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HO-US\Personal\HU\Thesis\"/>
    </mc:Choice>
  </mc:AlternateContent>
  <xr:revisionPtr revIDLastSave="0" documentId="13_ncr:1_{D165D56C-B104-42FF-B6C2-AD5A64A50870}" xr6:coauthVersionLast="47" xr6:coauthVersionMax="47" xr10:uidLastSave="{00000000-0000-0000-0000-000000000000}"/>
  <bookViews>
    <workbookView xWindow="-120" yWindow="-120" windowWidth="29040" windowHeight="15720" tabRatio="893" firstSheet="22" activeTab="23" xr2:uid="{A182F483-9B88-41EE-B17B-437784099AB4}"/>
  </bookViews>
  <sheets>
    <sheet name="SO-V" sheetId="24" r:id="rId1"/>
    <sheet name="SO-M" sheetId="33" r:id="rId2"/>
    <sheet name="ED-V" sheetId="19" r:id="rId3"/>
    <sheet name="ED-M" sheetId="44" r:id="rId4"/>
    <sheet name="DUK-V" sheetId="18" r:id="rId5"/>
    <sheet name="DUK-M" sheetId="43" r:id="rId6"/>
    <sheet name="GIS-V" sheetId="20" r:id="rId7"/>
    <sheet name="GIS-M" sheetId="42" r:id="rId8"/>
    <sheet name="CL-V" sheetId="17" r:id="rId9"/>
    <sheet name="CL-M" sheetId="41" r:id="rId10"/>
    <sheet name="JNJ-V" sheetId="7" r:id="rId11"/>
    <sheet name="JNJ-M" sheetId="40" r:id="rId12"/>
    <sheet name="PG-V" sheetId="12" r:id="rId13"/>
    <sheet name="PG-M" sheetId="39" r:id="rId14"/>
    <sheet name="PEP-V" sheetId="11" r:id="rId15"/>
    <sheet name="PEP-M" sheetId="38" r:id="rId16"/>
    <sheet name="KO-V" sheetId="8" r:id="rId17"/>
    <sheet name="KO-M" sheetId="45" r:id="rId18"/>
    <sheet name="BIIB-V" sheetId="6" r:id="rId19"/>
    <sheet name="BIIB-M" sheetId="36" r:id="rId20"/>
    <sheet name="AEP-V" sheetId="14" r:id="rId21"/>
    <sheet name="AEP-M" sheetId="35" r:id="rId22"/>
    <sheet name="BIDU-V" sheetId="16" r:id="rId23"/>
    <sheet name="BIDU-M" sheetId="34" r:id="rId24"/>
    <sheet name="MSFT-V" sheetId="3" r:id="rId25"/>
    <sheet name="MSFT-M" sheetId="25" r:id="rId26"/>
    <sheet name="GOOGL-V" sheetId="21" r:id="rId27"/>
    <sheet name="GOOGL-M" sheetId="26" r:id="rId28"/>
    <sheet name="AAPL-V" sheetId="13" r:id="rId29"/>
    <sheet name="AAPL-M" sheetId="27" r:id="rId30"/>
    <sheet name="AMD-V" sheetId="15" r:id="rId31"/>
    <sheet name="AMD-M" sheetId="28" r:id="rId32"/>
    <sheet name="META-V" sheetId="22" r:id="rId33"/>
    <sheet name="META-M" sheetId="29" r:id="rId34"/>
    <sheet name="AMZN-V" sheetId="5" r:id="rId35"/>
    <sheet name="AMZN-M" sheetId="30" r:id="rId36"/>
    <sheet name="NFLX-V" sheetId="9" r:id="rId37"/>
    <sheet name="NFLX-M" sheetId="31" r:id="rId38"/>
    <sheet name="NVDA-V" sheetId="10" r:id="rId39"/>
    <sheet name="NVDA-M" sheetId="32" r:id="rId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45" l="1" a="1"/>
  <c r="H1" i="45" s="1"/>
  <c r="H1" i="36" a="1"/>
  <c r="H1" i="36" s="1"/>
  <c r="B12" i="6" s="1"/>
  <c r="H1" i="38" a="1"/>
  <c r="H1" i="38" s="1"/>
  <c r="B12" i="11" s="1"/>
  <c r="H1" i="39" a="1"/>
  <c r="H1" i="39" s="1"/>
  <c r="B12" i="12" s="1"/>
  <c r="H1" i="40" a="1"/>
  <c r="H1" i="40" s="1"/>
  <c r="B12" i="7" s="1"/>
  <c r="H1" i="41" a="1"/>
  <c r="H1" i="41" s="1"/>
  <c r="B12" i="17" s="1"/>
  <c r="H1" i="42" a="1"/>
  <c r="H1" i="42" s="1"/>
  <c r="B12" i="20" s="1"/>
  <c r="H1" i="43" a="1"/>
  <c r="H1" i="43" s="1"/>
  <c r="B12" i="18" s="1"/>
  <c r="H1" i="44" a="1"/>
  <c r="H1" i="44" s="1"/>
  <c r="B12" i="19" s="1"/>
  <c r="H1" i="33" a="1"/>
  <c r="H1" i="33" s="1"/>
  <c r="B12" i="24" s="1"/>
  <c r="H1" i="35" a="1"/>
  <c r="H1" i="35" s="1"/>
  <c r="B12" i="14" s="1"/>
  <c r="H1" i="34" a="1"/>
  <c r="H1" i="34" s="1"/>
  <c r="B12" i="16" s="1"/>
  <c r="H1" i="32" a="1"/>
  <c r="H1" i="32" s="1"/>
  <c r="B12" i="10" s="1"/>
  <c r="H1" i="31" a="1"/>
  <c r="H1" i="31" s="1"/>
  <c r="B12" i="9" s="1"/>
  <c r="H1" i="30" a="1"/>
  <c r="H1" i="30" s="1"/>
  <c r="H1" i="29" a="1"/>
  <c r="H1" i="29" s="1"/>
  <c r="B12" i="22" s="1"/>
  <c r="H1" i="28" a="1"/>
  <c r="H1" i="28" s="1"/>
  <c r="H1" i="27" a="1"/>
  <c r="H1" i="27" s="1"/>
  <c r="H1" i="25" a="1"/>
  <c r="H1" i="25" s="1"/>
  <c r="B12" i="3" s="1"/>
  <c r="W11" i="7"/>
  <c r="D11" i="3"/>
  <c r="N11" i="17"/>
  <c r="B12" i="13" l="1"/>
  <c r="W11" i="18"/>
  <c r="AI11" i="18"/>
  <c r="R11" i="7"/>
  <c r="Q11" i="10"/>
  <c r="AD11" i="14"/>
  <c r="AN11" i="7"/>
  <c r="AP11" i="13"/>
  <c r="E11" i="20"/>
  <c r="AJ11" i="7"/>
  <c r="V11" i="14"/>
  <c r="F11" i="7"/>
  <c r="AP11" i="24"/>
  <c r="Z11" i="24"/>
  <c r="C11" i="9"/>
  <c r="AD11" i="13"/>
  <c r="M11" i="22"/>
  <c r="T11" i="10"/>
  <c r="U11" i="20"/>
  <c r="U11" i="10"/>
  <c r="Y11" i="10"/>
  <c r="D11" i="17"/>
  <c r="AE11" i="13"/>
  <c r="R11" i="10"/>
  <c r="G11" i="7"/>
  <c r="L11" i="24"/>
  <c r="AN11" i="9"/>
  <c r="E11" i="16"/>
  <c r="O11" i="19"/>
  <c r="W11" i="17"/>
  <c r="AF11" i="7"/>
  <c r="Y11" i="6"/>
  <c r="Y11" i="3"/>
  <c r="AC11" i="10"/>
  <c r="F11" i="13"/>
  <c r="Z11" i="11"/>
  <c r="C11" i="14"/>
  <c r="AS11" i="20"/>
  <c r="AK11" i="17"/>
  <c r="AS11" i="17"/>
  <c r="W11" i="3"/>
  <c r="AA11" i="7"/>
  <c r="S11" i="18"/>
  <c r="AG11" i="22"/>
  <c r="F11" i="22"/>
  <c r="X11" i="7"/>
  <c r="P11" i="3"/>
  <c r="AS11" i="13"/>
  <c r="T11" i="3"/>
  <c r="L11" i="7"/>
  <c r="N11" i="20"/>
  <c r="AG11" i="3"/>
  <c r="H11" i="12"/>
  <c r="AE11" i="10"/>
  <c r="AR11" i="19"/>
  <c r="V11" i="20"/>
  <c r="AC11" i="11"/>
  <c r="T11" i="13"/>
  <c r="W11" i="9"/>
  <c r="AR11" i="10"/>
  <c r="S11" i="14"/>
  <c r="O11" i="10"/>
  <c r="I11" i="17"/>
  <c r="G11" i="20"/>
  <c r="U11" i="9"/>
  <c r="AJ11" i="17"/>
  <c r="S11" i="24"/>
  <c r="AK11" i="9"/>
  <c r="U11" i="16"/>
  <c r="W11" i="22"/>
  <c r="K11" i="14"/>
  <c r="N11" i="10"/>
  <c r="P11" i="16"/>
  <c r="K11" i="19"/>
  <c r="AF11" i="16"/>
  <c r="M11" i="17"/>
  <c r="AM11" i="22"/>
  <c r="AS11" i="11"/>
  <c r="Y11" i="12"/>
  <c r="AR11" i="6"/>
  <c r="H11" i="6"/>
  <c r="AG11" i="9"/>
  <c r="M11" i="7"/>
  <c r="AO11" i="9"/>
  <c r="L11" i="19"/>
  <c r="AR11" i="18"/>
  <c r="AN11" i="19"/>
  <c r="K11" i="6"/>
  <c r="AG11" i="12"/>
  <c r="X11" i="14"/>
  <c r="AN11" i="22"/>
  <c r="AE11" i="7"/>
  <c r="AI11" i="10"/>
  <c r="Y11" i="20"/>
  <c r="M11" i="14"/>
  <c r="AP11" i="19"/>
  <c r="Z11" i="16"/>
  <c r="V11" i="22"/>
  <c r="U11" i="17"/>
  <c r="E11" i="12"/>
  <c r="AC11" i="6"/>
  <c r="G11" i="16"/>
  <c r="R11" i="3"/>
  <c r="Z11" i="13"/>
  <c r="AG11" i="18"/>
  <c r="T11" i="18"/>
  <c r="S11" i="17"/>
  <c r="N11" i="3"/>
  <c r="J11" i="22"/>
  <c r="P11" i="19"/>
  <c r="AQ11" i="6"/>
  <c r="AH11" i="19"/>
  <c r="W11" i="12"/>
  <c r="AO11" i="24"/>
  <c r="T11" i="20"/>
  <c r="T11" i="6"/>
  <c r="AQ11" i="22"/>
  <c r="Z11" i="7"/>
  <c r="S11" i="9"/>
  <c r="AD11" i="24"/>
  <c r="AH11" i="18"/>
  <c r="V11" i="6"/>
  <c r="AS11" i="6"/>
  <c r="F11" i="3"/>
  <c r="J11" i="16"/>
  <c r="L11" i="11"/>
  <c r="AG11" i="20"/>
  <c r="F11" i="9"/>
  <c r="J11" i="24"/>
  <c r="AK11" i="10"/>
  <c r="S11" i="11"/>
  <c r="AI11" i="3"/>
  <c r="AF11" i="9"/>
  <c r="AM11" i="7"/>
  <c r="AL11" i="9"/>
  <c r="H11" i="19"/>
  <c r="AL11" i="12"/>
  <c r="AG11" i="6"/>
  <c r="AR11" i="7"/>
  <c r="AI11" i="13"/>
  <c r="D11" i="10"/>
  <c r="T11" i="7"/>
  <c r="C11" i="20"/>
  <c r="AA11" i="10"/>
  <c r="Q11" i="24"/>
  <c r="J11" i="14"/>
  <c r="AJ11" i="14"/>
  <c r="Y11" i="9"/>
  <c r="AR11" i="22"/>
  <c r="AC11" i="3"/>
  <c r="I11" i="20"/>
  <c r="G11" i="17"/>
  <c r="AC11" i="7"/>
  <c r="O11" i="24"/>
  <c r="U11" i="3"/>
  <c r="V11" i="9"/>
  <c r="AP11" i="6"/>
  <c r="E11" i="7"/>
  <c r="AO11" i="13"/>
  <c r="AE11" i="12"/>
  <c r="P11" i="7"/>
  <c r="AE11" i="6"/>
  <c r="I11" i="11"/>
  <c r="AL11" i="22"/>
  <c r="C11" i="22"/>
  <c r="P11" i="17"/>
  <c r="O11" i="7"/>
  <c r="Y11" i="13"/>
  <c r="S11" i="10"/>
  <c r="AL11" i="7"/>
  <c r="K11" i="18"/>
  <c r="C11" i="7"/>
  <c r="J11" i="3"/>
  <c r="AJ11" i="6"/>
  <c r="M11" i="3"/>
  <c r="N11" i="13"/>
  <c r="AM11" i="12"/>
  <c r="AO11" i="18"/>
  <c r="AP11" i="10"/>
  <c r="G11" i="22"/>
  <c r="D11" i="18"/>
  <c r="AO11" i="3"/>
  <c r="AE11" i="3"/>
  <c r="D11" i="9"/>
  <c r="Z11" i="12"/>
  <c r="N11" i="9"/>
  <c r="V11" i="3"/>
  <c r="AD11" i="11"/>
  <c r="AH11" i="17"/>
  <c r="AF11" i="10"/>
  <c r="L11" i="20"/>
  <c r="Q11" i="3"/>
  <c r="AP11" i="7"/>
  <c r="C11" i="12"/>
  <c r="D11" i="14"/>
  <c r="AO11" i="22"/>
  <c r="AK11" i="12"/>
  <c r="AL11" i="14"/>
  <c r="AF11" i="24"/>
  <c r="AN11" i="13"/>
  <c r="AD11" i="20"/>
  <c r="S11" i="20"/>
  <c r="F11" i="12"/>
  <c r="C11" i="6"/>
  <c r="I11" i="3"/>
  <c r="AF11" i="19"/>
  <c r="AF11" i="11"/>
  <c r="AA11" i="11"/>
  <c r="AL11" i="13"/>
  <c r="U11" i="11"/>
  <c r="E11" i="3"/>
  <c r="Z11" i="3"/>
  <c r="U11" i="6"/>
  <c r="AB11" i="19"/>
  <c r="AQ11" i="10"/>
  <c r="J11" i="7"/>
  <c r="AQ11" i="9"/>
  <c r="AB11" i="18"/>
  <c r="U11" i="22"/>
  <c r="O11" i="11"/>
  <c r="AC11" i="22"/>
  <c r="F11" i="16"/>
  <c r="X11" i="6"/>
  <c r="AI11" i="16"/>
  <c r="AJ11" i="18"/>
  <c r="V11" i="7"/>
  <c r="AA11" i="13"/>
  <c r="AF11" i="22"/>
  <c r="AM11" i="24"/>
  <c r="AB11" i="24"/>
  <c r="M11" i="12"/>
  <c r="AG11" i="11"/>
  <c r="Z11" i="22"/>
  <c r="F11" i="18"/>
  <c r="AR11" i="24"/>
  <c r="N11" i="16"/>
  <c r="AA11" i="14"/>
  <c r="AO11" i="14"/>
  <c r="P11" i="18"/>
  <c r="K11" i="22"/>
  <c r="Y11" i="24"/>
  <c r="J11" i="17"/>
  <c r="AP11" i="22"/>
  <c r="AB11" i="16"/>
  <c r="H11" i="9"/>
  <c r="S11" i="7"/>
  <c r="AH11" i="12"/>
  <c r="E11" i="10"/>
  <c r="AH11" i="11"/>
  <c r="N11" i="14"/>
  <c r="AQ11" i="11"/>
  <c r="P11" i="13"/>
  <c r="R11" i="9"/>
  <c r="Y11" i="11"/>
  <c r="X11" i="12"/>
  <c r="AN11" i="14"/>
  <c r="T11" i="17"/>
  <c r="Z11" i="18"/>
  <c r="AE11" i="22"/>
  <c r="AH11" i="9"/>
  <c r="AL11" i="3"/>
  <c r="AS11" i="14"/>
  <c r="P11" i="24"/>
  <c r="H11" i="16"/>
  <c r="AG11" i="19"/>
  <c r="S11" i="12"/>
  <c r="D11" i="20"/>
  <c r="AR11" i="11"/>
  <c r="T11" i="14"/>
  <c r="AI11" i="20"/>
  <c r="AC11" i="24"/>
  <c r="V11" i="19"/>
  <c r="V11" i="12"/>
  <c r="Y11" i="16"/>
  <c r="Y11" i="22"/>
  <c r="C11" i="10"/>
  <c r="J11" i="6"/>
  <c r="M11" i="18"/>
  <c r="AM11" i="13"/>
  <c r="AB11" i="14"/>
  <c r="AL11" i="19"/>
  <c r="AA11" i="16"/>
  <c r="T11" i="9"/>
  <c r="N11" i="18"/>
  <c r="AI11" i="9"/>
  <c r="F11" i="11"/>
  <c r="AO11" i="16"/>
  <c r="AJ11" i="3"/>
  <c r="F11" i="10"/>
  <c r="Q11" i="11"/>
  <c r="AK11" i="3"/>
  <c r="AB11" i="3"/>
  <c r="R11" i="18"/>
  <c r="AI11" i="7"/>
  <c r="R11" i="16"/>
  <c r="AM11" i="3"/>
  <c r="C11" i="24"/>
  <c r="AE11" i="14"/>
  <c r="N11" i="12"/>
  <c r="H11" i="17"/>
  <c r="AI11" i="12"/>
  <c r="AH11" i="16"/>
  <c r="V11" i="16"/>
  <c r="AM11" i="17"/>
  <c r="W11" i="19"/>
  <c r="AN11" i="16"/>
  <c r="AA11" i="24"/>
  <c r="AB11" i="22"/>
  <c r="G11" i="10"/>
  <c r="AN11" i="11"/>
  <c r="AJ11" i="11"/>
  <c r="K11" i="3"/>
  <c r="AO11" i="20"/>
  <c r="W11" i="6"/>
  <c r="Q11" i="19"/>
  <c r="X11" i="17"/>
  <c r="AB11" i="13"/>
  <c r="Z11" i="14"/>
  <c r="I11" i="19"/>
  <c r="I11" i="14"/>
  <c r="Q11" i="16"/>
  <c r="AI11" i="24"/>
  <c r="AA11" i="6"/>
  <c r="AK11" i="6"/>
  <c r="Y11" i="17"/>
  <c r="AK11" i="14"/>
  <c r="K11" i="10"/>
  <c r="G11" i="11"/>
  <c r="K11" i="20"/>
  <c r="U11" i="14"/>
  <c r="X11" i="18"/>
  <c r="AL11" i="6"/>
  <c r="N11" i="11"/>
  <c r="AQ11" i="3"/>
  <c r="AH11" i="13"/>
  <c r="D11" i="22"/>
  <c r="D11" i="7"/>
  <c r="R11" i="17"/>
  <c r="AF11" i="6"/>
  <c r="AO11" i="17"/>
  <c r="P11" i="14"/>
  <c r="AN11" i="20"/>
  <c r="W11" i="11"/>
  <c r="I11" i="22"/>
  <c r="AS11" i="12"/>
  <c r="AS11" i="10"/>
  <c r="AB11" i="10"/>
  <c r="D11" i="6"/>
  <c r="T11" i="16"/>
  <c r="T11" i="19"/>
  <c r="AA11" i="22"/>
  <c r="M11" i="19"/>
  <c r="N11" i="19"/>
  <c r="Y11" i="14"/>
  <c r="AJ11" i="22"/>
  <c r="AS11" i="22"/>
  <c r="AM11" i="14"/>
  <c r="AE11" i="20"/>
  <c r="Z11" i="19"/>
  <c r="K11" i="12"/>
  <c r="AN11" i="17"/>
  <c r="AC11" i="19"/>
  <c r="O11" i="6"/>
  <c r="AN11" i="18"/>
  <c r="AA11" i="17"/>
  <c r="AM11" i="20"/>
  <c r="D11" i="19"/>
  <c r="G11" i="19"/>
  <c r="R11" i="13"/>
  <c r="AQ11" i="7"/>
  <c r="AP11" i="9"/>
  <c r="R11" i="19"/>
  <c r="W11" i="13"/>
  <c r="AD11" i="16"/>
  <c r="AE11" i="24"/>
  <c r="AH11" i="24"/>
  <c r="AD11" i="7"/>
  <c r="M11" i="13"/>
  <c r="S11" i="13"/>
  <c r="R11" i="20"/>
  <c r="U11" i="13"/>
  <c r="AH11" i="20"/>
  <c r="H11" i="11"/>
  <c r="F11" i="6"/>
  <c r="C11" i="13"/>
  <c r="M11" i="11"/>
  <c r="AG11" i="7"/>
  <c r="O11" i="17"/>
  <c r="Q11" i="12"/>
  <c r="F11" i="19"/>
  <c r="J11" i="9"/>
  <c r="AD11" i="12"/>
  <c r="AA11" i="9"/>
  <c r="AI11" i="11"/>
  <c r="AN11" i="12"/>
  <c r="X11" i="9"/>
  <c r="AK11" i="20"/>
  <c r="AC11" i="9"/>
  <c r="AP11" i="3"/>
  <c r="AN11" i="3"/>
  <c r="AB11" i="6"/>
  <c r="L11" i="9"/>
  <c r="L11" i="16"/>
  <c r="AN11" i="24"/>
  <c r="AK11" i="11"/>
  <c r="AP11" i="12"/>
  <c r="S11" i="6"/>
  <c r="J11" i="18"/>
  <c r="AF11" i="3"/>
  <c r="L11" i="17"/>
  <c r="W11" i="14"/>
  <c r="AR11" i="16"/>
  <c r="L11" i="22"/>
  <c r="F11" i="14"/>
  <c r="Q11" i="17"/>
  <c r="C11" i="11"/>
  <c r="K11" i="11"/>
  <c r="AJ11" i="24"/>
  <c r="O11" i="9"/>
  <c r="AR11" i="20"/>
  <c r="Y11" i="18"/>
  <c r="AQ11" i="14"/>
  <c r="AM11" i="18"/>
  <c r="AQ11" i="16"/>
  <c r="AD11" i="9"/>
  <c r="G11" i="18"/>
  <c r="I11" i="24"/>
  <c r="AD11" i="17"/>
  <c r="H11" i="7"/>
  <c r="AB11" i="17"/>
  <c r="Z11" i="9"/>
  <c r="M11" i="6"/>
  <c r="AJ11" i="10"/>
  <c r="Q11" i="9"/>
  <c r="AQ11" i="18"/>
  <c r="AD11" i="19"/>
  <c r="AO11" i="11"/>
  <c r="AA11" i="12"/>
  <c r="X11" i="3"/>
  <c r="AO11" i="12"/>
  <c r="T11" i="11"/>
  <c r="P11" i="12"/>
  <c r="P11" i="22"/>
  <c r="G11" i="6"/>
  <c r="H11" i="24"/>
  <c r="K11" i="9"/>
  <c r="AE11" i="11"/>
  <c r="AL11" i="16"/>
  <c r="Q11" i="7"/>
  <c r="O11" i="12"/>
  <c r="M11" i="20"/>
  <c r="AG11" i="24"/>
  <c r="AS11" i="7"/>
  <c r="E11" i="6"/>
  <c r="U11" i="18"/>
  <c r="Q11" i="18"/>
  <c r="AH11" i="7"/>
  <c r="C11" i="16"/>
  <c r="AC11" i="14"/>
  <c r="X11" i="24"/>
  <c r="AD11" i="10"/>
  <c r="AQ11" i="20"/>
  <c r="L11" i="12"/>
  <c r="E11" i="22"/>
  <c r="AD11" i="22"/>
  <c r="Z11" i="17"/>
  <c r="G11" i="12"/>
  <c r="Q11" i="13"/>
  <c r="D11" i="24"/>
  <c r="W11" i="10"/>
  <c r="AQ11" i="12"/>
  <c r="AG11" i="10"/>
  <c r="I11" i="13"/>
  <c r="AK11" i="22"/>
  <c r="AR11" i="17"/>
  <c r="O11" i="16"/>
  <c r="G11" i="14"/>
  <c r="AL11" i="10"/>
  <c r="X11" i="22"/>
  <c r="R11" i="22"/>
  <c r="AI11" i="14"/>
  <c r="AH11" i="3"/>
  <c r="AD11" i="6"/>
  <c r="L11" i="3"/>
  <c r="C11" i="17"/>
  <c r="K11" i="24"/>
  <c r="AJ11" i="19"/>
  <c r="AL11" i="24"/>
  <c r="AN11" i="10"/>
  <c r="J11" i="19"/>
  <c r="D11" i="12"/>
  <c r="H11" i="22"/>
  <c r="AH11" i="10"/>
  <c r="P11" i="6"/>
  <c r="AE11" i="16"/>
  <c r="AB11" i="7"/>
  <c r="AB11" i="12"/>
  <c r="E11" i="17"/>
  <c r="AE11" i="9"/>
  <c r="AG11" i="13"/>
  <c r="C11" i="18"/>
  <c r="AM11" i="9"/>
  <c r="AQ11" i="19"/>
  <c r="K11" i="13"/>
  <c r="I11" i="9"/>
  <c r="N11" i="24"/>
  <c r="N11" i="22"/>
  <c r="AK11" i="13"/>
  <c r="AO11" i="7"/>
  <c r="V11" i="24"/>
  <c r="AI11" i="6"/>
  <c r="AI11" i="19"/>
  <c r="I11" i="16"/>
  <c r="AN11" i="6"/>
  <c r="AS11" i="19"/>
  <c r="X11" i="19"/>
  <c r="X11" i="16"/>
  <c r="J11" i="20"/>
  <c r="H11" i="13"/>
  <c r="X11" i="20"/>
  <c r="AS11" i="3"/>
  <c r="AR11" i="3"/>
  <c r="AA11" i="3"/>
  <c r="E11" i="18"/>
  <c r="AP11" i="20"/>
  <c r="AC11" i="17"/>
  <c r="AI11" i="22"/>
  <c r="AA11" i="18"/>
  <c r="T11" i="22"/>
  <c r="R11" i="11"/>
  <c r="AR11" i="9"/>
  <c r="J11" i="13"/>
  <c r="P11" i="10"/>
  <c r="Q11" i="6"/>
  <c r="AD11" i="18"/>
  <c r="G11" i="9"/>
  <c r="N11" i="6"/>
  <c r="Q11" i="14"/>
  <c r="AF11" i="13"/>
  <c r="W11" i="24"/>
  <c r="AB11" i="11"/>
  <c r="AB11" i="9"/>
  <c r="AQ11" i="24"/>
  <c r="V11" i="10"/>
  <c r="AP11" i="17"/>
  <c r="H11" i="20"/>
  <c r="AO11" i="10"/>
  <c r="AR11" i="14"/>
  <c r="AC11" i="18"/>
  <c r="AF11" i="12"/>
  <c r="AS11" i="16"/>
  <c r="S11" i="3"/>
  <c r="F11" i="24"/>
  <c r="W11" i="20"/>
  <c r="O11" i="13"/>
  <c r="J11" i="11"/>
  <c r="Y11" i="19"/>
  <c r="AF11" i="20"/>
  <c r="K11" i="17"/>
  <c r="G11" i="24"/>
  <c r="AP11" i="11"/>
  <c r="R11" i="24"/>
  <c r="I11" i="12"/>
  <c r="AG11" i="17"/>
  <c r="O11" i="3"/>
  <c r="AA11" i="19"/>
  <c r="AP11" i="14"/>
  <c r="AQ11" i="13"/>
  <c r="H11" i="18"/>
  <c r="AK11" i="24"/>
  <c r="U11" i="12"/>
  <c r="F11" i="17"/>
  <c r="V11" i="18"/>
  <c r="Q11" i="20"/>
  <c r="AE11" i="17"/>
  <c r="P11" i="9"/>
  <c r="E11" i="19"/>
  <c r="F11" i="20"/>
  <c r="AL11" i="17"/>
  <c r="M11" i="10"/>
  <c r="AJ11" i="12"/>
  <c r="AR11" i="12"/>
  <c r="AH11" i="6"/>
  <c r="E11" i="13"/>
  <c r="AS11" i="18"/>
  <c r="AM11" i="16"/>
  <c r="J11" i="12"/>
  <c r="U11" i="19"/>
  <c r="W11" i="16"/>
  <c r="Z11" i="10"/>
  <c r="D11" i="11"/>
  <c r="AL11" i="11"/>
  <c r="AF11" i="14"/>
  <c r="AG11" i="14"/>
  <c r="O11" i="22"/>
  <c r="T11" i="24"/>
  <c r="AO11" i="19"/>
  <c r="M11" i="9"/>
  <c r="S11" i="16"/>
  <c r="AR11" i="13"/>
  <c r="X11" i="10"/>
  <c r="L11" i="6"/>
  <c r="D11" i="16"/>
  <c r="R11" i="14"/>
  <c r="H11" i="3"/>
  <c r="N11" i="7"/>
  <c r="X11" i="13"/>
  <c r="AM11" i="6"/>
  <c r="AJ11" i="16"/>
  <c r="AQ11" i="17"/>
  <c r="AS11" i="9"/>
  <c r="M11" i="24"/>
  <c r="AI11" i="17"/>
  <c r="V11" i="11"/>
  <c r="R11" i="12"/>
  <c r="E11" i="11"/>
  <c r="E11" i="9"/>
  <c r="J11" i="10"/>
  <c r="AM11" i="19"/>
  <c r="I11" i="10"/>
  <c r="AS11" i="24"/>
  <c r="I11" i="6"/>
  <c r="G11" i="13"/>
  <c r="AK11" i="7"/>
  <c r="K11" i="7"/>
  <c r="P11" i="20"/>
  <c r="C11" i="19"/>
  <c r="AG11" i="16"/>
  <c r="H11" i="10"/>
  <c r="AJ11" i="9"/>
  <c r="AM11" i="10"/>
  <c r="AH11" i="14"/>
  <c r="U11" i="24"/>
  <c r="V11" i="17"/>
  <c r="AJ11" i="20"/>
  <c r="K11" i="16"/>
  <c r="AK11" i="16"/>
  <c r="X11" i="11"/>
  <c r="AL11" i="18"/>
  <c r="E11" i="24"/>
  <c r="AC11" i="20"/>
  <c r="AJ11" i="13"/>
  <c r="L11" i="14"/>
  <c r="O11" i="20"/>
  <c r="AF11" i="17"/>
  <c r="AA11" i="20"/>
  <c r="E11" i="14"/>
  <c r="L11" i="10"/>
  <c r="O11" i="18"/>
  <c r="I11" i="18"/>
  <c r="AE11" i="19"/>
  <c r="V11" i="13"/>
  <c r="Z11" i="20"/>
  <c r="Y11" i="7"/>
  <c r="AC11" i="12"/>
  <c r="AH11" i="22"/>
  <c r="AB11" i="20"/>
  <c r="AL11" i="20"/>
  <c r="S11" i="19"/>
  <c r="Q11" i="22"/>
  <c r="AP11" i="16"/>
  <c r="AC11" i="13"/>
  <c r="U11" i="7"/>
  <c r="AE11" i="18"/>
  <c r="R11" i="6"/>
  <c r="S11" i="22"/>
  <c r="AM11" i="11"/>
  <c r="AD11" i="3"/>
  <c r="I11" i="7"/>
  <c r="T11" i="12"/>
  <c r="AK11" i="18"/>
  <c r="O11" i="14"/>
  <c r="AP11" i="18"/>
  <c r="M11" i="16"/>
  <c r="AF11" i="18"/>
  <c r="AC11" i="16"/>
  <c r="C11" i="3"/>
  <c r="P11" i="11"/>
  <c r="L11" i="18"/>
  <c r="AO11" i="6"/>
  <c r="G11" i="3"/>
  <c r="AK11" i="19"/>
  <c r="Z11" i="6"/>
  <c r="H11" i="14"/>
  <c r="L11" i="13"/>
  <c r="D11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<sst xmlns="http://schemas.openxmlformats.org/spreadsheetml/2006/main" count="376" uniqueCount="19">
  <si>
    <t>name</t>
  </si>
  <si>
    <t>ttm</t>
  </si>
  <si>
    <t>MarketCap</t>
  </si>
  <si>
    <t>EnterpriseValue</t>
  </si>
  <si>
    <t>PeRatio</t>
  </si>
  <si>
    <t>ForwardPeRatio</t>
  </si>
  <si>
    <t>PegRatio</t>
  </si>
  <si>
    <t>PsRatio</t>
  </si>
  <si>
    <t>PbRatio</t>
  </si>
  <si>
    <t>EnterprisesValueRevenueRatio</t>
  </si>
  <si>
    <t>EnterprisesValueEBITDARatio</t>
  </si>
  <si>
    <t>Volume</t>
  </si>
  <si>
    <t>Adj Close</t>
  </si>
  <si>
    <t>Close</t>
  </si>
  <si>
    <t>Low</t>
  </si>
  <si>
    <t>High</t>
  </si>
  <si>
    <t>Open</t>
  </si>
  <si>
    <t>Date</t>
  </si>
  <si>
    <t>Qtr Stock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</si>
</sst>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'GOOGL-V'!$K$1</c:f>
              <c:strCache>
                <c:ptCount val="1"/>
                <c:pt idx="0">
                  <c:v>Qtr Stock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'GOOGL-V'!$A$2:$A$44</c:f>
              <c:numCache>
                <c:formatCode>m/d/yyyy</c:formatCode>
                <c:ptCount val="43"/>
                <c:pt idx="0">
                  <c:v>41639</c:v>
                </c:pt>
                <c:pt idx="1">
                  <c:v>41729</c:v>
                </c:pt>
                <c:pt idx="2">
                  <c:v>41820</c:v>
                </c:pt>
                <c:pt idx="3">
                  <c:v>41912</c:v>
                </c:pt>
                <c:pt idx="4">
                  <c:v>42004</c:v>
                </c:pt>
                <c:pt idx="5">
                  <c:v>42094</c:v>
                </c:pt>
                <c:pt idx="6">
                  <c:v>42185</c:v>
                </c:pt>
                <c:pt idx="7">
                  <c:v>42277</c:v>
                </c:pt>
                <c:pt idx="8">
                  <c:v>42369</c:v>
                </c:pt>
                <c:pt idx="9">
                  <c:v>42460</c:v>
                </c:pt>
                <c:pt idx="10">
                  <c:v>42551</c:v>
                </c:pt>
                <c:pt idx="11">
                  <c:v>42643</c:v>
                </c:pt>
                <c:pt idx="12">
                  <c:v>42735</c:v>
                </c:pt>
                <c:pt idx="13">
                  <c:v>42825</c:v>
                </c:pt>
                <c:pt idx="14">
                  <c:v>42916</c:v>
                </c:pt>
                <c:pt idx="15">
                  <c:v>43008</c:v>
                </c:pt>
                <c:pt idx="16">
                  <c:v>43100</c:v>
                </c:pt>
                <c:pt idx="17">
                  <c:v>43190</c:v>
                </c:pt>
                <c:pt idx="18">
                  <c:v>43281</c:v>
                </c:pt>
                <c:pt idx="19">
                  <c:v>43373</c:v>
                </c:pt>
                <c:pt idx="20">
                  <c:v>43465</c:v>
                </c:pt>
                <c:pt idx="21">
                  <c:v>43555</c:v>
                </c:pt>
                <c:pt idx="22">
                  <c:v>43646</c:v>
                </c:pt>
                <c:pt idx="23">
                  <c:v>43738</c:v>
                </c:pt>
                <c:pt idx="24">
                  <c:v>43830</c:v>
                </c:pt>
                <c:pt idx="25">
                  <c:v>43921</c:v>
                </c:pt>
                <c:pt idx="26">
                  <c:v>44012</c:v>
                </c:pt>
                <c:pt idx="27">
                  <c:v>44104</c:v>
                </c:pt>
                <c:pt idx="28">
                  <c:v>44196</c:v>
                </c:pt>
                <c:pt idx="29">
                  <c:v>44286</c:v>
                </c:pt>
                <c:pt idx="30">
                  <c:v>44377</c:v>
                </c:pt>
                <c:pt idx="31">
                  <c:v>44469</c:v>
                </c:pt>
                <c:pt idx="32">
                  <c:v>44561</c:v>
                </c:pt>
                <c:pt idx="33">
                  <c:v>44651</c:v>
                </c:pt>
                <c:pt idx="34">
                  <c:v>44742</c:v>
                </c:pt>
                <c:pt idx="35">
                  <c:v>44834</c:v>
                </c:pt>
                <c:pt idx="36">
                  <c:v>44926</c:v>
                </c:pt>
                <c:pt idx="37">
                  <c:v>45016</c:v>
                </c:pt>
                <c:pt idx="38">
                  <c:v>45107</c:v>
                </c:pt>
                <c:pt idx="39">
                  <c:v>45199</c:v>
                </c:pt>
                <c:pt idx="40">
                  <c:v>45291</c:v>
                </c:pt>
                <c:pt idx="41">
                  <c:v>45382</c:v>
                </c:pt>
                <c:pt idx="42">
                  <c:v>45473</c:v>
                </c:pt>
              </c:numCache>
            </c:numRef>
          </c:cat>
          <c:val>
            <c:numRef>
              <c:f>'GOOGL-V'!$K$2:$K$44</c:f>
              <c:numCache>
                <c:formatCode>General</c:formatCode>
                <c:ptCount val="43"/>
                <c:pt idx="0">
                  <c:v>25.407610640625013</c:v>
                </c:pt>
                <c:pt idx="1">
                  <c:v>29.254077983606553</c:v>
                </c:pt>
                <c:pt idx="2">
                  <c:v>27.613715253968255</c:v>
                </c:pt>
                <c:pt idx="3">
                  <c:v>29.468351531250001</c:v>
                </c:pt>
                <c:pt idx="4">
                  <c:v>27.315695500000004</c:v>
                </c:pt>
                <c:pt idx="5">
                  <c:v>27.088828131147551</c:v>
                </c:pt>
                <c:pt idx="6">
                  <c:v>27.468404730158735</c:v>
                </c:pt>
                <c:pt idx="7">
                  <c:v>32.194211187500002</c:v>
                </c:pt>
                <c:pt idx="8">
                  <c:v>37.007718718749999</c:v>
                </c:pt>
                <c:pt idx="9">
                  <c:v>36.814426213114764</c:v>
                </c:pt>
                <c:pt idx="10">
                  <c:v>36.700601593750001</c:v>
                </c:pt>
                <c:pt idx="11">
                  <c:v>39.109648515625004</c:v>
                </c:pt>
                <c:pt idx="12">
                  <c:v>39.983341285714289</c:v>
                </c:pt>
                <c:pt idx="13">
                  <c:v>42.048790274193557</c:v>
                </c:pt>
                <c:pt idx="14">
                  <c:v>46.775151000000001</c:v>
                </c:pt>
                <c:pt idx="15">
                  <c:v>47.428301507936496</c:v>
                </c:pt>
                <c:pt idx="16">
                  <c:v>51.623960333333329</c:v>
                </c:pt>
                <c:pt idx="17">
                  <c:v>55.444385081967226</c:v>
                </c:pt>
                <c:pt idx="18">
                  <c:v>54.391773296875009</c:v>
                </c:pt>
                <c:pt idx="19">
                  <c:v>60.537452380952381</c:v>
                </c:pt>
                <c:pt idx="20">
                  <c:v>54.041372999999993</c:v>
                </c:pt>
                <c:pt idx="21">
                  <c:v>56.457836016393451</c:v>
                </c:pt>
                <c:pt idx="22">
                  <c:v>57.889460222222233</c:v>
                </c:pt>
                <c:pt idx="23">
                  <c:v>59.220984562499993</c:v>
                </c:pt>
                <c:pt idx="24">
                  <c:v>64.503538671875006</c:v>
                </c:pt>
                <c:pt idx="25">
                  <c:v>67.763484032258077</c:v>
                </c:pt>
                <c:pt idx="26">
                  <c:v>67.424515793650798</c:v>
                </c:pt>
                <c:pt idx="27">
                  <c:v>76.190585875000011</c:v>
                </c:pt>
                <c:pt idx="28">
                  <c:v>84.124765421874997</c:v>
                </c:pt>
                <c:pt idx="29">
                  <c:v>98.691737803278684</c:v>
                </c:pt>
                <c:pt idx="30">
                  <c:v>116.79708712698411</c:v>
                </c:pt>
                <c:pt idx="31">
                  <c:v>136.07302365625</c:v>
                </c:pt>
                <c:pt idx="32">
                  <c:v>144.02477357812506</c:v>
                </c:pt>
                <c:pt idx="33">
                  <c:v>135.82704859677418</c:v>
                </c:pt>
                <c:pt idx="34">
                  <c:v>117.73421785483872</c:v>
                </c:pt>
                <c:pt idx="35">
                  <c:v>110.88897620312503</c:v>
                </c:pt>
                <c:pt idx="36">
                  <c:v>95.034285825396793</c:v>
                </c:pt>
                <c:pt idx="37">
                  <c:v>95.937258096774158</c:v>
                </c:pt>
                <c:pt idx="38">
                  <c:v>115.10274190322578</c:v>
                </c:pt>
                <c:pt idx="39">
                  <c:v>129.36174633333334</c:v>
                </c:pt>
                <c:pt idx="40">
                  <c:v>134.35571474603174</c:v>
                </c:pt>
                <c:pt idx="41">
                  <c:v>143.05442655737701</c:v>
                </c:pt>
                <c:pt idx="42">
                  <c:v>168.56952344444446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E-4BF6-87F3-B44A9082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55408"/>
        <c:axId val="364555888"/>
      </c:lineChart>
      <c:dateAx>
        <c:axId val="364555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55888"/>
        <c:crosses val="autoZero"/>
        <c:auto val="1"/>
        <c:lblOffset val="100"/>
        <c:baseTimeUnit val="months"/>
      </c:dateAx>
      <c:valAx>
        <c:axId val="3645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5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533399</xdr:colOff>
      <xdr:row>4</xdr:row>
      <xdr:rowOff>166686</xdr:rowOff>
    </xdr:from>
    <xdr:to>
      <xdr:col>23</xdr:col>
      <xdr:colOff>409574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3AF6B-57AB-5EEC-D246-278B6D925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7BB8-9F61-4D54-9FF8-DDB97D24AE55}">
  <dimension ref="A1:FB12"/>
  <sheetViews>
    <sheetView workbookViewId="0">
      <selection activeCell="A12" sqref="A12"/>
    </sheetView>
  </sheetViews>
  <sheetFormatPr defaultRowHeight="15" x14ac:dyDescent="0.25"/>
  <cols>
    <col min="1" max="1" width="28.28515625" bestFit="1" customWidth="1"/>
    <col min="2" max="3" width="14.85546875" bestFit="1" customWidth="1"/>
  </cols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101499080792</v>
      </c>
      <c r="C2" s="2">
        <v>84817063430</v>
      </c>
      <c r="D2" s="2">
        <v>78529001479</v>
      </c>
      <c r="E2" s="2">
        <v>76474228751</v>
      </c>
      <c r="F2" s="2">
        <v>70580174592</v>
      </c>
      <c r="G2" s="2">
        <v>76610897174</v>
      </c>
      <c r="H2" s="2">
        <v>75870208733</v>
      </c>
      <c r="I2" s="2">
        <v>77742126647</v>
      </c>
      <c r="J2" s="2">
        <v>74029752304</v>
      </c>
      <c r="K2" s="2">
        <v>75802624129</v>
      </c>
      <c r="L2" s="2">
        <v>77043664184</v>
      </c>
      <c r="M2" s="2">
        <v>72694800000</v>
      </c>
      <c r="N2" s="2">
        <v>65676049604</v>
      </c>
      <c r="O2" s="2">
        <v>64069550005</v>
      </c>
      <c r="P2" s="2">
        <v>65804464731</v>
      </c>
      <c r="Q2" s="2">
        <v>64931510000</v>
      </c>
      <c r="R2" s="2">
        <v>57269440860</v>
      </c>
      <c r="S2" s="2">
        <v>54760379283</v>
      </c>
      <c r="T2" s="2">
        <v>57169442193</v>
      </c>
      <c r="U2" s="2">
        <v>67076100000</v>
      </c>
      <c r="V2" s="2">
        <v>64780298500</v>
      </c>
      <c r="W2" s="2">
        <v>57507548064</v>
      </c>
      <c r="X2" s="2">
        <v>53790253471</v>
      </c>
      <c r="Y2" s="2">
        <v>45403968960</v>
      </c>
      <c r="Z2" s="2">
        <v>44216333218</v>
      </c>
      <c r="AA2" s="2">
        <v>46848336152</v>
      </c>
      <c r="AB2" s="2">
        <v>45220388722</v>
      </c>
      <c r="AC2" s="2">
        <v>48264455660</v>
      </c>
      <c r="AD2" s="2">
        <v>49114153735</v>
      </c>
      <c r="AE2" s="2">
        <v>47854816460</v>
      </c>
      <c r="AF2" s="2">
        <v>49511127417</v>
      </c>
      <c r="AG2" s="2">
        <v>48206174421</v>
      </c>
      <c r="AH2" s="2">
        <v>50273973324</v>
      </c>
      <c r="AI2" s="2">
        <v>50497936832</v>
      </c>
      <c r="AJ2" s="2">
        <v>47501508325</v>
      </c>
      <c r="AK2" s="2">
        <v>42653764000</v>
      </c>
      <c r="AL2" s="2">
        <v>40629569679</v>
      </c>
      <c r="AM2" s="2">
        <v>38062999455</v>
      </c>
      <c r="AN2" s="2">
        <v>40217813507</v>
      </c>
      <c r="AO2" s="2">
        <v>44606613000</v>
      </c>
      <c r="AP2" s="2">
        <v>39276825053</v>
      </c>
      <c r="AQ2" s="2">
        <v>40646712071</v>
      </c>
      <c r="AR2" s="2">
        <v>39142254146</v>
      </c>
      <c r="AS2" s="2">
        <v>36476903000</v>
      </c>
      <c r="AT2" s="2">
        <v>36310075684</v>
      </c>
      <c r="AU2" s="2">
        <v>38410334397</v>
      </c>
      <c r="AV2" s="2">
        <v>40863332644</v>
      </c>
      <c r="AW2" s="2">
        <v>37159080000</v>
      </c>
      <c r="AX2" s="2">
        <v>40319388337</v>
      </c>
      <c r="AY2" s="2">
        <v>40220352833</v>
      </c>
      <c r="AZ2" s="2">
        <v>39053894559</v>
      </c>
      <c r="BA2" s="2">
        <v>39898651887</v>
      </c>
      <c r="BB2" s="2">
        <v>36519893724</v>
      </c>
      <c r="BC2" s="2">
        <v>34632015218</v>
      </c>
      <c r="BD2" s="2">
        <v>32360066973</v>
      </c>
      <c r="BE2" s="2">
        <v>32247005000</v>
      </c>
      <c r="BF2" s="2">
        <v>31232114482</v>
      </c>
      <c r="BG2" s="2">
        <v>27645885463</v>
      </c>
      <c r="BH2" s="2">
        <v>27341602585</v>
      </c>
      <c r="BI2" s="2">
        <v>27305740000</v>
      </c>
      <c r="BJ2" s="2">
        <v>25342694341</v>
      </c>
      <c r="BK2" s="2">
        <v>24804969195</v>
      </c>
      <c r="BL2" s="2">
        <v>23958119342</v>
      </c>
      <c r="BM2" s="2">
        <v>28771200000</v>
      </c>
      <c r="BN2" s="2">
        <v>29193933806</v>
      </c>
      <c r="BO2" s="2">
        <v>26894940376</v>
      </c>
      <c r="BP2" s="2">
        <v>27320430074</v>
      </c>
      <c r="BQ2" s="2">
        <v>29589500000</v>
      </c>
      <c r="BR2" s="2">
        <v>27553890900</v>
      </c>
      <c r="BS2" s="2">
        <v>25937900723</v>
      </c>
      <c r="BT2" s="2">
        <v>27553785593</v>
      </c>
      <c r="BU2" s="2">
        <v>27512304000</v>
      </c>
      <c r="BV2" s="2">
        <v>25594828256</v>
      </c>
      <c r="BW2" s="2">
        <v>23790271235</v>
      </c>
      <c r="BX2" s="2">
        <v>24316927378</v>
      </c>
      <c r="BY2" s="2">
        <v>25607448000</v>
      </c>
      <c r="BZ2" s="2">
        <v>26515862666</v>
      </c>
      <c r="CA2" s="2">
        <v>25891959732</v>
      </c>
      <c r="CB2" s="2">
        <v>23691666640</v>
      </c>
      <c r="CC2" s="2">
        <v>24865136000</v>
      </c>
      <c r="CD2" s="2">
        <v>22175813831</v>
      </c>
      <c r="CE2" s="2">
        <v>21517955074</v>
      </c>
      <c r="CF2" s="2">
        <v>22492628057</v>
      </c>
      <c r="CG2" s="2">
        <v>22227700000</v>
      </c>
      <c r="CH2" s="2">
        <v>21465234059</v>
      </c>
      <c r="CI2" s="2">
        <v>22673893608</v>
      </c>
      <c r="CJ2" s="2">
        <v>20504022170</v>
      </c>
      <c r="CK2" s="2">
        <v>20352791000</v>
      </c>
      <c r="CL2" s="2">
        <v>20507773982</v>
      </c>
      <c r="CM2" s="2">
        <v>19402099933</v>
      </c>
      <c r="CN2" s="2">
        <v>18634336142</v>
      </c>
      <c r="CO2" s="2">
        <v>17719650000</v>
      </c>
      <c r="CP2" s="2">
        <v>16647486771</v>
      </c>
      <c r="CQ2" s="2">
        <v>16015321308</v>
      </c>
      <c r="CR2" s="2">
        <v>24001720782</v>
      </c>
      <c r="CS2" s="2">
        <v>22676840600</v>
      </c>
      <c r="CT2" s="2">
        <v>21142816202</v>
      </c>
      <c r="CU2" s="2">
        <v>15121378927</v>
      </c>
      <c r="CV2" s="2">
        <v>14107520876</v>
      </c>
      <c r="CW2" s="2">
        <v>15651199541</v>
      </c>
      <c r="CX2" s="2">
        <v>17372360995</v>
      </c>
      <c r="CY2" s="2">
        <v>18272233164</v>
      </c>
      <c r="CZ2" s="2">
        <v>16287151470</v>
      </c>
      <c r="DA2" s="2">
        <v>20216500662</v>
      </c>
      <c r="DB2" s="2">
        <v>20539916234</v>
      </c>
      <c r="DC2" s="2">
        <v>19320212012</v>
      </c>
      <c r="DD2" s="2">
        <v>19296650035</v>
      </c>
      <c r="DE2" s="2">
        <v>17931125209</v>
      </c>
      <c r="DF2" s="2">
        <v>15559070939</v>
      </c>
      <c r="DG2" s="2">
        <v>14981295474</v>
      </c>
      <c r="DH2" s="2">
        <v>14388182271</v>
      </c>
      <c r="DI2" s="2">
        <v>15317205968</v>
      </c>
      <c r="DJ2" s="2">
        <v>15157369534</v>
      </c>
      <c r="DK2" s="2">
        <v>16588653460</v>
      </c>
      <c r="DL2" s="2">
        <v>16012890813</v>
      </c>
      <c r="DM2" s="2">
        <v>16424921394</v>
      </c>
      <c r="DN2" s="2">
        <v>15645888450</v>
      </c>
      <c r="DO2" s="2">
        <v>14896978715</v>
      </c>
      <c r="DP2" s="2">
        <v>13559275851</v>
      </c>
      <c r="DQ2" s="2">
        <v>13130270887</v>
      </c>
      <c r="DR2" s="2">
        <v>12106249776</v>
      </c>
      <c r="DS2" s="2">
        <v>12156570859</v>
      </c>
      <c r="DT2" s="2">
        <v>12318592772</v>
      </c>
      <c r="DU2" s="2">
        <v>14053812257</v>
      </c>
      <c r="DV2" s="2">
        <v>14396174752</v>
      </c>
      <c r="DW2" s="2">
        <v>13442550643</v>
      </c>
      <c r="DX2" s="2">
        <v>13530559626</v>
      </c>
      <c r="DY2" s="2">
        <v>12183696060</v>
      </c>
      <c r="DZ2" s="2">
        <v>12025403772</v>
      </c>
      <c r="EA2" s="2">
        <v>11008433040</v>
      </c>
      <c r="EB2" s="2">
        <v>10061471058</v>
      </c>
      <c r="EC2" s="2">
        <v>10850525725</v>
      </c>
      <c r="ED2" s="2">
        <v>9509061506</v>
      </c>
      <c r="EE2" s="2">
        <v>8680534215</v>
      </c>
      <c r="EF2" s="2">
        <v>9035644396</v>
      </c>
      <c r="EG2" s="2">
        <v>8798841145</v>
      </c>
      <c r="EH2" s="2">
        <v>7496833613</v>
      </c>
      <c r="EI2" s="2">
        <v>7970282288</v>
      </c>
      <c r="EJ2" s="2">
        <v>8285935782</v>
      </c>
      <c r="EK2" s="2">
        <v>9193408012</v>
      </c>
      <c r="EL2" s="2">
        <v>8562046774</v>
      </c>
      <c r="EM2" s="2">
        <v>8319904126</v>
      </c>
      <c r="EN2" s="2">
        <v>7256324236</v>
      </c>
      <c r="EO2" s="2">
        <v>7048061865</v>
      </c>
      <c r="EP2" s="2">
        <v>6706256264</v>
      </c>
      <c r="EQ2" s="2">
        <v>7151891747</v>
      </c>
      <c r="ER2" s="2">
        <v>6544875010</v>
      </c>
      <c r="ES2" s="2">
        <v>6864566142</v>
      </c>
      <c r="ET2" s="2">
        <v>6384577083</v>
      </c>
      <c r="EU2" s="2">
        <v>6958469073</v>
      </c>
      <c r="EV2" s="2">
        <v>7568143228</v>
      </c>
      <c r="EW2" s="2">
        <v>7229635640</v>
      </c>
      <c r="EX2" s="2">
        <v>6729355004</v>
      </c>
      <c r="EY2" s="2">
        <v>6570088957</v>
      </c>
      <c r="EZ2" s="2">
        <v>6623457446</v>
      </c>
      <c r="FA2" s="2">
        <v>5982695777</v>
      </c>
      <c r="FB2" s="2">
        <v>5086412580</v>
      </c>
    </row>
    <row r="3" spans="1:158" x14ac:dyDescent="0.25">
      <c r="A3" t="s">
        <v>3</v>
      </c>
      <c r="B3" s="2">
        <v>165866080792</v>
      </c>
      <c r="C3" s="2">
        <v>149350063430</v>
      </c>
      <c r="D3" s="2">
        <v>141271001479</v>
      </c>
      <c r="E3" s="2">
        <v>137104228751</v>
      </c>
      <c r="F3" s="2">
        <v>130852174592</v>
      </c>
      <c r="G3" s="2">
        <v>136107897174</v>
      </c>
      <c r="H3" s="2">
        <v>133088208733</v>
      </c>
      <c r="I3" s="2">
        <v>132625126647</v>
      </c>
      <c r="J3" s="2">
        <v>129009752304</v>
      </c>
      <c r="K3" s="2">
        <v>130353624129</v>
      </c>
      <c r="L3" s="2">
        <v>131006664184</v>
      </c>
      <c r="M3" s="2">
        <v>125484800000</v>
      </c>
      <c r="N3" s="2">
        <v>118293049604</v>
      </c>
      <c r="O3" s="2">
        <v>115840550005</v>
      </c>
      <c r="P3" s="2">
        <v>116071464731</v>
      </c>
      <c r="Q3" s="2">
        <v>113778510000</v>
      </c>
      <c r="R3" s="2">
        <v>105446440860</v>
      </c>
      <c r="S3" s="2">
        <v>102481379283</v>
      </c>
      <c r="T3" s="2">
        <v>104171442193</v>
      </c>
      <c r="U3" s="2">
        <v>112219100000</v>
      </c>
      <c r="V3" s="2">
        <v>109846298500</v>
      </c>
      <c r="W3" s="2">
        <v>102406548064</v>
      </c>
      <c r="X3" s="2">
        <v>99534253471</v>
      </c>
      <c r="Y3" s="2">
        <v>90882968960</v>
      </c>
      <c r="Z3" s="2">
        <v>92261333218</v>
      </c>
      <c r="AA3" s="2">
        <v>96840336152</v>
      </c>
      <c r="AB3" s="2">
        <v>94207388722</v>
      </c>
      <c r="AC3" s="2">
        <v>97372455660</v>
      </c>
      <c r="AD3" s="2">
        <v>98451153735</v>
      </c>
      <c r="AE3" s="2">
        <v>96360816460</v>
      </c>
      <c r="AF3" s="2">
        <v>95720127417</v>
      </c>
      <c r="AG3" s="2">
        <v>91738174421</v>
      </c>
      <c r="AH3" s="2">
        <v>88567973324</v>
      </c>
      <c r="AI3" s="2">
        <v>80148936832</v>
      </c>
      <c r="AJ3" s="2">
        <v>75562508325</v>
      </c>
      <c r="AK3" s="2">
        <v>69400764000</v>
      </c>
      <c r="AL3" s="2">
        <v>67917569679</v>
      </c>
      <c r="AM3" s="2">
        <v>64159999455</v>
      </c>
      <c r="AN3" s="2">
        <v>65615813507</v>
      </c>
      <c r="AO3" s="2">
        <v>68781613000</v>
      </c>
      <c r="AP3" s="2">
        <v>64347825053</v>
      </c>
      <c r="AQ3" s="2">
        <v>64841712071</v>
      </c>
      <c r="AR3" s="2">
        <v>62909254146</v>
      </c>
      <c r="AS3" s="2">
        <v>60035903000</v>
      </c>
      <c r="AT3" s="2">
        <v>60632075684</v>
      </c>
      <c r="AU3" s="2">
        <v>62263334397</v>
      </c>
      <c r="AV3" s="2">
        <v>63751332644</v>
      </c>
      <c r="AW3" s="2">
        <v>60047080000</v>
      </c>
      <c r="AX3" s="2">
        <v>62354388337</v>
      </c>
      <c r="AY3" s="2">
        <v>61844352833</v>
      </c>
      <c r="AZ3" s="2">
        <v>59668894559</v>
      </c>
      <c r="BA3" s="2">
        <v>59850651887</v>
      </c>
      <c r="BB3" s="2">
        <v>56471893724</v>
      </c>
      <c r="BC3" s="2">
        <v>55667015218</v>
      </c>
      <c r="BD3" s="2">
        <v>53468066973</v>
      </c>
      <c r="BE3" s="2">
        <v>53259005000</v>
      </c>
      <c r="BF3" s="2">
        <v>51711907482</v>
      </c>
      <c r="BG3" s="2">
        <v>48125678463</v>
      </c>
      <c r="BH3" s="2">
        <v>47821395585</v>
      </c>
      <c r="BI3" s="2">
        <v>47205740000</v>
      </c>
      <c r="BJ3" s="2">
        <v>44930424341</v>
      </c>
      <c r="BK3" s="2">
        <v>44840707195</v>
      </c>
      <c r="BL3" s="2">
        <v>43560421342</v>
      </c>
      <c r="BM3" s="2">
        <v>47822200000</v>
      </c>
      <c r="BN3" s="2">
        <v>47661583806</v>
      </c>
      <c r="BO3" s="2">
        <v>45433546376</v>
      </c>
      <c r="BP3" s="2">
        <v>44373951074</v>
      </c>
      <c r="BQ3" s="2">
        <v>47061500000</v>
      </c>
      <c r="BR3" s="2">
        <v>44135009900</v>
      </c>
      <c r="BS3" s="2">
        <v>42283440723</v>
      </c>
      <c r="BT3" s="2">
        <v>43992785593</v>
      </c>
      <c r="BU3" s="2">
        <v>42018591000</v>
      </c>
      <c r="BV3" s="2">
        <v>40374075256</v>
      </c>
      <c r="BW3" s="2">
        <v>38569518235</v>
      </c>
      <c r="BX3" s="2">
        <v>40064818378</v>
      </c>
      <c r="BY3" s="2">
        <v>39817912000</v>
      </c>
      <c r="BZ3" s="2">
        <v>40726326666</v>
      </c>
      <c r="CA3" s="2">
        <v>40449629732</v>
      </c>
      <c r="CB3" s="2">
        <v>37768687640</v>
      </c>
      <c r="CC3" s="2">
        <v>38911136000</v>
      </c>
      <c r="CD3" s="2">
        <v>35411305831</v>
      </c>
      <c r="CE3" s="2">
        <v>35224171074</v>
      </c>
      <c r="CF3" s="2">
        <v>35984513057</v>
      </c>
      <c r="CG3" s="2">
        <v>33812700000</v>
      </c>
      <c r="CH3" s="2">
        <v>32299728059</v>
      </c>
      <c r="CI3" s="2">
        <v>34131343608</v>
      </c>
      <c r="CJ3" s="2">
        <v>31880293170</v>
      </c>
      <c r="CK3" s="2">
        <v>31681791000</v>
      </c>
      <c r="CL3" s="2">
        <v>31287925982</v>
      </c>
      <c r="CM3" s="2">
        <v>30122598933</v>
      </c>
      <c r="CN3" s="2">
        <v>29253336142</v>
      </c>
      <c r="CO3" s="2">
        <v>28338650000</v>
      </c>
      <c r="CP3" s="2">
        <v>27042474771</v>
      </c>
      <c r="CQ3" s="2">
        <v>25875425308</v>
      </c>
      <c r="CR3" s="2">
        <v>33754720782</v>
      </c>
      <c r="CS3" s="2">
        <v>39649480600</v>
      </c>
      <c r="CT3" s="2">
        <v>37884857202</v>
      </c>
      <c r="CU3" s="2">
        <v>31863419927</v>
      </c>
      <c r="CV3" s="2">
        <v>30682166876</v>
      </c>
      <c r="CW3" s="2">
        <v>31720199541</v>
      </c>
      <c r="CX3" s="2">
        <v>31976060995</v>
      </c>
      <c r="CY3" s="2">
        <v>33233233164</v>
      </c>
      <c r="CZ3" s="2">
        <v>29184451470</v>
      </c>
      <c r="DA3" s="2">
        <v>33452500662</v>
      </c>
      <c r="DB3" s="2">
        <v>32905716234</v>
      </c>
      <c r="DC3" s="2">
        <v>31968712012</v>
      </c>
      <c r="DD3" s="2">
        <v>32119050035</v>
      </c>
      <c r="DE3" s="2">
        <v>30945125209</v>
      </c>
      <c r="DF3" s="2">
        <v>27574070939</v>
      </c>
      <c r="DG3" s="2">
        <v>26671595474</v>
      </c>
      <c r="DH3" s="2">
        <v>26144982271</v>
      </c>
      <c r="DI3" s="2">
        <v>25461205968</v>
      </c>
      <c r="DJ3" s="2">
        <v>23974569534</v>
      </c>
      <c r="DK3" s="2">
        <v>26210753460</v>
      </c>
      <c r="DL3" s="2">
        <v>25725890813</v>
      </c>
      <c r="DM3" s="2">
        <v>25976821394</v>
      </c>
      <c r="DN3" s="2">
        <v>23710288450</v>
      </c>
      <c r="DO3" s="2">
        <v>22961378715</v>
      </c>
      <c r="DP3" s="2">
        <v>21774875851</v>
      </c>
      <c r="DQ3" s="2">
        <v>21283570887</v>
      </c>
      <c r="DR3" s="2">
        <v>20259549776</v>
      </c>
      <c r="DS3" s="2">
        <v>20703970859</v>
      </c>
      <c r="DT3" s="2">
        <v>20622392772</v>
      </c>
      <c r="DU3" s="2">
        <v>22249812257</v>
      </c>
      <c r="DV3" s="2">
        <v>22592174752</v>
      </c>
      <c r="DW3" s="2">
        <v>21929450643</v>
      </c>
      <c r="DX3" s="2">
        <v>13530559626</v>
      </c>
      <c r="DY3" s="2">
        <v>12183696060</v>
      </c>
      <c r="DZ3" s="2">
        <v>12025403772</v>
      </c>
      <c r="EA3" s="2">
        <v>11008433040</v>
      </c>
      <c r="EB3" s="2">
        <v>10061471058</v>
      </c>
      <c r="EC3" s="2">
        <v>10850525725</v>
      </c>
      <c r="ED3" s="2">
        <v>9509061506</v>
      </c>
      <c r="EE3" s="2">
        <v>8680534215</v>
      </c>
      <c r="EF3" s="2">
        <v>9035644396</v>
      </c>
      <c r="EG3" s="2">
        <v>8798841145</v>
      </c>
      <c r="EH3" s="2">
        <v>7496833613</v>
      </c>
      <c r="EI3" s="2">
        <v>7970282288</v>
      </c>
      <c r="EJ3" s="2">
        <v>8285935782</v>
      </c>
      <c r="EK3" s="2">
        <v>9193408012</v>
      </c>
      <c r="EL3" s="2">
        <v>8562046774</v>
      </c>
      <c r="EM3" s="2">
        <v>8319904126</v>
      </c>
      <c r="EN3" s="2">
        <v>7256324236</v>
      </c>
      <c r="EO3" s="2">
        <v>7048061865</v>
      </c>
      <c r="EP3" s="2">
        <v>6706256264</v>
      </c>
      <c r="EQ3" s="2">
        <v>7151891747</v>
      </c>
      <c r="ER3" s="2">
        <v>6544875010</v>
      </c>
      <c r="ES3" s="2">
        <v>6864566142</v>
      </c>
      <c r="ET3" s="2">
        <v>6384577083</v>
      </c>
      <c r="EU3" s="2">
        <v>6958469073</v>
      </c>
      <c r="EV3" s="2">
        <v>7568143228</v>
      </c>
      <c r="EW3" s="2">
        <v>7229635640</v>
      </c>
      <c r="EX3" s="2">
        <v>6729355004</v>
      </c>
      <c r="EY3" s="2">
        <v>6570088957</v>
      </c>
      <c r="EZ3" s="2">
        <v>6623457446</v>
      </c>
      <c r="FA3" s="2">
        <v>5982695777</v>
      </c>
      <c r="FB3" s="2">
        <v>5086412580</v>
      </c>
    </row>
    <row r="4" spans="1:158" x14ac:dyDescent="0.25">
      <c r="A4" t="s">
        <v>4</v>
      </c>
      <c r="B4">
        <v>22.131</v>
      </c>
      <c r="C4">
        <v>20.096</v>
      </c>
      <c r="D4">
        <v>19.818000000000001</v>
      </c>
      <c r="E4">
        <v>25.591000000000001</v>
      </c>
      <c r="F4">
        <v>23.032</v>
      </c>
      <c r="G4">
        <v>22.808</v>
      </c>
      <c r="H4">
        <v>21.344000000000001</v>
      </c>
      <c r="I4">
        <v>22.597999999999999</v>
      </c>
      <c r="J4">
        <v>24.027999999999999</v>
      </c>
      <c r="K4">
        <v>33.167000000000002</v>
      </c>
      <c r="L4">
        <v>32.084000000000003</v>
      </c>
      <c r="M4">
        <v>24.492999999999999</v>
      </c>
      <c r="N4">
        <v>21.007000000000001</v>
      </c>
      <c r="O4">
        <v>19.027999999999999</v>
      </c>
      <c r="P4">
        <v>21.071000000000002</v>
      </c>
      <c r="Q4">
        <v>20.614000000000001</v>
      </c>
      <c r="R4">
        <v>17.777000000000001</v>
      </c>
      <c r="S4">
        <v>15.617000000000001</v>
      </c>
      <c r="T4">
        <v>12.03</v>
      </c>
      <c r="U4">
        <v>14.644</v>
      </c>
      <c r="V4">
        <v>14.523999999999999</v>
      </c>
      <c r="W4">
        <v>17.062000000000001</v>
      </c>
      <c r="X4">
        <v>24.001000000000001</v>
      </c>
      <c r="Y4">
        <v>18.3</v>
      </c>
      <c r="Z4">
        <v>18.632000000000001</v>
      </c>
      <c r="AA4">
        <v>41.825000000000003</v>
      </c>
      <c r="AB4">
        <v>53.444000000000003</v>
      </c>
      <c r="AC4">
        <v>92.480999999999995</v>
      </c>
      <c r="AD4">
        <v>79.257999999999996</v>
      </c>
      <c r="AE4">
        <v>17.866</v>
      </c>
      <c r="AF4">
        <v>20.135999999999999</v>
      </c>
      <c r="AG4">
        <v>18.562000000000001</v>
      </c>
      <c r="AH4">
        <v>20.356999999999999</v>
      </c>
      <c r="AI4">
        <v>20.949000000000002</v>
      </c>
      <c r="AJ4">
        <v>19.972999999999999</v>
      </c>
      <c r="AK4">
        <v>17.927</v>
      </c>
      <c r="AL4">
        <v>18.940999999999999</v>
      </c>
      <c r="AM4">
        <v>17.829999999999998</v>
      </c>
      <c r="AN4">
        <v>20.312000000000001</v>
      </c>
      <c r="AO4">
        <v>20.986999999999998</v>
      </c>
      <c r="AP4">
        <v>17.39</v>
      </c>
      <c r="AQ4">
        <v>20.911999999999999</v>
      </c>
      <c r="AR4">
        <v>23.497</v>
      </c>
      <c r="AS4">
        <v>22.341999999999999</v>
      </c>
      <c r="AT4">
        <v>20.904</v>
      </c>
      <c r="AU4">
        <v>18.859000000000002</v>
      </c>
      <c r="AV4">
        <v>17.329999999999998</v>
      </c>
      <c r="AW4">
        <v>15.811999999999999</v>
      </c>
      <c r="AX4">
        <v>18.562999999999999</v>
      </c>
      <c r="AY4">
        <v>18.641999999999999</v>
      </c>
      <c r="AZ4">
        <v>17.481999999999999</v>
      </c>
      <c r="BA4">
        <v>19.103999999999999</v>
      </c>
      <c r="BB4">
        <v>17.486000000000001</v>
      </c>
      <c r="BC4">
        <v>17.21</v>
      </c>
      <c r="BD4">
        <v>16.863</v>
      </c>
      <c r="BE4">
        <v>16.131</v>
      </c>
      <c r="BF4">
        <v>14.896000000000001</v>
      </c>
      <c r="BG4">
        <v>13.259</v>
      </c>
      <c r="BH4">
        <v>13.263999999999999</v>
      </c>
      <c r="BI4">
        <v>16.097000000000001</v>
      </c>
      <c r="BJ4">
        <v>15.756</v>
      </c>
      <c r="BK4">
        <v>15.426</v>
      </c>
      <c r="BL4">
        <v>15.784000000000001</v>
      </c>
      <c r="BM4">
        <v>16.443999999999999</v>
      </c>
      <c r="BN4">
        <v>16.603999999999999</v>
      </c>
      <c r="BO4">
        <v>15.382999999999999</v>
      </c>
      <c r="BP4">
        <v>15.483000000000001</v>
      </c>
      <c r="BQ4">
        <v>16.995999999999999</v>
      </c>
      <c r="BR4">
        <v>16.196000000000002</v>
      </c>
      <c r="BS4">
        <v>15.586</v>
      </c>
      <c r="BT4">
        <v>17.452000000000002</v>
      </c>
      <c r="BU4">
        <v>17.806999999999999</v>
      </c>
      <c r="BV4">
        <v>16.728000000000002</v>
      </c>
      <c r="BW4">
        <v>15.558</v>
      </c>
      <c r="BX4">
        <v>15.907999999999999</v>
      </c>
      <c r="BY4">
        <v>15.839</v>
      </c>
      <c r="BZ4">
        <v>16.404</v>
      </c>
      <c r="CA4">
        <v>16.588999999999999</v>
      </c>
      <c r="CB4">
        <v>15.603</v>
      </c>
      <c r="CC4">
        <v>16.271999999999998</v>
      </c>
      <c r="CD4">
        <v>15.295999999999999</v>
      </c>
      <c r="CE4">
        <v>15.026</v>
      </c>
      <c r="CF4">
        <v>14.805999999999999</v>
      </c>
      <c r="CG4">
        <v>14.975</v>
      </c>
      <c r="CH4">
        <v>14.111000000000001</v>
      </c>
      <c r="CI4">
        <v>15.053000000000001</v>
      </c>
      <c r="CJ4">
        <v>14.66</v>
      </c>
      <c r="CK4">
        <v>15.346</v>
      </c>
      <c r="CL4">
        <v>16.169</v>
      </c>
      <c r="CM4">
        <v>16.407</v>
      </c>
      <c r="CN4">
        <v>16.452999999999999</v>
      </c>
      <c r="CO4">
        <v>15.744999999999999</v>
      </c>
      <c r="CP4">
        <v>15.372</v>
      </c>
      <c r="CQ4">
        <v>16.606999999999999</v>
      </c>
      <c r="CR4">
        <v>23.085999999999999</v>
      </c>
      <c r="CS4">
        <v>16.298999999999999</v>
      </c>
      <c r="CT4">
        <v>16.332000000000001</v>
      </c>
      <c r="CU4">
        <v>11.715</v>
      </c>
      <c r="CV4">
        <v>11.327999999999999</v>
      </c>
      <c r="CW4">
        <v>12.635</v>
      </c>
      <c r="CX4">
        <v>16.195</v>
      </c>
      <c r="CY4">
        <v>18.532</v>
      </c>
      <c r="CZ4">
        <v>17.016999999999999</v>
      </c>
      <c r="DA4">
        <v>20.76</v>
      </c>
      <c r="DB4">
        <v>16.725999999999999</v>
      </c>
      <c r="DC4">
        <v>17.635000000000002</v>
      </c>
      <c r="DD4">
        <v>18.582000000000001</v>
      </c>
      <c r="DE4">
        <v>18.222000000000001</v>
      </c>
      <c r="DF4">
        <v>16.713000000000001</v>
      </c>
      <c r="DG4">
        <v>14.680999999999999</v>
      </c>
      <c r="DH4">
        <v>13.121</v>
      </c>
      <c r="DI4">
        <v>13.467000000000001</v>
      </c>
      <c r="DJ4">
        <v>13.157999999999999</v>
      </c>
      <c r="DK4">
        <v>14.484999999999999</v>
      </c>
      <c r="DL4">
        <v>14.382</v>
      </c>
      <c r="DM4">
        <v>14.571</v>
      </c>
      <c r="DN4">
        <v>14.506</v>
      </c>
      <c r="DO4">
        <v>13.811999999999999</v>
      </c>
      <c r="DP4">
        <v>12.656000000000001</v>
      </c>
      <c r="DQ4">
        <v>13.792999999999999</v>
      </c>
      <c r="DR4">
        <v>12.845000000000001</v>
      </c>
      <c r="DS4">
        <v>12.5</v>
      </c>
      <c r="DT4">
        <v>12.583</v>
      </c>
      <c r="DU4">
        <v>14.053000000000001</v>
      </c>
      <c r="DV4">
        <v>14.151</v>
      </c>
      <c r="DW4">
        <v>13.677</v>
      </c>
      <c r="DX4">
        <v>14.304</v>
      </c>
      <c r="DY4">
        <v>12.747999999999999</v>
      </c>
      <c r="DZ4">
        <v>11.875</v>
      </c>
      <c r="EA4">
        <v>11.25</v>
      </c>
      <c r="EB4">
        <v>10.842000000000001</v>
      </c>
      <c r="EC4">
        <v>12.365</v>
      </c>
      <c r="ED4">
        <v>12.346</v>
      </c>
      <c r="EE4">
        <v>13.75</v>
      </c>
      <c r="EF4">
        <v>14.909000000000001</v>
      </c>
      <c r="EG4">
        <v>14.518000000000001</v>
      </c>
      <c r="EH4">
        <v>9.5</v>
      </c>
      <c r="EI4">
        <v>10.433999999999999</v>
      </c>
      <c r="EJ4">
        <v>9.7949999999999999</v>
      </c>
      <c r="EK4">
        <v>10.327999999999999</v>
      </c>
      <c r="EL4">
        <v>9.3529999999999998</v>
      </c>
      <c r="EM4">
        <v>9.0950000000000006</v>
      </c>
      <c r="EN4">
        <v>8.1999999999999993</v>
      </c>
      <c r="EO4">
        <v>13.162000000000001</v>
      </c>
      <c r="EP4">
        <v>12.647</v>
      </c>
      <c r="EQ4">
        <v>14.635999999999999</v>
      </c>
      <c r="ER4">
        <v>12.712999999999999</v>
      </c>
      <c r="ES4">
        <v>11.654</v>
      </c>
      <c r="ET4">
        <v>7.1310000000000002</v>
      </c>
      <c r="EU4">
        <v>7.6740000000000004</v>
      </c>
      <c r="EV4">
        <v>8.4</v>
      </c>
      <c r="EW4">
        <v>7.9790000000000001</v>
      </c>
      <c r="EX4">
        <v>7.6340000000000003</v>
      </c>
      <c r="EY4">
        <v>7.7110000000000003</v>
      </c>
      <c r="EZ4">
        <v>7.8029999999999999</v>
      </c>
      <c r="FA4">
        <v>6.9530000000000003</v>
      </c>
      <c r="FB4">
        <v>6.0940000000000003</v>
      </c>
    </row>
    <row r="5" spans="1:158" x14ac:dyDescent="0.25">
      <c r="A5" t="s">
        <v>5</v>
      </c>
      <c r="B5">
        <v>21.552</v>
      </c>
      <c r="C5">
        <v>19.268000000000001</v>
      </c>
      <c r="D5">
        <v>17.856999999999999</v>
      </c>
      <c r="E5">
        <v>17.452000000000002</v>
      </c>
      <c r="F5">
        <v>16.129000000000001</v>
      </c>
      <c r="G5">
        <v>19.530999999999999</v>
      </c>
      <c r="H5">
        <v>19.341999999999999</v>
      </c>
      <c r="I5">
        <v>19.047999999999998</v>
      </c>
      <c r="J5">
        <v>17.856999999999999</v>
      </c>
      <c r="K5">
        <v>20.04</v>
      </c>
      <c r="L5">
        <v>20.367000000000001</v>
      </c>
      <c r="M5">
        <v>19.193999999999999</v>
      </c>
      <c r="N5">
        <v>17.483000000000001</v>
      </c>
      <c r="O5">
        <v>18.248000000000001</v>
      </c>
      <c r="P5">
        <v>18.692</v>
      </c>
      <c r="Q5">
        <v>18.484000000000002</v>
      </c>
      <c r="R5">
        <v>16.367000000000001</v>
      </c>
      <c r="S5">
        <v>16.695</v>
      </c>
      <c r="T5">
        <v>17.036000000000001</v>
      </c>
      <c r="U5">
        <v>20.04</v>
      </c>
      <c r="V5">
        <v>19.724</v>
      </c>
      <c r="W5">
        <v>18.248000000000001</v>
      </c>
      <c r="X5">
        <v>17.036000000000001</v>
      </c>
      <c r="Y5">
        <v>14.472</v>
      </c>
      <c r="Z5">
        <v>14.513999999999999</v>
      </c>
      <c r="AA5">
        <v>16</v>
      </c>
      <c r="AB5">
        <v>15.407999999999999</v>
      </c>
      <c r="AC5">
        <v>15.798</v>
      </c>
      <c r="AD5">
        <v>16.155000000000001</v>
      </c>
      <c r="AE5">
        <v>16.129000000000001</v>
      </c>
      <c r="AF5">
        <v>16.75</v>
      </c>
      <c r="AG5">
        <v>16.556000000000001</v>
      </c>
      <c r="AH5">
        <v>17.094000000000001</v>
      </c>
      <c r="AI5">
        <v>18.832000000000001</v>
      </c>
      <c r="AJ5">
        <v>17.300999999999998</v>
      </c>
      <c r="AK5">
        <v>15.823</v>
      </c>
      <c r="AL5">
        <v>15.083</v>
      </c>
      <c r="AM5">
        <v>14.205</v>
      </c>
      <c r="AN5">
        <v>15.038</v>
      </c>
      <c r="AO5">
        <v>17.152999999999999</v>
      </c>
      <c r="AP5">
        <v>15.221</v>
      </c>
      <c r="AQ5">
        <v>15.848000000000001</v>
      </c>
      <c r="AR5">
        <v>15.407999999999999</v>
      </c>
      <c r="AS5">
        <v>14.706</v>
      </c>
      <c r="AT5">
        <v>12.563000000000001</v>
      </c>
      <c r="AU5">
        <v>13.351000000000001</v>
      </c>
      <c r="AV5">
        <v>13.831</v>
      </c>
      <c r="AW5">
        <v>13.68</v>
      </c>
      <c r="AX5">
        <v>14.993</v>
      </c>
      <c r="AY5">
        <v>15.129</v>
      </c>
      <c r="AZ5">
        <v>15.949</v>
      </c>
      <c r="BA5">
        <v>17.152999999999999</v>
      </c>
      <c r="BB5">
        <v>15.699</v>
      </c>
      <c r="BC5">
        <v>14.948</v>
      </c>
      <c r="BD5">
        <v>14.065</v>
      </c>
      <c r="BE5">
        <v>15.151999999999999</v>
      </c>
      <c r="BF5">
        <v>14.749000000000001</v>
      </c>
      <c r="BI5">
        <v>13.68</v>
      </c>
      <c r="BM5">
        <v>15.923999999999999</v>
      </c>
      <c r="BN5">
        <v>16.207999999999998</v>
      </c>
      <c r="BO5">
        <v>15.038</v>
      </c>
    </row>
    <row r="6" spans="1:158" x14ac:dyDescent="0.25">
      <c r="A6" t="s">
        <v>6</v>
      </c>
      <c r="B6">
        <v>3.0590000000000002</v>
      </c>
      <c r="C6">
        <v>3.1070000000000002</v>
      </c>
      <c r="D6">
        <v>2.7069999999999999</v>
      </c>
      <c r="E6">
        <v>2.6259999999999999</v>
      </c>
      <c r="F6">
        <v>3.0910000000000002</v>
      </c>
      <c r="G6">
        <v>3.3069999999999999</v>
      </c>
      <c r="H6">
        <v>3.3319999999999999</v>
      </c>
      <c r="I6">
        <v>2.93</v>
      </c>
      <c r="J6">
        <v>3.0430000000000001</v>
      </c>
      <c r="K6">
        <v>3.49</v>
      </c>
      <c r="L6">
        <v>3.246</v>
      </c>
      <c r="M6">
        <v>3.5249999999999999</v>
      </c>
      <c r="N6">
        <v>3.3490000000000002</v>
      </c>
      <c r="O6">
        <v>3.7709999999999999</v>
      </c>
      <c r="P6">
        <v>3.3679999999999999</v>
      </c>
      <c r="Q6">
        <v>3.605</v>
      </c>
      <c r="R6">
        <v>3.3620000000000001</v>
      </c>
      <c r="S6">
        <v>3.32</v>
      </c>
      <c r="T6">
        <v>3.9319999999999999</v>
      </c>
      <c r="U6">
        <v>4.0960000000000001</v>
      </c>
      <c r="V6">
        <v>4.2809999999999997</v>
      </c>
      <c r="W6">
        <v>3.9580000000000002</v>
      </c>
      <c r="X6">
        <v>4.8840000000000003</v>
      </c>
      <c r="Y6">
        <v>4.1470000000000002</v>
      </c>
      <c r="Z6">
        <v>4.8360000000000003</v>
      </c>
      <c r="AA6">
        <v>3.4940000000000002</v>
      </c>
      <c r="AB6">
        <v>3.4569999999999999</v>
      </c>
      <c r="AC6">
        <v>3.6059999999999999</v>
      </c>
      <c r="AD6">
        <v>3.5529999999999999</v>
      </c>
      <c r="AE6">
        <v>3.5430000000000001</v>
      </c>
      <c r="AF6">
        <v>5.5679999999999996</v>
      </c>
      <c r="AG6">
        <v>5.5010000000000003</v>
      </c>
      <c r="AH6">
        <v>5.681</v>
      </c>
      <c r="AI6">
        <v>5.899</v>
      </c>
      <c r="AJ6">
        <v>5.4240000000000004</v>
      </c>
      <c r="AK6">
        <v>4.0140000000000002</v>
      </c>
      <c r="AL6">
        <v>3.83</v>
      </c>
      <c r="AM6">
        <v>3.407</v>
      </c>
      <c r="AN6">
        <v>4.26</v>
      </c>
      <c r="AO6">
        <v>4.42</v>
      </c>
      <c r="AP6">
        <v>4.5049999999999999</v>
      </c>
      <c r="AQ6">
        <v>4.6900000000000004</v>
      </c>
      <c r="AR6">
        <v>4.7830000000000004</v>
      </c>
      <c r="AS6">
        <v>4.2009999999999996</v>
      </c>
      <c r="AT6">
        <v>3.2040000000000002</v>
      </c>
      <c r="AU6">
        <v>3.4079999999999999</v>
      </c>
      <c r="AV6">
        <v>2.9569999999999999</v>
      </c>
      <c r="AW6">
        <v>2.923</v>
      </c>
      <c r="AX6">
        <v>3.1760000000000002</v>
      </c>
      <c r="AY6">
        <v>2.91</v>
      </c>
      <c r="AZ6">
        <v>2.91</v>
      </c>
      <c r="BA6">
        <v>3.0649999999999999</v>
      </c>
      <c r="BB6">
        <v>2.9350000000000001</v>
      </c>
      <c r="BC6">
        <v>2.9089999999999998</v>
      </c>
      <c r="BD6">
        <v>2.7679999999999998</v>
      </c>
      <c r="BE6">
        <v>2.88</v>
      </c>
      <c r="BF6">
        <v>2.8029999999999999</v>
      </c>
      <c r="BI6">
        <v>2.6930000000000001</v>
      </c>
      <c r="BM6">
        <v>2.8079999999999998</v>
      </c>
      <c r="BN6">
        <v>2.86</v>
      </c>
      <c r="BO6">
        <v>2.65</v>
      </c>
    </row>
    <row r="7" spans="1:158" x14ac:dyDescent="0.25">
      <c r="A7" t="s">
        <v>7</v>
      </c>
      <c r="B7">
        <v>3.9009999999999998</v>
      </c>
      <c r="C7">
        <v>3.3519999999999999</v>
      </c>
      <c r="D7">
        <v>3.1190000000000002</v>
      </c>
      <c r="E7">
        <v>2.931</v>
      </c>
      <c r="F7">
        <v>2.5630000000000002</v>
      </c>
      <c r="G7">
        <v>2.6259999999999999</v>
      </c>
      <c r="H7">
        <v>2.569</v>
      </c>
      <c r="I7">
        <v>2.7410000000000001</v>
      </c>
      <c r="J7">
        <v>2.8140000000000001</v>
      </c>
      <c r="K7">
        <v>3.1949999999999998</v>
      </c>
      <c r="L7">
        <v>3.3290000000000002</v>
      </c>
      <c r="M7">
        <v>3.258</v>
      </c>
      <c r="N7">
        <v>3.0230000000000001</v>
      </c>
      <c r="O7">
        <v>3.0289999999999999</v>
      </c>
      <c r="P7">
        <v>3.2280000000000002</v>
      </c>
      <c r="Q7">
        <v>3.2389999999999999</v>
      </c>
      <c r="R7">
        <v>2.802</v>
      </c>
      <c r="S7">
        <v>2.613</v>
      </c>
      <c r="T7">
        <v>2.6619999999999999</v>
      </c>
      <c r="U7">
        <v>3.0550000000000002</v>
      </c>
      <c r="V7">
        <v>2.9340000000000002</v>
      </c>
      <c r="W7">
        <v>2.532</v>
      </c>
      <c r="X7">
        <v>2.274</v>
      </c>
      <c r="Y7">
        <v>1.883</v>
      </c>
      <c r="Z7">
        <v>1.857</v>
      </c>
      <c r="AA7">
        <v>1.982</v>
      </c>
      <c r="AB7">
        <v>1.954</v>
      </c>
      <c r="AC7">
        <v>2.1360000000000001</v>
      </c>
      <c r="AD7">
        <v>2.157</v>
      </c>
      <c r="AE7">
        <v>2.1589999999999998</v>
      </c>
      <c r="AF7">
        <v>2.4769999999999999</v>
      </c>
      <c r="AG7">
        <v>2.524</v>
      </c>
      <c r="AH7">
        <v>2.7170000000000001</v>
      </c>
      <c r="AI7">
        <v>2.8439999999999999</v>
      </c>
      <c r="AJ7">
        <v>2.7029999999999998</v>
      </c>
      <c r="AK7">
        <v>2.38</v>
      </c>
      <c r="AL7">
        <v>2.2759999999999998</v>
      </c>
      <c r="AM7">
        <v>2.109</v>
      </c>
      <c r="AN7">
        <v>2.16</v>
      </c>
      <c r="AO7">
        <v>2.3919999999999999</v>
      </c>
      <c r="AP7">
        <v>2.153</v>
      </c>
      <c r="AQ7">
        <v>2.2530000000000001</v>
      </c>
      <c r="AR7">
        <v>2.266</v>
      </c>
      <c r="AS7">
        <v>2.141</v>
      </c>
      <c r="AT7">
        <v>2.14</v>
      </c>
      <c r="AU7">
        <v>2.3039999999999998</v>
      </c>
      <c r="AV7">
        <v>2.4630000000000001</v>
      </c>
      <c r="AW7">
        <v>2.2469999999999999</v>
      </c>
      <c r="AX7">
        <v>2.3839999999999999</v>
      </c>
      <c r="AY7">
        <v>2.3319999999999999</v>
      </c>
      <c r="AZ7">
        <v>2.2010000000000001</v>
      </c>
      <c r="BA7">
        <v>2.25</v>
      </c>
      <c r="BB7">
        <v>2.06</v>
      </c>
      <c r="BC7">
        <v>1.9650000000000001</v>
      </c>
      <c r="BD7">
        <v>1.869</v>
      </c>
      <c r="BE7">
        <v>1.847</v>
      </c>
      <c r="BF7">
        <v>1.8160000000000001</v>
      </c>
      <c r="BG7">
        <v>1.6379999999999999</v>
      </c>
      <c r="BH7">
        <v>1.6839999999999999</v>
      </c>
      <c r="BI7">
        <v>1.6830000000000001</v>
      </c>
      <c r="BJ7">
        <v>1.5529999999999999</v>
      </c>
      <c r="BK7">
        <v>1.4530000000000001</v>
      </c>
      <c r="BL7">
        <v>1.3919999999999999</v>
      </c>
      <c r="BM7">
        <v>1.6739999999999999</v>
      </c>
      <c r="BN7">
        <v>1.7450000000000001</v>
      </c>
      <c r="BO7">
        <v>1.669</v>
      </c>
      <c r="BP7">
        <v>1.7430000000000001</v>
      </c>
      <c r="BQ7">
        <v>1.921</v>
      </c>
      <c r="BR7">
        <v>1.837</v>
      </c>
      <c r="BS7">
        <v>1.75</v>
      </c>
      <c r="BT7">
        <v>1.91</v>
      </c>
      <c r="BU7">
        <v>1.9</v>
      </c>
      <c r="BV7">
        <v>1.8009999999999999</v>
      </c>
      <c r="BW7">
        <v>1.6759999999999999</v>
      </c>
      <c r="BX7">
        <v>1.774</v>
      </c>
      <c r="BY7">
        <v>1.972</v>
      </c>
      <c r="BZ7">
        <v>2.0419999999999998</v>
      </c>
      <c r="CA7">
        <v>2.1269999999999998</v>
      </c>
      <c r="CB7">
        <v>1.97</v>
      </c>
      <c r="CC7">
        <v>2.093</v>
      </c>
      <c r="CD7">
        <v>1.889</v>
      </c>
      <c r="CE7">
        <v>1.8540000000000001</v>
      </c>
      <c r="CF7">
        <v>1.96</v>
      </c>
      <c r="CG7">
        <v>1.968</v>
      </c>
      <c r="CH7">
        <v>1.9119999999999999</v>
      </c>
      <c r="CI7">
        <v>2.0270000000000001</v>
      </c>
      <c r="CJ7">
        <v>1.877</v>
      </c>
      <c r="CK7">
        <v>1.9219999999999999</v>
      </c>
      <c r="CL7">
        <v>1.9910000000000001</v>
      </c>
      <c r="CM7">
        <v>1.897</v>
      </c>
      <c r="CN7">
        <v>1.81</v>
      </c>
      <c r="CO7">
        <v>1.732</v>
      </c>
      <c r="CP7">
        <v>1.6</v>
      </c>
      <c r="CQ7">
        <v>1.629</v>
      </c>
      <c r="CR7">
        <v>2.2759999999999998</v>
      </c>
      <c r="CS7">
        <v>1.3720000000000001</v>
      </c>
      <c r="CT7">
        <v>1.772</v>
      </c>
      <c r="CU7">
        <v>1.2709999999999999</v>
      </c>
      <c r="CV7">
        <v>1.2490000000000001</v>
      </c>
      <c r="CW7">
        <v>1.401</v>
      </c>
      <c r="CX7">
        <v>1.5529999999999999</v>
      </c>
      <c r="CY7">
        <v>1.653</v>
      </c>
      <c r="CZ7">
        <v>1.4370000000000001</v>
      </c>
      <c r="DA7">
        <v>1.776</v>
      </c>
      <c r="DB7">
        <v>1.6890000000000001</v>
      </c>
      <c r="DC7">
        <v>1.502</v>
      </c>
      <c r="DD7">
        <v>1.5249999999999999</v>
      </c>
      <c r="DE7">
        <v>1.4059999999999999</v>
      </c>
      <c r="DF7">
        <v>1.2989999999999999</v>
      </c>
      <c r="DG7">
        <v>1.3939999999999999</v>
      </c>
      <c r="DH7">
        <v>1.353</v>
      </c>
      <c r="DI7">
        <v>1.4690000000000001</v>
      </c>
      <c r="DJ7">
        <v>1.482</v>
      </c>
      <c r="DK7">
        <v>1.6930000000000001</v>
      </c>
      <c r="DL7">
        <v>1.728</v>
      </c>
      <c r="DM7">
        <v>1.851</v>
      </c>
      <c r="DN7">
        <v>1.84</v>
      </c>
      <c r="DO7">
        <v>1.752</v>
      </c>
      <c r="DP7">
        <v>1.6120000000000001</v>
      </c>
      <c r="DQ7">
        <v>1.5629999999999999</v>
      </c>
      <c r="DR7">
        <v>1.4550000000000001</v>
      </c>
      <c r="DS7">
        <v>1.42</v>
      </c>
      <c r="DT7">
        <v>1.419</v>
      </c>
      <c r="DU7">
        <v>1.659</v>
      </c>
      <c r="DV7">
        <v>1.6359999999999999</v>
      </c>
      <c r="DW7">
        <v>1.5569999999999999</v>
      </c>
      <c r="DX7">
        <v>1.548</v>
      </c>
      <c r="DY7">
        <v>1.341</v>
      </c>
      <c r="DZ7">
        <v>1.3220000000000001</v>
      </c>
      <c r="EA7">
        <v>1.2250000000000001</v>
      </c>
      <c r="EB7">
        <v>1.103</v>
      </c>
      <c r="EC7">
        <v>1.18</v>
      </c>
      <c r="ED7">
        <v>0.999</v>
      </c>
      <c r="EE7">
        <v>0.88100000000000001</v>
      </c>
      <c r="EF7">
        <v>0.91300000000000003</v>
      </c>
      <c r="EG7">
        <v>0.88900000000000001</v>
      </c>
      <c r="EH7">
        <v>0.98399999999999999</v>
      </c>
      <c r="EI7">
        <v>1.0649999999999999</v>
      </c>
      <c r="EJ7">
        <v>0.94499999999999995</v>
      </c>
      <c r="EK7">
        <v>1.25</v>
      </c>
      <c r="EL7">
        <v>1.167</v>
      </c>
      <c r="EM7">
        <v>1.135</v>
      </c>
      <c r="EN7">
        <v>1.0049999999999999</v>
      </c>
      <c r="EO7">
        <v>0.96899999999999997</v>
      </c>
      <c r="EP7">
        <v>0.93100000000000005</v>
      </c>
      <c r="EQ7">
        <v>0.998</v>
      </c>
      <c r="ER7">
        <v>0.91400000000000003</v>
      </c>
      <c r="ES7">
        <v>0.92200000000000004</v>
      </c>
      <c r="ET7">
        <v>0.91200000000000003</v>
      </c>
      <c r="EU7">
        <v>1.008</v>
      </c>
      <c r="EV7">
        <v>1.113</v>
      </c>
      <c r="EW7">
        <v>0.88700000000000001</v>
      </c>
      <c r="EX7">
        <v>0.98299999999999998</v>
      </c>
      <c r="EY7">
        <v>0.96899999999999997</v>
      </c>
      <c r="EZ7">
        <v>0.97299999999999998</v>
      </c>
      <c r="FA7">
        <v>0.71899999999999997</v>
      </c>
      <c r="FB7">
        <v>0.76300000000000001</v>
      </c>
    </row>
    <row r="8" spans="1:158" x14ac:dyDescent="0.25">
      <c r="A8" t="s">
        <v>8</v>
      </c>
      <c r="B8">
        <v>3.1280000000000001</v>
      </c>
      <c r="C8">
        <v>2.657</v>
      </c>
      <c r="D8">
        <v>2.492</v>
      </c>
      <c r="E8">
        <v>2.4380000000000002</v>
      </c>
      <c r="F8">
        <v>2.3010000000000002</v>
      </c>
      <c r="G8">
        <v>2.5099999999999998</v>
      </c>
      <c r="H8">
        <v>2.4950000000000001</v>
      </c>
      <c r="I8">
        <v>2.512</v>
      </c>
      <c r="J8">
        <v>2.577</v>
      </c>
      <c r="K8">
        <v>2.6789999999999998</v>
      </c>
      <c r="L8">
        <v>2.7639999999999998</v>
      </c>
      <c r="M8">
        <v>2.5339999999999998</v>
      </c>
      <c r="N8">
        <v>2.3290000000000002</v>
      </c>
      <c r="O8">
        <v>2.2490000000000001</v>
      </c>
      <c r="P8">
        <v>2.3530000000000002</v>
      </c>
      <c r="Q8">
        <v>2.294</v>
      </c>
      <c r="R8">
        <v>2.0699999999999998</v>
      </c>
      <c r="S8">
        <v>1.9750000000000001</v>
      </c>
      <c r="T8">
        <v>2.0790000000000002</v>
      </c>
      <c r="U8">
        <v>2.4380000000000002</v>
      </c>
      <c r="V8">
        <v>2.4079999999999999</v>
      </c>
      <c r="W8">
        <v>2.1859999999999999</v>
      </c>
      <c r="X8">
        <v>2.1749999999999998</v>
      </c>
      <c r="Y8">
        <v>1.825</v>
      </c>
      <c r="Z8">
        <v>1.8979999999999999</v>
      </c>
      <c r="AA8">
        <v>1.903</v>
      </c>
      <c r="AB8">
        <v>1.869</v>
      </c>
      <c r="AC8">
        <v>2.012</v>
      </c>
      <c r="AD8">
        <v>2.11</v>
      </c>
      <c r="AE8">
        <v>1.907</v>
      </c>
      <c r="AF8">
        <v>2</v>
      </c>
      <c r="AG8">
        <v>1.984</v>
      </c>
      <c r="AH8">
        <v>2.2839999999999998</v>
      </c>
      <c r="AI8">
        <v>2.4279999999999999</v>
      </c>
      <c r="AJ8">
        <v>2.3069999999999999</v>
      </c>
      <c r="AK8">
        <v>2.0640000000000001</v>
      </c>
      <c r="AL8">
        <v>2.0129999999999999</v>
      </c>
      <c r="AM8">
        <v>1.9019999999999999</v>
      </c>
      <c r="AN8">
        <v>2.016</v>
      </c>
      <c r="AO8">
        <v>2.246</v>
      </c>
      <c r="AP8">
        <v>2.0219999999999998</v>
      </c>
      <c r="AQ8">
        <v>2.1309999999999998</v>
      </c>
      <c r="AR8">
        <v>2.0590000000000002</v>
      </c>
      <c r="AS8">
        <v>1.9430000000000001</v>
      </c>
      <c r="AT8">
        <v>2.0129999999999999</v>
      </c>
      <c r="AU8">
        <v>2.1379999999999999</v>
      </c>
      <c r="AV8">
        <v>2.2320000000000002</v>
      </c>
      <c r="AW8">
        <v>2.0310000000000001</v>
      </c>
      <c r="AX8">
        <v>2.2229999999999999</v>
      </c>
      <c r="AY8">
        <v>2.2879999999999998</v>
      </c>
      <c r="AZ8">
        <v>2.2200000000000002</v>
      </c>
      <c r="BA8">
        <v>2.2709999999999999</v>
      </c>
      <c r="BB8">
        <v>2.0710000000000002</v>
      </c>
      <c r="BC8">
        <v>2.0390000000000001</v>
      </c>
      <c r="BD8">
        <v>1.9650000000000001</v>
      </c>
      <c r="BE8">
        <v>1.99</v>
      </c>
      <c r="BF8">
        <v>2.0550000000000002</v>
      </c>
      <c r="BG8">
        <v>1.819</v>
      </c>
      <c r="BH8">
        <v>1.7989999999999999</v>
      </c>
      <c r="BI8">
        <v>1.835</v>
      </c>
      <c r="BJ8">
        <v>1.7649999999999999</v>
      </c>
      <c r="BK8">
        <v>1.8</v>
      </c>
      <c r="BL8">
        <v>1.8080000000000001</v>
      </c>
      <c r="BM8">
        <v>2.1669999999999998</v>
      </c>
      <c r="BN8">
        <v>2.1779999999999999</v>
      </c>
      <c r="BO8">
        <v>2.1059999999999999</v>
      </c>
      <c r="BP8">
        <v>2.1749999999999998</v>
      </c>
      <c r="BQ8">
        <v>2.3889999999999998</v>
      </c>
      <c r="BR8">
        <v>2.4950000000000001</v>
      </c>
      <c r="BS8">
        <v>2.2589999999999999</v>
      </c>
      <c r="BT8">
        <v>2.423</v>
      </c>
      <c r="BU8">
        <v>2.5739999999999998</v>
      </c>
      <c r="BV8">
        <v>2.36</v>
      </c>
      <c r="BW8">
        <v>2.1930000000000001</v>
      </c>
      <c r="BX8">
        <v>2.2679999999999998</v>
      </c>
      <c r="BY8">
        <v>2.367</v>
      </c>
      <c r="BZ8">
        <v>2.4510000000000001</v>
      </c>
      <c r="CA8">
        <v>2.4540000000000002</v>
      </c>
      <c r="CB8">
        <v>2.2759999999999998</v>
      </c>
      <c r="CC8">
        <v>2.419</v>
      </c>
      <c r="CD8">
        <v>2.153</v>
      </c>
      <c r="CE8">
        <v>2.17</v>
      </c>
      <c r="CF8">
        <v>2.2999999999999998</v>
      </c>
      <c r="CG8">
        <v>2.3039999999999998</v>
      </c>
      <c r="CH8">
        <v>2.2170000000000001</v>
      </c>
      <c r="CI8">
        <v>2.46</v>
      </c>
      <c r="CJ8">
        <v>2.3109999999999999</v>
      </c>
      <c r="CK8">
        <v>2.3370000000000002</v>
      </c>
      <c r="CL8">
        <v>2.351</v>
      </c>
      <c r="CM8">
        <v>2.3940000000000001</v>
      </c>
      <c r="CN8">
        <v>2.3340000000000001</v>
      </c>
      <c r="CO8">
        <v>2.2189999999999999</v>
      </c>
      <c r="CP8">
        <v>2.2090000000000001</v>
      </c>
      <c r="CQ8">
        <v>1.516</v>
      </c>
      <c r="CR8">
        <v>2.2450000000000001</v>
      </c>
      <c r="CS8">
        <v>2.4180000000000001</v>
      </c>
      <c r="CT8">
        <v>2.37</v>
      </c>
      <c r="CU8">
        <v>1.6950000000000001</v>
      </c>
      <c r="CV8">
        <v>1.601</v>
      </c>
      <c r="CW8">
        <v>1.7</v>
      </c>
      <c r="CX8">
        <v>1.8240000000000001</v>
      </c>
      <c r="CY8">
        <v>1.9179999999999999</v>
      </c>
      <c r="CZ8">
        <v>1.6779999999999999</v>
      </c>
      <c r="DA8">
        <v>2.0640000000000001</v>
      </c>
      <c r="DB8">
        <v>2.024</v>
      </c>
      <c r="DC8">
        <v>1.9710000000000001</v>
      </c>
      <c r="DD8">
        <v>1.98</v>
      </c>
      <c r="DE8">
        <v>1.859</v>
      </c>
      <c r="DF8">
        <v>1.623</v>
      </c>
      <c r="DG8">
        <v>1.6040000000000001</v>
      </c>
      <c r="DH8">
        <v>1.5529999999999999</v>
      </c>
      <c r="DI8">
        <v>1.6619999999999999</v>
      </c>
      <c r="DJ8">
        <v>1.65</v>
      </c>
      <c r="DK8">
        <v>1.891</v>
      </c>
      <c r="DL8">
        <v>1.825</v>
      </c>
      <c r="DM8">
        <v>1.887</v>
      </c>
      <c r="DN8">
        <v>1.8540000000000001</v>
      </c>
      <c r="DO8">
        <v>1.7649999999999999</v>
      </c>
      <c r="DP8">
        <v>1.62</v>
      </c>
      <c r="DQ8">
        <v>1.615</v>
      </c>
      <c r="DR8">
        <v>1.4890000000000001</v>
      </c>
      <c r="DS8">
        <v>1.554</v>
      </c>
      <c r="DT8">
        <v>1.5880000000000001</v>
      </c>
      <c r="DU8">
        <v>1.8280000000000001</v>
      </c>
      <c r="DV8">
        <v>1.8720000000000001</v>
      </c>
      <c r="DW8">
        <v>1.8160000000000001</v>
      </c>
    </row>
    <row r="9" spans="1:158" x14ac:dyDescent="0.25">
      <c r="A9" t="s">
        <v>9</v>
      </c>
      <c r="B9">
        <v>6.3470000000000004</v>
      </c>
      <c r="C9">
        <v>5.8760000000000003</v>
      </c>
      <c r="D9">
        <v>5.5940000000000003</v>
      </c>
      <c r="E9">
        <v>5.2220000000000004</v>
      </c>
      <c r="F9">
        <v>4.7320000000000002</v>
      </c>
      <c r="G9">
        <v>4.6760000000000002</v>
      </c>
      <c r="H9">
        <v>4.5460000000000003</v>
      </c>
      <c r="I9">
        <v>4.7370000000000001</v>
      </c>
      <c r="J9">
        <v>4.9889999999999999</v>
      </c>
      <c r="K9">
        <v>5.4649999999999999</v>
      </c>
      <c r="L9">
        <v>5.6680000000000001</v>
      </c>
      <c r="M9">
        <v>5.5860000000000003</v>
      </c>
      <c r="N9">
        <v>5.415</v>
      </c>
      <c r="O9">
        <v>5.4470000000000001</v>
      </c>
      <c r="P9">
        <v>5.6970000000000001</v>
      </c>
      <c r="Q9">
        <v>5.64</v>
      </c>
      <c r="R9">
        <v>5.1319999999999997</v>
      </c>
      <c r="S9">
        <v>4.8739999999999997</v>
      </c>
      <c r="T9">
        <v>4.8639999999999999</v>
      </c>
      <c r="U9">
        <v>5.1379999999999999</v>
      </c>
      <c r="V9">
        <v>4.992</v>
      </c>
      <c r="W9">
        <v>4.5439999999999996</v>
      </c>
      <c r="X9">
        <v>4.2359999999999998</v>
      </c>
      <c r="Y9">
        <v>3.8210000000000002</v>
      </c>
      <c r="Z9">
        <v>3.8719999999999999</v>
      </c>
      <c r="AA9">
        <v>4.0979999999999999</v>
      </c>
      <c r="AB9">
        <v>4.0910000000000002</v>
      </c>
      <c r="AC9">
        <v>4.3120000000000003</v>
      </c>
      <c r="AD9">
        <v>4.3470000000000004</v>
      </c>
      <c r="AE9">
        <v>4.4459999999999997</v>
      </c>
      <c r="AF9">
        <v>4.8109999999999999</v>
      </c>
      <c r="AG9">
        <v>5.0179999999999998</v>
      </c>
      <c r="AH9">
        <v>5.0839999999999996</v>
      </c>
      <c r="AI9">
        <v>4.641</v>
      </c>
      <c r="AJ9">
        <v>4.3209999999999997</v>
      </c>
      <c r="AK9">
        <v>3.8690000000000002</v>
      </c>
      <c r="AL9">
        <v>3.7989999999999999</v>
      </c>
      <c r="AM9">
        <v>3.5630000000000002</v>
      </c>
      <c r="AN9">
        <v>3.5529999999999999</v>
      </c>
      <c r="AO9">
        <v>3.7429999999999999</v>
      </c>
      <c r="AP9">
        <v>3.5640000000000001</v>
      </c>
      <c r="AQ9">
        <v>3.6360000000000001</v>
      </c>
      <c r="AR9">
        <v>3.6819999999999999</v>
      </c>
      <c r="AS9">
        <v>3.56</v>
      </c>
      <c r="AT9">
        <v>3.589</v>
      </c>
      <c r="AU9">
        <v>3.7</v>
      </c>
      <c r="AV9">
        <v>3.855</v>
      </c>
      <c r="AW9">
        <v>3.6309999999999998</v>
      </c>
      <c r="AX9">
        <v>3.6880000000000002</v>
      </c>
      <c r="AY9">
        <v>3.585</v>
      </c>
      <c r="AZ9">
        <v>3.379</v>
      </c>
      <c r="BA9">
        <v>3.375</v>
      </c>
      <c r="BB9">
        <v>3.1850000000000001</v>
      </c>
      <c r="BC9">
        <v>3.1589999999999998</v>
      </c>
      <c r="BD9">
        <v>3.089</v>
      </c>
      <c r="BE9">
        <v>3.0510000000000002</v>
      </c>
      <c r="BF9">
        <v>3.0070000000000001</v>
      </c>
      <c r="BG9">
        <v>2.907</v>
      </c>
      <c r="BH9">
        <v>2.9460000000000002</v>
      </c>
      <c r="BI9">
        <v>2.9990000000000001</v>
      </c>
      <c r="BJ9">
        <v>2.802</v>
      </c>
      <c r="BK9">
        <v>2.6720000000000002</v>
      </c>
      <c r="BL9">
        <v>2.5459999999999998</v>
      </c>
      <c r="BM9">
        <v>2.7919999999999998</v>
      </c>
      <c r="BN9">
        <v>2.86</v>
      </c>
      <c r="BO9">
        <v>2.827</v>
      </c>
      <c r="BP9">
        <v>2.84</v>
      </c>
      <c r="BQ9">
        <v>3.0649999999999999</v>
      </c>
      <c r="BR9">
        <v>2.9660000000000002</v>
      </c>
      <c r="BS9">
        <v>2.8759999999999999</v>
      </c>
      <c r="BT9">
        <v>3.0640000000000001</v>
      </c>
      <c r="BU9">
        <v>2.899</v>
      </c>
      <c r="BV9">
        <v>2.823</v>
      </c>
      <c r="BW9">
        <v>2.6970000000000001</v>
      </c>
      <c r="BX9">
        <v>2.8969999999999998</v>
      </c>
      <c r="BY9">
        <v>3.0379999999999998</v>
      </c>
      <c r="BZ9">
        <v>3.1070000000000002</v>
      </c>
      <c r="CA9">
        <v>3.3239999999999998</v>
      </c>
      <c r="CB9">
        <v>3.1389999999999998</v>
      </c>
      <c r="CC9">
        <v>3.2690000000000001</v>
      </c>
      <c r="CD9">
        <v>3.0089999999999999</v>
      </c>
      <c r="CE9">
        <v>3.03</v>
      </c>
      <c r="CF9">
        <v>3.141</v>
      </c>
      <c r="CG9">
        <v>3.0049999999999999</v>
      </c>
      <c r="CH9">
        <v>2.8919999999999999</v>
      </c>
      <c r="CI9">
        <v>3.07</v>
      </c>
      <c r="CJ9">
        <v>2.9279999999999999</v>
      </c>
      <c r="CK9">
        <v>3.0030000000000001</v>
      </c>
      <c r="CL9">
        <v>3.052</v>
      </c>
      <c r="CM9">
        <v>2.9830000000000001</v>
      </c>
      <c r="CN9">
        <v>2.8809999999999998</v>
      </c>
      <c r="CO9">
        <v>2.7909999999999999</v>
      </c>
      <c r="CP9">
        <v>2.62</v>
      </c>
      <c r="CQ9">
        <v>2.65</v>
      </c>
      <c r="CR9">
        <v>3.3530000000000002</v>
      </c>
      <c r="CS9">
        <v>2.5</v>
      </c>
      <c r="CT9">
        <v>3.1259999999999999</v>
      </c>
      <c r="CU9">
        <v>2.629</v>
      </c>
      <c r="CV9">
        <v>2.6190000000000002</v>
      </c>
      <c r="CW9">
        <v>2.738</v>
      </c>
      <c r="CX9">
        <v>2.7789999999999999</v>
      </c>
      <c r="CY9">
        <v>2.96</v>
      </c>
      <c r="CZ9">
        <v>2.5710000000000002</v>
      </c>
      <c r="DA9">
        <v>2.9340000000000002</v>
      </c>
      <c r="DB9">
        <v>2.7149999999999999</v>
      </c>
      <c r="DC9">
        <v>2.5099999999999998</v>
      </c>
      <c r="DD9">
        <v>2.5609999999999999</v>
      </c>
      <c r="DE9">
        <v>2.4540000000000002</v>
      </c>
      <c r="DF9">
        <v>2.3359999999999999</v>
      </c>
      <c r="DG9">
        <v>2.5009999999999999</v>
      </c>
      <c r="DH9">
        <v>2.4870000000000001</v>
      </c>
      <c r="DI9">
        <v>2.4580000000000002</v>
      </c>
      <c r="DJ9">
        <v>2.355</v>
      </c>
      <c r="DK9">
        <v>2.7120000000000002</v>
      </c>
      <c r="DL9">
        <v>2.802</v>
      </c>
      <c r="DM9">
        <v>2.9569999999999999</v>
      </c>
      <c r="DN9">
        <v>2.82</v>
      </c>
      <c r="DO9">
        <v>2.7309999999999999</v>
      </c>
      <c r="DP9">
        <v>2.6259999999999999</v>
      </c>
      <c r="DQ9">
        <v>2.556</v>
      </c>
      <c r="DR9">
        <v>2.4329999999999998</v>
      </c>
      <c r="DS9">
        <v>2.4119999999999999</v>
      </c>
      <c r="DT9">
        <v>2.403</v>
      </c>
      <c r="DU9">
        <v>2.621</v>
      </c>
      <c r="DV9">
        <v>2.6859999999999999</v>
      </c>
      <c r="DW9">
        <v>2.6869999999999998</v>
      </c>
      <c r="DX9">
        <v>1.67</v>
      </c>
      <c r="DY9">
        <v>1.5089999999999999</v>
      </c>
      <c r="DZ9">
        <v>1.486</v>
      </c>
      <c r="EA9">
        <v>1.3640000000000001</v>
      </c>
      <c r="EB9">
        <v>1.246</v>
      </c>
      <c r="EC9">
        <v>1.3480000000000001</v>
      </c>
      <c r="ED9">
        <v>1.1870000000000001</v>
      </c>
      <c r="EE9">
        <v>1.073</v>
      </c>
      <c r="EF9">
        <v>1.133</v>
      </c>
      <c r="EG9">
        <v>1.103</v>
      </c>
      <c r="EH9">
        <v>0.98399999999999999</v>
      </c>
      <c r="EI9">
        <v>1.0660000000000001</v>
      </c>
      <c r="EJ9">
        <v>1.1060000000000001</v>
      </c>
      <c r="EK9">
        <v>1.25</v>
      </c>
      <c r="EL9">
        <v>1.1679999999999999</v>
      </c>
      <c r="EM9">
        <v>1.135</v>
      </c>
      <c r="EN9">
        <v>1.0049999999999999</v>
      </c>
      <c r="EO9">
        <v>0.97799999999999998</v>
      </c>
      <c r="EP9">
        <v>0.93100000000000005</v>
      </c>
      <c r="EQ9">
        <v>0.998</v>
      </c>
      <c r="ER9">
        <v>0.91400000000000003</v>
      </c>
      <c r="ES9">
        <v>0.97899999999999998</v>
      </c>
      <c r="ET9">
        <v>0.91200000000000003</v>
      </c>
      <c r="EU9">
        <v>1.008</v>
      </c>
      <c r="EV9">
        <v>1.113</v>
      </c>
      <c r="EW9">
        <v>1.056</v>
      </c>
      <c r="EX9">
        <v>0.98299999999999998</v>
      </c>
      <c r="EY9">
        <v>0.97</v>
      </c>
      <c r="EZ9">
        <v>0.97299999999999998</v>
      </c>
      <c r="FA9">
        <v>0.878</v>
      </c>
      <c r="FB9">
        <v>0.76300000000000001</v>
      </c>
    </row>
    <row r="10" spans="1:158" x14ac:dyDescent="0.25">
      <c r="A10" t="s">
        <v>10</v>
      </c>
      <c r="B10">
        <v>12.725</v>
      </c>
      <c r="C10">
        <v>12.156000000000001</v>
      </c>
      <c r="D10">
        <v>11.996</v>
      </c>
      <c r="E10">
        <v>13.23</v>
      </c>
      <c r="F10">
        <v>12.763999999999999</v>
      </c>
      <c r="G10">
        <v>13.081</v>
      </c>
      <c r="H10">
        <v>12.91</v>
      </c>
      <c r="I10">
        <v>13.329000000000001</v>
      </c>
      <c r="J10">
        <v>13.757999999999999</v>
      </c>
      <c r="K10">
        <v>15.724</v>
      </c>
      <c r="L10">
        <v>15.622</v>
      </c>
      <c r="M10">
        <v>13.603</v>
      </c>
      <c r="N10">
        <v>12.712999999999999</v>
      </c>
      <c r="O10">
        <v>12.14</v>
      </c>
      <c r="P10">
        <v>12.586</v>
      </c>
      <c r="Q10">
        <v>12.602</v>
      </c>
      <c r="R10">
        <v>11.638999999999999</v>
      </c>
      <c r="S10">
        <v>11.02</v>
      </c>
      <c r="T10">
        <v>8.9730000000000008</v>
      </c>
      <c r="U10">
        <v>9.7639999999999993</v>
      </c>
      <c r="V10">
        <v>9.4260000000000002</v>
      </c>
      <c r="W10">
        <v>9.7899999999999991</v>
      </c>
      <c r="X10">
        <v>12.228</v>
      </c>
      <c r="Y10">
        <v>10.917</v>
      </c>
      <c r="Z10">
        <v>11.369</v>
      </c>
      <c r="AA10">
        <v>15.179</v>
      </c>
      <c r="AB10">
        <v>15.148</v>
      </c>
      <c r="AC10">
        <v>16.193999999999999</v>
      </c>
      <c r="AD10">
        <v>16.934000000000001</v>
      </c>
      <c r="AE10">
        <v>11.56</v>
      </c>
      <c r="AF10">
        <v>12.398999999999999</v>
      </c>
      <c r="AG10">
        <v>12.209</v>
      </c>
      <c r="AH10">
        <v>12.603999999999999</v>
      </c>
      <c r="AI10">
        <v>11.653</v>
      </c>
      <c r="AJ10">
        <v>11.009</v>
      </c>
      <c r="AK10">
        <v>10.346</v>
      </c>
      <c r="AL10">
        <v>10.689</v>
      </c>
      <c r="AM10">
        <v>10.042</v>
      </c>
      <c r="AN10">
        <v>10.694000000000001</v>
      </c>
      <c r="AO10">
        <v>10.692</v>
      </c>
      <c r="AP10">
        <v>9.7390000000000008</v>
      </c>
      <c r="AQ10">
        <v>10.611000000000001</v>
      </c>
      <c r="AR10">
        <v>11.074</v>
      </c>
      <c r="AS10">
        <v>10.574999999999999</v>
      </c>
      <c r="AT10">
        <v>10.327</v>
      </c>
      <c r="AU10">
        <v>9.827</v>
      </c>
      <c r="AV10">
        <v>9.44</v>
      </c>
      <c r="AW10">
        <v>8.8919999999999995</v>
      </c>
      <c r="AX10">
        <v>9.7899999999999991</v>
      </c>
      <c r="AY10">
        <v>9.7789999999999999</v>
      </c>
      <c r="AZ10">
        <v>9.3350000000000009</v>
      </c>
      <c r="BA10">
        <v>9.5990000000000002</v>
      </c>
      <c r="BB10">
        <v>9.0570000000000004</v>
      </c>
      <c r="BC10">
        <v>9.2270000000000003</v>
      </c>
      <c r="BD10">
        <v>9.23</v>
      </c>
      <c r="BE10">
        <v>9.1950000000000003</v>
      </c>
      <c r="BF10">
        <v>8.8130000000000006</v>
      </c>
      <c r="BG10">
        <v>8.3810000000000002</v>
      </c>
      <c r="BH10">
        <v>8.3960000000000008</v>
      </c>
      <c r="BI10">
        <v>8.9120000000000008</v>
      </c>
      <c r="BJ10">
        <v>8.7729999999999997</v>
      </c>
      <c r="BK10">
        <v>8.7550000000000008</v>
      </c>
      <c r="BL10">
        <v>8.6419999999999995</v>
      </c>
      <c r="BM10">
        <v>9.1489999999999991</v>
      </c>
      <c r="BN10">
        <v>9.2590000000000003</v>
      </c>
      <c r="BO10">
        <v>8.9160000000000004</v>
      </c>
      <c r="BP10">
        <v>8.8719999999999999</v>
      </c>
      <c r="BQ10">
        <v>9.5250000000000004</v>
      </c>
      <c r="BR10">
        <v>9.093</v>
      </c>
      <c r="BS10">
        <v>8.8919999999999995</v>
      </c>
      <c r="BT10">
        <v>9.4770000000000003</v>
      </c>
      <c r="BU10">
        <v>9.2720000000000002</v>
      </c>
      <c r="BV10">
        <v>9.0920000000000005</v>
      </c>
      <c r="BW10">
        <v>8.6850000000000005</v>
      </c>
      <c r="BX10">
        <v>9.1669999999999998</v>
      </c>
      <c r="BY10">
        <v>9.3919999999999995</v>
      </c>
      <c r="BZ10">
        <v>9.6059999999999999</v>
      </c>
      <c r="CA10">
        <v>10.053000000000001</v>
      </c>
      <c r="CB10">
        <v>9.6240000000000006</v>
      </c>
      <c r="CC10">
        <v>9.8829999999999991</v>
      </c>
      <c r="CD10">
        <v>9.5289999999999999</v>
      </c>
      <c r="CE10">
        <v>9.532</v>
      </c>
      <c r="CF10">
        <v>9.4090000000000007</v>
      </c>
      <c r="CG10">
        <v>8.9550000000000001</v>
      </c>
      <c r="CH10">
        <v>8.6270000000000007</v>
      </c>
      <c r="CI10">
        <v>9.1549999999999994</v>
      </c>
      <c r="CJ10">
        <v>8.9019999999999992</v>
      </c>
      <c r="CK10">
        <v>9.0619999999999994</v>
      </c>
      <c r="CL10">
        <v>8.6300000000000008</v>
      </c>
      <c r="CM10">
        <v>16.859000000000002</v>
      </c>
      <c r="CN10">
        <v>8.1440000000000001</v>
      </c>
      <c r="CO10">
        <v>7.8890000000000002</v>
      </c>
      <c r="CP10">
        <v>7.5670000000000002</v>
      </c>
      <c r="CQ10">
        <v>7.601</v>
      </c>
      <c r="CR10">
        <v>9.4339999999999993</v>
      </c>
      <c r="CS10">
        <v>8.4570000000000007</v>
      </c>
      <c r="CT10">
        <v>8.391</v>
      </c>
      <c r="CU10">
        <v>7.0570000000000004</v>
      </c>
      <c r="CV10">
        <v>6.681</v>
      </c>
      <c r="CW10">
        <v>7.1150000000000002</v>
      </c>
      <c r="CX10">
        <v>10.394</v>
      </c>
      <c r="CY10">
        <v>10.529</v>
      </c>
      <c r="CZ10">
        <v>8.8810000000000002</v>
      </c>
      <c r="DA10">
        <v>9.1950000000000003</v>
      </c>
      <c r="DB10">
        <v>9.4120000000000008</v>
      </c>
      <c r="DC10">
        <v>9.625</v>
      </c>
      <c r="DD10">
        <v>10.29</v>
      </c>
      <c r="DE10">
        <v>9.3889999999999993</v>
      </c>
      <c r="DF10">
        <v>9.6349999999999998</v>
      </c>
      <c r="DG10">
        <v>9.5730000000000004</v>
      </c>
      <c r="DH10">
        <v>9.2550000000000008</v>
      </c>
      <c r="DI10">
        <v>8.4559999999999995</v>
      </c>
      <c r="DJ10">
        <v>5.843</v>
      </c>
      <c r="DK10">
        <v>6.5019999999999998</v>
      </c>
      <c r="DL10">
        <v>6.5149999999999997</v>
      </c>
      <c r="DM10">
        <v>6.9450000000000003</v>
      </c>
      <c r="DN10">
        <v>6.5750000000000002</v>
      </c>
      <c r="DO10">
        <v>6.367</v>
      </c>
      <c r="DP10">
        <v>6.0789999999999997</v>
      </c>
      <c r="DQ10">
        <v>2.532</v>
      </c>
      <c r="DR10">
        <v>2.41</v>
      </c>
      <c r="DS10">
        <v>2.4460000000000002</v>
      </c>
      <c r="DT10">
        <v>2.9079999999999999</v>
      </c>
      <c r="DU10">
        <v>2.621</v>
      </c>
      <c r="DV10">
        <v>5.7690000000000001</v>
      </c>
      <c r="DW10">
        <v>4.101</v>
      </c>
      <c r="DX10">
        <v>1.67</v>
      </c>
      <c r="DY10">
        <v>1.5089999999999999</v>
      </c>
      <c r="DZ10">
        <v>1.486</v>
      </c>
      <c r="EA10">
        <v>1.3640000000000001</v>
      </c>
      <c r="EB10">
        <v>1.246</v>
      </c>
      <c r="EC10">
        <v>1.3480000000000001</v>
      </c>
      <c r="ED10">
        <v>1.1870000000000001</v>
      </c>
      <c r="EE10">
        <v>1.073</v>
      </c>
      <c r="EF10">
        <v>1.133</v>
      </c>
      <c r="EG10">
        <v>1.103</v>
      </c>
      <c r="EH10">
        <v>0.98399999999999999</v>
      </c>
      <c r="EI10">
        <v>1.0660000000000001</v>
      </c>
      <c r="EJ10">
        <v>1.1060000000000001</v>
      </c>
      <c r="EK10">
        <v>1.25</v>
      </c>
      <c r="EL10">
        <v>1.1679999999999999</v>
      </c>
      <c r="EM10">
        <v>1.135</v>
      </c>
      <c r="EN10">
        <v>1.0049999999999999</v>
      </c>
      <c r="EO10">
        <v>0.97799999999999998</v>
      </c>
      <c r="EP10">
        <v>0.93100000000000005</v>
      </c>
      <c r="EQ10">
        <v>0.998</v>
      </c>
      <c r="ER10">
        <v>0.91400000000000003</v>
      </c>
      <c r="ES10">
        <v>0.97899999999999998</v>
      </c>
      <c r="ET10">
        <v>0.91200000000000003</v>
      </c>
      <c r="EU10">
        <v>1.008</v>
      </c>
      <c r="EV10">
        <v>1.113</v>
      </c>
      <c r="EW10">
        <v>1.056</v>
      </c>
      <c r="EX10">
        <v>0.98299999999999998</v>
      </c>
      <c r="EY10">
        <v>0.97</v>
      </c>
      <c r="EZ10">
        <v>0.97299999999999998</v>
      </c>
      <c r="FA10">
        <v>0.878</v>
      </c>
      <c r="FB10">
        <v>0.76300000000000001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75.780793634920613</v>
      </c>
      <c r="D11">
        <f t="shared" ca="1" si="0"/>
        <v>69.03081978688526</v>
      </c>
      <c r="E11">
        <f t="shared" ca="1" si="0"/>
        <v>68.670476619047619</v>
      </c>
      <c r="F11">
        <f t="shared" ca="1" si="0"/>
        <v>69.402380793650792</v>
      </c>
      <c r="G11">
        <f t="shared" ca="1" si="0"/>
        <v>71.716129387096785</v>
      </c>
      <c r="H11">
        <f t="shared" ca="1" si="0"/>
        <v>67.332419064516145</v>
      </c>
      <c r="I11">
        <f t="shared" ca="1" si="0"/>
        <v>66.863175095238105</v>
      </c>
      <c r="J11">
        <f t="shared" ca="1" si="0"/>
        <v>75.750469203124993</v>
      </c>
      <c r="K11">
        <f t="shared" ca="1" si="0"/>
        <v>73.423871596774163</v>
      </c>
      <c r="L11">
        <f t="shared" ca="1" si="0"/>
        <v>67.725484048387074</v>
      </c>
      <c r="M11">
        <f t="shared" ca="1" si="0"/>
        <v>63.751562546875014</v>
      </c>
      <c r="N11">
        <f t="shared" ca="1" si="0"/>
        <v>64.382655968750015</v>
      </c>
      <c r="O11">
        <f t="shared" ca="1" si="0"/>
        <v>63.953016015873025</v>
      </c>
      <c r="P11">
        <f t="shared" ca="1" si="0"/>
        <v>59.873770491803285</v>
      </c>
      <c r="Q11">
        <f t="shared" ca="1" si="0"/>
        <v>60.120624890625002</v>
      </c>
      <c r="R11">
        <f t="shared" ca="1" si="0"/>
        <v>53.444843546874992</v>
      </c>
      <c r="S11">
        <f t="shared" ca="1" si="0"/>
        <v>55.590793730158737</v>
      </c>
      <c r="T11">
        <f t="shared" ca="1" si="0"/>
        <v>63.351290483870955</v>
      </c>
      <c r="U11">
        <f t="shared" ca="1" si="0"/>
        <v>61.969374750000014</v>
      </c>
      <c r="V11">
        <f t="shared" ca="1" si="0"/>
        <v>57.963281499999994</v>
      </c>
      <c r="W11">
        <f t="shared" ca="1" si="0"/>
        <v>53.538571555555535</v>
      </c>
      <c r="X11">
        <f t="shared" ca="1" si="0"/>
        <v>49.013934721311465</v>
      </c>
      <c r="Y11">
        <f t="shared" ca="1" si="0"/>
        <v>45.459206507936514</v>
      </c>
      <c r="Z11">
        <f t="shared" ca="1" si="0"/>
        <v>46.084762158730143</v>
      </c>
      <c r="AA11">
        <f t="shared" ca="1" si="0"/>
        <v>44.757187453125006</v>
      </c>
      <c r="AB11">
        <f t="shared" ca="1" si="0"/>
        <v>44.394754213114744</v>
      </c>
      <c r="AC11">
        <f t="shared" ca="1" si="0"/>
        <v>50.953016047619045</v>
      </c>
      <c r="AD11">
        <f t="shared" ca="1" si="0"/>
        <v>48.476507714285717</v>
      </c>
      <c r="AE11">
        <f t="shared" ca="1" si="0"/>
        <v>50.135714238095225</v>
      </c>
      <c r="AF11">
        <f t="shared" ca="1" si="0"/>
        <v>49.419032258064512</v>
      </c>
      <c r="AG11">
        <f t="shared" ca="1" si="0"/>
        <v>49.130793571428583</v>
      </c>
      <c r="AH11">
        <f t="shared" ca="1" si="0"/>
        <v>52.662656343749994</v>
      </c>
      <c r="AI11">
        <f t="shared" ca="1" si="0"/>
        <v>50.292031515625006</v>
      </c>
      <c r="AJ11">
        <f t="shared" ca="1" si="0"/>
        <v>48.716229459016382</v>
      </c>
      <c r="AK11">
        <f t="shared" ca="1" si="0"/>
        <v>45.333750140625</v>
      </c>
      <c r="AL11">
        <f t="shared" ca="1" si="0"/>
        <v>43.872031328125011</v>
      </c>
      <c r="AM11">
        <f t="shared" ca="1" si="0"/>
        <v>43.568253698412718</v>
      </c>
      <c r="AN11">
        <f t="shared" ca="1" si="0"/>
        <v>47.506229213114757</v>
      </c>
      <c r="AO11">
        <f t="shared" ca="1" si="0"/>
        <v>47.222968609374973</v>
      </c>
      <c r="AP11">
        <f t="shared" ca="1" si="0"/>
        <v>43.92953137500001</v>
      </c>
      <c r="AQ11">
        <f t="shared" ca="1" si="0"/>
        <v>44.215396761904763</v>
      </c>
      <c r="AR11">
        <f t="shared" ca="1" si="0"/>
        <v>41.912950786885233</v>
      </c>
      <c r="AS11">
        <f t="shared" ca="1" si="0"/>
        <v>41.263749968749991</v>
      </c>
    </row>
    <row r="12" spans="1:158" x14ac:dyDescent="0.25">
      <c r="B12" t="str">
        <f ca="1">'SO-M'!H1</f>
        <v>SO-M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83AE-408D-4706-AA65-5EE798F9B517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SO-M</v>
      </c>
    </row>
    <row r="2" spans="1:8" x14ac:dyDescent="0.25">
      <c r="A2" s="1">
        <v>41548</v>
      </c>
      <c r="B2">
        <v>41.299999</v>
      </c>
      <c r="C2">
        <v>41.389999000000003</v>
      </c>
      <c r="D2">
        <v>41.049999</v>
      </c>
      <c r="E2">
        <v>41.279998999999997</v>
      </c>
      <c r="F2">
        <v>25.401236999999998</v>
      </c>
      <c r="G2">
        <v>3055300</v>
      </c>
    </row>
    <row r="3" spans="1:8" x14ac:dyDescent="0.25">
      <c r="A3" s="1">
        <v>41549</v>
      </c>
      <c r="B3">
        <v>41.189999</v>
      </c>
      <c r="C3">
        <v>41.349997999999999</v>
      </c>
      <c r="D3">
        <v>40.950001</v>
      </c>
      <c r="E3">
        <v>41.330002</v>
      </c>
      <c r="F3">
        <v>25.432010999999999</v>
      </c>
      <c r="G3">
        <v>3785300</v>
      </c>
    </row>
    <row r="4" spans="1:8" x14ac:dyDescent="0.25">
      <c r="A4" s="1">
        <v>41550</v>
      </c>
      <c r="B4">
        <v>41.119999</v>
      </c>
      <c r="C4">
        <v>41.119999</v>
      </c>
      <c r="D4">
        <v>40.549999</v>
      </c>
      <c r="E4">
        <v>40.560001</v>
      </c>
      <c r="F4">
        <v>24.958190999999999</v>
      </c>
      <c r="G4">
        <v>8917100</v>
      </c>
    </row>
    <row r="5" spans="1:8" x14ac:dyDescent="0.25">
      <c r="A5" s="1">
        <v>41551</v>
      </c>
      <c r="B5">
        <v>40.610000999999997</v>
      </c>
      <c r="C5">
        <v>40.75</v>
      </c>
      <c r="D5">
        <v>40.409999999999997</v>
      </c>
      <c r="E5">
        <v>40.659999999999997</v>
      </c>
      <c r="F5">
        <v>25.019732000000001</v>
      </c>
      <c r="G5">
        <v>3197400</v>
      </c>
    </row>
    <row r="6" spans="1:8" x14ac:dyDescent="0.25">
      <c r="A6" s="1">
        <v>41554</v>
      </c>
      <c r="B6">
        <v>40.520000000000003</v>
      </c>
      <c r="C6">
        <v>40.720001000000003</v>
      </c>
      <c r="D6">
        <v>40.360000999999997</v>
      </c>
      <c r="E6">
        <v>40.490001999999997</v>
      </c>
      <c r="F6">
        <v>24.915130999999999</v>
      </c>
      <c r="G6">
        <v>3069400</v>
      </c>
    </row>
    <row r="7" spans="1:8" x14ac:dyDescent="0.25">
      <c r="A7" s="1">
        <v>41555</v>
      </c>
      <c r="B7">
        <v>40.490001999999997</v>
      </c>
      <c r="C7">
        <v>41.299999</v>
      </c>
      <c r="D7">
        <v>40.490001999999997</v>
      </c>
      <c r="E7">
        <v>41.009998000000003</v>
      </c>
      <c r="F7">
        <v>25.235102000000001</v>
      </c>
      <c r="G7">
        <v>5341100</v>
      </c>
    </row>
    <row r="8" spans="1:8" x14ac:dyDescent="0.25">
      <c r="A8" s="1">
        <v>41556</v>
      </c>
      <c r="B8">
        <v>41.119999</v>
      </c>
      <c r="C8">
        <v>41.889999000000003</v>
      </c>
      <c r="D8">
        <v>41.040000999999997</v>
      </c>
      <c r="E8">
        <v>41.27</v>
      </c>
      <c r="F8">
        <v>25.395088000000001</v>
      </c>
      <c r="G8">
        <v>5990400</v>
      </c>
    </row>
    <row r="9" spans="1:8" x14ac:dyDescent="0.25">
      <c r="A9" s="1">
        <v>41557</v>
      </c>
      <c r="B9">
        <v>41.459999000000003</v>
      </c>
      <c r="C9">
        <v>41.59</v>
      </c>
      <c r="D9">
        <v>40.689999</v>
      </c>
      <c r="E9">
        <v>41.57</v>
      </c>
      <c r="F9">
        <v>25.579692999999999</v>
      </c>
      <c r="G9">
        <v>4469700</v>
      </c>
    </row>
    <row r="10" spans="1:8" x14ac:dyDescent="0.25">
      <c r="A10" s="1">
        <v>41558</v>
      </c>
      <c r="B10">
        <v>41.529998999999997</v>
      </c>
      <c r="C10">
        <v>41.73</v>
      </c>
      <c r="D10">
        <v>41.369999</v>
      </c>
      <c r="E10">
        <v>41.689999</v>
      </c>
      <c r="F10">
        <v>25.653525999999999</v>
      </c>
      <c r="G10">
        <v>3143800</v>
      </c>
    </row>
    <row r="11" spans="1:8" x14ac:dyDescent="0.25">
      <c r="A11" s="1">
        <v>41561</v>
      </c>
      <c r="B11">
        <v>41.52</v>
      </c>
      <c r="C11">
        <v>41.529998999999997</v>
      </c>
      <c r="D11">
        <v>40.830002</v>
      </c>
      <c r="E11">
        <v>41.349997999999999</v>
      </c>
      <c r="F11">
        <v>25.444319</v>
      </c>
      <c r="G11">
        <v>4493600</v>
      </c>
    </row>
    <row r="12" spans="1:8" x14ac:dyDescent="0.25">
      <c r="A12" s="1">
        <v>41562</v>
      </c>
      <c r="B12">
        <v>41.32</v>
      </c>
      <c r="C12">
        <v>41.369999</v>
      </c>
      <c r="D12">
        <v>40.770000000000003</v>
      </c>
      <c r="E12">
        <v>40.849997999999999</v>
      </c>
      <c r="F12">
        <v>25.136645999999999</v>
      </c>
      <c r="G12">
        <v>5917500</v>
      </c>
    </row>
    <row r="13" spans="1:8" x14ac:dyDescent="0.25">
      <c r="A13" s="1">
        <v>41563</v>
      </c>
      <c r="B13">
        <v>40.939999</v>
      </c>
      <c r="C13">
        <v>41.279998999999997</v>
      </c>
      <c r="D13">
        <v>40.849997999999999</v>
      </c>
      <c r="E13">
        <v>41.279998999999997</v>
      </c>
      <c r="F13">
        <v>25.401236999999998</v>
      </c>
      <c r="G13">
        <v>4030700</v>
      </c>
    </row>
    <row r="14" spans="1:8" x14ac:dyDescent="0.25">
      <c r="A14" s="1">
        <v>41564</v>
      </c>
      <c r="B14">
        <v>41.220001000000003</v>
      </c>
      <c r="C14">
        <v>41.990001999999997</v>
      </c>
      <c r="D14">
        <v>40.970001000000003</v>
      </c>
      <c r="E14">
        <v>41.91</v>
      </c>
      <c r="F14">
        <v>25.788919</v>
      </c>
      <c r="G14">
        <v>3820100</v>
      </c>
    </row>
    <row r="15" spans="1:8" x14ac:dyDescent="0.25">
      <c r="A15" s="1">
        <v>41565</v>
      </c>
      <c r="B15">
        <v>42.09</v>
      </c>
      <c r="C15">
        <v>42.200001</v>
      </c>
      <c r="D15">
        <v>41.77</v>
      </c>
      <c r="E15">
        <v>41.939999</v>
      </c>
      <c r="F15">
        <v>25.807359999999999</v>
      </c>
      <c r="G15">
        <v>3732800</v>
      </c>
    </row>
    <row r="16" spans="1:8" x14ac:dyDescent="0.25">
      <c r="A16" s="1">
        <v>41568</v>
      </c>
      <c r="B16">
        <v>41.869999</v>
      </c>
      <c r="C16">
        <v>41.91</v>
      </c>
      <c r="D16">
        <v>41.48</v>
      </c>
      <c r="E16">
        <v>41.759998000000003</v>
      </c>
      <c r="F16">
        <v>25.696598000000002</v>
      </c>
      <c r="G16">
        <v>3809200</v>
      </c>
    </row>
    <row r="17" spans="1:7" x14ac:dyDescent="0.25">
      <c r="A17" s="1">
        <v>41569</v>
      </c>
      <c r="B17">
        <v>41.900002000000001</v>
      </c>
      <c r="C17">
        <v>42.560001</v>
      </c>
      <c r="D17">
        <v>41.75</v>
      </c>
      <c r="E17">
        <v>42.279998999999997</v>
      </c>
      <c r="F17">
        <v>26.016579</v>
      </c>
      <c r="G17">
        <v>6337500</v>
      </c>
    </row>
    <row r="18" spans="1:7" x14ac:dyDescent="0.25">
      <c r="A18" s="1">
        <v>41570</v>
      </c>
      <c r="B18">
        <v>42.23</v>
      </c>
      <c r="C18">
        <v>42.939999</v>
      </c>
      <c r="D18">
        <v>42.200001</v>
      </c>
      <c r="E18">
        <v>42.290000999999997</v>
      </c>
      <c r="F18">
        <v>26.022739000000001</v>
      </c>
      <c r="G18">
        <v>4988000</v>
      </c>
    </row>
    <row r="19" spans="1:7" x14ac:dyDescent="0.25">
      <c r="A19" s="1">
        <v>41571</v>
      </c>
      <c r="B19">
        <v>42.419998</v>
      </c>
      <c r="C19">
        <v>42.459999000000003</v>
      </c>
      <c r="D19">
        <v>41.900002000000001</v>
      </c>
      <c r="E19">
        <v>42.009998000000003</v>
      </c>
      <c r="F19">
        <v>25.850442999999999</v>
      </c>
      <c r="G19">
        <v>16948500</v>
      </c>
    </row>
    <row r="20" spans="1:7" x14ac:dyDescent="0.25">
      <c r="A20" s="1">
        <v>41572</v>
      </c>
      <c r="B20">
        <v>41.970001000000003</v>
      </c>
      <c r="C20">
        <v>42.5</v>
      </c>
      <c r="D20">
        <v>41.849997999999999</v>
      </c>
      <c r="E20">
        <v>42.459999000000003</v>
      </c>
      <c r="F20">
        <v>26.127341999999999</v>
      </c>
      <c r="G20">
        <v>13307100</v>
      </c>
    </row>
    <row r="21" spans="1:7" x14ac:dyDescent="0.25">
      <c r="A21" s="1">
        <v>41575</v>
      </c>
      <c r="B21">
        <v>42.419998</v>
      </c>
      <c r="C21">
        <v>42.639999000000003</v>
      </c>
      <c r="D21">
        <v>42.25</v>
      </c>
      <c r="E21">
        <v>42.439999</v>
      </c>
      <c r="F21">
        <v>26.115036</v>
      </c>
      <c r="G21">
        <v>18817000</v>
      </c>
    </row>
    <row r="22" spans="1:7" x14ac:dyDescent="0.25">
      <c r="A22" s="1">
        <v>41576</v>
      </c>
      <c r="B22">
        <v>42.57</v>
      </c>
      <c r="C22">
        <v>42.599997999999999</v>
      </c>
      <c r="D22">
        <v>42.16</v>
      </c>
      <c r="E22">
        <v>42.389999000000003</v>
      </c>
      <c r="F22">
        <v>26.084274000000001</v>
      </c>
      <c r="G22">
        <v>4590300</v>
      </c>
    </row>
    <row r="23" spans="1:7" x14ac:dyDescent="0.25">
      <c r="A23" s="1">
        <v>41577</v>
      </c>
      <c r="B23">
        <v>42.200001</v>
      </c>
      <c r="C23">
        <v>42.48</v>
      </c>
      <c r="D23">
        <v>41.82</v>
      </c>
      <c r="E23">
        <v>41.900002000000001</v>
      </c>
      <c r="F23">
        <v>25.782761000000001</v>
      </c>
      <c r="G23">
        <v>6787500</v>
      </c>
    </row>
    <row r="24" spans="1:7" x14ac:dyDescent="0.25">
      <c r="A24" s="1">
        <v>41578</v>
      </c>
      <c r="B24">
        <v>41.380001</v>
      </c>
      <c r="C24">
        <v>41.400002000000001</v>
      </c>
      <c r="D24">
        <v>40.610000999999997</v>
      </c>
      <c r="E24">
        <v>40.909999999999997</v>
      </c>
      <c r="F24">
        <v>25.481911</v>
      </c>
      <c r="G24">
        <v>7689400</v>
      </c>
    </row>
    <row r="25" spans="1:7" x14ac:dyDescent="0.25">
      <c r="A25" s="1">
        <v>41579</v>
      </c>
      <c r="B25">
        <v>41.040000999999997</v>
      </c>
      <c r="C25">
        <v>41.220001000000003</v>
      </c>
      <c r="D25">
        <v>40.82</v>
      </c>
      <c r="E25">
        <v>41.02</v>
      </c>
      <c r="F25">
        <v>25.550415000000001</v>
      </c>
      <c r="G25">
        <v>4357700</v>
      </c>
    </row>
    <row r="26" spans="1:7" x14ac:dyDescent="0.25">
      <c r="A26" s="1">
        <v>41582</v>
      </c>
      <c r="B26">
        <v>41.310001</v>
      </c>
      <c r="C26">
        <v>41.490001999999997</v>
      </c>
      <c r="D26">
        <v>41.009998000000003</v>
      </c>
      <c r="E26">
        <v>41.490001999999997</v>
      </c>
      <c r="F26">
        <v>25.843171999999999</v>
      </c>
      <c r="G26">
        <v>5523800</v>
      </c>
    </row>
    <row r="27" spans="1:7" x14ac:dyDescent="0.25">
      <c r="A27" s="1">
        <v>41583</v>
      </c>
      <c r="B27">
        <v>41.450001</v>
      </c>
      <c r="C27">
        <v>41.91</v>
      </c>
      <c r="D27">
        <v>41.09</v>
      </c>
      <c r="E27">
        <v>41.099997999999999</v>
      </c>
      <c r="F27">
        <v>25.600245999999999</v>
      </c>
      <c r="G27">
        <v>6317100</v>
      </c>
    </row>
    <row r="28" spans="1:7" x14ac:dyDescent="0.25">
      <c r="A28" s="1">
        <v>41584</v>
      </c>
      <c r="B28">
        <v>41.27</v>
      </c>
      <c r="C28">
        <v>41.77</v>
      </c>
      <c r="D28">
        <v>41.200001</v>
      </c>
      <c r="E28">
        <v>41.77</v>
      </c>
      <c r="F28">
        <v>26.017574</v>
      </c>
      <c r="G28">
        <v>4889600</v>
      </c>
    </row>
    <row r="29" spans="1:7" x14ac:dyDescent="0.25">
      <c r="A29" s="1">
        <v>41585</v>
      </c>
      <c r="B29">
        <v>41.82</v>
      </c>
      <c r="C29">
        <v>42.040000999999997</v>
      </c>
      <c r="D29">
        <v>41.470001000000003</v>
      </c>
      <c r="E29">
        <v>41.52</v>
      </c>
      <c r="F29">
        <v>25.861856</v>
      </c>
      <c r="G29">
        <v>4689100</v>
      </c>
    </row>
    <row r="30" spans="1:7" x14ac:dyDescent="0.25">
      <c r="A30" s="1">
        <v>41586</v>
      </c>
      <c r="B30">
        <v>41.360000999999997</v>
      </c>
      <c r="C30">
        <v>41.369999</v>
      </c>
      <c r="D30">
        <v>40.580002</v>
      </c>
      <c r="E30">
        <v>41.209999000000003</v>
      </c>
      <c r="F30">
        <v>25.668768</v>
      </c>
      <c r="G30">
        <v>10856200</v>
      </c>
    </row>
    <row r="31" spans="1:7" x14ac:dyDescent="0.25">
      <c r="A31" s="1">
        <v>41589</v>
      </c>
      <c r="B31">
        <v>41.220001000000003</v>
      </c>
      <c r="C31">
        <v>41.560001</v>
      </c>
      <c r="D31">
        <v>41.029998999999997</v>
      </c>
      <c r="E31">
        <v>41.5</v>
      </c>
      <c r="F31">
        <v>25.849398000000001</v>
      </c>
      <c r="G31">
        <v>4285300</v>
      </c>
    </row>
    <row r="32" spans="1:7" x14ac:dyDescent="0.25">
      <c r="A32" s="1">
        <v>41590</v>
      </c>
      <c r="B32">
        <v>41.419998</v>
      </c>
      <c r="C32">
        <v>41.549999</v>
      </c>
      <c r="D32">
        <v>41.139999000000003</v>
      </c>
      <c r="E32">
        <v>41.389999000000003</v>
      </c>
      <c r="F32">
        <v>25.780878000000001</v>
      </c>
      <c r="G32">
        <v>5275900</v>
      </c>
    </row>
    <row r="33" spans="1:7" x14ac:dyDescent="0.25">
      <c r="A33" s="1">
        <v>41591</v>
      </c>
      <c r="B33">
        <v>41.220001000000003</v>
      </c>
      <c r="C33">
        <v>41.759998000000003</v>
      </c>
      <c r="D33">
        <v>41.009998000000003</v>
      </c>
      <c r="E33">
        <v>41.740001999999997</v>
      </c>
      <c r="F33">
        <v>25.998889999999999</v>
      </c>
      <c r="G33">
        <v>5750100</v>
      </c>
    </row>
    <row r="34" spans="1:7" x14ac:dyDescent="0.25">
      <c r="A34" s="1">
        <v>41592</v>
      </c>
      <c r="B34">
        <v>41.830002</v>
      </c>
      <c r="C34">
        <v>42.43</v>
      </c>
      <c r="D34">
        <v>41.810001</v>
      </c>
      <c r="E34">
        <v>42.360000999999997</v>
      </c>
      <c r="F34">
        <v>26.385076999999999</v>
      </c>
      <c r="G34">
        <v>7081800</v>
      </c>
    </row>
    <row r="35" spans="1:7" x14ac:dyDescent="0.25">
      <c r="A35" s="1">
        <v>41593</v>
      </c>
      <c r="B35">
        <v>42.32</v>
      </c>
      <c r="C35">
        <v>42.43</v>
      </c>
      <c r="D35">
        <v>41.860000999999997</v>
      </c>
      <c r="E35">
        <v>42.419998</v>
      </c>
      <c r="F35">
        <v>26.422443000000001</v>
      </c>
      <c r="G35">
        <v>6590800</v>
      </c>
    </row>
    <row r="36" spans="1:7" x14ac:dyDescent="0.25">
      <c r="A36" s="1">
        <v>41596</v>
      </c>
      <c r="B36">
        <v>42.419998</v>
      </c>
      <c r="C36">
        <v>42.450001</v>
      </c>
      <c r="D36">
        <v>42.169998</v>
      </c>
      <c r="E36">
        <v>42.330002</v>
      </c>
      <c r="F36">
        <v>26.366378999999998</v>
      </c>
      <c r="G36">
        <v>6557200</v>
      </c>
    </row>
    <row r="37" spans="1:7" x14ac:dyDescent="0.25">
      <c r="A37" s="1">
        <v>41597</v>
      </c>
      <c r="B37">
        <v>42.349997999999999</v>
      </c>
      <c r="C37">
        <v>42.470001000000003</v>
      </c>
      <c r="D37">
        <v>42.040000999999997</v>
      </c>
      <c r="E37">
        <v>42.07</v>
      </c>
      <c r="F37">
        <v>26.204435</v>
      </c>
      <c r="G37">
        <v>5259800</v>
      </c>
    </row>
    <row r="38" spans="1:7" x14ac:dyDescent="0.25">
      <c r="A38" s="1">
        <v>41598</v>
      </c>
      <c r="B38">
        <v>42.169998</v>
      </c>
      <c r="C38">
        <v>42.18</v>
      </c>
      <c r="D38">
        <v>41.330002</v>
      </c>
      <c r="E38">
        <v>41.400002000000001</v>
      </c>
      <c r="F38">
        <v>25.787116999999999</v>
      </c>
      <c r="G38">
        <v>6644600</v>
      </c>
    </row>
    <row r="39" spans="1:7" x14ac:dyDescent="0.25">
      <c r="A39" s="1">
        <v>41599</v>
      </c>
      <c r="B39">
        <v>41.470001000000003</v>
      </c>
      <c r="C39">
        <v>41.68</v>
      </c>
      <c r="D39">
        <v>41.119999</v>
      </c>
      <c r="E39">
        <v>41.369999</v>
      </c>
      <c r="F39">
        <v>25.768429000000001</v>
      </c>
      <c r="G39">
        <v>5025300</v>
      </c>
    </row>
    <row r="40" spans="1:7" x14ac:dyDescent="0.25">
      <c r="A40" s="1">
        <v>41600</v>
      </c>
      <c r="B40">
        <v>41.349997999999999</v>
      </c>
      <c r="C40">
        <v>41.509998000000003</v>
      </c>
      <c r="D40">
        <v>41.209999000000003</v>
      </c>
      <c r="E40">
        <v>41.23</v>
      </c>
      <c r="F40">
        <v>25.681218999999999</v>
      </c>
      <c r="G40">
        <v>3615000</v>
      </c>
    </row>
    <row r="41" spans="1:7" x14ac:dyDescent="0.25">
      <c r="A41" s="1">
        <v>41603</v>
      </c>
      <c r="B41">
        <v>41.25</v>
      </c>
      <c r="C41">
        <v>41.32</v>
      </c>
      <c r="D41">
        <v>41</v>
      </c>
      <c r="E41">
        <v>41</v>
      </c>
      <c r="F41">
        <v>25.537967999999999</v>
      </c>
      <c r="G41">
        <v>5015600</v>
      </c>
    </row>
    <row r="42" spans="1:7" x14ac:dyDescent="0.25">
      <c r="A42" s="1">
        <v>41604</v>
      </c>
      <c r="B42">
        <v>41.049999</v>
      </c>
      <c r="C42">
        <v>41.080002</v>
      </c>
      <c r="D42">
        <v>40.709999000000003</v>
      </c>
      <c r="E42">
        <v>40.729999999999997</v>
      </c>
      <c r="F42">
        <v>25.369786999999999</v>
      </c>
      <c r="G42">
        <v>5395000</v>
      </c>
    </row>
    <row r="43" spans="1:7" x14ac:dyDescent="0.25">
      <c r="A43" s="1">
        <v>41605</v>
      </c>
      <c r="B43">
        <v>40.779998999999997</v>
      </c>
      <c r="C43">
        <v>40.830002</v>
      </c>
      <c r="D43">
        <v>40.450001</v>
      </c>
      <c r="E43">
        <v>40.68</v>
      </c>
      <c r="F43">
        <v>25.338633000000002</v>
      </c>
      <c r="G43">
        <v>4270300</v>
      </c>
    </row>
    <row r="44" spans="1:7" x14ac:dyDescent="0.25">
      <c r="A44" s="1">
        <v>41607</v>
      </c>
      <c r="B44">
        <v>40.639999000000003</v>
      </c>
      <c r="C44">
        <v>40.959999000000003</v>
      </c>
      <c r="D44">
        <v>40.509998000000003</v>
      </c>
      <c r="E44">
        <v>40.630001</v>
      </c>
      <c r="F44">
        <v>25.307504999999999</v>
      </c>
      <c r="G44">
        <v>3135200</v>
      </c>
    </row>
    <row r="45" spans="1:7" x14ac:dyDescent="0.25">
      <c r="A45" s="1">
        <v>41610</v>
      </c>
      <c r="B45">
        <v>40.720001000000003</v>
      </c>
      <c r="C45">
        <v>40.849997999999999</v>
      </c>
      <c r="D45">
        <v>40.119999</v>
      </c>
      <c r="E45">
        <v>40.740001999999997</v>
      </c>
      <c r="F45">
        <v>25.376014999999999</v>
      </c>
      <c r="G45">
        <v>6553400</v>
      </c>
    </row>
    <row r="46" spans="1:7" x14ac:dyDescent="0.25">
      <c r="A46" s="1">
        <v>41611</v>
      </c>
      <c r="B46">
        <v>40.75</v>
      </c>
      <c r="C46">
        <v>41.099997999999999</v>
      </c>
      <c r="D46">
        <v>40.549999</v>
      </c>
      <c r="E46">
        <v>40.880001</v>
      </c>
      <c r="F46">
        <v>25.463215000000002</v>
      </c>
      <c r="G46">
        <v>5660400</v>
      </c>
    </row>
    <row r="47" spans="1:7" x14ac:dyDescent="0.25">
      <c r="A47" s="1">
        <v>41612</v>
      </c>
      <c r="B47">
        <v>40.840000000000003</v>
      </c>
      <c r="C47">
        <v>41.110000999999997</v>
      </c>
      <c r="D47">
        <v>40.450001</v>
      </c>
      <c r="E47">
        <v>41.09</v>
      </c>
      <c r="F47">
        <v>25.594014999999999</v>
      </c>
      <c r="G47">
        <v>4719000</v>
      </c>
    </row>
    <row r="48" spans="1:7" x14ac:dyDescent="0.25">
      <c r="A48" s="1">
        <v>41613</v>
      </c>
      <c r="B48">
        <v>40.970001000000003</v>
      </c>
      <c r="C48">
        <v>41.169998</v>
      </c>
      <c r="D48">
        <v>40.740001999999997</v>
      </c>
      <c r="E48">
        <v>40.939999</v>
      </c>
      <c r="F48">
        <v>25.500584</v>
      </c>
      <c r="G48">
        <v>5459500</v>
      </c>
    </row>
    <row r="49" spans="1:7" x14ac:dyDescent="0.25">
      <c r="A49" s="1">
        <v>41614</v>
      </c>
      <c r="B49">
        <v>41.310001</v>
      </c>
      <c r="C49">
        <v>41.709999000000003</v>
      </c>
      <c r="D49">
        <v>41.099997999999999</v>
      </c>
      <c r="E49">
        <v>41.43</v>
      </c>
      <c r="F49">
        <v>25.805803000000001</v>
      </c>
      <c r="G49">
        <v>4506500</v>
      </c>
    </row>
    <row r="50" spans="1:7" x14ac:dyDescent="0.25">
      <c r="A50" s="1">
        <v>41617</v>
      </c>
      <c r="B50">
        <v>41.32</v>
      </c>
      <c r="C50">
        <v>41.32</v>
      </c>
      <c r="D50">
        <v>40.810001</v>
      </c>
      <c r="E50">
        <v>41.040000999999997</v>
      </c>
      <c r="F50">
        <v>25.562874000000001</v>
      </c>
      <c r="G50">
        <v>6119000</v>
      </c>
    </row>
    <row r="51" spans="1:7" x14ac:dyDescent="0.25">
      <c r="A51" s="1">
        <v>41618</v>
      </c>
      <c r="B51">
        <v>41.009998000000003</v>
      </c>
      <c r="C51">
        <v>41.02</v>
      </c>
      <c r="D51">
        <v>40.419998</v>
      </c>
      <c r="E51">
        <v>40.459999000000003</v>
      </c>
      <c r="F51">
        <v>25.201605000000001</v>
      </c>
      <c r="G51">
        <v>8025300</v>
      </c>
    </row>
    <row r="52" spans="1:7" x14ac:dyDescent="0.25">
      <c r="A52" s="1">
        <v>41619</v>
      </c>
      <c r="B52">
        <v>40.419998</v>
      </c>
      <c r="C52">
        <v>40.57</v>
      </c>
      <c r="D52">
        <v>40.18</v>
      </c>
      <c r="E52">
        <v>40.279998999999997</v>
      </c>
      <c r="F52">
        <v>25.089486999999998</v>
      </c>
      <c r="G52">
        <v>8224900</v>
      </c>
    </row>
    <row r="53" spans="1:7" x14ac:dyDescent="0.25">
      <c r="A53" s="1">
        <v>41620</v>
      </c>
      <c r="B53">
        <v>40.200001</v>
      </c>
      <c r="C53">
        <v>40.479999999999997</v>
      </c>
      <c r="D53">
        <v>40.029998999999997</v>
      </c>
      <c r="E53">
        <v>40.200001</v>
      </c>
      <c r="F53">
        <v>25.039660999999999</v>
      </c>
      <c r="G53">
        <v>6265800</v>
      </c>
    </row>
    <row r="54" spans="1:7" x14ac:dyDescent="0.25">
      <c r="A54" s="1">
        <v>41621</v>
      </c>
      <c r="B54">
        <v>40.290000999999997</v>
      </c>
      <c r="C54">
        <v>40.369999</v>
      </c>
      <c r="D54">
        <v>40.029998999999997</v>
      </c>
      <c r="E54">
        <v>40.119999</v>
      </c>
      <c r="F54">
        <v>24.989826000000001</v>
      </c>
      <c r="G54">
        <v>3481800</v>
      </c>
    </row>
    <row r="55" spans="1:7" x14ac:dyDescent="0.25">
      <c r="A55" s="1">
        <v>41624</v>
      </c>
      <c r="B55">
        <v>40.240001999999997</v>
      </c>
      <c r="C55">
        <v>40.619999</v>
      </c>
      <c r="D55">
        <v>40.229999999999997</v>
      </c>
      <c r="E55">
        <v>40.380001</v>
      </c>
      <c r="F55">
        <v>25.151781</v>
      </c>
      <c r="G55">
        <v>3872300</v>
      </c>
    </row>
    <row r="56" spans="1:7" x14ac:dyDescent="0.25">
      <c r="A56" s="1">
        <v>41625</v>
      </c>
      <c r="B56">
        <v>40.380001</v>
      </c>
      <c r="C56">
        <v>40.540000999999997</v>
      </c>
      <c r="D56">
        <v>40.159999999999997</v>
      </c>
      <c r="E56">
        <v>40.310001</v>
      </c>
      <c r="F56">
        <v>25.108177000000001</v>
      </c>
      <c r="G56">
        <v>4259400</v>
      </c>
    </row>
    <row r="57" spans="1:7" x14ac:dyDescent="0.25">
      <c r="A57" s="1">
        <v>41626</v>
      </c>
      <c r="B57">
        <v>40.369999</v>
      </c>
      <c r="C57">
        <v>41.209999000000003</v>
      </c>
      <c r="D57">
        <v>40.159999999999997</v>
      </c>
      <c r="E57">
        <v>41.009998000000003</v>
      </c>
      <c r="F57">
        <v>25.544191000000001</v>
      </c>
      <c r="G57">
        <v>7686000</v>
      </c>
    </row>
    <row r="58" spans="1:7" x14ac:dyDescent="0.25">
      <c r="A58" s="1">
        <v>41627</v>
      </c>
      <c r="B58">
        <v>41</v>
      </c>
      <c r="C58">
        <v>41</v>
      </c>
      <c r="D58">
        <v>40.409999999999997</v>
      </c>
      <c r="E58">
        <v>40.790000999999997</v>
      </c>
      <c r="F58">
        <v>25.407160000000001</v>
      </c>
      <c r="G58">
        <v>5585400</v>
      </c>
    </row>
    <row r="59" spans="1:7" x14ac:dyDescent="0.25">
      <c r="A59" s="1">
        <v>41628</v>
      </c>
      <c r="B59">
        <v>40.869999</v>
      </c>
      <c r="C59">
        <v>41.25</v>
      </c>
      <c r="D59">
        <v>40.790000999999997</v>
      </c>
      <c r="E59">
        <v>41.060001</v>
      </c>
      <c r="F59">
        <v>25.575336</v>
      </c>
      <c r="G59">
        <v>7506700</v>
      </c>
    </row>
    <row r="60" spans="1:7" x14ac:dyDescent="0.25">
      <c r="A60" s="1">
        <v>41631</v>
      </c>
      <c r="B60">
        <v>41.130001</v>
      </c>
      <c r="C60">
        <v>41.25</v>
      </c>
      <c r="D60">
        <v>40.849997999999999</v>
      </c>
      <c r="E60">
        <v>40.880001</v>
      </c>
      <c r="F60">
        <v>25.463215000000002</v>
      </c>
      <c r="G60">
        <v>4112300</v>
      </c>
    </row>
    <row r="61" spans="1:7" x14ac:dyDescent="0.25">
      <c r="A61" s="1">
        <v>41632</v>
      </c>
      <c r="B61">
        <v>40.790000999999997</v>
      </c>
      <c r="C61">
        <v>41.119999</v>
      </c>
      <c r="D61">
        <v>40.630001</v>
      </c>
      <c r="E61">
        <v>40.959999000000003</v>
      </c>
      <c r="F61">
        <v>25.513041999999999</v>
      </c>
      <c r="G61">
        <v>1392900</v>
      </c>
    </row>
    <row r="62" spans="1:7" x14ac:dyDescent="0.25">
      <c r="A62" s="1">
        <v>41634</v>
      </c>
      <c r="B62">
        <v>40.959999000000003</v>
      </c>
      <c r="C62">
        <v>41.060001</v>
      </c>
      <c r="D62">
        <v>40.669998</v>
      </c>
      <c r="E62">
        <v>40.75</v>
      </c>
      <c r="F62">
        <v>25.382238000000001</v>
      </c>
      <c r="G62">
        <v>2956800</v>
      </c>
    </row>
    <row r="63" spans="1:7" x14ac:dyDescent="0.25">
      <c r="A63" s="1">
        <v>41635</v>
      </c>
      <c r="B63">
        <v>40.709999000000003</v>
      </c>
      <c r="C63">
        <v>40.950001</v>
      </c>
      <c r="D63">
        <v>40.610000999999997</v>
      </c>
      <c r="E63">
        <v>40.860000999999997</v>
      </c>
      <c r="F63">
        <v>25.450763999999999</v>
      </c>
      <c r="G63">
        <v>3355500</v>
      </c>
    </row>
    <row r="64" spans="1:7" x14ac:dyDescent="0.25">
      <c r="A64" s="1">
        <v>41638</v>
      </c>
      <c r="B64">
        <v>40.810001</v>
      </c>
      <c r="C64">
        <v>41.130001</v>
      </c>
      <c r="D64">
        <v>40.770000000000003</v>
      </c>
      <c r="E64">
        <v>41</v>
      </c>
      <c r="F64">
        <v>25.537967999999999</v>
      </c>
      <c r="G64">
        <v>4644200</v>
      </c>
    </row>
    <row r="65" spans="1:7" x14ac:dyDescent="0.25">
      <c r="A65" s="1">
        <v>41639</v>
      </c>
      <c r="B65">
        <v>41.040000999999997</v>
      </c>
      <c r="C65">
        <v>41.200001</v>
      </c>
      <c r="D65">
        <v>40.880001</v>
      </c>
      <c r="E65">
        <v>41.110000999999997</v>
      </c>
      <c r="F65">
        <v>25.606477999999999</v>
      </c>
      <c r="G65">
        <v>4239700</v>
      </c>
    </row>
    <row r="66" spans="1:7" x14ac:dyDescent="0.25">
      <c r="A66" s="1">
        <v>41641</v>
      </c>
      <c r="B66">
        <v>41.130001</v>
      </c>
      <c r="C66">
        <v>41.130001</v>
      </c>
      <c r="D66">
        <v>40.590000000000003</v>
      </c>
      <c r="E66">
        <v>40.689999</v>
      </c>
      <c r="F66">
        <v>25.344873</v>
      </c>
      <c r="G66">
        <v>5512000</v>
      </c>
    </row>
    <row r="67" spans="1:7" x14ac:dyDescent="0.25">
      <c r="A67" s="1">
        <v>41642</v>
      </c>
      <c r="B67">
        <v>40.669998</v>
      </c>
      <c r="C67">
        <v>40.759998000000003</v>
      </c>
      <c r="D67">
        <v>40.270000000000003</v>
      </c>
      <c r="E67">
        <v>40.470001000000003</v>
      </c>
      <c r="F67">
        <v>25.207844000000001</v>
      </c>
      <c r="G67">
        <v>4198400</v>
      </c>
    </row>
    <row r="68" spans="1:7" x14ac:dyDescent="0.25">
      <c r="A68" s="1">
        <v>41645</v>
      </c>
      <c r="B68">
        <v>40.549999</v>
      </c>
      <c r="C68">
        <v>40.689999</v>
      </c>
      <c r="D68">
        <v>40.279998999999997</v>
      </c>
      <c r="E68">
        <v>40.400002000000001</v>
      </c>
      <c r="F68">
        <v>25.164238000000001</v>
      </c>
      <c r="G68">
        <v>4527000</v>
      </c>
    </row>
    <row r="69" spans="1:7" x14ac:dyDescent="0.25">
      <c r="A69" s="1">
        <v>41646</v>
      </c>
      <c r="B69">
        <v>40.479999999999997</v>
      </c>
      <c r="C69">
        <v>40.779998999999997</v>
      </c>
      <c r="D69">
        <v>40.419998</v>
      </c>
      <c r="E69">
        <v>40.759998000000003</v>
      </c>
      <c r="F69">
        <v>25.388470000000002</v>
      </c>
      <c r="G69">
        <v>4705500</v>
      </c>
    </row>
    <row r="70" spans="1:7" x14ac:dyDescent="0.25">
      <c r="A70" s="1">
        <v>41647</v>
      </c>
      <c r="B70">
        <v>40.720001000000003</v>
      </c>
      <c r="C70">
        <v>40.779998999999997</v>
      </c>
      <c r="D70">
        <v>40.299999</v>
      </c>
      <c r="E70">
        <v>40.400002000000001</v>
      </c>
      <c r="F70">
        <v>25.164238000000001</v>
      </c>
      <c r="G70">
        <v>4268100</v>
      </c>
    </row>
    <row r="71" spans="1:7" x14ac:dyDescent="0.25">
      <c r="A71" s="1">
        <v>41648</v>
      </c>
      <c r="B71">
        <v>40.5</v>
      </c>
      <c r="C71">
        <v>40.639999000000003</v>
      </c>
      <c r="D71">
        <v>40.290000999999997</v>
      </c>
      <c r="E71">
        <v>40.619999</v>
      </c>
      <c r="F71">
        <v>25.301265999999998</v>
      </c>
      <c r="G71">
        <v>3898700</v>
      </c>
    </row>
    <row r="72" spans="1:7" x14ac:dyDescent="0.25">
      <c r="A72" s="1">
        <v>41649</v>
      </c>
      <c r="B72">
        <v>40.790000999999997</v>
      </c>
      <c r="C72">
        <v>41.689999</v>
      </c>
      <c r="D72">
        <v>40.650002000000001</v>
      </c>
      <c r="E72">
        <v>41.389999000000003</v>
      </c>
      <c r="F72">
        <v>25.780878000000001</v>
      </c>
      <c r="G72">
        <v>6171100</v>
      </c>
    </row>
    <row r="73" spans="1:7" x14ac:dyDescent="0.25">
      <c r="A73" s="1">
        <v>41652</v>
      </c>
      <c r="B73">
        <v>41.360000999999997</v>
      </c>
      <c r="C73">
        <v>41.48</v>
      </c>
      <c r="D73">
        <v>41.18</v>
      </c>
      <c r="E73">
        <v>41.27</v>
      </c>
      <c r="F73">
        <v>25.706139</v>
      </c>
      <c r="G73">
        <v>4845200</v>
      </c>
    </row>
    <row r="74" spans="1:7" x14ac:dyDescent="0.25">
      <c r="A74" s="1">
        <v>41653</v>
      </c>
      <c r="B74">
        <v>41.32</v>
      </c>
      <c r="C74">
        <v>41.43</v>
      </c>
      <c r="D74">
        <v>41.07</v>
      </c>
      <c r="E74">
        <v>41.099997999999999</v>
      </c>
      <c r="F74">
        <v>25.600245999999999</v>
      </c>
      <c r="G74">
        <v>5058200</v>
      </c>
    </row>
    <row r="75" spans="1:7" x14ac:dyDescent="0.25">
      <c r="A75" s="1">
        <v>41654</v>
      </c>
      <c r="B75">
        <v>41.119999</v>
      </c>
      <c r="C75">
        <v>41.220001000000003</v>
      </c>
      <c r="D75">
        <v>40.959999000000003</v>
      </c>
      <c r="E75">
        <v>41.080002</v>
      </c>
      <c r="F75">
        <v>25.587796999999998</v>
      </c>
      <c r="G75">
        <v>3802800</v>
      </c>
    </row>
    <row r="76" spans="1:7" x14ac:dyDescent="0.25">
      <c r="A76" s="1">
        <v>41655</v>
      </c>
      <c r="B76">
        <v>41.080002</v>
      </c>
      <c r="C76">
        <v>41.25</v>
      </c>
      <c r="D76">
        <v>40.93</v>
      </c>
      <c r="E76">
        <v>41.240001999999997</v>
      </c>
      <c r="F76">
        <v>25.687453999999999</v>
      </c>
      <c r="G76">
        <v>3272700</v>
      </c>
    </row>
    <row r="77" spans="1:7" x14ac:dyDescent="0.25">
      <c r="A77" s="1">
        <v>41656</v>
      </c>
      <c r="B77">
        <v>41.259998000000003</v>
      </c>
      <c r="C77">
        <v>41.369999</v>
      </c>
      <c r="D77">
        <v>41.09</v>
      </c>
      <c r="E77">
        <v>41.16</v>
      </c>
      <c r="F77">
        <v>25.637623000000001</v>
      </c>
      <c r="G77">
        <v>3314000</v>
      </c>
    </row>
    <row r="78" spans="1:7" x14ac:dyDescent="0.25">
      <c r="A78" s="1">
        <v>41660</v>
      </c>
      <c r="B78">
        <v>41.349997999999999</v>
      </c>
      <c r="C78">
        <v>41.68</v>
      </c>
      <c r="D78">
        <v>41.330002</v>
      </c>
      <c r="E78">
        <v>41.650002000000001</v>
      </c>
      <c r="F78">
        <v>25.942831000000002</v>
      </c>
      <c r="G78">
        <v>3514600</v>
      </c>
    </row>
    <row r="79" spans="1:7" x14ac:dyDescent="0.25">
      <c r="A79" s="1">
        <v>41661</v>
      </c>
      <c r="B79">
        <v>41.619999</v>
      </c>
      <c r="C79">
        <v>41.799999</v>
      </c>
      <c r="D79">
        <v>41.540000999999997</v>
      </c>
      <c r="E79">
        <v>41.599997999999999</v>
      </c>
      <c r="F79">
        <v>25.911681999999999</v>
      </c>
      <c r="G79">
        <v>2759900</v>
      </c>
    </row>
    <row r="80" spans="1:7" x14ac:dyDescent="0.25">
      <c r="A80" s="1">
        <v>41662</v>
      </c>
      <c r="B80">
        <v>41.459999000000003</v>
      </c>
      <c r="C80">
        <v>41.560001</v>
      </c>
      <c r="D80">
        <v>41.27</v>
      </c>
      <c r="E80">
        <v>41.43</v>
      </c>
      <c r="F80">
        <v>25.805803000000001</v>
      </c>
      <c r="G80">
        <v>4225600</v>
      </c>
    </row>
    <row r="81" spans="1:7" x14ac:dyDescent="0.25">
      <c r="A81" s="1">
        <v>41663</v>
      </c>
      <c r="B81">
        <v>41.34</v>
      </c>
      <c r="C81">
        <v>41.82</v>
      </c>
      <c r="D81">
        <v>41.169998</v>
      </c>
      <c r="E81">
        <v>41.220001000000003</v>
      </c>
      <c r="F81">
        <v>25.674994999999999</v>
      </c>
      <c r="G81">
        <v>6492000</v>
      </c>
    </row>
    <row r="82" spans="1:7" x14ac:dyDescent="0.25">
      <c r="A82" s="1">
        <v>41666</v>
      </c>
      <c r="B82">
        <v>41.25</v>
      </c>
      <c r="C82">
        <v>41.48</v>
      </c>
      <c r="D82">
        <v>41.099997999999999</v>
      </c>
      <c r="E82">
        <v>41.25</v>
      </c>
      <c r="F82">
        <v>25.693686</v>
      </c>
      <c r="G82">
        <v>6050700</v>
      </c>
    </row>
    <row r="83" spans="1:7" x14ac:dyDescent="0.25">
      <c r="A83" s="1">
        <v>41667</v>
      </c>
      <c r="B83">
        <v>41.299999</v>
      </c>
      <c r="C83">
        <v>41.41</v>
      </c>
      <c r="D83">
        <v>41.049999</v>
      </c>
      <c r="E83">
        <v>41.25</v>
      </c>
      <c r="F83">
        <v>25.693686</v>
      </c>
      <c r="G83">
        <v>5490400</v>
      </c>
    </row>
    <row r="84" spans="1:7" x14ac:dyDescent="0.25">
      <c r="A84" s="1">
        <v>41668</v>
      </c>
      <c r="B84">
        <v>41.48</v>
      </c>
      <c r="C84">
        <v>41.869999</v>
      </c>
      <c r="D84">
        <v>40.5</v>
      </c>
      <c r="E84">
        <v>40.889999000000003</v>
      </c>
      <c r="F84">
        <v>25.469439999999999</v>
      </c>
      <c r="G84">
        <v>11948600</v>
      </c>
    </row>
    <row r="85" spans="1:7" x14ac:dyDescent="0.25">
      <c r="A85" s="1">
        <v>41669</v>
      </c>
      <c r="B85">
        <v>40.360000999999997</v>
      </c>
      <c r="C85">
        <v>40.919998</v>
      </c>
      <c r="D85">
        <v>40.299999</v>
      </c>
      <c r="E85">
        <v>40.889999000000003</v>
      </c>
      <c r="F85">
        <v>25.789211000000002</v>
      </c>
      <c r="G85">
        <v>5007500</v>
      </c>
    </row>
    <row r="86" spans="1:7" x14ac:dyDescent="0.25">
      <c r="A86" s="1">
        <v>41670</v>
      </c>
      <c r="B86">
        <v>40.770000000000003</v>
      </c>
      <c r="C86">
        <v>41.380001</v>
      </c>
      <c r="D86">
        <v>40.549999</v>
      </c>
      <c r="E86">
        <v>41.240001999999997</v>
      </c>
      <c r="F86">
        <v>26.009955999999999</v>
      </c>
      <c r="G86">
        <v>7338400</v>
      </c>
    </row>
    <row r="87" spans="1:7" x14ac:dyDescent="0.25">
      <c r="A87" s="1">
        <v>41673</v>
      </c>
      <c r="B87">
        <v>41.279998999999997</v>
      </c>
      <c r="C87">
        <v>41.959999000000003</v>
      </c>
      <c r="D87">
        <v>41.110000999999997</v>
      </c>
      <c r="E87">
        <v>41.25</v>
      </c>
      <c r="F87">
        <v>26.016259999999999</v>
      </c>
      <c r="G87">
        <v>8760600</v>
      </c>
    </row>
    <row r="88" spans="1:7" x14ac:dyDescent="0.25">
      <c r="A88" s="1">
        <v>41674</v>
      </c>
      <c r="B88">
        <v>41.380001</v>
      </c>
      <c r="C88">
        <v>41.380001</v>
      </c>
      <c r="D88">
        <v>40.790000999999997</v>
      </c>
      <c r="E88">
        <v>41</v>
      </c>
      <c r="F88">
        <v>25.858595000000001</v>
      </c>
      <c r="G88">
        <v>5192400</v>
      </c>
    </row>
    <row r="89" spans="1:7" x14ac:dyDescent="0.25">
      <c r="A89" s="1">
        <v>41675</v>
      </c>
      <c r="B89">
        <v>40.900002000000001</v>
      </c>
      <c r="C89">
        <v>41.049999</v>
      </c>
      <c r="D89">
        <v>40.759998000000003</v>
      </c>
      <c r="E89">
        <v>40.82</v>
      </c>
      <c r="F89">
        <v>25.745056000000002</v>
      </c>
      <c r="G89">
        <v>3811600</v>
      </c>
    </row>
    <row r="90" spans="1:7" x14ac:dyDescent="0.25">
      <c r="A90" s="1">
        <v>41676</v>
      </c>
      <c r="B90">
        <v>40.830002</v>
      </c>
      <c r="C90">
        <v>41.060001</v>
      </c>
      <c r="D90">
        <v>40.700001</v>
      </c>
      <c r="E90">
        <v>40.909999999999997</v>
      </c>
      <c r="F90">
        <v>25.801825999999998</v>
      </c>
      <c r="G90">
        <v>3104000</v>
      </c>
    </row>
    <row r="91" spans="1:7" x14ac:dyDescent="0.25">
      <c r="A91" s="1">
        <v>41677</v>
      </c>
      <c r="B91">
        <v>41.049999</v>
      </c>
      <c r="C91">
        <v>41.299999</v>
      </c>
      <c r="D91">
        <v>40.950001</v>
      </c>
      <c r="E91">
        <v>41.099997999999999</v>
      </c>
      <c r="F91">
        <v>25.921645999999999</v>
      </c>
      <c r="G91">
        <v>4295400</v>
      </c>
    </row>
    <row r="92" spans="1:7" x14ac:dyDescent="0.25">
      <c r="A92" s="1">
        <v>41680</v>
      </c>
      <c r="B92">
        <v>41</v>
      </c>
      <c r="C92">
        <v>41.43</v>
      </c>
      <c r="D92">
        <v>40.889999000000003</v>
      </c>
      <c r="E92">
        <v>41.279998999999997</v>
      </c>
      <c r="F92">
        <v>26.035178999999999</v>
      </c>
      <c r="G92">
        <v>2840900</v>
      </c>
    </row>
    <row r="93" spans="1:7" x14ac:dyDescent="0.25">
      <c r="A93" s="1">
        <v>41681</v>
      </c>
      <c r="B93">
        <v>41.279998999999997</v>
      </c>
      <c r="C93">
        <v>41.77</v>
      </c>
      <c r="D93">
        <v>41.27</v>
      </c>
      <c r="E93">
        <v>41.689999</v>
      </c>
      <c r="F93">
        <v>26.293762000000001</v>
      </c>
      <c r="G93">
        <v>3454500</v>
      </c>
    </row>
    <row r="94" spans="1:7" x14ac:dyDescent="0.25">
      <c r="A94" s="1">
        <v>41682</v>
      </c>
      <c r="B94">
        <v>41.650002000000001</v>
      </c>
      <c r="C94">
        <v>41.75</v>
      </c>
      <c r="D94">
        <v>41.450001</v>
      </c>
      <c r="E94">
        <v>41.610000999999997</v>
      </c>
      <c r="F94">
        <v>26.243314999999999</v>
      </c>
      <c r="G94">
        <v>2473400</v>
      </c>
    </row>
    <row r="95" spans="1:7" x14ac:dyDescent="0.25">
      <c r="A95" s="1">
        <v>41683</v>
      </c>
      <c r="B95">
        <v>41.529998999999997</v>
      </c>
      <c r="C95">
        <v>42.310001</v>
      </c>
      <c r="D95">
        <v>41.5</v>
      </c>
      <c r="E95">
        <v>42.23</v>
      </c>
      <c r="F95">
        <v>26.634338</v>
      </c>
      <c r="G95">
        <v>4588900</v>
      </c>
    </row>
    <row r="96" spans="1:7" x14ac:dyDescent="0.25">
      <c r="A96" s="1">
        <v>41684</v>
      </c>
      <c r="B96">
        <v>42.130001</v>
      </c>
      <c r="C96">
        <v>42.549999</v>
      </c>
      <c r="D96">
        <v>42.049999</v>
      </c>
      <c r="E96">
        <v>42.52</v>
      </c>
      <c r="F96">
        <v>26.817253000000001</v>
      </c>
      <c r="G96">
        <v>3178100</v>
      </c>
    </row>
    <row r="97" spans="1:7" x14ac:dyDescent="0.25">
      <c r="A97" s="1">
        <v>41688</v>
      </c>
      <c r="B97">
        <v>42.490001999999997</v>
      </c>
      <c r="C97">
        <v>42.720001000000003</v>
      </c>
      <c r="D97">
        <v>42.439999</v>
      </c>
      <c r="E97">
        <v>42.540000999999997</v>
      </c>
      <c r="F97">
        <v>26.829854999999998</v>
      </c>
      <c r="G97">
        <v>3396200</v>
      </c>
    </row>
    <row r="98" spans="1:7" x14ac:dyDescent="0.25">
      <c r="A98" s="1">
        <v>41689</v>
      </c>
      <c r="B98">
        <v>42.43</v>
      </c>
      <c r="C98">
        <v>42.700001</v>
      </c>
      <c r="D98">
        <v>42.099997999999999</v>
      </c>
      <c r="E98">
        <v>42.169998</v>
      </c>
      <c r="F98">
        <v>26.596498</v>
      </c>
      <c r="G98">
        <v>2898600</v>
      </c>
    </row>
    <row r="99" spans="1:7" x14ac:dyDescent="0.25">
      <c r="A99" s="1">
        <v>41690</v>
      </c>
      <c r="B99">
        <v>42.240001999999997</v>
      </c>
      <c r="C99">
        <v>42.580002</v>
      </c>
      <c r="D99">
        <v>42.060001</v>
      </c>
      <c r="E99">
        <v>42.400002000000001</v>
      </c>
      <c r="F99">
        <v>26.741565999999999</v>
      </c>
      <c r="G99">
        <v>2924000</v>
      </c>
    </row>
    <row r="100" spans="1:7" x14ac:dyDescent="0.25">
      <c r="A100" s="1">
        <v>41691</v>
      </c>
      <c r="B100">
        <v>42.43</v>
      </c>
      <c r="C100">
        <v>42.740001999999997</v>
      </c>
      <c r="D100">
        <v>42.299999</v>
      </c>
      <c r="E100">
        <v>42.349997999999999</v>
      </c>
      <c r="F100">
        <v>26.710028000000001</v>
      </c>
      <c r="G100">
        <v>3286500</v>
      </c>
    </row>
    <row r="101" spans="1:7" x14ac:dyDescent="0.25">
      <c r="A101" s="1">
        <v>41694</v>
      </c>
      <c r="B101">
        <v>42.380001</v>
      </c>
      <c r="C101">
        <v>42.700001</v>
      </c>
      <c r="D101">
        <v>42.099997999999999</v>
      </c>
      <c r="E101">
        <v>42.119999</v>
      </c>
      <c r="F101">
        <v>26.564968</v>
      </c>
      <c r="G101">
        <v>3582100</v>
      </c>
    </row>
    <row r="102" spans="1:7" x14ac:dyDescent="0.25">
      <c r="A102" s="1">
        <v>41695</v>
      </c>
      <c r="B102">
        <v>42.130001</v>
      </c>
      <c r="C102">
        <v>42.5</v>
      </c>
      <c r="D102">
        <v>42.029998999999997</v>
      </c>
      <c r="E102">
        <v>42.169998</v>
      </c>
      <c r="F102">
        <v>26.596498</v>
      </c>
      <c r="G102">
        <v>3228000</v>
      </c>
    </row>
    <row r="103" spans="1:7" x14ac:dyDescent="0.25">
      <c r="A103" s="1">
        <v>41696</v>
      </c>
      <c r="B103">
        <v>42.290000999999997</v>
      </c>
      <c r="C103">
        <v>42.310001</v>
      </c>
      <c r="D103">
        <v>41.990001999999997</v>
      </c>
      <c r="E103">
        <v>42</v>
      </c>
      <c r="F103">
        <v>26.489287999999998</v>
      </c>
      <c r="G103">
        <v>2756300</v>
      </c>
    </row>
    <row r="104" spans="1:7" x14ac:dyDescent="0.25">
      <c r="A104" s="1">
        <v>41697</v>
      </c>
      <c r="B104">
        <v>41.98</v>
      </c>
      <c r="C104">
        <v>42.130001</v>
      </c>
      <c r="D104">
        <v>41.669998</v>
      </c>
      <c r="E104">
        <v>42.009998000000003</v>
      </c>
      <c r="F104">
        <v>26.49559</v>
      </c>
      <c r="G104">
        <v>3688700</v>
      </c>
    </row>
    <row r="105" spans="1:7" x14ac:dyDescent="0.25">
      <c r="A105" s="1">
        <v>41698</v>
      </c>
      <c r="B105">
        <v>42.040000999999997</v>
      </c>
      <c r="C105">
        <v>42.41</v>
      </c>
      <c r="D105">
        <v>41.919998</v>
      </c>
      <c r="E105">
        <v>42.349997999999999</v>
      </c>
      <c r="F105">
        <v>26.710028000000001</v>
      </c>
      <c r="G105">
        <v>4809800</v>
      </c>
    </row>
    <row r="106" spans="1:7" x14ac:dyDescent="0.25">
      <c r="A106" s="1">
        <v>41701</v>
      </c>
      <c r="B106">
        <v>42.220001000000003</v>
      </c>
      <c r="C106">
        <v>42.5</v>
      </c>
      <c r="D106">
        <v>42.029998999999997</v>
      </c>
      <c r="E106">
        <v>42.049999</v>
      </c>
      <c r="F106">
        <v>26.520817000000001</v>
      </c>
      <c r="G106">
        <v>3504700</v>
      </c>
    </row>
    <row r="107" spans="1:7" x14ac:dyDescent="0.25">
      <c r="A107" s="1">
        <v>41702</v>
      </c>
      <c r="B107">
        <v>42.32</v>
      </c>
      <c r="C107">
        <v>42.439999</v>
      </c>
      <c r="D107">
        <v>42.169998</v>
      </c>
      <c r="E107">
        <v>42.330002</v>
      </c>
      <c r="F107">
        <v>26.697405</v>
      </c>
      <c r="G107">
        <v>4069500</v>
      </c>
    </row>
    <row r="108" spans="1:7" x14ac:dyDescent="0.25">
      <c r="A108" s="1">
        <v>41703</v>
      </c>
      <c r="B108">
        <v>42.34</v>
      </c>
      <c r="C108">
        <v>42.509998000000003</v>
      </c>
      <c r="D108">
        <v>42.16</v>
      </c>
      <c r="E108">
        <v>42.220001000000003</v>
      </c>
      <c r="F108">
        <v>26.628031</v>
      </c>
      <c r="G108">
        <v>3430000</v>
      </c>
    </row>
    <row r="109" spans="1:7" x14ac:dyDescent="0.25">
      <c r="A109" s="1">
        <v>41704</v>
      </c>
      <c r="B109">
        <v>42.41</v>
      </c>
      <c r="C109">
        <v>42.48</v>
      </c>
      <c r="D109">
        <v>41.860000999999997</v>
      </c>
      <c r="E109">
        <v>42.040000999999997</v>
      </c>
      <c r="F109">
        <v>26.514503000000001</v>
      </c>
      <c r="G109">
        <v>3666800</v>
      </c>
    </row>
    <row r="110" spans="1:7" x14ac:dyDescent="0.25">
      <c r="A110" s="1">
        <v>41705</v>
      </c>
      <c r="B110">
        <v>41.91</v>
      </c>
      <c r="C110">
        <v>42.130001</v>
      </c>
      <c r="D110">
        <v>41.59</v>
      </c>
      <c r="E110">
        <v>42.099997999999999</v>
      </c>
      <c r="F110">
        <v>26.552349</v>
      </c>
      <c r="G110">
        <v>3858400</v>
      </c>
    </row>
    <row r="111" spans="1:7" x14ac:dyDescent="0.25">
      <c r="A111" s="1">
        <v>41708</v>
      </c>
      <c r="B111">
        <v>42.09</v>
      </c>
      <c r="C111">
        <v>42.330002</v>
      </c>
      <c r="D111">
        <v>41.91</v>
      </c>
      <c r="E111">
        <v>42.16</v>
      </c>
      <c r="F111">
        <v>26.590197</v>
      </c>
      <c r="G111">
        <v>3896500</v>
      </c>
    </row>
    <row r="112" spans="1:7" x14ac:dyDescent="0.25">
      <c r="A112" s="1">
        <v>41709</v>
      </c>
      <c r="B112">
        <v>42.240001999999997</v>
      </c>
      <c r="C112">
        <v>42.279998999999997</v>
      </c>
      <c r="D112">
        <v>41.900002000000001</v>
      </c>
      <c r="E112">
        <v>42.049999</v>
      </c>
      <c r="F112">
        <v>26.520817000000001</v>
      </c>
      <c r="G112">
        <v>2748900</v>
      </c>
    </row>
    <row r="113" spans="1:7" x14ac:dyDescent="0.25">
      <c r="A113" s="1">
        <v>41710</v>
      </c>
      <c r="B113">
        <v>42</v>
      </c>
      <c r="C113">
        <v>42.639999000000003</v>
      </c>
      <c r="D113">
        <v>41.990001999999997</v>
      </c>
      <c r="E113">
        <v>42.630001</v>
      </c>
      <c r="F113">
        <v>26.886617999999999</v>
      </c>
      <c r="G113">
        <v>3777900</v>
      </c>
    </row>
    <row r="114" spans="1:7" x14ac:dyDescent="0.25">
      <c r="A114" s="1">
        <v>41711</v>
      </c>
      <c r="B114">
        <v>42.700001</v>
      </c>
      <c r="C114">
        <v>43.290000999999997</v>
      </c>
      <c r="D114">
        <v>42.630001</v>
      </c>
      <c r="E114">
        <v>43.16</v>
      </c>
      <c r="F114">
        <v>27.220887999999999</v>
      </c>
      <c r="G114">
        <v>5031600</v>
      </c>
    </row>
    <row r="115" spans="1:7" x14ac:dyDescent="0.25">
      <c r="A115" s="1">
        <v>41712</v>
      </c>
      <c r="B115">
        <v>43.119999</v>
      </c>
      <c r="C115">
        <v>43.650002000000001</v>
      </c>
      <c r="D115">
        <v>43.009998000000003</v>
      </c>
      <c r="E115">
        <v>43.490001999999997</v>
      </c>
      <c r="F115">
        <v>27.429016000000001</v>
      </c>
      <c r="G115">
        <v>5978900</v>
      </c>
    </row>
    <row r="116" spans="1:7" x14ac:dyDescent="0.25">
      <c r="A116" s="1">
        <v>41715</v>
      </c>
      <c r="B116">
        <v>43.549999</v>
      </c>
      <c r="C116">
        <v>43.700001</v>
      </c>
      <c r="D116">
        <v>43.349997999999999</v>
      </c>
      <c r="E116">
        <v>43.52</v>
      </c>
      <c r="F116">
        <v>27.447948</v>
      </c>
      <c r="G116">
        <v>3866100</v>
      </c>
    </row>
    <row r="117" spans="1:7" x14ac:dyDescent="0.25">
      <c r="A117" s="1">
        <v>41716</v>
      </c>
      <c r="B117">
        <v>43.580002</v>
      </c>
      <c r="C117">
        <v>43.650002000000001</v>
      </c>
      <c r="D117">
        <v>43.349997999999999</v>
      </c>
      <c r="E117">
        <v>43.450001</v>
      </c>
      <c r="F117">
        <v>27.403790000000001</v>
      </c>
      <c r="G117">
        <v>2893000</v>
      </c>
    </row>
    <row r="118" spans="1:7" x14ac:dyDescent="0.25">
      <c r="A118" s="1">
        <v>41717</v>
      </c>
      <c r="B118">
        <v>43.439999</v>
      </c>
      <c r="C118">
        <v>43.549999</v>
      </c>
      <c r="D118">
        <v>42.540000999999997</v>
      </c>
      <c r="E118">
        <v>42.790000999999997</v>
      </c>
      <c r="F118">
        <v>26.987542999999999</v>
      </c>
      <c r="G118">
        <v>5773700</v>
      </c>
    </row>
    <row r="119" spans="1:7" x14ac:dyDescent="0.25">
      <c r="A119" s="1">
        <v>41718</v>
      </c>
      <c r="B119">
        <v>42.66</v>
      </c>
      <c r="C119">
        <v>42.790000999999997</v>
      </c>
      <c r="D119">
        <v>42.189999</v>
      </c>
      <c r="E119">
        <v>42.790000999999997</v>
      </c>
      <c r="F119">
        <v>26.987542999999999</v>
      </c>
      <c r="G119">
        <v>4829300</v>
      </c>
    </row>
    <row r="120" spans="1:7" x14ac:dyDescent="0.25">
      <c r="A120" s="1">
        <v>41719</v>
      </c>
      <c r="B120">
        <v>42.900002000000001</v>
      </c>
      <c r="C120">
        <v>43.279998999999997</v>
      </c>
      <c r="D120">
        <v>42.810001</v>
      </c>
      <c r="E120">
        <v>42.919998</v>
      </c>
      <c r="F120">
        <v>27.069523</v>
      </c>
      <c r="G120">
        <v>7029000</v>
      </c>
    </row>
    <row r="121" spans="1:7" x14ac:dyDescent="0.25">
      <c r="A121" s="1">
        <v>41722</v>
      </c>
      <c r="B121">
        <v>42.959999000000003</v>
      </c>
      <c r="C121">
        <v>43.240001999999997</v>
      </c>
      <c r="D121">
        <v>42.950001</v>
      </c>
      <c r="E121">
        <v>43.18</v>
      </c>
      <c r="F121">
        <v>27.233509000000002</v>
      </c>
      <c r="G121">
        <v>2943100</v>
      </c>
    </row>
    <row r="122" spans="1:7" x14ac:dyDescent="0.25">
      <c r="A122" s="1">
        <v>41723</v>
      </c>
      <c r="B122">
        <v>43.25</v>
      </c>
      <c r="C122">
        <v>43.5</v>
      </c>
      <c r="D122">
        <v>42.98</v>
      </c>
      <c r="E122">
        <v>43.43</v>
      </c>
      <c r="F122">
        <v>27.391178</v>
      </c>
      <c r="G122">
        <v>3120700</v>
      </c>
    </row>
    <row r="123" spans="1:7" x14ac:dyDescent="0.25">
      <c r="A123" s="1">
        <v>41724</v>
      </c>
      <c r="B123">
        <v>43.470001000000003</v>
      </c>
      <c r="C123">
        <v>43.549999</v>
      </c>
      <c r="D123">
        <v>43.150002000000001</v>
      </c>
      <c r="E123">
        <v>43.150002000000001</v>
      </c>
      <c r="F123">
        <v>27.214590000000001</v>
      </c>
      <c r="G123">
        <v>4589100</v>
      </c>
    </row>
    <row r="124" spans="1:7" x14ac:dyDescent="0.25">
      <c r="A124" s="1">
        <v>41725</v>
      </c>
      <c r="B124">
        <v>43.049999</v>
      </c>
      <c r="C124">
        <v>43.439999</v>
      </c>
      <c r="D124">
        <v>42.950001</v>
      </c>
      <c r="E124">
        <v>43.400002000000001</v>
      </c>
      <c r="F124">
        <v>27.372259</v>
      </c>
      <c r="G124">
        <v>6178600</v>
      </c>
    </row>
    <row r="125" spans="1:7" x14ac:dyDescent="0.25">
      <c r="A125" s="1">
        <v>41726</v>
      </c>
      <c r="B125">
        <v>43.400002000000001</v>
      </c>
      <c r="C125">
        <v>43.450001</v>
      </c>
      <c r="D125">
        <v>43.169998</v>
      </c>
      <c r="E125">
        <v>43.369999</v>
      </c>
      <c r="F125">
        <v>27.353335999999999</v>
      </c>
      <c r="G125">
        <v>3255800</v>
      </c>
    </row>
    <row r="126" spans="1:7" x14ac:dyDescent="0.25">
      <c r="A126" s="1">
        <v>41729</v>
      </c>
      <c r="B126">
        <v>43.549999</v>
      </c>
      <c r="C126">
        <v>44</v>
      </c>
      <c r="D126">
        <v>43.5</v>
      </c>
      <c r="E126">
        <v>43.939999</v>
      </c>
      <c r="F126">
        <v>27.71283</v>
      </c>
      <c r="G126">
        <v>4632600</v>
      </c>
    </row>
    <row r="127" spans="1:7" x14ac:dyDescent="0.25">
      <c r="A127" s="1">
        <v>41730</v>
      </c>
      <c r="B127">
        <v>43.880001</v>
      </c>
      <c r="C127">
        <v>43.91</v>
      </c>
      <c r="D127">
        <v>43.470001000000003</v>
      </c>
      <c r="E127">
        <v>43.5</v>
      </c>
      <c r="F127">
        <v>27.435321999999999</v>
      </c>
      <c r="G127">
        <v>3817500</v>
      </c>
    </row>
    <row r="128" spans="1:7" x14ac:dyDescent="0.25">
      <c r="A128" s="1">
        <v>41731</v>
      </c>
      <c r="B128">
        <v>43.52</v>
      </c>
      <c r="C128">
        <v>43.57</v>
      </c>
      <c r="D128">
        <v>43.18</v>
      </c>
      <c r="E128">
        <v>43.290000999999997</v>
      </c>
      <c r="F128">
        <v>27.302879000000001</v>
      </c>
      <c r="G128">
        <v>4237000</v>
      </c>
    </row>
    <row r="129" spans="1:7" x14ac:dyDescent="0.25">
      <c r="A129" s="1">
        <v>41732</v>
      </c>
      <c r="B129">
        <v>43.380001</v>
      </c>
      <c r="C129">
        <v>43.52</v>
      </c>
      <c r="D129">
        <v>43.200001</v>
      </c>
      <c r="E129">
        <v>43.310001</v>
      </c>
      <c r="F129">
        <v>27.3155</v>
      </c>
      <c r="G129">
        <v>3690600</v>
      </c>
    </row>
    <row r="130" spans="1:7" x14ac:dyDescent="0.25">
      <c r="A130" s="1">
        <v>41733</v>
      </c>
      <c r="B130">
        <v>43.490001999999997</v>
      </c>
      <c r="C130">
        <v>44.09</v>
      </c>
      <c r="D130">
        <v>43.400002000000001</v>
      </c>
      <c r="E130">
        <v>43.700001</v>
      </c>
      <c r="F130">
        <v>27.561475999999999</v>
      </c>
      <c r="G130">
        <v>5012900</v>
      </c>
    </row>
    <row r="131" spans="1:7" x14ac:dyDescent="0.25">
      <c r="A131" s="1">
        <v>41736</v>
      </c>
      <c r="B131">
        <v>43.66</v>
      </c>
      <c r="C131">
        <v>44.34</v>
      </c>
      <c r="D131">
        <v>43.560001</v>
      </c>
      <c r="E131">
        <v>44.209999000000003</v>
      </c>
      <c r="F131">
        <v>27.883113999999999</v>
      </c>
      <c r="G131">
        <v>6346000</v>
      </c>
    </row>
    <row r="132" spans="1:7" x14ac:dyDescent="0.25">
      <c r="A132" s="1">
        <v>41737</v>
      </c>
      <c r="B132">
        <v>44.169998</v>
      </c>
      <c r="C132">
        <v>44.73</v>
      </c>
      <c r="D132">
        <v>43.830002</v>
      </c>
      <c r="E132">
        <v>44.709999000000003</v>
      </c>
      <c r="F132">
        <v>28.198464999999999</v>
      </c>
      <c r="G132">
        <v>5820300</v>
      </c>
    </row>
    <row r="133" spans="1:7" x14ac:dyDescent="0.25">
      <c r="A133" s="1">
        <v>41738</v>
      </c>
      <c r="B133">
        <v>44.66</v>
      </c>
      <c r="C133">
        <v>44.66</v>
      </c>
      <c r="D133">
        <v>43.919998</v>
      </c>
      <c r="E133">
        <v>44.369999</v>
      </c>
      <c r="F133">
        <v>27.984038999999999</v>
      </c>
      <c r="G133">
        <v>4493200</v>
      </c>
    </row>
    <row r="134" spans="1:7" x14ac:dyDescent="0.25">
      <c r="A134" s="1">
        <v>41739</v>
      </c>
      <c r="B134">
        <v>44.389999000000003</v>
      </c>
      <c r="C134">
        <v>44.75</v>
      </c>
      <c r="D134">
        <v>44.189999</v>
      </c>
      <c r="E134">
        <v>44.299999</v>
      </c>
      <c r="F134">
        <v>27.939876999999999</v>
      </c>
      <c r="G134">
        <v>3987700</v>
      </c>
    </row>
    <row r="135" spans="1:7" x14ac:dyDescent="0.25">
      <c r="A135" s="1">
        <v>41740</v>
      </c>
      <c r="B135">
        <v>44.299999</v>
      </c>
      <c r="C135">
        <v>44.740001999999997</v>
      </c>
      <c r="D135">
        <v>44.27</v>
      </c>
      <c r="E135">
        <v>44.57</v>
      </c>
      <c r="F135">
        <v>28.110167000000001</v>
      </c>
      <c r="G135">
        <v>4596000</v>
      </c>
    </row>
    <row r="136" spans="1:7" x14ac:dyDescent="0.25">
      <c r="A136" s="1">
        <v>41743</v>
      </c>
      <c r="B136">
        <v>44.689999</v>
      </c>
      <c r="C136">
        <v>44.82</v>
      </c>
      <c r="D136">
        <v>44.459999000000003</v>
      </c>
      <c r="E136">
        <v>44.650002000000001</v>
      </c>
      <c r="F136">
        <v>28.160633000000001</v>
      </c>
      <c r="G136">
        <v>3606800</v>
      </c>
    </row>
    <row r="137" spans="1:7" x14ac:dyDescent="0.25">
      <c r="A137" s="1">
        <v>41744</v>
      </c>
      <c r="B137">
        <v>44.720001000000003</v>
      </c>
      <c r="C137">
        <v>45.560001</v>
      </c>
      <c r="D137">
        <v>44.720001000000003</v>
      </c>
      <c r="E137">
        <v>45.25</v>
      </c>
      <c r="F137">
        <v>28.539051000000001</v>
      </c>
      <c r="G137">
        <v>7221400</v>
      </c>
    </row>
    <row r="138" spans="1:7" x14ac:dyDescent="0.25">
      <c r="A138" s="1">
        <v>41745</v>
      </c>
      <c r="B138">
        <v>45.360000999999997</v>
      </c>
      <c r="C138">
        <v>45.830002</v>
      </c>
      <c r="D138">
        <v>45.290000999999997</v>
      </c>
      <c r="E138">
        <v>45.82</v>
      </c>
      <c r="F138">
        <v>28.898548000000002</v>
      </c>
      <c r="G138">
        <v>4996200</v>
      </c>
    </row>
    <row r="139" spans="1:7" x14ac:dyDescent="0.25">
      <c r="A139" s="1">
        <v>41746</v>
      </c>
      <c r="B139">
        <v>45.369999</v>
      </c>
      <c r="C139">
        <v>45.700001</v>
      </c>
      <c r="D139">
        <v>45.02</v>
      </c>
      <c r="E139">
        <v>45.119999</v>
      </c>
      <c r="F139">
        <v>28.457053999999999</v>
      </c>
      <c r="G139">
        <v>4943500</v>
      </c>
    </row>
    <row r="140" spans="1:7" x14ac:dyDescent="0.25">
      <c r="A140" s="1">
        <v>41750</v>
      </c>
      <c r="B140">
        <v>45.16</v>
      </c>
      <c r="C140">
        <v>45.43</v>
      </c>
      <c r="D140">
        <v>44.84</v>
      </c>
      <c r="E140">
        <v>45.16</v>
      </c>
      <c r="F140">
        <v>28.482288</v>
      </c>
      <c r="G140">
        <v>3821600</v>
      </c>
    </row>
    <row r="141" spans="1:7" x14ac:dyDescent="0.25">
      <c r="A141" s="1">
        <v>41751</v>
      </c>
      <c r="B141">
        <v>45.25</v>
      </c>
      <c r="C141">
        <v>45.400002000000001</v>
      </c>
      <c r="D141">
        <v>45.029998999999997</v>
      </c>
      <c r="E141">
        <v>45.34</v>
      </c>
      <c r="F141">
        <v>28.595814000000001</v>
      </c>
      <c r="G141">
        <v>4150900</v>
      </c>
    </row>
    <row r="142" spans="1:7" x14ac:dyDescent="0.25">
      <c r="A142" s="1">
        <v>41752</v>
      </c>
      <c r="B142">
        <v>45.439999</v>
      </c>
      <c r="C142">
        <v>45.610000999999997</v>
      </c>
      <c r="D142">
        <v>45.16</v>
      </c>
      <c r="E142">
        <v>45.220001000000003</v>
      </c>
      <c r="F142">
        <v>28.520128</v>
      </c>
      <c r="G142">
        <v>3459200</v>
      </c>
    </row>
    <row r="143" spans="1:7" x14ac:dyDescent="0.25">
      <c r="A143" s="1">
        <v>41753</v>
      </c>
      <c r="B143">
        <v>45.150002000000001</v>
      </c>
      <c r="C143">
        <v>45.700001</v>
      </c>
      <c r="D143">
        <v>44.970001000000003</v>
      </c>
      <c r="E143">
        <v>45.68</v>
      </c>
      <c r="F143">
        <v>28.810248999999999</v>
      </c>
      <c r="G143">
        <v>4305000</v>
      </c>
    </row>
    <row r="144" spans="1:7" x14ac:dyDescent="0.25">
      <c r="A144" s="1">
        <v>41754</v>
      </c>
      <c r="B144">
        <v>45.689999</v>
      </c>
      <c r="C144">
        <v>46.32</v>
      </c>
      <c r="D144">
        <v>45.689999</v>
      </c>
      <c r="E144">
        <v>46.259998000000003</v>
      </c>
      <c r="F144">
        <v>29.17605</v>
      </c>
      <c r="G144">
        <v>5437800</v>
      </c>
    </row>
    <row r="145" spans="1:7" x14ac:dyDescent="0.25">
      <c r="A145" s="1">
        <v>41757</v>
      </c>
      <c r="B145">
        <v>46.27</v>
      </c>
      <c r="C145">
        <v>46.700001</v>
      </c>
      <c r="D145">
        <v>46.240001999999997</v>
      </c>
      <c r="E145">
        <v>46.68</v>
      </c>
      <c r="F145">
        <v>29.440943000000001</v>
      </c>
      <c r="G145">
        <v>8447700</v>
      </c>
    </row>
    <row r="146" spans="1:7" x14ac:dyDescent="0.25">
      <c r="A146" s="1">
        <v>41758</v>
      </c>
      <c r="B146">
        <v>46.619999</v>
      </c>
      <c r="C146">
        <v>46.810001</v>
      </c>
      <c r="D146">
        <v>46.259998000000003</v>
      </c>
      <c r="E146">
        <v>46.360000999999997</v>
      </c>
      <c r="F146">
        <v>29.23912</v>
      </c>
      <c r="G146">
        <v>6164100</v>
      </c>
    </row>
    <row r="147" spans="1:7" x14ac:dyDescent="0.25">
      <c r="A147" s="1">
        <v>41759</v>
      </c>
      <c r="B147">
        <v>46.5</v>
      </c>
      <c r="C147">
        <v>46.790000999999997</v>
      </c>
      <c r="D147">
        <v>45.650002000000001</v>
      </c>
      <c r="E147">
        <v>45.830002</v>
      </c>
      <c r="F147">
        <v>28.904838999999999</v>
      </c>
      <c r="G147">
        <v>8737900</v>
      </c>
    </row>
    <row r="148" spans="1:7" x14ac:dyDescent="0.25">
      <c r="A148" s="1">
        <v>41760</v>
      </c>
      <c r="B148">
        <v>45.099997999999999</v>
      </c>
      <c r="C148">
        <v>45.450001</v>
      </c>
      <c r="D148">
        <v>44.869999</v>
      </c>
      <c r="E148">
        <v>45.220001000000003</v>
      </c>
      <c r="F148">
        <v>28.850619999999999</v>
      </c>
      <c r="G148">
        <v>5998000</v>
      </c>
    </row>
    <row r="149" spans="1:7" x14ac:dyDescent="0.25">
      <c r="A149" s="1">
        <v>41761</v>
      </c>
      <c r="B149">
        <v>45.009998000000003</v>
      </c>
      <c r="C149">
        <v>45.150002000000001</v>
      </c>
      <c r="D149">
        <v>44.049999</v>
      </c>
      <c r="E149">
        <v>44.18</v>
      </c>
      <c r="F149">
        <v>28.187093999999998</v>
      </c>
      <c r="G149">
        <v>7540300</v>
      </c>
    </row>
    <row r="150" spans="1:7" x14ac:dyDescent="0.25">
      <c r="A150" s="1">
        <v>41764</v>
      </c>
      <c r="B150">
        <v>44.16</v>
      </c>
      <c r="C150">
        <v>44.509998000000003</v>
      </c>
      <c r="D150">
        <v>44.060001</v>
      </c>
      <c r="E150">
        <v>44.490001999999997</v>
      </c>
      <c r="F150">
        <v>28.384875999999998</v>
      </c>
      <c r="G150">
        <v>4846400</v>
      </c>
    </row>
    <row r="151" spans="1:7" x14ac:dyDescent="0.25">
      <c r="A151" s="1">
        <v>41765</v>
      </c>
      <c r="B151">
        <v>44.43</v>
      </c>
      <c r="C151">
        <v>44.580002</v>
      </c>
      <c r="D151">
        <v>44.290000999999997</v>
      </c>
      <c r="E151">
        <v>44.349997999999999</v>
      </c>
      <c r="F151">
        <v>28.295556999999999</v>
      </c>
      <c r="G151">
        <v>2900400</v>
      </c>
    </row>
    <row r="152" spans="1:7" x14ac:dyDescent="0.25">
      <c r="A152" s="1">
        <v>41766</v>
      </c>
      <c r="B152">
        <v>44.41</v>
      </c>
      <c r="C152">
        <v>45</v>
      </c>
      <c r="D152">
        <v>44.400002000000001</v>
      </c>
      <c r="E152">
        <v>44.860000999999997</v>
      </c>
      <c r="F152">
        <v>28.620937000000001</v>
      </c>
      <c r="G152">
        <v>5183000</v>
      </c>
    </row>
    <row r="153" spans="1:7" x14ac:dyDescent="0.25">
      <c r="A153" s="1">
        <v>41767</v>
      </c>
      <c r="B153">
        <v>44.889999000000003</v>
      </c>
      <c r="C153">
        <v>44.919998</v>
      </c>
      <c r="D153">
        <v>44.150002000000001</v>
      </c>
      <c r="E153">
        <v>44.200001</v>
      </c>
      <c r="F153">
        <v>28.199847999999999</v>
      </c>
      <c r="G153">
        <v>5380000</v>
      </c>
    </row>
    <row r="154" spans="1:7" x14ac:dyDescent="0.25">
      <c r="A154" s="1">
        <v>41768</v>
      </c>
      <c r="B154">
        <v>44.150002000000001</v>
      </c>
      <c r="C154">
        <v>44.470001000000003</v>
      </c>
      <c r="D154">
        <v>43.650002000000001</v>
      </c>
      <c r="E154">
        <v>43.669998</v>
      </c>
      <c r="F154">
        <v>27.861706000000002</v>
      </c>
      <c r="G154">
        <v>6577700</v>
      </c>
    </row>
    <row r="155" spans="1:7" x14ac:dyDescent="0.25">
      <c r="A155" s="1">
        <v>41771</v>
      </c>
      <c r="B155">
        <v>43.77</v>
      </c>
      <c r="C155">
        <v>43.82</v>
      </c>
      <c r="D155">
        <v>43.200001</v>
      </c>
      <c r="E155">
        <v>43.259998000000003</v>
      </c>
      <c r="F155">
        <v>27.600135999999999</v>
      </c>
      <c r="G155">
        <v>4941400</v>
      </c>
    </row>
    <row r="156" spans="1:7" x14ac:dyDescent="0.25">
      <c r="A156" s="1">
        <v>41772</v>
      </c>
      <c r="B156">
        <v>43.419998</v>
      </c>
      <c r="C156">
        <v>43.669998</v>
      </c>
      <c r="D156">
        <v>43.080002</v>
      </c>
      <c r="E156">
        <v>43.310001</v>
      </c>
      <c r="F156">
        <v>27.632034000000001</v>
      </c>
      <c r="G156">
        <v>4464000</v>
      </c>
    </row>
    <row r="157" spans="1:7" x14ac:dyDescent="0.25">
      <c r="A157" s="1">
        <v>41773</v>
      </c>
      <c r="B157">
        <v>43.360000999999997</v>
      </c>
      <c r="C157">
        <v>44</v>
      </c>
      <c r="D157">
        <v>43.32</v>
      </c>
      <c r="E157">
        <v>43.73</v>
      </c>
      <c r="F157">
        <v>27.899992000000001</v>
      </c>
      <c r="G157">
        <v>4692000</v>
      </c>
    </row>
    <row r="158" spans="1:7" x14ac:dyDescent="0.25">
      <c r="A158" s="1">
        <v>41774</v>
      </c>
      <c r="B158">
        <v>43.650002000000001</v>
      </c>
      <c r="C158">
        <v>44.040000999999997</v>
      </c>
      <c r="D158">
        <v>43.43</v>
      </c>
      <c r="E158">
        <v>43.439999</v>
      </c>
      <c r="F158">
        <v>27.714971999999999</v>
      </c>
      <c r="G158">
        <v>4268200</v>
      </c>
    </row>
    <row r="159" spans="1:7" x14ac:dyDescent="0.25">
      <c r="A159" s="1">
        <v>41775</v>
      </c>
      <c r="B159">
        <v>43.349997999999999</v>
      </c>
      <c r="C159">
        <v>43.66</v>
      </c>
      <c r="D159">
        <v>43.27</v>
      </c>
      <c r="E159">
        <v>43.509998000000003</v>
      </c>
      <c r="F159">
        <v>27.759627999999999</v>
      </c>
      <c r="G159">
        <v>4053300</v>
      </c>
    </row>
    <row r="160" spans="1:7" x14ac:dyDescent="0.25">
      <c r="A160" s="1">
        <v>41778</v>
      </c>
      <c r="B160">
        <v>43.459999000000003</v>
      </c>
      <c r="C160">
        <v>43.5</v>
      </c>
      <c r="D160">
        <v>42.810001</v>
      </c>
      <c r="E160">
        <v>42.82</v>
      </c>
      <c r="F160">
        <v>27.319405</v>
      </c>
      <c r="G160">
        <v>4717700</v>
      </c>
    </row>
    <row r="161" spans="1:7" x14ac:dyDescent="0.25">
      <c r="A161" s="1">
        <v>41779</v>
      </c>
      <c r="B161">
        <v>42.889999000000003</v>
      </c>
      <c r="C161">
        <v>43.150002000000001</v>
      </c>
      <c r="D161">
        <v>42.549999</v>
      </c>
      <c r="E161">
        <v>42.77</v>
      </c>
      <c r="F161">
        <v>27.287510000000001</v>
      </c>
      <c r="G161">
        <v>3484700</v>
      </c>
    </row>
    <row r="162" spans="1:7" x14ac:dyDescent="0.25">
      <c r="A162" s="1">
        <v>41780</v>
      </c>
      <c r="B162">
        <v>42.880001</v>
      </c>
      <c r="C162">
        <v>42.93</v>
      </c>
      <c r="D162">
        <v>42.639999000000003</v>
      </c>
      <c r="E162">
        <v>42.84</v>
      </c>
      <c r="F162">
        <v>27.332160999999999</v>
      </c>
      <c r="G162">
        <v>2638000</v>
      </c>
    </row>
    <row r="163" spans="1:7" x14ac:dyDescent="0.25">
      <c r="A163" s="1">
        <v>41781</v>
      </c>
      <c r="B163">
        <v>42.959999000000003</v>
      </c>
      <c r="C163">
        <v>43.279998999999997</v>
      </c>
      <c r="D163">
        <v>42.919998</v>
      </c>
      <c r="E163">
        <v>43.189999</v>
      </c>
      <c r="F163">
        <v>27.555461999999999</v>
      </c>
      <c r="G163">
        <v>3298600</v>
      </c>
    </row>
    <row r="164" spans="1:7" x14ac:dyDescent="0.25">
      <c r="A164" s="1">
        <v>41782</v>
      </c>
      <c r="B164">
        <v>43.18</v>
      </c>
      <c r="C164">
        <v>43.360000999999997</v>
      </c>
      <c r="D164">
        <v>43.029998999999997</v>
      </c>
      <c r="E164">
        <v>43.080002</v>
      </c>
      <c r="F164">
        <v>27.485292000000001</v>
      </c>
      <c r="G164">
        <v>2705100</v>
      </c>
    </row>
    <row r="165" spans="1:7" x14ac:dyDescent="0.25">
      <c r="A165" s="1">
        <v>41786</v>
      </c>
      <c r="B165">
        <v>43.240001999999997</v>
      </c>
      <c r="C165">
        <v>43.34</v>
      </c>
      <c r="D165">
        <v>42.990001999999997</v>
      </c>
      <c r="E165">
        <v>43.16</v>
      </c>
      <c r="F165">
        <v>27.536328999999999</v>
      </c>
      <c r="G165">
        <v>4120800</v>
      </c>
    </row>
    <row r="166" spans="1:7" x14ac:dyDescent="0.25">
      <c r="A166" s="1">
        <v>41787</v>
      </c>
      <c r="B166">
        <v>43.23</v>
      </c>
      <c r="C166">
        <v>43.48</v>
      </c>
      <c r="D166">
        <v>43.200001</v>
      </c>
      <c r="E166">
        <v>43.450001</v>
      </c>
      <c r="F166">
        <v>27.721354000000002</v>
      </c>
      <c r="G166">
        <v>3266900</v>
      </c>
    </row>
    <row r="167" spans="1:7" x14ac:dyDescent="0.25">
      <c r="A167" s="1">
        <v>41788</v>
      </c>
      <c r="B167">
        <v>43.450001</v>
      </c>
      <c r="C167">
        <v>43.549999</v>
      </c>
      <c r="D167">
        <v>43.189999</v>
      </c>
      <c r="E167">
        <v>43.540000999999997</v>
      </c>
      <c r="F167">
        <v>27.778773999999999</v>
      </c>
      <c r="G167">
        <v>2995400</v>
      </c>
    </row>
    <row r="168" spans="1:7" x14ac:dyDescent="0.25">
      <c r="A168" s="1">
        <v>41789</v>
      </c>
      <c r="B168">
        <v>43.400002000000001</v>
      </c>
      <c r="C168">
        <v>43.799999</v>
      </c>
      <c r="D168">
        <v>43.330002</v>
      </c>
      <c r="E168">
        <v>43.779998999999997</v>
      </c>
      <c r="F168">
        <v>27.931906000000001</v>
      </c>
      <c r="G168">
        <v>3930500</v>
      </c>
    </row>
    <row r="169" spans="1:7" x14ac:dyDescent="0.25">
      <c r="A169" s="1">
        <v>41792</v>
      </c>
      <c r="B169">
        <v>43.709999000000003</v>
      </c>
      <c r="C169">
        <v>43.849997999999999</v>
      </c>
      <c r="D169">
        <v>43.52</v>
      </c>
      <c r="E169">
        <v>43.669998</v>
      </c>
      <c r="F169">
        <v>27.861706000000002</v>
      </c>
      <c r="G169">
        <v>2622100</v>
      </c>
    </row>
    <row r="170" spans="1:7" x14ac:dyDescent="0.25">
      <c r="A170" s="1">
        <v>41793</v>
      </c>
      <c r="B170">
        <v>43.700001</v>
      </c>
      <c r="C170">
        <v>43.849997999999999</v>
      </c>
      <c r="D170">
        <v>43.490001999999997</v>
      </c>
      <c r="E170">
        <v>43.669998</v>
      </c>
      <c r="F170">
        <v>27.861706000000002</v>
      </c>
      <c r="G170">
        <v>2926600</v>
      </c>
    </row>
    <row r="171" spans="1:7" x14ac:dyDescent="0.25">
      <c r="A171" s="1">
        <v>41794</v>
      </c>
      <c r="B171">
        <v>43.650002000000001</v>
      </c>
      <c r="C171">
        <v>43.790000999999997</v>
      </c>
      <c r="D171">
        <v>43.5</v>
      </c>
      <c r="E171">
        <v>43.73</v>
      </c>
      <c r="F171">
        <v>27.899992000000001</v>
      </c>
      <c r="G171">
        <v>3395500</v>
      </c>
    </row>
    <row r="172" spans="1:7" x14ac:dyDescent="0.25">
      <c r="A172" s="1">
        <v>41795</v>
      </c>
      <c r="B172">
        <v>43.639999000000003</v>
      </c>
      <c r="C172">
        <v>44.279998999999997</v>
      </c>
      <c r="D172">
        <v>43.619999</v>
      </c>
      <c r="E172">
        <v>44.119999</v>
      </c>
      <c r="F172">
        <v>28.148810999999998</v>
      </c>
      <c r="G172">
        <v>3500300</v>
      </c>
    </row>
    <row r="173" spans="1:7" x14ac:dyDescent="0.25">
      <c r="A173" s="1">
        <v>41796</v>
      </c>
      <c r="B173">
        <v>44.240001999999997</v>
      </c>
      <c r="C173">
        <v>44.459999000000003</v>
      </c>
      <c r="D173">
        <v>43.810001</v>
      </c>
      <c r="E173">
        <v>43.889999000000003</v>
      </c>
      <c r="F173">
        <v>28.002071000000001</v>
      </c>
      <c r="G173">
        <v>3725900</v>
      </c>
    </row>
    <row r="174" spans="1:7" x14ac:dyDescent="0.25">
      <c r="A174" s="1">
        <v>41799</v>
      </c>
      <c r="B174">
        <v>43.759998000000003</v>
      </c>
      <c r="C174">
        <v>43.880001</v>
      </c>
      <c r="D174">
        <v>43.41</v>
      </c>
      <c r="E174">
        <v>43.639999000000003</v>
      </c>
      <c r="F174">
        <v>27.842575</v>
      </c>
      <c r="G174">
        <v>4138200</v>
      </c>
    </row>
    <row r="175" spans="1:7" x14ac:dyDescent="0.25">
      <c r="A175" s="1">
        <v>41800</v>
      </c>
      <c r="B175">
        <v>43.470001000000003</v>
      </c>
      <c r="C175">
        <v>43.790000999999997</v>
      </c>
      <c r="D175">
        <v>43.450001</v>
      </c>
      <c r="E175">
        <v>43.610000999999997</v>
      </c>
      <c r="F175">
        <v>27.823425</v>
      </c>
      <c r="G175">
        <v>4161000</v>
      </c>
    </row>
    <row r="176" spans="1:7" x14ac:dyDescent="0.25">
      <c r="A176" s="1">
        <v>41801</v>
      </c>
      <c r="B176">
        <v>43.580002</v>
      </c>
      <c r="C176">
        <v>43.610000999999997</v>
      </c>
      <c r="D176">
        <v>43.09</v>
      </c>
      <c r="E176">
        <v>43.09</v>
      </c>
      <c r="F176">
        <v>27.491661000000001</v>
      </c>
      <c r="G176">
        <v>3944100</v>
      </c>
    </row>
    <row r="177" spans="1:7" x14ac:dyDescent="0.25">
      <c r="A177" s="1">
        <v>41802</v>
      </c>
      <c r="B177">
        <v>43.119999</v>
      </c>
      <c r="C177">
        <v>43.610000999999997</v>
      </c>
      <c r="D177">
        <v>42.779998999999997</v>
      </c>
      <c r="E177">
        <v>43.48</v>
      </c>
      <c r="F177">
        <v>27.740494000000002</v>
      </c>
      <c r="G177">
        <v>4648700</v>
      </c>
    </row>
    <row r="178" spans="1:7" x14ac:dyDescent="0.25">
      <c r="A178" s="1">
        <v>41803</v>
      </c>
      <c r="B178">
        <v>43.450001</v>
      </c>
      <c r="C178">
        <v>43.709999000000003</v>
      </c>
      <c r="D178">
        <v>43.240001999999997</v>
      </c>
      <c r="E178">
        <v>43.529998999999997</v>
      </c>
      <c r="F178">
        <v>27.772390000000001</v>
      </c>
      <c r="G178">
        <v>2983800</v>
      </c>
    </row>
    <row r="179" spans="1:7" x14ac:dyDescent="0.25">
      <c r="A179" s="1">
        <v>41806</v>
      </c>
      <c r="B179">
        <v>43.52</v>
      </c>
      <c r="C179">
        <v>44.220001000000003</v>
      </c>
      <c r="D179">
        <v>43.450001</v>
      </c>
      <c r="E179">
        <v>43.700001</v>
      </c>
      <c r="F179">
        <v>27.880849999999999</v>
      </c>
      <c r="G179">
        <v>5251000</v>
      </c>
    </row>
    <row r="180" spans="1:7" x14ac:dyDescent="0.25">
      <c r="A180" s="1">
        <v>41807</v>
      </c>
      <c r="B180">
        <v>43.549999</v>
      </c>
      <c r="C180">
        <v>43.720001000000003</v>
      </c>
      <c r="D180">
        <v>43.330002</v>
      </c>
      <c r="E180">
        <v>43.43</v>
      </c>
      <c r="F180">
        <v>27.708590000000001</v>
      </c>
      <c r="G180">
        <v>5127800</v>
      </c>
    </row>
    <row r="181" spans="1:7" x14ac:dyDescent="0.25">
      <c r="A181" s="1">
        <v>41808</v>
      </c>
      <c r="B181">
        <v>43.5</v>
      </c>
      <c r="C181">
        <v>44.549999</v>
      </c>
      <c r="D181">
        <v>43.419998</v>
      </c>
      <c r="E181">
        <v>44.529998999999997</v>
      </c>
      <c r="F181">
        <v>28.410405999999998</v>
      </c>
      <c r="G181">
        <v>6044000</v>
      </c>
    </row>
    <row r="182" spans="1:7" x14ac:dyDescent="0.25">
      <c r="A182" s="1">
        <v>41809</v>
      </c>
      <c r="B182">
        <v>44.560001</v>
      </c>
      <c r="C182">
        <v>44.970001000000003</v>
      </c>
      <c r="D182">
        <v>44.509998000000003</v>
      </c>
      <c r="E182">
        <v>44.720001000000003</v>
      </c>
      <c r="F182">
        <v>28.531624000000001</v>
      </c>
      <c r="G182">
        <v>7358800</v>
      </c>
    </row>
    <row r="183" spans="1:7" x14ac:dyDescent="0.25">
      <c r="A183" s="1">
        <v>41810</v>
      </c>
      <c r="B183">
        <v>44.84</v>
      </c>
      <c r="C183">
        <v>44.849997999999999</v>
      </c>
      <c r="D183">
        <v>44.240001999999997</v>
      </c>
      <c r="E183">
        <v>44.25</v>
      </c>
      <c r="F183">
        <v>28.231767999999999</v>
      </c>
      <c r="G183">
        <v>8205200</v>
      </c>
    </row>
    <row r="184" spans="1:7" x14ac:dyDescent="0.25">
      <c r="A184" s="1">
        <v>41813</v>
      </c>
      <c r="B184">
        <v>44.130001</v>
      </c>
      <c r="C184">
        <v>44.400002000000001</v>
      </c>
      <c r="D184">
        <v>44.029998999999997</v>
      </c>
      <c r="E184">
        <v>44.220001000000003</v>
      </c>
      <c r="F184">
        <v>28.212613999999999</v>
      </c>
      <c r="G184">
        <v>5372500</v>
      </c>
    </row>
    <row r="185" spans="1:7" x14ac:dyDescent="0.25">
      <c r="A185" s="1">
        <v>41814</v>
      </c>
      <c r="B185">
        <v>44.68</v>
      </c>
      <c r="C185">
        <v>44.689999</v>
      </c>
      <c r="D185">
        <v>44.130001</v>
      </c>
      <c r="E185">
        <v>44.189999</v>
      </c>
      <c r="F185">
        <v>28.193470000000001</v>
      </c>
      <c r="G185">
        <v>6902100</v>
      </c>
    </row>
    <row r="186" spans="1:7" x14ac:dyDescent="0.25">
      <c r="A186" s="1">
        <v>41815</v>
      </c>
      <c r="B186">
        <v>44.220001000000003</v>
      </c>
      <c r="C186">
        <v>44.75</v>
      </c>
      <c r="D186">
        <v>44.220001000000003</v>
      </c>
      <c r="E186">
        <v>44.669998</v>
      </c>
      <c r="F186">
        <v>28.499711999999999</v>
      </c>
      <c r="G186">
        <v>4393500</v>
      </c>
    </row>
    <row r="187" spans="1:7" x14ac:dyDescent="0.25">
      <c r="A187" s="1">
        <v>41816</v>
      </c>
      <c r="B187">
        <v>44.689999</v>
      </c>
      <c r="C187">
        <v>44.82</v>
      </c>
      <c r="D187">
        <v>44.470001000000003</v>
      </c>
      <c r="E187">
        <v>44.810001</v>
      </c>
      <c r="F187">
        <v>28.589037000000001</v>
      </c>
      <c r="G187">
        <v>3337500</v>
      </c>
    </row>
    <row r="188" spans="1:7" x14ac:dyDescent="0.25">
      <c r="A188" s="1">
        <v>41817</v>
      </c>
      <c r="B188">
        <v>44.650002000000001</v>
      </c>
      <c r="C188">
        <v>45.209999000000003</v>
      </c>
      <c r="D188">
        <v>44.580002</v>
      </c>
      <c r="E188">
        <v>45.060001</v>
      </c>
      <c r="F188">
        <v>28.748525999999998</v>
      </c>
      <c r="G188">
        <v>3863100</v>
      </c>
    </row>
    <row r="189" spans="1:7" x14ac:dyDescent="0.25">
      <c r="A189" s="1">
        <v>41820</v>
      </c>
      <c r="B189">
        <v>45.18</v>
      </c>
      <c r="C189">
        <v>45.580002</v>
      </c>
      <c r="D189">
        <v>45.09</v>
      </c>
      <c r="E189">
        <v>45.380001</v>
      </c>
      <c r="F189">
        <v>28.952701999999999</v>
      </c>
      <c r="G189">
        <v>4446700</v>
      </c>
    </row>
    <row r="190" spans="1:7" x14ac:dyDescent="0.25">
      <c r="A190" s="1">
        <v>41821</v>
      </c>
      <c r="B190">
        <v>45.369999</v>
      </c>
      <c r="C190">
        <v>45.369999</v>
      </c>
      <c r="D190">
        <v>44.959999000000003</v>
      </c>
      <c r="E190">
        <v>45.080002</v>
      </c>
      <c r="F190">
        <v>28.761303000000002</v>
      </c>
      <c r="G190">
        <v>3594500</v>
      </c>
    </row>
    <row r="191" spans="1:7" x14ac:dyDescent="0.25">
      <c r="A191" s="1">
        <v>41822</v>
      </c>
      <c r="B191">
        <v>45.040000999999997</v>
      </c>
      <c r="C191">
        <v>45.040000999999997</v>
      </c>
      <c r="D191">
        <v>44.119999</v>
      </c>
      <c r="E191">
        <v>44.259998000000003</v>
      </c>
      <c r="F191">
        <v>28.238132</v>
      </c>
      <c r="G191">
        <v>6467300</v>
      </c>
    </row>
    <row r="192" spans="1:7" x14ac:dyDescent="0.25">
      <c r="A192" s="1">
        <v>41823</v>
      </c>
      <c r="B192">
        <v>44.07</v>
      </c>
      <c r="C192">
        <v>44.07</v>
      </c>
      <c r="D192">
        <v>43.669998</v>
      </c>
      <c r="E192">
        <v>44.009998000000003</v>
      </c>
      <c r="F192">
        <v>28.07864</v>
      </c>
      <c r="G192">
        <v>4023100</v>
      </c>
    </row>
    <row r="193" spans="1:7" x14ac:dyDescent="0.25">
      <c r="A193" s="1">
        <v>41827</v>
      </c>
      <c r="B193">
        <v>43.919998</v>
      </c>
      <c r="C193">
        <v>44.299999</v>
      </c>
      <c r="D193">
        <v>43.919998</v>
      </c>
      <c r="E193">
        <v>44.209999000000003</v>
      </c>
      <c r="F193">
        <v>28.206230000000001</v>
      </c>
      <c r="G193">
        <v>4135500</v>
      </c>
    </row>
    <row r="194" spans="1:7" x14ac:dyDescent="0.25">
      <c r="A194" s="1">
        <v>41828</v>
      </c>
      <c r="B194">
        <v>44.25</v>
      </c>
      <c r="C194">
        <v>44.790000999999997</v>
      </c>
      <c r="D194">
        <v>44.25</v>
      </c>
      <c r="E194">
        <v>44.540000999999997</v>
      </c>
      <c r="F194">
        <v>28.416772999999999</v>
      </c>
      <c r="G194">
        <v>4718200</v>
      </c>
    </row>
    <row r="195" spans="1:7" x14ac:dyDescent="0.25">
      <c r="A195" s="1">
        <v>41829</v>
      </c>
      <c r="B195">
        <v>44.68</v>
      </c>
      <c r="C195">
        <v>44.68</v>
      </c>
      <c r="D195">
        <v>44.18</v>
      </c>
      <c r="E195">
        <v>44.459999000000003</v>
      </c>
      <c r="F195">
        <v>28.365746000000001</v>
      </c>
      <c r="G195">
        <v>3720300</v>
      </c>
    </row>
    <row r="196" spans="1:7" x14ac:dyDescent="0.25">
      <c r="A196" s="1">
        <v>41830</v>
      </c>
      <c r="B196">
        <v>44.48</v>
      </c>
      <c r="C196">
        <v>44.91</v>
      </c>
      <c r="D196">
        <v>44.389999000000003</v>
      </c>
      <c r="E196">
        <v>44.639999000000003</v>
      </c>
      <c r="F196">
        <v>28.480577</v>
      </c>
      <c r="G196">
        <v>5181800</v>
      </c>
    </row>
    <row r="197" spans="1:7" x14ac:dyDescent="0.25">
      <c r="A197" s="1">
        <v>41831</v>
      </c>
      <c r="B197">
        <v>44.630001</v>
      </c>
      <c r="C197">
        <v>44.900002000000001</v>
      </c>
      <c r="D197">
        <v>44.380001</v>
      </c>
      <c r="E197">
        <v>44.529998999999997</v>
      </c>
      <c r="F197">
        <v>28.410405999999998</v>
      </c>
      <c r="G197">
        <v>4019100</v>
      </c>
    </row>
    <row r="198" spans="1:7" x14ac:dyDescent="0.25">
      <c r="A198" s="1">
        <v>41834</v>
      </c>
      <c r="B198">
        <v>44.52</v>
      </c>
      <c r="C198">
        <v>44.66</v>
      </c>
      <c r="D198">
        <v>44.150002000000001</v>
      </c>
      <c r="E198">
        <v>44.18</v>
      </c>
      <c r="F198">
        <v>28.187093999999998</v>
      </c>
      <c r="G198">
        <v>3831100</v>
      </c>
    </row>
    <row r="199" spans="1:7" x14ac:dyDescent="0.25">
      <c r="A199" s="1">
        <v>41835</v>
      </c>
      <c r="B199">
        <v>44.18</v>
      </c>
      <c r="C199">
        <v>44.5</v>
      </c>
      <c r="D199">
        <v>44.150002000000001</v>
      </c>
      <c r="E199">
        <v>44.470001000000003</v>
      </c>
      <c r="F199">
        <v>28.372118</v>
      </c>
      <c r="G199">
        <v>3744700</v>
      </c>
    </row>
    <row r="200" spans="1:7" x14ac:dyDescent="0.25">
      <c r="A200" s="1">
        <v>41836</v>
      </c>
      <c r="B200">
        <v>44.599997999999999</v>
      </c>
      <c r="C200">
        <v>44.779998999999997</v>
      </c>
      <c r="D200">
        <v>44.310001</v>
      </c>
      <c r="E200">
        <v>44.77</v>
      </c>
      <c r="F200">
        <v>28.563514999999999</v>
      </c>
      <c r="G200">
        <v>3802100</v>
      </c>
    </row>
    <row r="201" spans="1:7" x14ac:dyDescent="0.25">
      <c r="A201" s="1">
        <v>41837</v>
      </c>
      <c r="B201">
        <v>44.599997999999999</v>
      </c>
      <c r="C201">
        <v>44.849997999999999</v>
      </c>
      <c r="D201">
        <v>44.509998000000003</v>
      </c>
      <c r="E201">
        <v>44.549999</v>
      </c>
      <c r="F201">
        <v>28.423161</v>
      </c>
      <c r="G201">
        <v>4331300</v>
      </c>
    </row>
    <row r="202" spans="1:7" x14ac:dyDescent="0.25">
      <c r="A202" s="1">
        <v>41838</v>
      </c>
      <c r="B202">
        <v>44.709999000000003</v>
      </c>
      <c r="C202">
        <v>44.950001</v>
      </c>
      <c r="D202">
        <v>44.400002000000001</v>
      </c>
      <c r="E202">
        <v>44.889999000000003</v>
      </c>
      <c r="F202">
        <v>28.640067999999999</v>
      </c>
      <c r="G202">
        <v>3263600</v>
      </c>
    </row>
    <row r="203" spans="1:7" x14ac:dyDescent="0.25">
      <c r="A203" s="1">
        <v>41841</v>
      </c>
      <c r="B203">
        <v>44.889999000000003</v>
      </c>
      <c r="C203">
        <v>45.049999</v>
      </c>
      <c r="D203">
        <v>44.68</v>
      </c>
      <c r="E203">
        <v>44.91</v>
      </c>
      <c r="F203">
        <v>28.652842</v>
      </c>
      <c r="G203">
        <v>2977000</v>
      </c>
    </row>
    <row r="204" spans="1:7" x14ac:dyDescent="0.25">
      <c r="A204" s="1">
        <v>41842</v>
      </c>
      <c r="B204">
        <v>45.029998999999997</v>
      </c>
      <c r="C204">
        <v>45.119999</v>
      </c>
      <c r="D204">
        <v>44.860000999999997</v>
      </c>
      <c r="E204">
        <v>44.91</v>
      </c>
      <c r="F204">
        <v>28.652842</v>
      </c>
      <c r="G204">
        <v>2808200</v>
      </c>
    </row>
    <row r="205" spans="1:7" x14ac:dyDescent="0.25">
      <c r="A205" s="1">
        <v>41843</v>
      </c>
      <c r="B205">
        <v>45.09</v>
      </c>
      <c r="C205">
        <v>45.09</v>
      </c>
      <c r="D205">
        <v>44.790000999999997</v>
      </c>
      <c r="E205">
        <v>44.810001</v>
      </c>
      <c r="F205">
        <v>28.589037000000001</v>
      </c>
      <c r="G205">
        <v>3476000</v>
      </c>
    </row>
    <row r="206" spans="1:7" x14ac:dyDescent="0.25">
      <c r="A206" s="1">
        <v>41844</v>
      </c>
      <c r="B206">
        <v>44.91</v>
      </c>
      <c r="C206">
        <v>44.91</v>
      </c>
      <c r="D206">
        <v>44.540000999999997</v>
      </c>
      <c r="E206">
        <v>44.779998999999997</v>
      </c>
      <c r="F206">
        <v>28.56991</v>
      </c>
      <c r="G206">
        <v>3955400</v>
      </c>
    </row>
    <row r="207" spans="1:7" x14ac:dyDescent="0.25">
      <c r="A207" s="1">
        <v>41845</v>
      </c>
      <c r="B207">
        <v>44.869999</v>
      </c>
      <c r="C207">
        <v>44.990001999999997</v>
      </c>
      <c r="D207">
        <v>44.599997999999999</v>
      </c>
      <c r="E207">
        <v>44.740001999999997</v>
      </c>
      <c r="F207">
        <v>28.544376</v>
      </c>
      <c r="G207">
        <v>7059000</v>
      </c>
    </row>
    <row r="208" spans="1:7" x14ac:dyDescent="0.25">
      <c r="A208" s="1">
        <v>41848</v>
      </c>
      <c r="B208">
        <v>44.619999</v>
      </c>
      <c r="C208">
        <v>45.43</v>
      </c>
      <c r="D208">
        <v>44.619999</v>
      </c>
      <c r="E208">
        <v>45.360000999999997</v>
      </c>
      <c r="F208">
        <v>28.939943</v>
      </c>
      <c r="G208">
        <v>5568900</v>
      </c>
    </row>
    <row r="209" spans="1:7" x14ac:dyDescent="0.25">
      <c r="A209" s="1">
        <v>41849</v>
      </c>
      <c r="B209">
        <v>45.470001000000003</v>
      </c>
      <c r="C209">
        <v>45.470001000000003</v>
      </c>
      <c r="D209">
        <v>44.669998</v>
      </c>
      <c r="E209">
        <v>44.860000999999997</v>
      </c>
      <c r="F209">
        <v>28.620937000000001</v>
      </c>
      <c r="G209">
        <v>5499600</v>
      </c>
    </row>
    <row r="210" spans="1:7" x14ac:dyDescent="0.25">
      <c r="A210" s="1">
        <v>41850</v>
      </c>
      <c r="B210">
        <v>45</v>
      </c>
      <c r="C210">
        <v>45</v>
      </c>
      <c r="D210">
        <v>44.009998000000003</v>
      </c>
      <c r="E210">
        <v>44.380001</v>
      </c>
      <c r="F210">
        <v>28.314699000000001</v>
      </c>
      <c r="G210">
        <v>6945200</v>
      </c>
    </row>
    <row r="211" spans="1:7" x14ac:dyDescent="0.25">
      <c r="A211" s="1">
        <v>41851</v>
      </c>
      <c r="B211">
        <v>43.889999000000003</v>
      </c>
      <c r="C211">
        <v>43.889999000000003</v>
      </c>
      <c r="D211">
        <v>43.220001000000003</v>
      </c>
      <c r="E211">
        <v>43.290000999999997</v>
      </c>
      <c r="F211">
        <v>27.949911</v>
      </c>
      <c r="G211">
        <v>5675300</v>
      </c>
    </row>
    <row r="212" spans="1:7" x14ac:dyDescent="0.25">
      <c r="A212" s="1">
        <v>41852</v>
      </c>
      <c r="B212">
        <v>43.34</v>
      </c>
      <c r="C212">
        <v>43.830002</v>
      </c>
      <c r="D212">
        <v>43.25</v>
      </c>
      <c r="E212">
        <v>43.32</v>
      </c>
      <c r="F212">
        <v>27.969286</v>
      </c>
      <c r="G212">
        <v>4193700</v>
      </c>
    </row>
    <row r="213" spans="1:7" x14ac:dyDescent="0.25">
      <c r="A213" s="1">
        <v>41855</v>
      </c>
      <c r="B213">
        <v>43.380001</v>
      </c>
      <c r="C213">
        <v>43.41</v>
      </c>
      <c r="D213">
        <v>42.349997999999999</v>
      </c>
      <c r="E213">
        <v>43.099997999999999</v>
      </c>
      <c r="F213">
        <v>27.827234000000001</v>
      </c>
      <c r="G213">
        <v>6639300</v>
      </c>
    </row>
    <row r="214" spans="1:7" x14ac:dyDescent="0.25">
      <c r="A214" s="1">
        <v>41856</v>
      </c>
      <c r="B214">
        <v>42.939999</v>
      </c>
      <c r="C214">
        <v>43.200001</v>
      </c>
      <c r="D214">
        <v>42.450001</v>
      </c>
      <c r="E214">
        <v>42.599997999999999</v>
      </c>
      <c r="F214">
        <v>27.504415999999999</v>
      </c>
      <c r="G214">
        <v>4339700</v>
      </c>
    </row>
    <row r="215" spans="1:7" x14ac:dyDescent="0.25">
      <c r="A215" s="1">
        <v>41857</v>
      </c>
      <c r="B215">
        <v>42.43</v>
      </c>
      <c r="C215">
        <v>42.43</v>
      </c>
      <c r="D215">
        <v>41.869999</v>
      </c>
      <c r="E215">
        <v>42.169998</v>
      </c>
      <c r="F215">
        <v>27.226783999999999</v>
      </c>
      <c r="G215">
        <v>10041500</v>
      </c>
    </row>
    <row r="216" spans="1:7" x14ac:dyDescent="0.25">
      <c r="A216" s="1">
        <v>41858</v>
      </c>
      <c r="B216">
        <v>42.349997999999999</v>
      </c>
      <c r="C216">
        <v>42.869999</v>
      </c>
      <c r="D216">
        <v>42.259998000000003</v>
      </c>
      <c r="E216">
        <v>42.619999</v>
      </c>
      <c r="F216">
        <v>27.517326000000001</v>
      </c>
      <c r="G216">
        <v>4409500</v>
      </c>
    </row>
    <row r="217" spans="1:7" x14ac:dyDescent="0.25">
      <c r="A217" s="1">
        <v>41859</v>
      </c>
      <c r="B217">
        <v>42.709999000000003</v>
      </c>
      <c r="C217">
        <v>43.540000999999997</v>
      </c>
      <c r="D217">
        <v>42.700001</v>
      </c>
      <c r="E217">
        <v>43.529998999999997</v>
      </c>
      <c r="F217">
        <v>28.104862000000001</v>
      </c>
      <c r="G217">
        <v>4982400</v>
      </c>
    </row>
    <row r="218" spans="1:7" x14ac:dyDescent="0.25">
      <c r="A218" s="1">
        <v>41862</v>
      </c>
      <c r="B218">
        <v>43.529998999999997</v>
      </c>
      <c r="C218">
        <v>43.599997999999999</v>
      </c>
      <c r="D218">
        <v>43.040000999999997</v>
      </c>
      <c r="E218">
        <v>43.060001</v>
      </c>
      <c r="F218">
        <v>27.801409</v>
      </c>
      <c r="G218">
        <v>4739800</v>
      </c>
    </row>
    <row r="219" spans="1:7" x14ac:dyDescent="0.25">
      <c r="A219" s="1">
        <v>41863</v>
      </c>
      <c r="B219">
        <v>43.049999</v>
      </c>
      <c r="C219">
        <v>43.380001</v>
      </c>
      <c r="D219">
        <v>43</v>
      </c>
      <c r="E219">
        <v>43.220001000000003</v>
      </c>
      <c r="F219">
        <v>27.904716000000001</v>
      </c>
      <c r="G219">
        <v>3515000</v>
      </c>
    </row>
    <row r="220" spans="1:7" x14ac:dyDescent="0.25">
      <c r="A220" s="1">
        <v>41864</v>
      </c>
      <c r="B220">
        <v>42.849997999999999</v>
      </c>
      <c r="C220">
        <v>43.279998999999997</v>
      </c>
      <c r="D220">
        <v>42.669998</v>
      </c>
      <c r="E220">
        <v>43.07</v>
      </c>
      <c r="F220">
        <v>27.807873000000001</v>
      </c>
      <c r="G220">
        <v>5265700</v>
      </c>
    </row>
    <row r="221" spans="1:7" x14ac:dyDescent="0.25">
      <c r="A221" s="1">
        <v>41865</v>
      </c>
      <c r="B221">
        <v>43.150002000000001</v>
      </c>
      <c r="C221">
        <v>43.470001000000003</v>
      </c>
      <c r="D221">
        <v>43.110000999999997</v>
      </c>
      <c r="E221">
        <v>43.43</v>
      </c>
      <c r="F221">
        <v>28.040299999999998</v>
      </c>
      <c r="G221">
        <v>3162300</v>
      </c>
    </row>
    <row r="222" spans="1:7" x14ac:dyDescent="0.25">
      <c r="A222" s="1">
        <v>41866</v>
      </c>
      <c r="B222">
        <v>43.43</v>
      </c>
      <c r="C222">
        <v>43.82</v>
      </c>
      <c r="D222">
        <v>43.279998999999997</v>
      </c>
      <c r="E222">
        <v>43.419998</v>
      </c>
      <c r="F222">
        <v>28.033836000000001</v>
      </c>
      <c r="G222">
        <v>4392400</v>
      </c>
    </row>
    <row r="223" spans="1:7" x14ac:dyDescent="0.25">
      <c r="A223" s="1">
        <v>41869</v>
      </c>
      <c r="B223">
        <v>43.529998999999997</v>
      </c>
      <c r="C223">
        <v>43.720001000000003</v>
      </c>
      <c r="D223">
        <v>43.279998999999997</v>
      </c>
      <c r="E223">
        <v>43.380001</v>
      </c>
      <c r="F223">
        <v>28.008016999999999</v>
      </c>
      <c r="G223">
        <v>2979800</v>
      </c>
    </row>
    <row r="224" spans="1:7" x14ac:dyDescent="0.25">
      <c r="A224" s="1">
        <v>41870</v>
      </c>
      <c r="B224">
        <v>43.549999</v>
      </c>
      <c r="C224">
        <v>43.810001</v>
      </c>
      <c r="D224">
        <v>43.349997999999999</v>
      </c>
      <c r="E224">
        <v>43.799999</v>
      </c>
      <c r="F224">
        <v>28.279181999999999</v>
      </c>
      <c r="G224">
        <v>2720600</v>
      </c>
    </row>
    <row r="225" spans="1:7" x14ac:dyDescent="0.25">
      <c r="A225" s="1">
        <v>41871</v>
      </c>
      <c r="B225">
        <v>43.57</v>
      </c>
      <c r="C225">
        <v>43.84</v>
      </c>
      <c r="D225">
        <v>43.549999</v>
      </c>
      <c r="E225">
        <v>43.810001</v>
      </c>
      <c r="F225">
        <v>28.285646</v>
      </c>
      <c r="G225">
        <v>2639700</v>
      </c>
    </row>
    <row r="226" spans="1:7" x14ac:dyDescent="0.25">
      <c r="A226" s="1">
        <v>41872</v>
      </c>
      <c r="B226">
        <v>43.889999000000003</v>
      </c>
      <c r="C226">
        <v>44.139999000000003</v>
      </c>
      <c r="D226">
        <v>43.799999</v>
      </c>
      <c r="E226">
        <v>43.889999000000003</v>
      </c>
      <c r="F226">
        <v>28.337288000000001</v>
      </c>
      <c r="G226">
        <v>3109600</v>
      </c>
    </row>
    <row r="227" spans="1:7" x14ac:dyDescent="0.25">
      <c r="A227" s="1">
        <v>41873</v>
      </c>
      <c r="B227">
        <v>43.82</v>
      </c>
      <c r="C227">
        <v>44.040000999999997</v>
      </c>
      <c r="D227">
        <v>43.5</v>
      </c>
      <c r="E227">
        <v>43.68</v>
      </c>
      <c r="F227">
        <v>28.201709999999999</v>
      </c>
      <c r="G227">
        <v>2823900</v>
      </c>
    </row>
    <row r="228" spans="1:7" x14ac:dyDescent="0.25">
      <c r="A228" s="1">
        <v>41876</v>
      </c>
      <c r="B228">
        <v>43.799999</v>
      </c>
      <c r="C228">
        <v>44.02</v>
      </c>
      <c r="D228">
        <v>43.720001000000003</v>
      </c>
      <c r="E228">
        <v>43.900002000000001</v>
      </c>
      <c r="F228">
        <v>28.343748000000001</v>
      </c>
      <c r="G228">
        <v>2091500</v>
      </c>
    </row>
    <row r="229" spans="1:7" x14ac:dyDescent="0.25">
      <c r="A229" s="1">
        <v>41877</v>
      </c>
      <c r="B229">
        <v>43.990001999999997</v>
      </c>
      <c r="C229">
        <v>44.080002</v>
      </c>
      <c r="D229">
        <v>43.5</v>
      </c>
      <c r="E229">
        <v>43.540000999999997</v>
      </c>
      <c r="F229">
        <v>28.111317</v>
      </c>
      <c r="G229">
        <v>2242600</v>
      </c>
    </row>
    <row r="230" spans="1:7" x14ac:dyDescent="0.25">
      <c r="A230" s="1">
        <v>41878</v>
      </c>
      <c r="B230">
        <v>43.540000999999997</v>
      </c>
      <c r="C230">
        <v>43.84</v>
      </c>
      <c r="D230">
        <v>43.540000999999997</v>
      </c>
      <c r="E230">
        <v>43.830002</v>
      </c>
      <c r="F230">
        <v>28.298556999999999</v>
      </c>
      <c r="G230">
        <v>2384400</v>
      </c>
    </row>
    <row r="231" spans="1:7" x14ac:dyDescent="0.25">
      <c r="A231" s="1">
        <v>41879</v>
      </c>
      <c r="B231">
        <v>43.689999</v>
      </c>
      <c r="C231">
        <v>44.27</v>
      </c>
      <c r="D231">
        <v>43.689999</v>
      </c>
      <c r="E231">
        <v>44.23</v>
      </c>
      <c r="F231">
        <v>28.556808</v>
      </c>
      <c r="G231">
        <v>2949900</v>
      </c>
    </row>
    <row r="232" spans="1:7" x14ac:dyDescent="0.25">
      <c r="A232" s="1">
        <v>41880</v>
      </c>
      <c r="B232">
        <v>44.18</v>
      </c>
      <c r="C232">
        <v>44.400002000000001</v>
      </c>
      <c r="D232">
        <v>44.060001</v>
      </c>
      <c r="E232">
        <v>44.400002000000001</v>
      </c>
      <c r="F232">
        <v>28.666574000000001</v>
      </c>
      <c r="G232">
        <v>2615100</v>
      </c>
    </row>
    <row r="233" spans="1:7" x14ac:dyDescent="0.25">
      <c r="A233" s="1">
        <v>41884</v>
      </c>
      <c r="B233">
        <v>44.32</v>
      </c>
      <c r="C233">
        <v>44.439999</v>
      </c>
      <c r="D233">
        <v>43.610000999999997</v>
      </c>
      <c r="E233">
        <v>43.799999</v>
      </c>
      <c r="F233">
        <v>28.279181999999999</v>
      </c>
      <c r="G233">
        <v>3755100</v>
      </c>
    </row>
    <row r="234" spans="1:7" x14ac:dyDescent="0.25">
      <c r="A234" s="1">
        <v>41885</v>
      </c>
      <c r="B234">
        <v>43.939999</v>
      </c>
      <c r="C234">
        <v>44.259998000000003</v>
      </c>
      <c r="D234">
        <v>43.939999</v>
      </c>
      <c r="E234">
        <v>44.18</v>
      </c>
      <c r="F234">
        <v>28.524529999999999</v>
      </c>
      <c r="G234">
        <v>2807400</v>
      </c>
    </row>
    <row r="235" spans="1:7" x14ac:dyDescent="0.25">
      <c r="A235" s="1">
        <v>41886</v>
      </c>
      <c r="B235">
        <v>44.07</v>
      </c>
      <c r="C235">
        <v>44.220001000000003</v>
      </c>
      <c r="D235">
        <v>43.779998999999997</v>
      </c>
      <c r="E235">
        <v>44.16</v>
      </c>
      <c r="F235">
        <v>28.511624999999999</v>
      </c>
      <c r="G235">
        <v>3249800</v>
      </c>
    </row>
    <row r="236" spans="1:7" x14ac:dyDescent="0.25">
      <c r="A236" s="1">
        <v>41887</v>
      </c>
      <c r="B236">
        <v>44.32</v>
      </c>
      <c r="C236">
        <v>44.790000999999997</v>
      </c>
      <c r="D236">
        <v>44.259998000000003</v>
      </c>
      <c r="E236">
        <v>44.790000999999997</v>
      </c>
      <c r="F236">
        <v>28.918367</v>
      </c>
      <c r="G236">
        <v>6021000</v>
      </c>
    </row>
    <row r="237" spans="1:7" x14ac:dyDescent="0.25">
      <c r="A237" s="1">
        <v>41890</v>
      </c>
      <c r="B237">
        <v>44.709999000000003</v>
      </c>
      <c r="C237">
        <v>44.82</v>
      </c>
      <c r="D237">
        <v>44.349997999999999</v>
      </c>
      <c r="E237">
        <v>44.560001</v>
      </c>
      <c r="F237">
        <v>28.769880000000001</v>
      </c>
      <c r="G237">
        <v>3189100</v>
      </c>
    </row>
    <row r="238" spans="1:7" x14ac:dyDescent="0.25">
      <c r="A238" s="1">
        <v>41891</v>
      </c>
      <c r="B238">
        <v>44.419998</v>
      </c>
      <c r="C238">
        <v>44.5</v>
      </c>
      <c r="D238">
        <v>43.900002000000001</v>
      </c>
      <c r="E238">
        <v>43.970001000000003</v>
      </c>
      <c r="F238">
        <v>28.388945</v>
      </c>
      <c r="G238">
        <v>6825800</v>
      </c>
    </row>
    <row r="239" spans="1:7" x14ac:dyDescent="0.25">
      <c r="A239" s="1">
        <v>41892</v>
      </c>
      <c r="B239">
        <v>43.900002000000001</v>
      </c>
      <c r="C239">
        <v>43.990001999999997</v>
      </c>
      <c r="D239">
        <v>43.599997999999999</v>
      </c>
      <c r="E239">
        <v>43.759998000000003</v>
      </c>
      <c r="F239">
        <v>28.253363</v>
      </c>
      <c r="G239">
        <v>2939700</v>
      </c>
    </row>
    <row r="240" spans="1:7" x14ac:dyDescent="0.25">
      <c r="A240" s="1">
        <v>41893</v>
      </c>
      <c r="B240">
        <v>43.810001</v>
      </c>
      <c r="C240">
        <v>44.099997999999999</v>
      </c>
      <c r="D240">
        <v>43.619999</v>
      </c>
      <c r="E240">
        <v>44.060001</v>
      </c>
      <c r="F240">
        <v>28.447051999999999</v>
      </c>
      <c r="G240">
        <v>2844600</v>
      </c>
    </row>
    <row r="241" spans="1:7" x14ac:dyDescent="0.25">
      <c r="A241" s="1">
        <v>41894</v>
      </c>
      <c r="B241">
        <v>43.849997999999999</v>
      </c>
      <c r="C241">
        <v>43.889999000000003</v>
      </c>
      <c r="D241">
        <v>43.25</v>
      </c>
      <c r="E241">
        <v>43.360000999999997</v>
      </c>
      <c r="F241">
        <v>27.995090000000001</v>
      </c>
      <c r="G241">
        <v>4234500</v>
      </c>
    </row>
    <row r="242" spans="1:7" x14ac:dyDescent="0.25">
      <c r="A242" s="1">
        <v>41897</v>
      </c>
      <c r="B242">
        <v>43.419998</v>
      </c>
      <c r="C242">
        <v>43.68</v>
      </c>
      <c r="D242">
        <v>43.220001000000003</v>
      </c>
      <c r="E242">
        <v>43.369999</v>
      </c>
      <c r="F242">
        <v>28.001546999999999</v>
      </c>
      <c r="G242">
        <v>3919700</v>
      </c>
    </row>
    <row r="243" spans="1:7" x14ac:dyDescent="0.25">
      <c r="A243" s="1">
        <v>41898</v>
      </c>
      <c r="B243">
        <v>43.400002000000001</v>
      </c>
      <c r="C243">
        <v>44.09</v>
      </c>
      <c r="D243">
        <v>43.400002000000001</v>
      </c>
      <c r="E243">
        <v>43.93</v>
      </c>
      <c r="F243">
        <v>28.363116999999999</v>
      </c>
      <c r="G243">
        <v>4118800</v>
      </c>
    </row>
    <row r="244" spans="1:7" x14ac:dyDescent="0.25">
      <c r="A244" s="1">
        <v>41899</v>
      </c>
      <c r="B244">
        <v>43.75</v>
      </c>
      <c r="C244">
        <v>44.07</v>
      </c>
      <c r="D244">
        <v>43.330002</v>
      </c>
      <c r="E244">
        <v>43.57</v>
      </c>
      <c r="F244">
        <v>28.130690000000001</v>
      </c>
      <c r="G244">
        <v>4115300</v>
      </c>
    </row>
    <row r="245" spans="1:7" x14ac:dyDescent="0.25">
      <c r="A245" s="1">
        <v>41900</v>
      </c>
      <c r="B245">
        <v>43.529998999999997</v>
      </c>
      <c r="C245">
        <v>43.73</v>
      </c>
      <c r="D245">
        <v>43.040000999999997</v>
      </c>
      <c r="E245">
        <v>43.279998999999997</v>
      </c>
      <c r="F245">
        <v>27.943451</v>
      </c>
      <c r="G245">
        <v>4775700</v>
      </c>
    </row>
    <row r="246" spans="1:7" x14ac:dyDescent="0.25">
      <c r="A246" s="1">
        <v>41901</v>
      </c>
      <c r="B246">
        <v>43.360000999999997</v>
      </c>
      <c r="C246">
        <v>43.77</v>
      </c>
      <c r="D246">
        <v>43.349997999999999</v>
      </c>
      <c r="E246">
        <v>43.689999</v>
      </c>
      <c r="F246">
        <v>28.208172000000001</v>
      </c>
      <c r="G246">
        <v>5639100</v>
      </c>
    </row>
    <row r="247" spans="1:7" x14ac:dyDescent="0.25">
      <c r="A247" s="1">
        <v>41904</v>
      </c>
      <c r="B247">
        <v>43.619999</v>
      </c>
      <c r="C247">
        <v>43.84</v>
      </c>
      <c r="D247">
        <v>43.41</v>
      </c>
      <c r="E247">
        <v>43.470001000000003</v>
      </c>
      <c r="F247">
        <v>28.066134999999999</v>
      </c>
      <c r="G247">
        <v>5335600</v>
      </c>
    </row>
    <row r="248" spans="1:7" x14ac:dyDescent="0.25">
      <c r="A248" s="1">
        <v>41905</v>
      </c>
      <c r="B248">
        <v>43.470001000000003</v>
      </c>
      <c r="C248">
        <v>43.599997999999999</v>
      </c>
      <c r="D248">
        <v>43.32</v>
      </c>
      <c r="E248">
        <v>43.400002000000001</v>
      </c>
      <c r="F248">
        <v>28.020937</v>
      </c>
      <c r="G248">
        <v>3316400</v>
      </c>
    </row>
    <row r="249" spans="1:7" x14ac:dyDescent="0.25">
      <c r="A249" s="1">
        <v>41906</v>
      </c>
      <c r="B249">
        <v>43.43</v>
      </c>
      <c r="C249">
        <v>43.59</v>
      </c>
      <c r="D249">
        <v>43.27</v>
      </c>
      <c r="E249">
        <v>43.450001</v>
      </c>
      <c r="F249">
        <v>28.053221000000001</v>
      </c>
      <c r="G249">
        <v>3662200</v>
      </c>
    </row>
    <row r="250" spans="1:7" x14ac:dyDescent="0.25">
      <c r="A250" s="1">
        <v>41907</v>
      </c>
      <c r="B250">
        <v>43.400002000000001</v>
      </c>
      <c r="C250">
        <v>43.669998</v>
      </c>
      <c r="D250">
        <v>43.330002</v>
      </c>
      <c r="E250">
        <v>43.330002</v>
      </c>
      <c r="F250">
        <v>27.975735</v>
      </c>
      <c r="G250">
        <v>4323400</v>
      </c>
    </row>
    <row r="251" spans="1:7" x14ac:dyDescent="0.25">
      <c r="A251" s="1">
        <v>41908</v>
      </c>
      <c r="B251">
        <v>43.32</v>
      </c>
      <c r="C251">
        <v>43.599997999999999</v>
      </c>
      <c r="D251">
        <v>43.07</v>
      </c>
      <c r="E251">
        <v>43.450001</v>
      </c>
      <c r="F251">
        <v>28.053221000000001</v>
      </c>
      <c r="G251">
        <v>3378300</v>
      </c>
    </row>
    <row r="252" spans="1:7" x14ac:dyDescent="0.25">
      <c r="A252" s="1">
        <v>41911</v>
      </c>
      <c r="B252">
        <v>43.330002</v>
      </c>
      <c r="C252">
        <v>43.669998</v>
      </c>
      <c r="D252">
        <v>43.099997999999999</v>
      </c>
      <c r="E252">
        <v>43.630001</v>
      </c>
      <c r="F252">
        <v>28.169432</v>
      </c>
      <c r="G252">
        <v>3374100</v>
      </c>
    </row>
    <row r="253" spans="1:7" x14ac:dyDescent="0.25">
      <c r="A253" s="1">
        <v>41912</v>
      </c>
      <c r="B253">
        <v>43.669998</v>
      </c>
      <c r="C253">
        <v>44.009998000000003</v>
      </c>
      <c r="D253">
        <v>43.48</v>
      </c>
      <c r="E253">
        <v>43.650002000000001</v>
      </c>
      <c r="F253">
        <v>28.182341000000001</v>
      </c>
      <c r="G253">
        <v>4050500</v>
      </c>
    </row>
    <row r="254" spans="1:7" x14ac:dyDescent="0.25">
      <c r="A254" s="1">
        <v>41913</v>
      </c>
      <c r="B254">
        <v>43.799999</v>
      </c>
      <c r="C254">
        <v>44.279998999999997</v>
      </c>
      <c r="D254">
        <v>43.709999000000003</v>
      </c>
      <c r="E254">
        <v>44.09</v>
      </c>
      <c r="F254">
        <v>28.466422999999999</v>
      </c>
      <c r="G254">
        <v>5901500</v>
      </c>
    </row>
    <row r="255" spans="1:7" x14ac:dyDescent="0.25">
      <c r="A255" s="1">
        <v>41914</v>
      </c>
      <c r="B255">
        <v>43.98</v>
      </c>
      <c r="C255">
        <v>44.439999</v>
      </c>
      <c r="D255">
        <v>43.98</v>
      </c>
      <c r="E255">
        <v>44.130001</v>
      </c>
      <c r="F255">
        <v>28.492253999999999</v>
      </c>
      <c r="G255">
        <v>6439700</v>
      </c>
    </row>
    <row r="256" spans="1:7" x14ac:dyDescent="0.25">
      <c r="A256" s="1">
        <v>41915</v>
      </c>
      <c r="B256">
        <v>44.200001</v>
      </c>
      <c r="C256">
        <v>44.25</v>
      </c>
      <c r="D256">
        <v>43.549999</v>
      </c>
      <c r="E256">
        <v>44.139999000000003</v>
      </c>
      <c r="F256">
        <v>28.498709000000002</v>
      </c>
      <c r="G256">
        <v>5366900</v>
      </c>
    </row>
    <row r="257" spans="1:7" x14ac:dyDescent="0.25">
      <c r="A257" s="1">
        <v>41918</v>
      </c>
      <c r="B257">
        <v>44.299999</v>
      </c>
      <c r="C257">
        <v>44.369999</v>
      </c>
      <c r="D257">
        <v>43.919998</v>
      </c>
      <c r="E257">
        <v>44.07</v>
      </c>
      <c r="F257">
        <v>28.453500999999999</v>
      </c>
      <c r="G257">
        <v>3494800</v>
      </c>
    </row>
    <row r="258" spans="1:7" x14ac:dyDescent="0.25">
      <c r="A258" s="1">
        <v>41919</v>
      </c>
      <c r="B258">
        <v>43.98</v>
      </c>
      <c r="C258">
        <v>44.580002</v>
      </c>
      <c r="D258">
        <v>43.939999</v>
      </c>
      <c r="E258">
        <v>44.139999000000003</v>
      </c>
      <c r="F258">
        <v>28.498709000000002</v>
      </c>
      <c r="G258">
        <v>4618100</v>
      </c>
    </row>
    <row r="259" spans="1:7" x14ac:dyDescent="0.25">
      <c r="A259" s="1">
        <v>41920</v>
      </c>
      <c r="B259">
        <v>44.169998</v>
      </c>
      <c r="C259">
        <v>45.099997999999999</v>
      </c>
      <c r="D259">
        <v>44.16</v>
      </c>
      <c r="E259">
        <v>45.040000999999997</v>
      </c>
      <c r="F259">
        <v>29.079792000000001</v>
      </c>
      <c r="G259">
        <v>5802800</v>
      </c>
    </row>
    <row r="260" spans="1:7" x14ac:dyDescent="0.25">
      <c r="A260" s="1">
        <v>41921</v>
      </c>
      <c r="B260">
        <v>45</v>
      </c>
      <c r="C260">
        <v>45.41</v>
      </c>
      <c r="D260">
        <v>44.790000999999997</v>
      </c>
      <c r="E260">
        <v>44.830002</v>
      </c>
      <c r="F260">
        <v>28.944206000000001</v>
      </c>
      <c r="G260">
        <v>10329900</v>
      </c>
    </row>
    <row r="261" spans="1:7" x14ac:dyDescent="0.25">
      <c r="A261" s="1">
        <v>41922</v>
      </c>
      <c r="B261">
        <v>45.040000999999997</v>
      </c>
      <c r="C261">
        <v>45.400002000000001</v>
      </c>
      <c r="D261">
        <v>44.950001</v>
      </c>
      <c r="E261">
        <v>45.110000999999997</v>
      </c>
      <c r="F261">
        <v>29.124987000000001</v>
      </c>
      <c r="G261">
        <v>6564800</v>
      </c>
    </row>
    <row r="262" spans="1:7" x14ac:dyDescent="0.25">
      <c r="A262" s="1">
        <v>41925</v>
      </c>
      <c r="B262">
        <v>45</v>
      </c>
      <c r="C262">
        <v>46.490001999999997</v>
      </c>
      <c r="D262">
        <v>44.98</v>
      </c>
      <c r="E262">
        <v>45.849997999999999</v>
      </c>
      <c r="F262">
        <v>29.602758000000001</v>
      </c>
      <c r="G262">
        <v>10676800</v>
      </c>
    </row>
    <row r="263" spans="1:7" x14ac:dyDescent="0.25">
      <c r="A263" s="1">
        <v>41926</v>
      </c>
      <c r="B263">
        <v>46.139999000000003</v>
      </c>
      <c r="C263">
        <v>47.310001</v>
      </c>
      <c r="D263">
        <v>46.009998000000003</v>
      </c>
      <c r="E263">
        <v>46.900002000000001</v>
      </c>
      <c r="F263">
        <v>30.280684999999998</v>
      </c>
      <c r="G263">
        <v>11546100</v>
      </c>
    </row>
    <row r="264" spans="1:7" x14ac:dyDescent="0.25">
      <c r="A264" s="1">
        <v>41927</v>
      </c>
      <c r="B264">
        <v>46.759998000000003</v>
      </c>
      <c r="C264">
        <v>47.68</v>
      </c>
      <c r="D264">
        <v>45.82</v>
      </c>
      <c r="E264">
        <v>46.849997999999999</v>
      </c>
      <c r="F264">
        <v>30.248390000000001</v>
      </c>
      <c r="G264">
        <v>11743000</v>
      </c>
    </row>
    <row r="265" spans="1:7" x14ac:dyDescent="0.25">
      <c r="A265" s="1">
        <v>41928</v>
      </c>
      <c r="B265">
        <v>46.369999</v>
      </c>
      <c r="C265">
        <v>46.700001</v>
      </c>
      <c r="D265">
        <v>45.900002000000001</v>
      </c>
      <c r="E265">
        <v>46.369999</v>
      </c>
      <c r="F265">
        <v>29.938493999999999</v>
      </c>
      <c r="G265">
        <v>9931500</v>
      </c>
    </row>
    <row r="266" spans="1:7" x14ac:dyDescent="0.25">
      <c r="A266" s="1">
        <v>41929</v>
      </c>
      <c r="B266">
        <v>46.490001999999997</v>
      </c>
      <c r="C266">
        <v>46.540000999999997</v>
      </c>
      <c r="D266">
        <v>45.52</v>
      </c>
      <c r="E266">
        <v>46.220001000000003</v>
      </c>
      <c r="F266">
        <v>29.841647999999999</v>
      </c>
      <c r="G266">
        <v>8993400</v>
      </c>
    </row>
    <row r="267" spans="1:7" x14ac:dyDescent="0.25">
      <c r="A267" s="1">
        <v>41932</v>
      </c>
      <c r="B267">
        <v>46.25</v>
      </c>
      <c r="C267">
        <v>46.91</v>
      </c>
      <c r="D267">
        <v>46.220001000000003</v>
      </c>
      <c r="E267">
        <v>46.779998999999997</v>
      </c>
      <c r="F267">
        <v>30.203206999999999</v>
      </c>
      <c r="G267">
        <v>5548600</v>
      </c>
    </row>
    <row r="268" spans="1:7" x14ac:dyDescent="0.25">
      <c r="A268" s="1">
        <v>41933</v>
      </c>
      <c r="B268">
        <v>46.869999</v>
      </c>
      <c r="C268">
        <v>47</v>
      </c>
      <c r="D268">
        <v>46.580002</v>
      </c>
      <c r="E268">
        <v>46.93</v>
      </c>
      <c r="F268">
        <v>30.300055</v>
      </c>
      <c r="G268">
        <v>5173300</v>
      </c>
    </row>
    <row r="269" spans="1:7" x14ac:dyDescent="0.25">
      <c r="A269" s="1">
        <v>41934</v>
      </c>
      <c r="B269">
        <v>46.880001</v>
      </c>
      <c r="C269">
        <v>47.389999000000003</v>
      </c>
      <c r="D269">
        <v>46.849997999999999</v>
      </c>
      <c r="E269">
        <v>47.189999</v>
      </c>
      <c r="F269">
        <v>30.467918000000001</v>
      </c>
      <c r="G269">
        <v>5346000</v>
      </c>
    </row>
    <row r="270" spans="1:7" x14ac:dyDescent="0.25">
      <c r="A270" s="1">
        <v>41935</v>
      </c>
      <c r="B270">
        <v>47.150002000000001</v>
      </c>
      <c r="C270">
        <v>47.439999</v>
      </c>
      <c r="D270">
        <v>46.919998</v>
      </c>
      <c r="E270">
        <v>47.209999000000003</v>
      </c>
      <c r="F270">
        <v>30.480829</v>
      </c>
      <c r="G270">
        <v>4837400</v>
      </c>
    </row>
    <row r="271" spans="1:7" x14ac:dyDescent="0.25">
      <c r="A271" s="1">
        <v>41936</v>
      </c>
      <c r="B271">
        <v>47.209999000000003</v>
      </c>
      <c r="C271">
        <v>47.5</v>
      </c>
      <c r="D271">
        <v>47.139999000000003</v>
      </c>
      <c r="E271">
        <v>47.41</v>
      </c>
      <c r="F271">
        <v>30.609966</v>
      </c>
      <c r="G271">
        <v>3322900</v>
      </c>
    </row>
    <row r="272" spans="1:7" x14ac:dyDescent="0.25">
      <c r="A272" s="1">
        <v>41939</v>
      </c>
      <c r="B272">
        <v>47.459999000000003</v>
      </c>
      <c r="C272">
        <v>47.689999</v>
      </c>
      <c r="D272">
        <v>47.209999000000003</v>
      </c>
      <c r="E272">
        <v>47.380001</v>
      </c>
      <c r="F272">
        <v>30.590595</v>
      </c>
      <c r="G272">
        <v>4309600</v>
      </c>
    </row>
    <row r="273" spans="1:7" x14ac:dyDescent="0.25">
      <c r="A273" s="1">
        <v>41940</v>
      </c>
      <c r="B273">
        <v>47.48</v>
      </c>
      <c r="C273">
        <v>47.59</v>
      </c>
      <c r="D273">
        <v>46.66</v>
      </c>
      <c r="E273">
        <v>47.369999</v>
      </c>
      <c r="F273">
        <v>30.584135</v>
      </c>
      <c r="G273">
        <v>8737400</v>
      </c>
    </row>
    <row r="274" spans="1:7" x14ac:dyDescent="0.25">
      <c r="A274" s="1">
        <v>41941</v>
      </c>
      <c r="B274">
        <v>46.75</v>
      </c>
      <c r="C274">
        <v>47.220001000000003</v>
      </c>
      <c r="D274">
        <v>45.939999</v>
      </c>
      <c r="E274">
        <v>46.419998</v>
      </c>
      <c r="F274">
        <v>29.970783000000001</v>
      </c>
      <c r="G274">
        <v>9906100</v>
      </c>
    </row>
    <row r="275" spans="1:7" x14ac:dyDescent="0.25">
      <c r="A275" s="1">
        <v>41942</v>
      </c>
      <c r="B275">
        <v>46.200001</v>
      </c>
      <c r="C275">
        <v>46.509998000000003</v>
      </c>
      <c r="D275">
        <v>45.970001000000003</v>
      </c>
      <c r="E275">
        <v>46.450001</v>
      </c>
      <c r="F275">
        <v>30.333203999999999</v>
      </c>
      <c r="G275">
        <v>13175400</v>
      </c>
    </row>
    <row r="276" spans="1:7" x14ac:dyDescent="0.25">
      <c r="A276" s="1">
        <v>41943</v>
      </c>
      <c r="B276">
        <v>46.630001</v>
      </c>
      <c r="C276">
        <v>46.689999</v>
      </c>
      <c r="D276">
        <v>45.860000999999997</v>
      </c>
      <c r="E276">
        <v>46.360000999999997</v>
      </c>
      <c r="F276">
        <v>30.274432999999998</v>
      </c>
      <c r="G276">
        <v>7530200</v>
      </c>
    </row>
    <row r="277" spans="1:7" x14ac:dyDescent="0.25">
      <c r="A277" s="1">
        <v>41946</v>
      </c>
      <c r="B277">
        <v>46.419998</v>
      </c>
      <c r="C277">
        <v>46.91</v>
      </c>
      <c r="D277">
        <v>46.369999</v>
      </c>
      <c r="E277">
        <v>46.77</v>
      </c>
      <c r="F277">
        <v>30.542171</v>
      </c>
      <c r="G277">
        <v>6521700</v>
      </c>
    </row>
    <row r="278" spans="1:7" x14ac:dyDescent="0.25">
      <c r="A278" s="1">
        <v>41947</v>
      </c>
      <c r="B278">
        <v>46.59</v>
      </c>
      <c r="C278">
        <v>47.130001</v>
      </c>
      <c r="D278">
        <v>46.52</v>
      </c>
      <c r="E278">
        <v>46.939999</v>
      </c>
      <c r="F278">
        <v>30.653193999999999</v>
      </c>
      <c r="G278">
        <v>5769900</v>
      </c>
    </row>
    <row r="279" spans="1:7" x14ac:dyDescent="0.25">
      <c r="A279" s="1">
        <v>41948</v>
      </c>
      <c r="B279">
        <v>46.84</v>
      </c>
      <c r="C279">
        <v>47.970001000000003</v>
      </c>
      <c r="D279">
        <v>46.84</v>
      </c>
      <c r="E279">
        <v>47.959999000000003</v>
      </c>
      <c r="F279">
        <v>31.319277</v>
      </c>
      <c r="G279">
        <v>9145600</v>
      </c>
    </row>
    <row r="280" spans="1:7" x14ac:dyDescent="0.25">
      <c r="A280" s="1">
        <v>41949</v>
      </c>
      <c r="B280">
        <v>47.73</v>
      </c>
      <c r="C280">
        <v>47.849997999999999</v>
      </c>
      <c r="D280">
        <v>46.830002</v>
      </c>
      <c r="E280">
        <v>47.009998000000003</v>
      </c>
      <c r="F280">
        <v>30.698903999999999</v>
      </c>
      <c r="G280">
        <v>8836900</v>
      </c>
    </row>
    <row r="281" spans="1:7" x14ac:dyDescent="0.25">
      <c r="A281" s="1">
        <v>41950</v>
      </c>
      <c r="B281">
        <v>47.060001</v>
      </c>
      <c r="C281">
        <v>47.360000999999997</v>
      </c>
      <c r="D281">
        <v>46.889999000000003</v>
      </c>
      <c r="E281">
        <v>47.130001</v>
      </c>
      <c r="F281">
        <v>30.777269</v>
      </c>
      <c r="G281">
        <v>5179500</v>
      </c>
    </row>
    <row r="282" spans="1:7" x14ac:dyDescent="0.25">
      <c r="A282" s="1">
        <v>41953</v>
      </c>
      <c r="B282">
        <v>47.23</v>
      </c>
      <c r="C282">
        <v>47.709999000000003</v>
      </c>
      <c r="D282">
        <v>47.049999</v>
      </c>
      <c r="E282">
        <v>47.59</v>
      </c>
      <c r="F282">
        <v>31.077658</v>
      </c>
      <c r="G282">
        <v>7325000</v>
      </c>
    </row>
    <row r="283" spans="1:7" x14ac:dyDescent="0.25">
      <c r="A283" s="1">
        <v>41954</v>
      </c>
      <c r="B283">
        <v>47.59</v>
      </c>
      <c r="C283">
        <v>47.740001999999997</v>
      </c>
      <c r="D283">
        <v>47.349997999999999</v>
      </c>
      <c r="E283">
        <v>47.580002</v>
      </c>
      <c r="F283">
        <v>31.071138000000001</v>
      </c>
      <c r="G283">
        <v>3751600</v>
      </c>
    </row>
    <row r="284" spans="1:7" x14ac:dyDescent="0.25">
      <c r="A284" s="1">
        <v>41955</v>
      </c>
      <c r="B284">
        <v>47.110000999999997</v>
      </c>
      <c r="C284">
        <v>47.32</v>
      </c>
      <c r="D284">
        <v>46.790000999999997</v>
      </c>
      <c r="E284">
        <v>47.099997999999999</v>
      </c>
      <c r="F284">
        <v>30.757667999999999</v>
      </c>
      <c r="G284">
        <v>7148500</v>
      </c>
    </row>
    <row r="285" spans="1:7" x14ac:dyDescent="0.25">
      <c r="A285" s="1">
        <v>41956</v>
      </c>
      <c r="B285">
        <v>47.200001</v>
      </c>
      <c r="C285">
        <v>47.439999</v>
      </c>
      <c r="D285">
        <v>46.740001999999997</v>
      </c>
      <c r="E285">
        <v>46.939999</v>
      </c>
      <c r="F285">
        <v>30.653193999999999</v>
      </c>
      <c r="G285">
        <v>6020400</v>
      </c>
    </row>
    <row r="286" spans="1:7" x14ac:dyDescent="0.25">
      <c r="A286" s="1">
        <v>41957</v>
      </c>
      <c r="B286">
        <v>46.84</v>
      </c>
      <c r="C286">
        <v>46.93</v>
      </c>
      <c r="D286">
        <v>46.459999000000003</v>
      </c>
      <c r="E286">
        <v>46.639999000000003</v>
      </c>
      <c r="F286">
        <v>30.457277000000001</v>
      </c>
      <c r="G286">
        <v>4937500</v>
      </c>
    </row>
    <row r="287" spans="1:7" x14ac:dyDescent="0.25">
      <c r="A287" s="1">
        <v>41960</v>
      </c>
      <c r="B287">
        <v>46.779998999999997</v>
      </c>
      <c r="C287">
        <v>47.200001</v>
      </c>
      <c r="D287">
        <v>46.560001</v>
      </c>
      <c r="E287">
        <v>47.080002</v>
      </c>
      <c r="F287">
        <v>30.744612</v>
      </c>
      <c r="G287">
        <v>4181700</v>
      </c>
    </row>
    <row r="288" spans="1:7" x14ac:dyDescent="0.25">
      <c r="A288" s="1">
        <v>41961</v>
      </c>
      <c r="B288">
        <v>47.299999</v>
      </c>
      <c r="C288">
        <v>47.490001999999997</v>
      </c>
      <c r="D288">
        <v>46.98</v>
      </c>
      <c r="E288">
        <v>47.25</v>
      </c>
      <c r="F288">
        <v>30.855637000000002</v>
      </c>
      <c r="G288">
        <v>3837000</v>
      </c>
    </row>
    <row r="289" spans="1:7" x14ac:dyDescent="0.25">
      <c r="A289" s="1">
        <v>41962</v>
      </c>
      <c r="B289">
        <v>47.099997999999999</v>
      </c>
      <c r="C289">
        <v>47.369999</v>
      </c>
      <c r="D289">
        <v>46.93</v>
      </c>
      <c r="E289">
        <v>47.27</v>
      </c>
      <c r="F289">
        <v>30.868687000000001</v>
      </c>
      <c r="G289">
        <v>3807200</v>
      </c>
    </row>
    <row r="290" spans="1:7" x14ac:dyDescent="0.25">
      <c r="A290" s="1">
        <v>41963</v>
      </c>
      <c r="B290">
        <v>47.209999000000003</v>
      </c>
      <c r="C290">
        <v>47.389999000000003</v>
      </c>
      <c r="D290">
        <v>46.900002000000001</v>
      </c>
      <c r="E290">
        <v>47.110000999999997</v>
      </c>
      <c r="F290">
        <v>30.764198</v>
      </c>
      <c r="G290">
        <v>3242200</v>
      </c>
    </row>
    <row r="291" spans="1:7" x14ac:dyDescent="0.25">
      <c r="A291" s="1">
        <v>41964</v>
      </c>
      <c r="B291">
        <v>47.32</v>
      </c>
      <c r="C291">
        <v>47.369999</v>
      </c>
      <c r="D291">
        <v>46.830002</v>
      </c>
      <c r="E291">
        <v>47.25</v>
      </c>
      <c r="F291">
        <v>30.855637000000002</v>
      </c>
      <c r="G291">
        <v>4304300</v>
      </c>
    </row>
    <row r="292" spans="1:7" x14ac:dyDescent="0.25">
      <c r="A292" s="1">
        <v>41967</v>
      </c>
      <c r="B292">
        <v>47.299999</v>
      </c>
      <c r="C292">
        <v>47.360000999999997</v>
      </c>
      <c r="D292">
        <v>46.619999</v>
      </c>
      <c r="E292">
        <v>46.709999000000003</v>
      </c>
      <c r="F292">
        <v>30.502994999999999</v>
      </c>
      <c r="G292">
        <v>3938100</v>
      </c>
    </row>
    <row r="293" spans="1:7" x14ac:dyDescent="0.25">
      <c r="A293" s="1">
        <v>41968</v>
      </c>
      <c r="B293">
        <v>46.75</v>
      </c>
      <c r="C293">
        <v>46.75</v>
      </c>
      <c r="D293">
        <v>46.299999</v>
      </c>
      <c r="E293">
        <v>46.470001000000003</v>
      </c>
      <c r="F293">
        <v>30.346267999999998</v>
      </c>
      <c r="G293">
        <v>5812000</v>
      </c>
    </row>
    <row r="294" spans="1:7" x14ac:dyDescent="0.25">
      <c r="A294" s="1">
        <v>41969</v>
      </c>
      <c r="B294">
        <v>46.5</v>
      </c>
      <c r="C294">
        <v>46.959999000000003</v>
      </c>
      <c r="D294">
        <v>46.5</v>
      </c>
      <c r="E294">
        <v>46.82</v>
      </c>
      <c r="F294">
        <v>30.574821</v>
      </c>
      <c r="G294">
        <v>3554200</v>
      </c>
    </row>
    <row r="295" spans="1:7" x14ac:dyDescent="0.25">
      <c r="A295" s="1">
        <v>41971</v>
      </c>
      <c r="B295">
        <v>46.970001000000003</v>
      </c>
      <c r="C295">
        <v>47.650002000000001</v>
      </c>
      <c r="D295">
        <v>46.970001000000003</v>
      </c>
      <c r="E295">
        <v>47.43</v>
      </c>
      <c r="F295">
        <v>30.973177</v>
      </c>
      <c r="G295">
        <v>3030200</v>
      </c>
    </row>
    <row r="296" spans="1:7" x14ac:dyDescent="0.25">
      <c r="A296" s="1">
        <v>41974</v>
      </c>
      <c r="B296">
        <v>47.150002000000001</v>
      </c>
      <c r="C296">
        <v>48.310001</v>
      </c>
      <c r="D296">
        <v>47.07</v>
      </c>
      <c r="E296">
        <v>47.689999</v>
      </c>
      <c r="F296">
        <v>31.142958</v>
      </c>
      <c r="G296">
        <v>8389600</v>
      </c>
    </row>
    <row r="297" spans="1:7" x14ac:dyDescent="0.25">
      <c r="A297" s="1">
        <v>41975</v>
      </c>
      <c r="B297">
        <v>47.799999</v>
      </c>
      <c r="C297">
        <v>48.169998</v>
      </c>
      <c r="D297">
        <v>47.419998</v>
      </c>
      <c r="E297">
        <v>47.91</v>
      </c>
      <c r="F297">
        <v>31.286632999999998</v>
      </c>
      <c r="G297">
        <v>6949800</v>
      </c>
    </row>
    <row r="298" spans="1:7" x14ac:dyDescent="0.25">
      <c r="A298" s="1">
        <v>41976</v>
      </c>
      <c r="B298">
        <v>48.060001</v>
      </c>
      <c r="C298">
        <v>48.139999000000003</v>
      </c>
      <c r="D298">
        <v>47.720001000000003</v>
      </c>
      <c r="E298">
        <v>47.900002000000001</v>
      </c>
      <c r="F298">
        <v>31.280100000000001</v>
      </c>
      <c r="G298">
        <v>4661000</v>
      </c>
    </row>
    <row r="299" spans="1:7" x14ac:dyDescent="0.25">
      <c r="A299" s="1">
        <v>41977</v>
      </c>
      <c r="B299">
        <v>47.900002000000001</v>
      </c>
      <c r="C299">
        <v>48.130001</v>
      </c>
      <c r="D299">
        <v>47.650002000000001</v>
      </c>
      <c r="E299">
        <v>47.91</v>
      </c>
      <c r="F299">
        <v>31.286632999999998</v>
      </c>
      <c r="G299">
        <v>2910000</v>
      </c>
    </row>
    <row r="300" spans="1:7" x14ac:dyDescent="0.25">
      <c r="A300" s="1">
        <v>41978</v>
      </c>
      <c r="B300">
        <v>47.439999</v>
      </c>
      <c r="C300">
        <v>47.700001</v>
      </c>
      <c r="D300">
        <v>47.220001000000003</v>
      </c>
      <c r="E300">
        <v>47.540000999999997</v>
      </c>
      <c r="F300">
        <v>31.045007999999999</v>
      </c>
      <c r="G300">
        <v>4755900</v>
      </c>
    </row>
    <row r="301" spans="1:7" x14ac:dyDescent="0.25">
      <c r="A301" s="1">
        <v>41981</v>
      </c>
      <c r="B301">
        <v>47.560001</v>
      </c>
      <c r="C301">
        <v>48.220001000000003</v>
      </c>
      <c r="D301">
        <v>47.560001</v>
      </c>
      <c r="E301">
        <v>48.049999</v>
      </c>
      <c r="F301">
        <v>31.378060999999999</v>
      </c>
      <c r="G301">
        <v>4903800</v>
      </c>
    </row>
    <row r="302" spans="1:7" x14ac:dyDescent="0.25">
      <c r="A302" s="1">
        <v>41982</v>
      </c>
      <c r="B302">
        <v>48.16</v>
      </c>
      <c r="C302">
        <v>48.360000999999997</v>
      </c>
      <c r="D302">
        <v>47.810001</v>
      </c>
      <c r="E302">
        <v>48.139999000000003</v>
      </c>
      <c r="F302">
        <v>31.436820999999998</v>
      </c>
      <c r="G302">
        <v>3999600</v>
      </c>
    </row>
    <row r="303" spans="1:7" x14ac:dyDescent="0.25">
      <c r="A303" s="1">
        <v>41983</v>
      </c>
      <c r="B303">
        <v>47.970001000000003</v>
      </c>
      <c r="C303">
        <v>48.43</v>
      </c>
      <c r="D303">
        <v>47.889999000000003</v>
      </c>
      <c r="E303">
        <v>47.919998</v>
      </c>
      <c r="F303">
        <v>31.293161000000001</v>
      </c>
      <c r="G303">
        <v>4163300</v>
      </c>
    </row>
    <row r="304" spans="1:7" x14ac:dyDescent="0.25">
      <c r="A304" s="1">
        <v>41984</v>
      </c>
      <c r="B304">
        <v>47.900002000000001</v>
      </c>
      <c r="C304">
        <v>48.650002000000001</v>
      </c>
      <c r="D304">
        <v>47.900002000000001</v>
      </c>
      <c r="E304">
        <v>48.400002000000001</v>
      </c>
      <c r="F304">
        <v>31.606605999999999</v>
      </c>
      <c r="G304">
        <v>4558800</v>
      </c>
    </row>
    <row r="305" spans="1:7" x14ac:dyDescent="0.25">
      <c r="A305" s="1">
        <v>41985</v>
      </c>
      <c r="B305">
        <v>48.099997999999999</v>
      </c>
      <c r="C305">
        <v>48.700001</v>
      </c>
      <c r="D305">
        <v>47.91</v>
      </c>
      <c r="E305">
        <v>47.919998</v>
      </c>
      <c r="F305">
        <v>31.293161000000001</v>
      </c>
      <c r="G305">
        <v>3724600</v>
      </c>
    </row>
    <row r="306" spans="1:7" x14ac:dyDescent="0.25">
      <c r="A306" s="1">
        <v>41988</v>
      </c>
      <c r="B306">
        <v>48.049999</v>
      </c>
      <c r="C306">
        <v>48.23</v>
      </c>
      <c r="D306">
        <v>47.5</v>
      </c>
      <c r="E306">
        <v>47.849997999999999</v>
      </c>
      <c r="F306">
        <v>31.247451999999999</v>
      </c>
      <c r="G306">
        <v>4515900</v>
      </c>
    </row>
    <row r="307" spans="1:7" x14ac:dyDescent="0.25">
      <c r="A307" s="1">
        <v>41989</v>
      </c>
      <c r="B307">
        <v>47.91</v>
      </c>
      <c r="C307">
        <v>48.389999000000003</v>
      </c>
      <c r="D307">
        <v>47.459999000000003</v>
      </c>
      <c r="E307">
        <v>47.759998000000003</v>
      </c>
      <c r="F307">
        <v>31.188669000000001</v>
      </c>
      <c r="G307">
        <v>5401000</v>
      </c>
    </row>
    <row r="308" spans="1:7" x14ac:dyDescent="0.25">
      <c r="A308" s="1">
        <v>41990</v>
      </c>
      <c r="B308">
        <v>47.970001000000003</v>
      </c>
      <c r="C308">
        <v>48.349997999999999</v>
      </c>
      <c r="D308">
        <v>47.77</v>
      </c>
      <c r="E308">
        <v>48.299999</v>
      </c>
      <c r="F308">
        <v>31.541316999999999</v>
      </c>
      <c r="G308">
        <v>4442200</v>
      </c>
    </row>
    <row r="309" spans="1:7" x14ac:dyDescent="0.25">
      <c r="A309" s="1">
        <v>41991</v>
      </c>
      <c r="B309">
        <v>48.32</v>
      </c>
      <c r="C309">
        <v>49</v>
      </c>
      <c r="D309">
        <v>48.099997999999999</v>
      </c>
      <c r="E309">
        <v>49</v>
      </c>
      <c r="F309">
        <v>31.998425999999998</v>
      </c>
      <c r="G309">
        <v>4911800</v>
      </c>
    </row>
    <row r="310" spans="1:7" x14ac:dyDescent="0.25">
      <c r="A310" s="1">
        <v>41992</v>
      </c>
      <c r="B310">
        <v>48.939999</v>
      </c>
      <c r="C310">
        <v>49.32</v>
      </c>
      <c r="D310">
        <v>48.759998000000003</v>
      </c>
      <c r="E310">
        <v>49.02</v>
      </c>
      <c r="F310">
        <v>32.011496999999999</v>
      </c>
      <c r="G310">
        <v>8100200</v>
      </c>
    </row>
    <row r="311" spans="1:7" x14ac:dyDescent="0.25">
      <c r="A311" s="1">
        <v>41995</v>
      </c>
      <c r="B311">
        <v>49.34</v>
      </c>
      <c r="C311">
        <v>49.490001999999997</v>
      </c>
      <c r="D311">
        <v>48.880001</v>
      </c>
      <c r="E311">
        <v>49.360000999999997</v>
      </c>
      <c r="F311">
        <v>32.233508999999998</v>
      </c>
      <c r="G311">
        <v>3999700</v>
      </c>
    </row>
    <row r="312" spans="1:7" x14ac:dyDescent="0.25">
      <c r="A312" s="1">
        <v>41996</v>
      </c>
      <c r="B312">
        <v>49.299999</v>
      </c>
      <c r="C312">
        <v>49.470001000000003</v>
      </c>
      <c r="D312">
        <v>49.119999</v>
      </c>
      <c r="E312">
        <v>49.169998</v>
      </c>
      <c r="F312">
        <v>32.109439999999999</v>
      </c>
      <c r="G312">
        <v>3171600</v>
      </c>
    </row>
    <row r="313" spans="1:7" x14ac:dyDescent="0.25">
      <c r="A313" s="1">
        <v>41997</v>
      </c>
      <c r="B313">
        <v>49.169998</v>
      </c>
      <c r="C313">
        <v>50.130001</v>
      </c>
      <c r="D313">
        <v>49.169998</v>
      </c>
      <c r="E313">
        <v>49.91</v>
      </c>
      <c r="F313">
        <v>32.592682000000003</v>
      </c>
      <c r="G313">
        <v>3812600</v>
      </c>
    </row>
    <row r="314" spans="1:7" x14ac:dyDescent="0.25">
      <c r="A314" s="1">
        <v>41999</v>
      </c>
      <c r="B314">
        <v>50</v>
      </c>
      <c r="C314">
        <v>50.869999</v>
      </c>
      <c r="D314">
        <v>49.959999000000003</v>
      </c>
      <c r="E314">
        <v>50.470001000000003</v>
      </c>
      <c r="F314">
        <v>32.958385</v>
      </c>
      <c r="G314">
        <v>5746300</v>
      </c>
    </row>
    <row r="315" spans="1:7" x14ac:dyDescent="0.25">
      <c r="A315" s="1">
        <v>42002</v>
      </c>
      <c r="B315">
        <v>50.419998</v>
      </c>
      <c r="C315">
        <v>51.279998999999997</v>
      </c>
      <c r="D315">
        <v>50.419998</v>
      </c>
      <c r="E315">
        <v>50.880001</v>
      </c>
      <c r="F315">
        <v>33.226120000000002</v>
      </c>
      <c r="G315">
        <v>6266500</v>
      </c>
    </row>
    <row r="316" spans="1:7" x14ac:dyDescent="0.25">
      <c r="A316" s="1">
        <v>42003</v>
      </c>
      <c r="B316">
        <v>50.82</v>
      </c>
      <c r="C316">
        <v>50.82</v>
      </c>
      <c r="D316">
        <v>49.75</v>
      </c>
      <c r="E316">
        <v>49.77</v>
      </c>
      <c r="F316">
        <v>32.501258999999997</v>
      </c>
      <c r="G316">
        <v>4130100</v>
      </c>
    </row>
    <row r="317" spans="1:7" x14ac:dyDescent="0.25">
      <c r="A317" s="1">
        <v>42004</v>
      </c>
      <c r="B317">
        <v>49.950001</v>
      </c>
      <c r="C317">
        <v>50.099997999999999</v>
      </c>
      <c r="D317">
        <v>49.049999</v>
      </c>
      <c r="E317">
        <v>49.110000999999997</v>
      </c>
      <c r="F317">
        <v>32.070262999999997</v>
      </c>
      <c r="G317">
        <v>4963300</v>
      </c>
    </row>
    <row r="318" spans="1:7" x14ac:dyDescent="0.25">
      <c r="A318" s="1">
        <v>42006</v>
      </c>
      <c r="B318">
        <v>49.189999</v>
      </c>
      <c r="C318">
        <v>49.439999</v>
      </c>
      <c r="D318">
        <v>48.84</v>
      </c>
      <c r="E318">
        <v>49.369999</v>
      </c>
      <c r="F318">
        <v>32.240051000000001</v>
      </c>
      <c r="G318">
        <v>4645300</v>
      </c>
    </row>
    <row r="319" spans="1:7" x14ac:dyDescent="0.25">
      <c r="A319" s="1">
        <v>42009</v>
      </c>
      <c r="B319">
        <v>49.380001</v>
      </c>
      <c r="C319">
        <v>49.490001999999997</v>
      </c>
      <c r="D319">
        <v>48.91</v>
      </c>
      <c r="E319">
        <v>49.16</v>
      </c>
      <c r="F319">
        <v>32.102921000000002</v>
      </c>
      <c r="G319">
        <v>7028700</v>
      </c>
    </row>
    <row r="320" spans="1:7" x14ac:dyDescent="0.25">
      <c r="A320" s="1">
        <v>42010</v>
      </c>
      <c r="B320">
        <v>49.200001</v>
      </c>
      <c r="C320">
        <v>50.18</v>
      </c>
      <c r="D320">
        <v>49.18</v>
      </c>
      <c r="E320">
        <v>49.75</v>
      </c>
      <c r="F320">
        <v>32.488190000000003</v>
      </c>
      <c r="G320">
        <v>9358300</v>
      </c>
    </row>
    <row r="321" spans="1:7" x14ac:dyDescent="0.25">
      <c r="A321" s="1">
        <v>42011</v>
      </c>
      <c r="B321">
        <v>49.790000999999997</v>
      </c>
      <c r="C321">
        <v>50.439999</v>
      </c>
      <c r="D321">
        <v>49.599997999999999</v>
      </c>
      <c r="E321">
        <v>50.299999</v>
      </c>
      <c r="F321">
        <v>32.847374000000002</v>
      </c>
      <c r="G321">
        <v>4917000</v>
      </c>
    </row>
    <row r="322" spans="1:7" x14ac:dyDescent="0.25">
      <c r="A322" s="1">
        <v>42012</v>
      </c>
      <c r="B322">
        <v>50.41</v>
      </c>
      <c r="C322">
        <v>50.689999</v>
      </c>
      <c r="D322">
        <v>50.220001000000003</v>
      </c>
      <c r="E322">
        <v>50.34</v>
      </c>
      <c r="F322">
        <v>32.873493000000003</v>
      </c>
      <c r="G322">
        <v>4532500</v>
      </c>
    </row>
    <row r="323" spans="1:7" x14ac:dyDescent="0.25">
      <c r="A323" s="1">
        <v>42013</v>
      </c>
      <c r="B323">
        <v>50.32</v>
      </c>
      <c r="C323">
        <v>50.360000999999997</v>
      </c>
      <c r="D323">
        <v>49.630001</v>
      </c>
      <c r="E323">
        <v>49.700001</v>
      </c>
      <c r="F323">
        <v>32.455551</v>
      </c>
      <c r="G323">
        <v>4121000</v>
      </c>
    </row>
    <row r="324" spans="1:7" x14ac:dyDescent="0.25">
      <c r="A324" s="1">
        <v>42016</v>
      </c>
      <c r="B324">
        <v>49.950001</v>
      </c>
      <c r="C324">
        <v>50</v>
      </c>
      <c r="D324">
        <v>49.439999</v>
      </c>
      <c r="E324">
        <v>49.709999000000003</v>
      </c>
      <c r="F324">
        <v>32.462082000000002</v>
      </c>
      <c r="G324">
        <v>4086100</v>
      </c>
    </row>
    <row r="325" spans="1:7" x14ac:dyDescent="0.25">
      <c r="A325" s="1">
        <v>42017</v>
      </c>
      <c r="B325">
        <v>50.009998000000003</v>
      </c>
      <c r="C325">
        <v>50.5</v>
      </c>
      <c r="D325">
        <v>49.52</v>
      </c>
      <c r="E325">
        <v>49.68</v>
      </c>
      <c r="F325">
        <v>32.442492999999999</v>
      </c>
      <c r="G325">
        <v>5422100</v>
      </c>
    </row>
    <row r="326" spans="1:7" x14ac:dyDescent="0.25">
      <c r="A326" s="1">
        <v>42018</v>
      </c>
      <c r="B326">
        <v>49.700001</v>
      </c>
      <c r="C326">
        <v>50.200001</v>
      </c>
      <c r="D326">
        <v>49.439999</v>
      </c>
      <c r="E326">
        <v>50.189999</v>
      </c>
      <c r="F326">
        <v>32.775523999999997</v>
      </c>
      <c r="G326">
        <v>6205300</v>
      </c>
    </row>
    <row r="327" spans="1:7" x14ac:dyDescent="0.25">
      <c r="A327" s="1">
        <v>42019</v>
      </c>
      <c r="B327">
        <v>50.41</v>
      </c>
      <c r="C327">
        <v>50.880001</v>
      </c>
      <c r="D327">
        <v>50.119999</v>
      </c>
      <c r="E327">
        <v>50.799999</v>
      </c>
      <c r="F327">
        <v>33.173881999999999</v>
      </c>
      <c r="G327">
        <v>5685100</v>
      </c>
    </row>
    <row r="328" spans="1:7" x14ac:dyDescent="0.25">
      <c r="A328" s="1">
        <v>42020</v>
      </c>
      <c r="B328">
        <v>50.68</v>
      </c>
      <c r="C328">
        <v>51.389999000000003</v>
      </c>
      <c r="D328">
        <v>50.619999</v>
      </c>
      <c r="E328">
        <v>51.349997999999999</v>
      </c>
      <c r="F328">
        <v>33.533039000000002</v>
      </c>
      <c r="G328">
        <v>5718600</v>
      </c>
    </row>
    <row r="329" spans="1:7" x14ac:dyDescent="0.25">
      <c r="A329" s="1">
        <v>42024</v>
      </c>
      <c r="B329">
        <v>51.400002000000001</v>
      </c>
      <c r="C329">
        <v>51.68</v>
      </c>
      <c r="D329">
        <v>51.169998</v>
      </c>
      <c r="E329">
        <v>51.66</v>
      </c>
      <c r="F329">
        <v>33.735489000000001</v>
      </c>
      <c r="G329">
        <v>4081400</v>
      </c>
    </row>
    <row r="330" spans="1:7" x14ac:dyDescent="0.25">
      <c r="A330" s="1">
        <v>42025</v>
      </c>
      <c r="B330">
        <v>51.470001000000003</v>
      </c>
      <c r="C330">
        <v>52.09</v>
      </c>
      <c r="D330">
        <v>51.189999</v>
      </c>
      <c r="E330">
        <v>52.009998000000003</v>
      </c>
      <c r="F330">
        <v>33.964046000000003</v>
      </c>
      <c r="G330">
        <v>5409200</v>
      </c>
    </row>
    <row r="331" spans="1:7" x14ac:dyDescent="0.25">
      <c r="A331" s="1">
        <v>42026</v>
      </c>
      <c r="B331">
        <v>52</v>
      </c>
      <c r="C331">
        <v>52.259998000000003</v>
      </c>
      <c r="D331">
        <v>51.650002000000001</v>
      </c>
      <c r="E331">
        <v>52.130001</v>
      </c>
      <c r="F331">
        <v>34.042400000000001</v>
      </c>
      <c r="G331">
        <v>4674500</v>
      </c>
    </row>
    <row r="332" spans="1:7" x14ac:dyDescent="0.25">
      <c r="A332" s="1">
        <v>42027</v>
      </c>
      <c r="B332">
        <v>52.130001</v>
      </c>
      <c r="C332">
        <v>52.470001000000003</v>
      </c>
      <c r="D332">
        <v>52</v>
      </c>
      <c r="E332">
        <v>52.23</v>
      </c>
      <c r="F332">
        <v>34.107711999999999</v>
      </c>
      <c r="G332">
        <v>4190200</v>
      </c>
    </row>
    <row r="333" spans="1:7" x14ac:dyDescent="0.25">
      <c r="A333" s="1">
        <v>42030</v>
      </c>
      <c r="B333">
        <v>52.060001</v>
      </c>
      <c r="C333">
        <v>52.27</v>
      </c>
      <c r="D333">
        <v>51.68</v>
      </c>
      <c r="E333">
        <v>52.23</v>
      </c>
      <c r="F333">
        <v>34.107711999999999</v>
      </c>
      <c r="G333">
        <v>4231600</v>
      </c>
    </row>
    <row r="334" spans="1:7" x14ac:dyDescent="0.25">
      <c r="A334" s="1">
        <v>42031</v>
      </c>
      <c r="B334">
        <v>52.110000999999997</v>
      </c>
      <c r="C334">
        <v>52.709999000000003</v>
      </c>
      <c r="D334">
        <v>52.110000999999997</v>
      </c>
      <c r="E334">
        <v>52.419998</v>
      </c>
      <c r="F334">
        <v>34.231791999999999</v>
      </c>
      <c r="G334">
        <v>3566800</v>
      </c>
    </row>
    <row r="335" spans="1:7" x14ac:dyDescent="0.25">
      <c r="A335" s="1">
        <v>42032</v>
      </c>
      <c r="B335">
        <v>52.419998</v>
      </c>
      <c r="C335">
        <v>53.16</v>
      </c>
      <c r="D335">
        <v>52.060001</v>
      </c>
      <c r="E335">
        <v>52.169998</v>
      </c>
      <c r="F335">
        <v>34.068527000000003</v>
      </c>
      <c r="G335">
        <v>5202800</v>
      </c>
    </row>
    <row r="336" spans="1:7" x14ac:dyDescent="0.25">
      <c r="A336" s="1">
        <v>42033</v>
      </c>
      <c r="B336">
        <v>52.040000999999997</v>
      </c>
      <c r="C336">
        <v>52.91</v>
      </c>
      <c r="D336">
        <v>51.900002000000001</v>
      </c>
      <c r="E336">
        <v>52.790000999999997</v>
      </c>
      <c r="F336">
        <v>34.473412000000003</v>
      </c>
      <c r="G336">
        <v>4455000</v>
      </c>
    </row>
    <row r="337" spans="1:7" x14ac:dyDescent="0.25">
      <c r="A337" s="1">
        <v>42034</v>
      </c>
      <c r="B337">
        <v>52.299999</v>
      </c>
      <c r="C337">
        <v>52.490001999999997</v>
      </c>
      <c r="D337">
        <v>50.639999000000003</v>
      </c>
      <c r="E337">
        <v>50.720001000000003</v>
      </c>
      <c r="F337">
        <v>33.121634999999998</v>
      </c>
      <c r="G337">
        <v>12554600</v>
      </c>
    </row>
    <row r="338" spans="1:7" x14ac:dyDescent="0.25">
      <c r="A338" s="1">
        <v>42037</v>
      </c>
      <c r="B338">
        <v>50.650002000000001</v>
      </c>
      <c r="C338">
        <v>50.93</v>
      </c>
      <c r="D338">
        <v>50.119999</v>
      </c>
      <c r="E338">
        <v>50.779998999999997</v>
      </c>
      <c r="F338">
        <v>33.160823999999998</v>
      </c>
      <c r="G338">
        <v>7073200</v>
      </c>
    </row>
    <row r="339" spans="1:7" x14ac:dyDescent="0.25">
      <c r="A339" s="1">
        <v>42038</v>
      </c>
      <c r="B339">
        <v>50.77</v>
      </c>
      <c r="C339">
        <v>50.950001</v>
      </c>
      <c r="D339">
        <v>50.360000999999997</v>
      </c>
      <c r="E339">
        <v>50.799999</v>
      </c>
      <c r="F339">
        <v>33.173881999999999</v>
      </c>
      <c r="G339">
        <v>8289200</v>
      </c>
    </row>
    <row r="340" spans="1:7" x14ac:dyDescent="0.25">
      <c r="A340" s="1">
        <v>42039</v>
      </c>
      <c r="B340">
        <v>50.959999000000003</v>
      </c>
      <c r="C340">
        <v>51.139999000000003</v>
      </c>
      <c r="D340">
        <v>49.32</v>
      </c>
      <c r="E340">
        <v>49.459999000000003</v>
      </c>
      <c r="F340">
        <v>32.298817</v>
      </c>
      <c r="G340">
        <v>10485600</v>
      </c>
    </row>
    <row r="341" spans="1:7" x14ac:dyDescent="0.25">
      <c r="A341" s="1">
        <v>42040</v>
      </c>
      <c r="B341">
        <v>49.57</v>
      </c>
      <c r="C341">
        <v>49.880001</v>
      </c>
      <c r="D341">
        <v>49.049999</v>
      </c>
      <c r="E341">
        <v>49.709999000000003</v>
      </c>
      <c r="F341">
        <v>32.462082000000002</v>
      </c>
      <c r="G341">
        <v>6201900</v>
      </c>
    </row>
    <row r="342" spans="1:7" x14ac:dyDescent="0.25">
      <c r="A342" s="1">
        <v>42041</v>
      </c>
      <c r="B342">
        <v>49.43</v>
      </c>
      <c r="C342">
        <v>49.439999</v>
      </c>
      <c r="D342">
        <v>47.869999</v>
      </c>
      <c r="E342">
        <v>48.169998</v>
      </c>
      <c r="F342">
        <v>31.456408</v>
      </c>
      <c r="G342">
        <v>8955000</v>
      </c>
    </row>
    <row r="343" spans="1:7" x14ac:dyDescent="0.25">
      <c r="A343" s="1">
        <v>42044</v>
      </c>
      <c r="B343">
        <v>48.209999000000003</v>
      </c>
      <c r="C343">
        <v>48.330002</v>
      </c>
      <c r="D343">
        <v>47.639999000000003</v>
      </c>
      <c r="E343">
        <v>47.790000999999997</v>
      </c>
      <c r="F343">
        <v>31.208252000000002</v>
      </c>
      <c r="G343">
        <v>6633900</v>
      </c>
    </row>
    <row r="344" spans="1:7" x14ac:dyDescent="0.25">
      <c r="A344" s="1">
        <v>42045</v>
      </c>
      <c r="B344">
        <v>47.720001000000003</v>
      </c>
      <c r="C344">
        <v>48.799999</v>
      </c>
      <c r="D344">
        <v>47.720001000000003</v>
      </c>
      <c r="E344">
        <v>48.68</v>
      </c>
      <c r="F344">
        <v>31.789455</v>
      </c>
      <c r="G344">
        <v>5821800</v>
      </c>
    </row>
    <row r="345" spans="1:7" x14ac:dyDescent="0.25">
      <c r="A345" s="1">
        <v>42046</v>
      </c>
      <c r="B345">
        <v>48.419998</v>
      </c>
      <c r="C345">
        <v>48.669998</v>
      </c>
      <c r="D345">
        <v>47.66</v>
      </c>
      <c r="E345">
        <v>47.950001</v>
      </c>
      <c r="F345">
        <v>31.312759</v>
      </c>
      <c r="G345">
        <v>7656800</v>
      </c>
    </row>
    <row r="346" spans="1:7" x14ac:dyDescent="0.25">
      <c r="A346" s="1">
        <v>42047</v>
      </c>
      <c r="B346">
        <v>47.599997999999999</v>
      </c>
      <c r="C346">
        <v>47.630001</v>
      </c>
      <c r="D346">
        <v>46.290000999999997</v>
      </c>
      <c r="E346">
        <v>46.560001</v>
      </c>
      <c r="F346">
        <v>30.741631000000002</v>
      </c>
      <c r="G346">
        <v>11259900</v>
      </c>
    </row>
    <row r="347" spans="1:7" x14ac:dyDescent="0.25">
      <c r="A347" s="1">
        <v>42048</v>
      </c>
      <c r="B347">
        <v>46.43</v>
      </c>
      <c r="C347">
        <v>46.540000999999997</v>
      </c>
      <c r="D347">
        <v>45.540000999999997</v>
      </c>
      <c r="E347">
        <v>45.880001</v>
      </c>
      <c r="F347">
        <v>30.292645</v>
      </c>
      <c r="G347">
        <v>8657600</v>
      </c>
    </row>
    <row r="348" spans="1:7" x14ac:dyDescent="0.25">
      <c r="A348" s="1">
        <v>42052</v>
      </c>
      <c r="B348">
        <v>45.689999</v>
      </c>
      <c r="C348">
        <v>46.139999000000003</v>
      </c>
      <c r="D348">
        <v>45.220001000000003</v>
      </c>
      <c r="E348">
        <v>45.540000999999997</v>
      </c>
      <c r="F348">
        <v>30.068159000000001</v>
      </c>
      <c r="G348">
        <v>8987100</v>
      </c>
    </row>
    <row r="349" spans="1:7" x14ac:dyDescent="0.25">
      <c r="A349" s="1">
        <v>42053</v>
      </c>
      <c r="B349">
        <v>45.880001</v>
      </c>
      <c r="C349">
        <v>46.970001000000003</v>
      </c>
      <c r="D349">
        <v>45.689999</v>
      </c>
      <c r="E349">
        <v>46.84</v>
      </c>
      <c r="F349">
        <v>30.926494999999999</v>
      </c>
      <c r="G349">
        <v>7461300</v>
      </c>
    </row>
    <row r="350" spans="1:7" x14ac:dyDescent="0.25">
      <c r="A350" s="1">
        <v>42054</v>
      </c>
      <c r="B350">
        <v>46.799999</v>
      </c>
      <c r="C350">
        <v>46.869999</v>
      </c>
      <c r="D350">
        <v>46.009998000000003</v>
      </c>
      <c r="E350">
        <v>46.189999</v>
      </c>
      <c r="F350">
        <v>30.497326000000001</v>
      </c>
      <c r="G350">
        <v>4223000</v>
      </c>
    </row>
    <row r="351" spans="1:7" x14ac:dyDescent="0.25">
      <c r="A351" s="1">
        <v>42055</v>
      </c>
      <c r="B351">
        <v>46.110000999999997</v>
      </c>
      <c r="C351">
        <v>46.220001000000003</v>
      </c>
      <c r="D351">
        <v>45.599997999999999</v>
      </c>
      <c r="E351">
        <v>46.139999000000003</v>
      </c>
      <c r="F351">
        <v>30.464324999999999</v>
      </c>
      <c r="G351">
        <v>4090200</v>
      </c>
    </row>
    <row r="352" spans="1:7" x14ac:dyDescent="0.25">
      <c r="A352" s="1">
        <v>42058</v>
      </c>
      <c r="B352">
        <v>46.279998999999997</v>
      </c>
      <c r="C352">
        <v>46.540000999999997</v>
      </c>
      <c r="D352">
        <v>46.130001</v>
      </c>
      <c r="E352">
        <v>46.470001000000003</v>
      </c>
      <c r="F352">
        <v>30.682203000000001</v>
      </c>
      <c r="G352">
        <v>5160200</v>
      </c>
    </row>
    <row r="353" spans="1:7" x14ac:dyDescent="0.25">
      <c r="A353" s="1">
        <v>42059</v>
      </c>
      <c r="B353">
        <v>46.459999000000003</v>
      </c>
      <c r="C353">
        <v>47.009998000000003</v>
      </c>
      <c r="D353">
        <v>46.259998000000003</v>
      </c>
      <c r="E353">
        <v>46.889999000000003</v>
      </c>
      <c r="F353">
        <v>30.959517000000002</v>
      </c>
      <c r="G353">
        <v>5445200</v>
      </c>
    </row>
    <row r="354" spans="1:7" x14ac:dyDescent="0.25">
      <c r="A354" s="1">
        <v>42060</v>
      </c>
      <c r="B354">
        <v>47.02</v>
      </c>
      <c r="C354">
        <v>47.049999</v>
      </c>
      <c r="D354">
        <v>45.860000999999997</v>
      </c>
      <c r="E354">
        <v>45.919998</v>
      </c>
      <c r="F354">
        <v>30.319054000000001</v>
      </c>
      <c r="G354">
        <v>5992500</v>
      </c>
    </row>
    <row r="355" spans="1:7" x14ac:dyDescent="0.25">
      <c r="A355" s="1">
        <v>42061</v>
      </c>
      <c r="B355">
        <v>46.029998999999997</v>
      </c>
      <c r="C355">
        <v>46.150002000000001</v>
      </c>
      <c r="D355">
        <v>45.68</v>
      </c>
      <c r="E355">
        <v>45.759998000000003</v>
      </c>
      <c r="F355">
        <v>30.213421</v>
      </c>
      <c r="G355">
        <v>3778200</v>
      </c>
    </row>
    <row r="356" spans="1:7" x14ac:dyDescent="0.25">
      <c r="A356" s="1">
        <v>42062</v>
      </c>
      <c r="B356">
        <v>45.759998000000003</v>
      </c>
      <c r="C356">
        <v>45.939999</v>
      </c>
      <c r="D356">
        <v>45.52</v>
      </c>
      <c r="E356">
        <v>45.790000999999997</v>
      </c>
      <c r="F356">
        <v>30.233231</v>
      </c>
      <c r="G356">
        <v>4178000</v>
      </c>
    </row>
    <row r="357" spans="1:7" x14ac:dyDescent="0.25">
      <c r="A357" s="1">
        <v>42065</v>
      </c>
      <c r="B357">
        <v>45.799999</v>
      </c>
      <c r="C357">
        <v>45.799999</v>
      </c>
      <c r="D357">
        <v>44.650002000000001</v>
      </c>
      <c r="E357">
        <v>44.869999</v>
      </c>
      <c r="F357">
        <v>29.625778</v>
      </c>
      <c r="G357">
        <v>7013000</v>
      </c>
    </row>
    <row r="358" spans="1:7" x14ac:dyDescent="0.25">
      <c r="A358" s="1">
        <v>42066</v>
      </c>
      <c r="B358">
        <v>45.09</v>
      </c>
      <c r="C358">
        <v>45.189999</v>
      </c>
      <c r="D358">
        <v>44.560001</v>
      </c>
      <c r="E358">
        <v>45.150002000000001</v>
      </c>
      <c r="F358">
        <v>29.810670999999999</v>
      </c>
      <c r="G358">
        <v>5061400</v>
      </c>
    </row>
    <row r="359" spans="1:7" x14ac:dyDescent="0.25">
      <c r="A359" s="1">
        <v>42067</v>
      </c>
      <c r="B359">
        <v>45.049999</v>
      </c>
      <c r="C359">
        <v>45.049999</v>
      </c>
      <c r="D359">
        <v>44.610000999999997</v>
      </c>
      <c r="E359">
        <v>44.830002</v>
      </c>
      <c r="F359">
        <v>29.599378999999999</v>
      </c>
      <c r="G359">
        <v>3828800</v>
      </c>
    </row>
    <row r="360" spans="1:7" x14ac:dyDescent="0.25">
      <c r="A360" s="1">
        <v>42068</v>
      </c>
      <c r="B360">
        <v>44.959999000000003</v>
      </c>
      <c r="C360">
        <v>45.23</v>
      </c>
      <c r="D360">
        <v>44.82</v>
      </c>
      <c r="E360">
        <v>45.02</v>
      </c>
      <c r="F360">
        <v>29.724820999999999</v>
      </c>
      <c r="G360">
        <v>5425400</v>
      </c>
    </row>
    <row r="361" spans="1:7" x14ac:dyDescent="0.25">
      <c r="A361" s="1">
        <v>42069</v>
      </c>
      <c r="B361">
        <v>44.52</v>
      </c>
      <c r="C361">
        <v>44.560001</v>
      </c>
      <c r="D361">
        <v>43.880001</v>
      </c>
      <c r="E361">
        <v>44.09</v>
      </c>
      <c r="F361">
        <v>29.110787999999999</v>
      </c>
      <c r="G361">
        <v>11523800</v>
      </c>
    </row>
    <row r="362" spans="1:7" x14ac:dyDescent="0.25">
      <c r="A362" s="1">
        <v>42072</v>
      </c>
      <c r="B362">
        <v>44.110000999999997</v>
      </c>
      <c r="C362">
        <v>44.43</v>
      </c>
      <c r="D362">
        <v>43.970001000000003</v>
      </c>
      <c r="E362">
        <v>44.009998000000003</v>
      </c>
      <c r="F362">
        <v>29.057962</v>
      </c>
      <c r="G362">
        <v>6110200</v>
      </c>
    </row>
    <row r="363" spans="1:7" x14ac:dyDescent="0.25">
      <c r="A363" s="1">
        <v>42073</v>
      </c>
      <c r="B363">
        <v>43.98</v>
      </c>
      <c r="C363">
        <v>44.560001</v>
      </c>
      <c r="D363">
        <v>43.790000999999997</v>
      </c>
      <c r="E363">
        <v>43.93</v>
      </c>
      <c r="F363">
        <v>29.005136</v>
      </c>
      <c r="G363">
        <v>8559300</v>
      </c>
    </row>
    <row r="364" spans="1:7" x14ac:dyDescent="0.25">
      <c r="A364" s="1">
        <v>42074</v>
      </c>
      <c r="B364">
        <v>43.91</v>
      </c>
      <c r="C364">
        <v>44.209999000000003</v>
      </c>
      <c r="D364">
        <v>43.549999</v>
      </c>
      <c r="E364">
        <v>43.720001000000003</v>
      </c>
      <c r="F364">
        <v>28.866485999999998</v>
      </c>
      <c r="G364">
        <v>4848600</v>
      </c>
    </row>
    <row r="365" spans="1:7" x14ac:dyDescent="0.25">
      <c r="A365" s="1">
        <v>42075</v>
      </c>
      <c r="B365">
        <v>43.860000999999997</v>
      </c>
      <c r="C365">
        <v>44.57</v>
      </c>
      <c r="D365">
        <v>43.82</v>
      </c>
      <c r="E365">
        <v>44.459999000000003</v>
      </c>
      <c r="F365">
        <v>29.355081999999999</v>
      </c>
      <c r="G365">
        <v>6403700</v>
      </c>
    </row>
    <row r="366" spans="1:7" x14ac:dyDescent="0.25">
      <c r="A366" s="1">
        <v>42076</v>
      </c>
      <c r="B366">
        <v>44.400002000000001</v>
      </c>
      <c r="C366">
        <v>44.450001</v>
      </c>
      <c r="D366">
        <v>43.75</v>
      </c>
      <c r="E366">
        <v>43.950001</v>
      </c>
      <c r="F366">
        <v>29.018353000000001</v>
      </c>
      <c r="G366">
        <v>5691800</v>
      </c>
    </row>
    <row r="367" spans="1:7" x14ac:dyDescent="0.25">
      <c r="A367" s="1">
        <v>42079</v>
      </c>
      <c r="B367">
        <v>44.119999</v>
      </c>
      <c r="C367">
        <v>44.919998</v>
      </c>
      <c r="D367">
        <v>44.119999</v>
      </c>
      <c r="E367">
        <v>44.630001</v>
      </c>
      <c r="F367">
        <v>29.467324999999999</v>
      </c>
      <c r="G367">
        <v>4384300</v>
      </c>
    </row>
    <row r="368" spans="1:7" x14ac:dyDescent="0.25">
      <c r="A368" s="1">
        <v>42080</v>
      </c>
      <c r="B368">
        <v>44.48</v>
      </c>
      <c r="C368">
        <v>44.77</v>
      </c>
      <c r="D368">
        <v>44.27</v>
      </c>
      <c r="E368">
        <v>44.32</v>
      </c>
      <c r="F368">
        <v>29.262653</v>
      </c>
      <c r="G368">
        <v>3484900</v>
      </c>
    </row>
    <row r="369" spans="1:7" x14ac:dyDescent="0.25">
      <c r="A369" s="1">
        <v>42081</v>
      </c>
      <c r="B369">
        <v>44.32</v>
      </c>
      <c r="C369">
        <v>45.490001999999997</v>
      </c>
      <c r="D369">
        <v>44.130001</v>
      </c>
      <c r="E369">
        <v>45.139999000000003</v>
      </c>
      <c r="F369">
        <v>29.804055999999999</v>
      </c>
      <c r="G369">
        <v>7083000</v>
      </c>
    </row>
    <row r="370" spans="1:7" x14ac:dyDescent="0.25">
      <c r="A370" s="1">
        <v>42082</v>
      </c>
      <c r="B370">
        <v>45.009998000000003</v>
      </c>
      <c r="C370">
        <v>45.419998</v>
      </c>
      <c r="D370">
        <v>44.59</v>
      </c>
      <c r="E370">
        <v>44.66</v>
      </c>
      <c r="F370">
        <v>29.487137000000001</v>
      </c>
      <c r="G370">
        <v>4986900</v>
      </c>
    </row>
    <row r="371" spans="1:7" x14ac:dyDescent="0.25">
      <c r="A371" s="1">
        <v>42083</v>
      </c>
      <c r="B371">
        <v>44.709999000000003</v>
      </c>
      <c r="C371">
        <v>45.18</v>
      </c>
      <c r="D371">
        <v>44.650002000000001</v>
      </c>
      <c r="E371">
        <v>44.970001000000003</v>
      </c>
      <c r="F371">
        <v>29.691818000000001</v>
      </c>
      <c r="G371">
        <v>7186400</v>
      </c>
    </row>
    <row r="372" spans="1:7" x14ac:dyDescent="0.25">
      <c r="A372" s="1">
        <v>42086</v>
      </c>
      <c r="B372">
        <v>45.040000999999997</v>
      </c>
      <c r="C372">
        <v>45.360000999999997</v>
      </c>
      <c r="D372">
        <v>45.02</v>
      </c>
      <c r="E372">
        <v>45.169998</v>
      </c>
      <c r="F372">
        <v>29.823874</v>
      </c>
      <c r="G372">
        <v>3767300</v>
      </c>
    </row>
    <row r="373" spans="1:7" x14ac:dyDescent="0.25">
      <c r="A373" s="1">
        <v>42087</v>
      </c>
      <c r="B373">
        <v>45.07</v>
      </c>
      <c r="C373">
        <v>45.330002</v>
      </c>
      <c r="D373">
        <v>44.439999</v>
      </c>
      <c r="E373">
        <v>44.52</v>
      </c>
      <c r="F373">
        <v>29.394707</v>
      </c>
      <c r="G373">
        <v>4293100</v>
      </c>
    </row>
    <row r="374" spans="1:7" x14ac:dyDescent="0.25">
      <c r="A374" s="1">
        <v>42088</v>
      </c>
      <c r="B374">
        <v>44.66</v>
      </c>
      <c r="C374">
        <v>44.860000999999997</v>
      </c>
      <c r="D374">
        <v>44.02</v>
      </c>
      <c r="E374">
        <v>44.029998999999997</v>
      </c>
      <c r="F374">
        <v>29.071175</v>
      </c>
      <c r="G374">
        <v>4067000</v>
      </c>
    </row>
    <row r="375" spans="1:7" x14ac:dyDescent="0.25">
      <c r="A375" s="1">
        <v>42089</v>
      </c>
      <c r="B375">
        <v>44.040000999999997</v>
      </c>
      <c r="C375">
        <v>44.32</v>
      </c>
      <c r="D375">
        <v>43.700001</v>
      </c>
      <c r="E375">
        <v>43.759998000000003</v>
      </c>
      <c r="F375">
        <v>28.892901999999999</v>
      </c>
      <c r="G375">
        <v>5948400</v>
      </c>
    </row>
    <row r="376" spans="1:7" x14ac:dyDescent="0.25">
      <c r="A376" s="1">
        <v>42090</v>
      </c>
      <c r="B376">
        <v>43.75</v>
      </c>
      <c r="C376">
        <v>44.369999</v>
      </c>
      <c r="D376">
        <v>43.75</v>
      </c>
      <c r="E376">
        <v>44.009998000000003</v>
      </c>
      <c r="F376">
        <v>29.057962</v>
      </c>
      <c r="G376">
        <v>5766300</v>
      </c>
    </row>
    <row r="377" spans="1:7" x14ac:dyDescent="0.25">
      <c r="A377" s="1">
        <v>42093</v>
      </c>
      <c r="B377">
        <v>44.240001999999997</v>
      </c>
      <c r="C377">
        <v>44.52</v>
      </c>
      <c r="D377">
        <v>44.07</v>
      </c>
      <c r="E377">
        <v>44.330002</v>
      </c>
      <c r="F377">
        <v>29.269252999999999</v>
      </c>
      <c r="G377">
        <v>4078100</v>
      </c>
    </row>
    <row r="378" spans="1:7" x14ac:dyDescent="0.25">
      <c r="A378" s="1">
        <v>42094</v>
      </c>
      <c r="B378">
        <v>44.27</v>
      </c>
      <c r="C378">
        <v>44.48</v>
      </c>
      <c r="D378">
        <v>43.970001000000003</v>
      </c>
      <c r="E378">
        <v>44.279998999999997</v>
      </c>
      <c r="F378">
        <v>29.236232999999999</v>
      </c>
      <c r="G378">
        <v>5798100</v>
      </c>
    </row>
    <row r="379" spans="1:7" x14ac:dyDescent="0.25">
      <c r="A379" s="1">
        <v>42095</v>
      </c>
      <c r="B379">
        <v>44.349997999999999</v>
      </c>
      <c r="C379">
        <v>44.700001</v>
      </c>
      <c r="D379">
        <v>43.900002000000001</v>
      </c>
      <c r="E379">
        <v>44.619999</v>
      </c>
      <c r="F379">
        <v>29.460722000000001</v>
      </c>
      <c r="G379">
        <v>5318100</v>
      </c>
    </row>
    <row r="380" spans="1:7" x14ac:dyDescent="0.25">
      <c r="A380" s="1">
        <v>42096</v>
      </c>
      <c r="B380">
        <v>44.52</v>
      </c>
      <c r="C380">
        <v>44.799999</v>
      </c>
      <c r="D380">
        <v>44.450001</v>
      </c>
      <c r="E380">
        <v>44.639999000000003</v>
      </c>
      <c r="F380">
        <v>29.473927</v>
      </c>
      <c r="G380">
        <v>3347900</v>
      </c>
    </row>
    <row r="381" spans="1:7" x14ac:dyDescent="0.25">
      <c r="A381" s="1">
        <v>42100</v>
      </c>
      <c r="B381">
        <v>44.799999</v>
      </c>
      <c r="C381">
        <v>45.439999</v>
      </c>
      <c r="D381">
        <v>44.77</v>
      </c>
      <c r="E381">
        <v>44.919998</v>
      </c>
      <c r="F381">
        <v>29.658798000000001</v>
      </c>
      <c r="G381">
        <v>5505900</v>
      </c>
    </row>
    <row r="382" spans="1:7" x14ac:dyDescent="0.25">
      <c r="A382" s="1">
        <v>42101</v>
      </c>
      <c r="B382">
        <v>44.959999000000003</v>
      </c>
      <c r="C382">
        <v>45</v>
      </c>
      <c r="D382">
        <v>44.200001</v>
      </c>
      <c r="E382">
        <v>44.259998000000003</v>
      </c>
      <c r="F382">
        <v>29.223032</v>
      </c>
      <c r="G382">
        <v>5035800</v>
      </c>
    </row>
    <row r="383" spans="1:7" x14ac:dyDescent="0.25">
      <c r="A383" s="1">
        <v>42102</v>
      </c>
      <c r="B383">
        <v>44.279998999999997</v>
      </c>
      <c r="C383">
        <v>44.389999000000003</v>
      </c>
      <c r="D383">
        <v>43.900002000000001</v>
      </c>
      <c r="E383">
        <v>44.34</v>
      </c>
      <c r="F383">
        <v>29.275856000000001</v>
      </c>
      <c r="G383">
        <v>6025800</v>
      </c>
    </row>
    <row r="384" spans="1:7" x14ac:dyDescent="0.25">
      <c r="A384" s="1">
        <v>42103</v>
      </c>
      <c r="B384">
        <v>44.189999</v>
      </c>
      <c r="C384">
        <v>44.490001999999997</v>
      </c>
      <c r="D384">
        <v>43.849997999999999</v>
      </c>
      <c r="E384">
        <v>44.470001000000003</v>
      </c>
      <c r="F384">
        <v>29.361685000000001</v>
      </c>
      <c r="G384">
        <v>6419800</v>
      </c>
    </row>
    <row r="385" spans="1:7" x14ac:dyDescent="0.25">
      <c r="A385" s="1">
        <v>42104</v>
      </c>
      <c r="B385">
        <v>44.5</v>
      </c>
      <c r="C385">
        <v>44.860000999999997</v>
      </c>
      <c r="D385">
        <v>44.330002</v>
      </c>
      <c r="E385">
        <v>44.619999</v>
      </c>
      <c r="F385">
        <v>29.460722000000001</v>
      </c>
      <c r="G385">
        <v>3615700</v>
      </c>
    </row>
    <row r="386" spans="1:7" x14ac:dyDescent="0.25">
      <c r="A386" s="1">
        <v>42107</v>
      </c>
      <c r="B386">
        <v>44.48</v>
      </c>
      <c r="C386">
        <v>44.639999000000003</v>
      </c>
      <c r="D386">
        <v>44.119999</v>
      </c>
      <c r="E386">
        <v>44.200001</v>
      </c>
      <c r="F386">
        <v>29.183420000000002</v>
      </c>
      <c r="G386">
        <v>3258700</v>
      </c>
    </row>
    <row r="387" spans="1:7" x14ac:dyDescent="0.25">
      <c r="A387" s="1">
        <v>42108</v>
      </c>
      <c r="B387">
        <v>44.27</v>
      </c>
      <c r="C387">
        <v>44.470001000000003</v>
      </c>
      <c r="D387">
        <v>44.119999</v>
      </c>
      <c r="E387">
        <v>44.349997999999999</v>
      </c>
      <c r="F387">
        <v>29.282451999999999</v>
      </c>
      <c r="G387">
        <v>3473800</v>
      </c>
    </row>
    <row r="388" spans="1:7" x14ac:dyDescent="0.25">
      <c r="A388" s="1">
        <v>42109</v>
      </c>
      <c r="B388">
        <v>44.34</v>
      </c>
      <c r="C388">
        <v>44.75</v>
      </c>
      <c r="D388">
        <v>44.119999</v>
      </c>
      <c r="E388">
        <v>44.200001</v>
      </c>
      <c r="F388">
        <v>29.183420000000002</v>
      </c>
      <c r="G388">
        <v>3878000</v>
      </c>
    </row>
    <row r="389" spans="1:7" x14ac:dyDescent="0.25">
      <c r="A389" s="1">
        <v>42110</v>
      </c>
      <c r="B389">
        <v>44.200001</v>
      </c>
      <c r="C389">
        <v>44.299999</v>
      </c>
      <c r="D389">
        <v>43.799999</v>
      </c>
      <c r="E389">
        <v>44.110000999999997</v>
      </c>
      <c r="F389">
        <v>29.123992999999999</v>
      </c>
      <c r="G389">
        <v>3797600</v>
      </c>
    </row>
    <row r="390" spans="1:7" x14ac:dyDescent="0.25">
      <c r="A390" s="1">
        <v>42111</v>
      </c>
      <c r="B390">
        <v>44.02</v>
      </c>
      <c r="C390">
        <v>44.41</v>
      </c>
      <c r="D390">
        <v>43.970001000000003</v>
      </c>
      <c r="E390">
        <v>44.110000999999997</v>
      </c>
      <c r="F390">
        <v>29.123992999999999</v>
      </c>
      <c r="G390">
        <v>4251200</v>
      </c>
    </row>
    <row r="391" spans="1:7" x14ac:dyDescent="0.25">
      <c r="A391" s="1">
        <v>42114</v>
      </c>
      <c r="B391">
        <v>44.25</v>
      </c>
      <c r="C391">
        <v>45.060001</v>
      </c>
      <c r="D391">
        <v>44.119999</v>
      </c>
      <c r="E391">
        <v>44.759998000000003</v>
      </c>
      <c r="F391">
        <v>29.553158</v>
      </c>
      <c r="G391">
        <v>4797500</v>
      </c>
    </row>
    <row r="392" spans="1:7" x14ac:dyDescent="0.25">
      <c r="A392" s="1">
        <v>42115</v>
      </c>
      <c r="B392">
        <v>44.810001</v>
      </c>
      <c r="C392">
        <v>45.119999</v>
      </c>
      <c r="D392">
        <v>44.310001</v>
      </c>
      <c r="E392">
        <v>44.419998</v>
      </c>
      <c r="F392">
        <v>29.328671</v>
      </c>
      <c r="G392">
        <v>4762700</v>
      </c>
    </row>
    <row r="393" spans="1:7" x14ac:dyDescent="0.25">
      <c r="A393" s="1">
        <v>42116</v>
      </c>
      <c r="B393">
        <v>44.59</v>
      </c>
      <c r="C393">
        <v>44.759998000000003</v>
      </c>
      <c r="D393">
        <v>44.279998999999997</v>
      </c>
      <c r="E393">
        <v>44.48</v>
      </c>
      <c r="F393">
        <v>29.368293999999999</v>
      </c>
      <c r="G393">
        <v>4343700</v>
      </c>
    </row>
    <row r="394" spans="1:7" x14ac:dyDescent="0.25">
      <c r="A394" s="1">
        <v>42117</v>
      </c>
      <c r="B394">
        <v>44.470001000000003</v>
      </c>
      <c r="C394">
        <v>44.900002000000001</v>
      </c>
      <c r="D394">
        <v>44.450001</v>
      </c>
      <c r="E394">
        <v>44.689999</v>
      </c>
      <c r="F394">
        <v>29.506951999999998</v>
      </c>
      <c r="G394">
        <v>4055900</v>
      </c>
    </row>
    <row r="395" spans="1:7" x14ac:dyDescent="0.25">
      <c r="A395" s="1">
        <v>42118</v>
      </c>
      <c r="B395">
        <v>44.689999</v>
      </c>
      <c r="C395">
        <v>45.23</v>
      </c>
      <c r="D395">
        <v>44.630001</v>
      </c>
      <c r="E395">
        <v>44.869999</v>
      </c>
      <c r="F395">
        <v>29.625778</v>
      </c>
      <c r="G395">
        <v>3485600</v>
      </c>
    </row>
    <row r="396" spans="1:7" x14ac:dyDescent="0.25">
      <c r="A396" s="1">
        <v>42121</v>
      </c>
      <c r="B396">
        <v>44.98</v>
      </c>
      <c r="C396">
        <v>45.049999</v>
      </c>
      <c r="D396">
        <v>44.27</v>
      </c>
      <c r="E396">
        <v>44.32</v>
      </c>
      <c r="F396">
        <v>29.262653</v>
      </c>
      <c r="G396">
        <v>4099900</v>
      </c>
    </row>
    <row r="397" spans="1:7" x14ac:dyDescent="0.25">
      <c r="A397" s="1">
        <v>42122</v>
      </c>
      <c r="B397">
        <v>44.330002</v>
      </c>
      <c r="C397">
        <v>44.669998</v>
      </c>
      <c r="D397">
        <v>44.080002</v>
      </c>
      <c r="E397">
        <v>44.66</v>
      </c>
      <c r="F397">
        <v>29.487137000000001</v>
      </c>
      <c r="G397">
        <v>4540700</v>
      </c>
    </row>
    <row r="398" spans="1:7" x14ac:dyDescent="0.25">
      <c r="A398" s="1">
        <v>42123</v>
      </c>
      <c r="B398">
        <v>44.220001000000003</v>
      </c>
      <c r="C398">
        <v>44.77</v>
      </c>
      <c r="D398">
        <v>43.959999000000003</v>
      </c>
      <c r="E398">
        <v>44.650002000000001</v>
      </c>
      <c r="F398">
        <v>29.480536000000001</v>
      </c>
      <c r="G398">
        <v>5460000</v>
      </c>
    </row>
    <row r="399" spans="1:7" x14ac:dyDescent="0.25">
      <c r="A399" s="1">
        <v>42124</v>
      </c>
      <c r="B399">
        <v>44.57</v>
      </c>
      <c r="C399">
        <v>44.57</v>
      </c>
      <c r="D399">
        <v>43.98</v>
      </c>
      <c r="E399">
        <v>44.299999</v>
      </c>
      <c r="F399">
        <v>29.249434000000001</v>
      </c>
      <c r="G399">
        <v>8463100</v>
      </c>
    </row>
    <row r="400" spans="1:7" x14ac:dyDescent="0.25">
      <c r="A400" s="1">
        <v>42125</v>
      </c>
      <c r="B400">
        <v>44.240001999999997</v>
      </c>
      <c r="C400">
        <v>44.869999</v>
      </c>
      <c r="D400">
        <v>44.240001999999997</v>
      </c>
      <c r="E400">
        <v>44.82</v>
      </c>
      <c r="F400">
        <v>29.592780999999999</v>
      </c>
      <c r="G400">
        <v>5969400</v>
      </c>
    </row>
    <row r="401" spans="1:7" x14ac:dyDescent="0.25">
      <c r="A401" s="1">
        <v>42128</v>
      </c>
      <c r="B401">
        <v>44.900002000000001</v>
      </c>
      <c r="C401">
        <v>45.330002</v>
      </c>
      <c r="D401">
        <v>44.669998</v>
      </c>
      <c r="E401">
        <v>44.98</v>
      </c>
      <c r="F401">
        <v>29.698416000000002</v>
      </c>
      <c r="G401">
        <v>4957700</v>
      </c>
    </row>
    <row r="402" spans="1:7" x14ac:dyDescent="0.25">
      <c r="A402" s="1">
        <v>42129</v>
      </c>
      <c r="B402">
        <v>44.810001</v>
      </c>
      <c r="C402">
        <v>44.900002000000001</v>
      </c>
      <c r="D402">
        <v>44.139999000000003</v>
      </c>
      <c r="E402">
        <v>44.27</v>
      </c>
      <c r="F402">
        <v>29.22963</v>
      </c>
      <c r="G402">
        <v>7076600</v>
      </c>
    </row>
    <row r="403" spans="1:7" x14ac:dyDescent="0.25">
      <c r="A403" s="1">
        <v>42130</v>
      </c>
      <c r="B403">
        <v>44.330002</v>
      </c>
      <c r="C403">
        <v>44.5</v>
      </c>
      <c r="D403">
        <v>43.77</v>
      </c>
      <c r="E403">
        <v>44.080002</v>
      </c>
      <c r="F403">
        <v>29.104174</v>
      </c>
      <c r="G403">
        <v>6705400</v>
      </c>
    </row>
    <row r="404" spans="1:7" x14ac:dyDescent="0.25">
      <c r="A404" s="1">
        <v>42131</v>
      </c>
      <c r="B404">
        <v>44.220001000000003</v>
      </c>
      <c r="C404">
        <v>44.560001</v>
      </c>
      <c r="D404">
        <v>44.060001</v>
      </c>
      <c r="E404">
        <v>44.23</v>
      </c>
      <c r="F404">
        <v>29.203223999999999</v>
      </c>
      <c r="G404">
        <v>5118500</v>
      </c>
    </row>
    <row r="405" spans="1:7" x14ac:dyDescent="0.25">
      <c r="A405" s="1">
        <v>42132</v>
      </c>
      <c r="B405">
        <v>44.639999000000003</v>
      </c>
      <c r="C405">
        <v>44.720001000000003</v>
      </c>
      <c r="D405">
        <v>43.759998000000003</v>
      </c>
      <c r="E405">
        <v>44.150002000000001</v>
      </c>
      <c r="F405">
        <v>29.150404000000002</v>
      </c>
      <c r="G405">
        <v>8423800</v>
      </c>
    </row>
    <row r="406" spans="1:7" x14ac:dyDescent="0.25">
      <c r="A406" s="1">
        <v>42135</v>
      </c>
      <c r="B406">
        <v>44.150002000000001</v>
      </c>
      <c r="C406">
        <v>44.290000999999997</v>
      </c>
      <c r="D406">
        <v>43.509998000000003</v>
      </c>
      <c r="E406">
        <v>43.59</v>
      </c>
      <c r="F406">
        <v>28.780649</v>
      </c>
      <c r="G406">
        <v>8343600</v>
      </c>
    </row>
    <row r="407" spans="1:7" x14ac:dyDescent="0.25">
      <c r="A407" s="1">
        <v>42136</v>
      </c>
      <c r="B407">
        <v>43.5</v>
      </c>
      <c r="C407">
        <v>43.540000999999997</v>
      </c>
      <c r="D407">
        <v>43.110000999999997</v>
      </c>
      <c r="E407">
        <v>43.470001000000003</v>
      </c>
      <c r="F407">
        <v>28.701423999999999</v>
      </c>
      <c r="G407">
        <v>7320700</v>
      </c>
    </row>
    <row r="408" spans="1:7" x14ac:dyDescent="0.25">
      <c r="A408" s="1">
        <v>42137</v>
      </c>
      <c r="B408">
        <v>43.630001</v>
      </c>
      <c r="C408">
        <v>43.740001999999997</v>
      </c>
      <c r="D408">
        <v>43.27</v>
      </c>
      <c r="E408">
        <v>43.380001</v>
      </c>
      <c r="F408">
        <v>28.642005999999999</v>
      </c>
      <c r="G408">
        <v>6066400</v>
      </c>
    </row>
    <row r="409" spans="1:7" x14ac:dyDescent="0.25">
      <c r="A409" s="1">
        <v>42138</v>
      </c>
      <c r="B409">
        <v>42.950001</v>
      </c>
      <c r="C409">
        <v>43.400002000000001</v>
      </c>
      <c r="D409">
        <v>42.950001</v>
      </c>
      <c r="E409">
        <v>43.18</v>
      </c>
      <c r="F409">
        <v>28.871341999999999</v>
      </c>
      <c r="G409">
        <v>4831600</v>
      </c>
    </row>
    <row r="410" spans="1:7" x14ac:dyDescent="0.25">
      <c r="A410" s="1">
        <v>42139</v>
      </c>
      <c r="B410">
        <v>43.279998999999997</v>
      </c>
      <c r="C410">
        <v>43.830002</v>
      </c>
      <c r="D410">
        <v>43.209999000000003</v>
      </c>
      <c r="E410">
        <v>43.720001000000003</v>
      </c>
      <c r="F410">
        <v>29.232395</v>
      </c>
      <c r="G410">
        <v>5156300</v>
      </c>
    </row>
    <row r="411" spans="1:7" x14ac:dyDescent="0.25">
      <c r="A411" s="1">
        <v>42142</v>
      </c>
      <c r="B411">
        <v>43.52</v>
      </c>
      <c r="C411">
        <v>43.82</v>
      </c>
      <c r="D411">
        <v>43.419998</v>
      </c>
      <c r="E411">
        <v>43.650002000000001</v>
      </c>
      <c r="F411">
        <v>29.185594999999999</v>
      </c>
      <c r="G411">
        <v>3484500</v>
      </c>
    </row>
    <row r="412" spans="1:7" x14ac:dyDescent="0.25">
      <c r="A412" s="1">
        <v>42143</v>
      </c>
      <c r="B412">
        <v>43.41</v>
      </c>
      <c r="C412">
        <v>43.73</v>
      </c>
      <c r="D412">
        <v>43.349997999999999</v>
      </c>
      <c r="E412">
        <v>43.669998</v>
      </c>
      <c r="F412">
        <v>29.198971</v>
      </c>
      <c r="G412">
        <v>3759700</v>
      </c>
    </row>
    <row r="413" spans="1:7" x14ac:dyDescent="0.25">
      <c r="A413" s="1">
        <v>42144</v>
      </c>
      <c r="B413">
        <v>43.66</v>
      </c>
      <c r="C413">
        <v>44</v>
      </c>
      <c r="D413">
        <v>43.619999</v>
      </c>
      <c r="E413">
        <v>43.669998</v>
      </c>
      <c r="F413">
        <v>29.198971</v>
      </c>
      <c r="G413">
        <v>4028000</v>
      </c>
    </row>
    <row r="414" spans="1:7" x14ac:dyDescent="0.25">
      <c r="A414" s="1">
        <v>42145</v>
      </c>
      <c r="B414">
        <v>43.66</v>
      </c>
      <c r="C414">
        <v>43.709999000000003</v>
      </c>
      <c r="D414">
        <v>43.220001000000003</v>
      </c>
      <c r="E414">
        <v>43.380001</v>
      </c>
      <c r="F414">
        <v>29.00507</v>
      </c>
      <c r="G414">
        <v>4894500</v>
      </c>
    </row>
    <row r="415" spans="1:7" x14ac:dyDescent="0.25">
      <c r="A415" s="1">
        <v>42146</v>
      </c>
      <c r="B415">
        <v>43.299999</v>
      </c>
      <c r="C415">
        <v>43.330002</v>
      </c>
      <c r="D415">
        <v>42.889999000000003</v>
      </c>
      <c r="E415">
        <v>43.23</v>
      </c>
      <c r="F415">
        <v>28.904782999999998</v>
      </c>
      <c r="G415">
        <v>4890400</v>
      </c>
    </row>
    <row r="416" spans="1:7" x14ac:dyDescent="0.25">
      <c r="A416" s="1">
        <v>42150</v>
      </c>
      <c r="B416">
        <v>43.119999</v>
      </c>
      <c r="C416">
        <v>43.349997999999999</v>
      </c>
      <c r="D416">
        <v>42.73</v>
      </c>
      <c r="E416">
        <v>43.299999</v>
      </c>
      <c r="F416">
        <v>28.951571999999999</v>
      </c>
      <c r="G416">
        <v>6725900</v>
      </c>
    </row>
    <row r="417" spans="1:7" x14ac:dyDescent="0.25">
      <c r="A417" s="1">
        <v>42151</v>
      </c>
      <c r="B417">
        <v>43.299999</v>
      </c>
      <c r="C417">
        <v>43.939999</v>
      </c>
      <c r="D417">
        <v>43.18</v>
      </c>
      <c r="E417">
        <v>43.73</v>
      </c>
      <c r="F417">
        <v>29.239079</v>
      </c>
      <c r="G417">
        <v>6778900</v>
      </c>
    </row>
    <row r="418" spans="1:7" x14ac:dyDescent="0.25">
      <c r="A418" s="1">
        <v>42152</v>
      </c>
      <c r="B418">
        <v>43.700001</v>
      </c>
      <c r="C418">
        <v>43.77</v>
      </c>
      <c r="D418">
        <v>43.32</v>
      </c>
      <c r="E418">
        <v>43.509998000000003</v>
      </c>
      <c r="F418">
        <v>29.09198</v>
      </c>
      <c r="G418">
        <v>4283400</v>
      </c>
    </row>
    <row r="419" spans="1:7" x14ac:dyDescent="0.25">
      <c r="A419" s="1">
        <v>42153</v>
      </c>
      <c r="B419">
        <v>43.509998000000003</v>
      </c>
      <c r="C419">
        <v>43.889999000000003</v>
      </c>
      <c r="D419">
        <v>43.369999</v>
      </c>
      <c r="E419">
        <v>43.689999</v>
      </c>
      <c r="F419">
        <v>29.212339</v>
      </c>
      <c r="G419">
        <v>6216400</v>
      </c>
    </row>
    <row r="420" spans="1:7" x14ac:dyDescent="0.25">
      <c r="A420" s="1">
        <v>42156</v>
      </c>
      <c r="B420">
        <v>43.77</v>
      </c>
      <c r="C420">
        <v>43.919998</v>
      </c>
      <c r="D420">
        <v>43.5</v>
      </c>
      <c r="E420">
        <v>43.669998</v>
      </c>
      <c r="F420">
        <v>29.198971</v>
      </c>
      <c r="G420">
        <v>4620300</v>
      </c>
    </row>
    <row r="421" spans="1:7" x14ac:dyDescent="0.25">
      <c r="A421" s="1">
        <v>42157</v>
      </c>
      <c r="B421">
        <v>43.580002</v>
      </c>
      <c r="C421">
        <v>43.68</v>
      </c>
      <c r="D421">
        <v>43.009998000000003</v>
      </c>
      <c r="E421">
        <v>43.279998999999997</v>
      </c>
      <c r="F421">
        <v>28.938199999999998</v>
      </c>
      <c r="G421">
        <v>6006700</v>
      </c>
    </row>
    <row r="422" spans="1:7" x14ac:dyDescent="0.25">
      <c r="A422" s="1">
        <v>42158</v>
      </c>
      <c r="B422">
        <v>43.310001</v>
      </c>
      <c r="C422">
        <v>43.349997999999999</v>
      </c>
      <c r="D422">
        <v>42.75</v>
      </c>
      <c r="E422">
        <v>43.119999</v>
      </c>
      <c r="F422">
        <v>28.831226000000001</v>
      </c>
      <c r="G422">
        <v>7415300</v>
      </c>
    </row>
    <row r="423" spans="1:7" x14ac:dyDescent="0.25">
      <c r="A423" s="1">
        <v>42159</v>
      </c>
      <c r="B423">
        <v>42.91</v>
      </c>
      <c r="C423">
        <v>43.459999000000003</v>
      </c>
      <c r="D423">
        <v>42.869999</v>
      </c>
      <c r="E423">
        <v>43.18</v>
      </c>
      <c r="F423">
        <v>28.871341999999999</v>
      </c>
      <c r="G423">
        <v>7610500</v>
      </c>
    </row>
    <row r="424" spans="1:7" x14ac:dyDescent="0.25">
      <c r="A424" s="1">
        <v>42160</v>
      </c>
      <c r="B424">
        <v>42.810001</v>
      </c>
      <c r="C424">
        <v>42.900002000000001</v>
      </c>
      <c r="D424">
        <v>42.509998000000003</v>
      </c>
      <c r="E424">
        <v>42.66</v>
      </c>
      <c r="F424">
        <v>28.523661000000001</v>
      </c>
      <c r="G424">
        <v>7291400</v>
      </c>
    </row>
    <row r="425" spans="1:7" x14ac:dyDescent="0.25">
      <c r="A425" s="1">
        <v>42163</v>
      </c>
      <c r="B425">
        <v>42.959999000000003</v>
      </c>
      <c r="C425">
        <v>42.959999000000003</v>
      </c>
      <c r="D425">
        <v>42.330002</v>
      </c>
      <c r="E425">
        <v>42.599997999999999</v>
      </c>
      <c r="F425">
        <v>28.483533999999999</v>
      </c>
      <c r="G425">
        <v>6370600</v>
      </c>
    </row>
    <row r="426" spans="1:7" x14ac:dyDescent="0.25">
      <c r="A426" s="1">
        <v>42164</v>
      </c>
      <c r="B426">
        <v>42.459999000000003</v>
      </c>
      <c r="C426">
        <v>42.700001</v>
      </c>
      <c r="D426">
        <v>42.400002000000001</v>
      </c>
      <c r="E426">
        <v>42.439999</v>
      </c>
      <c r="F426">
        <v>28.376553000000001</v>
      </c>
      <c r="G426">
        <v>4216800</v>
      </c>
    </row>
    <row r="427" spans="1:7" x14ac:dyDescent="0.25">
      <c r="A427" s="1">
        <v>42165</v>
      </c>
      <c r="B427">
        <v>42.759998000000003</v>
      </c>
      <c r="C427">
        <v>42.830002</v>
      </c>
      <c r="D427">
        <v>42.299999</v>
      </c>
      <c r="E427">
        <v>42.34</v>
      </c>
      <c r="F427">
        <v>28.309685000000002</v>
      </c>
      <c r="G427">
        <v>4067500</v>
      </c>
    </row>
    <row r="428" spans="1:7" x14ac:dyDescent="0.25">
      <c r="A428" s="1">
        <v>42166</v>
      </c>
      <c r="B428">
        <v>42.59</v>
      </c>
      <c r="C428">
        <v>42.740001999999997</v>
      </c>
      <c r="D428">
        <v>42.419998</v>
      </c>
      <c r="E428">
        <v>42.59</v>
      </c>
      <c r="F428">
        <v>28.476851</v>
      </c>
      <c r="G428">
        <v>3042600</v>
      </c>
    </row>
    <row r="429" spans="1:7" x14ac:dyDescent="0.25">
      <c r="A429" s="1">
        <v>42167</v>
      </c>
      <c r="B429">
        <v>42.439999</v>
      </c>
      <c r="C429">
        <v>42.619999</v>
      </c>
      <c r="D429">
        <v>42.259998000000003</v>
      </c>
      <c r="E429">
        <v>42.299999</v>
      </c>
      <c r="F429">
        <v>28.282951000000001</v>
      </c>
      <c r="G429">
        <v>3041000</v>
      </c>
    </row>
    <row r="430" spans="1:7" x14ac:dyDescent="0.25">
      <c r="A430" s="1">
        <v>42170</v>
      </c>
      <c r="B430">
        <v>42.279998999999997</v>
      </c>
      <c r="C430">
        <v>42.310001</v>
      </c>
      <c r="D430">
        <v>42.049999</v>
      </c>
      <c r="E430">
        <v>42.09</v>
      </c>
      <c r="F430">
        <v>28.142536</v>
      </c>
      <c r="G430">
        <v>3669800</v>
      </c>
    </row>
    <row r="431" spans="1:7" x14ac:dyDescent="0.25">
      <c r="A431" s="1">
        <v>42171</v>
      </c>
      <c r="B431">
        <v>42.130001</v>
      </c>
      <c r="C431">
        <v>42.52</v>
      </c>
      <c r="D431">
        <v>41.970001000000003</v>
      </c>
      <c r="E431">
        <v>42.48</v>
      </c>
      <c r="F431">
        <v>28.403310999999999</v>
      </c>
      <c r="G431">
        <v>4178600</v>
      </c>
    </row>
    <row r="432" spans="1:7" x14ac:dyDescent="0.25">
      <c r="A432" s="1">
        <v>42172</v>
      </c>
      <c r="B432">
        <v>42.450001</v>
      </c>
      <c r="C432">
        <v>42.77</v>
      </c>
      <c r="D432">
        <v>42.169998</v>
      </c>
      <c r="E432">
        <v>42.689999</v>
      </c>
      <c r="F432">
        <v>28.543716</v>
      </c>
      <c r="G432">
        <v>4189100</v>
      </c>
    </row>
    <row r="433" spans="1:7" x14ac:dyDescent="0.25">
      <c r="A433" s="1">
        <v>42173</v>
      </c>
      <c r="B433">
        <v>42.900002000000001</v>
      </c>
      <c r="C433">
        <v>43.470001000000003</v>
      </c>
      <c r="D433">
        <v>42.77</v>
      </c>
      <c r="E433">
        <v>43.32</v>
      </c>
      <c r="F433">
        <v>28.964946999999999</v>
      </c>
      <c r="G433">
        <v>5020900</v>
      </c>
    </row>
    <row r="434" spans="1:7" x14ac:dyDescent="0.25">
      <c r="A434" s="1">
        <v>42174</v>
      </c>
      <c r="B434">
        <v>43.32</v>
      </c>
      <c r="C434">
        <v>43.389999000000003</v>
      </c>
      <c r="D434">
        <v>42.709999000000003</v>
      </c>
      <c r="E434">
        <v>42.73</v>
      </c>
      <c r="F434">
        <v>28.570468999999999</v>
      </c>
      <c r="G434">
        <v>5783000</v>
      </c>
    </row>
    <row r="435" spans="1:7" x14ac:dyDescent="0.25">
      <c r="A435" s="1">
        <v>42177</v>
      </c>
      <c r="B435">
        <v>42.77</v>
      </c>
      <c r="C435">
        <v>42.900002000000001</v>
      </c>
      <c r="D435">
        <v>42.43</v>
      </c>
      <c r="E435">
        <v>42.509998000000003</v>
      </c>
      <c r="F435">
        <v>28.423366999999999</v>
      </c>
      <c r="G435">
        <v>3869900</v>
      </c>
    </row>
    <row r="436" spans="1:7" x14ac:dyDescent="0.25">
      <c r="A436" s="1">
        <v>42178</v>
      </c>
      <c r="B436">
        <v>42.509998000000003</v>
      </c>
      <c r="C436">
        <v>42.52</v>
      </c>
      <c r="D436">
        <v>41.919998</v>
      </c>
      <c r="E436">
        <v>42.049999</v>
      </c>
      <c r="F436">
        <v>28.115807</v>
      </c>
      <c r="G436">
        <v>5017600</v>
      </c>
    </row>
    <row r="437" spans="1:7" x14ac:dyDescent="0.25">
      <c r="A437" s="1">
        <v>42179</v>
      </c>
      <c r="B437">
        <v>42.040000999999997</v>
      </c>
      <c r="C437">
        <v>42.169998</v>
      </c>
      <c r="D437">
        <v>41.689999</v>
      </c>
      <c r="E437">
        <v>41.700001</v>
      </c>
      <c r="F437">
        <v>27.881775000000001</v>
      </c>
      <c r="G437">
        <v>4542400</v>
      </c>
    </row>
    <row r="438" spans="1:7" x14ac:dyDescent="0.25">
      <c r="A438" s="1">
        <v>42180</v>
      </c>
      <c r="B438">
        <v>41.849997999999999</v>
      </c>
      <c r="C438">
        <v>41.900002000000001</v>
      </c>
      <c r="D438">
        <v>41.57</v>
      </c>
      <c r="E438">
        <v>41.610000999999997</v>
      </c>
      <c r="F438">
        <v>27.821598000000002</v>
      </c>
      <c r="G438">
        <v>4179300</v>
      </c>
    </row>
    <row r="439" spans="1:7" x14ac:dyDescent="0.25">
      <c r="A439" s="1">
        <v>42181</v>
      </c>
      <c r="B439">
        <v>41.599997999999999</v>
      </c>
      <c r="C439">
        <v>41.959999000000003</v>
      </c>
      <c r="D439">
        <v>41.400002000000001</v>
      </c>
      <c r="E439">
        <v>41.889999000000003</v>
      </c>
      <c r="F439">
        <v>28.008815999999999</v>
      </c>
      <c r="G439">
        <v>4040400</v>
      </c>
    </row>
    <row r="440" spans="1:7" x14ac:dyDescent="0.25">
      <c r="A440" s="1">
        <v>42184</v>
      </c>
      <c r="B440">
        <v>41.91</v>
      </c>
      <c r="C440">
        <v>42.57</v>
      </c>
      <c r="D440">
        <v>41.889999000000003</v>
      </c>
      <c r="E440">
        <v>41.959999000000003</v>
      </c>
      <c r="F440">
        <v>28.055613999999998</v>
      </c>
      <c r="G440">
        <v>6503300</v>
      </c>
    </row>
    <row r="441" spans="1:7" x14ac:dyDescent="0.25">
      <c r="A441" s="1">
        <v>42185</v>
      </c>
      <c r="B441">
        <v>42.099997999999999</v>
      </c>
      <c r="C441">
        <v>42.150002000000001</v>
      </c>
      <c r="D441">
        <v>41.740001999999997</v>
      </c>
      <c r="E441">
        <v>41.900002000000001</v>
      </c>
      <c r="F441">
        <v>28.015505000000001</v>
      </c>
      <c r="G441">
        <v>5100000</v>
      </c>
    </row>
    <row r="442" spans="1:7" x14ac:dyDescent="0.25">
      <c r="A442" s="1">
        <v>42186</v>
      </c>
      <c r="B442">
        <v>42.009998000000003</v>
      </c>
      <c r="C442">
        <v>42.189999</v>
      </c>
      <c r="D442">
        <v>41.84</v>
      </c>
      <c r="E442">
        <v>42.18</v>
      </c>
      <c r="F442">
        <v>28.202718999999998</v>
      </c>
      <c r="G442">
        <v>4675600</v>
      </c>
    </row>
    <row r="443" spans="1:7" x14ac:dyDescent="0.25">
      <c r="A443" s="1">
        <v>42187</v>
      </c>
      <c r="B443">
        <v>42.450001</v>
      </c>
      <c r="C443">
        <v>42.950001</v>
      </c>
      <c r="D443">
        <v>42.419998</v>
      </c>
      <c r="E443">
        <v>42.889999000000003</v>
      </c>
      <c r="F443">
        <v>28.677439</v>
      </c>
      <c r="G443">
        <v>4937400</v>
      </c>
    </row>
    <row r="444" spans="1:7" x14ac:dyDescent="0.25">
      <c r="A444" s="1">
        <v>42191</v>
      </c>
      <c r="B444">
        <v>42.93</v>
      </c>
      <c r="C444">
        <v>43.299999</v>
      </c>
      <c r="D444">
        <v>42.799999</v>
      </c>
      <c r="E444">
        <v>43.119999</v>
      </c>
      <c r="F444">
        <v>28.831226000000001</v>
      </c>
      <c r="G444">
        <v>4995400</v>
      </c>
    </row>
    <row r="445" spans="1:7" x14ac:dyDescent="0.25">
      <c r="A445" s="1">
        <v>42192</v>
      </c>
      <c r="B445">
        <v>43.349997999999999</v>
      </c>
      <c r="C445">
        <v>44.470001000000003</v>
      </c>
      <c r="D445">
        <v>43.299999</v>
      </c>
      <c r="E445">
        <v>44.259998000000003</v>
      </c>
      <c r="F445">
        <v>29.59346</v>
      </c>
      <c r="G445">
        <v>11156100</v>
      </c>
    </row>
    <row r="446" spans="1:7" x14ac:dyDescent="0.25">
      <c r="A446" s="1">
        <v>42193</v>
      </c>
      <c r="B446">
        <v>44.080002</v>
      </c>
      <c r="C446">
        <v>44.59</v>
      </c>
      <c r="D446">
        <v>44.049999</v>
      </c>
      <c r="E446">
        <v>44.200001</v>
      </c>
      <c r="F446">
        <v>29.553336999999999</v>
      </c>
      <c r="G446">
        <v>6661200</v>
      </c>
    </row>
    <row r="447" spans="1:7" x14ac:dyDescent="0.25">
      <c r="A447" s="1">
        <v>42194</v>
      </c>
      <c r="B447">
        <v>44.18</v>
      </c>
      <c r="C447">
        <v>44.299999</v>
      </c>
      <c r="D447">
        <v>43.150002000000001</v>
      </c>
      <c r="E447">
        <v>43.27</v>
      </c>
      <c r="F447">
        <v>28.931524</v>
      </c>
      <c r="G447">
        <v>6778200</v>
      </c>
    </row>
    <row r="448" spans="1:7" x14ac:dyDescent="0.25">
      <c r="A448" s="1">
        <v>42195</v>
      </c>
      <c r="B448">
        <v>43.299999</v>
      </c>
      <c r="C448">
        <v>43.66</v>
      </c>
      <c r="D448">
        <v>43.150002000000001</v>
      </c>
      <c r="E448">
        <v>43.360000999999997</v>
      </c>
      <c r="F448">
        <v>28.991696999999998</v>
      </c>
      <c r="G448">
        <v>6654000</v>
      </c>
    </row>
    <row r="449" spans="1:7" x14ac:dyDescent="0.25">
      <c r="A449" s="1">
        <v>42198</v>
      </c>
      <c r="B449">
        <v>43.52</v>
      </c>
      <c r="C449">
        <v>43.720001000000003</v>
      </c>
      <c r="D449">
        <v>43.18</v>
      </c>
      <c r="E449">
        <v>43.400002000000001</v>
      </c>
      <c r="F449">
        <v>29.018439999999998</v>
      </c>
      <c r="G449">
        <v>3302300</v>
      </c>
    </row>
    <row r="450" spans="1:7" x14ac:dyDescent="0.25">
      <c r="A450" s="1">
        <v>42199</v>
      </c>
      <c r="B450">
        <v>43.5</v>
      </c>
      <c r="C450">
        <v>43.630001</v>
      </c>
      <c r="D450">
        <v>43.040000999999997</v>
      </c>
      <c r="E450">
        <v>43.209999000000003</v>
      </c>
      <c r="F450">
        <v>28.891404999999999</v>
      </c>
      <c r="G450">
        <v>3663900</v>
      </c>
    </row>
    <row r="451" spans="1:7" x14ac:dyDescent="0.25">
      <c r="A451" s="1">
        <v>42200</v>
      </c>
      <c r="B451">
        <v>43.23</v>
      </c>
      <c r="C451">
        <v>43.380001</v>
      </c>
      <c r="D451">
        <v>43.009998000000003</v>
      </c>
      <c r="E451">
        <v>43.369999</v>
      </c>
      <c r="F451">
        <v>28.998379</v>
      </c>
      <c r="G451">
        <v>2934700</v>
      </c>
    </row>
    <row r="452" spans="1:7" x14ac:dyDescent="0.25">
      <c r="A452" s="1">
        <v>42201</v>
      </c>
      <c r="B452">
        <v>43.400002000000001</v>
      </c>
      <c r="C452">
        <v>44</v>
      </c>
      <c r="D452">
        <v>43.400002000000001</v>
      </c>
      <c r="E452">
        <v>43.98</v>
      </c>
      <c r="F452">
        <v>29.406238999999999</v>
      </c>
      <c r="G452">
        <v>4513200</v>
      </c>
    </row>
    <row r="453" spans="1:7" x14ac:dyDescent="0.25">
      <c r="A453" s="1">
        <v>42202</v>
      </c>
      <c r="B453">
        <v>43.779998999999997</v>
      </c>
      <c r="C453">
        <v>43.830002</v>
      </c>
      <c r="D453">
        <v>43.5</v>
      </c>
      <c r="E453">
        <v>43.509998000000003</v>
      </c>
      <c r="F453">
        <v>29.09198</v>
      </c>
      <c r="G453">
        <v>5229000</v>
      </c>
    </row>
    <row r="454" spans="1:7" x14ac:dyDescent="0.25">
      <c r="A454" s="1">
        <v>42205</v>
      </c>
      <c r="B454">
        <v>43.470001000000003</v>
      </c>
      <c r="C454">
        <v>43.48</v>
      </c>
      <c r="D454">
        <v>43.060001</v>
      </c>
      <c r="E454">
        <v>43.32</v>
      </c>
      <c r="F454">
        <v>28.964946999999999</v>
      </c>
      <c r="G454">
        <v>3589300</v>
      </c>
    </row>
    <row r="455" spans="1:7" x14ac:dyDescent="0.25">
      <c r="A455" s="1">
        <v>42206</v>
      </c>
      <c r="B455">
        <v>43.279998999999997</v>
      </c>
      <c r="C455">
        <v>43.299999</v>
      </c>
      <c r="D455">
        <v>42.900002000000001</v>
      </c>
      <c r="E455">
        <v>43.209999000000003</v>
      </c>
      <c r="F455">
        <v>28.891404999999999</v>
      </c>
      <c r="G455">
        <v>4799300</v>
      </c>
    </row>
    <row r="456" spans="1:7" x14ac:dyDescent="0.25">
      <c r="A456" s="1">
        <v>42207</v>
      </c>
      <c r="B456">
        <v>43.240001999999997</v>
      </c>
      <c r="C456">
        <v>43.560001</v>
      </c>
      <c r="D456">
        <v>43.18</v>
      </c>
      <c r="E456">
        <v>43.25</v>
      </c>
      <c r="F456">
        <v>28.918144000000002</v>
      </c>
      <c r="G456">
        <v>3232800</v>
      </c>
    </row>
    <row r="457" spans="1:7" x14ac:dyDescent="0.25">
      <c r="A457" s="1">
        <v>42208</v>
      </c>
      <c r="B457">
        <v>43.18</v>
      </c>
      <c r="C457">
        <v>43.18</v>
      </c>
      <c r="D457">
        <v>42.450001</v>
      </c>
      <c r="E457">
        <v>42.98</v>
      </c>
      <c r="F457">
        <v>28.737621000000001</v>
      </c>
      <c r="G457">
        <v>5249800</v>
      </c>
    </row>
    <row r="458" spans="1:7" x14ac:dyDescent="0.25">
      <c r="A458" s="1">
        <v>42209</v>
      </c>
      <c r="B458">
        <v>42.959999000000003</v>
      </c>
      <c r="C458">
        <v>43.049999</v>
      </c>
      <c r="D458">
        <v>42.66</v>
      </c>
      <c r="E458">
        <v>42.880001</v>
      </c>
      <c r="F458">
        <v>28.670753000000001</v>
      </c>
      <c r="G458">
        <v>4456700</v>
      </c>
    </row>
    <row r="459" spans="1:7" x14ac:dyDescent="0.25">
      <c r="A459" s="1">
        <v>42212</v>
      </c>
      <c r="B459">
        <v>43.009998000000003</v>
      </c>
      <c r="C459">
        <v>43.610000999999997</v>
      </c>
      <c r="D459">
        <v>42.939999</v>
      </c>
      <c r="E459">
        <v>43.439999</v>
      </c>
      <c r="F459">
        <v>29.045193000000001</v>
      </c>
      <c r="G459">
        <v>3547600</v>
      </c>
    </row>
    <row r="460" spans="1:7" x14ac:dyDescent="0.25">
      <c r="A460" s="1">
        <v>42213</v>
      </c>
      <c r="B460">
        <v>43.400002000000001</v>
      </c>
      <c r="C460">
        <v>43.669998</v>
      </c>
      <c r="D460">
        <v>43.27</v>
      </c>
      <c r="E460">
        <v>43.540000999999997</v>
      </c>
      <c r="F460">
        <v>29.112055000000002</v>
      </c>
      <c r="G460">
        <v>4650200</v>
      </c>
    </row>
    <row r="461" spans="1:7" x14ac:dyDescent="0.25">
      <c r="A461" s="1">
        <v>42214</v>
      </c>
      <c r="B461">
        <v>43.400002000000001</v>
      </c>
      <c r="C461">
        <v>43.610000999999997</v>
      </c>
      <c r="D461">
        <v>43.009998000000003</v>
      </c>
      <c r="E461">
        <v>43.57</v>
      </c>
      <c r="F461">
        <v>29.132109</v>
      </c>
      <c r="G461">
        <v>5008800</v>
      </c>
    </row>
    <row r="462" spans="1:7" x14ac:dyDescent="0.25">
      <c r="A462" s="1">
        <v>42215</v>
      </c>
      <c r="B462">
        <v>43.459999000000003</v>
      </c>
      <c r="C462">
        <v>44.450001</v>
      </c>
      <c r="D462">
        <v>43.450001</v>
      </c>
      <c r="E462">
        <v>44.380001</v>
      </c>
      <c r="F462">
        <v>29.673697000000001</v>
      </c>
      <c r="G462">
        <v>6162100</v>
      </c>
    </row>
    <row r="463" spans="1:7" x14ac:dyDescent="0.25">
      <c r="A463" s="1">
        <v>42216</v>
      </c>
      <c r="B463">
        <v>44.740001999999997</v>
      </c>
      <c r="C463">
        <v>45.099997999999999</v>
      </c>
      <c r="D463">
        <v>44.639999000000003</v>
      </c>
      <c r="E463">
        <v>44.73</v>
      </c>
      <c r="F463">
        <v>29.907717000000002</v>
      </c>
      <c r="G463">
        <v>4886400</v>
      </c>
    </row>
    <row r="464" spans="1:7" x14ac:dyDescent="0.25">
      <c r="A464" s="1">
        <v>42219</v>
      </c>
      <c r="B464">
        <v>44.75</v>
      </c>
      <c r="C464">
        <v>45.09</v>
      </c>
      <c r="D464">
        <v>44.700001</v>
      </c>
      <c r="E464">
        <v>44.959999000000003</v>
      </c>
      <c r="F464">
        <v>30.061499000000001</v>
      </c>
      <c r="G464">
        <v>4255600</v>
      </c>
    </row>
    <row r="465" spans="1:7" x14ac:dyDescent="0.25">
      <c r="A465" s="1">
        <v>42220</v>
      </c>
      <c r="B465">
        <v>44.869999</v>
      </c>
      <c r="C465">
        <v>44.869999</v>
      </c>
      <c r="D465">
        <v>44.330002</v>
      </c>
      <c r="E465">
        <v>44.419998</v>
      </c>
      <c r="F465">
        <v>29.700438999999999</v>
      </c>
      <c r="G465">
        <v>3284700</v>
      </c>
    </row>
    <row r="466" spans="1:7" x14ac:dyDescent="0.25">
      <c r="A466" s="1">
        <v>42221</v>
      </c>
      <c r="B466">
        <v>44.790000999999997</v>
      </c>
      <c r="C466">
        <v>44.84</v>
      </c>
      <c r="D466">
        <v>44.490001999999997</v>
      </c>
      <c r="E466">
        <v>44.610000999999997</v>
      </c>
      <c r="F466">
        <v>29.827480000000001</v>
      </c>
      <c r="G466">
        <v>3413500</v>
      </c>
    </row>
    <row r="467" spans="1:7" x14ac:dyDescent="0.25">
      <c r="A467" s="1">
        <v>42222</v>
      </c>
      <c r="B467">
        <v>44.700001</v>
      </c>
      <c r="C467">
        <v>45.099997999999999</v>
      </c>
      <c r="D467">
        <v>44.389999000000003</v>
      </c>
      <c r="E467">
        <v>45.060001</v>
      </c>
      <c r="F467">
        <v>30.128361000000002</v>
      </c>
      <c r="G467">
        <v>5458200</v>
      </c>
    </row>
    <row r="468" spans="1:7" x14ac:dyDescent="0.25">
      <c r="A468" s="1">
        <v>42223</v>
      </c>
      <c r="B468">
        <v>44.98</v>
      </c>
      <c r="C468">
        <v>45.689999</v>
      </c>
      <c r="D468">
        <v>44.810001</v>
      </c>
      <c r="E468">
        <v>45.529998999999997</v>
      </c>
      <c r="F468">
        <v>30.442616999999998</v>
      </c>
      <c r="G468">
        <v>5697400</v>
      </c>
    </row>
    <row r="469" spans="1:7" x14ac:dyDescent="0.25">
      <c r="A469" s="1">
        <v>42226</v>
      </c>
      <c r="B469">
        <v>45.529998999999997</v>
      </c>
      <c r="C469">
        <v>45.869999</v>
      </c>
      <c r="D469">
        <v>45.330002</v>
      </c>
      <c r="E469">
        <v>45.459999000000003</v>
      </c>
      <c r="F469">
        <v>30.395804999999999</v>
      </c>
      <c r="G469">
        <v>4345100</v>
      </c>
    </row>
    <row r="470" spans="1:7" x14ac:dyDescent="0.25">
      <c r="A470" s="1">
        <v>42227</v>
      </c>
      <c r="B470">
        <v>45.599997999999999</v>
      </c>
      <c r="C470">
        <v>46.299999</v>
      </c>
      <c r="D470">
        <v>45.41</v>
      </c>
      <c r="E470">
        <v>45.91</v>
      </c>
      <c r="F470">
        <v>30.696694999999998</v>
      </c>
      <c r="G470">
        <v>4382600</v>
      </c>
    </row>
    <row r="471" spans="1:7" x14ac:dyDescent="0.25">
      <c r="A471" s="1">
        <v>42228</v>
      </c>
      <c r="B471">
        <v>45.75</v>
      </c>
      <c r="C471">
        <v>46.700001</v>
      </c>
      <c r="D471">
        <v>45.75</v>
      </c>
      <c r="E471">
        <v>46.57</v>
      </c>
      <c r="F471">
        <v>31.137991</v>
      </c>
      <c r="G471">
        <v>7594900</v>
      </c>
    </row>
    <row r="472" spans="1:7" x14ac:dyDescent="0.25">
      <c r="A472" s="1">
        <v>42229</v>
      </c>
      <c r="B472">
        <v>45.790000999999997</v>
      </c>
      <c r="C472">
        <v>46.32</v>
      </c>
      <c r="D472">
        <v>45.68</v>
      </c>
      <c r="E472">
        <v>46.16</v>
      </c>
      <c r="F472">
        <v>31.227962000000002</v>
      </c>
      <c r="G472">
        <v>5564300</v>
      </c>
    </row>
    <row r="473" spans="1:7" x14ac:dyDescent="0.25">
      <c r="A473" s="1">
        <v>42230</v>
      </c>
      <c r="B473">
        <v>45.970001000000003</v>
      </c>
      <c r="C473">
        <v>46.34</v>
      </c>
      <c r="D473">
        <v>45.82</v>
      </c>
      <c r="E473">
        <v>46.330002</v>
      </c>
      <c r="F473">
        <v>31.342983</v>
      </c>
      <c r="G473">
        <v>4561200</v>
      </c>
    </row>
    <row r="474" spans="1:7" x14ac:dyDescent="0.25">
      <c r="A474" s="1">
        <v>42233</v>
      </c>
      <c r="B474">
        <v>46.5</v>
      </c>
      <c r="C474">
        <v>46.5</v>
      </c>
      <c r="D474">
        <v>46.169998</v>
      </c>
      <c r="E474">
        <v>46.299999</v>
      </c>
      <c r="F474">
        <v>31.322685</v>
      </c>
      <c r="G474">
        <v>4835200</v>
      </c>
    </row>
    <row r="475" spans="1:7" x14ac:dyDescent="0.25">
      <c r="A475" s="1">
        <v>42234</v>
      </c>
      <c r="B475">
        <v>46.130001</v>
      </c>
      <c r="C475">
        <v>46.209999000000003</v>
      </c>
      <c r="D475">
        <v>45.950001</v>
      </c>
      <c r="E475">
        <v>46.07</v>
      </c>
      <c r="F475">
        <v>31.167083999999999</v>
      </c>
      <c r="G475">
        <v>3917800</v>
      </c>
    </row>
    <row r="476" spans="1:7" x14ac:dyDescent="0.25">
      <c r="A476" s="1">
        <v>42235</v>
      </c>
      <c r="B476">
        <v>45.93</v>
      </c>
      <c r="C476">
        <v>46.419998</v>
      </c>
      <c r="D476">
        <v>45.720001000000003</v>
      </c>
      <c r="E476">
        <v>46.310001</v>
      </c>
      <c r="F476">
        <v>31.329443000000001</v>
      </c>
      <c r="G476">
        <v>4723200</v>
      </c>
    </row>
    <row r="477" spans="1:7" x14ac:dyDescent="0.25">
      <c r="A477" s="1">
        <v>42236</v>
      </c>
      <c r="B477">
        <v>46.060001</v>
      </c>
      <c r="C477">
        <v>46.84</v>
      </c>
      <c r="D477">
        <v>45.880001</v>
      </c>
      <c r="E477">
        <v>46.360000999999997</v>
      </c>
      <c r="F477">
        <v>31.36327</v>
      </c>
      <c r="G477">
        <v>5842100</v>
      </c>
    </row>
    <row r="478" spans="1:7" x14ac:dyDescent="0.25">
      <c r="A478" s="1">
        <v>42237</v>
      </c>
      <c r="B478">
        <v>46.080002</v>
      </c>
      <c r="C478">
        <v>46.43</v>
      </c>
      <c r="D478">
        <v>45.759998000000003</v>
      </c>
      <c r="E478">
        <v>45.799999</v>
      </c>
      <c r="F478">
        <v>30.984417000000001</v>
      </c>
      <c r="G478">
        <v>6848600</v>
      </c>
    </row>
    <row r="479" spans="1:7" x14ac:dyDescent="0.25">
      <c r="A479" s="1">
        <v>42240</v>
      </c>
      <c r="B479">
        <v>44.029998999999997</v>
      </c>
      <c r="C479">
        <v>45.470001000000003</v>
      </c>
      <c r="D479">
        <v>43.369999</v>
      </c>
      <c r="E479">
        <v>43.580002</v>
      </c>
      <c r="F479">
        <v>29.48255</v>
      </c>
      <c r="G479">
        <v>16210900</v>
      </c>
    </row>
    <row r="480" spans="1:7" x14ac:dyDescent="0.25">
      <c r="A480" s="1">
        <v>42241</v>
      </c>
      <c r="B480">
        <v>44.299999</v>
      </c>
      <c r="C480">
        <v>44.450001</v>
      </c>
      <c r="D480">
        <v>42.490001999999997</v>
      </c>
      <c r="E480">
        <v>42.5</v>
      </c>
      <c r="F480">
        <v>28.751919000000001</v>
      </c>
      <c r="G480">
        <v>9664500</v>
      </c>
    </row>
    <row r="481" spans="1:7" x14ac:dyDescent="0.25">
      <c r="A481" s="1">
        <v>42242</v>
      </c>
      <c r="B481">
        <v>43.169998</v>
      </c>
      <c r="C481">
        <v>43.689999</v>
      </c>
      <c r="D481">
        <v>42.830002</v>
      </c>
      <c r="E481">
        <v>43.610000999999997</v>
      </c>
      <c r="F481">
        <v>29.502853000000002</v>
      </c>
      <c r="G481">
        <v>10130300</v>
      </c>
    </row>
    <row r="482" spans="1:7" x14ac:dyDescent="0.25">
      <c r="A482" s="1">
        <v>42243</v>
      </c>
      <c r="B482">
        <v>43.98</v>
      </c>
      <c r="C482">
        <v>44.110000999999997</v>
      </c>
      <c r="D482">
        <v>43.400002000000001</v>
      </c>
      <c r="E482">
        <v>43.91</v>
      </c>
      <c r="F482">
        <v>29.705805000000002</v>
      </c>
      <c r="G482">
        <v>8610400</v>
      </c>
    </row>
    <row r="483" spans="1:7" x14ac:dyDescent="0.25">
      <c r="A483" s="1">
        <v>42244</v>
      </c>
      <c r="B483">
        <v>43.919998</v>
      </c>
      <c r="C483">
        <v>44</v>
      </c>
      <c r="D483">
        <v>43.130001</v>
      </c>
      <c r="E483">
        <v>43.740001999999997</v>
      </c>
      <c r="F483">
        <v>29.590799000000001</v>
      </c>
      <c r="G483">
        <v>5295300</v>
      </c>
    </row>
    <row r="484" spans="1:7" x14ac:dyDescent="0.25">
      <c r="A484" s="1">
        <v>42247</v>
      </c>
      <c r="B484">
        <v>43.59</v>
      </c>
      <c r="C484">
        <v>43.689999</v>
      </c>
      <c r="D484">
        <v>42.880001</v>
      </c>
      <c r="E484">
        <v>43.41</v>
      </c>
      <c r="F484">
        <v>29.367557999999999</v>
      </c>
      <c r="G484">
        <v>5855900</v>
      </c>
    </row>
    <row r="485" spans="1:7" x14ac:dyDescent="0.25">
      <c r="A485" s="1">
        <v>42248</v>
      </c>
      <c r="B485">
        <v>42.939999</v>
      </c>
      <c r="C485">
        <v>42.950001</v>
      </c>
      <c r="D485">
        <v>42.220001000000003</v>
      </c>
      <c r="E485">
        <v>42.41</v>
      </c>
      <c r="F485">
        <v>28.691029</v>
      </c>
      <c r="G485">
        <v>6926600</v>
      </c>
    </row>
    <row r="486" spans="1:7" x14ac:dyDescent="0.25">
      <c r="A486" s="1">
        <v>42249</v>
      </c>
      <c r="B486">
        <v>42.75</v>
      </c>
      <c r="C486">
        <v>42.810001</v>
      </c>
      <c r="D486">
        <v>42.139999000000003</v>
      </c>
      <c r="E486">
        <v>42.52</v>
      </c>
      <c r="F486">
        <v>28.765443999999999</v>
      </c>
      <c r="G486">
        <v>5784500</v>
      </c>
    </row>
    <row r="487" spans="1:7" x14ac:dyDescent="0.25">
      <c r="A487" s="1">
        <v>42250</v>
      </c>
      <c r="B487">
        <v>42.669998</v>
      </c>
      <c r="C487">
        <v>42.759998000000003</v>
      </c>
      <c r="D487">
        <v>42.419998</v>
      </c>
      <c r="E487">
        <v>42.580002</v>
      </c>
      <c r="F487">
        <v>28.806044</v>
      </c>
      <c r="G487">
        <v>3854500</v>
      </c>
    </row>
    <row r="488" spans="1:7" x14ac:dyDescent="0.25">
      <c r="A488" s="1">
        <v>42251</v>
      </c>
      <c r="B488">
        <v>42.220001000000003</v>
      </c>
      <c r="C488">
        <v>42.290000999999997</v>
      </c>
      <c r="D488">
        <v>41.810001</v>
      </c>
      <c r="E488">
        <v>41.98</v>
      </c>
      <c r="F488">
        <v>28.400124000000002</v>
      </c>
      <c r="G488">
        <v>5488800</v>
      </c>
    </row>
    <row r="489" spans="1:7" x14ac:dyDescent="0.25">
      <c r="A489" s="1">
        <v>42255</v>
      </c>
      <c r="B489">
        <v>42.5</v>
      </c>
      <c r="C489">
        <v>42.75</v>
      </c>
      <c r="D489">
        <v>42.139999000000003</v>
      </c>
      <c r="E489">
        <v>42.700001</v>
      </c>
      <c r="F489">
        <v>28.887215000000001</v>
      </c>
      <c r="G489">
        <v>6349200</v>
      </c>
    </row>
    <row r="490" spans="1:7" x14ac:dyDescent="0.25">
      <c r="A490" s="1">
        <v>42256</v>
      </c>
      <c r="B490">
        <v>42.830002</v>
      </c>
      <c r="C490">
        <v>42.950001</v>
      </c>
      <c r="D490">
        <v>42.389999000000003</v>
      </c>
      <c r="E490">
        <v>42.459999000000003</v>
      </c>
      <c r="F490">
        <v>28.724861000000001</v>
      </c>
      <c r="G490">
        <v>6482200</v>
      </c>
    </row>
    <row r="491" spans="1:7" x14ac:dyDescent="0.25">
      <c r="A491" s="1">
        <v>42257</v>
      </c>
      <c r="B491">
        <v>42.549999</v>
      </c>
      <c r="C491">
        <v>42.73</v>
      </c>
      <c r="D491">
        <v>42.150002000000001</v>
      </c>
      <c r="E491">
        <v>42.299999</v>
      </c>
      <c r="F491">
        <v>28.616619</v>
      </c>
      <c r="G491">
        <v>4986400</v>
      </c>
    </row>
    <row r="492" spans="1:7" x14ac:dyDescent="0.25">
      <c r="A492" s="1">
        <v>42258</v>
      </c>
      <c r="B492">
        <v>42.150002000000001</v>
      </c>
      <c r="C492">
        <v>42.709999000000003</v>
      </c>
      <c r="D492">
        <v>42.080002</v>
      </c>
      <c r="E492">
        <v>42.709999000000003</v>
      </c>
      <c r="F492">
        <v>28.893989999999999</v>
      </c>
      <c r="G492">
        <v>4311000</v>
      </c>
    </row>
    <row r="493" spans="1:7" x14ac:dyDescent="0.25">
      <c r="A493" s="1">
        <v>42261</v>
      </c>
      <c r="B493">
        <v>42.720001000000003</v>
      </c>
      <c r="C493">
        <v>42.919998</v>
      </c>
      <c r="D493">
        <v>42.57</v>
      </c>
      <c r="E493">
        <v>42.630001</v>
      </c>
      <c r="F493">
        <v>28.839869</v>
      </c>
      <c r="G493">
        <v>3514500</v>
      </c>
    </row>
    <row r="494" spans="1:7" x14ac:dyDescent="0.25">
      <c r="A494" s="1">
        <v>42262</v>
      </c>
      <c r="B494">
        <v>42.66</v>
      </c>
      <c r="C494">
        <v>42.810001</v>
      </c>
      <c r="D494">
        <v>42.360000999999997</v>
      </c>
      <c r="E494">
        <v>42.630001</v>
      </c>
      <c r="F494">
        <v>28.839869</v>
      </c>
      <c r="G494">
        <v>3446000</v>
      </c>
    </row>
    <row r="495" spans="1:7" x14ac:dyDescent="0.25">
      <c r="A495" s="1">
        <v>42263</v>
      </c>
      <c r="B495">
        <v>42.740001999999997</v>
      </c>
      <c r="C495">
        <v>43.16</v>
      </c>
      <c r="D495">
        <v>42.540000999999997</v>
      </c>
      <c r="E495">
        <v>42.91</v>
      </c>
      <c r="F495">
        <v>29.029291000000001</v>
      </c>
      <c r="G495">
        <v>3280900</v>
      </c>
    </row>
    <row r="496" spans="1:7" x14ac:dyDescent="0.25">
      <c r="A496" s="1">
        <v>42264</v>
      </c>
      <c r="B496">
        <v>42.93</v>
      </c>
      <c r="C496">
        <v>44.029998999999997</v>
      </c>
      <c r="D496">
        <v>42.860000999999997</v>
      </c>
      <c r="E496">
        <v>43.48</v>
      </c>
      <c r="F496">
        <v>29.414902000000001</v>
      </c>
      <c r="G496">
        <v>5311100</v>
      </c>
    </row>
    <row r="497" spans="1:7" x14ac:dyDescent="0.25">
      <c r="A497" s="1">
        <v>42265</v>
      </c>
      <c r="B497">
        <v>43.27</v>
      </c>
      <c r="C497">
        <v>44.07</v>
      </c>
      <c r="D497">
        <v>43.150002000000001</v>
      </c>
      <c r="E497">
        <v>43.43</v>
      </c>
      <c r="F497">
        <v>29.381079</v>
      </c>
      <c r="G497">
        <v>7028100</v>
      </c>
    </row>
    <row r="498" spans="1:7" x14ac:dyDescent="0.25">
      <c r="A498" s="1">
        <v>42268</v>
      </c>
      <c r="B498">
        <v>43.48</v>
      </c>
      <c r="C498">
        <v>43.830002</v>
      </c>
      <c r="D498">
        <v>43.400002000000001</v>
      </c>
      <c r="E498">
        <v>43.77</v>
      </c>
      <c r="F498">
        <v>29.611098999999999</v>
      </c>
      <c r="G498">
        <v>3808700</v>
      </c>
    </row>
    <row r="499" spans="1:7" x14ac:dyDescent="0.25">
      <c r="A499" s="1">
        <v>42269</v>
      </c>
      <c r="B499">
        <v>43.330002</v>
      </c>
      <c r="C499">
        <v>43.610000999999997</v>
      </c>
      <c r="D499">
        <v>43</v>
      </c>
      <c r="E499">
        <v>43.009998000000003</v>
      </c>
      <c r="F499">
        <v>29.096945000000002</v>
      </c>
      <c r="G499">
        <v>6091800</v>
      </c>
    </row>
    <row r="500" spans="1:7" x14ac:dyDescent="0.25">
      <c r="A500" s="1">
        <v>42270</v>
      </c>
      <c r="B500">
        <v>43.02</v>
      </c>
      <c r="C500">
        <v>43.23</v>
      </c>
      <c r="D500">
        <v>42.799999</v>
      </c>
      <c r="E500">
        <v>42.950001</v>
      </c>
      <c r="F500">
        <v>29.056353000000001</v>
      </c>
      <c r="G500">
        <v>6377500</v>
      </c>
    </row>
    <row r="501" spans="1:7" x14ac:dyDescent="0.25">
      <c r="A501" s="1">
        <v>42271</v>
      </c>
      <c r="B501">
        <v>42.830002</v>
      </c>
      <c r="C501">
        <v>43.560001</v>
      </c>
      <c r="D501">
        <v>42.830002</v>
      </c>
      <c r="E501">
        <v>43.48</v>
      </c>
      <c r="F501">
        <v>29.414902000000001</v>
      </c>
      <c r="G501">
        <v>5336100</v>
      </c>
    </row>
    <row r="502" spans="1:7" x14ac:dyDescent="0.25">
      <c r="A502" s="1">
        <v>42272</v>
      </c>
      <c r="B502">
        <v>43.48</v>
      </c>
      <c r="C502">
        <v>44.57</v>
      </c>
      <c r="D502">
        <v>43.360000999999997</v>
      </c>
      <c r="E502">
        <v>44.130001</v>
      </c>
      <c r="F502">
        <v>29.854633</v>
      </c>
      <c r="G502">
        <v>5687600</v>
      </c>
    </row>
    <row r="503" spans="1:7" x14ac:dyDescent="0.25">
      <c r="A503" s="1">
        <v>42275</v>
      </c>
      <c r="B503">
        <v>44.040000999999997</v>
      </c>
      <c r="C503">
        <v>44.560001</v>
      </c>
      <c r="D503">
        <v>44.029998999999997</v>
      </c>
      <c r="E503">
        <v>44.09</v>
      </c>
      <c r="F503">
        <v>29.827583000000001</v>
      </c>
      <c r="G503">
        <v>4533800</v>
      </c>
    </row>
    <row r="504" spans="1:7" x14ac:dyDescent="0.25">
      <c r="A504" s="1">
        <v>42276</v>
      </c>
      <c r="B504">
        <v>44.080002</v>
      </c>
      <c r="C504">
        <v>44.529998999999997</v>
      </c>
      <c r="D504">
        <v>44</v>
      </c>
      <c r="E504">
        <v>44.290000999999997</v>
      </c>
      <c r="F504">
        <v>29.962880999999999</v>
      </c>
      <c r="G504">
        <v>3984300</v>
      </c>
    </row>
    <row r="505" spans="1:7" x14ac:dyDescent="0.25">
      <c r="A505" s="1">
        <v>42277</v>
      </c>
      <c r="B505">
        <v>44.32</v>
      </c>
      <c r="C505">
        <v>44.779998999999997</v>
      </c>
      <c r="D505">
        <v>44.09</v>
      </c>
      <c r="E505">
        <v>44.700001</v>
      </c>
      <c r="F505">
        <v>30.240257</v>
      </c>
      <c r="G505">
        <v>5246100</v>
      </c>
    </row>
    <row r="506" spans="1:7" x14ac:dyDescent="0.25">
      <c r="A506" s="1">
        <v>42278</v>
      </c>
      <c r="B506">
        <v>44.830002</v>
      </c>
      <c r="C506">
        <v>44.900002000000001</v>
      </c>
      <c r="D506">
        <v>43.900002000000001</v>
      </c>
      <c r="E506">
        <v>44.189999</v>
      </c>
      <c r="F506">
        <v>29.895226999999998</v>
      </c>
      <c r="G506">
        <v>5220700</v>
      </c>
    </row>
    <row r="507" spans="1:7" x14ac:dyDescent="0.25">
      <c r="A507" s="1">
        <v>42279</v>
      </c>
      <c r="B507">
        <v>44.459999000000003</v>
      </c>
      <c r="C507">
        <v>44.77</v>
      </c>
      <c r="D507">
        <v>43.93</v>
      </c>
      <c r="E507">
        <v>44.689999</v>
      </c>
      <c r="F507">
        <v>30.23349</v>
      </c>
      <c r="G507">
        <v>5412900</v>
      </c>
    </row>
    <row r="508" spans="1:7" x14ac:dyDescent="0.25">
      <c r="A508" s="1">
        <v>42282</v>
      </c>
      <c r="B508">
        <v>44.790000999999997</v>
      </c>
      <c r="C508">
        <v>45.23</v>
      </c>
      <c r="D508">
        <v>44.439999</v>
      </c>
      <c r="E508">
        <v>45.200001</v>
      </c>
      <c r="F508">
        <v>30.578520000000001</v>
      </c>
      <c r="G508">
        <v>4323300</v>
      </c>
    </row>
    <row r="509" spans="1:7" x14ac:dyDescent="0.25">
      <c r="A509" s="1">
        <v>42283</v>
      </c>
      <c r="B509">
        <v>45.119999</v>
      </c>
      <c r="C509">
        <v>45.150002000000001</v>
      </c>
      <c r="D509">
        <v>44.650002000000001</v>
      </c>
      <c r="E509">
        <v>44.790000999999997</v>
      </c>
      <c r="F509">
        <v>30.301138000000002</v>
      </c>
      <c r="G509">
        <v>5117700</v>
      </c>
    </row>
    <row r="510" spans="1:7" x14ac:dyDescent="0.25">
      <c r="A510" s="1">
        <v>42284</v>
      </c>
      <c r="B510">
        <v>44.849997999999999</v>
      </c>
      <c r="C510">
        <v>44.93</v>
      </c>
      <c r="D510">
        <v>44.610000999999997</v>
      </c>
      <c r="E510">
        <v>44.759998000000003</v>
      </c>
      <c r="F510">
        <v>30.280850999999998</v>
      </c>
      <c r="G510">
        <v>3413400</v>
      </c>
    </row>
    <row r="511" spans="1:7" x14ac:dyDescent="0.25">
      <c r="A511" s="1">
        <v>42285</v>
      </c>
      <c r="B511">
        <v>44.560001</v>
      </c>
      <c r="C511">
        <v>45.169998</v>
      </c>
      <c r="D511">
        <v>44.549999</v>
      </c>
      <c r="E511">
        <v>45.150002000000001</v>
      </c>
      <c r="F511">
        <v>30.544691</v>
      </c>
      <c r="G511">
        <v>3166600</v>
      </c>
    </row>
    <row r="512" spans="1:7" x14ac:dyDescent="0.25">
      <c r="A512" s="1">
        <v>42286</v>
      </c>
      <c r="B512">
        <v>45.130001</v>
      </c>
      <c r="C512">
        <v>45.189999</v>
      </c>
      <c r="D512">
        <v>44.84</v>
      </c>
      <c r="E512">
        <v>44.959999000000003</v>
      </c>
      <c r="F512">
        <v>30.416143000000002</v>
      </c>
      <c r="G512">
        <v>2994500</v>
      </c>
    </row>
    <row r="513" spans="1:7" x14ac:dyDescent="0.25">
      <c r="A513" s="1">
        <v>42289</v>
      </c>
      <c r="B513">
        <v>44.98</v>
      </c>
      <c r="C513">
        <v>45.77</v>
      </c>
      <c r="D513">
        <v>44.98</v>
      </c>
      <c r="E513">
        <v>45.610000999999997</v>
      </c>
      <c r="F513">
        <v>30.855889999999999</v>
      </c>
      <c r="G513">
        <v>3437300</v>
      </c>
    </row>
    <row r="514" spans="1:7" x14ac:dyDescent="0.25">
      <c r="A514" s="1">
        <v>42290</v>
      </c>
      <c r="B514">
        <v>45.59</v>
      </c>
      <c r="C514">
        <v>45.91</v>
      </c>
      <c r="D514">
        <v>45.380001</v>
      </c>
      <c r="E514">
        <v>45.57</v>
      </c>
      <c r="F514">
        <v>30.828824999999998</v>
      </c>
      <c r="G514">
        <v>3857100</v>
      </c>
    </row>
    <row r="515" spans="1:7" x14ac:dyDescent="0.25">
      <c r="A515" s="1">
        <v>42291</v>
      </c>
      <c r="B515">
        <v>45.59</v>
      </c>
      <c r="C515">
        <v>45.790000999999997</v>
      </c>
      <c r="D515">
        <v>45.48</v>
      </c>
      <c r="E515">
        <v>45.52</v>
      </c>
      <c r="F515">
        <v>30.795000000000002</v>
      </c>
      <c r="G515">
        <v>3324800</v>
      </c>
    </row>
    <row r="516" spans="1:7" x14ac:dyDescent="0.25">
      <c r="A516" s="1">
        <v>42292</v>
      </c>
      <c r="B516">
        <v>45.66</v>
      </c>
      <c r="C516">
        <v>45.880001</v>
      </c>
      <c r="D516">
        <v>45.470001000000003</v>
      </c>
      <c r="E516">
        <v>45.82</v>
      </c>
      <c r="F516">
        <v>30.997955000000001</v>
      </c>
      <c r="G516">
        <v>3324600</v>
      </c>
    </row>
    <row r="517" spans="1:7" x14ac:dyDescent="0.25">
      <c r="A517" s="1">
        <v>42293</v>
      </c>
      <c r="B517">
        <v>46.02</v>
      </c>
      <c r="C517">
        <v>46.25</v>
      </c>
      <c r="D517">
        <v>45.93</v>
      </c>
      <c r="E517">
        <v>46.220001000000003</v>
      </c>
      <c r="F517">
        <v>31.268557000000001</v>
      </c>
      <c r="G517">
        <v>3480800</v>
      </c>
    </row>
    <row r="518" spans="1:7" x14ac:dyDescent="0.25">
      <c r="A518" s="1">
        <v>42296</v>
      </c>
      <c r="B518">
        <v>45.98</v>
      </c>
      <c r="C518">
        <v>46.16</v>
      </c>
      <c r="D518">
        <v>45.549999</v>
      </c>
      <c r="E518">
        <v>45.959999000000003</v>
      </c>
      <c r="F518">
        <v>31.092663000000002</v>
      </c>
      <c r="G518">
        <v>3652200</v>
      </c>
    </row>
    <row r="519" spans="1:7" x14ac:dyDescent="0.25">
      <c r="A519" s="1">
        <v>42297</v>
      </c>
      <c r="B519">
        <v>45.919998</v>
      </c>
      <c r="C519">
        <v>46.25</v>
      </c>
      <c r="D519">
        <v>45.790000999999997</v>
      </c>
      <c r="E519">
        <v>45.970001000000003</v>
      </c>
      <c r="F519">
        <v>31.099426000000001</v>
      </c>
      <c r="G519">
        <v>3355000</v>
      </c>
    </row>
    <row r="520" spans="1:7" x14ac:dyDescent="0.25">
      <c r="A520" s="1">
        <v>42298</v>
      </c>
      <c r="B520">
        <v>46.099997999999999</v>
      </c>
      <c r="C520">
        <v>46.439999</v>
      </c>
      <c r="D520">
        <v>45.970001000000003</v>
      </c>
      <c r="E520">
        <v>46.080002</v>
      </c>
      <c r="F520">
        <v>31.173846999999999</v>
      </c>
      <c r="G520">
        <v>3098800</v>
      </c>
    </row>
    <row r="521" spans="1:7" x14ac:dyDescent="0.25">
      <c r="A521" s="1">
        <v>42299</v>
      </c>
      <c r="B521">
        <v>46.169998</v>
      </c>
      <c r="C521">
        <v>46.619999</v>
      </c>
      <c r="D521">
        <v>46.139999000000003</v>
      </c>
      <c r="E521">
        <v>46.5</v>
      </c>
      <c r="F521">
        <v>31.457989000000001</v>
      </c>
      <c r="G521">
        <v>5578200</v>
      </c>
    </row>
    <row r="522" spans="1:7" x14ac:dyDescent="0.25">
      <c r="A522" s="1">
        <v>42300</v>
      </c>
      <c r="B522">
        <v>46.369999</v>
      </c>
      <c r="C522">
        <v>46.490001999999997</v>
      </c>
      <c r="D522">
        <v>45.779998999999997</v>
      </c>
      <c r="E522">
        <v>45.810001</v>
      </c>
      <c r="F522">
        <v>30.991184000000001</v>
      </c>
      <c r="G522">
        <v>4552900</v>
      </c>
    </row>
    <row r="523" spans="1:7" x14ac:dyDescent="0.25">
      <c r="A523" s="1">
        <v>42303</v>
      </c>
      <c r="B523">
        <v>46</v>
      </c>
      <c r="C523">
        <v>46</v>
      </c>
      <c r="D523">
        <v>45.43</v>
      </c>
      <c r="E523">
        <v>45.639999000000003</v>
      </c>
      <c r="F523">
        <v>30.876179</v>
      </c>
      <c r="G523">
        <v>4503700</v>
      </c>
    </row>
    <row r="524" spans="1:7" x14ac:dyDescent="0.25">
      <c r="A524" s="1">
        <v>42304</v>
      </c>
      <c r="B524">
        <v>45.77</v>
      </c>
      <c r="C524">
        <v>45.77</v>
      </c>
      <c r="D524">
        <v>45.360000999999997</v>
      </c>
      <c r="E524">
        <v>45.66</v>
      </c>
      <c r="F524">
        <v>30.889703999999998</v>
      </c>
      <c r="G524">
        <v>3692900</v>
      </c>
    </row>
    <row r="525" spans="1:7" x14ac:dyDescent="0.25">
      <c r="A525" s="1">
        <v>42305</v>
      </c>
      <c r="B525">
        <v>45.52</v>
      </c>
      <c r="C525">
        <v>46.259998000000003</v>
      </c>
      <c r="D525">
        <v>44.84</v>
      </c>
      <c r="E525">
        <v>45.330002</v>
      </c>
      <c r="F525">
        <v>30.666450999999999</v>
      </c>
      <c r="G525">
        <v>5882400</v>
      </c>
    </row>
    <row r="526" spans="1:7" x14ac:dyDescent="0.25">
      <c r="A526" s="1">
        <v>42306</v>
      </c>
      <c r="B526">
        <v>45.279998999999997</v>
      </c>
      <c r="C526">
        <v>45.310001</v>
      </c>
      <c r="D526">
        <v>44.380001</v>
      </c>
      <c r="E526">
        <v>44.950001</v>
      </c>
      <c r="F526">
        <v>30.409372000000001</v>
      </c>
      <c r="G526">
        <v>6763300</v>
      </c>
    </row>
    <row r="527" spans="1:7" x14ac:dyDescent="0.25">
      <c r="A527" s="1">
        <v>42307</v>
      </c>
      <c r="B527">
        <v>44.98</v>
      </c>
      <c r="C527">
        <v>45.23</v>
      </c>
      <c r="D527">
        <v>44.75</v>
      </c>
      <c r="E527">
        <v>45.099997999999999</v>
      </c>
      <c r="F527">
        <v>30.510860000000001</v>
      </c>
      <c r="G527">
        <v>4375300</v>
      </c>
    </row>
    <row r="528" spans="1:7" x14ac:dyDescent="0.25">
      <c r="A528" s="1">
        <v>42310</v>
      </c>
      <c r="B528">
        <v>45.099997999999999</v>
      </c>
      <c r="C528">
        <v>45.27</v>
      </c>
      <c r="D528">
        <v>44.68</v>
      </c>
      <c r="E528">
        <v>45.23</v>
      </c>
      <c r="F528">
        <v>30.598807999999998</v>
      </c>
      <c r="G528">
        <v>4821900</v>
      </c>
    </row>
    <row r="529" spans="1:7" x14ac:dyDescent="0.25">
      <c r="A529" s="1">
        <v>42311</v>
      </c>
      <c r="B529">
        <v>45.16</v>
      </c>
      <c r="C529">
        <v>45.509998000000003</v>
      </c>
      <c r="D529">
        <v>44.91</v>
      </c>
      <c r="E529">
        <v>45.439999</v>
      </c>
      <c r="F529">
        <v>30.740881000000002</v>
      </c>
      <c r="G529">
        <v>4099300</v>
      </c>
    </row>
    <row r="530" spans="1:7" x14ac:dyDescent="0.25">
      <c r="A530" s="1">
        <v>42312</v>
      </c>
      <c r="B530">
        <v>45.450001</v>
      </c>
      <c r="C530">
        <v>45.849997999999999</v>
      </c>
      <c r="D530">
        <v>45.41</v>
      </c>
      <c r="E530">
        <v>45.799999</v>
      </c>
      <c r="F530">
        <v>30.984417000000001</v>
      </c>
      <c r="G530">
        <v>5014200</v>
      </c>
    </row>
    <row r="531" spans="1:7" x14ac:dyDescent="0.25">
      <c r="A531" s="1">
        <v>42313</v>
      </c>
      <c r="B531">
        <v>45.860000999999997</v>
      </c>
      <c r="C531">
        <v>46.040000999999997</v>
      </c>
      <c r="D531">
        <v>45.580002</v>
      </c>
      <c r="E531">
        <v>45.630001</v>
      </c>
      <c r="F531">
        <v>30.869413000000002</v>
      </c>
      <c r="G531">
        <v>4604900</v>
      </c>
    </row>
    <row r="532" spans="1:7" x14ac:dyDescent="0.25">
      <c r="A532" s="1">
        <v>42314</v>
      </c>
      <c r="B532">
        <v>44.900002000000001</v>
      </c>
      <c r="C532">
        <v>44.990001999999997</v>
      </c>
      <c r="D532">
        <v>43.470001000000003</v>
      </c>
      <c r="E532">
        <v>43.59</v>
      </c>
      <c r="F532">
        <v>29.489321</v>
      </c>
      <c r="G532">
        <v>9996500</v>
      </c>
    </row>
    <row r="533" spans="1:7" x14ac:dyDescent="0.25">
      <c r="A533" s="1">
        <v>42317</v>
      </c>
      <c r="B533">
        <v>43.48</v>
      </c>
      <c r="C533">
        <v>44.18</v>
      </c>
      <c r="D533">
        <v>43.380001</v>
      </c>
      <c r="E533">
        <v>44.02</v>
      </c>
      <c r="F533">
        <v>29.780218000000001</v>
      </c>
      <c r="G533">
        <v>5376700</v>
      </c>
    </row>
    <row r="534" spans="1:7" x14ac:dyDescent="0.25">
      <c r="A534" s="1">
        <v>42318</v>
      </c>
      <c r="B534">
        <v>44.060001</v>
      </c>
      <c r="C534">
        <v>44.48</v>
      </c>
      <c r="D534">
        <v>44.060001</v>
      </c>
      <c r="E534">
        <v>44.439999</v>
      </c>
      <c r="F534">
        <v>30.064360000000001</v>
      </c>
      <c r="G534">
        <v>3117700</v>
      </c>
    </row>
    <row r="535" spans="1:7" x14ac:dyDescent="0.25">
      <c r="A535" s="1">
        <v>42319</v>
      </c>
      <c r="B535">
        <v>44.529998999999997</v>
      </c>
      <c r="C535">
        <v>45.139999000000003</v>
      </c>
      <c r="D535">
        <v>44.48</v>
      </c>
      <c r="E535">
        <v>45.029998999999997</v>
      </c>
      <c r="F535">
        <v>30.463497</v>
      </c>
      <c r="G535">
        <v>4667900</v>
      </c>
    </row>
    <row r="536" spans="1:7" x14ac:dyDescent="0.25">
      <c r="A536" s="1">
        <v>42320</v>
      </c>
      <c r="B536">
        <v>44.380001</v>
      </c>
      <c r="C536">
        <v>44.639999000000003</v>
      </c>
      <c r="D536">
        <v>43.82</v>
      </c>
      <c r="E536">
        <v>43.889999000000003</v>
      </c>
      <c r="F536">
        <v>30.054698999999999</v>
      </c>
      <c r="G536">
        <v>4239100</v>
      </c>
    </row>
    <row r="537" spans="1:7" x14ac:dyDescent="0.25">
      <c r="A537" s="1">
        <v>42321</v>
      </c>
      <c r="B537">
        <v>43.919998</v>
      </c>
      <c r="C537">
        <v>44.369999</v>
      </c>
      <c r="D537">
        <v>43.82</v>
      </c>
      <c r="E537">
        <v>43.950001</v>
      </c>
      <c r="F537">
        <v>30.095776000000001</v>
      </c>
      <c r="G537">
        <v>4829700</v>
      </c>
    </row>
    <row r="538" spans="1:7" x14ac:dyDescent="0.25">
      <c r="A538" s="1">
        <v>42324</v>
      </c>
      <c r="B538">
        <v>43.91</v>
      </c>
      <c r="C538">
        <v>44.75</v>
      </c>
      <c r="D538">
        <v>43.91</v>
      </c>
      <c r="E538">
        <v>44.740001999999997</v>
      </c>
      <c r="F538">
        <v>30.636756999999999</v>
      </c>
      <c r="G538">
        <v>3432500</v>
      </c>
    </row>
    <row r="539" spans="1:7" x14ac:dyDescent="0.25">
      <c r="A539" s="1">
        <v>42325</v>
      </c>
      <c r="B539">
        <v>44.639999000000003</v>
      </c>
      <c r="C539">
        <v>44.959999000000003</v>
      </c>
      <c r="D539">
        <v>43.93</v>
      </c>
      <c r="E539">
        <v>44.099997999999999</v>
      </c>
      <c r="F539">
        <v>30.198502999999999</v>
      </c>
      <c r="G539">
        <v>3454400</v>
      </c>
    </row>
    <row r="540" spans="1:7" x14ac:dyDescent="0.25">
      <c r="A540" s="1">
        <v>42326</v>
      </c>
      <c r="B540">
        <v>44.099997999999999</v>
      </c>
      <c r="C540">
        <v>44.540000999999997</v>
      </c>
      <c r="D540">
        <v>43.869999</v>
      </c>
      <c r="E540">
        <v>44.450001</v>
      </c>
      <c r="F540">
        <v>30.438164</v>
      </c>
      <c r="G540">
        <v>3942800</v>
      </c>
    </row>
    <row r="541" spans="1:7" x14ac:dyDescent="0.25">
      <c r="A541" s="1">
        <v>42327</v>
      </c>
      <c r="B541">
        <v>44.599997999999999</v>
      </c>
      <c r="C541">
        <v>45.259998000000003</v>
      </c>
      <c r="D541">
        <v>44.599997999999999</v>
      </c>
      <c r="E541">
        <v>45.18</v>
      </c>
      <c r="F541">
        <v>30.938051000000002</v>
      </c>
      <c r="G541">
        <v>4401200</v>
      </c>
    </row>
    <row r="542" spans="1:7" x14ac:dyDescent="0.25">
      <c r="A542" s="1">
        <v>42328</v>
      </c>
      <c r="B542">
        <v>45.290000999999997</v>
      </c>
      <c r="C542">
        <v>45.669998</v>
      </c>
      <c r="D542">
        <v>45.049999</v>
      </c>
      <c r="E542">
        <v>45.240001999999997</v>
      </c>
      <c r="F542">
        <v>30.979147000000001</v>
      </c>
      <c r="G542">
        <v>4320500</v>
      </c>
    </row>
    <row r="543" spans="1:7" x14ac:dyDescent="0.25">
      <c r="A543" s="1">
        <v>42331</v>
      </c>
      <c r="B543">
        <v>45.299999</v>
      </c>
      <c r="C543">
        <v>45.439999</v>
      </c>
      <c r="D543">
        <v>44.77</v>
      </c>
      <c r="E543">
        <v>44.919998</v>
      </c>
      <c r="F543">
        <v>30.760007999999999</v>
      </c>
      <c r="G543">
        <v>2949400</v>
      </c>
    </row>
    <row r="544" spans="1:7" x14ac:dyDescent="0.25">
      <c r="A544" s="1">
        <v>42332</v>
      </c>
      <c r="B544">
        <v>44.689999</v>
      </c>
      <c r="C544">
        <v>44.939999</v>
      </c>
      <c r="D544">
        <v>44.419998</v>
      </c>
      <c r="E544">
        <v>44.810001</v>
      </c>
      <c r="F544">
        <v>30.684687</v>
      </c>
      <c r="G544">
        <v>3146700</v>
      </c>
    </row>
    <row r="545" spans="1:7" x14ac:dyDescent="0.25">
      <c r="A545" s="1">
        <v>42333</v>
      </c>
      <c r="B545">
        <v>44.709999000000003</v>
      </c>
      <c r="C545">
        <v>44.799999</v>
      </c>
      <c r="D545">
        <v>44.32</v>
      </c>
      <c r="E545">
        <v>44.580002</v>
      </c>
      <c r="F545">
        <v>30.527187000000001</v>
      </c>
      <c r="G545">
        <v>3505700</v>
      </c>
    </row>
    <row r="546" spans="1:7" x14ac:dyDescent="0.25">
      <c r="A546" s="1">
        <v>42335</v>
      </c>
      <c r="B546">
        <v>44.57</v>
      </c>
      <c r="C546">
        <v>44.790000999999997</v>
      </c>
      <c r="D546">
        <v>44.5</v>
      </c>
      <c r="E546">
        <v>44.580002</v>
      </c>
      <c r="F546">
        <v>30.527187000000001</v>
      </c>
      <c r="G546">
        <v>1331600</v>
      </c>
    </row>
    <row r="547" spans="1:7" x14ac:dyDescent="0.25">
      <c r="A547" s="1">
        <v>42338</v>
      </c>
      <c r="B547">
        <v>44.66</v>
      </c>
      <c r="C547">
        <v>44.919998</v>
      </c>
      <c r="D547">
        <v>44.540000999999997</v>
      </c>
      <c r="E547">
        <v>44.540000999999997</v>
      </c>
      <c r="F547">
        <v>30.499794000000001</v>
      </c>
      <c r="G547">
        <v>4521200</v>
      </c>
    </row>
    <row r="548" spans="1:7" x14ac:dyDescent="0.25">
      <c r="A548" s="1">
        <v>42339</v>
      </c>
      <c r="B548">
        <v>44.84</v>
      </c>
      <c r="C548">
        <v>45.240001999999997</v>
      </c>
      <c r="D548">
        <v>44.68</v>
      </c>
      <c r="E548">
        <v>45.18</v>
      </c>
      <c r="F548">
        <v>30.938051000000002</v>
      </c>
      <c r="G548">
        <v>4938100</v>
      </c>
    </row>
    <row r="549" spans="1:7" x14ac:dyDescent="0.25">
      <c r="A549" s="1">
        <v>42340</v>
      </c>
      <c r="B549">
        <v>44.970001000000003</v>
      </c>
      <c r="C549">
        <v>45.09</v>
      </c>
      <c r="D549">
        <v>44.18</v>
      </c>
      <c r="E549">
        <v>44.209999000000003</v>
      </c>
      <c r="F549">
        <v>30.273824999999999</v>
      </c>
      <c r="G549">
        <v>4574100</v>
      </c>
    </row>
    <row r="550" spans="1:7" x14ac:dyDescent="0.25">
      <c r="A550" s="1">
        <v>42341</v>
      </c>
      <c r="B550">
        <v>44.080002</v>
      </c>
      <c r="C550">
        <v>44.52</v>
      </c>
      <c r="D550">
        <v>43.720001000000003</v>
      </c>
      <c r="E550">
        <v>44.18</v>
      </c>
      <c r="F550">
        <v>30.253264999999999</v>
      </c>
      <c r="G550">
        <v>6922300</v>
      </c>
    </row>
    <row r="551" spans="1:7" x14ac:dyDescent="0.25">
      <c r="A551" s="1">
        <v>42342</v>
      </c>
      <c r="B551">
        <v>44.459999000000003</v>
      </c>
      <c r="C551">
        <v>44.939999</v>
      </c>
      <c r="D551">
        <v>44.439999</v>
      </c>
      <c r="E551">
        <v>44.830002</v>
      </c>
      <c r="F551">
        <v>30.698387</v>
      </c>
      <c r="G551">
        <v>4387400</v>
      </c>
    </row>
    <row r="552" spans="1:7" x14ac:dyDescent="0.25">
      <c r="A552" s="1">
        <v>42345</v>
      </c>
      <c r="B552">
        <v>44.720001000000003</v>
      </c>
      <c r="C552">
        <v>45.349997999999999</v>
      </c>
      <c r="D552">
        <v>44.630001</v>
      </c>
      <c r="E552">
        <v>45.279998999999997</v>
      </c>
      <c r="F552">
        <v>31.006526999999998</v>
      </c>
      <c r="G552">
        <v>4642600</v>
      </c>
    </row>
    <row r="553" spans="1:7" x14ac:dyDescent="0.25">
      <c r="A553" s="1">
        <v>42346</v>
      </c>
      <c r="B553">
        <v>45.16</v>
      </c>
      <c r="C553">
        <v>45.380001</v>
      </c>
      <c r="D553">
        <v>44.990001999999997</v>
      </c>
      <c r="E553">
        <v>45.299999</v>
      </c>
      <c r="F553">
        <v>31.020229</v>
      </c>
      <c r="G553">
        <v>3311800</v>
      </c>
    </row>
    <row r="554" spans="1:7" x14ac:dyDescent="0.25">
      <c r="A554" s="1">
        <v>42347</v>
      </c>
      <c r="B554">
        <v>45.049999</v>
      </c>
      <c r="C554">
        <v>45.75</v>
      </c>
      <c r="D554">
        <v>44.810001</v>
      </c>
      <c r="E554">
        <v>45.139999000000003</v>
      </c>
      <c r="F554">
        <v>30.910647999999998</v>
      </c>
      <c r="G554">
        <v>4412100</v>
      </c>
    </row>
    <row r="555" spans="1:7" x14ac:dyDescent="0.25">
      <c r="A555" s="1">
        <v>42348</v>
      </c>
      <c r="B555">
        <v>45.27</v>
      </c>
      <c r="C555">
        <v>45.290000999999997</v>
      </c>
      <c r="D555">
        <v>44.43</v>
      </c>
      <c r="E555">
        <v>44.490001999999997</v>
      </c>
      <c r="F555">
        <v>30.465558999999999</v>
      </c>
      <c r="G555">
        <v>3734700</v>
      </c>
    </row>
    <row r="556" spans="1:7" x14ac:dyDescent="0.25">
      <c r="A556" s="1">
        <v>42349</v>
      </c>
      <c r="B556">
        <v>44.240001999999997</v>
      </c>
      <c r="C556">
        <v>44.639999000000003</v>
      </c>
      <c r="D556">
        <v>43.93</v>
      </c>
      <c r="E556">
        <v>44.400002000000001</v>
      </c>
      <c r="F556">
        <v>30.403921</v>
      </c>
      <c r="G556">
        <v>3720700</v>
      </c>
    </row>
    <row r="557" spans="1:7" x14ac:dyDescent="0.25">
      <c r="A557" s="1">
        <v>42352</v>
      </c>
      <c r="B557">
        <v>44.459999000000003</v>
      </c>
      <c r="C557">
        <v>45.060001</v>
      </c>
      <c r="D557">
        <v>44.389999000000003</v>
      </c>
      <c r="E557">
        <v>44.950001</v>
      </c>
      <c r="F557">
        <v>30.780546000000001</v>
      </c>
      <c r="G557">
        <v>5394400</v>
      </c>
    </row>
    <row r="558" spans="1:7" x14ac:dyDescent="0.25">
      <c r="A558" s="1">
        <v>42353</v>
      </c>
      <c r="B558">
        <v>45.110000999999997</v>
      </c>
      <c r="C558">
        <v>45.59</v>
      </c>
      <c r="D558">
        <v>45.009998000000003</v>
      </c>
      <c r="E558">
        <v>45.41</v>
      </c>
      <c r="F558">
        <v>31.095545000000001</v>
      </c>
      <c r="G558">
        <v>4650400</v>
      </c>
    </row>
    <row r="559" spans="1:7" x14ac:dyDescent="0.25">
      <c r="A559" s="1">
        <v>42354</v>
      </c>
      <c r="B559">
        <v>45.5</v>
      </c>
      <c r="C559">
        <v>46.380001</v>
      </c>
      <c r="D559">
        <v>45.5</v>
      </c>
      <c r="E559">
        <v>46.330002</v>
      </c>
      <c r="F559">
        <v>31.725539999999999</v>
      </c>
      <c r="G559">
        <v>7342700</v>
      </c>
    </row>
    <row r="560" spans="1:7" x14ac:dyDescent="0.25">
      <c r="A560" s="1">
        <v>42355</v>
      </c>
      <c r="B560">
        <v>46.330002</v>
      </c>
      <c r="C560">
        <v>46.799999</v>
      </c>
      <c r="D560">
        <v>46.040000999999997</v>
      </c>
      <c r="E560">
        <v>46.509998000000003</v>
      </c>
      <c r="F560">
        <v>31.848799</v>
      </c>
      <c r="G560">
        <v>4499700</v>
      </c>
    </row>
    <row r="561" spans="1:7" x14ac:dyDescent="0.25">
      <c r="A561" s="1">
        <v>42356</v>
      </c>
      <c r="B561">
        <v>46.43</v>
      </c>
      <c r="C561">
        <v>46.509998000000003</v>
      </c>
      <c r="D561">
        <v>45.77</v>
      </c>
      <c r="E561">
        <v>46.200001</v>
      </c>
      <c r="F561">
        <v>31.636517999999999</v>
      </c>
      <c r="G561">
        <v>7841100</v>
      </c>
    </row>
    <row r="562" spans="1:7" x14ac:dyDescent="0.25">
      <c r="A562" s="1">
        <v>42359</v>
      </c>
      <c r="B562">
        <v>46.400002000000001</v>
      </c>
      <c r="C562">
        <v>46.580002</v>
      </c>
      <c r="D562">
        <v>46</v>
      </c>
      <c r="E562">
        <v>46.23</v>
      </c>
      <c r="F562">
        <v>31.657070000000001</v>
      </c>
      <c r="G562">
        <v>4250200</v>
      </c>
    </row>
    <row r="563" spans="1:7" x14ac:dyDescent="0.25">
      <c r="A563" s="1">
        <v>42360</v>
      </c>
      <c r="B563">
        <v>46.389999000000003</v>
      </c>
      <c r="C563">
        <v>46.599997999999999</v>
      </c>
      <c r="D563">
        <v>46</v>
      </c>
      <c r="E563">
        <v>46.450001</v>
      </c>
      <c r="F563">
        <v>31.807713</v>
      </c>
      <c r="G563">
        <v>5124800</v>
      </c>
    </row>
    <row r="564" spans="1:7" x14ac:dyDescent="0.25">
      <c r="A564" s="1">
        <v>42361</v>
      </c>
      <c r="B564">
        <v>46.580002</v>
      </c>
      <c r="C564">
        <v>47.25</v>
      </c>
      <c r="D564">
        <v>46.540000999999997</v>
      </c>
      <c r="E564">
        <v>47.099997999999999</v>
      </c>
      <c r="F564">
        <v>32.252811000000001</v>
      </c>
      <c r="G564">
        <v>4714100</v>
      </c>
    </row>
    <row r="565" spans="1:7" x14ac:dyDescent="0.25">
      <c r="A565" s="1">
        <v>42362</v>
      </c>
      <c r="B565">
        <v>47.07</v>
      </c>
      <c r="C565">
        <v>47.25</v>
      </c>
      <c r="D565">
        <v>46.93</v>
      </c>
      <c r="E565">
        <v>47.099997999999999</v>
      </c>
      <c r="F565">
        <v>32.252811000000001</v>
      </c>
      <c r="G565">
        <v>1503000</v>
      </c>
    </row>
    <row r="566" spans="1:7" x14ac:dyDescent="0.25">
      <c r="A566" s="1">
        <v>42366</v>
      </c>
      <c r="B566">
        <v>46.990001999999997</v>
      </c>
      <c r="C566">
        <v>47.299999</v>
      </c>
      <c r="D566">
        <v>46.91</v>
      </c>
      <c r="E566">
        <v>47.110000999999997</v>
      </c>
      <c r="F566">
        <v>32.259666000000003</v>
      </c>
      <c r="G566">
        <v>2801500</v>
      </c>
    </row>
    <row r="567" spans="1:7" x14ac:dyDescent="0.25">
      <c r="A567" s="1">
        <v>42367</v>
      </c>
      <c r="B567">
        <v>47.259998000000003</v>
      </c>
      <c r="C567">
        <v>47.5</v>
      </c>
      <c r="D567">
        <v>47.209999000000003</v>
      </c>
      <c r="E567">
        <v>47.259998000000003</v>
      </c>
      <c r="F567">
        <v>32.362377000000002</v>
      </c>
      <c r="G567">
        <v>3175200</v>
      </c>
    </row>
    <row r="568" spans="1:7" x14ac:dyDescent="0.25">
      <c r="A568" s="1">
        <v>42368</v>
      </c>
      <c r="B568">
        <v>47.369999</v>
      </c>
      <c r="C568">
        <v>47.450001</v>
      </c>
      <c r="D568">
        <v>47.200001</v>
      </c>
      <c r="E568">
        <v>47.27</v>
      </c>
      <c r="F568">
        <v>32.369228</v>
      </c>
      <c r="G568">
        <v>2524800</v>
      </c>
    </row>
    <row r="569" spans="1:7" x14ac:dyDescent="0.25">
      <c r="A569" s="1">
        <v>42369</v>
      </c>
      <c r="B569">
        <v>47.23</v>
      </c>
      <c r="C569">
        <v>47.299999</v>
      </c>
      <c r="D569">
        <v>46.389999000000003</v>
      </c>
      <c r="E569">
        <v>46.790000999999997</v>
      </c>
      <c r="F569">
        <v>32.040531000000001</v>
      </c>
      <c r="G569">
        <v>3879000</v>
      </c>
    </row>
    <row r="570" spans="1:7" x14ac:dyDescent="0.25">
      <c r="A570" s="1">
        <v>42373</v>
      </c>
      <c r="B570">
        <v>46.419998</v>
      </c>
      <c r="C570">
        <v>47.07</v>
      </c>
      <c r="D570">
        <v>46.25</v>
      </c>
      <c r="E570">
        <v>47.029998999999997</v>
      </c>
      <c r="F570">
        <v>32.204880000000003</v>
      </c>
      <c r="G570">
        <v>6946500</v>
      </c>
    </row>
    <row r="571" spans="1:7" x14ac:dyDescent="0.25">
      <c r="A571" s="1">
        <v>42374</v>
      </c>
      <c r="B571">
        <v>46.950001</v>
      </c>
      <c r="C571">
        <v>47.380001</v>
      </c>
      <c r="D571">
        <v>46.59</v>
      </c>
      <c r="E571">
        <v>47.360000999999997</v>
      </c>
      <c r="F571">
        <v>32.430866000000002</v>
      </c>
      <c r="G571">
        <v>5830900</v>
      </c>
    </row>
    <row r="572" spans="1:7" x14ac:dyDescent="0.25">
      <c r="A572" s="1">
        <v>42375</v>
      </c>
      <c r="B572">
        <v>47.060001</v>
      </c>
      <c r="C572">
        <v>47.5</v>
      </c>
      <c r="D572">
        <v>46.82</v>
      </c>
      <c r="E572">
        <v>47.369999</v>
      </c>
      <c r="F572">
        <v>32.437702000000002</v>
      </c>
      <c r="G572">
        <v>5868700</v>
      </c>
    </row>
    <row r="573" spans="1:7" x14ac:dyDescent="0.25">
      <c r="A573" s="1">
        <v>42376</v>
      </c>
      <c r="B573">
        <v>47</v>
      </c>
      <c r="C573">
        <v>47.450001</v>
      </c>
      <c r="D573">
        <v>46.790000999999997</v>
      </c>
      <c r="E573">
        <v>46.970001000000003</v>
      </c>
      <c r="F573">
        <v>32.163798999999997</v>
      </c>
      <c r="G573">
        <v>5837700</v>
      </c>
    </row>
    <row r="574" spans="1:7" x14ac:dyDescent="0.25">
      <c r="A574" s="1">
        <v>42377</v>
      </c>
      <c r="B574">
        <v>46.990001999999997</v>
      </c>
      <c r="C574">
        <v>47.290000999999997</v>
      </c>
      <c r="D574">
        <v>46.560001</v>
      </c>
      <c r="E574">
        <v>46.619999</v>
      </c>
      <c r="F574">
        <v>31.924128</v>
      </c>
      <c r="G574">
        <v>5220200</v>
      </c>
    </row>
    <row r="575" spans="1:7" x14ac:dyDescent="0.25">
      <c r="A575" s="1">
        <v>42380</v>
      </c>
      <c r="B575">
        <v>46.799999</v>
      </c>
      <c r="C575">
        <v>47.009998000000003</v>
      </c>
      <c r="D575">
        <v>46.630001</v>
      </c>
      <c r="E575">
        <v>46.84</v>
      </c>
      <c r="F575">
        <v>32.074776</v>
      </c>
      <c r="G575">
        <v>5870500</v>
      </c>
    </row>
    <row r="576" spans="1:7" x14ac:dyDescent="0.25">
      <c r="A576" s="1">
        <v>42381</v>
      </c>
      <c r="B576">
        <v>46.919998</v>
      </c>
      <c r="C576">
        <v>46.919998</v>
      </c>
      <c r="D576">
        <v>46</v>
      </c>
      <c r="E576">
        <v>46.450001</v>
      </c>
      <c r="F576">
        <v>31.807713</v>
      </c>
      <c r="G576">
        <v>5762300</v>
      </c>
    </row>
    <row r="577" spans="1:7" x14ac:dyDescent="0.25">
      <c r="A577" s="1">
        <v>42382</v>
      </c>
      <c r="B577">
        <v>46.549999</v>
      </c>
      <c r="C577">
        <v>47.029998999999997</v>
      </c>
      <c r="D577">
        <v>46.439999</v>
      </c>
      <c r="E577">
        <v>46.799999</v>
      </c>
      <c r="F577">
        <v>32.047381999999999</v>
      </c>
      <c r="G577">
        <v>5860100</v>
      </c>
    </row>
    <row r="578" spans="1:7" x14ac:dyDescent="0.25">
      <c r="A578" s="1">
        <v>42383</v>
      </c>
      <c r="B578">
        <v>46.799999</v>
      </c>
      <c r="C578">
        <v>47.549999</v>
      </c>
      <c r="D578">
        <v>46.439999</v>
      </c>
      <c r="E578">
        <v>47.139999000000003</v>
      </c>
      <c r="F578">
        <v>32.280216000000003</v>
      </c>
      <c r="G578">
        <v>6057100</v>
      </c>
    </row>
    <row r="579" spans="1:7" x14ac:dyDescent="0.25">
      <c r="A579" s="1">
        <v>42384</v>
      </c>
      <c r="B579">
        <v>46.689999</v>
      </c>
      <c r="C579">
        <v>47.240001999999997</v>
      </c>
      <c r="D579">
        <v>46.540000999999997</v>
      </c>
      <c r="E579">
        <v>47.169998</v>
      </c>
      <c r="F579">
        <v>32.300747000000001</v>
      </c>
      <c r="G579">
        <v>6536900</v>
      </c>
    </row>
    <row r="580" spans="1:7" x14ac:dyDescent="0.25">
      <c r="A580" s="1">
        <v>42388</v>
      </c>
      <c r="B580">
        <v>47.25</v>
      </c>
      <c r="C580">
        <v>48.040000999999997</v>
      </c>
      <c r="D580">
        <v>47.18</v>
      </c>
      <c r="E580">
        <v>47.939999</v>
      </c>
      <c r="F580">
        <v>32.828026000000001</v>
      </c>
      <c r="G580">
        <v>7627600</v>
      </c>
    </row>
    <row r="581" spans="1:7" x14ac:dyDescent="0.25">
      <c r="A581" s="1">
        <v>42389</v>
      </c>
      <c r="B581">
        <v>47.700001</v>
      </c>
      <c r="C581">
        <v>47.990001999999997</v>
      </c>
      <c r="D581">
        <v>46.66</v>
      </c>
      <c r="E581">
        <v>47.16</v>
      </c>
      <c r="F581">
        <v>32.293900000000001</v>
      </c>
      <c r="G581">
        <v>8026100</v>
      </c>
    </row>
    <row r="582" spans="1:7" x14ac:dyDescent="0.25">
      <c r="A582" s="1">
        <v>42390</v>
      </c>
      <c r="B582">
        <v>47.279998999999997</v>
      </c>
      <c r="C582">
        <v>47.549999</v>
      </c>
      <c r="D582">
        <v>46.34</v>
      </c>
      <c r="E582">
        <v>46.810001</v>
      </c>
      <c r="F582">
        <v>32.054234000000001</v>
      </c>
      <c r="G582">
        <v>5876800</v>
      </c>
    </row>
    <row r="583" spans="1:7" x14ac:dyDescent="0.25">
      <c r="A583" s="1">
        <v>42391</v>
      </c>
      <c r="B583">
        <v>46.790000999999997</v>
      </c>
      <c r="C583">
        <v>47.380001</v>
      </c>
      <c r="D583">
        <v>46.560001</v>
      </c>
      <c r="E583">
        <v>47.349997999999999</v>
      </c>
      <c r="F583">
        <v>32.424007000000003</v>
      </c>
      <c r="G583">
        <v>6019000</v>
      </c>
    </row>
    <row r="584" spans="1:7" x14ac:dyDescent="0.25">
      <c r="A584" s="1">
        <v>42394</v>
      </c>
      <c r="B584">
        <v>47.419998</v>
      </c>
      <c r="C584">
        <v>47.52</v>
      </c>
      <c r="D584">
        <v>47.09</v>
      </c>
      <c r="E584">
        <v>47.389999000000003</v>
      </c>
      <c r="F584">
        <v>32.451400999999997</v>
      </c>
      <c r="G584">
        <v>4287100</v>
      </c>
    </row>
    <row r="585" spans="1:7" x14ac:dyDescent="0.25">
      <c r="A585" s="1">
        <v>42395</v>
      </c>
      <c r="B585">
        <v>47.52</v>
      </c>
      <c r="C585">
        <v>48.080002</v>
      </c>
      <c r="D585">
        <v>47.389999000000003</v>
      </c>
      <c r="E585">
        <v>47.580002</v>
      </c>
      <c r="F585">
        <v>32.581505</v>
      </c>
      <c r="G585">
        <v>3946700</v>
      </c>
    </row>
    <row r="586" spans="1:7" x14ac:dyDescent="0.25">
      <c r="A586" s="1">
        <v>42396</v>
      </c>
      <c r="B586">
        <v>47.419998</v>
      </c>
      <c r="C586">
        <v>47.889999000000003</v>
      </c>
      <c r="D586">
        <v>47.240001999999997</v>
      </c>
      <c r="E586">
        <v>47.639999000000003</v>
      </c>
      <c r="F586">
        <v>32.622593000000002</v>
      </c>
      <c r="G586">
        <v>3350500</v>
      </c>
    </row>
    <row r="587" spans="1:7" x14ac:dyDescent="0.25">
      <c r="A587" s="1">
        <v>42397</v>
      </c>
      <c r="B587">
        <v>47.639999000000003</v>
      </c>
      <c r="C587">
        <v>48.560001</v>
      </c>
      <c r="D587">
        <v>47.25</v>
      </c>
      <c r="E587">
        <v>48.279998999999997</v>
      </c>
      <c r="F587">
        <v>33.060848</v>
      </c>
      <c r="G587">
        <v>3980400</v>
      </c>
    </row>
    <row r="588" spans="1:7" x14ac:dyDescent="0.25">
      <c r="A588" s="1">
        <v>42398</v>
      </c>
      <c r="B588">
        <v>48.580002</v>
      </c>
      <c r="C588">
        <v>49</v>
      </c>
      <c r="D588">
        <v>48.48</v>
      </c>
      <c r="E588">
        <v>48.919998</v>
      </c>
      <c r="F588">
        <v>33.499104000000003</v>
      </c>
      <c r="G588">
        <v>7181700</v>
      </c>
    </row>
    <row r="589" spans="1:7" x14ac:dyDescent="0.25">
      <c r="A589" s="1">
        <v>42401</v>
      </c>
      <c r="B589">
        <v>48.939999</v>
      </c>
      <c r="C589">
        <v>49.990001999999997</v>
      </c>
      <c r="D589">
        <v>48.790000999999997</v>
      </c>
      <c r="E589">
        <v>49.900002000000001</v>
      </c>
      <c r="F589">
        <v>34.170184999999996</v>
      </c>
      <c r="G589">
        <v>9996700</v>
      </c>
    </row>
    <row r="590" spans="1:7" x14ac:dyDescent="0.25">
      <c r="A590" s="1">
        <v>42402</v>
      </c>
      <c r="B590">
        <v>49.549999</v>
      </c>
      <c r="C590">
        <v>49.790000999999997</v>
      </c>
      <c r="D590">
        <v>49.419998</v>
      </c>
      <c r="E590">
        <v>49.630001</v>
      </c>
      <c r="F590">
        <v>33.985290999999997</v>
      </c>
      <c r="G590">
        <v>6308200</v>
      </c>
    </row>
    <row r="591" spans="1:7" x14ac:dyDescent="0.25">
      <c r="A591" s="1">
        <v>42403</v>
      </c>
      <c r="B591">
        <v>49.41</v>
      </c>
      <c r="C591">
        <v>50.240001999999997</v>
      </c>
      <c r="D591">
        <v>48.310001</v>
      </c>
      <c r="E591">
        <v>48.509998000000003</v>
      </c>
      <c r="F591">
        <v>33.218349000000003</v>
      </c>
      <c r="G591">
        <v>15188000</v>
      </c>
    </row>
    <row r="592" spans="1:7" x14ac:dyDescent="0.25">
      <c r="A592" s="1">
        <v>42404</v>
      </c>
      <c r="B592">
        <v>48.5</v>
      </c>
      <c r="C592">
        <v>48.689999</v>
      </c>
      <c r="D592">
        <v>47.450001</v>
      </c>
      <c r="E592">
        <v>48.419998</v>
      </c>
      <c r="F592">
        <v>33.156719000000002</v>
      </c>
      <c r="G592">
        <v>9049000</v>
      </c>
    </row>
    <row r="593" spans="1:7" x14ac:dyDescent="0.25">
      <c r="A593" s="1">
        <v>42405</v>
      </c>
      <c r="B593">
        <v>48.02</v>
      </c>
      <c r="C593">
        <v>48.5</v>
      </c>
      <c r="D593">
        <v>47.259998000000003</v>
      </c>
      <c r="E593">
        <v>48.220001000000003</v>
      </c>
      <c r="F593">
        <v>33.019759999999998</v>
      </c>
      <c r="G593">
        <v>8747200</v>
      </c>
    </row>
    <row r="594" spans="1:7" x14ac:dyDescent="0.25">
      <c r="A594" s="1">
        <v>42408</v>
      </c>
      <c r="B594">
        <v>48.18</v>
      </c>
      <c r="C594">
        <v>48.849997999999999</v>
      </c>
      <c r="D594">
        <v>48.040000999999997</v>
      </c>
      <c r="E594">
        <v>48.82</v>
      </c>
      <c r="F594">
        <v>33.430625999999997</v>
      </c>
      <c r="G594">
        <v>7027400</v>
      </c>
    </row>
    <row r="595" spans="1:7" x14ac:dyDescent="0.25">
      <c r="A595" s="1">
        <v>42409</v>
      </c>
      <c r="B595">
        <v>48.580002</v>
      </c>
      <c r="C595">
        <v>49.32</v>
      </c>
      <c r="D595">
        <v>48.279998999999997</v>
      </c>
      <c r="E595">
        <v>49.200001</v>
      </c>
      <c r="F595">
        <v>33.690834000000002</v>
      </c>
      <c r="G595">
        <v>7085700</v>
      </c>
    </row>
    <row r="596" spans="1:7" x14ac:dyDescent="0.25">
      <c r="A596" s="1">
        <v>42410</v>
      </c>
      <c r="B596">
        <v>48.900002000000001</v>
      </c>
      <c r="C596">
        <v>49.349997999999999</v>
      </c>
      <c r="D596">
        <v>48.27</v>
      </c>
      <c r="E596">
        <v>49.209999000000003</v>
      </c>
      <c r="F596">
        <v>33.697678000000003</v>
      </c>
      <c r="G596">
        <v>6086900</v>
      </c>
    </row>
    <row r="597" spans="1:7" x14ac:dyDescent="0.25">
      <c r="A597" s="1">
        <v>42411</v>
      </c>
      <c r="B597">
        <v>48.189999</v>
      </c>
      <c r="C597">
        <v>48.759998000000003</v>
      </c>
      <c r="D597">
        <v>48.02</v>
      </c>
      <c r="E597">
        <v>48.049999</v>
      </c>
      <c r="F597">
        <v>33.270473000000003</v>
      </c>
      <c r="G597">
        <v>5963800</v>
      </c>
    </row>
    <row r="598" spans="1:7" x14ac:dyDescent="0.25">
      <c r="A598" s="1">
        <v>42412</v>
      </c>
      <c r="B598">
        <v>48</v>
      </c>
      <c r="C598">
        <v>48.279998999999997</v>
      </c>
      <c r="D598">
        <v>47.560001</v>
      </c>
      <c r="E598">
        <v>47.91</v>
      </c>
      <c r="F598">
        <v>33.173530999999997</v>
      </c>
      <c r="G598">
        <v>5077400</v>
      </c>
    </row>
    <row r="599" spans="1:7" x14ac:dyDescent="0.25">
      <c r="A599" s="1">
        <v>42416</v>
      </c>
      <c r="B599">
        <v>48.009998000000003</v>
      </c>
      <c r="C599">
        <v>48.09</v>
      </c>
      <c r="D599">
        <v>47.470001000000003</v>
      </c>
      <c r="E599">
        <v>48.09</v>
      </c>
      <c r="F599">
        <v>33.298180000000002</v>
      </c>
      <c r="G599">
        <v>5147700</v>
      </c>
    </row>
    <row r="600" spans="1:7" x14ac:dyDescent="0.25">
      <c r="A600" s="1">
        <v>42417</v>
      </c>
      <c r="B600">
        <v>48.080002</v>
      </c>
      <c r="C600">
        <v>48.16</v>
      </c>
      <c r="D600">
        <v>47.52</v>
      </c>
      <c r="E600">
        <v>47.830002</v>
      </c>
      <c r="F600">
        <v>33.118141000000001</v>
      </c>
      <c r="G600">
        <v>5218300</v>
      </c>
    </row>
    <row r="601" spans="1:7" x14ac:dyDescent="0.25">
      <c r="A601" s="1">
        <v>42418</v>
      </c>
      <c r="B601">
        <v>47.799999</v>
      </c>
      <c r="C601">
        <v>48.91</v>
      </c>
      <c r="D601">
        <v>47.709999000000003</v>
      </c>
      <c r="E601">
        <v>48.869999</v>
      </c>
      <c r="F601">
        <v>33.838253000000002</v>
      </c>
      <c r="G601">
        <v>5743900</v>
      </c>
    </row>
    <row r="602" spans="1:7" x14ac:dyDescent="0.25">
      <c r="A602" s="1">
        <v>42419</v>
      </c>
      <c r="B602">
        <v>48.630001</v>
      </c>
      <c r="C602">
        <v>48.93</v>
      </c>
      <c r="D602">
        <v>48.23</v>
      </c>
      <c r="E602">
        <v>48.57</v>
      </c>
      <c r="F602">
        <v>33.630524000000001</v>
      </c>
      <c r="G602">
        <v>4602000</v>
      </c>
    </row>
    <row r="603" spans="1:7" x14ac:dyDescent="0.25">
      <c r="A603" s="1">
        <v>42422</v>
      </c>
      <c r="B603">
        <v>48.610000999999997</v>
      </c>
      <c r="C603">
        <v>49.099997999999999</v>
      </c>
      <c r="D603">
        <v>48.459999000000003</v>
      </c>
      <c r="E603">
        <v>49.099997999999999</v>
      </c>
      <c r="F603">
        <v>33.997494000000003</v>
      </c>
      <c r="G603">
        <v>3403800</v>
      </c>
    </row>
    <row r="604" spans="1:7" x14ac:dyDescent="0.25">
      <c r="A604" s="1">
        <v>42423</v>
      </c>
      <c r="B604">
        <v>48.970001000000003</v>
      </c>
      <c r="C604">
        <v>49.27</v>
      </c>
      <c r="D604">
        <v>48.75</v>
      </c>
      <c r="E604">
        <v>49.099997999999999</v>
      </c>
      <c r="F604">
        <v>33.997494000000003</v>
      </c>
      <c r="G604">
        <v>3495200</v>
      </c>
    </row>
    <row r="605" spans="1:7" x14ac:dyDescent="0.25">
      <c r="A605" s="1">
        <v>42424</v>
      </c>
      <c r="B605">
        <v>48.830002</v>
      </c>
      <c r="C605">
        <v>49.389999000000003</v>
      </c>
      <c r="D605">
        <v>48.59</v>
      </c>
      <c r="E605">
        <v>48.98</v>
      </c>
      <c r="F605">
        <v>33.914417</v>
      </c>
      <c r="G605">
        <v>3567300</v>
      </c>
    </row>
    <row r="606" spans="1:7" x14ac:dyDescent="0.25">
      <c r="A606" s="1">
        <v>42425</v>
      </c>
      <c r="B606">
        <v>48.93</v>
      </c>
      <c r="C606">
        <v>49.43</v>
      </c>
      <c r="D606">
        <v>48.869999</v>
      </c>
      <c r="E606">
        <v>49.360000999999997</v>
      </c>
      <c r="F606">
        <v>34.177531999999999</v>
      </c>
      <c r="G606">
        <v>3652800</v>
      </c>
    </row>
    <row r="607" spans="1:7" x14ac:dyDescent="0.25">
      <c r="A607" s="1">
        <v>42426</v>
      </c>
      <c r="B607">
        <v>49.34</v>
      </c>
      <c r="C607">
        <v>49.360000999999997</v>
      </c>
      <c r="D607">
        <v>48.099997999999999</v>
      </c>
      <c r="E607">
        <v>48.189999</v>
      </c>
      <c r="F607">
        <v>33.367409000000002</v>
      </c>
      <c r="G607">
        <v>5511300</v>
      </c>
    </row>
    <row r="608" spans="1:7" x14ac:dyDescent="0.25">
      <c r="A608" s="1">
        <v>42429</v>
      </c>
      <c r="B608">
        <v>48.279998999999997</v>
      </c>
      <c r="C608">
        <v>48.669998</v>
      </c>
      <c r="D608">
        <v>48.110000999999997</v>
      </c>
      <c r="E608">
        <v>48.18</v>
      </c>
      <c r="F608">
        <v>33.360481</v>
      </c>
      <c r="G608">
        <v>6043300</v>
      </c>
    </row>
    <row r="609" spans="1:7" x14ac:dyDescent="0.25">
      <c r="A609" s="1">
        <v>42430</v>
      </c>
      <c r="B609">
        <v>48.32</v>
      </c>
      <c r="C609">
        <v>48.599997999999999</v>
      </c>
      <c r="D609">
        <v>47.27</v>
      </c>
      <c r="E609">
        <v>47.490001999999997</v>
      </c>
      <c r="F609">
        <v>32.882717</v>
      </c>
      <c r="G609">
        <v>6889000</v>
      </c>
    </row>
    <row r="610" spans="1:7" x14ac:dyDescent="0.25">
      <c r="A610" s="1">
        <v>42431</v>
      </c>
      <c r="B610">
        <v>47.549999</v>
      </c>
      <c r="C610">
        <v>48.07</v>
      </c>
      <c r="D610">
        <v>46.560001</v>
      </c>
      <c r="E610">
        <v>47.98</v>
      </c>
      <c r="F610">
        <v>33.222008000000002</v>
      </c>
      <c r="G610">
        <v>5464500</v>
      </c>
    </row>
    <row r="611" spans="1:7" x14ac:dyDescent="0.25">
      <c r="A611" s="1">
        <v>42432</v>
      </c>
      <c r="B611">
        <v>48.139999000000003</v>
      </c>
      <c r="C611">
        <v>48.189999</v>
      </c>
      <c r="D611">
        <v>47.470001000000003</v>
      </c>
      <c r="E611">
        <v>48.189999</v>
      </c>
      <c r="F611">
        <v>33.367409000000002</v>
      </c>
      <c r="G611">
        <v>5192500</v>
      </c>
    </row>
    <row r="612" spans="1:7" x14ac:dyDescent="0.25">
      <c r="A612" s="1">
        <v>42433</v>
      </c>
      <c r="B612">
        <v>47.880001</v>
      </c>
      <c r="C612">
        <v>48.77</v>
      </c>
      <c r="D612">
        <v>47.740001999999997</v>
      </c>
      <c r="E612">
        <v>48.630001</v>
      </c>
      <c r="F612">
        <v>33.672077000000002</v>
      </c>
      <c r="G612">
        <v>5305400</v>
      </c>
    </row>
    <row r="613" spans="1:7" x14ac:dyDescent="0.25">
      <c r="A613" s="1">
        <v>42436</v>
      </c>
      <c r="B613">
        <v>48.549999</v>
      </c>
      <c r="C613">
        <v>48.720001000000003</v>
      </c>
      <c r="D613">
        <v>48.07</v>
      </c>
      <c r="E613">
        <v>48.490001999999997</v>
      </c>
      <c r="F613">
        <v>33.575145999999997</v>
      </c>
      <c r="G613">
        <v>5271100</v>
      </c>
    </row>
    <row r="614" spans="1:7" x14ac:dyDescent="0.25">
      <c r="A614" s="1">
        <v>42437</v>
      </c>
      <c r="B614">
        <v>48.669998</v>
      </c>
      <c r="C614">
        <v>49.290000999999997</v>
      </c>
      <c r="D614">
        <v>48.43</v>
      </c>
      <c r="E614">
        <v>49.150002000000001</v>
      </c>
      <c r="F614">
        <v>34.032131</v>
      </c>
      <c r="G614">
        <v>5362900</v>
      </c>
    </row>
    <row r="615" spans="1:7" x14ac:dyDescent="0.25">
      <c r="A615" s="1">
        <v>42438</v>
      </c>
      <c r="B615">
        <v>49.139999000000003</v>
      </c>
      <c r="C615">
        <v>49.689999</v>
      </c>
      <c r="D615">
        <v>49.02</v>
      </c>
      <c r="E615">
        <v>49.560001</v>
      </c>
      <c r="F615">
        <v>34.316006000000002</v>
      </c>
      <c r="G615">
        <v>4501100</v>
      </c>
    </row>
    <row r="616" spans="1:7" x14ac:dyDescent="0.25">
      <c r="A616" s="1">
        <v>42439</v>
      </c>
      <c r="B616">
        <v>49.66</v>
      </c>
      <c r="C616">
        <v>49.93</v>
      </c>
      <c r="D616">
        <v>49.290000999999997</v>
      </c>
      <c r="E616">
        <v>49.869999</v>
      </c>
      <c r="F616">
        <v>34.530662999999997</v>
      </c>
      <c r="G616">
        <v>6727700</v>
      </c>
    </row>
    <row r="617" spans="1:7" x14ac:dyDescent="0.25">
      <c r="A617" s="1">
        <v>42440</v>
      </c>
      <c r="B617">
        <v>49.950001</v>
      </c>
      <c r="C617">
        <v>50.139999000000003</v>
      </c>
      <c r="D617">
        <v>49.68</v>
      </c>
      <c r="E617">
        <v>49.790000999999997</v>
      </c>
      <c r="F617">
        <v>34.475268999999997</v>
      </c>
      <c r="G617">
        <v>4940500</v>
      </c>
    </row>
    <row r="618" spans="1:7" x14ac:dyDescent="0.25">
      <c r="A618" s="1">
        <v>42443</v>
      </c>
      <c r="B618">
        <v>49.889999000000003</v>
      </c>
      <c r="C618">
        <v>50.060001</v>
      </c>
      <c r="D618">
        <v>49.540000999999997</v>
      </c>
      <c r="E618">
        <v>49.950001</v>
      </c>
      <c r="F618">
        <v>34.586055999999999</v>
      </c>
      <c r="G618">
        <v>3787800</v>
      </c>
    </row>
    <row r="619" spans="1:7" x14ac:dyDescent="0.25">
      <c r="A619" s="1">
        <v>42444</v>
      </c>
      <c r="B619">
        <v>49.68</v>
      </c>
      <c r="C619">
        <v>50.419998</v>
      </c>
      <c r="D619">
        <v>49.599997999999999</v>
      </c>
      <c r="E619">
        <v>50.330002</v>
      </c>
      <c r="F619">
        <v>34.849173999999998</v>
      </c>
      <c r="G619">
        <v>4564500</v>
      </c>
    </row>
    <row r="620" spans="1:7" x14ac:dyDescent="0.25">
      <c r="A620" s="1">
        <v>42445</v>
      </c>
      <c r="B620">
        <v>50.200001</v>
      </c>
      <c r="C620">
        <v>50.830002</v>
      </c>
      <c r="D620">
        <v>49.740001999999997</v>
      </c>
      <c r="E620">
        <v>50.68</v>
      </c>
      <c r="F620">
        <v>35.091515000000001</v>
      </c>
      <c r="G620">
        <v>4506500</v>
      </c>
    </row>
    <row r="621" spans="1:7" x14ac:dyDescent="0.25">
      <c r="A621" s="1">
        <v>42446</v>
      </c>
      <c r="B621">
        <v>50.599997999999999</v>
      </c>
      <c r="C621">
        <v>51</v>
      </c>
      <c r="D621">
        <v>50.360000999999997</v>
      </c>
      <c r="E621">
        <v>50.82</v>
      </c>
      <c r="F621">
        <v>35.188457</v>
      </c>
      <c r="G621">
        <v>5230400</v>
      </c>
    </row>
    <row r="622" spans="1:7" x14ac:dyDescent="0.25">
      <c r="A622" s="1">
        <v>42447</v>
      </c>
      <c r="B622">
        <v>50.959999000000003</v>
      </c>
      <c r="C622">
        <v>51.009998000000003</v>
      </c>
      <c r="D622">
        <v>50.549999</v>
      </c>
      <c r="E622">
        <v>50.759998000000003</v>
      </c>
      <c r="F622">
        <v>35.146915</v>
      </c>
      <c r="G622">
        <v>8057900</v>
      </c>
    </row>
    <row r="623" spans="1:7" x14ac:dyDescent="0.25">
      <c r="A623" s="1">
        <v>42450</v>
      </c>
      <c r="B623">
        <v>50.5</v>
      </c>
      <c r="C623">
        <v>50.830002</v>
      </c>
      <c r="D623">
        <v>50.119999</v>
      </c>
      <c r="E623">
        <v>50.48</v>
      </c>
      <c r="F623">
        <v>34.953045000000003</v>
      </c>
      <c r="G623">
        <v>3499800</v>
      </c>
    </row>
    <row r="624" spans="1:7" x14ac:dyDescent="0.25">
      <c r="A624" s="1">
        <v>42451</v>
      </c>
      <c r="B624">
        <v>50.459999000000003</v>
      </c>
      <c r="C624">
        <v>50.77</v>
      </c>
      <c r="D624">
        <v>50.209999000000003</v>
      </c>
      <c r="E624">
        <v>50.27</v>
      </c>
      <c r="F624">
        <v>34.807639999999999</v>
      </c>
      <c r="G624">
        <v>2882500</v>
      </c>
    </row>
    <row r="625" spans="1:7" x14ac:dyDescent="0.25">
      <c r="A625" s="1">
        <v>42452</v>
      </c>
      <c r="B625">
        <v>50.310001</v>
      </c>
      <c r="C625">
        <v>50.869999</v>
      </c>
      <c r="D625">
        <v>50.07</v>
      </c>
      <c r="E625">
        <v>50.669998</v>
      </c>
      <c r="F625">
        <v>35.084595</v>
      </c>
      <c r="G625">
        <v>3151600</v>
      </c>
    </row>
    <row r="626" spans="1:7" x14ac:dyDescent="0.25">
      <c r="A626" s="1">
        <v>42453</v>
      </c>
      <c r="B626">
        <v>50.669998</v>
      </c>
      <c r="C626">
        <v>50.98</v>
      </c>
      <c r="D626">
        <v>50.580002</v>
      </c>
      <c r="E626">
        <v>50.900002000000001</v>
      </c>
      <c r="F626">
        <v>35.243850999999999</v>
      </c>
      <c r="G626">
        <v>3587200</v>
      </c>
    </row>
    <row r="627" spans="1:7" x14ac:dyDescent="0.25">
      <c r="A627" s="1">
        <v>42457</v>
      </c>
      <c r="B627">
        <v>50.830002</v>
      </c>
      <c r="C627">
        <v>51.169998</v>
      </c>
      <c r="D627">
        <v>50.529998999999997</v>
      </c>
      <c r="E627">
        <v>50.580002</v>
      </c>
      <c r="F627">
        <v>35.022269999999999</v>
      </c>
      <c r="G627">
        <v>3063200</v>
      </c>
    </row>
    <row r="628" spans="1:7" x14ac:dyDescent="0.25">
      <c r="A628" s="1">
        <v>42458</v>
      </c>
      <c r="B628">
        <v>50.75</v>
      </c>
      <c r="C628">
        <v>51.220001000000003</v>
      </c>
      <c r="D628">
        <v>50.57</v>
      </c>
      <c r="E628">
        <v>51.200001</v>
      </c>
      <c r="F628">
        <v>35.451588000000001</v>
      </c>
      <c r="G628">
        <v>3943800</v>
      </c>
    </row>
    <row r="629" spans="1:7" x14ac:dyDescent="0.25">
      <c r="A629" s="1">
        <v>42459</v>
      </c>
      <c r="B629">
        <v>51.209999000000003</v>
      </c>
      <c r="C629">
        <v>51.25</v>
      </c>
      <c r="D629">
        <v>50.830002</v>
      </c>
      <c r="E629">
        <v>51.209999000000003</v>
      </c>
      <c r="F629">
        <v>35.458492</v>
      </c>
      <c r="G629">
        <v>2851400</v>
      </c>
    </row>
    <row r="630" spans="1:7" x14ac:dyDescent="0.25">
      <c r="A630" s="1">
        <v>42460</v>
      </c>
      <c r="B630">
        <v>51.220001000000003</v>
      </c>
      <c r="C630">
        <v>51.73</v>
      </c>
      <c r="D630">
        <v>51.119999</v>
      </c>
      <c r="E630">
        <v>51.73</v>
      </c>
      <c r="F630">
        <v>35.818558000000003</v>
      </c>
      <c r="G630">
        <v>4999000</v>
      </c>
    </row>
    <row r="631" spans="1:7" x14ac:dyDescent="0.25">
      <c r="A631" s="1">
        <v>42461</v>
      </c>
      <c r="B631">
        <v>51.5</v>
      </c>
      <c r="C631">
        <v>51.790000999999997</v>
      </c>
      <c r="D631">
        <v>51.16</v>
      </c>
      <c r="E631">
        <v>51.700001</v>
      </c>
      <c r="F631">
        <v>35.797783000000003</v>
      </c>
      <c r="G631">
        <v>3728500</v>
      </c>
    </row>
    <row r="632" spans="1:7" x14ac:dyDescent="0.25">
      <c r="A632" s="1">
        <v>42464</v>
      </c>
      <c r="B632">
        <v>51.709999000000003</v>
      </c>
      <c r="C632">
        <v>51.779998999999997</v>
      </c>
      <c r="D632">
        <v>51.139999000000003</v>
      </c>
      <c r="E632">
        <v>51.529998999999997</v>
      </c>
      <c r="F632">
        <v>35.680073</v>
      </c>
      <c r="G632">
        <v>4262100</v>
      </c>
    </row>
    <row r="633" spans="1:7" x14ac:dyDescent="0.25">
      <c r="A633" s="1">
        <v>42465</v>
      </c>
      <c r="B633">
        <v>51.290000999999997</v>
      </c>
      <c r="C633">
        <v>51.580002</v>
      </c>
      <c r="D633">
        <v>50.619999</v>
      </c>
      <c r="E633">
        <v>50.650002000000001</v>
      </c>
      <c r="F633">
        <v>35.070751000000001</v>
      </c>
      <c r="G633">
        <v>4815000</v>
      </c>
    </row>
    <row r="634" spans="1:7" x14ac:dyDescent="0.25">
      <c r="A634" s="1">
        <v>42466</v>
      </c>
      <c r="B634">
        <v>50.610000999999997</v>
      </c>
      <c r="C634">
        <v>50.66</v>
      </c>
      <c r="D634">
        <v>50.009998000000003</v>
      </c>
      <c r="E634">
        <v>50.360000999999997</v>
      </c>
      <c r="F634">
        <v>34.869945999999999</v>
      </c>
      <c r="G634">
        <v>6000200</v>
      </c>
    </row>
    <row r="635" spans="1:7" x14ac:dyDescent="0.25">
      <c r="A635" s="1">
        <v>42467</v>
      </c>
      <c r="B635">
        <v>50.290000999999997</v>
      </c>
      <c r="C635">
        <v>50.860000999999997</v>
      </c>
      <c r="D635">
        <v>50.209999000000003</v>
      </c>
      <c r="E635">
        <v>50.669998</v>
      </c>
      <c r="F635">
        <v>35.084595</v>
      </c>
      <c r="G635">
        <v>3670900</v>
      </c>
    </row>
    <row r="636" spans="1:7" x14ac:dyDescent="0.25">
      <c r="A636" s="1">
        <v>42468</v>
      </c>
      <c r="B636">
        <v>50.790000999999997</v>
      </c>
      <c r="C636">
        <v>51.119999</v>
      </c>
      <c r="D636">
        <v>50.650002000000001</v>
      </c>
      <c r="E636">
        <v>50.73</v>
      </c>
      <c r="F636">
        <v>35.126143999999996</v>
      </c>
      <c r="G636">
        <v>3778500</v>
      </c>
    </row>
    <row r="637" spans="1:7" x14ac:dyDescent="0.25">
      <c r="A637" s="1">
        <v>42471</v>
      </c>
      <c r="B637">
        <v>50.580002</v>
      </c>
      <c r="C637">
        <v>50.990001999999997</v>
      </c>
      <c r="D637">
        <v>50.450001</v>
      </c>
      <c r="E637">
        <v>50.470001000000003</v>
      </c>
      <c r="F637">
        <v>34.946102000000003</v>
      </c>
      <c r="G637">
        <v>2965700</v>
      </c>
    </row>
    <row r="638" spans="1:7" x14ac:dyDescent="0.25">
      <c r="A638" s="1">
        <v>42472</v>
      </c>
      <c r="B638">
        <v>50.540000999999997</v>
      </c>
      <c r="C638">
        <v>50.830002</v>
      </c>
      <c r="D638">
        <v>50.290000999999997</v>
      </c>
      <c r="E638">
        <v>50.77</v>
      </c>
      <c r="F638">
        <v>35.153835000000001</v>
      </c>
      <c r="G638">
        <v>3475500</v>
      </c>
    </row>
    <row r="639" spans="1:7" x14ac:dyDescent="0.25">
      <c r="A639" s="1">
        <v>42473</v>
      </c>
      <c r="B639">
        <v>50.860000999999997</v>
      </c>
      <c r="C639">
        <v>50.91</v>
      </c>
      <c r="D639">
        <v>50.07</v>
      </c>
      <c r="E639">
        <v>50.360000999999997</v>
      </c>
      <c r="F639">
        <v>34.869945999999999</v>
      </c>
      <c r="G639">
        <v>3029400</v>
      </c>
    </row>
    <row r="640" spans="1:7" x14ac:dyDescent="0.25">
      <c r="A640" s="1">
        <v>42474</v>
      </c>
      <c r="B640">
        <v>50.360000999999997</v>
      </c>
      <c r="C640">
        <v>50.560001</v>
      </c>
      <c r="D640">
        <v>50.16</v>
      </c>
      <c r="E640">
        <v>50.450001</v>
      </c>
      <c r="F640">
        <v>34.932274</v>
      </c>
      <c r="G640">
        <v>2993300</v>
      </c>
    </row>
    <row r="641" spans="1:7" x14ac:dyDescent="0.25">
      <c r="A641" s="1">
        <v>42475</v>
      </c>
      <c r="B641">
        <v>50.439999</v>
      </c>
      <c r="C641">
        <v>50.799999</v>
      </c>
      <c r="D641">
        <v>50.360000999999997</v>
      </c>
      <c r="E641">
        <v>50.68</v>
      </c>
      <c r="F641">
        <v>35.091515000000001</v>
      </c>
      <c r="G641">
        <v>2689500</v>
      </c>
    </row>
    <row r="642" spans="1:7" x14ac:dyDescent="0.25">
      <c r="A642" s="1">
        <v>42478</v>
      </c>
      <c r="B642">
        <v>50.68</v>
      </c>
      <c r="C642">
        <v>50.91</v>
      </c>
      <c r="D642">
        <v>50.360000999999997</v>
      </c>
      <c r="E642">
        <v>50.91</v>
      </c>
      <c r="F642">
        <v>35.250762999999999</v>
      </c>
      <c r="G642">
        <v>3017200</v>
      </c>
    </row>
    <row r="643" spans="1:7" x14ac:dyDescent="0.25">
      <c r="A643" s="1">
        <v>42479</v>
      </c>
      <c r="B643">
        <v>50.98</v>
      </c>
      <c r="C643">
        <v>51.060001</v>
      </c>
      <c r="D643">
        <v>50.580002</v>
      </c>
      <c r="E643">
        <v>51</v>
      </c>
      <c r="F643">
        <v>35.313087000000003</v>
      </c>
      <c r="G643">
        <v>3499500</v>
      </c>
    </row>
    <row r="644" spans="1:7" x14ac:dyDescent="0.25">
      <c r="A644" s="1">
        <v>42480</v>
      </c>
      <c r="B644">
        <v>50.959999000000003</v>
      </c>
      <c r="C644">
        <v>51.110000999999997</v>
      </c>
      <c r="D644">
        <v>49.740001999999997</v>
      </c>
      <c r="E644">
        <v>49.77</v>
      </c>
      <c r="F644">
        <v>34.461426000000003</v>
      </c>
      <c r="G644">
        <v>4965300</v>
      </c>
    </row>
    <row r="645" spans="1:7" x14ac:dyDescent="0.25">
      <c r="A645" s="1">
        <v>42481</v>
      </c>
      <c r="B645">
        <v>49.75</v>
      </c>
      <c r="C645">
        <v>49.77</v>
      </c>
      <c r="D645">
        <v>48.720001000000003</v>
      </c>
      <c r="E645">
        <v>48.939999</v>
      </c>
      <c r="F645">
        <v>33.886718999999999</v>
      </c>
      <c r="G645">
        <v>6023300</v>
      </c>
    </row>
    <row r="646" spans="1:7" x14ac:dyDescent="0.25">
      <c r="A646" s="1">
        <v>42482</v>
      </c>
      <c r="B646">
        <v>49.18</v>
      </c>
      <c r="C646">
        <v>49.450001</v>
      </c>
      <c r="D646">
        <v>49.080002</v>
      </c>
      <c r="E646">
        <v>49.259998000000003</v>
      </c>
      <c r="F646">
        <v>34.108283999999998</v>
      </c>
      <c r="G646">
        <v>3285100</v>
      </c>
    </row>
    <row r="647" spans="1:7" x14ac:dyDescent="0.25">
      <c r="A647" s="1">
        <v>42485</v>
      </c>
      <c r="B647">
        <v>49.189999</v>
      </c>
      <c r="C647">
        <v>49.369999</v>
      </c>
      <c r="D647">
        <v>48.900002000000001</v>
      </c>
      <c r="E647">
        <v>49.27</v>
      </c>
      <c r="F647">
        <v>34.115211000000002</v>
      </c>
      <c r="G647">
        <v>4136800</v>
      </c>
    </row>
    <row r="648" spans="1:7" x14ac:dyDescent="0.25">
      <c r="A648" s="1">
        <v>42486</v>
      </c>
      <c r="B648">
        <v>49.110000999999997</v>
      </c>
      <c r="C648">
        <v>49.43</v>
      </c>
      <c r="D648">
        <v>49.040000999999997</v>
      </c>
      <c r="E648">
        <v>49.200001</v>
      </c>
      <c r="F648">
        <v>34.066752999999999</v>
      </c>
      <c r="G648">
        <v>4334700</v>
      </c>
    </row>
    <row r="649" spans="1:7" x14ac:dyDescent="0.25">
      <c r="A649" s="1">
        <v>42487</v>
      </c>
      <c r="B649">
        <v>49.580002</v>
      </c>
      <c r="C649">
        <v>49.950001</v>
      </c>
      <c r="D649">
        <v>48.759998000000003</v>
      </c>
      <c r="E649">
        <v>49.540000999999997</v>
      </c>
      <c r="F649">
        <v>34.302154999999999</v>
      </c>
      <c r="G649">
        <v>5822100</v>
      </c>
    </row>
    <row r="650" spans="1:7" x14ac:dyDescent="0.25">
      <c r="A650" s="1">
        <v>42488</v>
      </c>
      <c r="B650">
        <v>49.279998999999997</v>
      </c>
      <c r="C650">
        <v>49.959999000000003</v>
      </c>
      <c r="D650">
        <v>49.130001</v>
      </c>
      <c r="E650">
        <v>49.950001</v>
      </c>
      <c r="F650">
        <v>34.586055999999999</v>
      </c>
      <c r="G650">
        <v>4577100</v>
      </c>
    </row>
    <row r="651" spans="1:7" x14ac:dyDescent="0.25">
      <c r="A651" s="1">
        <v>42489</v>
      </c>
      <c r="B651">
        <v>49.779998999999997</v>
      </c>
      <c r="C651">
        <v>50.119999</v>
      </c>
      <c r="D651">
        <v>49.27</v>
      </c>
      <c r="E651">
        <v>50.099997999999999</v>
      </c>
      <c r="F651">
        <v>34.689922000000003</v>
      </c>
      <c r="G651">
        <v>5558600</v>
      </c>
    </row>
    <row r="652" spans="1:7" x14ac:dyDescent="0.25">
      <c r="A652" s="1">
        <v>42492</v>
      </c>
      <c r="B652">
        <v>50.25</v>
      </c>
      <c r="C652">
        <v>50.689999</v>
      </c>
      <c r="D652">
        <v>50.09</v>
      </c>
      <c r="E652">
        <v>50.41</v>
      </c>
      <c r="F652">
        <v>34.904567999999998</v>
      </c>
      <c r="G652">
        <v>5694600</v>
      </c>
    </row>
    <row r="653" spans="1:7" x14ac:dyDescent="0.25">
      <c r="A653" s="1">
        <v>42493</v>
      </c>
      <c r="B653">
        <v>50.349997999999999</v>
      </c>
      <c r="C653">
        <v>50.650002000000001</v>
      </c>
      <c r="D653">
        <v>50.27</v>
      </c>
      <c r="E653">
        <v>50.5</v>
      </c>
      <c r="F653">
        <v>34.966876999999997</v>
      </c>
      <c r="G653">
        <v>3856300</v>
      </c>
    </row>
    <row r="654" spans="1:7" x14ac:dyDescent="0.25">
      <c r="A654" s="1">
        <v>42494</v>
      </c>
      <c r="B654">
        <v>50.32</v>
      </c>
      <c r="C654">
        <v>51.540000999999997</v>
      </c>
      <c r="D654">
        <v>50.32</v>
      </c>
      <c r="E654">
        <v>51.360000999999997</v>
      </c>
      <c r="F654">
        <v>35.562359000000001</v>
      </c>
      <c r="G654">
        <v>6279400</v>
      </c>
    </row>
    <row r="655" spans="1:7" x14ac:dyDescent="0.25">
      <c r="A655" s="1">
        <v>42495</v>
      </c>
      <c r="B655">
        <v>51.150002000000001</v>
      </c>
      <c r="C655">
        <v>51.560001</v>
      </c>
      <c r="D655">
        <v>50.34</v>
      </c>
      <c r="E655">
        <v>50.619999</v>
      </c>
      <c r="F655">
        <v>35.049976000000001</v>
      </c>
      <c r="G655">
        <v>7703300</v>
      </c>
    </row>
    <row r="656" spans="1:7" x14ac:dyDescent="0.25">
      <c r="A656" s="1">
        <v>42496</v>
      </c>
      <c r="B656">
        <v>49.150002000000001</v>
      </c>
      <c r="C656">
        <v>49.560001</v>
      </c>
      <c r="D656">
        <v>48.830002</v>
      </c>
      <c r="E656">
        <v>49.490001999999997</v>
      </c>
      <c r="F656">
        <v>34.267539999999997</v>
      </c>
      <c r="G656">
        <v>23170100</v>
      </c>
    </row>
    <row r="657" spans="1:7" x14ac:dyDescent="0.25">
      <c r="A657" s="1">
        <v>42499</v>
      </c>
      <c r="B657">
        <v>49.650002000000001</v>
      </c>
      <c r="C657">
        <v>50.18</v>
      </c>
      <c r="D657">
        <v>49.560001</v>
      </c>
      <c r="E657">
        <v>49.810001</v>
      </c>
      <c r="F657">
        <v>34.48912</v>
      </c>
      <c r="G657">
        <v>7855400</v>
      </c>
    </row>
    <row r="658" spans="1:7" x14ac:dyDescent="0.25">
      <c r="A658" s="1">
        <v>42500</v>
      </c>
      <c r="B658">
        <v>50.009998000000003</v>
      </c>
      <c r="C658">
        <v>50.330002</v>
      </c>
      <c r="D658">
        <v>49.650002000000001</v>
      </c>
      <c r="E658">
        <v>50.139999000000003</v>
      </c>
      <c r="F658">
        <v>34.717621000000001</v>
      </c>
      <c r="G658">
        <v>6568700</v>
      </c>
    </row>
    <row r="659" spans="1:7" x14ac:dyDescent="0.25">
      <c r="A659" s="1">
        <v>42501</v>
      </c>
      <c r="B659">
        <v>50.290000999999997</v>
      </c>
      <c r="C659">
        <v>50.349997999999999</v>
      </c>
      <c r="D659">
        <v>49.869999</v>
      </c>
      <c r="E659">
        <v>50.32</v>
      </c>
      <c r="F659">
        <v>34.842250999999997</v>
      </c>
      <c r="G659">
        <v>5655800</v>
      </c>
    </row>
    <row r="660" spans="1:7" x14ac:dyDescent="0.25">
      <c r="A660" s="1">
        <v>42502</v>
      </c>
      <c r="B660">
        <v>49.759998000000003</v>
      </c>
      <c r="C660">
        <v>50.330002</v>
      </c>
      <c r="D660">
        <v>49.34</v>
      </c>
      <c r="E660">
        <v>50.16</v>
      </c>
      <c r="F660">
        <v>35.122326000000001</v>
      </c>
      <c r="G660">
        <v>5412500</v>
      </c>
    </row>
    <row r="661" spans="1:7" x14ac:dyDescent="0.25">
      <c r="A661" s="1">
        <v>42503</v>
      </c>
      <c r="B661">
        <v>50.099997999999999</v>
      </c>
      <c r="C661">
        <v>50.209999000000003</v>
      </c>
      <c r="D661">
        <v>49.68</v>
      </c>
      <c r="E661">
        <v>49.889999000000003</v>
      </c>
      <c r="F661">
        <v>34.933281000000001</v>
      </c>
      <c r="G661">
        <v>4032000</v>
      </c>
    </row>
    <row r="662" spans="1:7" x14ac:dyDescent="0.25">
      <c r="A662" s="1">
        <v>42506</v>
      </c>
      <c r="B662">
        <v>49.75</v>
      </c>
      <c r="C662">
        <v>49.959999000000003</v>
      </c>
      <c r="D662">
        <v>49.509998000000003</v>
      </c>
      <c r="E662">
        <v>49.939999</v>
      </c>
      <c r="F662">
        <v>34.968288000000001</v>
      </c>
      <c r="G662">
        <v>4016700</v>
      </c>
    </row>
    <row r="663" spans="1:7" x14ac:dyDescent="0.25">
      <c r="A663" s="1">
        <v>42507</v>
      </c>
      <c r="B663">
        <v>49.700001</v>
      </c>
      <c r="C663">
        <v>49.880001</v>
      </c>
      <c r="D663">
        <v>48.73</v>
      </c>
      <c r="E663">
        <v>49.080002</v>
      </c>
      <c r="F663">
        <v>34.366107999999997</v>
      </c>
      <c r="G663">
        <v>5245400</v>
      </c>
    </row>
    <row r="664" spans="1:7" x14ac:dyDescent="0.25">
      <c r="A664" s="1">
        <v>42508</v>
      </c>
      <c r="B664">
        <v>48.849997999999999</v>
      </c>
      <c r="C664">
        <v>49.080002</v>
      </c>
      <c r="D664">
        <v>47.939999</v>
      </c>
      <c r="E664">
        <v>48.040000999999997</v>
      </c>
      <c r="F664">
        <v>33.637886000000002</v>
      </c>
      <c r="G664">
        <v>4851600</v>
      </c>
    </row>
    <row r="665" spans="1:7" x14ac:dyDescent="0.25">
      <c r="A665" s="1">
        <v>42509</v>
      </c>
      <c r="B665">
        <v>47.990001999999997</v>
      </c>
      <c r="C665">
        <v>48.689999</v>
      </c>
      <c r="D665">
        <v>47.619999</v>
      </c>
      <c r="E665">
        <v>48.669998</v>
      </c>
      <c r="F665">
        <v>34.079028999999998</v>
      </c>
      <c r="G665">
        <v>4039400</v>
      </c>
    </row>
    <row r="666" spans="1:7" x14ac:dyDescent="0.25">
      <c r="A666" s="1">
        <v>42510</v>
      </c>
      <c r="B666">
        <v>48.82</v>
      </c>
      <c r="C666">
        <v>48.860000999999997</v>
      </c>
      <c r="D666">
        <v>48.380001</v>
      </c>
      <c r="E666">
        <v>48.650002000000001</v>
      </c>
      <c r="F666">
        <v>34.065010000000001</v>
      </c>
      <c r="G666">
        <v>4093500</v>
      </c>
    </row>
    <row r="667" spans="1:7" x14ac:dyDescent="0.25">
      <c r="A667" s="1">
        <v>42513</v>
      </c>
      <c r="B667">
        <v>48.759998000000003</v>
      </c>
      <c r="C667">
        <v>48.830002</v>
      </c>
      <c r="D667">
        <v>48.07</v>
      </c>
      <c r="E667">
        <v>48.09</v>
      </c>
      <c r="F667">
        <v>33.672916000000001</v>
      </c>
      <c r="G667">
        <v>3789000</v>
      </c>
    </row>
    <row r="668" spans="1:7" x14ac:dyDescent="0.25">
      <c r="A668" s="1">
        <v>42514</v>
      </c>
      <c r="B668">
        <v>48.310001</v>
      </c>
      <c r="C668">
        <v>48.540000999999997</v>
      </c>
      <c r="D668">
        <v>48.049999</v>
      </c>
      <c r="E668">
        <v>48.459999000000003</v>
      </c>
      <c r="F668">
        <v>33.931984</v>
      </c>
      <c r="G668">
        <v>4166400</v>
      </c>
    </row>
    <row r="669" spans="1:7" x14ac:dyDescent="0.25">
      <c r="A669" s="1">
        <v>42515</v>
      </c>
      <c r="B669">
        <v>48.419998</v>
      </c>
      <c r="C669">
        <v>48.77</v>
      </c>
      <c r="D669">
        <v>48.189999</v>
      </c>
      <c r="E669">
        <v>48.549999</v>
      </c>
      <c r="F669">
        <v>33.994999</v>
      </c>
      <c r="G669">
        <v>3825300</v>
      </c>
    </row>
    <row r="670" spans="1:7" x14ac:dyDescent="0.25">
      <c r="A670" s="1">
        <v>42516</v>
      </c>
      <c r="B670">
        <v>48.470001000000003</v>
      </c>
      <c r="C670">
        <v>49.25</v>
      </c>
      <c r="D670">
        <v>48.470001000000003</v>
      </c>
      <c r="E670">
        <v>49.220001000000003</v>
      </c>
      <c r="F670">
        <v>34.464137999999998</v>
      </c>
      <c r="G670">
        <v>3309600</v>
      </c>
    </row>
    <row r="671" spans="1:7" x14ac:dyDescent="0.25">
      <c r="A671" s="1">
        <v>42517</v>
      </c>
      <c r="B671">
        <v>49.23</v>
      </c>
      <c r="C671">
        <v>49.349997999999999</v>
      </c>
      <c r="D671">
        <v>48.950001</v>
      </c>
      <c r="E671">
        <v>49.16</v>
      </c>
      <c r="F671">
        <v>34.422127000000003</v>
      </c>
      <c r="G671">
        <v>3146600</v>
      </c>
    </row>
    <row r="672" spans="1:7" x14ac:dyDescent="0.25">
      <c r="A672" s="1">
        <v>42521</v>
      </c>
      <c r="B672">
        <v>48.950001</v>
      </c>
      <c r="C672">
        <v>49.439999</v>
      </c>
      <c r="D672">
        <v>48.84</v>
      </c>
      <c r="E672">
        <v>49.439999</v>
      </c>
      <c r="F672">
        <v>34.618183000000002</v>
      </c>
      <c r="G672">
        <v>7286700</v>
      </c>
    </row>
    <row r="673" spans="1:7" x14ac:dyDescent="0.25">
      <c r="A673" s="1">
        <v>42522</v>
      </c>
      <c r="B673">
        <v>49.43</v>
      </c>
      <c r="C673">
        <v>49.650002000000001</v>
      </c>
      <c r="D673">
        <v>49.299999</v>
      </c>
      <c r="E673">
        <v>49.57</v>
      </c>
      <c r="F673">
        <v>34.709201999999998</v>
      </c>
      <c r="G673">
        <v>5770500</v>
      </c>
    </row>
    <row r="674" spans="1:7" x14ac:dyDescent="0.25">
      <c r="A674" s="1">
        <v>42523</v>
      </c>
      <c r="B674">
        <v>49.509998000000003</v>
      </c>
      <c r="C674">
        <v>49.619999</v>
      </c>
      <c r="D674">
        <v>49.009998000000003</v>
      </c>
      <c r="E674">
        <v>49.360000999999997</v>
      </c>
      <c r="F674">
        <v>34.562168</v>
      </c>
      <c r="G674">
        <v>3547500</v>
      </c>
    </row>
    <row r="675" spans="1:7" x14ac:dyDescent="0.25">
      <c r="A675" s="1">
        <v>42524</v>
      </c>
      <c r="B675">
        <v>49.709999000000003</v>
      </c>
      <c r="C675">
        <v>50.43</v>
      </c>
      <c r="D675">
        <v>49.709999000000003</v>
      </c>
      <c r="E675">
        <v>50.18</v>
      </c>
      <c r="F675">
        <v>35.136333</v>
      </c>
      <c r="G675">
        <v>4953400</v>
      </c>
    </row>
    <row r="676" spans="1:7" x14ac:dyDescent="0.25">
      <c r="A676" s="1">
        <v>42527</v>
      </c>
      <c r="B676">
        <v>50.41</v>
      </c>
      <c r="C676">
        <v>50.41</v>
      </c>
      <c r="D676">
        <v>49.849997999999999</v>
      </c>
      <c r="E676">
        <v>50.130001</v>
      </c>
      <c r="F676">
        <v>35.101326</v>
      </c>
      <c r="G676">
        <v>4687400</v>
      </c>
    </row>
    <row r="677" spans="1:7" x14ac:dyDescent="0.25">
      <c r="A677" s="1">
        <v>42528</v>
      </c>
      <c r="B677">
        <v>50.150002000000001</v>
      </c>
      <c r="C677">
        <v>50.450001</v>
      </c>
      <c r="D677">
        <v>50.009998000000003</v>
      </c>
      <c r="E677">
        <v>50.09</v>
      </c>
      <c r="F677">
        <v>35.073315000000001</v>
      </c>
      <c r="G677">
        <v>3767900</v>
      </c>
    </row>
    <row r="678" spans="1:7" x14ac:dyDescent="0.25">
      <c r="A678" s="1">
        <v>42529</v>
      </c>
      <c r="B678">
        <v>50.009998000000003</v>
      </c>
      <c r="C678">
        <v>50.369999</v>
      </c>
      <c r="D678">
        <v>50.009998000000003</v>
      </c>
      <c r="E678">
        <v>50.369999</v>
      </c>
      <c r="F678">
        <v>35.269379000000001</v>
      </c>
      <c r="G678">
        <v>2650300</v>
      </c>
    </row>
    <row r="679" spans="1:7" x14ac:dyDescent="0.25">
      <c r="A679" s="1">
        <v>42530</v>
      </c>
      <c r="B679">
        <v>50.41</v>
      </c>
      <c r="C679">
        <v>50.93</v>
      </c>
      <c r="D679">
        <v>50.389999000000003</v>
      </c>
      <c r="E679">
        <v>50.860000999999997</v>
      </c>
      <c r="F679">
        <v>35.612468999999997</v>
      </c>
      <c r="G679">
        <v>3642000</v>
      </c>
    </row>
    <row r="680" spans="1:7" x14ac:dyDescent="0.25">
      <c r="A680" s="1">
        <v>42531</v>
      </c>
      <c r="B680">
        <v>50.700001</v>
      </c>
      <c r="C680">
        <v>51.23</v>
      </c>
      <c r="D680">
        <v>50.700001</v>
      </c>
      <c r="E680">
        <v>51.110000999999997</v>
      </c>
      <c r="F680">
        <v>35.787520999999998</v>
      </c>
      <c r="G680">
        <v>5303600</v>
      </c>
    </row>
    <row r="681" spans="1:7" x14ac:dyDescent="0.25">
      <c r="A681" s="1">
        <v>42534</v>
      </c>
      <c r="B681">
        <v>51</v>
      </c>
      <c r="C681">
        <v>51.34</v>
      </c>
      <c r="D681">
        <v>50.91</v>
      </c>
      <c r="E681">
        <v>50.990001999999997</v>
      </c>
      <c r="F681">
        <v>35.703499000000001</v>
      </c>
      <c r="G681">
        <v>5246700</v>
      </c>
    </row>
    <row r="682" spans="1:7" x14ac:dyDescent="0.25">
      <c r="A682" s="1">
        <v>42535</v>
      </c>
      <c r="B682">
        <v>51.009998000000003</v>
      </c>
      <c r="C682">
        <v>51.330002</v>
      </c>
      <c r="D682">
        <v>50.740001999999997</v>
      </c>
      <c r="E682">
        <v>51.330002</v>
      </c>
      <c r="F682">
        <v>35.941569999999999</v>
      </c>
      <c r="G682">
        <v>5316200</v>
      </c>
    </row>
    <row r="683" spans="1:7" x14ac:dyDescent="0.25">
      <c r="A683" s="1">
        <v>42536</v>
      </c>
      <c r="B683">
        <v>51.330002</v>
      </c>
      <c r="C683">
        <v>51.400002000000001</v>
      </c>
      <c r="D683">
        <v>50.709999000000003</v>
      </c>
      <c r="E683">
        <v>50.880001</v>
      </c>
      <c r="F683">
        <v>35.626483999999998</v>
      </c>
      <c r="G683">
        <v>4478000</v>
      </c>
    </row>
    <row r="684" spans="1:7" x14ac:dyDescent="0.25">
      <c r="A684" s="1">
        <v>42537</v>
      </c>
      <c r="B684">
        <v>50.919998</v>
      </c>
      <c r="C684">
        <v>51.220001000000003</v>
      </c>
      <c r="D684">
        <v>50.740001999999997</v>
      </c>
      <c r="E684">
        <v>51.060001</v>
      </c>
      <c r="F684">
        <v>35.752524999999999</v>
      </c>
      <c r="G684">
        <v>4323300</v>
      </c>
    </row>
    <row r="685" spans="1:7" x14ac:dyDescent="0.25">
      <c r="A685" s="1">
        <v>42538</v>
      </c>
      <c r="B685">
        <v>51.18</v>
      </c>
      <c r="C685">
        <v>51.209999000000003</v>
      </c>
      <c r="D685">
        <v>50.66</v>
      </c>
      <c r="E685">
        <v>51.150002000000001</v>
      </c>
      <c r="F685">
        <v>35.815539999999999</v>
      </c>
      <c r="G685">
        <v>9984900</v>
      </c>
    </row>
    <row r="686" spans="1:7" x14ac:dyDescent="0.25">
      <c r="A686" s="1">
        <v>42541</v>
      </c>
      <c r="B686">
        <v>51</v>
      </c>
      <c r="C686">
        <v>51.150002000000001</v>
      </c>
      <c r="D686">
        <v>50.419998</v>
      </c>
      <c r="E686">
        <v>50.939999</v>
      </c>
      <c r="F686">
        <v>35.668488000000004</v>
      </c>
      <c r="G686">
        <v>5473700</v>
      </c>
    </row>
    <row r="687" spans="1:7" x14ac:dyDescent="0.25">
      <c r="A687" s="1">
        <v>42542</v>
      </c>
      <c r="B687">
        <v>50.990001999999997</v>
      </c>
      <c r="C687">
        <v>51.220001000000003</v>
      </c>
      <c r="D687">
        <v>50.68</v>
      </c>
      <c r="E687">
        <v>50.900002000000001</v>
      </c>
      <c r="F687">
        <v>35.640484000000001</v>
      </c>
      <c r="G687">
        <v>3472000</v>
      </c>
    </row>
    <row r="688" spans="1:7" x14ac:dyDescent="0.25">
      <c r="A688" s="1">
        <v>42543</v>
      </c>
      <c r="B688">
        <v>50.98</v>
      </c>
      <c r="C688">
        <v>51.07</v>
      </c>
      <c r="D688">
        <v>50.73</v>
      </c>
      <c r="E688">
        <v>50.849997999999999</v>
      </c>
      <c r="F688">
        <v>35.605473000000003</v>
      </c>
      <c r="G688">
        <v>3022900</v>
      </c>
    </row>
    <row r="689" spans="1:7" x14ac:dyDescent="0.25">
      <c r="A689" s="1">
        <v>42544</v>
      </c>
      <c r="B689">
        <v>50.889999000000003</v>
      </c>
      <c r="C689">
        <v>51.07</v>
      </c>
      <c r="D689">
        <v>50.639999000000003</v>
      </c>
      <c r="E689">
        <v>51.060001</v>
      </c>
      <c r="F689">
        <v>35.752524999999999</v>
      </c>
      <c r="G689">
        <v>4063400</v>
      </c>
    </row>
    <row r="690" spans="1:7" x14ac:dyDescent="0.25">
      <c r="A690" s="1">
        <v>42545</v>
      </c>
      <c r="B690">
        <v>50.75</v>
      </c>
      <c r="C690">
        <v>51.689999</v>
      </c>
      <c r="D690">
        <v>50.630001</v>
      </c>
      <c r="E690">
        <v>51.189999</v>
      </c>
      <c r="F690">
        <v>35.843539999999997</v>
      </c>
      <c r="G690">
        <v>10508200</v>
      </c>
    </row>
    <row r="691" spans="1:7" x14ac:dyDescent="0.25">
      <c r="A691" s="1">
        <v>42548</v>
      </c>
      <c r="B691">
        <v>51.240001999999997</v>
      </c>
      <c r="C691">
        <v>52.349997999999999</v>
      </c>
      <c r="D691">
        <v>51.16</v>
      </c>
      <c r="E691">
        <v>52.200001</v>
      </c>
      <c r="F691">
        <v>36.550750999999998</v>
      </c>
      <c r="G691">
        <v>9457200</v>
      </c>
    </row>
    <row r="692" spans="1:7" x14ac:dyDescent="0.25">
      <c r="A692" s="1">
        <v>42549</v>
      </c>
      <c r="B692">
        <v>52.060001</v>
      </c>
      <c r="C692">
        <v>52.459999000000003</v>
      </c>
      <c r="D692">
        <v>51.610000999999997</v>
      </c>
      <c r="E692">
        <v>52.310001</v>
      </c>
      <c r="F692">
        <v>36.627766000000001</v>
      </c>
      <c r="G692">
        <v>8531400</v>
      </c>
    </row>
    <row r="693" spans="1:7" x14ac:dyDescent="0.25">
      <c r="A693" s="1">
        <v>42550</v>
      </c>
      <c r="B693">
        <v>52.400002000000001</v>
      </c>
      <c r="C693">
        <v>52.5</v>
      </c>
      <c r="D693">
        <v>52.040000999999997</v>
      </c>
      <c r="E693">
        <v>52.220001000000003</v>
      </c>
      <c r="F693">
        <v>36.564746999999997</v>
      </c>
      <c r="G693">
        <v>5943500</v>
      </c>
    </row>
    <row r="694" spans="1:7" x14ac:dyDescent="0.25">
      <c r="A694" s="1">
        <v>42551</v>
      </c>
      <c r="B694">
        <v>52.32</v>
      </c>
      <c r="C694">
        <v>53.639999000000003</v>
      </c>
      <c r="D694">
        <v>52.220001000000003</v>
      </c>
      <c r="E694">
        <v>53.630001</v>
      </c>
      <c r="F694">
        <v>37.552047999999999</v>
      </c>
      <c r="G694">
        <v>9498400</v>
      </c>
    </row>
    <row r="695" spans="1:7" x14ac:dyDescent="0.25">
      <c r="A695" s="1">
        <v>42552</v>
      </c>
      <c r="B695">
        <v>53.75</v>
      </c>
      <c r="C695">
        <v>53.950001</v>
      </c>
      <c r="D695">
        <v>53.029998999999997</v>
      </c>
      <c r="E695">
        <v>53.830002</v>
      </c>
      <c r="F695">
        <v>37.692093</v>
      </c>
      <c r="G695">
        <v>6238600</v>
      </c>
    </row>
    <row r="696" spans="1:7" x14ac:dyDescent="0.25">
      <c r="A696" s="1">
        <v>42556</v>
      </c>
      <c r="B696">
        <v>53.799999</v>
      </c>
      <c r="C696">
        <v>54.419998</v>
      </c>
      <c r="D696">
        <v>53.799999</v>
      </c>
      <c r="E696">
        <v>54.25</v>
      </c>
      <c r="F696">
        <v>37.986176</v>
      </c>
      <c r="G696">
        <v>6321700</v>
      </c>
    </row>
    <row r="697" spans="1:7" x14ac:dyDescent="0.25">
      <c r="A697" s="1">
        <v>42557</v>
      </c>
      <c r="B697">
        <v>54.349997999999999</v>
      </c>
      <c r="C697">
        <v>54.490001999999997</v>
      </c>
      <c r="D697">
        <v>53.93</v>
      </c>
      <c r="E697">
        <v>54.439999</v>
      </c>
      <c r="F697">
        <v>38.119208999999998</v>
      </c>
      <c r="G697">
        <v>5605600</v>
      </c>
    </row>
    <row r="698" spans="1:7" x14ac:dyDescent="0.25">
      <c r="A698" s="1">
        <v>42558</v>
      </c>
      <c r="B698">
        <v>54.32</v>
      </c>
      <c r="C698">
        <v>54.32</v>
      </c>
      <c r="D698">
        <v>53.5</v>
      </c>
      <c r="E698">
        <v>53.66</v>
      </c>
      <c r="F698">
        <v>37.573048</v>
      </c>
      <c r="G698">
        <v>5507900</v>
      </c>
    </row>
    <row r="699" spans="1:7" x14ac:dyDescent="0.25">
      <c r="A699" s="1">
        <v>42559</v>
      </c>
      <c r="B699">
        <v>53.419998</v>
      </c>
      <c r="C699">
        <v>54.169998</v>
      </c>
      <c r="D699">
        <v>52.950001</v>
      </c>
      <c r="E699">
        <v>54.139999000000003</v>
      </c>
      <c r="F699">
        <v>37.909160999999997</v>
      </c>
      <c r="G699">
        <v>5985800</v>
      </c>
    </row>
    <row r="700" spans="1:7" x14ac:dyDescent="0.25">
      <c r="A700" s="1">
        <v>42562</v>
      </c>
      <c r="B700">
        <v>53.889999000000003</v>
      </c>
      <c r="C700">
        <v>54.080002</v>
      </c>
      <c r="D700">
        <v>53.470001000000003</v>
      </c>
      <c r="E700">
        <v>53.790000999999997</v>
      </c>
      <c r="F700">
        <v>37.664085</v>
      </c>
      <c r="G700">
        <v>6353700</v>
      </c>
    </row>
    <row r="701" spans="1:7" x14ac:dyDescent="0.25">
      <c r="A701" s="1">
        <v>42563</v>
      </c>
      <c r="B701">
        <v>53.5</v>
      </c>
      <c r="C701">
        <v>53.639999000000003</v>
      </c>
      <c r="D701">
        <v>52.779998999999997</v>
      </c>
      <c r="E701">
        <v>52.84</v>
      </c>
      <c r="F701">
        <v>36.998882000000002</v>
      </c>
      <c r="G701">
        <v>6030600</v>
      </c>
    </row>
    <row r="702" spans="1:7" x14ac:dyDescent="0.25">
      <c r="A702" s="1">
        <v>42564</v>
      </c>
      <c r="B702">
        <v>53.099997999999999</v>
      </c>
      <c r="C702">
        <v>53.189999</v>
      </c>
      <c r="D702">
        <v>52.830002</v>
      </c>
      <c r="E702">
        <v>53.130001</v>
      </c>
      <c r="F702">
        <v>37.201934999999999</v>
      </c>
      <c r="G702">
        <v>4883300</v>
      </c>
    </row>
    <row r="703" spans="1:7" x14ac:dyDescent="0.25">
      <c r="A703" s="1">
        <v>42565</v>
      </c>
      <c r="B703">
        <v>53.32</v>
      </c>
      <c r="C703">
        <v>53.700001</v>
      </c>
      <c r="D703">
        <v>53.049999</v>
      </c>
      <c r="E703">
        <v>53.610000999999997</v>
      </c>
      <c r="F703">
        <v>37.538040000000002</v>
      </c>
      <c r="G703">
        <v>8252100</v>
      </c>
    </row>
    <row r="704" spans="1:7" x14ac:dyDescent="0.25">
      <c r="A704" s="1">
        <v>42566</v>
      </c>
      <c r="B704">
        <v>53.689999</v>
      </c>
      <c r="C704">
        <v>53.869999</v>
      </c>
      <c r="D704">
        <v>53.189999</v>
      </c>
      <c r="E704">
        <v>53.630001</v>
      </c>
      <c r="F704">
        <v>37.552047999999999</v>
      </c>
      <c r="G704">
        <v>4609200</v>
      </c>
    </row>
    <row r="705" spans="1:7" x14ac:dyDescent="0.25">
      <c r="A705" s="1">
        <v>42569</v>
      </c>
      <c r="B705">
        <v>53.650002000000001</v>
      </c>
      <c r="C705">
        <v>53.91</v>
      </c>
      <c r="D705">
        <v>53.560001</v>
      </c>
      <c r="E705">
        <v>53.619999</v>
      </c>
      <c r="F705">
        <v>37.545048000000001</v>
      </c>
      <c r="G705">
        <v>3561100</v>
      </c>
    </row>
    <row r="706" spans="1:7" x14ac:dyDescent="0.25">
      <c r="A706" s="1">
        <v>42570</v>
      </c>
      <c r="B706">
        <v>53.630001</v>
      </c>
      <c r="C706">
        <v>53.799999</v>
      </c>
      <c r="D706">
        <v>53.450001</v>
      </c>
      <c r="E706">
        <v>53.619999</v>
      </c>
      <c r="F706">
        <v>37.545048000000001</v>
      </c>
      <c r="G706">
        <v>3091800</v>
      </c>
    </row>
    <row r="707" spans="1:7" x14ac:dyDescent="0.25">
      <c r="A707" s="1">
        <v>42571</v>
      </c>
      <c r="B707">
        <v>53.650002000000001</v>
      </c>
      <c r="C707">
        <v>53.790000999999997</v>
      </c>
      <c r="D707">
        <v>53.200001</v>
      </c>
      <c r="E707">
        <v>53.330002</v>
      </c>
      <c r="F707">
        <v>37.341991</v>
      </c>
      <c r="G707">
        <v>3869400</v>
      </c>
    </row>
    <row r="708" spans="1:7" x14ac:dyDescent="0.25">
      <c r="A708" s="1">
        <v>42572</v>
      </c>
      <c r="B708">
        <v>53.220001000000003</v>
      </c>
      <c r="C708">
        <v>53.970001000000003</v>
      </c>
      <c r="D708">
        <v>53.080002</v>
      </c>
      <c r="E708">
        <v>53.900002000000001</v>
      </c>
      <c r="F708">
        <v>37.741104</v>
      </c>
      <c r="G708">
        <v>5540900</v>
      </c>
    </row>
    <row r="709" spans="1:7" x14ac:dyDescent="0.25">
      <c r="A709" s="1">
        <v>42573</v>
      </c>
      <c r="B709">
        <v>53.849997999999999</v>
      </c>
      <c r="C709">
        <v>54.639999000000003</v>
      </c>
      <c r="D709">
        <v>53.779998999999997</v>
      </c>
      <c r="E709">
        <v>54.540000999999997</v>
      </c>
      <c r="F709">
        <v>38.189231999999997</v>
      </c>
      <c r="G709">
        <v>5064700</v>
      </c>
    </row>
    <row r="710" spans="1:7" x14ac:dyDescent="0.25">
      <c r="A710" s="1">
        <v>42576</v>
      </c>
      <c r="B710">
        <v>54.5</v>
      </c>
      <c r="C710">
        <v>54.599997999999999</v>
      </c>
      <c r="D710">
        <v>54.209999000000003</v>
      </c>
      <c r="E710">
        <v>54.540000999999997</v>
      </c>
      <c r="F710">
        <v>38.189231999999997</v>
      </c>
      <c r="G710">
        <v>3925300</v>
      </c>
    </row>
    <row r="711" spans="1:7" x14ac:dyDescent="0.25">
      <c r="A711" s="1">
        <v>42577</v>
      </c>
      <c r="B711">
        <v>54.529998999999997</v>
      </c>
      <c r="C711">
        <v>54.57</v>
      </c>
      <c r="D711">
        <v>54.209999000000003</v>
      </c>
      <c r="E711">
        <v>54.450001</v>
      </c>
      <c r="F711">
        <v>38.126204999999999</v>
      </c>
      <c r="G711">
        <v>6097900</v>
      </c>
    </row>
    <row r="712" spans="1:7" x14ac:dyDescent="0.25">
      <c r="A712" s="1">
        <v>42578</v>
      </c>
      <c r="B712">
        <v>54.139999000000003</v>
      </c>
      <c r="C712">
        <v>54.48</v>
      </c>
      <c r="D712">
        <v>53.220001000000003</v>
      </c>
      <c r="E712">
        <v>53.540000999999997</v>
      </c>
      <c r="F712">
        <v>37.489032999999999</v>
      </c>
      <c r="G712">
        <v>8647300</v>
      </c>
    </row>
    <row r="713" spans="1:7" x14ac:dyDescent="0.25">
      <c r="A713" s="1">
        <v>42579</v>
      </c>
      <c r="B713">
        <v>53.529998999999997</v>
      </c>
      <c r="C713">
        <v>53.529998999999997</v>
      </c>
      <c r="D713">
        <v>53.029998999999997</v>
      </c>
      <c r="E713">
        <v>53.259998000000003</v>
      </c>
      <c r="F713">
        <v>37.292973000000003</v>
      </c>
      <c r="G713">
        <v>6076800</v>
      </c>
    </row>
    <row r="714" spans="1:7" x14ac:dyDescent="0.25">
      <c r="A714" s="1">
        <v>42580</v>
      </c>
      <c r="B714">
        <v>53.259998000000003</v>
      </c>
      <c r="C714">
        <v>53.700001</v>
      </c>
      <c r="D714">
        <v>53.220001000000003</v>
      </c>
      <c r="E714">
        <v>53.5</v>
      </c>
      <c r="F714">
        <v>37.461024999999999</v>
      </c>
      <c r="G714">
        <v>5759700</v>
      </c>
    </row>
    <row r="715" spans="1:7" x14ac:dyDescent="0.25">
      <c r="A715" s="1">
        <v>42583</v>
      </c>
      <c r="B715">
        <v>53.439999</v>
      </c>
      <c r="C715">
        <v>53.799999</v>
      </c>
      <c r="D715">
        <v>53.369999</v>
      </c>
      <c r="E715">
        <v>53.650002000000001</v>
      </c>
      <c r="F715">
        <v>37.566054999999999</v>
      </c>
      <c r="G715">
        <v>4159600</v>
      </c>
    </row>
    <row r="716" spans="1:7" x14ac:dyDescent="0.25">
      <c r="A716" s="1">
        <v>42584</v>
      </c>
      <c r="B716">
        <v>53.490001999999997</v>
      </c>
      <c r="C716">
        <v>53.580002</v>
      </c>
      <c r="D716">
        <v>53.150002000000001</v>
      </c>
      <c r="E716">
        <v>53.360000999999997</v>
      </c>
      <c r="F716">
        <v>37.362988000000001</v>
      </c>
      <c r="G716">
        <v>3715900</v>
      </c>
    </row>
    <row r="717" spans="1:7" x14ac:dyDescent="0.25">
      <c r="A717" s="1">
        <v>42585</v>
      </c>
      <c r="B717">
        <v>53.41</v>
      </c>
      <c r="C717">
        <v>53.48</v>
      </c>
      <c r="D717">
        <v>52.75</v>
      </c>
      <c r="E717">
        <v>53.040000999999997</v>
      </c>
      <c r="F717">
        <v>37.138927000000002</v>
      </c>
      <c r="G717">
        <v>5053600</v>
      </c>
    </row>
    <row r="718" spans="1:7" x14ac:dyDescent="0.25">
      <c r="A718" s="1">
        <v>42586</v>
      </c>
      <c r="B718">
        <v>53.099997999999999</v>
      </c>
      <c r="C718">
        <v>53.400002000000001</v>
      </c>
      <c r="D718">
        <v>53.009998000000003</v>
      </c>
      <c r="E718">
        <v>53.16</v>
      </c>
      <c r="F718">
        <v>37.222946</v>
      </c>
      <c r="G718">
        <v>3228900</v>
      </c>
    </row>
    <row r="719" spans="1:7" x14ac:dyDescent="0.25">
      <c r="A719" s="1">
        <v>42587</v>
      </c>
      <c r="B719">
        <v>53</v>
      </c>
      <c r="C719">
        <v>53.110000999999997</v>
      </c>
      <c r="D719">
        <v>52.490001999999997</v>
      </c>
      <c r="E719">
        <v>52.639999000000003</v>
      </c>
      <c r="F719">
        <v>36.858832999999997</v>
      </c>
      <c r="G719">
        <v>5165100</v>
      </c>
    </row>
    <row r="720" spans="1:7" x14ac:dyDescent="0.25">
      <c r="A720" s="1">
        <v>42590</v>
      </c>
      <c r="B720">
        <v>52.709999000000003</v>
      </c>
      <c r="C720">
        <v>53.040000999999997</v>
      </c>
      <c r="D720">
        <v>52.439999</v>
      </c>
      <c r="E720">
        <v>52.689999</v>
      </c>
      <c r="F720">
        <v>36.893844999999999</v>
      </c>
      <c r="G720">
        <v>3422100</v>
      </c>
    </row>
    <row r="721" spans="1:7" x14ac:dyDescent="0.25">
      <c r="A721" s="1">
        <v>42591</v>
      </c>
      <c r="B721">
        <v>52.740001999999997</v>
      </c>
      <c r="C721">
        <v>53.009998000000003</v>
      </c>
      <c r="D721">
        <v>52.560001</v>
      </c>
      <c r="E721">
        <v>52.84</v>
      </c>
      <c r="F721">
        <v>36.998882000000002</v>
      </c>
      <c r="G721">
        <v>4201500</v>
      </c>
    </row>
    <row r="722" spans="1:7" x14ac:dyDescent="0.25">
      <c r="A722" s="1">
        <v>42592</v>
      </c>
      <c r="B722">
        <v>52.91</v>
      </c>
      <c r="C722">
        <v>53.130001</v>
      </c>
      <c r="D722">
        <v>52.790000999999997</v>
      </c>
      <c r="E722">
        <v>52.880001</v>
      </c>
      <c r="F722">
        <v>37.026893999999999</v>
      </c>
      <c r="G722">
        <v>5836900</v>
      </c>
    </row>
    <row r="723" spans="1:7" x14ac:dyDescent="0.25">
      <c r="A723" s="1">
        <v>42593</v>
      </c>
      <c r="B723">
        <v>52.330002</v>
      </c>
      <c r="C723">
        <v>52.380001</v>
      </c>
      <c r="D723">
        <v>52</v>
      </c>
      <c r="E723">
        <v>52.32</v>
      </c>
      <c r="F723">
        <v>37.026893999999999</v>
      </c>
      <c r="G723">
        <v>4479800</v>
      </c>
    </row>
    <row r="724" spans="1:7" x14ac:dyDescent="0.25">
      <c r="A724" s="1">
        <v>42594</v>
      </c>
      <c r="B724">
        <v>52.48</v>
      </c>
      <c r="C724">
        <v>52.700001</v>
      </c>
      <c r="D724">
        <v>52.330002</v>
      </c>
      <c r="E724">
        <v>52.349997999999999</v>
      </c>
      <c r="F724">
        <v>37.048110999999999</v>
      </c>
      <c r="G724">
        <v>3190800</v>
      </c>
    </row>
    <row r="725" spans="1:7" x14ac:dyDescent="0.25">
      <c r="A725" s="1">
        <v>42597</v>
      </c>
      <c r="B725">
        <v>52.34</v>
      </c>
      <c r="C725">
        <v>52.48</v>
      </c>
      <c r="D725">
        <v>51.459999000000003</v>
      </c>
      <c r="E725">
        <v>51.490001999999997</v>
      </c>
      <c r="F725">
        <v>36.439495000000001</v>
      </c>
      <c r="G725">
        <v>4124500</v>
      </c>
    </row>
    <row r="726" spans="1:7" x14ac:dyDescent="0.25">
      <c r="A726" s="1">
        <v>42598</v>
      </c>
      <c r="B726">
        <v>51.41</v>
      </c>
      <c r="C726">
        <v>51.43</v>
      </c>
      <c r="D726">
        <v>50.82</v>
      </c>
      <c r="E726">
        <v>50.959999000000003</v>
      </c>
      <c r="F726">
        <v>36.064430000000002</v>
      </c>
      <c r="G726">
        <v>5030200</v>
      </c>
    </row>
    <row r="727" spans="1:7" x14ac:dyDescent="0.25">
      <c r="A727" s="1">
        <v>42599</v>
      </c>
      <c r="B727">
        <v>50.09</v>
      </c>
      <c r="C727">
        <v>51.57</v>
      </c>
      <c r="D727">
        <v>50</v>
      </c>
      <c r="E727">
        <v>51.470001000000003</v>
      </c>
      <c r="F727">
        <v>36.425334999999997</v>
      </c>
      <c r="G727">
        <v>21768000</v>
      </c>
    </row>
    <row r="728" spans="1:7" x14ac:dyDescent="0.25">
      <c r="A728" s="1">
        <v>42600</v>
      </c>
      <c r="B728">
        <v>51.41</v>
      </c>
      <c r="C728">
        <v>52.330002</v>
      </c>
      <c r="D728">
        <v>51.330002</v>
      </c>
      <c r="E728">
        <v>52.310001</v>
      </c>
      <c r="F728">
        <v>37.019813999999997</v>
      </c>
      <c r="G728">
        <v>7694200</v>
      </c>
    </row>
    <row r="729" spans="1:7" x14ac:dyDescent="0.25">
      <c r="A729" s="1">
        <v>42601</v>
      </c>
      <c r="B729">
        <v>52.099997999999999</v>
      </c>
      <c r="C729">
        <v>52.110000999999997</v>
      </c>
      <c r="D729">
        <v>51.68</v>
      </c>
      <c r="E729">
        <v>51.959999000000003</v>
      </c>
      <c r="F729">
        <v>36.772120999999999</v>
      </c>
      <c r="G729">
        <v>6552800</v>
      </c>
    </row>
    <row r="730" spans="1:7" x14ac:dyDescent="0.25">
      <c r="A730" s="1">
        <v>42604</v>
      </c>
      <c r="B730">
        <v>52.09</v>
      </c>
      <c r="C730">
        <v>52.240001999999997</v>
      </c>
      <c r="D730">
        <v>51.93</v>
      </c>
      <c r="E730">
        <v>52</v>
      </c>
      <c r="F730">
        <v>36.800434000000003</v>
      </c>
      <c r="G730">
        <v>4830900</v>
      </c>
    </row>
    <row r="731" spans="1:7" x14ac:dyDescent="0.25">
      <c r="A731" s="1">
        <v>42605</v>
      </c>
      <c r="B731">
        <v>52.040000999999997</v>
      </c>
      <c r="C731">
        <v>52.279998999999997</v>
      </c>
      <c r="D731">
        <v>51.700001</v>
      </c>
      <c r="E731">
        <v>51.709999000000003</v>
      </c>
      <c r="F731">
        <v>36.595184000000003</v>
      </c>
      <c r="G731">
        <v>3655700</v>
      </c>
    </row>
    <row r="732" spans="1:7" x14ac:dyDescent="0.25">
      <c r="A732" s="1">
        <v>42606</v>
      </c>
      <c r="B732">
        <v>51.560001</v>
      </c>
      <c r="C732">
        <v>51.889999000000003</v>
      </c>
      <c r="D732">
        <v>51.32</v>
      </c>
      <c r="E732">
        <v>51.790000999999997</v>
      </c>
      <c r="F732">
        <v>36.651814000000002</v>
      </c>
      <c r="G732">
        <v>4076800</v>
      </c>
    </row>
    <row r="733" spans="1:7" x14ac:dyDescent="0.25">
      <c r="A733" s="1">
        <v>42607</v>
      </c>
      <c r="B733">
        <v>51.880001</v>
      </c>
      <c r="C733">
        <v>52.040000999999997</v>
      </c>
      <c r="D733">
        <v>51.73</v>
      </c>
      <c r="E733">
        <v>51.860000999999997</v>
      </c>
      <c r="F733">
        <v>36.701351000000003</v>
      </c>
      <c r="G733">
        <v>4108300</v>
      </c>
    </row>
    <row r="734" spans="1:7" x14ac:dyDescent="0.25">
      <c r="A734" s="1">
        <v>42608</v>
      </c>
      <c r="B734">
        <v>51.900002000000001</v>
      </c>
      <c r="C734">
        <v>52.259998000000003</v>
      </c>
      <c r="D734">
        <v>50.880001</v>
      </c>
      <c r="E734">
        <v>51.049999</v>
      </c>
      <c r="F734">
        <v>36.128112999999999</v>
      </c>
      <c r="G734">
        <v>6110800</v>
      </c>
    </row>
    <row r="735" spans="1:7" x14ac:dyDescent="0.25">
      <c r="A735" s="1">
        <v>42611</v>
      </c>
      <c r="B735">
        <v>51.509998000000003</v>
      </c>
      <c r="C735">
        <v>51.509998000000003</v>
      </c>
      <c r="D735">
        <v>51.139999000000003</v>
      </c>
      <c r="E735">
        <v>51.34</v>
      </c>
      <c r="F735">
        <v>36.33334</v>
      </c>
      <c r="G735">
        <v>4705000</v>
      </c>
    </row>
    <row r="736" spans="1:7" x14ac:dyDescent="0.25">
      <c r="A736" s="1">
        <v>42612</v>
      </c>
      <c r="B736">
        <v>51.23</v>
      </c>
      <c r="C736">
        <v>51.560001</v>
      </c>
      <c r="D736">
        <v>50.91</v>
      </c>
      <c r="E736">
        <v>50.959999000000003</v>
      </c>
      <c r="F736">
        <v>36.064430000000002</v>
      </c>
      <c r="G736">
        <v>5579900</v>
      </c>
    </row>
    <row r="737" spans="1:7" x14ac:dyDescent="0.25">
      <c r="A737" s="1">
        <v>42613</v>
      </c>
      <c r="B737">
        <v>50.959999000000003</v>
      </c>
      <c r="C737">
        <v>51.360000999999997</v>
      </c>
      <c r="D737">
        <v>50.84</v>
      </c>
      <c r="E737">
        <v>51.330002</v>
      </c>
      <c r="F737">
        <v>36.326270999999998</v>
      </c>
      <c r="G737">
        <v>6173400</v>
      </c>
    </row>
    <row r="738" spans="1:7" x14ac:dyDescent="0.25">
      <c r="A738" s="1">
        <v>42614</v>
      </c>
      <c r="B738">
        <v>51.240001999999997</v>
      </c>
      <c r="C738">
        <v>51.369999</v>
      </c>
      <c r="D738">
        <v>51.009998000000003</v>
      </c>
      <c r="E738">
        <v>51.18</v>
      </c>
      <c r="F738">
        <v>36.220115999999997</v>
      </c>
      <c r="G738">
        <v>3613600</v>
      </c>
    </row>
    <row r="739" spans="1:7" x14ac:dyDescent="0.25">
      <c r="A739" s="1">
        <v>42615</v>
      </c>
      <c r="B739">
        <v>51.200001</v>
      </c>
      <c r="C739">
        <v>51.849997999999999</v>
      </c>
      <c r="D739">
        <v>51.150002000000001</v>
      </c>
      <c r="E739">
        <v>51.799999</v>
      </c>
      <c r="F739">
        <v>36.658886000000003</v>
      </c>
      <c r="G739">
        <v>3869300</v>
      </c>
    </row>
    <row r="740" spans="1:7" x14ac:dyDescent="0.25">
      <c r="A740" s="1">
        <v>42619</v>
      </c>
      <c r="B740">
        <v>51.91</v>
      </c>
      <c r="C740">
        <v>52.450001</v>
      </c>
      <c r="D740">
        <v>51.830002</v>
      </c>
      <c r="E740">
        <v>52.130001</v>
      </c>
      <c r="F740">
        <v>36.892432999999997</v>
      </c>
      <c r="G740">
        <v>5491400</v>
      </c>
    </row>
    <row r="741" spans="1:7" x14ac:dyDescent="0.25">
      <c r="A741" s="1">
        <v>42620</v>
      </c>
      <c r="B741">
        <v>52.16</v>
      </c>
      <c r="C741">
        <v>52.34</v>
      </c>
      <c r="D741">
        <v>51.939999</v>
      </c>
      <c r="E741">
        <v>52.220001000000003</v>
      </c>
      <c r="F741">
        <v>36.956122999999998</v>
      </c>
      <c r="G741">
        <v>3564500</v>
      </c>
    </row>
    <row r="742" spans="1:7" x14ac:dyDescent="0.25">
      <c r="A742" s="1">
        <v>42621</v>
      </c>
      <c r="B742">
        <v>52.259998000000003</v>
      </c>
      <c r="C742">
        <v>52.509998000000003</v>
      </c>
      <c r="D742">
        <v>52.080002</v>
      </c>
      <c r="E742">
        <v>52.470001000000003</v>
      </c>
      <c r="F742">
        <v>37.133052999999997</v>
      </c>
      <c r="G742">
        <v>4375900</v>
      </c>
    </row>
    <row r="743" spans="1:7" x14ac:dyDescent="0.25">
      <c r="A743" s="1">
        <v>42622</v>
      </c>
      <c r="B743">
        <v>52.080002</v>
      </c>
      <c r="C743">
        <v>52.169998</v>
      </c>
      <c r="D743">
        <v>50.799999</v>
      </c>
      <c r="E743">
        <v>50.869999</v>
      </c>
      <c r="F743">
        <v>36.000725000000003</v>
      </c>
      <c r="G743">
        <v>6415800</v>
      </c>
    </row>
    <row r="744" spans="1:7" x14ac:dyDescent="0.25">
      <c r="A744" s="1">
        <v>42625</v>
      </c>
      <c r="B744">
        <v>50.779998999999997</v>
      </c>
      <c r="C744">
        <v>52.099997999999999</v>
      </c>
      <c r="D744">
        <v>50.77</v>
      </c>
      <c r="E744">
        <v>51.959999000000003</v>
      </c>
      <c r="F744">
        <v>36.772120999999999</v>
      </c>
      <c r="G744">
        <v>10137000</v>
      </c>
    </row>
    <row r="745" spans="1:7" x14ac:dyDescent="0.25">
      <c r="A745" s="1">
        <v>42626</v>
      </c>
      <c r="B745">
        <v>51.779998999999997</v>
      </c>
      <c r="C745">
        <v>51.869999</v>
      </c>
      <c r="D745">
        <v>50.900002000000001</v>
      </c>
      <c r="E745">
        <v>51.259998000000003</v>
      </c>
      <c r="F745">
        <v>36.276730000000001</v>
      </c>
      <c r="G745">
        <v>7083900</v>
      </c>
    </row>
    <row r="746" spans="1:7" x14ac:dyDescent="0.25">
      <c r="A746" s="1">
        <v>42627</v>
      </c>
      <c r="B746">
        <v>51.400002000000001</v>
      </c>
      <c r="C746">
        <v>51.709999000000003</v>
      </c>
      <c r="D746">
        <v>51.110000999999997</v>
      </c>
      <c r="E746">
        <v>51.349997999999999</v>
      </c>
      <c r="F746">
        <v>36.340420000000002</v>
      </c>
      <c r="G746">
        <v>5147900</v>
      </c>
    </row>
    <row r="747" spans="1:7" x14ac:dyDescent="0.25">
      <c r="A747" s="1">
        <v>42628</v>
      </c>
      <c r="B747">
        <v>51.27</v>
      </c>
      <c r="C747">
        <v>51.619999</v>
      </c>
      <c r="D747">
        <v>51.16</v>
      </c>
      <c r="E747">
        <v>51.459999000000003</v>
      </c>
      <c r="F747">
        <v>36.418261999999999</v>
      </c>
      <c r="G747">
        <v>4984800</v>
      </c>
    </row>
    <row r="748" spans="1:7" x14ac:dyDescent="0.25">
      <c r="A748" s="1">
        <v>42629</v>
      </c>
      <c r="B748">
        <v>51.619999</v>
      </c>
      <c r="C748">
        <v>52.139999000000003</v>
      </c>
      <c r="D748">
        <v>51.279998999999997</v>
      </c>
      <c r="E748">
        <v>51.970001000000003</v>
      </c>
      <c r="F748">
        <v>36.779201999999998</v>
      </c>
      <c r="G748">
        <v>16959300</v>
      </c>
    </row>
    <row r="749" spans="1:7" x14ac:dyDescent="0.25">
      <c r="A749" s="1">
        <v>42632</v>
      </c>
      <c r="B749">
        <v>52.099997999999999</v>
      </c>
      <c r="C749">
        <v>52.459999000000003</v>
      </c>
      <c r="D749">
        <v>52</v>
      </c>
      <c r="E749">
        <v>52.43</v>
      </c>
      <c r="F749">
        <v>37.104743999999997</v>
      </c>
      <c r="G749">
        <v>4464900</v>
      </c>
    </row>
    <row r="750" spans="1:7" x14ac:dyDescent="0.25">
      <c r="A750" s="1">
        <v>42633</v>
      </c>
      <c r="B750">
        <v>52.52</v>
      </c>
      <c r="C750">
        <v>52.66</v>
      </c>
      <c r="D750">
        <v>52.130001</v>
      </c>
      <c r="E750">
        <v>52.139999000000003</v>
      </c>
      <c r="F750">
        <v>36.899501999999998</v>
      </c>
      <c r="G750">
        <v>3429100</v>
      </c>
    </row>
    <row r="751" spans="1:7" x14ac:dyDescent="0.25">
      <c r="A751" s="1">
        <v>42634</v>
      </c>
      <c r="B751">
        <v>52.09</v>
      </c>
      <c r="C751">
        <v>53.209999000000003</v>
      </c>
      <c r="D751">
        <v>51.849997999999999</v>
      </c>
      <c r="E751">
        <v>53.18</v>
      </c>
      <c r="F751">
        <v>37.635520999999997</v>
      </c>
      <c r="G751">
        <v>4880000</v>
      </c>
    </row>
    <row r="752" spans="1:7" x14ac:dyDescent="0.25">
      <c r="A752" s="1">
        <v>42635</v>
      </c>
      <c r="B752">
        <v>53.360000999999997</v>
      </c>
      <c r="C752">
        <v>53.560001</v>
      </c>
      <c r="D752">
        <v>53.09</v>
      </c>
      <c r="E752">
        <v>53.48</v>
      </c>
      <c r="F752">
        <v>37.847824000000003</v>
      </c>
      <c r="G752">
        <v>4134100</v>
      </c>
    </row>
    <row r="753" spans="1:7" x14ac:dyDescent="0.25">
      <c r="A753" s="1">
        <v>42636</v>
      </c>
      <c r="B753">
        <v>53.330002</v>
      </c>
      <c r="C753">
        <v>53.630001</v>
      </c>
      <c r="D753">
        <v>53.25</v>
      </c>
      <c r="E753">
        <v>53.529998999999997</v>
      </c>
      <c r="F753">
        <v>37.883212999999998</v>
      </c>
      <c r="G753">
        <v>4282700</v>
      </c>
    </row>
    <row r="754" spans="1:7" x14ac:dyDescent="0.25">
      <c r="A754" s="1">
        <v>42639</v>
      </c>
      <c r="B754">
        <v>53.549999</v>
      </c>
      <c r="C754">
        <v>53.630001</v>
      </c>
      <c r="D754">
        <v>53.279998999999997</v>
      </c>
      <c r="E754">
        <v>53.310001</v>
      </c>
      <c r="F754">
        <v>37.727516000000001</v>
      </c>
      <c r="G754">
        <v>4689600</v>
      </c>
    </row>
    <row r="755" spans="1:7" x14ac:dyDescent="0.25">
      <c r="A755" s="1">
        <v>42640</v>
      </c>
      <c r="B755">
        <v>53.52</v>
      </c>
      <c r="C755">
        <v>53.73</v>
      </c>
      <c r="D755">
        <v>52.759998000000003</v>
      </c>
      <c r="E755">
        <v>52.84</v>
      </c>
      <c r="F755">
        <v>37.394889999999997</v>
      </c>
      <c r="G755">
        <v>5774100</v>
      </c>
    </row>
    <row r="756" spans="1:7" x14ac:dyDescent="0.25">
      <c r="A756" s="1">
        <v>42641</v>
      </c>
      <c r="B756">
        <v>52.950001</v>
      </c>
      <c r="C756">
        <v>53.02</v>
      </c>
      <c r="D756">
        <v>52.509998000000003</v>
      </c>
      <c r="E756">
        <v>52.700001</v>
      </c>
      <c r="F756">
        <v>37.295825999999998</v>
      </c>
      <c r="G756">
        <v>5819700</v>
      </c>
    </row>
    <row r="757" spans="1:7" x14ac:dyDescent="0.25">
      <c r="A757" s="1">
        <v>42642</v>
      </c>
      <c r="B757">
        <v>52.509998000000003</v>
      </c>
      <c r="C757">
        <v>52.59</v>
      </c>
      <c r="D757">
        <v>51.82</v>
      </c>
      <c r="E757">
        <v>52.049999</v>
      </c>
      <c r="F757">
        <v>36.835811999999997</v>
      </c>
      <c r="G757">
        <v>5877900</v>
      </c>
    </row>
    <row r="758" spans="1:7" x14ac:dyDescent="0.25">
      <c r="A758" s="1">
        <v>42643</v>
      </c>
      <c r="B758">
        <v>52.080002</v>
      </c>
      <c r="C758">
        <v>52.380001</v>
      </c>
      <c r="D758">
        <v>51.110000999999997</v>
      </c>
      <c r="E758">
        <v>51.299999</v>
      </c>
      <c r="F758">
        <v>36.305034999999997</v>
      </c>
      <c r="G758">
        <v>7048700</v>
      </c>
    </row>
    <row r="759" spans="1:7" x14ac:dyDescent="0.25">
      <c r="A759" s="1">
        <v>42646</v>
      </c>
      <c r="B759">
        <v>51.209999000000003</v>
      </c>
      <c r="C759">
        <v>51.27</v>
      </c>
      <c r="D759">
        <v>50.34</v>
      </c>
      <c r="E759">
        <v>50.720001000000003</v>
      </c>
      <c r="F759">
        <v>35.894573000000001</v>
      </c>
      <c r="G759">
        <v>5459100</v>
      </c>
    </row>
    <row r="760" spans="1:7" x14ac:dyDescent="0.25">
      <c r="A760" s="1">
        <v>42647</v>
      </c>
      <c r="B760">
        <v>50.66</v>
      </c>
      <c r="C760">
        <v>50.66</v>
      </c>
      <c r="D760">
        <v>49.540000999999997</v>
      </c>
      <c r="E760">
        <v>49.84</v>
      </c>
      <c r="F760">
        <v>35.271801000000004</v>
      </c>
      <c r="G760">
        <v>10301300</v>
      </c>
    </row>
    <row r="761" spans="1:7" x14ac:dyDescent="0.25">
      <c r="A761" s="1">
        <v>42648</v>
      </c>
      <c r="B761">
        <v>49.889999000000003</v>
      </c>
      <c r="C761">
        <v>50.240001999999997</v>
      </c>
      <c r="D761">
        <v>49.41</v>
      </c>
      <c r="E761">
        <v>49.52</v>
      </c>
      <c r="F761">
        <v>35.045318999999999</v>
      </c>
      <c r="G761">
        <v>5617300</v>
      </c>
    </row>
    <row r="762" spans="1:7" x14ac:dyDescent="0.25">
      <c r="A762" s="1">
        <v>42649</v>
      </c>
      <c r="B762">
        <v>49.369999</v>
      </c>
      <c r="C762">
        <v>49.720001000000003</v>
      </c>
      <c r="D762">
        <v>49.139999000000003</v>
      </c>
      <c r="E762">
        <v>49.43</v>
      </c>
      <c r="F762">
        <v>34.981639999999999</v>
      </c>
      <c r="G762">
        <v>6087200</v>
      </c>
    </row>
    <row r="763" spans="1:7" x14ac:dyDescent="0.25">
      <c r="A763" s="1">
        <v>42650</v>
      </c>
      <c r="B763">
        <v>49.84</v>
      </c>
      <c r="C763">
        <v>50.080002</v>
      </c>
      <c r="D763">
        <v>49.16</v>
      </c>
      <c r="E763">
        <v>49.16</v>
      </c>
      <c r="F763">
        <v>34.790557999999997</v>
      </c>
      <c r="G763">
        <v>5247100</v>
      </c>
    </row>
    <row r="764" spans="1:7" x14ac:dyDescent="0.25">
      <c r="A764" s="1">
        <v>42653</v>
      </c>
      <c r="B764">
        <v>49.279998999999997</v>
      </c>
      <c r="C764">
        <v>49.779998999999997</v>
      </c>
      <c r="D764">
        <v>49.169998</v>
      </c>
      <c r="E764">
        <v>49.75</v>
      </c>
      <c r="F764">
        <v>35.208106999999998</v>
      </c>
      <c r="G764">
        <v>4510200</v>
      </c>
    </row>
    <row r="765" spans="1:7" x14ac:dyDescent="0.25">
      <c r="A765" s="1">
        <v>42654</v>
      </c>
      <c r="B765">
        <v>49.580002</v>
      </c>
      <c r="C765">
        <v>49.720001000000003</v>
      </c>
      <c r="D765">
        <v>49.16</v>
      </c>
      <c r="E765">
        <v>49.41</v>
      </c>
      <c r="F765">
        <v>34.967486999999998</v>
      </c>
      <c r="G765">
        <v>5868600</v>
      </c>
    </row>
    <row r="766" spans="1:7" x14ac:dyDescent="0.25">
      <c r="A766" s="1">
        <v>42655</v>
      </c>
      <c r="B766">
        <v>49.689999</v>
      </c>
      <c r="C766">
        <v>50.150002000000001</v>
      </c>
      <c r="D766">
        <v>49.490001999999997</v>
      </c>
      <c r="E766">
        <v>50.029998999999997</v>
      </c>
      <c r="F766">
        <v>35.406258000000001</v>
      </c>
      <c r="G766">
        <v>5651400</v>
      </c>
    </row>
    <row r="767" spans="1:7" x14ac:dyDescent="0.25">
      <c r="A767" s="1">
        <v>42656</v>
      </c>
      <c r="B767">
        <v>50.099997999999999</v>
      </c>
      <c r="C767">
        <v>51.07</v>
      </c>
      <c r="D767">
        <v>50.060001</v>
      </c>
      <c r="E767">
        <v>50.759998000000003</v>
      </c>
      <c r="F767">
        <v>35.922874</v>
      </c>
      <c r="G767">
        <v>5275400</v>
      </c>
    </row>
    <row r="768" spans="1:7" x14ac:dyDescent="0.25">
      <c r="A768" s="1">
        <v>42657</v>
      </c>
      <c r="B768">
        <v>50.639999000000003</v>
      </c>
      <c r="C768">
        <v>51.029998999999997</v>
      </c>
      <c r="D768">
        <v>50.439999</v>
      </c>
      <c r="E768">
        <v>50.560001</v>
      </c>
      <c r="F768">
        <v>35.781342000000002</v>
      </c>
      <c r="G768">
        <v>3947800</v>
      </c>
    </row>
    <row r="769" spans="1:7" x14ac:dyDescent="0.25">
      <c r="A769" s="1">
        <v>42660</v>
      </c>
      <c r="B769">
        <v>50.68</v>
      </c>
      <c r="C769">
        <v>50.900002000000001</v>
      </c>
      <c r="D769">
        <v>50.580002</v>
      </c>
      <c r="E769">
        <v>50.689999</v>
      </c>
      <c r="F769">
        <v>35.873341000000003</v>
      </c>
      <c r="G769">
        <v>3054200</v>
      </c>
    </row>
    <row r="770" spans="1:7" x14ac:dyDescent="0.25">
      <c r="A770" s="1">
        <v>42661</v>
      </c>
      <c r="B770">
        <v>50.98</v>
      </c>
      <c r="C770">
        <v>51.259998000000003</v>
      </c>
      <c r="D770">
        <v>50.330002</v>
      </c>
      <c r="E770">
        <v>51.09</v>
      </c>
      <c r="F770">
        <v>36.156421999999999</v>
      </c>
      <c r="G770">
        <v>4333300</v>
      </c>
    </row>
    <row r="771" spans="1:7" x14ac:dyDescent="0.25">
      <c r="A771" s="1">
        <v>42662</v>
      </c>
      <c r="B771">
        <v>51.049999</v>
      </c>
      <c r="C771">
        <v>51.130001</v>
      </c>
      <c r="D771">
        <v>50.59</v>
      </c>
      <c r="E771">
        <v>50.73</v>
      </c>
      <c r="F771">
        <v>35.901653000000003</v>
      </c>
      <c r="G771">
        <v>4769800</v>
      </c>
    </row>
    <row r="772" spans="1:7" x14ac:dyDescent="0.25">
      <c r="A772" s="1">
        <v>42663</v>
      </c>
      <c r="B772">
        <v>50.849997999999999</v>
      </c>
      <c r="C772">
        <v>51.209999000000003</v>
      </c>
      <c r="D772">
        <v>50.580002</v>
      </c>
      <c r="E772">
        <v>50.720001000000003</v>
      </c>
      <c r="F772">
        <v>35.894573000000001</v>
      </c>
      <c r="G772">
        <v>3180500</v>
      </c>
    </row>
    <row r="773" spans="1:7" x14ac:dyDescent="0.25">
      <c r="A773" s="1">
        <v>42664</v>
      </c>
      <c r="B773">
        <v>50.5</v>
      </c>
      <c r="C773">
        <v>50.779998999999997</v>
      </c>
      <c r="D773">
        <v>50.299999</v>
      </c>
      <c r="E773">
        <v>50.529998999999997</v>
      </c>
      <c r="F773">
        <v>35.760112999999997</v>
      </c>
      <c r="G773">
        <v>3342700</v>
      </c>
    </row>
    <row r="774" spans="1:7" x14ac:dyDescent="0.25">
      <c r="A774" s="1">
        <v>42667</v>
      </c>
      <c r="B774">
        <v>50.75</v>
      </c>
      <c r="C774">
        <v>50.919998</v>
      </c>
      <c r="D774">
        <v>50.369999</v>
      </c>
      <c r="E774">
        <v>50.849997999999999</v>
      </c>
      <c r="F774">
        <v>35.986572000000002</v>
      </c>
      <c r="G774">
        <v>3335100</v>
      </c>
    </row>
    <row r="775" spans="1:7" x14ac:dyDescent="0.25">
      <c r="A775" s="1">
        <v>42668</v>
      </c>
      <c r="B775">
        <v>50.759998000000003</v>
      </c>
      <c r="C775">
        <v>51.07</v>
      </c>
      <c r="D775">
        <v>50.68</v>
      </c>
      <c r="E775">
        <v>50.970001000000003</v>
      </c>
      <c r="F775">
        <v>36.071499000000003</v>
      </c>
      <c r="G775">
        <v>3587000</v>
      </c>
    </row>
    <row r="776" spans="1:7" x14ac:dyDescent="0.25">
      <c r="A776" s="1">
        <v>42669</v>
      </c>
      <c r="B776">
        <v>50.959999000000003</v>
      </c>
      <c r="C776">
        <v>51.060001</v>
      </c>
      <c r="D776">
        <v>50.560001</v>
      </c>
      <c r="E776">
        <v>50.970001000000003</v>
      </c>
      <c r="F776">
        <v>36.071499000000003</v>
      </c>
      <c r="G776">
        <v>3983900</v>
      </c>
    </row>
    <row r="777" spans="1:7" x14ac:dyDescent="0.25">
      <c r="A777" s="1">
        <v>42670</v>
      </c>
      <c r="B777">
        <v>50.84</v>
      </c>
      <c r="C777">
        <v>50.93</v>
      </c>
      <c r="D777">
        <v>50.380001</v>
      </c>
      <c r="E777">
        <v>50.759998000000003</v>
      </c>
      <c r="F777">
        <v>35.922874</v>
      </c>
      <c r="G777">
        <v>4776700</v>
      </c>
    </row>
    <row r="778" spans="1:7" x14ac:dyDescent="0.25">
      <c r="A778" s="1">
        <v>42671</v>
      </c>
      <c r="B778">
        <v>50.84</v>
      </c>
      <c r="C778">
        <v>50.990001999999997</v>
      </c>
      <c r="D778">
        <v>50.490001999999997</v>
      </c>
      <c r="E778">
        <v>50.700001</v>
      </c>
      <c r="F778">
        <v>35.880420999999998</v>
      </c>
      <c r="G778">
        <v>5012700</v>
      </c>
    </row>
    <row r="779" spans="1:7" x14ac:dyDescent="0.25">
      <c r="A779" s="1">
        <v>42674</v>
      </c>
      <c r="B779">
        <v>50.849997999999999</v>
      </c>
      <c r="C779">
        <v>52.23</v>
      </c>
      <c r="D779">
        <v>50.669998</v>
      </c>
      <c r="E779">
        <v>51.57</v>
      </c>
      <c r="F779">
        <v>36.496113000000001</v>
      </c>
      <c r="G779">
        <v>6497900</v>
      </c>
    </row>
    <row r="780" spans="1:7" x14ac:dyDescent="0.25">
      <c r="A780" s="1">
        <v>42675</v>
      </c>
      <c r="B780">
        <v>51.619999</v>
      </c>
      <c r="C780">
        <v>51.68</v>
      </c>
      <c r="D780">
        <v>50.290000999999997</v>
      </c>
      <c r="E780">
        <v>50.48</v>
      </c>
      <c r="F780">
        <v>35.724719999999998</v>
      </c>
      <c r="G780">
        <v>6475800</v>
      </c>
    </row>
    <row r="781" spans="1:7" x14ac:dyDescent="0.25">
      <c r="A781" s="1">
        <v>42676</v>
      </c>
      <c r="B781">
        <v>50.32</v>
      </c>
      <c r="C781">
        <v>50.400002000000001</v>
      </c>
      <c r="D781">
        <v>49.52</v>
      </c>
      <c r="E781">
        <v>50.189999</v>
      </c>
      <c r="F781">
        <v>35.519489</v>
      </c>
      <c r="G781">
        <v>6211100</v>
      </c>
    </row>
    <row r="782" spans="1:7" x14ac:dyDescent="0.25">
      <c r="A782" s="1">
        <v>42677</v>
      </c>
      <c r="B782">
        <v>50.23</v>
      </c>
      <c r="C782">
        <v>50.630001</v>
      </c>
      <c r="D782">
        <v>50.009998000000003</v>
      </c>
      <c r="E782">
        <v>50.389999000000003</v>
      </c>
      <c r="F782">
        <v>35.661026</v>
      </c>
      <c r="G782">
        <v>4428800</v>
      </c>
    </row>
    <row r="783" spans="1:7" x14ac:dyDescent="0.25">
      <c r="A783" s="1">
        <v>42678</v>
      </c>
      <c r="B783">
        <v>50.560001</v>
      </c>
      <c r="C783">
        <v>50.77</v>
      </c>
      <c r="D783">
        <v>50</v>
      </c>
      <c r="E783">
        <v>50.110000999999997</v>
      </c>
      <c r="F783">
        <v>35.462882999999998</v>
      </c>
      <c r="G783">
        <v>4807200</v>
      </c>
    </row>
    <row r="784" spans="1:7" x14ac:dyDescent="0.25">
      <c r="A784" s="1">
        <v>42681</v>
      </c>
      <c r="B784">
        <v>50.259998000000003</v>
      </c>
      <c r="C784">
        <v>50.630001</v>
      </c>
      <c r="D784">
        <v>49.439999</v>
      </c>
      <c r="E784">
        <v>50.619999</v>
      </c>
      <c r="F784">
        <v>35.823802999999998</v>
      </c>
      <c r="G784">
        <v>6570700</v>
      </c>
    </row>
    <row r="785" spans="1:7" x14ac:dyDescent="0.25">
      <c r="A785" s="1">
        <v>42682</v>
      </c>
      <c r="B785">
        <v>50.75</v>
      </c>
      <c r="C785">
        <v>51.040000999999997</v>
      </c>
      <c r="D785">
        <v>50.529998999999997</v>
      </c>
      <c r="E785">
        <v>50.759998000000003</v>
      </c>
      <c r="F785">
        <v>35.922874</v>
      </c>
      <c r="G785">
        <v>5678000</v>
      </c>
    </row>
    <row r="786" spans="1:7" x14ac:dyDescent="0.25">
      <c r="A786" s="1">
        <v>42683</v>
      </c>
      <c r="B786">
        <v>49.709999000000003</v>
      </c>
      <c r="C786">
        <v>49.880001</v>
      </c>
      <c r="D786">
        <v>48.919998</v>
      </c>
      <c r="E786">
        <v>49.220001000000003</v>
      </c>
      <c r="F786">
        <v>34.833027000000001</v>
      </c>
      <c r="G786">
        <v>13795200</v>
      </c>
    </row>
    <row r="787" spans="1:7" x14ac:dyDescent="0.25">
      <c r="A787" s="1">
        <v>42684</v>
      </c>
      <c r="B787">
        <v>49.02</v>
      </c>
      <c r="C787">
        <v>49.02</v>
      </c>
      <c r="D787">
        <v>47.080002</v>
      </c>
      <c r="E787">
        <v>47.91</v>
      </c>
      <c r="F787">
        <v>33.905929999999998</v>
      </c>
      <c r="G787">
        <v>11719200</v>
      </c>
    </row>
    <row r="788" spans="1:7" x14ac:dyDescent="0.25">
      <c r="A788" s="1">
        <v>42685</v>
      </c>
      <c r="B788">
        <v>47.950001</v>
      </c>
      <c r="C788">
        <v>48.23</v>
      </c>
      <c r="D788">
        <v>47.57</v>
      </c>
      <c r="E788">
        <v>47.779998999999997</v>
      </c>
      <c r="F788">
        <v>33.813938</v>
      </c>
      <c r="G788">
        <v>6956300</v>
      </c>
    </row>
    <row r="789" spans="1:7" x14ac:dyDescent="0.25">
      <c r="A789" s="1">
        <v>42688</v>
      </c>
      <c r="B789">
        <v>47.509998000000003</v>
      </c>
      <c r="C789">
        <v>47.720001000000003</v>
      </c>
      <c r="D789">
        <v>46.82</v>
      </c>
      <c r="E789">
        <v>47.630001</v>
      </c>
      <c r="F789">
        <v>33.707779000000002</v>
      </c>
      <c r="G789">
        <v>7942000</v>
      </c>
    </row>
    <row r="790" spans="1:7" x14ac:dyDescent="0.25">
      <c r="A790" s="1">
        <v>42689</v>
      </c>
      <c r="B790">
        <v>48.150002000000001</v>
      </c>
      <c r="C790">
        <v>48.529998999999997</v>
      </c>
      <c r="D790">
        <v>47.869999</v>
      </c>
      <c r="E790">
        <v>48.34</v>
      </c>
      <c r="F790">
        <v>34.210251</v>
      </c>
      <c r="G790">
        <v>5828500</v>
      </c>
    </row>
    <row r="791" spans="1:7" x14ac:dyDescent="0.25">
      <c r="A791" s="1">
        <v>42690</v>
      </c>
      <c r="B791">
        <v>48.5</v>
      </c>
      <c r="C791">
        <v>48.610000999999997</v>
      </c>
      <c r="D791">
        <v>47.919998</v>
      </c>
      <c r="E791">
        <v>48.43</v>
      </c>
      <c r="F791">
        <v>34.273936999999997</v>
      </c>
      <c r="G791">
        <v>7003800</v>
      </c>
    </row>
    <row r="792" spans="1:7" x14ac:dyDescent="0.25">
      <c r="A792" s="1">
        <v>42691</v>
      </c>
      <c r="B792">
        <v>47.790000999999997</v>
      </c>
      <c r="C792">
        <v>47.84</v>
      </c>
      <c r="D792">
        <v>47.450001</v>
      </c>
      <c r="E792">
        <v>47.5</v>
      </c>
      <c r="F792">
        <v>34.009017999999998</v>
      </c>
      <c r="G792">
        <v>5224300</v>
      </c>
    </row>
    <row r="793" spans="1:7" x14ac:dyDescent="0.25">
      <c r="A793" s="1">
        <v>42692</v>
      </c>
      <c r="B793">
        <v>47.560001</v>
      </c>
      <c r="C793">
        <v>47.650002000000001</v>
      </c>
      <c r="D793">
        <v>46.889999000000003</v>
      </c>
      <c r="E793">
        <v>47.130001</v>
      </c>
      <c r="F793">
        <v>33.744101999999998</v>
      </c>
      <c r="G793">
        <v>5611600</v>
      </c>
    </row>
    <row r="794" spans="1:7" x14ac:dyDescent="0.25">
      <c r="A794" s="1">
        <v>42695</v>
      </c>
      <c r="B794">
        <v>47.25</v>
      </c>
      <c r="C794">
        <v>47.619999</v>
      </c>
      <c r="D794">
        <v>47.049999</v>
      </c>
      <c r="E794">
        <v>47.540000999999997</v>
      </c>
      <c r="F794">
        <v>34.037655000000001</v>
      </c>
      <c r="G794">
        <v>5330100</v>
      </c>
    </row>
    <row r="795" spans="1:7" x14ac:dyDescent="0.25">
      <c r="A795" s="1">
        <v>42696</v>
      </c>
      <c r="B795">
        <v>47.48</v>
      </c>
      <c r="C795">
        <v>47.73</v>
      </c>
      <c r="D795">
        <v>47.189999</v>
      </c>
      <c r="E795">
        <v>47.599997999999999</v>
      </c>
      <c r="F795">
        <v>34.080612000000002</v>
      </c>
      <c r="G795">
        <v>4976800</v>
      </c>
    </row>
    <row r="796" spans="1:7" x14ac:dyDescent="0.25">
      <c r="A796" s="1">
        <v>42697</v>
      </c>
      <c r="B796">
        <v>47.23</v>
      </c>
      <c r="C796">
        <v>47.560001</v>
      </c>
      <c r="D796">
        <v>47.09</v>
      </c>
      <c r="E796">
        <v>47.23</v>
      </c>
      <c r="F796">
        <v>33.815711999999998</v>
      </c>
      <c r="G796">
        <v>4562700</v>
      </c>
    </row>
    <row r="797" spans="1:7" x14ac:dyDescent="0.25">
      <c r="A797" s="1">
        <v>42699</v>
      </c>
      <c r="B797">
        <v>47.41</v>
      </c>
      <c r="C797">
        <v>47.950001</v>
      </c>
      <c r="D797">
        <v>47.41</v>
      </c>
      <c r="E797">
        <v>47.779998999999997</v>
      </c>
      <c r="F797">
        <v>34.209502999999998</v>
      </c>
      <c r="G797">
        <v>2486200</v>
      </c>
    </row>
    <row r="798" spans="1:7" x14ac:dyDescent="0.25">
      <c r="A798" s="1">
        <v>42702</v>
      </c>
      <c r="B798">
        <v>47.830002</v>
      </c>
      <c r="C798">
        <v>48.380001</v>
      </c>
      <c r="D798">
        <v>47.799999</v>
      </c>
      <c r="E798">
        <v>48.310001</v>
      </c>
      <c r="F798">
        <v>34.588963</v>
      </c>
      <c r="G798">
        <v>5546900</v>
      </c>
    </row>
    <row r="799" spans="1:7" x14ac:dyDescent="0.25">
      <c r="A799" s="1">
        <v>42703</v>
      </c>
      <c r="B799">
        <v>48.169998</v>
      </c>
      <c r="C799">
        <v>48.709999000000003</v>
      </c>
      <c r="D799">
        <v>48.099997999999999</v>
      </c>
      <c r="E799">
        <v>48.310001</v>
      </c>
      <c r="F799">
        <v>34.588963</v>
      </c>
      <c r="G799">
        <v>7445800</v>
      </c>
    </row>
    <row r="800" spans="1:7" x14ac:dyDescent="0.25">
      <c r="A800" s="1">
        <v>42704</v>
      </c>
      <c r="B800">
        <v>47.849997999999999</v>
      </c>
      <c r="C800">
        <v>47.849997999999999</v>
      </c>
      <c r="D800">
        <v>46.790000999999997</v>
      </c>
      <c r="E800">
        <v>46.82</v>
      </c>
      <c r="F800">
        <v>33.522162999999999</v>
      </c>
      <c r="G800">
        <v>9665800</v>
      </c>
    </row>
    <row r="801" spans="1:7" x14ac:dyDescent="0.25">
      <c r="A801" s="1">
        <v>42705</v>
      </c>
      <c r="B801">
        <v>46.73</v>
      </c>
      <c r="C801">
        <v>46.740001999999997</v>
      </c>
      <c r="D801">
        <v>46.200001</v>
      </c>
      <c r="E801">
        <v>46.59</v>
      </c>
      <c r="F801">
        <v>33.357483000000002</v>
      </c>
      <c r="G801">
        <v>5569200</v>
      </c>
    </row>
    <row r="802" spans="1:7" x14ac:dyDescent="0.25">
      <c r="A802" s="1">
        <v>42706</v>
      </c>
      <c r="B802">
        <v>46.919998</v>
      </c>
      <c r="C802">
        <v>47.169998</v>
      </c>
      <c r="D802">
        <v>46.52</v>
      </c>
      <c r="E802">
        <v>46.759998000000003</v>
      </c>
      <c r="F802">
        <v>33.479191</v>
      </c>
      <c r="G802">
        <v>4386200</v>
      </c>
    </row>
    <row r="803" spans="1:7" x14ac:dyDescent="0.25">
      <c r="A803" s="1">
        <v>42709</v>
      </c>
      <c r="B803">
        <v>46.599997999999999</v>
      </c>
      <c r="C803">
        <v>46.880001</v>
      </c>
      <c r="D803">
        <v>46.240001999999997</v>
      </c>
      <c r="E803">
        <v>46.869999</v>
      </c>
      <c r="F803">
        <v>33.557963999999998</v>
      </c>
      <c r="G803">
        <v>5010000</v>
      </c>
    </row>
    <row r="804" spans="1:7" x14ac:dyDescent="0.25">
      <c r="A804" s="1">
        <v>42710</v>
      </c>
      <c r="B804">
        <v>47.150002000000001</v>
      </c>
      <c r="C804">
        <v>47.150002000000001</v>
      </c>
      <c r="D804">
        <v>46.759998000000003</v>
      </c>
      <c r="E804">
        <v>46.93</v>
      </c>
      <c r="F804">
        <v>33.600906000000002</v>
      </c>
      <c r="G804">
        <v>4573200</v>
      </c>
    </row>
    <row r="805" spans="1:7" x14ac:dyDescent="0.25">
      <c r="A805" s="1">
        <v>42711</v>
      </c>
      <c r="B805">
        <v>47</v>
      </c>
      <c r="C805">
        <v>47.419998</v>
      </c>
      <c r="D805">
        <v>47</v>
      </c>
      <c r="E805">
        <v>47.150002000000001</v>
      </c>
      <c r="F805">
        <v>33.758429999999997</v>
      </c>
      <c r="G805">
        <v>5727200</v>
      </c>
    </row>
    <row r="806" spans="1:7" x14ac:dyDescent="0.25">
      <c r="A806" s="1">
        <v>42712</v>
      </c>
      <c r="B806">
        <v>46.889999000000003</v>
      </c>
      <c r="C806">
        <v>47.459999000000003</v>
      </c>
      <c r="D806">
        <v>46.580002</v>
      </c>
      <c r="E806">
        <v>47.41</v>
      </c>
      <c r="F806">
        <v>33.944580000000002</v>
      </c>
      <c r="G806">
        <v>5520100</v>
      </c>
    </row>
    <row r="807" spans="1:7" x14ac:dyDescent="0.25">
      <c r="A807" s="1">
        <v>42713</v>
      </c>
      <c r="B807">
        <v>47.41</v>
      </c>
      <c r="C807">
        <v>47.950001</v>
      </c>
      <c r="D807">
        <v>47.32</v>
      </c>
      <c r="E807">
        <v>47.939999</v>
      </c>
      <c r="F807">
        <v>34.324050999999997</v>
      </c>
      <c r="G807">
        <v>5025300</v>
      </c>
    </row>
    <row r="808" spans="1:7" x14ac:dyDescent="0.25">
      <c r="A808" s="1">
        <v>42716</v>
      </c>
      <c r="B808">
        <v>47.830002</v>
      </c>
      <c r="C808">
        <v>48.75</v>
      </c>
      <c r="D808">
        <v>47.810001</v>
      </c>
      <c r="E808">
        <v>48.720001000000003</v>
      </c>
      <c r="F808">
        <v>34.882519000000002</v>
      </c>
      <c r="G808">
        <v>5017600</v>
      </c>
    </row>
    <row r="809" spans="1:7" x14ac:dyDescent="0.25">
      <c r="A809" s="1">
        <v>42717</v>
      </c>
      <c r="B809">
        <v>48.82</v>
      </c>
      <c r="C809">
        <v>49.209999000000003</v>
      </c>
      <c r="D809">
        <v>48.630001</v>
      </c>
      <c r="E809">
        <v>49.189999</v>
      </c>
      <c r="F809">
        <v>35.219036000000003</v>
      </c>
      <c r="G809">
        <v>5624500</v>
      </c>
    </row>
    <row r="810" spans="1:7" x14ac:dyDescent="0.25">
      <c r="A810" s="1">
        <v>42718</v>
      </c>
      <c r="B810">
        <v>49.360000999999997</v>
      </c>
      <c r="C810">
        <v>49.639999000000003</v>
      </c>
      <c r="D810">
        <v>48.400002000000001</v>
      </c>
      <c r="E810">
        <v>48.48</v>
      </c>
      <c r="F810">
        <v>34.710692999999999</v>
      </c>
      <c r="G810">
        <v>6903800</v>
      </c>
    </row>
    <row r="811" spans="1:7" x14ac:dyDescent="0.25">
      <c r="A811" s="1">
        <v>42719</v>
      </c>
      <c r="B811">
        <v>48.029998999999997</v>
      </c>
      <c r="C811">
        <v>48.57</v>
      </c>
      <c r="D811">
        <v>47.790000999999997</v>
      </c>
      <c r="E811">
        <v>48.459999000000003</v>
      </c>
      <c r="F811">
        <v>34.696365</v>
      </c>
      <c r="G811">
        <v>6247800</v>
      </c>
    </row>
    <row r="812" spans="1:7" x14ac:dyDescent="0.25">
      <c r="A812" s="1">
        <v>42720</v>
      </c>
      <c r="B812">
        <v>48.5</v>
      </c>
      <c r="C812">
        <v>49</v>
      </c>
      <c r="D812">
        <v>48.41</v>
      </c>
      <c r="E812">
        <v>48.919998</v>
      </c>
      <c r="F812">
        <v>35.025711000000001</v>
      </c>
      <c r="G812">
        <v>6843500</v>
      </c>
    </row>
    <row r="813" spans="1:7" x14ac:dyDescent="0.25">
      <c r="A813" s="1">
        <v>42723</v>
      </c>
      <c r="B813">
        <v>49.049999</v>
      </c>
      <c r="C813">
        <v>49.290000999999997</v>
      </c>
      <c r="D813">
        <v>48.68</v>
      </c>
      <c r="E813">
        <v>49.09</v>
      </c>
      <c r="F813">
        <v>35.147427</v>
      </c>
      <c r="G813">
        <v>2990700</v>
      </c>
    </row>
    <row r="814" spans="1:7" x14ac:dyDescent="0.25">
      <c r="A814" s="1">
        <v>42724</v>
      </c>
      <c r="B814">
        <v>49.09</v>
      </c>
      <c r="C814">
        <v>49.380001</v>
      </c>
      <c r="D814">
        <v>48.900002000000001</v>
      </c>
      <c r="E814">
        <v>49.200001</v>
      </c>
      <c r="F814">
        <v>35.226180999999997</v>
      </c>
      <c r="G814">
        <v>2949400</v>
      </c>
    </row>
    <row r="815" spans="1:7" x14ac:dyDescent="0.25">
      <c r="A815" s="1">
        <v>42725</v>
      </c>
      <c r="B815">
        <v>49.259998000000003</v>
      </c>
      <c r="C815">
        <v>49.549999</v>
      </c>
      <c r="D815">
        <v>49.200001</v>
      </c>
      <c r="E815">
        <v>49.240001999999997</v>
      </c>
      <c r="F815">
        <v>35.254829000000001</v>
      </c>
      <c r="G815">
        <v>2837400</v>
      </c>
    </row>
    <row r="816" spans="1:7" x14ac:dyDescent="0.25">
      <c r="A816" s="1">
        <v>42726</v>
      </c>
      <c r="B816">
        <v>49.150002000000001</v>
      </c>
      <c r="C816">
        <v>49.380001</v>
      </c>
      <c r="D816">
        <v>48.959999000000003</v>
      </c>
      <c r="E816">
        <v>49.360000999999997</v>
      </c>
      <c r="F816">
        <v>35.340747999999998</v>
      </c>
      <c r="G816">
        <v>2953300</v>
      </c>
    </row>
    <row r="817" spans="1:7" x14ac:dyDescent="0.25">
      <c r="A817" s="1">
        <v>42727</v>
      </c>
      <c r="B817">
        <v>49.360000999999997</v>
      </c>
      <c r="C817">
        <v>49.5</v>
      </c>
      <c r="D817">
        <v>49.200001</v>
      </c>
      <c r="E817">
        <v>49.330002</v>
      </c>
      <c r="F817">
        <v>35.319267000000004</v>
      </c>
      <c r="G817">
        <v>1923900</v>
      </c>
    </row>
    <row r="818" spans="1:7" x14ac:dyDescent="0.25">
      <c r="A818" s="1">
        <v>42731</v>
      </c>
      <c r="B818">
        <v>49.32</v>
      </c>
      <c r="C818">
        <v>49.459999000000003</v>
      </c>
      <c r="D818">
        <v>49.09</v>
      </c>
      <c r="E818">
        <v>49.299999</v>
      </c>
      <c r="F818">
        <v>35.297787</v>
      </c>
      <c r="G818">
        <v>1992900</v>
      </c>
    </row>
    <row r="819" spans="1:7" x14ac:dyDescent="0.25">
      <c r="A819" s="1">
        <v>42732</v>
      </c>
      <c r="B819">
        <v>49.360000999999997</v>
      </c>
      <c r="C819">
        <v>49.439999</v>
      </c>
      <c r="D819">
        <v>48.799999</v>
      </c>
      <c r="E819">
        <v>48.900002000000001</v>
      </c>
      <c r="F819">
        <v>35.011401999999997</v>
      </c>
      <c r="G819">
        <v>2520600</v>
      </c>
    </row>
    <row r="820" spans="1:7" x14ac:dyDescent="0.25">
      <c r="A820" s="1">
        <v>42733</v>
      </c>
      <c r="B820">
        <v>49.189999</v>
      </c>
      <c r="C820">
        <v>49.439999</v>
      </c>
      <c r="D820">
        <v>48.91</v>
      </c>
      <c r="E820">
        <v>49.369999</v>
      </c>
      <c r="F820">
        <v>35.347900000000003</v>
      </c>
      <c r="G820">
        <v>2766600</v>
      </c>
    </row>
    <row r="821" spans="1:7" x14ac:dyDescent="0.25">
      <c r="A821" s="1">
        <v>42734</v>
      </c>
      <c r="B821">
        <v>49.439999</v>
      </c>
      <c r="C821">
        <v>49.549999</v>
      </c>
      <c r="D821">
        <v>49.029998999999997</v>
      </c>
      <c r="E821">
        <v>49.189999</v>
      </c>
      <c r="F821">
        <v>35.219036000000003</v>
      </c>
      <c r="G821">
        <v>3484300</v>
      </c>
    </row>
    <row r="822" spans="1:7" x14ac:dyDescent="0.25">
      <c r="A822" s="1">
        <v>42738</v>
      </c>
      <c r="B822">
        <v>49.150002000000001</v>
      </c>
      <c r="C822">
        <v>49.25</v>
      </c>
      <c r="D822">
        <v>48.669998</v>
      </c>
      <c r="E822">
        <v>49.040000999999997</v>
      </c>
      <c r="F822">
        <v>35.111632999999998</v>
      </c>
      <c r="G822">
        <v>3974400</v>
      </c>
    </row>
    <row r="823" spans="1:7" x14ac:dyDescent="0.25">
      <c r="A823" s="1">
        <v>42739</v>
      </c>
      <c r="B823">
        <v>49.02</v>
      </c>
      <c r="C823">
        <v>49.299999</v>
      </c>
      <c r="D823">
        <v>48.84</v>
      </c>
      <c r="E823">
        <v>48.990001999999997</v>
      </c>
      <c r="F823">
        <v>35.075831999999998</v>
      </c>
      <c r="G823">
        <v>3864000</v>
      </c>
    </row>
    <row r="824" spans="1:7" x14ac:dyDescent="0.25">
      <c r="A824" s="1">
        <v>42740</v>
      </c>
      <c r="B824">
        <v>49.049999</v>
      </c>
      <c r="C824">
        <v>49.209999000000003</v>
      </c>
      <c r="D824">
        <v>48.610000999999997</v>
      </c>
      <c r="E824">
        <v>49.139999000000003</v>
      </c>
      <c r="F824">
        <v>35.183219999999999</v>
      </c>
      <c r="G824">
        <v>4844400</v>
      </c>
    </row>
    <row r="825" spans="1:7" x14ac:dyDescent="0.25">
      <c r="A825" s="1">
        <v>42741</v>
      </c>
      <c r="B825">
        <v>48.959999000000003</v>
      </c>
      <c r="C825">
        <v>49.200001</v>
      </c>
      <c r="D825">
        <v>48.759998000000003</v>
      </c>
      <c r="E825">
        <v>49.009998000000003</v>
      </c>
      <c r="F825">
        <v>35.090156999999998</v>
      </c>
      <c r="G825">
        <v>4800200</v>
      </c>
    </row>
    <row r="826" spans="1:7" x14ac:dyDescent="0.25">
      <c r="A826" s="1">
        <v>42744</v>
      </c>
      <c r="B826">
        <v>48.900002000000001</v>
      </c>
      <c r="C826">
        <v>49.16</v>
      </c>
      <c r="D826">
        <v>48.48</v>
      </c>
      <c r="E826">
        <v>48.529998999999997</v>
      </c>
      <c r="F826">
        <v>34.746487000000002</v>
      </c>
      <c r="G826">
        <v>4271400</v>
      </c>
    </row>
    <row r="827" spans="1:7" x14ac:dyDescent="0.25">
      <c r="A827" s="1">
        <v>42745</v>
      </c>
      <c r="B827">
        <v>48.599997999999999</v>
      </c>
      <c r="C827">
        <v>48.599997999999999</v>
      </c>
      <c r="D827">
        <v>48.189999</v>
      </c>
      <c r="E827">
        <v>48.380001</v>
      </c>
      <c r="F827">
        <v>34.63908</v>
      </c>
      <c r="G827">
        <v>3569400</v>
      </c>
    </row>
    <row r="828" spans="1:7" x14ac:dyDescent="0.25">
      <c r="A828" s="1">
        <v>42746</v>
      </c>
      <c r="B828">
        <v>48.279998999999997</v>
      </c>
      <c r="C828">
        <v>48.82</v>
      </c>
      <c r="D828">
        <v>48.25</v>
      </c>
      <c r="E828">
        <v>48.740001999999997</v>
      </c>
      <c r="F828">
        <v>34.896835000000003</v>
      </c>
      <c r="G828">
        <v>2636400</v>
      </c>
    </row>
    <row r="829" spans="1:7" x14ac:dyDescent="0.25">
      <c r="A829" s="1">
        <v>42747</v>
      </c>
      <c r="B829">
        <v>48.799999</v>
      </c>
      <c r="C829">
        <v>49.099997999999999</v>
      </c>
      <c r="D829">
        <v>48.540000999999997</v>
      </c>
      <c r="E829">
        <v>49</v>
      </c>
      <c r="F829">
        <v>35.082996000000001</v>
      </c>
      <c r="G829">
        <v>3500500</v>
      </c>
    </row>
    <row r="830" spans="1:7" x14ac:dyDescent="0.25">
      <c r="A830" s="1">
        <v>42748</v>
      </c>
      <c r="B830">
        <v>48.830002</v>
      </c>
      <c r="C830">
        <v>48.919998</v>
      </c>
      <c r="D830">
        <v>48.400002000000001</v>
      </c>
      <c r="E830">
        <v>48.799999</v>
      </c>
      <c r="F830">
        <v>34.939796000000001</v>
      </c>
      <c r="G830">
        <v>3590700</v>
      </c>
    </row>
    <row r="831" spans="1:7" x14ac:dyDescent="0.25">
      <c r="A831" s="1">
        <v>42752</v>
      </c>
      <c r="B831">
        <v>48.950001</v>
      </c>
      <c r="C831">
        <v>49.73</v>
      </c>
      <c r="D831">
        <v>48.889999000000003</v>
      </c>
      <c r="E831">
        <v>49.689999</v>
      </c>
      <c r="F831">
        <v>35.577010999999999</v>
      </c>
      <c r="G831">
        <v>4882300</v>
      </c>
    </row>
    <row r="832" spans="1:7" x14ac:dyDescent="0.25">
      <c r="A832" s="1">
        <v>42753</v>
      </c>
      <c r="B832">
        <v>49.549999</v>
      </c>
      <c r="C832">
        <v>49.849997999999999</v>
      </c>
      <c r="D832">
        <v>49.5</v>
      </c>
      <c r="E832">
        <v>49.619999</v>
      </c>
      <c r="F832">
        <v>35.526901000000002</v>
      </c>
      <c r="G832">
        <v>3444500</v>
      </c>
    </row>
    <row r="833" spans="1:7" x14ac:dyDescent="0.25">
      <c r="A833" s="1">
        <v>42754</v>
      </c>
      <c r="B833">
        <v>49.279998999999997</v>
      </c>
      <c r="C833">
        <v>49.5</v>
      </c>
      <c r="D833">
        <v>48.900002000000001</v>
      </c>
      <c r="E833">
        <v>49.049999</v>
      </c>
      <c r="F833">
        <v>35.118786</v>
      </c>
      <c r="G833">
        <v>3738500</v>
      </c>
    </row>
    <row r="834" spans="1:7" x14ac:dyDescent="0.25">
      <c r="A834" s="1">
        <v>42755</v>
      </c>
      <c r="B834">
        <v>49.09</v>
      </c>
      <c r="C834">
        <v>49.25</v>
      </c>
      <c r="D834">
        <v>48.82</v>
      </c>
      <c r="E834">
        <v>49.060001</v>
      </c>
      <c r="F834">
        <v>35.125954</v>
      </c>
      <c r="G834">
        <v>3598500</v>
      </c>
    </row>
    <row r="835" spans="1:7" x14ac:dyDescent="0.25">
      <c r="A835" s="1">
        <v>42758</v>
      </c>
      <c r="B835">
        <v>49.209999000000003</v>
      </c>
      <c r="C835">
        <v>49.299999</v>
      </c>
      <c r="D835">
        <v>48.82</v>
      </c>
      <c r="E835">
        <v>48.830002</v>
      </c>
      <c r="F835">
        <v>34.961269000000001</v>
      </c>
      <c r="G835">
        <v>3170500</v>
      </c>
    </row>
    <row r="836" spans="1:7" x14ac:dyDescent="0.25">
      <c r="A836" s="1">
        <v>42759</v>
      </c>
      <c r="B836">
        <v>48.830002</v>
      </c>
      <c r="C836">
        <v>49.139999000000003</v>
      </c>
      <c r="D836">
        <v>48.5</v>
      </c>
      <c r="E836">
        <v>48.57</v>
      </c>
      <c r="F836">
        <v>34.775115999999997</v>
      </c>
      <c r="G836">
        <v>5507300</v>
      </c>
    </row>
    <row r="837" spans="1:7" x14ac:dyDescent="0.25">
      <c r="A837" s="1">
        <v>42760</v>
      </c>
      <c r="B837">
        <v>48.470001000000003</v>
      </c>
      <c r="C837">
        <v>48.52</v>
      </c>
      <c r="D837">
        <v>48.23</v>
      </c>
      <c r="E837">
        <v>48.490001999999997</v>
      </c>
      <c r="F837">
        <v>34.717841999999997</v>
      </c>
      <c r="G837">
        <v>4373400</v>
      </c>
    </row>
    <row r="838" spans="1:7" x14ac:dyDescent="0.25">
      <c r="A838" s="1">
        <v>42761</v>
      </c>
      <c r="B838">
        <v>48.450001</v>
      </c>
      <c r="C838">
        <v>48.740001999999997</v>
      </c>
      <c r="D838">
        <v>48.34</v>
      </c>
      <c r="E838">
        <v>48.630001</v>
      </c>
      <c r="F838">
        <v>34.818080999999999</v>
      </c>
      <c r="G838">
        <v>3485700</v>
      </c>
    </row>
    <row r="839" spans="1:7" x14ac:dyDescent="0.25">
      <c r="A839" s="1">
        <v>42762</v>
      </c>
      <c r="B839">
        <v>48.740001999999997</v>
      </c>
      <c r="C839">
        <v>48.860000999999997</v>
      </c>
      <c r="D839">
        <v>48.360000999999997</v>
      </c>
      <c r="E839">
        <v>48.48</v>
      </c>
      <c r="F839">
        <v>34.710692999999999</v>
      </c>
      <c r="G839">
        <v>4255200</v>
      </c>
    </row>
    <row r="840" spans="1:7" x14ac:dyDescent="0.25">
      <c r="A840" s="1">
        <v>42765</v>
      </c>
      <c r="B840">
        <v>48.619999</v>
      </c>
      <c r="C840">
        <v>48.669998</v>
      </c>
      <c r="D840">
        <v>48.25</v>
      </c>
      <c r="E840">
        <v>48.66</v>
      </c>
      <c r="F840">
        <v>34.839568999999997</v>
      </c>
      <c r="G840">
        <v>4040900</v>
      </c>
    </row>
    <row r="841" spans="1:7" x14ac:dyDescent="0.25">
      <c r="A841" s="1">
        <v>42766</v>
      </c>
      <c r="B841">
        <v>48.740001999999997</v>
      </c>
      <c r="C841">
        <v>49.599997999999999</v>
      </c>
      <c r="D841">
        <v>48.68</v>
      </c>
      <c r="E841">
        <v>49.43</v>
      </c>
      <c r="F841">
        <v>35.390864999999998</v>
      </c>
      <c r="G841">
        <v>5863000</v>
      </c>
    </row>
    <row r="842" spans="1:7" x14ac:dyDescent="0.25">
      <c r="A842" s="1">
        <v>42767</v>
      </c>
      <c r="B842">
        <v>49.119999</v>
      </c>
      <c r="C842">
        <v>49.119999</v>
      </c>
      <c r="D842">
        <v>48.110000999999997</v>
      </c>
      <c r="E842">
        <v>48.549999</v>
      </c>
      <c r="F842">
        <v>34.760818</v>
      </c>
      <c r="G842">
        <v>7546400</v>
      </c>
    </row>
    <row r="843" spans="1:7" x14ac:dyDescent="0.25">
      <c r="A843" s="1">
        <v>42768</v>
      </c>
      <c r="B843">
        <v>48.580002</v>
      </c>
      <c r="C843">
        <v>49.02</v>
      </c>
      <c r="D843">
        <v>48.459999000000003</v>
      </c>
      <c r="E843">
        <v>48.98</v>
      </c>
      <c r="F843">
        <v>35.068671999999999</v>
      </c>
      <c r="G843">
        <v>4380500</v>
      </c>
    </row>
    <row r="844" spans="1:7" x14ac:dyDescent="0.25">
      <c r="A844" s="1">
        <v>42769</v>
      </c>
      <c r="B844">
        <v>49.02</v>
      </c>
      <c r="C844">
        <v>49.139999000000003</v>
      </c>
      <c r="D844">
        <v>48.740001999999997</v>
      </c>
      <c r="E844">
        <v>48.830002</v>
      </c>
      <c r="F844">
        <v>34.961269000000001</v>
      </c>
      <c r="G844">
        <v>3389300</v>
      </c>
    </row>
    <row r="845" spans="1:7" x14ac:dyDescent="0.25">
      <c r="A845" s="1">
        <v>42772</v>
      </c>
      <c r="B845">
        <v>48.970001000000003</v>
      </c>
      <c r="C845">
        <v>49.09</v>
      </c>
      <c r="D845">
        <v>48.720001000000003</v>
      </c>
      <c r="E845">
        <v>48.759998000000003</v>
      </c>
      <c r="F845">
        <v>34.911163000000002</v>
      </c>
      <c r="G845">
        <v>3145700</v>
      </c>
    </row>
    <row r="846" spans="1:7" x14ac:dyDescent="0.25">
      <c r="A846" s="1">
        <v>42773</v>
      </c>
      <c r="B846">
        <v>48.860000999999997</v>
      </c>
      <c r="C846">
        <v>48.91</v>
      </c>
      <c r="D846">
        <v>48.610000999999997</v>
      </c>
      <c r="E846">
        <v>48.77</v>
      </c>
      <c r="F846">
        <v>34.918315999999997</v>
      </c>
      <c r="G846">
        <v>3710500</v>
      </c>
    </row>
    <row r="847" spans="1:7" x14ac:dyDescent="0.25">
      <c r="A847" s="1">
        <v>42774</v>
      </c>
      <c r="B847">
        <v>48.849997999999999</v>
      </c>
      <c r="C847">
        <v>49.34</v>
      </c>
      <c r="D847">
        <v>48.82</v>
      </c>
      <c r="E847">
        <v>49.220001000000003</v>
      </c>
      <c r="F847">
        <v>35.240509000000003</v>
      </c>
      <c r="G847">
        <v>3932000</v>
      </c>
    </row>
    <row r="848" spans="1:7" x14ac:dyDescent="0.25">
      <c r="A848" s="1">
        <v>42775</v>
      </c>
      <c r="B848">
        <v>49.220001000000003</v>
      </c>
      <c r="C848">
        <v>49.41</v>
      </c>
      <c r="D848">
        <v>48.709999000000003</v>
      </c>
      <c r="E848">
        <v>48.860000999999997</v>
      </c>
      <c r="F848">
        <v>34.982761000000004</v>
      </c>
      <c r="G848">
        <v>4827900</v>
      </c>
    </row>
    <row r="849" spans="1:7" x14ac:dyDescent="0.25">
      <c r="A849" s="1">
        <v>42776</v>
      </c>
      <c r="B849">
        <v>48.810001</v>
      </c>
      <c r="C849">
        <v>49.16</v>
      </c>
      <c r="D849">
        <v>48.740001999999997</v>
      </c>
      <c r="E849">
        <v>49.049999</v>
      </c>
      <c r="F849">
        <v>35.118786</v>
      </c>
      <c r="G849">
        <v>3502600</v>
      </c>
    </row>
    <row r="850" spans="1:7" x14ac:dyDescent="0.25">
      <c r="A850" s="1">
        <v>42779</v>
      </c>
      <c r="B850">
        <v>49.060001</v>
      </c>
      <c r="C850">
        <v>49.290000999999997</v>
      </c>
      <c r="D850">
        <v>48.860000999999997</v>
      </c>
      <c r="E850">
        <v>49.220001000000003</v>
      </c>
      <c r="F850">
        <v>35.240509000000003</v>
      </c>
      <c r="G850">
        <v>3348800</v>
      </c>
    </row>
    <row r="851" spans="1:7" x14ac:dyDescent="0.25">
      <c r="A851" s="1">
        <v>42780</v>
      </c>
      <c r="B851">
        <v>49.009998000000003</v>
      </c>
      <c r="C851">
        <v>49.02</v>
      </c>
      <c r="D851">
        <v>48.25</v>
      </c>
      <c r="E851">
        <v>48.59</v>
      </c>
      <c r="F851">
        <v>34.789439999999999</v>
      </c>
      <c r="G851">
        <v>5319300</v>
      </c>
    </row>
    <row r="852" spans="1:7" x14ac:dyDescent="0.25">
      <c r="A852" s="1">
        <v>42781</v>
      </c>
      <c r="B852">
        <v>48.349997999999999</v>
      </c>
      <c r="C852">
        <v>48.400002000000001</v>
      </c>
      <c r="D852">
        <v>47.950001</v>
      </c>
      <c r="E852">
        <v>48.349997999999999</v>
      </c>
      <c r="F852">
        <v>34.617595999999999</v>
      </c>
      <c r="G852">
        <v>6017600</v>
      </c>
    </row>
    <row r="853" spans="1:7" x14ac:dyDescent="0.25">
      <c r="A853" s="1">
        <v>42782</v>
      </c>
      <c r="B853">
        <v>47.849997999999999</v>
      </c>
      <c r="C853">
        <v>48.27</v>
      </c>
      <c r="D853">
        <v>47.759998000000003</v>
      </c>
      <c r="E853">
        <v>48.240001999999997</v>
      </c>
      <c r="F853">
        <v>34.943576999999998</v>
      </c>
      <c r="G853">
        <v>5632700</v>
      </c>
    </row>
    <row r="854" spans="1:7" x14ac:dyDescent="0.25">
      <c r="A854" s="1">
        <v>42783</v>
      </c>
      <c r="B854">
        <v>48.290000999999997</v>
      </c>
      <c r="C854">
        <v>48.360000999999997</v>
      </c>
      <c r="D854">
        <v>47.68</v>
      </c>
      <c r="E854">
        <v>47.799999</v>
      </c>
      <c r="F854">
        <v>34.624854999999997</v>
      </c>
      <c r="G854">
        <v>7118300</v>
      </c>
    </row>
    <row r="855" spans="1:7" x14ac:dyDescent="0.25">
      <c r="A855" s="1">
        <v>42787</v>
      </c>
      <c r="B855">
        <v>47.740001999999997</v>
      </c>
      <c r="C855">
        <v>48.34</v>
      </c>
      <c r="D855">
        <v>47.57</v>
      </c>
      <c r="E855">
        <v>48.279998999999997</v>
      </c>
      <c r="F855">
        <v>34.972546000000001</v>
      </c>
      <c r="G855">
        <v>8673400</v>
      </c>
    </row>
    <row r="856" spans="1:7" x14ac:dyDescent="0.25">
      <c r="A856" s="1">
        <v>42788</v>
      </c>
      <c r="B856">
        <v>48.259998000000003</v>
      </c>
      <c r="C856">
        <v>49.09</v>
      </c>
      <c r="D856">
        <v>48.009998000000003</v>
      </c>
      <c r="E856">
        <v>48.990001999999997</v>
      </c>
      <c r="F856">
        <v>35.486857999999998</v>
      </c>
      <c r="G856">
        <v>7522600</v>
      </c>
    </row>
    <row r="857" spans="1:7" x14ac:dyDescent="0.25">
      <c r="A857" s="1">
        <v>42789</v>
      </c>
      <c r="B857">
        <v>49</v>
      </c>
      <c r="C857">
        <v>49.860000999999997</v>
      </c>
      <c r="D857">
        <v>48.939999</v>
      </c>
      <c r="E857">
        <v>49.669998</v>
      </c>
      <c r="F857">
        <v>35.979427000000001</v>
      </c>
      <c r="G857">
        <v>8940900</v>
      </c>
    </row>
    <row r="858" spans="1:7" x14ac:dyDescent="0.25">
      <c r="A858" s="1">
        <v>42790</v>
      </c>
      <c r="B858">
        <v>49.799999</v>
      </c>
      <c r="C858">
        <v>50.580002</v>
      </c>
      <c r="D858">
        <v>49.779998999999997</v>
      </c>
      <c r="E858">
        <v>50.5</v>
      </c>
      <c r="F858">
        <v>36.580646999999999</v>
      </c>
      <c r="G858">
        <v>8351200</v>
      </c>
    </row>
    <row r="859" spans="1:7" x14ac:dyDescent="0.25">
      <c r="A859" s="1">
        <v>42793</v>
      </c>
      <c r="B859">
        <v>50.450001</v>
      </c>
      <c r="C859">
        <v>50.450001</v>
      </c>
      <c r="D859">
        <v>50.200001</v>
      </c>
      <c r="E859">
        <v>50.27</v>
      </c>
      <c r="F859">
        <v>36.414051000000001</v>
      </c>
      <c r="G859">
        <v>4650300</v>
      </c>
    </row>
    <row r="860" spans="1:7" x14ac:dyDescent="0.25">
      <c r="A860" s="1">
        <v>42794</v>
      </c>
      <c r="B860">
        <v>50.139999000000003</v>
      </c>
      <c r="C860">
        <v>50.889999000000003</v>
      </c>
      <c r="D860">
        <v>50.119999</v>
      </c>
      <c r="E860">
        <v>50.82</v>
      </c>
      <c r="F860">
        <v>36.812446999999999</v>
      </c>
      <c r="G860">
        <v>6668400</v>
      </c>
    </row>
    <row r="861" spans="1:7" x14ac:dyDescent="0.25">
      <c r="A861" s="1">
        <v>42795</v>
      </c>
      <c r="B861">
        <v>50.27</v>
      </c>
      <c r="C861">
        <v>50.57</v>
      </c>
      <c r="D861">
        <v>49.970001000000003</v>
      </c>
      <c r="E861">
        <v>50.060001</v>
      </c>
      <c r="F861">
        <v>36.261929000000002</v>
      </c>
      <c r="G861">
        <v>7153800</v>
      </c>
    </row>
    <row r="862" spans="1:7" x14ac:dyDescent="0.25">
      <c r="A862" s="1">
        <v>42796</v>
      </c>
      <c r="B862">
        <v>49.779998999999997</v>
      </c>
      <c r="C862">
        <v>50.57</v>
      </c>
      <c r="D862">
        <v>49.639999000000003</v>
      </c>
      <c r="E862">
        <v>50.32</v>
      </c>
      <c r="F862">
        <v>36.450268000000001</v>
      </c>
      <c r="G862">
        <v>5343900</v>
      </c>
    </row>
    <row r="863" spans="1:7" x14ac:dyDescent="0.25">
      <c r="A863" s="1">
        <v>42797</v>
      </c>
      <c r="B863">
        <v>50.34</v>
      </c>
      <c r="C863">
        <v>50.610000999999997</v>
      </c>
      <c r="D863">
        <v>49.939999</v>
      </c>
      <c r="E863">
        <v>50.369999</v>
      </c>
      <c r="F863">
        <v>36.486480999999998</v>
      </c>
      <c r="G863">
        <v>5710800</v>
      </c>
    </row>
    <row r="864" spans="1:7" x14ac:dyDescent="0.25">
      <c r="A864" s="1">
        <v>42800</v>
      </c>
      <c r="B864">
        <v>50.599997999999999</v>
      </c>
      <c r="C864">
        <v>50.610000999999997</v>
      </c>
      <c r="D864">
        <v>50.16</v>
      </c>
      <c r="E864">
        <v>50.240001999999997</v>
      </c>
      <c r="F864">
        <v>36.392310999999999</v>
      </c>
      <c r="G864">
        <v>4245200</v>
      </c>
    </row>
    <row r="865" spans="1:7" x14ac:dyDescent="0.25">
      <c r="A865" s="1">
        <v>42801</v>
      </c>
      <c r="B865">
        <v>50.099997999999999</v>
      </c>
      <c r="C865">
        <v>50.5</v>
      </c>
      <c r="D865">
        <v>50.060001</v>
      </c>
      <c r="E865">
        <v>50.400002000000001</v>
      </c>
      <c r="F865">
        <v>36.508217000000002</v>
      </c>
      <c r="G865">
        <v>4507300</v>
      </c>
    </row>
    <row r="866" spans="1:7" x14ac:dyDescent="0.25">
      <c r="A866" s="1">
        <v>42802</v>
      </c>
      <c r="B866">
        <v>50.040000999999997</v>
      </c>
      <c r="C866">
        <v>50.040000999999997</v>
      </c>
      <c r="D866">
        <v>49.650002000000001</v>
      </c>
      <c r="E866">
        <v>49.77</v>
      </c>
      <c r="F866">
        <v>36.051845999999998</v>
      </c>
      <c r="G866">
        <v>4324800</v>
      </c>
    </row>
    <row r="867" spans="1:7" x14ac:dyDescent="0.25">
      <c r="A867" s="1">
        <v>42803</v>
      </c>
      <c r="B867">
        <v>49.900002000000001</v>
      </c>
      <c r="C867">
        <v>49.990001999999997</v>
      </c>
      <c r="D867">
        <v>49.450001</v>
      </c>
      <c r="E867">
        <v>49.5</v>
      </c>
      <c r="F867">
        <v>35.856285</v>
      </c>
      <c r="G867">
        <v>4246900</v>
      </c>
    </row>
    <row r="868" spans="1:7" x14ac:dyDescent="0.25">
      <c r="A868" s="1">
        <v>42804</v>
      </c>
      <c r="B868">
        <v>49.77</v>
      </c>
      <c r="C868">
        <v>49.77</v>
      </c>
      <c r="D868">
        <v>49.299999</v>
      </c>
      <c r="E868">
        <v>49.630001</v>
      </c>
      <c r="F868">
        <v>35.950454999999998</v>
      </c>
      <c r="G868">
        <v>5128100</v>
      </c>
    </row>
    <row r="869" spans="1:7" x14ac:dyDescent="0.25">
      <c r="A869" s="1">
        <v>42807</v>
      </c>
      <c r="B869">
        <v>49.59</v>
      </c>
      <c r="C869">
        <v>49.790000999999997</v>
      </c>
      <c r="D869">
        <v>49.529998999999997</v>
      </c>
      <c r="E869">
        <v>49.73</v>
      </c>
      <c r="F869">
        <v>36.022880999999998</v>
      </c>
      <c r="G869">
        <v>4403000</v>
      </c>
    </row>
    <row r="870" spans="1:7" x14ac:dyDescent="0.25">
      <c r="A870" s="1">
        <v>42808</v>
      </c>
      <c r="B870">
        <v>49.689999</v>
      </c>
      <c r="C870">
        <v>50.029998999999997</v>
      </c>
      <c r="D870">
        <v>49.599997999999999</v>
      </c>
      <c r="E870">
        <v>49.880001</v>
      </c>
      <c r="F870">
        <v>36.131542000000003</v>
      </c>
      <c r="G870">
        <v>3294200</v>
      </c>
    </row>
    <row r="871" spans="1:7" x14ac:dyDescent="0.25">
      <c r="A871" s="1">
        <v>42809</v>
      </c>
      <c r="B871">
        <v>49.939999</v>
      </c>
      <c r="C871">
        <v>50.849997999999999</v>
      </c>
      <c r="D871">
        <v>49.799999</v>
      </c>
      <c r="E871">
        <v>50.630001</v>
      </c>
      <c r="F871">
        <v>36.674812000000003</v>
      </c>
      <c r="G871">
        <v>4398600</v>
      </c>
    </row>
    <row r="872" spans="1:7" x14ac:dyDescent="0.25">
      <c r="A872" s="1">
        <v>42810</v>
      </c>
      <c r="B872">
        <v>50.450001</v>
      </c>
      <c r="C872">
        <v>50.5</v>
      </c>
      <c r="D872">
        <v>50.029998999999997</v>
      </c>
      <c r="E872">
        <v>50.189999</v>
      </c>
      <c r="F872">
        <v>36.356090999999999</v>
      </c>
      <c r="G872">
        <v>3785900</v>
      </c>
    </row>
    <row r="873" spans="1:7" x14ac:dyDescent="0.25">
      <c r="A873" s="1">
        <v>42811</v>
      </c>
      <c r="B873">
        <v>50.419998</v>
      </c>
      <c r="C873">
        <v>50.950001</v>
      </c>
      <c r="D873">
        <v>50.200001</v>
      </c>
      <c r="E873">
        <v>50.669998</v>
      </c>
      <c r="F873">
        <v>36.703792999999997</v>
      </c>
      <c r="G873">
        <v>9720000</v>
      </c>
    </row>
    <row r="874" spans="1:7" x14ac:dyDescent="0.25">
      <c r="A874" s="1">
        <v>42814</v>
      </c>
      <c r="B874">
        <v>50.700001</v>
      </c>
      <c r="C874">
        <v>50.880001</v>
      </c>
      <c r="D874">
        <v>50.259998000000003</v>
      </c>
      <c r="E874">
        <v>50.380001</v>
      </c>
      <c r="F874">
        <v>36.493721000000001</v>
      </c>
      <c r="G874">
        <v>3839300</v>
      </c>
    </row>
    <row r="875" spans="1:7" x14ac:dyDescent="0.25">
      <c r="A875" s="1">
        <v>42815</v>
      </c>
      <c r="B875">
        <v>50.310001</v>
      </c>
      <c r="C875">
        <v>51.16</v>
      </c>
      <c r="D875">
        <v>50.200001</v>
      </c>
      <c r="E875">
        <v>51.009998000000003</v>
      </c>
      <c r="F875">
        <v>36.950077</v>
      </c>
      <c r="G875">
        <v>5945200</v>
      </c>
    </row>
    <row r="876" spans="1:7" x14ac:dyDescent="0.25">
      <c r="A876" s="1">
        <v>42816</v>
      </c>
      <c r="B876">
        <v>51.07</v>
      </c>
      <c r="C876">
        <v>51.470001000000003</v>
      </c>
      <c r="D876">
        <v>50.709999000000003</v>
      </c>
      <c r="E876">
        <v>50.73</v>
      </c>
      <c r="F876">
        <v>36.747256999999998</v>
      </c>
      <c r="G876">
        <v>6175500</v>
      </c>
    </row>
    <row r="877" spans="1:7" x14ac:dyDescent="0.25">
      <c r="A877" s="1">
        <v>42817</v>
      </c>
      <c r="B877">
        <v>50.630001</v>
      </c>
      <c r="C877">
        <v>51.049999</v>
      </c>
      <c r="D877">
        <v>50.18</v>
      </c>
      <c r="E877">
        <v>50.369999</v>
      </c>
      <c r="F877">
        <v>36.486480999999998</v>
      </c>
      <c r="G877">
        <v>8531000</v>
      </c>
    </row>
    <row r="878" spans="1:7" x14ac:dyDescent="0.25">
      <c r="A878" s="1">
        <v>42818</v>
      </c>
      <c r="B878">
        <v>50.369999</v>
      </c>
      <c r="C878">
        <v>50.619999</v>
      </c>
      <c r="D878">
        <v>50.16</v>
      </c>
      <c r="E878">
        <v>50.419998</v>
      </c>
      <c r="F878">
        <v>36.522694000000001</v>
      </c>
      <c r="G878">
        <v>5248800</v>
      </c>
    </row>
    <row r="879" spans="1:7" x14ac:dyDescent="0.25">
      <c r="A879" s="1">
        <v>42821</v>
      </c>
      <c r="B879">
        <v>50.549999</v>
      </c>
      <c r="C879">
        <v>50.799999</v>
      </c>
      <c r="D879">
        <v>50.119999</v>
      </c>
      <c r="E879">
        <v>50.299999</v>
      </c>
      <c r="F879">
        <v>36.435772</v>
      </c>
      <c r="G879">
        <v>3680500</v>
      </c>
    </row>
    <row r="880" spans="1:7" x14ac:dyDescent="0.25">
      <c r="A880" s="1">
        <v>42822</v>
      </c>
      <c r="B880">
        <v>50.18</v>
      </c>
      <c r="C880">
        <v>50.32</v>
      </c>
      <c r="D880">
        <v>49.970001000000003</v>
      </c>
      <c r="E880">
        <v>50.09</v>
      </c>
      <c r="F880">
        <v>36.283656999999998</v>
      </c>
      <c r="G880">
        <v>5733600</v>
      </c>
    </row>
    <row r="881" spans="1:7" x14ac:dyDescent="0.25">
      <c r="A881" s="1">
        <v>42823</v>
      </c>
      <c r="B881">
        <v>49.82</v>
      </c>
      <c r="C881">
        <v>50.139999000000003</v>
      </c>
      <c r="D881">
        <v>49.540000999999997</v>
      </c>
      <c r="E881">
        <v>49.950001</v>
      </c>
      <c r="F881">
        <v>36.182231999999999</v>
      </c>
      <c r="G881">
        <v>7637000</v>
      </c>
    </row>
    <row r="882" spans="1:7" x14ac:dyDescent="0.25">
      <c r="A882" s="1">
        <v>42824</v>
      </c>
      <c r="B882">
        <v>49.75</v>
      </c>
      <c r="C882">
        <v>49.849997999999999</v>
      </c>
      <c r="D882">
        <v>49.310001</v>
      </c>
      <c r="E882">
        <v>49.669998</v>
      </c>
      <c r="F882">
        <v>35.979427000000001</v>
      </c>
      <c r="G882">
        <v>5575700</v>
      </c>
    </row>
    <row r="883" spans="1:7" x14ac:dyDescent="0.25">
      <c r="A883" s="1">
        <v>42825</v>
      </c>
      <c r="B883">
        <v>49.630001</v>
      </c>
      <c r="C883">
        <v>50</v>
      </c>
      <c r="D883">
        <v>49.610000999999997</v>
      </c>
      <c r="E883">
        <v>49.779998999999997</v>
      </c>
      <c r="F883">
        <v>36.059097000000001</v>
      </c>
      <c r="G883">
        <v>6506900</v>
      </c>
    </row>
    <row r="884" spans="1:7" x14ac:dyDescent="0.25">
      <c r="A884" s="1">
        <v>42828</v>
      </c>
      <c r="B884">
        <v>49.68</v>
      </c>
      <c r="C884">
        <v>49.98</v>
      </c>
      <c r="D884">
        <v>49.400002000000001</v>
      </c>
      <c r="E884">
        <v>49.959999000000003</v>
      </c>
      <c r="F884">
        <v>36.189475999999999</v>
      </c>
      <c r="G884">
        <v>5177600</v>
      </c>
    </row>
    <row r="885" spans="1:7" x14ac:dyDescent="0.25">
      <c r="A885" s="1">
        <v>42829</v>
      </c>
      <c r="B885">
        <v>49.959999000000003</v>
      </c>
      <c r="C885">
        <v>50.189999</v>
      </c>
      <c r="D885">
        <v>49.759998000000003</v>
      </c>
      <c r="E885">
        <v>50.02</v>
      </c>
      <c r="F885">
        <v>36.232951999999997</v>
      </c>
      <c r="G885">
        <v>3854400</v>
      </c>
    </row>
    <row r="886" spans="1:7" x14ac:dyDescent="0.25">
      <c r="A886" s="1">
        <v>42830</v>
      </c>
      <c r="B886">
        <v>49.919998</v>
      </c>
      <c r="C886">
        <v>50.48</v>
      </c>
      <c r="D886">
        <v>49.84</v>
      </c>
      <c r="E886">
        <v>50.43</v>
      </c>
      <c r="F886">
        <v>36.529938000000001</v>
      </c>
      <c r="G886">
        <v>3586700</v>
      </c>
    </row>
    <row r="887" spans="1:7" x14ac:dyDescent="0.25">
      <c r="A887" s="1">
        <v>42831</v>
      </c>
      <c r="B887">
        <v>50.25</v>
      </c>
      <c r="C887">
        <v>50.330002</v>
      </c>
      <c r="D887">
        <v>49.900002000000001</v>
      </c>
      <c r="E887">
        <v>50.130001</v>
      </c>
      <c r="F887">
        <v>36.312634000000003</v>
      </c>
      <c r="G887">
        <v>6301900</v>
      </c>
    </row>
    <row r="888" spans="1:7" x14ac:dyDescent="0.25">
      <c r="A888" s="1">
        <v>42832</v>
      </c>
      <c r="B888">
        <v>50.209999000000003</v>
      </c>
      <c r="C888">
        <v>50.279998999999997</v>
      </c>
      <c r="D888">
        <v>49.66</v>
      </c>
      <c r="E888">
        <v>49.689999</v>
      </c>
      <c r="F888">
        <v>35.993904000000001</v>
      </c>
      <c r="G888">
        <v>7308600</v>
      </c>
    </row>
    <row r="889" spans="1:7" x14ac:dyDescent="0.25">
      <c r="A889" s="1">
        <v>42835</v>
      </c>
      <c r="B889">
        <v>49.689999</v>
      </c>
      <c r="C889">
        <v>49.860000999999997</v>
      </c>
      <c r="D889">
        <v>49.380001</v>
      </c>
      <c r="E889">
        <v>49.669998</v>
      </c>
      <c r="F889">
        <v>35.979427000000001</v>
      </c>
      <c r="G889">
        <v>5021300</v>
      </c>
    </row>
    <row r="890" spans="1:7" x14ac:dyDescent="0.25">
      <c r="A890" s="1">
        <v>42836</v>
      </c>
      <c r="B890">
        <v>49.639999000000003</v>
      </c>
      <c r="C890">
        <v>49.700001</v>
      </c>
      <c r="D890">
        <v>49.18</v>
      </c>
      <c r="E890">
        <v>49.299999</v>
      </c>
      <c r="F890">
        <v>35.711402999999997</v>
      </c>
      <c r="G890">
        <v>9536000</v>
      </c>
    </row>
    <row r="891" spans="1:7" x14ac:dyDescent="0.25">
      <c r="A891" s="1">
        <v>42837</v>
      </c>
      <c r="B891">
        <v>49.110000999999997</v>
      </c>
      <c r="C891">
        <v>49.77</v>
      </c>
      <c r="D891">
        <v>49.009998000000003</v>
      </c>
      <c r="E891">
        <v>49.66</v>
      </c>
      <c r="F891">
        <v>35.972172</v>
      </c>
      <c r="G891">
        <v>7684800</v>
      </c>
    </row>
    <row r="892" spans="1:7" x14ac:dyDescent="0.25">
      <c r="A892" s="1">
        <v>42838</v>
      </c>
      <c r="B892">
        <v>49.68</v>
      </c>
      <c r="C892">
        <v>49.68</v>
      </c>
      <c r="D892">
        <v>49.310001</v>
      </c>
      <c r="E892">
        <v>49.419998</v>
      </c>
      <c r="F892">
        <v>35.798327999999998</v>
      </c>
      <c r="G892">
        <v>5981700</v>
      </c>
    </row>
    <row r="893" spans="1:7" x14ac:dyDescent="0.25">
      <c r="A893" s="1">
        <v>42842</v>
      </c>
      <c r="B893">
        <v>49.52</v>
      </c>
      <c r="C893">
        <v>49.830002</v>
      </c>
      <c r="D893">
        <v>49.48</v>
      </c>
      <c r="E893">
        <v>49.779998999999997</v>
      </c>
      <c r="F893">
        <v>36.059097000000001</v>
      </c>
      <c r="G893">
        <v>3201700</v>
      </c>
    </row>
    <row r="894" spans="1:7" x14ac:dyDescent="0.25">
      <c r="A894" s="1">
        <v>42843</v>
      </c>
      <c r="B894">
        <v>49.860000999999997</v>
      </c>
      <c r="C894">
        <v>50.049999</v>
      </c>
      <c r="D894">
        <v>49.759998000000003</v>
      </c>
      <c r="E894">
        <v>49.970001000000003</v>
      </c>
      <c r="F894">
        <v>36.196734999999997</v>
      </c>
      <c r="G894">
        <v>3755700</v>
      </c>
    </row>
    <row r="895" spans="1:7" x14ac:dyDescent="0.25">
      <c r="A895" s="1">
        <v>42844</v>
      </c>
      <c r="B895">
        <v>49.91</v>
      </c>
      <c r="C895">
        <v>49.970001000000003</v>
      </c>
      <c r="D895">
        <v>49.599997999999999</v>
      </c>
      <c r="E895">
        <v>49.75</v>
      </c>
      <c r="F895">
        <v>36.037365000000001</v>
      </c>
      <c r="G895">
        <v>3742400</v>
      </c>
    </row>
    <row r="896" spans="1:7" x14ac:dyDescent="0.25">
      <c r="A896" s="1">
        <v>42845</v>
      </c>
      <c r="B896">
        <v>49.75</v>
      </c>
      <c r="C896">
        <v>49.779998999999997</v>
      </c>
      <c r="D896">
        <v>49.290000999999997</v>
      </c>
      <c r="E896">
        <v>49.77</v>
      </c>
      <c r="F896">
        <v>36.051845999999998</v>
      </c>
      <c r="G896">
        <v>5219000</v>
      </c>
    </row>
    <row r="897" spans="1:7" x14ac:dyDescent="0.25">
      <c r="A897" s="1">
        <v>42846</v>
      </c>
      <c r="B897">
        <v>49.709999000000003</v>
      </c>
      <c r="C897">
        <v>50.150002000000001</v>
      </c>
      <c r="D897">
        <v>49.709999000000003</v>
      </c>
      <c r="E897">
        <v>49.98</v>
      </c>
      <c r="F897">
        <v>36.203972</v>
      </c>
      <c r="G897">
        <v>4433200</v>
      </c>
    </row>
    <row r="898" spans="1:7" x14ac:dyDescent="0.25">
      <c r="A898" s="1">
        <v>42849</v>
      </c>
      <c r="B898">
        <v>50.029998999999997</v>
      </c>
      <c r="C898">
        <v>50.200001</v>
      </c>
      <c r="D898">
        <v>49.68</v>
      </c>
      <c r="E898">
        <v>50.150002000000001</v>
      </c>
      <c r="F898">
        <v>36.327117999999999</v>
      </c>
      <c r="G898">
        <v>4097100</v>
      </c>
    </row>
    <row r="899" spans="1:7" x14ac:dyDescent="0.25">
      <c r="A899" s="1">
        <v>42850</v>
      </c>
      <c r="B899">
        <v>49.990001999999997</v>
      </c>
      <c r="C899">
        <v>50.18</v>
      </c>
      <c r="D899">
        <v>49.82</v>
      </c>
      <c r="E899">
        <v>50.16</v>
      </c>
      <c r="F899">
        <v>36.334361999999999</v>
      </c>
      <c r="G899">
        <v>3176500</v>
      </c>
    </row>
    <row r="900" spans="1:7" x14ac:dyDescent="0.25">
      <c r="A900" s="1">
        <v>42851</v>
      </c>
      <c r="B900">
        <v>50.060001</v>
      </c>
      <c r="C900">
        <v>50.330002</v>
      </c>
      <c r="D900">
        <v>49.939999</v>
      </c>
      <c r="E900">
        <v>49.970001000000003</v>
      </c>
      <c r="F900">
        <v>36.196734999999997</v>
      </c>
      <c r="G900">
        <v>2781600</v>
      </c>
    </row>
    <row r="901" spans="1:7" x14ac:dyDescent="0.25">
      <c r="A901" s="1">
        <v>42852</v>
      </c>
      <c r="B901">
        <v>50.029998999999997</v>
      </c>
      <c r="C901">
        <v>50.32</v>
      </c>
      <c r="D901">
        <v>50</v>
      </c>
      <c r="E901">
        <v>50.07</v>
      </c>
      <c r="F901">
        <v>36.269168999999998</v>
      </c>
      <c r="G901">
        <v>2944400</v>
      </c>
    </row>
    <row r="902" spans="1:7" x14ac:dyDescent="0.25">
      <c r="A902" s="1">
        <v>42853</v>
      </c>
      <c r="B902">
        <v>50</v>
      </c>
      <c r="C902">
        <v>50.029998999999997</v>
      </c>
      <c r="D902">
        <v>49.689999</v>
      </c>
      <c r="E902">
        <v>49.799999</v>
      </c>
      <c r="F902">
        <v>36.073577999999998</v>
      </c>
      <c r="G902">
        <v>7684700</v>
      </c>
    </row>
    <row r="903" spans="1:7" x14ac:dyDescent="0.25">
      <c r="A903" s="1">
        <v>42856</v>
      </c>
      <c r="B903">
        <v>49.810001</v>
      </c>
      <c r="C903">
        <v>49.860000999999997</v>
      </c>
      <c r="D903">
        <v>49.549999</v>
      </c>
      <c r="E903">
        <v>49.59</v>
      </c>
      <c r="F903">
        <v>35.921474000000003</v>
      </c>
      <c r="G903">
        <v>3018200</v>
      </c>
    </row>
    <row r="904" spans="1:7" x14ac:dyDescent="0.25">
      <c r="A904" s="1">
        <v>42857</v>
      </c>
      <c r="B904">
        <v>49.700001</v>
      </c>
      <c r="C904">
        <v>49.860000999999997</v>
      </c>
      <c r="D904">
        <v>49.450001</v>
      </c>
      <c r="E904">
        <v>49.509998000000003</v>
      </c>
      <c r="F904">
        <v>35.863522000000003</v>
      </c>
      <c r="G904">
        <v>4031100</v>
      </c>
    </row>
    <row r="905" spans="1:7" x14ac:dyDescent="0.25">
      <c r="A905" s="1">
        <v>42858</v>
      </c>
      <c r="B905">
        <v>49.580002</v>
      </c>
      <c r="C905">
        <v>49.84</v>
      </c>
      <c r="D905">
        <v>49.450001</v>
      </c>
      <c r="E905">
        <v>49.470001000000003</v>
      </c>
      <c r="F905">
        <v>35.834538000000002</v>
      </c>
      <c r="G905">
        <v>4202100</v>
      </c>
    </row>
    <row r="906" spans="1:7" x14ac:dyDescent="0.25">
      <c r="A906" s="1">
        <v>42859</v>
      </c>
      <c r="B906">
        <v>49.400002000000001</v>
      </c>
      <c r="C906">
        <v>49.849997999999999</v>
      </c>
      <c r="D906">
        <v>49.259998000000003</v>
      </c>
      <c r="E906">
        <v>49.790000999999997</v>
      </c>
      <c r="F906">
        <v>36.066338000000002</v>
      </c>
      <c r="G906">
        <v>4635300</v>
      </c>
    </row>
    <row r="907" spans="1:7" x14ac:dyDescent="0.25">
      <c r="A907" s="1">
        <v>42860</v>
      </c>
      <c r="B907">
        <v>49.880001</v>
      </c>
      <c r="C907">
        <v>50.139999000000003</v>
      </c>
      <c r="D907">
        <v>49.790000999999997</v>
      </c>
      <c r="E907">
        <v>50.07</v>
      </c>
      <c r="F907">
        <v>36.269168999999998</v>
      </c>
      <c r="G907">
        <v>4593200</v>
      </c>
    </row>
    <row r="908" spans="1:7" x14ac:dyDescent="0.25">
      <c r="A908" s="1">
        <v>42863</v>
      </c>
      <c r="B908">
        <v>50.099997999999999</v>
      </c>
      <c r="C908">
        <v>50.130001</v>
      </c>
      <c r="D908">
        <v>49.790000999999997</v>
      </c>
      <c r="E908">
        <v>50.029998999999997</v>
      </c>
      <c r="F908">
        <v>36.240195999999997</v>
      </c>
      <c r="G908">
        <v>3817400</v>
      </c>
    </row>
    <row r="909" spans="1:7" x14ac:dyDescent="0.25">
      <c r="A909" s="1">
        <v>42864</v>
      </c>
      <c r="B909">
        <v>50</v>
      </c>
      <c r="C909">
        <v>50.080002</v>
      </c>
      <c r="D909">
        <v>49.810001</v>
      </c>
      <c r="E909">
        <v>49.98</v>
      </c>
      <c r="F909">
        <v>36.203972</v>
      </c>
      <c r="G909">
        <v>5246100</v>
      </c>
    </row>
    <row r="910" spans="1:7" x14ac:dyDescent="0.25">
      <c r="A910" s="1">
        <v>42865</v>
      </c>
      <c r="B910">
        <v>50</v>
      </c>
      <c r="C910">
        <v>50.029998999999997</v>
      </c>
      <c r="D910">
        <v>49.599997999999999</v>
      </c>
      <c r="E910">
        <v>49.869999</v>
      </c>
      <c r="F910">
        <v>36.124282999999998</v>
      </c>
      <c r="G910">
        <v>5279700</v>
      </c>
    </row>
    <row r="911" spans="1:7" x14ac:dyDescent="0.25">
      <c r="A911" s="1">
        <v>42866</v>
      </c>
      <c r="B911">
        <v>49.25</v>
      </c>
      <c r="C911">
        <v>49.779998999999997</v>
      </c>
      <c r="D911">
        <v>49.150002000000001</v>
      </c>
      <c r="E911">
        <v>49.77</v>
      </c>
      <c r="F911">
        <v>36.476078000000001</v>
      </c>
      <c r="G911">
        <v>5507100</v>
      </c>
    </row>
    <row r="912" spans="1:7" x14ac:dyDescent="0.25">
      <c r="A912" s="1">
        <v>42867</v>
      </c>
      <c r="B912">
        <v>49.810001</v>
      </c>
      <c r="C912">
        <v>50.02</v>
      </c>
      <c r="D912">
        <v>49.740001999999997</v>
      </c>
      <c r="E912">
        <v>49.869999</v>
      </c>
      <c r="F912">
        <v>36.549370000000003</v>
      </c>
      <c r="G912">
        <v>3996400</v>
      </c>
    </row>
    <row r="913" spans="1:7" x14ac:dyDescent="0.25">
      <c r="A913" s="1">
        <v>42870</v>
      </c>
      <c r="B913">
        <v>49.860000999999997</v>
      </c>
      <c r="C913">
        <v>50.029998999999997</v>
      </c>
      <c r="D913">
        <v>49.77</v>
      </c>
      <c r="E913">
        <v>49.98</v>
      </c>
      <c r="F913">
        <v>36.629986000000002</v>
      </c>
      <c r="G913">
        <v>3452600</v>
      </c>
    </row>
    <row r="914" spans="1:7" x14ac:dyDescent="0.25">
      <c r="A914" s="1">
        <v>42871</v>
      </c>
      <c r="B914">
        <v>49.889999000000003</v>
      </c>
      <c r="C914">
        <v>49.939999</v>
      </c>
      <c r="D914">
        <v>49.34</v>
      </c>
      <c r="E914">
        <v>49.34</v>
      </c>
      <c r="F914">
        <v>36.160938000000002</v>
      </c>
      <c r="G914">
        <v>4477900</v>
      </c>
    </row>
    <row r="915" spans="1:7" x14ac:dyDescent="0.25">
      <c r="A915" s="1">
        <v>42872</v>
      </c>
      <c r="B915">
        <v>49.34</v>
      </c>
      <c r="C915">
        <v>49.860000999999997</v>
      </c>
      <c r="D915">
        <v>49.34</v>
      </c>
      <c r="E915">
        <v>49.639999000000003</v>
      </c>
      <c r="F915">
        <v>36.380802000000003</v>
      </c>
      <c r="G915">
        <v>4554600</v>
      </c>
    </row>
    <row r="916" spans="1:7" x14ac:dyDescent="0.25">
      <c r="A916" s="1">
        <v>42873</v>
      </c>
      <c r="B916">
        <v>49.799999</v>
      </c>
      <c r="C916">
        <v>49.98</v>
      </c>
      <c r="D916">
        <v>49.419998</v>
      </c>
      <c r="E916">
        <v>49.77</v>
      </c>
      <c r="F916">
        <v>36.476078000000001</v>
      </c>
      <c r="G916">
        <v>4243600</v>
      </c>
    </row>
    <row r="917" spans="1:7" x14ac:dyDescent="0.25">
      <c r="A917" s="1">
        <v>42874</v>
      </c>
      <c r="B917">
        <v>49.68</v>
      </c>
      <c r="C917">
        <v>49.880001</v>
      </c>
      <c r="D917">
        <v>49.540000999999997</v>
      </c>
      <c r="E917">
        <v>49.880001</v>
      </c>
      <c r="F917">
        <v>36.556708999999998</v>
      </c>
      <c r="G917">
        <v>6325400</v>
      </c>
    </row>
    <row r="918" spans="1:7" x14ac:dyDescent="0.25">
      <c r="A918" s="1">
        <v>42877</v>
      </c>
      <c r="B918">
        <v>49.82</v>
      </c>
      <c r="C918">
        <v>50.040000999999997</v>
      </c>
      <c r="D918">
        <v>49.66</v>
      </c>
      <c r="E918">
        <v>50.009998000000003</v>
      </c>
      <c r="F918">
        <v>36.651974000000003</v>
      </c>
      <c r="G918">
        <v>5880200</v>
      </c>
    </row>
    <row r="919" spans="1:7" x14ac:dyDescent="0.25">
      <c r="A919" s="1">
        <v>42878</v>
      </c>
      <c r="B919">
        <v>50.049999</v>
      </c>
      <c r="C919">
        <v>50.400002000000001</v>
      </c>
      <c r="D919">
        <v>50</v>
      </c>
      <c r="E919">
        <v>50.080002</v>
      </c>
      <c r="F919">
        <v>36.703280999999997</v>
      </c>
      <c r="G919">
        <v>5441600</v>
      </c>
    </row>
    <row r="920" spans="1:7" x14ac:dyDescent="0.25">
      <c r="A920" s="1">
        <v>42879</v>
      </c>
      <c r="B920">
        <v>50.189999</v>
      </c>
      <c r="C920">
        <v>50.470001000000003</v>
      </c>
      <c r="D920">
        <v>50.150002000000001</v>
      </c>
      <c r="E920">
        <v>50.380001</v>
      </c>
      <c r="F920">
        <v>36.923144999999998</v>
      </c>
      <c r="G920">
        <v>4048700</v>
      </c>
    </row>
    <row r="921" spans="1:7" x14ac:dyDescent="0.25">
      <c r="A921" s="1">
        <v>42880</v>
      </c>
      <c r="B921">
        <v>50.380001</v>
      </c>
      <c r="C921">
        <v>50.619999</v>
      </c>
      <c r="D921">
        <v>50.25</v>
      </c>
      <c r="E921">
        <v>50.5</v>
      </c>
      <c r="F921">
        <v>37.011093000000002</v>
      </c>
      <c r="G921">
        <v>5144200</v>
      </c>
    </row>
    <row r="922" spans="1:7" x14ac:dyDescent="0.25">
      <c r="A922" s="1">
        <v>42881</v>
      </c>
      <c r="B922">
        <v>50.5</v>
      </c>
      <c r="C922">
        <v>50.549999</v>
      </c>
      <c r="D922">
        <v>50.349997999999999</v>
      </c>
      <c r="E922">
        <v>50.450001</v>
      </c>
      <c r="F922">
        <v>36.974449</v>
      </c>
      <c r="G922">
        <v>3265900</v>
      </c>
    </row>
    <row r="923" spans="1:7" x14ac:dyDescent="0.25">
      <c r="A923" s="1">
        <v>42885</v>
      </c>
      <c r="B923">
        <v>50.470001000000003</v>
      </c>
      <c r="C923">
        <v>50.740001999999997</v>
      </c>
      <c r="D923">
        <v>50.34</v>
      </c>
      <c r="E923">
        <v>50.57</v>
      </c>
      <c r="F923">
        <v>37.062396999999997</v>
      </c>
      <c r="G923">
        <v>3848600</v>
      </c>
    </row>
    <row r="924" spans="1:7" x14ac:dyDescent="0.25">
      <c r="A924" s="1">
        <v>42886</v>
      </c>
      <c r="B924">
        <v>50.66</v>
      </c>
      <c r="C924">
        <v>50.93</v>
      </c>
      <c r="D924">
        <v>50.599997999999999</v>
      </c>
      <c r="E924">
        <v>50.610000999999997</v>
      </c>
      <c r="F924">
        <v>37.091704999999997</v>
      </c>
      <c r="G924">
        <v>8671000</v>
      </c>
    </row>
    <row r="925" spans="1:7" x14ac:dyDescent="0.25">
      <c r="A925" s="1">
        <v>42887</v>
      </c>
      <c r="B925">
        <v>50.650002000000001</v>
      </c>
      <c r="C925">
        <v>50.98</v>
      </c>
      <c r="D925">
        <v>50.529998999999997</v>
      </c>
      <c r="E925">
        <v>50.93</v>
      </c>
      <c r="F925">
        <v>37.326225000000001</v>
      </c>
      <c r="G925">
        <v>5270300</v>
      </c>
    </row>
    <row r="926" spans="1:7" x14ac:dyDescent="0.25">
      <c r="A926" s="1">
        <v>42888</v>
      </c>
      <c r="B926">
        <v>51.029998999999997</v>
      </c>
      <c r="C926">
        <v>51.169998</v>
      </c>
      <c r="D926">
        <v>50.84</v>
      </c>
      <c r="E926">
        <v>51.009998000000003</v>
      </c>
      <c r="F926">
        <v>37.384861000000001</v>
      </c>
      <c r="G926">
        <v>4994400</v>
      </c>
    </row>
    <row r="927" spans="1:7" x14ac:dyDescent="0.25">
      <c r="A927" s="1">
        <v>42891</v>
      </c>
      <c r="B927">
        <v>50.93</v>
      </c>
      <c r="C927">
        <v>50.98</v>
      </c>
      <c r="D927">
        <v>50.77</v>
      </c>
      <c r="E927">
        <v>50.810001</v>
      </c>
      <c r="F927">
        <v>37.238292999999999</v>
      </c>
      <c r="G927">
        <v>3221700</v>
      </c>
    </row>
    <row r="928" spans="1:7" x14ac:dyDescent="0.25">
      <c r="A928" s="1">
        <v>42892</v>
      </c>
      <c r="B928">
        <v>51.09</v>
      </c>
      <c r="C928">
        <v>51.18</v>
      </c>
      <c r="D928">
        <v>50.709999000000003</v>
      </c>
      <c r="E928">
        <v>50.790000999999997</v>
      </c>
      <c r="F928">
        <v>37.223629000000003</v>
      </c>
      <c r="G928">
        <v>3850700</v>
      </c>
    </row>
    <row r="929" spans="1:7" x14ac:dyDescent="0.25">
      <c r="A929" s="1">
        <v>42893</v>
      </c>
      <c r="B929">
        <v>50.759998000000003</v>
      </c>
      <c r="C929">
        <v>51.119999</v>
      </c>
      <c r="D929">
        <v>50.709999000000003</v>
      </c>
      <c r="E929">
        <v>51.009998000000003</v>
      </c>
      <c r="F929">
        <v>37.384861000000001</v>
      </c>
      <c r="G929">
        <v>4475500</v>
      </c>
    </row>
    <row r="930" spans="1:7" x14ac:dyDescent="0.25">
      <c r="A930" s="1">
        <v>42894</v>
      </c>
      <c r="B930">
        <v>51.009998000000003</v>
      </c>
      <c r="C930">
        <v>51.009998000000003</v>
      </c>
      <c r="D930">
        <v>50.490001999999997</v>
      </c>
      <c r="E930">
        <v>50.740001999999997</v>
      </c>
      <c r="F930">
        <v>37.186993000000001</v>
      </c>
      <c r="G930">
        <v>5667000</v>
      </c>
    </row>
    <row r="931" spans="1:7" x14ac:dyDescent="0.25">
      <c r="A931" s="1">
        <v>42895</v>
      </c>
      <c r="B931">
        <v>50.630001</v>
      </c>
      <c r="C931">
        <v>50.73</v>
      </c>
      <c r="D931">
        <v>50.34</v>
      </c>
      <c r="E931">
        <v>50.68</v>
      </c>
      <c r="F931">
        <v>37.143020999999997</v>
      </c>
      <c r="G931">
        <v>3498100</v>
      </c>
    </row>
    <row r="932" spans="1:7" x14ac:dyDescent="0.25">
      <c r="A932" s="1">
        <v>42898</v>
      </c>
      <c r="B932">
        <v>50.860000999999997</v>
      </c>
      <c r="C932">
        <v>51.34</v>
      </c>
      <c r="D932">
        <v>50.75</v>
      </c>
      <c r="E932">
        <v>50.849997999999999</v>
      </c>
      <c r="F932">
        <v>37.267605000000003</v>
      </c>
      <c r="G932">
        <v>4967500</v>
      </c>
    </row>
    <row r="933" spans="1:7" x14ac:dyDescent="0.25">
      <c r="A933" s="1">
        <v>42899</v>
      </c>
      <c r="B933">
        <v>50.799999</v>
      </c>
      <c r="C933">
        <v>51.16</v>
      </c>
      <c r="D933">
        <v>50.689999</v>
      </c>
      <c r="E933">
        <v>51.060001</v>
      </c>
      <c r="F933">
        <v>37.421515999999997</v>
      </c>
      <c r="G933">
        <v>3653400</v>
      </c>
    </row>
    <row r="934" spans="1:7" x14ac:dyDescent="0.25">
      <c r="A934" s="1">
        <v>42900</v>
      </c>
      <c r="B934">
        <v>51.360000999999997</v>
      </c>
      <c r="C934">
        <v>51.630001</v>
      </c>
      <c r="D934">
        <v>51.209999000000003</v>
      </c>
      <c r="E934">
        <v>51.220001000000003</v>
      </c>
      <c r="F934">
        <v>37.538780000000003</v>
      </c>
      <c r="G934">
        <v>4916000</v>
      </c>
    </row>
    <row r="935" spans="1:7" x14ac:dyDescent="0.25">
      <c r="A935" s="1">
        <v>42901</v>
      </c>
      <c r="B935">
        <v>51.209999000000003</v>
      </c>
      <c r="C935">
        <v>51.75</v>
      </c>
      <c r="D935">
        <v>51.189999</v>
      </c>
      <c r="E935">
        <v>51.709999000000003</v>
      </c>
      <c r="F935">
        <v>37.897902999999999</v>
      </c>
      <c r="G935">
        <v>5185300</v>
      </c>
    </row>
    <row r="936" spans="1:7" x14ac:dyDescent="0.25">
      <c r="A936" s="1">
        <v>42902</v>
      </c>
      <c r="B936">
        <v>51.779998999999997</v>
      </c>
      <c r="C936">
        <v>51.970001000000003</v>
      </c>
      <c r="D936">
        <v>51.450001</v>
      </c>
      <c r="E936">
        <v>51.529998999999997</v>
      </c>
      <c r="F936">
        <v>37.765976000000002</v>
      </c>
      <c r="G936">
        <v>8791500</v>
      </c>
    </row>
    <row r="937" spans="1:7" x14ac:dyDescent="0.25">
      <c r="A937" s="1">
        <v>42905</v>
      </c>
      <c r="B937">
        <v>51.490001999999997</v>
      </c>
      <c r="C937">
        <v>51.669998</v>
      </c>
      <c r="D937">
        <v>51.23</v>
      </c>
      <c r="E937">
        <v>51.419998</v>
      </c>
      <c r="F937">
        <v>37.685355999999999</v>
      </c>
      <c r="G937">
        <v>4144600</v>
      </c>
    </row>
    <row r="938" spans="1:7" x14ac:dyDescent="0.25">
      <c r="A938" s="1">
        <v>42906</v>
      </c>
      <c r="B938">
        <v>51.43</v>
      </c>
      <c r="C938">
        <v>51.740001999999997</v>
      </c>
      <c r="D938">
        <v>51.419998</v>
      </c>
      <c r="E938">
        <v>51.709999000000003</v>
      </c>
      <c r="F938">
        <v>37.897902999999999</v>
      </c>
      <c r="G938">
        <v>2724000</v>
      </c>
    </row>
    <row r="939" spans="1:7" x14ac:dyDescent="0.25">
      <c r="A939" s="1">
        <v>42907</v>
      </c>
      <c r="B939">
        <v>51.73</v>
      </c>
      <c r="C939">
        <v>51.77</v>
      </c>
      <c r="D939">
        <v>51</v>
      </c>
      <c r="E939">
        <v>51.200001</v>
      </c>
      <c r="F939">
        <v>37.524116999999997</v>
      </c>
      <c r="G939">
        <v>3678000</v>
      </c>
    </row>
    <row r="940" spans="1:7" x14ac:dyDescent="0.25">
      <c r="A940" s="1">
        <v>42908</v>
      </c>
      <c r="B940">
        <v>51.049999</v>
      </c>
      <c r="C940">
        <v>51.049999</v>
      </c>
      <c r="D940">
        <v>50.25</v>
      </c>
      <c r="E940">
        <v>50.380001</v>
      </c>
      <c r="F940">
        <v>36.923144999999998</v>
      </c>
      <c r="G940">
        <v>5180000</v>
      </c>
    </row>
    <row r="941" spans="1:7" x14ac:dyDescent="0.25">
      <c r="A941" s="1">
        <v>42909</v>
      </c>
      <c r="B941">
        <v>50.299999</v>
      </c>
      <c r="C941">
        <v>50.400002000000001</v>
      </c>
      <c r="D941">
        <v>49.759998000000003</v>
      </c>
      <c r="E941">
        <v>49.84</v>
      </c>
      <c r="F941">
        <v>36.527386</v>
      </c>
      <c r="G941">
        <v>5480700</v>
      </c>
    </row>
    <row r="942" spans="1:7" x14ac:dyDescent="0.25">
      <c r="A942" s="1">
        <v>42912</v>
      </c>
      <c r="B942">
        <v>49.889999000000003</v>
      </c>
      <c r="C942">
        <v>50.360000999999997</v>
      </c>
      <c r="D942">
        <v>49.73</v>
      </c>
      <c r="E942">
        <v>50.099997999999999</v>
      </c>
      <c r="F942">
        <v>36.717930000000003</v>
      </c>
      <c r="G942">
        <v>3721100</v>
      </c>
    </row>
    <row r="943" spans="1:7" x14ac:dyDescent="0.25">
      <c r="A943" s="1">
        <v>42913</v>
      </c>
      <c r="B943">
        <v>49.900002000000001</v>
      </c>
      <c r="C943">
        <v>49.990001999999997</v>
      </c>
      <c r="D943">
        <v>49.279998999999997</v>
      </c>
      <c r="E943">
        <v>49.400002000000001</v>
      </c>
      <c r="F943">
        <v>36.204914000000002</v>
      </c>
      <c r="G943">
        <v>4399200</v>
      </c>
    </row>
    <row r="944" spans="1:7" x14ac:dyDescent="0.25">
      <c r="A944" s="1">
        <v>42914</v>
      </c>
      <c r="B944">
        <v>49.52</v>
      </c>
      <c r="C944">
        <v>49.549999</v>
      </c>
      <c r="D944">
        <v>49.099997999999999</v>
      </c>
      <c r="E944">
        <v>49.150002000000001</v>
      </c>
      <c r="F944">
        <v>36.021687</v>
      </c>
      <c r="G944">
        <v>4316100</v>
      </c>
    </row>
    <row r="945" spans="1:7" x14ac:dyDescent="0.25">
      <c r="A945" s="1">
        <v>42915</v>
      </c>
      <c r="B945">
        <v>48.740001999999997</v>
      </c>
      <c r="C945">
        <v>48.75</v>
      </c>
      <c r="D945">
        <v>48.16</v>
      </c>
      <c r="E945">
        <v>48.290000999999997</v>
      </c>
      <c r="F945">
        <v>35.391399</v>
      </c>
      <c r="G945">
        <v>7203200</v>
      </c>
    </row>
    <row r="946" spans="1:7" x14ac:dyDescent="0.25">
      <c r="A946" s="1">
        <v>42916</v>
      </c>
      <c r="B946">
        <v>48.240001999999997</v>
      </c>
      <c r="C946">
        <v>48.450001</v>
      </c>
      <c r="D946">
        <v>47.869999</v>
      </c>
      <c r="E946">
        <v>47.880001</v>
      </c>
      <c r="F946">
        <v>35.090907999999999</v>
      </c>
      <c r="G946">
        <v>5782900</v>
      </c>
    </row>
    <row r="947" spans="1:7" x14ac:dyDescent="0.25">
      <c r="A947" s="1">
        <v>42919</v>
      </c>
      <c r="B947">
        <v>47.990001999999997</v>
      </c>
      <c r="C947">
        <v>48.049999</v>
      </c>
      <c r="D947">
        <v>47.580002</v>
      </c>
      <c r="E947">
        <v>47.650002000000001</v>
      </c>
      <c r="F947">
        <v>34.922344000000002</v>
      </c>
      <c r="G947">
        <v>2804200</v>
      </c>
    </row>
    <row r="948" spans="1:7" x14ac:dyDescent="0.25">
      <c r="A948" s="1">
        <v>42921</v>
      </c>
      <c r="B948">
        <v>47.720001000000003</v>
      </c>
      <c r="C948">
        <v>47.73</v>
      </c>
      <c r="D948">
        <v>47.34</v>
      </c>
      <c r="E948">
        <v>47.419998</v>
      </c>
      <c r="F948">
        <v>34.753779999999999</v>
      </c>
      <c r="G948">
        <v>4753800</v>
      </c>
    </row>
    <row r="949" spans="1:7" x14ac:dyDescent="0.25">
      <c r="A949" s="1">
        <v>42922</v>
      </c>
      <c r="B949">
        <v>47.279998999999997</v>
      </c>
      <c r="C949">
        <v>47.490001999999997</v>
      </c>
      <c r="D949">
        <v>47.130001</v>
      </c>
      <c r="E949">
        <v>47.400002000000001</v>
      </c>
      <c r="F949">
        <v>34.739128000000001</v>
      </c>
      <c r="G949">
        <v>4044800</v>
      </c>
    </row>
    <row r="950" spans="1:7" x14ac:dyDescent="0.25">
      <c r="A950" s="1">
        <v>42923</v>
      </c>
      <c r="B950">
        <v>47.450001</v>
      </c>
      <c r="C950">
        <v>47.599997999999999</v>
      </c>
      <c r="D950">
        <v>47.279998999999997</v>
      </c>
      <c r="E950">
        <v>47.360000999999997</v>
      </c>
      <c r="F950">
        <v>34.709811999999999</v>
      </c>
      <c r="G950">
        <v>3510100</v>
      </c>
    </row>
    <row r="951" spans="1:7" x14ac:dyDescent="0.25">
      <c r="A951" s="1">
        <v>42926</v>
      </c>
      <c r="B951">
        <v>47.66</v>
      </c>
      <c r="C951">
        <v>47.669998</v>
      </c>
      <c r="D951">
        <v>47.27</v>
      </c>
      <c r="E951">
        <v>47.279998999999997</v>
      </c>
      <c r="F951">
        <v>34.651176</v>
      </c>
      <c r="G951">
        <v>3980100</v>
      </c>
    </row>
    <row r="952" spans="1:7" x14ac:dyDescent="0.25">
      <c r="A952" s="1">
        <v>42927</v>
      </c>
      <c r="B952">
        <v>47.360000999999997</v>
      </c>
      <c r="C952">
        <v>47.419998</v>
      </c>
      <c r="D952">
        <v>47.09</v>
      </c>
      <c r="E952">
        <v>47.279998999999997</v>
      </c>
      <c r="F952">
        <v>34.651176</v>
      </c>
      <c r="G952">
        <v>3380700</v>
      </c>
    </row>
    <row r="953" spans="1:7" x14ac:dyDescent="0.25">
      <c r="A953" s="1">
        <v>42928</v>
      </c>
      <c r="B953">
        <v>47.549999</v>
      </c>
      <c r="C953">
        <v>47.66</v>
      </c>
      <c r="D953">
        <v>47.470001000000003</v>
      </c>
      <c r="E953">
        <v>47.509998000000003</v>
      </c>
      <c r="F953">
        <v>34.819744</v>
      </c>
      <c r="G953">
        <v>3439700</v>
      </c>
    </row>
    <row r="954" spans="1:7" x14ac:dyDescent="0.25">
      <c r="A954" s="1">
        <v>42929</v>
      </c>
      <c r="B954">
        <v>47.619999</v>
      </c>
      <c r="C954">
        <v>47.650002000000001</v>
      </c>
      <c r="D954">
        <v>47.099997999999999</v>
      </c>
      <c r="E954">
        <v>47.119999</v>
      </c>
      <c r="F954">
        <v>34.533912999999998</v>
      </c>
      <c r="G954">
        <v>3334900</v>
      </c>
    </row>
    <row r="955" spans="1:7" x14ac:dyDescent="0.25">
      <c r="A955" s="1">
        <v>42930</v>
      </c>
      <c r="B955">
        <v>47.419998</v>
      </c>
      <c r="C955">
        <v>47.560001</v>
      </c>
      <c r="D955">
        <v>47.220001000000003</v>
      </c>
      <c r="E955">
        <v>47.259998000000003</v>
      </c>
      <c r="F955">
        <v>34.636519999999997</v>
      </c>
      <c r="G955">
        <v>3453800</v>
      </c>
    </row>
    <row r="956" spans="1:7" x14ac:dyDescent="0.25">
      <c r="A956" s="1">
        <v>42933</v>
      </c>
      <c r="B956">
        <v>47.25</v>
      </c>
      <c r="C956">
        <v>47.310001</v>
      </c>
      <c r="D956">
        <v>46.91</v>
      </c>
      <c r="E956">
        <v>47.040000999999997</v>
      </c>
      <c r="F956">
        <v>34.475285</v>
      </c>
      <c r="G956">
        <v>5191000</v>
      </c>
    </row>
    <row r="957" spans="1:7" x14ac:dyDescent="0.25">
      <c r="A957" s="1">
        <v>42934</v>
      </c>
      <c r="B957">
        <v>47.099997999999999</v>
      </c>
      <c r="C957">
        <v>47.169998</v>
      </c>
      <c r="D957">
        <v>46.869999</v>
      </c>
      <c r="E957">
        <v>47.119999</v>
      </c>
      <c r="F957">
        <v>34.533912999999998</v>
      </c>
      <c r="G957">
        <v>4916700</v>
      </c>
    </row>
    <row r="958" spans="1:7" x14ac:dyDescent="0.25">
      <c r="A958" s="1">
        <v>42935</v>
      </c>
      <c r="B958">
        <v>47.200001</v>
      </c>
      <c r="C958">
        <v>47.299999</v>
      </c>
      <c r="D958">
        <v>47.080002</v>
      </c>
      <c r="E958">
        <v>47.23</v>
      </c>
      <c r="F958">
        <v>34.614531999999997</v>
      </c>
      <c r="G958">
        <v>3519900</v>
      </c>
    </row>
    <row r="959" spans="1:7" x14ac:dyDescent="0.25">
      <c r="A959" s="1">
        <v>42936</v>
      </c>
      <c r="B959">
        <v>47.310001</v>
      </c>
      <c r="C959">
        <v>47.43</v>
      </c>
      <c r="D959">
        <v>47.189999</v>
      </c>
      <c r="E959">
        <v>47.32</v>
      </c>
      <c r="F959">
        <v>34.680495999999998</v>
      </c>
      <c r="G959">
        <v>3373800</v>
      </c>
    </row>
    <row r="960" spans="1:7" x14ac:dyDescent="0.25">
      <c r="A960" s="1">
        <v>42937</v>
      </c>
      <c r="B960">
        <v>47.27</v>
      </c>
      <c r="C960">
        <v>47.880001</v>
      </c>
      <c r="D960">
        <v>47.200001</v>
      </c>
      <c r="E960">
        <v>47.880001</v>
      </c>
      <c r="F960">
        <v>35.090907999999999</v>
      </c>
      <c r="G960">
        <v>4117200</v>
      </c>
    </row>
    <row r="961" spans="1:7" x14ac:dyDescent="0.25">
      <c r="A961" s="1">
        <v>42940</v>
      </c>
      <c r="B961">
        <v>47.860000999999997</v>
      </c>
      <c r="C961">
        <v>47.880001</v>
      </c>
      <c r="D961">
        <v>47.240001999999997</v>
      </c>
      <c r="E961">
        <v>47.25</v>
      </c>
      <c r="F961">
        <v>34.629192000000003</v>
      </c>
      <c r="G961">
        <v>4513300</v>
      </c>
    </row>
    <row r="962" spans="1:7" x14ac:dyDescent="0.25">
      <c r="A962" s="1">
        <v>42941</v>
      </c>
      <c r="B962">
        <v>47.290000999999997</v>
      </c>
      <c r="C962">
        <v>47.32</v>
      </c>
      <c r="D962">
        <v>46.759998000000003</v>
      </c>
      <c r="E962">
        <v>46.779998999999997</v>
      </c>
      <c r="F962">
        <v>34.284725000000002</v>
      </c>
      <c r="G962">
        <v>4010400</v>
      </c>
    </row>
    <row r="963" spans="1:7" x14ac:dyDescent="0.25">
      <c r="A963" s="1">
        <v>42942</v>
      </c>
      <c r="B963">
        <v>46.779998999999997</v>
      </c>
      <c r="C963">
        <v>47.400002000000001</v>
      </c>
      <c r="D963">
        <v>46.709999000000003</v>
      </c>
      <c r="E963">
        <v>47.400002000000001</v>
      </c>
      <c r="F963">
        <v>34.739128000000001</v>
      </c>
      <c r="G963">
        <v>4153200</v>
      </c>
    </row>
    <row r="964" spans="1:7" x14ac:dyDescent="0.25">
      <c r="A964" s="1">
        <v>42943</v>
      </c>
      <c r="B964">
        <v>47.189999</v>
      </c>
      <c r="C964">
        <v>47.82</v>
      </c>
      <c r="D964">
        <v>47.049999</v>
      </c>
      <c r="E964">
        <v>47.82</v>
      </c>
      <c r="F964">
        <v>35.046939999999999</v>
      </c>
      <c r="G964">
        <v>4629100</v>
      </c>
    </row>
    <row r="965" spans="1:7" x14ac:dyDescent="0.25">
      <c r="A965" s="1">
        <v>42944</v>
      </c>
      <c r="B965">
        <v>47.810001</v>
      </c>
      <c r="C965">
        <v>47.970001000000003</v>
      </c>
      <c r="D965">
        <v>47.259998000000003</v>
      </c>
      <c r="E965">
        <v>47.509998000000003</v>
      </c>
      <c r="F965">
        <v>34.819744</v>
      </c>
      <c r="G965">
        <v>4263400</v>
      </c>
    </row>
    <row r="966" spans="1:7" x14ac:dyDescent="0.25">
      <c r="A966" s="1">
        <v>42947</v>
      </c>
      <c r="B966">
        <v>47.509998000000003</v>
      </c>
      <c r="C966">
        <v>48</v>
      </c>
      <c r="D966">
        <v>47.330002</v>
      </c>
      <c r="E966">
        <v>47.93</v>
      </c>
      <c r="F966">
        <v>35.127566999999999</v>
      </c>
      <c r="G966">
        <v>5973100</v>
      </c>
    </row>
    <row r="967" spans="1:7" x14ac:dyDescent="0.25">
      <c r="A967" s="1">
        <v>42948</v>
      </c>
      <c r="B967">
        <v>48.029998999999997</v>
      </c>
      <c r="C967">
        <v>49.060001</v>
      </c>
      <c r="D967">
        <v>48.009998000000003</v>
      </c>
      <c r="E967">
        <v>48.529998999999997</v>
      </c>
      <c r="F967">
        <v>35.567284000000001</v>
      </c>
      <c r="G967">
        <v>8875900</v>
      </c>
    </row>
    <row r="968" spans="1:7" x14ac:dyDescent="0.25">
      <c r="A968" s="1">
        <v>42949</v>
      </c>
      <c r="B968">
        <v>48.509998000000003</v>
      </c>
      <c r="C968">
        <v>50.080002</v>
      </c>
      <c r="D968">
        <v>47.91</v>
      </c>
      <c r="E968">
        <v>49.779998999999997</v>
      </c>
      <c r="F968">
        <v>36.483406000000002</v>
      </c>
      <c r="G968">
        <v>9067300</v>
      </c>
    </row>
    <row r="969" spans="1:7" x14ac:dyDescent="0.25">
      <c r="A969" s="1">
        <v>42950</v>
      </c>
      <c r="B969">
        <v>49.48</v>
      </c>
      <c r="C969">
        <v>49.700001</v>
      </c>
      <c r="D969">
        <v>49.18</v>
      </c>
      <c r="E969">
        <v>49.360000999999997</v>
      </c>
      <c r="F969">
        <v>36.175587</v>
      </c>
      <c r="G969">
        <v>6066700</v>
      </c>
    </row>
    <row r="970" spans="1:7" x14ac:dyDescent="0.25">
      <c r="A970" s="1">
        <v>42951</v>
      </c>
      <c r="B970">
        <v>49.099997999999999</v>
      </c>
      <c r="C970">
        <v>49.240001999999997</v>
      </c>
      <c r="D970">
        <v>48.540000999999997</v>
      </c>
      <c r="E970">
        <v>48.790000999999997</v>
      </c>
      <c r="F970">
        <v>35.757851000000002</v>
      </c>
      <c r="G970">
        <v>5375300</v>
      </c>
    </row>
    <row r="971" spans="1:7" x14ac:dyDescent="0.25">
      <c r="A971" s="1">
        <v>42954</v>
      </c>
      <c r="B971">
        <v>48.779998999999997</v>
      </c>
      <c r="C971">
        <v>49.040000999999997</v>
      </c>
      <c r="D971">
        <v>48.689999</v>
      </c>
      <c r="E971">
        <v>49</v>
      </c>
      <c r="F971">
        <v>35.911746999999998</v>
      </c>
      <c r="G971">
        <v>4051000</v>
      </c>
    </row>
    <row r="972" spans="1:7" x14ac:dyDescent="0.25">
      <c r="A972" s="1">
        <v>42955</v>
      </c>
      <c r="B972">
        <v>48.91</v>
      </c>
      <c r="C972">
        <v>49.200001</v>
      </c>
      <c r="D972">
        <v>48.779998999999997</v>
      </c>
      <c r="E972">
        <v>49.119999</v>
      </c>
      <c r="F972">
        <v>35.999701999999999</v>
      </c>
      <c r="G972">
        <v>5256800</v>
      </c>
    </row>
    <row r="973" spans="1:7" x14ac:dyDescent="0.25">
      <c r="A973" s="1">
        <v>42956</v>
      </c>
      <c r="B973">
        <v>49.200001</v>
      </c>
      <c r="C973">
        <v>49.220001000000003</v>
      </c>
      <c r="D973">
        <v>48.779998999999997</v>
      </c>
      <c r="E973">
        <v>48.849997999999999</v>
      </c>
      <c r="F973">
        <v>35.801819000000002</v>
      </c>
      <c r="G973">
        <v>5181900</v>
      </c>
    </row>
    <row r="974" spans="1:7" x14ac:dyDescent="0.25">
      <c r="A974" s="1">
        <v>42957</v>
      </c>
      <c r="B974">
        <v>48.810001</v>
      </c>
      <c r="C974">
        <v>48.959999000000003</v>
      </c>
      <c r="D974">
        <v>48.57</v>
      </c>
      <c r="E974">
        <v>48.810001</v>
      </c>
      <c r="F974">
        <v>35.772494999999999</v>
      </c>
      <c r="G974">
        <v>3319000</v>
      </c>
    </row>
    <row r="975" spans="1:7" x14ac:dyDescent="0.25">
      <c r="A975" s="1">
        <v>42958</v>
      </c>
      <c r="B975">
        <v>48.810001</v>
      </c>
      <c r="C975">
        <v>48.860000999999997</v>
      </c>
      <c r="D975">
        <v>48.259998000000003</v>
      </c>
      <c r="E975">
        <v>48.419998</v>
      </c>
      <c r="F975">
        <v>35.486671000000001</v>
      </c>
      <c r="G975">
        <v>3227000</v>
      </c>
    </row>
    <row r="976" spans="1:7" x14ac:dyDescent="0.25">
      <c r="A976" s="1">
        <v>42961</v>
      </c>
      <c r="B976">
        <v>48.419998</v>
      </c>
      <c r="C976">
        <v>48.650002000000001</v>
      </c>
      <c r="D976">
        <v>48.32</v>
      </c>
      <c r="E976">
        <v>48.639999000000003</v>
      </c>
      <c r="F976">
        <v>35.647922999999999</v>
      </c>
      <c r="G976">
        <v>3773300</v>
      </c>
    </row>
    <row r="977" spans="1:7" x14ac:dyDescent="0.25">
      <c r="A977" s="1">
        <v>42962</v>
      </c>
      <c r="B977">
        <v>48.529998999999997</v>
      </c>
      <c r="C977">
        <v>48.959999000000003</v>
      </c>
      <c r="D977">
        <v>48.5</v>
      </c>
      <c r="E977">
        <v>48.959999000000003</v>
      </c>
      <c r="F977">
        <v>35.882438999999998</v>
      </c>
      <c r="G977">
        <v>2917400</v>
      </c>
    </row>
    <row r="978" spans="1:7" x14ac:dyDescent="0.25">
      <c r="A978" s="1">
        <v>42963</v>
      </c>
      <c r="B978">
        <v>48.880001</v>
      </c>
      <c r="C978">
        <v>49.150002000000001</v>
      </c>
      <c r="D978">
        <v>48.860000999999997</v>
      </c>
      <c r="E978">
        <v>48.990001999999997</v>
      </c>
      <c r="F978">
        <v>35.904429999999998</v>
      </c>
      <c r="G978">
        <v>3033300</v>
      </c>
    </row>
    <row r="979" spans="1:7" x14ac:dyDescent="0.25">
      <c r="A979" s="1">
        <v>42964</v>
      </c>
      <c r="B979">
        <v>48.419998</v>
      </c>
      <c r="C979">
        <v>48.450001</v>
      </c>
      <c r="D979">
        <v>47.900002000000001</v>
      </c>
      <c r="E979">
        <v>47.919998</v>
      </c>
      <c r="F979">
        <v>35.541007999999998</v>
      </c>
      <c r="G979">
        <v>3346400</v>
      </c>
    </row>
    <row r="980" spans="1:7" x14ac:dyDescent="0.25">
      <c r="A980" s="1">
        <v>42965</v>
      </c>
      <c r="B980">
        <v>47.84</v>
      </c>
      <c r="C980">
        <v>48.490001999999997</v>
      </c>
      <c r="D980">
        <v>47.689999</v>
      </c>
      <c r="E980">
        <v>48.299999</v>
      </c>
      <c r="F980">
        <v>35.822842000000001</v>
      </c>
      <c r="G980">
        <v>4853000</v>
      </c>
    </row>
    <row r="981" spans="1:7" x14ac:dyDescent="0.25">
      <c r="A981" s="1">
        <v>42968</v>
      </c>
      <c r="B981">
        <v>48.34</v>
      </c>
      <c r="C981">
        <v>48.43</v>
      </c>
      <c r="D981">
        <v>48.07</v>
      </c>
      <c r="E981">
        <v>48.290000999999997</v>
      </c>
      <c r="F981">
        <v>35.815426000000002</v>
      </c>
      <c r="G981">
        <v>4699300</v>
      </c>
    </row>
    <row r="982" spans="1:7" x14ac:dyDescent="0.25">
      <c r="A982" s="1">
        <v>42969</v>
      </c>
      <c r="B982">
        <v>48.200001</v>
      </c>
      <c r="C982">
        <v>48.220001000000003</v>
      </c>
      <c r="D982">
        <v>47.779998999999997</v>
      </c>
      <c r="E982">
        <v>47.950001</v>
      </c>
      <c r="F982">
        <v>35.563248000000002</v>
      </c>
      <c r="G982">
        <v>4134600</v>
      </c>
    </row>
    <row r="983" spans="1:7" x14ac:dyDescent="0.25">
      <c r="A983" s="1">
        <v>42970</v>
      </c>
      <c r="B983">
        <v>47.990001999999997</v>
      </c>
      <c r="C983">
        <v>48.080002</v>
      </c>
      <c r="D983">
        <v>47.849997999999999</v>
      </c>
      <c r="E983">
        <v>48.040000999999997</v>
      </c>
      <c r="F983">
        <v>35.630009000000001</v>
      </c>
      <c r="G983">
        <v>3224200</v>
      </c>
    </row>
    <row r="984" spans="1:7" x14ac:dyDescent="0.25">
      <c r="A984" s="1">
        <v>42971</v>
      </c>
      <c r="B984">
        <v>48.029998999999997</v>
      </c>
      <c r="C984">
        <v>48.139999000000003</v>
      </c>
      <c r="D984">
        <v>47.880001</v>
      </c>
      <c r="E984">
        <v>48.02</v>
      </c>
      <c r="F984">
        <v>35.615169999999999</v>
      </c>
      <c r="G984">
        <v>2877800</v>
      </c>
    </row>
    <row r="985" spans="1:7" x14ac:dyDescent="0.25">
      <c r="A985" s="1">
        <v>42972</v>
      </c>
      <c r="B985">
        <v>48.200001</v>
      </c>
      <c r="C985">
        <v>48.509998000000003</v>
      </c>
      <c r="D985">
        <v>47.98</v>
      </c>
      <c r="E985">
        <v>48.310001</v>
      </c>
      <c r="F985">
        <v>35.830264999999997</v>
      </c>
      <c r="G985">
        <v>3792600</v>
      </c>
    </row>
    <row r="986" spans="1:7" x14ac:dyDescent="0.25">
      <c r="A986" s="1">
        <v>42975</v>
      </c>
      <c r="B986">
        <v>48.43</v>
      </c>
      <c r="C986">
        <v>48.490001999999997</v>
      </c>
      <c r="D986">
        <v>48.099997999999999</v>
      </c>
      <c r="E986">
        <v>48.349997999999999</v>
      </c>
      <c r="F986">
        <v>35.859912999999999</v>
      </c>
      <c r="G986">
        <v>2549300</v>
      </c>
    </row>
    <row r="987" spans="1:7" x14ac:dyDescent="0.25">
      <c r="A987" s="1">
        <v>42976</v>
      </c>
      <c r="B987">
        <v>48.41</v>
      </c>
      <c r="C987">
        <v>48.48</v>
      </c>
      <c r="D987">
        <v>48.110000999999997</v>
      </c>
      <c r="E987">
        <v>48.18</v>
      </c>
      <c r="F987">
        <v>35.733840999999998</v>
      </c>
      <c r="G987">
        <v>2334300</v>
      </c>
    </row>
    <row r="988" spans="1:7" x14ac:dyDescent="0.25">
      <c r="A988" s="1">
        <v>42977</v>
      </c>
      <c r="B988">
        <v>48.150002000000001</v>
      </c>
      <c r="C988">
        <v>48.240001999999997</v>
      </c>
      <c r="D988">
        <v>47.950001</v>
      </c>
      <c r="E988">
        <v>48.209999000000003</v>
      </c>
      <c r="F988">
        <v>35.756081000000002</v>
      </c>
      <c r="G988">
        <v>2460800</v>
      </c>
    </row>
    <row r="989" spans="1:7" x14ac:dyDescent="0.25">
      <c r="A989" s="1">
        <v>42978</v>
      </c>
      <c r="B989">
        <v>48.349997999999999</v>
      </c>
      <c r="C989">
        <v>48.5</v>
      </c>
      <c r="D989">
        <v>48.209999000000003</v>
      </c>
      <c r="E989">
        <v>48.259998000000003</v>
      </c>
      <c r="F989">
        <v>35.793171000000001</v>
      </c>
      <c r="G989">
        <v>4325500</v>
      </c>
    </row>
    <row r="990" spans="1:7" x14ac:dyDescent="0.25">
      <c r="A990" s="1">
        <v>42979</v>
      </c>
      <c r="B990">
        <v>48.32</v>
      </c>
      <c r="C990">
        <v>48.32</v>
      </c>
      <c r="D990">
        <v>47.880001</v>
      </c>
      <c r="E990">
        <v>48.259998000000003</v>
      </c>
      <c r="F990">
        <v>35.793171000000001</v>
      </c>
      <c r="G990">
        <v>3112800</v>
      </c>
    </row>
    <row r="991" spans="1:7" x14ac:dyDescent="0.25">
      <c r="A991" s="1">
        <v>42983</v>
      </c>
      <c r="B991">
        <v>48.310001</v>
      </c>
      <c r="C991">
        <v>49.189999</v>
      </c>
      <c r="D991">
        <v>48.209999000000003</v>
      </c>
      <c r="E991">
        <v>49.16</v>
      </c>
      <c r="F991">
        <v>36.460673999999997</v>
      </c>
      <c r="G991">
        <v>6725300</v>
      </c>
    </row>
    <row r="992" spans="1:7" x14ac:dyDescent="0.25">
      <c r="A992" s="1">
        <v>42984</v>
      </c>
      <c r="B992">
        <v>49.349997999999999</v>
      </c>
      <c r="C992">
        <v>49.459999000000003</v>
      </c>
      <c r="D992">
        <v>49.080002</v>
      </c>
      <c r="E992">
        <v>49.279998999999997</v>
      </c>
      <c r="F992">
        <v>36.549689999999998</v>
      </c>
      <c r="G992">
        <v>7368000</v>
      </c>
    </row>
    <row r="993" spans="1:7" x14ac:dyDescent="0.25">
      <c r="A993" s="1">
        <v>42985</v>
      </c>
      <c r="B993">
        <v>49.299999</v>
      </c>
      <c r="C993">
        <v>50</v>
      </c>
      <c r="D993">
        <v>49.099997999999999</v>
      </c>
      <c r="E993">
        <v>49.950001</v>
      </c>
      <c r="F993">
        <v>37.046604000000002</v>
      </c>
      <c r="G993">
        <v>7074800</v>
      </c>
    </row>
    <row r="994" spans="1:7" x14ac:dyDescent="0.25">
      <c r="A994" s="1">
        <v>42986</v>
      </c>
      <c r="B994">
        <v>49.73</v>
      </c>
      <c r="C994">
        <v>50.27</v>
      </c>
      <c r="D994">
        <v>49.599997999999999</v>
      </c>
      <c r="E994">
        <v>50.200001</v>
      </c>
      <c r="F994">
        <v>37.232013999999999</v>
      </c>
      <c r="G994">
        <v>5696200</v>
      </c>
    </row>
    <row r="995" spans="1:7" x14ac:dyDescent="0.25">
      <c r="A995" s="1">
        <v>42989</v>
      </c>
      <c r="B995">
        <v>50.049999</v>
      </c>
      <c r="C995">
        <v>50.639999000000003</v>
      </c>
      <c r="D995">
        <v>49.959999000000003</v>
      </c>
      <c r="E995">
        <v>50.610000999999997</v>
      </c>
      <c r="F995">
        <v>37.536105999999997</v>
      </c>
      <c r="G995">
        <v>5297700</v>
      </c>
    </row>
    <row r="996" spans="1:7" x14ac:dyDescent="0.25">
      <c r="A996" s="1">
        <v>42990</v>
      </c>
      <c r="B996">
        <v>50.490001999999997</v>
      </c>
      <c r="C996">
        <v>50.580002</v>
      </c>
      <c r="D996">
        <v>49.259998000000003</v>
      </c>
      <c r="E996">
        <v>49.560001</v>
      </c>
      <c r="F996">
        <v>36.757354999999997</v>
      </c>
      <c r="G996">
        <v>5912600</v>
      </c>
    </row>
    <row r="997" spans="1:7" x14ac:dyDescent="0.25">
      <c r="A997" s="1">
        <v>42991</v>
      </c>
      <c r="B997">
        <v>49.52</v>
      </c>
      <c r="C997">
        <v>49.560001</v>
      </c>
      <c r="D997">
        <v>49.16</v>
      </c>
      <c r="E997">
        <v>49.419998</v>
      </c>
      <c r="F997">
        <v>36.653506999999998</v>
      </c>
      <c r="G997">
        <v>4398500</v>
      </c>
    </row>
    <row r="998" spans="1:7" x14ac:dyDescent="0.25">
      <c r="A998" s="1">
        <v>42992</v>
      </c>
      <c r="B998">
        <v>49.650002000000001</v>
      </c>
      <c r="C998">
        <v>50.490001999999997</v>
      </c>
      <c r="D998">
        <v>49.439999</v>
      </c>
      <c r="E998">
        <v>50.400002000000001</v>
      </c>
      <c r="F998">
        <v>37.380355999999999</v>
      </c>
      <c r="G998">
        <v>6166900</v>
      </c>
    </row>
    <row r="999" spans="1:7" x14ac:dyDescent="0.25">
      <c r="A999" s="1">
        <v>42993</v>
      </c>
      <c r="B999">
        <v>50.599997999999999</v>
      </c>
      <c r="C999">
        <v>50.799999</v>
      </c>
      <c r="D999">
        <v>50.32</v>
      </c>
      <c r="E999">
        <v>50.639999000000003</v>
      </c>
      <c r="F999">
        <v>37.558349999999997</v>
      </c>
      <c r="G999">
        <v>7244800</v>
      </c>
    </row>
    <row r="1000" spans="1:7" x14ac:dyDescent="0.25">
      <c r="A1000" s="1">
        <v>42996</v>
      </c>
      <c r="B1000">
        <v>50.700001</v>
      </c>
      <c r="C1000">
        <v>50.720001000000003</v>
      </c>
      <c r="D1000">
        <v>49.73</v>
      </c>
      <c r="E1000">
        <v>50.07</v>
      </c>
      <c r="F1000">
        <v>37.135601000000001</v>
      </c>
      <c r="G1000">
        <v>3859900</v>
      </c>
    </row>
    <row r="1001" spans="1:7" x14ac:dyDescent="0.25">
      <c r="A1001" s="1">
        <v>42997</v>
      </c>
      <c r="B1001">
        <v>50.07</v>
      </c>
      <c r="C1001">
        <v>50.099997999999999</v>
      </c>
      <c r="D1001">
        <v>49.68</v>
      </c>
      <c r="E1001">
        <v>49.869999</v>
      </c>
      <c r="F1001">
        <v>36.987267000000003</v>
      </c>
      <c r="G1001">
        <v>5110100</v>
      </c>
    </row>
    <row r="1002" spans="1:7" x14ac:dyDescent="0.25">
      <c r="A1002" s="1">
        <v>42998</v>
      </c>
      <c r="B1002">
        <v>50.02</v>
      </c>
      <c r="C1002">
        <v>50.099997999999999</v>
      </c>
      <c r="D1002">
        <v>49.240001999999997</v>
      </c>
      <c r="E1002">
        <v>49.450001</v>
      </c>
      <c r="F1002">
        <v>36.675761999999999</v>
      </c>
      <c r="G1002">
        <v>4721000</v>
      </c>
    </row>
    <row r="1003" spans="1:7" x14ac:dyDescent="0.25">
      <c r="A1003" s="1">
        <v>42999</v>
      </c>
      <c r="B1003">
        <v>49.490001999999997</v>
      </c>
      <c r="C1003">
        <v>49.639999000000003</v>
      </c>
      <c r="D1003">
        <v>49.240001999999997</v>
      </c>
      <c r="E1003">
        <v>49.27</v>
      </c>
      <c r="F1003">
        <v>36.542271</v>
      </c>
      <c r="G1003">
        <v>3040000</v>
      </c>
    </row>
    <row r="1004" spans="1:7" x14ac:dyDescent="0.25">
      <c r="A1004" s="1">
        <v>43000</v>
      </c>
      <c r="B1004">
        <v>49.360000999999997</v>
      </c>
      <c r="C1004">
        <v>49.41</v>
      </c>
      <c r="D1004">
        <v>48.759998000000003</v>
      </c>
      <c r="E1004">
        <v>48.82</v>
      </c>
      <c r="F1004">
        <v>36.208511000000001</v>
      </c>
      <c r="G1004">
        <v>4155500</v>
      </c>
    </row>
    <row r="1005" spans="1:7" x14ac:dyDescent="0.25">
      <c r="A1005" s="1">
        <v>43003</v>
      </c>
      <c r="B1005">
        <v>48.799999</v>
      </c>
      <c r="C1005">
        <v>49.16</v>
      </c>
      <c r="D1005">
        <v>48.779998999999997</v>
      </c>
      <c r="E1005">
        <v>49.029998999999997</v>
      </c>
      <c r="F1005">
        <v>36.364265000000003</v>
      </c>
      <c r="G1005">
        <v>4518300</v>
      </c>
    </row>
    <row r="1006" spans="1:7" x14ac:dyDescent="0.25">
      <c r="A1006" s="1">
        <v>43004</v>
      </c>
      <c r="B1006">
        <v>49</v>
      </c>
      <c r="C1006">
        <v>49.029998999999997</v>
      </c>
      <c r="D1006">
        <v>48.66</v>
      </c>
      <c r="E1006">
        <v>48.790000999999997</v>
      </c>
      <c r="F1006">
        <v>36.186272000000002</v>
      </c>
      <c r="G1006">
        <v>3976300</v>
      </c>
    </row>
    <row r="1007" spans="1:7" x14ac:dyDescent="0.25">
      <c r="A1007" s="1">
        <v>43005</v>
      </c>
      <c r="B1007">
        <v>48.529998999999997</v>
      </c>
      <c r="C1007">
        <v>48.77</v>
      </c>
      <c r="D1007">
        <v>48.290000999999997</v>
      </c>
      <c r="E1007">
        <v>48.52</v>
      </c>
      <c r="F1007">
        <v>35.986015000000002</v>
      </c>
      <c r="G1007">
        <v>6676300</v>
      </c>
    </row>
    <row r="1008" spans="1:7" x14ac:dyDescent="0.25">
      <c r="A1008" s="1">
        <v>43006</v>
      </c>
      <c r="B1008">
        <v>48.419998</v>
      </c>
      <c r="C1008">
        <v>48.959999000000003</v>
      </c>
      <c r="D1008">
        <v>48.369999</v>
      </c>
      <c r="E1008">
        <v>48.939999</v>
      </c>
      <c r="F1008">
        <v>36.297508000000001</v>
      </c>
      <c r="G1008">
        <v>5880800</v>
      </c>
    </row>
    <row r="1009" spans="1:7" x14ac:dyDescent="0.25">
      <c r="A1009" s="1">
        <v>43007</v>
      </c>
      <c r="B1009">
        <v>49.029998999999997</v>
      </c>
      <c r="C1009">
        <v>49.43</v>
      </c>
      <c r="D1009">
        <v>48.57</v>
      </c>
      <c r="E1009">
        <v>49.139999000000003</v>
      </c>
      <c r="F1009">
        <v>36.445847000000001</v>
      </c>
      <c r="G1009">
        <v>7244900</v>
      </c>
    </row>
    <row r="1010" spans="1:7" x14ac:dyDescent="0.25">
      <c r="A1010" s="1">
        <v>43010</v>
      </c>
      <c r="B1010">
        <v>49.169998</v>
      </c>
      <c r="C1010">
        <v>49.439999</v>
      </c>
      <c r="D1010">
        <v>48.950001</v>
      </c>
      <c r="E1010">
        <v>49.139999000000003</v>
      </c>
      <c r="F1010">
        <v>36.445847000000001</v>
      </c>
      <c r="G1010">
        <v>4478500</v>
      </c>
    </row>
    <row r="1011" spans="1:7" x14ac:dyDescent="0.25">
      <c r="A1011" s="1">
        <v>43011</v>
      </c>
      <c r="B1011">
        <v>48.970001000000003</v>
      </c>
      <c r="C1011">
        <v>48.98</v>
      </c>
      <c r="D1011">
        <v>48.619999</v>
      </c>
      <c r="E1011">
        <v>48.790000999999997</v>
      </c>
      <c r="F1011">
        <v>36.186272000000002</v>
      </c>
      <c r="G1011">
        <v>3546000</v>
      </c>
    </row>
    <row r="1012" spans="1:7" x14ac:dyDescent="0.25">
      <c r="A1012" s="1">
        <v>43012</v>
      </c>
      <c r="B1012">
        <v>48.740001999999997</v>
      </c>
      <c r="C1012">
        <v>49.139999000000003</v>
      </c>
      <c r="D1012">
        <v>48.700001</v>
      </c>
      <c r="E1012">
        <v>49.099997999999999</v>
      </c>
      <c r="F1012">
        <v>36.416179999999997</v>
      </c>
      <c r="G1012">
        <v>4321500</v>
      </c>
    </row>
    <row r="1013" spans="1:7" x14ac:dyDescent="0.25">
      <c r="A1013" s="1">
        <v>43013</v>
      </c>
      <c r="B1013">
        <v>49.139999000000003</v>
      </c>
      <c r="C1013">
        <v>49.470001000000003</v>
      </c>
      <c r="D1013">
        <v>48.939999</v>
      </c>
      <c r="E1013">
        <v>49.360000999999997</v>
      </c>
      <c r="F1013">
        <v>36.609005000000003</v>
      </c>
      <c r="G1013">
        <v>4040700</v>
      </c>
    </row>
    <row r="1014" spans="1:7" x14ac:dyDescent="0.25">
      <c r="A1014" s="1">
        <v>43014</v>
      </c>
      <c r="B1014">
        <v>49.18</v>
      </c>
      <c r="C1014">
        <v>49.610000999999997</v>
      </c>
      <c r="D1014">
        <v>49.02</v>
      </c>
      <c r="E1014">
        <v>49.59</v>
      </c>
      <c r="F1014">
        <v>36.779591000000003</v>
      </c>
      <c r="G1014">
        <v>3208900</v>
      </c>
    </row>
    <row r="1015" spans="1:7" x14ac:dyDescent="0.25">
      <c r="A1015" s="1">
        <v>43017</v>
      </c>
      <c r="B1015">
        <v>49.57</v>
      </c>
      <c r="C1015">
        <v>49.709999000000003</v>
      </c>
      <c r="D1015">
        <v>49.509998000000003</v>
      </c>
      <c r="E1015">
        <v>49.650002000000001</v>
      </c>
      <c r="F1015">
        <v>36.824097000000002</v>
      </c>
      <c r="G1015">
        <v>2955500</v>
      </c>
    </row>
    <row r="1016" spans="1:7" x14ac:dyDescent="0.25">
      <c r="A1016" s="1">
        <v>43018</v>
      </c>
      <c r="B1016">
        <v>49.740001999999997</v>
      </c>
      <c r="C1016">
        <v>50.259998000000003</v>
      </c>
      <c r="D1016">
        <v>49.639999000000003</v>
      </c>
      <c r="E1016">
        <v>50.240001999999997</v>
      </c>
      <c r="F1016">
        <v>37.261687999999999</v>
      </c>
      <c r="G1016">
        <v>4139000</v>
      </c>
    </row>
    <row r="1017" spans="1:7" x14ac:dyDescent="0.25">
      <c r="A1017" s="1">
        <v>43019</v>
      </c>
      <c r="B1017">
        <v>50.09</v>
      </c>
      <c r="C1017">
        <v>50.759998000000003</v>
      </c>
      <c r="D1017">
        <v>50.09</v>
      </c>
      <c r="E1017">
        <v>50.48</v>
      </c>
      <c r="F1017">
        <v>37.439681999999998</v>
      </c>
      <c r="G1017">
        <v>4431800</v>
      </c>
    </row>
    <row r="1018" spans="1:7" x14ac:dyDescent="0.25">
      <c r="A1018" s="1">
        <v>43020</v>
      </c>
      <c r="B1018">
        <v>50.48</v>
      </c>
      <c r="C1018">
        <v>50.849997999999999</v>
      </c>
      <c r="D1018">
        <v>50.389999000000003</v>
      </c>
      <c r="E1018">
        <v>50.740001999999997</v>
      </c>
      <c r="F1018">
        <v>37.632525999999999</v>
      </c>
      <c r="G1018">
        <v>3420200</v>
      </c>
    </row>
    <row r="1019" spans="1:7" x14ac:dyDescent="0.25">
      <c r="A1019" s="1">
        <v>43021</v>
      </c>
      <c r="B1019">
        <v>50.849997999999999</v>
      </c>
      <c r="C1019">
        <v>51.139999000000003</v>
      </c>
      <c r="D1019">
        <v>50.75</v>
      </c>
      <c r="E1019">
        <v>50.939999</v>
      </c>
      <c r="F1019">
        <v>37.780869000000003</v>
      </c>
      <c r="G1019">
        <v>4632200</v>
      </c>
    </row>
    <row r="1020" spans="1:7" x14ac:dyDescent="0.25">
      <c r="A1020" s="1">
        <v>43024</v>
      </c>
      <c r="B1020">
        <v>50.84</v>
      </c>
      <c r="C1020">
        <v>51.279998999999997</v>
      </c>
      <c r="D1020">
        <v>50.810001</v>
      </c>
      <c r="E1020">
        <v>51.139999000000003</v>
      </c>
      <c r="F1020">
        <v>37.929188000000003</v>
      </c>
      <c r="G1020">
        <v>4365000</v>
      </c>
    </row>
    <row r="1021" spans="1:7" x14ac:dyDescent="0.25">
      <c r="A1021" s="1">
        <v>43025</v>
      </c>
      <c r="B1021">
        <v>51.07</v>
      </c>
      <c r="C1021">
        <v>51.220001000000003</v>
      </c>
      <c r="D1021">
        <v>50.73</v>
      </c>
      <c r="E1021">
        <v>51.139999000000003</v>
      </c>
      <c r="F1021">
        <v>37.929188000000003</v>
      </c>
      <c r="G1021">
        <v>3691300</v>
      </c>
    </row>
    <row r="1022" spans="1:7" x14ac:dyDescent="0.25">
      <c r="A1022" s="1">
        <v>43026</v>
      </c>
      <c r="B1022">
        <v>51.029998999999997</v>
      </c>
      <c r="C1022">
        <v>51.27</v>
      </c>
      <c r="D1022">
        <v>50.869999</v>
      </c>
      <c r="E1022">
        <v>51.27</v>
      </c>
      <c r="F1022">
        <v>38.025615999999999</v>
      </c>
      <c r="G1022">
        <v>2699600</v>
      </c>
    </row>
    <row r="1023" spans="1:7" x14ac:dyDescent="0.25">
      <c r="A1023" s="1">
        <v>43027</v>
      </c>
      <c r="B1023">
        <v>51.299999</v>
      </c>
      <c r="C1023">
        <v>52.029998999999997</v>
      </c>
      <c r="D1023">
        <v>51.279998999999997</v>
      </c>
      <c r="E1023">
        <v>52</v>
      </c>
      <c r="F1023">
        <v>38.567031999999998</v>
      </c>
      <c r="G1023">
        <v>4804600</v>
      </c>
    </row>
    <row r="1024" spans="1:7" x14ac:dyDescent="0.25">
      <c r="A1024" s="1">
        <v>43028</v>
      </c>
      <c r="B1024">
        <v>51.900002000000001</v>
      </c>
      <c r="C1024">
        <v>52.34</v>
      </c>
      <c r="D1024">
        <v>51.799999</v>
      </c>
      <c r="E1024">
        <v>52.209999000000003</v>
      </c>
      <c r="F1024">
        <v>38.722782000000002</v>
      </c>
      <c r="G1024">
        <v>4122800</v>
      </c>
    </row>
    <row r="1025" spans="1:7" x14ac:dyDescent="0.25">
      <c r="A1025" s="1">
        <v>43031</v>
      </c>
      <c r="B1025">
        <v>52.139999000000003</v>
      </c>
      <c r="C1025">
        <v>52.279998999999997</v>
      </c>
      <c r="D1025">
        <v>51.959999000000003</v>
      </c>
      <c r="E1025">
        <v>52.200001</v>
      </c>
      <c r="F1025">
        <v>38.715373999999997</v>
      </c>
      <c r="G1025">
        <v>3000000</v>
      </c>
    </row>
    <row r="1026" spans="1:7" x14ac:dyDescent="0.25">
      <c r="A1026" s="1">
        <v>43032</v>
      </c>
      <c r="B1026">
        <v>52.099997999999999</v>
      </c>
      <c r="C1026">
        <v>52.41</v>
      </c>
      <c r="D1026">
        <v>51.900002000000001</v>
      </c>
      <c r="E1026">
        <v>52.369999</v>
      </c>
      <c r="F1026">
        <v>38.841450000000002</v>
      </c>
      <c r="G1026">
        <v>4889300</v>
      </c>
    </row>
    <row r="1027" spans="1:7" x14ac:dyDescent="0.25">
      <c r="A1027" s="1">
        <v>43033</v>
      </c>
      <c r="B1027">
        <v>52.18</v>
      </c>
      <c r="C1027">
        <v>52.330002</v>
      </c>
      <c r="D1027">
        <v>51.689999</v>
      </c>
      <c r="E1027">
        <v>52.209999000000003</v>
      </c>
      <c r="F1027">
        <v>38.722782000000002</v>
      </c>
      <c r="G1027">
        <v>4600000</v>
      </c>
    </row>
    <row r="1028" spans="1:7" x14ac:dyDescent="0.25">
      <c r="A1028" s="1">
        <v>43034</v>
      </c>
      <c r="B1028">
        <v>52.349997999999999</v>
      </c>
      <c r="C1028">
        <v>52.59</v>
      </c>
      <c r="D1028">
        <v>52.009998000000003</v>
      </c>
      <c r="E1028">
        <v>52.060001</v>
      </c>
      <c r="F1028">
        <v>38.611533999999999</v>
      </c>
      <c r="G1028">
        <v>3501800</v>
      </c>
    </row>
    <row r="1029" spans="1:7" x14ac:dyDescent="0.25">
      <c r="A1029" s="1">
        <v>43035</v>
      </c>
      <c r="B1029">
        <v>51.98</v>
      </c>
      <c r="C1029">
        <v>52.299999</v>
      </c>
      <c r="D1029">
        <v>51.82</v>
      </c>
      <c r="E1029">
        <v>52.09</v>
      </c>
      <c r="F1029">
        <v>38.633789</v>
      </c>
      <c r="G1029">
        <v>3179000</v>
      </c>
    </row>
    <row r="1030" spans="1:7" x14ac:dyDescent="0.25">
      <c r="A1030" s="1">
        <v>43038</v>
      </c>
      <c r="B1030">
        <v>52.040000999999997</v>
      </c>
      <c r="C1030">
        <v>52.169998</v>
      </c>
      <c r="D1030">
        <v>51.830002</v>
      </c>
      <c r="E1030">
        <v>52.09</v>
      </c>
      <c r="F1030">
        <v>38.633789</v>
      </c>
      <c r="G1030">
        <v>3346000</v>
      </c>
    </row>
    <row r="1031" spans="1:7" x14ac:dyDescent="0.25">
      <c r="A1031" s="1">
        <v>43039</v>
      </c>
      <c r="B1031">
        <v>52.02</v>
      </c>
      <c r="C1031">
        <v>52.279998999999997</v>
      </c>
      <c r="D1031">
        <v>51.880001</v>
      </c>
      <c r="E1031">
        <v>52.200001</v>
      </c>
      <c r="F1031">
        <v>38.715373999999997</v>
      </c>
      <c r="G1031">
        <v>4721100</v>
      </c>
    </row>
    <row r="1032" spans="1:7" x14ac:dyDescent="0.25">
      <c r="A1032" s="1">
        <v>43040</v>
      </c>
      <c r="B1032">
        <v>52.400002000000001</v>
      </c>
      <c r="C1032">
        <v>52.400002000000001</v>
      </c>
      <c r="D1032">
        <v>51.759998000000003</v>
      </c>
      <c r="E1032">
        <v>52.080002</v>
      </c>
      <c r="F1032">
        <v>38.626368999999997</v>
      </c>
      <c r="G1032">
        <v>3957600</v>
      </c>
    </row>
    <row r="1033" spans="1:7" x14ac:dyDescent="0.25">
      <c r="A1033" s="1">
        <v>43041</v>
      </c>
      <c r="B1033">
        <v>52.380001</v>
      </c>
      <c r="C1033">
        <v>53.27</v>
      </c>
      <c r="D1033">
        <v>52.200001</v>
      </c>
      <c r="E1033">
        <v>53.25</v>
      </c>
      <c r="F1033">
        <v>39.494121999999997</v>
      </c>
      <c r="G1033">
        <v>6568500</v>
      </c>
    </row>
    <row r="1034" spans="1:7" x14ac:dyDescent="0.25">
      <c r="A1034" s="1">
        <v>43042</v>
      </c>
      <c r="B1034">
        <v>53.09</v>
      </c>
      <c r="C1034">
        <v>53.509998000000003</v>
      </c>
      <c r="D1034">
        <v>52.419998</v>
      </c>
      <c r="E1034">
        <v>52.439999</v>
      </c>
      <c r="F1034">
        <v>38.893371999999999</v>
      </c>
      <c r="G1034">
        <v>4841800</v>
      </c>
    </row>
    <row r="1035" spans="1:7" x14ac:dyDescent="0.25">
      <c r="A1035" s="1">
        <v>43045</v>
      </c>
      <c r="B1035">
        <v>52.34</v>
      </c>
      <c r="C1035">
        <v>52.349997999999999</v>
      </c>
      <c r="D1035">
        <v>51.560001</v>
      </c>
      <c r="E1035">
        <v>51.650002000000001</v>
      </c>
      <c r="F1035">
        <v>38.307445999999999</v>
      </c>
      <c r="G1035">
        <v>5631700</v>
      </c>
    </row>
    <row r="1036" spans="1:7" x14ac:dyDescent="0.25">
      <c r="A1036" s="1">
        <v>43046</v>
      </c>
      <c r="B1036">
        <v>51.720001000000003</v>
      </c>
      <c r="C1036">
        <v>51.990001999999997</v>
      </c>
      <c r="D1036">
        <v>51.310001</v>
      </c>
      <c r="E1036">
        <v>51.720001000000003</v>
      </c>
      <c r="F1036">
        <v>38.359371000000003</v>
      </c>
      <c r="G1036">
        <v>5454100</v>
      </c>
    </row>
    <row r="1037" spans="1:7" x14ac:dyDescent="0.25">
      <c r="A1037" s="1">
        <v>43047</v>
      </c>
      <c r="B1037">
        <v>51.740001999999997</v>
      </c>
      <c r="C1037">
        <v>52</v>
      </c>
      <c r="D1037">
        <v>51.240001999999997</v>
      </c>
      <c r="E1037">
        <v>51.77</v>
      </c>
      <c r="F1037">
        <v>38.396450000000002</v>
      </c>
      <c r="G1037">
        <v>5425000</v>
      </c>
    </row>
    <row r="1038" spans="1:7" x14ac:dyDescent="0.25">
      <c r="A1038" s="1">
        <v>43048</v>
      </c>
      <c r="B1038">
        <v>51.75</v>
      </c>
      <c r="C1038">
        <v>52.02</v>
      </c>
      <c r="D1038">
        <v>51.560001</v>
      </c>
      <c r="E1038">
        <v>52.009998000000003</v>
      </c>
      <c r="F1038">
        <v>38.574455</v>
      </c>
      <c r="G1038">
        <v>3633300</v>
      </c>
    </row>
    <row r="1039" spans="1:7" x14ac:dyDescent="0.25">
      <c r="A1039" s="1">
        <v>43049</v>
      </c>
      <c r="B1039">
        <v>51.73</v>
      </c>
      <c r="C1039">
        <v>51.73</v>
      </c>
      <c r="D1039">
        <v>51.32</v>
      </c>
      <c r="E1039">
        <v>51.360000999999997</v>
      </c>
      <c r="F1039">
        <v>38.092357999999997</v>
      </c>
      <c r="G1039">
        <v>3501800</v>
      </c>
    </row>
    <row r="1040" spans="1:7" x14ac:dyDescent="0.25">
      <c r="A1040" s="1">
        <v>43052</v>
      </c>
      <c r="B1040">
        <v>51.450001</v>
      </c>
      <c r="C1040">
        <v>51.990001999999997</v>
      </c>
      <c r="D1040">
        <v>51.400002000000001</v>
      </c>
      <c r="E1040">
        <v>51.82</v>
      </c>
      <c r="F1040">
        <v>38.433525000000003</v>
      </c>
      <c r="G1040">
        <v>2780200</v>
      </c>
    </row>
    <row r="1041" spans="1:7" x14ac:dyDescent="0.25">
      <c r="A1041" s="1">
        <v>43053</v>
      </c>
      <c r="B1041">
        <v>51.709999000000003</v>
      </c>
      <c r="C1041">
        <v>52.34</v>
      </c>
      <c r="D1041">
        <v>51.650002000000001</v>
      </c>
      <c r="E1041">
        <v>52.310001</v>
      </c>
      <c r="F1041">
        <v>38.796954999999997</v>
      </c>
      <c r="G1041">
        <v>3890000</v>
      </c>
    </row>
    <row r="1042" spans="1:7" x14ac:dyDescent="0.25">
      <c r="A1042" s="1">
        <v>43054</v>
      </c>
      <c r="B1042">
        <v>52.34</v>
      </c>
      <c r="C1042">
        <v>52.650002000000001</v>
      </c>
      <c r="D1042">
        <v>51.849997999999999</v>
      </c>
      <c r="E1042">
        <v>51.919998</v>
      </c>
      <c r="F1042">
        <v>38.507697999999998</v>
      </c>
      <c r="G1042">
        <v>3589400</v>
      </c>
    </row>
    <row r="1043" spans="1:7" x14ac:dyDescent="0.25">
      <c r="A1043" s="1">
        <v>43055</v>
      </c>
      <c r="B1043">
        <v>51.950001</v>
      </c>
      <c r="C1043">
        <v>52.029998999999997</v>
      </c>
      <c r="D1043">
        <v>51.580002</v>
      </c>
      <c r="E1043">
        <v>51.939999</v>
      </c>
      <c r="F1043">
        <v>38.522540999999997</v>
      </c>
      <c r="G1043">
        <v>4356100</v>
      </c>
    </row>
    <row r="1044" spans="1:7" x14ac:dyDescent="0.25">
      <c r="A1044" s="1">
        <v>43056</v>
      </c>
      <c r="B1044">
        <v>51.369999</v>
      </c>
      <c r="C1044">
        <v>51.630001</v>
      </c>
      <c r="D1044">
        <v>50.950001</v>
      </c>
      <c r="E1044">
        <v>50.970001000000003</v>
      </c>
      <c r="F1044">
        <v>38.230015000000002</v>
      </c>
      <c r="G1044">
        <v>5389200</v>
      </c>
    </row>
    <row r="1045" spans="1:7" x14ac:dyDescent="0.25">
      <c r="A1045" s="1">
        <v>43059</v>
      </c>
      <c r="B1045">
        <v>51.049999</v>
      </c>
      <c r="C1045">
        <v>51.32</v>
      </c>
      <c r="D1045">
        <v>50.970001000000003</v>
      </c>
      <c r="E1045">
        <v>51.18</v>
      </c>
      <c r="F1045">
        <v>38.387526999999999</v>
      </c>
      <c r="G1045">
        <v>2950600</v>
      </c>
    </row>
    <row r="1046" spans="1:7" x14ac:dyDescent="0.25">
      <c r="A1046" s="1">
        <v>43060</v>
      </c>
      <c r="B1046">
        <v>51.259998000000003</v>
      </c>
      <c r="C1046">
        <v>51.490001999999997</v>
      </c>
      <c r="D1046">
        <v>51.18</v>
      </c>
      <c r="E1046">
        <v>51.299999</v>
      </c>
      <c r="F1046">
        <v>38.477528</v>
      </c>
      <c r="G1046">
        <v>2592000</v>
      </c>
    </row>
    <row r="1047" spans="1:7" x14ac:dyDescent="0.25">
      <c r="A1047" s="1">
        <v>43061</v>
      </c>
      <c r="B1047">
        <v>51.360000999999997</v>
      </c>
      <c r="C1047">
        <v>51.439999</v>
      </c>
      <c r="D1047">
        <v>51.119999</v>
      </c>
      <c r="E1047">
        <v>51.360000999999997</v>
      </c>
      <c r="F1047">
        <v>38.522530000000003</v>
      </c>
      <c r="G1047">
        <v>2643000</v>
      </c>
    </row>
    <row r="1048" spans="1:7" x14ac:dyDescent="0.25">
      <c r="A1048" s="1">
        <v>43063</v>
      </c>
      <c r="B1048">
        <v>51.400002000000001</v>
      </c>
      <c r="C1048">
        <v>51.66</v>
      </c>
      <c r="D1048">
        <v>51.360000999999997</v>
      </c>
      <c r="E1048">
        <v>51.389999000000003</v>
      </c>
      <c r="F1048">
        <v>38.545032999999997</v>
      </c>
      <c r="G1048">
        <v>1155800</v>
      </c>
    </row>
    <row r="1049" spans="1:7" x14ac:dyDescent="0.25">
      <c r="A1049" s="1">
        <v>43066</v>
      </c>
      <c r="B1049">
        <v>51.41</v>
      </c>
      <c r="C1049">
        <v>51.66</v>
      </c>
      <c r="D1049">
        <v>51.23</v>
      </c>
      <c r="E1049">
        <v>51.560001</v>
      </c>
      <c r="F1049">
        <v>38.672539</v>
      </c>
      <c r="G1049">
        <v>3981300</v>
      </c>
    </row>
    <row r="1050" spans="1:7" x14ac:dyDescent="0.25">
      <c r="A1050" s="1">
        <v>43067</v>
      </c>
      <c r="B1050">
        <v>51.599997999999999</v>
      </c>
      <c r="C1050">
        <v>51.669998</v>
      </c>
      <c r="D1050">
        <v>51.189999</v>
      </c>
      <c r="E1050">
        <v>51.490001999999997</v>
      </c>
      <c r="F1050">
        <v>38.620037000000004</v>
      </c>
      <c r="G1050">
        <v>4185900</v>
      </c>
    </row>
    <row r="1051" spans="1:7" x14ac:dyDescent="0.25">
      <c r="A1051" s="1">
        <v>43068</v>
      </c>
      <c r="B1051">
        <v>51.279998999999997</v>
      </c>
      <c r="C1051">
        <v>51.369999</v>
      </c>
      <c r="D1051">
        <v>50.799999</v>
      </c>
      <c r="E1051">
        <v>51.09</v>
      </c>
      <c r="F1051">
        <v>38.320019000000002</v>
      </c>
      <c r="G1051">
        <v>5099200</v>
      </c>
    </row>
    <row r="1052" spans="1:7" x14ac:dyDescent="0.25">
      <c r="A1052" s="1">
        <v>43069</v>
      </c>
      <c r="B1052">
        <v>51.209999000000003</v>
      </c>
      <c r="C1052">
        <v>51.5</v>
      </c>
      <c r="D1052">
        <v>51.07</v>
      </c>
      <c r="E1052">
        <v>51.200001</v>
      </c>
      <c r="F1052">
        <v>38.402526999999999</v>
      </c>
      <c r="G1052">
        <v>5499800</v>
      </c>
    </row>
    <row r="1053" spans="1:7" x14ac:dyDescent="0.25">
      <c r="A1053" s="1">
        <v>43070</v>
      </c>
      <c r="B1053">
        <v>51.450001</v>
      </c>
      <c r="C1053">
        <v>51.540000999999997</v>
      </c>
      <c r="D1053">
        <v>50.84</v>
      </c>
      <c r="E1053">
        <v>51.110000999999997</v>
      </c>
      <c r="F1053">
        <v>38.335017999999998</v>
      </c>
      <c r="G1053">
        <v>4709900</v>
      </c>
    </row>
    <row r="1054" spans="1:7" x14ac:dyDescent="0.25">
      <c r="A1054" s="1">
        <v>43073</v>
      </c>
      <c r="B1054">
        <v>51.369999</v>
      </c>
      <c r="C1054">
        <v>51.459999000000003</v>
      </c>
      <c r="D1054">
        <v>50.23</v>
      </c>
      <c r="E1054">
        <v>50.330002</v>
      </c>
      <c r="F1054">
        <v>37.749980999999998</v>
      </c>
      <c r="G1054">
        <v>5505000</v>
      </c>
    </row>
    <row r="1055" spans="1:7" x14ac:dyDescent="0.25">
      <c r="A1055" s="1">
        <v>43074</v>
      </c>
      <c r="B1055">
        <v>50.220001000000003</v>
      </c>
      <c r="C1055">
        <v>50.5</v>
      </c>
      <c r="D1055">
        <v>49.700001</v>
      </c>
      <c r="E1055">
        <v>50.360000999999997</v>
      </c>
      <c r="F1055">
        <v>37.772488000000003</v>
      </c>
      <c r="G1055">
        <v>5578200</v>
      </c>
    </row>
    <row r="1056" spans="1:7" x14ac:dyDescent="0.25">
      <c r="A1056" s="1">
        <v>43075</v>
      </c>
      <c r="B1056">
        <v>50.459999000000003</v>
      </c>
      <c r="C1056">
        <v>50.950001</v>
      </c>
      <c r="D1056">
        <v>50.419998</v>
      </c>
      <c r="E1056">
        <v>50.889999000000003</v>
      </c>
      <c r="F1056">
        <v>38.170012999999997</v>
      </c>
      <c r="G1056">
        <v>4041000</v>
      </c>
    </row>
    <row r="1057" spans="1:7" x14ac:dyDescent="0.25">
      <c r="A1057" s="1">
        <v>43076</v>
      </c>
      <c r="B1057">
        <v>51.150002000000001</v>
      </c>
      <c r="C1057">
        <v>51.34</v>
      </c>
      <c r="D1057">
        <v>50.450001</v>
      </c>
      <c r="E1057">
        <v>51.330002</v>
      </c>
      <c r="F1057">
        <v>38.500038000000004</v>
      </c>
      <c r="G1057">
        <v>6637900</v>
      </c>
    </row>
    <row r="1058" spans="1:7" x14ac:dyDescent="0.25">
      <c r="A1058" s="1">
        <v>43077</v>
      </c>
      <c r="B1058">
        <v>51.220001000000003</v>
      </c>
      <c r="C1058">
        <v>51.43</v>
      </c>
      <c r="D1058">
        <v>50.93</v>
      </c>
      <c r="E1058">
        <v>51.060001</v>
      </c>
      <c r="F1058">
        <v>38.297519999999999</v>
      </c>
      <c r="G1058">
        <v>4791400</v>
      </c>
    </row>
    <row r="1059" spans="1:7" x14ac:dyDescent="0.25">
      <c r="A1059" s="1">
        <v>43080</v>
      </c>
      <c r="B1059">
        <v>51.259998000000003</v>
      </c>
      <c r="C1059">
        <v>51.75</v>
      </c>
      <c r="D1059">
        <v>50.93</v>
      </c>
      <c r="E1059">
        <v>51.68</v>
      </c>
      <c r="F1059">
        <v>38.762566</v>
      </c>
      <c r="G1059">
        <v>5095400</v>
      </c>
    </row>
    <row r="1060" spans="1:7" x14ac:dyDescent="0.25">
      <c r="A1060" s="1">
        <v>43081</v>
      </c>
      <c r="B1060">
        <v>51.560001</v>
      </c>
      <c r="C1060">
        <v>51.880001</v>
      </c>
      <c r="D1060">
        <v>51.169998</v>
      </c>
      <c r="E1060">
        <v>51.189999</v>
      </c>
      <c r="F1060">
        <v>38.395023000000002</v>
      </c>
      <c r="G1060">
        <v>4031900</v>
      </c>
    </row>
    <row r="1061" spans="1:7" x14ac:dyDescent="0.25">
      <c r="A1061" s="1">
        <v>43082</v>
      </c>
      <c r="B1061">
        <v>51.349997999999999</v>
      </c>
      <c r="C1061">
        <v>51.93</v>
      </c>
      <c r="D1061">
        <v>51.27</v>
      </c>
      <c r="E1061">
        <v>51.68</v>
      </c>
      <c r="F1061">
        <v>38.762566</v>
      </c>
      <c r="G1061">
        <v>5115800</v>
      </c>
    </row>
    <row r="1062" spans="1:7" x14ac:dyDescent="0.25">
      <c r="A1062" s="1">
        <v>43083</v>
      </c>
      <c r="B1062">
        <v>51.529998999999997</v>
      </c>
      <c r="C1062">
        <v>51.700001</v>
      </c>
      <c r="D1062">
        <v>51.029998999999997</v>
      </c>
      <c r="E1062">
        <v>51.52</v>
      </c>
      <c r="F1062">
        <v>38.642529000000003</v>
      </c>
      <c r="G1062">
        <v>4534800</v>
      </c>
    </row>
    <row r="1063" spans="1:7" x14ac:dyDescent="0.25">
      <c r="A1063" s="1">
        <v>43084</v>
      </c>
      <c r="B1063">
        <v>51.91</v>
      </c>
      <c r="C1063">
        <v>52</v>
      </c>
      <c r="D1063">
        <v>51.220001000000003</v>
      </c>
      <c r="E1063">
        <v>51.310001</v>
      </c>
      <c r="F1063">
        <v>38.485035000000003</v>
      </c>
      <c r="G1063">
        <v>9391300</v>
      </c>
    </row>
    <row r="1064" spans="1:7" x14ac:dyDescent="0.25">
      <c r="A1064" s="1">
        <v>43087</v>
      </c>
      <c r="B1064">
        <v>51.259998000000003</v>
      </c>
      <c r="C1064">
        <v>51.490001999999997</v>
      </c>
      <c r="D1064">
        <v>50.470001000000003</v>
      </c>
      <c r="E1064">
        <v>50.549999</v>
      </c>
      <c r="F1064">
        <v>37.914997</v>
      </c>
      <c r="G1064">
        <v>5331800</v>
      </c>
    </row>
    <row r="1065" spans="1:7" x14ac:dyDescent="0.25">
      <c r="A1065" s="1">
        <v>43088</v>
      </c>
      <c r="B1065">
        <v>50.540000999999997</v>
      </c>
      <c r="C1065">
        <v>50.599997999999999</v>
      </c>
      <c r="D1065">
        <v>49.779998999999997</v>
      </c>
      <c r="E1065">
        <v>49.810001</v>
      </c>
      <c r="F1065">
        <v>37.359966</v>
      </c>
      <c r="G1065">
        <v>7315000</v>
      </c>
    </row>
    <row r="1066" spans="1:7" x14ac:dyDescent="0.25">
      <c r="A1066" s="1">
        <v>43089</v>
      </c>
      <c r="B1066">
        <v>49.799999</v>
      </c>
      <c r="C1066">
        <v>50.049999</v>
      </c>
      <c r="D1066">
        <v>49.630001</v>
      </c>
      <c r="E1066">
        <v>49.939999</v>
      </c>
      <c r="F1066">
        <v>37.457473999999998</v>
      </c>
      <c r="G1066">
        <v>7125700</v>
      </c>
    </row>
    <row r="1067" spans="1:7" x14ac:dyDescent="0.25">
      <c r="A1067" s="1">
        <v>43090</v>
      </c>
      <c r="B1067">
        <v>49.759998000000003</v>
      </c>
      <c r="C1067">
        <v>50.299999</v>
      </c>
      <c r="D1067">
        <v>49.419998</v>
      </c>
      <c r="E1067">
        <v>49.490001999999997</v>
      </c>
      <c r="F1067">
        <v>37.119945999999999</v>
      </c>
      <c r="G1067">
        <v>10331200</v>
      </c>
    </row>
    <row r="1068" spans="1:7" x14ac:dyDescent="0.25">
      <c r="A1068" s="1">
        <v>43091</v>
      </c>
      <c r="B1068">
        <v>49.529998999999997</v>
      </c>
      <c r="C1068">
        <v>49.540000999999997</v>
      </c>
      <c r="D1068">
        <v>48.48</v>
      </c>
      <c r="E1068">
        <v>48.5</v>
      </c>
      <c r="F1068">
        <v>36.377395999999997</v>
      </c>
      <c r="G1068">
        <v>7877200</v>
      </c>
    </row>
    <row r="1069" spans="1:7" x14ac:dyDescent="0.25">
      <c r="A1069" s="1">
        <v>43095</v>
      </c>
      <c r="B1069">
        <v>48.509998000000003</v>
      </c>
      <c r="C1069">
        <v>48.75</v>
      </c>
      <c r="D1069">
        <v>48.02</v>
      </c>
      <c r="E1069">
        <v>48.049999</v>
      </c>
      <c r="F1069">
        <v>36.039870999999998</v>
      </c>
      <c r="G1069">
        <v>3961500</v>
      </c>
    </row>
    <row r="1070" spans="1:7" x14ac:dyDescent="0.25">
      <c r="A1070" s="1">
        <v>43096</v>
      </c>
      <c r="B1070">
        <v>48.049999</v>
      </c>
      <c r="C1070">
        <v>48.27</v>
      </c>
      <c r="D1070">
        <v>47.919998</v>
      </c>
      <c r="E1070">
        <v>48.049999</v>
      </c>
      <c r="F1070">
        <v>36.039870999999998</v>
      </c>
      <c r="G1070">
        <v>4185700</v>
      </c>
    </row>
    <row r="1071" spans="1:7" x14ac:dyDescent="0.25">
      <c r="A1071" s="1">
        <v>43097</v>
      </c>
      <c r="B1071">
        <v>48.09</v>
      </c>
      <c r="C1071">
        <v>48.439999</v>
      </c>
      <c r="D1071">
        <v>48.080002</v>
      </c>
      <c r="E1071">
        <v>48.279998999999997</v>
      </c>
      <c r="F1071">
        <v>36.212375999999999</v>
      </c>
      <c r="G1071">
        <v>2994500</v>
      </c>
    </row>
    <row r="1072" spans="1:7" x14ac:dyDescent="0.25">
      <c r="A1072" s="1">
        <v>43098</v>
      </c>
      <c r="B1072">
        <v>48.349997999999999</v>
      </c>
      <c r="C1072">
        <v>48.470001000000003</v>
      </c>
      <c r="D1072">
        <v>48.009998000000003</v>
      </c>
      <c r="E1072">
        <v>48.09</v>
      </c>
      <c r="F1072">
        <v>36.069873999999999</v>
      </c>
      <c r="G1072">
        <v>3632900</v>
      </c>
    </row>
    <row r="1073" spans="1:7" x14ac:dyDescent="0.25">
      <c r="A1073" s="1">
        <v>43102</v>
      </c>
      <c r="B1073">
        <v>48.009998000000003</v>
      </c>
      <c r="C1073">
        <v>48.07</v>
      </c>
      <c r="D1073">
        <v>46.959999000000003</v>
      </c>
      <c r="E1073">
        <v>47.169998</v>
      </c>
      <c r="F1073">
        <v>35.379821999999997</v>
      </c>
      <c r="G1073">
        <v>7278800</v>
      </c>
    </row>
    <row r="1074" spans="1:7" x14ac:dyDescent="0.25">
      <c r="A1074" s="1">
        <v>43103</v>
      </c>
      <c r="B1074">
        <v>47.049999</v>
      </c>
      <c r="C1074">
        <v>47.369999</v>
      </c>
      <c r="D1074">
        <v>46.84</v>
      </c>
      <c r="E1074">
        <v>46.900002000000001</v>
      </c>
      <c r="F1074">
        <v>35.177318999999997</v>
      </c>
      <c r="G1074">
        <v>6292800</v>
      </c>
    </row>
    <row r="1075" spans="1:7" x14ac:dyDescent="0.25">
      <c r="A1075" s="1">
        <v>43104</v>
      </c>
      <c r="B1075">
        <v>46.889999000000003</v>
      </c>
      <c r="C1075">
        <v>47.09</v>
      </c>
      <c r="D1075">
        <v>46.580002</v>
      </c>
      <c r="E1075">
        <v>46.700001</v>
      </c>
      <c r="F1075">
        <v>35.027306000000003</v>
      </c>
      <c r="G1075">
        <v>5231500</v>
      </c>
    </row>
    <row r="1076" spans="1:7" x14ac:dyDescent="0.25">
      <c r="A1076" s="1">
        <v>43105</v>
      </c>
      <c r="B1076">
        <v>46.790000999999997</v>
      </c>
      <c r="C1076">
        <v>46.950001</v>
      </c>
      <c r="D1076">
        <v>46.439999</v>
      </c>
      <c r="E1076">
        <v>46.779998999999997</v>
      </c>
      <c r="F1076">
        <v>35.087307000000003</v>
      </c>
      <c r="G1076">
        <v>6120500</v>
      </c>
    </row>
    <row r="1077" spans="1:7" x14ac:dyDescent="0.25">
      <c r="A1077" s="1">
        <v>43108</v>
      </c>
      <c r="B1077">
        <v>46.900002000000001</v>
      </c>
      <c r="C1077">
        <v>47.23</v>
      </c>
      <c r="D1077">
        <v>46.73</v>
      </c>
      <c r="E1077">
        <v>47.200001</v>
      </c>
      <c r="F1077">
        <v>35.402324999999998</v>
      </c>
      <c r="G1077">
        <v>7945500</v>
      </c>
    </row>
    <row r="1078" spans="1:7" x14ac:dyDescent="0.25">
      <c r="A1078" s="1">
        <v>43109</v>
      </c>
      <c r="B1078">
        <v>47.200001</v>
      </c>
      <c r="C1078">
        <v>47.25</v>
      </c>
      <c r="D1078">
        <v>46.580002</v>
      </c>
      <c r="E1078">
        <v>46.610000999999997</v>
      </c>
      <c r="F1078">
        <v>34.959800999999999</v>
      </c>
      <c r="G1078">
        <v>5694500</v>
      </c>
    </row>
    <row r="1079" spans="1:7" x14ac:dyDescent="0.25">
      <c r="A1079" s="1">
        <v>43110</v>
      </c>
      <c r="B1079">
        <v>46.459999000000003</v>
      </c>
      <c r="C1079">
        <v>46.509998000000003</v>
      </c>
      <c r="D1079">
        <v>45.810001</v>
      </c>
      <c r="E1079">
        <v>45.959999000000003</v>
      </c>
      <c r="F1079">
        <v>34.472270999999999</v>
      </c>
      <c r="G1079">
        <v>7197000</v>
      </c>
    </row>
    <row r="1080" spans="1:7" x14ac:dyDescent="0.25">
      <c r="A1080" s="1">
        <v>43111</v>
      </c>
      <c r="B1080">
        <v>45.650002000000001</v>
      </c>
      <c r="C1080">
        <v>45.84</v>
      </c>
      <c r="D1080">
        <v>45.080002</v>
      </c>
      <c r="E1080">
        <v>45.25</v>
      </c>
      <c r="F1080">
        <v>33.939734999999999</v>
      </c>
      <c r="G1080">
        <v>6867800</v>
      </c>
    </row>
    <row r="1081" spans="1:7" x14ac:dyDescent="0.25">
      <c r="A1081" s="1">
        <v>43112</v>
      </c>
      <c r="B1081">
        <v>45.080002</v>
      </c>
      <c r="C1081">
        <v>45.369999</v>
      </c>
      <c r="D1081">
        <v>44.439999</v>
      </c>
      <c r="E1081">
        <v>44.84</v>
      </c>
      <c r="F1081">
        <v>33.632216999999997</v>
      </c>
      <c r="G1081">
        <v>8591200</v>
      </c>
    </row>
    <row r="1082" spans="1:7" x14ac:dyDescent="0.25">
      <c r="A1082" s="1">
        <v>43116</v>
      </c>
      <c r="B1082">
        <v>44.939999</v>
      </c>
      <c r="C1082">
        <v>45.150002000000001</v>
      </c>
      <c r="D1082">
        <v>44.310001</v>
      </c>
      <c r="E1082">
        <v>44.66</v>
      </c>
      <c r="F1082">
        <v>33.497199999999999</v>
      </c>
      <c r="G1082">
        <v>9767000</v>
      </c>
    </row>
    <row r="1083" spans="1:7" x14ac:dyDescent="0.25">
      <c r="A1083" s="1">
        <v>43117</v>
      </c>
      <c r="B1083">
        <v>44.619999</v>
      </c>
      <c r="C1083">
        <v>45.279998999999997</v>
      </c>
      <c r="D1083">
        <v>44.560001</v>
      </c>
      <c r="E1083">
        <v>45.049999</v>
      </c>
      <c r="F1083">
        <v>33.789726000000002</v>
      </c>
      <c r="G1083">
        <v>10598400</v>
      </c>
    </row>
    <row r="1084" spans="1:7" x14ac:dyDescent="0.25">
      <c r="A1084" s="1">
        <v>43118</v>
      </c>
      <c r="B1084">
        <v>44.970001000000003</v>
      </c>
      <c r="C1084">
        <v>45.139999000000003</v>
      </c>
      <c r="D1084">
        <v>44.259998000000003</v>
      </c>
      <c r="E1084">
        <v>44.900002000000001</v>
      </c>
      <c r="F1084">
        <v>33.677216000000001</v>
      </c>
      <c r="G1084">
        <v>9885100</v>
      </c>
    </row>
    <row r="1085" spans="1:7" x14ac:dyDescent="0.25">
      <c r="A1085" s="1">
        <v>43119</v>
      </c>
      <c r="B1085">
        <v>44.990001999999997</v>
      </c>
      <c r="C1085">
        <v>45.07</v>
      </c>
      <c r="D1085">
        <v>44.41</v>
      </c>
      <c r="E1085">
        <v>44.439999</v>
      </c>
      <c r="F1085">
        <v>33.332183999999998</v>
      </c>
      <c r="G1085">
        <v>8808600</v>
      </c>
    </row>
    <row r="1086" spans="1:7" x14ac:dyDescent="0.25">
      <c r="A1086" s="1">
        <v>43122</v>
      </c>
      <c r="B1086">
        <v>44.610000999999997</v>
      </c>
      <c r="C1086">
        <v>44.720001000000003</v>
      </c>
      <c r="D1086">
        <v>43.970001000000003</v>
      </c>
      <c r="E1086">
        <v>44.040000999999997</v>
      </c>
      <c r="F1086">
        <v>33.032162</v>
      </c>
      <c r="G1086">
        <v>9649500</v>
      </c>
    </row>
    <row r="1087" spans="1:7" x14ac:dyDescent="0.25">
      <c r="A1087" s="1">
        <v>43123</v>
      </c>
      <c r="B1087">
        <v>43.669998</v>
      </c>
      <c r="C1087">
        <v>44.75</v>
      </c>
      <c r="D1087">
        <v>43.16</v>
      </c>
      <c r="E1087">
        <v>44.470001000000003</v>
      </c>
      <c r="F1087">
        <v>33.354702000000003</v>
      </c>
      <c r="G1087">
        <v>10273700</v>
      </c>
    </row>
    <row r="1088" spans="1:7" x14ac:dyDescent="0.25">
      <c r="A1088" s="1">
        <v>43124</v>
      </c>
      <c r="B1088">
        <v>44.439999</v>
      </c>
      <c r="C1088">
        <v>44.59</v>
      </c>
      <c r="D1088">
        <v>44.080002</v>
      </c>
      <c r="E1088">
        <v>44.080002</v>
      </c>
      <c r="F1088">
        <v>33.062176000000001</v>
      </c>
      <c r="G1088">
        <v>8133000</v>
      </c>
    </row>
    <row r="1089" spans="1:7" x14ac:dyDescent="0.25">
      <c r="A1089" s="1">
        <v>43125</v>
      </c>
      <c r="B1089">
        <v>44.080002</v>
      </c>
      <c r="C1089">
        <v>44.689999</v>
      </c>
      <c r="D1089">
        <v>44.029998999999997</v>
      </c>
      <c r="E1089">
        <v>44.619999</v>
      </c>
      <c r="F1089">
        <v>33.467205</v>
      </c>
      <c r="G1089">
        <v>6763800</v>
      </c>
    </row>
    <row r="1090" spans="1:7" x14ac:dyDescent="0.25">
      <c r="A1090" s="1">
        <v>43126</v>
      </c>
      <c r="B1090">
        <v>44.650002000000001</v>
      </c>
      <c r="C1090">
        <v>44.84</v>
      </c>
      <c r="D1090">
        <v>43.98</v>
      </c>
      <c r="E1090">
        <v>44.310001</v>
      </c>
      <c r="F1090">
        <v>33.234679999999997</v>
      </c>
      <c r="G1090">
        <v>8851900</v>
      </c>
    </row>
    <row r="1091" spans="1:7" x14ac:dyDescent="0.25">
      <c r="A1091" s="1">
        <v>43129</v>
      </c>
      <c r="B1091">
        <v>44.169998</v>
      </c>
      <c r="C1091">
        <v>44.209999000000003</v>
      </c>
      <c r="D1091">
        <v>43.849997999999999</v>
      </c>
      <c r="E1091">
        <v>43.990001999999997</v>
      </c>
      <c r="F1091">
        <v>32.994663000000003</v>
      </c>
      <c r="G1091">
        <v>5900400</v>
      </c>
    </row>
    <row r="1092" spans="1:7" x14ac:dyDescent="0.25">
      <c r="A1092" s="1">
        <v>43130</v>
      </c>
      <c r="B1092">
        <v>43.98</v>
      </c>
      <c r="C1092">
        <v>44.919998</v>
      </c>
      <c r="D1092">
        <v>43.98</v>
      </c>
      <c r="E1092">
        <v>44.799999</v>
      </c>
      <c r="F1092">
        <v>33.602210999999997</v>
      </c>
      <c r="G1092">
        <v>8254700</v>
      </c>
    </row>
    <row r="1093" spans="1:7" x14ac:dyDescent="0.25">
      <c r="A1093" s="1">
        <v>43131</v>
      </c>
      <c r="B1093">
        <v>44.75</v>
      </c>
      <c r="C1093">
        <v>45.150002000000001</v>
      </c>
      <c r="D1093">
        <v>44.509998000000003</v>
      </c>
      <c r="E1093">
        <v>45.110000999999997</v>
      </c>
      <c r="F1093">
        <v>33.834724000000001</v>
      </c>
      <c r="G1093">
        <v>9355200</v>
      </c>
    </row>
    <row r="1094" spans="1:7" x14ac:dyDescent="0.25">
      <c r="A1094" s="1">
        <v>43132</v>
      </c>
      <c r="B1094">
        <v>45.110000999999997</v>
      </c>
      <c r="C1094">
        <v>45.299999</v>
      </c>
      <c r="D1094">
        <v>44.220001000000003</v>
      </c>
      <c r="E1094">
        <v>44.380001</v>
      </c>
      <c r="F1094">
        <v>33.287188999999998</v>
      </c>
      <c r="G1094">
        <v>9120700</v>
      </c>
    </row>
    <row r="1095" spans="1:7" x14ac:dyDescent="0.25">
      <c r="A1095" s="1">
        <v>43133</v>
      </c>
      <c r="B1095">
        <v>44.200001</v>
      </c>
      <c r="C1095">
        <v>44.529998999999997</v>
      </c>
      <c r="D1095">
        <v>44.02</v>
      </c>
      <c r="E1095">
        <v>44.169998</v>
      </c>
      <c r="F1095">
        <v>33.129688000000002</v>
      </c>
      <c r="G1095">
        <v>7211600</v>
      </c>
    </row>
    <row r="1096" spans="1:7" x14ac:dyDescent="0.25">
      <c r="A1096" s="1">
        <v>43136</v>
      </c>
      <c r="B1096">
        <v>44.23</v>
      </c>
      <c r="C1096">
        <v>44.720001000000003</v>
      </c>
      <c r="D1096">
        <v>43.52</v>
      </c>
      <c r="E1096">
        <v>43.720001000000003</v>
      </c>
      <c r="F1096">
        <v>32.792160000000003</v>
      </c>
      <c r="G1096">
        <v>9907400</v>
      </c>
    </row>
    <row r="1097" spans="1:7" x14ac:dyDescent="0.25">
      <c r="A1097" s="1">
        <v>43137</v>
      </c>
      <c r="B1097">
        <v>43.34</v>
      </c>
      <c r="C1097">
        <v>43.880001</v>
      </c>
      <c r="D1097">
        <v>42.630001</v>
      </c>
      <c r="E1097">
        <v>43.490001999999997</v>
      </c>
      <c r="F1097">
        <v>32.619647999999998</v>
      </c>
      <c r="G1097">
        <v>14707700</v>
      </c>
    </row>
    <row r="1098" spans="1:7" x14ac:dyDescent="0.25">
      <c r="A1098" s="1">
        <v>43138</v>
      </c>
      <c r="B1098">
        <v>43.389999000000003</v>
      </c>
      <c r="C1098">
        <v>43.93</v>
      </c>
      <c r="D1098">
        <v>43.18</v>
      </c>
      <c r="E1098">
        <v>43.34</v>
      </c>
      <c r="F1098">
        <v>32.507148999999998</v>
      </c>
      <c r="G1098">
        <v>10125300</v>
      </c>
    </row>
    <row r="1099" spans="1:7" x14ac:dyDescent="0.25">
      <c r="A1099" s="1">
        <v>43139</v>
      </c>
      <c r="B1099">
        <v>43.200001</v>
      </c>
      <c r="C1099">
        <v>44.049999</v>
      </c>
      <c r="D1099">
        <v>43.029998999999997</v>
      </c>
      <c r="E1099">
        <v>43.400002000000001</v>
      </c>
      <c r="F1099">
        <v>32.552138999999997</v>
      </c>
      <c r="G1099">
        <v>9475700</v>
      </c>
    </row>
    <row r="1100" spans="1:7" x14ac:dyDescent="0.25">
      <c r="A1100" s="1">
        <v>43140</v>
      </c>
      <c r="B1100">
        <v>43.380001</v>
      </c>
      <c r="C1100">
        <v>44.650002000000001</v>
      </c>
      <c r="D1100">
        <v>43.299999</v>
      </c>
      <c r="E1100">
        <v>44.330002</v>
      </c>
      <c r="F1100">
        <v>33.249687000000002</v>
      </c>
      <c r="G1100">
        <v>11018600</v>
      </c>
    </row>
    <row r="1101" spans="1:7" x14ac:dyDescent="0.25">
      <c r="A1101" s="1">
        <v>43143</v>
      </c>
      <c r="B1101">
        <v>44.330002</v>
      </c>
      <c r="C1101">
        <v>44.869999</v>
      </c>
      <c r="D1101">
        <v>43.970001000000003</v>
      </c>
      <c r="E1101">
        <v>44.68</v>
      </c>
      <c r="F1101">
        <v>33.512206999999997</v>
      </c>
      <c r="G1101">
        <v>7209700</v>
      </c>
    </row>
    <row r="1102" spans="1:7" x14ac:dyDescent="0.25">
      <c r="A1102" s="1">
        <v>43144</v>
      </c>
      <c r="B1102">
        <v>44.580002</v>
      </c>
      <c r="C1102">
        <v>44.84</v>
      </c>
      <c r="D1102">
        <v>44.099997999999999</v>
      </c>
      <c r="E1102">
        <v>44.619999</v>
      </c>
      <c r="F1102">
        <v>33.467205</v>
      </c>
      <c r="G1102">
        <v>6832400</v>
      </c>
    </row>
    <row r="1103" spans="1:7" x14ac:dyDescent="0.25">
      <c r="A1103" s="1">
        <v>43145</v>
      </c>
      <c r="B1103">
        <v>44.349997999999999</v>
      </c>
      <c r="C1103">
        <v>44.43</v>
      </c>
      <c r="D1103">
        <v>43.560001</v>
      </c>
      <c r="E1103">
        <v>43.580002</v>
      </c>
      <c r="F1103">
        <v>32.687153000000002</v>
      </c>
      <c r="G1103">
        <v>8010300</v>
      </c>
    </row>
    <row r="1104" spans="1:7" x14ac:dyDescent="0.25">
      <c r="A1104" s="1">
        <v>43146</v>
      </c>
      <c r="B1104">
        <v>43.849997999999999</v>
      </c>
      <c r="C1104">
        <v>44.57</v>
      </c>
      <c r="D1104">
        <v>43.73</v>
      </c>
      <c r="E1104">
        <v>44.560001</v>
      </c>
      <c r="F1104">
        <v>33.422198999999999</v>
      </c>
      <c r="G1104">
        <v>8512300</v>
      </c>
    </row>
    <row r="1105" spans="1:7" x14ac:dyDescent="0.25">
      <c r="A1105" s="1">
        <v>43147</v>
      </c>
      <c r="B1105">
        <v>43.98</v>
      </c>
      <c r="C1105">
        <v>44.060001</v>
      </c>
      <c r="D1105">
        <v>43.509998000000003</v>
      </c>
      <c r="E1105">
        <v>43.93</v>
      </c>
      <c r="F1105">
        <v>33.384205000000001</v>
      </c>
      <c r="G1105">
        <v>7861100</v>
      </c>
    </row>
    <row r="1106" spans="1:7" x14ac:dyDescent="0.25">
      <c r="A1106" s="1">
        <v>43151</v>
      </c>
      <c r="B1106">
        <v>43.740001999999997</v>
      </c>
      <c r="C1106">
        <v>43.919998</v>
      </c>
      <c r="D1106">
        <v>43.189999</v>
      </c>
      <c r="E1106">
        <v>43.470001000000003</v>
      </c>
      <c r="F1106">
        <v>33.034626000000003</v>
      </c>
      <c r="G1106">
        <v>8368500</v>
      </c>
    </row>
    <row r="1107" spans="1:7" x14ac:dyDescent="0.25">
      <c r="A1107" s="1">
        <v>43152</v>
      </c>
      <c r="B1107">
        <v>43.580002</v>
      </c>
      <c r="C1107">
        <v>43.849997999999999</v>
      </c>
      <c r="D1107">
        <v>42.91</v>
      </c>
      <c r="E1107">
        <v>42.919998</v>
      </c>
      <c r="F1107">
        <v>32.616675999999998</v>
      </c>
      <c r="G1107">
        <v>8576300</v>
      </c>
    </row>
    <row r="1108" spans="1:7" x14ac:dyDescent="0.25">
      <c r="A1108" s="1">
        <v>43153</v>
      </c>
      <c r="B1108">
        <v>42.919998</v>
      </c>
      <c r="C1108">
        <v>43.43</v>
      </c>
      <c r="D1108">
        <v>42.380001</v>
      </c>
      <c r="E1108">
        <v>43.02</v>
      </c>
      <c r="F1108">
        <v>32.692656999999997</v>
      </c>
      <c r="G1108">
        <v>7088800</v>
      </c>
    </row>
    <row r="1109" spans="1:7" x14ac:dyDescent="0.25">
      <c r="A1109" s="1">
        <v>43154</v>
      </c>
      <c r="B1109">
        <v>43.02</v>
      </c>
      <c r="C1109">
        <v>44.220001000000003</v>
      </c>
      <c r="D1109">
        <v>42.990001999999997</v>
      </c>
      <c r="E1109">
        <v>44.07</v>
      </c>
      <c r="F1109">
        <v>33.490597000000001</v>
      </c>
      <c r="G1109">
        <v>5648000</v>
      </c>
    </row>
    <row r="1110" spans="1:7" x14ac:dyDescent="0.25">
      <c r="A1110" s="1">
        <v>43157</v>
      </c>
      <c r="B1110">
        <v>44.290000999999997</v>
      </c>
      <c r="C1110">
        <v>44.5</v>
      </c>
      <c r="D1110">
        <v>43.860000999999997</v>
      </c>
      <c r="E1110">
        <v>44.029998999999997</v>
      </c>
      <c r="F1110">
        <v>33.460197000000001</v>
      </c>
      <c r="G1110">
        <v>6777700</v>
      </c>
    </row>
    <row r="1111" spans="1:7" x14ac:dyDescent="0.25">
      <c r="A1111" s="1">
        <v>43158</v>
      </c>
      <c r="B1111">
        <v>44.009998000000003</v>
      </c>
      <c r="C1111">
        <v>44.32</v>
      </c>
      <c r="D1111">
        <v>43.400002000000001</v>
      </c>
      <c r="E1111">
        <v>43.400002000000001</v>
      </c>
      <c r="F1111">
        <v>32.981434</v>
      </c>
      <c r="G1111">
        <v>6709500</v>
      </c>
    </row>
    <row r="1112" spans="1:7" x14ac:dyDescent="0.25">
      <c r="A1112" s="1">
        <v>43159</v>
      </c>
      <c r="B1112">
        <v>43.439999</v>
      </c>
      <c r="C1112">
        <v>43.540000999999997</v>
      </c>
      <c r="D1112">
        <v>42.93</v>
      </c>
      <c r="E1112">
        <v>43.060001</v>
      </c>
      <c r="F1112">
        <v>32.723044999999999</v>
      </c>
      <c r="G1112">
        <v>7518600</v>
      </c>
    </row>
    <row r="1113" spans="1:7" x14ac:dyDescent="0.25">
      <c r="A1113" s="1">
        <v>43160</v>
      </c>
      <c r="B1113">
        <v>43.080002</v>
      </c>
      <c r="C1113">
        <v>44.220001000000003</v>
      </c>
      <c r="D1113">
        <v>43.080002</v>
      </c>
      <c r="E1113">
        <v>43.98</v>
      </c>
      <c r="F1113">
        <v>33.422198999999999</v>
      </c>
      <c r="G1113">
        <v>9698300</v>
      </c>
    </row>
    <row r="1114" spans="1:7" x14ac:dyDescent="0.25">
      <c r="A1114" s="1">
        <v>43161</v>
      </c>
      <c r="B1114">
        <v>43.98</v>
      </c>
      <c r="C1114">
        <v>44.669998</v>
      </c>
      <c r="D1114">
        <v>43.580002</v>
      </c>
      <c r="E1114">
        <v>44.200001</v>
      </c>
      <c r="F1114">
        <v>33.589382000000001</v>
      </c>
      <c r="G1114">
        <v>8117400</v>
      </c>
    </row>
    <row r="1115" spans="1:7" x14ac:dyDescent="0.25">
      <c r="A1115" s="1">
        <v>43164</v>
      </c>
      <c r="B1115">
        <v>44.119999</v>
      </c>
      <c r="C1115">
        <v>45.099997999999999</v>
      </c>
      <c r="D1115">
        <v>44.040000999999997</v>
      </c>
      <c r="E1115">
        <v>44.84</v>
      </c>
      <c r="F1115">
        <v>34.075752000000001</v>
      </c>
      <c r="G1115">
        <v>10168200</v>
      </c>
    </row>
    <row r="1116" spans="1:7" x14ac:dyDescent="0.25">
      <c r="A1116" s="1">
        <v>43165</v>
      </c>
      <c r="B1116">
        <v>44.900002000000001</v>
      </c>
      <c r="C1116">
        <v>44.900002000000001</v>
      </c>
      <c r="D1116">
        <v>44.02</v>
      </c>
      <c r="E1116">
        <v>44.099997999999999</v>
      </c>
      <c r="F1116">
        <v>33.513390000000001</v>
      </c>
      <c r="G1116">
        <v>6080600</v>
      </c>
    </row>
    <row r="1117" spans="1:7" x14ac:dyDescent="0.25">
      <c r="A1117" s="1">
        <v>43166</v>
      </c>
      <c r="B1117">
        <v>44.07</v>
      </c>
      <c r="C1117">
        <v>44.240001999999997</v>
      </c>
      <c r="D1117">
        <v>43.470001000000003</v>
      </c>
      <c r="E1117">
        <v>43.669998</v>
      </c>
      <c r="F1117">
        <v>33.186622999999997</v>
      </c>
      <c r="G1117">
        <v>6400400</v>
      </c>
    </row>
    <row r="1118" spans="1:7" x14ac:dyDescent="0.25">
      <c r="A1118" s="1">
        <v>43167</v>
      </c>
      <c r="B1118">
        <v>43.700001</v>
      </c>
      <c r="C1118">
        <v>43.939999</v>
      </c>
      <c r="D1118">
        <v>43.349997999999999</v>
      </c>
      <c r="E1118">
        <v>43.41</v>
      </c>
      <c r="F1118">
        <v>32.989032999999999</v>
      </c>
      <c r="G1118">
        <v>6059700</v>
      </c>
    </row>
    <row r="1119" spans="1:7" x14ac:dyDescent="0.25">
      <c r="A1119" s="1">
        <v>43168</v>
      </c>
      <c r="B1119">
        <v>43.439999</v>
      </c>
      <c r="C1119">
        <v>43.759998000000003</v>
      </c>
      <c r="D1119">
        <v>43.310001</v>
      </c>
      <c r="E1119">
        <v>43.759998000000003</v>
      </c>
      <c r="F1119">
        <v>33.255009000000001</v>
      </c>
      <c r="G1119">
        <v>5335400</v>
      </c>
    </row>
    <row r="1120" spans="1:7" x14ac:dyDescent="0.25">
      <c r="A1120" s="1">
        <v>43171</v>
      </c>
      <c r="B1120">
        <v>43.619999</v>
      </c>
      <c r="C1120">
        <v>43.889999000000003</v>
      </c>
      <c r="D1120">
        <v>43.490001999999997</v>
      </c>
      <c r="E1120">
        <v>43.82</v>
      </c>
      <c r="F1120">
        <v>33.300609999999999</v>
      </c>
      <c r="G1120">
        <v>5337300</v>
      </c>
    </row>
    <row r="1121" spans="1:7" x14ac:dyDescent="0.25">
      <c r="A1121" s="1">
        <v>43172</v>
      </c>
      <c r="B1121">
        <v>43.860000999999997</v>
      </c>
      <c r="C1121">
        <v>44.080002</v>
      </c>
      <c r="D1121">
        <v>43.470001000000003</v>
      </c>
      <c r="E1121">
        <v>43.59</v>
      </c>
      <c r="F1121">
        <v>33.125819999999997</v>
      </c>
      <c r="G1121">
        <v>6201500</v>
      </c>
    </row>
    <row r="1122" spans="1:7" x14ac:dyDescent="0.25">
      <c r="A1122" s="1">
        <v>43173</v>
      </c>
      <c r="B1122">
        <v>43.68</v>
      </c>
      <c r="C1122">
        <v>44.240001999999997</v>
      </c>
      <c r="D1122">
        <v>43.66</v>
      </c>
      <c r="E1122">
        <v>44.049999</v>
      </c>
      <c r="F1122">
        <v>33.475391000000002</v>
      </c>
      <c r="G1122">
        <v>4019400</v>
      </c>
    </row>
    <row r="1123" spans="1:7" x14ac:dyDescent="0.25">
      <c r="A1123" s="1">
        <v>43174</v>
      </c>
      <c r="B1123">
        <v>44</v>
      </c>
      <c r="C1123">
        <v>44.48</v>
      </c>
      <c r="D1123">
        <v>43.799999</v>
      </c>
      <c r="E1123">
        <v>43.93</v>
      </c>
      <c r="F1123">
        <v>33.384205000000001</v>
      </c>
      <c r="G1123">
        <v>4937200</v>
      </c>
    </row>
    <row r="1124" spans="1:7" x14ac:dyDescent="0.25">
      <c r="A1124" s="1">
        <v>43175</v>
      </c>
      <c r="B1124">
        <v>43.919998</v>
      </c>
      <c r="C1124">
        <v>44.290000999999997</v>
      </c>
      <c r="D1124">
        <v>43.84</v>
      </c>
      <c r="E1124">
        <v>44.189999</v>
      </c>
      <c r="F1124">
        <v>33.581786999999998</v>
      </c>
      <c r="G1124">
        <v>9154500</v>
      </c>
    </row>
    <row r="1125" spans="1:7" x14ac:dyDescent="0.25">
      <c r="A1125" s="1">
        <v>43178</v>
      </c>
      <c r="B1125">
        <v>44.200001</v>
      </c>
      <c r="C1125">
        <v>44.630001</v>
      </c>
      <c r="D1125">
        <v>43.939999</v>
      </c>
      <c r="E1125">
        <v>44.169998</v>
      </c>
      <c r="F1125">
        <v>33.566589</v>
      </c>
      <c r="G1125">
        <v>6060400</v>
      </c>
    </row>
    <row r="1126" spans="1:7" x14ac:dyDescent="0.25">
      <c r="A1126" s="1">
        <v>43179</v>
      </c>
      <c r="B1126">
        <v>44.189999</v>
      </c>
      <c r="C1126">
        <v>44.389999000000003</v>
      </c>
      <c r="D1126">
        <v>43.709999000000003</v>
      </c>
      <c r="E1126">
        <v>43.849997999999999</v>
      </c>
      <c r="F1126">
        <v>33.323405999999999</v>
      </c>
      <c r="G1126">
        <v>4360100</v>
      </c>
    </row>
    <row r="1127" spans="1:7" x14ac:dyDescent="0.25">
      <c r="A1127" s="1">
        <v>43180</v>
      </c>
      <c r="B1127">
        <v>43.900002000000001</v>
      </c>
      <c r="C1127">
        <v>44.459999000000003</v>
      </c>
      <c r="D1127">
        <v>43.790000999999997</v>
      </c>
      <c r="E1127">
        <v>43.900002000000001</v>
      </c>
      <c r="F1127">
        <v>33.361404</v>
      </c>
      <c r="G1127">
        <v>4510100</v>
      </c>
    </row>
    <row r="1128" spans="1:7" x14ac:dyDescent="0.25">
      <c r="A1128" s="1">
        <v>43181</v>
      </c>
      <c r="B1128">
        <v>43.900002000000001</v>
      </c>
      <c r="C1128">
        <v>44.619999</v>
      </c>
      <c r="D1128">
        <v>43.799999</v>
      </c>
      <c r="E1128">
        <v>43.810001</v>
      </c>
      <c r="F1128">
        <v>33.293018000000004</v>
      </c>
      <c r="G1128">
        <v>9938000</v>
      </c>
    </row>
    <row r="1129" spans="1:7" x14ac:dyDescent="0.25">
      <c r="A1129" s="1">
        <v>43182</v>
      </c>
      <c r="B1129">
        <v>43.93</v>
      </c>
      <c r="C1129">
        <v>43.990001999999997</v>
      </c>
      <c r="D1129">
        <v>43.02</v>
      </c>
      <c r="E1129">
        <v>43.110000999999997</v>
      </c>
      <c r="F1129">
        <v>32.761051000000002</v>
      </c>
      <c r="G1129">
        <v>5458100</v>
      </c>
    </row>
    <row r="1130" spans="1:7" x14ac:dyDescent="0.25">
      <c r="A1130" s="1">
        <v>43185</v>
      </c>
      <c r="B1130">
        <v>43.189999</v>
      </c>
      <c r="C1130">
        <v>43.91</v>
      </c>
      <c r="D1130">
        <v>43.07</v>
      </c>
      <c r="E1130">
        <v>43.82</v>
      </c>
      <c r="F1130">
        <v>33.300609999999999</v>
      </c>
      <c r="G1130">
        <v>6647700</v>
      </c>
    </row>
    <row r="1131" spans="1:7" x14ac:dyDescent="0.25">
      <c r="A1131" s="1">
        <v>43186</v>
      </c>
      <c r="B1131">
        <v>43.82</v>
      </c>
      <c r="C1131">
        <v>44.880001</v>
      </c>
      <c r="D1131">
        <v>43.68</v>
      </c>
      <c r="E1131">
        <v>44.529998999999997</v>
      </c>
      <c r="F1131">
        <v>33.840176</v>
      </c>
      <c r="G1131">
        <v>6241700</v>
      </c>
    </row>
    <row r="1132" spans="1:7" x14ac:dyDescent="0.25">
      <c r="A1132" s="1">
        <v>43187</v>
      </c>
      <c r="B1132">
        <v>44.619999</v>
      </c>
      <c r="C1132">
        <v>44.98</v>
      </c>
      <c r="D1132">
        <v>44.400002000000001</v>
      </c>
      <c r="E1132">
        <v>44.639999000000003</v>
      </c>
      <c r="F1132">
        <v>33.923758999999997</v>
      </c>
      <c r="G1132">
        <v>4792500</v>
      </c>
    </row>
    <row r="1133" spans="1:7" x14ac:dyDescent="0.25">
      <c r="A1133" s="1">
        <v>43188</v>
      </c>
      <c r="B1133">
        <v>44.75</v>
      </c>
      <c r="C1133">
        <v>45.049999</v>
      </c>
      <c r="D1133">
        <v>44.560001</v>
      </c>
      <c r="E1133">
        <v>44.66</v>
      </c>
      <c r="F1133">
        <v>33.938952999999998</v>
      </c>
      <c r="G1133">
        <v>4507100</v>
      </c>
    </row>
    <row r="1134" spans="1:7" x14ac:dyDescent="0.25">
      <c r="A1134" s="1">
        <v>43192</v>
      </c>
      <c r="B1134">
        <v>44.73</v>
      </c>
      <c r="C1134">
        <v>44.950001</v>
      </c>
      <c r="D1134">
        <v>43.900002000000001</v>
      </c>
      <c r="E1134">
        <v>44.209999000000003</v>
      </c>
      <c r="F1134">
        <v>33.596977000000003</v>
      </c>
      <c r="G1134">
        <v>4895200</v>
      </c>
    </row>
    <row r="1135" spans="1:7" x14ac:dyDescent="0.25">
      <c r="A1135" s="1">
        <v>43193</v>
      </c>
      <c r="B1135">
        <v>44.23</v>
      </c>
      <c r="C1135">
        <v>44.43</v>
      </c>
      <c r="D1135">
        <v>44.029998999999997</v>
      </c>
      <c r="E1135">
        <v>44.169998</v>
      </c>
      <c r="F1135">
        <v>33.566589</v>
      </c>
      <c r="G1135">
        <v>4563000</v>
      </c>
    </row>
    <row r="1136" spans="1:7" x14ac:dyDescent="0.25">
      <c r="A1136" s="1">
        <v>43194</v>
      </c>
      <c r="B1136">
        <v>44.200001</v>
      </c>
      <c r="C1136">
        <v>44.860000999999997</v>
      </c>
      <c r="D1136">
        <v>43.970001000000003</v>
      </c>
      <c r="E1136">
        <v>44.790000999999997</v>
      </c>
      <c r="F1136">
        <v>34.037745999999999</v>
      </c>
      <c r="G1136">
        <v>5422400</v>
      </c>
    </row>
    <row r="1137" spans="1:7" x14ac:dyDescent="0.25">
      <c r="A1137" s="1">
        <v>43195</v>
      </c>
      <c r="B1137">
        <v>44.799999</v>
      </c>
      <c r="C1137">
        <v>45.16</v>
      </c>
      <c r="D1137">
        <v>44.110000999999997</v>
      </c>
      <c r="E1137">
        <v>45.009998000000003</v>
      </c>
      <c r="F1137">
        <v>34.204937000000001</v>
      </c>
      <c r="G1137">
        <v>4187400</v>
      </c>
    </row>
    <row r="1138" spans="1:7" x14ac:dyDescent="0.25">
      <c r="A1138" s="1">
        <v>43196</v>
      </c>
      <c r="B1138">
        <v>45.040000999999997</v>
      </c>
      <c r="C1138">
        <v>45.240001999999997</v>
      </c>
      <c r="D1138">
        <v>44.669998</v>
      </c>
      <c r="E1138">
        <v>44.790000999999997</v>
      </c>
      <c r="F1138">
        <v>34.037745999999999</v>
      </c>
      <c r="G1138">
        <v>4113500</v>
      </c>
    </row>
    <row r="1139" spans="1:7" x14ac:dyDescent="0.25">
      <c r="A1139" s="1">
        <v>43199</v>
      </c>
      <c r="B1139">
        <v>44.799999</v>
      </c>
      <c r="C1139">
        <v>45.060001</v>
      </c>
      <c r="D1139">
        <v>44.619999</v>
      </c>
      <c r="E1139">
        <v>44.77</v>
      </c>
      <c r="F1139">
        <v>34.022548999999998</v>
      </c>
      <c r="G1139">
        <v>3227000</v>
      </c>
    </row>
    <row r="1140" spans="1:7" x14ac:dyDescent="0.25">
      <c r="A1140" s="1">
        <v>43200</v>
      </c>
      <c r="B1140">
        <v>44.759998000000003</v>
      </c>
      <c r="C1140">
        <v>44.889999000000003</v>
      </c>
      <c r="D1140">
        <v>44.169998</v>
      </c>
      <c r="E1140">
        <v>44.299999</v>
      </c>
      <c r="F1140">
        <v>33.665379000000001</v>
      </c>
      <c r="G1140">
        <v>4422500</v>
      </c>
    </row>
    <row r="1141" spans="1:7" x14ac:dyDescent="0.25">
      <c r="A1141" s="1">
        <v>43201</v>
      </c>
      <c r="B1141">
        <v>44.330002</v>
      </c>
      <c r="C1141">
        <v>44.540000999999997</v>
      </c>
      <c r="D1141">
        <v>44.099997999999999</v>
      </c>
      <c r="E1141">
        <v>44.470001000000003</v>
      </c>
      <c r="F1141">
        <v>33.794570999999998</v>
      </c>
      <c r="G1141">
        <v>3536200</v>
      </c>
    </row>
    <row r="1142" spans="1:7" x14ac:dyDescent="0.25">
      <c r="A1142" s="1">
        <v>43202</v>
      </c>
      <c r="B1142">
        <v>44.48</v>
      </c>
      <c r="C1142">
        <v>44.700001</v>
      </c>
      <c r="D1142">
        <v>43.75</v>
      </c>
      <c r="E1142">
        <v>43.82</v>
      </c>
      <c r="F1142">
        <v>33.300609999999999</v>
      </c>
      <c r="G1142">
        <v>4581200</v>
      </c>
    </row>
    <row r="1143" spans="1:7" x14ac:dyDescent="0.25">
      <c r="A1143" s="1">
        <v>43203</v>
      </c>
      <c r="B1143">
        <v>43.93</v>
      </c>
      <c r="C1143">
        <v>44.16</v>
      </c>
      <c r="D1143">
        <v>43.860000999999997</v>
      </c>
      <c r="E1143">
        <v>43.939999</v>
      </c>
      <c r="F1143">
        <v>33.391795999999999</v>
      </c>
      <c r="G1143">
        <v>4847000</v>
      </c>
    </row>
    <row r="1144" spans="1:7" x14ac:dyDescent="0.25">
      <c r="A1144" s="1">
        <v>43206</v>
      </c>
      <c r="B1144">
        <v>44.099997999999999</v>
      </c>
      <c r="C1144">
        <v>45.09</v>
      </c>
      <c r="D1144">
        <v>44.09</v>
      </c>
      <c r="E1144">
        <v>45.07</v>
      </c>
      <c r="F1144">
        <v>34.250529999999998</v>
      </c>
      <c r="G1144">
        <v>6830200</v>
      </c>
    </row>
    <row r="1145" spans="1:7" x14ac:dyDescent="0.25">
      <c r="A1145" s="1">
        <v>43207</v>
      </c>
      <c r="B1145">
        <v>45.139999000000003</v>
      </c>
      <c r="C1145">
        <v>46.009998000000003</v>
      </c>
      <c r="D1145">
        <v>44.950001</v>
      </c>
      <c r="E1145">
        <v>45.82</v>
      </c>
      <c r="F1145">
        <v>34.820492000000002</v>
      </c>
      <c r="G1145">
        <v>6351800</v>
      </c>
    </row>
    <row r="1146" spans="1:7" x14ac:dyDescent="0.25">
      <c r="A1146" s="1">
        <v>43208</v>
      </c>
      <c r="B1146">
        <v>45.869999</v>
      </c>
      <c r="C1146">
        <v>46.290000999999997</v>
      </c>
      <c r="D1146">
        <v>45.41</v>
      </c>
      <c r="E1146">
        <v>45.43</v>
      </c>
      <c r="F1146">
        <v>34.524113</v>
      </c>
      <c r="G1146">
        <v>4027300</v>
      </c>
    </row>
    <row r="1147" spans="1:7" x14ac:dyDescent="0.25">
      <c r="A1147" s="1">
        <v>43209</v>
      </c>
      <c r="B1147">
        <v>45.349997999999999</v>
      </c>
      <c r="C1147">
        <v>45.619999</v>
      </c>
      <c r="D1147">
        <v>45.099997999999999</v>
      </c>
      <c r="E1147">
        <v>45.599997999999999</v>
      </c>
      <c r="F1147">
        <v>34.653297000000002</v>
      </c>
      <c r="G1147">
        <v>4297600</v>
      </c>
    </row>
    <row r="1148" spans="1:7" x14ac:dyDescent="0.25">
      <c r="A1148" s="1">
        <v>43210</v>
      </c>
      <c r="B1148">
        <v>45.66</v>
      </c>
      <c r="C1148">
        <v>45.869999</v>
      </c>
      <c r="D1148">
        <v>45.119999</v>
      </c>
      <c r="E1148">
        <v>45.220001000000003</v>
      </c>
      <c r="F1148">
        <v>34.364521000000003</v>
      </c>
      <c r="G1148">
        <v>4990300</v>
      </c>
    </row>
    <row r="1149" spans="1:7" x14ac:dyDescent="0.25">
      <c r="A1149" s="1">
        <v>43213</v>
      </c>
      <c r="B1149">
        <v>45.27</v>
      </c>
      <c r="C1149">
        <v>45.48</v>
      </c>
      <c r="D1149">
        <v>45.07</v>
      </c>
      <c r="E1149">
        <v>45.240001999999997</v>
      </c>
      <c r="F1149">
        <v>34.379733999999999</v>
      </c>
      <c r="G1149">
        <v>3525200</v>
      </c>
    </row>
    <row r="1150" spans="1:7" x14ac:dyDescent="0.25">
      <c r="A1150" s="1">
        <v>43214</v>
      </c>
      <c r="B1150">
        <v>45.380001</v>
      </c>
      <c r="C1150">
        <v>45.900002000000001</v>
      </c>
      <c r="D1150">
        <v>45.220001000000003</v>
      </c>
      <c r="E1150">
        <v>45.700001</v>
      </c>
      <c r="F1150">
        <v>34.729289999999999</v>
      </c>
      <c r="G1150">
        <v>5078300</v>
      </c>
    </row>
    <row r="1151" spans="1:7" x14ac:dyDescent="0.25">
      <c r="A1151" s="1">
        <v>43215</v>
      </c>
      <c r="B1151">
        <v>45.59</v>
      </c>
      <c r="C1151">
        <v>46.32</v>
      </c>
      <c r="D1151">
        <v>45.57</v>
      </c>
      <c r="E1151">
        <v>46.029998999999997</v>
      </c>
      <c r="F1151">
        <v>34.980091000000002</v>
      </c>
      <c r="G1151">
        <v>6090700</v>
      </c>
    </row>
    <row r="1152" spans="1:7" x14ac:dyDescent="0.25">
      <c r="A1152" s="1">
        <v>43216</v>
      </c>
      <c r="B1152">
        <v>46.009998000000003</v>
      </c>
      <c r="C1152">
        <v>46.240001999999997</v>
      </c>
      <c r="D1152">
        <v>45.880001</v>
      </c>
      <c r="E1152">
        <v>46.09</v>
      </c>
      <c r="F1152">
        <v>35.025677000000002</v>
      </c>
      <c r="G1152">
        <v>4231000</v>
      </c>
    </row>
    <row r="1153" spans="1:7" x14ac:dyDescent="0.25">
      <c r="A1153" s="1">
        <v>43217</v>
      </c>
      <c r="B1153">
        <v>46</v>
      </c>
      <c r="C1153">
        <v>46.75</v>
      </c>
      <c r="D1153">
        <v>45.91</v>
      </c>
      <c r="E1153">
        <v>46.400002000000001</v>
      </c>
      <c r="F1153">
        <v>35.261260999999998</v>
      </c>
      <c r="G1153">
        <v>4888700</v>
      </c>
    </row>
    <row r="1154" spans="1:7" x14ac:dyDescent="0.25">
      <c r="A1154" s="1">
        <v>43220</v>
      </c>
      <c r="B1154">
        <v>46.529998999999997</v>
      </c>
      <c r="C1154">
        <v>46.619999</v>
      </c>
      <c r="D1154">
        <v>46.110000999999997</v>
      </c>
      <c r="E1154">
        <v>46.119999</v>
      </c>
      <c r="F1154">
        <v>35.048470000000002</v>
      </c>
      <c r="G1154">
        <v>4999300</v>
      </c>
    </row>
    <row r="1155" spans="1:7" x14ac:dyDescent="0.25">
      <c r="A1155" s="1">
        <v>43221</v>
      </c>
      <c r="B1155">
        <v>46</v>
      </c>
      <c r="C1155">
        <v>46.119999</v>
      </c>
      <c r="D1155">
        <v>45.669998</v>
      </c>
      <c r="E1155">
        <v>45.810001</v>
      </c>
      <c r="F1155">
        <v>34.812897</v>
      </c>
      <c r="G1155">
        <v>5998100</v>
      </c>
    </row>
    <row r="1156" spans="1:7" x14ac:dyDescent="0.25">
      <c r="A1156" s="1">
        <v>43222</v>
      </c>
      <c r="B1156">
        <v>45.810001</v>
      </c>
      <c r="C1156">
        <v>46.43</v>
      </c>
      <c r="D1156">
        <v>45.619999</v>
      </c>
      <c r="E1156">
        <v>46.25</v>
      </c>
      <c r="F1156">
        <v>35.147263000000002</v>
      </c>
      <c r="G1156">
        <v>5186800</v>
      </c>
    </row>
    <row r="1157" spans="1:7" x14ac:dyDescent="0.25">
      <c r="A1157" s="1">
        <v>43223</v>
      </c>
      <c r="B1157">
        <v>46.110000999999997</v>
      </c>
      <c r="C1157">
        <v>46.470001000000003</v>
      </c>
      <c r="D1157">
        <v>45.75</v>
      </c>
      <c r="E1157">
        <v>46.259998000000003</v>
      </c>
      <c r="F1157">
        <v>35.154860999999997</v>
      </c>
      <c r="G1157">
        <v>4566300</v>
      </c>
    </row>
    <row r="1158" spans="1:7" x14ac:dyDescent="0.25">
      <c r="A1158" s="1">
        <v>43224</v>
      </c>
      <c r="B1158">
        <v>46.27</v>
      </c>
      <c r="C1158">
        <v>46.580002</v>
      </c>
      <c r="D1158">
        <v>46.009998000000003</v>
      </c>
      <c r="E1158">
        <v>46.029998999999997</v>
      </c>
      <c r="F1158">
        <v>34.980091000000002</v>
      </c>
      <c r="G1158">
        <v>4151000</v>
      </c>
    </row>
    <row r="1159" spans="1:7" x14ac:dyDescent="0.25">
      <c r="A1159" s="1">
        <v>43227</v>
      </c>
      <c r="B1159">
        <v>46.029998999999997</v>
      </c>
      <c r="C1159">
        <v>46.189999</v>
      </c>
      <c r="D1159">
        <v>45.360000999999997</v>
      </c>
      <c r="E1159">
        <v>45.450001</v>
      </c>
      <c r="F1159">
        <v>34.539313999999997</v>
      </c>
      <c r="G1159">
        <v>5224700</v>
      </c>
    </row>
    <row r="1160" spans="1:7" x14ac:dyDescent="0.25">
      <c r="A1160" s="1">
        <v>43228</v>
      </c>
      <c r="B1160">
        <v>45.279998999999997</v>
      </c>
      <c r="C1160">
        <v>45.34</v>
      </c>
      <c r="D1160">
        <v>44.139999000000003</v>
      </c>
      <c r="E1160">
        <v>44.150002000000001</v>
      </c>
      <c r="F1160">
        <v>33.551394999999999</v>
      </c>
      <c r="G1160">
        <v>6020400</v>
      </c>
    </row>
    <row r="1161" spans="1:7" x14ac:dyDescent="0.25">
      <c r="A1161" s="1">
        <v>43229</v>
      </c>
      <c r="B1161">
        <v>44.290000999999997</v>
      </c>
      <c r="C1161">
        <v>44.32</v>
      </c>
      <c r="D1161">
        <v>43.610000999999997</v>
      </c>
      <c r="E1161">
        <v>43.790000999999997</v>
      </c>
      <c r="F1161">
        <v>33.277808999999998</v>
      </c>
      <c r="G1161">
        <v>4662400</v>
      </c>
    </row>
    <row r="1162" spans="1:7" x14ac:dyDescent="0.25">
      <c r="A1162" s="1">
        <v>43230</v>
      </c>
      <c r="B1162">
        <v>44</v>
      </c>
      <c r="C1162">
        <v>44.759998000000003</v>
      </c>
      <c r="D1162">
        <v>43.91</v>
      </c>
      <c r="E1162">
        <v>44.709999000000003</v>
      </c>
      <c r="F1162">
        <v>33.976951999999997</v>
      </c>
      <c r="G1162">
        <v>4247800</v>
      </c>
    </row>
    <row r="1163" spans="1:7" x14ac:dyDescent="0.25">
      <c r="A1163" s="1">
        <v>43231</v>
      </c>
      <c r="B1163">
        <v>44.720001000000003</v>
      </c>
      <c r="C1163">
        <v>45.130001</v>
      </c>
      <c r="D1163">
        <v>44.59</v>
      </c>
      <c r="E1163">
        <v>44.93</v>
      </c>
      <c r="F1163">
        <v>34.144137999999998</v>
      </c>
      <c r="G1163">
        <v>3467900</v>
      </c>
    </row>
    <row r="1164" spans="1:7" x14ac:dyDescent="0.25">
      <c r="A1164" s="1">
        <v>43234</v>
      </c>
      <c r="B1164">
        <v>44.950001</v>
      </c>
      <c r="C1164">
        <v>45.130001</v>
      </c>
      <c r="D1164">
        <v>44.299999</v>
      </c>
      <c r="E1164">
        <v>44.549999</v>
      </c>
      <c r="F1164">
        <v>33.855365999999997</v>
      </c>
      <c r="G1164">
        <v>4243700</v>
      </c>
    </row>
    <row r="1165" spans="1:7" x14ac:dyDescent="0.25">
      <c r="A1165" s="1">
        <v>43235</v>
      </c>
      <c r="B1165">
        <v>44.419998</v>
      </c>
      <c r="C1165">
        <v>44.509998000000003</v>
      </c>
      <c r="D1165">
        <v>44.02</v>
      </c>
      <c r="E1165">
        <v>44.209999000000003</v>
      </c>
      <c r="F1165">
        <v>33.596977000000003</v>
      </c>
      <c r="G1165">
        <v>4828700</v>
      </c>
    </row>
    <row r="1166" spans="1:7" x14ac:dyDescent="0.25">
      <c r="A1166" s="1">
        <v>43236</v>
      </c>
      <c r="B1166">
        <v>44.23</v>
      </c>
      <c r="C1166">
        <v>44.470001000000003</v>
      </c>
      <c r="D1166">
        <v>43.619999</v>
      </c>
      <c r="E1166">
        <v>43.889999000000003</v>
      </c>
      <c r="F1166">
        <v>33.353802000000002</v>
      </c>
      <c r="G1166">
        <v>4736200</v>
      </c>
    </row>
    <row r="1167" spans="1:7" x14ac:dyDescent="0.25">
      <c r="A1167" s="1">
        <v>43237</v>
      </c>
      <c r="B1167">
        <v>43.91</v>
      </c>
      <c r="C1167">
        <v>43.970001000000003</v>
      </c>
      <c r="D1167">
        <v>43.529998999999997</v>
      </c>
      <c r="E1167">
        <v>43.619999</v>
      </c>
      <c r="F1167">
        <v>33.148623999999998</v>
      </c>
      <c r="G1167">
        <v>5043800</v>
      </c>
    </row>
    <row r="1168" spans="1:7" x14ac:dyDescent="0.25">
      <c r="A1168" s="1">
        <v>43238</v>
      </c>
      <c r="B1168">
        <v>43.130001</v>
      </c>
      <c r="C1168">
        <v>43.380001</v>
      </c>
      <c r="D1168">
        <v>42.419998</v>
      </c>
      <c r="E1168">
        <v>42.73</v>
      </c>
      <c r="F1168">
        <v>32.925167000000002</v>
      </c>
      <c r="G1168">
        <v>6696800</v>
      </c>
    </row>
    <row r="1169" spans="1:7" x14ac:dyDescent="0.25">
      <c r="A1169" s="1">
        <v>43241</v>
      </c>
      <c r="B1169">
        <v>43.27</v>
      </c>
      <c r="C1169">
        <v>43.720001000000003</v>
      </c>
      <c r="D1169">
        <v>43.029998999999997</v>
      </c>
      <c r="E1169">
        <v>43.439999</v>
      </c>
      <c r="F1169">
        <v>33.472248</v>
      </c>
      <c r="G1169">
        <v>8321700</v>
      </c>
    </row>
    <row r="1170" spans="1:7" x14ac:dyDescent="0.25">
      <c r="A1170" s="1">
        <v>43242</v>
      </c>
      <c r="B1170">
        <v>43.5</v>
      </c>
      <c r="C1170">
        <v>43.849997999999999</v>
      </c>
      <c r="D1170">
        <v>43.279998999999997</v>
      </c>
      <c r="E1170">
        <v>43.549999</v>
      </c>
      <c r="F1170">
        <v>33.557014000000002</v>
      </c>
      <c r="G1170">
        <v>4643900</v>
      </c>
    </row>
    <row r="1171" spans="1:7" x14ac:dyDescent="0.25">
      <c r="A1171" s="1">
        <v>43243</v>
      </c>
      <c r="B1171">
        <v>43.66</v>
      </c>
      <c r="C1171">
        <v>44.060001</v>
      </c>
      <c r="D1171">
        <v>43.619999</v>
      </c>
      <c r="E1171">
        <v>43.990001999999997</v>
      </c>
      <c r="F1171">
        <v>33.896037999999997</v>
      </c>
      <c r="G1171">
        <v>5352600</v>
      </c>
    </row>
    <row r="1172" spans="1:7" x14ac:dyDescent="0.25">
      <c r="A1172" s="1">
        <v>43244</v>
      </c>
      <c r="B1172">
        <v>43.93</v>
      </c>
      <c r="C1172">
        <v>44.360000999999997</v>
      </c>
      <c r="D1172">
        <v>43.77</v>
      </c>
      <c r="E1172">
        <v>44.25</v>
      </c>
      <c r="F1172">
        <v>34.096375000000002</v>
      </c>
      <c r="G1172">
        <v>4156300</v>
      </c>
    </row>
    <row r="1173" spans="1:7" x14ac:dyDescent="0.25">
      <c r="A1173" s="1">
        <v>43245</v>
      </c>
      <c r="B1173">
        <v>44.290000999999997</v>
      </c>
      <c r="C1173">
        <v>44.639999000000003</v>
      </c>
      <c r="D1173">
        <v>44.290000999999997</v>
      </c>
      <c r="E1173">
        <v>44.52</v>
      </c>
      <c r="F1173">
        <v>34.304431999999998</v>
      </c>
      <c r="G1173">
        <v>4511400</v>
      </c>
    </row>
    <row r="1174" spans="1:7" x14ac:dyDescent="0.25">
      <c r="A1174" s="1">
        <v>43249</v>
      </c>
      <c r="B1174">
        <v>44.41</v>
      </c>
      <c r="C1174">
        <v>44.720001000000003</v>
      </c>
      <c r="D1174">
        <v>44.18</v>
      </c>
      <c r="E1174">
        <v>44.299999</v>
      </c>
      <c r="F1174">
        <v>34.134911000000002</v>
      </c>
      <c r="G1174">
        <v>7259900</v>
      </c>
    </row>
    <row r="1175" spans="1:7" x14ac:dyDescent="0.25">
      <c r="A1175" s="1">
        <v>43250</v>
      </c>
      <c r="B1175">
        <v>44.169998</v>
      </c>
      <c r="C1175">
        <v>44.82</v>
      </c>
      <c r="D1175">
        <v>43.959999000000003</v>
      </c>
      <c r="E1175">
        <v>44.740001999999997</v>
      </c>
      <c r="F1175">
        <v>34.473953000000002</v>
      </c>
      <c r="G1175">
        <v>4749600</v>
      </c>
    </row>
    <row r="1176" spans="1:7" x14ac:dyDescent="0.25">
      <c r="A1176" s="1">
        <v>43251</v>
      </c>
      <c r="B1176">
        <v>44.689999</v>
      </c>
      <c r="C1176">
        <v>45.150002000000001</v>
      </c>
      <c r="D1176">
        <v>44.400002000000001</v>
      </c>
      <c r="E1176">
        <v>44.900002000000001</v>
      </c>
      <c r="F1176">
        <v>34.597233000000003</v>
      </c>
      <c r="G1176">
        <v>6990400</v>
      </c>
    </row>
    <row r="1177" spans="1:7" x14ac:dyDescent="0.25">
      <c r="A1177" s="1">
        <v>43252</v>
      </c>
      <c r="B1177">
        <v>44.810001</v>
      </c>
      <c r="C1177">
        <v>44.889999000000003</v>
      </c>
      <c r="D1177">
        <v>44.009998000000003</v>
      </c>
      <c r="E1177">
        <v>44.200001</v>
      </c>
      <c r="F1177">
        <v>34.057861000000003</v>
      </c>
      <c r="G1177">
        <v>4029600</v>
      </c>
    </row>
    <row r="1178" spans="1:7" x14ac:dyDescent="0.25">
      <c r="A1178" s="1">
        <v>43255</v>
      </c>
      <c r="B1178">
        <v>44.389999000000003</v>
      </c>
      <c r="C1178">
        <v>44.599997999999999</v>
      </c>
      <c r="D1178">
        <v>43.919998</v>
      </c>
      <c r="E1178">
        <v>43.93</v>
      </c>
      <c r="F1178">
        <v>33.849803999999999</v>
      </c>
      <c r="G1178">
        <v>4196700</v>
      </c>
    </row>
    <row r="1179" spans="1:7" x14ac:dyDescent="0.25">
      <c r="A1179" s="1">
        <v>43256</v>
      </c>
      <c r="B1179">
        <v>44.029998999999997</v>
      </c>
      <c r="C1179">
        <v>44.150002000000001</v>
      </c>
      <c r="D1179">
        <v>43.540000999999997</v>
      </c>
      <c r="E1179">
        <v>43.77</v>
      </c>
      <c r="F1179">
        <v>33.726523999999998</v>
      </c>
      <c r="G1179">
        <v>5533600</v>
      </c>
    </row>
    <row r="1180" spans="1:7" x14ac:dyDescent="0.25">
      <c r="A1180" s="1">
        <v>43257</v>
      </c>
      <c r="B1180">
        <v>43.93</v>
      </c>
      <c r="C1180">
        <v>43.990001999999997</v>
      </c>
      <c r="D1180">
        <v>42.799999</v>
      </c>
      <c r="E1180">
        <v>42.889999000000003</v>
      </c>
      <c r="F1180">
        <v>33.048450000000003</v>
      </c>
      <c r="G1180">
        <v>5945100</v>
      </c>
    </row>
    <row r="1181" spans="1:7" x14ac:dyDescent="0.25">
      <c r="A1181" s="1">
        <v>43258</v>
      </c>
      <c r="B1181">
        <v>43.049999</v>
      </c>
      <c r="C1181">
        <v>43.59</v>
      </c>
      <c r="D1181">
        <v>42.830002</v>
      </c>
      <c r="E1181">
        <v>43.18</v>
      </c>
      <c r="F1181">
        <v>33.271900000000002</v>
      </c>
      <c r="G1181">
        <v>4871400</v>
      </c>
    </row>
    <row r="1182" spans="1:7" x14ac:dyDescent="0.25">
      <c r="A1182" s="1">
        <v>43259</v>
      </c>
      <c r="B1182">
        <v>43.209999000000003</v>
      </c>
      <c r="C1182">
        <v>43.389999000000003</v>
      </c>
      <c r="D1182">
        <v>42.970001000000003</v>
      </c>
      <c r="E1182">
        <v>43.279998999999997</v>
      </c>
      <c r="F1182">
        <v>33.348968999999997</v>
      </c>
      <c r="G1182">
        <v>3981500</v>
      </c>
    </row>
    <row r="1183" spans="1:7" x14ac:dyDescent="0.25">
      <c r="A1183" s="1">
        <v>43262</v>
      </c>
      <c r="B1183">
        <v>43.259998000000003</v>
      </c>
      <c r="C1183">
        <v>43.330002</v>
      </c>
      <c r="D1183">
        <v>42.73</v>
      </c>
      <c r="E1183">
        <v>42.84</v>
      </c>
      <c r="F1183">
        <v>33.009929999999997</v>
      </c>
      <c r="G1183">
        <v>4887300</v>
      </c>
    </row>
    <row r="1184" spans="1:7" x14ac:dyDescent="0.25">
      <c r="A1184" s="1">
        <v>43263</v>
      </c>
      <c r="B1184">
        <v>42.84</v>
      </c>
      <c r="C1184">
        <v>43.490001999999997</v>
      </c>
      <c r="D1184">
        <v>42.810001</v>
      </c>
      <c r="E1184">
        <v>43.439999</v>
      </c>
      <c r="F1184">
        <v>33.472248</v>
      </c>
      <c r="G1184">
        <v>4338400</v>
      </c>
    </row>
    <row r="1185" spans="1:7" x14ac:dyDescent="0.25">
      <c r="A1185" s="1">
        <v>43264</v>
      </c>
      <c r="B1185">
        <v>43.450001</v>
      </c>
      <c r="C1185">
        <v>43.939999</v>
      </c>
      <c r="D1185">
        <v>43.209999000000003</v>
      </c>
      <c r="E1185">
        <v>43.779998999999997</v>
      </c>
      <c r="F1185">
        <v>33.734229999999997</v>
      </c>
      <c r="G1185">
        <v>7778200</v>
      </c>
    </row>
    <row r="1186" spans="1:7" x14ac:dyDescent="0.25">
      <c r="A1186" s="1">
        <v>43265</v>
      </c>
      <c r="B1186">
        <v>43.779998999999997</v>
      </c>
      <c r="C1186">
        <v>44.43</v>
      </c>
      <c r="D1186">
        <v>43.75</v>
      </c>
      <c r="E1186">
        <v>44.209999000000003</v>
      </c>
      <c r="F1186">
        <v>34.065562999999997</v>
      </c>
      <c r="G1186">
        <v>5690100</v>
      </c>
    </row>
    <row r="1187" spans="1:7" x14ac:dyDescent="0.25">
      <c r="A1187" s="1">
        <v>43266</v>
      </c>
      <c r="B1187">
        <v>44.099997999999999</v>
      </c>
      <c r="C1187">
        <v>44.48</v>
      </c>
      <c r="D1187">
        <v>43.779998999999997</v>
      </c>
      <c r="E1187">
        <v>44.43</v>
      </c>
      <c r="F1187">
        <v>34.235081000000001</v>
      </c>
      <c r="G1187">
        <v>10329400</v>
      </c>
    </row>
    <row r="1188" spans="1:7" x14ac:dyDescent="0.25">
      <c r="A1188" s="1">
        <v>43269</v>
      </c>
      <c r="B1188">
        <v>44.389999000000003</v>
      </c>
      <c r="C1188">
        <v>44.779998999999997</v>
      </c>
      <c r="D1188">
        <v>44.259998000000003</v>
      </c>
      <c r="E1188">
        <v>44.57</v>
      </c>
      <c r="F1188">
        <v>34.342959999999998</v>
      </c>
      <c r="G1188">
        <v>4592300</v>
      </c>
    </row>
    <row r="1189" spans="1:7" x14ac:dyDescent="0.25">
      <c r="A1189" s="1">
        <v>43270</v>
      </c>
      <c r="B1189">
        <v>44.619999</v>
      </c>
      <c r="C1189">
        <v>45.080002</v>
      </c>
      <c r="D1189">
        <v>44.580002</v>
      </c>
      <c r="E1189">
        <v>45.060001</v>
      </c>
      <c r="F1189">
        <v>34.720516000000003</v>
      </c>
      <c r="G1189">
        <v>7068200</v>
      </c>
    </row>
    <row r="1190" spans="1:7" x14ac:dyDescent="0.25">
      <c r="A1190" s="1">
        <v>43271</v>
      </c>
      <c r="B1190">
        <v>45.040000999999997</v>
      </c>
      <c r="C1190">
        <v>45.220001000000003</v>
      </c>
      <c r="D1190">
        <v>44.84</v>
      </c>
      <c r="E1190">
        <v>45.049999</v>
      </c>
      <c r="F1190">
        <v>34.712811000000002</v>
      </c>
      <c r="G1190">
        <v>4269700</v>
      </c>
    </row>
    <row r="1191" spans="1:7" x14ac:dyDescent="0.25">
      <c r="A1191" s="1">
        <v>43272</v>
      </c>
      <c r="B1191">
        <v>45.049999</v>
      </c>
      <c r="C1191">
        <v>45.450001</v>
      </c>
      <c r="D1191">
        <v>44.959999000000003</v>
      </c>
      <c r="E1191">
        <v>45.290000999999997</v>
      </c>
      <c r="F1191">
        <v>34.897754999999997</v>
      </c>
      <c r="G1191">
        <v>4932800</v>
      </c>
    </row>
    <row r="1192" spans="1:7" x14ac:dyDescent="0.25">
      <c r="A1192" s="1">
        <v>43273</v>
      </c>
      <c r="B1192">
        <v>45.48</v>
      </c>
      <c r="C1192">
        <v>45.93</v>
      </c>
      <c r="D1192">
        <v>45.25</v>
      </c>
      <c r="E1192">
        <v>45.810001</v>
      </c>
      <c r="F1192">
        <v>35.298431000000001</v>
      </c>
      <c r="G1192">
        <v>6345600</v>
      </c>
    </row>
    <row r="1193" spans="1:7" x14ac:dyDescent="0.25">
      <c r="A1193" s="1">
        <v>43276</v>
      </c>
      <c r="B1193">
        <v>45.98</v>
      </c>
      <c r="C1193">
        <v>46.720001000000003</v>
      </c>
      <c r="D1193">
        <v>45.860000999999997</v>
      </c>
      <c r="E1193">
        <v>46.599997999999999</v>
      </c>
      <c r="F1193">
        <v>35.907153999999998</v>
      </c>
      <c r="G1193">
        <v>6812100</v>
      </c>
    </row>
    <row r="1194" spans="1:7" x14ac:dyDescent="0.25">
      <c r="A1194" s="1">
        <v>43277</v>
      </c>
      <c r="B1194">
        <v>46.09</v>
      </c>
      <c r="C1194">
        <v>46.580002</v>
      </c>
      <c r="D1194">
        <v>45.73</v>
      </c>
      <c r="E1194">
        <v>46.09</v>
      </c>
      <c r="F1194">
        <v>35.514178999999999</v>
      </c>
      <c r="G1194">
        <v>5917300</v>
      </c>
    </row>
    <row r="1195" spans="1:7" x14ac:dyDescent="0.25">
      <c r="A1195" s="1">
        <v>43278</v>
      </c>
      <c r="B1195">
        <v>46</v>
      </c>
      <c r="C1195">
        <v>46.439999</v>
      </c>
      <c r="D1195">
        <v>45.93</v>
      </c>
      <c r="E1195">
        <v>46.330002</v>
      </c>
      <c r="F1195">
        <v>35.699100000000001</v>
      </c>
      <c r="G1195">
        <v>3929900</v>
      </c>
    </row>
    <row r="1196" spans="1:7" x14ac:dyDescent="0.25">
      <c r="A1196" s="1">
        <v>43279</v>
      </c>
      <c r="B1196">
        <v>46.5</v>
      </c>
      <c r="C1196">
        <v>46.849997999999999</v>
      </c>
      <c r="D1196">
        <v>46.27</v>
      </c>
      <c r="E1196">
        <v>46.34</v>
      </c>
      <c r="F1196">
        <v>35.706814000000001</v>
      </c>
      <c r="G1196">
        <v>5500400</v>
      </c>
    </row>
    <row r="1197" spans="1:7" x14ac:dyDescent="0.25">
      <c r="A1197" s="1">
        <v>43280</v>
      </c>
      <c r="B1197">
        <v>46.310001</v>
      </c>
      <c r="C1197">
        <v>46.59</v>
      </c>
      <c r="D1197">
        <v>46</v>
      </c>
      <c r="E1197">
        <v>46.310001</v>
      </c>
      <c r="F1197">
        <v>35.683692999999998</v>
      </c>
      <c r="G1197">
        <v>4017100</v>
      </c>
    </row>
    <row r="1198" spans="1:7" x14ac:dyDescent="0.25">
      <c r="A1198" s="1">
        <v>43283</v>
      </c>
      <c r="B1198">
        <v>46.419998</v>
      </c>
      <c r="C1198">
        <v>46.91</v>
      </c>
      <c r="D1198">
        <v>46.369999</v>
      </c>
      <c r="E1198">
        <v>46.900002000000001</v>
      </c>
      <c r="F1198">
        <v>36.138312999999997</v>
      </c>
      <c r="G1198">
        <v>4198900</v>
      </c>
    </row>
    <row r="1199" spans="1:7" x14ac:dyDescent="0.25">
      <c r="A1199" s="1">
        <v>43284</v>
      </c>
      <c r="B1199">
        <v>46.830002</v>
      </c>
      <c r="C1199">
        <v>47.34</v>
      </c>
      <c r="D1199">
        <v>46.700001</v>
      </c>
      <c r="E1199">
        <v>47</v>
      </c>
      <c r="F1199">
        <v>36.215366000000003</v>
      </c>
      <c r="G1199">
        <v>2346200</v>
      </c>
    </row>
    <row r="1200" spans="1:7" x14ac:dyDescent="0.25">
      <c r="A1200" s="1">
        <v>43286</v>
      </c>
      <c r="B1200">
        <v>47.02</v>
      </c>
      <c r="C1200">
        <v>47.560001</v>
      </c>
      <c r="D1200">
        <v>46.830002</v>
      </c>
      <c r="E1200">
        <v>47.560001</v>
      </c>
      <c r="F1200">
        <v>36.646872999999999</v>
      </c>
      <c r="G1200">
        <v>4763200</v>
      </c>
    </row>
    <row r="1201" spans="1:7" x14ac:dyDescent="0.25">
      <c r="A1201" s="1">
        <v>43287</v>
      </c>
      <c r="B1201">
        <v>47.549999</v>
      </c>
      <c r="C1201">
        <v>47.849997999999999</v>
      </c>
      <c r="D1201">
        <v>47.470001000000003</v>
      </c>
      <c r="E1201">
        <v>47.759998000000003</v>
      </c>
      <c r="F1201">
        <v>36.800980000000003</v>
      </c>
      <c r="G1201">
        <v>3550300</v>
      </c>
    </row>
    <row r="1202" spans="1:7" x14ac:dyDescent="0.25">
      <c r="A1202" s="1">
        <v>43290</v>
      </c>
      <c r="B1202">
        <v>47.689999</v>
      </c>
      <c r="C1202">
        <v>47.709999000000003</v>
      </c>
      <c r="D1202">
        <v>46.189999</v>
      </c>
      <c r="E1202">
        <v>46.369999</v>
      </c>
      <c r="F1202">
        <v>35.729927000000004</v>
      </c>
      <c r="G1202">
        <v>4564200</v>
      </c>
    </row>
    <row r="1203" spans="1:7" x14ac:dyDescent="0.25">
      <c r="A1203" s="1">
        <v>43291</v>
      </c>
      <c r="B1203">
        <v>46.25</v>
      </c>
      <c r="C1203">
        <v>47.73</v>
      </c>
      <c r="D1203">
        <v>46.02</v>
      </c>
      <c r="E1203">
        <v>47.34</v>
      </c>
      <c r="F1203">
        <v>36.477352000000003</v>
      </c>
      <c r="G1203">
        <v>8859400</v>
      </c>
    </row>
    <row r="1204" spans="1:7" x14ac:dyDescent="0.25">
      <c r="A1204" s="1">
        <v>43292</v>
      </c>
      <c r="B1204">
        <v>47.400002000000001</v>
      </c>
      <c r="C1204">
        <v>47.889999000000003</v>
      </c>
      <c r="D1204">
        <v>47.32</v>
      </c>
      <c r="E1204">
        <v>47.77</v>
      </c>
      <c r="F1204">
        <v>36.808689000000001</v>
      </c>
      <c r="G1204">
        <v>5138500</v>
      </c>
    </row>
    <row r="1205" spans="1:7" x14ac:dyDescent="0.25">
      <c r="A1205" s="1">
        <v>43293</v>
      </c>
      <c r="B1205">
        <v>47.75</v>
      </c>
      <c r="C1205">
        <v>48.07</v>
      </c>
      <c r="D1205">
        <v>47.59</v>
      </c>
      <c r="E1205">
        <v>47.98</v>
      </c>
      <c r="F1205">
        <v>36.970489999999998</v>
      </c>
      <c r="G1205">
        <v>6483300</v>
      </c>
    </row>
    <row r="1206" spans="1:7" x14ac:dyDescent="0.25">
      <c r="A1206" s="1">
        <v>43294</v>
      </c>
      <c r="B1206">
        <v>47.900002000000001</v>
      </c>
      <c r="C1206">
        <v>48.119999</v>
      </c>
      <c r="D1206">
        <v>47.540000999999997</v>
      </c>
      <c r="E1206">
        <v>47.959999000000003</v>
      </c>
      <c r="F1206">
        <v>36.955086000000001</v>
      </c>
      <c r="G1206">
        <v>3508100</v>
      </c>
    </row>
    <row r="1207" spans="1:7" x14ac:dyDescent="0.25">
      <c r="A1207" s="1">
        <v>43297</v>
      </c>
      <c r="B1207">
        <v>47.759998000000003</v>
      </c>
      <c r="C1207">
        <v>47.959999000000003</v>
      </c>
      <c r="D1207">
        <v>47.490001999999997</v>
      </c>
      <c r="E1207">
        <v>47.709999000000003</v>
      </c>
      <c r="F1207">
        <v>36.762447000000002</v>
      </c>
      <c r="G1207">
        <v>3172200</v>
      </c>
    </row>
    <row r="1208" spans="1:7" x14ac:dyDescent="0.25">
      <c r="A1208" s="1">
        <v>43298</v>
      </c>
      <c r="B1208">
        <v>47.799999</v>
      </c>
      <c r="C1208">
        <v>47.900002000000001</v>
      </c>
      <c r="D1208">
        <v>47.509998000000003</v>
      </c>
      <c r="E1208">
        <v>47.650002000000001</v>
      </c>
      <c r="F1208">
        <v>36.716217</v>
      </c>
      <c r="G1208">
        <v>2192300</v>
      </c>
    </row>
    <row r="1209" spans="1:7" x14ac:dyDescent="0.25">
      <c r="A1209" s="1">
        <v>43299</v>
      </c>
      <c r="B1209">
        <v>47.73</v>
      </c>
      <c r="C1209">
        <v>47.73</v>
      </c>
      <c r="D1209">
        <v>47.18</v>
      </c>
      <c r="E1209">
        <v>47.549999</v>
      </c>
      <c r="F1209">
        <v>36.639159999999997</v>
      </c>
      <c r="G1209">
        <v>3163800</v>
      </c>
    </row>
    <row r="1210" spans="1:7" x14ac:dyDescent="0.25">
      <c r="A1210" s="1">
        <v>43300</v>
      </c>
      <c r="B1210">
        <v>47.599997999999999</v>
      </c>
      <c r="C1210">
        <v>48.240001999999997</v>
      </c>
      <c r="D1210">
        <v>47.599997999999999</v>
      </c>
      <c r="E1210">
        <v>47.919998</v>
      </c>
      <c r="F1210">
        <v>36.924263000000003</v>
      </c>
      <c r="G1210">
        <v>4496700</v>
      </c>
    </row>
    <row r="1211" spans="1:7" x14ac:dyDescent="0.25">
      <c r="A1211" s="1">
        <v>43301</v>
      </c>
      <c r="B1211">
        <v>47.669998</v>
      </c>
      <c r="C1211">
        <v>47.82</v>
      </c>
      <c r="D1211">
        <v>47.200001</v>
      </c>
      <c r="E1211">
        <v>47.52</v>
      </c>
      <c r="F1211">
        <v>36.616034999999997</v>
      </c>
      <c r="G1211">
        <v>4342400</v>
      </c>
    </row>
    <row r="1212" spans="1:7" x14ac:dyDescent="0.25">
      <c r="A1212" s="1">
        <v>43304</v>
      </c>
      <c r="B1212">
        <v>47.580002</v>
      </c>
      <c r="C1212">
        <v>47.700001</v>
      </c>
      <c r="D1212">
        <v>47.130001</v>
      </c>
      <c r="E1212">
        <v>47.360000999999997</v>
      </c>
      <c r="F1212">
        <v>36.492767000000001</v>
      </c>
      <c r="G1212">
        <v>2342800</v>
      </c>
    </row>
    <row r="1213" spans="1:7" x14ac:dyDescent="0.25">
      <c r="A1213" s="1">
        <v>43305</v>
      </c>
      <c r="B1213">
        <v>47.189999</v>
      </c>
      <c r="C1213">
        <v>47.68</v>
      </c>
      <c r="D1213">
        <v>46.66</v>
      </c>
      <c r="E1213">
        <v>47.540000999999997</v>
      </c>
      <c r="F1213">
        <v>36.631466000000003</v>
      </c>
      <c r="G1213">
        <v>4285800</v>
      </c>
    </row>
    <row r="1214" spans="1:7" x14ac:dyDescent="0.25">
      <c r="A1214" s="1">
        <v>43306</v>
      </c>
      <c r="B1214">
        <v>47.32</v>
      </c>
      <c r="C1214">
        <v>47.790000999999997</v>
      </c>
      <c r="D1214">
        <v>47.310001</v>
      </c>
      <c r="E1214">
        <v>47.549999</v>
      </c>
      <c r="F1214">
        <v>36.639159999999997</v>
      </c>
      <c r="G1214">
        <v>3674500</v>
      </c>
    </row>
    <row r="1215" spans="1:7" x14ac:dyDescent="0.25">
      <c r="A1215" s="1">
        <v>43307</v>
      </c>
      <c r="B1215">
        <v>47.919998</v>
      </c>
      <c r="C1215">
        <v>48.23</v>
      </c>
      <c r="D1215">
        <v>47.75</v>
      </c>
      <c r="E1215">
        <v>48.080002</v>
      </c>
      <c r="F1215">
        <v>37.047561999999999</v>
      </c>
      <c r="G1215">
        <v>5977700</v>
      </c>
    </row>
    <row r="1216" spans="1:7" x14ac:dyDescent="0.25">
      <c r="A1216" s="1">
        <v>43308</v>
      </c>
      <c r="B1216">
        <v>48.130001</v>
      </c>
      <c r="C1216">
        <v>48.290000999999997</v>
      </c>
      <c r="D1216">
        <v>47.790000999999997</v>
      </c>
      <c r="E1216">
        <v>47.970001000000003</v>
      </c>
      <c r="F1216">
        <v>36.962795</v>
      </c>
      <c r="G1216">
        <v>3439700</v>
      </c>
    </row>
    <row r="1217" spans="1:7" x14ac:dyDescent="0.25">
      <c r="A1217" s="1">
        <v>43311</v>
      </c>
      <c r="B1217">
        <v>47.919998</v>
      </c>
      <c r="C1217">
        <v>48.049999</v>
      </c>
      <c r="D1217">
        <v>47.650002000000001</v>
      </c>
      <c r="E1217">
        <v>47.91</v>
      </c>
      <c r="F1217">
        <v>36.916561000000002</v>
      </c>
      <c r="G1217">
        <v>3360500</v>
      </c>
    </row>
    <row r="1218" spans="1:7" x14ac:dyDescent="0.25">
      <c r="A1218" s="1">
        <v>43312</v>
      </c>
      <c r="B1218">
        <v>48.049999</v>
      </c>
      <c r="C1218">
        <v>48.650002000000001</v>
      </c>
      <c r="D1218">
        <v>48</v>
      </c>
      <c r="E1218">
        <v>48.599997999999999</v>
      </c>
      <c r="F1218">
        <v>37.448231</v>
      </c>
      <c r="G1218">
        <v>5986100</v>
      </c>
    </row>
    <row r="1219" spans="1:7" x14ac:dyDescent="0.25">
      <c r="A1219" s="1">
        <v>43313</v>
      </c>
      <c r="B1219">
        <v>48.419998</v>
      </c>
      <c r="C1219">
        <v>48.470001000000003</v>
      </c>
      <c r="D1219">
        <v>47.66</v>
      </c>
      <c r="E1219">
        <v>48.080002</v>
      </c>
      <c r="F1219">
        <v>37.047561999999999</v>
      </c>
      <c r="G1219">
        <v>5303600</v>
      </c>
    </row>
    <row r="1220" spans="1:7" x14ac:dyDescent="0.25">
      <c r="A1220" s="1">
        <v>43314</v>
      </c>
      <c r="B1220">
        <v>48.080002</v>
      </c>
      <c r="C1220">
        <v>48.540000999999997</v>
      </c>
      <c r="D1220">
        <v>47.91</v>
      </c>
      <c r="E1220">
        <v>48.470001000000003</v>
      </c>
      <c r="F1220">
        <v>37.348053</v>
      </c>
      <c r="G1220">
        <v>4906800</v>
      </c>
    </row>
    <row r="1221" spans="1:7" x14ac:dyDescent="0.25">
      <c r="A1221" s="1">
        <v>43315</v>
      </c>
      <c r="B1221">
        <v>48.439999</v>
      </c>
      <c r="C1221">
        <v>49.029998999999997</v>
      </c>
      <c r="D1221">
        <v>48.200001</v>
      </c>
      <c r="E1221">
        <v>48.93</v>
      </c>
      <c r="F1221">
        <v>37.702517999999998</v>
      </c>
      <c r="G1221">
        <v>4288600</v>
      </c>
    </row>
    <row r="1222" spans="1:7" x14ac:dyDescent="0.25">
      <c r="A1222" s="1">
        <v>43318</v>
      </c>
      <c r="B1222">
        <v>48.900002000000001</v>
      </c>
      <c r="C1222">
        <v>49.43</v>
      </c>
      <c r="D1222">
        <v>48.84</v>
      </c>
      <c r="E1222">
        <v>48.990001999999997</v>
      </c>
      <c r="F1222">
        <v>37.748745</v>
      </c>
      <c r="G1222">
        <v>4468300</v>
      </c>
    </row>
    <row r="1223" spans="1:7" x14ac:dyDescent="0.25">
      <c r="A1223" s="1">
        <v>43319</v>
      </c>
      <c r="B1223">
        <v>48.93</v>
      </c>
      <c r="C1223">
        <v>49.220001000000003</v>
      </c>
      <c r="D1223">
        <v>48.709999000000003</v>
      </c>
      <c r="E1223">
        <v>49.080002</v>
      </c>
      <c r="F1223">
        <v>37.818095999999997</v>
      </c>
      <c r="G1223">
        <v>4575700</v>
      </c>
    </row>
    <row r="1224" spans="1:7" x14ac:dyDescent="0.25">
      <c r="A1224" s="1">
        <v>43320</v>
      </c>
      <c r="B1224">
        <v>47.450001</v>
      </c>
      <c r="C1224">
        <v>47.5</v>
      </c>
      <c r="D1224">
        <v>46.700001</v>
      </c>
      <c r="E1224">
        <v>46.880001</v>
      </c>
      <c r="F1224">
        <v>36.122894000000002</v>
      </c>
      <c r="G1224">
        <v>10954000</v>
      </c>
    </row>
    <row r="1225" spans="1:7" x14ac:dyDescent="0.25">
      <c r="A1225" s="1">
        <v>43321</v>
      </c>
      <c r="B1225">
        <v>46.09</v>
      </c>
      <c r="C1225">
        <v>46.869999</v>
      </c>
      <c r="D1225">
        <v>45.880001</v>
      </c>
      <c r="E1225">
        <v>46.810001</v>
      </c>
      <c r="F1225">
        <v>36.06897</v>
      </c>
      <c r="G1225">
        <v>7202200</v>
      </c>
    </row>
    <row r="1226" spans="1:7" x14ac:dyDescent="0.25">
      <c r="A1226" s="1">
        <v>43322</v>
      </c>
      <c r="B1226">
        <v>46.720001000000003</v>
      </c>
      <c r="C1226">
        <v>46.82</v>
      </c>
      <c r="D1226">
        <v>46.060001</v>
      </c>
      <c r="E1226">
        <v>46.130001</v>
      </c>
      <c r="F1226">
        <v>35.544994000000003</v>
      </c>
      <c r="G1226">
        <v>6840000</v>
      </c>
    </row>
    <row r="1227" spans="1:7" x14ac:dyDescent="0.25">
      <c r="A1227" s="1">
        <v>43325</v>
      </c>
      <c r="B1227">
        <v>46.27</v>
      </c>
      <c r="C1227">
        <v>46.459999000000003</v>
      </c>
      <c r="D1227">
        <v>46.049999</v>
      </c>
      <c r="E1227">
        <v>46.400002000000001</v>
      </c>
      <c r="F1227">
        <v>35.753044000000003</v>
      </c>
      <c r="G1227">
        <v>4918200</v>
      </c>
    </row>
    <row r="1228" spans="1:7" x14ac:dyDescent="0.25">
      <c r="A1228" s="1">
        <v>43326</v>
      </c>
      <c r="B1228">
        <v>46.400002000000001</v>
      </c>
      <c r="C1228">
        <v>46.82</v>
      </c>
      <c r="D1228">
        <v>46.310001</v>
      </c>
      <c r="E1228">
        <v>46.720001000000003</v>
      </c>
      <c r="F1228">
        <v>35.999622000000002</v>
      </c>
      <c r="G1228">
        <v>4402900</v>
      </c>
    </row>
    <row r="1229" spans="1:7" x14ac:dyDescent="0.25">
      <c r="A1229" s="1">
        <v>43327</v>
      </c>
      <c r="B1229">
        <v>46.82</v>
      </c>
      <c r="C1229">
        <v>47.43</v>
      </c>
      <c r="D1229">
        <v>46.68</v>
      </c>
      <c r="E1229">
        <v>47.150002000000001</v>
      </c>
      <c r="F1229">
        <v>36.330952000000003</v>
      </c>
      <c r="G1229">
        <v>6350100</v>
      </c>
    </row>
    <row r="1230" spans="1:7" x14ac:dyDescent="0.25">
      <c r="A1230" s="1">
        <v>43328</v>
      </c>
      <c r="B1230">
        <v>47.060001</v>
      </c>
      <c r="C1230">
        <v>47.619999</v>
      </c>
      <c r="D1230">
        <v>46.93</v>
      </c>
      <c r="E1230">
        <v>47.5</v>
      </c>
      <c r="F1230">
        <v>36.600647000000002</v>
      </c>
      <c r="G1230">
        <v>6024400</v>
      </c>
    </row>
    <row r="1231" spans="1:7" x14ac:dyDescent="0.25">
      <c r="A1231" s="1">
        <v>43329</v>
      </c>
      <c r="B1231">
        <v>46.93</v>
      </c>
      <c r="C1231">
        <v>47.099997999999999</v>
      </c>
      <c r="D1231">
        <v>46.650002000000001</v>
      </c>
      <c r="E1231">
        <v>46.970001000000003</v>
      </c>
      <c r="F1231">
        <v>36.655265999999997</v>
      </c>
      <c r="G1231">
        <v>5421500</v>
      </c>
    </row>
    <row r="1232" spans="1:7" x14ac:dyDescent="0.25">
      <c r="A1232" s="1">
        <v>43332</v>
      </c>
      <c r="B1232">
        <v>46.91</v>
      </c>
      <c r="C1232">
        <v>46.939999</v>
      </c>
      <c r="D1232">
        <v>46.549999</v>
      </c>
      <c r="E1232">
        <v>46.610000999999997</v>
      </c>
      <c r="F1232">
        <v>36.374321000000002</v>
      </c>
      <c r="G1232">
        <v>4245200</v>
      </c>
    </row>
    <row r="1233" spans="1:7" x14ac:dyDescent="0.25">
      <c r="A1233" s="1">
        <v>43333</v>
      </c>
      <c r="B1233">
        <v>46.509998000000003</v>
      </c>
      <c r="C1233">
        <v>46.57</v>
      </c>
      <c r="D1233">
        <v>45.93</v>
      </c>
      <c r="E1233">
        <v>46</v>
      </c>
      <c r="F1233">
        <v>35.898288999999998</v>
      </c>
      <c r="G1233">
        <v>5648200</v>
      </c>
    </row>
    <row r="1234" spans="1:7" x14ac:dyDescent="0.25">
      <c r="A1234" s="1">
        <v>43334</v>
      </c>
      <c r="B1234">
        <v>45.990001999999997</v>
      </c>
      <c r="C1234">
        <v>46</v>
      </c>
      <c r="D1234">
        <v>45.080002</v>
      </c>
      <c r="E1234">
        <v>45.259998000000003</v>
      </c>
      <c r="F1234">
        <v>35.320785999999998</v>
      </c>
      <c r="G1234">
        <v>7524100</v>
      </c>
    </row>
    <row r="1235" spans="1:7" x14ac:dyDescent="0.25">
      <c r="A1235" s="1">
        <v>43335</v>
      </c>
      <c r="B1235">
        <v>45.27</v>
      </c>
      <c r="C1235">
        <v>45.490001999999997</v>
      </c>
      <c r="D1235">
        <v>45.029998999999997</v>
      </c>
      <c r="E1235">
        <v>45.139999000000003</v>
      </c>
      <c r="F1235">
        <v>35.227142000000001</v>
      </c>
      <c r="G1235">
        <v>5877300</v>
      </c>
    </row>
    <row r="1236" spans="1:7" x14ac:dyDescent="0.25">
      <c r="A1236" s="1">
        <v>43336</v>
      </c>
      <c r="B1236">
        <v>45.169998</v>
      </c>
      <c r="C1236">
        <v>45.220001000000003</v>
      </c>
      <c r="D1236">
        <v>44.93</v>
      </c>
      <c r="E1236">
        <v>45.029998999999997</v>
      </c>
      <c r="F1236">
        <v>35.141292999999997</v>
      </c>
      <c r="G1236">
        <v>6664300</v>
      </c>
    </row>
    <row r="1237" spans="1:7" x14ac:dyDescent="0.25">
      <c r="A1237" s="1">
        <v>43339</v>
      </c>
      <c r="B1237">
        <v>45.040000999999997</v>
      </c>
      <c r="C1237">
        <v>45.09</v>
      </c>
      <c r="D1237">
        <v>44.450001</v>
      </c>
      <c r="E1237">
        <v>44.630001</v>
      </c>
      <c r="F1237">
        <v>34.829140000000002</v>
      </c>
      <c r="G1237">
        <v>7225400</v>
      </c>
    </row>
    <row r="1238" spans="1:7" x14ac:dyDescent="0.25">
      <c r="A1238" s="1">
        <v>43340</v>
      </c>
      <c r="B1238">
        <v>44.549999</v>
      </c>
      <c r="C1238">
        <v>44.630001</v>
      </c>
      <c r="D1238">
        <v>44.32</v>
      </c>
      <c r="E1238">
        <v>44.330002</v>
      </c>
      <c r="F1238">
        <v>34.595016000000001</v>
      </c>
      <c r="G1238">
        <v>6929800</v>
      </c>
    </row>
    <row r="1239" spans="1:7" x14ac:dyDescent="0.25">
      <c r="A1239" s="1">
        <v>43341</v>
      </c>
      <c r="B1239">
        <v>44.419998</v>
      </c>
      <c r="C1239">
        <v>44.669998</v>
      </c>
      <c r="D1239">
        <v>44.349997999999999</v>
      </c>
      <c r="E1239">
        <v>44.540000999999997</v>
      </c>
      <c r="F1239">
        <v>34.758896</v>
      </c>
      <c r="G1239">
        <v>6845900</v>
      </c>
    </row>
    <row r="1240" spans="1:7" x14ac:dyDescent="0.25">
      <c r="A1240" s="1">
        <v>43342</v>
      </c>
      <c r="B1240">
        <v>44.540000999999997</v>
      </c>
      <c r="C1240">
        <v>44.639999000000003</v>
      </c>
      <c r="D1240">
        <v>44.060001</v>
      </c>
      <c r="E1240">
        <v>44.189999</v>
      </c>
      <c r="F1240">
        <v>34.485756000000002</v>
      </c>
      <c r="G1240">
        <v>5573000</v>
      </c>
    </row>
    <row r="1241" spans="1:7" x14ac:dyDescent="0.25">
      <c r="A1241" s="1">
        <v>43343</v>
      </c>
      <c r="B1241">
        <v>44.18</v>
      </c>
      <c r="C1241">
        <v>44.389999000000003</v>
      </c>
      <c r="D1241">
        <v>43.630001</v>
      </c>
      <c r="E1241">
        <v>43.779998999999997</v>
      </c>
      <c r="F1241">
        <v>34.165798000000002</v>
      </c>
      <c r="G1241">
        <v>6210000</v>
      </c>
    </row>
    <row r="1242" spans="1:7" x14ac:dyDescent="0.25">
      <c r="A1242" s="1">
        <v>43347</v>
      </c>
      <c r="B1242">
        <v>43.77</v>
      </c>
      <c r="C1242">
        <v>44.27</v>
      </c>
      <c r="D1242">
        <v>43.720001000000003</v>
      </c>
      <c r="E1242">
        <v>43.889999000000003</v>
      </c>
      <c r="F1242">
        <v>34.251640000000002</v>
      </c>
      <c r="G1242">
        <v>7283500</v>
      </c>
    </row>
    <row r="1243" spans="1:7" x14ac:dyDescent="0.25">
      <c r="A1243" s="1">
        <v>43348</v>
      </c>
      <c r="B1243">
        <v>43.889999000000003</v>
      </c>
      <c r="C1243">
        <v>44.669998</v>
      </c>
      <c r="D1243">
        <v>43.82</v>
      </c>
      <c r="E1243">
        <v>44.66</v>
      </c>
      <c r="F1243">
        <v>34.852550999999998</v>
      </c>
      <c r="G1243">
        <v>9068300</v>
      </c>
    </row>
    <row r="1244" spans="1:7" x14ac:dyDescent="0.25">
      <c r="A1244" s="1">
        <v>43349</v>
      </c>
      <c r="B1244">
        <v>44.799999</v>
      </c>
      <c r="C1244">
        <v>45.98</v>
      </c>
      <c r="D1244">
        <v>44.650002000000001</v>
      </c>
      <c r="E1244">
        <v>45.759998000000003</v>
      </c>
      <c r="F1244">
        <v>35.710979000000002</v>
      </c>
      <c r="G1244">
        <v>11908100</v>
      </c>
    </row>
    <row r="1245" spans="1:7" x14ac:dyDescent="0.25">
      <c r="A1245" s="1">
        <v>43350</v>
      </c>
      <c r="B1245">
        <v>45.34</v>
      </c>
      <c r="C1245">
        <v>45.48</v>
      </c>
      <c r="D1245">
        <v>44.32</v>
      </c>
      <c r="E1245">
        <v>44.330002</v>
      </c>
      <c r="F1245">
        <v>34.595016000000001</v>
      </c>
      <c r="G1245">
        <v>9198200</v>
      </c>
    </row>
    <row r="1246" spans="1:7" x14ac:dyDescent="0.25">
      <c r="A1246" s="1">
        <v>43353</v>
      </c>
      <c r="B1246">
        <v>44.540000999999997</v>
      </c>
      <c r="C1246">
        <v>44.669998</v>
      </c>
      <c r="D1246">
        <v>44.130001</v>
      </c>
      <c r="E1246">
        <v>44.360000999999997</v>
      </c>
      <c r="F1246">
        <v>34.618431000000001</v>
      </c>
      <c r="G1246">
        <v>6248800</v>
      </c>
    </row>
    <row r="1247" spans="1:7" x14ac:dyDescent="0.25">
      <c r="A1247" s="1">
        <v>43354</v>
      </c>
      <c r="B1247">
        <v>44.369999</v>
      </c>
      <c r="C1247">
        <v>44.419998</v>
      </c>
      <c r="D1247">
        <v>44</v>
      </c>
      <c r="E1247">
        <v>44.169998</v>
      </c>
      <c r="F1247">
        <v>34.470157999999998</v>
      </c>
      <c r="G1247">
        <v>6197300</v>
      </c>
    </row>
    <row r="1248" spans="1:7" x14ac:dyDescent="0.25">
      <c r="A1248" s="1">
        <v>43355</v>
      </c>
      <c r="B1248">
        <v>44.16</v>
      </c>
      <c r="C1248">
        <v>44.459999000000003</v>
      </c>
      <c r="D1248">
        <v>43.709999000000003</v>
      </c>
      <c r="E1248">
        <v>44.119999</v>
      </c>
      <c r="F1248">
        <v>34.431137</v>
      </c>
      <c r="G1248">
        <v>4486500</v>
      </c>
    </row>
    <row r="1249" spans="1:7" x14ac:dyDescent="0.25">
      <c r="A1249" s="1">
        <v>43356</v>
      </c>
      <c r="B1249">
        <v>44.110000999999997</v>
      </c>
      <c r="C1249">
        <v>44.330002</v>
      </c>
      <c r="D1249">
        <v>43.66</v>
      </c>
      <c r="E1249">
        <v>44.290000999999997</v>
      </c>
      <c r="F1249">
        <v>34.563800999999998</v>
      </c>
      <c r="G1249">
        <v>5140300</v>
      </c>
    </row>
    <row r="1250" spans="1:7" x14ac:dyDescent="0.25">
      <c r="A1250" s="1">
        <v>43357</v>
      </c>
      <c r="B1250">
        <v>44.16</v>
      </c>
      <c r="C1250">
        <v>44.209999000000003</v>
      </c>
      <c r="D1250">
        <v>43.610000999999997</v>
      </c>
      <c r="E1250">
        <v>43.900002000000001</v>
      </c>
      <c r="F1250">
        <v>34.259448999999996</v>
      </c>
      <c r="G1250">
        <v>5383500</v>
      </c>
    </row>
    <row r="1251" spans="1:7" x14ac:dyDescent="0.25">
      <c r="A1251" s="1">
        <v>43360</v>
      </c>
      <c r="B1251">
        <v>43.950001</v>
      </c>
      <c r="C1251">
        <v>44.459999000000003</v>
      </c>
      <c r="D1251">
        <v>43.810001</v>
      </c>
      <c r="E1251">
        <v>44.389999000000003</v>
      </c>
      <c r="F1251">
        <v>34.641834000000003</v>
      </c>
      <c r="G1251">
        <v>4496000</v>
      </c>
    </row>
    <row r="1252" spans="1:7" x14ac:dyDescent="0.25">
      <c r="A1252" s="1">
        <v>43361</v>
      </c>
      <c r="B1252">
        <v>44.380001</v>
      </c>
      <c r="C1252">
        <v>44.880001</v>
      </c>
      <c r="D1252">
        <v>44.23</v>
      </c>
      <c r="E1252">
        <v>44.790000999999997</v>
      </c>
      <c r="F1252">
        <v>34.953999000000003</v>
      </c>
      <c r="G1252">
        <v>5845800</v>
      </c>
    </row>
    <row r="1253" spans="1:7" x14ac:dyDescent="0.25">
      <c r="A1253" s="1">
        <v>43362</v>
      </c>
      <c r="B1253">
        <v>44.810001</v>
      </c>
      <c r="C1253">
        <v>44.810001</v>
      </c>
      <c r="D1253">
        <v>43.549999</v>
      </c>
      <c r="E1253">
        <v>43.700001</v>
      </c>
      <c r="F1253">
        <v>34.103371000000003</v>
      </c>
      <c r="G1253">
        <v>7345600</v>
      </c>
    </row>
    <row r="1254" spans="1:7" x14ac:dyDescent="0.25">
      <c r="A1254" s="1">
        <v>43363</v>
      </c>
      <c r="B1254">
        <v>43.650002000000001</v>
      </c>
      <c r="C1254">
        <v>43.68</v>
      </c>
      <c r="D1254">
        <v>43.099997999999999</v>
      </c>
      <c r="E1254">
        <v>43.290000999999997</v>
      </c>
      <c r="F1254">
        <v>33.783397999999998</v>
      </c>
      <c r="G1254">
        <v>10364700</v>
      </c>
    </row>
    <row r="1255" spans="1:7" x14ac:dyDescent="0.25">
      <c r="A1255" s="1">
        <v>43364</v>
      </c>
      <c r="B1255">
        <v>43.209999000000003</v>
      </c>
      <c r="C1255">
        <v>44.139999000000003</v>
      </c>
      <c r="D1255">
        <v>43.150002000000001</v>
      </c>
      <c r="E1255">
        <v>44.009998000000003</v>
      </c>
      <c r="F1255">
        <v>34.345291000000003</v>
      </c>
      <c r="G1255">
        <v>13119100</v>
      </c>
    </row>
    <row r="1256" spans="1:7" x14ac:dyDescent="0.25">
      <c r="A1256" s="1">
        <v>43367</v>
      </c>
      <c r="B1256">
        <v>43.91</v>
      </c>
      <c r="C1256">
        <v>44.310001</v>
      </c>
      <c r="D1256">
        <v>43.610000999999997</v>
      </c>
      <c r="E1256">
        <v>43.830002</v>
      </c>
      <c r="F1256">
        <v>34.204810999999999</v>
      </c>
      <c r="G1256">
        <v>9173100</v>
      </c>
    </row>
    <row r="1257" spans="1:7" x14ac:dyDescent="0.25">
      <c r="A1257" s="1">
        <v>43368</v>
      </c>
      <c r="B1257">
        <v>43.43</v>
      </c>
      <c r="C1257">
        <v>43.459999000000003</v>
      </c>
      <c r="D1257">
        <v>42.68</v>
      </c>
      <c r="E1257">
        <v>42.73</v>
      </c>
      <c r="F1257">
        <v>33.346386000000003</v>
      </c>
      <c r="G1257">
        <v>9874500</v>
      </c>
    </row>
    <row r="1258" spans="1:7" x14ac:dyDescent="0.25">
      <c r="A1258" s="1">
        <v>43369</v>
      </c>
      <c r="B1258">
        <v>42.880001</v>
      </c>
      <c r="C1258">
        <v>43.200001</v>
      </c>
      <c r="D1258">
        <v>42.57</v>
      </c>
      <c r="E1258">
        <v>42.66</v>
      </c>
      <c r="F1258">
        <v>33.291758999999999</v>
      </c>
      <c r="G1258">
        <v>10275500</v>
      </c>
    </row>
    <row r="1259" spans="1:7" x14ac:dyDescent="0.25">
      <c r="A1259" s="1">
        <v>43370</v>
      </c>
      <c r="B1259">
        <v>42.689999</v>
      </c>
      <c r="C1259">
        <v>43.740001999999997</v>
      </c>
      <c r="D1259">
        <v>42.650002000000001</v>
      </c>
      <c r="E1259">
        <v>43.240001999999997</v>
      </c>
      <c r="F1259">
        <v>33.744388999999998</v>
      </c>
      <c r="G1259">
        <v>9961800</v>
      </c>
    </row>
    <row r="1260" spans="1:7" x14ac:dyDescent="0.25">
      <c r="A1260" s="1">
        <v>43371</v>
      </c>
      <c r="B1260">
        <v>43.330002</v>
      </c>
      <c r="C1260">
        <v>43.77</v>
      </c>
      <c r="D1260">
        <v>43.279998999999997</v>
      </c>
      <c r="E1260">
        <v>43.599997999999999</v>
      </c>
      <c r="F1260">
        <v>34.025322000000003</v>
      </c>
      <c r="G1260">
        <v>7748800</v>
      </c>
    </row>
    <row r="1261" spans="1:7" x14ac:dyDescent="0.25">
      <c r="A1261" s="1">
        <v>43374</v>
      </c>
      <c r="B1261">
        <v>43.490001999999997</v>
      </c>
      <c r="C1261">
        <v>43.5</v>
      </c>
      <c r="D1261">
        <v>42.93</v>
      </c>
      <c r="E1261">
        <v>43.18</v>
      </c>
      <c r="F1261">
        <v>33.697555999999999</v>
      </c>
      <c r="G1261">
        <v>4762300</v>
      </c>
    </row>
    <row r="1262" spans="1:7" x14ac:dyDescent="0.25">
      <c r="A1262" s="1">
        <v>43375</v>
      </c>
      <c r="B1262">
        <v>43.360000999999997</v>
      </c>
      <c r="C1262">
        <v>43.66</v>
      </c>
      <c r="D1262">
        <v>43.240001999999997</v>
      </c>
      <c r="E1262">
        <v>43.43</v>
      </c>
      <c r="F1262">
        <v>33.892657999999997</v>
      </c>
      <c r="G1262">
        <v>5066700</v>
      </c>
    </row>
    <row r="1263" spans="1:7" x14ac:dyDescent="0.25">
      <c r="A1263" s="1">
        <v>43376</v>
      </c>
      <c r="B1263">
        <v>43.41</v>
      </c>
      <c r="C1263">
        <v>43.459999000000003</v>
      </c>
      <c r="D1263">
        <v>42.509998000000003</v>
      </c>
      <c r="E1263">
        <v>42.790000999999997</v>
      </c>
      <c r="F1263">
        <v>33.393211000000001</v>
      </c>
      <c r="G1263">
        <v>6818000</v>
      </c>
    </row>
    <row r="1264" spans="1:7" x14ac:dyDescent="0.25">
      <c r="A1264" s="1">
        <v>43377</v>
      </c>
      <c r="B1264">
        <v>42.68</v>
      </c>
      <c r="C1264">
        <v>43.349997999999999</v>
      </c>
      <c r="D1264">
        <v>42.540000999999997</v>
      </c>
      <c r="E1264">
        <v>42.98</v>
      </c>
      <c r="F1264">
        <v>33.541485000000002</v>
      </c>
      <c r="G1264">
        <v>8156500</v>
      </c>
    </row>
    <row r="1265" spans="1:7" x14ac:dyDescent="0.25">
      <c r="A1265" s="1">
        <v>43378</v>
      </c>
      <c r="B1265">
        <v>43.049999</v>
      </c>
      <c r="C1265">
        <v>43.939999</v>
      </c>
      <c r="D1265">
        <v>42.98</v>
      </c>
      <c r="E1265">
        <v>43.709999000000003</v>
      </c>
      <c r="F1265">
        <v>34.111164000000002</v>
      </c>
      <c r="G1265">
        <v>6106900</v>
      </c>
    </row>
    <row r="1266" spans="1:7" x14ac:dyDescent="0.25">
      <c r="A1266" s="1">
        <v>43381</v>
      </c>
      <c r="B1266">
        <v>43.810001</v>
      </c>
      <c r="C1266">
        <v>44.34</v>
      </c>
      <c r="D1266">
        <v>43.669998</v>
      </c>
      <c r="E1266">
        <v>43.919998</v>
      </c>
      <c r="F1266">
        <v>34.275050999999998</v>
      </c>
      <c r="G1266">
        <v>5947300</v>
      </c>
    </row>
    <row r="1267" spans="1:7" x14ac:dyDescent="0.25">
      <c r="A1267" s="1">
        <v>43382</v>
      </c>
      <c r="B1267">
        <v>43.98</v>
      </c>
      <c r="C1267">
        <v>44.349997999999999</v>
      </c>
      <c r="D1267">
        <v>43.810001</v>
      </c>
      <c r="E1267">
        <v>44.119999</v>
      </c>
      <c r="F1267">
        <v>34.431137</v>
      </c>
      <c r="G1267">
        <v>5865400</v>
      </c>
    </row>
    <row r="1268" spans="1:7" x14ac:dyDescent="0.25">
      <c r="A1268" s="1">
        <v>43383</v>
      </c>
      <c r="B1268">
        <v>44.189999</v>
      </c>
      <c r="C1268">
        <v>44.639999000000003</v>
      </c>
      <c r="D1268">
        <v>43.93</v>
      </c>
      <c r="E1268">
        <v>43.939999</v>
      </c>
      <c r="F1268">
        <v>34.290652999999999</v>
      </c>
      <c r="G1268">
        <v>7005100</v>
      </c>
    </row>
    <row r="1269" spans="1:7" x14ac:dyDescent="0.25">
      <c r="A1269" s="1">
        <v>43384</v>
      </c>
      <c r="B1269">
        <v>44.09</v>
      </c>
      <c r="C1269">
        <v>44.200001</v>
      </c>
      <c r="D1269">
        <v>43.369999</v>
      </c>
      <c r="E1269">
        <v>43.540000999999997</v>
      </c>
      <c r="F1269">
        <v>33.978493</v>
      </c>
      <c r="G1269">
        <v>8222900</v>
      </c>
    </row>
    <row r="1270" spans="1:7" x14ac:dyDescent="0.25">
      <c r="A1270" s="1">
        <v>43385</v>
      </c>
      <c r="B1270">
        <v>43.490001999999997</v>
      </c>
      <c r="C1270">
        <v>43.73</v>
      </c>
      <c r="D1270">
        <v>43.029998999999997</v>
      </c>
      <c r="E1270">
        <v>43.580002</v>
      </c>
      <c r="F1270">
        <v>34.009720000000002</v>
      </c>
      <c r="G1270">
        <v>6174300</v>
      </c>
    </row>
    <row r="1271" spans="1:7" x14ac:dyDescent="0.25">
      <c r="A1271" s="1">
        <v>43388</v>
      </c>
      <c r="B1271">
        <v>43.740001999999997</v>
      </c>
      <c r="C1271">
        <v>44.639999000000003</v>
      </c>
      <c r="D1271">
        <v>43.599997999999999</v>
      </c>
      <c r="E1271">
        <v>44.220001000000003</v>
      </c>
      <c r="F1271">
        <v>34.509174000000002</v>
      </c>
      <c r="G1271">
        <v>6543100</v>
      </c>
    </row>
    <row r="1272" spans="1:7" x14ac:dyDescent="0.25">
      <c r="A1272" s="1">
        <v>43389</v>
      </c>
      <c r="B1272">
        <v>44.119999</v>
      </c>
      <c r="C1272">
        <v>44.77</v>
      </c>
      <c r="D1272">
        <v>43.900002000000001</v>
      </c>
      <c r="E1272">
        <v>44.509998000000003</v>
      </c>
      <c r="F1272">
        <v>34.735481</v>
      </c>
      <c r="G1272">
        <v>4487600</v>
      </c>
    </row>
    <row r="1273" spans="1:7" x14ac:dyDescent="0.25">
      <c r="A1273" s="1">
        <v>43390</v>
      </c>
      <c r="B1273">
        <v>44.41</v>
      </c>
      <c r="C1273">
        <v>44.580002</v>
      </c>
      <c r="D1273">
        <v>44.16</v>
      </c>
      <c r="E1273">
        <v>44.310001</v>
      </c>
      <c r="F1273">
        <v>34.579399000000002</v>
      </c>
      <c r="G1273">
        <v>4176200</v>
      </c>
    </row>
    <row r="1274" spans="1:7" x14ac:dyDescent="0.25">
      <c r="A1274" s="1">
        <v>43391</v>
      </c>
      <c r="B1274">
        <v>44.43</v>
      </c>
      <c r="C1274">
        <v>44.529998999999997</v>
      </c>
      <c r="D1274">
        <v>44.09</v>
      </c>
      <c r="E1274">
        <v>44.299999</v>
      </c>
      <c r="F1274">
        <v>34.571606000000003</v>
      </c>
      <c r="G1274">
        <v>4606600</v>
      </c>
    </row>
    <row r="1275" spans="1:7" x14ac:dyDescent="0.25">
      <c r="A1275" s="1">
        <v>43392</v>
      </c>
      <c r="B1275">
        <v>44.290000999999997</v>
      </c>
      <c r="C1275">
        <v>45.580002</v>
      </c>
      <c r="D1275">
        <v>44.220001000000003</v>
      </c>
      <c r="E1275">
        <v>45.07</v>
      </c>
      <c r="F1275">
        <v>35.172500999999997</v>
      </c>
      <c r="G1275">
        <v>6466500</v>
      </c>
    </row>
    <row r="1276" spans="1:7" x14ac:dyDescent="0.25">
      <c r="A1276" s="1">
        <v>43395</v>
      </c>
      <c r="B1276">
        <v>45.049999</v>
      </c>
      <c r="C1276">
        <v>45.330002</v>
      </c>
      <c r="D1276">
        <v>44.700001</v>
      </c>
      <c r="E1276">
        <v>44.970001000000003</v>
      </c>
      <c r="F1276">
        <v>35.094467000000002</v>
      </c>
      <c r="G1276">
        <v>3815500</v>
      </c>
    </row>
    <row r="1277" spans="1:7" x14ac:dyDescent="0.25">
      <c r="A1277" s="1">
        <v>43396</v>
      </c>
      <c r="B1277">
        <v>44.959999000000003</v>
      </c>
      <c r="C1277">
        <v>45.349997999999999</v>
      </c>
      <c r="D1277">
        <v>44.549999</v>
      </c>
      <c r="E1277">
        <v>44.73</v>
      </c>
      <c r="F1277">
        <v>34.907181000000001</v>
      </c>
      <c r="G1277">
        <v>5034600</v>
      </c>
    </row>
    <row r="1278" spans="1:7" x14ac:dyDescent="0.25">
      <c r="A1278" s="1">
        <v>43397</v>
      </c>
      <c r="B1278">
        <v>44.919998</v>
      </c>
      <c r="C1278">
        <v>46.259998000000003</v>
      </c>
      <c r="D1278">
        <v>44.630001</v>
      </c>
      <c r="E1278">
        <v>46.02</v>
      </c>
      <c r="F1278">
        <v>35.913882999999998</v>
      </c>
      <c r="G1278">
        <v>7469400</v>
      </c>
    </row>
    <row r="1279" spans="1:7" x14ac:dyDescent="0.25">
      <c r="A1279" s="1">
        <v>43398</v>
      </c>
      <c r="B1279">
        <v>45.82</v>
      </c>
      <c r="C1279">
        <v>45.82</v>
      </c>
      <c r="D1279">
        <v>45.040000999999997</v>
      </c>
      <c r="E1279">
        <v>45.27</v>
      </c>
      <c r="F1279">
        <v>35.328594000000002</v>
      </c>
      <c r="G1279">
        <v>5570100</v>
      </c>
    </row>
    <row r="1280" spans="1:7" x14ac:dyDescent="0.25">
      <c r="A1280" s="1">
        <v>43399</v>
      </c>
      <c r="B1280">
        <v>45.5</v>
      </c>
      <c r="C1280">
        <v>45.689999</v>
      </c>
      <c r="D1280">
        <v>44.509998000000003</v>
      </c>
      <c r="E1280">
        <v>44.860000999999997</v>
      </c>
      <c r="F1280">
        <v>35.008625000000002</v>
      </c>
      <c r="G1280">
        <v>7821300</v>
      </c>
    </row>
    <row r="1281" spans="1:7" x14ac:dyDescent="0.25">
      <c r="A1281" s="1">
        <v>43402</v>
      </c>
      <c r="B1281">
        <v>45.040000999999997</v>
      </c>
      <c r="C1281">
        <v>45.959999000000003</v>
      </c>
      <c r="D1281">
        <v>44.970001000000003</v>
      </c>
      <c r="E1281">
        <v>45.889999000000003</v>
      </c>
      <c r="F1281">
        <v>35.812435000000001</v>
      </c>
      <c r="G1281">
        <v>6919600</v>
      </c>
    </row>
    <row r="1282" spans="1:7" x14ac:dyDescent="0.25">
      <c r="A1282" s="1">
        <v>43403</v>
      </c>
      <c r="B1282">
        <v>46</v>
      </c>
      <c r="C1282">
        <v>46.330002</v>
      </c>
      <c r="D1282">
        <v>45.169998</v>
      </c>
      <c r="E1282">
        <v>45.82</v>
      </c>
      <c r="F1282">
        <v>35.757812999999999</v>
      </c>
      <c r="G1282">
        <v>7970200</v>
      </c>
    </row>
    <row r="1283" spans="1:7" x14ac:dyDescent="0.25">
      <c r="A1283" s="1">
        <v>43404</v>
      </c>
      <c r="B1283">
        <v>45.5</v>
      </c>
      <c r="C1283">
        <v>45.5</v>
      </c>
      <c r="D1283">
        <v>44.619999</v>
      </c>
      <c r="E1283">
        <v>45.029998999999997</v>
      </c>
      <c r="F1283">
        <v>35.141292999999997</v>
      </c>
      <c r="G1283">
        <v>8395700</v>
      </c>
    </row>
    <row r="1284" spans="1:7" x14ac:dyDescent="0.25">
      <c r="A1284" s="1">
        <v>43405</v>
      </c>
      <c r="B1284">
        <v>45.040000999999997</v>
      </c>
      <c r="C1284">
        <v>45.169998</v>
      </c>
      <c r="D1284">
        <v>44.450001</v>
      </c>
      <c r="E1284">
        <v>44.900002000000001</v>
      </c>
      <c r="F1284">
        <v>35.039841000000003</v>
      </c>
      <c r="G1284">
        <v>5398200</v>
      </c>
    </row>
    <row r="1285" spans="1:7" x14ac:dyDescent="0.25">
      <c r="A1285" s="1">
        <v>43406</v>
      </c>
      <c r="B1285">
        <v>44.98</v>
      </c>
      <c r="C1285">
        <v>45</v>
      </c>
      <c r="D1285">
        <v>44.330002</v>
      </c>
      <c r="E1285">
        <v>44.740001999999997</v>
      </c>
      <c r="F1285">
        <v>34.914985999999999</v>
      </c>
      <c r="G1285">
        <v>5800200</v>
      </c>
    </row>
    <row r="1286" spans="1:7" x14ac:dyDescent="0.25">
      <c r="A1286" s="1">
        <v>43409</v>
      </c>
      <c r="B1286">
        <v>44.880001</v>
      </c>
      <c r="C1286">
        <v>45.439999</v>
      </c>
      <c r="D1286">
        <v>44.849997999999999</v>
      </c>
      <c r="E1286">
        <v>45.25</v>
      </c>
      <c r="F1286">
        <v>35.312981000000001</v>
      </c>
      <c r="G1286">
        <v>5316900</v>
      </c>
    </row>
    <row r="1287" spans="1:7" x14ac:dyDescent="0.25">
      <c r="A1287" s="1">
        <v>43410</v>
      </c>
      <c r="B1287">
        <v>45.200001</v>
      </c>
      <c r="C1287">
        <v>45.68</v>
      </c>
      <c r="D1287">
        <v>45.110000999999997</v>
      </c>
      <c r="E1287">
        <v>45.669998</v>
      </c>
      <c r="F1287">
        <v>35.640746999999998</v>
      </c>
      <c r="G1287">
        <v>5054200</v>
      </c>
    </row>
    <row r="1288" spans="1:7" x14ac:dyDescent="0.25">
      <c r="A1288" s="1">
        <v>43411</v>
      </c>
      <c r="B1288">
        <v>45.779998999999997</v>
      </c>
      <c r="C1288">
        <v>47.099997999999999</v>
      </c>
      <c r="D1288">
        <v>45.619999</v>
      </c>
      <c r="E1288">
        <v>47.009998000000003</v>
      </c>
      <c r="F1288">
        <v>36.686481000000001</v>
      </c>
      <c r="G1288">
        <v>8829300</v>
      </c>
    </row>
    <row r="1289" spans="1:7" x14ac:dyDescent="0.25">
      <c r="A1289" s="1">
        <v>43412</v>
      </c>
      <c r="B1289">
        <v>47.049999</v>
      </c>
      <c r="C1289">
        <v>47.220001000000003</v>
      </c>
      <c r="D1289">
        <v>46.240001999999997</v>
      </c>
      <c r="E1289">
        <v>46.580002</v>
      </c>
      <c r="F1289">
        <v>36.350914000000003</v>
      </c>
      <c r="G1289">
        <v>5475600</v>
      </c>
    </row>
    <row r="1290" spans="1:7" x14ac:dyDescent="0.25">
      <c r="A1290" s="1">
        <v>43413</v>
      </c>
      <c r="B1290">
        <v>46.560001</v>
      </c>
      <c r="C1290">
        <v>47</v>
      </c>
      <c r="D1290">
        <v>46.32</v>
      </c>
      <c r="E1290">
        <v>46.810001</v>
      </c>
      <c r="F1290">
        <v>36.530406999999997</v>
      </c>
      <c r="G1290">
        <v>6378300</v>
      </c>
    </row>
    <row r="1291" spans="1:7" x14ac:dyDescent="0.25">
      <c r="A1291" s="1">
        <v>43416</v>
      </c>
      <c r="B1291">
        <v>46.650002000000001</v>
      </c>
      <c r="C1291">
        <v>47.48</v>
      </c>
      <c r="D1291">
        <v>46.529998999999997</v>
      </c>
      <c r="E1291">
        <v>46.889999000000003</v>
      </c>
      <c r="F1291">
        <v>36.592838</v>
      </c>
      <c r="G1291">
        <v>5580200</v>
      </c>
    </row>
    <row r="1292" spans="1:7" x14ac:dyDescent="0.25">
      <c r="A1292" s="1">
        <v>43417</v>
      </c>
      <c r="B1292">
        <v>46.779998999999997</v>
      </c>
      <c r="C1292">
        <v>47.380001</v>
      </c>
      <c r="D1292">
        <v>46.630001</v>
      </c>
      <c r="E1292">
        <v>47.27</v>
      </c>
      <c r="F1292">
        <v>36.889389000000001</v>
      </c>
      <c r="G1292">
        <v>5165700</v>
      </c>
    </row>
    <row r="1293" spans="1:7" x14ac:dyDescent="0.25">
      <c r="A1293" s="1">
        <v>43418</v>
      </c>
      <c r="B1293">
        <v>47.099997999999999</v>
      </c>
      <c r="C1293">
        <v>47.689999</v>
      </c>
      <c r="D1293">
        <v>47.009998000000003</v>
      </c>
      <c r="E1293">
        <v>47.400002000000001</v>
      </c>
      <c r="F1293">
        <v>36.990841000000003</v>
      </c>
      <c r="G1293">
        <v>6180800</v>
      </c>
    </row>
    <row r="1294" spans="1:7" x14ac:dyDescent="0.25">
      <c r="A1294" s="1">
        <v>43419</v>
      </c>
      <c r="B1294">
        <v>47.25</v>
      </c>
      <c r="C1294">
        <v>47.259998000000003</v>
      </c>
      <c r="D1294">
        <v>46.560001</v>
      </c>
      <c r="E1294">
        <v>47.18</v>
      </c>
      <c r="F1294">
        <v>36.819141000000002</v>
      </c>
      <c r="G1294">
        <v>7808400</v>
      </c>
    </row>
    <row r="1295" spans="1:7" x14ac:dyDescent="0.25">
      <c r="A1295" s="1">
        <v>43420</v>
      </c>
      <c r="B1295">
        <v>46.880001</v>
      </c>
      <c r="C1295">
        <v>47.200001</v>
      </c>
      <c r="D1295">
        <v>46.580002</v>
      </c>
      <c r="E1295">
        <v>46.889999000000003</v>
      </c>
      <c r="F1295">
        <v>37.064197999999998</v>
      </c>
      <c r="G1295">
        <v>7552000</v>
      </c>
    </row>
    <row r="1296" spans="1:7" x14ac:dyDescent="0.25">
      <c r="A1296" s="1">
        <v>43423</v>
      </c>
      <c r="B1296">
        <v>46.790000999999997</v>
      </c>
      <c r="C1296">
        <v>47.18</v>
      </c>
      <c r="D1296">
        <v>46.68</v>
      </c>
      <c r="E1296">
        <v>47.040000999999997</v>
      </c>
      <c r="F1296">
        <v>37.182755</v>
      </c>
      <c r="G1296">
        <v>5301300</v>
      </c>
    </row>
    <row r="1297" spans="1:7" x14ac:dyDescent="0.25">
      <c r="A1297" s="1">
        <v>43424</v>
      </c>
      <c r="B1297">
        <v>47.09</v>
      </c>
      <c r="C1297">
        <v>47.330002</v>
      </c>
      <c r="D1297">
        <v>46.369999</v>
      </c>
      <c r="E1297">
        <v>46.66</v>
      </c>
      <c r="F1297">
        <v>36.882384999999999</v>
      </c>
      <c r="G1297">
        <v>6324500</v>
      </c>
    </row>
    <row r="1298" spans="1:7" x14ac:dyDescent="0.25">
      <c r="A1298" s="1">
        <v>43425</v>
      </c>
      <c r="B1298">
        <v>46.5</v>
      </c>
      <c r="C1298">
        <v>46.599997999999999</v>
      </c>
      <c r="D1298">
        <v>45.540000999999997</v>
      </c>
      <c r="E1298">
        <v>45.630001</v>
      </c>
      <c r="F1298">
        <v>36.068226000000003</v>
      </c>
      <c r="G1298">
        <v>6920800</v>
      </c>
    </row>
    <row r="1299" spans="1:7" x14ac:dyDescent="0.25">
      <c r="A1299" s="1">
        <v>43427</v>
      </c>
      <c r="B1299">
        <v>45.77</v>
      </c>
      <c r="C1299">
        <v>45.869999</v>
      </c>
      <c r="D1299">
        <v>45.389999000000003</v>
      </c>
      <c r="E1299">
        <v>45.720001000000003</v>
      </c>
      <c r="F1299">
        <v>36.139366000000003</v>
      </c>
      <c r="G1299">
        <v>2805400</v>
      </c>
    </row>
    <row r="1300" spans="1:7" x14ac:dyDescent="0.25">
      <c r="A1300" s="1">
        <v>43430</v>
      </c>
      <c r="B1300">
        <v>45.73</v>
      </c>
      <c r="C1300">
        <v>45.939999</v>
      </c>
      <c r="D1300">
        <v>45.349997999999999</v>
      </c>
      <c r="E1300">
        <v>45.650002000000001</v>
      </c>
      <c r="F1300">
        <v>36.084029999999998</v>
      </c>
      <c r="G1300">
        <v>5739300</v>
      </c>
    </row>
    <row r="1301" spans="1:7" x14ac:dyDescent="0.25">
      <c r="A1301" s="1">
        <v>43431</v>
      </c>
      <c r="B1301">
        <v>45.639999000000003</v>
      </c>
      <c r="C1301">
        <v>46.25</v>
      </c>
      <c r="D1301">
        <v>45.490001999999997</v>
      </c>
      <c r="E1301">
        <v>46.09</v>
      </c>
      <c r="F1301">
        <v>36.431828000000003</v>
      </c>
      <c r="G1301">
        <v>6882000</v>
      </c>
    </row>
    <row r="1302" spans="1:7" x14ac:dyDescent="0.25">
      <c r="A1302" s="1">
        <v>43432</v>
      </c>
      <c r="B1302">
        <v>46.09</v>
      </c>
      <c r="C1302">
        <v>46.290000999999997</v>
      </c>
      <c r="D1302">
        <v>45.82</v>
      </c>
      <c r="E1302">
        <v>46.119999</v>
      </c>
      <c r="F1302">
        <v>36.455539999999999</v>
      </c>
      <c r="G1302">
        <v>5182600</v>
      </c>
    </row>
    <row r="1303" spans="1:7" x14ac:dyDescent="0.25">
      <c r="A1303" s="1">
        <v>43433</v>
      </c>
      <c r="B1303">
        <v>46.119999</v>
      </c>
      <c r="C1303">
        <v>46.549999</v>
      </c>
      <c r="D1303">
        <v>45.650002000000001</v>
      </c>
      <c r="E1303">
        <v>46.540000999999997</v>
      </c>
      <c r="F1303">
        <v>36.78754</v>
      </c>
      <c r="G1303">
        <v>4810900</v>
      </c>
    </row>
    <row r="1304" spans="1:7" x14ac:dyDescent="0.25">
      <c r="A1304" s="1">
        <v>43434</v>
      </c>
      <c r="B1304">
        <v>46.639999000000003</v>
      </c>
      <c r="C1304">
        <v>47.369999</v>
      </c>
      <c r="D1304">
        <v>46.509998000000003</v>
      </c>
      <c r="E1304">
        <v>47.330002</v>
      </c>
      <c r="F1304">
        <v>37.411987000000003</v>
      </c>
      <c r="G1304">
        <v>7133600</v>
      </c>
    </row>
    <row r="1305" spans="1:7" x14ac:dyDescent="0.25">
      <c r="A1305" s="1">
        <v>43437</v>
      </c>
      <c r="B1305">
        <v>47.080002</v>
      </c>
      <c r="C1305">
        <v>47.490001999999997</v>
      </c>
      <c r="D1305">
        <v>46.869999</v>
      </c>
      <c r="E1305">
        <v>47.490001999999997</v>
      </c>
      <c r="F1305">
        <v>37.538471000000001</v>
      </c>
      <c r="G1305">
        <v>4647500</v>
      </c>
    </row>
    <row r="1306" spans="1:7" x14ac:dyDescent="0.25">
      <c r="A1306" s="1">
        <v>43438</v>
      </c>
      <c r="B1306">
        <v>47.66</v>
      </c>
      <c r="C1306">
        <v>47.889999000000003</v>
      </c>
      <c r="D1306">
        <v>47.169998</v>
      </c>
      <c r="E1306">
        <v>47.240001999999997</v>
      </c>
      <c r="F1306">
        <v>37.340851000000001</v>
      </c>
      <c r="G1306">
        <v>7202200</v>
      </c>
    </row>
    <row r="1307" spans="1:7" x14ac:dyDescent="0.25">
      <c r="A1307" s="1">
        <v>43440</v>
      </c>
      <c r="B1307">
        <v>47.41</v>
      </c>
      <c r="C1307">
        <v>47.470001000000003</v>
      </c>
      <c r="D1307">
        <v>45.610000999999997</v>
      </c>
      <c r="E1307">
        <v>46.52</v>
      </c>
      <c r="F1307">
        <v>36.771729000000001</v>
      </c>
      <c r="G1307">
        <v>8745600</v>
      </c>
    </row>
    <row r="1308" spans="1:7" x14ac:dyDescent="0.25">
      <c r="A1308" s="1">
        <v>43441</v>
      </c>
      <c r="B1308">
        <v>46.5</v>
      </c>
      <c r="C1308">
        <v>47.549999</v>
      </c>
      <c r="D1308">
        <v>46.200001</v>
      </c>
      <c r="E1308">
        <v>46.98</v>
      </c>
      <c r="F1308">
        <v>37.135330000000003</v>
      </c>
      <c r="G1308">
        <v>5786900</v>
      </c>
    </row>
    <row r="1309" spans="1:7" x14ac:dyDescent="0.25">
      <c r="A1309" s="1">
        <v>43444</v>
      </c>
      <c r="B1309">
        <v>47</v>
      </c>
      <c r="C1309">
        <v>47.419998</v>
      </c>
      <c r="D1309">
        <v>46.310001</v>
      </c>
      <c r="E1309">
        <v>47.220001000000003</v>
      </c>
      <c r="F1309">
        <v>37.325043000000001</v>
      </c>
      <c r="G1309">
        <v>5023500</v>
      </c>
    </row>
    <row r="1310" spans="1:7" x14ac:dyDescent="0.25">
      <c r="A1310" s="1">
        <v>43445</v>
      </c>
      <c r="B1310">
        <v>47.400002000000001</v>
      </c>
      <c r="C1310">
        <v>47.779998999999997</v>
      </c>
      <c r="D1310">
        <v>47.279998999999997</v>
      </c>
      <c r="E1310">
        <v>47.560001</v>
      </c>
      <c r="F1310">
        <v>37.593792000000001</v>
      </c>
      <c r="G1310">
        <v>5526400</v>
      </c>
    </row>
    <row r="1311" spans="1:7" x14ac:dyDescent="0.25">
      <c r="A1311" s="1">
        <v>43446</v>
      </c>
      <c r="B1311">
        <v>47.560001</v>
      </c>
      <c r="C1311">
        <v>47.830002</v>
      </c>
      <c r="D1311">
        <v>46.93</v>
      </c>
      <c r="E1311">
        <v>47.009998000000003</v>
      </c>
      <c r="F1311">
        <v>37.159035000000003</v>
      </c>
      <c r="G1311">
        <v>5418900</v>
      </c>
    </row>
    <row r="1312" spans="1:7" x14ac:dyDescent="0.25">
      <c r="A1312" s="1">
        <v>43447</v>
      </c>
      <c r="B1312">
        <v>47.150002000000001</v>
      </c>
      <c r="C1312">
        <v>47.98</v>
      </c>
      <c r="D1312">
        <v>47.150002000000001</v>
      </c>
      <c r="E1312">
        <v>47.549999</v>
      </c>
      <c r="F1312">
        <v>37.585880000000003</v>
      </c>
      <c r="G1312">
        <v>5298800</v>
      </c>
    </row>
    <row r="1313" spans="1:7" x14ac:dyDescent="0.25">
      <c r="A1313" s="1">
        <v>43448</v>
      </c>
      <c r="B1313">
        <v>47.509998000000003</v>
      </c>
      <c r="C1313">
        <v>47.720001000000003</v>
      </c>
      <c r="D1313">
        <v>47.110000999999997</v>
      </c>
      <c r="E1313">
        <v>47.330002</v>
      </c>
      <c r="F1313">
        <v>37.411987000000003</v>
      </c>
      <c r="G1313">
        <v>3710600</v>
      </c>
    </row>
    <row r="1314" spans="1:7" x14ac:dyDescent="0.25">
      <c r="A1314" s="1">
        <v>43451</v>
      </c>
      <c r="B1314">
        <v>47.400002000000001</v>
      </c>
      <c r="C1314">
        <v>47.68</v>
      </c>
      <c r="D1314">
        <v>45.880001</v>
      </c>
      <c r="E1314">
        <v>46</v>
      </c>
      <c r="F1314">
        <v>36.360698999999997</v>
      </c>
      <c r="G1314">
        <v>6726300</v>
      </c>
    </row>
    <row r="1315" spans="1:7" x14ac:dyDescent="0.25">
      <c r="A1315" s="1">
        <v>43452</v>
      </c>
      <c r="B1315">
        <v>46.200001</v>
      </c>
      <c r="C1315">
        <v>46.580002</v>
      </c>
      <c r="D1315">
        <v>45.41</v>
      </c>
      <c r="E1315">
        <v>45.529998999999997</v>
      </c>
      <c r="F1315">
        <v>35.989173999999998</v>
      </c>
      <c r="G1315">
        <v>6184700</v>
      </c>
    </row>
    <row r="1316" spans="1:7" x14ac:dyDescent="0.25">
      <c r="A1316" s="1">
        <v>43453</v>
      </c>
      <c r="B1316">
        <v>45.740001999999997</v>
      </c>
      <c r="C1316">
        <v>46.040000999999997</v>
      </c>
      <c r="D1316">
        <v>45.080002</v>
      </c>
      <c r="E1316">
        <v>45.279998999999997</v>
      </c>
      <c r="F1316">
        <v>35.791561000000002</v>
      </c>
      <c r="G1316">
        <v>8112000</v>
      </c>
    </row>
    <row r="1317" spans="1:7" x14ac:dyDescent="0.25">
      <c r="A1317" s="1">
        <v>43454</v>
      </c>
      <c r="B1317">
        <v>45.279998999999997</v>
      </c>
      <c r="C1317">
        <v>45.689999</v>
      </c>
      <c r="D1317">
        <v>44.48</v>
      </c>
      <c r="E1317">
        <v>45.09</v>
      </c>
      <c r="F1317">
        <v>35.641384000000002</v>
      </c>
      <c r="G1317">
        <v>8836400</v>
      </c>
    </row>
    <row r="1318" spans="1:7" x14ac:dyDescent="0.25">
      <c r="A1318" s="1">
        <v>43455</v>
      </c>
      <c r="B1318">
        <v>44.939999</v>
      </c>
      <c r="C1318">
        <v>46.240001999999997</v>
      </c>
      <c r="D1318">
        <v>44.82</v>
      </c>
      <c r="E1318">
        <v>45.09</v>
      </c>
      <c r="F1318">
        <v>35.641384000000002</v>
      </c>
      <c r="G1318">
        <v>12739700</v>
      </c>
    </row>
    <row r="1319" spans="1:7" x14ac:dyDescent="0.25">
      <c r="A1319" s="1">
        <v>43458</v>
      </c>
      <c r="B1319">
        <v>44.939999</v>
      </c>
      <c r="C1319">
        <v>45.259998000000003</v>
      </c>
      <c r="D1319">
        <v>42.93</v>
      </c>
      <c r="E1319">
        <v>43.02</v>
      </c>
      <c r="F1319">
        <v>34.005141999999999</v>
      </c>
      <c r="G1319">
        <v>5339800</v>
      </c>
    </row>
    <row r="1320" spans="1:7" x14ac:dyDescent="0.25">
      <c r="A1320" s="1">
        <v>43460</v>
      </c>
      <c r="B1320">
        <v>43.139999000000003</v>
      </c>
      <c r="C1320">
        <v>43.66</v>
      </c>
      <c r="D1320">
        <v>42.5</v>
      </c>
      <c r="E1320">
        <v>43.639999000000003</v>
      </c>
      <c r="F1320">
        <v>34.495227999999997</v>
      </c>
      <c r="G1320">
        <v>5686400</v>
      </c>
    </row>
    <row r="1321" spans="1:7" x14ac:dyDescent="0.25">
      <c r="A1321" s="1">
        <v>43461</v>
      </c>
      <c r="B1321">
        <v>43.599997999999999</v>
      </c>
      <c r="C1321">
        <v>43.950001</v>
      </c>
      <c r="D1321">
        <v>42.93</v>
      </c>
      <c r="E1321">
        <v>43.950001</v>
      </c>
      <c r="F1321">
        <v>34.740268999999998</v>
      </c>
      <c r="G1321">
        <v>7048100</v>
      </c>
    </row>
    <row r="1322" spans="1:7" x14ac:dyDescent="0.25">
      <c r="A1322" s="1">
        <v>43462</v>
      </c>
      <c r="B1322">
        <v>44.009998000000003</v>
      </c>
      <c r="C1322">
        <v>44.380001</v>
      </c>
      <c r="D1322">
        <v>43.759998000000003</v>
      </c>
      <c r="E1322">
        <v>43.950001</v>
      </c>
      <c r="F1322">
        <v>34.740268999999998</v>
      </c>
      <c r="G1322">
        <v>4722700</v>
      </c>
    </row>
    <row r="1323" spans="1:7" x14ac:dyDescent="0.25">
      <c r="A1323" s="1">
        <v>43465</v>
      </c>
      <c r="B1323">
        <v>43.959999000000003</v>
      </c>
      <c r="C1323">
        <v>44.150002000000001</v>
      </c>
      <c r="D1323">
        <v>43.43</v>
      </c>
      <c r="E1323">
        <v>43.919998</v>
      </c>
      <c r="F1323">
        <v>34.716552999999998</v>
      </c>
      <c r="G1323">
        <v>4394000</v>
      </c>
    </row>
    <row r="1324" spans="1:7" x14ac:dyDescent="0.25">
      <c r="A1324" s="1">
        <v>43467</v>
      </c>
      <c r="B1324">
        <v>43.889999000000003</v>
      </c>
      <c r="C1324">
        <v>43.950001</v>
      </c>
      <c r="D1324">
        <v>43.259998000000003</v>
      </c>
      <c r="E1324">
        <v>43.720001000000003</v>
      </c>
      <c r="F1324">
        <v>34.558467999999998</v>
      </c>
      <c r="G1324">
        <v>5756100</v>
      </c>
    </row>
    <row r="1325" spans="1:7" x14ac:dyDescent="0.25">
      <c r="A1325" s="1">
        <v>43468</v>
      </c>
      <c r="B1325">
        <v>43.759998000000003</v>
      </c>
      <c r="C1325">
        <v>44.689999</v>
      </c>
      <c r="D1325">
        <v>43.759998000000003</v>
      </c>
      <c r="E1325">
        <v>44.34</v>
      </c>
      <c r="F1325">
        <v>35.048541999999998</v>
      </c>
      <c r="G1325">
        <v>9405500</v>
      </c>
    </row>
    <row r="1326" spans="1:7" x14ac:dyDescent="0.25">
      <c r="A1326" s="1">
        <v>43469</v>
      </c>
      <c r="B1326">
        <v>44.119999</v>
      </c>
      <c r="C1326">
        <v>44.73</v>
      </c>
      <c r="D1326">
        <v>44.040000999999997</v>
      </c>
      <c r="E1326">
        <v>44.709999000000003</v>
      </c>
      <c r="F1326">
        <v>35.341003000000001</v>
      </c>
      <c r="G1326">
        <v>5680700</v>
      </c>
    </row>
    <row r="1327" spans="1:7" x14ac:dyDescent="0.25">
      <c r="A1327" s="1">
        <v>43472</v>
      </c>
      <c r="B1327">
        <v>44.509998000000003</v>
      </c>
      <c r="C1327">
        <v>44.759998000000003</v>
      </c>
      <c r="D1327">
        <v>44.18</v>
      </c>
      <c r="E1327">
        <v>44.610000999999997</v>
      </c>
      <c r="F1327">
        <v>35.261966999999999</v>
      </c>
      <c r="G1327">
        <v>5397800</v>
      </c>
    </row>
    <row r="1328" spans="1:7" x14ac:dyDescent="0.25">
      <c r="A1328" s="1">
        <v>43473</v>
      </c>
      <c r="B1328">
        <v>44.610000999999997</v>
      </c>
      <c r="C1328">
        <v>45.970001000000003</v>
      </c>
      <c r="D1328">
        <v>44.5</v>
      </c>
      <c r="E1328">
        <v>45.880001</v>
      </c>
      <c r="F1328">
        <v>36.265835000000003</v>
      </c>
      <c r="G1328">
        <v>7246200</v>
      </c>
    </row>
    <row r="1329" spans="1:7" x14ac:dyDescent="0.25">
      <c r="A1329" s="1">
        <v>43474</v>
      </c>
      <c r="B1329">
        <v>45.799999</v>
      </c>
      <c r="C1329">
        <v>46.040000999999997</v>
      </c>
      <c r="D1329">
        <v>45.32</v>
      </c>
      <c r="E1329">
        <v>45.490001999999997</v>
      </c>
      <c r="F1329">
        <v>35.957557999999999</v>
      </c>
      <c r="G1329">
        <v>6687600</v>
      </c>
    </row>
    <row r="1330" spans="1:7" x14ac:dyDescent="0.25">
      <c r="A1330" s="1">
        <v>43475</v>
      </c>
      <c r="B1330">
        <v>45.599997999999999</v>
      </c>
      <c r="C1330">
        <v>46.419998</v>
      </c>
      <c r="D1330">
        <v>45.380001</v>
      </c>
      <c r="E1330">
        <v>46.34</v>
      </c>
      <c r="F1330">
        <v>36.629440000000002</v>
      </c>
      <c r="G1330">
        <v>4634900</v>
      </c>
    </row>
    <row r="1331" spans="1:7" x14ac:dyDescent="0.25">
      <c r="A1331" s="1">
        <v>43476</v>
      </c>
      <c r="B1331">
        <v>46.220001000000003</v>
      </c>
      <c r="C1331">
        <v>46.790000999999997</v>
      </c>
      <c r="D1331">
        <v>45.82</v>
      </c>
      <c r="E1331">
        <v>46.610000999999997</v>
      </c>
      <c r="F1331">
        <v>36.842860999999999</v>
      </c>
      <c r="G1331">
        <v>6137000</v>
      </c>
    </row>
    <row r="1332" spans="1:7" x14ac:dyDescent="0.25">
      <c r="A1332" s="1">
        <v>43479</v>
      </c>
      <c r="B1332">
        <v>46.189999</v>
      </c>
      <c r="C1332">
        <v>46.459999000000003</v>
      </c>
      <c r="D1332">
        <v>45.549999</v>
      </c>
      <c r="E1332">
        <v>46.16</v>
      </c>
      <c r="F1332">
        <v>36.487160000000003</v>
      </c>
      <c r="G1332">
        <v>6328900</v>
      </c>
    </row>
    <row r="1333" spans="1:7" x14ac:dyDescent="0.25">
      <c r="A1333" s="1">
        <v>43480</v>
      </c>
      <c r="B1333">
        <v>46.080002</v>
      </c>
      <c r="C1333">
        <v>47.09</v>
      </c>
      <c r="D1333">
        <v>46.07</v>
      </c>
      <c r="E1333">
        <v>46.790000999999997</v>
      </c>
      <c r="F1333">
        <v>36.985142000000003</v>
      </c>
      <c r="G1333">
        <v>5433100</v>
      </c>
    </row>
    <row r="1334" spans="1:7" x14ac:dyDescent="0.25">
      <c r="A1334" s="1">
        <v>43481</v>
      </c>
      <c r="B1334">
        <v>46.529998999999997</v>
      </c>
      <c r="C1334">
        <v>46.939999</v>
      </c>
      <c r="D1334">
        <v>46.259998000000003</v>
      </c>
      <c r="E1334">
        <v>46.869999</v>
      </c>
      <c r="F1334">
        <v>37.048374000000003</v>
      </c>
      <c r="G1334">
        <v>5475300</v>
      </c>
    </row>
    <row r="1335" spans="1:7" x14ac:dyDescent="0.25">
      <c r="A1335" s="1">
        <v>43482</v>
      </c>
      <c r="B1335">
        <v>46.860000999999997</v>
      </c>
      <c r="C1335">
        <v>47.110000999999997</v>
      </c>
      <c r="D1335">
        <v>46.630001</v>
      </c>
      <c r="E1335">
        <v>47.07</v>
      </c>
      <c r="F1335">
        <v>37.206470000000003</v>
      </c>
      <c r="G1335">
        <v>3578600</v>
      </c>
    </row>
    <row r="1336" spans="1:7" x14ac:dyDescent="0.25">
      <c r="A1336" s="1">
        <v>43483</v>
      </c>
      <c r="B1336">
        <v>47.099997999999999</v>
      </c>
      <c r="C1336">
        <v>47.240001999999997</v>
      </c>
      <c r="D1336">
        <v>46.889999000000003</v>
      </c>
      <c r="E1336">
        <v>47.220001000000003</v>
      </c>
      <c r="F1336">
        <v>37.325043000000001</v>
      </c>
      <c r="G1336">
        <v>4015400</v>
      </c>
    </row>
    <row r="1337" spans="1:7" x14ac:dyDescent="0.25">
      <c r="A1337" s="1">
        <v>43487</v>
      </c>
      <c r="B1337">
        <v>46.959999000000003</v>
      </c>
      <c r="C1337">
        <v>47.220001000000003</v>
      </c>
      <c r="D1337">
        <v>46.490001999999997</v>
      </c>
      <c r="E1337">
        <v>47.07</v>
      </c>
      <c r="F1337">
        <v>37.206470000000003</v>
      </c>
      <c r="G1337">
        <v>5292400</v>
      </c>
    </row>
    <row r="1338" spans="1:7" x14ac:dyDescent="0.25">
      <c r="A1338" s="1">
        <v>43488</v>
      </c>
      <c r="B1338">
        <v>47.07</v>
      </c>
      <c r="C1338">
        <v>47.610000999999997</v>
      </c>
      <c r="D1338">
        <v>46.98</v>
      </c>
      <c r="E1338">
        <v>47.580002</v>
      </c>
      <c r="F1338">
        <v>37.609596000000003</v>
      </c>
      <c r="G1338">
        <v>4754800</v>
      </c>
    </row>
    <row r="1339" spans="1:7" x14ac:dyDescent="0.25">
      <c r="A1339" s="1">
        <v>43489</v>
      </c>
      <c r="B1339">
        <v>47.599997999999999</v>
      </c>
      <c r="C1339">
        <v>48</v>
      </c>
      <c r="D1339">
        <v>47.18</v>
      </c>
      <c r="E1339">
        <v>47.959999000000003</v>
      </c>
      <c r="F1339">
        <v>37.909973000000001</v>
      </c>
      <c r="G1339">
        <v>4812200</v>
      </c>
    </row>
    <row r="1340" spans="1:7" x14ac:dyDescent="0.25">
      <c r="A1340" s="1">
        <v>43490</v>
      </c>
      <c r="B1340">
        <v>47.849997999999999</v>
      </c>
      <c r="C1340">
        <v>48.169998</v>
      </c>
      <c r="D1340">
        <v>47.369999</v>
      </c>
      <c r="E1340">
        <v>47.5</v>
      </c>
      <c r="F1340">
        <v>37.54636</v>
      </c>
      <c r="G1340">
        <v>4862400</v>
      </c>
    </row>
    <row r="1341" spans="1:7" x14ac:dyDescent="0.25">
      <c r="A1341" s="1">
        <v>43493</v>
      </c>
      <c r="B1341">
        <v>47.509998000000003</v>
      </c>
      <c r="C1341">
        <v>47.619999</v>
      </c>
      <c r="D1341">
        <v>47.110000999999997</v>
      </c>
      <c r="E1341">
        <v>47.43</v>
      </c>
      <c r="F1341">
        <v>37.491031999999997</v>
      </c>
      <c r="G1341">
        <v>3927000</v>
      </c>
    </row>
    <row r="1342" spans="1:7" x14ac:dyDescent="0.25">
      <c r="A1342" s="1">
        <v>43494</v>
      </c>
      <c r="B1342">
        <v>47.580002</v>
      </c>
      <c r="C1342">
        <v>47.84</v>
      </c>
      <c r="D1342">
        <v>47.369999</v>
      </c>
      <c r="E1342">
        <v>47.580002</v>
      </c>
      <c r="F1342">
        <v>37.609596000000003</v>
      </c>
      <c r="G1342">
        <v>5205000</v>
      </c>
    </row>
    <row r="1343" spans="1:7" x14ac:dyDescent="0.25">
      <c r="A1343" s="1">
        <v>43495</v>
      </c>
      <c r="B1343">
        <v>47.490001999999997</v>
      </c>
      <c r="C1343">
        <v>48.119999</v>
      </c>
      <c r="D1343">
        <v>47.360000999999997</v>
      </c>
      <c r="E1343">
        <v>47.869999</v>
      </c>
      <c r="F1343">
        <v>37.838833000000001</v>
      </c>
      <c r="G1343">
        <v>3556200</v>
      </c>
    </row>
    <row r="1344" spans="1:7" x14ac:dyDescent="0.25">
      <c r="A1344" s="1">
        <v>43496</v>
      </c>
      <c r="B1344">
        <v>47.93</v>
      </c>
      <c r="C1344">
        <v>48.68</v>
      </c>
      <c r="D1344">
        <v>47.560001</v>
      </c>
      <c r="E1344">
        <v>48.599997999999999</v>
      </c>
      <c r="F1344">
        <v>38.415858999999998</v>
      </c>
      <c r="G1344">
        <v>7149000</v>
      </c>
    </row>
    <row r="1345" spans="1:7" x14ac:dyDescent="0.25">
      <c r="A1345" s="1">
        <v>43497</v>
      </c>
      <c r="B1345">
        <v>48.540000999999997</v>
      </c>
      <c r="C1345">
        <v>48.650002000000001</v>
      </c>
      <c r="D1345">
        <v>47.939999</v>
      </c>
      <c r="E1345">
        <v>48.490001999999997</v>
      </c>
      <c r="F1345">
        <v>38.328902999999997</v>
      </c>
      <c r="G1345">
        <v>4216100</v>
      </c>
    </row>
    <row r="1346" spans="1:7" x14ac:dyDescent="0.25">
      <c r="A1346" s="1">
        <v>43500</v>
      </c>
      <c r="B1346">
        <v>48.099997999999999</v>
      </c>
      <c r="C1346">
        <v>48.610000999999997</v>
      </c>
      <c r="D1346">
        <v>47.810001</v>
      </c>
      <c r="E1346">
        <v>48.610000999999997</v>
      </c>
      <c r="F1346">
        <v>38.423763000000001</v>
      </c>
      <c r="G1346">
        <v>4306300</v>
      </c>
    </row>
    <row r="1347" spans="1:7" x14ac:dyDescent="0.25">
      <c r="A1347" s="1">
        <v>43501</v>
      </c>
      <c r="B1347">
        <v>48.57</v>
      </c>
      <c r="C1347">
        <v>48.810001</v>
      </c>
      <c r="D1347">
        <v>48.310001</v>
      </c>
      <c r="E1347">
        <v>48.73</v>
      </c>
      <c r="F1347">
        <v>38.518619999999999</v>
      </c>
      <c r="G1347">
        <v>5116600</v>
      </c>
    </row>
    <row r="1348" spans="1:7" x14ac:dyDescent="0.25">
      <c r="A1348" s="1">
        <v>43502</v>
      </c>
      <c r="B1348">
        <v>48.57</v>
      </c>
      <c r="C1348">
        <v>48.799999</v>
      </c>
      <c r="D1348">
        <v>48.400002000000001</v>
      </c>
      <c r="E1348">
        <v>48.540000999999997</v>
      </c>
      <c r="F1348">
        <v>38.368439000000002</v>
      </c>
      <c r="G1348">
        <v>3224100</v>
      </c>
    </row>
    <row r="1349" spans="1:7" x14ac:dyDescent="0.25">
      <c r="A1349" s="1">
        <v>43503</v>
      </c>
      <c r="B1349">
        <v>48.540000999999997</v>
      </c>
      <c r="C1349">
        <v>49.18</v>
      </c>
      <c r="D1349">
        <v>48.330002</v>
      </c>
      <c r="E1349">
        <v>49.16</v>
      </c>
      <c r="F1349">
        <v>38.858516999999999</v>
      </c>
      <c r="G1349">
        <v>4178500</v>
      </c>
    </row>
    <row r="1350" spans="1:7" x14ac:dyDescent="0.25">
      <c r="A1350" s="1">
        <v>43504</v>
      </c>
      <c r="B1350">
        <v>49</v>
      </c>
      <c r="C1350">
        <v>49.130001</v>
      </c>
      <c r="D1350">
        <v>48.720001000000003</v>
      </c>
      <c r="E1350">
        <v>49.119999</v>
      </c>
      <c r="F1350">
        <v>38.826884999999997</v>
      </c>
      <c r="G1350">
        <v>4033100</v>
      </c>
    </row>
    <row r="1351" spans="1:7" x14ac:dyDescent="0.25">
      <c r="A1351" s="1">
        <v>43507</v>
      </c>
      <c r="B1351">
        <v>49.049999</v>
      </c>
      <c r="C1351">
        <v>49.380001</v>
      </c>
      <c r="D1351">
        <v>49.02</v>
      </c>
      <c r="E1351">
        <v>49.240001999999997</v>
      </c>
      <c r="F1351">
        <v>38.921740999999997</v>
      </c>
      <c r="G1351">
        <v>5158600</v>
      </c>
    </row>
    <row r="1352" spans="1:7" x14ac:dyDescent="0.25">
      <c r="A1352" s="1">
        <v>43508</v>
      </c>
      <c r="B1352">
        <v>49.259998000000003</v>
      </c>
      <c r="C1352">
        <v>49.619999</v>
      </c>
      <c r="D1352">
        <v>48.93</v>
      </c>
      <c r="E1352">
        <v>49.369999</v>
      </c>
      <c r="F1352">
        <v>39.024506000000002</v>
      </c>
      <c r="G1352">
        <v>3926000</v>
      </c>
    </row>
    <row r="1353" spans="1:7" x14ac:dyDescent="0.25">
      <c r="A1353" s="1">
        <v>43509</v>
      </c>
      <c r="B1353">
        <v>49.310001</v>
      </c>
      <c r="C1353">
        <v>49.349997999999999</v>
      </c>
      <c r="D1353">
        <v>49</v>
      </c>
      <c r="E1353">
        <v>49.220001000000003</v>
      </c>
      <c r="F1353">
        <v>38.905932999999997</v>
      </c>
      <c r="G1353">
        <v>3815300</v>
      </c>
    </row>
    <row r="1354" spans="1:7" x14ac:dyDescent="0.25">
      <c r="A1354" s="1">
        <v>43510</v>
      </c>
      <c r="B1354">
        <v>49.200001</v>
      </c>
      <c r="C1354">
        <v>49.450001</v>
      </c>
      <c r="D1354">
        <v>48.939999</v>
      </c>
      <c r="E1354">
        <v>49.200001</v>
      </c>
      <c r="F1354">
        <v>38.890124999999998</v>
      </c>
      <c r="G1354">
        <v>4007900</v>
      </c>
    </row>
    <row r="1355" spans="1:7" x14ac:dyDescent="0.25">
      <c r="A1355" s="1">
        <v>43511</v>
      </c>
      <c r="B1355">
        <v>48.84</v>
      </c>
      <c r="C1355">
        <v>48.959999000000003</v>
      </c>
      <c r="D1355">
        <v>48.450001</v>
      </c>
      <c r="E1355">
        <v>48.560001</v>
      </c>
      <c r="F1355">
        <v>38.858123999999997</v>
      </c>
      <c r="G1355">
        <v>4647700</v>
      </c>
    </row>
    <row r="1356" spans="1:7" x14ac:dyDescent="0.25">
      <c r="A1356" s="1">
        <v>43515</v>
      </c>
      <c r="B1356">
        <v>48.540000999999997</v>
      </c>
      <c r="C1356">
        <v>48.959999000000003</v>
      </c>
      <c r="D1356">
        <v>48.419998</v>
      </c>
      <c r="E1356">
        <v>48.919998</v>
      </c>
      <c r="F1356">
        <v>39.146186999999998</v>
      </c>
      <c r="G1356">
        <v>6270500</v>
      </c>
    </row>
    <row r="1357" spans="1:7" x14ac:dyDescent="0.25">
      <c r="A1357" s="1">
        <v>43516</v>
      </c>
      <c r="B1357">
        <v>49.02</v>
      </c>
      <c r="C1357">
        <v>50</v>
      </c>
      <c r="D1357">
        <v>48.75</v>
      </c>
      <c r="E1357">
        <v>49.740001999999997</v>
      </c>
      <c r="F1357">
        <v>39.802363999999997</v>
      </c>
      <c r="G1357">
        <v>9627100</v>
      </c>
    </row>
    <row r="1358" spans="1:7" x14ac:dyDescent="0.25">
      <c r="A1358" s="1">
        <v>43517</v>
      </c>
      <c r="B1358">
        <v>49.330002</v>
      </c>
      <c r="C1358">
        <v>50.349997999999999</v>
      </c>
      <c r="D1358">
        <v>49.240001999999997</v>
      </c>
      <c r="E1358">
        <v>50.220001000000003</v>
      </c>
      <c r="F1358">
        <v>40.186466000000003</v>
      </c>
      <c r="G1358">
        <v>8402900</v>
      </c>
    </row>
    <row r="1359" spans="1:7" x14ac:dyDescent="0.25">
      <c r="A1359" s="1">
        <v>43518</v>
      </c>
      <c r="B1359">
        <v>50.110000999999997</v>
      </c>
      <c r="C1359">
        <v>50.540000999999997</v>
      </c>
      <c r="D1359">
        <v>49.689999</v>
      </c>
      <c r="E1359">
        <v>50.369999</v>
      </c>
      <c r="F1359">
        <v>40.306496000000003</v>
      </c>
      <c r="G1359">
        <v>7245500</v>
      </c>
    </row>
    <row r="1360" spans="1:7" x14ac:dyDescent="0.25">
      <c r="A1360" s="1">
        <v>43521</v>
      </c>
      <c r="B1360">
        <v>50.25</v>
      </c>
      <c r="C1360">
        <v>50.290000999999997</v>
      </c>
      <c r="D1360">
        <v>49.27</v>
      </c>
      <c r="E1360">
        <v>49.560001</v>
      </c>
      <c r="F1360">
        <v>39.658332999999999</v>
      </c>
      <c r="G1360">
        <v>5728100</v>
      </c>
    </row>
    <row r="1361" spans="1:7" x14ac:dyDescent="0.25">
      <c r="A1361" s="1">
        <v>43522</v>
      </c>
      <c r="B1361">
        <v>49.73</v>
      </c>
      <c r="C1361">
        <v>49.799999</v>
      </c>
      <c r="D1361">
        <v>49.009998000000003</v>
      </c>
      <c r="E1361">
        <v>49.220001000000003</v>
      </c>
      <c r="F1361">
        <v>39.386257000000001</v>
      </c>
      <c r="G1361">
        <v>6112700</v>
      </c>
    </row>
    <row r="1362" spans="1:7" x14ac:dyDescent="0.25">
      <c r="A1362" s="1">
        <v>43523</v>
      </c>
      <c r="B1362">
        <v>49.09</v>
      </c>
      <c r="C1362">
        <v>49.540000999999997</v>
      </c>
      <c r="D1362">
        <v>49.009998000000003</v>
      </c>
      <c r="E1362">
        <v>49.380001</v>
      </c>
      <c r="F1362">
        <v>39.514277999999997</v>
      </c>
      <c r="G1362">
        <v>3288500</v>
      </c>
    </row>
    <row r="1363" spans="1:7" x14ac:dyDescent="0.25">
      <c r="A1363" s="1">
        <v>43524</v>
      </c>
      <c r="B1363">
        <v>49.360000999999997</v>
      </c>
      <c r="C1363">
        <v>49.880001</v>
      </c>
      <c r="D1363">
        <v>49.139999000000003</v>
      </c>
      <c r="E1363">
        <v>49.689999</v>
      </c>
      <c r="F1363">
        <v>39.762352</v>
      </c>
      <c r="G1363">
        <v>6105400</v>
      </c>
    </row>
    <row r="1364" spans="1:7" x14ac:dyDescent="0.25">
      <c r="A1364" s="1">
        <v>43525</v>
      </c>
      <c r="B1364">
        <v>49.790000999999997</v>
      </c>
      <c r="C1364">
        <v>50.080002</v>
      </c>
      <c r="D1364">
        <v>49.349997999999999</v>
      </c>
      <c r="E1364">
        <v>49.98</v>
      </c>
      <c r="F1364">
        <v>39.994422999999998</v>
      </c>
      <c r="G1364">
        <v>4261600</v>
      </c>
    </row>
    <row r="1365" spans="1:7" x14ac:dyDescent="0.25">
      <c r="A1365" s="1">
        <v>43528</v>
      </c>
      <c r="B1365">
        <v>50.099997999999999</v>
      </c>
      <c r="C1365">
        <v>50.189999</v>
      </c>
      <c r="D1365">
        <v>49.619999</v>
      </c>
      <c r="E1365">
        <v>50.099997999999999</v>
      </c>
      <c r="F1365">
        <v>40.090434999999999</v>
      </c>
      <c r="G1365">
        <v>4078700</v>
      </c>
    </row>
    <row r="1366" spans="1:7" x14ac:dyDescent="0.25">
      <c r="A1366" s="1">
        <v>43529</v>
      </c>
      <c r="B1366">
        <v>50</v>
      </c>
      <c r="C1366">
        <v>50.32</v>
      </c>
      <c r="D1366">
        <v>49.959999000000003</v>
      </c>
      <c r="E1366">
        <v>50.07</v>
      </c>
      <c r="F1366">
        <v>40.066437000000001</v>
      </c>
      <c r="G1366">
        <v>3951300</v>
      </c>
    </row>
    <row r="1367" spans="1:7" x14ac:dyDescent="0.25">
      <c r="A1367" s="1">
        <v>43530</v>
      </c>
      <c r="B1367">
        <v>50.23</v>
      </c>
      <c r="C1367">
        <v>50.32</v>
      </c>
      <c r="D1367">
        <v>49.93</v>
      </c>
      <c r="E1367">
        <v>50.130001</v>
      </c>
      <c r="F1367">
        <v>40.114452</v>
      </c>
      <c r="G1367">
        <v>3603300</v>
      </c>
    </row>
    <row r="1368" spans="1:7" x14ac:dyDescent="0.25">
      <c r="A1368" s="1">
        <v>43531</v>
      </c>
      <c r="B1368">
        <v>50.27</v>
      </c>
      <c r="C1368">
        <v>50.639999000000003</v>
      </c>
      <c r="D1368">
        <v>50.169998</v>
      </c>
      <c r="E1368">
        <v>50.490001999999997</v>
      </c>
      <c r="F1368">
        <v>40.402518999999998</v>
      </c>
      <c r="G1368">
        <v>5103300</v>
      </c>
    </row>
    <row r="1369" spans="1:7" x14ac:dyDescent="0.25">
      <c r="A1369" s="1">
        <v>43532</v>
      </c>
      <c r="B1369">
        <v>50.52</v>
      </c>
      <c r="C1369">
        <v>50.91</v>
      </c>
      <c r="D1369">
        <v>50.310001</v>
      </c>
      <c r="E1369">
        <v>50.900002000000001</v>
      </c>
      <c r="F1369">
        <v>40.730606000000002</v>
      </c>
      <c r="G1369">
        <v>4039000</v>
      </c>
    </row>
    <row r="1370" spans="1:7" x14ac:dyDescent="0.25">
      <c r="A1370" s="1">
        <v>43535</v>
      </c>
      <c r="B1370">
        <v>50.91</v>
      </c>
      <c r="C1370">
        <v>51.41</v>
      </c>
      <c r="D1370">
        <v>50.849997999999999</v>
      </c>
      <c r="E1370">
        <v>51.400002000000001</v>
      </c>
      <c r="F1370">
        <v>41.130713999999998</v>
      </c>
      <c r="G1370">
        <v>5685900</v>
      </c>
    </row>
    <row r="1371" spans="1:7" x14ac:dyDescent="0.25">
      <c r="A1371" s="1">
        <v>43536</v>
      </c>
      <c r="B1371">
        <v>51.439999</v>
      </c>
      <c r="C1371">
        <v>51.82</v>
      </c>
      <c r="D1371">
        <v>51.380001</v>
      </c>
      <c r="E1371">
        <v>51.68</v>
      </c>
      <c r="F1371">
        <v>41.354773999999999</v>
      </c>
      <c r="G1371">
        <v>5173100</v>
      </c>
    </row>
    <row r="1372" spans="1:7" x14ac:dyDescent="0.25">
      <c r="A1372" s="1">
        <v>43537</v>
      </c>
      <c r="B1372">
        <v>51.650002000000001</v>
      </c>
      <c r="C1372">
        <v>51.869999</v>
      </c>
      <c r="D1372">
        <v>51.470001000000003</v>
      </c>
      <c r="E1372">
        <v>51.73</v>
      </c>
      <c r="F1372">
        <v>41.394775000000003</v>
      </c>
      <c r="G1372">
        <v>4390900</v>
      </c>
    </row>
    <row r="1373" spans="1:7" x14ac:dyDescent="0.25">
      <c r="A1373" s="1">
        <v>43538</v>
      </c>
      <c r="B1373">
        <v>51.75</v>
      </c>
      <c r="C1373">
        <v>51.950001</v>
      </c>
      <c r="D1373">
        <v>51.450001</v>
      </c>
      <c r="E1373">
        <v>51.529998999999997</v>
      </c>
      <c r="F1373">
        <v>41.234737000000003</v>
      </c>
      <c r="G1373">
        <v>4696200</v>
      </c>
    </row>
    <row r="1374" spans="1:7" x14ac:dyDescent="0.25">
      <c r="A1374" s="1">
        <v>43539</v>
      </c>
      <c r="B1374">
        <v>51.48</v>
      </c>
      <c r="C1374">
        <v>51.93</v>
      </c>
      <c r="D1374">
        <v>51.299999</v>
      </c>
      <c r="E1374">
        <v>51.860000999999997</v>
      </c>
      <c r="F1374">
        <v>41.498809999999999</v>
      </c>
      <c r="G1374">
        <v>8350500</v>
      </c>
    </row>
    <row r="1375" spans="1:7" x14ac:dyDescent="0.25">
      <c r="A1375" s="1">
        <v>43542</v>
      </c>
      <c r="B1375">
        <v>51.880001</v>
      </c>
      <c r="C1375">
        <v>51.919998</v>
      </c>
      <c r="D1375">
        <v>51.540000999999997</v>
      </c>
      <c r="E1375">
        <v>51.779998999999997</v>
      </c>
      <c r="F1375">
        <v>41.434780000000003</v>
      </c>
      <c r="G1375">
        <v>4443600</v>
      </c>
    </row>
    <row r="1376" spans="1:7" x14ac:dyDescent="0.25">
      <c r="A1376" s="1">
        <v>43543</v>
      </c>
      <c r="B1376">
        <v>51.779998999999997</v>
      </c>
      <c r="C1376">
        <v>51.790000999999997</v>
      </c>
      <c r="D1376">
        <v>50.77</v>
      </c>
      <c r="E1376">
        <v>50.990001999999997</v>
      </c>
      <c r="F1376">
        <v>40.802627999999999</v>
      </c>
      <c r="G1376">
        <v>6250400</v>
      </c>
    </row>
    <row r="1377" spans="1:7" x14ac:dyDescent="0.25">
      <c r="A1377" s="1">
        <v>43544</v>
      </c>
      <c r="B1377">
        <v>51.029998999999997</v>
      </c>
      <c r="C1377">
        <v>51.549999</v>
      </c>
      <c r="D1377">
        <v>50.889999000000003</v>
      </c>
      <c r="E1377">
        <v>51.18</v>
      </c>
      <c r="F1377">
        <v>40.954666000000003</v>
      </c>
      <c r="G1377">
        <v>4241000</v>
      </c>
    </row>
    <row r="1378" spans="1:7" x14ac:dyDescent="0.25">
      <c r="A1378" s="1">
        <v>43545</v>
      </c>
      <c r="B1378">
        <v>51.139999000000003</v>
      </c>
      <c r="C1378">
        <v>51.66</v>
      </c>
      <c r="D1378">
        <v>51.099997999999999</v>
      </c>
      <c r="E1378">
        <v>51.57</v>
      </c>
      <c r="F1378">
        <v>41.266747000000002</v>
      </c>
      <c r="G1378">
        <v>3091600</v>
      </c>
    </row>
    <row r="1379" spans="1:7" x14ac:dyDescent="0.25">
      <c r="A1379" s="1">
        <v>43546</v>
      </c>
      <c r="B1379">
        <v>51.73</v>
      </c>
      <c r="C1379">
        <v>52.310001</v>
      </c>
      <c r="D1379">
        <v>51.560001</v>
      </c>
      <c r="E1379">
        <v>51.880001</v>
      </c>
      <c r="F1379">
        <v>41.514811999999999</v>
      </c>
      <c r="G1379">
        <v>6068100</v>
      </c>
    </row>
    <row r="1380" spans="1:7" x14ac:dyDescent="0.25">
      <c r="A1380" s="1">
        <v>43549</v>
      </c>
      <c r="B1380">
        <v>52</v>
      </c>
      <c r="C1380">
        <v>52.200001</v>
      </c>
      <c r="D1380">
        <v>51.75</v>
      </c>
      <c r="E1380">
        <v>52.049999</v>
      </c>
      <c r="F1380">
        <v>41.650852</v>
      </c>
      <c r="G1380">
        <v>3043300</v>
      </c>
    </row>
    <row r="1381" spans="1:7" x14ac:dyDescent="0.25">
      <c r="A1381" s="1">
        <v>43550</v>
      </c>
      <c r="B1381">
        <v>52.099997999999999</v>
      </c>
      <c r="C1381">
        <v>52.540000999999997</v>
      </c>
      <c r="D1381">
        <v>52</v>
      </c>
      <c r="E1381">
        <v>52.529998999999997</v>
      </c>
      <c r="F1381">
        <v>42.034945999999998</v>
      </c>
      <c r="G1381">
        <v>3253000</v>
      </c>
    </row>
    <row r="1382" spans="1:7" x14ac:dyDescent="0.25">
      <c r="A1382" s="1">
        <v>43551</v>
      </c>
      <c r="B1382">
        <v>52.57</v>
      </c>
      <c r="C1382">
        <v>52.650002000000001</v>
      </c>
      <c r="D1382">
        <v>51.990001999999997</v>
      </c>
      <c r="E1382">
        <v>52.23</v>
      </c>
      <c r="F1382">
        <v>41.794891</v>
      </c>
      <c r="G1382">
        <v>3441100</v>
      </c>
    </row>
    <row r="1383" spans="1:7" x14ac:dyDescent="0.25">
      <c r="A1383" s="1">
        <v>43552</v>
      </c>
      <c r="B1383">
        <v>52.279998999999997</v>
      </c>
      <c r="C1383">
        <v>52.32</v>
      </c>
      <c r="D1383">
        <v>51.259998000000003</v>
      </c>
      <c r="E1383">
        <v>51.349997999999999</v>
      </c>
      <c r="F1383">
        <v>41.090693999999999</v>
      </c>
      <c r="G1383">
        <v>4552300</v>
      </c>
    </row>
    <row r="1384" spans="1:7" x14ac:dyDescent="0.25">
      <c r="A1384" s="1">
        <v>43553</v>
      </c>
      <c r="B1384">
        <v>51.470001000000003</v>
      </c>
      <c r="C1384">
        <v>51.68</v>
      </c>
      <c r="D1384">
        <v>51.209999000000003</v>
      </c>
      <c r="E1384">
        <v>51.68</v>
      </c>
      <c r="F1384">
        <v>41.354773999999999</v>
      </c>
      <c r="G1384">
        <v>6053500</v>
      </c>
    </row>
    <row r="1385" spans="1:7" x14ac:dyDescent="0.25">
      <c r="A1385" s="1">
        <v>43556</v>
      </c>
      <c r="B1385">
        <v>51.68</v>
      </c>
      <c r="C1385">
        <v>51.68</v>
      </c>
      <c r="D1385">
        <v>50.98</v>
      </c>
      <c r="E1385">
        <v>51.41</v>
      </c>
      <c r="F1385">
        <v>41.138705999999999</v>
      </c>
      <c r="G1385">
        <v>5059100</v>
      </c>
    </row>
    <row r="1386" spans="1:7" x14ac:dyDescent="0.25">
      <c r="A1386" s="1">
        <v>43557</v>
      </c>
      <c r="B1386">
        <v>51.5</v>
      </c>
      <c r="C1386">
        <v>51.66</v>
      </c>
      <c r="D1386">
        <v>51.02</v>
      </c>
      <c r="E1386">
        <v>51.639999000000003</v>
      </c>
      <c r="F1386">
        <v>41.322754000000003</v>
      </c>
      <c r="G1386">
        <v>4050200</v>
      </c>
    </row>
    <row r="1387" spans="1:7" x14ac:dyDescent="0.25">
      <c r="A1387" s="1">
        <v>43558</v>
      </c>
      <c r="B1387">
        <v>51.599997999999999</v>
      </c>
      <c r="C1387">
        <v>51.669998</v>
      </c>
      <c r="D1387">
        <v>51.189999</v>
      </c>
      <c r="E1387">
        <v>51.5</v>
      </c>
      <c r="F1387">
        <v>41.210732</v>
      </c>
      <c r="G1387">
        <v>4654600</v>
      </c>
    </row>
    <row r="1388" spans="1:7" x14ac:dyDescent="0.25">
      <c r="A1388" s="1">
        <v>43559</v>
      </c>
      <c r="B1388">
        <v>51.68</v>
      </c>
      <c r="C1388">
        <v>51.689999</v>
      </c>
      <c r="D1388">
        <v>50.889999000000003</v>
      </c>
      <c r="E1388">
        <v>51.200001</v>
      </c>
      <c r="F1388">
        <v>40.970672999999998</v>
      </c>
      <c r="G1388">
        <v>3881200</v>
      </c>
    </row>
    <row r="1389" spans="1:7" x14ac:dyDescent="0.25">
      <c r="A1389" s="1">
        <v>43560</v>
      </c>
      <c r="B1389">
        <v>51.290000999999997</v>
      </c>
      <c r="C1389">
        <v>51.709999000000003</v>
      </c>
      <c r="D1389">
        <v>51.099997999999999</v>
      </c>
      <c r="E1389">
        <v>51.650002000000001</v>
      </c>
      <c r="F1389">
        <v>41.330756999999998</v>
      </c>
      <c r="G1389">
        <v>3983000</v>
      </c>
    </row>
    <row r="1390" spans="1:7" x14ac:dyDescent="0.25">
      <c r="A1390" s="1">
        <v>43563</v>
      </c>
      <c r="B1390">
        <v>51.619999</v>
      </c>
      <c r="C1390">
        <v>51.700001</v>
      </c>
      <c r="D1390">
        <v>51.279998999999997</v>
      </c>
      <c r="E1390">
        <v>51.509998000000003</v>
      </c>
      <c r="F1390">
        <v>41.218727000000001</v>
      </c>
      <c r="G1390">
        <v>3675900</v>
      </c>
    </row>
    <row r="1391" spans="1:7" x14ac:dyDescent="0.25">
      <c r="A1391" s="1">
        <v>43564</v>
      </c>
      <c r="B1391">
        <v>51.5</v>
      </c>
      <c r="C1391">
        <v>51.98</v>
      </c>
      <c r="D1391">
        <v>51.419998</v>
      </c>
      <c r="E1391">
        <v>51.950001</v>
      </c>
      <c r="F1391">
        <v>41.570824000000002</v>
      </c>
      <c r="G1391">
        <v>3972500</v>
      </c>
    </row>
    <row r="1392" spans="1:7" x14ac:dyDescent="0.25">
      <c r="A1392" s="1">
        <v>43565</v>
      </c>
      <c r="B1392">
        <v>51.990001999999997</v>
      </c>
      <c r="C1392">
        <v>52.419998</v>
      </c>
      <c r="D1392">
        <v>51.700001</v>
      </c>
      <c r="E1392">
        <v>51.77</v>
      </c>
      <c r="F1392">
        <v>41.426788000000002</v>
      </c>
      <c r="G1392">
        <v>4464400</v>
      </c>
    </row>
    <row r="1393" spans="1:7" x14ac:dyDescent="0.25">
      <c r="A1393" s="1">
        <v>43566</v>
      </c>
      <c r="B1393">
        <v>51.889999000000003</v>
      </c>
      <c r="C1393">
        <v>52.23</v>
      </c>
      <c r="D1393">
        <v>51.740001999999997</v>
      </c>
      <c r="E1393">
        <v>52.119999</v>
      </c>
      <c r="F1393">
        <v>41.706856000000002</v>
      </c>
      <c r="G1393">
        <v>4481300</v>
      </c>
    </row>
    <row r="1394" spans="1:7" x14ac:dyDescent="0.25">
      <c r="A1394" s="1">
        <v>43567</v>
      </c>
      <c r="B1394">
        <v>51.959999000000003</v>
      </c>
      <c r="C1394">
        <v>52.509998000000003</v>
      </c>
      <c r="D1394">
        <v>51.630001</v>
      </c>
      <c r="E1394">
        <v>52.5</v>
      </c>
      <c r="F1394">
        <v>42.010941000000003</v>
      </c>
      <c r="G1394">
        <v>3819300</v>
      </c>
    </row>
    <row r="1395" spans="1:7" x14ac:dyDescent="0.25">
      <c r="A1395" s="1">
        <v>43570</v>
      </c>
      <c r="B1395">
        <v>52.5</v>
      </c>
      <c r="C1395">
        <v>52.810001</v>
      </c>
      <c r="D1395">
        <v>52.380001</v>
      </c>
      <c r="E1395">
        <v>52.720001000000003</v>
      </c>
      <c r="F1395">
        <v>42.186985</v>
      </c>
      <c r="G1395">
        <v>4936000</v>
      </c>
    </row>
    <row r="1396" spans="1:7" x14ac:dyDescent="0.25">
      <c r="A1396" s="1">
        <v>43571</v>
      </c>
      <c r="B1396">
        <v>52.610000999999997</v>
      </c>
      <c r="C1396">
        <v>52.98</v>
      </c>
      <c r="D1396">
        <v>52.169998</v>
      </c>
      <c r="E1396">
        <v>52.389999000000003</v>
      </c>
      <c r="F1396">
        <v>41.922919999999998</v>
      </c>
      <c r="G1396">
        <v>5586500</v>
      </c>
    </row>
    <row r="1397" spans="1:7" x14ac:dyDescent="0.25">
      <c r="A1397" s="1">
        <v>43572</v>
      </c>
      <c r="B1397">
        <v>52.5</v>
      </c>
      <c r="C1397">
        <v>52.5</v>
      </c>
      <c r="D1397">
        <v>52.07</v>
      </c>
      <c r="E1397">
        <v>52.16</v>
      </c>
      <c r="F1397">
        <v>41.738875999999998</v>
      </c>
      <c r="G1397">
        <v>3582300</v>
      </c>
    </row>
    <row r="1398" spans="1:7" x14ac:dyDescent="0.25">
      <c r="A1398" s="1">
        <v>43573</v>
      </c>
      <c r="B1398">
        <v>52.09</v>
      </c>
      <c r="C1398">
        <v>52.450001</v>
      </c>
      <c r="D1398">
        <v>51.900002000000001</v>
      </c>
      <c r="E1398">
        <v>51.959999000000003</v>
      </c>
      <c r="F1398">
        <v>41.578826999999997</v>
      </c>
      <c r="G1398">
        <v>3717100</v>
      </c>
    </row>
    <row r="1399" spans="1:7" x14ac:dyDescent="0.25">
      <c r="A1399" s="1">
        <v>43577</v>
      </c>
      <c r="B1399">
        <v>51.959999000000003</v>
      </c>
      <c r="C1399">
        <v>52.200001</v>
      </c>
      <c r="D1399">
        <v>51.799999</v>
      </c>
      <c r="E1399">
        <v>51.93</v>
      </c>
      <c r="F1399">
        <v>41.554820999999997</v>
      </c>
      <c r="G1399">
        <v>3290100</v>
      </c>
    </row>
    <row r="1400" spans="1:7" x14ac:dyDescent="0.25">
      <c r="A1400" s="1">
        <v>43578</v>
      </c>
      <c r="B1400">
        <v>51.959999000000003</v>
      </c>
      <c r="C1400">
        <v>52.18</v>
      </c>
      <c r="D1400">
        <v>51.450001</v>
      </c>
      <c r="E1400">
        <v>51.84</v>
      </c>
      <c r="F1400">
        <v>41.482807000000001</v>
      </c>
      <c r="G1400">
        <v>4253000</v>
      </c>
    </row>
    <row r="1401" spans="1:7" x14ac:dyDescent="0.25">
      <c r="A1401" s="1">
        <v>43579</v>
      </c>
      <c r="B1401">
        <v>51.880001</v>
      </c>
      <c r="C1401">
        <v>52.369999</v>
      </c>
      <c r="D1401">
        <v>51.84</v>
      </c>
      <c r="E1401">
        <v>52.23</v>
      </c>
      <c r="F1401">
        <v>41.794891</v>
      </c>
      <c r="G1401">
        <v>3069600</v>
      </c>
    </row>
    <row r="1402" spans="1:7" x14ac:dyDescent="0.25">
      <c r="A1402" s="1">
        <v>43580</v>
      </c>
      <c r="B1402">
        <v>52.07</v>
      </c>
      <c r="C1402">
        <v>52.630001</v>
      </c>
      <c r="D1402">
        <v>51.900002000000001</v>
      </c>
      <c r="E1402">
        <v>52.439999</v>
      </c>
      <c r="F1402">
        <v>41.962924999999998</v>
      </c>
      <c r="G1402">
        <v>2755500</v>
      </c>
    </row>
    <row r="1403" spans="1:7" x14ac:dyDescent="0.25">
      <c r="A1403" s="1">
        <v>43581</v>
      </c>
      <c r="B1403">
        <v>52.709999000000003</v>
      </c>
      <c r="C1403">
        <v>53</v>
      </c>
      <c r="D1403">
        <v>52.48</v>
      </c>
      <c r="E1403">
        <v>52.540000999999997</v>
      </c>
      <c r="F1403">
        <v>42.042949999999998</v>
      </c>
      <c r="G1403">
        <v>2810600</v>
      </c>
    </row>
    <row r="1404" spans="1:7" x14ac:dyDescent="0.25">
      <c r="A1404" s="1">
        <v>43584</v>
      </c>
      <c r="B1404">
        <v>52.439999</v>
      </c>
      <c r="C1404">
        <v>52.52</v>
      </c>
      <c r="D1404">
        <v>52.040000999999997</v>
      </c>
      <c r="E1404">
        <v>52.259998000000003</v>
      </c>
      <c r="F1404">
        <v>41.818893000000003</v>
      </c>
      <c r="G1404">
        <v>3315100</v>
      </c>
    </row>
    <row r="1405" spans="1:7" x14ac:dyDescent="0.25">
      <c r="A1405" s="1">
        <v>43585</v>
      </c>
      <c r="B1405">
        <v>52.349997999999999</v>
      </c>
      <c r="C1405">
        <v>53.290000999999997</v>
      </c>
      <c r="D1405">
        <v>52.18</v>
      </c>
      <c r="E1405">
        <v>53.220001000000003</v>
      </c>
      <c r="F1405">
        <v>42.587093000000003</v>
      </c>
      <c r="G1405">
        <v>7218500</v>
      </c>
    </row>
    <row r="1406" spans="1:7" x14ac:dyDescent="0.25">
      <c r="A1406" s="1">
        <v>43586</v>
      </c>
      <c r="B1406">
        <v>52.23</v>
      </c>
      <c r="C1406">
        <v>53.209999000000003</v>
      </c>
      <c r="D1406">
        <v>52.16</v>
      </c>
      <c r="E1406">
        <v>52.52</v>
      </c>
      <c r="F1406">
        <v>42.026938999999999</v>
      </c>
      <c r="G1406">
        <v>6057600</v>
      </c>
    </row>
    <row r="1407" spans="1:7" x14ac:dyDescent="0.25">
      <c r="A1407" s="1">
        <v>43587</v>
      </c>
      <c r="B1407">
        <v>52.599997999999999</v>
      </c>
      <c r="C1407">
        <v>53.110000999999997</v>
      </c>
      <c r="D1407">
        <v>52.240001999999997</v>
      </c>
      <c r="E1407">
        <v>52.75</v>
      </c>
      <c r="F1407">
        <v>42.210999000000001</v>
      </c>
      <c r="G1407">
        <v>4842100</v>
      </c>
    </row>
    <row r="1408" spans="1:7" x14ac:dyDescent="0.25">
      <c r="A1408" s="1">
        <v>43588</v>
      </c>
      <c r="B1408">
        <v>52.889999000000003</v>
      </c>
      <c r="C1408">
        <v>53.369999</v>
      </c>
      <c r="D1408">
        <v>52.759998000000003</v>
      </c>
      <c r="E1408">
        <v>53.240001999999997</v>
      </c>
      <c r="F1408">
        <v>42.603091999999997</v>
      </c>
      <c r="G1408">
        <v>3490500</v>
      </c>
    </row>
    <row r="1409" spans="1:7" x14ac:dyDescent="0.25">
      <c r="A1409" s="1">
        <v>43591</v>
      </c>
      <c r="B1409">
        <v>53.16</v>
      </c>
      <c r="C1409">
        <v>53.400002000000001</v>
      </c>
      <c r="D1409">
        <v>52.849997999999999</v>
      </c>
      <c r="E1409">
        <v>53.009998000000003</v>
      </c>
      <c r="F1409">
        <v>42.419041</v>
      </c>
      <c r="G1409">
        <v>4033800</v>
      </c>
    </row>
    <row r="1410" spans="1:7" x14ac:dyDescent="0.25">
      <c r="A1410" s="1">
        <v>43592</v>
      </c>
      <c r="B1410">
        <v>53.009998000000003</v>
      </c>
      <c r="C1410">
        <v>53.220001000000003</v>
      </c>
      <c r="D1410">
        <v>52.639999000000003</v>
      </c>
      <c r="E1410">
        <v>52.860000999999997</v>
      </c>
      <c r="F1410">
        <v>42.299019000000001</v>
      </c>
      <c r="G1410">
        <v>3557800</v>
      </c>
    </row>
    <row r="1411" spans="1:7" x14ac:dyDescent="0.25">
      <c r="A1411" s="1">
        <v>43593</v>
      </c>
      <c r="B1411">
        <v>52.84</v>
      </c>
      <c r="C1411">
        <v>52.990001999999997</v>
      </c>
      <c r="D1411">
        <v>52.16</v>
      </c>
      <c r="E1411">
        <v>52.200001</v>
      </c>
      <c r="F1411">
        <v>41.770878000000003</v>
      </c>
      <c r="G1411">
        <v>3965100</v>
      </c>
    </row>
    <row r="1412" spans="1:7" x14ac:dyDescent="0.25">
      <c r="A1412" s="1">
        <v>43594</v>
      </c>
      <c r="B1412">
        <v>52.259998000000003</v>
      </c>
      <c r="C1412">
        <v>52.610000999999997</v>
      </c>
      <c r="D1412">
        <v>52.18</v>
      </c>
      <c r="E1412">
        <v>52.360000999999997</v>
      </c>
      <c r="F1412">
        <v>41.898913999999998</v>
      </c>
      <c r="G1412">
        <v>4080500</v>
      </c>
    </row>
    <row r="1413" spans="1:7" x14ac:dyDescent="0.25">
      <c r="A1413" s="1">
        <v>43595</v>
      </c>
      <c r="B1413">
        <v>52.23</v>
      </c>
      <c r="C1413">
        <v>53.419998</v>
      </c>
      <c r="D1413">
        <v>52.23</v>
      </c>
      <c r="E1413">
        <v>53.369999</v>
      </c>
      <c r="F1413">
        <v>42.707115000000002</v>
      </c>
      <c r="G1413">
        <v>4165800</v>
      </c>
    </row>
    <row r="1414" spans="1:7" x14ac:dyDescent="0.25">
      <c r="A1414" s="1">
        <v>43598</v>
      </c>
      <c r="B1414">
        <v>53.299999</v>
      </c>
      <c r="C1414">
        <v>54.139999000000003</v>
      </c>
      <c r="D1414">
        <v>53.25</v>
      </c>
      <c r="E1414">
        <v>54.099997999999999</v>
      </c>
      <c r="F1414">
        <v>43.291263999999998</v>
      </c>
      <c r="G1414">
        <v>6482400</v>
      </c>
    </row>
    <row r="1415" spans="1:7" x14ac:dyDescent="0.25">
      <c r="A1415" s="1">
        <v>43599</v>
      </c>
      <c r="B1415">
        <v>53.900002000000001</v>
      </c>
      <c r="C1415">
        <v>54.040000999999997</v>
      </c>
      <c r="D1415">
        <v>53.509998000000003</v>
      </c>
      <c r="E1415">
        <v>53.630001</v>
      </c>
      <c r="F1415">
        <v>42.915173000000003</v>
      </c>
      <c r="G1415">
        <v>4294500</v>
      </c>
    </row>
    <row r="1416" spans="1:7" x14ac:dyDescent="0.25">
      <c r="A1416" s="1">
        <v>43600</v>
      </c>
      <c r="B1416">
        <v>53.740001999999997</v>
      </c>
      <c r="C1416">
        <v>53.990001999999997</v>
      </c>
      <c r="D1416">
        <v>53.599997999999999</v>
      </c>
      <c r="E1416">
        <v>53.639999000000003</v>
      </c>
      <c r="F1416">
        <v>42.923172000000001</v>
      </c>
      <c r="G1416">
        <v>4033100</v>
      </c>
    </row>
    <row r="1417" spans="1:7" x14ac:dyDescent="0.25">
      <c r="A1417" s="1">
        <v>43601</v>
      </c>
      <c r="B1417">
        <v>53.59</v>
      </c>
      <c r="C1417">
        <v>54.279998999999997</v>
      </c>
      <c r="D1417">
        <v>53.52</v>
      </c>
      <c r="E1417">
        <v>54.060001</v>
      </c>
      <c r="F1417">
        <v>43.259265999999997</v>
      </c>
      <c r="G1417">
        <v>5262200</v>
      </c>
    </row>
    <row r="1418" spans="1:7" x14ac:dyDescent="0.25">
      <c r="A1418" s="1">
        <v>43602</v>
      </c>
      <c r="B1418">
        <v>53.07</v>
      </c>
      <c r="C1418">
        <v>54</v>
      </c>
      <c r="D1418">
        <v>53.009998000000003</v>
      </c>
      <c r="E1418">
        <v>53.82</v>
      </c>
      <c r="F1418">
        <v>43.566882999999997</v>
      </c>
      <c r="G1418">
        <v>4847500</v>
      </c>
    </row>
    <row r="1419" spans="1:7" x14ac:dyDescent="0.25">
      <c r="A1419" s="1">
        <v>43605</v>
      </c>
      <c r="B1419">
        <v>53.990001999999997</v>
      </c>
      <c r="C1419">
        <v>54.18</v>
      </c>
      <c r="D1419">
        <v>53.799999</v>
      </c>
      <c r="E1419">
        <v>54.080002</v>
      </c>
      <c r="F1419">
        <v>43.777343999999999</v>
      </c>
      <c r="G1419">
        <v>3459500</v>
      </c>
    </row>
    <row r="1420" spans="1:7" x14ac:dyDescent="0.25">
      <c r="A1420" s="1">
        <v>43606</v>
      </c>
      <c r="B1420">
        <v>54.080002</v>
      </c>
      <c r="C1420">
        <v>54.439999</v>
      </c>
      <c r="D1420">
        <v>53.849997999999999</v>
      </c>
      <c r="E1420">
        <v>53.970001000000003</v>
      </c>
      <c r="F1420">
        <v>43.688301000000003</v>
      </c>
      <c r="G1420">
        <v>3435000</v>
      </c>
    </row>
    <row r="1421" spans="1:7" x14ac:dyDescent="0.25">
      <c r="A1421" s="1">
        <v>43607</v>
      </c>
      <c r="B1421">
        <v>54.049999</v>
      </c>
      <c r="C1421">
        <v>54.220001000000003</v>
      </c>
      <c r="D1421">
        <v>53.889999000000003</v>
      </c>
      <c r="E1421">
        <v>54.110000999999997</v>
      </c>
      <c r="F1421">
        <v>43.801623999999997</v>
      </c>
      <c r="G1421">
        <v>3904700</v>
      </c>
    </row>
    <row r="1422" spans="1:7" x14ac:dyDescent="0.25">
      <c r="A1422" s="1">
        <v>43608</v>
      </c>
      <c r="B1422">
        <v>54.200001</v>
      </c>
      <c r="C1422">
        <v>54.439999</v>
      </c>
      <c r="D1422">
        <v>54.049999</v>
      </c>
      <c r="E1422">
        <v>54.34</v>
      </c>
      <c r="F1422">
        <v>43.987808000000001</v>
      </c>
      <c r="G1422">
        <v>4640800</v>
      </c>
    </row>
    <row r="1423" spans="1:7" x14ac:dyDescent="0.25">
      <c r="A1423" s="1">
        <v>43609</v>
      </c>
      <c r="B1423">
        <v>54.400002000000001</v>
      </c>
      <c r="C1423">
        <v>54.77</v>
      </c>
      <c r="D1423">
        <v>54.290000999999997</v>
      </c>
      <c r="E1423">
        <v>54.349997999999999</v>
      </c>
      <c r="F1423">
        <v>43.995899000000001</v>
      </c>
      <c r="G1423">
        <v>2830100</v>
      </c>
    </row>
    <row r="1424" spans="1:7" x14ac:dyDescent="0.25">
      <c r="A1424" s="1">
        <v>43613</v>
      </c>
      <c r="B1424">
        <v>54.400002000000001</v>
      </c>
      <c r="C1424">
        <v>54.470001000000003</v>
      </c>
      <c r="D1424">
        <v>53.459999000000003</v>
      </c>
      <c r="E1424">
        <v>53.560001</v>
      </c>
      <c r="F1424">
        <v>43.356414999999998</v>
      </c>
      <c r="G1424">
        <v>4747900</v>
      </c>
    </row>
    <row r="1425" spans="1:7" x14ac:dyDescent="0.25">
      <c r="A1425" s="1">
        <v>43614</v>
      </c>
      <c r="B1425">
        <v>53.740001999999997</v>
      </c>
      <c r="C1425">
        <v>53.82</v>
      </c>
      <c r="D1425">
        <v>52.779998999999997</v>
      </c>
      <c r="E1425">
        <v>52.889999000000003</v>
      </c>
      <c r="F1425">
        <v>42.814053000000001</v>
      </c>
      <c r="G1425">
        <v>3254200</v>
      </c>
    </row>
    <row r="1426" spans="1:7" x14ac:dyDescent="0.25">
      <c r="A1426" s="1">
        <v>43615</v>
      </c>
      <c r="B1426">
        <v>53</v>
      </c>
      <c r="C1426">
        <v>53.34</v>
      </c>
      <c r="D1426">
        <v>52.830002</v>
      </c>
      <c r="E1426">
        <v>53</v>
      </c>
      <c r="F1426">
        <v>42.903091000000003</v>
      </c>
      <c r="G1426">
        <v>3254800</v>
      </c>
    </row>
    <row r="1427" spans="1:7" x14ac:dyDescent="0.25">
      <c r="A1427" s="1">
        <v>43616</v>
      </c>
      <c r="B1427">
        <v>53.099997999999999</v>
      </c>
      <c r="C1427">
        <v>53.57</v>
      </c>
      <c r="D1427">
        <v>52.970001000000003</v>
      </c>
      <c r="E1427">
        <v>53.5</v>
      </c>
      <c r="F1427">
        <v>43.307834999999997</v>
      </c>
      <c r="G1427">
        <v>3925000</v>
      </c>
    </row>
    <row r="1428" spans="1:7" x14ac:dyDescent="0.25">
      <c r="A1428" s="1">
        <v>43619</v>
      </c>
      <c r="B1428">
        <v>53.5</v>
      </c>
      <c r="C1428">
        <v>54.209999000000003</v>
      </c>
      <c r="D1428">
        <v>53.360000999999997</v>
      </c>
      <c r="E1428">
        <v>54.16</v>
      </c>
      <c r="F1428">
        <v>43.842098</v>
      </c>
      <c r="G1428">
        <v>4210400</v>
      </c>
    </row>
    <row r="1429" spans="1:7" x14ac:dyDescent="0.25">
      <c r="A1429" s="1">
        <v>43620</v>
      </c>
      <c r="B1429">
        <v>54.09</v>
      </c>
      <c r="C1429">
        <v>54.27</v>
      </c>
      <c r="D1429">
        <v>53.150002000000001</v>
      </c>
      <c r="E1429">
        <v>54.200001</v>
      </c>
      <c r="F1429">
        <v>43.874481000000003</v>
      </c>
      <c r="G1429">
        <v>3868500</v>
      </c>
    </row>
    <row r="1430" spans="1:7" x14ac:dyDescent="0.25">
      <c r="A1430" s="1">
        <v>43621</v>
      </c>
      <c r="B1430">
        <v>54.189999</v>
      </c>
      <c r="C1430">
        <v>55.049999</v>
      </c>
      <c r="D1430">
        <v>54.07</v>
      </c>
      <c r="E1430">
        <v>54.810001</v>
      </c>
      <c r="F1430">
        <v>44.368262999999999</v>
      </c>
      <c r="G1430">
        <v>5624000</v>
      </c>
    </row>
    <row r="1431" spans="1:7" x14ac:dyDescent="0.25">
      <c r="A1431" s="1">
        <v>43622</v>
      </c>
      <c r="B1431">
        <v>55.049999</v>
      </c>
      <c r="C1431">
        <v>55.439999</v>
      </c>
      <c r="D1431">
        <v>54.740001999999997</v>
      </c>
      <c r="E1431">
        <v>55.380001</v>
      </c>
      <c r="F1431">
        <v>44.829689000000002</v>
      </c>
      <c r="G1431">
        <v>4727200</v>
      </c>
    </row>
    <row r="1432" spans="1:7" x14ac:dyDescent="0.25">
      <c r="A1432" s="1">
        <v>43623</v>
      </c>
      <c r="B1432">
        <v>55.529998999999997</v>
      </c>
      <c r="C1432">
        <v>55.950001</v>
      </c>
      <c r="D1432">
        <v>54.700001</v>
      </c>
      <c r="E1432">
        <v>54.709999000000003</v>
      </c>
      <c r="F1432">
        <v>44.287318999999997</v>
      </c>
      <c r="G1432">
        <v>4097200</v>
      </c>
    </row>
    <row r="1433" spans="1:7" x14ac:dyDescent="0.25">
      <c r="A1433" s="1">
        <v>43626</v>
      </c>
      <c r="B1433">
        <v>54.709999000000003</v>
      </c>
      <c r="C1433">
        <v>54.790000999999997</v>
      </c>
      <c r="D1433">
        <v>54.119999</v>
      </c>
      <c r="E1433">
        <v>54.48</v>
      </c>
      <c r="F1433">
        <v>44.101139000000003</v>
      </c>
      <c r="G1433">
        <v>4450800</v>
      </c>
    </row>
    <row r="1434" spans="1:7" x14ac:dyDescent="0.25">
      <c r="A1434" s="1">
        <v>43627</v>
      </c>
      <c r="B1434">
        <v>54.369999</v>
      </c>
      <c r="C1434">
        <v>54.779998999999997</v>
      </c>
      <c r="D1434">
        <v>54.259998000000003</v>
      </c>
      <c r="E1434">
        <v>54.549999</v>
      </c>
      <c r="F1434">
        <v>44.157798999999997</v>
      </c>
      <c r="G1434">
        <v>3396000</v>
      </c>
    </row>
    <row r="1435" spans="1:7" x14ac:dyDescent="0.25">
      <c r="A1435" s="1">
        <v>43628</v>
      </c>
      <c r="B1435">
        <v>54.759998000000003</v>
      </c>
      <c r="C1435">
        <v>55.150002000000001</v>
      </c>
      <c r="D1435">
        <v>54.68</v>
      </c>
      <c r="E1435">
        <v>55.150002000000001</v>
      </c>
      <c r="F1435">
        <v>44.643493999999997</v>
      </c>
      <c r="G1435">
        <v>2884700</v>
      </c>
    </row>
    <row r="1436" spans="1:7" x14ac:dyDescent="0.25">
      <c r="A1436" s="1">
        <v>43629</v>
      </c>
      <c r="B1436">
        <v>55.150002000000001</v>
      </c>
      <c r="C1436">
        <v>55.27</v>
      </c>
      <c r="D1436">
        <v>54.68</v>
      </c>
      <c r="E1436">
        <v>55.150002000000001</v>
      </c>
      <c r="F1436">
        <v>44.643493999999997</v>
      </c>
      <c r="G1436">
        <v>3444600</v>
      </c>
    </row>
    <row r="1437" spans="1:7" x14ac:dyDescent="0.25">
      <c r="A1437" s="1">
        <v>43630</v>
      </c>
      <c r="B1437">
        <v>55.369999</v>
      </c>
      <c r="C1437">
        <v>55.799999</v>
      </c>
      <c r="D1437">
        <v>55.220001000000003</v>
      </c>
      <c r="E1437">
        <v>55.650002000000001</v>
      </c>
      <c r="F1437">
        <v>45.048243999999997</v>
      </c>
      <c r="G1437">
        <v>4081200</v>
      </c>
    </row>
    <row r="1438" spans="1:7" x14ac:dyDescent="0.25">
      <c r="A1438" s="1">
        <v>43633</v>
      </c>
      <c r="B1438">
        <v>55.630001</v>
      </c>
      <c r="C1438">
        <v>55.84</v>
      </c>
      <c r="D1438">
        <v>55.119999</v>
      </c>
      <c r="E1438">
        <v>55.5</v>
      </c>
      <c r="F1438">
        <v>44.926822999999999</v>
      </c>
      <c r="G1438">
        <v>2989100</v>
      </c>
    </row>
    <row r="1439" spans="1:7" x14ac:dyDescent="0.25">
      <c r="A1439" s="1">
        <v>43634</v>
      </c>
      <c r="B1439">
        <v>55.720001000000003</v>
      </c>
      <c r="C1439">
        <v>55.75</v>
      </c>
      <c r="D1439">
        <v>54.790000999999997</v>
      </c>
      <c r="E1439">
        <v>55.259998000000003</v>
      </c>
      <c r="F1439">
        <v>44.73254</v>
      </c>
      <c r="G1439">
        <v>3842100</v>
      </c>
    </row>
    <row r="1440" spans="1:7" x14ac:dyDescent="0.25">
      <c r="A1440" s="1">
        <v>43635</v>
      </c>
      <c r="B1440">
        <v>55.02</v>
      </c>
      <c r="C1440">
        <v>56.009998000000003</v>
      </c>
      <c r="D1440">
        <v>54.990001999999997</v>
      </c>
      <c r="E1440">
        <v>55.740001999999997</v>
      </c>
      <c r="F1440">
        <v>45.121105</v>
      </c>
      <c r="G1440">
        <v>6153400</v>
      </c>
    </row>
    <row r="1441" spans="1:7" x14ac:dyDescent="0.25">
      <c r="A1441" s="1">
        <v>43636</v>
      </c>
      <c r="B1441">
        <v>55.82</v>
      </c>
      <c r="C1441">
        <v>56.23</v>
      </c>
      <c r="D1441">
        <v>55.439999</v>
      </c>
      <c r="E1441">
        <v>56.02</v>
      </c>
      <c r="F1441">
        <v>45.347759000000003</v>
      </c>
      <c r="G1441">
        <v>4018700</v>
      </c>
    </row>
    <row r="1442" spans="1:7" x14ac:dyDescent="0.25">
      <c r="A1442" s="1">
        <v>43637</v>
      </c>
      <c r="B1442">
        <v>55.849997999999999</v>
      </c>
      <c r="C1442">
        <v>56.32</v>
      </c>
      <c r="D1442">
        <v>55.52</v>
      </c>
      <c r="E1442">
        <v>56.27</v>
      </c>
      <c r="F1442">
        <v>45.550136999999999</v>
      </c>
      <c r="G1442">
        <v>8627300</v>
      </c>
    </row>
    <row r="1443" spans="1:7" x14ac:dyDescent="0.25">
      <c r="A1443" s="1">
        <v>43640</v>
      </c>
      <c r="B1443">
        <v>56.330002</v>
      </c>
      <c r="C1443">
        <v>56.540000999999997</v>
      </c>
      <c r="D1443">
        <v>55.950001</v>
      </c>
      <c r="E1443">
        <v>56.279998999999997</v>
      </c>
      <c r="F1443">
        <v>45.558211999999997</v>
      </c>
      <c r="G1443">
        <v>3741200</v>
      </c>
    </row>
    <row r="1444" spans="1:7" x14ac:dyDescent="0.25">
      <c r="A1444" s="1">
        <v>43641</v>
      </c>
      <c r="B1444">
        <v>56.25</v>
      </c>
      <c r="C1444">
        <v>56.389999000000003</v>
      </c>
      <c r="D1444">
        <v>55.880001</v>
      </c>
      <c r="E1444">
        <v>55.98</v>
      </c>
      <c r="F1444">
        <v>45.315365</v>
      </c>
      <c r="G1444">
        <v>2704600</v>
      </c>
    </row>
    <row r="1445" spans="1:7" x14ac:dyDescent="0.25">
      <c r="A1445" s="1">
        <v>43642</v>
      </c>
      <c r="B1445">
        <v>55.849997999999999</v>
      </c>
      <c r="C1445">
        <v>55.880001</v>
      </c>
      <c r="D1445">
        <v>54.959999000000003</v>
      </c>
      <c r="E1445">
        <v>54.98</v>
      </c>
      <c r="F1445">
        <v>44.505882</v>
      </c>
      <c r="G1445">
        <v>4704100</v>
      </c>
    </row>
    <row r="1446" spans="1:7" x14ac:dyDescent="0.25">
      <c r="A1446" s="1">
        <v>43643</v>
      </c>
      <c r="B1446">
        <v>55.16</v>
      </c>
      <c r="C1446">
        <v>55.310001</v>
      </c>
      <c r="D1446">
        <v>54.66</v>
      </c>
      <c r="E1446">
        <v>55.080002</v>
      </c>
      <c r="F1446">
        <v>44.586829999999999</v>
      </c>
      <c r="G1446">
        <v>3413800</v>
      </c>
    </row>
    <row r="1447" spans="1:7" x14ac:dyDescent="0.25">
      <c r="A1447" s="1">
        <v>43644</v>
      </c>
      <c r="B1447">
        <v>55.029998999999997</v>
      </c>
      <c r="C1447">
        <v>55.560001</v>
      </c>
      <c r="D1447">
        <v>54.849997999999999</v>
      </c>
      <c r="E1447">
        <v>55.279998999999997</v>
      </c>
      <c r="F1447">
        <v>44.748730000000002</v>
      </c>
      <c r="G1447">
        <v>5611000</v>
      </c>
    </row>
    <row r="1448" spans="1:7" x14ac:dyDescent="0.25">
      <c r="A1448" s="1">
        <v>43647</v>
      </c>
      <c r="B1448">
        <v>55.099997999999999</v>
      </c>
      <c r="C1448">
        <v>55.27</v>
      </c>
      <c r="D1448">
        <v>54.439999</v>
      </c>
      <c r="E1448">
        <v>54.84</v>
      </c>
      <c r="F1448">
        <v>44.392550999999997</v>
      </c>
      <c r="G1448">
        <v>4354100</v>
      </c>
    </row>
    <row r="1449" spans="1:7" x14ac:dyDescent="0.25">
      <c r="A1449" s="1">
        <v>43648</v>
      </c>
      <c r="B1449">
        <v>55.09</v>
      </c>
      <c r="C1449">
        <v>55.880001</v>
      </c>
      <c r="D1449">
        <v>55.060001</v>
      </c>
      <c r="E1449">
        <v>55.860000999999997</v>
      </c>
      <c r="F1449">
        <v>45.218238999999997</v>
      </c>
      <c r="G1449">
        <v>2913900</v>
      </c>
    </row>
    <row r="1450" spans="1:7" x14ac:dyDescent="0.25">
      <c r="A1450" s="1">
        <v>43649</v>
      </c>
      <c r="B1450">
        <v>56</v>
      </c>
      <c r="C1450">
        <v>56.540000999999997</v>
      </c>
      <c r="D1450">
        <v>56</v>
      </c>
      <c r="E1450">
        <v>56.310001</v>
      </c>
      <c r="F1450">
        <v>45.582512000000001</v>
      </c>
      <c r="G1450">
        <v>2629500</v>
      </c>
    </row>
    <row r="1451" spans="1:7" x14ac:dyDescent="0.25">
      <c r="A1451" s="1">
        <v>43651</v>
      </c>
      <c r="B1451">
        <v>55.93</v>
      </c>
      <c r="C1451">
        <v>56.41</v>
      </c>
      <c r="D1451">
        <v>55.349997999999999</v>
      </c>
      <c r="E1451">
        <v>56.360000999999997</v>
      </c>
      <c r="F1451">
        <v>45.622982</v>
      </c>
      <c r="G1451">
        <v>3133900</v>
      </c>
    </row>
    <row r="1452" spans="1:7" x14ac:dyDescent="0.25">
      <c r="A1452" s="1">
        <v>43654</v>
      </c>
      <c r="B1452">
        <v>56.470001000000003</v>
      </c>
      <c r="C1452">
        <v>56.57</v>
      </c>
      <c r="D1452">
        <v>55.990001999999997</v>
      </c>
      <c r="E1452">
        <v>56.310001</v>
      </c>
      <c r="F1452">
        <v>45.582512000000001</v>
      </c>
      <c r="G1452">
        <v>2789200</v>
      </c>
    </row>
    <row r="1453" spans="1:7" x14ac:dyDescent="0.25">
      <c r="A1453" s="1">
        <v>43655</v>
      </c>
      <c r="B1453">
        <v>56.43</v>
      </c>
      <c r="C1453">
        <v>56.639999000000003</v>
      </c>
      <c r="D1453">
        <v>56.080002</v>
      </c>
      <c r="E1453">
        <v>56.560001</v>
      </c>
      <c r="F1453">
        <v>45.784882000000003</v>
      </c>
      <c r="G1453">
        <v>3590900</v>
      </c>
    </row>
    <row r="1454" spans="1:7" x14ac:dyDescent="0.25">
      <c r="A1454" s="1">
        <v>43656</v>
      </c>
      <c r="B1454">
        <v>56.669998</v>
      </c>
      <c r="C1454">
        <v>57.080002</v>
      </c>
      <c r="D1454">
        <v>56.34</v>
      </c>
      <c r="E1454">
        <v>56.91</v>
      </c>
      <c r="F1454">
        <v>46.068202999999997</v>
      </c>
      <c r="G1454">
        <v>3406100</v>
      </c>
    </row>
    <row r="1455" spans="1:7" x14ac:dyDescent="0.25">
      <c r="A1455" s="1">
        <v>43657</v>
      </c>
      <c r="B1455">
        <v>56.82</v>
      </c>
      <c r="C1455">
        <v>56.900002000000001</v>
      </c>
      <c r="D1455">
        <v>56.099997999999999</v>
      </c>
      <c r="E1455">
        <v>56.490001999999997</v>
      </c>
      <c r="F1455">
        <v>45.728217999999998</v>
      </c>
      <c r="G1455">
        <v>3583400</v>
      </c>
    </row>
    <row r="1456" spans="1:7" x14ac:dyDescent="0.25">
      <c r="A1456" s="1">
        <v>43658</v>
      </c>
      <c r="B1456">
        <v>56.57</v>
      </c>
      <c r="C1456">
        <v>56.619999</v>
      </c>
      <c r="D1456">
        <v>55.57</v>
      </c>
      <c r="E1456">
        <v>55.669998</v>
      </c>
      <c r="F1456">
        <v>45.064425999999997</v>
      </c>
      <c r="G1456">
        <v>4341300</v>
      </c>
    </row>
    <row r="1457" spans="1:7" x14ac:dyDescent="0.25">
      <c r="A1457" s="1">
        <v>43661</v>
      </c>
      <c r="B1457">
        <v>55.540000999999997</v>
      </c>
      <c r="C1457">
        <v>56.209999000000003</v>
      </c>
      <c r="D1457">
        <v>55.5</v>
      </c>
      <c r="E1457">
        <v>56.110000999999997</v>
      </c>
      <c r="F1457">
        <v>45.420608999999999</v>
      </c>
      <c r="G1457">
        <v>4005300</v>
      </c>
    </row>
    <row r="1458" spans="1:7" x14ac:dyDescent="0.25">
      <c r="A1458" s="1">
        <v>43662</v>
      </c>
      <c r="B1458">
        <v>56</v>
      </c>
      <c r="C1458">
        <v>56.16</v>
      </c>
      <c r="D1458">
        <v>55.419998</v>
      </c>
      <c r="E1458">
        <v>55.66</v>
      </c>
      <c r="F1458">
        <v>45.056347000000002</v>
      </c>
      <c r="G1458">
        <v>3127400</v>
      </c>
    </row>
    <row r="1459" spans="1:7" x14ac:dyDescent="0.25">
      <c r="A1459" s="1">
        <v>43663</v>
      </c>
      <c r="B1459">
        <v>55.779998999999997</v>
      </c>
      <c r="C1459">
        <v>56.110000999999997</v>
      </c>
      <c r="D1459">
        <v>55.68</v>
      </c>
      <c r="E1459">
        <v>55.790000999999997</v>
      </c>
      <c r="F1459">
        <v>45.161574999999999</v>
      </c>
      <c r="G1459">
        <v>3223800</v>
      </c>
    </row>
    <row r="1460" spans="1:7" x14ac:dyDescent="0.25">
      <c r="A1460" s="1">
        <v>43664</v>
      </c>
      <c r="B1460">
        <v>55.860000999999997</v>
      </c>
      <c r="C1460">
        <v>56.240001999999997</v>
      </c>
      <c r="D1460">
        <v>55.34</v>
      </c>
      <c r="E1460">
        <v>56.130001</v>
      </c>
      <c r="F1460">
        <v>45.436793999999999</v>
      </c>
      <c r="G1460">
        <v>3379900</v>
      </c>
    </row>
    <row r="1461" spans="1:7" x14ac:dyDescent="0.25">
      <c r="A1461" s="1">
        <v>43665</v>
      </c>
      <c r="B1461">
        <v>55.970001000000003</v>
      </c>
      <c r="C1461">
        <v>56.240001999999997</v>
      </c>
      <c r="D1461">
        <v>55.25</v>
      </c>
      <c r="E1461">
        <v>55.27</v>
      </c>
      <c r="F1461">
        <v>44.740627000000003</v>
      </c>
      <c r="G1461">
        <v>5517800</v>
      </c>
    </row>
    <row r="1462" spans="1:7" x14ac:dyDescent="0.25">
      <c r="A1462" s="1">
        <v>43668</v>
      </c>
      <c r="B1462">
        <v>55.400002000000001</v>
      </c>
      <c r="C1462">
        <v>55.610000999999997</v>
      </c>
      <c r="D1462">
        <v>54.869999</v>
      </c>
      <c r="E1462">
        <v>55.48</v>
      </c>
      <c r="F1462">
        <v>44.910629</v>
      </c>
      <c r="G1462">
        <v>4623300</v>
      </c>
    </row>
    <row r="1463" spans="1:7" x14ac:dyDescent="0.25">
      <c r="A1463" s="1">
        <v>43669</v>
      </c>
      <c r="B1463">
        <v>55.5</v>
      </c>
      <c r="C1463">
        <v>55.619999</v>
      </c>
      <c r="D1463">
        <v>55.009998000000003</v>
      </c>
      <c r="E1463">
        <v>55.419998</v>
      </c>
      <c r="F1463">
        <v>44.862063999999997</v>
      </c>
      <c r="G1463">
        <v>3023300</v>
      </c>
    </row>
    <row r="1464" spans="1:7" x14ac:dyDescent="0.25">
      <c r="A1464" s="1">
        <v>43670</v>
      </c>
      <c r="B1464">
        <v>55.459999000000003</v>
      </c>
      <c r="C1464">
        <v>55.669998</v>
      </c>
      <c r="D1464">
        <v>55.099997999999999</v>
      </c>
      <c r="E1464">
        <v>55.639999000000003</v>
      </c>
      <c r="F1464">
        <v>45.040157000000001</v>
      </c>
      <c r="G1464">
        <v>3613900</v>
      </c>
    </row>
    <row r="1465" spans="1:7" x14ac:dyDescent="0.25">
      <c r="A1465" s="1">
        <v>43671</v>
      </c>
      <c r="B1465">
        <v>55.540000999999997</v>
      </c>
      <c r="C1465">
        <v>55.810001</v>
      </c>
      <c r="D1465">
        <v>55.25</v>
      </c>
      <c r="E1465">
        <v>55.360000999999997</v>
      </c>
      <c r="F1465">
        <v>44.813491999999997</v>
      </c>
      <c r="G1465">
        <v>3280900</v>
      </c>
    </row>
    <row r="1466" spans="1:7" x14ac:dyDescent="0.25">
      <c r="A1466" s="1">
        <v>43672</v>
      </c>
      <c r="B1466">
        <v>55.34</v>
      </c>
      <c r="C1466">
        <v>55.830002</v>
      </c>
      <c r="D1466">
        <v>55.200001</v>
      </c>
      <c r="E1466">
        <v>55.740001999999997</v>
      </c>
      <c r="F1466">
        <v>45.121105</v>
      </c>
      <c r="G1466">
        <v>2288700</v>
      </c>
    </row>
    <row r="1467" spans="1:7" x14ac:dyDescent="0.25">
      <c r="A1467" s="1">
        <v>43675</v>
      </c>
      <c r="B1467">
        <v>55.950001</v>
      </c>
      <c r="C1467">
        <v>56.200001</v>
      </c>
      <c r="D1467">
        <v>55.650002000000001</v>
      </c>
      <c r="E1467">
        <v>56.110000999999997</v>
      </c>
      <c r="F1467">
        <v>45.420608999999999</v>
      </c>
      <c r="G1467">
        <v>3329300</v>
      </c>
    </row>
    <row r="1468" spans="1:7" x14ac:dyDescent="0.25">
      <c r="A1468" s="1">
        <v>43676</v>
      </c>
      <c r="B1468">
        <v>56.110000999999997</v>
      </c>
      <c r="C1468">
        <v>56.200001</v>
      </c>
      <c r="D1468">
        <v>55.02</v>
      </c>
      <c r="E1468">
        <v>55.290000999999997</v>
      </c>
      <c r="F1468">
        <v>44.756821000000002</v>
      </c>
      <c r="G1468">
        <v>6918500</v>
      </c>
    </row>
    <row r="1469" spans="1:7" x14ac:dyDescent="0.25">
      <c r="A1469" s="1">
        <v>43677</v>
      </c>
      <c r="B1469">
        <v>55.75</v>
      </c>
      <c r="C1469">
        <v>56.639999000000003</v>
      </c>
      <c r="D1469">
        <v>55.150002000000001</v>
      </c>
      <c r="E1469">
        <v>56.200001</v>
      </c>
      <c r="F1469">
        <v>45.493462000000001</v>
      </c>
      <c r="G1469">
        <v>7190500</v>
      </c>
    </row>
    <row r="1470" spans="1:7" x14ac:dyDescent="0.25">
      <c r="A1470" s="1">
        <v>43678</v>
      </c>
      <c r="B1470">
        <v>56.25</v>
      </c>
      <c r="C1470">
        <v>57.369999</v>
      </c>
      <c r="D1470">
        <v>55.889999000000003</v>
      </c>
      <c r="E1470">
        <v>56.98</v>
      </c>
      <c r="F1470">
        <v>46.124865999999997</v>
      </c>
      <c r="G1470">
        <v>6143400</v>
      </c>
    </row>
    <row r="1471" spans="1:7" x14ac:dyDescent="0.25">
      <c r="A1471" s="1">
        <v>43679</v>
      </c>
      <c r="B1471">
        <v>57.279998999999997</v>
      </c>
      <c r="C1471">
        <v>57.75</v>
      </c>
      <c r="D1471">
        <v>56.790000999999997</v>
      </c>
      <c r="E1471">
        <v>57.360000999999997</v>
      </c>
      <c r="F1471">
        <v>46.432479999999998</v>
      </c>
      <c r="G1471">
        <v>4389100</v>
      </c>
    </row>
    <row r="1472" spans="1:7" x14ac:dyDescent="0.25">
      <c r="A1472" s="1">
        <v>43682</v>
      </c>
      <c r="B1472">
        <v>57.509998000000003</v>
      </c>
      <c r="C1472">
        <v>57.709999000000003</v>
      </c>
      <c r="D1472">
        <v>55.689999</v>
      </c>
      <c r="E1472">
        <v>55.93</v>
      </c>
      <c r="F1472">
        <v>45.274901999999997</v>
      </c>
      <c r="G1472">
        <v>5779800</v>
      </c>
    </row>
    <row r="1473" spans="1:7" x14ac:dyDescent="0.25">
      <c r="A1473" s="1">
        <v>43683</v>
      </c>
      <c r="B1473">
        <v>55.990001999999997</v>
      </c>
      <c r="C1473">
        <v>57.139999000000003</v>
      </c>
      <c r="D1473">
        <v>55.380001</v>
      </c>
      <c r="E1473">
        <v>56.939999</v>
      </c>
      <c r="F1473">
        <v>46.092486999999998</v>
      </c>
      <c r="G1473">
        <v>5004100</v>
      </c>
    </row>
    <row r="1474" spans="1:7" x14ac:dyDescent="0.25">
      <c r="A1474" s="1">
        <v>43684</v>
      </c>
      <c r="B1474">
        <v>57</v>
      </c>
      <c r="C1474">
        <v>57.82</v>
      </c>
      <c r="D1474">
        <v>56.279998999999997</v>
      </c>
      <c r="E1474">
        <v>57.450001</v>
      </c>
      <c r="F1474">
        <v>46.505329000000003</v>
      </c>
      <c r="G1474">
        <v>5139500</v>
      </c>
    </row>
    <row r="1475" spans="1:7" x14ac:dyDescent="0.25">
      <c r="A1475" s="1">
        <v>43685</v>
      </c>
      <c r="B1475">
        <v>57.459999000000003</v>
      </c>
      <c r="C1475">
        <v>58.290000999999997</v>
      </c>
      <c r="D1475">
        <v>57.040000999999997</v>
      </c>
      <c r="E1475">
        <v>58.189999</v>
      </c>
      <c r="F1475">
        <v>47.104354999999998</v>
      </c>
      <c r="G1475">
        <v>3842300</v>
      </c>
    </row>
    <row r="1476" spans="1:7" x14ac:dyDescent="0.25">
      <c r="A1476" s="1">
        <v>43686</v>
      </c>
      <c r="B1476">
        <v>58.189999</v>
      </c>
      <c r="C1476">
        <v>58.560001</v>
      </c>
      <c r="D1476">
        <v>57.939999</v>
      </c>
      <c r="E1476">
        <v>58.330002</v>
      </c>
      <c r="F1476">
        <v>47.217689999999997</v>
      </c>
      <c r="G1476">
        <v>3097500</v>
      </c>
    </row>
    <row r="1477" spans="1:7" x14ac:dyDescent="0.25">
      <c r="A1477" s="1">
        <v>43689</v>
      </c>
      <c r="B1477">
        <v>58.43</v>
      </c>
      <c r="C1477">
        <v>58.779998999999997</v>
      </c>
      <c r="D1477">
        <v>58.290000999999997</v>
      </c>
      <c r="E1477">
        <v>58.68</v>
      </c>
      <c r="F1477">
        <v>47.501010999999998</v>
      </c>
      <c r="G1477">
        <v>3080000</v>
      </c>
    </row>
    <row r="1478" spans="1:7" x14ac:dyDescent="0.25">
      <c r="A1478" s="1">
        <v>43690</v>
      </c>
      <c r="B1478">
        <v>58.259998000000003</v>
      </c>
      <c r="C1478">
        <v>58.330002</v>
      </c>
      <c r="D1478">
        <v>57.139999000000003</v>
      </c>
      <c r="E1478">
        <v>57.200001</v>
      </c>
      <c r="F1478">
        <v>46.302956000000002</v>
      </c>
      <c r="G1478">
        <v>10429300</v>
      </c>
    </row>
    <row r="1479" spans="1:7" x14ac:dyDescent="0.25">
      <c r="A1479" s="1">
        <v>43691</v>
      </c>
      <c r="B1479">
        <v>57.349997999999999</v>
      </c>
      <c r="C1479">
        <v>57.880001</v>
      </c>
      <c r="D1479">
        <v>56.959999000000003</v>
      </c>
      <c r="E1479">
        <v>57.060001</v>
      </c>
      <c r="F1479">
        <v>46.189624999999999</v>
      </c>
      <c r="G1479">
        <v>13002000</v>
      </c>
    </row>
    <row r="1480" spans="1:7" x14ac:dyDescent="0.25">
      <c r="A1480" s="1">
        <v>43692</v>
      </c>
      <c r="B1480">
        <v>57.150002000000001</v>
      </c>
      <c r="C1480">
        <v>57.84</v>
      </c>
      <c r="D1480">
        <v>56.889999000000003</v>
      </c>
      <c r="E1480">
        <v>57.630001</v>
      </c>
      <c r="F1480">
        <v>46.651043000000001</v>
      </c>
      <c r="G1480">
        <v>5623600</v>
      </c>
    </row>
    <row r="1481" spans="1:7" x14ac:dyDescent="0.25">
      <c r="A1481" s="1">
        <v>43693</v>
      </c>
      <c r="B1481">
        <v>57.200001</v>
      </c>
      <c r="C1481">
        <v>57.619999</v>
      </c>
      <c r="D1481">
        <v>56.970001000000003</v>
      </c>
      <c r="E1481">
        <v>57.48</v>
      </c>
      <c r="F1481">
        <v>47.035629</v>
      </c>
      <c r="G1481">
        <v>6259100</v>
      </c>
    </row>
    <row r="1482" spans="1:7" x14ac:dyDescent="0.25">
      <c r="A1482" s="1">
        <v>43696</v>
      </c>
      <c r="B1482">
        <v>57.400002000000001</v>
      </c>
      <c r="C1482">
        <v>58.279998999999997</v>
      </c>
      <c r="D1482">
        <v>57.23</v>
      </c>
      <c r="E1482">
        <v>57.939999</v>
      </c>
      <c r="F1482">
        <v>47.412056</v>
      </c>
      <c r="G1482">
        <v>4640400</v>
      </c>
    </row>
    <row r="1483" spans="1:7" x14ac:dyDescent="0.25">
      <c r="A1483" s="1">
        <v>43697</v>
      </c>
      <c r="B1483">
        <v>57.900002000000001</v>
      </c>
      <c r="C1483">
        <v>58</v>
      </c>
      <c r="D1483">
        <v>57.580002</v>
      </c>
      <c r="E1483">
        <v>57.689999</v>
      </c>
      <c r="F1483">
        <v>47.207481000000001</v>
      </c>
      <c r="G1483">
        <v>4010300</v>
      </c>
    </row>
    <row r="1484" spans="1:7" x14ac:dyDescent="0.25">
      <c r="A1484" s="1">
        <v>43698</v>
      </c>
      <c r="B1484">
        <v>57.66</v>
      </c>
      <c r="C1484">
        <v>57.970001000000003</v>
      </c>
      <c r="D1484">
        <v>57.380001</v>
      </c>
      <c r="E1484">
        <v>57.950001</v>
      </c>
      <c r="F1484">
        <v>47.420231000000001</v>
      </c>
      <c r="G1484">
        <v>4406500</v>
      </c>
    </row>
    <row r="1485" spans="1:7" x14ac:dyDescent="0.25">
      <c r="A1485" s="1">
        <v>43699</v>
      </c>
      <c r="B1485">
        <v>58</v>
      </c>
      <c r="C1485">
        <v>58.580002</v>
      </c>
      <c r="D1485">
        <v>57.779998999999997</v>
      </c>
      <c r="E1485">
        <v>58.450001</v>
      </c>
      <c r="F1485">
        <v>47.82938</v>
      </c>
      <c r="G1485">
        <v>4368700</v>
      </c>
    </row>
    <row r="1486" spans="1:7" x14ac:dyDescent="0.25">
      <c r="A1486" s="1">
        <v>43700</v>
      </c>
      <c r="B1486">
        <v>58.599997999999999</v>
      </c>
      <c r="C1486">
        <v>58.84</v>
      </c>
      <c r="D1486">
        <v>57.41</v>
      </c>
      <c r="E1486">
        <v>57.68</v>
      </c>
      <c r="F1486">
        <v>47.199294999999999</v>
      </c>
      <c r="G1486">
        <v>4926200</v>
      </c>
    </row>
    <row r="1487" spans="1:7" x14ac:dyDescent="0.25">
      <c r="A1487" s="1">
        <v>43703</v>
      </c>
      <c r="B1487">
        <v>57.709999000000003</v>
      </c>
      <c r="C1487">
        <v>58.34</v>
      </c>
      <c r="D1487">
        <v>57.599997999999999</v>
      </c>
      <c r="E1487">
        <v>58.34</v>
      </c>
      <c r="F1487">
        <v>47.739367999999999</v>
      </c>
      <c r="G1487">
        <v>3838100</v>
      </c>
    </row>
    <row r="1488" spans="1:7" x14ac:dyDescent="0.25">
      <c r="A1488" s="1">
        <v>43704</v>
      </c>
      <c r="B1488">
        <v>58.459999000000003</v>
      </c>
      <c r="C1488">
        <v>58.68</v>
      </c>
      <c r="D1488">
        <v>57.700001</v>
      </c>
      <c r="E1488">
        <v>57.759998000000003</v>
      </c>
      <c r="F1488">
        <v>47.264766999999999</v>
      </c>
      <c r="G1488">
        <v>6155600</v>
      </c>
    </row>
    <row r="1489" spans="1:7" x14ac:dyDescent="0.25">
      <c r="A1489" s="1">
        <v>43705</v>
      </c>
      <c r="B1489">
        <v>57.959999000000003</v>
      </c>
      <c r="C1489">
        <v>58.34</v>
      </c>
      <c r="D1489">
        <v>57.619999</v>
      </c>
      <c r="E1489">
        <v>57.810001</v>
      </c>
      <c r="F1489">
        <v>47.305672000000001</v>
      </c>
      <c r="G1489">
        <v>5194400</v>
      </c>
    </row>
    <row r="1490" spans="1:7" x14ac:dyDescent="0.25">
      <c r="A1490" s="1">
        <v>43706</v>
      </c>
      <c r="B1490">
        <v>58.099997999999999</v>
      </c>
      <c r="C1490">
        <v>58.150002000000001</v>
      </c>
      <c r="D1490">
        <v>57.59</v>
      </c>
      <c r="E1490">
        <v>58.119999</v>
      </c>
      <c r="F1490">
        <v>47.559345</v>
      </c>
      <c r="G1490">
        <v>4883300</v>
      </c>
    </row>
    <row r="1491" spans="1:7" x14ac:dyDescent="0.25">
      <c r="A1491" s="1">
        <v>43707</v>
      </c>
      <c r="B1491">
        <v>58.169998</v>
      </c>
      <c r="C1491">
        <v>58.450001</v>
      </c>
      <c r="D1491">
        <v>57.82</v>
      </c>
      <c r="E1491">
        <v>58.259998000000003</v>
      </c>
      <c r="F1491">
        <v>47.673901000000001</v>
      </c>
      <c r="G1491">
        <v>7426700</v>
      </c>
    </row>
    <row r="1492" spans="1:7" x14ac:dyDescent="0.25">
      <c r="A1492" s="1">
        <v>43711</v>
      </c>
      <c r="B1492">
        <v>58.279998999999997</v>
      </c>
      <c r="C1492">
        <v>59.799999</v>
      </c>
      <c r="D1492">
        <v>58.240001999999997</v>
      </c>
      <c r="E1492">
        <v>59.77</v>
      </c>
      <c r="F1492">
        <v>48.909537999999998</v>
      </c>
      <c r="G1492">
        <v>9082500</v>
      </c>
    </row>
    <row r="1493" spans="1:7" x14ac:dyDescent="0.25">
      <c r="A1493" s="1">
        <v>43712</v>
      </c>
      <c r="B1493">
        <v>59.990001999999997</v>
      </c>
      <c r="C1493">
        <v>60.650002000000001</v>
      </c>
      <c r="D1493">
        <v>59.720001000000003</v>
      </c>
      <c r="E1493">
        <v>60.110000999999997</v>
      </c>
      <c r="F1493">
        <v>49.187744000000002</v>
      </c>
      <c r="G1493">
        <v>5577900</v>
      </c>
    </row>
    <row r="1494" spans="1:7" x14ac:dyDescent="0.25">
      <c r="A1494" s="1">
        <v>43713</v>
      </c>
      <c r="B1494">
        <v>59.720001000000003</v>
      </c>
      <c r="C1494">
        <v>59.900002000000001</v>
      </c>
      <c r="D1494">
        <v>59.099997999999999</v>
      </c>
      <c r="E1494">
        <v>59.5</v>
      </c>
      <c r="F1494">
        <v>48.688599000000004</v>
      </c>
      <c r="G1494">
        <v>6242300</v>
      </c>
    </row>
    <row r="1495" spans="1:7" x14ac:dyDescent="0.25">
      <c r="A1495" s="1">
        <v>43714</v>
      </c>
      <c r="B1495">
        <v>59.759998000000003</v>
      </c>
      <c r="C1495">
        <v>59.900002000000001</v>
      </c>
      <c r="D1495">
        <v>59.419998</v>
      </c>
      <c r="E1495">
        <v>59.68</v>
      </c>
      <c r="F1495">
        <v>48.835892000000001</v>
      </c>
      <c r="G1495">
        <v>4680700</v>
      </c>
    </row>
    <row r="1496" spans="1:7" x14ac:dyDescent="0.25">
      <c r="A1496" s="1">
        <v>43717</v>
      </c>
      <c r="B1496">
        <v>59.459999000000003</v>
      </c>
      <c r="C1496">
        <v>59.630001</v>
      </c>
      <c r="D1496">
        <v>58.810001</v>
      </c>
      <c r="E1496">
        <v>59.02</v>
      </c>
      <c r="F1496">
        <v>48.295814999999997</v>
      </c>
      <c r="G1496">
        <v>4730900</v>
      </c>
    </row>
    <row r="1497" spans="1:7" x14ac:dyDescent="0.25">
      <c r="A1497" s="1">
        <v>43718</v>
      </c>
      <c r="B1497">
        <v>58.900002000000001</v>
      </c>
      <c r="C1497">
        <v>59.189999</v>
      </c>
      <c r="D1497">
        <v>58.57</v>
      </c>
      <c r="E1497">
        <v>59.189999</v>
      </c>
      <c r="F1497">
        <v>48.434916999999999</v>
      </c>
      <c r="G1497">
        <v>4459100</v>
      </c>
    </row>
    <row r="1498" spans="1:7" x14ac:dyDescent="0.25">
      <c r="A1498" s="1">
        <v>43719</v>
      </c>
      <c r="B1498">
        <v>59.09</v>
      </c>
      <c r="C1498">
        <v>59.790000999999997</v>
      </c>
      <c r="D1498">
        <v>58.869999</v>
      </c>
      <c r="E1498">
        <v>59.709999000000003</v>
      </c>
      <c r="F1498">
        <v>48.860439</v>
      </c>
      <c r="G1498">
        <v>4344200</v>
      </c>
    </row>
    <row r="1499" spans="1:7" x14ac:dyDescent="0.25">
      <c r="A1499" s="1">
        <v>43720</v>
      </c>
      <c r="B1499">
        <v>60</v>
      </c>
      <c r="C1499">
        <v>60.380001</v>
      </c>
      <c r="D1499">
        <v>59.560001</v>
      </c>
      <c r="E1499">
        <v>59.990001999999997</v>
      </c>
      <c r="F1499">
        <v>49.089561000000003</v>
      </c>
      <c r="G1499">
        <v>4333700</v>
      </c>
    </row>
    <row r="1500" spans="1:7" x14ac:dyDescent="0.25">
      <c r="A1500" s="1">
        <v>43721</v>
      </c>
      <c r="B1500">
        <v>59.77</v>
      </c>
      <c r="C1500">
        <v>60.299999</v>
      </c>
      <c r="D1500">
        <v>59.529998999999997</v>
      </c>
      <c r="E1500">
        <v>60.130001</v>
      </c>
      <c r="F1500">
        <v>49.204124</v>
      </c>
      <c r="G1500">
        <v>5492500</v>
      </c>
    </row>
    <row r="1501" spans="1:7" x14ac:dyDescent="0.25">
      <c r="A1501" s="1">
        <v>43724</v>
      </c>
      <c r="B1501">
        <v>60.200001</v>
      </c>
      <c r="C1501">
        <v>60.290000999999997</v>
      </c>
      <c r="D1501">
        <v>59.720001000000003</v>
      </c>
      <c r="E1501">
        <v>59.860000999999997</v>
      </c>
      <c r="F1501">
        <v>48.983184999999999</v>
      </c>
      <c r="G1501">
        <v>4658600</v>
      </c>
    </row>
    <row r="1502" spans="1:7" x14ac:dyDescent="0.25">
      <c r="A1502" s="1">
        <v>43725</v>
      </c>
      <c r="B1502">
        <v>59.950001</v>
      </c>
      <c r="C1502">
        <v>60.82</v>
      </c>
      <c r="D1502">
        <v>59.950001</v>
      </c>
      <c r="E1502">
        <v>60.549999</v>
      </c>
      <c r="F1502">
        <v>49.547806000000001</v>
      </c>
      <c r="G1502">
        <v>3962000</v>
      </c>
    </row>
    <row r="1503" spans="1:7" x14ac:dyDescent="0.25">
      <c r="A1503" s="1">
        <v>43726</v>
      </c>
      <c r="B1503">
        <v>60.799999</v>
      </c>
      <c r="C1503">
        <v>60.91</v>
      </c>
      <c r="D1503">
        <v>60.299999</v>
      </c>
      <c r="E1503">
        <v>60.799999</v>
      </c>
      <c r="F1503">
        <v>49.752383999999999</v>
      </c>
      <c r="G1503">
        <v>3896900</v>
      </c>
    </row>
    <row r="1504" spans="1:7" x14ac:dyDescent="0.25">
      <c r="A1504" s="1">
        <v>43727</v>
      </c>
      <c r="B1504">
        <v>60.900002000000001</v>
      </c>
      <c r="C1504">
        <v>61.139999000000003</v>
      </c>
      <c r="D1504">
        <v>60.799999</v>
      </c>
      <c r="E1504">
        <v>61.060001</v>
      </c>
      <c r="F1504">
        <v>49.965130000000002</v>
      </c>
      <c r="G1504">
        <v>3502700</v>
      </c>
    </row>
    <row r="1505" spans="1:7" x14ac:dyDescent="0.25">
      <c r="A1505" s="1">
        <v>43728</v>
      </c>
      <c r="B1505">
        <v>61.200001</v>
      </c>
      <c r="C1505">
        <v>61.25</v>
      </c>
      <c r="D1505">
        <v>60.630001</v>
      </c>
      <c r="E1505">
        <v>61.110000999999997</v>
      </c>
      <c r="F1505">
        <v>50.006053999999999</v>
      </c>
      <c r="G1505">
        <v>7474800</v>
      </c>
    </row>
    <row r="1506" spans="1:7" x14ac:dyDescent="0.25">
      <c r="A1506" s="1">
        <v>43731</v>
      </c>
      <c r="B1506">
        <v>61.060001</v>
      </c>
      <c r="C1506">
        <v>61.439999</v>
      </c>
      <c r="D1506">
        <v>60.880001</v>
      </c>
      <c r="E1506">
        <v>61.32</v>
      </c>
      <c r="F1506">
        <v>50.177883000000001</v>
      </c>
      <c r="G1506">
        <v>3888900</v>
      </c>
    </row>
    <row r="1507" spans="1:7" x14ac:dyDescent="0.25">
      <c r="A1507" s="1">
        <v>43732</v>
      </c>
      <c r="B1507">
        <v>61.52</v>
      </c>
      <c r="C1507">
        <v>62.360000999999997</v>
      </c>
      <c r="D1507">
        <v>61.5</v>
      </c>
      <c r="E1507">
        <v>61.98</v>
      </c>
      <c r="F1507">
        <v>50.717964000000002</v>
      </c>
      <c r="G1507">
        <v>5090400</v>
      </c>
    </row>
    <row r="1508" spans="1:7" x14ac:dyDescent="0.25">
      <c r="A1508" s="1">
        <v>43733</v>
      </c>
      <c r="B1508">
        <v>61.970001000000003</v>
      </c>
      <c r="C1508">
        <v>62.060001</v>
      </c>
      <c r="D1508">
        <v>61.419998</v>
      </c>
      <c r="E1508">
        <v>61.73</v>
      </c>
      <c r="F1508">
        <v>50.513393000000001</v>
      </c>
      <c r="G1508">
        <v>4208300</v>
      </c>
    </row>
    <row r="1509" spans="1:7" x14ac:dyDescent="0.25">
      <c r="A1509" s="1">
        <v>43734</v>
      </c>
      <c r="B1509">
        <v>61.799999</v>
      </c>
      <c r="C1509">
        <v>62.080002</v>
      </c>
      <c r="D1509">
        <v>61.599997999999999</v>
      </c>
      <c r="E1509">
        <v>61.860000999999997</v>
      </c>
      <c r="F1509">
        <v>50.619770000000003</v>
      </c>
      <c r="G1509">
        <v>2890300</v>
      </c>
    </row>
    <row r="1510" spans="1:7" x14ac:dyDescent="0.25">
      <c r="A1510" s="1">
        <v>43735</v>
      </c>
      <c r="B1510">
        <v>61.889999000000003</v>
      </c>
      <c r="C1510">
        <v>62</v>
      </c>
      <c r="D1510">
        <v>61.380001</v>
      </c>
      <c r="E1510">
        <v>61.77</v>
      </c>
      <c r="F1510">
        <v>50.546131000000003</v>
      </c>
      <c r="G1510">
        <v>2991400</v>
      </c>
    </row>
    <row r="1511" spans="1:7" x14ac:dyDescent="0.25">
      <c r="A1511" s="1">
        <v>43738</v>
      </c>
      <c r="B1511">
        <v>61.830002</v>
      </c>
      <c r="C1511">
        <v>62.040000999999997</v>
      </c>
      <c r="D1511">
        <v>61.599997999999999</v>
      </c>
      <c r="E1511">
        <v>61.77</v>
      </c>
      <c r="F1511">
        <v>50.546131000000003</v>
      </c>
      <c r="G1511">
        <v>3441800</v>
      </c>
    </row>
    <row r="1512" spans="1:7" x14ac:dyDescent="0.25">
      <c r="A1512" s="1">
        <v>43739</v>
      </c>
      <c r="B1512">
        <v>61.599997999999999</v>
      </c>
      <c r="C1512">
        <v>61.919998</v>
      </c>
      <c r="D1512">
        <v>61.400002000000001</v>
      </c>
      <c r="E1512">
        <v>61.880001</v>
      </c>
      <c r="F1512">
        <v>50.636135000000003</v>
      </c>
      <c r="G1512">
        <v>3022400</v>
      </c>
    </row>
    <row r="1513" spans="1:7" x14ac:dyDescent="0.25">
      <c r="A1513" s="1">
        <v>43740</v>
      </c>
      <c r="B1513">
        <v>61.869999</v>
      </c>
      <c r="C1513">
        <v>61.900002000000001</v>
      </c>
      <c r="D1513">
        <v>60.959999000000003</v>
      </c>
      <c r="E1513">
        <v>61.150002000000001</v>
      </c>
      <c r="F1513">
        <v>50.038780000000003</v>
      </c>
      <c r="G1513">
        <v>4189000</v>
      </c>
    </row>
    <row r="1514" spans="1:7" x14ac:dyDescent="0.25">
      <c r="A1514" s="1">
        <v>43741</v>
      </c>
      <c r="B1514">
        <v>61.200001</v>
      </c>
      <c r="C1514">
        <v>61.43</v>
      </c>
      <c r="D1514">
        <v>60.869999</v>
      </c>
      <c r="E1514">
        <v>61.360000999999997</v>
      </c>
      <c r="F1514">
        <v>50.210625</v>
      </c>
      <c r="G1514">
        <v>4216200</v>
      </c>
    </row>
    <row r="1515" spans="1:7" x14ac:dyDescent="0.25">
      <c r="A1515" s="1">
        <v>43742</v>
      </c>
      <c r="B1515">
        <v>61.439999</v>
      </c>
      <c r="C1515">
        <v>62.18</v>
      </c>
      <c r="D1515">
        <v>61.209999000000003</v>
      </c>
      <c r="E1515">
        <v>62.049999</v>
      </c>
      <c r="F1515">
        <v>50.775249000000002</v>
      </c>
      <c r="G1515">
        <v>3556700</v>
      </c>
    </row>
    <row r="1516" spans="1:7" x14ac:dyDescent="0.25">
      <c r="A1516" s="1">
        <v>43745</v>
      </c>
      <c r="B1516">
        <v>62</v>
      </c>
      <c r="C1516">
        <v>62.080002</v>
      </c>
      <c r="D1516">
        <v>61.619999</v>
      </c>
      <c r="E1516">
        <v>61.919998</v>
      </c>
      <c r="F1516">
        <v>50.668869000000001</v>
      </c>
      <c r="G1516">
        <v>3355000</v>
      </c>
    </row>
    <row r="1517" spans="1:7" x14ac:dyDescent="0.25">
      <c r="A1517" s="1">
        <v>43746</v>
      </c>
      <c r="B1517">
        <v>61.919998</v>
      </c>
      <c r="C1517">
        <v>62.029998999999997</v>
      </c>
      <c r="D1517">
        <v>61.349997999999999</v>
      </c>
      <c r="E1517">
        <v>61.360000999999997</v>
      </c>
      <c r="F1517">
        <v>50.210625</v>
      </c>
      <c r="G1517">
        <v>3510900</v>
      </c>
    </row>
    <row r="1518" spans="1:7" x14ac:dyDescent="0.25">
      <c r="A1518" s="1">
        <v>43747</v>
      </c>
      <c r="B1518">
        <v>61.57</v>
      </c>
      <c r="C1518">
        <v>62.099997999999999</v>
      </c>
      <c r="D1518">
        <v>61.5</v>
      </c>
      <c r="E1518">
        <v>61.900002000000001</v>
      </c>
      <c r="F1518">
        <v>50.652512000000002</v>
      </c>
      <c r="G1518">
        <v>2897100</v>
      </c>
    </row>
    <row r="1519" spans="1:7" x14ac:dyDescent="0.25">
      <c r="A1519" s="1">
        <v>43748</v>
      </c>
      <c r="B1519">
        <v>61.630001</v>
      </c>
      <c r="C1519">
        <v>62.110000999999997</v>
      </c>
      <c r="D1519">
        <v>61.279998999999997</v>
      </c>
      <c r="E1519">
        <v>61.799999</v>
      </c>
      <c r="F1519">
        <v>50.570683000000002</v>
      </c>
      <c r="G1519">
        <v>3601000</v>
      </c>
    </row>
    <row r="1520" spans="1:7" x14ac:dyDescent="0.25">
      <c r="A1520" s="1">
        <v>43749</v>
      </c>
      <c r="B1520">
        <v>61.740001999999997</v>
      </c>
      <c r="C1520">
        <v>61.939999</v>
      </c>
      <c r="D1520">
        <v>61.299999</v>
      </c>
      <c r="E1520">
        <v>61.52</v>
      </c>
      <c r="F1520">
        <v>50.341549000000001</v>
      </c>
      <c r="G1520">
        <v>3459100</v>
      </c>
    </row>
    <row r="1521" spans="1:7" x14ac:dyDescent="0.25">
      <c r="A1521" s="1">
        <v>43752</v>
      </c>
      <c r="B1521">
        <v>61.630001</v>
      </c>
      <c r="C1521">
        <v>61.740001999999997</v>
      </c>
      <c r="D1521">
        <v>60.779998999999997</v>
      </c>
      <c r="E1521">
        <v>60.919998</v>
      </c>
      <c r="F1521">
        <v>49.850574000000002</v>
      </c>
      <c r="G1521">
        <v>2890700</v>
      </c>
    </row>
    <row r="1522" spans="1:7" x14ac:dyDescent="0.25">
      <c r="A1522" s="1">
        <v>43753</v>
      </c>
      <c r="B1522">
        <v>60.970001000000003</v>
      </c>
      <c r="C1522">
        <v>61.150002000000001</v>
      </c>
      <c r="D1522">
        <v>60.540000999999997</v>
      </c>
      <c r="E1522">
        <v>60.700001</v>
      </c>
      <c r="F1522">
        <v>49.670551000000003</v>
      </c>
      <c r="G1522">
        <v>3648200</v>
      </c>
    </row>
    <row r="1523" spans="1:7" x14ac:dyDescent="0.25">
      <c r="A1523" s="1">
        <v>43754</v>
      </c>
      <c r="B1523">
        <v>60.610000999999997</v>
      </c>
      <c r="C1523">
        <v>61.200001</v>
      </c>
      <c r="D1523">
        <v>60.450001</v>
      </c>
      <c r="E1523">
        <v>61.09</v>
      </c>
      <c r="F1523">
        <v>49.989680999999997</v>
      </c>
      <c r="G1523">
        <v>4395400</v>
      </c>
    </row>
    <row r="1524" spans="1:7" x14ac:dyDescent="0.25">
      <c r="A1524" s="1">
        <v>43755</v>
      </c>
      <c r="B1524">
        <v>61.02</v>
      </c>
      <c r="C1524">
        <v>61.259998000000003</v>
      </c>
      <c r="D1524">
        <v>60.669998</v>
      </c>
      <c r="E1524">
        <v>61.060001</v>
      </c>
      <c r="F1524">
        <v>49.965130000000002</v>
      </c>
      <c r="G1524">
        <v>3444500</v>
      </c>
    </row>
    <row r="1525" spans="1:7" x14ac:dyDescent="0.25">
      <c r="A1525" s="1">
        <v>43756</v>
      </c>
      <c r="B1525">
        <v>60.869999</v>
      </c>
      <c r="C1525">
        <v>61.279998999999997</v>
      </c>
      <c r="D1525">
        <v>60.759998000000003</v>
      </c>
      <c r="E1525">
        <v>61.139999000000003</v>
      </c>
      <c r="F1525">
        <v>50.030597999999998</v>
      </c>
      <c r="G1525">
        <v>4178700</v>
      </c>
    </row>
    <row r="1526" spans="1:7" x14ac:dyDescent="0.25">
      <c r="A1526" s="1">
        <v>43759</v>
      </c>
      <c r="B1526">
        <v>60.98</v>
      </c>
      <c r="C1526">
        <v>61.630001</v>
      </c>
      <c r="D1526">
        <v>60.959999000000003</v>
      </c>
      <c r="E1526">
        <v>61.59</v>
      </c>
      <c r="F1526">
        <v>50.398829999999997</v>
      </c>
      <c r="G1526">
        <v>3146400</v>
      </c>
    </row>
    <row r="1527" spans="1:7" x14ac:dyDescent="0.25">
      <c r="A1527" s="1">
        <v>43760</v>
      </c>
      <c r="B1527">
        <v>61.700001</v>
      </c>
      <c r="C1527">
        <v>61.860000999999997</v>
      </c>
      <c r="D1527">
        <v>61.349997999999999</v>
      </c>
      <c r="E1527">
        <v>61.439999</v>
      </c>
      <c r="F1527">
        <v>50.276088999999999</v>
      </c>
      <c r="G1527">
        <v>2667400</v>
      </c>
    </row>
    <row r="1528" spans="1:7" x14ac:dyDescent="0.25">
      <c r="A1528" s="1">
        <v>43761</v>
      </c>
      <c r="B1528">
        <v>61.43</v>
      </c>
      <c r="C1528">
        <v>61.950001</v>
      </c>
      <c r="D1528">
        <v>61.43</v>
      </c>
      <c r="E1528">
        <v>61.950001</v>
      </c>
      <c r="F1528">
        <v>50.693427999999997</v>
      </c>
      <c r="G1528">
        <v>2796800</v>
      </c>
    </row>
    <row r="1529" spans="1:7" x14ac:dyDescent="0.25">
      <c r="A1529" s="1">
        <v>43762</v>
      </c>
      <c r="B1529">
        <v>61.939999</v>
      </c>
      <c r="C1529">
        <v>62.040000999999997</v>
      </c>
      <c r="D1529">
        <v>61.759998000000003</v>
      </c>
      <c r="E1529">
        <v>61.950001</v>
      </c>
      <c r="F1529">
        <v>50.693427999999997</v>
      </c>
      <c r="G1529">
        <v>2452000</v>
      </c>
    </row>
    <row r="1530" spans="1:7" x14ac:dyDescent="0.25">
      <c r="A1530" s="1">
        <v>43763</v>
      </c>
      <c r="B1530">
        <v>62.040000999999997</v>
      </c>
      <c r="C1530">
        <v>62.07</v>
      </c>
      <c r="D1530">
        <v>61.16</v>
      </c>
      <c r="E1530">
        <v>61.349997999999999</v>
      </c>
      <c r="F1530">
        <v>50.202441999999998</v>
      </c>
      <c r="G1530">
        <v>2865600</v>
      </c>
    </row>
    <row r="1531" spans="1:7" x14ac:dyDescent="0.25">
      <c r="A1531" s="1">
        <v>43766</v>
      </c>
      <c r="B1531">
        <v>61.09</v>
      </c>
      <c r="C1531">
        <v>61.419998</v>
      </c>
      <c r="D1531">
        <v>60.830002</v>
      </c>
      <c r="E1531">
        <v>61.009998000000003</v>
      </c>
      <c r="F1531">
        <v>49.924216999999999</v>
      </c>
      <c r="G1531">
        <v>4342900</v>
      </c>
    </row>
    <row r="1532" spans="1:7" x14ac:dyDescent="0.25">
      <c r="A1532" s="1">
        <v>43767</v>
      </c>
      <c r="B1532">
        <v>60.869999</v>
      </c>
      <c r="C1532">
        <v>61.400002000000001</v>
      </c>
      <c r="D1532">
        <v>60.689999</v>
      </c>
      <c r="E1532">
        <v>60.919998</v>
      </c>
      <c r="F1532">
        <v>49.850574000000002</v>
      </c>
      <c r="G1532">
        <v>4874200</v>
      </c>
    </row>
    <row r="1533" spans="1:7" x14ac:dyDescent="0.25">
      <c r="A1533" s="1">
        <v>43768</v>
      </c>
      <c r="B1533">
        <v>61.009998000000003</v>
      </c>
      <c r="C1533">
        <v>62.880001</v>
      </c>
      <c r="D1533">
        <v>61</v>
      </c>
      <c r="E1533">
        <v>62.630001</v>
      </c>
      <c r="F1533">
        <v>51.249862999999998</v>
      </c>
      <c r="G1533">
        <v>5253200</v>
      </c>
    </row>
    <row r="1534" spans="1:7" x14ac:dyDescent="0.25">
      <c r="A1534" s="1">
        <v>43769</v>
      </c>
      <c r="B1534">
        <v>62.57</v>
      </c>
      <c r="C1534">
        <v>62.689999</v>
      </c>
      <c r="D1534">
        <v>62.16</v>
      </c>
      <c r="E1534">
        <v>62.66</v>
      </c>
      <c r="F1534">
        <v>51.274410000000003</v>
      </c>
      <c r="G1534">
        <v>5169900</v>
      </c>
    </row>
    <row r="1535" spans="1:7" x14ac:dyDescent="0.25">
      <c r="A1535" s="1">
        <v>43770</v>
      </c>
      <c r="B1535">
        <v>62.869999</v>
      </c>
      <c r="C1535">
        <v>63.09</v>
      </c>
      <c r="D1535">
        <v>62.060001</v>
      </c>
      <c r="E1535">
        <v>62.259998000000003</v>
      </c>
      <c r="F1535">
        <v>50.947090000000003</v>
      </c>
      <c r="G1535">
        <v>4353500</v>
      </c>
    </row>
    <row r="1536" spans="1:7" x14ac:dyDescent="0.25">
      <c r="A1536" s="1">
        <v>43773</v>
      </c>
      <c r="B1536">
        <v>62.330002</v>
      </c>
      <c r="C1536">
        <v>62.369999</v>
      </c>
      <c r="D1536">
        <v>61.540000999999997</v>
      </c>
      <c r="E1536">
        <v>61.740001999999997</v>
      </c>
      <c r="F1536">
        <v>50.521576000000003</v>
      </c>
      <c r="G1536">
        <v>4050100</v>
      </c>
    </row>
    <row r="1537" spans="1:7" x14ac:dyDescent="0.25">
      <c r="A1537" s="1">
        <v>43774</v>
      </c>
      <c r="B1537">
        <v>61.48</v>
      </c>
      <c r="C1537">
        <v>61.880001</v>
      </c>
      <c r="D1537">
        <v>61.130001</v>
      </c>
      <c r="E1537">
        <v>61.360000999999997</v>
      </c>
      <c r="F1537">
        <v>50.210625</v>
      </c>
      <c r="G1537">
        <v>3958900</v>
      </c>
    </row>
    <row r="1538" spans="1:7" x14ac:dyDescent="0.25">
      <c r="A1538" s="1">
        <v>43775</v>
      </c>
      <c r="B1538">
        <v>61.490001999999997</v>
      </c>
      <c r="C1538">
        <v>62.009998000000003</v>
      </c>
      <c r="D1538">
        <v>61.490001999999997</v>
      </c>
      <c r="E1538">
        <v>61.849997999999999</v>
      </c>
      <c r="F1538">
        <v>50.611587999999998</v>
      </c>
      <c r="G1538">
        <v>2812700</v>
      </c>
    </row>
    <row r="1539" spans="1:7" x14ac:dyDescent="0.25">
      <c r="A1539" s="1">
        <v>43776</v>
      </c>
      <c r="B1539">
        <v>61.5</v>
      </c>
      <c r="C1539">
        <v>61.560001</v>
      </c>
      <c r="D1539">
        <v>60.380001</v>
      </c>
      <c r="E1539">
        <v>60.709999000000003</v>
      </c>
      <c r="F1539">
        <v>49.678730000000002</v>
      </c>
      <c r="G1539">
        <v>5991700</v>
      </c>
    </row>
    <row r="1540" spans="1:7" x14ac:dyDescent="0.25">
      <c r="A1540" s="1">
        <v>43777</v>
      </c>
      <c r="B1540">
        <v>60.599997999999999</v>
      </c>
      <c r="C1540">
        <v>61.259998000000003</v>
      </c>
      <c r="D1540">
        <v>60.599997999999999</v>
      </c>
      <c r="E1540">
        <v>61.259998000000003</v>
      </c>
      <c r="F1540">
        <v>50.128791999999997</v>
      </c>
      <c r="G1540">
        <v>3909100</v>
      </c>
    </row>
    <row r="1541" spans="1:7" x14ac:dyDescent="0.25">
      <c r="A1541" s="1">
        <v>43780</v>
      </c>
      <c r="B1541">
        <v>61.27</v>
      </c>
      <c r="C1541">
        <v>61.27</v>
      </c>
      <c r="D1541">
        <v>60.419998</v>
      </c>
      <c r="E1541">
        <v>60.470001000000003</v>
      </c>
      <c r="F1541">
        <v>49.482342000000003</v>
      </c>
      <c r="G1541">
        <v>3400700</v>
      </c>
    </row>
    <row r="1542" spans="1:7" x14ac:dyDescent="0.25">
      <c r="A1542" s="1">
        <v>43781</v>
      </c>
      <c r="B1542">
        <v>60.610000999999997</v>
      </c>
      <c r="C1542">
        <v>60.91</v>
      </c>
      <c r="D1542">
        <v>60.48</v>
      </c>
      <c r="E1542">
        <v>60.689999</v>
      </c>
      <c r="F1542">
        <v>49.662365000000001</v>
      </c>
      <c r="G1542">
        <v>3337900</v>
      </c>
    </row>
    <row r="1543" spans="1:7" x14ac:dyDescent="0.25">
      <c r="A1543" s="1">
        <v>43782</v>
      </c>
      <c r="B1543">
        <v>60.860000999999997</v>
      </c>
      <c r="C1543">
        <v>62.130001</v>
      </c>
      <c r="D1543">
        <v>60.860000999999997</v>
      </c>
      <c r="E1543">
        <v>61.91</v>
      </c>
      <c r="F1543">
        <v>50.660679000000002</v>
      </c>
      <c r="G1543">
        <v>4965900</v>
      </c>
    </row>
    <row r="1544" spans="1:7" x14ac:dyDescent="0.25">
      <c r="A1544" s="1">
        <v>43783</v>
      </c>
      <c r="B1544">
        <v>62.259998000000003</v>
      </c>
      <c r="C1544">
        <v>62.700001</v>
      </c>
      <c r="D1544">
        <v>61.939999</v>
      </c>
      <c r="E1544">
        <v>62.389999000000003</v>
      </c>
      <c r="F1544">
        <v>51.053466999999998</v>
      </c>
      <c r="G1544">
        <v>5399800</v>
      </c>
    </row>
    <row r="1545" spans="1:7" x14ac:dyDescent="0.25">
      <c r="A1545" s="1">
        <v>43784</v>
      </c>
      <c r="B1545">
        <v>61.84</v>
      </c>
      <c r="C1545">
        <v>62.200001</v>
      </c>
      <c r="D1545">
        <v>61.75</v>
      </c>
      <c r="E1545">
        <v>62.200001</v>
      </c>
      <c r="F1545">
        <v>51.408870999999998</v>
      </c>
      <c r="G1545">
        <v>5433400</v>
      </c>
    </row>
    <row r="1546" spans="1:7" x14ac:dyDescent="0.25">
      <c r="A1546" s="1">
        <v>43787</v>
      </c>
      <c r="B1546">
        <v>62.259998000000003</v>
      </c>
      <c r="C1546">
        <v>63.080002</v>
      </c>
      <c r="D1546">
        <v>62.259998000000003</v>
      </c>
      <c r="E1546">
        <v>62.48</v>
      </c>
      <c r="F1546">
        <v>51.640289000000003</v>
      </c>
      <c r="G1546">
        <v>4968300</v>
      </c>
    </row>
    <row r="1547" spans="1:7" x14ac:dyDescent="0.25">
      <c r="A1547" s="1">
        <v>43788</v>
      </c>
      <c r="B1547">
        <v>61.950001</v>
      </c>
      <c r="C1547">
        <v>62.610000999999997</v>
      </c>
      <c r="D1547">
        <v>61.779998999999997</v>
      </c>
      <c r="E1547">
        <v>62.209999000000003</v>
      </c>
      <c r="F1547">
        <v>51.41713</v>
      </c>
      <c r="G1547">
        <v>3639200</v>
      </c>
    </row>
    <row r="1548" spans="1:7" x14ac:dyDescent="0.25">
      <c r="A1548" s="1">
        <v>43789</v>
      </c>
      <c r="B1548">
        <v>62.200001</v>
      </c>
      <c r="C1548">
        <v>62.830002</v>
      </c>
      <c r="D1548">
        <v>62.119999</v>
      </c>
      <c r="E1548">
        <v>62.779998999999997</v>
      </c>
      <c r="F1548">
        <v>51.888244999999998</v>
      </c>
      <c r="G1548">
        <v>3057800</v>
      </c>
    </row>
    <row r="1549" spans="1:7" x14ac:dyDescent="0.25">
      <c r="A1549" s="1">
        <v>43790</v>
      </c>
      <c r="B1549">
        <v>62.830002</v>
      </c>
      <c r="C1549">
        <v>62.93</v>
      </c>
      <c r="D1549">
        <v>62.509998000000003</v>
      </c>
      <c r="E1549">
        <v>62.68</v>
      </c>
      <c r="F1549">
        <v>51.805584000000003</v>
      </c>
      <c r="G1549">
        <v>2776700</v>
      </c>
    </row>
    <row r="1550" spans="1:7" x14ac:dyDescent="0.25">
      <c r="A1550" s="1">
        <v>43791</v>
      </c>
      <c r="B1550">
        <v>62.880001</v>
      </c>
      <c r="C1550">
        <v>63.02</v>
      </c>
      <c r="D1550">
        <v>62.360000999999997</v>
      </c>
      <c r="E1550">
        <v>62.889999000000003</v>
      </c>
      <c r="F1550">
        <v>51.979156000000003</v>
      </c>
      <c r="G1550">
        <v>3629200</v>
      </c>
    </row>
    <row r="1551" spans="1:7" x14ac:dyDescent="0.25">
      <c r="A1551" s="1">
        <v>43794</v>
      </c>
      <c r="B1551">
        <v>62.889999000000003</v>
      </c>
      <c r="C1551">
        <v>63.290000999999997</v>
      </c>
      <c r="D1551">
        <v>62.040000999999997</v>
      </c>
      <c r="E1551">
        <v>62.18</v>
      </c>
      <c r="F1551">
        <v>51.392333999999998</v>
      </c>
      <c r="G1551">
        <v>6383700</v>
      </c>
    </row>
    <row r="1552" spans="1:7" x14ac:dyDescent="0.25">
      <c r="A1552" s="1">
        <v>43795</v>
      </c>
      <c r="B1552">
        <v>62.34</v>
      </c>
      <c r="C1552">
        <v>62.389999000000003</v>
      </c>
      <c r="D1552">
        <v>61.990001999999997</v>
      </c>
      <c r="E1552">
        <v>62.25</v>
      </c>
      <c r="F1552">
        <v>51.450198999999998</v>
      </c>
      <c r="G1552">
        <v>8201000</v>
      </c>
    </row>
    <row r="1553" spans="1:7" x14ac:dyDescent="0.25">
      <c r="A1553" s="1">
        <v>43796</v>
      </c>
      <c r="B1553">
        <v>62.310001</v>
      </c>
      <c r="C1553">
        <v>62.450001</v>
      </c>
      <c r="D1553">
        <v>61.900002000000001</v>
      </c>
      <c r="E1553">
        <v>62.310001</v>
      </c>
      <c r="F1553">
        <v>51.499783000000001</v>
      </c>
      <c r="G1553">
        <v>3532000</v>
      </c>
    </row>
    <row r="1554" spans="1:7" x14ac:dyDescent="0.25">
      <c r="A1554" s="1">
        <v>43798</v>
      </c>
      <c r="B1554">
        <v>62.509998000000003</v>
      </c>
      <c r="C1554">
        <v>62.889999000000003</v>
      </c>
      <c r="D1554">
        <v>61.990001999999997</v>
      </c>
      <c r="E1554">
        <v>61.990001999999997</v>
      </c>
      <c r="F1554">
        <v>51.235294000000003</v>
      </c>
      <c r="G1554">
        <v>1863800</v>
      </c>
    </row>
    <row r="1555" spans="1:7" x14ac:dyDescent="0.25">
      <c r="A1555" s="1">
        <v>43801</v>
      </c>
      <c r="B1555">
        <v>61.84</v>
      </c>
      <c r="C1555">
        <v>62.009998000000003</v>
      </c>
      <c r="D1555">
        <v>61.349997999999999</v>
      </c>
      <c r="E1555">
        <v>61.599997999999999</v>
      </c>
      <c r="F1555">
        <v>50.912956000000001</v>
      </c>
      <c r="G1555">
        <v>4334100</v>
      </c>
    </row>
    <row r="1556" spans="1:7" x14ac:dyDescent="0.25">
      <c r="A1556" s="1">
        <v>43802</v>
      </c>
      <c r="B1556">
        <v>62.080002</v>
      </c>
      <c r="C1556">
        <v>62.400002000000001</v>
      </c>
      <c r="D1556">
        <v>61.75</v>
      </c>
      <c r="E1556">
        <v>62.369999</v>
      </c>
      <c r="F1556">
        <v>51.549374</v>
      </c>
      <c r="G1556">
        <v>4746300</v>
      </c>
    </row>
    <row r="1557" spans="1:7" x14ac:dyDescent="0.25">
      <c r="A1557" s="1">
        <v>43803</v>
      </c>
      <c r="B1557">
        <v>62.310001</v>
      </c>
      <c r="C1557">
        <v>62.950001</v>
      </c>
      <c r="D1557">
        <v>62.25</v>
      </c>
      <c r="E1557">
        <v>62.689999</v>
      </c>
      <c r="F1557">
        <v>51.813853999999999</v>
      </c>
      <c r="G1557">
        <v>5336100</v>
      </c>
    </row>
    <row r="1558" spans="1:7" x14ac:dyDescent="0.25">
      <c r="A1558" s="1">
        <v>43804</v>
      </c>
      <c r="B1558">
        <v>62.540000999999997</v>
      </c>
      <c r="C1558">
        <v>62.84</v>
      </c>
      <c r="D1558">
        <v>62.369999</v>
      </c>
      <c r="E1558">
        <v>62.759998000000003</v>
      </c>
      <c r="F1558">
        <v>51.871712000000002</v>
      </c>
      <c r="G1558">
        <v>3217000</v>
      </c>
    </row>
    <row r="1559" spans="1:7" x14ac:dyDescent="0.25">
      <c r="A1559" s="1">
        <v>43805</v>
      </c>
      <c r="B1559">
        <v>62.720001000000003</v>
      </c>
      <c r="C1559">
        <v>62.84</v>
      </c>
      <c r="D1559">
        <v>62.099997999999999</v>
      </c>
      <c r="E1559">
        <v>62.139999000000003</v>
      </c>
      <c r="F1559">
        <v>51.359276000000001</v>
      </c>
      <c r="G1559">
        <v>3520600</v>
      </c>
    </row>
    <row r="1560" spans="1:7" x14ac:dyDescent="0.25">
      <c r="A1560" s="1">
        <v>43808</v>
      </c>
      <c r="B1560">
        <v>62.139999000000003</v>
      </c>
      <c r="C1560">
        <v>62.27</v>
      </c>
      <c r="D1560">
        <v>61.32</v>
      </c>
      <c r="E1560">
        <v>61.439999</v>
      </c>
      <c r="F1560">
        <v>50.780720000000002</v>
      </c>
      <c r="G1560">
        <v>4310500</v>
      </c>
    </row>
    <row r="1561" spans="1:7" x14ac:dyDescent="0.25">
      <c r="A1561" s="1">
        <v>43809</v>
      </c>
      <c r="B1561">
        <v>61.439999</v>
      </c>
      <c r="C1561">
        <v>61.439999</v>
      </c>
      <c r="D1561">
        <v>60.09</v>
      </c>
      <c r="E1561">
        <v>60.330002</v>
      </c>
      <c r="F1561">
        <v>49.863300000000002</v>
      </c>
      <c r="G1561">
        <v>7917500</v>
      </c>
    </row>
    <row r="1562" spans="1:7" x14ac:dyDescent="0.25">
      <c r="A1562" s="1">
        <v>43810</v>
      </c>
      <c r="B1562">
        <v>60.650002000000001</v>
      </c>
      <c r="C1562">
        <v>61</v>
      </c>
      <c r="D1562">
        <v>60.34</v>
      </c>
      <c r="E1562">
        <v>60.689999</v>
      </c>
      <c r="F1562">
        <v>50.160834999999999</v>
      </c>
      <c r="G1562">
        <v>5796500</v>
      </c>
    </row>
    <row r="1563" spans="1:7" x14ac:dyDescent="0.25">
      <c r="A1563" s="1">
        <v>43811</v>
      </c>
      <c r="B1563">
        <v>60.5</v>
      </c>
      <c r="C1563">
        <v>61.049999</v>
      </c>
      <c r="D1563">
        <v>60.27</v>
      </c>
      <c r="E1563">
        <v>60.709999000000003</v>
      </c>
      <c r="F1563">
        <v>50.177371999999998</v>
      </c>
      <c r="G1563">
        <v>6446500</v>
      </c>
    </row>
    <row r="1564" spans="1:7" x14ac:dyDescent="0.25">
      <c r="A1564" s="1">
        <v>43812</v>
      </c>
      <c r="B1564">
        <v>60.650002000000001</v>
      </c>
      <c r="C1564">
        <v>61.18</v>
      </c>
      <c r="D1564">
        <v>60.439999</v>
      </c>
      <c r="E1564">
        <v>60.759998000000003</v>
      </c>
      <c r="F1564">
        <v>50.218696999999999</v>
      </c>
      <c r="G1564">
        <v>5158600</v>
      </c>
    </row>
    <row r="1565" spans="1:7" x14ac:dyDescent="0.25">
      <c r="A1565" s="1">
        <v>43815</v>
      </c>
      <c r="B1565">
        <v>60.990001999999997</v>
      </c>
      <c r="C1565">
        <v>62.32</v>
      </c>
      <c r="D1565">
        <v>60.98</v>
      </c>
      <c r="E1565">
        <v>62.27</v>
      </c>
      <c r="F1565">
        <v>51.466723999999999</v>
      </c>
      <c r="G1565">
        <v>7574900</v>
      </c>
    </row>
    <row r="1566" spans="1:7" x14ac:dyDescent="0.25">
      <c r="A1566" s="1">
        <v>43816</v>
      </c>
      <c r="B1566">
        <v>62.400002000000001</v>
      </c>
      <c r="C1566">
        <v>64.260002</v>
      </c>
      <c r="D1566">
        <v>62.330002</v>
      </c>
      <c r="E1566">
        <v>63.700001</v>
      </c>
      <c r="F1566">
        <v>52.648631999999999</v>
      </c>
      <c r="G1566">
        <v>10599000</v>
      </c>
    </row>
    <row r="1567" spans="1:7" x14ac:dyDescent="0.25">
      <c r="A1567" s="1">
        <v>43817</v>
      </c>
      <c r="B1567">
        <v>63.57</v>
      </c>
      <c r="C1567">
        <v>63.869999</v>
      </c>
      <c r="D1567">
        <v>63.18</v>
      </c>
      <c r="E1567">
        <v>63.630001</v>
      </c>
      <c r="F1567">
        <v>52.590775000000001</v>
      </c>
      <c r="G1567">
        <v>6382800</v>
      </c>
    </row>
    <row r="1568" spans="1:7" x14ac:dyDescent="0.25">
      <c r="A1568" s="1">
        <v>43818</v>
      </c>
      <c r="B1568">
        <v>63.59</v>
      </c>
      <c r="C1568">
        <v>63.630001</v>
      </c>
      <c r="D1568">
        <v>62.389999000000003</v>
      </c>
      <c r="E1568">
        <v>63.07</v>
      </c>
      <c r="F1568">
        <v>52.127934000000003</v>
      </c>
      <c r="G1568">
        <v>8192100</v>
      </c>
    </row>
    <row r="1569" spans="1:7" x14ac:dyDescent="0.25">
      <c r="A1569" s="1">
        <v>43819</v>
      </c>
      <c r="B1569">
        <v>63.75</v>
      </c>
      <c r="C1569">
        <v>64.150002000000001</v>
      </c>
      <c r="D1569">
        <v>63.32</v>
      </c>
      <c r="E1569">
        <v>63.860000999999997</v>
      </c>
      <c r="F1569">
        <v>52.780861000000002</v>
      </c>
      <c r="G1569">
        <v>11392300</v>
      </c>
    </row>
    <row r="1570" spans="1:7" x14ac:dyDescent="0.25">
      <c r="A1570" s="1">
        <v>43822</v>
      </c>
      <c r="B1570">
        <v>63.759998000000003</v>
      </c>
      <c r="C1570">
        <v>63.950001</v>
      </c>
      <c r="D1570">
        <v>63.139999000000003</v>
      </c>
      <c r="E1570">
        <v>63.259998000000003</v>
      </c>
      <c r="F1570">
        <v>52.284968999999997</v>
      </c>
      <c r="G1570">
        <v>3678000</v>
      </c>
    </row>
    <row r="1571" spans="1:7" x14ac:dyDescent="0.25">
      <c r="A1571" s="1">
        <v>43823</v>
      </c>
      <c r="B1571">
        <v>63.27</v>
      </c>
      <c r="C1571">
        <v>63.290000999999997</v>
      </c>
      <c r="D1571">
        <v>62.959999000000003</v>
      </c>
      <c r="E1571">
        <v>63.130001</v>
      </c>
      <c r="F1571">
        <v>52.177517000000002</v>
      </c>
      <c r="G1571">
        <v>1962500</v>
      </c>
    </row>
    <row r="1572" spans="1:7" x14ac:dyDescent="0.25">
      <c r="A1572" s="1">
        <v>43825</v>
      </c>
      <c r="B1572">
        <v>63.09</v>
      </c>
      <c r="C1572">
        <v>63.240001999999997</v>
      </c>
      <c r="D1572">
        <v>62.900002000000001</v>
      </c>
      <c r="E1572">
        <v>63.169998</v>
      </c>
      <c r="F1572">
        <v>52.210579000000003</v>
      </c>
      <c r="G1572">
        <v>2361000</v>
      </c>
    </row>
    <row r="1573" spans="1:7" x14ac:dyDescent="0.25">
      <c r="A1573" s="1">
        <v>43826</v>
      </c>
      <c r="B1573">
        <v>63.049999</v>
      </c>
      <c r="C1573">
        <v>63.48</v>
      </c>
      <c r="D1573">
        <v>62.990001999999997</v>
      </c>
      <c r="E1573">
        <v>63.459999000000003</v>
      </c>
      <c r="F1573">
        <v>52.45026</v>
      </c>
      <c r="G1573">
        <v>2432000</v>
      </c>
    </row>
    <row r="1574" spans="1:7" x14ac:dyDescent="0.25">
      <c r="A1574" s="1">
        <v>43829</v>
      </c>
      <c r="B1574">
        <v>63.240001999999997</v>
      </c>
      <c r="C1574">
        <v>63.41</v>
      </c>
      <c r="D1574">
        <v>62.93</v>
      </c>
      <c r="E1574">
        <v>63.34</v>
      </c>
      <c r="F1574">
        <v>52.351092999999999</v>
      </c>
      <c r="G1574">
        <v>2772700</v>
      </c>
    </row>
    <row r="1575" spans="1:7" x14ac:dyDescent="0.25">
      <c r="A1575" s="1">
        <v>43830</v>
      </c>
      <c r="B1575">
        <v>63.310001</v>
      </c>
      <c r="C1575">
        <v>63.720001000000003</v>
      </c>
      <c r="D1575">
        <v>63.18</v>
      </c>
      <c r="E1575">
        <v>63.700001</v>
      </c>
      <c r="F1575">
        <v>52.648631999999999</v>
      </c>
      <c r="G1575">
        <v>3767500</v>
      </c>
    </row>
    <row r="1576" spans="1:7" x14ac:dyDescent="0.25">
      <c r="A1576" s="1">
        <v>43832</v>
      </c>
      <c r="B1576">
        <v>63.650002000000001</v>
      </c>
      <c r="C1576">
        <v>63.669998</v>
      </c>
      <c r="D1576">
        <v>62.419998</v>
      </c>
      <c r="E1576">
        <v>62.619999</v>
      </c>
      <c r="F1576">
        <v>51.756008000000001</v>
      </c>
      <c r="G1576">
        <v>4675900</v>
      </c>
    </row>
    <row r="1577" spans="1:7" x14ac:dyDescent="0.25">
      <c r="A1577" s="1">
        <v>43833</v>
      </c>
      <c r="B1577">
        <v>62.529998999999997</v>
      </c>
      <c r="C1577">
        <v>62.91</v>
      </c>
      <c r="D1577">
        <v>62.43</v>
      </c>
      <c r="E1577">
        <v>62.560001</v>
      </c>
      <c r="F1577">
        <v>51.706412999999998</v>
      </c>
      <c r="G1577">
        <v>3531800</v>
      </c>
    </row>
    <row r="1578" spans="1:7" x14ac:dyDescent="0.25">
      <c r="A1578" s="1">
        <v>43836</v>
      </c>
      <c r="B1578">
        <v>62.560001</v>
      </c>
      <c r="C1578">
        <v>63</v>
      </c>
      <c r="D1578">
        <v>62.509998000000003</v>
      </c>
      <c r="E1578">
        <v>62.810001</v>
      </c>
      <c r="F1578">
        <v>51.913032999999999</v>
      </c>
      <c r="G1578">
        <v>3507600</v>
      </c>
    </row>
    <row r="1579" spans="1:7" x14ac:dyDescent="0.25">
      <c r="A1579" s="1">
        <v>43837</v>
      </c>
      <c r="B1579">
        <v>62.560001</v>
      </c>
      <c r="C1579">
        <v>62.73</v>
      </c>
      <c r="D1579">
        <v>62.240001999999997</v>
      </c>
      <c r="E1579">
        <v>62.619999</v>
      </c>
      <c r="F1579">
        <v>51.756008000000001</v>
      </c>
      <c r="G1579">
        <v>3191700</v>
      </c>
    </row>
    <row r="1580" spans="1:7" x14ac:dyDescent="0.25">
      <c r="A1580" s="1">
        <v>43838</v>
      </c>
      <c r="B1580">
        <v>62.700001</v>
      </c>
      <c r="C1580">
        <v>62.84</v>
      </c>
      <c r="D1580">
        <v>62.380001</v>
      </c>
      <c r="E1580">
        <v>62.599997999999999</v>
      </c>
      <c r="F1580">
        <v>51.739474999999999</v>
      </c>
      <c r="G1580">
        <v>3413600</v>
      </c>
    </row>
    <row r="1581" spans="1:7" x14ac:dyDescent="0.25">
      <c r="A1581" s="1">
        <v>43839</v>
      </c>
      <c r="B1581">
        <v>62.700001</v>
      </c>
      <c r="C1581">
        <v>63.279998999999997</v>
      </c>
      <c r="D1581">
        <v>62.549999</v>
      </c>
      <c r="E1581">
        <v>63.259998000000003</v>
      </c>
      <c r="F1581">
        <v>52.284968999999997</v>
      </c>
      <c r="G1581">
        <v>3114700</v>
      </c>
    </row>
    <row r="1582" spans="1:7" x14ac:dyDescent="0.25">
      <c r="A1582" s="1">
        <v>43840</v>
      </c>
      <c r="B1582">
        <v>63.419998</v>
      </c>
      <c r="C1582">
        <v>63.810001</v>
      </c>
      <c r="D1582">
        <v>63.310001</v>
      </c>
      <c r="E1582">
        <v>63.66</v>
      </c>
      <c r="F1582">
        <v>52.615574000000002</v>
      </c>
      <c r="G1582">
        <v>4427800</v>
      </c>
    </row>
    <row r="1583" spans="1:7" x14ac:dyDescent="0.25">
      <c r="A1583" s="1">
        <v>43843</v>
      </c>
      <c r="B1583">
        <v>63.75</v>
      </c>
      <c r="C1583">
        <v>64.819999999999993</v>
      </c>
      <c r="D1583">
        <v>63.709999000000003</v>
      </c>
      <c r="E1583">
        <v>64.540001000000004</v>
      </c>
      <c r="F1583">
        <v>53.342903</v>
      </c>
      <c r="G1583">
        <v>5262100</v>
      </c>
    </row>
    <row r="1584" spans="1:7" x14ac:dyDescent="0.25">
      <c r="A1584" s="1">
        <v>43844</v>
      </c>
      <c r="B1584">
        <v>64.550003000000004</v>
      </c>
      <c r="C1584">
        <v>64.919998000000007</v>
      </c>
      <c r="D1584">
        <v>64.410004000000001</v>
      </c>
      <c r="E1584">
        <v>64.919998000000007</v>
      </c>
      <c r="F1584">
        <v>53.656979</v>
      </c>
      <c r="G1584">
        <v>5153300</v>
      </c>
    </row>
    <row r="1585" spans="1:7" x14ac:dyDescent="0.25">
      <c r="A1585" s="1">
        <v>43845</v>
      </c>
      <c r="B1585">
        <v>65</v>
      </c>
      <c r="C1585">
        <v>65.699996999999996</v>
      </c>
      <c r="D1585">
        <v>64.930000000000007</v>
      </c>
      <c r="E1585">
        <v>65.580001999999993</v>
      </c>
      <c r="F1585">
        <v>54.202469000000001</v>
      </c>
      <c r="G1585">
        <v>3772400</v>
      </c>
    </row>
    <row r="1586" spans="1:7" x14ac:dyDescent="0.25">
      <c r="A1586" s="1">
        <v>43846</v>
      </c>
      <c r="B1586">
        <v>65.690002000000007</v>
      </c>
      <c r="C1586">
        <v>66.190002000000007</v>
      </c>
      <c r="D1586">
        <v>65.610000999999997</v>
      </c>
      <c r="E1586">
        <v>66.150002000000001</v>
      </c>
      <c r="F1586">
        <v>54.673569000000001</v>
      </c>
      <c r="G1586">
        <v>3145900</v>
      </c>
    </row>
    <row r="1587" spans="1:7" x14ac:dyDescent="0.25">
      <c r="A1587" s="1">
        <v>43847</v>
      </c>
      <c r="B1587">
        <v>66.339995999999999</v>
      </c>
      <c r="C1587">
        <v>67.330001999999993</v>
      </c>
      <c r="D1587">
        <v>66.220000999999996</v>
      </c>
      <c r="E1587">
        <v>67.260002</v>
      </c>
      <c r="F1587">
        <v>55.590992</v>
      </c>
      <c r="G1587">
        <v>6072600</v>
      </c>
    </row>
    <row r="1588" spans="1:7" x14ac:dyDescent="0.25">
      <c r="A1588" s="1">
        <v>43851</v>
      </c>
      <c r="B1588">
        <v>67.339995999999999</v>
      </c>
      <c r="C1588">
        <v>68.300003000000004</v>
      </c>
      <c r="D1588">
        <v>67.260002</v>
      </c>
      <c r="E1588">
        <v>68.120002999999997</v>
      </c>
      <c r="F1588">
        <v>56.301806999999997</v>
      </c>
      <c r="G1588">
        <v>4546600</v>
      </c>
    </row>
    <row r="1589" spans="1:7" x14ac:dyDescent="0.25">
      <c r="A1589" s="1">
        <v>43852</v>
      </c>
      <c r="B1589">
        <v>68.25</v>
      </c>
      <c r="C1589">
        <v>68.580001999999993</v>
      </c>
      <c r="D1589">
        <v>68.129997000000003</v>
      </c>
      <c r="E1589">
        <v>68.300003000000004</v>
      </c>
      <c r="F1589">
        <v>56.450569000000002</v>
      </c>
      <c r="G1589">
        <v>3369800</v>
      </c>
    </row>
    <row r="1590" spans="1:7" x14ac:dyDescent="0.25">
      <c r="A1590" s="1">
        <v>43853</v>
      </c>
      <c r="B1590">
        <v>67.970000999999996</v>
      </c>
      <c r="C1590">
        <v>68.989998</v>
      </c>
      <c r="D1590">
        <v>67.900002000000001</v>
      </c>
      <c r="E1590">
        <v>68.959998999999996</v>
      </c>
      <c r="F1590">
        <v>56.996077999999997</v>
      </c>
      <c r="G1590">
        <v>3481200</v>
      </c>
    </row>
    <row r="1591" spans="1:7" x14ac:dyDescent="0.25">
      <c r="A1591" s="1">
        <v>43854</v>
      </c>
      <c r="B1591">
        <v>69</v>
      </c>
      <c r="C1591">
        <v>69.519997000000004</v>
      </c>
      <c r="D1591">
        <v>68.860000999999997</v>
      </c>
      <c r="E1591">
        <v>69.440002000000007</v>
      </c>
      <c r="F1591">
        <v>57.392792</v>
      </c>
      <c r="G1591">
        <v>5048900</v>
      </c>
    </row>
    <row r="1592" spans="1:7" x14ac:dyDescent="0.25">
      <c r="A1592" s="1">
        <v>43857</v>
      </c>
      <c r="B1592">
        <v>69.410004000000001</v>
      </c>
      <c r="C1592">
        <v>70.069999999999993</v>
      </c>
      <c r="D1592">
        <v>69.339995999999999</v>
      </c>
      <c r="E1592">
        <v>69.739998</v>
      </c>
      <c r="F1592">
        <v>57.640746999999998</v>
      </c>
      <c r="G1592">
        <v>4412300</v>
      </c>
    </row>
    <row r="1593" spans="1:7" x14ac:dyDescent="0.25">
      <c r="A1593" s="1">
        <v>43858</v>
      </c>
      <c r="B1593">
        <v>69.75</v>
      </c>
      <c r="C1593">
        <v>70.440002000000007</v>
      </c>
      <c r="D1593">
        <v>69.519997000000004</v>
      </c>
      <c r="E1593">
        <v>70.050003000000004</v>
      </c>
      <c r="F1593">
        <v>57.896965000000002</v>
      </c>
      <c r="G1593">
        <v>4714600</v>
      </c>
    </row>
    <row r="1594" spans="1:7" x14ac:dyDescent="0.25">
      <c r="A1594" s="1">
        <v>43859</v>
      </c>
      <c r="B1594">
        <v>70.050003000000004</v>
      </c>
      <c r="C1594">
        <v>70.330001999999993</v>
      </c>
      <c r="D1594">
        <v>69.650002000000001</v>
      </c>
      <c r="E1594">
        <v>70.099997999999999</v>
      </c>
      <c r="F1594">
        <v>57.938277999999997</v>
      </c>
      <c r="G1594">
        <v>3252100</v>
      </c>
    </row>
    <row r="1595" spans="1:7" x14ac:dyDescent="0.25">
      <c r="A1595" s="1">
        <v>43860</v>
      </c>
      <c r="B1595">
        <v>70.059997999999993</v>
      </c>
      <c r="C1595">
        <v>70.900002000000001</v>
      </c>
      <c r="D1595">
        <v>69.730002999999996</v>
      </c>
      <c r="E1595">
        <v>70.849997999999999</v>
      </c>
      <c r="F1595">
        <v>58.558166999999997</v>
      </c>
      <c r="G1595">
        <v>3755400</v>
      </c>
    </row>
    <row r="1596" spans="1:7" x14ac:dyDescent="0.25">
      <c r="A1596" s="1">
        <v>43861</v>
      </c>
      <c r="B1596">
        <v>70.860000999999997</v>
      </c>
      <c r="C1596">
        <v>71.099997999999999</v>
      </c>
      <c r="D1596">
        <v>70.110000999999997</v>
      </c>
      <c r="E1596">
        <v>70.400002000000001</v>
      </c>
      <c r="F1596">
        <v>58.186230000000002</v>
      </c>
      <c r="G1596">
        <v>5469000</v>
      </c>
    </row>
    <row r="1597" spans="1:7" x14ac:dyDescent="0.25">
      <c r="A1597" s="1">
        <v>43864</v>
      </c>
      <c r="B1597">
        <v>70.669998000000007</v>
      </c>
      <c r="C1597">
        <v>70.779999000000004</v>
      </c>
      <c r="D1597">
        <v>70.190002000000007</v>
      </c>
      <c r="E1597">
        <v>70.699996999999996</v>
      </c>
      <c r="F1597">
        <v>58.434199999999997</v>
      </c>
      <c r="G1597">
        <v>3144600</v>
      </c>
    </row>
    <row r="1598" spans="1:7" x14ac:dyDescent="0.25">
      <c r="A1598" s="1">
        <v>43865</v>
      </c>
      <c r="B1598">
        <v>70.449996999999996</v>
      </c>
      <c r="C1598">
        <v>70.760002</v>
      </c>
      <c r="D1598">
        <v>69.410004000000001</v>
      </c>
      <c r="E1598">
        <v>69.540001000000004</v>
      </c>
      <c r="F1598">
        <v>57.475445000000001</v>
      </c>
      <c r="G1598">
        <v>5504400</v>
      </c>
    </row>
    <row r="1599" spans="1:7" x14ac:dyDescent="0.25">
      <c r="A1599" s="1">
        <v>43866</v>
      </c>
      <c r="B1599">
        <v>69.400002000000001</v>
      </c>
      <c r="C1599">
        <v>69.550003000000004</v>
      </c>
      <c r="D1599">
        <v>68.599997999999999</v>
      </c>
      <c r="E1599">
        <v>69.029999000000004</v>
      </c>
      <c r="F1599">
        <v>57.053927999999999</v>
      </c>
      <c r="G1599">
        <v>6441600</v>
      </c>
    </row>
    <row r="1600" spans="1:7" x14ac:dyDescent="0.25">
      <c r="A1600" s="1">
        <v>43867</v>
      </c>
      <c r="B1600">
        <v>68.75</v>
      </c>
      <c r="C1600">
        <v>69.430000000000007</v>
      </c>
      <c r="D1600">
        <v>68.559997999999993</v>
      </c>
      <c r="E1600">
        <v>68.839995999999999</v>
      </c>
      <c r="F1600">
        <v>56.896877000000003</v>
      </c>
      <c r="G1600">
        <v>5625700</v>
      </c>
    </row>
    <row r="1601" spans="1:7" x14ac:dyDescent="0.25">
      <c r="A1601" s="1">
        <v>43868</v>
      </c>
      <c r="B1601">
        <v>69.029999000000004</v>
      </c>
      <c r="C1601">
        <v>69.139999000000003</v>
      </c>
      <c r="D1601">
        <v>68.309997999999993</v>
      </c>
      <c r="E1601">
        <v>68.379997000000003</v>
      </c>
      <c r="F1601">
        <v>56.516685000000003</v>
      </c>
      <c r="G1601">
        <v>3732400</v>
      </c>
    </row>
    <row r="1602" spans="1:7" x14ac:dyDescent="0.25">
      <c r="A1602" s="1">
        <v>43871</v>
      </c>
      <c r="B1602">
        <v>68.540001000000004</v>
      </c>
      <c r="C1602">
        <v>68.599997999999999</v>
      </c>
      <c r="D1602">
        <v>68.089995999999999</v>
      </c>
      <c r="E1602">
        <v>68.440002000000007</v>
      </c>
      <c r="F1602">
        <v>56.566288</v>
      </c>
      <c r="G1602">
        <v>3659800</v>
      </c>
    </row>
    <row r="1603" spans="1:7" x14ac:dyDescent="0.25">
      <c r="A1603" s="1">
        <v>43872</v>
      </c>
      <c r="B1603">
        <v>68.569999999999993</v>
      </c>
      <c r="C1603">
        <v>68.779999000000004</v>
      </c>
      <c r="D1603">
        <v>68.269997000000004</v>
      </c>
      <c r="E1603">
        <v>68.589995999999999</v>
      </c>
      <c r="F1603">
        <v>56.690258</v>
      </c>
      <c r="G1603">
        <v>3341900</v>
      </c>
    </row>
    <row r="1604" spans="1:7" x14ac:dyDescent="0.25">
      <c r="A1604" s="1">
        <v>43873</v>
      </c>
      <c r="B1604">
        <v>68.339995999999999</v>
      </c>
      <c r="C1604">
        <v>68.900002000000001</v>
      </c>
      <c r="D1604">
        <v>68.169998000000007</v>
      </c>
      <c r="E1604">
        <v>68.620002999999997</v>
      </c>
      <c r="F1604">
        <v>56.715060999999999</v>
      </c>
      <c r="G1604">
        <v>3545000</v>
      </c>
    </row>
    <row r="1605" spans="1:7" x14ac:dyDescent="0.25">
      <c r="A1605" s="1">
        <v>43874</v>
      </c>
      <c r="B1605">
        <v>68.599997999999999</v>
      </c>
      <c r="C1605">
        <v>69.669998000000007</v>
      </c>
      <c r="D1605">
        <v>68.540001000000004</v>
      </c>
      <c r="E1605">
        <v>69.540001000000004</v>
      </c>
      <c r="F1605">
        <v>57.475445000000001</v>
      </c>
      <c r="G1605">
        <v>4513500</v>
      </c>
    </row>
    <row r="1606" spans="1:7" x14ac:dyDescent="0.25">
      <c r="A1606" s="1">
        <v>43875</v>
      </c>
      <c r="B1606">
        <v>69.120002999999997</v>
      </c>
      <c r="C1606">
        <v>69.230002999999996</v>
      </c>
      <c r="D1606">
        <v>68.760002</v>
      </c>
      <c r="E1606">
        <v>69.019997000000004</v>
      </c>
      <c r="F1606">
        <v>57.558841999999999</v>
      </c>
      <c r="G1606">
        <v>5032000</v>
      </c>
    </row>
    <row r="1607" spans="1:7" x14ac:dyDescent="0.25">
      <c r="A1607" s="1">
        <v>43879</v>
      </c>
      <c r="B1607">
        <v>69.169998000000007</v>
      </c>
      <c r="C1607">
        <v>69.550003000000004</v>
      </c>
      <c r="D1607">
        <v>69.150002000000001</v>
      </c>
      <c r="E1607">
        <v>69.400002000000001</v>
      </c>
      <c r="F1607">
        <v>57.875731999999999</v>
      </c>
      <c r="G1607">
        <v>5167500</v>
      </c>
    </row>
    <row r="1608" spans="1:7" x14ac:dyDescent="0.25">
      <c r="A1608" s="1">
        <v>43880</v>
      </c>
      <c r="B1608">
        <v>69.379997000000003</v>
      </c>
      <c r="C1608">
        <v>69.430000000000007</v>
      </c>
      <c r="D1608">
        <v>68.599997999999999</v>
      </c>
      <c r="E1608">
        <v>68.610000999999997</v>
      </c>
      <c r="F1608">
        <v>57.216918999999997</v>
      </c>
      <c r="G1608">
        <v>4894000</v>
      </c>
    </row>
    <row r="1609" spans="1:7" x14ac:dyDescent="0.25">
      <c r="A1609" s="1">
        <v>43881</v>
      </c>
      <c r="B1609">
        <v>67.550003000000004</v>
      </c>
      <c r="C1609">
        <v>69.919998000000007</v>
      </c>
      <c r="D1609">
        <v>67.529999000000004</v>
      </c>
      <c r="E1609">
        <v>69.809997999999993</v>
      </c>
      <c r="F1609">
        <v>58.217655000000001</v>
      </c>
      <c r="G1609">
        <v>5046500</v>
      </c>
    </row>
    <row r="1610" spans="1:7" x14ac:dyDescent="0.25">
      <c r="A1610" s="1">
        <v>43882</v>
      </c>
      <c r="B1610">
        <v>69.629997000000003</v>
      </c>
      <c r="C1610">
        <v>70.370002999999997</v>
      </c>
      <c r="D1610">
        <v>68.959998999999996</v>
      </c>
      <c r="E1610">
        <v>68.989998</v>
      </c>
      <c r="F1610">
        <v>57.533816999999999</v>
      </c>
      <c r="G1610">
        <v>5386400</v>
      </c>
    </row>
    <row r="1611" spans="1:7" x14ac:dyDescent="0.25">
      <c r="A1611" s="1">
        <v>43885</v>
      </c>
      <c r="B1611">
        <v>68.739998</v>
      </c>
      <c r="C1611">
        <v>69.470000999999996</v>
      </c>
      <c r="D1611">
        <v>67.699996999999996</v>
      </c>
      <c r="E1611">
        <v>67.800003000000004</v>
      </c>
      <c r="F1611">
        <v>56.541428000000003</v>
      </c>
      <c r="G1611">
        <v>5644300</v>
      </c>
    </row>
    <row r="1612" spans="1:7" x14ac:dyDescent="0.25">
      <c r="A1612" s="1">
        <v>43886</v>
      </c>
      <c r="B1612">
        <v>67.900002000000001</v>
      </c>
      <c r="C1612">
        <v>68.129997000000003</v>
      </c>
      <c r="D1612">
        <v>66.589995999999999</v>
      </c>
      <c r="E1612">
        <v>66.860000999999997</v>
      </c>
      <c r="F1612">
        <v>55.757519000000002</v>
      </c>
      <c r="G1612">
        <v>5246600</v>
      </c>
    </row>
    <row r="1613" spans="1:7" x14ac:dyDescent="0.25">
      <c r="A1613" s="1">
        <v>43887</v>
      </c>
      <c r="B1613">
        <v>66.779999000000004</v>
      </c>
      <c r="C1613">
        <v>67.550003000000004</v>
      </c>
      <c r="D1613">
        <v>66.150002000000001</v>
      </c>
      <c r="E1613">
        <v>66.190002000000007</v>
      </c>
      <c r="F1613">
        <v>55.198784000000003</v>
      </c>
      <c r="G1613">
        <v>5026400</v>
      </c>
    </row>
    <row r="1614" spans="1:7" x14ac:dyDescent="0.25">
      <c r="A1614" s="1">
        <v>43888</v>
      </c>
      <c r="B1614">
        <v>65.779999000000004</v>
      </c>
      <c r="C1614">
        <v>66.279999000000004</v>
      </c>
      <c r="D1614">
        <v>62.869999</v>
      </c>
      <c r="E1614">
        <v>62.880001</v>
      </c>
      <c r="F1614">
        <v>52.438412</v>
      </c>
      <c r="G1614">
        <v>8529100</v>
      </c>
    </row>
    <row r="1615" spans="1:7" x14ac:dyDescent="0.25">
      <c r="A1615" s="1">
        <v>43889</v>
      </c>
      <c r="B1615">
        <v>61.700001</v>
      </c>
      <c r="C1615">
        <v>61.860000999999997</v>
      </c>
      <c r="D1615">
        <v>59.07</v>
      </c>
      <c r="E1615">
        <v>60.360000999999997</v>
      </c>
      <c r="F1615">
        <v>50.336883999999998</v>
      </c>
      <c r="G1615">
        <v>15567600</v>
      </c>
    </row>
    <row r="1616" spans="1:7" x14ac:dyDescent="0.25">
      <c r="A1616" s="1">
        <v>43892</v>
      </c>
      <c r="B1616">
        <v>60.66</v>
      </c>
      <c r="C1616">
        <v>64.150002000000001</v>
      </c>
      <c r="D1616">
        <v>60.27</v>
      </c>
      <c r="E1616">
        <v>63.93</v>
      </c>
      <c r="F1616">
        <v>53.314053000000001</v>
      </c>
      <c r="G1616">
        <v>7744600</v>
      </c>
    </row>
    <row r="1617" spans="1:7" x14ac:dyDescent="0.25">
      <c r="A1617" s="1">
        <v>43893</v>
      </c>
      <c r="B1617">
        <v>64.730002999999996</v>
      </c>
      <c r="C1617">
        <v>66</v>
      </c>
      <c r="D1617">
        <v>63.610000999999997</v>
      </c>
      <c r="E1617">
        <v>63.900002000000001</v>
      </c>
      <c r="F1617">
        <v>53.289042999999999</v>
      </c>
      <c r="G1617">
        <v>9656500</v>
      </c>
    </row>
    <row r="1618" spans="1:7" x14ac:dyDescent="0.25">
      <c r="A1618" s="1">
        <v>43894</v>
      </c>
      <c r="B1618">
        <v>64.639999000000003</v>
      </c>
      <c r="C1618">
        <v>67.839995999999999</v>
      </c>
      <c r="D1618">
        <v>64.629997000000003</v>
      </c>
      <c r="E1618">
        <v>67.800003000000004</v>
      </c>
      <c r="F1618">
        <v>56.541428000000003</v>
      </c>
      <c r="G1618">
        <v>6517200</v>
      </c>
    </row>
    <row r="1619" spans="1:7" x14ac:dyDescent="0.25">
      <c r="A1619" s="1">
        <v>43895</v>
      </c>
      <c r="B1619">
        <v>67</v>
      </c>
      <c r="C1619">
        <v>68.559997999999993</v>
      </c>
      <c r="D1619">
        <v>66.309997999999993</v>
      </c>
      <c r="E1619">
        <v>67.569999999999993</v>
      </c>
      <c r="F1619">
        <v>56.349617000000002</v>
      </c>
      <c r="G1619">
        <v>7867000</v>
      </c>
    </row>
    <row r="1620" spans="1:7" x14ac:dyDescent="0.25">
      <c r="A1620" s="1">
        <v>43896</v>
      </c>
      <c r="B1620">
        <v>65.510002</v>
      </c>
      <c r="C1620">
        <v>67.160004000000001</v>
      </c>
      <c r="D1620">
        <v>63.5</v>
      </c>
      <c r="E1620">
        <v>66.870002999999997</v>
      </c>
      <c r="F1620">
        <v>55.765864999999998</v>
      </c>
      <c r="G1620">
        <v>9790800</v>
      </c>
    </row>
    <row r="1621" spans="1:7" x14ac:dyDescent="0.25">
      <c r="A1621" s="1">
        <v>43899</v>
      </c>
      <c r="B1621">
        <v>62.860000999999997</v>
      </c>
      <c r="C1621">
        <v>65.110000999999997</v>
      </c>
      <c r="D1621">
        <v>61.700001</v>
      </c>
      <c r="E1621">
        <v>62.16</v>
      </c>
      <c r="F1621">
        <v>51.837981999999997</v>
      </c>
      <c r="G1621">
        <v>8520000</v>
      </c>
    </row>
    <row r="1622" spans="1:7" x14ac:dyDescent="0.25">
      <c r="A1622" s="1">
        <v>43900</v>
      </c>
      <c r="B1622">
        <v>63.09</v>
      </c>
      <c r="C1622">
        <v>63.380001</v>
      </c>
      <c r="D1622">
        <v>58.970001000000003</v>
      </c>
      <c r="E1622">
        <v>62.02</v>
      </c>
      <c r="F1622">
        <v>51.721237000000002</v>
      </c>
      <c r="G1622">
        <v>10316600</v>
      </c>
    </row>
    <row r="1623" spans="1:7" x14ac:dyDescent="0.25">
      <c r="A1623" s="1">
        <v>43901</v>
      </c>
      <c r="B1623">
        <v>60.439999</v>
      </c>
      <c r="C1623">
        <v>60.740001999999997</v>
      </c>
      <c r="D1623">
        <v>57.09</v>
      </c>
      <c r="E1623">
        <v>58.18</v>
      </c>
      <c r="F1623">
        <v>48.518883000000002</v>
      </c>
      <c r="G1623">
        <v>7726600</v>
      </c>
    </row>
    <row r="1624" spans="1:7" x14ac:dyDescent="0.25">
      <c r="A1624" s="1">
        <v>43902</v>
      </c>
      <c r="B1624">
        <v>53.82</v>
      </c>
      <c r="C1624">
        <v>56.68</v>
      </c>
      <c r="D1624">
        <v>50.029998999999997</v>
      </c>
      <c r="E1624">
        <v>52.189999</v>
      </c>
      <c r="F1624">
        <v>43.523547999999998</v>
      </c>
      <c r="G1624">
        <v>10790400</v>
      </c>
    </row>
    <row r="1625" spans="1:7" x14ac:dyDescent="0.25">
      <c r="A1625" s="1">
        <v>43903</v>
      </c>
      <c r="B1625">
        <v>55.119999</v>
      </c>
      <c r="C1625">
        <v>55.189999</v>
      </c>
      <c r="D1625">
        <v>51</v>
      </c>
      <c r="E1625">
        <v>53.970001000000003</v>
      </c>
      <c r="F1625">
        <v>45.007984</v>
      </c>
      <c r="G1625">
        <v>9862400</v>
      </c>
    </row>
    <row r="1626" spans="1:7" x14ac:dyDescent="0.25">
      <c r="A1626" s="1">
        <v>43906</v>
      </c>
      <c r="B1626">
        <v>48.919998</v>
      </c>
      <c r="C1626">
        <v>52.630001</v>
      </c>
      <c r="D1626">
        <v>47.330002</v>
      </c>
      <c r="E1626">
        <v>47.619999</v>
      </c>
      <c r="F1626">
        <v>39.712437000000001</v>
      </c>
      <c r="G1626">
        <v>10451100</v>
      </c>
    </row>
    <row r="1627" spans="1:7" x14ac:dyDescent="0.25">
      <c r="A1627" s="1">
        <v>43907</v>
      </c>
      <c r="B1627">
        <v>49.009998000000003</v>
      </c>
      <c r="C1627">
        <v>56.580002</v>
      </c>
      <c r="D1627">
        <v>48.93</v>
      </c>
      <c r="E1627">
        <v>56.560001</v>
      </c>
      <c r="F1627">
        <v>47.167895999999999</v>
      </c>
      <c r="G1627">
        <v>10298100</v>
      </c>
    </row>
    <row r="1628" spans="1:7" x14ac:dyDescent="0.25">
      <c r="A1628" s="1">
        <v>43908</v>
      </c>
      <c r="B1628">
        <v>53.009998000000003</v>
      </c>
      <c r="C1628">
        <v>56.150002000000001</v>
      </c>
      <c r="D1628">
        <v>50.540000999999997</v>
      </c>
      <c r="E1628">
        <v>55.919998</v>
      </c>
      <c r="F1628">
        <v>46.634158999999997</v>
      </c>
      <c r="G1628">
        <v>8141700</v>
      </c>
    </row>
    <row r="1629" spans="1:7" x14ac:dyDescent="0.25">
      <c r="A1629" s="1">
        <v>43909</v>
      </c>
      <c r="B1629">
        <v>55.919998</v>
      </c>
      <c r="C1629">
        <v>56.02</v>
      </c>
      <c r="D1629">
        <v>50.509998000000003</v>
      </c>
      <c r="E1629">
        <v>50.900002000000001</v>
      </c>
      <c r="F1629">
        <v>42.447769000000001</v>
      </c>
      <c r="G1629">
        <v>6855400</v>
      </c>
    </row>
    <row r="1630" spans="1:7" x14ac:dyDescent="0.25">
      <c r="A1630" s="1">
        <v>43910</v>
      </c>
      <c r="B1630">
        <v>51.009998000000003</v>
      </c>
      <c r="C1630">
        <v>51.220001000000003</v>
      </c>
      <c r="D1630">
        <v>46.150002000000001</v>
      </c>
      <c r="E1630">
        <v>46.360000999999997</v>
      </c>
      <c r="F1630">
        <v>38.661662999999997</v>
      </c>
      <c r="G1630">
        <v>11839200</v>
      </c>
    </row>
    <row r="1631" spans="1:7" x14ac:dyDescent="0.25">
      <c r="A1631" s="1">
        <v>43913</v>
      </c>
      <c r="B1631">
        <v>45.68</v>
      </c>
      <c r="C1631">
        <v>45.84</v>
      </c>
      <c r="D1631">
        <v>41.959999000000003</v>
      </c>
      <c r="E1631">
        <v>43.23</v>
      </c>
      <c r="F1631">
        <v>36.051417999999998</v>
      </c>
      <c r="G1631">
        <v>10346000</v>
      </c>
    </row>
    <row r="1632" spans="1:7" x14ac:dyDescent="0.25">
      <c r="A1632" s="1">
        <v>43914</v>
      </c>
      <c r="B1632">
        <v>45.57</v>
      </c>
      <c r="C1632">
        <v>49.389999000000003</v>
      </c>
      <c r="D1632">
        <v>44.709999000000003</v>
      </c>
      <c r="E1632">
        <v>49.040000999999997</v>
      </c>
      <c r="F1632">
        <v>40.896641000000002</v>
      </c>
      <c r="G1632">
        <v>8055000</v>
      </c>
    </row>
    <row r="1633" spans="1:7" x14ac:dyDescent="0.25">
      <c r="A1633" s="1">
        <v>43915</v>
      </c>
      <c r="B1633">
        <v>48.91</v>
      </c>
      <c r="C1633">
        <v>52</v>
      </c>
      <c r="D1633">
        <v>47.220001000000003</v>
      </c>
      <c r="E1633">
        <v>50.139999000000003</v>
      </c>
      <c r="F1633">
        <v>41.813975999999997</v>
      </c>
      <c r="G1633">
        <v>8206500</v>
      </c>
    </row>
    <row r="1634" spans="1:7" x14ac:dyDescent="0.25">
      <c r="A1634" s="1">
        <v>43916</v>
      </c>
      <c r="B1634">
        <v>50</v>
      </c>
      <c r="C1634">
        <v>55.799999</v>
      </c>
      <c r="D1634">
        <v>49.900002000000001</v>
      </c>
      <c r="E1634">
        <v>55.139999000000003</v>
      </c>
      <c r="F1634">
        <v>45.983688000000001</v>
      </c>
      <c r="G1634">
        <v>8647300</v>
      </c>
    </row>
    <row r="1635" spans="1:7" x14ac:dyDescent="0.25">
      <c r="A1635" s="1">
        <v>43917</v>
      </c>
      <c r="B1635">
        <v>53.220001000000003</v>
      </c>
      <c r="C1635">
        <v>58.259998000000003</v>
      </c>
      <c r="D1635">
        <v>53</v>
      </c>
      <c r="E1635">
        <v>56.009998000000003</v>
      </c>
      <c r="F1635">
        <v>46.709217000000002</v>
      </c>
      <c r="G1635">
        <v>10065000</v>
      </c>
    </row>
    <row r="1636" spans="1:7" x14ac:dyDescent="0.25">
      <c r="A1636" s="1">
        <v>43920</v>
      </c>
      <c r="B1636">
        <v>56.720001000000003</v>
      </c>
      <c r="C1636">
        <v>58.369999</v>
      </c>
      <c r="D1636">
        <v>56.259998000000003</v>
      </c>
      <c r="E1636">
        <v>57.990001999999997</v>
      </c>
      <c r="F1636">
        <v>48.360435000000003</v>
      </c>
      <c r="G1636">
        <v>7222600</v>
      </c>
    </row>
    <row r="1637" spans="1:7" x14ac:dyDescent="0.25">
      <c r="A1637" s="1">
        <v>43921</v>
      </c>
      <c r="B1637">
        <v>57</v>
      </c>
      <c r="C1637">
        <v>57.290000999999997</v>
      </c>
      <c r="D1637">
        <v>53.59</v>
      </c>
      <c r="E1637">
        <v>54.139999000000003</v>
      </c>
      <c r="F1637">
        <v>45.149737999999999</v>
      </c>
      <c r="G1637">
        <v>9803300</v>
      </c>
    </row>
    <row r="1638" spans="1:7" x14ac:dyDescent="0.25">
      <c r="A1638" s="1">
        <v>43922</v>
      </c>
      <c r="B1638">
        <v>51.900002000000001</v>
      </c>
      <c r="C1638">
        <v>52.43</v>
      </c>
      <c r="D1638">
        <v>49.259998000000003</v>
      </c>
      <c r="E1638">
        <v>50.139999000000003</v>
      </c>
      <c r="F1638">
        <v>41.813975999999997</v>
      </c>
      <c r="G1638">
        <v>6932900</v>
      </c>
    </row>
    <row r="1639" spans="1:7" x14ac:dyDescent="0.25">
      <c r="A1639" s="1">
        <v>43923</v>
      </c>
      <c r="B1639">
        <v>49.41</v>
      </c>
      <c r="C1639">
        <v>52.849997999999999</v>
      </c>
      <c r="D1639">
        <v>49.310001</v>
      </c>
      <c r="E1639">
        <v>52.400002000000001</v>
      </c>
      <c r="F1639">
        <v>43.698684999999998</v>
      </c>
      <c r="G1639">
        <v>5471100</v>
      </c>
    </row>
    <row r="1640" spans="1:7" x14ac:dyDescent="0.25">
      <c r="A1640" s="1">
        <v>43924</v>
      </c>
      <c r="B1640">
        <v>51.59</v>
      </c>
      <c r="C1640">
        <v>52.82</v>
      </c>
      <c r="D1640">
        <v>49.939999</v>
      </c>
      <c r="E1640">
        <v>50.27</v>
      </c>
      <c r="F1640">
        <v>41.922378999999999</v>
      </c>
      <c r="G1640">
        <v>6180300</v>
      </c>
    </row>
    <row r="1641" spans="1:7" x14ac:dyDescent="0.25">
      <c r="A1641" s="1">
        <v>43927</v>
      </c>
      <c r="B1641">
        <v>52.529998999999997</v>
      </c>
      <c r="C1641">
        <v>56.200001</v>
      </c>
      <c r="D1641">
        <v>52.23</v>
      </c>
      <c r="E1641">
        <v>55.400002000000001</v>
      </c>
      <c r="F1641">
        <v>46.200512000000003</v>
      </c>
      <c r="G1641">
        <v>6795800</v>
      </c>
    </row>
    <row r="1642" spans="1:7" x14ac:dyDescent="0.25">
      <c r="A1642" s="1">
        <v>43928</v>
      </c>
      <c r="B1642">
        <v>57.360000999999997</v>
      </c>
      <c r="C1642">
        <v>57.5</v>
      </c>
      <c r="D1642">
        <v>54.880001</v>
      </c>
      <c r="E1642">
        <v>55.119999</v>
      </c>
      <c r="F1642">
        <v>45.967013999999999</v>
      </c>
      <c r="G1642">
        <v>6086000</v>
      </c>
    </row>
    <row r="1643" spans="1:7" x14ac:dyDescent="0.25">
      <c r="A1643" s="1">
        <v>43929</v>
      </c>
      <c r="B1643">
        <v>55.279998999999997</v>
      </c>
      <c r="C1643">
        <v>58.619999</v>
      </c>
      <c r="D1643">
        <v>54.799999</v>
      </c>
      <c r="E1643">
        <v>58.18</v>
      </c>
      <c r="F1643">
        <v>48.518883000000002</v>
      </c>
      <c r="G1643">
        <v>5636100</v>
      </c>
    </row>
    <row r="1644" spans="1:7" x14ac:dyDescent="0.25">
      <c r="A1644" s="1">
        <v>43930</v>
      </c>
      <c r="B1644">
        <v>58.91</v>
      </c>
      <c r="C1644">
        <v>61.860000999999997</v>
      </c>
      <c r="D1644">
        <v>58.810001</v>
      </c>
      <c r="E1644">
        <v>60.330002</v>
      </c>
      <c r="F1644">
        <v>50.311866999999999</v>
      </c>
      <c r="G1644">
        <v>7529500</v>
      </c>
    </row>
    <row r="1645" spans="1:7" x14ac:dyDescent="0.25">
      <c r="A1645" s="1">
        <v>43934</v>
      </c>
      <c r="B1645">
        <v>60</v>
      </c>
      <c r="C1645">
        <v>60.23</v>
      </c>
      <c r="D1645">
        <v>57.16</v>
      </c>
      <c r="E1645">
        <v>57.720001000000003</v>
      </c>
      <c r="F1645">
        <v>48.135264999999997</v>
      </c>
      <c r="G1645">
        <v>4771400</v>
      </c>
    </row>
    <row r="1646" spans="1:7" x14ac:dyDescent="0.25">
      <c r="A1646" s="1">
        <v>43935</v>
      </c>
      <c r="B1646">
        <v>59.07</v>
      </c>
      <c r="C1646">
        <v>59.59</v>
      </c>
      <c r="D1646">
        <v>58.040000999999997</v>
      </c>
      <c r="E1646">
        <v>59</v>
      </c>
      <c r="F1646">
        <v>49.202705000000002</v>
      </c>
      <c r="G1646">
        <v>4522300</v>
      </c>
    </row>
    <row r="1647" spans="1:7" x14ac:dyDescent="0.25">
      <c r="A1647" s="1">
        <v>43936</v>
      </c>
      <c r="B1647">
        <v>57.98</v>
      </c>
      <c r="C1647">
        <v>57.990001999999997</v>
      </c>
      <c r="D1647">
        <v>55.48</v>
      </c>
      <c r="E1647">
        <v>55.889999000000003</v>
      </c>
      <c r="F1647">
        <v>46.609146000000003</v>
      </c>
      <c r="G1647">
        <v>5571900</v>
      </c>
    </row>
    <row r="1648" spans="1:7" x14ac:dyDescent="0.25">
      <c r="A1648" s="1">
        <v>43937</v>
      </c>
      <c r="B1648">
        <v>56.220001000000003</v>
      </c>
      <c r="C1648">
        <v>56.450001</v>
      </c>
      <c r="D1648">
        <v>55.02</v>
      </c>
      <c r="E1648">
        <v>55.32</v>
      </c>
      <c r="F1648">
        <v>46.133803999999998</v>
      </c>
      <c r="G1648">
        <v>5003600</v>
      </c>
    </row>
    <row r="1649" spans="1:7" x14ac:dyDescent="0.25">
      <c r="A1649" s="1">
        <v>43938</v>
      </c>
      <c r="B1649">
        <v>56.5</v>
      </c>
      <c r="C1649">
        <v>57.849997999999999</v>
      </c>
      <c r="D1649">
        <v>56.009998000000003</v>
      </c>
      <c r="E1649">
        <v>57.470001000000003</v>
      </c>
      <c r="F1649">
        <v>47.926780999999998</v>
      </c>
      <c r="G1649">
        <v>4648100</v>
      </c>
    </row>
    <row r="1650" spans="1:7" x14ac:dyDescent="0.25">
      <c r="A1650" s="1">
        <v>43941</v>
      </c>
      <c r="B1650">
        <v>56.759998000000003</v>
      </c>
      <c r="C1650">
        <v>56.759998000000003</v>
      </c>
      <c r="D1650">
        <v>55.220001000000003</v>
      </c>
      <c r="E1650">
        <v>55.529998999999997</v>
      </c>
      <c r="F1650">
        <v>46.308928999999999</v>
      </c>
      <c r="G1650">
        <v>4436400</v>
      </c>
    </row>
    <row r="1651" spans="1:7" x14ac:dyDescent="0.25">
      <c r="A1651" s="1">
        <v>43942</v>
      </c>
      <c r="B1651">
        <v>54.91</v>
      </c>
      <c r="C1651">
        <v>55.82</v>
      </c>
      <c r="D1651">
        <v>54.400002000000001</v>
      </c>
      <c r="E1651">
        <v>55.5</v>
      </c>
      <c r="F1651">
        <v>46.283912999999998</v>
      </c>
      <c r="G1651">
        <v>5497900</v>
      </c>
    </row>
    <row r="1652" spans="1:7" x14ac:dyDescent="0.25">
      <c r="A1652" s="1">
        <v>43943</v>
      </c>
      <c r="B1652">
        <v>56.48</v>
      </c>
      <c r="C1652">
        <v>57.630001</v>
      </c>
      <c r="D1652">
        <v>56.23</v>
      </c>
      <c r="E1652">
        <v>57.049999</v>
      </c>
      <c r="F1652">
        <v>47.576526999999999</v>
      </c>
      <c r="G1652">
        <v>3662900</v>
      </c>
    </row>
    <row r="1653" spans="1:7" x14ac:dyDescent="0.25">
      <c r="A1653" s="1">
        <v>43944</v>
      </c>
      <c r="B1653">
        <v>57.009998000000003</v>
      </c>
      <c r="C1653">
        <v>57.5</v>
      </c>
      <c r="D1653">
        <v>56.099997999999999</v>
      </c>
      <c r="E1653">
        <v>56.799999</v>
      </c>
      <c r="F1653">
        <v>47.368042000000003</v>
      </c>
      <c r="G1653">
        <v>4653200</v>
      </c>
    </row>
    <row r="1654" spans="1:7" x14ac:dyDescent="0.25">
      <c r="A1654" s="1">
        <v>43945</v>
      </c>
      <c r="B1654">
        <v>56.91</v>
      </c>
      <c r="C1654">
        <v>58.189999</v>
      </c>
      <c r="D1654">
        <v>56.290000999999997</v>
      </c>
      <c r="E1654">
        <v>57.73</v>
      </c>
      <c r="F1654">
        <v>48.143599999999999</v>
      </c>
      <c r="G1654">
        <v>4860100</v>
      </c>
    </row>
    <row r="1655" spans="1:7" x14ac:dyDescent="0.25">
      <c r="A1655" s="1">
        <v>43948</v>
      </c>
      <c r="B1655">
        <v>58.189999</v>
      </c>
      <c r="C1655">
        <v>59.23</v>
      </c>
      <c r="D1655">
        <v>57.970001000000003</v>
      </c>
      <c r="E1655">
        <v>58.48</v>
      </c>
      <c r="F1655">
        <v>48.769061999999998</v>
      </c>
      <c r="G1655">
        <v>4661900</v>
      </c>
    </row>
    <row r="1656" spans="1:7" x14ac:dyDescent="0.25">
      <c r="A1656" s="1">
        <v>43949</v>
      </c>
      <c r="B1656">
        <v>59.209999000000003</v>
      </c>
      <c r="C1656">
        <v>59.880001</v>
      </c>
      <c r="D1656">
        <v>57.759998000000003</v>
      </c>
      <c r="E1656">
        <v>58.060001</v>
      </c>
      <c r="F1656">
        <v>48.418812000000003</v>
      </c>
      <c r="G1656">
        <v>3713900</v>
      </c>
    </row>
    <row r="1657" spans="1:7" x14ac:dyDescent="0.25">
      <c r="A1657" s="1">
        <v>43950</v>
      </c>
      <c r="B1657">
        <v>59.220001000000003</v>
      </c>
      <c r="C1657">
        <v>59.299999</v>
      </c>
      <c r="D1657">
        <v>57.27</v>
      </c>
      <c r="E1657">
        <v>57.369999</v>
      </c>
      <c r="F1657">
        <v>47.843390999999997</v>
      </c>
      <c r="G1657">
        <v>4590300</v>
      </c>
    </row>
    <row r="1658" spans="1:7" x14ac:dyDescent="0.25">
      <c r="A1658" s="1">
        <v>43951</v>
      </c>
      <c r="B1658">
        <v>57.439999</v>
      </c>
      <c r="C1658">
        <v>57.450001</v>
      </c>
      <c r="D1658">
        <v>55.669998</v>
      </c>
      <c r="E1658">
        <v>56.73</v>
      </c>
      <c r="F1658">
        <v>47.309657999999999</v>
      </c>
      <c r="G1658">
        <v>8494300</v>
      </c>
    </row>
    <row r="1659" spans="1:7" x14ac:dyDescent="0.25">
      <c r="A1659" s="1">
        <v>43952</v>
      </c>
      <c r="B1659">
        <v>56.18</v>
      </c>
      <c r="C1659">
        <v>56.32</v>
      </c>
      <c r="D1659">
        <v>54.09</v>
      </c>
      <c r="E1659">
        <v>54.41</v>
      </c>
      <c r="F1659">
        <v>45.374907999999998</v>
      </c>
      <c r="G1659">
        <v>4758700</v>
      </c>
    </row>
    <row r="1660" spans="1:7" x14ac:dyDescent="0.25">
      <c r="A1660" s="1">
        <v>43955</v>
      </c>
      <c r="B1660">
        <v>54.470001000000003</v>
      </c>
      <c r="C1660">
        <v>55.110000999999997</v>
      </c>
      <c r="D1660">
        <v>53.669998</v>
      </c>
      <c r="E1660">
        <v>54.919998</v>
      </c>
      <c r="F1660">
        <v>45.800220000000003</v>
      </c>
      <c r="G1660">
        <v>4480200</v>
      </c>
    </row>
    <row r="1661" spans="1:7" x14ac:dyDescent="0.25">
      <c r="A1661" s="1">
        <v>43956</v>
      </c>
      <c r="B1661">
        <v>55.240001999999997</v>
      </c>
      <c r="C1661">
        <v>56.259998000000003</v>
      </c>
      <c r="D1661">
        <v>55.16</v>
      </c>
      <c r="E1661">
        <v>55.630001</v>
      </c>
      <c r="F1661">
        <v>46.392322999999998</v>
      </c>
      <c r="G1661">
        <v>4002700</v>
      </c>
    </row>
    <row r="1662" spans="1:7" x14ac:dyDescent="0.25">
      <c r="A1662" s="1">
        <v>43957</v>
      </c>
      <c r="B1662">
        <v>55.93</v>
      </c>
      <c r="C1662">
        <v>55.93</v>
      </c>
      <c r="D1662">
        <v>53.5</v>
      </c>
      <c r="E1662">
        <v>53.639999000000003</v>
      </c>
      <c r="F1662">
        <v>44.732773000000002</v>
      </c>
      <c r="G1662">
        <v>3796700</v>
      </c>
    </row>
    <row r="1663" spans="1:7" x14ac:dyDescent="0.25">
      <c r="A1663" s="1">
        <v>43958</v>
      </c>
      <c r="B1663">
        <v>54.279998999999997</v>
      </c>
      <c r="C1663">
        <v>54.75</v>
      </c>
      <c r="D1663">
        <v>53.869999</v>
      </c>
      <c r="E1663">
        <v>54.23</v>
      </c>
      <c r="F1663">
        <v>45.224795999999998</v>
      </c>
      <c r="G1663">
        <v>4697700</v>
      </c>
    </row>
    <row r="1664" spans="1:7" x14ac:dyDescent="0.25">
      <c r="A1664" s="1">
        <v>43959</v>
      </c>
      <c r="B1664">
        <v>54.810001</v>
      </c>
      <c r="C1664">
        <v>55.639999000000003</v>
      </c>
      <c r="D1664">
        <v>54.549999</v>
      </c>
      <c r="E1664">
        <v>55.41</v>
      </c>
      <c r="F1664">
        <v>46.208855</v>
      </c>
      <c r="G1664">
        <v>4349200</v>
      </c>
    </row>
    <row r="1665" spans="1:7" x14ac:dyDescent="0.25">
      <c r="A1665" s="1">
        <v>43962</v>
      </c>
      <c r="B1665">
        <v>54.869999</v>
      </c>
      <c r="C1665">
        <v>56</v>
      </c>
      <c r="D1665">
        <v>54.02</v>
      </c>
      <c r="E1665">
        <v>55.810001</v>
      </c>
      <c r="F1665">
        <v>46.542434999999998</v>
      </c>
      <c r="G1665">
        <v>6946800</v>
      </c>
    </row>
    <row r="1666" spans="1:7" x14ac:dyDescent="0.25">
      <c r="A1666" s="1">
        <v>43963</v>
      </c>
      <c r="B1666">
        <v>56.040000999999997</v>
      </c>
      <c r="C1666">
        <v>56.869999</v>
      </c>
      <c r="D1666">
        <v>55.23</v>
      </c>
      <c r="E1666">
        <v>55.52</v>
      </c>
      <c r="F1666">
        <v>46.300583000000003</v>
      </c>
      <c r="G1666">
        <v>8897900</v>
      </c>
    </row>
    <row r="1667" spans="1:7" x14ac:dyDescent="0.25">
      <c r="A1667" s="1">
        <v>43964</v>
      </c>
      <c r="B1667">
        <v>55.169998</v>
      </c>
      <c r="C1667">
        <v>55.459999000000003</v>
      </c>
      <c r="D1667">
        <v>53.32</v>
      </c>
      <c r="E1667">
        <v>53.790000999999997</v>
      </c>
      <c r="F1667">
        <v>44.857863999999999</v>
      </c>
      <c r="G1667">
        <v>7166300</v>
      </c>
    </row>
    <row r="1668" spans="1:7" x14ac:dyDescent="0.25">
      <c r="A1668" s="1">
        <v>43965</v>
      </c>
      <c r="B1668">
        <v>53.23</v>
      </c>
      <c r="C1668">
        <v>54.810001</v>
      </c>
      <c r="D1668">
        <v>52.700001</v>
      </c>
      <c r="E1668">
        <v>54.75</v>
      </c>
      <c r="F1668">
        <v>45.658447000000002</v>
      </c>
      <c r="G1668">
        <v>5028800</v>
      </c>
    </row>
    <row r="1669" spans="1:7" x14ac:dyDescent="0.25">
      <c r="A1669" s="1">
        <v>43966</v>
      </c>
      <c r="B1669">
        <v>53.599997999999999</v>
      </c>
      <c r="C1669">
        <v>53.720001000000003</v>
      </c>
      <c r="D1669">
        <v>51.990001999999997</v>
      </c>
      <c r="E1669">
        <v>52.540000999999997</v>
      </c>
      <c r="F1669">
        <v>44.333668000000003</v>
      </c>
      <c r="G1669">
        <v>7756200</v>
      </c>
    </row>
    <row r="1670" spans="1:7" x14ac:dyDescent="0.25">
      <c r="A1670" s="1">
        <v>43969</v>
      </c>
      <c r="B1670">
        <v>53.959999000000003</v>
      </c>
      <c r="C1670">
        <v>54.84</v>
      </c>
      <c r="D1670">
        <v>53.75</v>
      </c>
      <c r="E1670">
        <v>54.419998</v>
      </c>
      <c r="F1670">
        <v>45.920036000000003</v>
      </c>
      <c r="G1670">
        <v>4266000</v>
      </c>
    </row>
    <row r="1671" spans="1:7" x14ac:dyDescent="0.25">
      <c r="A1671" s="1">
        <v>43970</v>
      </c>
      <c r="B1671">
        <v>54.09</v>
      </c>
      <c r="C1671">
        <v>54.369999</v>
      </c>
      <c r="D1671">
        <v>53.560001</v>
      </c>
      <c r="E1671">
        <v>53.57</v>
      </c>
      <c r="F1671">
        <v>45.202789000000003</v>
      </c>
      <c r="G1671">
        <v>3199300</v>
      </c>
    </row>
    <row r="1672" spans="1:7" x14ac:dyDescent="0.25">
      <c r="A1672" s="1">
        <v>43971</v>
      </c>
      <c r="B1672">
        <v>54.189999</v>
      </c>
      <c r="C1672">
        <v>55.32</v>
      </c>
      <c r="D1672">
        <v>53.75</v>
      </c>
      <c r="E1672">
        <v>54.830002</v>
      </c>
      <c r="F1672">
        <v>46.265991</v>
      </c>
      <c r="G1672">
        <v>6340900</v>
      </c>
    </row>
    <row r="1673" spans="1:7" x14ac:dyDescent="0.25">
      <c r="A1673" s="1">
        <v>43972</v>
      </c>
      <c r="B1673">
        <v>54.73</v>
      </c>
      <c r="C1673">
        <v>55.099997999999999</v>
      </c>
      <c r="D1673">
        <v>53.689999</v>
      </c>
      <c r="E1673">
        <v>53.830002</v>
      </c>
      <c r="F1673">
        <v>45.422187999999998</v>
      </c>
      <c r="G1673">
        <v>3198500</v>
      </c>
    </row>
    <row r="1674" spans="1:7" x14ac:dyDescent="0.25">
      <c r="A1674" s="1">
        <v>43973</v>
      </c>
      <c r="B1674">
        <v>53.720001000000003</v>
      </c>
      <c r="C1674">
        <v>54.619999</v>
      </c>
      <c r="D1674">
        <v>53.580002</v>
      </c>
      <c r="E1674">
        <v>54.580002</v>
      </c>
      <c r="F1674">
        <v>46.055042</v>
      </c>
      <c r="G1674">
        <v>4437800</v>
      </c>
    </row>
    <row r="1675" spans="1:7" x14ac:dyDescent="0.25">
      <c r="A1675" s="1">
        <v>43977</v>
      </c>
      <c r="B1675">
        <v>55.5</v>
      </c>
      <c r="C1675">
        <v>55.830002</v>
      </c>
      <c r="D1675">
        <v>54.540000999999997</v>
      </c>
      <c r="E1675">
        <v>54.66</v>
      </c>
      <c r="F1675">
        <v>46.122546999999997</v>
      </c>
      <c r="G1675">
        <v>6801200</v>
      </c>
    </row>
    <row r="1676" spans="1:7" x14ac:dyDescent="0.25">
      <c r="A1676" s="1">
        <v>43978</v>
      </c>
      <c r="B1676">
        <v>55.650002000000001</v>
      </c>
      <c r="C1676">
        <v>55.650002000000001</v>
      </c>
      <c r="D1676">
        <v>54.389999000000003</v>
      </c>
      <c r="E1676">
        <v>55.009998000000003</v>
      </c>
      <c r="F1676">
        <v>46.417876999999997</v>
      </c>
      <c r="G1676">
        <v>4483100</v>
      </c>
    </row>
    <row r="1677" spans="1:7" x14ac:dyDescent="0.25">
      <c r="A1677" s="1">
        <v>43979</v>
      </c>
      <c r="B1677">
        <v>55.689999</v>
      </c>
      <c r="C1677">
        <v>57.049999</v>
      </c>
      <c r="D1677">
        <v>55.52</v>
      </c>
      <c r="E1677">
        <v>56.91</v>
      </c>
      <c r="F1677">
        <v>48.021121999999998</v>
      </c>
      <c r="G1677">
        <v>4551000</v>
      </c>
    </row>
    <row r="1678" spans="1:7" x14ac:dyDescent="0.25">
      <c r="A1678" s="1">
        <v>43980</v>
      </c>
      <c r="B1678">
        <v>56.529998999999997</v>
      </c>
      <c r="C1678">
        <v>57.709999000000003</v>
      </c>
      <c r="D1678">
        <v>56.18</v>
      </c>
      <c r="E1678">
        <v>57.07</v>
      </c>
      <c r="F1678">
        <v>48.156128000000002</v>
      </c>
      <c r="G1678">
        <v>6581700</v>
      </c>
    </row>
    <row r="1679" spans="1:7" x14ac:dyDescent="0.25">
      <c r="A1679" s="1">
        <v>43983</v>
      </c>
      <c r="B1679">
        <v>57.099997999999999</v>
      </c>
      <c r="C1679">
        <v>58.119999</v>
      </c>
      <c r="D1679">
        <v>56.52</v>
      </c>
      <c r="E1679">
        <v>57.700001</v>
      </c>
      <c r="F1679">
        <v>48.687716999999999</v>
      </c>
      <c r="G1679">
        <v>3119300</v>
      </c>
    </row>
    <row r="1680" spans="1:7" x14ac:dyDescent="0.25">
      <c r="A1680" s="1">
        <v>43984</v>
      </c>
      <c r="B1680">
        <v>57.939999</v>
      </c>
      <c r="C1680">
        <v>58.040000999999997</v>
      </c>
      <c r="D1680">
        <v>57.07</v>
      </c>
      <c r="E1680">
        <v>58</v>
      </c>
      <c r="F1680">
        <v>48.940871999999999</v>
      </c>
      <c r="G1680">
        <v>4098400</v>
      </c>
    </row>
    <row r="1681" spans="1:7" x14ac:dyDescent="0.25">
      <c r="A1681" s="1">
        <v>43985</v>
      </c>
      <c r="B1681">
        <v>58.34</v>
      </c>
      <c r="C1681">
        <v>59.32</v>
      </c>
      <c r="D1681">
        <v>58.099997999999999</v>
      </c>
      <c r="E1681">
        <v>58.709999000000003</v>
      </c>
      <c r="F1681">
        <v>49.539974000000001</v>
      </c>
      <c r="G1681">
        <v>3717700</v>
      </c>
    </row>
    <row r="1682" spans="1:7" x14ac:dyDescent="0.25">
      <c r="A1682" s="1">
        <v>43986</v>
      </c>
      <c r="B1682">
        <v>58.41</v>
      </c>
      <c r="C1682">
        <v>58.66</v>
      </c>
      <c r="D1682">
        <v>57.09</v>
      </c>
      <c r="E1682">
        <v>57.950001</v>
      </c>
      <c r="F1682">
        <v>48.898670000000003</v>
      </c>
      <c r="G1682">
        <v>3346300</v>
      </c>
    </row>
    <row r="1683" spans="1:7" x14ac:dyDescent="0.25">
      <c r="A1683" s="1">
        <v>43987</v>
      </c>
      <c r="B1683">
        <v>58.349997999999999</v>
      </c>
      <c r="C1683">
        <v>60.02</v>
      </c>
      <c r="D1683">
        <v>58.259998000000003</v>
      </c>
      <c r="E1683">
        <v>58.450001</v>
      </c>
      <c r="F1683">
        <v>49.320576000000003</v>
      </c>
      <c r="G1683">
        <v>4681600</v>
      </c>
    </row>
    <row r="1684" spans="1:7" x14ac:dyDescent="0.25">
      <c r="A1684" s="1">
        <v>43990</v>
      </c>
      <c r="B1684">
        <v>58.299999</v>
      </c>
      <c r="C1684">
        <v>60.470001000000003</v>
      </c>
      <c r="D1684">
        <v>58.130001</v>
      </c>
      <c r="E1684">
        <v>60.27</v>
      </c>
      <c r="F1684">
        <v>50.856307999999999</v>
      </c>
      <c r="G1684">
        <v>5035800</v>
      </c>
    </row>
    <row r="1685" spans="1:7" x14ac:dyDescent="0.25">
      <c r="A1685" s="1">
        <v>43991</v>
      </c>
      <c r="B1685">
        <v>59.349997999999999</v>
      </c>
      <c r="C1685">
        <v>59.689999</v>
      </c>
      <c r="D1685">
        <v>58.259998000000003</v>
      </c>
      <c r="E1685">
        <v>59.360000999999997</v>
      </c>
      <c r="F1685">
        <v>50.088439999999999</v>
      </c>
      <c r="G1685">
        <v>7344200</v>
      </c>
    </row>
    <row r="1686" spans="1:7" x14ac:dyDescent="0.25">
      <c r="A1686" s="1">
        <v>43992</v>
      </c>
      <c r="B1686">
        <v>59.259998000000003</v>
      </c>
      <c r="C1686">
        <v>60.279998999999997</v>
      </c>
      <c r="D1686">
        <v>58.919998</v>
      </c>
      <c r="E1686">
        <v>59.200001</v>
      </c>
      <c r="F1686">
        <v>49.953429999999997</v>
      </c>
      <c r="G1686">
        <v>5150100</v>
      </c>
    </row>
    <row r="1687" spans="1:7" x14ac:dyDescent="0.25">
      <c r="A1687" s="1">
        <v>43993</v>
      </c>
      <c r="B1687">
        <v>58</v>
      </c>
      <c r="C1687">
        <v>58.189999</v>
      </c>
      <c r="D1687">
        <v>55.82</v>
      </c>
      <c r="E1687">
        <v>56.09</v>
      </c>
      <c r="F1687">
        <v>47.329192999999997</v>
      </c>
      <c r="G1687">
        <v>5447600</v>
      </c>
    </row>
    <row r="1688" spans="1:7" x14ac:dyDescent="0.25">
      <c r="A1688" s="1">
        <v>43994</v>
      </c>
      <c r="B1688">
        <v>57.32</v>
      </c>
      <c r="C1688">
        <v>57.450001</v>
      </c>
      <c r="D1688">
        <v>55.400002000000001</v>
      </c>
      <c r="E1688">
        <v>56.169998</v>
      </c>
      <c r="F1688">
        <v>47.39669</v>
      </c>
      <c r="G1688">
        <v>4533700</v>
      </c>
    </row>
    <row r="1689" spans="1:7" x14ac:dyDescent="0.25">
      <c r="A1689" s="1">
        <v>43997</v>
      </c>
      <c r="B1689">
        <v>55.299999</v>
      </c>
      <c r="C1689">
        <v>56.959999000000003</v>
      </c>
      <c r="D1689">
        <v>54.52</v>
      </c>
      <c r="E1689">
        <v>56.419998</v>
      </c>
      <c r="F1689">
        <v>47.607647</v>
      </c>
      <c r="G1689">
        <v>4628200</v>
      </c>
    </row>
    <row r="1690" spans="1:7" x14ac:dyDescent="0.25">
      <c r="A1690" s="1">
        <v>43998</v>
      </c>
      <c r="B1690">
        <v>57.66</v>
      </c>
      <c r="C1690">
        <v>58.029998999999997</v>
      </c>
      <c r="D1690">
        <v>55.869999</v>
      </c>
      <c r="E1690">
        <v>56.220001000000003</v>
      </c>
      <c r="F1690">
        <v>47.438889000000003</v>
      </c>
      <c r="G1690">
        <v>5000900</v>
      </c>
    </row>
    <row r="1691" spans="1:7" x14ac:dyDescent="0.25">
      <c r="A1691" s="1">
        <v>43999</v>
      </c>
      <c r="B1691">
        <v>56.48</v>
      </c>
      <c r="C1691">
        <v>56.52</v>
      </c>
      <c r="D1691">
        <v>55.299999</v>
      </c>
      <c r="E1691">
        <v>56.040000999999997</v>
      </c>
      <c r="F1691">
        <v>47.287002999999999</v>
      </c>
      <c r="G1691">
        <v>4593200</v>
      </c>
    </row>
    <row r="1692" spans="1:7" x14ac:dyDescent="0.25">
      <c r="A1692" s="1">
        <v>44000</v>
      </c>
      <c r="B1692">
        <v>55.709999000000003</v>
      </c>
      <c r="C1692">
        <v>56.200001</v>
      </c>
      <c r="D1692">
        <v>55.209999000000003</v>
      </c>
      <c r="E1692">
        <v>56.110000999999997</v>
      </c>
      <c r="F1692">
        <v>47.346069</v>
      </c>
      <c r="G1692">
        <v>3770300</v>
      </c>
    </row>
    <row r="1693" spans="1:7" x14ac:dyDescent="0.25">
      <c r="A1693" s="1">
        <v>44001</v>
      </c>
      <c r="B1693">
        <v>56.889999000000003</v>
      </c>
      <c r="C1693">
        <v>57.099997999999999</v>
      </c>
      <c r="D1693">
        <v>53.610000999999997</v>
      </c>
      <c r="E1693">
        <v>53.610000999999997</v>
      </c>
      <c r="F1693">
        <v>45.236553000000001</v>
      </c>
      <c r="G1693">
        <v>10434600</v>
      </c>
    </row>
    <row r="1694" spans="1:7" x14ac:dyDescent="0.25">
      <c r="A1694" s="1">
        <v>44004</v>
      </c>
      <c r="B1694">
        <v>53.950001</v>
      </c>
      <c r="C1694">
        <v>54.82</v>
      </c>
      <c r="D1694">
        <v>53.34</v>
      </c>
      <c r="E1694">
        <v>54.669998</v>
      </c>
      <c r="F1694">
        <v>46.130985000000003</v>
      </c>
      <c r="G1694">
        <v>4692700</v>
      </c>
    </row>
    <row r="1695" spans="1:7" x14ac:dyDescent="0.25">
      <c r="A1695" s="1">
        <v>44005</v>
      </c>
      <c r="B1695">
        <v>55.290000999999997</v>
      </c>
      <c r="C1695">
        <v>55.439999</v>
      </c>
      <c r="D1695">
        <v>53.259998000000003</v>
      </c>
      <c r="E1695">
        <v>53.27</v>
      </c>
      <c r="F1695">
        <v>44.949654000000002</v>
      </c>
      <c r="G1695">
        <v>6071100</v>
      </c>
    </row>
    <row r="1696" spans="1:7" x14ac:dyDescent="0.25">
      <c r="A1696" s="1">
        <v>44006</v>
      </c>
      <c r="B1696">
        <v>52.880001</v>
      </c>
      <c r="C1696">
        <v>53.049999</v>
      </c>
      <c r="D1696">
        <v>51.709999000000003</v>
      </c>
      <c r="E1696">
        <v>52.380001</v>
      </c>
      <c r="F1696">
        <v>44.198666000000003</v>
      </c>
      <c r="G1696">
        <v>6370300</v>
      </c>
    </row>
    <row r="1697" spans="1:7" x14ac:dyDescent="0.25">
      <c r="A1697" s="1">
        <v>44007</v>
      </c>
      <c r="B1697">
        <v>52.099997999999999</v>
      </c>
      <c r="C1697">
        <v>52.25</v>
      </c>
      <c r="D1697">
        <v>50.720001000000003</v>
      </c>
      <c r="E1697">
        <v>51.25</v>
      </c>
      <c r="F1697">
        <v>43.245159000000001</v>
      </c>
      <c r="G1697">
        <v>6995100</v>
      </c>
    </row>
    <row r="1698" spans="1:7" x14ac:dyDescent="0.25">
      <c r="A1698" s="1">
        <v>44008</v>
      </c>
      <c r="B1698">
        <v>51.169998</v>
      </c>
      <c r="C1698">
        <v>51.880001</v>
      </c>
      <c r="D1698">
        <v>50.400002000000001</v>
      </c>
      <c r="E1698">
        <v>50.919998</v>
      </c>
      <c r="F1698">
        <v>42.966701999999998</v>
      </c>
      <c r="G1698">
        <v>6730000</v>
      </c>
    </row>
    <row r="1699" spans="1:7" x14ac:dyDescent="0.25">
      <c r="A1699" s="1">
        <v>44011</v>
      </c>
      <c r="B1699">
        <v>51.369999</v>
      </c>
      <c r="C1699">
        <v>51.560001</v>
      </c>
      <c r="D1699">
        <v>50.619999</v>
      </c>
      <c r="E1699">
        <v>51.560001</v>
      </c>
      <c r="F1699">
        <v>43.506737000000001</v>
      </c>
      <c r="G1699">
        <v>3956200</v>
      </c>
    </row>
    <row r="1700" spans="1:7" x14ac:dyDescent="0.25">
      <c r="A1700" s="1">
        <v>44012</v>
      </c>
      <c r="B1700">
        <v>51.650002000000001</v>
      </c>
      <c r="C1700">
        <v>52.16</v>
      </c>
      <c r="D1700">
        <v>51.130001</v>
      </c>
      <c r="E1700">
        <v>51.849997999999999</v>
      </c>
      <c r="F1700">
        <v>43.751441999999997</v>
      </c>
      <c r="G1700">
        <v>5075800</v>
      </c>
    </row>
    <row r="1701" spans="1:7" x14ac:dyDescent="0.25">
      <c r="A1701" s="1">
        <v>44013</v>
      </c>
      <c r="B1701">
        <v>51.860000999999997</v>
      </c>
      <c r="C1701">
        <v>53.060001</v>
      </c>
      <c r="D1701">
        <v>51.66</v>
      </c>
      <c r="E1701">
        <v>52.869999</v>
      </c>
      <c r="F1701">
        <v>44.612129000000003</v>
      </c>
      <c r="G1701">
        <v>3873300</v>
      </c>
    </row>
    <row r="1702" spans="1:7" x14ac:dyDescent="0.25">
      <c r="A1702" s="1">
        <v>44014</v>
      </c>
      <c r="B1702">
        <v>53.290000999999997</v>
      </c>
      <c r="C1702">
        <v>53.43</v>
      </c>
      <c r="D1702">
        <v>52.669998</v>
      </c>
      <c r="E1702">
        <v>52.790000999999997</v>
      </c>
      <c r="F1702">
        <v>44.544628000000003</v>
      </c>
      <c r="G1702">
        <v>3413100</v>
      </c>
    </row>
    <row r="1703" spans="1:7" x14ac:dyDescent="0.25">
      <c r="A1703" s="1">
        <v>44018</v>
      </c>
      <c r="B1703">
        <v>52.990001999999997</v>
      </c>
      <c r="C1703">
        <v>53.490001999999997</v>
      </c>
      <c r="D1703">
        <v>52.060001</v>
      </c>
      <c r="E1703">
        <v>52.610000999999997</v>
      </c>
      <c r="F1703">
        <v>44.392741999999998</v>
      </c>
      <c r="G1703">
        <v>3318800</v>
      </c>
    </row>
    <row r="1704" spans="1:7" x14ac:dyDescent="0.25">
      <c r="A1704" s="1">
        <v>44019</v>
      </c>
      <c r="B1704">
        <v>52</v>
      </c>
      <c r="C1704">
        <v>52.880001</v>
      </c>
      <c r="D1704">
        <v>51.650002000000001</v>
      </c>
      <c r="E1704">
        <v>52.720001000000003</v>
      </c>
      <c r="F1704">
        <v>44.485557999999997</v>
      </c>
      <c r="G1704">
        <v>3520800</v>
      </c>
    </row>
    <row r="1705" spans="1:7" x14ac:dyDescent="0.25">
      <c r="A1705" s="1">
        <v>44020</v>
      </c>
      <c r="B1705">
        <v>52.52</v>
      </c>
      <c r="C1705">
        <v>53.32</v>
      </c>
      <c r="D1705">
        <v>52.450001</v>
      </c>
      <c r="E1705">
        <v>53.060001</v>
      </c>
      <c r="F1705">
        <v>44.772461</v>
      </c>
      <c r="G1705">
        <v>3346100</v>
      </c>
    </row>
    <row r="1706" spans="1:7" x14ac:dyDescent="0.25">
      <c r="A1706" s="1">
        <v>44021</v>
      </c>
      <c r="B1706">
        <v>52.73</v>
      </c>
      <c r="C1706">
        <v>52.77</v>
      </c>
      <c r="D1706">
        <v>51.419998</v>
      </c>
      <c r="E1706">
        <v>51.939999</v>
      </c>
      <c r="F1706">
        <v>43.827393000000001</v>
      </c>
      <c r="G1706">
        <v>3700500</v>
      </c>
    </row>
    <row r="1707" spans="1:7" x14ac:dyDescent="0.25">
      <c r="A1707" s="1">
        <v>44022</v>
      </c>
      <c r="B1707">
        <v>52</v>
      </c>
      <c r="C1707">
        <v>53.41</v>
      </c>
      <c r="D1707">
        <v>52</v>
      </c>
      <c r="E1707">
        <v>53.23</v>
      </c>
      <c r="F1707">
        <v>44.915900999999998</v>
      </c>
      <c r="G1707">
        <v>4034500</v>
      </c>
    </row>
    <row r="1708" spans="1:7" x14ac:dyDescent="0.25">
      <c r="A1708" s="1">
        <v>44025</v>
      </c>
      <c r="B1708">
        <v>53.310001</v>
      </c>
      <c r="C1708">
        <v>53.880001</v>
      </c>
      <c r="D1708">
        <v>52.869999</v>
      </c>
      <c r="E1708">
        <v>53.18</v>
      </c>
      <c r="F1708">
        <v>44.873707000000003</v>
      </c>
      <c r="G1708">
        <v>3562200</v>
      </c>
    </row>
    <row r="1709" spans="1:7" x14ac:dyDescent="0.25">
      <c r="A1709" s="1">
        <v>44026</v>
      </c>
      <c r="B1709">
        <v>53.060001</v>
      </c>
      <c r="C1709">
        <v>54.18</v>
      </c>
      <c r="D1709">
        <v>53.049999</v>
      </c>
      <c r="E1709">
        <v>53.68</v>
      </c>
      <c r="F1709">
        <v>45.295616000000003</v>
      </c>
      <c r="G1709">
        <v>6023600</v>
      </c>
    </row>
    <row r="1710" spans="1:7" x14ac:dyDescent="0.25">
      <c r="A1710" s="1">
        <v>44027</v>
      </c>
      <c r="B1710">
        <v>54.419998</v>
      </c>
      <c r="C1710">
        <v>54.580002</v>
      </c>
      <c r="D1710">
        <v>52.91</v>
      </c>
      <c r="E1710">
        <v>53.02</v>
      </c>
      <c r="F1710">
        <v>44.738692999999998</v>
      </c>
      <c r="G1710">
        <v>4380200</v>
      </c>
    </row>
    <row r="1711" spans="1:7" x14ac:dyDescent="0.25">
      <c r="A1711" s="1">
        <v>44028</v>
      </c>
      <c r="B1711">
        <v>53.16</v>
      </c>
      <c r="C1711">
        <v>53.91</v>
      </c>
      <c r="D1711">
        <v>53.049999</v>
      </c>
      <c r="E1711">
        <v>53.740001999999997</v>
      </c>
      <c r="F1711">
        <v>45.346237000000002</v>
      </c>
      <c r="G1711">
        <v>3201100</v>
      </c>
    </row>
    <row r="1712" spans="1:7" x14ac:dyDescent="0.25">
      <c r="A1712" s="1">
        <v>44029</v>
      </c>
      <c r="B1712">
        <v>54.099997999999999</v>
      </c>
      <c r="C1712">
        <v>54.75</v>
      </c>
      <c r="D1712">
        <v>53.93</v>
      </c>
      <c r="E1712">
        <v>54.580002</v>
      </c>
      <c r="F1712">
        <v>46.055042</v>
      </c>
      <c r="G1712">
        <v>3806100</v>
      </c>
    </row>
    <row r="1713" spans="1:7" x14ac:dyDescent="0.25">
      <c r="A1713" s="1">
        <v>44032</v>
      </c>
      <c r="B1713">
        <v>54.34</v>
      </c>
      <c r="C1713">
        <v>54.650002000000001</v>
      </c>
      <c r="D1713">
        <v>54.060001</v>
      </c>
      <c r="E1713">
        <v>54.259998000000003</v>
      </c>
      <c r="F1713">
        <v>45.785018999999998</v>
      </c>
      <c r="G1713">
        <v>3044100</v>
      </c>
    </row>
    <row r="1714" spans="1:7" x14ac:dyDescent="0.25">
      <c r="A1714" s="1">
        <v>44033</v>
      </c>
      <c r="B1714">
        <v>54.23</v>
      </c>
      <c r="C1714">
        <v>55.389999000000003</v>
      </c>
      <c r="D1714">
        <v>54.220001000000003</v>
      </c>
      <c r="E1714">
        <v>54.869999</v>
      </c>
      <c r="F1714">
        <v>46.299747000000004</v>
      </c>
      <c r="G1714">
        <v>3954700</v>
      </c>
    </row>
    <row r="1715" spans="1:7" x14ac:dyDescent="0.25">
      <c r="A1715" s="1">
        <v>44034</v>
      </c>
      <c r="B1715">
        <v>54.720001000000003</v>
      </c>
      <c r="C1715">
        <v>56.27</v>
      </c>
      <c r="D1715">
        <v>53.959999000000003</v>
      </c>
      <c r="E1715">
        <v>55.779998999999997</v>
      </c>
      <c r="F1715">
        <v>47.067616000000001</v>
      </c>
      <c r="G1715">
        <v>3870400</v>
      </c>
    </row>
    <row r="1716" spans="1:7" x14ac:dyDescent="0.25">
      <c r="A1716" s="1">
        <v>44035</v>
      </c>
      <c r="B1716">
        <v>55.59</v>
      </c>
      <c r="C1716">
        <v>56.049999</v>
      </c>
      <c r="D1716">
        <v>55.169998</v>
      </c>
      <c r="E1716">
        <v>55.560001</v>
      </c>
      <c r="F1716">
        <v>46.881968999999998</v>
      </c>
      <c r="G1716">
        <v>3690900</v>
      </c>
    </row>
    <row r="1717" spans="1:7" x14ac:dyDescent="0.25">
      <c r="A1717" s="1">
        <v>44036</v>
      </c>
      <c r="B1717">
        <v>55.84</v>
      </c>
      <c r="C1717">
        <v>56.299999</v>
      </c>
      <c r="D1717">
        <v>54.650002000000001</v>
      </c>
      <c r="E1717">
        <v>54.849997999999999</v>
      </c>
      <c r="F1717">
        <v>46.282871</v>
      </c>
      <c r="G1717">
        <v>2741800</v>
      </c>
    </row>
    <row r="1718" spans="1:7" x14ac:dyDescent="0.25">
      <c r="A1718" s="1">
        <v>44039</v>
      </c>
      <c r="B1718">
        <v>54.77</v>
      </c>
      <c r="C1718">
        <v>54.84</v>
      </c>
      <c r="D1718">
        <v>53.950001</v>
      </c>
      <c r="E1718">
        <v>54.259998000000003</v>
      </c>
      <c r="F1718">
        <v>45.785018999999998</v>
      </c>
      <c r="G1718">
        <v>3341400</v>
      </c>
    </row>
    <row r="1719" spans="1:7" x14ac:dyDescent="0.25">
      <c r="A1719" s="1">
        <v>44040</v>
      </c>
      <c r="B1719">
        <v>54.099997999999999</v>
      </c>
      <c r="C1719">
        <v>55.639999000000003</v>
      </c>
      <c r="D1719">
        <v>54.099997999999999</v>
      </c>
      <c r="E1719">
        <v>55.279998999999997</v>
      </c>
      <c r="F1719">
        <v>46.645702</v>
      </c>
      <c r="G1719">
        <v>2702900</v>
      </c>
    </row>
    <row r="1720" spans="1:7" x14ac:dyDescent="0.25">
      <c r="A1720" s="1">
        <v>44041</v>
      </c>
      <c r="B1720">
        <v>55.5</v>
      </c>
      <c r="C1720">
        <v>55.619999</v>
      </c>
      <c r="D1720">
        <v>54.73</v>
      </c>
      <c r="E1720">
        <v>55.389999000000003</v>
      </c>
      <c r="F1720">
        <v>46.738529</v>
      </c>
      <c r="G1720">
        <v>3248400</v>
      </c>
    </row>
    <row r="1721" spans="1:7" x14ac:dyDescent="0.25">
      <c r="A1721" s="1">
        <v>44042</v>
      </c>
      <c r="B1721">
        <v>55.310001</v>
      </c>
      <c r="C1721">
        <v>55.529998999999997</v>
      </c>
      <c r="D1721">
        <v>54.27</v>
      </c>
      <c r="E1721">
        <v>55.240001999999997</v>
      </c>
      <c r="F1721">
        <v>46.611953999999997</v>
      </c>
      <c r="G1721">
        <v>4483900</v>
      </c>
    </row>
    <row r="1722" spans="1:7" x14ac:dyDescent="0.25">
      <c r="A1722" s="1">
        <v>44043</v>
      </c>
      <c r="B1722">
        <v>54.869999</v>
      </c>
      <c r="C1722">
        <v>54.98</v>
      </c>
      <c r="D1722">
        <v>53.77</v>
      </c>
      <c r="E1722">
        <v>54.610000999999997</v>
      </c>
      <c r="F1722">
        <v>46.080356999999999</v>
      </c>
      <c r="G1722">
        <v>5643600</v>
      </c>
    </row>
    <row r="1723" spans="1:7" x14ac:dyDescent="0.25">
      <c r="A1723" s="1">
        <v>44046</v>
      </c>
      <c r="B1723">
        <v>54.57</v>
      </c>
      <c r="C1723">
        <v>54.610000999999997</v>
      </c>
      <c r="D1723">
        <v>53.880001</v>
      </c>
      <c r="E1723">
        <v>54.009998000000003</v>
      </c>
      <c r="F1723">
        <v>45.574069999999999</v>
      </c>
      <c r="G1723">
        <v>3927600</v>
      </c>
    </row>
    <row r="1724" spans="1:7" x14ac:dyDescent="0.25">
      <c r="A1724" s="1">
        <v>44047</v>
      </c>
      <c r="B1724">
        <v>53.880001</v>
      </c>
      <c r="C1724">
        <v>54.73</v>
      </c>
      <c r="D1724">
        <v>53.799999</v>
      </c>
      <c r="E1724">
        <v>54.439999</v>
      </c>
      <c r="F1724">
        <v>45.936909</v>
      </c>
      <c r="G1724">
        <v>3803600</v>
      </c>
    </row>
    <row r="1725" spans="1:7" x14ac:dyDescent="0.25">
      <c r="A1725" s="1">
        <v>44048</v>
      </c>
      <c r="B1725">
        <v>54.599997999999999</v>
      </c>
      <c r="C1725">
        <v>54.639999000000003</v>
      </c>
      <c r="D1725">
        <v>53.279998999999997</v>
      </c>
      <c r="E1725">
        <v>53.400002000000001</v>
      </c>
      <c r="F1725">
        <v>45.059361000000003</v>
      </c>
      <c r="G1725">
        <v>4043300</v>
      </c>
    </row>
    <row r="1726" spans="1:7" x14ac:dyDescent="0.25">
      <c r="A1726" s="1">
        <v>44049</v>
      </c>
      <c r="B1726">
        <v>53.299999</v>
      </c>
      <c r="C1726">
        <v>54.07</v>
      </c>
      <c r="D1726">
        <v>53.07</v>
      </c>
      <c r="E1726">
        <v>53.889999000000003</v>
      </c>
      <c r="F1726">
        <v>45.472816000000002</v>
      </c>
      <c r="G1726">
        <v>2713500</v>
      </c>
    </row>
    <row r="1727" spans="1:7" x14ac:dyDescent="0.25">
      <c r="A1727" s="1">
        <v>44050</v>
      </c>
      <c r="B1727">
        <v>53.560001</v>
      </c>
      <c r="C1727">
        <v>54.93</v>
      </c>
      <c r="D1727">
        <v>53.560001</v>
      </c>
      <c r="E1727">
        <v>54.689999</v>
      </c>
      <c r="F1727">
        <v>46.147860999999999</v>
      </c>
      <c r="G1727">
        <v>3145000</v>
      </c>
    </row>
    <row r="1728" spans="1:7" x14ac:dyDescent="0.25">
      <c r="A1728" s="1">
        <v>44053</v>
      </c>
      <c r="B1728">
        <v>54.84</v>
      </c>
      <c r="C1728">
        <v>55.369999</v>
      </c>
      <c r="D1728">
        <v>54.580002</v>
      </c>
      <c r="E1728">
        <v>55.07</v>
      </c>
      <c r="F1728">
        <v>46.468505999999998</v>
      </c>
      <c r="G1728">
        <v>2255500</v>
      </c>
    </row>
    <row r="1729" spans="1:7" x14ac:dyDescent="0.25">
      <c r="A1729" s="1">
        <v>44054</v>
      </c>
      <c r="B1729">
        <v>55.27</v>
      </c>
      <c r="C1729">
        <v>55.380001</v>
      </c>
      <c r="D1729">
        <v>54.029998999999997</v>
      </c>
      <c r="E1729">
        <v>54.189999</v>
      </c>
      <c r="F1729">
        <v>45.725955999999996</v>
      </c>
      <c r="G1729">
        <v>5215700</v>
      </c>
    </row>
    <row r="1730" spans="1:7" x14ac:dyDescent="0.25">
      <c r="A1730" s="1">
        <v>44055</v>
      </c>
      <c r="B1730">
        <v>54.52</v>
      </c>
      <c r="C1730">
        <v>55.389999000000003</v>
      </c>
      <c r="D1730">
        <v>54.25</v>
      </c>
      <c r="E1730">
        <v>54.860000999999997</v>
      </c>
      <c r="F1730">
        <v>46.291313000000002</v>
      </c>
      <c r="G1730">
        <v>4673200</v>
      </c>
    </row>
    <row r="1731" spans="1:7" x14ac:dyDescent="0.25">
      <c r="A1731" s="1">
        <v>44056</v>
      </c>
      <c r="B1731">
        <v>54.619999</v>
      </c>
      <c r="C1731">
        <v>55.049999</v>
      </c>
      <c r="D1731">
        <v>54.450001</v>
      </c>
      <c r="E1731">
        <v>55.009998000000003</v>
      </c>
      <c r="F1731">
        <v>46.417876999999997</v>
      </c>
      <c r="G1731">
        <v>3926100</v>
      </c>
    </row>
    <row r="1732" spans="1:7" x14ac:dyDescent="0.25">
      <c r="A1732" s="1">
        <v>44057</v>
      </c>
      <c r="B1732">
        <v>54.150002000000001</v>
      </c>
      <c r="C1732">
        <v>54.25</v>
      </c>
      <c r="D1732">
        <v>53.419998</v>
      </c>
      <c r="E1732">
        <v>53.560001</v>
      </c>
      <c r="F1732">
        <v>45.726357</v>
      </c>
      <c r="G1732">
        <v>3122000</v>
      </c>
    </row>
    <row r="1733" spans="1:7" x14ac:dyDescent="0.25">
      <c r="A1733" s="1">
        <v>44060</v>
      </c>
      <c r="B1733">
        <v>53.560001</v>
      </c>
      <c r="C1733">
        <v>54.029998999999997</v>
      </c>
      <c r="D1733">
        <v>53.25</v>
      </c>
      <c r="E1733">
        <v>53.59</v>
      </c>
      <c r="F1733">
        <v>45.751956999999997</v>
      </c>
      <c r="G1733">
        <v>2725500</v>
      </c>
    </row>
    <row r="1734" spans="1:7" x14ac:dyDescent="0.25">
      <c r="A1734" s="1">
        <v>44061</v>
      </c>
      <c r="B1734">
        <v>53.580002</v>
      </c>
      <c r="C1734">
        <v>53.73</v>
      </c>
      <c r="D1734">
        <v>52.830002</v>
      </c>
      <c r="E1734">
        <v>53.049999</v>
      </c>
      <c r="F1734">
        <v>45.290942999999999</v>
      </c>
      <c r="G1734">
        <v>6647500</v>
      </c>
    </row>
    <row r="1735" spans="1:7" x14ac:dyDescent="0.25">
      <c r="A1735" s="1">
        <v>44062</v>
      </c>
      <c r="B1735">
        <v>53.369999</v>
      </c>
      <c r="C1735">
        <v>53.48</v>
      </c>
      <c r="D1735">
        <v>52.939999</v>
      </c>
      <c r="E1735">
        <v>53.189999</v>
      </c>
      <c r="F1735">
        <v>45.410457999999998</v>
      </c>
      <c r="G1735">
        <v>2594200</v>
      </c>
    </row>
    <row r="1736" spans="1:7" x14ac:dyDescent="0.25">
      <c r="A1736" s="1">
        <v>44063</v>
      </c>
      <c r="B1736">
        <v>52.849997999999999</v>
      </c>
      <c r="C1736">
        <v>53.119999</v>
      </c>
      <c r="D1736">
        <v>52.080002</v>
      </c>
      <c r="E1736">
        <v>52.25</v>
      </c>
      <c r="F1736">
        <v>44.607956000000001</v>
      </c>
      <c r="G1736">
        <v>3309500</v>
      </c>
    </row>
    <row r="1737" spans="1:7" x14ac:dyDescent="0.25">
      <c r="A1737" s="1">
        <v>44064</v>
      </c>
      <c r="B1737">
        <v>52.459999000000003</v>
      </c>
      <c r="C1737">
        <v>52.549999</v>
      </c>
      <c r="D1737">
        <v>51.860000999999997</v>
      </c>
      <c r="E1737">
        <v>52.369999</v>
      </c>
      <c r="F1737">
        <v>44.7104</v>
      </c>
      <c r="G1737">
        <v>3536900</v>
      </c>
    </row>
    <row r="1738" spans="1:7" x14ac:dyDescent="0.25">
      <c r="A1738" s="1">
        <v>44067</v>
      </c>
      <c r="B1738">
        <v>52.389999000000003</v>
      </c>
      <c r="C1738">
        <v>52.950001</v>
      </c>
      <c r="D1738">
        <v>51.970001000000003</v>
      </c>
      <c r="E1738">
        <v>52.860000999999997</v>
      </c>
      <c r="F1738">
        <v>45.128726999999998</v>
      </c>
      <c r="G1738">
        <v>3386100</v>
      </c>
    </row>
    <row r="1739" spans="1:7" x14ac:dyDescent="0.25">
      <c r="A1739" s="1">
        <v>44068</v>
      </c>
      <c r="B1739">
        <v>53.029998999999997</v>
      </c>
      <c r="C1739">
        <v>53.060001</v>
      </c>
      <c r="D1739">
        <v>52.189999</v>
      </c>
      <c r="E1739">
        <v>52.41</v>
      </c>
      <c r="F1739">
        <v>44.744545000000002</v>
      </c>
      <c r="G1739">
        <v>2409100</v>
      </c>
    </row>
    <row r="1740" spans="1:7" x14ac:dyDescent="0.25">
      <c r="A1740" s="1">
        <v>44069</v>
      </c>
      <c r="B1740">
        <v>52.009998000000003</v>
      </c>
      <c r="C1740">
        <v>52.220001000000003</v>
      </c>
      <c r="D1740">
        <v>51.459999000000003</v>
      </c>
      <c r="E1740">
        <v>51.720001000000003</v>
      </c>
      <c r="F1740">
        <v>44.155456999999998</v>
      </c>
      <c r="G1740">
        <v>3015300</v>
      </c>
    </row>
    <row r="1741" spans="1:7" x14ac:dyDescent="0.25">
      <c r="A1741" s="1">
        <v>44070</v>
      </c>
      <c r="B1741">
        <v>51.75</v>
      </c>
      <c r="C1741">
        <v>52.360000999999997</v>
      </c>
      <c r="D1741">
        <v>51.650002000000001</v>
      </c>
      <c r="E1741">
        <v>52.200001</v>
      </c>
      <c r="F1741">
        <v>44.565261999999997</v>
      </c>
      <c r="G1741">
        <v>3543000</v>
      </c>
    </row>
    <row r="1742" spans="1:7" x14ac:dyDescent="0.25">
      <c r="A1742" s="1">
        <v>44071</v>
      </c>
      <c r="B1742">
        <v>52.299999</v>
      </c>
      <c r="C1742">
        <v>52.509998000000003</v>
      </c>
      <c r="D1742">
        <v>51.860000999999997</v>
      </c>
      <c r="E1742">
        <v>52.419998</v>
      </c>
      <c r="F1742">
        <v>44.753078000000002</v>
      </c>
      <c r="G1742">
        <v>2867000</v>
      </c>
    </row>
    <row r="1743" spans="1:7" x14ac:dyDescent="0.25">
      <c r="A1743" s="1">
        <v>44074</v>
      </c>
      <c r="B1743">
        <v>52.110000999999997</v>
      </c>
      <c r="C1743">
        <v>52.650002000000001</v>
      </c>
      <c r="D1743">
        <v>52.040000999999997</v>
      </c>
      <c r="E1743">
        <v>52.18</v>
      </c>
      <c r="F1743">
        <v>44.548191000000003</v>
      </c>
      <c r="G1743">
        <v>3863500</v>
      </c>
    </row>
    <row r="1744" spans="1:7" x14ac:dyDescent="0.25">
      <c r="A1744" s="1">
        <v>44075</v>
      </c>
      <c r="B1744">
        <v>52.02</v>
      </c>
      <c r="C1744">
        <v>52.32</v>
      </c>
      <c r="D1744">
        <v>51.59</v>
      </c>
      <c r="E1744">
        <v>51.810001</v>
      </c>
      <c r="F1744">
        <v>44.232303999999999</v>
      </c>
      <c r="G1744">
        <v>3214200</v>
      </c>
    </row>
    <row r="1745" spans="1:7" x14ac:dyDescent="0.25">
      <c r="A1745" s="1">
        <v>44076</v>
      </c>
      <c r="B1745">
        <v>51.77</v>
      </c>
      <c r="C1745">
        <v>53.490001999999997</v>
      </c>
      <c r="D1745">
        <v>51.610000999999997</v>
      </c>
      <c r="E1745">
        <v>53.209999000000003</v>
      </c>
      <c r="F1745">
        <v>45.427531999999999</v>
      </c>
      <c r="G1745">
        <v>4046900</v>
      </c>
    </row>
    <row r="1746" spans="1:7" x14ac:dyDescent="0.25">
      <c r="A1746" s="1">
        <v>44077</v>
      </c>
      <c r="B1746">
        <v>53.41</v>
      </c>
      <c r="C1746">
        <v>53.939999</v>
      </c>
      <c r="D1746">
        <v>52.189999</v>
      </c>
      <c r="E1746">
        <v>52.599997999999999</v>
      </c>
      <c r="F1746">
        <v>44.906756999999999</v>
      </c>
      <c r="G1746">
        <v>4326000</v>
      </c>
    </row>
    <row r="1747" spans="1:7" x14ac:dyDescent="0.25">
      <c r="A1747" s="1">
        <v>44078</v>
      </c>
      <c r="B1747">
        <v>52.709999000000003</v>
      </c>
      <c r="C1747">
        <v>52.869999</v>
      </c>
      <c r="D1747">
        <v>51.52</v>
      </c>
      <c r="E1747">
        <v>52.290000999999997</v>
      </c>
      <c r="F1747">
        <v>44.642090000000003</v>
      </c>
      <c r="G1747">
        <v>3475700</v>
      </c>
    </row>
    <row r="1748" spans="1:7" x14ac:dyDescent="0.25">
      <c r="A1748" s="1">
        <v>44082</v>
      </c>
      <c r="B1748">
        <v>52.43</v>
      </c>
      <c r="C1748">
        <v>53.32</v>
      </c>
      <c r="D1748">
        <v>51.869999</v>
      </c>
      <c r="E1748">
        <v>52.849997999999999</v>
      </c>
      <c r="F1748">
        <v>45.120193</v>
      </c>
      <c r="G1748">
        <v>6763200</v>
      </c>
    </row>
    <row r="1749" spans="1:7" x14ac:dyDescent="0.25">
      <c r="A1749" s="1">
        <v>44083</v>
      </c>
      <c r="B1749">
        <v>53.16</v>
      </c>
      <c r="C1749">
        <v>53.810001</v>
      </c>
      <c r="D1749">
        <v>52.669998</v>
      </c>
      <c r="E1749">
        <v>52.849997999999999</v>
      </c>
      <c r="F1749">
        <v>45.120193</v>
      </c>
      <c r="G1749">
        <v>4665400</v>
      </c>
    </row>
    <row r="1750" spans="1:7" x14ac:dyDescent="0.25">
      <c r="A1750" s="1">
        <v>44084</v>
      </c>
      <c r="B1750">
        <v>52.060001</v>
      </c>
      <c r="C1750">
        <v>52.110000999999997</v>
      </c>
      <c r="D1750">
        <v>51.400002000000001</v>
      </c>
      <c r="E1750">
        <v>51.560001</v>
      </c>
      <c r="F1750">
        <v>44.018859999999997</v>
      </c>
      <c r="G1750">
        <v>6263300</v>
      </c>
    </row>
    <row r="1751" spans="1:7" x14ac:dyDescent="0.25">
      <c r="A1751" s="1">
        <v>44085</v>
      </c>
      <c r="B1751">
        <v>51.529998999999997</v>
      </c>
      <c r="C1751">
        <v>51.959999000000003</v>
      </c>
      <c r="D1751">
        <v>51.220001000000003</v>
      </c>
      <c r="E1751">
        <v>51.759998000000003</v>
      </c>
      <c r="F1751">
        <v>44.189613000000001</v>
      </c>
      <c r="G1751">
        <v>3803000</v>
      </c>
    </row>
    <row r="1752" spans="1:7" x14ac:dyDescent="0.25">
      <c r="A1752" s="1">
        <v>44088</v>
      </c>
      <c r="B1752">
        <v>51.990001999999997</v>
      </c>
      <c r="C1752">
        <v>53.189999</v>
      </c>
      <c r="D1752">
        <v>51.990001999999997</v>
      </c>
      <c r="E1752">
        <v>52.860000999999997</v>
      </c>
      <c r="F1752">
        <v>45.128726999999998</v>
      </c>
      <c r="G1752">
        <v>3705700</v>
      </c>
    </row>
    <row r="1753" spans="1:7" x14ac:dyDescent="0.25">
      <c r="A1753" s="1">
        <v>44089</v>
      </c>
      <c r="B1753">
        <v>53.119999</v>
      </c>
      <c r="C1753">
        <v>53.799999</v>
      </c>
      <c r="D1753">
        <v>52.740001999999997</v>
      </c>
      <c r="E1753">
        <v>53.009998000000003</v>
      </c>
      <c r="F1753">
        <v>45.256782999999999</v>
      </c>
      <c r="G1753">
        <v>3519000</v>
      </c>
    </row>
    <row r="1754" spans="1:7" x14ac:dyDescent="0.25">
      <c r="A1754" s="1">
        <v>44090</v>
      </c>
      <c r="B1754">
        <v>52.799999</v>
      </c>
      <c r="C1754">
        <v>53.82</v>
      </c>
      <c r="D1754">
        <v>52.799999</v>
      </c>
      <c r="E1754">
        <v>53.290000999999997</v>
      </c>
      <c r="F1754">
        <v>45.495837999999999</v>
      </c>
      <c r="G1754">
        <v>2842000</v>
      </c>
    </row>
    <row r="1755" spans="1:7" x14ac:dyDescent="0.25">
      <c r="A1755" s="1">
        <v>44091</v>
      </c>
      <c r="B1755">
        <v>52.98</v>
      </c>
      <c r="C1755">
        <v>53.549999</v>
      </c>
      <c r="D1755">
        <v>52.560001</v>
      </c>
      <c r="E1755">
        <v>53.52</v>
      </c>
      <c r="F1755">
        <v>45.692191999999999</v>
      </c>
      <c r="G1755">
        <v>3841900</v>
      </c>
    </row>
    <row r="1756" spans="1:7" x14ac:dyDescent="0.25">
      <c r="A1756" s="1">
        <v>44092</v>
      </c>
      <c r="B1756">
        <v>53.150002000000001</v>
      </c>
      <c r="C1756">
        <v>53.490001999999997</v>
      </c>
      <c r="D1756">
        <v>52.709999000000003</v>
      </c>
      <c r="E1756">
        <v>52.810001</v>
      </c>
      <c r="F1756">
        <v>45.086033</v>
      </c>
      <c r="G1756">
        <v>6289200</v>
      </c>
    </row>
    <row r="1757" spans="1:7" x14ac:dyDescent="0.25">
      <c r="A1757" s="1">
        <v>44095</v>
      </c>
      <c r="B1757">
        <v>52.720001000000003</v>
      </c>
      <c r="C1757">
        <v>53.150002000000001</v>
      </c>
      <c r="D1757">
        <v>52.209999000000003</v>
      </c>
      <c r="E1757">
        <v>53.029998999999997</v>
      </c>
      <c r="F1757">
        <v>45.273868999999998</v>
      </c>
      <c r="G1757">
        <v>4813100</v>
      </c>
    </row>
    <row r="1758" spans="1:7" x14ac:dyDescent="0.25">
      <c r="A1758" s="1">
        <v>44096</v>
      </c>
      <c r="B1758">
        <v>52.939999</v>
      </c>
      <c r="C1758">
        <v>53.669998</v>
      </c>
      <c r="D1758">
        <v>52.700001</v>
      </c>
      <c r="E1758">
        <v>53.119999</v>
      </c>
      <c r="F1758">
        <v>45.350700000000003</v>
      </c>
      <c r="G1758">
        <v>4047500</v>
      </c>
    </row>
    <row r="1759" spans="1:7" x14ac:dyDescent="0.25">
      <c r="A1759" s="1">
        <v>44097</v>
      </c>
      <c r="B1759">
        <v>53.299999</v>
      </c>
      <c r="C1759">
        <v>53.299999</v>
      </c>
      <c r="D1759">
        <v>52.48</v>
      </c>
      <c r="E1759">
        <v>52.529998999999997</v>
      </c>
      <c r="F1759">
        <v>44.846989000000001</v>
      </c>
      <c r="G1759">
        <v>2786700</v>
      </c>
    </row>
    <row r="1760" spans="1:7" x14ac:dyDescent="0.25">
      <c r="A1760" s="1">
        <v>44098</v>
      </c>
      <c r="B1760">
        <v>52.529998999999997</v>
      </c>
      <c r="C1760">
        <v>53.189999</v>
      </c>
      <c r="D1760">
        <v>52.009998000000003</v>
      </c>
      <c r="E1760">
        <v>53.049999</v>
      </c>
      <c r="F1760">
        <v>45.290942999999999</v>
      </c>
      <c r="G1760">
        <v>3146300</v>
      </c>
    </row>
    <row r="1761" spans="1:7" x14ac:dyDescent="0.25">
      <c r="A1761" s="1">
        <v>44099</v>
      </c>
      <c r="B1761">
        <v>52.700001</v>
      </c>
      <c r="C1761">
        <v>53.849997999999999</v>
      </c>
      <c r="D1761">
        <v>52.529998999999997</v>
      </c>
      <c r="E1761">
        <v>53.810001</v>
      </c>
      <c r="F1761">
        <v>45.939788999999998</v>
      </c>
      <c r="G1761">
        <v>3061900</v>
      </c>
    </row>
    <row r="1762" spans="1:7" x14ac:dyDescent="0.25">
      <c r="A1762" s="1">
        <v>44102</v>
      </c>
      <c r="B1762">
        <v>54</v>
      </c>
      <c r="C1762">
        <v>54.700001</v>
      </c>
      <c r="D1762">
        <v>53.610000999999997</v>
      </c>
      <c r="E1762">
        <v>53.709999000000003</v>
      </c>
      <c r="F1762">
        <v>45.854404000000002</v>
      </c>
      <c r="G1762">
        <v>4436000</v>
      </c>
    </row>
    <row r="1763" spans="1:7" x14ac:dyDescent="0.25">
      <c r="A1763" s="1">
        <v>44103</v>
      </c>
      <c r="B1763">
        <v>53.950001</v>
      </c>
      <c r="C1763">
        <v>54.18</v>
      </c>
      <c r="D1763">
        <v>53.220001000000003</v>
      </c>
      <c r="E1763">
        <v>53.700001</v>
      </c>
      <c r="F1763">
        <v>45.845878999999996</v>
      </c>
      <c r="G1763">
        <v>2951300</v>
      </c>
    </row>
    <row r="1764" spans="1:7" x14ac:dyDescent="0.25">
      <c r="A1764" s="1">
        <v>44104</v>
      </c>
      <c r="B1764">
        <v>53.98</v>
      </c>
      <c r="C1764">
        <v>54.5</v>
      </c>
      <c r="D1764">
        <v>53.880001</v>
      </c>
      <c r="E1764">
        <v>54.220001000000003</v>
      </c>
      <c r="F1764">
        <v>46.289817999999997</v>
      </c>
      <c r="G1764">
        <v>4659900</v>
      </c>
    </row>
    <row r="1765" spans="1:7" x14ac:dyDescent="0.25">
      <c r="A1765" s="1">
        <v>44105</v>
      </c>
      <c r="B1765">
        <v>54.299999</v>
      </c>
      <c r="C1765">
        <v>54.740001999999997</v>
      </c>
      <c r="D1765">
        <v>53.98</v>
      </c>
      <c r="E1765">
        <v>54.619999</v>
      </c>
      <c r="F1765">
        <v>46.631317000000003</v>
      </c>
      <c r="G1765">
        <v>5565800</v>
      </c>
    </row>
    <row r="1766" spans="1:7" x14ac:dyDescent="0.25">
      <c r="A1766" s="1">
        <v>44106</v>
      </c>
      <c r="B1766">
        <v>54.310001</v>
      </c>
      <c r="C1766">
        <v>56.57</v>
      </c>
      <c r="D1766">
        <v>54.09</v>
      </c>
      <c r="E1766">
        <v>56.259998000000003</v>
      </c>
      <c r="F1766">
        <v>48.031444999999998</v>
      </c>
      <c r="G1766">
        <v>6696900</v>
      </c>
    </row>
    <row r="1767" spans="1:7" x14ac:dyDescent="0.25">
      <c r="A1767" s="1">
        <v>44109</v>
      </c>
      <c r="B1767">
        <v>56.32</v>
      </c>
      <c r="C1767">
        <v>57.360000999999997</v>
      </c>
      <c r="D1767">
        <v>56.27</v>
      </c>
      <c r="E1767">
        <v>57.169998</v>
      </c>
      <c r="F1767">
        <v>48.808346</v>
      </c>
      <c r="G1767">
        <v>5229100</v>
      </c>
    </row>
    <row r="1768" spans="1:7" x14ac:dyDescent="0.25">
      <c r="A1768" s="1">
        <v>44110</v>
      </c>
      <c r="B1768">
        <v>57.040000999999997</v>
      </c>
      <c r="C1768">
        <v>58.830002</v>
      </c>
      <c r="D1768">
        <v>56.919998</v>
      </c>
      <c r="E1768">
        <v>57.830002</v>
      </c>
      <c r="F1768">
        <v>49.371819000000002</v>
      </c>
      <c r="G1768">
        <v>4779300</v>
      </c>
    </row>
    <row r="1769" spans="1:7" x14ac:dyDescent="0.25">
      <c r="A1769" s="1">
        <v>44111</v>
      </c>
      <c r="B1769">
        <v>58.18</v>
      </c>
      <c r="C1769">
        <v>58.610000999999997</v>
      </c>
      <c r="D1769">
        <v>57.68</v>
      </c>
      <c r="E1769">
        <v>57.799999</v>
      </c>
      <c r="F1769">
        <v>49.346209999999999</v>
      </c>
      <c r="G1769">
        <v>3224300</v>
      </c>
    </row>
    <row r="1770" spans="1:7" x14ac:dyDescent="0.25">
      <c r="A1770" s="1">
        <v>44112</v>
      </c>
      <c r="B1770">
        <v>58</v>
      </c>
      <c r="C1770">
        <v>58.959999000000003</v>
      </c>
      <c r="D1770">
        <v>57.900002000000001</v>
      </c>
      <c r="E1770">
        <v>58.709999000000003</v>
      </c>
      <c r="F1770">
        <v>50.123111999999999</v>
      </c>
      <c r="G1770">
        <v>3003000</v>
      </c>
    </row>
    <row r="1771" spans="1:7" x14ac:dyDescent="0.25">
      <c r="A1771" s="1">
        <v>44113</v>
      </c>
      <c r="B1771">
        <v>59</v>
      </c>
      <c r="C1771">
        <v>59.200001</v>
      </c>
      <c r="D1771">
        <v>58.380001</v>
      </c>
      <c r="E1771">
        <v>58.740001999999997</v>
      </c>
      <c r="F1771">
        <v>50.148727000000001</v>
      </c>
      <c r="G1771">
        <v>3920600</v>
      </c>
    </row>
    <row r="1772" spans="1:7" x14ac:dyDescent="0.25">
      <c r="A1772" s="1">
        <v>44116</v>
      </c>
      <c r="B1772">
        <v>58.689999</v>
      </c>
      <c r="C1772">
        <v>59.189999</v>
      </c>
      <c r="D1772">
        <v>58.439999</v>
      </c>
      <c r="E1772">
        <v>58.860000999999997</v>
      </c>
      <c r="F1772">
        <v>50.251170999999999</v>
      </c>
      <c r="G1772">
        <v>3807100</v>
      </c>
    </row>
    <row r="1773" spans="1:7" x14ac:dyDescent="0.25">
      <c r="A1773" s="1">
        <v>44117</v>
      </c>
      <c r="B1773">
        <v>58.450001</v>
      </c>
      <c r="C1773">
        <v>58.700001</v>
      </c>
      <c r="D1773">
        <v>57.450001</v>
      </c>
      <c r="E1773">
        <v>58.34</v>
      </c>
      <c r="F1773">
        <v>49.807231999999999</v>
      </c>
      <c r="G1773">
        <v>3590500</v>
      </c>
    </row>
    <row r="1774" spans="1:7" x14ac:dyDescent="0.25">
      <c r="A1774" s="1">
        <v>44118</v>
      </c>
      <c r="B1774">
        <v>58.150002000000001</v>
      </c>
      <c r="C1774">
        <v>58.450001</v>
      </c>
      <c r="D1774">
        <v>57.810001</v>
      </c>
      <c r="E1774">
        <v>58</v>
      </c>
      <c r="F1774">
        <v>49.516959999999997</v>
      </c>
      <c r="G1774">
        <v>2596600</v>
      </c>
    </row>
    <row r="1775" spans="1:7" x14ac:dyDescent="0.25">
      <c r="A1775" s="1">
        <v>44119</v>
      </c>
      <c r="B1775">
        <v>57.610000999999997</v>
      </c>
      <c r="C1775">
        <v>58.209999000000003</v>
      </c>
      <c r="D1775">
        <v>57.380001</v>
      </c>
      <c r="E1775">
        <v>58.02</v>
      </c>
      <c r="F1775">
        <v>49.534035000000003</v>
      </c>
      <c r="G1775">
        <v>3356700</v>
      </c>
    </row>
    <row r="1776" spans="1:7" x14ac:dyDescent="0.25">
      <c r="A1776" s="1">
        <v>44120</v>
      </c>
      <c r="B1776">
        <v>58.279998999999997</v>
      </c>
      <c r="C1776">
        <v>58.549999</v>
      </c>
      <c r="D1776">
        <v>57.82</v>
      </c>
      <c r="E1776">
        <v>58.349997999999999</v>
      </c>
      <c r="F1776">
        <v>49.815758000000002</v>
      </c>
      <c r="G1776">
        <v>3241600</v>
      </c>
    </row>
    <row r="1777" spans="1:7" x14ac:dyDescent="0.25">
      <c r="A1777" s="1">
        <v>44123</v>
      </c>
      <c r="B1777">
        <v>58.43</v>
      </c>
      <c r="C1777">
        <v>59.049999</v>
      </c>
      <c r="D1777">
        <v>58.009998000000003</v>
      </c>
      <c r="E1777">
        <v>58.040000999999997</v>
      </c>
      <c r="F1777">
        <v>49.551102</v>
      </c>
      <c r="G1777">
        <v>3989500</v>
      </c>
    </row>
    <row r="1778" spans="1:7" x14ac:dyDescent="0.25">
      <c r="A1778" s="1">
        <v>44124</v>
      </c>
      <c r="B1778">
        <v>58.259998000000003</v>
      </c>
      <c r="C1778">
        <v>58.790000999999997</v>
      </c>
      <c r="D1778">
        <v>57.990001999999997</v>
      </c>
      <c r="E1778">
        <v>58.599997999999999</v>
      </c>
      <c r="F1778">
        <v>50.029193999999997</v>
      </c>
      <c r="G1778">
        <v>3384500</v>
      </c>
    </row>
    <row r="1779" spans="1:7" x14ac:dyDescent="0.25">
      <c r="A1779" s="1">
        <v>44125</v>
      </c>
      <c r="B1779">
        <v>58.220001000000003</v>
      </c>
      <c r="C1779">
        <v>59.169998</v>
      </c>
      <c r="D1779">
        <v>58.16</v>
      </c>
      <c r="E1779">
        <v>58.869999</v>
      </c>
      <c r="F1779">
        <v>50.259704999999997</v>
      </c>
      <c r="G1779">
        <v>3900500</v>
      </c>
    </row>
    <row r="1780" spans="1:7" x14ac:dyDescent="0.25">
      <c r="A1780" s="1">
        <v>44126</v>
      </c>
      <c r="B1780">
        <v>58.849997999999999</v>
      </c>
      <c r="C1780">
        <v>60.619999</v>
      </c>
      <c r="D1780">
        <v>58.700001</v>
      </c>
      <c r="E1780">
        <v>60.560001</v>
      </c>
      <c r="F1780">
        <v>51.702530000000003</v>
      </c>
      <c r="G1780">
        <v>4964000</v>
      </c>
    </row>
    <row r="1781" spans="1:7" x14ac:dyDescent="0.25">
      <c r="A1781" s="1">
        <v>44127</v>
      </c>
      <c r="B1781">
        <v>60.759998000000003</v>
      </c>
      <c r="C1781">
        <v>61.259998000000003</v>
      </c>
      <c r="D1781">
        <v>60.490001999999997</v>
      </c>
      <c r="E1781">
        <v>60.849997999999999</v>
      </c>
      <c r="F1781">
        <v>51.950114999999997</v>
      </c>
      <c r="G1781">
        <v>4395200</v>
      </c>
    </row>
    <row r="1782" spans="1:7" x14ac:dyDescent="0.25">
      <c r="A1782" s="1">
        <v>44130</v>
      </c>
      <c r="B1782">
        <v>60.27</v>
      </c>
      <c r="C1782">
        <v>60.84</v>
      </c>
      <c r="D1782">
        <v>59.82</v>
      </c>
      <c r="E1782">
        <v>60.610000999999997</v>
      </c>
      <c r="F1782">
        <v>51.745215999999999</v>
      </c>
      <c r="G1782">
        <v>3949400</v>
      </c>
    </row>
    <row r="1783" spans="1:7" x14ac:dyDescent="0.25">
      <c r="A1783" s="1">
        <v>44131</v>
      </c>
      <c r="B1783">
        <v>60.77</v>
      </c>
      <c r="C1783">
        <v>61.099997999999999</v>
      </c>
      <c r="D1783">
        <v>60.209999000000003</v>
      </c>
      <c r="E1783">
        <v>60.209999000000003</v>
      </c>
      <c r="F1783">
        <v>51.403725000000001</v>
      </c>
      <c r="G1783">
        <v>3484200</v>
      </c>
    </row>
    <row r="1784" spans="1:7" x14ac:dyDescent="0.25">
      <c r="A1784" s="1">
        <v>44132</v>
      </c>
      <c r="B1784">
        <v>59.5</v>
      </c>
      <c r="C1784">
        <v>60.049999</v>
      </c>
      <c r="D1784">
        <v>58.18</v>
      </c>
      <c r="E1784">
        <v>58.360000999999997</v>
      </c>
      <c r="F1784">
        <v>49.824306</v>
      </c>
      <c r="G1784">
        <v>4240300</v>
      </c>
    </row>
    <row r="1785" spans="1:7" x14ac:dyDescent="0.25">
      <c r="A1785" s="1">
        <v>44133</v>
      </c>
      <c r="B1785">
        <v>57.93</v>
      </c>
      <c r="C1785">
        <v>59.220001000000003</v>
      </c>
      <c r="D1785">
        <v>57</v>
      </c>
      <c r="E1785">
        <v>58.209999000000003</v>
      </c>
      <c r="F1785">
        <v>49.696243000000003</v>
      </c>
      <c r="G1785">
        <v>3758900</v>
      </c>
    </row>
    <row r="1786" spans="1:7" x14ac:dyDescent="0.25">
      <c r="A1786" s="1">
        <v>44134</v>
      </c>
      <c r="B1786">
        <v>58.18</v>
      </c>
      <c r="C1786">
        <v>58.59</v>
      </c>
      <c r="D1786">
        <v>56.919998</v>
      </c>
      <c r="E1786">
        <v>57.450001</v>
      </c>
      <c r="F1786">
        <v>49.047401000000001</v>
      </c>
      <c r="G1786">
        <v>4145200</v>
      </c>
    </row>
    <row r="1787" spans="1:7" x14ac:dyDescent="0.25">
      <c r="A1787" s="1">
        <v>44137</v>
      </c>
      <c r="B1787">
        <v>58.02</v>
      </c>
      <c r="C1787">
        <v>59.25</v>
      </c>
      <c r="D1787">
        <v>57.779998999999997</v>
      </c>
      <c r="E1787">
        <v>59.009998000000003</v>
      </c>
      <c r="F1787">
        <v>50.37923</v>
      </c>
      <c r="G1787">
        <v>3659400</v>
      </c>
    </row>
    <row r="1788" spans="1:7" x14ac:dyDescent="0.25">
      <c r="A1788" s="1">
        <v>44138</v>
      </c>
      <c r="B1788">
        <v>59.630001</v>
      </c>
      <c r="C1788">
        <v>60.619999</v>
      </c>
      <c r="D1788">
        <v>59.52</v>
      </c>
      <c r="E1788">
        <v>59.860000999999997</v>
      </c>
      <c r="F1788">
        <v>51.104919000000002</v>
      </c>
      <c r="G1788">
        <v>3121200</v>
      </c>
    </row>
    <row r="1789" spans="1:7" x14ac:dyDescent="0.25">
      <c r="A1789" s="1">
        <v>44139</v>
      </c>
      <c r="B1789">
        <v>59.52</v>
      </c>
      <c r="C1789">
        <v>60.959999000000003</v>
      </c>
      <c r="D1789">
        <v>59.299999</v>
      </c>
      <c r="E1789">
        <v>59.759998000000003</v>
      </c>
      <c r="F1789">
        <v>51.019539000000002</v>
      </c>
      <c r="G1789">
        <v>4100000</v>
      </c>
    </row>
    <row r="1790" spans="1:7" x14ac:dyDescent="0.25">
      <c r="A1790" s="1">
        <v>44140</v>
      </c>
      <c r="B1790">
        <v>59.93</v>
      </c>
      <c r="C1790">
        <v>61.380001</v>
      </c>
      <c r="D1790">
        <v>59.93</v>
      </c>
      <c r="E1790">
        <v>60.169998</v>
      </c>
      <c r="F1790">
        <v>51.369568000000001</v>
      </c>
      <c r="G1790">
        <v>2758600</v>
      </c>
    </row>
    <row r="1791" spans="1:7" x14ac:dyDescent="0.25">
      <c r="A1791" s="1">
        <v>44141</v>
      </c>
      <c r="B1791">
        <v>60.27</v>
      </c>
      <c r="C1791">
        <v>60.790000999999997</v>
      </c>
      <c r="D1791">
        <v>59.630001</v>
      </c>
      <c r="E1791">
        <v>59.959999000000003</v>
      </c>
      <c r="F1791">
        <v>51.190289</v>
      </c>
      <c r="G1791">
        <v>2971200</v>
      </c>
    </row>
    <row r="1792" spans="1:7" x14ac:dyDescent="0.25">
      <c r="A1792" s="1">
        <v>44144</v>
      </c>
      <c r="B1792">
        <v>62.189999</v>
      </c>
      <c r="C1792">
        <v>64.489998</v>
      </c>
      <c r="D1792">
        <v>61.5</v>
      </c>
      <c r="E1792">
        <v>62.32</v>
      </c>
      <c r="F1792">
        <v>53.205115999999997</v>
      </c>
      <c r="G1792">
        <v>6353000</v>
      </c>
    </row>
    <row r="1793" spans="1:7" x14ac:dyDescent="0.25">
      <c r="A1793" s="1">
        <v>44145</v>
      </c>
      <c r="B1793">
        <v>62.619999</v>
      </c>
      <c r="C1793">
        <v>64.669998000000007</v>
      </c>
      <c r="D1793">
        <v>62.529998999999997</v>
      </c>
      <c r="E1793">
        <v>64.169998000000007</v>
      </c>
      <c r="F1793">
        <v>54.784534000000001</v>
      </c>
      <c r="G1793">
        <v>5515400</v>
      </c>
    </row>
    <row r="1794" spans="1:7" x14ac:dyDescent="0.25">
      <c r="A1794" s="1">
        <v>44146</v>
      </c>
      <c r="B1794">
        <v>64.239998</v>
      </c>
      <c r="C1794">
        <v>64.580001999999993</v>
      </c>
      <c r="D1794">
        <v>63.73</v>
      </c>
      <c r="E1794">
        <v>63.919998</v>
      </c>
      <c r="F1794">
        <v>54.571106</v>
      </c>
      <c r="G1794">
        <v>3459900</v>
      </c>
    </row>
    <row r="1795" spans="1:7" x14ac:dyDescent="0.25">
      <c r="A1795" s="1">
        <v>44147</v>
      </c>
      <c r="B1795">
        <v>63.549999</v>
      </c>
      <c r="C1795">
        <v>64.510002</v>
      </c>
      <c r="D1795">
        <v>62.970001000000003</v>
      </c>
      <c r="E1795">
        <v>63.52</v>
      </c>
      <c r="F1795">
        <v>54.229607000000001</v>
      </c>
      <c r="G1795">
        <v>4189700</v>
      </c>
    </row>
    <row r="1796" spans="1:7" x14ac:dyDescent="0.25">
      <c r="A1796" s="1">
        <v>44148</v>
      </c>
      <c r="B1796">
        <v>63</v>
      </c>
      <c r="C1796">
        <v>64.150002000000001</v>
      </c>
      <c r="D1796">
        <v>62.950001</v>
      </c>
      <c r="E1796">
        <v>63.900002000000001</v>
      </c>
      <c r="F1796">
        <v>55.109282999999998</v>
      </c>
      <c r="G1796">
        <v>3654500</v>
      </c>
    </row>
    <row r="1797" spans="1:7" x14ac:dyDescent="0.25">
      <c r="A1797" s="1">
        <v>44151</v>
      </c>
      <c r="B1797">
        <v>64.800003000000004</v>
      </c>
      <c r="C1797">
        <v>64.930000000000007</v>
      </c>
      <c r="D1797">
        <v>63.689999</v>
      </c>
      <c r="E1797">
        <v>64.120002999999997</v>
      </c>
      <c r="F1797">
        <v>55.299022999999998</v>
      </c>
      <c r="G1797">
        <v>4014000</v>
      </c>
    </row>
    <row r="1798" spans="1:7" x14ac:dyDescent="0.25">
      <c r="A1798" s="1">
        <v>44152</v>
      </c>
      <c r="B1798">
        <v>63.650002000000001</v>
      </c>
      <c r="C1798">
        <v>63.790000999999997</v>
      </c>
      <c r="D1798">
        <v>62.240001999999997</v>
      </c>
      <c r="E1798">
        <v>62.360000999999997</v>
      </c>
      <c r="F1798">
        <v>53.781139000000003</v>
      </c>
      <c r="G1798">
        <v>3770800</v>
      </c>
    </row>
    <row r="1799" spans="1:7" x14ac:dyDescent="0.25">
      <c r="A1799" s="1">
        <v>44153</v>
      </c>
      <c r="B1799">
        <v>62.720001000000003</v>
      </c>
      <c r="C1799">
        <v>63.080002</v>
      </c>
      <c r="D1799">
        <v>61.720001000000003</v>
      </c>
      <c r="E1799">
        <v>61.779998999999997</v>
      </c>
      <c r="F1799">
        <v>53.280932999999997</v>
      </c>
      <c r="G1799">
        <v>3990500</v>
      </c>
    </row>
    <row r="1800" spans="1:7" x14ac:dyDescent="0.25">
      <c r="A1800" s="1">
        <v>44154</v>
      </c>
      <c r="B1800">
        <v>61.73</v>
      </c>
      <c r="C1800">
        <v>61.73</v>
      </c>
      <c r="D1800">
        <v>60.419998</v>
      </c>
      <c r="E1800">
        <v>61.07</v>
      </c>
      <c r="F1800">
        <v>52.668602</v>
      </c>
      <c r="G1800">
        <v>3394000</v>
      </c>
    </row>
    <row r="1801" spans="1:7" x14ac:dyDescent="0.25">
      <c r="A1801" s="1">
        <v>44155</v>
      </c>
      <c r="B1801">
        <v>60.98</v>
      </c>
      <c r="C1801">
        <v>61.470001000000003</v>
      </c>
      <c r="D1801">
        <v>60.639999000000003</v>
      </c>
      <c r="E1801">
        <v>60.880001</v>
      </c>
      <c r="F1801">
        <v>52.504742</v>
      </c>
      <c r="G1801">
        <v>3967300</v>
      </c>
    </row>
    <row r="1802" spans="1:7" x14ac:dyDescent="0.25">
      <c r="A1802" s="1">
        <v>44158</v>
      </c>
      <c r="B1802">
        <v>60.950001</v>
      </c>
      <c r="C1802">
        <v>61.009998000000003</v>
      </c>
      <c r="D1802">
        <v>60.369999</v>
      </c>
      <c r="E1802">
        <v>60.450001</v>
      </c>
      <c r="F1802">
        <v>52.133904000000001</v>
      </c>
      <c r="G1802">
        <v>3324400</v>
      </c>
    </row>
    <row r="1803" spans="1:7" x14ac:dyDescent="0.25">
      <c r="A1803" s="1">
        <v>44159</v>
      </c>
      <c r="B1803">
        <v>60.990001999999997</v>
      </c>
      <c r="C1803">
        <v>61.470001000000003</v>
      </c>
      <c r="D1803">
        <v>60.5</v>
      </c>
      <c r="E1803">
        <v>61.189999</v>
      </c>
      <c r="F1803">
        <v>52.772101999999997</v>
      </c>
      <c r="G1803">
        <v>3353100</v>
      </c>
    </row>
    <row r="1804" spans="1:7" x14ac:dyDescent="0.25">
      <c r="A1804" s="1">
        <v>44160</v>
      </c>
      <c r="B1804">
        <v>61.07</v>
      </c>
      <c r="C1804">
        <v>61.450001</v>
      </c>
      <c r="D1804">
        <v>60.400002000000001</v>
      </c>
      <c r="E1804">
        <v>60.889999000000003</v>
      </c>
      <c r="F1804">
        <v>52.513367000000002</v>
      </c>
      <c r="G1804">
        <v>2849800</v>
      </c>
    </row>
    <row r="1805" spans="1:7" x14ac:dyDescent="0.25">
      <c r="A1805" s="1">
        <v>44162</v>
      </c>
      <c r="B1805">
        <v>60.790000999999997</v>
      </c>
      <c r="C1805">
        <v>60.799999</v>
      </c>
      <c r="D1805">
        <v>60.220001000000003</v>
      </c>
      <c r="E1805">
        <v>60.650002000000001</v>
      </c>
      <c r="F1805">
        <v>52.306395999999999</v>
      </c>
      <c r="G1805">
        <v>1694800</v>
      </c>
    </row>
    <row r="1806" spans="1:7" x14ac:dyDescent="0.25">
      <c r="A1806" s="1">
        <v>44165</v>
      </c>
      <c r="B1806">
        <v>60.259998000000003</v>
      </c>
      <c r="C1806">
        <v>60.470001000000003</v>
      </c>
      <c r="D1806">
        <v>59.459999000000003</v>
      </c>
      <c r="E1806">
        <v>59.849997999999999</v>
      </c>
      <c r="F1806">
        <v>51.616436</v>
      </c>
      <c r="G1806">
        <v>6823000</v>
      </c>
    </row>
    <row r="1807" spans="1:7" x14ac:dyDescent="0.25">
      <c r="A1807" s="1">
        <v>44166</v>
      </c>
      <c r="B1807">
        <v>60.580002</v>
      </c>
      <c r="C1807">
        <v>61.849997999999999</v>
      </c>
      <c r="D1807">
        <v>60.040000999999997</v>
      </c>
      <c r="E1807">
        <v>60.57</v>
      </c>
      <c r="F1807">
        <v>52.237380999999999</v>
      </c>
      <c r="G1807">
        <v>5216800</v>
      </c>
    </row>
    <row r="1808" spans="1:7" x14ac:dyDescent="0.25">
      <c r="A1808" s="1">
        <v>44167</v>
      </c>
      <c r="B1808">
        <v>60.509998000000003</v>
      </c>
      <c r="C1808">
        <v>61.93</v>
      </c>
      <c r="D1808">
        <v>60.189999</v>
      </c>
      <c r="E1808">
        <v>61.880001</v>
      </c>
      <c r="F1808">
        <v>53.367176000000001</v>
      </c>
      <c r="G1808">
        <v>3892400</v>
      </c>
    </row>
    <row r="1809" spans="1:7" x14ac:dyDescent="0.25">
      <c r="A1809" s="1">
        <v>44168</v>
      </c>
      <c r="B1809">
        <v>61.66</v>
      </c>
      <c r="C1809">
        <v>62.209999000000003</v>
      </c>
      <c r="D1809">
        <v>61.380001</v>
      </c>
      <c r="E1809">
        <v>61.880001</v>
      </c>
      <c r="F1809">
        <v>53.367176000000001</v>
      </c>
      <c r="G1809">
        <v>4171400</v>
      </c>
    </row>
    <row r="1810" spans="1:7" x14ac:dyDescent="0.25">
      <c r="A1810" s="1">
        <v>44169</v>
      </c>
      <c r="B1810">
        <v>61.939999</v>
      </c>
      <c r="C1810">
        <v>62.200001</v>
      </c>
      <c r="D1810">
        <v>61.049999</v>
      </c>
      <c r="E1810">
        <v>61.52</v>
      </c>
      <c r="F1810">
        <v>53.056697999999997</v>
      </c>
      <c r="G1810">
        <v>2928600</v>
      </c>
    </row>
    <row r="1811" spans="1:7" x14ac:dyDescent="0.25">
      <c r="A1811" s="1">
        <v>44172</v>
      </c>
      <c r="B1811">
        <v>61.290000999999997</v>
      </c>
      <c r="C1811">
        <v>62.139999000000003</v>
      </c>
      <c r="D1811">
        <v>61.169998</v>
      </c>
      <c r="E1811">
        <v>61.73</v>
      </c>
      <c r="F1811">
        <v>53.237811999999998</v>
      </c>
      <c r="G1811">
        <v>4111000</v>
      </c>
    </row>
    <row r="1812" spans="1:7" x14ac:dyDescent="0.25">
      <c r="A1812" s="1">
        <v>44173</v>
      </c>
      <c r="B1812">
        <v>61.369999</v>
      </c>
      <c r="C1812">
        <v>61.5</v>
      </c>
      <c r="D1812">
        <v>60.619999</v>
      </c>
      <c r="E1812">
        <v>61</v>
      </c>
      <c r="F1812">
        <v>52.608238</v>
      </c>
      <c r="G1812">
        <v>3677400</v>
      </c>
    </row>
    <row r="1813" spans="1:7" x14ac:dyDescent="0.25">
      <c r="A1813" s="1">
        <v>44174</v>
      </c>
      <c r="B1813">
        <v>61</v>
      </c>
      <c r="C1813">
        <v>61.27</v>
      </c>
      <c r="D1813">
        <v>60.470001000000003</v>
      </c>
      <c r="E1813">
        <v>60.77</v>
      </c>
      <c r="F1813">
        <v>52.409882000000003</v>
      </c>
      <c r="G1813">
        <v>2691400</v>
      </c>
    </row>
    <row r="1814" spans="1:7" x14ac:dyDescent="0.25">
      <c r="A1814" s="1">
        <v>44175</v>
      </c>
      <c r="B1814">
        <v>60.93</v>
      </c>
      <c r="C1814">
        <v>61.189999</v>
      </c>
      <c r="D1814">
        <v>60.439999</v>
      </c>
      <c r="E1814">
        <v>60.5</v>
      </c>
      <c r="F1814">
        <v>52.177031999999997</v>
      </c>
      <c r="G1814">
        <v>3206000</v>
      </c>
    </row>
    <row r="1815" spans="1:7" x14ac:dyDescent="0.25">
      <c r="A1815" s="1">
        <v>44176</v>
      </c>
      <c r="B1815">
        <v>60.27</v>
      </c>
      <c r="C1815">
        <v>60.619999</v>
      </c>
      <c r="D1815">
        <v>60.189999</v>
      </c>
      <c r="E1815">
        <v>60.419998</v>
      </c>
      <c r="F1815">
        <v>52.108016999999997</v>
      </c>
      <c r="G1815">
        <v>2139800</v>
      </c>
    </row>
    <row r="1816" spans="1:7" x14ac:dyDescent="0.25">
      <c r="A1816" s="1">
        <v>44179</v>
      </c>
      <c r="B1816">
        <v>61.080002</v>
      </c>
      <c r="C1816">
        <v>61.220001000000003</v>
      </c>
      <c r="D1816">
        <v>59.630001</v>
      </c>
      <c r="E1816">
        <v>59.66</v>
      </c>
      <c r="F1816">
        <v>51.452582999999997</v>
      </c>
      <c r="G1816">
        <v>3017500</v>
      </c>
    </row>
    <row r="1817" spans="1:7" x14ac:dyDescent="0.25">
      <c r="A1817" s="1">
        <v>44180</v>
      </c>
      <c r="B1817">
        <v>60.369999</v>
      </c>
      <c r="C1817">
        <v>61.23</v>
      </c>
      <c r="D1817">
        <v>59.790000999999997</v>
      </c>
      <c r="E1817">
        <v>60.860000999999997</v>
      </c>
      <c r="F1817">
        <v>52.487495000000003</v>
      </c>
      <c r="G1817">
        <v>3116300</v>
      </c>
    </row>
    <row r="1818" spans="1:7" x14ac:dyDescent="0.25">
      <c r="A1818" s="1">
        <v>44181</v>
      </c>
      <c r="B1818">
        <v>61.049999</v>
      </c>
      <c r="C1818">
        <v>61.549999</v>
      </c>
      <c r="D1818">
        <v>60.25</v>
      </c>
      <c r="E1818">
        <v>60.43</v>
      </c>
      <c r="F1818">
        <v>52.11665</v>
      </c>
      <c r="G1818">
        <v>2670800</v>
      </c>
    </row>
    <row r="1819" spans="1:7" x14ac:dyDescent="0.25">
      <c r="A1819" s="1">
        <v>44182</v>
      </c>
      <c r="B1819">
        <v>60.810001</v>
      </c>
      <c r="C1819">
        <v>61.439999</v>
      </c>
      <c r="D1819">
        <v>60.75</v>
      </c>
      <c r="E1819">
        <v>61.07</v>
      </c>
      <c r="F1819">
        <v>52.668602</v>
      </c>
      <c r="G1819">
        <v>2991500</v>
      </c>
    </row>
    <row r="1820" spans="1:7" x14ac:dyDescent="0.25">
      <c r="A1820" s="1">
        <v>44183</v>
      </c>
      <c r="B1820">
        <v>61.07</v>
      </c>
      <c r="C1820">
        <v>61.259998000000003</v>
      </c>
      <c r="D1820">
        <v>59.810001</v>
      </c>
      <c r="E1820">
        <v>60.139999000000003</v>
      </c>
      <c r="F1820">
        <v>51.866539000000003</v>
      </c>
      <c r="G1820">
        <v>7612100</v>
      </c>
    </row>
    <row r="1821" spans="1:7" x14ac:dyDescent="0.25">
      <c r="A1821" s="1">
        <v>44186</v>
      </c>
      <c r="B1821">
        <v>59.720001000000003</v>
      </c>
      <c r="C1821">
        <v>60.07</v>
      </c>
      <c r="D1821">
        <v>59.049999</v>
      </c>
      <c r="E1821">
        <v>60</v>
      </c>
      <c r="F1821">
        <v>51.745807999999997</v>
      </c>
      <c r="G1821">
        <v>4059200</v>
      </c>
    </row>
    <row r="1822" spans="1:7" x14ac:dyDescent="0.25">
      <c r="A1822" s="1">
        <v>44187</v>
      </c>
      <c r="B1822">
        <v>59.93</v>
      </c>
      <c r="C1822">
        <v>60.049999</v>
      </c>
      <c r="D1822">
        <v>59.619999</v>
      </c>
      <c r="E1822">
        <v>59.720001000000003</v>
      </c>
      <c r="F1822">
        <v>51.504325999999999</v>
      </c>
      <c r="G1822">
        <v>2714800</v>
      </c>
    </row>
    <row r="1823" spans="1:7" x14ac:dyDescent="0.25">
      <c r="A1823" s="1">
        <v>44188</v>
      </c>
      <c r="B1823">
        <v>60.009998000000003</v>
      </c>
      <c r="C1823">
        <v>60.369999</v>
      </c>
      <c r="D1823">
        <v>59.360000999999997</v>
      </c>
      <c r="E1823">
        <v>59.380001</v>
      </c>
      <c r="F1823">
        <v>51.211101999999997</v>
      </c>
      <c r="G1823">
        <v>2462400</v>
      </c>
    </row>
    <row r="1824" spans="1:7" x14ac:dyDescent="0.25">
      <c r="A1824" s="1">
        <v>44189</v>
      </c>
      <c r="B1824">
        <v>59.580002</v>
      </c>
      <c r="C1824">
        <v>59.849997999999999</v>
      </c>
      <c r="D1824">
        <v>59.299999</v>
      </c>
      <c r="E1824">
        <v>59.799999</v>
      </c>
      <c r="F1824">
        <v>51.573318</v>
      </c>
      <c r="G1824">
        <v>858000</v>
      </c>
    </row>
    <row r="1825" spans="1:7" x14ac:dyDescent="0.25">
      <c r="A1825" s="1">
        <v>44193</v>
      </c>
      <c r="B1825">
        <v>60.02</v>
      </c>
      <c r="C1825">
        <v>60.52</v>
      </c>
      <c r="D1825">
        <v>59.709999000000003</v>
      </c>
      <c r="E1825">
        <v>59.990001999999997</v>
      </c>
      <c r="F1825">
        <v>51.737178999999998</v>
      </c>
      <c r="G1825">
        <v>2293800</v>
      </c>
    </row>
    <row r="1826" spans="1:7" x14ac:dyDescent="0.25">
      <c r="A1826" s="1">
        <v>44194</v>
      </c>
      <c r="B1826">
        <v>60.009998000000003</v>
      </c>
      <c r="C1826">
        <v>60.5</v>
      </c>
      <c r="D1826">
        <v>59.919998</v>
      </c>
      <c r="E1826">
        <v>60.07</v>
      </c>
      <c r="F1826">
        <v>51.806175000000003</v>
      </c>
      <c r="G1826">
        <v>1746700</v>
      </c>
    </row>
    <row r="1827" spans="1:7" x14ac:dyDescent="0.25">
      <c r="A1827" s="1">
        <v>44195</v>
      </c>
      <c r="B1827">
        <v>60.07</v>
      </c>
      <c r="C1827">
        <v>60.869999</v>
      </c>
      <c r="D1827">
        <v>60.029998999999997</v>
      </c>
      <c r="E1827">
        <v>60.610000999999997</v>
      </c>
      <c r="F1827">
        <v>52.271895999999998</v>
      </c>
      <c r="G1827">
        <v>1963800</v>
      </c>
    </row>
    <row r="1828" spans="1:7" x14ac:dyDescent="0.25">
      <c r="A1828" s="1">
        <v>44196</v>
      </c>
      <c r="B1828">
        <v>60.580002</v>
      </c>
      <c r="C1828">
        <v>61.48</v>
      </c>
      <c r="D1828">
        <v>60.450001</v>
      </c>
      <c r="E1828">
        <v>61.43</v>
      </c>
      <c r="F1828">
        <v>52.979080000000003</v>
      </c>
      <c r="G1828">
        <v>2417300</v>
      </c>
    </row>
    <row r="1829" spans="1:7" x14ac:dyDescent="0.25">
      <c r="A1829" s="1">
        <v>44200</v>
      </c>
      <c r="B1829">
        <v>61.380001</v>
      </c>
      <c r="C1829">
        <v>61.490001999999997</v>
      </c>
      <c r="D1829">
        <v>58.950001</v>
      </c>
      <c r="E1829">
        <v>59.360000999999997</v>
      </c>
      <c r="F1829">
        <v>51.193854999999999</v>
      </c>
      <c r="G1829">
        <v>4774300</v>
      </c>
    </row>
    <row r="1830" spans="1:7" x14ac:dyDescent="0.25">
      <c r="A1830" s="1">
        <v>44201</v>
      </c>
      <c r="B1830">
        <v>59.529998999999997</v>
      </c>
      <c r="C1830">
        <v>59.970001000000003</v>
      </c>
      <c r="D1830">
        <v>59.27</v>
      </c>
      <c r="E1830">
        <v>59.75</v>
      </c>
      <c r="F1830">
        <v>51.530189999999997</v>
      </c>
      <c r="G1830">
        <v>3905200</v>
      </c>
    </row>
    <row r="1831" spans="1:7" x14ac:dyDescent="0.25">
      <c r="A1831" s="1">
        <v>44202</v>
      </c>
      <c r="B1831">
        <v>60.060001</v>
      </c>
      <c r="C1831">
        <v>61.599997999999999</v>
      </c>
      <c r="D1831">
        <v>59.849997999999999</v>
      </c>
      <c r="E1831">
        <v>61.209999000000003</v>
      </c>
      <c r="F1831">
        <v>52.789344999999997</v>
      </c>
      <c r="G1831">
        <v>4102500</v>
      </c>
    </row>
    <row r="1832" spans="1:7" x14ac:dyDescent="0.25">
      <c r="A1832" s="1">
        <v>44203</v>
      </c>
      <c r="B1832">
        <v>61.380001</v>
      </c>
      <c r="C1832">
        <v>61.549999</v>
      </c>
      <c r="D1832">
        <v>60.810001</v>
      </c>
      <c r="E1832">
        <v>61.139999000000003</v>
      </c>
      <c r="F1832">
        <v>52.728973000000003</v>
      </c>
      <c r="G1832">
        <v>4690300</v>
      </c>
    </row>
    <row r="1833" spans="1:7" x14ac:dyDescent="0.25">
      <c r="A1833" s="1">
        <v>44204</v>
      </c>
      <c r="B1833">
        <v>61.07</v>
      </c>
      <c r="C1833">
        <v>61.709999000000003</v>
      </c>
      <c r="D1833">
        <v>60.77</v>
      </c>
      <c r="E1833">
        <v>61.57</v>
      </c>
      <c r="F1833">
        <v>53.099823000000001</v>
      </c>
      <c r="G1833">
        <v>3965800</v>
      </c>
    </row>
    <row r="1834" spans="1:7" x14ac:dyDescent="0.25">
      <c r="A1834" s="1">
        <v>44207</v>
      </c>
      <c r="B1834">
        <v>61.189999</v>
      </c>
      <c r="C1834">
        <v>61.720001000000003</v>
      </c>
      <c r="D1834">
        <v>60.75</v>
      </c>
      <c r="E1834">
        <v>61.209999000000003</v>
      </c>
      <c r="F1834">
        <v>52.789344999999997</v>
      </c>
      <c r="G1834">
        <v>2873300</v>
      </c>
    </row>
    <row r="1835" spans="1:7" x14ac:dyDescent="0.25">
      <c r="A1835" s="1">
        <v>44208</v>
      </c>
      <c r="B1835">
        <v>61.049999</v>
      </c>
      <c r="C1835">
        <v>61.150002000000001</v>
      </c>
      <c r="D1835">
        <v>58.5</v>
      </c>
      <c r="E1835">
        <v>58.82</v>
      </c>
      <c r="F1835">
        <v>50.728133999999997</v>
      </c>
      <c r="G1835">
        <v>7012200</v>
      </c>
    </row>
    <row r="1836" spans="1:7" x14ac:dyDescent="0.25">
      <c r="A1836" s="1">
        <v>44209</v>
      </c>
      <c r="B1836">
        <v>58.860000999999997</v>
      </c>
      <c r="C1836">
        <v>59.98</v>
      </c>
      <c r="D1836">
        <v>58.849997999999999</v>
      </c>
      <c r="E1836">
        <v>59.709999000000003</v>
      </c>
      <c r="F1836">
        <v>51.495700999999997</v>
      </c>
      <c r="G1836">
        <v>3949500</v>
      </c>
    </row>
    <row r="1837" spans="1:7" x14ac:dyDescent="0.25">
      <c r="A1837" s="1">
        <v>44210</v>
      </c>
      <c r="B1837">
        <v>59.580002</v>
      </c>
      <c r="C1837">
        <v>59.689999</v>
      </c>
      <c r="D1837">
        <v>58.98</v>
      </c>
      <c r="E1837">
        <v>59.040000999999997</v>
      </c>
      <c r="F1837">
        <v>50.917876999999997</v>
      </c>
      <c r="G1837">
        <v>3776700</v>
      </c>
    </row>
    <row r="1838" spans="1:7" x14ac:dyDescent="0.25">
      <c r="A1838" s="1">
        <v>44211</v>
      </c>
      <c r="B1838">
        <v>58.75</v>
      </c>
      <c r="C1838">
        <v>59.849997999999999</v>
      </c>
      <c r="D1838">
        <v>58.459999000000003</v>
      </c>
      <c r="E1838">
        <v>59.66</v>
      </c>
      <c r="F1838">
        <v>51.452582999999997</v>
      </c>
      <c r="G1838">
        <v>4107900</v>
      </c>
    </row>
    <row r="1839" spans="1:7" x14ac:dyDescent="0.25">
      <c r="A1839" s="1">
        <v>44215</v>
      </c>
      <c r="B1839">
        <v>60.310001</v>
      </c>
      <c r="C1839">
        <v>61.139999000000003</v>
      </c>
      <c r="D1839">
        <v>59.889999000000003</v>
      </c>
      <c r="E1839">
        <v>61.060001</v>
      </c>
      <c r="F1839">
        <v>52.659981000000002</v>
      </c>
      <c r="G1839">
        <v>6270300</v>
      </c>
    </row>
    <row r="1840" spans="1:7" x14ac:dyDescent="0.25">
      <c r="A1840" s="1">
        <v>44216</v>
      </c>
      <c r="B1840">
        <v>60.779998999999997</v>
      </c>
      <c r="C1840">
        <v>61.130001</v>
      </c>
      <c r="D1840">
        <v>60.16</v>
      </c>
      <c r="E1840">
        <v>60.650002000000001</v>
      </c>
      <c r="F1840">
        <v>52.306395999999999</v>
      </c>
      <c r="G1840">
        <v>5151000</v>
      </c>
    </row>
    <row r="1841" spans="1:7" x14ac:dyDescent="0.25">
      <c r="A1841" s="1">
        <v>44217</v>
      </c>
      <c r="B1841">
        <v>60</v>
      </c>
      <c r="C1841">
        <v>60.59</v>
      </c>
      <c r="D1841">
        <v>59.610000999999997</v>
      </c>
      <c r="E1841">
        <v>59.880001</v>
      </c>
      <c r="F1841">
        <v>51.642315000000004</v>
      </c>
      <c r="G1841">
        <v>3530400</v>
      </c>
    </row>
    <row r="1842" spans="1:7" x14ac:dyDescent="0.25">
      <c r="A1842" s="1">
        <v>44218</v>
      </c>
      <c r="B1842">
        <v>59.720001000000003</v>
      </c>
      <c r="C1842">
        <v>60.540000999999997</v>
      </c>
      <c r="D1842">
        <v>59.630001</v>
      </c>
      <c r="E1842">
        <v>60.139999000000003</v>
      </c>
      <c r="F1842">
        <v>51.866539000000003</v>
      </c>
      <c r="G1842">
        <v>3079400</v>
      </c>
    </row>
    <row r="1843" spans="1:7" x14ac:dyDescent="0.25">
      <c r="A1843" s="1">
        <v>44221</v>
      </c>
      <c r="B1843">
        <v>59.869999</v>
      </c>
      <c r="C1843">
        <v>61.040000999999997</v>
      </c>
      <c r="D1843">
        <v>59.580002</v>
      </c>
      <c r="E1843">
        <v>61.02</v>
      </c>
      <c r="F1843">
        <v>52.625484</v>
      </c>
      <c r="G1843">
        <v>4013100</v>
      </c>
    </row>
    <row r="1844" spans="1:7" x14ac:dyDescent="0.25">
      <c r="A1844" s="1">
        <v>44222</v>
      </c>
      <c r="B1844">
        <v>60.889999000000003</v>
      </c>
      <c r="C1844">
        <v>60.939999</v>
      </c>
      <c r="D1844">
        <v>59.689999</v>
      </c>
      <c r="E1844">
        <v>59.689999</v>
      </c>
      <c r="F1844">
        <v>51.478451</v>
      </c>
      <c r="G1844">
        <v>3222800</v>
      </c>
    </row>
    <row r="1845" spans="1:7" x14ac:dyDescent="0.25">
      <c r="A1845" s="1">
        <v>44223</v>
      </c>
      <c r="B1845">
        <v>59.5</v>
      </c>
      <c r="C1845">
        <v>59.68</v>
      </c>
      <c r="D1845">
        <v>58.130001</v>
      </c>
      <c r="E1845">
        <v>58.540000999999997</v>
      </c>
      <c r="F1845">
        <v>50.486660000000001</v>
      </c>
      <c r="G1845">
        <v>5062700</v>
      </c>
    </row>
    <row r="1846" spans="1:7" x14ac:dyDescent="0.25">
      <c r="A1846" s="1">
        <v>44224</v>
      </c>
      <c r="B1846">
        <v>58.75</v>
      </c>
      <c r="C1846">
        <v>60.27</v>
      </c>
      <c r="D1846">
        <v>58.650002000000001</v>
      </c>
      <c r="E1846">
        <v>59.040000999999997</v>
      </c>
      <c r="F1846">
        <v>50.917876999999997</v>
      </c>
      <c r="G1846">
        <v>2764400</v>
      </c>
    </row>
    <row r="1847" spans="1:7" x14ac:dyDescent="0.25">
      <c r="A1847" s="1">
        <v>44225</v>
      </c>
      <c r="B1847">
        <v>58.759998000000003</v>
      </c>
      <c r="C1847">
        <v>59.27</v>
      </c>
      <c r="D1847">
        <v>58.209999000000003</v>
      </c>
      <c r="E1847">
        <v>58.919998</v>
      </c>
      <c r="F1847">
        <v>50.814383999999997</v>
      </c>
      <c r="G1847">
        <v>3464500</v>
      </c>
    </row>
    <row r="1848" spans="1:7" x14ac:dyDescent="0.25">
      <c r="A1848" s="1">
        <v>44228</v>
      </c>
      <c r="B1848">
        <v>59.290000999999997</v>
      </c>
      <c r="C1848">
        <v>59.77</v>
      </c>
      <c r="D1848">
        <v>58.630001</v>
      </c>
      <c r="E1848">
        <v>59.110000999999997</v>
      </c>
      <c r="F1848">
        <v>50.978248999999998</v>
      </c>
      <c r="G1848">
        <v>3257200</v>
      </c>
    </row>
    <row r="1849" spans="1:7" x14ac:dyDescent="0.25">
      <c r="A1849" s="1">
        <v>44229</v>
      </c>
      <c r="B1849">
        <v>59.299999</v>
      </c>
      <c r="C1849">
        <v>60.700001</v>
      </c>
      <c r="D1849">
        <v>58.939999</v>
      </c>
      <c r="E1849">
        <v>59.639999000000003</v>
      </c>
      <c r="F1849">
        <v>51.435326000000003</v>
      </c>
      <c r="G1849">
        <v>3391700</v>
      </c>
    </row>
    <row r="1850" spans="1:7" x14ac:dyDescent="0.25">
      <c r="A1850" s="1">
        <v>44230</v>
      </c>
      <c r="B1850">
        <v>59.599997999999999</v>
      </c>
      <c r="C1850">
        <v>59.889999000000003</v>
      </c>
      <c r="D1850">
        <v>59.310001</v>
      </c>
      <c r="E1850">
        <v>59.450001</v>
      </c>
      <c r="F1850">
        <v>51.271476999999997</v>
      </c>
      <c r="G1850">
        <v>3165000</v>
      </c>
    </row>
    <row r="1851" spans="1:7" x14ac:dyDescent="0.25">
      <c r="A1851" s="1">
        <v>44231</v>
      </c>
      <c r="B1851">
        <v>59.549999</v>
      </c>
      <c r="C1851">
        <v>60.470001000000003</v>
      </c>
      <c r="D1851">
        <v>59.450001</v>
      </c>
      <c r="E1851">
        <v>60.34</v>
      </c>
      <c r="F1851">
        <v>52.039042999999999</v>
      </c>
      <c r="G1851">
        <v>3223600</v>
      </c>
    </row>
    <row r="1852" spans="1:7" x14ac:dyDescent="0.25">
      <c r="A1852" s="1">
        <v>44232</v>
      </c>
      <c r="B1852">
        <v>60.630001</v>
      </c>
      <c r="C1852">
        <v>61.240001999999997</v>
      </c>
      <c r="D1852">
        <v>60.34</v>
      </c>
      <c r="E1852">
        <v>60.880001</v>
      </c>
      <c r="F1852">
        <v>52.504742</v>
      </c>
      <c r="G1852">
        <v>3087200</v>
      </c>
    </row>
    <row r="1853" spans="1:7" x14ac:dyDescent="0.25">
      <c r="A1853" s="1">
        <v>44235</v>
      </c>
      <c r="B1853">
        <v>60.939999</v>
      </c>
      <c r="C1853">
        <v>61.279998999999997</v>
      </c>
      <c r="D1853">
        <v>60.630001</v>
      </c>
      <c r="E1853">
        <v>60.73</v>
      </c>
      <c r="F1853">
        <v>52.375377999999998</v>
      </c>
      <c r="G1853">
        <v>3550200</v>
      </c>
    </row>
    <row r="1854" spans="1:7" x14ac:dyDescent="0.25">
      <c r="A1854" s="1">
        <v>44236</v>
      </c>
      <c r="B1854">
        <v>60.830002</v>
      </c>
      <c r="C1854">
        <v>60.889999000000003</v>
      </c>
      <c r="D1854">
        <v>60.41</v>
      </c>
      <c r="E1854">
        <v>60.639999000000003</v>
      </c>
      <c r="F1854">
        <v>52.297759999999997</v>
      </c>
      <c r="G1854">
        <v>2077400</v>
      </c>
    </row>
    <row r="1855" spans="1:7" x14ac:dyDescent="0.25">
      <c r="A1855" s="1">
        <v>44237</v>
      </c>
      <c r="B1855">
        <v>60.919998</v>
      </c>
      <c r="C1855">
        <v>61.220001000000003</v>
      </c>
      <c r="D1855">
        <v>60.580002</v>
      </c>
      <c r="E1855">
        <v>60.93</v>
      </c>
      <c r="F1855">
        <v>52.547871000000001</v>
      </c>
      <c r="G1855">
        <v>3022400</v>
      </c>
    </row>
    <row r="1856" spans="1:7" x14ac:dyDescent="0.25">
      <c r="A1856" s="1">
        <v>44238</v>
      </c>
      <c r="B1856">
        <v>60.98</v>
      </c>
      <c r="C1856">
        <v>61.52</v>
      </c>
      <c r="D1856">
        <v>60.599997999999999</v>
      </c>
      <c r="E1856">
        <v>61.290000999999997</v>
      </c>
      <c r="F1856">
        <v>52.858341000000003</v>
      </c>
      <c r="G1856">
        <v>4502600</v>
      </c>
    </row>
    <row r="1857" spans="1:7" x14ac:dyDescent="0.25">
      <c r="A1857" s="1">
        <v>44239</v>
      </c>
      <c r="B1857">
        <v>60.450001</v>
      </c>
      <c r="C1857">
        <v>60.700001</v>
      </c>
      <c r="D1857">
        <v>59.509998000000003</v>
      </c>
      <c r="E1857">
        <v>60.099997999999999</v>
      </c>
      <c r="F1857">
        <v>52.378990000000002</v>
      </c>
      <c r="G1857">
        <v>4867000</v>
      </c>
    </row>
    <row r="1858" spans="1:7" x14ac:dyDescent="0.25">
      <c r="A1858" s="1">
        <v>44243</v>
      </c>
      <c r="B1858">
        <v>60.009998000000003</v>
      </c>
      <c r="C1858">
        <v>60.099997999999999</v>
      </c>
      <c r="D1858">
        <v>59.290000999999997</v>
      </c>
      <c r="E1858">
        <v>59.299999</v>
      </c>
      <c r="F1858">
        <v>51.68177</v>
      </c>
      <c r="G1858">
        <v>3039600</v>
      </c>
    </row>
    <row r="1859" spans="1:7" x14ac:dyDescent="0.25">
      <c r="A1859" s="1">
        <v>44244</v>
      </c>
      <c r="B1859">
        <v>59.369999</v>
      </c>
      <c r="C1859">
        <v>59.43</v>
      </c>
      <c r="D1859">
        <v>58.93</v>
      </c>
      <c r="E1859">
        <v>59.27</v>
      </c>
      <c r="F1859">
        <v>51.655628</v>
      </c>
      <c r="G1859">
        <v>2933200</v>
      </c>
    </row>
    <row r="1860" spans="1:7" x14ac:dyDescent="0.25">
      <c r="A1860" s="1">
        <v>44245</v>
      </c>
      <c r="B1860">
        <v>59.32</v>
      </c>
      <c r="C1860">
        <v>60.34</v>
      </c>
      <c r="D1860">
        <v>59.25</v>
      </c>
      <c r="E1860">
        <v>59.849997999999999</v>
      </c>
      <c r="F1860">
        <v>52.161113999999998</v>
      </c>
      <c r="G1860">
        <v>4530700</v>
      </c>
    </row>
    <row r="1861" spans="1:7" x14ac:dyDescent="0.25">
      <c r="A1861" s="1">
        <v>44246</v>
      </c>
      <c r="B1861">
        <v>59.759998000000003</v>
      </c>
      <c r="C1861">
        <v>59.869999</v>
      </c>
      <c r="D1861">
        <v>59.080002</v>
      </c>
      <c r="E1861">
        <v>59.310001</v>
      </c>
      <c r="F1861">
        <v>51.690494999999999</v>
      </c>
      <c r="G1861">
        <v>3194800</v>
      </c>
    </row>
    <row r="1862" spans="1:7" x14ac:dyDescent="0.25">
      <c r="A1862" s="1">
        <v>44249</v>
      </c>
      <c r="B1862">
        <v>59.32</v>
      </c>
      <c r="C1862">
        <v>59.57</v>
      </c>
      <c r="D1862">
        <v>58.439999</v>
      </c>
      <c r="E1862">
        <v>59.290000999999997</v>
      </c>
      <c r="F1862">
        <v>51.673057999999997</v>
      </c>
      <c r="G1862">
        <v>4076100</v>
      </c>
    </row>
    <row r="1863" spans="1:7" x14ac:dyDescent="0.25">
      <c r="A1863" s="1">
        <v>44250</v>
      </c>
      <c r="B1863">
        <v>59.220001000000003</v>
      </c>
      <c r="C1863">
        <v>60.290000999999997</v>
      </c>
      <c r="D1863">
        <v>58.91</v>
      </c>
      <c r="E1863">
        <v>58.919998</v>
      </c>
      <c r="F1863">
        <v>51.350594000000001</v>
      </c>
      <c r="G1863">
        <v>3990600</v>
      </c>
    </row>
    <row r="1864" spans="1:7" x14ac:dyDescent="0.25">
      <c r="A1864" s="1">
        <v>44251</v>
      </c>
      <c r="B1864">
        <v>58.77</v>
      </c>
      <c r="C1864">
        <v>58.93</v>
      </c>
      <c r="D1864">
        <v>58.139999000000003</v>
      </c>
      <c r="E1864">
        <v>58.380001</v>
      </c>
      <c r="F1864">
        <v>50.879958999999999</v>
      </c>
      <c r="G1864">
        <v>5076900</v>
      </c>
    </row>
    <row r="1865" spans="1:7" x14ac:dyDescent="0.25">
      <c r="A1865" s="1">
        <v>44252</v>
      </c>
      <c r="B1865">
        <v>58.279998999999997</v>
      </c>
      <c r="C1865">
        <v>58.650002000000001</v>
      </c>
      <c r="D1865">
        <v>57.619999</v>
      </c>
      <c r="E1865">
        <v>57.759998000000003</v>
      </c>
      <c r="F1865">
        <v>50.339615000000002</v>
      </c>
      <c r="G1865">
        <v>4064300</v>
      </c>
    </row>
    <row r="1866" spans="1:7" x14ac:dyDescent="0.25">
      <c r="A1866" s="1">
        <v>44253</v>
      </c>
      <c r="B1866">
        <v>58.049999</v>
      </c>
      <c r="C1866">
        <v>58.34</v>
      </c>
      <c r="D1866">
        <v>56.689999</v>
      </c>
      <c r="E1866">
        <v>56.720001000000003</v>
      </c>
      <c r="F1866">
        <v>49.433219999999999</v>
      </c>
      <c r="G1866">
        <v>6092400</v>
      </c>
    </row>
    <row r="1867" spans="1:7" x14ac:dyDescent="0.25">
      <c r="A1867" s="1">
        <v>44256</v>
      </c>
      <c r="B1867">
        <v>57.27</v>
      </c>
      <c r="C1867">
        <v>58.580002</v>
      </c>
      <c r="D1867">
        <v>57.27</v>
      </c>
      <c r="E1867">
        <v>57.779998999999997</v>
      </c>
      <c r="F1867">
        <v>50.357044000000002</v>
      </c>
      <c r="G1867">
        <v>3210700</v>
      </c>
    </row>
    <row r="1868" spans="1:7" x14ac:dyDescent="0.25">
      <c r="A1868" s="1">
        <v>44257</v>
      </c>
      <c r="B1868">
        <v>57.810001</v>
      </c>
      <c r="C1868">
        <v>58.330002</v>
      </c>
      <c r="D1868">
        <v>57.110000999999997</v>
      </c>
      <c r="E1868">
        <v>57.830002</v>
      </c>
      <c r="F1868">
        <v>50.400623000000003</v>
      </c>
      <c r="G1868">
        <v>3574200</v>
      </c>
    </row>
    <row r="1869" spans="1:7" x14ac:dyDescent="0.25">
      <c r="A1869" s="1">
        <v>44258</v>
      </c>
      <c r="B1869">
        <v>57.5</v>
      </c>
      <c r="C1869">
        <v>57.779998999999997</v>
      </c>
      <c r="D1869">
        <v>57.060001</v>
      </c>
      <c r="E1869">
        <v>57.59</v>
      </c>
      <c r="F1869">
        <v>50.191459999999999</v>
      </c>
      <c r="G1869">
        <v>3859400</v>
      </c>
    </row>
    <row r="1870" spans="1:7" x14ac:dyDescent="0.25">
      <c r="A1870" s="1">
        <v>44259</v>
      </c>
      <c r="B1870">
        <v>57.810001</v>
      </c>
      <c r="C1870">
        <v>58.689999</v>
      </c>
      <c r="D1870">
        <v>57.02</v>
      </c>
      <c r="E1870">
        <v>57.41</v>
      </c>
      <c r="F1870">
        <v>50.034576000000001</v>
      </c>
      <c r="G1870">
        <v>4843400</v>
      </c>
    </row>
    <row r="1871" spans="1:7" x14ac:dyDescent="0.25">
      <c r="A1871" s="1">
        <v>44260</v>
      </c>
      <c r="B1871">
        <v>57.57</v>
      </c>
      <c r="C1871">
        <v>58.639999000000003</v>
      </c>
      <c r="D1871">
        <v>57.060001</v>
      </c>
      <c r="E1871">
        <v>58.349997999999999</v>
      </c>
      <c r="F1871">
        <v>50.853821000000003</v>
      </c>
      <c r="G1871">
        <v>4435200</v>
      </c>
    </row>
    <row r="1872" spans="1:7" x14ac:dyDescent="0.25">
      <c r="A1872" s="1">
        <v>44263</v>
      </c>
      <c r="B1872">
        <v>59.150002000000001</v>
      </c>
      <c r="C1872">
        <v>59.869999</v>
      </c>
      <c r="D1872">
        <v>58.610000999999997</v>
      </c>
      <c r="E1872">
        <v>59.610000999999997</v>
      </c>
      <c r="F1872">
        <v>51.951949999999997</v>
      </c>
      <c r="G1872">
        <v>7440100</v>
      </c>
    </row>
    <row r="1873" spans="1:7" x14ac:dyDescent="0.25">
      <c r="A1873" s="1">
        <v>44264</v>
      </c>
      <c r="B1873">
        <v>59.700001</v>
      </c>
      <c r="C1873">
        <v>59.959999000000003</v>
      </c>
      <c r="D1873">
        <v>59.240001999999997</v>
      </c>
      <c r="E1873">
        <v>59.41</v>
      </c>
      <c r="F1873">
        <v>51.777641000000003</v>
      </c>
      <c r="G1873">
        <v>4703100</v>
      </c>
    </row>
    <row r="1874" spans="1:7" x14ac:dyDescent="0.25">
      <c r="A1874" s="1">
        <v>44265</v>
      </c>
      <c r="B1874">
        <v>59.41</v>
      </c>
      <c r="C1874">
        <v>60.200001</v>
      </c>
      <c r="D1874">
        <v>59.290000999999997</v>
      </c>
      <c r="E1874">
        <v>59.779998999999997</v>
      </c>
      <c r="F1874">
        <v>52.100104999999999</v>
      </c>
      <c r="G1874">
        <v>4075700</v>
      </c>
    </row>
    <row r="1875" spans="1:7" x14ac:dyDescent="0.25">
      <c r="A1875" s="1">
        <v>44266</v>
      </c>
      <c r="B1875">
        <v>59.57</v>
      </c>
      <c r="C1875">
        <v>60.150002000000001</v>
      </c>
      <c r="D1875">
        <v>59.25</v>
      </c>
      <c r="E1875">
        <v>59.279998999999997</v>
      </c>
      <c r="F1875">
        <v>51.664341</v>
      </c>
      <c r="G1875">
        <v>3351000</v>
      </c>
    </row>
    <row r="1876" spans="1:7" x14ac:dyDescent="0.25">
      <c r="A1876" s="1">
        <v>44267</v>
      </c>
      <c r="B1876">
        <v>59.580002</v>
      </c>
      <c r="C1876">
        <v>60.220001000000003</v>
      </c>
      <c r="D1876">
        <v>59.330002</v>
      </c>
      <c r="E1876">
        <v>59.84</v>
      </c>
      <c r="F1876">
        <v>52.152408999999999</v>
      </c>
      <c r="G1876">
        <v>4062400</v>
      </c>
    </row>
    <row r="1877" spans="1:7" x14ac:dyDescent="0.25">
      <c r="A1877" s="1">
        <v>44270</v>
      </c>
      <c r="B1877">
        <v>60</v>
      </c>
      <c r="C1877">
        <v>61.130001</v>
      </c>
      <c r="D1877">
        <v>59.860000999999997</v>
      </c>
      <c r="E1877">
        <v>60.98</v>
      </c>
      <c r="F1877">
        <v>53.145943000000003</v>
      </c>
      <c r="G1877">
        <v>3470200</v>
      </c>
    </row>
    <row r="1878" spans="1:7" x14ac:dyDescent="0.25">
      <c r="A1878" s="1">
        <v>44271</v>
      </c>
      <c r="B1878">
        <v>60.779998999999997</v>
      </c>
      <c r="C1878">
        <v>61.450001</v>
      </c>
      <c r="D1878">
        <v>60.619999</v>
      </c>
      <c r="E1878">
        <v>61.25</v>
      </c>
      <c r="F1878">
        <v>53.381256</v>
      </c>
      <c r="G1878">
        <v>4410500</v>
      </c>
    </row>
    <row r="1879" spans="1:7" x14ac:dyDescent="0.25">
      <c r="A1879" s="1">
        <v>44272</v>
      </c>
      <c r="B1879">
        <v>61.25</v>
      </c>
      <c r="C1879">
        <v>61.279998999999997</v>
      </c>
      <c r="D1879">
        <v>60.669998</v>
      </c>
      <c r="E1879">
        <v>60.700001</v>
      </c>
      <c r="F1879">
        <v>52.901924000000001</v>
      </c>
      <c r="G1879">
        <v>3850300</v>
      </c>
    </row>
    <row r="1880" spans="1:7" x14ac:dyDescent="0.25">
      <c r="A1880" s="1">
        <v>44273</v>
      </c>
      <c r="B1880">
        <v>60.709999000000003</v>
      </c>
      <c r="C1880">
        <v>60.91</v>
      </c>
      <c r="D1880">
        <v>59.82</v>
      </c>
      <c r="E1880">
        <v>60.400002000000001</v>
      </c>
      <c r="F1880">
        <v>52.640456999999998</v>
      </c>
      <c r="G1880">
        <v>4042900</v>
      </c>
    </row>
    <row r="1881" spans="1:7" x14ac:dyDescent="0.25">
      <c r="A1881" s="1">
        <v>44274</v>
      </c>
      <c r="B1881">
        <v>59.799999</v>
      </c>
      <c r="C1881">
        <v>60.279998999999997</v>
      </c>
      <c r="D1881">
        <v>58.529998999999997</v>
      </c>
      <c r="E1881">
        <v>59.700001</v>
      </c>
      <c r="F1881">
        <v>52.030383999999998</v>
      </c>
      <c r="G1881">
        <v>8891400</v>
      </c>
    </row>
    <row r="1882" spans="1:7" x14ac:dyDescent="0.25">
      <c r="A1882" s="1">
        <v>44277</v>
      </c>
      <c r="B1882">
        <v>59.5</v>
      </c>
      <c r="C1882">
        <v>59.889999000000003</v>
      </c>
      <c r="D1882">
        <v>59.279998999999997</v>
      </c>
      <c r="E1882">
        <v>59.689999</v>
      </c>
      <c r="F1882">
        <v>52.021670999999998</v>
      </c>
      <c r="G1882">
        <v>3026900</v>
      </c>
    </row>
    <row r="1883" spans="1:7" x14ac:dyDescent="0.25">
      <c r="A1883" s="1">
        <v>44278</v>
      </c>
      <c r="B1883">
        <v>59.759998000000003</v>
      </c>
      <c r="C1883">
        <v>60.970001000000003</v>
      </c>
      <c r="D1883">
        <v>59.52</v>
      </c>
      <c r="E1883">
        <v>60.630001</v>
      </c>
      <c r="F1883">
        <v>52.840912000000003</v>
      </c>
      <c r="G1883">
        <v>3601400</v>
      </c>
    </row>
    <row r="1884" spans="1:7" x14ac:dyDescent="0.25">
      <c r="A1884" s="1">
        <v>44279</v>
      </c>
      <c r="B1884">
        <v>60.279998999999997</v>
      </c>
      <c r="C1884">
        <v>61.290000999999997</v>
      </c>
      <c r="D1884">
        <v>60.189999</v>
      </c>
      <c r="E1884">
        <v>60.689999</v>
      </c>
      <c r="F1884">
        <v>52.8932</v>
      </c>
      <c r="G1884">
        <v>3485600</v>
      </c>
    </row>
    <row r="1885" spans="1:7" x14ac:dyDescent="0.25">
      <c r="A1885" s="1">
        <v>44280</v>
      </c>
      <c r="B1885">
        <v>61</v>
      </c>
      <c r="C1885">
        <v>61.810001</v>
      </c>
      <c r="D1885">
        <v>60.720001000000003</v>
      </c>
      <c r="E1885">
        <v>61.380001</v>
      </c>
      <c r="F1885">
        <v>53.494556000000003</v>
      </c>
      <c r="G1885">
        <v>4303700</v>
      </c>
    </row>
    <row r="1886" spans="1:7" x14ac:dyDescent="0.25">
      <c r="A1886" s="1">
        <v>44281</v>
      </c>
      <c r="B1886">
        <v>61.34</v>
      </c>
      <c r="C1886">
        <v>61.740001999999997</v>
      </c>
      <c r="D1886">
        <v>60.869999</v>
      </c>
      <c r="E1886">
        <v>61.66</v>
      </c>
      <c r="F1886">
        <v>53.738582999999998</v>
      </c>
      <c r="G1886">
        <v>2929100</v>
      </c>
    </row>
    <row r="1887" spans="1:7" x14ac:dyDescent="0.25">
      <c r="A1887" s="1">
        <v>44284</v>
      </c>
      <c r="B1887">
        <v>61.66</v>
      </c>
      <c r="C1887">
        <v>62.599997999999999</v>
      </c>
      <c r="D1887">
        <v>61.580002</v>
      </c>
      <c r="E1887">
        <v>62.32</v>
      </c>
      <c r="F1887">
        <v>54.313800999999998</v>
      </c>
      <c r="G1887">
        <v>4505600</v>
      </c>
    </row>
    <row r="1888" spans="1:7" x14ac:dyDescent="0.25">
      <c r="A1888" s="1">
        <v>44285</v>
      </c>
      <c r="B1888">
        <v>62.02</v>
      </c>
      <c r="C1888">
        <v>62.029998999999997</v>
      </c>
      <c r="D1888">
        <v>61.150002000000001</v>
      </c>
      <c r="E1888">
        <v>61.540000999999997</v>
      </c>
      <c r="F1888">
        <v>53.633994999999999</v>
      </c>
      <c r="G1888">
        <v>3008300</v>
      </c>
    </row>
    <row r="1889" spans="1:7" x14ac:dyDescent="0.25">
      <c r="A1889" s="1">
        <v>44286</v>
      </c>
      <c r="B1889">
        <v>61.630001</v>
      </c>
      <c r="C1889">
        <v>62.279998999999997</v>
      </c>
      <c r="D1889">
        <v>61.5</v>
      </c>
      <c r="E1889">
        <v>62.16</v>
      </c>
      <c r="F1889">
        <v>54.174351000000001</v>
      </c>
      <c r="G1889">
        <v>4346900</v>
      </c>
    </row>
    <row r="1890" spans="1:7" x14ac:dyDescent="0.25">
      <c r="A1890" s="1">
        <v>44287</v>
      </c>
      <c r="B1890">
        <v>62.25</v>
      </c>
      <c r="C1890">
        <v>62.330002</v>
      </c>
      <c r="D1890">
        <v>61.580002</v>
      </c>
      <c r="E1890">
        <v>62.330002</v>
      </c>
      <c r="F1890">
        <v>54.322510000000001</v>
      </c>
      <c r="G1890">
        <v>3396300</v>
      </c>
    </row>
    <row r="1891" spans="1:7" x14ac:dyDescent="0.25">
      <c r="A1891" s="1">
        <v>44291</v>
      </c>
      <c r="B1891">
        <v>62.200001</v>
      </c>
      <c r="C1891">
        <v>62.970001000000003</v>
      </c>
      <c r="D1891">
        <v>62.200001</v>
      </c>
      <c r="E1891">
        <v>62.66</v>
      </c>
      <c r="F1891">
        <v>54.610118999999997</v>
      </c>
      <c r="G1891">
        <v>3104000</v>
      </c>
    </row>
    <row r="1892" spans="1:7" x14ac:dyDescent="0.25">
      <c r="A1892" s="1">
        <v>44292</v>
      </c>
      <c r="B1892">
        <v>62.450001</v>
      </c>
      <c r="C1892">
        <v>63.150002000000001</v>
      </c>
      <c r="D1892">
        <v>62.259998000000003</v>
      </c>
      <c r="E1892">
        <v>63.110000999999997</v>
      </c>
      <c r="F1892">
        <v>55.002316</v>
      </c>
      <c r="G1892">
        <v>2879900</v>
      </c>
    </row>
    <row r="1893" spans="1:7" x14ac:dyDescent="0.25">
      <c r="A1893" s="1">
        <v>44293</v>
      </c>
      <c r="B1893">
        <v>63.139999000000003</v>
      </c>
      <c r="C1893">
        <v>63.360000999999997</v>
      </c>
      <c r="D1893">
        <v>62.599997999999999</v>
      </c>
      <c r="E1893">
        <v>62.799999</v>
      </c>
      <c r="F1893">
        <v>54.732128000000003</v>
      </c>
      <c r="G1893">
        <v>2311400</v>
      </c>
    </row>
    <row r="1894" spans="1:7" x14ac:dyDescent="0.25">
      <c r="A1894" s="1">
        <v>44294</v>
      </c>
      <c r="B1894">
        <v>62.939999</v>
      </c>
      <c r="C1894">
        <v>63.330002</v>
      </c>
      <c r="D1894">
        <v>62.68</v>
      </c>
      <c r="E1894">
        <v>62.860000999999997</v>
      </c>
      <c r="F1894">
        <v>54.784424000000001</v>
      </c>
      <c r="G1894">
        <v>3717500</v>
      </c>
    </row>
    <row r="1895" spans="1:7" x14ac:dyDescent="0.25">
      <c r="A1895" s="1">
        <v>44295</v>
      </c>
      <c r="B1895">
        <v>62.970001000000003</v>
      </c>
      <c r="C1895">
        <v>63.139999000000003</v>
      </c>
      <c r="D1895">
        <v>62.68</v>
      </c>
      <c r="E1895">
        <v>62.73</v>
      </c>
      <c r="F1895">
        <v>54.671120000000002</v>
      </c>
      <c r="G1895">
        <v>2641800</v>
      </c>
    </row>
    <row r="1896" spans="1:7" x14ac:dyDescent="0.25">
      <c r="A1896" s="1">
        <v>44298</v>
      </c>
      <c r="B1896">
        <v>62.82</v>
      </c>
      <c r="C1896">
        <v>63.220001000000003</v>
      </c>
      <c r="D1896">
        <v>62.630001</v>
      </c>
      <c r="E1896">
        <v>62.889999000000003</v>
      </c>
      <c r="F1896">
        <v>54.810566000000001</v>
      </c>
      <c r="G1896">
        <v>3240900</v>
      </c>
    </row>
    <row r="1897" spans="1:7" x14ac:dyDescent="0.25">
      <c r="A1897" s="1">
        <v>44299</v>
      </c>
      <c r="B1897">
        <v>62.5</v>
      </c>
      <c r="C1897">
        <v>63.860000999999997</v>
      </c>
      <c r="D1897">
        <v>62.5</v>
      </c>
      <c r="E1897">
        <v>63.560001</v>
      </c>
      <c r="F1897">
        <v>55.394500999999998</v>
      </c>
      <c r="G1897">
        <v>4413500</v>
      </c>
    </row>
    <row r="1898" spans="1:7" x14ac:dyDescent="0.25">
      <c r="A1898" s="1">
        <v>44300</v>
      </c>
      <c r="B1898">
        <v>63.380001</v>
      </c>
      <c r="C1898">
        <v>63.93</v>
      </c>
      <c r="D1898">
        <v>63.259998000000003</v>
      </c>
      <c r="E1898">
        <v>63.889999000000003</v>
      </c>
      <c r="F1898">
        <v>55.682098000000003</v>
      </c>
      <c r="G1898">
        <v>3455000</v>
      </c>
    </row>
    <row r="1899" spans="1:7" x14ac:dyDescent="0.25">
      <c r="A1899" s="1">
        <v>44301</v>
      </c>
      <c r="B1899">
        <v>63.919998</v>
      </c>
      <c r="C1899">
        <v>64.610000999999997</v>
      </c>
      <c r="D1899">
        <v>63.68</v>
      </c>
      <c r="E1899">
        <v>64.489998</v>
      </c>
      <c r="F1899">
        <v>56.205021000000002</v>
      </c>
      <c r="G1899">
        <v>4773900</v>
      </c>
    </row>
    <row r="1900" spans="1:7" x14ac:dyDescent="0.25">
      <c r="A1900" s="1">
        <v>44302</v>
      </c>
      <c r="B1900">
        <v>65</v>
      </c>
      <c r="C1900">
        <v>65.260002</v>
      </c>
      <c r="D1900">
        <v>64.569999999999993</v>
      </c>
      <c r="E1900">
        <v>65.010002</v>
      </c>
      <c r="F1900">
        <v>56.658214999999998</v>
      </c>
      <c r="G1900">
        <v>5307800</v>
      </c>
    </row>
    <row r="1901" spans="1:7" x14ac:dyDescent="0.25">
      <c r="A1901" s="1">
        <v>44305</v>
      </c>
      <c r="B1901">
        <v>65.019997000000004</v>
      </c>
      <c r="C1901">
        <v>65.139999000000003</v>
      </c>
      <c r="D1901">
        <v>64.400002000000001</v>
      </c>
      <c r="E1901">
        <v>64.919998000000007</v>
      </c>
      <c r="F1901">
        <v>56.579773000000003</v>
      </c>
      <c r="G1901">
        <v>3555000</v>
      </c>
    </row>
    <row r="1902" spans="1:7" x14ac:dyDescent="0.25">
      <c r="A1902" s="1">
        <v>44306</v>
      </c>
      <c r="B1902">
        <v>64.910004000000001</v>
      </c>
      <c r="C1902">
        <v>66.400002000000001</v>
      </c>
      <c r="D1902">
        <v>64.819999999999993</v>
      </c>
      <c r="E1902">
        <v>66.089995999999999</v>
      </c>
      <c r="F1902">
        <v>57.599452999999997</v>
      </c>
      <c r="G1902">
        <v>4870900</v>
      </c>
    </row>
    <row r="1903" spans="1:7" x14ac:dyDescent="0.25">
      <c r="A1903" s="1">
        <v>44307</v>
      </c>
      <c r="B1903">
        <v>66.180000000000007</v>
      </c>
      <c r="C1903">
        <v>66.400002000000001</v>
      </c>
      <c r="D1903">
        <v>65.389999000000003</v>
      </c>
      <c r="E1903">
        <v>65.730002999999996</v>
      </c>
      <c r="F1903">
        <v>57.285721000000002</v>
      </c>
      <c r="G1903">
        <v>3331700</v>
      </c>
    </row>
    <row r="1904" spans="1:7" x14ac:dyDescent="0.25">
      <c r="A1904" s="1">
        <v>44308</v>
      </c>
      <c r="B1904">
        <v>65.629997000000003</v>
      </c>
      <c r="C1904">
        <v>65.940002000000007</v>
      </c>
      <c r="D1904">
        <v>65.050003000000004</v>
      </c>
      <c r="E1904">
        <v>65.099997999999999</v>
      </c>
      <c r="F1904">
        <v>56.736649</v>
      </c>
      <c r="G1904">
        <v>3975400</v>
      </c>
    </row>
    <row r="1905" spans="1:7" x14ac:dyDescent="0.25">
      <c r="A1905" s="1">
        <v>44309</v>
      </c>
      <c r="B1905">
        <v>65.180000000000007</v>
      </c>
      <c r="C1905">
        <v>65.639999000000003</v>
      </c>
      <c r="D1905">
        <v>65.050003000000004</v>
      </c>
      <c r="E1905">
        <v>65.330001999999993</v>
      </c>
      <c r="F1905">
        <v>56.937103</v>
      </c>
      <c r="G1905">
        <v>3885800</v>
      </c>
    </row>
    <row r="1906" spans="1:7" x14ac:dyDescent="0.25">
      <c r="A1906" s="1">
        <v>44312</v>
      </c>
      <c r="B1906">
        <v>65.459998999999996</v>
      </c>
      <c r="C1906">
        <v>65.459998999999996</v>
      </c>
      <c r="D1906">
        <v>64.519997000000004</v>
      </c>
      <c r="E1906">
        <v>64.660004000000001</v>
      </c>
      <c r="F1906">
        <v>56.353194999999999</v>
      </c>
      <c r="G1906">
        <v>3924700</v>
      </c>
    </row>
    <row r="1907" spans="1:7" x14ac:dyDescent="0.25">
      <c r="A1907" s="1">
        <v>44313</v>
      </c>
      <c r="B1907">
        <v>64.580001999999993</v>
      </c>
      <c r="C1907">
        <v>64.650002000000001</v>
      </c>
      <c r="D1907">
        <v>64.180000000000007</v>
      </c>
      <c r="E1907">
        <v>64.330001999999993</v>
      </c>
      <c r="F1907">
        <v>56.065575000000003</v>
      </c>
      <c r="G1907">
        <v>2967900</v>
      </c>
    </row>
    <row r="1908" spans="1:7" x14ac:dyDescent="0.25">
      <c r="A1908" s="1">
        <v>44314</v>
      </c>
      <c r="B1908">
        <v>64.389999000000003</v>
      </c>
      <c r="C1908">
        <v>64.629997000000003</v>
      </c>
      <c r="D1908">
        <v>64.089995999999999</v>
      </c>
      <c r="E1908">
        <v>64.339995999999999</v>
      </c>
      <c r="F1908">
        <v>56.074283999999999</v>
      </c>
      <c r="G1908">
        <v>3610200</v>
      </c>
    </row>
    <row r="1909" spans="1:7" x14ac:dyDescent="0.25">
      <c r="A1909" s="1">
        <v>44315</v>
      </c>
      <c r="B1909">
        <v>64.190002000000007</v>
      </c>
      <c r="C1909">
        <v>65.339995999999999</v>
      </c>
      <c r="D1909">
        <v>64.099997999999999</v>
      </c>
      <c r="E1909">
        <v>65.160004000000001</v>
      </c>
      <c r="F1909">
        <v>56.788947999999998</v>
      </c>
      <c r="G1909">
        <v>5034800</v>
      </c>
    </row>
    <row r="1910" spans="1:7" x14ac:dyDescent="0.25">
      <c r="A1910" s="1">
        <v>44316</v>
      </c>
      <c r="B1910">
        <v>65.370002999999997</v>
      </c>
      <c r="C1910">
        <v>66.230002999999996</v>
      </c>
      <c r="D1910">
        <v>65.010002</v>
      </c>
      <c r="E1910">
        <v>66.169998000000007</v>
      </c>
      <c r="F1910">
        <v>57.669186000000003</v>
      </c>
      <c r="G1910">
        <v>5414000</v>
      </c>
    </row>
    <row r="1911" spans="1:7" x14ac:dyDescent="0.25">
      <c r="A1911" s="1">
        <v>44319</v>
      </c>
      <c r="B1911">
        <v>66.180000000000007</v>
      </c>
      <c r="C1911">
        <v>66.699996999999996</v>
      </c>
      <c r="D1911">
        <v>65.830001999999993</v>
      </c>
      <c r="E1911">
        <v>66.050003000000004</v>
      </c>
      <c r="F1911">
        <v>57.564602000000001</v>
      </c>
      <c r="G1911">
        <v>3764600</v>
      </c>
    </row>
    <row r="1912" spans="1:7" x14ac:dyDescent="0.25">
      <c r="A1912" s="1">
        <v>44320</v>
      </c>
      <c r="B1912">
        <v>66.220000999999996</v>
      </c>
      <c r="C1912">
        <v>66.709998999999996</v>
      </c>
      <c r="D1912">
        <v>65.849997999999999</v>
      </c>
      <c r="E1912">
        <v>66.419998000000007</v>
      </c>
      <c r="F1912">
        <v>57.887073999999998</v>
      </c>
      <c r="G1912">
        <v>3815300</v>
      </c>
    </row>
    <row r="1913" spans="1:7" x14ac:dyDescent="0.25">
      <c r="A1913" s="1">
        <v>44321</v>
      </c>
      <c r="B1913">
        <v>66.209998999999996</v>
      </c>
      <c r="C1913">
        <v>66.300003000000004</v>
      </c>
      <c r="D1913">
        <v>64.870002999999997</v>
      </c>
      <c r="E1913">
        <v>65.449996999999996</v>
      </c>
      <c r="F1913">
        <v>57.041687000000003</v>
      </c>
      <c r="G1913">
        <v>4259400</v>
      </c>
    </row>
    <row r="1914" spans="1:7" x14ac:dyDescent="0.25">
      <c r="A1914" s="1">
        <v>44322</v>
      </c>
      <c r="B1914">
        <v>65.589995999999999</v>
      </c>
      <c r="C1914">
        <v>66.169998000000007</v>
      </c>
      <c r="D1914">
        <v>65.230002999999996</v>
      </c>
      <c r="E1914">
        <v>66.050003000000004</v>
      </c>
      <c r="F1914">
        <v>57.564602000000001</v>
      </c>
      <c r="G1914">
        <v>3333600</v>
      </c>
    </row>
    <row r="1915" spans="1:7" x14ac:dyDescent="0.25">
      <c r="A1915" s="1">
        <v>44323</v>
      </c>
      <c r="B1915">
        <v>65.919998000000007</v>
      </c>
      <c r="C1915">
        <v>66.510002</v>
      </c>
      <c r="D1915">
        <v>65.800003000000004</v>
      </c>
      <c r="E1915">
        <v>66.260002</v>
      </c>
      <c r="F1915">
        <v>57.747622999999997</v>
      </c>
      <c r="G1915">
        <v>3608800</v>
      </c>
    </row>
    <row r="1916" spans="1:7" x14ac:dyDescent="0.25">
      <c r="A1916" s="1">
        <v>44326</v>
      </c>
      <c r="B1916">
        <v>66.449996999999996</v>
      </c>
      <c r="C1916">
        <v>66.930000000000007</v>
      </c>
      <c r="D1916">
        <v>66.290001000000004</v>
      </c>
      <c r="E1916">
        <v>66.309997999999993</v>
      </c>
      <c r="F1916">
        <v>57.791203000000003</v>
      </c>
      <c r="G1916">
        <v>3753400</v>
      </c>
    </row>
    <row r="1917" spans="1:7" x14ac:dyDescent="0.25">
      <c r="A1917" s="1">
        <v>44327</v>
      </c>
      <c r="B1917">
        <v>66.300003000000004</v>
      </c>
      <c r="C1917">
        <v>66.459998999999996</v>
      </c>
      <c r="D1917">
        <v>65.430000000000007</v>
      </c>
      <c r="E1917">
        <v>65.800003000000004</v>
      </c>
      <c r="F1917">
        <v>57.346722</v>
      </c>
      <c r="G1917">
        <v>4057700</v>
      </c>
    </row>
    <row r="1918" spans="1:7" x14ac:dyDescent="0.25">
      <c r="A1918" s="1">
        <v>44328</v>
      </c>
      <c r="B1918">
        <v>65.650002000000001</v>
      </c>
      <c r="C1918">
        <v>65.730002999999996</v>
      </c>
      <c r="D1918">
        <v>64.309997999999993</v>
      </c>
      <c r="E1918">
        <v>64.360000999999997</v>
      </c>
      <c r="F1918">
        <v>56.091723999999999</v>
      </c>
      <c r="G1918">
        <v>3781500</v>
      </c>
    </row>
    <row r="1919" spans="1:7" x14ac:dyDescent="0.25">
      <c r="A1919" s="1">
        <v>44329</v>
      </c>
      <c r="B1919">
        <v>64.510002</v>
      </c>
      <c r="C1919">
        <v>66.160004000000001</v>
      </c>
      <c r="D1919">
        <v>64.400002000000001</v>
      </c>
      <c r="E1919">
        <v>65.730002999999996</v>
      </c>
      <c r="F1919">
        <v>57.285721000000002</v>
      </c>
      <c r="G1919">
        <v>3533700</v>
      </c>
    </row>
    <row r="1920" spans="1:7" x14ac:dyDescent="0.25">
      <c r="A1920" s="1">
        <v>44330</v>
      </c>
      <c r="B1920">
        <v>65.160004000000001</v>
      </c>
      <c r="C1920">
        <v>65.559997999999993</v>
      </c>
      <c r="D1920">
        <v>65.050003000000004</v>
      </c>
      <c r="E1920">
        <v>65.110000999999997</v>
      </c>
      <c r="F1920">
        <v>57.320926999999998</v>
      </c>
      <c r="G1920">
        <v>3859600</v>
      </c>
    </row>
    <row r="1921" spans="1:7" x14ac:dyDescent="0.25">
      <c r="A1921" s="1">
        <v>44333</v>
      </c>
      <c r="B1921">
        <v>65.110000999999997</v>
      </c>
      <c r="C1921">
        <v>65.669998000000007</v>
      </c>
      <c r="D1921">
        <v>64.400002000000001</v>
      </c>
      <c r="E1921">
        <v>64.440002000000007</v>
      </c>
      <c r="F1921">
        <v>56.731087000000002</v>
      </c>
      <c r="G1921">
        <v>4449900</v>
      </c>
    </row>
    <row r="1922" spans="1:7" x14ac:dyDescent="0.25">
      <c r="A1922" s="1">
        <v>44334</v>
      </c>
      <c r="B1922">
        <v>64.449996999999996</v>
      </c>
      <c r="C1922">
        <v>64.779999000000004</v>
      </c>
      <c r="D1922">
        <v>64.099997999999999</v>
      </c>
      <c r="E1922">
        <v>64.160004000000001</v>
      </c>
      <c r="F1922">
        <v>56.484585000000003</v>
      </c>
      <c r="G1922">
        <v>4955800</v>
      </c>
    </row>
    <row r="1923" spans="1:7" x14ac:dyDescent="0.25">
      <c r="A1923" s="1">
        <v>44335</v>
      </c>
      <c r="B1923">
        <v>63.720001000000003</v>
      </c>
      <c r="C1923">
        <v>64</v>
      </c>
      <c r="D1923">
        <v>63.02</v>
      </c>
      <c r="E1923">
        <v>63.98</v>
      </c>
      <c r="F1923">
        <v>56.326107</v>
      </c>
      <c r="G1923">
        <v>4758900</v>
      </c>
    </row>
    <row r="1924" spans="1:7" x14ac:dyDescent="0.25">
      <c r="A1924" s="1">
        <v>44336</v>
      </c>
      <c r="B1924">
        <v>64</v>
      </c>
      <c r="C1924">
        <v>64.569999999999993</v>
      </c>
      <c r="D1924">
        <v>63.790000999999997</v>
      </c>
      <c r="E1924">
        <v>64.059997999999993</v>
      </c>
      <c r="F1924">
        <v>56.396541999999997</v>
      </c>
      <c r="G1924">
        <v>3520000</v>
      </c>
    </row>
    <row r="1925" spans="1:7" x14ac:dyDescent="0.25">
      <c r="A1925" s="1">
        <v>44337</v>
      </c>
      <c r="B1925">
        <v>64.260002</v>
      </c>
      <c r="C1925">
        <v>64.589995999999999</v>
      </c>
      <c r="D1925">
        <v>63.849997999999999</v>
      </c>
      <c r="E1925">
        <v>64.379997000000003</v>
      </c>
      <c r="F1925">
        <v>56.678252999999998</v>
      </c>
      <c r="G1925">
        <v>6245500</v>
      </c>
    </row>
    <row r="1926" spans="1:7" x14ac:dyDescent="0.25">
      <c r="A1926" s="1">
        <v>44340</v>
      </c>
      <c r="B1926">
        <v>64.629997000000003</v>
      </c>
      <c r="C1926">
        <v>64.779999000000004</v>
      </c>
      <c r="D1926">
        <v>64.220000999999996</v>
      </c>
      <c r="E1926">
        <v>64.419998000000007</v>
      </c>
      <c r="F1926">
        <v>56.713470000000001</v>
      </c>
      <c r="G1926">
        <v>2566200</v>
      </c>
    </row>
    <row r="1927" spans="1:7" x14ac:dyDescent="0.25">
      <c r="A1927" s="1">
        <v>44341</v>
      </c>
      <c r="B1927">
        <v>64.400002000000001</v>
      </c>
      <c r="C1927">
        <v>64.430000000000007</v>
      </c>
      <c r="D1927">
        <v>63.73</v>
      </c>
      <c r="E1927">
        <v>64.080001999999993</v>
      </c>
      <c r="F1927">
        <v>56.414146000000002</v>
      </c>
      <c r="G1927">
        <v>3634500</v>
      </c>
    </row>
    <row r="1928" spans="1:7" x14ac:dyDescent="0.25">
      <c r="A1928" s="1">
        <v>44342</v>
      </c>
      <c r="B1928">
        <v>63.990001999999997</v>
      </c>
      <c r="C1928">
        <v>64.059997999999993</v>
      </c>
      <c r="D1928">
        <v>63.599997999999999</v>
      </c>
      <c r="E1928">
        <v>63.720001000000003</v>
      </c>
      <c r="F1928">
        <v>56.097214000000001</v>
      </c>
      <c r="G1928">
        <v>2895300</v>
      </c>
    </row>
    <row r="1929" spans="1:7" x14ac:dyDescent="0.25">
      <c r="A1929" s="1">
        <v>44343</v>
      </c>
      <c r="B1929">
        <v>63.939999</v>
      </c>
      <c r="C1929">
        <v>63.970001000000003</v>
      </c>
      <c r="D1929">
        <v>63.529998999999997</v>
      </c>
      <c r="E1929">
        <v>63.66</v>
      </c>
      <c r="F1929">
        <v>56.044387999999998</v>
      </c>
      <c r="G1929">
        <v>5675000</v>
      </c>
    </row>
    <row r="1930" spans="1:7" x14ac:dyDescent="0.25">
      <c r="A1930" s="1">
        <v>44344</v>
      </c>
      <c r="B1930">
        <v>64</v>
      </c>
      <c r="C1930">
        <v>64.139999000000003</v>
      </c>
      <c r="D1930">
        <v>63.73</v>
      </c>
      <c r="E1930">
        <v>63.919998</v>
      </c>
      <c r="F1930">
        <v>56.273288999999998</v>
      </c>
      <c r="G1930">
        <v>3754600</v>
      </c>
    </row>
    <row r="1931" spans="1:7" x14ac:dyDescent="0.25">
      <c r="A1931" s="1">
        <v>44348</v>
      </c>
      <c r="B1931">
        <v>64.129997000000003</v>
      </c>
      <c r="C1931">
        <v>64.180000000000007</v>
      </c>
      <c r="D1931">
        <v>63.310001</v>
      </c>
      <c r="E1931">
        <v>63.43</v>
      </c>
      <c r="F1931">
        <v>55.841904</v>
      </c>
      <c r="G1931">
        <v>4008900</v>
      </c>
    </row>
    <row r="1932" spans="1:7" x14ac:dyDescent="0.25">
      <c r="A1932" s="1">
        <v>44349</v>
      </c>
      <c r="B1932">
        <v>63.669998</v>
      </c>
      <c r="C1932">
        <v>64.379997000000003</v>
      </c>
      <c r="D1932">
        <v>63.310001</v>
      </c>
      <c r="E1932">
        <v>63.900002000000001</v>
      </c>
      <c r="F1932">
        <v>56.255679999999998</v>
      </c>
      <c r="G1932">
        <v>3012600</v>
      </c>
    </row>
    <row r="1933" spans="1:7" x14ac:dyDescent="0.25">
      <c r="A1933" s="1">
        <v>44350</v>
      </c>
      <c r="B1933">
        <v>63.950001</v>
      </c>
      <c r="C1933">
        <v>64.680000000000007</v>
      </c>
      <c r="D1933">
        <v>63.57</v>
      </c>
      <c r="E1933">
        <v>64.459998999999996</v>
      </c>
      <c r="F1933">
        <v>56.748683999999997</v>
      </c>
      <c r="G1933">
        <v>3245100</v>
      </c>
    </row>
    <row r="1934" spans="1:7" x14ac:dyDescent="0.25">
      <c r="A1934" s="1">
        <v>44351</v>
      </c>
      <c r="B1934">
        <v>64.620002999999997</v>
      </c>
      <c r="C1934">
        <v>64.769997000000004</v>
      </c>
      <c r="D1934">
        <v>64.309997999999993</v>
      </c>
      <c r="E1934">
        <v>64.349997999999999</v>
      </c>
      <c r="F1934">
        <v>56.651843999999997</v>
      </c>
      <c r="G1934">
        <v>2950200</v>
      </c>
    </row>
    <row r="1935" spans="1:7" x14ac:dyDescent="0.25">
      <c r="A1935" s="1">
        <v>44354</v>
      </c>
      <c r="B1935">
        <v>64.5</v>
      </c>
      <c r="C1935">
        <v>64.930000000000007</v>
      </c>
      <c r="D1935">
        <v>64.290001000000004</v>
      </c>
      <c r="E1935">
        <v>64.669998000000007</v>
      </c>
      <c r="F1935">
        <v>56.933571000000001</v>
      </c>
      <c r="G1935">
        <v>5518800</v>
      </c>
    </row>
    <row r="1936" spans="1:7" x14ac:dyDescent="0.25">
      <c r="A1936" s="1">
        <v>44355</v>
      </c>
      <c r="B1936">
        <v>64.800003000000004</v>
      </c>
      <c r="C1936">
        <v>64.800003000000004</v>
      </c>
      <c r="D1936">
        <v>63.400002000000001</v>
      </c>
      <c r="E1936">
        <v>63.439999</v>
      </c>
      <c r="F1936">
        <v>55.850715999999998</v>
      </c>
      <c r="G1936">
        <v>4757400</v>
      </c>
    </row>
    <row r="1937" spans="1:7" x14ac:dyDescent="0.25">
      <c r="A1937" s="1">
        <v>44356</v>
      </c>
      <c r="B1937">
        <v>63.419998</v>
      </c>
      <c r="C1937">
        <v>63.720001000000003</v>
      </c>
      <c r="D1937">
        <v>63.07</v>
      </c>
      <c r="E1937">
        <v>63.630001</v>
      </c>
      <c r="F1937">
        <v>56.017978999999997</v>
      </c>
      <c r="G1937">
        <v>4454800</v>
      </c>
    </row>
    <row r="1938" spans="1:7" x14ac:dyDescent="0.25">
      <c r="A1938" s="1">
        <v>44357</v>
      </c>
      <c r="B1938">
        <v>63.740001999999997</v>
      </c>
      <c r="C1938">
        <v>63.939999</v>
      </c>
      <c r="D1938">
        <v>63.48</v>
      </c>
      <c r="E1938">
        <v>63.880001</v>
      </c>
      <c r="F1938">
        <v>56.238070999999998</v>
      </c>
      <c r="G1938">
        <v>3162600</v>
      </c>
    </row>
    <row r="1939" spans="1:7" x14ac:dyDescent="0.25">
      <c r="A1939" s="1">
        <v>44358</v>
      </c>
      <c r="B1939">
        <v>63.759998000000003</v>
      </c>
      <c r="C1939">
        <v>63.970001000000003</v>
      </c>
      <c r="D1939">
        <v>63.490001999999997</v>
      </c>
      <c r="E1939">
        <v>63.849997999999999</v>
      </c>
      <c r="F1939">
        <v>56.211658</v>
      </c>
      <c r="G1939">
        <v>3123400</v>
      </c>
    </row>
    <row r="1940" spans="1:7" x14ac:dyDescent="0.25">
      <c r="A1940" s="1">
        <v>44361</v>
      </c>
      <c r="B1940">
        <v>63.77</v>
      </c>
      <c r="C1940">
        <v>64.139999000000003</v>
      </c>
      <c r="D1940">
        <v>63.540000999999997</v>
      </c>
      <c r="E1940">
        <v>63.790000999999997</v>
      </c>
      <c r="F1940">
        <v>56.158839999999998</v>
      </c>
      <c r="G1940">
        <v>3300900</v>
      </c>
    </row>
    <row r="1941" spans="1:7" x14ac:dyDescent="0.25">
      <c r="A1941" s="1">
        <v>44362</v>
      </c>
      <c r="B1941">
        <v>63.900002000000001</v>
      </c>
      <c r="C1941">
        <v>64.680000000000007</v>
      </c>
      <c r="D1941">
        <v>63.82</v>
      </c>
      <c r="E1941">
        <v>64.319999999999993</v>
      </c>
      <c r="F1941">
        <v>56.625430999999999</v>
      </c>
      <c r="G1941">
        <v>3155700</v>
      </c>
    </row>
    <row r="1942" spans="1:7" x14ac:dyDescent="0.25">
      <c r="A1942" s="1">
        <v>44363</v>
      </c>
      <c r="B1942">
        <v>64.370002999999997</v>
      </c>
      <c r="C1942">
        <v>64.580001999999993</v>
      </c>
      <c r="D1942">
        <v>62.959999000000003</v>
      </c>
      <c r="E1942">
        <v>62.98</v>
      </c>
      <c r="F1942">
        <v>55.445735999999997</v>
      </c>
      <c r="G1942">
        <v>4200200</v>
      </c>
    </row>
    <row r="1943" spans="1:7" x14ac:dyDescent="0.25">
      <c r="A1943" s="1">
        <v>44364</v>
      </c>
      <c r="B1943">
        <v>63.009998000000003</v>
      </c>
      <c r="C1943">
        <v>63.639999000000003</v>
      </c>
      <c r="D1943">
        <v>62.73</v>
      </c>
      <c r="E1943">
        <v>63.349997999999999</v>
      </c>
      <c r="F1943">
        <v>55.771473</v>
      </c>
      <c r="G1943">
        <v>4425800</v>
      </c>
    </row>
    <row r="1944" spans="1:7" x14ac:dyDescent="0.25">
      <c r="A1944" s="1">
        <v>44365</v>
      </c>
      <c r="B1944">
        <v>63.040000999999997</v>
      </c>
      <c r="C1944">
        <v>63.09</v>
      </c>
      <c r="D1944">
        <v>61.380001</v>
      </c>
      <c r="E1944">
        <v>61.450001</v>
      </c>
      <c r="F1944">
        <v>54.098773999999999</v>
      </c>
      <c r="G1944">
        <v>6549300</v>
      </c>
    </row>
    <row r="1945" spans="1:7" x14ac:dyDescent="0.25">
      <c r="A1945" s="1">
        <v>44368</v>
      </c>
      <c r="B1945">
        <v>61.720001000000003</v>
      </c>
      <c r="C1945">
        <v>62.919998</v>
      </c>
      <c r="D1945">
        <v>61.540000999999997</v>
      </c>
      <c r="E1945">
        <v>62.5</v>
      </c>
      <c r="F1945">
        <v>55.023167000000001</v>
      </c>
      <c r="G1945">
        <v>4303000</v>
      </c>
    </row>
    <row r="1946" spans="1:7" x14ac:dyDescent="0.25">
      <c r="A1946" s="1">
        <v>44369</v>
      </c>
      <c r="B1946">
        <v>62.360000999999997</v>
      </c>
      <c r="C1946">
        <v>62.740001999999997</v>
      </c>
      <c r="D1946">
        <v>62.040000999999997</v>
      </c>
      <c r="E1946">
        <v>62.080002</v>
      </c>
      <c r="F1946">
        <v>54.653407999999999</v>
      </c>
      <c r="G1946">
        <v>3626200</v>
      </c>
    </row>
    <row r="1947" spans="1:7" x14ac:dyDescent="0.25">
      <c r="A1947" s="1">
        <v>44370</v>
      </c>
      <c r="B1947">
        <v>62.009998000000003</v>
      </c>
      <c r="C1947">
        <v>62.060001</v>
      </c>
      <c r="D1947">
        <v>61.23</v>
      </c>
      <c r="E1947">
        <v>61.470001000000003</v>
      </c>
      <c r="F1947">
        <v>54.116371000000001</v>
      </c>
      <c r="G1947">
        <v>4500900</v>
      </c>
    </row>
    <row r="1948" spans="1:7" x14ac:dyDescent="0.25">
      <c r="A1948" s="1">
        <v>44371</v>
      </c>
      <c r="B1948">
        <v>61.540000999999997</v>
      </c>
      <c r="C1948">
        <v>61.580002</v>
      </c>
      <c r="D1948">
        <v>60.93</v>
      </c>
      <c r="E1948">
        <v>60.98</v>
      </c>
      <c r="F1948">
        <v>53.684998</v>
      </c>
      <c r="G1948">
        <v>4963900</v>
      </c>
    </row>
    <row r="1949" spans="1:7" x14ac:dyDescent="0.25">
      <c r="A1949" s="1">
        <v>44372</v>
      </c>
      <c r="B1949">
        <v>60.970001000000003</v>
      </c>
      <c r="C1949">
        <v>61.599997999999999</v>
      </c>
      <c r="D1949">
        <v>60.59</v>
      </c>
      <c r="E1949">
        <v>61.529998999999997</v>
      </c>
      <c r="F1949">
        <v>54.169209000000002</v>
      </c>
      <c r="G1949">
        <v>4703900</v>
      </c>
    </row>
    <row r="1950" spans="1:7" x14ac:dyDescent="0.25">
      <c r="A1950" s="1">
        <v>44375</v>
      </c>
      <c r="B1950">
        <v>61.75</v>
      </c>
      <c r="C1950">
        <v>61.919998</v>
      </c>
      <c r="D1950">
        <v>61.34</v>
      </c>
      <c r="E1950">
        <v>61.490001999999997</v>
      </c>
      <c r="F1950">
        <v>54.133991000000002</v>
      </c>
      <c r="G1950">
        <v>2363300</v>
      </c>
    </row>
    <row r="1951" spans="1:7" x14ac:dyDescent="0.25">
      <c r="A1951" s="1">
        <v>44376</v>
      </c>
      <c r="B1951">
        <v>61.220001000000003</v>
      </c>
      <c r="C1951">
        <v>61.669998</v>
      </c>
      <c r="D1951">
        <v>60.279998999999997</v>
      </c>
      <c r="E1951">
        <v>60.459999000000003</v>
      </c>
      <c r="F1951">
        <v>53.227207</v>
      </c>
      <c r="G1951">
        <v>4097100</v>
      </c>
    </row>
    <row r="1952" spans="1:7" x14ac:dyDescent="0.25">
      <c r="A1952" s="1">
        <v>44377</v>
      </c>
      <c r="B1952">
        <v>60.450001</v>
      </c>
      <c r="C1952">
        <v>60.689999</v>
      </c>
      <c r="D1952">
        <v>60.119999</v>
      </c>
      <c r="E1952">
        <v>60.509998000000003</v>
      </c>
      <c r="F1952">
        <v>53.271228999999998</v>
      </c>
      <c r="G1952">
        <v>4155200</v>
      </c>
    </row>
    <row r="1953" spans="1:7" x14ac:dyDescent="0.25">
      <c r="A1953" s="1">
        <v>44378</v>
      </c>
      <c r="B1953">
        <v>60.799999</v>
      </c>
      <c r="C1953">
        <v>61.650002000000001</v>
      </c>
      <c r="D1953">
        <v>60.599997999999999</v>
      </c>
      <c r="E1953">
        <v>61.48</v>
      </c>
      <c r="F1953">
        <v>54.125183</v>
      </c>
      <c r="G1953">
        <v>3635500</v>
      </c>
    </row>
    <row r="1954" spans="1:7" x14ac:dyDescent="0.25">
      <c r="A1954" s="1">
        <v>44379</v>
      </c>
      <c r="B1954">
        <v>61.509998000000003</v>
      </c>
      <c r="C1954">
        <v>61.610000999999997</v>
      </c>
      <c r="D1954">
        <v>61.25</v>
      </c>
      <c r="E1954">
        <v>61.529998999999997</v>
      </c>
      <c r="F1954">
        <v>54.169209000000002</v>
      </c>
      <c r="G1954">
        <v>2940600</v>
      </c>
    </row>
    <row r="1955" spans="1:7" x14ac:dyDescent="0.25">
      <c r="A1955" s="1">
        <v>44383</v>
      </c>
      <c r="B1955">
        <v>61.52</v>
      </c>
      <c r="C1955">
        <v>61.669998</v>
      </c>
      <c r="D1955">
        <v>60.759998000000003</v>
      </c>
      <c r="E1955">
        <v>61.639999000000003</v>
      </c>
      <c r="F1955">
        <v>54.266044999999998</v>
      </c>
      <c r="G1955">
        <v>3030600</v>
      </c>
    </row>
    <row r="1956" spans="1:7" x14ac:dyDescent="0.25">
      <c r="A1956" s="1">
        <v>44384</v>
      </c>
      <c r="B1956">
        <v>61.5</v>
      </c>
      <c r="C1956">
        <v>61.77</v>
      </c>
      <c r="D1956">
        <v>61.189999</v>
      </c>
      <c r="E1956">
        <v>61.689999</v>
      </c>
      <c r="F1956">
        <v>54.310059000000003</v>
      </c>
      <c r="G1956">
        <v>3001400</v>
      </c>
    </row>
    <row r="1957" spans="1:7" x14ac:dyDescent="0.25">
      <c r="A1957" s="1">
        <v>44385</v>
      </c>
      <c r="B1957">
        <v>61.400002000000001</v>
      </c>
      <c r="C1957">
        <v>61.84</v>
      </c>
      <c r="D1957">
        <v>61.290000999999997</v>
      </c>
      <c r="E1957">
        <v>61.549999</v>
      </c>
      <c r="F1957">
        <v>54.186805999999997</v>
      </c>
      <c r="G1957">
        <v>3480100</v>
      </c>
    </row>
    <row r="1958" spans="1:7" x14ac:dyDescent="0.25">
      <c r="A1958" s="1">
        <v>44386</v>
      </c>
      <c r="B1958">
        <v>61.66</v>
      </c>
      <c r="C1958">
        <v>61.779998999999997</v>
      </c>
      <c r="D1958">
        <v>61.060001</v>
      </c>
      <c r="E1958">
        <v>61.470001000000003</v>
      </c>
      <c r="F1958">
        <v>54.116371000000001</v>
      </c>
      <c r="G1958">
        <v>3688600</v>
      </c>
    </row>
    <row r="1959" spans="1:7" x14ac:dyDescent="0.25">
      <c r="A1959" s="1">
        <v>44389</v>
      </c>
      <c r="B1959">
        <v>61.34</v>
      </c>
      <c r="C1959">
        <v>61.889999000000003</v>
      </c>
      <c r="D1959">
        <v>61.150002000000001</v>
      </c>
      <c r="E1959">
        <v>61.799999</v>
      </c>
      <c r="F1959">
        <v>54.406902000000002</v>
      </c>
      <c r="G1959">
        <v>3121400</v>
      </c>
    </row>
    <row r="1960" spans="1:7" x14ac:dyDescent="0.25">
      <c r="A1960" s="1">
        <v>44390</v>
      </c>
      <c r="B1960">
        <v>61.720001000000003</v>
      </c>
      <c r="C1960">
        <v>61.84</v>
      </c>
      <c r="D1960">
        <v>61.119999</v>
      </c>
      <c r="E1960">
        <v>61.34</v>
      </c>
      <c r="F1960">
        <v>54.001933999999999</v>
      </c>
      <c r="G1960">
        <v>2426200</v>
      </c>
    </row>
    <row r="1961" spans="1:7" x14ac:dyDescent="0.25">
      <c r="A1961" s="1">
        <v>44391</v>
      </c>
      <c r="B1961">
        <v>61.32</v>
      </c>
      <c r="C1961">
        <v>62.139999000000003</v>
      </c>
      <c r="D1961">
        <v>61.060001</v>
      </c>
      <c r="E1961">
        <v>61.889999000000003</v>
      </c>
      <c r="F1961">
        <v>54.486141000000003</v>
      </c>
      <c r="G1961">
        <v>2969500</v>
      </c>
    </row>
    <row r="1962" spans="1:7" x14ac:dyDescent="0.25">
      <c r="A1962" s="1">
        <v>44392</v>
      </c>
      <c r="B1962">
        <v>61.560001</v>
      </c>
      <c r="C1962">
        <v>62.720001000000003</v>
      </c>
      <c r="D1962">
        <v>61.560001</v>
      </c>
      <c r="E1962">
        <v>62.669998</v>
      </c>
      <c r="F1962">
        <v>55.172825000000003</v>
      </c>
      <c r="G1962">
        <v>3600700</v>
      </c>
    </row>
    <row r="1963" spans="1:7" x14ac:dyDescent="0.25">
      <c r="A1963" s="1">
        <v>44393</v>
      </c>
      <c r="B1963">
        <v>62.740001999999997</v>
      </c>
      <c r="C1963">
        <v>63.439999</v>
      </c>
      <c r="D1963">
        <v>62.57</v>
      </c>
      <c r="E1963">
        <v>63.110000999999997</v>
      </c>
      <c r="F1963">
        <v>55.560195999999998</v>
      </c>
      <c r="G1963">
        <v>3651400</v>
      </c>
    </row>
    <row r="1964" spans="1:7" x14ac:dyDescent="0.25">
      <c r="A1964" s="1">
        <v>44396</v>
      </c>
      <c r="B1964">
        <v>62.93</v>
      </c>
      <c r="C1964">
        <v>63.630001</v>
      </c>
      <c r="D1964">
        <v>61.810001</v>
      </c>
      <c r="E1964">
        <v>62.790000999999997</v>
      </c>
      <c r="F1964">
        <v>55.278464999999997</v>
      </c>
      <c r="G1964">
        <v>6866700</v>
      </c>
    </row>
    <row r="1965" spans="1:7" x14ac:dyDescent="0.25">
      <c r="A1965" s="1">
        <v>44397</v>
      </c>
      <c r="B1965">
        <v>63</v>
      </c>
      <c r="C1965">
        <v>63.950001</v>
      </c>
      <c r="D1965">
        <v>62.799999</v>
      </c>
      <c r="E1965">
        <v>62.950001</v>
      </c>
      <c r="F1965">
        <v>55.419331</v>
      </c>
      <c r="G1965">
        <v>4566500</v>
      </c>
    </row>
    <row r="1966" spans="1:7" x14ac:dyDescent="0.25">
      <c r="A1966" s="1">
        <v>44398</v>
      </c>
      <c r="B1966">
        <v>63.040000999999997</v>
      </c>
      <c r="C1966">
        <v>63.610000999999997</v>
      </c>
      <c r="D1966">
        <v>62.75</v>
      </c>
      <c r="E1966">
        <v>62.82</v>
      </c>
      <c r="F1966">
        <v>55.304873999999998</v>
      </c>
      <c r="G1966">
        <v>3966100</v>
      </c>
    </row>
    <row r="1967" spans="1:7" x14ac:dyDescent="0.25">
      <c r="A1967" s="1">
        <v>44399</v>
      </c>
      <c r="B1967">
        <v>62.889999000000003</v>
      </c>
      <c r="C1967">
        <v>63.400002000000001</v>
      </c>
      <c r="D1967">
        <v>62.82</v>
      </c>
      <c r="E1967">
        <v>62.98</v>
      </c>
      <c r="F1967">
        <v>55.445735999999997</v>
      </c>
      <c r="G1967">
        <v>4387500</v>
      </c>
    </row>
    <row r="1968" spans="1:7" x14ac:dyDescent="0.25">
      <c r="A1968" s="1">
        <v>44400</v>
      </c>
      <c r="B1968">
        <v>63.07</v>
      </c>
      <c r="C1968">
        <v>63.98</v>
      </c>
      <c r="D1968">
        <v>63</v>
      </c>
      <c r="E1968">
        <v>63.860000999999997</v>
      </c>
      <c r="F1968">
        <v>56.220469999999999</v>
      </c>
      <c r="G1968">
        <v>2823600</v>
      </c>
    </row>
    <row r="1969" spans="1:7" x14ac:dyDescent="0.25">
      <c r="A1969" s="1">
        <v>44403</v>
      </c>
      <c r="B1969">
        <v>63.900002000000001</v>
      </c>
      <c r="C1969">
        <v>64.129997000000003</v>
      </c>
      <c r="D1969">
        <v>63.5</v>
      </c>
      <c r="E1969">
        <v>63.73</v>
      </c>
      <c r="F1969">
        <v>56.106017999999999</v>
      </c>
      <c r="G1969">
        <v>3960800</v>
      </c>
    </row>
    <row r="1970" spans="1:7" x14ac:dyDescent="0.25">
      <c r="A1970" s="1">
        <v>44404</v>
      </c>
      <c r="B1970">
        <v>63.580002</v>
      </c>
      <c r="C1970">
        <v>64.830001999999993</v>
      </c>
      <c r="D1970">
        <v>63.240001999999997</v>
      </c>
      <c r="E1970">
        <v>64.540001000000004</v>
      </c>
      <c r="F1970">
        <v>56.819122</v>
      </c>
      <c r="G1970">
        <v>5830100</v>
      </c>
    </row>
    <row r="1971" spans="1:7" x14ac:dyDescent="0.25">
      <c r="A1971" s="1">
        <v>44405</v>
      </c>
      <c r="B1971">
        <v>64.709998999999996</v>
      </c>
      <c r="C1971">
        <v>64.709998999999996</v>
      </c>
      <c r="D1971">
        <v>63.549999</v>
      </c>
      <c r="E1971">
        <v>63.990001999999997</v>
      </c>
      <c r="F1971">
        <v>56.334915000000002</v>
      </c>
      <c r="G1971">
        <v>5104800</v>
      </c>
    </row>
    <row r="1972" spans="1:7" x14ac:dyDescent="0.25">
      <c r="A1972" s="1">
        <v>44406</v>
      </c>
      <c r="B1972">
        <v>63.790000999999997</v>
      </c>
      <c r="C1972">
        <v>64.690002000000007</v>
      </c>
      <c r="D1972">
        <v>63.68</v>
      </c>
      <c r="E1972">
        <v>64.459998999999996</v>
      </c>
      <c r="F1972">
        <v>56.748683999999997</v>
      </c>
      <c r="G1972">
        <v>4512500</v>
      </c>
    </row>
    <row r="1973" spans="1:7" x14ac:dyDescent="0.25">
      <c r="A1973" s="1">
        <v>44407</v>
      </c>
      <c r="B1973">
        <v>64.190002000000007</v>
      </c>
      <c r="C1973">
        <v>64.870002999999997</v>
      </c>
      <c r="D1973">
        <v>63.709999000000003</v>
      </c>
      <c r="E1973">
        <v>63.869999</v>
      </c>
      <c r="F1973">
        <v>56.229267</v>
      </c>
      <c r="G1973">
        <v>5192100</v>
      </c>
    </row>
    <row r="1974" spans="1:7" x14ac:dyDescent="0.25">
      <c r="A1974" s="1">
        <v>44410</v>
      </c>
      <c r="B1974">
        <v>63.990001999999997</v>
      </c>
      <c r="C1974">
        <v>64.419998000000007</v>
      </c>
      <c r="D1974">
        <v>63.75</v>
      </c>
      <c r="E1974">
        <v>64.080001999999993</v>
      </c>
      <c r="F1974">
        <v>56.414146000000002</v>
      </c>
      <c r="G1974">
        <v>3616700</v>
      </c>
    </row>
    <row r="1975" spans="1:7" x14ac:dyDescent="0.25">
      <c r="A1975" s="1">
        <v>44411</v>
      </c>
      <c r="B1975">
        <v>64.099997999999999</v>
      </c>
      <c r="C1975">
        <v>64.550003000000004</v>
      </c>
      <c r="D1975">
        <v>63.689999</v>
      </c>
      <c r="E1975">
        <v>64.129997000000003</v>
      </c>
      <c r="F1975">
        <v>56.458168000000001</v>
      </c>
      <c r="G1975">
        <v>4137500</v>
      </c>
    </row>
    <row r="1976" spans="1:7" x14ac:dyDescent="0.25">
      <c r="A1976" s="1">
        <v>44412</v>
      </c>
      <c r="B1976">
        <v>64</v>
      </c>
      <c r="C1976">
        <v>64.160004000000001</v>
      </c>
      <c r="D1976">
        <v>63.139999000000003</v>
      </c>
      <c r="E1976">
        <v>64.029999000000004</v>
      </c>
      <c r="F1976">
        <v>56.370131999999998</v>
      </c>
      <c r="G1976">
        <v>4537700</v>
      </c>
    </row>
    <row r="1977" spans="1:7" x14ac:dyDescent="0.25">
      <c r="A1977" s="1">
        <v>44413</v>
      </c>
      <c r="B1977">
        <v>64.139999000000003</v>
      </c>
      <c r="C1977">
        <v>64.809997999999993</v>
      </c>
      <c r="D1977">
        <v>63.959999000000003</v>
      </c>
      <c r="E1977">
        <v>64.779999000000004</v>
      </c>
      <c r="F1977">
        <v>57.030396000000003</v>
      </c>
      <c r="G1977">
        <v>3792300</v>
      </c>
    </row>
    <row r="1978" spans="1:7" x14ac:dyDescent="0.25">
      <c r="A1978" s="1">
        <v>44414</v>
      </c>
      <c r="B1978">
        <v>64.830001999999993</v>
      </c>
      <c r="C1978">
        <v>65.099997999999999</v>
      </c>
      <c r="D1978">
        <v>64.510002</v>
      </c>
      <c r="E1978">
        <v>64.699996999999996</v>
      </c>
      <c r="F1978">
        <v>56.959972</v>
      </c>
      <c r="G1978">
        <v>3327000</v>
      </c>
    </row>
    <row r="1979" spans="1:7" x14ac:dyDescent="0.25">
      <c r="A1979" s="1">
        <v>44417</v>
      </c>
      <c r="B1979">
        <v>64.839995999999999</v>
      </c>
      <c r="C1979">
        <v>64.910004000000001</v>
      </c>
      <c r="D1979">
        <v>64.400002000000001</v>
      </c>
      <c r="E1979">
        <v>64.849997999999999</v>
      </c>
      <c r="F1979">
        <v>57.092025999999997</v>
      </c>
      <c r="G1979">
        <v>2906600</v>
      </c>
    </row>
    <row r="1980" spans="1:7" x14ac:dyDescent="0.25">
      <c r="A1980" s="1">
        <v>44418</v>
      </c>
      <c r="B1980">
        <v>64.919998000000007</v>
      </c>
      <c r="C1980">
        <v>65.430000000000007</v>
      </c>
      <c r="D1980">
        <v>64.599997999999999</v>
      </c>
      <c r="E1980">
        <v>65.209998999999996</v>
      </c>
      <c r="F1980">
        <v>57.408969999999997</v>
      </c>
      <c r="G1980">
        <v>3484600</v>
      </c>
    </row>
    <row r="1981" spans="1:7" x14ac:dyDescent="0.25">
      <c r="A1981" s="1">
        <v>44419</v>
      </c>
      <c r="B1981">
        <v>65.25</v>
      </c>
      <c r="C1981">
        <v>66</v>
      </c>
      <c r="D1981">
        <v>65.209998999999996</v>
      </c>
      <c r="E1981">
        <v>65.629997000000003</v>
      </c>
      <c r="F1981">
        <v>57.778720999999997</v>
      </c>
      <c r="G1981">
        <v>3452600</v>
      </c>
    </row>
    <row r="1982" spans="1:7" x14ac:dyDescent="0.25">
      <c r="A1982" s="1">
        <v>44420</v>
      </c>
      <c r="B1982">
        <v>65.650002000000001</v>
      </c>
      <c r="C1982">
        <v>65.970000999999996</v>
      </c>
      <c r="D1982">
        <v>65.519997000000004</v>
      </c>
      <c r="E1982">
        <v>65.720000999999996</v>
      </c>
      <c r="F1982">
        <v>57.857967000000002</v>
      </c>
      <c r="G1982">
        <v>5412400</v>
      </c>
    </row>
    <row r="1983" spans="1:7" x14ac:dyDescent="0.25">
      <c r="A1983" s="1">
        <v>44421</v>
      </c>
      <c r="B1983">
        <v>65.150002000000001</v>
      </c>
      <c r="C1983">
        <v>65.639999000000003</v>
      </c>
      <c r="D1983">
        <v>64.970000999999996</v>
      </c>
      <c r="E1983">
        <v>65.529999000000004</v>
      </c>
      <c r="F1983">
        <v>58.275931999999997</v>
      </c>
      <c r="G1983">
        <v>3635200</v>
      </c>
    </row>
    <row r="1984" spans="1:7" x14ac:dyDescent="0.25">
      <c r="A1984" s="1">
        <v>44424</v>
      </c>
      <c r="B1984">
        <v>65.629997000000003</v>
      </c>
      <c r="C1984">
        <v>66.860000999999997</v>
      </c>
      <c r="D1984">
        <v>65.559997999999993</v>
      </c>
      <c r="E1984">
        <v>66.379997000000003</v>
      </c>
      <c r="F1984">
        <v>59.031829999999999</v>
      </c>
      <c r="G1984">
        <v>5504500</v>
      </c>
    </row>
    <row r="1985" spans="1:7" x14ac:dyDescent="0.25">
      <c r="A1985" s="1">
        <v>44425</v>
      </c>
      <c r="B1985">
        <v>66.360000999999997</v>
      </c>
      <c r="C1985">
        <v>66.610000999999997</v>
      </c>
      <c r="D1985">
        <v>65.889999000000003</v>
      </c>
      <c r="E1985">
        <v>66.449996999999996</v>
      </c>
      <c r="F1985">
        <v>59.094090000000001</v>
      </c>
      <c r="G1985">
        <v>5004300</v>
      </c>
    </row>
    <row r="1986" spans="1:7" x14ac:dyDescent="0.25">
      <c r="A1986" s="1">
        <v>44426</v>
      </c>
      <c r="B1986">
        <v>66.440002000000007</v>
      </c>
      <c r="C1986">
        <v>66.519997000000004</v>
      </c>
      <c r="D1986">
        <v>65.779999000000004</v>
      </c>
      <c r="E1986">
        <v>66.010002</v>
      </c>
      <c r="F1986">
        <v>58.702804999999998</v>
      </c>
      <c r="G1986">
        <v>3545700</v>
      </c>
    </row>
    <row r="1987" spans="1:7" x14ac:dyDescent="0.25">
      <c r="A1987" s="1">
        <v>44427</v>
      </c>
      <c r="B1987">
        <v>66.059997999999993</v>
      </c>
      <c r="C1987">
        <v>66.709998999999996</v>
      </c>
      <c r="D1987">
        <v>65.980002999999996</v>
      </c>
      <c r="E1987">
        <v>66.379997000000003</v>
      </c>
      <c r="F1987">
        <v>59.031829999999999</v>
      </c>
      <c r="G1987">
        <v>4005800</v>
      </c>
    </row>
    <row r="1988" spans="1:7" x14ac:dyDescent="0.25">
      <c r="A1988" s="1">
        <v>44428</v>
      </c>
      <c r="B1988">
        <v>66.370002999999997</v>
      </c>
      <c r="C1988">
        <v>67.459998999999996</v>
      </c>
      <c r="D1988">
        <v>65.959998999999996</v>
      </c>
      <c r="E1988">
        <v>67.319999999999993</v>
      </c>
      <c r="F1988">
        <v>59.867775000000002</v>
      </c>
      <c r="G1988">
        <v>4319000</v>
      </c>
    </row>
    <row r="1989" spans="1:7" x14ac:dyDescent="0.25">
      <c r="A1989" s="1">
        <v>44431</v>
      </c>
      <c r="B1989">
        <v>67.139999000000003</v>
      </c>
      <c r="C1989">
        <v>67.319999999999993</v>
      </c>
      <c r="D1989">
        <v>66.610000999999997</v>
      </c>
      <c r="E1989">
        <v>66.669998000000007</v>
      </c>
      <c r="F1989">
        <v>59.289726000000002</v>
      </c>
      <c r="G1989">
        <v>4798200</v>
      </c>
    </row>
    <row r="1990" spans="1:7" x14ac:dyDescent="0.25">
      <c r="A1990" s="1">
        <v>44432</v>
      </c>
      <c r="B1990">
        <v>66.610000999999997</v>
      </c>
      <c r="C1990">
        <v>66.610000999999997</v>
      </c>
      <c r="D1990">
        <v>65.440002000000007</v>
      </c>
      <c r="E1990">
        <v>65.730002999999996</v>
      </c>
      <c r="F1990">
        <v>58.453795999999997</v>
      </c>
      <c r="G1990">
        <v>5062700</v>
      </c>
    </row>
    <row r="1991" spans="1:7" x14ac:dyDescent="0.25">
      <c r="A1991" s="1">
        <v>44433</v>
      </c>
      <c r="B1991">
        <v>65.620002999999997</v>
      </c>
      <c r="C1991">
        <v>66.160004000000001</v>
      </c>
      <c r="D1991">
        <v>65.400002000000001</v>
      </c>
      <c r="E1991">
        <v>65.870002999999997</v>
      </c>
      <c r="F1991">
        <v>58.578296999999999</v>
      </c>
      <c r="G1991">
        <v>3037100</v>
      </c>
    </row>
    <row r="1992" spans="1:7" x14ac:dyDescent="0.25">
      <c r="A1992" s="1">
        <v>44434</v>
      </c>
      <c r="B1992">
        <v>65.879997000000003</v>
      </c>
      <c r="C1992">
        <v>66.269997000000004</v>
      </c>
      <c r="D1992">
        <v>65.669998000000007</v>
      </c>
      <c r="E1992">
        <v>66.139999000000003</v>
      </c>
      <c r="F1992">
        <v>58.818401000000001</v>
      </c>
      <c r="G1992">
        <v>3378600</v>
      </c>
    </row>
    <row r="1993" spans="1:7" x14ac:dyDescent="0.25">
      <c r="A1993" s="1">
        <v>44435</v>
      </c>
      <c r="B1993">
        <v>66.269997000000004</v>
      </c>
      <c r="C1993">
        <v>66.419998000000007</v>
      </c>
      <c r="D1993">
        <v>65.830001999999993</v>
      </c>
      <c r="E1993">
        <v>65.989998</v>
      </c>
      <c r="F1993">
        <v>58.685004999999997</v>
      </c>
      <c r="G1993">
        <v>3579600</v>
      </c>
    </row>
    <row r="1994" spans="1:7" x14ac:dyDescent="0.25">
      <c r="A1994" s="1">
        <v>44438</v>
      </c>
      <c r="B1994">
        <v>65.860000999999997</v>
      </c>
      <c r="C1994">
        <v>65.989998</v>
      </c>
      <c r="D1994">
        <v>65.650002000000001</v>
      </c>
      <c r="E1994">
        <v>65.75</v>
      </c>
      <c r="F1994">
        <v>58.471569000000002</v>
      </c>
      <c r="G1994">
        <v>3221100</v>
      </c>
    </row>
    <row r="1995" spans="1:7" x14ac:dyDescent="0.25">
      <c r="A1995" s="1">
        <v>44439</v>
      </c>
      <c r="B1995">
        <v>65.650002000000001</v>
      </c>
      <c r="C1995">
        <v>65.959998999999996</v>
      </c>
      <c r="D1995">
        <v>65.389999000000003</v>
      </c>
      <c r="E1995">
        <v>65.730002999999996</v>
      </c>
      <c r="F1995">
        <v>58.453795999999997</v>
      </c>
      <c r="G1995">
        <v>4581500</v>
      </c>
    </row>
    <row r="1996" spans="1:7" x14ac:dyDescent="0.25">
      <c r="A1996" s="1">
        <v>44440</v>
      </c>
      <c r="B1996">
        <v>65.970000999999996</v>
      </c>
      <c r="C1996">
        <v>66.760002</v>
      </c>
      <c r="D1996">
        <v>65.849997999999999</v>
      </c>
      <c r="E1996">
        <v>66.480002999999996</v>
      </c>
      <c r="F1996">
        <v>59.120773</v>
      </c>
      <c r="G1996">
        <v>3574900</v>
      </c>
    </row>
    <row r="1997" spans="1:7" x14ac:dyDescent="0.25">
      <c r="A1997" s="1">
        <v>44441</v>
      </c>
      <c r="B1997">
        <v>66.599997999999999</v>
      </c>
      <c r="C1997">
        <v>66.980002999999996</v>
      </c>
      <c r="D1997">
        <v>66.529999000000004</v>
      </c>
      <c r="E1997">
        <v>66.849997999999999</v>
      </c>
      <c r="F1997">
        <v>59.449798999999999</v>
      </c>
      <c r="G1997">
        <v>3544200</v>
      </c>
    </row>
    <row r="1998" spans="1:7" x14ac:dyDescent="0.25">
      <c r="A1998" s="1">
        <v>44442</v>
      </c>
      <c r="B1998">
        <v>66.790001000000004</v>
      </c>
      <c r="C1998">
        <v>66.790001000000004</v>
      </c>
      <c r="D1998">
        <v>66.190002000000007</v>
      </c>
      <c r="E1998">
        <v>66.269997000000004</v>
      </c>
      <c r="F1998">
        <v>58.934005999999997</v>
      </c>
      <c r="G1998">
        <v>2891300</v>
      </c>
    </row>
    <row r="1999" spans="1:7" x14ac:dyDescent="0.25">
      <c r="A1999" s="1">
        <v>44446</v>
      </c>
      <c r="B1999">
        <v>66.860000999999997</v>
      </c>
      <c r="C1999">
        <v>67.110000999999997</v>
      </c>
      <c r="D1999">
        <v>66.069999999999993</v>
      </c>
      <c r="E1999">
        <v>66.190002000000007</v>
      </c>
      <c r="F1999">
        <v>58.862869000000003</v>
      </c>
      <c r="G1999">
        <v>6416900</v>
      </c>
    </row>
    <row r="2000" spans="1:7" x14ac:dyDescent="0.25">
      <c r="A2000" s="1">
        <v>44447</v>
      </c>
      <c r="B2000">
        <v>66.220000999999996</v>
      </c>
      <c r="C2000">
        <v>67.459998999999996</v>
      </c>
      <c r="D2000">
        <v>66.010002</v>
      </c>
      <c r="E2000">
        <v>67.309997999999993</v>
      </c>
      <c r="F2000">
        <v>59.858887000000003</v>
      </c>
      <c r="G2000">
        <v>4759600</v>
      </c>
    </row>
    <row r="2001" spans="1:7" x14ac:dyDescent="0.25">
      <c r="A2001" s="1">
        <v>44448</v>
      </c>
      <c r="B2001">
        <v>67.260002</v>
      </c>
      <c r="C2001">
        <v>67.540001000000004</v>
      </c>
      <c r="D2001">
        <v>67.089995999999999</v>
      </c>
      <c r="E2001">
        <v>67.180000000000007</v>
      </c>
      <c r="F2001">
        <v>59.743282000000001</v>
      </c>
      <c r="G2001">
        <v>4789800</v>
      </c>
    </row>
    <row r="2002" spans="1:7" x14ac:dyDescent="0.25">
      <c r="A2002" s="1">
        <v>44449</v>
      </c>
      <c r="B2002">
        <v>67.040001000000004</v>
      </c>
      <c r="C2002">
        <v>67.110000999999997</v>
      </c>
      <c r="D2002">
        <v>66.110000999999997</v>
      </c>
      <c r="E2002">
        <v>66.209998999999996</v>
      </c>
      <c r="F2002">
        <v>58.880656999999999</v>
      </c>
      <c r="G2002">
        <v>3818800</v>
      </c>
    </row>
    <row r="2003" spans="1:7" x14ac:dyDescent="0.25">
      <c r="A2003" s="1">
        <v>44452</v>
      </c>
      <c r="B2003">
        <v>66.639999000000003</v>
      </c>
      <c r="C2003">
        <v>66.870002999999997</v>
      </c>
      <c r="D2003">
        <v>66.029999000000004</v>
      </c>
      <c r="E2003">
        <v>66.330001999999993</v>
      </c>
      <c r="F2003">
        <v>58.987372999999998</v>
      </c>
      <c r="G2003">
        <v>3243700</v>
      </c>
    </row>
    <row r="2004" spans="1:7" x14ac:dyDescent="0.25">
      <c r="A2004" s="1">
        <v>44453</v>
      </c>
      <c r="B2004">
        <v>66.400002000000001</v>
      </c>
      <c r="C2004">
        <v>66.639999000000003</v>
      </c>
      <c r="D2004">
        <v>65.769997000000004</v>
      </c>
      <c r="E2004">
        <v>65.970000999999996</v>
      </c>
      <c r="F2004">
        <v>58.667220999999998</v>
      </c>
      <c r="G2004">
        <v>3252700</v>
      </c>
    </row>
    <row r="2005" spans="1:7" x14ac:dyDescent="0.25">
      <c r="A2005" s="1">
        <v>44454</v>
      </c>
      <c r="B2005">
        <v>65.760002</v>
      </c>
      <c r="C2005">
        <v>66.339995999999999</v>
      </c>
      <c r="D2005">
        <v>65.419998000000007</v>
      </c>
      <c r="E2005">
        <v>66.010002</v>
      </c>
      <c r="F2005">
        <v>58.702804999999998</v>
      </c>
      <c r="G2005">
        <v>3037000</v>
      </c>
    </row>
    <row r="2006" spans="1:7" x14ac:dyDescent="0.25">
      <c r="A2006" s="1">
        <v>44455</v>
      </c>
      <c r="B2006">
        <v>66.129997000000003</v>
      </c>
      <c r="C2006">
        <v>66.339995999999999</v>
      </c>
      <c r="D2006">
        <v>65.209998999999996</v>
      </c>
      <c r="E2006">
        <v>65.379997000000003</v>
      </c>
      <c r="F2006">
        <v>58.142532000000003</v>
      </c>
      <c r="G2006">
        <v>4049400</v>
      </c>
    </row>
    <row r="2007" spans="1:7" x14ac:dyDescent="0.25">
      <c r="A2007" s="1">
        <v>44456</v>
      </c>
      <c r="B2007">
        <v>65.010002</v>
      </c>
      <c r="C2007">
        <v>65.379997000000003</v>
      </c>
      <c r="D2007">
        <v>64.080001999999993</v>
      </c>
      <c r="E2007">
        <v>64.139999000000003</v>
      </c>
      <c r="F2007">
        <v>57.039799000000002</v>
      </c>
      <c r="G2007">
        <v>9457600</v>
      </c>
    </row>
    <row r="2008" spans="1:7" x14ac:dyDescent="0.25">
      <c r="A2008" s="1">
        <v>44459</v>
      </c>
      <c r="B2008">
        <v>64.050003000000004</v>
      </c>
      <c r="C2008">
        <v>64.5</v>
      </c>
      <c r="D2008">
        <v>63.290000999999997</v>
      </c>
      <c r="E2008">
        <v>63.959999000000003</v>
      </c>
      <c r="F2008">
        <v>56.879725999999998</v>
      </c>
      <c r="G2008">
        <v>4444100</v>
      </c>
    </row>
    <row r="2009" spans="1:7" x14ac:dyDescent="0.25">
      <c r="A2009" s="1">
        <v>44460</v>
      </c>
      <c r="B2009">
        <v>64.150002000000001</v>
      </c>
      <c r="C2009">
        <v>64.680000000000007</v>
      </c>
      <c r="D2009">
        <v>63.799999</v>
      </c>
      <c r="E2009">
        <v>63.810001</v>
      </c>
      <c r="F2009">
        <v>56.74633</v>
      </c>
      <c r="G2009">
        <v>3381600</v>
      </c>
    </row>
    <row r="2010" spans="1:7" x14ac:dyDescent="0.25">
      <c r="A2010" s="1">
        <v>44461</v>
      </c>
      <c r="B2010">
        <v>64.010002</v>
      </c>
      <c r="C2010">
        <v>64.169998000000007</v>
      </c>
      <c r="D2010">
        <v>63.48</v>
      </c>
      <c r="E2010">
        <v>63.610000999999997</v>
      </c>
      <c r="F2010">
        <v>56.568466000000001</v>
      </c>
      <c r="G2010">
        <v>3500100</v>
      </c>
    </row>
    <row r="2011" spans="1:7" x14ac:dyDescent="0.25">
      <c r="A2011" s="1">
        <v>44462</v>
      </c>
      <c r="B2011">
        <v>63.619999</v>
      </c>
      <c r="C2011">
        <v>64.080001999999993</v>
      </c>
      <c r="D2011">
        <v>63.32</v>
      </c>
      <c r="E2011">
        <v>63.400002000000001</v>
      </c>
      <c r="F2011">
        <v>56.381714000000002</v>
      </c>
      <c r="G2011">
        <v>2802500</v>
      </c>
    </row>
    <row r="2012" spans="1:7" x14ac:dyDescent="0.25">
      <c r="A2012" s="1">
        <v>44463</v>
      </c>
      <c r="B2012">
        <v>63.32</v>
      </c>
      <c r="C2012">
        <v>63.740001999999997</v>
      </c>
      <c r="D2012">
        <v>63.009998000000003</v>
      </c>
      <c r="E2012">
        <v>63.16</v>
      </c>
      <c r="F2012">
        <v>56.168278000000001</v>
      </c>
      <c r="G2012">
        <v>3449600</v>
      </c>
    </row>
    <row r="2013" spans="1:7" x14ac:dyDescent="0.25">
      <c r="A2013" s="1">
        <v>44466</v>
      </c>
      <c r="B2013">
        <v>63.150002000000001</v>
      </c>
      <c r="C2013">
        <v>63.709999000000003</v>
      </c>
      <c r="D2013">
        <v>62.400002000000001</v>
      </c>
      <c r="E2013">
        <v>62.439999</v>
      </c>
      <c r="F2013">
        <v>55.527980999999997</v>
      </c>
      <c r="G2013">
        <v>3375400</v>
      </c>
    </row>
    <row r="2014" spans="1:7" x14ac:dyDescent="0.25">
      <c r="A2014" s="1">
        <v>44467</v>
      </c>
      <c r="B2014">
        <v>62.470001000000003</v>
      </c>
      <c r="C2014">
        <v>62.619999</v>
      </c>
      <c r="D2014">
        <v>61.560001</v>
      </c>
      <c r="E2014">
        <v>61.939999</v>
      </c>
      <c r="F2014">
        <v>55.083336000000003</v>
      </c>
      <c r="G2014">
        <v>5101000</v>
      </c>
    </row>
    <row r="2015" spans="1:7" x14ac:dyDescent="0.25">
      <c r="A2015" s="1">
        <v>44468</v>
      </c>
      <c r="B2015">
        <v>61.970001000000003</v>
      </c>
      <c r="C2015">
        <v>63.130001</v>
      </c>
      <c r="D2015">
        <v>61.810001</v>
      </c>
      <c r="E2015">
        <v>62.639999000000003</v>
      </c>
      <c r="F2015">
        <v>55.705840999999999</v>
      </c>
      <c r="G2015">
        <v>3889600</v>
      </c>
    </row>
    <row r="2016" spans="1:7" x14ac:dyDescent="0.25">
      <c r="A2016" s="1">
        <v>44469</v>
      </c>
      <c r="B2016">
        <v>62.810001</v>
      </c>
      <c r="C2016">
        <v>62.91</v>
      </c>
      <c r="D2016">
        <v>61.93</v>
      </c>
      <c r="E2016">
        <v>61.970001000000003</v>
      </c>
      <c r="F2016">
        <v>55.110019999999999</v>
      </c>
      <c r="G2016">
        <v>4987400</v>
      </c>
    </row>
    <row r="2017" spans="1:7" x14ac:dyDescent="0.25">
      <c r="A2017" s="1">
        <v>44470</v>
      </c>
      <c r="B2017">
        <v>62.349997999999999</v>
      </c>
      <c r="C2017">
        <v>62.380001</v>
      </c>
      <c r="D2017">
        <v>61.59</v>
      </c>
      <c r="E2017">
        <v>61.75</v>
      </c>
      <c r="F2017">
        <v>54.914368000000003</v>
      </c>
      <c r="G2017">
        <v>4654900</v>
      </c>
    </row>
    <row r="2018" spans="1:7" x14ac:dyDescent="0.25">
      <c r="A2018" s="1">
        <v>44473</v>
      </c>
      <c r="B2018">
        <v>61.560001</v>
      </c>
      <c r="C2018">
        <v>62.630001</v>
      </c>
      <c r="D2018">
        <v>61.5</v>
      </c>
      <c r="E2018">
        <v>62.43</v>
      </c>
      <c r="F2018">
        <v>55.519095999999998</v>
      </c>
      <c r="G2018">
        <v>6268900</v>
      </c>
    </row>
    <row r="2019" spans="1:7" x14ac:dyDescent="0.25">
      <c r="A2019" s="1">
        <v>44474</v>
      </c>
      <c r="B2019">
        <v>62.66</v>
      </c>
      <c r="C2019">
        <v>62.849997999999999</v>
      </c>
      <c r="D2019">
        <v>61.919998</v>
      </c>
      <c r="E2019">
        <v>62.060001</v>
      </c>
      <c r="F2019">
        <v>55.190055999999998</v>
      </c>
      <c r="G2019">
        <v>4266400</v>
      </c>
    </row>
    <row r="2020" spans="1:7" x14ac:dyDescent="0.25">
      <c r="A2020" s="1">
        <v>44475</v>
      </c>
      <c r="B2020">
        <v>61.82</v>
      </c>
      <c r="C2020">
        <v>62.779998999999997</v>
      </c>
      <c r="D2020">
        <v>61.459999000000003</v>
      </c>
      <c r="E2020">
        <v>62.73</v>
      </c>
      <c r="F2020">
        <v>55.785885</v>
      </c>
      <c r="G2020">
        <v>3386900</v>
      </c>
    </row>
    <row r="2021" spans="1:7" x14ac:dyDescent="0.25">
      <c r="A2021" s="1">
        <v>44476</v>
      </c>
      <c r="B2021">
        <v>63</v>
      </c>
      <c r="C2021">
        <v>63.48</v>
      </c>
      <c r="D2021">
        <v>62.5</v>
      </c>
      <c r="E2021">
        <v>62.669998</v>
      </c>
      <c r="F2021">
        <v>55.732525000000003</v>
      </c>
      <c r="G2021">
        <v>2863400</v>
      </c>
    </row>
    <row r="2022" spans="1:7" x14ac:dyDescent="0.25">
      <c r="A2022" s="1">
        <v>44477</v>
      </c>
      <c r="B2022">
        <v>62.650002000000001</v>
      </c>
      <c r="C2022">
        <v>62.959999000000003</v>
      </c>
      <c r="D2022">
        <v>62.380001</v>
      </c>
      <c r="E2022">
        <v>62.560001</v>
      </c>
      <c r="F2022">
        <v>55.634697000000003</v>
      </c>
      <c r="G2022">
        <v>2624000</v>
      </c>
    </row>
    <row r="2023" spans="1:7" x14ac:dyDescent="0.25">
      <c r="A2023" s="1">
        <v>44480</v>
      </c>
      <c r="B2023">
        <v>62.380001</v>
      </c>
      <c r="C2023">
        <v>62.48</v>
      </c>
      <c r="D2023">
        <v>61.75</v>
      </c>
      <c r="E2023">
        <v>61.919998</v>
      </c>
      <c r="F2023">
        <v>55.065551999999997</v>
      </c>
      <c r="G2023">
        <v>3238300</v>
      </c>
    </row>
    <row r="2024" spans="1:7" x14ac:dyDescent="0.25">
      <c r="A2024" s="1">
        <v>44481</v>
      </c>
      <c r="B2024">
        <v>61.950001</v>
      </c>
      <c r="C2024">
        <v>62.419998</v>
      </c>
      <c r="D2024">
        <v>61.759998000000003</v>
      </c>
      <c r="E2024">
        <v>62.099997999999999</v>
      </c>
      <c r="F2024">
        <v>55.225619999999999</v>
      </c>
      <c r="G2024">
        <v>2600900</v>
      </c>
    </row>
    <row r="2025" spans="1:7" x14ac:dyDescent="0.25">
      <c r="A2025" s="1">
        <v>44482</v>
      </c>
      <c r="B2025">
        <v>62.049999</v>
      </c>
      <c r="C2025">
        <v>62.560001</v>
      </c>
      <c r="D2025">
        <v>61.509998000000003</v>
      </c>
      <c r="E2025">
        <v>62.509998000000003</v>
      </c>
      <c r="F2025">
        <v>55.590240000000001</v>
      </c>
      <c r="G2025">
        <v>3200100</v>
      </c>
    </row>
    <row r="2026" spans="1:7" x14ac:dyDescent="0.25">
      <c r="A2026" s="1">
        <v>44483</v>
      </c>
      <c r="B2026">
        <v>62.759998000000003</v>
      </c>
      <c r="C2026">
        <v>63.34</v>
      </c>
      <c r="D2026">
        <v>62.529998999999997</v>
      </c>
      <c r="E2026">
        <v>63.259998000000003</v>
      </c>
      <c r="F2026">
        <v>56.257210000000001</v>
      </c>
      <c r="G2026">
        <v>2853900</v>
      </c>
    </row>
    <row r="2027" spans="1:7" x14ac:dyDescent="0.25">
      <c r="A2027" s="1">
        <v>44484</v>
      </c>
      <c r="B2027">
        <v>63.25</v>
      </c>
      <c r="C2027">
        <v>63.700001</v>
      </c>
      <c r="D2027">
        <v>63.009998000000003</v>
      </c>
      <c r="E2027">
        <v>63.130001</v>
      </c>
      <c r="F2027">
        <v>56.141609000000003</v>
      </c>
      <c r="G2027">
        <v>2895900</v>
      </c>
    </row>
    <row r="2028" spans="1:7" x14ac:dyDescent="0.25">
      <c r="A2028" s="1">
        <v>44487</v>
      </c>
      <c r="B2028">
        <v>62.639999000000003</v>
      </c>
      <c r="C2028">
        <v>62.75</v>
      </c>
      <c r="D2028">
        <v>62.009998000000003</v>
      </c>
      <c r="E2028">
        <v>62.450001</v>
      </c>
      <c r="F2028">
        <v>55.536879999999996</v>
      </c>
      <c r="G2028">
        <v>4180200</v>
      </c>
    </row>
    <row r="2029" spans="1:7" x14ac:dyDescent="0.25">
      <c r="A2029" s="1">
        <v>44488</v>
      </c>
      <c r="B2029">
        <v>62.630001</v>
      </c>
      <c r="C2029">
        <v>63.150002000000001</v>
      </c>
      <c r="D2029">
        <v>62.540000999999997</v>
      </c>
      <c r="E2029">
        <v>62.970001000000003</v>
      </c>
      <c r="F2029">
        <v>55.999321000000002</v>
      </c>
      <c r="G2029">
        <v>2661200</v>
      </c>
    </row>
    <row r="2030" spans="1:7" x14ac:dyDescent="0.25">
      <c r="A2030" s="1">
        <v>44489</v>
      </c>
      <c r="B2030">
        <v>63.209999000000003</v>
      </c>
      <c r="C2030">
        <v>63.970001000000003</v>
      </c>
      <c r="D2030">
        <v>63.209999000000003</v>
      </c>
      <c r="E2030">
        <v>63.709999000000003</v>
      </c>
      <c r="F2030">
        <v>56.657393999999996</v>
      </c>
      <c r="G2030">
        <v>2688200</v>
      </c>
    </row>
    <row r="2031" spans="1:7" x14ac:dyDescent="0.25">
      <c r="A2031" s="1">
        <v>44490</v>
      </c>
      <c r="B2031">
        <v>63.849997999999999</v>
      </c>
      <c r="C2031">
        <v>64.180000000000007</v>
      </c>
      <c r="D2031">
        <v>63.759998000000003</v>
      </c>
      <c r="E2031">
        <v>64.160004000000001</v>
      </c>
      <c r="F2031">
        <v>57.057586999999998</v>
      </c>
      <c r="G2031">
        <v>2895000</v>
      </c>
    </row>
    <row r="2032" spans="1:7" x14ac:dyDescent="0.25">
      <c r="A2032" s="1">
        <v>44491</v>
      </c>
      <c r="B2032">
        <v>64.169998000000007</v>
      </c>
      <c r="C2032">
        <v>64.25</v>
      </c>
      <c r="D2032">
        <v>62.900002000000001</v>
      </c>
      <c r="E2032">
        <v>62.950001</v>
      </c>
      <c r="F2032">
        <v>55.981529000000002</v>
      </c>
      <c r="G2032">
        <v>5067200</v>
      </c>
    </row>
    <row r="2033" spans="1:7" x14ac:dyDescent="0.25">
      <c r="A2033" s="1">
        <v>44494</v>
      </c>
      <c r="B2033">
        <v>62.799999</v>
      </c>
      <c r="C2033">
        <v>63.209999000000003</v>
      </c>
      <c r="D2033">
        <v>62.619999</v>
      </c>
      <c r="E2033">
        <v>62.810001</v>
      </c>
      <c r="F2033">
        <v>55.857028999999997</v>
      </c>
      <c r="G2033">
        <v>2632300</v>
      </c>
    </row>
    <row r="2034" spans="1:7" x14ac:dyDescent="0.25">
      <c r="A2034" s="1">
        <v>44495</v>
      </c>
      <c r="B2034">
        <v>62.93</v>
      </c>
      <c r="C2034">
        <v>63.860000999999997</v>
      </c>
      <c r="D2034">
        <v>62.849997999999999</v>
      </c>
      <c r="E2034">
        <v>63.279998999999997</v>
      </c>
      <c r="F2034">
        <v>56.275002000000001</v>
      </c>
      <c r="G2034">
        <v>3686000</v>
      </c>
    </row>
    <row r="2035" spans="1:7" x14ac:dyDescent="0.25">
      <c r="A2035" s="1">
        <v>44496</v>
      </c>
      <c r="B2035">
        <v>63.23</v>
      </c>
      <c r="C2035">
        <v>63.439999</v>
      </c>
      <c r="D2035">
        <v>62.580002</v>
      </c>
      <c r="E2035">
        <v>62.639999000000003</v>
      </c>
      <c r="F2035">
        <v>55.705840999999999</v>
      </c>
      <c r="G2035">
        <v>2854400</v>
      </c>
    </row>
    <row r="2036" spans="1:7" x14ac:dyDescent="0.25">
      <c r="A2036" s="1">
        <v>44497</v>
      </c>
      <c r="B2036">
        <v>62.52</v>
      </c>
      <c r="C2036">
        <v>62.84</v>
      </c>
      <c r="D2036">
        <v>62.259998000000003</v>
      </c>
      <c r="E2036">
        <v>62.740001999999997</v>
      </c>
      <c r="F2036">
        <v>55.794777000000003</v>
      </c>
      <c r="G2036">
        <v>2714600</v>
      </c>
    </row>
    <row r="2037" spans="1:7" x14ac:dyDescent="0.25">
      <c r="A2037" s="1">
        <v>44498</v>
      </c>
      <c r="B2037">
        <v>62.709999000000003</v>
      </c>
      <c r="C2037">
        <v>63.09</v>
      </c>
      <c r="D2037">
        <v>62.060001</v>
      </c>
      <c r="E2037">
        <v>62.32</v>
      </c>
      <c r="F2037">
        <v>55.421264999999998</v>
      </c>
      <c r="G2037">
        <v>3718700</v>
      </c>
    </row>
    <row r="2038" spans="1:7" x14ac:dyDescent="0.25">
      <c r="A2038" s="1">
        <v>44501</v>
      </c>
      <c r="B2038">
        <v>62.400002000000001</v>
      </c>
      <c r="C2038">
        <v>62.75</v>
      </c>
      <c r="D2038">
        <v>62.18</v>
      </c>
      <c r="E2038">
        <v>62.48</v>
      </c>
      <c r="F2038">
        <v>55.563557000000003</v>
      </c>
      <c r="G2038">
        <v>3469600</v>
      </c>
    </row>
    <row r="2039" spans="1:7" x14ac:dyDescent="0.25">
      <c r="A2039" s="1">
        <v>44502</v>
      </c>
      <c r="B2039">
        <v>62.68</v>
      </c>
      <c r="C2039">
        <v>62.759998000000003</v>
      </c>
      <c r="D2039">
        <v>62.080002</v>
      </c>
      <c r="E2039">
        <v>62.490001999999997</v>
      </c>
      <c r="F2039">
        <v>55.572453000000003</v>
      </c>
      <c r="G2039">
        <v>3806200</v>
      </c>
    </row>
    <row r="2040" spans="1:7" x14ac:dyDescent="0.25">
      <c r="A2040" s="1">
        <v>44503</v>
      </c>
      <c r="B2040">
        <v>62.299999</v>
      </c>
      <c r="C2040">
        <v>62.700001</v>
      </c>
      <c r="D2040">
        <v>61.91</v>
      </c>
      <c r="E2040">
        <v>62.549999</v>
      </c>
      <c r="F2040">
        <v>55.625805</v>
      </c>
      <c r="G2040">
        <v>4064100</v>
      </c>
    </row>
    <row r="2041" spans="1:7" x14ac:dyDescent="0.25">
      <c r="A2041" s="1">
        <v>44504</v>
      </c>
      <c r="B2041">
        <v>62.610000999999997</v>
      </c>
      <c r="C2041">
        <v>62.740001999999997</v>
      </c>
      <c r="D2041">
        <v>61.77</v>
      </c>
      <c r="E2041">
        <v>62.5</v>
      </c>
      <c r="F2041">
        <v>55.581347999999998</v>
      </c>
      <c r="G2041">
        <v>3797400</v>
      </c>
    </row>
    <row r="2042" spans="1:7" x14ac:dyDescent="0.25">
      <c r="A2042" s="1">
        <v>44505</v>
      </c>
      <c r="B2042">
        <v>62.73</v>
      </c>
      <c r="C2042">
        <v>63.360000999999997</v>
      </c>
      <c r="D2042">
        <v>62.560001</v>
      </c>
      <c r="E2042">
        <v>63.099997999999999</v>
      </c>
      <c r="F2042">
        <v>56.114928999999997</v>
      </c>
      <c r="G2042">
        <v>3611600</v>
      </c>
    </row>
    <row r="2043" spans="1:7" x14ac:dyDescent="0.25">
      <c r="A2043" s="1">
        <v>44508</v>
      </c>
      <c r="B2043">
        <v>63.34</v>
      </c>
      <c r="C2043">
        <v>63.360000999999997</v>
      </c>
      <c r="D2043">
        <v>62.240001999999997</v>
      </c>
      <c r="E2043">
        <v>62.619999</v>
      </c>
      <c r="F2043">
        <v>55.688057000000001</v>
      </c>
      <c r="G2043">
        <v>4727100</v>
      </c>
    </row>
    <row r="2044" spans="1:7" x14ac:dyDescent="0.25">
      <c r="A2044" s="1">
        <v>44509</v>
      </c>
      <c r="B2044">
        <v>62.66</v>
      </c>
      <c r="C2044">
        <v>63.57</v>
      </c>
      <c r="D2044">
        <v>62.509998000000003</v>
      </c>
      <c r="E2044">
        <v>63.349997999999999</v>
      </c>
      <c r="F2044">
        <v>56.337257000000001</v>
      </c>
      <c r="G2044">
        <v>5442700</v>
      </c>
    </row>
    <row r="2045" spans="1:7" x14ac:dyDescent="0.25">
      <c r="A2045" s="1">
        <v>44510</v>
      </c>
      <c r="B2045">
        <v>63.099997999999999</v>
      </c>
      <c r="C2045">
        <v>63.950001</v>
      </c>
      <c r="D2045">
        <v>62.970001000000003</v>
      </c>
      <c r="E2045">
        <v>63.860000999999997</v>
      </c>
      <c r="F2045">
        <v>56.790793999999998</v>
      </c>
      <c r="G2045">
        <v>3753300</v>
      </c>
    </row>
    <row r="2046" spans="1:7" x14ac:dyDescent="0.25">
      <c r="A2046" s="1">
        <v>44511</v>
      </c>
      <c r="B2046">
        <v>63.639999000000003</v>
      </c>
      <c r="C2046">
        <v>63.810001</v>
      </c>
      <c r="D2046">
        <v>62.720001000000003</v>
      </c>
      <c r="E2046">
        <v>63.049999</v>
      </c>
      <c r="F2046">
        <v>56.070461000000002</v>
      </c>
      <c r="G2046">
        <v>3772600</v>
      </c>
    </row>
    <row r="2047" spans="1:7" x14ac:dyDescent="0.25">
      <c r="A2047" s="1">
        <v>44512</v>
      </c>
      <c r="B2047">
        <v>62.189999</v>
      </c>
      <c r="C2047">
        <v>62.43</v>
      </c>
      <c r="D2047">
        <v>61.630001</v>
      </c>
      <c r="E2047">
        <v>61.889999000000003</v>
      </c>
      <c r="F2047">
        <v>55.621105</v>
      </c>
      <c r="G2047">
        <v>4157600</v>
      </c>
    </row>
    <row r="2048" spans="1:7" x14ac:dyDescent="0.25">
      <c r="A2048" s="1">
        <v>44515</v>
      </c>
      <c r="B2048">
        <v>62.110000999999997</v>
      </c>
      <c r="C2048">
        <v>62.389999000000003</v>
      </c>
      <c r="D2048">
        <v>61.77</v>
      </c>
      <c r="E2048">
        <v>62.200001</v>
      </c>
      <c r="F2048">
        <v>55.899707999999997</v>
      </c>
      <c r="G2048">
        <v>3473700</v>
      </c>
    </row>
    <row r="2049" spans="1:7" x14ac:dyDescent="0.25">
      <c r="A2049" s="1">
        <v>44516</v>
      </c>
      <c r="B2049">
        <v>62.349997999999999</v>
      </c>
      <c r="C2049">
        <v>62.650002000000001</v>
      </c>
      <c r="D2049">
        <v>61.970001000000003</v>
      </c>
      <c r="E2049">
        <v>62</v>
      </c>
      <c r="F2049">
        <v>55.719963</v>
      </c>
      <c r="G2049">
        <v>4492500</v>
      </c>
    </row>
    <row r="2050" spans="1:7" x14ac:dyDescent="0.25">
      <c r="A2050" s="1">
        <v>44517</v>
      </c>
      <c r="B2050">
        <v>62</v>
      </c>
      <c r="C2050">
        <v>62.290000999999997</v>
      </c>
      <c r="D2050">
        <v>61.52</v>
      </c>
      <c r="E2050">
        <v>62.169998</v>
      </c>
      <c r="F2050">
        <v>55.872745999999999</v>
      </c>
      <c r="G2050">
        <v>3727000</v>
      </c>
    </row>
    <row r="2051" spans="1:7" x14ac:dyDescent="0.25">
      <c r="A2051" s="1">
        <v>44518</v>
      </c>
      <c r="B2051">
        <v>61.990001999999997</v>
      </c>
      <c r="C2051">
        <v>62.040000999999997</v>
      </c>
      <c r="D2051">
        <v>61.48</v>
      </c>
      <c r="E2051">
        <v>61.630001</v>
      </c>
      <c r="F2051">
        <v>55.387439999999998</v>
      </c>
      <c r="G2051">
        <v>3160400</v>
      </c>
    </row>
    <row r="2052" spans="1:7" x14ac:dyDescent="0.25">
      <c r="A2052" s="1">
        <v>44519</v>
      </c>
      <c r="B2052">
        <v>61.759998000000003</v>
      </c>
      <c r="C2052">
        <v>62.73</v>
      </c>
      <c r="D2052">
        <v>61.509998000000003</v>
      </c>
      <c r="E2052">
        <v>62.669998</v>
      </c>
      <c r="F2052">
        <v>56.322094</v>
      </c>
      <c r="G2052">
        <v>5363700</v>
      </c>
    </row>
    <row r="2053" spans="1:7" x14ac:dyDescent="0.25">
      <c r="A2053" s="1">
        <v>44522</v>
      </c>
      <c r="B2053">
        <v>62.59</v>
      </c>
      <c r="C2053">
        <v>63.23</v>
      </c>
      <c r="D2053">
        <v>62.279998999999997</v>
      </c>
      <c r="E2053">
        <v>63.119999</v>
      </c>
      <c r="F2053">
        <v>56.726523999999998</v>
      </c>
      <c r="G2053">
        <v>3622900</v>
      </c>
    </row>
    <row r="2054" spans="1:7" x14ac:dyDescent="0.25">
      <c r="A2054" s="1">
        <v>44523</v>
      </c>
      <c r="B2054">
        <v>63.25</v>
      </c>
      <c r="C2054">
        <v>63.580002</v>
      </c>
      <c r="D2054">
        <v>62.799999</v>
      </c>
      <c r="E2054">
        <v>63.009998000000003</v>
      </c>
      <c r="F2054">
        <v>56.627659000000001</v>
      </c>
      <c r="G2054">
        <v>3391400</v>
      </c>
    </row>
    <row r="2055" spans="1:7" x14ac:dyDescent="0.25">
      <c r="A2055" s="1">
        <v>44524</v>
      </c>
      <c r="B2055">
        <v>63.110000999999997</v>
      </c>
      <c r="C2055">
        <v>63.240001999999997</v>
      </c>
      <c r="D2055">
        <v>62.73</v>
      </c>
      <c r="E2055">
        <v>63.099997999999999</v>
      </c>
      <c r="F2055">
        <v>56.708542000000001</v>
      </c>
      <c r="G2055">
        <v>2793800</v>
      </c>
    </row>
    <row r="2056" spans="1:7" x14ac:dyDescent="0.25">
      <c r="A2056" s="1">
        <v>44526</v>
      </c>
      <c r="B2056">
        <v>62.740001999999997</v>
      </c>
      <c r="C2056">
        <v>63.099997999999999</v>
      </c>
      <c r="D2056">
        <v>61.950001</v>
      </c>
      <c r="E2056">
        <v>62.040000999999997</v>
      </c>
      <c r="F2056">
        <v>55.755909000000003</v>
      </c>
      <c r="G2056">
        <v>2353900</v>
      </c>
    </row>
    <row r="2057" spans="1:7" x14ac:dyDescent="0.25">
      <c r="A2057" s="1">
        <v>44529</v>
      </c>
      <c r="B2057">
        <v>62.290000999999997</v>
      </c>
      <c r="C2057">
        <v>63</v>
      </c>
      <c r="D2057">
        <v>62</v>
      </c>
      <c r="E2057">
        <v>62.82</v>
      </c>
      <c r="F2057">
        <v>56.456904999999999</v>
      </c>
      <c r="G2057">
        <v>6722200</v>
      </c>
    </row>
    <row r="2058" spans="1:7" x14ac:dyDescent="0.25">
      <c r="A2058" s="1">
        <v>44530</v>
      </c>
      <c r="B2058">
        <v>62.68</v>
      </c>
      <c r="C2058">
        <v>62.68</v>
      </c>
      <c r="D2058">
        <v>60.990001999999997</v>
      </c>
      <c r="E2058">
        <v>61.099997999999999</v>
      </c>
      <c r="F2058">
        <v>54.911121000000001</v>
      </c>
      <c r="G2058">
        <v>6875800</v>
      </c>
    </row>
    <row r="2059" spans="1:7" x14ac:dyDescent="0.25">
      <c r="A2059" s="1">
        <v>44531</v>
      </c>
      <c r="B2059">
        <v>61.450001</v>
      </c>
      <c r="C2059">
        <v>62.639999000000003</v>
      </c>
      <c r="D2059">
        <v>61.099997999999999</v>
      </c>
      <c r="E2059">
        <v>61.139999000000003</v>
      </c>
      <c r="F2059">
        <v>54.947074999999998</v>
      </c>
      <c r="G2059">
        <v>5750300</v>
      </c>
    </row>
    <row r="2060" spans="1:7" x14ac:dyDescent="0.25">
      <c r="A2060" s="1">
        <v>44532</v>
      </c>
      <c r="B2060">
        <v>61.349997999999999</v>
      </c>
      <c r="C2060">
        <v>62.740001999999997</v>
      </c>
      <c r="D2060">
        <v>61.310001</v>
      </c>
      <c r="E2060">
        <v>62.009998000000003</v>
      </c>
      <c r="F2060">
        <v>55.728951000000002</v>
      </c>
      <c r="G2060">
        <v>5742000</v>
      </c>
    </row>
    <row r="2061" spans="1:7" x14ac:dyDescent="0.25">
      <c r="A2061" s="1">
        <v>44533</v>
      </c>
      <c r="B2061">
        <v>62.470001000000003</v>
      </c>
      <c r="C2061">
        <v>62.860000999999997</v>
      </c>
      <c r="D2061">
        <v>61.830002</v>
      </c>
      <c r="E2061">
        <v>62.830002</v>
      </c>
      <c r="F2061">
        <v>56.465893000000001</v>
      </c>
      <c r="G2061">
        <v>5959400</v>
      </c>
    </row>
    <row r="2062" spans="1:7" x14ac:dyDescent="0.25">
      <c r="A2062" s="1">
        <v>44536</v>
      </c>
      <c r="B2062">
        <v>63.93</v>
      </c>
      <c r="C2062">
        <v>65.910004000000001</v>
      </c>
      <c r="D2062">
        <v>63.650002000000001</v>
      </c>
      <c r="E2062">
        <v>64.660004000000001</v>
      </c>
      <c r="F2062">
        <v>58.110537999999998</v>
      </c>
      <c r="G2062">
        <v>8959500</v>
      </c>
    </row>
    <row r="2063" spans="1:7" x14ac:dyDescent="0.25">
      <c r="A2063" s="1">
        <v>44537</v>
      </c>
      <c r="B2063">
        <v>64.400002000000001</v>
      </c>
      <c r="C2063">
        <v>64.870002999999997</v>
      </c>
      <c r="D2063">
        <v>63.919998</v>
      </c>
      <c r="E2063">
        <v>64.470000999999996</v>
      </c>
      <c r="F2063">
        <v>57.939774</v>
      </c>
      <c r="G2063">
        <v>4280400</v>
      </c>
    </row>
    <row r="2064" spans="1:7" x14ac:dyDescent="0.25">
      <c r="A2064" s="1">
        <v>44538</v>
      </c>
      <c r="B2064">
        <v>64.519997000000004</v>
      </c>
      <c r="C2064">
        <v>64.910004000000001</v>
      </c>
      <c r="D2064">
        <v>64.260002</v>
      </c>
      <c r="E2064">
        <v>64.75</v>
      </c>
      <c r="F2064">
        <v>58.191414000000002</v>
      </c>
      <c r="G2064">
        <v>4511100</v>
      </c>
    </row>
    <row r="2065" spans="1:7" x14ac:dyDescent="0.25">
      <c r="A2065" s="1">
        <v>44539</v>
      </c>
      <c r="B2065">
        <v>64.769997000000004</v>
      </c>
      <c r="C2065">
        <v>64.910004000000001</v>
      </c>
      <c r="D2065">
        <v>64.069999999999993</v>
      </c>
      <c r="E2065">
        <v>64.569999999999993</v>
      </c>
      <c r="F2065">
        <v>58.029643999999998</v>
      </c>
      <c r="G2065">
        <v>4872800</v>
      </c>
    </row>
    <row r="2066" spans="1:7" x14ac:dyDescent="0.25">
      <c r="A2066" s="1">
        <v>44540</v>
      </c>
      <c r="B2066">
        <v>64.889999000000003</v>
      </c>
      <c r="C2066">
        <v>65.440002000000007</v>
      </c>
      <c r="D2066">
        <v>64.569999999999993</v>
      </c>
      <c r="E2066">
        <v>65.080001999999993</v>
      </c>
      <c r="F2066">
        <v>58.487988000000001</v>
      </c>
      <c r="G2066">
        <v>4207500</v>
      </c>
    </row>
    <row r="2067" spans="1:7" x14ac:dyDescent="0.25">
      <c r="A2067" s="1">
        <v>44543</v>
      </c>
      <c r="B2067">
        <v>65.050003000000004</v>
      </c>
      <c r="C2067">
        <v>66.559997999999993</v>
      </c>
      <c r="D2067">
        <v>65</v>
      </c>
      <c r="E2067">
        <v>66.180000000000007</v>
      </c>
      <c r="F2067">
        <v>59.476570000000002</v>
      </c>
      <c r="G2067">
        <v>8051400</v>
      </c>
    </row>
    <row r="2068" spans="1:7" x14ac:dyDescent="0.25">
      <c r="A2068" s="1">
        <v>44544</v>
      </c>
      <c r="B2068">
        <v>66.169998000000007</v>
      </c>
      <c r="C2068">
        <v>66.459998999999996</v>
      </c>
      <c r="D2068">
        <v>65.669998000000007</v>
      </c>
      <c r="E2068">
        <v>65.970000999999996</v>
      </c>
      <c r="F2068">
        <v>59.287841999999998</v>
      </c>
      <c r="G2068">
        <v>4289700</v>
      </c>
    </row>
    <row r="2069" spans="1:7" x14ac:dyDescent="0.25">
      <c r="A2069" s="1">
        <v>44545</v>
      </c>
      <c r="B2069">
        <v>65.629997000000003</v>
      </c>
      <c r="C2069">
        <v>67.019997000000004</v>
      </c>
      <c r="D2069">
        <v>65.629997000000003</v>
      </c>
      <c r="E2069">
        <v>66.75</v>
      </c>
      <c r="F2069">
        <v>59.988833999999997</v>
      </c>
      <c r="G2069">
        <v>5217700</v>
      </c>
    </row>
    <row r="2070" spans="1:7" x14ac:dyDescent="0.25">
      <c r="A2070" s="1">
        <v>44546</v>
      </c>
      <c r="B2070">
        <v>66.730002999999996</v>
      </c>
      <c r="C2070">
        <v>67.660004000000001</v>
      </c>
      <c r="D2070">
        <v>66.559997999999993</v>
      </c>
      <c r="E2070">
        <v>67.550003000000004</v>
      </c>
      <c r="F2070">
        <v>60.707805999999998</v>
      </c>
      <c r="G2070">
        <v>4740400</v>
      </c>
    </row>
    <row r="2071" spans="1:7" x14ac:dyDescent="0.25">
      <c r="A2071" s="1">
        <v>44547</v>
      </c>
      <c r="B2071">
        <v>67.5</v>
      </c>
      <c r="C2071">
        <v>68.209998999999996</v>
      </c>
      <c r="D2071">
        <v>66.75</v>
      </c>
      <c r="E2071">
        <v>66.839995999999999</v>
      </c>
      <c r="F2071">
        <v>60.069710000000001</v>
      </c>
      <c r="G2071">
        <v>10776000</v>
      </c>
    </row>
    <row r="2072" spans="1:7" x14ac:dyDescent="0.25">
      <c r="A2072" s="1">
        <v>44550</v>
      </c>
      <c r="B2072">
        <v>66.139999000000003</v>
      </c>
      <c r="C2072">
        <v>67.25</v>
      </c>
      <c r="D2072">
        <v>65.730002999999996</v>
      </c>
      <c r="E2072">
        <v>67.120002999999997</v>
      </c>
      <c r="F2072">
        <v>60.321357999999996</v>
      </c>
      <c r="G2072">
        <v>4457300</v>
      </c>
    </row>
    <row r="2073" spans="1:7" x14ac:dyDescent="0.25">
      <c r="A2073" s="1">
        <v>44551</v>
      </c>
      <c r="B2073">
        <v>67.349997999999999</v>
      </c>
      <c r="C2073">
        <v>67.5</v>
      </c>
      <c r="D2073">
        <v>66.269997000000004</v>
      </c>
      <c r="E2073">
        <v>66.389999000000003</v>
      </c>
      <c r="F2073">
        <v>59.665298</v>
      </c>
      <c r="G2073">
        <v>6802800</v>
      </c>
    </row>
    <row r="2074" spans="1:7" x14ac:dyDescent="0.25">
      <c r="A2074" s="1">
        <v>44552</v>
      </c>
      <c r="B2074">
        <v>66.260002</v>
      </c>
      <c r="C2074">
        <v>66.739998</v>
      </c>
      <c r="D2074">
        <v>66.260002</v>
      </c>
      <c r="E2074">
        <v>66.650002000000001</v>
      </c>
      <c r="F2074">
        <v>59.898960000000002</v>
      </c>
      <c r="G2074">
        <v>2349700</v>
      </c>
    </row>
    <row r="2075" spans="1:7" x14ac:dyDescent="0.25">
      <c r="A2075" s="1">
        <v>44553</v>
      </c>
      <c r="B2075">
        <v>66.800003000000004</v>
      </c>
      <c r="C2075">
        <v>67.050003000000004</v>
      </c>
      <c r="D2075">
        <v>66.519997000000004</v>
      </c>
      <c r="E2075">
        <v>66.540001000000004</v>
      </c>
      <c r="F2075">
        <v>59.800109999999997</v>
      </c>
      <c r="G2075">
        <v>2126500</v>
      </c>
    </row>
    <row r="2076" spans="1:7" x14ac:dyDescent="0.25">
      <c r="A2076" s="1">
        <v>44557</v>
      </c>
      <c r="B2076">
        <v>66.699996999999996</v>
      </c>
      <c r="C2076">
        <v>66.980002999999996</v>
      </c>
      <c r="D2076">
        <v>66.370002999999997</v>
      </c>
      <c r="E2076">
        <v>66.959998999999996</v>
      </c>
      <c r="F2076">
        <v>60.177567000000003</v>
      </c>
      <c r="G2076">
        <v>1888800</v>
      </c>
    </row>
    <row r="2077" spans="1:7" x14ac:dyDescent="0.25">
      <c r="A2077" s="1">
        <v>44558</v>
      </c>
      <c r="B2077">
        <v>67.150002000000001</v>
      </c>
      <c r="C2077">
        <v>67.739998</v>
      </c>
      <c r="D2077">
        <v>67</v>
      </c>
      <c r="E2077">
        <v>67.730002999999996</v>
      </c>
      <c r="F2077">
        <v>60.869563999999997</v>
      </c>
      <c r="G2077">
        <v>2152800</v>
      </c>
    </row>
    <row r="2078" spans="1:7" x14ac:dyDescent="0.25">
      <c r="A2078" s="1">
        <v>44559</v>
      </c>
      <c r="B2078">
        <v>67.75</v>
      </c>
      <c r="C2078">
        <v>68.120002999999997</v>
      </c>
      <c r="D2078">
        <v>67.660004000000001</v>
      </c>
      <c r="E2078">
        <v>68.069999999999993</v>
      </c>
      <c r="F2078">
        <v>61.175136999999999</v>
      </c>
      <c r="G2078">
        <v>2321300</v>
      </c>
    </row>
    <row r="2079" spans="1:7" x14ac:dyDescent="0.25">
      <c r="A2079" s="1">
        <v>44560</v>
      </c>
      <c r="B2079">
        <v>68.220000999999996</v>
      </c>
      <c r="C2079">
        <v>68.430000000000007</v>
      </c>
      <c r="D2079">
        <v>67.769997000000004</v>
      </c>
      <c r="E2079">
        <v>68.360000999999997</v>
      </c>
      <c r="F2079">
        <v>61.435757000000002</v>
      </c>
      <c r="G2079">
        <v>3203800</v>
      </c>
    </row>
    <row r="2080" spans="1:7" x14ac:dyDescent="0.25">
      <c r="A2080" s="1">
        <v>44561</v>
      </c>
      <c r="B2080">
        <v>68.260002</v>
      </c>
      <c r="C2080">
        <v>68.879997000000003</v>
      </c>
      <c r="D2080">
        <v>68.160004000000001</v>
      </c>
      <c r="E2080">
        <v>68.580001999999993</v>
      </c>
      <c r="F2080">
        <v>61.633471999999998</v>
      </c>
      <c r="G2080">
        <v>3609700</v>
      </c>
    </row>
    <row r="2081" spans="1:7" x14ac:dyDescent="0.25">
      <c r="A2081" s="1">
        <v>44564</v>
      </c>
      <c r="B2081">
        <v>68.5</v>
      </c>
      <c r="C2081">
        <v>68.540001000000004</v>
      </c>
      <c r="D2081">
        <v>67.360000999999997</v>
      </c>
      <c r="E2081">
        <v>68.169998000000007</v>
      </c>
      <c r="F2081">
        <v>61.264995999999996</v>
      </c>
      <c r="G2081">
        <v>3616600</v>
      </c>
    </row>
    <row r="2082" spans="1:7" x14ac:dyDescent="0.25">
      <c r="A2082" s="1">
        <v>44565</v>
      </c>
      <c r="B2082">
        <v>68.019997000000004</v>
      </c>
      <c r="C2082">
        <v>69.120002999999997</v>
      </c>
      <c r="D2082">
        <v>67.930000000000007</v>
      </c>
      <c r="E2082">
        <v>68.169998000000007</v>
      </c>
      <c r="F2082">
        <v>61.264995999999996</v>
      </c>
      <c r="G2082">
        <v>5259900</v>
      </c>
    </row>
    <row r="2083" spans="1:7" x14ac:dyDescent="0.25">
      <c r="A2083" s="1">
        <v>44566</v>
      </c>
      <c r="B2083">
        <v>67.650002000000001</v>
      </c>
      <c r="C2083">
        <v>68.970000999999996</v>
      </c>
      <c r="D2083">
        <v>67.650002000000001</v>
      </c>
      <c r="E2083">
        <v>68.25</v>
      </c>
      <c r="F2083">
        <v>61.336894999999998</v>
      </c>
      <c r="G2083">
        <v>4542900</v>
      </c>
    </row>
    <row r="2084" spans="1:7" x14ac:dyDescent="0.25">
      <c r="A2084" s="1">
        <v>44567</v>
      </c>
      <c r="B2084">
        <v>68.330001999999993</v>
      </c>
      <c r="C2084">
        <v>68.699996999999996</v>
      </c>
      <c r="D2084">
        <v>67.809997999999993</v>
      </c>
      <c r="E2084">
        <v>68.169998000000007</v>
      </c>
      <c r="F2084">
        <v>61.264995999999996</v>
      </c>
      <c r="G2084">
        <v>4015300</v>
      </c>
    </row>
    <row r="2085" spans="1:7" x14ac:dyDescent="0.25">
      <c r="A2085" s="1">
        <v>44568</v>
      </c>
      <c r="B2085">
        <v>67.879997000000003</v>
      </c>
      <c r="C2085">
        <v>69.139999000000003</v>
      </c>
      <c r="D2085">
        <v>67.470000999999996</v>
      </c>
      <c r="E2085">
        <v>68.639999000000003</v>
      </c>
      <c r="F2085">
        <v>61.687393</v>
      </c>
      <c r="G2085">
        <v>4380300</v>
      </c>
    </row>
    <row r="2086" spans="1:7" x14ac:dyDescent="0.25">
      <c r="A2086" s="1">
        <v>44571</v>
      </c>
      <c r="B2086">
        <v>68.589995999999999</v>
      </c>
      <c r="C2086">
        <v>69.230002999999996</v>
      </c>
      <c r="D2086">
        <v>68.370002999999997</v>
      </c>
      <c r="E2086">
        <v>68.529999000000004</v>
      </c>
      <c r="F2086">
        <v>61.588527999999997</v>
      </c>
      <c r="G2086">
        <v>5599200</v>
      </c>
    </row>
    <row r="2087" spans="1:7" x14ac:dyDescent="0.25">
      <c r="A2087" s="1">
        <v>44572</v>
      </c>
      <c r="B2087">
        <v>68.529999000000004</v>
      </c>
      <c r="C2087">
        <v>68.680000000000007</v>
      </c>
      <c r="D2087">
        <v>67.220000999999996</v>
      </c>
      <c r="E2087">
        <v>67.650002000000001</v>
      </c>
      <c r="F2087">
        <v>60.797668000000002</v>
      </c>
      <c r="G2087">
        <v>4071900</v>
      </c>
    </row>
    <row r="2088" spans="1:7" x14ac:dyDescent="0.25">
      <c r="A2088" s="1">
        <v>44573</v>
      </c>
      <c r="B2088">
        <v>67.309997999999993</v>
      </c>
      <c r="C2088">
        <v>67.940002000000007</v>
      </c>
      <c r="D2088">
        <v>67.180000000000007</v>
      </c>
      <c r="E2088">
        <v>67.779999000000004</v>
      </c>
      <c r="F2088">
        <v>60.914496999999997</v>
      </c>
      <c r="G2088">
        <v>3043500</v>
      </c>
    </row>
    <row r="2089" spans="1:7" x14ac:dyDescent="0.25">
      <c r="A2089" s="1">
        <v>44574</v>
      </c>
      <c r="B2089">
        <v>67.870002999999997</v>
      </c>
      <c r="C2089">
        <v>68.529999000000004</v>
      </c>
      <c r="D2089">
        <v>67.540001000000004</v>
      </c>
      <c r="E2089">
        <v>68.349997999999999</v>
      </c>
      <c r="F2089">
        <v>61.426765000000003</v>
      </c>
      <c r="G2089">
        <v>3617800</v>
      </c>
    </row>
    <row r="2090" spans="1:7" x14ac:dyDescent="0.25">
      <c r="A2090" s="1">
        <v>44575</v>
      </c>
      <c r="B2090">
        <v>68.400002000000001</v>
      </c>
      <c r="C2090">
        <v>68.739998</v>
      </c>
      <c r="D2090">
        <v>67.919998000000007</v>
      </c>
      <c r="E2090">
        <v>68.660004000000001</v>
      </c>
      <c r="F2090">
        <v>61.705371999999997</v>
      </c>
      <c r="G2090">
        <v>5700600</v>
      </c>
    </row>
    <row r="2091" spans="1:7" x14ac:dyDescent="0.25">
      <c r="A2091" s="1">
        <v>44579</v>
      </c>
      <c r="B2091">
        <v>68.290001000000004</v>
      </c>
      <c r="C2091">
        <v>68.489998</v>
      </c>
      <c r="D2091">
        <v>67.319999999999993</v>
      </c>
      <c r="E2091">
        <v>68.010002</v>
      </c>
      <c r="F2091">
        <v>61.121212</v>
      </c>
      <c r="G2091">
        <v>4240300</v>
      </c>
    </row>
    <row r="2092" spans="1:7" x14ac:dyDescent="0.25">
      <c r="A2092" s="1">
        <v>44580</v>
      </c>
      <c r="B2092">
        <v>68.120002999999997</v>
      </c>
      <c r="C2092">
        <v>68.930000000000007</v>
      </c>
      <c r="D2092">
        <v>67.75</v>
      </c>
      <c r="E2092">
        <v>68.330001999999993</v>
      </c>
      <c r="F2092">
        <v>61.408797999999997</v>
      </c>
      <c r="G2092">
        <v>3728000</v>
      </c>
    </row>
    <row r="2093" spans="1:7" x14ac:dyDescent="0.25">
      <c r="A2093" s="1">
        <v>44581</v>
      </c>
      <c r="B2093">
        <v>68.430000000000007</v>
      </c>
      <c r="C2093">
        <v>68.940002000000007</v>
      </c>
      <c r="D2093">
        <v>67.790001000000004</v>
      </c>
      <c r="E2093">
        <v>67.879997000000003</v>
      </c>
      <c r="F2093">
        <v>61.004359999999998</v>
      </c>
      <c r="G2093">
        <v>4225100</v>
      </c>
    </row>
    <row r="2094" spans="1:7" x14ac:dyDescent="0.25">
      <c r="A2094" s="1">
        <v>44582</v>
      </c>
      <c r="B2094">
        <v>68.529999000000004</v>
      </c>
      <c r="C2094">
        <v>68.709998999999996</v>
      </c>
      <c r="D2094">
        <v>67.660004000000001</v>
      </c>
      <c r="E2094">
        <v>67.809997999999993</v>
      </c>
      <c r="F2094">
        <v>60.941459999999999</v>
      </c>
      <c r="G2094">
        <v>5959000</v>
      </c>
    </row>
    <row r="2095" spans="1:7" x14ac:dyDescent="0.25">
      <c r="A2095" s="1">
        <v>44585</v>
      </c>
      <c r="B2095">
        <v>67.769997000000004</v>
      </c>
      <c r="C2095">
        <v>68.099997999999999</v>
      </c>
      <c r="D2095">
        <v>65.400002000000001</v>
      </c>
      <c r="E2095">
        <v>67.370002999999997</v>
      </c>
      <c r="F2095">
        <v>60.546039999999998</v>
      </c>
      <c r="G2095">
        <v>8840400</v>
      </c>
    </row>
    <row r="2096" spans="1:7" x14ac:dyDescent="0.25">
      <c r="A2096" s="1">
        <v>44586</v>
      </c>
      <c r="B2096">
        <v>66.940002000000007</v>
      </c>
      <c r="C2096">
        <v>67.800003000000004</v>
      </c>
      <c r="D2096">
        <v>66.709998999999996</v>
      </c>
      <c r="E2096">
        <v>67.25</v>
      </c>
      <c r="F2096">
        <v>60.438178999999998</v>
      </c>
      <c r="G2096">
        <v>8001100</v>
      </c>
    </row>
    <row r="2097" spans="1:7" x14ac:dyDescent="0.25">
      <c r="A2097" s="1">
        <v>44587</v>
      </c>
      <c r="B2097">
        <v>67.190002000000007</v>
      </c>
      <c r="C2097">
        <v>68.040001000000004</v>
      </c>
      <c r="D2097">
        <v>66.440002000000007</v>
      </c>
      <c r="E2097">
        <v>67.019997000000004</v>
      </c>
      <c r="F2097">
        <v>60.231479999999998</v>
      </c>
      <c r="G2097">
        <v>6076000</v>
      </c>
    </row>
    <row r="2098" spans="1:7" x14ac:dyDescent="0.25">
      <c r="A2098" s="1">
        <v>44588</v>
      </c>
      <c r="B2098">
        <v>67.5</v>
      </c>
      <c r="C2098">
        <v>68.690002000000007</v>
      </c>
      <c r="D2098">
        <v>67.480002999999996</v>
      </c>
      <c r="E2098">
        <v>68.029999000000004</v>
      </c>
      <c r="F2098">
        <v>61.139178999999999</v>
      </c>
      <c r="G2098">
        <v>6318100</v>
      </c>
    </row>
    <row r="2099" spans="1:7" x14ac:dyDescent="0.25">
      <c r="A2099" s="1">
        <v>44589</v>
      </c>
      <c r="B2099">
        <v>68</v>
      </c>
      <c r="C2099">
        <v>69.029999000000004</v>
      </c>
      <c r="D2099">
        <v>67.639999000000003</v>
      </c>
      <c r="E2099">
        <v>69</v>
      </c>
      <c r="F2099">
        <v>62.010925</v>
      </c>
      <c r="G2099">
        <v>6140300</v>
      </c>
    </row>
    <row r="2100" spans="1:7" x14ac:dyDescent="0.25">
      <c r="A2100" s="1">
        <v>44592</v>
      </c>
      <c r="B2100">
        <v>68.430000000000007</v>
      </c>
      <c r="C2100">
        <v>69.769997000000004</v>
      </c>
      <c r="D2100">
        <v>68.290001000000004</v>
      </c>
      <c r="E2100">
        <v>69.489998</v>
      </c>
      <c r="F2100">
        <v>62.451301999999998</v>
      </c>
      <c r="G2100">
        <v>14481900</v>
      </c>
    </row>
    <row r="2101" spans="1:7" x14ac:dyDescent="0.25">
      <c r="A2101" s="1">
        <v>44593</v>
      </c>
      <c r="B2101">
        <v>69.230002999999996</v>
      </c>
      <c r="C2101">
        <v>69.279999000000004</v>
      </c>
      <c r="D2101">
        <v>67.440002000000007</v>
      </c>
      <c r="E2101">
        <v>67.989998</v>
      </c>
      <c r="F2101">
        <v>61.103230000000003</v>
      </c>
      <c r="G2101">
        <v>6632600</v>
      </c>
    </row>
    <row r="2102" spans="1:7" x14ac:dyDescent="0.25">
      <c r="A2102" s="1">
        <v>44594</v>
      </c>
      <c r="B2102">
        <v>68.050003000000004</v>
      </c>
      <c r="C2102">
        <v>68.940002000000007</v>
      </c>
      <c r="D2102">
        <v>67.589995999999999</v>
      </c>
      <c r="E2102">
        <v>68.809997999999993</v>
      </c>
      <c r="F2102">
        <v>61.840172000000003</v>
      </c>
      <c r="G2102">
        <v>6443600</v>
      </c>
    </row>
    <row r="2103" spans="1:7" x14ac:dyDescent="0.25">
      <c r="A2103" s="1">
        <v>44595</v>
      </c>
      <c r="B2103">
        <v>69</v>
      </c>
      <c r="C2103">
        <v>69.389999000000003</v>
      </c>
      <c r="D2103">
        <v>68.410004000000001</v>
      </c>
      <c r="E2103">
        <v>69.25</v>
      </c>
      <c r="F2103">
        <v>62.235607000000002</v>
      </c>
      <c r="G2103">
        <v>5654100</v>
      </c>
    </row>
    <row r="2104" spans="1:7" x14ac:dyDescent="0.25">
      <c r="A2104" s="1">
        <v>44596</v>
      </c>
      <c r="B2104">
        <v>68.650002000000001</v>
      </c>
      <c r="C2104">
        <v>69.279999000000004</v>
      </c>
      <c r="D2104">
        <v>68.139999000000003</v>
      </c>
      <c r="E2104">
        <v>68.690002000000007</v>
      </c>
      <c r="F2104">
        <v>61.732329999999997</v>
      </c>
      <c r="G2104">
        <v>6456000</v>
      </c>
    </row>
    <row r="2105" spans="1:7" x14ac:dyDescent="0.25">
      <c r="A2105" s="1">
        <v>44599</v>
      </c>
      <c r="B2105">
        <v>67.900002000000001</v>
      </c>
      <c r="C2105">
        <v>68.110000999999997</v>
      </c>
      <c r="D2105">
        <v>67.209998999999996</v>
      </c>
      <c r="E2105">
        <v>67.650002000000001</v>
      </c>
      <c r="F2105">
        <v>60.797668000000002</v>
      </c>
      <c r="G2105">
        <v>7758700</v>
      </c>
    </row>
    <row r="2106" spans="1:7" x14ac:dyDescent="0.25">
      <c r="A2106" s="1">
        <v>44600</v>
      </c>
      <c r="B2106">
        <v>68.180000000000007</v>
      </c>
      <c r="C2106">
        <v>68.269997000000004</v>
      </c>
      <c r="D2106">
        <v>67.639999000000003</v>
      </c>
      <c r="E2106">
        <v>67.889999000000003</v>
      </c>
      <c r="F2106">
        <v>61.013359000000001</v>
      </c>
      <c r="G2106">
        <v>4136900</v>
      </c>
    </row>
    <row r="2107" spans="1:7" x14ac:dyDescent="0.25">
      <c r="A2107" s="1">
        <v>44601</v>
      </c>
      <c r="B2107">
        <v>68.330001999999993</v>
      </c>
      <c r="C2107">
        <v>68.389999000000003</v>
      </c>
      <c r="D2107">
        <v>67.709998999999996</v>
      </c>
      <c r="E2107">
        <v>68.080001999999993</v>
      </c>
      <c r="F2107">
        <v>61.18412</v>
      </c>
      <c r="G2107">
        <v>4001200</v>
      </c>
    </row>
    <row r="2108" spans="1:7" x14ac:dyDescent="0.25">
      <c r="A2108" s="1">
        <v>44602</v>
      </c>
      <c r="B2108">
        <v>67.800003000000004</v>
      </c>
      <c r="C2108">
        <v>67.800003000000004</v>
      </c>
      <c r="D2108">
        <v>65.819999999999993</v>
      </c>
      <c r="E2108">
        <v>65.949996999999996</v>
      </c>
      <c r="F2108">
        <v>59.269858999999997</v>
      </c>
      <c r="G2108">
        <v>7823100</v>
      </c>
    </row>
    <row r="2109" spans="1:7" x14ac:dyDescent="0.25">
      <c r="A2109" s="1">
        <v>44603</v>
      </c>
      <c r="B2109">
        <v>66.230002999999996</v>
      </c>
      <c r="C2109">
        <v>67.160004000000001</v>
      </c>
      <c r="D2109">
        <v>66.160004000000001</v>
      </c>
      <c r="E2109">
        <v>66.790001000000004</v>
      </c>
      <c r="F2109">
        <v>60.024776000000003</v>
      </c>
      <c r="G2109">
        <v>8139100</v>
      </c>
    </row>
    <row r="2110" spans="1:7" x14ac:dyDescent="0.25">
      <c r="A2110" s="1">
        <v>44606</v>
      </c>
      <c r="B2110">
        <v>66.900002000000001</v>
      </c>
      <c r="C2110">
        <v>67.059997999999993</v>
      </c>
      <c r="D2110">
        <v>65.180000000000007</v>
      </c>
      <c r="E2110">
        <v>65.849997999999999</v>
      </c>
      <c r="F2110">
        <v>59.179996000000003</v>
      </c>
      <c r="G2110">
        <v>7365500</v>
      </c>
    </row>
    <row r="2111" spans="1:7" x14ac:dyDescent="0.25">
      <c r="A2111" s="1">
        <v>44607</v>
      </c>
      <c r="B2111">
        <v>66.279999000000004</v>
      </c>
      <c r="C2111">
        <v>66.470000999999996</v>
      </c>
      <c r="D2111">
        <v>64.660004000000001</v>
      </c>
      <c r="E2111">
        <v>65.019997000000004</v>
      </c>
      <c r="F2111">
        <v>58.434058999999998</v>
      </c>
      <c r="G2111">
        <v>6117700</v>
      </c>
    </row>
    <row r="2112" spans="1:7" x14ac:dyDescent="0.25">
      <c r="A2112" s="1">
        <v>44608</v>
      </c>
      <c r="B2112">
        <v>65.069999999999993</v>
      </c>
      <c r="C2112">
        <v>65.470000999999996</v>
      </c>
      <c r="D2112">
        <v>64.309997999999993</v>
      </c>
      <c r="E2112">
        <v>64.870002999999997</v>
      </c>
      <c r="F2112">
        <v>58.299263000000003</v>
      </c>
      <c r="G2112">
        <v>7320400</v>
      </c>
    </row>
    <row r="2113" spans="1:7" x14ac:dyDescent="0.25">
      <c r="A2113" s="1">
        <v>44609</v>
      </c>
      <c r="B2113">
        <v>63.880001</v>
      </c>
      <c r="C2113">
        <v>65.089995999999999</v>
      </c>
      <c r="D2113">
        <v>63.450001</v>
      </c>
      <c r="E2113">
        <v>64.790001000000004</v>
      </c>
      <c r="F2113">
        <v>58.227364000000001</v>
      </c>
      <c r="G2113">
        <v>7046400</v>
      </c>
    </row>
    <row r="2114" spans="1:7" x14ac:dyDescent="0.25">
      <c r="A2114" s="1">
        <v>44610</v>
      </c>
      <c r="B2114">
        <v>63.799999</v>
      </c>
      <c r="C2114">
        <v>64.309997999999993</v>
      </c>
      <c r="D2114">
        <v>63.41</v>
      </c>
      <c r="E2114">
        <v>63.77</v>
      </c>
      <c r="F2114">
        <v>57.900494000000002</v>
      </c>
      <c r="G2114">
        <v>9113100</v>
      </c>
    </row>
    <row r="2115" spans="1:7" x14ac:dyDescent="0.25">
      <c r="A2115" s="1">
        <v>44614</v>
      </c>
      <c r="B2115">
        <v>63.880001</v>
      </c>
      <c r="C2115">
        <v>64.540001000000004</v>
      </c>
      <c r="D2115">
        <v>63.169998</v>
      </c>
      <c r="E2115">
        <v>64.290001000000004</v>
      </c>
      <c r="F2115">
        <v>58.372635000000002</v>
      </c>
      <c r="G2115">
        <v>7425800</v>
      </c>
    </row>
    <row r="2116" spans="1:7" x14ac:dyDescent="0.25">
      <c r="A2116" s="1">
        <v>44615</v>
      </c>
      <c r="B2116">
        <v>64.300003000000004</v>
      </c>
      <c r="C2116">
        <v>64.589995999999999</v>
      </c>
      <c r="D2116">
        <v>62.73</v>
      </c>
      <c r="E2116">
        <v>62.84</v>
      </c>
      <c r="F2116">
        <v>57.056091000000002</v>
      </c>
      <c r="G2116">
        <v>5992500</v>
      </c>
    </row>
    <row r="2117" spans="1:7" x14ac:dyDescent="0.25">
      <c r="A2117" s="1">
        <v>44616</v>
      </c>
      <c r="B2117">
        <v>62.5</v>
      </c>
      <c r="C2117">
        <v>62.970001000000003</v>
      </c>
      <c r="D2117">
        <v>61.77</v>
      </c>
      <c r="E2117">
        <v>62.880001</v>
      </c>
      <c r="F2117">
        <v>57.092407000000001</v>
      </c>
      <c r="G2117">
        <v>8625500</v>
      </c>
    </row>
    <row r="2118" spans="1:7" x14ac:dyDescent="0.25">
      <c r="A2118" s="1">
        <v>44617</v>
      </c>
      <c r="B2118">
        <v>63.52</v>
      </c>
      <c r="C2118">
        <v>65.080001999999993</v>
      </c>
      <c r="D2118">
        <v>63.310001</v>
      </c>
      <c r="E2118">
        <v>65.040001000000004</v>
      </c>
      <c r="F2118">
        <v>59.053607999999997</v>
      </c>
      <c r="G2118">
        <v>8768800</v>
      </c>
    </row>
    <row r="2119" spans="1:7" x14ac:dyDescent="0.25">
      <c r="A2119" s="1">
        <v>44620</v>
      </c>
      <c r="B2119">
        <v>64.599997999999999</v>
      </c>
      <c r="C2119">
        <v>64.980002999999996</v>
      </c>
      <c r="D2119">
        <v>64.099997999999999</v>
      </c>
      <c r="E2119">
        <v>64.769997000000004</v>
      </c>
      <c r="F2119">
        <v>58.808453</v>
      </c>
      <c r="G2119">
        <v>8132900</v>
      </c>
    </row>
    <row r="2120" spans="1:7" x14ac:dyDescent="0.25">
      <c r="A2120" s="1">
        <v>44621</v>
      </c>
      <c r="B2120">
        <v>64.730002999999996</v>
      </c>
      <c r="C2120">
        <v>65.059997999999993</v>
      </c>
      <c r="D2120">
        <v>62.970001000000003</v>
      </c>
      <c r="E2120">
        <v>64.099997999999999</v>
      </c>
      <c r="F2120">
        <v>58.200114999999997</v>
      </c>
      <c r="G2120">
        <v>7192400</v>
      </c>
    </row>
    <row r="2121" spans="1:7" x14ac:dyDescent="0.25">
      <c r="A2121" s="1">
        <v>44622</v>
      </c>
      <c r="B2121">
        <v>64.139999000000003</v>
      </c>
      <c r="C2121">
        <v>64.849997999999999</v>
      </c>
      <c r="D2121">
        <v>63.970001000000003</v>
      </c>
      <c r="E2121">
        <v>64.569999999999993</v>
      </c>
      <c r="F2121">
        <v>58.626862000000003</v>
      </c>
      <c r="G2121">
        <v>4959200</v>
      </c>
    </row>
    <row r="2122" spans="1:7" x14ac:dyDescent="0.25">
      <c r="A2122" s="1">
        <v>44623</v>
      </c>
      <c r="B2122">
        <v>64.860000999999997</v>
      </c>
      <c r="C2122">
        <v>66.739998</v>
      </c>
      <c r="D2122">
        <v>64.839995999999999</v>
      </c>
      <c r="E2122">
        <v>66.400002000000001</v>
      </c>
      <c r="F2122">
        <v>60.288421999999997</v>
      </c>
      <c r="G2122">
        <v>6799700</v>
      </c>
    </row>
    <row r="2123" spans="1:7" x14ac:dyDescent="0.25">
      <c r="A2123" s="1">
        <v>44624</v>
      </c>
      <c r="B2123">
        <v>65.930000000000007</v>
      </c>
      <c r="C2123">
        <v>67.610000999999997</v>
      </c>
      <c r="D2123">
        <v>65.660004000000001</v>
      </c>
      <c r="E2123">
        <v>67.580001999999993</v>
      </c>
      <c r="F2123">
        <v>61.359817999999997</v>
      </c>
      <c r="G2123">
        <v>6514700</v>
      </c>
    </row>
    <row r="2124" spans="1:7" x14ac:dyDescent="0.25">
      <c r="A2124" s="1">
        <v>44627</v>
      </c>
      <c r="B2124">
        <v>67.800003000000004</v>
      </c>
      <c r="C2124">
        <v>69.639999000000003</v>
      </c>
      <c r="D2124">
        <v>66.900002000000001</v>
      </c>
      <c r="E2124">
        <v>69.230002999999996</v>
      </c>
      <c r="F2124">
        <v>62.857956000000001</v>
      </c>
      <c r="G2124">
        <v>9994900</v>
      </c>
    </row>
    <row r="2125" spans="1:7" x14ac:dyDescent="0.25">
      <c r="A2125" s="1">
        <v>44628</v>
      </c>
      <c r="B2125">
        <v>68.919998000000007</v>
      </c>
      <c r="C2125">
        <v>69.489998</v>
      </c>
      <c r="D2125">
        <v>67.730002999999996</v>
      </c>
      <c r="E2125">
        <v>67.819999999999993</v>
      </c>
      <c r="F2125">
        <v>61.577724000000003</v>
      </c>
      <c r="G2125">
        <v>7528900</v>
      </c>
    </row>
    <row r="2126" spans="1:7" x14ac:dyDescent="0.25">
      <c r="A2126" s="1">
        <v>44629</v>
      </c>
      <c r="B2126">
        <v>68.269997000000004</v>
      </c>
      <c r="C2126">
        <v>68.449996999999996</v>
      </c>
      <c r="D2126">
        <v>67.069999999999993</v>
      </c>
      <c r="E2126">
        <v>67.120002999999997</v>
      </c>
      <c r="F2126">
        <v>60.942157999999999</v>
      </c>
      <c r="G2126">
        <v>5795800</v>
      </c>
    </row>
    <row r="2127" spans="1:7" x14ac:dyDescent="0.25">
      <c r="A2127" s="1">
        <v>44630</v>
      </c>
      <c r="B2127">
        <v>67.010002</v>
      </c>
      <c r="C2127">
        <v>68.75</v>
      </c>
      <c r="D2127">
        <v>66.849997999999999</v>
      </c>
      <c r="E2127">
        <v>68.610000999999997</v>
      </c>
      <c r="F2127">
        <v>62.295017000000001</v>
      </c>
      <c r="G2127">
        <v>5693500</v>
      </c>
    </row>
    <row r="2128" spans="1:7" x14ac:dyDescent="0.25">
      <c r="A2128" s="1">
        <v>44631</v>
      </c>
      <c r="B2128">
        <v>68.330001999999993</v>
      </c>
      <c r="C2128">
        <v>69.150002000000001</v>
      </c>
      <c r="D2128">
        <v>68.330001999999993</v>
      </c>
      <c r="E2128">
        <v>68.690002000000007</v>
      </c>
      <c r="F2128">
        <v>62.367649</v>
      </c>
      <c r="G2128">
        <v>4415500</v>
      </c>
    </row>
    <row r="2129" spans="1:7" x14ac:dyDescent="0.25">
      <c r="A2129" s="1">
        <v>44634</v>
      </c>
      <c r="B2129">
        <v>68.940002000000007</v>
      </c>
      <c r="C2129">
        <v>69.449996999999996</v>
      </c>
      <c r="D2129">
        <v>68.279999000000004</v>
      </c>
      <c r="E2129">
        <v>68.660004000000001</v>
      </c>
      <c r="F2129">
        <v>62.340412000000001</v>
      </c>
      <c r="G2129">
        <v>4530200</v>
      </c>
    </row>
    <row r="2130" spans="1:7" x14ac:dyDescent="0.25">
      <c r="A2130" s="1">
        <v>44635</v>
      </c>
      <c r="B2130">
        <v>69.389999000000003</v>
      </c>
      <c r="C2130">
        <v>69.5</v>
      </c>
      <c r="D2130">
        <v>68.339995999999999</v>
      </c>
      <c r="E2130">
        <v>68.660004000000001</v>
      </c>
      <c r="F2130">
        <v>62.340412000000001</v>
      </c>
      <c r="G2130">
        <v>4836700</v>
      </c>
    </row>
    <row r="2131" spans="1:7" x14ac:dyDescent="0.25">
      <c r="A2131" s="1">
        <v>44636</v>
      </c>
      <c r="B2131">
        <v>68.440002000000007</v>
      </c>
      <c r="C2131">
        <v>68.680000000000007</v>
      </c>
      <c r="D2131">
        <v>67.480002999999996</v>
      </c>
      <c r="E2131">
        <v>68.519997000000004</v>
      </c>
      <c r="F2131">
        <v>62.213298999999999</v>
      </c>
      <c r="G2131">
        <v>5351500</v>
      </c>
    </row>
    <row r="2132" spans="1:7" x14ac:dyDescent="0.25">
      <c r="A2132" s="1">
        <v>44637</v>
      </c>
      <c r="B2132">
        <v>68.580001999999993</v>
      </c>
      <c r="C2132">
        <v>69.089995999999999</v>
      </c>
      <c r="D2132">
        <v>68.239998</v>
      </c>
      <c r="E2132">
        <v>68.410004000000001</v>
      </c>
      <c r="F2132">
        <v>62.113422</v>
      </c>
      <c r="G2132">
        <v>5035900</v>
      </c>
    </row>
    <row r="2133" spans="1:7" x14ac:dyDescent="0.25">
      <c r="A2133" s="1">
        <v>44638</v>
      </c>
      <c r="B2133">
        <v>68.559997999999993</v>
      </c>
      <c r="C2133">
        <v>68.819999999999993</v>
      </c>
      <c r="D2133">
        <v>67.610000999999997</v>
      </c>
      <c r="E2133">
        <v>68.029999000000004</v>
      </c>
      <c r="F2133">
        <v>61.768394000000001</v>
      </c>
      <c r="G2133">
        <v>8192100</v>
      </c>
    </row>
    <row r="2134" spans="1:7" x14ac:dyDescent="0.25">
      <c r="A2134" s="1">
        <v>44641</v>
      </c>
      <c r="B2134">
        <v>68.25</v>
      </c>
      <c r="C2134">
        <v>69.230002999999996</v>
      </c>
      <c r="D2134">
        <v>68.160004000000001</v>
      </c>
      <c r="E2134">
        <v>68.889999000000003</v>
      </c>
      <c r="F2134">
        <v>62.549239999999998</v>
      </c>
      <c r="G2134">
        <v>4730600</v>
      </c>
    </row>
    <row r="2135" spans="1:7" x14ac:dyDescent="0.25">
      <c r="A2135" s="1">
        <v>44642</v>
      </c>
      <c r="B2135">
        <v>68.959998999999996</v>
      </c>
      <c r="C2135">
        <v>69.029999000000004</v>
      </c>
      <c r="D2135">
        <v>68.220000999999996</v>
      </c>
      <c r="E2135">
        <v>68.819999999999993</v>
      </c>
      <c r="F2135">
        <v>62.485683000000002</v>
      </c>
      <c r="G2135">
        <v>3441000</v>
      </c>
    </row>
    <row r="2136" spans="1:7" x14ac:dyDescent="0.25">
      <c r="A2136" s="1">
        <v>44643</v>
      </c>
      <c r="B2136">
        <v>68.800003000000004</v>
      </c>
      <c r="C2136">
        <v>69.239998</v>
      </c>
      <c r="D2136">
        <v>68.379997000000003</v>
      </c>
      <c r="E2136">
        <v>68.790001000000004</v>
      </c>
      <c r="F2136">
        <v>62.458438999999998</v>
      </c>
      <c r="G2136">
        <v>3724000</v>
      </c>
    </row>
    <row r="2137" spans="1:7" x14ac:dyDescent="0.25">
      <c r="A2137" s="1">
        <v>44644</v>
      </c>
      <c r="B2137">
        <v>68.760002</v>
      </c>
      <c r="C2137">
        <v>69.580001999999993</v>
      </c>
      <c r="D2137">
        <v>68.730002999999996</v>
      </c>
      <c r="E2137">
        <v>69.300003000000004</v>
      </c>
      <c r="F2137">
        <v>62.921505000000003</v>
      </c>
      <c r="G2137">
        <v>3889000</v>
      </c>
    </row>
    <row r="2138" spans="1:7" x14ac:dyDescent="0.25">
      <c r="A2138" s="1">
        <v>44645</v>
      </c>
      <c r="B2138">
        <v>69.5</v>
      </c>
      <c r="C2138">
        <v>70.930000000000007</v>
      </c>
      <c r="D2138">
        <v>69.379997000000003</v>
      </c>
      <c r="E2138">
        <v>70.930000000000007</v>
      </c>
      <c r="F2138">
        <v>64.401473999999993</v>
      </c>
      <c r="G2138">
        <v>5845600</v>
      </c>
    </row>
    <row r="2139" spans="1:7" x14ac:dyDescent="0.25">
      <c r="A2139" s="1">
        <v>44648</v>
      </c>
      <c r="B2139">
        <v>70.989998</v>
      </c>
      <c r="C2139">
        <v>71.169998000000007</v>
      </c>
      <c r="D2139">
        <v>70.300003000000004</v>
      </c>
      <c r="E2139">
        <v>71</v>
      </c>
      <c r="F2139">
        <v>64.465027000000006</v>
      </c>
      <c r="G2139">
        <v>3276800</v>
      </c>
    </row>
    <row r="2140" spans="1:7" x14ac:dyDescent="0.25">
      <c r="A2140" s="1">
        <v>44649</v>
      </c>
      <c r="B2140">
        <v>71</v>
      </c>
      <c r="C2140">
        <v>72.069999999999993</v>
      </c>
      <c r="D2140">
        <v>70.720000999999996</v>
      </c>
      <c r="E2140">
        <v>72.059997999999993</v>
      </c>
      <c r="F2140">
        <v>65.427466999999993</v>
      </c>
      <c r="G2140">
        <v>5422300</v>
      </c>
    </row>
    <row r="2141" spans="1:7" x14ac:dyDescent="0.25">
      <c r="A2141" s="1">
        <v>44650</v>
      </c>
      <c r="B2141">
        <v>72</v>
      </c>
      <c r="C2141">
        <v>72.5</v>
      </c>
      <c r="D2141">
        <v>71.769997000000004</v>
      </c>
      <c r="E2141">
        <v>72.5</v>
      </c>
      <c r="F2141">
        <v>65.826965000000001</v>
      </c>
      <c r="G2141">
        <v>3956900</v>
      </c>
    </row>
    <row r="2142" spans="1:7" x14ac:dyDescent="0.25">
      <c r="A2142" s="1">
        <v>44651</v>
      </c>
      <c r="B2142">
        <v>72.489998</v>
      </c>
      <c r="C2142">
        <v>73.180000000000007</v>
      </c>
      <c r="D2142">
        <v>72.379997000000003</v>
      </c>
      <c r="E2142">
        <v>72.510002</v>
      </c>
      <c r="F2142">
        <v>65.836060000000003</v>
      </c>
      <c r="G2142">
        <v>5688300</v>
      </c>
    </row>
    <row r="2143" spans="1:7" x14ac:dyDescent="0.25">
      <c r="A2143" s="1">
        <v>44652</v>
      </c>
      <c r="B2143">
        <v>72.330001999999993</v>
      </c>
      <c r="C2143">
        <v>74.190002000000007</v>
      </c>
      <c r="D2143">
        <v>71.970000999999996</v>
      </c>
      <c r="E2143">
        <v>74.120002999999997</v>
      </c>
      <c r="F2143">
        <v>67.297859000000003</v>
      </c>
      <c r="G2143">
        <v>6034300</v>
      </c>
    </row>
    <row r="2144" spans="1:7" x14ac:dyDescent="0.25">
      <c r="A2144" s="1">
        <v>44655</v>
      </c>
      <c r="B2144">
        <v>73.449996999999996</v>
      </c>
      <c r="C2144">
        <v>73.620002999999997</v>
      </c>
      <c r="D2144">
        <v>72.480002999999996</v>
      </c>
      <c r="E2144">
        <v>73.120002999999997</v>
      </c>
      <c r="F2144">
        <v>66.389908000000005</v>
      </c>
      <c r="G2144">
        <v>4660800</v>
      </c>
    </row>
    <row r="2145" spans="1:7" x14ac:dyDescent="0.25">
      <c r="A2145" s="1">
        <v>44656</v>
      </c>
      <c r="B2145">
        <v>73.419998000000007</v>
      </c>
      <c r="C2145">
        <v>75.139999000000003</v>
      </c>
      <c r="D2145">
        <v>73.319999999999993</v>
      </c>
      <c r="E2145">
        <v>74.349997999999999</v>
      </c>
      <c r="F2145">
        <v>67.506691000000004</v>
      </c>
      <c r="G2145">
        <v>6729800</v>
      </c>
    </row>
    <row r="2146" spans="1:7" x14ac:dyDescent="0.25">
      <c r="A2146" s="1">
        <v>44657</v>
      </c>
      <c r="B2146">
        <v>74.680000000000007</v>
      </c>
      <c r="C2146">
        <v>76.529999000000004</v>
      </c>
      <c r="D2146">
        <v>74.410004000000001</v>
      </c>
      <c r="E2146">
        <v>76.510002</v>
      </c>
      <c r="F2146">
        <v>69.467888000000002</v>
      </c>
      <c r="G2146">
        <v>6877400</v>
      </c>
    </row>
    <row r="2147" spans="1:7" x14ac:dyDescent="0.25">
      <c r="A2147" s="1">
        <v>44658</v>
      </c>
      <c r="B2147">
        <v>76.050003000000004</v>
      </c>
      <c r="C2147">
        <v>76.260002</v>
      </c>
      <c r="D2147">
        <v>75.040001000000004</v>
      </c>
      <c r="E2147">
        <v>75.760002</v>
      </c>
      <c r="F2147">
        <v>68.786918999999997</v>
      </c>
      <c r="G2147">
        <v>6436300</v>
      </c>
    </row>
    <row r="2148" spans="1:7" x14ac:dyDescent="0.25">
      <c r="A2148" s="1">
        <v>44659</v>
      </c>
      <c r="B2148">
        <v>75.989998</v>
      </c>
      <c r="C2148">
        <v>76.690002000000007</v>
      </c>
      <c r="D2148">
        <v>75.639999000000003</v>
      </c>
      <c r="E2148">
        <v>76.489998</v>
      </c>
      <c r="F2148">
        <v>69.449714999999998</v>
      </c>
      <c r="G2148">
        <v>3731200</v>
      </c>
    </row>
    <row r="2149" spans="1:7" x14ac:dyDescent="0.25">
      <c r="A2149" s="1">
        <v>44662</v>
      </c>
      <c r="B2149">
        <v>76.489998</v>
      </c>
      <c r="C2149">
        <v>76.870002999999997</v>
      </c>
      <c r="D2149">
        <v>74.360000999999997</v>
      </c>
      <c r="E2149">
        <v>74.480002999999996</v>
      </c>
      <c r="F2149">
        <v>67.624724999999998</v>
      </c>
      <c r="G2149">
        <v>8172500</v>
      </c>
    </row>
    <row r="2150" spans="1:7" x14ac:dyDescent="0.25">
      <c r="A2150" s="1">
        <v>44663</v>
      </c>
      <c r="B2150">
        <v>74.459998999999996</v>
      </c>
      <c r="C2150">
        <v>75.930000000000007</v>
      </c>
      <c r="D2150">
        <v>73.989998</v>
      </c>
      <c r="E2150">
        <v>75.540001000000004</v>
      </c>
      <c r="F2150">
        <v>68.587158000000002</v>
      </c>
      <c r="G2150">
        <v>6069500</v>
      </c>
    </row>
    <row r="2151" spans="1:7" x14ac:dyDescent="0.25">
      <c r="A2151" s="1">
        <v>44664</v>
      </c>
      <c r="B2151">
        <v>75.550003000000004</v>
      </c>
      <c r="C2151">
        <v>75.639999000000003</v>
      </c>
      <c r="D2151">
        <v>74.559997999999993</v>
      </c>
      <c r="E2151">
        <v>75.360000999999997</v>
      </c>
      <c r="F2151">
        <v>68.423728999999994</v>
      </c>
      <c r="G2151">
        <v>4667200</v>
      </c>
    </row>
    <row r="2152" spans="1:7" x14ac:dyDescent="0.25">
      <c r="A2152" s="1">
        <v>44665</v>
      </c>
      <c r="B2152">
        <v>75.410004000000001</v>
      </c>
      <c r="C2152">
        <v>76.279999000000004</v>
      </c>
      <c r="D2152">
        <v>74.980002999999996</v>
      </c>
      <c r="E2152">
        <v>75.989998</v>
      </c>
      <c r="F2152">
        <v>68.995734999999996</v>
      </c>
      <c r="G2152">
        <v>5925800</v>
      </c>
    </row>
    <row r="2153" spans="1:7" x14ac:dyDescent="0.25">
      <c r="A2153" s="1">
        <v>44669</v>
      </c>
      <c r="B2153">
        <v>76</v>
      </c>
      <c r="C2153">
        <v>76.569999999999993</v>
      </c>
      <c r="D2153">
        <v>75.459998999999996</v>
      </c>
      <c r="E2153">
        <v>75.830001999999993</v>
      </c>
      <c r="F2153">
        <v>68.850470999999999</v>
      </c>
      <c r="G2153">
        <v>3716600</v>
      </c>
    </row>
    <row r="2154" spans="1:7" x14ac:dyDescent="0.25">
      <c r="A2154" s="1">
        <v>44670</v>
      </c>
      <c r="B2154">
        <v>76.220000999999996</v>
      </c>
      <c r="C2154">
        <v>76.440002000000007</v>
      </c>
      <c r="D2154">
        <v>75.430000000000007</v>
      </c>
      <c r="E2154">
        <v>76.269997000000004</v>
      </c>
      <c r="F2154">
        <v>69.249961999999996</v>
      </c>
      <c r="G2154">
        <v>3759200</v>
      </c>
    </row>
    <row r="2155" spans="1:7" x14ac:dyDescent="0.25">
      <c r="A2155" s="1">
        <v>44671</v>
      </c>
      <c r="B2155">
        <v>76.910004000000001</v>
      </c>
      <c r="C2155">
        <v>77.080001999999993</v>
      </c>
      <c r="D2155">
        <v>76.400002000000001</v>
      </c>
      <c r="E2155">
        <v>76.5</v>
      </c>
      <c r="F2155">
        <v>69.458816999999996</v>
      </c>
      <c r="G2155">
        <v>4583000</v>
      </c>
    </row>
    <row r="2156" spans="1:7" x14ac:dyDescent="0.25">
      <c r="A2156" s="1">
        <v>44672</v>
      </c>
      <c r="B2156">
        <v>76.279999000000004</v>
      </c>
      <c r="C2156">
        <v>77.239998</v>
      </c>
      <c r="D2156">
        <v>76.099997999999999</v>
      </c>
      <c r="E2156">
        <v>76.459998999999996</v>
      </c>
      <c r="F2156">
        <v>69.422484999999995</v>
      </c>
      <c r="G2156">
        <v>4898800</v>
      </c>
    </row>
    <row r="2157" spans="1:7" x14ac:dyDescent="0.25">
      <c r="A2157" s="1">
        <v>44673</v>
      </c>
      <c r="B2157">
        <v>76.5</v>
      </c>
      <c r="C2157">
        <v>76.790001000000004</v>
      </c>
      <c r="D2157">
        <v>75.819999999999993</v>
      </c>
      <c r="E2157">
        <v>75.910004000000001</v>
      </c>
      <c r="F2157">
        <v>68.923102999999998</v>
      </c>
      <c r="G2157">
        <v>4861700</v>
      </c>
    </row>
    <row r="2158" spans="1:7" x14ac:dyDescent="0.25">
      <c r="A2158" s="1">
        <v>44676</v>
      </c>
      <c r="B2158">
        <v>76.139999000000003</v>
      </c>
      <c r="C2158">
        <v>76.319999999999993</v>
      </c>
      <c r="D2158">
        <v>73.940002000000007</v>
      </c>
      <c r="E2158">
        <v>74.970000999999996</v>
      </c>
      <c r="F2158">
        <v>68.069641000000004</v>
      </c>
      <c r="G2158">
        <v>7424100</v>
      </c>
    </row>
    <row r="2159" spans="1:7" x14ac:dyDescent="0.25">
      <c r="A2159" s="1">
        <v>44677</v>
      </c>
      <c r="B2159">
        <v>74.75</v>
      </c>
      <c r="C2159">
        <v>75.419998000000007</v>
      </c>
      <c r="D2159">
        <v>73.720000999999996</v>
      </c>
      <c r="E2159">
        <v>73.739998</v>
      </c>
      <c r="F2159">
        <v>66.952843000000001</v>
      </c>
      <c r="G2159">
        <v>6880500</v>
      </c>
    </row>
    <row r="2160" spans="1:7" x14ac:dyDescent="0.25">
      <c r="A2160" s="1">
        <v>44678</v>
      </c>
      <c r="B2160">
        <v>73.900002000000001</v>
      </c>
      <c r="C2160">
        <v>74.519997000000004</v>
      </c>
      <c r="D2160">
        <v>72.849997999999999</v>
      </c>
      <c r="E2160">
        <v>73.480002999999996</v>
      </c>
      <c r="F2160">
        <v>66.716774000000001</v>
      </c>
      <c r="G2160">
        <v>6407600</v>
      </c>
    </row>
    <row r="2161" spans="1:7" x14ac:dyDescent="0.25">
      <c r="A2161" s="1">
        <v>44679</v>
      </c>
      <c r="B2161">
        <v>74.639999000000003</v>
      </c>
      <c r="C2161">
        <v>76.139999000000003</v>
      </c>
      <c r="D2161">
        <v>73.900002000000001</v>
      </c>
      <c r="E2161">
        <v>75.580001999999993</v>
      </c>
      <c r="F2161">
        <v>68.623481999999996</v>
      </c>
      <c r="G2161">
        <v>5702100</v>
      </c>
    </row>
    <row r="2162" spans="1:7" x14ac:dyDescent="0.25">
      <c r="A2162" s="1">
        <v>44680</v>
      </c>
      <c r="B2162">
        <v>75.290001000000004</v>
      </c>
      <c r="C2162">
        <v>75.370002999999997</v>
      </c>
      <c r="D2162">
        <v>73.269997000000004</v>
      </c>
      <c r="E2162">
        <v>73.389999000000003</v>
      </c>
      <c r="F2162">
        <v>66.635047999999998</v>
      </c>
      <c r="G2162">
        <v>8189500</v>
      </c>
    </row>
    <row r="2163" spans="1:7" x14ac:dyDescent="0.25">
      <c r="A2163" s="1">
        <v>44683</v>
      </c>
      <c r="B2163">
        <v>74.040001000000004</v>
      </c>
      <c r="C2163">
        <v>74.269997000000004</v>
      </c>
      <c r="D2163">
        <v>72.129997000000003</v>
      </c>
      <c r="E2163">
        <v>73.209998999999996</v>
      </c>
      <c r="F2163">
        <v>66.471619000000004</v>
      </c>
      <c r="G2163">
        <v>6371900</v>
      </c>
    </row>
    <row r="2164" spans="1:7" x14ac:dyDescent="0.25">
      <c r="A2164" s="1">
        <v>44684</v>
      </c>
      <c r="B2164">
        <v>73.180000000000007</v>
      </c>
      <c r="C2164">
        <v>74.529999000000004</v>
      </c>
      <c r="D2164">
        <v>72.860000999999997</v>
      </c>
      <c r="E2164">
        <v>73.120002999999997</v>
      </c>
      <c r="F2164">
        <v>66.389908000000005</v>
      </c>
      <c r="G2164">
        <v>4747600</v>
      </c>
    </row>
    <row r="2165" spans="1:7" x14ac:dyDescent="0.25">
      <c r="A2165" s="1">
        <v>44685</v>
      </c>
      <c r="B2165">
        <v>73.550003000000004</v>
      </c>
      <c r="C2165">
        <v>74.779999000000004</v>
      </c>
      <c r="D2165">
        <v>73.209998999999996</v>
      </c>
      <c r="E2165">
        <v>74.569999999999993</v>
      </c>
      <c r="F2165">
        <v>67.706444000000005</v>
      </c>
      <c r="G2165">
        <v>5712500</v>
      </c>
    </row>
    <row r="2166" spans="1:7" x14ac:dyDescent="0.25">
      <c r="A2166" s="1">
        <v>44686</v>
      </c>
      <c r="B2166">
        <v>74.25</v>
      </c>
      <c r="C2166">
        <v>75.139999000000003</v>
      </c>
      <c r="D2166">
        <v>73.430000000000007</v>
      </c>
      <c r="E2166">
        <v>74.059997999999993</v>
      </c>
      <c r="F2166">
        <v>67.243385000000004</v>
      </c>
      <c r="G2166">
        <v>4969700</v>
      </c>
    </row>
    <row r="2167" spans="1:7" x14ac:dyDescent="0.25">
      <c r="A2167" s="1">
        <v>44687</v>
      </c>
      <c r="B2167">
        <v>73.870002999999997</v>
      </c>
      <c r="C2167">
        <v>74.870002999999997</v>
      </c>
      <c r="D2167">
        <v>73.519997000000004</v>
      </c>
      <c r="E2167">
        <v>74.669998000000007</v>
      </c>
      <c r="F2167">
        <v>67.797248999999994</v>
      </c>
      <c r="G2167">
        <v>5242400</v>
      </c>
    </row>
    <row r="2168" spans="1:7" x14ac:dyDescent="0.25">
      <c r="A2168" s="1">
        <v>44690</v>
      </c>
      <c r="B2168">
        <v>74.300003000000004</v>
      </c>
      <c r="C2168">
        <v>75</v>
      </c>
      <c r="D2168">
        <v>73.300003000000004</v>
      </c>
      <c r="E2168">
        <v>74.230002999999996</v>
      </c>
      <c r="F2168">
        <v>67.397743000000006</v>
      </c>
      <c r="G2168">
        <v>6063500</v>
      </c>
    </row>
    <row r="2169" spans="1:7" x14ac:dyDescent="0.25">
      <c r="A2169" s="1">
        <v>44691</v>
      </c>
      <c r="B2169">
        <v>74.300003000000004</v>
      </c>
      <c r="C2169">
        <v>75.370002999999997</v>
      </c>
      <c r="D2169">
        <v>72.550003000000004</v>
      </c>
      <c r="E2169">
        <v>73.199996999999996</v>
      </c>
      <c r="F2169">
        <v>66.462524000000002</v>
      </c>
      <c r="G2169">
        <v>5314100</v>
      </c>
    </row>
    <row r="2170" spans="1:7" x14ac:dyDescent="0.25">
      <c r="A2170" s="1">
        <v>44692</v>
      </c>
      <c r="B2170">
        <v>73.410004000000001</v>
      </c>
      <c r="C2170">
        <v>74.989998</v>
      </c>
      <c r="D2170">
        <v>73.199996999999996</v>
      </c>
      <c r="E2170">
        <v>73.980002999999996</v>
      </c>
      <c r="F2170">
        <v>67.170745999999994</v>
      </c>
      <c r="G2170">
        <v>5758900</v>
      </c>
    </row>
    <row r="2171" spans="1:7" x14ac:dyDescent="0.25">
      <c r="A2171" s="1">
        <v>44693</v>
      </c>
      <c r="B2171">
        <v>73.980002999999996</v>
      </c>
      <c r="C2171">
        <v>74.309997999999993</v>
      </c>
      <c r="D2171">
        <v>72.550003000000004</v>
      </c>
      <c r="E2171">
        <v>74.080001999999993</v>
      </c>
      <c r="F2171">
        <v>67.261550999999997</v>
      </c>
      <c r="G2171">
        <v>6631400</v>
      </c>
    </row>
    <row r="2172" spans="1:7" x14ac:dyDescent="0.25">
      <c r="A2172" s="1">
        <v>44694</v>
      </c>
      <c r="B2172">
        <v>73.900002000000001</v>
      </c>
      <c r="C2172">
        <v>74.029999000000004</v>
      </c>
      <c r="D2172">
        <v>72.669998000000007</v>
      </c>
      <c r="E2172">
        <v>73.650002000000001</v>
      </c>
      <c r="F2172">
        <v>67.490645999999998</v>
      </c>
      <c r="G2172">
        <v>5018100</v>
      </c>
    </row>
    <row r="2173" spans="1:7" x14ac:dyDescent="0.25">
      <c r="A2173" s="1">
        <v>44697</v>
      </c>
      <c r="B2173">
        <v>73.910004000000001</v>
      </c>
      <c r="C2173">
        <v>74.610000999999997</v>
      </c>
      <c r="D2173">
        <v>73.589995999999999</v>
      </c>
      <c r="E2173">
        <v>74.25</v>
      </c>
      <c r="F2173">
        <v>68.040474000000003</v>
      </c>
      <c r="G2173">
        <v>4537900</v>
      </c>
    </row>
    <row r="2174" spans="1:7" x14ac:dyDescent="0.25">
      <c r="A2174" s="1">
        <v>44698</v>
      </c>
      <c r="B2174">
        <v>74.5</v>
      </c>
      <c r="C2174">
        <v>74.610000999999997</v>
      </c>
      <c r="D2174">
        <v>72.900002000000001</v>
      </c>
      <c r="E2174">
        <v>74.150002000000001</v>
      </c>
      <c r="F2174">
        <v>67.948822000000007</v>
      </c>
      <c r="G2174">
        <v>4527900</v>
      </c>
    </row>
    <row r="2175" spans="1:7" x14ac:dyDescent="0.25">
      <c r="A2175" s="1">
        <v>44699</v>
      </c>
      <c r="B2175">
        <v>74.599997999999999</v>
      </c>
      <c r="C2175">
        <v>74.779999000000004</v>
      </c>
      <c r="D2175">
        <v>73.650002000000001</v>
      </c>
      <c r="E2175">
        <v>73.819999999999993</v>
      </c>
      <c r="F2175">
        <v>67.646416000000002</v>
      </c>
      <c r="G2175">
        <v>5498700</v>
      </c>
    </row>
    <row r="2176" spans="1:7" x14ac:dyDescent="0.25">
      <c r="A2176" s="1">
        <v>44700</v>
      </c>
      <c r="B2176">
        <v>73.709998999999996</v>
      </c>
      <c r="C2176">
        <v>73.849997999999999</v>
      </c>
      <c r="D2176">
        <v>72.519997000000004</v>
      </c>
      <c r="E2176">
        <v>73.330001999999993</v>
      </c>
      <c r="F2176">
        <v>67.197411000000002</v>
      </c>
      <c r="G2176">
        <v>5814900</v>
      </c>
    </row>
    <row r="2177" spans="1:7" x14ac:dyDescent="0.25">
      <c r="A2177" s="1">
        <v>44701</v>
      </c>
      <c r="B2177">
        <v>73.279999000000004</v>
      </c>
      <c r="C2177">
        <v>73.769997000000004</v>
      </c>
      <c r="D2177">
        <v>72.440002000000007</v>
      </c>
      <c r="E2177">
        <v>73.410004000000001</v>
      </c>
      <c r="F2177">
        <v>67.270698999999993</v>
      </c>
      <c r="G2177">
        <v>5758200</v>
      </c>
    </row>
    <row r="2178" spans="1:7" x14ac:dyDescent="0.25">
      <c r="A2178" s="1">
        <v>44704</v>
      </c>
      <c r="B2178">
        <v>74.110000999999997</v>
      </c>
      <c r="C2178">
        <v>74.699996999999996</v>
      </c>
      <c r="D2178">
        <v>73.379997000000003</v>
      </c>
      <c r="E2178">
        <v>74.150002000000001</v>
      </c>
      <c r="F2178">
        <v>67.948822000000007</v>
      </c>
      <c r="G2178">
        <v>3927300</v>
      </c>
    </row>
    <row r="2179" spans="1:7" x14ac:dyDescent="0.25">
      <c r="A2179" s="1">
        <v>44705</v>
      </c>
      <c r="B2179">
        <v>74.419998000000007</v>
      </c>
      <c r="C2179">
        <v>75.970000999999996</v>
      </c>
      <c r="D2179">
        <v>74.019997000000004</v>
      </c>
      <c r="E2179">
        <v>75.690002000000007</v>
      </c>
      <c r="F2179">
        <v>69.360031000000006</v>
      </c>
      <c r="G2179">
        <v>7298300</v>
      </c>
    </row>
    <row r="2180" spans="1:7" x14ac:dyDescent="0.25">
      <c r="A2180" s="1">
        <v>44706</v>
      </c>
      <c r="B2180">
        <v>75.800003000000004</v>
      </c>
      <c r="C2180">
        <v>76.089995999999999</v>
      </c>
      <c r="D2180">
        <v>75.139999000000003</v>
      </c>
      <c r="E2180">
        <v>75.690002000000007</v>
      </c>
      <c r="F2180">
        <v>69.360031000000006</v>
      </c>
      <c r="G2180">
        <v>3859800</v>
      </c>
    </row>
    <row r="2181" spans="1:7" x14ac:dyDescent="0.25">
      <c r="A2181" s="1">
        <v>44707</v>
      </c>
      <c r="B2181">
        <v>76.25</v>
      </c>
      <c r="C2181">
        <v>76.300003000000004</v>
      </c>
      <c r="D2181">
        <v>75.239998</v>
      </c>
      <c r="E2181">
        <v>75.290001000000004</v>
      </c>
      <c r="F2181">
        <v>68.993483999999995</v>
      </c>
      <c r="G2181">
        <v>3561800</v>
      </c>
    </row>
    <row r="2182" spans="1:7" x14ac:dyDescent="0.25">
      <c r="A2182" s="1">
        <v>44708</v>
      </c>
      <c r="B2182">
        <v>75.110000999999997</v>
      </c>
      <c r="C2182">
        <v>76.110000999999997</v>
      </c>
      <c r="D2182">
        <v>75.059997999999993</v>
      </c>
      <c r="E2182">
        <v>76.069999999999993</v>
      </c>
      <c r="F2182">
        <v>69.708259999999996</v>
      </c>
      <c r="G2182">
        <v>3773800</v>
      </c>
    </row>
    <row r="2183" spans="1:7" x14ac:dyDescent="0.25">
      <c r="A2183" s="1">
        <v>44712</v>
      </c>
      <c r="B2183">
        <v>75.330001999999993</v>
      </c>
      <c r="C2183">
        <v>75.989998</v>
      </c>
      <c r="D2183">
        <v>74.970000999999996</v>
      </c>
      <c r="E2183">
        <v>75.660004000000001</v>
      </c>
      <c r="F2183">
        <v>69.332542000000004</v>
      </c>
      <c r="G2183">
        <v>8118800</v>
      </c>
    </row>
    <row r="2184" spans="1:7" x14ac:dyDescent="0.25">
      <c r="A2184" s="1">
        <v>44713</v>
      </c>
      <c r="B2184">
        <v>75.800003000000004</v>
      </c>
      <c r="C2184">
        <v>75.919998000000007</v>
      </c>
      <c r="D2184">
        <v>74.760002</v>
      </c>
      <c r="E2184">
        <v>75.550003000000004</v>
      </c>
      <c r="F2184">
        <v>69.231735</v>
      </c>
      <c r="G2184">
        <v>4902600</v>
      </c>
    </row>
    <row r="2185" spans="1:7" x14ac:dyDescent="0.25">
      <c r="A2185" s="1">
        <v>44714</v>
      </c>
      <c r="B2185">
        <v>76.139999000000003</v>
      </c>
      <c r="C2185">
        <v>76.239998</v>
      </c>
      <c r="D2185">
        <v>74.120002999999997</v>
      </c>
      <c r="E2185">
        <v>75.949996999999996</v>
      </c>
      <c r="F2185">
        <v>69.598288999999994</v>
      </c>
      <c r="G2185">
        <v>4732900</v>
      </c>
    </row>
    <row r="2186" spans="1:7" x14ac:dyDescent="0.25">
      <c r="A2186" s="1">
        <v>44715</v>
      </c>
      <c r="B2186">
        <v>75.680000000000007</v>
      </c>
      <c r="C2186">
        <v>75.930000000000007</v>
      </c>
      <c r="D2186">
        <v>75.120002999999997</v>
      </c>
      <c r="E2186">
        <v>75.260002</v>
      </c>
      <c r="F2186">
        <v>68.965996000000004</v>
      </c>
      <c r="G2186">
        <v>2686200</v>
      </c>
    </row>
    <row r="2187" spans="1:7" x14ac:dyDescent="0.25">
      <c r="A2187" s="1">
        <v>44718</v>
      </c>
      <c r="B2187">
        <v>75.489998</v>
      </c>
      <c r="C2187">
        <v>75.970000999999996</v>
      </c>
      <c r="D2187">
        <v>75.269997000000004</v>
      </c>
      <c r="E2187">
        <v>75.349997999999999</v>
      </c>
      <c r="F2187">
        <v>69.048454000000007</v>
      </c>
      <c r="G2187">
        <v>4674500</v>
      </c>
    </row>
    <row r="2188" spans="1:7" x14ac:dyDescent="0.25">
      <c r="A2188" s="1">
        <v>44719</v>
      </c>
      <c r="B2188">
        <v>75.360000999999997</v>
      </c>
      <c r="C2188">
        <v>75.720000999999996</v>
      </c>
      <c r="D2188">
        <v>74.800003000000004</v>
      </c>
      <c r="E2188">
        <v>75.690002000000007</v>
      </c>
      <c r="F2188">
        <v>69.360031000000006</v>
      </c>
      <c r="G2188">
        <v>3471200</v>
      </c>
    </row>
    <row r="2189" spans="1:7" x14ac:dyDescent="0.25">
      <c r="A2189" s="1">
        <v>44720</v>
      </c>
      <c r="B2189">
        <v>75.410004000000001</v>
      </c>
      <c r="C2189">
        <v>75.610000999999997</v>
      </c>
      <c r="D2189">
        <v>74.540001000000004</v>
      </c>
      <c r="E2189">
        <v>74.629997000000003</v>
      </c>
      <c r="F2189">
        <v>68.388679999999994</v>
      </c>
      <c r="G2189">
        <v>2981600</v>
      </c>
    </row>
    <row r="2190" spans="1:7" x14ac:dyDescent="0.25">
      <c r="A2190" s="1">
        <v>44721</v>
      </c>
      <c r="B2190">
        <v>74.849997999999999</v>
      </c>
      <c r="C2190">
        <v>75.400002000000001</v>
      </c>
      <c r="D2190">
        <v>72.839995999999999</v>
      </c>
      <c r="E2190">
        <v>72.889999000000003</v>
      </c>
      <c r="F2190">
        <v>66.794189000000003</v>
      </c>
      <c r="G2190">
        <v>4184800</v>
      </c>
    </row>
    <row r="2191" spans="1:7" x14ac:dyDescent="0.25">
      <c r="A2191" s="1">
        <v>44722</v>
      </c>
      <c r="B2191">
        <v>72.550003000000004</v>
      </c>
      <c r="C2191">
        <v>72.779999000000004</v>
      </c>
      <c r="D2191">
        <v>71.620002999999997</v>
      </c>
      <c r="E2191">
        <v>72.139999000000003</v>
      </c>
      <c r="F2191">
        <v>66.106917999999993</v>
      </c>
      <c r="G2191">
        <v>4967400</v>
      </c>
    </row>
    <row r="2192" spans="1:7" x14ac:dyDescent="0.25">
      <c r="A2192" s="1">
        <v>44725</v>
      </c>
      <c r="B2192">
        <v>71.319999999999993</v>
      </c>
      <c r="C2192">
        <v>71.580001999999993</v>
      </c>
      <c r="D2192">
        <v>68.379997000000003</v>
      </c>
      <c r="E2192">
        <v>68.75</v>
      </c>
      <c r="F2192">
        <v>63.000430999999999</v>
      </c>
      <c r="G2192">
        <v>6507600</v>
      </c>
    </row>
    <row r="2193" spans="1:7" x14ac:dyDescent="0.25">
      <c r="A2193" s="1">
        <v>44726</v>
      </c>
      <c r="B2193">
        <v>68.809997999999993</v>
      </c>
      <c r="C2193">
        <v>68.879997000000003</v>
      </c>
      <c r="D2193">
        <v>66.110000999999997</v>
      </c>
      <c r="E2193">
        <v>66.779999000000004</v>
      </c>
      <c r="F2193">
        <v>61.195179000000003</v>
      </c>
      <c r="G2193">
        <v>6889000</v>
      </c>
    </row>
    <row r="2194" spans="1:7" x14ac:dyDescent="0.25">
      <c r="A2194" s="1">
        <v>44727</v>
      </c>
      <c r="B2194">
        <v>66.959998999999996</v>
      </c>
      <c r="C2194">
        <v>67.459998999999996</v>
      </c>
      <c r="D2194">
        <v>65.690002000000007</v>
      </c>
      <c r="E2194">
        <v>66.569999999999993</v>
      </c>
      <c r="F2194">
        <v>61.002730999999997</v>
      </c>
      <c r="G2194">
        <v>6543300</v>
      </c>
    </row>
    <row r="2195" spans="1:7" x14ac:dyDescent="0.25">
      <c r="A2195" s="1">
        <v>44728</v>
      </c>
      <c r="B2195">
        <v>65.819999999999993</v>
      </c>
      <c r="C2195">
        <v>66.290001000000004</v>
      </c>
      <c r="D2195">
        <v>64.940002000000007</v>
      </c>
      <c r="E2195">
        <v>66.279999000000004</v>
      </c>
      <c r="F2195">
        <v>60.736995999999998</v>
      </c>
      <c r="G2195">
        <v>7006200</v>
      </c>
    </row>
    <row r="2196" spans="1:7" x14ac:dyDescent="0.25">
      <c r="A2196" s="1">
        <v>44729</v>
      </c>
      <c r="B2196">
        <v>66.400002000000001</v>
      </c>
      <c r="C2196">
        <v>66.610000999999997</v>
      </c>
      <c r="D2196">
        <v>64.790001000000004</v>
      </c>
      <c r="E2196">
        <v>65.389999000000003</v>
      </c>
      <c r="F2196">
        <v>59.921429000000003</v>
      </c>
      <c r="G2196">
        <v>9042000</v>
      </c>
    </row>
    <row r="2197" spans="1:7" x14ac:dyDescent="0.25">
      <c r="A2197" s="1">
        <v>44733</v>
      </c>
      <c r="B2197">
        <v>65.75</v>
      </c>
      <c r="C2197">
        <v>67.430000000000007</v>
      </c>
      <c r="D2197">
        <v>65.580001999999993</v>
      </c>
      <c r="E2197">
        <v>67.150002000000001</v>
      </c>
      <c r="F2197">
        <v>61.534229000000003</v>
      </c>
      <c r="G2197">
        <v>6334900</v>
      </c>
    </row>
    <row r="2198" spans="1:7" x14ac:dyDescent="0.25">
      <c r="A2198" s="1">
        <v>44734</v>
      </c>
      <c r="B2198">
        <v>66.699996999999996</v>
      </c>
      <c r="C2198">
        <v>68.239998</v>
      </c>
      <c r="D2198">
        <v>66.650002000000001</v>
      </c>
      <c r="E2198">
        <v>67.690002000000007</v>
      </c>
      <c r="F2198">
        <v>62.029079000000003</v>
      </c>
      <c r="G2198">
        <v>5613500</v>
      </c>
    </row>
    <row r="2199" spans="1:7" x14ac:dyDescent="0.25">
      <c r="A2199" s="1">
        <v>44735</v>
      </c>
      <c r="B2199">
        <v>68.120002999999997</v>
      </c>
      <c r="C2199">
        <v>69.430000000000007</v>
      </c>
      <c r="D2199">
        <v>67.889999000000003</v>
      </c>
      <c r="E2199">
        <v>69.279999000000004</v>
      </c>
      <c r="F2199">
        <v>63.486106999999997</v>
      </c>
      <c r="G2199">
        <v>5067600</v>
      </c>
    </row>
    <row r="2200" spans="1:7" x14ac:dyDescent="0.25">
      <c r="A2200" s="1">
        <v>44736</v>
      </c>
      <c r="B2200">
        <v>69.699996999999996</v>
      </c>
      <c r="C2200">
        <v>70.040001000000004</v>
      </c>
      <c r="D2200">
        <v>69.25</v>
      </c>
      <c r="E2200">
        <v>69.830001999999993</v>
      </c>
      <c r="F2200">
        <v>63.990107999999999</v>
      </c>
      <c r="G2200">
        <v>4607600</v>
      </c>
    </row>
    <row r="2201" spans="1:7" x14ac:dyDescent="0.25">
      <c r="A2201" s="1">
        <v>44739</v>
      </c>
      <c r="B2201">
        <v>69.389999000000003</v>
      </c>
      <c r="C2201">
        <v>70.680000000000007</v>
      </c>
      <c r="D2201">
        <v>69.290001000000004</v>
      </c>
      <c r="E2201">
        <v>70.370002999999997</v>
      </c>
      <c r="F2201">
        <v>64.484954999999999</v>
      </c>
      <c r="G2201">
        <v>3679500</v>
      </c>
    </row>
    <row r="2202" spans="1:7" x14ac:dyDescent="0.25">
      <c r="A2202" s="1">
        <v>44740</v>
      </c>
      <c r="B2202">
        <v>70.709998999999996</v>
      </c>
      <c r="C2202">
        <v>71.430000000000007</v>
      </c>
      <c r="D2202">
        <v>70.559997999999993</v>
      </c>
      <c r="E2202">
        <v>70.620002999999997</v>
      </c>
      <c r="F2202">
        <v>64.714043000000004</v>
      </c>
      <c r="G2202">
        <v>3788700</v>
      </c>
    </row>
    <row r="2203" spans="1:7" x14ac:dyDescent="0.25">
      <c r="A2203" s="1">
        <v>44741</v>
      </c>
      <c r="B2203">
        <v>70.860000999999997</v>
      </c>
      <c r="C2203">
        <v>71.309997999999993</v>
      </c>
      <c r="D2203">
        <v>70.339995999999999</v>
      </c>
      <c r="E2203">
        <v>70.669998000000007</v>
      </c>
      <c r="F2203">
        <v>64.759856999999997</v>
      </c>
      <c r="G2203">
        <v>2910400</v>
      </c>
    </row>
    <row r="2204" spans="1:7" x14ac:dyDescent="0.25">
      <c r="A2204" s="1">
        <v>44742</v>
      </c>
      <c r="B2204">
        <v>70.330001999999993</v>
      </c>
      <c r="C2204">
        <v>71.699996999999996</v>
      </c>
      <c r="D2204">
        <v>70.169998000000007</v>
      </c>
      <c r="E2204">
        <v>71.309997999999993</v>
      </c>
      <c r="F2204">
        <v>65.346328999999997</v>
      </c>
      <c r="G2204">
        <v>5389200</v>
      </c>
    </row>
    <row r="2205" spans="1:7" x14ac:dyDescent="0.25">
      <c r="A2205" s="1">
        <v>44743</v>
      </c>
      <c r="B2205">
        <v>71.75</v>
      </c>
      <c r="C2205">
        <v>73.239998</v>
      </c>
      <c r="D2205">
        <v>71.440002000000007</v>
      </c>
      <c r="E2205">
        <v>73.139999000000003</v>
      </c>
      <c r="F2205">
        <v>67.023292999999995</v>
      </c>
      <c r="G2205">
        <v>5053400</v>
      </c>
    </row>
    <row r="2206" spans="1:7" x14ac:dyDescent="0.25">
      <c r="A2206" s="1">
        <v>44747</v>
      </c>
      <c r="B2206">
        <v>72.919998000000007</v>
      </c>
      <c r="C2206">
        <v>73.029999000000004</v>
      </c>
      <c r="D2206">
        <v>69.849997999999999</v>
      </c>
      <c r="E2206">
        <v>70.819999999999993</v>
      </c>
      <c r="F2206">
        <v>64.897316000000004</v>
      </c>
      <c r="G2206">
        <v>5903000</v>
      </c>
    </row>
    <row r="2207" spans="1:7" x14ac:dyDescent="0.25">
      <c r="A2207" s="1">
        <v>44748</v>
      </c>
      <c r="B2207">
        <v>71.069999999999993</v>
      </c>
      <c r="C2207">
        <v>72.220000999999996</v>
      </c>
      <c r="D2207">
        <v>70.639999000000003</v>
      </c>
      <c r="E2207">
        <v>71.470000999999996</v>
      </c>
      <c r="F2207">
        <v>65.492965999999996</v>
      </c>
      <c r="G2207">
        <v>4338900</v>
      </c>
    </row>
    <row r="2208" spans="1:7" x14ac:dyDescent="0.25">
      <c r="A2208" s="1">
        <v>44749</v>
      </c>
      <c r="B2208">
        <v>71.639999000000003</v>
      </c>
      <c r="C2208">
        <v>72.080001999999993</v>
      </c>
      <c r="D2208">
        <v>71.110000999999997</v>
      </c>
      <c r="E2208">
        <v>71.290001000000004</v>
      </c>
      <c r="F2208">
        <v>65.328002999999995</v>
      </c>
      <c r="G2208">
        <v>2622600</v>
      </c>
    </row>
    <row r="2209" spans="1:7" x14ac:dyDescent="0.25">
      <c r="A2209" s="1">
        <v>44750</v>
      </c>
      <c r="B2209">
        <v>71.290001000000004</v>
      </c>
      <c r="C2209">
        <v>71.529999000000004</v>
      </c>
      <c r="D2209">
        <v>70.819999999999993</v>
      </c>
      <c r="E2209">
        <v>71.190002000000007</v>
      </c>
      <c r="F2209">
        <v>65.236366000000004</v>
      </c>
      <c r="G2209">
        <v>3294700</v>
      </c>
    </row>
    <row r="2210" spans="1:7" x14ac:dyDescent="0.25">
      <c r="A2210" s="1">
        <v>44753</v>
      </c>
      <c r="B2210">
        <v>71</v>
      </c>
      <c r="C2210">
        <v>71.790001000000004</v>
      </c>
      <c r="D2210">
        <v>70.900002000000001</v>
      </c>
      <c r="E2210">
        <v>71.769997000000004</v>
      </c>
      <c r="F2210">
        <v>65.767868000000007</v>
      </c>
      <c r="G2210">
        <v>4028200</v>
      </c>
    </row>
    <row r="2211" spans="1:7" x14ac:dyDescent="0.25">
      <c r="A2211" s="1">
        <v>44754</v>
      </c>
      <c r="B2211">
        <v>71.559997999999993</v>
      </c>
      <c r="C2211">
        <v>72.529999000000004</v>
      </c>
      <c r="D2211">
        <v>71.339995999999999</v>
      </c>
      <c r="E2211">
        <v>71.980002999999996</v>
      </c>
      <c r="F2211">
        <v>65.960303999999994</v>
      </c>
      <c r="G2211">
        <v>3887100</v>
      </c>
    </row>
    <row r="2212" spans="1:7" x14ac:dyDescent="0.25">
      <c r="A2212" s="1">
        <v>44755</v>
      </c>
      <c r="B2212">
        <v>71.419998000000007</v>
      </c>
      <c r="C2212">
        <v>72.180000000000007</v>
      </c>
      <c r="D2212">
        <v>71.180000000000007</v>
      </c>
      <c r="E2212">
        <v>71.199996999999996</v>
      </c>
      <c r="F2212">
        <v>65.245529000000005</v>
      </c>
      <c r="G2212">
        <v>3727100</v>
      </c>
    </row>
    <row r="2213" spans="1:7" x14ac:dyDescent="0.25">
      <c r="A2213" s="1">
        <v>44756</v>
      </c>
      <c r="B2213">
        <v>69.949996999999996</v>
      </c>
      <c r="C2213">
        <v>71.959998999999996</v>
      </c>
      <c r="D2213">
        <v>69.919998000000007</v>
      </c>
      <c r="E2213">
        <v>71.860000999999997</v>
      </c>
      <c r="F2213">
        <v>65.850334000000004</v>
      </c>
      <c r="G2213">
        <v>3119600</v>
      </c>
    </row>
    <row r="2214" spans="1:7" x14ac:dyDescent="0.25">
      <c r="A2214" s="1">
        <v>44757</v>
      </c>
      <c r="B2214">
        <v>72.430000000000007</v>
      </c>
      <c r="C2214">
        <v>72.489998</v>
      </c>
      <c r="D2214">
        <v>71.440002000000007</v>
      </c>
      <c r="E2214">
        <v>72.330001999999993</v>
      </c>
      <c r="F2214">
        <v>66.281036</v>
      </c>
      <c r="G2214">
        <v>4975700</v>
      </c>
    </row>
    <row r="2215" spans="1:7" x14ac:dyDescent="0.25">
      <c r="A2215" s="1">
        <v>44760</v>
      </c>
      <c r="B2215">
        <v>72.180000000000007</v>
      </c>
      <c r="C2215">
        <v>72.300003000000004</v>
      </c>
      <c r="D2215">
        <v>71.389999000000003</v>
      </c>
      <c r="E2215">
        <v>71.690002000000007</v>
      </c>
      <c r="F2215">
        <v>65.694550000000007</v>
      </c>
      <c r="G2215">
        <v>3699800</v>
      </c>
    </row>
    <row r="2216" spans="1:7" x14ac:dyDescent="0.25">
      <c r="A2216" s="1">
        <v>44761</v>
      </c>
      <c r="B2216">
        <v>72.069999999999993</v>
      </c>
      <c r="C2216">
        <v>72.290001000000004</v>
      </c>
      <c r="D2216">
        <v>71.580001999999993</v>
      </c>
      <c r="E2216">
        <v>71.75</v>
      </c>
      <c r="F2216">
        <v>65.749542000000005</v>
      </c>
      <c r="G2216">
        <v>5626800</v>
      </c>
    </row>
    <row r="2217" spans="1:7" x14ac:dyDescent="0.25">
      <c r="A2217" s="1">
        <v>44762</v>
      </c>
      <c r="B2217">
        <v>71.790001000000004</v>
      </c>
      <c r="C2217">
        <v>71.989998</v>
      </c>
      <c r="D2217">
        <v>70.760002</v>
      </c>
      <c r="E2217">
        <v>70.940002000000007</v>
      </c>
      <c r="F2217">
        <v>65.007271000000003</v>
      </c>
      <c r="G2217">
        <v>4217100</v>
      </c>
    </row>
    <row r="2218" spans="1:7" x14ac:dyDescent="0.25">
      <c r="A2218" s="1">
        <v>44763</v>
      </c>
      <c r="B2218">
        <v>70.930000000000007</v>
      </c>
      <c r="C2218">
        <v>71.080001999999993</v>
      </c>
      <c r="D2218">
        <v>70.349997999999999</v>
      </c>
      <c r="E2218">
        <v>70.849997999999999</v>
      </c>
      <c r="F2218">
        <v>64.924796999999998</v>
      </c>
      <c r="G2218">
        <v>3434200</v>
      </c>
    </row>
    <row r="2219" spans="1:7" x14ac:dyDescent="0.25">
      <c r="A2219" s="1">
        <v>44764</v>
      </c>
      <c r="B2219">
        <v>71.309997999999993</v>
      </c>
      <c r="C2219">
        <v>71.959998999999996</v>
      </c>
      <c r="D2219">
        <v>71.139999000000003</v>
      </c>
      <c r="E2219">
        <v>71.940002000000007</v>
      </c>
      <c r="F2219">
        <v>65.923653000000002</v>
      </c>
      <c r="G2219">
        <v>3437400</v>
      </c>
    </row>
    <row r="2220" spans="1:7" x14ac:dyDescent="0.25">
      <c r="A2220" s="1">
        <v>44767</v>
      </c>
      <c r="B2220">
        <v>71.790001000000004</v>
      </c>
      <c r="C2220">
        <v>72.699996999999996</v>
      </c>
      <c r="D2220">
        <v>71.599997999999999</v>
      </c>
      <c r="E2220">
        <v>72.690002000000007</v>
      </c>
      <c r="F2220">
        <v>66.610930999999994</v>
      </c>
      <c r="G2220">
        <v>3227600</v>
      </c>
    </row>
    <row r="2221" spans="1:7" x14ac:dyDescent="0.25">
      <c r="A2221" s="1">
        <v>44768</v>
      </c>
      <c r="B2221">
        <v>72.709998999999996</v>
      </c>
      <c r="C2221">
        <v>73.650002000000001</v>
      </c>
      <c r="D2221">
        <v>72.569999999999993</v>
      </c>
      <c r="E2221">
        <v>73.510002</v>
      </c>
      <c r="F2221">
        <v>67.362350000000006</v>
      </c>
      <c r="G2221">
        <v>2717500</v>
      </c>
    </row>
    <row r="2222" spans="1:7" x14ac:dyDescent="0.25">
      <c r="A2222" s="1">
        <v>44769</v>
      </c>
      <c r="B2222">
        <v>73.150002000000001</v>
      </c>
      <c r="C2222">
        <v>73.449996999999996</v>
      </c>
      <c r="D2222">
        <v>72.569999999999993</v>
      </c>
      <c r="E2222">
        <v>73.260002</v>
      </c>
      <c r="F2222">
        <v>67.133262999999999</v>
      </c>
      <c r="G2222">
        <v>6341700</v>
      </c>
    </row>
    <row r="2223" spans="1:7" x14ac:dyDescent="0.25">
      <c r="A2223" s="1">
        <v>44770</v>
      </c>
      <c r="B2223">
        <v>73.930000000000007</v>
      </c>
      <c r="C2223">
        <v>76</v>
      </c>
      <c r="D2223">
        <v>73.260002</v>
      </c>
      <c r="E2223">
        <v>75.839995999999999</v>
      </c>
      <c r="F2223">
        <v>69.497482000000005</v>
      </c>
      <c r="G2223">
        <v>5841000</v>
      </c>
    </row>
    <row r="2224" spans="1:7" x14ac:dyDescent="0.25">
      <c r="A2224" s="1">
        <v>44771</v>
      </c>
      <c r="B2224">
        <v>75.839995999999999</v>
      </c>
      <c r="C2224">
        <v>77.610000999999997</v>
      </c>
      <c r="D2224">
        <v>75.650002000000001</v>
      </c>
      <c r="E2224">
        <v>76.889999000000003</v>
      </c>
      <c r="F2224">
        <v>70.459678999999994</v>
      </c>
      <c r="G2224">
        <v>7830100</v>
      </c>
    </row>
    <row r="2225" spans="1:7" x14ac:dyDescent="0.25">
      <c r="A2225" s="1">
        <v>44774</v>
      </c>
      <c r="B2225">
        <v>76.669998000000007</v>
      </c>
      <c r="C2225">
        <v>77.269997000000004</v>
      </c>
      <c r="D2225">
        <v>76.139999000000003</v>
      </c>
      <c r="E2225">
        <v>76.680000000000007</v>
      </c>
      <c r="F2225">
        <v>70.267257999999998</v>
      </c>
      <c r="G2225">
        <v>4324600</v>
      </c>
    </row>
    <row r="2226" spans="1:7" x14ac:dyDescent="0.25">
      <c r="A2226" s="1">
        <v>44775</v>
      </c>
      <c r="B2226">
        <v>76.980002999999996</v>
      </c>
      <c r="C2226">
        <v>77.5</v>
      </c>
      <c r="D2226">
        <v>75.860000999999997</v>
      </c>
      <c r="E2226">
        <v>75.930000000000007</v>
      </c>
      <c r="F2226">
        <v>69.579964000000004</v>
      </c>
      <c r="G2226">
        <v>4795000</v>
      </c>
    </row>
    <row r="2227" spans="1:7" x14ac:dyDescent="0.25">
      <c r="A2227" s="1">
        <v>44776</v>
      </c>
      <c r="B2227">
        <v>75.889999000000003</v>
      </c>
      <c r="C2227">
        <v>77.400002000000001</v>
      </c>
      <c r="D2227">
        <v>74.75</v>
      </c>
      <c r="E2227">
        <v>77.260002</v>
      </c>
      <c r="F2227">
        <v>70.798728999999994</v>
      </c>
      <c r="G2227">
        <v>4436900</v>
      </c>
    </row>
    <row r="2228" spans="1:7" x14ac:dyDescent="0.25">
      <c r="A2228" s="1">
        <v>44777</v>
      </c>
      <c r="B2228">
        <v>77.5</v>
      </c>
      <c r="C2228">
        <v>78.779999000000004</v>
      </c>
      <c r="D2228">
        <v>77.459998999999996</v>
      </c>
      <c r="E2228">
        <v>77.970000999999996</v>
      </c>
      <c r="F2228">
        <v>71.449355999999995</v>
      </c>
      <c r="G2228">
        <v>5241900</v>
      </c>
    </row>
    <row r="2229" spans="1:7" x14ac:dyDescent="0.25">
      <c r="A2229" s="1">
        <v>44778</v>
      </c>
      <c r="B2229">
        <v>77.540001000000004</v>
      </c>
      <c r="C2229">
        <v>77.870002999999997</v>
      </c>
      <c r="D2229">
        <v>76.419998000000007</v>
      </c>
      <c r="E2229">
        <v>77.269997000000004</v>
      </c>
      <c r="F2229">
        <v>70.807899000000006</v>
      </c>
      <c r="G2229">
        <v>4136200</v>
      </c>
    </row>
    <row r="2230" spans="1:7" x14ac:dyDescent="0.25">
      <c r="A2230" s="1">
        <v>44781</v>
      </c>
      <c r="B2230">
        <v>77.849997999999999</v>
      </c>
      <c r="C2230">
        <v>78.150002000000001</v>
      </c>
      <c r="D2230">
        <v>76.910004000000001</v>
      </c>
      <c r="E2230">
        <v>77.190002000000007</v>
      </c>
      <c r="F2230">
        <v>70.734581000000006</v>
      </c>
      <c r="G2230">
        <v>4259600</v>
      </c>
    </row>
    <row r="2231" spans="1:7" x14ac:dyDescent="0.25">
      <c r="A2231" s="1">
        <v>44782</v>
      </c>
      <c r="B2231">
        <v>77.529999000000004</v>
      </c>
      <c r="C2231">
        <v>78.410004000000001</v>
      </c>
      <c r="D2231">
        <v>77.470000999999996</v>
      </c>
      <c r="E2231">
        <v>78.25</v>
      </c>
      <c r="F2231">
        <v>71.705948000000006</v>
      </c>
      <c r="G2231">
        <v>3149600</v>
      </c>
    </row>
    <row r="2232" spans="1:7" x14ac:dyDescent="0.25">
      <c r="A2232" s="1">
        <v>44783</v>
      </c>
      <c r="B2232">
        <v>78.470000999999996</v>
      </c>
      <c r="C2232">
        <v>78.620002999999997</v>
      </c>
      <c r="D2232">
        <v>77.919998000000007</v>
      </c>
      <c r="E2232">
        <v>78.290001000000004</v>
      </c>
      <c r="F2232">
        <v>71.742592000000002</v>
      </c>
      <c r="G2232">
        <v>3140900</v>
      </c>
    </row>
    <row r="2233" spans="1:7" x14ac:dyDescent="0.25">
      <c r="A2233" s="1">
        <v>44784</v>
      </c>
      <c r="B2233">
        <v>78.279999000000004</v>
      </c>
      <c r="C2233">
        <v>78.819999999999993</v>
      </c>
      <c r="D2233">
        <v>77.690002000000007</v>
      </c>
      <c r="E2233">
        <v>77.900002000000001</v>
      </c>
      <c r="F2233">
        <v>71.385216</v>
      </c>
      <c r="G2233">
        <v>3619600</v>
      </c>
    </row>
    <row r="2234" spans="1:7" x14ac:dyDescent="0.25">
      <c r="A2234" s="1">
        <v>44785</v>
      </c>
      <c r="B2234">
        <v>77.629997000000003</v>
      </c>
      <c r="C2234">
        <v>78.169998000000007</v>
      </c>
      <c r="D2234">
        <v>77.480002999999996</v>
      </c>
      <c r="E2234">
        <v>78.120002999999997</v>
      </c>
      <c r="F2234">
        <v>72.217201000000003</v>
      </c>
      <c r="G2234">
        <v>3152400</v>
      </c>
    </row>
    <row r="2235" spans="1:7" x14ac:dyDescent="0.25">
      <c r="A2235" s="1">
        <v>44788</v>
      </c>
      <c r="B2235">
        <v>78.129997000000003</v>
      </c>
      <c r="C2235">
        <v>78.650002000000001</v>
      </c>
      <c r="D2235">
        <v>77.949996999999996</v>
      </c>
      <c r="E2235">
        <v>78.370002999999997</v>
      </c>
      <c r="F2235">
        <v>72.448325999999994</v>
      </c>
      <c r="G2235">
        <v>5578300</v>
      </c>
    </row>
    <row r="2236" spans="1:7" x14ac:dyDescent="0.25">
      <c r="A2236" s="1">
        <v>44789</v>
      </c>
      <c r="B2236">
        <v>78.360000999999997</v>
      </c>
      <c r="C2236">
        <v>79.379997000000003</v>
      </c>
      <c r="D2236">
        <v>78.209998999999996</v>
      </c>
      <c r="E2236">
        <v>79.069999999999993</v>
      </c>
      <c r="F2236">
        <v>73.095421000000002</v>
      </c>
      <c r="G2236">
        <v>4122900</v>
      </c>
    </row>
    <row r="2237" spans="1:7" x14ac:dyDescent="0.25">
      <c r="A2237" s="1">
        <v>44790</v>
      </c>
      <c r="B2237">
        <v>78.930000000000007</v>
      </c>
      <c r="C2237">
        <v>79.540001000000004</v>
      </c>
      <c r="D2237">
        <v>78.839995999999999</v>
      </c>
      <c r="E2237">
        <v>79.25</v>
      </c>
      <c r="F2237">
        <v>73.261832999999996</v>
      </c>
      <c r="G2237">
        <v>3602600</v>
      </c>
    </row>
    <row r="2238" spans="1:7" x14ac:dyDescent="0.25">
      <c r="A2238" s="1">
        <v>44791</v>
      </c>
      <c r="B2238">
        <v>79.260002</v>
      </c>
      <c r="C2238">
        <v>79.959998999999996</v>
      </c>
      <c r="D2238">
        <v>79.209998999999996</v>
      </c>
      <c r="E2238">
        <v>79.720000999999996</v>
      </c>
      <c r="F2238">
        <v>73.696312000000006</v>
      </c>
      <c r="G2238">
        <v>2867300</v>
      </c>
    </row>
    <row r="2239" spans="1:7" x14ac:dyDescent="0.25">
      <c r="A2239" s="1">
        <v>44792</v>
      </c>
      <c r="B2239">
        <v>79.900002000000001</v>
      </c>
      <c r="C2239">
        <v>80.569999999999993</v>
      </c>
      <c r="D2239">
        <v>79.589995999999999</v>
      </c>
      <c r="E2239">
        <v>80.160004000000001</v>
      </c>
      <c r="F2239">
        <v>74.103072999999995</v>
      </c>
      <c r="G2239">
        <v>3483400</v>
      </c>
    </row>
    <row r="2240" spans="1:7" x14ac:dyDescent="0.25">
      <c r="A2240" s="1">
        <v>44795</v>
      </c>
      <c r="B2240">
        <v>79.830001999999993</v>
      </c>
      <c r="C2240">
        <v>80.040001000000004</v>
      </c>
      <c r="D2240">
        <v>78.900002000000001</v>
      </c>
      <c r="E2240">
        <v>79.110000999999997</v>
      </c>
      <c r="F2240">
        <v>73.132401000000002</v>
      </c>
      <c r="G2240">
        <v>2593600</v>
      </c>
    </row>
    <row r="2241" spans="1:7" x14ac:dyDescent="0.25">
      <c r="A2241" s="1">
        <v>44796</v>
      </c>
      <c r="B2241">
        <v>79.239998</v>
      </c>
      <c r="C2241">
        <v>79.239998</v>
      </c>
      <c r="D2241">
        <v>78.510002</v>
      </c>
      <c r="E2241">
        <v>78.790001000000004</v>
      </c>
      <c r="F2241">
        <v>72.836585999999997</v>
      </c>
      <c r="G2241">
        <v>2234100</v>
      </c>
    </row>
    <row r="2242" spans="1:7" x14ac:dyDescent="0.25">
      <c r="A2242" s="1">
        <v>44797</v>
      </c>
      <c r="B2242">
        <v>79.019997000000004</v>
      </c>
      <c r="C2242">
        <v>79.150002000000001</v>
      </c>
      <c r="D2242">
        <v>78.309997999999993</v>
      </c>
      <c r="E2242">
        <v>78.870002999999997</v>
      </c>
      <c r="F2242">
        <v>72.910544999999999</v>
      </c>
      <c r="G2242">
        <v>2508000</v>
      </c>
    </row>
    <row r="2243" spans="1:7" x14ac:dyDescent="0.25">
      <c r="A2243" s="1">
        <v>44798</v>
      </c>
      <c r="B2243">
        <v>79.010002</v>
      </c>
      <c r="C2243">
        <v>79.160004000000001</v>
      </c>
      <c r="D2243">
        <v>78.260002</v>
      </c>
      <c r="E2243">
        <v>79.120002999999997</v>
      </c>
      <c r="F2243">
        <v>73.141647000000006</v>
      </c>
      <c r="G2243">
        <v>2471000</v>
      </c>
    </row>
    <row r="2244" spans="1:7" x14ac:dyDescent="0.25">
      <c r="A2244" s="1">
        <v>44799</v>
      </c>
      <c r="B2244">
        <v>79.180000000000007</v>
      </c>
      <c r="C2244">
        <v>79.480002999999996</v>
      </c>
      <c r="D2244">
        <v>78.139999000000003</v>
      </c>
      <c r="E2244">
        <v>78.199996999999996</v>
      </c>
      <c r="F2244">
        <v>72.291167999999999</v>
      </c>
      <c r="G2244">
        <v>3091400</v>
      </c>
    </row>
    <row r="2245" spans="1:7" x14ac:dyDescent="0.25">
      <c r="A2245" s="1">
        <v>44802</v>
      </c>
      <c r="B2245">
        <v>77.779999000000004</v>
      </c>
      <c r="C2245">
        <v>79.239998</v>
      </c>
      <c r="D2245">
        <v>77.510002</v>
      </c>
      <c r="E2245">
        <v>78.680000000000007</v>
      </c>
      <c r="F2245">
        <v>72.734900999999994</v>
      </c>
      <c r="G2245">
        <v>2714300</v>
      </c>
    </row>
    <row r="2246" spans="1:7" x14ac:dyDescent="0.25">
      <c r="A2246" s="1">
        <v>44803</v>
      </c>
      <c r="B2246">
        <v>78.610000999999997</v>
      </c>
      <c r="C2246">
        <v>78.790001000000004</v>
      </c>
      <c r="D2246">
        <v>77.260002</v>
      </c>
      <c r="E2246">
        <v>77.580001999999993</v>
      </c>
      <c r="F2246">
        <v>71.718010000000007</v>
      </c>
      <c r="G2246">
        <v>3087000</v>
      </c>
    </row>
    <row r="2247" spans="1:7" x14ac:dyDescent="0.25">
      <c r="A2247" s="1">
        <v>44804</v>
      </c>
      <c r="B2247">
        <v>77.519997000000004</v>
      </c>
      <c r="C2247">
        <v>78.089995999999999</v>
      </c>
      <c r="D2247">
        <v>77.050003000000004</v>
      </c>
      <c r="E2247">
        <v>77.069999999999993</v>
      </c>
      <c r="F2247">
        <v>71.246544</v>
      </c>
      <c r="G2247">
        <v>4301400</v>
      </c>
    </row>
    <row r="2248" spans="1:7" x14ac:dyDescent="0.25">
      <c r="A2248" s="1">
        <v>44805</v>
      </c>
      <c r="B2248">
        <v>77.25</v>
      </c>
      <c r="C2248">
        <v>78.900002000000001</v>
      </c>
      <c r="D2248">
        <v>77.169998000000007</v>
      </c>
      <c r="E2248">
        <v>78.769997000000004</v>
      </c>
      <c r="F2248">
        <v>72.818091999999993</v>
      </c>
      <c r="G2248">
        <v>3740300</v>
      </c>
    </row>
    <row r="2249" spans="1:7" x14ac:dyDescent="0.25">
      <c r="A2249" s="1">
        <v>44806</v>
      </c>
      <c r="B2249">
        <v>78.910004000000001</v>
      </c>
      <c r="C2249">
        <v>79.650002000000001</v>
      </c>
      <c r="D2249">
        <v>77.620002999999997</v>
      </c>
      <c r="E2249">
        <v>77.870002999999997</v>
      </c>
      <c r="F2249">
        <v>71.986107000000004</v>
      </c>
      <c r="G2249">
        <v>3128300</v>
      </c>
    </row>
    <row r="2250" spans="1:7" x14ac:dyDescent="0.25">
      <c r="A2250" s="1">
        <v>44810</v>
      </c>
      <c r="B2250">
        <v>78.199996999999996</v>
      </c>
      <c r="C2250">
        <v>78.970000999999996</v>
      </c>
      <c r="D2250">
        <v>77.589995999999999</v>
      </c>
      <c r="E2250">
        <v>77.779999000000004</v>
      </c>
      <c r="F2250">
        <v>71.902893000000006</v>
      </c>
      <c r="G2250">
        <v>4134200</v>
      </c>
    </row>
    <row r="2251" spans="1:7" x14ac:dyDescent="0.25">
      <c r="A2251" s="1">
        <v>44811</v>
      </c>
      <c r="B2251">
        <v>78.160004000000001</v>
      </c>
      <c r="C2251">
        <v>79.930000000000007</v>
      </c>
      <c r="D2251">
        <v>78.150002000000001</v>
      </c>
      <c r="E2251">
        <v>79.75</v>
      </c>
      <c r="F2251">
        <v>73.724052</v>
      </c>
      <c r="G2251">
        <v>5148100</v>
      </c>
    </row>
    <row r="2252" spans="1:7" x14ac:dyDescent="0.25">
      <c r="A2252" s="1">
        <v>44812</v>
      </c>
      <c r="B2252">
        <v>79.540001000000004</v>
      </c>
      <c r="C2252">
        <v>80.019997000000004</v>
      </c>
      <c r="D2252">
        <v>79.040001000000004</v>
      </c>
      <c r="E2252">
        <v>79.410004000000001</v>
      </c>
      <c r="F2252">
        <v>73.409744000000003</v>
      </c>
      <c r="G2252">
        <v>2684100</v>
      </c>
    </row>
    <row r="2253" spans="1:7" x14ac:dyDescent="0.25">
      <c r="A2253" s="1">
        <v>44813</v>
      </c>
      <c r="B2253">
        <v>79.720000999999996</v>
      </c>
      <c r="C2253">
        <v>80.080001999999993</v>
      </c>
      <c r="D2253">
        <v>79.190002000000007</v>
      </c>
      <c r="E2253">
        <v>79.519997000000004</v>
      </c>
      <c r="F2253">
        <v>73.511420999999999</v>
      </c>
      <c r="G2253">
        <v>3240400</v>
      </c>
    </row>
    <row r="2254" spans="1:7" x14ac:dyDescent="0.25">
      <c r="A2254" s="1">
        <v>44816</v>
      </c>
      <c r="B2254">
        <v>79.599997999999999</v>
      </c>
      <c r="C2254">
        <v>80.319999999999993</v>
      </c>
      <c r="D2254">
        <v>79.400002000000001</v>
      </c>
      <c r="E2254">
        <v>80.150002000000001</v>
      </c>
      <c r="F2254">
        <v>74.093818999999996</v>
      </c>
      <c r="G2254">
        <v>3368300</v>
      </c>
    </row>
    <row r="2255" spans="1:7" x14ac:dyDescent="0.25">
      <c r="A2255" s="1">
        <v>44817</v>
      </c>
      <c r="B2255">
        <v>79.470000999999996</v>
      </c>
      <c r="C2255">
        <v>79.779999000000004</v>
      </c>
      <c r="D2255">
        <v>77.889999000000003</v>
      </c>
      <c r="E2255">
        <v>78.230002999999996</v>
      </c>
      <c r="F2255">
        <v>72.318900999999997</v>
      </c>
      <c r="G2255">
        <v>3211600</v>
      </c>
    </row>
    <row r="2256" spans="1:7" x14ac:dyDescent="0.25">
      <c r="A2256" s="1">
        <v>44818</v>
      </c>
      <c r="B2256">
        <v>78.349997999999999</v>
      </c>
      <c r="C2256">
        <v>79.739998</v>
      </c>
      <c r="D2256">
        <v>78.349997999999999</v>
      </c>
      <c r="E2256">
        <v>79.430000000000007</v>
      </c>
      <c r="F2256">
        <v>73.428223000000003</v>
      </c>
      <c r="G2256">
        <v>2905800</v>
      </c>
    </row>
    <row r="2257" spans="1:7" x14ac:dyDescent="0.25">
      <c r="A2257" s="1">
        <v>44819</v>
      </c>
      <c r="B2257">
        <v>79.150002000000001</v>
      </c>
      <c r="C2257">
        <v>79.150002000000001</v>
      </c>
      <c r="D2257">
        <v>77.230002999999996</v>
      </c>
      <c r="E2257">
        <v>77.290001000000004</v>
      </c>
      <c r="F2257">
        <v>71.449928</v>
      </c>
      <c r="G2257">
        <v>3976900</v>
      </c>
    </row>
    <row r="2258" spans="1:7" x14ac:dyDescent="0.25">
      <c r="A2258" s="1">
        <v>44820</v>
      </c>
      <c r="B2258">
        <v>77.269997000000004</v>
      </c>
      <c r="C2258">
        <v>77.830001999999993</v>
      </c>
      <c r="D2258">
        <v>76.910004000000001</v>
      </c>
      <c r="E2258">
        <v>77.25</v>
      </c>
      <c r="F2258">
        <v>71.412941000000004</v>
      </c>
      <c r="G2258">
        <v>8144500</v>
      </c>
    </row>
    <row r="2259" spans="1:7" x14ac:dyDescent="0.25">
      <c r="A2259" s="1">
        <v>44823</v>
      </c>
      <c r="B2259">
        <v>77.029999000000004</v>
      </c>
      <c r="C2259">
        <v>78.339995999999999</v>
      </c>
      <c r="D2259">
        <v>76.690002000000007</v>
      </c>
      <c r="E2259">
        <v>78.269997000000004</v>
      </c>
      <c r="F2259">
        <v>72.355873000000003</v>
      </c>
      <c r="G2259">
        <v>3977700</v>
      </c>
    </row>
    <row r="2260" spans="1:7" x14ac:dyDescent="0.25">
      <c r="A2260" s="1">
        <v>44824</v>
      </c>
      <c r="B2260">
        <v>77.819999999999993</v>
      </c>
      <c r="C2260">
        <v>77.910004000000001</v>
      </c>
      <c r="D2260">
        <v>76.410004000000001</v>
      </c>
      <c r="E2260">
        <v>77.220000999999996</v>
      </c>
      <c r="F2260">
        <v>71.385216</v>
      </c>
      <c r="G2260">
        <v>2999100</v>
      </c>
    </row>
    <row r="2261" spans="1:7" x14ac:dyDescent="0.25">
      <c r="A2261" s="1">
        <v>44825</v>
      </c>
      <c r="B2261">
        <v>77.629997000000003</v>
      </c>
      <c r="C2261">
        <v>78.220000999999996</v>
      </c>
      <c r="D2261">
        <v>76.120002999999997</v>
      </c>
      <c r="E2261">
        <v>76.129997000000003</v>
      </c>
      <c r="F2261">
        <v>70.377571000000003</v>
      </c>
      <c r="G2261">
        <v>2458700</v>
      </c>
    </row>
    <row r="2262" spans="1:7" x14ac:dyDescent="0.25">
      <c r="A2262" s="1">
        <v>44826</v>
      </c>
      <c r="B2262">
        <v>76.129997000000003</v>
      </c>
      <c r="C2262">
        <v>76.540001000000004</v>
      </c>
      <c r="D2262">
        <v>75.550003000000004</v>
      </c>
      <c r="E2262">
        <v>75.940002000000007</v>
      </c>
      <c r="F2262">
        <v>70.201942000000003</v>
      </c>
      <c r="G2262">
        <v>2831100</v>
      </c>
    </row>
    <row r="2263" spans="1:7" x14ac:dyDescent="0.25">
      <c r="A2263" s="1">
        <v>44827</v>
      </c>
      <c r="B2263">
        <v>75.300003000000004</v>
      </c>
      <c r="C2263">
        <v>75.519997000000004</v>
      </c>
      <c r="D2263">
        <v>74.239998</v>
      </c>
      <c r="E2263">
        <v>74.989998</v>
      </c>
      <c r="F2263">
        <v>69.323715000000007</v>
      </c>
      <c r="G2263">
        <v>3283500</v>
      </c>
    </row>
    <row r="2264" spans="1:7" x14ac:dyDescent="0.25">
      <c r="A2264" s="1">
        <v>44830</v>
      </c>
      <c r="B2264">
        <v>74.940002000000007</v>
      </c>
      <c r="C2264">
        <v>74.949996999999996</v>
      </c>
      <c r="D2264">
        <v>72.209998999999996</v>
      </c>
      <c r="E2264">
        <v>73.150002000000001</v>
      </c>
      <c r="F2264">
        <v>67.622757000000007</v>
      </c>
      <c r="G2264">
        <v>4095300</v>
      </c>
    </row>
    <row r="2265" spans="1:7" x14ac:dyDescent="0.25">
      <c r="A2265" s="1">
        <v>44831</v>
      </c>
      <c r="B2265">
        <v>73.599997999999999</v>
      </c>
      <c r="C2265">
        <v>73.599997999999999</v>
      </c>
      <c r="D2265">
        <v>71.459998999999996</v>
      </c>
      <c r="E2265">
        <v>71.720000999999996</v>
      </c>
      <c r="F2265">
        <v>66.300797000000003</v>
      </c>
      <c r="G2265">
        <v>3975500</v>
      </c>
    </row>
    <row r="2266" spans="1:7" x14ac:dyDescent="0.25">
      <c r="A2266" s="1">
        <v>44832</v>
      </c>
      <c r="B2266">
        <v>72.599997999999999</v>
      </c>
      <c r="C2266">
        <v>72.949996999999996</v>
      </c>
      <c r="D2266">
        <v>71.680000000000007</v>
      </c>
      <c r="E2266">
        <v>72.519997000000004</v>
      </c>
      <c r="F2266">
        <v>67.040344000000005</v>
      </c>
      <c r="G2266">
        <v>4003600</v>
      </c>
    </row>
    <row r="2267" spans="1:7" x14ac:dyDescent="0.25">
      <c r="A2267" s="1">
        <v>44833</v>
      </c>
      <c r="B2267">
        <v>72.449996999999996</v>
      </c>
      <c r="C2267">
        <v>72.669998000000007</v>
      </c>
      <c r="D2267">
        <v>69.269997000000004</v>
      </c>
      <c r="E2267">
        <v>69.379997000000003</v>
      </c>
      <c r="F2267">
        <v>64.137603999999996</v>
      </c>
      <c r="G2267">
        <v>3994400</v>
      </c>
    </row>
    <row r="2268" spans="1:7" x14ac:dyDescent="0.25">
      <c r="A2268" s="1">
        <v>44834</v>
      </c>
      <c r="B2268">
        <v>69.790001000000004</v>
      </c>
      <c r="C2268">
        <v>70.099997999999999</v>
      </c>
      <c r="D2268">
        <v>67.849997999999999</v>
      </c>
      <c r="E2268">
        <v>68</v>
      </c>
      <c r="F2268">
        <v>62.861885000000001</v>
      </c>
      <c r="G2268">
        <v>7156100</v>
      </c>
    </row>
    <row r="2269" spans="1:7" x14ac:dyDescent="0.25">
      <c r="A2269" s="1">
        <v>44837</v>
      </c>
      <c r="B2269">
        <v>69.269997000000004</v>
      </c>
      <c r="C2269">
        <v>70.279999000000004</v>
      </c>
      <c r="D2269">
        <v>68.519997000000004</v>
      </c>
      <c r="E2269">
        <v>69.730002999999996</v>
      </c>
      <c r="F2269">
        <v>64.461158999999995</v>
      </c>
      <c r="G2269">
        <v>4279600</v>
      </c>
    </row>
    <row r="2270" spans="1:7" x14ac:dyDescent="0.25">
      <c r="A2270" s="1">
        <v>44838</v>
      </c>
      <c r="B2270">
        <v>69.860000999999997</v>
      </c>
      <c r="C2270">
        <v>71.110000999999997</v>
      </c>
      <c r="D2270">
        <v>69.330001999999993</v>
      </c>
      <c r="E2270">
        <v>70.690002000000007</v>
      </c>
      <c r="F2270">
        <v>65.348624999999998</v>
      </c>
      <c r="G2270">
        <v>4521500</v>
      </c>
    </row>
    <row r="2271" spans="1:7" x14ac:dyDescent="0.25">
      <c r="A2271" s="1">
        <v>44839</v>
      </c>
      <c r="B2271">
        <v>69.970000999999996</v>
      </c>
      <c r="C2271">
        <v>69.970000999999996</v>
      </c>
      <c r="D2271">
        <v>68.010002</v>
      </c>
      <c r="E2271">
        <v>68.730002999999996</v>
      </c>
      <c r="F2271">
        <v>63.536715999999998</v>
      </c>
      <c r="G2271">
        <v>4030500</v>
      </c>
    </row>
    <row r="2272" spans="1:7" x14ac:dyDescent="0.25">
      <c r="A2272" s="1">
        <v>44840</v>
      </c>
      <c r="B2272">
        <v>68.5</v>
      </c>
      <c r="C2272">
        <v>68.580001999999993</v>
      </c>
      <c r="D2272">
        <v>65.669998000000007</v>
      </c>
      <c r="E2272">
        <v>65.730002999999996</v>
      </c>
      <c r="F2272">
        <v>60.763409000000003</v>
      </c>
      <c r="G2272">
        <v>6649900</v>
      </c>
    </row>
    <row r="2273" spans="1:7" x14ac:dyDescent="0.25">
      <c r="A2273" s="1">
        <v>44841</v>
      </c>
      <c r="B2273">
        <v>65.830001999999993</v>
      </c>
      <c r="C2273">
        <v>65.989998</v>
      </c>
      <c r="D2273">
        <v>63.790000999999997</v>
      </c>
      <c r="E2273">
        <v>64.120002999999997</v>
      </c>
      <c r="F2273">
        <v>59.275063000000003</v>
      </c>
      <c r="G2273">
        <v>4889300</v>
      </c>
    </row>
    <row r="2274" spans="1:7" x14ac:dyDescent="0.25">
      <c r="A2274" s="1">
        <v>44844</v>
      </c>
      <c r="B2274">
        <v>64.260002</v>
      </c>
      <c r="C2274">
        <v>64.980002999999996</v>
      </c>
      <c r="D2274">
        <v>63.939999</v>
      </c>
      <c r="E2274">
        <v>63.990001999999997</v>
      </c>
      <c r="F2274">
        <v>59.154876999999999</v>
      </c>
      <c r="G2274">
        <v>2943500</v>
      </c>
    </row>
    <row r="2275" spans="1:7" x14ac:dyDescent="0.25">
      <c r="A2275" s="1">
        <v>44845</v>
      </c>
      <c r="B2275">
        <v>63.650002000000001</v>
      </c>
      <c r="C2275">
        <v>64.550003000000004</v>
      </c>
      <c r="D2275">
        <v>63.369999</v>
      </c>
      <c r="E2275">
        <v>63.639999000000003</v>
      </c>
      <c r="F2275">
        <v>58.831322</v>
      </c>
      <c r="G2275">
        <v>3906900</v>
      </c>
    </row>
    <row r="2276" spans="1:7" x14ac:dyDescent="0.25">
      <c r="A2276" s="1">
        <v>44846</v>
      </c>
      <c r="B2276">
        <v>63.549999</v>
      </c>
      <c r="C2276">
        <v>63.790000999999997</v>
      </c>
      <c r="D2276">
        <v>61.48</v>
      </c>
      <c r="E2276">
        <v>61.5</v>
      </c>
      <c r="F2276">
        <v>56.853026999999997</v>
      </c>
      <c r="G2276">
        <v>5066300</v>
      </c>
    </row>
    <row r="2277" spans="1:7" x14ac:dyDescent="0.25">
      <c r="A2277" s="1">
        <v>44847</v>
      </c>
      <c r="B2277">
        <v>60.959999000000003</v>
      </c>
      <c r="C2277">
        <v>64.139999000000003</v>
      </c>
      <c r="D2277">
        <v>60.709999000000003</v>
      </c>
      <c r="E2277">
        <v>64.050003000000004</v>
      </c>
      <c r="F2277">
        <v>59.210346000000001</v>
      </c>
      <c r="G2277">
        <v>5246700</v>
      </c>
    </row>
    <row r="2278" spans="1:7" x14ac:dyDescent="0.25">
      <c r="A2278" s="1">
        <v>44848</v>
      </c>
      <c r="B2278">
        <v>64.650002000000001</v>
      </c>
      <c r="C2278">
        <v>65.769997000000004</v>
      </c>
      <c r="D2278">
        <v>63.200001</v>
      </c>
      <c r="E2278">
        <v>63.509998000000003</v>
      </c>
      <c r="F2278">
        <v>58.711151000000001</v>
      </c>
      <c r="G2278">
        <v>5079900</v>
      </c>
    </row>
    <row r="2279" spans="1:7" x14ac:dyDescent="0.25">
      <c r="A2279" s="1">
        <v>44851</v>
      </c>
      <c r="B2279">
        <v>64.080001999999993</v>
      </c>
      <c r="C2279">
        <v>65.150002000000001</v>
      </c>
      <c r="D2279">
        <v>64.080001999999993</v>
      </c>
      <c r="E2279">
        <v>64.279999000000004</v>
      </c>
      <c r="F2279">
        <v>59.422966000000002</v>
      </c>
      <c r="G2279">
        <v>4018700</v>
      </c>
    </row>
    <row r="2280" spans="1:7" x14ac:dyDescent="0.25">
      <c r="A2280" s="1">
        <v>44852</v>
      </c>
      <c r="B2280">
        <v>65.169998000000007</v>
      </c>
      <c r="C2280">
        <v>65.860000999999997</v>
      </c>
      <c r="D2280">
        <v>64.819999999999993</v>
      </c>
      <c r="E2280">
        <v>65.389999000000003</v>
      </c>
      <c r="F2280">
        <v>60.449100000000001</v>
      </c>
      <c r="G2280">
        <v>3841500</v>
      </c>
    </row>
    <row r="2281" spans="1:7" x14ac:dyDescent="0.25">
      <c r="A2281" s="1">
        <v>44853</v>
      </c>
      <c r="B2281">
        <v>64.550003000000004</v>
      </c>
      <c r="C2281">
        <v>65.120002999999997</v>
      </c>
      <c r="D2281">
        <v>64.180000000000007</v>
      </c>
      <c r="E2281">
        <v>64.690002000000007</v>
      </c>
      <c r="F2281">
        <v>59.801991000000001</v>
      </c>
      <c r="G2281">
        <v>3158900</v>
      </c>
    </row>
    <row r="2282" spans="1:7" x14ac:dyDescent="0.25">
      <c r="A2282" s="1">
        <v>44854</v>
      </c>
      <c r="B2282">
        <v>65.040001000000004</v>
      </c>
      <c r="C2282">
        <v>65.040001000000004</v>
      </c>
      <c r="D2282">
        <v>63.389999000000003</v>
      </c>
      <c r="E2282">
        <v>63.5</v>
      </c>
      <c r="F2282">
        <v>58.701903999999999</v>
      </c>
      <c r="G2282">
        <v>4098700</v>
      </c>
    </row>
    <row r="2283" spans="1:7" x14ac:dyDescent="0.25">
      <c r="A2283" s="1">
        <v>44855</v>
      </c>
      <c r="B2283">
        <v>63.560001</v>
      </c>
      <c r="C2283">
        <v>64.800003000000004</v>
      </c>
      <c r="D2283">
        <v>63.360000999999997</v>
      </c>
      <c r="E2283">
        <v>64.5</v>
      </c>
      <c r="F2283">
        <v>59.626347000000003</v>
      </c>
      <c r="G2283">
        <v>5225600</v>
      </c>
    </row>
    <row r="2284" spans="1:7" x14ac:dyDescent="0.25">
      <c r="A2284" s="1">
        <v>44858</v>
      </c>
      <c r="B2284">
        <v>64.620002999999997</v>
      </c>
      <c r="C2284">
        <v>65.040001000000004</v>
      </c>
      <c r="D2284">
        <v>63.810001</v>
      </c>
      <c r="E2284">
        <v>64.589995999999999</v>
      </c>
      <c r="F2284">
        <v>59.709538000000002</v>
      </c>
      <c r="G2284">
        <v>4327100</v>
      </c>
    </row>
    <row r="2285" spans="1:7" x14ac:dyDescent="0.25">
      <c r="A2285" s="1">
        <v>44859</v>
      </c>
      <c r="B2285">
        <v>64.690002000000007</v>
      </c>
      <c r="C2285">
        <v>65.790001000000004</v>
      </c>
      <c r="D2285">
        <v>64.680000000000007</v>
      </c>
      <c r="E2285">
        <v>65.720000999999996</v>
      </c>
      <c r="F2285">
        <v>60.754162000000001</v>
      </c>
      <c r="G2285">
        <v>3752900</v>
      </c>
    </row>
    <row r="2286" spans="1:7" x14ac:dyDescent="0.25">
      <c r="A2286" s="1">
        <v>44860</v>
      </c>
      <c r="B2286">
        <v>66</v>
      </c>
      <c r="C2286">
        <v>66.440002000000007</v>
      </c>
      <c r="D2286">
        <v>65.120002999999997</v>
      </c>
      <c r="E2286">
        <v>65.639999000000003</v>
      </c>
      <c r="F2286">
        <v>60.680202000000001</v>
      </c>
      <c r="G2286">
        <v>4312800</v>
      </c>
    </row>
    <row r="2287" spans="1:7" x14ac:dyDescent="0.25">
      <c r="A2287" s="1">
        <v>44861</v>
      </c>
      <c r="B2287">
        <v>66.459998999999996</v>
      </c>
      <c r="C2287">
        <v>66.889999000000003</v>
      </c>
      <c r="D2287">
        <v>65.019997000000004</v>
      </c>
      <c r="E2287">
        <v>65.169998000000007</v>
      </c>
      <c r="F2287">
        <v>60.245711999999997</v>
      </c>
      <c r="G2287">
        <v>7106500</v>
      </c>
    </row>
    <row r="2288" spans="1:7" x14ac:dyDescent="0.25">
      <c r="A2288" s="1">
        <v>44862</v>
      </c>
      <c r="B2288">
        <v>65.510002</v>
      </c>
      <c r="C2288">
        <v>67.120002999999997</v>
      </c>
      <c r="D2288">
        <v>65.510002</v>
      </c>
      <c r="E2288">
        <v>66.339995999999999</v>
      </c>
      <c r="F2288">
        <v>61.327309</v>
      </c>
      <c r="G2288">
        <v>4509800</v>
      </c>
    </row>
    <row r="2289" spans="1:7" x14ac:dyDescent="0.25">
      <c r="A2289" s="1">
        <v>44865</v>
      </c>
      <c r="B2289">
        <v>65.989998</v>
      </c>
      <c r="C2289">
        <v>66.279999000000004</v>
      </c>
      <c r="D2289">
        <v>65.150002000000001</v>
      </c>
      <c r="E2289">
        <v>65.480002999999996</v>
      </c>
      <c r="F2289">
        <v>60.532291000000001</v>
      </c>
      <c r="G2289">
        <v>5054800</v>
      </c>
    </row>
    <row r="2290" spans="1:7" x14ac:dyDescent="0.25">
      <c r="A2290" s="1">
        <v>44866</v>
      </c>
      <c r="B2290">
        <v>65.769997000000004</v>
      </c>
      <c r="C2290">
        <v>66.059997999999993</v>
      </c>
      <c r="D2290">
        <v>64.980002999999996</v>
      </c>
      <c r="E2290">
        <v>65.529999000000004</v>
      </c>
      <c r="F2290">
        <v>60.578522</v>
      </c>
      <c r="G2290">
        <v>3196200</v>
      </c>
    </row>
    <row r="2291" spans="1:7" x14ac:dyDescent="0.25">
      <c r="A2291" s="1">
        <v>44867</v>
      </c>
      <c r="B2291">
        <v>65.339995999999999</v>
      </c>
      <c r="C2291">
        <v>66.639999000000003</v>
      </c>
      <c r="D2291">
        <v>64.769997000000004</v>
      </c>
      <c r="E2291">
        <v>64.800003000000004</v>
      </c>
      <c r="F2291">
        <v>59.903683000000001</v>
      </c>
      <c r="G2291">
        <v>4289200</v>
      </c>
    </row>
    <row r="2292" spans="1:7" x14ac:dyDescent="0.25">
      <c r="A2292" s="1">
        <v>44868</v>
      </c>
      <c r="B2292">
        <v>64.260002</v>
      </c>
      <c r="C2292">
        <v>65.440002000000007</v>
      </c>
      <c r="D2292">
        <v>63.880001</v>
      </c>
      <c r="E2292">
        <v>64.849997999999999</v>
      </c>
      <c r="F2292">
        <v>59.949885999999999</v>
      </c>
      <c r="G2292">
        <v>4163200</v>
      </c>
    </row>
    <row r="2293" spans="1:7" x14ac:dyDescent="0.25">
      <c r="A2293" s="1">
        <v>44869</v>
      </c>
      <c r="B2293">
        <v>65</v>
      </c>
      <c r="C2293">
        <v>65.290001000000004</v>
      </c>
      <c r="D2293">
        <v>63.950001</v>
      </c>
      <c r="E2293">
        <v>64.910004000000001</v>
      </c>
      <c r="F2293">
        <v>60.005367</v>
      </c>
      <c r="G2293">
        <v>3542500</v>
      </c>
    </row>
    <row r="2294" spans="1:7" x14ac:dyDescent="0.25">
      <c r="A2294" s="1">
        <v>44872</v>
      </c>
      <c r="B2294">
        <v>64.819999999999993</v>
      </c>
      <c r="C2294">
        <v>64.819999999999993</v>
      </c>
      <c r="D2294">
        <v>62.419998</v>
      </c>
      <c r="E2294">
        <v>63.360000999999997</v>
      </c>
      <c r="F2294">
        <v>58.572482999999998</v>
      </c>
      <c r="G2294">
        <v>5010800</v>
      </c>
    </row>
    <row r="2295" spans="1:7" x14ac:dyDescent="0.25">
      <c r="A2295" s="1">
        <v>44873</v>
      </c>
      <c r="B2295">
        <v>63.549999</v>
      </c>
      <c r="C2295">
        <v>64.370002999999997</v>
      </c>
      <c r="D2295">
        <v>63.389999000000003</v>
      </c>
      <c r="E2295">
        <v>63.950001</v>
      </c>
      <c r="F2295">
        <v>59.117908</v>
      </c>
      <c r="G2295">
        <v>3346800</v>
      </c>
    </row>
    <row r="2296" spans="1:7" x14ac:dyDescent="0.25">
      <c r="A2296" s="1">
        <v>44874</v>
      </c>
      <c r="B2296">
        <v>63.869999</v>
      </c>
      <c r="C2296">
        <v>64.370002999999997</v>
      </c>
      <c r="D2296">
        <v>63.310001</v>
      </c>
      <c r="E2296">
        <v>63.439999</v>
      </c>
      <c r="F2296">
        <v>58.646439000000001</v>
      </c>
      <c r="G2296">
        <v>3404700</v>
      </c>
    </row>
    <row r="2297" spans="1:7" x14ac:dyDescent="0.25">
      <c r="A2297" s="1">
        <v>44875</v>
      </c>
      <c r="B2297">
        <v>65</v>
      </c>
      <c r="C2297">
        <v>65.800003000000004</v>
      </c>
      <c r="D2297">
        <v>63.950001</v>
      </c>
      <c r="E2297">
        <v>65.709998999999996</v>
      </c>
      <c r="F2297">
        <v>60.744911000000002</v>
      </c>
      <c r="G2297">
        <v>5143100</v>
      </c>
    </row>
    <row r="2298" spans="1:7" x14ac:dyDescent="0.25">
      <c r="A2298" s="1">
        <v>44876</v>
      </c>
      <c r="B2298">
        <v>65.849997999999999</v>
      </c>
      <c r="C2298">
        <v>65.889999000000003</v>
      </c>
      <c r="D2298">
        <v>64.519997000000004</v>
      </c>
      <c r="E2298">
        <v>65.089995999999999</v>
      </c>
      <c r="F2298">
        <v>60.171756999999999</v>
      </c>
      <c r="G2298">
        <v>4638900</v>
      </c>
    </row>
    <row r="2299" spans="1:7" x14ac:dyDescent="0.25">
      <c r="A2299" s="1">
        <v>44879</v>
      </c>
      <c r="B2299">
        <v>65.470000999999996</v>
      </c>
      <c r="C2299">
        <v>65.839995999999999</v>
      </c>
      <c r="D2299">
        <v>64.519997000000004</v>
      </c>
      <c r="E2299">
        <v>64.540001000000004</v>
      </c>
      <c r="F2299">
        <v>59.663314999999997</v>
      </c>
      <c r="G2299">
        <v>5160600</v>
      </c>
    </row>
    <row r="2300" spans="1:7" x14ac:dyDescent="0.25">
      <c r="A2300" s="1">
        <v>44880</v>
      </c>
      <c r="B2300">
        <v>65.290001000000004</v>
      </c>
      <c r="C2300">
        <v>65.940002000000007</v>
      </c>
      <c r="D2300">
        <v>64.660004000000001</v>
      </c>
      <c r="E2300">
        <v>65.889999000000003</v>
      </c>
      <c r="F2300">
        <v>60.911312000000002</v>
      </c>
      <c r="G2300">
        <v>5905900</v>
      </c>
    </row>
    <row r="2301" spans="1:7" x14ac:dyDescent="0.25">
      <c r="A2301" s="1">
        <v>44881</v>
      </c>
      <c r="B2301">
        <v>66</v>
      </c>
      <c r="C2301">
        <v>66.459998999999996</v>
      </c>
      <c r="D2301">
        <v>65.480002999999996</v>
      </c>
      <c r="E2301">
        <v>65.830001999999993</v>
      </c>
      <c r="F2301">
        <v>60.855854000000001</v>
      </c>
      <c r="G2301">
        <v>5338500</v>
      </c>
    </row>
    <row r="2302" spans="1:7" x14ac:dyDescent="0.25">
      <c r="A2302" s="1">
        <v>44882</v>
      </c>
      <c r="B2302">
        <v>65.309997999999993</v>
      </c>
      <c r="C2302">
        <v>65.739998</v>
      </c>
      <c r="D2302">
        <v>64.610000999999997</v>
      </c>
      <c r="E2302">
        <v>64.919998000000007</v>
      </c>
      <c r="F2302">
        <v>60.014603000000001</v>
      </c>
      <c r="G2302">
        <v>4464500</v>
      </c>
    </row>
    <row r="2303" spans="1:7" x14ac:dyDescent="0.25">
      <c r="A2303" s="1">
        <v>44883</v>
      </c>
      <c r="B2303">
        <v>64.699996999999996</v>
      </c>
      <c r="C2303">
        <v>65.629997000000003</v>
      </c>
      <c r="D2303">
        <v>64.410004000000001</v>
      </c>
      <c r="E2303">
        <v>65.569999999999993</v>
      </c>
      <c r="F2303">
        <v>61.257126</v>
      </c>
      <c r="G2303">
        <v>5202900</v>
      </c>
    </row>
    <row r="2304" spans="1:7" x14ac:dyDescent="0.25">
      <c r="A2304" s="1">
        <v>44886</v>
      </c>
      <c r="B2304">
        <v>65.379997000000003</v>
      </c>
      <c r="C2304">
        <v>65.919998000000007</v>
      </c>
      <c r="D2304">
        <v>65.110000999999997</v>
      </c>
      <c r="E2304">
        <v>65.730002999999996</v>
      </c>
      <c r="F2304">
        <v>61.406609000000003</v>
      </c>
      <c r="G2304">
        <v>4837600</v>
      </c>
    </row>
    <row r="2305" spans="1:7" x14ac:dyDescent="0.25">
      <c r="A2305" s="1">
        <v>44887</v>
      </c>
      <c r="B2305">
        <v>65.989998</v>
      </c>
      <c r="C2305">
        <v>66.440002000000007</v>
      </c>
      <c r="D2305">
        <v>65.550003000000004</v>
      </c>
      <c r="E2305">
        <v>65.949996999999996</v>
      </c>
      <c r="F2305">
        <v>61.612129000000003</v>
      </c>
      <c r="G2305">
        <v>3760800</v>
      </c>
    </row>
    <row r="2306" spans="1:7" x14ac:dyDescent="0.25">
      <c r="A2306" s="1">
        <v>44888</v>
      </c>
      <c r="B2306">
        <v>65.819999999999993</v>
      </c>
      <c r="C2306">
        <v>66.379997000000003</v>
      </c>
      <c r="D2306">
        <v>65.599997999999999</v>
      </c>
      <c r="E2306">
        <v>66.360000999999997</v>
      </c>
      <c r="F2306">
        <v>61.995167000000002</v>
      </c>
      <c r="G2306">
        <v>3900000</v>
      </c>
    </row>
    <row r="2307" spans="1:7" x14ac:dyDescent="0.25">
      <c r="A2307" s="1">
        <v>44890</v>
      </c>
      <c r="B2307">
        <v>66.629997000000003</v>
      </c>
      <c r="C2307">
        <v>67.190002000000007</v>
      </c>
      <c r="D2307">
        <v>66.529999000000004</v>
      </c>
      <c r="E2307">
        <v>66.910004000000001</v>
      </c>
      <c r="F2307">
        <v>62.508986999999998</v>
      </c>
      <c r="G2307">
        <v>1435600</v>
      </c>
    </row>
    <row r="2308" spans="1:7" x14ac:dyDescent="0.25">
      <c r="A2308" s="1">
        <v>44893</v>
      </c>
      <c r="B2308">
        <v>66.410004000000001</v>
      </c>
      <c r="C2308">
        <v>66.769997000000004</v>
      </c>
      <c r="D2308">
        <v>65.580001999999993</v>
      </c>
      <c r="E2308">
        <v>65.839995999999999</v>
      </c>
      <c r="F2308">
        <v>61.509369</v>
      </c>
      <c r="G2308">
        <v>4907700</v>
      </c>
    </row>
    <row r="2309" spans="1:7" x14ac:dyDescent="0.25">
      <c r="A2309" s="1">
        <v>44894</v>
      </c>
      <c r="B2309">
        <v>65.459998999999996</v>
      </c>
      <c r="C2309">
        <v>65.760002</v>
      </c>
      <c r="D2309">
        <v>65.029999000000004</v>
      </c>
      <c r="E2309">
        <v>65.730002999999996</v>
      </c>
      <c r="F2309">
        <v>61.406609000000003</v>
      </c>
      <c r="G2309">
        <v>4408600</v>
      </c>
    </row>
    <row r="2310" spans="1:7" x14ac:dyDescent="0.25">
      <c r="A2310" s="1">
        <v>44895</v>
      </c>
      <c r="B2310">
        <v>65.620002999999997</v>
      </c>
      <c r="C2310">
        <v>67.830001999999993</v>
      </c>
      <c r="D2310">
        <v>65.470000999999996</v>
      </c>
      <c r="E2310">
        <v>67.639999000000003</v>
      </c>
      <c r="F2310">
        <v>63.190967999999998</v>
      </c>
      <c r="G2310">
        <v>8262100</v>
      </c>
    </row>
    <row r="2311" spans="1:7" x14ac:dyDescent="0.25">
      <c r="A2311" s="1">
        <v>44896</v>
      </c>
      <c r="B2311">
        <v>67.940002000000007</v>
      </c>
      <c r="C2311">
        <v>68.559997999999993</v>
      </c>
      <c r="D2311">
        <v>67.160004000000001</v>
      </c>
      <c r="E2311">
        <v>67.720000999999996</v>
      </c>
      <c r="F2311">
        <v>63.265712999999998</v>
      </c>
      <c r="G2311">
        <v>4807100</v>
      </c>
    </row>
    <row r="2312" spans="1:7" x14ac:dyDescent="0.25">
      <c r="A2312" s="1">
        <v>44897</v>
      </c>
      <c r="B2312">
        <v>67.120002999999997</v>
      </c>
      <c r="C2312">
        <v>67.540001000000004</v>
      </c>
      <c r="D2312">
        <v>66.779999000000004</v>
      </c>
      <c r="E2312">
        <v>67.339995999999999</v>
      </c>
      <c r="F2312">
        <v>62.910697999999996</v>
      </c>
      <c r="G2312">
        <v>4003500</v>
      </c>
    </row>
    <row r="2313" spans="1:7" x14ac:dyDescent="0.25">
      <c r="A2313" s="1">
        <v>44900</v>
      </c>
      <c r="B2313">
        <v>66.790001000000004</v>
      </c>
      <c r="C2313">
        <v>67.769997000000004</v>
      </c>
      <c r="D2313">
        <v>66.690002000000007</v>
      </c>
      <c r="E2313">
        <v>67.480002999999996</v>
      </c>
      <c r="F2313">
        <v>63.041508</v>
      </c>
      <c r="G2313">
        <v>4281000</v>
      </c>
    </row>
    <row r="2314" spans="1:7" x14ac:dyDescent="0.25">
      <c r="A2314" s="1">
        <v>44901</v>
      </c>
      <c r="B2314">
        <v>67.849997999999999</v>
      </c>
      <c r="C2314">
        <v>68.510002</v>
      </c>
      <c r="D2314">
        <v>67.779999000000004</v>
      </c>
      <c r="E2314">
        <v>68.480002999999996</v>
      </c>
      <c r="F2314">
        <v>63.975726999999999</v>
      </c>
      <c r="G2314">
        <v>6586400</v>
      </c>
    </row>
    <row r="2315" spans="1:7" x14ac:dyDescent="0.25">
      <c r="A2315" s="1">
        <v>44902</v>
      </c>
      <c r="B2315">
        <v>68.349997999999999</v>
      </c>
      <c r="C2315">
        <v>69.269997000000004</v>
      </c>
      <c r="D2315">
        <v>68.239998</v>
      </c>
      <c r="E2315">
        <v>68.5</v>
      </c>
      <c r="F2315">
        <v>63.994404000000003</v>
      </c>
      <c r="G2315">
        <v>4855000</v>
      </c>
    </row>
    <row r="2316" spans="1:7" x14ac:dyDescent="0.25">
      <c r="A2316" s="1">
        <v>44903</v>
      </c>
      <c r="B2316">
        <v>68.349997999999999</v>
      </c>
      <c r="C2316">
        <v>69.139999000000003</v>
      </c>
      <c r="D2316">
        <v>68.110000999999997</v>
      </c>
      <c r="E2316">
        <v>68.680000000000007</v>
      </c>
      <c r="F2316">
        <v>64.162575000000004</v>
      </c>
      <c r="G2316">
        <v>3668000</v>
      </c>
    </row>
    <row r="2317" spans="1:7" x14ac:dyDescent="0.25">
      <c r="A2317" s="1">
        <v>44904</v>
      </c>
      <c r="B2317">
        <v>68.319999999999993</v>
      </c>
      <c r="C2317">
        <v>68.739998</v>
      </c>
      <c r="D2317">
        <v>68.029999000000004</v>
      </c>
      <c r="E2317">
        <v>68.360000999999997</v>
      </c>
      <c r="F2317">
        <v>63.863616999999998</v>
      </c>
      <c r="G2317">
        <v>3466000</v>
      </c>
    </row>
    <row r="2318" spans="1:7" x14ac:dyDescent="0.25">
      <c r="A2318" s="1">
        <v>44907</v>
      </c>
      <c r="B2318">
        <v>69.75</v>
      </c>
      <c r="C2318">
        <v>71.110000999999997</v>
      </c>
      <c r="D2318">
        <v>69.290001000000004</v>
      </c>
      <c r="E2318">
        <v>71.029999000000004</v>
      </c>
      <c r="F2318">
        <v>66.357985999999997</v>
      </c>
      <c r="G2318">
        <v>5793900</v>
      </c>
    </row>
    <row r="2319" spans="1:7" x14ac:dyDescent="0.25">
      <c r="A2319" s="1">
        <v>44908</v>
      </c>
      <c r="B2319">
        <v>71.879997000000003</v>
      </c>
      <c r="C2319">
        <v>72.389999000000003</v>
      </c>
      <c r="D2319">
        <v>70.470000999999996</v>
      </c>
      <c r="E2319">
        <v>71.209998999999996</v>
      </c>
      <c r="F2319">
        <v>66.526154000000005</v>
      </c>
      <c r="G2319">
        <v>4377400</v>
      </c>
    </row>
    <row r="2320" spans="1:7" x14ac:dyDescent="0.25">
      <c r="A2320" s="1">
        <v>44909</v>
      </c>
      <c r="B2320">
        <v>71.430000000000007</v>
      </c>
      <c r="C2320">
        <v>72.050003000000004</v>
      </c>
      <c r="D2320">
        <v>70.5</v>
      </c>
      <c r="E2320">
        <v>71.110000999999997</v>
      </c>
      <c r="F2320">
        <v>66.432732000000001</v>
      </c>
      <c r="G2320">
        <v>5043500</v>
      </c>
    </row>
    <row r="2321" spans="1:7" x14ac:dyDescent="0.25">
      <c r="A2321" s="1">
        <v>44910</v>
      </c>
      <c r="B2321">
        <v>70.650002000000001</v>
      </c>
      <c r="C2321">
        <v>71.370002999999997</v>
      </c>
      <c r="D2321">
        <v>70.180000000000007</v>
      </c>
      <c r="E2321">
        <v>70.370002999999997</v>
      </c>
      <c r="F2321">
        <v>65.741416999999998</v>
      </c>
      <c r="G2321">
        <v>6068900</v>
      </c>
    </row>
    <row r="2322" spans="1:7" x14ac:dyDescent="0.25">
      <c r="A2322" s="1">
        <v>44911</v>
      </c>
      <c r="B2322">
        <v>69.959998999999996</v>
      </c>
      <c r="C2322">
        <v>70.230002999999996</v>
      </c>
      <c r="D2322">
        <v>68.400002000000001</v>
      </c>
      <c r="E2322">
        <v>69.430000000000007</v>
      </c>
      <c r="F2322">
        <v>64.863228000000007</v>
      </c>
      <c r="G2322">
        <v>18469900</v>
      </c>
    </row>
    <row r="2323" spans="1:7" x14ac:dyDescent="0.25">
      <c r="A2323" s="1">
        <v>44914</v>
      </c>
      <c r="B2323">
        <v>69.169998000000007</v>
      </c>
      <c r="C2323">
        <v>69.459998999999996</v>
      </c>
      <c r="D2323">
        <v>68.5</v>
      </c>
      <c r="E2323">
        <v>68.910004000000001</v>
      </c>
      <c r="F2323">
        <v>64.377433999999994</v>
      </c>
      <c r="G2323">
        <v>4358400</v>
      </c>
    </row>
    <row r="2324" spans="1:7" x14ac:dyDescent="0.25">
      <c r="A2324" s="1">
        <v>44915</v>
      </c>
      <c r="B2324">
        <v>68.849997999999999</v>
      </c>
      <c r="C2324">
        <v>70</v>
      </c>
      <c r="D2324">
        <v>68.470000999999996</v>
      </c>
      <c r="E2324">
        <v>69.470000999999996</v>
      </c>
      <c r="F2324">
        <v>64.900597000000005</v>
      </c>
      <c r="G2324">
        <v>4940700</v>
      </c>
    </row>
    <row r="2325" spans="1:7" x14ac:dyDescent="0.25">
      <c r="A2325" s="1">
        <v>44916</v>
      </c>
      <c r="B2325">
        <v>69.809997999999993</v>
      </c>
      <c r="C2325">
        <v>71.190002000000007</v>
      </c>
      <c r="D2325">
        <v>69.610000999999997</v>
      </c>
      <c r="E2325">
        <v>70.730002999999996</v>
      </c>
      <c r="F2325">
        <v>66.077720999999997</v>
      </c>
      <c r="G2325">
        <v>6730000</v>
      </c>
    </row>
    <row r="2326" spans="1:7" x14ac:dyDescent="0.25">
      <c r="A2326" s="1">
        <v>44917</v>
      </c>
      <c r="B2326">
        <v>70.639999000000003</v>
      </c>
      <c r="C2326">
        <v>70.889999000000003</v>
      </c>
      <c r="D2326">
        <v>69.690002000000007</v>
      </c>
      <c r="E2326">
        <v>70.760002</v>
      </c>
      <c r="F2326">
        <v>66.105750999999998</v>
      </c>
      <c r="G2326">
        <v>3546000</v>
      </c>
    </row>
    <row r="2327" spans="1:7" x14ac:dyDescent="0.25">
      <c r="A2327" s="1">
        <v>44918</v>
      </c>
      <c r="B2327">
        <v>70.639999000000003</v>
      </c>
      <c r="C2327">
        <v>71.75</v>
      </c>
      <c r="D2327">
        <v>70.639999000000003</v>
      </c>
      <c r="E2327">
        <v>71.739998</v>
      </c>
      <c r="F2327">
        <v>67.021293999999997</v>
      </c>
      <c r="G2327">
        <v>2981700</v>
      </c>
    </row>
    <row r="2328" spans="1:7" x14ac:dyDescent="0.25">
      <c r="A2328" s="1">
        <v>44922</v>
      </c>
      <c r="B2328">
        <v>71.75</v>
      </c>
      <c r="C2328">
        <v>72.430000000000007</v>
      </c>
      <c r="D2328">
        <v>71.400002000000001</v>
      </c>
      <c r="E2328">
        <v>72.269997000000004</v>
      </c>
      <c r="F2328">
        <v>67.516434000000004</v>
      </c>
      <c r="G2328">
        <v>3682900</v>
      </c>
    </row>
    <row r="2329" spans="1:7" x14ac:dyDescent="0.25">
      <c r="A2329" s="1">
        <v>44923</v>
      </c>
      <c r="B2329">
        <v>72.419998000000007</v>
      </c>
      <c r="C2329">
        <v>72.830001999999993</v>
      </c>
      <c r="D2329">
        <v>71.470000999999996</v>
      </c>
      <c r="E2329">
        <v>71.650002000000001</v>
      </c>
      <c r="F2329">
        <v>66.937218000000001</v>
      </c>
      <c r="G2329">
        <v>2282600</v>
      </c>
    </row>
    <row r="2330" spans="1:7" x14ac:dyDescent="0.25">
      <c r="A2330" s="1">
        <v>44924</v>
      </c>
      <c r="B2330">
        <v>71.949996999999996</v>
      </c>
      <c r="C2330">
        <v>72.480002999999996</v>
      </c>
      <c r="D2330">
        <v>71.889999000000003</v>
      </c>
      <c r="E2330">
        <v>72.190002000000007</v>
      </c>
      <c r="F2330">
        <v>67.441695999999993</v>
      </c>
      <c r="G2330">
        <v>2367300</v>
      </c>
    </row>
    <row r="2331" spans="1:7" x14ac:dyDescent="0.25">
      <c r="A2331" s="1">
        <v>44925</v>
      </c>
      <c r="B2331">
        <v>72.180000000000007</v>
      </c>
      <c r="C2331">
        <v>72.269997000000004</v>
      </c>
      <c r="D2331">
        <v>70.809997999999993</v>
      </c>
      <c r="E2331">
        <v>71.410004000000001</v>
      </c>
      <c r="F2331">
        <v>66.713004999999995</v>
      </c>
      <c r="G2331">
        <v>2910900</v>
      </c>
    </row>
    <row r="2332" spans="1:7" x14ac:dyDescent="0.25">
      <c r="A2332" s="1">
        <v>44929</v>
      </c>
      <c r="B2332">
        <v>71.430000000000007</v>
      </c>
      <c r="C2332">
        <v>72.019997000000004</v>
      </c>
      <c r="D2332">
        <v>70.690002000000007</v>
      </c>
      <c r="E2332">
        <v>71.900002000000001</v>
      </c>
      <c r="F2332">
        <v>67.170769000000007</v>
      </c>
      <c r="G2332">
        <v>3761200</v>
      </c>
    </row>
    <row r="2333" spans="1:7" x14ac:dyDescent="0.25">
      <c r="A2333" s="1">
        <v>44930</v>
      </c>
      <c r="B2333">
        <v>72.029999000000004</v>
      </c>
      <c r="C2333">
        <v>73.040001000000004</v>
      </c>
      <c r="D2333">
        <v>71.819999999999993</v>
      </c>
      <c r="E2333">
        <v>72.510002</v>
      </c>
      <c r="F2333">
        <v>67.740654000000006</v>
      </c>
      <c r="G2333">
        <v>3857500</v>
      </c>
    </row>
    <row r="2334" spans="1:7" x14ac:dyDescent="0.25">
      <c r="A2334" s="1">
        <v>44931</v>
      </c>
      <c r="B2334">
        <v>72</v>
      </c>
      <c r="C2334">
        <v>72.230002999999996</v>
      </c>
      <c r="D2334">
        <v>70.120002999999997</v>
      </c>
      <c r="E2334">
        <v>70.379997000000003</v>
      </c>
      <c r="F2334">
        <v>65.750739999999993</v>
      </c>
      <c r="G2334">
        <v>4098700</v>
      </c>
    </row>
    <row r="2335" spans="1:7" x14ac:dyDescent="0.25">
      <c r="A2335" s="1">
        <v>44932</v>
      </c>
      <c r="B2335">
        <v>71.139999000000003</v>
      </c>
      <c r="C2335">
        <v>72.059997999999993</v>
      </c>
      <c r="D2335">
        <v>70.919998000000007</v>
      </c>
      <c r="E2335">
        <v>71.629997000000003</v>
      </c>
      <c r="F2335">
        <v>66.918532999999996</v>
      </c>
      <c r="G2335">
        <v>4040800</v>
      </c>
    </row>
    <row r="2336" spans="1:7" x14ac:dyDescent="0.25">
      <c r="A2336" s="1">
        <v>44935</v>
      </c>
      <c r="B2336">
        <v>71.400002000000001</v>
      </c>
      <c r="C2336">
        <v>72.190002000000007</v>
      </c>
      <c r="D2336">
        <v>71.239998</v>
      </c>
      <c r="E2336">
        <v>71.5</v>
      </c>
      <c r="F2336">
        <v>66.797081000000006</v>
      </c>
      <c r="G2336">
        <v>3168300</v>
      </c>
    </row>
    <row r="2337" spans="1:7" x14ac:dyDescent="0.25">
      <c r="A2337" s="1">
        <v>44936</v>
      </c>
      <c r="B2337">
        <v>71.370002999999997</v>
      </c>
      <c r="C2337">
        <v>71.370002999999997</v>
      </c>
      <c r="D2337">
        <v>70.440002000000007</v>
      </c>
      <c r="E2337">
        <v>71.110000999999997</v>
      </c>
      <c r="F2337">
        <v>66.432732000000001</v>
      </c>
      <c r="G2337">
        <v>3215000</v>
      </c>
    </row>
    <row r="2338" spans="1:7" x14ac:dyDescent="0.25">
      <c r="A2338" s="1">
        <v>44937</v>
      </c>
      <c r="B2338">
        <v>71.150002000000001</v>
      </c>
      <c r="C2338">
        <v>71.639999000000003</v>
      </c>
      <c r="D2338">
        <v>70.980002999999996</v>
      </c>
      <c r="E2338">
        <v>71.559997999999993</v>
      </c>
      <c r="F2338">
        <v>66.853133999999997</v>
      </c>
      <c r="G2338">
        <v>2965400</v>
      </c>
    </row>
    <row r="2339" spans="1:7" x14ac:dyDescent="0.25">
      <c r="A2339" s="1">
        <v>44938</v>
      </c>
      <c r="B2339">
        <v>71.419998000000007</v>
      </c>
      <c r="C2339">
        <v>71.529999000000004</v>
      </c>
      <c r="D2339">
        <v>70.269997000000004</v>
      </c>
      <c r="E2339">
        <v>70.339995999999999</v>
      </c>
      <c r="F2339">
        <v>65.713379000000003</v>
      </c>
      <c r="G2339">
        <v>5082000</v>
      </c>
    </row>
    <row r="2340" spans="1:7" x14ac:dyDescent="0.25">
      <c r="A2340" s="1">
        <v>44939</v>
      </c>
      <c r="B2340">
        <v>69.949996999999996</v>
      </c>
      <c r="C2340">
        <v>70.569999999999993</v>
      </c>
      <c r="D2340">
        <v>69.330001999999993</v>
      </c>
      <c r="E2340">
        <v>70.319999999999993</v>
      </c>
      <c r="F2340">
        <v>65.694694999999996</v>
      </c>
      <c r="G2340">
        <v>3637100</v>
      </c>
    </row>
    <row r="2341" spans="1:7" x14ac:dyDescent="0.25">
      <c r="A2341" s="1">
        <v>44943</v>
      </c>
      <c r="B2341">
        <v>70.050003000000004</v>
      </c>
      <c r="C2341">
        <v>70.919998000000007</v>
      </c>
      <c r="D2341">
        <v>69.910004000000001</v>
      </c>
      <c r="E2341">
        <v>70.050003000000004</v>
      </c>
      <c r="F2341">
        <v>65.442458999999999</v>
      </c>
      <c r="G2341">
        <v>3601900</v>
      </c>
    </row>
    <row r="2342" spans="1:7" x14ac:dyDescent="0.25">
      <c r="A2342" s="1">
        <v>44944</v>
      </c>
      <c r="B2342">
        <v>70.199996999999996</v>
      </c>
      <c r="C2342">
        <v>70.25</v>
      </c>
      <c r="D2342">
        <v>67.680000000000007</v>
      </c>
      <c r="E2342">
        <v>67.720000999999996</v>
      </c>
      <c r="F2342">
        <v>63.265712999999998</v>
      </c>
      <c r="G2342">
        <v>3494900</v>
      </c>
    </row>
    <row r="2343" spans="1:7" x14ac:dyDescent="0.25">
      <c r="A2343" s="1">
        <v>44945</v>
      </c>
      <c r="B2343">
        <v>67.470000999999996</v>
      </c>
      <c r="C2343">
        <v>67.610000999999997</v>
      </c>
      <c r="D2343">
        <v>66.330001999999993</v>
      </c>
      <c r="E2343">
        <v>66.449996999999996</v>
      </c>
      <c r="F2343">
        <v>62.079250000000002</v>
      </c>
      <c r="G2343">
        <v>3967500</v>
      </c>
    </row>
    <row r="2344" spans="1:7" x14ac:dyDescent="0.25">
      <c r="A2344" s="1">
        <v>44946</v>
      </c>
      <c r="B2344">
        <v>66.330001999999993</v>
      </c>
      <c r="C2344">
        <v>67.160004000000001</v>
      </c>
      <c r="D2344">
        <v>65.129997000000003</v>
      </c>
      <c r="E2344">
        <v>67.120002999999997</v>
      </c>
      <c r="F2344">
        <v>62.705176999999999</v>
      </c>
      <c r="G2344">
        <v>3963000</v>
      </c>
    </row>
    <row r="2345" spans="1:7" x14ac:dyDescent="0.25">
      <c r="A2345" s="1">
        <v>44949</v>
      </c>
      <c r="B2345">
        <v>66.949996999999996</v>
      </c>
      <c r="C2345">
        <v>67.760002</v>
      </c>
      <c r="D2345">
        <v>66.550003000000004</v>
      </c>
      <c r="E2345">
        <v>66.860000999999997</v>
      </c>
      <c r="F2345">
        <v>62.46228</v>
      </c>
      <c r="G2345">
        <v>3502400</v>
      </c>
    </row>
    <row r="2346" spans="1:7" x14ac:dyDescent="0.25">
      <c r="A2346" s="1">
        <v>44950</v>
      </c>
      <c r="B2346">
        <v>68.790001000000004</v>
      </c>
      <c r="C2346">
        <v>71.180000000000007</v>
      </c>
      <c r="D2346">
        <v>65.839995999999999</v>
      </c>
      <c r="E2346">
        <v>66.699996999999996</v>
      </c>
      <c r="F2346">
        <v>62.312798000000001</v>
      </c>
      <c r="G2346">
        <v>3444200</v>
      </c>
    </row>
    <row r="2347" spans="1:7" x14ac:dyDescent="0.25">
      <c r="A2347" s="1">
        <v>44951</v>
      </c>
      <c r="B2347">
        <v>66.199996999999996</v>
      </c>
      <c r="C2347">
        <v>67.370002999999997</v>
      </c>
      <c r="D2347">
        <v>65.760002</v>
      </c>
      <c r="E2347">
        <v>67.260002</v>
      </c>
      <c r="F2347">
        <v>62.835968000000001</v>
      </c>
      <c r="G2347">
        <v>3796000</v>
      </c>
    </row>
    <row r="2348" spans="1:7" x14ac:dyDescent="0.25">
      <c r="A2348" s="1">
        <v>44952</v>
      </c>
      <c r="B2348">
        <v>66.949996999999996</v>
      </c>
      <c r="C2348">
        <v>67.760002</v>
      </c>
      <c r="D2348">
        <v>66.769997000000004</v>
      </c>
      <c r="E2348">
        <v>67.519997000000004</v>
      </c>
      <c r="F2348">
        <v>63.078868999999997</v>
      </c>
      <c r="G2348">
        <v>3235500</v>
      </c>
    </row>
    <row r="2349" spans="1:7" x14ac:dyDescent="0.25">
      <c r="A2349" s="1">
        <v>44953</v>
      </c>
      <c r="B2349">
        <v>67.339995999999999</v>
      </c>
      <c r="C2349">
        <v>68.169998000000007</v>
      </c>
      <c r="D2349">
        <v>67.029999000000004</v>
      </c>
      <c r="E2349">
        <v>68</v>
      </c>
      <c r="F2349">
        <v>63.527298000000002</v>
      </c>
      <c r="G2349">
        <v>2904300</v>
      </c>
    </row>
    <row r="2350" spans="1:7" x14ac:dyDescent="0.25">
      <c r="A2350" s="1">
        <v>44956</v>
      </c>
      <c r="B2350">
        <v>67.680000000000007</v>
      </c>
      <c r="C2350">
        <v>68.25</v>
      </c>
      <c r="D2350">
        <v>67.419998000000007</v>
      </c>
      <c r="E2350">
        <v>67.430000000000007</v>
      </c>
      <c r="F2350">
        <v>62.994785</v>
      </c>
      <c r="G2350">
        <v>3498400</v>
      </c>
    </row>
    <row r="2351" spans="1:7" x14ac:dyDescent="0.25">
      <c r="A2351" s="1">
        <v>44957</v>
      </c>
      <c r="B2351">
        <v>67.680000000000007</v>
      </c>
      <c r="C2351">
        <v>67.800003000000004</v>
      </c>
      <c r="D2351">
        <v>66.870002999999997</v>
      </c>
      <c r="E2351">
        <v>67.680000000000007</v>
      </c>
      <c r="F2351">
        <v>63.228344</v>
      </c>
      <c r="G2351">
        <v>5420900</v>
      </c>
    </row>
    <row r="2352" spans="1:7" x14ac:dyDescent="0.25">
      <c r="A2352" s="1">
        <v>44958</v>
      </c>
      <c r="B2352">
        <v>67.489998</v>
      </c>
      <c r="C2352">
        <v>69.440002000000007</v>
      </c>
      <c r="D2352">
        <v>67.389999000000003</v>
      </c>
      <c r="E2352">
        <v>68.860000999999997</v>
      </c>
      <c r="F2352">
        <v>64.330726999999996</v>
      </c>
      <c r="G2352">
        <v>5792400</v>
      </c>
    </row>
    <row r="2353" spans="1:7" x14ac:dyDescent="0.25">
      <c r="A2353" s="1">
        <v>44959</v>
      </c>
      <c r="B2353">
        <v>68.790001000000004</v>
      </c>
      <c r="C2353">
        <v>69.209998999999996</v>
      </c>
      <c r="D2353">
        <v>67.489998</v>
      </c>
      <c r="E2353">
        <v>68.620002999999997</v>
      </c>
      <c r="F2353">
        <v>64.106514000000004</v>
      </c>
      <c r="G2353">
        <v>4820500</v>
      </c>
    </row>
    <row r="2354" spans="1:7" x14ac:dyDescent="0.25">
      <c r="A2354" s="1">
        <v>44960</v>
      </c>
      <c r="B2354">
        <v>68.139999000000003</v>
      </c>
      <c r="C2354">
        <v>68.269997000000004</v>
      </c>
      <c r="D2354">
        <v>66.239998</v>
      </c>
      <c r="E2354">
        <v>67.269997000000004</v>
      </c>
      <c r="F2354">
        <v>62.845309999999998</v>
      </c>
      <c r="G2354">
        <v>3888200</v>
      </c>
    </row>
    <row r="2355" spans="1:7" x14ac:dyDescent="0.25">
      <c r="A2355" s="1">
        <v>44963</v>
      </c>
      <c r="B2355">
        <v>67.150002000000001</v>
      </c>
      <c r="C2355">
        <v>67.959998999999996</v>
      </c>
      <c r="D2355">
        <v>66.900002000000001</v>
      </c>
      <c r="E2355">
        <v>67.900002000000001</v>
      </c>
      <c r="F2355">
        <v>63.433880000000002</v>
      </c>
      <c r="G2355">
        <v>3000200</v>
      </c>
    </row>
    <row r="2356" spans="1:7" x14ac:dyDescent="0.25">
      <c r="A2356" s="1">
        <v>44964</v>
      </c>
      <c r="B2356">
        <v>67.370002999999997</v>
      </c>
      <c r="C2356">
        <v>67.860000999999997</v>
      </c>
      <c r="D2356">
        <v>66.519997000000004</v>
      </c>
      <c r="E2356">
        <v>67.739998</v>
      </c>
      <c r="F2356">
        <v>63.284396999999998</v>
      </c>
      <c r="G2356">
        <v>3226000</v>
      </c>
    </row>
    <row r="2357" spans="1:7" x14ac:dyDescent="0.25">
      <c r="A2357" s="1">
        <v>44965</v>
      </c>
      <c r="B2357">
        <v>67.309997999999993</v>
      </c>
      <c r="C2357">
        <v>67.309997999999993</v>
      </c>
      <c r="D2357">
        <v>65.959998999999996</v>
      </c>
      <c r="E2357">
        <v>66.449996999999996</v>
      </c>
      <c r="F2357">
        <v>62.079250000000002</v>
      </c>
      <c r="G2357">
        <v>2619600</v>
      </c>
    </row>
    <row r="2358" spans="1:7" x14ac:dyDescent="0.25">
      <c r="A2358" s="1">
        <v>44966</v>
      </c>
      <c r="B2358">
        <v>66.529999000000004</v>
      </c>
      <c r="C2358">
        <v>67.220000999999996</v>
      </c>
      <c r="D2358">
        <v>65.709998999999996</v>
      </c>
      <c r="E2358">
        <v>65.779999000000004</v>
      </c>
      <c r="F2358">
        <v>61.453311999999997</v>
      </c>
      <c r="G2358">
        <v>3243000</v>
      </c>
    </row>
    <row r="2359" spans="1:7" x14ac:dyDescent="0.25">
      <c r="A2359" s="1">
        <v>44967</v>
      </c>
      <c r="B2359">
        <v>65.849997999999999</v>
      </c>
      <c r="C2359">
        <v>66.989998</v>
      </c>
      <c r="D2359">
        <v>65.639999000000003</v>
      </c>
      <c r="E2359">
        <v>66.879997000000003</v>
      </c>
      <c r="F2359">
        <v>62.480946000000003</v>
      </c>
      <c r="G2359">
        <v>2592400</v>
      </c>
    </row>
    <row r="2360" spans="1:7" x14ac:dyDescent="0.25">
      <c r="A2360" s="1">
        <v>44970</v>
      </c>
      <c r="B2360">
        <v>66.800003000000004</v>
      </c>
      <c r="C2360">
        <v>67.449996999999996</v>
      </c>
      <c r="D2360">
        <v>66.800003000000004</v>
      </c>
      <c r="E2360">
        <v>67.129997000000003</v>
      </c>
      <c r="F2360">
        <v>62.714516000000003</v>
      </c>
      <c r="G2360">
        <v>2345000</v>
      </c>
    </row>
    <row r="2361" spans="1:7" x14ac:dyDescent="0.25">
      <c r="A2361" s="1">
        <v>44971</v>
      </c>
      <c r="B2361">
        <v>67</v>
      </c>
      <c r="C2361">
        <v>67.510002</v>
      </c>
      <c r="D2361">
        <v>66.410004000000001</v>
      </c>
      <c r="E2361">
        <v>66.650002000000001</v>
      </c>
      <c r="F2361">
        <v>62.266086999999999</v>
      </c>
      <c r="G2361">
        <v>2705300</v>
      </c>
    </row>
    <row r="2362" spans="1:7" x14ac:dyDescent="0.25">
      <c r="A2362" s="1">
        <v>44972</v>
      </c>
      <c r="B2362">
        <v>66.430000000000007</v>
      </c>
      <c r="C2362">
        <v>66.790001000000004</v>
      </c>
      <c r="D2362">
        <v>66.099997999999999</v>
      </c>
      <c r="E2362">
        <v>66.769997000000004</v>
      </c>
      <c r="F2362">
        <v>62.378197</v>
      </c>
      <c r="G2362">
        <v>3758800</v>
      </c>
    </row>
    <row r="2363" spans="1:7" x14ac:dyDescent="0.25">
      <c r="A2363" s="1">
        <v>44973</v>
      </c>
      <c r="B2363">
        <v>66.599997999999999</v>
      </c>
      <c r="C2363">
        <v>66.629997000000003</v>
      </c>
      <c r="D2363">
        <v>65.139999000000003</v>
      </c>
      <c r="E2363">
        <v>65.860000999999997</v>
      </c>
      <c r="F2363">
        <v>61.528056999999997</v>
      </c>
      <c r="G2363">
        <v>5312200</v>
      </c>
    </row>
    <row r="2364" spans="1:7" x14ac:dyDescent="0.25">
      <c r="A2364" s="1">
        <v>44974</v>
      </c>
      <c r="B2364">
        <v>64.930000000000007</v>
      </c>
      <c r="C2364">
        <v>66.970000999999996</v>
      </c>
      <c r="D2364">
        <v>64.860000999999997</v>
      </c>
      <c r="E2364">
        <v>66.629997000000003</v>
      </c>
      <c r="F2364">
        <v>62.896816000000001</v>
      </c>
      <c r="G2364">
        <v>5356500</v>
      </c>
    </row>
    <row r="2365" spans="1:7" x14ac:dyDescent="0.25">
      <c r="A2365" s="1">
        <v>44978</v>
      </c>
      <c r="B2365">
        <v>66.059997999999993</v>
      </c>
      <c r="C2365">
        <v>66.269997000000004</v>
      </c>
      <c r="D2365">
        <v>65.360000999999997</v>
      </c>
      <c r="E2365">
        <v>65.550003000000004</v>
      </c>
      <c r="F2365">
        <v>61.877327000000001</v>
      </c>
      <c r="G2365">
        <v>3088400</v>
      </c>
    </row>
    <row r="2366" spans="1:7" x14ac:dyDescent="0.25">
      <c r="A2366" s="1">
        <v>44979</v>
      </c>
      <c r="B2366">
        <v>65.480002999999996</v>
      </c>
      <c r="C2366">
        <v>66.209998999999996</v>
      </c>
      <c r="D2366">
        <v>65.029999000000004</v>
      </c>
      <c r="E2366">
        <v>65.239998</v>
      </c>
      <c r="F2366">
        <v>61.584690000000002</v>
      </c>
      <c r="G2366">
        <v>3523600</v>
      </c>
    </row>
    <row r="2367" spans="1:7" x14ac:dyDescent="0.25">
      <c r="A2367" s="1">
        <v>44980</v>
      </c>
      <c r="B2367">
        <v>65.129997000000003</v>
      </c>
      <c r="C2367">
        <v>65.360000999999997</v>
      </c>
      <c r="D2367">
        <v>64.400002000000001</v>
      </c>
      <c r="E2367">
        <v>64.739998</v>
      </c>
      <c r="F2367">
        <v>61.112704999999998</v>
      </c>
      <c r="G2367">
        <v>7870800</v>
      </c>
    </row>
    <row r="2368" spans="1:7" x14ac:dyDescent="0.25">
      <c r="A2368" s="1">
        <v>44981</v>
      </c>
      <c r="B2368">
        <v>64.169998000000007</v>
      </c>
      <c r="C2368">
        <v>64.650002000000001</v>
      </c>
      <c r="D2368">
        <v>63.709999000000003</v>
      </c>
      <c r="E2368">
        <v>64.559997999999993</v>
      </c>
      <c r="F2368">
        <v>60.942791</v>
      </c>
      <c r="G2368">
        <v>5468100</v>
      </c>
    </row>
    <row r="2369" spans="1:7" x14ac:dyDescent="0.25">
      <c r="A2369" s="1">
        <v>44984</v>
      </c>
      <c r="B2369">
        <v>64.760002</v>
      </c>
      <c r="C2369">
        <v>65.580001999999993</v>
      </c>
      <c r="D2369">
        <v>64.209998999999996</v>
      </c>
      <c r="E2369">
        <v>64.370002999999997</v>
      </c>
      <c r="F2369">
        <v>60.763443000000002</v>
      </c>
      <c r="G2369">
        <v>4839900</v>
      </c>
    </row>
    <row r="2370" spans="1:7" x14ac:dyDescent="0.25">
      <c r="A2370" s="1">
        <v>44985</v>
      </c>
      <c r="B2370">
        <v>64.129997000000003</v>
      </c>
      <c r="C2370">
        <v>64.419998000000007</v>
      </c>
      <c r="D2370">
        <v>63.02</v>
      </c>
      <c r="E2370">
        <v>63.060001</v>
      </c>
      <c r="F2370">
        <v>59.52684</v>
      </c>
      <c r="G2370">
        <v>4751200</v>
      </c>
    </row>
    <row r="2371" spans="1:7" x14ac:dyDescent="0.25">
      <c r="A2371" s="1">
        <v>44986</v>
      </c>
      <c r="B2371">
        <v>62.59</v>
      </c>
      <c r="C2371">
        <v>62.709999000000003</v>
      </c>
      <c r="D2371">
        <v>61.73</v>
      </c>
      <c r="E2371">
        <v>62.32</v>
      </c>
      <c r="F2371">
        <v>58.828296999999999</v>
      </c>
      <c r="G2371">
        <v>5571900</v>
      </c>
    </row>
    <row r="2372" spans="1:7" x14ac:dyDescent="0.25">
      <c r="A2372" s="1">
        <v>44987</v>
      </c>
      <c r="B2372">
        <v>62.450001</v>
      </c>
      <c r="C2372">
        <v>63.700001</v>
      </c>
      <c r="D2372">
        <v>62.25</v>
      </c>
      <c r="E2372">
        <v>63.669998</v>
      </c>
      <c r="F2372">
        <v>60.102654000000001</v>
      </c>
      <c r="G2372">
        <v>5766100</v>
      </c>
    </row>
    <row r="2373" spans="1:7" x14ac:dyDescent="0.25">
      <c r="A2373" s="1">
        <v>44988</v>
      </c>
      <c r="B2373">
        <v>63.669998</v>
      </c>
      <c r="C2373">
        <v>64.879997000000003</v>
      </c>
      <c r="D2373">
        <v>63.200001</v>
      </c>
      <c r="E2373">
        <v>64.809997999999993</v>
      </c>
      <c r="F2373">
        <v>61.178780000000003</v>
      </c>
      <c r="G2373">
        <v>4965500</v>
      </c>
    </row>
    <row r="2374" spans="1:7" x14ac:dyDescent="0.25">
      <c r="A2374" s="1">
        <v>44991</v>
      </c>
      <c r="B2374">
        <v>64.709998999999996</v>
      </c>
      <c r="C2374">
        <v>65.339995999999999</v>
      </c>
      <c r="D2374">
        <v>64.650002000000001</v>
      </c>
      <c r="E2374">
        <v>65.230002999999996</v>
      </c>
      <c r="F2374">
        <v>61.575248999999999</v>
      </c>
      <c r="G2374">
        <v>4832700</v>
      </c>
    </row>
    <row r="2375" spans="1:7" x14ac:dyDescent="0.25">
      <c r="A2375" s="1">
        <v>44992</v>
      </c>
      <c r="B2375">
        <v>65.120002999999997</v>
      </c>
      <c r="C2375">
        <v>65.589995999999999</v>
      </c>
      <c r="D2375">
        <v>64.040001000000004</v>
      </c>
      <c r="E2375">
        <v>64.330001999999993</v>
      </c>
      <c r="F2375">
        <v>60.725681000000002</v>
      </c>
      <c r="G2375">
        <v>4115000</v>
      </c>
    </row>
    <row r="2376" spans="1:7" x14ac:dyDescent="0.25">
      <c r="A2376" s="1">
        <v>44993</v>
      </c>
      <c r="B2376">
        <v>64.25</v>
      </c>
      <c r="C2376">
        <v>64.910004000000001</v>
      </c>
      <c r="D2376">
        <v>63.880001</v>
      </c>
      <c r="E2376">
        <v>64.730002999999996</v>
      </c>
      <c r="F2376">
        <v>61.103270999999999</v>
      </c>
      <c r="G2376">
        <v>3238900</v>
      </c>
    </row>
    <row r="2377" spans="1:7" x14ac:dyDescent="0.25">
      <c r="A2377" s="1">
        <v>44994</v>
      </c>
      <c r="B2377">
        <v>64.919998000000007</v>
      </c>
      <c r="C2377">
        <v>65.910004000000001</v>
      </c>
      <c r="D2377">
        <v>64.419998000000007</v>
      </c>
      <c r="E2377">
        <v>64.550003000000004</v>
      </c>
      <c r="F2377">
        <v>60.933349999999997</v>
      </c>
      <c r="G2377">
        <v>3564800</v>
      </c>
    </row>
    <row r="2378" spans="1:7" x14ac:dyDescent="0.25">
      <c r="A2378" s="1">
        <v>44995</v>
      </c>
      <c r="B2378">
        <v>64.809997999999993</v>
      </c>
      <c r="C2378">
        <v>64.900002000000001</v>
      </c>
      <c r="D2378">
        <v>63.630001</v>
      </c>
      <c r="E2378">
        <v>63.939999</v>
      </c>
      <c r="F2378">
        <v>60.357525000000003</v>
      </c>
      <c r="G2378">
        <v>3892600</v>
      </c>
    </row>
    <row r="2379" spans="1:7" x14ac:dyDescent="0.25">
      <c r="A2379" s="1">
        <v>44998</v>
      </c>
      <c r="B2379">
        <v>63.790000999999997</v>
      </c>
      <c r="C2379">
        <v>66.779999000000004</v>
      </c>
      <c r="D2379">
        <v>63.790000999999997</v>
      </c>
      <c r="E2379">
        <v>65.150002000000001</v>
      </c>
      <c r="F2379">
        <v>61.499741</v>
      </c>
      <c r="G2379">
        <v>5202200</v>
      </c>
    </row>
    <row r="2380" spans="1:7" x14ac:dyDescent="0.25">
      <c r="A2380" s="1">
        <v>44999</v>
      </c>
      <c r="B2380">
        <v>65.620002999999997</v>
      </c>
      <c r="C2380">
        <v>66.389999000000003</v>
      </c>
      <c r="D2380">
        <v>65.430000000000007</v>
      </c>
      <c r="E2380">
        <v>66.180000000000007</v>
      </c>
      <c r="F2380">
        <v>62.472026999999997</v>
      </c>
      <c r="G2380">
        <v>5092400</v>
      </c>
    </row>
    <row r="2381" spans="1:7" x14ac:dyDescent="0.25">
      <c r="A2381" s="1">
        <v>45000</v>
      </c>
      <c r="B2381">
        <v>66.040001000000004</v>
      </c>
      <c r="C2381">
        <v>68.029999000000004</v>
      </c>
      <c r="D2381">
        <v>65.830001999999993</v>
      </c>
      <c r="E2381">
        <v>67.650002000000001</v>
      </c>
      <c r="F2381">
        <v>63.859661000000003</v>
      </c>
      <c r="G2381">
        <v>6256400</v>
      </c>
    </row>
    <row r="2382" spans="1:7" x14ac:dyDescent="0.25">
      <c r="A2382" s="1">
        <v>45001</v>
      </c>
      <c r="B2382">
        <v>67.400002000000001</v>
      </c>
      <c r="C2382">
        <v>68.639999000000003</v>
      </c>
      <c r="D2382">
        <v>67.309997999999993</v>
      </c>
      <c r="E2382">
        <v>68.120002999999997</v>
      </c>
      <c r="F2382">
        <v>64.303329000000005</v>
      </c>
      <c r="G2382">
        <v>6737200</v>
      </c>
    </row>
    <row r="2383" spans="1:7" x14ac:dyDescent="0.25">
      <c r="A2383" s="1">
        <v>45002</v>
      </c>
      <c r="B2383">
        <v>69</v>
      </c>
      <c r="C2383">
        <v>69.050003000000004</v>
      </c>
      <c r="D2383">
        <v>67.349997999999999</v>
      </c>
      <c r="E2383">
        <v>67.900002000000001</v>
      </c>
      <c r="F2383">
        <v>64.095657000000003</v>
      </c>
      <c r="G2383">
        <v>10618900</v>
      </c>
    </row>
    <row r="2384" spans="1:7" x14ac:dyDescent="0.25">
      <c r="A2384" s="1">
        <v>45005</v>
      </c>
      <c r="B2384">
        <v>68</v>
      </c>
      <c r="C2384">
        <v>70.419998000000007</v>
      </c>
      <c r="D2384">
        <v>67.919998000000007</v>
      </c>
      <c r="E2384">
        <v>68.550003000000004</v>
      </c>
      <c r="F2384">
        <v>64.709243999999998</v>
      </c>
      <c r="G2384">
        <v>5773400</v>
      </c>
    </row>
    <row r="2385" spans="1:7" x14ac:dyDescent="0.25">
      <c r="A2385" s="1">
        <v>45006</v>
      </c>
      <c r="B2385">
        <v>68.449996999999996</v>
      </c>
      <c r="C2385">
        <v>68.610000999999997</v>
      </c>
      <c r="D2385">
        <v>66.230002999999996</v>
      </c>
      <c r="E2385">
        <v>67.129997000000003</v>
      </c>
      <c r="F2385">
        <v>63.368792999999997</v>
      </c>
      <c r="G2385">
        <v>6030900</v>
      </c>
    </row>
    <row r="2386" spans="1:7" x14ac:dyDescent="0.25">
      <c r="A2386" s="1">
        <v>45007</v>
      </c>
      <c r="B2386">
        <v>66.980002999999996</v>
      </c>
      <c r="C2386">
        <v>68.180000000000007</v>
      </c>
      <c r="D2386">
        <v>66.699996999999996</v>
      </c>
      <c r="E2386">
        <v>66.709998999999996</v>
      </c>
      <c r="F2386">
        <v>62.972332000000002</v>
      </c>
      <c r="G2386">
        <v>6618600</v>
      </c>
    </row>
    <row r="2387" spans="1:7" x14ac:dyDescent="0.25">
      <c r="A2387" s="1">
        <v>45008</v>
      </c>
      <c r="B2387">
        <v>66.709998999999996</v>
      </c>
      <c r="C2387">
        <v>67.419998000000007</v>
      </c>
      <c r="D2387">
        <v>66.059997999999993</v>
      </c>
      <c r="E2387">
        <v>66.339995999999999</v>
      </c>
      <c r="F2387">
        <v>62.623058</v>
      </c>
      <c r="G2387">
        <v>4542600</v>
      </c>
    </row>
    <row r="2388" spans="1:7" x14ac:dyDescent="0.25">
      <c r="A2388" s="1">
        <v>45009</v>
      </c>
      <c r="B2388">
        <v>66.519997000000004</v>
      </c>
      <c r="C2388">
        <v>68.599997999999999</v>
      </c>
      <c r="D2388">
        <v>66.419998000000007</v>
      </c>
      <c r="E2388">
        <v>68.589995999999999</v>
      </c>
      <c r="F2388">
        <v>64.746994000000001</v>
      </c>
      <c r="G2388">
        <v>4885300</v>
      </c>
    </row>
    <row r="2389" spans="1:7" x14ac:dyDescent="0.25">
      <c r="A2389" s="1">
        <v>45012</v>
      </c>
      <c r="B2389">
        <v>68.860000999999997</v>
      </c>
      <c r="C2389">
        <v>69.129997000000003</v>
      </c>
      <c r="D2389">
        <v>68.050003000000004</v>
      </c>
      <c r="E2389">
        <v>68.239998</v>
      </c>
      <c r="F2389">
        <v>64.416611000000003</v>
      </c>
      <c r="G2389">
        <v>4100400</v>
      </c>
    </row>
    <row r="2390" spans="1:7" x14ac:dyDescent="0.25">
      <c r="A2390" s="1">
        <v>45013</v>
      </c>
      <c r="B2390">
        <v>68.199996999999996</v>
      </c>
      <c r="C2390">
        <v>68.959998999999996</v>
      </c>
      <c r="D2390">
        <v>68.019997000000004</v>
      </c>
      <c r="E2390">
        <v>68.389999000000003</v>
      </c>
      <c r="F2390">
        <v>64.558197000000007</v>
      </c>
      <c r="G2390">
        <v>5637000</v>
      </c>
    </row>
    <row r="2391" spans="1:7" x14ac:dyDescent="0.25">
      <c r="A2391" s="1">
        <v>45014</v>
      </c>
      <c r="B2391">
        <v>68.639999000000003</v>
      </c>
      <c r="C2391">
        <v>69.580001999999993</v>
      </c>
      <c r="D2391">
        <v>68.639999000000003</v>
      </c>
      <c r="E2391">
        <v>69.339995999999999</v>
      </c>
      <c r="F2391">
        <v>65.454971</v>
      </c>
      <c r="G2391">
        <v>4229000</v>
      </c>
    </row>
    <row r="2392" spans="1:7" x14ac:dyDescent="0.25">
      <c r="A2392" s="1">
        <v>45015</v>
      </c>
      <c r="B2392">
        <v>69.419998000000007</v>
      </c>
      <c r="C2392">
        <v>69.760002</v>
      </c>
      <c r="D2392">
        <v>68.849997999999999</v>
      </c>
      <c r="E2392">
        <v>69.059997999999993</v>
      </c>
      <c r="F2392">
        <v>65.190658999999997</v>
      </c>
      <c r="G2392">
        <v>3997100</v>
      </c>
    </row>
    <row r="2393" spans="1:7" x14ac:dyDescent="0.25">
      <c r="A2393" s="1">
        <v>45016</v>
      </c>
      <c r="B2393">
        <v>69.199996999999996</v>
      </c>
      <c r="C2393">
        <v>69.610000999999997</v>
      </c>
      <c r="D2393">
        <v>68.769997000000004</v>
      </c>
      <c r="E2393">
        <v>69.580001999999993</v>
      </c>
      <c r="F2393">
        <v>65.681533999999999</v>
      </c>
      <c r="G2393">
        <v>5195200</v>
      </c>
    </row>
    <row r="2394" spans="1:7" x14ac:dyDescent="0.25">
      <c r="A2394" s="1">
        <v>45019</v>
      </c>
      <c r="B2394">
        <v>69.139999000000003</v>
      </c>
      <c r="C2394">
        <v>69.629997000000003</v>
      </c>
      <c r="D2394">
        <v>68.25</v>
      </c>
      <c r="E2394">
        <v>68.970000999999996</v>
      </c>
      <c r="F2394">
        <v>65.105698000000004</v>
      </c>
      <c r="G2394">
        <v>4323500</v>
      </c>
    </row>
    <row r="2395" spans="1:7" x14ac:dyDescent="0.25">
      <c r="A2395" s="1">
        <v>45020</v>
      </c>
      <c r="B2395">
        <v>69.129997000000003</v>
      </c>
      <c r="C2395">
        <v>69.660004000000001</v>
      </c>
      <c r="D2395">
        <v>68.720000999999996</v>
      </c>
      <c r="E2395">
        <v>69.629997000000003</v>
      </c>
      <c r="F2395">
        <v>65.728729000000001</v>
      </c>
      <c r="G2395">
        <v>3067100</v>
      </c>
    </row>
    <row r="2396" spans="1:7" x14ac:dyDescent="0.25">
      <c r="A2396" s="1">
        <v>45021</v>
      </c>
      <c r="B2396">
        <v>70</v>
      </c>
      <c r="C2396">
        <v>71.669998000000007</v>
      </c>
      <c r="D2396">
        <v>69.769997000000004</v>
      </c>
      <c r="E2396">
        <v>71.5</v>
      </c>
      <c r="F2396">
        <v>67.493942000000004</v>
      </c>
      <c r="G2396">
        <v>4522100</v>
      </c>
    </row>
    <row r="2397" spans="1:7" x14ac:dyDescent="0.25">
      <c r="A2397" s="1">
        <v>45022</v>
      </c>
      <c r="B2397">
        <v>71.910004000000001</v>
      </c>
      <c r="C2397">
        <v>72.550003000000004</v>
      </c>
      <c r="D2397">
        <v>71.669998000000007</v>
      </c>
      <c r="E2397">
        <v>72.309997999999993</v>
      </c>
      <c r="F2397">
        <v>68.258567999999997</v>
      </c>
      <c r="G2397">
        <v>4504800</v>
      </c>
    </row>
    <row r="2398" spans="1:7" x14ac:dyDescent="0.25">
      <c r="A2398" s="1">
        <v>45026</v>
      </c>
      <c r="B2398">
        <v>71.889999000000003</v>
      </c>
      <c r="C2398">
        <v>72.050003000000004</v>
      </c>
      <c r="D2398">
        <v>71.139999000000003</v>
      </c>
      <c r="E2398">
        <v>72.040001000000004</v>
      </c>
      <c r="F2398">
        <v>68.003692999999998</v>
      </c>
      <c r="G2398">
        <v>3175800</v>
      </c>
    </row>
    <row r="2399" spans="1:7" x14ac:dyDescent="0.25">
      <c r="A2399" s="1">
        <v>45027</v>
      </c>
      <c r="B2399">
        <v>72.019997000000004</v>
      </c>
      <c r="C2399">
        <v>72.139999000000003</v>
      </c>
      <c r="D2399">
        <v>71.389999000000003</v>
      </c>
      <c r="E2399">
        <v>71.830001999999993</v>
      </c>
      <c r="F2399">
        <v>67.805465999999996</v>
      </c>
      <c r="G2399">
        <v>3239100</v>
      </c>
    </row>
    <row r="2400" spans="1:7" x14ac:dyDescent="0.25">
      <c r="A2400" s="1">
        <v>45028</v>
      </c>
      <c r="B2400">
        <v>71.849997999999999</v>
      </c>
      <c r="C2400">
        <v>72.610000999999997</v>
      </c>
      <c r="D2400">
        <v>71.419998000000007</v>
      </c>
      <c r="E2400">
        <v>72.120002999999997</v>
      </c>
      <c r="F2400">
        <v>68.079216000000002</v>
      </c>
      <c r="G2400">
        <v>3811400</v>
      </c>
    </row>
    <row r="2401" spans="1:7" x14ac:dyDescent="0.25">
      <c r="A2401" s="1">
        <v>45029</v>
      </c>
      <c r="B2401">
        <v>71.839995999999999</v>
      </c>
      <c r="C2401">
        <v>72.489998</v>
      </c>
      <c r="D2401">
        <v>70.900002000000001</v>
      </c>
      <c r="E2401">
        <v>72.459998999999996</v>
      </c>
      <c r="F2401">
        <v>68.400161999999995</v>
      </c>
      <c r="G2401">
        <v>4190000</v>
      </c>
    </row>
    <row r="2402" spans="1:7" x14ac:dyDescent="0.25">
      <c r="A2402" s="1">
        <v>45030</v>
      </c>
      <c r="B2402">
        <v>71.970000999999996</v>
      </c>
      <c r="C2402">
        <v>72.330001999999993</v>
      </c>
      <c r="D2402">
        <v>71.680000000000007</v>
      </c>
      <c r="E2402">
        <v>71.940002000000007</v>
      </c>
      <c r="F2402">
        <v>67.909301999999997</v>
      </c>
      <c r="G2402">
        <v>3349900</v>
      </c>
    </row>
    <row r="2403" spans="1:7" x14ac:dyDescent="0.25">
      <c r="A2403" s="1">
        <v>45033</v>
      </c>
      <c r="B2403">
        <v>72.169998000000007</v>
      </c>
      <c r="C2403">
        <v>72.489998</v>
      </c>
      <c r="D2403">
        <v>71.580001999999993</v>
      </c>
      <c r="E2403">
        <v>72.339995999999999</v>
      </c>
      <c r="F2403">
        <v>68.286879999999996</v>
      </c>
      <c r="G2403">
        <v>2988200</v>
      </c>
    </row>
    <row r="2404" spans="1:7" x14ac:dyDescent="0.25">
      <c r="A2404" s="1">
        <v>45034</v>
      </c>
      <c r="B2404">
        <v>72.300003000000004</v>
      </c>
      <c r="C2404">
        <v>72.790001000000004</v>
      </c>
      <c r="D2404">
        <v>72.080001999999993</v>
      </c>
      <c r="E2404">
        <v>72.580001999999993</v>
      </c>
      <c r="F2404">
        <v>68.513442999999995</v>
      </c>
      <c r="G2404">
        <v>3267200</v>
      </c>
    </row>
    <row r="2405" spans="1:7" x14ac:dyDescent="0.25">
      <c r="A2405" s="1">
        <v>45035</v>
      </c>
      <c r="B2405">
        <v>72.809997999999993</v>
      </c>
      <c r="C2405">
        <v>73.25</v>
      </c>
      <c r="D2405">
        <v>72.610000999999997</v>
      </c>
      <c r="E2405">
        <v>72.809997999999993</v>
      </c>
      <c r="F2405">
        <v>68.730553</v>
      </c>
      <c r="G2405">
        <v>2987100</v>
      </c>
    </row>
    <row r="2406" spans="1:7" x14ac:dyDescent="0.25">
      <c r="A2406" s="1">
        <v>45036</v>
      </c>
      <c r="B2406">
        <v>72.819999999999993</v>
      </c>
      <c r="C2406">
        <v>73.279999000000004</v>
      </c>
      <c r="D2406">
        <v>72.610000999999997</v>
      </c>
      <c r="E2406">
        <v>73.019997000000004</v>
      </c>
      <c r="F2406">
        <v>68.928794999999994</v>
      </c>
      <c r="G2406">
        <v>3696800</v>
      </c>
    </row>
    <row r="2407" spans="1:7" x14ac:dyDescent="0.25">
      <c r="A2407" s="1">
        <v>45037</v>
      </c>
      <c r="B2407">
        <v>73.680000000000007</v>
      </c>
      <c r="C2407">
        <v>73.980002999999996</v>
      </c>
      <c r="D2407">
        <v>73.099997999999999</v>
      </c>
      <c r="E2407">
        <v>73.610000999999997</v>
      </c>
      <c r="F2407">
        <v>69.485741000000004</v>
      </c>
      <c r="G2407">
        <v>3184800</v>
      </c>
    </row>
    <row r="2408" spans="1:7" x14ac:dyDescent="0.25">
      <c r="A2408" s="1">
        <v>45040</v>
      </c>
      <c r="B2408">
        <v>73.660004000000001</v>
      </c>
      <c r="C2408">
        <v>74.150002000000001</v>
      </c>
      <c r="D2408">
        <v>73.220000999999996</v>
      </c>
      <c r="E2408">
        <v>74.099997999999999</v>
      </c>
      <c r="F2408">
        <v>69.948279999999997</v>
      </c>
      <c r="G2408">
        <v>2616800</v>
      </c>
    </row>
    <row r="2409" spans="1:7" x14ac:dyDescent="0.25">
      <c r="A2409" s="1">
        <v>45041</v>
      </c>
      <c r="B2409">
        <v>74.230002999999996</v>
      </c>
      <c r="C2409">
        <v>74.459998999999996</v>
      </c>
      <c r="D2409">
        <v>73.760002</v>
      </c>
      <c r="E2409">
        <v>73.980002999999996</v>
      </c>
      <c r="F2409">
        <v>69.835007000000004</v>
      </c>
      <c r="G2409">
        <v>3337400</v>
      </c>
    </row>
    <row r="2410" spans="1:7" x14ac:dyDescent="0.25">
      <c r="A2410" s="1">
        <v>45042</v>
      </c>
      <c r="B2410">
        <v>73.540001000000004</v>
      </c>
      <c r="C2410">
        <v>73.650002000000001</v>
      </c>
      <c r="D2410">
        <v>72.459998999999996</v>
      </c>
      <c r="E2410">
        <v>72.589995999999999</v>
      </c>
      <c r="F2410">
        <v>68.522880999999998</v>
      </c>
      <c r="G2410">
        <v>3999000</v>
      </c>
    </row>
    <row r="2411" spans="1:7" x14ac:dyDescent="0.25">
      <c r="A2411" s="1">
        <v>45043</v>
      </c>
      <c r="B2411">
        <v>72.800003000000004</v>
      </c>
      <c r="C2411">
        <v>73.620002999999997</v>
      </c>
      <c r="D2411">
        <v>72.620002999999997</v>
      </c>
      <c r="E2411">
        <v>73.510002</v>
      </c>
      <c r="F2411">
        <v>69.391334999999998</v>
      </c>
      <c r="G2411">
        <v>4126300</v>
      </c>
    </row>
    <row r="2412" spans="1:7" x14ac:dyDescent="0.25">
      <c r="A2412" s="1">
        <v>45044</v>
      </c>
      <c r="B2412">
        <v>73.540001000000004</v>
      </c>
      <c r="C2412">
        <v>74.029999000000004</v>
      </c>
      <c r="D2412">
        <v>73.089995999999999</v>
      </c>
      <c r="E2412">
        <v>73.550003000000004</v>
      </c>
      <c r="F2412">
        <v>69.429085000000001</v>
      </c>
      <c r="G2412">
        <v>4598700</v>
      </c>
    </row>
    <row r="2413" spans="1:7" x14ac:dyDescent="0.25">
      <c r="A2413" s="1">
        <v>45047</v>
      </c>
      <c r="B2413">
        <v>73.5</v>
      </c>
      <c r="C2413">
        <v>74.559997999999993</v>
      </c>
      <c r="D2413">
        <v>73.330001999999993</v>
      </c>
      <c r="E2413">
        <v>74.089995999999999</v>
      </c>
      <c r="F2413">
        <v>69.938843000000006</v>
      </c>
      <c r="G2413">
        <v>4044500</v>
      </c>
    </row>
    <row r="2414" spans="1:7" x14ac:dyDescent="0.25">
      <c r="A2414" s="1">
        <v>45048</v>
      </c>
      <c r="B2414">
        <v>74.25</v>
      </c>
      <c r="C2414">
        <v>74.360000999999997</v>
      </c>
      <c r="D2414">
        <v>73.080001999999993</v>
      </c>
      <c r="E2414">
        <v>73.150002000000001</v>
      </c>
      <c r="F2414">
        <v>69.051513999999997</v>
      </c>
      <c r="G2414">
        <v>4180300</v>
      </c>
    </row>
    <row r="2415" spans="1:7" x14ac:dyDescent="0.25">
      <c r="A2415" s="1">
        <v>45049</v>
      </c>
      <c r="B2415">
        <v>73.599997999999999</v>
      </c>
      <c r="C2415">
        <v>74.190002000000007</v>
      </c>
      <c r="D2415">
        <v>73.190002000000007</v>
      </c>
      <c r="E2415">
        <v>73.330001999999993</v>
      </c>
      <c r="F2415">
        <v>69.221435999999997</v>
      </c>
      <c r="G2415">
        <v>3240500</v>
      </c>
    </row>
    <row r="2416" spans="1:7" x14ac:dyDescent="0.25">
      <c r="A2416" s="1">
        <v>45050</v>
      </c>
      <c r="B2416">
        <v>73.440002000000007</v>
      </c>
      <c r="C2416">
        <v>74.290001000000004</v>
      </c>
      <c r="D2416">
        <v>72.529999000000004</v>
      </c>
      <c r="E2416">
        <v>74.25</v>
      </c>
      <c r="F2416">
        <v>70.089882000000003</v>
      </c>
      <c r="G2416">
        <v>4305200</v>
      </c>
    </row>
    <row r="2417" spans="1:7" x14ac:dyDescent="0.25">
      <c r="A2417" s="1">
        <v>45051</v>
      </c>
      <c r="B2417">
        <v>73.779999000000004</v>
      </c>
      <c r="C2417">
        <v>74.959998999999996</v>
      </c>
      <c r="D2417">
        <v>73.660004000000001</v>
      </c>
      <c r="E2417">
        <v>74.940002000000007</v>
      </c>
      <c r="F2417">
        <v>70.741219000000001</v>
      </c>
      <c r="G2417">
        <v>3945500</v>
      </c>
    </row>
    <row r="2418" spans="1:7" x14ac:dyDescent="0.25">
      <c r="A2418" s="1">
        <v>45054</v>
      </c>
      <c r="B2418">
        <v>74.809997999999993</v>
      </c>
      <c r="C2418">
        <v>75.160004000000001</v>
      </c>
      <c r="D2418">
        <v>74.269997000000004</v>
      </c>
      <c r="E2418">
        <v>74.569999999999993</v>
      </c>
      <c r="F2418">
        <v>70.391945000000007</v>
      </c>
      <c r="G2418">
        <v>2971600</v>
      </c>
    </row>
    <row r="2419" spans="1:7" x14ac:dyDescent="0.25">
      <c r="A2419" s="1">
        <v>45055</v>
      </c>
      <c r="B2419">
        <v>74.319999999999993</v>
      </c>
      <c r="C2419">
        <v>74.879997000000003</v>
      </c>
      <c r="D2419">
        <v>74.029999000000004</v>
      </c>
      <c r="E2419">
        <v>74.690002000000007</v>
      </c>
      <c r="F2419">
        <v>70.505225999999993</v>
      </c>
      <c r="G2419">
        <v>4205600</v>
      </c>
    </row>
    <row r="2420" spans="1:7" x14ac:dyDescent="0.25">
      <c r="A2420" s="1">
        <v>45056</v>
      </c>
      <c r="B2420">
        <v>74.959998999999996</v>
      </c>
      <c r="C2420">
        <v>75.75</v>
      </c>
      <c r="D2420">
        <v>74.800003000000004</v>
      </c>
      <c r="E2420">
        <v>75.660004000000001</v>
      </c>
      <c r="F2420">
        <v>71.420876000000007</v>
      </c>
      <c r="G2420">
        <v>4021700</v>
      </c>
    </row>
    <row r="2421" spans="1:7" x14ac:dyDescent="0.25">
      <c r="A2421" s="1">
        <v>45057</v>
      </c>
      <c r="B2421">
        <v>75.589995999999999</v>
      </c>
      <c r="C2421">
        <v>75.800003000000004</v>
      </c>
      <c r="D2421">
        <v>74.389999000000003</v>
      </c>
      <c r="E2421">
        <v>74.650002000000001</v>
      </c>
      <c r="F2421">
        <v>70.467461</v>
      </c>
      <c r="G2421">
        <v>3206600</v>
      </c>
    </row>
    <row r="2422" spans="1:7" x14ac:dyDescent="0.25">
      <c r="A2422" s="1">
        <v>45058</v>
      </c>
      <c r="B2422">
        <v>74.169998000000007</v>
      </c>
      <c r="C2422">
        <v>74.25</v>
      </c>
      <c r="D2422">
        <v>72.790001000000004</v>
      </c>
      <c r="E2422">
        <v>73.349997999999999</v>
      </c>
      <c r="F2422">
        <v>69.895720999999995</v>
      </c>
      <c r="G2422">
        <v>4820400</v>
      </c>
    </row>
    <row r="2423" spans="1:7" x14ac:dyDescent="0.25">
      <c r="A2423" s="1">
        <v>45061</v>
      </c>
      <c r="B2423">
        <v>73.540001000000004</v>
      </c>
      <c r="C2423">
        <v>73.639999000000003</v>
      </c>
      <c r="D2423">
        <v>72.089995999999999</v>
      </c>
      <c r="E2423">
        <v>72.419998000000007</v>
      </c>
      <c r="F2423">
        <v>69.009513999999996</v>
      </c>
      <c r="G2423">
        <v>3706000</v>
      </c>
    </row>
    <row r="2424" spans="1:7" x14ac:dyDescent="0.25">
      <c r="A2424" s="1">
        <v>45062</v>
      </c>
      <c r="B2424">
        <v>72.360000999999997</v>
      </c>
      <c r="C2424">
        <v>72.540001000000004</v>
      </c>
      <c r="D2424">
        <v>70.550003000000004</v>
      </c>
      <c r="E2424">
        <v>70.900002000000001</v>
      </c>
      <c r="F2424">
        <v>67.561104</v>
      </c>
      <c r="G2424">
        <v>4008200</v>
      </c>
    </row>
    <row r="2425" spans="1:7" x14ac:dyDescent="0.25">
      <c r="A2425" s="1">
        <v>45063</v>
      </c>
      <c r="B2425">
        <v>71.010002</v>
      </c>
      <c r="C2425">
        <v>71.330001999999993</v>
      </c>
      <c r="D2425">
        <v>70.470000999999996</v>
      </c>
      <c r="E2425">
        <v>70.940002000000007</v>
      </c>
      <c r="F2425">
        <v>67.599220000000003</v>
      </c>
      <c r="G2425">
        <v>4411600</v>
      </c>
    </row>
    <row r="2426" spans="1:7" x14ac:dyDescent="0.25">
      <c r="A2426" s="1">
        <v>45064</v>
      </c>
      <c r="B2426">
        <v>70.650002000000001</v>
      </c>
      <c r="C2426">
        <v>71.129997000000003</v>
      </c>
      <c r="D2426">
        <v>70.349997999999999</v>
      </c>
      <c r="E2426">
        <v>71.050003000000004</v>
      </c>
      <c r="F2426">
        <v>67.704041000000004</v>
      </c>
      <c r="G2426">
        <v>4355300</v>
      </c>
    </row>
    <row r="2427" spans="1:7" x14ac:dyDescent="0.25">
      <c r="A2427" s="1">
        <v>45065</v>
      </c>
      <c r="B2427">
        <v>71.410004000000001</v>
      </c>
      <c r="C2427">
        <v>71.809997999999993</v>
      </c>
      <c r="D2427">
        <v>70.910004000000001</v>
      </c>
      <c r="E2427">
        <v>71.410004000000001</v>
      </c>
      <c r="F2427">
        <v>68.047089</v>
      </c>
      <c r="G2427">
        <v>4665100</v>
      </c>
    </row>
    <row r="2428" spans="1:7" x14ac:dyDescent="0.25">
      <c r="A2428" s="1">
        <v>45068</v>
      </c>
      <c r="B2428">
        <v>71.599997999999999</v>
      </c>
      <c r="C2428">
        <v>71.800003000000004</v>
      </c>
      <c r="D2428">
        <v>70.940002000000007</v>
      </c>
      <c r="E2428">
        <v>70.949996999999996</v>
      </c>
      <c r="F2428">
        <v>67.608742000000007</v>
      </c>
      <c r="G2428">
        <v>2913800</v>
      </c>
    </row>
    <row r="2429" spans="1:7" x14ac:dyDescent="0.25">
      <c r="A2429" s="1">
        <v>45069</v>
      </c>
      <c r="B2429">
        <v>70.650002000000001</v>
      </c>
      <c r="C2429">
        <v>71.400002000000001</v>
      </c>
      <c r="D2429">
        <v>70.629997000000003</v>
      </c>
      <c r="E2429">
        <v>71.150002000000001</v>
      </c>
      <c r="F2429">
        <v>67.799323999999999</v>
      </c>
      <c r="G2429">
        <v>4500000</v>
      </c>
    </row>
    <row r="2430" spans="1:7" x14ac:dyDescent="0.25">
      <c r="A2430" s="1">
        <v>45070</v>
      </c>
      <c r="B2430">
        <v>71.050003000000004</v>
      </c>
      <c r="C2430">
        <v>71.669998000000007</v>
      </c>
      <c r="D2430">
        <v>70.730002999999996</v>
      </c>
      <c r="E2430">
        <v>70.849997999999999</v>
      </c>
      <c r="F2430">
        <v>67.513442999999995</v>
      </c>
      <c r="G2430">
        <v>4044700</v>
      </c>
    </row>
    <row r="2431" spans="1:7" x14ac:dyDescent="0.25">
      <c r="A2431" s="1">
        <v>45071</v>
      </c>
      <c r="B2431">
        <v>71.099997999999999</v>
      </c>
      <c r="C2431">
        <v>71.190002000000007</v>
      </c>
      <c r="D2431">
        <v>69.669998000000007</v>
      </c>
      <c r="E2431">
        <v>69.819999999999993</v>
      </c>
      <c r="F2431">
        <v>66.531959999999998</v>
      </c>
      <c r="G2431">
        <v>4980700</v>
      </c>
    </row>
    <row r="2432" spans="1:7" x14ac:dyDescent="0.25">
      <c r="A2432" s="1">
        <v>45072</v>
      </c>
      <c r="B2432">
        <v>69.720000999999996</v>
      </c>
      <c r="C2432">
        <v>69.800003000000004</v>
      </c>
      <c r="D2432">
        <v>69.019997000000004</v>
      </c>
      <c r="E2432">
        <v>69.470000999999996</v>
      </c>
      <c r="F2432">
        <v>66.198447999999999</v>
      </c>
      <c r="G2432">
        <v>5056000</v>
      </c>
    </row>
    <row r="2433" spans="1:7" x14ac:dyDescent="0.25">
      <c r="A2433" s="1">
        <v>45076</v>
      </c>
      <c r="B2433">
        <v>69.459998999999996</v>
      </c>
      <c r="C2433">
        <v>70.190002000000007</v>
      </c>
      <c r="D2433">
        <v>69.169998000000007</v>
      </c>
      <c r="E2433">
        <v>69.830001999999993</v>
      </c>
      <c r="F2433">
        <v>66.541495999999995</v>
      </c>
      <c r="G2433">
        <v>4197200</v>
      </c>
    </row>
    <row r="2434" spans="1:7" x14ac:dyDescent="0.25">
      <c r="A2434" s="1">
        <v>45077</v>
      </c>
      <c r="B2434">
        <v>69.830001999999993</v>
      </c>
      <c r="C2434">
        <v>70.290001000000004</v>
      </c>
      <c r="D2434">
        <v>69.150002000000001</v>
      </c>
      <c r="E2434">
        <v>69.75</v>
      </c>
      <c r="F2434">
        <v>66.465255999999997</v>
      </c>
      <c r="G2434">
        <v>6383300</v>
      </c>
    </row>
    <row r="2435" spans="1:7" x14ac:dyDescent="0.25">
      <c r="A2435" s="1">
        <v>45078</v>
      </c>
      <c r="B2435">
        <v>69.989998</v>
      </c>
      <c r="C2435">
        <v>69.989998</v>
      </c>
      <c r="D2435">
        <v>68.930000000000007</v>
      </c>
      <c r="E2435">
        <v>69.180000000000007</v>
      </c>
      <c r="F2435">
        <v>65.922104000000004</v>
      </c>
      <c r="G2435">
        <v>5021800</v>
      </c>
    </row>
    <row r="2436" spans="1:7" x14ac:dyDescent="0.25">
      <c r="A2436" s="1">
        <v>45079</v>
      </c>
      <c r="B2436">
        <v>68.889999000000003</v>
      </c>
      <c r="C2436">
        <v>69.879997000000003</v>
      </c>
      <c r="D2436">
        <v>68.589995999999999</v>
      </c>
      <c r="E2436">
        <v>69.449996999999996</v>
      </c>
      <c r="F2436">
        <v>66.179382000000004</v>
      </c>
      <c r="G2436">
        <v>4840700</v>
      </c>
    </row>
    <row r="2437" spans="1:7" x14ac:dyDescent="0.25">
      <c r="A2437" s="1">
        <v>45082</v>
      </c>
      <c r="B2437">
        <v>69.339995999999999</v>
      </c>
      <c r="C2437">
        <v>70.160004000000001</v>
      </c>
      <c r="D2437">
        <v>69.25</v>
      </c>
      <c r="E2437">
        <v>69.690002000000007</v>
      </c>
      <c r="F2437">
        <v>66.408089000000004</v>
      </c>
      <c r="G2437">
        <v>3445300</v>
      </c>
    </row>
    <row r="2438" spans="1:7" x14ac:dyDescent="0.25">
      <c r="A2438" s="1">
        <v>45083</v>
      </c>
      <c r="B2438">
        <v>70.160004000000001</v>
      </c>
      <c r="C2438">
        <v>70.309997999999993</v>
      </c>
      <c r="D2438">
        <v>69.349997999999999</v>
      </c>
      <c r="E2438">
        <v>69.370002999999997</v>
      </c>
      <c r="F2438">
        <v>66.103142000000005</v>
      </c>
      <c r="G2438">
        <v>5025700</v>
      </c>
    </row>
    <row r="2439" spans="1:7" x14ac:dyDescent="0.25">
      <c r="A2439" s="1">
        <v>45084</v>
      </c>
      <c r="B2439">
        <v>69.379997000000003</v>
      </c>
      <c r="C2439">
        <v>70.379997000000003</v>
      </c>
      <c r="D2439">
        <v>68.809997999999993</v>
      </c>
      <c r="E2439">
        <v>70.129997000000003</v>
      </c>
      <c r="F2439">
        <v>66.827354</v>
      </c>
      <c r="G2439">
        <v>4954200</v>
      </c>
    </row>
    <row r="2440" spans="1:7" x14ac:dyDescent="0.25">
      <c r="A2440" s="1">
        <v>45085</v>
      </c>
      <c r="B2440">
        <v>70.339995999999999</v>
      </c>
      <c r="C2440">
        <v>71.110000999999997</v>
      </c>
      <c r="D2440">
        <v>69.860000999999997</v>
      </c>
      <c r="E2440">
        <v>71.080001999999993</v>
      </c>
      <c r="F2440">
        <v>67.732628000000005</v>
      </c>
      <c r="G2440">
        <v>4215900</v>
      </c>
    </row>
    <row r="2441" spans="1:7" x14ac:dyDescent="0.25">
      <c r="A2441" s="1">
        <v>45086</v>
      </c>
      <c r="B2441">
        <v>71.099997999999999</v>
      </c>
      <c r="C2441">
        <v>71.349997999999999</v>
      </c>
      <c r="D2441">
        <v>70.349997999999999</v>
      </c>
      <c r="E2441">
        <v>71.260002</v>
      </c>
      <c r="F2441">
        <v>67.904151999999996</v>
      </c>
      <c r="G2441">
        <v>3937100</v>
      </c>
    </row>
    <row r="2442" spans="1:7" x14ac:dyDescent="0.25">
      <c r="A2442" s="1">
        <v>45089</v>
      </c>
      <c r="B2442">
        <v>71.480002999999996</v>
      </c>
      <c r="C2442">
        <v>71.5</v>
      </c>
      <c r="D2442">
        <v>70.660004000000001</v>
      </c>
      <c r="E2442">
        <v>70.839995999999999</v>
      </c>
      <c r="F2442">
        <v>67.503928999999999</v>
      </c>
      <c r="G2442">
        <v>3395000</v>
      </c>
    </row>
    <row r="2443" spans="1:7" x14ac:dyDescent="0.25">
      <c r="A2443" s="1">
        <v>45090</v>
      </c>
      <c r="B2443">
        <v>70.330001999999993</v>
      </c>
      <c r="C2443">
        <v>70.879997000000003</v>
      </c>
      <c r="D2443">
        <v>69.940002000000007</v>
      </c>
      <c r="E2443">
        <v>70.449996999999996</v>
      </c>
      <c r="F2443">
        <v>67.132285999999993</v>
      </c>
      <c r="G2443">
        <v>4128900</v>
      </c>
    </row>
    <row r="2444" spans="1:7" x14ac:dyDescent="0.25">
      <c r="A2444" s="1">
        <v>45091</v>
      </c>
      <c r="B2444">
        <v>70.599997999999999</v>
      </c>
      <c r="C2444">
        <v>71.410004000000001</v>
      </c>
      <c r="D2444">
        <v>70.370002999999997</v>
      </c>
      <c r="E2444">
        <v>70.480002999999996</v>
      </c>
      <c r="F2444">
        <v>67.160872999999995</v>
      </c>
      <c r="G2444">
        <v>4249300</v>
      </c>
    </row>
    <row r="2445" spans="1:7" x14ac:dyDescent="0.25">
      <c r="A2445" s="1">
        <v>45092</v>
      </c>
      <c r="B2445">
        <v>70.879997000000003</v>
      </c>
      <c r="C2445">
        <v>71.349997999999999</v>
      </c>
      <c r="D2445">
        <v>70.540001000000004</v>
      </c>
      <c r="E2445">
        <v>70.760002</v>
      </c>
      <c r="F2445">
        <v>67.427689000000001</v>
      </c>
      <c r="G2445">
        <v>4141900</v>
      </c>
    </row>
    <row r="2446" spans="1:7" x14ac:dyDescent="0.25">
      <c r="A2446" s="1">
        <v>45093</v>
      </c>
      <c r="B2446">
        <v>70.639999000000003</v>
      </c>
      <c r="C2446">
        <v>72.190002000000007</v>
      </c>
      <c r="D2446">
        <v>70.559997999999993</v>
      </c>
      <c r="E2446">
        <v>71.760002</v>
      </c>
      <c r="F2446">
        <v>68.380600000000001</v>
      </c>
      <c r="G2446">
        <v>9349900</v>
      </c>
    </row>
    <row r="2447" spans="1:7" x14ac:dyDescent="0.25">
      <c r="A2447" s="1">
        <v>45097</v>
      </c>
      <c r="B2447">
        <v>71.480002999999996</v>
      </c>
      <c r="C2447">
        <v>71.620002999999997</v>
      </c>
      <c r="D2447">
        <v>70.290001000000004</v>
      </c>
      <c r="E2447">
        <v>70.339995999999999</v>
      </c>
      <c r="F2447">
        <v>67.027473000000001</v>
      </c>
      <c r="G2447">
        <v>3723600</v>
      </c>
    </row>
    <row r="2448" spans="1:7" x14ac:dyDescent="0.25">
      <c r="A2448" s="1">
        <v>45098</v>
      </c>
      <c r="B2448">
        <v>70.180000000000007</v>
      </c>
      <c r="C2448">
        <v>71.660004000000001</v>
      </c>
      <c r="D2448">
        <v>69.839995999999999</v>
      </c>
      <c r="E2448">
        <v>71.639999000000003</v>
      </c>
      <c r="F2448">
        <v>68.266257999999993</v>
      </c>
      <c r="G2448">
        <v>2958000</v>
      </c>
    </row>
    <row r="2449" spans="1:7" x14ac:dyDescent="0.25">
      <c r="A2449" s="1">
        <v>45099</v>
      </c>
      <c r="B2449">
        <v>71.910004000000001</v>
      </c>
      <c r="C2449">
        <v>72.029999000000004</v>
      </c>
      <c r="D2449">
        <v>71.089995999999999</v>
      </c>
      <c r="E2449">
        <v>71.300003000000004</v>
      </c>
      <c r="F2449">
        <v>67.942261000000002</v>
      </c>
      <c r="G2449">
        <v>2513800</v>
      </c>
    </row>
    <row r="2450" spans="1:7" x14ac:dyDescent="0.25">
      <c r="A2450" s="1">
        <v>45100</v>
      </c>
      <c r="B2450">
        <v>71.470000999999996</v>
      </c>
      <c r="C2450">
        <v>71.720000999999996</v>
      </c>
      <c r="D2450">
        <v>70.410004000000001</v>
      </c>
      <c r="E2450">
        <v>70.449996999999996</v>
      </c>
      <c r="F2450">
        <v>67.132285999999993</v>
      </c>
      <c r="G2450">
        <v>4605200</v>
      </c>
    </row>
    <row r="2451" spans="1:7" x14ac:dyDescent="0.25">
      <c r="A2451" s="1">
        <v>45103</v>
      </c>
      <c r="B2451">
        <v>70.660004000000001</v>
      </c>
      <c r="C2451">
        <v>71.75</v>
      </c>
      <c r="D2451">
        <v>70.419998000000007</v>
      </c>
      <c r="E2451">
        <v>71.730002999999996</v>
      </c>
      <c r="F2451">
        <v>68.352019999999996</v>
      </c>
      <c r="G2451">
        <v>3078300</v>
      </c>
    </row>
    <row r="2452" spans="1:7" x14ac:dyDescent="0.25">
      <c r="A2452" s="1">
        <v>45104</v>
      </c>
      <c r="B2452">
        <v>71.849997999999999</v>
      </c>
      <c r="C2452">
        <v>71.940002000000007</v>
      </c>
      <c r="D2452">
        <v>70.849997999999999</v>
      </c>
      <c r="E2452">
        <v>71.120002999999997</v>
      </c>
      <c r="F2452">
        <v>67.770743999999993</v>
      </c>
      <c r="G2452">
        <v>4005800</v>
      </c>
    </row>
    <row r="2453" spans="1:7" x14ac:dyDescent="0.25">
      <c r="A2453" s="1">
        <v>45105</v>
      </c>
      <c r="B2453">
        <v>71</v>
      </c>
      <c r="C2453">
        <v>71.080001999999993</v>
      </c>
      <c r="D2453">
        <v>69.709998999999996</v>
      </c>
      <c r="E2453">
        <v>69.870002999999997</v>
      </c>
      <c r="F2453">
        <v>66.579612999999995</v>
      </c>
      <c r="G2453">
        <v>3895000</v>
      </c>
    </row>
    <row r="2454" spans="1:7" x14ac:dyDescent="0.25">
      <c r="A2454" s="1">
        <v>45106</v>
      </c>
      <c r="B2454">
        <v>69.510002</v>
      </c>
      <c r="C2454">
        <v>69.889999000000003</v>
      </c>
      <c r="D2454">
        <v>68.669998000000007</v>
      </c>
      <c r="E2454">
        <v>69.139999000000003</v>
      </c>
      <c r="F2454">
        <v>65.883987000000005</v>
      </c>
      <c r="G2454">
        <v>5376100</v>
      </c>
    </row>
    <row r="2455" spans="1:7" x14ac:dyDescent="0.25">
      <c r="A2455" s="1">
        <v>45107</v>
      </c>
      <c r="B2455">
        <v>69.430000000000007</v>
      </c>
      <c r="C2455">
        <v>70.389999000000003</v>
      </c>
      <c r="D2455">
        <v>68.849997999999999</v>
      </c>
      <c r="E2455">
        <v>70.25</v>
      </c>
      <c r="F2455">
        <v>66.941710999999998</v>
      </c>
      <c r="G2455">
        <v>5505600</v>
      </c>
    </row>
    <row r="2456" spans="1:7" x14ac:dyDescent="0.25">
      <c r="A2456" s="1">
        <v>45110</v>
      </c>
      <c r="B2456">
        <v>70.5</v>
      </c>
      <c r="C2456">
        <v>70.669998000000007</v>
      </c>
      <c r="D2456">
        <v>70.110000999999997</v>
      </c>
      <c r="E2456">
        <v>70.569999999999993</v>
      </c>
      <c r="F2456">
        <v>67.246643000000006</v>
      </c>
      <c r="G2456">
        <v>2156300</v>
      </c>
    </row>
    <row r="2457" spans="1:7" x14ac:dyDescent="0.25">
      <c r="A2457" s="1">
        <v>45112</v>
      </c>
      <c r="B2457">
        <v>70.360000999999997</v>
      </c>
      <c r="C2457">
        <v>72.080001999999993</v>
      </c>
      <c r="D2457">
        <v>70.360000999999997</v>
      </c>
      <c r="E2457">
        <v>71.680000000000007</v>
      </c>
      <c r="F2457">
        <v>68.304359000000005</v>
      </c>
      <c r="G2457">
        <v>5197600</v>
      </c>
    </row>
    <row r="2458" spans="1:7" x14ac:dyDescent="0.25">
      <c r="A2458" s="1">
        <v>45113</v>
      </c>
      <c r="B2458">
        <v>71.129997000000003</v>
      </c>
      <c r="C2458">
        <v>71.220000999999996</v>
      </c>
      <c r="D2458">
        <v>70.370002999999997</v>
      </c>
      <c r="E2458">
        <v>70.790001000000004</v>
      </c>
      <c r="F2458">
        <v>67.456283999999997</v>
      </c>
      <c r="G2458">
        <v>3966800</v>
      </c>
    </row>
    <row r="2459" spans="1:7" x14ac:dyDescent="0.25">
      <c r="A2459" s="1">
        <v>45114</v>
      </c>
      <c r="B2459">
        <v>70.389999000000003</v>
      </c>
      <c r="C2459">
        <v>71.139999000000003</v>
      </c>
      <c r="D2459">
        <v>70.069999999999993</v>
      </c>
      <c r="E2459">
        <v>70.680000000000007</v>
      </c>
      <c r="F2459">
        <v>67.351455999999999</v>
      </c>
      <c r="G2459">
        <v>3455800</v>
      </c>
    </row>
    <row r="2460" spans="1:7" x14ac:dyDescent="0.25">
      <c r="A2460" s="1">
        <v>45117</v>
      </c>
      <c r="B2460">
        <v>70.580001999999993</v>
      </c>
      <c r="C2460">
        <v>70.709998999999996</v>
      </c>
      <c r="D2460">
        <v>69.75</v>
      </c>
      <c r="E2460">
        <v>70.139999000000003</v>
      </c>
      <c r="F2460">
        <v>66.836890999999994</v>
      </c>
      <c r="G2460">
        <v>2652000</v>
      </c>
    </row>
    <row r="2461" spans="1:7" x14ac:dyDescent="0.25">
      <c r="A2461" s="1">
        <v>45118</v>
      </c>
      <c r="B2461">
        <v>70.160004000000001</v>
      </c>
      <c r="C2461">
        <v>70.75</v>
      </c>
      <c r="D2461">
        <v>69.75</v>
      </c>
      <c r="E2461">
        <v>70.730002999999996</v>
      </c>
      <c r="F2461">
        <v>67.399117000000004</v>
      </c>
      <c r="G2461">
        <v>2770600</v>
      </c>
    </row>
    <row r="2462" spans="1:7" x14ac:dyDescent="0.25">
      <c r="A2462" s="1">
        <v>45119</v>
      </c>
      <c r="B2462">
        <v>70.930000000000007</v>
      </c>
      <c r="C2462">
        <v>71.709998999999996</v>
      </c>
      <c r="D2462">
        <v>70.550003000000004</v>
      </c>
      <c r="E2462">
        <v>71.589995999999999</v>
      </c>
      <c r="F2462">
        <v>68.218597000000003</v>
      </c>
      <c r="G2462">
        <v>3708400</v>
      </c>
    </row>
    <row r="2463" spans="1:7" x14ac:dyDescent="0.25">
      <c r="A2463" s="1">
        <v>45120</v>
      </c>
      <c r="B2463">
        <v>71.510002</v>
      </c>
      <c r="C2463">
        <v>71.75</v>
      </c>
      <c r="D2463">
        <v>71.059997999999993</v>
      </c>
      <c r="E2463">
        <v>71.480002999999996</v>
      </c>
      <c r="F2463">
        <v>68.113784999999993</v>
      </c>
      <c r="G2463">
        <v>4050600</v>
      </c>
    </row>
    <row r="2464" spans="1:7" x14ac:dyDescent="0.25">
      <c r="A2464" s="1">
        <v>45121</v>
      </c>
      <c r="B2464">
        <v>71.290001000000004</v>
      </c>
      <c r="C2464">
        <v>71.669998000000007</v>
      </c>
      <c r="D2464">
        <v>71.010002</v>
      </c>
      <c r="E2464">
        <v>71.379997000000003</v>
      </c>
      <c r="F2464">
        <v>68.018494000000004</v>
      </c>
      <c r="G2464">
        <v>2810400</v>
      </c>
    </row>
    <row r="2465" spans="1:7" x14ac:dyDescent="0.25">
      <c r="A2465" s="1">
        <v>45124</v>
      </c>
      <c r="B2465">
        <v>71.239998</v>
      </c>
      <c r="C2465">
        <v>71.339995999999999</v>
      </c>
      <c r="D2465">
        <v>70.160004000000001</v>
      </c>
      <c r="E2465">
        <v>70.180000000000007</v>
      </c>
      <c r="F2465">
        <v>66.875007999999994</v>
      </c>
      <c r="G2465">
        <v>2941200</v>
      </c>
    </row>
    <row r="2466" spans="1:7" x14ac:dyDescent="0.25">
      <c r="A2466" s="1">
        <v>45125</v>
      </c>
      <c r="B2466">
        <v>70.180000000000007</v>
      </c>
      <c r="C2466">
        <v>70.410004000000001</v>
      </c>
      <c r="D2466">
        <v>68.809997999999993</v>
      </c>
      <c r="E2466">
        <v>69.089995999999999</v>
      </c>
      <c r="F2466">
        <v>65.836333999999994</v>
      </c>
      <c r="G2466">
        <v>3611600</v>
      </c>
    </row>
    <row r="2467" spans="1:7" x14ac:dyDescent="0.25">
      <c r="A2467" s="1">
        <v>45126</v>
      </c>
      <c r="B2467">
        <v>69.220000999999996</v>
      </c>
      <c r="C2467">
        <v>70.430000000000007</v>
      </c>
      <c r="D2467">
        <v>69.010002</v>
      </c>
      <c r="E2467">
        <v>70.139999000000003</v>
      </c>
      <c r="F2467">
        <v>66.836890999999994</v>
      </c>
      <c r="G2467">
        <v>3383900</v>
      </c>
    </row>
    <row r="2468" spans="1:7" x14ac:dyDescent="0.25">
      <c r="A2468" s="1">
        <v>45127</v>
      </c>
      <c r="B2468">
        <v>70.360000999999997</v>
      </c>
      <c r="C2468">
        <v>71.300003000000004</v>
      </c>
      <c r="D2468">
        <v>69.980002999999996</v>
      </c>
      <c r="E2468">
        <v>71.069999999999993</v>
      </c>
      <c r="F2468">
        <v>67.723083000000003</v>
      </c>
      <c r="G2468">
        <v>6103700</v>
      </c>
    </row>
    <row r="2469" spans="1:7" x14ac:dyDescent="0.25">
      <c r="A2469" s="1">
        <v>45128</v>
      </c>
      <c r="B2469">
        <v>71.360000999999997</v>
      </c>
      <c r="C2469">
        <v>73.290001000000004</v>
      </c>
      <c r="D2469">
        <v>71.180000000000007</v>
      </c>
      <c r="E2469">
        <v>73.059997999999993</v>
      </c>
      <c r="F2469">
        <v>69.619370000000004</v>
      </c>
      <c r="G2469">
        <v>5326200</v>
      </c>
    </row>
    <row r="2470" spans="1:7" x14ac:dyDescent="0.25">
      <c r="A2470" s="1">
        <v>45131</v>
      </c>
      <c r="B2470">
        <v>73.239998</v>
      </c>
      <c r="C2470">
        <v>73.370002999999997</v>
      </c>
      <c r="D2470">
        <v>72.5</v>
      </c>
      <c r="E2470">
        <v>72.949996999999996</v>
      </c>
      <c r="F2470">
        <v>69.514556999999996</v>
      </c>
      <c r="G2470">
        <v>3446600</v>
      </c>
    </row>
    <row r="2471" spans="1:7" x14ac:dyDescent="0.25">
      <c r="A2471" s="1">
        <v>45132</v>
      </c>
      <c r="B2471">
        <v>72.699996999999996</v>
      </c>
      <c r="C2471">
        <v>73.180000000000007</v>
      </c>
      <c r="D2471">
        <v>72.400002000000001</v>
      </c>
      <c r="E2471">
        <v>72.610000999999997</v>
      </c>
      <c r="F2471">
        <v>69.190567000000001</v>
      </c>
      <c r="G2471">
        <v>3997200</v>
      </c>
    </row>
    <row r="2472" spans="1:7" x14ac:dyDescent="0.25">
      <c r="A2472" s="1">
        <v>45133</v>
      </c>
      <c r="B2472">
        <v>72.510002</v>
      </c>
      <c r="C2472">
        <v>73.839995999999999</v>
      </c>
      <c r="D2472">
        <v>72.459998999999996</v>
      </c>
      <c r="E2472">
        <v>73.089995999999999</v>
      </c>
      <c r="F2472">
        <v>69.647957000000005</v>
      </c>
      <c r="G2472">
        <v>3005600</v>
      </c>
    </row>
    <row r="2473" spans="1:7" x14ac:dyDescent="0.25">
      <c r="A2473" s="1">
        <v>45134</v>
      </c>
      <c r="B2473">
        <v>72.809997999999993</v>
      </c>
      <c r="C2473">
        <v>73.019997000000004</v>
      </c>
      <c r="D2473">
        <v>72.389999000000003</v>
      </c>
      <c r="E2473">
        <v>72.860000999999997</v>
      </c>
      <c r="F2473">
        <v>69.428809999999999</v>
      </c>
      <c r="G2473">
        <v>5379900</v>
      </c>
    </row>
    <row r="2474" spans="1:7" x14ac:dyDescent="0.25">
      <c r="A2474" s="1">
        <v>45135</v>
      </c>
      <c r="B2474">
        <v>73.309997999999993</v>
      </c>
      <c r="C2474">
        <v>73.639999000000003</v>
      </c>
      <c r="D2474">
        <v>72.160004000000001</v>
      </c>
      <c r="E2474">
        <v>72.349997999999999</v>
      </c>
      <c r="F2474">
        <v>68.942818000000003</v>
      </c>
      <c r="G2474">
        <v>5362800</v>
      </c>
    </row>
    <row r="2475" spans="1:7" x14ac:dyDescent="0.25">
      <c r="A2475" s="1">
        <v>45138</v>
      </c>
      <c r="B2475">
        <v>72.709998999999996</v>
      </c>
      <c r="C2475">
        <v>72.879997000000003</v>
      </c>
      <c r="D2475">
        <v>72</v>
      </c>
      <c r="E2475">
        <v>72.339995999999999</v>
      </c>
      <c r="F2475">
        <v>68.933280999999994</v>
      </c>
      <c r="G2475">
        <v>6777500</v>
      </c>
    </row>
    <row r="2476" spans="1:7" x14ac:dyDescent="0.25">
      <c r="A2476" s="1">
        <v>45139</v>
      </c>
      <c r="B2476">
        <v>72.279999000000004</v>
      </c>
      <c r="C2476">
        <v>72.540001000000004</v>
      </c>
      <c r="D2476">
        <v>71.25</v>
      </c>
      <c r="E2476">
        <v>71.279999000000004</v>
      </c>
      <c r="F2476">
        <v>67.923203000000001</v>
      </c>
      <c r="G2476">
        <v>3892700</v>
      </c>
    </row>
    <row r="2477" spans="1:7" x14ac:dyDescent="0.25">
      <c r="A2477" s="1">
        <v>45140</v>
      </c>
      <c r="B2477">
        <v>71.019997000000004</v>
      </c>
      <c r="C2477">
        <v>71.639999000000003</v>
      </c>
      <c r="D2477">
        <v>70.889999000000003</v>
      </c>
      <c r="E2477">
        <v>70.970000999999996</v>
      </c>
      <c r="F2477">
        <v>67.627799999999993</v>
      </c>
      <c r="G2477">
        <v>3746600</v>
      </c>
    </row>
    <row r="2478" spans="1:7" x14ac:dyDescent="0.25">
      <c r="A2478" s="1">
        <v>45141</v>
      </c>
      <c r="B2478">
        <v>71.360000999999997</v>
      </c>
      <c r="C2478">
        <v>71.980002999999996</v>
      </c>
      <c r="D2478">
        <v>68.599997999999999</v>
      </c>
      <c r="E2478">
        <v>68.620002999999997</v>
      </c>
      <c r="F2478">
        <v>65.388480999999999</v>
      </c>
      <c r="G2478">
        <v>5397400</v>
      </c>
    </row>
    <row r="2479" spans="1:7" x14ac:dyDescent="0.25">
      <c r="A2479" s="1">
        <v>45142</v>
      </c>
      <c r="B2479">
        <v>68.739998</v>
      </c>
      <c r="C2479">
        <v>69.620002999999997</v>
      </c>
      <c r="D2479">
        <v>67.510002</v>
      </c>
      <c r="E2479">
        <v>67.839995999999999</v>
      </c>
      <c r="F2479">
        <v>64.645195000000001</v>
      </c>
      <c r="G2479">
        <v>4105500</v>
      </c>
    </row>
    <row r="2480" spans="1:7" x14ac:dyDescent="0.25">
      <c r="A2480" s="1">
        <v>45145</v>
      </c>
      <c r="B2480">
        <v>68</v>
      </c>
      <c r="C2480">
        <v>68.529999000000004</v>
      </c>
      <c r="D2480">
        <v>67.839995999999999</v>
      </c>
      <c r="E2480">
        <v>68.019997000000004</v>
      </c>
      <c r="F2480">
        <v>64.816727</v>
      </c>
      <c r="G2480">
        <v>3197200</v>
      </c>
    </row>
    <row r="2481" spans="1:7" x14ac:dyDescent="0.25">
      <c r="A2481" s="1">
        <v>45146</v>
      </c>
      <c r="B2481">
        <v>68.010002</v>
      </c>
      <c r="C2481">
        <v>68.830001999999993</v>
      </c>
      <c r="D2481">
        <v>67.680000000000007</v>
      </c>
      <c r="E2481">
        <v>68.809997999999993</v>
      </c>
      <c r="F2481">
        <v>65.569519</v>
      </c>
      <c r="G2481">
        <v>3567200</v>
      </c>
    </row>
    <row r="2482" spans="1:7" x14ac:dyDescent="0.25">
      <c r="A2482" s="1">
        <v>45147</v>
      </c>
      <c r="B2482">
        <v>68.819999999999993</v>
      </c>
      <c r="C2482">
        <v>69.709998999999996</v>
      </c>
      <c r="D2482">
        <v>68.75</v>
      </c>
      <c r="E2482">
        <v>69.190002000000007</v>
      </c>
      <c r="F2482">
        <v>65.931624999999997</v>
      </c>
      <c r="G2482">
        <v>3729200</v>
      </c>
    </row>
    <row r="2483" spans="1:7" x14ac:dyDescent="0.25">
      <c r="A2483" s="1">
        <v>45148</v>
      </c>
      <c r="B2483">
        <v>69.699996999999996</v>
      </c>
      <c r="C2483">
        <v>69.970000999999996</v>
      </c>
      <c r="D2483">
        <v>69.099997999999999</v>
      </c>
      <c r="E2483">
        <v>69.410004000000001</v>
      </c>
      <c r="F2483">
        <v>66.141266000000002</v>
      </c>
      <c r="G2483">
        <v>2583800</v>
      </c>
    </row>
    <row r="2484" spans="1:7" x14ac:dyDescent="0.25">
      <c r="A2484" s="1">
        <v>45149</v>
      </c>
      <c r="B2484">
        <v>69.339995999999999</v>
      </c>
      <c r="C2484">
        <v>69.699996999999996</v>
      </c>
      <c r="D2484">
        <v>68.930000000000007</v>
      </c>
      <c r="E2484">
        <v>69.5</v>
      </c>
      <c r="F2484">
        <v>66.227028000000004</v>
      </c>
      <c r="G2484">
        <v>3230300</v>
      </c>
    </row>
    <row r="2485" spans="1:7" x14ac:dyDescent="0.25">
      <c r="A2485" s="1">
        <v>45152</v>
      </c>
      <c r="B2485">
        <v>69.410004000000001</v>
      </c>
      <c r="C2485">
        <v>69.739998</v>
      </c>
      <c r="D2485">
        <v>68.599997999999999</v>
      </c>
      <c r="E2485">
        <v>68.830001999999993</v>
      </c>
      <c r="F2485">
        <v>65.588593000000003</v>
      </c>
      <c r="G2485">
        <v>2773200</v>
      </c>
    </row>
    <row r="2486" spans="1:7" x14ac:dyDescent="0.25">
      <c r="A2486" s="1">
        <v>45153</v>
      </c>
      <c r="B2486">
        <v>68.370002999999997</v>
      </c>
      <c r="C2486">
        <v>68.529999000000004</v>
      </c>
      <c r="D2486">
        <v>67.699996999999996</v>
      </c>
      <c r="E2486">
        <v>67.779999000000004</v>
      </c>
      <c r="F2486">
        <v>64.588027999999994</v>
      </c>
      <c r="G2486">
        <v>3450200</v>
      </c>
    </row>
    <row r="2487" spans="1:7" x14ac:dyDescent="0.25">
      <c r="A2487" s="1">
        <v>45154</v>
      </c>
      <c r="B2487">
        <v>68.089995999999999</v>
      </c>
      <c r="C2487">
        <v>68.480002999999996</v>
      </c>
      <c r="D2487">
        <v>67.779999000000004</v>
      </c>
      <c r="E2487">
        <v>68.110000999999997</v>
      </c>
      <c r="F2487">
        <v>64.902489000000003</v>
      </c>
      <c r="G2487">
        <v>2246900</v>
      </c>
    </row>
    <row r="2488" spans="1:7" x14ac:dyDescent="0.25">
      <c r="A2488" s="1">
        <v>45155</v>
      </c>
      <c r="B2488">
        <v>68.239998</v>
      </c>
      <c r="C2488">
        <v>69.080001999999993</v>
      </c>
      <c r="D2488">
        <v>68.120002999999997</v>
      </c>
      <c r="E2488">
        <v>68.25</v>
      </c>
      <c r="F2488">
        <v>65.035895999999994</v>
      </c>
      <c r="G2488">
        <v>2620500</v>
      </c>
    </row>
    <row r="2489" spans="1:7" x14ac:dyDescent="0.25">
      <c r="A2489" s="1">
        <v>45156</v>
      </c>
      <c r="B2489">
        <v>67.580001999999993</v>
      </c>
      <c r="C2489">
        <v>68.199996999999996</v>
      </c>
      <c r="D2489">
        <v>67.459998999999996</v>
      </c>
      <c r="E2489">
        <v>67.809997999999993</v>
      </c>
      <c r="F2489">
        <v>65.286216999999994</v>
      </c>
      <c r="G2489">
        <v>2682400</v>
      </c>
    </row>
    <row r="2490" spans="1:7" x14ac:dyDescent="0.25">
      <c r="A2490" s="1">
        <v>45159</v>
      </c>
      <c r="B2490">
        <v>67.75</v>
      </c>
      <c r="C2490">
        <v>67.849997999999999</v>
      </c>
      <c r="D2490">
        <v>67.139999000000003</v>
      </c>
      <c r="E2490">
        <v>67.610000999999997</v>
      </c>
      <c r="F2490">
        <v>65.093665999999999</v>
      </c>
      <c r="G2490">
        <v>2308900</v>
      </c>
    </row>
    <row r="2491" spans="1:7" x14ac:dyDescent="0.25">
      <c r="A2491" s="1">
        <v>45160</v>
      </c>
      <c r="B2491">
        <v>67.489998</v>
      </c>
      <c r="C2491">
        <v>67.959998999999996</v>
      </c>
      <c r="D2491">
        <v>67.220000999999996</v>
      </c>
      <c r="E2491">
        <v>67.730002999999996</v>
      </c>
      <c r="F2491">
        <v>65.209198000000001</v>
      </c>
      <c r="G2491">
        <v>2060700</v>
      </c>
    </row>
    <row r="2492" spans="1:7" x14ac:dyDescent="0.25">
      <c r="A2492" s="1">
        <v>45161</v>
      </c>
      <c r="B2492">
        <v>68.110000999999997</v>
      </c>
      <c r="C2492">
        <v>68.150002000000001</v>
      </c>
      <c r="D2492">
        <v>67.239998</v>
      </c>
      <c r="E2492">
        <v>67.550003000000004</v>
      </c>
      <c r="F2492">
        <v>65.035904000000002</v>
      </c>
      <c r="G2492">
        <v>2655000</v>
      </c>
    </row>
    <row r="2493" spans="1:7" x14ac:dyDescent="0.25">
      <c r="A2493" s="1">
        <v>45162</v>
      </c>
      <c r="B2493">
        <v>67.550003000000004</v>
      </c>
      <c r="C2493">
        <v>68.639999000000003</v>
      </c>
      <c r="D2493">
        <v>67.410004000000001</v>
      </c>
      <c r="E2493">
        <v>67.430000000000007</v>
      </c>
      <c r="F2493">
        <v>64.920356999999996</v>
      </c>
      <c r="G2493">
        <v>2414700</v>
      </c>
    </row>
    <row r="2494" spans="1:7" x14ac:dyDescent="0.25">
      <c r="A2494" s="1">
        <v>45163</v>
      </c>
      <c r="B2494">
        <v>67.610000999999997</v>
      </c>
      <c r="C2494">
        <v>68.440002000000007</v>
      </c>
      <c r="D2494">
        <v>67.470000999999996</v>
      </c>
      <c r="E2494">
        <v>68.089995999999999</v>
      </c>
      <c r="F2494">
        <v>65.555794000000006</v>
      </c>
      <c r="G2494">
        <v>2227400</v>
      </c>
    </row>
    <row r="2495" spans="1:7" x14ac:dyDescent="0.25">
      <c r="A2495" s="1">
        <v>45166</v>
      </c>
      <c r="B2495">
        <v>68.209998999999996</v>
      </c>
      <c r="C2495">
        <v>68.410004000000001</v>
      </c>
      <c r="D2495">
        <v>67.730002999999996</v>
      </c>
      <c r="E2495">
        <v>68.129997000000003</v>
      </c>
      <c r="F2495">
        <v>65.594314999999995</v>
      </c>
      <c r="G2495">
        <v>2380400</v>
      </c>
    </row>
    <row r="2496" spans="1:7" x14ac:dyDescent="0.25">
      <c r="A2496" s="1">
        <v>45167</v>
      </c>
      <c r="B2496">
        <v>68.300003000000004</v>
      </c>
      <c r="C2496">
        <v>68.599997999999999</v>
      </c>
      <c r="D2496">
        <v>67.910004000000001</v>
      </c>
      <c r="E2496">
        <v>68.569999999999993</v>
      </c>
      <c r="F2496">
        <v>66.017928999999995</v>
      </c>
      <c r="G2496">
        <v>2535700</v>
      </c>
    </row>
    <row r="2497" spans="1:7" x14ac:dyDescent="0.25">
      <c r="A2497" s="1">
        <v>45168</v>
      </c>
      <c r="B2497">
        <v>68.550003000000004</v>
      </c>
      <c r="C2497">
        <v>69.180000000000007</v>
      </c>
      <c r="D2497">
        <v>68.180000000000007</v>
      </c>
      <c r="E2497">
        <v>68.620002999999997</v>
      </c>
      <c r="F2497">
        <v>66.066070999999994</v>
      </c>
      <c r="G2497">
        <v>3583400</v>
      </c>
    </row>
    <row r="2498" spans="1:7" x14ac:dyDescent="0.25">
      <c r="A2498" s="1">
        <v>45169</v>
      </c>
      <c r="B2498">
        <v>68.819999999999993</v>
      </c>
      <c r="C2498">
        <v>68.830001999999993</v>
      </c>
      <c r="D2498">
        <v>67.699996999999996</v>
      </c>
      <c r="E2498">
        <v>67.730002999999996</v>
      </c>
      <c r="F2498">
        <v>65.209198000000001</v>
      </c>
      <c r="G2498">
        <v>4063800</v>
      </c>
    </row>
    <row r="2499" spans="1:7" x14ac:dyDescent="0.25">
      <c r="A2499" s="1">
        <v>45170</v>
      </c>
      <c r="B2499">
        <v>68.220000999999996</v>
      </c>
      <c r="C2499">
        <v>68.529999000000004</v>
      </c>
      <c r="D2499">
        <v>66.410004000000001</v>
      </c>
      <c r="E2499">
        <v>67.220000999999996</v>
      </c>
      <c r="F2499">
        <v>64.718185000000005</v>
      </c>
      <c r="G2499">
        <v>3505400</v>
      </c>
    </row>
    <row r="2500" spans="1:7" x14ac:dyDescent="0.25">
      <c r="A2500" s="1">
        <v>45174</v>
      </c>
      <c r="B2500">
        <v>67.050003000000004</v>
      </c>
      <c r="C2500">
        <v>67.330001999999993</v>
      </c>
      <c r="D2500">
        <v>65.930000000000007</v>
      </c>
      <c r="E2500">
        <v>66.300003000000004</v>
      </c>
      <c r="F2500">
        <v>63.832424000000003</v>
      </c>
      <c r="G2500">
        <v>3197800</v>
      </c>
    </row>
    <row r="2501" spans="1:7" x14ac:dyDescent="0.25">
      <c r="A2501" s="1">
        <v>45175</v>
      </c>
      <c r="B2501">
        <v>66.459998999999996</v>
      </c>
      <c r="C2501">
        <v>66.550003000000004</v>
      </c>
      <c r="D2501">
        <v>65.970000999999996</v>
      </c>
      <c r="E2501">
        <v>66.25</v>
      </c>
      <c r="F2501">
        <v>63.784278999999998</v>
      </c>
      <c r="G2501">
        <v>5730300</v>
      </c>
    </row>
    <row r="2502" spans="1:7" x14ac:dyDescent="0.25">
      <c r="A2502" s="1">
        <v>45176</v>
      </c>
      <c r="B2502">
        <v>66.790001000000004</v>
      </c>
      <c r="C2502">
        <v>67.930000000000007</v>
      </c>
      <c r="D2502">
        <v>66.739998</v>
      </c>
      <c r="E2502">
        <v>67.110000999999997</v>
      </c>
      <c r="F2502">
        <v>64.612267000000003</v>
      </c>
      <c r="G2502">
        <v>3728600</v>
      </c>
    </row>
    <row r="2503" spans="1:7" x14ac:dyDescent="0.25">
      <c r="A2503" s="1">
        <v>45177</v>
      </c>
      <c r="B2503">
        <v>67.199996999999996</v>
      </c>
      <c r="C2503">
        <v>67.940002000000007</v>
      </c>
      <c r="D2503">
        <v>66.980002999999996</v>
      </c>
      <c r="E2503">
        <v>67.930000000000007</v>
      </c>
      <c r="F2503">
        <v>65.401756000000006</v>
      </c>
      <c r="G2503">
        <v>4412100</v>
      </c>
    </row>
    <row r="2504" spans="1:7" x14ac:dyDescent="0.25">
      <c r="A2504" s="1">
        <v>45180</v>
      </c>
      <c r="B2504">
        <v>67.830001999999993</v>
      </c>
      <c r="C2504">
        <v>68.449996999999996</v>
      </c>
      <c r="D2504">
        <v>67.709998999999996</v>
      </c>
      <c r="E2504">
        <v>68.129997000000003</v>
      </c>
      <c r="F2504">
        <v>65.594314999999995</v>
      </c>
      <c r="G2504">
        <v>2838600</v>
      </c>
    </row>
    <row r="2505" spans="1:7" x14ac:dyDescent="0.25">
      <c r="A2505" s="1">
        <v>45181</v>
      </c>
      <c r="B2505">
        <v>68.080001999999993</v>
      </c>
      <c r="C2505">
        <v>68.879997000000003</v>
      </c>
      <c r="D2505">
        <v>67.449996999999996</v>
      </c>
      <c r="E2505">
        <v>68.599997999999999</v>
      </c>
      <c r="F2505">
        <v>66.046813999999998</v>
      </c>
      <c r="G2505">
        <v>3754600</v>
      </c>
    </row>
    <row r="2506" spans="1:7" x14ac:dyDescent="0.25">
      <c r="A2506" s="1">
        <v>45182</v>
      </c>
      <c r="B2506">
        <v>68.989998</v>
      </c>
      <c r="C2506">
        <v>69.989998</v>
      </c>
      <c r="D2506">
        <v>68.739998</v>
      </c>
      <c r="E2506">
        <v>69.5</v>
      </c>
      <c r="F2506">
        <v>66.913321999999994</v>
      </c>
      <c r="G2506">
        <v>3632100</v>
      </c>
    </row>
    <row r="2507" spans="1:7" x14ac:dyDescent="0.25">
      <c r="A2507" s="1">
        <v>45183</v>
      </c>
      <c r="B2507">
        <v>69.910004000000001</v>
      </c>
      <c r="C2507">
        <v>70.970000999999996</v>
      </c>
      <c r="D2507">
        <v>69.739998</v>
      </c>
      <c r="E2507">
        <v>70.900002000000001</v>
      </c>
      <c r="F2507">
        <v>68.261223000000001</v>
      </c>
      <c r="G2507">
        <v>3698700</v>
      </c>
    </row>
    <row r="2508" spans="1:7" x14ac:dyDescent="0.25">
      <c r="A2508" s="1">
        <v>45184</v>
      </c>
      <c r="B2508">
        <v>70.510002</v>
      </c>
      <c r="C2508">
        <v>71.430000000000007</v>
      </c>
      <c r="D2508">
        <v>70.510002</v>
      </c>
      <c r="E2508">
        <v>71.089995999999999</v>
      </c>
      <c r="F2508">
        <v>68.444145000000006</v>
      </c>
      <c r="G2508">
        <v>7353100</v>
      </c>
    </row>
    <row r="2509" spans="1:7" x14ac:dyDescent="0.25">
      <c r="A2509" s="1">
        <v>45187</v>
      </c>
      <c r="B2509">
        <v>71.209998999999996</v>
      </c>
      <c r="C2509">
        <v>71.300003000000004</v>
      </c>
      <c r="D2509">
        <v>70.410004000000001</v>
      </c>
      <c r="E2509">
        <v>70.949996999999996</v>
      </c>
      <c r="F2509">
        <v>68.309348999999997</v>
      </c>
      <c r="G2509">
        <v>3686800</v>
      </c>
    </row>
    <row r="2510" spans="1:7" x14ac:dyDescent="0.25">
      <c r="A2510" s="1">
        <v>45188</v>
      </c>
      <c r="B2510">
        <v>70.989998</v>
      </c>
      <c r="C2510">
        <v>71.239998</v>
      </c>
      <c r="D2510">
        <v>70.589995999999999</v>
      </c>
      <c r="E2510">
        <v>70.910004000000001</v>
      </c>
      <c r="F2510">
        <v>68.270843999999997</v>
      </c>
      <c r="G2510">
        <v>3961500</v>
      </c>
    </row>
    <row r="2511" spans="1:7" x14ac:dyDescent="0.25">
      <c r="A2511" s="1">
        <v>45189</v>
      </c>
      <c r="B2511">
        <v>71.150002000000001</v>
      </c>
      <c r="C2511">
        <v>71.739998</v>
      </c>
      <c r="D2511">
        <v>70.709998999999996</v>
      </c>
      <c r="E2511">
        <v>71.199996999999996</v>
      </c>
      <c r="F2511">
        <v>68.550040999999993</v>
      </c>
      <c r="G2511">
        <v>4072900</v>
      </c>
    </row>
    <row r="2512" spans="1:7" x14ac:dyDescent="0.25">
      <c r="A2512" s="1">
        <v>45190</v>
      </c>
      <c r="B2512">
        <v>71.169998000000007</v>
      </c>
      <c r="C2512">
        <v>71.199996999999996</v>
      </c>
      <c r="D2512">
        <v>69.870002999999997</v>
      </c>
      <c r="E2512">
        <v>69.900002000000001</v>
      </c>
      <c r="F2512">
        <v>67.298439000000002</v>
      </c>
      <c r="G2512">
        <v>3982700</v>
      </c>
    </row>
    <row r="2513" spans="1:7" x14ac:dyDescent="0.25">
      <c r="A2513" s="1">
        <v>45191</v>
      </c>
      <c r="B2513">
        <v>69.599997999999999</v>
      </c>
      <c r="C2513">
        <v>69.989998</v>
      </c>
      <c r="D2513">
        <v>69.120002999999997</v>
      </c>
      <c r="E2513">
        <v>69.370002999999997</v>
      </c>
      <c r="F2513">
        <v>66.788155000000003</v>
      </c>
      <c r="G2513">
        <v>3528500</v>
      </c>
    </row>
    <row r="2514" spans="1:7" x14ac:dyDescent="0.25">
      <c r="A2514" s="1">
        <v>45194</v>
      </c>
      <c r="B2514">
        <v>69.059997999999993</v>
      </c>
      <c r="C2514">
        <v>69.400002000000001</v>
      </c>
      <c r="D2514">
        <v>68.669998000000007</v>
      </c>
      <c r="E2514">
        <v>69.290001000000004</v>
      </c>
      <c r="F2514">
        <v>66.711135999999996</v>
      </c>
      <c r="G2514">
        <v>3038000</v>
      </c>
    </row>
    <row r="2515" spans="1:7" x14ac:dyDescent="0.25">
      <c r="A2515" s="1">
        <v>45195</v>
      </c>
      <c r="B2515">
        <v>68.809997999999993</v>
      </c>
      <c r="C2515">
        <v>69.110000999999997</v>
      </c>
      <c r="D2515">
        <v>66.800003000000004</v>
      </c>
      <c r="E2515">
        <v>67.110000999999997</v>
      </c>
      <c r="F2515">
        <v>64.612267000000003</v>
      </c>
      <c r="G2515">
        <v>3948400</v>
      </c>
    </row>
    <row r="2516" spans="1:7" x14ac:dyDescent="0.25">
      <c r="A2516" s="1">
        <v>45196</v>
      </c>
      <c r="B2516">
        <v>67</v>
      </c>
      <c r="C2516">
        <v>67.440002000000007</v>
      </c>
      <c r="D2516">
        <v>66.029999000000004</v>
      </c>
      <c r="E2516">
        <v>66.139999000000003</v>
      </c>
      <c r="F2516">
        <v>63.678375000000003</v>
      </c>
      <c r="G2516">
        <v>4712500</v>
      </c>
    </row>
    <row r="2517" spans="1:7" x14ac:dyDescent="0.25">
      <c r="A2517" s="1">
        <v>45197</v>
      </c>
      <c r="B2517">
        <v>66.529999000000004</v>
      </c>
      <c r="C2517">
        <v>66.709998999999996</v>
      </c>
      <c r="D2517">
        <v>64.930000000000007</v>
      </c>
      <c r="E2517">
        <v>65.069999999999993</v>
      </c>
      <c r="F2517">
        <v>62.648197000000003</v>
      </c>
      <c r="G2517">
        <v>5083500</v>
      </c>
    </row>
    <row r="2518" spans="1:7" x14ac:dyDescent="0.25">
      <c r="A2518" s="1">
        <v>45198</v>
      </c>
      <c r="B2518">
        <v>65.819999999999993</v>
      </c>
      <c r="C2518">
        <v>65.900002000000001</v>
      </c>
      <c r="D2518">
        <v>64.360000999999997</v>
      </c>
      <c r="E2518">
        <v>64.720000999999996</v>
      </c>
      <c r="F2518">
        <v>62.311225999999998</v>
      </c>
      <c r="G2518">
        <v>4928500</v>
      </c>
    </row>
    <row r="2519" spans="1:7" x14ac:dyDescent="0.25">
      <c r="A2519" s="1">
        <v>45201</v>
      </c>
      <c r="B2519">
        <v>64.300003000000004</v>
      </c>
      <c r="C2519">
        <v>64.480002999999996</v>
      </c>
      <c r="D2519">
        <v>61.919998</v>
      </c>
      <c r="E2519">
        <v>62.709999000000003</v>
      </c>
      <c r="F2519">
        <v>60.376033999999997</v>
      </c>
      <c r="G2519">
        <v>7772700</v>
      </c>
    </row>
    <row r="2520" spans="1:7" x14ac:dyDescent="0.25">
      <c r="A2520" s="1">
        <v>45202</v>
      </c>
      <c r="B2520">
        <v>62.299999</v>
      </c>
      <c r="C2520">
        <v>64.379997000000003</v>
      </c>
      <c r="D2520">
        <v>61.560001</v>
      </c>
      <c r="E2520">
        <v>64.029999000000004</v>
      </c>
      <c r="F2520">
        <v>61.646903999999999</v>
      </c>
      <c r="G2520">
        <v>8589500</v>
      </c>
    </row>
    <row r="2521" spans="1:7" x14ac:dyDescent="0.25">
      <c r="A2521" s="1">
        <v>45203</v>
      </c>
      <c r="B2521">
        <v>64.300003000000004</v>
      </c>
      <c r="C2521">
        <v>64.730002999999996</v>
      </c>
      <c r="D2521">
        <v>63.360000999999997</v>
      </c>
      <c r="E2521">
        <v>64.620002999999997</v>
      </c>
      <c r="F2521">
        <v>62.214947000000002</v>
      </c>
      <c r="G2521">
        <v>5147200</v>
      </c>
    </row>
    <row r="2522" spans="1:7" x14ac:dyDescent="0.25">
      <c r="A2522" s="1">
        <v>45204</v>
      </c>
      <c r="B2522">
        <v>64.430000000000007</v>
      </c>
      <c r="C2522">
        <v>65.069999999999993</v>
      </c>
      <c r="D2522">
        <v>63.720001000000003</v>
      </c>
      <c r="E2522">
        <v>64.589995999999999</v>
      </c>
      <c r="F2522">
        <v>62.186058000000003</v>
      </c>
      <c r="G2522">
        <v>5269100</v>
      </c>
    </row>
    <row r="2523" spans="1:7" x14ac:dyDescent="0.25">
      <c r="A2523" s="1">
        <v>45205</v>
      </c>
      <c r="B2523">
        <v>63.490001999999997</v>
      </c>
      <c r="C2523">
        <v>65.139999000000003</v>
      </c>
      <c r="D2523">
        <v>62.259998000000003</v>
      </c>
      <c r="E2523">
        <v>64.970000999999996</v>
      </c>
      <c r="F2523">
        <v>62.551913999999996</v>
      </c>
      <c r="G2523">
        <v>5158400</v>
      </c>
    </row>
    <row r="2524" spans="1:7" x14ac:dyDescent="0.25">
      <c r="A2524" s="1">
        <v>45208</v>
      </c>
      <c r="B2524">
        <v>65</v>
      </c>
      <c r="C2524">
        <v>65.930000000000007</v>
      </c>
      <c r="D2524">
        <v>64.879997000000003</v>
      </c>
      <c r="E2524">
        <v>65.910004000000001</v>
      </c>
      <c r="F2524">
        <v>63.456935999999999</v>
      </c>
      <c r="G2524">
        <v>3845600</v>
      </c>
    </row>
    <row r="2525" spans="1:7" x14ac:dyDescent="0.25">
      <c r="A2525" s="1">
        <v>45209</v>
      </c>
      <c r="B2525">
        <v>66</v>
      </c>
      <c r="C2525">
        <v>66.559997999999993</v>
      </c>
      <c r="D2525">
        <v>65.680000000000007</v>
      </c>
      <c r="E2525">
        <v>66.440002000000007</v>
      </c>
      <c r="F2525">
        <v>63.967213000000001</v>
      </c>
      <c r="G2525">
        <v>4253000</v>
      </c>
    </row>
    <row r="2526" spans="1:7" x14ac:dyDescent="0.25">
      <c r="A2526" s="1">
        <v>45210</v>
      </c>
      <c r="B2526">
        <v>66.800003000000004</v>
      </c>
      <c r="C2526">
        <v>67.279999000000004</v>
      </c>
      <c r="D2526">
        <v>66.279999000000004</v>
      </c>
      <c r="E2526">
        <v>67.099997999999999</v>
      </c>
      <c r="F2526">
        <v>64.602637999999999</v>
      </c>
      <c r="G2526">
        <v>3908100</v>
      </c>
    </row>
    <row r="2527" spans="1:7" x14ac:dyDescent="0.25">
      <c r="A2527" s="1">
        <v>45211</v>
      </c>
      <c r="B2527">
        <v>66.919998000000007</v>
      </c>
      <c r="C2527">
        <v>67.150002000000001</v>
      </c>
      <c r="D2527">
        <v>65.25</v>
      </c>
      <c r="E2527">
        <v>65.699996999999996</v>
      </c>
      <c r="F2527">
        <v>63.254745</v>
      </c>
      <c r="G2527">
        <v>4192400</v>
      </c>
    </row>
    <row r="2528" spans="1:7" x14ac:dyDescent="0.25">
      <c r="A2528" s="1">
        <v>45212</v>
      </c>
      <c r="B2528">
        <v>66.349997999999999</v>
      </c>
      <c r="C2528">
        <v>66.860000999999997</v>
      </c>
      <c r="D2528">
        <v>66</v>
      </c>
      <c r="E2528">
        <v>66.550003000000004</v>
      </c>
      <c r="F2528">
        <v>64.073111999999995</v>
      </c>
      <c r="G2528">
        <v>3368600</v>
      </c>
    </row>
    <row r="2529" spans="1:7" x14ac:dyDescent="0.25">
      <c r="A2529" s="1">
        <v>45215</v>
      </c>
      <c r="B2529">
        <v>67.069999999999993</v>
      </c>
      <c r="C2529">
        <v>67.720000999999996</v>
      </c>
      <c r="D2529">
        <v>66.580001999999993</v>
      </c>
      <c r="E2529">
        <v>67.5</v>
      </c>
      <c r="F2529">
        <v>64.987755000000007</v>
      </c>
      <c r="G2529">
        <v>4242000</v>
      </c>
    </row>
    <row r="2530" spans="1:7" x14ac:dyDescent="0.25">
      <c r="A2530" s="1">
        <v>45216</v>
      </c>
      <c r="B2530">
        <v>67.110000999999997</v>
      </c>
      <c r="C2530">
        <v>67.550003000000004</v>
      </c>
      <c r="D2530">
        <v>66.550003000000004</v>
      </c>
      <c r="E2530">
        <v>67.110000999999997</v>
      </c>
      <c r="F2530">
        <v>64.612267000000003</v>
      </c>
      <c r="G2530">
        <v>4596300</v>
      </c>
    </row>
    <row r="2531" spans="1:7" x14ac:dyDescent="0.25">
      <c r="A2531" s="1">
        <v>45217</v>
      </c>
      <c r="B2531">
        <v>67.099997999999999</v>
      </c>
      <c r="C2531">
        <v>67.519997000000004</v>
      </c>
      <c r="D2531">
        <v>66.410004000000001</v>
      </c>
      <c r="E2531">
        <v>66.599997999999999</v>
      </c>
      <c r="F2531">
        <v>64.121253999999993</v>
      </c>
      <c r="G2531">
        <v>3545000</v>
      </c>
    </row>
    <row r="2532" spans="1:7" x14ac:dyDescent="0.25">
      <c r="A2532" s="1">
        <v>45218</v>
      </c>
      <c r="B2532">
        <v>66.599997999999999</v>
      </c>
      <c r="C2532">
        <v>67.339995999999999</v>
      </c>
      <c r="D2532">
        <v>66.239998</v>
      </c>
      <c r="E2532">
        <v>66.440002000000007</v>
      </c>
      <c r="F2532">
        <v>63.967213000000001</v>
      </c>
      <c r="G2532">
        <v>4067000</v>
      </c>
    </row>
    <row r="2533" spans="1:7" x14ac:dyDescent="0.25">
      <c r="A2533" s="1">
        <v>45219</v>
      </c>
      <c r="B2533">
        <v>66.190002000000007</v>
      </c>
      <c r="C2533">
        <v>67.110000999999997</v>
      </c>
      <c r="D2533">
        <v>65.699996999999996</v>
      </c>
      <c r="E2533">
        <v>65.730002999999996</v>
      </c>
      <c r="F2533">
        <v>63.283638000000003</v>
      </c>
      <c r="G2533">
        <v>4195000</v>
      </c>
    </row>
    <row r="2534" spans="1:7" x14ac:dyDescent="0.25">
      <c r="A2534" s="1">
        <v>45222</v>
      </c>
      <c r="B2534">
        <v>65.080001999999993</v>
      </c>
      <c r="C2534">
        <v>66.230002999999996</v>
      </c>
      <c r="D2534">
        <v>64.529999000000004</v>
      </c>
      <c r="E2534">
        <v>65.430000000000007</v>
      </c>
      <c r="F2534">
        <v>62.994801000000002</v>
      </c>
      <c r="G2534">
        <v>3700200</v>
      </c>
    </row>
    <row r="2535" spans="1:7" x14ac:dyDescent="0.25">
      <c r="A2535" s="1">
        <v>45223</v>
      </c>
      <c r="B2535">
        <v>66.059997999999993</v>
      </c>
      <c r="C2535">
        <v>66.639999000000003</v>
      </c>
      <c r="D2535">
        <v>65.889999000000003</v>
      </c>
      <c r="E2535">
        <v>66.449996999999996</v>
      </c>
      <c r="F2535">
        <v>63.97683</v>
      </c>
      <c r="G2535">
        <v>3782100</v>
      </c>
    </row>
    <row r="2536" spans="1:7" x14ac:dyDescent="0.25">
      <c r="A2536" s="1">
        <v>45224</v>
      </c>
      <c r="B2536">
        <v>66.120002999999997</v>
      </c>
      <c r="C2536">
        <v>66.739998</v>
      </c>
      <c r="D2536">
        <v>65.819999999999993</v>
      </c>
      <c r="E2536">
        <v>66.610000999999997</v>
      </c>
      <c r="F2536">
        <v>64.130875000000003</v>
      </c>
      <c r="G2536">
        <v>3781700</v>
      </c>
    </row>
    <row r="2537" spans="1:7" x14ac:dyDescent="0.25">
      <c r="A2537" s="1">
        <v>45225</v>
      </c>
      <c r="B2537">
        <v>66.629997000000003</v>
      </c>
      <c r="C2537">
        <v>67.639999000000003</v>
      </c>
      <c r="D2537">
        <v>66.540001000000004</v>
      </c>
      <c r="E2537">
        <v>67.160004000000001</v>
      </c>
      <c r="F2537">
        <v>64.660422999999994</v>
      </c>
      <c r="G2537">
        <v>4655100</v>
      </c>
    </row>
    <row r="2538" spans="1:7" x14ac:dyDescent="0.25">
      <c r="A2538" s="1">
        <v>45226</v>
      </c>
      <c r="B2538">
        <v>66.800003000000004</v>
      </c>
      <c r="C2538">
        <v>67.589995999999999</v>
      </c>
      <c r="D2538">
        <v>66.120002999999997</v>
      </c>
      <c r="E2538">
        <v>66.529999000000004</v>
      </c>
      <c r="F2538">
        <v>64.053855999999996</v>
      </c>
      <c r="G2538">
        <v>4214300</v>
      </c>
    </row>
    <row r="2539" spans="1:7" x14ac:dyDescent="0.25">
      <c r="A2539" s="1">
        <v>45229</v>
      </c>
      <c r="B2539">
        <v>66.860000999999997</v>
      </c>
      <c r="C2539">
        <v>67.319999999999993</v>
      </c>
      <c r="D2539">
        <v>66.610000999999997</v>
      </c>
      <c r="E2539">
        <v>66.790001000000004</v>
      </c>
      <c r="F2539">
        <v>64.304184000000006</v>
      </c>
      <c r="G2539">
        <v>3945800</v>
      </c>
    </row>
    <row r="2540" spans="1:7" x14ac:dyDescent="0.25">
      <c r="A2540" s="1">
        <v>45230</v>
      </c>
      <c r="B2540">
        <v>67.010002</v>
      </c>
      <c r="C2540">
        <v>67.599997999999999</v>
      </c>
      <c r="D2540">
        <v>66.699996999999996</v>
      </c>
      <c r="E2540">
        <v>67.300003000000004</v>
      </c>
      <c r="F2540">
        <v>64.795203999999998</v>
      </c>
      <c r="G2540">
        <v>4856500</v>
      </c>
    </row>
    <row r="2541" spans="1:7" x14ac:dyDescent="0.25">
      <c r="A2541" s="1">
        <v>45231</v>
      </c>
      <c r="B2541">
        <v>67.639999000000003</v>
      </c>
      <c r="C2541">
        <v>68.809997999999993</v>
      </c>
      <c r="D2541">
        <v>67.129997000000003</v>
      </c>
      <c r="E2541">
        <v>68.430000000000007</v>
      </c>
      <c r="F2541">
        <v>65.883148000000006</v>
      </c>
      <c r="G2541">
        <v>4880600</v>
      </c>
    </row>
    <row r="2542" spans="1:7" x14ac:dyDescent="0.25">
      <c r="A2542" s="1">
        <v>45232</v>
      </c>
      <c r="B2542">
        <v>67.379997000000003</v>
      </c>
      <c r="C2542">
        <v>70.559997999999993</v>
      </c>
      <c r="D2542">
        <v>67.379997000000003</v>
      </c>
      <c r="E2542">
        <v>70.120002999999997</v>
      </c>
      <c r="F2542">
        <v>67.510254000000003</v>
      </c>
      <c r="G2542">
        <v>5970700</v>
      </c>
    </row>
    <row r="2543" spans="1:7" x14ac:dyDescent="0.25">
      <c r="A2543" s="1">
        <v>45233</v>
      </c>
      <c r="B2543">
        <v>70.559997999999993</v>
      </c>
      <c r="C2543">
        <v>71.330001999999993</v>
      </c>
      <c r="D2543">
        <v>70.370002999999997</v>
      </c>
      <c r="E2543">
        <v>70.389999000000003</v>
      </c>
      <c r="F2543">
        <v>67.770195000000001</v>
      </c>
      <c r="G2543">
        <v>5554400</v>
      </c>
    </row>
    <row r="2544" spans="1:7" x14ac:dyDescent="0.25">
      <c r="A2544" s="1">
        <v>45236</v>
      </c>
      <c r="B2544">
        <v>70.410004000000001</v>
      </c>
      <c r="C2544">
        <v>70.720000999999996</v>
      </c>
      <c r="D2544">
        <v>69.220000999999996</v>
      </c>
      <c r="E2544">
        <v>69.230002999999996</v>
      </c>
      <c r="F2544">
        <v>66.653373999999999</v>
      </c>
      <c r="G2544">
        <v>5497000</v>
      </c>
    </row>
    <row r="2545" spans="1:7" x14ac:dyDescent="0.25">
      <c r="A2545" s="1">
        <v>45237</v>
      </c>
      <c r="B2545">
        <v>69.360000999999997</v>
      </c>
      <c r="C2545">
        <v>69.480002999999996</v>
      </c>
      <c r="D2545">
        <v>68.550003000000004</v>
      </c>
      <c r="E2545">
        <v>68.720000999999996</v>
      </c>
      <c r="F2545">
        <v>66.162345999999999</v>
      </c>
      <c r="G2545">
        <v>5092600</v>
      </c>
    </row>
    <row r="2546" spans="1:7" x14ac:dyDescent="0.25">
      <c r="A2546" s="1">
        <v>45238</v>
      </c>
      <c r="B2546">
        <v>68.449996999999996</v>
      </c>
      <c r="C2546">
        <v>68.669998000000007</v>
      </c>
      <c r="D2546">
        <v>67.519997000000004</v>
      </c>
      <c r="E2546">
        <v>68.599997999999999</v>
      </c>
      <c r="F2546">
        <v>66.046813999999998</v>
      </c>
      <c r="G2546">
        <v>4665700</v>
      </c>
    </row>
    <row r="2547" spans="1:7" x14ac:dyDescent="0.25">
      <c r="A2547" s="1">
        <v>45239</v>
      </c>
      <c r="B2547">
        <v>68.809997999999993</v>
      </c>
      <c r="C2547">
        <v>69.190002000000007</v>
      </c>
      <c r="D2547">
        <v>67.949996999999996</v>
      </c>
      <c r="E2547">
        <v>68.040001000000004</v>
      </c>
      <c r="F2547">
        <v>65.507660000000001</v>
      </c>
      <c r="G2547">
        <v>5923300</v>
      </c>
    </row>
    <row r="2548" spans="1:7" x14ac:dyDescent="0.25">
      <c r="A2548" s="1">
        <v>45240</v>
      </c>
      <c r="B2548">
        <v>68.389999000000003</v>
      </c>
      <c r="C2548">
        <v>68.440002000000007</v>
      </c>
      <c r="D2548">
        <v>67.699996999999996</v>
      </c>
      <c r="E2548">
        <v>68.099997999999999</v>
      </c>
      <c r="F2548">
        <v>65.565421999999998</v>
      </c>
      <c r="G2548">
        <v>5902500</v>
      </c>
    </row>
    <row r="2549" spans="1:7" x14ac:dyDescent="0.25">
      <c r="A2549" s="1">
        <v>45243</v>
      </c>
      <c r="B2549">
        <v>67.949996999999996</v>
      </c>
      <c r="C2549">
        <v>68.199996999999996</v>
      </c>
      <c r="D2549">
        <v>67.190002000000007</v>
      </c>
      <c r="E2549">
        <v>67.339995999999999</v>
      </c>
      <c r="F2549">
        <v>64.833709999999996</v>
      </c>
      <c r="G2549">
        <v>5187100</v>
      </c>
    </row>
    <row r="2550" spans="1:7" x14ac:dyDescent="0.25">
      <c r="A2550" s="1">
        <v>45244</v>
      </c>
      <c r="B2550">
        <v>68.239998</v>
      </c>
      <c r="C2550">
        <v>69.290001000000004</v>
      </c>
      <c r="D2550">
        <v>68.129997000000003</v>
      </c>
      <c r="E2550">
        <v>69.209998999999996</v>
      </c>
      <c r="F2550">
        <v>66.634108999999995</v>
      </c>
      <c r="G2550">
        <v>5711500</v>
      </c>
    </row>
    <row r="2551" spans="1:7" x14ac:dyDescent="0.25">
      <c r="A2551" s="1">
        <v>45245</v>
      </c>
      <c r="B2551">
        <v>69.080001999999993</v>
      </c>
      <c r="C2551">
        <v>69.809997999999993</v>
      </c>
      <c r="D2551">
        <v>68.680000000000007</v>
      </c>
      <c r="E2551">
        <v>68.769997000000004</v>
      </c>
      <c r="F2551">
        <v>66.210487000000001</v>
      </c>
      <c r="G2551">
        <v>3392300</v>
      </c>
    </row>
    <row r="2552" spans="1:7" x14ac:dyDescent="0.25">
      <c r="A2552" s="1">
        <v>45246</v>
      </c>
      <c r="B2552">
        <v>69.389999000000003</v>
      </c>
      <c r="C2552">
        <v>70.349997999999999</v>
      </c>
      <c r="D2552">
        <v>69.260002</v>
      </c>
      <c r="E2552">
        <v>70.269997000000004</v>
      </c>
      <c r="F2552">
        <v>67.654655000000005</v>
      </c>
      <c r="G2552">
        <v>4517100</v>
      </c>
    </row>
    <row r="2553" spans="1:7" x14ac:dyDescent="0.25">
      <c r="A2553" s="1">
        <v>45247</v>
      </c>
      <c r="B2553">
        <v>69.989998</v>
      </c>
      <c r="C2553">
        <v>70.050003000000004</v>
      </c>
      <c r="D2553">
        <v>69.290001000000004</v>
      </c>
      <c r="E2553">
        <v>69.769997000000004</v>
      </c>
      <c r="F2553">
        <v>67.849159</v>
      </c>
      <c r="G2553">
        <v>4594500</v>
      </c>
    </row>
    <row r="2554" spans="1:7" x14ac:dyDescent="0.25">
      <c r="A2554" s="1">
        <v>45250</v>
      </c>
      <c r="B2554">
        <v>69.650002000000001</v>
      </c>
      <c r="C2554">
        <v>69.650002000000001</v>
      </c>
      <c r="D2554">
        <v>68.629997000000003</v>
      </c>
      <c r="E2554">
        <v>69.440002000000007</v>
      </c>
      <c r="F2554">
        <v>67.528251999999995</v>
      </c>
      <c r="G2554">
        <v>3353000</v>
      </c>
    </row>
    <row r="2555" spans="1:7" x14ac:dyDescent="0.25">
      <c r="A2555" s="1">
        <v>45251</v>
      </c>
      <c r="B2555">
        <v>69.629997000000003</v>
      </c>
      <c r="C2555">
        <v>69.889999000000003</v>
      </c>
      <c r="D2555">
        <v>68.830001999999993</v>
      </c>
      <c r="E2555">
        <v>69.650002000000001</v>
      </c>
      <c r="F2555">
        <v>67.732460000000003</v>
      </c>
      <c r="G2555">
        <v>3251400</v>
      </c>
    </row>
    <row r="2556" spans="1:7" x14ac:dyDescent="0.25">
      <c r="A2556" s="1">
        <v>45252</v>
      </c>
      <c r="B2556">
        <v>69.930000000000007</v>
      </c>
      <c r="C2556">
        <v>69.940002000000007</v>
      </c>
      <c r="D2556">
        <v>69.209998999999996</v>
      </c>
      <c r="E2556">
        <v>69.589995999999999</v>
      </c>
      <c r="F2556">
        <v>67.674103000000002</v>
      </c>
      <c r="G2556">
        <v>2753000</v>
      </c>
    </row>
    <row r="2557" spans="1:7" x14ac:dyDescent="0.25">
      <c r="A2557" s="1">
        <v>45254</v>
      </c>
      <c r="B2557">
        <v>69.680000000000007</v>
      </c>
      <c r="C2557">
        <v>69.819999999999993</v>
      </c>
      <c r="D2557">
        <v>69.309997999999993</v>
      </c>
      <c r="E2557">
        <v>69.610000999999997</v>
      </c>
      <c r="F2557">
        <v>67.693557999999996</v>
      </c>
      <c r="G2557">
        <v>1119300</v>
      </c>
    </row>
    <row r="2558" spans="1:7" x14ac:dyDescent="0.25">
      <c r="A2558" s="1">
        <v>45257</v>
      </c>
      <c r="B2558">
        <v>69.629997000000003</v>
      </c>
      <c r="C2558">
        <v>70.410004000000001</v>
      </c>
      <c r="D2558">
        <v>69.440002000000007</v>
      </c>
      <c r="E2558">
        <v>70.260002</v>
      </c>
      <c r="F2558">
        <v>68.325667999999993</v>
      </c>
      <c r="G2558">
        <v>3794300</v>
      </c>
    </row>
    <row r="2559" spans="1:7" x14ac:dyDescent="0.25">
      <c r="A2559" s="1">
        <v>45258</v>
      </c>
      <c r="B2559">
        <v>70.279999000000004</v>
      </c>
      <c r="C2559">
        <v>71.150002000000001</v>
      </c>
      <c r="D2559">
        <v>69.930000000000007</v>
      </c>
      <c r="E2559">
        <v>70.489998</v>
      </c>
      <c r="F2559">
        <v>68.549332000000007</v>
      </c>
      <c r="G2559">
        <v>4804700</v>
      </c>
    </row>
    <row r="2560" spans="1:7" x14ac:dyDescent="0.25">
      <c r="A2560" s="1">
        <v>45259</v>
      </c>
      <c r="B2560">
        <v>70.580001999999993</v>
      </c>
      <c r="C2560">
        <v>70.970000999999996</v>
      </c>
      <c r="D2560">
        <v>69.910004000000001</v>
      </c>
      <c r="E2560">
        <v>70.230002999999996</v>
      </c>
      <c r="F2560">
        <v>68.296493999999996</v>
      </c>
      <c r="G2560">
        <v>4201800</v>
      </c>
    </row>
    <row r="2561" spans="1:7" x14ac:dyDescent="0.25">
      <c r="A2561" s="1">
        <v>45260</v>
      </c>
      <c r="B2561">
        <v>70.339995999999999</v>
      </c>
      <c r="C2561">
        <v>71.279999000000004</v>
      </c>
      <c r="D2561">
        <v>70.220000999999996</v>
      </c>
      <c r="E2561">
        <v>70.980002999999996</v>
      </c>
      <c r="F2561">
        <v>69.025847999999996</v>
      </c>
      <c r="G2561">
        <v>8114700</v>
      </c>
    </row>
    <row r="2562" spans="1:7" x14ac:dyDescent="0.25">
      <c r="A2562" s="1">
        <v>45261</v>
      </c>
      <c r="B2562">
        <v>70.910004000000001</v>
      </c>
      <c r="C2562">
        <v>71.529999000000004</v>
      </c>
      <c r="D2562">
        <v>70.400002000000001</v>
      </c>
      <c r="E2562">
        <v>71.519997000000004</v>
      </c>
      <c r="F2562">
        <v>69.550972000000002</v>
      </c>
      <c r="G2562">
        <v>3996100</v>
      </c>
    </row>
    <row r="2563" spans="1:7" x14ac:dyDescent="0.25">
      <c r="A2563" s="1">
        <v>45264</v>
      </c>
      <c r="B2563">
        <v>71.25</v>
      </c>
      <c r="C2563">
        <v>71.790001000000004</v>
      </c>
      <c r="D2563">
        <v>71.160004000000001</v>
      </c>
      <c r="E2563">
        <v>71.279999000000004</v>
      </c>
      <c r="F2563">
        <v>69.317581000000004</v>
      </c>
      <c r="G2563">
        <v>4205900</v>
      </c>
    </row>
    <row r="2564" spans="1:7" x14ac:dyDescent="0.25">
      <c r="A2564" s="1">
        <v>45265</v>
      </c>
      <c r="B2564">
        <v>71.379997000000003</v>
      </c>
      <c r="C2564">
        <v>71.459998999999996</v>
      </c>
      <c r="D2564">
        <v>70.790001000000004</v>
      </c>
      <c r="E2564">
        <v>70.930000000000007</v>
      </c>
      <c r="F2564">
        <v>68.977219000000005</v>
      </c>
      <c r="G2564">
        <v>3635500</v>
      </c>
    </row>
    <row r="2565" spans="1:7" x14ac:dyDescent="0.25">
      <c r="A2565" s="1">
        <v>45266</v>
      </c>
      <c r="B2565">
        <v>71.099997999999999</v>
      </c>
      <c r="C2565">
        <v>72.300003000000004</v>
      </c>
      <c r="D2565">
        <v>71.099997999999999</v>
      </c>
      <c r="E2565">
        <v>72.260002</v>
      </c>
      <c r="F2565">
        <v>70.270606999999998</v>
      </c>
      <c r="G2565">
        <v>4829500</v>
      </c>
    </row>
    <row r="2566" spans="1:7" x14ac:dyDescent="0.25">
      <c r="A2566" s="1">
        <v>45267</v>
      </c>
      <c r="B2566">
        <v>72.470000999999996</v>
      </c>
      <c r="C2566">
        <v>72.550003000000004</v>
      </c>
      <c r="D2566">
        <v>71.559997999999993</v>
      </c>
      <c r="E2566">
        <v>71.650002000000001</v>
      </c>
      <c r="F2566">
        <v>69.677398999999994</v>
      </c>
      <c r="G2566">
        <v>3575900</v>
      </c>
    </row>
    <row r="2567" spans="1:7" x14ac:dyDescent="0.25">
      <c r="A2567" s="1">
        <v>45268</v>
      </c>
      <c r="B2567">
        <v>71.690002000000007</v>
      </c>
      <c r="C2567">
        <v>72.190002000000007</v>
      </c>
      <c r="D2567">
        <v>70.940002000000007</v>
      </c>
      <c r="E2567">
        <v>71.5</v>
      </c>
      <c r="F2567">
        <v>69.531531999999999</v>
      </c>
      <c r="G2567">
        <v>2711200</v>
      </c>
    </row>
    <row r="2568" spans="1:7" x14ac:dyDescent="0.25">
      <c r="A2568" s="1">
        <v>45271</v>
      </c>
      <c r="B2568">
        <v>71.230002999999996</v>
      </c>
      <c r="C2568">
        <v>71.559997999999993</v>
      </c>
      <c r="D2568">
        <v>70.839995999999999</v>
      </c>
      <c r="E2568">
        <v>71.360000999999997</v>
      </c>
      <c r="F2568">
        <v>69.395377999999994</v>
      </c>
      <c r="G2568">
        <v>4000800</v>
      </c>
    </row>
    <row r="2569" spans="1:7" x14ac:dyDescent="0.25">
      <c r="A2569" s="1">
        <v>45272</v>
      </c>
      <c r="B2569">
        <v>71.489998</v>
      </c>
      <c r="C2569">
        <v>71.489998</v>
      </c>
      <c r="D2569">
        <v>70.129997000000003</v>
      </c>
      <c r="E2569">
        <v>70.470000999999996</v>
      </c>
      <c r="F2569">
        <v>68.529883999999996</v>
      </c>
      <c r="G2569">
        <v>4376000</v>
      </c>
    </row>
    <row r="2570" spans="1:7" x14ac:dyDescent="0.25">
      <c r="A2570" s="1">
        <v>45273</v>
      </c>
      <c r="B2570">
        <v>70.559997999999993</v>
      </c>
      <c r="C2570">
        <v>73.099997999999999</v>
      </c>
      <c r="D2570">
        <v>70.099997999999999</v>
      </c>
      <c r="E2570">
        <v>73.080001999999993</v>
      </c>
      <c r="F2570">
        <v>71.068031000000005</v>
      </c>
      <c r="G2570">
        <v>5762900</v>
      </c>
    </row>
    <row r="2571" spans="1:7" x14ac:dyDescent="0.25">
      <c r="A2571" s="1">
        <v>45274</v>
      </c>
      <c r="B2571">
        <v>73.230002999999996</v>
      </c>
      <c r="C2571">
        <v>73.419998000000007</v>
      </c>
      <c r="D2571">
        <v>71.330001999999993</v>
      </c>
      <c r="E2571">
        <v>71.5</v>
      </c>
      <c r="F2571">
        <v>69.531531999999999</v>
      </c>
      <c r="G2571">
        <v>6377300</v>
      </c>
    </row>
    <row r="2572" spans="1:7" x14ac:dyDescent="0.25">
      <c r="A2572" s="1">
        <v>45275</v>
      </c>
      <c r="B2572">
        <v>70.839995999999999</v>
      </c>
      <c r="C2572">
        <v>70.980002999999996</v>
      </c>
      <c r="D2572">
        <v>70.029999000000004</v>
      </c>
      <c r="E2572">
        <v>70.860000999999997</v>
      </c>
      <c r="F2572">
        <v>68.909148999999999</v>
      </c>
      <c r="G2572">
        <v>12327100</v>
      </c>
    </row>
    <row r="2573" spans="1:7" x14ac:dyDescent="0.25">
      <c r="A2573" s="1">
        <v>45278</v>
      </c>
      <c r="B2573">
        <v>70.669998000000007</v>
      </c>
      <c r="C2573">
        <v>71.680000000000007</v>
      </c>
      <c r="D2573">
        <v>70.660004000000001</v>
      </c>
      <c r="E2573">
        <v>71.419998000000007</v>
      </c>
      <c r="F2573">
        <v>69.453727999999998</v>
      </c>
      <c r="G2573">
        <v>5131900</v>
      </c>
    </row>
    <row r="2574" spans="1:7" x14ac:dyDescent="0.25">
      <c r="A2574" s="1">
        <v>45279</v>
      </c>
      <c r="B2574">
        <v>71.150002000000001</v>
      </c>
      <c r="C2574">
        <v>71.949996999999996</v>
      </c>
      <c r="D2574">
        <v>71.029999000000004</v>
      </c>
      <c r="E2574">
        <v>71.260002</v>
      </c>
      <c r="F2574">
        <v>69.298134000000005</v>
      </c>
      <c r="G2574">
        <v>3733500</v>
      </c>
    </row>
    <row r="2575" spans="1:7" x14ac:dyDescent="0.25">
      <c r="A2575" s="1">
        <v>45280</v>
      </c>
      <c r="B2575">
        <v>71.220000999999996</v>
      </c>
      <c r="C2575">
        <v>71.440002000000007</v>
      </c>
      <c r="D2575">
        <v>69.669998000000007</v>
      </c>
      <c r="E2575">
        <v>69.690002000000007</v>
      </c>
      <c r="F2575">
        <v>67.771355</v>
      </c>
      <c r="G2575">
        <v>4363800</v>
      </c>
    </row>
    <row r="2576" spans="1:7" x14ac:dyDescent="0.25">
      <c r="A2576" s="1">
        <v>45281</v>
      </c>
      <c r="B2576">
        <v>69.919998000000007</v>
      </c>
      <c r="C2576">
        <v>70.160004000000001</v>
      </c>
      <c r="D2576">
        <v>68.709998999999996</v>
      </c>
      <c r="E2576">
        <v>69.370002999999997</v>
      </c>
      <c r="F2576">
        <v>67.460175000000007</v>
      </c>
      <c r="G2576">
        <v>4146700</v>
      </c>
    </row>
    <row r="2577" spans="1:7" x14ac:dyDescent="0.25">
      <c r="A2577" s="1">
        <v>45282</v>
      </c>
      <c r="B2577">
        <v>69.800003000000004</v>
      </c>
      <c r="C2577">
        <v>70.199996999999996</v>
      </c>
      <c r="D2577">
        <v>69.330001999999993</v>
      </c>
      <c r="E2577">
        <v>69.440002000000007</v>
      </c>
      <c r="F2577">
        <v>67.528251999999995</v>
      </c>
      <c r="G2577">
        <v>3013400</v>
      </c>
    </row>
    <row r="2578" spans="1:7" x14ac:dyDescent="0.25">
      <c r="A2578" s="1">
        <v>45286</v>
      </c>
      <c r="B2578">
        <v>69.300003000000004</v>
      </c>
      <c r="C2578">
        <v>69.849997999999999</v>
      </c>
      <c r="D2578">
        <v>69.180000000000007</v>
      </c>
      <c r="E2578">
        <v>69.449996999999996</v>
      </c>
      <c r="F2578">
        <v>67.537964000000002</v>
      </c>
      <c r="G2578">
        <v>2131000</v>
      </c>
    </row>
    <row r="2579" spans="1:7" x14ac:dyDescent="0.25">
      <c r="A2579" s="1">
        <v>45287</v>
      </c>
      <c r="B2579">
        <v>69.220000999999996</v>
      </c>
      <c r="C2579">
        <v>69.669998000000007</v>
      </c>
      <c r="D2579">
        <v>69.010002</v>
      </c>
      <c r="E2579">
        <v>69.410004000000001</v>
      </c>
      <c r="F2579">
        <v>67.499069000000006</v>
      </c>
      <c r="G2579">
        <v>2771900</v>
      </c>
    </row>
    <row r="2580" spans="1:7" x14ac:dyDescent="0.25">
      <c r="A2580" s="1">
        <v>45288</v>
      </c>
      <c r="B2580">
        <v>69.360000999999997</v>
      </c>
      <c r="C2580">
        <v>70.319999999999993</v>
      </c>
      <c r="D2580">
        <v>69.279999000000004</v>
      </c>
      <c r="E2580">
        <v>70.160004000000001</v>
      </c>
      <c r="F2580">
        <v>68.228424000000004</v>
      </c>
      <c r="G2580">
        <v>2790500</v>
      </c>
    </row>
    <row r="2581" spans="1:7" x14ac:dyDescent="0.25">
      <c r="A2581" s="1">
        <v>45289</v>
      </c>
      <c r="B2581">
        <v>69.849997999999999</v>
      </c>
      <c r="C2581">
        <v>70.260002</v>
      </c>
      <c r="D2581">
        <v>69.629997000000003</v>
      </c>
      <c r="E2581">
        <v>70.120002999999997</v>
      </c>
      <c r="F2581">
        <v>68.189521999999997</v>
      </c>
      <c r="G2581">
        <v>2895500</v>
      </c>
    </row>
    <row r="2582" spans="1:7" x14ac:dyDescent="0.25">
      <c r="A2582" s="1">
        <v>45293</v>
      </c>
      <c r="B2582">
        <v>69.669998000000007</v>
      </c>
      <c r="C2582">
        <v>70.959998999999996</v>
      </c>
      <c r="D2582">
        <v>69.599997999999999</v>
      </c>
      <c r="E2582">
        <v>70.849997999999999</v>
      </c>
      <c r="F2582">
        <v>68.899413999999993</v>
      </c>
      <c r="G2582">
        <v>3955100</v>
      </c>
    </row>
    <row r="2583" spans="1:7" x14ac:dyDescent="0.25">
      <c r="A2583" s="1">
        <v>45294</v>
      </c>
      <c r="B2583">
        <v>71</v>
      </c>
      <c r="C2583">
        <v>72.300003000000004</v>
      </c>
      <c r="D2583">
        <v>70.989998</v>
      </c>
      <c r="E2583">
        <v>72.239998</v>
      </c>
      <c r="F2583">
        <v>70.251152000000005</v>
      </c>
      <c r="G2583">
        <v>6290500</v>
      </c>
    </row>
    <row r="2584" spans="1:7" x14ac:dyDescent="0.25">
      <c r="A2584" s="1">
        <v>45295</v>
      </c>
      <c r="B2584">
        <v>72.309997999999993</v>
      </c>
      <c r="C2584">
        <v>72.540001000000004</v>
      </c>
      <c r="D2584">
        <v>71.580001999999993</v>
      </c>
      <c r="E2584">
        <v>71.709998999999996</v>
      </c>
      <c r="F2584">
        <v>69.735748000000001</v>
      </c>
      <c r="G2584">
        <v>3442500</v>
      </c>
    </row>
    <row r="2585" spans="1:7" x14ac:dyDescent="0.25">
      <c r="A2585" s="1">
        <v>45296</v>
      </c>
      <c r="B2585">
        <v>71.739998</v>
      </c>
      <c r="C2585">
        <v>71.849997999999999</v>
      </c>
      <c r="D2585">
        <v>70.709998999999996</v>
      </c>
      <c r="E2585">
        <v>71.610000999999997</v>
      </c>
      <c r="F2585">
        <v>69.638503999999998</v>
      </c>
      <c r="G2585">
        <v>5670200</v>
      </c>
    </row>
    <row r="2586" spans="1:7" x14ac:dyDescent="0.25">
      <c r="A2586" s="1">
        <v>45299</v>
      </c>
      <c r="B2586">
        <v>71.5</v>
      </c>
      <c r="C2586">
        <v>72.180000000000007</v>
      </c>
      <c r="D2586">
        <v>71.180000000000007</v>
      </c>
      <c r="E2586">
        <v>72.160004000000001</v>
      </c>
      <c r="F2586">
        <v>70.173362999999995</v>
      </c>
      <c r="G2586">
        <v>3296400</v>
      </c>
    </row>
    <row r="2587" spans="1:7" x14ac:dyDescent="0.25">
      <c r="A2587" s="1">
        <v>45300</v>
      </c>
      <c r="B2587">
        <v>71.699996999999996</v>
      </c>
      <c r="C2587">
        <v>72.010002</v>
      </c>
      <c r="D2587">
        <v>71.339995999999999</v>
      </c>
      <c r="E2587">
        <v>71.870002999999997</v>
      </c>
      <c r="F2587">
        <v>69.891350000000003</v>
      </c>
      <c r="G2587">
        <v>3073600</v>
      </c>
    </row>
    <row r="2588" spans="1:7" x14ac:dyDescent="0.25">
      <c r="A2588" s="1">
        <v>45301</v>
      </c>
      <c r="B2588">
        <v>71.989998</v>
      </c>
      <c r="C2588">
        <v>71.989998</v>
      </c>
      <c r="D2588">
        <v>71.349997999999999</v>
      </c>
      <c r="E2588">
        <v>71.830001999999993</v>
      </c>
      <c r="F2588">
        <v>69.852440000000001</v>
      </c>
      <c r="G2588">
        <v>2563200</v>
      </c>
    </row>
    <row r="2589" spans="1:7" x14ac:dyDescent="0.25">
      <c r="A2589" s="1">
        <v>45302</v>
      </c>
      <c r="B2589">
        <v>72</v>
      </c>
      <c r="C2589">
        <v>72</v>
      </c>
      <c r="D2589">
        <v>70.419998000000007</v>
      </c>
      <c r="E2589">
        <v>70.580001999999993</v>
      </c>
      <c r="F2589">
        <v>68.636855999999995</v>
      </c>
      <c r="G2589">
        <v>3407600</v>
      </c>
    </row>
    <row r="2590" spans="1:7" x14ac:dyDescent="0.25">
      <c r="A2590" s="1">
        <v>45303</v>
      </c>
      <c r="B2590">
        <v>71.050003000000004</v>
      </c>
      <c r="C2590">
        <v>71.569999999999993</v>
      </c>
      <c r="D2590">
        <v>70.809997999999993</v>
      </c>
      <c r="E2590">
        <v>71.419998000000007</v>
      </c>
      <c r="F2590">
        <v>69.453727999999998</v>
      </c>
      <c r="G2590">
        <v>3184000</v>
      </c>
    </row>
    <row r="2591" spans="1:7" x14ac:dyDescent="0.25">
      <c r="A2591" s="1">
        <v>45307</v>
      </c>
      <c r="B2591">
        <v>71.099997999999999</v>
      </c>
      <c r="C2591">
        <v>71.099997999999999</v>
      </c>
      <c r="D2591">
        <v>70.180000000000007</v>
      </c>
      <c r="E2591">
        <v>70.319999999999993</v>
      </c>
      <c r="F2591">
        <v>68.384010000000004</v>
      </c>
      <c r="G2591">
        <v>3515000</v>
      </c>
    </row>
    <row r="2592" spans="1:7" x14ac:dyDescent="0.25">
      <c r="A2592" s="1">
        <v>45308</v>
      </c>
      <c r="B2592">
        <v>70</v>
      </c>
      <c r="C2592">
        <v>70.889999000000003</v>
      </c>
      <c r="D2592">
        <v>69.110000999999997</v>
      </c>
      <c r="E2592">
        <v>69.629997000000003</v>
      </c>
      <c r="F2592">
        <v>67.713004999999995</v>
      </c>
      <c r="G2592">
        <v>3775800</v>
      </c>
    </row>
    <row r="2593" spans="1:7" x14ac:dyDescent="0.25">
      <c r="A2593" s="1">
        <v>45309</v>
      </c>
      <c r="B2593">
        <v>69.309997999999993</v>
      </c>
      <c r="C2593">
        <v>69.470000999999996</v>
      </c>
      <c r="D2593">
        <v>68.449996999999996</v>
      </c>
      <c r="E2593">
        <v>68.769997000000004</v>
      </c>
      <c r="F2593">
        <v>66.876686000000007</v>
      </c>
      <c r="G2593">
        <v>3797300</v>
      </c>
    </row>
    <row r="2594" spans="1:7" x14ac:dyDescent="0.25">
      <c r="A2594" s="1">
        <v>45310</v>
      </c>
      <c r="B2594">
        <v>68.910004000000001</v>
      </c>
      <c r="C2594">
        <v>69.330001999999993</v>
      </c>
      <c r="D2594">
        <v>68.449996999999996</v>
      </c>
      <c r="E2594">
        <v>68.949996999999996</v>
      </c>
      <c r="F2594">
        <v>67.051727</v>
      </c>
      <c r="G2594">
        <v>5003300</v>
      </c>
    </row>
    <row r="2595" spans="1:7" x14ac:dyDescent="0.25">
      <c r="A2595" s="1">
        <v>45313</v>
      </c>
      <c r="B2595">
        <v>68.940002000000007</v>
      </c>
      <c r="C2595">
        <v>69.349997999999999</v>
      </c>
      <c r="D2595">
        <v>68.089995999999999</v>
      </c>
      <c r="E2595">
        <v>68.819999999999993</v>
      </c>
      <c r="F2595">
        <v>66.925308000000001</v>
      </c>
      <c r="G2595">
        <v>3670700</v>
      </c>
    </row>
    <row r="2596" spans="1:7" x14ac:dyDescent="0.25">
      <c r="A2596" s="1">
        <v>45314</v>
      </c>
      <c r="B2596">
        <v>68.760002</v>
      </c>
      <c r="C2596">
        <v>68.949996999999996</v>
      </c>
      <c r="D2596">
        <v>68.470000999999996</v>
      </c>
      <c r="E2596">
        <v>68.830001999999993</v>
      </c>
      <c r="F2596">
        <v>66.935042999999993</v>
      </c>
      <c r="G2596">
        <v>5660300</v>
      </c>
    </row>
    <row r="2597" spans="1:7" x14ac:dyDescent="0.25">
      <c r="A2597" s="1">
        <v>45315</v>
      </c>
      <c r="B2597">
        <v>69.220000999999996</v>
      </c>
      <c r="C2597">
        <v>69.410004000000001</v>
      </c>
      <c r="D2597">
        <v>67.699996999999996</v>
      </c>
      <c r="E2597">
        <v>68.199996999999996</v>
      </c>
      <c r="F2597">
        <v>66.322379999999995</v>
      </c>
      <c r="G2597">
        <v>6257700</v>
      </c>
    </row>
    <row r="2598" spans="1:7" x14ac:dyDescent="0.25">
      <c r="A2598" s="1">
        <v>45316</v>
      </c>
      <c r="B2598">
        <v>68.839995999999999</v>
      </c>
      <c r="C2598">
        <v>69.260002</v>
      </c>
      <c r="D2598">
        <v>68.290001000000004</v>
      </c>
      <c r="E2598">
        <v>69.239998</v>
      </c>
      <c r="F2598">
        <v>67.333748</v>
      </c>
      <c r="G2598">
        <v>3897800</v>
      </c>
    </row>
    <row r="2599" spans="1:7" x14ac:dyDescent="0.25">
      <c r="A2599" s="1">
        <v>45317</v>
      </c>
      <c r="B2599">
        <v>69.239998</v>
      </c>
      <c r="C2599">
        <v>69.440002000000007</v>
      </c>
      <c r="D2599">
        <v>68.589995999999999</v>
      </c>
      <c r="E2599">
        <v>69.110000999999997</v>
      </c>
      <c r="F2599">
        <v>67.207329000000001</v>
      </c>
      <c r="G2599">
        <v>5987600</v>
      </c>
    </row>
    <row r="2600" spans="1:7" x14ac:dyDescent="0.25">
      <c r="A2600" s="1">
        <v>45320</v>
      </c>
      <c r="B2600">
        <v>69.150002000000001</v>
      </c>
      <c r="C2600">
        <v>69.290001000000004</v>
      </c>
      <c r="D2600">
        <v>68.680000000000007</v>
      </c>
      <c r="E2600">
        <v>69.190002000000007</v>
      </c>
      <c r="F2600">
        <v>67.285126000000005</v>
      </c>
      <c r="G2600">
        <v>4673800</v>
      </c>
    </row>
    <row r="2601" spans="1:7" x14ac:dyDescent="0.25">
      <c r="A2601" s="1">
        <v>45321</v>
      </c>
      <c r="B2601">
        <v>69.110000999999997</v>
      </c>
      <c r="C2601">
        <v>69.580001999999993</v>
      </c>
      <c r="D2601">
        <v>68.709998999999996</v>
      </c>
      <c r="E2601">
        <v>69.25</v>
      </c>
      <c r="F2601">
        <v>67.343468000000001</v>
      </c>
      <c r="G2601">
        <v>4578700</v>
      </c>
    </row>
    <row r="2602" spans="1:7" x14ac:dyDescent="0.25">
      <c r="A2602" s="1">
        <v>45322</v>
      </c>
      <c r="B2602">
        <v>70</v>
      </c>
      <c r="C2602">
        <v>70.330001999999993</v>
      </c>
      <c r="D2602">
        <v>69.069999999999993</v>
      </c>
      <c r="E2602">
        <v>69.519997000000004</v>
      </c>
      <c r="F2602">
        <v>67.606041000000005</v>
      </c>
      <c r="G2602">
        <v>8371500</v>
      </c>
    </row>
    <row r="2603" spans="1:7" x14ac:dyDescent="0.25">
      <c r="A2603" s="1">
        <v>45323</v>
      </c>
      <c r="B2603">
        <v>69.099997999999999</v>
      </c>
      <c r="C2603">
        <v>70.529999000000004</v>
      </c>
      <c r="D2603">
        <v>68.800003000000004</v>
      </c>
      <c r="E2603">
        <v>70.5</v>
      </c>
      <c r="F2603">
        <v>68.559059000000005</v>
      </c>
      <c r="G2603">
        <v>4554400</v>
      </c>
    </row>
    <row r="2604" spans="1:7" x14ac:dyDescent="0.25">
      <c r="A2604" s="1">
        <v>45324</v>
      </c>
      <c r="B2604">
        <v>69.819999999999993</v>
      </c>
      <c r="C2604">
        <v>69.959998999999996</v>
      </c>
      <c r="D2604">
        <v>67.959998999999996</v>
      </c>
      <c r="E2604">
        <v>68.650002000000001</v>
      </c>
      <c r="F2604">
        <v>66.759995000000004</v>
      </c>
      <c r="G2604">
        <v>5652100</v>
      </c>
    </row>
    <row r="2605" spans="1:7" x14ac:dyDescent="0.25">
      <c r="A2605" s="1">
        <v>45327</v>
      </c>
      <c r="B2605">
        <v>68.300003000000004</v>
      </c>
      <c r="C2605">
        <v>68.339995999999999</v>
      </c>
      <c r="D2605">
        <v>67.069999999999993</v>
      </c>
      <c r="E2605">
        <v>67.180000000000007</v>
      </c>
      <c r="F2605">
        <v>65.330460000000002</v>
      </c>
      <c r="G2605">
        <v>5015400</v>
      </c>
    </row>
    <row r="2606" spans="1:7" x14ac:dyDescent="0.25">
      <c r="A2606" s="1">
        <v>45328</v>
      </c>
      <c r="B2606">
        <v>67.080001999999993</v>
      </c>
      <c r="C2606">
        <v>67.680000000000007</v>
      </c>
      <c r="D2606">
        <v>66.940002000000007</v>
      </c>
      <c r="E2606">
        <v>67.400002000000001</v>
      </c>
      <c r="F2606">
        <v>65.544410999999997</v>
      </c>
      <c r="G2606">
        <v>3471600</v>
      </c>
    </row>
    <row r="2607" spans="1:7" x14ac:dyDescent="0.25">
      <c r="A2607" s="1">
        <v>45329</v>
      </c>
      <c r="B2607">
        <v>67.540001000000004</v>
      </c>
      <c r="C2607">
        <v>67.769997000000004</v>
      </c>
      <c r="D2607">
        <v>66.800003000000004</v>
      </c>
      <c r="E2607">
        <v>66.949996999999996</v>
      </c>
      <c r="F2607">
        <v>65.106789000000006</v>
      </c>
      <c r="G2607">
        <v>4406200</v>
      </c>
    </row>
    <row r="2608" spans="1:7" x14ac:dyDescent="0.25">
      <c r="A2608" s="1">
        <v>45330</v>
      </c>
      <c r="B2608">
        <v>66.610000999999997</v>
      </c>
      <c r="C2608">
        <v>67.029999000000004</v>
      </c>
      <c r="D2608">
        <v>66.360000999999997</v>
      </c>
      <c r="E2608">
        <v>66.940002000000007</v>
      </c>
      <c r="F2608">
        <v>65.097076000000001</v>
      </c>
      <c r="G2608">
        <v>3811100</v>
      </c>
    </row>
    <row r="2609" spans="1:7" x14ac:dyDescent="0.25">
      <c r="A2609" s="1">
        <v>45331</v>
      </c>
      <c r="B2609">
        <v>66.629997000000003</v>
      </c>
      <c r="C2609">
        <v>67.199996999999996</v>
      </c>
      <c r="D2609">
        <v>66.510002</v>
      </c>
      <c r="E2609">
        <v>66.910004000000001</v>
      </c>
      <c r="F2609">
        <v>65.067893999999995</v>
      </c>
      <c r="G2609">
        <v>3792800</v>
      </c>
    </row>
    <row r="2610" spans="1:7" x14ac:dyDescent="0.25">
      <c r="A2610" s="1">
        <v>45334</v>
      </c>
      <c r="B2610">
        <v>66.940002000000007</v>
      </c>
      <c r="C2610">
        <v>68.330001999999993</v>
      </c>
      <c r="D2610">
        <v>66.629997000000003</v>
      </c>
      <c r="E2610">
        <v>68.309997999999993</v>
      </c>
      <c r="F2610">
        <v>66.429344</v>
      </c>
      <c r="G2610">
        <v>4782800</v>
      </c>
    </row>
    <row r="2611" spans="1:7" x14ac:dyDescent="0.25">
      <c r="A2611" s="1">
        <v>45335</v>
      </c>
      <c r="B2611">
        <v>68</v>
      </c>
      <c r="C2611">
        <v>68.559997999999993</v>
      </c>
      <c r="D2611">
        <v>66.489998</v>
      </c>
      <c r="E2611">
        <v>67.510002</v>
      </c>
      <c r="F2611">
        <v>65.651381999999998</v>
      </c>
      <c r="G2611">
        <v>5357500</v>
      </c>
    </row>
    <row r="2612" spans="1:7" x14ac:dyDescent="0.25">
      <c r="A2612" s="1">
        <v>45336</v>
      </c>
      <c r="B2612">
        <v>67.459998999999996</v>
      </c>
      <c r="C2612">
        <v>67.889999000000003</v>
      </c>
      <c r="D2612">
        <v>67.230002999999996</v>
      </c>
      <c r="E2612">
        <v>67.809997999999993</v>
      </c>
      <c r="F2612">
        <v>65.943115000000006</v>
      </c>
      <c r="G2612">
        <v>4146900</v>
      </c>
    </row>
    <row r="2613" spans="1:7" x14ac:dyDescent="0.25">
      <c r="A2613" s="1">
        <v>45337</v>
      </c>
      <c r="B2613">
        <v>67.050003000000004</v>
      </c>
      <c r="C2613">
        <v>68.199996999999996</v>
      </c>
      <c r="D2613">
        <v>66.080001999999993</v>
      </c>
      <c r="E2613">
        <v>66.830001999999993</v>
      </c>
      <c r="F2613">
        <v>64.990105</v>
      </c>
      <c r="G2613">
        <v>10332900</v>
      </c>
    </row>
    <row r="2614" spans="1:7" x14ac:dyDescent="0.25">
      <c r="A2614" s="1">
        <v>45338</v>
      </c>
      <c r="B2614">
        <v>65.989998</v>
      </c>
      <c r="C2614">
        <v>66.639999000000003</v>
      </c>
      <c r="D2614">
        <v>65.800003000000004</v>
      </c>
      <c r="E2614">
        <v>66.480002999999996</v>
      </c>
      <c r="F2614">
        <v>65.334068000000002</v>
      </c>
      <c r="G2614">
        <v>8508500</v>
      </c>
    </row>
    <row r="2615" spans="1:7" x14ac:dyDescent="0.25">
      <c r="A2615" s="1">
        <v>45342</v>
      </c>
      <c r="B2615">
        <v>66.620002999999997</v>
      </c>
      <c r="C2615">
        <v>68.339995999999999</v>
      </c>
      <c r="D2615">
        <v>66.430000000000007</v>
      </c>
      <c r="E2615">
        <v>67.040001000000004</v>
      </c>
      <c r="F2615">
        <v>65.884415000000004</v>
      </c>
      <c r="G2615">
        <v>6385800</v>
      </c>
    </row>
    <row r="2616" spans="1:7" x14ac:dyDescent="0.25">
      <c r="A2616" s="1">
        <v>45343</v>
      </c>
      <c r="B2616">
        <v>67.440002000000007</v>
      </c>
      <c r="C2616">
        <v>67.849997999999999</v>
      </c>
      <c r="D2616">
        <v>67.110000999999997</v>
      </c>
      <c r="E2616">
        <v>67.730002999999996</v>
      </c>
      <c r="F2616">
        <v>66.562522999999999</v>
      </c>
      <c r="G2616">
        <v>4256500</v>
      </c>
    </row>
    <row r="2617" spans="1:7" x14ac:dyDescent="0.25">
      <c r="A2617" s="1">
        <v>45344</v>
      </c>
      <c r="B2617">
        <v>67.169998000000007</v>
      </c>
      <c r="C2617">
        <v>67.580001999999993</v>
      </c>
      <c r="D2617">
        <v>66.540001000000004</v>
      </c>
      <c r="E2617">
        <v>67.279999000000004</v>
      </c>
      <c r="F2617">
        <v>66.120277000000002</v>
      </c>
      <c r="G2617">
        <v>3530400</v>
      </c>
    </row>
    <row r="2618" spans="1:7" x14ac:dyDescent="0.25">
      <c r="A2618" s="1">
        <v>45345</v>
      </c>
      <c r="B2618">
        <v>67.319999999999993</v>
      </c>
      <c r="C2618">
        <v>68.059997999999993</v>
      </c>
      <c r="D2618">
        <v>67.220000999999996</v>
      </c>
      <c r="E2618">
        <v>67.690002000000007</v>
      </c>
      <c r="F2618">
        <v>66.523208999999994</v>
      </c>
      <c r="G2618">
        <v>3222200</v>
      </c>
    </row>
    <row r="2619" spans="1:7" x14ac:dyDescent="0.25">
      <c r="A2619" s="1">
        <v>45348</v>
      </c>
      <c r="B2619">
        <v>67.410004000000001</v>
      </c>
      <c r="C2619">
        <v>67.5</v>
      </c>
      <c r="D2619">
        <v>66.239998</v>
      </c>
      <c r="E2619">
        <v>66.25</v>
      </c>
      <c r="F2619">
        <v>65.108031999999994</v>
      </c>
      <c r="G2619">
        <v>4060000</v>
      </c>
    </row>
    <row r="2620" spans="1:7" x14ac:dyDescent="0.25">
      <c r="A2620" s="1">
        <v>45349</v>
      </c>
      <c r="B2620">
        <v>66.400002000000001</v>
      </c>
      <c r="C2620">
        <v>66.739998</v>
      </c>
      <c r="D2620">
        <v>66.080001999999993</v>
      </c>
      <c r="E2620">
        <v>66.459998999999996</v>
      </c>
      <c r="F2620">
        <v>65.314407000000003</v>
      </c>
      <c r="G2620">
        <v>4146900</v>
      </c>
    </row>
    <row r="2621" spans="1:7" x14ac:dyDescent="0.25">
      <c r="A2621" s="1">
        <v>45350</v>
      </c>
      <c r="B2621">
        <v>66.459998999999996</v>
      </c>
      <c r="C2621">
        <v>66.819999999999993</v>
      </c>
      <c r="D2621">
        <v>66.199996999999996</v>
      </c>
      <c r="E2621">
        <v>66.809997999999993</v>
      </c>
      <c r="F2621">
        <v>65.658371000000002</v>
      </c>
      <c r="G2621">
        <v>5211700</v>
      </c>
    </row>
    <row r="2622" spans="1:7" x14ac:dyDescent="0.25">
      <c r="A2622" s="1">
        <v>45351</v>
      </c>
      <c r="B2622">
        <v>67.120002999999997</v>
      </c>
      <c r="C2622">
        <v>67.639999000000003</v>
      </c>
      <c r="D2622">
        <v>66.800003000000004</v>
      </c>
      <c r="E2622">
        <v>67.25</v>
      </c>
      <c r="F2622">
        <v>66.090789999999998</v>
      </c>
      <c r="G2622">
        <v>8578100</v>
      </c>
    </row>
    <row r="2623" spans="1:7" x14ac:dyDescent="0.25">
      <c r="A2623" s="1">
        <v>45352</v>
      </c>
      <c r="B2623">
        <v>67.029999000000004</v>
      </c>
      <c r="C2623">
        <v>67.120002999999997</v>
      </c>
      <c r="D2623">
        <v>65.989998</v>
      </c>
      <c r="E2623">
        <v>66.860000999999997</v>
      </c>
      <c r="F2623">
        <v>65.707520000000002</v>
      </c>
      <c r="G2623">
        <v>4748200</v>
      </c>
    </row>
    <row r="2624" spans="1:7" x14ac:dyDescent="0.25">
      <c r="A2624" s="1">
        <v>45355</v>
      </c>
      <c r="B2624">
        <v>66.870002999999997</v>
      </c>
      <c r="C2624">
        <v>68.290001000000004</v>
      </c>
      <c r="D2624">
        <v>66.620002999999997</v>
      </c>
      <c r="E2624">
        <v>68.199996999999996</v>
      </c>
      <c r="F2624">
        <v>67.024413999999993</v>
      </c>
      <c r="G2624">
        <v>4285900</v>
      </c>
    </row>
    <row r="2625" spans="1:7" x14ac:dyDescent="0.25">
      <c r="A2625" s="1">
        <v>45356</v>
      </c>
      <c r="B2625">
        <v>68.5</v>
      </c>
      <c r="C2625">
        <v>69.260002</v>
      </c>
      <c r="D2625">
        <v>67.550003000000004</v>
      </c>
      <c r="E2625">
        <v>67.980002999999996</v>
      </c>
      <c r="F2625">
        <v>66.808211999999997</v>
      </c>
      <c r="G2625">
        <v>4542800</v>
      </c>
    </row>
    <row r="2626" spans="1:7" x14ac:dyDescent="0.25">
      <c r="A2626" s="1">
        <v>45357</v>
      </c>
      <c r="B2626">
        <v>68.470000999999996</v>
      </c>
      <c r="C2626">
        <v>68.919998000000007</v>
      </c>
      <c r="D2626">
        <v>67.980002999999996</v>
      </c>
      <c r="E2626">
        <v>68.580001999999993</v>
      </c>
      <c r="F2626">
        <v>67.397864999999996</v>
      </c>
      <c r="G2626">
        <v>4629200</v>
      </c>
    </row>
    <row r="2627" spans="1:7" x14ac:dyDescent="0.25">
      <c r="A2627" s="1">
        <v>45358</v>
      </c>
      <c r="B2627">
        <v>69.199996999999996</v>
      </c>
      <c r="C2627">
        <v>69.419998000000007</v>
      </c>
      <c r="D2627">
        <v>68.760002</v>
      </c>
      <c r="E2627">
        <v>69.25</v>
      </c>
      <c r="F2627">
        <v>68.056313000000003</v>
      </c>
      <c r="G2627">
        <v>4896000</v>
      </c>
    </row>
    <row r="2628" spans="1:7" x14ac:dyDescent="0.25">
      <c r="A2628" s="1">
        <v>45359</v>
      </c>
      <c r="B2628">
        <v>69.330001999999993</v>
      </c>
      <c r="C2628">
        <v>69.510002</v>
      </c>
      <c r="D2628">
        <v>68.559997999999993</v>
      </c>
      <c r="E2628">
        <v>69.010002</v>
      </c>
      <c r="F2628">
        <v>67.820457000000005</v>
      </c>
      <c r="G2628">
        <v>3705200</v>
      </c>
    </row>
    <row r="2629" spans="1:7" x14ac:dyDescent="0.25">
      <c r="A2629" s="1">
        <v>45362</v>
      </c>
      <c r="B2629">
        <v>68.919998000000007</v>
      </c>
      <c r="C2629">
        <v>69.879997000000003</v>
      </c>
      <c r="D2629">
        <v>68.690002000000007</v>
      </c>
      <c r="E2629">
        <v>69.779999000000004</v>
      </c>
      <c r="F2629">
        <v>68.577179000000001</v>
      </c>
      <c r="G2629">
        <v>3490900</v>
      </c>
    </row>
    <row r="2630" spans="1:7" x14ac:dyDescent="0.25">
      <c r="A2630" s="1">
        <v>45363</v>
      </c>
      <c r="B2630">
        <v>69.440002000000007</v>
      </c>
      <c r="C2630">
        <v>70.099997999999999</v>
      </c>
      <c r="D2630">
        <v>69.029999000000004</v>
      </c>
      <c r="E2630">
        <v>69.349997999999999</v>
      </c>
      <c r="F2630">
        <v>68.154594000000003</v>
      </c>
      <c r="G2630">
        <v>3255400</v>
      </c>
    </row>
    <row r="2631" spans="1:7" x14ac:dyDescent="0.25">
      <c r="A2631" s="1">
        <v>45364</v>
      </c>
      <c r="B2631">
        <v>69.839995999999999</v>
      </c>
      <c r="C2631">
        <v>70.430000000000007</v>
      </c>
      <c r="D2631">
        <v>69.800003000000004</v>
      </c>
      <c r="E2631">
        <v>69.940002000000007</v>
      </c>
      <c r="F2631">
        <v>68.734427999999994</v>
      </c>
      <c r="G2631">
        <v>5086200</v>
      </c>
    </row>
    <row r="2632" spans="1:7" x14ac:dyDescent="0.25">
      <c r="A2632" s="1">
        <v>45365</v>
      </c>
      <c r="B2632">
        <v>69.650002000000001</v>
      </c>
      <c r="C2632">
        <v>69.930000000000007</v>
      </c>
      <c r="D2632">
        <v>68.800003000000004</v>
      </c>
      <c r="E2632">
        <v>69.379997000000003</v>
      </c>
      <c r="F2632">
        <v>68.184073999999995</v>
      </c>
      <c r="G2632">
        <v>4212500</v>
      </c>
    </row>
    <row r="2633" spans="1:7" x14ac:dyDescent="0.25">
      <c r="A2633" s="1">
        <v>45366</v>
      </c>
      <c r="B2633">
        <v>68.959998999999996</v>
      </c>
      <c r="C2633">
        <v>69.769997000000004</v>
      </c>
      <c r="D2633">
        <v>68.699996999999996</v>
      </c>
      <c r="E2633">
        <v>69.089995999999999</v>
      </c>
      <c r="F2633">
        <v>67.899071000000006</v>
      </c>
      <c r="G2633">
        <v>8653700</v>
      </c>
    </row>
    <row r="2634" spans="1:7" x14ac:dyDescent="0.25">
      <c r="A2634" s="1">
        <v>45369</v>
      </c>
      <c r="B2634">
        <v>69.180000000000007</v>
      </c>
      <c r="C2634">
        <v>69.620002999999997</v>
      </c>
      <c r="D2634">
        <v>68.989998</v>
      </c>
      <c r="E2634">
        <v>69.419998000000007</v>
      </c>
      <c r="F2634">
        <v>68.223381000000003</v>
      </c>
      <c r="G2634">
        <v>2688800</v>
      </c>
    </row>
    <row r="2635" spans="1:7" x14ac:dyDescent="0.25">
      <c r="A2635" s="1">
        <v>45370</v>
      </c>
      <c r="B2635">
        <v>69.629997000000003</v>
      </c>
      <c r="C2635">
        <v>70.330001999999993</v>
      </c>
      <c r="D2635">
        <v>69.019997000000004</v>
      </c>
      <c r="E2635">
        <v>70.209998999999996</v>
      </c>
      <c r="F2635">
        <v>68.999763000000002</v>
      </c>
      <c r="G2635">
        <v>3848600</v>
      </c>
    </row>
    <row r="2636" spans="1:7" x14ac:dyDescent="0.25">
      <c r="A2636" s="1">
        <v>45371</v>
      </c>
      <c r="B2636">
        <v>70.120002999999997</v>
      </c>
      <c r="C2636">
        <v>70.660004000000001</v>
      </c>
      <c r="D2636">
        <v>69.889999000000003</v>
      </c>
      <c r="E2636">
        <v>70.230002999999996</v>
      </c>
      <c r="F2636">
        <v>69.019424000000001</v>
      </c>
      <c r="G2636">
        <v>4251000</v>
      </c>
    </row>
    <row r="2637" spans="1:7" x14ac:dyDescent="0.25">
      <c r="A2637" s="1">
        <v>45372</v>
      </c>
      <c r="B2637">
        <v>70.440002000000007</v>
      </c>
      <c r="C2637">
        <v>70.800003000000004</v>
      </c>
      <c r="D2637">
        <v>69.870002999999997</v>
      </c>
      <c r="E2637">
        <v>69.900002000000001</v>
      </c>
      <c r="F2637">
        <v>68.695114000000004</v>
      </c>
      <c r="G2637">
        <v>2864700</v>
      </c>
    </row>
    <row r="2638" spans="1:7" x14ac:dyDescent="0.25">
      <c r="A2638" s="1">
        <v>45373</v>
      </c>
      <c r="B2638">
        <v>70.290001000000004</v>
      </c>
      <c r="C2638">
        <v>70.519997000000004</v>
      </c>
      <c r="D2638">
        <v>69.790001000000004</v>
      </c>
      <c r="E2638">
        <v>69.800003000000004</v>
      </c>
      <c r="F2638">
        <v>68.59684</v>
      </c>
      <c r="G2638">
        <v>3137900</v>
      </c>
    </row>
    <row r="2639" spans="1:7" x14ac:dyDescent="0.25">
      <c r="A2639" s="1">
        <v>45376</v>
      </c>
      <c r="B2639">
        <v>69.900002000000001</v>
      </c>
      <c r="C2639">
        <v>70.099997999999999</v>
      </c>
      <c r="D2639">
        <v>69.519997000000004</v>
      </c>
      <c r="E2639">
        <v>69.760002</v>
      </c>
      <c r="F2639">
        <v>68.557525999999996</v>
      </c>
      <c r="G2639">
        <v>2065200</v>
      </c>
    </row>
    <row r="2640" spans="1:7" x14ac:dyDescent="0.25">
      <c r="A2640" s="1">
        <v>45377</v>
      </c>
      <c r="B2640">
        <v>69.550003000000004</v>
      </c>
      <c r="C2640">
        <v>69.720000999999996</v>
      </c>
      <c r="D2640">
        <v>69.150002000000001</v>
      </c>
      <c r="E2640">
        <v>69.269997000000004</v>
      </c>
      <c r="F2640">
        <v>68.075974000000002</v>
      </c>
      <c r="G2640">
        <v>4360500</v>
      </c>
    </row>
    <row r="2641" spans="1:7" x14ac:dyDescent="0.25">
      <c r="A2641" s="1">
        <v>45378</v>
      </c>
      <c r="B2641">
        <v>69.639999000000003</v>
      </c>
      <c r="C2641">
        <v>71.069999999999993</v>
      </c>
      <c r="D2641">
        <v>69.599997999999999</v>
      </c>
      <c r="E2641">
        <v>71.050003000000004</v>
      </c>
      <c r="F2641">
        <v>69.825294</v>
      </c>
      <c r="G2641">
        <v>4328300</v>
      </c>
    </row>
    <row r="2642" spans="1:7" x14ac:dyDescent="0.25">
      <c r="A2642" s="1">
        <v>45379</v>
      </c>
      <c r="B2642">
        <v>71.019997000000004</v>
      </c>
      <c r="C2642">
        <v>71.910004000000001</v>
      </c>
      <c r="D2642">
        <v>70.800003000000004</v>
      </c>
      <c r="E2642">
        <v>71.739998</v>
      </c>
      <c r="F2642">
        <v>70.503394999999998</v>
      </c>
      <c r="G2642">
        <v>4731200</v>
      </c>
    </row>
    <row r="2643" spans="1:7" x14ac:dyDescent="0.25">
      <c r="A2643" s="1">
        <v>45383</v>
      </c>
      <c r="B2643">
        <v>71.489998</v>
      </c>
      <c r="C2643">
        <v>71.699996999999996</v>
      </c>
      <c r="D2643">
        <v>70.559997999999993</v>
      </c>
      <c r="E2643">
        <v>71.099997999999999</v>
      </c>
      <c r="F2643">
        <v>69.874427999999995</v>
      </c>
      <c r="G2643">
        <v>3147500</v>
      </c>
    </row>
    <row r="2644" spans="1:7" x14ac:dyDescent="0.25">
      <c r="A2644" s="1">
        <v>45384</v>
      </c>
      <c r="B2644">
        <v>71.239998</v>
      </c>
      <c r="C2644">
        <v>72.080001999999993</v>
      </c>
      <c r="D2644">
        <v>71.089995999999999</v>
      </c>
      <c r="E2644">
        <v>71.339995999999999</v>
      </c>
      <c r="F2644">
        <v>70.110291000000004</v>
      </c>
      <c r="G2644">
        <v>3829400</v>
      </c>
    </row>
    <row r="2645" spans="1:7" x14ac:dyDescent="0.25">
      <c r="A2645" s="1">
        <v>45385</v>
      </c>
      <c r="B2645">
        <v>71.440002000000007</v>
      </c>
      <c r="C2645">
        <v>71.709998999999996</v>
      </c>
      <c r="D2645">
        <v>70.800003000000004</v>
      </c>
      <c r="E2645">
        <v>70.980002999999996</v>
      </c>
      <c r="F2645">
        <v>69.756500000000003</v>
      </c>
      <c r="G2645">
        <v>3798400</v>
      </c>
    </row>
    <row r="2646" spans="1:7" x14ac:dyDescent="0.25">
      <c r="A2646" s="1">
        <v>45386</v>
      </c>
      <c r="B2646">
        <v>70.980002999999996</v>
      </c>
      <c r="C2646">
        <v>71.370002999999997</v>
      </c>
      <c r="D2646">
        <v>69.660004000000001</v>
      </c>
      <c r="E2646">
        <v>70.050003000000004</v>
      </c>
      <c r="F2646">
        <v>68.842528999999999</v>
      </c>
      <c r="G2646">
        <v>6240900</v>
      </c>
    </row>
    <row r="2647" spans="1:7" x14ac:dyDescent="0.25">
      <c r="A2647" s="1">
        <v>45387</v>
      </c>
      <c r="B2647">
        <v>69.550003000000004</v>
      </c>
      <c r="C2647">
        <v>70.160004000000001</v>
      </c>
      <c r="D2647">
        <v>69.160004000000001</v>
      </c>
      <c r="E2647">
        <v>69.910004000000001</v>
      </c>
      <c r="F2647">
        <v>68.704948000000002</v>
      </c>
      <c r="G2647">
        <v>5302600</v>
      </c>
    </row>
    <row r="2648" spans="1:7" x14ac:dyDescent="0.25">
      <c r="A2648" s="1">
        <v>45390</v>
      </c>
      <c r="B2648">
        <v>69.760002</v>
      </c>
      <c r="C2648">
        <v>70.319999999999993</v>
      </c>
      <c r="D2648">
        <v>69.629997000000003</v>
      </c>
      <c r="E2648">
        <v>70.059997999999993</v>
      </c>
      <c r="F2648">
        <v>68.852356</v>
      </c>
      <c r="G2648">
        <v>3400300</v>
      </c>
    </row>
    <row r="2649" spans="1:7" x14ac:dyDescent="0.25">
      <c r="A2649" s="1">
        <v>45391</v>
      </c>
      <c r="B2649">
        <v>70.360000999999997</v>
      </c>
      <c r="C2649">
        <v>70.599997999999999</v>
      </c>
      <c r="D2649">
        <v>69.860000999999997</v>
      </c>
      <c r="E2649">
        <v>70.589995999999999</v>
      </c>
      <c r="F2649">
        <v>69.373215000000002</v>
      </c>
      <c r="G2649">
        <v>4811600</v>
      </c>
    </row>
    <row r="2650" spans="1:7" x14ac:dyDescent="0.25">
      <c r="A2650" s="1">
        <v>45392</v>
      </c>
      <c r="B2650">
        <v>69.370002999999997</v>
      </c>
      <c r="C2650">
        <v>69.910004000000001</v>
      </c>
      <c r="D2650">
        <v>68.970000999999996</v>
      </c>
      <c r="E2650">
        <v>69.769997000000004</v>
      </c>
      <c r="F2650">
        <v>68.567352</v>
      </c>
      <c r="G2650">
        <v>8425000</v>
      </c>
    </row>
    <row r="2651" spans="1:7" x14ac:dyDescent="0.25">
      <c r="A2651" s="1">
        <v>45393</v>
      </c>
      <c r="B2651">
        <v>70.110000999999997</v>
      </c>
      <c r="C2651">
        <v>70.110000999999997</v>
      </c>
      <c r="D2651">
        <v>68.959998999999996</v>
      </c>
      <c r="E2651">
        <v>69.580001999999993</v>
      </c>
      <c r="F2651">
        <v>68.380629999999996</v>
      </c>
      <c r="G2651">
        <v>3297600</v>
      </c>
    </row>
    <row r="2652" spans="1:7" x14ac:dyDescent="0.25">
      <c r="A2652" s="1">
        <v>45394</v>
      </c>
      <c r="B2652">
        <v>69.839995999999999</v>
      </c>
      <c r="C2652">
        <v>69.930000000000007</v>
      </c>
      <c r="D2652">
        <v>68.319999999999993</v>
      </c>
      <c r="E2652">
        <v>68.730002999999996</v>
      </c>
      <c r="F2652">
        <v>67.545287999999999</v>
      </c>
      <c r="G2652">
        <v>4818000</v>
      </c>
    </row>
    <row r="2653" spans="1:7" x14ac:dyDescent="0.25">
      <c r="A2653" s="1">
        <v>45397</v>
      </c>
      <c r="B2653">
        <v>68.989998</v>
      </c>
      <c r="C2653">
        <v>69.480002999999996</v>
      </c>
      <c r="D2653">
        <v>67.949996999999996</v>
      </c>
      <c r="E2653">
        <v>68.389999000000003</v>
      </c>
      <c r="F2653">
        <v>67.211143000000007</v>
      </c>
      <c r="G2653">
        <v>3974100</v>
      </c>
    </row>
    <row r="2654" spans="1:7" x14ac:dyDescent="0.25">
      <c r="A2654" s="1">
        <v>45398</v>
      </c>
      <c r="B2654">
        <v>68.239998</v>
      </c>
      <c r="C2654">
        <v>68.239998</v>
      </c>
      <c r="D2654">
        <v>67.529999000000004</v>
      </c>
      <c r="E2654">
        <v>67.769997000000004</v>
      </c>
      <c r="F2654">
        <v>66.601821999999999</v>
      </c>
      <c r="G2654">
        <v>4426800</v>
      </c>
    </row>
    <row r="2655" spans="1:7" x14ac:dyDescent="0.25">
      <c r="A2655" s="1">
        <v>45399</v>
      </c>
      <c r="B2655">
        <v>68.089995999999999</v>
      </c>
      <c r="C2655">
        <v>69.980002999999996</v>
      </c>
      <c r="D2655">
        <v>68.019997000000004</v>
      </c>
      <c r="E2655">
        <v>69.800003000000004</v>
      </c>
      <c r="F2655">
        <v>68.59684</v>
      </c>
      <c r="G2655">
        <v>6705800</v>
      </c>
    </row>
    <row r="2656" spans="1:7" x14ac:dyDescent="0.25">
      <c r="A2656" s="1">
        <v>45400</v>
      </c>
      <c r="B2656">
        <v>70</v>
      </c>
      <c r="C2656">
        <v>70.690002000000007</v>
      </c>
      <c r="D2656">
        <v>69.430000000000007</v>
      </c>
      <c r="E2656">
        <v>70.569999999999993</v>
      </c>
      <c r="F2656">
        <v>69.353560999999999</v>
      </c>
      <c r="G2656">
        <v>4602100</v>
      </c>
    </row>
    <row r="2657" spans="1:7" x14ac:dyDescent="0.25">
      <c r="A2657" s="1">
        <v>45401</v>
      </c>
      <c r="B2657">
        <v>70.870002999999997</v>
      </c>
      <c r="C2657">
        <v>72.180000000000007</v>
      </c>
      <c r="D2657">
        <v>70.699996999999996</v>
      </c>
      <c r="E2657">
        <v>72.150002000000001</v>
      </c>
      <c r="F2657">
        <v>70.906334000000001</v>
      </c>
      <c r="G2657">
        <v>6549300</v>
      </c>
    </row>
    <row r="2658" spans="1:7" x14ac:dyDescent="0.25">
      <c r="A2658" s="1">
        <v>45404</v>
      </c>
      <c r="B2658">
        <v>71.900002000000001</v>
      </c>
      <c r="C2658">
        <v>73.150002000000001</v>
      </c>
      <c r="D2658">
        <v>71.660004000000001</v>
      </c>
      <c r="E2658">
        <v>72.980002999999996</v>
      </c>
      <c r="F2658">
        <v>71.722022999999993</v>
      </c>
      <c r="G2658">
        <v>5387600</v>
      </c>
    </row>
    <row r="2659" spans="1:7" x14ac:dyDescent="0.25">
      <c r="A2659" s="1">
        <v>45405</v>
      </c>
      <c r="B2659">
        <v>72.970000999999996</v>
      </c>
      <c r="C2659">
        <v>73.769997000000004</v>
      </c>
      <c r="D2659">
        <v>72.550003000000004</v>
      </c>
      <c r="E2659">
        <v>73.25</v>
      </c>
      <c r="F2659">
        <v>71.987365999999994</v>
      </c>
      <c r="G2659">
        <v>6054400</v>
      </c>
    </row>
    <row r="2660" spans="1:7" x14ac:dyDescent="0.25">
      <c r="A2660" s="1">
        <v>45406</v>
      </c>
      <c r="B2660">
        <v>72.75</v>
      </c>
      <c r="C2660">
        <v>74.220000999999996</v>
      </c>
      <c r="D2660">
        <v>72.110000999999997</v>
      </c>
      <c r="E2660">
        <v>73.910004000000001</v>
      </c>
      <c r="F2660">
        <v>72.635993999999997</v>
      </c>
      <c r="G2660">
        <v>5661800</v>
      </c>
    </row>
    <row r="2661" spans="1:7" x14ac:dyDescent="0.25">
      <c r="A2661" s="1">
        <v>45407</v>
      </c>
      <c r="B2661">
        <v>73.870002999999997</v>
      </c>
      <c r="C2661">
        <v>74.849997999999999</v>
      </c>
      <c r="D2661">
        <v>73.220000999999996</v>
      </c>
      <c r="E2661">
        <v>74.370002999999997</v>
      </c>
      <c r="F2661">
        <v>73.088065999999998</v>
      </c>
      <c r="G2661">
        <v>6164400</v>
      </c>
    </row>
    <row r="2662" spans="1:7" x14ac:dyDescent="0.25">
      <c r="A2662" s="1">
        <v>45408</v>
      </c>
      <c r="B2662">
        <v>74.370002999999997</v>
      </c>
      <c r="C2662">
        <v>74.440002000000007</v>
      </c>
      <c r="D2662">
        <v>73.139999000000003</v>
      </c>
      <c r="E2662">
        <v>73.209998999999996</v>
      </c>
      <c r="F2662">
        <v>71.948059000000001</v>
      </c>
      <c r="G2662">
        <v>5478800</v>
      </c>
    </row>
    <row r="2663" spans="1:7" x14ac:dyDescent="0.25">
      <c r="A2663" s="1">
        <v>45411</v>
      </c>
      <c r="B2663">
        <v>73.669998000000007</v>
      </c>
      <c r="C2663">
        <v>74.480002999999996</v>
      </c>
      <c r="D2663">
        <v>73.669998000000007</v>
      </c>
      <c r="E2663">
        <v>74.389999000000003</v>
      </c>
      <c r="F2663">
        <v>73.107719000000003</v>
      </c>
      <c r="G2663">
        <v>3851400</v>
      </c>
    </row>
    <row r="2664" spans="1:7" x14ac:dyDescent="0.25">
      <c r="A2664" s="1">
        <v>45412</v>
      </c>
      <c r="B2664">
        <v>73.910004000000001</v>
      </c>
      <c r="C2664">
        <v>74.550003000000004</v>
      </c>
      <c r="D2664">
        <v>73.230002999999996</v>
      </c>
      <c r="E2664">
        <v>73.5</v>
      </c>
      <c r="F2664">
        <v>72.233063000000001</v>
      </c>
      <c r="G2664">
        <v>5271300</v>
      </c>
    </row>
    <row r="2665" spans="1:7" x14ac:dyDescent="0.25">
      <c r="A2665" s="1">
        <v>45413</v>
      </c>
      <c r="B2665">
        <v>73.379997000000003</v>
      </c>
      <c r="C2665">
        <v>75.129997000000003</v>
      </c>
      <c r="D2665">
        <v>73.199996999999996</v>
      </c>
      <c r="E2665">
        <v>74.519997000000004</v>
      </c>
      <c r="F2665">
        <v>73.235473999999996</v>
      </c>
      <c r="G2665">
        <v>5241700</v>
      </c>
    </row>
    <row r="2666" spans="1:7" x14ac:dyDescent="0.25">
      <c r="A2666" s="1">
        <v>45414</v>
      </c>
      <c r="B2666">
        <v>75.010002</v>
      </c>
      <c r="C2666">
        <v>75.919998000000007</v>
      </c>
      <c r="D2666">
        <v>74.639999000000003</v>
      </c>
      <c r="E2666">
        <v>75.330001999999993</v>
      </c>
      <c r="F2666">
        <v>74.031516999999994</v>
      </c>
      <c r="G2666">
        <v>5468400</v>
      </c>
    </row>
    <row r="2667" spans="1:7" x14ac:dyDescent="0.25">
      <c r="A2667" s="1">
        <v>45415</v>
      </c>
      <c r="B2667">
        <v>75.849997999999999</v>
      </c>
      <c r="C2667">
        <v>75.980002999999996</v>
      </c>
      <c r="D2667">
        <v>74.910004000000001</v>
      </c>
      <c r="E2667">
        <v>75.849997999999999</v>
      </c>
      <c r="F2667">
        <v>74.542548999999994</v>
      </c>
      <c r="G2667">
        <v>4578200</v>
      </c>
    </row>
    <row r="2668" spans="1:7" x14ac:dyDescent="0.25">
      <c r="A2668" s="1">
        <v>45418</v>
      </c>
      <c r="B2668">
        <v>75.510002</v>
      </c>
      <c r="C2668">
        <v>76.279999000000004</v>
      </c>
      <c r="D2668">
        <v>74.879997000000003</v>
      </c>
      <c r="E2668">
        <v>75.470000999999996</v>
      </c>
      <c r="F2668">
        <v>74.169105999999999</v>
      </c>
      <c r="G2668">
        <v>8062100</v>
      </c>
    </row>
    <row r="2669" spans="1:7" x14ac:dyDescent="0.25">
      <c r="A2669" s="1">
        <v>45419</v>
      </c>
      <c r="B2669">
        <v>75.199996999999996</v>
      </c>
      <c r="C2669">
        <v>77.069999999999993</v>
      </c>
      <c r="D2669">
        <v>75.199996999999996</v>
      </c>
      <c r="E2669">
        <v>76.949996999999996</v>
      </c>
      <c r="F2669">
        <v>75.623588999999996</v>
      </c>
      <c r="G2669">
        <v>8919700</v>
      </c>
    </row>
    <row r="2670" spans="1:7" x14ac:dyDescent="0.25">
      <c r="A2670" s="1">
        <v>45420</v>
      </c>
      <c r="B2670">
        <v>76.889999000000003</v>
      </c>
      <c r="C2670">
        <v>77.769997000000004</v>
      </c>
      <c r="D2670">
        <v>76.660004000000001</v>
      </c>
      <c r="E2670">
        <v>77.629997000000003</v>
      </c>
      <c r="F2670">
        <v>76.291870000000003</v>
      </c>
      <c r="G2670">
        <v>6695000</v>
      </c>
    </row>
    <row r="2671" spans="1:7" x14ac:dyDescent="0.25">
      <c r="A2671" s="1">
        <v>45421</v>
      </c>
      <c r="B2671">
        <v>77.589995999999999</v>
      </c>
      <c r="C2671">
        <v>78.300003000000004</v>
      </c>
      <c r="D2671">
        <v>77.099997999999999</v>
      </c>
      <c r="E2671">
        <v>78.25</v>
      </c>
      <c r="F2671">
        <v>76.901184000000001</v>
      </c>
      <c r="G2671">
        <v>5542600</v>
      </c>
    </row>
    <row r="2672" spans="1:7" x14ac:dyDescent="0.25">
      <c r="A2672" s="1">
        <v>45422</v>
      </c>
      <c r="B2672">
        <v>78.690002000000007</v>
      </c>
      <c r="C2672">
        <v>78.739998</v>
      </c>
      <c r="D2672">
        <v>77.839995999999999</v>
      </c>
      <c r="E2672">
        <v>78.139999000000003</v>
      </c>
      <c r="F2672">
        <v>76.793082999999996</v>
      </c>
      <c r="G2672">
        <v>4939800</v>
      </c>
    </row>
    <row r="2673" spans="1:7" x14ac:dyDescent="0.25">
      <c r="A2673" s="1">
        <v>45425</v>
      </c>
      <c r="B2673">
        <v>78.5</v>
      </c>
      <c r="C2673">
        <v>78.940002000000007</v>
      </c>
      <c r="D2673">
        <v>78.339995999999999</v>
      </c>
      <c r="E2673">
        <v>78.699996999999996</v>
      </c>
      <c r="F2673">
        <v>77.343422000000004</v>
      </c>
      <c r="G2673">
        <v>4420100</v>
      </c>
    </row>
    <row r="2674" spans="1:7" x14ac:dyDescent="0.25">
      <c r="A2674" s="1">
        <v>45426</v>
      </c>
      <c r="B2674">
        <v>79</v>
      </c>
      <c r="C2674">
        <v>79.160004000000001</v>
      </c>
      <c r="D2674">
        <v>78.370002999999997</v>
      </c>
      <c r="E2674">
        <v>78.709998999999996</v>
      </c>
      <c r="F2674">
        <v>77.353256000000002</v>
      </c>
      <c r="G2674">
        <v>5224300</v>
      </c>
    </row>
    <row r="2675" spans="1:7" x14ac:dyDescent="0.25">
      <c r="A2675" s="1">
        <v>45427</v>
      </c>
      <c r="B2675">
        <v>79.110000999999997</v>
      </c>
      <c r="C2675">
        <v>79.769997000000004</v>
      </c>
      <c r="D2675">
        <v>79.029999000000004</v>
      </c>
      <c r="E2675">
        <v>79.290001000000004</v>
      </c>
      <c r="F2675">
        <v>77.923255999999995</v>
      </c>
      <c r="G2675">
        <v>4130000</v>
      </c>
    </row>
    <row r="2676" spans="1:7" x14ac:dyDescent="0.25">
      <c r="A2676" s="1">
        <v>45428</v>
      </c>
      <c r="B2676">
        <v>79.230002999999996</v>
      </c>
      <c r="C2676">
        <v>79.849997999999999</v>
      </c>
      <c r="D2676">
        <v>79.230002999999996</v>
      </c>
      <c r="E2676">
        <v>79.379997000000003</v>
      </c>
      <c r="F2676">
        <v>78.011696000000001</v>
      </c>
      <c r="G2676">
        <v>5718800</v>
      </c>
    </row>
    <row r="2677" spans="1:7" x14ac:dyDescent="0.25">
      <c r="A2677" s="1">
        <v>45429</v>
      </c>
      <c r="B2677">
        <v>78.669998000000007</v>
      </c>
      <c r="C2677">
        <v>79.680000000000007</v>
      </c>
      <c r="D2677">
        <v>78.230002999999996</v>
      </c>
      <c r="E2677">
        <v>79.540001000000004</v>
      </c>
      <c r="F2677">
        <v>78.884452999999993</v>
      </c>
      <c r="G2677">
        <v>4833700</v>
      </c>
    </row>
    <row r="2678" spans="1:7" x14ac:dyDescent="0.25">
      <c r="A2678" s="1">
        <v>45432</v>
      </c>
      <c r="B2678">
        <v>79.680000000000007</v>
      </c>
      <c r="C2678">
        <v>79.699996999999996</v>
      </c>
      <c r="D2678">
        <v>78.970000999999996</v>
      </c>
      <c r="E2678">
        <v>79.190002000000007</v>
      </c>
      <c r="F2678">
        <v>78.537338000000005</v>
      </c>
      <c r="G2678">
        <v>2984100</v>
      </c>
    </row>
    <row r="2679" spans="1:7" x14ac:dyDescent="0.25">
      <c r="A2679" s="1">
        <v>45433</v>
      </c>
      <c r="B2679">
        <v>79.309997999999993</v>
      </c>
      <c r="C2679">
        <v>80.139999000000003</v>
      </c>
      <c r="D2679">
        <v>79.25</v>
      </c>
      <c r="E2679">
        <v>79.779999000000004</v>
      </c>
      <c r="F2679">
        <v>79.122467</v>
      </c>
      <c r="G2679">
        <v>3694100</v>
      </c>
    </row>
    <row r="2680" spans="1:7" x14ac:dyDescent="0.25">
      <c r="A2680" s="1">
        <v>45434</v>
      </c>
      <c r="B2680">
        <v>79.319999999999993</v>
      </c>
      <c r="C2680">
        <v>79.610000999999997</v>
      </c>
      <c r="D2680">
        <v>78.559997999999993</v>
      </c>
      <c r="E2680">
        <v>78.690002000000007</v>
      </c>
      <c r="F2680">
        <v>78.041458000000006</v>
      </c>
      <c r="G2680">
        <v>3356200</v>
      </c>
    </row>
    <row r="2681" spans="1:7" x14ac:dyDescent="0.25">
      <c r="A2681" s="1">
        <v>45435</v>
      </c>
      <c r="B2681">
        <v>78.330001999999993</v>
      </c>
      <c r="C2681">
        <v>78.339995999999999</v>
      </c>
      <c r="D2681">
        <v>77.110000999999997</v>
      </c>
      <c r="E2681">
        <v>77.169998000000007</v>
      </c>
      <c r="F2681">
        <v>76.533980999999997</v>
      </c>
      <c r="G2681">
        <v>3890000</v>
      </c>
    </row>
    <row r="2682" spans="1:7" x14ac:dyDescent="0.25">
      <c r="A2682" s="1">
        <v>45436</v>
      </c>
      <c r="B2682">
        <v>77.330001999999993</v>
      </c>
      <c r="C2682">
        <v>77.819999999999993</v>
      </c>
      <c r="D2682">
        <v>77.25</v>
      </c>
      <c r="E2682">
        <v>77.75</v>
      </c>
      <c r="F2682">
        <v>77.109200000000001</v>
      </c>
      <c r="G2682">
        <v>2424700</v>
      </c>
    </row>
    <row r="2683" spans="1:7" x14ac:dyDescent="0.25">
      <c r="A2683" s="1">
        <v>45440</v>
      </c>
      <c r="B2683">
        <v>77.559997999999993</v>
      </c>
      <c r="C2683">
        <v>78.330001999999993</v>
      </c>
      <c r="D2683">
        <v>77.279999000000004</v>
      </c>
      <c r="E2683">
        <v>77.540001000000004</v>
      </c>
      <c r="F2683">
        <v>76.900931999999997</v>
      </c>
      <c r="G2683">
        <v>2941700</v>
      </c>
    </row>
    <row r="2684" spans="1:7" x14ac:dyDescent="0.25">
      <c r="A2684" s="1">
        <v>45441</v>
      </c>
      <c r="B2684">
        <v>77.050003000000004</v>
      </c>
      <c r="C2684">
        <v>77.379997000000003</v>
      </c>
      <c r="D2684">
        <v>76.639999000000003</v>
      </c>
      <c r="E2684">
        <v>77.199996999999996</v>
      </c>
      <c r="F2684">
        <v>76.563727999999998</v>
      </c>
      <c r="G2684">
        <v>4413800</v>
      </c>
    </row>
    <row r="2685" spans="1:7" x14ac:dyDescent="0.25">
      <c r="A2685" s="1">
        <v>45442</v>
      </c>
      <c r="B2685">
        <v>77.400002000000001</v>
      </c>
      <c r="C2685">
        <v>78.099997999999999</v>
      </c>
      <c r="D2685">
        <v>76.870002999999997</v>
      </c>
      <c r="E2685">
        <v>78.080001999999993</v>
      </c>
      <c r="F2685">
        <v>77.436485000000005</v>
      </c>
      <c r="G2685">
        <v>4237900</v>
      </c>
    </row>
    <row r="2686" spans="1:7" x14ac:dyDescent="0.25">
      <c r="A2686" s="1">
        <v>45443</v>
      </c>
      <c r="B2686">
        <v>78.330001999999993</v>
      </c>
      <c r="C2686">
        <v>80.230002999999996</v>
      </c>
      <c r="D2686">
        <v>78.150002000000001</v>
      </c>
      <c r="E2686">
        <v>80.139999000000003</v>
      </c>
      <c r="F2686">
        <v>79.479506999999998</v>
      </c>
      <c r="G2686">
        <v>7168000</v>
      </c>
    </row>
    <row r="2687" spans="1:7" x14ac:dyDescent="0.25">
      <c r="A2687" s="1">
        <v>45446</v>
      </c>
      <c r="B2687">
        <v>79.779999000000004</v>
      </c>
      <c r="C2687">
        <v>80.489998</v>
      </c>
      <c r="D2687">
        <v>79.279999000000004</v>
      </c>
      <c r="E2687">
        <v>80.389999000000003</v>
      </c>
      <c r="F2687">
        <v>79.727440000000001</v>
      </c>
      <c r="G2687">
        <v>4539700</v>
      </c>
    </row>
    <row r="2688" spans="1:7" x14ac:dyDescent="0.25">
      <c r="A2688" s="1">
        <v>45447</v>
      </c>
      <c r="B2688">
        <v>80.25</v>
      </c>
      <c r="C2688">
        <v>80.839995999999999</v>
      </c>
      <c r="D2688">
        <v>79.559997999999993</v>
      </c>
      <c r="E2688">
        <v>80.709998999999996</v>
      </c>
      <c r="F2688">
        <v>80.044807000000006</v>
      </c>
      <c r="G2688">
        <v>5106500</v>
      </c>
    </row>
    <row r="2689" spans="1:7" x14ac:dyDescent="0.25">
      <c r="A2689" s="1">
        <v>45448</v>
      </c>
      <c r="B2689">
        <v>80.669998000000007</v>
      </c>
      <c r="C2689">
        <v>80.669998000000007</v>
      </c>
      <c r="D2689">
        <v>79.169998000000007</v>
      </c>
      <c r="E2689">
        <v>79.419998000000007</v>
      </c>
      <c r="F2689">
        <v>78.765433999999999</v>
      </c>
      <c r="G2689">
        <v>4245700</v>
      </c>
    </row>
    <row r="2690" spans="1:7" x14ac:dyDescent="0.25">
      <c r="A2690" s="1">
        <v>45449</v>
      </c>
      <c r="B2690">
        <v>79.470000999999996</v>
      </c>
      <c r="C2690">
        <v>79.879997000000003</v>
      </c>
      <c r="D2690">
        <v>78.589995999999999</v>
      </c>
      <c r="E2690">
        <v>78.650002000000001</v>
      </c>
      <c r="F2690">
        <v>78.001784999999998</v>
      </c>
      <c r="G2690">
        <v>4210900</v>
      </c>
    </row>
    <row r="2691" spans="1:7" x14ac:dyDescent="0.25">
      <c r="A2691" s="1">
        <v>45450</v>
      </c>
      <c r="B2691">
        <v>78.230002999999996</v>
      </c>
      <c r="C2691">
        <v>78.610000999999997</v>
      </c>
      <c r="D2691">
        <v>77.889999000000003</v>
      </c>
      <c r="E2691">
        <v>77.940002000000007</v>
      </c>
      <c r="F2691">
        <v>77.297638000000006</v>
      </c>
      <c r="G2691">
        <v>3865800</v>
      </c>
    </row>
    <row r="2692" spans="1:7" x14ac:dyDescent="0.25">
      <c r="A2692" s="1">
        <v>45453</v>
      </c>
      <c r="B2692">
        <v>77.860000999999997</v>
      </c>
      <c r="C2692">
        <v>79.010002</v>
      </c>
      <c r="D2692">
        <v>77.610000999999997</v>
      </c>
      <c r="E2692">
        <v>78.970000999999996</v>
      </c>
      <c r="F2692">
        <v>78.319145000000006</v>
      </c>
      <c r="G2692">
        <v>5509200</v>
      </c>
    </row>
    <row r="2693" spans="1:7" x14ac:dyDescent="0.25">
      <c r="A2693" s="1">
        <v>45454</v>
      </c>
      <c r="B2693">
        <v>78.440002000000007</v>
      </c>
      <c r="C2693">
        <v>79.050003000000004</v>
      </c>
      <c r="D2693">
        <v>78.050003000000004</v>
      </c>
      <c r="E2693">
        <v>78.5</v>
      </c>
      <c r="F2693">
        <v>77.853020000000001</v>
      </c>
      <c r="G2693">
        <v>3814900</v>
      </c>
    </row>
    <row r="2694" spans="1:7" x14ac:dyDescent="0.25">
      <c r="A2694" s="1">
        <v>45455</v>
      </c>
      <c r="B2694">
        <v>79.400002000000001</v>
      </c>
      <c r="C2694">
        <v>79.400002000000001</v>
      </c>
      <c r="D2694">
        <v>77.830001999999993</v>
      </c>
      <c r="E2694">
        <v>78.440002000000007</v>
      </c>
      <c r="F2694">
        <v>77.793518000000006</v>
      </c>
      <c r="G2694">
        <v>2825600</v>
      </c>
    </row>
    <row r="2695" spans="1:7" x14ac:dyDescent="0.25">
      <c r="A2695" s="1">
        <v>45456</v>
      </c>
      <c r="B2695">
        <v>78.559997999999993</v>
      </c>
      <c r="C2695">
        <v>78.910004000000001</v>
      </c>
      <c r="D2695">
        <v>77.809997999999993</v>
      </c>
      <c r="E2695">
        <v>78.690002000000007</v>
      </c>
      <c r="F2695">
        <v>78.041458000000006</v>
      </c>
      <c r="G2695">
        <v>2678100</v>
      </c>
    </row>
    <row r="2696" spans="1:7" x14ac:dyDescent="0.25">
      <c r="A2696" s="1">
        <v>45457</v>
      </c>
      <c r="B2696">
        <v>78.489998</v>
      </c>
      <c r="C2696">
        <v>78.970000999999996</v>
      </c>
      <c r="D2696">
        <v>78</v>
      </c>
      <c r="E2696">
        <v>78.650002000000001</v>
      </c>
      <c r="F2696">
        <v>78.001784999999998</v>
      </c>
      <c r="G2696">
        <v>2444400</v>
      </c>
    </row>
    <row r="2697" spans="1:7" x14ac:dyDescent="0.25">
      <c r="A2697" s="1">
        <v>45460</v>
      </c>
      <c r="B2697">
        <v>78.069999999999993</v>
      </c>
      <c r="C2697">
        <v>78.599997999999999</v>
      </c>
      <c r="D2697">
        <v>77.440002000000007</v>
      </c>
      <c r="E2697">
        <v>77.680000000000007</v>
      </c>
      <c r="F2697">
        <v>77.039779999999993</v>
      </c>
      <c r="G2697">
        <v>3747600</v>
      </c>
    </row>
    <row r="2698" spans="1:7" x14ac:dyDescent="0.25">
      <c r="A2698" s="1">
        <v>45461</v>
      </c>
      <c r="B2698">
        <v>77.620002999999997</v>
      </c>
      <c r="C2698">
        <v>78.019997000000004</v>
      </c>
      <c r="D2698">
        <v>77.25</v>
      </c>
      <c r="E2698">
        <v>77.940002000000007</v>
      </c>
      <c r="F2698">
        <v>77.297638000000006</v>
      </c>
      <c r="G2698">
        <v>3356300</v>
      </c>
    </row>
    <row r="2699" spans="1:7" x14ac:dyDescent="0.25">
      <c r="A2699" s="1">
        <v>45463</v>
      </c>
      <c r="B2699">
        <v>78.139999000000003</v>
      </c>
      <c r="C2699">
        <v>79.069999999999993</v>
      </c>
      <c r="D2699">
        <v>77.660004000000001</v>
      </c>
      <c r="E2699">
        <v>78.870002999999997</v>
      </c>
      <c r="F2699">
        <v>78.219971000000001</v>
      </c>
      <c r="G2699">
        <v>3996500</v>
      </c>
    </row>
    <row r="2700" spans="1:7" x14ac:dyDescent="0.25">
      <c r="A2700" s="1">
        <v>45464</v>
      </c>
      <c r="B2700">
        <v>78.980002999999996</v>
      </c>
      <c r="C2700">
        <v>79.430000000000007</v>
      </c>
      <c r="D2700">
        <v>78.300003000000004</v>
      </c>
      <c r="E2700">
        <v>78.459998999999996</v>
      </c>
      <c r="F2700">
        <v>77.813346999999993</v>
      </c>
      <c r="G2700">
        <v>8477900</v>
      </c>
    </row>
    <row r="2701" spans="1:7" x14ac:dyDescent="0.25">
      <c r="A2701" s="1">
        <v>45467</v>
      </c>
      <c r="B2701">
        <v>78.459998999999996</v>
      </c>
      <c r="C2701">
        <v>79.580001999999993</v>
      </c>
      <c r="D2701">
        <v>78.370002999999997</v>
      </c>
      <c r="E2701">
        <v>79.339995999999999</v>
      </c>
      <c r="F2701">
        <v>78.686096000000006</v>
      </c>
      <c r="G2701">
        <v>2574400</v>
      </c>
    </row>
    <row r="2702" spans="1:7" x14ac:dyDescent="0.25">
      <c r="A2702" s="1">
        <v>45468</v>
      </c>
      <c r="B2702">
        <v>79.239998</v>
      </c>
      <c r="C2702">
        <v>79.300003000000004</v>
      </c>
      <c r="D2702">
        <v>77.809997999999993</v>
      </c>
      <c r="E2702">
        <v>78.019997000000004</v>
      </c>
      <c r="F2702">
        <v>77.376975999999999</v>
      </c>
      <c r="G2702">
        <v>3008000</v>
      </c>
    </row>
    <row r="2703" spans="1:7" x14ac:dyDescent="0.25">
      <c r="A2703" s="1">
        <v>45469</v>
      </c>
      <c r="B2703">
        <v>77.769997000000004</v>
      </c>
      <c r="C2703">
        <v>78.449996999999996</v>
      </c>
      <c r="D2703">
        <v>77.449996999999996</v>
      </c>
      <c r="E2703">
        <v>78.209998999999996</v>
      </c>
      <c r="F2703">
        <v>77.565406999999993</v>
      </c>
      <c r="G2703">
        <v>2856000</v>
      </c>
    </row>
    <row r="2704" spans="1:7" x14ac:dyDescent="0.25">
      <c r="A2704" s="1">
        <v>45470</v>
      </c>
      <c r="B2704">
        <v>78.199996999999996</v>
      </c>
      <c r="C2704">
        <v>78.330001999999993</v>
      </c>
      <c r="D2704">
        <v>77.510002</v>
      </c>
      <c r="E2704">
        <v>78.040001000000004</v>
      </c>
      <c r="F2704">
        <v>77.396811999999997</v>
      </c>
      <c r="G2704">
        <v>3040800</v>
      </c>
    </row>
    <row r="2705" spans="1:7" x14ac:dyDescent="0.25">
      <c r="A2705" s="1">
        <v>45471</v>
      </c>
      <c r="B2705">
        <v>78.019997000000004</v>
      </c>
      <c r="C2705">
        <v>78.199996999999996</v>
      </c>
      <c r="D2705">
        <v>77.180000000000007</v>
      </c>
      <c r="E2705">
        <v>77.569999999999993</v>
      </c>
      <c r="F2705">
        <v>76.930687000000006</v>
      </c>
      <c r="G2705">
        <v>6227000</v>
      </c>
    </row>
    <row r="2706" spans="1:7" x14ac:dyDescent="0.25">
      <c r="A2706" s="1">
        <v>45474</v>
      </c>
      <c r="B2706">
        <v>78.029999000000004</v>
      </c>
      <c r="C2706">
        <v>78.470000999999996</v>
      </c>
      <c r="D2706">
        <v>76.959998999999996</v>
      </c>
      <c r="E2706">
        <v>77</v>
      </c>
      <c r="F2706">
        <v>76.365386999999998</v>
      </c>
      <c r="G2706">
        <v>2936500</v>
      </c>
    </row>
    <row r="2707" spans="1:7" x14ac:dyDescent="0.25">
      <c r="A2707" s="1">
        <v>45475</v>
      </c>
      <c r="B2707">
        <v>77.279999000000004</v>
      </c>
      <c r="C2707">
        <v>77.839995999999999</v>
      </c>
      <c r="D2707">
        <v>77</v>
      </c>
      <c r="E2707">
        <v>77.550003000000004</v>
      </c>
      <c r="F2707">
        <v>76.910850999999994</v>
      </c>
      <c r="G2707">
        <v>2766600</v>
      </c>
    </row>
    <row r="2708" spans="1:7" x14ac:dyDescent="0.25">
      <c r="A2708" s="1">
        <v>45476</v>
      </c>
      <c r="B2708">
        <v>77.610000999999997</v>
      </c>
      <c r="C2708">
        <v>78.379997000000003</v>
      </c>
      <c r="D2708">
        <v>77.559997999999993</v>
      </c>
      <c r="E2708">
        <v>77.720000999999996</v>
      </c>
      <c r="F2708">
        <v>77.079453000000001</v>
      </c>
      <c r="G2708">
        <v>1432800</v>
      </c>
    </row>
    <row r="2709" spans="1:7" x14ac:dyDescent="0.25">
      <c r="A2709" s="1">
        <v>45478</v>
      </c>
      <c r="B2709">
        <v>77.830001999999993</v>
      </c>
      <c r="C2709">
        <v>78.629997000000003</v>
      </c>
      <c r="D2709">
        <v>77.470000999999996</v>
      </c>
      <c r="E2709">
        <v>78.040001000000004</v>
      </c>
      <c r="F2709">
        <v>77.396811999999997</v>
      </c>
      <c r="G2709">
        <v>2343600</v>
      </c>
    </row>
    <row r="2710" spans="1:7" x14ac:dyDescent="0.25">
      <c r="A2710" s="1">
        <v>45481</v>
      </c>
      <c r="B2710">
        <v>78.019997000000004</v>
      </c>
      <c r="C2710">
        <v>78.220000999999996</v>
      </c>
      <c r="D2710">
        <v>77.620002999999997</v>
      </c>
      <c r="E2710">
        <v>77.800003000000004</v>
      </c>
      <c r="F2710">
        <v>77.158790999999994</v>
      </c>
      <c r="G2710">
        <v>2359600</v>
      </c>
    </row>
    <row r="2711" spans="1:7" x14ac:dyDescent="0.25">
      <c r="A2711" s="1">
        <v>45482</v>
      </c>
      <c r="B2711">
        <v>77.709998999999996</v>
      </c>
      <c r="C2711">
        <v>78.709998999999996</v>
      </c>
      <c r="D2711">
        <v>77.709998999999996</v>
      </c>
      <c r="E2711">
        <v>78.120002999999997</v>
      </c>
      <c r="F2711">
        <v>77.476157999999998</v>
      </c>
      <c r="G2711">
        <v>2623600</v>
      </c>
    </row>
    <row r="2712" spans="1:7" x14ac:dyDescent="0.25">
      <c r="A2712" s="1">
        <v>45483</v>
      </c>
      <c r="B2712">
        <v>78.430000000000007</v>
      </c>
      <c r="C2712">
        <v>78.540001000000004</v>
      </c>
      <c r="D2712">
        <v>77.790001000000004</v>
      </c>
      <c r="E2712">
        <v>78.440002000000007</v>
      </c>
      <c r="F2712">
        <v>77.793518000000006</v>
      </c>
      <c r="G2712">
        <v>2443100</v>
      </c>
    </row>
    <row r="2713" spans="1:7" x14ac:dyDescent="0.25">
      <c r="A2713" s="1">
        <v>45484</v>
      </c>
      <c r="B2713">
        <v>78.699996999999996</v>
      </c>
      <c r="C2713">
        <v>80.069999999999993</v>
      </c>
      <c r="D2713">
        <v>78.610000999999997</v>
      </c>
      <c r="E2713">
        <v>79.860000999999997</v>
      </c>
      <c r="F2713">
        <v>79.201813000000001</v>
      </c>
      <c r="G2713">
        <v>3542500</v>
      </c>
    </row>
    <row r="2714" spans="1:7" x14ac:dyDescent="0.25">
      <c r="A2714" s="1">
        <v>45485</v>
      </c>
      <c r="B2714">
        <v>80</v>
      </c>
      <c r="C2714">
        <v>80.349997999999999</v>
      </c>
      <c r="D2714">
        <v>79.629997000000003</v>
      </c>
      <c r="E2714">
        <v>79.989998</v>
      </c>
      <c r="F2714">
        <v>79.330742000000001</v>
      </c>
      <c r="G2714">
        <v>3682300</v>
      </c>
    </row>
    <row r="2715" spans="1:7" x14ac:dyDescent="0.25">
      <c r="A2715" s="1">
        <v>45488</v>
      </c>
      <c r="B2715">
        <v>79.519997000000004</v>
      </c>
      <c r="C2715">
        <v>80.25</v>
      </c>
      <c r="D2715">
        <v>79.300003000000004</v>
      </c>
      <c r="E2715">
        <v>80.050003000000004</v>
      </c>
      <c r="F2715">
        <v>79.390251000000006</v>
      </c>
      <c r="G2715">
        <v>4114000</v>
      </c>
    </row>
    <row r="2716" spans="1:7" x14ac:dyDescent="0.25">
      <c r="A2716" s="1">
        <v>45489</v>
      </c>
      <c r="B2716">
        <v>80.5</v>
      </c>
      <c r="C2716">
        <v>81.190002000000007</v>
      </c>
      <c r="D2716">
        <v>80.260002</v>
      </c>
      <c r="E2716">
        <v>81.120002999999997</v>
      </c>
      <c r="F2716">
        <v>80.451430999999999</v>
      </c>
      <c r="G2716">
        <v>3211400</v>
      </c>
    </row>
    <row r="2717" spans="1:7" x14ac:dyDescent="0.25">
      <c r="A2717" s="1">
        <v>45490</v>
      </c>
      <c r="B2717">
        <v>81.379997000000003</v>
      </c>
      <c r="C2717">
        <v>82.839995999999999</v>
      </c>
      <c r="D2717">
        <v>81.180000000000007</v>
      </c>
      <c r="E2717">
        <v>81.629997000000003</v>
      </c>
      <c r="F2717">
        <v>80.957222000000002</v>
      </c>
      <c r="G2717">
        <v>4313700</v>
      </c>
    </row>
    <row r="2718" spans="1:7" x14ac:dyDescent="0.25">
      <c r="A2718" s="1">
        <v>45491</v>
      </c>
      <c r="B2718">
        <v>81.059997999999993</v>
      </c>
      <c r="C2718">
        <v>82.260002</v>
      </c>
      <c r="D2718">
        <v>81.059997999999993</v>
      </c>
      <c r="E2718">
        <v>81.309997999999993</v>
      </c>
      <c r="F2718">
        <v>80.639861999999994</v>
      </c>
      <c r="G2718">
        <v>2921900</v>
      </c>
    </row>
    <row r="2719" spans="1:7" x14ac:dyDescent="0.25">
      <c r="A2719" s="1">
        <v>45492</v>
      </c>
      <c r="B2719">
        <v>81.830001999999993</v>
      </c>
      <c r="C2719">
        <v>81.830001999999993</v>
      </c>
      <c r="D2719">
        <v>81.040001000000004</v>
      </c>
      <c r="E2719">
        <v>81.400002000000001</v>
      </c>
      <c r="F2719">
        <v>80.729118</v>
      </c>
      <c r="G2719">
        <v>2729800</v>
      </c>
    </row>
    <row r="2720" spans="1:7" x14ac:dyDescent="0.25">
      <c r="A2720" s="1">
        <v>45495</v>
      </c>
      <c r="B2720">
        <v>81.480002999999996</v>
      </c>
      <c r="C2720">
        <v>82.169998000000007</v>
      </c>
      <c r="D2720">
        <v>81.330001999999993</v>
      </c>
      <c r="E2720">
        <v>81.849997999999999</v>
      </c>
      <c r="F2720">
        <v>81.175407000000007</v>
      </c>
      <c r="G2720">
        <v>3619900</v>
      </c>
    </row>
    <row r="2721" spans="1:7" x14ac:dyDescent="0.25">
      <c r="A2721" s="1">
        <v>45496</v>
      </c>
      <c r="B2721">
        <v>81.739998</v>
      </c>
      <c r="C2721">
        <v>81.819999999999993</v>
      </c>
      <c r="D2721">
        <v>81.290001000000004</v>
      </c>
      <c r="E2721">
        <v>81.349997999999999</v>
      </c>
      <c r="F2721">
        <v>80.679526999999993</v>
      </c>
      <c r="G2721">
        <v>2188300</v>
      </c>
    </row>
    <row r="2722" spans="1:7" x14ac:dyDescent="0.25">
      <c r="A2722" s="1">
        <v>45497</v>
      </c>
      <c r="B2722">
        <v>82.050003000000004</v>
      </c>
      <c r="C2722">
        <v>82.690002000000007</v>
      </c>
      <c r="D2722">
        <v>81.510002</v>
      </c>
      <c r="E2722">
        <v>82.669998000000007</v>
      </c>
      <c r="F2722">
        <v>81.988647</v>
      </c>
      <c r="G2722">
        <v>4190600</v>
      </c>
    </row>
    <row r="2723" spans="1:7" x14ac:dyDescent="0.25">
      <c r="A2723" s="1">
        <v>45498</v>
      </c>
      <c r="B2723">
        <v>82.970000999999996</v>
      </c>
      <c r="C2723">
        <v>83.459998999999996</v>
      </c>
      <c r="D2723">
        <v>81.319999999999993</v>
      </c>
      <c r="E2723">
        <v>81.660004000000001</v>
      </c>
      <c r="F2723">
        <v>80.986984000000007</v>
      </c>
      <c r="G2723">
        <v>4028800</v>
      </c>
    </row>
    <row r="2724" spans="1:7" x14ac:dyDescent="0.25">
      <c r="A2724" s="1">
        <v>45499</v>
      </c>
      <c r="B2724">
        <v>81.949996999999996</v>
      </c>
      <c r="C2724">
        <v>82.510002</v>
      </c>
      <c r="D2724">
        <v>81.819999999999993</v>
      </c>
      <c r="E2724">
        <v>82.169998000000007</v>
      </c>
      <c r="F2724">
        <v>81.492774999999995</v>
      </c>
      <c r="G2724">
        <v>4010100</v>
      </c>
    </row>
    <row r="2725" spans="1:7" x14ac:dyDescent="0.25">
      <c r="A2725" s="1">
        <v>45502</v>
      </c>
      <c r="B2725">
        <v>82.419998000000007</v>
      </c>
      <c r="C2725">
        <v>83.300003000000004</v>
      </c>
      <c r="D2725">
        <v>82.199996999999996</v>
      </c>
      <c r="E2725">
        <v>83.050003000000004</v>
      </c>
      <c r="F2725">
        <v>82.365523999999994</v>
      </c>
      <c r="G2725">
        <v>3571700</v>
      </c>
    </row>
    <row r="2726" spans="1:7" x14ac:dyDescent="0.25">
      <c r="A2726" s="1">
        <v>45503</v>
      </c>
      <c r="B2726">
        <v>82.639999000000003</v>
      </c>
      <c r="C2726">
        <v>83.489998</v>
      </c>
      <c r="D2726">
        <v>82.540001000000004</v>
      </c>
      <c r="E2726">
        <v>83.379997000000003</v>
      </c>
      <c r="F2726">
        <v>82.692795000000004</v>
      </c>
      <c r="G2726">
        <v>4032500</v>
      </c>
    </row>
    <row r="2727" spans="1:7" x14ac:dyDescent="0.25">
      <c r="A2727" s="1">
        <v>45504</v>
      </c>
      <c r="B2727">
        <v>82.940002000000007</v>
      </c>
      <c r="C2727">
        <v>83.699996999999996</v>
      </c>
      <c r="D2727">
        <v>82.290001000000004</v>
      </c>
      <c r="E2727">
        <v>83.519997000000004</v>
      </c>
      <c r="F2727">
        <v>82.831642000000002</v>
      </c>
      <c r="G2727">
        <v>7362300</v>
      </c>
    </row>
    <row r="2728" spans="1:7" x14ac:dyDescent="0.25">
      <c r="A2728" s="1">
        <v>45505</v>
      </c>
      <c r="B2728">
        <v>83.919998000000007</v>
      </c>
      <c r="C2728">
        <v>87.68</v>
      </c>
      <c r="D2728">
        <v>83.330001999999993</v>
      </c>
      <c r="E2728">
        <v>87.57</v>
      </c>
      <c r="F2728">
        <v>86.848267000000007</v>
      </c>
      <c r="G2728">
        <v>8598500</v>
      </c>
    </row>
    <row r="2729" spans="1:7" x14ac:dyDescent="0.25">
      <c r="A2729" s="1">
        <v>45506</v>
      </c>
      <c r="B2729">
        <v>88.379997000000003</v>
      </c>
      <c r="C2729">
        <v>89.239998</v>
      </c>
      <c r="D2729">
        <v>86.419998000000007</v>
      </c>
      <c r="E2729">
        <v>88.580001999999993</v>
      </c>
      <c r="F2729">
        <v>87.849945000000005</v>
      </c>
      <c r="G2729">
        <v>7196600</v>
      </c>
    </row>
    <row r="2730" spans="1:7" x14ac:dyDescent="0.25">
      <c r="A2730" s="1">
        <v>45509</v>
      </c>
      <c r="B2730">
        <v>88.989998</v>
      </c>
      <c r="C2730">
        <v>89.68</v>
      </c>
      <c r="D2730">
        <v>86.400002000000001</v>
      </c>
      <c r="E2730">
        <v>86.57</v>
      </c>
      <c r="F2730">
        <v>85.856505999999996</v>
      </c>
      <c r="G2730">
        <v>6380200</v>
      </c>
    </row>
    <row r="2731" spans="1:7" x14ac:dyDescent="0.25">
      <c r="A2731" s="1">
        <v>45510</v>
      </c>
      <c r="B2731">
        <v>86.800003000000004</v>
      </c>
      <c r="C2731">
        <v>87.860000999999997</v>
      </c>
      <c r="D2731">
        <v>86.440002000000007</v>
      </c>
      <c r="E2731">
        <v>86.449996999999996</v>
      </c>
      <c r="F2731">
        <v>85.737494999999996</v>
      </c>
      <c r="G2731">
        <v>4332800</v>
      </c>
    </row>
    <row r="2732" spans="1:7" x14ac:dyDescent="0.25">
      <c r="A2732" s="1">
        <v>45511</v>
      </c>
      <c r="B2732">
        <v>86.809997999999993</v>
      </c>
      <c r="C2732">
        <v>87.839995999999999</v>
      </c>
      <c r="D2732">
        <v>86.5</v>
      </c>
      <c r="E2732">
        <v>87.290001000000004</v>
      </c>
      <c r="F2732">
        <v>86.570580000000007</v>
      </c>
      <c r="G2732">
        <v>5028600</v>
      </c>
    </row>
    <row r="2733" spans="1:7" x14ac:dyDescent="0.25">
      <c r="A2733" s="1">
        <v>45512</v>
      </c>
      <c r="B2733">
        <v>86.459998999999996</v>
      </c>
      <c r="C2733">
        <v>87.43</v>
      </c>
      <c r="D2733">
        <v>86.25</v>
      </c>
      <c r="E2733">
        <v>86.459998999999996</v>
      </c>
      <c r="F2733">
        <v>85.747414000000006</v>
      </c>
      <c r="G2733">
        <v>4337300</v>
      </c>
    </row>
    <row r="2734" spans="1:7" x14ac:dyDescent="0.25">
      <c r="A2734" s="1">
        <v>45513</v>
      </c>
      <c r="B2734">
        <v>86.550003000000004</v>
      </c>
      <c r="C2734">
        <v>86.889999000000003</v>
      </c>
      <c r="D2734">
        <v>85.620002999999997</v>
      </c>
      <c r="E2734">
        <v>86.800003000000004</v>
      </c>
      <c r="F2734">
        <v>86.084618000000006</v>
      </c>
      <c r="G2734">
        <v>3974000</v>
      </c>
    </row>
    <row r="2735" spans="1:7" x14ac:dyDescent="0.25">
      <c r="A2735" s="1">
        <v>45516</v>
      </c>
      <c r="B2735">
        <v>87</v>
      </c>
      <c r="C2735">
        <v>87.300003000000004</v>
      </c>
      <c r="D2735">
        <v>86.470000999999996</v>
      </c>
      <c r="E2735">
        <v>87.199996999999996</v>
      </c>
      <c r="F2735">
        <v>86.481316000000007</v>
      </c>
      <c r="G2735">
        <v>3641200</v>
      </c>
    </row>
    <row r="2736" spans="1:7" x14ac:dyDescent="0.25">
      <c r="A2736" s="1">
        <v>45517</v>
      </c>
      <c r="B2736">
        <v>87.400002000000001</v>
      </c>
      <c r="C2736">
        <v>87.690002000000007</v>
      </c>
      <c r="D2736">
        <v>86.809997999999993</v>
      </c>
      <c r="E2736">
        <v>87.199996999999996</v>
      </c>
      <c r="F2736">
        <v>86.481316000000007</v>
      </c>
      <c r="G2736">
        <v>3408900</v>
      </c>
    </row>
    <row r="2737" spans="1:7" x14ac:dyDescent="0.25">
      <c r="A2737" s="1">
        <v>45518</v>
      </c>
      <c r="B2737">
        <v>86.779999000000004</v>
      </c>
      <c r="C2737">
        <v>87.779999000000004</v>
      </c>
      <c r="D2737">
        <v>86.580001999999993</v>
      </c>
      <c r="E2737">
        <v>87.190002000000007</v>
      </c>
      <c r="F2737">
        <v>86.471405000000004</v>
      </c>
      <c r="G2737">
        <v>2284200</v>
      </c>
    </row>
    <row r="2738" spans="1:7" x14ac:dyDescent="0.25">
      <c r="A2738" s="1">
        <v>45519</v>
      </c>
      <c r="B2738">
        <v>86.5</v>
      </c>
      <c r="C2738">
        <v>87.190002000000007</v>
      </c>
      <c r="D2738">
        <v>86.269997000000004</v>
      </c>
      <c r="E2738">
        <v>87.010002</v>
      </c>
      <c r="F2738">
        <v>86.292884999999998</v>
      </c>
      <c r="G2738">
        <v>2810600</v>
      </c>
    </row>
    <row r="2739" spans="1:7" x14ac:dyDescent="0.25">
      <c r="A2739" s="1">
        <v>45520</v>
      </c>
      <c r="B2739">
        <v>87.389999000000003</v>
      </c>
      <c r="C2739">
        <v>87.849997999999999</v>
      </c>
      <c r="D2739">
        <v>86.75</v>
      </c>
      <c r="E2739">
        <v>87.360000999999997</v>
      </c>
      <c r="F2739">
        <v>86.639999000000003</v>
      </c>
      <c r="G2739">
        <v>3754400</v>
      </c>
    </row>
    <row r="2740" spans="1:7" x14ac:dyDescent="0.25">
      <c r="A2740" s="1">
        <v>45523</v>
      </c>
      <c r="B2740">
        <v>86.830001999999993</v>
      </c>
      <c r="C2740">
        <v>87.029999000000004</v>
      </c>
      <c r="D2740">
        <v>86.519997000000004</v>
      </c>
      <c r="E2740">
        <v>86.940002000000007</v>
      </c>
      <c r="F2740">
        <v>86.940002000000007</v>
      </c>
      <c r="G2740">
        <v>2670400</v>
      </c>
    </row>
    <row r="2741" spans="1:7" x14ac:dyDescent="0.25">
      <c r="A2741" s="1">
        <v>45524</v>
      </c>
      <c r="B2741">
        <v>87.029999000000004</v>
      </c>
      <c r="C2741">
        <v>87.519997000000004</v>
      </c>
      <c r="D2741">
        <v>86.559997999999993</v>
      </c>
      <c r="E2741">
        <v>86.800003000000004</v>
      </c>
      <c r="F2741">
        <v>86.800003000000004</v>
      </c>
      <c r="G2741">
        <v>3576500</v>
      </c>
    </row>
    <row r="2742" spans="1:7" x14ac:dyDescent="0.25">
      <c r="A2742" s="1">
        <v>45525</v>
      </c>
      <c r="B2742">
        <v>86.760002</v>
      </c>
      <c r="C2742">
        <v>87.699996999999996</v>
      </c>
      <c r="D2742">
        <v>86.660004000000001</v>
      </c>
      <c r="E2742">
        <v>87.57</v>
      </c>
      <c r="F2742">
        <v>87.57</v>
      </c>
      <c r="G2742">
        <v>4543000</v>
      </c>
    </row>
    <row r="2743" spans="1:7" x14ac:dyDescent="0.25">
      <c r="A2743" s="1">
        <v>45526</v>
      </c>
      <c r="B2743">
        <v>87.519997000000004</v>
      </c>
      <c r="C2743">
        <v>87.519997000000004</v>
      </c>
      <c r="D2743">
        <v>86.029999000000004</v>
      </c>
      <c r="E2743">
        <v>86.410004000000001</v>
      </c>
      <c r="F2743">
        <v>86.410004000000001</v>
      </c>
      <c r="G2743">
        <v>5935200</v>
      </c>
    </row>
    <row r="2744" spans="1:7" x14ac:dyDescent="0.25">
      <c r="A2744" s="1">
        <v>45527</v>
      </c>
      <c r="B2744">
        <v>86.68</v>
      </c>
      <c r="C2744">
        <v>86.879997000000003</v>
      </c>
      <c r="D2744">
        <v>86.040001000000004</v>
      </c>
      <c r="E2744">
        <v>86.120002999999997</v>
      </c>
      <c r="F2744">
        <v>86.120002999999997</v>
      </c>
      <c r="G2744">
        <v>3987500</v>
      </c>
    </row>
    <row r="2745" spans="1:7" x14ac:dyDescent="0.25">
      <c r="A2745" s="1">
        <v>45530</v>
      </c>
      <c r="B2745">
        <v>86.279999000000004</v>
      </c>
      <c r="C2745">
        <v>86.82</v>
      </c>
      <c r="D2745">
        <v>86.190002000000007</v>
      </c>
      <c r="E2745">
        <v>86.489998</v>
      </c>
      <c r="F2745">
        <v>86.489998</v>
      </c>
      <c r="G2745">
        <v>3965900</v>
      </c>
    </row>
    <row r="2746" spans="1:7" x14ac:dyDescent="0.25">
      <c r="A2746" s="1">
        <v>45531</v>
      </c>
      <c r="B2746">
        <v>86.32</v>
      </c>
      <c r="C2746">
        <v>86.639999000000003</v>
      </c>
      <c r="D2746">
        <v>85.650002000000001</v>
      </c>
      <c r="E2746">
        <v>85.739998</v>
      </c>
      <c r="F2746">
        <v>85.739998</v>
      </c>
      <c r="G2746">
        <v>3129900</v>
      </c>
    </row>
    <row r="2747" spans="1:7" x14ac:dyDescent="0.25">
      <c r="A2747" s="1">
        <v>45532</v>
      </c>
      <c r="B2747">
        <v>86.029999000000004</v>
      </c>
      <c r="C2747">
        <v>86.699996999999996</v>
      </c>
      <c r="D2747">
        <v>85.510002</v>
      </c>
      <c r="E2747">
        <v>85.75</v>
      </c>
      <c r="F2747">
        <v>85.75</v>
      </c>
      <c r="G2747">
        <v>4115900</v>
      </c>
    </row>
    <row r="2748" spans="1:7" x14ac:dyDescent="0.25">
      <c r="A2748" s="1">
        <v>45533</v>
      </c>
      <c r="B2748">
        <v>85.589995999999999</v>
      </c>
      <c r="C2748">
        <v>85.870002999999997</v>
      </c>
      <c r="D2748">
        <v>84.879997000000003</v>
      </c>
      <c r="E2748">
        <v>85.800003000000004</v>
      </c>
      <c r="F2748">
        <v>85.800003000000004</v>
      </c>
      <c r="G2748">
        <v>5020100</v>
      </c>
    </row>
    <row r="2749" spans="1:7" x14ac:dyDescent="0.25">
      <c r="A2749" s="1">
        <v>45534</v>
      </c>
      <c r="B2749">
        <v>85.910004000000001</v>
      </c>
      <c r="C2749">
        <v>86.519997000000004</v>
      </c>
      <c r="D2749">
        <v>85.629997000000003</v>
      </c>
      <c r="E2749">
        <v>86.400002000000001</v>
      </c>
      <c r="F2749">
        <v>86.400002000000001</v>
      </c>
      <c r="G2749">
        <v>4137400</v>
      </c>
    </row>
    <row r="2750" spans="1:7" x14ac:dyDescent="0.25">
      <c r="A2750" s="1">
        <v>45538</v>
      </c>
      <c r="B2750">
        <v>86.43</v>
      </c>
      <c r="C2750">
        <v>89.239998</v>
      </c>
      <c r="D2750">
        <v>86.360000999999997</v>
      </c>
      <c r="E2750">
        <v>88.910004000000001</v>
      </c>
      <c r="F2750">
        <v>88.910004000000001</v>
      </c>
      <c r="G2750">
        <v>6486800</v>
      </c>
    </row>
    <row r="2751" spans="1:7" x14ac:dyDescent="0.25">
      <c r="A2751" s="1">
        <v>45539</v>
      </c>
      <c r="B2751">
        <v>89.43</v>
      </c>
      <c r="C2751">
        <v>90.25</v>
      </c>
      <c r="D2751">
        <v>88.410004000000001</v>
      </c>
      <c r="E2751">
        <v>89.129997000000003</v>
      </c>
      <c r="F2751">
        <v>89.129997000000003</v>
      </c>
      <c r="G2751">
        <v>4189800</v>
      </c>
    </row>
    <row r="2752" spans="1:7" x14ac:dyDescent="0.25">
      <c r="A2752" s="1">
        <v>45540</v>
      </c>
      <c r="B2752">
        <v>89.980002999999996</v>
      </c>
      <c r="C2752">
        <v>90.339995999999999</v>
      </c>
      <c r="D2752">
        <v>88.870002999999997</v>
      </c>
      <c r="E2752">
        <v>89.510002</v>
      </c>
      <c r="F2752">
        <v>89.510002</v>
      </c>
      <c r="G2752">
        <v>4598200</v>
      </c>
    </row>
    <row r="2753" spans="1:7" x14ac:dyDescent="0.25">
      <c r="A2753" s="1">
        <v>45541</v>
      </c>
      <c r="B2753">
        <v>89.540001000000004</v>
      </c>
      <c r="C2753">
        <v>89.849997999999999</v>
      </c>
      <c r="D2753">
        <v>88.220000999999996</v>
      </c>
      <c r="E2753">
        <v>88.410004000000001</v>
      </c>
      <c r="F2753">
        <v>88.410004000000001</v>
      </c>
      <c r="G2753">
        <v>4614200</v>
      </c>
    </row>
    <row r="2754" spans="1:7" x14ac:dyDescent="0.25">
      <c r="A2754" s="1">
        <v>45544</v>
      </c>
      <c r="B2754">
        <v>88.440002000000007</v>
      </c>
      <c r="C2754">
        <v>89.410004000000001</v>
      </c>
      <c r="D2754">
        <v>88.400002000000001</v>
      </c>
      <c r="E2754">
        <v>89.32</v>
      </c>
      <c r="F2754">
        <v>89.32</v>
      </c>
      <c r="G2754">
        <v>3854300</v>
      </c>
    </row>
    <row r="2755" spans="1:7" x14ac:dyDescent="0.25">
      <c r="A2755" s="1">
        <v>45545</v>
      </c>
      <c r="B2755">
        <v>89.5</v>
      </c>
      <c r="C2755">
        <v>90.199996999999996</v>
      </c>
      <c r="D2755">
        <v>89.339995999999999</v>
      </c>
      <c r="E2755">
        <v>89.639999000000003</v>
      </c>
      <c r="F2755">
        <v>89.639999000000003</v>
      </c>
      <c r="G2755">
        <v>4104500</v>
      </c>
    </row>
    <row r="2756" spans="1:7" x14ac:dyDescent="0.25">
      <c r="A2756" s="1">
        <v>45546</v>
      </c>
      <c r="B2756">
        <v>89.32</v>
      </c>
      <c r="C2756">
        <v>89.400002000000001</v>
      </c>
      <c r="D2756">
        <v>88.139999000000003</v>
      </c>
      <c r="E2756">
        <v>88.769997000000004</v>
      </c>
      <c r="F2756">
        <v>88.769997000000004</v>
      </c>
      <c r="G2756">
        <v>3877200</v>
      </c>
    </row>
    <row r="2757" spans="1:7" x14ac:dyDescent="0.25">
      <c r="A2757" s="1">
        <v>45547</v>
      </c>
      <c r="B2757">
        <v>88.860000999999997</v>
      </c>
      <c r="C2757">
        <v>89.220000999999996</v>
      </c>
      <c r="D2757">
        <v>88.309997999999993</v>
      </c>
      <c r="E2757">
        <v>88.489998</v>
      </c>
      <c r="F2757">
        <v>88.489998</v>
      </c>
      <c r="G2757">
        <v>3527100</v>
      </c>
    </row>
    <row r="2758" spans="1:7" x14ac:dyDescent="0.25">
      <c r="A2758" s="1">
        <v>45548</v>
      </c>
      <c r="B2758">
        <v>88.559997999999993</v>
      </c>
      <c r="C2758">
        <v>89.5</v>
      </c>
      <c r="D2758">
        <v>88.220000999999996</v>
      </c>
      <c r="E2758">
        <v>89.440002000000007</v>
      </c>
      <c r="F2758">
        <v>89.440002000000007</v>
      </c>
      <c r="G2758">
        <v>2311700</v>
      </c>
    </row>
    <row r="2759" spans="1:7" x14ac:dyDescent="0.25">
      <c r="A2759" s="1">
        <v>45551</v>
      </c>
      <c r="B2759">
        <v>89</v>
      </c>
      <c r="C2759">
        <v>90.129997000000003</v>
      </c>
      <c r="D2759">
        <v>89</v>
      </c>
      <c r="E2759">
        <v>89.889999000000003</v>
      </c>
      <c r="F2759">
        <v>89.889999000000003</v>
      </c>
      <c r="G2759">
        <v>3701100</v>
      </c>
    </row>
    <row r="2760" spans="1:7" x14ac:dyDescent="0.25">
      <c r="A2760" s="1">
        <v>45552</v>
      </c>
      <c r="B2760">
        <v>89.779999000000004</v>
      </c>
      <c r="C2760">
        <v>89.839995999999999</v>
      </c>
      <c r="D2760">
        <v>89.110000999999997</v>
      </c>
      <c r="E2760">
        <v>89.650002000000001</v>
      </c>
      <c r="F2760">
        <v>89.650002000000001</v>
      </c>
      <c r="G2760">
        <v>3019200</v>
      </c>
    </row>
    <row r="2761" spans="1:7" x14ac:dyDescent="0.25">
      <c r="A2761" s="1">
        <v>45553</v>
      </c>
      <c r="B2761">
        <v>89.529999000000004</v>
      </c>
      <c r="C2761">
        <v>89.75</v>
      </c>
      <c r="D2761">
        <v>88.470000999999996</v>
      </c>
      <c r="E2761">
        <v>89.010002</v>
      </c>
      <c r="F2761">
        <v>89.010002</v>
      </c>
      <c r="G2761">
        <v>3676000</v>
      </c>
    </row>
    <row r="2762" spans="1:7" x14ac:dyDescent="0.25">
      <c r="A2762" s="1">
        <v>45554</v>
      </c>
      <c r="B2762">
        <v>88.650002000000001</v>
      </c>
      <c r="C2762">
        <v>89.010002</v>
      </c>
      <c r="D2762">
        <v>88</v>
      </c>
      <c r="E2762">
        <v>88.860000999999997</v>
      </c>
      <c r="F2762">
        <v>88.860000999999997</v>
      </c>
      <c r="G2762">
        <v>7627700</v>
      </c>
    </row>
    <row r="2763" spans="1:7" x14ac:dyDescent="0.25">
      <c r="A2763" s="1">
        <v>45555</v>
      </c>
      <c r="B2763">
        <v>90.120002999999997</v>
      </c>
      <c r="C2763">
        <v>90.139999000000003</v>
      </c>
      <c r="D2763">
        <v>88.470000999999996</v>
      </c>
      <c r="E2763">
        <v>89.699996999999996</v>
      </c>
      <c r="F2763">
        <v>89.699996999999996</v>
      </c>
      <c r="G2763">
        <v>9736500</v>
      </c>
    </row>
    <row r="2764" spans="1:7" x14ac:dyDescent="0.25">
      <c r="A2764" s="1">
        <v>45558</v>
      </c>
      <c r="B2764">
        <v>89.849997999999999</v>
      </c>
      <c r="C2764">
        <v>90.589995999999999</v>
      </c>
      <c r="D2764">
        <v>89.529999000000004</v>
      </c>
      <c r="E2764">
        <v>90.519997000000004</v>
      </c>
      <c r="F2764">
        <v>90.519997000000004</v>
      </c>
      <c r="G2764">
        <v>3825100</v>
      </c>
    </row>
    <row r="2765" spans="1:7" x14ac:dyDescent="0.25">
      <c r="A2765" s="1">
        <v>45559</v>
      </c>
      <c r="B2765">
        <v>89.989998</v>
      </c>
      <c r="C2765">
        <v>90.849997999999999</v>
      </c>
      <c r="D2765">
        <v>89.489998</v>
      </c>
      <c r="E2765">
        <v>89.730002999999996</v>
      </c>
      <c r="F2765">
        <v>89.730002999999996</v>
      </c>
      <c r="G2765">
        <v>6222400</v>
      </c>
    </row>
    <row r="2766" spans="1:7" x14ac:dyDescent="0.25">
      <c r="A2766" s="1">
        <v>45560</v>
      </c>
      <c r="B2766">
        <v>90.150002000000001</v>
      </c>
      <c r="C2766">
        <v>90.550003000000004</v>
      </c>
      <c r="D2766">
        <v>88.919998000000007</v>
      </c>
      <c r="E2766">
        <v>89.349997999999999</v>
      </c>
      <c r="F2766">
        <v>89.349997999999999</v>
      </c>
      <c r="G2766">
        <v>3457200</v>
      </c>
    </row>
    <row r="2767" spans="1:7" x14ac:dyDescent="0.25">
      <c r="A2767" s="1">
        <v>45561</v>
      </c>
      <c r="B2767">
        <v>88.889999000000003</v>
      </c>
      <c r="C2767">
        <v>89.620002999999997</v>
      </c>
      <c r="D2767">
        <v>88.650002000000001</v>
      </c>
      <c r="E2767">
        <v>88.949996999999996</v>
      </c>
      <c r="F2767">
        <v>88.949996999999996</v>
      </c>
      <c r="G2767">
        <v>3742400</v>
      </c>
    </row>
    <row r="2768" spans="1:7" x14ac:dyDescent="0.25">
      <c r="A2768" s="1">
        <v>45562</v>
      </c>
      <c r="B2768">
        <v>89.190002000000007</v>
      </c>
      <c r="C2768">
        <v>90.129997000000003</v>
      </c>
      <c r="D2768">
        <v>88.910004000000001</v>
      </c>
      <c r="E2768">
        <v>90.099997999999999</v>
      </c>
      <c r="F2768">
        <v>90.099997999999999</v>
      </c>
      <c r="G2768">
        <v>4531700</v>
      </c>
    </row>
    <row r="2769" spans="1:7" x14ac:dyDescent="0.25">
      <c r="A2769" s="1">
        <v>45565</v>
      </c>
      <c r="B2769">
        <v>90.050003000000004</v>
      </c>
      <c r="C2769">
        <v>90.629997000000003</v>
      </c>
      <c r="D2769">
        <v>89.550003000000004</v>
      </c>
      <c r="E2769">
        <v>90.18</v>
      </c>
      <c r="F2769">
        <v>90.18</v>
      </c>
      <c r="G2769">
        <v>6838500</v>
      </c>
    </row>
    <row r="2770" spans="1:7" x14ac:dyDescent="0.25">
      <c r="A2770" s="1">
        <v>45566</v>
      </c>
      <c r="B2770">
        <v>90.459998999999996</v>
      </c>
      <c r="C2770">
        <v>91.769997000000004</v>
      </c>
      <c r="D2770">
        <v>90</v>
      </c>
      <c r="E2770">
        <v>90.879997000000003</v>
      </c>
      <c r="F2770">
        <v>90.879997000000003</v>
      </c>
      <c r="G2770">
        <v>4029900</v>
      </c>
    </row>
    <row r="2771" spans="1:7" x14ac:dyDescent="0.25">
      <c r="A2771" s="1">
        <v>45567</v>
      </c>
      <c r="B2771">
        <v>90.25</v>
      </c>
      <c r="C2771">
        <v>91.82</v>
      </c>
      <c r="D2771">
        <v>90.120002999999997</v>
      </c>
      <c r="E2771">
        <v>91.589995999999999</v>
      </c>
      <c r="F2771">
        <v>91.589995999999999</v>
      </c>
      <c r="G2771">
        <v>4869000</v>
      </c>
    </row>
    <row r="2772" spans="1:7" x14ac:dyDescent="0.25">
      <c r="A2772" s="1">
        <v>45568</v>
      </c>
      <c r="B2772">
        <v>91.82</v>
      </c>
      <c r="C2772">
        <v>91.870002999999997</v>
      </c>
      <c r="D2772">
        <v>90.190002000000007</v>
      </c>
      <c r="E2772">
        <v>90.699996999999996</v>
      </c>
      <c r="F2772">
        <v>90.699996999999996</v>
      </c>
      <c r="G2772">
        <v>6120700</v>
      </c>
    </row>
    <row r="2773" spans="1:7" x14ac:dyDescent="0.25">
      <c r="A2773" s="1">
        <v>45569</v>
      </c>
      <c r="B2773">
        <v>89.900002000000001</v>
      </c>
      <c r="C2773">
        <v>90.480002999999996</v>
      </c>
      <c r="D2773">
        <v>89.349997999999999</v>
      </c>
      <c r="E2773">
        <v>90.309997999999993</v>
      </c>
      <c r="F2773">
        <v>90.309997999999993</v>
      </c>
      <c r="G2773">
        <v>3432300</v>
      </c>
    </row>
    <row r="2774" spans="1:7" x14ac:dyDescent="0.25">
      <c r="A2774" s="1">
        <v>45572</v>
      </c>
      <c r="B2774">
        <v>90.059997999999993</v>
      </c>
      <c r="C2774">
        <v>90.230002999999996</v>
      </c>
      <c r="D2774">
        <v>88.669998000000007</v>
      </c>
      <c r="E2774">
        <v>88.889999000000003</v>
      </c>
      <c r="F2774">
        <v>88.889999000000003</v>
      </c>
      <c r="G2774">
        <v>4871300</v>
      </c>
    </row>
    <row r="2775" spans="1:7" x14ac:dyDescent="0.25">
      <c r="A2775" s="1">
        <v>45573</v>
      </c>
      <c r="B2775">
        <v>89.199996999999996</v>
      </c>
      <c r="C2775">
        <v>89.720000999999996</v>
      </c>
      <c r="D2775">
        <v>88.800003000000004</v>
      </c>
      <c r="E2775">
        <v>89.290001000000004</v>
      </c>
      <c r="F2775">
        <v>89.290001000000004</v>
      </c>
      <c r="G2775">
        <v>2865500</v>
      </c>
    </row>
    <row r="2776" spans="1:7" x14ac:dyDescent="0.25">
      <c r="A2776" s="1">
        <v>45574</v>
      </c>
      <c r="B2776">
        <v>89.440002000000007</v>
      </c>
      <c r="C2776">
        <v>90</v>
      </c>
      <c r="D2776">
        <v>88.809997999999993</v>
      </c>
      <c r="E2776">
        <v>88.93</v>
      </c>
      <c r="F2776">
        <v>88.93</v>
      </c>
      <c r="G2776">
        <v>4127800</v>
      </c>
    </row>
    <row r="2777" spans="1:7" x14ac:dyDescent="0.25">
      <c r="A2777" s="1">
        <v>45575</v>
      </c>
      <c r="B2777">
        <v>88.970000999999996</v>
      </c>
      <c r="C2777">
        <v>89.800003000000004</v>
      </c>
      <c r="D2777">
        <v>88.209998999999996</v>
      </c>
      <c r="E2777">
        <v>88.260002</v>
      </c>
      <c r="F2777">
        <v>88.260002</v>
      </c>
      <c r="G2777">
        <v>3288000</v>
      </c>
    </row>
    <row r="2778" spans="1:7" x14ac:dyDescent="0.25">
      <c r="A2778" s="1">
        <v>45576</v>
      </c>
      <c r="B2778">
        <v>88.610000999999997</v>
      </c>
      <c r="C2778">
        <v>89.080001999999993</v>
      </c>
      <c r="D2778">
        <v>88.32</v>
      </c>
      <c r="E2778">
        <v>88.959998999999996</v>
      </c>
      <c r="F2778">
        <v>88.959998999999996</v>
      </c>
      <c r="G2778">
        <v>3081200</v>
      </c>
    </row>
    <row r="2779" spans="1:7" x14ac:dyDescent="0.25">
      <c r="A2779" s="1">
        <v>45579</v>
      </c>
      <c r="B2779">
        <v>88.75</v>
      </c>
      <c r="C2779">
        <v>89.949996999999996</v>
      </c>
      <c r="D2779">
        <v>88.75</v>
      </c>
      <c r="E2779">
        <v>89.839995999999999</v>
      </c>
      <c r="F2779">
        <v>89.839995999999999</v>
      </c>
      <c r="G2779">
        <v>2764600</v>
      </c>
    </row>
    <row r="2780" spans="1:7" x14ac:dyDescent="0.25">
      <c r="A2780" s="1">
        <v>45580</v>
      </c>
      <c r="B2780">
        <v>90.5</v>
      </c>
      <c r="C2780">
        <v>91.400002000000001</v>
      </c>
      <c r="D2780">
        <v>90.360000999999997</v>
      </c>
      <c r="E2780">
        <v>90.709998999999996</v>
      </c>
      <c r="F2780">
        <v>90.709998999999996</v>
      </c>
      <c r="G2780">
        <v>3716600</v>
      </c>
    </row>
    <row r="2781" spans="1:7" x14ac:dyDescent="0.25">
      <c r="A2781" s="1">
        <v>45581</v>
      </c>
      <c r="B2781">
        <v>90.980002999999996</v>
      </c>
      <c r="C2781">
        <v>92.459998999999996</v>
      </c>
      <c r="D2781">
        <v>90.599997999999999</v>
      </c>
      <c r="E2781">
        <v>92.290001000000004</v>
      </c>
      <c r="F2781">
        <v>92.290001000000004</v>
      </c>
      <c r="G2781">
        <v>3425700</v>
      </c>
    </row>
    <row r="2782" spans="1:7" x14ac:dyDescent="0.25">
      <c r="A2782" s="1">
        <v>45582</v>
      </c>
      <c r="B2782">
        <v>92.309997999999993</v>
      </c>
      <c r="C2782">
        <v>92.849997999999999</v>
      </c>
      <c r="D2782">
        <v>92.019997000000004</v>
      </c>
      <c r="E2782">
        <v>92.699996999999996</v>
      </c>
      <c r="F2782">
        <v>92.699996999999996</v>
      </c>
      <c r="G2782">
        <v>3908700</v>
      </c>
    </row>
    <row r="2783" spans="1:7" x14ac:dyDescent="0.25">
      <c r="A2783" s="1">
        <v>45583</v>
      </c>
      <c r="B2783">
        <v>92.699996999999996</v>
      </c>
      <c r="C2783">
        <v>93.349997999999999</v>
      </c>
      <c r="D2783">
        <v>92.019997000000004</v>
      </c>
      <c r="E2783">
        <v>93.239998</v>
      </c>
      <c r="F2783">
        <v>93.239998</v>
      </c>
      <c r="G2783">
        <v>3663400</v>
      </c>
    </row>
    <row r="2784" spans="1:7" x14ac:dyDescent="0.25">
      <c r="A2784" s="1">
        <v>45586</v>
      </c>
      <c r="B2784">
        <v>93.419998000000007</v>
      </c>
      <c r="C2784">
        <v>93.730002999999996</v>
      </c>
      <c r="D2784">
        <v>92.610000999999997</v>
      </c>
      <c r="E2784">
        <v>92.730002999999996</v>
      </c>
      <c r="F2784">
        <v>92.730002999999996</v>
      </c>
      <c r="G2784">
        <v>3188100</v>
      </c>
    </row>
    <row r="2785" spans="1:7" x14ac:dyDescent="0.25">
      <c r="A2785" s="1">
        <v>45587</v>
      </c>
      <c r="B2785">
        <v>92.349997999999999</v>
      </c>
      <c r="C2785">
        <v>93.190002000000007</v>
      </c>
      <c r="D2785">
        <v>92.110000999999997</v>
      </c>
      <c r="E2785">
        <v>93.080001999999993</v>
      </c>
      <c r="F2785">
        <v>93.080001999999993</v>
      </c>
      <c r="G2785">
        <v>3021100</v>
      </c>
    </row>
    <row r="2786" spans="1:7" x14ac:dyDescent="0.25">
      <c r="A2786" s="1">
        <v>45588</v>
      </c>
      <c r="B2786">
        <v>92.910004000000001</v>
      </c>
      <c r="C2786">
        <v>94.18</v>
      </c>
      <c r="D2786">
        <v>92.830001999999993</v>
      </c>
      <c r="E2786">
        <v>94.150002000000001</v>
      </c>
      <c r="F2786">
        <v>94.150002000000001</v>
      </c>
      <c r="G2786">
        <v>4738900</v>
      </c>
    </row>
    <row r="2787" spans="1:7" x14ac:dyDescent="0.25">
      <c r="A2787" s="1">
        <v>45589</v>
      </c>
      <c r="B2787">
        <v>93.879997000000003</v>
      </c>
      <c r="C2787">
        <v>94.449996999999996</v>
      </c>
      <c r="D2787">
        <v>93.330001999999993</v>
      </c>
      <c r="E2787">
        <v>93.610000999999997</v>
      </c>
      <c r="F2787">
        <v>93.610000999999997</v>
      </c>
      <c r="G2787">
        <v>2722300</v>
      </c>
    </row>
    <row r="2788" spans="1:7" x14ac:dyDescent="0.25">
      <c r="A2788" s="1">
        <v>45590</v>
      </c>
      <c r="B2788">
        <v>94.139999000000003</v>
      </c>
      <c r="C2788">
        <v>94.190002000000007</v>
      </c>
      <c r="D2788">
        <v>91.809997999999993</v>
      </c>
      <c r="E2788">
        <v>91.879997000000003</v>
      </c>
      <c r="F2788">
        <v>91.879997000000003</v>
      </c>
      <c r="G2788">
        <v>2498800</v>
      </c>
    </row>
    <row r="2789" spans="1:7" x14ac:dyDescent="0.25">
      <c r="A2789" s="1">
        <v>45593</v>
      </c>
      <c r="B2789">
        <v>92.220000999999996</v>
      </c>
      <c r="C2789">
        <v>92.690002000000007</v>
      </c>
      <c r="D2789">
        <v>91.760002</v>
      </c>
      <c r="E2789">
        <v>91.790001000000004</v>
      </c>
      <c r="F2789">
        <v>91.790001000000004</v>
      </c>
      <c r="G2789">
        <v>2773000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077D5-023A-4207-8D2F-E487DD0E58CC}">
  <dimension ref="A1:FB12"/>
  <sheetViews>
    <sheetView workbookViewId="0">
      <selection activeCell="B12" sqref="B12"/>
    </sheetView>
  </sheetViews>
  <sheetFormatPr defaultRowHeight="15" x14ac:dyDescent="0.25"/>
  <cols>
    <col min="1" max="1" width="28.28515625" bestFit="1" customWidth="1"/>
    <col min="2" max="7" width="13.85546875" bestFit="1" customWidth="1"/>
  </cols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36781601472</v>
      </c>
      <c r="C2" s="2">
        <v>30924539857</v>
      </c>
      <c r="D2" s="2">
        <v>31394954703</v>
      </c>
      <c r="E2" s="2">
        <v>31404643295</v>
      </c>
      <c r="F2" s="2">
        <v>29501314225</v>
      </c>
      <c r="G2" s="2">
        <v>31097600000</v>
      </c>
      <c r="H2" s="2">
        <v>33101820000</v>
      </c>
      <c r="I2" s="2">
        <v>33821978042</v>
      </c>
      <c r="J2" s="2">
        <v>30444800000</v>
      </c>
      <c r="K2" s="2">
        <v>33665400000</v>
      </c>
      <c r="L2" s="2">
        <v>33516720000</v>
      </c>
      <c r="M2" s="2">
        <v>30201890307</v>
      </c>
      <c r="N2" s="2">
        <v>25696860000</v>
      </c>
      <c r="O2" s="2">
        <v>25317160000</v>
      </c>
      <c r="P2" s="2">
        <v>25581600000</v>
      </c>
      <c r="Q2" s="2">
        <v>24737842782</v>
      </c>
      <c r="R2" s="2">
        <v>25985200000</v>
      </c>
      <c r="S2" s="2">
        <v>24024620000</v>
      </c>
      <c r="T2" s="2">
        <v>26052000000</v>
      </c>
      <c r="U2" s="2">
        <v>30092999640</v>
      </c>
      <c r="V2" s="2">
        <v>31364040000</v>
      </c>
      <c r="W2" s="2">
        <v>28680287226</v>
      </c>
      <c r="X2" s="2">
        <v>27728335802</v>
      </c>
      <c r="Y2" s="2">
        <v>24543660000</v>
      </c>
      <c r="Z2" s="2">
        <v>23702936731</v>
      </c>
      <c r="AA2" s="2">
        <v>24230761660</v>
      </c>
      <c r="AB2" s="2">
        <v>24209763796</v>
      </c>
      <c r="AC2" s="2">
        <v>26340344305</v>
      </c>
      <c r="AD2" s="2">
        <v>24665575927</v>
      </c>
      <c r="AE2" s="2">
        <v>24730920000</v>
      </c>
      <c r="AF2" s="2">
        <v>23686300000</v>
      </c>
      <c r="AG2" s="2">
        <v>22452323894</v>
      </c>
      <c r="AH2" s="2">
        <v>22966500000</v>
      </c>
      <c r="AI2" s="2">
        <v>24453760000</v>
      </c>
      <c r="AJ2" s="2">
        <v>22526280000</v>
      </c>
      <c r="AK2" s="2">
        <v>18831110000</v>
      </c>
      <c r="AL2" s="2">
        <v>19592673020</v>
      </c>
      <c r="AM2" s="2">
        <v>16951469676</v>
      </c>
      <c r="AN2" s="2">
        <v>17866948556</v>
      </c>
      <c r="AO2" s="2">
        <v>19332757697</v>
      </c>
      <c r="AP2" s="2">
        <v>16594125706</v>
      </c>
      <c r="AQ2" s="2">
        <v>16910798469</v>
      </c>
      <c r="AR2" s="2">
        <v>15715375389</v>
      </c>
      <c r="AS2" s="2">
        <v>16189986050</v>
      </c>
      <c r="AT2" s="2">
        <v>16152069494</v>
      </c>
      <c r="AU2" s="2">
        <v>17078674971</v>
      </c>
      <c r="AV2" s="2">
        <v>17874298323</v>
      </c>
      <c r="AW2" s="2">
        <v>16266105103</v>
      </c>
      <c r="AX2" s="2">
        <v>17541325596</v>
      </c>
      <c r="AY2" s="2">
        <v>18215715991</v>
      </c>
      <c r="AZ2" s="2">
        <v>17110037682</v>
      </c>
      <c r="BA2" s="2">
        <v>18168875191</v>
      </c>
      <c r="BB2" s="2">
        <v>16700239749</v>
      </c>
      <c r="BC2" s="2">
        <v>15592712703</v>
      </c>
      <c r="BD2" s="2">
        <v>14824055265</v>
      </c>
      <c r="BE2" s="2">
        <v>14455421676</v>
      </c>
      <c r="BF2" s="2">
        <v>13685560939</v>
      </c>
      <c r="BG2" s="2">
        <v>12168312491</v>
      </c>
      <c r="BH2" s="2">
        <v>12550101362</v>
      </c>
      <c r="BI2" s="2">
        <v>12771451553</v>
      </c>
      <c r="BJ2" s="2">
        <v>11273204665</v>
      </c>
      <c r="BK2" s="2">
        <v>9415936037</v>
      </c>
      <c r="BL2" s="2">
        <v>10847136906</v>
      </c>
      <c r="BM2" s="2">
        <v>10652401729</v>
      </c>
      <c r="BN2" s="2">
        <v>11750739423</v>
      </c>
      <c r="BO2" s="2">
        <v>10671365754</v>
      </c>
      <c r="BP2" s="2">
        <v>10818316815</v>
      </c>
      <c r="BQ2" s="2">
        <v>13293995279</v>
      </c>
      <c r="BR2" s="2">
        <v>12571182558</v>
      </c>
      <c r="BS2" s="2">
        <v>12226403866</v>
      </c>
      <c r="BT2" s="2">
        <v>13247903319</v>
      </c>
      <c r="BU2" s="2">
        <v>12375924485</v>
      </c>
      <c r="BV2" s="2">
        <v>11854115380</v>
      </c>
      <c r="BW2" s="2">
        <v>10942649047</v>
      </c>
      <c r="BX2" s="2">
        <v>10689794617</v>
      </c>
      <c r="BY2" s="2">
        <v>11364103067</v>
      </c>
      <c r="BZ2" s="2">
        <v>11887899303</v>
      </c>
      <c r="CA2" s="2">
        <v>11426097279</v>
      </c>
      <c r="CB2" s="2">
        <v>10249335831</v>
      </c>
      <c r="CC2" s="2">
        <v>10609995506</v>
      </c>
      <c r="CD2" s="2">
        <v>10167511260</v>
      </c>
      <c r="CE2" s="2">
        <v>9595136232</v>
      </c>
      <c r="CF2" s="2">
        <v>10001680623</v>
      </c>
      <c r="CG2" s="2">
        <v>9713387862</v>
      </c>
      <c r="CH2" s="2">
        <v>9189612035</v>
      </c>
      <c r="CI2" s="2">
        <v>9736086894</v>
      </c>
      <c r="CJ2" s="2">
        <v>8160321068</v>
      </c>
      <c r="CK2" s="2">
        <v>9168045639</v>
      </c>
      <c r="CL2" s="2">
        <v>8586377921</v>
      </c>
      <c r="CM2" s="2">
        <v>8894546502</v>
      </c>
      <c r="CN2" s="2">
        <v>8908810544</v>
      </c>
      <c r="CO2" s="2">
        <v>8567678958</v>
      </c>
      <c r="CP2" s="2">
        <v>8645270973</v>
      </c>
      <c r="CQ2" s="2">
        <v>8444862743</v>
      </c>
      <c r="CR2" s="2">
        <v>7867816700</v>
      </c>
      <c r="CS2" s="2">
        <v>8163213943</v>
      </c>
      <c r="CT2" s="2">
        <v>7234056375</v>
      </c>
      <c r="CU2" s="2">
        <v>6279552000</v>
      </c>
      <c r="CV2" s="2">
        <v>6173335000</v>
      </c>
      <c r="CW2" s="2">
        <v>7316895309</v>
      </c>
      <c r="CX2" s="2">
        <v>8938560500</v>
      </c>
      <c r="CY2" s="2">
        <v>10095365500</v>
      </c>
      <c r="CZ2" s="2">
        <v>10231358209</v>
      </c>
      <c r="DA2" s="2">
        <v>12180527907</v>
      </c>
      <c r="DB2" s="2">
        <v>12006020000</v>
      </c>
      <c r="DC2" s="2">
        <v>10785697513</v>
      </c>
      <c r="DD2" s="2">
        <v>11009157500</v>
      </c>
      <c r="DE2" s="2">
        <v>9655075650</v>
      </c>
      <c r="DF2" s="2">
        <v>7991122000</v>
      </c>
      <c r="DG2" s="2">
        <v>6918636512</v>
      </c>
      <c r="DH2" s="2">
        <v>7050240000</v>
      </c>
      <c r="DI2" s="2">
        <v>6844054625</v>
      </c>
      <c r="DJ2" s="2">
        <v>6520750500</v>
      </c>
      <c r="DK2" s="2">
        <v>6873106500</v>
      </c>
      <c r="DL2" s="2">
        <v>7489605000</v>
      </c>
      <c r="DM2" s="2">
        <v>7459027500</v>
      </c>
      <c r="DN2" s="2">
        <v>7136545500</v>
      </c>
      <c r="DO2" s="2">
        <v>6930376000</v>
      </c>
      <c r="DP2" s="2">
        <v>6401433750</v>
      </c>
      <c r="DQ2" s="2">
        <v>6044915500</v>
      </c>
      <c r="DR2" s="2">
        <v>5843013125</v>
      </c>
      <c r="DS2" s="2">
        <v>6224426000</v>
      </c>
      <c r="DT2" s="2">
        <v>6828210625</v>
      </c>
      <c r="DU2" s="2">
        <v>7516639625</v>
      </c>
      <c r="DV2" s="2">
        <v>8452455250</v>
      </c>
      <c r="DW2" s="2">
        <v>8247442500</v>
      </c>
      <c r="DX2" s="2">
        <v>8334575625</v>
      </c>
      <c r="DY2" s="2">
        <v>7632031500</v>
      </c>
      <c r="DZ2" s="2">
        <v>7339114500</v>
      </c>
      <c r="EA2" s="2">
        <v>6549200000</v>
      </c>
      <c r="EB2" s="2">
        <v>6165261000</v>
      </c>
      <c r="EC2" s="2">
        <v>6535803125</v>
      </c>
      <c r="ED2" s="2">
        <v>5793518500</v>
      </c>
      <c r="EE2" s="2">
        <v>5621567375</v>
      </c>
      <c r="EF2" s="2">
        <v>5877308750</v>
      </c>
      <c r="EG2" s="2">
        <v>5391981000</v>
      </c>
      <c r="EH2" s="2">
        <v>4792515000</v>
      </c>
      <c r="EI2" s="2">
        <v>5362347500</v>
      </c>
      <c r="EJ2" s="2">
        <v>5932186000</v>
      </c>
      <c r="EK2" s="2">
        <v>6644897875</v>
      </c>
      <c r="EL2" s="2">
        <v>5674733750</v>
      </c>
      <c r="EM2" s="2">
        <v>5785347750</v>
      </c>
      <c r="EN2" s="2">
        <v>5215362750</v>
      </c>
      <c r="EO2" s="2">
        <v>5300860500</v>
      </c>
      <c r="EP2" s="2">
        <v>5086089750</v>
      </c>
      <c r="EQ2" s="2">
        <v>5014152000</v>
      </c>
      <c r="ER2" s="2">
        <v>4898990000</v>
      </c>
      <c r="ES2" s="2">
        <v>4756911500</v>
      </c>
      <c r="ET2" s="2">
        <v>5069460000</v>
      </c>
      <c r="EU2" s="2">
        <v>5318629875</v>
      </c>
      <c r="EV2" s="2">
        <v>5064635250</v>
      </c>
      <c r="EW2" s="2">
        <v>5585302125</v>
      </c>
      <c r="EX2" s="2">
        <v>5301577250</v>
      </c>
      <c r="EY2" s="2">
        <v>5294249875</v>
      </c>
      <c r="EZ2" s="2">
        <v>5138632500</v>
      </c>
      <c r="FA2" s="2">
        <v>4775905500</v>
      </c>
      <c r="FB2" s="2">
        <v>4123676250</v>
      </c>
    </row>
    <row r="3" spans="1:158" x14ac:dyDescent="0.25">
      <c r="A3" t="s">
        <v>3</v>
      </c>
      <c r="B3" s="2">
        <v>61841601472</v>
      </c>
      <c r="C3" s="2">
        <v>55779539857</v>
      </c>
      <c r="D3" s="2">
        <v>55215954703</v>
      </c>
      <c r="E3" s="2">
        <v>54636643295</v>
      </c>
      <c r="F3" s="2">
        <v>51380314225</v>
      </c>
      <c r="G3" s="2">
        <v>52613600000</v>
      </c>
      <c r="H3" s="2">
        <v>56234820000</v>
      </c>
      <c r="I3" s="2">
        <v>59810978042</v>
      </c>
      <c r="J3" s="2">
        <v>55545800000</v>
      </c>
      <c r="K3" s="2">
        <v>58728400000</v>
      </c>
      <c r="L3" s="2">
        <v>57886720000</v>
      </c>
      <c r="M3" s="2">
        <v>54320890307</v>
      </c>
      <c r="N3" s="2">
        <v>49553860000</v>
      </c>
      <c r="O3" s="2">
        <v>50073160000</v>
      </c>
      <c r="P3" s="2">
        <v>49388600000</v>
      </c>
      <c r="Q3" s="2">
        <v>48481842782</v>
      </c>
      <c r="R3" s="2">
        <v>48662200000</v>
      </c>
      <c r="S3" s="2">
        <v>46229620000</v>
      </c>
      <c r="T3" s="2">
        <v>47610000000</v>
      </c>
      <c r="U3" s="2">
        <v>51643999640</v>
      </c>
      <c r="V3" s="2">
        <v>52038040000</v>
      </c>
      <c r="W3" s="2">
        <v>49546287226</v>
      </c>
      <c r="X3" s="2">
        <v>47544335802</v>
      </c>
      <c r="Y3" s="2">
        <v>42304660000</v>
      </c>
      <c r="Z3" s="2">
        <v>40745936731</v>
      </c>
      <c r="AA3" s="2">
        <v>40989761660</v>
      </c>
      <c r="AB3" s="2">
        <v>40018763796</v>
      </c>
      <c r="AC3" s="2">
        <v>41965344305</v>
      </c>
      <c r="AD3" s="2">
        <v>40225575927</v>
      </c>
      <c r="AE3" s="2">
        <v>40361920000</v>
      </c>
      <c r="AF3" s="2">
        <v>38738300000</v>
      </c>
      <c r="AG3" s="2">
        <v>36993323894</v>
      </c>
      <c r="AH3" s="2">
        <v>37295500000</v>
      </c>
      <c r="AI3" s="2">
        <v>38542760000</v>
      </c>
      <c r="AJ3" s="2">
        <v>35853280000</v>
      </c>
      <c r="AK3" s="2">
        <v>32179110000</v>
      </c>
      <c r="AL3" s="2">
        <v>32509673020</v>
      </c>
      <c r="AM3" s="2">
        <v>29537469676</v>
      </c>
      <c r="AN3" s="2">
        <v>30150948556</v>
      </c>
      <c r="AO3" s="2">
        <v>31740757697</v>
      </c>
      <c r="AP3" s="2">
        <v>28473125706</v>
      </c>
      <c r="AQ3" s="2">
        <v>29259798469</v>
      </c>
      <c r="AR3" s="2">
        <v>27140375389</v>
      </c>
      <c r="AS3" s="2">
        <v>27938986050</v>
      </c>
      <c r="AT3" s="2">
        <v>27379069494</v>
      </c>
      <c r="AU3" s="2">
        <v>28420674971</v>
      </c>
      <c r="AV3" s="2">
        <v>28789298323</v>
      </c>
      <c r="AW3" s="2">
        <v>27181105103</v>
      </c>
      <c r="AX3" s="2">
        <v>27568325596</v>
      </c>
      <c r="AY3" s="2">
        <v>28242715991</v>
      </c>
      <c r="AZ3" s="2">
        <v>27137037682</v>
      </c>
      <c r="BA3" s="2">
        <v>29009875191</v>
      </c>
      <c r="BB3" s="2">
        <v>27541239749</v>
      </c>
      <c r="BC3" s="2">
        <v>26433712703</v>
      </c>
      <c r="BD3" s="2">
        <v>25665055265</v>
      </c>
      <c r="BE3" s="2">
        <v>24800421676</v>
      </c>
      <c r="BF3" s="2">
        <v>24024560939</v>
      </c>
      <c r="BG3" s="2">
        <v>22507312491</v>
      </c>
      <c r="BH3" s="2">
        <v>22889101362</v>
      </c>
      <c r="BI3" s="2">
        <v>23110451553</v>
      </c>
      <c r="BJ3" s="2">
        <v>21506204665</v>
      </c>
      <c r="BK3" s="2">
        <v>19648936037</v>
      </c>
      <c r="BL3" s="2">
        <v>21080136906</v>
      </c>
      <c r="BM3" s="2">
        <v>20885401729</v>
      </c>
      <c r="BN3" s="2">
        <v>21645739423</v>
      </c>
      <c r="BO3" s="2">
        <v>18606365754</v>
      </c>
      <c r="BP3" s="2">
        <v>20249316815</v>
      </c>
      <c r="BQ3" s="2">
        <v>22577995279</v>
      </c>
      <c r="BR3" s="2">
        <v>21234182558</v>
      </c>
      <c r="BS3" s="2">
        <v>21225403866</v>
      </c>
      <c r="BT3" s="2">
        <v>22181903319</v>
      </c>
      <c r="BU3" s="2">
        <v>21303924485</v>
      </c>
      <c r="BV3" s="2">
        <v>20473115380</v>
      </c>
      <c r="BW3" s="2">
        <v>19561649047</v>
      </c>
      <c r="BX3" s="2">
        <v>18864794617</v>
      </c>
      <c r="BY3" s="2">
        <v>19145103067</v>
      </c>
      <c r="BZ3" s="2">
        <v>19668899303</v>
      </c>
      <c r="CA3" s="2">
        <v>18689097279</v>
      </c>
      <c r="CB3" s="2">
        <v>17483335831</v>
      </c>
      <c r="CC3" s="2">
        <v>18015995506</v>
      </c>
      <c r="CD3" s="2">
        <v>17555511260</v>
      </c>
      <c r="CE3" s="2">
        <v>16657136232</v>
      </c>
      <c r="CF3" s="2">
        <v>17818680623</v>
      </c>
      <c r="CG3" s="2">
        <v>16971387862</v>
      </c>
      <c r="CH3" s="2">
        <v>16321612035</v>
      </c>
      <c r="CI3" s="2">
        <v>16571086894</v>
      </c>
      <c r="CJ3" s="2">
        <v>15311321068</v>
      </c>
      <c r="CK3" s="2">
        <v>16103978639</v>
      </c>
      <c r="CL3" s="2">
        <v>14878179921</v>
      </c>
      <c r="CM3" s="2">
        <v>15211870502</v>
      </c>
      <c r="CN3" s="2">
        <v>15014221544</v>
      </c>
      <c r="CO3" s="2">
        <v>14673089958</v>
      </c>
      <c r="CP3" s="2">
        <v>15301763973</v>
      </c>
      <c r="CQ3" s="2">
        <v>14698463743</v>
      </c>
      <c r="CR3" s="2">
        <v>14034146700</v>
      </c>
      <c r="CS3" s="2">
        <v>13996522943</v>
      </c>
      <c r="CT3" s="2">
        <v>12945092375</v>
      </c>
      <c r="CU3" s="2">
        <v>11990588000</v>
      </c>
      <c r="CV3" s="2">
        <v>11588308000</v>
      </c>
      <c r="CW3" s="2">
        <v>12530895309</v>
      </c>
      <c r="CX3" s="2">
        <v>13754360500</v>
      </c>
      <c r="CY3" s="2">
        <v>14898465500</v>
      </c>
      <c r="CZ3" s="2">
        <v>14857458209</v>
      </c>
      <c r="DA3" s="2">
        <v>16640227907</v>
      </c>
      <c r="DB3" s="2">
        <v>16580820000</v>
      </c>
      <c r="DC3" s="2">
        <v>15478797513</v>
      </c>
      <c r="DD3" s="2">
        <v>15566257500</v>
      </c>
      <c r="DE3" s="2">
        <v>14547775650</v>
      </c>
      <c r="DF3" s="2">
        <v>12475522000</v>
      </c>
      <c r="DG3" s="2">
        <v>11776136512</v>
      </c>
      <c r="DH3" s="2">
        <v>11662740000</v>
      </c>
      <c r="DI3" s="2">
        <v>11447354625</v>
      </c>
      <c r="DJ3" s="2">
        <v>11039950500</v>
      </c>
      <c r="DK3" s="2">
        <v>11409306500</v>
      </c>
      <c r="DL3" s="2">
        <v>11933105000</v>
      </c>
      <c r="DM3" s="2">
        <v>11844527500</v>
      </c>
      <c r="DN3" s="2">
        <v>11810445500</v>
      </c>
      <c r="DO3" s="2">
        <v>11604276000</v>
      </c>
      <c r="DP3" s="2">
        <v>11015433750</v>
      </c>
      <c r="DQ3" s="2">
        <v>10441515500</v>
      </c>
      <c r="DR3" s="2">
        <v>10239613125</v>
      </c>
      <c r="DS3" s="2">
        <v>10754526000</v>
      </c>
      <c r="DT3" s="2">
        <v>11236010625</v>
      </c>
      <c r="DU3" s="2">
        <v>7516639625</v>
      </c>
      <c r="DV3" s="2">
        <v>8452455250</v>
      </c>
      <c r="DW3" s="2">
        <v>8247442500</v>
      </c>
      <c r="DX3" s="2">
        <v>8334575625</v>
      </c>
      <c r="DY3" s="2">
        <v>7632031500</v>
      </c>
      <c r="DZ3" s="2">
        <v>7339114500</v>
      </c>
      <c r="EA3" s="2">
        <v>6549200000</v>
      </c>
      <c r="EB3" s="2">
        <v>6165261000</v>
      </c>
      <c r="EC3" s="2">
        <v>6535803125</v>
      </c>
      <c r="ED3" s="2">
        <v>5793518500</v>
      </c>
      <c r="EE3" s="2">
        <v>5621567375</v>
      </c>
      <c r="EF3" s="2">
        <v>5877308750</v>
      </c>
      <c r="EG3" s="2">
        <v>5391981000</v>
      </c>
      <c r="EH3" s="2">
        <v>4792515000</v>
      </c>
      <c r="EI3" s="2">
        <v>5362347500</v>
      </c>
      <c r="EJ3" s="2">
        <v>5932186000</v>
      </c>
      <c r="EK3" s="2">
        <v>6644897875</v>
      </c>
      <c r="EL3" s="2">
        <v>5674733750</v>
      </c>
      <c r="EM3" s="2">
        <v>5785347750</v>
      </c>
      <c r="EN3" s="2">
        <v>5215362750</v>
      </c>
      <c r="EO3" s="2">
        <v>5300860500</v>
      </c>
      <c r="EP3" s="2">
        <v>5086089750</v>
      </c>
      <c r="EQ3" s="2">
        <v>5014152000</v>
      </c>
      <c r="ER3" s="2">
        <v>4898990000</v>
      </c>
      <c r="ES3" s="2">
        <v>4756911500</v>
      </c>
      <c r="ET3" s="2">
        <v>5069460000</v>
      </c>
      <c r="EU3" s="2">
        <v>5318629875</v>
      </c>
      <c r="EV3" s="2">
        <v>5064635250</v>
      </c>
      <c r="EW3" s="2">
        <v>5585302125</v>
      </c>
      <c r="EX3" s="2">
        <v>5301577250</v>
      </c>
      <c r="EY3" s="2">
        <v>5294249875</v>
      </c>
      <c r="EZ3" s="2">
        <v>5138632500</v>
      </c>
      <c r="FA3" s="2">
        <v>4775905500</v>
      </c>
      <c r="FB3" s="2">
        <v>4123676250</v>
      </c>
    </row>
    <row r="4" spans="1:158" x14ac:dyDescent="0.25">
      <c r="A4" t="s">
        <v>4</v>
      </c>
      <c r="B4">
        <v>20.632999999999999</v>
      </c>
      <c r="C4">
        <v>17.065000000000001</v>
      </c>
      <c r="D4">
        <v>12.595000000000001</v>
      </c>
      <c r="E4">
        <v>13.436999999999999</v>
      </c>
      <c r="F4">
        <v>12.271000000000001</v>
      </c>
      <c r="G4">
        <v>12.896000000000001</v>
      </c>
      <c r="H4">
        <v>20.53</v>
      </c>
      <c r="I4">
        <v>20.065000000000001</v>
      </c>
      <c r="J4">
        <v>18.806999999999999</v>
      </c>
      <c r="K4">
        <v>21.963000000000001</v>
      </c>
      <c r="L4">
        <v>24.591999999999999</v>
      </c>
      <c r="M4">
        <v>25.469000000000001</v>
      </c>
      <c r="N4">
        <v>22.064</v>
      </c>
      <c r="O4">
        <v>21.219000000000001</v>
      </c>
      <c r="P4">
        <v>22.805</v>
      </c>
      <c r="Q4">
        <v>17.844000000000001</v>
      </c>
      <c r="R4">
        <v>19.45</v>
      </c>
      <c r="S4">
        <v>18.491</v>
      </c>
      <c r="T4">
        <v>19.117999999999999</v>
      </c>
      <c r="U4">
        <v>21.337</v>
      </c>
      <c r="V4">
        <v>22.439</v>
      </c>
      <c r="W4">
        <v>20.11</v>
      </c>
      <c r="X4">
        <v>19.187999999999999</v>
      </c>
      <c r="Y4">
        <v>15.292</v>
      </c>
      <c r="Z4">
        <v>14.997999999999999</v>
      </c>
      <c r="AA4">
        <v>15.472</v>
      </c>
      <c r="AB4">
        <v>15.776999999999999</v>
      </c>
      <c r="AC4">
        <v>21.398</v>
      </c>
      <c r="AD4">
        <v>19.488</v>
      </c>
      <c r="AE4">
        <v>18.622</v>
      </c>
      <c r="AF4">
        <v>18.850000000000001</v>
      </c>
      <c r="AG4">
        <v>18.193000000000001</v>
      </c>
      <c r="AH4">
        <v>19.507999999999999</v>
      </c>
      <c r="AI4">
        <v>20.948</v>
      </c>
      <c r="AJ4">
        <v>18.919</v>
      </c>
      <c r="AK4">
        <v>17.231000000000002</v>
      </c>
      <c r="AL4">
        <v>17.731999999999999</v>
      </c>
      <c r="AM4">
        <v>15.476000000000001</v>
      </c>
      <c r="AN4">
        <v>16.442</v>
      </c>
      <c r="AO4">
        <v>15.568</v>
      </c>
      <c r="AP4">
        <v>13.116</v>
      </c>
      <c r="AQ4">
        <v>13.78</v>
      </c>
      <c r="AR4">
        <v>14.861000000000001</v>
      </c>
      <c r="AS4">
        <v>15.749000000000001</v>
      </c>
      <c r="AT4">
        <v>16.076000000000001</v>
      </c>
      <c r="AU4">
        <v>16.332999999999998</v>
      </c>
      <c r="AV4">
        <v>15.811</v>
      </c>
      <c r="AW4">
        <v>14.388999999999999</v>
      </c>
      <c r="AX4">
        <v>16.544</v>
      </c>
      <c r="AY4">
        <v>18.026</v>
      </c>
      <c r="AZ4">
        <v>16.364000000000001</v>
      </c>
      <c r="BA4">
        <v>16.72</v>
      </c>
      <c r="BB4">
        <v>15.369</v>
      </c>
      <c r="BC4">
        <v>14.586</v>
      </c>
      <c r="BD4">
        <v>13.598000000000001</v>
      </c>
      <c r="BE4">
        <v>14.285</v>
      </c>
      <c r="BF4">
        <v>14.182</v>
      </c>
      <c r="BG4">
        <v>12.750999999999999</v>
      </c>
      <c r="BH4">
        <v>13.579000000000001</v>
      </c>
      <c r="BI4">
        <v>14.468</v>
      </c>
      <c r="BJ4">
        <v>13.692</v>
      </c>
      <c r="BK4">
        <v>15.336</v>
      </c>
      <c r="BL4">
        <v>13.565</v>
      </c>
      <c r="BM4">
        <v>11.586</v>
      </c>
      <c r="BN4">
        <v>12.135999999999999</v>
      </c>
      <c r="BO4">
        <v>9.5109999999999992</v>
      </c>
      <c r="BP4">
        <v>11.151999999999999</v>
      </c>
      <c r="BQ4">
        <v>14.118</v>
      </c>
      <c r="BR4">
        <v>14.159000000000001</v>
      </c>
      <c r="BS4">
        <v>14.1</v>
      </c>
      <c r="BT4">
        <v>17.308</v>
      </c>
      <c r="BU4">
        <v>17.48</v>
      </c>
      <c r="BV4">
        <v>15.4</v>
      </c>
      <c r="BW4">
        <v>14.813000000000001</v>
      </c>
      <c r="BX4">
        <v>14.597</v>
      </c>
      <c r="BY4">
        <v>17.818999999999999</v>
      </c>
      <c r="BZ4">
        <v>18.672999999999998</v>
      </c>
      <c r="CA4">
        <v>18.811</v>
      </c>
      <c r="CB4">
        <v>17.722999999999999</v>
      </c>
      <c r="CC4">
        <v>18.858000000000001</v>
      </c>
      <c r="CD4">
        <v>18.52</v>
      </c>
      <c r="CE4">
        <v>16.635999999999999</v>
      </c>
      <c r="CF4">
        <v>19.009</v>
      </c>
      <c r="CG4">
        <v>18.225000000000001</v>
      </c>
      <c r="CH4">
        <v>14.93</v>
      </c>
      <c r="CI4">
        <v>14.923999999999999</v>
      </c>
      <c r="CJ4">
        <v>12.531000000000001</v>
      </c>
      <c r="CK4">
        <v>13.680999999999999</v>
      </c>
      <c r="CL4">
        <v>12.728</v>
      </c>
      <c r="CM4">
        <v>13.254</v>
      </c>
      <c r="CN4">
        <v>13.055999999999999</v>
      </c>
      <c r="CO4">
        <v>12.573</v>
      </c>
      <c r="CP4">
        <v>14.295</v>
      </c>
      <c r="CQ4">
        <v>14.741</v>
      </c>
      <c r="CR4">
        <v>13.54</v>
      </c>
      <c r="CS4">
        <v>12.419</v>
      </c>
      <c r="CT4">
        <v>10.404</v>
      </c>
      <c r="CU4">
        <v>9.032</v>
      </c>
      <c r="CV4">
        <v>8.9619999999999997</v>
      </c>
      <c r="CW4">
        <v>11.022</v>
      </c>
      <c r="CX4">
        <v>13.301</v>
      </c>
      <c r="CY4">
        <v>14.55</v>
      </c>
      <c r="CZ4">
        <v>14.76</v>
      </c>
      <c r="DA4">
        <v>17.393000000000001</v>
      </c>
      <c r="DB4">
        <v>16.937999999999999</v>
      </c>
      <c r="DC4">
        <v>15.004</v>
      </c>
      <c r="DD4">
        <v>15.635</v>
      </c>
      <c r="DE4">
        <v>13.898</v>
      </c>
      <c r="DF4">
        <v>11.93</v>
      </c>
      <c r="DG4">
        <v>10.744</v>
      </c>
      <c r="DH4">
        <v>10.563000000000001</v>
      </c>
      <c r="DI4">
        <v>9.94</v>
      </c>
      <c r="DJ4">
        <v>9.6349999999999998</v>
      </c>
      <c r="DK4">
        <v>10.121</v>
      </c>
      <c r="DL4">
        <v>10.879</v>
      </c>
      <c r="DM4">
        <v>10.726000000000001</v>
      </c>
      <c r="DN4">
        <v>10.159000000000001</v>
      </c>
      <c r="DO4">
        <v>9.8659999999999997</v>
      </c>
      <c r="DP4">
        <v>8.9930000000000003</v>
      </c>
      <c r="DQ4">
        <v>8.67</v>
      </c>
      <c r="DR4">
        <v>8.375</v>
      </c>
      <c r="DS4">
        <v>9.1069999999999993</v>
      </c>
      <c r="DT4">
        <v>10.365</v>
      </c>
      <c r="DU4">
        <v>12.077</v>
      </c>
      <c r="DV4">
        <v>13.948</v>
      </c>
      <c r="DW4">
        <v>13.878</v>
      </c>
      <c r="DX4">
        <v>13.648999999999999</v>
      </c>
      <c r="DY4">
        <v>13.262</v>
      </c>
      <c r="DZ4">
        <v>12.912000000000001</v>
      </c>
      <c r="EA4">
        <v>11.57</v>
      </c>
      <c r="EB4">
        <v>11.441000000000001</v>
      </c>
      <c r="EC4">
        <v>12.337999999999999</v>
      </c>
      <c r="ED4">
        <v>10.356999999999999</v>
      </c>
      <c r="EE4">
        <v>11.143000000000001</v>
      </c>
      <c r="EF4">
        <v>11.004</v>
      </c>
      <c r="EG4">
        <v>10.096</v>
      </c>
      <c r="EH4">
        <v>8.8979999999999997</v>
      </c>
      <c r="EI4">
        <v>9.7110000000000003</v>
      </c>
      <c r="EJ4">
        <v>10.442</v>
      </c>
      <c r="EK4">
        <v>11.888</v>
      </c>
      <c r="EL4">
        <v>10.496</v>
      </c>
      <c r="EM4">
        <v>10.707000000000001</v>
      </c>
      <c r="EN4">
        <v>9.2989999999999995</v>
      </c>
      <c r="EO4">
        <v>10.022</v>
      </c>
      <c r="EP4">
        <v>9.6170000000000009</v>
      </c>
      <c r="EQ4">
        <v>10.092000000000001</v>
      </c>
      <c r="ER4">
        <v>9.7289999999999992</v>
      </c>
      <c r="ES4">
        <v>9.4459999999999997</v>
      </c>
      <c r="ET4">
        <v>9.1289999999999996</v>
      </c>
      <c r="EU4">
        <v>9.798</v>
      </c>
      <c r="EV4">
        <v>9.4580000000000002</v>
      </c>
      <c r="EW4">
        <v>11.061999999999999</v>
      </c>
      <c r="EX4">
        <v>10.505000000000001</v>
      </c>
      <c r="EY4">
        <v>10.456</v>
      </c>
      <c r="EZ4">
        <v>10.167</v>
      </c>
      <c r="FA4">
        <v>9.2720000000000002</v>
      </c>
      <c r="FB4">
        <v>7.7409999999999997</v>
      </c>
    </row>
    <row r="5" spans="1:158" x14ac:dyDescent="0.25">
      <c r="A5" t="s">
        <v>5</v>
      </c>
      <c r="B5">
        <v>18.939</v>
      </c>
      <c r="C5">
        <v>16.863</v>
      </c>
      <c r="D5">
        <v>17.123000000000001</v>
      </c>
      <c r="E5">
        <v>17.036000000000001</v>
      </c>
      <c r="F5">
        <v>16.286999999999999</v>
      </c>
      <c r="G5">
        <v>18.518999999999998</v>
      </c>
      <c r="H5">
        <v>19.724</v>
      </c>
      <c r="I5">
        <v>19.646000000000001</v>
      </c>
      <c r="J5">
        <v>17.667999999999999</v>
      </c>
      <c r="K5">
        <v>21.141999999999999</v>
      </c>
      <c r="L5">
        <v>21.231000000000002</v>
      </c>
      <c r="M5">
        <v>18.867999999999999</v>
      </c>
      <c r="N5">
        <v>16.050999999999998</v>
      </c>
      <c r="O5">
        <v>16.863</v>
      </c>
      <c r="P5">
        <v>17.606000000000002</v>
      </c>
      <c r="Q5">
        <v>16.129000000000001</v>
      </c>
      <c r="R5">
        <v>17.361000000000001</v>
      </c>
      <c r="S5">
        <v>16.920999999999999</v>
      </c>
      <c r="T5">
        <v>17.731000000000002</v>
      </c>
      <c r="U5">
        <v>19.920000000000002</v>
      </c>
      <c r="V5">
        <v>20.704000000000001</v>
      </c>
      <c r="W5">
        <v>20.120999999999999</v>
      </c>
      <c r="X5">
        <v>19.454999999999998</v>
      </c>
      <c r="Z5">
        <v>17.271000000000001</v>
      </c>
      <c r="AA5">
        <v>18.181999999999999</v>
      </c>
      <c r="AB5">
        <v>18.282</v>
      </c>
      <c r="AC5">
        <v>19.96</v>
      </c>
      <c r="AD5">
        <v>18.939</v>
      </c>
      <c r="AE5">
        <v>19.724</v>
      </c>
      <c r="AF5">
        <v>18.904</v>
      </c>
      <c r="AG5">
        <v>17.637</v>
      </c>
      <c r="AH5">
        <v>18.018000000000001</v>
      </c>
      <c r="AI5">
        <v>20.161000000000001</v>
      </c>
      <c r="AJ5">
        <v>18.484000000000002</v>
      </c>
      <c r="AK5">
        <v>15.798</v>
      </c>
      <c r="AL5">
        <v>16.501999999999999</v>
      </c>
      <c r="AM5">
        <v>14.493</v>
      </c>
      <c r="AN5">
        <v>15.198</v>
      </c>
      <c r="AO5">
        <v>16.891999999999999</v>
      </c>
      <c r="AP5">
        <v>14.641</v>
      </c>
      <c r="AQ5">
        <v>12.673999999999999</v>
      </c>
      <c r="AR5">
        <v>11.792999999999999</v>
      </c>
      <c r="AS5">
        <v>12.375999999999999</v>
      </c>
      <c r="AT5">
        <v>11.834</v>
      </c>
      <c r="AU5">
        <v>12.391999999999999</v>
      </c>
      <c r="AV5">
        <v>13.175000000000001</v>
      </c>
      <c r="AW5">
        <v>12.063000000000001</v>
      </c>
      <c r="AX5">
        <v>12.936999999999999</v>
      </c>
      <c r="AY5">
        <v>13.85</v>
      </c>
      <c r="AZ5">
        <v>15.151999999999999</v>
      </c>
      <c r="BA5">
        <v>16.695</v>
      </c>
      <c r="BB5">
        <v>15.407999999999999</v>
      </c>
      <c r="BC5">
        <v>14.43</v>
      </c>
      <c r="BD5">
        <v>13.736000000000001</v>
      </c>
      <c r="BE5">
        <v>14.103999999999999</v>
      </c>
      <c r="BF5">
        <v>13.811999999999999</v>
      </c>
      <c r="BK5">
        <v>11.298999999999999</v>
      </c>
      <c r="BM5">
        <v>12.547000000000001</v>
      </c>
      <c r="BP5">
        <v>12.804</v>
      </c>
    </row>
    <row r="6" spans="1:158" x14ac:dyDescent="0.25">
      <c r="A6" t="s">
        <v>6</v>
      </c>
      <c r="B6">
        <v>9.0190000000000001</v>
      </c>
      <c r="C6">
        <v>6.3579999999999997</v>
      </c>
      <c r="D6">
        <v>2.613</v>
      </c>
      <c r="E6">
        <v>2.6640000000000001</v>
      </c>
      <c r="F6">
        <v>2.4569999999999999</v>
      </c>
      <c r="G6">
        <v>2.8919999999999999</v>
      </c>
      <c r="H6">
        <v>3.1459999999999999</v>
      </c>
      <c r="I6">
        <v>3.6070000000000002</v>
      </c>
      <c r="J6">
        <v>2.948</v>
      </c>
      <c r="K6">
        <v>3.323</v>
      </c>
      <c r="L6">
        <v>5.8869999999999996</v>
      </c>
      <c r="M6">
        <v>5.2270000000000003</v>
      </c>
      <c r="N6">
        <v>3.4169999999999998</v>
      </c>
      <c r="O6">
        <v>3.669</v>
      </c>
      <c r="P6">
        <v>6.1749999999999998</v>
      </c>
      <c r="Q6">
        <v>4.7380000000000004</v>
      </c>
      <c r="R6">
        <v>5.0979999999999999</v>
      </c>
      <c r="S6">
        <v>3.5859999999999999</v>
      </c>
      <c r="T6">
        <v>3.835</v>
      </c>
      <c r="U6">
        <v>3.5459999999999998</v>
      </c>
      <c r="V6">
        <v>3.024</v>
      </c>
      <c r="W6">
        <v>2.94</v>
      </c>
      <c r="X6">
        <v>2.843</v>
      </c>
      <c r="Z6">
        <v>3.57</v>
      </c>
      <c r="AA6">
        <v>3.8919999999999999</v>
      </c>
      <c r="AB6">
        <v>3.9129999999999998</v>
      </c>
      <c r="AC6">
        <v>4.9169999999999998</v>
      </c>
      <c r="AD6">
        <v>4.9580000000000002</v>
      </c>
      <c r="AE6">
        <v>5.16</v>
      </c>
      <c r="AF6">
        <v>6.9729999999999999</v>
      </c>
      <c r="AG6">
        <v>6.5039999999999996</v>
      </c>
      <c r="AH6">
        <v>6.6470000000000002</v>
      </c>
      <c r="AI6">
        <v>7.4390000000000001</v>
      </c>
      <c r="AJ6">
        <v>7.8719999999999999</v>
      </c>
      <c r="AK6">
        <v>6.718</v>
      </c>
      <c r="AL6">
        <v>8.1690000000000005</v>
      </c>
      <c r="AM6">
        <v>7.1710000000000003</v>
      </c>
      <c r="AN6">
        <v>8.0389999999999997</v>
      </c>
      <c r="AO6">
        <v>8.9440000000000008</v>
      </c>
      <c r="AP6">
        <v>6.4820000000000002</v>
      </c>
      <c r="AQ6">
        <v>5.6079999999999997</v>
      </c>
      <c r="AR6">
        <v>5.2169999999999996</v>
      </c>
      <c r="AS6">
        <v>10.486000000000001</v>
      </c>
      <c r="AT6">
        <v>4.1109999999999998</v>
      </c>
      <c r="AU6">
        <v>4.3010000000000002</v>
      </c>
      <c r="AV6">
        <v>4.577</v>
      </c>
      <c r="AW6">
        <v>4.37</v>
      </c>
      <c r="AX6">
        <v>4.6879999999999997</v>
      </c>
      <c r="AY6">
        <v>4.9489999999999998</v>
      </c>
      <c r="AZ6">
        <v>3.73</v>
      </c>
      <c r="BA6">
        <v>4.3600000000000003</v>
      </c>
      <c r="BB6">
        <v>3.85</v>
      </c>
      <c r="BC6">
        <v>3.3690000000000002</v>
      </c>
      <c r="BD6">
        <v>3.21</v>
      </c>
      <c r="BE6">
        <v>3.3490000000000002</v>
      </c>
      <c r="BF6">
        <v>3.1680000000000001</v>
      </c>
      <c r="BK6">
        <v>3.3940000000000001</v>
      </c>
      <c r="BM6">
        <v>3.7679999999999998</v>
      </c>
      <c r="BP6">
        <v>3.843</v>
      </c>
    </row>
    <row r="7" spans="1:158" x14ac:dyDescent="0.25">
      <c r="A7" t="s">
        <v>7</v>
      </c>
      <c r="B7">
        <v>2.4900000000000002</v>
      </c>
      <c r="C7">
        <v>2.137</v>
      </c>
      <c r="D7">
        <v>2.1629999999999998</v>
      </c>
      <c r="E7">
        <v>2.0960000000000001</v>
      </c>
      <c r="F7">
        <v>1.9470000000000001</v>
      </c>
      <c r="G7">
        <v>2.0070000000000001</v>
      </c>
      <c r="H7">
        <v>2.1720000000000002</v>
      </c>
      <c r="I7">
        <v>2.2509999999999999</v>
      </c>
      <c r="J7">
        <v>2.097</v>
      </c>
      <c r="K7">
        <v>2.3839999999999999</v>
      </c>
      <c r="L7">
        <v>2.419</v>
      </c>
      <c r="M7">
        <v>2.2269999999999999</v>
      </c>
      <c r="N7">
        <v>1.911</v>
      </c>
      <c r="O7">
        <v>1.909</v>
      </c>
      <c r="P7">
        <v>2.0499999999999998</v>
      </c>
      <c r="Q7">
        <v>1.976</v>
      </c>
      <c r="R7">
        <v>2.117</v>
      </c>
      <c r="S7">
        <v>1.944</v>
      </c>
      <c r="T7">
        <v>2.044</v>
      </c>
      <c r="U7">
        <v>2.34</v>
      </c>
      <c r="V7">
        <v>2.4220000000000002</v>
      </c>
      <c r="W7">
        <v>2.218</v>
      </c>
      <c r="X7">
        <v>2.1509999999999998</v>
      </c>
      <c r="Y7">
        <v>1.931</v>
      </c>
      <c r="Z7">
        <v>1.9390000000000001</v>
      </c>
      <c r="AA7">
        <v>1.9870000000000001</v>
      </c>
      <c r="AB7">
        <v>2</v>
      </c>
      <c r="AC7">
        <v>2.2160000000000002</v>
      </c>
      <c r="AD7">
        <v>2.0609999999999999</v>
      </c>
      <c r="AE7">
        <v>2.028</v>
      </c>
      <c r="AF7">
        <v>1.9419999999999999</v>
      </c>
      <c r="AG7">
        <v>1.825</v>
      </c>
      <c r="AH7">
        <v>1.845</v>
      </c>
      <c r="AI7">
        <v>1.96</v>
      </c>
      <c r="AJ7">
        <v>1.7969999999999999</v>
      </c>
      <c r="AK7">
        <v>1.492</v>
      </c>
      <c r="AL7">
        <v>1.5569999999999999</v>
      </c>
      <c r="AM7">
        <v>1.335</v>
      </c>
      <c r="AN7">
        <v>1.3879999999999999</v>
      </c>
      <c r="AO7">
        <v>1.4990000000000001</v>
      </c>
      <c r="AP7">
        <v>1.2769999999999999</v>
      </c>
      <c r="AQ7">
        <v>1.3120000000000001</v>
      </c>
      <c r="AR7">
        <v>1.278</v>
      </c>
      <c r="AS7">
        <v>1.3129999999999999</v>
      </c>
      <c r="AT7">
        <v>1.3160000000000001</v>
      </c>
      <c r="AU7">
        <v>1.3959999999999999</v>
      </c>
      <c r="AV7">
        <v>1.4750000000000001</v>
      </c>
      <c r="AW7">
        <v>1.3420000000000001</v>
      </c>
      <c r="AX7">
        <v>1.4179999999999999</v>
      </c>
      <c r="AY7">
        <v>1.446</v>
      </c>
      <c r="AZ7">
        <v>1.329</v>
      </c>
      <c r="BA7">
        <v>1.39</v>
      </c>
      <c r="BB7">
        <v>1.278</v>
      </c>
      <c r="BC7">
        <v>1.1759999999999999</v>
      </c>
      <c r="BD7">
        <v>1.1080000000000001</v>
      </c>
      <c r="BE7">
        <v>1.0640000000000001</v>
      </c>
      <c r="BF7">
        <v>1.012</v>
      </c>
      <c r="BG7">
        <v>0.91300000000000003</v>
      </c>
      <c r="BH7">
        <v>0.94799999999999995</v>
      </c>
      <c r="BI7">
        <v>0.96299999999999997</v>
      </c>
      <c r="BJ7">
        <v>0.88300000000000001</v>
      </c>
      <c r="BK7">
        <v>0.78200000000000003</v>
      </c>
      <c r="BL7">
        <v>0.80800000000000005</v>
      </c>
      <c r="BM7">
        <v>0.78400000000000003</v>
      </c>
      <c r="BN7">
        <v>0.84899999999999998</v>
      </c>
      <c r="BO7">
        <v>0.78700000000000003</v>
      </c>
      <c r="BP7">
        <v>0.80600000000000005</v>
      </c>
      <c r="BQ7">
        <v>0.995</v>
      </c>
      <c r="BR7">
        <v>0.94199999999999995</v>
      </c>
      <c r="BS7">
        <v>0.93400000000000005</v>
      </c>
      <c r="BT7">
        <v>1.0529999999999999</v>
      </c>
      <c r="BU7">
        <v>0.95299999999999996</v>
      </c>
      <c r="BV7">
        <v>0.91900000000000004</v>
      </c>
      <c r="BW7">
        <v>0.88400000000000001</v>
      </c>
      <c r="BX7">
        <v>0.875</v>
      </c>
      <c r="BY7">
        <v>1.0489999999999999</v>
      </c>
      <c r="BZ7">
        <v>1.099</v>
      </c>
      <c r="CA7">
        <v>1.1220000000000001</v>
      </c>
      <c r="CB7">
        <v>1.0269999999999999</v>
      </c>
      <c r="CC7">
        <v>1.06</v>
      </c>
      <c r="CD7">
        <v>0.98899999999999999</v>
      </c>
      <c r="CE7">
        <v>0.91500000000000004</v>
      </c>
      <c r="CF7">
        <v>0.998</v>
      </c>
      <c r="CG7">
        <v>0.97099999999999997</v>
      </c>
      <c r="CH7">
        <v>0.93100000000000005</v>
      </c>
      <c r="CI7">
        <v>1.014</v>
      </c>
      <c r="CJ7">
        <v>0.91700000000000004</v>
      </c>
      <c r="CK7">
        <v>1.081</v>
      </c>
      <c r="CL7">
        <v>1.004</v>
      </c>
      <c r="CM7">
        <v>1.006</v>
      </c>
      <c r="CN7">
        <v>0.92600000000000005</v>
      </c>
      <c r="CO7">
        <v>0.89200000000000002</v>
      </c>
      <c r="CP7">
        <v>0.86099999999999999</v>
      </c>
      <c r="CQ7">
        <v>0.84699999999999998</v>
      </c>
      <c r="CR7">
        <v>0.83699999999999997</v>
      </c>
      <c r="CS7">
        <v>0.90700000000000003</v>
      </c>
      <c r="CT7">
        <v>0.85699999999999998</v>
      </c>
      <c r="CU7">
        <v>0.74399999999999999</v>
      </c>
      <c r="CV7">
        <v>0.79500000000000004</v>
      </c>
      <c r="CW7">
        <v>1.0309999999999999</v>
      </c>
      <c r="CX7">
        <v>1.3080000000000001</v>
      </c>
      <c r="CY7">
        <v>1.5069999999999999</v>
      </c>
      <c r="CZ7">
        <v>1.506</v>
      </c>
      <c r="DA7">
        <v>1.7470000000000001</v>
      </c>
      <c r="DB7">
        <v>1.7090000000000001</v>
      </c>
      <c r="DC7">
        <v>1.526</v>
      </c>
      <c r="DD7">
        <v>1.5580000000000001</v>
      </c>
      <c r="DE7">
        <v>1.353</v>
      </c>
      <c r="DF7">
        <v>1.1359999999999999</v>
      </c>
      <c r="DG7">
        <v>0.996</v>
      </c>
      <c r="DH7">
        <v>1.01</v>
      </c>
      <c r="DI7">
        <v>0.98299999999999998</v>
      </c>
      <c r="DJ7">
        <v>0.95099999999999996</v>
      </c>
      <c r="DK7">
        <v>1.02</v>
      </c>
      <c r="DL7">
        <v>1.1459999999999999</v>
      </c>
      <c r="DM7">
        <v>1.153</v>
      </c>
      <c r="DN7">
        <v>1.113</v>
      </c>
      <c r="DO7">
        <v>1.081</v>
      </c>
      <c r="DP7">
        <v>1.0089999999999999</v>
      </c>
      <c r="DQ7">
        <v>0.94499999999999995</v>
      </c>
      <c r="DR7">
        <v>0.91300000000000003</v>
      </c>
      <c r="DS7">
        <v>0.97599999999999998</v>
      </c>
      <c r="DT7">
        <v>1.07</v>
      </c>
      <c r="DU7">
        <v>1.2010000000000001</v>
      </c>
      <c r="DV7">
        <v>1.349</v>
      </c>
      <c r="DW7">
        <v>1.3320000000000001</v>
      </c>
      <c r="DX7">
        <v>1.3640000000000001</v>
      </c>
      <c r="DY7">
        <v>1.2689999999999999</v>
      </c>
      <c r="DZ7">
        <v>1.244</v>
      </c>
      <c r="EA7">
        <v>1.103</v>
      </c>
      <c r="EB7">
        <v>1.056</v>
      </c>
      <c r="EC7">
        <v>1.113</v>
      </c>
      <c r="ED7">
        <v>0.98099999999999998</v>
      </c>
      <c r="EE7">
        <v>0.97899999999999998</v>
      </c>
      <c r="EF7">
        <v>1.0249999999999999</v>
      </c>
      <c r="EG7">
        <v>0.94</v>
      </c>
      <c r="EH7">
        <v>0.84</v>
      </c>
      <c r="EI7">
        <v>0.94799999999999995</v>
      </c>
      <c r="EJ7">
        <v>1.07</v>
      </c>
      <c r="EK7">
        <v>1.232</v>
      </c>
      <c r="EL7">
        <v>1.073</v>
      </c>
      <c r="EM7">
        <v>1.095</v>
      </c>
      <c r="EN7">
        <v>1.0089999999999999</v>
      </c>
      <c r="EO7">
        <v>1.042</v>
      </c>
      <c r="EP7">
        <v>1</v>
      </c>
      <c r="EQ7">
        <v>0.98099999999999998</v>
      </c>
      <c r="ER7">
        <v>0.95399999999999996</v>
      </c>
      <c r="ES7">
        <v>0.95</v>
      </c>
      <c r="ET7">
        <v>0.996</v>
      </c>
      <c r="EU7">
        <v>1.0620000000000001</v>
      </c>
      <c r="EV7">
        <v>0.999</v>
      </c>
      <c r="EW7">
        <v>1.0820000000000001</v>
      </c>
      <c r="EX7">
        <v>0.99399999999999999</v>
      </c>
      <c r="EY7">
        <v>0.97199999999999998</v>
      </c>
      <c r="EZ7">
        <v>0.93899999999999995</v>
      </c>
      <c r="FA7">
        <v>0.88600000000000001</v>
      </c>
      <c r="FB7">
        <v>0.74199999999999999</v>
      </c>
    </row>
    <row r="8" spans="1:158" x14ac:dyDescent="0.25">
      <c r="A8" t="s">
        <v>8</v>
      </c>
      <c r="B8">
        <v>1.706</v>
      </c>
      <c r="C8">
        <v>1.431</v>
      </c>
      <c r="D8">
        <v>1.4850000000000001</v>
      </c>
      <c r="E8">
        <v>1.4910000000000001</v>
      </c>
      <c r="F8">
        <v>1.4179999999999999</v>
      </c>
      <c r="G8">
        <v>1.492</v>
      </c>
      <c r="H8">
        <v>1.6</v>
      </c>
      <c r="I8">
        <v>1.631</v>
      </c>
      <c r="J8">
        <v>1.4930000000000001</v>
      </c>
      <c r="K8">
        <v>1.6519999999999999</v>
      </c>
      <c r="L8">
        <v>1.673</v>
      </c>
      <c r="M8">
        <v>1.5069999999999999</v>
      </c>
      <c r="N8">
        <v>1.302</v>
      </c>
      <c r="O8">
        <v>1.33</v>
      </c>
      <c r="P8">
        <v>1.357</v>
      </c>
      <c r="Q8">
        <v>1.3380000000000001</v>
      </c>
      <c r="R8">
        <v>1.4259999999999999</v>
      </c>
      <c r="S8">
        <v>1.3160000000000001</v>
      </c>
      <c r="T8">
        <v>1.446</v>
      </c>
      <c r="U8">
        <v>1.6759999999999999</v>
      </c>
      <c r="V8">
        <v>1.7709999999999999</v>
      </c>
      <c r="W8">
        <v>1.6759999999999999</v>
      </c>
      <c r="X8">
        <v>1.6579999999999999</v>
      </c>
      <c r="Y8">
        <v>1.5449999999999999</v>
      </c>
      <c r="Z8">
        <v>1.514</v>
      </c>
      <c r="AA8">
        <v>1.5489999999999999</v>
      </c>
      <c r="AB8">
        <v>1.5720000000000001</v>
      </c>
      <c r="AC8">
        <v>1.744</v>
      </c>
      <c r="AD8">
        <v>1.726</v>
      </c>
      <c r="AE8">
        <v>1.706</v>
      </c>
      <c r="AF8">
        <v>1.657</v>
      </c>
      <c r="AG8">
        <v>1.575</v>
      </c>
      <c r="AH8">
        <v>1.6459999999999999</v>
      </c>
      <c r="AI8">
        <v>1.8540000000000001</v>
      </c>
      <c r="AJ8">
        <v>1.726</v>
      </c>
      <c r="AK8">
        <v>1.444</v>
      </c>
      <c r="AL8">
        <v>1.532</v>
      </c>
      <c r="AM8">
        <v>1.3280000000000001</v>
      </c>
      <c r="AN8">
        <v>1.421</v>
      </c>
      <c r="AO8">
        <v>1.5209999999999999</v>
      </c>
      <c r="AP8">
        <v>1.3320000000000001</v>
      </c>
      <c r="AQ8">
        <v>1.361</v>
      </c>
      <c r="AR8">
        <v>1.2829999999999999</v>
      </c>
      <c r="AS8">
        <v>1.331</v>
      </c>
      <c r="AT8">
        <v>1.359</v>
      </c>
      <c r="AU8">
        <v>1.4370000000000001</v>
      </c>
      <c r="AV8">
        <v>1.506</v>
      </c>
      <c r="AW8">
        <v>1.37</v>
      </c>
      <c r="AX8">
        <v>1.5149999999999999</v>
      </c>
      <c r="AY8">
        <v>1.5780000000000001</v>
      </c>
      <c r="AZ8">
        <v>1.4690000000000001</v>
      </c>
      <c r="BA8">
        <v>1.5569999999999999</v>
      </c>
      <c r="BB8">
        <v>1.431</v>
      </c>
      <c r="BC8">
        <v>1.36</v>
      </c>
      <c r="BD8">
        <v>1.32</v>
      </c>
      <c r="BE8">
        <v>1.282</v>
      </c>
      <c r="BF8">
        <v>1.262</v>
      </c>
      <c r="BG8">
        <v>1.149</v>
      </c>
      <c r="BH8">
        <v>1.1890000000000001</v>
      </c>
      <c r="BI8">
        <v>1.2210000000000001</v>
      </c>
      <c r="BJ8">
        <v>1.1100000000000001</v>
      </c>
      <c r="BK8">
        <v>0.94499999999999995</v>
      </c>
      <c r="BL8">
        <v>1.0900000000000001</v>
      </c>
      <c r="BM8">
        <v>1.0980000000000001</v>
      </c>
      <c r="BN8">
        <v>1.2090000000000001</v>
      </c>
      <c r="BO8">
        <v>1.1020000000000001</v>
      </c>
      <c r="BP8">
        <v>1.1679999999999999</v>
      </c>
      <c r="BQ8">
        <v>1.4650000000000001</v>
      </c>
      <c r="BR8">
        <v>1.4279999999999999</v>
      </c>
      <c r="BS8">
        <v>1.49</v>
      </c>
      <c r="BT8">
        <v>1.655</v>
      </c>
      <c r="BU8">
        <v>1.5609999999999999</v>
      </c>
      <c r="BV8">
        <v>1.607</v>
      </c>
      <c r="BW8">
        <v>1.484</v>
      </c>
      <c r="BX8">
        <v>1.452</v>
      </c>
      <c r="BY8">
        <v>1.5489999999999999</v>
      </c>
      <c r="BZ8">
        <v>1.62</v>
      </c>
      <c r="CA8">
        <v>1.599</v>
      </c>
      <c r="CB8">
        <v>1.4359999999999999</v>
      </c>
      <c r="CC8">
        <v>1.504</v>
      </c>
      <c r="CD8">
        <v>1.429</v>
      </c>
      <c r="CE8">
        <v>1.3720000000000001</v>
      </c>
      <c r="CF8">
        <v>1.5409999999999999</v>
      </c>
      <c r="CG8">
        <v>1.512</v>
      </c>
      <c r="CH8">
        <v>1.42</v>
      </c>
      <c r="CI8">
        <v>1.54</v>
      </c>
      <c r="CJ8">
        <v>1.365</v>
      </c>
      <c r="CK8">
        <v>1.548</v>
      </c>
      <c r="CL8">
        <v>1.456</v>
      </c>
      <c r="CM8">
        <v>1.5489999999999999</v>
      </c>
      <c r="CN8">
        <v>1.5720000000000001</v>
      </c>
      <c r="CO8">
        <v>1.512</v>
      </c>
      <c r="CP8">
        <v>1.571</v>
      </c>
      <c r="CQ8">
        <v>1.53</v>
      </c>
      <c r="CR8">
        <v>1.4379999999999999</v>
      </c>
      <c r="CS8">
        <v>1.4730000000000001</v>
      </c>
      <c r="CT8">
        <v>1.345</v>
      </c>
      <c r="CU8">
        <v>1.1679999999999999</v>
      </c>
      <c r="CV8">
        <v>1.1379999999999999</v>
      </c>
      <c r="CW8">
        <v>1.3520000000000001</v>
      </c>
      <c r="CX8">
        <v>1.6080000000000001</v>
      </c>
      <c r="CY8">
        <v>1.8140000000000001</v>
      </c>
      <c r="CZ8">
        <v>1.7430000000000001</v>
      </c>
      <c r="DA8">
        <v>2.0209999999999999</v>
      </c>
      <c r="DB8">
        <v>1.9890000000000001</v>
      </c>
      <c r="DC8">
        <v>1.8420000000000001</v>
      </c>
      <c r="DD8">
        <v>1.8420000000000001</v>
      </c>
      <c r="DE8">
        <v>1.6279999999999999</v>
      </c>
      <c r="DF8">
        <v>1.3520000000000001</v>
      </c>
      <c r="DG8">
        <v>1.2170000000000001</v>
      </c>
      <c r="DH8">
        <v>1.2230000000000001</v>
      </c>
      <c r="DI8">
        <v>1.1950000000000001</v>
      </c>
      <c r="DJ8">
        <v>1.137</v>
      </c>
      <c r="DK8">
        <v>1.23</v>
      </c>
      <c r="DL8">
        <v>1.3560000000000001</v>
      </c>
      <c r="DM8">
        <v>1.347</v>
      </c>
      <c r="DN8">
        <v>1.3380000000000001</v>
      </c>
      <c r="DO8">
        <v>1.2989999999999999</v>
      </c>
      <c r="DP8">
        <v>1.1890000000000001</v>
      </c>
      <c r="DQ8">
        <v>1.1359999999999999</v>
      </c>
      <c r="DR8">
        <v>1.0980000000000001</v>
      </c>
      <c r="DS8">
        <v>1.2190000000000001</v>
      </c>
      <c r="DT8">
        <v>1.327</v>
      </c>
    </row>
    <row r="9" spans="1:158" x14ac:dyDescent="0.25">
      <c r="A9" t="s">
        <v>9</v>
      </c>
      <c r="B9">
        <v>4.1749999999999998</v>
      </c>
      <c r="C9">
        <v>3.8359999999999999</v>
      </c>
      <c r="D9">
        <v>3.766</v>
      </c>
      <c r="E9">
        <v>3.5830000000000002</v>
      </c>
      <c r="F9">
        <v>3.306</v>
      </c>
      <c r="G9">
        <v>3.286</v>
      </c>
      <c r="H9">
        <v>3.589</v>
      </c>
      <c r="I9">
        <v>3.9729999999999999</v>
      </c>
      <c r="J9">
        <v>3.83</v>
      </c>
      <c r="K9">
        <v>4.1769999999999996</v>
      </c>
      <c r="L9">
        <v>4.2329999999999997</v>
      </c>
      <c r="M9">
        <v>4.109</v>
      </c>
      <c r="N9">
        <v>3.8290000000000002</v>
      </c>
      <c r="O9">
        <v>3.9460000000000002</v>
      </c>
      <c r="P9">
        <v>4.0330000000000004</v>
      </c>
      <c r="Q9">
        <v>3.9620000000000002</v>
      </c>
      <c r="R9">
        <v>3.9660000000000002</v>
      </c>
      <c r="S9">
        <v>3.76</v>
      </c>
      <c r="T9">
        <v>3.786</v>
      </c>
      <c r="U9">
        <v>4.1079999999999997</v>
      </c>
      <c r="V9">
        <v>4.1680000000000001</v>
      </c>
      <c r="W9">
        <v>3.968</v>
      </c>
      <c r="X9">
        <v>3.8540000000000001</v>
      </c>
      <c r="Y9">
        <v>3.4260000000000002</v>
      </c>
      <c r="Z9">
        <v>3.331</v>
      </c>
      <c r="AA9">
        <v>3.3679999999999999</v>
      </c>
      <c r="AB9">
        <v>3.3260000000000001</v>
      </c>
      <c r="AC9">
        <v>3.5630000000000002</v>
      </c>
      <c r="AD9">
        <v>3.3559999999999999</v>
      </c>
      <c r="AE9">
        <v>3.323</v>
      </c>
      <c r="AF9">
        <v>3.2080000000000002</v>
      </c>
      <c r="AG9">
        <v>3.0640000000000001</v>
      </c>
      <c r="AH9">
        <v>3.0819999999999999</v>
      </c>
      <c r="AI9">
        <v>3.1869999999999998</v>
      </c>
      <c r="AJ9">
        <v>2.8559999999999999</v>
      </c>
      <c r="AK9">
        <v>2.5390000000000001</v>
      </c>
      <c r="AL9">
        <v>2.5750000000000002</v>
      </c>
      <c r="AM9">
        <v>2.3170000000000002</v>
      </c>
      <c r="AN9">
        <v>2.3340000000000001</v>
      </c>
      <c r="AO9">
        <v>2.4500000000000002</v>
      </c>
      <c r="AP9">
        <v>2.1819999999999999</v>
      </c>
      <c r="AQ9">
        <v>2.258</v>
      </c>
      <c r="AR9">
        <v>2.1970000000000001</v>
      </c>
      <c r="AS9">
        <v>2.2549999999999999</v>
      </c>
      <c r="AT9">
        <v>2.218</v>
      </c>
      <c r="AU9">
        <v>2.3119999999999998</v>
      </c>
      <c r="AV9">
        <v>2.3620000000000001</v>
      </c>
      <c r="AW9">
        <v>2.23</v>
      </c>
      <c r="AX9">
        <v>2.2149999999999999</v>
      </c>
      <c r="AY9">
        <v>2.23</v>
      </c>
      <c r="AZ9">
        <v>2.0979999999999999</v>
      </c>
      <c r="BA9">
        <v>2.2130000000000001</v>
      </c>
      <c r="BB9">
        <v>2.101</v>
      </c>
      <c r="BC9">
        <v>2.004</v>
      </c>
      <c r="BD9">
        <v>1.9430000000000001</v>
      </c>
      <c r="BE9">
        <v>1.861</v>
      </c>
      <c r="BF9">
        <v>1.7849999999999999</v>
      </c>
      <c r="BG9">
        <v>1.7</v>
      </c>
      <c r="BH9">
        <v>1.7509999999999999</v>
      </c>
      <c r="BI9">
        <v>1.7729999999999999</v>
      </c>
      <c r="BJ9">
        <v>1.6859999999999999</v>
      </c>
      <c r="BK9">
        <v>1.4970000000000001</v>
      </c>
      <c r="BL9">
        <v>1.57</v>
      </c>
      <c r="BM9">
        <v>1.538</v>
      </c>
      <c r="BN9">
        <v>1.5669999999999999</v>
      </c>
      <c r="BO9">
        <v>1.375</v>
      </c>
      <c r="BP9">
        <v>1.518</v>
      </c>
      <c r="BQ9">
        <v>1.7210000000000001</v>
      </c>
      <c r="BR9">
        <v>1.67</v>
      </c>
      <c r="BS9">
        <v>1.734</v>
      </c>
      <c r="BT9">
        <v>1.8280000000000001</v>
      </c>
      <c r="BU9">
        <v>1.7070000000000001</v>
      </c>
      <c r="BV9">
        <v>1.6539999999999999</v>
      </c>
      <c r="BW9">
        <v>1.581</v>
      </c>
      <c r="BX9">
        <v>1.5449999999999999</v>
      </c>
      <c r="BY9">
        <v>1.7789999999999999</v>
      </c>
      <c r="BZ9">
        <v>1.8280000000000001</v>
      </c>
      <c r="CA9">
        <v>1.8460000000000001</v>
      </c>
      <c r="CB9">
        <v>1.77</v>
      </c>
      <c r="CC9">
        <v>1.8460000000000001</v>
      </c>
      <c r="CD9">
        <v>1.7769999999999999</v>
      </c>
      <c r="CE9">
        <v>1.677</v>
      </c>
      <c r="CF9">
        <v>1.792</v>
      </c>
      <c r="CG9">
        <v>1.7270000000000001</v>
      </c>
      <c r="CH9">
        <v>1.7030000000000001</v>
      </c>
      <c r="CI9">
        <v>1.796</v>
      </c>
      <c r="CJ9">
        <v>1.702</v>
      </c>
      <c r="CK9">
        <v>1.899</v>
      </c>
      <c r="CL9">
        <v>1.7390000000000001</v>
      </c>
      <c r="CM9">
        <v>1.72</v>
      </c>
      <c r="CN9">
        <v>1.5589999999999999</v>
      </c>
      <c r="CO9">
        <v>1.5229999999999999</v>
      </c>
      <c r="CP9">
        <v>1.52</v>
      </c>
      <c r="CQ9">
        <v>1.47</v>
      </c>
      <c r="CR9">
        <v>1.488</v>
      </c>
      <c r="CS9">
        <v>1.5429999999999999</v>
      </c>
      <c r="CT9">
        <v>1.506</v>
      </c>
      <c r="CU9">
        <v>1.395</v>
      </c>
      <c r="CV9">
        <v>1.4430000000000001</v>
      </c>
      <c r="CW9">
        <v>1.673</v>
      </c>
      <c r="CX9">
        <v>1.905</v>
      </c>
      <c r="CY9">
        <v>2.1480000000000001</v>
      </c>
      <c r="CZ9">
        <v>2.1179999999999999</v>
      </c>
      <c r="DA9">
        <v>2.3460000000000001</v>
      </c>
      <c r="DB9">
        <v>2.3199999999999998</v>
      </c>
      <c r="DC9">
        <v>2.177</v>
      </c>
      <c r="DD9">
        <v>2.2050000000000001</v>
      </c>
      <c r="DE9">
        <v>2.0430000000000001</v>
      </c>
      <c r="DF9">
        <v>1.774</v>
      </c>
      <c r="DG9">
        <v>1.696</v>
      </c>
      <c r="DH9">
        <v>1.671</v>
      </c>
      <c r="DI9">
        <v>1.645</v>
      </c>
      <c r="DJ9">
        <v>1.61</v>
      </c>
      <c r="DK9">
        <v>1.694</v>
      </c>
      <c r="DL9">
        <v>1.8260000000000001</v>
      </c>
      <c r="DM9">
        <v>1.831</v>
      </c>
      <c r="DN9">
        <v>1.8420000000000001</v>
      </c>
      <c r="DO9">
        <v>1.81</v>
      </c>
      <c r="DP9">
        <v>1.736</v>
      </c>
      <c r="DQ9">
        <v>1.633</v>
      </c>
      <c r="DR9">
        <v>1.601</v>
      </c>
      <c r="DS9">
        <v>1.6879999999999999</v>
      </c>
      <c r="DT9">
        <v>1.762</v>
      </c>
      <c r="DU9">
        <v>1.2</v>
      </c>
      <c r="DV9">
        <v>1.35</v>
      </c>
      <c r="DW9">
        <v>1.335</v>
      </c>
      <c r="DX9">
        <v>1.375</v>
      </c>
      <c r="DY9">
        <v>1.286</v>
      </c>
      <c r="DZ9">
        <v>1.266</v>
      </c>
      <c r="EA9">
        <v>1.129</v>
      </c>
      <c r="EB9">
        <v>1.054</v>
      </c>
      <c r="EC9">
        <v>1.113</v>
      </c>
      <c r="ED9">
        <v>0.98199999999999998</v>
      </c>
      <c r="EE9">
        <v>0.98199999999999998</v>
      </c>
      <c r="EF9">
        <v>1.024</v>
      </c>
      <c r="EG9">
        <v>0.94</v>
      </c>
      <c r="EH9">
        <v>0.84</v>
      </c>
      <c r="EI9">
        <v>0.94799999999999995</v>
      </c>
      <c r="EJ9">
        <v>1.069</v>
      </c>
      <c r="EK9">
        <v>1.2330000000000001</v>
      </c>
      <c r="EL9">
        <v>1.0740000000000001</v>
      </c>
      <c r="EM9">
        <v>1.095</v>
      </c>
      <c r="EN9">
        <v>1.0089999999999999</v>
      </c>
      <c r="EO9">
        <v>1.042</v>
      </c>
      <c r="EP9">
        <v>1</v>
      </c>
      <c r="EQ9">
        <v>0.98099999999999998</v>
      </c>
      <c r="ER9">
        <v>0.95399999999999996</v>
      </c>
      <c r="ES9">
        <v>0.93400000000000005</v>
      </c>
      <c r="ET9">
        <v>0.996</v>
      </c>
      <c r="EU9">
        <v>1.0629999999999999</v>
      </c>
      <c r="EV9">
        <v>0.999</v>
      </c>
      <c r="EW9">
        <v>1.075</v>
      </c>
      <c r="EX9">
        <v>0.99399999999999999</v>
      </c>
      <c r="EY9">
        <v>0.97199999999999998</v>
      </c>
      <c r="EZ9">
        <v>0.93899999999999995</v>
      </c>
      <c r="FA9">
        <v>0.86899999999999999</v>
      </c>
      <c r="FB9">
        <v>0.74199999999999999</v>
      </c>
    </row>
    <row r="10" spans="1:158" x14ac:dyDescent="0.25">
      <c r="A10" t="s">
        <v>10</v>
      </c>
      <c r="B10">
        <v>11.536</v>
      </c>
      <c r="C10">
        <v>10.416</v>
      </c>
      <c r="D10">
        <v>9.1159999999999997</v>
      </c>
      <c r="E10">
        <v>9.0589999999999993</v>
      </c>
      <c r="F10">
        <v>8.5579999999999998</v>
      </c>
      <c r="G10">
        <v>8.6750000000000007</v>
      </c>
      <c r="H10">
        <v>11.016</v>
      </c>
      <c r="I10">
        <v>11.978999999999999</v>
      </c>
      <c r="J10">
        <v>11.574999999999999</v>
      </c>
      <c r="K10">
        <v>12.795</v>
      </c>
      <c r="L10">
        <v>13.356</v>
      </c>
      <c r="M10">
        <v>13.36</v>
      </c>
      <c r="N10">
        <v>12.22</v>
      </c>
      <c r="O10">
        <v>12.198</v>
      </c>
      <c r="P10">
        <v>11.835000000000001</v>
      </c>
      <c r="Q10">
        <v>10.728</v>
      </c>
      <c r="R10">
        <v>10.831</v>
      </c>
      <c r="S10">
        <v>10.419</v>
      </c>
      <c r="T10">
        <v>10.794</v>
      </c>
      <c r="U10">
        <v>11.747999999999999</v>
      </c>
      <c r="V10">
        <v>12.308</v>
      </c>
      <c r="W10">
        <v>11.896000000000001</v>
      </c>
      <c r="X10">
        <v>11.768000000000001</v>
      </c>
      <c r="Y10">
        <v>10.726000000000001</v>
      </c>
      <c r="Z10">
        <v>10.143000000000001</v>
      </c>
      <c r="AA10">
        <v>10.170999999999999</v>
      </c>
      <c r="AB10">
        <v>9.84</v>
      </c>
      <c r="AC10">
        <v>10.613</v>
      </c>
      <c r="AD10">
        <v>10.051</v>
      </c>
      <c r="AE10">
        <v>9.9909999999999997</v>
      </c>
      <c r="AF10">
        <v>10.048999999999999</v>
      </c>
      <c r="AG10">
        <v>9.8569999999999993</v>
      </c>
      <c r="AH10">
        <v>10.412000000000001</v>
      </c>
      <c r="AI10">
        <v>10.975</v>
      </c>
      <c r="AJ10">
        <v>10.012</v>
      </c>
      <c r="AK10">
        <v>9.4280000000000008</v>
      </c>
      <c r="AL10">
        <v>9.5530000000000008</v>
      </c>
      <c r="AM10">
        <v>8.7520000000000007</v>
      </c>
      <c r="AN10">
        <v>9.0760000000000005</v>
      </c>
      <c r="AO10">
        <v>8.9640000000000004</v>
      </c>
      <c r="AP10">
        <v>8.0299999999999994</v>
      </c>
      <c r="AQ10">
        <v>8.4619999999999997</v>
      </c>
      <c r="AR10">
        <v>8.2720000000000002</v>
      </c>
      <c r="AS10">
        <v>8.6210000000000004</v>
      </c>
      <c r="AT10">
        <v>8.5190000000000001</v>
      </c>
      <c r="AU10">
        <v>8.66</v>
      </c>
      <c r="AV10">
        <v>8.7240000000000002</v>
      </c>
      <c r="AW10">
        <v>8.2370000000000001</v>
      </c>
      <c r="AX10">
        <v>8.6989999999999998</v>
      </c>
      <c r="AY10">
        <v>9.1639999999999997</v>
      </c>
      <c r="AZ10">
        <v>8.6419999999999995</v>
      </c>
      <c r="BA10">
        <v>9.16</v>
      </c>
      <c r="BB10">
        <v>8.6959999999999997</v>
      </c>
      <c r="BC10">
        <v>8.4809999999999999</v>
      </c>
      <c r="BD10">
        <v>8.15</v>
      </c>
      <c r="BE10">
        <v>8.2669999999999995</v>
      </c>
      <c r="BF10">
        <v>8.2390000000000008</v>
      </c>
      <c r="BG10">
        <v>7.8120000000000003</v>
      </c>
      <c r="BH10">
        <v>8.1370000000000005</v>
      </c>
      <c r="BI10">
        <v>8.4930000000000003</v>
      </c>
      <c r="BJ10">
        <v>8.0129999999999999</v>
      </c>
      <c r="BK10">
        <v>7.8789999999999996</v>
      </c>
      <c r="BL10">
        <v>9.0399999999999991</v>
      </c>
      <c r="BM10">
        <v>8.7899999999999991</v>
      </c>
      <c r="BN10">
        <v>8.1989999999999998</v>
      </c>
      <c r="BO10">
        <v>6.6740000000000004</v>
      </c>
      <c r="BP10">
        <v>8.0039999999999996</v>
      </c>
      <c r="BQ10">
        <v>8.9809999999999999</v>
      </c>
      <c r="BR10">
        <v>28.969000000000001</v>
      </c>
      <c r="BS10">
        <v>8.5830000000000002</v>
      </c>
      <c r="BT10">
        <v>9.6950000000000003</v>
      </c>
      <c r="BU10">
        <v>9.923</v>
      </c>
      <c r="BV10">
        <v>9.34</v>
      </c>
      <c r="BW10">
        <v>8.9239999999999995</v>
      </c>
      <c r="BX10">
        <v>8.8279999999999994</v>
      </c>
      <c r="BY10">
        <v>9.7629999999999999</v>
      </c>
      <c r="BZ10">
        <v>10.029999999999999</v>
      </c>
      <c r="CA10">
        <v>10.124000000000001</v>
      </c>
      <c r="CB10">
        <v>9.6859999999999999</v>
      </c>
      <c r="CC10">
        <v>10.156000000000001</v>
      </c>
      <c r="CD10">
        <v>9.8569999999999993</v>
      </c>
      <c r="CE10">
        <v>9.1170000000000009</v>
      </c>
      <c r="CF10">
        <v>9.8989999999999991</v>
      </c>
      <c r="CG10">
        <v>9.4920000000000009</v>
      </c>
      <c r="CH10">
        <v>8.6969999999999992</v>
      </c>
      <c r="CI10">
        <v>8.702</v>
      </c>
      <c r="CJ10">
        <v>7.8490000000000002</v>
      </c>
      <c r="CK10">
        <v>8.2469999999999999</v>
      </c>
      <c r="CL10">
        <v>7.4050000000000002</v>
      </c>
      <c r="CM10">
        <v>7.36</v>
      </c>
      <c r="CN10">
        <v>7.0880000000000001</v>
      </c>
      <c r="CO10">
        <v>6.9269999999999996</v>
      </c>
      <c r="CP10">
        <v>7.57</v>
      </c>
      <c r="CQ10">
        <v>7.6070000000000002</v>
      </c>
      <c r="CR10">
        <v>7.3079999999999998</v>
      </c>
      <c r="CS10">
        <v>7.3049999999999997</v>
      </c>
      <c r="CT10">
        <v>6.4779999999999998</v>
      </c>
      <c r="CU10">
        <v>6</v>
      </c>
      <c r="CV10">
        <v>5.8529999999999998</v>
      </c>
      <c r="CW10">
        <v>6.44</v>
      </c>
      <c r="CX10">
        <v>6.8650000000000002</v>
      </c>
      <c r="CY10">
        <v>7.3920000000000003</v>
      </c>
      <c r="CZ10">
        <v>7.4379999999999997</v>
      </c>
      <c r="DA10">
        <v>8.407</v>
      </c>
      <c r="DB10">
        <v>8.3130000000000006</v>
      </c>
      <c r="DC10">
        <v>7.8129999999999997</v>
      </c>
      <c r="DD10">
        <v>8.0090000000000003</v>
      </c>
      <c r="DE10">
        <v>7.5330000000000004</v>
      </c>
      <c r="DF10">
        <v>6.6109999999999998</v>
      </c>
      <c r="DG10">
        <v>6.3719999999999999</v>
      </c>
      <c r="DH10">
        <v>6.2030000000000003</v>
      </c>
      <c r="DI10">
        <v>6.0019999999999998</v>
      </c>
      <c r="DJ10">
        <v>5.8579999999999997</v>
      </c>
      <c r="DK10">
        <v>6.077</v>
      </c>
      <c r="DL10">
        <v>6.3010000000000002</v>
      </c>
      <c r="DM10">
        <v>6.2050000000000001</v>
      </c>
      <c r="DN10">
        <v>6.1539999999999999</v>
      </c>
      <c r="DO10">
        <v>6.0460000000000003</v>
      </c>
      <c r="DP10">
        <v>5.71</v>
      </c>
      <c r="DQ10">
        <v>3.8929999999999998</v>
      </c>
      <c r="DR10">
        <v>3.8180000000000001</v>
      </c>
      <c r="DS10">
        <v>2.7810000000000001</v>
      </c>
      <c r="DT10">
        <v>2.2250000000000001</v>
      </c>
      <c r="DU10">
        <v>1.2</v>
      </c>
      <c r="DV10">
        <v>1.35</v>
      </c>
      <c r="DW10">
        <v>1.335</v>
      </c>
      <c r="DX10">
        <v>1.375</v>
      </c>
      <c r="DY10">
        <v>1.286</v>
      </c>
      <c r="DZ10">
        <v>1.266</v>
      </c>
      <c r="EA10">
        <v>1.129</v>
      </c>
      <c r="EB10">
        <v>1.054</v>
      </c>
      <c r="EC10">
        <v>1.113</v>
      </c>
      <c r="ED10">
        <v>0.98199999999999998</v>
      </c>
      <c r="EE10">
        <v>0.98199999999999998</v>
      </c>
      <c r="EF10">
        <v>1.024</v>
      </c>
      <c r="EG10">
        <v>0.94</v>
      </c>
      <c r="EH10">
        <v>0.84</v>
      </c>
      <c r="EI10">
        <v>0.94799999999999995</v>
      </c>
      <c r="EJ10">
        <v>1.069</v>
      </c>
      <c r="EK10">
        <v>1.2330000000000001</v>
      </c>
      <c r="EL10">
        <v>1.0740000000000001</v>
      </c>
      <c r="EM10">
        <v>1.095</v>
      </c>
      <c r="EN10">
        <v>1.0089999999999999</v>
      </c>
      <c r="EO10">
        <v>1.042</v>
      </c>
      <c r="EP10">
        <v>1</v>
      </c>
      <c r="EQ10">
        <v>0.98099999999999998</v>
      </c>
      <c r="ER10">
        <v>0.95399999999999996</v>
      </c>
      <c r="ES10">
        <v>0.93400000000000005</v>
      </c>
      <c r="ET10">
        <v>0.996</v>
      </c>
      <c r="EU10">
        <v>1.0629999999999999</v>
      </c>
      <c r="EV10">
        <v>0.999</v>
      </c>
      <c r="EW10">
        <v>1.075</v>
      </c>
      <c r="EX10">
        <v>0.99399999999999999</v>
      </c>
      <c r="EY10">
        <v>0.97199999999999998</v>
      </c>
      <c r="EZ10">
        <v>0.93899999999999995</v>
      </c>
      <c r="FA10">
        <v>0.86899999999999999</v>
      </c>
      <c r="FB10">
        <v>0.74199999999999999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92.720158603174625</v>
      </c>
      <c r="D11">
        <f t="shared" ca="1" si="0"/>
        <v>89.663934098360684</v>
      </c>
      <c r="E11">
        <f t="shared" ca="1" si="0"/>
        <v>89.337143428571423</v>
      </c>
      <c r="F11">
        <f t="shared" ca="1" si="0"/>
        <v>91.078729873015874</v>
      </c>
      <c r="G11">
        <f t="shared" ca="1" si="0"/>
        <v>95.609677516129054</v>
      </c>
      <c r="H11">
        <f t="shared" ca="1" si="0"/>
        <v>93.648871483870977</v>
      </c>
      <c r="I11">
        <f t="shared" ca="1" si="0"/>
        <v>90.981269698412675</v>
      </c>
      <c r="J11">
        <f t="shared" ca="1" si="0"/>
        <v>96.477031656249977</v>
      </c>
      <c r="K11">
        <f t="shared" ca="1" si="0"/>
        <v>95.226290967741946</v>
      </c>
      <c r="L11">
        <f t="shared" ca="1" si="0"/>
        <v>86.393386854838738</v>
      </c>
      <c r="M11">
        <f t="shared" ca="1" si="0"/>
        <v>78.572343781249998</v>
      </c>
      <c r="N11">
        <f t="shared" ca="1" si="0"/>
        <v>74.657812140624998</v>
      </c>
      <c r="O11">
        <f t="shared" ca="1" si="0"/>
        <v>76.75825414285714</v>
      </c>
      <c r="P11">
        <f t="shared" ca="1" si="0"/>
        <v>70.34803336065572</v>
      </c>
      <c r="Q11">
        <f t="shared" ca="1" si="0"/>
        <v>77.685156281250016</v>
      </c>
      <c r="R11">
        <f t="shared" ca="1" si="0"/>
        <v>73.795625218749976</v>
      </c>
      <c r="S11">
        <f t="shared" ca="1" si="0"/>
        <v>76.799682365079406</v>
      </c>
      <c r="T11">
        <f t="shared" ca="1" si="0"/>
        <v>87.690161274193542</v>
      </c>
      <c r="U11">
        <f t="shared" ca="1" si="0"/>
        <v>89.580781187500023</v>
      </c>
      <c r="V11">
        <f t="shared" ca="1" si="0"/>
        <v>88.783124796875001</v>
      </c>
      <c r="W11">
        <f t="shared" ca="1" si="0"/>
        <v>86.144762587301571</v>
      </c>
      <c r="X11">
        <f t="shared" ca="1" si="0"/>
        <v>79.905410000000003</v>
      </c>
      <c r="Y11">
        <f t="shared" ca="1" si="0"/>
        <v>78.211269904761849</v>
      </c>
      <c r="Z11">
        <f t="shared" ca="1" si="0"/>
        <v>78.802698285714285</v>
      </c>
      <c r="AA11">
        <f t="shared" ca="1" si="0"/>
        <v>76.400312500000013</v>
      </c>
      <c r="AB11">
        <f t="shared" ca="1" si="0"/>
        <v>77.727376573770513</v>
      </c>
      <c r="AC11">
        <f t="shared" ca="1" si="0"/>
        <v>85.926984238095216</v>
      </c>
      <c r="AD11">
        <f t="shared" ca="1" si="0"/>
        <v>82.781587746031718</v>
      </c>
      <c r="AE11">
        <f t="shared" ca="1" si="0"/>
        <v>80.828888714285682</v>
      </c>
      <c r="AF11">
        <f t="shared" ca="1" si="0"/>
        <v>75.167903209677419</v>
      </c>
      <c r="AG11">
        <f t="shared" ca="1" si="0"/>
        <v>72.26888933333332</v>
      </c>
      <c r="AH11">
        <f t="shared" ca="1" si="0"/>
        <v>77.684530875000021</v>
      </c>
      <c r="AI11">
        <f t="shared" ca="1" si="0"/>
        <v>75.145781765625003</v>
      </c>
      <c r="AJ11">
        <f t="shared" ca="1" si="0"/>
        <v>70.99606598360657</v>
      </c>
      <c r="AK11">
        <f t="shared" ca="1" si="0"/>
        <v>64.27031240625</v>
      </c>
      <c r="AL11">
        <f t="shared" ca="1" si="0"/>
        <v>63.237031484375002</v>
      </c>
      <c r="AM11">
        <f t="shared" ca="1" si="0"/>
        <v>60.335396746031762</v>
      </c>
      <c r="AN11">
        <f t="shared" ca="1" si="0"/>
        <v>64.942131131147534</v>
      </c>
      <c r="AO11">
        <f t="shared" ca="1" si="0"/>
        <v>62.717031499999976</v>
      </c>
      <c r="AP11">
        <f t="shared" ca="1" si="0"/>
        <v>56.771406109374979</v>
      </c>
      <c r="AQ11">
        <f t="shared" ca="1" si="0"/>
        <v>55.837619095238097</v>
      </c>
      <c r="AR11">
        <f t="shared" ca="1" si="0"/>
        <v>54.217213114754081</v>
      </c>
      <c r="AS11">
        <f t="shared" ca="1" si="0"/>
        <v>56.254218593750004</v>
      </c>
    </row>
    <row r="12" spans="1:158" x14ac:dyDescent="0.25">
      <c r="B12" t="str">
        <f ca="1">'ED-M'!H1</f>
        <v>ED-M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EE02-99B8-4752-A7B4-F1DABBB9107C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ED-M</v>
      </c>
    </row>
    <row r="2" spans="1:8" x14ac:dyDescent="0.25">
      <c r="A2" s="1">
        <v>41548</v>
      </c>
      <c r="B2">
        <v>55.18</v>
      </c>
      <c r="C2">
        <v>55.43</v>
      </c>
      <c r="D2">
        <v>54.939999</v>
      </c>
      <c r="E2">
        <v>55.169998</v>
      </c>
      <c r="F2">
        <v>36.499659999999999</v>
      </c>
      <c r="G2">
        <v>1188600</v>
      </c>
    </row>
    <row r="3" spans="1:8" x14ac:dyDescent="0.25">
      <c r="A3" s="1">
        <v>41549</v>
      </c>
      <c r="B3">
        <v>55.080002</v>
      </c>
      <c r="C3">
        <v>55.27</v>
      </c>
      <c r="D3">
        <v>54.73</v>
      </c>
      <c r="E3">
        <v>55.200001</v>
      </c>
      <c r="F3">
        <v>36.51952</v>
      </c>
      <c r="G3">
        <v>1553800</v>
      </c>
    </row>
    <row r="4" spans="1:8" x14ac:dyDescent="0.25">
      <c r="A4" s="1">
        <v>41550</v>
      </c>
      <c r="B4">
        <v>54.990001999999997</v>
      </c>
      <c r="C4">
        <v>55</v>
      </c>
      <c r="D4">
        <v>54.380001</v>
      </c>
      <c r="E4">
        <v>54.630001</v>
      </c>
      <c r="F4">
        <v>36.142395</v>
      </c>
      <c r="G4">
        <v>2152400</v>
      </c>
    </row>
    <row r="5" spans="1:8" x14ac:dyDescent="0.25">
      <c r="A5" s="1">
        <v>41551</v>
      </c>
      <c r="B5">
        <v>54.619999</v>
      </c>
      <c r="C5">
        <v>54.77</v>
      </c>
      <c r="D5">
        <v>54.380001</v>
      </c>
      <c r="E5">
        <v>54.509998000000003</v>
      </c>
      <c r="F5">
        <v>36.063015</v>
      </c>
      <c r="G5">
        <v>1642600</v>
      </c>
    </row>
    <row r="6" spans="1:8" x14ac:dyDescent="0.25">
      <c r="A6" s="1">
        <v>41554</v>
      </c>
      <c r="B6">
        <v>54.32</v>
      </c>
      <c r="C6">
        <v>55.25</v>
      </c>
      <c r="D6">
        <v>54.32</v>
      </c>
      <c r="E6">
        <v>54.790000999999997</v>
      </c>
      <c r="F6">
        <v>36.248272</v>
      </c>
      <c r="G6">
        <v>1959400</v>
      </c>
    </row>
    <row r="7" spans="1:8" x14ac:dyDescent="0.25">
      <c r="A7" s="1">
        <v>41555</v>
      </c>
      <c r="B7">
        <v>55.02</v>
      </c>
      <c r="C7">
        <v>55.98</v>
      </c>
      <c r="D7">
        <v>54.950001</v>
      </c>
      <c r="E7">
        <v>55.419998</v>
      </c>
      <c r="F7">
        <v>36.66507</v>
      </c>
      <c r="G7">
        <v>3271400</v>
      </c>
    </row>
    <row r="8" spans="1:8" x14ac:dyDescent="0.25">
      <c r="A8" s="1">
        <v>41556</v>
      </c>
      <c r="B8">
        <v>55.5</v>
      </c>
      <c r="C8">
        <v>56.52</v>
      </c>
      <c r="D8">
        <v>55.419998</v>
      </c>
      <c r="E8">
        <v>55.830002</v>
      </c>
      <c r="F8">
        <v>36.936314000000003</v>
      </c>
      <c r="G8">
        <v>2633600</v>
      </c>
    </row>
    <row r="9" spans="1:8" x14ac:dyDescent="0.25">
      <c r="A9" s="1">
        <v>41557</v>
      </c>
      <c r="B9">
        <v>55.950001</v>
      </c>
      <c r="C9">
        <v>56.25</v>
      </c>
      <c r="D9">
        <v>54.91</v>
      </c>
      <c r="E9">
        <v>56.16</v>
      </c>
      <c r="F9">
        <v>37.154629</v>
      </c>
      <c r="G9">
        <v>2882900</v>
      </c>
    </row>
    <row r="10" spans="1:8" x14ac:dyDescent="0.25">
      <c r="A10" s="1">
        <v>41558</v>
      </c>
      <c r="B10">
        <v>56.169998</v>
      </c>
      <c r="C10">
        <v>56.299999</v>
      </c>
      <c r="D10">
        <v>55.900002000000001</v>
      </c>
      <c r="E10">
        <v>56.259998000000003</v>
      </c>
      <c r="F10">
        <v>37.220787000000001</v>
      </c>
      <c r="G10">
        <v>1934900</v>
      </c>
    </row>
    <row r="11" spans="1:8" x14ac:dyDescent="0.25">
      <c r="A11" s="1">
        <v>41561</v>
      </c>
      <c r="B11">
        <v>56</v>
      </c>
      <c r="C11">
        <v>56.169998</v>
      </c>
      <c r="D11">
        <v>55.299999</v>
      </c>
      <c r="E11">
        <v>55.959999000000003</v>
      </c>
      <c r="F11">
        <v>37.022311999999999</v>
      </c>
      <c r="G11">
        <v>1960100</v>
      </c>
    </row>
    <row r="12" spans="1:8" x14ac:dyDescent="0.25">
      <c r="A12" s="1">
        <v>41562</v>
      </c>
      <c r="B12">
        <v>55.790000999999997</v>
      </c>
      <c r="C12">
        <v>55.959999000000003</v>
      </c>
      <c r="D12">
        <v>55.27</v>
      </c>
      <c r="E12">
        <v>55.310001</v>
      </c>
      <c r="F12">
        <v>36.592289000000001</v>
      </c>
      <c r="G12">
        <v>1651300</v>
      </c>
    </row>
    <row r="13" spans="1:8" x14ac:dyDescent="0.25">
      <c r="A13" s="1">
        <v>41563</v>
      </c>
      <c r="B13">
        <v>55.560001</v>
      </c>
      <c r="C13">
        <v>55.860000999999997</v>
      </c>
      <c r="D13">
        <v>55.25</v>
      </c>
      <c r="E13">
        <v>55.849997999999999</v>
      </c>
      <c r="F13">
        <v>36.949534999999997</v>
      </c>
      <c r="G13">
        <v>2237100</v>
      </c>
    </row>
    <row r="14" spans="1:8" x14ac:dyDescent="0.25">
      <c r="A14" s="1">
        <v>41564</v>
      </c>
      <c r="B14">
        <v>55.669998</v>
      </c>
      <c r="C14">
        <v>56.799999</v>
      </c>
      <c r="D14">
        <v>55.360000999999997</v>
      </c>
      <c r="E14">
        <v>56.75</v>
      </c>
      <c r="F14">
        <v>37.544967999999997</v>
      </c>
      <c r="G14">
        <v>1696400</v>
      </c>
    </row>
    <row r="15" spans="1:8" x14ac:dyDescent="0.25">
      <c r="A15" s="1">
        <v>41565</v>
      </c>
      <c r="B15">
        <v>56.919998</v>
      </c>
      <c r="C15">
        <v>57.060001</v>
      </c>
      <c r="D15">
        <v>56.540000999999997</v>
      </c>
      <c r="E15">
        <v>56.860000999999997</v>
      </c>
      <c r="F15">
        <v>37.617733000000001</v>
      </c>
      <c r="G15">
        <v>3309100</v>
      </c>
    </row>
    <row r="16" spans="1:8" x14ac:dyDescent="0.25">
      <c r="A16" s="1">
        <v>41568</v>
      </c>
      <c r="B16">
        <v>56.639999000000003</v>
      </c>
      <c r="C16">
        <v>56.91</v>
      </c>
      <c r="D16">
        <v>56.34</v>
      </c>
      <c r="E16">
        <v>56.650002000000001</v>
      </c>
      <c r="F16">
        <v>37.478821000000003</v>
      </c>
      <c r="G16">
        <v>1691100</v>
      </c>
    </row>
    <row r="17" spans="1:7" x14ac:dyDescent="0.25">
      <c r="A17" s="1">
        <v>41569</v>
      </c>
      <c r="B17">
        <v>56.700001</v>
      </c>
      <c r="C17">
        <v>58.130001</v>
      </c>
      <c r="D17">
        <v>56.700001</v>
      </c>
      <c r="E17">
        <v>57.860000999999997</v>
      </c>
      <c r="F17">
        <v>38.279335000000003</v>
      </c>
      <c r="G17">
        <v>3015200</v>
      </c>
    </row>
    <row r="18" spans="1:7" x14ac:dyDescent="0.25">
      <c r="A18" s="1">
        <v>41570</v>
      </c>
      <c r="B18">
        <v>58.189999</v>
      </c>
      <c r="C18">
        <v>59.240001999999997</v>
      </c>
      <c r="D18">
        <v>58</v>
      </c>
      <c r="E18">
        <v>58.349997999999999</v>
      </c>
      <c r="F18">
        <v>38.603499999999997</v>
      </c>
      <c r="G18">
        <v>3040900</v>
      </c>
    </row>
    <row r="19" spans="1:7" x14ac:dyDescent="0.25">
      <c r="A19" s="1">
        <v>41571</v>
      </c>
      <c r="B19">
        <v>58.57</v>
      </c>
      <c r="C19">
        <v>58.689999</v>
      </c>
      <c r="D19">
        <v>57.91</v>
      </c>
      <c r="E19">
        <v>58.220001000000003</v>
      </c>
      <c r="F19">
        <v>38.517505999999997</v>
      </c>
      <c r="G19">
        <v>1339900</v>
      </c>
    </row>
    <row r="20" spans="1:7" x14ac:dyDescent="0.25">
      <c r="A20" s="1">
        <v>41572</v>
      </c>
      <c r="B20">
        <v>58.150002000000001</v>
      </c>
      <c r="C20">
        <v>58.59</v>
      </c>
      <c r="D20">
        <v>57.77</v>
      </c>
      <c r="E20">
        <v>58.59</v>
      </c>
      <c r="F20">
        <v>38.762282999999996</v>
      </c>
      <c r="G20">
        <v>1367600</v>
      </c>
    </row>
    <row r="21" spans="1:7" x14ac:dyDescent="0.25">
      <c r="A21" s="1">
        <v>41575</v>
      </c>
      <c r="B21">
        <v>58.439999</v>
      </c>
      <c r="C21">
        <v>58.799999</v>
      </c>
      <c r="D21">
        <v>58.23</v>
      </c>
      <c r="E21">
        <v>58.419998</v>
      </c>
      <c r="F21">
        <v>38.649818000000003</v>
      </c>
      <c r="G21">
        <v>6990800</v>
      </c>
    </row>
    <row r="22" spans="1:7" x14ac:dyDescent="0.25">
      <c r="A22" s="1">
        <v>41576</v>
      </c>
      <c r="B22">
        <v>58.419998</v>
      </c>
      <c r="C22">
        <v>58.630001</v>
      </c>
      <c r="D22">
        <v>58.139999000000003</v>
      </c>
      <c r="E22">
        <v>58.459999000000003</v>
      </c>
      <c r="F22">
        <v>38.676273000000002</v>
      </c>
      <c r="G22">
        <v>1437600</v>
      </c>
    </row>
    <row r="23" spans="1:7" x14ac:dyDescent="0.25">
      <c r="A23" s="1">
        <v>41577</v>
      </c>
      <c r="B23">
        <v>58.419998</v>
      </c>
      <c r="C23">
        <v>58.880001</v>
      </c>
      <c r="D23">
        <v>58.150002000000001</v>
      </c>
      <c r="E23">
        <v>58.169998</v>
      </c>
      <c r="F23">
        <v>38.484420999999998</v>
      </c>
      <c r="G23">
        <v>1250500</v>
      </c>
    </row>
    <row r="24" spans="1:7" x14ac:dyDescent="0.25">
      <c r="A24" s="1">
        <v>41578</v>
      </c>
      <c r="B24">
        <v>58.23</v>
      </c>
      <c r="C24">
        <v>58.43</v>
      </c>
      <c r="D24">
        <v>57.41</v>
      </c>
      <c r="E24">
        <v>58.220001000000003</v>
      </c>
      <c r="F24">
        <v>38.517505999999997</v>
      </c>
      <c r="G24">
        <v>1988200</v>
      </c>
    </row>
    <row r="25" spans="1:7" x14ac:dyDescent="0.25">
      <c r="A25" s="1">
        <v>41579</v>
      </c>
      <c r="B25">
        <v>58.43</v>
      </c>
      <c r="C25">
        <v>58.66</v>
      </c>
      <c r="D25">
        <v>58.119999</v>
      </c>
      <c r="E25">
        <v>58.41</v>
      </c>
      <c r="F25">
        <v>38.643203999999997</v>
      </c>
      <c r="G25">
        <v>1283000</v>
      </c>
    </row>
    <row r="26" spans="1:7" x14ac:dyDescent="0.25">
      <c r="A26" s="1">
        <v>41582</v>
      </c>
      <c r="B26">
        <v>58.66</v>
      </c>
      <c r="C26">
        <v>58.75</v>
      </c>
      <c r="D26">
        <v>58.119999</v>
      </c>
      <c r="E26">
        <v>58.639999000000003</v>
      </c>
      <c r="F26">
        <v>38.795363999999999</v>
      </c>
      <c r="G26">
        <v>1681300</v>
      </c>
    </row>
    <row r="27" spans="1:7" x14ac:dyDescent="0.25">
      <c r="A27" s="1">
        <v>41583</v>
      </c>
      <c r="B27">
        <v>58.490001999999997</v>
      </c>
      <c r="C27">
        <v>59.200001</v>
      </c>
      <c r="D27">
        <v>58.330002</v>
      </c>
      <c r="E27">
        <v>58.349997999999999</v>
      </c>
      <c r="F27">
        <v>38.603499999999997</v>
      </c>
      <c r="G27">
        <v>2113100</v>
      </c>
    </row>
    <row r="28" spans="1:7" x14ac:dyDescent="0.25">
      <c r="A28" s="1">
        <v>41584</v>
      </c>
      <c r="B28">
        <v>58.57</v>
      </c>
      <c r="C28">
        <v>58.830002</v>
      </c>
      <c r="D28">
        <v>58.41</v>
      </c>
      <c r="E28">
        <v>58.82</v>
      </c>
      <c r="F28">
        <v>38.914459000000001</v>
      </c>
      <c r="G28">
        <v>2308800</v>
      </c>
    </row>
    <row r="29" spans="1:7" x14ac:dyDescent="0.25">
      <c r="A29" s="1">
        <v>41585</v>
      </c>
      <c r="B29">
        <v>58.889999000000003</v>
      </c>
      <c r="C29">
        <v>59.130001</v>
      </c>
      <c r="D29">
        <v>58.34</v>
      </c>
      <c r="E29">
        <v>58.549999</v>
      </c>
      <c r="F29">
        <v>38.735821000000001</v>
      </c>
      <c r="G29">
        <v>7001800</v>
      </c>
    </row>
    <row r="30" spans="1:7" x14ac:dyDescent="0.25">
      <c r="A30" s="1">
        <v>41586</v>
      </c>
      <c r="B30">
        <v>57.619999</v>
      </c>
      <c r="C30">
        <v>57.630001</v>
      </c>
      <c r="D30">
        <v>56.240001999999997</v>
      </c>
      <c r="E30">
        <v>57.27</v>
      </c>
      <c r="F30">
        <v>38.291198999999999</v>
      </c>
      <c r="G30">
        <v>3434300</v>
      </c>
    </row>
    <row r="31" spans="1:7" x14ac:dyDescent="0.25">
      <c r="A31" s="1">
        <v>41589</v>
      </c>
      <c r="B31">
        <v>57.25</v>
      </c>
      <c r="C31">
        <v>57.380001</v>
      </c>
      <c r="D31">
        <v>56.849997999999999</v>
      </c>
      <c r="E31">
        <v>57.150002000000001</v>
      </c>
      <c r="F31">
        <v>38.21096</v>
      </c>
      <c r="G31">
        <v>1605000</v>
      </c>
    </row>
    <row r="32" spans="1:7" x14ac:dyDescent="0.25">
      <c r="A32" s="1">
        <v>41590</v>
      </c>
      <c r="B32">
        <v>56.950001</v>
      </c>
      <c r="C32">
        <v>57.099997999999999</v>
      </c>
      <c r="D32">
        <v>56.360000999999997</v>
      </c>
      <c r="E32">
        <v>56.830002</v>
      </c>
      <c r="F32">
        <v>37.997013000000003</v>
      </c>
      <c r="G32">
        <v>1673200</v>
      </c>
    </row>
    <row r="33" spans="1:7" x14ac:dyDescent="0.25">
      <c r="A33" s="1">
        <v>41591</v>
      </c>
      <c r="B33">
        <v>56.560001</v>
      </c>
      <c r="C33">
        <v>57.16</v>
      </c>
      <c r="D33">
        <v>56.310001</v>
      </c>
      <c r="E33">
        <v>57.130001</v>
      </c>
      <c r="F33">
        <v>38.197597999999999</v>
      </c>
      <c r="G33">
        <v>1736000</v>
      </c>
    </row>
    <row r="34" spans="1:7" x14ac:dyDescent="0.25">
      <c r="A34" s="1">
        <v>41592</v>
      </c>
      <c r="B34">
        <v>57.27</v>
      </c>
      <c r="C34">
        <v>57.849997999999999</v>
      </c>
      <c r="D34">
        <v>57.139999000000003</v>
      </c>
      <c r="E34">
        <v>57.549999</v>
      </c>
      <c r="F34">
        <v>38.478413000000003</v>
      </c>
      <c r="G34">
        <v>1282300</v>
      </c>
    </row>
    <row r="35" spans="1:7" x14ac:dyDescent="0.25">
      <c r="A35" s="1">
        <v>41593</v>
      </c>
      <c r="B35">
        <v>57.560001</v>
      </c>
      <c r="C35">
        <v>58.200001</v>
      </c>
      <c r="D35">
        <v>57.41</v>
      </c>
      <c r="E35">
        <v>58.07</v>
      </c>
      <c r="F35">
        <v>38.826092000000003</v>
      </c>
      <c r="G35">
        <v>2188200</v>
      </c>
    </row>
    <row r="36" spans="1:7" x14ac:dyDescent="0.25">
      <c r="A36" s="1">
        <v>41596</v>
      </c>
      <c r="B36">
        <v>58</v>
      </c>
      <c r="C36">
        <v>58.279998999999997</v>
      </c>
      <c r="D36">
        <v>57.830002</v>
      </c>
      <c r="E36">
        <v>58.220001000000003</v>
      </c>
      <c r="F36">
        <v>38.926380000000002</v>
      </c>
      <c r="G36">
        <v>1616400</v>
      </c>
    </row>
    <row r="37" spans="1:7" x14ac:dyDescent="0.25">
      <c r="A37" s="1">
        <v>41597</v>
      </c>
      <c r="B37">
        <v>58.080002</v>
      </c>
      <c r="C37">
        <v>58.240001999999997</v>
      </c>
      <c r="D37">
        <v>57.52</v>
      </c>
      <c r="E37">
        <v>57.84</v>
      </c>
      <c r="F37">
        <v>38.672317999999997</v>
      </c>
      <c r="G37">
        <v>1328600</v>
      </c>
    </row>
    <row r="38" spans="1:7" x14ac:dyDescent="0.25">
      <c r="A38" s="1">
        <v>41598</v>
      </c>
      <c r="B38">
        <v>57.439999</v>
      </c>
      <c r="C38">
        <v>57.720001000000003</v>
      </c>
      <c r="D38">
        <v>56.830002</v>
      </c>
      <c r="E38">
        <v>56.939999</v>
      </c>
      <c r="F38">
        <v>38.070557000000001</v>
      </c>
      <c r="G38">
        <v>2447100</v>
      </c>
    </row>
    <row r="39" spans="1:7" x14ac:dyDescent="0.25">
      <c r="A39" s="1">
        <v>41599</v>
      </c>
      <c r="B39">
        <v>56.689999</v>
      </c>
      <c r="C39">
        <v>56.740001999999997</v>
      </c>
      <c r="D39">
        <v>56.049999</v>
      </c>
      <c r="E39">
        <v>56.240001999999997</v>
      </c>
      <c r="F39">
        <v>37.602535000000003</v>
      </c>
      <c r="G39">
        <v>3242500</v>
      </c>
    </row>
    <row r="40" spans="1:7" x14ac:dyDescent="0.25">
      <c r="A40" s="1">
        <v>41600</v>
      </c>
      <c r="B40">
        <v>56.110000999999997</v>
      </c>
      <c r="C40">
        <v>56.400002000000001</v>
      </c>
      <c r="D40">
        <v>55.889999000000003</v>
      </c>
      <c r="E40">
        <v>55.919998</v>
      </c>
      <c r="F40">
        <v>37.388568999999997</v>
      </c>
      <c r="G40">
        <v>2018900</v>
      </c>
    </row>
    <row r="41" spans="1:7" x14ac:dyDescent="0.25">
      <c r="A41" s="1">
        <v>41603</v>
      </c>
      <c r="B41">
        <v>56.009998000000003</v>
      </c>
      <c r="C41">
        <v>56.27</v>
      </c>
      <c r="D41">
        <v>55.799999</v>
      </c>
      <c r="E41">
        <v>55.860000999999997</v>
      </c>
      <c r="F41">
        <v>37.348464999999997</v>
      </c>
      <c r="G41">
        <v>1792400</v>
      </c>
    </row>
    <row r="42" spans="1:7" x14ac:dyDescent="0.25">
      <c r="A42" s="1">
        <v>41604</v>
      </c>
      <c r="B42">
        <v>55.799999</v>
      </c>
      <c r="C42">
        <v>55.799999</v>
      </c>
      <c r="D42">
        <v>55.110000999999997</v>
      </c>
      <c r="E42">
        <v>55.18</v>
      </c>
      <c r="F42">
        <v>36.893818000000003</v>
      </c>
      <c r="G42">
        <v>2606300</v>
      </c>
    </row>
    <row r="43" spans="1:7" x14ac:dyDescent="0.25">
      <c r="A43" s="1">
        <v>41605</v>
      </c>
      <c r="B43">
        <v>55.150002000000001</v>
      </c>
      <c r="C43">
        <v>55.299999</v>
      </c>
      <c r="D43">
        <v>55</v>
      </c>
      <c r="E43">
        <v>55.189999</v>
      </c>
      <c r="F43">
        <v>36.900494000000002</v>
      </c>
      <c r="G43">
        <v>1296700</v>
      </c>
    </row>
    <row r="44" spans="1:7" x14ac:dyDescent="0.25">
      <c r="A44" s="1">
        <v>41607</v>
      </c>
      <c r="B44">
        <v>55.200001</v>
      </c>
      <c r="C44">
        <v>55.619999</v>
      </c>
      <c r="D44">
        <v>55.139999000000003</v>
      </c>
      <c r="E44">
        <v>55.209999000000003</v>
      </c>
      <c r="F44">
        <v>36.913863999999997</v>
      </c>
      <c r="G44">
        <v>827400</v>
      </c>
    </row>
    <row r="45" spans="1:7" x14ac:dyDescent="0.25">
      <c r="A45" s="1">
        <v>41610</v>
      </c>
      <c r="B45">
        <v>55.209999000000003</v>
      </c>
      <c r="C45">
        <v>55.419998</v>
      </c>
      <c r="D45">
        <v>54.700001</v>
      </c>
      <c r="E45">
        <v>55.080002</v>
      </c>
      <c r="F45">
        <v>36.826957999999998</v>
      </c>
      <c r="G45">
        <v>1687900</v>
      </c>
    </row>
    <row r="46" spans="1:7" x14ac:dyDescent="0.25">
      <c r="A46" s="1">
        <v>41611</v>
      </c>
      <c r="B46">
        <v>55.080002</v>
      </c>
      <c r="C46">
        <v>55.360000999999997</v>
      </c>
      <c r="D46">
        <v>54.810001</v>
      </c>
      <c r="E46">
        <v>55.299999</v>
      </c>
      <c r="F46">
        <v>36.974037000000003</v>
      </c>
      <c r="G46">
        <v>1421100</v>
      </c>
    </row>
    <row r="47" spans="1:7" x14ac:dyDescent="0.25">
      <c r="A47" s="1">
        <v>41612</v>
      </c>
      <c r="B47">
        <v>55.009998000000003</v>
      </c>
      <c r="C47">
        <v>55.599997999999999</v>
      </c>
      <c r="D47">
        <v>54.759998000000003</v>
      </c>
      <c r="E47">
        <v>55.549999</v>
      </c>
      <c r="F47">
        <v>37.141190000000002</v>
      </c>
      <c r="G47">
        <v>1706900</v>
      </c>
    </row>
    <row r="48" spans="1:7" x14ac:dyDescent="0.25">
      <c r="A48" s="1">
        <v>41613</v>
      </c>
      <c r="B48">
        <v>55.360000999999997</v>
      </c>
      <c r="C48">
        <v>55.580002</v>
      </c>
      <c r="D48">
        <v>54.830002</v>
      </c>
      <c r="E48">
        <v>54.959999000000003</v>
      </c>
      <c r="F48">
        <v>36.746715999999999</v>
      </c>
      <c r="G48">
        <v>1782400</v>
      </c>
    </row>
    <row r="49" spans="1:7" x14ac:dyDescent="0.25">
      <c r="A49" s="1">
        <v>41614</v>
      </c>
      <c r="B49">
        <v>55.189999</v>
      </c>
      <c r="C49">
        <v>55.869999</v>
      </c>
      <c r="D49">
        <v>55.119999</v>
      </c>
      <c r="E49">
        <v>55.849997999999999</v>
      </c>
      <c r="F49">
        <v>37.341766</v>
      </c>
      <c r="G49">
        <v>1549600</v>
      </c>
    </row>
    <row r="50" spans="1:7" x14ac:dyDescent="0.25">
      <c r="A50" s="1">
        <v>41617</v>
      </c>
      <c r="B50">
        <v>55.75</v>
      </c>
      <c r="C50">
        <v>55.849997999999999</v>
      </c>
      <c r="D50">
        <v>54.990001999999997</v>
      </c>
      <c r="E50">
        <v>55.560001</v>
      </c>
      <c r="F50">
        <v>37.147877000000001</v>
      </c>
      <c r="G50">
        <v>2055700</v>
      </c>
    </row>
    <row r="51" spans="1:7" x14ac:dyDescent="0.25">
      <c r="A51" s="1">
        <v>41618</v>
      </c>
      <c r="B51">
        <v>55.41</v>
      </c>
      <c r="C51">
        <v>55.549999</v>
      </c>
      <c r="D51">
        <v>54.810001</v>
      </c>
      <c r="E51">
        <v>54.84</v>
      </c>
      <c r="F51">
        <v>36.666480999999997</v>
      </c>
      <c r="G51">
        <v>1855400</v>
      </c>
    </row>
    <row r="52" spans="1:7" x14ac:dyDescent="0.25">
      <c r="A52" s="1">
        <v>41619</v>
      </c>
      <c r="B52">
        <v>54.82</v>
      </c>
      <c r="C52">
        <v>54.970001000000003</v>
      </c>
      <c r="D52">
        <v>54.43</v>
      </c>
      <c r="E52">
        <v>54.459999000000003</v>
      </c>
      <c r="F52">
        <v>36.412407000000002</v>
      </c>
      <c r="G52">
        <v>1770900</v>
      </c>
    </row>
    <row r="53" spans="1:7" x14ac:dyDescent="0.25">
      <c r="A53" s="1">
        <v>41620</v>
      </c>
      <c r="B53">
        <v>54.529998999999997</v>
      </c>
      <c r="C53">
        <v>54.900002000000001</v>
      </c>
      <c r="D53">
        <v>54.330002</v>
      </c>
      <c r="E53">
        <v>54.400002000000001</v>
      </c>
      <c r="F53">
        <v>36.372295000000001</v>
      </c>
      <c r="G53">
        <v>2058900</v>
      </c>
    </row>
    <row r="54" spans="1:7" x14ac:dyDescent="0.25">
      <c r="A54" s="1">
        <v>41621</v>
      </c>
      <c r="B54">
        <v>54.470001000000003</v>
      </c>
      <c r="C54">
        <v>54.700001</v>
      </c>
      <c r="D54">
        <v>54.169998</v>
      </c>
      <c r="E54">
        <v>54.330002</v>
      </c>
      <c r="F54">
        <v>36.325485</v>
      </c>
      <c r="G54">
        <v>1293300</v>
      </c>
    </row>
    <row r="55" spans="1:7" x14ac:dyDescent="0.25">
      <c r="A55" s="1">
        <v>41624</v>
      </c>
      <c r="B55">
        <v>54.82</v>
      </c>
      <c r="C55">
        <v>54.98</v>
      </c>
      <c r="D55">
        <v>54.290000999999997</v>
      </c>
      <c r="E55">
        <v>54.59</v>
      </c>
      <c r="F55">
        <v>36.499329000000003</v>
      </c>
      <c r="G55">
        <v>2076200</v>
      </c>
    </row>
    <row r="56" spans="1:7" x14ac:dyDescent="0.25">
      <c r="A56" s="1">
        <v>41625</v>
      </c>
      <c r="B56">
        <v>54.59</v>
      </c>
      <c r="C56">
        <v>55.130001</v>
      </c>
      <c r="D56">
        <v>54.540000999999997</v>
      </c>
      <c r="E56">
        <v>54.759998000000003</v>
      </c>
      <c r="F56">
        <v>36.612994999999998</v>
      </c>
      <c r="G56">
        <v>2769300</v>
      </c>
    </row>
    <row r="57" spans="1:7" x14ac:dyDescent="0.25">
      <c r="A57" s="1">
        <v>41626</v>
      </c>
      <c r="B57">
        <v>54.73</v>
      </c>
      <c r="C57">
        <v>55.5</v>
      </c>
      <c r="D57">
        <v>54.279998999999997</v>
      </c>
      <c r="E57">
        <v>55.41</v>
      </c>
      <c r="F57">
        <v>37.047587999999998</v>
      </c>
      <c r="G57">
        <v>2207200</v>
      </c>
    </row>
    <row r="58" spans="1:7" x14ac:dyDescent="0.25">
      <c r="A58" s="1">
        <v>41627</v>
      </c>
      <c r="B58">
        <v>55.220001000000003</v>
      </c>
      <c r="C58">
        <v>55.220001000000003</v>
      </c>
      <c r="D58">
        <v>54.509998000000003</v>
      </c>
      <c r="E58">
        <v>54.849997999999999</v>
      </c>
      <c r="F58">
        <v>36.673161</v>
      </c>
      <c r="G58">
        <v>1439100</v>
      </c>
    </row>
    <row r="59" spans="1:7" x14ac:dyDescent="0.25">
      <c r="A59" s="1">
        <v>41628</v>
      </c>
      <c r="B59">
        <v>54.919998</v>
      </c>
      <c r="C59">
        <v>55.450001</v>
      </c>
      <c r="D59">
        <v>54.700001</v>
      </c>
      <c r="E59">
        <v>54.77</v>
      </c>
      <c r="F59">
        <v>36.619678</v>
      </c>
      <c r="G59">
        <v>3893300</v>
      </c>
    </row>
    <row r="60" spans="1:7" x14ac:dyDescent="0.25">
      <c r="A60" s="1">
        <v>41631</v>
      </c>
      <c r="B60">
        <v>54.98</v>
      </c>
      <c r="C60">
        <v>55.150002000000001</v>
      </c>
      <c r="D60">
        <v>54.610000999999997</v>
      </c>
      <c r="E60">
        <v>54.77</v>
      </c>
      <c r="F60">
        <v>36.619678</v>
      </c>
      <c r="G60">
        <v>2313900</v>
      </c>
    </row>
    <row r="61" spans="1:7" x14ac:dyDescent="0.25">
      <c r="A61" s="1">
        <v>41632</v>
      </c>
      <c r="B61">
        <v>54.84</v>
      </c>
      <c r="C61">
        <v>55.560001</v>
      </c>
      <c r="D61">
        <v>54.68</v>
      </c>
      <c r="E61">
        <v>55.23</v>
      </c>
      <c r="F61">
        <v>36.927242</v>
      </c>
      <c r="G61">
        <v>1298800</v>
      </c>
    </row>
    <row r="62" spans="1:7" x14ac:dyDescent="0.25">
      <c r="A62" s="1">
        <v>41634</v>
      </c>
      <c r="B62">
        <v>55.189999</v>
      </c>
      <c r="C62">
        <v>55.34</v>
      </c>
      <c r="D62">
        <v>54.779998999999997</v>
      </c>
      <c r="E62">
        <v>54.990001999999997</v>
      </c>
      <c r="F62">
        <v>36.766765999999997</v>
      </c>
      <c r="G62">
        <v>1446400</v>
      </c>
    </row>
    <row r="63" spans="1:7" x14ac:dyDescent="0.25">
      <c r="A63" s="1">
        <v>41635</v>
      </c>
      <c r="B63">
        <v>55</v>
      </c>
      <c r="C63">
        <v>55.369999</v>
      </c>
      <c r="D63">
        <v>54.849997999999999</v>
      </c>
      <c r="E63">
        <v>55.049999</v>
      </c>
      <c r="F63">
        <v>36.806885000000001</v>
      </c>
      <c r="G63">
        <v>1048800</v>
      </c>
    </row>
    <row r="64" spans="1:7" x14ac:dyDescent="0.25">
      <c r="A64" s="1">
        <v>41638</v>
      </c>
      <c r="B64">
        <v>55.099997999999999</v>
      </c>
      <c r="C64">
        <v>55.34</v>
      </c>
      <c r="D64">
        <v>55.02</v>
      </c>
      <c r="E64">
        <v>55.23</v>
      </c>
      <c r="F64">
        <v>36.927242</v>
      </c>
      <c r="G64">
        <v>1163100</v>
      </c>
    </row>
    <row r="65" spans="1:7" x14ac:dyDescent="0.25">
      <c r="A65" s="1">
        <v>41639</v>
      </c>
      <c r="B65">
        <v>55.16</v>
      </c>
      <c r="C65">
        <v>55.599997999999999</v>
      </c>
      <c r="D65">
        <v>55</v>
      </c>
      <c r="E65">
        <v>55.279998999999997</v>
      </c>
      <c r="F65">
        <v>36.96067</v>
      </c>
      <c r="G65">
        <v>2072100</v>
      </c>
    </row>
    <row r="66" spans="1:7" x14ac:dyDescent="0.25">
      <c r="A66" s="1">
        <v>41641</v>
      </c>
      <c r="B66">
        <v>55.150002000000001</v>
      </c>
      <c r="C66">
        <v>55.150002000000001</v>
      </c>
      <c r="D66">
        <v>53.900002000000001</v>
      </c>
      <c r="E66">
        <v>53.959999000000003</v>
      </c>
      <c r="F66">
        <v>36.078102000000001</v>
      </c>
      <c r="G66">
        <v>3332700</v>
      </c>
    </row>
    <row r="67" spans="1:7" x14ac:dyDescent="0.25">
      <c r="A67" s="1">
        <v>41642</v>
      </c>
      <c r="B67">
        <v>53.580002</v>
      </c>
      <c r="C67">
        <v>53.790000999999997</v>
      </c>
      <c r="D67">
        <v>52.849997999999999</v>
      </c>
      <c r="E67">
        <v>53.450001</v>
      </c>
      <c r="F67">
        <v>35.737110000000001</v>
      </c>
      <c r="G67">
        <v>3774100</v>
      </c>
    </row>
    <row r="68" spans="1:7" x14ac:dyDescent="0.25">
      <c r="A68" s="1">
        <v>41645</v>
      </c>
      <c r="B68">
        <v>53.400002000000001</v>
      </c>
      <c r="C68">
        <v>53.540000999999997</v>
      </c>
      <c r="D68">
        <v>53.110000999999997</v>
      </c>
      <c r="E68">
        <v>53.369999</v>
      </c>
      <c r="F68">
        <v>35.683636</v>
      </c>
      <c r="G68">
        <v>2207800</v>
      </c>
    </row>
    <row r="69" spans="1:7" x14ac:dyDescent="0.25">
      <c r="A69" s="1">
        <v>41646</v>
      </c>
      <c r="B69">
        <v>53.349997999999999</v>
      </c>
      <c r="C69">
        <v>54.040000999999997</v>
      </c>
      <c r="D69">
        <v>53.189999</v>
      </c>
      <c r="E69">
        <v>53.950001</v>
      </c>
      <c r="F69">
        <v>36.071423000000003</v>
      </c>
      <c r="G69">
        <v>3040800</v>
      </c>
    </row>
    <row r="70" spans="1:7" x14ac:dyDescent="0.25">
      <c r="A70" s="1">
        <v>41647</v>
      </c>
      <c r="B70">
        <v>54</v>
      </c>
      <c r="C70">
        <v>54.02</v>
      </c>
      <c r="D70">
        <v>53.299999</v>
      </c>
      <c r="E70">
        <v>53.41</v>
      </c>
      <c r="F70">
        <v>35.710369</v>
      </c>
      <c r="G70">
        <v>2233800</v>
      </c>
    </row>
    <row r="71" spans="1:7" x14ac:dyDescent="0.25">
      <c r="A71" s="1">
        <v>41648</v>
      </c>
      <c r="B71">
        <v>53.41</v>
      </c>
      <c r="C71">
        <v>53.779998999999997</v>
      </c>
      <c r="D71">
        <v>53.130001</v>
      </c>
      <c r="E71">
        <v>53.580002</v>
      </c>
      <c r="F71">
        <v>35.824036</v>
      </c>
      <c r="G71">
        <v>2035900</v>
      </c>
    </row>
    <row r="72" spans="1:7" x14ac:dyDescent="0.25">
      <c r="A72" s="1">
        <v>41649</v>
      </c>
      <c r="B72">
        <v>53.900002000000001</v>
      </c>
      <c r="C72">
        <v>54.759998000000003</v>
      </c>
      <c r="D72">
        <v>53.82</v>
      </c>
      <c r="E72">
        <v>54.330002</v>
      </c>
      <c r="F72">
        <v>36.325485</v>
      </c>
      <c r="G72">
        <v>1908600</v>
      </c>
    </row>
    <row r="73" spans="1:7" x14ac:dyDescent="0.25">
      <c r="A73" s="1">
        <v>41652</v>
      </c>
      <c r="B73">
        <v>54.200001</v>
      </c>
      <c r="C73">
        <v>54.330002</v>
      </c>
      <c r="D73">
        <v>53.77</v>
      </c>
      <c r="E73">
        <v>53.919998</v>
      </c>
      <c r="F73">
        <v>36.051352999999999</v>
      </c>
      <c r="G73">
        <v>1595900</v>
      </c>
    </row>
    <row r="74" spans="1:7" x14ac:dyDescent="0.25">
      <c r="A74" s="1">
        <v>41653</v>
      </c>
      <c r="B74">
        <v>53.880001</v>
      </c>
      <c r="C74">
        <v>54.110000999999997</v>
      </c>
      <c r="D74">
        <v>53.709999000000003</v>
      </c>
      <c r="E74">
        <v>53.779998999999997</v>
      </c>
      <c r="F74">
        <v>35.957756000000003</v>
      </c>
      <c r="G74">
        <v>1352500</v>
      </c>
    </row>
    <row r="75" spans="1:7" x14ac:dyDescent="0.25">
      <c r="A75" s="1">
        <v>41654</v>
      </c>
      <c r="B75">
        <v>53.880001</v>
      </c>
      <c r="C75">
        <v>54.099997999999999</v>
      </c>
      <c r="D75">
        <v>53.73</v>
      </c>
      <c r="E75">
        <v>53.830002</v>
      </c>
      <c r="F75">
        <v>35.991191999999998</v>
      </c>
      <c r="G75">
        <v>1477300</v>
      </c>
    </row>
    <row r="76" spans="1:7" x14ac:dyDescent="0.25">
      <c r="A76" s="1">
        <v>41655</v>
      </c>
      <c r="B76">
        <v>53.82</v>
      </c>
      <c r="C76">
        <v>53.939999</v>
      </c>
      <c r="D76">
        <v>53.540000999999997</v>
      </c>
      <c r="E76">
        <v>53.939999</v>
      </c>
      <c r="F76">
        <v>36.064728000000002</v>
      </c>
      <c r="G76">
        <v>1828900</v>
      </c>
    </row>
    <row r="77" spans="1:7" x14ac:dyDescent="0.25">
      <c r="A77" s="1">
        <v>41656</v>
      </c>
      <c r="B77">
        <v>54.209999000000003</v>
      </c>
      <c r="C77">
        <v>54.220001000000003</v>
      </c>
      <c r="D77">
        <v>53.880001</v>
      </c>
      <c r="E77">
        <v>53.959999000000003</v>
      </c>
      <c r="F77">
        <v>36.078102000000001</v>
      </c>
      <c r="G77">
        <v>2127800</v>
      </c>
    </row>
    <row r="78" spans="1:7" x14ac:dyDescent="0.25">
      <c r="A78" s="1">
        <v>41660</v>
      </c>
      <c r="B78">
        <v>54</v>
      </c>
      <c r="C78">
        <v>54.400002000000001</v>
      </c>
      <c r="D78">
        <v>54</v>
      </c>
      <c r="E78">
        <v>54.389999000000003</v>
      </c>
      <c r="F78">
        <v>36.365622999999999</v>
      </c>
      <c r="G78">
        <v>2159900</v>
      </c>
    </row>
    <row r="79" spans="1:7" x14ac:dyDescent="0.25">
      <c r="A79" s="1">
        <v>41661</v>
      </c>
      <c r="B79">
        <v>54.43</v>
      </c>
      <c r="C79">
        <v>54.619999</v>
      </c>
      <c r="D79">
        <v>54.09</v>
      </c>
      <c r="E79">
        <v>54.16</v>
      </c>
      <c r="F79">
        <v>36.211834000000003</v>
      </c>
      <c r="G79">
        <v>1733900</v>
      </c>
    </row>
    <row r="80" spans="1:7" x14ac:dyDescent="0.25">
      <c r="A80" s="1">
        <v>41662</v>
      </c>
      <c r="B80">
        <v>53.970001000000003</v>
      </c>
      <c r="C80">
        <v>54.150002000000001</v>
      </c>
      <c r="D80">
        <v>53.689999</v>
      </c>
      <c r="E80">
        <v>53.939999</v>
      </c>
      <c r="F80">
        <v>36.064728000000002</v>
      </c>
      <c r="G80">
        <v>2407500</v>
      </c>
    </row>
    <row r="81" spans="1:7" x14ac:dyDescent="0.25">
      <c r="A81" s="1">
        <v>41663</v>
      </c>
      <c r="B81">
        <v>53.84</v>
      </c>
      <c r="C81">
        <v>54.450001</v>
      </c>
      <c r="D81">
        <v>53.599997999999999</v>
      </c>
      <c r="E81">
        <v>53.650002000000001</v>
      </c>
      <c r="F81">
        <v>35.870826999999998</v>
      </c>
      <c r="G81">
        <v>2614400</v>
      </c>
    </row>
    <row r="82" spans="1:7" x14ac:dyDescent="0.25">
      <c r="A82" s="1">
        <v>41666</v>
      </c>
      <c r="B82">
        <v>53.970001000000003</v>
      </c>
      <c r="C82">
        <v>53.970001000000003</v>
      </c>
      <c r="D82">
        <v>53.349997999999999</v>
      </c>
      <c r="E82">
        <v>53.41</v>
      </c>
      <c r="F82">
        <v>35.710369</v>
      </c>
      <c r="G82">
        <v>2905400</v>
      </c>
    </row>
    <row r="83" spans="1:7" x14ac:dyDescent="0.25">
      <c r="A83" s="1">
        <v>41667</v>
      </c>
      <c r="B83">
        <v>53.5</v>
      </c>
      <c r="C83">
        <v>53.599997999999999</v>
      </c>
      <c r="D83">
        <v>53.099997999999999</v>
      </c>
      <c r="E83">
        <v>53.130001</v>
      </c>
      <c r="F83">
        <v>35.523155000000003</v>
      </c>
      <c r="G83">
        <v>2444400</v>
      </c>
    </row>
    <row r="84" spans="1:7" x14ac:dyDescent="0.25">
      <c r="A84" s="1">
        <v>41668</v>
      </c>
      <c r="B84">
        <v>53.080002</v>
      </c>
      <c r="C84">
        <v>53.509998000000003</v>
      </c>
      <c r="D84">
        <v>53.009998000000003</v>
      </c>
      <c r="E84">
        <v>53.25</v>
      </c>
      <c r="F84">
        <v>35.603386</v>
      </c>
      <c r="G84">
        <v>2292600</v>
      </c>
    </row>
    <row r="85" spans="1:7" x14ac:dyDescent="0.25">
      <c r="A85" s="1">
        <v>41669</v>
      </c>
      <c r="B85">
        <v>53.57</v>
      </c>
      <c r="C85">
        <v>53.990001999999997</v>
      </c>
      <c r="D85">
        <v>53.34</v>
      </c>
      <c r="E85">
        <v>53.900002000000001</v>
      </c>
      <c r="F85">
        <v>36.037990999999998</v>
      </c>
      <c r="G85">
        <v>1504900</v>
      </c>
    </row>
    <row r="86" spans="1:7" x14ac:dyDescent="0.25">
      <c r="A86" s="1">
        <v>41670</v>
      </c>
      <c r="B86">
        <v>53.48</v>
      </c>
      <c r="C86">
        <v>54.5</v>
      </c>
      <c r="D86">
        <v>53.389999000000003</v>
      </c>
      <c r="E86">
        <v>54.41</v>
      </c>
      <c r="F86">
        <v>36.378971</v>
      </c>
      <c r="G86">
        <v>3256400</v>
      </c>
    </row>
    <row r="87" spans="1:7" x14ac:dyDescent="0.25">
      <c r="A87" s="1">
        <v>41673</v>
      </c>
      <c r="B87">
        <v>54.450001</v>
      </c>
      <c r="C87">
        <v>55.220001000000003</v>
      </c>
      <c r="D87">
        <v>53.619999</v>
      </c>
      <c r="E87">
        <v>53.740001999999997</v>
      </c>
      <c r="F87">
        <v>35.931018999999999</v>
      </c>
      <c r="G87">
        <v>3375400</v>
      </c>
    </row>
    <row r="88" spans="1:7" x14ac:dyDescent="0.25">
      <c r="A88" s="1">
        <v>41674</v>
      </c>
      <c r="B88">
        <v>53.799999</v>
      </c>
      <c r="C88">
        <v>53.950001</v>
      </c>
      <c r="D88">
        <v>53.25</v>
      </c>
      <c r="E88">
        <v>53.59</v>
      </c>
      <c r="F88">
        <v>35.830722999999999</v>
      </c>
      <c r="G88">
        <v>2278100</v>
      </c>
    </row>
    <row r="89" spans="1:7" x14ac:dyDescent="0.25">
      <c r="A89" s="1">
        <v>41675</v>
      </c>
      <c r="B89">
        <v>53.419998</v>
      </c>
      <c r="C89">
        <v>53.59</v>
      </c>
      <c r="D89">
        <v>53.25</v>
      </c>
      <c r="E89">
        <v>53.389999000000003</v>
      </c>
      <c r="F89">
        <v>35.697001999999998</v>
      </c>
      <c r="G89">
        <v>2475300</v>
      </c>
    </row>
    <row r="90" spans="1:7" x14ac:dyDescent="0.25">
      <c r="A90" s="1">
        <v>41676</v>
      </c>
      <c r="B90">
        <v>53.470001000000003</v>
      </c>
      <c r="C90">
        <v>53.900002000000001</v>
      </c>
      <c r="D90">
        <v>53.400002000000001</v>
      </c>
      <c r="E90">
        <v>53.799999</v>
      </c>
      <c r="F90">
        <v>35.971122999999999</v>
      </c>
      <c r="G90">
        <v>1390900</v>
      </c>
    </row>
    <row r="91" spans="1:7" x14ac:dyDescent="0.25">
      <c r="A91" s="1">
        <v>41677</v>
      </c>
      <c r="B91">
        <v>54.009998000000003</v>
      </c>
      <c r="C91">
        <v>54.200001</v>
      </c>
      <c r="D91">
        <v>53.689999</v>
      </c>
      <c r="E91">
        <v>54.02</v>
      </c>
      <c r="F91">
        <v>36.118217000000001</v>
      </c>
      <c r="G91">
        <v>2206200</v>
      </c>
    </row>
    <row r="92" spans="1:7" x14ac:dyDescent="0.25">
      <c r="A92" s="1">
        <v>41680</v>
      </c>
      <c r="B92">
        <v>53.27</v>
      </c>
      <c r="C92">
        <v>53.73</v>
      </c>
      <c r="D92">
        <v>53</v>
      </c>
      <c r="E92">
        <v>53.700001</v>
      </c>
      <c r="F92">
        <v>36.327927000000003</v>
      </c>
      <c r="G92">
        <v>1935600</v>
      </c>
    </row>
    <row r="93" spans="1:7" x14ac:dyDescent="0.25">
      <c r="A93" s="1">
        <v>41681</v>
      </c>
      <c r="B93">
        <v>53.700001</v>
      </c>
      <c r="C93">
        <v>54.580002</v>
      </c>
      <c r="D93">
        <v>53.650002000000001</v>
      </c>
      <c r="E93">
        <v>54.43</v>
      </c>
      <c r="F93">
        <v>36.821789000000003</v>
      </c>
      <c r="G93">
        <v>1954600</v>
      </c>
    </row>
    <row r="94" spans="1:7" x14ac:dyDescent="0.25">
      <c r="A94" s="1">
        <v>41682</v>
      </c>
      <c r="B94">
        <v>54.23</v>
      </c>
      <c r="C94">
        <v>54.299999</v>
      </c>
      <c r="D94">
        <v>53.810001</v>
      </c>
      <c r="E94">
        <v>54.009998000000003</v>
      </c>
      <c r="F94">
        <v>36.537640000000003</v>
      </c>
      <c r="G94">
        <v>2183200</v>
      </c>
    </row>
    <row r="95" spans="1:7" x14ac:dyDescent="0.25">
      <c r="A95" s="1">
        <v>41683</v>
      </c>
      <c r="B95">
        <v>54.009998000000003</v>
      </c>
      <c r="C95">
        <v>54.52</v>
      </c>
      <c r="D95">
        <v>53.98</v>
      </c>
      <c r="E95">
        <v>54.52</v>
      </c>
      <c r="F95">
        <v>36.882674999999999</v>
      </c>
      <c r="G95">
        <v>1352100</v>
      </c>
    </row>
    <row r="96" spans="1:7" x14ac:dyDescent="0.25">
      <c r="A96" s="1">
        <v>41684</v>
      </c>
      <c r="B96">
        <v>54.5</v>
      </c>
      <c r="C96">
        <v>55.16</v>
      </c>
      <c r="D96">
        <v>54.349997999999999</v>
      </c>
      <c r="E96">
        <v>55.16</v>
      </c>
      <c r="F96">
        <v>37.315620000000003</v>
      </c>
      <c r="G96">
        <v>1621800</v>
      </c>
    </row>
    <row r="97" spans="1:7" x14ac:dyDescent="0.25">
      <c r="A97" s="1">
        <v>41688</v>
      </c>
      <c r="B97">
        <v>55.400002000000001</v>
      </c>
      <c r="C97">
        <v>55.599997999999999</v>
      </c>
      <c r="D97">
        <v>55.189999</v>
      </c>
      <c r="E97">
        <v>55.27</v>
      </c>
      <c r="F97">
        <v>37.390034</v>
      </c>
      <c r="G97">
        <v>1755300</v>
      </c>
    </row>
    <row r="98" spans="1:7" x14ac:dyDescent="0.25">
      <c r="A98" s="1">
        <v>41689</v>
      </c>
      <c r="B98">
        <v>55.110000999999997</v>
      </c>
      <c r="C98">
        <v>55.490001999999997</v>
      </c>
      <c r="D98">
        <v>54.689999</v>
      </c>
      <c r="E98">
        <v>54.740001999999997</v>
      </c>
      <c r="F98">
        <v>37.031489999999998</v>
      </c>
      <c r="G98">
        <v>1254700</v>
      </c>
    </row>
    <row r="99" spans="1:7" x14ac:dyDescent="0.25">
      <c r="A99" s="1">
        <v>41690</v>
      </c>
      <c r="B99">
        <v>54.790000999999997</v>
      </c>
      <c r="C99">
        <v>55.380001</v>
      </c>
      <c r="D99">
        <v>54.68</v>
      </c>
      <c r="E99">
        <v>55.299999</v>
      </c>
      <c r="F99">
        <v>37.410324000000003</v>
      </c>
      <c r="G99">
        <v>1859200</v>
      </c>
    </row>
    <row r="100" spans="1:7" x14ac:dyDescent="0.25">
      <c r="A100" s="1">
        <v>41691</v>
      </c>
      <c r="B100">
        <v>55.349997999999999</v>
      </c>
      <c r="C100">
        <v>56.68</v>
      </c>
      <c r="D100">
        <v>55.290000999999997</v>
      </c>
      <c r="E100">
        <v>55.290000999999997</v>
      </c>
      <c r="F100">
        <v>37.403564000000003</v>
      </c>
      <c r="G100">
        <v>5280500</v>
      </c>
    </row>
    <row r="101" spans="1:7" x14ac:dyDescent="0.25">
      <c r="A101" s="1">
        <v>41694</v>
      </c>
      <c r="B101">
        <v>55.860000999999997</v>
      </c>
      <c r="C101">
        <v>56.59</v>
      </c>
      <c r="D101">
        <v>55.68</v>
      </c>
      <c r="E101">
        <v>55.75</v>
      </c>
      <c r="F101">
        <v>37.714756000000001</v>
      </c>
      <c r="G101">
        <v>3135800</v>
      </c>
    </row>
    <row r="102" spans="1:7" x14ac:dyDescent="0.25">
      <c r="A102" s="1">
        <v>41695</v>
      </c>
      <c r="B102">
        <v>56.459999000000003</v>
      </c>
      <c r="C102">
        <v>56.459999000000003</v>
      </c>
      <c r="D102">
        <v>56.02</v>
      </c>
      <c r="E102">
        <v>56.110000999999997</v>
      </c>
      <c r="F102">
        <v>37.958297999999999</v>
      </c>
      <c r="G102">
        <v>2549600</v>
      </c>
    </row>
    <row r="103" spans="1:7" x14ac:dyDescent="0.25">
      <c r="A103" s="1">
        <v>41696</v>
      </c>
      <c r="B103">
        <v>56.07</v>
      </c>
      <c r="C103">
        <v>56.279998999999997</v>
      </c>
      <c r="D103">
        <v>55.599997999999999</v>
      </c>
      <c r="E103">
        <v>55.700001</v>
      </c>
      <c r="F103">
        <v>37.680945999999999</v>
      </c>
      <c r="G103">
        <v>1850900</v>
      </c>
    </row>
    <row r="104" spans="1:7" x14ac:dyDescent="0.25">
      <c r="A104" s="1">
        <v>41697</v>
      </c>
      <c r="B104">
        <v>55.700001</v>
      </c>
      <c r="C104">
        <v>55.990001999999997</v>
      </c>
      <c r="D104">
        <v>55.400002000000001</v>
      </c>
      <c r="E104">
        <v>55.57</v>
      </c>
      <c r="F104">
        <v>37.592990999999998</v>
      </c>
      <c r="G104">
        <v>2101900</v>
      </c>
    </row>
    <row r="105" spans="1:7" x14ac:dyDescent="0.25">
      <c r="A105" s="1">
        <v>41698</v>
      </c>
      <c r="B105">
        <v>55.75</v>
      </c>
      <c r="C105">
        <v>56.27</v>
      </c>
      <c r="D105">
        <v>55.720001000000003</v>
      </c>
      <c r="E105">
        <v>56.049999</v>
      </c>
      <c r="F105">
        <v>37.917698000000001</v>
      </c>
      <c r="G105">
        <v>1551200</v>
      </c>
    </row>
    <row r="106" spans="1:7" x14ac:dyDescent="0.25">
      <c r="A106" s="1">
        <v>41701</v>
      </c>
      <c r="B106">
        <v>55.740001999999997</v>
      </c>
      <c r="C106">
        <v>55.990001999999997</v>
      </c>
      <c r="D106">
        <v>55.419998</v>
      </c>
      <c r="E106">
        <v>55.459999000000003</v>
      </c>
      <c r="F106">
        <v>37.518569999999997</v>
      </c>
      <c r="G106">
        <v>1869000</v>
      </c>
    </row>
    <row r="107" spans="1:7" x14ac:dyDescent="0.25">
      <c r="A107" s="1">
        <v>41702</v>
      </c>
      <c r="B107">
        <v>55.84</v>
      </c>
      <c r="C107">
        <v>56</v>
      </c>
      <c r="D107">
        <v>55.48</v>
      </c>
      <c r="E107">
        <v>55.66</v>
      </c>
      <c r="F107">
        <v>37.653885000000002</v>
      </c>
      <c r="G107">
        <v>1813700</v>
      </c>
    </row>
    <row r="108" spans="1:7" x14ac:dyDescent="0.25">
      <c r="A108" s="1">
        <v>41703</v>
      </c>
      <c r="B108">
        <v>55.599997999999999</v>
      </c>
      <c r="C108">
        <v>55.73</v>
      </c>
      <c r="D108">
        <v>55.200001</v>
      </c>
      <c r="E108">
        <v>55.279998999999997</v>
      </c>
      <c r="F108">
        <v>37.396805000000001</v>
      </c>
      <c r="G108">
        <v>1456800</v>
      </c>
    </row>
    <row r="109" spans="1:7" x14ac:dyDescent="0.25">
      <c r="A109" s="1">
        <v>41704</v>
      </c>
      <c r="B109">
        <v>55.68</v>
      </c>
      <c r="C109">
        <v>55.849997999999999</v>
      </c>
      <c r="D109">
        <v>55.25</v>
      </c>
      <c r="E109">
        <v>55.290000999999997</v>
      </c>
      <c r="F109">
        <v>37.403564000000003</v>
      </c>
      <c r="G109">
        <v>2054700</v>
      </c>
    </row>
    <row r="110" spans="1:7" x14ac:dyDescent="0.25">
      <c r="A110" s="1">
        <v>41705</v>
      </c>
      <c r="B110">
        <v>55.220001000000003</v>
      </c>
      <c r="C110">
        <v>55.450001</v>
      </c>
      <c r="D110">
        <v>54.810001</v>
      </c>
      <c r="E110">
        <v>55.439999</v>
      </c>
      <c r="F110">
        <v>37.505032</v>
      </c>
      <c r="G110">
        <v>2094500</v>
      </c>
    </row>
    <row r="111" spans="1:7" x14ac:dyDescent="0.25">
      <c r="A111" s="1">
        <v>41708</v>
      </c>
      <c r="B111">
        <v>55.419998</v>
      </c>
      <c r="C111">
        <v>55.52</v>
      </c>
      <c r="D111">
        <v>55.09</v>
      </c>
      <c r="E111">
        <v>55.48</v>
      </c>
      <c r="F111">
        <v>37.532103999999997</v>
      </c>
      <c r="G111">
        <v>1462600</v>
      </c>
    </row>
    <row r="112" spans="1:7" x14ac:dyDescent="0.25">
      <c r="A112" s="1">
        <v>41709</v>
      </c>
      <c r="B112">
        <v>55.509998000000003</v>
      </c>
      <c r="C112">
        <v>55.529998999999997</v>
      </c>
      <c r="D112">
        <v>55.119999</v>
      </c>
      <c r="E112">
        <v>55.119999</v>
      </c>
      <c r="F112">
        <v>37.288567</v>
      </c>
      <c r="G112">
        <v>1107400</v>
      </c>
    </row>
    <row r="113" spans="1:7" x14ac:dyDescent="0.25">
      <c r="A113" s="1">
        <v>41710</v>
      </c>
      <c r="B113">
        <v>55.09</v>
      </c>
      <c r="C113">
        <v>55.360000999999997</v>
      </c>
      <c r="D113">
        <v>54.18</v>
      </c>
      <c r="E113">
        <v>54.619999</v>
      </c>
      <c r="F113">
        <v>36.950310000000002</v>
      </c>
      <c r="G113">
        <v>6746800</v>
      </c>
    </row>
    <row r="114" spans="1:7" x14ac:dyDescent="0.25">
      <c r="A114" s="1">
        <v>41711</v>
      </c>
      <c r="B114">
        <v>54.009998000000003</v>
      </c>
      <c r="C114">
        <v>54.549999</v>
      </c>
      <c r="D114">
        <v>53.119999</v>
      </c>
      <c r="E114">
        <v>53.689999</v>
      </c>
      <c r="F114">
        <v>36.321182</v>
      </c>
      <c r="G114">
        <v>6837800</v>
      </c>
    </row>
    <row r="115" spans="1:7" x14ac:dyDescent="0.25">
      <c r="A115" s="1">
        <v>41712</v>
      </c>
      <c r="B115">
        <v>53.66</v>
      </c>
      <c r="C115">
        <v>54.790000999999997</v>
      </c>
      <c r="D115">
        <v>53.650002000000001</v>
      </c>
      <c r="E115">
        <v>54.66</v>
      </c>
      <c r="F115">
        <v>36.977370999999998</v>
      </c>
      <c r="G115">
        <v>3612100</v>
      </c>
    </row>
    <row r="116" spans="1:7" x14ac:dyDescent="0.25">
      <c r="A116" s="1">
        <v>41715</v>
      </c>
      <c r="B116">
        <v>54.700001</v>
      </c>
      <c r="C116">
        <v>55.139999000000003</v>
      </c>
      <c r="D116">
        <v>54.16</v>
      </c>
      <c r="E116">
        <v>55.049999</v>
      </c>
      <c r="F116">
        <v>37.241211</v>
      </c>
      <c r="G116">
        <v>2854000</v>
      </c>
    </row>
    <row r="117" spans="1:7" x14ac:dyDescent="0.25">
      <c r="A117" s="1">
        <v>41716</v>
      </c>
      <c r="B117">
        <v>55.060001</v>
      </c>
      <c r="C117">
        <v>55.139999000000003</v>
      </c>
      <c r="D117">
        <v>54.369999</v>
      </c>
      <c r="E117">
        <v>54.41</v>
      </c>
      <c r="F117">
        <v>36.808253999999998</v>
      </c>
      <c r="G117">
        <v>2269800</v>
      </c>
    </row>
    <row r="118" spans="1:7" x14ac:dyDescent="0.25">
      <c r="A118" s="1">
        <v>41717</v>
      </c>
      <c r="B118">
        <v>54.330002</v>
      </c>
      <c r="C118">
        <v>54.360000999999997</v>
      </c>
      <c r="D118">
        <v>52.529998999999997</v>
      </c>
      <c r="E118">
        <v>52.68</v>
      </c>
      <c r="F118">
        <v>35.637909000000001</v>
      </c>
      <c r="G118">
        <v>5441800</v>
      </c>
    </row>
    <row r="119" spans="1:7" x14ac:dyDescent="0.25">
      <c r="A119" s="1">
        <v>41718</v>
      </c>
      <c r="B119">
        <v>52.66</v>
      </c>
      <c r="C119">
        <v>52.790000999999997</v>
      </c>
      <c r="D119">
        <v>52.23</v>
      </c>
      <c r="E119">
        <v>52.779998999999997</v>
      </c>
      <c r="F119">
        <v>35.705551</v>
      </c>
      <c r="G119">
        <v>2723400</v>
      </c>
    </row>
    <row r="120" spans="1:7" x14ac:dyDescent="0.25">
      <c r="A120" s="1">
        <v>41719</v>
      </c>
      <c r="B120">
        <v>53.209999000000003</v>
      </c>
      <c r="C120">
        <v>53.349997999999999</v>
      </c>
      <c r="D120">
        <v>52.43</v>
      </c>
      <c r="E120">
        <v>52.459999000000003</v>
      </c>
      <c r="F120">
        <v>35.489075</v>
      </c>
      <c r="G120">
        <v>3983200</v>
      </c>
    </row>
    <row r="121" spans="1:7" x14ac:dyDescent="0.25">
      <c r="A121" s="1">
        <v>41722</v>
      </c>
      <c r="B121">
        <v>52.52</v>
      </c>
      <c r="C121">
        <v>52.939999</v>
      </c>
      <c r="D121">
        <v>52.43</v>
      </c>
      <c r="E121">
        <v>52.669998</v>
      </c>
      <c r="F121">
        <v>35.631138</v>
      </c>
      <c r="G121">
        <v>1999000</v>
      </c>
    </row>
    <row r="122" spans="1:7" x14ac:dyDescent="0.25">
      <c r="A122" s="1">
        <v>41723</v>
      </c>
      <c r="B122">
        <v>52.779998999999997</v>
      </c>
      <c r="C122">
        <v>53.150002000000001</v>
      </c>
      <c r="D122">
        <v>52.549999</v>
      </c>
      <c r="E122">
        <v>53.040000999999997</v>
      </c>
      <c r="F122">
        <v>35.881450999999998</v>
      </c>
      <c r="G122">
        <v>2524000</v>
      </c>
    </row>
    <row r="123" spans="1:7" x14ac:dyDescent="0.25">
      <c r="A123" s="1">
        <v>41724</v>
      </c>
      <c r="B123">
        <v>53.18</v>
      </c>
      <c r="C123">
        <v>53.43</v>
      </c>
      <c r="D123">
        <v>53.029998999999997</v>
      </c>
      <c r="E123">
        <v>53.150002000000001</v>
      </c>
      <c r="F123">
        <v>35.955868000000002</v>
      </c>
      <c r="G123">
        <v>2098500</v>
      </c>
    </row>
    <row r="124" spans="1:7" x14ac:dyDescent="0.25">
      <c r="A124" s="1">
        <v>41725</v>
      </c>
      <c r="B124">
        <v>53.009998000000003</v>
      </c>
      <c r="C124">
        <v>53.650002000000001</v>
      </c>
      <c r="D124">
        <v>53.009998000000003</v>
      </c>
      <c r="E124">
        <v>53.630001</v>
      </c>
      <c r="F124">
        <v>36.280574999999999</v>
      </c>
      <c r="G124">
        <v>2117300</v>
      </c>
    </row>
    <row r="125" spans="1:7" x14ac:dyDescent="0.25">
      <c r="A125" s="1">
        <v>41726</v>
      </c>
      <c r="B125">
        <v>53.619999</v>
      </c>
      <c r="C125">
        <v>53.73</v>
      </c>
      <c r="D125">
        <v>53.029998999999997</v>
      </c>
      <c r="E125">
        <v>53.169998</v>
      </c>
      <c r="F125">
        <v>35.969394999999999</v>
      </c>
      <c r="G125">
        <v>2178200</v>
      </c>
    </row>
    <row r="126" spans="1:7" x14ac:dyDescent="0.25">
      <c r="A126" s="1">
        <v>41729</v>
      </c>
      <c r="B126">
        <v>53.43</v>
      </c>
      <c r="C126">
        <v>53.779998999999997</v>
      </c>
      <c r="D126">
        <v>53.150002000000001</v>
      </c>
      <c r="E126">
        <v>53.650002000000001</v>
      </c>
      <c r="F126">
        <v>36.294113000000003</v>
      </c>
      <c r="G126">
        <v>2414500</v>
      </c>
    </row>
    <row r="127" spans="1:7" x14ac:dyDescent="0.25">
      <c r="A127" s="1">
        <v>41730</v>
      </c>
      <c r="B127">
        <v>53.57</v>
      </c>
      <c r="C127">
        <v>53.610000999999997</v>
      </c>
      <c r="D127">
        <v>52.869999</v>
      </c>
      <c r="E127">
        <v>53.110000999999997</v>
      </c>
      <c r="F127">
        <v>35.928801999999997</v>
      </c>
      <c r="G127">
        <v>2421000</v>
      </c>
    </row>
    <row r="128" spans="1:7" x14ac:dyDescent="0.25">
      <c r="A128" s="1">
        <v>41731</v>
      </c>
      <c r="B128">
        <v>53.470001000000003</v>
      </c>
      <c r="C128">
        <v>53.650002000000001</v>
      </c>
      <c r="D128">
        <v>52.900002000000001</v>
      </c>
      <c r="E128">
        <v>53.580002</v>
      </c>
      <c r="F128">
        <v>36.246754000000003</v>
      </c>
      <c r="G128">
        <v>2359700</v>
      </c>
    </row>
    <row r="129" spans="1:7" x14ac:dyDescent="0.25">
      <c r="A129" s="1">
        <v>41732</v>
      </c>
      <c r="B129">
        <v>53.689999</v>
      </c>
      <c r="C129">
        <v>54.080002</v>
      </c>
      <c r="D129">
        <v>53.560001</v>
      </c>
      <c r="E129">
        <v>53.66</v>
      </c>
      <c r="F129">
        <v>36.300891999999997</v>
      </c>
      <c r="G129">
        <v>2754600</v>
      </c>
    </row>
    <row r="130" spans="1:7" x14ac:dyDescent="0.25">
      <c r="A130" s="1">
        <v>41733</v>
      </c>
      <c r="B130">
        <v>53.75</v>
      </c>
      <c r="C130">
        <v>54.720001000000003</v>
      </c>
      <c r="D130">
        <v>53.75</v>
      </c>
      <c r="E130">
        <v>54.360000999999997</v>
      </c>
      <c r="F130">
        <v>36.774428999999998</v>
      </c>
      <c r="G130">
        <v>2977200</v>
      </c>
    </row>
    <row r="131" spans="1:7" x14ac:dyDescent="0.25">
      <c r="A131" s="1">
        <v>41736</v>
      </c>
      <c r="B131">
        <v>54.360000999999997</v>
      </c>
      <c r="C131">
        <v>55.419998</v>
      </c>
      <c r="D131">
        <v>54.360000999999997</v>
      </c>
      <c r="E131">
        <v>54.75</v>
      </c>
      <c r="F131">
        <v>37.038254000000002</v>
      </c>
      <c r="G131">
        <v>3089900</v>
      </c>
    </row>
    <row r="132" spans="1:7" x14ac:dyDescent="0.25">
      <c r="A132" s="1">
        <v>41737</v>
      </c>
      <c r="B132">
        <v>54.82</v>
      </c>
      <c r="C132">
        <v>55.59</v>
      </c>
      <c r="D132">
        <v>54.41</v>
      </c>
      <c r="E132">
        <v>55.549999</v>
      </c>
      <c r="F132">
        <v>37.579464000000002</v>
      </c>
      <c r="G132">
        <v>3385500</v>
      </c>
    </row>
    <row r="133" spans="1:7" x14ac:dyDescent="0.25">
      <c r="A133" s="1">
        <v>41738</v>
      </c>
      <c r="B133">
        <v>55.5</v>
      </c>
      <c r="C133">
        <v>55.610000999999997</v>
      </c>
      <c r="D133">
        <v>54.599997999999999</v>
      </c>
      <c r="E133">
        <v>55.259998000000003</v>
      </c>
      <c r="F133">
        <v>37.383288999999998</v>
      </c>
      <c r="G133">
        <v>2790000</v>
      </c>
    </row>
    <row r="134" spans="1:7" x14ac:dyDescent="0.25">
      <c r="A134" s="1">
        <v>41739</v>
      </c>
      <c r="B134">
        <v>55.41</v>
      </c>
      <c r="C134">
        <v>55.82</v>
      </c>
      <c r="D134">
        <v>55.119999</v>
      </c>
      <c r="E134">
        <v>55.400002000000001</v>
      </c>
      <c r="F134">
        <v>37.477981999999997</v>
      </c>
      <c r="G134">
        <v>2327600</v>
      </c>
    </row>
    <row r="135" spans="1:7" x14ac:dyDescent="0.25">
      <c r="A135" s="1">
        <v>41740</v>
      </c>
      <c r="B135">
        <v>55.41</v>
      </c>
      <c r="C135">
        <v>55.799999</v>
      </c>
      <c r="D135">
        <v>55.279998999999997</v>
      </c>
      <c r="E135">
        <v>55.599997999999999</v>
      </c>
      <c r="F135">
        <v>37.613276999999997</v>
      </c>
      <c r="G135">
        <v>2112200</v>
      </c>
    </row>
    <row r="136" spans="1:7" x14ac:dyDescent="0.25">
      <c r="A136" s="1">
        <v>41743</v>
      </c>
      <c r="B136">
        <v>55.740001999999997</v>
      </c>
      <c r="C136">
        <v>55.970001000000003</v>
      </c>
      <c r="D136">
        <v>55.360000999999997</v>
      </c>
      <c r="E136">
        <v>55.860000999999997</v>
      </c>
      <c r="F136">
        <v>37.789180999999999</v>
      </c>
      <c r="G136">
        <v>1864400</v>
      </c>
    </row>
    <row r="137" spans="1:7" x14ac:dyDescent="0.25">
      <c r="A137" s="1">
        <v>41744</v>
      </c>
      <c r="B137">
        <v>55.889999000000003</v>
      </c>
      <c r="C137">
        <v>57.32</v>
      </c>
      <c r="D137">
        <v>55.889999000000003</v>
      </c>
      <c r="E137">
        <v>57.189999</v>
      </c>
      <c r="F137">
        <v>38.688918999999999</v>
      </c>
      <c r="G137">
        <v>3945600</v>
      </c>
    </row>
    <row r="138" spans="1:7" x14ac:dyDescent="0.25">
      <c r="A138" s="1">
        <v>41745</v>
      </c>
      <c r="B138">
        <v>57.279998999999997</v>
      </c>
      <c r="C138">
        <v>57.599997999999999</v>
      </c>
      <c r="D138">
        <v>56.810001</v>
      </c>
      <c r="E138">
        <v>57.59</v>
      </c>
      <c r="F138">
        <v>38.959510999999999</v>
      </c>
      <c r="G138">
        <v>2593100</v>
      </c>
    </row>
    <row r="139" spans="1:7" x14ac:dyDescent="0.25">
      <c r="A139" s="1">
        <v>41746</v>
      </c>
      <c r="B139">
        <v>57.48</v>
      </c>
      <c r="C139">
        <v>57.599997999999999</v>
      </c>
      <c r="D139">
        <v>56.32</v>
      </c>
      <c r="E139">
        <v>56.5</v>
      </c>
      <c r="F139">
        <v>38.222133999999997</v>
      </c>
      <c r="G139">
        <v>2689700</v>
      </c>
    </row>
    <row r="140" spans="1:7" x14ac:dyDescent="0.25">
      <c r="A140" s="1">
        <v>41750</v>
      </c>
      <c r="B140">
        <v>56.549999</v>
      </c>
      <c r="C140">
        <v>57.150002000000001</v>
      </c>
      <c r="D140">
        <v>56.470001000000003</v>
      </c>
      <c r="E140">
        <v>56.849997999999999</v>
      </c>
      <c r="F140">
        <v>38.458911999999998</v>
      </c>
      <c r="G140">
        <v>2045600</v>
      </c>
    </row>
    <row r="141" spans="1:7" x14ac:dyDescent="0.25">
      <c r="A141" s="1">
        <v>41751</v>
      </c>
      <c r="B141">
        <v>56.759998000000003</v>
      </c>
      <c r="C141">
        <v>56.93</v>
      </c>
      <c r="D141">
        <v>56.5</v>
      </c>
      <c r="E141">
        <v>56.849997999999999</v>
      </c>
      <c r="F141">
        <v>38.458911999999998</v>
      </c>
      <c r="G141">
        <v>1720100</v>
      </c>
    </row>
    <row r="142" spans="1:7" x14ac:dyDescent="0.25">
      <c r="A142" s="1">
        <v>41752</v>
      </c>
      <c r="B142">
        <v>56.959999000000003</v>
      </c>
      <c r="C142">
        <v>57.330002</v>
      </c>
      <c r="D142">
        <v>56.639999000000003</v>
      </c>
      <c r="E142">
        <v>56.669998</v>
      </c>
      <c r="F142">
        <v>38.337135000000004</v>
      </c>
      <c r="G142">
        <v>1585400</v>
      </c>
    </row>
    <row r="143" spans="1:7" x14ac:dyDescent="0.25">
      <c r="A143" s="1">
        <v>41753</v>
      </c>
      <c r="B143">
        <v>56.740001999999997</v>
      </c>
      <c r="C143">
        <v>57.119999</v>
      </c>
      <c r="D143">
        <v>56.240001999999997</v>
      </c>
      <c r="E143">
        <v>56.959999000000003</v>
      </c>
      <c r="F143">
        <v>38.533321000000001</v>
      </c>
      <c r="G143">
        <v>1373800</v>
      </c>
    </row>
    <row r="144" spans="1:7" x14ac:dyDescent="0.25">
      <c r="A144" s="1">
        <v>41754</v>
      </c>
      <c r="B144">
        <v>56.959999000000003</v>
      </c>
      <c r="C144">
        <v>57.759998000000003</v>
      </c>
      <c r="D144">
        <v>56.5</v>
      </c>
      <c r="E144">
        <v>57.740001999999997</v>
      </c>
      <c r="F144">
        <v>39.060993000000003</v>
      </c>
      <c r="G144">
        <v>1979200</v>
      </c>
    </row>
    <row r="145" spans="1:7" x14ac:dyDescent="0.25">
      <c r="A145" s="1">
        <v>41757</v>
      </c>
      <c r="B145">
        <v>57.650002000000001</v>
      </c>
      <c r="C145">
        <v>58.279998999999997</v>
      </c>
      <c r="D145">
        <v>57.529998999999997</v>
      </c>
      <c r="E145">
        <v>58.259998000000003</v>
      </c>
      <c r="F145">
        <v>39.412757999999997</v>
      </c>
      <c r="G145">
        <v>2233700</v>
      </c>
    </row>
    <row r="146" spans="1:7" x14ac:dyDescent="0.25">
      <c r="A146" s="1">
        <v>41758</v>
      </c>
      <c r="B146">
        <v>58.369999</v>
      </c>
      <c r="C146">
        <v>58.57</v>
      </c>
      <c r="D146">
        <v>57.880001</v>
      </c>
      <c r="E146">
        <v>58.009998000000003</v>
      </c>
      <c r="F146">
        <v>39.243633000000003</v>
      </c>
      <c r="G146">
        <v>2335500</v>
      </c>
    </row>
    <row r="147" spans="1:7" x14ac:dyDescent="0.25">
      <c r="A147" s="1">
        <v>41759</v>
      </c>
      <c r="B147">
        <v>58.07</v>
      </c>
      <c r="C147">
        <v>58.48</v>
      </c>
      <c r="D147">
        <v>58</v>
      </c>
      <c r="E147">
        <v>58.029998999999997</v>
      </c>
      <c r="F147">
        <v>39.257174999999997</v>
      </c>
      <c r="G147">
        <v>1691000</v>
      </c>
    </row>
    <row r="148" spans="1:7" x14ac:dyDescent="0.25">
      <c r="A148" s="1">
        <v>41760</v>
      </c>
      <c r="B148">
        <v>58.099997999999999</v>
      </c>
      <c r="C148">
        <v>58.369999</v>
      </c>
      <c r="D148">
        <v>57.650002000000001</v>
      </c>
      <c r="E148">
        <v>58.080002</v>
      </c>
      <c r="F148">
        <v>39.290999999999997</v>
      </c>
      <c r="G148">
        <v>2488300</v>
      </c>
    </row>
    <row r="149" spans="1:7" x14ac:dyDescent="0.25">
      <c r="A149" s="1">
        <v>41761</v>
      </c>
      <c r="B149">
        <v>57.599997999999999</v>
      </c>
      <c r="C149">
        <v>57.970001000000003</v>
      </c>
      <c r="D149">
        <v>56.349997999999999</v>
      </c>
      <c r="E149">
        <v>56.82</v>
      </c>
      <c r="F149">
        <v>38.438606</v>
      </c>
      <c r="G149">
        <v>2715400</v>
      </c>
    </row>
    <row r="150" spans="1:7" x14ac:dyDescent="0.25">
      <c r="A150" s="1">
        <v>41764</v>
      </c>
      <c r="B150">
        <v>56.799999</v>
      </c>
      <c r="C150">
        <v>57.23</v>
      </c>
      <c r="D150">
        <v>56.549999</v>
      </c>
      <c r="E150">
        <v>57.029998999999997</v>
      </c>
      <c r="F150">
        <v>38.580680999999998</v>
      </c>
      <c r="G150">
        <v>2177400</v>
      </c>
    </row>
    <row r="151" spans="1:7" x14ac:dyDescent="0.25">
      <c r="A151" s="1">
        <v>41765</v>
      </c>
      <c r="B151">
        <v>57.040000999999997</v>
      </c>
      <c r="C151">
        <v>57.450001</v>
      </c>
      <c r="D151">
        <v>56.990001999999997</v>
      </c>
      <c r="E151">
        <v>57.029998999999997</v>
      </c>
      <c r="F151">
        <v>38.580680999999998</v>
      </c>
      <c r="G151">
        <v>1672600</v>
      </c>
    </row>
    <row r="152" spans="1:7" x14ac:dyDescent="0.25">
      <c r="A152" s="1">
        <v>41766</v>
      </c>
      <c r="B152">
        <v>57.16</v>
      </c>
      <c r="C152">
        <v>57.889999000000003</v>
      </c>
      <c r="D152">
        <v>57.130001</v>
      </c>
      <c r="E152">
        <v>57.799999</v>
      </c>
      <c r="F152">
        <v>39.101578000000003</v>
      </c>
      <c r="G152">
        <v>1909400</v>
      </c>
    </row>
    <row r="153" spans="1:7" x14ac:dyDescent="0.25">
      <c r="A153" s="1">
        <v>41767</v>
      </c>
      <c r="B153">
        <v>58.290000999999997</v>
      </c>
      <c r="C153">
        <v>58.330002</v>
      </c>
      <c r="D153">
        <v>57.130001</v>
      </c>
      <c r="E153">
        <v>57.41</v>
      </c>
      <c r="F153">
        <v>38.837746000000003</v>
      </c>
      <c r="G153">
        <v>4340000</v>
      </c>
    </row>
    <row r="154" spans="1:7" x14ac:dyDescent="0.25">
      <c r="A154" s="1">
        <v>41768</v>
      </c>
      <c r="B154">
        <v>57.68</v>
      </c>
      <c r="C154">
        <v>57.990001999999997</v>
      </c>
      <c r="D154">
        <v>56.110000999999997</v>
      </c>
      <c r="E154">
        <v>56.200001</v>
      </c>
      <c r="F154">
        <v>38.019179999999999</v>
      </c>
      <c r="G154">
        <v>4227900</v>
      </c>
    </row>
    <row r="155" spans="1:7" x14ac:dyDescent="0.25">
      <c r="A155" s="1">
        <v>41771</v>
      </c>
      <c r="B155">
        <v>55.59</v>
      </c>
      <c r="C155">
        <v>55.759998000000003</v>
      </c>
      <c r="D155">
        <v>54.700001</v>
      </c>
      <c r="E155">
        <v>54.91</v>
      </c>
      <c r="F155">
        <v>37.567630999999999</v>
      </c>
      <c r="G155">
        <v>4280800</v>
      </c>
    </row>
    <row r="156" spans="1:7" x14ac:dyDescent="0.25">
      <c r="A156" s="1">
        <v>41772</v>
      </c>
      <c r="B156">
        <v>55.130001</v>
      </c>
      <c r="C156">
        <v>55.34</v>
      </c>
      <c r="D156">
        <v>54.450001</v>
      </c>
      <c r="E156">
        <v>54.869999</v>
      </c>
      <c r="F156">
        <v>37.540267999999998</v>
      </c>
      <c r="G156">
        <v>2468200</v>
      </c>
    </row>
    <row r="157" spans="1:7" x14ac:dyDescent="0.25">
      <c r="A157" s="1">
        <v>41773</v>
      </c>
      <c r="B157">
        <v>55</v>
      </c>
      <c r="C157">
        <v>55.59</v>
      </c>
      <c r="D157">
        <v>54.82</v>
      </c>
      <c r="E157">
        <v>55.25</v>
      </c>
      <c r="F157">
        <v>37.800240000000002</v>
      </c>
      <c r="G157">
        <v>2006000</v>
      </c>
    </row>
    <row r="158" spans="1:7" x14ac:dyDescent="0.25">
      <c r="A158" s="1">
        <v>41774</v>
      </c>
      <c r="B158">
        <v>55.220001000000003</v>
      </c>
      <c r="C158">
        <v>55.57</v>
      </c>
      <c r="D158">
        <v>54.759998000000003</v>
      </c>
      <c r="E158">
        <v>54.959999000000003</v>
      </c>
      <c r="F158">
        <v>37.601841</v>
      </c>
      <c r="G158">
        <v>2819900</v>
      </c>
    </row>
    <row r="159" spans="1:7" x14ac:dyDescent="0.25">
      <c r="A159" s="1">
        <v>41775</v>
      </c>
      <c r="B159">
        <v>55</v>
      </c>
      <c r="C159">
        <v>55.189999</v>
      </c>
      <c r="D159">
        <v>54.669998</v>
      </c>
      <c r="E159">
        <v>55.18</v>
      </c>
      <c r="F159">
        <v>37.752357000000003</v>
      </c>
      <c r="G159">
        <v>2436400</v>
      </c>
    </row>
    <row r="160" spans="1:7" x14ac:dyDescent="0.25">
      <c r="A160" s="1">
        <v>41778</v>
      </c>
      <c r="B160">
        <v>55.110000999999997</v>
      </c>
      <c r="C160">
        <v>55.16</v>
      </c>
      <c r="D160">
        <v>54.139999000000003</v>
      </c>
      <c r="E160">
        <v>54.299999</v>
      </c>
      <c r="F160">
        <v>37.150275999999998</v>
      </c>
      <c r="G160">
        <v>2991400</v>
      </c>
    </row>
    <row r="161" spans="1:7" x14ac:dyDescent="0.25">
      <c r="A161" s="1">
        <v>41779</v>
      </c>
      <c r="B161">
        <v>54.299999</v>
      </c>
      <c r="C161">
        <v>54.639999000000003</v>
      </c>
      <c r="D161">
        <v>53.610000999999997</v>
      </c>
      <c r="E161">
        <v>54.080002</v>
      </c>
      <c r="F161">
        <v>36.999783000000001</v>
      </c>
      <c r="G161">
        <v>3156900</v>
      </c>
    </row>
    <row r="162" spans="1:7" x14ac:dyDescent="0.25">
      <c r="A162" s="1">
        <v>41780</v>
      </c>
      <c r="B162">
        <v>54.189999</v>
      </c>
      <c r="C162">
        <v>54.259998000000003</v>
      </c>
      <c r="D162">
        <v>53.689999</v>
      </c>
      <c r="E162">
        <v>53.860000999999997</v>
      </c>
      <c r="F162">
        <v>36.849254999999999</v>
      </c>
      <c r="G162">
        <v>1822700</v>
      </c>
    </row>
    <row r="163" spans="1:7" x14ac:dyDescent="0.25">
      <c r="A163" s="1">
        <v>41781</v>
      </c>
      <c r="B163">
        <v>53.939999</v>
      </c>
      <c r="C163">
        <v>54.310001</v>
      </c>
      <c r="D163">
        <v>53.889999000000003</v>
      </c>
      <c r="E163">
        <v>54.169998</v>
      </c>
      <c r="F163">
        <v>37.061343999999998</v>
      </c>
      <c r="G163">
        <v>1383200</v>
      </c>
    </row>
    <row r="164" spans="1:7" x14ac:dyDescent="0.25">
      <c r="A164" s="1">
        <v>41782</v>
      </c>
      <c r="B164">
        <v>54.200001</v>
      </c>
      <c r="C164">
        <v>54.5</v>
      </c>
      <c r="D164">
        <v>54.060001</v>
      </c>
      <c r="E164">
        <v>54.130001</v>
      </c>
      <c r="F164">
        <v>37.033977999999998</v>
      </c>
      <c r="G164">
        <v>1440000</v>
      </c>
    </row>
    <row r="165" spans="1:7" x14ac:dyDescent="0.25">
      <c r="A165" s="1">
        <v>41786</v>
      </c>
      <c r="B165">
        <v>54.450001</v>
      </c>
      <c r="C165">
        <v>54.669998</v>
      </c>
      <c r="D165">
        <v>54.200001</v>
      </c>
      <c r="E165">
        <v>54.400002000000001</v>
      </c>
      <c r="F165">
        <v>37.218711999999996</v>
      </c>
      <c r="G165">
        <v>1571900</v>
      </c>
    </row>
    <row r="166" spans="1:7" x14ac:dyDescent="0.25">
      <c r="A166" s="1">
        <v>41787</v>
      </c>
      <c r="B166">
        <v>54.5</v>
      </c>
      <c r="C166">
        <v>54.630001</v>
      </c>
      <c r="D166">
        <v>54.299999</v>
      </c>
      <c r="E166">
        <v>54.52</v>
      </c>
      <c r="F166">
        <v>37.300808000000004</v>
      </c>
      <c r="G166">
        <v>1826800</v>
      </c>
    </row>
    <row r="167" spans="1:7" x14ac:dyDescent="0.25">
      <c r="A167" s="1">
        <v>41788</v>
      </c>
      <c r="B167">
        <v>54.689999</v>
      </c>
      <c r="C167">
        <v>54.75</v>
      </c>
      <c r="D167">
        <v>54.299999</v>
      </c>
      <c r="E167">
        <v>54.650002000000001</v>
      </c>
      <c r="F167">
        <v>37.389744</v>
      </c>
      <c r="G167">
        <v>1639400</v>
      </c>
    </row>
    <row r="168" spans="1:7" x14ac:dyDescent="0.25">
      <c r="A168" s="1">
        <v>41789</v>
      </c>
      <c r="B168">
        <v>54.650002000000001</v>
      </c>
      <c r="C168">
        <v>55.049999</v>
      </c>
      <c r="D168">
        <v>54.540000999999997</v>
      </c>
      <c r="E168">
        <v>55.009998000000003</v>
      </c>
      <c r="F168">
        <v>37.636046999999998</v>
      </c>
      <c r="G168">
        <v>1992400</v>
      </c>
    </row>
    <row r="169" spans="1:7" x14ac:dyDescent="0.25">
      <c r="A169" s="1">
        <v>41792</v>
      </c>
      <c r="B169">
        <v>55</v>
      </c>
      <c r="C169">
        <v>55.220001000000003</v>
      </c>
      <c r="D169">
        <v>54.810001</v>
      </c>
      <c r="E169">
        <v>55</v>
      </c>
      <c r="F169">
        <v>37.629204000000001</v>
      </c>
      <c r="G169">
        <v>1468900</v>
      </c>
    </row>
    <row r="170" spans="1:7" x14ac:dyDescent="0.25">
      <c r="A170" s="1">
        <v>41793</v>
      </c>
      <c r="B170">
        <v>54.970001000000003</v>
      </c>
      <c r="C170">
        <v>55.189999</v>
      </c>
      <c r="D170">
        <v>54.84</v>
      </c>
      <c r="E170">
        <v>55</v>
      </c>
      <c r="F170">
        <v>37.629204000000001</v>
      </c>
      <c r="G170">
        <v>1437900</v>
      </c>
    </row>
    <row r="171" spans="1:7" x14ac:dyDescent="0.25">
      <c r="A171" s="1">
        <v>41794</v>
      </c>
      <c r="B171">
        <v>54.91</v>
      </c>
      <c r="C171">
        <v>55.240001999999997</v>
      </c>
      <c r="D171">
        <v>54.66</v>
      </c>
      <c r="E171">
        <v>55.220001000000003</v>
      </c>
      <c r="F171">
        <v>37.779724000000002</v>
      </c>
      <c r="G171">
        <v>1824600</v>
      </c>
    </row>
    <row r="172" spans="1:7" x14ac:dyDescent="0.25">
      <c r="A172" s="1">
        <v>41795</v>
      </c>
      <c r="B172">
        <v>55.150002000000001</v>
      </c>
      <c r="C172">
        <v>55.759998000000003</v>
      </c>
      <c r="D172">
        <v>54.98</v>
      </c>
      <c r="E172">
        <v>55.73</v>
      </c>
      <c r="F172">
        <v>38.128653999999997</v>
      </c>
      <c r="G172">
        <v>1771400</v>
      </c>
    </row>
    <row r="173" spans="1:7" x14ac:dyDescent="0.25">
      <c r="A173" s="1">
        <v>41796</v>
      </c>
      <c r="B173">
        <v>55.669998</v>
      </c>
      <c r="C173">
        <v>55.810001</v>
      </c>
      <c r="D173">
        <v>55.16</v>
      </c>
      <c r="E173">
        <v>55.23</v>
      </c>
      <c r="F173">
        <v>37.786555999999997</v>
      </c>
      <c r="G173">
        <v>1609000</v>
      </c>
    </row>
    <row r="174" spans="1:7" x14ac:dyDescent="0.25">
      <c r="A174" s="1">
        <v>41799</v>
      </c>
      <c r="B174">
        <v>55.139999000000003</v>
      </c>
      <c r="C174">
        <v>55.27</v>
      </c>
      <c r="D174">
        <v>54.740001999999997</v>
      </c>
      <c r="E174">
        <v>54.900002000000001</v>
      </c>
      <c r="F174">
        <v>37.560786999999998</v>
      </c>
      <c r="G174">
        <v>1732000</v>
      </c>
    </row>
    <row r="175" spans="1:7" x14ac:dyDescent="0.25">
      <c r="A175" s="1">
        <v>41800</v>
      </c>
      <c r="B175">
        <v>54.790000999999997</v>
      </c>
      <c r="C175">
        <v>55.349997999999999</v>
      </c>
      <c r="D175">
        <v>54.790000999999997</v>
      </c>
      <c r="E175">
        <v>55.09</v>
      </c>
      <c r="F175">
        <v>37.690784000000001</v>
      </c>
      <c r="G175">
        <v>1819500</v>
      </c>
    </row>
    <row r="176" spans="1:7" x14ac:dyDescent="0.25">
      <c r="A176" s="1">
        <v>41801</v>
      </c>
      <c r="B176">
        <v>55.049999</v>
      </c>
      <c r="C176">
        <v>55.139999000000003</v>
      </c>
      <c r="D176">
        <v>54.59</v>
      </c>
      <c r="E176">
        <v>54.700001</v>
      </c>
      <c r="F176">
        <v>37.423954000000002</v>
      </c>
      <c r="G176">
        <v>1610900</v>
      </c>
    </row>
    <row r="177" spans="1:7" x14ac:dyDescent="0.25">
      <c r="A177" s="1">
        <v>41802</v>
      </c>
      <c r="B177">
        <v>54.650002000000001</v>
      </c>
      <c r="C177">
        <v>55.110000999999997</v>
      </c>
      <c r="D177">
        <v>54.119999</v>
      </c>
      <c r="E177">
        <v>54.990001999999997</v>
      </c>
      <c r="F177">
        <v>37.62236</v>
      </c>
      <c r="G177">
        <v>1754700</v>
      </c>
    </row>
    <row r="178" spans="1:7" x14ac:dyDescent="0.25">
      <c r="A178" s="1">
        <v>41803</v>
      </c>
      <c r="B178">
        <v>54.860000999999997</v>
      </c>
      <c r="C178">
        <v>55.34</v>
      </c>
      <c r="D178">
        <v>54.669998</v>
      </c>
      <c r="E178">
        <v>55.220001000000003</v>
      </c>
      <c r="F178">
        <v>37.779724000000002</v>
      </c>
      <c r="G178">
        <v>1376600</v>
      </c>
    </row>
    <row r="179" spans="1:7" x14ac:dyDescent="0.25">
      <c r="A179" s="1">
        <v>41806</v>
      </c>
      <c r="B179">
        <v>55.369999</v>
      </c>
      <c r="C179">
        <v>56.009998000000003</v>
      </c>
      <c r="D179">
        <v>55.25</v>
      </c>
      <c r="E179">
        <v>55.59</v>
      </c>
      <c r="F179">
        <v>38.032867000000003</v>
      </c>
      <c r="G179">
        <v>2596900</v>
      </c>
    </row>
    <row r="180" spans="1:7" x14ac:dyDescent="0.25">
      <c r="A180" s="1">
        <v>41807</v>
      </c>
      <c r="B180">
        <v>55.560001</v>
      </c>
      <c r="C180">
        <v>55.650002000000001</v>
      </c>
      <c r="D180">
        <v>55.200001</v>
      </c>
      <c r="E180">
        <v>55.52</v>
      </c>
      <c r="F180">
        <v>37.984969999999997</v>
      </c>
      <c r="G180">
        <v>1655700</v>
      </c>
    </row>
    <row r="181" spans="1:7" x14ac:dyDescent="0.25">
      <c r="A181" s="1">
        <v>41808</v>
      </c>
      <c r="B181">
        <v>55.540000999999997</v>
      </c>
      <c r="C181">
        <v>56.5</v>
      </c>
      <c r="D181">
        <v>55.360000999999997</v>
      </c>
      <c r="E181">
        <v>56.48</v>
      </c>
      <c r="F181">
        <v>38.641776999999998</v>
      </c>
      <c r="G181">
        <v>2737100</v>
      </c>
    </row>
    <row r="182" spans="1:7" x14ac:dyDescent="0.25">
      <c r="A182" s="1">
        <v>41809</v>
      </c>
      <c r="B182">
        <v>56.490001999999997</v>
      </c>
      <c r="C182">
        <v>57.099997999999999</v>
      </c>
      <c r="D182">
        <v>56.459999000000003</v>
      </c>
      <c r="E182">
        <v>56.970001000000003</v>
      </c>
      <c r="F182">
        <v>38.977004999999998</v>
      </c>
      <c r="G182">
        <v>2678200</v>
      </c>
    </row>
    <row r="183" spans="1:7" x14ac:dyDescent="0.25">
      <c r="A183" s="1">
        <v>41810</v>
      </c>
      <c r="B183">
        <v>57.119999</v>
      </c>
      <c r="C183">
        <v>57.200001</v>
      </c>
      <c r="D183">
        <v>56.700001</v>
      </c>
      <c r="E183">
        <v>56.740001999999997</v>
      </c>
      <c r="F183">
        <v>38.819656000000002</v>
      </c>
      <c r="G183">
        <v>2726400</v>
      </c>
    </row>
    <row r="184" spans="1:7" x14ac:dyDescent="0.25">
      <c r="A184" s="1">
        <v>41813</v>
      </c>
      <c r="B184">
        <v>56.849997999999999</v>
      </c>
      <c r="C184">
        <v>57.040000999999997</v>
      </c>
      <c r="D184">
        <v>56.360000999999997</v>
      </c>
      <c r="E184">
        <v>56.66</v>
      </c>
      <c r="F184">
        <v>38.764915000000002</v>
      </c>
      <c r="G184">
        <v>1407700</v>
      </c>
    </row>
    <row r="185" spans="1:7" x14ac:dyDescent="0.25">
      <c r="A185" s="1">
        <v>41814</v>
      </c>
      <c r="B185">
        <v>56.619999</v>
      </c>
      <c r="C185">
        <v>56.880001</v>
      </c>
      <c r="D185">
        <v>56.540000999999997</v>
      </c>
      <c r="E185">
        <v>56.68</v>
      </c>
      <c r="F185">
        <v>38.77861</v>
      </c>
      <c r="G185">
        <v>1580300</v>
      </c>
    </row>
    <row r="186" spans="1:7" x14ac:dyDescent="0.25">
      <c r="A186" s="1">
        <v>41815</v>
      </c>
      <c r="B186">
        <v>56.650002000000001</v>
      </c>
      <c r="C186">
        <v>57.07</v>
      </c>
      <c r="D186">
        <v>56.560001</v>
      </c>
      <c r="E186">
        <v>57.040000999999997</v>
      </c>
      <c r="F186">
        <v>39.024914000000003</v>
      </c>
      <c r="G186">
        <v>1607400</v>
      </c>
    </row>
    <row r="187" spans="1:7" x14ac:dyDescent="0.25">
      <c r="A187" s="1">
        <v>41816</v>
      </c>
      <c r="B187">
        <v>56.889999000000003</v>
      </c>
      <c r="C187">
        <v>57.290000999999997</v>
      </c>
      <c r="D187">
        <v>56.75</v>
      </c>
      <c r="E187">
        <v>57.279998999999997</v>
      </c>
      <c r="F187">
        <v>39.189098000000001</v>
      </c>
      <c r="G187">
        <v>1633400</v>
      </c>
    </row>
    <row r="188" spans="1:7" x14ac:dyDescent="0.25">
      <c r="A188" s="1">
        <v>41817</v>
      </c>
      <c r="B188">
        <v>57.130001</v>
      </c>
      <c r="C188">
        <v>57.700001</v>
      </c>
      <c r="D188">
        <v>56.900002000000001</v>
      </c>
      <c r="E188">
        <v>57.549999</v>
      </c>
      <c r="F188">
        <v>39.373843999999998</v>
      </c>
      <c r="G188">
        <v>2058600</v>
      </c>
    </row>
    <row r="189" spans="1:7" x14ac:dyDescent="0.25">
      <c r="A189" s="1">
        <v>41820</v>
      </c>
      <c r="B189">
        <v>57.5</v>
      </c>
      <c r="C189">
        <v>57.84</v>
      </c>
      <c r="D189">
        <v>57.259998000000003</v>
      </c>
      <c r="E189">
        <v>57.740001999999997</v>
      </c>
      <c r="F189">
        <v>39.503825999999997</v>
      </c>
      <c r="G189">
        <v>1971400</v>
      </c>
    </row>
    <row r="190" spans="1:7" x14ac:dyDescent="0.25">
      <c r="A190" s="1">
        <v>41821</v>
      </c>
      <c r="B190">
        <v>57.75</v>
      </c>
      <c r="C190">
        <v>57.759998000000003</v>
      </c>
      <c r="D190">
        <v>56.860000999999997</v>
      </c>
      <c r="E190">
        <v>57.09</v>
      </c>
      <c r="F190">
        <v>39.059108999999999</v>
      </c>
      <c r="G190">
        <v>2326000</v>
      </c>
    </row>
    <row r="191" spans="1:7" x14ac:dyDescent="0.25">
      <c r="A191" s="1">
        <v>41822</v>
      </c>
      <c r="B191">
        <v>57.02</v>
      </c>
      <c r="C191">
        <v>57.110000999999997</v>
      </c>
      <c r="D191">
        <v>55.66</v>
      </c>
      <c r="E191">
        <v>56.02</v>
      </c>
      <c r="F191">
        <v>38.327052999999999</v>
      </c>
      <c r="G191">
        <v>4122200</v>
      </c>
    </row>
    <row r="192" spans="1:7" x14ac:dyDescent="0.25">
      <c r="A192" s="1">
        <v>41823</v>
      </c>
      <c r="B192">
        <v>55.630001</v>
      </c>
      <c r="C192">
        <v>56</v>
      </c>
      <c r="D192">
        <v>55.279998999999997</v>
      </c>
      <c r="E192">
        <v>56</v>
      </c>
      <c r="F192">
        <v>38.313374000000003</v>
      </c>
      <c r="G192">
        <v>2182800</v>
      </c>
    </row>
    <row r="193" spans="1:7" x14ac:dyDescent="0.25">
      <c r="A193" s="1">
        <v>41827</v>
      </c>
      <c r="B193">
        <v>56</v>
      </c>
      <c r="C193">
        <v>56.93</v>
      </c>
      <c r="D193">
        <v>55.990001999999997</v>
      </c>
      <c r="E193">
        <v>56.41</v>
      </c>
      <c r="F193">
        <v>38.593884000000003</v>
      </c>
      <c r="G193">
        <v>3093300</v>
      </c>
    </row>
    <row r="194" spans="1:7" x14ac:dyDescent="0.25">
      <c r="A194" s="1">
        <v>41828</v>
      </c>
      <c r="B194">
        <v>56.279998999999997</v>
      </c>
      <c r="C194">
        <v>56.950001</v>
      </c>
      <c r="D194">
        <v>56.279998999999997</v>
      </c>
      <c r="E194">
        <v>56.599997999999999</v>
      </c>
      <c r="F194">
        <v>38.723880999999999</v>
      </c>
      <c r="G194">
        <v>2628700</v>
      </c>
    </row>
    <row r="195" spans="1:7" x14ac:dyDescent="0.25">
      <c r="A195" s="1">
        <v>41829</v>
      </c>
      <c r="B195">
        <v>56.639999000000003</v>
      </c>
      <c r="C195">
        <v>56.740001999999997</v>
      </c>
      <c r="D195">
        <v>56.060001</v>
      </c>
      <c r="E195">
        <v>56.400002000000001</v>
      </c>
      <c r="F195">
        <v>38.587048000000003</v>
      </c>
      <c r="G195">
        <v>1721700</v>
      </c>
    </row>
    <row r="196" spans="1:7" x14ac:dyDescent="0.25">
      <c r="A196" s="1">
        <v>41830</v>
      </c>
      <c r="B196">
        <v>56.43</v>
      </c>
      <c r="C196">
        <v>56.830002</v>
      </c>
      <c r="D196">
        <v>56.290000999999997</v>
      </c>
      <c r="E196">
        <v>56.610000999999997</v>
      </c>
      <c r="F196">
        <v>38.730716999999999</v>
      </c>
      <c r="G196">
        <v>1400600</v>
      </c>
    </row>
    <row r="197" spans="1:7" x14ac:dyDescent="0.25">
      <c r="A197" s="1">
        <v>41831</v>
      </c>
      <c r="B197">
        <v>56.610000999999997</v>
      </c>
      <c r="C197">
        <v>56.68</v>
      </c>
      <c r="D197">
        <v>56.09</v>
      </c>
      <c r="E197">
        <v>56.169998</v>
      </c>
      <c r="F197">
        <v>38.429684000000002</v>
      </c>
      <c r="G197">
        <v>1187700</v>
      </c>
    </row>
    <row r="198" spans="1:7" x14ac:dyDescent="0.25">
      <c r="A198" s="1">
        <v>41834</v>
      </c>
      <c r="B198">
        <v>56.27</v>
      </c>
      <c r="C198">
        <v>56.5</v>
      </c>
      <c r="D198">
        <v>55.880001</v>
      </c>
      <c r="E198">
        <v>55.939999</v>
      </c>
      <c r="F198">
        <v>38.272326999999997</v>
      </c>
      <c r="G198">
        <v>1823700</v>
      </c>
    </row>
    <row r="199" spans="1:7" x14ac:dyDescent="0.25">
      <c r="A199" s="1">
        <v>41835</v>
      </c>
      <c r="B199">
        <v>55.939999</v>
      </c>
      <c r="C199">
        <v>56.41</v>
      </c>
      <c r="D199">
        <v>55.91</v>
      </c>
      <c r="E199">
        <v>56.380001</v>
      </c>
      <c r="F199">
        <v>38.573349</v>
      </c>
      <c r="G199">
        <v>1394300</v>
      </c>
    </row>
    <row r="200" spans="1:7" x14ac:dyDescent="0.25">
      <c r="A200" s="1">
        <v>41836</v>
      </c>
      <c r="B200">
        <v>56.5</v>
      </c>
      <c r="C200">
        <v>56.700001</v>
      </c>
      <c r="D200">
        <v>56.169998</v>
      </c>
      <c r="E200">
        <v>56.669998</v>
      </c>
      <c r="F200">
        <v>38.771766999999997</v>
      </c>
      <c r="G200">
        <v>1134500</v>
      </c>
    </row>
    <row r="201" spans="1:7" x14ac:dyDescent="0.25">
      <c r="A201" s="1">
        <v>41837</v>
      </c>
      <c r="B201">
        <v>56.52</v>
      </c>
      <c r="C201">
        <v>56.720001000000003</v>
      </c>
      <c r="D201">
        <v>56.310001</v>
      </c>
      <c r="E201">
        <v>56.310001</v>
      </c>
      <c r="F201">
        <v>38.525466999999999</v>
      </c>
      <c r="G201">
        <v>1653300</v>
      </c>
    </row>
    <row r="202" spans="1:7" x14ac:dyDescent="0.25">
      <c r="A202" s="1">
        <v>41838</v>
      </c>
      <c r="B202">
        <v>56.490001999999997</v>
      </c>
      <c r="C202">
        <v>56.970001000000003</v>
      </c>
      <c r="D202">
        <v>56.150002000000001</v>
      </c>
      <c r="E202">
        <v>56.919998</v>
      </c>
      <c r="F202">
        <v>38.942810000000001</v>
      </c>
      <c r="G202">
        <v>1788100</v>
      </c>
    </row>
    <row r="203" spans="1:7" x14ac:dyDescent="0.25">
      <c r="A203" s="1">
        <v>41841</v>
      </c>
      <c r="B203">
        <v>56.880001</v>
      </c>
      <c r="C203">
        <v>57.349997999999999</v>
      </c>
      <c r="D203">
        <v>56.790000999999997</v>
      </c>
      <c r="E203">
        <v>57.189999</v>
      </c>
      <c r="F203">
        <v>39.127533</v>
      </c>
      <c r="G203">
        <v>1669700</v>
      </c>
    </row>
    <row r="204" spans="1:7" x14ac:dyDescent="0.25">
      <c r="A204" s="1">
        <v>41842</v>
      </c>
      <c r="B204">
        <v>57.200001</v>
      </c>
      <c r="C204">
        <v>57.459999000000003</v>
      </c>
      <c r="D204">
        <v>57.150002000000001</v>
      </c>
      <c r="E204">
        <v>57.369999</v>
      </c>
      <c r="F204">
        <v>39.250694000000003</v>
      </c>
      <c r="G204">
        <v>1161600</v>
      </c>
    </row>
    <row r="205" spans="1:7" x14ac:dyDescent="0.25">
      <c r="A205" s="1">
        <v>41843</v>
      </c>
      <c r="B205">
        <v>57.34</v>
      </c>
      <c r="C205">
        <v>57.400002000000001</v>
      </c>
      <c r="D205">
        <v>57.07</v>
      </c>
      <c r="E205">
        <v>57.25</v>
      </c>
      <c r="F205">
        <v>39.168582999999998</v>
      </c>
      <c r="G205">
        <v>1114800</v>
      </c>
    </row>
    <row r="206" spans="1:7" x14ac:dyDescent="0.25">
      <c r="A206" s="1">
        <v>41844</v>
      </c>
      <c r="B206">
        <v>57.25</v>
      </c>
      <c r="C206">
        <v>57.43</v>
      </c>
      <c r="D206">
        <v>57.02</v>
      </c>
      <c r="E206">
        <v>57.310001</v>
      </c>
      <c r="F206">
        <v>39.209625000000003</v>
      </c>
      <c r="G206">
        <v>843700</v>
      </c>
    </row>
    <row r="207" spans="1:7" x14ac:dyDescent="0.25">
      <c r="A207" s="1">
        <v>41845</v>
      </c>
      <c r="B207">
        <v>57.25</v>
      </c>
      <c r="C207">
        <v>57.43</v>
      </c>
      <c r="D207">
        <v>56.900002000000001</v>
      </c>
      <c r="E207">
        <v>56.98</v>
      </c>
      <c r="F207">
        <v>38.983868000000001</v>
      </c>
      <c r="G207">
        <v>843900</v>
      </c>
    </row>
    <row r="208" spans="1:7" x14ac:dyDescent="0.25">
      <c r="A208" s="1">
        <v>41848</v>
      </c>
      <c r="B208">
        <v>57.02</v>
      </c>
      <c r="C208">
        <v>57.790000999999997</v>
      </c>
      <c r="D208">
        <v>56.939999</v>
      </c>
      <c r="E208">
        <v>57.700001</v>
      </c>
      <c r="F208">
        <v>39.476455999999999</v>
      </c>
      <c r="G208">
        <v>1663700</v>
      </c>
    </row>
    <row r="209" spans="1:7" x14ac:dyDescent="0.25">
      <c r="A209" s="1">
        <v>41849</v>
      </c>
      <c r="B209">
        <v>57.689999</v>
      </c>
      <c r="C209">
        <v>57.849997999999999</v>
      </c>
      <c r="D209">
        <v>57.27</v>
      </c>
      <c r="E209">
        <v>57.599997999999999</v>
      </c>
      <c r="F209">
        <v>39.408034999999998</v>
      </c>
      <c r="G209">
        <v>1722500</v>
      </c>
    </row>
    <row r="210" spans="1:7" x14ac:dyDescent="0.25">
      <c r="A210" s="1">
        <v>41850</v>
      </c>
      <c r="B210">
        <v>57.549999</v>
      </c>
      <c r="C210">
        <v>57.57</v>
      </c>
      <c r="D210">
        <v>56.52</v>
      </c>
      <c r="E210">
        <v>56.790000999999997</v>
      </c>
      <c r="F210">
        <v>38.853859</v>
      </c>
      <c r="G210">
        <v>1924300</v>
      </c>
    </row>
    <row r="211" spans="1:7" x14ac:dyDescent="0.25">
      <c r="A211" s="1">
        <v>41851</v>
      </c>
      <c r="B211">
        <v>56.5</v>
      </c>
      <c r="C211">
        <v>56.779998999999997</v>
      </c>
      <c r="D211">
        <v>56.009998000000003</v>
      </c>
      <c r="E211">
        <v>56.09</v>
      </c>
      <c r="F211">
        <v>38.374949999999998</v>
      </c>
      <c r="G211">
        <v>2979300</v>
      </c>
    </row>
    <row r="212" spans="1:7" x14ac:dyDescent="0.25">
      <c r="A212" s="1">
        <v>41852</v>
      </c>
      <c r="B212">
        <v>55.919998</v>
      </c>
      <c r="C212">
        <v>56.68</v>
      </c>
      <c r="D212">
        <v>55.889999000000003</v>
      </c>
      <c r="E212">
        <v>56.09</v>
      </c>
      <c r="F212">
        <v>38.374949999999998</v>
      </c>
      <c r="G212">
        <v>1851600</v>
      </c>
    </row>
    <row r="213" spans="1:7" x14ac:dyDescent="0.25">
      <c r="A213" s="1">
        <v>41855</v>
      </c>
      <c r="B213">
        <v>56.18</v>
      </c>
      <c r="C213">
        <v>56.18</v>
      </c>
      <c r="D213">
        <v>54.75</v>
      </c>
      <c r="E213">
        <v>55.73</v>
      </c>
      <c r="F213">
        <v>38.128653999999997</v>
      </c>
      <c r="G213">
        <v>3455600</v>
      </c>
    </row>
    <row r="214" spans="1:7" x14ac:dyDescent="0.25">
      <c r="A214" s="1">
        <v>41856</v>
      </c>
      <c r="B214">
        <v>55.490001999999997</v>
      </c>
      <c r="C214">
        <v>55.82</v>
      </c>
      <c r="D214">
        <v>55.029998999999997</v>
      </c>
      <c r="E214">
        <v>55.23</v>
      </c>
      <c r="F214">
        <v>37.786555999999997</v>
      </c>
      <c r="G214">
        <v>1906800</v>
      </c>
    </row>
    <row r="215" spans="1:7" x14ac:dyDescent="0.25">
      <c r="A215" s="1">
        <v>41857</v>
      </c>
      <c r="B215">
        <v>55.09</v>
      </c>
      <c r="C215">
        <v>55.139999000000003</v>
      </c>
      <c r="D215">
        <v>54.580002</v>
      </c>
      <c r="E215">
        <v>54.759998000000003</v>
      </c>
      <c r="F215">
        <v>37.465007999999997</v>
      </c>
      <c r="G215">
        <v>4961300</v>
      </c>
    </row>
    <row r="216" spans="1:7" x14ac:dyDescent="0.25">
      <c r="A216" s="1">
        <v>41858</v>
      </c>
      <c r="B216">
        <v>55.060001</v>
      </c>
      <c r="C216">
        <v>55.580002</v>
      </c>
      <c r="D216">
        <v>55.029998999999997</v>
      </c>
      <c r="E216">
        <v>55.34</v>
      </c>
      <c r="F216">
        <v>37.861820000000002</v>
      </c>
      <c r="G216">
        <v>2749200</v>
      </c>
    </row>
    <row r="217" spans="1:7" x14ac:dyDescent="0.25">
      <c r="A217" s="1">
        <v>41859</v>
      </c>
      <c r="B217">
        <v>55.790000999999997</v>
      </c>
      <c r="C217">
        <v>56.970001000000003</v>
      </c>
      <c r="D217">
        <v>55.639999000000003</v>
      </c>
      <c r="E217">
        <v>56.900002000000001</v>
      </c>
      <c r="F217">
        <v>38.929127000000001</v>
      </c>
      <c r="G217">
        <v>3468600</v>
      </c>
    </row>
    <row r="218" spans="1:7" x14ac:dyDescent="0.25">
      <c r="A218" s="1">
        <v>41862</v>
      </c>
      <c r="B218">
        <v>56.279998999999997</v>
      </c>
      <c r="C218">
        <v>56.580002</v>
      </c>
      <c r="D218">
        <v>56</v>
      </c>
      <c r="E218">
        <v>56.029998999999997</v>
      </c>
      <c r="F218">
        <v>38.763092</v>
      </c>
      <c r="G218">
        <v>2169800</v>
      </c>
    </row>
    <row r="219" spans="1:7" x14ac:dyDescent="0.25">
      <c r="A219" s="1">
        <v>41863</v>
      </c>
      <c r="B219">
        <v>56.029998999999997</v>
      </c>
      <c r="C219">
        <v>56.330002</v>
      </c>
      <c r="D219">
        <v>55.91</v>
      </c>
      <c r="E219">
        <v>56.099997999999999</v>
      </c>
      <c r="F219">
        <v>38.811512</v>
      </c>
      <c r="G219">
        <v>1293800</v>
      </c>
    </row>
    <row r="220" spans="1:7" x14ac:dyDescent="0.25">
      <c r="A220" s="1">
        <v>41864</v>
      </c>
      <c r="B220">
        <v>56.209999000000003</v>
      </c>
      <c r="C220">
        <v>56.560001</v>
      </c>
      <c r="D220">
        <v>56</v>
      </c>
      <c r="E220">
        <v>56.369999</v>
      </c>
      <c r="F220">
        <v>38.998309999999996</v>
      </c>
      <c r="G220">
        <v>1261400</v>
      </c>
    </row>
    <row r="221" spans="1:7" x14ac:dyDescent="0.25">
      <c r="A221" s="1">
        <v>41865</v>
      </c>
      <c r="B221">
        <v>56.439999</v>
      </c>
      <c r="C221">
        <v>56.689999</v>
      </c>
      <c r="D221">
        <v>56.380001</v>
      </c>
      <c r="E221">
        <v>56.580002</v>
      </c>
      <c r="F221">
        <v>39.143597</v>
      </c>
      <c r="G221">
        <v>2270800</v>
      </c>
    </row>
    <row r="222" spans="1:7" x14ac:dyDescent="0.25">
      <c r="A222" s="1">
        <v>41866</v>
      </c>
      <c r="B222">
        <v>56.720001000000003</v>
      </c>
      <c r="C222">
        <v>57.189999</v>
      </c>
      <c r="D222">
        <v>56.650002000000001</v>
      </c>
      <c r="E222">
        <v>56.959999000000003</v>
      </c>
      <c r="F222">
        <v>39.406486999999998</v>
      </c>
      <c r="G222">
        <v>1797300</v>
      </c>
    </row>
    <row r="223" spans="1:7" x14ac:dyDescent="0.25">
      <c r="A223" s="1">
        <v>41869</v>
      </c>
      <c r="B223">
        <v>57.150002000000001</v>
      </c>
      <c r="C223">
        <v>57.240001999999997</v>
      </c>
      <c r="D223">
        <v>56.77</v>
      </c>
      <c r="E223">
        <v>56.849997999999999</v>
      </c>
      <c r="F223">
        <v>39.330376000000001</v>
      </c>
      <c r="G223">
        <v>1216600</v>
      </c>
    </row>
    <row r="224" spans="1:7" x14ac:dyDescent="0.25">
      <c r="A224" s="1">
        <v>41870</v>
      </c>
      <c r="B224">
        <v>56.880001</v>
      </c>
      <c r="C224">
        <v>57.43</v>
      </c>
      <c r="D224">
        <v>56.740001999999997</v>
      </c>
      <c r="E224">
        <v>57.380001</v>
      </c>
      <c r="F224">
        <v>39.697063</v>
      </c>
      <c r="G224">
        <v>1515600</v>
      </c>
    </row>
    <row r="225" spans="1:7" x14ac:dyDescent="0.25">
      <c r="A225" s="1">
        <v>41871</v>
      </c>
      <c r="B225">
        <v>57.490001999999997</v>
      </c>
      <c r="C225">
        <v>57.529998999999997</v>
      </c>
      <c r="D225">
        <v>57.099997999999999</v>
      </c>
      <c r="E225">
        <v>57.509998000000003</v>
      </c>
      <c r="F225">
        <v>39.786982999999999</v>
      </c>
      <c r="G225">
        <v>1391600</v>
      </c>
    </row>
    <row r="226" spans="1:7" x14ac:dyDescent="0.25">
      <c r="A226" s="1">
        <v>41872</v>
      </c>
      <c r="B226">
        <v>57.650002000000001</v>
      </c>
      <c r="C226">
        <v>57.830002</v>
      </c>
      <c r="D226">
        <v>57.459999000000003</v>
      </c>
      <c r="E226">
        <v>57.580002</v>
      </c>
      <c r="F226">
        <v>39.835425999999998</v>
      </c>
      <c r="G226">
        <v>1529400</v>
      </c>
    </row>
    <row r="227" spans="1:7" x14ac:dyDescent="0.25">
      <c r="A227" s="1">
        <v>41873</v>
      </c>
      <c r="B227">
        <v>57.57</v>
      </c>
      <c r="C227">
        <v>57.68</v>
      </c>
      <c r="D227">
        <v>56.830002</v>
      </c>
      <c r="E227">
        <v>57.18</v>
      </c>
      <c r="F227">
        <v>39.558684999999997</v>
      </c>
      <c r="G227">
        <v>1740900</v>
      </c>
    </row>
    <row r="228" spans="1:7" x14ac:dyDescent="0.25">
      <c r="A228" s="1">
        <v>41876</v>
      </c>
      <c r="B228">
        <v>57.290000999999997</v>
      </c>
      <c r="C228">
        <v>57.580002</v>
      </c>
      <c r="D228">
        <v>57.130001</v>
      </c>
      <c r="E228">
        <v>57.43</v>
      </c>
      <c r="F228">
        <v>39.731644000000003</v>
      </c>
      <c r="G228">
        <v>1257200</v>
      </c>
    </row>
    <row r="229" spans="1:7" x14ac:dyDescent="0.25">
      <c r="A229" s="1">
        <v>41877</v>
      </c>
      <c r="B229">
        <v>57.349997999999999</v>
      </c>
      <c r="C229">
        <v>57.529998999999997</v>
      </c>
      <c r="D229">
        <v>56.639999000000003</v>
      </c>
      <c r="E229">
        <v>56.689999</v>
      </c>
      <c r="F229">
        <v>39.219700000000003</v>
      </c>
      <c r="G229">
        <v>1511800</v>
      </c>
    </row>
    <row r="230" spans="1:7" x14ac:dyDescent="0.25">
      <c r="A230" s="1">
        <v>41878</v>
      </c>
      <c r="B230">
        <v>56.93</v>
      </c>
      <c r="C230">
        <v>57.150002000000001</v>
      </c>
      <c r="D230">
        <v>56.759998000000003</v>
      </c>
      <c r="E230">
        <v>57.139999000000003</v>
      </c>
      <c r="F230">
        <v>39.531013000000002</v>
      </c>
      <c r="G230">
        <v>1235600</v>
      </c>
    </row>
    <row r="231" spans="1:7" x14ac:dyDescent="0.25">
      <c r="A231" s="1">
        <v>41879</v>
      </c>
      <c r="B231">
        <v>56.98</v>
      </c>
      <c r="C231">
        <v>57.740001999999997</v>
      </c>
      <c r="D231">
        <v>56.889999000000003</v>
      </c>
      <c r="E231">
        <v>57.73</v>
      </c>
      <c r="F231">
        <v>39.939182000000002</v>
      </c>
      <c r="G231">
        <v>1492800</v>
      </c>
    </row>
    <row r="232" spans="1:7" x14ac:dyDescent="0.25">
      <c r="A232" s="1">
        <v>41880</v>
      </c>
      <c r="B232">
        <v>57.580002</v>
      </c>
      <c r="C232">
        <v>57.900002000000001</v>
      </c>
      <c r="D232">
        <v>57.450001</v>
      </c>
      <c r="E232">
        <v>57.889999000000003</v>
      </c>
      <c r="F232">
        <v>40.049889</v>
      </c>
      <c r="G232">
        <v>1648400</v>
      </c>
    </row>
    <row r="233" spans="1:7" x14ac:dyDescent="0.25">
      <c r="A233" s="1">
        <v>41884</v>
      </c>
      <c r="B233">
        <v>57.880001</v>
      </c>
      <c r="C233">
        <v>58.07</v>
      </c>
      <c r="D233">
        <v>56.919998</v>
      </c>
      <c r="E233">
        <v>57.16</v>
      </c>
      <c r="F233">
        <v>39.544853000000003</v>
      </c>
      <c r="G233">
        <v>1764400</v>
      </c>
    </row>
    <row r="234" spans="1:7" x14ac:dyDescent="0.25">
      <c r="A234" s="1">
        <v>41885</v>
      </c>
      <c r="B234">
        <v>57.509998000000003</v>
      </c>
      <c r="C234">
        <v>57.91</v>
      </c>
      <c r="D234">
        <v>57.220001000000003</v>
      </c>
      <c r="E234">
        <v>57.740001999999997</v>
      </c>
      <c r="F234">
        <v>39.946114000000001</v>
      </c>
      <c r="G234">
        <v>1755900</v>
      </c>
    </row>
    <row r="235" spans="1:7" x14ac:dyDescent="0.25">
      <c r="A235" s="1">
        <v>41886</v>
      </c>
      <c r="B235">
        <v>57.52</v>
      </c>
      <c r="C235">
        <v>57.75</v>
      </c>
      <c r="D235">
        <v>57.119999</v>
      </c>
      <c r="E235">
        <v>57.610000999999997</v>
      </c>
      <c r="F235">
        <v>39.856166999999999</v>
      </c>
      <c r="G235">
        <v>1672000</v>
      </c>
    </row>
    <row r="236" spans="1:7" x14ac:dyDescent="0.25">
      <c r="A236" s="1">
        <v>41887</v>
      </c>
      <c r="B236">
        <v>57.580002</v>
      </c>
      <c r="C236">
        <v>58.119999</v>
      </c>
      <c r="D236">
        <v>57.419998</v>
      </c>
      <c r="E236">
        <v>58.119999</v>
      </c>
      <c r="F236">
        <v>40.209010999999997</v>
      </c>
      <c r="G236">
        <v>2347200</v>
      </c>
    </row>
    <row r="237" spans="1:7" x14ac:dyDescent="0.25">
      <c r="A237" s="1">
        <v>41890</v>
      </c>
      <c r="B237">
        <v>58.02</v>
      </c>
      <c r="C237">
        <v>58.099997999999999</v>
      </c>
      <c r="D237">
        <v>57.279998999999997</v>
      </c>
      <c r="E237">
        <v>57.599997999999999</v>
      </c>
      <c r="F237">
        <v>39.849254999999999</v>
      </c>
      <c r="G237">
        <v>1597600</v>
      </c>
    </row>
    <row r="238" spans="1:7" x14ac:dyDescent="0.25">
      <c r="A238" s="1">
        <v>41891</v>
      </c>
      <c r="B238">
        <v>57.43</v>
      </c>
      <c r="C238">
        <v>57.560001</v>
      </c>
      <c r="D238">
        <v>56.830002</v>
      </c>
      <c r="E238">
        <v>56.93</v>
      </c>
      <c r="F238">
        <v>39.385722999999999</v>
      </c>
      <c r="G238">
        <v>2066800</v>
      </c>
    </row>
    <row r="239" spans="1:7" x14ac:dyDescent="0.25">
      <c r="A239" s="1">
        <v>41892</v>
      </c>
      <c r="B239">
        <v>56.939999</v>
      </c>
      <c r="C239">
        <v>57.040000999999997</v>
      </c>
      <c r="D239">
        <v>56.580002</v>
      </c>
      <c r="E239">
        <v>56.830002</v>
      </c>
      <c r="F239">
        <v>39.316532000000002</v>
      </c>
      <c r="G239">
        <v>1537000</v>
      </c>
    </row>
    <row r="240" spans="1:7" x14ac:dyDescent="0.25">
      <c r="A240" s="1">
        <v>41893</v>
      </c>
      <c r="B240">
        <v>56.889999000000003</v>
      </c>
      <c r="C240">
        <v>57.349997999999999</v>
      </c>
      <c r="D240">
        <v>56.68</v>
      </c>
      <c r="E240">
        <v>57.279998999999997</v>
      </c>
      <c r="F240">
        <v>39.627865</v>
      </c>
      <c r="G240">
        <v>931000</v>
      </c>
    </row>
    <row r="241" spans="1:7" x14ac:dyDescent="0.25">
      <c r="A241" s="1">
        <v>41894</v>
      </c>
      <c r="B241">
        <v>57.049999</v>
      </c>
      <c r="C241">
        <v>57.189999</v>
      </c>
      <c r="D241">
        <v>56.279998999999997</v>
      </c>
      <c r="E241">
        <v>56.43</v>
      </c>
      <c r="F241">
        <v>39.039810000000003</v>
      </c>
      <c r="G241">
        <v>1796300</v>
      </c>
    </row>
    <row r="242" spans="1:7" x14ac:dyDescent="0.25">
      <c r="A242" s="1">
        <v>41897</v>
      </c>
      <c r="B242">
        <v>56.709999000000003</v>
      </c>
      <c r="C242">
        <v>56.91</v>
      </c>
      <c r="D242">
        <v>56.349997999999999</v>
      </c>
      <c r="E242">
        <v>56.540000999999997</v>
      </c>
      <c r="F242">
        <v>39.115917000000003</v>
      </c>
      <c r="G242">
        <v>1517500</v>
      </c>
    </row>
    <row r="243" spans="1:7" x14ac:dyDescent="0.25">
      <c r="A243" s="1">
        <v>41898</v>
      </c>
      <c r="B243">
        <v>56.700001</v>
      </c>
      <c r="C243">
        <v>57.380001</v>
      </c>
      <c r="D243">
        <v>56.700001</v>
      </c>
      <c r="E243">
        <v>57.240001999999997</v>
      </c>
      <c r="F243">
        <v>39.600189</v>
      </c>
      <c r="G243">
        <v>1572300</v>
      </c>
    </row>
    <row r="244" spans="1:7" x14ac:dyDescent="0.25">
      <c r="A244" s="1">
        <v>41899</v>
      </c>
      <c r="B244">
        <v>57.259998000000003</v>
      </c>
      <c r="C244">
        <v>57.369999</v>
      </c>
      <c r="D244">
        <v>56.709999000000003</v>
      </c>
      <c r="E244">
        <v>57.02</v>
      </c>
      <c r="F244">
        <v>39.447989999999997</v>
      </c>
      <c r="G244">
        <v>1753100</v>
      </c>
    </row>
    <row r="245" spans="1:7" x14ac:dyDescent="0.25">
      <c r="A245" s="1">
        <v>41900</v>
      </c>
      <c r="B245">
        <v>57.009998000000003</v>
      </c>
      <c r="C245">
        <v>57.220001000000003</v>
      </c>
      <c r="D245">
        <v>56.48</v>
      </c>
      <c r="E245">
        <v>56.630001</v>
      </c>
      <c r="F245">
        <v>39.178181000000002</v>
      </c>
      <c r="G245">
        <v>1305000</v>
      </c>
    </row>
    <row r="246" spans="1:7" x14ac:dyDescent="0.25">
      <c r="A246" s="1">
        <v>41901</v>
      </c>
      <c r="B246">
        <v>56.869999</v>
      </c>
      <c r="C246">
        <v>57.240001999999997</v>
      </c>
      <c r="D246">
        <v>56.700001</v>
      </c>
      <c r="E246">
        <v>57.130001</v>
      </c>
      <c r="F246">
        <v>39.524096999999998</v>
      </c>
      <c r="G246">
        <v>1709400</v>
      </c>
    </row>
    <row r="247" spans="1:7" x14ac:dyDescent="0.25">
      <c r="A247" s="1">
        <v>41904</v>
      </c>
      <c r="B247">
        <v>56.91</v>
      </c>
      <c r="C247">
        <v>57.189999</v>
      </c>
      <c r="D247">
        <v>56.639999000000003</v>
      </c>
      <c r="E247">
        <v>56.869999</v>
      </c>
      <c r="F247">
        <v>39.344219000000002</v>
      </c>
      <c r="G247">
        <v>1603700</v>
      </c>
    </row>
    <row r="248" spans="1:7" x14ac:dyDescent="0.25">
      <c r="A248" s="1">
        <v>41905</v>
      </c>
      <c r="B248">
        <v>56.779998999999997</v>
      </c>
      <c r="C248">
        <v>57.09</v>
      </c>
      <c r="D248">
        <v>56.599997999999999</v>
      </c>
      <c r="E248">
        <v>56.75</v>
      </c>
      <c r="F248">
        <v>39.261203999999999</v>
      </c>
      <c r="G248">
        <v>1349900</v>
      </c>
    </row>
    <row r="249" spans="1:7" x14ac:dyDescent="0.25">
      <c r="A249" s="1">
        <v>41906</v>
      </c>
      <c r="B249">
        <v>56.810001</v>
      </c>
      <c r="C249">
        <v>56.880001</v>
      </c>
      <c r="D249">
        <v>56.25</v>
      </c>
      <c r="E249">
        <v>56.529998999999997</v>
      </c>
      <c r="F249">
        <v>39.108994000000003</v>
      </c>
      <c r="G249">
        <v>1136900</v>
      </c>
    </row>
    <row r="250" spans="1:7" x14ac:dyDescent="0.25">
      <c r="A250" s="1">
        <v>41907</v>
      </c>
      <c r="B250">
        <v>56.389999000000003</v>
      </c>
      <c r="C250">
        <v>56.639999000000003</v>
      </c>
      <c r="D250">
        <v>56.150002000000001</v>
      </c>
      <c r="E250">
        <v>56.150002000000001</v>
      </c>
      <c r="F250">
        <v>38.8461</v>
      </c>
      <c r="G250">
        <v>1532000</v>
      </c>
    </row>
    <row r="251" spans="1:7" x14ac:dyDescent="0.25">
      <c r="A251" s="1">
        <v>41908</v>
      </c>
      <c r="B251">
        <v>56.16</v>
      </c>
      <c r="C251">
        <v>56.52</v>
      </c>
      <c r="D251">
        <v>55.799999</v>
      </c>
      <c r="E251">
        <v>56.349997999999999</v>
      </c>
      <c r="F251">
        <v>38.984473999999999</v>
      </c>
      <c r="G251">
        <v>1013900</v>
      </c>
    </row>
    <row r="252" spans="1:7" x14ac:dyDescent="0.25">
      <c r="A252" s="1">
        <v>41911</v>
      </c>
      <c r="B252">
        <v>56.279998999999997</v>
      </c>
      <c r="C252">
        <v>56.580002</v>
      </c>
      <c r="D252">
        <v>56.049999</v>
      </c>
      <c r="E252">
        <v>56.529998999999997</v>
      </c>
      <c r="F252">
        <v>39.108994000000003</v>
      </c>
      <c r="G252">
        <v>1356500</v>
      </c>
    </row>
    <row r="253" spans="1:7" x14ac:dyDescent="0.25">
      <c r="A253" s="1">
        <v>41912</v>
      </c>
      <c r="B253">
        <v>56.650002000000001</v>
      </c>
      <c r="C253">
        <v>57.09</v>
      </c>
      <c r="D253">
        <v>56.299999</v>
      </c>
      <c r="E253">
        <v>56.66</v>
      </c>
      <c r="F253">
        <v>39.198932999999997</v>
      </c>
      <c r="G253">
        <v>1977500</v>
      </c>
    </row>
    <row r="254" spans="1:7" x14ac:dyDescent="0.25">
      <c r="A254" s="1">
        <v>41913</v>
      </c>
      <c r="B254">
        <v>56.869999</v>
      </c>
      <c r="C254">
        <v>57.349997999999999</v>
      </c>
      <c r="D254">
        <v>56.77</v>
      </c>
      <c r="E254">
        <v>56.939999</v>
      </c>
      <c r="F254">
        <v>39.392651000000001</v>
      </c>
      <c r="G254">
        <v>2245300</v>
      </c>
    </row>
    <row r="255" spans="1:7" x14ac:dyDescent="0.25">
      <c r="A255" s="1">
        <v>41914</v>
      </c>
      <c r="B255">
        <v>56.98</v>
      </c>
      <c r="C255">
        <v>57.299999</v>
      </c>
      <c r="D255">
        <v>56.759998000000003</v>
      </c>
      <c r="E255">
        <v>56.799999</v>
      </c>
      <c r="F255">
        <v>39.295794999999998</v>
      </c>
      <c r="G255">
        <v>1355400</v>
      </c>
    </row>
    <row r="256" spans="1:7" x14ac:dyDescent="0.25">
      <c r="A256" s="1">
        <v>41915</v>
      </c>
      <c r="B256">
        <v>56.82</v>
      </c>
      <c r="C256">
        <v>57.18</v>
      </c>
      <c r="D256">
        <v>56.400002000000001</v>
      </c>
      <c r="E256">
        <v>57.029998999999997</v>
      </c>
      <c r="F256">
        <v>39.454917999999999</v>
      </c>
      <c r="G256">
        <v>1180400</v>
      </c>
    </row>
    <row r="257" spans="1:7" x14ac:dyDescent="0.25">
      <c r="A257" s="1">
        <v>41918</v>
      </c>
      <c r="B257">
        <v>57.200001</v>
      </c>
      <c r="C257">
        <v>57.43</v>
      </c>
      <c r="D257">
        <v>56.93</v>
      </c>
      <c r="E257">
        <v>57.200001</v>
      </c>
      <c r="F257">
        <v>39.572524999999999</v>
      </c>
      <c r="G257">
        <v>1363700</v>
      </c>
    </row>
    <row r="258" spans="1:7" x14ac:dyDescent="0.25">
      <c r="A258" s="1">
        <v>41919</v>
      </c>
      <c r="B258">
        <v>57.060001</v>
      </c>
      <c r="C258">
        <v>57.59</v>
      </c>
      <c r="D258">
        <v>56.919998</v>
      </c>
      <c r="E258">
        <v>57.139999000000003</v>
      </c>
      <c r="F258">
        <v>39.531013000000002</v>
      </c>
      <c r="G258">
        <v>2011200</v>
      </c>
    </row>
    <row r="259" spans="1:7" x14ac:dyDescent="0.25">
      <c r="A259" s="1">
        <v>41920</v>
      </c>
      <c r="B259">
        <v>57.189999</v>
      </c>
      <c r="C259">
        <v>58.810001</v>
      </c>
      <c r="D259">
        <v>57.169998</v>
      </c>
      <c r="E259">
        <v>58.77</v>
      </c>
      <c r="F259">
        <v>40.658690999999997</v>
      </c>
      <c r="G259">
        <v>4043500</v>
      </c>
    </row>
    <row r="260" spans="1:7" x14ac:dyDescent="0.25">
      <c r="A260" s="1">
        <v>41921</v>
      </c>
      <c r="B260">
        <v>58.720001000000003</v>
      </c>
      <c r="C260">
        <v>59.23</v>
      </c>
      <c r="D260">
        <v>58.139999000000003</v>
      </c>
      <c r="E260">
        <v>58.200001</v>
      </c>
      <c r="F260">
        <v>40.264342999999997</v>
      </c>
      <c r="G260">
        <v>3741600</v>
      </c>
    </row>
    <row r="261" spans="1:7" x14ac:dyDescent="0.25">
      <c r="A261" s="1">
        <v>41922</v>
      </c>
      <c r="B261">
        <v>58.509998000000003</v>
      </c>
      <c r="C261">
        <v>59.389999000000003</v>
      </c>
      <c r="D261">
        <v>58.509998000000003</v>
      </c>
      <c r="E261">
        <v>59.130001</v>
      </c>
      <c r="F261">
        <v>40.907749000000003</v>
      </c>
      <c r="G261">
        <v>3468400</v>
      </c>
    </row>
    <row r="262" spans="1:7" x14ac:dyDescent="0.25">
      <c r="A262" s="1">
        <v>41925</v>
      </c>
      <c r="B262">
        <v>59.150002000000001</v>
      </c>
      <c r="C262">
        <v>60.43</v>
      </c>
      <c r="D262">
        <v>59.099997999999999</v>
      </c>
      <c r="E262">
        <v>59.82</v>
      </c>
      <c r="F262">
        <v>41.385109</v>
      </c>
      <c r="G262">
        <v>5275800</v>
      </c>
    </row>
    <row r="263" spans="1:7" x14ac:dyDescent="0.25">
      <c r="A263" s="1">
        <v>41926</v>
      </c>
      <c r="B263">
        <v>60.080002</v>
      </c>
      <c r="C263">
        <v>62.130001</v>
      </c>
      <c r="D263">
        <v>59.880001</v>
      </c>
      <c r="E263">
        <v>61.57</v>
      </c>
      <c r="F263">
        <v>42.595821000000001</v>
      </c>
      <c r="G263">
        <v>6853300</v>
      </c>
    </row>
    <row r="264" spans="1:7" x14ac:dyDescent="0.25">
      <c r="A264" s="1">
        <v>41927</v>
      </c>
      <c r="B264">
        <v>61.450001</v>
      </c>
      <c r="C264">
        <v>62.099997999999999</v>
      </c>
      <c r="D264">
        <v>60.02</v>
      </c>
      <c r="E264">
        <v>61.459999000000003</v>
      </c>
      <c r="F264">
        <v>42.519711000000001</v>
      </c>
      <c r="G264">
        <v>5170100</v>
      </c>
    </row>
    <row r="265" spans="1:7" x14ac:dyDescent="0.25">
      <c r="A265" s="1">
        <v>41928</v>
      </c>
      <c r="B265">
        <v>60.669998</v>
      </c>
      <c r="C265">
        <v>61.349997999999999</v>
      </c>
      <c r="D265">
        <v>60.259998000000003</v>
      </c>
      <c r="E265">
        <v>60.919998</v>
      </c>
      <c r="F265">
        <v>42.146118000000001</v>
      </c>
      <c r="G265">
        <v>4188200</v>
      </c>
    </row>
    <row r="266" spans="1:7" x14ac:dyDescent="0.25">
      <c r="A266" s="1">
        <v>41929</v>
      </c>
      <c r="B266">
        <v>61.34</v>
      </c>
      <c r="C266">
        <v>61.34</v>
      </c>
      <c r="D266">
        <v>59.799999</v>
      </c>
      <c r="E266">
        <v>60.700001</v>
      </c>
      <c r="F266">
        <v>41.993923000000002</v>
      </c>
      <c r="G266">
        <v>3856000</v>
      </c>
    </row>
    <row r="267" spans="1:7" x14ac:dyDescent="0.25">
      <c r="A267" s="1">
        <v>41932</v>
      </c>
      <c r="B267">
        <v>60.75</v>
      </c>
      <c r="C267">
        <v>61.52</v>
      </c>
      <c r="D267">
        <v>60.740001999999997</v>
      </c>
      <c r="E267">
        <v>61.459999000000003</v>
      </c>
      <c r="F267">
        <v>42.519711000000001</v>
      </c>
      <c r="G267">
        <v>2701800</v>
      </c>
    </row>
    <row r="268" spans="1:7" x14ac:dyDescent="0.25">
      <c r="A268" s="1">
        <v>41933</v>
      </c>
      <c r="B268">
        <v>61.02</v>
      </c>
      <c r="C268">
        <v>61.23</v>
      </c>
      <c r="D268">
        <v>60.720001000000003</v>
      </c>
      <c r="E268">
        <v>61.07</v>
      </c>
      <c r="F268">
        <v>42.249893</v>
      </c>
      <c r="G268">
        <v>3477400</v>
      </c>
    </row>
    <row r="269" spans="1:7" x14ac:dyDescent="0.25">
      <c r="A269" s="1">
        <v>41934</v>
      </c>
      <c r="B269">
        <v>61</v>
      </c>
      <c r="C269">
        <v>61.950001</v>
      </c>
      <c r="D269">
        <v>60.93</v>
      </c>
      <c r="E269">
        <v>61.900002000000001</v>
      </c>
      <c r="F269">
        <v>42.824115999999997</v>
      </c>
      <c r="G269">
        <v>3696800</v>
      </c>
    </row>
    <row r="270" spans="1:7" x14ac:dyDescent="0.25">
      <c r="A270" s="1">
        <v>41935</v>
      </c>
      <c r="B270">
        <v>62.060001</v>
      </c>
      <c r="C270">
        <v>62.369999</v>
      </c>
      <c r="D270">
        <v>61.560001</v>
      </c>
      <c r="E270">
        <v>62.009998000000003</v>
      </c>
      <c r="F270">
        <v>42.900207999999999</v>
      </c>
      <c r="G270">
        <v>2310200</v>
      </c>
    </row>
    <row r="271" spans="1:7" x14ac:dyDescent="0.25">
      <c r="A271" s="1">
        <v>41936</v>
      </c>
      <c r="B271">
        <v>62.099997999999999</v>
      </c>
      <c r="C271">
        <v>62.57</v>
      </c>
      <c r="D271">
        <v>61.889999000000003</v>
      </c>
      <c r="E271">
        <v>62.5</v>
      </c>
      <c r="F271">
        <v>43.239204000000001</v>
      </c>
      <c r="G271">
        <v>1480800</v>
      </c>
    </row>
    <row r="272" spans="1:7" x14ac:dyDescent="0.25">
      <c r="A272" s="1">
        <v>41939</v>
      </c>
      <c r="B272">
        <v>62.5</v>
      </c>
      <c r="C272">
        <v>63</v>
      </c>
      <c r="D272">
        <v>62.369999</v>
      </c>
      <c r="E272">
        <v>62.689999</v>
      </c>
      <c r="F272">
        <v>43.370651000000002</v>
      </c>
      <c r="G272">
        <v>2103200</v>
      </c>
    </row>
    <row r="273" spans="1:7" x14ac:dyDescent="0.25">
      <c r="A273" s="1">
        <v>41940</v>
      </c>
      <c r="B273">
        <v>62.779998999999997</v>
      </c>
      <c r="C273">
        <v>62.889999000000003</v>
      </c>
      <c r="D273">
        <v>62.18</v>
      </c>
      <c r="E273">
        <v>62.880001</v>
      </c>
      <c r="F273">
        <v>43.502102000000001</v>
      </c>
      <c r="G273">
        <v>1770300</v>
      </c>
    </row>
    <row r="274" spans="1:7" x14ac:dyDescent="0.25">
      <c r="A274" s="1">
        <v>41941</v>
      </c>
      <c r="B274">
        <v>62.849997999999999</v>
      </c>
      <c r="C274">
        <v>62.990001999999997</v>
      </c>
      <c r="D274">
        <v>61.68</v>
      </c>
      <c r="E274">
        <v>62.279998999999997</v>
      </c>
      <c r="F274">
        <v>43.087006000000002</v>
      </c>
      <c r="G274">
        <v>2723300</v>
      </c>
    </row>
    <row r="275" spans="1:7" x14ac:dyDescent="0.25">
      <c r="A275" s="1">
        <v>41942</v>
      </c>
      <c r="B275">
        <v>62.450001</v>
      </c>
      <c r="C275">
        <v>63.560001</v>
      </c>
      <c r="D275">
        <v>62.369999</v>
      </c>
      <c r="E275">
        <v>63.540000999999997</v>
      </c>
      <c r="F275">
        <v>43.958710000000004</v>
      </c>
      <c r="G275">
        <v>2803200</v>
      </c>
    </row>
    <row r="276" spans="1:7" x14ac:dyDescent="0.25">
      <c r="A276" s="1">
        <v>41943</v>
      </c>
      <c r="B276">
        <v>63.939999</v>
      </c>
      <c r="C276">
        <v>64</v>
      </c>
      <c r="D276">
        <v>63</v>
      </c>
      <c r="E276">
        <v>63.360000999999997</v>
      </c>
      <c r="F276">
        <v>43.834175000000002</v>
      </c>
      <c r="G276">
        <v>2521100</v>
      </c>
    </row>
    <row r="277" spans="1:7" x14ac:dyDescent="0.25">
      <c r="A277" s="1">
        <v>41946</v>
      </c>
      <c r="B277">
        <v>63.330002</v>
      </c>
      <c r="C277">
        <v>63.75</v>
      </c>
      <c r="D277">
        <v>63.200001</v>
      </c>
      <c r="E277">
        <v>63.599997999999999</v>
      </c>
      <c r="F277">
        <v>44.000225</v>
      </c>
      <c r="G277">
        <v>1899700</v>
      </c>
    </row>
    <row r="278" spans="1:7" x14ac:dyDescent="0.25">
      <c r="A278" s="1">
        <v>41947</v>
      </c>
      <c r="B278">
        <v>63.689999</v>
      </c>
      <c r="C278">
        <v>64</v>
      </c>
      <c r="D278">
        <v>63.209999000000003</v>
      </c>
      <c r="E278">
        <v>63.380001</v>
      </c>
      <c r="F278">
        <v>43.848019000000001</v>
      </c>
      <c r="G278">
        <v>1571900</v>
      </c>
    </row>
    <row r="279" spans="1:7" x14ac:dyDescent="0.25">
      <c r="A279" s="1">
        <v>41948</v>
      </c>
      <c r="B279">
        <v>63.689999</v>
      </c>
      <c r="C279">
        <v>64.730002999999996</v>
      </c>
      <c r="D279">
        <v>63.540000999999997</v>
      </c>
      <c r="E279">
        <v>64.639999000000003</v>
      </c>
      <c r="F279">
        <v>44.719723000000002</v>
      </c>
      <c r="G279">
        <v>3655200</v>
      </c>
    </row>
    <row r="280" spans="1:7" x14ac:dyDescent="0.25">
      <c r="A280" s="1">
        <v>41949</v>
      </c>
      <c r="B280">
        <v>64.540001000000004</v>
      </c>
      <c r="C280">
        <v>64.540001000000004</v>
      </c>
      <c r="D280">
        <v>63.099997999999999</v>
      </c>
      <c r="E280">
        <v>63.25</v>
      </c>
      <c r="F280">
        <v>43.758091</v>
      </c>
      <c r="G280">
        <v>4114000</v>
      </c>
    </row>
    <row r="281" spans="1:7" x14ac:dyDescent="0.25">
      <c r="A281" s="1">
        <v>41950</v>
      </c>
      <c r="B281">
        <v>62.650002000000001</v>
      </c>
      <c r="C281">
        <v>63.639999000000003</v>
      </c>
      <c r="D281">
        <v>62.610000999999997</v>
      </c>
      <c r="E281">
        <v>63.57</v>
      </c>
      <c r="F281">
        <v>44.421925000000002</v>
      </c>
      <c r="G281">
        <v>2726500</v>
      </c>
    </row>
    <row r="282" spans="1:7" x14ac:dyDescent="0.25">
      <c r="A282" s="1">
        <v>41953</v>
      </c>
      <c r="B282">
        <v>63.389999000000003</v>
      </c>
      <c r="C282">
        <v>63.93</v>
      </c>
      <c r="D282">
        <v>63.27</v>
      </c>
      <c r="E282">
        <v>63.470001000000003</v>
      </c>
      <c r="F282">
        <v>44.352043000000002</v>
      </c>
      <c r="G282">
        <v>2361800</v>
      </c>
    </row>
    <row r="283" spans="1:7" x14ac:dyDescent="0.25">
      <c r="A283" s="1">
        <v>41954</v>
      </c>
      <c r="B283">
        <v>63.48</v>
      </c>
      <c r="C283">
        <v>63.880001</v>
      </c>
      <c r="D283">
        <v>63.25</v>
      </c>
      <c r="E283">
        <v>63.459999000000003</v>
      </c>
      <c r="F283">
        <v>44.345061999999999</v>
      </c>
      <c r="G283">
        <v>1721100</v>
      </c>
    </row>
    <row r="284" spans="1:7" x14ac:dyDescent="0.25">
      <c r="A284" s="1">
        <v>41955</v>
      </c>
      <c r="B284">
        <v>62.959999000000003</v>
      </c>
      <c r="C284">
        <v>63.09</v>
      </c>
      <c r="D284">
        <v>62.060001</v>
      </c>
      <c r="E284">
        <v>62.25</v>
      </c>
      <c r="F284">
        <v>43.499518999999999</v>
      </c>
      <c r="G284">
        <v>3081400</v>
      </c>
    </row>
    <row r="285" spans="1:7" x14ac:dyDescent="0.25">
      <c r="A285" s="1">
        <v>41956</v>
      </c>
      <c r="B285">
        <v>62.049999</v>
      </c>
      <c r="C285">
        <v>62.740001999999997</v>
      </c>
      <c r="D285">
        <v>61.810001</v>
      </c>
      <c r="E285">
        <v>62</v>
      </c>
      <c r="F285">
        <v>43.324824999999997</v>
      </c>
      <c r="G285">
        <v>3369400</v>
      </c>
    </row>
    <row r="286" spans="1:7" x14ac:dyDescent="0.25">
      <c r="A286" s="1">
        <v>41957</v>
      </c>
      <c r="B286">
        <v>62.119999</v>
      </c>
      <c r="C286">
        <v>62.41</v>
      </c>
      <c r="D286">
        <v>61.799999</v>
      </c>
      <c r="E286">
        <v>62.029998999999997</v>
      </c>
      <c r="F286">
        <v>43.345798000000002</v>
      </c>
      <c r="G286">
        <v>1557400</v>
      </c>
    </row>
    <row r="287" spans="1:7" x14ac:dyDescent="0.25">
      <c r="A287" s="1">
        <v>41960</v>
      </c>
      <c r="B287">
        <v>61.93</v>
      </c>
      <c r="C287">
        <v>62.73</v>
      </c>
      <c r="D287">
        <v>61.580002</v>
      </c>
      <c r="E287">
        <v>62.540000999999997</v>
      </c>
      <c r="F287">
        <v>43.702179000000001</v>
      </c>
      <c r="G287">
        <v>2383600</v>
      </c>
    </row>
    <row r="288" spans="1:7" x14ac:dyDescent="0.25">
      <c r="A288" s="1">
        <v>41961</v>
      </c>
      <c r="B288">
        <v>62.84</v>
      </c>
      <c r="C288">
        <v>63.259998000000003</v>
      </c>
      <c r="D288">
        <v>62.439999</v>
      </c>
      <c r="E288">
        <v>63.029998999999997</v>
      </c>
      <c r="F288">
        <v>44.044578999999999</v>
      </c>
      <c r="G288">
        <v>2166800</v>
      </c>
    </row>
    <row r="289" spans="1:7" x14ac:dyDescent="0.25">
      <c r="A289" s="1">
        <v>41962</v>
      </c>
      <c r="B289">
        <v>62.43</v>
      </c>
      <c r="C289">
        <v>62.650002000000001</v>
      </c>
      <c r="D289">
        <v>62.029998999999997</v>
      </c>
      <c r="E289">
        <v>62.34</v>
      </c>
      <c r="F289">
        <v>43.562415999999999</v>
      </c>
      <c r="G289">
        <v>2272100</v>
      </c>
    </row>
    <row r="290" spans="1:7" x14ac:dyDescent="0.25">
      <c r="A290" s="1">
        <v>41963</v>
      </c>
      <c r="B290">
        <v>62.310001</v>
      </c>
      <c r="C290">
        <v>62.650002000000001</v>
      </c>
      <c r="D290">
        <v>61.919998</v>
      </c>
      <c r="E290">
        <v>62.119999</v>
      </c>
      <c r="F290">
        <v>43.408679999999997</v>
      </c>
      <c r="G290">
        <v>1843200</v>
      </c>
    </row>
    <row r="291" spans="1:7" x14ac:dyDescent="0.25">
      <c r="A291" s="1">
        <v>41964</v>
      </c>
      <c r="B291">
        <v>62.459999000000003</v>
      </c>
      <c r="C291">
        <v>62.470001000000003</v>
      </c>
      <c r="D291">
        <v>61.720001000000003</v>
      </c>
      <c r="E291">
        <v>62.369999</v>
      </c>
      <c r="F291">
        <v>43.583388999999997</v>
      </c>
      <c r="G291">
        <v>2618000</v>
      </c>
    </row>
    <row r="292" spans="1:7" x14ac:dyDescent="0.25">
      <c r="A292" s="1">
        <v>41967</v>
      </c>
      <c r="B292">
        <v>62.25</v>
      </c>
      <c r="C292">
        <v>62.459999000000003</v>
      </c>
      <c r="D292">
        <v>61.799999</v>
      </c>
      <c r="E292">
        <v>61.889999000000003</v>
      </c>
      <c r="F292">
        <v>43.247967000000003</v>
      </c>
      <c r="G292">
        <v>2188100</v>
      </c>
    </row>
    <row r="293" spans="1:7" x14ac:dyDescent="0.25">
      <c r="A293" s="1">
        <v>41968</v>
      </c>
      <c r="B293">
        <v>62.18</v>
      </c>
      <c r="C293">
        <v>62.220001000000003</v>
      </c>
      <c r="D293">
        <v>61.450001</v>
      </c>
      <c r="E293">
        <v>61.650002000000001</v>
      </c>
      <c r="F293">
        <v>43.080253999999996</v>
      </c>
      <c r="G293">
        <v>2565800</v>
      </c>
    </row>
    <row r="294" spans="1:7" x14ac:dyDescent="0.25">
      <c r="A294" s="1">
        <v>41969</v>
      </c>
      <c r="B294">
        <v>61.970001000000003</v>
      </c>
      <c r="C294">
        <v>62.529998999999997</v>
      </c>
      <c r="D294">
        <v>61.869999</v>
      </c>
      <c r="E294">
        <v>62.330002</v>
      </c>
      <c r="F294">
        <v>43.555435000000003</v>
      </c>
      <c r="G294">
        <v>1419500</v>
      </c>
    </row>
    <row r="295" spans="1:7" x14ac:dyDescent="0.25">
      <c r="A295" s="1">
        <v>41971</v>
      </c>
      <c r="B295">
        <v>62.529998999999997</v>
      </c>
      <c r="C295">
        <v>63.330002</v>
      </c>
      <c r="D295">
        <v>62.360000999999997</v>
      </c>
      <c r="E295">
        <v>63.150002000000001</v>
      </c>
      <c r="F295">
        <v>44.128433000000001</v>
      </c>
      <c r="G295">
        <v>1113800</v>
      </c>
    </row>
    <row r="296" spans="1:7" x14ac:dyDescent="0.25">
      <c r="A296" s="1">
        <v>41974</v>
      </c>
      <c r="B296">
        <v>62.93</v>
      </c>
      <c r="C296">
        <v>64.540001000000004</v>
      </c>
      <c r="D296">
        <v>62.619999</v>
      </c>
      <c r="E296">
        <v>63.830002</v>
      </c>
      <c r="F296">
        <v>44.603606999999997</v>
      </c>
      <c r="G296">
        <v>2896700</v>
      </c>
    </row>
    <row r="297" spans="1:7" x14ac:dyDescent="0.25">
      <c r="A297" s="1">
        <v>41975</v>
      </c>
      <c r="B297">
        <v>63.82</v>
      </c>
      <c r="C297">
        <v>64.25</v>
      </c>
      <c r="D297">
        <v>63.470001000000003</v>
      </c>
      <c r="E297">
        <v>64.180000000000007</v>
      </c>
      <c r="F297">
        <v>44.848179000000002</v>
      </c>
      <c r="G297">
        <v>2438400</v>
      </c>
    </row>
    <row r="298" spans="1:7" x14ac:dyDescent="0.25">
      <c r="A298" s="1">
        <v>41976</v>
      </c>
      <c r="B298">
        <v>64.160004000000001</v>
      </c>
      <c r="C298">
        <v>64.190002000000007</v>
      </c>
      <c r="D298">
        <v>63.59</v>
      </c>
      <c r="E298">
        <v>63.93</v>
      </c>
      <c r="F298">
        <v>44.673492000000003</v>
      </c>
      <c r="G298">
        <v>2341500</v>
      </c>
    </row>
    <row r="299" spans="1:7" x14ac:dyDescent="0.25">
      <c r="A299" s="1">
        <v>41977</v>
      </c>
      <c r="B299">
        <v>64.010002</v>
      </c>
      <c r="C299">
        <v>64.339995999999999</v>
      </c>
      <c r="D299">
        <v>63.630001</v>
      </c>
      <c r="E299">
        <v>64.069999999999993</v>
      </c>
      <c r="F299">
        <v>44.771309000000002</v>
      </c>
      <c r="G299">
        <v>1631800</v>
      </c>
    </row>
    <row r="300" spans="1:7" x14ac:dyDescent="0.25">
      <c r="A300" s="1">
        <v>41978</v>
      </c>
      <c r="B300">
        <v>63.59</v>
      </c>
      <c r="C300">
        <v>63.959999000000003</v>
      </c>
      <c r="D300">
        <v>62.880001</v>
      </c>
      <c r="E300">
        <v>63.259998000000003</v>
      </c>
      <c r="F300">
        <v>44.205306999999998</v>
      </c>
      <c r="G300">
        <v>2250300</v>
      </c>
    </row>
    <row r="301" spans="1:7" x14ac:dyDescent="0.25">
      <c r="A301" s="1">
        <v>41981</v>
      </c>
      <c r="B301">
        <v>63.259998000000003</v>
      </c>
      <c r="C301">
        <v>64.110000999999997</v>
      </c>
      <c r="D301">
        <v>63.169998</v>
      </c>
      <c r="E301">
        <v>63.91</v>
      </c>
      <c r="F301">
        <v>44.659526999999997</v>
      </c>
      <c r="G301">
        <v>1506900</v>
      </c>
    </row>
    <row r="302" spans="1:7" x14ac:dyDescent="0.25">
      <c r="A302" s="1">
        <v>41982</v>
      </c>
      <c r="B302">
        <v>63.720001000000003</v>
      </c>
      <c r="C302">
        <v>64.199996999999996</v>
      </c>
      <c r="D302">
        <v>63.5</v>
      </c>
      <c r="E302">
        <v>64.050003000000004</v>
      </c>
      <c r="F302">
        <v>44.757347000000003</v>
      </c>
      <c r="G302">
        <v>1767100</v>
      </c>
    </row>
    <row r="303" spans="1:7" x14ac:dyDescent="0.25">
      <c r="A303" s="1">
        <v>41983</v>
      </c>
      <c r="B303">
        <v>63.98</v>
      </c>
      <c r="C303">
        <v>64.480002999999996</v>
      </c>
      <c r="D303">
        <v>63.389999000000003</v>
      </c>
      <c r="E303">
        <v>63.419998</v>
      </c>
      <c r="F303">
        <v>44.317112000000002</v>
      </c>
      <c r="G303">
        <v>1390000</v>
      </c>
    </row>
    <row r="304" spans="1:7" x14ac:dyDescent="0.25">
      <c r="A304" s="1">
        <v>41984</v>
      </c>
      <c r="B304">
        <v>63.43</v>
      </c>
      <c r="C304">
        <v>64.589995999999999</v>
      </c>
      <c r="D304">
        <v>63.43</v>
      </c>
      <c r="E304">
        <v>64.430000000000007</v>
      </c>
      <c r="F304">
        <v>45.022891999999999</v>
      </c>
      <c r="G304">
        <v>1796800</v>
      </c>
    </row>
    <row r="305" spans="1:7" x14ac:dyDescent="0.25">
      <c r="A305" s="1">
        <v>41985</v>
      </c>
      <c r="B305">
        <v>64.180000000000007</v>
      </c>
      <c r="C305">
        <v>64.980002999999996</v>
      </c>
      <c r="D305">
        <v>64.040001000000004</v>
      </c>
      <c r="E305">
        <v>64.110000999999997</v>
      </c>
      <c r="F305">
        <v>44.799281999999998</v>
      </c>
      <c r="G305">
        <v>1985800</v>
      </c>
    </row>
    <row r="306" spans="1:7" x14ac:dyDescent="0.25">
      <c r="A306" s="1">
        <v>41988</v>
      </c>
      <c r="B306">
        <v>64.400002000000001</v>
      </c>
      <c r="C306">
        <v>64.400002000000001</v>
      </c>
      <c r="D306">
        <v>63.59</v>
      </c>
      <c r="E306">
        <v>64.050003000000004</v>
      </c>
      <c r="F306">
        <v>44.757347000000003</v>
      </c>
      <c r="G306">
        <v>2663300</v>
      </c>
    </row>
    <row r="307" spans="1:7" x14ac:dyDescent="0.25">
      <c r="A307" s="1">
        <v>41989</v>
      </c>
      <c r="B307">
        <v>64.120002999999997</v>
      </c>
      <c r="C307">
        <v>65.050003000000004</v>
      </c>
      <c r="D307">
        <v>63.630001</v>
      </c>
      <c r="E307">
        <v>64.139999000000003</v>
      </c>
      <c r="F307">
        <v>44.820247999999999</v>
      </c>
      <c r="G307">
        <v>2759300</v>
      </c>
    </row>
    <row r="308" spans="1:7" x14ac:dyDescent="0.25">
      <c r="A308" s="1">
        <v>41990</v>
      </c>
      <c r="B308">
        <v>64</v>
      </c>
      <c r="C308">
        <v>64.809997999999993</v>
      </c>
      <c r="D308">
        <v>63.720001000000003</v>
      </c>
      <c r="E308">
        <v>64.779999000000004</v>
      </c>
      <c r="F308">
        <v>45.267456000000003</v>
      </c>
      <c r="G308">
        <v>3116400</v>
      </c>
    </row>
    <row r="309" spans="1:7" x14ac:dyDescent="0.25">
      <c r="A309" s="1">
        <v>41991</v>
      </c>
      <c r="B309">
        <v>64.800003000000004</v>
      </c>
      <c r="C309">
        <v>65.559997999999993</v>
      </c>
      <c r="D309">
        <v>64.550003000000004</v>
      </c>
      <c r="E309">
        <v>65.559997999999993</v>
      </c>
      <c r="F309">
        <v>45.812508000000001</v>
      </c>
      <c r="G309">
        <v>2653400</v>
      </c>
    </row>
    <row r="310" spans="1:7" x14ac:dyDescent="0.25">
      <c r="A310" s="1">
        <v>41992</v>
      </c>
      <c r="B310">
        <v>65.639999000000003</v>
      </c>
      <c r="C310">
        <v>66.059997999999993</v>
      </c>
      <c r="D310">
        <v>65.269997000000004</v>
      </c>
      <c r="E310">
        <v>65.690002000000007</v>
      </c>
      <c r="F310">
        <v>45.903357999999997</v>
      </c>
      <c r="G310">
        <v>3543400</v>
      </c>
    </row>
    <row r="311" spans="1:7" x14ac:dyDescent="0.25">
      <c r="A311" s="1">
        <v>41995</v>
      </c>
      <c r="B311">
        <v>66.050003000000004</v>
      </c>
      <c r="C311">
        <v>66.260002</v>
      </c>
      <c r="D311">
        <v>65.389999000000003</v>
      </c>
      <c r="E311">
        <v>65.940002000000007</v>
      </c>
      <c r="F311">
        <v>46.078071999999999</v>
      </c>
      <c r="G311">
        <v>1636200</v>
      </c>
    </row>
    <row r="312" spans="1:7" x14ac:dyDescent="0.25">
      <c r="A312" s="1">
        <v>41996</v>
      </c>
      <c r="B312">
        <v>65.989998</v>
      </c>
      <c r="C312">
        <v>66.290001000000004</v>
      </c>
      <c r="D312">
        <v>65.790001000000004</v>
      </c>
      <c r="E312">
        <v>66.010002</v>
      </c>
      <c r="F312">
        <v>46.126953</v>
      </c>
      <c r="G312">
        <v>1591000</v>
      </c>
    </row>
    <row r="313" spans="1:7" x14ac:dyDescent="0.25">
      <c r="A313" s="1">
        <v>41997</v>
      </c>
      <c r="B313">
        <v>66.050003000000004</v>
      </c>
      <c r="C313">
        <v>67.120002999999997</v>
      </c>
      <c r="D313">
        <v>66.029999000000004</v>
      </c>
      <c r="E313">
        <v>66.910004000000001</v>
      </c>
      <c r="F313">
        <v>46.755882</v>
      </c>
      <c r="G313">
        <v>1236700</v>
      </c>
    </row>
    <row r="314" spans="1:7" x14ac:dyDescent="0.25">
      <c r="A314" s="1">
        <v>41999</v>
      </c>
      <c r="B314">
        <v>67.080001999999993</v>
      </c>
      <c r="C314">
        <v>68.150002000000001</v>
      </c>
      <c r="D314">
        <v>66.919998000000007</v>
      </c>
      <c r="E314">
        <v>67.760002</v>
      </c>
      <c r="F314">
        <v>47.349837999999998</v>
      </c>
      <c r="G314">
        <v>2086700</v>
      </c>
    </row>
    <row r="315" spans="1:7" x14ac:dyDescent="0.25">
      <c r="A315" s="1">
        <v>42002</v>
      </c>
      <c r="B315">
        <v>67.669998000000007</v>
      </c>
      <c r="C315">
        <v>68.919998000000007</v>
      </c>
      <c r="D315">
        <v>67.669998000000007</v>
      </c>
      <c r="E315">
        <v>68.5</v>
      </c>
      <c r="F315">
        <v>47.866954999999997</v>
      </c>
      <c r="G315">
        <v>2461900</v>
      </c>
    </row>
    <row r="316" spans="1:7" x14ac:dyDescent="0.25">
      <c r="A316" s="1">
        <v>42003</v>
      </c>
      <c r="B316">
        <v>68.400002000000001</v>
      </c>
      <c r="C316">
        <v>68.400002000000001</v>
      </c>
      <c r="D316">
        <v>66.769997000000004</v>
      </c>
      <c r="E316">
        <v>66.910004000000001</v>
      </c>
      <c r="F316">
        <v>46.755882</v>
      </c>
      <c r="G316">
        <v>1916000</v>
      </c>
    </row>
    <row r="317" spans="1:7" x14ac:dyDescent="0.25">
      <c r="A317" s="1">
        <v>42004</v>
      </c>
      <c r="B317">
        <v>67.080001999999993</v>
      </c>
      <c r="C317">
        <v>67.419998000000007</v>
      </c>
      <c r="D317">
        <v>65.949996999999996</v>
      </c>
      <c r="E317">
        <v>66.010002</v>
      </c>
      <c r="F317">
        <v>46.126953</v>
      </c>
      <c r="G317">
        <v>2058000</v>
      </c>
    </row>
    <row r="318" spans="1:7" x14ac:dyDescent="0.25">
      <c r="A318" s="1">
        <v>42006</v>
      </c>
      <c r="B318">
        <v>66.099997999999999</v>
      </c>
      <c r="C318">
        <v>66.480002999999996</v>
      </c>
      <c r="D318">
        <v>65.480002999999996</v>
      </c>
      <c r="E318">
        <v>66.339995999999999</v>
      </c>
      <c r="F318">
        <v>46.357562999999999</v>
      </c>
      <c r="G318">
        <v>1689900</v>
      </c>
    </row>
    <row r="319" spans="1:7" x14ac:dyDescent="0.25">
      <c r="A319" s="1">
        <v>42009</v>
      </c>
      <c r="B319">
        <v>66.239998</v>
      </c>
      <c r="C319">
        <v>66.459998999999996</v>
      </c>
      <c r="D319">
        <v>65.360000999999997</v>
      </c>
      <c r="E319">
        <v>65.709998999999996</v>
      </c>
      <c r="F319">
        <v>45.917335999999999</v>
      </c>
      <c r="G319">
        <v>2465000</v>
      </c>
    </row>
    <row r="320" spans="1:7" x14ac:dyDescent="0.25">
      <c r="A320" s="1">
        <v>42010</v>
      </c>
      <c r="B320">
        <v>65.75</v>
      </c>
      <c r="C320">
        <v>67.040001000000004</v>
      </c>
      <c r="D320">
        <v>65.680000000000007</v>
      </c>
      <c r="E320">
        <v>66.080001999999993</v>
      </c>
      <c r="F320">
        <v>46.175891999999997</v>
      </c>
      <c r="G320">
        <v>3203600</v>
      </c>
    </row>
    <row r="321" spans="1:7" x14ac:dyDescent="0.25">
      <c r="A321" s="1">
        <v>42011</v>
      </c>
      <c r="B321">
        <v>66.269997000000004</v>
      </c>
      <c r="C321">
        <v>67.339995999999999</v>
      </c>
      <c r="D321">
        <v>65.739998</v>
      </c>
      <c r="E321">
        <v>67.059997999999993</v>
      </c>
      <c r="F321">
        <v>46.860691000000003</v>
      </c>
      <c r="G321">
        <v>2173500</v>
      </c>
    </row>
    <row r="322" spans="1:7" x14ac:dyDescent="0.25">
      <c r="A322" s="1">
        <v>42012</v>
      </c>
      <c r="B322">
        <v>67.260002</v>
      </c>
      <c r="C322">
        <v>67.769997000000004</v>
      </c>
      <c r="D322">
        <v>67.069999999999993</v>
      </c>
      <c r="E322">
        <v>67.480002999999996</v>
      </c>
      <c r="F322">
        <v>47.154193999999997</v>
      </c>
      <c r="G322">
        <v>2025600</v>
      </c>
    </row>
    <row r="323" spans="1:7" x14ac:dyDescent="0.25">
      <c r="A323" s="1">
        <v>42013</v>
      </c>
      <c r="B323">
        <v>67.610000999999997</v>
      </c>
      <c r="C323">
        <v>67.650002000000001</v>
      </c>
      <c r="D323">
        <v>66.650002000000001</v>
      </c>
      <c r="E323">
        <v>67.129997000000003</v>
      </c>
      <c r="F323">
        <v>46.909618000000002</v>
      </c>
      <c r="G323">
        <v>1355300</v>
      </c>
    </row>
    <row r="324" spans="1:7" x14ac:dyDescent="0.25">
      <c r="A324" s="1">
        <v>42016</v>
      </c>
      <c r="B324">
        <v>67.279999000000004</v>
      </c>
      <c r="C324">
        <v>67.379997000000003</v>
      </c>
      <c r="D324">
        <v>66.449996999999996</v>
      </c>
      <c r="E324">
        <v>66.900002000000001</v>
      </c>
      <c r="F324">
        <v>46.748885999999999</v>
      </c>
      <c r="G324">
        <v>1428000</v>
      </c>
    </row>
    <row r="325" spans="1:7" x14ac:dyDescent="0.25">
      <c r="A325" s="1">
        <v>42017</v>
      </c>
      <c r="B325">
        <v>66.809997999999993</v>
      </c>
      <c r="C325">
        <v>67.769997000000004</v>
      </c>
      <c r="D325">
        <v>66.319999999999993</v>
      </c>
      <c r="E325">
        <v>66.769997000000004</v>
      </c>
      <c r="F325">
        <v>46.658047000000003</v>
      </c>
      <c r="G325">
        <v>2535600</v>
      </c>
    </row>
    <row r="326" spans="1:7" x14ac:dyDescent="0.25">
      <c r="A326" s="1">
        <v>42018</v>
      </c>
      <c r="B326">
        <v>66.349997999999999</v>
      </c>
      <c r="C326">
        <v>67.540001000000004</v>
      </c>
      <c r="D326">
        <v>66.199996999999996</v>
      </c>
      <c r="E326">
        <v>67.489998</v>
      </c>
      <c r="F326">
        <v>47.161166999999999</v>
      </c>
      <c r="G326">
        <v>2381600</v>
      </c>
    </row>
    <row r="327" spans="1:7" x14ac:dyDescent="0.25">
      <c r="A327" s="1">
        <v>42019</v>
      </c>
      <c r="B327">
        <v>67.589995999999999</v>
      </c>
      <c r="C327">
        <v>68.540001000000004</v>
      </c>
      <c r="D327">
        <v>67.279999000000004</v>
      </c>
      <c r="E327">
        <v>68.370002999999997</v>
      </c>
      <c r="F327">
        <v>47.776119000000001</v>
      </c>
      <c r="G327">
        <v>1800200</v>
      </c>
    </row>
    <row r="328" spans="1:7" x14ac:dyDescent="0.25">
      <c r="A328" s="1">
        <v>42020</v>
      </c>
      <c r="B328">
        <v>68.599997999999999</v>
      </c>
      <c r="C328">
        <v>69.150002000000001</v>
      </c>
      <c r="D328">
        <v>68.519997000000004</v>
      </c>
      <c r="E328">
        <v>69.099997999999999</v>
      </c>
      <c r="F328">
        <v>48.286223999999997</v>
      </c>
      <c r="G328">
        <v>1920600</v>
      </c>
    </row>
    <row r="329" spans="1:7" x14ac:dyDescent="0.25">
      <c r="A329" s="1">
        <v>42024</v>
      </c>
      <c r="B329">
        <v>69.25</v>
      </c>
      <c r="C329">
        <v>70.050003000000004</v>
      </c>
      <c r="D329">
        <v>69.139999000000003</v>
      </c>
      <c r="E329">
        <v>69.989998</v>
      </c>
      <c r="F329">
        <v>48.908138000000001</v>
      </c>
      <c r="G329">
        <v>2597700</v>
      </c>
    </row>
    <row r="330" spans="1:7" x14ac:dyDescent="0.25">
      <c r="A330" s="1">
        <v>42025</v>
      </c>
      <c r="B330">
        <v>69.860000999999997</v>
      </c>
      <c r="C330">
        <v>70.610000999999997</v>
      </c>
      <c r="D330">
        <v>69.379997000000003</v>
      </c>
      <c r="E330">
        <v>70.449996999999996</v>
      </c>
      <c r="F330">
        <v>49.229576000000002</v>
      </c>
      <c r="G330">
        <v>2250000</v>
      </c>
    </row>
    <row r="331" spans="1:7" x14ac:dyDescent="0.25">
      <c r="A331" s="1">
        <v>42026</v>
      </c>
      <c r="B331">
        <v>70.660004000000001</v>
      </c>
      <c r="C331">
        <v>70.949996999999996</v>
      </c>
      <c r="D331">
        <v>69.730002999999996</v>
      </c>
      <c r="E331">
        <v>70.050003000000004</v>
      </c>
      <c r="F331">
        <v>48.950073000000003</v>
      </c>
      <c r="G331">
        <v>1990800</v>
      </c>
    </row>
    <row r="332" spans="1:7" x14ac:dyDescent="0.25">
      <c r="A332" s="1">
        <v>42027</v>
      </c>
      <c r="B332">
        <v>70.300003000000004</v>
      </c>
      <c r="C332">
        <v>70.669998000000007</v>
      </c>
      <c r="D332">
        <v>70.120002999999997</v>
      </c>
      <c r="E332">
        <v>70.370002999999997</v>
      </c>
      <c r="F332">
        <v>49.173687000000001</v>
      </c>
      <c r="G332">
        <v>1408900</v>
      </c>
    </row>
    <row r="333" spans="1:7" x14ac:dyDescent="0.25">
      <c r="A333" s="1">
        <v>42030</v>
      </c>
      <c r="B333">
        <v>70.360000999999997</v>
      </c>
      <c r="C333">
        <v>70.430000000000007</v>
      </c>
      <c r="D333">
        <v>69.650002000000001</v>
      </c>
      <c r="E333">
        <v>70.410004000000001</v>
      </c>
      <c r="F333">
        <v>49.201636999999998</v>
      </c>
      <c r="G333">
        <v>1444600</v>
      </c>
    </row>
    <row r="334" spans="1:7" x14ac:dyDescent="0.25">
      <c r="A334" s="1">
        <v>42031</v>
      </c>
      <c r="B334">
        <v>70.379997000000003</v>
      </c>
      <c r="C334">
        <v>71.160004000000001</v>
      </c>
      <c r="D334">
        <v>70.269997000000004</v>
      </c>
      <c r="E334">
        <v>70.879997000000003</v>
      </c>
      <c r="F334">
        <v>49.530059999999999</v>
      </c>
      <c r="G334">
        <v>1746500</v>
      </c>
    </row>
    <row r="335" spans="1:7" x14ac:dyDescent="0.25">
      <c r="A335" s="1">
        <v>42032</v>
      </c>
      <c r="B335">
        <v>70.930000000000007</v>
      </c>
      <c r="C335">
        <v>72.25</v>
      </c>
      <c r="D335">
        <v>70.639999000000003</v>
      </c>
      <c r="E335">
        <v>70.849997999999999</v>
      </c>
      <c r="F335">
        <v>49.50909</v>
      </c>
      <c r="G335">
        <v>2404200</v>
      </c>
    </row>
    <row r="336" spans="1:7" x14ac:dyDescent="0.25">
      <c r="A336" s="1">
        <v>42033</v>
      </c>
      <c r="B336">
        <v>70.790001000000004</v>
      </c>
      <c r="C336">
        <v>71.540001000000004</v>
      </c>
      <c r="D336">
        <v>70.150002000000001</v>
      </c>
      <c r="E336">
        <v>71.400002000000001</v>
      </c>
      <c r="F336">
        <v>49.893428999999998</v>
      </c>
      <c r="G336">
        <v>2101500</v>
      </c>
    </row>
    <row r="337" spans="1:7" x14ac:dyDescent="0.25">
      <c r="A337" s="1">
        <v>42034</v>
      </c>
      <c r="B337">
        <v>71.150002000000001</v>
      </c>
      <c r="C337">
        <v>71.230002999999996</v>
      </c>
      <c r="D337">
        <v>69.220000999999996</v>
      </c>
      <c r="E337">
        <v>69.279999000000004</v>
      </c>
      <c r="F337">
        <v>48.412005999999998</v>
      </c>
      <c r="G337">
        <v>5384900</v>
      </c>
    </row>
    <row r="338" spans="1:7" x14ac:dyDescent="0.25">
      <c r="A338" s="1">
        <v>42037</v>
      </c>
      <c r="B338">
        <v>69.279999000000004</v>
      </c>
      <c r="C338">
        <v>69.690002000000007</v>
      </c>
      <c r="D338">
        <v>68.25</v>
      </c>
      <c r="E338">
        <v>69.459998999999996</v>
      </c>
      <c r="F338">
        <v>48.537787999999999</v>
      </c>
      <c r="G338">
        <v>2680800</v>
      </c>
    </row>
    <row r="339" spans="1:7" x14ac:dyDescent="0.25">
      <c r="A339" s="1">
        <v>42038</v>
      </c>
      <c r="B339">
        <v>69.309997999999993</v>
      </c>
      <c r="C339">
        <v>69.480002999999996</v>
      </c>
      <c r="D339">
        <v>68.650002000000001</v>
      </c>
      <c r="E339">
        <v>68.989998</v>
      </c>
      <c r="F339">
        <v>48.209350999999998</v>
      </c>
      <c r="G339">
        <v>3078200</v>
      </c>
    </row>
    <row r="340" spans="1:7" x14ac:dyDescent="0.25">
      <c r="A340" s="1">
        <v>42039</v>
      </c>
      <c r="B340">
        <v>68.839995999999999</v>
      </c>
      <c r="C340">
        <v>69.269997000000004</v>
      </c>
      <c r="D340">
        <v>68.080001999999993</v>
      </c>
      <c r="E340">
        <v>68.230002999999996</v>
      </c>
      <c r="F340">
        <v>47.678268000000003</v>
      </c>
      <c r="G340">
        <v>2353300</v>
      </c>
    </row>
    <row r="341" spans="1:7" x14ac:dyDescent="0.25">
      <c r="A341" s="1">
        <v>42040</v>
      </c>
      <c r="B341">
        <v>68.620002999999997</v>
      </c>
      <c r="C341">
        <v>68.910004000000001</v>
      </c>
      <c r="D341">
        <v>67.949996999999996</v>
      </c>
      <c r="E341">
        <v>68.809997999999993</v>
      </c>
      <c r="F341">
        <v>48.083568999999997</v>
      </c>
      <c r="G341">
        <v>1488400</v>
      </c>
    </row>
    <row r="342" spans="1:7" x14ac:dyDescent="0.25">
      <c r="A342" s="1">
        <v>42041</v>
      </c>
      <c r="B342">
        <v>68.449996999999996</v>
      </c>
      <c r="C342">
        <v>68.580001999999993</v>
      </c>
      <c r="D342">
        <v>66.550003000000004</v>
      </c>
      <c r="E342">
        <v>66.769997000000004</v>
      </c>
      <c r="F342">
        <v>46.658047000000003</v>
      </c>
      <c r="G342">
        <v>4040800</v>
      </c>
    </row>
    <row r="343" spans="1:7" x14ac:dyDescent="0.25">
      <c r="A343" s="1">
        <v>42044</v>
      </c>
      <c r="B343">
        <v>66.769997000000004</v>
      </c>
      <c r="C343">
        <v>67.169998000000007</v>
      </c>
      <c r="D343">
        <v>65.830001999999993</v>
      </c>
      <c r="E343">
        <v>66.040001000000004</v>
      </c>
      <c r="F343">
        <v>46.147938000000003</v>
      </c>
      <c r="G343">
        <v>2852600</v>
      </c>
    </row>
    <row r="344" spans="1:7" x14ac:dyDescent="0.25">
      <c r="A344" s="1">
        <v>42045</v>
      </c>
      <c r="B344">
        <v>65.930000000000007</v>
      </c>
      <c r="C344">
        <v>67.150002000000001</v>
      </c>
      <c r="D344">
        <v>65.919998000000007</v>
      </c>
      <c r="E344">
        <v>67</v>
      </c>
      <c r="F344">
        <v>46.818778999999999</v>
      </c>
      <c r="G344">
        <v>2342000</v>
      </c>
    </row>
    <row r="345" spans="1:7" x14ac:dyDescent="0.25">
      <c r="A345" s="1">
        <v>42046</v>
      </c>
      <c r="B345">
        <v>66.629997000000003</v>
      </c>
      <c r="C345">
        <v>66.699996999999996</v>
      </c>
      <c r="D345">
        <v>65.610000999999997</v>
      </c>
      <c r="E345">
        <v>65.940002000000007</v>
      </c>
      <c r="F345">
        <v>46.078071999999999</v>
      </c>
      <c r="G345">
        <v>2989300</v>
      </c>
    </row>
    <row r="346" spans="1:7" x14ac:dyDescent="0.25">
      <c r="A346" s="1">
        <v>42047</v>
      </c>
      <c r="B346">
        <v>66.010002</v>
      </c>
      <c r="C346">
        <v>66.160004000000001</v>
      </c>
      <c r="D346">
        <v>65.360000999999997</v>
      </c>
      <c r="E346">
        <v>65.610000999999997</v>
      </c>
      <c r="F346">
        <v>45.847453999999999</v>
      </c>
      <c r="G346">
        <v>3100100</v>
      </c>
    </row>
    <row r="347" spans="1:7" x14ac:dyDescent="0.25">
      <c r="A347" s="1">
        <v>42048</v>
      </c>
      <c r="B347">
        <v>64.949996999999996</v>
      </c>
      <c r="C347">
        <v>65.040001000000004</v>
      </c>
      <c r="D347">
        <v>63.349997999999999</v>
      </c>
      <c r="E347">
        <v>63.919998</v>
      </c>
      <c r="F347">
        <v>45.113441000000002</v>
      </c>
      <c r="G347">
        <v>3402800</v>
      </c>
    </row>
    <row r="348" spans="1:7" x14ac:dyDescent="0.25">
      <c r="A348" s="1">
        <v>42052</v>
      </c>
      <c r="B348">
        <v>63.720001000000003</v>
      </c>
      <c r="C348">
        <v>64.760002</v>
      </c>
      <c r="D348">
        <v>63.200001</v>
      </c>
      <c r="E348">
        <v>63.82</v>
      </c>
      <c r="F348">
        <v>45.042862</v>
      </c>
      <c r="G348">
        <v>3654800</v>
      </c>
    </row>
    <row r="349" spans="1:7" x14ac:dyDescent="0.25">
      <c r="A349" s="1">
        <v>42053</v>
      </c>
      <c r="B349">
        <v>64.150002000000001</v>
      </c>
      <c r="C349">
        <v>65.559997999999993</v>
      </c>
      <c r="D349">
        <v>63.810001</v>
      </c>
      <c r="E349">
        <v>65.410004000000001</v>
      </c>
      <c r="F349">
        <v>46.165053999999998</v>
      </c>
      <c r="G349">
        <v>2326400</v>
      </c>
    </row>
    <row r="350" spans="1:7" x14ac:dyDescent="0.25">
      <c r="A350" s="1">
        <v>42054</v>
      </c>
      <c r="B350">
        <v>65.449996999999996</v>
      </c>
      <c r="C350">
        <v>65.599997999999999</v>
      </c>
      <c r="D350">
        <v>64.370002999999997</v>
      </c>
      <c r="E350">
        <v>64.800003000000004</v>
      </c>
      <c r="F350">
        <v>45.734530999999997</v>
      </c>
      <c r="G350">
        <v>2532900</v>
      </c>
    </row>
    <row r="351" spans="1:7" x14ac:dyDescent="0.25">
      <c r="A351" s="1">
        <v>42055</v>
      </c>
      <c r="B351">
        <v>64.160004000000001</v>
      </c>
      <c r="C351">
        <v>64.790001000000004</v>
      </c>
      <c r="D351">
        <v>62.369999</v>
      </c>
      <c r="E351">
        <v>63.75</v>
      </c>
      <c r="F351">
        <v>44.993457999999997</v>
      </c>
      <c r="G351">
        <v>5134700</v>
      </c>
    </row>
    <row r="352" spans="1:7" x14ac:dyDescent="0.25">
      <c r="A352" s="1">
        <v>42058</v>
      </c>
      <c r="B352">
        <v>64.059997999999993</v>
      </c>
      <c r="C352">
        <v>64.290001000000004</v>
      </c>
      <c r="D352">
        <v>63.490001999999997</v>
      </c>
      <c r="E352">
        <v>64.269997000000004</v>
      </c>
      <c r="F352">
        <v>45.360461999999998</v>
      </c>
      <c r="G352">
        <v>2700800</v>
      </c>
    </row>
    <row r="353" spans="1:7" x14ac:dyDescent="0.25">
      <c r="A353" s="1">
        <v>42059</v>
      </c>
      <c r="B353">
        <v>64.360000999999997</v>
      </c>
      <c r="C353">
        <v>66</v>
      </c>
      <c r="D353">
        <v>64.309997999999993</v>
      </c>
      <c r="E353">
        <v>65.260002</v>
      </c>
      <c r="F353">
        <v>46.059196</v>
      </c>
      <c r="G353">
        <v>3250900</v>
      </c>
    </row>
    <row r="354" spans="1:7" x14ac:dyDescent="0.25">
      <c r="A354" s="1">
        <v>42060</v>
      </c>
      <c r="B354">
        <v>65.360000999999997</v>
      </c>
      <c r="C354">
        <v>65.370002999999997</v>
      </c>
      <c r="D354">
        <v>63.700001</v>
      </c>
      <c r="E354">
        <v>63.790000999999997</v>
      </c>
      <c r="F354">
        <v>45.02169</v>
      </c>
      <c r="G354">
        <v>1979300</v>
      </c>
    </row>
    <row r="355" spans="1:7" x14ac:dyDescent="0.25">
      <c r="A355" s="1">
        <v>42061</v>
      </c>
      <c r="B355">
        <v>63.810001</v>
      </c>
      <c r="C355">
        <v>64.099997999999999</v>
      </c>
      <c r="D355">
        <v>63</v>
      </c>
      <c r="E355">
        <v>63.060001</v>
      </c>
      <c r="F355">
        <v>44.506476999999997</v>
      </c>
      <c r="G355">
        <v>1832900</v>
      </c>
    </row>
    <row r="356" spans="1:7" x14ac:dyDescent="0.25">
      <c r="A356" s="1">
        <v>42062</v>
      </c>
      <c r="B356">
        <v>63.09</v>
      </c>
      <c r="C356">
        <v>63.43</v>
      </c>
      <c r="D356">
        <v>62.790000999999997</v>
      </c>
      <c r="E356">
        <v>63.139999000000003</v>
      </c>
      <c r="F356">
        <v>44.562922999999998</v>
      </c>
      <c r="G356">
        <v>1634900</v>
      </c>
    </row>
    <row r="357" spans="1:7" x14ac:dyDescent="0.25">
      <c r="A357" s="1">
        <v>42065</v>
      </c>
      <c r="B357">
        <v>63.060001</v>
      </c>
      <c r="C357">
        <v>63.07</v>
      </c>
      <c r="D357">
        <v>61.509998000000003</v>
      </c>
      <c r="E357">
        <v>61.82</v>
      </c>
      <c r="F357">
        <v>43.631301999999998</v>
      </c>
      <c r="G357">
        <v>2562100</v>
      </c>
    </row>
    <row r="358" spans="1:7" x14ac:dyDescent="0.25">
      <c r="A358" s="1">
        <v>42066</v>
      </c>
      <c r="B358">
        <v>61.830002</v>
      </c>
      <c r="C358">
        <v>62.32</v>
      </c>
      <c r="D358">
        <v>61.32</v>
      </c>
      <c r="E358">
        <v>62.169998</v>
      </c>
      <c r="F358">
        <v>43.878315000000001</v>
      </c>
      <c r="G358">
        <v>1754700</v>
      </c>
    </row>
    <row r="359" spans="1:7" x14ac:dyDescent="0.25">
      <c r="A359" s="1">
        <v>42067</v>
      </c>
      <c r="B359">
        <v>62.119999</v>
      </c>
      <c r="C359">
        <v>62.119999</v>
      </c>
      <c r="D359">
        <v>61.689999</v>
      </c>
      <c r="E359">
        <v>61.869999</v>
      </c>
      <c r="F359">
        <v>43.666598999999998</v>
      </c>
      <c r="G359">
        <v>1261100</v>
      </c>
    </row>
    <row r="360" spans="1:7" x14ac:dyDescent="0.25">
      <c r="A360" s="1">
        <v>42068</v>
      </c>
      <c r="B360">
        <v>62.09</v>
      </c>
      <c r="C360">
        <v>62.490001999999997</v>
      </c>
      <c r="D360">
        <v>61.810001</v>
      </c>
      <c r="E360">
        <v>62.32</v>
      </c>
      <c r="F360">
        <v>43.984188000000003</v>
      </c>
      <c r="G360">
        <v>1185200</v>
      </c>
    </row>
    <row r="361" spans="1:7" x14ac:dyDescent="0.25">
      <c r="A361" s="1">
        <v>42069</v>
      </c>
      <c r="B361">
        <v>61.389999000000003</v>
      </c>
      <c r="C361">
        <v>61.389999000000003</v>
      </c>
      <c r="D361">
        <v>59.669998</v>
      </c>
      <c r="E361">
        <v>59.98</v>
      </c>
      <c r="F361">
        <v>42.332667999999998</v>
      </c>
      <c r="G361">
        <v>3635500</v>
      </c>
    </row>
    <row r="362" spans="1:7" x14ac:dyDescent="0.25">
      <c r="A362" s="1">
        <v>42072</v>
      </c>
      <c r="B362">
        <v>60</v>
      </c>
      <c r="C362">
        <v>60.630001</v>
      </c>
      <c r="D362">
        <v>60</v>
      </c>
      <c r="E362">
        <v>60.419998</v>
      </c>
      <c r="F362">
        <v>42.643211000000001</v>
      </c>
      <c r="G362">
        <v>1578000</v>
      </c>
    </row>
    <row r="363" spans="1:7" x14ac:dyDescent="0.25">
      <c r="A363" s="1">
        <v>42073</v>
      </c>
      <c r="B363">
        <v>60.349997999999999</v>
      </c>
      <c r="C363">
        <v>61.060001</v>
      </c>
      <c r="D363">
        <v>60.07</v>
      </c>
      <c r="E363">
        <v>60.080002</v>
      </c>
      <c r="F363">
        <v>42.403252000000002</v>
      </c>
      <c r="G363">
        <v>2520400</v>
      </c>
    </row>
    <row r="364" spans="1:7" x14ac:dyDescent="0.25">
      <c r="A364" s="1">
        <v>42074</v>
      </c>
      <c r="B364">
        <v>60.240001999999997</v>
      </c>
      <c r="C364">
        <v>60.310001</v>
      </c>
      <c r="D364">
        <v>59.509998000000003</v>
      </c>
      <c r="E364">
        <v>59.720001000000003</v>
      </c>
      <c r="F364">
        <v>42.149169999999998</v>
      </c>
      <c r="G364">
        <v>2007700</v>
      </c>
    </row>
    <row r="365" spans="1:7" x14ac:dyDescent="0.25">
      <c r="A365" s="1">
        <v>42075</v>
      </c>
      <c r="B365">
        <v>60</v>
      </c>
      <c r="C365">
        <v>61.66</v>
      </c>
      <c r="D365">
        <v>60</v>
      </c>
      <c r="E365">
        <v>61.400002000000001</v>
      </c>
      <c r="F365">
        <v>43.334876999999999</v>
      </c>
      <c r="G365">
        <v>2768400</v>
      </c>
    </row>
    <row r="366" spans="1:7" x14ac:dyDescent="0.25">
      <c r="A366" s="1">
        <v>42076</v>
      </c>
      <c r="B366">
        <v>61.380001</v>
      </c>
      <c r="C366">
        <v>61.380001</v>
      </c>
      <c r="D366">
        <v>60.27</v>
      </c>
      <c r="E366">
        <v>60.84</v>
      </c>
      <c r="F366">
        <v>42.939636</v>
      </c>
      <c r="G366">
        <v>2289300</v>
      </c>
    </row>
    <row r="367" spans="1:7" x14ac:dyDescent="0.25">
      <c r="A367" s="1">
        <v>42079</v>
      </c>
      <c r="B367">
        <v>61.27</v>
      </c>
      <c r="C367">
        <v>62.189999</v>
      </c>
      <c r="D367">
        <v>61.27</v>
      </c>
      <c r="E367">
        <v>61.720001000000003</v>
      </c>
      <c r="F367">
        <v>43.560718999999999</v>
      </c>
      <c r="G367">
        <v>2598400</v>
      </c>
    </row>
    <row r="368" spans="1:7" x14ac:dyDescent="0.25">
      <c r="A368" s="1">
        <v>42080</v>
      </c>
      <c r="B368">
        <v>61.790000999999997</v>
      </c>
      <c r="C368">
        <v>61.950001</v>
      </c>
      <c r="D368">
        <v>61.040000999999997</v>
      </c>
      <c r="E368">
        <v>61.169998</v>
      </c>
      <c r="F368">
        <v>43.172550000000001</v>
      </c>
      <c r="G368">
        <v>1686200</v>
      </c>
    </row>
    <row r="369" spans="1:7" x14ac:dyDescent="0.25">
      <c r="A369" s="1">
        <v>42081</v>
      </c>
      <c r="B369">
        <v>61.18</v>
      </c>
      <c r="C369">
        <v>62.669998</v>
      </c>
      <c r="D369">
        <v>60.650002000000001</v>
      </c>
      <c r="E369">
        <v>62.09</v>
      </c>
      <c r="F369">
        <v>43.821869</v>
      </c>
      <c r="G369">
        <v>4258800</v>
      </c>
    </row>
    <row r="370" spans="1:7" x14ac:dyDescent="0.25">
      <c r="A370" s="1">
        <v>42082</v>
      </c>
      <c r="B370">
        <v>61.799999</v>
      </c>
      <c r="C370">
        <v>62</v>
      </c>
      <c r="D370">
        <v>60.709999000000003</v>
      </c>
      <c r="E370">
        <v>60.84</v>
      </c>
      <c r="F370">
        <v>42.939636</v>
      </c>
      <c r="G370">
        <v>3767800</v>
      </c>
    </row>
    <row r="371" spans="1:7" x14ac:dyDescent="0.25">
      <c r="A371" s="1">
        <v>42083</v>
      </c>
      <c r="B371">
        <v>61.209999000000003</v>
      </c>
      <c r="C371">
        <v>61.779998999999997</v>
      </c>
      <c r="D371">
        <v>60.830002</v>
      </c>
      <c r="E371">
        <v>61.470001000000003</v>
      </c>
      <c r="F371">
        <v>43.384289000000003</v>
      </c>
      <c r="G371">
        <v>4196400</v>
      </c>
    </row>
    <row r="372" spans="1:7" x14ac:dyDescent="0.25">
      <c r="A372" s="1">
        <v>42086</v>
      </c>
      <c r="B372">
        <v>61.470001000000003</v>
      </c>
      <c r="C372">
        <v>62.049999</v>
      </c>
      <c r="D372">
        <v>61.34</v>
      </c>
      <c r="E372">
        <v>61.529998999999997</v>
      </c>
      <c r="F372">
        <v>43.426623999999997</v>
      </c>
      <c r="G372">
        <v>1538300</v>
      </c>
    </row>
    <row r="373" spans="1:7" x14ac:dyDescent="0.25">
      <c r="A373" s="1">
        <v>42087</v>
      </c>
      <c r="B373">
        <v>61.389999000000003</v>
      </c>
      <c r="C373">
        <v>61.900002000000001</v>
      </c>
      <c r="D373">
        <v>60.740001999999997</v>
      </c>
      <c r="E373">
        <v>60.880001</v>
      </c>
      <c r="F373">
        <v>42.967869</v>
      </c>
      <c r="G373">
        <v>1730200</v>
      </c>
    </row>
    <row r="374" spans="1:7" x14ac:dyDescent="0.25">
      <c r="A374" s="1">
        <v>42088</v>
      </c>
      <c r="B374">
        <v>61.02</v>
      </c>
      <c r="C374">
        <v>61.5</v>
      </c>
      <c r="D374">
        <v>60.560001</v>
      </c>
      <c r="E374">
        <v>60.580002</v>
      </c>
      <c r="F374">
        <v>42.756144999999997</v>
      </c>
      <c r="G374">
        <v>2194600</v>
      </c>
    </row>
    <row r="375" spans="1:7" x14ac:dyDescent="0.25">
      <c r="A375" s="1">
        <v>42089</v>
      </c>
      <c r="B375">
        <v>60.599997999999999</v>
      </c>
      <c r="C375">
        <v>60.93</v>
      </c>
      <c r="D375">
        <v>58.650002000000001</v>
      </c>
      <c r="E375">
        <v>58.799999</v>
      </c>
      <c r="F375">
        <v>41.499847000000003</v>
      </c>
      <c r="G375">
        <v>5895200</v>
      </c>
    </row>
    <row r="376" spans="1:7" x14ac:dyDescent="0.25">
      <c r="A376" s="1">
        <v>42090</v>
      </c>
      <c r="B376">
        <v>59.439999</v>
      </c>
      <c r="C376">
        <v>60.59</v>
      </c>
      <c r="D376">
        <v>59.400002000000001</v>
      </c>
      <c r="E376">
        <v>59.799999</v>
      </c>
      <c r="F376">
        <v>42.205627</v>
      </c>
      <c r="G376">
        <v>4757200</v>
      </c>
    </row>
    <row r="377" spans="1:7" x14ac:dyDescent="0.25">
      <c r="A377" s="1">
        <v>42093</v>
      </c>
      <c r="B377">
        <v>59.849997999999999</v>
      </c>
      <c r="C377">
        <v>60.869999</v>
      </c>
      <c r="D377">
        <v>59.77</v>
      </c>
      <c r="E377">
        <v>60.790000999999997</v>
      </c>
      <c r="F377">
        <v>42.904350000000001</v>
      </c>
      <c r="G377">
        <v>2895500</v>
      </c>
    </row>
    <row r="378" spans="1:7" x14ac:dyDescent="0.25">
      <c r="A378" s="1">
        <v>42094</v>
      </c>
      <c r="B378">
        <v>60.790000999999997</v>
      </c>
      <c r="C378">
        <v>61.549999</v>
      </c>
      <c r="D378">
        <v>60.580002</v>
      </c>
      <c r="E378">
        <v>61</v>
      </c>
      <c r="F378">
        <v>43.052562999999999</v>
      </c>
      <c r="G378">
        <v>2435000</v>
      </c>
    </row>
    <row r="379" spans="1:7" x14ac:dyDescent="0.25">
      <c r="A379" s="1">
        <v>42095</v>
      </c>
      <c r="B379">
        <v>60.970001000000003</v>
      </c>
      <c r="C379">
        <v>61.419998</v>
      </c>
      <c r="D379">
        <v>60.310001</v>
      </c>
      <c r="E379">
        <v>61.150002000000001</v>
      </c>
      <c r="F379">
        <v>43.158436000000002</v>
      </c>
      <c r="G379">
        <v>2218100</v>
      </c>
    </row>
    <row r="380" spans="1:7" x14ac:dyDescent="0.25">
      <c r="A380" s="1">
        <v>42096</v>
      </c>
      <c r="B380">
        <v>61.07</v>
      </c>
      <c r="C380">
        <v>61.34</v>
      </c>
      <c r="D380">
        <v>60.82</v>
      </c>
      <c r="E380">
        <v>60.950001</v>
      </c>
      <c r="F380">
        <v>43.017273000000003</v>
      </c>
      <c r="G380">
        <v>1985700</v>
      </c>
    </row>
    <row r="381" spans="1:7" x14ac:dyDescent="0.25">
      <c r="A381" s="1">
        <v>42100</v>
      </c>
      <c r="B381">
        <v>61.040000999999997</v>
      </c>
      <c r="C381">
        <v>61.959999000000003</v>
      </c>
      <c r="D381">
        <v>61.040000999999997</v>
      </c>
      <c r="E381">
        <v>61.549999</v>
      </c>
      <c r="F381">
        <v>43.440750000000001</v>
      </c>
      <c r="G381">
        <v>1602100</v>
      </c>
    </row>
    <row r="382" spans="1:7" x14ac:dyDescent="0.25">
      <c r="A382" s="1">
        <v>42101</v>
      </c>
      <c r="B382">
        <v>61.5</v>
      </c>
      <c r="C382">
        <v>61.700001</v>
      </c>
      <c r="D382">
        <v>60.529998999999997</v>
      </c>
      <c r="E382">
        <v>60.59</v>
      </c>
      <c r="F382">
        <v>42.763190999999999</v>
      </c>
      <c r="G382">
        <v>1321200</v>
      </c>
    </row>
    <row r="383" spans="1:7" x14ac:dyDescent="0.25">
      <c r="A383" s="1">
        <v>42102</v>
      </c>
      <c r="B383">
        <v>60.650002000000001</v>
      </c>
      <c r="C383">
        <v>60.799999</v>
      </c>
      <c r="D383">
        <v>60.080002</v>
      </c>
      <c r="E383">
        <v>60.599997999999999</v>
      </c>
      <c r="F383">
        <v>42.770248000000002</v>
      </c>
      <c r="G383">
        <v>1567200</v>
      </c>
    </row>
    <row r="384" spans="1:7" x14ac:dyDescent="0.25">
      <c r="A384" s="1">
        <v>42103</v>
      </c>
      <c r="B384">
        <v>60.509998000000003</v>
      </c>
      <c r="C384">
        <v>60.540000999999997</v>
      </c>
      <c r="D384">
        <v>59.91</v>
      </c>
      <c r="E384">
        <v>60.259998000000003</v>
      </c>
      <c r="F384">
        <v>42.530281000000002</v>
      </c>
      <c r="G384">
        <v>1714800</v>
      </c>
    </row>
    <row r="385" spans="1:7" x14ac:dyDescent="0.25">
      <c r="A385" s="1">
        <v>42104</v>
      </c>
      <c r="B385">
        <v>60.509998000000003</v>
      </c>
      <c r="C385">
        <v>61.189999</v>
      </c>
      <c r="D385">
        <v>60.330002</v>
      </c>
      <c r="E385">
        <v>60.860000999999997</v>
      </c>
      <c r="F385">
        <v>42.953754000000004</v>
      </c>
      <c r="G385">
        <v>1155400</v>
      </c>
    </row>
    <row r="386" spans="1:7" x14ac:dyDescent="0.25">
      <c r="A386" s="1">
        <v>42107</v>
      </c>
      <c r="B386">
        <v>60.91</v>
      </c>
      <c r="C386">
        <v>61.110000999999997</v>
      </c>
      <c r="D386">
        <v>60.41</v>
      </c>
      <c r="E386">
        <v>60.459999000000003</v>
      </c>
      <c r="F386">
        <v>42.671447999999998</v>
      </c>
      <c r="G386">
        <v>861200</v>
      </c>
    </row>
    <row r="387" spans="1:7" x14ac:dyDescent="0.25">
      <c r="A387" s="1">
        <v>42108</v>
      </c>
      <c r="B387">
        <v>60.610000999999997</v>
      </c>
      <c r="C387">
        <v>61.07</v>
      </c>
      <c r="D387">
        <v>60.5</v>
      </c>
      <c r="E387">
        <v>60.82</v>
      </c>
      <c r="F387">
        <v>42.925528999999997</v>
      </c>
      <c r="G387">
        <v>942700</v>
      </c>
    </row>
    <row r="388" spans="1:7" x14ac:dyDescent="0.25">
      <c r="A388" s="1">
        <v>42109</v>
      </c>
      <c r="B388">
        <v>60.810001</v>
      </c>
      <c r="C388">
        <v>61.419998</v>
      </c>
      <c r="D388">
        <v>60.689999</v>
      </c>
      <c r="E388">
        <v>60.759998000000003</v>
      </c>
      <c r="F388">
        <v>42.883170999999997</v>
      </c>
      <c r="G388">
        <v>1143700</v>
      </c>
    </row>
    <row r="389" spans="1:7" x14ac:dyDescent="0.25">
      <c r="A389" s="1">
        <v>42110</v>
      </c>
      <c r="B389">
        <v>60.689999</v>
      </c>
      <c r="C389">
        <v>61.029998999999997</v>
      </c>
      <c r="D389">
        <v>60.150002000000001</v>
      </c>
      <c r="E389">
        <v>60.91</v>
      </c>
      <c r="F389">
        <v>42.989052000000001</v>
      </c>
      <c r="G389">
        <v>1756600</v>
      </c>
    </row>
    <row r="390" spans="1:7" x14ac:dyDescent="0.25">
      <c r="A390" s="1">
        <v>42111</v>
      </c>
      <c r="B390">
        <v>60.73</v>
      </c>
      <c r="C390">
        <v>61.48</v>
      </c>
      <c r="D390">
        <v>60.619999</v>
      </c>
      <c r="E390">
        <v>60.939999</v>
      </c>
      <c r="F390">
        <v>43.010223000000003</v>
      </c>
      <c r="G390">
        <v>2314600</v>
      </c>
    </row>
    <row r="391" spans="1:7" x14ac:dyDescent="0.25">
      <c r="A391" s="1">
        <v>42114</v>
      </c>
      <c r="B391">
        <v>61.150002000000001</v>
      </c>
      <c r="C391">
        <v>62.27</v>
      </c>
      <c r="D391">
        <v>61.130001</v>
      </c>
      <c r="E391">
        <v>61.799999</v>
      </c>
      <c r="F391">
        <v>43.617187999999999</v>
      </c>
      <c r="G391">
        <v>1591000</v>
      </c>
    </row>
    <row r="392" spans="1:7" x14ac:dyDescent="0.25">
      <c r="A392" s="1">
        <v>42115</v>
      </c>
      <c r="B392">
        <v>61.799999</v>
      </c>
      <c r="C392">
        <v>62.439999</v>
      </c>
      <c r="D392">
        <v>61.200001</v>
      </c>
      <c r="E392">
        <v>61.470001000000003</v>
      </c>
      <c r="F392">
        <v>43.384289000000003</v>
      </c>
      <c r="G392">
        <v>1944100</v>
      </c>
    </row>
    <row r="393" spans="1:7" x14ac:dyDescent="0.25">
      <c r="A393" s="1">
        <v>42116</v>
      </c>
      <c r="B393">
        <v>61.43</v>
      </c>
      <c r="C393">
        <v>61.82</v>
      </c>
      <c r="D393">
        <v>61.02</v>
      </c>
      <c r="E393">
        <v>61.639999000000003</v>
      </c>
      <c r="F393">
        <v>43.504264999999997</v>
      </c>
      <c r="G393">
        <v>1867800</v>
      </c>
    </row>
    <row r="394" spans="1:7" x14ac:dyDescent="0.25">
      <c r="A394" s="1">
        <v>42117</v>
      </c>
      <c r="B394">
        <v>61.57</v>
      </c>
      <c r="C394">
        <v>62.400002000000001</v>
      </c>
      <c r="D394">
        <v>61.43</v>
      </c>
      <c r="E394">
        <v>62.099997999999999</v>
      </c>
      <c r="F394">
        <v>43.828918000000002</v>
      </c>
      <c r="G394">
        <v>1570100</v>
      </c>
    </row>
    <row r="395" spans="1:7" x14ac:dyDescent="0.25">
      <c r="A395" s="1">
        <v>42118</v>
      </c>
      <c r="B395">
        <v>61.98</v>
      </c>
      <c r="C395">
        <v>63.029998999999997</v>
      </c>
      <c r="D395">
        <v>61.779998999999997</v>
      </c>
      <c r="E395">
        <v>62.5</v>
      </c>
      <c r="F395">
        <v>44.111237000000003</v>
      </c>
      <c r="G395">
        <v>1416100</v>
      </c>
    </row>
    <row r="396" spans="1:7" x14ac:dyDescent="0.25">
      <c r="A396" s="1">
        <v>42121</v>
      </c>
      <c r="B396">
        <v>62.639999000000003</v>
      </c>
      <c r="C396">
        <v>62.639999000000003</v>
      </c>
      <c r="D396">
        <v>61.459999000000003</v>
      </c>
      <c r="E396">
        <v>61.689999</v>
      </c>
      <c r="F396">
        <v>43.539558</v>
      </c>
      <c r="G396">
        <v>1541600</v>
      </c>
    </row>
    <row r="397" spans="1:7" x14ac:dyDescent="0.25">
      <c r="A397" s="1">
        <v>42122</v>
      </c>
      <c r="B397">
        <v>61.5</v>
      </c>
      <c r="C397">
        <v>62.279998999999997</v>
      </c>
      <c r="D397">
        <v>61.139999000000003</v>
      </c>
      <c r="E397">
        <v>62.27</v>
      </c>
      <c r="F397">
        <v>43.948901999999997</v>
      </c>
      <c r="G397">
        <v>1751900</v>
      </c>
    </row>
    <row r="398" spans="1:7" x14ac:dyDescent="0.25">
      <c r="A398" s="1">
        <v>42123</v>
      </c>
      <c r="B398">
        <v>61.880001</v>
      </c>
      <c r="C398">
        <v>62.25</v>
      </c>
      <c r="D398">
        <v>61.459999000000003</v>
      </c>
      <c r="E398">
        <v>62.080002</v>
      </c>
      <c r="F398">
        <v>43.814807999999999</v>
      </c>
      <c r="G398">
        <v>1988800</v>
      </c>
    </row>
    <row r="399" spans="1:7" x14ac:dyDescent="0.25">
      <c r="A399" s="1">
        <v>42124</v>
      </c>
      <c r="B399">
        <v>62</v>
      </c>
      <c r="C399">
        <v>62</v>
      </c>
      <c r="D399">
        <v>60.919998</v>
      </c>
      <c r="E399">
        <v>61.549999</v>
      </c>
      <c r="F399">
        <v>43.440750000000001</v>
      </c>
      <c r="G399">
        <v>3625600</v>
      </c>
    </row>
    <row r="400" spans="1:7" x14ac:dyDescent="0.25">
      <c r="A400" s="1">
        <v>42125</v>
      </c>
      <c r="B400">
        <v>61.52</v>
      </c>
      <c r="C400">
        <v>61.779998999999997</v>
      </c>
      <c r="D400">
        <v>61.110000999999997</v>
      </c>
      <c r="E400">
        <v>61.66</v>
      </c>
      <c r="F400">
        <v>43.518374999999999</v>
      </c>
      <c r="G400">
        <v>2065700</v>
      </c>
    </row>
    <row r="401" spans="1:7" x14ac:dyDescent="0.25">
      <c r="A401" s="1">
        <v>42128</v>
      </c>
      <c r="B401">
        <v>61.639999000000003</v>
      </c>
      <c r="C401">
        <v>62.540000999999997</v>
      </c>
      <c r="D401">
        <v>61.459999000000003</v>
      </c>
      <c r="E401">
        <v>62.099997999999999</v>
      </c>
      <c r="F401">
        <v>43.828918000000002</v>
      </c>
      <c r="G401">
        <v>1791900</v>
      </c>
    </row>
    <row r="402" spans="1:7" x14ac:dyDescent="0.25">
      <c r="A402" s="1">
        <v>42129</v>
      </c>
      <c r="B402">
        <v>61.84</v>
      </c>
      <c r="C402">
        <v>61.950001</v>
      </c>
      <c r="D402">
        <v>60.580002</v>
      </c>
      <c r="E402">
        <v>60.82</v>
      </c>
      <c r="F402">
        <v>42.925528999999997</v>
      </c>
      <c r="G402">
        <v>2245300</v>
      </c>
    </row>
    <row r="403" spans="1:7" x14ac:dyDescent="0.25">
      <c r="A403" s="1">
        <v>42130</v>
      </c>
      <c r="B403">
        <v>60.849997999999999</v>
      </c>
      <c r="C403">
        <v>61.16</v>
      </c>
      <c r="D403">
        <v>60.349997999999999</v>
      </c>
      <c r="E403">
        <v>61.099997999999999</v>
      </c>
      <c r="F403">
        <v>43.123131000000001</v>
      </c>
      <c r="G403">
        <v>2780100</v>
      </c>
    </row>
    <row r="404" spans="1:7" x14ac:dyDescent="0.25">
      <c r="A404" s="1">
        <v>42131</v>
      </c>
      <c r="B404">
        <v>61.119999</v>
      </c>
      <c r="C404">
        <v>61.959999000000003</v>
      </c>
      <c r="D404">
        <v>60.98</v>
      </c>
      <c r="E404">
        <v>61.240001999999997</v>
      </c>
      <c r="F404">
        <v>43.221947</v>
      </c>
      <c r="G404">
        <v>2598600</v>
      </c>
    </row>
    <row r="405" spans="1:7" x14ac:dyDescent="0.25">
      <c r="A405" s="1">
        <v>42132</v>
      </c>
      <c r="B405">
        <v>61.959999000000003</v>
      </c>
      <c r="C405">
        <v>62.279998999999997</v>
      </c>
      <c r="D405">
        <v>60.77</v>
      </c>
      <c r="E405">
        <v>61.080002</v>
      </c>
      <c r="F405">
        <v>43.109028000000002</v>
      </c>
      <c r="G405">
        <v>3377400</v>
      </c>
    </row>
    <row r="406" spans="1:7" x14ac:dyDescent="0.25">
      <c r="A406" s="1">
        <v>42135</v>
      </c>
      <c r="B406">
        <v>61.029998999999997</v>
      </c>
      <c r="C406">
        <v>61.82</v>
      </c>
      <c r="D406">
        <v>60.939999</v>
      </c>
      <c r="E406">
        <v>61.509998000000003</v>
      </c>
      <c r="F406">
        <v>43.412520999999998</v>
      </c>
      <c r="G406">
        <v>3338300</v>
      </c>
    </row>
    <row r="407" spans="1:7" x14ac:dyDescent="0.25">
      <c r="A407" s="1">
        <v>42136</v>
      </c>
      <c r="B407">
        <v>61.209999000000003</v>
      </c>
      <c r="C407">
        <v>61.41</v>
      </c>
      <c r="D407">
        <v>60.599997999999999</v>
      </c>
      <c r="E407">
        <v>61.130001</v>
      </c>
      <c r="F407">
        <v>43.144317999999998</v>
      </c>
      <c r="G407">
        <v>2521700</v>
      </c>
    </row>
    <row r="408" spans="1:7" x14ac:dyDescent="0.25">
      <c r="A408" s="1">
        <v>42137</v>
      </c>
      <c r="B408">
        <v>61.32</v>
      </c>
      <c r="C408">
        <v>61.549999</v>
      </c>
      <c r="D408">
        <v>60.029998999999997</v>
      </c>
      <c r="E408">
        <v>60.240001999999997</v>
      </c>
      <c r="F408">
        <v>42.516171</v>
      </c>
      <c r="G408">
        <v>2651500</v>
      </c>
    </row>
    <row r="409" spans="1:7" x14ac:dyDescent="0.25">
      <c r="A409" s="1">
        <v>42138</v>
      </c>
      <c r="B409">
        <v>60.66</v>
      </c>
      <c r="C409">
        <v>61.209999000000003</v>
      </c>
      <c r="D409">
        <v>60.48</v>
      </c>
      <c r="E409">
        <v>61.099997999999999</v>
      </c>
      <c r="F409">
        <v>43.123131000000001</v>
      </c>
      <c r="G409">
        <v>1842900</v>
      </c>
    </row>
    <row r="410" spans="1:7" x14ac:dyDescent="0.25">
      <c r="A410" s="1">
        <v>42139</v>
      </c>
      <c r="B410">
        <v>61.310001</v>
      </c>
      <c r="C410">
        <v>61.810001</v>
      </c>
      <c r="D410">
        <v>61.09</v>
      </c>
      <c r="E410">
        <v>61.470001000000003</v>
      </c>
      <c r="F410">
        <v>43.384289000000003</v>
      </c>
      <c r="G410">
        <v>2119200</v>
      </c>
    </row>
    <row r="411" spans="1:7" x14ac:dyDescent="0.25">
      <c r="A411" s="1">
        <v>42142</v>
      </c>
      <c r="B411">
        <v>60.66</v>
      </c>
      <c r="C411">
        <v>61.389999000000003</v>
      </c>
      <c r="D411">
        <v>60.560001</v>
      </c>
      <c r="E411">
        <v>61.049999</v>
      </c>
      <c r="F411">
        <v>43.548350999999997</v>
      </c>
      <c r="G411">
        <v>2494700</v>
      </c>
    </row>
    <row r="412" spans="1:7" x14ac:dyDescent="0.25">
      <c r="A412" s="1">
        <v>42143</v>
      </c>
      <c r="B412">
        <v>60.779998999999997</v>
      </c>
      <c r="C412">
        <v>61.380001</v>
      </c>
      <c r="D412">
        <v>60.52</v>
      </c>
      <c r="E412">
        <v>61.139999000000003</v>
      </c>
      <c r="F412">
        <v>43.612552999999998</v>
      </c>
      <c r="G412">
        <v>1572100</v>
      </c>
    </row>
    <row r="413" spans="1:7" x14ac:dyDescent="0.25">
      <c r="A413" s="1">
        <v>42144</v>
      </c>
      <c r="B413">
        <v>61.16</v>
      </c>
      <c r="C413">
        <v>61.720001000000003</v>
      </c>
      <c r="D413">
        <v>61.02</v>
      </c>
      <c r="E413">
        <v>61.380001</v>
      </c>
      <c r="F413">
        <v>43.783737000000002</v>
      </c>
      <c r="G413">
        <v>1495800</v>
      </c>
    </row>
    <row r="414" spans="1:7" x14ac:dyDescent="0.25">
      <c r="A414" s="1">
        <v>42145</v>
      </c>
      <c r="B414">
        <v>61.380001</v>
      </c>
      <c r="C414">
        <v>61.619999</v>
      </c>
      <c r="D414">
        <v>61.060001</v>
      </c>
      <c r="E414">
        <v>61.369999</v>
      </c>
      <c r="F414">
        <v>43.776615</v>
      </c>
      <c r="G414">
        <v>1237300</v>
      </c>
    </row>
    <row r="415" spans="1:7" x14ac:dyDescent="0.25">
      <c r="A415" s="1">
        <v>42146</v>
      </c>
      <c r="B415">
        <v>61.16</v>
      </c>
      <c r="C415">
        <v>61.369999</v>
      </c>
      <c r="D415">
        <v>60.77</v>
      </c>
      <c r="E415">
        <v>61.139999000000003</v>
      </c>
      <c r="F415">
        <v>43.612552999999998</v>
      </c>
      <c r="G415">
        <v>1146300</v>
      </c>
    </row>
    <row r="416" spans="1:7" x14ac:dyDescent="0.25">
      <c r="A416" s="1">
        <v>42150</v>
      </c>
      <c r="B416">
        <v>61.150002000000001</v>
      </c>
      <c r="C416">
        <v>61.220001000000003</v>
      </c>
      <c r="D416">
        <v>60.540000999999997</v>
      </c>
      <c r="E416">
        <v>61.07</v>
      </c>
      <c r="F416">
        <v>43.562607</v>
      </c>
      <c r="G416">
        <v>1576000</v>
      </c>
    </row>
    <row r="417" spans="1:7" x14ac:dyDescent="0.25">
      <c r="A417" s="1">
        <v>42151</v>
      </c>
      <c r="B417">
        <v>61.07</v>
      </c>
      <c r="C417">
        <v>61.490001999999997</v>
      </c>
      <c r="D417">
        <v>60.799999</v>
      </c>
      <c r="E417">
        <v>61.34</v>
      </c>
      <c r="F417">
        <v>43.755211000000003</v>
      </c>
      <c r="G417">
        <v>1899500</v>
      </c>
    </row>
    <row r="418" spans="1:7" x14ac:dyDescent="0.25">
      <c r="A418" s="1">
        <v>42152</v>
      </c>
      <c r="B418">
        <v>61.380001</v>
      </c>
      <c r="C418">
        <v>61.849997999999999</v>
      </c>
      <c r="D418">
        <v>61.32</v>
      </c>
      <c r="E418">
        <v>61.810001</v>
      </c>
      <c r="F418">
        <v>44.090477</v>
      </c>
      <c r="G418">
        <v>2051500</v>
      </c>
    </row>
    <row r="419" spans="1:7" x14ac:dyDescent="0.25">
      <c r="A419" s="1">
        <v>42153</v>
      </c>
      <c r="B419">
        <v>61.84</v>
      </c>
      <c r="C419">
        <v>62.169998</v>
      </c>
      <c r="D419">
        <v>61.52</v>
      </c>
      <c r="E419">
        <v>61.84</v>
      </c>
      <c r="F419">
        <v>44.111857999999998</v>
      </c>
      <c r="G419">
        <v>2401300</v>
      </c>
    </row>
    <row r="420" spans="1:7" x14ac:dyDescent="0.25">
      <c r="A420" s="1">
        <v>42156</v>
      </c>
      <c r="B420">
        <v>61.869999</v>
      </c>
      <c r="C420">
        <v>62.18</v>
      </c>
      <c r="D420">
        <v>61.630001</v>
      </c>
      <c r="E420">
        <v>61.709999000000003</v>
      </c>
      <c r="F420">
        <v>44.019142000000002</v>
      </c>
      <c r="G420">
        <v>1193800</v>
      </c>
    </row>
    <row r="421" spans="1:7" x14ac:dyDescent="0.25">
      <c r="A421" s="1">
        <v>42157</v>
      </c>
      <c r="B421">
        <v>61.509998000000003</v>
      </c>
      <c r="C421">
        <v>61.509998000000003</v>
      </c>
      <c r="D421">
        <v>60.490001999999997</v>
      </c>
      <c r="E421">
        <v>61.09</v>
      </c>
      <c r="F421">
        <v>43.576873999999997</v>
      </c>
      <c r="G421">
        <v>2460600</v>
      </c>
    </row>
    <row r="422" spans="1:7" x14ac:dyDescent="0.25">
      <c r="A422" s="1">
        <v>42158</v>
      </c>
      <c r="B422">
        <v>60.889999000000003</v>
      </c>
      <c r="C422">
        <v>60.950001</v>
      </c>
      <c r="D422">
        <v>59.529998999999997</v>
      </c>
      <c r="E422">
        <v>59.77</v>
      </c>
      <c r="F422">
        <v>42.635283999999999</v>
      </c>
      <c r="G422">
        <v>2535100</v>
      </c>
    </row>
    <row r="423" spans="1:7" x14ac:dyDescent="0.25">
      <c r="A423" s="1">
        <v>42159</v>
      </c>
      <c r="B423">
        <v>59.5</v>
      </c>
      <c r="C423">
        <v>60.080002</v>
      </c>
      <c r="D423">
        <v>59.5</v>
      </c>
      <c r="E423">
        <v>59.689999</v>
      </c>
      <c r="F423">
        <v>42.578239000000004</v>
      </c>
      <c r="G423">
        <v>1690900</v>
      </c>
    </row>
    <row r="424" spans="1:7" x14ac:dyDescent="0.25">
      <c r="A424" s="1">
        <v>42160</v>
      </c>
      <c r="B424">
        <v>59.349997999999999</v>
      </c>
      <c r="C424">
        <v>59.41</v>
      </c>
      <c r="D424">
        <v>58.52</v>
      </c>
      <c r="E424">
        <v>58.610000999999997</v>
      </c>
      <c r="F424">
        <v>41.807842000000001</v>
      </c>
      <c r="G424">
        <v>3746700</v>
      </c>
    </row>
    <row r="425" spans="1:7" x14ac:dyDescent="0.25">
      <c r="A425" s="1">
        <v>42163</v>
      </c>
      <c r="B425">
        <v>58.889999000000003</v>
      </c>
      <c r="C425">
        <v>59.279998999999997</v>
      </c>
      <c r="D425">
        <v>58.43</v>
      </c>
      <c r="E425">
        <v>58.529998999999997</v>
      </c>
      <c r="F425">
        <v>41.750777999999997</v>
      </c>
      <c r="G425">
        <v>3324100</v>
      </c>
    </row>
    <row r="426" spans="1:7" x14ac:dyDescent="0.25">
      <c r="A426" s="1">
        <v>42164</v>
      </c>
      <c r="B426">
        <v>58.59</v>
      </c>
      <c r="C426">
        <v>59</v>
      </c>
      <c r="D426">
        <v>57.369999</v>
      </c>
      <c r="E426">
        <v>58.439999</v>
      </c>
      <c r="F426">
        <v>41.686568999999999</v>
      </c>
      <c r="G426">
        <v>6655900</v>
      </c>
    </row>
    <row r="427" spans="1:7" x14ac:dyDescent="0.25">
      <c r="A427" s="1">
        <v>42165</v>
      </c>
      <c r="B427">
        <v>58.919998</v>
      </c>
      <c r="C427">
        <v>59.130001</v>
      </c>
      <c r="D427">
        <v>57.48</v>
      </c>
      <c r="E427">
        <v>57.75</v>
      </c>
      <c r="F427">
        <v>41.194378</v>
      </c>
      <c r="G427">
        <v>4933900</v>
      </c>
    </row>
    <row r="428" spans="1:7" x14ac:dyDescent="0.25">
      <c r="A428" s="1">
        <v>42166</v>
      </c>
      <c r="B428">
        <v>58.16</v>
      </c>
      <c r="C428">
        <v>58.419998</v>
      </c>
      <c r="D428">
        <v>57.830002</v>
      </c>
      <c r="E428">
        <v>58.040000999999997</v>
      </c>
      <c r="F428">
        <v>41.401240999999999</v>
      </c>
      <c r="G428">
        <v>2239600</v>
      </c>
    </row>
    <row r="429" spans="1:7" x14ac:dyDescent="0.25">
      <c r="A429" s="1">
        <v>42167</v>
      </c>
      <c r="B429">
        <v>57.860000999999997</v>
      </c>
      <c r="C429">
        <v>58.09</v>
      </c>
      <c r="D429">
        <v>57.52</v>
      </c>
      <c r="E429">
        <v>57.540000999999997</v>
      </c>
      <c r="F429">
        <v>41.044586000000002</v>
      </c>
      <c r="G429">
        <v>1302100</v>
      </c>
    </row>
    <row r="430" spans="1:7" x14ac:dyDescent="0.25">
      <c r="A430" s="1">
        <v>42170</v>
      </c>
      <c r="B430">
        <v>57.880001</v>
      </c>
      <c r="C430">
        <v>57.880001</v>
      </c>
      <c r="D430">
        <v>57.09</v>
      </c>
      <c r="E430">
        <v>57.209999000000003</v>
      </c>
      <c r="F430">
        <v>40.809181000000002</v>
      </c>
      <c r="G430">
        <v>2527700</v>
      </c>
    </row>
    <row r="431" spans="1:7" x14ac:dyDescent="0.25">
      <c r="A431" s="1">
        <v>42171</v>
      </c>
      <c r="B431">
        <v>57.110000999999997</v>
      </c>
      <c r="C431">
        <v>57.59</v>
      </c>
      <c r="D431">
        <v>56.860000999999997</v>
      </c>
      <c r="E431">
        <v>57.540000999999997</v>
      </c>
      <c r="F431">
        <v>41.044586000000002</v>
      </c>
      <c r="G431">
        <v>1713500</v>
      </c>
    </row>
    <row r="432" spans="1:7" x14ac:dyDescent="0.25">
      <c r="A432" s="1">
        <v>42172</v>
      </c>
      <c r="B432">
        <v>57.43</v>
      </c>
      <c r="C432">
        <v>58.310001</v>
      </c>
      <c r="D432">
        <v>57.43</v>
      </c>
      <c r="E432">
        <v>58.240001999999997</v>
      </c>
      <c r="F432">
        <v>41.543911000000001</v>
      </c>
      <c r="G432">
        <v>2038500</v>
      </c>
    </row>
    <row r="433" spans="1:7" x14ac:dyDescent="0.25">
      <c r="A433" s="1">
        <v>42173</v>
      </c>
      <c r="B433">
        <v>58.290000999999997</v>
      </c>
      <c r="C433">
        <v>59.349997999999999</v>
      </c>
      <c r="D433">
        <v>58.290000999999997</v>
      </c>
      <c r="E433">
        <v>59.200001</v>
      </c>
      <c r="F433">
        <v>42.228706000000003</v>
      </c>
      <c r="G433">
        <v>3151900</v>
      </c>
    </row>
    <row r="434" spans="1:7" x14ac:dyDescent="0.25">
      <c r="A434" s="1">
        <v>42174</v>
      </c>
      <c r="B434">
        <v>59.259998000000003</v>
      </c>
      <c r="C434">
        <v>59.57</v>
      </c>
      <c r="D434">
        <v>58.950001</v>
      </c>
      <c r="E434">
        <v>58.990001999999997</v>
      </c>
      <c r="F434">
        <v>42.078907000000001</v>
      </c>
      <c r="G434">
        <v>2581600</v>
      </c>
    </row>
    <row r="435" spans="1:7" x14ac:dyDescent="0.25">
      <c r="A435" s="1">
        <v>42177</v>
      </c>
      <c r="B435">
        <v>58.959999000000003</v>
      </c>
      <c r="C435">
        <v>59.150002000000001</v>
      </c>
      <c r="D435">
        <v>58.560001</v>
      </c>
      <c r="E435">
        <v>58.720001000000003</v>
      </c>
      <c r="F435">
        <v>41.886302999999998</v>
      </c>
      <c r="G435">
        <v>1685100</v>
      </c>
    </row>
    <row r="436" spans="1:7" x14ac:dyDescent="0.25">
      <c r="A436" s="1">
        <v>42178</v>
      </c>
      <c r="B436">
        <v>58.57</v>
      </c>
      <c r="C436">
        <v>58.650002000000001</v>
      </c>
      <c r="D436">
        <v>57.860000999999997</v>
      </c>
      <c r="E436">
        <v>58.07</v>
      </c>
      <c r="F436">
        <v>41.422649</v>
      </c>
      <c r="G436">
        <v>1691400</v>
      </c>
    </row>
    <row r="437" spans="1:7" x14ac:dyDescent="0.25">
      <c r="A437" s="1">
        <v>42179</v>
      </c>
      <c r="B437">
        <v>58.029998999999997</v>
      </c>
      <c r="C437">
        <v>58.330002</v>
      </c>
      <c r="D437">
        <v>57.650002000000001</v>
      </c>
      <c r="E437">
        <v>57.84</v>
      </c>
      <c r="F437">
        <v>41.258578999999997</v>
      </c>
      <c r="G437">
        <v>1768200</v>
      </c>
    </row>
    <row r="438" spans="1:7" x14ac:dyDescent="0.25">
      <c r="A438" s="1">
        <v>42180</v>
      </c>
      <c r="B438">
        <v>57.970001000000003</v>
      </c>
      <c r="C438">
        <v>57.990001999999997</v>
      </c>
      <c r="D438">
        <v>57.400002000000001</v>
      </c>
      <c r="E438">
        <v>57.5</v>
      </c>
      <c r="F438">
        <v>41.016055999999999</v>
      </c>
      <c r="G438">
        <v>2648700</v>
      </c>
    </row>
    <row r="439" spans="1:7" x14ac:dyDescent="0.25">
      <c r="A439" s="1">
        <v>42181</v>
      </c>
      <c r="B439">
        <v>57.450001</v>
      </c>
      <c r="C439">
        <v>58.259998000000003</v>
      </c>
      <c r="D439">
        <v>57.169998</v>
      </c>
      <c r="E439">
        <v>58.099997999999999</v>
      </c>
      <c r="F439">
        <v>41.444046</v>
      </c>
      <c r="G439">
        <v>1984200</v>
      </c>
    </row>
    <row r="440" spans="1:7" x14ac:dyDescent="0.25">
      <c r="A440" s="1">
        <v>42184</v>
      </c>
      <c r="B440">
        <v>58.310001</v>
      </c>
      <c r="C440">
        <v>58.900002000000001</v>
      </c>
      <c r="D440">
        <v>58.110000999999997</v>
      </c>
      <c r="E440">
        <v>58.130001</v>
      </c>
      <c r="F440">
        <v>41.465446</v>
      </c>
      <c r="G440">
        <v>2371900</v>
      </c>
    </row>
    <row r="441" spans="1:7" x14ac:dyDescent="0.25">
      <c r="A441" s="1">
        <v>42185</v>
      </c>
      <c r="B441">
        <v>58.290000999999997</v>
      </c>
      <c r="C441">
        <v>58.400002000000001</v>
      </c>
      <c r="D441">
        <v>57.619999</v>
      </c>
      <c r="E441">
        <v>57.880001</v>
      </c>
      <c r="F441">
        <v>41.287112999999998</v>
      </c>
      <c r="G441">
        <v>2623000</v>
      </c>
    </row>
    <row r="442" spans="1:7" x14ac:dyDescent="0.25">
      <c r="A442" s="1">
        <v>42186</v>
      </c>
      <c r="B442">
        <v>57.810001</v>
      </c>
      <c r="C442">
        <v>58.349997999999999</v>
      </c>
      <c r="D442">
        <v>57.709999000000003</v>
      </c>
      <c r="E442">
        <v>58.279998999999997</v>
      </c>
      <c r="F442">
        <v>41.572432999999997</v>
      </c>
      <c r="G442">
        <v>1852100</v>
      </c>
    </row>
    <row r="443" spans="1:7" x14ac:dyDescent="0.25">
      <c r="A443" s="1">
        <v>42187</v>
      </c>
      <c r="B443">
        <v>58.57</v>
      </c>
      <c r="C443">
        <v>59.290000999999997</v>
      </c>
      <c r="D443">
        <v>58.57</v>
      </c>
      <c r="E443">
        <v>59.139999000000003</v>
      </c>
      <c r="F443">
        <v>42.185898000000002</v>
      </c>
      <c r="G443">
        <v>1878500</v>
      </c>
    </row>
    <row r="444" spans="1:7" x14ac:dyDescent="0.25">
      <c r="A444" s="1">
        <v>42191</v>
      </c>
      <c r="B444">
        <v>59.110000999999997</v>
      </c>
      <c r="C444">
        <v>59.66</v>
      </c>
      <c r="D444">
        <v>58.939999</v>
      </c>
      <c r="E444">
        <v>59.599997999999999</v>
      </c>
      <c r="F444">
        <v>42.514026999999999</v>
      </c>
      <c r="G444">
        <v>2466200</v>
      </c>
    </row>
    <row r="445" spans="1:7" x14ac:dyDescent="0.25">
      <c r="A445" s="1">
        <v>42192</v>
      </c>
      <c r="B445">
        <v>59.830002</v>
      </c>
      <c r="C445">
        <v>61.5</v>
      </c>
      <c r="D445">
        <v>59.799999</v>
      </c>
      <c r="E445">
        <v>61.080002</v>
      </c>
      <c r="F445">
        <v>43.569747999999997</v>
      </c>
      <c r="G445">
        <v>4826800</v>
      </c>
    </row>
    <row r="446" spans="1:7" x14ac:dyDescent="0.25">
      <c r="A446" s="1">
        <v>42193</v>
      </c>
      <c r="B446">
        <v>61.09</v>
      </c>
      <c r="C446">
        <v>61.610000999999997</v>
      </c>
      <c r="D446">
        <v>60.759998000000003</v>
      </c>
      <c r="E446">
        <v>61.23</v>
      </c>
      <c r="F446">
        <v>43.676749999999998</v>
      </c>
      <c r="G446">
        <v>2545500</v>
      </c>
    </row>
    <row r="447" spans="1:7" x14ac:dyDescent="0.25">
      <c r="A447" s="1">
        <v>42194</v>
      </c>
      <c r="B447">
        <v>61.279998999999997</v>
      </c>
      <c r="C447">
        <v>61.380001</v>
      </c>
      <c r="D447">
        <v>60.18</v>
      </c>
      <c r="E447">
        <v>60.490001999999997</v>
      </c>
      <c r="F447">
        <v>43.148876000000001</v>
      </c>
      <c r="G447">
        <v>1868700</v>
      </c>
    </row>
    <row r="448" spans="1:7" x14ac:dyDescent="0.25">
      <c r="A448" s="1">
        <v>42195</v>
      </c>
      <c r="B448">
        <v>60.419998</v>
      </c>
      <c r="C448">
        <v>61.450001</v>
      </c>
      <c r="D448">
        <v>60.200001</v>
      </c>
      <c r="E448">
        <v>60.810001</v>
      </c>
      <c r="F448">
        <v>43.377144000000001</v>
      </c>
      <c r="G448">
        <v>2058900</v>
      </c>
    </row>
    <row r="449" spans="1:7" x14ac:dyDescent="0.25">
      <c r="A449" s="1">
        <v>42198</v>
      </c>
      <c r="B449">
        <v>60.990001999999997</v>
      </c>
      <c r="C449">
        <v>61.369999</v>
      </c>
      <c r="D449">
        <v>60.450001</v>
      </c>
      <c r="E449">
        <v>60.689999</v>
      </c>
      <c r="F449">
        <v>43.291533999999999</v>
      </c>
      <c r="G449">
        <v>1924400</v>
      </c>
    </row>
    <row r="450" spans="1:7" x14ac:dyDescent="0.25">
      <c r="A450" s="1">
        <v>42199</v>
      </c>
      <c r="B450">
        <v>60.66</v>
      </c>
      <c r="C450">
        <v>61.080002</v>
      </c>
      <c r="D450">
        <v>60.259998000000003</v>
      </c>
      <c r="E450">
        <v>60.419998</v>
      </c>
      <c r="F450">
        <v>43.098948999999998</v>
      </c>
      <c r="G450">
        <v>2156000</v>
      </c>
    </row>
    <row r="451" spans="1:7" x14ac:dyDescent="0.25">
      <c r="A451" s="1">
        <v>42200</v>
      </c>
      <c r="B451">
        <v>60.419998</v>
      </c>
      <c r="C451">
        <v>60.790000999999997</v>
      </c>
      <c r="D451">
        <v>60.080002</v>
      </c>
      <c r="E451">
        <v>60.790000999999997</v>
      </c>
      <c r="F451">
        <v>43.362884999999999</v>
      </c>
      <c r="G451">
        <v>1191800</v>
      </c>
    </row>
    <row r="452" spans="1:7" x14ac:dyDescent="0.25">
      <c r="A452" s="1">
        <v>42201</v>
      </c>
      <c r="B452">
        <v>60.98</v>
      </c>
      <c r="C452">
        <v>61.810001</v>
      </c>
      <c r="D452">
        <v>60.830002</v>
      </c>
      <c r="E452">
        <v>61.720001000000003</v>
      </c>
      <c r="F452">
        <v>44.026268000000002</v>
      </c>
      <c r="G452">
        <v>1600000</v>
      </c>
    </row>
    <row r="453" spans="1:7" x14ac:dyDescent="0.25">
      <c r="A453" s="1">
        <v>42202</v>
      </c>
      <c r="B453">
        <v>61.5</v>
      </c>
      <c r="C453">
        <v>61.639999000000003</v>
      </c>
      <c r="D453">
        <v>61.099997999999999</v>
      </c>
      <c r="E453">
        <v>61.299999</v>
      </c>
      <c r="F453">
        <v>43.726672999999998</v>
      </c>
      <c r="G453">
        <v>2103600</v>
      </c>
    </row>
    <row r="454" spans="1:7" x14ac:dyDescent="0.25">
      <c r="A454" s="1">
        <v>42205</v>
      </c>
      <c r="B454">
        <v>61.200001</v>
      </c>
      <c r="C454">
        <v>61.419998</v>
      </c>
      <c r="D454">
        <v>60.869999</v>
      </c>
      <c r="E454">
        <v>61.400002000000001</v>
      </c>
      <c r="F454">
        <v>43.798008000000003</v>
      </c>
      <c r="G454">
        <v>1746500</v>
      </c>
    </row>
    <row r="455" spans="1:7" x14ac:dyDescent="0.25">
      <c r="A455" s="1">
        <v>42206</v>
      </c>
      <c r="B455">
        <v>61.290000999999997</v>
      </c>
      <c r="C455">
        <v>61.490001999999997</v>
      </c>
      <c r="D455">
        <v>60.799999</v>
      </c>
      <c r="E455">
        <v>61.48</v>
      </c>
      <c r="F455">
        <v>43.855072</v>
      </c>
      <c r="G455">
        <v>2779300</v>
      </c>
    </row>
    <row r="456" spans="1:7" x14ac:dyDescent="0.25">
      <c r="A456" s="1">
        <v>42207</v>
      </c>
      <c r="B456">
        <v>61.48</v>
      </c>
      <c r="C456">
        <v>62.310001</v>
      </c>
      <c r="D456">
        <v>61.32</v>
      </c>
      <c r="E456">
        <v>62.200001</v>
      </c>
      <c r="F456">
        <v>44.368664000000003</v>
      </c>
      <c r="G456">
        <v>2745800</v>
      </c>
    </row>
    <row r="457" spans="1:7" x14ac:dyDescent="0.25">
      <c r="A457" s="1">
        <v>42208</v>
      </c>
      <c r="B457">
        <v>62.060001</v>
      </c>
      <c r="C457">
        <v>62.169998</v>
      </c>
      <c r="D457">
        <v>60.48</v>
      </c>
      <c r="E457">
        <v>61.150002000000001</v>
      </c>
      <c r="F457">
        <v>43.619670999999997</v>
      </c>
      <c r="G457">
        <v>2788000</v>
      </c>
    </row>
    <row r="458" spans="1:7" x14ac:dyDescent="0.25">
      <c r="A458" s="1">
        <v>42209</v>
      </c>
      <c r="B458">
        <v>61.060001</v>
      </c>
      <c r="C458">
        <v>61.169998</v>
      </c>
      <c r="D458">
        <v>60.509998000000003</v>
      </c>
      <c r="E458">
        <v>60.900002000000001</v>
      </c>
      <c r="F458">
        <v>43.441344999999998</v>
      </c>
      <c r="G458">
        <v>2507300</v>
      </c>
    </row>
    <row r="459" spans="1:7" x14ac:dyDescent="0.25">
      <c r="A459" s="1">
        <v>42212</v>
      </c>
      <c r="B459">
        <v>61</v>
      </c>
      <c r="C459">
        <v>62.07</v>
      </c>
      <c r="D459">
        <v>60.900002000000001</v>
      </c>
      <c r="E459">
        <v>61.619999</v>
      </c>
      <c r="F459">
        <v>43.954932999999997</v>
      </c>
      <c r="G459">
        <v>2332200</v>
      </c>
    </row>
    <row r="460" spans="1:7" x14ac:dyDescent="0.25">
      <c r="A460" s="1">
        <v>42213</v>
      </c>
      <c r="B460">
        <v>61.540000999999997</v>
      </c>
      <c r="C460">
        <v>61.959999000000003</v>
      </c>
      <c r="D460">
        <v>61.349997999999999</v>
      </c>
      <c r="E460">
        <v>61.900002000000001</v>
      </c>
      <c r="F460">
        <v>44.154682000000001</v>
      </c>
      <c r="G460">
        <v>1705000</v>
      </c>
    </row>
    <row r="461" spans="1:7" x14ac:dyDescent="0.25">
      <c r="A461" s="1">
        <v>42214</v>
      </c>
      <c r="B461">
        <v>61.869999</v>
      </c>
      <c r="C461">
        <v>62.5</v>
      </c>
      <c r="D461">
        <v>61.299999</v>
      </c>
      <c r="E461">
        <v>62.34</v>
      </c>
      <c r="F461">
        <v>44.468536</v>
      </c>
      <c r="G461">
        <v>3255100</v>
      </c>
    </row>
    <row r="462" spans="1:7" x14ac:dyDescent="0.25">
      <c r="A462" s="1">
        <v>42215</v>
      </c>
      <c r="B462">
        <v>62.139999000000003</v>
      </c>
      <c r="C462">
        <v>63.349997999999999</v>
      </c>
      <c r="D462">
        <v>62.009998000000003</v>
      </c>
      <c r="E462">
        <v>63.150002000000001</v>
      </c>
      <c r="F462">
        <v>45.046329</v>
      </c>
      <c r="G462">
        <v>1904100</v>
      </c>
    </row>
    <row r="463" spans="1:7" x14ac:dyDescent="0.25">
      <c r="A463" s="1">
        <v>42216</v>
      </c>
      <c r="B463">
        <v>63.599997999999999</v>
      </c>
      <c r="C463">
        <v>64.160004000000001</v>
      </c>
      <c r="D463">
        <v>63.459999000000003</v>
      </c>
      <c r="E463">
        <v>63.59</v>
      </c>
      <c r="F463">
        <v>45.360191</v>
      </c>
      <c r="G463">
        <v>2135500</v>
      </c>
    </row>
    <row r="464" spans="1:7" x14ac:dyDescent="0.25">
      <c r="A464" s="1">
        <v>42219</v>
      </c>
      <c r="B464">
        <v>63.709999000000003</v>
      </c>
      <c r="C464">
        <v>64.269997000000004</v>
      </c>
      <c r="D464">
        <v>63.5</v>
      </c>
      <c r="E464">
        <v>63.790000999999997</v>
      </c>
      <c r="F464">
        <v>45.502842000000001</v>
      </c>
      <c r="G464">
        <v>1570000</v>
      </c>
    </row>
    <row r="465" spans="1:7" x14ac:dyDescent="0.25">
      <c r="A465" s="1">
        <v>42220</v>
      </c>
      <c r="B465">
        <v>63.650002000000001</v>
      </c>
      <c r="C465">
        <v>63.720001000000003</v>
      </c>
      <c r="D465">
        <v>63.099997999999999</v>
      </c>
      <c r="E465">
        <v>63.240001999999997</v>
      </c>
      <c r="F465">
        <v>45.110512</v>
      </c>
      <c r="G465">
        <v>1987200</v>
      </c>
    </row>
    <row r="466" spans="1:7" x14ac:dyDescent="0.25">
      <c r="A466" s="1">
        <v>42221</v>
      </c>
      <c r="B466">
        <v>63.400002000000001</v>
      </c>
      <c r="C466">
        <v>63.630001</v>
      </c>
      <c r="D466">
        <v>63.049999</v>
      </c>
      <c r="E466">
        <v>63.41</v>
      </c>
      <c r="F466">
        <v>45.231780999999998</v>
      </c>
      <c r="G466">
        <v>1328800</v>
      </c>
    </row>
    <row r="467" spans="1:7" x14ac:dyDescent="0.25">
      <c r="A467" s="1">
        <v>42222</v>
      </c>
      <c r="B467">
        <v>63.380001</v>
      </c>
      <c r="C467">
        <v>63.73</v>
      </c>
      <c r="D467">
        <v>62.639999000000003</v>
      </c>
      <c r="E467">
        <v>63.720001000000003</v>
      </c>
      <c r="F467">
        <v>45.452911</v>
      </c>
      <c r="G467">
        <v>2837400</v>
      </c>
    </row>
    <row r="468" spans="1:7" x14ac:dyDescent="0.25">
      <c r="A468" s="1">
        <v>42223</v>
      </c>
      <c r="B468">
        <v>63.299999</v>
      </c>
      <c r="C468">
        <v>65.349997999999999</v>
      </c>
      <c r="D468">
        <v>63.18</v>
      </c>
      <c r="E468">
        <v>65.150002000000001</v>
      </c>
      <c r="F468">
        <v>46.472968999999999</v>
      </c>
      <c r="G468">
        <v>3463300</v>
      </c>
    </row>
    <row r="469" spans="1:7" x14ac:dyDescent="0.25">
      <c r="A469" s="1">
        <v>42226</v>
      </c>
      <c r="B469">
        <v>65.260002</v>
      </c>
      <c r="C469">
        <v>65.989998</v>
      </c>
      <c r="D469">
        <v>64.900002000000001</v>
      </c>
      <c r="E469">
        <v>65.150002000000001</v>
      </c>
      <c r="F469">
        <v>46.472968999999999</v>
      </c>
      <c r="G469">
        <v>2583800</v>
      </c>
    </row>
    <row r="470" spans="1:7" x14ac:dyDescent="0.25">
      <c r="A470" s="1">
        <v>42227</v>
      </c>
      <c r="B470">
        <v>65.209998999999996</v>
      </c>
      <c r="C470">
        <v>66.319999999999993</v>
      </c>
      <c r="D470">
        <v>65.040001000000004</v>
      </c>
      <c r="E470">
        <v>65.849997999999999</v>
      </c>
      <c r="F470">
        <v>46.972298000000002</v>
      </c>
      <c r="G470">
        <v>2350300</v>
      </c>
    </row>
    <row r="471" spans="1:7" x14ac:dyDescent="0.25">
      <c r="A471" s="1">
        <v>42228</v>
      </c>
      <c r="B471">
        <v>65.620002999999997</v>
      </c>
      <c r="C471">
        <v>66.959998999999996</v>
      </c>
      <c r="D471">
        <v>65.5</v>
      </c>
      <c r="E471">
        <v>66.599997999999999</v>
      </c>
      <c r="F471">
        <v>47.507277999999999</v>
      </c>
      <c r="G471">
        <v>3134900</v>
      </c>
    </row>
    <row r="472" spans="1:7" x14ac:dyDescent="0.25">
      <c r="A472" s="1">
        <v>42229</v>
      </c>
      <c r="B472">
        <v>66.300003000000004</v>
      </c>
      <c r="C472">
        <v>67.120002999999997</v>
      </c>
      <c r="D472">
        <v>65.760002</v>
      </c>
      <c r="E472">
        <v>66.919998000000007</v>
      </c>
      <c r="F472">
        <v>47.735545999999999</v>
      </c>
      <c r="G472">
        <v>1944100</v>
      </c>
    </row>
    <row r="473" spans="1:7" x14ac:dyDescent="0.25">
      <c r="A473" s="1">
        <v>42230</v>
      </c>
      <c r="B473">
        <v>66.669998000000007</v>
      </c>
      <c r="C473">
        <v>67.370002999999997</v>
      </c>
      <c r="D473">
        <v>66.379997000000003</v>
      </c>
      <c r="E473">
        <v>67.319999999999993</v>
      </c>
      <c r="F473">
        <v>48.020882</v>
      </c>
      <c r="G473">
        <v>2067400</v>
      </c>
    </row>
    <row r="474" spans="1:7" x14ac:dyDescent="0.25">
      <c r="A474" s="1">
        <v>42233</v>
      </c>
      <c r="B474">
        <v>66.900002000000001</v>
      </c>
      <c r="C474">
        <v>67.050003000000004</v>
      </c>
      <c r="D474">
        <v>66.360000999999997</v>
      </c>
      <c r="E474">
        <v>66.709998999999996</v>
      </c>
      <c r="F474">
        <v>48.049683000000002</v>
      </c>
      <c r="G474">
        <v>1666200</v>
      </c>
    </row>
    <row r="475" spans="1:7" x14ac:dyDescent="0.25">
      <c r="A475" s="1">
        <v>42234</v>
      </c>
      <c r="B475">
        <v>66.599997999999999</v>
      </c>
      <c r="C475">
        <v>66.669998000000007</v>
      </c>
      <c r="D475">
        <v>66.239998</v>
      </c>
      <c r="E475">
        <v>66.510002</v>
      </c>
      <c r="F475">
        <v>47.905631999999997</v>
      </c>
      <c r="G475">
        <v>1684100</v>
      </c>
    </row>
    <row r="476" spans="1:7" x14ac:dyDescent="0.25">
      <c r="A476" s="1">
        <v>42235</v>
      </c>
      <c r="B476">
        <v>66.300003000000004</v>
      </c>
      <c r="C476">
        <v>67.029999000000004</v>
      </c>
      <c r="D476">
        <v>65.940002000000007</v>
      </c>
      <c r="E476">
        <v>66.870002999999997</v>
      </c>
      <c r="F476">
        <v>48.164932</v>
      </c>
      <c r="G476">
        <v>1471500</v>
      </c>
    </row>
    <row r="477" spans="1:7" x14ac:dyDescent="0.25">
      <c r="A477" s="1">
        <v>42236</v>
      </c>
      <c r="B477">
        <v>66.519997000000004</v>
      </c>
      <c r="C477">
        <v>67.309997999999993</v>
      </c>
      <c r="D477">
        <v>66.349997999999999</v>
      </c>
      <c r="E477">
        <v>66.819999999999993</v>
      </c>
      <c r="F477">
        <v>48.128909999999998</v>
      </c>
      <c r="G477">
        <v>1760700</v>
      </c>
    </row>
    <row r="478" spans="1:7" x14ac:dyDescent="0.25">
      <c r="A478" s="1">
        <v>42237</v>
      </c>
      <c r="B478">
        <v>66.620002999999997</v>
      </c>
      <c r="C478">
        <v>67</v>
      </c>
      <c r="D478">
        <v>66.029999000000004</v>
      </c>
      <c r="E478">
        <v>66.059997999999993</v>
      </c>
      <c r="F478">
        <v>47.581505</v>
      </c>
      <c r="G478">
        <v>2162000</v>
      </c>
    </row>
    <row r="479" spans="1:7" x14ac:dyDescent="0.25">
      <c r="A479" s="1">
        <v>42240</v>
      </c>
      <c r="B479">
        <v>64.419998000000007</v>
      </c>
      <c r="C479">
        <v>65.480002999999996</v>
      </c>
      <c r="D479">
        <v>63</v>
      </c>
      <c r="E479">
        <v>63.369999</v>
      </c>
      <c r="F479">
        <v>45.643962999999999</v>
      </c>
      <c r="G479">
        <v>4069300</v>
      </c>
    </row>
    <row r="480" spans="1:7" x14ac:dyDescent="0.25">
      <c r="A480" s="1">
        <v>42241</v>
      </c>
      <c r="B480">
        <v>63.790000999999997</v>
      </c>
      <c r="C480">
        <v>64.690002000000007</v>
      </c>
      <c r="D480">
        <v>62.150002000000001</v>
      </c>
      <c r="E480">
        <v>62.200001</v>
      </c>
      <c r="F480">
        <v>44.801239000000002</v>
      </c>
      <c r="G480">
        <v>2833500</v>
      </c>
    </row>
    <row r="481" spans="1:7" x14ac:dyDescent="0.25">
      <c r="A481" s="1">
        <v>42242</v>
      </c>
      <c r="B481">
        <v>62.860000999999997</v>
      </c>
      <c r="C481">
        <v>63.700001</v>
      </c>
      <c r="D481">
        <v>62.209999000000003</v>
      </c>
      <c r="E481">
        <v>63.48</v>
      </c>
      <c r="F481">
        <v>45.723202000000001</v>
      </c>
      <c r="G481">
        <v>2412700</v>
      </c>
    </row>
    <row r="482" spans="1:7" x14ac:dyDescent="0.25">
      <c r="A482" s="1">
        <v>42243</v>
      </c>
      <c r="B482">
        <v>63.830002</v>
      </c>
      <c r="C482">
        <v>64.129997000000003</v>
      </c>
      <c r="D482">
        <v>63.18</v>
      </c>
      <c r="E482">
        <v>63.900002000000001</v>
      </c>
      <c r="F482">
        <v>46.025711000000001</v>
      </c>
      <c r="G482">
        <v>2381400</v>
      </c>
    </row>
    <row r="483" spans="1:7" x14ac:dyDescent="0.25">
      <c r="A483" s="1">
        <v>42244</v>
      </c>
      <c r="B483">
        <v>63.5</v>
      </c>
      <c r="C483">
        <v>63.93</v>
      </c>
      <c r="D483">
        <v>62.68</v>
      </c>
      <c r="E483">
        <v>63.599997999999999</v>
      </c>
      <c r="F483">
        <v>45.809627999999996</v>
      </c>
      <c r="G483">
        <v>2392400</v>
      </c>
    </row>
    <row r="484" spans="1:7" x14ac:dyDescent="0.25">
      <c r="A484" s="1">
        <v>42247</v>
      </c>
      <c r="B484">
        <v>63.400002000000001</v>
      </c>
      <c r="C484">
        <v>63.509998000000003</v>
      </c>
      <c r="D484">
        <v>62.200001</v>
      </c>
      <c r="E484">
        <v>62.91</v>
      </c>
      <c r="F484">
        <v>45.312626000000002</v>
      </c>
      <c r="G484">
        <v>2222300</v>
      </c>
    </row>
    <row r="485" spans="1:7" x14ac:dyDescent="0.25">
      <c r="A485" s="1">
        <v>42248</v>
      </c>
      <c r="B485">
        <v>62.16</v>
      </c>
      <c r="C485">
        <v>62.330002</v>
      </c>
      <c r="D485">
        <v>61.189999</v>
      </c>
      <c r="E485">
        <v>61.580002</v>
      </c>
      <c r="F485">
        <v>44.354667999999997</v>
      </c>
      <c r="G485">
        <v>2342000</v>
      </c>
    </row>
    <row r="486" spans="1:7" x14ac:dyDescent="0.25">
      <c r="A486" s="1">
        <v>42249</v>
      </c>
      <c r="B486">
        <v>62.099997999999999</v>
      </c>
      <c r="C486">
        <v>62.099997999999999</v>
      </c>
      <c r="D486">
        <v>60.959999000000003</v>
      </c>
      <c r="E486">
        <v>61.650002000000001</v>
      </c>
      <c r="F486">
        <v>44.405093999999998</v>
      </c>
      <c r="G486">
        <v>1430200</v>
      </c>
    </row>
    <row r="487" spans="1:7" x14ac:dyDescent="0.25">
      <c r="A487" s="1">
        <v>42250</v>
      </c>
      <c r="B487">
        <v>61.860000999999997</v>
      </c>
      <c r="C487">
        <v>62.220001000000003</v>
      </c>
      <c r="D487">
        <v>61.619999</v>
      </c>
      <c r="E487">
        <v>61.880001</v>
      </c>
      <c r="F487">
        <v>44.570751000000001</v>
      </c>
      <c r="G487">
        <v>1270000</v>
      </c>
    </row>
    <row r="488" spans="1:7" x14ac:dyDescent="0.25">
      <c r="A488" s="1">
        <v>42251</v>
      </c>
      <c r="B488">
        <v>61.380001</v>
      </c>
      <c r="C488">
        <v>61.639999000000003</v>
      </c>
      <c r="D488">
        <v>60.490001999999997</v>
      </c>
      <c r="E488">
        <v>60.860000999999997</v>
      </c>
      <c r="F488">
        <v>43.836063000000003</v>
      </c>
      <c r="G488">
        <v>1816400</v>
      </c>
    </row>
    <row r="489" spans="1:7" x14ac:dyDescent="0.25">
      <c r="A489" s="1">
        <v>42255</v>
      </c>
      <c r="B489">
        <v>61.419998</v>
      </c>
      <c r="C489">
        <v>62.369999</v>
      </c>
      <c r="D489">
        <v>61.400002000000001</v>
      </c>
      <c r="E489">
        <v>62.34</v>
      </c>
      <c r="F489">
        <v>44.902087999999999</v>
      </c>
      <c r="G489">
        <v>1818100</v>
      </c>
    </row>
    <row r="490" spans="1:7" x14ac:dyDescent="0.25">
      <c r="A490" s="1">
        <v>42256</v>
      </c>
      <c r="B490">
        <v>62.509998000000003</v>
      </c>
      <c r="C490">
        <v>62.75</v>
      </c>
      <c r="D490">
        <v>61.200001</v>
      </c>
      <c r="E490">
        <v>61.299999</v>
      </c>
      <c r="F490">
        <v>44.152980999999997</v>
      </c>
      <c r="G490">
        <v>1987200</v>
      </c>
    </row>
    <row r="491" spans="1:7" x14ac:dyDescent="0.25">
      <c r="A491" s="1">
        <v>42257</v>
      </c>
      <c r="B491">
        <v>61.369999</v>
      </c>
      <c r="C491">
        <v>62.080002</v>
      </c>
      <c r="D491">
        <v>61.279998999999997</v>
      </c>
      <c r="E491">
        <v>61.57</v>
      </c>
      <c r="F491">
        <v>44.347465999999997</v>
      </c>
      <c r="G491">
        <v>1641400</v>
      </c>
    </row>
    <row r="492" spans="1:7" x14ac:dyDescent="0.25">
      <c r="A492" s="1">
        <v>42258</v>
      </c>
      <c r="B492">
        <v>61.360000999999997</v>
      </c>
      <c r="C492">
        <v>62.41</v>
      </c>
      <c r="D492">
        <v>61.310001</v>
      </c>
      <c r="E492">
        <v>62.389999000000003</v>
      </c>
      <c r="F492">
        <v>44.938091</v>
      </c>
      <c r="G492">
        <v>1426800</v>
      </c>
    </row>
    <row r="493" spans="1:7" x14ac:dyDescent="0.25">
      <c r="A493" s="1">
        <v>42261</v>
      </c>
      <c r="B493">
        <v>62.41</v>
      </c>
      <c r="C493">
        <v>62.880001</v>
      </c>
      <c r="D493">
        <v>62.259998000000003</v>
      </c>
      <c r="E493">
        <v>62.639999000000003</v>
      </c>
      <c r="F493">
        <v>45.118153</v>
      </c>
      <c r="G493">
        <v>1293900</v>
      </c>
    </row>
    <row r="494" spans="1:7" x14ac:dyDescent="0.25">
      <c r="A494" s="1">
        <v>42262</v>
      </c>
      <c r="B494">
        <v>62.959999000000003</v>
      </c>
      <c r="C494">
        <v>62.959999000000003</v>
      </c>
      <c r="D494">
        <v>61.959999000000003</v>
      </c>
      <c r="E494">
        <v>62.66</v>
      </c>
      <c r="F494">
        <v>45.132572000000003</v>
      </c>
      <c r="G494">
        <v>1238800</v>
      </c>
    </row>
    <row r="495" spans="1:7" x14ac:dyDescent="0.25">
      <c r="A495" s="1">
        <v>42263</v>
      </c>
      <c r="B495">
        <v>62.68</v>
      </c>
      <c r="C495">
        <v>63.810001</v>
      </c>
      <c r="D495">
        <v>62.549999</v>
      </c>
      <c r="E495">
        <v>63.549999</v>
      </c>
      <c r="F495">
        <v>45.773612999999997</v>
      </c>
      <c r="G495">
        <v>1725600</v>
      </c>
    </row>
    <row r="496" spans="1:7" x14ac:dyDescent="0.25">
      <c r="A496" s="1">
        <v>42264</v>
      </c>
      <c r="B496">
        <v>63.610000999999997</v>
      </c>
      <c r="C496">
        <v>65.309997999999993</v>
      </c>
      <c r="D496">
        <v>63.389999000000003</v>
      </c>
      <c r="E496">
        <v>64.510002</v>
      </c>
      <c r="F496">
        <v>46.465088000000002</v>
      </c>
      <c r="G496">
        <v>1969100</v>
      </c>
    </row>
    <row r="497" spans="1:7" x14ac:dyDescent="0.25">
      <c r="A497" s="1">
        <v>42265</v>
      </c>
      <c r="B497">
        <v>64.120002999999997</v>
      </c>
      <c r="C497">
        <v>66</v>
      </c>
      <c r="D497">
        <v>64.110000999999997</v>
      </c>
      <c r="E497">
        <v>65.050003000000004</v>
      </c>
      <c r="F497">
        <v>46.854030999999999</v>
      </c>
      <c r="G497">
        <v>4469400</v>
      </c>
    </row>
    <row r="498" spans="1:7" x14ac:dyDescent="0.25">
      <c r="A498" s="1">
        <v>42268</v>
      </c>
      <c r="B498">
        <v>65.199996999999996</v>
      </c>
      <c r="C498">
        <v>65.660004000000001</v>
      </c>
      <c r="D498">
        <v>64.720000999999996</v>
      </c>
      <c r="E498">
        <v>65.029999000000004</v>
      </c>
      <c r="F498">
        <v>46.83963</v>
      </c>
      <c r="G498">
        <v>2175200</v>
      </c>
    </row>
    <row r="499" spans="1:7" x14ac:dyDescent="0.25">
      <c r="A499" s="1">
        <v>42269</v>
      </c>
      <c r="B499">
        <v>64.680000000000007</v>
      </c>
      <c r="C499">
        <v>65.199996999999996</v>
      </c>
      <c r="D499">
        <v>64.559997999999993</v>
      </c>
      <c r="E499">
        <v>64.989998</v>
      </c>
      <c r="F499">
        <v>46.810809999999996</v>
      </c>
      <c r="G499">
        <v>1958700</v>
      </c>
    </row>
    <row r="500" spans="1:7" x14ac:dyDescent="0.25">
      <c r="A500" s="1">
        <v>42270</v>
      </c>
      <c r="B500">
        <v>64.959998999999996</v>
      </c>
      <c r="C500">
        <v>65.790001000000004</v>
      </c>
      <c r="D500">
        <v>64.690002000000007</v>
      </c>
      <c r="E500">
        <v>65.529999000000004</v>
      </c>
      <c r="F500">
        <v>47.199759999999998</v>
      </c>
      <c r="G500">
        <v>1818300</v>
      </c>
    </row>
    <row r="501" spans="1:7" x14ac:dyDescent="0.25">
      <c r="A501" s="1">
        <v>42271</v>
      </c>
      <c r="B501">
        <v>65.379997000000003</v>
      </c>
      <c r="C501">
        <v>66.180000000000007</v>
      </c>
      <c r="D501">
        <v>65.379997000000003</v>
      </c>
      <c r="E501">
        <v>65.949996999999996</v>
      </c>
      <c r="F501">
        <v>47.502276999999999</v>
      </c>
      <c r="G501">
        <v>2465700</v>
      </c>
    </row>
    <row r="502" spans="1:7" x14ac:dyDescent="0.25">
      <c r="A502" s="1">
        <v>42272</v>
      </c>
      <c r="B502">
        <v>66.069999999999993</v>
      </c>
      <c r="C502">
        <v>66.819999999999993</v>
      </c>
      <c r="D502">
        <v>65.760002</v>
      </c>
      <c r="E502">
        <v>66.260002</v>
      </c>
      <c r="F502">
        <v>47.725574000000002</v>
      </c>
      <c r="G502">
        <v>2349400</v>
      </c>
    </row>
    <row r="503" spans="1:7" x14ac:dyDescent="0.25">
      <c r="A503" s="1">
        <v>42275</v>
      </c>
      <c r="B503">
        <v>66.25</v>
      </c>
      <c r="C503">
        <v>66.699996999999996</v>
      </c>
      <c r="D503">
        <v>65.709998999999996</v>
      </c>
      <c r="E503">
        <v>65.819999999999993</v>
      </c>
      <c r="F503">
        <v>47.408642</v>
      </c>
      <c r="G503">
        <v>2101400</v>
      </c>
    </row>
    <row r="504" spans="1:7" x14ac:dyDescent="0.25">
      <c r="A504" s="1">
        <v>42276</v>
      </c>
      <c r="B504">
        <v>65.949996999999996</v>
      </c>
      <c r="C504">
        <v>66.099997999999999</v>
      </c>
      <c r="D504">
        <v>65.260002</v>
      </c>
      <c r="E504">
        <v>65.900002000000001</v>
      </c>
      <c r="F504">
        <v>47.466262999999998</v>
      </c>
      <c r="G504">
        <v>2212800</v>
      </c>
    </row>
    <row r="505" spans="1:7" x14ac:dyDescent="0.25">
      <c r="A505" s="1">
        <v>42277</v>
      </c>
      <c r="B505">
        <v>66.139999000000003</v>
      </c>
      <c r="C505">
        <v>66.970000999999996</v>
      </c>
      <c r="D505">
        <v>65.800003000000004</v>
      </c>
      <c r="E505">
        <v>66.849997999999999</v>
      </c>
      <c r="F505">
        <v>48.150528000000001</v>
      </c>
      <c r="G505">
        <v>2051300</v>
      </c>
    </row>
    <row r="506" spans="1:7" x14ac:dyDescent="0.25">
      <c r="A506" s="1">
        <v>42278</v>
      </c>
      <c r="B506">
        <v>66.930000000000007</v>
      </c>
      <c r="C506">
        <v>66.989998</v>
      </c>
      <c r="D506">
        <v>65.360000999999997</v>
      </c>
      <c r="E506">
        <v>65.629997000000003</v>
      </c>
      <c r="F506">
        <v>47.271782000000002</v>
      </c>
      <c r="G506">
        <v>2596800</v>
      </c>
    </row>
    <row r="507" spans="1:7" x14ac:dyDescent="0.25">
      <c r="A507" s="1">
        <v>42279</v>
      </c>
      <c r="B507">
        <v>66.279999000000004</v>
      </c>
      <c r="C507">
        <v>66.860000999999997</v>
      </c>
      <c r="D507">
        <v>65.690002000000007</v>
      </c>
      <c r="E507">
        <v>66.639999000000003</v>
      </c>
      <c r="F507">
        <v>47.999271</v>
      </c>
      <c r="G507">
        <v>2008800</v>
      </c>
    </row>
    <row r="508" spans="1:7" x14ac:dyDescent="0.25">
      <c r="A508" s="1">
        <v>42282</v>
      </c>
      <c r="B508">
        <v>66.830001999999993</v>
      </c>
      <c r="C508">
        <v>67.199996999999996</v>
      </c>
      <c r="D508">
        <v>66.160004000000001</v>
      </c>
      <c r="E508">
        <v>67.080001999999993</v>
      </c>
      <c r="F508">
        <v>48.316192999999998</v>
      </c>
      <c r="G508">
        <v>1795200</v>
      </c>
    </row>
    <row r="509" spans="1:7" x14ac:dyDescent="0.25">
      <c r="A509" s="1">
        <v>42283</v>
      </c>
      <c r="B509">
        <v>66.860000999999997</v>
      </c>
      <c r="C509">
        <v>66.980002999999996</v>
      </c>
      <c r="D509">
        <v>65.449996999999996</v>
      </c>
      <c r="E509">
        <v>65.650002000000001</v>
      </c>
      <c r="F509">
        <v>47.286205000000002</v>
      </c>
      <c r="G509">
        <v>3434500</v>
      </c>
    </row>
    <row r="510" spans="1:7" x14ac:dyDescent="0.25">
      <c r="A510" s="1">
        <v>42284</v>
      </c>
      <c r="B510">
        <v>65.680000000000007</v>
      </c>
      <c r="C510">
        <v>65.800003000000004</v>
      </c>
      <c r="D510">
        <v>64.870002999999997</v>
      </c>
      <c r="E510">
        <v>65.410004000000001</v>
      </c>
      <c r="F510">
        <v>47.113323000000001</v>
      </c>
      <c r="G510">
        <v>2872000</v>
      </c>
    </row>
    <row r="511" spans="1:7" x14ac:dyDescent="0.25">
      <c r="A511" s="1">
        <v>42285</v>
      </c>
      <c r="B511">
        <v>65.199996999999996</v>
      </c>
      <c r="C511">
        <v>66.300003000000004</v>
      </c>
      <c r="D511">
        <v>65.019997000000004</v>
      </c>
      <c r="E511">
        <v>66.269997000000004</v>
      </c>
      <c r="F511">
        <v>47.732765000000001</v>
      </c>
      <c r="G511">
        <v>1646200</v>
      </c>
    </row>
    <row r="512" spans="1:7" x14ac:dyDescent="0.25">
      <c r="A512" s="1">
        <v>42286</v>
      </c>
      <c r="B512">
        <v>66.209998999999996</v>
      </c>
      <c r="C512">
        <v>66.470000999999996</v>
      </c>
      <c r="D512">
        <v>65.379997000000003</v>
      </c>
      <c r="E512">
        <v>65.430000000000007</v>
      </c>
      <c r="F512">
        <v>47.127743000000002</v>
      </c>
      <c r="G512">
        <v>1655500</v>
      </c>
    </row>
    <row r="513" spans="1:7" x14ac:dyDescent="0.25">
      <c r="A513" s="1">
        <v>42289</v>
      </c>
      <c r="B513">
        <v>65.449996999999996</v>
      </c>
      <c r="C513">
        <v>66.260002</v>
      </c>
      <c r="D513">
        <v>65.349997999999999</v>
      </c>
      <c r="E513">
        <v>65.769997000000004</v>
      </c>
      <c r="F513">
        <v>47.372622999999997</v>
      </c>
      <c r="G513">
        <v>1321700</v>
      </c>
    </row>
    <row r="514" spans="1:7" x14ac:dyDescent="0.25">
      <c r="A514" s="1">
        <v>42290</v>
      </c>
      <c r="B514">
        <v>65.779999000000004</v>
      </c>
      <c r="C514">
        <v>65.970000999999996</v>
      </c>
      <c r="D514">
        <v>65.370002999999997</v>
      </c>
      <c r="E514">
        <v>65.540001000000004</v>
      </c>
      <c r="F514">
        <v>47.206963000000002</v>
      </c>
      <c r="G514">
        <v>1605500</v>
      </c>
    </row>
    <row r="515" spans="1:7" x14ac:dyDescent="0.25">
      <c r="A515" s="1">
        <v>42291</v>
      </c>
      <c r="B515">
        <v>65.709998999999996</v>
      </c>
      <c r="C515">
        <v>65.879997000000003</v>
      </c>
      <c r="D515">
        <v>65.330001999999993</v>
      </c>
      <c r="E515">
        <v>65.480002999999996</v>
      </c>
      <c r="F515">
        <v>47.16375</v>
      </c>
      <c r="G515">
        <v>1676400</v>
      </c>
    </row>
    <row r="516" spans="1:7" x14ac:dyDescent="0.25">
      <c r="A516" s="1">
        <v>42292</v>
      </c>
      <c r="B516">
        <v>65.690002000000007</v>
      </c>
      <c r="C516">
        <v>66.610000999999997</v>
      </c>
      <c r="D516">
        <v>65.410004000000001</v>
      </c>
      <c r="E516">
        <v>66.470000999999996</v>
      </c>
      <c r="F516">
        <v>47.876820000000002</v>
      </c>
      <c r="G516">
        <v>1564900</v>
      </c>
    </row>
    <row r="517" spans="1:7" x14ac:dyDescent="0.25">
      <c r="A517" s="1">
        <v>42293</v>
      </c>
      <c r="B517">
        <v>66.830001999999993</v>
      </c>
      <c r="C517">
        <v>67.449996999999996</v>
      </c>
      <c r="D517">
        <v>66.690002000000007</v>
      </c>
      <c r="E517">
        <v>67.019997000000004</v>
      </c>
      <c r="F517">
        <v>48.272972000000003</v>
      </c>
      <c r="G517">
        <v>1826200</v>
      </c>
    </row>
    <row r="518" spans="1:7" x14ac:dyDescent="0.25">
      <c r="A518" s="1">
        <v>42296</v>
      </c>
      <c r="B518">
        <v>66.610000999999997</v>
      </c>
      <c r="C518">
        <v>66.930000000000007</v>
      </c>
      <c r="D518">
        <v>65.900002000000001</v>
      </c>
      <c r="E518">
        <v>66.930000000000007</v>
      </c>
      <c r="F518">
        <v>48.208145000000002</v>
      </c>
      <c r="G518">
        <v>2251000</v>
      </c>
    </row>
    <row r="519" spans="1:7" x14ac:dyDescent="0.25">
      <c r="A519" s="1">
        <v>42297</v>
      </c>
      <c r="B519">
        <v>66.699996999999996</v>
      </c>
      <c r="C519">
        <v>67.360000999999997</v>
      </c>
      <c r="D519">
        <v>66.639999000000003</v>
      </c>
      <c r="E519">
        <v>67.160004000000001</v>
      </c>
      <c r="F519">
        <v>48.373817000000003</v>
      </c>
      <c r="G519">
        <v>1390500</v>
      </c>
    </row>
    <row r="520" spans="1:7" x14ac:dyDescent="0.25">
      <c r="A520" s="1">
        <v>42298</v>
      </c>
      <c r="B520">
        <v>67.410004000000001</v>
      </c>
      <c r="C520">
        <v>67.730002999999996</v>
      </c>
      <c r="D520">
        <v>66.870002999999997</v>
      </c>
      <c r="E520">
        <v>66.970000999999996</v>
      </c>
      <c r="F520">
        <v>48.236958000000001</v>
      </c>
      <c r="G520">
        <v>981600</v>
      </c>
    </row>
    <row r="521" spans="1:7" x14ac:dyDescent="0.25">
      <c r="A521" s="1">
        <v>42299</v>
      </c>
      <c r="B521">
        <v>67.190002000000007</v>
      </c>
      <c r="C521">
        <v>67.940002000000007</v>
      </c>
      <c r="D521">
        <v>67.010002</v>
      </c>
      <c r="E521">
        <v>67.779999000000004</v>
      </c>
      <c r="F521">
        <v>48.820377000000001</v>
      </c>
      <c r="G521">
        <v>1215900</v>
      </c>
    </row>
    <row r="522" spans="1:7" x14ac:dyDescent="0.25">
      <c r="A522" s="1">
        <v>42300</v>
      </c>
      <c r="B522">
        <v>67.589995999999999</v>
      </c>
      <c r="C522">
        <v>67.889999000000003</v>
      </c>
      <c r="D522">
        <v>66.819999999999993</v>
      </c>
      <c r="E522">
        <v>67.040001000000004</v>
      </c>
      <c r="F522">
        <v>48.287391999999997</v>
      </c>
      <c r="G522">
        <v>1677000</v>
      </c>
    </row>
    <row r="523" spans="1:7" x14ac:dyDescent="0.25">
      <c r="A523" s="1">
        <v>42303</v>
      </c>
      <c r="B523">
        <v>67.169998000000007</v>
      </c>
      <c r="C523">
        <v>67.239998</v>
      </c>
      <c r="D523">
        <v>66.400002000000001</v>
      </c>
      <c r="E523">
        <v>67.040001000000004</v>
      </c>
      <c r="F523">
        <v>48.287391999999997</v>
      </c>
      <c r="G523">
        <v>1582500</v>
      </c>
    </row>
    <row r="524" spans="1:7" x14ac:dyDescent="0.25">
      <c r="A524" s="1">
        <v>42304</v>
      </c>
      <c r="B524">
        <v>66.930000000000007</v>
      </c>
      <c r="C524">
        <v>67.449996999999996</v>
      </c>
      <c r="D524">
        <v>66.730002999999996</v>
      </c>
      <c r="E524">
        <v>67.25</v>
      </c>
      <c r="F524">
        <v>48.438648000000001</v>
      </c>
      <c r="G524">
        <v>1548100</v>
      </c>
    </row>
    <row r="525" spans="1:7" x14ac:dyDescent="0.25">
      <c r="A525" s="1">
        <v>42305</v>
      </c>
      <c r="B525">
        <v>67.239998</v>
      </c>
      <c r="C525">
        <v>67.440002000000007</v>
      </c>
      <c r="D525">
        <v>65.459998999999996</v>
      </c>
      <c r="E525">
        <v>66.410004000000001</v>
      </c>
      <c r="F525">
        <v>47.833618000000001</v>
      </c>
      <c r="G525">
        <v>1973400</v>
      </c>
    </row>
    <row r="526" spans="1:7" x14ac:dyDescent="0.25">
      <c r="A526" s="1">
        <v>42306</v>
      </c>
      <c r="B526">
        <v>66.050003000000004</v>
      </c>
      <c r="C526">
        <v>66.279999000000004</v>
      </c>
      <c r="D526">
        <v>64.830001999999993</v>
      </c>
      <c r="E526">
        <v>65.339995999999999</v>
      </c>
      <c r="F526">
        <v>47.062908</v>
      </c>
      <c r="G526">
        <v>1891800</v>
      </c>
    </row>
    <row r="527" spans="1:7" x14ac:dyDescent="0.25">
      <c r="A527" s="1">
        <v>42307</v>
      </c>
      <c r="B527">
        <v>65.580001999999993</v>
      </c>
      <c r="C527">
        <v>66.089995999999999</v>
      </c>
      <c r="D527">
        <v>65.339995999999999</v>
      </c>
      <c r="E527">
        <v>65.75</v>
      </c>
      <c r="F527">
        <v>47.358223000000002</v>
      </c>
      <c r="G527">
        <v>3539800</v>
      </c>
    </row>
    <row r="528" spans="1:7" x14ac:dyDescent="0.25">
      <c r="A528" s="1">
        <v>42310</v>
      </c>
      <c r="B528">
        <v>65.779999000000004</v>
      </c>
      <c r="C528">
        <v>65.989998</v>
      </c>
      <c r="D528">
        <v>65</v>
      </c>
      <c r="E528">
        <v>65.589995999999999</v>
      </c>
      <c r="F528">
        <v>47.242977000000003</v>
      </c>
      <c r="G528">
        <v>2015300</v>
      </c>
    </row>
    <row r="529" spans="1:7" x14ac:dyDescent="0.25">
      <c r="A529" s="1">
        <v>42311</v>
      </c>
      <c r="B529">
        <v>65.430000000000007</v>
      </c>
      <c r="C529">
        <v>65.680000000000007</v>
      </c>
      <c r="D529">
        <v>64.860000999999997</v>
      </c>
      <c r="E529">
        <v>65.639999000000003</v>
      </c>
      <c r="F529">
        <v>47.278992000000002</v>
      </c>
      <c r="G529">
        <v>1638600</v>
      </c>
    </row>
    <row r="530" spans="1:7" x14ac:dyDescent="0.25">
      <c r="A530" s="1">
        <v>42312</v>
      </c>
      <c r="B530">
        <v>65.739998</v>
      </c>
      <c r="C530">
        <v>66.309997999999993</v>
      </c>
      <c r="D530">
        <v>65.529999000000004</v>
      </c>
      <c r="E530">
        <v>65.919998000000007</v>
      </c>
      <c r="F530">
        <v>47.480674999999998</v>
      </c>
      <c r="G530">
        <v>1937900</v>
      </c>
    </row>
    <row r="531" spans="1:7" x14ac:dyDescent="0.25">
      <c r="A531" s="1">
        <v>42313</v>
      </c>
      <c r="B531">
        <v>65.720000999999996</v>
      </c>
      <c r="C531">
        <v>66.190002000000007</v>
      </c>
      <c r="D531">
        <v>65.209998999999996</v>
      </c>
      <c r="E531">
        <v>65.349997999999999</v>
      </c>
      <c r="F531">
        <v>47.070103000000003</v>
      </c>
      <c r="G531">
        <v>2256900</v>
      </c>
    </row>
    <row r="532" spans="1:7" x14ac:dyDescent="0.25">
      <c r="A532" s="1">
        <v>42314</v>
      </c>
      <c r="B532">
        <v>63.939999</v>
      </c>
      <c r="C532">
        <v>64.190002000000007</v>
      </c>
      <c r="D532">
        <v>61.529998999999997</v>
      </c>
      <c r="E532">
        <v>61.950001</v>
      </c>
      <c r="F532">
        <v>44.621158999999999</v>
      </c>
      <c r="G532">
        <v>8174000</v>
      </c>
    </row>
    <row r="533" spans="1:7" x14ac:dyDescent="0.25">
      <c r="A533" s="1">
        <v>42317</v>
      </c>
      <c r="B533">
        <v>61.560001</v>
      </c>
      <c r="C533">
        <v>62.27</v>
      </c>
      <c r="D533">
        <v>61.189999</v>
      </c>
      <c r="E533">
        <v>61.93</v>
      </c>
      <c r="F533">
        <v>44.606766</v>
      </c>
      <c r="G533">
        <v>2295900</v>
      </c>
    </row>
    <row r="534" spans="1:7" x14ac:dyDescent="0.25">
      <c r="A534" s="1">
        <v>42318</v>
      </c>
      <c r="B534">
        <v>62.060001</v>
      </c>
      <c r="C534">
        <v>63.060001</v>
      </c>
      <c r="D534">
        <v>62.060001</v>
      </c>
      <c r="E534">
        <v>62.669998</v>
      </c>
      <c r="F534">
        <v>45.139774000000003</v>
      </c>
      <c r="G534">
        <v>1857900</v>
      </c>
    </row>
    <row r="535" spans="1:7" x14ac:dyDescent="0.25">
      <c r="A535" s="1">
        <v>42319</v>
      </c>
      <c r="B535">
        <v>62.68</v>
      </c>
      <c r="C535">
        <v>63.080002</v>
      </c>
      <c r="D535">
        <v>62.52</v>
      </c>
      <c r="E535">
        <v>62.919998</v>
      </c>
      <c r="F535">
        <v>45.319847000000003</v>
      </c>
      <c r="G535">
        <v>1884200</v>
      </c>
    </row>
    <row r="536" spans="1:7" x14ac:dyDescent="0.25">
      <c r="A536" s="1">
        <v>42320</v>
      </c>
      <c r="B536">
        <v>62.900002000000001</v>
      </c>
      <c r="C536">
        <v>63.419998</v>
      </c>
      <c r="D536">
        <v>62.16</v>
      </c>
      <c r="E536">
        <v>62.540000999999997</v>
      </c>
      <c r="F536">
        <v>45.046131000000003</v>
      </c>
      <c r="G536">
        <v>1588500</v>
      </c>
    </row>
    <row r="537" spans="1:7" x14ac:dyDescent="0.25">
      <c r="A537" s="1">
        <v>42321</v>
      </c>
      <c r="B537">
        <v>62.5</v>
      </c>
      <c r="C537">
        <v>62.990001999999997</v>
      </c>
      <c r="D537">
        <v>61.75</v>
      </c>
      <c r="E537">
        <v>61.91</v>
      </c>
      <c r="F537">
        <v>44.592354</v>
      </c>
      <c r="G537">
        <v>2009900</v>
      </c>
    </row>
    <row r="538" spans="1:7" x14ac:dyDescent="0.25">
      <c r="A538" s="1">
        <v>42324</v>
      </c>
      <c r="B538">
        <v>61.259998000000003</v>
      </c>
      <c r="C538">
        <v>62.75</v>
      </c>
      <c r="D538">
        <v>61.23</v>
      </c>
      <c r="E538">
        <v>62.720001000000003</v>
      </c>
      <c r="F538">
        <v>45.655124999999998</v>
      </c>
      <c r="G538">
        <v>1682900</v>
      </c>
    </row>
    <row r="539" spans="1:7" x14ac:dyDescent="0.25">
      <c r="A539" s="1">
        <v>42325</v>
      </c>
      <c r="B539">
        <v>62.700001</v>
      </c>
      <c r="C539">
        <v>63.330002</v>
      </c>
      <c r="D539">
        <v>62.169998</v>
      </c>
      <c r="E539">
        <v>62.459999000000003</v>
      </c>
      <c r="F539">
        <v>45.465865999999998</v>
      </c>
      <c r="G539">
        <v>2087600</v>
      </c>
    </row>
    <row r="540" spans="1:7" x14ac:dyDescent="0.25">
      <c r="A540" s="1">
        <v>42326</v>
      </c>
      <c r="B540">
        <v>62.419998</v>
      </c>
      <c r="C540">
        <v>62.849997999999999</v>
      </c>
      <c r="D540">
        <v>61.830002</v>
      </c>
      <c r="E540">
        <v>62.799999</v>
      </c>
      <c r="F540">
        <v>45.713360000000002</v>
      </c>
      <c r="G540">
        <v>1734500</v>
      </c>
    </row>
    <row r="541" spans="1:7" x14ac:dyDescent="0.25">
      <c r="A541" s="1">
        <v>42327</v>
      </c>
      <c r="B541">
        <v>63.040000999999997</v>
      </c>
      <c r="C541">
        <v>63.549999</v>
      </c>
      <c r="D541">
        <v>62.790000999999997</v>
      </c>
      <c r="E541">
        <v>63.189999</v>
      </c>
      <c r="F541">
        <v>45.997238000000003</v>
      </c>
      <c r="G541">
        <v>2708300</v>
      </c>
    </row>
    <row r="542" spans="1:7" x14ac:dyDescent="0.25">
      <c r="A542" s="1">
        <v>42328</v>
      </c>
      <c r="B542">
        <v>63.419998</v>
      </c>
      <c r="C542">
        <v>63.82</v>
      </c>
      <c r="D542">
        <v>62.98</v>
      </c>
      <c r="E542">
        <v>63.310001</v>
      </c>
      <c r="F542">
        <v>46.084598999999997</v>
      </c>
      <c r="G542">
        <v>1393300</v>
      </c>
    </row>
    <row r="543" spans="1:7" x14ac:dyDescent="0.25">
      <c r="A543" s="1">
        <v>42331</v>
      </c>
      <c r="B543">
        <v>63.369999</v>
      </c>
      <c r="C543">
        <v>63.669998</v>
      </c>
      <c r="D543">
        <v>62.779998999999997</v>
      </c>
      <c r="E543">
        <v>62.82</v>
      </c>
      <c r="F543">
        <v>45.727916999999998</v>
      </c>
      <c r="G543">
        <v>1391600</v>
      </c>
    </row>
    <row r="544" spans="1:7" x14ac:dyDescent="0.25">
      <c r="A544" s="1">
        <v>42332</v>
      </c>
      <c r="B544">
        <v>62.470001000000003</v>
      </c>
      <c r="C544">
        <v>62.740001999999997</v>
      </c>
      <c r="D544">
        <v>61.939999</v>
      </c>
      <c r="E544">
        <v>62.349997999999999</v>
      </c>
      <c r="F544">
        <v>45.385798999999999</v>
      </c>
      <c r="G544">
        <v>1580000</v>
      </c>
    </row>
    <row r="545" spans="1:7" x14ac:dyDescent="0.25">
      <c r="A545" s="1">
        <v>42333</v>
      </c>
      <c r="B545">
        <v>62.360000999999997</v>
      </c>
      <c r="C545">
        <v>62.439999</v>
      </c>
      <c r="D545">
        <v>61.860000999999997</v>
      </c>
      <c r="E545">
        <v>62.029998999999997</v>
      </c>
      <c r="F545">
        <v>45.152858999999999</v>
      </c>
      <c r="G545">
        <v>913000</v>
      </c>
    </row>
    <row r="546" spans="1:7" x14ac:dyDescent="0.25">
      <c r="A546" s="1">
        <v>42335</v>
      </c>
      <c r="B546">
        <v>62.07</v>
      </c>
      <c r="C546">
        <v>62.419998</v>
      </c>
      <c r="D546">
        <v>62.029998999999997</v>
      </c>
      <c r="E546">
        <v>62.209999000000003</v>
      </c>
      <c r="F546">
        <v>45.283878000000001</v>
      </c>
      <c r="G546">
        <v>549900</v>
      </c>
    </row>
    <row r="547" spans="1:7" x14ac:dyDescent="0.25">
      <c r="A547" s="1">
        <v>42338</v>
      </c>
      <c r="B547">
        <v>62.27</v>
      </c>
      <c r="C547">
        <v>62.599997999999999</v>
      </c>
      <c r="D547">
        <v>62.049999</v>
      </c>
      <c r="E547">
        <v>62.150002000000001</v>
      </c>
      <c r="F547">
        <v>45.240211000000002</v>
      </c>
      <c r="G547">
        <v>1685200</v>
      </c>
    </row>
    <row r="548" spans="1:7" x14ac:dyDescent="0.25">
      <c r="A548" s="1">
        <v>42339</v>
      </c>
      <c r="B548">
        <v>62.380001</v>
      </c>
      <c r="C548">
        <v>62.66</v>
      </c>
      <c r="D548">
        <v>62.009998000000003</v>
      </c>
      <c r="E548">
        <v>62.59</v>
      </c>
      <c r="F548">
        <v>45.560485999999997</v>
      </c>
      <c r="G548">
        <v>1130300</v>
      </c>
    </row>
    <row r="549" spans="1:7" x14ac:dyDescent="0.25">
      <c r="A549" s="1">
        <v>42340</v>
      </c>
      <c r="B549">
        <v>62.299999</v>
      </c>
      <c r="C549">
        <v>62.57</v>
      </c>
      <c r="D549">
        <v>61.41</v>
      </c>
      <c r="E549">
        <v>61.470001000000003</v>
      </c>
      <c r="F549">
        <v>44.745224</v>
      </c>
      <c r="G549">
        <v>1299300</v>
      </c>
    </row>
    <row r="550" spans="1:7" x14ac:dyDescent="0.25">
      <c r="A550" s="1">
        <v>42341</v>
      </c>
      <c r="B550">
        <v>61.279998999999997</v>
      </c>
      <c r="C550">
        <v>61.279998999999997</v>
      </c>
      <c r="D550">
        <v>60.299999</v>
      </c>
      <c r="E550">
        <v>60.5</v>
      </c>
      <c r="F550">
        <v>44.039127000000001</v>
      </c>
      <c r="G550">
        <v>2938800</v>
      </c>
    </row>
    <row r="551" spans="1:7" x14ac:dyDescent="0.25">
      <c r="A551" s="1">
        <v>42342</v>
      </c>
      <c r="B551">
        <v>60.720001000000003</v>
      </c>
      <c r="C551">
        <v>62.169998</v>
      </c>
      <c r="D551">
        <v>60.720001000000003</v>
      </c>
      <c r="E551">
        <v>62.150002000000001</v>
      </c>
      <c r="F551">
        <v>45.240211000000002</v>
      </c>
      <c r="G551">
        <v>2217500</v>
      </c>
    </row>
    <row r="552" spans="1:7" x14ac:dyDescent="0.25">
      <c r="A552" s="1">
        <v>42345</v>
      </c>
      <c r="B552">
        <v>62.150002000000001</v>
      </c>
      <c r="C552">
        <v>62.810001</v>
      </c>
      <c r="D552">
        <v>61.849997999999999</v>
      </c>
      <c r="E552">
        <v>62.779998999999997</v>
      </c>
      <c r="F552">
        <v>45.698794999999997</v>
      </c>
      <c r="G552">
        <v>1756400</v>
      </c>
    </row>
    <row r="553" spans="1:7" x14ac:dyDescent="0.25">
      <c r="A553" s="1">
        <v>42346</v>
      </c>
      <c r="B553">
        <v>62.66</v>
      </c>
      <c r="C553">
        <v>63.619999</v>
      </c>
      <c r="D553">
        <v>62.290000999999997</v>
      </c>
      <c r="E553">
        <v>63.470001000000003</v>
      </c>
      <c r="F553">
        <v>46.201065</v>
      </c>
      <c r="G553">
        <v>2281000</v>
      </c>
    </row>
    <row r="554" spans="1:7" x14ac:dyDescent="0.25">
      <c r="A554" s="1">
        <v>42347</v>
      </c>
      <c r="B554">
        <v>63.279998999999997</v>
      </c>
      <c r="C554">
        <v>63.939999</v>
      </c>
      <c r="D554">
        <v>62.610000999999997</v>
      </c>
      <c r="E554">
        <v>63.02</v>
      </c>
      <c r="F554">
        <v>45.873500999999997</v>
      </c>
      <c r="G554">
        <v>2852700</v>
      </c>
    </row>
    <row r="555" spans="1:7" x14ac:dyDescent="0.25">
      <c r="A555" s="1">
        <v>42348</v>
      </c>
      <c r="B555">
        <v>62.869999</v>
      </c>
      <c r="C555">
        <v>62.990001999999997</v>
      </c>
      <c r="D555">
        <v>60.959999000000003</v>
      </c>
      <c r="E555">
        <v>61.150002000000001</v>
      </c>
      <c r="F555">
        <v>44.512282999999996</v>
      </c>
      <c r="G555">
        <v>2782200</v>
      </c>
    </row>
    <row r="556" spans="1:7" x14ac:dyDescent="0.25">
      <c r="A556" s="1">
        <v>42349</v>
      </c>
      <c r="B556">
        <v>60.919998</v>
      </c>
      <c r="C556">
        <v>61.439999</v>
      </c>
      <c r="D556">
        <v>60.32</v>
      </c>
      <c r="E556">
        <v>60.810001</v>
      </c>
      <c r="F556">
        <v>44.264800999999999</v>
      </c>
      <c r="G556">
        <v>2043300</v>
      </c>
    </row>
    <row r="557" spans="1:7" x14ac:dyDescent="0.25">
      <c r="A557" s="1">
        <v>42352</v>
      </c>
      <c r="B557">
        <v>61.220001000000003</v>
      </c>
      <c r="C557">
        <v>62.049999</v>
      </c>
      <c r="D557">
        <v>61.07</v>
      </c>
      <c r="E557">
        <v>62.040000999999997</v>
      </c>
      <c r="F557">
        <v>45.160141000000003</v>
      </c>
      <c r="G557">
        <v>2375200</v>
      </c>
    </row>
    <row r="558" spans="1:7" x14ac:dyDescent="0.25">
      <c r="A558" s="1">
        <v>42353</v>
      </c>
      <c r="B558">
        <v>62.27</v>
      </c>
      <c r="C558">
        <v>63.220001000000003</v>
      </c>
      <c r="D558">
        <v>62.220001000000003</v>
      </c>
      <c r="E558">
        <v>62.669998</v>
      </c>
      <c r="F558">
        <v>45.618729000000002</v>
      </c>
      <c r="G558">
        <v>1975800</v>
      </c>
    </row>
    <row r="559" spans="1:7" x14ac:dyDescent="0.25">
      <c r="A559" s="1">
        <v>42354</v>
      </c>
      <c r="B559">
        <v>62.959999000000003</v>
      </c>
      <c r="C559">
        <v>64.300003000000004</v>
      </c>
      <c r="D559">
        <v>62.880001</v>
      </c>
      <c r="E559">
        <v>64.220000999999996</v>
      </c>
      <c r="F559">
        <v>46.746989999999997</v>
      </c>
      <c r="G559">
        <v>2168900</v>
      </c>
    </row>
    <row r="560" spans="1:7" x14ac:dyDescent="0.25">
      <c r="A560" s="1">
        <v>42355</v>
      </c>
      <c r="B560">
        <v>64.169998000000007</v>
      </c>
      <c r="C560">
        <v>64.720000999999996</v>
      </c>
      <c r="D560">
        <v>63.689999</v>
      </c>
      <c r="E560">
        <v>64.220000999999996</v>
      </c>
      <c r="F560">
        <v>46.746989999999997</v>
      </c>
      <c r="G560">
        <v>1847100</v>
      </c>
    </row>
    <row r="561" spans="1:7" x14ac:dyDescent="0.25">
      <c r="A561" s="1">
        <v>42356</v>
      </c>
      <c r="B561">
        <v>64.029999000000004</v>
      </c>
      <c r="C561">
        <v>64.150002000000001</v>
      </c>
      <c r="D561">
        <v>62.950001</v>
      </c>
      <c r="E561">
        <v>63.290000999999997</v>
      </c>
      <c r="F561">
        <v>46.070022999999999</v>
      </c>
      <c r="G561">
        <v>3135800</v>
      </c>
    </row>
    <row r="562" spans="1:7" x14ac:dyDescent="0.25">
      <c r="A562" s="1">
        <v>42359</v>
      </c>
      <c r="B562">
        <v>63.529998999999997</v>
      </c>
      <c r="C562">
        <v>63.82</v>
      </c>
      <c r="D562">
        <v>63.040000999999997</v>
      </c>
      <c r="E562">
        <v>63.41</v>
      </c>
      <c r="F562">
        <v>46.157387</v>
      </c>
      <c r="G562">
        <v>1538300</v>
      </c>
    </row>
    <row r="563" spans="1:7" x14ac:dyDescent="0.25">
      <c r="A563" s="1">
        <v>42360</v>
      </c>
      <c r="B563">
        <v>63.459999000000003</v>
      </c>
      <c r="C563">
        <v>63.880001</v>
      </c>
      <c r="D563">
        <v>62.830002</v>
      </c>
      <c r="E563">
        <v>63.700001</v>
      </c>
      <c r="F563">
        <v>46.368487999999999</v>
      </c>
      <c r="G563">
        <v>1336200</v>
      </c>
    </row>
    <row r="564" spans="1:7" x14ac:dyDescent="0.25">
      <c r="A564" s="1">
        <v>42361</v>
      </c>
      <c r="B564">
        <v>63.91</v>
      </c>
      <c r="C564">
        <v>64.849997999999999</v>
      </c>
      <c r="D564">
        <v>63.73</v>
      </c>
      <c r="E564">
        <v>64.790001000000004</v>
      </c>
      <c r="F564">
        <v>47.161903000000002</v>
      </c>
      <c r="G564">
        <v>1276900</v>
      </c>
    </row>
    <row r="565" spans="1:7" x14ac:dyDescent="0.25">
      <c r="A565" s="1">
        <v>42362</v>
      </c>
      <c r="B565">
        <v>64.629997000000003</v>
      </c>
      <c r="C565">
        <v>64.919998000000007</v>
      </c>
      <c r="D565">
        <v>64.580001999999993</v>
      </c>
      <c r="E565">
        <v>64.75</v>
      </c>
      <c r="F565">
        <v>47.132820000000002</v>
      </c>
      <c r="G565">
        <v>536800</v>
      </c>
    </row>
    <row r="566" spans="1:7" x14ac:dyDescent="0.25">
      <c r="A566" s="1">
        <v>42366</v>
      </c>
      <c r="B566">
        <v>64.430000000000007</v>
      </c>
      <c r="C566">
        <v>65.129997000000003</v>
      </c>
      <c r="D566">
        <v>64.169998000000007</v>
      </c>
      <c r="E566">
        <v>65.089995999999999</v>
      </c>
      <c r="F566">
        <v>47.380291</v>
      </c>
      <c r="G566">
        <v>1082500</v>
      </c>
    </row>
    <row r="567" spans="1:7" x14ac:dyDescent="0.25">
      <c r="A567" s="1">
        <v>42367</v>
      </c>
      <c r="B567">
        <v>65.089995999999999</v>
      </c>
      <c r="C567">
        <v>65.660004000000001</v>
      </c>
      <c r="D567">
        <v>64.919998000000007</v>
      </c>
      <c r="E567">
        <v>65.139999000000003</v>
      </c>
      <c r="F567">
        <v>47.416691</v>
      </c>
      <c r="G567">
        <v>1228600</v>
      </c>
    </row>
    <row r="568" spans="1:7" x14ac:dyDescent="0.25">
      <c r="A568" s="1">
        <v>42368</v>
      </c>
      <c r="B568">
        <v>65.139999000000003</v>
      </c>
      <c r="C568">
        <v>65.519997000000004</v>
      </c>
      <c r="D568">
        <v>65.010002</v>
      </c>
      <c r="E568">
        <v>65.25</v>
      </c>
      <c r="F568">
        <v>47.496765000000003</v>
      </c>
      <c r="G568">
        <v>773000</v>
      </c>
    </row>
    <row r="569" spans="1:7" x14ac:dyDescent="0.25">
      <c r="A569" s="1">
        <v>42369</v>
      </c>
      <c r="B569">
        <v>65.190002000000007</v>
      </c>
      <c r="C569">
        <v>65.25</v>
      </c>
      <c r="D569">
        <v>63.799999</v>
      </c>
      <c r="E569">
        <v>64.269997000000004</v>
      </c>
      <c r="F569">
        <v>46.783400999999998</v>
      </c>
      <c r="G569">
        <v>1183300</v>
      </c>
    </row>
    <row r="570" spans="1:7" x14ac:dyDescent="0.25">
      <c r="A570" s="1">
        <v>42373</v>
      </c>
      <c r="B570">
        <v>63.849997999999999</v>
      </c>
      <c r="C570">
        <v>64.419998000000007</v>
      </c>
      <c r="D570">
        <v>63.470001000000003</v>
      </c>
      <c r="E570">
        <v>64.400002000000001</v>
      </c>
      <c r="F570">
        <v>46.878017</v>
      </c>
      <c r="G570">
        <v>1687600</v>
      </c>
    </row>
    <row r="571" spans="1:7" x14ac:dyDescent="0.25">
      <c r="A571" s="1">
        <v>42374</v>
      </c>
      <c r="B571">
        <v>64.440002000000007</v>
      </c>
      <c r="C571">
        <v>65.169998000000007</v>
      </c>
      <c r="D571">
        <v>63.580002</v>
      </c>
      <c r="E571">
        <v>64.910004000000001</v>
      </c>
      <c r="F571">
        <v>47.249268000000001</v>
      </c>
      <c r="G571">
        <v>1516600</v>
      </c>
    </row>
    <row r="572" spans="1:7" x14ac:dyDescent="0.25">
      <c r="A572" s="1">
        <v>42375</v>
      </c>
      <c r="B572">
        <v>64.449996999999996</v>
      </c>
      <c r="C572">
        <v>65.470000999999996</v>
      </c>
      <c r="D572">
        <v>64.199996999999996</v>
      </c>
      <c r="E572">
        <v>65.220000999999996</v>
      </c>
      <c r="F572">
        <v>47.474926000000004</v>
      </c>
      <c r="G572">
        <v>1681100</v>
      </c>
    </row>
    <row r="573" spans="1:7" x14ac:dyDescent="0.25">
      <c r="A573" s="1">
        <v>42376</v>
      </c>
      <c r="B573">
        <v>64.540001000000004</v>
      </c>
      <c r="C573">
        <v>65.959998999999996</v>
      </c>
      <c r="D573">
        <v>64.5</v>
      </c>
      <c r="E573">
        <v>65.720000999999996</v>
      </c>
      <c r="F573">
        <v>47.838886000000002</v>
      </c>
      <c r="G573">
        <v>3372900</v>
      </c>
    </row>
    <row r="574" spans="1:7" x14ac:dyDescent="0.25">
      <c r="A574" s="1">
        <v>42377</v>
      </c>
      <c r="B574">
        <v>65.819999999999993</v>
      </c>
      <c r="C574">
        <v>66.800003000000004</v>
      </c>
      <c r="D574">
        <v>65.720000999999996</v>
      </c>
      <c r="E574">
        <v>66.430000000000007</v>
      </c>
      <c r="F574">
        <v>48.355701000000003</v>
      </c>
      <c r="G574">
        <v>5463900</v>
      </c>
    </row>
    <row r="575" spans="1:7" x14ac:dyDescent="0.25">
      <c r="A575" s="1">
        <v>42380</v>
      </c>
      <c r="B575">
        <v>66.589995999999999</v>
      </c>
      <c r="C575">
        <v>67.449996999999996</v>
      </c>
      <c r="D575">
        <v>66.169998000000007</v>
      </c>
      <c r="E575">
        <v>66.309997999999993</v>
      </c>
      <c r="F575">
        <v>48.268360000000001</v>
      </c>
      <c r="G575">
        <v>4280400</v>
      </c>
    </row>
    <row r="576" spans="1:7" x14ac:dyDescent="0.25">
      <c r="A576" s="1">
        <v>42381</v>
      </c>
      <c r="B576">
        <v>66.349997999999999</v>
      </c>
      <c r="C576">
        <v>66.690002000000007</v>
      </c>
      <c r="D576">
        <v>65.110000999999997</v>
      </c>
      <c r="E576">
        <v>65.5</v>
      </c>
      <c r="F576">
        <v>47.678741000000002</v>
      </c>
      <c r="G576">
        <v>3140100</v>
      </c>
    </row>
    <row r="577" spans="1:7" x14ac:dyDescent="0.25">
      <c r="A577" s="1">
        <v>42382</v>
      </c>
      <c r="B577">
        <v>65.680000000000007</v>
      </c>
      <c r="C577">
        <v>66.989998</v>
      </c>
      <c r="D577">
        <v>65.589995999999999</v>
      </c>
      <c r="E577">
        <v>66.680000000000007</v>
      </c>
      <c r="F577">
        <v>48.537685000000003</v>
      </c>
      <c r="G577">
        <v>3214900</v>
      </c>
    </row>
    <row r="578" spans="1:7" x14ac:dyDescent="0.25">
      <c r="A578" s="1">
        <v>42383</v>
      </c>
      <c r="B578">
        <v>66.559997999999993</v>
      </c>
      <c r="C578">
        <v>67.989998</v>
      </c>
      <c r="D578">
        <v>66.080001999999993</v>
      </c>
      <c r="E578">
        <v>67.620002999999997</v>
      </c>
      <c r="F578">
        <v>49.221950999999997</v>
      </c>
      <c r="G578">
        <v>3882800</v>
      </c>
    </row>
    <row r="579" spans="1:7" x14ac:dyDescent="0.25">
      <c r="A579" s="1">
        <v>42384</v>
      </c>
      <c r="B579">
        <v>66.510002</v>
      </c>
      <c r="C579">
        <v>67.870002999999997</v>
      </c>
      <c r="D579">
        <v>66.5</v>
      </c>
      <c r="E579">
        <v>67.680000000000007</v>
      </c>
      <c r="F579">
        <v>49.265602000000001</v>
      </c>
      <c r="G579">
        <v>3838600</v>
      </c>
    </row>
    <row r="580" spans="1:7" x14ac:dyDescent="0.25">
      <c r="A580" s="1">
        <v>42388</v>
      </c>
      <c r="B580">
        <v>68</v>
      </c>
      <c r="C580">
        <v>69.260002</v>
      </c>
      <c r="D580">
        <v>67.650002000000001</v>
      </c>
      <c r="E580">
        <v>69.069999999999993</v>
      </c>
      <c r="F580">
        <v>50.277411999999998</v>
      </c>
      <c r="G580">
        <v>3372100</v>
      </c>
    </row>
    <row r="581" spans="1:7" x14ac:dyDescent="0.25">
      <c r="A581" s="1">
        <v>42389</v>
      </c>
      <c r="B581">
        <v>68.660004000000001</v>
      </c>
      <c r="C581">
        <v>69.050003000000004</v>
      </c>
      <c r="D581">
        <v>67.730002999999996</v>
      </c>
      <c r="E581">
        <v>68.25</v>
      </c>
      <c r="F581">
        <v>49.680523000000001</v>
      </c>
      <c r="G581">
        <v>3398500</v>
      </c>
    </row>
    <row r="582" spans="1:7" x14ac:dyDescent="0.25">
      <c r="A582" s="1">
        <v>42390</v>
      </c>
      <c r="B582">
        <v>68.25</v>
      </c>
      <c r="C582">
        <v>68.980002999999996</v>
      </c>
      <c r="D582">
        <v>66.199996999999996</v>
      </c>
      <c r="E582">
        <v>67.690002000000007</v>
      </c>
      <c r="F582">
        <v>49.272888000000002</v>
      </c>
      <c r="G582">
        <v>4585700</v>
      </c>
    </row>
    <row r="583" spans="1:7" x14ac:dyDescent="0.25">
      <c r="A583" s="1">
        <v>42391</v>
      </c>
      <c r="B583">
        <v>68.220000999999996</v>
      </c>
      <c r="C583">
        <v>68.319999999999993</v>
      </c>
      <c r="D583">
        <v>66.669998000000007</v>
      </c>
      <c r="E583">
        <v>67.970000999999996</v>
      </c>
      <c r="F583">
        <v>49.476695999999997</v>
      </c>
      <c r="G583">
        <v>3143700</v>
      </c>
    </row>
    <row r="584" spans="1:7" x14ac:dyDescent="0.25">
      <c r="A584" s="1">
        <v>42394</v>
      </c>
      <c r="B584">
        <v>68.169998000000007</v>
      </c>
      <c r="C584">
        <v>68.230002999999996</v>
      </c>
      <c r="D584">
        <v>67.480002999999996</v>
      </c>
      <c r="E584">
        <v>67.809997999999993</v>
      </c>
      <c r="F584">
        <v>49.360218000000003</v>
      </c>
      <c r="G584">
        <v>2131300</v>
      </c>
    </row>
    <row r="585" spans="1:7" x14ac:dyDescent="0.25">
      <c r="A585" s="1">
        <v>42395</v>
      </c>
      <c r="B585">
        <v>67.919998000000007</v>
      </c>
      <c r="C585">
        <v>69.139999000000003</v>
      </c>
      <c r="D585">
        <v>67.669998000000007</v>
      </c>
      <c r="E585">
        <v>67.989998</v>
      </c>
      <c r="F585">
        <v>49.491256999999997</v>
      </c>
      <c r="G585">
        <v>2111600</v>
      </c>
    </row>
    <row r="586" spans="1:7" x14ac:dyDescent="0.25">
      <c r="A586" s="1">
        <v>42396</v>
      </c>
      <c r="B586">
        <v>67.870002999999997</v>
      </c>
      <c r="C586">
        <v>68.639999000000003</v>
      </c>
      <c r="D586">
        <v>67.480002999999996</v>
      </c>
      <c r="E586">
        <v>68.330001999999993</v>
      </c>
      <c r="F586">
        <v>49.738762000000001</v>
      </c>
      <c r="G586">
        <v>1604000</v>
      </c>
    </row>
    <row r="587" spans="1:7" x14ac:dyDescent="0.25">
      <c r="A587" s="1">
        <v>42397</v>
      </c>
      <c r="B587">
        <v>68.239998</v>
      </c>
      <c r="C587">
        <v>69.629997000000003</v>
      </c>
      <c r="D587">
        <v>67.650002000000001</v>
      </c>
      <c r="E587">
        <v>69.150002000000001</v>
      </c>
      <c r="F587">
        <v>50.335628999999997</v>
      </c>
      <c r="G587">
        <v>1423400</v>
      </c>
    </row>
    <row r="588" spans="1:7" x14ac:dyDescent="0.25">
      <c r="A588" s="1">
        <v>42398</v>
      </c>
      <c r="B588">
        <v>69.699996999999996</v>
      </c>
      <c r="C588">
        <v>70.199996999999996</v>
      </c>
      <c r="D588">
        <v>69.209998999999996</v>
      </c>
      <c r="E588">
        <v>69.389999000000003</v>
      </c>
      <c r="F588">
        <v>50.510342000000001</v>
      </c>
      <c r="G588">
        <v>3791200</v>
      </c>
    </row>
    <row r="589" spans="1:7" x14ac:dyDescent="0.25">
      <c r="A589" s="1">
        <v>42401</v>
      </c>
      <c r="B589">
        <v>69.410004000000001</v>
      </c>
      <c r="C589">
        <v>70.809997999999993</v>
      </c>
      <c r="D589">
        <v>69.080001999999993</v>
      </c>
      <c r="E589">
        <v>70.419998000000007</v>
      </c>
      <c r="F589">
        <v>51.260097999999999</v>
      </c>
      <c r="G589">
        <v>2574500</v>
      </c>
    </row>
    <row r="590" spans="1:7" x14ac:dyDescent="0.25">
      <c r="A590" s="1">
        <v>42402</v>
      </c>
      <c r="B590">
        <v>70.160004000000001</v>
      </c>
      <c r="C590">
        <v>71.220000999999996</v>
      </c>
      <c r="D590">
        <v>69.879997000000003</v>
      </c>
      <c r="E590">
        <v>71.120002999999997</v>
      </c>
      <c r="F590">
        <v>51.769638</v>
      </c>
      <c r="G590">
        <v>1720700</v>
      </c>
    </row>
    <row r="591" spans="1:7" x14ac:dyDescent="0.25">
      <c r="A591" s="1">
        <v>42403</v>
      </c>
      <c r="B591">
        <v>71.260002</v>
      </c>
      <c r="C591">
        <v>72.309997999999993</v>
      </c>
      <c r="D591">
        <v>71.220000999999996</v>
      </c>
      <c r="E591">
        <v>71.669998000000007</v>
      </c>
      <c r="F591">
        <v>52.170006000000001</v>
      </c>
      <c r="G591">
        <v>1955500</v>
      </c>
    </row>
    <row r="592" spans="1:7" x14ac:dyDescent="0.25">
      <c r="A592" s="1">
        <v>42404</v>
      </c>
      <c r="B592">
        <v>71.430000000000007</v>
      </c>
      <c r="C592">
        <v>71.849997999999999</v>
      </c>
      <c r="D592">
        <v>70.730002999999996</v>
      </c>
      <c r="E592">
        <v>71.529999000000004</v>
      </c>
      <c r="F592">
        <v>52.068100000000001</v>
      </c>
      <c r="G592">
        <v>1751200</v>
      </c>
    </row>
    <row r="593" spans="1:7" x14ac:dyDescent="0.25">
      <c r="A593" s="1">
        <v>42405</v>
      </c>
      <c r="B593">
        <v>71.209998999999996</v>
      </c>
      <c r="C593">
        <v>72.239998</v>
      </c>
      <c r="D593">
        <v>70.139999000000003</v>
      </c>
      <c r="E593">
        <v>72.040001000000004</v>
      </c>
      <c r="F593">
        <v>52.439331000000003</v>
      </c>
      <c r="G593">
        <v>2529300</v>
      </c>
    </row>
    <row r="594" spans="1:7" x14ac:dyDescent="0.25">
      <c r="A594" s="1">
        <v>42408</v>
      </c>
      <c r="B594">
        <v>72.139999000000003</v>
      </c>
      <c r="C594">
        <v>73.150002000000001</v>
      </c>
      <c r="D594">
        <v>71.970000999999996</v>
      </c>
      <c r="E594">
        <v>73.080001999999993</v>
      </c>
      <c r="F594">
        <v>53.196373000000001</v>
      </c>
      <c r="G594">
        <v>2855600</v>
      </c>
    </row>
    <row r="595" spans="1:7" x14ac:dyDescent="0.25">
      <c r="A595" s="1">
        <v>42409</v>
      </c>
      <c r="B595">
        <v>73.120002999999997</v>
      </c>
      <c r="C595">
        <v>73.900002000000001</v>
      </c>
      <c r="D595">
        <v>72.720000999999996</v>
      </c>
      <c r="E595">
        <v>73.610000999999997</v>
      </c>
      <c r="F595">
        <v>53.582175999999997</v>
      </c>
      <c r="G595">
        <v>2597300</v>
      </c>
    </row>
    <row r="596" spans="1:7" x14ac:dyDescent="0.25">
      <c r="A596" s="1">
        <v>42410</v>
      </c>
      <c r="B596">
        <v>73.489998</v>
      </c>
      <c r="C596">
        <v>73.699996999999996</v>
      </c>
      <c r="D596">
        <v>71.940002000000007</v>
      </c>
      <c r="E596">
        <v>73.389999000000003</v>
      </c>
      <c r="F596">
        <v>53.422020000000003</v>
      </c>
      <c r="G596">
        <v>2016200</v>
      </c>
    </row>
    <row r="597" spans="1:7" x14ac:dyDescent="0.25">
      <c r="A597" s="1">
        <v>42411</v>
      </c>
      <c r="B597">
        <v>73.389999000000003</v>
      </c>
      <c r="C597">
        <v>73.680000000000007</v>
      </c>
      <c r="D597">
        <v>72.080001999999993</v>
      </c>
      <c r="E597">
        <v>72.150002000000001</v>
      </c>
      <c r="F597">
        <v>52.519398000000002</v>
      </c>
      <c r="G597">
        <v>2489200</v>
      </c>
    </row>
    <row r="598" spans="1:7" x14ac:dyDescent="0.25">
      <c r="A598" s="1">
        <v>42412</v>
      </c>
      <c r="B598">
        <v>71.809997999999993</v>
      </c>
      <c r="C598">
        <v>72</v>
      </c>
      <c r="D598">
        <v>69.75</v>
      </c>
      <c r="E598">
        <v>70.720000999999996</v>
      </c>
      <c r="F598">
        <v>51.961002000000001</v>
      </c>
      <c r="G598">
        <v>3244200</v>
      </c>
    </row>
    <row r="599" spans="1:7" x14ac:dyDescent="0.25">
      <c r="A599" s="1">
        <v>42416</v>
      </c>
      <c r="B599">
        <v>70.910004000000001</v>
      </c>
      <c r="C599">
        <v>71.080001999999993</v>
      </c>
      <c r="D599">
        <v>69.930000000000007</v>
      </c>
      <c r="E599">
        <v>70.970000999999996</v>
      </c>
      <c r="F599">
        <v>52.144675999999997</v>
      </c>
      <c r="G599">
        <v>2660100</v>
      </c>
    </row>
    <row r="600" spans="1:7" x14ac:dyDescent="0.25">
      <c r="A600" s="1">
        <v>42417</v>
      </c>
      <c r="B600">
        <v>70.410004000000001</v>
      </c>
      <c r="C600">
        <v>70.720000999999996</v>
      </c>
      <c r="D600">
        <v>69.339995999999999</v>
      </c>
      <c r="E600">
        <v>69.970000999999996</v>
      </c>
      <c r="F600">
        <v>51.409945999999998</v>
      </c>
      <c r="G600">
        <v>3257400</v>
      </c>
    </row>
    <row r="601" spans="1:7" x14ac:dyDescent="0.25">
      <c r="A601" s="1">
        <v>42418</v>
      </c>
      <c r="B601">
        <v>70.029999000000004</v>
      </c>
      <c r="C601">
        <v>71.980002999999996</v>
      </c>
      <c r="D601">
        <v>69.849997999999999</v>
      </c>
      <c r="E601">
        <v>71.309997999999993</v>
      </c>
      <c r="F601">
        <v>52.394489</v>
      </c>
      <c r="G601">
        <v>2799200</v>
      </c>
    </row>
    <row r="602" spans="1:7" x14ac:dyDescent="0.25">
      <c r="A602" s="1">
        <v>42419</v>
      </c>
      <c r="B602">
        <v>71</v>
      </c>
      <c r="C602">
        <v>71.610000999999997</v>
      </c>
      <c r="D602">
        <v>69.680000000000007</v>
      </c>
      <c r="E602">
        <v>70.870002999999997</v>
      </c>
      <c r="F602">
        <v>52.071204999999999</v>
      </c>
      <c r="G602">
        <v>3049500</v>
      </c>
    </row>
    <row r="603" spans="1:7" x14ac:dyDescent="0.25">
      <c r="A603" s="1">
        <v>42422</v>
      </c>
      <c r="B603">
        <v>71</v>
      </c>
      <c r="C603">
        <v>71.680000000000007</v>
      </c>
      <c r="D603">
        <v>70.319999999999993</v>
      </c>
      <c r="E603">
        <v>71.580001999999993</v>
      </c>
      <c r="F603">
        <v>52.592880000000001</v>
      </c>
      <c r="G603">
        <v>1801900</v>
      </c>
    </row>
    <row r="604" spans="1:7" x14ac:dyDescent="0.25">
      <c r="A604" s="1">
        <v>42423</v>
      </c>
      <c r="B604">
        <v>71.580001999999993</v>
      </c>
      <c r="C604">
        <v>72.309997999999993</v>
      </c>
      <c r="D604">
        <v>71.069999999999993</v>
      </c>
      <c r="E604">
        <v>72.050003000000004</v>
      </c>
      <c r="F604">
        <v>52.938217000000002</v>
      </c>
      <c r="G604">
        <v>1789600</v>
      </c>
    </row>
    <row r="605" spans="1:7" x14ac:dyDescent="0.25">
      <c r="A605" s="1">
        <v>42424</v>
      </c>
      <c r="B605">
        <v>71.769997000000004</v>
      </c>
      <c r="C605">
        <v>72.400002000000001</v>
      </c>
      <c r="D605">
        <v>71.190002000000007</v>
      </c>
      <c r="E605">
        <v>71.569999999999993</v>
      </c>
      <c r="F605">
        <v>52.585518</v>
      </c>
      <c r="G605">
        <v>1829800</v>
      </c>
    </row>
    <row r="606" spans="1:7" x14ac:dyDescent="0.25">
      <c r="A606" s="1">
        <v>42425</v>
      </c>
      <c r="B606">
        <v>71.669998000000007</v>
      </c>
      <c r="C606">
        <v>72.489998</v>
      </c>
      <c r="D606">
        <v>71.430000000000007</v>
      </c>
      <c r="E606">
        <v>72.449996999999996</v>
      </c>
      <c r="F606">
        <v>53.232120999999999</v>
      </c>
      <c r="G606">
        <v>1413400</v>
      </c>
    </row>
    <row r="607" spans="1:7" x14ac:dyDescent="0.25">
      <c r="A607" s="1">
        <v>42426</v>
      </c>
      <c r="B607">
        <v>71.849997999999999</v>
      </c>
      <c r="C607">
        <v>72.330001999999993</v>
      </c>
      <c r="D607">
        <v>70.169998000000007</v>
      </c>
      <c r="E607">
        <v>70.349997999999999</v>
      </c>
      <c r="F607">
        <v>51.689152</v>
      </c>
      <c r="G607">
        <v>2195200</v>
      </c>
    </row>
    <row r="608" spans="1:7" x14ac:dyDescent="0.25">
      <c r="A608" s="1">
        <v>42429</v>
      </c>
      <c r="B608">
        <v>70.190002000000007</v>
      </c>
      <c r="C608">
        <v>70.730002999999996</v>
      </c>
      <c r="D608">
        <v>70.010002</v>
      </c>
      <c r="E608">
        <v>70.010002</v>
      </c>
      <c r="F608">
        <v>51.439335</v>
      </c>
      <c r="G608">
        <v>2643600</v>
      </c>
    </row>
    <row r="609" spans="1:7" x14ac:dyDescent="0.25">
      <c r="A609" s="1">
        <v>42430</v>
      </c>
      <c r="B609">
        <v>70.360000999999997</v>
      </c>
      <c r="C609">
        <v>70.830001999999993</v>
      </c>
      <c r="D609">
        <v>69.400002000000001</v>
      </c>
      <c r="E609">
        <v>69.779999000000004</v>
      </c>
      <c r="F609">
        <v>51.270344000000001</v>
      </c>
      <c r="G609">
        <v>2445000</v>
      </c>
    </row>
    <row r="610" spans="1:7" x14ac:dyDescent="0.25">
      <c r="A610" s="1">
        <v>42431</v>
      </c>
      <c r="B610">
        <v>69.779999000000004</v>
      </c>
      <c r="C610">
        <v>70.550003000000004</v>
      </c>
      <c r="D610">
        <v>68.440002000000007</v>
      </c>
      <c r="E610">
        <v>70.300003000000004</v>
      </c>
      <c r="F610">
        <v>51.652419999999999</v>
      </c>
      <c r="G610">
        <v>2519000</v>
      </c>
    </row>
    <row r="611" spans="1:7" x14ac:dyDescent="0.25">
      <c r="A611" s="1">
        <v>42432</v>
      </c>
      <c r="B611">
        <v>70.510002</v>
      </c>
      <c r="C611">
        <v>70.629997000000003</v>
      </c>
      <c r="D611">
        <v>69.300003000000004</v>
      </c>
      <c r="E611">
        <v>70.629997000000003</v>
      </c>
      <c r="F611">
        <v>51.894877999999999</v>
      </c>
      <c r="G611">
        <v>2054900</v>
      </c>
    </row>
    <row r="612" spans="1:7" x14ac:dyDescent="0.25">
      <c r="A612" s="1">
        <v>42433</v>
      </c>
      <c r="B612">
        <v>70.25</v>
      </c>
      <c r="C612">
        <v>71.470000999999996</v>
      </c>
      <c r="D612">
        <v>69.959998999999996</v>
      </c>
      <c r="E612">
        <v>71.389999000000003</v>
      </c>
      <c r="F612">
        <v>52.453280999999997</v>
      </c>
      <c r="G612">
        <v>1667300</v>
      </c>
    </row>
    <row r="613" spans="1:7" x14ac:dyDescent="0.25">
      <c r="A613" s="1">
        <v>42436</v>
      </c>
      <c r="B613">
        <v>71.309997999999993</v>
      </c>
      <c r="C613">
        <v>71.760002</v>
      </c>
      <c r="D613">
        <v>70.980002999999996</v>
      </c>
      <c r="E613">
        <v>71.690002000000007</v>
      </c>
      <c r="F613">
        <v>52.673706000000003</v>
      </c>
      <c r="G613">
        <v>1335100</v>
      </c>
    </row>
    <row r="614" spans="1:7" x14ac:dyDescent="0.25">
      <c r="A614" s="1">
        <v>42437</v>
      </c>
      <c r="B614">
        <v>71.639999000000003</v>
      </c>
      <c r="C614">
        <v>72.949996999999996</v>
      </c>
      <c r="D614">
        <v>71.349997999999999</v>
      </c>
      <c r="E614">
        <v>72.879997000000003</v>
      </c>
      <c r="F614">
        <v>53.548042000000002</v>
      </c>
      <c r="G614">
        <v>1819500</v>
      </c>
    </row>
    <row r="615" spans="1:7" x14ac:dyDescent="0.25">
      <c r="A615" s="1">
        <v>42438</v>
      </c>
      <c r="B615">
        <v>72.610000999999997</v>
      </c>
      <c r="C615">
        <v>73.690002000000007</v>
      </c>
      <c r="D615">
        <v>72.610000999999997</v>
      </c>
      <c r="E615">
        <v>72.730002999999996</v>
      </c>
      <c r="F615">
        <v>53.437854999999999</v>
      </c>
      <c r="G615">
        <v>2103400</v>
      </c>
    </row>
    <row r="616" spans="1:7" x14ac:dyDescent="0.25">
      <c r="A616" s="1">
        <v>42439</v>
      </c>
      <c r="B616">
        <v>73.010002</v>
      </c>
      <c r="C616">
        <v>73.449996999999996</v>
      </c>
      <c r="D616">
        <v>72.419998000000007</v>
      </c>
      <c r="E616">
        <v>73.059997999999993</v>
      </c>
      <c r="F616">
        <v>53.680298000000001</v>
      </c>
      <c r="G616">
        <v>1297800</v>
      </c>
    </row>
    <row r="617" spans="1:7" x14ac:dyDescent="0.25">
      <c r="A617" s="1">
        <v>42440</v>
      </c>
      <c r="B617">
        <v>73.239998</v>
      </c>
      <c r="C617">
        <v>73.75</v>
      </c>
      <c r="D617">
        <v>72.989998</v>
      </c>
      <c r="E617">
        <v>73.269997000000004</v>
      </c>
      <c r="F617">
        <v>53.834591000000003</v>
      </c>
      <c r="G617">
        <v>1286800</v>
      </c>
    </row>
    <row r="618" spans="1:7" x14ac:dyDescent="0.25">
      <c r="A618" s="1">
        <v>42443</v>
      </c>
      <c r="B618">
        <v>73.139999000000003</v>
      </c>
      <c r="C618">
        <v>73.699996999999996</v>
      </c>
      <c r="D618">
        <v>72.809997999999993</v>
      </c>
      <c r="E618">
        <v>73.470000999999996</v>
      </c>
      <c r="F618">
        <v>53.981537000000003</v>
      </c>
      <c r="G618">
        <v>1320900</v>
      </c>
    </row>
    <row r="619" spans="1:7" x14ac:dyDescent="0.25">
      <c r="A619" s="1">
        <v>42444</v>
      </c>
      <c r="B619">
        <v>73.650002000000001</v>
      </c>
      <c r="C619">
        <v>74.110000999999997</v>
      </c>
      <c r="D619">
        <v>73.480002999999996</v>
      </c>
      <c r="E619">
        <v>73.900002000000001</v>
      </c>
      <c r="F619">
        <v>54.297493000000003</v>
      </c>
      <c r="G619">
        <v>1706200</v>
      </c>
    </row>
    <row r="620" spans="1:7" x14ac:dyDescent="0.25">
      <c r="A620" s="1">
        <v>42445</v>
      </c>
      <c r="B620">
        <v>74.010002</v>
      </c>
      <c r="C620">
        <v>74.529999000000004</v>
      </c>
      <c r="D620">
        <v>72.559997999999993</v>
      </c>
      <c r="E620">
        <v>74.440002000000007</v>
      </c>
      <c r="F620">
        <v>54.694237000000001</v>
      </c>
      <c r="G620">
        <v>2001200</v>
      </c>
    </row>
    <row r="621" spans="1:7" x14ac:dyDescent="0.25">
      <c r="A621" s="1">
        <v>42446</v>
      </c>
      <c r="B621">
        <v>74.480002999999996</v>
      </c>
      <c r="C621">
        <v>75.599997999999999</v>
      </c>
      <c r="D621">
        <v>74.169998000000007</v>
      </c>
      <c r="E621">
        <v>75.480002999999996</v>
      </c>
      <c r="F621">
        <v>55.458362999999999</v>
      </c>
      <c r="G621">
        <v>2440300</v>
      </c>
    </row>
    <row r="622" spans="1:7" x14ac:dyDescent="0.25">
      <c r="A622" s="1">
        <v>42447</v>
      </c>
      <c r="B622">
        <v>75.720000999999996</v>
      </c>
      <c r="C622">
        <v>76.129997000000003</v>
      </c>
      <c r="D622">
        <v>74.860000999999997</v>
      </c>
      <c r="E622">
        <v>75.25</v>
      </c>
      <c r="F622">
        <v>55.289368000000003</v>
      </c>
      <c r="G622">
        <v>4544300</v>
      </c>
    </row>
    <row r="623" spans="1:7" x14ac:dyDescent="0.25">
      <c r="A623" s="1">
        <v>42450</v>
      </c>
      <c r="B623">
        <v>74.860000999999997</v>
      </c>
      <c r="C623">
        <v>75.370002999999997</v>
      </c>
      <c r="D623">
        <v>74.120002999999997</v>
      </c>
      <c r="E623">
        <v>74.75</v>
      </c>
      <c r="F623">
        <v>54.922012000000002</v>
      </c>
      <c r="G623">
        <v>1512300</v>
      </c>
    </row>
    <row r="624" spans="1:7" x14ac:dyDescent="0.25">
      <c r="A624" s="1">
        <v>42451</v>
      </c>
      <c r="B624">
        <v>75.099997999999999</v>
      </c>
      <c r="C624">
        <v>75.400002000000001</v>
      </c>
      <c r="D624">
        <v>74.459998999999996</v>
      </c>
      <c r="E624">
        <v>74.559997999999993</v>
      </c>
      <c r="F624">
        <v>54.782398000000001</v>
      </c>
      <c r="G624">
        <v>1594700</v>
      </c>
    </row>
    <row r="625" spans="1:7" x14ac:dyDescent="0.25">
      <c r="A625" s="1">
        <v>42452</v>
      </c>
      <c r="B625">
        <v>74.730002999999996</v>
      </c>
      <c r="C625">
        <v>75.860000999999997</v>
      </c>
      <c r="D625">
        <v>74.209998999999996</v>
      </c>
      <c r="E625">
        <v>75.349997999999999</v>
      </c>
      <c r="F625">
        <v>55.362862</v>
      </c>
      <c r="G625">
        <v>1643700</v>
      </c>
    </row>
    <row r="626" spans="1:7" x14ac:dyDescent="0.25">
      <c r="A626" s="1">
        <v>42453</v>
      </c>
      <c r="B626">
        <v>75.309997999999993</v>
      </c>
      <c r="C626">
        <v>75.919998000000007</v>
      </c>
      <c r="D626">
        <v>75.059997999999993</v>
      </c>
      <c r="E626">
        <v>75.559997999999993</v>
      </c>
      <c r="F626">
        <v>55.517142999999997</v>
      </c>
      <c r="G626">
        <v>1229100</v>
      </c>
    </row>
    <row r="627" spans="1:7" x14ac:dyDescent="0.25">
      <c r="A627" s="1">
        <v>42457</v>
      </c>
      <c r="B627">
        <v>75.559997999999993</v>
      </c>
      <c r="C627">
        <v>76.239998</v>
      </c>
      <c r="D627">
        <v>75.209998999999996</v>
      </c>
      <c r="E627">
        <v>75.550003000000004</v>
      </c>
      <c r="F627">
        <v>55.509808</v>
      </c>
      <c r="G627">
        <v>1370600</v>
      </c>
    </row>
    <row r="628" spans="1:7" x14ac:dyDescent="0.25">
      <c r="A628" s="1">
        <v>42458</v>
      </c>
      <c r="B628">
        <v>75.559997999999993</v>
      </c>
      <c r="C628">
        <v>76.699996999999996</v>
      </c>
      <c r="D628">
        <v>75.410004000000001</v>
      </c>
      <c r="E628">
        <v>76.639999000000003</v>
      </c>
      <c r="F628">
        <v>56.310668999999997</v>
      </c>
      <c r="G628">
        <v>1474200</v>
      </c>
    </row>
    <row r="629" spans="1:7" x14ac:dyDescent="0.25">
      <c r="A629" s="1">
        <v>42459</v>
      </c>
      <c r="B629">
        <v>76.569999999999993</v>
      </c>
      <c r="C629">
        <v>76.970000999999996</v>
      </c>
      <c r="D629">
        <v>76.059997999999993</v>
      </c>
      <c r="E629">
        <v>76.480002999999996</v>
      </c>
      <c r="F629">
        <v>56.193119000000003</v>
      </c>
      <c r="G629">
        <v>1330100</v>
      </c>
    </row>
    <row r="630" spans="1:7" x14ac:dyDescent="0.25">
      <c r="A630" s="1">
        <v>42460</v>
      </c>
      <c r="B630">
        <v>76.550003000000004</v>
      </c>
      <c r="C630">
        <v>77.019997000000004</v>
      </c>
      <c r="D630">
        <v>76.069999999999993</v>
      </c>
      <c r="E630">
        <v>76.620002999999997</v>
      </c>
      <c r="F630">
        <v>56.295971000000002</v>
      </c>
      <c r="G630">
        <v>2722400</v>
      </c>
    </row>
    <row r="631" spans="1:7" x14ac:dyDescent="0.25">
      <c r="A631" s="1">
        <v>42461</v>
      </c>
      <c r="B631">
        <v>76.610000999999997</v>
      </c>
      <c r="C631">
        <v>77.230002999999996</v>
      </c>
      <c r="D631">
        <v>76.129997000000003</v>
      </c>
      <c r="E631">
        <v>76.989998</v>
      </c>
      <c r="F631">
        <v>56.567844000000001</v>
      </c>
      <c r="G631">
        <v>1804100</v>
      </c>
    </row>
    <row r="632" spans="1:7" x14ac:dyDescent="0.25">
      <c r="A632" s="1">
        <v>42464</v>
      </c>
      <c r="B632">
        <v>77</v>
      </c>
      <c r="C632">
        <v>77.160004000000001</v>
      </c>
      <c r="D632">
        <v>76.089995999999999</v>
      </c>
      <c r="E632">
        <v>76.870002999999997</v>
      </c>
      <c r="F632">
        <v>56.479660000000003</v>
      </c>
      <c r="G632">
        <v>1381500</v>
      </c>
    </row>
    <row r="633" spans="1:7" x14ac:dyDescent="0.25">
      <c r="A633" s="1">
        <v>42465</v>
      </c>
      <c r="B633">
        <v>76.790001000000004</v>
      </c>
      <c r="C633">
        <v>76.940002000000007</v>
      </c>
      <c r="D633">
        <v>75.610000999999997</v>
      </c>
      <c r="E633">
        <v>75.730002999999996</v>
      </c>
      <c r="F633">
        <v>55.642063</v>
      </c>
      <c r="G633">
        <v>2972600</v>
      </c>
    </row>
    <row r="634" spans="1:7" x14ac:dyDescent="0.25">
      <c r="A634" s="1">
        <v>42466</v>
      </c>
      <c r="B634">
        <v>75.569999999999993</v>
      </c>
      <c r="C634">
        <v>75.650002000000001</v>
      </c>
      <c r="D634">
        <v>74.949996999999996</v>
      </c>
      <c r="E634">
        <v>75.410004000000001</v>
      </c>
      <c r="F634">
        <v>55.406925000000001</v>
      </c>
      <c r="G634">
        <v>1614400</v>
      </c>
    </row>
    <row r="635" spans="1:7" x14ac:dyDescent="0.25">
      <c r="A635" s="1">
        <v>42467</v>
      </c>
      <c r="B635">
        <v>75.309997999999993</v>
      </c>
      <c r="C635">
        <v>76.279999000000004</v>
      </c>
      <c r="D635">
        <v>75.279999000000004</v>
      </c>
      <c r="E635">
        <v>75.970000999999996</v>
      </c>
      <c r="F635">
        <v>55.818420000000003</v>
      </c>
      <c r="G635">
        <v>1534900</v>
      </c>
    </row>
    <row r="636" spans="1:7" x14ac:dyDescent="0.25">
      <c r="A636" s="1">
        <v>42468</v>
      </c>
      <c r="B636">
        <v>76.160004000000001</v>
      </c>
      <c r="C636">
        <v>76.680000000000007</v>
      </c>
      <c r="D636">
        <v>75.949996999999996</v>
      </c>
      <c r="E636">
        <v>76.040001000000004</v>
      </c>
      <c r="F636">
        <v>55.869838999999999</v>
      </c>
      <c r="G636">
        <v>1011200</v>
      </c>
    </row>
    <row r="637" spans="1:7" x14ac:dyDescent="0.25">
      <c r="A637" s="1">
        <v>42471</v>
      </c>
      <c r="B637">
        <v>76.069999999999993</v>
      </c>
      <c r="C637">
        <v>76.529999000000004</v>
      </c>
      <c r="D637">
        <v>75.480002999999996</v>
      </c>
      <c r="E637">
        <v>75.580001999999993</v>
      </c>
      <c r="F637">
        <v>55.531849000000001</v>
      </c>
      <c r="G637">
        <v>1025900</v>
      </c>
    </row>
    <row r="638" spans="1:7" x14ac:dyDescent="0.25">
      <c r="A638" s="1">
        <v>42472</v>
      </c>
      <c r="B638">
        <v>75.510002</v>
      </c>
      <c r="C638">
        <v>76.110000999999997</v>
      </c>
      <c r="D638">
        <v>75.260002</v>
      </c>
      <c r="E638">
        <v>76.050003000000004</v>
      </c>
      <c r="F638">
        <v>55.877173999999997</v>
      </c>
      <c r="G638">
        <v>1312500</v>
      </c>
    </row>
    <row r="639" spans="1:7" x14ac:dyDescent="0.25">
      <c r="A639" s="1">
        <v>42473</v>
      </c>
      <c r="B639">
        <v>76.010002</v>
      </c>
      <c r="C639">
        <v>76.010002</v>
      </c>
      <c r="D639">
        <v>74.709998999999996</v>
      </c>
      <c r="E639">
        <v>75.25</v>
      </c>
      <c r="F639">
        <v>55.289368000000003</v>
      </c>
      <c r="G639">
        <v>1587000</v>
      </c>
    </row>
    <row r="640" spans="1:7" x14ac:dyDescent="0.25">
      <c r="A640" s="1">
        <v>42474</v>
      </c>
      <c r="B640">
        <v>75.120002999999997</v>
      </c>
      <c r="C640">
        <v>75.449996999999996</v>
      </c>
      <c r="D640">
        <v>74.860000999999997</v>
      </c>
      <c r="E640">
        <v>75.279999000000004</v>
      </c>
      <c r="F640">
        <v>55.311432000000003</v>
      </c>
      <c r="G640">
        <v>1313200</v>
      </c>
    </row>
    <row r="641" spans="1:7" x14ac:dyDescent="0.25">
      <c r="A641" s="1">
        <v>42475</v>
      </c>
      <c r="B641">
        <v>75.309997999999993</v>
      </c>
      <c r="C641">
        <v>75.970000999999996</v>
      </c>
      <c r="D641">
        <v>75.139999000000003</v>
      </c>
      <c r="E641">
        <v>75.849997999999999</v>
      </c>
      <c r="F641">
        <v>55.730221</v>
      </c>
      <c r="G641">
        <v>1157900</v>
      </c>
    </row>
    <row r="642" spans="1:7" x14ac:dyDescent="0.25">
      <c r="A642" s="1">
        <v>42478</v>
      </c>
      <c r="B642">
        <v>75.849997999999999</v>
      </c>
      <c r="C642">
        <v>75.849997999999999</v>
      </c>
      <c r="D642">
        <v>74.730002999999996</v>
      </c>
      <c r="E642">
        <v>75.769997000000004</v>
      </c>
      <c r="F642">
        <v>55.671452000000002</v>
      </c>
      <c r="G642">
        <v>1564100</v>
      </c>
    </row>
    <row r="643" spans="1:7" x14ac:dyDescent="0.25">
      <c r="A643" s="1">
        <v>42479</v>
      </c>
      <c r="B643">
        <v>75.709998999999996</v>
      </c>
      <c r="C643">
        <v>76.029999000000004</v>
      </c>
      <c r="D643">
        <v>75.139999000000003</v>
      </c>
      <c r="E643">
        <v>76.010002</v>
      </c>
      <c r="F643">
        <v>55.847790000000003</v>
      </c>
      <c r="G643">
        <v>1433600</v>
      </c>
    </row>
    <row r="644" spans="1:7" x14ac:dyDescent="0.25">
      <c r="A644" s="1">
        <v>42480</v>
      </c>
      <c r="B644">
        <v>75.930000000000007</v>
      </c>
      <c r="C644">
        <v>76.099997999999999</v>
      </c>
      <c r="D644">
        <v>73.269997000000004</v>
      </c>
      <c r="E644">
        <v>73.459998999999996</v>
      </c>
      <c r="F644">
        <v>53.974201000000001</v>
      </c>
      <c r="G644">
        <v>2182700</v>
      </c>
    </row>
    <row r="645" spans="1:7" x14ac:dyDescent="0.25">
      <c r="A645" s="1">
        <v>42481</v>
      </c>
      <c r="B645">
        <v>73.269997000000004</v>
      </c>
      <c r="C645">
        <v>73.629997000000003</v>
      </c>
      <c r="D645">
        <v>70.730002999999996</v>
      </c>
      <c r="E645">
        <v>71.099997999999999</v>
      </c>
      <c r="F645">
        <v>52.240211000000002</v>
      </c>
      <c r="G645">
        <v>3751300</v>
      </c>
    </row>
    <row r="646" spans="1:7" x14ac:dyDescent="0.25">
      <c r="A646" s="1">
        <v>42482</v>
      </c>
      <c r="B646">
        <v>71.430000000000007</v>
      </c>
      <c r="C646">
        <v>71.970000999999996</v>
      </c>
      <c r="D646">
        <v>71.190002000000007</v>
      </c>
      <c r="E646">
        <v>71.580001999999993</v>
      </c>
      <c r="F646">
        <v>52.592880000000001</v>
      </c>
      <c r="G646">
        <v>1677200</v>
      </c>
    </row>
    <row r="647" spans="1:7" x14ac:dyDescent="0.25">
      <c r="A647" s="1">
        <v>42485</v>
      </c>
      <c r="B647">
        <v>71.459998999999996</v>
      </c>
      <c r="C647">
        <v>72.389999000000003</v>
      </c>
      <c r="D647">
        <v>71.309997999999993</v>
      </c>
      <c r="E647">
        <v>72.25</v>
      </c>
      <c r="F647">
        <v>53.085155</v>
      </c>
      <c r="G647">
        <v>1713300</v>
      </c>
    </row>
    <row r="648" spans="1:7" x14ac:dyDescent="0.25">
      <c r="A648" s="1">
        <v>42486</v>
      </c>
      <c r="B648">
        <v>72.260002</v>
      </c>
      <c r="C648">
        <v>72.639999000000003</v>
      </c>
      <c r="D648">
        <v>71.949996999999996</v>
      </c>
      <c r="E648">
        <v>72.040001000000004</v>
      </c>
      <c r="F648">
        <v>52.930858999999998</v>
      </c>
      <c r="G648">
        <v>1606100</v>
      </c>
    </row>
    <row r="649" spans="1:7" x14ac:dyDescent="0.25">
      <c r="A649" s="1">
        <v>42487</v>
      </c>
      <c r="B649">
        <v>72.319999999999993</v>
      </c>
      <c r="C649">
        <v>73.75</v>
      </c>
      <c r="D649">
        <v>72.209998999999996</v>
      </c>
      <c r="E649">
        <v>73.519997000000004</v>
      </c>
      <c r="F649">
        <v>54.018279999999997</v>
      </c>
      <c r="G649">
        <v>1727700</v>
      </c>
    </row>
    <row r="650" spans="1:7" x14ac:dyDescent="0.25">
      <c r="A650" s="1">
        <v>42488</v>
      </c>
      <c r="B650">
        <v>73.089995999999999</v>
      </c>
      <c r="C650">
        <v>74.260002</v>
      </c>
      <c r="D650">
        <v>72.720000999999996</v>
      </c>
      <c r="E650">
        <v>74.260002</v>
      </c>
      <c r="F650">
        <v>54.561988999999997</v>
      </c>
      <c r="G650">
        <v>1695200</v>
      </c>
    </row>
    <row r="651" spans="1:7" x14ac:dyDescent="0.25">
      <c r="A651" s="1">
        <v>42489</v>
      </c>
      <c r="B651">
        <v>73.830001999999993</v>
      </c>
      <c r="C651">
        <v>74.629997000000003</v>
      </c>
      <c r="D651">
        <v>73.110000999999997</v>
      </c>
      <c r="E651">
        <v>74.599997999999999</v>
      </c>
      <c r="F651">
        <v>54.811798000000003</v>
      </c>
      <c r="G651">
        <v>1998600</v>
      </c>
    </row>
    <row r="652" spans="1:7" x14ac:dyDescent="0.25">
      <c r="A652" s="1">
        <v>42492</v>
      </c>
      <c r="B652">
        <v>74.660004000000001</v>
      </c>
      <c r="C652">
        <v>75.75</v>
      </c>
      <c r="D652">
        <v>74.370002999999997</v>
      </c>
      <c r="E652">
        <v>75.400002000000001</v>
      </c>
      <c r="F652">
        <v>55.399593000000003</v>
      </c>
      <c r="G652">
        <v>1687500</v>
      </c>
    </row>
    <row r="653" spans="1:7" x14ac:dyDescent="0.25">
      <c r="A653" s="1">
        <v>42493</v>
      </c>
      <c r="B653">
        <v>75.470000999999996</v>
      </c>
      <c r="C653">
        <v>75.900002000000001</v>
      </c>
      <c r="D653">
        <v>74.930000000000007</v>
      </c>
      <c r="E653">
        <v>75.220000999999996</v>
      </c>
      <c r="F653">
        <v>55.267325999999997</v>
      </c>
      <c r="G653">
        <v>1574600</v>
      </c>
    </row>
    <row r="654" spans="1:7" x14ac:dyDescent="0.25">
      <c r="A654" s="1">
        <v>42494</v>
      </c>
      <c r="B654">
        <v>75.110000999999997</v>
      </c>
      <c r="C654">
        <v>76.650002000000001</v>
      </c>
      <c r="D654">
        <v>75.050003000000004</v>
      </c>
      <c r="E654">
        <v>76.230002999999996</v>
      </c>
      <c r="F654">
        <v>56.009417999999997</v>
      </c>
      <c r="G654">
        <v>1609100</v>
      </c>
    </row>
    <row r="655" spans="1:7" x14ac:dyDescent="0.25">
      <c r="A655" s="1">
        <v>42495</v>
      </c>
      <c r="B655">
        <v>75.949996999999996</v>
      </c>
      <c r="C655">
        <v>76.760002</v>
      </c>
      <c r="D655">
        <v>75.110000999999997</v>
      </c>
      <c r="E655">
        <v>75.580001999999993</v>
      </c>
      <c r="F655">
        <v>55.531849000000001</v>
      </c>
      <c r="G655">
        <v>2006100</v>
      </c>
    </row>
    <row r="656" spans="1:7" x14ac:dyDescent="0.25">
      <c r="A656" s="1">
        <v>42496</v>
      </c>
      <c r="B656">
        <v>75.419998000000007</v>
      </c>
      <c r="C656">
        <v>75.430000000000007</v>
      </c>
      <c r="D656">
        <v>72.860000999999997</v>
      </c>
      <c r="E656">
        <v>74.160004000000001</v>
      </c>
      <c r="F656">
        <v>54.488514000000002</v>
      </c>
      <c r="G656">
        <v>3679700</v>
      </c>
    </row>
    <row r="657" spans="1:7" x14ac:dyDescent="0.25">
      <c r="A657" s="1">
        <v>42499</v>
      </c>
      <c r="B657">
        <v>74.300003000000004</v>
      </c>
      <c r="C657">
        <v>74.819999999999993</v>
      </c>
      <c r="D657">
        <v>73.760002</v>
      </c>
      <c r="E657">
        <v>74.349997999999999</v>
      </c>
      <c r="F657">
        <v>54.628112999999999</v>
      </c>
      <c r="G657">
        <v>1908200</v>
      </c>
    </row>
    <row r="658" spans="1:7" x14ac:dyDescent="0.25">
      <c r="A658" s="1">
        <v>42500</v>
      </c>
      <c r="B658">
        <v>73.260002</v>
      </c>
      <c r="C658">
        <v>74.75</v>
      </c>
      <c r="D658">
        <v>73.160004000000001</v>
      </c>
      <c r="E658">
        <v>73.809997999999993</v>
      </c>
      <c r="F658">
        <v>54.231349999999999</v>
      </c>
      <c r="G658">
        <v>4320800</v>
      </c>
    </row>
    <row r="659" spans="1:7" x14ac:dyDescent="0.25">
      <c r="A659" s="1">
        <v>42501</v>
      </c>
      <c r="B659">
        <v>73.699996999999996</v>
      </c>
      <c r="C659">
        <v>74.800003000000004</v>
      </c>
      <c r="D659">
        <v>73.370002999999997</v>
      </c>
      <c r="E659">
        <v>74.430000000000007</v>
      </c>
      <c r="F659">
        <v>54.686900999999999</v>
      </c>
      <c r="G659">
        <v>9233600</v>
      </c>
    </row>
    <row r="660" spans="1:7" x14ac:dyDescent="0.25">
      <c r="A660" s="1">
        <v>42502</v>
      </c>
      <c r="B660">
        <v>74.5</v>
      </c>
      <c r="C660">
        <v>75.220000999999996</v>
      </c>
      <c r="D660">
        <v>73.790001000000004</v>
      </c>
      <c r="E660">
        <v>74.959998999999996</v>
      </c>
      <c r="F660">
        <v>55.076317000000003</v>
      </c>
      <c r="G660">
        <v>3060800</v>
      </c>
    </row>
    <row r="661" spans="1:7" x14ac:dyDescent="0.25">
      <c r="A661" s="1">
        <v>42503</v>
      </c>
      <c r="B661">
        <v>74.919998000000007</v>
      </c>
      <c r="C661">
        <v>75.120002999999997</v>
      </c>
      <c r="D661">
        <v>74.370002999999997</v>
      </c>
      <c r="E661">
        <v>74.620002999999997</v>
      </c>
      <c r="F661">
        <v>54.826515000000001</v>
      </c>
      <c r="G661">
        <v>1900300</v>
      </c>
    </row>
    <row r="662" spans="1:7" x14ac:dyDescent="0.25">
      <c r="A662" s="1">
        <v>42506</v>
      </c>
      <c r="B662">
        <v>73.769997000000004</v>
      </c>
      <c r="C662">
        <v>74.019997000000004</v>
      </c>
      <c r="D662">
        <v>73.050003000000004</v>
      </c>
      <c r="E662">
        <v>74.010002</v>
      </c>
      <c r="F662">
        <v>54.870967999999998</v>
      </c>
      <c r="G662">
        <v>1887800</v>
      </c>
    </row>
    <row r="663" spans="1:7" x14ac:dyDescent="0.25">
      <c r="A663" s="1">
        <v>42507</v>
      </c>
      <c r="B663">
        <v>73.790001000000004</v>
      </c>
      <c r="C663">
        <v>73.900002000000001</v>
      </c>
      <c r="D663">
        <v>71.839995999999999</v>
      </c>
      <c r="E663">
        <v>72.279999000000004</v>
      </c>
      <c r="F663">
        <v>53.588366999999998</v>
      </c>
      <c r="G663">
        <v>2798000</v>
      </c>
    </row>
    <row r="664" spans="1:7" x14ac:dyDescent="0.25">
      <c r="A664" s="1">
        <v>42508</v>
      </c>
      <c r="B664">
        <v>71.989998</v>
      </c>
      <c r="C664">
        <v>72.599997999999999</v>
      </c>
      <c r="D664">
        <v>70.830001999999993</v>
      </c>
      <c r="E664">
        <v>71.139999000000003</v>
      </c>
      <c r="F664">
        <v>52.743160000000003</v>
      </c>
      <c r="G664">
        <v>3047200</v>
      </c>
    </row>
    <row r="665" spans="1:7" x14ac:dyDescent="0.25">
      <c r="A665" s="1">
        <v>42509</v>
      </c>
      <c r="B665">
        <v>71.089995999999999</v>
      </c>
      <c r="C665">
        <v>71.860000999999997</v>
      </c>
      <c r="D665">
        <v>70.309997999999993</v>
      </c>
      <c r="E665">
        <v>71.830001999999993</v>
      </c>
      <c r="F665">
        <v>53.254733999999999</v>
      </c>
      <c r="G665">
        <v>2109600</v>
      </c>
    </row>
    <row r="666" spans="1:7" x14ac:dyDescent="0.25">
      <c r="A666" s="1">
        <v>42510</v>
      </c>
      <c r="B666">
        <v>72.069999999999993</v>
      </c>
      <c r="C666">
        <v>72.230002999999996</v>
      </c>
      <c r="D666">
        <v>71.370002999999997</v>
      </c>
      <c r="E666">
        <v>72.160004000000001</v>
      </c>
      <c r="F666">
        <v>53.499381999999997</v>
      </c>
      <c r="G666">
        <v>2172000</v>
      </c>
    </row>
    <row r="667" spans="1:7" x14ac:dyDescent="0.25">
      <c r="A667" s="1">
        <v>42513</v>
      </c>
      <c r="B667">
        <v>72.339995999999999</v>
      </c>
      <c r="C667">
        <v>72.400002000000001</v>
      </c>
      <c r="D667">
        <v>71.629997000000003</v>
      </c>
      <c r="E667">
        <v>71.699996999999996</v>
      </c>
      <c r="F667">
        <v>53.158360000000002</v>
      </c>
      <c r="G667">
        <v>1600600</v>
      </c>
    </row>
    <row r="668" spans="1:7" x14ac:dyDescent="0.25">
      <c r="A668" s="1">
        <v>42514</v>
      </c>
      <c r="B668">
        <v>71.75</v>
      </c>
      <c r="C668">
        <v>72.300003000000004</v>
      </c>
      <c r="D668">
        <v>71.540001000000004</v>
      </c>
      <c r="E668">
        <v>72.139999000000003</v>
      </c>
      <c r="F668">
        <v>53.484561999999997</v>
      </c>
      <c r="G668">
        <v>1526700</v>
      </c>
    </row>
    <row r="669" spans="1:7" x14ac:dyDescent="0.25">
      <c r="A669" s="1">
        <v>42515</v>
      </c>
      <c r="B669">
        <v>71.970000999999996</v>
      </c>
      <c r="C669">
        <v>72.050003000000004</v>
      </c>
      <c r="D669">
        <v>71.400002000000001</v>
      </c>
      <c r="E669">
        <v>71.790001000000004</v>
      </c>
      <c r="F669">
        <v>53.225074999999997</v>
      </c>
      <c r="G669">
        <v>1740000</v>
      </c>
    </row>
    <row r="670" spans="1:7" x14ac:dyDescent="0.25">
      <c r="A670" s="1">
        <v>42516</v>
      </c>
      <c r="B670">
        <v>71.870002999999997</v>
      </c>
      <c r="C670">
        <v>72.830001999999993</v>
      </c>
      <c r="D670">
        <v>71.860000999999997</v>
      </c>
      <c r="E670">
        <v>72.730002999999996</v>
      </c>
      <c r="F670">
        <v>53.922009000000003</v>
      </c>
      <c r="G670">
        <v>1144400</v>
      </c>
    </row>
    <row r="671" spans="1:7" x14ac:dyDescent="0.25">
      <c r="A671" s="1">
        <v>42517</v>
      </c>
      <c r="B671">
        <v>72.930000000000007</v>
      </c>
      <c r="C671">
        <v>73.099997999999999</v>
      </c>
      <c r="D671">
        <v>72.309997999999993</v>
      </c>
      <c r="E671">
        <v>72.739998</v>
      </c>
      <c r="F671">
        <v>53.929400999999999</v>
      </c>
      <c r="G671">
        <v>1131200</v>
      </c>
    </row>
    <row r="672" spans="1:7" x14ac:dyDescent="0.25">
      <c r="A672" s="1">
        <v>42521</v>
      </c>
      <c r="B672">
        <v>72.459998999999996</v>
      </c>
      <c r="C672">
        <v>73.400002000000001</v>
      </c>
      <c r="D672">
        <v>72.309997999999993</v>
      </c>
      <c r="E672">
        <v>73.260002</v>
      </c>
      <c r="F672">
        <v>54.314940999999997</v>
      </c>
      <c r="G672">
        <v>2849500</v>
      </c>
    </row>
    <row r="673" spans="1:7" x14ac:dyDescent="0.25">
      <c r="A673" s="1">
        <v>42522</v>
      </c>
      <c r="B673">
        <v>73.290001000000004</v>
      </c>
      <c r="C673">
        <v>73.680000000000007</v>
      </c>
      <c r="D673">
        <v>73.099997999999999</v>
      </c>
      <c r="E673">
        <v>73.650002000000001</v>
      </c>
      <c r="F673">
        <v>54.604084</v>
      </c>
      <c r="G673">
        <v>1736900</v>
      </c>
    </row>
    <row r="674" spans="1:7" x14ac:dyDescent="0.25">
      <c r="A674" s="1">
        <v>42523</v>
      </c>
      <c r="B674">
        <v>73.559997999999993</v>
      </c>
      <c r="C674">
        <v>73.739998</v>
      </c>
      <c r="D674">
        <v>72.940002000000007</v>
      </c>
      <c r="E674">
        <v>73.639999000000003</v>
      </c>
      <c r="F674">
        <v>54.596653000000003</v>
      </c>
      <c r="G674">
        <v>1691300</v>
      </c>
    </row>
    <row r="675" spans="1:7" x14ac:dyDescent="0.25">
      <c r="A675" s="1">
        <v>42524</v>
      </c>
      <c r="B675">
        <v>74.220000999999996</v>
      </c>
      <c r="C675">
        <v>75.730002999999996</v>
      </c>
      <c r="D675">
        <v>74.220000999999996</v>
      </c>
      <c r="E675">
        <v>75.349997999999999</v>
      </c>
      <c r="F675">
        <v>55.864468000000002</v>
      </c>
      <c r="G675">
        <v>2244900</v>
      </c>
    </row>
    <row r="676" spans="1:7" x14ac:dyDescent="0.25">
      <c r="A676" s="1">
        <v>42527</v>
      </c>
      <c r="B676">
        <v>75.160004000000001</v>
      </c>
      <c r="C676">
        <v>75.550003000000004</v>
      </c>
      <c r="D676">
        <v>74.589995999999999</v>
      </c>
      <c r="E676">
        <v>75.040001000000004</v>
      </c>
      <c r="F676">
        <v>55.634627999999999</v>
      </c>
      <c r="G676">
        <v>1879200</v>
      </c>
    </row>
    <row r="677" spans="1:7" x14ac:dyDescent="0.25">
      <c r="A677" s="1">
        <v>42528</v>
      </c>
      <c r="B677">
        <v>75.069999999999993</v>
      </c>
      <c r="C677">
        <v>75.410004000000001</v>
      </c>
      <c r="D677">
        <v>74.470000999999996</v>
      </c>
      <c r="E677">
        <v>74.650002000000001</v>
      </c>
      <c r="F677">
        <v>55.345489999999998</v>
      </c>
      <c r="G677">
        <v>1690000</v>
      </c>
    </row>
    <row r="678" spans="1:7" x14ac:dyDescent="0.25">
      <c r="A678" s="1">
        <v>42529</v>
      </c>
      <c r="B678">
        <v>74.650002000000001</v>
      </c>
      <c r="C678">
        <v>75.470000999999996</v>
      </c>
      <c r="D678">
        <v>74.550003000000004</v>
      </c>
      <c r="E678">
        <v>75.400002000000001</v>
      </c>
      <c r="F678">
        <v>55.901530999999999</v>
      </c>
      <c r="G678">
        <v>1215800</v>
      </c>
    </row>
    <row r="679" spans="1:7" x14ac:dyDescent="0.25">
      <c r="A679" s="1">
        <v>42530</v>
      </c>
      <c r="B679">
        <v>75.410004000000001</v>
      </c>
      <c r="C679">
        <v>76.669998000000007</v>
      </c>
      <c r="D679">
        <v>75.410004000000001</v>
      </c>
      <c r="E679">
        <v>76.540001000000004</v>
      </c>
      <c r="F679">
        <v>56.746707999999998</v>
      </c>
      <c r="G679">
        <v>1585900</v>
      </c>
    </row>
    <row r="680" spans="1:7" x14ac:dyDescent="0.25">
      <c r="A680" s="1">
        <v>42531</v>
      </c>
      <c r="B680">
        <v>76.580001999999993</v>
      </c>
      <c r="C680">
        <v>77.290001000000004</v>
      </c>
      <c r="D680">
        <v>76.480002999999996</v>
      </c>
      <c r="E680">
        <v>77.139999000000003</v>
      </c>
      <c r="F680">
        <v>57.191574000000003</v>
      </c>
      <c r="G680">
        <v>2902500</v>
      </c>
    </row>
    <row r="681" spans="1:7" x14ac:dyDescent="0.25">
      <c r="A681" s="1">
        <v>42534</v>
      </c>
      <c r="B681">
        <v>77.139999000000003</v>
      </c>
      <c r="C681">
        <v>77.540001000000004</v>
      </c>
      <c r="D681">
        <v>76.790001000000004</v>
      </c>
      <c r="E681">
        <v>77.220000999999996</v>
      </c>
      <c r="F681">
        <v>57.250861999999998</v>
      </c>
      <c r="G681">
        <v>2285500</v>
      </c>
    </row>
    <row r="682" spans="1:7" x14ac:dyDescent="0.25">
      <c r="A682" s="1">
        <v>42535</v>
      </c>
      <c r="B682">
        <v>77.190002000000007</v>
      </c>
      <c r="C682">
        <v>78.25</v>
      </c>
      <c r="D682">
        <v>76.779999000000004</v>
      </c>
      <c r="E682">
        <v>78.25</v>
      </c>
      <c r="F682">
        <v>58.014510999999999</v>
      </c>
      <c r="G682">
        <v>2396600</v>
      </c>
    </row>
    <row r="683" spans="1:7" x14ac:dyDescent="0.25">
      <c r="A683" s="1">
        <v>42536</v>
      </c>
      <c r="B683">
        <v>78.25</v>
      </c>
      <c r="C683">
        <v>78.400002000000001</v>
      </c>
      <c r="D683">
        <v>76.980002999999996</v>
      </c>
      <c r="E683">
        <v>77.309997999999993</v>
      </c>
      <c r="F683">
        <v>57.317604000000003</v>
      </c>
      <c r="G683">
        <v>2117700</v>
      </c>
    </row>
    <row r="684" spans="1:7" x14ac:dyDescent="0.25">
      <c r="A684" s="1">
        <v>42537</v>
      </c>
      <c r="B684">
        <v>77.389999000000003</v>
      </c>
      <c r="C684">
        <v>78.330001999999993</v>
      </c>
      <c r="D684">
        <v>77.319999999999993</v>
      </c>
      <c r="E684">
        <v>77.949996999999996</v>
      </c>
      <c r="F684">
        <v>57.792102999999997</v>
      </c>
      <c r="G684">
        <v>2442300</v>
      </c>
    </row>
    <row r="685" spans="1:7" x14ac:dyDescent="0.25">
      <c r="A685" s="1">
        <v>42538</v>
      </c>
      <c r="B685">
        <v>77.860000999999997</v>
      </c>
      <c r="C685">
        <v>78.080001999999993</v>
      </c>
      <c r="D685">
        <v>76.970000999999996</v>
      </c>
      <c r="E685">
        <v>77.839995999999999</v>
      </c>
      <c r="F685">
        <v>57.710532999999998</v>
      </c>
      <c r="G685">
        <v>3858000</v>
      </c>
    </row>
    <row r="686" spans="1:7" x14ac:dyDescent="0.25">
      <c r="A686" s="1">
        <v>42541</v>
      </c>
      <c r="B686">
        <v>77.949996999999996</v>
      </c>
      <c r="C686">
        <v>77.970000999999996</v>
      </c>
      <c r="D686">
        <v>76.370002999999997</v>
      </c>
      <c r="E686">
        <v>77.160004000000001</v>
      </c>
      <c r="F686">
        <v>57.206394000000003</v>
      </c>
      <c r="G686">
        <v>2107500</v>
      </c>
    </row>
    <row r="687" spans="1:7" x14ac:dyDescent="0.25">
      <c r="A687" s="1">
        <v>42542</v>
      </c>
      <c r="B687">
        <v>77.370002999999997</v>
      </c>
      <c r="C687">
        <v>77.529999000000004</v>
      </c>
      <c r="D687">
        <v>76.839995999999999</v>
      </c>
      <c r="E687">
        <v>77.169998000000007</v>
      </c>
      <c r="F687">
        <v>57.213799000000002</v>
      </c>
      <c r="G687">
        <v>1364600</v>
      </c>
    </row>
    <row r="688" spans="1:7" x14ac:dyDescent="0.25">
      <c r="A688" s="1">
        <v>42543</v>
      </c>
      <c r="B688">
        <v>77.260002</v>
      </c>
      <c r="C688">
        <v>77.410004000000001</v>
      </c>
      <c r="D688">
        <v>76.910004000000001</v>
      </c>
      <c r="E688">
        <v>77.160004000000001</v>
      </c>
      <c r="F688">
        <v>57.206394000000003</v>
      </c>
      <c r="G688">
        <v>1281500</v>
      </c>
    </row>
    <row r="689" spans="1:7" x14ac:dyDescent="0.25">
      <c r="A689" s="1">
        <v>42544</v>
      </c>
      <c r="B689">
        <v>77.110000999999997</v>
      </c>
      <c r="C689">
        <v>77.110000999999997</v>
      </c>
      <c r="D689">
        <v>76.300003000000004</v>
      </c>
      <c r="E689">
        <v>76.860000999999997</v>
      </c>
      <c r="F689">
        <v>56.983974000000003</v>
      </c>
      <c r="G689">
        <v>1574000</v>
      </c>
    </row>
    <row r="690" spans="1:7" x14ac:dyDescent="0.25">
      <c r="A690" s="1">
        <v>42545</v>
      </c>
      <c r="B690">
        <v>76.819999999999993</v>
      </c>
      <c r="C690">
        <v>78.870002999999997</v>
      </c>
      <c r="D690">
        <v>76.529999000000004</v>
      </c>
      <c r="E690">
        <v>78.410004000000001</v>
      </c>
      <c r="F690">
        <v>58.133144000000001</v>
      </c>
      <c r="G690">
        <v>4230800</v>
      </c>
    </row>
    <row r="691" spans="1:7" x14ac:dyDescent="0.25">
      <c r="A691" s="1">
        <v>42548</v>
      </c>
      <c r="B691">
        <v>78.470000999999996</v>
      </c>
      <c r="C691">
        <v>80.080001999999993</v>
      </c>
      <c r="D691">
        <v>78.239998</v>
      </c>
      <c r="E691">
        <v>79.730002999999996</v>
      </c>
      <c r="F691">
        <v>59.111789999999999</v>
      </c>
      <c r="G691">
        <v>3556000</v>
      </c>
    </row>
    <row r="692" spans="1:7" x14ac:dyDescent="0.25">
      <c r="A692" s="1">
        <v>42549</v>
      </c>
      <c r="B692">
        <v>79.550003000000004</v>
      </c>
      <c r="C692">
        <v>79.580001999999993</v>
      </c>
      <c r="D692">
        <v>78.309997999999993</v>
      </c>
      <c r="E692">
        <v>79.199996999999996</v>
      </c>
      <c r="F692">
        <v>58.718853000000003</v>
      </c>
      <c r="G692">
        <v>2514000</v>
      </c>
    </row>
    <row r="693" spans="1:7" x14ac:dyDescent="0.25">
      <c r="A693" s="1">
        <v>42550</v>
      </c>
      <c r="B693">
        <v>79.220000999999996</v>
      </c>
      <c r="C693">
        <v>79.660004000000001</v>
      </c>
      <c r="D693">
        <v>78.559997999999993</v>
      </c>
      <c r="E693">
        <v>79.069999999999993</v>
      </c>
      <c r="F693">
        <v>58.622470999999997</v>
      </c>
      <c r="G693">
        <v>1882800</v>
      </c>
    </row>
    <row r="694" spans="1:7" x14ac:dyDescent="0.25">
      <c r="A694" s="1">
        <v>42551</v>
      </c>
      <c r="B694">
        <v>79.180000000000007</v>
      </c>
      <c r="C694">
        <v>80.440002000000007</v>
      </c>
      <c r="D694">
        <v>78.910004000000001</v>
      </c>
      <c r="E694">
        <v>80.440002000000007</v>
      </c>
      <c r="F694">
        <v>59.638184000000003</v>
      </c>
      <c r="G694">
        <v>2222100</v>
      </c>
    </row>
    <row r="695" spans="1:7" x14ac:dyDescent="0.25">
      <c r="A695" s="1">
        <v>42552</v>
      </c>
      <c r="B695">
        <v>80.809997999999993</v>
      </c>
      <c r="C695">
        <v>80.980002999999996</v>
      </c>
      <c r="D695">
        <v>79.440002000000007</v>
      </c>
      <c r="E695">
        <v>80.510002</v>
      </c>
      <c r="F695">
        <v>59.690083000000001</v>
      </c>
      <c r="G695">
        <v>1573800</v>
      </c>
    </row>
    <row r="696" spans="1:7" x14ac:dyDescent="0.25">
      <c r="A696" s="1">
        <v>42556</v>
      </c>
      <c r="B696">
        <v>80.720000999999996</v>
      </c>
      <c r="C696">
        <v>81.879997000000003</v>
      </c>
      <c r="D696">
        <v>80.510002</v>
      </c>
      <c r="E696">
        <v>81.669998000000007</v>
      </c>
      <c r="F696">
        <v>60.550117</v>
      </c>
      <c r="G696">
        <v>2148300</v>
      </c>
    </row>
    <row r="697" spans="1:7" x14ac:dyDescent="0.25">
      <c r="A697" s="1">
        <v>42557</v>
      </c>
      <c r="B697">
        <v>81.220000999999996</v>
      </c>
      <c r="C697">
        <v>81.639999000000003</v>
      </c>
      <c r="D697">
        <v>80.529999000000004</v>
      </c>
      <c r="E697">
        <v>81.550003000000004</v>
      </c>
      <c r="F697">
        <v>60.461131999999999</v>
      </c>
      <c r="G697">
        <v>1783700</v>
      </c>
    </row>
    <row r="698" spans="1:7" x14ac:dyDescent="0.25">
      <c r="A698" s="1">
        <v>42558</v>
      </c>
      <c r="B698">
        <v>81.269997000000004</v>
      </c>
      <c r="C698">
        <v>81.349997999999999</v>
      </c>
      <c r="D698">
        <v>79.720000999999996</v>
      </c>
      <c r="E698">
        <v>79.989998</v>
      </c>
      <c r="F698">
        <v>59.304546000000002</v>
      </c>
      <c r="G698">
        <v>2367100</v>
      </c>
    </row>
    <row r="699" spans="1:7" x14ac:dyDescent="0.25">
      <c r="A699" s="1">
        <v>42559</v>
      </c>
      <c r="B699">
        <v>79.75</v>
      </c>
      <c r="C699">
        <v>80.419998000000007</v>
      </c>
      <c r="D699">
        <v>79.050003000000004</v>
      </c>
      <c r="E699">
        <v>80.379997000000003</v>
      </c>
      <c r="F699">
        <v>59.593699999999998</v>
      </c>
      <c r="G699">
        <v>2334600</v>
      </c>
    </row>
    <row r="700" spans="1:7" x14ac:dyDescent="0.25">
      <c r="A700" s="1">
        <v>42562</v>
      </c>
      <c r="B700">
        <v>79.930000000000007</v>
      </c>
      <c r="C700">
        <v>80.480002999999996</v>
      </c>
      <c r="D700">
        <v>79.089995999999999</v>
      </c>
      <c r="E700">
        <v>80.199996999999996</v>
      </c>
      <c r="F700">
        <v>59.460236000000002</v>
      </c>
      <c r="G700">
        <v>2440500</v>
      </c>
    </row>
    <row r="701" spans="1:7" x14ac:dyDescent="0.25">
      <c r="A701" s="1">
        <v>42563</v>
      </c>
      <c r="B701">
        <v>79.660004000000001</v>
      </c>
      <c r="C701">
        <v>79.860000999999997</v>
      </c>
      <c r="D701">
        <v>78.730002999999996</v>
      </c>
      <c r="E701">
        <v>78.769997000000004</v>
      </c>
      <c r="F701">
        <v>58.400024000000002</v>
      </c>
      <c r="G701">
        <v>2406200</v>
      </c>
    </row>
    <row r="702" spans="1:7" x14ac:dyDescent="0.25">
      <c r="A702" s="1">
        <v>42564</v>
      </c>
      <c r="B702">
        <v>79.150002000000001</v>
      </c>
      <c r="C702">
        <v>79.559997999999993</v>
      </c>
      <c r="D702">
        <v>78.800003000000004</v>
      </c>
      <c r="E702">
        <v>79.419998000000007</v>
      </c>
      <c r="F702">
        <v>58.881946999999997</v>
      </c>
      <c r="G702">
        <v>2069600</v>
      </c>
    </row>
    <row r="703" spans="1:7" x14ac:dyDescent="0.25">
      <c r="A703" s="1">
        <v>42565</v>
      </c>
      <c r="B703">
        <v>78.779999000000004</v>
      </c>
      <c r="C703">
        <v>79.260002</v>
      </c>
      <c r="D703">
        <v>78.620002999999997</v>
      </c>
      <c r="E703">
        <v>79.120002999999997</v>
      </c>
      <c r="F703">
        <v>58.659534000000001</v>
      </c>
      <c r="G703">
        <v>1660800</v>
      </c>
    </row>
    <row r="704" spans="1:7" x14ac:dyDescent="0.25">
      <c r="A704" s="1">
        <v>42566</v>
      </c>
      <c r="B704">
        <v>79.139999000000003</v>
      </c>
      <c r="C704">
        <v>79.519997000000004</v>
      </c>
      <c r="D704">
        <v>78.599997999999999</v>
      </c>
      <c r="E704">
        <v>79.150002000000001</v>
      </c>
      <c r="F704">
        <v>58.68177</v>
      </c>
      <c r="G704">
        <v>1753300</v>
      </c>
    </row>
    <row r="705" spans="1:7" x14ac:dyDescent="0.25">
      <c r="A705" s="1">
        <v>42569</v>
      </c>
      <c r="B705">
        <v>79.440002000000007</v>
      </c>
      <c r="C705">
        <v>79.680000000000007</v>
      </c>
      <c r="D705">
        <v>78.870002999999997</v>
      </c>
      <c r="E705">
        <v>79.059997999999993</v>
      </c>
      <c r="F705">
        <v>58.615059000000002</v>
      </c>
      <c r="G705">
        <v>1578100</v>
      </c>
    </row>
    <row r="706" spans="1:7" x14ac:dyDescent="0.25">
      <c r="A706" s="1">
        <v>42570</v>
      </c>
      <c r="B706">
        <v>79.089995999999999</v>
      </c>
      <c r="C706">
        <v>79.330001999999993</v>
      </c>
      <c r="D706">
        <v>78.669998000000007</v>
      </c>
      <c r="E706">
        <v>79.110000999999997</v>
      </c>
      <c r="F706">
        <v>58.652107000000001</v>
      </c>
      <c r="G706">
        <v>999300</v>
      </c>
    </row>
    <row r="707" spans="1:7" x14ac:dyDescent="0.25">
      <c r="A707" s="1">
        <v>42571</v>
      </c>
      <c r="B707">
        <v>79.110000999999997</v>
      </c>
      <c r="C707">
        <v>79.269997000000004</v>
      </c>
      <c r="D707">
        <v>78.470000999999996</v>
      </c>
      <c r="E707">
        <v>78.910004000000001</v>
      </c>
      <c r="F707">
        <v>58.503844999999998</v>
      </c>
      <c r="G707">
        <v>1576200</v>
      </c>
    </row>
    <row r="708" spans="1:7" x14ac:dyDescent="0.25">
      <c r="A708" s="1">
        <v>42572</v>
      </c>
      <c r="B708">
        <v>78.910004000000001</v>
      </c>
      <c r="C708">
        <v>79.889999000000003</v>
      </c>
      <c r="D708">
        <v>78.339995999999999</v>
      </c>
      <c r="E708">
        <v>79.889999000000003</v>
      </c>
      <c r="F708">
        <v>59.230412000000001</v>
      </c>
      <c r="G708">
        <v>1921600</v>
      </c>
    </row>
    <row r="709" spans="1:7" x14ac:dyDescent="0.25">
      <c r="A709" s="1">
        <v>42573</v>
      </c>
      <c r="B709">
        <v>79.790001000000004</v>
      </c>
      <c r="C709">
        <v>81.269997000000004</v>
      </c>
      <c r="D709">
        <v>79.790001000000004</v>
      </c>
      <c r="E709">
        <v>81.180000000000007</v>
      </c>
      <c r="F709">
        <v>60.186813000000001</v>
      </c>
      <c r="G709">
        <v>1866400</v>
      </c>
    </row>
    <row r="710" spans="1:7" x14ac:dyDescent="0.25">
      <c r="A710" s="1">
        <v>42576</v>
      </c>
      <c r="B710">
        <v>81.160004000000001</v>
      </c>
      <c r="C710">
        <v>81.269997000000004</v>
      </c>
      <c r="D710">
        <v>80.620002999999997</v>
      </c>
      <c r="E710">
        <v>81.190002000000007</v>
      </c>
      <c r="F710">
        <v>60.194217999999999</v>
      </c>
      <c r="G710">
        <v>1290000</v>
      </c>
    </row>
    <row r="711" spans="1:7" x14ac:dyDescent="0.25">
      <c r="A711" s="1">
        <v>42577</v>
      </c>
      <c r="B711">
        <v>81.199996999999996</v>
      </c>
      <c r="C711">
        <v>81.199996999999996</v>
      </c>
      <c r="D711">
        <v>80.040001000000004</v>
      </c>
      <c r="E711">
        <v>80.449996999999996</v>
      </c>
      <c r="F711">
        <v>59.645595999999998</v>
      </c>
      <c r="G711">
        <v>1255000</v>
      </c>
    </row>
    <row r="712" spans="1:7" x14ac:dyDescent="0.25">
      <c r="A712" s="1">
        <v>42578</v>
      </c>
      <c r="B712">
        <v>80.25</v>
      </c>
      <c r="C712">
        <v>80.319999999999993</v>
      </c>
      <c r="D712">
        <v>78.309997999999993</v>
      </c>
      <c r="E712">
        <v>79.430000000000007</v>
      </c>
      <c r="F712">
        <v>58.889373999999997</v>
      </c>
      <c r="G712">
        <v>2809500</v>
      </c>
    </row>
    <row r="713" spans="1:7" x14ac:dyDescent="0.25">
      <c r="A713" s="1">
        <v>42579</v>
      </c>
      <c r="B713">
        <v>79.430000000000007</v>
      </c>
      <c r="C713">
        <v>80.059997999999993</v>
      </c>
      <c r="D713">
        <v>79.120002999999997</v>
      </c>
      <c r="E713">
        <v>79.879997000000003</v>
      </c>
      <c r="F713">
        <v>59.222991999999998</v>
      </c>
      <c r="G713">
        <v>922500</v>
      </c>
    </row>
    <row r="714" spans="1:7" x14ac:dyDescent="0.25">
      <c r="A714" s="1">
        <v>42580</v>
      </c>
      <c r="B714">
        <v>79.779999000000004</v>
      </c>
      <c r="C714">
        <v>80.849997999999999</v>
      </c>
      <c r="D714">
        <v>79.550003000000004</v>
      </c>
      <c r="E714">
        <v>80.080001999999993</v>
      </c>
      <c r="F714">
        <v>59.371281000000003</v>
      </c>
      <c r="G714">
        <v>2338500</v>
      </c>
    </row>
    <row r="715" spans="1:7" x14ac:dyDescent="0.25">
      <c r="A715" s="1">
        <v>42583</v>
      </c>
      <c r="B715">
        <v>79.709998999999996</v>
      </c>
      <c r="C715">
        <v>80.610000999999997</v>
      </c>
      <c r="D715">
        <v>79.680000000000007</v>
      </c>
      <c r="E715">
        <v>80.459998999999996</v>
      </c>
      <c r="F715">
        <v>59.653019</v>
      </c>
      <c r="G715">
        <v>1364100</v>
      </c>
    </row>
    <row r="716" spans="1:7" x14ac:dyDescent="0.25">
      <c r="A716" s="1">
        <v>42584</v>
      </c>
      <c r="B716">
        <v>80.190002000000007</v>
      </c>
      <c r="C716">
        <v>80.410004000000001</v>
      </c>
      <c r="D716">
        <v>79.639999000000003</v>
      </c>
      <c r="E716">
        <v>80.120002999999997</v>
      </c>
      <c r="F716">
        <v>59.400936000000002</v>
      </c>
      <c r="G716">
        <v>1121500</v>
      </c>
    </row>
    <row r="717" spans="1:7" x14ac:dyDescent="0.25">
      <c r="A717" s="1">
        <v>42585</v>
      </c>
      <c r="B717">
        <v>80.040001000000004</v>
      </c>
      <c r="C717">
        <v>80.190002000000007</v>
      </c>
      <c r="D717">
        <v>78.550003000000004</v>
      </c>
      <c r="E717">
        <v>78.900002000000001</v>
      </c>
      <c r="F717">
        <v>58.496417999999998</v>
      </c>
      <c r="G717">
        <v>1589600</v>
      </c>
    </row>
    <row r="718" spans="1:7" x14ac:dyDescent="0.25">
      <c r="A718" s="1">
        <v>42586</v>
      </c>
      <c r="B718">
        <v>79.029999000000004</v>
      </c>
      <c r="C718">
        <v>79.400002000000001</v>
      </c>
      <c r="D718">
        <v>78.529999000000004</v>
      </c>
      <c r="E718">
        <v>78.790001000000004</v>
      </c>
      <c r="F718">
        <v>58.414898000000001</v>
      </c>
      <c r="G718">
        <v>1360500</v>
      </c>
    </row>
    <row r="719" spans="1:7" x14ac:dyDescent="0.25">
      <c r="A719" s="1">
        <v>42587</v>
      </c>
      <c r="B719">
        <v>78.449996999999996</v>
      </c>
      <c r="C719">
        <v>78.639999000000003</v>
      </c>
      <c r="D719">
        <v>77.660004000000001</v>
      </c>
      <c r="E719">
        <v>77.75</v>
      </c>
      <c r="F719">
        <v>57.643805999999998</v>
      </c>
      <c r="G719">
        <v>1965600</v>
      </c>
    </row>
    <row r="720" spans="1:7" x14ac:dyDescent="0.25">
      <c r="A720" s="1">
        <v>42590</v>
      </c>
      <c r="B720">
        <v>77.830001999999993</v>
      </c>
      <c r="C720">
        <v>78.370002999999997</v>
      </c>
      <c r="D720">
        <v>77.430000000000007</v>
      </c>
      <c r="E720">
        <v>77.650002000000001</v>
      </c>
      <c r="F720">
        <v>57.569679000000001</v>
      </c>
      <c r="G720">
        <v>1363900</v>
      </c>
    </row>
    <row r="721" spans="1:7" x14ac:dyDescent="0.25">
      <c r="A721" s="1">
        <v>42591</v>
      </c>
      <c r="B721">
        <v>77.769997000000004</v>
      </c>
      <c r="C721">
        <v>78.319999999999993</v>
      </c>
      <c r="D721">
        <v>77.400002000000001</v>
      </c>
      <c r="E721">
        <v>78.089995999999999</v>
      </c>
      <c r="F721">
        <v>57.895885</v>
      </c>
      <c r="G721">
        <v>1429100</v>
      </c>
    </row>
    <row r="722" spans="1:7" x14ac:dyDescent="0.25">
      <c r="A722" s="1">
        <v>42592</v>
      </c>
      <c r="B722">
        <v>78.319999999999993</v>
      </c>
      <c r="C722">
        <v>78.489998</v>
      </c>
      <c r="D722">
        <v>77.980002999999996</v>
      </c>
      <c r="E722">
        <v>78.239998</v>
      </c>
      <c r="F722">
        <v>58.007103000000001</v>
      </c>
      <c r="G722">
        <v>1376500</v>
      </c>
    </row>
    <row r="723" spans="1:7" x14ac:dyDescent="0.25">
      <c r="A723" s="1">
        <v>42593</v>
      </c>
      <c r="B723">
        <v>78.089995999999999</v>
      </c>
      <c r="C723">
        <v>78.419998000000007</v>
      </c>
      <c r="D723">
        <v>77.849997999999999</v>
      </c>
      <c r="E723">
        <v>78.389999000000003</v>
      </c>
      <c r="F723">
        <v>58.118316999999998</v>
      </c>
      <c r="G723">
        <v>1427700</v>
      </c>
    </row>
    <row r="724" spans="1:7" x14ac:dyDescent="0.25">
      <c r="A724" s="1">
        <v>42594</v>
      </c>
      <c r="B724">
        <v>78.730002999999996</v>
      </c>
      <c r="C724">
        <v>79.019997000000004</v>
      </c>
      <c r="D724">
        <v>78.419998000000007</v>
      </c>
      <c r="E724">
        <v>78.790001000000004</v>
      </c>
      <c r="F724">
        <v>58.414898000000001</v>
      </c>
      <c r="G724">
        <v>1819500</v>
      </c>
    </row>
    <row r="725" spans="1:7" x14ac:dyDescent="0.25">
      <c r="A725" s="1">
        <v>42597</v>
      </c>
      <c r="B725">
        <v>78</v>
      </c>
      <c r="C725">
        <v>78.269997000000004</v>
      </c>
      <c r="D725">
        <v>76.089995999999999</v>
      </c>
      <c r="E725">
        <v>76.239998</v>
      </c>
      <c r="F725">
        <v>57.009075000000003</v>
      </c>
      <c r="G725">
        <v>3167700</v>
      </c>
    </row>
    <row r="726" spans="1:7" x14ac:dyDescent="0.25">
      <c r="A726" s="1">
        <v>42598</v>
      </c>
      <c r="B726">
        <v>76.059997999999993</v>
      </c>
      <c r="C726">
        <v>76.110000999999997</v>
      </c>
      <c r="D726">
        <v>75.080001999999993</v>
      </c>
      <c r="E726">
        <v>75.080001999999993</v>
      </c>
      <c r="F726">
        <v>56.141682000000003</v>
      </c>
      <c r="G726">
        <v>2199300</v>
      </c>
    </row>
    <row r="727" spans="1:7" x14ac:dyDescent="0.25">
      <c r="A727" s="1">
        <v>42599</v>
      </c>
      <c r="B727">
        <v>75</v>
      </c>
      <c r="C727">
        <v>76.449996999999996</v>
      </c>
      <c r="D727">
        <v>74.089995999999999</v>
      </c>
      <c r="E727">
        <v>76.379997000000003</v>
      </c>
      <c r="F727">
        <v>57.113765999999998</v>
      </c>
      <c r="G727">
        <v>2404900</v>
      </c>
    </row>
    <row r="728" spans="1:7" x14ac:dyDescent="0.25">
      <c r="A728" s="1">
        <v>42600</v>
      </c>
      <c r="B728">
        <v>76.169998000000007</v>
      </c>
      <c r="C728">
        <v>77.510002</v>
      </c>
      <c r="D728">
        <v>76.169998000000007</v>
      </c>
      <c r="E728">
        <v>77.379997000000003</v>
      </c>
      <c r="F728">
        <v>57.861525999999998</v>
      </c>
      <c r="G728">
        <v>2718600</v>
      </c>
    </row>
    <row r="729" spans="1:7" x14ac:dyDescent="0.25">
      <c r="A729" s="1">
        <v>42601</v>
      </c>
      <c r="B729">
        <v>77.040001000000004</v>
      </c>
      <c r="C729">
        <v>77.080001999999993</v>
      </c>
      <c r="D729">
        <v>75.930000000000007</v>
      </c>
      <c r="E729">
        <v>76.5</v>
      </c>
      <c r="F729">
        <v>57.203491</v>
      </c>
      <c r="G729">
        <v>1860600</v>
      </c>
    </row>
    <row r="730" spans="1:7" x14ac:dyDescent="0.25">
      <c r="A730" s="1">
        <v>42604</v>
      </c>
      <c r="B730">
        <v>76.769997000000004</v>
      </c>
      <c r="C730">
        <v>77.139999000000003</v>
      </c>
      <c r="D730">
        <v>76.470000999999996</v>
      </c>
      <c r="E730">
        <v>76.75</v>
      </c>
      <c r="F730">
        <v>57.390453000000001</v>
      </c>
      <c r="G730">
        <v>931100</v>
      </c>
    </row>
    <row r="731" spans="1:7" x14ac:dyDescent="0.25">
      <c r="A731" s="1">
        <v>42605</v>
      </c>
      <c r="B731">
        <v>76.690002000000007</v>
      </c>
      <c r="C731">
        <v>77.190002000000007</v>
      </c>
      <c r="D731">
        <v>76.459998999999996</v>
      </c>
      <c r="E731">
        <v>76.459998999999996</v>
      </c>
      <c r="F731">
        <v>57.173599000000003</v>
      </c>
      <c r="G731">
        <v>814900</v>
      </c>
    </row>
    <row r="732" spans="1:7" x14ac:dyDescent="0.25">
      <c r="A732" s="1">
        <v>42606</v>
      </c>
      <c r="B732">
        <v>76.230002999999996</v>
      </c>
      <c r="C732">
        <v>76.5</v>
      </c>
      <c r="D732">
        <v>75.629997000000003</v>
      </c>
      <c r="E732">
        <v>76.319999999999993</v>
      </c>
      <c r="F732">
        <v>57.068905000000001</v>
      </c>
      <c r="G732">
        <v>1290700</v>
      </c>
    </row>
    <row r="733" spans="1:7" x14ac:dyDescent="0.25">
      <c r="A733" s="1">
        <v>42607</v>
      </c>
      <c r="B733">
        <v>76.400002000000001</v>
      </c>
      <c r="C733">
        <v>76.889999000000003</v>
      </c>
      <c r="D733">
        <v>76.129997000000003</v>
      </c>
      <c r="E733">
        <v>76.449996999999996</v>
      </c>
      <c r="F733">
        <v>57.166122000000001</v>
      </c>
      <c r="G733">
        <v>1221900</v>
      </c>
    </row>
    <row r="734" spans="1:7" x14ac:dyDescent="0.25">
      <c r="A734" s="1">
        <v>42608</v>
      </c>
      <c r="B734">
        <v>76.5</v>
      </c>
      <c r="C734">
        <v>76.930000000000007</v>
      </c>
      <c r="D734">
        <v>74.690002000000007</v>
      </c>
      <c r="E734">
        <v>74.769997000000004</v>
      </c>
      <c r="F734">
        <v>55.909874000000002</v>
      </c>
      <c r="G734">
        <v>1126800</v>
      </c>
    </row>
    <row r="735" spans="1:7" x14ac:dyDescent="0.25">
      <c r="A735" s="1">
        <v>42611</v>
      </c>
      <c r="B735">
        <v>75.110000999999997</v>
      </c>
      <c r="C735">
        <v>75.660004000000001</v>
      </c>
      <c r="D735">
        <v>74.870002999999997</v>
      </c>
      <c r="E735">
        <v>75.25</v>
      </c>
      <c r="F735">
        <v>56.268799000000001</v>
      </c>
      <c r="G735">
        <v>1857400</v>
      </c>
    </row>
    <row r="736" spans="1:7" x14ac:dyDescent="0.25">
      <c r="A736" s="1">
        <v>42612</v>
      </c>
      <c r="B736">
        <v>75.069999999999993</v>
      </c>
      <c r="C736">
        <v>75.569999999999993</v>
      </c>
      <c r="D736">
        <v>74.559997999999993</v>
      </c>
      <c r="E736">
        <v>74.599997999999999</v>
      </c>
      <c r="F736">
        <v>55.782744999999998</v>
      </c>
      <c r="G736">
        <v>1218400</v>
      </c>
    </row>
    <row r="737" spans="1:7" x14ac:dyDescent="0.25">
      <c r="A737" s="1">
        <v>42613</v>
      </c>
      <c r="B737">
        <v>74.680000000000007</v>
      </c>
      <c r="C737">
        <v>75.279999000000004</v>
      </c>
      <c r="D737">
        <v>74.309997999999993</v>
      </c>
      <c r="E737">
        <v>75.25</v>
      </c>
      <c r="F737">
        <v>56.268799000000001</v>
      </c>
      <c r="G737">
        <v>2252000</v>
      </c>
    </row>
    <row r="738" spans="1:7" x14ac:dyDescent="0.25">
      <c r="A738" s="1">
        <v>42614</v>
      </c>
      <c r="B738">
        <v>75.150002000000001</v>
      </c>
      <c r="C738">
        <v>75.25</v>
      </c>
      <c r="D738">
        <v>74.709998999999996</v>
      </c>
      <c r="E738">
        <v>74.879997000000003</v>
      </c>
      <c r="F738">
        <v>55.992142000000001</v>
      </c>
      <c r="G738">
        <v>1023600</v>
      </c>
    </row>
    <row r="739" spans="1:7" x14ac:dyDescent="0.25">
      <c r="A739" s="1">
        <v>42615</v>
      </c>
      <c r="B739">
        <v>74.889999000000003</v>
      </c>
      <c r="C739">
        <v>75.900002000000001</v>
      </c>
      <c r="D739">
        <v>74.660004000000001</v>
      </c>
      <c r="E739">
        <v>75.550003000000004</v>
      </c>
      <c r="F739">
        <v>56.493144999999998</v>
      </c>
      <c r="G739">
        <v>1625900</v>
      </c>
    </row>
    <row r="740" spans="1:7" x14ac:dyDescent="0.25">
      <c r="A740" s="1">
        <v>42619</v>
      </c>
      <c r="B740">
        <v>75.580001999999993</v>
      </c>
      <c r="C740">
        <v>76.449996999999996</v>
      </c>
      <c r="D740">
        <v>75.559997999999993</v>
      </c>
      <c r="E740">
        <v>76.279999000000004</v>
      </c>
      <c r="F740">
        <v>57.039009</v>
      </c>
      <c r="G740">
        <v>1160700</v>
      </c>
    </row>
    <row r="741" spans="1:7" x14ac:dyDescent="0.25">
      <c r="A741" s="1">
        <v>42620</v>
      </c>
      <c r="B741">
        <v>76.199996999999996</v>
      </c>
      <c r="C741">
        <v>76.290001000000004</v>
      </c>
      <c r="D741">
        <v>75.669998000000007</v>
      </c>
      <c r="E741">
        <v>76.010002</v>
      </c>
      <c r="F741">
        <v>56.837100999999997</v>
      </c>
      <c r="G741">
        <v>1171300</v>
      </c>
    </row>
    <row r="742" spans="1:7" x14ac:dyDescent="0.25">
      <c r="A742" s="1">
        <v>42621</v>
      </c>
      <c r="B742">
        <v>75.809997999999993</v>
      </c>
      <c r="C742">
        <v>76.269997000000004</v>
      </c>
      <c r="D742">
        <v>75.459998999999996</v>
      </c>
      <c r="E742">
        <v>75.870002999999997</v>
      </c>
      <c r="F742">
        <v>56.732413999999999</v>
      </c>
      <c r="G742">
        <v>1484800</v>
      </c>
    </row>
    <row r="743" spans="1:7" x14ac:dyDescent="0.25">
      <c r="A743" s="1">
        <v>42622</v>
      </c>
      <c r="B743">
        <v>74.879997000000003</v>
      </c>
      <c r="C743">
        <v>75.239998</v>
      </c>
      <c r="D743">
        <v>72.930000000000007</v>
      </c>
      <c r="E743">
        <v>72.949996999999996</v>
      </c>
      <c r="F743">
        <v>54.548946000000001</v>
      </c>
      <c r="G743">
        <v>3302900</v>
      </c>
    </row>
    <row r="744" spans="1:7" x14ac:dyDescent="0.25">
      <c r="A744" s="1">
        <v>42625</v>
      </c>
      <c r="B744">
        <v>73</v>
      </c>
      <c r="C744">
        <v>74.639999000000003</v>
      </c>
      <c r="D744">
        <v>73</v>
      </c>
      <c r="E744">
        <v>74.449996999999996</v>
      </c>
      <c r="F744">
        <v>55.670597000000001</v>
      </c>
      <c r="G744">
        <v>2496700</v>
      </c>
    </row>
    <row r="745" spans="1:7" x14ac:dyDescent="0.25">
      <c r="A745" s="1">
        <v>42626</v>
      </c>
      <c r="B745">
        <v>74.480002999999996</v>
      </c>
      <c r="C745">
        <v>74.489998</v>
      </c>
      <c r="D745">
        <v>73.099997999999999</v>
      </c>
      <c r="E745">
        <v>73.230002999999996</v>
      </c>
      <c r="F745">
        <v>54.758343000000004</v>
      </c>
      <c r="G745">
        <v>1658500</v>
      </c>
    </row>
    <row r="746" spans="1:7" x14ac:dyDescent="0.25">
      <c r="A746" s="1">
        <v>42627</v>
      </c>
      <c r="B746">
        <v>73.949996999999996</v>
      </c>
      <c r="C746">
        <v>74.639999000000003</v>
      </c>
      <c r="D746">
        <v>73.610000999999997</v>
      </c>
      <c r="E746">
        <v>74.129997000000003</v>
      </c>
      <c r="F746">
        <v>55.431319999999999</v>
      </c>
      <c r="G746">
        <v>2025400</v>
      </c>
    </row>
    <row r="747" spans="1:7" x14ac:dyDescent="0.25">
      <c r="A747" s="1">
        <v>42628</v>
      </c>
      <c r="B747">
        <v>74.160004000000001</v>
      </c>
      <c r="C747">
        <v>74.720000999999996</v>
      </c>
      <c r="D747">
        <v>73.790001000000004</v>
      </c>
      <c r="E747">
        <v>74.559997999999993</v>
      </c>
      <c r="F747">
        <v>55.752831</v>
      </c>
      <c r="G747">
        <v>1404100</v>
      </c>
    </row>
    <row r="748" spans="1:7" x14ac:dyDescent="0.25">
      <c r="A748" s="1">
        <v>42629</v>
      </c>
      <c r="B748">
        <v>74.410004000000001</v>
      </c>
      <c r="C748">
        <v>75.370002999999997</v>
      </c>
      <c r="D748">
        <v>74.199996999999996</v>
      </c>
      <c r="E748">
        <v>75.309997999999993</v>
      </c>
      <c r="F748">
        <v>56.313662999999998</v>
      </c>
      <c r="G748">
        <v>2897800</v>
      </c>
    </row>
    <row r="749" spans="1:7" x14ac:dyDescent="0.25">
      <c r="A749" s="1">
        <v>42632</v>
      </c>
      <c r="B749">
        <v>75.300003000000004</v>
      </c>
      <c r="C749">
        <v>76.449996999999996</v>
      </c>
      <c r="D749">
        <v>75.300003000000004</v>
      </c>
      <c r="E749">
        <v>76.400002000000001</v>
      </c>
      <c r="F749">
        <v>57.128715999999997</v>
      </c>
      <c r="G749">
        <v>1755200</v>
      </c>
    </row>
    <row r="750" spans="1:7" x14ac:dyDescent="0.25">
      <c r="A750" s="1">
        <v>42633</v>
      </c>
      <c r="B750">
        <v>76.629997000000003</v>
      </c>
      <c r="C750">
        <v>76.830001999999993</v>
      </c>
      <c r="D750">
        <v>76.360000999999997</v>
      </c>
      <c r="E750">
        <v>76.540001000000004</v>
      </c>
      <c r="F750">
        <v>57.233414000000003</v>
      </c>
      <c r="G750">
        <v>2458400</v>
      </c>
    </row>
    <row r="751" spans="1:7" x14ac:dyDescent="0.25">
      <c r="A751" s="1">
        <v>42634</v>
      </c>
      <c r="B751">
        <v>76.459998999999996</v>
      </c>
      <c r="C751">
        <v>78.089995999999999</v>
      </c>
      <c r="D751">
        <v>76.360000999999997</v>
      </c>
      <c r="E751">
        <v>78.059997999999993</v>
      </c>
      <c r="F751">
        <v>58.370013999999998</v>
      </c>
      <c r="G751">
        <v>2023500</v>
      </c>
    </row>
    <row r="752" spans="1:7" x14ac:dyDescent="0.25">
      <c r="A752" s="1">
        <v>42635</v>
      </c>
      <c r="B752">
        <v>78.360000999999997</v>
      </c>
      <c r="C752">
        <v>79</v>
      </c>
      <c r="D752">
        <v>78.25</v>
      </c>
      <c r="E752">
        <v>78.849997999999999</v>
      </c>
      <c r="F752">
        <v>58.960723999999999</v>
      </c>
      <c r="G752">
        <v>1928000</v>
      </c>
    </row>
    <row r="753" spans="1:7" x14ac:dyDescent="0.25">
      <c r="A753" s="1">
        <v>42636</v>
      </c>
      <c r="B753">
        <v>78.599997999999999</v>
      </c>
      <c r="C753">
        <v>79.019997000000004</v>
      </c>
      <c r="D753">
        <v>78.25</v>
      </c>
      <c r="E753">
        <v>78.680000000000007</v>
      </c>
      <c r="F753">
        <v>58.833613999999997</v>
      </c>
      <c r="G753">
        <v>1239100</v>
      </c>
    </row>
    <row r="754" spans="1:7" x14ac:dyDescent="0.25">
      <c r="A754" s="1">
        <v>42639</v>
      </c>
      <c r="B754">
        <v>78.709998999999996</v>
      </c>
      <c r="C754">
        <v>78.989998</v>
      </c>
      <c r="D754">
        <v>78.309997999999993</v>
      </c>
      <c r="E754">
        <v>78.660004000000001</v>
      </c>
      <c r="F754">
        <v>58.818680000000001</v>
      </c>
      <c r="G754">
        <v>1526100</v>
      </c>
    </row>
    <row r="755" spans="1:7" x14ac:dyDescent="0.25">
      <c r="A755" s="1">
        <v>42640</v>
      </c>
      <c r="B755">
        <v>79.150002000000001</v>
      </c>
      <c r="C755">
        <v>79.540001000000004</v>
      </c>
      <c r="D755">
        <v>77.720000999999996</v>
      </c>
      <c r="E755">
        <v>77.849997999999999</v>
      </c>
      <c r="F755">
        <v>58.212971000000003</v>
      </c>
      <c r="G755">
        <v>1679900</v>
      </c>
    </row>
    <row r="756" spans="1:7" x14ac:dyDescent="0.25">
      <c r="A756" s="1">
        <v>42641</v>
      </c>
      <c r="B756">
        <v>77.919998000000007</v>
      </c>
      <c r="C756">
        <v>78.040001000000004</v>
      </c>
      <c r="D756">
        <v>76.779999000000004</v>
      </c>
      <c r="E756">
        <v>77.169998000000007</v>
      </c>
      <c r="F756">
        <v>57.704498000000001</v>
      </c>
      <c r="G756">
        <v>1719300</v>
      </c>
    </row>
    <row r="757" spans="1:7" x14ac:dyDescent="0.25">
      <c r="A757" s="1">
        <v>42642</v>
      </c>
      <c r="B757">
        <v>76.910004000000001</v>
      </c>
      <c r="C757">
        <v>76.959998999999996</v>
      </c>
      <c r="D757">
        <v>75.980002999999996</v>
      </c>
      <c r="E757">
        <v>76.529999000000004</v>
      </c>
      <c r="F757">
        <v>57.225929000000001</v>
      </c>
      <c r="G757">
        <v>1639700</v>
      </c>
    </row>
    <row r="758" spans="1:7" x14ac:dyDescent="0.25">
      <c r="A758" s="1">
        <v>42643</v>
      </c>
      <c r="B758">
        <v>76.790001000000004</v>
      </c>
      <c r="C758">
        <v>77.110000999999997</v>
      </c>
      <c r="D758">
        <v>74.790001000000004</v>
      </c>
      <c r="E758">
        <v>75.300003000000004</v>
      </c>
      <c r="F758">
        <v>56.306198000000002</v>
      </c>
      <c r="G758">
        <v>2978900</v>
      </c>
    </row>
    <row r="759" spans="1:7" x14ac:dyDescent="0.25">
      <c r="A759" s="1">
        <v>42646</v>
      </c>
      <c r="B759">
        <v>75.150002000000001</v>
      </c>
      <c r="C759">
        <v>75.209998999999996</v>
      </c>
      <c r="D759">
        <v>73.910004000000001</v>
      </c>
      <c r="E759">
        <v>74.239998</v>
      </c>
      <c r="F759">
        <v>55.513576999999998</v>
      </c>
      <c r="G759">
        <v>1937300</v>
      </c>
    </row>
    <row r="760" spans="1:7" x14ac:dyDescent="0.25">
      <c r="A760" s="1">
        <v>42647</v>
      </c>
      <c r="B760">
        <v>74.120002999999997</v>
      </c>
      <c r="C760">
        <v>74.120002999999997</v>
      </c>
      <c r="D760">
        <v>72.389999000000003</v>
      </c>
      <c r="E760">
        <v>72.769997000000004</v>
      </c>
      <c r="F760">
        <v>54.414363999999999</v>
      </c>
      <c r="G760">
        <v>2553600</v>
      </c>
    </row>
    <row r="761" spans="1:7" x14ac:dyDescent="0.25">
      <c r="A761" s="1">
        <v>42648</v>
      </c>
      <c r="B761">
        <v>72.819999999999993</v>
      </c>
      <c r="C761">
        <v>73.410004000000001</v>
      </c>
      <c r="D761">
        <v>72.139999000000003</v>
      </c>
      <c r="E761">
        <v>72.5</v>
      </c>
      <c r="F761">
        <v>54.212479000000002</v>
      </c>
      <c r="G761">
        <v>2341900</v>
      </c>
    </row>
    <row r="762" spans="1:7" x14ac:dyDescent="0.25">
      <c r="A762" s="1">
        <v>42649</v>
      </c>
      <c r="B762">
        <v>72.25</v>
      </c>
      <c r="C762">
        <v>72.830001999999993</v>
      </c>
      <c r="D762">
        <v>71.779999000000004</v>
      </c>
      <c r="E762">
        <v>72.330001999999993</v>
      </c>
      <c r="F762">
        <v>54.085349999999998</v>
      </c>
      <c r="G762">
        <v>2003400</v>
      </c>
    </row>
    <row r="763" spans="1:7" x14ac:dyDescent="0.25">
      <c r="A763" s="1">
        <v>42650</v>
      </c>
      <c r="B763">
        <v>72.800003000000004</v>
      </c>
      <c r="C763">
        <v>73.559997999999993</v>
      </c>
      <c r="D763">
        <v>72.029999000000004</v>
      </c>
      <c r="E763">
        <v>72.029999000000004</v>
      </c>
      <c r="F763">
        <v>53.861027</v>
      </c>
      <c r="G763">
        <v>2096600</v>
      </c>
    </row>
    <row r="764" spans="1:7" x14ac:dyDescent="0.25">
      <c r="A764" s="1">
        <v>42653</v>
      </c>
      <c r="B764">
        <v>71.989998</v>
      </c>
      <c r="C764">
        <v>72.519997000000004</v>
      </c>
      <c r="D764">
        <v>71.690002000000007</v>
      </c>
      <c r="E764">
        <v>72.199996999999996</v>
      </c>
      <c r="F764">
        <v>53.988140000000001</v>
      </c>
      <c r="G764">
        <v>1340100</v>
      </c>
    </row>
    <row r="765" spans="1:7" x14ac:dyDescent="0.25">
      <c r="A765" s="1">
        <v>42654</v>
      </c>
      <c r="B765">
        <v>71.910004000000001</v>
      </c>
      <c r="C765">
        <v>72.330001999999993</v>
      </c>
      <c r="D765">
        <v>71.349997999999999</v>
      </c>
      <c r="E765">
        <v>71.660004000000001</v>
      </c>
      <c r="F765">
        <v>53.584350999999998</v>
      </c>
      <c r="G765">
        <v>2069900</v>
      </c>
    </row>
    <row r="766" spans="1:7" x14ac:dyDescent="0.25">
      <c r="A766" s="1">
        <v>42655</v>
      </c>
      <c r="B766">
        <v>71.760002</v>
      </c>
      <c r="C766">
        <v>72.300003000000004</v>
      </c>
      <c r="D766">
        <v>71.669998000000007</v>
      </c>
      <c r="E766">
        <v>72.069999999999993</v>
      </c>
      <c r="F766">
        <v>53.890923000000001</v>
      </c>
      <c r="G766">
        <v>1675900</v>
      </c>
    </row>
    <row r="767" spans="1:7" x14ac:dyDescent="0.25">
      <c r="A767" s="1">
        <v>42656</v>
      </c>
      <c r="B767">
        <v>72.230002999999996</v>
      </c>
      <c r="C767">
        <v>73.599997999999999</v>
      </c>
      <c r="D767">
        <v>72.099997999999999</v>
      </c>
      <c r="E767">
        <v>72.940002000000007</v>
      </c>
      <c r="F767">
        <v>54.541491999999998</v>
      </c>
      <c r="G767">
        <v>1583400</v>
      </c>
    </row>
    <row r="768" spans="1:7" x14ac:dyDescent="0.25">
      <c r="A768" s="1">
        <v>42657</v>
      </c>
      <c r="B768">
        <v>72.650002000000001</v>
      </c>
      <c r="C768">
        <v>73.379997000000003</v>
      </c>
      <c r="D768">
        <v>72.160004000000001</v>
      </c>
      <c r="E768">
        <v>72.489998</v>
      </c>
      <c r="F768">
        <v>54.204990000000002</v>
      </c>
      <c r="G768">
        <v>1288200</v>
      </c>
    </row>
    <row r="769" spans="1:7" x14ac:dyDescent="0.25">
      <c r="A769" s="1">
        <v>42660</v>
      </c>
      <c r="B769">
        <v>72.730002999999996</v>
      </c>
      <c r="C769">
        <v>73.120002999999997</v>
      </c>
      <c r="D769">
        <v>72.669998000000007</v>
      </c>
      <c r="E769">
        <v>73</v>
      </c>
      <c r="F769">
        <v>54.586342000000002</v>
      </c>
      <c r="G769">
        <v>1164500</v>
      </c>
    </row>
    <row r="770" spans="1:7" x14ac:dyDescent="0.25">
      <c r="A770" s="1">
        <v>42661</v>
      </c>
      <c r="B770">
        <v>73.419998000000007</v>
      </c>
      <c r="C770">
        <v>73.680000000000007</v>
      </c>
      <c r="D770">
        <v>72.389999000000003</v>
      </c>
      <c r="E770">
        <v>73.239998</v>
      </c>
      <c r="F770">
        <v>54.765799999999999</v>
      </c>
      <c r="G770">
        <v>1670300</v>
      </c>
    </row>
    <row r="771" spans="1:7" x14ac:dyDescent="0.25">
      <c r="A771" s="1">
        <v>42662</v>
      </c>
      <c r="B771">
        <v>73.260002</v>
      </c>
      <c r="C771">
        <v>73.790001000000004</v>
      </c>
      <c r="D771">
        <v>72.900002000000001</v>
      </c>
      <c r="E771">
        <v>73.440002000000007</v>
      </c>
      <c r="F771">
        <v>54.915374999999997</v>
      </c>
      <c r="G771">
        <v>1486900</v>
      </c>
    </row>
    <row r="772" spans="1:7" x14ac:dyDescent="0.25">
      <c r="A772" s="1">
        <v>42663</v>
      </c>
      <c r="B772">
        <v>73.529999000000004</v>
      </c>
      <c r="C772">
        <v>74.25</v>
      </c>
      <c r="D772">
        <v>73.339995999999999</v>
      </c>
      <c r="E772">
        <v>73.620002999999997</v>
      </c>
      <c r="F772">
        <v>55.049950000000003</v>
      </c>
      <c r="G772">
        <v>989400</v>
      </c>
    </row>
    <row r="773" spans="1:7" x14ac:dyDescent="0.25">
      <c r="A773" s="1">
        <v>42664</v>
      </c>
      <c r="B773">
        <v>73.220000999999996</v>
      </c>
      <c r="C773">
        <v>73.550003000000004</v>
      </c>
      <c r="D773">
        <v>72.930000000000007</v>
      </c>
      <c r="E773">
        <v>73.169998000000007</v>
      </c>
      <c r="F773">
        <v>54.713462999999997</v>
      </c>
      <c r="G773">
        <v>1054100</v>
      </c>
    </row>
    <row r="774" spans="1:7" x14ac:dyDescent="0.25">
      <c r="A774" s="1">
        <v>42667</v>
      </c>
      <c r="B774">
        <v>73.610000999999997</v>
      </c>
      <c r="C774">
        <v>73.720000999999996</v>
      </c>
      <c r="D774">
        <v>72.720000999999996</v>
      </c>
      <c r="E774">
        <v>73.169998000000007</v>
      </c>
      <c r="F774">
        <v>54.713462999999997</v>
      </c>
      <c r="G774">
        <v>1268400</v>
      </c>
    </row>
    <row r="775" spans="1:7" x14ac:dyDescent="0.25">
      <c r="A775" s="1">
        <v>42668</v>
      </c>
      <c r="B775">
        <v>73.120002999999997</v>
      </c>
      <c r="C775">
        <v>73.730002999999996</v>
      </c>
      <c r="D775">
        <v>72.949996999999996</v>
      </c>
      <c r="E775">
        <v>73.650002000000001</v>
      </c>
      <c r="F775">
        <v>55.072395</v>
      </c>
      <c r="G775">
        <v>1273500</v>
      </c>
    </row>
    <row r="776" spans="1:7" x14ac:dyDescent="0.25">
      <c r="A776" s="1">
        <v>42669</v>
      </c>
      <c r="B776">
        <v>73.569999999999993</v>
      </c>
      <c r="C776">
        <v>74</v>
      </c>
      <c r="D776">
        <v>73.279999000000004</v>
      </c>
      <c r="E776">
        <v>73.879997000000003</v>
      </c>
      <c r="F776">
        <v>55.244373000000003</v>
      </c>
      <c r="G776">
        <v>965600</v>
      </c>
    </row>
    <row r="777" spans="1:7" x14ac:dyDescent="0.25">
      <c r="A777" s="1">
        <v>42670</v>
      </c>
      <c r="B777">
        <v>73.569999999999993</v>
      </c>
      <c r="C777">
        <v>73.919998000000007</v>
      </c>
      <c r="D777">
        <v>73.010002</v>
      </c>
      <c r="E777">
        <v>73.470000999999996</v>
      </c>
      <c r="F777">
        <v>54.937793999999997</v>
      </c>
      <c r="G777">
        <v>1256300</v>
      </c>
    </row>
    <row r="778" spans="1:7" x14ac:dyDescent="0.25">
      <c r="A778" s="1">
        <v>42671</v>
      </c>
      <c r="B778">
        <v>73.610000999999997</v>
      </c>
      <c r="C778">
        <v>74.25</v>
      </c>
      <c r="D778">
        <v>73.510002</v>
      </c>
      <c r="E778">
        <v>73.989998</v>
      </c>
      <c r="F778">
        <v>55.326622</v>
      </c>
      <c r="G778">
        <v>1108900</v>
      </c>
    </row>
    <row r="779" spans="1:7" x14ac:dyDescent="0.25">
      <c r="A779" s="1">
        <v>42674</v>
      </c>
      <c r="B779">
        <v>74.220000999999996</v>
      </c>
      <c r="C779">
        <v>76.029999000000004</v>
      </c>
      <c r="D779">
        <v>74.059997999999993</v>
      </c>
      <c r="E779">
        <v>75.550003000000004</v>
      </c>
      <c r="F779">
        <v>56.493144999999998</v>
      </c>
      <c r="G779">
        <v>2506900</v>
      </c>
    </row>
    <row r="780" spans="1:7" x14ac:dyDescent="0.25">
      <c r="A780" s="1">
        <v>42675</v>
      </c>
      <c r="B780">
        <v>75.480002999999996</v>
      </c>
      <c r="C780">
        <v>75.480002999999996</v>
      </c>
      <c r="D780">
        <v>73.889999000000003</v>
      </c>
      <c r="E780">
        <v>74.050003000000004</v>
      </c>
      <c r="F780">
        <v>55.371502</v>
      </c>
      <c r="G780">
        <v>1635300</v>
      </c>
    </row>
    <row r="781" spans="1:7" x14ac:dyDescent="0.25">
      <c r="A781" s="1">
        <v>42676</v>
      </c>
      <c r="B781">
        <v>74.029999000000004</v>
      </c>
      <c r="C781">
        <v>74.139999000000003</v>
      </c>
      <c r="D781">
        <v>72.959998999999996</v>
      </c>
      <c r="E781">
        <v>73.819999999999993</v>
      </c>
      <c r="F781">
        <v>55.199505000000002</v>
      </c>
      <c r="G781">
        <v>1870100</v>
      </c>
    </row>
    <row r="782" spans="1:7" x14ac:dyDescent="0.25">
      <c r="A782" s="1">
        <v>42677</v>
      </c>
      <c r="B782">
        <v>73.620002999999997</v>
      </c>
      <c r="C782">
        <v>74.279999000000004</v>
      </c>
      <c r="D782">
        <v>73.25</v>
      </c>
      <c r="E782">
        <v>73.870002999999997</v>
      </c>
      <c r="F782">
        <v>55.236904000000003</v>
      </c>
      <c r="G782">
        <v>1517000</v>
      </c>
    </row>
    <row r="783" spans="1:7" x14ac:dyDescent="0.25">
      <c r="A783" s="1">
        <v>42678</v>
      </c>
      <c r="B783">
        <v>75.269997000000004</v>
      </c>
      <c r="C783">
        <v>75.410004000000001</v>
      </c>
      <c r="D783">
        <v>73.610000999999997</v>
      </c>
      <c r="E783">
        <v>73.75</v>
      </c>
      <c r="F783">
        <v>55.147185999999998</v>
      </c>
      <c r="G783">
        <v>1841700</v>
      </c>
    </row>
    <row r="784" spans="1:7" x14ac:dyDescent="0.25">
      <c r="A784" s="1">
        <v>42681</v>
      </c>
      <c r="B784">
        <v>73.940002000000007</v>
      </c>
      <c r="C784">
        <v>74.550003000000004</v>
      </c>
      <c r="D784">
        <v>72.879997000000003</v>
      </c>
      <c r="E784">
        <v>74.540001000000004</v>
      </c>
      <c r="F784">
        <v>55.737887999999998</v>
      </c>
      <c r="G784">
        <v>1728700</v>
      </c>
    </row>
    <row r="785" spans="1:7" x14ac:dyDescent="0.25">
      <c r="A785" s="1">
        <v>42682</v>
      </c>
      <c r="B785">
        <v>74.720000999999996</v>
      </c>
      <c r="C785">
        <v>75.620002999999997</v>
      </c>
      <c r="D785">
        <v>74.610000999999997</v>
      </c>
      <c r="E785">
        <v>75.330001999999993</v>
      </c>
      <c r="F785">
        <v>56.328631999999999</v>
      </c>
      <c r="G785">
        <v>1361400</v>
      </c>
    </row>
    <row r="786" spans="1:7" x14ac:dyDescent="0.25">
      <c r="A786" s="1">
        <v>42683</v>
      </c>
      <c r="B786">
        <v>72.949996999999996</v>
      </c>
      <c r="C786">
        <v>73.410004000000001</v>
      </c>
      <c r="D786">
        <v>72.150002000000001</v>
      </c>
      <c r="E786">
        <v>72.260002</v>
      </c>
      <c r="F786">
        <v>54.033011999999999</v>
      </c>
      <c r="G786">
        <v>2983300</v>
      </c>
    </row>
    <row r="787" spans="1:7" x14ac:dyDescent="0.25">
      <c r="A787" s="1">
        <v>42684</v>
      </c>
      <c r="B787">
        <v>72.050003000000004</v>
      </c>
      <c r="C787">
        <v>72.050003000000004</v>
      </c>
      <c r="D787">
        <v>68.989998</v>
      </c>
      <c r="E787">
        <v>70.690002000000007</v>
      </c>
      <c r="F787">
        <v>52.859023999999998</v>
      </c>
      <c r="G787">
        <v>3992800</v>
      </c>
    </row>
    <row r="788" spans="1:7" x14ac:dyDescent="0.25">
      <c r="A788" s="1">
        <v>42685</v>
      </c>
      <c r="B788">
        <v>70.690002000000007</v>
      </c>
      <c r="C788">
        <v>71.620002999999997</v>
      </c>
      <c r="D788">
        <v>70.269997000000004</v>
      </c>
      <c r="E788">
        <v>70.489998</v>
      </c>
      <c r="F788">
        <v>52.709457</v>
      </c>
      <c r="G788">
        <v>2107000</v>
      </c>
    </row>
    <row r="789" spans="1:7" x14ac:dyDescent="0.25">
      <c r="A789" s="1">
        <v>42688</v>
      </c>
      <c r="B789">
        <v>69.349997999999999</v>
      </c>
      <c r="C789">
        <v>69.819999999999993</v>
      </c>
      <c r="D789">
        <v>68.760002</v>
      </c>
      <c r="E789">
        <v>69.550003000000004</v>
      </c>
      <c r="F789">
        <v>52.505637999999998</v>
      </c>
      <c r="G789">
        <v>2446400</v>
      </c>
    </row>
    <row r="790" spans="1:7" x14ac:dyDescent="0.25">
      <c r="A790" s="1">
        <v>42689</v>
      </c>
      <c r="B790">
        <v>69.919998000000007</v>
      </c>
      <c r="C790">
        <v>71.029999000000004</v>
      </c>
      <c r="D790">
        <v>69.910004000000001</v>
      </c>
      <c r="E790">
        <v>70.569999999999993</v>
      </c>
      <c r="F790">
        <v>53.275664999999996</v>
      </c>
      <c r="G790">
        <v>2560900</v>
      </c>
    </row>
    <row r="791" spans="1:7" x14ac:dyDescent="0.25">
      <c r="A791" s="1">
        <v>42690</v>
      </c>
      <c r="B791">
        <v>70.830001999999993</v>
      </c>
      <c r="C791">
        <v>71</v>
      </c>
      <c r="D791">
        <v>69.400002000000001</v>
      </c>
      <c r="E791">
        <v>69.839995999999999</v>
      </c>
      <c r="F791">
        <v>52.724564000000001</v>
      </c>
      <c r="G791">
        <v>1722600</v>
      </c>
    </row>
    <row r="792" spans="1:7" x14ac:dyDescent="0.25">
      <c r="A792" s="1">
        <v>42691</v>
      </c>
      <c r="B792">
        <v>69.610000999999997</v>
      </c>
      <c r="C792">
        <v>70.410004000000001</v>
      </c>
      <c r="D792">
        <v>69.580001999999993</v>
      </c>
      <c r="E792">
        <v>70.040001000000004</v>
      </c>
      <c r="F792">
        <v>52.875565000000002</v>
      </c>
      <c r="G792">
        <v>1152700</v>
      </c>
    </row>
    <row r="793" spans="1:7" x14ac:dyDescent="0.25">
      <c r="A793" s="1">
        <v>42692</v>
      </c>
      <c r="B793">
        <v>69.989998</v>
      </c>
      <c r="C793">
        <v>70.330001999999993</v>
      </c>
      <c r="D793">
        <v>69.260002</v>
      </c>
      <c r="E793">
        <v>69.529999000000004</v>
      </c>
      <c r="F793">
        <v>52.490551000000004</v>
      </c>
      <c r="G793">
        <v>1777200</v>
      </c>
    </row>
    <row r="794" spans="1:7" x14ac:dyDescent="0.25">
      <c r="A794" s="1">
        <v>42695</v>
      </c>
      <c r="B794">
        <v>69.760002</v>
      </c>
      <c r="C794">
        <v>70.150002000000001</v>
      </c>
      <c r="D794">
        <v>69.449996999999996</v>
      </c>
      <c r="E794">
        <v>70.099997999999999</v>
      </c>
      <c r="F794">
        <v>52.920853000000001</v>
      </c>
      <c r="G794">
        <v>1612800</v>
      </c>
    </row>
    <row r="795" spans="1:7" x14ac:dyDescent="0.25">
      <c r="A795" s="1">
        <v>42696</v>
      </c>
      <c r="B795">
        <v>70.230002999999996</v>
      </c>
      <c r="C795">
        <v>70.569999999999993</v>
      </c>
      <c r="D795">
        <v>69.639999000000003</v>
      </c>
      <c r="E795">
        <v>70.319999999999993</v>
      </c>
      <c r="F795">
        <v>53.086941000000003</v>
      </c>
      <c r="G795">
        <v>1396300</v>
      </c>
    </row>
    <row r="796" spans="1:7" x14ac:dyDescent="0.25">
      <c r="A796" s="1">
        <v>42697</v>
      </c>
      <c r="B796">
        <v>69.779999000000004</v>
      </c>
      <c r="C796">
        <v>70.370002999999997</v>
      </c>
      <c r="D796">
        <v>69.419998000000007</v>
      </c>
      <c r="E796">
        <v>69.550003000000004</v>
      </c>
      <c r="F796">
        <v>52.505637999999998</v>
      </c>
      <c r="G796">
        <v>1388900</v>
      </c>
    </row>
    <row r="797" spans="1:7" x14ac:dyDescent="0.25">
      <c r="A797" s="1">
        <v>42699</v>
      </c>
      <c r="B797">
        <v>69.900002000000001</v>
      </c>
      <c r="C797">
        <v>70.900002000000001</v>
      </c>
      <c r="D797">
        <v>69.75</v>
      </c>
      <c r="E797">
        <v>70.660004000000001</v>
      </c>
      <c r="F797">
        <v>53.343620000000001</v>
      </c>
      <c r="G797">
        <v>930200</v>
      </c>
    </row>
    <row r="798" spans="1:7" x14ac:dyDescent="0.25">
      <c r="A798" s="1">
        <v>42702</v>
      </c>
      <c r="B798">
        <v>70.779999000000004</v>
      </c>
      <c r="C798">
        <v>72.730002999999996</v>
      </c>
      <c r="D798">
        <v>70.779999000000004</v>
      </c>
      <c r="E798">
        <v>72.650002000000001</v>
      </c>
      <c r="F798">
        <v>54.845939999999999</v>
      </c>
      <c r="G798">
        <v>2065800</v>
      </c>
    </row>
    <row r="799" spans="1:7" x14ac:dyDescent="0.25">
      <c r="A799" s="1">
        <v>42703</v>
      </c>
      <c r="B799">
        <v>72.430000000000007</v>
      </c>
      <c r="C799">
        <v>73.220000999999996</v>
      </c>
      <c r="D799">
        <v>72.370002999999997</v>
      </c>
      <c r="E799">
        <v>72.650002000000001</v>
      </c>
      <c r="F799">
        <v>54.845939999999999</v>
      </c>
      <c r="G799">
        <v>1988300</v>
      </c>
    </row>
    <row r="800" spans="1:7" x14ac:dyDescent="0.25">
      <c r="A800" s="1">
        <v>42704</v>
      </c>
      <c r="B800">
        <v>71.669998000000007</v>
      </c>
      <c r="C800">
        <v>71.779999000000004</v>
      </c>
      <c r="D800">
        <v>69.75</v>
      </c>
      <c r="E800">
        <v>69.769997000000004</v>
      </c>
      <c r="F800">
        <v>52.671729999999997</v>
      </c>
      <c r="G800">
        <v>3847100</v>
      </c>
    </row>
    <row r="801" spans="1:7" x14ac:dyDescent="0.25">
      <c r="A801" s="1">
        <v>42705</v>
      </c>
      <c r="B801">
        <v>69.309997999999993</v>
      </c>
      <c r="C801">
        <v>69.790001000000004</v>
      </c>
      <c r="D801">
        <v>69.110000999999997</v>
      </c>
      <c r="E801">
        <v>69.470000999999996</v>
      </c>
      <c r="F801">
        <v>52.445255000000003</v>
      </c>
      <c r="G801">
        <v>1959300</v>
      </c>
    </row>
    <row r="802" spans="1:7" x14ac:dyDescent="0.25">
      <c r="A802" s="1">
        <v>42706</v>
      </c>
      <c r="B802">
        <v>70.089995999999999</v>
      </c>
      <c r="C802">
        <v>70.550003000000004</v>
      </c>
      <c r="D802">
        <v>69.279999000000004</v>
      </c>
      <c r="E802">
        <v>69.690002000000007</v>
      </c>
      <c r="F802">
        <v>52.611339999999998</v>
      </c>
      <c r="G802">
        <v>1551100</v>
      </c>
    </row>
    <row r="803" spans="1:7" x14ac:dyDescent="0.25">
      <c r="A803" s="1">
        <v>42709</v>
      </c>
      <c r="B803">
        <v>69.309997999999993</v>
      </c>
      <c r="C803">
        <v>69.760002</v>
      </c>
      <c r="D803">
        <v>68.849997999999999</v>
      </c>
      <c r="E803">
        <v>69.720000999999996</v>
      </c>
      <c r="F803">
        <v>52.633968000000003</v>
      </c>
      <c r="G803">
        <v>2048400</v>
      </c>
    </row>
    <row r="804" spans="1:7" x14ac:dyDescent="0.25">
      <c r="A804" s="1">
        <v>42710</v>
      </c>
      <c r="B804">
        <v>69.970000999999996</v>
      </c>
      <c r="C804">
        <v>69.989998</v>
      </c>
      <c r="D804">
        <v>69.059997999999993</v>
      </c>
      <c r="E804">
        <v>69.150002000000001</v>
      </c>
      <c r="F804">
        <v>52.203654999999998</v>
      </c>
      <c r="G804">
        <v>1446200</v>
      </c>
    </row>
    <row r="805" spans="1:7" x14ac:dyDescent="0.25">
      <c r="A805" s="1">
        <v>42711</v>
      </c>
      <c r="B805">
        <v>69.379997000000003</v>
      </c>
      <c r="C805">
        <v>70.419998000000007</v>
      </c>
      <c r="D805">
        <v>69.379997000000003</v>
      </c>
      <c r="E805">
        <v>70.410004000000001</v>
      </c>
      <c r="F805">
        <v>53.154876999999999</v>
      </c>
      <c r="G805">
        <v>1416900</v>
      </c>
    </row>
    <row r="806" spans="1:7" x14ac:dyDescent="0.25">
      <c r="A806" s="1">
        <v>42712</v>
      </c>
      <c r="B806">
        <v>69.889999000000003</v>
      </c>
      <c r="C806">
        <v>70.709998999999996</v>
      </c>
      <c r="D806">
        <v>69.330001999999993</v>
      </c>
      <c r="E806">
        <v>70.580001999999993</v>
      </c>
      <c r="F806">
        <v>53.283217999999998</v>
      </c>
      <c r="G806">
        <v>1269400</v>
      </c>
    </row>
    <row r="807" spans="1:7" x14ac:dyDescent="0.25">
      <c r="A807" s="1">
        <v>42713</v>
      </c>
      <c r="B807">
        <v>70.660004000000001</v>
      </c>
      <c r="C807">
        <v>71.519997000000004</v>
      </c>
      <c r="D807">
        <v>70.400002000000001</v>
      </c>
      <c r="E807">
        <v>71.440002000000007</v>
      </c>
      <c r="F807">
        <v>53.932484000000002</v>
      </c>
      <c r="G807">
        <v>1775800</v>
      </c>
    </row>
    <row r="808" spans="1:7" x14ac:dyDescent="0.25">
      <c r="A808" s="1">
        <v>42716</v>
      </c>
      <c r="B808">
        <v>71.370002999999997</v>
      </c>
      <c r="C808">
        <v>72.989998</v>
      </c>
      <c r="D808">
        <v>71.269997000000004</v>
      </c>
      <c r="E808">
        <v>72.819999999999993</v>
      </c>
      <c r="F808">
        <v>54.974280999999998</v>
      </c>
      <c r="G808">
        <v>1787900</v>
      </c>
    </row>
    <row r="809" spans="1:7" x14ac:dyDescent="0.25">
      <c r="A809" s="1">
        <v>42717</v>
      </c>
      <c r="B809">
        <v>72.870002999999997</v>
      </c>
      <c r="C809">
        <v>73.529999000000004</v>
      </c>
      <c r="D809">
        <v>72.769997000000004</v>
      </c>
      <c r="E809">
        <v>73.279999000000004</v>
      </c>
      <c r="F809">
        <v>55.321551999999997</v>
      </c>
      <c r="G809">
        <v>2068300</v>
      </c>
    </row>
    <row r="810" spans="1:7" x14ac:dyDescent="0.25">
      <c r="A810" s="1">
        <v>42718</v>
      </c>
      <c r="B810">
        <v>73.440002000000007</v>
      </c>
      <c r="C810">
        <v>73.910004000000001</v>
      </c>
      <c r="D810">
        <v>71.050003000000004</v>
      </c>
      <c r="E810">
        <v>71.209998999999996</v>
      </c>
      <c r="F810">
        <v>53.758826999999997</v>
      </c>
      <c r="G810">
        <v>2129400</v>
      </c>
    </row>
    <row r="811" spans="1:7" x14ac:dyDescent="0.25">
      <c r="A811" s="1">
        <v>42719</v>
      </c>
      <c r="B811">
        <v>71.150002000000001</v>
      </c>
      <c r="C811">
        <v>71.849997999999999</v>
      </c>
      <c r="D811">
        <v>70.75</v>
      </c>
      <c r="E811">
        <v>71.75</v>
      </c>
      <c r="F811">
        <v>54.166488999999999</v>
      </c>
      <c r="G811">
        <v>1658000</v>
      </c>
    </row>
    <row r="812" spans="1:7" x14ac:dyDescent="0.25">
      <c r="A812" s="1">
        <v>42720</v>
      </c>
      <c r="B812">
        <v>71.790001000000004</v>
      </c>
      <c r="C812">
        <v>73.360000999999997</v>
      </c>
      <c r="D812">
        <v>71.790001000000004</v>
      </c>
      <c r="E812">
        <v>72.680000000000007</v>
      </c>
      <c r="F812">
        <v>54.868583999999998</v>
      </c>
      <c r="G812">
        <v>3048400</v>
      </c>
    </row>
    <row r="813" spans="1:7" x14ac:dyDescent="0.25">
      <c r="A813" s="1">
        <v>42723</v>
      </c>
      <c r="B813">
        <v>73.029999000000004</v>
      </c>
      <c r="C813">
        <v>73.459998999999996</v>
      </c>
      <c r="D813">
        <v>72.550003000000004</v>
      </c>
      <c r="E813">
        <v>73.040001000000004</v>
      </c>
      <c r="F813">
        <v>55.140362000000003</v>
      </c>
      <c r="G813">
        <v>1151900</v>
      </c>
    </row>
    <row r="814" spans="1:7" x14ac:dyDescent="0.25">
      <c r="A814" s="1">
        <v>42724</v>
      </c>
      <c r="B814">
        <v>73.019997000000004</v>
      </c>
      <c r="C814">
        <v>73.870002999999997</v>
      </c>
      <c r="D814">
        <v>72.760002</v>
      </c>
      <c r="E814">
        <v>73.440002000000007</v>
      </c>
      <c r="F814">
        <v>55.442352</v>
      </c>
      <c r="G814">
        <v>1626500</v>
      </c>
    </row>
    <row r="815" spans="1:7" x14ac:dyDescent="0.25">
      <c r="A815" s="1">
        <v>42725</v>
      </c>
      <c r="B815">
        <v>73.440002000000007</v>
      </c>
      <c r="C815">
        <v>73.860000999999997</v>
      </c>
      <c r="D815">
        <v>73.099997999999999</v>
      </c>
      <c r="E815">
        <v>73.120002999999997</v>
      </c>
      <c r="F815">
        <v>55.200755999999998</v>
      </c>
      <c r="G815">
        <v>729400</v>
      </c>
    </row>
    <row r="816" spans="1:7" x14ac:dyDescent="0.25">
      <c r="A816" s="1">
        <v>42726</v>
      </c>
      <c r="B816">
        <v>73.110000999999997</v>
      </c>
      <c r="C816">
        <v>73.639999000000003</v>
      </c>
      <c r="D816">
        <v>72.800003000000004</v>
      </c>
      <c r="E816">
        <v>73.5</v>
      </c>
      <c r="F816">
        <v>55.487639999999999</v>
      </c>
      <c r="G816">
        <v>1187300</v>
      </c>
    </row>
    <row r="817" spans="1:7" x14ac:dyDescent="0.25">
      <c r="A817" s="1">
        <v>42727</v>
      </c>
      <c r="B817">
        <v>73.650002000000001</v>
      </c>
      <c r="C817">
        <v>73.819999999999993</v>
      </c>
      <c r="D817">
        <v>73.290001000000004</v>
      </c>
      <c r="E817">
        <v>73.629997000000003</v>
      </c>
      <c r="F817">
        <v>55.585777</v>
      </c>
      <c r="G817">
        <v>482600</v>
      </c>
    </row>
    <row r="818" spans="1:7" x14ac:dyDescent="0.25">
      <c r="A818" s="1">
        <v>42731</v>
      </c>
      <c r="B818">
        <v>73.510002</v>
      </c>
      <c r="C818">
        <v>73.930000000000007</v>
      </c>
      <c r="D818">
        <v>73.260002</v>
      </c>
      <c r="E818">
        <v>73.75</v>
      </c>
      <c r="F818">
        <v>55.676364999999997</v>
      </c>
      <c r="G818">
        <v>724100</v>
      </c>
    </row>
    <row r="819" spans="1:7" x14ac:dyDescent="0.25">
      <c r="A819" s="1">
        <v>42732</v>
      </c>
      <c r="B819">
        <v>73.720000999999996</v>
      </c>
      <c r="C819">
        <v>73.720000999999996</v>
      </c>
      <c r="D819">
        <v>72.940002000000007</v>
      </c>
      <c r="E819">
        <v>73.069999999999993</v>
      </c>
      <c r="F819">
        <v>55.163012999999999</v>
      </c>
      <c r="G819">
        <v>873400</v>
      </c>
    </row>
    <row r="820" spans="1:7" x14ac:dyDescent="0.25">
      <c r="A820" s="1">
        <v>42733</v>
      </c>
      <c r="B820">
        <v>73.160004000000001</v>
      </c>
      <c r="C820">
        <v>74.139999000000003</v>
      </c>
      <c r="D820">
        <v>73.150002000000001</v>
      </c>
      <c r="E820">
        <v>74.069999999999993</v>
      </c>
      <c r="F820">
        <v>55.917952999999997</v>
      </c>
      <c r="G820">
        <v>1111400</v>
      </c>
    </row>
    <row r="821" spans="1:7" x14ac:dyDescent="0.25">
      <c r="A821" s="1">
        <v>42734</v>
      </c>
      <c r="B821">
        <v>74.080001999999993</v>
      </c>
      <c r="C821">
        <v>74.300003000000004</v>
      </c>
      <c r="D821">
        <v>73.410004000000001</v>
      </c>
      <c r="E821">
        <v>73.680000000000007</v>
      </c>
      <c r="F821">
        <v>55.623531</v>
      </c>
      <c r="G821">
        <v>1139000</v>
      </c>
    </row>
    <row r="822" spans="1:7" x14ac:dyDescent="0.25">
      <c r="A822" s="1">
        <v>42738</v>
      </c>
      <c r="B822">
        <v>73.720000999999996</v>
      </c>
      <c r="C822">
        <v>73.739998</v>
      </c>
      <c r="D822">
        <v>72.739998</v>
      </c>
      <c r="E822">
        <v>73.629997000000003</v>
      </c>
      <c r="F822">
        <v>55.585777</v>
      </c>
      <c r="G822">
        <v>1699600</v>
      </c>
    </row>
    <row r="823" spans="1:7" x14ac:dyDescent="0.25">
      <c r="A823" s="1">
        <v>42739</v>
      </c>
      <c r="B823">
        <v>73.720000999999996</v>
      </c>
      <c r="C823">
        <v>74.199996999999996</v>
      </c>
      <c r="D823">
        <v>73.300003000000004</v>
      </c>
      <c r="E823">
        <v>73.559997999999993</v>
      </c>
      <c r="F823">
        <v>55.532927999999998</v>
      </c>
      <c r="G823">
        <v>1259600</v>
      </c>
    </row>
    <row r="824" spans="1:7" x14ac:dyDescent="0.25">
      <c r="A824" s="1">
        <v>42740</v>
      </c>
      <c r="B824">
        <v>73.540001000000004</v>
      </c>
      <c r="C824">
        <v>73.989998</v>
      </c>
      <c r="D824">
        <v>72.970000999999996</v>
      </c>
      <c r="E824">
        <v>73.720000999999996</v>
      </c>
      <c r="F824">
        <v>55.653713000000003</v>
      </c>
      <c r="G824">
        <v>1802900</v>
      </c>
    </row>
    <row r="825" spans="1:7" x14ac:dyDescent="0.25">
      <c r="A825" s="1">
        <v>42741</v>
      </c>
      <c r="B825">
        <v>73.290001000000004</v>
      </c>
      <c r="C825">
        <v>74.019997000000004</v>
      </c>
      <c r="D825">
        <v>73.169998000000007</v>
      </c>
      <c r="E825">
        <v>73.940002000000007</v>
      </c>
      <c r="F825">
        <v>55.819813000000003</v>
      </c>
      <c r="G825">
        <v>914600</v>
      </c>
    </row>
    <row r="826" spans="1:7" x14ac:dyDescent="0.25">
      <c r="A826" s="1">
        <v>42744</v>
      </c>
      <c r="B826">
        <v>74.099997999999999</v>
      </c>
      <c r="C826">
        <v>74.099997999999999</v>
      </c>
      <c r="D826">
        <v>72.709998999999996</v>
      </c>
      <c r="E826">
        <v>72.760002</v>
      </c>
      <c r="F826">
        <v>54.928981999999998</v>
      </c>
      <c r="G826">
        <v>1479300</v>
      </c>
    </row>
    <row r="827" spans="1:7" x14ac:dyDescent="0.25">
      <c r="A827" s="1">
        <v>42745</v>
      </c>
      <c r="B827">
        <v>72.629997000000003</v>
      </c>
      <c r="C827">
        <v>72.819999999999993</v>
      </c>
      <c r="D827">
        <v>72.139999000000003</v>
      </c>
      <c r="E827">
        <v>72.639999000000003</v>
      </c>
      <c r="F827">
        <v>54.838394000000001</v>
      </c>
      <c r="G827">
        <v>1124200</v>
      </c>
    </row>
    <row r="828" spans="1:7" x14ac:dyDescent="0.25">
      <c r="A828" s="1">
        <v>42746</v>
      </c>
      <c r="B828">
        <v>72.629997000000003</v>
      </c>
      <c r="C828">
        <v>73.169998000000007</v>
      </c>
      <c r="D828">
        <v>72.410004000000001</v>
      </c>
      <c r="E828">
        <v>73.029999000000004</v>
      </c>
      <c r="F828">
        <v>55.132796999999997</v>
      </c>
      <c r="G828">
        <v>1288800</v>
      </c>
    </row>
    <row r="829" spans="1:7" x14ac:dyDescent="0.25">
      <c r="A829" s="1">
        <v>42747</v>
      </c>
      <c r="B829">
        <v>73.010002</v>
      </c>
      <c r="C829">
        <v>73.739998</v>
      </c>
      <c r="D829">
        <v>72.5</v>
      </c>
      <c r="E829">
        <v>73.620002999999997</v>
      </c>
      <c r="F829">
        <v>55.578220000000002</v>
      </c>
      <c r="G829">
        <v>1493100</v>
      </c>
    </row>
    <row r="830" spans="1:7" x14ac:dyDescent="0.25">
      <c r="A830" s="1">
        <v>42748</v>
      </c>
      <c r="B830">
        <v>73.440002000000007</v>
      </c>
      <c r="C830">
        <v>73.650002000000001</v>
      </c>
      <c r="D830">
        <v>73.040001000000004</v>
      </c>
      <c r="E830">
        <v>73.599997999999999</v>
      </c>
      <c r="F830">
        <v>55.563125999999997</v>
      </c>
      <c r="G830">
        <v>1179900</v>
      </c>
    </row>
    <row r="831" spans="1:7" x14ac:dyDescent="0.25">
      <c r="A831" s="1">
        <v>42752</v>
      </c>
      <c r="B831">
        <v>73.889999000000003</v>
      </c>
      <c r="C831">
        <v>74.639999000000003</v>
      </c>
      <c r="D831">
        <v>73.669998000000007</v>
      </c>
      <c r="E831">
        <v>74.599997999999999</v>
      </c>
      <c r="F831">
        <v>56.318049999999999</v>
      </c>
      <c r="G831">
        <v>1601900</v>
      </c>
    </row>
    <row r="832" spans="1:7" x14ac:dyDescent="0.25">
      <c r="A832" s="1">
        <v>42753</v>
      </c>
      <c r="B832">
        <v>74.279999000000004</v>
      </c>
      <c r="C832">
        <v>74.830001999999993</v>
      </c>
      <c r="D832">
        <v>74.120002999999997</v>
      </c>
      <c r="E832">
        <v>74.430000000000007</v>
      </c>
      <c r="F832">
        <v>56.189739000000003</v>
      </c>
      <c r="G832">
        <v>1455500</v>
      </c>
    </row>
    <row r="833" spans="1:7" x14ac:dyDescent="0.25">
      <c r="A833" s="1">
        <v>42754</v>
      </c>
      <c r="B833">
        <v>73.949996999999996</v>
      </c>
      <c r="C833">
        <v>74.150002000000001</v>
      </c>
      <c r="D833">
        <v>73.260002</v>
      </c>
      <c r="E833">
        <v>73.489998</v>
      </c>
      <c r="F833">
        <v>55.480063999999999</v>
      </c>
      <c r="G833">
        <v>1395500</v>
      </c>
    </row>
    <row r="834" spans="1:7" x14ac:dyDescent="0.25">
      <c r="A834" s="1">
        <v>42755</v>
      </c>
      <c r="B834">
        <v>73.410004000000001</v>
      </c>
      <c r="C834">
        <v>73.800003000000004</v>
      </c>
      <c r="D834">
        <v>72.790001000000004</v>
      </c>
      <c r="E834">
        <v>73.080001999999993</v>
      </c>
      <c r="F834">
        <v>55.170563000000001</v>
      </c>
      <c r="G834">
        <v>2034800</v>
      </c>
    </row>
    <row r="835" spans="1:7" x14ac:dyDescent="0.25">
      <c r="A835" s="1">
        <v>42758</v>
      </c>
      <c r="B835">
        <v>73.269997000000004</v>
      </c>
      <c r="C835">
        <v>73.529999000000004</v>
      </c>
      <c r="D835">
        <v>72.699996999999996</v>
      </c>
      <c r="E835">
        <v>72.959998999999996</v>
      </c>
      <c r="F835">
        <v>55.079967000000003</v>
      </c>
      <c r="G835">
        <v>1527100</v>
      </c>
    </row>
    <row r="836" spans="1:7" x14ac:dyDescent="0.25">
      <c r="A836" s="1">
        <v>42759</v>
      </c>
      <c r="B836">
        <v>72.819999999999993</v>
      </c>
      <c r="C836">
        <v>73.110000999999997</v>
      </c>
      <c r="D836">
        <v>72.540001000000004</v>
      </c>
      <c r="E836">
        <v>72.790001000000004</v>
      </c>
      <c r="F836">
        <v>54.951633000000001</v>
      </c>
      <c r="G836">
        <v>1544100</v>
      </c>
    </row>
    <row r="837" spans="1:7" x14ac:dyDescent="0.25">
      <c r="A837" s="1">
        <v>42760</v>
      </c>
      <c r="B837">
        <v>72.519997000000004</v>
      </c>
      <c r="C837">
        <v>72.769997000000004</v>
      </c>
      <c r="D837">
        <v>72.129997000000003</v>
      </c>
      <c r="E837">
        <v>72.739998</v>
      </c>
      <c r="F837">
        <v>54.913871999999998</v>
      </c>
      <c r="G837">
        <v>1990900</v>
      </c>
    </row>
    <row r="838" spans="1:7" x14ac:dyDescent="0.25">
      <c r="A838" s="1">
        <v>42761</v>
      </c>
      <c r="B838">
        <v>72.510002</v>
      </c>
      <c r="C838">
        <v>73.519997000000004</v>
      </c>
      <c r="D838">
        <v>72.510002</v>
      </c>
      <c r="E838">
        <v>73.019997000000004</v>
      </c>
      <c r="F838">
        <v>55.125267000000001</v>
      </c>
      <c r="G838">
        <v>1451300</v>
      </c>
    </row>
    <row r="839" spans="1:7" x14ac:dyDescent="0.25">
      <c r="A839" s="1">
        <v>42762</v>
      </c>
      <c r="B839">
        <v>73.290001000000004</v>
      </c>
      <c r="C839">
        <v>73.510002</v>
      </c>
      <c r="D839">
        <v>72.919998000000007</v>
      </c>
      <c r="E839">
        <v>73.120002999999997</v>
      </c>
      <c r="F839">
        <v>55.200755999999998</v>
      </c>
      <c r="G839">
        <v>1488300</v>
      </c>
    </row>
    <row r="840" spans="1:7" x14ac:dyDescent="0.25">
      <c r="A840" s="1">
        <v>42765</v>
      </c>
      <c r="B840">
        <v>73.339995999999999</v>
      </c>
      <c r="C840">
        <v>73.559997999999993</v>
      </c>
      <c r="D840">
        <v>72.809997999999993</v>
      </c>
      <c r="E840">
        <v>73.260002</v>
      </c>
      <c r="F840">
        <v>55.306446000000001</v>
      </c>
      <c r="G840">
        <v>1595100</v>
      </c>
    </row>
    <row r="841" spans="1:7" x14ac:dyDescent="0.25">
      <c r="A841" s="1">
        <v>42766</v>
      </c>
      <c r="B841">
        <v>73.440002000000007</v>
      </c>
      <c r="C841">
        <v>74.550003000000004</v>
      </c>
      <c r="D841">
        <v>73.339995999999999</v>
      </c>
      <c r="E841">
        <v>74.349997999999999</v>
      </c>
      <c r="F841">
        <v>56.129325999999999</v>
      </c>
      <c r="G841">
        <v>2991000</v>
      </c>
    </row>
    <row r="842" spans="1:7" x14ac:dyDescent="0.25">
      <c r="A842" s="1">
        <v>42767</v>
      </c>
      <c r="B842">
        <v>73.819999999999993</v>
      </c>
      <c r="C842">
        <v>74.019997000000004</v>
      </c>
      <c r="D842">
        <v>73.050003000000004</v>
      </c>
      <c r="E842">
        <v>73.330001999999993</v>
      </c>
      <c r="F842">
        <v>55.359302999999997</v>
      </c>
      <c r="G842">
        <v>1766300</v>
      </c>
    </row>
    <row r="843" spans="1:7" x14ac:dyDescent="0.25">
      <c r="A843" s="1">
        <v>42768</v>
      </c>
      <c r="B843">
        <v>73.470000999999996</v>
      </c>
      <c r="C843">
        <v>74.5</v>
      </c>
      <c r="D843">
        <v>73.169998000000007</v>
      </c>
      <c r="E843">
        <v>74.470000999999996</v>
      </c>
      <c r="F843">
        <v>56.219920999999999</v>
      </c>
      <c r="G843">
        <v>1488000</v>
      </c>
    </row>
    <row r="844" spans="1:7" x14ac:dyDescent="0.25">
      <c r="A844" s="1">
        <v>42769</v>
      </c>
      <c r="B844">
        <v>74.5</v>
      </c>
      <c r="C844">
        <v>74.699996999999996</v>
      </c>
      <c r="D844">
        <v>73.940002000000007</v>
      </c>
      <c r="E844">
        <v>74.199996999999996</v>
      </c>
      <c r="F844">
        <v>56.016089999999998</v>
      </c>
      <c r="G844">
        <v>2302100</v>
      </c>
    </row>
    <row r="845" spans="1:7" x14ac:dyDescent="0.25">
      <c r="A845" s="1">
        <v>42772</v>
      </c>
      <c r="B845">
        <v>74.550003000000004</v>
      </c>
      <c r="C845">
        <v>74.739998</v>
      </c>
      <c r="D845">
        <v>74.050003000000004</v>
      </c>
      <c r="E845">
        <v>74.300003000000004</v>
      </c>
      <c r="F845">
        <v>56.091586999999997</v>
      </c>
      <c r="G845">
        <v>1758300</v>
      </c>
    </row>
    <row r="846" spans="1:7" x14ac:dyDescent="0.25">
      <c r="A846" s="1">
        <v>42773</v>
      </c>
      <c r="B846">
        <v>74.309997999999993</v>
      </c>
      <c r="C846">
        <v>74.599997999999999</v>
      </c>
      <c r="D846">
        <v>74.169998000000007</v>
      </c>
      <c r="E846">
        <v>74.510002</v>
      </c>
      <c r="F846">
        <v>56.250126000000002</v>
      </c>
      <c r="G846">
        <v>831900</v>
      </c>
    </row>
    <row r="847" spans="1:7" x14ac:dyDescent="0.25">
      <c r="A847" s="1">
        <v>42774</v>
      </c>
      <c r="B847">
        <v>74.620002999999997</v>
      </c>
      <c r="C847">
        <v>75.309997999999993</v>
      </c>
      <c r="D847">
        <v>74.620002999999997</v>
      </c>
      <c r="E847">
        <v>75.25</v>
      </c>
      <c r="F847">
        <v>56.808768999999998</v>
      </c>
      <c r="G847">
        <v>1121600</v>
      </c>
    </row>
    <row r="848" spans="1:7" x14ac:dyDescent="0.25">
      <c r="A848" s="1">
        <v>42775</v>
      </c>
      <c r="B848">
        <v>75.129997000000003</v>
      </c>
      <c r="C848">
        <v>75.440002000000007</v>
      </c>
      <c r="D848">
        <v>74.260002</v>
      </c>
      <c r="E848">
        <v>74.389999000000003</v>
      </c>
      <c r="F848">
        <v>56.159514999999999</v>
      </c>
      <c r="G848">
        <v>1801900</v>
      </c>
    </row>
    <row r="849" spans="1:7" x14ac:dyDescent="0.25">
      <c r="A849" s="1">
        <v>42776</v>
      </c>
      <c r="B849">
        <v>74.290001000000004</v>
      </c>
      <c r="C849">
        <v>74.959998999999996</v>
      </c>
      <c r="D849">
        <v>74.180000000000007</v>
      </c>
      <c r="E849">
        <v>74.75</v>
      </c>
      <c r="F849">
        <v>56.431289999999997</v>
      </c>
      <c r="G849">
        <v>1321700</v>
      </c>
    </row>
    <row r="850" spans="1:7" x14ac:dyDescent="0.25">
      <c r="A850" s="1">
        <v>42779</v>
      </c>
      <c r="B850">
        <v>74.290001000000004</v>
      </c>
      <c r="C850">
        <v>74.480002999999996</v>
      </c>
      <c r="D850">
        <v>73.639999000000003</v>
      </c>
      <c r="E850">
        <v>74.349997999999999</v>
      </c>
      <c r="F850">
        <v>56.652267000000002</v>
      </c>
      <c r="G850">
        <v>1695200</v>
      </c>
    </row>
    <row r="851" spans="1:7" x14ac:dyDescent="0.25">
      <c r="A851" s="1">
        <v>42780</v>
      </c>
      <c r="B851">
        <v>74.139999000000003</v>
      </c>
      <c r="C851">
        <v>74.300003000000004</v>
      </c>
      <c r="D851">
        <v>73.389999000000003</v>
      </c>
      <c r="E851">
        <v>73.690002000000007</v>
      </c>
      <c r="F851">
        <v>56.149380000000001</v>
      </c>
      <c r="G851">
        <v>1254300</v>
      </c>
    </row>
    <row r="852" spans="1:7" x14ac:dyDescent="0.25">
      <c r="A852" s="1">
        <v>42781</v>
      </c>
      <c r="B852">
        <v>73.209998999999996</v>
      </c>
      <c r="C852">
        <v>73.760002</v>
      </c>
      <c r="D852">
        <v>72.940002000000007</v>
      </c>
      <c r="E852">
        <v>73.699996999999996</v>
      </c>
      <c r="F852">
        <v>56.156986000000003</v>
      </c>
      <c r="G852">
        <v>1616700</v>
      </c>
    </row>
    <row r="853" spans="1:7" x14ac:dyDescent="0.25">
      <c r="A853" s="1">
        <v>42782</v>
      </c>
      <c r="B853">
        <v>73.680000000000007</v>
      </c>
      <c r="C853">
        <v>74.489998</v>
      </c>
      <c r="D853">
        <v>73.529999000000004</v>
      </c>
      <c r="E853">
        <v>74.290001000000004</v>
      </c>
      <c r="F853">
        <v>56.606552000000001</v>
      </c>
      <c r="G853">
        <v>2953000</v>
      </c>
    </row>
    <row r="854" spans="1:7" x14ac:dyDescent="0.25">
      <c r="A854" s="1">
        <v>42783</v>
      </c>
      <c r="B854">
        <v>74.080001999999993</v>
      </c>
      <c r="C854">
        <v>74.080001999999993</v>
      </c>
      <c r="D854">
        <v>72.629997000000003</v>
      </c>
      <c r="E854">
        <v>73.5</v>
      </c>
      <c r="F854">
        <v>56.004601000000001</v>
      </c>
      <c r="G854">
        <v>2768800</v>
      </c>
    </row>
    <row r="855" spans="1:7" x14ac:dyDescent="0.25">
      <c r="A855" s="1">
        <v>42787</v>
      </c>
      <c r="B855">
        <v>73.5</v>
      </c>
      <c r="C855">
        <v>74.680000000000007</v>
      </c>
      <c r="D855">
        <v>73.220000999999996</v>
      </c>
      <c r="E855">
        <v>74.519997000000004</v>
      </c>
      <c r="F855">
        <v>56.781802999999996</v>
      </c>
      <c r="G855">
        <v>1854700</v>
      </c>
    </row>
    <row r="856" spans="1:7" x14ac:dyDescent="0.25">
      <c r="A856" s="1">
        <v>42788</v>
      </c>
      <c r="B856">
        <v>74.519997000000004</v>
      </c>
      <c r="C856">
        <v>75.089995999999999</v>
      </c>
      <c r="D856">
        <v>74.199996999999996</v>
      </c>
      <c r="E856">
        <v>75.010002</v>
      </c>
      <c r="F856">
        <v>57.155166999999999</v>
      </c>
      <c r="G856">
        <v>2410800</v>
      </c>
    </row>
    <row r="857" spans="1:7" x14ac:dyDescent="0.25">
      <c r="A857" s="1">
        <v>42789</v>
      </c>
      <c r="B857">
        <v>75.290001000000004</v>
      </c>
      <c r="C857">
        <v>75.989998</v>
      </c>
      <c r="D857">
        <v>75.069999999999993</v>
      </c>
      <c r="E857">
        <v>75.910004000000001</v>
      </c>
      <c r="F857">
        <v>57.840938999999999</v>
      </c>
      <c r="G857">
        <v>1438000</v>
      </c>
    </row>
    <row r="858" spans="1:7" x14ac:dyDescent="0.25">
      <c r="A858" s="1">
        <v>42790</v>
      </c>
      <c r="B858">
        <v>76.25</v>
      </c>
      <c r="C858">
        <v>76.760002</v>
      </c>
      <c r="D858">
        <v>76.069999999999993</v>
      </c>
      <c r="E858">
        <v>76.610000999999997</v>
      </c>
      <c r="F858">
        <v>58.374332000000003</v>
      </c>
      <c r="G858">
        <v>1609700</v>
      </c>
    </row>
    <row r="859" spans="1:7" x14ac:dyDescent="0.25">
      <c r="A859" s="1">
        <v>42793</v>
      </c>
      <c r="B859">
        <v>76.610000999999997</v>
      </c>
      <c r="C859">
        <v>76.709998999999996</v>
      </c>
      <c r="D859">
        <v>76.190002000000007</v>
      </c>
      <c r="E859">
        <v>76.470000999999996</v>
      </c>
      <c r="F859">
        <v>58.267646999999997</v>
      </c>
      <c r="G859">
        <v>1239000</v>
      </c>
    </row>
    <row r="860" spans="1:7" x14ac:dyDescent="0.25">
      <c r="A860" s="1">
        <v>42794</v>
      </c>
      <c r="B860">
        <v>76.290001000000004</v>
      </c>
      <c r="C860">
        <v>77.239998</v>
      </c>
      <c r="D860">
        <v>76.260002</v>
      </c>
      <c r="E860">
        <v>77.040001000000004</v>
      </c>
      <c r="F860">
        <v>58.701946</v>
      </c>
      <c r="G860">
        <v>1727500</v>
      </c>
    </row>
    <row r="861" spans="1:7" x14ac:dyDescent="0.25">
      <c r="A861" s="1">
        <v>42795</v>
      </c>
      <c r="B861">
        <v>75.910004000000001</v>
      </c>
      <c r="C861">
        <v>76.910004000000001</v>
      </c>
      <c r="D861">
        <v>75.589995999999999</v>
      </c>
      <c r="E861">
        <v>76.180000000000007</v>
      </c>
      <c r="F861">
        <v>58.046672999999998</v>
      </c>
      <c r="G861">
        <v>1780800</v>
      </c>
    </row>
    <row r="862" spans="1:7" x14ac:dyDescent="0.25">
      <c r="A862" s="1">
        <v>42796</v>
      </c>
      <c r="B862">
        <v>75.970000999999996</v>
      </c>
      <c r="C862">
        <v>77.5</v>
      </c>
      <c r="D862">
        <v>75.790001000000004</v>
      </c>
      <c r="E862">
        <v>77.190002000000007</v>
      </c>
      <c r="F862">
        <v>58.816257</v>
      </c>
      <c r="G862">
        <v>2164800</v>
      </c>
    </row>
    <row r="863" spans="1:7" x14ac:dyDescent="0.25">
      <c r="A863" s="1">
        <v>42797</v>
      </c>
      <c r="B863">
        <v>77.309997999999993</v>
      </c>
      <c r="C863">
        <v>77.309997999999993</v>
      </c>
      <c r="D863">
        <v>76.190002000000007</v>
      </c>
      <c r="E863">
        <v>76.669998000000007</v>
      </c>
      <c r="F863">
        <v>58.420032999999997</v>
      </c>
      <c r="G863">
        <v>1525700</v>
      </c>
    </row>
    <row r="864" spans="1:7" x14ac:dyDescent="0.25">
      <c r="A864" s="1">
        <v>42800</v>
      </c>
      <c r="B864">
        <v>76.669998000000007</v>
      </c>
      <c r="C864">
        <v>77.019997000000004</v>
      </c>
      <c r="D864">
        <v>76.440002000000007</v>
      </c>
      <c r="E864">
        <v>76.639999000000003</v>
      </c>
      <c r="F864">
        <v>58.397174999999997</v>
      </c>
      <c r="G864">
        <v>1328500</v>
      </c>
    </row>
    <row r="865" spans="1:7" x14ac:dyDescent="0.25">
      <c r="A865" s="1">
        <v>42801</v>
      </c>
      <c r="B865">
        <v>76.489998</v>
      </c>
      <c r="C865">
        <v>76.860000999999997</v>
      </c>
      <c r="D865">
        <v>76.389999000000003</v>
      </c>
      <c r="E865">
        <v>76.639999000000003</v>
      </c>
      <c r="F865">
        <v>58.397174999999997</v>
      </c>
      <c r="G865">
        <v>1088200</v>
      </c>
    </row>
    <row r="866" spans="1:7" x14ac:dyDescent="0.25">
      <c r="A866" s="1">
        <v>42802</v>
      </c>
      <c r="B866">
        <v>76.059997999999993</v>
      </c>
      <c r="C866">
        <v>76.089995999999999</v>
      </c>
      <c r="D866">
        <v>75.419998000000007</v>
      </c>
      <c r="E866">
        <v>75.510002</v>
      </c>
      <c r="F866">
        <v>57.536152000000001</v>
      </c>
      <c r="G866">
        <v>1201600</v>
      </c>
    </row>
    <row r="867" spans="1:7" x14ac:dyDescent="0.25">
      <c r="A867" s="1">
        <v>42803</v>
      </c>
      <c r="B867">
        <v>75.639999000000003</v>
      </c>
      <c r="C867">
        <v>76</v>
      </c>
      <c r="D867">
        <v>75.110000999999997</v>
      </c>
      <c r="E867">
        <v>75.129997000000003</v>
      </c>
      <c r="F867">
        <v>57.246600999999998</v>
      </c>
      <c r="G867">
        <v>1776900</v>
      </c>
    </row>
    <row r="868" spans="1:7" x14ac:dyDescent="0.25">
      <c r="A868" s="1">
        <v>42804</v>
      </c>
      <c r="B868">
        <v>75.519997000000004</v>
      </c>
      <c r="C868">
        <v>76.019997000000004</v>
      </c>
      <c r="D868">
        <v>75.379997000000003</v>
      </c>
      <c r="E868">
        <v>75.980002999999996</v>
      </c>
      <c r="F868">
        <v>57.894267999999997</v>
      </c>
      <c r="G868">
        <v>1145100</v>
      </c>
    </row>
    <row r="869" spans="1:7" x14ac:dyDescent="0.25">
      <c r="A869" s="1">
        <v>42807</v>
      </c>
      <c r="B869">
        <v>75.980002999999996</v>
      </c>
      <c r="C869">
        <v>76.279999000000004</v>
      </c>
      <c r="D869">
        <v>75.790001000000004</v>
      </c>
      <c r="E869">
        <v>76.279999000000004</v>
      </c>
      <c r="F869">
        <v>58.122878999999998</v>
      </c>
      <c r="G869">
        <v>1414100</v>
      </c>
    </row>
    <row r="870" spans="1:7" x14ac:dyDescent="0.25">
      <c r="A870" s="1">
        <v>42808</v>
      </c>
      <c r="B870">
        <v>76.239998</v>
      </c>
      <c r="C870">
        <v>76.569999999999993</v>
      </c>
      <c r="D870">
        <v>76.029999000000004</v>
      </c>
      <c r="E870">
        <v>76.419998000000007</v>
      </c>
      <c r="F870">
        <v>58.229545999999999</v>
      </c>
      <c r="G870">
        <v>1203100</v>
      </c>
    </row>
    <row r="871" spans="1:7" x14ac:dyDescent="0.25">
      <c r="A871" s="1">
        <v>42809</v>
      </c>
      <c r="B871">
        <v>76.669998000000007</v>
      </c>
      <c r="C871">
        <v>78.110000999999997</v>
      </c>
      <c r="D871">
        <v>76.489998</v>
      </c>
      <c r="E871">
        <v>77.639999000000003</v>
      </c>
      <c r="F871">
        <v>59.159160999999997</v>
      </c>
      <c r="G871">
        <v>1547200</v>
      </c>
    </row>
    <row r="872" spans="1:7" x14ac:dyDescent="0.25">
      <c r="A872" s="1">
        <v>42810</v>
      </c>
      <c r="B872">
        <v>77.339995999999999</v>
      </c>
      <c r="C872">
        <v>77.620002999999997</v>
      </c>
      <c r="D872">
        <v>76.190002000000007</v>
      </c>
      <c r="E872">
        <v>76.319999999999993</v>
      </c>
      <c r="F872">
        <v>58.153351000000001</v>
      </c>
      <c r="G872">
        <v>1892200</v>
      </c>
    </row>
    <row r="873" spans="1:7" x14ac:dyDescent="0.25">
      <c r="A873" s="1">
        <v>42811</v>
      </c>
      <c r="B873">
        <v>76.529999000000004</v>
      </c>
      <c r="C873">
        <v>77.089995999999999</v>
      </c>
      <c r="D873">
        <v>76.400002000000001</v>
      </c>
      <c r="E873">
        <v>76.680000000000007</v>
      </c>
      <c r="F873">
        <v>58.427669999999999</v>
      </c>
      <c r="G873">
        <v>2989100</v>
      </c>
    </row>
    <row r="874" spans="1:7" x14ac:dyDescent="0.25">
      <c r="A874" s="1">
        <v>42814</v>
      </c>
      <c r="B874">
        <v>76.889999000000003</v>
      </c>
      <c r="C874">
        <v>77.050003000000004</v>
      </c>
      <c r="D874">
        <v>75.940002000000007</v>
      </c>
      <c r="E874">
        <v>76.089995999999999</v>
      </c>
      <c r="F874">
        <v>57.978088</v>
      </c>
      <c r="G874">
        <v>1060900</v>
      </c>
    </row>
    <row r="875" spans="1:7" x14ac:dyDescent="0.25">
      <c r="A875" s="1">
        <v>42815</v>
      </c>
      <c r="B875">
        <v>76.099997999999999</v>
      </c>
      <c r="C875">
        <v>77.569999999999993</v>
      </c>
      <c r="D875">
        <v>76.050003000000004</v>
      </c>
      <c r="E875">
        <v>77.339995999999999</v>
      </c>
      <c r="F875">
        <v>58.930557</v>
      </c>
      <c r="G875">
        <v>1603000</v>
      </c>
    </row>
    <row r="876" spans="1:7" x14ac:dyDescent="0.25">
      <c r="A876" s="1">
        <v>42816</v>
      </c>
      <c r="B876">
        <v>77.650002000000001</v>
      </c>
      <c r="C876">
        <v>78.360000999999997</v>
      </c>
      <c r="D876">
        <v>77.510002</v>
      </c>
      <c r="E876">
        <v>78.110000999999997</v>
      </c>
      <c r="F876">
        <v>59.517277</v>
      </c>
      <c r="G876">
        <v>2040300</v>
      </c>
    </row>
    <row r="877" spans="1:7" x14ac:dyDescent="0.25">
      <c r="A877" s="1">
        <v>42817</v>
      </c>
      <c r="B877">
        <v>78</v>
      </c>
      <c r="C877">
        <v>78.680000000000007</v>
      </c>
      <c r="D877">
        <v>77.660004000000001</v>
      </c>
      <c r="E877">
        <v>77.889999000000003</v>
      </c>
      <c r="F877">
        <v>59.349635999999997</v>
      </c>
      <c r="G877">
        <v>1270900</v>
      </c>
    </row>
    <row r="878" spans="1:7" x14ac:dyDescent="0.25">
      <c r="A878" s="1">
        <v>42818</v>
      </c>
      <c r="B878">
        <v>77.889999000000003</v>
      </c>
      <c r="C878">
        <v>78.660004000000001</v>
      </c>
      <c r="D878">
        <v>77.760002</v>
      </c>
      <c r="E878">
        <v>78.410004000000001</v>
      </c>
      <c r="F878">
        <v>59.745860999999998</v>
      </c>
      <c r="G878">
        <v>1130200</v>
      </c>
    </row>
    <row r="879" spans="1:7" x14ac:dyDescent="0.25">
      <c r="A879" s="1">
        <v>42821</v>
      </c>
      <c r="B879">
        <v>78.519997000000004</v>
      </c>
      <c r="C879">
        <v>78.980002999999996</v>
      </c>
      <c r="D879">
        <v>78.139999000000003</v>
      </c>
      <c r="E879">
        <v>78.550003000000004</v>
      </c>
      <c r="F879">
        <v>59.852530999999999</v>
      </c>
      <c r="G879">
        <v>1783800</v>
      </c>
    </row>
    <row r="880" spans="1:7" x14ac:dyDescent="0.25">
      <c r="A880" s="1">
        <v>42822</v>
      </c>
      <c r="B880">
        <v>78.330001999999993</v>
      </c>
      <c r="C880">
        <v>78.629997000000003</v>
      </c>
      <c r="D880">
        <v>78.110000999999997</v>
      </c>
      <c r="E880">
        <v>78.529999000000004</v>
      </c>
      <c r="F880">
        <v>59.837299000000002</v>
      </c>
      <c r="G880">
        <v>1241400</v>
      </c>
    </row>
    <row r="881" spans="1:7" x14ac:dyDescent="0.25">
      <c r="A881" s="1">
        <v>42823</v>
      </c>
      <c r="B881">
        <v>78.269997000000004</v>
      </c>
      <c r="C881">
        <v>78.480002999999996</v>
      </c>
      <c r="D881">
        <v>77.75</v>
      </c>
      <c r="E881">
        <v>78.180000000000007</v>
      </c>
      <c r="F881">
        <v>59.570599000000001</v>
      </c>
      <c r="G881">
        <v>1260800</v>
      </c>
    </row>
    <row r="882" spans="1:7" x14ac:dyDescent="0.25">
      <c r="A882" s="1">
        <v>42824</v>
      </c>
      <c r="B882">
        <v>77.989998</v>
      </c>
      <c r="C882">
        <v>78</v>
      </c>
      <c r="D882">
        <v>77.440002000000007</v>
      </c>
      <c r="E882">
        <v>77.739998</v>
      </c>
      <c r="F882">
        <v>59.235335999999997</v>
      </c>
      <c r="G882">
        <v>827100</v>
      </c>
    </row>
    <row r="883" spans="1:7" x14ac:dyDescent="0.25">
      <c r="A883" s="1">
        <v>42825</v>
      </c>
      <c r="B883">
        <v>77.620002999999997</v>
      </c>
      <c r="C883">
        <v>78.080001999999993</v>
      </c>
      <c r="D883">
        <v>77.290001000000004</v>
      </c>
      <c r="E883">
        <v>77.660004000000001</v>
      </c>
      <c r="F883">
        <v>59.174393000000002</v>
      </c>
      <c r="G883">
        <v>1300400</v>
      </c>
    </row>
    <row r="884" spans="1:7" x14ac:dyDescent="0.25">
      <c r="A884" s="1">
        <v>42828</v>
      </c>
      <c r="B884">
        <v>77.75</v>
      </c>
      <c r="C884">
        <v>77.830001999999993</v>
      </c>
      <c r="D884">
        <v>77.139999000000003</v>
      </c>
      <c r="E884">
        <v>77.830001999999993</v>
      </c>
      <c r="F884">
        <v>59.303932000000003</v>
      </c>
      <c r="G884">
        <v>2192100</v>
      </c>
    </row>
    <row r="885" spans="1:7" x14ac:dyDescent="0.25">
      <c r="A885" s="1">
        <v>42829</v>
      </c>
      <c r="B885">
        <v>77.699996999999996</v>
      </c>
      <c r="C885">
        <v>78.279999000000004</v>
      </c>
      <c r="D885">
        <v>77.5</v>
      </c>
      <c r="E885">
        <v>77.959998999999996</v>
      </c>
      <c r="F885">
        <v>59.402980999999997</v>
      </c>
      <c r="G885">
        <v>1130200</v>
      </c>
    </row>
    <row r="886" spans="1:7" x14ac:dyDescent="0.25">
      <c r="A886" s="1">
        <v>42830</v>
      </c>
      <c r="B886">
        <v>77.860000999999997</v>
      </c>
      <c r="C886">
        <v>78.610000999999997</v>
      </c>
      <c r="D886">
        <v>77.589995999999999</v>
      </c>
      <c r="E886">
        <v>78.529999000000004</v>
      </c>
      <c r="F886">
        <v>59.837299000000002</v>
      </c>
      <c r="G886">
        <v>1291300</v>
      </c>
    </row>
    <row r="887" spans="1:7" x14ac:dyDescent="0.25">
      <c r="A887" s="1">
        <v>42831</v>
      </c>
      <c r="B887">
        <v>78.370002999999997</v>
      </c>
      <c r="C887">
        <v>78.5</v>
      </c>
      <c r="D887">
        <v>77.980002999999996</v>
      </c>
      <c r="E887">
        <v>78.330001999999993</v>
      </c>
      <c r="F887">
        <v>59.684902000000001</v>
      </c>
      <c r="G887">
        <v>1010500</v>
      </c>
    </row>
    <row r="888" spans="1:7" x14ac:dyDescent="0.25">
      <c r="A888" s="1">
        <v>42832</v>
      </c>
      <c r="B888">
        <v>78.690002000000007</v>
      </c>
      <c r="C888">
        <v>78.760002</v>
      </c>
      <c r="D888">
        <v>77.800003000000004</v>
      </c>
      <c r="E888">
        <v>77.819999999999993</v>
      </c>
      <c r="F888">
        <v>59.296287999999997</v>
      </c>
      <c r="G888">
        <v>1988500</v>
      </c>
    </row>
    <row r="889" spans="1:7" x14ac:dyDescent="0.25">
      <c r="A889" s="1">
        <v>42835</v>
      </c>
      <c r="B889">
        <v>77.870002999999997</v>
      </c>
      <c r="C889">
        <v>78.150002000000001</v>
      </c>
      <c r="D889">
        <v>77.540001000000004</v>
      </c>
      <c r="E889">
        <v>78.010002</v>
      </c>
      <c r="F889">
        <v>59.441059000000003</v>
      </c>
      <c r="G889">
        <v>932900</v>
      </c>
    </row>
    <row r="890" spans="1:7" x14ac:dyDescent="0.25">
      <c r="A890" s="1">
        <v>42836</v>
      </c>
      <c r="B890">
        <v>77.870002999999997</v>
      </c>
      <c r="C890">
        <v>78.089995999999999</v>
      </c>
      <c r="D890">
        <v>77.309997999999993</v>
      </c>
      <c r="E890">
        <v>77.900002000000001</v>
      </c>
      <c r="F890">
        <v>59.357258000000002</v>
      </c>
      <c r="G890">
        <v>1733100</v>
      </c>
    </row>
    <row r="891" spans="1:7" x14ac:dyDescent="0.25">
      <c r="A891" s="1">
        <v>42837</v>
      </c>
      <c r="B891">
        <v>77.629997000000003</v>
      </c>
      <c r="C891">
        <v>78.589995999999999</v>
      </c>
      <c r="D891">
        <v>77.440002000000007</v>
      </c>
      <c r="E891">
        <v>78.580001999999993</v>
      </c>
      <c r="F891">
        <v>59.875397</v>
      </c>
      <c r="G891">
        <v>2095600</v>
      </c>
    </row>
    <row r="892" spans="1:7" x14ac:dyDescent="0.25">
      <c r="A892" s="1">
        <v>42838</v>
      </c>
      <c r="B892">
        <v>78.480002999999996</v>
      </c>
      <c r="C892">
        <v>78.819999999999993</v>
      </c>
      <c r="D892">
        <v>77.949996999999996</v>
      </c>
      <c r="E892">
        <v>78.529999000000004</v>
      </c>
      <c r="F892">
        <v>59.837299000000002</v>
      </c>
      <c r="G892">
        <v>1578800</v>
      </c>
    </row>
    <row r="893" spans="1:7" x14ac:dyDescent="0.25">
      <c r="A893" s="1">
        <v>42842</v>
      </c>
      <c r="B893">
        <v>78.610000999999997</v>
      </c>
      <c r="C893">
        <v>78.870002999999997</v>
      </c>
      <c r="D893">
        <v>78.470000999999996</v>
      </c>
      <c r="E893">
        <v>78.870002999999997</v>
      </c>
      <c r="F893">
        <v>60.096367000000001</v>
      </c>
      <c r="G893">
        <v>1307300</v>
      </c>
    </row>
    <row r="894" spans="1:7" x14ac:dyDescent="0.25">
      <c r="A894" s="1">
        <v>42843</v>
      </c>
      <c r="B894">
        <v>78.889999000000003</v>
      </c>
      <c r="C894">
        <v>79.290001000000004</v>
      </c>
      <c r="D894">
        <v>78.660004000000001</v>
      </c>
      <c r="E894">
        <v>79.089995999999999</v>
      </c>
      <c r="F894">
        <v>60.264000000000003</v>
      </c>
      <c r="G894">
        <v>1549000</v>
      </c>
    </row>
    <row r="895" spans="1:7" x14ac:dyDescent="0.25">
      <c r="A895" s="1">
        <v>42844</v>
      </c>
      <c r="B895">
        <v>78.889999000000003</v>
      </c>
      <c r="C895">
        <v>79.069999999999993</v>
      </c>
      <c r="D895">
        <v>78.569999999999993</v>
      </c>
      <c r="E895">
        <v>78.779999000000004</v>
      </c>
      <c r="F895">
        <v>60.027790000000003</v>
      </c>
      <c r="G895">
        <v>1700200</v>
      </c>
    </row>
    <row r="896" spans="1:7" x14ac:dyDescent="0.25">
      <c r="A896" s="1">
        <v>42845</v>
      </c>
      <c r="B896">
        <v>78.779999000000004</v>
      </c>
      <c r="C896">
        <v>78.779999000000004</v>
      </c>
      <c r="D896">
        <v>77.800003000000004</v>
      </c>
      <c r="E896">
        <v>78.279999000000004</v>
      </c>
      <c r="F896">
        <v>59.646808999999998</v>
      </c>
      <c r="G896">
        <v>1836400</v>
      </c>
    </row>
    <row r="897" spans="1:7" x14ac:dyDescent="0.25">
      <c r="A897" s="1">
        <v>42846</v>
      </c>
      <c r="B897">
        <v>78.239998</v>
      </c>
      <c r="C897">
        <v>79.269997000000004</v>
      </c>
      <c r="D897">
        <v>78.220000999999996</v>
      </c>
      <c r="E897">
        <v>79.089995999999999</v>
      </c>
      <c r="F897">
        <v>60.264000000000003</v>
      </c>
      <c r="G897">
        <v>2137300</v>
      </c>
    </row>
    <row r="898" spans="1:7" x14ac:dyDescent="0.25">
      <c r="A898" s="1">
        <v>42849</v>
      </c>
      <c r="B898">
        <v>79.139999000000003</v>
      </c>
      <c r="C898">
        <v>79.5</v>
      </c>
      <c r="D898">
        <v>78.569999999999993</v>
      </c>
      <c r="E898">
        <v>79.400002000000001</v>
      </c>
      <c r="F898">
        <v>60.500205999999999</v>
      </c>
      <c r="G898">
        <v>1744600</v>
      </c>
    </row>
    <row r="899" spans="1:7" x14ac:dyDescent="0.25">
      <c r="A899" s="1">
        <v>42850</v>
      </c>
      <c r="B899">
        <v>79</v>
      </c>
      <c r="C899">
        <v>79.480002999999996</v>
      </c>
      <c r="D899">
        <v>78.870002999999997</v>
      </c>
      <c r="E899">
        <v>79.400002000000001</v>
      </c>
      <c r="F899">
        <v>60.500205999999999</v>
      </c>
      <c r="G899">
        <v>1146000</v>
      </c>
    </row>
    <row r="900" spans="1:7" x14ac:dyDescent="0.25">
      <c r="A900" s="1">
        <v>42851</v>
      </c>
      <c r="B900">
        <v>79.319999999999993</v>
      </c>
      <c r="C900">
        <v>79.709998999999996</v>
      </c>
      <c r="D900">
        <v>79.089995999999999</v>
      </c>
      <c r="E900">
        <v>79.139999000000003</v>
      </c>
      <c r="F900">
        <v>60.302078000000002</v>
      </c>
      <c r="G900">
        <v>1099000</v>
      </c>
    </row>
    <row r="901" spans="1:7" x14ac:dyDescent="0.25">
      <c r="A901" s="1">
        <v>42852</v>
      </c>
      <c r="B901">
        <v>79.169998000000007</v>
      </c>
      <c r="C901">
        <v>80.099997999999999</v>
      </c>
      <c r="D901">
        <v>79.019997000000004</v>
      </c>
      <c r="E901">
        <v>79.580001999999993</v>
      </c>
      <c r="F901">
        <v>60.637352</v>
      </c>
      <c r="G901">
        <v>1495300</v>
      </c>
    </row>
    <row r="902" spans="1:7" x14ac:dyDescent="0.25">
      <c r="A902" s="1">
        <v>42853</v>
      </c>
      <c r="B902">
        <v>79.389999000000003</v>
      </c>
      <c r="C902">
        <v>79.580001999999993</v>
      </c>
      <c r="D902">
        <v>78.980002999999996</v>
      </c>
      <c r="E902">
        <v>79.279999000000004</v>
      </c>
      <c r="F902">
        <v>60.408768000000002</v>
      </c>
      <c r="G902">
        <v>2890300</v>
      </c>
    </row>
    <row r="903" spans="1:7" x14ac:dyDescent="0.25">
      <c r="A903" s="1">
        <v>42856</v>
      </c>
      <c r="B903">
        <v>79.300003000000004</v>
      </c>
      <c r="C903">
        <v>79.449996999999996</v>
      </c>
      <c r="D903">
        <v>78.769997000000004</v>
      </c>
      <c r="E903">
        <v>78.849997999999999</v>
      </c>
      <c r="F903">
        <v>60.081116000000002</v>
      </c>
      <c r="G903">
        <v>1284300</v>
      </c>
    </row>
    <row r="904" spans="1:7" x14ac:dyDescent="0.25">
      <c r="A904" s="1">
        <v>42857</v>
      </c>
      <c r="B904">
        <v>79.029999000000004</v>
      </c>
      <c r="C904">
        <v>79.330001999999993</v>
      </c>
      <c r="D904">
        <v>78.769997000000004</v>
      </c>
      <c r="E904">
        <v>79.260002</v>
      </c>
      <c r="F904">
        <v>60.393532</v>
      </c>
      <c r="G904">
        <v>1386700</v>
      </c>
    </row>
    <row r="905" spans="1:7" x14ac:dyDescent="0.25">
      <c r="A905" s="1">
        <v>42858</v>
      </c>
      <c r="B905">
        <v>79.25</v>
      </c>
      <c r="C905">
        <v>79.349997999999999</v>
      </c>
      <c r="D905">
        <v>78.709998999999996</v>
      </c>
      <c r="E905">
        <v>78.760002</v>
      </c>
      <c r="F905">
        <v>60.012543000000001</v>
      </c>
      <c r="G905">
        <v>1495800</v>
      </c>
    </row>
    <row r="906" spans="1:7" x14ac:dyDescent="0.25">
      <c r="A906" s="1">
        <v>42859</v>
      </c>
      <c r="B906">
        <v>78.459998999999996</v>
      </c>
      <c r="C906">
        <v>79.089995999999999</v>
      </c>
      <c r="D906">
        <v>78.419998000000007</v>
      </c>
      <c r="E906">
        <v>78.879997000000003</v>
      </c>
      <c r="F906">
        <v>60.104004000000003</v>
      </c>
      <c r="G906">
        <v>1598400</v>
      </c>
    </row>
    <row r="907" spans="1:7" x14ac:dyDescent="0.25">
      <c r="A907" s="1">
        <v>42860</v>
      </c>
      <c r="B907">
        <v>79.430000000000007</v>
      </c>
      <c r="C907">
        <v>80.209998999999996</v>
      </c>
      <c r="D907">
        <v>79.010002</v>
      </c>
      <c r="E907">
        <v>79.809997999999993</v>
      </c>
      <c r="F907">
        <v>60.812629999999999</v>
      </c>
      <c r="G907">
        <v>1650300</v>
      </c>
    </row>
    <row r="908" spans="1:7" x14ac:dyDescent="0.25">
      <c r="A908" s="1">
        <v>42863</v>
      </c>
      <c r="B908">
        <v>79.279999000000004</v>
      </c>
      <c r="C908">
        <v>79.779999000000004</v>
      </c>
      <c r="D908">
        <v>79.080001999999993</v>
      </c>
      <c r="E908">
        <v>79.389999000000003</v>
      </c>
      <c r="F908">
        <v>60.492584000000001</v>
      </c>
      <c r="G908">
        <v>1168700</v>
      </c>
    </row>
    <row r="909" spans="1:7" x14ac:dyDescent="0.25">
      <c r="A909" s="1">
        <v>42864</v>
      </c>
      <c r="B909">
        <v>79.279999000000004</v>
      </c>
      <c r="C909">
        <v>79.370002999999997</v>
      </c>
      <c r="D909">
        <v>78.690002000000007</v>
      </c>
      <c r="E909">
        <v>78.809997999999993</v>
      </c>
      <c r="F909">
        <v>60.050654999999999</v>
      </c>
      <c r="G909">
        <v>1472400</v>
      </c>
    </row>
    <row r="910" spans="1:7" x14ac:dyDescent="0.25">
      <c r="A910" s="1">
        <v>42865</v>
      </c>
      <c r="B910">
        <v>78.949996999999996</v>
      </c>
      <c r="C910">
        <v>79.360000999999997</v>
      </c>
      <c r="D910">
        <v>78.790001000000004</v>
      </c>
      <c r="E910">
        <v>79.040001000000004</v>
      </c>
      <c r="F910">
        <v>60.225906000000002</v>
      </c>
      <c r="G910">
        <v>1489200</v>
      </c>
    </row>
    <row r="911" spans="1:7" x14ac:dyDescent="0.25">
      <c r="A911" s="1">
        <v>42866</v>
      </c>
      <c r="B911">
        <v>79</v>
      </c>
      <c r="C911">
        <v>79.470000999999996</v>
      </c>
      <c r="D911">
        <v>78.720000999999996</v>
      </c>
      <c r="E911">
        <v>79.459998999999996</v>
      </c>
      <c r="F911">
        <v>60.545918</v>
      </c>
      <c r="G911">
        <v>1337800</v>
      </c>
    </row>
    <row r="912" spans="1:7" x14ac:dyDescent="0.25">
      <c r="A912" s="1">
        <v>42867</v>
      </c>
      <c r="B912">
        <v>79.660004000000001</v>
      </c>
      <c r="C912">
        <v>80.080001999999993</v>
      </c>
      <c r="D912">
        <v>79.510002</v>
      </c>
      <c r="E912">
        <v>79.900002000000001</v>
      </c>
      <c r="F912">
        <v>60.881191000000001</v>
      </c>
      <c r="G912">
        <v>1282900</v>
      </c>
    </row>
    <row r="913" spans="1:7" x14ac:dyDescent="0.25">
      <c r="A913" s="1">
        <v>42870</v>
      </c>
      <c r="B913">
        <v>79.360000999999997</v>
      </c>
      <c r="C913">
        <v>79.690002000000007</v>
      </c>
      <c r="D913">
        <v>79.069999999999993</v>
      </c>
      <c r="E913">
        <v>79.610000999999997</v>
      </c>
      <c r="F913">
        <v>61.188651999999998</v>
      </c>
      <c r="G913">
        <v>1506700</v>
      </c>
    </row>
    <row r="914" spans="1:7" x14ac:dyDescent="0.25">
      <c r="A914" s="1">
        <v>42871</v>
      </c>
      <c r="B914">
        <v>79.639999000000003</v>
      </c>
      <c r="C914">
        <v>79.730002999999996</v>
      </c>
      <c r="D914">
        <v>79.129997000000003</v>
      </c>
      <c r="E914">
        <v>79.139999000000003</v>
      </c>
      <c r="F914">
        <v>60.827393000000001</v>
      </c>
      <c r="G914">
        <v>1288600</v>
      </c>
    </row>
    <row r="915" spans="1:7" x14ac:dyDescent="0.25">
      <c r="A915" s="1">
        <v>42872</v>
      </c>
      <c r="B915">
        <v>79.139999000000003</v>
      </c>
      <c r="C915">
        <v>79.870002999999997</v>
      </c>
      <c r="D915">
        <v>78.959998999999996</v>
      </c>
      <c r="E915">
        <v>79.360000999999997</v>
      </c>
      <c r="F915">
        <v>60.996493999999998</v>
      </c>
      <c r="G915">
        <v>1748100</v>
      </c>
    </row>
    <row r="916" spans="1:7" x14ac:dyDescent="0.25">
      <c r="A916" s="1">
        <v>42873</v>
      </c>
      <c r="B916">
        <v>79.459998999999996</v>
      </c>
      <c r="C916">
        <v>80.089995999999999</v>
      </c>
      <c r="D916">
        <v>79.029999000000004</v>
      </c>
      <c r="E916">
        <v>79.919998000000007</v>
      </c>
      <c r="F916">
        <v>61.426898999999999</v>
      </c>
      <c r="G916">
        <v>1613500</v>
      </c>
    </row>
    <row r="917" spans="1:7" x14ac:dyDescent="0.25">
      <c r="A917" s="1">
        <v>42874</v>
      </c>
      <c r="B917">
        <v>80</v>
      </c>
      <c r="C917">
        <v>80.379997000000003</v>
      </c>
      <c r="D917">
        <v>79.529999000000004</v>
      </c>
      <c r="E917">
        <v>80.370002999999997</v>
      </c>
      <c r="F917">
        <v>61.772778000000002</v>
      </c>
      <c r="G917">
        <v>1337900</v>
      </c>
    </row>
    <row r="918" spans="1:7" x14ac:dyDescent="0.25">
      <c r="A918" s="1">
        <v>42877</v>
      </c>
      <c r="B918">
        <v>80.099997999999999</v>
      </c>
      <c r="C918">
        <v>81.169998000000007</v>
      </c>
      <c r="D918">
        <v>80.099997999999999</v>
      </c>
      <c r="E918">
        <v>80.949996999999996</v>
      </c>
      <c r="F918">
        <v>62.218558999999999</v>
      </c>
      <c r="G918">
        <v>1366300</v>
      </c>
    </row>
    <row r="919" spans="1:7" x14ac:dyDescent="0.25">
      <c r="A919" s="1">
        <v>42878</v>
      </c>
      <c r="B919">
        <v>81</v>
      </c>
      <c r="C919">
        <v>81.620002999999997</v>
      </c>
      <c r="D919">
        <v>80.919998000000007</v>
      </c>
      <c r="E919">
        <v>81.309997999999993</v>
      </c>
      <c r="F919">
        <v>62.495261999999997</v>
      </c>
      <c r="G919">
        <v>1788800</v>
      </c>
    </row>
    <row r="920" spans="1:7" x14ac:dyDescent="0.25">
      <c r="A920" s="1">
        <v>42879</v>
      </c>
      <c r="B920">
        <v>81.279999000000004</v>
      </c>
      <c r="C920">
        <v>81.610000999999997</v>
      </c>
      <c r="D920">
        <v>81.180000000000007</v>
      </c>
      <c r="E920">
        <v>81.449996999999996</v>
      </c>
      <c r="F920">
        <v>62.602862999999999</v>
      </c>
      <c r="G920">
        <v>1626900</v>
      </c>
    </row>
    <row r="921" spans="1:7" x14ac:dyDescent="0.25">
      <c r="A921" s="1">
        <v>42880</v>
      </c>
      <c r="B921">
        <v>81.580001999999993</v>
      </c>
      <c r="C921">
        <v>82.160004000000001</v>
      </c>
      <c r="D921">
        <v>81.309997999999993</v>
      </c>
      <c r="E921">
        <v>82.040001000000004</v>
      </c>
      <c r="F921">
        <v>63.056342999999998</v>
      </c>
      <c r="G921">
        <v>1341800</v>
      </c>
    </row>
    <row r="922" spans="1:7" x14ac:dyDescent="0.25">
      <c r="A922" s="1">
        <v>42881</v>
      </c>
      <c r="B922">
        <v>82.099997999999999</v>
      </c>
      <c r="C922">
        <v>82.400002000000001</v>
      </c>
      <c r="D922">
        <v>81.849997999999999</v>
      </c>
      <c r="E922">
        <v>82.099997999999999</v>
      </c>
      <c r="F922">
        <v>63.102459000000003</v>
      </c>
      <c r="G922">
        <v>1123200</v>
      </c>
    </row>
    <row r="923" spans="1:7" x14ac:dyDescent="0.25">
      <c r="A923" s="1">
        <v>42885</v>
      </c>
      <c r="B923">
        <v>82.040001000000004</v>
      </c>
      <c r="C923">
        <v>82.389999000000003</v>
      </c>
      <c r="D923">
        <v>81.870002999999997</v>
      </c>
      <c r="E923">
        <v>82.199996999999996</v>
      </c>
      <c r="F923">
        <v>63.179321000000002</v>
      </c>
      <c r="G923">
        <v>1173700</v>
      </c>
    </row>
    <row r="924" spans="1:7" x14ac:dyDescent="0.25">
      <c r="A924" s="1">
        <v>42886</v>
      </c>
      <c r="B924">
        <v>82.309997999999993</v>
      </c>
      <c r="C924">
        <v>83.25</v>
      </c>
      <c r="D924">
        <v>82.220000999999996</v>
      </c>
      <c r="E924">
        <v>82.790001000000004</v>
      </c>
      <c r="F924">
        <v>63.632801000000001</v>
      </c>
      <c r="G924">
        <v>1924600</v>
      </c>
    </row>
    <row r="925" spans="1:7" x14ac:dyDescent="0.25">
      <c r="A925" s="1">
        <v>42887</v>
      </c>
      <c r="B925">
        <v>82.769997000000004</v>
      </c>
      <c r="C925">
        <v>83.449996999999996</v>
      </c>
      <c r="D925">
        <v>82.489998</v>
      </c>
      <c r="E925">
        <v>83.43</v>
      </c>
      <c r="F925">
        <v>64.124701999999999</v>
      </c>
      <c r="G925">
        <v>1467000</v>
      </c>
    </row>
    <row r="926" spans="1:7" x14ac:dyDescent="0.25">
      <c r="A926" s="1">
        <v>42888</v>
      </c>
      <c r="B926">
        <v>83.889999000000003</v>
      </c>
      <c r="C926">
        <v>83.989998</v>
      </c>
      <c r="D926">
        <v>83.260002</v>
      </c>
      <c r="E926">
        <v>83.529999000000004</v>
      </c>
      <c r="F926">
        <v>64.201569000000006</v>
      </c>
      <c r="G926">
        <v>918800</v>
      </c>
    </row>
    <row r="927" spans="1:7" x14ac:dyDescent="0.25">
      <c r="A927" s="1">
        <v>42891</v>
      </c>
      <c r="B927">
        <v>83.389999000000003</v>
      </c>
      <c r="C927">
        <v>83.489998</v>
      </c>
      <c r="D927">
        <v>83.019997000000004</v>
      </c>
      <c r="E927">
        <v>83.050003000000004</v>
      </c>
      <c r="F927">
        <v>63.832644999999999</v>
      </c>
      <c r="G927">
        <v>855600</v>
      </c>
    </row>
    <row r="928" spans="1:7" x14ac:dyDescent="0.25">
      <c r="A928" s="1">
        <v>42892</v>
      </c>
      <c r="B928">
        <v>83.25</v>
      </c>
      <c r="C928">
        <v>83.330001999999993</v>
      </c>
      <c r="D928">
        <v>82.709998999999996</v>
      </c>
      <c r="E928">
        <v>82.900002000000001</v>
      </c>
      <c r="F928">
        <v>63.717350000000003</v>
      </c>
      <c r="G928">
        <v>1173700</v>
      </c>
    </row>
    <row r="929" spans="1:7" x14ac:dyDescent="0.25">
      <c r="A929" s="1">
        <v>42893</v>
      </c>
      <c r="B929">
        <v>83.139999000000003</v>
      </c>
      <c r="C929">
        <v>83.949996999999996</v>
      </c>
      <c r="D929">
        <v>82.860000999999997</v>
      </c>
      <c r="E929">
        <v>83.760002</v>
      </c>
      <c r="F929">
        <v>64.378342000000004</v>
      </c>
      <c r="G929">
        <v>1599800</v>
      </c>
    </row>
    <row r="930" spans="1:7" x14ac:dyDescent="0.25">
      <c r="A930" s="1">
        <v>42894</v>
      </c>
      <c r="B930">
        <v>83.760002</v>
      </c>
      <c r="C930">
        <v>83.760002</v>
      </c>
      <c r="D930">
        <v>82.480002999999996</v>
      </c>
      <c r="E930">
        <v>83.040001000000004</v>
      </c>
      <c r="F930">
        <v>63.824944000000002</v>
      </c>
      <c r="G930">
        <v>1617300</v>
      </c>
    </row>
    <row r="931" spans="1:7" x14ac:dyDescent="0.25">
      <c r="A931" s="1">
        <v>42895</v>
      </c>
      <c r="B931">
        <v>82.699996999999996</v>
      </c>
      <c r="C931">
        <v>83.349997999999999</v>
      </c>
      <c r="D931">
        <v>82.639999000000003</v>
      </c>
      <c r="E931">
        <v>83.25</v>
      </c>
      <c r="F931">
        <v>63.986324000000003</v>
      </c>
      <c r="G931">
        <v>1412600</v>
      </c>
    </row>
    <row r="932" spans="1:7" x14ac:dyDescent="0.25">
      <c r="A932" s="1">
        <v>42898</v>
      </c>
      <c r="B932">
        <v>83.25</v>
      </c>
      <c r="C932">
        <v>83.739998</v>
      </c>
      <c r="D932">
        <v>82.629997000000003</v>
      </c>
      <c r="E932">
        <v>83.300003000000004</v>
      </c>
      <c r="F932">
        <v>64.024803000000006</v>
      </c>
      <c r="G932">
        <v>1546100</v>
      </c>
    </row>
    <row r="933" spans="1:7" x14ac:dyDescent="0.25">
      <c r="A933" s="1">
        <v>42899</v>
      </c>
      <c r="B933">
        <v>82.839995999999999</v>
      </c>
      <c r="C933">
        <v>83.080001999999993</v>
      </c>
      <c r="D933">
        <v>82.510002</v>
      </c>
      <c r="E933">
        <v>82.879997000000003</v>
      </c>
      <c r="F933">
        <v>63.701957999999998</v>
      </c>
      <c r="G933">
        <v>1687300</v>
      </c>
    </row>
    <row r="934" spans="1:7" x14ac:dyDescent="0.25">
      <c r="A934" s="1">
        <v>42900</v>
      </c>
      <c r="B934">
        <v>83.559997999999993</v>
      </c>
      <c r="C934">
        <v>83.980002999999996</v>
      </c>
      <c r="D934">
        <v>83.239998</v>
      </c>
      <c r="E934">
        <v>83.589995999999999</v>
      </c>
      <c r="F934">
        <v>64.247673000000006</v>
      </c>
      <c r="G934">
        <v>1312100</v>
      </c>
    </row>
    <row r="935" spans="1:7" x14ac:dyDescent="0.25">
      <c r="A935" s="1">
        <v>42901</v>
      </c>
      <c r="B935">
        <v>83.75</v>
      </c>
      <c r="C935">
        <v>84.260002</v>
      </c>
      <c r="D935">
        <v>83.07</v>
      </c>
      <c r="E935">
        <v>84.260002</v>
      </c>
      <c r="F935">
        <v>64.762664999999998</v>
      </c>
      <c r="G935">
        <v>1907800</v>
      </c>
    </row>
    <row r="936" spans="1:7" x14ac:dyDescent="0.25">
      <c r="A936" s="1">
        <v>42902</v>
      </c>
      <c r="B936">
        <v>84.5</v>
      </c>
      <c r="C936">
        <v>85.040001000000004</v>
      </c>
      <c r="D936">
        <v>84.349997999999999</v>
      </c>
      <c r="E936">
        <v>84.849997999999999</v>
      </c>
      <c r="F936">
        <v>65.216117999999994</v>
      </c>
      <c r="G936">
        <v>2975700</v>
      </c>
    </row>
    <row r="937" spans="1:7" x14ac:dyDescent="0.25">
      <c r="A937" s="1">
        <v>42905</v>
      </c>
      <c r="B937">
        <v>84.720000999999996</v>
      </c>
      <c r="C937">
        <v>84.760002</v>
      </c>
      <c r="D937">
        <v>84.300003000000004</v>
      </c>
      <c r="E937">
        <v>84.75</v>
      </c>
      <c r="F937">
        <v>65.139267000000004</v>
      </c>
      <c r="G937">
        <v>1687200</v>
      </c>
    </row>
    <row r="938" spans="1:7" x14ac:dyDescent="0.25">
      <c r="A938" s="1">
        <v>42906</v>
      </c>
      <c r="B938">
        <v>84.800003000000004</v>
      </c>
      <c r="C938">
        <v>85.129997000000003</v>
      </c>
      <c r="D938">
        <v>84.720000999999996</v>
      </c>
      <c r="E938">
        <v>84.959998999999996</v>
      </c>
      <c r="F938">
        <v>65.300651999999999</v>
      </c>
      <c r="G938">
        <v>1283000</v>
      </c>
    </row>
    <row r="939" spans="1:7" x14ac:dyDescent="0.25">
      <c r="A939" s="1">
        <v>42907</v>
      </c>
      <c r="B939">
        <v>85.040001000000004</v>
      </c>
      <c r="C939">
        <v>85.129997000000003</v>
      </c>
      <c r="D939">
        <v>84.349997999999999</v>
      </c>
      <c r="E939">
        <v>84.650002000000001</v>
      </c>
      <c r="F939">
        <v>65.062415999999999</v>
      </c>
      <c r="G939">
        <v>1135000</v>
      </c>
    </row>
    <row r="940" spans="1:7" x14ac:dyDescent="0.25">
      <c r="A940" s="1">
        <v>42908</v>
      </c>
      <c r="B940">
        <v>84.470000999999996</v>
      </c>
      <c r="C940">
        <v>84.860000999999997</v>
      </c>
      <c r="D940">
        <v>84.160004000000001</v>
      </c>
      <c r="E940">
        <v>84.199996999999996</v>
      </c>
      <c r="F940">
        <v>64.716521999999998</v>
      </c>
      <c r="G940">
        <v>1154600</v>
      </c>
    </row>
    <row r="941" spans="1:7" x14ac:dyDescent="0.25">
      <c r="A941" s="1">
        <v>42909</v>
      </c>
      <c r="B941">
        <v>84.139999000000003</v>
      </c>
      <c r="C941">
        <v>84.550003000000004</v>
      </c>
      <c r="D941">
        <v>83.730002999999996</v>
      </c>
      <c r="E941">
        <v>83.839995999999999</v>
      </c>
      <c r="F941">
        <v>64.439819</v>
      </c>
      <c r="G941">
        <v>1347100</v>
      </c>
    </row>
    <row r="942" spans="1:7" x14ac:dyDescent="0.25">
      <c r="A942" s="1">
        <v>42912</v>
      </c>
      <c r="B942">
        <v>83.910004000000001</v>
      </c>
      <c r="C942">
        <v>84.580001999999993</v>
      </c>
      <c r="D942">
        <v>83.730002999999996</v>
      </c>
      <c r="E942">
        <v>84.040001000000004</v>
      </c>
      <c r="F942">
        <v>64.593581999999998</v>
      </c>
      <c r="G942">
        <v>1387900</v>
      </c>
    </row>
    <row r="943" spans="1:7" x14ac:dyDescent="0.25">
      <c r="A943" s="1">
        <v>42913</v>
      </c>
      <c r="B943">
        <v>83.559997999999993</v>
      </c>
      <c r="C943">
        <v>83.779999000000004</v>
      </c>
      <c r="D943">
        <v>82.519997000000004</v>
      </c>
      <c r="E943">
        <v>82.669998000000007</v>
      </c>
      <c r="F943">
        <v>63.540568999999998</v>
      </c>
      <c r="G943">
        <v>1566000</v>
      </c>
    </row>
    <row r="944" spans="1:7" x14ac:dyDescent="0.25">
      <c r="A944" s="1">
        <v>42914</v>
      </c>
      <c r="B944">
        <v>83.010002</v>
      </c>
      <c r="C944">
        <v>83.059997999999993</v>
      </c>
      <c r="D944">
        <v>81.809997999999993</v>
      </c>
      <c r="E944">
        <v>81.819999999999993</v>
      </c>
      <c r="F944">
        <v>62.887248999999997</v>
      </c>
      <c r="G944">
        <v>1627100</v>
      </c>
    </row>
    <row r="945" spans="1:7" x14ac:dyDescent="0.25">
      <c r="A945" s="1">
        <v>42915</v>
      </c>
      <c r="B945">
        <v>81.199996999999996</v>
      </c>
      <c r="C945">
        <v>81.470000999999996</v>
      </c>
      <c r="D945">
        <v>80.669998000000007</v>
      </c>
      <c r="E945">
        <v>80.830001999999993</v>
      </c>
      <c r="F945">
        <v>62.126342999999999</v>
      </c>
      <c r="G945">
        <v>2111700</v>
      </c>
    </row>
    <row r="946" spans="1:7" x14ac:dyDescent="0.25">
      <c r="A946" s="1">
        <v>42916</v>
      </c>
      <c r="B946">
        <v>80.959998999999996</v>
      </c>
      <c r="C946">
        <v>81.349997999999999</v>
      </c>
      <c r="D946">
        <v>80.800003000000004</v>
      </c>
      <c r="E946">
        <v>80.819999999999993</v>
      </c>
      <c r="F946">
        <v>62.118656000000001</v>
      </c>
      <c r="G946">
        <v>1943400</v>
      </c>
    </row>
    <row r="947" spans="1:7" x14ac:dyDescent="0.25">
      <c r="A947" s="1">
        <v>42919</v>
      </c>
      <c r="B947">
        <v>81.139999000000003</v>
      </c>
      <c r="C947">
        <v>81.279999000000004</v>
      </c>
      <c r="D947">
        <v>80.569999999999993</v>
      </c>
      <c r="E947">
        <v>80.569999999999993</v>
      </c>
      <c r="F947">
        <v>61.926498000000002</v>
      </c>
      <c r="G947">
        <v>929600</v>
      </c>
    </row>
    <row r="948" spans="1:7" x14ac:dyDescent="0.25">
      <c r="A948" s="1">
        <v>42921</v>
      </c>
      <c r="B948">
        <v>80.599997999999999</v>
      </c>
      <c r="C948">
        <v>80.720000999999996</v>
      </c>
      <c r="D948">
        <v>80.169998000000007</v>
      </c>
      <c r="E948">
        <v>80.470000999999996</v>
      </c>
      <c r="F948">
        <v>61.849628000000003</v>
      </c>
      <c r="G948">
        <v>1551500</v>
      </c>
    </row>
    <row r="949" spans="1:7" x14ac:dyDescent="0.25">
      <c r="A949" s="1">
        <v>42922</v>
      </c>
      <c r="B949">
        <v>80.360000999999997</v>
      </c>
      <c r="C949">
        <v>80.599997999999999</v>
      </c>
      <c r="D949">
        <v>80.040001000000004</v>
      </c>
      <c r="E949">
        <v>80.389999000000003</v>
      </c>
      <c r="F949">
        <v>61.788147000000002</v>
      </c>
      <c r="G949">
        <v>1200200</v>
      </c>
    </row>
    <row r="950" spans="1:7" x14ac:dyDescent="0.25">
      <c r="A950" s="1">
        <v>42923</v>
      </c>
      <c r="B950">
        <v>80.519997000000004</v>
      </c>
      <c r="C950">
        <v>80.900002000000001</v>
      </c>
      <c r="D950">
        <v>80.279999000000004</v>
      </c>
      <c r="E950">
        <v>80.529999000000004</v>
      </c>
      <c r="F950">
        <v>61.895755999999999</v>
      </c>
      <c r="G950">
        <v>1345700</v>
      </c>
    </row>
    <row r="951" spans="1:7" x14ac:dyDescent="0.25">
      <c r="A951" s="1">
        <v>42926</v>
      </c>
      <c r="B951">
        <v>80.610000999999997</v>
      </c>
      <c r="C951">
        <v>80.919998000000007</v>
      </c>
      <c r="D951">
        <v>80.370002999999997</v>
      </c>
      <c r="E951">
        <v>80.370002999999997</v>
      </c>
      <c r="F951">
        <v>61.772778000000002</v>
      </c>
      <c r="G951">
        <v>1314300</v>
      </c>
    </row>
    <row r="952" spans="1:7" x14ac:dyDescent="0.25">
      <c r="A952" s="1">
        <v>42927</v>
      </c>
      <c r="B952">
        <v>80.510002</v>
      </c>
      <c r="C952">
        <v>80.650002000000001</v>
      </c>
      <c r="D952">
        <v>80.040001000000004</v>
      </c>
      <c r="E952">
        <v>80.410004000000001</v>
      </c>
      <c r="F952">
        <v>61.803516000000002</v>
      </c>
      <c r="G952">
        <v>1060000</v>
      </c>
    </row>
    <row r="953" spans="1:7" x14ac:dyDescent="0.25">
      <c r="A953" s="1">
        <v>42928</v>
      </c>
      <c r="B953">
        <v>80.980002999999996</v>
      </c>
      <c r="C953">
        <v>81.220000999999996</v>
      </c>
      <c r="D953">
        <v>80.819999999999993</v>
      </c>
      <c r="E953">
        <v>81.110000999999997</v>
      </c>
      <c r="F953">
        <v>62.341560000000001</v>
      </c>
      <c r="G953">
        <v>1233400</v>
      </c>
    </row>
    <row r="954" spans="1:7" x14ac:dyDescent="0.25">
      <c r="A954" s="1">
        <v>42929</v>
      </c>
      <c r="B954">
        <v>80.900002000000001</v>
      </c>
      <c r="C954">
        <v>81.019997000000004</v>
      </c>
      <c r="D954">
        <v>80.309997999999993</v>
      </c>
      <c r="E954">
        <v>80.330001999999993</v>
      </c>
      <c r="F954">
        <v>61.742023000000003</v>
      </c>
      <c r="G954">
        <v>1512200</v>
      </c>
    </row>
    <row r="955" spans="1:7" x14ac:dyDescent="0.25">
      <c r="A955" s="1">
        <v>42930</v>
      </c>
      <c r="B955">
        <v>80.900002000000001</v>
      </c>
      <c r="C955">
        <v>81.220000999999996</v>
      </c>
      <c r="D955">
        <v>80.599997999999999</v>
      </c>
      <c r="E955">
        <v>80.730002999999996</v>
      </c>
      <c r="F955">
        <v>62.049472999999999</v>
      </c>
      <c r="G955">
        <v>837100</v>
      </c>
    </row>
    <row r="956" spans="1:7" x14ac:dyDescent="0.25">
      <c r="A956" s="1">
        <v>42933</v>
      </c>
      <c r="B956">
        <v>80.809997999999993</v>
      </c>
      <c r="C956">
        <v>81.120002999999997</v>
      </c>
      <c r="D956">
        <v>80.489998</v>
      </c>
      <c r="E956">
        <v>81.110000999999997</v>
      </c>
      <c r="F956">
        <v>62.341560000000001</v>
      </c>
      <c r="G956">
        <v>885500</v>
      </c>
    </row>
    <row r="957" spans="1:7" x14ac:dyDescent="0.25">
      <c r="A957" s="1">
        <v>42934</v>
      </c>
      <c r="B957">
        <v>81.180000000000007</v>
      </c>
      <c r="C957">
        <v>81.410004000000001</v>
      </c>
      <c r="D957">
        <v>81.040001000000004</v>
      </c>
      <c r="E957">
        <v>81.209998999999996</v>
      </c>
      <c r="F957">
        <v>62.418410999999999</v>
      </c>
      <c r="G957">
        <v>1104300</v>
      </c>
    </row>
    <row r="958" spans="1:7" x14ac:dyDescent="0.25">
      <c r="A958" s="1">
        <v>42935</v>
      </c>
      <c r="B958">
        <v>81.470000999999996</v>
      </c>
      <c r="C958">
        <v>81.75</v>
      </c>
      <c r="D958">
        <v>81.089995999999999</v>
      </c>
      <c r="E958">
        <v>81.75</v>
      </c>
      <c r="F958">
        <v>62.833430999999997</v>
      </c>
      <c r="G958">
        <v>988100</v>
      </c>
    </row>
    <row r="959" spans="1:7" x14ac:dyDescent="0.25">
      <c r="A959" s="1">
        <v>42936</v>
      </c>
      <c r="B959">
        <v>82</v>
      </c>
      <c r="C959">
        <v>82.419998000000007</v>
      </c>
      <c r="D959">
        <v>81.680000000000007</v>
      </c>
      <c r="E959">
        <v>82.410004000000001</v>
      </c>
      <c r="F959">
        <v>63.340724999999999</v>
      </c>
      <c r="G959">
        <v>969500</v>
      </c>
    </row>
    <row r="960" spans="1:7" x14ac:dyDescent="0.25">
      <c r="A960" s="1">
        <v>42937</v>
      </c>
      <c r="B960">
        <v>82.419998000000007</v>
      </c>
      <c r="C960">
        <v>82.980002999999996</v>
      </c>
      <c r="D960">
        <v>82.239998</v>
      </c>
      <c r="E960">
        <v>82.93</v>
      </c>
      <c r="F960">
        <v>63.740402000000003</v>
      </c>
      <c r="G960">
        <v>1628600</v>
      </c>
    </row>
    <row r="961" spans="1:7" x14ac:dyDescent="0.25">
      <c r="A961" s="1">
        <v>42940</v>
      </c>
      <c r="B961">
        <v>82.910004000000001</v>
      </c>
      <c r="C961">
        <v>82.980002999999996</v>
      </c>
      <c r="D961">
        <v>81.819999999999993</v>
      </c>
      <c r="E961">
        <v>82.139999000000003</v>
      </c>
      <c r="F961">
        <v>63.133198</v>
      </c>
      <c r="G961">
        <v>1601600</v>
      </c>
    </row>
    <row r="962" spans="1:7" x14ac:dyDescent="0.25">
      <c r="A962" s="1">
        <v>42941</v>
      </c>
      <c r="B962">
        <v>82.129997000000003</v>
      </c>
      <c r="C962">
        <v>82.18</v>
      </c>
      <c r="D962">
        <v>81.239998</v>
      </c>
      <c r="E962">
        <v>81.510002</v>
      </c>
      <c r="F962">
        <v>62.648986999999998</v>
      </c>
      <c r="G962">
        <v>1326200</v>
      </c>
    </row>
    <row r="963" spans="1:7" x14ac:dyDescent="0.25">
      <c r="A963" s="1">
        <v>42942</v>
      </c>
      <c r="B963">
        <v>81.400002000000001</v>
      </c>
      <c r="C963">
        <v>82.110000999999997</v>
      </c>
      <c r="D963">
        <v>81.239998</v>
      </c>
      <c r="E963">
        <v>82.110000999999997</v>
      </c>
      <c r="F963">
        <v>63.110137999999999</v>
      </c>
      <c r="G963">
        <v>1294300</v>
      </c>
    </row>
    <row r="964" spans="1:7" x14ac:dyDescent="0.25">
      <c r="A964" s="1">
        <v>42943</v>
      </c>
      <c r="B964">
        <v>81.940002000000007</v>
      </c>
      <c r="C964">
        <v>82.300003000000004</v>
      </c>
      <c r="D964">
        <v>81.550003000000004</v>
      </c>
      <c r="E964">
        <v>82.290001000000004</v>
      </c>
      <c r="F964">
        <v>63.248519999999999</v>
      </c>
      <c r="G964">
        <v>1653700</v>
      </c>
    </row>
    <row r="965" spans="1:7" x14ac:dyDescent="0.25">
      <c r="A965" s="1">
        <v>42944</v>
      </c>
      <c r="B965">
        <v>82.269997000000004</v>
      </c>
      <c r="C965">
        <v>82.489998</v>
      </c>
      <c r="D965">
        <v>81.769997000000004</v>
      </c>
      <c r="E965">
        <v>82.379997000000003</v>
      </c>
      <c r="F965">
        <v>63.317680000000003</v>
      </c>
      <c r="G965">
        <v>2203700</v>
      </c>
    </row>
    <row r="966" spans="1:7" x14ac:dyDescent="0.25">
      <c r="A966" s="1">
        <v>42947</v>
      </c>
      <c r="B966">
        <v>82.410004000000001</v>
      </c>
      <c r="C966">
        <v>82.959998999999996</v>
      </c>
      <c r="D966">
        <v>82.150002000000001</v>
      </c>
      <c r="E966">
        <v>82.860000999999997</v>
      </c>
      <c r="F966">
        <v>63.686591999999997</v>
      </c>
      <c r="G966">
        <v>2909000</v>
      </c>
    </row>
    <row r="967" spans="1:7" x14ac:dyDescent="0.25">
      <c r="A967" s="1">
        <v>42948</v>
      </c>
      <c r="B967">
        <v>82.940002000000007</v>
      </c>
      <c r="C967">
        <v>83.089995999999999</v>
      </c>
      <c r="D967">
        <v>82.370002999999997</v>
      </c>
      <c r="E967">
        <v>82.739998</v>
      </c>
      <c r="F967">
        <v>63.594372</v>
      </c>
      <c r="G967">
        <v>1694300</v>
      </c>
    </row>
    <row r="968" spans="1:7" x14ac:dyDescent="0.25">
      <c r="A968" s="1">
        <v>42949</v>
      </c>
      <c r="B968">
        <v>82.440002000000007</v>
      </c>
      <c r="C968">
        <v>82.830001999999993</v>
      </c>
      <c r="D968">
        <v>82.150002000000001</v>
      </c>
      <c r="E968">
        <v>82.699996999999996</v>
      </c>
      <c r="F968">
        <v>63.563609999999997</v>
      </c>
      <c r="G968">
        <v>1804300</v>
      </c>
    </row>
    <row r="969" spans="1:7" x14ac:dyDescent="0.25">
      <c r="A969" s="1">
        <v>42950</v>
      </c>
      <c r="B969">
        <v>82.510002</v>
      </c>
      <c r="C969">
        <v>83.120002999999997</v>
      </c>
      <c r="D969">
        <v>82.43</v>
      </c>
      <c r="E969">
        <v>83.120002999999997</v>
      </c>
      <c r="F969">
        <v>63.886443999999997</v>
      </c>
      <c r="G969">
        <v>2194400</v>
      </c>
    </row>
    <row r="970" spans="1:7" x14ac:dyDescent="0.25">
      <c r="A970" s="1">
        <v>42951</v>
      </c>
      <c r="B970">
        <v>82.349997999999999</v>
      </c>
      <c r="C970">
        <v>83.620002999999997</v>
      </c>
      <c r="D970">
        <v>82.349997999999999</v>
      </c>
      <c r="E970">
        <v>82.800003000000004</v>
      </c>
      <c r="F970">
        <v>63.640484000000001</v>
      </c>
      <c r="G970">
        <v>1396100</v>
      </c>
    </row>
    <row r="971" spans="1:7" x14ac:dyDescent="0.25">
      <c r="A971" s="1">
        <v>42954</v>
      </c>
      <c r="B971">
        <v>82.809997999999993</v>
      </c>
      <c r="C971">
        <v>83.5</v>
      </c>
      <c r="D971">
        <v>82.639999000000003</v>
      </c>
      <c r="E971">
        <v>83.5</v>
      </c>
      <c r="F971">
        <v>64.178520000000006</v>
      </c>
      <c r="G971">
        <v>1267200</v>
      </c>
    </row>
    <row r="972" spans="1:7" x14ac:dyDescent="0.25">
      <c r="A972" s="1">
        <v>42955</v>
      </c>
      <c r="B972">
        <v>83.389999000000003</v>
      </c>
      <c r="C972">
        <v>84.120002999999997</v>
      </c>
      <c r="D972">
        <v>83.300003000000004</v>
      </c>
      <c r="E972">
        <v>84.059997999999993</v>
      </c>
      <c r="F972">
        <v>64.608940000000004</v>
      </c>
      <c r="G972">
        <v>1386400</v>
      </c>
    </row>
    <row r="973" spans="1:7" x14ac:dyDescent="0.25">
      <c r="A973" s="1">
        <v>42956</v>
      </c>
      <c r="B973">
        <v>83.449996999999996</v>
      </c>
      <c r="C973">
        <v>84.160004000000001</v>
      </c>
      <c r="D973">
        <v>83.139999000000003</v>
      </c>
      <c r="E973">
        <v>83.260002</v>
      </c>
      <c r="F973">
        <v>63.994045</v>
      </c>
      <c r="G973">
        <v>2978300</v>
      </c>
    </row>
    <row r="974" spans="1:7" x14ac:dyDescent="0.25">
      <c r="A974" s="1">
        <v>42957</v>
      </c>
      <c r="B974">
        <v>83.32</v>
      </c>
      <c r="C974">
        <v>83.849997999999999</v>
      </c>
      <c r="D974">
        <v>82.82</v>
      </c>
      <c r="E974">
        <v>83.639999000000003</v>
      </c>
      <c r="F974">
        <v>64.286109999999994</v>
      </c>
      <c r="G974">
        <v>1430500</v>
      </c>
    </row>
    <row r="975" spans="1:7" x14ac:dyDescent="0.25">
      <c r="A975" s="1">
        <v>42958</v>
      </c>
      <c r="B975">
        <v>83.68</v>
      </c>
      <c r="C975">
        <v>83.830001999999993</v>
      </c>
      <c r="D975">
        <v>82.510002</v>
      </c>
      <c r="E975">
        <v>82.870002999999997</v>
      </c>
      <c r="F975">
        <v>63.694271000000001</v>
      </c>
      <c r="G975">
        <v>1546900</v>
      </c>
    </row>
    <row r="976" spans="1:7" x14ac:dyDescent="0.25">
      <c r="A976" s="1">
        <v>42961</v>
      </c>
      <c r="B976">
        <v>82.339995999999999</v>
      </c>
      <c r="C976">
        <v>82.779999000000004</v>
      </c>
      <c r="D976">
        <v>82.040001000000004</v>
      </c>
      <c r="E976">
        <v>82.550003000000004</v>
      </c>
      <c r="F976">
        <v>63.981064000000003</v>
      </c>
      <c r="G976">
        <v>1566400</v>
      </c>
    </row>
    <row r="977" spans="1:7" x14ac:dyDescent="0.25">
      <c r="A977" s="1">
        <v>42962</v>
      </c>
      <c r="B977">
        <v>82.190002000000007</v>
      </c>
      <c r="C977">
        <v>83.18</v>
      </c>
      <c r="D977">
        <v>82.190002000000007</v>
      </c>
      <c r="E977">
        <v>83.050003000000004</v>
      </c>
      <c r="F977">
        <v>64.368576000000004</v>
      </c>
      <c r="G977">
        <v>1047700</v>
      </c>
    </row>
    <row r="978" spans="1:7" x14ac:dyDescent="0.25">
      <c r="A978" s="1">
        <v>42963</v>
      </c>
      <c r="B978">
        <v>83.07</v>
      </c>
      <c r="C978">
        <v>83.529999000000004</v>
      </c>
      <c r="D978">
        <v>82.93</v>
      </c>
      <c r="E978">
        <v>83.440002000000007</v>
      </c>
      <c r="F978">
        <v>64.670852999999994</v>
      </c>
      <c r="G978">
        <v>872600</v>
      </c>
    </row>
    <row r="979" spans="1:7" x14ac:dyDescent="0.25">
      <c r="A979" s="1">
        <v>42964</v>
      </c>
      <c r="B979">
        <v>83.459998999999996</v>
      </c>
      <c r="C979">
        <v>83.650002000000001</v>
      </c>
      <c r="D979">
        <v>82.910004000000001</v>
      </c>
      <c r="E979">
        <v>83.019997000000004</v>
      </c>
      <c r="F979">
        <v>64.345329000000007</v>
      </c>
      <c r="G979">
        <v>1044700</v>
      </c>
    </row>
    <row r="980" spans="1:7" x14ac:dyDescent="0.25">
      <c r="A980" s="1">
        <v>42965</v>
      </c>
      <c r="B980">
        <v>82.959998999999996</v>
      </c>
      <c r="C980">
        <v>84.07</v>
      </c>
      <c r="D980">
        <v>82.739998</v>
      </c>
      <c r="E980">
        <v>83.529999000000004</v>
      </c>
      <c r="F980">
        <v>64.740607999999995</v>
      </c>
      <c r="G980">
        <v>2024000</v>
      </c>
    </row>
    <row r="981" spans="1:7" x14ac:dyDescent="0.25">
      <c r="A981" s="1">
        <v>42968</v>
      </c>
      <c r="B981">
        <v>83.690002000000007</v>
      </c>
      <c r="C981">
        <v>83.93</v>
      </c>
      <c r="D981">
        <v>83.309997999999993</v>
      </c>
      <c r="E981">
        <v>83.75</v>
      </c>
      <c r="F981">
        <v>64.911124999999998</v>
      </c>
      <c r="G981">
        <v>937300</v>
      </c>
    </row>
    <row r="982" spans="1:7" x14ac:dyDescent="0.25">
      <c r="A982" s="1">
        <v>42969</v>
      </c>
      <c r="B982">
        <v>83.760002</v>
      </c>
      <c r="C982">
        <v>83.93</v>
      </c>
      <c r="D982">
        <v>83.309997999999993</v>
      </c>
      <c r="E982">
        <v>83.93</v>
      </c>
      <c r="F982">
        <v>65.050644000000005</v>
      </c>
      <c r="G982">
        <v>1084900</v>
      </c>
    </row>
    <row r="983" spans="1:7" x14ac:dyDescent="0.25">
      <c r="A983" s="1">
        <v>42970</v>
      </c>
      <c r="B983">
        <v>83.970000999999996</v>
      </c>
      <c r="C983">
        <v>84.290001000000004</v>
      </c>
      <c r="D983">
        <v>83.639999000000003</v>
      </c>
      <c r="E983">
        <v>84.260002</v>
      </c>
      <c r="F983">
        <v>65.306419000000005</v>
      </c>
      <c r="G983">
        <v>825900</v>
      </c>
    </row>
    <row r="984" spans="1:7" x14ac:dyDescent="0.25">
      <c r="A984" s="1">
        <v>42971</v>
      </c>
      <c r="B984">
        <v>84.239998</v>
      </c>
      <c r="C984">
        <v>84.540001000000004</v>
      </c>
      <c r="D984">
        <v>84.029999000000004</v>
      </c>
      <c r="E984">
        <v>84.230002999999996</v>
      </c>
      <c r="F984">
        <v>65.283141999999998</v>
      </c>
      <c r="G984">
        <v>845800</v>
      </c>
    </row>
    <row r="985" spans="1:7" x14ac:dyDescent="0.25">
      <c r="A985" s="1">
        <v>42972</v>
      </c>
      <c r="B985">
        <v>84.440002000000007</v>
      </c>
      <c r="C985">
        <v>84.870002999999997</v>
      </c>
      <c r="D985">
        <v>84.300003000000004</v>
      </c>
      <c r="E985">
        <v>84.480002999999996</v>
      </c>
      <c r="F985">
        <v>65.476928999999998</v>
      </c>
      <c r="G985">
        <v>778600</v>
      </c>
    </row>
    <row r="986" spans="1:7" x14ac:dyDescent="0.25">
      <c r="A986" s="1">
        <v>42975</v>
      </c>
      <c r="B986">
        <v>84.660004000000001</v>
      </c>
      <c r="C986">
        <v>84.760002</v>
      </c>
      <c r="D986">
        <v>84.25</v>
      </c>
      <c r="E986">
        <v>84.589995999999999</v>
      </c>
      <c r="F986">
        <v>65.562172000000004</v>
      </c>
      <c r="G986">
        <v>825300</v>
      </c>
    </row>
    <row r="987" spans="1:7" x14ac:dyDescent="0.25">
      <c r="A987" s="1">
        <v>42976</v>
      </c>
      <c r="B987">
        <v>84.790001000000004</v>
      </c>
      <c r="C987">
        <v>84.919998000000007</v>
      </c>
      <c r="D987">
        <v>84.370002999999997</v>
      </c>
      <c r="E987">
        <v>84.419998000000007</v>
      </c>
      <c r="F987">
        <v>65.430404999999993</v>
      </c>
      <c r="G987">
        <v>1070900</v>
      </c>
    </row>
    <row r="988" spans="1:7" x14ac:dyDescent="0.25">
      <c r="A988" s="1">
        <v>42977</v>
      </c>
      <c r="B988">
        <v>84.32</v>
      </c>
      <c r="C988">
        <v>84.360000999999997</v>
      </c>
      <c r="D988">
        <v>83.989998</v>
      </c>
      <c r="E988">
        <v>84.080001999999993</v>
      </c>
      <c r="F988">
        <v>65.166916000000001</v>
      </c>
      <c r="G988">
        <v>708900</v>
      </c>
    </row>
    <row r="989" spans="1:7" x14ac:dyDescent="0.25">
      <c r="A989" s="1">
        <v>42978</v>
      </c>
      <c r="B989">
        <v>84.080001999999993</v>
      </c>
      <c r="C989">
        <v>84.379997000000003</v>
      </c>
      <c r="D989">
        <v>83.870002999999997</v>
      </c>
      <c r="E989">
        <v>84.269997000000004</v>
      </c>
      <c r="F989">
        <v>65.314139999999995</v>
      </c>
      <c r="G989">
        <v>1328900</v>
      </c>
    </row>
    <row r="990" spans="1:7" x14ac:dyDescent="0.25">
      <c r="A990" s="1">
        <v>42979</v>
      </c>
      <c r="B990">
        <v>84.440002000000007</v>
      </c>
      <c r="C990">
        <v>84.489998</v>
      </c>
      <c r="D990">
        <v>83.760002</v>
      </c>
      <c r="E990">
        <v>83.989998</v>
      </c>
      <c r="F990">
        <v>65.097144999999998</v>
      </c>
      <c r="G990">
        <v>853800</v>
      </c>
    </row>
    <row r="991" spans="1:7" x14ac:dyDescent="0.25">
      <c r="A991" s="1">
        <v>42983</v>
      </c>
      <c r="B991">
        <v>84.129997000000003</v>
      </c>
      <c r="C991">
        <v>84.410004000000001</v>
      </c>
      <c r="D991">
        <v>83.900002000000001</v>
      </c>
      <c r="E991">
        <v>84.370002999999997</v>
      </c>
      <c r="F991">
        <v>65.391655</v>
      </c>
      <c r="G991">
        <v>1130100</v>
      </c>
    </row>
    <row r="992" spans="1:7" x14ac:dyDescent="0.25">
      <c r="A992" s="1">
        <v>42984</v>
      </c>
      <c r="B992">
        <v>84.519997000000004</v>
      </c>
      <c r="C992">
        <v>84.529999000000004</v>
      </c>
      <c r="D992">
        <v>83.82</v>
      </c>
      <c r="E992">
        <v>84.050003000000004</v>
      </c>
      <c r="F992">
        <v>65.143660999999994</v>
      </c>
      <c r="G992">
        <v>1414900</v>
      </c>
    </row>
    <row r="993" spans="1:7" x14ac:dyDescent="0.25">
      <c r="A993" s="1">
        <v>42985</v>
      </c>
      <c r="B993">
        <v>84.279999000000004</v>
      </c>
      <c r="C993">
        <v>84.849997999999999</v>
      </c>
      <c r="D993">
        <v>84.040001000000004</v>
      </c>
      <c r="E993">
        <v>84.739998</v>
      </c>
      <c r="F993">
        <v>65.678421</v>
      </c>
      <c r="G993">
        <v>1658200</v>
      </c>
    </row>
    <row r="994" spans="1:7" x14ac:dyDescent="0.25">
      <c r="A994" s="1">
        <v>42986</v>
      </c>
      <c r="B994">
        <v>84.739998</v>
      </c>
      <c r="C994">
        <v>85.68</v>
      </c>
      <c r="D994">
        <v>84.559997999999993</v>
      </c>
      <c r="E994">
        <v>85.529999000000004</v>
      </c>
      <c r="F994">
        <v>66.290717999999998</v>
      </c>
      <c r="G994">
        <v>1505500</v>
      </c>
    </row>
    <row r="995" spans="1:7" x14ac:dyDescent="0.25">
      <c r="A995" s="1">
        <v>42989</v>
      </c>
      <c r="B995">
        <v>85.449996999999996</v>
      </c>
      <c r="C995">
        <v>86.160004000000001</v>
      </c>
      <c r="D995">
        <v>85.220000999999996</v>
      </c>
      <c r="E995">
        <v>86.050003000000004</v>
      </c>
      <c r="F995">
        <v>66.693764000000002</v>
      </c>
      <c r="G995">
        <v>1109800</v>
      </c>
    </row>
    <row r="996" spans="1:7" x14ac:dyDescent="0.25">
      <c r="A996" s="1">
        <v>42990</v>
      </c>
      <c r="B996">
        <v>86</v>
      </c>
      <c r="C996">
        <v>86.010002</v>
      </c>
      <c r="D996">
        <v>83.910004000000001</v>
      </c>
      <c r="E996">
        <v>84.209998999999996</v>
      </c>
      <c r="F996">
        <v>65.267639000000003</v>
      </c>
      <c r="G996">
        <v>1614000</v>
      </c>
    </row>
    <row r="997" spans="1:7" x14ac:dyDescent="0.25">
      <c r="A997" s="1">
        <v>42991</v>
      </c>
      <c r="B997">
        <v>84.160004000000001</v>
      </c>
      <c r="C997">
        <v>84.279999000000004</v>
      </c>
      <c r="D997">
        <v>83.730002999999996</v>
      </c>
      <c r="E997">
        <v>83.760002</v>
      </c>
      <c r="F997">
        <v>64.918861000000007</v>
      </c>
      <c r="G997">
        <v>1424400</v>
      </c>
    </row>
    <row r="998" spans="1:7" x14ac:dyDescent="0.25">
      <c r="A998" s="1">
        <v>42992</v>
      </c>
      <c r="B998">
        <v>83.699996999999996</v>
      </c>
      <c r="C998">
        <v>84.510002</v>
      </c>
      <c r="D998">
        <v>83.440002000000007</v>
      </c>
      <c r="E998">
        <v>84.510002</v>
      </c>
      <c r="F998">
        <v>65.500191000000001</v>
      </c>
      <c r="G998">
        <v>1531300</v>
      </c>
    </row>
    <row r="999" spans="1:7" x14ac:dyDescent="0.25">
      <c r="A999" s="1">
        <v>42993</v>
      </c>
      <c r="B999">
        <v>84.730002999999996</v>
      </c>
      <c r="C999">
        <v>84.889999000000003</v>
      </c>
      <c r="D999">
        <v>84.199996999999996</v>
      </c>
      <c r="E999">
        <v>84.440002000000007</v>
      </c>
      <c r="F999">
        <v>65.445922999999993</v>
      </c>
      <c r="G999">
        <v>2472200</v>
      </c>
    </row>
    <row r="1000" spans="1:7" x14ac:dyDescent="0.25">
      <c r="A1000" s="1">
        <v>42996</v>
      </c>
      <c r="B1000">
        <v>84.540001000000004</v>
      </c>
      <c r="C1000">
        <v>84.550003000000004</v>
      </c>
      <c r="D1000">
        <v>82.93</v>
      </c>
      <c r="E1000">
        <v>83.57</v>
      </c>
      <c r="F1000">
        <v>64.771629000000004</v>
      </c>
      <c r="G1000">
        <v>1271300</v>
      </c>
    </row>
    <row r="1001" spans="1:7" x14ac:dyDescent="0.25">
      <c r="A1001" s="1">
        <v>42997</v>
      </c>
      <c r="B1001">
        <v>83.669998000000007</v>
      </c>
      <c r="C1001">
        <v>83.709998999999996</v>
      </c>
      <c r="D1001">
        <v>83.199996999999996</v>
      </c>
      <c r="E1001">
        <v>83.410004000000001</v>
      </c>
      <c r="F1001">
        <v>64.647614000000004</v>
      </c>
      <c r="G1001">
        <v>1305200</v>
      </c>
    </row>
    <row r="1002" spans="1:7" x14ac:dyDescent="0.25">
      <c r="A1002" s="1">
        <v>42998</v>
      </c>
      <c r="B1002">
        <v>83.599997999999999</v>
      </c>
      <c r="C1002">
        <v>83.730002999999996</v>
      </c>
      <c r="D1002">
        <v>82.290001000000004</v>
      </c>
      <c r="E1002">
        <v>82.599997999999999</v>
      </c>
      <c r="F1002">
        <v>64.019797999999994</v>
      </c>
      <c r="G1002">
        <v>1431700</v>
      </c>
    </row>
    <row r="1003" spans="1:7" x14ac:dyDescent="0.25">
      <c r="A1003" s="1">
        <v>42999</v>
      </c>
      <c r="B1003">
        <v>82.639999000000003</v>
      </c>
      <c r="C1003">
        <v>83.129997000000003</v>
      </c>
      <c r="D1003">
        <v>82.300003000000004</v>
      </c>
      <c r="E1003">
        <v>82.43</v>
      </c>
      <c r="F1003">
        <v>63.888061999999998</v>
      </c>
      <c r="G1003">
        <v>1086100</v>
      </c>
    </row>
    <row r="1004" spans="1:7" x14ac:dyDescent="0.25">
      <c r="A1004" s="1">
        <v>43000</v>
      </c>
      <c r="B1004">
        <v>82.75</v>
      </c>
      <c r="C1004">
        <v>82.75</v>
      </c>
      <c r="D1004">
        <v>81.580001999999993</v>
      </c>
      <c r="E1004">
        <v>81.589995999999999</v>
      </c>
      <c r="F1004">
        <v>63.236995999999998</v>
      </c>
      <c r="G1004">
        <v>1140700</v>
      </c>
    </row>
    <row r="1005" spans="1:7" x14ac:dyDescent="0.25">
      <c r="A1005" s="1">
        <v>43003</v>
      </c>
      <c r="B1005">
        <v>81.720000999999996</v>
      </c>
      <c r="C1005">
        <v>82.349997999999999</v>
      </c>
      <c r="D1005">
        <v>81.510002</v>
      </c>
      <c r="E1005">
        <v>82.239998</v>
      </c>
      <c r="F1005">
        <v>63.740783999999998</v>
      </c>
      <c r="G1005">
        <v>1354800</v>
      </c>
    </row>
    <row r="1006" spans="1:7" x14ac:dyDescent="0.25">
      <c r="A1006" s="1">
        <v>43004</v>
      </c>
      <c r="B1006">
        <v>81.199996999999996</v>
      </c>
      <c r="C1006">
        <v>82.139999000000003</v>
      </c>
      <c r="D1006">
        <v>81.199996999999996</v>
      </c>
      <c r="E1006">
        <v>81.839995999999999</v>
      </c>
      <c r="F1006">
        <v>63.430751999999998</v>
      </c>
      <c r="G1006">
        <v>1505300</v>
      </c>
    </row>
    <row r="1007" spans="1:7" x14ac:dyDescent="0.25">
      <c r="A1007" s="1">
        <v>43005</v>
      </c>
      <c r="B1007">
        <v>81.309997999999993</v>
      </c>
      <c r="C1007">
        <v>81.650002000000001</v>
      </c>
      <c r="D1007">
        <v>80.169998000000007</v>
      </c>
      <c r="E1007">
        <v>80.620002999999997</v>
      </c>
      <c r="F1007">
        <v>62.485191</v>
      </c>
      <c r="G1007">
        <v>1496900</v>
      </c>
    </row>
    <row r="1008" spans="1:7" x14ac:dyDescent="0.25">
      <c r="A1008" s="1">
        <v>43006</v>
      </c>
      <c r="B1008">
        <v>80.449996999999996</v>
      </c>
      <c r="C1008">
        <v>80.980002999999996</v>
      </c>
      <c r="D1008">
        <v>80.019997000000004</v>
      </c>
      <c r="E1008">
        <v>80.709998999999996</v>
      </c>
      <c r="F1008">
        <v>62.554955</v>
      </c>
      <c r="G1008">
        <v>1619500</v>
      </c>
    </row>
    <row r="1009" spans="1:7" x14ac:dyDescent="0.25">
      <c r="A1009" s="1">
        <v>43007</v>
      </c>
      <c r="B1009">
        <v>80.680000000000007</v>
      </c>
      <c r="C1009">
        <v>80.889999000000003</v>
      </c>
      <c r="D1009">
        <v>80.279999000000004</v>
      </c>
      <c r="E1009">
        <v>80.680000000000007</v>
      </c>
      <c r="F1009">
        <v>62.531695999999997</v>
      </c>
      <c r="G1009">
        <v>1848500</v>
      </c>
    </row>
    <row r="1010" spans="1:7" x14ac:dyDescent="0.25">
      <c r="A1010" s="1">
        <v>43010</v>
      </c>
      <c r="B1010">
        <v>80.889999000000003</v>
      </c>
      <c r="C1010">
        <v>81.669998000000007</v>
      </c>
      <c r="D1010">
        <v>80.639999000000003</v>
      </c>
      <c r="E1010">
        <v>81.110000999999997</v>
      </c>
      <c r="F1010">
        <v>62.864978999999998</v>
      </c>
      <c r="G1010">
        <v>1973700</v>
      </c>
    </row>
    <row r="1011" spans="1:7" x14ac:dyDescent="0.25">
      <c r="A1011" s="1">
        <v>43011</v>
      </c>
      <c r="B1011">
        <v>81.040001000000004</v>
      </c>
      <c r="C1011">
        <v>81.059997999999993</v>
      </c>
      <c r="D1011">
        <v>80.260002</v>
      </c>
      <c r="E1011">
        <v>80.900002000000001</v>
      </c>
      <c r="F1011">
        <v>62.702202</v>
      </c>
      <c r="G1011">
        <v>1181100</v>
      </c>
    </row>
    <row r="1012" spans="1:7" x14ac:dyDescent="0.25">
      <c r="A1012" s="1">
        <v>43012</v>
      </c>
      <c r="B1012">
        <v>80.970000999999996</v>
      </c>
      <c r="C1012">
        <v>81.790001000000004</v>
      </c>
      <c r="D1012">
        <v>80.620002999999997</v>
      </c>
      <c r="E1012">
        <v>81.779999000000004</v>
      </c>
      <c r="F1012">
        <v>63.384253999999999</v>
      </c>
      <c r="G1012">
        <v>1136700</v>
      </c>
    </row>
    <row r="1013" spans="1:7" x14ac:dyDescent="0.25">
      <c r="A1013" s="1">
        <v>43013</v>
      </c>
      <c r="B1013">
        <v>81.790001000000004</v>
      </c>
      <c r="C1013">
        <v>81.93</v>
      </c>
      <c r="D1013">
        <v>81.330001999999993</v>
      </c>
      <c r="E1013">
        <v>81.769997000000004</v>
      </c>
      <c r="F1013">
        <v>63.376506999999997</v>
      </c>
      <c r="G1013">
        <v>1444600</v>
      </c>
    </row>
    <row r="1014" spans="1:7" x14ac:dyDescent="0.25">
      <c r="A1014" s="1">
        <v>43014</v>
      </c>
      <c r="B1014">
        <v>81.330001999999993</v>
      </c>
      <c r="C1014">
        <v>81.75</v>
      </c>
      <c r="D1014">
        <v>81.089995999999999</v>
      </c>
      <c r="E1014">
        <v>81.559997999999993</v>
      </c>
      <c r="F1014">
        <v>63.213737000000002</v>
      </c>
      <c r="G1014">
        <v>1095700</v>
      </c>
    </row>
    <row r="1015" spans="1:7" x14ac:dyDescent="0.25">
      <c r="A1015" s="1">
        <v>43017</v>
      </c>
      <c r="B1015">
        <v>81.660004000000001</v>
      </c>
      <c r="C1015">
        <v>81.910004000000001</v>
      </c>
      <c r="D1015">
        <v>81.419998000000007</v>
      </c>
      <c r="E1015">
        <v>81.489998</v>
      </c>
      <c r="F1015">
        <v>63.159500000000001</v>
      </c>
      <c r="G1015">
        <v>1224300</v>
      </c>
    </row>
    <row r="1016" spans="1:7" x14ac:dyDescent="0.25">
      <c r="A1016" s="1">
        <v>43018</v>
      </c>
      <c r="B1016">
        <v>81.550003000000004</v>
      </c>
      <c r="C1016">
        <v>82.410004000000001</v>
      </c>
      <c r="D1016">
        <v>81.400002000000001</v>
      </c>
      <c r="E1016">
        <v>82.400002000000001</v>
      </c>
      <c r="F1016">
        <v>63.864784</v>
      </c>
      <c r="G1016">
        <v>1557100</v>
      </c>
    </row>
    <row r="1017" spans="1:7" x14ac:dyDescent="0.25">
      <c r="A1017" s="1">
        <v>43019</v>
      </c>
      <c r="B1017">
        <v>82.199996999999996</v>
      </c>
      <c r="C1017">
        <v>83.129997000000003</v>
      </c>
      <c r="D1017">
        <v>82.199996999999996</v>
      </c>
      <c r="E1017">
        <v>82.839995999999999</v>
      </c>
      <c r="F1017">
        <v>64.205841000000007</v>
      </c>
      <c r="G1017">
        <v>1352500</v>
      </c>
    </row>
    <row r="1018" spans="1:7" x14ac:dyDescent="0.25">
      <c r="A1018" s="1">
        <v>43020</v>
      </c>
      <c r="B1018">
        <v>82.800003000000004</v>
      </c>
      <c r="C1018">
        <v>83.57</v>
      </c>
      <c r="D1018">
        <v>82.800003000000004</v>
      </c>
      <c r="E1018">
        <v>83.529999000000004</v>
      </c>
      <c r="F1018">
        <v>64.740607999999995</v>
      </c>
      <c r="G1018">
        <v>1227900</v>
      </c>
    </row>
    <row r="1019" spans="1:7" x14ac:dyDescent="0.25">
      <c r="A1019" s="1">
        <v>43021</v>
      </c>
      <c r="B1019">
        <v>83.760002</v>
      </c>
      <c r="C1019">
        <v>84.089995999999999</v>
      </c>
      <c r="D1019">
        <v>82.93</v>
      </c>
      <c r="E1019">
        <v>83.080001999999993</v>
      </c>
      <c r="F1019">
        <v>64.391829999999999</v>
      </c>
      <c r="G1019">
        <v>1558500</v>
      </c>
    </row>
    <row r="1020" spans="1:7" x14ac:dyDescent="0.25">
      <c r="A1020" s="1">
        <v>43024</v>
      </c>
      <c r="B1020">
        <v>83.019997000000004</v>
      </c>
      <c r="C1020">
        <v>83.379997000000003</v>
      </c>
      <c r="D1020">
        <v>82.279999000000004</v>
      </c>
      <c r="E1020">
        <v>82.849997999999999</v>
      </c>
      <c r="F1020">
        <v>64.213570000000004</v>
      </c>
      <c r="G1020">
        <v>1582800</v>
      </c>
    </row>
    <row r="1021" spans="1:7" x14ac:dyDescent="0.25">
      <c r="A1021" s="1">
        <v>43025</v>
      </c>
      <c r="B1021">
        <v>83.019997000000004</v>
      </c>
      <c r="C1021">
        <v>83.650002000000001</v>
      </c>
      <c r="D1021">
        <v>82.660004000000001</v>
      </c>
      <c r="E1021">
        <v>83.559997999999993</v>
      </c>
      <c r="F1021">
        <v>64.763869999999997</v>
      </c>
      <c r="G1021">
        <v>1144400</v>
      </c>
    </row>
    <row r="1022" spans="1:7" x14ac:dyDescent="0.25">
      <c r="A1022" s="1">
        <v>43026</v>
      </c>
      <c r="B1022">
        <v>83.389999000000003</v>
      </c>
      <c r="C1022">
        <v>83.889999000000003</v>
      </c>
      <c r="D1022">
        <v>82.970000999999996</v>
      </c>
      <c r="E1022">
        <v>83.779999000000004</v>
      </c>
      <c r="F1022">
        <v>64.934357000000006</v>
      </c>
      <c r="G1022">
        <v>1530700</v>
      </c>
    </row>
    <row r="1023" spans="1:7" x14ac:dyDescent="0.25">
      <c r="A1023" s="1">
        <v>43027</v>
      </c>
      <c r="B1023">
        <v>83.910004000000001</v>
      </c>
      <c r="C1023">
        <v>84.860000999999997</v>
      </c>
      <c r="D1023">
        <v>83.760002</v>
      </c>
      <c r="E1023">
        <v>84.839995999999999</v>
      </c>
      <c r="F1023">
        <v>65.755927999999997</v>
      </c>
      <c r="G1023">
        <v>1320800</v>
      </c>
    </row>
    <row r="1024" spans="1:7" x14ac:dyDescent="0.25">
      <c r="A1024" s="1">
        <v>43028</v>
      </c>
      <c r="B1024">
        <v>84.589995999999999</v>
      </c>
      <c r="C1024">
        <v>85.080001999999993</v>
      </c>
      <c r="D1024">
        <v>84.5</v>
      </c>
      <c r="E1024">
        <v>84.860000999999997</v>
      </c>
      <c r="F1024">
        <v>65.771431000000007</v>
      </c>
      <c r="G1024">
        <v>1358200</v>
      </c>
    </row>
    <row r="1025" spans="1:7" x14ac:dyDescent="0.25">
      <c r="A1025" s="1">
        <v>43031</v>
      </c>
      <c r="B1025">
        <v>84.870002999999997</v>
      </c>
      <c r="C1025">
        <v>85.18</v>
      </c>
      <c r="D1025">
        <v>84.529999000000004</v>
      </c>
      <c r="E1025">
        <v>85.099997999999999</v>
      </c>
      <c r="F1025">
        <v>65.957465999999997</v>
      </c>
      <c r="G1025">
        <v>1611100</v>
      </c>
    </row>
    <row r="1026" spans="1:7" x14ac:dyDescent="0.25">
      <c r="A1026" s="1">
        <v>43032</v>
      </c>
      <c r="B1026">
        <v>85.489998</v>
      </c>
      <c r="C1026">
        <v>85.790001000000004</v>
      </c>
      <c r="D1026">
        <v>85.139999000000003</v>
      </c>
      <c r="E1026">
        <v>85.760002</v>
      </c>
      <c r="F1026">
        <v>66.468993999999995</v>
      </c>
      <c r="G1026">
        <v>1950200</v>
      </c>
    </row>
    <row r="1027" spans="1:7" x14ac:dyDescent="0.25">
      <c r="A1027" s="1">
        <v>43033</v>
      </c>
      <c r="B1027">
        <v>85.330001999999993</v>
      </c>
      <c r="C1027">
        <v>85.440002000000007</v>
      </c>
      <c r="D1027">
        <v>84.239998</v>
      </c>
      <c r="E1027">
        <v>85.330001999999993</v>
      </c>
      <c r="F1027">
        <v>66.135727000000003</v>
      </c>
      <c r="G1027">
        <v>1637300</v>
      </c>
    </row>
    <row r="1028" spans="1:7" x14ac:dyDescent="0.25">
      <c r="A1028" s="1">
        <v>43034</v>
      </c>
      <c r="B1028">
        <v>85.739998</v>
      </c>
      <c r="C1028">
        <v>86.120002999999997</v>
      </c>
      <c r="D1028">
        <v>85.199996999999996</v>
      </c>
      <c r="E1028">
        <v>85.5</v>
      </c>
      <c r="F1028">
        <v>66.267478999999994</v>
      </c>
      <c r="G1028">
        <v>1354900</v>
      </c>
    </row>
    <row r="1029" spans="1:7" x14ac:dyDescent="0.25">
      <c r="A1029" s="1">
        <v>43035</v>
      </c>
      <c r="B1029">
        <v>85.300003000000004</v>
      </c>
      <c r="C1029">
        <v>86.330001999999993</v>
      </c>
      <c r="D1029">
        <v>85.279999000000004</v>
      </c>
      <c r="E1029">
        <v>85.919998000000007</v>
      </c>
      <c r="F1029">
        <v>66.592986999999994</v>
      </c>
      <c r="G1029">
        <v>1125200</v>
      </c>
    </row>
    <row r="1030" spans="1:7" x14ac:dyDescent="0.25">
      <c r="A1030" s="1">
        <v>43038</v>
      </c>
      <c r="B1030">
        <v>85.800003000000004</v>
      </c>
      <c r="C1030">
        <v>86.010002</v>
      </c>
      <c r="D1030">
        <v>85.550003000000004</v>
      </c>
      <c r="E1030">
        <v>85.900002000000001</v>
      </c>
      <c r="F1030">
        <v>66.577499000000003</v>
      </c>
      <c r="G1030">
        <v>1490500</v>
      </c>
    </row>
    <row r="1031" spans="1:7" x14ac:dyDescent="0.25">
      <c r="A1031" s="1">
        <v>43039</v>
      </c>
      <c r="B1031">
        <v>85.809997999999993</v>
      </c>
      <c r="C1031">
        <v>86.190002000000007</v>
      </c>
      <c r="D1031">
        <v>85.699996999999996</v>
      </c>
      <c r="E1031">
        <v>86.050003000000004</v>
      </c>
      <c r="F1031">
        <v>66.693764000000002</v>
      </c>
      <c r="G1031">
        <v>1398500</v>
      </c>
    </row>
    <row r="1032" spans="1:7" x14ac:dyDescent="0.25">
      <c r="A1032" s="1">
        <v>43040</v>
      </c>
      <c r="B1032">
        <v>85.849997999999999</v>
      </c>
      <c r="C1032">
        <v>86.529999000000004</v>
      </c>
      <c r="D1032">
        <v>85.269997000000004</v>
      </c>
      <c r="E1032">
        <v>85.800003000000004</v>
      </c>
      <c r="F1032">
        <v>66.5</v>
      </c>
      <c r="G1032">
        <v>1305300</v>
      </c>
    </row>
    <row r="1033" spans="1:7" x14ac:dyDescent="0.25">
      <c r="A1033" s="1">
        <v>43041</v>
      </c>
      <c r="B1033">
        <v>86.040001000000004</v>
      </c>
      <c r="C1033">
        <v>86.82</v>
      </c>
      <c r="D1033">
        <v>85.730002999999996</v>
      </c>
      <c r="E1033">
        <v>86.800003000000004</v>
      </c>
      <c r="F1033">
        <v>67.275069999999999</v>
      </c>
      <c r="G1033">
        <v>1690100</v>
      </c>
    </row>
    <row r="1034" spans="1:7" x14ac:dyDescent="0.25">
      <c r="A1034" s="1">
        <v>43042</v>
      </c>
      <c r="B1034">
        <v>86.800003000000004</v>
      </c>
      <c r="C1034">
        <v>87.580001999999993</v>
      </c>
      <c r="D1034">
        <v>86.440002000000007</v>
      </c>
      <c r="E1034">
        <v>87.040001000000004</v>
      </c>
      <c r="F1034">
        <v>67.461067</v>
      </c>
      <c r="G1034">
        <v>1629400</v>
      </c>
    </row>
    <row r="1035" spans="1:7" x14ac:dyDescent="0.25">
      <c r="A1035" s="1">
        <v>43045</v>
      </c>
      <c r="B1035">
        <v>87.099997999999999</v>
      </c>
      <c r="C1035">
        <v>87.239998</v>
      </c>
      <c r="D1035">
        <v>86.269997000000004</v>
      </c>
      <c r="E1035">
        <v>86.32</v>
      </c>
      <c r="F1035">
        <v>66.903030000000001</v>
      </c>
      <c r="G1035">
        <v>1372600</v>
      </c>
    </row>
    <row r="1036" spans="1:7" x14ac:dyDescent="0.25">
      <c r="A1036" s="1">
        <v>43046</v>
      </c>
      <c r="B1036">
        <v>86.540001000000004</v>
      </c>
      <c r="C1036">
        <v>87.699996999999996</v>
      </c>
      <c r="D1036">
        <v>86.120002999999997</v>
      </c>
      <c r="E1036">
        <v>87.690002000000007</v>
      </c>
      <c r="F1036">
        <v>67.964866999999998</v>
      </c>
      <c r="G1036">
        <v>1487400</v>
      </c>
    </row>
    <row r="1037" spans="1:7" x14ac:dyDescent="0.25">
      <c r="A1037" s="1">
        <v>43047</v>
      </c>
      <c r="B1037">
        <v>87.589995999999999</v>
      </c>
      <c r="C1037">
        <v>88.080001999999993</v>
      </c>
      <c r="D1037">
        <v>87.239998</v>
      </c>
      <c r="E1037">
        <v>87.860000999999997</v>
      </c>
      <c r="F1037">
        <v>68.096610999999996</v>
      </c>
      <c r="G1037">
        <v>1799400</v>
      </c>
    </row>
    <row r="1038" spans="1:7" x14ac:dyDescent="0.25">
      <c r="A1038" s="1">
        <v>43048</v>
      </c>
      <c r="B1038">
        <v>87.580001999999993</v>
      </c>
      <c r="C1038">
        <v>88.080001999999993</v>
      </c>
      <c r="D1038">
        <v>87.360000999999997</v>
      </c>
      <c r="E1038">
        <v>87.660004000000001</v>
      </c>
      <c r="F1038">
        <v>67.94162</v>
      </c>
      <c r="G1038">
        <v>1134700</v>
      </c>
    </row>
    <row r="1039" spans="1:7" x14ac:dyDescent="0.25">
      <c r="A1039" s="1">
        <v>43049</v>
      </c>
      <c r="B1039">
        <v>87.169998000000007</v>
      </c>
      <c r="C1039">
        <v>87.43</v>
      </c>
      <c r="D1039">
        <v>86.82</v>
      </c>
      <c r="E1039">
        <v>87.190002000000007</v>
      </c>
      <c r="F1039">
        <v>67.577324000000004</v>
      </c>
      <c r="G1039">
        <v>1578200</v>
      </c>
    </row>
    <row r="1040" spans="1:7" x14ac:dyDescent="0.25">
      <c r="A1040" s="1">
        <v>43052</v>
      </c>
      <c r="B1040">
        <v>87.440002000000007</v>
      </c>
      <c r="C1040">
        <v>88.660004000000001</v>
      </c>
      <c r="D1040">
        <v>87.400002000000001</v>
      </c>
      <c r="E1040">
        <v>88.309997999999993</v>
      </c>
      <c r="F1040">
        <v>68.445380999999998</v>
      </c>
      <c r="G1040">
        <v>1370100</v>
      </c>
    </row>
    <row r="1041" spans="1:7" x14ac:dyDescent="0.25">
      <c r="A1041" s="1">
        <v>43053</v>
      </c>
      <c r="B1041">
        <v>87.5</v>
      </c>
      <c r="C1041">
        <v>89.010002</v>
      </c>
      <c r="D1041">
        <v>87.339995999999999</v>
      </c>
      <c r="E1041">
        <v>88.959998999999996</v>
      </c>
      <c r="F1041">
        <v>69.492142000000001</v>
      </c>
      <c r="G1041">
        <v>1583900</v>
      </c>
    </row>
    <row r="1042" spans="1:7" x14ac:dyDescent="0.25">
      <c r="A1042" s="1">
        <v>43054</v>
      </c>
      <c r="B1042">
        <v>89.120002999999997</v>
      </c>
      <c r="C1042">
        <v>89.580001999999993</v>
      </c>
      <c r="D1042">
        <v>88</v>
      </c>
      <c r="E1042">
        <v>88.019997000000004</v>
      </c>
      <c r="F1042">
        <v>68.757857999999999</v>
      </c>
      <c r="G1042">
        <v>1311900</v>
      </c>
    </row>
    <row r="1043" spans="1:7" x14ac:dyDescent="0.25">
      <c r="A1043" s="1">
        <v>43055</v>
      </c>
      <c r="B1043">
        <v>88.07</v>
      </c>
      <c r="C1043">
        <v>88.129997000000003</v>
      </c>
      <c r="D1043">
        <v>87.169998000000007</v>
      </c>
      <c r="E1043">
        <v>87.360000999999997</v>
      </c>
      <c r="F1043">
        <v>68.242294000000001</v>
      </c>
      <c r="G1043">
        <v>2826300</v>
      </c>
    </row>
    <row r="1044" spans="1:7" x14ac:dyDescent="0.25">
      <c r="A1044" s="1">
        <v>43056</v>
      </c>
      <c r="B1044">
        <v>87.080001999999993</v>
      </c>
      <c r="C1044">
        <v>87.360000999999997</v>
      </c>
      <c r="D1044">
        <v>86.220000999999996</v>
      </c>
      <c r="E1044">
        <v>86.529999000000004</v>
      </c>
      <c r="F1044">
        <v>67.593909999999994</v>
      </c>
      <c r="G1044">
        <v>3068900</v>
      </c>
    </row>
    <row r="1045" spans="1:7" x14ac:dyDescent="0.25">
      <c r="A1045" s="1">
        <v>43059</v>
      </c>
      <c r="B1045">
        <v>86.660004000000001</v>
      </c>
      <c r="C1045">
        <v>86.989998</v>
      </c>
      <c r="D1045">
        <v>85.860000999999997</v>
      </c>
      <c r="E1045">
        <v>86</v>
      </c>
      <c r="F1045">
        <v>67.179893000000007</v>
      </c>
      <c r="G1045">
        <v>2553500</v>
      </c>
    </row>
    <row r="1046" spans="1:7" x14ac:dyDescent="0.25">
      <c r="A1046" s="1">
        <v>43060</v>
      </c>
      <c r="B1046">
        <v>86.18</v>
      </c>
      <c r="C1046">
        <v>86.849997999999999</v>
      </c>
      <c r="D1046">
        <v>85.860000999999997</v>
      </c>
      <c r="E1046">
        <v>86.480002999999996</v>
      </c>
      <c r="F1046">
        <v>67.554885999999996</v>
      </c>
      <c r="G1046">
        <v>3014600</v>
      </c>
    </row>
    <row r="1047" spans="1:7" x14ac:dyDescent="0.25">
      <c r="A1047" s="1">
        <v>43061</v>
      </c>
      <c r="B1047">
        <v>86.580001999999993</v>
      </c>
      <c r="C1047">
        <v>86.690002000000007</v>
      </c>
      <c r="D1047">
        <v>86.279999000000004</v>
      </c>
      <c r="E1047">
        <v>86.660004000000001</v>
      </c>
      <c r="F1047">
        <v>67.695480000000003</v>
      </c>
      <c r="G1047">
        <v>1024500</v>
      </c>
    </row>
    <row r="1048" spans="1:7" x14ac:dyDescent="0.25">
      <c r="A1048" s="1">
        <v>43063</v>
      </c>
      <c r="B1048">
        <v>86.849997999999999</v>
      </c>
      <c r="C1048">
        <v>87.25</v>
      </c>
      <c r="D1048">
        <v>86.699996999999996</v>
      </c>
      <c r="E1048">
        <v>86.900002000000001</v>
      </c>
      <c r="F1048">
        <v>67.882957000000005</v>
      </c>
      <c r="G1048">
        <v>603900</v>
      </c>
    </row>
    <row r="1049" spans="1:7" x14ac:dyDescent="0.25">
      <c r="A1049" s="1">
        <v>43066</v>
      </c>
      <c r="B1049">
        <v>87</v>
      </c>
      <c r="C1049">
        <v>87.709998999999996</v>
      </c>
      <c r="D1049">
        <v>86.82</v>
      </c>
      <c r="E1049">
        <v>87.5</v>
      </c>
      <c r="F1049">
        <v>68.351653999999996</v>
      </c>
      <c r="G1049">
        <v>1140800</v>
      </c>
    </row>
    <row r="1050" spans="1:7" x14ac:dyDescent="0.25">
      <c r="A1050" s="1">
        <v>43067</v>
      </c>
      <c r="B1050">
        <v>87.82</v>
      </c>
      <c r="C1050">
        <v>88.139999000000003</v>
      </c>
      <c r="D1050">
        <v>87.660004000000001</v>
      </c>
      <c r="E1050">
        <v>87.980002999999996</v>
      </c>
      <c r="F1050">
        <v>68.726624000000001</v>
      </c>
      <c r="G1050">
        <v>1365300</v>
      </c>
    </row>
    <row r="1051" spans="1:7" x14ac:dyDescent="0.25">
      <c r="A1051" s="1">
        <v>43068</v>
      </c>
      <c r="B1051">
        <v>87.639999000000003</v>
      </c>
      <c r="C1051">
        <v>88.849997999999999</v>
      </c>
      <c r="D1051">
        <v>87.470000999999996</v>
      </c>
      <c r="E1051">
        <v>88.400002000000001</v>
      </c>
      <c r="F1051">
        <v>69.054703000000003</v>
      </c>
      <c r="G1051">
        <v>1474300</v>
      </c>
    </row>
    <row r="1052" spans="1:7" x14ac:dyDescent="0.25">
      <c r="A1052" s="1">
        <v>43069</v>
      </c>
      <c r="B1052">
        <v>88.540001000000004</v>
      </c>
      <c r="C1052">
        <v>89.209998999999996</v>
      </c>
      <c r="D1052">
        <v>88.279999000000004</v>
      </c>
      <c r="E1052">
        <v>89.040001000000004</v>
      </c>
      <c r="F1052">
        <v>69.554642000000001</v>
      </c>
      <c r="G1052">
        <v>2608700</v>
      </c>
    </row>
    <row r="1053" spans="1:7" x14ac:dyDescent="0.25">
      <c r="A1053" s="1">
        <v>43070</v>
      </c>
      <c r="B1053">
        <v>89.339995999999999</v>
      </c>
      <c r="C1053">
        <v>89.57</v>
      </c>
      <c r="D1053">
        <v>88.300003000000004</v>
      </c>
      <c r="E1053">
        <v>88.82</v>
      </c>
      <c r="F1053">
        <v>69.382782000000006</v>
      </c>
      <c r="G1053">
        <v>1803800</v>
      </c>
    </row>
    <row r="1054" spans="1:7" x14ac:dyDescent="0.25">
      <c r="A1054" s="1">
        <v>43073</v>
      </c>
      <c r="B1054">
        <v>88.68</v>
      </c>
      <c r="C1054">
        <v>89.260002</v>
      </c>
      <c r="D1054">
        <v>88.300003000000004</v>
      </c>
      <c r="E1054">
        <v>88.480002999999996</v>
      </c>
      <c r="F1054">
        <v>69.117194999999995</v>
      </c>
      <c r="G1054">
        <v>1374500</v>
      </c>
    </row>
    <row r="1055" spans="1:7" x14ac:dyDescent="0.25">
      <c r="A1055" s="1">
        <v>43074</v>
      </c>
      <c r="B1055">
        <v>88.669998000000007</v>
      </c>
      <c r="C1055">
        <v>88.669998000000007</v>
      </c>
      <c r="D1055">
        <v>87.300003000000004</v>
      </c>
      <c r="E1055">
        <v>88.019997000000004</v>
      </c>
      <c r="F1055">
        <v>68.757857999999999</v>
      </c>
      <c r="G1055">
        <v>2147100</v>
      </c>
    </row>
    <row r="1056" spans="1:7" x14ac:dyDescent="0.25">
      <c r="A1056" s="1">
        <v>43075</v>
      </c>
      <c r="B1056">
        <v>88.230002999999996</v>
      </c>
      <c r="C1056">
        <v>88.650002000000001</v>
      </c>
      <c r="D1056">
        <v>87.989998</v>
      </c>
      <c r="E1056">
        <v>88.470000999999996</v>
      </c>
      <c r="F1056">
        <v>69.109367000000006</v>
      </c>
      <c r="G1056">
        <v>1088600</v>
      </c>
    </row>
    <row r="1057" spans="1:7" x14ac:dyDescent="0.25">
      <c r="A1057" s="1">
        <v>43076</v>
      </c>
      <c r="B1057">
        <v>88.529999000000004</v>
      </c>
      <c r="C1057">
        <v>88.529999000000004</v>
      </c>
      <c r="D1057">
        <v>87.93</v>
      </c>
      <c r="E1057">
        <v>88.489998</v>
      </c>
      <c r="F1057">
        <v>69.125007999999994</v>
      </c>
      <c r="G1057">
        <v>1107500</v>
      </c>
    </row>
    <row r="1058" spans="1:7" x14ac:dyDescent="0.25">
      <c r="A1058" s="1">
        <v>43077</v>
      </c>
      <c r="B1058">
        <v>88.300003000000004</v>
      </c>
      <c r="C1058">
        <v>88.949996999999996</v>
      </c>
      <c r="D1058">
        <v>88.080001999999993</v>
      </c>
      <c r="E1058">
        <v>88.919998000000007</v>
      </c>
      <c r="F1058">
        <v>69.460898999999998</v>
      </c>
      <c r="G1058">
        <v>1628700</v>
      </c>
    </row>
    <row r="1059" spans="1:7" x14ac:dyDescent="0.25">
      <c r="A1059" s="1">
        <v>43080</v>
      </c>
      <c r="B1059">
        <v>88.779999000000004</v>
      </c>
      <c r="C1059">
        <v>89.699996999999996</v>
      </c>
      <c r="D1059">
        <v>88.470000999999996</v>
      </c>
      <c r="E1059">
        <v>89.660004000000001</v>
      </c>
      <c r="F1059">
        <v>70.038955999999999</v>
      </c>
      <c r="G1059">
        <v>1923900</v>
      </c>
    </row>
    <row r="1060" spans="1:7" x14ac:dyDescent="0.25">
      <c r="A1060" s="1">
        <v>43081</v>
      </c>
      <c r="B1060">
        <v>89.529999000000004</v>
      </c>
      <c r="C1060">
        <v>89.650002000000001</v>
      </c>
      <c r="D1060">
        <v>88.040001000000004</v>
      </c>
      <c r="E1060">
        <v>88.089995999999999</v>
      </c>
      <c r="F1060">
        <v>68.812531000000007</v>
      </c>
      <c r="G1060">
        <v>1729400</v>
      </c>
    </row>
    <row r="1061" spans="1:7" x14ac:dyDescent="0.25">
      <c r="A1061" s="1">
        <v>43082</v>
      </c>
      <c r="B1061">
        <v>88.459998999999996</v>
      </c>
      <c r="C1061">
        <v>88.809997999999993</v>
      </c>
      <c r="D1061">
        <v>87.699996999999996</v>
      </c>
      <c r="E1061">
        <v>87.980002999999996</v>
      </c>
      <c r="F1061">
        <v>68.726624000000001</v>
      </c>
      <c r="G1061">
        <v>2109300</v>
      </c>
    </row>
    <row r="1062" spans="1:7" x14ac:dyDescent="0.25">
      <c r="A1062" s="1">
        <v>43083</v>
      </c>
      <c r="B1062">
        <v>87.959998999999996</v>
      </c>
      <c r="C1062">
        <v>88.190002000000007</v>
      </c>
      <c r="D1062">
        <v>86.93</v>
      </c>
      <c r="E1062">
        <v>87.589995999999999</v>
      </c>
      <c r="F1062">
        <v>68.421974000000006</v>
      </c>
      <c r="G1062">
        <v>1596100</v>
      </c>
    </row>
    <row r="1063" spans="1:7" x14ac:dyDescent="0.25">
      <c r="A1063" s="1">
        <v>43084</v>
      </c>
      <c r="B1063">
        <v>87.839995999999999</v>
      </c>
      <c r="C1063">
        <v>88.620002999999997</v>
      </c>
      <c r="D1063">
        <v>87.790001000000004</v>
      </c>
      <c r="E1063">
        <v>88.239998</v>
      </c>
      <c r="F1063">
        <v>68.929694999999995</v>
      </c>
      <c r="G1063">
        <v>3595300</v>
      </c>
    </row>
    <row r="1064" spans="1:7" x14ac:dyDescent="0.25">
      <c r="A1064" s="1">
        <v>43087</v>
      </c>
      <c r="B1064">
        <v>88.209998999999996</v>
      </c>
      <c r="C1064">
        <v>88.269997000000004</v>
      </c>
      <c r="D1064">
        <v>87.080001999999993</v>
      </c>
      <c r="E1064">
        <v>87.32</v>
      </c>
      <c r="F1064">
        <v>68.211044000000001</v>
      </c>
      <c r="G1064">
        <v>2190500</v>
      </c>
    </row>
    <row r="1065" spans="1:7" x14ac:dyDescent="0.25">
      <c r="A1065" s="1">
        <v>43088</v>
      </c>
      <c r="B1065">
        <v>87.330001999999993</v>
      </c>
      <c r="C1065">
        <v>87.459998999999996</v>
      </c>
      <c r="D1065">
        <v>85.519997000000004</v>
      </c>
      <c r="E1065">
        <v>85.559997999999993</v>
      </c>
      <c r="F1065">
        <v>66.836205000000007</v>
      </c>
      <c r="G1065">
        <v>1415000</v>
      </c>
    </row>
    <row r="1066" spans="1:7" x14ac:dyDescent="0.25">
      <c r="A1066" s="1">
        <v>43089</v>
      </c>
      <c r="B1066">
        <v>85.5</v>
      </c>
      <c r="C1066">
        <v>85.860000999999997</v>
      </c>
      <c r="D1066">
        <v>84.870002999999997</v>
      </c>
      <c r="E1066">
        <v>84.910004000000001</v>
      </c>
      <c r="F1066">
        <v>66.328461000000004</v>
      </c>
      <c r="G1066">
        <v>1244300</v>
      </c>
    </row>
    <row r="1067" spans="1:7" x14ac:dyDescent="0.25">
      <c r="A1067" s="1">
        <v>43090</v>
      </c>
      <c r="B1067">
        <v>84.699996999999996</v>
      </c>
      <c r="C1067">
        <v>85.18</v>
      </c>
      <c r="D1067">
        <v>84.349997999999999</v>
      </c>
      <c r="E1067">
        <v>84.790001000000004</v>
      </c>
      <c r="F1067">
        <v>66.234718000000001</v>
      </c>
      <c r="G1067">
        <v>1461300</v>
      </c>
    </row>
    <row r="1068" spans="1:7" x14ac:dyDescent="0.25">
      <c r="A1068" s="1">
        <v>43091</v>
      </c>
      <c r="B1068">
        <v>85</v>
      </c>
      <c r="C1068">
        <v>85.139999000000003</v>
      </c>
      <c r="D1068">
        <v>84.669998000000007</v>
      </c>
      <c r="E1068">
        <v>84.75</v>
      </c>
      <c r="F1068">
        <v>66.203468000000001</v>
      </c>
      <c r="G1068">
        <v>968700</v>
      </c>
    </row>
    <row r="1069" spans="1:7" x14ac:dyDescent="0.25">
      <c r="A1069" s="1">
        <v>43095</v>
      </c>
      <c r="B1069">
        <v>84.769997000000004</v>
      </c>
      <c r="C1069">
        <v>85.120002999999997</v>
      </c>
      <c r="D1069">
        <v>84.18</v>
      </c>
      <c r="E1069">
        <v>84.199996999999996</v>
      </c>
      <c r="F1069">
        <v>65.773819000000003</v>
      </c>
      <c r="G1069">
        <v>701400</v>
      </c>
    </row>
    <row r="1070" spans="1:7" x14ac:dyDescent="0.25">
      <c r="A1070" s="1">
        <v>43096</v>
      </c>
      <c r="B1070">
        <v>84.459998999999996</v>
      </c>
      <c r="C1070">
        <v>84.760002</v>
      </c>
      <c r="D1070">
        <v>84.269997000000004</v>
      </c>
      <c r="E1070">
        <v>84.660004000000001</v>
      </c>
      <c r="F1070">
        <v>66.133156</v>
      </c>
      <c r="G1070">
        <v>743300</v>
      </c>
    </row>
    <row r="1071" spans="1:7" x14ac:dyDescent="0.25">
      <c r="A1071" s="1">
        <v>43097</v>
      </c>
      <c r="B1071">
        <v>84.82</v>
      </c>
      <c r="C1071">
        <v>85.120002999999997</v>
      </c>
      <c r="D1071">
        <v>84.730002999999996</v>
      </c>
      <c r="E1071">
        <v>85.089995999999999</v>
      </c>
      <c r="F1071">
        <v>66.469070000000002</v>
      </c>
      <c r="G1071">
        <v>815400</v>
      </c>
    </row>
    <row r="1072" spans="1:7" x14ac:dyDescent="0.25">
      <c r="A1072" s="1">
        <v>43098</v>
      </c>
      <c r="B1072">
        <v>85.370002999999997</v>
      </c>
      <c r="C1072">
        <v>85.449996999999996</v>
      </c>
      <c r="D1072">
        <v>84.82</v>
      </c>
      <c r="E1072">
        <v>84.949996999999996</v>
      </c>
      <c r="F1072">
        <v>66.359673000000001</v>
      </c>
      <c r="G1072">
        <v>1346800</v>
      </c>
    </row>
    <row r="1073" spans="1:7" x14ac:dyDescent="0.25">
      <c r="A1073" s="1">
        <v>43102</v>
      </c>
      <c r="B1073">
        <v>84.75</v>
      </c>
      <c r="C1073">
        <v>84.940002000000007</v>
      </c>
      <c r="D1073">
        <v>83.230002999999996</v>
      </c>
      <c r="E1073">
        <v>83.580001999999993</v>
      </c>
      <c r="F1073">
        <v>65.289512999999999</v>
      </c>
      <c r="G1073">
        <v>1998200</v>
      </c>
    </row>
    <row r="1074" spans="1:7" x14ac:dyDescent="0.25">
      <c r="A1074" s="1">
        <v>43103</v>
      </c>
      <c r="B1074">
        <v>83.400002000000001</v>
      </c>
      <c r="C1074">
        <v>83.980002999999996</v>
      </c>
      <c r="D1074">
        <v>82.459998999999996</v>
      </c>
      <c r="E1074">
        <v>82.790001000000004</v>
      </c>
      <c r="F1074">
        <v>64.672386000000003</v>
      </c>
      <c r="G1074">
        <v>1884300</v>
      </c>
    </row>
    <row r="1075" spans="1:7" x14ac:dyDescent="0.25">
      <c r="A1075" s="1">
        <v>43104</v>
      </c>
      <c r="B1075">
        <v>82.669998000000007</v>
      </c>
      <c r="C1075">
        <v>82.82</v>
      </c>
      <c r="D1075">
        <v>81.519997000000004</v>
      </c>
      <c r="E1075">
        <v>81.819999999999993</v>
      </c>
      <c r="F1075">
        <v>63.914653999999999</v>
      </c>
      <c r="G1075">
        <v>2289700</v>
      </c>
    </row>
    <row r="1076" spans="1:7" x14ac:dyDescent="0.25">
      <c r="A1076" s="1">
        <v>43105</v>
      </c>
      <c r="B1076">
        <v>82.110000999999997</v>
      </c>
      <c r="C1076">
        <v>82.199996999999996</v>
      </c>
      <c r="D1076">
        <v>81.029999000000004</v>
      </c>
      <c r="E1076">
        <v>81.739998</v>
      </c>
      <c r="F1076">
        <v>63.852161000000002</v>
      </c>
      <c r="G1076">
        <v>1748700</v>
      </c>
    </row>
    <row r="1077" spans="1:7" x14ac:dyDescent="0.25">
      <c r="A1077" s="1">
        <v>43108</v>
      </c>
      <c r="B1077">
        <v>81.870002999999997</v>
      </c>
      <c r="C1077">
        <v>82.910004000000001</v>
      </c>
      <c r="D1077">
        <v>81.589995999999999</v>
      </c>
      <c r="E1077">
        <v>82.889999000000003</v>
      </c>
      <c r="F1077">
        <v>64.750504000000006</v>
      </c>
      <c r="G1077">
        <v>1848100</v>
      </c>
    </row>
    <row r="1078" spans="1:7" x14ac:dyDescent="0.25">
      <c r="A1078" s="1">
        <v>43109</v>
      </c>
      <c r="B1078">
        <v>82.669998000000007</v>
      </c>
      <c r="C1078">
        <v>82.790001000000004</v>
      </c>
      <c r="D1078">
        <v>81.690002000000007</v>
      </c>
      <c r="E1078">
        <v>82.010002</v>
      </c>
      <c r="F1078">
        <v>64.063064999999995</v>
      </c>
      <c r="G1078">
        <v>1712900</v>
      </c>
    </row>
    <row r="1079" spans="1:7" x14ac:dyDescent="0.25">
      <c r="A1079" s="1">
        <v>43110</v>
      </c>
      <c r="B1079">
        <v>81.510002</v>
      </c>
      <c r="C1079">
        <v>81.779999000000004</v>
      </c>
      <c r="D1079">
        <v>80.709998999999996</v>
      </c>
      <c r="E1079">
        <v>80.919998000000007</v>
      </c>
      <c r="F1079">
        <v>63.211593999999998</v>
      </c>
      <c r="G1079">
        <v>1461200</v>
      </c>
    </row>
    <row r="1080" spans="1:7" x14ac:dyDescent="0.25">
      <c r="A1080" s="1">
        <v>43111</v>
      </c>
      <c r="B1080">
        <v>81.040001000000004</v>
      </c>
      <c r="C1080">
        <v>81.279999000000004</v>
      </c>
      <c r="D1080">
        <v>80.080001999999993</v>
      </c>
      <c r="E1080">
        <v>80.389999000000003</v>
      </c>
      <c r="F1080">
        <v>62.797604</v>
      </c>
      <c r="G1080">
        <v>1513600</v>
      </c>
    </row>
    <row r="1081" spans="1:7" x14ac:dyDescent="0.25">
      <c r="A1081" s="1">
        <v>43112</v>
      </c>
      <c r="B1081">
        <v>80.139999000000003</v>
      </c>
      <c r="C1081">
        <v>80.190002000000007</v>
      </c>
      <c r="D1081">
        <v>79.180000000000007</v>
      </c>
      <c r="E1081">
        <v>79.489998</v>
      </c>
      <c r="F1081">
        <v>62.094532000000001</v>
      </c>
      <c r="G1081">
        <v>1899700</v>
      </c>
    </row>
    <row r="1082" spans="1:7" x14ac:dyDescent="0.25">
      <c r="A1082" s="1">
        <v>43116</v>
      </c>
      <c r="B1082">
        <v>79.660004000000001</v>
      </c>
      <c r="C1082">
        <v>79.860000999999997</v>
      </c>
      <c r="D1082">
        <v>78.569999999999993</v>
      </c>
      <c r="E1082">
        <v>79.019997000000004</v>
      </c>
      <c r="F1082">
        <v>61.72739</v>
      </c>
      <c r="G1082">
        <v>2754200</v>
      </c>
    </row>
    <row r="1083" spans="1:7" x14ac:dyDescent="0.25">
      <c r="A1083" s="1">
        <v>43117</v>
      </c>
      <c r="B1083">
        <v>79.230002999999996</v>
      </c>
      <c r="C1083">
        <v>79.540001000000004</v>
      </c>
      <c r="D1083">
        <v>78.849997999999999</v>
      </c>
      <c r="E1083">
        <v>79.269997000000004</v>
      </c>
      <c r="F1083">
        <v>61.922688000000001</v>
      </c>
      <c r="G1083">
        <v>1951600</v>
      </c>
    </row>
    <row r="1084" spans="1:7" x14ac:dyDescent="0.25">
      <c r="A1084" s="1">
        <v>43118</v>
      </c>
      <c r="B1084">
        <v>78.889999000000003</v>
      </c>
      <c r="C1084">
        <v>79.059997999999993</v>
      </c>
      <c r="D1084">
        <v>77.769997000000004</v>
      </c>
      <c r="E1084">
        <v>78.279999000000004</v>
      </c>
      <c r="F1084">
        <v>61.149344999999997</v>
      </c>
      <c r="G1084">
        <v>2487700</v>
      </c>
    </row>
    <row r="1085" spans="1:7" x14ac:dyDescent="0.25">
      <c r="A1085" s="1">
        <v>43119</v>
      </c>
      <c r="B1085">
        <v>78.440002000000007</v>
      </c>
      <c r="C1085">
        <v>78.930000000000007</v>
      </c>
      <c r="D1085">
        <v>78.089995999999999</v>
      </c>
      <c r="E1085">
        <v>78.269997000000004</v>
      </c>
      <c r="F1085">
        <v>61.141525000000001</v>
      </c>
      <c r="G1085">
        <v>2584100</v>
      </c>
    </row>
    <row r="1086" spans="1:7" x14ac:dyDescent="0.25">
      <c r="A1086" s="1">
        <v>43122</v>
      </c>
      <c r="B1086">
        <v>78.580001999999993</v>
      </c>
      <c r="C1086">
        <v>79.389999000000003</v>
      </c>
      <c r="D1086">
        <v>78.370002999999997</v>
      </c>
      <c r="E1086">
        <v>78.529999000000004</v>
      </c>
      <c r="F1086">
        <v>61.344642999999998</v>
      </c>
      <c r="G1086">
        <v>3095700</v>
      </c>
    </row>
    <row r="1087" spans="1:7" x14ac:dyDescent="0.25">
      <c r="A1087" s="1">
        <v>43123</v>
      </c>
      <c r="B1087">
        <v>78.680000000000007</v>
      </c>
      <c r="C1087">
        <v>80.139999000000003</v>
      </c>
      <c r="D1087">
        <v>78.680000000000007</v>
      </c>
      <c r="E1087">
        <v>79.660004000000001</v>
      </c>
      <c r="F1087">
        <v>62.227341000000003</v>
      </c>
      <c r="G1087">
        <v>2066000</v>
      </c>
    </row>
    <row r="1088" spans="1:7" x14ac:dyDescent="0.25">
      <c r="A1088" s="1">
        <v>43124</v>
      </c>
      <c r="B1088">
        <v>79.529999000000004</v>
      </c>
      <c r="C1088">
        <v>79.650002000000001</v>
      </c>
      <c r="D1088">
        <v>79.080001999999993</v>
      </c>
      <c r="E1088">
        <v>79.419998000000007</v>
      </c>
      <c r="F1088">
        <v>62.039847999999999</v>
      </c>
      <c r="G1088">
        <v>1773800</v>
      </c>
    </row>
    <row r="1089" spans="1:7" x14ac:dyDescent="0.25">
      <c r="A1089" s="1">
        <v>43125</v>
      </c>
      <c r="B1089">
        <v>79.419998000000007</v>
      </c>
      <c r="C1089">
        <v>80.510002</v>
      </c>
      <c r="D1089">
        <v>79.419998000000007</v>
      </c>
      <c r="E1089">
        <v>80.379997000000003</v>
      </c>
      <c r="F1089">
        <v>62.789763999999998</v>
      </c>
      <c r="G1089">
        <v>2728000</v>
      </c>
    </row>
    <row r="1090" spans="1:7" x14ac:dyDescent="0.25">
      <c r="A1090" s="1">
        <v>43126</v>
      </c>
      <c r="B1090">
        <v>80.510002</v>
      </c>
      <c r="C1090">
        <v>80.610000999999997</v>
      </c>
      <c r="D1090">
        <v>79.300003000000004</v>
      </c>
      <c r="E1090">
        <v>80.400002000000001</v>
      </c>
      <c r="F1090">
        <v>62.805411999999997</v>
      </c>
      <c r="G1090">
        <v>2505200</v>
      </c>
    </row>
    <row r="1091" spans="1:7" x14ac:dyDescent="0.25">
      <c r="A1091" s="1">
        <v>43129</v>
      </c>
      <c r="B1091">
        <v>79.290001000000004</v>
      </c>
      <c r="C1091">
        <v>80.029999000000004</v>
      </c>
      <c r="D1091">
        <v>79.110000999999997</v>
      </c>
      <c r="E1091">
        <v>79.129997000000003</v>
      </c>
      <c r="F1091">
        <v>61.813324000000001</v>
      </c>
      <c r="G1091">
        <v>3332500</v>
      </c>
    </row>
    <row r="1092" spans="1:7" x14ac:dyDescent="0.25">
      <c r="A1092" s="1">
        <v>43130</v>
      </c>
      <c r="B1092">
        <v>79.169998000000007</v>
      </c>
      <c r="C1092">
        <v>79.910004000000001</v>
      </c>
      <c r="D1092">
        <v>79.050003000000004</v>
      </c>
      <c r="E1092">
        <v>79.589995999999999</v>
      </c>
      <c r="F1092">
        <v>62.172665000000002</v>
      </c>
      <c r="G1092">
        <v>2082400</v>
      </c>
    </row>
    <row r="1093" spans="1:7" x14ac:dyDescent="0.25">
      <c r="A1093" s="1">
        <v>43131</v>
      </c>
      <c r="B1093">
        <v>79.690002000000007</v>
      </c>
      <c r="C1093">
        <v>80.410004000000001</v>
      </c>
      <c r="D1093">
        <v>79.040001000000004</v>
      </c>
      <c r="E1093">
        <v>80.360000999999997</v>
      </c>
      <c r="F1093">
        <v>62.774155</v>
      </c>
      <c r="G1093">
        <v>3505400</v>
      </c>
    </row>
    <row r="1094" spans="1:7" x14ac:dyDescent="0.25">
      <c r="A1094" s="1">
        <v>43132</v>
      </c>
      <c r="B1094">
        <v>80.389999000000003</v>
      </c>
      <c r="C1094">
        <v>80.650002000000001</v>
      </c>
      <c r="D1094">
        <v>78.569999999999993</v>
      </c>
      <c r="E1094">
        <v>78.75</v>
      </c>
      <c r="F1094">
        <v>61.516491000000002</v>
      </c>
      <c r="G1094">
        <v>2924600</v>
      </c>
    </row>
    <row r="1095" spans="1:7" x14ac:dyDescent="0.25">
      <c r="A1095" s="1">
        <v>43133</v>
      </c>
      <c r="B1095">
        <v>78.480002999999996</v>
      </c>
      <c r="C1095">
        <v>79.040001000000004</v>
      </c>
      <c r="D1095">
        <v>77.889999000000003</v>
      </c>
      <c r="E1095">
        <v>77.959998999999996</v>
      </c>
      <c r="F1095">
        <v>60.899360999999999</v>
      </c>
      <c r="G1095">
        <v>2621600</v>
      </c>
    </row>
    <row r="1096" spans="1:7" x14ac:dyDescent="0.25">
      <c r="A1096" s="1">
        <v>43136</v>
      </c>
      <c r="B1096">
        <v>77.879997000000003</v>
      </c>
      <c r="C1096">
        <v>78.720000999999996</v>
      </c>
      <c r="D1096">
        <v>76.949996999999996</v>
      </c>
      <c r="E1096">
        <v>77.129997000000003</v>
      </c>
      <c r="F1096">
        <v>60.251007000000001</v>
      </c>
      <c r="G1096">
        <v>2953000</v>
      </c>
    </row>
    <row r="1097" spans="1:7" x14ac:dyDescent="0.25">
      <c r="A1097" s="1">
        <v>43137</v>
      </c>
      <c r="B1097">
        <v>76.099997999999999</v>
      </c>
      <c r="C1097">
        <v>76.730002999999996</v>
      </c>
      <c r="D1097">
        <v>74.569999999999993</v>
      </c>
      <c r="E1097">
        <v>75.879997000000003</v>
      </c>
      <c r="F1097">
        <v>59.274559000000004</v>
      </c>
      <c r="G1097">
        <v>3234400</v>
      </c>
    </row>
    <row r="1098" spans="1:7" x14ac:dyDescent="0.25">
      <c r="A1098" s="1">
        <v>43138</v>
      </c>
      <c r="B1098">
        <v>75.790001000000004</v>
      </c>
      <c r="C1098">
        <v>76.610000999999997</v>
      </c>
      <c r="D1098">
        <v>75.25</v>
      </c>
      <c r="E1098">
        <v>75.260002</v>
      </c>
      <c r="F1098">
        <v>58.790249000000003</v>
      </c>
      <c r="G1098">
        <v>2643100</v>
      </c>
    </row>
    <row r="1099" spans="1:7" x14ac:dyDescent="0.25">
      <c r="A1099" s="1">
        <v>43139</v>
      </c>
      <c r="B1099">
        <v>75.199996999999996</v>
      </c>
      <c r="C1099">
        <v>76.709998999999996</v>
      </c>
      <c r="D1099">
        <v>74.699996999999996</v>
      </c>
      <c r="E1099">
        <v>74.730002999999996</v>
      </c>
      <c r="F1099">
        <v>58.376227999999998</v>
      </c>
      <c r="G1099">
        <v>3054800</v>
      </c>
    </row>
    <row r="1100" spans="1:7" x14ac:dyDescent="0.25">
      <c r="A1100" s="1">
        <v>43140</v>
      </c>
      <c r="B1100">
        <v>74.949996999999996</v>
      </c>
      <c r="C1100">
        <v>77.5</v>
      </c>
      <c r="D1100">
        <v>74.930000000000007</v>
      </c>
      <c r="E1100">
        <v>76.889999000000003</v>
      </c>
      <c r="F1100">
        <v>60.06353</v>
      </c>
      <c r="G1100">
        <v>2788800</v>
      </c>
    </row>
    <row r="1101" spans="1:7" x14ac:dyDescent="0.25">
      <c r="A1101" s="1">
        <v>43143</v>
      </c>
      <c r="B1101">
        <v>77.019997000000004</v>
      </c>
      <c r="C1101">
        <v>77.800003000000004</v>
      </c>
      <c r="D1101">
        <v>76.370002999999997</v>
      </c>
      <c r="E1101">
        <v>77.400002000000001</v>
      </c>
      <c r="F1101">
        <v>60.461914</v>
      </c>
      <c r="G1101">
        <v>2442900</v>
      </c>
    </row>
    <row r="1102" spans="1:7" x14ac:dyDescent="0.25">
      <c r="A1102" s="1">
        <v>43144</v>
      </c>
      <c r="B1102">
        <v>76.400002000000001</v>
      </c>
      <c r="C1102">
        <v>77.199996999999996</v>
      </c>
      <c r="D1102">
        <v>75.769997000000004</v>
      </c>
      <c r="E1102">
        <v>77.029999000000004</v>
      </c>
      <c r="F1102">
        <v>60.733936</v>
      </c>
      <c r="G1102">
        <v>2193000</v>
      </c>
    </row>
    <row r="1103" spans="1:7" x14ac:dyDescent="0.25">
      <c r="A1103" s="1">
        <v>43145</v>
      </c>
      <c r="B1103">
        <v>76.309997999999993</v>
      </c>
      <c r="C1103">
        <v>76.669998000000007</v>
      </c>
      <c r="D1103">
        <v>75.75</v>
      </c>
      <c r="E1103">
        <v>75.889999000000003</v>
      </c>
      <c r="F1103">
        <v>59.835116999999997</v>
      </c>
      <c r="G1103">
        <v>2825400</v>
      </c>
    </row>
    <row r="1104" spans="1:7" x14ac:dyDescent="0.25">
      <c r="A1104" s="1">
        <v>43146</v>
      </c>
      <c r="B1104">
        <v>75.889999000000003</v>
      </c>
      <c r="C1104">
        <v>77.230002999999996</v>
      </c>
      <c r="D1104">
        <v>75.660004000000001</v>
      </c>
      <c r="E1104">
        <v>77.110000999999997</v>
      </c>
      <c r="F1104">
        <v>60.797012000000002</v>
      </c>
      <c r="G1104">
        <v>2234000</v>
      </c>
    </row>
    <row r="1105" spans="1:7" x14ac:dyDescent="0.25">
      <c r="A1105" s="1">
        <v>43147</v>
      </c>
      <c r="B1105">
        <v>76.839995999999999</v>
      </c>
      <c r="C1105">
        <v>77.980002999999996</v>
      </c>
      <c r="D1105">
        <v>75.75</v>
      </c>
      <c r="E1105">
        <v>77.769997000000004</v>
      </c>
      <c r="F1105">
        <v>61.317379000000003</v>
      </c>
      <c r="G1105">
        <v>3347100</v>
      </c>
    </row>
    <row r="1106" spans="1:7" x14ac:dyDescent="0.25">
      <c r="A1106" s="1">
        <v>43151</v>
      </c>
      <c r="B1106">
        <v>77.569999999999993</v>
      </c>
      <c r="C1106">
        <v>77.930000000000007</v>
      </c>
      <c r="D1106">
        <v>75.889999000000003</v>
      </c>
      <c r="E1106">
        <v>76.360000999999997</v>
      </c>
      <c r="F1106">
        <v>60.205685000000003</v>
      </c>
      <c r="G1106">
        <v>2512100</v>
      </c>
    </row>
    <row r="1107" spans="1:7" x14ac:dyDescent="0.25">
      <c r="A1107" s="1">
        <v>43152</v>
      </c>
      <c r="B1107">
        <v>76.410004000000001</v>
      </c>
      <c r="C1107">
        <v>77.069999999999993</v>
      </c>
      <c r="D1107">
        <v>75.459998999999996</v>
      </c>
      <c r="E1107">
        <v>75.470000999999996</v>
      </c>
      <c r="F1107">
        <v>59.503962999999999</v>
      </c>
      <c r="G1107">
        <v>2210000</v>
      </c>
    </row>
    <row r="1108" spans="1:7" x14ac:dyDescent="0.25">
      <c r="A1108" s="1">
        <v>43153</v>
      </c>
      <c r="B1108">
        <v>75.709998999999996</v>
      </c>
      <c r="C1108">
        <v>76.510002</v>
      </c>
      <c r="D1108">
        <v>75.480002999999996</v>
      </c>
      <c r="E1108">
        <v>75.790001000000004</v>
      </c>
      <c r="F1108">
        <v>59.756267999999999</v>
      </c>
      <c r="G1108">
        <v>1901600</v>
      </c>
    </row>
    <row r="1109" spans="1:7" x14ac:dyDescent="0.25">
      <c r="A1109" s="1">
        <v>43154</v>
      </c>
      <c r="B1109">
        <v>75.870002999999997</v>
      </c>
      <c r="C1109">
        <v>77.709998999999996</v>
      </c>
      <c r="D1109">
        <v>75.760002</v>
      </c>
      <c r="E1109">
        <v>77.629997000000003</v>
      </c>
      <c r="F1109">
        <v>61.207000999999998</v>
      </c>
      <c r="G1109">
        <v>1422300</v>
      </c>
    </row>
    <row r="1110" spans="1:7" x14ac:dyDescent="0.25">
      <c r="A1110" s="1">
        <v>43157</v>
      </c>
      <c r="B1110">
        <v>77.690002000000007</v>
      </c>
      <c r="C1110">
        <v>78.040001000000004</v>
      </c>
      <c r="D1110">
        <v>76.819999999999993</v>
      </c>
      <c r="E1110">
        <v>76.959998999999996</v>
      </c>
      <c r="F1110">
        <v>60.678733999999999</v>
      </c>
      <c r="G1110">
        <v>1774800</v>
      </c>
    </row>
    <row r="1111" spans="1:7" x14ac:dyDescent="0.25">
      <c r="A1111" s="1">
        <v>43158</v>
      </c>
      <c r="B1111">
        <v>77.059997999999993</v>
      </c>
      <c r="C1111">
        <v>77.379997000000003</v>
      </c>
      <c r="D1111">
        <v>75.650002000000001</v>
      </c>
      <c r="E1111">
        <v>75.660004000000001</v>
      </c>
      <c r="F1111">
        <v>59.653759000000001</v>
      </c>
      <c r="G1111">
        <v>2417700</v>
      </c>
    </row>
    <row r="1112" spans="1:7" x14ac:dyDescent="0.25">
      <c r="A1112" s="1">
        <v>43159</v>
      </c>
      <c r="B1112">
        <v>75.940002000000007</v>
      </c>
      <c r="C1112">
        <v>76.239998</v>
      </c>
      <c r="D1112">
        <v>74.889999000000003</v>
      </c>
      <c r="E1112">
        <v>74.889999000000003</v>
      </c>
      <c r="F1112">
        <v>59.04665</v>
      </c>
      <c r="G1112">
        <v>1799400</v>
      </c>
    </row>
    <row r="1113" spans="1:7" x14ac:dyDescent="0.25">
      <c r="A1113" s="1">
        <v>43160</v>
      </c>
      <c r="B1113">
        <v>74.910004000000001</v>
      </c>
      <c r="C1113">
        <v>75.989998</v>
      </c>
      <c r="D1113">
        <v>74.169998000000007</v>
      </c>
      <c r="E1113">
        <v>74.589995999999999</v>
      </c>
      <c r="F1113">
        <v>58.810111999999997</v>
      </c>
      <c r="G1113">
        <v>2626700</v>
      </c>
    </row>
    <row r="1114" spans="1:7" x14ac:dyDescent="0.25">
      <c r="A1114" s="1">
        <v>43161</v>
      </c>
      <c r="B1114">
        <v>74.529999000000004</v>
      </c>
      <c r="C1114">
        <v>75.410004000000001</v>
      </c>
      <c r="D1114">
        <v>73.730002999999996</v>
      </c>
      <c r="E1114">
        <v>74.349997999999999</v>
      </c>
      <c r="F1114">
        <v>58.620888000000001</v>
      </c>
      <c r="G1114">
        <v>1723000</v>
      </c>
    </row>
    <row r="1115" spans="1:7" x14ac:dyDescent="0.25">
      <c r="A1115" s="1">
        <v>43164</v>
      </c>
      <c r="B1115">
        <v>74.25</v>
      </c>
      <c r="C1115">
        <v>76.339995999999999</v>
      </c>
      <c r="D1115">
        <v>73.980002999999996</v>
      </c>
      <c r="E1115">
        <v>76.089995999999999</v>
      </c>
      <c r="F1115">
        <v>59.992783000000003</v>
      </c>
      <c r="G1115">
        <v>2363400</v>
      </c>
    </row>
    <row r="1116" spans="1:7" x14ac:dyDescent="0.25">
      <c r="A1116" s="1">
        <v>43165</v>
      </c>
      <c r="B1116">
        <v>75.989998</v>
      </c>
      <c r="C1116">
        <v>76</v>
      </c>
      <c r="D1116">
        <v>74.720000999999996</v>
      </c>
      <c r="E1116">
        <v>75.139999000000003</v>
      </c>
      <c r="F1116">
        <v>59.243774000000002</v>
      </c>
      <c r="G1116">
        <v>2266600</v>
      </c>
    </row>
    <row r="1117" spans="1:7" x14ac:dyDescent="0.25">
      <c r="A1117" s="1">
        <v>43166</v>
      </c>
      <c r="B1117">
        <v>75</v>
      </c>
      <c r="C1117">
        <v>75.25</v>
      </c>
      <c r="D1117">
        <v>74.160004000000001</v>
      </c>
      <c r="E1117">
        <v>74.480002999999996</v>
      </c>
      <c r="F1117">
        <v>58.723412000000003</v>
      </c>
      <c r="G1117">
        <v>1849400</v>
      </c>
    </row>
    <row r="1118" spans="1:7" x14ac:dyDescent="0.25">
      <c r="A1118" s="1">
        <v>43167</v>
      </c>
      <c r="B1118">
        <v>74.599997999999999</v>
      </c>
      <c r="C1118">
        <v>75.360000999999997</v>
      </c>
      <c r="D1118">
        <v>74.440002000000007</v>
      </c>
      <c r="E1118">
        <v>75.309997999999993</v>
      </c>
      <c r="F1118">
        <v>59.377800000000001</v>
      </c>
      <c r="G1118">
        <v>1739100</v>
      </c>
    </row>
    <row r="1119" spans="1:7" x14ac:dyDescent="0.25">
      <c r="A1119" s="1">
        <v>43168</v>
      </c>
      <c r="B1119">
        <v>75.319999999999993</v>
      </c>
      <c r="C1119">
        <v>75.370002999999997</v>
      </c>
      <c r="D1119">
        <v>74.699996999999996</v>
      </c>
      <c r="E1119">
        <v>75.239998</v>
      </c>
      <c r="F1119">
        <v>59.322617000000001</v>
      </c>
      <c r="G1119">
        <v>1844700</v>
      </c>
    </row>
    <row r="1120" spans="1:7" x14ac:dyDescent="0.25">
      <c r="A1120" s="1">
        <v>43171</v>
      </c>
      <c r="B1120">
        <v>75.300003000000004</v>
      </c>
      <c r="C1120">
        <v>75.910004000000001</v>
      </c>
      <c r="D1120">
        <v>75.190002000000007</v>
      </c>
      <c r="E1120">
        <v>75.690002000000007</v>
      </c>
      <c r="F1120">
        <v>59.677428999999997</v>
      </c>
      <c r="G1120">
        <v>1764800</v>
      </c>
    </row>
    <row r="1121" spans="1:7" x14ac:dyDescent="0.25">
      <c r="A1121" s="1">
        <v>43172</v>
      </c>
      <c r="B1121">
        <v>75.839995999999999</v>
      </c>
      <c r="C1121">
        <v>76.410004000000001</v>
      </c>
      <c r="D1121">
        <v>75.180000000000007</v>
      </c>
      <c r="E1121">
        <v>75.489998</v>
      </c>
      <c r="F1121">
        <v>59.519730000000003</v>
      </c>
      <c r="G1121">
        <v>2134100</v>
      </c>
    </row>
    <row r="1122" spans="1:7" x14ac:dyDescent="0.25">
      <c r="A1122" s="1">
        <v>43173</v>
      </c>
      <c r="B1122">
        <v>75.75</v>
      </c>
      <c r="C1122">
        <v>76.440002000000007</v>
      </c>
      <c r="D1122">
        <v>75.449996999999996</v>
      </c>
      <c r="E1122">
        <v>75.970000999999996</v>
      </c>
      <c r="F1122">
        <v>59.898178000000001</v>
      </c>
      <c r="G1122">
        <v>1679600</v>
      </c>
    </row>
    <row r="1123" spans="1:7" x14ac:dyDescent="0.25">
      <c r="A1123" s="1">
        <v>43174</v>
      </c>
      <c r="B1123">
        <v>76.129997000000003</v>
      </c>
      <c r="C1123">
        <v>76.919998000000007</v>
      </c>
      <c r="D1123">
        <v>75.910004000000001</v>
      </c>
      <c r="E1123">
        <v>76.580001999999993</v>
      </c>
      <c r="F1123">
        <v>60.379134999999998</v>
      </c>
      <c r="G1123">
        <v>1855500</v>
      </c>
    </row>
    <row r="1124" spans="1:7" x14ac:dyDescent="0.25">
      <c r="A1124" s="1">
        <v>43175</v>
      </c>
      <c r="B1124">
        <v>76.720000999999996</v>
      </c>
      <c r="C1124">
        <v>77.580001999999993</v>
      </c>
      <c r="D1124">
        <v>76.559997999999993</v>
      </c>
      <c r="E1124">
        <v>77.449996999999996</v>
      </c>
      <c r="F1124">
        <v>61.065089999999998</v>
      </c>
      <c r="G1124">
        <v>3479000</v>
      </c>
    </row>
    <row r="1125" spans="1:7" x14ac:dyDescent="0.25">
      <c r="A1125" s="1">
        <v>43178</v>
      </c>
      <c r="B1125">
        <v>77.449996999999996</v>
      </c>
      <c r="C1125">
        <v>77.989998</v>
      </c>
      <c r="D1125">
        <v>76.639999000000003</v>
      </c>
      <c r="E1125">
        <v>77.050003000000004</v>
      </c>
      <c r="F1125">
        <v>60.749695000000003</v>
      </c>
      <c r="G1125">
        <v>2177100</v>
      </c>
    </row>
    <row r="1126" spans="1:7" x14ac:dyDescent="0.25">
      <c r="A1126" s="1">
        <v>43179</v>
      </c>
      <c r="B1126">
        <v>77.080001999999993</v>
      </c>
      <c r="C1126">
        <v>77.449996999999996</v>
      </c>
      <c r="D1126">
        <v>76.660004000000001</v>
      </c>
      <c r="E1126">
        <v>76.889999000000003</v>
      </c>
      <c r="F1126">
        <v>60.623553999999999</v>
      </c>
      <c r="G1126">
        <v>1429500</v>
      </c>
    </row>
    <row r="1127" spans="1:7" x14ac:dyDescent="0.25">
      <c r="A1127" s="1">
        <v>43180</v>
      </c>
      <c r="B1127">
        <v>76.930000000000007</v>
      </c>
      <c r="C1127">
        <v>77.629997000000003</v>
      </c>
      <c r="D1127">
        <v>76.330001999999993</v>
      </c>
      <c r="E1127">
        <v>76.669998000000007</v>
      </c>
      <c r="F1127">
        <v>60.450096000000002</v>
      </c>
      <c r="G1127">
        <v>1440900</v>
      </c>
    </row>
    <row r="1128" spans="1:7" x14ac:dyDescent="0.25">
      <c r="A1128" s="1">
        <v>43181</v>
      </c>
      <c r="B1128">
        <v>76.699996999999996</v>
      </c>
      <c r="C1128">
        <v>78.220000999999996</v>
      </c>
      <c r="D1128">
        <v>76.589995999999999</v>
      </c>
      <c r="E1128">
        <v>76.760002</v>
      </c>
      <c r="F1128">
        <v>60.521037999999997</v>
      </c>
      <c r="G1128">
        <v>2187100</v>
      </c>
    </row>
    <row r="1129" spans="1:7" x14ac:dyDescent="0.25">
      <c r="A1129" s="1">
        <v>43182</v>
      </c>
      <c r="B1129">
        <v>77.010002</v>
      </c>
      <c r="C1129">
        <v>77.199996999999996</v>
      </c>
      <c r="D1129">
        <v>75.410004000000001</v>
      </c>
      <c r="E1129">
        <v>75.580001999999993</v>
      </c>
      <c r="F1129">
        <v>59.590705999999997</v>
      </c>
      <c r="G1129">
        <v>1592700</v>
      </c>
    </row>
    <row r="1130" spans="1:7" x14ac:dyDescent="0.25">
      <c r="A1130" s="1">
        <v>43185</v>
      </c>
      <c r="B1130">
        <v>75.75</v>
      </c>
      <c r="C1130">
        <v>76.540001000000004</v>
      </c>
      <c r="D1130">
        <v>75.620002999999997</v>
      </c>
      <c r="E1130">
        <v>76.419998000000007</v>
      </c>
      <c r="F1130">
        <v>60.252983</v>
      </c>
      <c r="G1130">
        <v>1526500</v>
      </c>
    </row>
    <row r="1131" spans="1:7" x14ac:dyDescent="0.25">
      <c r="A1131" s="1">
        <v>43186</v>
      </c>
      <c r="B1131">
        <v>76.449996999999996</v>
      </c>
      <c r="C1131">
        <v>78.319999999999993</v>
      </c>
      <c r="D1131">
        <v>76.180000000000007</v>
      </c>
      <c r="E1131">
        <v>77.620002999999997</v>
      </c>
      <c r="F1131">
        <v>61.199108000000003</v>
      </c>
      <c r="G1131">
        <v>2044500</v>
      </c>
    </row>
    <row r="1132" spans="1:7" x14ac:dyDescent="0.25">
      <c r="A1132" s="1">
        <v>43187</v>
      </c>
      <c r="B1132">
        <v>77.639999000000003</v>
      </c>
      <c r="C1132">
        <v>77.970000999999996</v>
      </c>
      <c r="D1132">
        <v>77.029999000000004</v>
      </c>
      <c r="E1132">
        <v>77.559997999999993</v>
      </c>
      <c r="F1132">
        <v>61.151809999999998</v>
      </c>
      <c r="G1132">
        <v>1976200</v>
      </c>
    </row>
    <row r="1133" spans="1:7" x14ac:dyDescent="0.25">
      <c r="A1133" s="1">
        <v>43188</v>
      </c>
      <c r="B1133">
        <v>77.739998</v>
      </c>
      <c r="C1133">
        <v>78.400002000000001</v>
      </c>
      <c r="D1133">
        <v>77.650002000000001</v>
      </c>
      <c r="E1133">
        <v>77.940002000000007</v>
      </c>
      <c r="F1133">
        <v>61.451411999999998</v>
      </c>
      <c r="G1133">
        <v>1745300</v>
      </c>
    </row>
    <row r="1134" spans="1:7" x14ac:dyDescent="0.25">
      <c r="A1134" s="1">
        <v>43192</v>
      </c>
      <c r="B1134">
        <v>78.169998000000007</v>
      </c>
      <c r="C1134">
        <v>78.470000999999996</v>
      </c>
      <c r="D1134">
        <v>76.669998000000007</v>
      </c>
      <c r="E1134">
        <v>77.069999999999993</v>
      </c>
      <c r="F1134">
        <v>60.765469000000003</v>
      </c>
      <c r="G1134">
        <v>1699500</v>
      </c>
    </row>
    <row r="1135" spans="1:7" x14ac:dyDescent="0.25">
      <c r="A1135" s="1">
        <v>43193</v>
      </c>
      <c r="B1135">
        <v>77.069999999999993</v>
      </c>
      <c r="C1135">
        <v>78.010002</v>
      </c>
      <c r="D1135">
        <v>76.860000999999997</v>
      </c>
      <c r="E1135">
        <v>77.660004000000001</v>
      </c>
      <c r="F1135">
        <v>61.230648000000002</v>
      </c>
      <c r="G1135">
        <v>2116100</v>
      </c>
    </row>
    <row r="1136" spans="1:7" x14ac:dyDescent="0.25">
      <c r="A1136" s="1">
        <v>43194</v>
      </c>
      <c r="B1136">
        <v>77.599997999999999</v>
      </c>
      <c r="C1136">
        <v>78.650002000000001</v>
      </c>
      <c r="D1136">
        <v>77.180000000000007</v>
      </c>
      <c r="E1136">
        <v>78.269997000000004</v>
      </c>
      <c r="F1136">
        <v>61.711596999999998</v>
      </c>
      <c r="G1136">
        <v>2431200</v>
      </c>
    </row>
    <row r="1137" spans="1:7" x14ac:dyDescent="0.25">
      <c r="A1137" s="1">
        <v>43195</v>
      </c>
      <c r="B1137">
        <v>78.269997000000004</v>
      </c>
      <c r="C1137">
        <v>79.120002999999997</v>
      </c>
      <c r="D1137">
        <v>77.160004000000001</v>
      </c>
      <c r="E1137">
        <v>78.889999000000003</v>
      </c>
      <c r="F1137">
        <v>62.200428000000002</v>
      </c>
      <c r="G1137">
        <v>2032300</v>
      </c>
    </row>
    <row r="1138" spans="1:7" x14ac:dyDescent="0.25">
      <c r="A1138" s="1">
        <v>43196</v>
      </c>
      <c r="B1138">
        <v>79.150002000000001</v>
      </c>
      <c r="C1138">
        <v>79.389999000000003</v>
      </c>
      <c r="D1138">
        <v>78.290001000000004</v>
      </c>
      <c r="E1138">
        <v>78.559997999999993</v>
      </c>
      <c r="F1138">
        <v>61.940243000000002</v>
      </c>
      <c r="G1138">
        <v>1646100</v>
      </c>
    </row>
    <row r="1139" spans="1:7" x14ac:dyDescent="0.25">
      <c r="A1139" s="1">
        <v>43199</v>
      </c>
      <c r="B1139">
        <v>78.690002000000007</v>
      </c>
      <c r="C1139">
        <v>79.120002999999997</v>
      </c>
      <c r="D1139">
        <v>78.279999000000004</v>
      </c>
      <c r="E1139">
        <v>78.459998999999996</v>
      </c>
      <c r="F1139">
        <v>61.861401000000001</v>
      </c>
      <c r="G1139">
        <v>2282600</v>
      </c>
    </row>
    <row r="1140" spans="1:7" x14ac:dyDescent="0.25">
      <c r="A1140" s="1">
        <v>43200</v>
      </c>
      <c r="B1140">
        <v>78.419998000000007</v>
      </c>
      <c r="C1140">
        <v>78.589995999999999</v>
      </c>
      <c r="D1140">
        <v>77.459998999999996</v>
      </c>
      <c r="E1140">
        <v>77.599997999999999</v>
      </c>
      <c r="F1140">
        <v>61.183342000000003</v>
      </c>
      <c r="G1140">
        <v>1892100</v>
      </c>
    </row>
    <row r="1141" spans="1:7" x14ac:dyDescent="0.25">
      <c r="A1141" s="1">
        <v>43201</v>
      </c>
      <c r="B1141">
        <v>77.459998999999996</v>
      </c>
      <c r="C1141">
        <v>77.970000999999996</v>
      </c>
      <c r="D1141">
        <v>77.169998000000007</v>
      </c>
      <c r="E1141">
        <v>77.510002</v>
      </c>
      <c r="F1141">
        <v>61.112389</v>
      </c>
      <c r="G1141">
        <v>1435100</v>
      </c>
    </row>
    <row r="1142" spans="1:7" x14ac:dyDescent="0.25">
      <c r="A1142" s="1">
        <v>43202</v>
      </c>
      <c r="B1142">
        <v>77.660004000000001</v>
      </c>
      <c r="C1142">
        <v>77.720000999999996</v>
      </c>
      <c r="D1142">
        <v>76.069999999999993</v>
      </c>
      <c r="E1142">
        <v>76.309997999999993</v>
      </c>
      <c r="F1142">
        <v>60.166240999999999</v>
      </c>
      <c r="G1142">
        <v>1838000</v>
      </c>
    </row>
    <row r="1143" spans="1:7" x14ac:dyDescent="0.25">
      <c r="A1143" s="1">
        <v>43203</v>
      </c>
      <c r="B1143">
        <v>76.489998</v>
      </c>
      <c r="C1143">
        <v>77.180000000000007</v>
      </c>
      <c r="D1143">
        <v>76.419998000000007</v>
      </c>
      <c r="E1143">
        <v>76.690002000000007</v>
      </c>
      <c r="F1143">
        <v>60.465873999999999</v>
      </c>
      <c r="G1143">
        <v>1412100</v>
      </c>
    </row>
    <row r="1144" spans="1:7" x14ac:dyDescent="0.25">
      <c r="A1144" s="1">
        <v>43206</v>
      </c>
      <c r="B1144">
        <v>77.050003000000004</v>
      </c>
      <c r="C1144">
        <v>77.910004000000001</v>
      </c>
      <c r="D1144">
        <v>76.949996999999996</v>
      </c>
      <c r="E1144">
        <v>77.790001000000004</v>
      </c>
      <c r="F1144">
        <v>61.333140999999998</v>
      </c>
      <c r="G1144">
        <v>1318000</v>
      </c>
    </row>
    <row r="1145" spans="1:7" x14ac:dyDescent="0.25">
      <c r="A1145" s="1">
        <v>43207</v>
      </c>
      <c r="B1145">
        <v>77.870002999999997</v>
      </c>
      <c r="C1145">
        <v>78.709998999999996</v>
      </c>
      <c r="D1145">
        <v>77.569999999999993</v>
      </c>
      <c r="E1145">
        <v>78.459998999999996</v>
      </c>
      <c r="F1145">
        <v>61.861401000000001</v>
      </c>
      <c r="G1145">
        <v>1336900</v>
      </c>
    </row>
    <row r="1146" spans="1:7" x14ac:dyDescent="0.25">
      <c r="A1146" s="1">
        <v>43208</v>
      </c>
      <c r="B1146">
        <v>78.559997999999993</v>
      </c>
      <c r="C1146">
        <v>79.190002000000007</v>
      </c>
      <c r="D1146">
        <v>77.970000999999996</v>
      </c>
      <c r="E1146">
        <v>78.010002</v>
      </c>
      <c r="F1146">
        <v>61.506607000000002</v>
      </c>
      <c r="G1146">
        <v>1573900</v>
      </c>
    </row>
    <row r="1147" spans="1:7" x14ac:dyDescent="0.25">
      <c r="A1147" s="1">
        <v>43209</v>
      </c>
      <c r="B1147">
        <v>77.879997000000003</v>
      </c>
      <c r="C1147">
        <v>78.419998000000007</v>
      </c>
      <c r="D1147">
        <v>77.589995999999999</v>
      </c>
      <c r="E1147">
        <v>78.110000999999997</v>
      </c>
      <c r="F1147">
        <v>61.585453000000001</v>
      </c>
      <c r="G1147">
        <v>1574400</v>
      </c>
    </row>
    <row r="1148" spans="1:7" x14ac:dyDescent="0.25">
      <c r="A1148" s="1">
        <v>43210</v>
      </c>
      <c r="B1148">
        <v>78.099997999999999</v>
      </c>
      <c r="C1148">
        <v>78.339995999999999</v>
      </c>
      <c r="D1148">
        <v>77.269997000000004</v>
      </c>
      <c r="E1148">
        <v>77.599997999999999</v>
      </c>
      <c r="F1148">
        <v>61.183342000000003</v>
      </c>
      <c r="G1148">
        <v>1640200</v>
      </c>
    </row>
    <row r="1149" spans="1:7" x14ac:dyDescent="0.25">
      <c r="A1149" s="1">
        <v>43213</v>
      </c>
      <c r="B1149">
        <v>77.819999999999993</v>
      </c>
      <c r="C1149">
        <v>78.139999000000003</v>
      </c>
      <c r="D1149">
        <v>77.400002000000001</v>
      </c>
      <c r="E1149">
        <v>77.699996999999996</v>
      </c>
      <c r="F1149">
        <v>61.262183999999998</v>
      </c>
      <c r="G1149">
        <v>1451700</v>
      </c>
    </row>
    <row r="1150" spans="1:7" x14ac:dyDescent="0.25">
      <c r="A1150" s="1">
        <v>43214</v>
      </c>
      <c r="B1150">
        <v>77.910004000000001</v>
      </c>
      <c r="C1150">
        <v>78.720000999999996</v>
      </c>
      <c r="D1150">
        <v>77.550003000000004</v>
      </c>
      <c r="E1150">
        <v>78.309997999999993</v>
      </c>
      <c r="F1150">
        <v>61.743133999999998</v>
      </c>
      <c r="G1150">
        <v>1441400</v>
      </c>
    </row>
    <row r="1151" spans="1:7" x14ac:dyDescent="0.25">
      <c r="A1151" s="1">
        <v>43215</v>
      </c>
      <c r="B1151">
        <v>77.989998</v>
      </c>
      <c r="C1151">
        <v>78.709998999999996</v>
      </c>
      <c r="D1151">
        <v>77.769997000000004</v>
      </c>
      <c r="E1151">
        <v>78.389999000000003</v>
      </c>
      <c r="F1151">
        <v>61.806216999999997</v>
      </c>
      <c r="G1151">
        <v>1284900</v>
      </c>
    </row>
    <row r="1152" spans="1:7" x14ac:dyDescent="0.25">
      <c r="A1152" s="1">
        <v>43216</v>
      </c>
      <c r="B1152">
        <v>78.449996999999996</v>
      </c>
      <c r="C1152">
        <v>79.510002</v>
      </c>
      <c r="D1152">
        <v>78.099997999999999</v>
      </c>
      <c r="E1152">
        <v>79.449996999999996</v>
      </c>
      <c r="F1152">
        <v>62.641983000000003</v>
      </c>
      <c r="G1152">
        <v>1238100</v>
      </c>
    </row>
    <row r="1153" spans="1:7" x14ac:dyDescent="0.25">
      <c r="A1153" s="1">
        <v>43217</v>
      </c>
      <c r="B1153">
        <v>79.25</v>
      </c>
      <c r="C1153">
        <v>80.779999000000004</v>
      </c>
      <c r="D1153">
        <v>79.209998999999996</v>
      </c>
      <c r="E1153">
        <v>80.430000000000007</v>
      </c>
      <c r="F1153">
        <v>63.414631</v>
      </c>
      <c r="G1153">
        <v>1551500</v>
      </c>
    </row>
    <row r="1154" spans="1:7" x14ac:dyDescent="0.25">
      <c r="A1154" s="1">
        <v>43220</v>
      </c>
      <c r="B1154">
        <v>80.699996999999996</v>
      </c>
      <c r="C1154">
        <v>80.819999999999993</v>
      </c>
      <c r="D1154">
        <v>79.989998</v>
      </c>
      <c r="E1154">
        <v>80.129997000000003</v>
      </c>
      <c r="F1154">
        <v>63.178100999999998</v>
      </c>
      <c r="G1154">
        <v>1587500</v>
      </c>
    </row>
    <row r="1155" spans="1:7" x14ac:dyDescent="0.25">
      <c r="A1155" s="1">
        <v>43221</v>
      </c>
      <c r="B1155">
        <v>80.239998</v>
      </c>
      <c r="C1155">
        <v>80.239998</v>
      </c>
      <c r="D1155">
        <v>79.75</v>
      </c>
      <c r="E1155">
        <v>79.949996999999996</v>
      </c>
      <c r="F1155">
        <v>63.036189999999998</v>
      </c>
      <c r="G1155">
        <v>977500</v>
      </c>
    </row>
    <row r="1156" spans="1:7" x14ac:dyDescent="0.25">
      <c r="A1156" s="1">
        <v>43222</v>
      </c>
      <c r="B1156">
        <v>80</v>
      </c>
      <c r="C1156">
        <v>80.209998999999996</v>
      </c>
      <c r="D1156">
        <v>79.010002</v>
      </c>
      <c r="E1156">
        <v>79.25</v>
      </c>
      <c r="F1156">
        <v>62.484276000000001</v>
      </c>
      <c r="G1156">
        <v>1782000</v>
      </c>
    </row>
    <row r="1157" spans="1:7" x14ac:dyDescent="0.25">
      <c r="A1157" s="1">
        <v>43223</v>
      </c>
      <c r="B1157">
        <v>79.239998</v>
      </c>
      <c r="C1157">
        <v>79.349997999999999</v>
      </c>
      <c r="D1157">
        <v>78.010002</v>
      </c>
      <c r="E1157">
        <v>79</v>
      </c>
      <c r="F1157">
        <v>62.287177999999997</v>
      </c>
      <c r="G1157">
        <v>1322200</v>
      </c>
    </row>
    <row r="1158" spans="1:7" x14ac:dyDescent="0.25">
      <c r="A1158" s="1">
        <v>43224</v>
      </c>
      <c r="B1158">
        <v>78.989998</v>
      </c>
      <c r="C1158">
        <v>79.849997999999999</v>
      </c>
      <c r="D1158">
        <v>78.629997000000003</v>
      </c>
      <c r="E1158">
        <v>79.25</v>
      </c>
      <c r="F1158">
        <v>62.484276000000001</v>
      </c>
      <c r="G1158">
        <v>1921300</v>
      </c>
    </row>
    <row r="1159" spans="1:7" x14ac:dyDescent="0.25">
      <c r="A1159" s="1">
        <v>43227</v>
      </c>
      <c r="B1159">
        <v>79.180000000000007</v>
      </c>
      <c r="C1159">
        <v>79.389999000000003</v>
      </c>
      <c r="D1159">
        <v>78.260002</v>
      </c>
      <c r="E1159">
        <v>78.360000999999997</v>
      </c>
      <c r="F1159">
        <v>61.782558000000002</v>
      </c>
      <c r="G1159">
        <v>1471900</v>
      </c>
    </row>
    <row r="1160" spans="1:7" x14ac:dyDescent="0.25">
      <c r="A1160" s="1">
        <v>43228</v>
      </c>
      <c r="B1160">
        <v>78.129997000000003</v>
      </c>
      <c r="C1160">
        <v>78.129997000000003</v>
      </c>
      <c r="D1160">
        <v>76.089995999999999</v>
      </c>
      <c r="E1160">
        <v>76.230002999999996</v>
      </c>
      <c r="F1160">
        <v>60.103191000000002</v>
      </c>
      <c r="G1160">
        <v>2204900</v>
      </c>
    </row>
    <row r="1161" spans="1:7" x14ac:dyDescent="0.25">
      <c r="A1161" s="1">
        <v>43229</v>
      </c>
      <c r="B1161">
        <v>76.25</v>
      </c>
      <c r="C1161">
        <v>76.370002999999997</v>
      </c>
      <c r="D1161">
        <v>74.879997000000003</v>
      </c>
      <c r="E1161">
        <v>75.430000000000007</v>
      </c>
      <c r="F1161">
        <v>59.472423999999997</v>
      </c>
      <c r="G1161">
        <v>2281900</v>
      </c>
    </row>
    <row r="1162" spans="1:7" x14ac:dyDescent="0.25">
      <c r="A1162" s="1">
        <v>43230</v>
      </c>
      <c r="B1162">
        <v>76</v>
      </c>
      <c r="C1162">
        <v>76.599997999999999</v>
      </c>
      <c r="D1162">
        <v>75.489998</v>
      </c>
      <c r="E1162">
        <v>76.569999999999993</v>
      </c>
      <c r="F1162">
        <v>60.371243</v>
      </c>
      <c r="G1162">
        <v>1928400</v>
      </c>
    </row>
    <row r="1163" spans="1:7" x14ac:dyDescent="0.25">
      <c r="A1163" s="1">
        <v>43231</v>
      </c>
      <c r="B1163">
        <v>76.559997999999993</v>
      </c>
      <c r="C1163">
        <v>77.059997999999993</v>
      </c>
      <c r="D1163">
        <v>76.389999000000003</v>
      </c>
      <c r="E1163">
        <v>76.830001999999993</v>
      </c>
      <c r="F1163">
        <v>60.576259999999998</v>
      </c>
      <c r="G1163">
        <v>1702700</v>
      </c>
    </row>
    <row r="1164" spans="1:7" x14ac:dyDescent="0.25">
      <c r="A1164" s="1">
        <v>43234</v>
      </c>
      <c r="B1164">
        <v>77.040001000000004</v>
      </c>
      <c r="C1164">
        <v>77.180000000000007</v>
      </c>
      <c r="D1164">
        <v>76.160004000000001</v>
      </c>
      <c r="E1164">
        <v>76.629997000000003</v>
      </c>
      <c r="F1164">
        <v>60.418548999999999</v>
      </c>
      <c r="G1164">
        <v>1886200</v>
      </c>
    </row>
    <row r="1165" spans="1:7" x14ac:dyDescent="0.25">
      <c r="A1165" s="1">
        <v>43235</v>
      </c>
      <c r="B1165">
        <v>75.410004000000001</v>
      </c>
      <c r="C1165">
        <v>75.739998</v>
      </c>
      <c r="D1165">
        <v>74.480002999999996</v>
      </c>
      <c r="E1165">
        <v>74.900002000000001</v>
      </c>
      <c r="F1165">
        <v>59.610748000000001</v>
      </c>
      <c r="G1165">
        <v>1720700</v>
      </c>
    </row>
    <row r="1166" spans="1:7" x14ac:dyDescent="0.25">
      <c r="A1166" s="1">
        <v>43236</v>
      </c>
      <c r="B1166">
        <v>74.900002000000001</v>
      </c>
      <c r="C1166">
        <v>75.040001000000004</v>
      </c>
      <c r="D1166">
        <v>74.099997999999999</v>
      </c>
      <c r="E1166">
        <v>74.559997999999993</v>
      </c>
      <c r="F1166">
        <v>59.340145</v>
      </c>
      <c r="G1166">
        <v>1746500</v>
      </c>
    </row>
    <row r="1167" spans="1:7" x14ac:dyDescent="0.25">
      <c r="A1167" s="1">
        <v>43237</v>
      </c>
      <c r="B1167">
        <v>74.709998999999996</v>
      </c>
      <c r="C1167">
        <v>74.760002</v>
      </c>
      <c r="D1167">
        <v>73.860000999999997</v>
      </c>
      <c r="E1167">
        <v>73.940002000000007</v>
      </c>
      <c r="F1167">
        <v>58.846687000000003</v>
      </c>
      <c r="G1167">
        <v>1361700</v>
      </c>
    </row>
    <row r="1168" spans="1:7" x14ac:dyDescent="0.25">
      <c r="A1168" s="1">
        <v>43238</v>
      </c>
      <c r="B1168">
        <v>74.169998000000007</v>
      </c>
      <c r="C1168">
        <v>74.449996999999996</v>
      </c>
      <c r="D1168">
        <v>73.349997999999999</v>
      </c>
      <c r="E1168">
        <v>73.970000999999996</v>
      </c>
      <c r="F1168">
        <v>58.870583000000003</v>
      </c>
      <c r="G1168">
        <v>1728500</v>
      </c>
    </row>
    <row r="1169" spans="1:7" x14ac:dyDescent="0.25">
      <c r="A1169" s="1">
        <v>43241</v>
      </c>
      <c r="B1169">
        <v>74.110000999999997</v>
      </c>
      <c r="C1169">
        <v>74.110000999999997</v>
      </c>
      <c r="D1169">
        <v>73.379997000000003</v>
      </c>
      <c r="E1169">
        <v>73.839995999999999</v>
      </c>
      <c r="F1169">
        <v>58.767119999999998</v>
      </c>
      <c r="G1169">
        <v>1410500</v>
      </c>
    </row>
    <row r="1170" spans="1:7" x14ac:dyDescent="0.25">
      <c r="A1170" s="1">
        <v>43242</v>
      </c>
      <c r="B1170">
        <v>73.800003000000004</v>
      </c>
      <c r="C1170">
        <v>74.620002999999997</v>
      </c>
      <c r="D1170">
        <v>73.650002000000001</v>
      </c>
      <c r="E1170">
        <v>74.139999000000003</v>
      </c>
      <c r="F1170">
        <v>59.005875000000003</v>
      </c>
      <c r="G1170">
        <v>1410700</v>
      </c>
    </row>
    <row r="1171" spans="1:7" x14ac:dyDescent="0.25">
      <c r="A1171" s="1">
        <v>43243</v>
      </c>
      <c r="B1171">
        <v>74.199996999999996</v>
      </c>
      <c r="C1171">
        <v>75.180000000000007</v>
      </c>
      <c r="D1171">
        <v>74.099997999999999</v>
      </c>
      <c r="E1171">
        <v>75.099997999999999</v>
      </c>
      <c r="F1171">
        <v>59.769919999999999</v>
      </c>
      <c r="G1171">
        <v>1941100</v>
      </c>
    </row>
    <row r="1172" spans="1:7" x14ac:dyDescent="0.25">
      <c r="A1172" s="1">
        <v>43244</v>
      </c>
      <c r="B1172">
        <v>75.25</v>
      </c>
      <c r="C1172">
        <v>75.970000999999996</v>
      </c>
      <c r="D1172">
        <v>75.050003000000004</v>
      </c>
      <c r="E1172">
        <v>75.879997000000003</v>
      </c>
      <c r="F1172">
        <v>60.390704999999997</v>
      </c>
      <c r="G1172">
        <v>1474900</v>
      </c>
    </row>
    <row r="1173" spans="1:7" x14ac:dyDescent="0.25">
      <c r="A1173" s="1">
        <v>43245</v>
      </c>
      <c r="B1173">
        <v>75.989998</v>
      </c>
      <c r="C1173">
        <v>76.389999000000003</v>
      </c>
      <c r="D1173">
        <v>75.849997999999999</v>
      </c>
      <c r="E1173">
        <v>75.910004000000001</v>
      </c>
      <c r="F1173">
        <v>60.414593000000004</v>
      </c>
      <c r="G1173">
        <v>1474100</v>
      </c>
    </row>
    <row r="1174" spans="1:7" x14ac:dyDescent="0.25">
      <c r="A1174" s="1">
        <v>43249</v>
      </c>
      <c r="B1174">
        <v>75.849997999999999</v>
      </c>
      <c r="C1174">
        <v>76.440002000000007</v>
      </c>
      <c r="D1174">
        <v>75.510002</v>
      </c>
      <c r="E1174">
        <v>75.989998</v>
      </c>
      <c r="F1174">
        <v>60.478245000000001</v>
      </c>
      <c r="G1174">
        <v>2012800</v>
      </c>
    </row>
    <row r="1175" spans="1:7" x14ac:dyDescent="0.25">
      <c r="A1175" s="1">
        <v>43250</v>
      </c>
      <c r="B1175">
        <v>75.870002999999997</v>
      </c>
      <c r="C1175">
        <v>76.459998999999996</v>
      </c>
      <c r="D1175">
        <v>75.620002999999997</v>
      </c>
      <c r="E1175">
        <v>76.330001999999993</v>
      </c>
      <c r="F1175">
        <v>60.748851999999999</v>
      </c>
      <c r="G1175">
        <v>2287600</v>
      </c>
    </row>
    <row r="1176" spans="1:7" x14ac:dyDescent="0.25">
      <c r="A1176" s="1">
        <v>43251</v>
      </c>
      <c r="B1176">
        <v>76.330001999999993</v>
      </c>
      <c r="C1176">
        <v>76.989998</v>
      </c>
      <c r="D1176">
        <v>75.900002000000001</v>
      </c>
      <c r="E1176">
        <v>76.730002999999996</v>
      </c>
      <c r="F1176">
        <v>61.0672</v>
      </c>
      <c r="G1176">
        <v>2786200</v>
      </c>
    </row>
    <row r="1177" spans="1:7" x14ac:dyDescent="0.25">
      <c r="A1177" s="1">
        <v>43252</v>
      </c>
      <c r="B1177">
        <v>76.669998000000007</v>
      </c>
      <c r="C1177">
        <v>76.669998000000007</v>
      </c>
      <c r="D1177">
        <v>75.220000999999996</v>
      </c>
      <c r="E1177">
        <v>75.540001000000004</v>
      </c>
      <c r="F1177">
        <v>60.120097999999999</v>
      </c>
      <c r="G1177">
        <v>1590300</v>
      </c>
    </row>
    <row r="1178" spans="1:7" x14ac:dyDescent="0.25">
      <c r="A1178" s="1">
        <v>43255</v>
      </c>
      <c r="B1178">
        <v>75.809997999999993</v>
      </c>
      <c r="C1178">
        <v>76.059997999999993</v>
      </c>
      <c r="D1178">
        <v>74.849997999999999</v>
      </c>
      <c r="E1178">
        <v>74.949996999999996</v>
      </c>
      <c r="F1178">
        <v>59.650531999999998</v>
      </c>
      <c r="G1178">
        <v>1405400</v>
      </c>
    </row>
    <row r="1179" spans="1:7" x14ac:dyDescent="0.25">
      <c r="A1179" s="1">
        <v>43256</v>
      </c>
      <c r="B1179">
        <v>74.800003000000004</v>
      </c>
      <c r="C1179">
        <v>74.940002000000007</v>
      </c>
      <c r="D1179">
        <v>73.769997000000004</v>
      </c>
      <c r="E1179">
        <v>74.010002</v>
      </c>
      <c r="F1179">
        <v>58.902419999999999</v>
      </c>
      <c r="G1179">
        <v>1970800</v>
      </c>
    </row>
    <row r="1180" spans="1:7" x14ac:dyDescent="0.25">
      <c r="A1180" s="1">
        <v>43257</v>
      </c>
      <c r="B1180">
        <v>73.970000999999996</v>
      </c>
      <c r="C1180">
        <v>74.120002999999997</v>
      </c>
      <c r="D1180">
        <v>72.209998999999996</v>
      </c>
      <c r="E1180">
        <v>72.389999000000003</v>
      </c>
      <c r="F1180">
        <v>57.613101999999998</v>
      </c>
      <c r="G1180">
        <v>2162400</v>
      </c>
    </row>
    <row r="1181" spans="1:7" x14ac:dyDescent="0.25">
      <c r="A1181" s="1">
        <v>43258</v>
      </c>
      <c r="B1181">
        <v>72.360000999999997</v>
      </c>
      <c r="C1181">
        <v>73.449996999999996</v>
      </c>
      <c r="D1181">
        <v>72.010002</v>
      </c>
      <c r="E1181">
        <v>72.790001000000004</v>
      </c>
      <c r="F1181">
        <v>57.931460999999999</v>
      </c>
      <c r="G1181">
        <v>2286100</v>
      </c>
    </row>
    <row r="1182" spans="1:7" x14ac:dyDescent="0.25">
      <c r="A1182" s="1">
        <v>43259</v>
      </c>
      <c r="B1182">
        <v>73.019997000000004</v>
      </c>
      <c r="C1182">
        <v>73.150002000000001</v>
      </c>
      <c r="D1182">
        <v>72.430000000000007</v>
      </c>
      <c r="E1182">
        <v>72.75</v>
      </c>
      <c r="F1182">
        <v>57.899611999999998</v>
      </c>
      <c r="G1182">
        <v>1509600</v>
      </c>
    </row>
    <row r="1183" spans="1:7" x14ac:dyDescent="0.25">
      <c r="A1183" s="1">
        <v>43262</v>
      </c>
      <c r="B1183">
        <v>72.809997999999993</v>
      </c>
      <c r="C1183">
        <v>72.930000000000007</v>
      </c>
      <c r="D1183">
        <v>71.25</v>
      </c>
      <c r="E1183">
        <v>71.389999000000003</v>
      </c>
      <c r="F1183">
        <v>56.817230000000002</v>
      </c>
      <c r="G1183">
        <v>2385900</v>
      </c>
    </row>
    <row r="1184" spans="1:7" x14ac:dyDescent="0.25">
      <c r="A1184" s="1">
        <v>43263</v>
      </c>
      <c r="B1184">
        <v>71.300003000000004</v>
      </c>
      <c r="C1184">
        <v>72.580001999999993</v>
      </c>
      <c r="D1184">
        <v>71.120002999999997</v>
      </c>
      <c r="E1184">
        <v>72.480002999999996</v>
      </c>
      <c r="F1184">
        <v>57.684750000000001</v>
      </c>
      <c r="G1184">
        <v>2015900</v>
      </c>
    </row>
    <row r="1185" spans="1:7" x14ac:dyDescent="0.25">
      <c r="A1185" s="1">
        <v>43264</v>
      </c>
      <c r="B1185">
        <v>72.629997000000003</v>
      </c>
      <c r="C1185">
        <v>72.949996999999996</v>
      </c>
      <c r="D1185">
        <v>72.080001999999993</v>
      </c>
      <c r="E1185">
        <v>72.430000000000007</v>
      </c>
      <c r="F1185">
        <v>57.644936000000001</v>
      </c>
      <c r="G1185">
        <v>2382300</v>
      </c>
    </row>
    <row r="1186" spans="1:7" x14ac:dyDescent="0.25">
      <c r="A1186" s="1">
        <v>43265</v>
      </c>
      <c r="B1186">
        <v>72.5</v>
      </c>
      <c r="C1186">
        <v>73.400002000000001</v>
      </c>
      <c r="D1186">
        <v>72.349997999999999</v>
      </c>
      <c r="E1186">
        <v>73.25</v>
      </c>
      <c r="F1186">
        <v>58.297553999999998</v>
      </c>
      <c r="G1186">
        <v>2323700</v>
      </c>
    </row>
    <row r="1187" spans="1:7" x14ac:dyDescent="0.25">
      <c r="A1187" s="1">
        <v>43266</v>
      </c>
      <c r="B1187">
        <v>73.269997000000004</v>
      </c>
      <c r="C1187">
        <v>73.779999000000004</v>
      </c>
      <c r="D1187">
        <v>72.629997000000003</v>
      </c>
      <c r="E1187">
        <v>73.730002999999996</v>
      </c>
      <c r="F1187">
        <v>58.679572999999998</v>
      </c>
      <c r="G1187">
        <v>3218700</v>
      </c>
    </row>
    <row r="1188" spans="1:7" x14ac:dyDescent="0.25">
      <c r="A1188" s="1">
        <v>43269</v>
      </c>
      <c r="B1188">
        <v>73.75</v>
      </c>
      <c r="C1188">
        <v>74.25</v>
      </c>
      <c r="D1188">
        <v>73.410004000000001</v>
      </c>
      <c r="E1188">
        <v>73.900002000000001</v>
      </c>
      <c r="F1188">
        <v>58.814883999999999</v>
      </c>
      <c r="G1188">
        <v>1769700</v>
      </c>
    </row>
    <row r="1189" spans="1:7" x14ac:dyDescent="0.25">
      <c r="A1189" s="1">
        <v>43270</v>
      </c>
      <c r="B1189">
        <v>73.949996999999996</v>
      </c>
      <c r="C1189">
        <v>74.959998999999996</v>
      </c>
      <c r="D1189">
        <v>73.949996999999996</v>
      </c>
      <c r="E1189">
        <v>74.860000999999997</v>
      </c>
      <c r="F1189">
        <v>59.578902999999997</v>
      </c>
      <c r="G1189">
        <v>2047100</v>
      </c>
    </row>
    <row r="1190" spans="1:7" x14ac:dyDescent="0.25">
      <c r="A1190" s="1">
        <v>43271</v>
      </c>
      <c r="B1190">
        <v>74.839995999999999</v>
      </c>
      <c r="C1190">
        <v>75.059997999999993</v>
      </c>
      <c r="D1190">
        <v>74.349997999999999</v>
      </c>
      <c r="E1190">
        <v>75.029999000000004</v>
      </c>
      <c r="F1190">
        <v>59.714210999999999</v>
      </c>
      <c r="G1190">
        <v>2559800</v>
      </c>
    </row>
    <row r="1191" spans="1:7" x14ac:dyDescent="0.25">
      <c r="A1191" s="1">
        <v>43272</v>
      </c>
      <c r="B1191">
        <v>74.889999000000003</v>
      </c>
      <c r="C1191">
        <v>75.769997000000004</v>
      </c>
      <c r="D1191">
        <v>74.730002999999996</v>
      </c>
      <c r="E1191">
        <v>75.449996999999996</v>
      </c>
      <c r="F1191">
        <v>60.048465999999998</v>
      </c>
      <c r="G1191">
        <v>1968700</v>
      </c>
    </row>
    <row r="1192" spans="1:7" x14ac:dyDescent="0.25">
      <c r="A1192" s="1">
        <v>43273</v>
      </c>
      <c r="B1192">
        <v>75.459998999999996</v>
      </c>
      <c r="C1192">
        <v>75.980002999999996</v>
      </c>
      <c r="D1192">
        <v>75.209998999999996</v>
      </c>
      <c r="E1192">
        <v>75.760002</v>
      </c>
      <c r="F1192">
        <v>60.295184999999996</v>
      </c>
      <c r="G1192">
        <v>2427500</v>
      </c>
    </row>
    <row r="1193" spans="1:7" x14ac:dyDescent="0.25">
      <c r="A1193" s="1">
        <v>43276</v>
      </c>
      <c r="B1193">
        <v>76</v>
      </c>
      <c r="C1193">
        <v>77.569999999999993</v>
      </c>
      <c r="D1193">
        <v>75.970000999999996</v>
      </c>
      <c r="E1193">
        <v>77.419998000000007</v>
      </c>
      <c r="F1193">
        <v>61.616356000000003</v>
      </c>
      <c r="G1193">
        <v>1800700</v>
      </c>
    </row>
    <row r="1194" spans="1:7" x14ac:dyDescent="0.25">
      <c r="A1194" s="1">
        <v>43277</v>
      </c>
      <c r="B1194">
        <v>77.199996999999996</v>
      </c>
      <c r="C1194">
        <v>77.879997000000003</v>
      </c>
      <c r="D1194">
        <v>77.029999000000004</v>
      </c>
      <c r="E1194">
        <v>77.480002999999996</v>
      </c>
      <c r="F1194">
        <v>61.664101000000002</v>
      </c>
      <c r="G1194">
        <v>1763000</v>
      </c>
    </row>
    <row r="1195" spans="1:7" x14ac:dyDescent="0.25">
      <c r="A1195" s="1">
        <v>43278</v>
      </c>
      <c r="B1195">
        <v>77.319999999999993</v>
      </c>
      <c r="C1195">
        <v>78.089995999999999</v>
      </c>
      <c r="D1195">
        <v>77.129997000000003</v>
      </c>
      <c r="E1195">
        <v>77.900002000000001</v>
      </c>
      <c r="F1195">
        <v>61.998379</v>
      </c>
      <c r="G1195">
        <v>1423900</v>
      </c>
    </row>
    <row r="1196" spans="1:7" x14ac:dyDescent="0.25">
      <c r="A1196" s="1">
        <v>43279</v>
      </c>
      <c r="B1196">
        <v>78.230002999999996</v>
      </c>
      <c r="C1196">
        <v>78.910004000000001</v>
      </c>
      <c r="D1196">
        <v>77.809997999999993</v>
      </c>
      <c r="E1196">
        <v>77.940002000000007</v>
      </c>
      <c r="F1196">
        <v>62.030186</v>
      </c>
      <c r="G1196">
        <v>1363800</v>
      </c>
    </row>
    <row r="1197" spans="1:7" x14ac:dyDescent="0.25">
      <c r="A1197" s="1">
        <v>43280</v>
      </c>
      <c r="B1197">
        <v>77.860000999999997</v>
      </c>
      <c r="C1197">
        <v>78.550003000000004</v>
      </c>
      <c r="D1197">
        <v>77.260002</v>
      </c>
      <c r="E1197">
        <v>77.980002999999996</v>
      </c>
      <c r="F1197">
        <v>62.062038000000001</v>
      </c>
      <c r="G1197">
        <v>1961800</v>
      </c>
    </row>
    <row r="1198" spans="1:7" x14ac:dyDescent="0.25">
      <c r="A1198" s="1">
        <v>43283</v>
      </c>
      <c r="B1198">
        <v>77.989998</v>
      </c>
      <c r="C1198">
        <v>78.430000000000007</v>
      </c>
      <c r="D1198">
        <v>77.550003000000004</v>
      </c>
      <c r="E1198">
        <v>78.339995999999999</v>
      </c>
      <c r="F1198">
        <v>62.348534000000001</v>
      </c>
      <c r="G1198">
        <v>1543900</v>
      </c>
    </row>
    <row r="1199" spans="1:7" x14ac:dyDescent="0.25">
      <c r="A1199" s="1">
        <v>43284</v>
      </c>
      <c r="B1199">
        <v>78.349997999999999</v>
      </c>
      <c r="C1199">
        <v>78.970000999999996</v>
      </c>
      <c r="D1199">
        <v>77.959998999999996</v>
      </c>
      <c r="E1199">
        <v>78.459998999999996</v>
      </c>
      <c r="F1199">
        <v>62.444042000000003</v>
      </c>
      <c r="G1199">
        <v>1008800</v>
      </c>
    </row>
    <row r="1200" spans="1:7" x14ac:dyDescent="0.25">
      <c r="A1200" s="1">
        <v>43286</v>
      </c>
      <c r="B1200">
        <v>78.599997999999999</v>
      </c>
      <c r="C1200">
        <v>78.989998</v>
      </c>
      <c r="D1200">
        <v>78.209998999999996</v>
      </c>
      <c r="E1200">
        <v>78.989998</v>
      </c>
      <c r="F1200">
        <v>62.865859999999998</v>
      </c>
      <c r="G1200">
        <v>1734000</v>
      </c>
    </row>
    <row r="1201" spans="1:7" x14ac:dyDescent="0.25">
      <c r="A1201" s="1">
        <v>43287</v>
      </c>
      <c r="B1201">
        <v>79</v>
      </c>
      <c r="C1201">
        <v>79.569999999999993</v>
      </c>
      <c r="D1201">
        <v>78.910004000000001</v>
      </c>
      <c r="E1201">
        <v>79.5</v>
      </c>
      <c r="F1201">
        <v>63.271763</v>
      </c>
      <c r="G1201">
        <v>1322700</v>
      </c>
    </row>
    <row r="1202" spans="1:7" x14ac:dyDescent="0.25">
      <c r="A1202" s="1">
        <v>43290</v>
      </c>
      <c r="B1202">
        <v>79.5</v>
      </c>
      <c r="C1202">
        <v>79.5</v>
      </c>
      <c r="D1202">
        <v>76.519997000000004</v>
      </c>
      <c r="E1202">
        <v>76.860000999999997</v>
      </c>
      <c r="F1202">
        <v>61.170650000000002</v>
      </c>
      <c r="G1202">
        <v>2460900</v>
      </c>
    </row>
    <row r="1203" spans="1:7" x14ac:dyDescent="0.25">
      <c r="A1203" s="1">
        <v>43291</v>
      </c>
      <c r="B1203">
        <v>76.400002000000001</v>
      </c>
      <c r="C1203">
        <v>78.160004000000001</v>
      </c>
      <c r="D1203">
        <v>75.930000000000007</v>
      </c>
      <c r="E1203">
        <v>77.860000999999997</v>
      </c>
      <c r="F1203">
        <v>61.966529999999999</v>
      </c>
      <c r="G1203">
        <v>2177200</v>
      </c>
    </row>
    <row r="1204" spans="1:7" x14ac:dyDescent="0.25">
      <c r="A1204" s="1">
        <v>43292</v>
      </c>
      <c r="B1204">
        <v>78.019997000000004</v>
      </c>
      <c r="C1204">
        <v>79.150002000000001</v>
      </c>
      <c r="D1204">
        <v>77.900002000000001</v>
      </c>
      <c r="E1204">
        <v>79.029999000000004</v>
      </c>
      <c r="F1204">
        <v>62.897705000000002</v>
      </c>
      <c r="G1204">
        <v>2018100</v>
      </c>
    </row>
    <row r="1205" spans="1:7" x14ac:dyDescent="0.25">
      <c r="A1205" s="1">
        <v>43293</v>
      </c>
      <c r="B1205">
        <v>79.040001000000004</v>
      </c>
      <c r="C1205">
        <v>79.389999000000003</v>
      </c>
      <c r="D1205">
        <v>78.790001000000004</v>
      </c>
      <c r="E1205">
        <v>79.220000999999996</v>
      </c>
      <c r="F1205">
        <v>63.048923000000002</v>
      </c>
      <c r="G1205">
        <v>2095100</v>
      </c>
    </row>
    <row r="1206" spans="1:7" x14ac:dyDescent="0.25">
      <c r="A1206" s="1">
        <v>43294</v>
      </c>
      <c r="B1206">
        <v>79.360000999999997</v>
      </c>
      <c r="C1206">
        <v>79.660004000000001</v>
      </c>
      <c r="D1206">
        <v>78.779999000000004</v>
      </c>
      <c r="E1206">
        <v>79.459998999999996</v>
      </c>
      <c r="F1206">
        <v>63.239922</v>
      </c>
      <c r="G1206">
        <v>1412700</v>
      </c>
    </row>
    <row r="1207" spans="1:7" x14ac:dyDescent="0.25">
      <c r="A1207" s="1">
        <v>43297</v>
      </c>
      <c r="B1207">
        <v>79.279999000000004</v>
      </c>
      <c r="C1207">
        <v>79.480002999999996</v>
      </c>
      <c r="D1207">
        <v>78.849997999999999</v>
      </c>
      <c r="E1207">
        <v>79.199996999999996</v>
      </c>
      <c r="F1207">
        <v>63.032992999999998</v>
      </c>
      <c r="G1207">
        <v>1353400</v>
      </c>
    </row>
    <row r="1208" spans="1:7" x14ac:dyDescent="0.25">
      <c r="A1208" s="1">
        <v>43298</v>
      </c>
      <c r="B1208">
        <v>79.419998000000007</v>
      </c>
      <c r="C1208">
        <v>79.459998999999996</v>
      </c>
      <c r="D1208">
        <v>78.889999000000003</v>
      </c>
      <c r="E1208">
        <v>78.959998999999996</v>
      </c>
      <c r="F1208">
        <v>62.84198</v>
      </c>
      <c r="G1208">
        <v>1375100</v>
      </c>
    </row>
    <row r="1209" spans="1:7" x14ac:dyDescent="0.25">
      <c r="A1209" s="1">
        <v>43299</v>
      </c>
      <c r="B1209">
        <v>79.080001999999993</v>
      </c>
      <c r="C1209">
        <v>79.110000999999997</v>
      </c>
      <c r="D1209">
        <v>78.279999000000004</v>
      </c>
      <c r="E1209">
        <v>78.540001000000004</v>
      </c>
      <c r="F1209">
        <v>62.507705999999999</v>
      </c>
      <c r="G1209">
        <v>1559000</v>
      </c>
    </row>
    <row r="1210" spans="1:7" x14ac:dyDescent="0.25">
      <c r="A1210" s="1">
        <v>43300</v>
      </c>
      <c r="B1210">
        <v>78.650002000000001</v>
      </c>
      <c r="C1210">
        <v>79.269997000000004</v>
      </c>
      <c r="D1210">
        <v>78.410004000000001</v>
      </c>
      <c r="E1210">
        <v>78.779999000000004</v>
      </c>
      <c r="F1210">
        <v>62.698711000000003</v>
      </c>
      <c r="G1210">
        <v>1953200</v>
      </c>
    </row>
    <row r="1211" spans="1:7" x14ac:dyDescent="0.25">
      <c r="A1211" s="1">
        <v>43301</v>
      </c>
      <c r="B1211">
        <v>78.449996999999996</v>
      </c>
      <c r="C1211">
        <v>78.819999999999993</v>
      </c>
      <c r="D1211">
        <v>77.459998999999996</v>
      </c>
      <c r="E1211">
        <v>78.050003000000004</v>
      </c>
      <c r="F1211">
        <v>62.117747999999999</v>
      </c>
      <c r="G1211">
        <v>1438600</v>
      </c>
    </row>
    <row r="1212" spans="1:7" x14ac:dyDescent="0.25">
      <c r="A1212" s="1">
        <v>43304</v>
      </c>
      <c r="B1212">
        <v>78.129997000000003</v>
      </c>
      <c r="C1212">
        <v>78.220000999999996</v>
      </c>
      <c r="D1212">
        <v>77.099997999999999</v>
      </c>
      <c r="E1212">
        <v>77.459998999999996</v>
      </c>
      <c r="F1212">
        <v>61.648173999999997</v>
      </c>
      <c r="G1212">
        <v>992200</v>
      </c>
    </row>
    <row r="1213" spans="1:7" x14ac:dyDescent="0.25">
      <c r="A1213" s="1">
        <v>43305</v>
      </c>
      <c r="B1213">
        <v>77.239998</v>
      </c>
      <c r="C1213">
        <v>77.800003000000004</v>
      </c>
      <c r="D1213">
        <v>76.010002</v>
      </c>
      <c r="E1213">
        <v>77.610000999999997</v>
      </c>
      <c r="F1213">
        <v>61.767563000000003</v>
      </c>
      <c r="G1213">
        <v>1802100</v>
      </c>
    </row>
    <row r="1214" spans="1:7" x14ac:dyDescent="0.25">
      <c r="A1214" s="1">
        <v>43306</v>
      </c>
      <c r="B1214">
        <v>77.360000999999997</v>
      </c>
      <c r="C1214">
        <v>77.879997000000003</v>
      </c>
      <c r="D1214">
        <v>77.160004000000001</v>
      </c>
      <c r="E1214">
        <v>77.389999000000003</v>
      </c>
      <c r="F1214">
        <v>61.592457000000003</v>
      </c>
      <c r="G1214">
        <v>1296800</v>
      </c>
    </row>
    <row r="1215" spans="1:7" x14ac:dyDescent="0.25">
      <c r="A1215" s="1">
        <v>43307</v>
      </c>
      <c r="B1215">
        <v>77.870002999999997</v>
      </c>
      <c r="C1215">
        <v>78.739998</v>
      </c>
      <c r="D1215">
        <v>77.849997999999999</v>
      </c>
      <c r="E1215">
        <v>78.300003000000004</v>
      </c>
      <c r="F1215">
        <v>62.316723000000003</v>
      </c>
      <c r="G1215">
        <v>1836700</v>
      </c>
    </row>
    <row r="1216" spans="1:7" x14ac:dyDescent="0.25">
      <c r="A1216" s="1">
        <v>43308</v>
      </c>
      <c r="B1216">
        <v>78.300003000000004</v>
      </c>
      <c r="C1216">
        <v>78.980002999999996</v>
      </c>
      <c r="D1216">
        <v>78.160004000000001</v>
      </c>
      <c r="E1216">
        <v>78.550003000000004</v>
      </c>
      <c r="F1216">
        <v>62.515681999999998</v>
      </c>
      <c r="G1216">
        <v>1483900</v>
      </c>
    </row>
    <row r="1217" spans="1:7" x14ac:dyDescent="0.25">
      <c r="A1217" s="1">
        <v>43311</v>
      </c>
      <c r="B1217">
        <v>78.279999000000004</v>
      </c>
      <c r="C1217">
        <v>78.550003000000004</v>
      </c>
      <c r="D1217">
        <v>77.699996999999996</v>
      </c>
      <c r="E1217">
        <v>78.160004000000001</v>
      </c>
      <c r="F1217">
        <v>62.205275999999998</v>
      </c>
      <c r="G1217">
        <v>1031800</v>
      </c>
    </row>
    <row r="1218" spans="1:7" x14ac:dyDescent="0.25">
      <c r="A1218" s="1">
        <v>43312</v>
      </c>
      <c r="B1218">
        <v>78.620002999999997</v>
      </c>
      <c r="C1218">
        <v>79.099997999999999</v>
      </c>
      <c r="D1218">
        <v>78.019997000000004</v>
      </c>
      <c r="E1218">
        <v>78.930000000000007</v>
      </c>
      <c r="F1218">
        <v>62.818126999999997</v>
      </c>
      <c r="G1218">
        <v>2439500</v>
      </c>
    </row>
    <row r="1219" spans="1:7" x14ac:dyDescent="0.25">
      <c r="A1219" s="1">
        <v>43313</v>
      </c>
      <c r="B1219">
        <v>78.419998000000007</v>
      </c>
      <c r="C1219">
        <v>78.480002999999996</v>
      </c>
      <c r="D1219">
        <v>77.25</v>
      </c>
      <c r="E1219">
        <v>77.779999000000004</v>
      </c>
      <c r="F1219">
        <v>61.902863000000004</v>
      </c>
      <c r="G1219">
        <v>1856100</v>
      </c>
    </row>
    <row r="1220" spans="1:7" x14ac:dyDescent="0.25">
      <c r="A1220" s="1">
        <v>43314</v>
      </c>
      <c r="B1220">
        <v>77.75</v>
      </c>
      <c r="C1220">
        <v>78.440002000000007</v>
      </c>
      <c r="D1220">
        <v>77.089995999999999</v>
      </c>
      <c r="E1220">
        <v>78.190002000000007</v>
      </c>
      <c r="F1220">
        <v>62.22916</v>
      </c>
      <c r="G1220">
        <v>1763800</v>
      </c>
    </row>
    <row r="1221" spans="1:7" x14ac:dyDescent="0.25">
      <c r="A1221" s="1">
        <v>43315</v>
      </c>
      <c r="B1221">
        <v>78.25</v>
      </c>
      <c r="C1221">
        <v>79.580001999999993</v>
      </c>
      <c r="D1221">
        <v>77.669998000000007</v>
      </c>
      <c r="E1221">
        <v>79.110000999999997</v>
      </c>
      <c r="F1221">
        <v>62.961376000000001</v>
      </c>
      <c r="G1221">
        <v>1775200</v>
      </c>
    </row>
    <row r="1222" spans="1:7" x14ac:dyDescent="0.25">
      <c r="A1222" s="1">
        <v>43318</v>
      </c>
      <c r="B1222">
        <v>79.040001000000004</v>
      </c>
      <c r="C1222">
        <v>79.559997999999993</v>
      </c>
      <c r="D1222">
        <v>78.690002000000007</v>
      </c>
      <c r="E1222">
        <v>78.930000000000007</v>
      </c>
      <c r="F1222">
        <v>62.818126999999997</v>
      </c>
      <c r="G1222">
        <v>1650700</v>
      </c>
    </row>
    <row r="1223" spans="1:7" x14ac:dyDescent="0.25">
      <c r="A1223" s="1">
        <v>43319</v>
      </c>
      <c r="B1223">
        <v>78.779999000000004</v>
      </c>
      <c r="C1223">
        <v>78.889999000000003</v>
      </c>
      <c r="D1223">
        <v>77.860000999999997</v>
      </c>
      <c r="E1223">
        <v>78.519997000000004</v>
      </c>
      <c r="F1223">
        <v>62.491813999999998</v>
      </c>
      <c r="G1223">
        <v>1567500</v>
      </c>
    </row>
    <row r="1224" spans="1:7" x14ac:dyDescent="0.25">
      <c r="A1224" s="1">
        <v>43320</v>
      </c>
      <c r="B1224">
        <v>78.339995999999999</v>
      </c>
      <c r="C1224">
        <v>78.610000999999997</v>
      </c>
      <c r="D1224">
        <v>78</v>
      </c>
      <c r="E1224">
        <v>78.510002</v>
      </c>
      <c r="F1224">
        <v>62.483837000000001</v>
      </c>
      <c r="G1224">
        <v>1069700</v>
      </c>
    </row>
    <row r="1225" spans="1:7" x14ac:dyDescent="0.25">
      <c r="A1225" s="1">
        <v>43321</v>
      </c>
      <c r="B1225">
        <v>78.650002000000001</v>
      </c>
      <c r="C1225">
        <v>79</v>
      </c>
      <c r="D1225">
        <v>78.319999999999993</v>
      </c>
      <c r="E1225">
        <v>78.949996999999996</v>
      </c>
      <c r="F1225">
        <v>62.834026000000001</v>
      </c>
      <c r="G1225">
        <v>710800</v>
      </c>
    </row>
    <row r="1226" spans="1:7" x14ac:dyDescent="0.25">
      <c r="A1226" s="1">
        <v>43322</v>
      </c>
      <c r="B1226">
        <v>79.180000000000007</v>
      </c>
      <c r="C1226">
        <v>79.610000999999997</v>
      </c>
      <c r="D1226">
        <v>78.569999999999993</v>
      </c>
      <c r="E1226">
        <v>78.669998000000007</v>
      </c>
      <c r="F1226">
        <v>62.611190999999998</v>
      </c>
      <c r="G1226">
        <v>1108000</v>
      </c>
    </row>
    <row r="1227" spans="1:7" x14ac:dyDescent="0.25">
      <c r="A1227" s="1">
        <v>43325</v>
      </c>
      <c r="B1227">
        <v>78.559997999999993</v>
      </c>
      <c r="C1227">
        <v>79.120002999999997</v>
      </c>
      <c r="D1227">
        <v>78.389999000000003</v>
      </c>
      <c r="E1227">
        <v>79.050003000000004</v>
      </c>
      <c r="F1227">
        <v>62.913620000000002</v>
      </c>
      <c r="G1227">
        <v>1684500</v>
      </c>
    </row>
    <row r="1228" spans="1:7" x14ac:dyDescent="0.25">
      <c r="A1228" s="1">
        <v>43326</v>
      </c>
      <c r="B1228">
        <v>78.279999000000004</v>
      </c>
      <c r="C1228">
        <v>78.980002999999996</v>
      </c>
      <c r="D1228">
        <v>78.120002999999997</v>
      </c>
      <c r="E1228">
        <v>78.519997000000004</v>
      </c>
      <c r="F1228">
        <v>63.062195000000003</v>
      </c>
      <c r="G1228">
        <v>1532000</v>
      </c>
    </row>
    <row r="1229" spans="1:7" x14ac:dyDescent="0.25">
      <c r="A1229" s="1">
        <v>43327</v>
      </c>
      <c r="B1229">
        <v>78.769997000000004</v>
      </c>
      <c r="C1229">
        <v>80.309997999999993</v>
      </c>
      <c r="D1229">
        <v>78.669998000000007</v>
      </c>
      <c r="E1229">
        <v>79.790001000000004</v>
      </c>
      <c r="F1229">
        <v>64.082183999999998</v>
      </c>
      <c r="G1229">
        <v>2081700</v>
      </c>
    </row>
    <row r="1230" spans="1:7" x14ac:dyDescent="0.25">
      <c r="A1230" s="1">
        <v>43328</v>
      </c>
      <c r="B1230">
        <v>79.699996999999996</v>
      </c>
      <c r="C1230">
        <v>80.809997999999993</v>
      </c>
      <c r="D1230">
        <v>79.400002000000001</v>
      </c>
      <c r="E1230">
        <v>80.709998999999996</v>
      </c>
      <c r="F1230">
        <v>64.821060000000003</v>
      </c>
      <c r="G1230">
        <v>2286900</v>
      </c>
    </row>
    <row r="1231" spans="1:7" x14ac:dyDescent="0.25">
      <c r="A1231" s="1">
        <v>43329</v>
      </c>
      <c r="B1231">
        <v>80.620002999999997</v>
      </c>
      <c r="C1231">
        <v>81.269997000000004</v>
      </c>
      <c r="D1231">
        <v>80.269997000000004</v>
      </c>
      <c r="E1231">
        <v>81.169998000000007</v>
      </c>
      <c r="F1231">
        <v>65.190490999999994</v>
      </c>
      <c r="G1231">
        <v>1986100</v>
      </c>
    </row>
    <row r="1232" spans="1:7" x14ac:dyDescent="0.25">
      <c r="A1232" s="1">
        <v>43332</v>
      </c>
      <c r="B1232">
        <v>81.349997999999999</v>
      </c>
      <c r="C1232">
        <v>81.529999000000004</v>
      </c>
      <c r="D1232">
        <v>80.269997000000004</v>
      </c>
      <c r="E1232">
        <v>80.300003000000004</v>
      </c>
      <c r="F1232">
        <v>64.491776000000002</v>
      </c>
      <c r="G1232">
        <v>1611900</v>
      </c>
    </row>
    <row r="1233" spans="1:7" x14ac:dyDescent="0.25">
      <c r="A1233" s="1">
        <v>43333</v>
      </c>
      <c r="B1233">
        <v>80.169998000000007</v>
      </c>
      <c r="C1233">
        <v>80.269997000000004</v>
      </c>
      <c r="D1233">
        <v>79.220000999999996</v>
      </c>
      <c r="E1233">
        <v>79.620002999999997</v>
      </c>
      <c r="F1233">
        <v>63.945636999999998</v>
      </c>
      <c r="G1233">
        <v>1497500</v>
      </c>
    </row>
    <row r="1234" spans="1:7" x14ac:dyDescent="0.25">
      <c r="A1234" s="1">
        <v>43334</v>
      </c>
      <c r="B1234">
        <v>79.819999999999993</v>
      </c>
      <c r="C1234">
        <v>79.870002999999997</v>
      </c>
      <c r="D1234">
        <v>78.629997000000003</v>
      </c>
      <c r="E1234">
        <v>78.930000000000007</v>
      </c>
      <c r="F1234">
        <v>63.391486999999998</v>
      </c>
      <c r="G1234">
        <v>1224800</v>
      </c>
    </row>
    <row r="1235" spans="1:7" x14ac:dyDescent="0.25">
      <c r="A1235" s="1">
        <v>43335</v>
      </c>
      <c r="B1235">
        <v>78.989998</v>
      </c>
      <c r="C1235">
        <v>79.599997999999999</v>
      </c>
      <c r="D1235">
        <v>78.75</v>
      </c>
      <c r="E1235">
        <v>79.019997000000004</v>
      </c>
      <c r="F1235">
        <v>63.463760000000001</v>
      </c>
      <c r="G1235">
        <v>1382500</v>
      </c>
    </row>
    <row r="1236" spans="1:7" x14ac:dyDescent="0.25">
      <c r="A1236" s="1">
        <v>43336</v>
      </c>
      <c r="B1236">
        <v>79.029999000000004</v>
      </c>
      <c r="C1236">
        <v>79.589995999999999</v>
      </c>
      <c r="D1236">
        <v>78.730002999999996</v>
      </c>
      <c r="E1236">
        <v>79.449996999999996</v>
      </c>
      <c r="F1236">
        <v>63.809100999999998</v>
      </c>
      <c r="G1236">
        <v>908500</v>
      </c>
    </row>
    <row r="1237" spans="1:7" x14ac:dyDescent="0.25">
      <c r="A1237" s="1">
        <v>43339</v>
      </c>
      <c r="B1237">
        <v>79.599997999999999</v>
      </c>
      <c r="C1237">
        <v>79.669998000000007</v>
      </c>
      <c r="D1237">
        <v>78.510002</v>
      </c>
      <c r="E1237">
        <v>78.919998000000007</v>
      </c>
      <c r="F1237">
        <v>63.383437999999998</v>
      </c>
      <c r="G1237">
        <v>1011800</v>
      </c>
    </row>
    <row r="1238" spans="1:7" x14ac:dyDescent="0.25">
      <c r="A1238" s="1">
        <v>43340</v>
      </c>
      <c r="B1238">
        <v>78.800003000000004</v>
      </c>
      <c r="C1238">
        <v>78.959998999999996</v>
      </c>
      <c r="D1238">
        <v>78.290001000000004</v>
      </c>
      <c r="E1238">
        <v>78.449996999999996</v>
      </c>
      <c r="F1238">
        <v>63.005958999999997</v>
      </c>
      <c r="G1238">
        <v>1220900</v>
      </c>
    </row>
    <row r="1239" spans="1:7" x14ac:dyDescent="0.25">
      <c r="A1239" s="1">
        <v>43341</v>
      </c>
      <c r="B1239">
        <v>78.650002000000001</v>
      </c>
      <c r="C1239">
        <v>79.290001000000004</v>
      </c>
      <c r="D1239">
        <v>78.430000000000007</v>
      </c>
      <c r="E1239">
        <v>79.209998999999996</v>
      </c>
      <c r="F1239">
        <v>63.616343999999998</v>
      </c>
      <c r="G1239">
        <v>1391500</v>
      </c>
    </row>
    <row r="1240" spans="1:7" x14ac:dyDescent="0.25">
      <c r="A1240" s="1">
        <v>43342</v>
      </c>
      <c r="B1240">
        <v>79.309997999999993</v>
      </c>
      <c r="C1240">
        <v>79.769997000000004</v>
      </c>
      <c r="D1240">
        <v>79.080001999999993</v>
      </c>
      <c r="E1240">
        <v>79.389999000000003</v>
      </c>
      <c r="F1240">
        <v>63.760905999999999</v>
      </c>
      <c r="G1240">
        <v>1510300</v>
      </c>
    </row>
    <row r="1241" spans="1:7" x14ac:dyDescent="0.25">
      <c r="A1241" s="1">
        <v>43343</v>
      </c>
      <c r="B1241">
        <v>79.389999000000003</v>
      </c>
      <c r="C1241">
        <v>79.779999000000004</v>
      </c>
      <c r="D1241">
        <v>78.720000999999996</v>
      </c>
      <c r="E1241">
        <v>78.930000000000007</v>
      </c>
      <c r="F1241">
        <v>63.391486999999998</v>
      </c>
      <c r="G1241">
        <v>1623300</v>
      </c>
    </row>
    <row r="1242" spans="1:7" x14ac:dyDescent="0.25">
      <c r="A1242" s="1">
        <v>43347</v>
      </c>
      <c r="B1242">
        <v>79.190002000000007</v>
      </c>
      <c r="C1242">
        <v>79.930000000000007</v>
      </c>
      <c r="D1242">
        <v>79.059997999999993</v>
      </c>
      <c r="E1242">
        <v>79.559997999999993</v>
      </c>
      <c r="F1242">
        <v>63.897452999999999</v>
      </c>
      <c r="G1242">
        <v>1495100</v>
      </c>
    </row>
    <row r="1243" spans="1:7" x14ac:dyDescent="0.25">
      <c r="A1243" s="1">
        <v>43348</v>
      </c>
      <c r="B1243">
        <v>79.629997000000003</v>
      </c>
      <c r="C1243">
        <v>80.730002999999996</v>
      </c>
      <c r="D1243">
        <v>79.550003000000004</v>
      </c>
      <c r="E1243">
        <v>80.690002000000007</v>
      </c>
      <c r="F1243">
        <v>64.805008000000001</v>
      </c>
      <c r="G1243">
        <v>2623000</v>
      </c>
    </row>
    <row r="1244" spans="1:7" x14ac:dyDescent="0.25">
      <c r="A1244" s="1">
        <v>43349</v>
      </c>
      <c r="B1244">
        <v>80.629997000000003</v>
      </c>
      <c r="C1244">
        <v>81.550003000000004</v>
      </c>
      <c r="D1244">
        <v>80.190002000000007</v>
      </c>
      <c r="E1244">
        <v>81.349997999999999</v>
      </c>
      <c r="F1244">
        <v>65.335068000000007</v>
      </c>
      <c r="G1244">
        <v>1780000</v>
      </c>
    </row>
    <row r="1245" spans="1:7" x14ac:dyDescent="0.25">
      <c r="A1245" s="1">
        <v>43350</v>
      </c>
      <c r="B1245">
        <v>80.800003000000004</v>
      </c>
      <c r="C1245">
        <v>81.080001999999993</v>
      </c>
      <c r="D1245">
        <v>79.919998000000007</v>
      </c>
      <c r="E1245">
        <v>80.080001999999993</v>
      </c>
      <c r="F1245">
        <v>64.315101999999996</v>
      </c>
      <c r="G1245">
        <v>1765200</v>
      </c>
    </row>
    <row r="1246" spans="1:7" x14ac:dyDescent="0.25">
      <c r="A1246" s="1">
        <v>43353</v>
      </c>
      <c r="B1246">
        <v>80.389999000000003</v>
      </c>
      <c r="C1246">
        <v>80.800003000000004</v>
      </c>
      <c r="D1246">
        <v>79.989998</v>
      </c>
      <c r="E1246">
        <v>80.540001000000004</v>
      </c>
      <c r="F1246">
        <v>64.684524999999994</v>
      </c>
      <c r="G1246">
        <v>1129400</v>
      </c>
    </row>
    <row r="1247" spans="1:7" x14ac:dyDescent="0.25">
      <c r="A1247" s="1">
        <v>43354</v>
      </c>
      <c r="B1247">
        <v>80.550003000000004</v>
      </c>
      <c r="C1247">
        <v>80.930000000000007</v>
      </c>
      <c r="D1247">
        <v>80.110000999999997</v>
      </c>
      <c r="E1247">
        <v>80.199996999999996</v>
      </c>
      <c r="F1247">
        <v>64.411461000000003</v>
      </c>
      <c r="G1247">
        <v>1500200</v>
      </c>
    </row>
    <row r="1248" spans="1:7" x14ac:dyDescent="0.25">
      <c r="A1248" s="1">
        <v>43355</v>
      </c>
      <c r="B1248">
        <v>80.199996999999996</v>
      </c>
      <c r="C1248">
        <v>80.75</v>
      </c>
      <c r="D1248">
        <v>79.949996999999996</v>
      </c>
      <c r="E1248">
        <v>80.150002000000001</v>
      </c>
      <c r="F1248">
        <v>64.371307000000002</v>
      </c>
      <c r="G1248">
        <v>1194100</v>
      </c>
    </row>
    <row r="1249" spans="1:7" x14ac:dyDescent="0.25">
      <c r="A1249" s="1">
        <v>43356</v>
      </c>
      <c r="B1249">
        <v>80.230002999999996</v>
      </c>
      <c r="C1249">
        <v>80.760002</v>
      </c>
      <c r="D1249">
        <v>79.660004000000001</v>
      </c>
      <c r="E1249">
        <v>80.75</v>
      </c>
      <c r="F1249">
        <v>64.853188000000003</v>
      </c>
      <c r="G1249">
        <v>1337900</v>
      </c>
    </row>
    <row r="1250" spans="1:7" x14ac:dyDescent="0.25">
      <c r="A1250" s="1">
        <v>43357</v>
      </c>
      <c r="B1250">
        <v>80.370002999999997</v>
      </c>
      <c r="C1250">
        <v>80.370002999999997</v>
      </c>
      <c r="D1250">
        <v>79.220000999999996</v>
      </c>
      <c r="E1250">
        <v>80.290001000000004</v>
      </c>
      <c r="F1250">
        <v>64.483749000000003</v>
      </c>
      <c r="G1250">
        <v>1551800</v>
      </c>
    </row>
    <row r="1251" spans="1:7" x14ac:dyDescent="0.25">
      <c r="A1251" s="1">
        <v>43360</v>
      </c>
      <c r="B1251">
        <v>80.330001999999993</v>
      </c>
      <c r="C1251">
        <v>80.529999000000004</v>
      </c>
      <c r="D1251">
        <v>79.809997999999993</v>
      </c>
      <c r="E1251">
        <v>80.349997999999999</v>
      </c>
      <c r="F1251">
        <v>64.531920999999997</v>
      </c>
      <c r="G1251">
        <v>1208100</v>
      </c>
    </row>
    <row r="1252" spans="1:7" x14ac:dyDescent="0.25">
      <c r="A1252" s="1">
        <v>43361</v>
      </c>
      <c r="B1252">
        <v>80.330001999999993</v>
      </c>
      <c r="C1252">
        <v>80.589995999999999</v>
      </c>
      <c r="D1252">
        <v>79.629997000000003</v>
      </c>
      <c r="E1252">
        <v>80.080001999999993</v>
      </c>
      <c r="F1252">
        <v>64.315101999999996</v>
      </c>
      <c r="G1252">
        <v>1455500</v>
      </c>
    </row>
    <row r="1253" spans="1:7" x14ac:dyDescent="0.25">
      <c r="A1253" s="1">
        <v>43362</v>
      </c>
      <c r="B1253">
        <v>79.970000999999996</v>
      </c>
      <c r="C1253">
        <v>80.120002999999997</v>
      </c>
      <c r="D1253">
        <v>77.830001999999993</v>
      </c>
      <c r="E1253">
        <v>78.319999999999993</v>
      </c>
      <c r="F1253">
        <v>62.901569000000002</v>
      </c>
      <c r="G1253">
        <v>1480500</v>
      </c>
    </row>
    <row r="1254" spans="1:7" x14ac:dyDescent="0.25">
      <c r="A1254" s="1">
        <v>43363</v>
      </c>
      <c r="B1254">
        <v>78.230002999999996</v>
      </c>
      <c r="C1254">
        <v>78.470000999999996</v>
      </c>
      <c r="D1254">
        <v>77.410004000000001</v>
      </c>
      <c r="E1254">
        <v>78.440002000000007</v>
      </c>
      <c r="F1254">
        <v>62.997948000000001</v>
      </c>
      <c r="G1254">
        <v>1607600</v>
      </c>
    </row>
    <row r="1255" spans="1:7" x14ac:dyDescent="0.25">
      <c r="A1255" s="1">
        <v>43364</v>
      </c>
      <c r="B1255">
        <v>78</v>
      </c>
      <c r="C1255">
        <v>78.190002000000007</v>
      </c>
      <c r="D1255">
        <v>76.970000999999996</v>
      </c>
      <c r="E1255">
        <v>77.889999000000003</v>
      </c>
      <c r="F1255">
        <v>62.556206000000003</v>
      </c>
      <c r="G1255">
        <v>4717500</v>
      </c>
    </row>
    <row r="1256" spans="1:7" x14ac:dyDescent="0.25">
      <c r="A1256" s="1">
        <v>43367</v>
      </c>
      <c r="B1256">
        <v>77.769997000000004</v>
      </c>
      <c r="C1256">
        <v>77.769997000000004</v>
      </c>
      <c r="D1256">
        <v>76.519997000000004</v>
      </c>
      <c r="E1256">
        <v>76.610000999999997</v>
      </c>
      <c r="F1256">
        <v>61.528210000000001</v>
      </c>
      <c r="G1256">
        <v>2004800</v>
      </c>
    </row>
    <row r="1257" spans="1:7" x14ac:dyDescent="0.25">
      <c r="A1257" s="1">
        <v>43368</v>
      </c>
      <c r="B1257">
        <v>76.419998000000007</v>
      </c>
      <c r="C1257">
        <v>76.510002</v>
      </c>
      <c r="D1257">
        <v>75.239998</v>
      </c>
      <c r="E1257">
        <v>75.699996999999996</v>
      </c>
      <c r="F1257">
        <v>60.797356000000001</v>
      </c>
      <c r="G1257">
        <v>1628300</v>
      </c>
    </row>
    <row r="1258" spans="1:7" x14ac:dyDescent="0.25">
      <c r="A1258" s="1">
        <v>43369</v>
      </c>
      <c r="B1258">
        <v>75.730002999999996</v>
      </c>
      <c r="C1258">
        <v>75.849997999999999</v>
      </c>
      <c r="D1258">
        <v>74.360000999999997</v>
      </c>
      <c r="E1258">
        <v>74.410004000000001</v>
      </c>
      <c r="F1258">
        <v>59.761302999999998</v>
      </c>
      <c r="G1258">
        <v>2120200</v>
      </c>
    </row>
    <row r="1259" spans="1:7" x14ac:dyDescent="0.25">
      <c r="A1259" s="1">
        <v>43370</v>
      </c>
      <c r="B1259">
        <v>74.580001999999993</v>
      </c>
      <c r="C1259">
        <v>75.440002000000007</v>
      </c>
      <c r="D1259">
        <v>74.309997999999993</v>
      </c>
      <c r="E1259">
        <v>75.199996999999996</v>
      </c>
      <c r="F1259">
        <v>60.395781999999997</v>
      </c>
      <c r="G1259">
        <v>1726100</v>
      </c>
    </row>
    <row r="1260" spans="1:7" x14ac:dyDescent="0.25">
      <c r="A1260" s="1">
        <v>43371</v>
      </c>
      <c r="B1260">
        <v>75.430000000000007</v>
      </c>
      <c r="C1260">
        <v>76.239998</v>
      </c>
      <c r="D1260">
        <v>75.180000000000007</v>
      </c>
      <c r="E1260">
        <v>76.190002000000007</v>
      </c>
      <c r="F1260">
        <v>61.190886999999996</v>
      </c>
      <c r="G1260">
        <v>3163300</v>
      </c>
    </row>
    <row r="1261" spans="1:7" x14ac:dyDescent="0.25">
      <c r="A1261" s="1">
        <v>43374</v>
      </c>
      <c r="B1261">
        <v>76.040001000000004</v>
      </c>
      <c r="C1261">
        <v>76.040001000000004</v>
      </c>
      <c r="D1261">
        <v>75.449996999999996</v>
      </c>
      <c r="E1261">
        <v>75.769997000000004</v>
      </c>
      <c r="F1261">
        <v>60.853569</v>
      </c>
      <c r="G1261">
        <v>1735900</v>
      </c>
    </row>
    <row r="1262" spans="1:7" x14ac:dyDescent="0.25">
      <c r="A1262" s="1">
        <v>43375</v>
      </c>
      <c r="B1262">
        <v>76</v>
      </c>
      <c r="C1262">
        <v>77.269997000000004</v>
      </c>
      <c r="D1262">
        <v>75.860000999999997</v>
      </c>
      <c r="E1262">
        <v>77.080001999999993</v>
      </c>
      <c r="F1262">
        <v>61.905704</v>
      </c>
      <c r="G1262">
        <v>1788800</v>
      </c>
    </row>
    <row r="1263" spans="1:7" x14ac:dyDescent="0.25">
      <c r="A1263" s="1">
        <v>43376</v>
      </c>
      <c r="B1263">
        <v>76.870002999999997</v>
      </c>
      <c r="C1263">
        <v>77.360000999999997</v>
      </c>
      <c r="D1263">
        <v>75.349997999999999</v>
      </c>
      <c r="E1263">
        <v>76.110000999999997</v>
      </c>
      <c r="F1263">
        <v>61.126632999999998</v>
      </c>
      <c r="G1263">
        <v>2454000</v>
      </c>
    </row>
    <row r="1264" spans="1:7" x14ac:dyDescent="0.25">
      <c r="A1264" s="1">
        <v>43377</v>
      </c>
      <c r="B1264">
        <v>76.019997000000004</v>
      </c>
      <c r="C1264">
        <v>76.760002</v>
      </c>
      <c r="D1264">
        <v>75.370002999999997</v>
      </c>
      <c r="E1264">
        <v>76.599997999999999</v>
      </c>
      <c r="F1264">
        <v>61.520161000000002</v>
      </c>
      <c r="G1264">
        <v>1329100</v>
      </c>
    </row>
    <row r="1265" spans="1:7" x14ac:dyDescent="0.25">
      <c r="A1265" s="1">
        <v>43378</v>
      </c>
      <c r="B1265">
        <v>76.559997999999993</v>
      </c>
      <c r="C1265">
        <v>77.879997000000003</v>
      </c>
      <c r="D1265">
        <v>76.440002000000007</v>
      </c>
      <c r="E1265">
        <v>77.660004000000001</v>
      </c>
      <c r="F1265">
        <v>62.371502</v>
      </c>
      <c r="G1265">
        <v>2420500</v>
      </c>
    </row>
    <row r="1266" spans="1:7" x14ac:dyDescent="0.25">
      <c r="A1266" s="1">
        <v>43381</v>
      </c>
      <c r="B1266">
        <v>77.760002</v>
      </c>
      <c r="C1266">
        <v>78.620002999999997</v>
      </c>
      <c r="D1266">
        <v>77.339995999999999</v>
      </c>
      <c r="E1266">
        <v>78.019997000000004</v>
      </c>
      <c r="F1266">
        <v>62.660621999999996</v>
      </c>
      <c r="G1266">
        <v>2168400</v>
      </c>
    </row>
    <row r="1267" spans="1:7" x14ac:dyDescent="0.25">
      <c r="A1267" s="1">
        <v>43382</v>
      </c>
      <c r="B1267">
        <v>78.220000999999996</v>
      </c>
      <c r="C1267">
        <v>78.830001999999993</v>
      </c>
      <c r="D1267">
        <v>77.75</v>
      </c>
      <c r="E1267">
        <v>78.230002999999996</v>
      </c>
      <c r="F1267">
        <v>62.829287999999998</v>
      </c>
      <c r="G1267">
        <v>1897900</v>
      </c>
    </row>
    <row r="1268" spans="1:7" x14ac:dyDescent="0.25">
      <c r="A1268" s="1">
        <v>43383</v>
      </c>
      <c r="B1268">
        <v>78.080001999999993</v>
      </c>
      <c r="C1268">
        <v>79.180000000000007</v>
      </c>
      <c r="D1268">
        <v>77.730002999999996</v>
      </c>
      <c r="E1268">
        <v>77.769997000000004</v>
      </c>
      <c r="F1268">
        <v>62.459842999999999</v>
      </c>
      <c r="G1268">
        <v>1774700</v>
      </c>
    </row>
    <row r="1269" spans="1:7" x14ac:dyDescent="0.25">
      <c r="A1269" s="1">
        <v>43384</v>
      </c>
      <c r="B1269">
        <v>77.949996999999996</v>
      </c>
      <c r="C1269">
        <v>78.300003000000004</v>
      </c>
      <c r="D1269">
        <v>75.769997000000004</v>
      </c>
      <c r="E1269">
        <v>76.050003000000004</v>
      </c>
      <c r="F1269">
        <v>61.078457</v>
      </c>
      <c r="G1269">
        <v>2508800</v>
      </c>
    </row>
    <row r="1270" spans="1:7" x14ac:dyDescent="0.25">
      <c r="A1270" s="1">
        <v>43385</v>
      </c>
      <c r="B1270">
        <v>75.970000999999996</v>
      </c>
      <c r="C1270">
        <v>76</v>
      </c>
      <c r="D1270">
        <v>74.790001000000004</v>
      </c>
      <c r="E1270">
        <v>75.230002999999996</v>
      </c>
      <c r="F1270">
        <v>60.419888</v>
      </c>
      <c r="G1270">
        <v>2351800</v>
      </c>
    </row>
    <row r="1271" spans="1:7" x14ac:dyDescent="0.25">
      <c r="A1271" s="1">
        <v>43388</v>
      </c>
      <c r="B1271">
        <v>75.319999999999993</v>
      </c>
      <c r="C1271">
        <v>75.900002000000001</v>
      </c>
      <c r="D1271">
        <v>74.930000000000007</v>
      </c>
      <c r="E1271">
        <v>75.279999000000004</v>
      </c>
      <c r="F1271">
        <v>60.460033000000003</v>
      </c>
      <c r="G1271">
        <v>1855500</v>
      </c>
    </row>
    <row r="1272" spans="1:7" x14ac:dyDescent="0.25">
      <c r="A1272" s="1">
        <v>43389</v>
      </c>
      <c r="B1272">
        <v>75.25</v>
      </c>
      <c r="C1272">
        <v>76.580001999999993</v>
      </c>
      <c r="D1272">
        <v>74.639999000000003</v>
      </c>
      <c r="E1272">
        <v>76.099997999999999</v>
      </c>
      <c r="F1272">
        <v>61.118599000000003</v>
      </c>
      <c r="G1272">
        <v>1963100</v>
      </c>
    </row>
    <row r="1273" spans="1:7" x14ac:dyDescent="0.25">
      <c r="A1273" s="1">
        <v>43390</v>
      </c>
      <c r="B1273">
        <v>76.080001999999993</v>
      </c>
      <c r="C1273">
        <v>76.449996999999996</v>
      </c>
      <c r="D1273">
        <v>75.540001000000004</v>
      </c>
      <c r="E1273">
        <v>76.110000999999997</v>
      </c>
      <c r="F1273">
        <v>61.126632999999998</v>
      </c>
      <c r="G1273">
        <v>1654800</v>
      </c>
    </row>
    <row r="1274" spans="1:7" x14ac:dyDescent="0.25">
      <c r="A1274" s="1">
        <v>43391</v>
      </c>
      <c r="B1274">
        <v>76.190002000000007</v>
      </c>
      <c r="C1274">
        <v>76.779999000000004</v>
      </c>
      <c r="D1274">
        <v>75.75</v>
      </c>
      <c r="E1274">
        <v>76.360000999999997</v>
      </c>
      <c r="F1274">
        <v>61.327430999999997</v>
      </c>
      <c r="G1274">
        <v>1725200</v>
      </c>
    </row>
    <row r="1275" spans="1:7" x14ac:dyDescent="0.25">
      <c r="A1275" s="1">
        <v>43392</v>
      </c>
      <c r="B1275">
        <v>76.290001000000004</v>
      </c>
      <c r="C1275">
        <v>77.919998000000007</v>
      </c>
      <c r="D1275">
        <v>76.239998</v>
      </c>
      <c r="E1275">
        <v>77.379997000000003</v>
      </c>
      <c r="F1275">
        <v>62.146614</v>
      </c>
      <c r="G1275">
        <v>2101800</v>
      </c>
    </row>
    <row r="1276" spans="1:7" x14ac:dyDescent="0.25">
      <c r="A1276" s="1">
        <v>43395</v>
      </c>
      <c r="B1276">
        <v>77.309997999999993</v>
      </c>
      <c r="C1276">
        <v>77.639999000000003</v>
      </c>
      <c r="D1276">
        <v>76.699996999999996</v>
      </c>
      <c r="E1276">
        <v>76.819999999999993</v>
      </c>
      <c r="F1276">
        <v>61.696865000000003</v>
      </c>
      <c r="G1276">
        <v>1949100</v>
      </c>
    </row>
    <row r="1277" spans="1:7" x14ac:dyDescent="0.25">
      <c r="A1277" s="1">
        <v>43396</v>
      </c>
      <c r="B1277">
        <v>77</v>
      </c>
      <c r="C1277">
        <v>77.599997999999999</v>
      </c>
      <c r="D1277">
        <v>75.919998000000007</v>
      </c>
      <c r="E1277">
        <v>76.290001000000004</v>
      </c>
      <c r="F1277">
        <v>61.271194000000001</v>
      </c>
      <c r="G1277">
        <v>2152100</v>
      </c>
    </row>
    <row r="1278" spans="1:7" x14ac:dyDescent="0.25">
      <c r="A1278" s="1">
        <v>43397</v>
      </c>
      <c r="B1278">
        <v>76.690002000000007</v>
      </c>
      <c r="C1278">
        <v>78.620002999999997</v>
      </c>
      <c r="D1278">
        <v>76.339995999999999</v>
      </c>
      <c r="E1278">
        <v>78.220000999999996</v>
      </c>
      <c r="F1278">
        <v>62.821255000000001</v>
      </c>
      <c r="G1278">
        <v>1966300</v>
      </c>
    </row>
    <row r="1279" spans="1:7" x14ac:dyDescent="0.25">
      <c r="A1279" s="1">
        <v>43398</v>
      </c>
      <c r="B1279">
        <v>77.779999000000004</v>
      </c>
      <c r="C1279">
        <v>77.779999000000004</v>
      </c>
      <c r="D1279">
        <v>76.470000999999996</v>
      </c>
      <c r="E1279">
        <v>76.809997999999993</v>
      </c>
      <c r="F1279">
        <v>61.688823999999997</v>
      </c>
      <c r="G1279">
        <v>1728500</v>
      </c>
    </row>
    <row r="1280" spans="1:7" x14ac:dyDescent="0.25">
      <c r="A1280" s="1">
        <v>43399</v>
      </c>
      <c r="B1280">
        <v>77.260002</v>
      </c>
      <c r="C1280">
        <v>77.75</v>
      </c>
      <c r="D1280">
        <v>75.620002999999997</v>
      </c>
      <c r="E1280">
        <v>76.330001999999993</v>
      </c>
      <c r="F1280">
        <v>61.303325999999998</v>
      </c>
      <c r="G1280">
        <v>2550200</v>
      </c>
    </row>
    <row r="1281" spans="1:7" x14ac:dyDescent="0.25">
      <c r="A1281" s="1">
        <v>43402</v>
      </c>
      <c r="B1281">
        <v>76.330001999999993</v>
      </c>
      <c r="C1281">
        <v>77.550003000000004</v>
      </c>
      <c r="D1281">
        <v>76.330001999999993</v>
      </c>
      <c r="E1281">
        <v>77.339995999999999</v>
      </c>
      <c r="F1281">
        <v>62.114505999999999</v>
      </c>
      <c r="G1281">
        <v>1791700</v>
      </c>
    </row>
    <row r="1282" spans="1:7" x14ac:dyDescent="0.25">
      <c r="A1282" s="1">
        <v>43403</v>
      </c>
      <c r="B1282">
        <v>77.620002999999997</v>
      </c>
      <c r="C1282">
        <v>78.139999000000003</v>
      </c>
      <c r="D1282">
        <v>76.5</v>
      </c>
      <c r="E1282">
        <v>77.230002999999996</v>
      </c>
      <c r="F1282">
        <v>62.026142</v>
      </c>
      <c r="G1282">
        <v>2067900</v>
      </c>
    </row>
    <row r="1283" spans="1:7" x14ac:dyDescent="0.25">
      <c r="A1283" s="1">
        <v>43404</v>
      </c>
      <c r="B1283">
        <v>76.639999000000003</v>
      </c>
      <c r="C1283">
        <v>76.699996999999996</v>
      </c>
      <c r="D1283">
        <v>75.360000999999997</v>
      </c>
      <c r="E1283">
        <v>76</v>
      </c>
      <c r="F1283">
        <v>61.03828</v>
      </c>
      <c r="G1283">
        <v>2861400</v>
      </c>
    </row>
    <row r="1284" spans="1:7" x14ac:dyDescent="0.25">
      <c r="A1284" s="1">
        <v>43405</v>
      </c>
      <c r="B1284">
        <v>76.069999999999993</v>
      </c>
      <c r="C1284">
        <v>76.220000999999996</v>
      </c>
      <c r="D1284">
        <v>75.290001000000004</v>
      </c>
      <c r="E1284">
        <v>75.629997000000003</v>
      </c>
      <c r="F1284">
        <v>60.741123000000002</v>
      </c>
      <c r="G1284">
        <v>2496000</v>
      </c>
    </row>
    <row r="1285" spans="1:7" x14ac:dyDescent="0.25">
      <c r="A1285" s="1">
        <v>43406</v>
      </c>
      <c r="B1285">
        <v>76.099997999999999</v>
      </c>
      <c r="C1285">
        <v>76.099997999999999</v>
      </c>
      <c r="D1285">
        <v>73.930000000000007</v>
      </c>
      <c r="E1285">
        <v>74.540001000000004</v>
      </c>
      <c r="F1285">
        <v>59.865715000000002</v>
      </c>
      <c r="G1285">
        <v>3468000</v>
      </c>
    </row>
    <row r="1286" spans="1:7" x14ac:dyDescent="0.25">
      <c r="A1286" s="1">
        <v>43409</v>
      </c>
      <c r="B1286">
        <v>74.809997999999993</v>
      </c>
      <c r="C1286">
        <v>76.099997999999999</v>
      </c>
      <c r="D1286">
        <v>74.809997999999993</v>
      </c>
      <c r="E1286">
        <v>76.040001000000004</v>
      </c>
      <c r="F1286">
        <v>61.070411999999997</v>
      </c>
      <c r="G1286">
        <v>2103100</v>
      </c>
    </row>
    <row r="1287" spans="1:7" x14ac:dyDescent="0.25">
      <c r="A1287" s="1">
        <v>43410</v>
      </c>
      <c r="B1287">
        <v>76.790001000000004</v>
      </c>
      <c r="C1287">
        <v>77.319999999999993</v>
      </c>
      <c r="D1287">
        <v>76.309997999999993</v>
      </c>
      <c r="E1287">
        <v>77.230002999999996</v>
      </c>
      <c r="F1287">
        <v>62.026142</v>
      </c>
      <c r="G1287">
        <v>1580900</v>
      </c>
    </row>
    <row r="1288" spans="1:7" x14ac:dyDescent="0.25">
      <c r="A1288" s="1">
        <v>43411</v>
      </c>
      <c r="B1288">
        <v>77.5</v>
      </c>
      <c r="C1288">
        <v>78.339995999999999</v>
      </c>
      <c r="D1288">
        <v>76.849997999999999</v>
      </c>
      <c r="E1288">
        <v>78.260002</v>
      </c>
      <c r="F1288">
        <v>62.853366999999999</v>
      </c>
      <c r="G1288">
        <v>1500400</v>
      </c>
    </row>
    <row r="1289" spans="1:7" x14ac:dyDescent="0.25">
      <c r="A1289" s="1">
        <v>43412</v>
      </c>
      <c r="B1289">
        <v>78.230002999999996</v>
      </c>
      <c r="C1289">
        <v>78.559997999999993</v>
      </c>
      <c r="D1289">
        <v>77.430000000000007</v>
      </c>
      <c r="E1289">
        <v>78.169998000000007</v>
      </c>
      <c r="F1289">
        <v>62.781086000000002</v>
      </c>
      <c r="G1289">
        <v>1398500</v>
      </c>
    </row>
    <row r="1290" spans="1:7" x14ac:dyDescent="0.25">
      <c r="A1290" s="1">
        <v>43413</v>
      </c>
      <c r="B1290">
        <v>78.199996999999996</v>
      </c>
      <c r="C1290">
        <v>79.260002</v>
      </c>
      <c r="D1290">
        <v>78.059997999999993</v>
      </c>
      <c r="E1290">
        <v>79</v>
      </c>
      <c r="F1290">
        <v>63.447688999999997</v>
      </c>
      <c r="G1290">
        <v>1361800</v>
      </c>
    </row>
    <row r="1291" spans="1:7" x14ac:dyDescent="0.25">
      <c r="A1291" s="1">
        <v>43416</v>
      </c>
      <c r="B1291">
        <v>78.930000000000007</v>
      </c>
      <c r="C1291">
        <v>80.139999000000003</v>
      </c>
      <c r="D1291">
        <v>78.650002000000001</v>
      </c>
      <c r="E1291">
        <v>79.370002999999997</v>
      </c>
      <c r="F1291">
        <v>63.744861999999998</v>
      </c>
      <c r="G1291">
        <v>1520600</v>
      </c>
    </row>
    <row r="1292" spans="1:7" x14ac:dyDescent="0.25">
      <c r="A1292" s="1">
        <v>43417</v>
      </c>
      <c r="B1292">
        <v>78.75</v>
      </c>
      <c r="C1292">
        <v>79.339995999999999</v>
      </c>
      <c r="D1292">
        <v>78.089995999999999</v>
      </c>
      <c r="E1292">
        <v>79.110000999999997</v>
      </c>
      <c r="F1292">
        <v>64.113617000000005</v>
      </c>
      <c r="G1292">
        <v>1560200</v>
      </c>
    </row>
    <row r="1293" spans="1:7" x14ac:dyDescent="0.25">
      <c r="A1293" s="1">
        <v>43418</v>
      </c>
      <c r="B1293">
        <v>78.190002000000007</v>
      </c>
      <c r="C1293">
        <v>80.169998000000007</v>
      </c>
      <c r="D1293">
        <v>77.989998</v>
      </c>
      <c r="E1293">
        <v>79.419998000000007</v>
      </c>
      <c r="F1293">
        <v>64.364838000000006</v>
      </c>
      <c r="G1293">
        <v>2987600</v>
      </c>
    </row>
    <row r="1294" spans="1:7" x14ac:dyDescent="0.25">
      <c r="A1294" s="1">
        <v>43419</v>
      </c>
      <c r="B1294">
        <v>77.449996999999996</v>
      </c>
      <c r="C1294">
        <v>77.580001999999993</v>
      </c>
      <c r="D1294">
        <v>76.349997999999999</v>
      </c>
      <c r="E1294">
        <v>76.540001000000004</v>
      </c>
      <c r="F1294">
        <v>62.030785000000002</v>
      </c>
      <c r="G1294">
        <v>9613500</v>
      </c>
    </row>
    <row r="1295" spans="1:7" x14ac:dyDescent="0.25">
      <c r="A1295" s="1">
        <v>43420</v>
      </c>
      <c r="B1295">
        <v>77.339995999999999</v>
      </c>
      <c r="C1295">
        <v>77.540001000000004</v>
      </c>
      <c r="D1295">
        <v>76.300003000000004</v>
      </c>
      <c r="E1295">
        <v>77</v>
      </c>
      <c r="F1295">
        <v>62.403590999999999</v>
      </c>
      <c r="G1295">
        <v>4087300</v>
      </c>
    </row>
    <row r="1296" spans="1:7" x14ac:dyDescent="0.25">
      <c r="A1296" s="1">
        <v>43423</v>
      </c>
      <c r="B1296">
        <v>76.970000999999996</v>
      </c>
      <c r="C1296">
        <v>77.680000000000007</v>
      </c>
      <c r="D1296">
        <v>76.849997999999999</v>
      </c>
      <c r="E1296">
        <v>77.5</v>
      </c>
      <c r="F1296">
        <v>62.808815000000003</v>
      </c>
      <c r="G1296">
        <v>3635700</v>
      </c>
    </row>
    <row r="1297" spans="1:7" x14ac:dyDescent="0.25">
      <c r="A1297" s="1">
        <v>43424</v>
      </c>
      <c r="B1297">
        <v>78</v>
      </c>
      <c r="C1297">
        <v>78.610000999999997</v>
      </c>
      <c r="D1297">
        <v>77.040001000000004</v>
      </c>
      <c r="E1297">
        <v>78.110000999999997</v>
      </c>
      <c r="F1297">
        <v>63.303187999999999</v>
      </c>
      <c r="G1297">
        <v>3540900</v>
      </c>
    </row>
    <row r="1298" spans="1:7" x14ac:dyDescent="0.25">
      <c r="A1298" s="1">
        <v>43425</v>
      </c>
      <c r="B1298">
        <v>77.839995999999999</v>
      </c>
      <c r="C1298">
        <v>77.949996999999996</v>
      </c>
      <c r="D1298">
        <v>76.989998</v>
      </c>
      <c r="E1298">
        <v>77.110000999999997</v>
      </c>
      <c r="F1298">
        <v>62.492736999999998</v>
      </c>
      <c r="G1298">
        <v>1959000</v>
      </c>
    </row>
    <row r="1299" spans="1:7" x14ac:dyDescent="0.25">
      <c r="A1299" s="1">
        <v>43427</v>
      </c>
      <c r="B1299">
        <v>77.209998999999996</v>
      </c>
      <c r="C1299">
        <v>77.449996999999996</v>
      </c>
      <c r="D1299">
        <v>76.690002000000007</v>
      </c>
      <c r="E1299">
        <v>77.339995999999999</v>
      </c>
      <c r="F1299">
        <v>62.679141999999999</v>
      </c>
      <c r="G1299">
        <v>813400</v>
      </c>
    </row>
    <row r="1300" spans="1:7" x14ac:dyDescent="0.25">
      <c r="A1300" s="1">
        <v>43430</v>
      </c>
      <c r="B1300">
        <v>77.230002999999996</v>
      </c>
      <c r="C1300">
        <v>78.260002</v>
      </c>
      <c r="D1300">
        <v>77.129997000000003</v>
      </c>
      <c r="E1300">
        <v>78.160004000000001</v>
      </c>
      <c r="F1300">
        <v>63.343680999999997</v>
      </c>
      <c r="G1300">
        <v>2148700</v>
      </c>
    </row>
    <row r="1301" spans="1:7" x14ac:dyDescent="0.25">
      <c r="A1301" s="1">
        <v>43431</v>
      </c>
      <c r="B1301">
        <v>78.110000999999997</v>
      </c>
      <c r="C1301">
        <v>79.150002000000001</v>
      </c>
      <c r="D1301">
        <v>77.529999000000004</v>
      </c>
      <c r="E1301">
        <v>79.050003000000004</v>
      </c>
      <c r="F1301">
        <v>64.064987000000002</v>
      </c>
      <c r="G1301">
        <v>1513400</v>
      </c>
    </row>
    <row r="1302" spans="1:7" x14ac:dyDescent="0.25">
      <c r="A1302" s="1">
        <v>43432</v>
      </c>
      <c r="B1302">
        <v>78.889999000000003</v>
      </c>
      <c r="C1302">
        <v>79.430000000000007</v>
      </c>
      <c r="D1302">
        <v>78.419998000000007</v>
      </c>
      <c r="E1302">
        <v>78.839995999999999</v>
      </c>
      <c r="F1302">
        <v>63.894772000000003</v>
      </c>
      <c r="G1302">
        <v>2285600</v>
      </c>
    </row>
    <row r="1303" spans="1:7" x14ac:dyDescent="0.25">
      <c r="A1303" s="1">
        <v>43433</v>
      </c>
      <c r="B1303">
        <v>78.819999999999993</v>
      </c>
      <c r="C1303">
        <v>79.339995999999999</v>
      </c>
      <c r="D1303">
        <v>78.239998</v>
      </c>
      <c r="E1303">
        <v>79.239998</v>
      </c>
      <c r="F1303">
        <v>64.218964</v>
      </c>
      <c r="G1303">
        <v>2286900</v>
      </c>
    </row>
    <row r="1304" spans="1:7" x14ac:dyDescent="0.25">
      <c r="A1304" s="1">
        <v>43434</v>
      </c>
      <c r="B1304">
        <v>79.370002999999997</v>
      </c>
      <c r="C1304">
        <v>80.389999000000003</v>
      </c>
      <c r="D1304">
        <v>79.050003000000004</v>
      </c>
      <c r="E1304">
        <v>80.349997999999999</v>
      </c>
      <c r="F1304">
        <v>65.118538000000001</v>
      </c>
      <c r="G1304">
        <v>2937200</v>
      </c>
    </row>
    <row r="1305" spans="1:7" x14ac:dyDescent="0.25">
      <c r="A1305" s="1">
        <v>43437</v>
      </c>
      <c r="B1305">
        <v>79.860000999999997</v>
      </c>
      <c r="C1305">
        <v>81.239998</v>
      </c>
      <c r="D1305">
        <v>79.569999999999993</v>
      </c>
      <c r="E1305">
        <v>81.230002999999996</v>
      </c>
      <c r="F1305">
        <v>65.831733999999997</v>
      </c>
      <c r="G1305">
        <v>2359200</v>
      </c>
    </row>
    <row r="1306" spans="1:7" x14ac:dyDescent="0.25">
      <c r="A1306" s="1">
        <v>43438</v>
      </c>
      <c r="B1306">
        <v>81.220000999999996</v>
      </c>
      <c r="C1306">
        <v>83</v>
      </c>
      <c r="D1306">
        <v>81.139999000000003</v>
      </c>
      <c r="E1306">
        <v>81.989998</v>
      </c>
      <c r="F1306">
        <v>66.447654999999997</v>
      </c>
      <c r="G1306">
        <v>3962500</v>
      </c>
    </row>
    <row r="1307" spans="1:7" x14ac:dyDescent="0.25">
      <c r="A1307" s="1">
        <v>43440</v>
      </c>
      <c r="B1307">
        <v>82.300003000000004</v>
      </c>
      <c r="C1307">
        <v>82.489998</v>
      </c>
      <c r="D1307">
        <v>80.099997999999999</v>
      </c>
      <c r="E1307">
        <v>81.629997000000003</v>
      </c>
      <c r="F1307">
        <v>66.155913999999996</v>
      </c>
      <c r="G1307">
        <v>2443000</v>
      </c>
    </row>
    <row r="1308" spans="1:7" x14ac:dyDescent="0.25">
      <c r="A1308" s="1">
        <v>43441</v>
      </c>
      <c r="B1308">
        <v>81.75</v>
      </c>
      <c r="C1308">
        <v>82.830001999999993</v>
      </c>
      <c r="D1308">
        <v>80.860000999999997</v>
      </c>
      <c r="E1308">
        <v>82.459998999999996</v>
      </c>
      <c r="F1308">
        <v>66.828568000000004</v>
      </c>
      <c r="G1308">
        <v>2069500</v>
      </c>
    </row>
    <row r="1309" spans="1:7" x14ac:dyDescent="0.25">
      <c r="A1309" s="1">
        <v>43444</v>
      </c>
      <c r="B1309">
        <v>82.669998000000007</v>
      </c>
      <c r="C1309">
        <v>83.080001999999993</v>
      </c>
      <c r="D1309">
        <v>81.300003000000004</v>
      </c>
      <c r="E1309">
        <v>82.910004000000001</v>
      </c>
      <c r="F1309">
        <v>67.193275</v>
      </c>
      <c r="G1309">
        <v>2570700</v>
      </c>
    </row>
    <row r="1310" spans="1:7" x14ac:dyDescent="0.25">
      <c r="A1310" s="1">
        <v>43445</v>
      </c>
      <c r="B1310">
        <v>82.940002000000007</v>
      </c>
      <c r="C1310">
        <v>83.690002000000007</v>
      </c>
      <c r="D1310">
        <v>82.529999000000004</v>
      </c>
      <c r="E1310">
        <v>83.25</v>
      </c>
      <c r="F1310">
        <v>67.468802999999994</v>
      </c>
      <c r="G1310">
        <v>1796600</v>
      </c>
    </row>
    <row r="1311" spans="1:7" x14ac:dyDescent="0.25">
      <c r="A1311" s="1">
        <v>43446</v>
      </c>
      <c r="B1311">
        <v>83.25</v>
      </c>
      <c r="C1311">
        <v>83.620002999999997</v>
      </c>
      <c r="D1311">
        <v>82.260002</v>
      </c>
      <c r="E1311">
        <v>82.470000999999996</v>
      </c>
      <c r="F1311">
        <v>66.836678000000006</v>
      </c>
      <c r="G1311">
        <v>2938300</v>
      </c>
    </row>
    <row r="1312" spans="1:7" x14ac:dyDescent="0.25">
      <c r="A1312" s="1">
        <v>43447</v>
      </c>
      <c r="B1312">
        <v>82.589995999999999</v>
      </c>
      <c r="C1312">
        <v>84.32</v>
      </c>
      <c r="D1312">
        <v>82.540001000000004</v>
      </c>
      <c r="E1312">
        <v>83.93</v>
      </c>
      <c r="F1312">
        <v>68.019913000000003</v>
      </c>
      <c r="G1312">
        <v>2562800</v>
      </c>
    </row>
    <row r="1313" spans="1:7" x14ac:dyDescent="0.25">
      <c r="A1313" s="1">
        <v>43448</v>
      </c>
      <c r="B1313">
        <v>84.099997999999999</v>
      </c>
      <c r="C1313">
        <v>84.150002000000001</v>
      </c>
      <c r="D1313">
        <v>83.059997999999993</v>
      </c>
      <c r="E1313">
        <v>83.830001999999993</v>
      </c>
      <c r="F1313">
        <v>67.938850000000002</v>
      </c>
      <c r="G1313">
        <v>3049000</v>
      </c>
    </row>
    <row r="1314" spans="1:7" x14ac:dyDescent="0.25">
      <c r="A1314" s="1">
        <v>43451</v>
      </c>
      <c r="B1314">
        <v>83.940002000000007</v>
      </c>
      <c r="C1314">
        <v>84.209998999999996</v>
      </c>
      <c r="D1314">
        <v>80.309997999999993</v>
      </c>
      <c r="E1314">
        <v>80.629997000000003</v>
      </c>
      <c r="F1314">
        <v>65.345466999999999</v>
      </c>
      <c r="G1314">
        <v>3769500</v>
      </c>
    </row>
    <row r="1315" spans="1:7" x14ac:dyDescent="0.25">
      <c r="A1315" s="1">
        <v>43452</v>
      </c>
      <c r="B1315">
        <v>80.930000000000007</v>
      </c>
      <c r="C1315">
        <v>81.819999999999993</v>
      </c>
      <c r="D1315">
        <v>79.940002000000007</v>
      </c>
      <c r="E1315">
        <v>80.209998999999996</v>
      </c>
      <c r="F1315">
        <v>65.005081000000004</v>
      </c>
      <c r="G1315">
        <v>3047100</v>
      </c>
    </row>
    <row r="1316" spans="1:7" x14ac:dyDescent="0.25">
      <c r="A1316" s="1">
        <v>43453</v>
      </c>
      <c r="B1316">
        <v>80.440002000000007</v>
      </c>
      <c r="C1316">
        <v>80.940002000000007</v>
      </c>
      <c r="D1316">
        <v>79.559997999999993</v>
      </c>
      <c r="E1316">
        <v>80.099997999999999</v>
      </c>
      <c r="F1316">
        <v>64.915938999999995</v>
      </c>
      <c r="G1316">
        <v>2197600</v>
      </c>
    </row>
    <row r="1317" spans="1:7" x14ac:dyDescent="0.25">
      <c r="A1317" s="1">
        <v>43454</v>
      </c>
      <c r="B1317">
        <v>80.129997000000003</v>
      </c>
      <c r="C1317">
        <v>81.599997999999999</v>
      </c>
      <c r="D1317">
        <v>79.150002000000001</v>
      </c>
      <c r="E1317">
        <v>80.730002999999996</v>
      </c>
      <c r="F1317">
        <v>65.426520999999994</v>
      </c>
      <c r="G1317">
        <v>2858200</v>
      </c>
    </row>
    <row r="1318" spans="1:7" x14ac:dyDescent="0.25">
      <c r="A1318" s="1">
        <v>43455</v>
      </c>
      <c r="B1318">
        <v>80.739998</v>
      </c>
      <c r="C1318">
        <v>82.480002999999996</v>
      </c>
      <c r="D1318">
        <v>79.779999000000004</v>
      </c>
      <c r="E1318">
        <v>79.959998999999996</v>
      </c>
      <c r="F1318">
        <v>64.802466999999993</v>
      </c>
      <c r="G1318">
        <v>3542600</v>
      </c>
    </row>
    <row r="1319" spans="1:7" x14ac:dyDescent="0.25">
      <c r="A1319" s="1">
        <v>43458</v>
      </c>
      <c r="B1319">
        <v>79.940002000000007</v>
      </c>
      <c r="C1319">
        <v>80.519997000000004</v>
      </c>
      <c r="D1319">
        <v>75.040001000000004</v>
      </c>
      <c r="E1319">
        <v>75.319999999999993</v>
      </c>
      <c r="F1319">
        <v>61.042065000000001</v>
      </c>
      <c r="G1319">
        <v>1279400</v>
      </c>
    </row>
    <row r="1320" spans="1:7" x14ac:dyDescent="0.25">
      <c r="A1320" s="1">
        <v>43460</v>
      </c>
      <c r="B1320">
        <v>75.510002</v>
      </c>
      <c r="C1320">
        <v>76.139999000000003</v>
      </c>
      <c r="D1320">
        <v>73.849997999999999</v>
      </c>
      <c r="E1320">
        <v>76.089995999999999</v>
      </c>
      <c r="F1320">
        <v>61.666088000000002</v>
      </c>
      <c r="G1320">
        <v>2457300</v>
      </c>
    </row>
    <row r="1321" spans="1:7" x14ac:dyDescent="0.25">
      <c r="A1321" s="1">
        <v>43461</v>
      </c>
      <c r="B1321">
        <v>76.029999000000004</v>
      </c>
      <c r="C1321">
        <v>76.830001999999993</v>
      </c>
      <c r="D1321">
        <v>74.839995999999999</v>
      </c>
      <c r="E1321">
        <v>76.830001999999993</v>
      </c>
      <c r="F1321">
        <v>62.265816000000001</v>
      </c>
      <c r="G1321">
        <v>2211500</v>
      </c>
    </row>
    <row r="1322" spans="1:7" x14ac:dyDescent="0.25">
      <c r="A1322" s="1">
        <v>43462</v>
      </c>
      <c r="B1322">
        <v>77.169998000000007</v>
      </c>
      <c r="C1322">
        <v>77.489998</v>
      </c>
      <c r="D1322">
        <v>76.169998000000007</v>
      </c>
      <c r="E1322">
        <v>76.480002999999996</v>
      </c>
      <c r="F1322">
        <v>61.982162000000002</v>
      </c>
      <c r="G1322">
        <v>1829800</v>
      </c>
    </row>
    <row r="1323" spans="1:7" x14ac:dyDescent="0.25">
      <c r="A1323" s="1">
        <v>43465</v>
      </c>
      <c r="B1323">
        <v>76.480002999999996</v>
      </c>
      <c r="C1323">
        <v>76.870002999999997</v>
      </c>
      <c r="D1323">
        <v>75.680000000000007</v>
      </c>
      <c r="E1323">
        <v>76.459998999999996</v>
      </c>
      <c r="F1323">
        <v>61.965938999999999</v>
      </c>
      <c r="G1323">
        <v>1670200</v>
      </c>
    </row>
    <row r="1324" spans="1:7" x14ac:dyDescent="0.25">
      <c r="A1324" s="1">
        <v>43467</v>
      </c>
      <c r="B1324">
        <v>76.319999999999993</v>
      </c>
      <c r="C1324">
        <v>76.370002999999997</v>
      </c>
      <c r="D1324">
        <v>74.790001000000004</v>
      </c>
      <c r="E1324">
        <v>75.139999000000003</v>
      </c>
      <c r="F1324">
        <v>60.896163999999999</v>
      </c>
      <c r="G1324">
        <v>1764100</v>
      </c>
    </row>
    <row r="1325" spans="1:7" x14ac:dyDescent="0.25">
      <c r="A1325" s="1">
        <v>43468</v>
      </c>
      <c r="B1325">
        <v>75.139999000000003</v>
      </c>
      <c r="C1325">
        <v>75.919998000000007</v>
      </c>
      <c r="D1325">
        <v>74.839995999999999</v>
      </c>
      <c r="E1325">
        <v>75.330001999999993</v>
      </c>
      <c r="F1325">
        <v>61.050144000000003</v>
      </c>
      <c r="G1325">
        <v>1857000</v>
      </c>
    </row>
    <row r="1326" spans="1:7" x14ac:dyDescent="0.25">
      <c r="A1326" s="1">
        <v>43469</v>
      </c>
      <c r="B1326">
        <v>75.019997000000004</v>
      </c>
      <c r="C1326">
        <v>76.569999999999993</v>
      </c>
      <c r="D1326">
        <v>74.879997000000003</v>
      </c>
      <c r="E1326">
        <v>76.550003000000004</v>
      </c>
      <c r="F1326">
        <v>62.038902</v>
      </c>
      <c r="G1326">
        <v>2185100</v>
      </c>
    </row>
    <row r="1327" spans="1:7" x14ac:dyDescent="0.25">
      <c r="A1327" s="1">
        <v>43472</v>
      </c>
      <c r="B1327">
        <v>76.099997999999999</v>
      </c>
      <c r="C1327">
        <v>76.430000000000007</v>
      </c>
      <c r="D1327">
        <v>75.339995999999999</v>
      </c>
      <c r="E1327">
        <v>75.440002000000007</v>
      </c>
      <c r="F1327">
        <v>61.139308999999997</v>
      </c>
      <c r="G1327">
        <v>2380900</v>
      </c>
    </row>
    <row r="1328" spans="1:7" x14ac:dyDescent="0.25">
      <c r="A1328" s="1">
        <v>43473</v>
      </c>
      <c r="B1328">
        <v>75.480002999999996</v>
      </c>
      <c r="C1328">
        <v>76.029999000000004</v>
      </c>
      <c r="D1328">
        <v>74.849997999999999</v>
      </c>
      <c r="E1328">
        <v>75.900002000000001</v>
      </c>
      <c r="F1328">
        <v>61.512112000000002</v>
      </c>
      <c r="G1328">
        <v>2979000</v>
      </c>
    </row>
    <row r="1329" spans="1:7" x14ac:dyDescent="0.25">
      <c r="A1329" s="1">
        <v>43474</v>
      </c>
      <c r="B1329">
        <v>75.709998999999996</v>
      </c>
      <c r="C1329">
        <v>76.099997999999999</v>
      </c>
      <c r="D1329">
        <v>75.029999000000004</v>
      </c>
      <c r="E1329">
        <v>75.300003000000004</v>
      </c>
      <c r="F1329">
        <v>61.025837000000003</v>
      </c>
      <c r="G1329">
        <v>1662900</v>
      </c>
    </row>
    <row r="1330" spans="1:7" x14ac:dyDescent="0.25">
      <c r="A1330" s="1">
        <v>43475</v>
      </c>
      <c r="B1330">
        <v>75.370002999999997</v>
      </c>
      <c r="C1330">
        <v>76.680000000000007</v>
      </c>
      <c r="D1330">
        <v>75.25</v>
      </c>
      <c r="E1330">
        <v>76.550003000000004</v>
      </c>
      <c r="F1330">
        <v>62.038902</v>
      </c>
      <c r="G1330">
        <v>1857800</v>
      </c>
    </row>
    <row r="1331" spans="1:7" x14ac:dyDescent="0.25">
      <c r="A1331" s="1">
        <v>43476</v>
      </c>
      <c r="B1331">
        <v>76.430000000000007</v>
      </c>
      <c r="C1331">
        <v>76.510002</v>
      </c>
      <c r="D1331">
        <v>75.559997999999993</v>
      </c>
      <c r="E1331">
        <v>75.930000000000007</v>
      </c>
      <c r="F1331">
        <v>61.536422999999999</v>
      </c>
      <c r="G1331">
        <v>1378400</v>
      </c>
    </row>
    <row r="1332" spans="1:7" x14ac:dyDescent="0.25">
      <c r="A1332" s="1">
        <v>43479</v>
      </c>
      <c r="B1332">
        <v>75.550003000000004</v>
      </c>
      <c r="C1332">
        <v>75.550003000000004</v>
      </c>
      <c r="D1332">
        <v>73.300003000000004</v>
      </c>
      <c r="E1332">
        <v>74.449996999999996</v>
      </c>
      <c r="F1332">
        <v>60.336967000000001</v>
      </c>
      <c r="G1332">
        <v>3737600</v>
      </c>
    </row>
    <row r="1333" spans="1:7" x14ac:dyDescent="0.25">
      <c r="A1333" s="1">
        <v>43480</v>
      </c>
      <c r="B1333">
        <v>74.150002000000001</v>
      </c>
      <c r="C1333">
        <v>75.849997999999999</v>
      </c>
      <c r="D1333">
        <v>74.150002000000001</v>
      </c>
      <c r="E1333">
        <v>75.790001000000004</v>
      </c>
      <c r="F1333">
        <v>61.422950999999998</v>
      </c>
      <c r="G1333">
        <v>2157200</v>
      </c>
    </row>
    <row r="1334" spans="1:7" x14ac:dyDescent="0.25">
      <c r="A1334" s="1">
        <v>43481</v>
      </c>
      <c r="B1334">
        <v>75.660004000000001</v>
      </c>
      <c r="C1334">
        <v>76.440002000000007</v>
      </c>
      <c r="D1334">
        <v>75.25</v>
      </c>
      <c r="E1334">
        <v>76.379997000000003</v>
      </c>
      <c r="F1334">
        <v>61.901103999999997</v>
      </c>
      <c r="G1334">
        <v>2226800</v>
      </c>
    </row>
    <row r="1335" spans="1:7" x14ac:dyDescent="0.25">
      <c r="A1335" s="1">
        <v>43482</v>
      </c>
      <c r="B1335">
        <v>76.349997999999999</v>
      </c>
      <c r="C1335">
        <v>77.099997999999999</v>
      </c>
      <c r="D1335">
        <v>76.180000000000007</v>
      </c>
      <c r="E1335">
        <v>77.029999000000004</v>
      </c>
      <c r="F1335">
        <v>62.427894999999999</v>
      </c>
      <c r="G1335">
        <v>2250400</v>
      </c>
    </row>
    <row r="1336" spans="1:7" x14ac:dyDescent="0.25">
      <c r="A1336" s="1">
        <v>43483</v>
      </c>
      <c r="B1336">
        <v>76.669998000000007</v>
      </c>
      <c r="C1336">
        <v>77.059997999999993</v>
      </c>
      <c r="D1336">
        <v>76.220000999999996</v>
      </c>
      <c r="E1336">
        <v>76.510002</v>
      </c>
      <c r="F1336">
        <v>62.006481000000001</v>
      </c>
      <c r="G1336">
        <v>3019400</v>
      </c>
    </row>
    <row r="1337" spans="1:7" x14ac:dyDescent="0.25">
      <c r="A1337" s="1">
        <v>43487</v>
      </c>
      <c r="B1337">
        <v>76.639999000000003</v>
      </c>
      <c r="C1337">
        <v>77.360000999999997</v>
      </c>
      <c r="D1337">
        <v>76.050003000000004</v>
      </c>
      <c r="E1337">
        <v>76.739998</v>
      </c>
      <c r="F1337">
        <v>62.192867</v>
      </c>
      <c r="G1337">
        <v>2766800</v>
      </c>
    </row>
    <row r="1338" spans="1:7" x14ac:dyDescent="0.25">
      <c r="A1338" s="1">
        <v>43488</v>
      </c>
      <c r="B1338">
        <v>76.720000999999996</v>
      </c>
      <c r="C1338">
        <v>77.360000999999997</v>
      </c>
      <c r="D1338">
        <v>76.510002</v>
      </c>
      <c r="E1338">
        <v>76.980002999999996</v>
      </c>
      <c r="F1338">
        <v>62.387371000000002</v>
      </c>
      <c r="G1338">
        <v>2417900</v>
      </c>
    </row>
    <row r="1339" spans="1:7" x14ac:dyDescent="0.25">
      <c r="A1339" s="1">
        <v>43489</v>
      </c>
      <c r="B1339">
        <v>77.080001999999993</v>
      </c>
      <c r="C1339">
        <v>77.699996999999996</v>
      </c>
      <c r="D1339">
        <v>76.349997999999999</v>
      </c>
      <c r="E1339">
        <v>77.660004000000001</v>
      </c>
      <c r="F1339">
        <v>62.938468999999998</v>
      </c>
      <c r="G1339">
        <v>2522600</v>
      </c>
    </row>
    <row r="1340" spans="1:7" x14ac:dyDescent="0.25">
      <c r="A1340" s="1">
        <v>43490</v>
      </c>
      <c r="B1340">
        <v>77.440002000000007</v>
      </c>
      <c r="C1340">
        <v>77.989998</v>
      </c>
      <c r="D1340">
        <v>75.849997999999999</v>
      </c>
      <c r="E1340">
        <v>75.949996999999996</v>
      </c>
      <c r="F1340">
        <v>61.552624000000002</v>
      </c>
      <c r="G1340">
        <v>2803600</v>
      </c>
    </row>
    <row r="1341" spans="1:7" x14ac:dyDescent="0.25">
      <c r="A1341" s="1">
        <v>43493</v>
      </c>
      <c r="B1341">
        <v>76.110000999999997</v>
      </c>
      <c r="C1341">
        <v>76.580001999999993</v>
      </c>
      <c r="D1341">
        <v>75.25</v>
      </c>
      <c r="E1341">
        <v>75.589995999999999</v>
      </c>
      <c r="F1341">
        <v>61.260876000000003</v>
      </c>
      <c r="G1341">
        <v>2168500</v>
      </c>
    </row>
    <row r="1342" spans="1:7" x14ac:dyDescent="0.25">
      <c r="A1342" s="1">
        <v>43494</v>
      </c>
      <c r="B1342">
        <v>75.75</v>
      </c>
      <c r="C1342">
        <v>76.279999000000004</v>
      </c>
      <c r="D1342">
        <v>75.589995999999999</v>
      </c>
      <c r="E1342">
        <v>75.889999000000003</v>
      </c>
      <c r="F1342">
        <v>61.503998000000003</v>
      </c>
      <c r="G1342">
        <v>1566200</v>
      </c>
    </row>
    <row r="1343" spans="1:7" x14ac:dyDescent="0.25">
      <c r="A1343" s="1">
        <v>43495</v>
      </c>
      <c r="B1343">
        <v>75.610000999999997</v>
      </c>
      <c r="C1343">
        <v>76.389999000000003</v>
      </c>
      <c r="D1343">
        <v>75.480002999999996</v>
      </c>
      <c r="E1343">
        <v>76.190002000000007</v>
      </c>
      <c r="F1343">
        <v>61.747123999999999</v>
      </c>
      <c r="G1343">
        <v>1716300</v>
      </c>
    </row>
    <row r="1344" spans="1:7" x14ac:dyDescent="0.25">
      <c r="A1344" s="1">
        <v>43496</v>
      </c>
      <c r="B1344">
        <v>76.029999000000004</v>
      </c>
      <c r="C1344">
        <v>77.879997000000003</v>
      </c>
      <c r="D1344">
        <v>75.620002999999997</v>
      </c>
      <c r="E1344">
        <v>77.650002000000001</v>
      </c>
      <c r="F1344">
        <v>62.930366999999997</v>
      </c>
      <c r="G1344">
        <v>3342300</v>
      </c>
    </row>
    <row r="1345" spans="1:7" x14ac:dyDescent="0.25">
      <c r="A1345" s="1">
        <v>43497</v>
      </c>
      <c r="B1345">
        <v>77.470000999999996</v>
      </c>
      <c r="C1345">
        <v>77.580001999999993</v>
      </c>
      <c r="D1345">
        <v>75.900002000000001</v>
      </c>
      <c r="E1345">
        <v>76.680000000000007</v>
      </c>
      <c r="F1345">
        <v>62.144241000000001</v>
      </c>
      <c r="G1345">
        <v>2006600</v>
      </c>
    </row>
    <row r="1346" spans="1:7" x14ac:dyDescent="0.25">
      <c r="A1346" s="1">
        <v>43500</v>
      </c>
      <c r="B1346">
        <v>76.349997999999999</v>
      </c>
      <c r="C1346">
        <v>77.580001999999993</v>
      </c>
      <c r="D1346">
        <v>76.029999000000004</v>
      </c>
      <c r="E1346">
        <v>77.569999999999993</v>
      </c>
      <c r="F1346">
        <v>62.865543000000002</v>
      </c>
      <c r="G1346">
        <v>2393100</v>
      </c>
    </row>
    <row r="1347" spans="1:7" x14ac:dyDescent="0.25">
      <c r="A1347" s="1">
        <v>43501</v>
      </c>
      <c r="B1347">
        <v>77.5</v>
      </c>
      <c r="C1347">
        <v>78</v>
      </c>
      <c r="D1347">
        <v>77.010002</v>
      </c>
      <c r="E1347">
        <v>77.589995999999999</v>
      </c>
      <c r="F1347">
        <v>62.881740999999998</v>
      </c>
      <c r="G1347">
        <v>1976600</v>
      </c>
    </row>
    <row r="1348" spans="1:7" x14ac:dyDescent="0.25">
      <c r="A1348" s="1">
        <v>43502</v>
      </c>
      <c r="B1348">
        <v>77.449996999999996</v>
      </c>
      <c r="C1348">
        <v>77.830001999999993</v>
      </c>
      <c r="D1348">
        <v>77.080001999999993</v>
      </c>
      <c r="E1348">
        <v>77.260002</v>
      </c>
      <c r="F1348">
        <v>62.614296000000003</v>
      </c>
      <c r="G1348">
        <v>1490700</v>
      </c>
    </row>
    <row r="1349" spans="1:7" x14ac:dyDescent="0.25">
      <c r="A1349" s="1">
        <v>43503</v>
      </c>
      <c r="B1349">
        <v>77.540001000000004</v>
      </c>
      <c r="C1349">
        <v>78.129997000000003</v>
      </c>
      <c r="D1349">
        <v>76.800003000000004</v>
      </c>
      <c r="E1349">
        <v>78.110000999999997</v>
      </c>
      <c r="F1349">
        <v>63.303187999999999</v>
      </c>
      <c r="G1349">
        <v>1860700</v>
      </c>
    </row>
    <row r="1350" spans="1:7" x14ac:dyDescent="0.25">
      <c r="A1350" s="1">
        <v>43504</v>
      </c>
      <c r="B1350">
        <v>78.050003000000004</v>
      </c>
      <c r="C1350">
        <v>78.949996999999996</v>
      </c>
      <c r="D1350">
        <v>77.830001999999993</v>
      </c>
      <c r="E1350">
        <v>78.930000000000007</v>
      </c>
      <c r="F1350">
        <v>63.967751</v>
      </c>
      <c r="G1350">
        <v>1755200</v>
      </c>
    </row>
    <row r="1351" spans="1:7" x14ac:dyDescent="0.25">
      <c r="A1351" s="1">
        <v>43507</v>
      </c>
      <c r="B1351">
        <v>78.870002999999997</v>
      </c>
      <c r="C1351">
        <v>79.370002999999997</v>
      </c>
      <c r="D1351">
        <v>78.599997999999999</v>
      </c>
      <c r="E1351">
        <v>78.970000999999996</v>
      </c>
      <c r="F1351">
        <v>64.000152999999997</v>
      </c>
      <c r="G1351">
        <v>1647400</v>
      </c>
    </row>
    <row r="1352" spans="1:7" x14ac:dyDescent="0.25">
      <c r="A1352" s="1">
        <v>43508</v>
      </c>
      <c r="B1352">
        <v>78.419998000000007</v>
      </c>
      <c r="C1352">
        <v>78.870002999999997</v>
      </c>
      <c r="D1352">
        <v>77.739998</v>
      </c>
      <c r="E1352">
        <v>78.569999999999993</v>
      </c>
      <c r="F1352">
        <v>64.278289999999998</v>
      </c>
      <c r="G1352">
        <v>1834100</v>
      </c>
    </row>
    <row r="1353" spans="1:7" x14ac:dyDescent="0.25">
      <c r="A1353" s="1">
        <v>43509</v>
      </c>
      <c r="B1353">
        <v>77.830001999999993</v>
      </c>
      <c r="C1353">
        <v>78.099997999999999</v>
      </c>
      <c r="D1353">
        <v>77.209998999999996</v>
      </c>
      <c r="E1353">
        <v>77.830001999999993</v>
      </c>
      <c r="F1353">
        <v>63.672896999999999</v>
      </c>
      <c r="G1353">
        <v>2668500</v>
      </c>
    </row>
    <row r="1354" spans="1:7" x14ac:dyDescent="0.25">
      <c r="A1354" s="1">
        <v>43510</v>
      </c>
      <c r="B1354">
        <v>77.989998</v>
      </c>
      <c r="C1354">
        <v>78.410004000000001</v>
      </c>
      <c r="D1354">
        <v>77.569999999999993</v>
      </c>
      <c r="E1354">
        <v>78.040001000000004</v>
      </c>
      <c r="F1354">
        <v>63.844707</v>
      </c>
      <c r="G1354">
        <v>2062400</v>
      </c>
    </row>
    <row r="1355" spans="1:7" x14ac:dyDescent="0.25">
      <c r="A1355" s="1">
        <v>43511</v>
      </c>
      <c r="B1355">
        <v>78.389999000000003</v>
      </c>
      <c r="C1355">
        <v>78.760002</v>
      </c>
      <c r="D1355">
        <v>78.25</v>
      </c>
      <c r="E1355">
        <v>78.510002</v>
      </c>
      <c r="F1355">
        <v>64.229218000000003</v>
      </c>
      <c r="G1355">
        <v>1693600</v>
      </c>
    </row>
    <row r="1356" spans="1:7" x14ac:dyDescent="0.25">
      <c r="A1356" s="1">
        <v>43515</v>
      </c>
      <c r="B1356">
        <v>78.410004000000001</v>
      </c>
      <c r="C1356">
        <v>79.110000999999997</v>
      </c>
      <c r="D1356">
        <v>78.319999999999993</v>
      </c>
      <c r="E1356">
        <v>78.870002999999997</v>
      </c>
      <c r="F1356">
        <v>64.523735000000002</v>
      </c>
      <c r="G1356">
        <v>2258900</v>
      </c>
    </row>
    <row r="1357" spans="1:7" x14ac:dyDescent="0.25">
      <c r="A1357" s="1">
        <v>43516</v>
      </c>
      <c r="B1357">
        <v>78.809997999999993</v>
      </c>
      <c r="C1357">
        <v>79.239998</v>
      </c>
      <c r="D1357">
        <v>78.180000000000007</v>
      </c>
      <c r="E1357">
        <v>79.010002</v>
      </c>
      <c r="F1357">
        <v>64.638267999999997</v>
      </c>
      <c r="G1357">
        <v>1852600</v>
      </c>
    </row>
    <row r="1358" spans="1:7" x14ac:dyDescent="0.25">
      <c r="A1358" s="1">
        <v>43517</v>
      </c>
      <c r="B1358">
        <v>78.660004000000001</v>
      </c>
      <c r="C1358">
        <v>80.089995999999999</v>
      </c>
      <c r="D1358">
        <v>78.589995999999999</v>
      </c>
      <c r="E1358">
        <v>80</v>
      </c>
      <c r="F1358">
        <v>65.448188999999999</v>
      </c>
      <c r="G1358">
        <v>1552800</v>
      </c>
    </row>
    <row r="1359" spans="1:7" x14ac:dyDescent="0.25">
      <c r="A1359" s="1">
        <v>43518</v>
      </c>
      <c r="B1359">
        <v>80.690002000000007</v>
      </c>
      <c r="C1359">
        <v>82.190002000000007</v>
      </c>
      <c r="D1359">
        <v>80.419998000000007</v>
      </c>
      <c r="E1359">
        <v>82.099997999999999</v>
      </c>
      <c r="F1359">
        <v>67.166206000000003</v>
      </c>
      <c r="G1359">
        <v>3514700</v>
      </c>
    </row>
    <row r="1360" spans="1:7" x14ac:dyDescent="0.25">
      <c r="A1360" s="1">
        <v>43521</v>
      </c>
      <c r="B1360">
        <v>82</v>
      </c>
      <c r="C1360">
        <v>82.220000999999996</v>
      </c>
      <c r="D1360">
        <v>81.139999000000003</v>
      </c>
      <c r="E1360">
        <v>81.620002999999997</v>
      </c>
      <c r="F1360">
        <v>66.773521000000002</v>
      </c>
      <c r="G1360">
        <v>2269500</v>
      </c>
    </row>
    <row r="1361" spans="1:7" x14ac:dyDescent="0.25">
      <c r="A1361" s="1">
        <v>43522</v>
      </c>
      <c r="B1361">
        <v>81.849997999999999</v>
      </c>
      <c r="C1361">
        <v>81.879997000000003</v>
      </c>
      <c r="D1361">
        <v>81.069999999999993</v>
      </c>
      <c r="E1361">
        <v>81.360000999999997</v>
      </c>
      <c r="F1361">
        <v>66.560799000000003</v>
      </c>
      <c r="G1361">
        <v>1398700</v>
      </c>
    </row>
    <row r="1362" spans="1:7" x14ac:dyDescent="0.25">
      <c r="A1362" s="1">
        <v>43523</v>
      </c>
      <c r="B1362">
        <v>81.260002</v>
      </c>
      <c r="C1362">
        <v>81.910004000000001</v>
      </c>
      <c r="D1362">
        <v>80.980002999999996</v>
      </c>
      <c r="E1362">
        <v>81.660004000000001</v>
      </c>
      <c r="F1362">
        <v>66.806229000000002</v>
      </c>
      <c r="G1362">
        <v>1337600</v>
      </c>
    </row>
    <row r="1363" spans="1:7" x14ac:dyDescent="0.25">
      <c r="A1363" s="1">
        <v>43524</v>
      </c>
      <c r="B1363">
        <v>81.699996999999996</v>
      </c>
      <c r="C1363">
        <v>82.730002999999996</v>
      </c>
      <c r="D1363">
        <v>81.550003000000004</v>
      </c>
      <c r="E1363">
        <v>82.449996999999996</v>
      </c>
      <c r="F1363">
        <v>67.452538000000004</v>
      </c>
      <c r="G1363">
        <v>2315600</v>
      </c>
    </row>
    <row r="1364" spans="1:7" x14ac:dyDescent="0.25">
      <c r="A1364" s="1">
        <v>43525</v>
      </c>
      <c r="B1364">
        <v>82.449996999999996</v>
      </c>
      <c r="C1364">
        <v>82.839995999999999</v>
      </c>
      <c r="D1364">
        <v>81.849997999999999</v>
      </c>
      <c r="E1364">
        <v>82.660004000000001</v>
      </c>
      <c r="F1364">
        <v>67.624343999999994</v>
      </c>
      <c r="G1364">
        <v>1629000</v>
      </c>
    </row>
    <row r="1365" spans="1:7" x14ac:dyDescent="0.25">
      <c r="A1365" s="1">
        <v>43528</v>
      </c>
      <c r="B1365">
        <v>83.099997999999999</v>
      </c>
      <c r="C1365">
        <v>83.239998</v>
      </c>
      <c r="D1365">
        <v>82.440002000000007</v>
      </c>
      <c r="E1365">
        <v>83.199996999999996</v>
      </c>
      <c r="F1365">
        <v>68.066108999999997</v>
      </c>
      <c r="G1365">
        <v>1661700</v>
      </c>
    </row>
    <row r="1366" spans="1:7" x14ac:dyDescent="0.25">
      <c r="A1366" s="1">
        <v>43529</v>
      </c>
      <c r="B1366">
        <v>83.169998000000007</v>
      </c>
      <c r="C1366">
        <v>83.330001999999993</v>
      </c>
      <c r="D1366">
        <v>82.800003000000004</v>
      </c>
      <c r="E1366">
        <v>82.93</v>
      </c>
      <c r="F1366">
        <v>67.845230000000001</v>
      </c>
      <c r="G1366">
        <v>1428300</v>
      </c>
    </row>
    <row r="1367" spans="1:7" x14ac:dyDescent="0.25">
      <c r="A1367" s="1">
        <v>43530</v>
      </c>
      <c r="B1367">
        <v>83.120002999999997</v>
      </c>
      <c r="C1367">
        <v>83.730002999999996</v>
      </c>
      <c r="D1367">
        <v>82.739998</v>
      </c>
      <c r="E1367">
        <v>83.330001999999993</v>
      </c>
      <c r="F1367">
        <v>68.172454999999999</v>
      </c>
      <c r="G1367">
        <v>2346600</v>
      </c>
    </row>
    <row r="1368" spans="1:7" x14ac:dyDescent="0.25">
      <c r="A1368" s="1">
        <v>43531</v>
      </c>
      <c r="B1368">
        <v>83.559997999999993</v>
      </c>
      <c r="C1368">
        <v>84.349997999999999</v>
      </c>
      <c r="D1368">
        <v>83.239998</v>
      </c>
      <c r="E1368">
        <v>83.339995999999999</v>
      </c>
      <c r="F1368">
        <v>68.180633999999998</v>
      </c>
      <c r="G1368">
        <v>1908200</v>
      </c>
    </row>
    <row r="1369" spans="1:7" x14ac:dyDescent="0.25">
      <c r="A1369" s="1">
        <v>43532</v>
      </c>
      <c r="B1369">
        <v>83.57</v>
      </c>
      <c r="C1369">
        <v>83.849997999999999</v>
      </c>
      <c r="D1369">
        <v>83.010002</v>
      </c>
      <c r="E1369">
        <v>83.82</v>
      </c>
      <c r="F1369">
        <v>68.573325999999994</v>
      </c>
      <c r="G1369">
        <v>1773900</v>
      </c>
    </row>
    <row r="1370" spans="1:7" x14ac:dyDescent="0.25">
      <c r="A1370" s="1">
        <v>43535</v>
      </c>
      <c r="B1370">
        <v>83.760002</v>
      </c>
      <c r="C1370">
        <v>84.389999000000003</v>
      </c>
      <c r="D1370">
        <v>83.660004000000001</v>
      </c>
      <c r="E1370">
        <v>84.269997000000004</v>
      </c>
      <c r="F1370">
        <v>68.941467000000003</v>
      </c>
      <c r="G1370">
        <v>1838100</v>
      </c>
    </row>
    <row r="1371" spans="1:7" x14ac:dyDescent="0.25">
      <c r="A1371" s="1">
        <v>43536</v>
      </c>
      <c r="B1371">
        <v>84.449996999999996</v>
      </c>
      <c r="C1371">
        <v>85.269997000000004</v>
      </c>
      <c r="D1371">
        <v>84.160004000000001</v>
      </c>
      <c r="E1371">
        <v>84.93</v>
      </c>
      <c r="F1371">
        <v>69.481437999999997</v>
      </c>
      <c r="G1371">
        <v>2578900</v>
      </c>
    </row>
    <row r="1372" spans="1:7" x14ac:dyDescent="0.25">
      <c r="A1372" s="1">
        <v>43537</v>
      </c>
      <c r="B1372">
        <v>85.029999000000004</v>
      </c>
      <c r="C1372">
        <v>85.470000999999996</v>
      </c>
      <c r="D1372">
        <v>84.709998999999996</v>
      </c>
      <c r="E1372">
        <v>85.18</v>
      </c>
      <c r="F1372">
        <v>69.685958999999997</v>
      </c>
      <c r="G1372">
        <v>1549600</v>
      </c>
    </row>
    <row r="1373" spans="1:7" x14ac:dyDescent="0.25">
      <c r="A1373" s="1">
        <v>43538</v>
      </c>
      <c r="B1373">
        <v>85.190002000000007</v>
      </c>
      <c r="C1373">
        <v>85.57</v>
      </c>
      <c r="D1373">
        <v>84.779999000000004</v>
      </c>
      <c r="E1373">
        <v>84.980002999999996</v>
      </c>
      <c r="F1373">
        <v>69.522339000000002</v>
      </c>
      <c r="G1373">
        <v>1903500</v>
      </c>
    </row>
    <row r="1374" spans="1:7" x14ac:dyDescent="0.25">
      <c r="A1374" s="1">
        <v>43539</v>
      </c>
      <c r="B1374">
        <v>85.209998999999996</v>
      </c>
      <c r="C1374">
        <v>85.43</v>
      </c>
      <c r="D1374">
        <v>84.68</v>
      </c>
      <c r="E1374">
        <v>84.839995999999999</v>
      </c>
      <c r="F1374">
        <v>69.407784000000007</v>
      </c>
      <c r="G1374">
        <v>4209000</v>
      </c>
    </row>
    <row r="1375" spans="1:7" x14ac:dyDescent="0.25">
      <c r="A1375" s="1">
        <v>43542</v>
      </c>
      <c r="B1375">
        <v>84.940002000000007</v>
      </c>
      <c r="C1375">
        <v>85.169998000000007</v>
      </c>
      <c r="D1375">
        <v>84.25</v>
      </c>
      <c r="E1375">
        <v>84.699996999999996</v>
      </c>
      <c r="F1375">
        <v>69.293266000000003</v>
      </c>
      <c r="G1375">
        <v>2556100</v>
      </c>
    </row>
    <row r="1376" spans="1:7" x14ac:dyDescent="0.25">
      <c r="A1376" s="1">
        <v>43543</v>
      </c>
      <c r="B1376">
        <v>84.699996999999996</v>
      </c>
      <c r="C1376">
        <v>84.699996999999996</v>
      </c>
      <c r="D1376">
        <v>83.440002000000007</v>
      </c>
      <c r="E1376">
        <v>83.809997999999993</v>
      </c>
      <c r="F1376">
        <v>68.565162999999998</v>
      </c>
      <c r="G1376">
        <v>2030400</v>
      </c>
    </row>
    <row r="1377" spans="1:7" x14ac:dyDescent="0.25">
      <c r="A1377" s="1">
        <v>43544</v>
      </c>
      <c r="B1377">
        <v>83.949996999999996</v>
      </c>
      <c r="C1377">
        <v>84.610000999999997</v>
      </c>
      <c r="D1377">
        <v>83.339995999999999</v>
      </c>
      <c r="E1377">
        <v>83.839995999999999</v>
      </c>
      <c r="F1377">
        <v>68.589691000000002</v>
      </c>
      <c r="G1377">
        <v>1788400</v>
      </c>
    </row>
    <row r="1378" spans="1:7" x14ac:dyDescent="0.25">
      <c r="A1378" s="1">
        <v>43545</v>
      </c>
      <c r="B1378">
        <v>83.910004000000001</v>
      </c>
      <c r="C1378">
        <v>84.510002</v>
      </c>
      <c r="D1378">
        <v>83.639999000000003</v>
      </c>
      <c r="E1378">
        <v>84.389999000000003</v>
      </c>
      <c r="F1378">
        <v>69.039649999999995</v>
      </c>
      <c r="G1378">
        <v>1349100</v>
      </c>
    </row>
    <row r="1379" spans="1:7" x14ac:dyDescent="0.25">
      <c r="A1379" s="1">
        <v>43546</v>
      </c>
      <c r="B1379">
        <v>84.690002000000007</v>
      </c>
      <c r="C1379">
        <v>85.589995999999999</v>
      </c>
      <c r="D1379">
        <v>84.419998000000007</v>
      </c>
      <c r="E1379">
        <v>84.910004000000001</v>
      </c>
      <c r="F1379">
        <v>69.46508</v>
      </c>
      <c r="G1379">
        <v>1858400</v>
      </c>
    </row>
    <row r="1380" spans="1:7" x14ac:dyDescent="0.25">
      <c r="A1380" s="1">
        <v>43549</v>
      </c>
      <c r="B1380">
        <v>85.120002999999997</v>
      </c>
      <c r="C1380">
        <v>85.419998000000007</v>
      </c>
      <c r="D1380">
        <v>84.610000999999997</v>
      </c>
      <c r="E1380">
        <v>85.099997999999999</v>
      </c>
      <c r="F1380">
        <v>69.620514</v>
      </c>
      <c r="G1380">
        <v>1335800</v>
      </c>
    </row>
    <row r="1381" spans="1:7" x14ac:dyDescent="0.25">
      <c r="A1381" s="1">
        <v>43550</v>
      </c>
      <c r="B1381">
        <v>85.099997999999999</v>
      </c>
      <c r="C1381">
        <v>85.779999000000004</v>
      </c>
      <c r="D1381">
        <v>84.910004000000001</v>
      </c>
      <c r="E1381">
        <v>85.68</v>
      </c>
      <c r="F1381">
        <v>70.095000999999996</v>
      </c>
      <c r="G1381">
        <v>1081400</v>
      </c>
    </row>
    <row r="1382" spans="1:7" x14ac:dyDescent="0.25">
      <c r="A1382" s="1">
        <v>43551</v>
      </c>
      <c r="B1382">
        <v>85.809997999999993</v>
      </c>
      <c r="C1382">
        <v>85.870002999999997</v>
      </c>
      <c r="D1382">
        <v>84.830001999999993</v>
      </c>
      <c r="E1382">
        <v>85.160004000000001</v>
      </c>
      <c r="F1382">
        <v>69.669594000000004</v>
      </c>
      <c r="G1382">
        <v>1519100</v>
      </c>
    </row>
    <row r="1383" spans="1:7" x14ac:dyDescent="0.25">
      <c r="A1383" s="1">
        <v>43552</v>
      </c>
      <c r="B1383">
        <v>85.260002</v>
      </c>
      <c r="C1383">
        <v>85.459998999999996</v>
      </c>
      <c r="D1383">
        <v>83.800003000000004</v>
      </c>
      <c r="E1383">
        <v>84.269997000000004</v>
      </c>
      <c r="F1383">
        <v>68.941467000000003</v>
      </c>
      <c r="G1383">
        <v>1935100</v>
      </c>
    </row>
    <row r="1384" spans="1:7" x14ac:dyDescent="0.25">
      <c r="A1384" s="1">
        <v>43553</v>
      </c>
      <c r="B1384">
        <v>84.269997000000004</v>
      </c>
      <c r="C1384">
        <v>84.879997000000003</v>
      </c>
      <c r="D1384">
        <v>83.910004000000001</v>
      </c>
      <c r="E1384">
        <v>84.809997999999993</v>
      </c>
      <c r="F1384">
        <v>69.383246999999997</v>
      </c>
      <c r="G1384">
        <v>1623600</v>
      </c>
    </row>
    <row r="1385" spans="1:7" x14ac:dyDescent="0.25">
      <c r="A1385" s="1">
        <v>43556</v>
      </c>
      <c r="B1385">
        <v>84.669998000000007</v>
      </c>
      <c r="C1385">
        <v>84.669998000000007</v>
      </c>
      <c r="D1385">
        <v>83.550003000000004</v>
      </c>
      <c r="E1385">
        <v>84.32</v>
      </c>
      <c r="F1385">
        <v>68.982391000000007</v>
      </c>
      <c r="G1385">
        <v>1771300</v>
      </c>
    </row>
    <row r="1386" spans="1:7" x14ac:dyDescent="0.25">
      <c r="A1386" s="1">
        <v>43557</v>
      </c>
      <c r="B1386">
        <v>84.300003000000004</v>
      </c>
      <c r="C1386">
        <v>84.790001000000004</v>
      </c>
      <c r="D1386">
        <v>83.790001000000004</v>
      </c>
      <c r="E1386">
        <v>84.760002</v>
      </c>
      <c r="F1386">
        <v>69.342346000000006</v>
      </c>
      <c r="G1386">
        <v>1272100</v>
      </c>
    </row>
    <row r="1387" spans="1:7" x14ac:dyDescent="0.25">
      <c r="A1387" s="1">
        <v>43558</v>
      </c>
      <c r="B1387">
        <v>84.510002</v>
      </c>
      <c r="C1387">
        <v>84.75</v>
      </c>
      <c r="D1387">
        <v>83.660004000000001</v>
      </c>
      <c r="E1387">
        <v>84.440002000000007</v>
      </c>
      <c r="F1387">
        <v>69.080558999999994</v>
      </c>
      <c r="G1387">
        <v>1217700</v>
      </c>
    </row>
    <row r="1388" spans="1:7" x14ac:dyDescent="0.25">
      <c r="A1388" s="1">
        <v>43559</v>
      </c>
      <c r="B1388">
        <v>84.57</v>
      </c>
      <c r="C1388">
        <v>84.760002</v>
      </c>
      <c r="D1388">
        <v>83.550003000000004</v>
      </c>
      <c r="E1388">
        <v>83.989998</v>
      </c>
      <c r="F1388">
        <v>68.712401999999997</v>
      </c>
      <c r="G1388">
        <v>1281300</v>
      </c>
    </row>
    <row r="1389" spans="1:7" x14ac:dyDescent="0.25">
      <c r="A1389" s="1">
        <v>43560</v>
      </c>
      <c r="B1389">
        <v>84</v>
      </c>
      <c r="C1389">
        <v>84.839995999999999</v>
      </c>
      <c r="D1389">
        <v>83.620002999999997</v>
      </c>
      <c r="E1389">
        <v>84.809997999999993</v>
      </c>
      <c r="F1389">
        <v>69.383246999999997</v>
      </c>
      <c r="G1389">
        <v>921100</v>
      </c>
    </row>
    <row r="1390" spans="1:7" x14ac:dyDescent="0.25">
      <c r="A1390" s="1">
        <v>43563</v>
      </c>
      <c r="B1390">
        <v>84.449996999999996</v>
      </c>
      <c r="C1390">
        <v>84.660004000000001</v>
      </c>
      <c r="D1390">
        <v>83.660004000000001</v>
      </c>
      <c r="E1390">
        <v>83.790001000000004</v>
      </c>
      <c r="F1390">
        <v>68.548798000000005</v>
      </c>
      <c r="G1390">
        <v>1792500</v>
      </c>
    </row>
    <row r="1391" spans="1:7" x14ac:dyDescent="0.25">
      <c r="A1391" s="1">
        <v>43564</v>
      </c>
      <c r="B1391">
        <v>83.769997000000004</v>
      </c>
      <c r="C1391">
        <v>84.220000999999996</v>
      </c>
      <c r="D1391">
        <v>83.699996999999996</v>
      </c>
      <c r="E1391">
        <v>84.160004000000001</v>
      </c>
      <c r="F1391">
        <v>68.851494000000002</v>
      </c>
      <c r="G1391">
        <v>951100</v>
      </c>
    </row>
    <row r="1392" spans="1:7" x14ac:dyDescent="0.25">
      <c r="A1392" s="1">
        <v>43565</v>
      </c>
      <c r="B1392">
        <v>84.269997000000004</v>
      </c>
      <c r="C1392">
        <v>84.980002999999996</v>
      </c>
      <c r="D1392">
        <v>83.779999000000004</v>
      </c>
      <c r="E1392">
        <v>83.870002999999997</v>
      </c>
      <c r="F1392">
        <v>68.614249999999998</v>
      </c>
      <c r="G1392">
        <v>1006300</v>
      </c>
    </row>
    <row r="1393" spans="1:7" x14ac:dyDescent="0.25">
      <c r="A1393" s="1">
        <v>43566</v>
      </c>
      <c r="B1393">
        <v>84</v>
      </c>
      <c r="C1393">
        <v>84.580001999999993</v>
      </c>
      <c r="D1393">
        <v>83.769997000000004</v>
      </c>
      <c r="E1393">
        <v>84.470000999999996</v>
      </c>
      <c r="F1393">
        <v>69.105118000000004</v>
      </c>
      <c r="G1393">
        <v>1086400</v>
      </c>
    </row>
    <row r="1394" spans="1:7" x14ac:dyDescent="0.25">
      <c r="A1394" s="1">
        <v>43567</v>
      </c>
      <c r="B1394">
        <v>84.239998</v>
      </c>
      <c r="C1394">
        <v>84.660004000000001</v>
      </c>
      <c r="D1394">
        <v>83.610000999999997</v>
      </c>
      <c r="E1394">
        <v>84.550003000000004</v>
      </c>
      <c r="F1394">
        <v>69.170546999999999</v>
      </c>
      <c r="G1394">
        <v>1640800</v>
      </c>
    </row>
    <row r="1395" spans="1:7" x14ac:dyDescent="0.25">
      <c r="A1395" s="1">
        <v>43570</v>
      </c>
      <c r="B1395">
        <v>84.660004000000001</v>
      </c>
      <c r="C1395">
        <v>85.029999000000004</v>
      </c>
      <c r="D1395">
        <v>84.260002</v>
      </c>
      <c r="E1395">
        <v>84.610000999999997</v>
      </c>
      <c r="F1395">
        <v>69.219643000000005</v>
      </c>
      <c r="G1395">
        <v>1017400</v>
      </c>
    </row>
    <row r="1396" spans="1:7" x14ac:dyDescent="0.25">
      <c r="A1396" s="1">
        <v>43571</v>
      </c>
      <c r="B1396">
        <v>84.650002000000001</v>
      </c>
      <c r="C1396">
        <v>84.889999000000003</v>
      </c>
      <c r="D1396">
        <v>83.32</v>
      </c>
      <c r="E1396">
        <v>83.620002999999997</v>
      </c>
      <c r="F1396">
        <v>68.409713999999994</v>
      </c>
      <c r="G1396">
        <v>1850900</v>
      </c>
    </row>
    <row r="1397" spans="1:7" x14ac:dyDescent="0.25">
      <c r="A1397" s="1">
        <v>43572</v>
      </c>
      <c r="B1397">
        <v>83.760002</v>
      </c>
      <c r="C1397">
        <v>84.169998000000007</v>
      </c>
      <c r="D1397">
        <v>83.400002000000001</v>
      </c>
      <c r="E1397">
        <v>83.900002000000001</v>
      </c>
      <c r="F1397">
        <v>68.638785999999996</v>
      </c>
      <c r="G1397">
        <v>1494500</v>
      </c>
    </row>
    <row r="1398" spans="1:7" x14ac:dyDescent="0.25">
      <c r="A1398" s="1">
        <v>43573</v>
      </c>
      <c r="B1398">
        <v>83.919998000000007</v>
      </c>
      <c r="C1398">
        <v>84.230002999999996</v>
      </c>
      <c r="D1398">
        <v>83.529999000000004</v>
      </c>
      <c r="E1398">
        <v>83.610000999999997</v>
      </c>
      <c r="F1398">
        <v>68.401527000000002</v>
      </c>
      <c r="G1398">
        <v>1417100</v>
      </c>
    </row>
    <row r="1399" spans="1:7" x14ac:dyDescent="0.25">
      <c r="A1399" s="1">
        <v>43577</v>
      </c>
      <c r="B1399">
        <v>83.610000999999997</v>
      </c>
      <c r="C1399">
        <v>83.989998</v>
      </c>
      <c r="D1399">
        <v>83.580001999999993</v>
      </c>
      <c r="E1399">
        <v>83.860000999999997</v>
      </c>
      <c r="F1399">
        <v>68.606078999999994</v>
      </c>
      <c r="G1399">
        <v>1298000</v>
      </c>
    </row>
    <row r="1400" spans="1:7" x14ac:dyDescent="0.25">
      <c r="A1400" s="1">
        <v>43578</v>
      </c>
      <c r="B1400">
        <v>83.940002000000007</v>
      </c>
      <c r="C1400">
        <v>84.330001999999993</v>
      </c>
      <c r="D1400">
        <v>83.480002999999996</v>
      </c>
      <c r="E1400">
        <v>84.190002000000007</v>
      </c>
      <c r="F1400">
        <v>68.876022000000006</v>
      </c>
      <c r="G1400">
        <v>1407300</v>
      </c>
    </row>
    <row r="1401" spans="1:7" x14ac:dyDescent="0.25">
      <c r="A1401" s="1">
        <v>43579</v>
      </c>
      <c r="B1401">
        <v>84.449996999999996</v>
      </c>
      <c r="C1401">
        <v>84.75</v>
      </c>
      <c r="D1401">
        <v>83.970000999999996</v>
      </c>
      <c r="E1401">
        <v>84.32</v>
      </c>
      <c r="F1401">
        <v>68.982391000000007</v>
      </c>
      <c r="G1401">
        <v>1764500</v>
      </c>
    </row>
    <row r="1402" spans="1:7" x14ac:dyDescent="0.25">
      <c r="A1402" s="1">
        <v>43580</v>
      </c>
      <c r="B1402">
        <v>84.18</v>
      </c>
      <c r="C1402">
        <v>84.970000999999996</v>
      </c>
      <c r="D1402">
        <v>83.970000999999996</v>
      </c>
      <c r="E1402">
        <v>84.519997000000004</v>
      </c>
      <c r="F1402">
        <v>69.145995999999997</v>
      </c>
      <c r="G1402">
        <v>1522600</v>
      </c>
    </row>
    <row r="1403" spans="1:7" x14ac:dyDescent="0.25">
      <c r="A1403" s="1">
        <v>43581</v>
      </c>
      <c r="B1403">
        <v>85.370002999999997</v>
      </c>
      <c r="C1403">
        <v>85.900002000000001</v>
      </c>
      <c r="D1403">
        <v>84.870002999999997</v>
      </c>
      <c r="E1403">
        <v>84.970000999999996</v>
      </c>
      <c r="F1403">
        <v>69.514152999999993</v>
      </c>
      <c r="G1403">
        <v>3038700</v>
      </c>
    </row>
    <row r="1404" spans="1:7" x14ac:dyDescent="0.25">
      <c r="A1404" s="1">
        <v>43584</v>
      </c>
      <c r="B1404">
        <v>84.730002999999996</v>
      </c>
      <c r="C1404">
        <v>84.900002000000001</v>
      </c>
      <c r="D1404">
        <v>84.110000999999997</v>
      </c>
      <c r="E1404">
        <v>84.480002999999996</v>
      </c>
      <c r="F1404">
        <v>69.113288999999995</v>
      </c>
      <c r="G1404">
        <v>1334200</v>
      </c>
    </row>
    <row r="1405" spans="1:7" x14ac:dyDescent="0.25">
      <c r="A1405" s="1">
        <v>43585</v>
      </c>
      <c r="B1405">
        <v>84.580001999999993</v>
      </c>
      <c r="C1405">
        <v>86.230002999999996</v>
      </c>
      <c r="D1405">
        <v>84.43</v>
      </c>
      <c r="E1405">
        <v>86.160004000000001</v>
      </c>
      <c r="F1405">
        <v>70.487694000000005</v>
      </c>
      <c r="G1405">
        <v>2361400</v>
      </c>
    </row>
    <row r="1406" spans="1:7" x14ac:dyDescent="0.25">
      <c r="A1406" s="1">
        <v>43586</v>
      </c>
      <c r="B1406">
        <v>85.779999000000004</v>
      </c>
      <c r="C1406">
        <v>86.150002000000001</v>
      </c>
      <c r="D1406">
        <v>85.160004000000001</v>
      </c>
      <c r="E1406">
        <v>85.230002999999996</v>
      </c>
      <c r="F1406">
        <v>69.726860000000002</v>
      </c>
      <c r="G1406">
        <v>1266000</v>
      </c>
    </row>
    <row r="1407" spans="1:7" x14ac:dyDescent="0.25">
      <c r="A1407" s="1">
        <v>43587</v>
      </c>
      <c r="B1407">
        <v>85.339995999999999</v>
      </c>
      <c r="C1407">
        <v>85.650002000000001</v>
      </c>
      <c r="D1407">
        <v>84.650002000000001</v>
      </c>
      <c r="E1407">
        <v>85.160004000000001</v>
      </c>
      <c r="F1407">
        <v>69.669594000000004</v>
      </c>
      <c r="G1407">
        <v>1486900</v>
      </c>
    </row>
    <row r="1408" spans="1:7" x14ac:dyDescent="0.25">
      <c r="A1408" s="1">
        <v>43588</v>
      </c>
      <c r="B1408">
        <v>85.589995999999999</v>
      </c>
      <c r="C1408">
        <v>86.5</v>
      </c>
      <c r="D1408">
        <v>85.589995999999999</v>
      </c>
      <c r="E1408">
        <v>86.029999000000004</v>
      </c>
      <c r="F1408">
        <v>70.381332</v>
      </c>
      <c r="G1408">
        <v>1721000</v>
      </c>
    </row>
    <row r="1409" spans="1:7" x14ac:dyDescent="0.25">
      <c r="A1409" s="1">
        <v>43591</v>
      </c>
      <c r="B1409">
        <v>86.349997999999999</v>
      </c>
      <c r="C1409">
        <v>86.349997999999999</v>
      </c>
      <c r="D1409">
        <v>85.160004000000001</v>
      </c>
      <c r="E1409">
        <v>85.419998000000007</v>
      </c>
      <c r="F1409">
        <v>69.882294000000002</v>
      </c>
      <c r="G1409">
        <v>1364400</v>
      </c>
    </row>
    <row r="1410" spans="1:7" x14ac:dyDescent="0.25">
      <c r="A1410" s="1">
        <v>43592</v>
      </c>
      <c r="B1410">
        <v>85.470000999999996</v>
      </c>
      <c r="C1410">
        <v>85.739998</v>
      </c>
      <c r="D1410">
        <v>84.949996999999996</v>
      </c>
      <c r="E1410">
        <v>85.209998999999996</v>
      </c>
      <c r="F1410">
        <v>69.710487000000001</v>
      </c>
      <c r="G1410">
        <v>1295900</v>
      </c>
    </row>
    <row r="1411" spans="1:7" x14ac:dyDescent="0.25">
      <c r="A1411" s="1">
        <v>43593</v>
      </c>
      <c r="B1411">
        <v>84.540001000000004</v>
      </c>
      <c r="C1411">
        <v>84.75</v>
      </c>
      <c r="D1411">
        <v>83.660004000000001</v>
      </c>
      <c r="E1411">
        <v>83.93</v>
      </c>
      <c r="F1411">
        <v>68.663330000000002</v>
      </c>
      <c r="G1411">
        <v>8777700</v>
      </c>
    </row>
    <row r="1412" spans="1:7" x14ac:dyDescent="0.25">
      <c r="A1412" s="1">
        <v>43594</v>
      </c>
      <c r="B1412">
        <v>84</v>
      </c>
      <c r="C1412">
        <v>84.5</v>
      </c>
      <c r="D1412">
        <v>83.610000999999997</v>
      </c>
      <c r="E1412">
        <v>84</v>
      </c>
      <c r="F1412">
        <v>68.720580999999996</v>
      </c>
      <c r="G1412">
        <v>7437200</v>
      </c>
    </row>
    <row r="1413" spans="1:7" x14ac:dyDescent="0.25">
      <c r="A1413" s="1">
        <v>43595</v>
      </c>
      <c r="B1413">
        <v>84</v>
      </c>
      <c r="C1413">
        <v>85.300003000000004</v>
      </c>
      <c r="D1413">
        <v>83.879997000000003</v>
      </c>
      <c r="E1413">
        <v>85.300003000000004</v>
      </c>
      <c r="F1413">
        <v>69.784133999999995</v>
      </c>
      <c r="G1413">
        <v>2658000</v>
      </c>
    </row>
    <row r="1414" spans="1:7" x14ac:dyDescent="0.25">
      <c r="A1414" s="1">
        <v>43598</v>
      </c>
      <c r="B1414">
        <v>85.040001000000004</v>
      </c>
      <c r="C1414">
        <v>86.190002000000007</v>
      </c>
      <c r="D1414">
        <v>85</v>
      </c>
      <c r="E1414">
        <v>86.040001000000004</v>
      </c>
      <c r="F1414">
        <v>70.389542000000006</v>
      </c>
      <c r="G1414">
        <v>2726800</v>
      </c>
    </row>
    <row r="1415" spans="1:7" x14ac:dyDescent="0.25">
      <c r="A1415" s="1">
        <v>43599</v>
      </c>
      <c r="B1415">
        <v>85.550003000000004</v>
      </c>
      <c r="C1415">
        <v>85.589995999999999</v>
      </c>
      <c r="D1415">
        <v>84.730002999999996</v>
      </c>
      <c r="E1415">
        <v>84.900002000000001</v>
      </c>
      <c r="F1415">
        <v>70.059448000000003</v>
      </c>
      <c r="G1415">
        <v>2130400</v>
      </c>
    </row>
    <row r="1416" spans="1:7" x14ac:dyDescent="0.25">
      <c r="A1416" s="1">
        <v>43600</v>
      </c>
      <c r="B1416">
        <v>85.099997999999999</v>
      </c>
      <c r="C1416">
        <v>85.849997999999999</v>
      </c>
      <c r="D1416">
        <v>84.830001999999993</v>
      </c>
      <c r="E1416">
        <v>85.510002</v>
      </c>
      <c r="F1416">
        <v>70.562798000000001</v>
      </c>
      <c r="G1416">
        <v>1727100</v>
      </c>
    </row>
    <row r="1417" spans="1:7" x14ac:dyDescent="0.25">
      <c r="A1417" s="1">
        <v>43601</v>
      </c>
      <c r="B1417">
        <v>85.300003000000004</v>
      </c>
      <c r="C1417">
        <v>86.489998</v>
      </c>
      <c r="D1417">
        <v>85</v>
      </c>
      <c r="E1417">
        <v>86.370002999999997</v>
      </c>
      <c r="F1417">
        <v>71.272484000000006</v>
      </c>
      <c r="G1417">
        <v>1491300</v>
      </c>
    </row>
    <row r="1418" spans="1:7" x14ac:dyDescent="0.25">
      <c r="A1418" s="1">
        <v>43602</v>
      </c>
      <c r="B1418">
        <v>86.029999000000004</v>
      </c>
      <c r="C1418">
        <v>87.330001999999993</v>
      </c>
      <c r="D1418">
        <v>86.029999000000004</v>
      </c>
      <c r="E1418">
        <v>86.940002000000007</v>
      </c>
      <c r="F1418">
        <v>71.742851000000002</v>
      </c>
      <c r="G1418">
        <v>1804300</v>
      </c>
    </row>
    <row r="1419" spans="1:7" x14ac:dyDescent="0.25">
      <c r="A1419" s="1">
        <v>43605</v>
      </c>
      <c r="B1419">
        <v>87.169998000000007</v>
      </c>
      <c r="C1419">
        <v>87.650002000000001</v>
      </c>
      <c r="D1419">
        <v>86.809997999999993</v>
      </c>
      <c r="E1419">
        <v>87.010002</v>
      </c>
      <c r="F1419">
        <v>71.800606000000002</v>
      </c>
      <c r="G1419">
        <v>1316600</v>
      </c>
    </row>
    <row r="1420" spans="1:7" x14ac:dyDescent="0.25">
      <c r="A1420" s="1">
        <v>43606</v>
      </c>
      <c r="B1420">
        <v>87.25</v>
      </c>
      <c r="C1420">
        <v>87.690002000000007</v>
      </c>
      <c r="D1420">
        <v>86.620002999999997</v>
      </c>
      <c r="E1420">
        <v>86.690002000000007</v>
      </c>
      <c r="F1420">
        <v>71.536568000000003</v>
      </c>
      <c r="G1420">
        <v>3080800</v>
      </c>
    </row>
    <row r="1421" spans="1:7" x14ac:dyDescent="0.25">
      <c r="A1421" s="1">
        <v>43607</v>
      </c>
      <c r="B1421">
        <v>86.900002000000001</v>
      </c>
      <c r="C1421">
        <v>87.699996999999996</v>
      </c>
      <c r="D1421">
        <v>86.5</v>
      </c>
      <c r="E1421">
        <v>87.519997000000004</v>
      </c>
      <c r="F1421">
        <v>72.221474000000001</v>
      </c>
      <c r="G1421">
        <v>1113500</v>
      </c>
    </row>
    <row r="1422" spans="1:7" x14ac:dyDescent="0.25">
      <c r="A1422" s="1">
        <v>43608</v>
      </c>
      <c r="B1422">
        <v>87.660004000000001</v>
      </c>
      <c r="C1422">
        <v>88.410004000000001</v>
      </c>
      <c r="D1422">
        <v>87.349997999999999</v>
      </c>
      <c r="E1422">
        <v>88.379997000000003</v>
      </c>
      <c r="F1422">
        <v>72.931122000000002</v>
      </c>
      <c r="G1422">
        <v>1376900</v>
      </c>
    </row>
    <row r="1423" spans="1:7" x14ac:dyDescent="0.25">
      <c r="A1423" s="1">
        <v>43609</v>
      </c>
      <c r="B1423">
        <v>88.400002000000001</v>
      </c>
      <c r="C1423">
        <v>88.919998000000007</v>
      </c>
      <c r="D1423">
        <v>88.080001999999993</v>
      </c>
      <c r="E1423">
        <v>88.139999000000003</v>
      </c>
      <c r="F1423">
        <v>72.733101000000005</v>
      </c>
      <c r="G1423">
        <v>1099400</v>
      </c>
    </row>
    <row r="1424" spans="1:7" x14ac:dyDescent="0.25">
      <c r="A1424" s="1">
        <v>43613</v>
      </c>
      <c r="B1424">
        <v>88.480002999999996</v>
      </c>
      <c r="C1424">
        <v>88.480002999999996</v>
      </c>
      <c r="D1424">
        <v>86.75</v>
      </c>
      <c r="E1424">
        <v>86.75</v>
      </c>
      <c r="F1424">
        <v>71.586082000000005</v>
      </c>
      <c r="G1424">
        <v>3027900</v>
      </c>
    </row>
    <row r="1425" spans="1:7" x14ac:dyDescent="0.25">
      <c r="A1425" s="1">
        <v>43614</v>
      </c>
      <c r="B1425">
        <v>86.949996999999996</v>
      </c>
      <c r="C1425">
        <v>87.139999000000003</v>
      </c>
      <c r="D1425">
        <v>85.349997999999999</v>
      </c>
      <c r="E1425">
        <v>85.610000999999997</v>
      </c>
      <c r="F1425">
        <v>70.645331999999996</v>
      </c>
      <c r="G1425">
        <v>1987400</v>
      </c>
    </row>
    <row r="1426" spans="1:7" x14ac:dyDescent="0.25">
      <c r="A1426" s="1">
        <v>43615</v>
      </c>
      <c r="B1426">
        <v>85.599997999999999</v>
      </c>
      <c r="C1426">
        <v>86.029999000000004</v>
      </c>
      <c r="D1426">
        <v>85.040001000000004</v>
      </c>
      <c r="E1426">
        <v>85.25</v>
      </c>
      <c r="F1426">
        <v>70.348267000000007</v>
      </c>
      <c r="G1426">
        <v>1469300</v>
      </c>
    </row>
    <row r="1427" spans="1:7" x14ac:dyDescent="0.25">
      <c r="A1427" s="1">
        <v>43616</v>
      </c>
      <c r="B1427">
        <v>85.360000999999997</v>
      </c>
      <c r="C1427">
        <v>86.379997000000003</v>
      </c>
      <c r="D1427">
        <v>85.239998</v>
      </c>
      <c r="E1427">
        <v>86.300003000000004</v>
      </c>
      <c r="F1427">
        <v>71.214729000000005</v>
      </c>
      <c r="G1427">
        <v>1795700</v>
      </c>
    </row>
    <row r="1428" spans="1:7" x14ac:dyDescent="0.25">
      <c r="A1428" s="1">
        <v>43619</v>
      </c>
      <c r="B1428">
        <v>86.309997999999993</v>
      </c>
      <c r="C1428">
        <v>87.510002</v>
      </c>
      <c r="D1428">
        <v>86.040001000000004</v>
      </c>
      <c r="E1428">
        <v>87.370002999999997</v>
      </c>
      <c r="F1428">
        <v>72.097694000000004</v>
      </c>
      <c r="G1428">
        <v>1503800</v>
      </c>
    </row>
    <row r="1429" spans="1:7" x14ac:dyDescent="0.25">
      <c r="A1429" s="1">
        <v>43620</v>
      </c>
      <c r="B1429">
        <v>87.360000999999997</v>
      </c>
      <c r="C1429">
        <v>87.639999000000003</v>
      </c>
      <c r="D1429">
        <v>85.550003000000004</v>
      </c>
      <c r="E1429">
        <v>87.529999000000004</v>
      </c>
      <c r="F1429">
        <v>72.229713000000004</v>
      </c>
      <c r="G1429">
        <v>1719500</v>
      </c>
    </row>
    <row r="1430" spans="1:7" x14ac:dyDescent="0.25">
      <c r="A1430" s="1">
        <v>43621</v>
      </c>
      <c r="B1430">
        <v>88.050003000000004</v>
      </c>
      <c r="C1430">
        <v>89.550003000000004</v>
      </c>
      <c r="D1430">
        <v>87.610000999999997</v>
      </c>
      <c r="E1430">
        <v>89.32</v>
      </c>
      <c r="F1430">
        <v>73.706833000000003</v>
      </c>
      <c r="G1430">
        <v>1632500</v>
      </c>
    </row>
    <row r="1431" spans="1:7" x14ac:dyDescent="0.25">
      <c r="A1431" s="1">
        <v>43622</v>
      </c>
      <c r="B1431">
        <v>89.639999000000003</v>
      </c>
      <c r="C1431">
        <v>89.779999000000004</v>
      </c>
      <c r="D1431">
        <v>89.059997999999993</v>
      </c>
      <c r="E1431">
        <v>89.5</v>
      </c>
      <c r="F1431">
        <v>73.855362</v>
      </c>
      <c r="G1431">
        <v>1445100</v>
      </c>
    </row>
    <row r="1432" spans="1:7" x14ac:dyDescent="0.25">
      <c r="A1432" s="1">
        <v>43623</v>
      </c>
      <c r="B1432">
        <v>89.849997999999999</v>
      </c>
      <c r="C1432">
        <v>90.510002</v>
      </c>
      <c r="D1432">
        <v>88.059997999999993</v>
      </c>
      <c r="E1432">
        <v>88.309997999999993</v>
      </c>
      <c r="F1432">
        <v>72.873360000000005</v>
      </c>
      <c r="G1432">
        <v>2132700</v>
      </c>
    </row>
    <row r="1433" spans="1:7" x14ac:dyDescent="0.25">
      <c r="A1433" s="1">
        <v>43626</v>
      </c>
      <c r="B1433">
        <v>87.959998999999996</v>
      </c>
      <c r="C1433">
        <v>88.089995999999999</v>
      </c>
      <c r="D1433">
        <v>86.730002999999996</v>
      </c>
      <c r="E1433">
        <v>87.230002999999996</v>
      </c>
      <c r="F1433">
        <v>71.982162000000002</v>
      </c>
      <c r="G1433">
        <v>1584700</v>
      </c>
    </row>
    <row r="1434" spans="1:7" x14ac:dyDescent="0.25">
      <c r="A1434" s="1">
        <v>43627</v>
      </c>
      <c r="B1434">
        <v>87.139999000000003</v>
      </c>
      <c r="C1434">
        <v>87.650002000000001</v>
      </c>
      <c r="D1434">
        <v>86.120002999999997</v>
      </c>
      <c r="E1434">
        <v>86.720000999999996</v>
      </c>
      <c r="F1434">
        <v>71.561295000000001</v>
      </c>
      <c r="G1434">
        <v>1710400</v>
      </c>
    </row>
    <row r="1435" spans="1:7" x14ac:dyDescent="0.25">
      <c r="A1435" s="1">
        <v>43628</v>
      </c>
      <c r="B1435">
        <v>87.080001999999993</v>
      </c>
      <c r="C1435">
        <v>87.830001999999993</v>
      </c>
      <c r="D1435">
        <v>87.080001999999993</v>
      </c>
      <c r="E1435">
        <v>87.720000999999996</v>
      </c>
      <c r="F1435">
        <v>72.386512999999994</v>
      </c>
      <c r="G1435">
        <v>1063400</v>
      </c>
    </row>
    <row r="1436" spans="1:7" x14ac:dyDescent="0.25">
      <c r="A1436" s="1">
        <v>43629</v>
      </c>
      <c r="B1436">
        <v>87.879997000000003</v>
      </c>
      <c r="C1436">
        <v>88.279999000000004</v>
      </c>
      <c r="D1436">
        <v>87.050003000000004</v>
      </c>
      <c r="E1436">
        <v>87.779999000000004</v>
      </c>
      <c r="F1436">
        <v>72.436027999999993</v>
      </c>
      <c r="G1436">
        <v>2697100</v>
      </c>
    </row>
    <row r="1437" spans="1:7" x14ac:dyDescent="0.25">
      <c r="A1437" s="1">
        <v>43630</v>
      </c>
      <c r="B1437">
        <v>87.959998999999996</v>
      </c>
      <c r="C1437">
        <v>88.949996999999996</v>
      </c>
      <c r="D1437">
        <v>87.93</v>
      </c>
      <c r="E1437">
        <v>88.540001000000004</v>
      </c>
      <c r="F1437">
        <v>73.063179000000005</v>
      </c>
      <c r="G1437">
        <v>1560500</v>
      </c>
    </row>
    <row r="1438" spans="1:7" x14ac:dyDescent="0.25">
      <c r="A1438" s="1">
        <v>43633</v>
      </c>
      <c r="B1438">
        <v>88.440002000000007</v>
      </c>
      <c r="C1438">
        <v>88.75</v>
      </c>
      <c r="D1438">
        <v>87.629997000000003</v>
      </c>
      <c r="E1438">
        <v>88.129997000000003</v>
      </c>
      <c r="F1438">
        <v>72.724830999999995</v>
      </c>
      <c r="G1438">
        <v>1797600</v>
      </c>
    </row>
    <row r="1439" spans="1:7" x14ac:dyDescent="0.25">
      <c r="A1439" s="1">
        <v>43634</v>
      </c>
      <c r="B1439">
        <v>88.959998999999996</v>
      </c>
      <c r="C1439">
        <v>88.959998999999996</v>
      </c>
      <c r="D1439">
        <v>87.120002999999997</v>
      </c>
      <c r="E1439">
        <v>88.07</v>
      </c>
      <c r="F1439">
        <v>72.675308000000001</v>
      </c>
      <c r="G1439">
        <v>1868400</v>
      </c>
    </row>
    <row r="1440" spans="1:7" x14ac:dyDescent="0.25">
      <c r="A1440" s="1">
        <v>43635</v>
      </c>
      <c r="B1440">
        <v>88</v>
      </c>
      <c r="C1440">
        <v>89.300003000000004</v>
      </c>
      <c r="D1440">
        <v>87.699996999999996</v>
      </c>
      <c r="E1440">
        <v>88.879997000000003</v>
      </c>
      <c r="F1440">
        <v>73.343734999999995</v>
      </c>
      <c r="G1440">
        <v>1508800</v>
      </c>
    </row>
    <row r="1441" spans="1:7" x14ac:dyDescent="0.25">
      <c r="A1441" s="1">
        <v>43636</v>
      </c>
      <c r="B1441">
        <v>88.949996999999996</v>
      </c>
      <c r="C1441">
        <v>89.379997000000003</v>
      </c>
      <c r="D1441">
        <v>88.199996999999996</v>
      </c>
      <c r="E1441">
        <v>88.879997000000003</v>
      </c>
      <c r="F1441">
        <v>73.343734999999995</v>
      </c>
      <c r="G1441">
        <v>2382900</v>
      </c>
    </row>
    <row r="1442" spans="1:7" x14ac:dyDescent="0.25">
      <c r="A1442" s="1">
        <v>43637</v>
      </c>
      <c r="B1442">
        <v>88.940002000000007</v>
      </c>
      <c r="C1442">
        <v>89.419998000000007</v>
      </c>
      <c r="D1442">
        <v>88.169998000000007</v>
      </c>
      <c r="E1442">
        <v>89.209998999999996</v>
      </c>
      <c r="F1442">
        <v>73.616043000000005</v>
      </c>
      <c r="G1442">
        <v>3588900</v>
      </c>
    </row>
    <row r="1443" spans="1:7" x14ac:dyDescent="0.25">
      <c r="A1443" s="1">
        <v>43640</v>
      </c>
      <c r="B1443">
        <v>89.260002</v>
      </c>
      <c r="C1443">
        <v>90.449996999999996</v>
      </c>
      <c r="D1443">
        <v>89.050003000000004</v>
      </c>
      <c r="E1443">
        <v>89.650002000000001</v>
      </c>
      <c r="F1443">
        <v>73.979149000000007</v>
      </c>
      <c r="G1443">
        <v>1409100</v>
      </c>
    </row>
    <row r="1444" spans="1:7" x14ac:dyDescent="0.25">
      <c r="A1444" s="1">
        <v>43641</v>
      </c>
      <c r="B1444">
        <v>89.75</v>
      </c>
      <c r="C1444">
        <v>89.889999000000003</v>
      </c>
      <c r="D1444">
        <v>88.769997000000004</v>
      </c>
      <c r="E1444">
        <v>88.940002000000007</v>
      </c>
      <c r="F1444">
        <v>73.393249999999995</v>
      </c>
      <c r="G1444">
        <v>1091200</v>
      </c>
    </row>
    <row r="1445" spans="1:7" x14ac:dyDescent="0.25">
      <c r="A1445" s="1">
        <v>43642</v>
      </c>
      <c r="B1445">
        <v>88.68</v>
      </c>
      <c r="C1445">
        <v>88.769997000000004</v>
      </c>
      <c r="D1445">
        <v>87.230002999999996</v>
      </c>
      <c r="E1445">
        <v>87.309997999999993</v>
      </c>
      <c r="F1445">
        <v>72.048171999999994</v>
      </c>
      <c r="G1445">
        <v>1525200</v>
      </c>
    </row>
    <row r="1446" spans="1:7" x14ac:dyDescent="0.25">
      <c r="A1446" s="1">
        <v>43643</v>
      </c>
      <c r="B1446">
        <v>87.480002999999996</v>
      </c>
      <c r="C1446">
        <v>87.900002000000001</v>
      </c>
      <c r="D1446">
        <v>86.879997000000003</v>
      </c>
      <c r="E1446">
        <v>87.260002</v>
      </c>
      <c r="F1446">
        <v>72.006919999999994</v>
      </c>
      <c r="G1446">
        <v>1787800</v>
      </c>
    </row>
    <row r="1447" spans="1:7" x14ac:dyDescent="0.25">
      <c r="A1447" s="1">
        <v>43644</v>
      </c>
      <c r="B1447">
        <v>87.160004000000001</v>
      </c>
      <c r="C1447">
        <v>88.129997000000003</v>
      </c>
      <c r="D1447">
        <v>87</v>
      </c>
      <c r="E1447">
        <v>87.68</v>
      </c>
      <c r="F1447">
        <v>72.353485000000006</v>
      </c>
      <c r="G1447">
        <v>2607900</v>
      </c>
    </row>
    <row r="1448" spans="1:7" x14ac:dyDescent="0.25">
      <c r="A1448" s="1">
        <v>43647</v>
      </c>
      <c r="B1448">
        <v>87.580001999999993</v>
      </c>
      <c r="C1448">
        <v>87.650002000000001</v>
      </c>
      <c r="D1448">
        <v>86.529999000000004</v>
      </c>
      <c r="E1448">
        <v>87.360000999999997</v>
      </c>
      <c r="F1448">
        <v>72.089432000000002</v>
      </c>
      <c r="G1448">
        <v>1327800</v>
      </c>
    </row>
    <row r="1449" spans="1:7" x14ac:dyDescent="0.25">
      <c r="A1449" s="1">
        <v>43648</v>
      </c>
      <c r="B1449">
        <v>87.669998000000007</v>
      </c>
      <c r="C1449">
        <v>88.849997999999999</v>
      </c>
      <c r="D1449">
        <v>87.559997999999993</v>
      </c>
      <c r="E1449">
        <v>88.419998000000007</v>
      </c>
      <c r="F1449">
        <v>72.964141999999995</v>
      </c>
      <c r="G1449">
        <v>1286800</v>
      </c>
    </row>
    <row r="1450" spans="1:7" x14ac:dyDescent="0.25">
      <c r="A1450" s="1">
        <v>43649</v>
      </c>
      <c r="B1450">
        <v>88.720000999999996</v>
      </c>
      <c r="C1450">
        <v>89.769997000000004</v>
      </c>
      <c r="D1450">
        <v>88.720000999999996</v>
      </c>
      <c r="E1450">
        <v>89.230002999999996</v>
      </c>
      <c r="F1450">
        <v>73.632568000000006</v>
      </c>
      <c r="G1450">
        <v>698400</v>
      </c>
    </row>
    <row r="1451" spans="1:7" x14ac:dyDescent="0.25">
      <c r="A1451" s="1">
        <v>43651</v>
      </c>
      <c r="B1451">
        <v>88.400002000000001</v>
      </c>
      <c r="C1451">
        <v>88.860000999999997</v>
      </c>
      <c r="D1451">
        <v>87.349997999999999</v>
      </c>
      <c r="E1451">
        <v>88.809997999999993</v>
      </c>
      <c r="F1451">
        <v>73.285988000000003</v>
      </c>
      <c r="G1451">
        <v>1227300</v>
      </c>
    </row>
    <row r="1452" spans="1:7" x14ac:dyDescent="0.25">
      <c r="A1452" s="1">
        <v>43654</v>
      </c>
      <c r="B1452">
        <v>89.129997000000003</v>
      </c>
      <c r="C1452">
        <v>89.360000999999997</v>
      </c>
      <c r="D1452">
        <v>88.269997000000004</v>
      </c>
      <c r="E1452">
        <v>88.860000999999997</v>
      </c>
      <c r="F1452">
        <v>73.327247999999997</v>
      </c>
      <c r="G1452">
        <v>1267300</v>
      </c>
    </row>
    <row r="1453" spans="1:7" x14ac:dyDescent="0.25">
      <c r="A1453" s="1">
        <v>43655</v>
      </c>
      <c r="B1453">
        <v>88.82</v>
      </c>
      <c r="C1453">
        <v>89.019997000000004</v>
      </c>
      <c r="D1453">
        <v>88.089995999999999</v>
      </c>
      <c r="E1453">
        <v>88.720000999999996</v>
      </c>
      <c r="F1453">
        <v>73.211699999999993</v>
      </c>
      <c r="G1453">
        <v>1336900</v>
      </c>
    </row>
    <row r="1454" spans="1:7" x14ac:dyDescent="0.25">
      <c r="A1454" s="1">
        <v>43656</v>
      </c>
      <c r="B1454">
        <v>89.040001000000004</v>
      </c>
      <c r="C1454">
        <v>89.419998000000007</v>
      </c>
      <c r="D1454">
        <v>88.620002999999997</v>
      </c>
      <c r="E1454">
        <v>89.110000999999997</v>
      </c>
      <c r="F1454">
        <v>73.533524</v>
      </c>
      <c r="G1454">
        <v>1046400</v>
      </c>
    </row>
    <row r="1455" spans="1:7" x14ac:dyDescent="0.25">
      <c r="A1455" s="1">
        <v>43657</v>
      </c>
      <c r="B1455">
        <v>89.110000999999997</v>
      </c>
      <c r="C1455">
        <v>89.599997999999999</v>
      </c>
      <c r="D1455">
        <v>88.279999000000004</v>
      </c>
      <c r="E1455">
        <v>89.239998</v>
      </c>
      <c r="F1455">
        <v>73.640799999999999</v>
      </c>
      <c r="G1455">
        <v>1006600</v>
      </c>
    </row>
    <row r="1456" spans="1:7" x14ac:dyDescent="0.25">
      <c r="A1456" s="1">
        <v>43658</v>
      </c>
      <c r="B1456">
        <v>89.269997000000004</v>
      </c>
      <c r="C1456">
        <v>89.269997000000004</v>
      </c>
      <c r="D1456">
        <v>88.239998</v>
      </c>
      <c r="E1456">
        <v>88.959998999999996</v>
      </c>
      <c r="F1456">
        <v>73.409760000000006</v>
      </c>
      <c r="G1456">
        <v>1272700</v>
      </c>
    </row>
    <row r="1457" spans="1:7" x14ac:dyDescent="0.25">
      <c r="A1457" s="1">
        <v>43661</v>
      </c>
      <c r="B1457">
        <v>88.349997999999999</v>
      </c>
      <c r="C1457">
        <v>88.940002000000007</v>
      </c>
      <c r="D1457">
        <v>88.029999000000004</v>
      </c>
      <c r="E1457">
        <v>88.550003000000004</v>
      </c>
      <c r="F1457">
        <v>73.071433999999996</v>
      </c>
      <c r="G1457">
        <v>1401900</v>
      </c>
    </row>
    <row r="1458" spans="1:7" x14ac:dyDescent="0.25">
      <c r="A1458" s="1">
        <v>43662</v>
      </c>
      <c r="B1458">
        <v>88.379997000000003</v>
      </c>
      <c r="C1458">
        <v>88.629997000000003</v>
      </c>
      <c r="D1458">
        <v>87.25</v>
      </c>
      <c r="E1458">
        <v>87.82</v>
      </c>
      <c r="F1458">
        <v>72.469025000000002</v>
      </c>
      <c r="G1458">
        <v>1335100</v>
      </c>
    </row>
    <row r="1459" spans="1:7" x14ac:dyDescent="0.25">
      <c r="A1459" s="1">
        <v>43663</v>
      </c>
      <c r="B1459">
        <v>88.120002999999997</v>
      </c>
      <c r="C1459">
        <v>88.400002000000001</v>
      </c>
      <c r="D1459">
        <v>87.550003000000004</v>
      </c>
      <c r="E1459">
        <v>87.589995999999999</v>
      </c>
      <c r="F1459">
        <v>72.279235999999997</v>
      </c>
      <c r="G1459">
        <v>1375200</v>
      </c>
    </row>
    <row r="1460" spans="1:7" x14ac:dyDescent="0.25">
      <c r="A1460" s="1">
        <v>43664</v>
      </c>
      <c r="B1460">
        <v>87.559997999999993</v>
      </c>
      <c r="C1460">
        <v>88.519997000000004</v>
      </c>
      <c r="D1460">
        <v>87.050003000000004</v>
      </c>
      <c r="E1460">
        <v>88.349997999999999</v>
      </c>
      <c r="F1460">
        <v>72.906379999999999</v>
      </c>
      <c r="G1460">
        <v>1331000</v>
      </c>
    </row>
    <row r="1461" spans="1:7" x14ac:dyDescent="0.25">
      <c r="A1461" s="1">
        <v>43665</v>
      </c>
      <c r="B1461">
        <v>88.269997000000004</v>
      </c>
      <c r="C1461">
        <v>88.529999000000004</v>
      </c>
      <c r="D1461">
        <v>87.099997999999999</v>
      </c>
      <c r="E1461">
        <v>87.239998</v>
      </c>
      <c r="F1461">
        <v>71.990416999999994</v>
      </c>
      <c r="G1461">
        <v>1427800</v>
      </c>
    </row>
    <row r="1462" spans="1:7" x14ac:dyDescent="0.25">
      <c r="A1462" s="1">
        <v>43668</v>
      </c>
      <c r="B1462">
        <v>87.480002999999996</v>
      </c>
      <c r="C1462">
        <v>87.580001999999993</v>
      </c>
      <c r="D1462">
        <v>86.239998</v>
      </c>
      <c r="E1462">
        <v>86.82</v>
      </c>
      <c r="F1462">
        <v>71.643822</v>
      </c>
      <c r="G1462">
        <v>1484000</v>
      </c>
    </row>
    <row r="1463" spans="1:7" x14ac:dyDescent="0.25">
      <c r="A1463" s="1">
        <v>43669</v>
      </c>
      <c r="B1463">
        <v>86.580001999999993</v>
      </c>
      <c r="C1463">
        <v>86.82</v>
      </c>
      <c r="D1463">
        <v>86.040001000000004</v>
      </c>
      <c r="E1463">
        <v>86.510002</v>
      </c>
      <c r="F1463">
        <v>71.388007999999999</v>
      </c>
      <c r="G1463">
        <v>1444800</v>
      </c>
    </row>
    <row r="1464" spans="1:7" x14ac:dyDescent="0.25">
      <c r="A1464" s="1">
        <v>43670</v>
      </c>
      <c r="B1464">
        <v>86.82</v>
      </c>
      <c r="C1464">
        <v>87.099997999999999</v>
      </c>
      <c r="D1464">
        <v>86.010002</v>
      </c>
      <c r="E1464">
        <v>86.529999000000004</v>
      </c>
      <c r="F1464">
        <v>71.404517999999996</v>
      </c>
      <c r="G1464">
        <v>1828500</v>
      </c>
    </row>
    <row r="1465" spans="1:7" x14ac:dyDescent="0.25">
      <c r="A1465" s="1">
        <v>43671</v>
      </c>
      <c r="B1465">
        <v>86.589995999999999</v>
      </c>
      <c r="C1465">
        <v>87.050003000000004</v>
      </c>
      <c r="D1465">
        <v>85.739998</v>
      </c>
      <c r="E1465">
        <v>86.089995999999999</v>
      </c>
      <c r="F1465">
        <v>71.041443000000001</v>
      </c>
      <c r="G1465">
        <v>1113000</v>
      </c>
    </row>
    <row r="1466" spans="1:7" x14ac:dyDescent="0.25">
      <c r="A1466" s="1">
        <v>43672</v>
      </c>
      <c r="B1466">
        <v>86.019997000000004</v>
      </c>
      <c r="C1466">
        <v>86.639999000000003</v>
      </c>
      <c r="D1466">
        <v>85.690002000000007</v>
      </c>
      <c r="E1466">
        <v>86.339995999999999</v>
      </c>
      <c r="F1466">
        <v>71.247726</v>
      </c>
      <c r="G1466">
        <v>1098900</v>
      </c>
    </row>
    <row r="1467" spans="1:7" x14ac:dyDescent="0.25">
      <c r="A1467" s="1">
        <v>43675</v>
      </c>
      <c r="B1467">
        <v>86.529999000000004</v>
      </c>
      <c r="C1467">
        <v>86.839995999999999</v>
      </c>
      <c r="D1467">
        <v>85.980002999999996</v>
      </c>
      <c r="E1467">
        <v>86.660004000000001</v>
      </c>
      <c r="F1467">
        <v>71.511786999999998</v>
      </c>
      <c r="G1467">
        <v>1147400</v>
      </c>
    </row>
    <row r="1468" spans="1:7" x14ac:dyDescent="0.25">
      <c r="A1468" s="1">
        <v>43676</v>
      </c>
      <c r="B1468">
        <v>86.379997000000003</v>
      </c>
      <c r="C1468">
        <v>86.82</v>
      </c>
      <c r="D1468">
        <v>84.959998999999996</v>
      </c>
      <c r="E1468">
        <v>85.400002000000001</v>
      </c>
      <c r="F1468">
        <v>70.472046000000006</v>
      </c>
      <c r="G1468">
        <v>1846100</v>
      </c>
    </row>
    <row r="1469" spans="1:7" x14ac:dyDescent="0.25">
      <c r="A1469" s="1">
        <v>43677</v>
      </c>
      <c r="B1469">
        <v>85.360000999999997</v>
      </c>
      <c r="C1469">
        <v>85.889999000000003</v>
      </c>
      <c r="D1469">
        <v>84.419998000000007</v>
      </c>
      <c r="E1469">
        <v>84.959998999999996</v>
      </c>
      <c r="F1469">
        <v>70.108963000000003</v>
      </c>
      <c r="G1469">
        <v>2917200</v>
      </c>
    </row>
    <row r="1470" spans="1:7" x14ac:dyDescent="0.25">
      <c r="A1470" s="1">
        <v>43678</v>
      </c>
      <c r="B1470">
        <v>84.779999000000004</v>
      </c>
      <c r="C1470">
        <v>86.5</v>
      </c>
      <c r="D1470">
        <v>84.589995999999999</v>
      </c>
      <c r="E1470">
        <v>85.93</v>
      </c>
      <c r="F1470">
        <v>70.909408999999997</v>
      </c>
      <c r="G1470">
        <v>1362500</v>
      </c>
    </row>
    <row r="1471" spans="1:7" x14ac:dyDescent="0.25">
      <c r="A1471" s="1">
        <v>43679</v>
      </c>
      <c r="B1471">
        <v>87.07</v>
      </c>
      <c r="C1471">
        <v>87.389999000000003</v>
      </c>
      <c r="D1471">
        <v>85.959998999999996</v>
      </c>
      <c r="E1471">
        <v>86.129997000000003</v>
      </c>
      <c r="F1471">
        <v>71.074425000000005</v>
      </c>
      <c r="G1471">
        <v>2339400</v>
      </c>
    </row>
    <row r="1472" spans="1:7" x14ac:dyDescent="0.25">
      <c r="A1472" s="1">
        <v>43682</v>
      </c>
      <c r="B1472">
        <v>86.279999000000004</v>
      </c>
      <c r="C1472">
        <v>86.620002999999997</v>
      </c>
      <c r="D1472">
        <v>84.790001000000004</v>
      </c>
      <c r="E1472">
        <v>85.480002999999996</v>
      </c>
      <c r="F1472">
        <v>70.538077999999999</v>
      </c>
      <c r="G1472">
        <v>2530600</v>
      </c>
    </row>
    <row r="1473" spans="1:7" x14ac:dyDescent="0.25">
      <c r="A1473" s="1">
        <v>43683</v>
      </c>
      <c r="B1473">
        <v>85.43</v>
      </c>
      <c r="C1473">
        <v>86.910004000000001</v>
      </c>
      <c r="D1473">
        <v>84.449996999999996</v>
      </c>
      <c r="E1473">
        <v>86.629997000000003</v>
      </c>
      <c r="F1473">
        <v>71.487037999999998</v>
      </c>
      <c r="G1473">
        <v>1709800</v>
      </c>
    </row>
    <row r="1474" spans="1:7" x14ac:dyDescent="0.25">
      <c r="A1474" s="1">
        <v>43684</v>
      </c>
      <c r="B1474">
        <v>86.57</v>
      </c>
      <c r="C1474">
        <v>87.559997999999993</v>
      </c>
      <c r="D1474">
        <v>85.330001999999993</v>
      </c>
      <c r="E1474">
        <v>87.059997999999993</v>
      </c>
      <c r="F1474">
        <v>71.841865999999996</v>
      </c>
      <c r="G1474">
        <v>1405500</v>
      </c>
    </row>
    <row r="1475" spans="1:7" x14ac:dyDescent="0.25">
      <c r="A1475" s="1">
        <v>43685</v>
      </c>
      <c r="B1475">
        <v>86.860000999999997</v>
      </c>
      <c r="C1475">
        <v>87.709998999999996</v>
      </c>
      <c r="D1475">
        <v>86.440002000000007</v>
      </c>
      <c r="E1475">
        <v>87.529999000000004</v>
      </c>
      <c r="F1475">
        <v>72.229713000000004</v>
      </c>
      <c r="G1475">
        <v>1508500</v>
      </c>
    </row>
    <row r="1476" spans="1:7" x14ac:dyDescent="0.25">
      <c r="A1476" s="1">
        <v>43686</v>
      </c>
      <c r="B1476">
        <v>87.529999000000004</v>
      </c>
      <c r="C1476">
        <v>87.879997000000003</v>
      </c>
      <c r="D1476">
        <v>86.949996999999996</v>
      </c>
      <c r="E1476">
        <v>87.260002</v>
      </c>
      <c r="F1476">
        <v>72.006919999999994</v>
      </c>
      <c r="G1476">
        <v>984500</v>
      </c>
    </row>
    <row r="1477" spans="1:7" x14ac:dyDescent="0.25">
      <c r="A1477" s="1">
        <v>43689</v>
      </c>
      <c r="B1477">
        <v>87.309997999999993</v>
      </c>
      <c r="C1477">
        <v>87.68</v>
      </c>
      <c r="D1477">
        <v>86.82</v>
      </c>
      <c r="E1477">
        <v>87.459998999999996</v>
      </c>
      <c r="F1477">
        <v>72.171951000000007</v>
      </c>
      <c r="G1477">
        <v>1695700</v>
      </c>
    </row>
    <row r="1478" spans="1:7" x14ac:dyDescent="0.25">
      <c r="A1478" s="1">
        <v>43690</v>
      </c>
      <c r="B1478">
        <v>86.739998</v>
      </c>
      <c r="C1478">
        <v>87.010002</v>
      </c>
      <c r="D1478">
        <v>85.989998</v>
      </c>
      <c r="E1478">
        <v>86.75</v>
      </c>
      <c r="F1478">
        <v>72.196938000000003</v>
      </c>
      <c r="G1478">
        <v>1318300</v>
      </c>
    </row>
    <row r="1479" spans="1:7" x14ac:dyDescent="0.25">
      <c r="A1479" s="1">
        <v>43691</v>
      </c>
      <c r="B1479">
        <v>86.800003000000004</v>
      </c>
      <c r="C1479">
        <v>87.440002000000007</v>
      </c>
      <c r="D1479">
        <v>85.720000999999996</v>
      </c>
      <c r="E1479">
        <v>85.970000999999996</v>
      </c>
      <c r="F1479">
        <v>71.547775000000001</v>
      </c>
      <c r="G1479">
        <v>1598000</v>
      </c>
    </row>
    <row r="1480" spans="1:7" x14ac:dyDescent="0.25">
      <c r="A1480" s="1">
        <v>43692</v>
      </c>
      <c r="B1480">
        <v>85.769997000000004</v>
      </c>
      <c r="C1480">
        <v>87.290001000000004</v>
      </c>
      <c r="D1480">
        <v>85.68</v>
      </c>
      <c r="E1480">
        <v>86.970000999999996</v>
      </c>
      <c r="F1480">
        <v>72.380004999999997</v>
      </c>
      <c r="G1480">
        <v>1194600</v>
      </c>
    </row>
    <row r="1481" spans="1:7" x14ac:dyDescent="0.25">
      <c r="A1481" s="1">
        <v>43693</v>
      </c>
      <c r="B1481">
        <v>86.949996999999996</v>
      </c>
      <c r="C1481">
        <v>87.459998999999996</v>
      </c>
      <c r="D1481">
        <v>86.75</v>
      </c>
      <c r="E1481">
        <v>87.199996999999996</v>
      </c>
      <c r="F1481">
        <v>72.571426000000002</v>
      </c>
      <c r="G1481">
        <v>1213100</v>
      </c>
    </row>
    <row r="1482" spans="1:7" x14ac:dyDescent="0.25">
      <c r="A1482" s="1">
        <v>43696</v>
      </c>
      <c r="B1482">
        <v>87.209998999999996</v>
      </c>
      <c r="C1482">
        <v>88.489998</v>
      </c>
      <c r="D1482">
        <v>86.93</v>
      </c>
      <c r="E1482">
        <v>88.139999000000003</v>
      </c>
      <c r="F1482">
        <v>73.353736999999995</v>
      </c>
      <c r="G1482">
        <v>1085900</v>
      </c>
    </row>
    <row r="1483" spans="1:7" x14ac:dyDescent="0.25">
      <c r="A1483" s="1">
        <v>43697</v>
      </c>
      <c r="B1483">
        <v>88.43</v>
      </c>
      <c r="C1483">
        <v>88.480002999999996</v>
      </c>
      <c r="D1483">
        <v>87.529999000000004</v>
      </c>
      <c r="E1483">
        <v>87.760002</v>
      </c>
      <c r="F1483">
        <v>73.037482999999995</v>
      </c>
      <c r="G1483">
        <v>1013000</v>
      </c>
    </row>
    <row r="1484" spans="1:7" x14ac:dyDescent="0.25">
      <c r="A1484" s="1">
        <v>43698</v>
      </c>
      <c r="B1484">
        <v>87.699996999999996</v>
      </c>
      <c r="C1484">
        <v>88.339995999999999</v>
      </c>
      <c r="D1484">
        <v>87.620002999999997</v>
      </c>
      <c r="E1484">
        <v>88.279999000000004</v>
      </c>
      <c r="F1484">
        <v>73.470253</v>
      </c>
      <c r="G1484">
        <v>1547000</v>
      </c>
    </row>
    <row r="1485" spans="1:7" x14ac:dyDescent="0.25">
      <c r="A1485" s="1">
        <v>43699</v>
      </c>
      <c r="B1485">
        <v>88.18</v>
      </c>
      <c r="C1485">
        <v>88.68</v>
      </c>
      <c r="D1485">
        <v>87.760002</v>
      </c>
      <c r="E1485">
        <v>88.239998</v>
      </c>
      <c r="F1485">
        <v>73.436942999999999</v>
      </c>
      <c r="G1485">
        <v>1476600</v>
      </c>
    </row>
    <row r="1486" spans="1:7" x14ac:dyDescent="0.25">
      <c r="A1486" s="1">
        <v>43700</v>
      </c>
      <c r="B1486">
        <v>88.480002999999996</v>
      </c>
      <c r="C1486">
        <v>88.790001000000004</v>
      </c>
      <c r="D1486">
        <v>86.510002</v>
      </c>
      <c r="E1486">
        <v>86.910004000000001</v>
      </c>
      <c r="F1486">
        <v>72.330085999999994</v>
      </c>
      <c r="G1486">
        <v>1755700</v>
      </c>
    </row>
    <row r="1487" spans="1:7" x14ac:dyDescent="0.25">
      <c r="A1487" s="1">
        <v>43703</v>
      </c>
      <c r="B1487">
        <v>87.269997000000004</v>
      </c>
      <c r="C1487">
        <v>87.82</v>
      </c>
      <c r="D1487">
        <v>86.82</v>
      </c>
      <c r="E1487">
        <v>87.769997000000004</v>
      </c>
      <c r="F1487">
        <v>73.045806999999996</v>
      </c>
      <c r="G1487">
        <v>959700</v>
      </c>
    </row>
    <row r="1488" spans="1:7" x14ac:dyDescent="0.25">
      <c r="A1488" s="1">
        <v>43704</v>
      </c>
      <c r="B1488">
        <v>88.239998</v>
      </c>
      <c r="C1488">
        <v>88.800003000000004</v>
      </c>
      <c r="D1488">
        <v>87.980002999999996</v>
      </c>
      <c r="E1488">
        <v>88.040001000000004</v>
      </c>
      <c r="F1488">
        <v>73.270515000000003</v>
      </c>
      <c r="G1488">
        <v>1445300</v>
      </c>
    </row>
    <row r="1489" spans="1:7" x14ac:dyDescent="0.25">
      <c r="A1489" s="1">
        <v>43705</v>
      </c>
      <c r="B1489">
        <v>88.129997000000003</v>
      </c>
      <c r="C1489">
        <v>88.529999000000004</v>
      </c>
      <c r="D1489">
        <v>87.349997999999999</v>
      </c>
      <c r="E1489">
        <v>87.769997000000004</v>
      </c>
      <c r="F1489">
        <v>73.045806999999996</v>
      </c>
      <c r="G1489">
        <v>1666800</v>
      </c>
    </row>
    <row r="1490" spans="1:7" x14ac:dyDescent="0.25">
      <c r="A1490" s="1">
        <v>43706</v>
      </c>
      <c r="B1490">
        <v>88.18</v>
      </c>
      <c r="C1490">
        <v>88.230002999999996</v>
      </c>
      <c r="D1490">
        <v>87.519997000000004</v>
      </c>
      <c r="E1490">
        <v>88.150002000000001</v>
      </c>
      <c r="F1490">
        <v>73.362067999999994</v>
      </c>
      <c r="G1490">
        <v>2714100</v>
      </c>
    </row>
    <row r="1491" spans="1:7" x14ac:dyDescent="0.25">
      <c r="A1491" s="1">
        <v>43707</v>
      </c>
      <c r="B1491">
        <v>88.540001000000004</v>
      </c>
      <c r="C1491">
        <v>89.110000999999997</v>
      </c>
      <c r="D1491">
        <v>87.910004000000001</v>
      </c>
      <c r="E1491">
        <v>88.900002000000001</v>
      </c>
      <c r="F1491">
        <v>73.986237000000003</v>
      </c>
      <c r="G1491">
        <v>1719200</v>
      </c>
    </row>
    <row r="1492" spans="1:7" x14ac:dyDescent="0.25">
      <c r="A1492" s="1">
        <v>43711</v>
      </c>
      <c r="B1492">
        <v>88.900002000000001</v>
      </c>
      <c r="C1492">
        <v>90.690002000000007</v>
      </c>
      <c r="D1492">
        <v>88.669998000000007</v>
      </c>
      <c r="E1492">
        <v>90.639999000000003</v>
      </c>
      <c r="F1492">
        <v>75.434334000000007</v>
      </c>
      <c r="G1492">
        <v>2005300</v>
      </c>
    </row>
    <row r="1493" spans="1:7" x14ac:dyDescent="0.25">
      <c r="A1493" s="1">
        <v>43712</v>
      </c>
      <c r="B1493">
        <v>90.800003000000004</v>
      </c>
      <c r="C1493">
        <v>91.120002999999997</v>
      </c>
      <c r="D1493">
        <v>90.190002000000007</v>
      </c>
      <c r="E1493">
        <v>90.849997999999999</v>
      </c>
      <c r="F1493">
        <v>75.609099999999998</v>
      </c>
      <c r="G1493">
        <v>1273400</v>
      </c>
    </row>
    <row r="1494" spans="1:7" x14ac:dyDescent="0.25">
      <c r="A1494" s="1">
        <v>43713</v>
      </c>
      <c r="B1494">
        <v>90.260002</v>
      </c>
      <c r="C1494">
        <v>91.010002</v>
      </c>
      <c r="D1494">
        <v>89.730002999999996</v>
      </c>
      <c r="E1494">
        <v>90.879997000000003</v>
      </c>
      <c r="F1494">
        <v>75.634063999999995</v>
      </c>
      <c r="G1494">
        <v>2572400</v>
      </c>
    </row>
    <row r="1495" spans="1:7" x14ac:dyDescent="0.25">
      <c r="A1495" s="1">
        <v>43714</v>
      </c>
      <c r="B1495">
        <v>91.110000999999997</v>
      </c>
      <c r="C1495">
        <v>91.580001999999993</v>
      </c>
      <c r="D1495">
        <v>90.739998</v>
      </c>
      <c r="E1495">
        <v>91.139999000000003</v>
      </c>
      <c r="F1495">
        <v>75.850464000000002</v>
      </c>
      <c r="G1495">
        <v>2236000</v>
      </c>
    </row>
    <row r="1496" spans="1:7" x14ac:dyDescent="0.25">
      <c r="A1496" s="1">
        <v>43717</v>
      </c>
      <c r="B1496">
        <v>90.690002000000007</v>
      </c>
      <c r="C1496">
        <v>90.779999000000004</v>
      </c>
      <c r="D1496">
        <v>90.019997000000004</v>
      </c>
      <c r="E1496">
        <v>90.389999000000003</v>
      </c>
      <c r="F1496">
        <v>75.226280000000003</v>
      </c>
      <c r="G1496">
        <v>2276600</v>
      </c>
    </row>
    <row r="1497" spans="1:7" x14ac:dyDescent="0.25">
      <c r="A1497" s="1">
        <v>43718</v>
      </c>
      <c r="B1497">
        <v>90.349997999999999</v>
      </c>
      <c r="C1497">
        <v>90.389999000000003</v>
      </c>
      <c r="D1497">
        <v>88.580001999999993</v>
      </c>
      <c r="E1497">
        <v>89.330001999999993</v>
      </c>
      <c r="F1497">
        <v>74.344109000000003</v>
      </c>
      <c r="G1497">
        <v>2188800</v>
      </c>
    </row>
    <row r="1498" spans="1:7" x14ac:dyDescent="0.25">
      <c r="A1498" s="1">
        <v>43719</v>
      </c>
      <c r="B1498">
        <v>89</v>
      </c>
      <c r="C1498">
        <v>90.080001999999993</v>
      </c>
      <c r="D1498">
        <v>88.639999000000003</v>
      </c>
      <c r="E1498">
        <v>89.93</v>
      </c>
      <c r="F1498">
        <v>74.843445000000003</v>
      </c>
      <c r="G1498">
        <v>1481400</v>
      </c>
    </row>
    <row r="1499" spans="1:7" x14ac:dyDescent="0.25">
      <c r="A1499" s="1">
        <v>43720</v>
      </c>
      <c r="B1499">
        <v>90.470000999999996</v>
      </c>
      <c r="C1499">
        <v>90.870002999999997</v>
      </c>
      <c r="D1499">
        <v>89.610000999999997</v>
      </c>
      <c r="E1499">
        <v>90.190002000000007</v>
      </c>
      <c r="F1499">
        <v>75.059844999999996</v>
      </c>
      <c r="G1499">
        <v>1695700</v>
      </c>
    </row>
    <row r="1500" spans="1:7" x14ac:dyDescent="0.25">
      <c r="A1500" s="1">
        <v>43721</v>
      </c>
      <c r="B1500">
        <v>89.360000999999997</v>
      </c>
      <c r="C1500">
        <v>90.220000999999996</v>
      </c>
      <c r="D1500">
        <v>89.150002000000001</v>
      </c>
      <c r="E1500">
        <v>89.809997999999993</v>
      </c>
      <c r="F1500">
        <v>74.743576000000004</v>
      </c>
      <c r="G1500">
        <v>1801400</v>
      </c>
    </row>
    <row r="1501" spans="1:7" x14ac:dyDescent="0.25">
      <c r="A1501" s="1">
        <v>43724</v>
      </c>
      <c r="B1501">
        <v>89.889999000000003</v>
      </c>
      <c r="C1501">
        <v>90.209998999999996</v>
      </c>
      <c r="D1501">
        <v>89.480002999999996</v>
      </c>
      <c r="E1501">
        <v>89.93</v>
      </c>
      <c r="F1501">
        <v>74.843445000000003</v>
      </c>
      <c r="G1501">
        <v>1248800</v>
      </c>
    </row>
    <row r="1502" spans="1:7" x14ac:dyDescent="0.25">
      <c r="A1502" s="1">
        <v>43725</v>
      </c>
      <c r="B1502">
        <v>90.040001000000004</v>
      </c>
      <c r="C1502">
        <v>91.449996999999996</v>
      </c>
      <c r="D1502">
        <v>90.040001000000004</v>
      </c>
      <c r="E1502">
        <v>90.93</v>
      </c>
      <c r="F1502">
        <v>75.675690000000003</v>
      </c>
      <c r="G1502">
        <v>1241100</v>
      </c>
    </row>
    <row r="1503" spans="1:7" x14ac:dyDescent="0.25">
      <c r="A1503" s="1">
        <v>43726</v>
      </c>
      <c r="B1503">
        <v>91.269997000000004</v>
      </c>
      <c r="C1503">
        <v>91.639999000000003</v>
      </c>
      <c r="D1503">
        <v>90.690002000000007</v>
      </c>
      <c r="E1503">
        <v>91.480002999999996</v>
      </c>
      <c r="F1503">
        <v>76.133422999999993</v>
      </c>
      <c r="G1503">
        <v>1133000</v>
      </c>
    </row>
    <row r="1504" spans="1:7" x14ac:dyDescent="0.25">
      <c r="A1504" s="1">
        <v>43727</v>
      </c>
      <c r="B1504">
        <v>91.769997000000004</v>
      </c>
      <c r="C1504">
        <v>91.980002999999996</v>
      </c>
      <c r="D1504">
        <v>91.410004000000001</v>
      </c>
      <c r="E1504">
        <v>91.879997000000003</v>
      </c>
      <c r="F1504">
        <v>76.466308999999995</v>
      </c>
      <c r="G1504">
        <v>1004500</v>
      </c>
    </row>
    <row r="1505" spans="1:7" x14ac:dyDescent="0.25">
      <c r="A1505" s="1">
        <v>43728</v>
      </c>
      <c r="B1505">
        <v>92.18</v>
      </c>
      <c r="C1505">
        <v>92.529999000000004</v>
      </c>
      <c r="D1505">
        <v>91.400002000000001</v>
      </c>
      <c r="E1505">
        <v>92.400002000000001</v>
      </c>
      <c r="F1505">
        <v>76.899085999999997</v>
      </c>
      <c r="G1505">
        <v>3570900</v>
      </c>
    </row>
    <row r="1506" spans="1:7" x14ac:dyDescent="0.25">
      <c r="A1506" s="1">
        <v>43731</v>
      </c>
      <c r="B1506">
        <v>93.269997000000004</v>
      </c>
      <c r="C1506">
        <v>93.32</v>
      </c>
      <c r="D1506">
        <v>92.489998</v>
      </c>
      <c r="E1506">
        <v>92.75</v>
      </c>
      <c r="F1506">
        <v>77.190376000000001</v>
      </c>
      <c r="G1506">
        <v>1336400</v>
      </c>
    </row>
    <row r="1507" spans="1:7" x14ac:dyDescent="0.25">
      <c r="A1507" s="1">
        <v>43732</v>
      </c>
      <c r="B1507">
        <v>92.940002000000007</v>
      </c>
      <c r="C1507">
        <v>94.139999000000003</v>
      </c>
      <c r="D1507">
        <v>92.709998999999996</v>
      </c>
      <c r="E1507">
        <v>93.959998999999996</v>
      </c>
      <c r="F1507">
        <v>78.197379999999995</v>
      </c>
      <c r="G1507">
        <v>2008100</v>
      </c>
    </row>
    <row r="1508" spans="1:7" x14ac:dyDescent="0.25">
      <c r="A1508" s="1">
        <v>43733</v>
      </c>
      <c r="B1508">
        <v>93.650002000000001</v>
      </c>
      <c r="C1508">
        <v>94.089995999999999</v>
      </c>
      <c r="D1508">
        <v>93.349997999999999</v>
      </c>
      <c r="E1508">
        <v>93.989998</v>
      </c>
      <c r="F1508">
        <v>78.222335999999999</v>
      </c>
      <c r="G1508">
        <v>1220900</v>
      </c>
    </row>
    <row r="1509" spans="1:7" x14ac:dyDescent="0.25">
      <c r="A1509" s="1">
        <v>43734</v>
      </c>
      <c r="B1509">
        <v>94.360000999999997</v>
      </c>
      <c r="C1509">
        <v>94.959998999999996</v>
      </c>
      <c r="D1509">
        <v>93.989998</v>
      </c>
      <c r="E1509">
        <v>94.650002000000001</v>
      </c>
      <c r="F1509">
        <v>78.771645000000007</v>
      </c>
      <c r="G1509">
        <v>1254200</v>
      </c>
    </row>
    <row r="1510" spans="1:7" x14ac:dyDescent="0.25">
      <c r="A1510" s="1">
        <v>43735</v>
      </c>
      <c r="B1510">
        <v>94.650002000000001</v>
      </c>
      <c r="C1510">
        <v>94.830001999999993</v>
      </c>
      <c r="D1510">
        <v>93.919998000000007</v>
      </c>
      <c r="E1510">
        <v>94.620002999999997</v>
      </c>
      <c r="F1510">
        <v>78.746643000000006</v>
      </c>
      <c r="G1510">
        <v>1160800</v>
      </c>
    </row>
    <row r="1511" spans="1:7" x14ac:dyDescent="0.25">
      <c r="A1511" s="1">
        <v>43738</v>
      </c>
      <c r="B1511">
        <v>94.709998999999996</v>
      </c>
      <c r="C1511">
        <v>94.970000999999996</v>
      </c>
      <c r="D1511">
        <v>94.010002</v>
      </c>
      <c r="E1511">
        <v>94.470000999999996</v>
      </c>
      <c r="F1511">
        <v>78.621819000000002</v>
      </c>
      <c r="G1511">
        <v>1396000</v>
      </c>
    </row>
    <row r="1512" spans="1:7" x14ac:dyDescent="0.25">
      <c r="A1512" s="1">
        <v>43739</v>
      </c>
      <c r="B1512">
        <v>94.169998000000007</v>
      </c>
      <c r="C1512">
        <v>94.480002999999996</v>
      </c>
      <c r="D1512">
        <v>93.620002999999997</v>
      </c>
      <c r="E1512">
        <v>94.099997999999999</v>
      </c>
      <c r="F1512">
        <v>78.313889000000003</v>
      </c>
      <c r="G1512">
        <v>1223900</v>
      </c>
    </row>
    <row r="1513" spans="1:7" x14ac:dyDescent="0.25">
      <c r="A1513" s="1">
        <v>43740</v>
      </c>
      <c r="B1513">
        <v>93.870002999999997</v>
      </c>
      <c r="C1513">
        <v>94.25</v>
      </c>
      <c r="D1513">
        <v>92.580001999999993</v>
      </c>
      <c r="E1513">
        <v>92.669998000000007</v>
      </c>
      <c r="F1513">
        <v>77.123786999999993</v>
      </c>
      <c r="G1513">
        <v>1688400</v>
      </c>
    </row>
    <row r="1514" spans="1:7" x14ac:dyDescent="0.25">
      <c r="A1514" s="1">
        <v>43741</v>
      </c>
      <c r="B1514">
        <v>92.790001000000004</v>
      </c>
      <c r="C1514">
        <v>93.099997999999999</v>
      </c>
      <c r="D1514">
        <v>92.410004000000001</v>
      </c>
      <c r="E1514">
        <v>93.019997000000004</v>
      </c>
      <c r="F1514">
        <v>77.41507</v>
      </c>
      <c r="G1514">
        <v>1439800</v>
      </c>
    </row>
    <row r="1515" spans="1:7" x14ac:dyDescent="0.25">
      <c r="A1515" s="1">
        <v>43742</v>
      </c>
      <c r="B1515">
        <v>93.309997999999993</v>
      </c>
      <c r="C1515">
        <v>94.230002999999996</v>
      </c>
      <c r="D1515">
        <v>92.830001999999993</v>
      </c>
      <c r="E1515">
        <v>94.139999000000003</v>
      </c>
      <c r="F1515">
        <v>78.347183000000001</v>
      </c>
      <c r="G1515">
        <v>1151900</v>
      </c>
    </row>
    <row r="1516" spans="1:7" x14ac:dyDescent="0.25">
      <c r="A1516" s="1">
        <v>43745</v>
      </c>
      <c r="B1516">
        <v>93.849997999999999</v>
      </c>
      <c r="C1516">
        <v>94.110000999999997</v>
      </c>
      <c r="D1516">
        <v>93.510002</v>
      </c>
      <c r="E1516">
        <v>93.860000999999997</v>
      </c>
      <c r="F1516">
        <v>78.114159000000001</v>
      </c>
      <c r="G1516">
        <v>851400</v>
      </c>
    </row>
    <row r="1517" spans="1:7" x14ac:dyDescent="0.25">
      <c r="A1517" s="1">
        <v>43746</v>
      </c>
      <c r="B1517">
        <v>93.839995999999999</v>
      </c>
      <c r="C1517">
        <v>93.910004000000001</v>
      </c>
      <c r="D1517">
        <v>92.860000999999997</v>
      </c>
      <c r="E1517">
        <v>93</v>
      </c>
      <c r="F1517">
        <v>77.398421999999997</v>
      </c>
      <c r="G1517">
        <v>1445700</v>
      </c>
    </row>
    <row r="1518" spans="1:7" x14ac:dyDescent="0.25">
      <c r="A1518" s="1">
        <v>43747</v>
      </c>
      <c r="B1518">
        <v>93.139999000000003</v>
      </c>
      <c r="C1518">
        <v>93.739998</v>
      </c>
      <c r="D1518">
        <v>92.970000999999996</v>
      </c>
      <c r="E1518">
        <v>93.360000999999997</v>
      </c>
      <c r="F1518">
        <v>77.698043999999996</v>
      </c>
      <c r="G1518">
        <v>847500</v>
      </c>
    </row>
    <row r="1519" spans="1:7" x14ac:dyDescent="0.25">
      <c r="A1519" s="1">
        <v>43748</v>
      </c>
      <c r="B1519">
        <v>93.290001000000004</v>
      </c>
      <c r="C1519">
        <v>93.489998</v>
      </c>
      <c r="D1519">
        <v>92.540001000000004</v>
      </c>
      <c r="E1519">
        <v>93.050003000000004</v>
      </c>
      <c r="F1519">
        <v>77.440040999999994</v>
      </c>
      <c r="G1519">
        <v>1179200</v>
      </c>
    </row>
    <row r="1520" spans="1:7" x14ac:dyDescent="0.25">
      <c r="A1520" s="1">
        <v>43749</v>
      </c>
      <c r="B1520">
        <v>92.849997999999999</v>
      </c>
      <c r="C1520">
        <v>92.980002999999996</v>
      </c>
      <c r="D1520">
        <v>91.93</v>
      </c>
      <c r="E1520">
        <v>92.220000999999996</v>
      </c>
      <c r="F1520">
        <v>76.749283000000005</v>
      </c>
      <c r="G1520">
        <v>1311700</v>
      </c>
    </row>
    <row r="1521" spans="1:7" x14ac:dyDescent="0.25">
      <c r="A1521" s="1">
        <v>43752</v>
      </c>
      <c r="B1521">
        <v>92.339995999999999</v>
      </c>
      <c r="C1521">
        <v>92.339995999999999</v>
      </c>
      <c r="D1521">
        <v>91.220000999999996</v>
      </c>
      <c r="E1521">
        <v>91.25</v>
      </c>
      <c r="F1521">
        <v>75.941993999999994</v>
      </c>
      <c r="G1521">
        <v>1017500</v>
      </c>
    </row>
    <row r="1522" spans="1:7" x14ac:dyDescent="0.25">
      <c r="A1522" s="1">
        <v>43753</v>
      </c>
      <c r="B1522">
        <v>91.190002000000007</v>
      </c>
      <c r="C1522">
        <v>91.57</v>
      </c>
      <c r="D1522">
        <v>90.629997000000003</v>
      </c>
      <c r="E1522">
        <v>90.739998</v>
      </c>
      <c r="F1522">
        <v>75.517562999999996</v>
      </c>
      <c r="G1522">
        <v>1521400</v>
      </c>
    </row>
    <row r="1523" spans="1:7" x14ac:dyDescent="0.25">
      <c r="A1523" s="1">
        <v>43754</v>
      </c>
      <c r="B1523">
        <v>90.589995999999999</v>
      </c>
      <c r="C1523">
        <v>90.93</v>
      </c>
      <c r="D1523">
        <v>90.260002</v>
      </c>
      <c r="E1523">
        <v>90.839995999999999</v>
      </c>
      <c r="F1523">
        <v>75.600776999999994</v>
      </c>
      <c r="G1523">
        <v>1295000</v>
      </c>
    </row>
    <row r="1524" spans="1:7" x14ac:dyDescent="0.25">
      <c r="A1524" s="1">
        <v>43755</v>
      </c>
      <c r="B1524">
        <v>90.849997999999999</v>
      </c>
      <c r="C1524">
        <v>91.519997000000004</v>
      </c>
      <c r="D1524">
        <v>90.809997999999993</v>
      </c>
      <c r="E1524">
        <v>91.300003000000004</v>
      </c>
      <c r="F1524">
        <v>75.983626999999998</v>
      </c>
      <c r="G1524">
        <v>1096100</v>
      </c>
    </row>
    <row r="1525" spans="1:7" x14ac:dyDescent="0.25">
      <c r="A1525" s="1">
        <v>43756</v>
      </c>
      <c r="B1525">
        <v>91.169998000000007</v>
      </c>
      <c r="C1525">
        <v>91.629997000000003</v>
      </c>
      <c r="D1525">
        <v>90.730002999999996</v>
      </c>
      <c r="E1525">
        <v>91.489998</v>
      </c>
      <c r="F1525">
        <v>76.141754000000006</v>
      </c>
      <c r="G1525">
        <v>1135200</v>
      </c>
    </row>
    <row r="1526" spans="1:7" x14ac:dyDescent="0.25">
      <c r="A1526" s="1">
        <v>43759</v>
      </c>
      <c r="B1526">
        <v>91.650002000000001</v>
      </c>
      <c r="C1526">
        <v>92.739998</v>
      </c>
      <c r="D1526">
        <v>91.5</v>
      </c>
      <c r="E1526">
        <v>92.68</v>
      </c>
      <c r="F1526">
        <v>77.132118000000006</v>
      </c>
      <c r="G1526">
        <v>2118000</v>
      </c>
    </row>
    <row r="1527" spans="1:7" x14ac:dyDescent="0.25">
      <c r="A1527" s="1">
        <v>43760</v>
      </c>
      <c r="B1527">
        <v>92.68</v>
      </c>
      <c r="C1527">
        <v>93.339995999999999</v>
      </c>
      <c r="D1527">
        <v>92.400002000000001</v>
      </c>
      <c r="E1527">
        <v>93.279999000000004</v>
      </c>
      <c r="F1527">
        <v>77.631446999999994</v>
      </c>
      <c r="G1527">
        <v>1183200</v>
      </c>
    </row>
    <row r="1528" spans="1:7" x14ac:dyDescent="0.25">
      <c r="A1528" s="1">
        <v>43761</v>
      </c>
      <c r="B1528">
        <v>93.360000999999997</v>
      </c>
      <c r="C1528">
        <v>94.07</v>
      </c>
      <c r="D1528">
        <v>93.050003000000004</v>
      </c>
      <c r="E1528">
        <v>93.699996999999996</v>
      </c>
      <c r="F1528">
        <v>77.980994999999993</v>
      </c>
      <c r="G1528">
        <v>1465000</v>
      </c>
    </row>
    <row r="1529" spans="1:7" x14ac:dyDescent="0.25">
      <c r="A1529" s="1">
        <v>43762</v>
      </c>
      <c r="B1529">
        <v>93.889999000000003</v>
      </c>
      <c r="C1529">
        <v>94.419998000000007</v>
      </c>
      <c r="D1529">
        <v>93.510002</v>
      </c>
      <c r="E1529">
        <v>94.290001000000004</v>
      </c>
      <c r="F1529">
        <v>78.472022999999993</v>
      </c>
      <c r="G1529">
        <v>1028900</v>
      </c>
    </row>
    <row r="1530" spans="1:7" x14ac:dyDescent="0.25">
      <c r="A1530" s="1">
        <v>43763</v>
      </c>
      <c r="B1530">
        <v>94.860000999999997</v>
      </c>
      <c r="C1530">
        <v>94.93</v>
      </c>
      <c r="D1530">
        <v>92.900002000000001</v>
      </c>
      <c r="E1530">
        <v>93.32</v>
      </c>
      <c r="F1530">
        <v>77.664756999999994</v>
      </c>
      <c r="G1530">
        <v>1299500</v>
      </c>
    </row>
    <row r="1531" spans="1:7" x14ac:dyDescent="0.25">
      <c r="A1531" s="1">
        <v>43766</v>
      </c>
      <c r="B1531">
        <v>92.919998000000007</v>
      </c>
      <c r="C1531">
        <v>93.220000999999996</v>
      </c>
      <c r="D1531">
        <v>91.080001999999993</v>
      </c>
      <c r="E1531">
        <v>91.089995999999999</v>
      </c>
      <c r="F1531">
        <v>75.808852999999999</v>
      </c>
      <c r="G1531">
        <v>1778700</v>
      </c>
    </row>
    <row r="1532" spans="1:7" x14ac:dyDescent="0.25">
      <c r="A1532" s="1">
        <v>43767</v>
      </c>
      <c r="B1532">
        <v>90.93</v>
      </c>
      <c r="C1532">
        <v>91.529999000000004</v>
      </c>
      <c r="D1532">
        <v>90.660004000000001</v>
      </c>
      <c r="E1532">
        <v>91.419998000000007</v>
      </c>
      <c r="F1532">
        <v>76.083481000000006</v>
      </c>
      <c r="G1532">
        <v>1307400</v>
      </c>
    </row>
    <row r="1533" spans="1:7" x14ac:dyDescent="0.25">
      <c r="A1533" s="1">
        <v>43768</v>
      </c>
      <c r="B1533">
        <v>91.480002999999996</v>
      </c>
      <c r="C1533">
        <v>92.040001000000004</v>
      </c>
      <c r="D1533">
        <v>90.959998999999996</v>
      </c>
      <c r="E1533">
        <v>91.660004000000001</v>
      </c>
      <c r="F1533">
        <v>76.283233999999993</v>
      </c>
      <c r="G1533">
        <v>1207800</v>
      </c>
    </row>
    <row r="1534" spans="1:7" x14ac:dyDescent="0.25">
      <c r="A1534" s="1">
        <v>43769</v>
      </c>
      <c r="B1534">
        <v>91.730002999999996</v>
      </c>
      <c r="C1534">
        <v>92.290001000000004</v>
      </c>
      <c r="D1534">
        <v>91.370002999999997</v>
      </c>
      <c r="E1534">
        <v>92.220000999999996</v>
      </c>
      <c r="F1534">
        <v>76.749283000000005</v>
      </c>
      <c r="G1534">
        <v>2296800</v>
      </c>
    </row>
    <row r="1535" spans="1:7" x14ac:dyDescent="0.25">
      <c r="A1535" s="1">
        <v>43770</v>
      </c>
      <c r="B1535">
        <v>92.239998</v>
      </c>
      <c r="C1535">
        <v>92.410004000000001</v>
      </c>
      <c r="D1535">
        <v>90.949996999999996</v>
      </c>
      <c r="E1535">
        <v>91.120002999999997</v>
      </c>
      <c r="F1535">
        <v>75.833824000000007</v>
      </c>
      <c r="G1535">
        <v>1607000</v>
      </c>
    </row>
    <row r="1536" spans="1:7" x14ac:dyDescent="0.25">
      <c r="A1536" s="1">
        <v>43773</v>
      </c>
      <c r="B1536">
        <v>90.82</v>
      </c>
      <c r="C1536">
        <v>91.059997999999993</v>
      </c>
      <c r="D1536">
        <v>89.57</v>
      </c>
      <c r="E1536">
        <v>89.919998000000007</v>
      </c>
      <c r="F1536">
        <v>74.835098000000002</v>
      </c>
      <c r="G1536">
        <v>2359800</v>
      </c>
    </row>
    <row r="1537" spans="1:7" x14ac:dyDescent="0.25">
      <c r="A1537" s="1">
        <v>43774</v>
      </c>
      <c r="B1537">
        <v>89.099997999999999</v>
      </c>
      <c r="C1537">
        <v>89.290001000000004</v>
      </c>
      <c r="D1537">
        <v>87.519997000000004</v>
      </c>
      <c r="E1537">
        <v>88.32</v>
      </c>
      <c r="F1537">
        <v>73.503547999999995</v>
      </c>
      <c r="G1537">
        <v>2829800</v>
      </c>
    </row>
    <row r="1538" spans="1:7" x14ac:dyDescent="0.25">
      <c r="A1538" s="1">
        <v>43775</v>
      </c>
      <c r="B1538">
        <v>88.639999000000003</v>
      </c>
      <c r="C1538">
        <v>89.18</v>
      </c>
      <c r="D1538">
        <v>88.080001999999993</v>
      </c>
      <c r="E1538">
        <v>88.620002999999997</v>
      </c>
      <c r="F1538">
        <v>73.753219999999999</v>
      </c>
      <c r="G1538">
        <v>1824100</v>
      </c>
    </row>
    <row r="1539" spans="1:7" x14ac:dyDescent="0.25">
      <c r="A1539" s="1">
        <v>43776</v>
      </c>
      <c r="B1539">
        <v>87.919998000000007</v>
      </c>
      <c r="C1539">
        <v>88.150002000000001</v>
      </c>
      <c r="D1539">
        <v>86.589995999999999</v>
      </c>
      <c r="E1539">
        <v>87.220000999999996</v>
      </c>
      <c r="F1539">
        <v>72.588081000000003</v>
      </c>
      <c r="G1539">
        <v>2322500</v>
      </c>
    </row>
    <row r="1540" spans="1:7" x14ac:dyDescent="0.25">
      <c r="A1540" s="1">
        <v>43777</v>
      </c>
      <c r="B1540">
        <v>87.199996999999996</v>
      </c>
      <c r="C1540">
        <v>87.919998000000007</v>
      </c>
      <c r="D1540">
        <v>86.93</v>
      </c>
      <c r="E1540">
        <v>87.919998000000007</v>
      </c>
      <c r="F1540">
        <v>73.170647000000002</v>
      </c>
      <c r="G1540">
        <v>1400200</v>
      </c>
    </row>
    <row r="1541" spans="1:7" x14ac:dyDescent="0.25">
      <c r="A1541" s="1">
        <v>43780</v>
      </c>
      <c r="B1541">
        <v>87.910004000000001</v>
      </c>
      <c r="C1541">
        <v>88</v>
      </c>
      <c r="D1541">
        <v>87.339995999999999</v>
      </c>
      <c r="E1541">
        <v>87.5</v>
      </c>
      <c r="F1541">
        <v>72.821090999999996</v>
      </c>
      <c r="G1541">
        <v>1211400</v>
      </c>
    </row>
    <row r="1542" spans="1:7" x14ac:dyDescent="0.25">
      <c r="A1542" s="1">
        <v>43781</v>
      </c>
      <c r="B1542">
        <v>86.93</v>
      </c>
      <c r="C1542">
        <v>87.120002999999997</v>
      </c>
      <c r="D1542">
        <v>86.099997999999999</v>
      </c>
      <c r="E1542">
        <v>86.419998000000007</v>
      </c>
      <c r="F1542">
        <v>72.535720999999995</v>
      </c>
      <c r="G1542">
        <v>1425300</v>
      </c>
    </row>
    <row r="1543" spans="1:7" x14ac:dyDescent="0.25">
      <c r="A1543" s="1">
        <v>43782</v>
      </c>
      <c r="B1543">
        <v>86.940002000000007</v>
      </c>
      <c r="C1543">
        <v>87.790001000000004</v>
      </c>
      <c r="D1543">
        <v>86.760002</v>
      </c>
      <c r="E1543">
        <v>87.5</v>
      </c>
      <c r="F1543">
        <v>73.442206999999996</v>
      </c>
      <c r="G1543">
        <v>1990600</v>
      </c>
    </row>
    <row r="1544" spans="1:7" x14ac:dyDescent="0.25">
      <c r="A1544" s="1">
        <v>43783</v>
      </c>
      <c r="B1544">
        <v>86.5</v>
      </c>
      <c r="C1544">
        <v>87.449996999999996</v>
      </c>
      <c r="D1544">
        <v>86.449996999999996</v>
      </c>
      <c r="E1544">
        <v>87.239998</v>
      </c>
      <c r="F1544">
        <v>73.223975999999993</v>
      </c>
      <c r="G1544">
        <v>1698000</v>
      </c>
    </row>
    <row r="1545" spans="1:7" x14ac:dyDescent="0.25">
      <c r="A1545" s="1">
        <v>43784</v>
      </c>
      <c r="B1545">
        <v>87.300003000000004</v>
      </c>
      <c r="C1545">
        <v>87.739998</v>
      </c>
      <c r="D1545">
        <v>87.160004000000001</v>
      </c>
      <c r="E1545">
        <v>87.730002999999996</v>
      </c>
      <c r="F1545">
        <v>73.635261999999997</v>
      </c>
      <c r="G1545">
        <v>1127100</v>
      </c>
    </row>
    <row r="1546" spans="1:7" x14ac:dyDescent="0.25">
      <c r="A1546" s="1">
        <v>43787</v>
      </c>
      <c r="B1546">
        <v>87.989998</v>
      </c>
      <c r="C1546">
        <v>88.660004000000001</v>
      </c>
      <c r="D1546">
        <v>87.290001000000004</v>
      </c>
      <c r="E1546">
        <v>87.470000999999996</v>
      </c>
      <c r="F1546">
        <v>73.417029999999997</v>
      </c>
      <c r="G1546">
        <v>1137100</v>
      </c>
    </row>
    <row r="1547" spans="1:7" x14ac:dyDescent="0.25">
      <c r="A1547" s="1">
        <v>43788</v>
      </c>
      <c r="B1547">
        <v>87.199996999999996</v>
      </c>
      <c r="C1547">
        <v>87.25</v>
      </c>
      <c r="D1547">
        <v>86.300003000000004</v>
      </c>
      <c r="E1547">
        <v>86.879997000000003</v>
      </c>
      <c r="F1547">
        <v>72.921829000000002</v>
      </c>
      <c r="G1547">
        <v>1860700</v>
      </c>
    </row>
    <row r="1548" spans="1:7" x14ac:dyDescent="0.25">
      <c r="A1548" s="1">
        <v>43789</v>
      </c>
      <c r="B1548">
        <v>87.190002000000007</v>
      </c>
      <c r="C1548">
        <v>87.5</v>
      </c>
      <c r="D1548">
        <v>86.550003000000004</v>
      </c>
      <c r="E1548">
        <v>87.309997999999993</v>
      </c>
      <c r="F1548">
        <v>73.282737999999995</v>
      </c>
      <c r="G1548">
        <v>1377800</v>
      </c>
    </row>
    <row r="1549" spans="1:7" x14ac:dyDescent="0.25">
      <c r="A1549" s="1">
        <v>43790</v>
      </c>
      <c r="B1549">
        <v>86.5</v>
      </c>
      <c r="C1549">
        <v>87.029999000000004</v>
      </c>
      <c r="D1549">
        <v>86.32</v>
      </c>
      <c r="E1549">
        <v>86.82</v>
      </c>
      <c r="F1549">
        <v>72.871452000000005</v>
      </c>
      <c r="G1549">
        <v>1441600</v>
      </c>
    </row>
    <row r="1550" spans="1:7" x14ac:dyDescent="0.25">
      <c r="A1550" s="1">
        <v>43791</v>
      </c>
      <c r="B1550">
        <v>86.669998000000007</v>
      </c>
      <c r="C1550">
        <v>86.949996999999996</v>
      </c>
      <c r="D1550">
        <v>85.690002000000007</v>
      </c>
      <c r="E1550">
        <v>86.190002000000007</v>
      </c>
      <c r="F1550">
        <v>72.342690000000005</v>
      </c>
      <c r="G1550">
        <v>1874700</v>
      </c>
    </row>
    <row r="1551" spans="1:7" x14ac:dyDescent="0.25">
      <c r="A1551" s="1">
        <v>43794</v>
      </c>
      <c r="B1551">
        <v>86.099997999999999</v>
      </c>
      <c r="C1551">
        <v>86.400002000000001</v>
      </c>
      <c r="D1551">
        <v>85.669998000000007</v>
      </c>
      <c r="E1551">
        <v>86.040001000000004</v>
      </c>
      <c r="F1551">
        <v>72.216789000000006</v>
      </c>
      <c r="G1551">
        <v>1110700</v>
      </c>
    </row>
    <row r="1552" spans="1:7" x14ac:dyDescent="0.25">
      <c r="A1552" s="1">
        <v>43795</v>
      </c>
      <c r="B1552">
        <v>86.089995999999999</v>
      </c>
      <c r="C1552">
        <v>86.5</v>
      </c>
      <c r="D1552">
        <v>85.860000999999997</v>
      </c>
      <c r="E1552">
        <v>86.440002000000007</v>
      </c>
      <c r="F1552">
        <v>72.552498</v>
      </c>
      <c r="G1552">
        <v>2063300</v>
      </c>
    </row>
    <row r="1553" spans="1:7" x14ac:dyDescent="0.25">
      <c r="A1553" s="1">
        <v>43796</v>
      </c>
      <c r="B1553">
        <v>86.459998999999996</v>
      </c>
      <c r="C1553">
        <v>86.879997000000003</v>
      </c>
      <c r="D1553">
        <v>86.300003000000004</v>
      </c>
      <c r="E1553">
        <v>86.730002999999996</v>
      </c>
      <c r="F1553">
        <v>72.795929000000001</v>
      </c>
      <c r="G1553">
        <v>1007700</v>
      </c>
    </row>
    <row r="1554" spans="1:7" x14ac:dyDescent="0.25">
      <c r="A1554" s="1">
        <v>43798</v>
      </c>
      <c r="B1554">
        <v>87.089995999999999</v>
      </c>
      <c r="C1554">
        <v>87.779999000000004</v>
      </c>
      <c r="D1554">
        <v>86.629997000000003</v>
      </c>
      <c r="E1554">
        <v>86.889999000000003</v>
      </c>
      <c r="F1554">
        <v>72.930199000000002</v>
      </c>
      <c r="G1554">
        <v>747300</v>
      </c>
    </row>
    <row r="1555" spans="1:7" x14ac:dyDescent="0.25">
      <c r="A1555" s="1">
        <v>43801</v>
      </c>
      <c r="B1555">
        <v>86.5</v>
      </c>
      <c r="C1555">
        <v>86.639999000000003</v>
      </c>
      <c r="D1555">
        <v>85.470000999999996</v>
      </c>
      <c r="E1555">
        <v>85.550003000000004</v>
      </c>
      <c r="F1555">
        <v>71.805510999999996</v>
      </c>
      <c r="G1555">
        <v>1329300</v>
      </c>
    </row>
    <row r="1556" spans="1:7" x14ac:dyDescent="0.25">
      <c r="A1556" s="1">
        <v>43802</v>
      </c>
      <c r="B1556">
        <v>85.900002000000001</v>
      </c>
      <c r="C1556">
        <v>86.489998</v>
      </c>
      <c r="D1556">
        <v>85.599997999999999</v>
      </c>
      <c r="E1556">
        <v>86.290001000000004</v>
      </c>
      <c r="F1556">
        <v>72.426604999999995</v>
      </c>
      <c r="G1556">
        <v>1535600</v>
      </c>
    </row>
    <row r="1557" spans="1:7" x14ac:dyDescent="0.25">
      <c r="A1557" s="1">
        <v>43803</v>
      </c>
      <c r="B1557">
        <v>85.940002000000007</v>
      </c>
      <c r="C1557">
        <v>86.919998000000007</v>
      </c>
      <c r="D1557">
        <v>85.940002000000007</v>
      </c>
      <c r="E1557">
        <v>86.779999000000004</v>
      </c>
      <c r="F1557">
        <v>72.837874999999997</v>
      </c>
      <c r="G1557">
        <v>1356800</v>
      </c>
    </row>
    <row r="1558" spans="1:7" x14ac:dyDescent="0.25">
      <c r="A1558" s="1">
        <v>43804</v>
      </c>
      <c r="B1558">
        <v>86.599997999999999</v>
      </c>
      <c r="C1558">
        <v>86.760002</v>
      </c>
      <c r="D1558">
        <v>86.25</v>
      </c>
      <c r="E1558">
        <v>86.690002000000007</v>
      </c>
      <c r="F1558">
        <v>72.762343999999999</v>
      </c>
      <c r="G1558">
        <v>1072900</v>
      </c>
    </row>
    <row r="1559" spans="1:7" x14ac:dyDescent="0.25">
      <c r="A1559" s="1">
        <v>43805</v>
      </c>
      <c r="B1559">
        <v>86.540001000000004</v>
      </c>
      <c r="C1559">
        <v>87.190002000000007</v>
      </c>
      <c r="D1559">
        <v>86.470000999999996</v>
      </c>
      <c r="E1559">
        <v>86.790001000000004</v>
      </c>
      <c r="F1559">
        <v>72.846283</v>
      </c>
      <c r="G1559">
        <v>1007800</v>
      </c>
    </row>
    <row r="1560" spans="1:7" x14ac:dyDescent="0.25">
      <c r="A1560" s="1">
        <v>43808</v>
      </c>
      <c r="B1560">
        <v>86.800003000000004</v>
      </c>
      <c r="C1560">
        <v>86.82</v>
      </c>
      <c r="D1560">
        <v>86.32</v>
      </c>
      <c r="E1560">
        <v>86.559997999999993</v>
      </c>
      <c r="F1560">
        <v>72.653236000000007</v>
      </c>
      <c r="G1560">
        <v>1458600</v>
      </c>
    </row>
    <row r="1561" spans="1:7" x14ac:dyDescent="0.25">
      <c r="A1561" s="1">
        <v>43809</v>
      </c>
      <c r="B1561">
        <v>86.650002000000001</v>
      </c>
      <c r="C1561">
        <v>87.190002000000007</v>
      </c>
      <c r="D1561">
        <v>86.43</v>
      </c>
      <c r="E1561">
        <v>86.800003000000004</v>
      </c>
      <c r="F1561">
        <v>72.854682999999994</v>
      </c>
      <c r="G1561">
        <v>1517500</v>
      </c>
    </row>
    <row r="1562" spans="1:7" x14ac:dyDescent="0.25">
      <c r="A1562" s="1">
        <v>43810</v>
      </c>
      <c r="B1562">
        <v>87</v>
      </c>
      <c r="C1562">
        <v>87.650002000000001</v>
      </c>
      <c r="D1562">
        <v>86.82</v>
      </c>
      <c r="E1562">
        <v>87.589995999999999</v>
      </c>
      <c r="F1562">
        <v>73.517737999999994</v>
      </c>
      <c r="G1562">
        <v>1817600</v>
      </c>
    </row>
    <row r="1563" spans="1:7" x14ac:dyDescent="0.25">
      <c r="A1563" s="1">
        <v>43811</v>
      </c>
      <c r="B1563">
        <v>87.419998000000007</v>
      </c>
      <c r="C1563">
        <v>87.860000999999997</v>
      </c>
      <c r="D1563">
        <v>87.019997000000004</v>
      </c>
      <c r="E1563">
        <v>87.519997000000004</v>
      </c>
      <c r="F1563">
        <v>73.458991999999995</v>
      </c>
      <c r="G1563">
        <v>1838100</v>
      </c>
    </row>
    <row r="1564" spans="1:7" x14ac:dyDescent="0.25">
      <c r="A1564" s="1">
        <v>43812</v>
      </c>
      <c r="B1564">
        <v>87.209998999999996</v>
      </c>
      <c r="C1564">
        <v>88.099997999999999</v>
      </c>
      <c r="D1564">
        <v>86.919998000000007</v>
      </c>
      <c r="E1564">
        <v>87.830001999999993</v>
      </c>
      <c r="F1564">
        <v>73.719193000000004</v>
      </c>
      <c r="G1564">
        <v>2174800</v>
      </c>
    </row>
    <row r="1565" spans="1:7" x14ac:dyDescent="0.25">
      <c r="A1565" s="1">
        <v>43815</v>
      </c>
      <c r="B1565">
        <v>88.050003000000004</v>
      </c>
      <c r="C1565">
        <v>88.360000999999997</v>
      </c>
      <c r="D1565">
        <v>87.489998</v>
      </c>
      <c r="E1565">
        <v>88.230002999999996</v>
      </c>
      <c r="F1565">
        <v>74.054924</v>
      </c>
      <c r="G1565">
        <v>2829900</v>
      </c>
    </row>
    <row r="1566" spans="1:7" x14ac:dyDescent="0.25">
      <c r="A1566" s="1">
        <v>43816</v>
      </c>
      <c r="B1566">
        <v>88.32</v>
      </c>
      <c r="C1566">
        <v>89.410004000000001</v>
      </c>
      <c r="D1566">
        <v>88.190002000000007</v>
      </c>
      <c r="E1566">
        <v>88.529999000000004</v>
      </c>
      <c r="F1566">
        <v>74.306731999999997</v>
      </c>
      <c r="G1566">
        <v>1681000</v>
      </c>
    </row>
    <row r="1567" spans="1:7" x14ac:dyDescent="0.25">
      <c r="A1567" s="1">
        <v>43817</v>
      </c>
      <c r="B1567">
        <v>88.940002000000007</v>
      </c>
      <c r="C1567">
        <v>89.230002999999996</v>
      </c>
      <c r="D1567">
        <v>88.459998999999996</v>
      </c>
      <c r="E1567">
        <v>89</v>
      </c>
      <c r="F1567">
        <v>74.701217999999997</v>
      </c>
      <c r="G1567">
        <v>1810200</v>
      </c>
    </row>
    <row r="1568" spans="1:7" x14ac:dyDescent="0.25">
      <c r="A1568" s="1">
        <v>43818</v>
      </c>
      <c r="B1568">
        <v>89.07</v>
      </c>
      <c r="C1568">
        <v>89.75</v>
      </c>
      <c r="D1568">
        <v>88.940002000000007</v>
      </c>
      <c r="E1568">
        <v>89.699996999999996</v>
      </c>
      <c r="F1568">
        <v>75.288764999999998</v>
      </c>
      <c r="G1568">
        <v>2234300</v>
      </c>
    </row>
    <row r="1569" spans="1:7" x14ac:dyDescent="0.25">
      <c r="A1569" s="1">
        <v>43819</v>
      </c>
      <c r="B1569">
        <v>90.139999000000003</v>
      </c>
      <c r="C1569">
        <v>91.139999000000003</v>
      </c>
      <c r="D1569">
        <v>89.779999000000004</v>
      </c>
      <c r="E1569">
        <v>90.629997000000003</v>
      </c>
      <c r="F1569">
        <v>76.069336000000007</v>
      </c>
      <c r="G1569">
        <v>3551200</v>
      </c>
    </row>
    <row r="1570" spans="1:7" x14ac:dyDescent="0.25">
      <c r="A1570" s="1">
        <v>43822</v>
      </c>
      <c r="B1570">
        <v>90.839995999999999</v>
      </c>
      <c r="C1570">
        <v>91.099997999999999</v>
      </c>
      <c r="D1570">
        <v>89.419998000000007</v>
      </c>
      <c r="E1570">
        <v>89.779999000000004</v>
      </c>
      <c r="F1570">
        <v>75.355896000000001</v>
      </c>
      <c r="G1570">
        <v>1345700</v>
      </c>
    </row>
    <row r="1571" spans="1:7" x14ac:dyDescent="0.25">
      <c r="A1571" s="1">
        <v>43823</v>
      </c>
      <c r="B1571">
        <v>89.75</v>
      </c>
      <c r="C1571">
        <v>89.82</v>
      </c>
      <c r="D1571">
        <v>89.239998</v>
      </c>
      <c r="E1571">
        <v>89.669998000000007</v>
      </c>
      <c r="F1571">
        <v>75.263572999999994</v>
      </c>
      <c r="G1571">
        <v>350700</v>
      </c>
    </row>
    <row r="1572" spans="1:7" x14ac:dyDescent="0.25">
      <c r="A1572" s="1">
        <v>43825</v>
      </c>
      <c r="B1572">
        <v>89.739998</v>
      </c>
      <c r="C1572">
        <v>89.82</v>
      </c>
      <c r="D1572">
        <v>89.160004000000001</v>
      </c>
      <c r="E1572">
        <v>89.650002000000001</v>
      </c>
      <c r="F1572">
        <v>75.246796000000003</v>
      </c>
      <c r="G1572">
        <v>717500</v>
      </c>
    </row>
    <row r="1573" spans="1:7" x14ac:dyDescent="0.25">
      <c r="A1573" s="1">
        <v>43826</v>
      </c>
      <c r="B1573">
        <v>89.660004000000001</v>
      </c>
      <c r="C1573">
        <v>89.989998</v>
      </c>
      <c r="D1573">
        <v>89.510002</v>
      </c>
      <c r="E1573">
        <v>89.940002000000007</v>
      </c>
      <c r="F1573">
        <v>75.490211000000002</v>
      </c>
      <c r="G1573">
        <v>836600</v>
      </c>
    </row>
    <row r="1574" spans="1:7" x14ac:dyDescent="0.25">
      <c r="A1574" s="1">
        <v>43829</v>
      </c>
      <c r="B1574">
        <v>89.699996999999996</v>
      </c>
      <c r="C1574">
        <v>90.190002000000007</v>
      </c>
      <c r="D1574">
        <v>89.550003000000004</v>
      </c>
      <c r="E1574">
        <v>90.190002000000007</v>
      </c>
      <c r="F1574">
        <v>75.700035</v>
      </c>
      <c r="G1574">
        <v>1264100</v>
      </c>
    </row>
    <row r="1575" spans="1:7" x14ac:dyDescent="0.25">
      <c r="A1575" s="1">
        <v>43830</v>
      </c>
      <c r="B1575">
        <v>90.190002000000007</v>
      </c>
      <c r="C1575">
        <v>90.489998</v>
      </c>
      <c r="D1575">
        <v>89.82</v>
      </c>
      <c r="E1575">
        <v>90.470000999999996</v>
      </c>
      <c r="F1575">
        <v>75.935042999999993</v>
      </c>
      <c r="G1575">
        <v>1153600</v>
      </c>
    </row>
    <row r="1576" spans="1:7" x14ac:dyDescent="0.25">
      <c r="A1576" s="1">
        <v>43832</v>
      </c>
      <c r="B1576">
        <v>90.550003000000004</v>
      </c>
      <c r="C1576">
        <v>90.650002000000001</v>
      </c>
      <c r="D1576">
        <v>88.470000999999996</v>
      </c>
      <c r="E1576">
        <v>88.860000999999997</v>
      </c>
      <c r="F1576">
        <v>74.583702000000002</v>
      </c>
      <c r="G1576">
        <v>1335100</v>
      </c>
    </row>
    <row r="1577" spans="1:7" x14ac:dyDescent="0.25">
      <c r="A1577" s="1">
        <v>43833</v>
      </c>
      <c r="B1577">
        <v>88.559997999999993</v>
      </c>
      <c r="C1577">
        <v>89.230002999999996</v>
      </c>
      <c r="D1577">
        <v>88.459998999999996</v>
      </c>
      <c r="E1577">
        <v>88.629997000000003</v>
      </c>
      <c r="F1577">
        <v>74.390656000000007</v>
      </c>
      <c r="G1577">
        <v>1379600</v>
      </c>
    </row>
    <row r="1578" spans="1:7" x14ac:dyDescent="0.25">
      <c r="A1578" s="1">
        <v>43836</v>
      </c>
      <c r="B1578">
        <v>88.669998000000007</v>
      </c>
      <c r="C1578">
        <v>89.059997999999993</v>
      </c>
      <c r="D1578">
        <v>88.099997999999999</v>
      </c>
      <c r="E1578">
        <v>88.339995999999999</v>
      </c>
      <c r="F1578">
        <v>74.147232000000002</v>
      </c>
      <c r="G1578">
        <v>1395300</v>
      </c>
    </row>
    <row r="1579" spans="1:7" x14ac:dyDescent="0.25">
      <c r="A1579" s="1">
        <v>43837</v>
      </c>
      <c r="B1579">
        <v>88</v>
      </c>
      <c r="C1579">
        <v>88.580001999999993</v>
      </c>
      <c r="D1579">
        <v>87.18</v>
      </c>
      <c r="E1579">
        <v>87.669998000000007</v>
      </c>
      <c r="F1579">
        <v>73.584891999999996</v>
      </c>
      <c r="G1579">
        <v>1897700</v>
      </c>
    </row>
    <row r="1580" spans="1:7" x14ac:dyDescent="0.25">
      <c r="A1580" s="1">
        <v>43838</v>
      </c>
      <c r="B1580">
        <v>87.080001999999993</v>
      </c>
      <c r="C1580">
        <v>87.379997000000003</v>
      </c>
      <c r="D1580">
        <v>86.690002000000007</v>
      </c>
      <c r="E1580">
        <v>86.970000999999996</v>
      </c>
      <c r="F1580">
        <v>72.997344999999996</v>
      </c>
      <c r="G1580">
        <v>2255000</v>
      </c>
    </row>
    <row r="1581" spans="1:7" x14ac:dyDescent="0.25">
      <c r="A1581" s="1">
        <v>43839</v>
      </c>
      <c r="B1581">
        <v>86.82</v>
      </c>
      <c r="C1581">
        <v>87.25</v>
      </c>
      <c r="D1581">
        <v>86.709998999999996</v>
      </c>
      <c r="E1581">
        <v>86.879997000000003</v>
      </c>
      <c r="F1581">
        <v>72.921829000000002</v>
      </c>
      <c r="G1581">
        <v>1523200</v>
      </c>
    </row>
    <row r="1582" spans="1:7" x14ac:dyDescent="0.25">
      <c r="A1582" s="1">
        <v>43840</v>
      </c>
      <c r="B1582">
        <v>87.099997999999999</v>
      </c>
      <c r="C1582">
        <v>87.75</v>
      </c>
      <c r="D1582">
        <v>87.07</v>
      </c>
      <c r="E1582">
        <v>87.489998</v>
      </c>
      <c r="F1582">
        <v>73.433814999999996</v>
      </c>
      <c r="G1582">
        <v>1453400</v>
      </c>
    </row>
    <row r="1583" spans="1:7" x14ac:dyDescent="0.25">
      <c r="A1583" s="1">
        <v>43843</v>
      </c>
      <c r="B1583">
        <v>87.470000999999996</v>
      </c>
      <c r="C1583">
        <v>88.190002000000007</v>
      </c>
      <c r="D1583">
        <v>87.290001000000004</v>
      </c>
      <c r="E1583">
        <v>87.790001000000004</v>
      </c>
      <c r="F1583">
        <v>73.685599999999994</v>
      </c>
      <c r="G1583">
        <v>1351800</v>
      </c>
    </row>
    <row r="1584" spans="1:7" x14ac:dyDescent="0.25">
      <c r="A1584" s="1">
        <v>43844</v>
      </c>
      <c r="B1584">
        <v>87.830001999999993</v>
      </c>
      <c r="C1584">
        <v>88.059997999999993</v>
      </c>
      <c r="D1584">
        <v>87.129997000000003</v>
      </c>
      <c r="E1584">
        <v>87.779999000000004</v>
      </c>
      <c r="F1584">
        <v>73.677238000000003</v>
      </c>
      <c r="G1584">
        <v>2134500</v>
      </c>
    </row>
    <row r="1585" spans="1:7" x14ac:dyDescent="0.25">
      <c r="A1585" s="1">
        <v>43845</v>
      </c>
      <c r="B1585">
        <v>88.059997999999993</v>
      </c>
      <c r="C1585">
        <v>89.199996999999996</v>
      </c>
      <c r="D1585">
        <v>87.949996999999996</v>
      </c>
      <c r="E1585">
        <v>88.959998999999996</v>
      </c>
      <c r="F1585">
        <v>74.667641000000003</v>
      </c>
      <c r="G1585">
        <v>1944200</v>
      </c>
    </row>
    <row r="1586" spans="1:7" x14ac:dyDescent="0.25">
      <c r="A1586" s="1">
        <v>43846</v>
      </c>
      <c r="B1586">
        <v>89.080001999999993</v>
      </c>
      <c r="C1586">
        <v>89.32</v>
      </c>
      <c r="D1586">
        <v>88.959998999999996</v>
      </c>
      <c r="E1586">
        <v>89.169998000000007</v>
      </c>
      <c r="F1586">
        <v>74.843909999999994</v>
      </c>
      <c r="G1586">
        <v>1707100</v>
      </c>
    </row>
    <row r="1587" spans="1:7" x14ac:dyDescent="0.25">
      <c r="A1587" s="1">
        <v>43847</v>
      </c>
      <c r="B1587">
        <v>89.169998000000007</v>
      </c>
      <c r="C1587">
        <v>90.419998000000007</v>
      </c>
      <c r="D1587">
        <v>88.93</v>
      </c>
      <c r="E1587">
        <v>90.239998</v>
      </c>
      <c r="F1587">
        <v>75.741996999999998</v>
      </c>
      <c r="G1587">
        <v>2538400</v>
      </c>
    </row>
    <row r="1588" spans="1:7" x14ac:dyDescent="0.25">
      <c r="A1588" s="1">
        <v>43851</v>
      </c>
      <c r="B1588">
        <v>90.370002999999997</v>
      </c>
      <c r="C1588">
        <v>90.870002999999997</v>
      </c>
      <c r="D1588">
        <v>89.879997000000003</v>
      </c>
      <c r="E1588">
        <v>90.830001999999993</v>
      </c>
      <c r="F1588">
        <v>76.237198000000006</v>
      </c>
      <c r="G1588">
        <v>2140900</v>
      </c>
    </row>
    <row r="1589" spans="1:7" x14ac:dyDescent="0.25">
      <c r="A1589" s="1">
        <v>43852</v>
      </c>
      <c r="B1589">
        <v>91.199996999999996</v>
      </c>
      <c r="C1589">
        <v>91.599997999999999</v>
      </c>
      <c r="D1589">
        <v>91.010002</v>
      </c>
      <c r="E1589">
        <v>91.160004000000001</v>
      </c>
      <c r="F1589">
        <v>76.514197999999993</v>
      </c>
      <c r="G1589">
        <v>1581700</v>
      </c>
    </row>
    <row r="1590" spans="1:7" x14ac:dyDescent="0.25">
      <c r="A1590" s="1">
        <v>43853</v>
      </c>
      <c r="B1590">
        <v>91.199996999999996</v>
      </c>
      <c r="C1590">
        <v>92.790001000000004</v>
      </c>
      <c r="D1590">
        <v>91.199996999999996</v>
      </c>
      <c r="E1590">
        <v>92.769997000000004</v>
      </c>
      <c r="F1590">
        <v>77.865523999999994</v>
      </c>
      <c r="G1590">
        <v>1741900</v>
      </c>
    </row>
    <row r="1591" spans="1:7" x14ac:dyDescent="0.25">
      <c r="A1591" s="1">
        <v>43854</v>
      </c>
      <c r="B1591">
        <v>92.559997999999993</v>
      </c>
      <c r="C1591">
        <v>93.720000999999996</v>
      </c>
      <c r="D1591">
        <v>92.519997000000004</v>
      </c>
      <c r="E1591">
        <v>93.610000999999997</v>
      </c>
      <c r="F1591">
        <v>78.570580000000007</v>
      </c>
      <c r="G1591">
        <v>1455900</v>
      </c>
    </row>
    <row r="1592" spans="1:7" x14ac:dyDescent="0.25">
      <c r="A1592" s="1">
        <v>43857</v>
      </c>
      <c r="B1592">
        <v>93.709998999999996</v>
      </c>
      <c r="C1592">
        <v>94.160004000000001</v>
      </c>
      <c r="D1592">
        <v>93.129997000000003</v>
      </c>
      <c r="E1592">
        <v>93.410004000000001</v>
      </c>
      <c r="F1592">
        <v>78.402717999999993</v>
      </c>
      <c r="G1592">
        <v>1999400</v>
      </c>
    </row>
    <row r="1593" spans="1:7" x14ac:dyDescent="0.25">
      <c r="A1593" s="1">
        <v>43858</v>
      </c>
      <c r="B1593">
        <v>93.470000999999996</v>
      </c>
      <c r="C1593">
        <v>94.68</v>
      </c>
      <c r="D1593">
        <v>93.470000999999996</v>
      </c>
      <c r="E1593">
        <v>94.18</v>
      </c>
      <c r="F1593">
        <v>79.049010999999993</v>
      </c>
      <c r="G1593">
        <v>1496500</v>
      </c>
    </row>
    <row r="1594" spans="1:7" x14ac:dyDescent="0.25">
      <c r="A1594" s="1">
        <v>43859</v>
      </c>
      <c r="B1594">
        <v>94.07</v>
      </c>
      <c r="C1594">
        <v>94.620002999999997</v>
      </c>
      <c r="D1594">
        <v>93.550003000000004</v>
      </c>
      <c r="E1594">
        <v>94.440002000000007</v>
      </c>
      <c r="F1594">
        <v>79.267219999999995</v>
      </c>
      <c r="G1594">
        <v>1640800</v>
      </c>
    </row>
    <row r="1595" spans="1:7" x14ac:dyDescent="0.25">
      <c r="A1595" s="1">
        <v>43860</v>
      </c>
      <c r="B1595">
        <v>94.5</v>
      </c>
      <c r="C1595">
        <v>94.93</v>
      </c>
      <c r="D1595">
        <v>93.910004000000001</v>
      </c>
      <c r="E1595">
        <v>94.739998</v>
      </c>
      <c r="F1595">
        <v>79.519005000000007</v>
      </c>
      <c r="G1595">
        <v>1429700</v>
      </c>
    </row>
    <row r="1596" spans="1:7" x14ac:dyDescent="0.25">
      <c r="A1596" s="1">
        <v>43861</v>
      </c>
      <c r="B1596">
        <v>94.639999000000003</v>
      </c>
      <c r="C1596">
        <v>95.099997999999999</v>
      </c>
      <c r="D1596">
        <v>93.550003000000004</v>
      </c>
      <c r="E1596">
        <v>94</v>
      </c>
      <c r="F1596">
        <v>78.897910999999993</v>
      </c>
      <c r="G1596">
        <v>3781500</v>
      </c>
    </row>
    <row r="1597" spans="1:7" x14ac:dyDescent="0.25">
      <c r="A1597" s="1">
        <v>43864</v>
      </c>
      <c r="B1597">
        <v>94.160004000000001</v>
      </c>
      <c r="C1597">
        <v>94.32</v>
      </c>
      <c r="D1597">
        <v>93.339995999999999</v>
      </c>
      <c r="E1597">
        <v>93.849997999999999</v>
      </c>
      <c r="F1597">
        <v>78.771996000000001</v>
      </c>
      <c r="G1597">
        <v>1434400</v>
      </c>
    </row>
    <row r="1598" spans="1:7" x14ac:dyDescent="0.25">
      <c r="A1598" s="1">
        <v>43865</v>
      </c>
      <c r="B1598">
        <v>93.730002999999996</v>
      </c>
      <c r="C1598">
        <v>94.059997999999993</v>
      </c>
      <c r="D1598">
        <v>92.5</v>
      </c>
      <c r="E1598">
        <v>92.540001000000004</v>
      </c>
      <c r="F1598">
        <v>77.672500999999997</v>
      </c>
      <c r="G1598">
        <v>1631900</v>
      </c>
    </row>
    <row r="1599" spans="1:7" x14ac:dyDescent="0.25">
      <c r="A1599" s="1">
        <v>43866</v>
      </c>
      <c r="B1599">
        <v>92.400002000000001</v>
      </c>
      <c r="C1599">
        <v>93.489998</v>
      </c>
      <c r="D1599">
        <v>92.18</v>
      </c>
      <c r="E1599">
        <v>93.400002000000001</v>
      </c>
      <c r="F1599">
        <v>78.394301999999996</v>
      </c>
      <c r="G1599">
        <v>1270800</v>
      </c>
    </row>
    <row r="1600" spans="1:7" x14ac:dyDescent="0.25">
      <c r="A1600" s="1">
        <v>43867</v>
      </c>
      <c r="B1600">
        <v>93.57</v>
      </c>
      <c r="C1600">
        <v>93.959998999999996</v>
      </c>
      <c r="D1600">
        <v>93.230002999999996</v>
      </c>
      <c r="E1600">
        <v>93.470000999999996</v>
      </c>
      <c r="F1600">
        <v>78.453063999999998</v>
      </c>
      <c r="G1600">
        <v>1212700</v>
      </c>
    </row>
    <row r="1601" spans="1:7" x14ac:dyDescent="0.25">
      <c r="A1601" s="1">
        <v>43868</v>
      </c>
      <c r="B1601">
        <v>93.779999000000004</v>
      </c>
      <c r="C1601">
        <v>93.959998999999996</v>
      </c>
      <c r="D1601">
        <v>92.779999000000004</v>
      </c>
      <c r="E1601">
        <v>92.779999000000004</v>
      </c>
      <c r="F1601">
        <v>77.873924000000002</v>
      </c>
      <c r="G1601">
        <v>1098300</v>
      </c>
    </row>
    <row r="1602" spans="1:7" x14ac:dyDescent="0.25">
      <c r="A1602" s="1">
        <v>43871</v>
      </c>
      <c r="B1602">
        <v>92.809997999999993</v>
      </c>
      <c r="C1602">
        <v>93.089995999999999</v>
      </c>
      <c r="D1602">
        <v>92.290001000000004</v>
      </c>
      <c r="E1602">
        <v>93.080001999999993</v>
      </c>
      <c r="F1602">
        <v>78.125748000000002</v>
      </c>
      <c r="G1602">
        <v>1029900</v>
      </c>
    </row>
    <row r="1603" spans="1:7" x14ac:dyDescent="0.25">
      <c r="A1603" s="1">
        <v>43872</v>
      </c>
      <c r="B1603">
        <v>93.290001000000004</v>
      </c>
      <c r="C1603">
        <v>93.620002999999997</v>
      </c>
      <c r="D1603">
        <v>93.010002</v>
      </c>
      <c r="E1603">
        <v>93.18</v>
      </c>
      <c r="F1603">
        <v>78.209648000000001</v>
      </c>
      <c r="G1603">
        <v>1141700</v>
      </c>
    </row>
    <row r="1604" spans="1:7" x14ac:dyDescent="0.25">
      <c r="A1604" s="1">
        <v>43873</v>
      </c>
      <c r="B1604">
        <v>92.790001000000004</v>
      </c>
      <c r="C1604">
        <v>93.150002000000001</v>
      </c>
      <c r="D1604">
        <v>92.449996999999996</v>
      </c>
      <c r="E1604">
        <v>92.870002999999997</v>
      </c>
      <c r="F1604">
        <v>77.949471000000003</v>
      </c>
      <c r="G1604">
        <v>1552200</v>
      </c>
    </row>
    <row r="1605" spans="1:7" x14ac:dyDescent="0.25">
      <c r="A1605" s="1">
        <v>43874</v>
      </c>
      <c r="B1605">
        <v>92.800003000000004</v>
      </c>
      <c r="C1605">
        <v>93.739998</v>
      </c>
      <c r="D1605">
        <v>92.230002999999996</v>
      </c>
      <c r="E1605">
        <v>93.639999000000003</v>
      </c>
      <c r="F1605">
        <v>78.595741000000004</v>
      </c>
      <c r="G1605">
        <v>1244300</v>
      </c>
    </row>
    <row r="1606" spans="1:7" x14ac:dyDescent="0.25">
      <c r="A1606" s="1">
        <v>43875</v>
      </c>
      <c r="B1606">
        <v>93.919998000000007</v>
      </c>
      <c r="C1606">
        <v>94.480002999999996</v>
      </c>
      <c r="D1606">
        <v>93.75</v>
      </c>
      <c r="E1606">
        <v>94.300003000000004</v>
      </c>
      <c r="F1606">
        <v>79.149733999999995</v>
      </c>
      <c r="G1606">
        <v>1249200</v>
      </c>
    </row>
    <row r="1607" spans="1:7" x14ac:dyDescent="0.25">
      <c r="A1607" s="1">
        <v>43879</v>
      </c>
      <c r="B1607">
        <v>93.720000999999996</v>
      </c>
      <c r="C1607">
        <v>94.580001999999993</v>
      </c>
      <c r="D1607">
        <v>93.629997000000003</v>
      </c>
      <c r="E1607">
        <v>94.349997999999999</v>
      </c>
      <c r="F1607">
        <v>79.839386000000005</v>
      </c>
      <c r="G1607">
        <v>2172700</v>
      </c>
    </row>
    <row r="1608" spans="1:7" x14ac:dyDescent="0.25">
      <c r="A1608" s="1">
        <v>43880</v>
      </c>
      <c r="B1608">
        <v>94.269997000000004</v>
      </c>
      <c r="C1608">
        <v>94.580001999999993</v>
      </c>
      <c r="D1608">
        <v>93.739998</v>
      </c>
      <c r="E1608">
        <v>93.879997000000003</v>
      </c>
      <c r="F1608">
        <v>79.441658000000004</v>
      </c>
      <c r="G1608">
        <v>1029900</v>
      </c>
    </row>
    <row r="1609" spans="1:7" x14ac:dyDescent="0.25">
      <c r="A1609" s="1">
        <v>43881</v>
      </c>
      <c r="B1609">
        <v>93.870002999999997</v>
      </c>
      <c r="C1609">
        <v>94.650002000000001</v>
      </c>
      <c r="D1609">
        <v>93.629997000000003</v>
      </c>
      <c r="E1609">
        <v>94.580001999999993</v>
      </c>
      <c r="F1609">
        <v>80.034035000000003</v>
      </c>
      <c r="G1609">
        <v>1319000</v>
      </c>
    </row>
    <row r="1610" spans="1:7" x14ac:dyDescent="0.25">
      <c r="A1610" s="1">
        <v>43882</v>
      </c>
      <c r="B1610">
        <v>91.209998999999996</v>
      </c>
      <c r="C1610">
        <v>91.68</v>
      </c>
      <c r="D1610">
        <v>89.269997000000004</v>
      </c>
      <c r="E1610">
        <v>90.18</v>
      </c>
      <c r="F1610">
        <v>76.310706999999994</v>
      </c>
      <c r="G1610">
        <v>3976900</v>
      </c>
    </row>
    <row r="1611" spans="1:7" x14ac:dyDescent="0.25">
      <c r="A1611" s="1">
        <v>43885</v>
      </c>
      <c r="B1611">
        <v>89.459998999999996</v>
      </c>
      <c r="C1611">
        <v>90.129997000000003</v>
      </c>
      <c r="D1611">
        <v>88.599997999999999</v>
      </c>
      <c r="E1611">
        <v>88.889999000000003</v>
      </c>
      <c r="F1611">
        <v>75.219100999999995</v>
      </c>
      <c r="G1611">
        <v>2393400</v>
      </c>
    </row>
    <row r="1612" spans="1:7" x14ac:dyDescent="0.25">
      <c r="A1612" s="1">
        <v>43886</v>
      </c>
      <c r="B1612">
        <v>89.199996999999996</v>
      </c>
      <c r="C1612">
        <v>89.400002000000001</v>
      </c>
      <c r="D1612">
        <v>88.019997000000004</v>
      </c>
      <c r="E1612">
        <v>88.25</v>
      </c>
      <c r="F1612">
        <v>74.677527999999995</v>
      </c>
      <c r="G1612">
        <v>2328700</v>
      </c>
    </row>
    <row r="1613" spans="1:7" x14ac:dyDescent="0.25">
      <c r="A1613" s="1">
        <v>43887</v>
      </c>
      <c r="B1613">
        <v>88.43</v>
      </c>
      <c r="C1613">
        <v>89.150002000000001</v>
      </c>
      <c r="D1613">
        <v>87.669998000000007</v>
      </c>
      <c r="E1613">
        <v>87.690002000000007</v>
      </c>
      <c r="F1613">
        <v>74.203674000000007</v>
      </c>
      <c r="G1613">
        <v>2455200</v>
      </c>
    </row>
    <row r="1614" spans="1:7" x14ac:dyDescent="0.25">
      <c r="A1614" s="1">
        <v>43888</v>
      </c>
      <c r="B1614">
        <v>87.349997999999999</v>
      </c>
      <c r="C1614">
        <v>87.889999000000003</v>
      </c>
      <c r="D1614">
        <v>83.169998000000007</v>
      </c>
      <c r="E1614">
        <v>83.190002000000007</v>
      </c>
      <c r="F1614">
        <v>70.395743999999993</v>
      </c>
      <c r="G1614">
        <v>2752600</v>
      </c>
    </row>
    <row r="1615" spans="1:7" x14ac:dyDescent="0.25">
      <c r="A1615" s="1">
        <v>43889</v>
      </c>
      <c r="B1615">
        <v>81.260002</v>
      </c>
      <c r="C1615">
        <v>81.279999000000004</v>
      </c>
      <c r="D1615">
        <v>77.800003000000004</v>
      </c>
      <c r="E1615">
        <v>78.819999999999993</v>
      </c>
      <c r="F1615">
        <v>66.697838000000004</v>
      </c>
      <c r="G1615">
        <v>5357400</v>
      </c>
    </row>
    <row r="1616" spans="1:7" x14ac:dyDescent="0.25">
      <c r="A1616" s="1">
        <v>43892</v>
      </c>
      <c r="B1616">
        <v>79.589995999999999</v>
      </c>
      <c r="C1616">
        <v>84.82</v>
      </c>
      <c r="D1616">
        <v>79.279999000000004</v>
      </c>
      <c r="E1616">
        <v>84.529999000000004</v>
      </c>
      <c r="F1616">
        <v>71.529662999999999</v>
      </c>
      <c r="G1616">
        <v>3615400</v>
      </c>
    </row>
    <row r="1617" spans="1:7" x14ac:dyDescent="0.25">
      <c r="A1617" s="1">
        <v>43893</v>
      </c>
      <c r="B1617">
        <v>84.389999000000003</v>
      </c>
      <c r="C1617">
        <v>86.43</v>
      </c>
      <c r="D1617">
        <v>83.57</v>
      </c>
      <c r="E1617">
        <v>83.839995999999999</v>
      </c>
      <c r="F1617">
        <v>70.945778000000004</v>
      </c>
      <c r="G1617">
        <v>3129700</v>
      </c>
    </row>
    <row r="1618" spans="1:7" x14ac:dyDescent="0.25">
      <c r="A1618" s="1">
        <v>43894</v>
      </c>
      <c r="B1618">
        <v>84.809997999999993</v>
      </c>
      <c r="C1618">
        <v>88.339995999999999</v>
      </c>
      <c r="D1618">
        <v>84.809997999999993</v>
      </c>
      <c r="E1618">
        <v>88.010002</v>
      </c>
      <c r="F1618">
        <v>74.474441999999996</v>
      </c>
      <c r="G1618">
        <v>2415100</v>
      </c>
    </row>
    <row r="1619" spans="1:7" x14ac:dyDescent="0.25">
      <c r="A1619" s="1">
        <v>43895</v>
      </c>
      <c r="B1619">
        <v>86.650002000000001</v>
      </c>
      <c r="C1619">
        <v>88.080001999999993</v>
      </c>
      <c r="D1619">
        <v>86.07</v>
      </c>
      <c r="E1619">
        <v>87.580001999999993</v>
      </c>
      <c r="F1619">
        <v>74.110557999999997</v>
      </c>
      <c r="G1619">
        <v>2282900</v>
      </c>
    </row>
    <row r="1620" spans="1:7" x14ac:dyDescent="0.25">
      <c r="A1620" s="1">
        <v>43896</v>
      </c>
      <c r="B1620">
        <v>85.290001000000004</v>
      </c>
      <c r="C1620">
        <v>88.5</v>
      </c>
      <c r="D1620">
        <v>85.160004000000001</v>
      </c>
      <c r="E1620">
        <v>87.900002000000001</v>
      </c>
      <c r="F1620">
        <v>74.381362999999993</v>
      </c>
      <c r="G1620">
        <v>4705400</v>
      </c>
    </row>
    <row r="1621" spans="1:7" x14ac:dyDescent="0.25">
      <c r="A1621" s="1">
        <v>43899</v>
      </c>
      <c r="B1621">
        <v>85.550003000000004</v>
      </c>
      <c r="C1621">
        <v>89.93</v>
      </c>
      <c r="D1621">
        <v>83.519997000000004</v>
      </c>
      <c r="E1621">
        <v>88.660004000000001</v>
      </c>
      <c r="F1621">
        <v>75.024460000000005</v>
      </c>
      <c r="G1621">
        <v>5398100</v>
      </c>
    </row>
    <row r="1622" spans="1:7" x14ac:dyDescent="0.25">
      <c r="A1622" s="1">
        <v>43900</v>
      </c>
      <c r="B1622">
        <v>89.410004000000001</v>
      </c>
      <c r="C1622">
        <v>91.529999000000004</v>
      </c>
      <c r="D1622">
        <v>87.400002000000001</v>
      </c>
      <c r="E1622">
        <v>89.400002000000001</v>
      </c>
      <c r="F1622">
        <v>75.650672999999998</v>
      </c>
      <c r="G1622">
        <v>4040400</v>
      </c>
    </row>
    <row r="1623" spans="1:7" x14ac:dyDescent="0.25">
      <c r="A1623" s="1">
        <v>43901</v>
      </c>
      <c r="B1623">
        <v>87.57</v>
      </c>
      <c r="C1623">
        <v>88</v>
      </c>
      <c r="D1623">
        <v>84.690002000000007</v>
      </c>
      <c r="E1623">
        <v>86.5</v>
      </c>
      <c r="F1623">
        <v>73.196663000000001</v>
      </c>
      <c r="G1623">
        <v>4162800</v>
      </c>
    </row>
    <row r="1624" spans="1:7" x14ac:dyDescent="0.25">
      <c r="A1624" s="1">
        <v>43902</v>
      </c>
      <c r="B1624">
        <v>80.629997000000003</v>
      </c>
      <c r="C1624">
        <v>86.010002</v>
      </c>
      <c r="D1624">
        <v>78.430000000000007</v>
      </c>
      <c r="E1624">
        <v>83.790001000000004</v>
      </c>
      <c r="F1624">
        <v>70.903435000000002</v>
      </c>
      <c r="G1624">
        <v>6073000</v>
      </c>
    </row>
    <row r="1625" spans="1:7" x14ac:dyDescent="0.25">
      <c r="A1625" s="1">
        <v>43903</v>
      </c>
      <c r="B1625">
        <v>86.339995999999999</v>
      </c>
      <c r="C1625">
        <v>89.160004000000001</v>
      </c>
      <c r="D1625">
        <v>84.019997000000004</v>
      </c>
      <c r="E1625">
        <v>88.07</v>
      </c>
      <c r="F1625">
        <v>74.525215000000003</v>
      </c>
      <c r="G1625">
        <v>5699300</v>
      </c>
    </row>
    <row r="1626" spans="1:7" x14ac:dyDescent="0.25">
      <c r="A1626" s="1">
        <v>43906</v>
      </c>
      <c r="B1626">
        <v>82.650002000000001</v>
      </c>
      <c r="C1626">
        <v>86.639999000000003</v>
      </c>
      <c r="D1626">
        <v>78.819999999999993</v>
      </c>
      <c r="E1626">
        <v>79.550003000000004</v>
      </c>
      <c r="F1626">
        <v>67.315551999999997</v>
      </c>
      <c r="G1626">
        <v>5037300</v>
      </c>
    </row>
    <row r="1627" spans="1:7" x14ac:dyDescent="0.25">
      <c r="A1627" s="1">
        <v>43907</v>
      </c>
      <c r="B1627">
        <v>81.419998000000007</v>
      </c>
      <c r="C1627">
        <v>94.629997000000003</v>
      </c>
      <c r="D1627">
        <v>81.419998000000007</v>
      </c>
      <c r="E1627">
        <v>93.879997000000003</v>
      </c>
      <c r="F1627">
        <v>79.441658000000004</v>
      </c>
      <c r="G1627">
        <v>5432000</v>
      </c>
    </row>
    <row r="1628" spans="1:7" x14ac:dyDescent="0.25">
      <c r="A1628" s="1">
        <v>43908</v>
      </c>
      <c r="B1628">
        <v>88.910004000000001</v>
      </c>
      <c r="C1628">
        <v>93.879997000000003</v>
      </c>
      <c r="D1628">
        <v>86.43</v>
      </c>
      <c r="E1628">
        <v>92.199996999999996</v>
      </c>
      <c r="F1628">
        <v>78.020034999999993</v>
      </c>
      <c r="G1628">
        <v>4117600</v>
      </c>
    </row>
    <row r="1629" spans="1:7" x14ac:dyDescent="0.25">
      <c r="A1629" s="1">
        <v>43909</v>
      </c>
      <c r="B1629">
        <v>92.559997999999993</v>
      </c>
      <c r="C1629">
        <v>92.559997999999993</v>
      </c>
      <c r="D1629">
        <v>79.559997999999993</v>
      </c>
      <c r="E1629">
        <v>80.089995999999999</v>
      </c>
      <c r="F1629">
        <v>67.772507000000004</v>
      </c>
      <c r="G1629">
        <v>5082100</v>
      </c>
    </row>
    <row r="1630" spans="1:7" x14ac:dyDescent="0.25">
      <c r="A1630" s="1">
        <v>43910</v>
      </c>
      <c r="B1630">
        <v>81.239998</v>
      </c>
      <c r="C1630">
        <v>81.5</v>
      </c>
      <c r="D1630">
        <v>71.069999999999993</v>
      </c>
      <c r="E1630">
        <v>72.589995999999999</v>
      </c>
      <c r="F1630">
        <v>61.425975999999999</v>
      </c>
      <c r="G1630">
        <v>4902400</v>
      </c>
    </row>
    <row r="1631" spans="1:7" x14ac:dyDescent="0.25">
      <c r="A1631" s="1">
        <v>43913</v>
      </c>
      <c r="B1631">
        <v>72.5</v>
      </c>
      <c r="C1631">
        <v>72.690002000000007</v>
      </c>
      <c r="D1631">
        <v>62.029998999999997</v>
      </c>
      <c r="E1631">
        <v>65.349997999999999</v>
      </c>
      <c r="F1631">
        <v>55.299446000000003</v>
      </c>
      <c r="G1631">
        <v>5017900</v>
      </c>
    </row>
    <row r="1632" spans="1:7" x14ac:dyDescent="0.25">
      <c r="A1632" s="1">
        <v>43914</v>
      </c>
      <c r="B1632">
        <v>67.5</v>
      </c>
      <c r="C1632">
        <v>71.209998999999996</v>
      </c>
      <c r="D1632">
        <v>64.580001999999993</v>
      </c>
      <c r="E1632">
        <v>70.510002</v>
      </c>
      <c r="F1632">
        <v>59.665871000000003</v>
      </c>
      <c r="G1632">
        <v>3372200</v>
      </c>
    </row>
    <row r="1633" spans="1:7" x14ac:dyDescent="0.25">
      <c r="A1633" s="1">
        <v>43915</v>
      </c>
      <c r="B1633">
        <v>69.349997999999999</v>
      </c>
      <c r="C1633">
        <v>74.459998999999996</v>
      </c>
      <c r="D1633">
        <v>67.800003000000004</v>
      </c>
      <c r="E1633">
        <v>70.930000000000007</v>
      </c>
      <c r="F1633">
        <v>60.021267000000002</v>
      </c>
      <c r="G1633">
        <v>3122100</v>
      </c>
    </row>
    <row r="1634" spans="1:7" x14ac:dyDescent="0.25">
      <c r="A1634" s="1">
        <v>43916</v>
      </c>
      <c r="B1634">
        <v>70.620002999999997</v>
      </c>
      <c r="C1634">
        <v>76.730002999999996</v>
      </c>
      <c r="D1634">
        <v>70.199996999999996</v>
      </c>
      <c r="E1634">
        <v>75.919998000000007</v>
      </c>
      <c r="F1634">
        <v>64.243827999999993</v>
      </c>
      <c r="G1634">
        <v>2771000</v>
      </c>
    </row>
    <row r="1635" spans="1:7" x14ac:dyDescent="0.25">
      <c r="A1635" s="1">
        <v>43917</v>
      </c>
      <c r="B1635">
        <v>74.260002</v>
      </c>
      <c r="C1635">
        <v>79.720000999999996</v>
      </c>
      <c r="D1635">
        <v>74.010002</v>
      </c>
      <c r="E1635">
        <v>77.900002000000001</v>
      </c>
      <c r="F1635">
        <v>65.919319000000002</v>
      </c>
      <c r="G1635">
        <v>2291500</v>
      </c>
    </row>
    <row r="1636" spans="1:7" x14ac:dyDescent="0.25">
      <c r="A1636" s="1">
        <v>43920</v>
      </c>
      <c r="B1636">
        <v>79.720000999999996</v>
      </c>
      <c r="C1636">
        <v>81.089995999999999</v>
      </c>
      <c r="D1636">
        <v>78.040001000000004</v>
      </c>
      <c r="E1636">
        <v>80.730002999999996</v>
      </c>
      <c r="F1636">
        <v>68.314087000000001</v>
      </c>
      <c r="G1636">
        <v>2557200</v>
      </c>
    </row>
    <row r="1637" spans="1:7" x14ac:dyDescent="0.25">
      <c r="A1637" s="1">
        <v>43921</v>
      </c>
      <c r="B1637">
        <v>79.75</v>
      </c>
      <c r="C1637">
        <v>80</v>
      </c>
      <c r="D1637">
        <v>77.339995999999999</v>
      </c>
      <c r="E1637">
        <v>78</v>
      </c>
      <c r="F1637">
        <v>66.003936999999993</v>
      </c>
      <c r="G1637">
        <v>3389300</v>
      </c>
    </row>
    <row r="1638" spans="1:7" x14ac:dyDescent="0.25">
      <c r="A1638" s="1">
        <v>43922</v>
      </c>
      <c r="B1638">
        <v>75.709998999999996</v>
      </c>
      <c r="C1638">
        <v>78.440002000000007</v>
      </c>
      <c r="D1638">
        <v>75.25</v>
      </c>
      <c r="E1638">
        <v>77.610000999999997</v>
      </c>
      <c r="F1638">
        <v>65.673919999999995</v>
      </c>
      <c r="G1638">
        <v>6352500</v>
      </c>
    </row>
    <row r="1639" spans="1:7" x14ac:dyDescent="0.25">
      <c r="A1639" s="1">
        <v>43923</v>
      </c>
      <c r="B1639">
        <v>76</v>
      </c>
      <c r="C1639">
        <v>79.629997000000003</v>
      </c>
      <c r="D1639">
        <v>76</v>
      </c>
      <c r="E1639">
        <v>78.930000000000007</v>
      </c>
      <c r="F1639">
        <v>66.790908999999999</v>
      </c>
      <c r="G1639">
        <v>3021800</v>
      </c>
    </row>
    <row r="1640" spans="1:7" x14ac:dyDescent="0.25">
      <c r="A1640" s="1">
        <v>43924</v>
      </c>
      <c r="B1640">
        <v>78.220000999999996</v>
      </c>
      <c r="C1640">
        <v>78.930000000000007</v>
      </c>
      <c r="D1640">
        <v>76.989998</v>
      </c>
      <c r="E1640">
        <v>77.900002000000001</v>
      </c>
      <c r="F1640">
        <v>65.919319000000002</v>
      </c>
      <c r="G1640">
        <v>3904500</v>
      </c>
    </row>
    <row r="1641" spans="1:7" x14ac:dyDescent="0.25">
      <c r="A1641" s="1">
        <v>43927</v>
      </c>
      <c r="B1641">
        <v>80.709998999999996</v>
      </c>
      <c r="C1641">
        <v>83</v>
      </c>
      <c r="D1641">
        <v>79.569999999999993</v>
      </c>
      <c r="E1641">
        <v>81.050003000000004</v>
      </c>
      <c r="F1641">
        <v>68.584862000000001</v>
      </c>
      <c r="G1641">
        <v>2608100</v>
      </c>
    </row>
    <row r="1642" spans="1:7" x14ac:dyDescent="0.25">
      <c r="A1642" s="1">
        <v>43928</v>
      </c>
      <c r="B1642">
        <v>82.940002000000007</v>
      </c>
      <c r="C1642">
        <v>83.220000999999996</v>
      </c>
      <c r="D1642">
        <v>79.650002000000001</v>
      </c>
      <c r="E1642">
        <v>79.919998000000007</v>
      </c>
      <c r="F1642">
        <v>67.628647000000001</v>
      </c>
      <c r="G1642">
        <v>2173300</v>
      </c>
    </row>
    <row r="1643" spans="1:7" x14ac:dyDescent="0.25">
      <c r="A1643" s="1">
        <v>43929</v>
      </c>
      <c r="B1643">
        <v>80.559997999999993</v>
      </c>
      <c r="C1643">
        <v>84.739998</v>
      </c>
      <c r="D1643">
        <v>79.519997000000004</v>
      </c>
      <c r="E1643">
        <v>83.830001999999993</v>
      </c>
      <c r="F1643">
        <v>70.937308999999999</v>
      </c>
      <c r="G1643">
        <v>1974700</v>
      </c>
    </row>
    <row r="1644" spans="1:7" x14ac:dyDescent="0.25">
      <c r="A1644" s="1">
        <v>43930</v>
      </c>
      <c r="B1644">
        <v>83.889999000000003</v>
      </c>
      <c r="C1644">
        <v>89.370002999999997</v>
      </c>
      <c r="D1644">
        <v>83.860000999999997</v>
      </c>
      <c r="E1644">
        <v>87.940002000000007</v>
      </c>
      <c r="F1644">
        <v>74.415215000000003</v>
      </c>
      <c r="G1644">
        <v>2111900</v>
      </c>
    </row>
    <row r="1645" spans="1:7" x14ac:dyDescent="0.25">
      <c r="A1645" s="1">
        <v>43934</v>
      </c>
      <c r="B1645">
        <v>86.18</v>
      </c>
      <c r="C1645">
        <v>87.150002000000001</v>
      </c>
      <c r="D1645">
        <v>84.07</v>
      </c>
      <c r="E1645">
        <v>84.839995999999999</v>
      </c>
      <c r="F1645">
        <v>71.791968999999995</v>
      </c>
      <c r="G1645">
        <v>1095900</v>
      </c>
    </row>
    <row r="1646" spans="1:7" x14ac:dyDescent="0.25">
      <c r="A1646" s="1">
        <v>43935</v>
      </c>
      <c r="B1646">
        <v>87.010002</v>
      </c>
      <c r="C1646">
        <v>89.489998</v>
      </c>
      <c r="D1646">
        <v>86.080001999999993</v>
      </c>
      <c r="E1646">
        <v>89.300003000000004</v>
      </c>
      <c r="F1646">
        <v>75.566047999999995</v>
      </c>
      <c r="G1646">
        <v>1814000</v>
      </c>
    </row>
    <row r="1647" spans="1:7" x14ac:dyDescent="0.25">
      <c r="A1647" s="1">
        <v>43936</v>
      </c>
      <c r="B1647">
        <v>87.989998</v>
      </c>
      <c r="C1647">
        <v>88.080001999999993</v>
      </c>
      <c r="D1647">
        <v>86.099997999999999</v>
      </c>
      <c r="E1647">
        <v>86.970000999999996</v>
      </c>
      <c r="F1647">
        <v>73.594391000000002</v>
      </c>
      <c r="G1647">
        <v>1425700</v>
      </c>
    </row>
    <row r="1648" spans="1:7" x14ac:dyDescent="0.25">
      <c r="A1648" s="1">
        <v>43937</v>
      </c>
      <c r="B1648">
        <v>87.68</v>
      </c>
      <c r="C1648">
        <v>89.309997999999993</v>
      </c>
      <c r="D1648">
        <v>87.360000999999997</v>
      </c>
      <c r="E1648">
        <v>88.410004000000001</v>
      </c>
      <c r="F1648">
        <v>74.812911999999997</v>
      </c>
      <c r="G1648">
        <v>1594500</v>
      </c>
    </row>
    <row r="1649" spans="1:7" x14ac:dyDescent="0.25">
      <c r="A1649" s="1">
        <v>43938</v>
      </c>
      <c r="B1649">
        <v>89.529999000000004</v>
      </c>
      <c r="C1649">
        <v>90</v>
      </c>
      <c r="D1649">
        <v>87.650002000000001</v>
      </c>
      <c r="E1649">
        <v>89.559997999999993</v>
      </c>
      <c r="F1649">
        <v>75.786063999999996</v>
      </c>
      <c r="G1649">
        <v>1211900</v>
      </c>
    </row>
    <row r="1650" spans="1:7" x14ac:dyDescent="0.25">
      <c r="A1650" s="1">
        <v>43941</v>
      </c>
      <c r="B1650">
        <v>88.959998999999996</v>
      </c>
      <c r="C1650">
        <v>89.43</v>
      </c>
      <c r="D1650">
        <v>85.330001999999993</v>
      </c>
      <c r="E1650">
        <v>85.470000999999996</v>
      </c>
      <c r="F1650">
        <v>72.325096000000002</v>
      </c>
      <c r="G1650">
        <v>1551000</v>
      </c>
    </row>
    <row r="1651" spans="1:7" x14ac:dyDescent="0.25">
      <c r="A1651" s="1">
        <v>43942</v>
      </c>
      <c r="B1651">
        <v>84.470000999999996</v>
      </c>
      <c r="C1651">
        <v>85</v>
      </c>
      <c r="D1651">
        <v>82.709998999999996</v>
      </c>
      <c r="E1651">
        <v>83.489998</v>
      </c>
      <c r="F1651">
        <v>70.649590000000003</v>
      </c>
      <c r="G1651">
        <v>2118100</v>
      </c>
    </row>
    <row r="1652" spans="1:7" x14ac:dyDescent="0.25">
      <c r="A1652" s="1">
        <v>43943</v>
      </c>
      <c r="B1652">
        <v>84.730002999999996</v>
      </c>
      <c r="C1652">
        <v>85.050003000000004</v>
      </c>
      <c r="D1652">
        <v>83.540001000000004</v>
      </c>
      <c r="E1652">
        <v>84.120002999999997</v>
      </c>
      <c r="F1652">
        <v>71.182709000000003</v>
      </c>
      <c r="G1652">
        <v>1497200</v>
      </c>
    </row>
    <row r="1653" spans="1:7" x14ac:dyDescent="0.25">
      <c r="A1653" s="1">
        <v>43944</v>
      </c>
      <c r="B1653">
        <v>84.120002999999997</v>
      </c>
      <c r="C1653">
        <v>84.790001000000004</v>
      </c>
      <c r="D1653">
        <v>81.559997999999993</v>
      </c>
      <c r="E1653">
        <v>81.779999000000004</v>
      </c>
      <c r="F1653">
        <v>69.202599000000006</v>
      </c>
      <c r="G1653">
        <v>1868100</v>
      </c>
    </row>
    <row r="1654" spans="1:7" x14ac:dyDescent="0.25">
      <c r="A1654" s="1">
        <v>43945</v>
      </c>
      <c r="B1654">
        <v>82.190002000000007</v>
      </c>
      <c r="C1654">
        <v>82.849997999999999</v>
      </c>
      <c r="D1654">
        <v>80.910004000000001</v>
      </c>
      <c r="E1654">
        <v>82.639999000000003</v>
      </c>
      <c r="F1654">
        <v>69.930328000000003</v>
      </c>
      <c r="G1654">
        <v>1748600</v>
      </c>
    </row>
    <row r="1655" spans="1:7" x14ac:dyDescent="0.25">
      <c r="A1655" s="1">
        <v>43948</v>
      </c>
      <c r="B1655">
        <v>82.860000999999997</v>
      </c>
      <c r="C1655">
        <v>83.449996999999996</v>
      </c>
      <c r="D1655">
        <v>82.519997000000004</v>
      </c>
      <c r="E1655">
        <v>82.669998000000007</v>
      </c>
      <c r="F1655">
        <v>69.955703999999997</v>
      </c>
      <c r="G1655">
        <v>1518300</v>
      </c>
    </row>
    <row r="1656" spans="1:7" x14ac:dyDescent="0.25">
      <c r="A1656" s="1">
        <v>43949</v>
      </c>
      <c r="B1656">
        <v>83.879997000000003</v>
      </c>
      <c r="C1656">
        <v>85.029999000000004</v>
      </c>
      <c r="D1656">
        <v>82.709998999999996</v>
      </c>
      <c r="E1656">
        <v>83.099997999999999</v>
      </c>
      <c r="F1656">
        <v>70.319571999999994</v>
      </c>
      <c r="G1656">
        <v>1687100</v>
      </c>
    </row>
    <row r="1657" spans="1:7" x14ac:dyDescent="0.25">
      <c r="A1657" s="1">
        <v>43950</v>
      </c>
      <c r="B1657">
        <v>85.949996999999996</v>
      </c>
      <c r="C1657">
        <v>85.949996999999996</v>
      </c>
      <c r="D1657">
        <v>81.099997999999999</v>
      </c>
      <c r="E1657">
        <v>81.279999000000004</v>
      </c>
      <c r="F1657">
        <v>68.779494999999997</v>
      </c>
      <c r="G1657">
        <v>2020400</v>
      </c>
    </row>
    <row r="1658" spans="1:7" x14ac:dyDescent="0.25">
      <c r="A1658" s="1">
        <v>43951</v>
      </c>
      <c r="B1658">
        <v>80.690002000000007</v>
      </c>
      <c r="C1658">
        <v>80.819999999999993</v>
      </c>
      <c r="D1658">
        <v>78.220000999999996</v>
      </c>
      <c r="E1658">
        <v>78.800003000000004</v>
      </c>
      <c r="F1658">
        <v>66.680908000000002</v>
      </c>
      <c r="G1658">
        <v>3129500</v>
      </c>
    </row>
    <row r="1659" spans="1:7" x14ac:dyDescent="0.25">
      <c r="A1659" s="1">
        <v>43952</v>
      </c>
      <c r="B1659">
        <v>78.349997999999999</v>
      </c>
      <c r="C1659">
        <v>78.440002000000007</v>
      </c>
      <c r="D1659">
        <v>76.639999000000003</v>
      </c>
      <c r="E1659">
        <v>77.25</v>
      </c>
      <c r="F1659">
        <v>65.369292999999999</v>
      </c>
      <c r="G1659">
        <v>1786000</v>
      </c>
    </row>
    <row r="1660" spans="1:7" x14ac:dyDescent="0.25">
      <c r="A1660" s="1">
        <v>43955</v>
      </c>
      <c r="B1660">
        <v>76.819999999999993</v>
      </c>
      <c r="C1660">
        <v>77.370002999999997</v>
      </c>
      <c r="D1660">
        <v>75.769997000000004</v>
      </c>
      <c r="E1660">
        <v>77.059997999999993</v>
      </c>
      <c r="F1660">
        <v>65.208511000000001</v>
      </c>
      <c r="G1660">
        <v>1756000</v>
      </c>
    </row>
    <row r="1661" spans="1:7" x14ac:dyDescent="0.25">
      <c r="A1661" s="1">
        <v>43956</v>
      </c>
      <c r="B1661">
        <v>77.169998000000007</v>
      </c>
      <c r="C1661">
        <v>78.569999999999993</v>
      </c>
      <c r="D1661">
        <v>76.709998999999996</v>
      </c>
      <c r="E1661">
        <v>77.540001000000004</v>
      </c>
      <c r="F1661">
        <v>65.614684999999994</v>
      </c>
      <c r="G1661">
        <v>1627100</v>
      </c>
    </row>
    <row r="1662" spans="1:7" x14ac:dyDescent="0.25">
      <c r="A1662" s="1">
        <v>43957</v>
      </c>
      <c r="B1662">
        <v>77.540001000000004</v>
      </c>
      <c r="C1662">
        <v>78</v>
      </c>
      <c r="D1662">
        <v>74.199996999999996</v>
      </c>
      <c r="E1662">
        <v>74.379997000000003</v>
      </c>
      <c r="F1662">
        <v>62.940669999999997</v>
      </c>
      <c r="G1662">
        <v>2274400</v>
      </c>
    </row>
    <row r="1663" spans="1:7" x14ac:dyDescent="0.25">
      <c r="A1663" s="1">
        <v>43958</v>
      </c>
      <c r="B1663">
        <v>75.040001000000004</v>
      </c>
      <c r="C1663">
        <v>75.660004000000001</v>
      </c>
      <c r="D1663">
        <v>73.910004000000001</v>
      </c>
      <c r="E1663">
        <v>74.069999999999993</v>
      </c>
      <c r="F1663">
        <v>62.678356000000001</v>
      </c>
      <c r="G1663">
        <v>2339800</v>
      </c>
    </row>
    <row r="1664" spans="1:7" x14ac:dyDescent="0.25">
      <c r="A1664" s="1">
        <v>43959</v>
      </c>
      <c r="B1664">
        <v>74.900002000000001</v>
      </c>
      <c r="C1664">
        <v>74.940002000000007</v>
      </c>
      <c r="D1664">
        <v>72.879997000000003</v>
      </c>
      <c r="E1664">
        <v>74.180000000000007</v>
      </c>
      <c r="F1664">
        <v>62.771427000000003</v>
      </c>
      <c r="G1664">
        <v>2324500</v>
      </c>
    </row>
    <row r="1665" spans="1:7" x14ac:dyDescent="0.25">
      <c r="A1665" s="1">
        <v>43962</v>
      </c>
      <c r="B1665">
        <v>73.779999000000004</v>
      </c>
      <c r="C1665">
        <v>74.139999000000003</v>
      </c>
      <c r="D1665">
        <v>72.209998999999996</v>
      </c>
      <c r="E1665">
        <v>72.639999000000003</v>
      </c>
      <c r="F1665">
        <v>61.468280999999998</v>
      </c>
      <c r="G1665">
        <v>2294500</v>
      </c>
    </row>
    <row r="1666" spans="1:7" x14ac:dyDescent="0.25">
      <c r="A1666" s="1">
        <v>43963</v>
      </c>
      <c r="B1666">
        <v>71.879997000000003</v>
      </c>
      <c r="C1666">
        <v>72.150002000000001</v>
      </c>
      <c r="D1666">
        <v>70.760002</v>
      </c>
      <c r="E1666">
        <v>71.589995999999999</v>
      </c>
      <c r="F1666">
        <v>61.224541000000002</v>
      </c>
      <c r="G1666">
        <v>2524800</v>
      </c>
    </row>
    <row r="1667" spans="1:7" x14ac:dyDescent="0.25">
      <c r="A1667" s="1">
        <v>43964</v>
      </c>
      <c r="B1667">
        <v>71.239998</v>
      </c>
      <c r="C1667">
        <v>71.550003000000004</v>
      </c>
      <c r="D1667">
        <v>69.849997999999999</v>
      </c>
      <c r="E1667">
        <v>71.459998999999996</v>
      </c>
      <c r="F1667">
        <v>61.113368999999999</v>
      </c>
      <c r="G1667">
        <v>2130200</v>
      </c>
    </row>
    <row r="1668" spans="1:7" x14ac:dyDescent="0.25">
      <c r="A1668" s="1">
        <v>43965</v>
      </c>
      <c r="B1668">
        <v>70.870002999999997</v>
      </c>
      <c r="C1668">
        <v>72.180000000000007</v>
      </c>
      <c r="D1668">
        <v>69.25</v>
      </c>
      <c r="E1668">
        <v>71.639999000000003</v>
      </c>
      <c r="F1668">
        <v>61.267302999999998</v>
      </c>
      <c r="G1668">
        <v>2131700</v>
      </c>
    </row>
    <row r="1669" spans="1:7" x14ac:dyDescent="0.25">
      <c r="A1669" s="1">
        <v>43966</v>
      </c>
      <c r="B1669">
        <v>71.169998000000007</v>
      </c>
      <c r="C1669">
        <v>71.239998</v>
      </c>
      <c r="D1669">
        <v>69.160004000000001</v>
      </c>
      <c r="E1669">
        <v>70.360000999999997</v>
      </c>
      <c r="F1669">
        <v>60.172642000000003</v>
      </c>
      <c r="G1669">
        <v>3950400</v>
      </c>
    </row>
    <row r="1670" spans="1:7" x14ac:dyDescent="0.25">
      <c r="A1670" s="1">
        <v>43969</v>
      </c>
      <c r="B1670">
        <v>72.010002</v>
      </c>
      <c r="C1670">
        <v>73.779999000000004</v>
      </c>
      <c r="D1670">
        <v>71.419998000000007</v>
      </c>
      <c r="E1670">
        <v>73.110000999999997</v>
      </c>
      <c r="F1670">
        <v>62.524467000000001</v>
      </c>
      <c r="G1670">
        <v>2247900</v>
      </c>
    </row>
    <row r="1671" spans="1:7" x14ac:dyDescent="0.25">
      <c r="A1671" s="1">
        <v>43970</v>
      </c>
      <c r="B1671">
        <v>72.620002999999997</v>
      </c>
      <c r="C1671">
        <v>73.089995999999999</v>
      </c>
      <c r="D1671">
        <v>70.860000999999997</v>
      </c>
      <c r="E1671">
        <v>70.879997000000003</v>
      </c>
      <c r="F1671">
        <v>60.617336000000002</v>
      </c>
      <c r="G1671">
        <v>1809100</v>
      </c>
    </row>
    <row r="1672" spans="1:7" x14ac:dyDescent="0.25">
      <c r="A1672" s="1">
        <v>43971</v>
      </c>
      <c r="B1672">
        <v>71.330001999999993</v>
      </c>
      <c r="C1672">
        <v>72.370002999999997</v>
      </c>
      <c r="D1672">
        <v>70.389999000000003</v>
      </c>
      <c r="E1672">
        <v>70.739998</v>
      </c>
      <c r="F1672">
        <v>60.497608</v>
      </c>
      <c r="G1672">
        <v>1714200</v>
      </c>
    </row>
    <row r="1673" spans="1:7" x14ac:dyDescent="0.25">
      <c r="A1673" s="1">
        <v>43972</v>
      </c>
      <c r="B1673">
        <v>70.440002000000007</v>
      </c>
      <c r="C1673">
        <v>71.160004000000001</v>
      </c>
      <c r="D1673">
        <v>69.680000000000007</v>
      </c>
      <c r="E1673">
        <v>69.919998000000007</v>
      </c>
      <c r="F1673">
        <v>59.796340999999998</v>
      </c>
      <c r="G1673">
        <v>1317900</v>
      </c>
    </row>
    <row r="1674" spans="1:7" x14ac:dyDescent="0.25">
      <c r="A1674" s="1">
        <v>43973</v>
      </c>
      <c r="B1674">
        <v>69.860000999999997</v>
      </c>
      <c r="C1674">
        <v>70.309997999999993</v>
      </c>
      <c r="D1674">
        <v>69.449996999999996</v>
      </c>
      <c r="E1674">
        <v>70.180000000000007</v>
      </c>
      <c r="F1674">
        <v>60.018711000000003</v>
      </c>
      <c r="G1674">
        <v>1397000</v>
      </c>
    </row>
    <row r="1675" spans="1:7" x14ac:dyDescent="0.25">
      <c r="A1675" s="1">
        <v>43977</v>
      </c>
      <c r="B1675">
        <v>71.010002</v>
      </c>
      <c r="C1675">
        <v>72.339995999999999</v>
      </c>
      <c r="D1675">
        <v>70.819999999999993</v>
      </c>
      <c r="E1675">
        <v>71.190002000000007</v>
      </c>
      <c r="F1675">
        <v>60.882449999999999</v>
      </c>
      <c r="G1675">
        <v>2232100</v>
      </c>
    </row>
    <row r="1676" spans="1:7" x14ac:dyDescent="0.25">
      <c r="A1676" s="1">
        <v>43978</v>
      </c>
      <c r="B1676">
        <v>72.080001999999993</v>
      </c>
      <c r="C1676">
        <v>72.550003000000004</v>
      </c>
      <c r="D1676">
        <v>70.559997999999993</v>
      </c>
      <c r="E1676">
        <v>71.25</v>
      </c>
      <c r="F1676">
        <v>60.933784000000003</v>
      </c>
      <c r="G1676">
        <v>1615800</v>
      </c>
    </row>
    <row r="1677" spans="1:7" x14ac:dyDescent="0.25">
      <c r="A1677" s="1">
        <v>43979</v>
      </c>
      <c r="B1677">
        <v>72.269997000000004</v>
      </c>
      <c r="C1677">
        <v>73.279999000000004</v>
      </c>
      <c r="D1677">
        <v>72.069999999999993</v>
      </c>
      <c r="E1677">
        <v>73.150002000000001</v>
      </c>
      <c r="F1677">
        <v>62.558678</v>
      </c>
      <c r="G1677">
        <v>1567400</v>
      </c>
    </row>
    <row r="1678" spans="1:7" x14ac:dyDescent="0.25">
      <c r="A1678" s="1">
        <v>43980</v>
      </c>
      <c r="B1678">
        <v>72.860000999999997</v>
      </c>
      <c r="C1678">
        <v>75.209998999999996</v>
      </c>
      <c r="D1678">
        <v>72.449996999999996</v>
      </c>
      <c r="E1678">
        <v>75.059997999999993</v>
      </c>
      <c r="F1678">
        <v>64.192122999999995</v>
      </c>
      <c r="G1678">
        <v>3220700</v>
      </c>
    </row>
    <row r="1679" spans="1:7" x14ac:dyDescent="0.25">
      <c r="A1679" s="1">
        <v>43983</v>
      </c>
      <c r="B1679">
        <v>74.970000999999996</v>
      </c>
      <c r="C1679">
        <v>75.709998999999996</v>
      </c>
      <c r="D1679">
        <v>73.930000000000007</v>
      </c>
      <c r="E1679">
        <v>75.069999999999993</v>
      </c>
      <c r="F1679">
        <v>64.200683999999995</v>
      </c>
      <c r="G1679">
        <v>1612100</v>
      </c>
    </row>
    <row r="1680" spans="1:7" x14ac:dyDescent="0.25">
      <c r="A1680" s="1">
        <v>43984</v>
      </c>
      <c r="B1680">
        <v>75.430000000000007</v>
      </c>
      <c r="C1680">
        <v>75.519997000000004</v>
      </c>
      <c r="D1680">
        <v>73.989998</v>
      </c>
      <c r="E1680">
        <v>74.819999999999993</v>
      </c>
      <c r="F1680">
        <v>63.986874</v>
      </c>
      <c r="G1680">
        <v>1418100</v>
      </c>
    </row>
    <row r="1681" spans="1:7" x14ac:dyDescent="0.25">
      <c r="A1681" s="1">
        <v>43985</v>
      </c>
      <c r="B1681">
        <v>75.199996999999996</v>
      </c>
      <c r="C1681">
        <v>76.290001000000004</v>
      </c>
      <c r="D1681">
        <v>75</v>
      </c>
      <c r="E1681">
        <v>75.669998000000007</v>
      </c>
      <c r="F1681">
        <v>64.713813999999999</v>
      </c>
      <c r="G1681">
        <v>1512400</v>
      </c>
    </row>
    <row r="1682" spans="1:7" x14ac:dyDescent="0.25">
      <c r="A1682" s="1">
        <v>43986</v>
      </c>
      <c r="B1682">
        <v>75.230002999999996</v>
      </c>
      <c r="C1682">
        <v>75.610000999999997</v>
      </c>
      <c r="D1682">
        <v>73.849997999999999</v>
      </c>
      <c r="E1682">
        <v>74.830001999999993</v>
      </c>
      <c r="F1682">
        <v>63.995434000000003</v>
      </c>
      <c r="G1682">
        <v>1676100</v>
      </c>
    </row>
    <row r="1683" spans="1:7" x14ac:dyDescent="0.25">
      <c r="A1683" s="1">
        <v>43987</v>
      </c>
      <c r="B1683">
        <v>75.300003000000004</v>
      </c>
      <c r="C1683">
        <v>76.209998999999996</v>
      </c>
      <c r="D1683">
        <v>74.959998999999996</v>
      </c>
      <c r="E1683">
        <v>75.330001999999993</v>
      </c>
      <c r="F1683">
        <v>64.423034999999999</v>
      </c>
      <c r="G1683">
        <v>1916800</v>
      </c>
    </row>
    <row r="1684" spans="1:7" x14ac:dyDescent="0.25">
      <c r="A1684" s="1">
        <v>43990</v>
      </c>
      <c r="B1684">
        <v>75.400002000000001</v>
      </c>
      <c r="C1684">
        <v>77.769997000000004</v>
      </c>
      <c r="D1684">
        <v>75.099997999999999</v>
      </c>
      <c r="E1684">
        <v>77.709998999999996</v>
      </c>
      <c r="F1684">
        <v>66.458434999999994</v>
      </c>
      <c r="G1684">
        <v>1914900</v>
      </c>
    </row>
    <row r="1685" spans="1:7" x14ac:dyDescent="0.25">
      <c r="A1685" s="1">
        <v>43991</v>
      </c>
      <c r="B1685">
        <v>77.25</v>
      </c>
      <c r="C1685">
        <v>77.339995999999999</v>
      </c>
      <c r="D1685">
        <v>75.870002999999997</v>
      </c>
      <c r="E1685">
        <v>76.699996999999996</v>
      </c>
      <c r="F1685">
        <v>65.594673</v>
      </c>
      <c r="G1685">
        <v>1867900</v>
      </c>
    </row>
    <row r="1686" spans="1:7" x14ac:dyDescent="0.25">
      <c r="A1686" s="1">
        <v>43992</v>
      </c>
      <c r="B1686">
        <v>76.5</v>
      </c>
      <c r="C1686">
        <v>77.669998000000007</v>
      </c>
      <c r="D1686">
        <v>76.5</v>
      </c>
      <c r="E1686">
        <v>76.949996999999996</v>
      </c>
      <c r="F1686">
        <v>65.808464000000001</v>
      </c>
      <c r="G1686">
        <v>1784200</v>
      </c>
    </row>
    <row r="1687" spans="1:7" x14ac:dyDescent="0.25">
      <c r="A1687" s="1">
        <v>43993</v>
      </c>
      <c r="B1687">
        <v>75.769997000000004</v>
      </c>
      <c r="C1687">
        <v>75.989998</v>
      </c>
      <c r="D1687">
        <v>73.809997999999993</v>
      </c>
      <c r="E1687">
        <v>74.669998000000007</v>
      </c>
      <c r="F1687">
        <v>63.858607999999997</v>
      </c>
      <c r="G1687">
        <v>2175700</v>
      </c>
    </row>
    <row r="1688" spans="1:7" x14ac:dyDescent="0.25">
      <c r="A1688" s="1">
        <v>43994</v>
      </c>
      <c r="B1688">
        <v>76.069999999999993</v>
      </c>
      <c r="C1688">
        <v>76.400002000000001</v>
      </c>
      <c r="D1688">
        <v>74.269997000000004</v>
      </c>
      <c r="E1688">
        <v>75.379997000000003</v>
      </c>
      <c r="F1688">
        <v>64.465789999999998</v>
      </c>
      <c r="G1688">
        <v>2456700</v>
      </c>
    </row>
    <row r="1689" spans="1:7" x14ac:dyDescent="0.25">
      <c r="A1689" s="1">
        <v>43997</v>
      </c>
      <c r="B1689">
        <v>74.370002999999997</v>
      </c>
      <c r="C1689">
        <v>76.800003000000004</v>
      </c>
      <c r="D1689">
        <v>73.849997999999999</v>
      </c>
      <c r="E1689">
        <v>75.599997999999999</v>
      </c>
      <c r="F1689">
        <v>64.653931</v>
      </c>
      <c r="G1689">
        <v>2742500</v>
      </c>
    </row>
    <row r="1690" spans="1:7" x14ac:dyDescent="0.25">
      <c r="A1690" s="1">
        <v>43998</v>
      </c>
      <c r="B1690">
        <v>77.019997000000004</v>
      </c>
      <c r="C1690">
        <v>78.169998000000007</v>
      </c>
      <c r="D1690">
        <v>75.940002000000007</v>
      </c>
      <c r="E1690">
        <v>76.370002999999997</v>
      </c>
      <c r="F1690">
        <v>65.312477000000001</v>
      </c>
      <c r="G1690">
        <v>1880300</v>
      </c>
    </row>
    <row r="1691" spans="1:7" x14ac:dyDescent="0.25">
      <c r="A1691" s="1">
        <v>43999</v>
      </c>
      <c r="B1691">
        <v>76.620002999999997</v>
      </c>
      <c r="C1691">
        <v>76.680000000000007</v>
      </c>
      <c r="D1691">
        <v>74.809997999999993</v>
      </c>
      <c r="E1691">
        <v>75.290001000000004</v>
      </c>
      <c r="F1691">
        <v>64.388831999999994</v>
      </c>
      <c r="G1691">
        <v>1933900</v>
      </c>
    </row>
    <row r="1692" spans="1:7" x14ac:dyDescent="0.25">
      <c r="A1692" s="1">
        <v>44000</v>
      </c>
      <c r="B1692">
        <v>74.980002999999996</v>
      </c>
      <c r="C1692">
        <v>75.970000999999996</v>
      </c>
      <c r="D1692">
        <v>74.510002</v>
      </c>
      <c r="E1692">
        <v>74.870002999999997</v>
      </c>
      <c r="F1692">
        <v>64.029633000000004</v>
      </c>
      <c r="G1692">
        <v>1406600</v>
      </c>
    </row>
    <row r="1693" spans="1:7" x14ac:dyDescent="0.25">
      <c r="A1693" s="1">
        <v>44001</v>
      </c>
      <c r="B1693">
        <v>75.919998000000007</v>
      </c>
      <c r="C1693">
        <v>75.919998000000007</v>
      </c>
      <c r="D1693">
        <v>71.440002000000007</v>
      </c>
      <c r="E1693">
        <v>71.440002000000007</v>
      </c>
      <c r="F1693">
        <v>61.096274999999999</v>
      </c>
      <c r="G1693">
        <v>4629900</v>
      </c>
    </row>
    <row r="1694" spans="1:7" x14ac:dyDescent="0.25">
      <c r="A1694" s="1">
        <v>44004</v>
      </c>
      <c r="B1694">
        <v>71.440002000000007</v>
      </c>
      <c r="C1694">
        <v>72.680000000000007</v>
      </c>
      <c r="D1694">
        <v>70.860000999999997</v>
      </c>
      <c r="E1694">
        <v>71.419998000000007</v>
      </c>
      <c r="F1694">
        <v>61.079151000000003</v>
      </c>
      <c r="G1694">
        <v>2184300</v>
      </c>
    </row>
    <row r="1695" spans="1:7" x14ac:dyDescent="0.25">
      <c r="A1695" s="1">
        <v>44005</v>
      </c>
      <c r="B1695">
        <v>72.120002999999997</v>
      </c>
      <c r="C1695">
        <v>72.319999999999993</v>
      </c>
      <c r="D1695">
        <v>70.699996999999996</v>
      </c>
      <c r="E1695">
        <v>70.940002000000007</v>
      </c>
      <c r="F1695">
        <v>60.668652000000002</v>
      </c>
      <c r="G1695">
        <v>1395200</v>
      </c>
    </row>
    <row r="1696" spans="1:7" x14ac:dyDescent="0.25">
      <c r="A1696" s="1">
        <v>44006</v>
      </c>
      <c r="B1696">
        <v>70.319999999999993</v>
      </c>
      <c r="C1696">
        <v>72.010002</v>
      </c>
      <c r="D1696">
        <v>69.910004000000001</v>
      </c>
      <c r="E1696">
        <v>71.529999000000004</v>
      </c>
      <c r="F1696">
        <v>61.173243999999997</v>
      </c>
      <c r="G1696">
        <v>2436900</v>
      </c>
    </row>
    <row r="1697" spans="1:7" x14ac:dyDescent="0.25">
      <c r="A1697" s="1">
        <v>44007</v>
      </c>
      <c r="B1697">
        <v>71.260002</v>
      </c>
      <c r="C1697">
        <v>71.379997000000003</v>
      </c>
      <c r="D1697">
        <v>69.809997999999993</v>
      </c>
      <c r="E1697">
        <v>70.620002999999997</v>
      </c>
      <c r="F1697">
        <v>60.394992999999999</v>
      </c>
      <c r="G1697">
        <v>2435600</v>
      </c>
    </row>
    <row r="1698" spans="1:7" x14ac:dyDescent="0.25">
      <c r="A1698" s="1">
        <v>44008</v>
      </c>
      <c r="B1698">
        <v>70.639999000000003</v>
      </c>
      <c r="C1698">
        <v>71.980002999999996</v>
      </c>
      <c r="D1698">
        <v>70.459998999999996</v>
      </c>
      <c r="E1698">
        <v>71.279999000000004</v>
      </c>
      <c r="F1698">
        <v>60.959415</v>
      </c>
      <c r="G1698">
        <v>3422600</v>
      </c>
    </row>
    <row r="1699" spans="1:7" x14ac:dyDescent="0.25">
      <c r="A1699" s="1">
        <v>44011</v>
      </c>
      <c r="B1699">
        <v>71.760002</v>
      </c>
      <c r="C1699">
        <v>72.699996999999996</v>
      </c>
      <c r="D1699">
        <v>70.690002000000007</v>
      </c>
      <c r="E1699">
        <v>72.699996999999996</v>
      </c>
      <c r="F1699">
        <v>62.173828</v>
      </c>
      <c r="G1699">
        <v>1594000</v>
      </c>
    </row>
    <row r="1700" spans="1:7" x14ac:dyDescent="0.25">
      <c r="A1700" s="1">
        <v>44012</v>
      </c>
      <c r="B1700">
        <v>72.610000999999997</v>
      </c>
      <c r="C1700">
        <v>72.980002999999996</v>
      </c>
      <c r="D1700">
        <v>71.010002</v>
      </c>
      <c r="E1700">
        <v>71.930000000000007</v>
      </c>
      <c r="F1700">
        <v>61.515312000000002</v>
      </c>
      <c r="G1700">
        <v>2206200</v>
      </c>
    </row>
    <row r="1701" spans="1:7" x14ac:dyDescent="0.25">
      <c r="A1701" s="1">
        <v>44013</v>
      </c>
      <c r="B1701">
        <v>71.930000000000007</v>
      </c>
      <c r="C1701">
        <v>73.419998000000007</v>
      </c>
      <c r="D1701">
        <v>71.819999999999993</v>
      </c>
      <c r="E1701">
        <v>73.099997999999999</v>
      </c>
      <c r="F1701">
        <v>62.515918999999997</v>
      </c>
      <c r="G1701">
        <v>1692100</v>
      </c>
    </row>
    <row r="1702" spans="1:7" x14ac:dyDescent="0.25">
      <c r="A1702" s="1">
        <v>44014</v>
      </c>
      <c r="B1702">
        <v>73.099997999999999</v>
      </c>
      <c r="C1702">
        <v>74.360000999999997</v>
      </c>
      <c r="D1702">
        <v>73.010002</v>
      </c>
      <c r="E1702">
        <v>73.809997999999993</v>
      </c>
      <c r="F1702">
        <v>63.123123</v>
      </c>
      <c r="G1702">
        <v>1430400</v>
      </c>
    </row>
    <row r="1703" spans="1:7" x14ac:dyDescent="0.25">
      <c r="A1703" s="1">
        <v>44018</v>
      </c>
      <c r="B1703">
        <v>74.470000999999996</v>
      </c>
      <c r="C1703">
        <v>75.120002999999997</v>
      </c>
      <c r="D1703">
        <v>72.5</v>
      </c>
      <c r="E1703">
        <v>73.099997999999999</v>
      </c>
      <c r="F1703">
        <v>62.515918999999997</v>
      </c>
      <c r="G1703">
        <v>1520800</v>
      </c>
    </row>
    <row r="1704" spans="1:7" x14ac:dyDescent="0.25">
      <c r="A1704" s="1">
        <v>44019</v>
      </c>
      <c r="B1704">
        <v>72.209998999999996</v>
      </c>
      <c r="C1704">
        <v>72.760002</v>
      </c>
      <c r="D1704">
        <v>72.120002999999997</v>
      </c>
      <c r="E1704">
        <v>72.5</v>
      </c>
      <c r="F1704">
        <v>62.002785000000003</v>
      </c>
      <c r="G1704">
        <v>1775800</v>
      </c>
    </row>
    <row r="1705" spans="1:7" x14ac:dyDescent="0.25">
      <c r="A1705" s="1">
        <v>44020</v>
      </c>
      <c r="B1705">
        <v>72.669998000000007</v>
      </c>
      <c r="C1705">
        <v>72.879997000000003</v>
      </c>
      <c r="D1705">
        <v>71.839995999999999</v>
      </c>
      <c r="E1705">
        <v>72.430000000000007</v>
      </c>
      <c r="F1705">
        <v>61.942917000000001</v>
      </c>
      <c r="G1705">
        <v>1455100</v>
      </c>
    </row>
    <row r="1706" spans="1:7" x14ac:dyDescent="0.25">
      <c r="A1706" s="1">
        <v>44021</v>
      </c>
      <c r="B1706">
        <v>71.989998</v>
      </c>
      <c r="C1706">
        <v>72.099997999999999</v>
      </c>
      <c r="D1706">
        <v>70.010002</v>
      </c>
      <c r="E1706">
        <v>71.709998999999996</v>
      </c>
      <c r="F1706">
        <v>61.327164000000003</v>
      </c>
      <c r="G1706">
        <v>1698600</v>
      </c>
    </row>
    <row r="1707" spans="1:7" x14ac:dyDescent="0.25">
      <c r="A1707" s="1">
        <v>44022</v>
      </c>
      <c r="B1707">
        <v>71.709998999999996</v>
      </c>
      <c r="C1707">
        <v>72.699996999999996</v>
      </c>
      <c r="D1707">
        <v>71.459998999999996</v>
      </c>
      <c r="E1707">
        <v>72.480002999999996</v>
      </c>
      <c r="F1707">
        <v>61.985680000000002</v>
      </c>
      <c r="G1707">
        <v>1746100</v>
      </c>
    </row>
    <row r="1708" spans="1:7" x14ac:dyDescent="0.25">
      <c r="A1708" s="1">
        <v>44025</v>
      </c>
      <c r="B1708">
        <v>72.489998</v>
      </c>
      <c r="C1708">
        <v>72.779999000000004</v>
      </c>
      <c r="D1708">
        <v>71.690002000000007</v>
      </c>
      <c r="E1708">
        <v>72.160004000000001</v>
      </c>
      <c r="F1708">
        <v>61.712024999999997</v>
      </c>
      <c r="G1708">
        <v>1868300</v>
      </c>
    </row>
    <row r="1709" spans="1:7" x14ac:dyDescent="0.25">
      <c r="A1709" s="1">
        <v>44026</v>
      </c>
      <c r="B1709">
        <v>72.190002000000007</v>
      </c>
      <c r="C1709">
        <v>73.260002</v>
      </c>
      <c r="D1709">
        <v>71.610000999999997</v>
      </c>
      <c r="E1709">
        <v>72.169998000000007</v>
      </c>
      <c r="F1709">
        <v>61.720573000000002</v>
      </c>
      <c r="G1709">
        <v>2122900</v>
      </c>
    </row>
    <row r="1710" spans="1:7" x14ac:dyDescent="0.25">
      <c r="A1710" s="1">
        <v>44027</v>
      </c>
      <c r="B1710">
        <v>72.309997999999993</v>
      </c>
      <c r="C1710">
        <v>72.900002000000001</v>
      </c>
      <c r="D1710">
        <v>71.379997000000003</v>
      </c>
      <c r="E1710">
        <v>71.510002</v>
      </c>
      <c r="F1710">
        <v>61.156131999999999</v>
      </c>
      <c r="G1710">
        <v>2357500</v>
      </c>
    </row>
    <row r="1711" spans="1:7" x14ac:dyDescent="0.25">
      <c r="A1711" s="1">
        <v>44028</v>
      </c>
      <c r="B1711">
        <v>71.680000000000007</v>
      </c>
      <c r="C1711">
        <v>72.290001000000004</v>
      </c>
      <c r="D1711">
        <v>71.459998999999996</v>
      </c>
      <c r="E1711">
        <v>71.839995999999999</v>
      </c>
      <c r="F1711">
        <v>61.438350999999997</v>
      </c>
      <c r="G1711">
        <v>1158000</v>
      </c>
    </row>
    <row r="1712" spans="1:7" x14ac:dyDescent="0.25">
      <c r="A1712" s="1">
        <v>44029</v>
      </c>
      <c r="B1712">
        <v>72.029999000000004</v>
      </c>
      <c r="C1712">
        <v>74.120002999999997</v>
      </c>
      <c r="D1712">
        <v>72.029999000000004</v>
      </c>
      <c r="E1712">
        <v>74.069999999999993</v>
      </c>
      <c r="F1712">
        <v>63.345469999999999</v>
      </c>
      <c r="G1712">
        <v>1742300</v>
      </c>
    </row>
    <row r="1713" spans="1:7" x14ac:dyDescent="0.25">
      <c r="A1713" s="1">
        <v>44032</v>
      </c>
      <c r="B1713">
        <v>73.620002999999997</v>
      </c>
      <c r="C1713">
        <v>73.849997999999999</v>
      </c>
      <c r="D1713">
        <v>72.879997000000003</v>
      </c>
      <c r="E1713">
        <v>73.260002</v>
      </c>
      <c r="F1713">
        <v>62.652743999999998</v>
      </c>
      <c r="G1713">
        <v>1455000</v>
      </c>
    </row>
    <row r="1714" spans="1:7" x14ac:dyDescent="0.25">
      <c r="A1714" s="1">
        <v>44033</v>
      </c>
      <c r="B1714">
        <v>73.019997000000004</v>
      </c>
      <c r="C1714">
        <v>74.980002999999996</v>
      </c>
      <c r="D1714">
        <v>72.889999000000003</v>
      </c>
      <c r="E1714">
        <v>74.279999000000004</v>
      </c>
      <c r="F1714">
        <v>63.525069999999999</v>
      </c>
      <c r="G1714">
        <v>2174700</v>
      </c>
    </row>
    <row r="1715" spans="1:7" x14ac:dyDescent="0.25">
      <c r="A1715" s="1">
        <v>44034</v>
      </c>
      <c r="B1715">
        <v>74.029999000000004</v>
      </c>
      <c r="C1715">
        <v>76.180000000000007</v>
      </c>
      <c r="D1715">
        <v>73.550003000000004</v>
      </c>
      <c r="E1715">
        <v>75.760002</v>
      </c>
      <c r="F1715">
        <v>64.790763999999996</v>
      </c>
      <c r="G1715">
        <v>1714700</v>
      </c>
    </row>
    <row r="1716" spans="1:7" x14ac:dyDescent="0.25">
      <c r="A1716" s="1">
        <v>44035</v>
      </c>
      <c r="B1716">
        <v>75.769997000000004</v>
      </c>
      <c r="C1716">
        <v>76.769997000000004</v>
      </c>
      <c r="D1716">
        <v>75.540001000000004</v>
      </c>
      <c r="E1716">
        <v>76.25</v>
      </c>
      <c r="F1716">
        <v>65.209830999999994</v>
      </c>
      <c r="G1716">
        <v>1574700</v>
      </c>
    </row>
    <row r="1717" spans="1:7" x14ac:dyDescent="0.25">
      <c r="A1717" s="1">
        <v>44036</v>
      </c>
      <c r="B1717">
        <v>76.620002999999997</v>
      </c>
      <c r="C1717">
        <v>77.650002000000001</v>
      </c>
      <c r="D1717">
        <v>75.260002</v>
      </c>
      <c r="E1717">
        <v>75.580001999999993</v>
      </c>
      <c r="F1717">
        <v>64.636825999999999</v>
      </c>
      <c r="G1717">
        <v>1619200</v>
      </c>
    </row>
    <row r="1718" spans="1:7" x14ac:dyDescent="0.25">
      <c r="A1718" s="1">
        <v>44039</v>
      </c>
      <c r="B1718">
        <v>75.379997000000003</v>
      </c>
      <c r="C1718">
        <v>75.389999000000003</v>
      </c>
      <c r="D1718">
        <v>74.089995999999999</v>
      </c>
      <c r="E1718">
        <v>74.760002</v>
      </c>
      <c r="F1718">
        <v>63.935566000000001</v>
      </c>
      <c r="G1718">
        <v>1731900</v>
      </c>
    </row>
    <row r="1719" spans="1:7" x14ac:dyDescent="0.25">
      <c r="A1719" s="1">
        <v>44040</v>
      </c>
      <c r="B1719">
        <v>74.430000000000007</v>
      </c>
      <c r="C1719">
        <v>76.669998000000007</v>
      </c>
      <c r="D1719">
        <v>74.430000000000007</v>
      </c>
      <c r="E1719">
        <v>76.360000999999997</v>
      </c>
      <c r="F1719">
        <v>65.303894</v>
      </c>
      <c r="G1719">
        <v>1520600</v>
      </c>
    </row>
    <row r="1720" spans="1:7" x14ac:dyDescent="0.25">
      <c r="A1720" s="1">
        <v>44041</v>
      </c>
      <c r="B1720">
        <v>76.279999000000004</v>
      </c>
      <c r="C1720">
        <v>76.900002000000001</v>
      </c>
      <c r="D1720">
        <v>75.5</v>
      </c>
      <c r="E1720">
        <v>76.699996999999996</v>
      </c>
      <c r="F1720">
        <v>65.594673</v>
      </c>
      <c r="G1720">
        <v>1515700</v>
      </c>
    </row>
    <row r="1721" spans="1:7" x14ac:dyDescent="0.25">
      <c r="A1721" s="1">
        <v>44042</v>
      </c>
      <c r="B1721">
        <v>76.110000999999997</v>
      </c>
      <c r="C1721">
        <v>77.139999000000003</v>
      </c>
      <c r="D1721">
        <v>75.870002999999997</v>
      </c>
      <c r="E1721">
        <v>76.940002000000007</v>
      </c>
      <c r="F1721">
        <v>65.799910999999994</v>
      </c>
      <c r="G1721">
        <v>2133000</v>
      </c>
    </row>
    <row r="1722" spans="1:7" x14ac:dyDescent="0.25">
      <c r="A1722" s="1">
        <v>44043</v>
      </c>
      <c r="B1722">
        <v>76.559997999999993</v>
      </c>
      <c r="C1722">
        <v>77.110000999999997</v>
      </c>
      <c r="D1722">
        <v>75.849997999999999</v>
      </c>
      <c r="E1722">
        <v>76.830001999999993</v>
      </c>
      <c r="F1722">
        <v>65.705841000000007</v>
      </c>
      <c r="G1722">
        <v>4369300</v>
      </c>
    </row>
    <row r="1723" spans="1:7" x14ac:dyDescent="0.25">
      <c r="A1723" s="1">
        <v>44046</v>
      </c>
      <c r="B1723">
        <v>76.550003000000004</v>
      </c>
      <c r="C1723">
        <v>76.650002000000001</v>
      </c>
      <c r="D1723">
        <v>75.239998</v>
      </c>
      <c r="E1723">
        <v>75.910004000000001</v>
      </c>
      <c r="F1723">
        <v>64.919083000000001</v>
      </c>
      <c r="G1723">
        <v>1645800</v>
      </c>
    </row>
    <row r="1724" spans="1:7" x14ac:dyDescent="0.25">
      <c r="A1724" s="1">
        <v>44047</v>
      </c>
      <c r="B1724">
        <v>75.75</v>
      </c>
      <c r="C1724">
        <v>76.690002000000007</v>
      </c>
      <c r="D1724">
        <v>75.660004000000001</v>
      </c>
      <c r="E1724">
        <v>75.900002000000001</v>
      </c>
      <c r="F1724">
        <v>64.910506999999996</v>
      </c>
      <c r="G1724">
        <v>2008500</v>
      </c>
    </row>
    <row r="1725" spans="1:7" x14ac:dyDescent="0.25">
      <c r="A1725" s="1">
        <v>44048</v>
      </c>
      <c r="B1725">
        <v>75.589995999999999</v>
      </c>
      <c r="C1725">
        <v>75.949996999999996</v>
      </c>
      <c r="D1725">
        <v>73.5</v>
      </c>
      <c r="E1725">
        <v>73.660004000000001</v>
      </c>
      <c r="F1725">
        <v>62.994822999999997</v>
      </c>
      <c r="G1725">
        <v>2035900</v>
      </c>
    </row>
    <row r="1726" spans="1:7" x14ac:dyDescent="0.25">
      <c r="A1726" s="1">
        <v>44049</v>
      </c>
      <c r="B1726">
        <v>73.889999000000003</v>
      </c>
      <c r="C1726">
        <v>74.120002999999997</v>
      </c>
      <c r="D1726">
        <v>73.150002000000001</v>
      </c>
      <c r="E1726">
        <v>73.919998000000007</v>
      </c>
      <c r="F1726">
        <v>63.217177999999997</v>
      </c>
      <c r="G1726">
        <v>1579600</v>
      </c>
    </row>
    <row r="1727" spans="1:7" x14ac:dyDescent="0.25">
      <c r="A1727" s="1">
        <v>44050</v>
      </c>
      <c r="B1727">
        <v>73.25</v>
      </c>
      <c r="C1727">
        <v>75.800003000000004</v>
      </c>
      <c r="D1727">
        <v>73.220000999999996</v>
      </c>
      <c r="E1727">
        <v>75.110000999999997</v>
      </c>
      <c r="F1727">
        <v>64.234893999999997</v>
      </c>
      <c r="G1727">
        <v>1633800</v>
      </c>
    </row>
    <row r="1728" spans="1:7" x14ac:dyDescent="0.25">
      <c r="A1728" s="1">
        <v>44053</v>
      </c>
      <c r="B1728">
        <v>75.940002000000007</v>
      </c>
      <c r="C1728">
        <v>76.339995999999999</v>
      </c>
      <c r="D1728">
        <v>75.199996999999996</v>
      </c>
      <c r="E1728">
        <v>75.379997000000003</v>
      </c>
      <c r="F1728">
        <v>64.465789999999998</v>
      </c>
      <c r="G1728">
        <v>1505800</v>
      </c>
    </row>
    <row r="1729" spans="1:7" x14ac:dyDescent="0.25">
      <c r="A1729" s="1">
        <v>44054</v>
      </c>
      <c r="B1729">
        <v>75</v>
      </c>
      <c r="C1729">
        <v>75.410004000000001</v>
      </c>
      <c r="D1729">
        <v>73.120002999999997</v>
      </c>
      <c r="E1729">
        <v>73.260002</v>
      </c>
      <c r="F1729">
        <v>62.652743999999998</v>
      </c>
      <c r="G1729">
        <v>1970600</v>
      </c>
    </row>
    <row r="1730" spans="1:7" x14ac:dyDescent="0.25">
      <c r="A1730" s="1">
        <v>44055</v>
      </c>
      <c r="B1730">
        <v>73.510002</v>
      </c>
      <c r="C1730">
        <v>74.889999000000003</v>
      </c>
      <c r="D1730">
        <v>73.440002000000007</v>
      </c>
      <c r="E1730">
        <v>74.260002</v>
      </c>
      <c r="F1730">
        <v>63.507956999999998</v>
      </c>
      <c r="G1730">
        <v>1370100</v>
      </c>
    </row>
    <row r="1731" spans="1:7" x14ac:dyDescent="0.25">
      <c r="A1731" s="1">
        <v>44056</v>
      </c>
      <c r="B1731">
        <v>73.849997999999999</v>
      </c>
      <c r="C1731">
        <v>74.029999000000004</v>
      </c>
      <c r="D1731">
        <v>72.989998</v>
      </c>
      <c r="E1731">
        <v>73.769997000000004</v>
      </c>
      <c r="F1731">
        <v>63.088912999999998</v>
      </c>
      <c r="G1731">
        <v>1566400</v>
      </c>
    </row>
    <row r="1732" spans="1:7" x14ac:dyDescent="0.25">
      <c r="A1732" s="1">
        <v>44057</v>
      </c>
      <c r="B1732">
        <v>73.349997999999999</v>
      </c>
      <c r="C1732">
        <v>74.089995999999999</v>
      </c>
      <c r="D1732">
        <v>72.790001000000004</v>
      </c>
      <c r="E1732">
        <v>73.529999000000004</v>
      </c>
      <c r="F1732">
        <v>62.883671</v>
      </c>
      <c r="G1732">
        <v>1641600</v>
      </c>
    </row>
    <row r="1733" spans="1:7" x14ac:dyDescent="0.25">
      <c r="A1733" s="1">
        <v>44060</v>
      </c>
      <c r="B1733">
        <v>73.809997999999993</v>
      </c>
      <c r="C1733">
        <v>75.019997000000004</v>
      </c>
      <c r="D1733">
        <v>73.400002000000001</v>
      </c>
      <c r="E1733">
        <v>74.410004000000001</v>
      </c>
      <c r="F1733">
        <v>63.636253000000004</v>
      </c>
      <c r="G1733">
        <v>2529200</v>
      </c>
    </row>
    <row r="1734" spans="1:7" x14ac:dyDescent="0.25">
      <c r="A1734" s="1">
        <v>44061</v>
      </c>
      <c r="B1734">
        <v>73.650002000000001</v>
      </c>
      <c r="C1734">
        <v>73.949996999999996</v>
      </c>
      <c r="D1734">
        <v>73.110000999999997</v>
      </c>
      <c r="E1734">
        <v>73.349997999999999</v>
      </c>
      <c r="F1734">
        <v>63.381324999999997</v>
      </c>
      <c r="G1734">
        <v>1548700</v>
      </c>
    </row>
    <row r="1735" spans="1:7" x14ac:dyDescent="0.25">
      <c r="A1735" s="1">
        <v>44062</v>
      </c>
      <c r="B1735">
        <v>73.349997999999999</v>
      </c>
      <c r="C1735">
        <v>73.889999000000003</v>
      </c>
      <c r="D1735">
        <v>72.900002000000001</v>
      </c>
      <c r="E1735">
        <v>73.440002000000007</v>
      </c>
      <c r="F1735">
        <v>63.459094999999998</v>
      </c>
      <c r="G1735">
        <v>1742300</v>
      </c>
    </row>
    <row r="1736" spans="1:7" x14ac:dyDescent="0.25">
      <c r="A1736" s="1">
        <v>44063</v>
      </c>
      <c r="B1736">
        <v>73.099997999999999</v>
      </c>
      <c r="C1736">
        <v>73.720000999999996</v>
      </c>
      <c r="D1736">
        <v>72.319999999999993</v>
      </c>
      <c r="E1736">
        <v>72.400002000000001</v>
      </c>
      <c r="F1736">
        <v>62.560428999999999</v>
      </c>
      <c r="G1736">
        <v>2444100</v>
      </c>
    </row>
    <row r="1737" spans="1:7" x14ac:dyDescent="0.25">
      <c r="A1737" s="1">
        <v>44064</v>
      </c>
      <c r="B1737">
        <v>72.669998000000007</v>
      </c>
      <c r="C1737">
        <v>72.699996999999996</v>
      </c>
      <c r="D1737">
        <v>71.180000000000007</v>
      </c>
      <c r="E1737">
        <v>72.199996999999996</v>
      </c>
      <c r="F1737">
        <v>62.387627000000002</v>
      </c>
      <c r="G1737">
        <v>3823700</v>
      </c>
    </row>
    <row r="1738" spans="1:7" x14ac:dyDescent="0.25">
      <c r="A1738" s="1">
        <v>44067</v>
      </c>
      <c r="B1738">
        <v>72.319999999999993</v>
      </c>
      <c r="C1738">
        <v>74.330001999999993</v>
      </c>
      <c r="D1738">
        <v>71.849997999999999</v>
      </c>
      <c r="E1738">
        <v>74.319999999999993</v>
      </c>
      <c r="F1738">
        <v>64.219489999999993</v>
      </c>
      <c r="G1738">
        <v>2326500</v>
      </c>
    </row>
    <row r="1739" spans="1:7" x14ac:dyDescent="0.25">
      <c r="A1739" s="1">
        <v>44068</v>
      </c>
      <c r="B1739">
        <v>74.360000999999997</v>
      </c>
      <c r="C1739">
        <v>74.480002999999996</v>
      </c>
      <c r="D1739">
        <v>72.690002000000007</v>
      </c>
      <c r="E1739">
        <v>73.010002</v>
      </c>
      <c r="F1739">
        <v>63.087539999999997</v>
      </c>
      <c r="G1739">
        <v>2057000</v>
      </c>
    </row>
    <row r="1740" spans="1:7" x14ac:dyDescent="0.25">
      <c r="A1740" s="1">
        <v>44069</v>
      </c>
      <c r="B1740">
        <v>72.449996999999996</v>
      </c>
      <c r="C1740">
        <v>72.449996999999996</v>
      </c>
      <c r="D1740">
        <v>70.309997999999993</v>
      </c>
      <c r="E1740">
        <v>70.779999000000004</v>
      </c>
      <c r="F1740">
        <v>61.160614000000002</v>
      </c>
      <c r="G1740">
        <v>2667500</v>
      </c>
    </row>
    <row r="1741" spans="1:7" x14ac:dyDescent="0.25">
      <c r="A1741" s="1">
        <v>44070</v>
      </c>
      <c r="B1741">
        <v>71</v>
      </c>
      <c r="C1741">
        <v>71.790001000000004</v>
      </c>
      <c r="D1741">
        <v>70.550003000000004</v>
      </c>
      <c r="E1741">
        <v>71.069999999999993</v>
      </c>
      <c r="F1741">
        <v>61.411197999999999</v>
      </c>
      <c r="G1741">
        <v>1808700</v>
      </c>
    </row>
    <row r="1742" spans="1:7" x14ac:dyDescent="0.25">
      <c r="A1742" s="1">
        <v>44071</v>
      </c>
      <c r="B1742">
        <v>71.260002</v>
      </c>
      <c r="C1742">
        <v>71.260002</v>
      </c>
      <c r="D1742">
        <v>70.099997999999999</v>
      </c>
      <c r="E1742">
        <v>70.919998000000007</v>
      </c>
      <c r="F1742">
        <v>61.281590000000001</v>
      </c>
      <c r="G1742">
        <v>1479900</v>
      </c>
    </row>
    <row r="1743" spans="1:7" x14ac:dyDescent="0.25">
      <c r="A1743" s="1">
        <v>44074</v>
      </c>
      <c r="B1743">
        <v>70.610000999999997</v>
      </c>
      <c r="C1743">
        <v>71.449996999999996</v>
      </c>
      <c r="D1743">
        <v>70.589995999999999</v>
      </c>
      <c r="E1743">
        <v>71.339995999999999</v>
      </c>
      <c r="F1743">
        <v>61.644500999999998</v>
      </c>
      <c r="G1743">
        <v>2461900</v>
      </c>
    </row>
    <row r="1744" spans="1:7" x14ac:dyDescent="0.25">
      <c r="A1744" s="1">
        <v>44075</v>
      </c>
      <c r="B1744">
        <v>70.879997000000003</v>
      </c>
      <c r="C1744">
        <v>71</v>
      </c>
      <c r="D1744">
        <v>69.370002999999997</v>
      </c>
      <c r="E1744">
        <v>69.650002000000001</v>
      </c>
      <c r="F1744">
        <v>60.184176999999998</v>
      </c>
      <c r="G1744">
        <v>1867700</v>
      </c>
    </row>
    <row r="1745" spans="1:7" x14ac:dyDescent="0.25">
      <c r="A1745" s="1">
        <v>44076</v>
      </c>
      <c r="B1745">
        <v>69.559997999999993</v>
      </c>
      <c r="C1745">
        <v>72.410004000000001</v>
      </c>
      <c r="D1745">
        <v>69.300003000000004</v>
      </c>
      <c r="E1745">
        <v>72.230002999999996</v>
      </c>
      <c r="F1745">
        <v>62.413558999999999</v>
      </c>
      <c r="G1745">
        <v>2391800</v>
      </c>
    </row>
    <row r="1746" spans="1:7" x14ac:dyDescent="0.25">
      <c r="A1746" s="1">
        <v>44077</v>
      </c>
      <c r="B1746">
        <v>72.610000999999997</v>
      </c>
      <c r="C1746">
        <v>73.569999999999993</v>
      </c>
      <c r="D1746">
        <v>71.779999000000004</v>
      </c>
      <c r="E1746">
        <v>72.400002000000001</v>
      </c>
      <c r="F1746">
        <v>62.560428999999999</v>
      </c>
      <c r="G1746">
        <v>3609400</v>
      </c>
    </row>
    <row r="1747" spans="1:7" x14ac:dyDescent="0.25">
      <c r="A1747" s="1">
        <v>44078</v>
      </c>
      <c r="B1747">
        <v>72.860000999999997</v>
      </c>
      <c r="C1747">
        <v>73.510002</v>
      </c>
      <c r="D1747">
        <v>71.900002000000001</v>
      </c>
      <c r="E1747">
        <v>73.040001000000004</v>
      </c>
      <c r="F1747">
        <v>63.113467999999997</v>
      </c>
      <c r="G1747">
        <v>3121300</v>
      </c>
    </row>
    <row r="1748" spans="1:7" x14ac:dyDescent="0.25">
      <c r="A1748" s="1">
        <v>44082</v>
      </c>
      <c r="B1748">
        <v>72.989998</v>
      </c>
      <c r="C1748">
        <v>73.440002000000007</v>
      </c>
      <c r="D1748">
        <v>72.080001999999993</v>
      </c>
      <c r="E1748">
        <v>72.800003000000004</v>
      </c>
      <c r="F1748">
        <v>62.906075000000001</v>
      </c>
      <c r="G1748">
        <v>3104400</v>
      </c>
    </row>
    <row r="1749" spans="1:7" x14ac:dyDescent="0.25">
      <c r="A1749" s="1">
        <v>44083</v>
      </c>
      <c r="B1749">
        <v>73.339995999999999</v>
      </c>
      <c r="C1749">
        <v>74.550003000000004</v>
      </c>
      <c r="D1749">
        <v>72.860000999999997</v>
      </c>
      <c r="E1749">
        <v>72.910004000000001</v>
      </c>
      <c r="F1749">
        <v>63.001128999999999</v>
      </c>
      <c r="G1749">
        <v>1970100</v>
      </c>
    </row>
    <row r="1750" spans="1:7" x14ac:dyDescent="0.25">
      <c r="A1750" s="1">
        <v>44084</v>
      </c>
      <c r="B1750">
        <v>72.629997000000003</v>
      </c>
      <c r="C1750">
        <v>74.25</v>
      </c>
      <c r="D1750">
        <v>71.680000000000007</v>
      </c>
      <c r="E1750">
        <v>72.769997000000004</v>
      </c>
      <c r="F1750">
        <v>62.880156999999997</v>
      </c>
      <c r="G1750">
        <v>8656400</v>
      </c>
    </row>
    <row r="1751" spans="1:7" x14ac:dyDescent="0.25">
      <c r="A1751" s="1">
        <v>44085</v>
      </c>
      <c r="B1751">
        <v>72.680000000000007</v>
      </c>
      <c r="C1751">
        <v>73.040001000000004</v>
      </c>
      <c r="D1751">
        <v>72.110000999999997</v>
      </c>
      <c r="E1751">
        <v>72.739998</v>
      </c>
      <c r="F1751">
        <v>62.854236999999998</v>
      </c>
      <c r="G1751">
        <v>2176200</v>
      </c>
    </row>
    <row r="1752" spans="1:7" x14ac:dyDescent="0.25">
      <c r="A1752" s="1">
        <v>44088</v>
      </c>
      <c r="B1752">
        <v>73.440002000000007</v>
      </c>
      <c r="C1752">
        <v>74.480002999999996</v>
      </c>
      <c r="D1752">
        <v>72.819999999999993</v>
      </c>
      <c r="E1752">
        <v>74.220000999999996</v>
      </c>
      <c r="F1752">
        <v>64.133087000000003</v>
      </c>
      <c r="G1752">
        <v>2308900</v>
      </c>
    </row>
    <row r="1753" spans="1:7" x14ac:dyDescent="0.25">
      <c r="A1753" s="1">
        <v>44089</v>
      </c>
      <c r="B1753">
        <v>74.739998</v>
      </c>
      <c r="C1753">
        <v>75.589995999999999</v>
      </c>
      <c r="D1753">
        <v>73.959998999999996</v>
      </c>
      <c r="E1753">
        <v>74.470000999999996</v>
      </c>
      <c r="F1753">
        <v>64.349113000000003</v>
      </c>
      <c r="G1753">
        <v>2637300</v>
      </c>
    </row>
    <row r="1754" spans="1:7" x14ac:dyDescent="0.25">
      <c r="A1754" s="1">
        <v>44090</v>
      </c>
      <c r="B1754">
        <v>74.300003000000004</v>
      </c>
      <c r="C1754">
        <v>76.339995999999999</v>
      </c>
      <c r="D1754">
        <v>74</v>
      </c>
      <c r="E1754">
        <v>75.680000000000007</v>
      </c>
      <c r="F1754">
        <v>65.394660999999999</v>
      </c>
      <c r="G1754">
        <v>3961200</v>
      </c>
    </row>
    <row r="1755" spans="1:7" x14ac:dyDescent="0.25">
      <c r="A1755" s="1">
        <v>44091</v>
      </c>
      <c r="B1755">
        <v>75.269997000000004</v>
      </c>
      <c r="C1755">
        <v>76.550003000000004</v>
      </c>
      <c r="D1755">
        <v>74.610000999999997</v>
      </c>
      <c r="E1755">
        <v>75.930000000000007</v>
      </c>
      <c r="F1755">
        <v>65.610709999999997</v>
      </c>
      <c r="G1755">
        <v>3690400</v>
      </c>
    </row>
    <row r="1756" spans="1:7" x14ac:dyDescent="0.25">
      <c r="A1756" s="1">
        <v>44092</v>
      </c>
      <c r="B1756">
        <v>75.379997000000003</v>
      </c>
      <c r="C1756">
        <v>75.919998000000007</v>
      </c>
      <c r="D1756">
        <v>73.639999000000003</v>
      </c>
      <c r="E1756">
        <v>73.879997000000003</v>
      </c>
      <c r="F1756">
        <v>63.839283000000002</v>
      </c>
      <c r="G1756">
        <v>4431900</v>
      </c>
    </row>
    <row r="1757" spans="1:7" x14ac:dyDescent="0.25">
      <c r="A1757" s="1">
        <v>44095</v>
      </c>
      <c r="B1757">
        <v>73.330001999999993</v>
      </c>
      <c r="C1757">
        <v>73.720000999999996</v>
      </c>
      <c r="D1757">
        <v>71.730002999999996</v>
      </c>
      <c r="E1757">
        <v>72.839995999999999</v>
      </c>
      <c r="F1757">
        <v>62.940638999999997</v>
      </c>
      <c r="G1757">
        <v>3213100</v>
      </c>
    </row>
    <row r="1758" spans="1:7" x14ac:dyDescent="0.25">
      <c r="A1758" s="1">
        <v>44096</v>
      </c>
      <c r="B1758">
        <v>72.639999000000003</v>
      </c>
      <c r="C1758">
        <v>74.190002000000007</v>
      </c>
      <c r="D1758">
        <v>72.480002999999996</v>
      </c>
      <c r="E1758">
        <v>73.699996999999996</v>
      </c>
      <c r="F1758">
        <v>63.683765000000001</v>
      </c>
      <c r="G1758">
        <v>2868200</v>
      </c>
    </row>
    <row r="1759" spans="1:7" x14ac:dyDescent="0.25">
      <c r="A1759" s="1">
        <v>44097</v>
      </c>
      <c r="B1759">
        <v>73.739998</v>
      </c>
      <c r="C1759">
        <v>73.959998999999996</v>
      </c>
      <c r="D1759">
        <v>73.209998999999996</v>
      </c>
      <c r="E1759">
        <v>73.319999999999993</v>
      </c>
      <c r="F1759">
        <v>63.355404</v>
      </c>
      <c r="G1759">
        <v>2228600</v>
      </c>
    </row>
    <row r="1760" spans="1:7" x14ac:dyDescent="0.25">
      <c r="A1760" s="1">
        <v>44098</v>
      </c>
      <c r="B1760">
        <v>73.370002999999997</v>
      </c>
      <c r="C1760">
        <v>74.160004000000001</v>
      </c>
      <c r="D1760">
        <v>72.550003000000004</v>
      </c>
      <c r="E1760">
        <v>73.930000000000007</v>
      </c>
      <c r="F1760">
        <v>63.882519000000002</v>
      </c>
      <c r="G1760">
        <v>1878100</v>
      </c>
    </row>
    <row r="1761" spans="1:7" x14ac:dyDescent="0.25">
      <c r="A1761" s="1">
        <v>44099</v>
      </c>
      <c r="B1761">
        <v>73.489998</v>
      </c>
      <c r="C1761">
        <v>75.879997000000003</v>
      </c>
      <c r="D1761">
        <v>73.470000999999996</v>
      </c>
      <c r="E1761">
        <v>75.769997000000004</v>
      </c>
      <c r="F1761">
        <v>65.472426999999996</v>
      </c>
      <c r="G1761">
        <v>1561400</v>
      </c>
    </row>
    <row r="1762" spans="1:7" x14ac:dyDescent="0.25">
      <c r="A1762" s="1">
        <v>44102</v>
      </c>
      <c r="B1762">
        <v>75.980002999999996</v>
      </c>
      <c r="C1762">
        <v>77.160004000000001</v>
      </c>
      <c r="D1762">
        <v>75.510002</v>
      </c>
      <c r="E1762">
        <v>76.319999999999993</v>
      </c>
      <c r="F1762">
        <v>65.947685000000007</v>
      </c>
      <c r="G1762">
        <v>1657600</v>
      </c>
    </row>
    <row r="1763" spans="1:7" x14ac:dyDescent="0.25">
      <c r="A1763" s="1">
        <v>44103</v>
      </c>
      <c r="B1763">
        <v>76.730002999999996</v>
      </c>
      <c r="C1763">
        <v>77.699996999999996</v>
      </c>
      <c r="D1763">
        <v>76.25</v>
      </c>
      <c r="E1763">
        <v>76.980002999999996</v>
      </c>
      <c r="F1763">
        <v>66.518012999999996</v>
      </c>
      <c r="G1763">
        <v>1608500</v>
      </c>
    </row>
    <row r="1764" spans="1:7" x14ac:dyDescent="0.25">
      <c r="A1764" s="1">
        <v>44104</v>
      </c>
      <c r="B1764">
        <v>77.449996999999996</v>
      </c>
      <c r="C1764">
        <v>78.059997999999993</v>
      </c>
      <c r="D1764">
        <v>77.160004000000001</v>
      </c>
      <c r="E1764">
        <v>77.800003000000004</v>
      </c>
      <c r="F1764">
        <v>67.226555000000005</v>
      </c>
      <c r="G1764">
        <v>1773100</v>
      </c>
    </row>
    <row r="1765" spans="1:7" x14ac:dyDescent="0.25">
      <c r="A1765" s="1">
        <v>44105</v>
      </c>
      <c r="B1765">
        <v>78.050003000000004</v>
      </c>
      <c r="C1765">
        <v>79.080001999999993</v>
      </c>
      <c r="D1765">
        <v>77.739998</v>
      </c>
      <c r="E1765">
        <v>79.040001000000004</v>
      </c>
      <c r="F1765">
        <v>68.298027000000005</v>
      </c>
      <c r="G1765">
        <v>1562300</v>
      </c>
    </row>
    <row r="1766" spans="1:7" x14ac:dyDescent="0.25">
      <c r="A1766" s="1">
        <v>44106</v>
      </c>
      <c r="B1766">
        <v>78.529999000000004</v>
      </c>
      <c r="C1766">
        <v>80.209998999999996</v>
      </c>
      <c r="D1766">
        <v>78.260002</v>
      </c>
      <c r="E1766">
        <v>79.769997000000004</v>
      </c>
      <c r="F1766">
        <v>68.928809999999999</v>
      </c>
      <c r="G1766">
        <v>1718900</v>
      </c>
    </row>
    <row r="1767" spans="1:7" x14ac:dyDescent="0.25">
      <c r="A1767" s="1">
        <v>44109</v>
      </c>
      <c r="B1767">
        <v>79.599997999999999</v>
      </c>
      <c r="C1767">
        <v>80.330001999999993</v>
      </c>
      <c r="D1767">
        <v>79.110000999999997</v>
      </c>
      <c r="E1767">
        <v>79.930000000000007</v>
      </c>
      <c r="F1767">
        <v>69.067093</v>
      </c>
      <c r="G1767">
        <v>1357800</v>
      </c>
    </row>
    <row r="1768" spans="1:7" x14ac:dyDescent="0.25">
      <c r="A1768" s="1">
        <v>44110</v>
      </c>
      <c r="B1768">
        <v>80.059997999999993</v>
      </c>
      <c r="C1768">
        <v>81.220000999999996</v>
      </c>
      <c r="D1768">
        <v>79.459998999999996</v>
      </c>
      <c r="E1768">
        <v>80.760002</v>
      </c>
      <c r="F1768">
        <v>69.784263999999993</v>
      </c>
      <c r="G1768">
        <v>1530700</v>
      </c>
    </row>
    <row r="1769" spans="1:7" x14ac:dyDescent="0.25">
      <c r="A1769" s="1">
        <v>44111</v>
      </c>
      <c r="B1769">
        <v>81.089995999999999</v>
      </c>
      <c r="C1769">
        <v>81.230002999999996</v>
      </c>
      <c r="D1769">
        <v>79.839995999999999</v>
      </c>
      <c r="E1769">
        <v>80.830001999999993</v>
      </c>
      <c r="F1769">
        <v>69.844772000000006</v>
      </c>
      <c r="G1769">
        <v>1335900</v>
      </c>
    </row>
    <row r="1770" spans="1:7" x14ac:dyDescent="0.25">
      <c r="A1770" s="1">
        <v>44112</v>
      </c>
      <c r="B1770">
        <v>81.25</v>
      </c>
      <c r="C1770">
        <v>82.349997999999999</v>
      </c>
      <c r="D1770">
        <v>80.889999000000003</v>
      </c>
      <c r="E1770">
        <v>82.269997000000004</v>
      </c>
      <c r="F1770">
        <v>71.089034999999996</v>
      </c>
      <c r="G1770">
        <v>1211900</v>
      </c>
    </row>
    <row r="1771" spans="1:7" x14ac:dyDescent="0.25">
      <c r="A1771" s="1">
        <v>44113</v>
      </c>
      <c r="B1771">
        <v>82.389999000000003</v>
      </c>
      <c r="C1771">
        <v>82.919998000000007</v>
      </c>
      <c r="D1771">
        <v>81.519997000000004</v>
      </c>
      <c r="E1771">
        <v>82.550003000000004</v>
      </c>
      <c r="F1771">
        <v>71.330994000000004</v>
      </c>
      <c r="G1771">
        <v>1170200</v>
      </c>
    </row>
    <row r="1772" spans="1:7" x14ac:dyDescent="0.25">
      <c r="A1772" s="1">
        <v>44116</v>
      </c>
      <c r="B1772">
        <v>82.449996999999996</v>
      </c>
      <c r="C1772">
        <v>83.129997000000003</v>
      </c>
      <c r="D1772">
        <v>82.400002000000001</v>
      </c>
      <c r="E1772">
        <v>82.889999000000003</v>
      </c>
      <c r="F1772">
        <v>71.624802000000003</v>
      </c>
      <c r="G1772">
        <v>946400</v>
      </c>
    </row>
    <row r="1773" spans="1:7" x14ac:dyDescent="0.25">
      <c r="A1773" s="1">
        <v>44117</v>
      </c>
      <c r="B1773">
        <v>82.099997999999999</v>
      </c>
      <c r="C1773">
        <v>82.629997000000003</v>
      </c>
      <c r="D1773">
        <v>80.839995999999999</v>
      </c>
      <c r="E1773">
        <v>82.32</v>
      </c>
      <c r="F1773">
        <v>71.132248000000004</v>
      </c>
      <c r="G1773">
        <v>1213400</v>
      </c>
    </row>
    <row r="1774" spans="1:7" x14ac:dyDescent="0.25">
      <c r="A1774" s="1">
        <v>44118</v>
      </c>
      <c r="B1774">
        <v>82.400002000000001</v>
      </c>
      <c r="C1774">
        <v>82.699996999999996</v>
      </c>
      <c r="D1774">
        <v>81.529999000000004</v>
      </c>
      <c r="E1774">
        <v>82.239998</v>
      </c>
      <c r="F1774">
        <v>71.063141000000002</v>
      </c>
      <c r="G1774">
        <v>1074900</v>
      </c>
    </row>
    <row r="1775" spans="1:7" x14ac:dyDescent="0.25">
      <c r="A1775" s="1">
        <v>44119</v>
      </c>
      <c r="B1775">
        <v>81.150002000000001</v>
      </c>
      <c r="C1775">
        <v>82.260002</v>
      </c>
      <c r="D1775">
        <v>80.889999000000003</v>
      </c>
      <c r="E1775">
        <v>81.739998</v>
      </c>
      <c r="F1775">
        <v>70.631088000000005</v>
      </c>
      <c r="G1775">
        <v>1286500</v>
      </c>
    </row>
    <row r="1776" spans="1:7" x14ac:dyDescent="0.25">
      <c r="A1776" s="1">
        <v>44120</v>
      </c>
      <c r="B1776">
        <v>81.699996999999996</v>
      </c>
      <c r="C1776">
        <v>82.709998999999996</v>
      </c>
      <c r="D1776">
        <v>81.309997999999993</v>
      </c>
      <c r="E1776">
        <v>81.699996999999996</v>
      </c>
      <c r="F1776">
        <v>70.596526999999995</v>
      </c>
      <c r="G1776">
        <v>2205200</v>
      </c>
    </row>
    <row r="1777" spans="1:7" x14ac:dyDescent="0.25">
      <c r="A1777" s="1">
        <v>44123</v>
      </c>
      <c r="B1777">
        <v>81.690002000000007</v>
      </c>
      <c r="C1777">
        <v>82.339995999999999</v>
      </c>
      <c r="D1777">
        <v>80.519997000000004</v>
      </c>
      <c r="E1777">
        <v>80.790001000000004</v>
      </c>
      <c r="F1777">
        <v>69.810196000000005</v>
      </c>
      <c r="G1777">
        <v>2936200</v>
      </c>
    </row>
    <row r="1778" spans="1:7" x14ac:dyDescent="0.25">
      <c r="A1778" s="1">
        <v>44124</v>
      </c>
      <c r="B1778">
        <v>80</v>
      </c>
      <c r="C1778">
        <v>81.290001000000004</v>
      </c>
      <c r="D1778">
        <v>79.819999999999993</v>
      </c>
      <c r="E1778">
        <v>80.599997999999999</v>
      </c>
      <c r="F1778">
        <v>69.646018999999995</v>
      </c>
      <c r="G1778">
        <v>1627600</v>
      </c>
    </row>
    <row r="1779" spans="1:7" x14ac:dyDescent="0.25">
      <c r="A1779" s="1">
        <v>44125</v>
      </c>
      <c r="B1779">
        <v>80.370002999999997</v>
      </c>
      <c r="C1779">
        <v>81</v>
      </c>
      <c r="D1779">
        <v>79.900002000000001</v>
      </c>
      <c r="E1779">
        <v>80.330001999999993</v>
      </c>
      <c r="F1779">
        <v>69.412719999999993</v>
      </c>
      <c r="G1779">
        <v>1487000</v>
      </c>
    </row>
    <row r="1780" spans="1:7" x14ac:dyDescent="0.25">
      <c r="A1780" s="1">
        <v>44126</v>
      </c>
      <c r="B1780">
        <v>80.569999999999993</v>
      </c>
      <c r="C1780">
        <v>81.610000999999997</v>
      </c>
      <c r="D1780">
        <v>80</v>
      </c>
      <c r="E1780">
        <v>81.440002000000007</v>
      </c>
      <c r="F1780">
        <v>70.371857000000006</v>
      </c>
      <c r="G1780">
        <v>1509500</v>
      </c>
    </row>
    <row r="1781" spans="1:7" x14ac:dyDescent="0.25">
      <c r="A1781" s="1">
        <v>44127</v>
      </c>
      <c r="B1781">
        <v>81.970000999999996</v>
      </c>
      <c r="C1781">
        <v>82.089995999999999</v>
      </c>
      <c r="D1781">
        <v>81.230002999999996</v>
      </c>
      <c r="E1781">
        <v>81.599997999999999</v>
      </c>
      <c r="F1781">
        <v>70.510116999999994</v>
      </c>
      <c r="G1781">
        <v>1473600</v>
      </c>
    </row>
    <row r="1782" spans="1:7" x14ac:dyDescent="0.25">
      <c r="A1782" s="1">
        <v>44130</v>
      </c>
      <c r="B1782">
        <v>81.230002999999996</v>
      </c>
      <c r="C1782">
        <v>82.889999000000003</v>
      </c>
      <c r="D1782">
        <v>80.940002000000007</v>
      </c>
      <c r="E1782">
        <v>82.739998</v>
      </c>
      <c r="F1782">
        <v>71.495170999999999</v>
      </c>
      <c r="G1782">
        <v>1342100</v>
      </c>
    </row>
    <row r="1783" spans="1:7" x14ac:dyDescent="0.25">
      <c r="A1783" s="1">
        <v>44131</v>
      </c>
      <c r="B1783">
        <v>82.949996999999996</v>
      </c>
      <c r="C1783">
        <v>83.919998000000007</v>
      </c>
      <c r="D1783">
        <v>82.220000999999996</v>
      </c>
      <c r="E1783">
        <v>83.050003000000004</v>
      </c>
      <c r="F1783">
        <v>71.763039000000006</v>
      </c>
      <c r="G1783">
        <v>1553300</v>
      </c>
    </row>
    <row r="1784" spans="1:7" x14ac:dyDescent="0.25">
      <c r="A1784" s="1">
        <v>44132</v>
      </c>
      <c r="B1784">
        <v>82.050003000000004</v>
      </c>
      <c r="C1784">
        <v>82.940002000000007</v>
      </c>
      <c r="D1784">
        <v>79.959998999999996</v>
      </c>
      <c r="E1784">
        <v>80.160004000000001</v>
      </c>
      <c r="F1784">
        <v>69.265808000000007</v>
      </c>
      <c r="G1784">
        <v>1778800</v>
      </c>
    </row>
    <row r="1785" spans="1:7" x14ac:dyDescent="0.25">
      <c r="A1785" s="1">
        <v>44133</v>
      </c>
      <c r="B1785">
        <v>79.980002999999996</v>
      </c>
      <c r="C1785">
        <v>80.75</v>
      </c>
      <c r="D1785">
        <v>78.860000999999997</v>
      </c>
      <c r="E1785">
        <v>79.769997000000004</v>
      </c>
      <c r="F1785">
        <v>68.928809999999999</v>
      </c>
      <c r="G1785">
        <v>1599300</v>
      </c>
    </row>
    <row r="1786" spans="1:7" x14ac:dyDescent="0.25">
      <c r="A1786" s="1">
        <v>44134</v>
      </c>
      <c r="B1786">
        <v>79.370002999999997</v>
      </c>
      <c r="C1786">
        <v>79.819999999999993</v>
      </c>
      <c r="D1786">
        <v>77.639999000000003</v>
      </c>
      <c r="E1786">
        <v>78.489998</v>
      </c>
      <c r="F1786">
        <v>67.822783999999999</v>
      </c>
      <c r="G1786">
        <v>2353700</v>
      </c>
    </row>
    <row r="1787" spans="1:7" x14ac:dyDescent="0.25">
      <c r="A1787" s="1">
        <v>44137</v>
      </c>
      <c r="B1787">
        <v>79.389999000000003</v>
      </c>
      <c r="C1787">
        <v>80.080001999999993</v>
      </c>
      <c r="D1787">
        <v>78.129997000000003</v>
      </c>
      <c r="E1787">
        <v>79.779999000000004</v>
      </c>
      <c r="F1787">
        <v>68.937454000000002</v>
      </c>
      <c r="G1787">
        <v>2603500</v>
      </c>
    </row>
    <row r="1788" spans="1:7" x14ac:dyDescent="0.25">
      <c r="A1788" s="1">
        <v>44138</v>
      </c>
      <c r="B1788">
        <v>80.589995999999999</v>
      </c>
      <c r="C1788">
        <v>82.059997999999993</v>
      </c>
      <c r="D1788">
        <v>80.379997000000003</v>
      </c>
      <c r="E1788">
        <v>81.319999999999993</v>
      </c>
      <c r="F1788">
        <v>70.268165999999994</v>
      </c>
      <c r="G1788">
        <v>1722200</v>
      </c>
    </row>
    <row r="1789" spans="1:7" x14ac:dyDescent="0.25">
      <c r="A1789" s="1">
        <v>44139</v>
      </c>
      <c r="B1789">
        <v>81.319999999999993</v>
      </c>
      <c r="C1789">
        <v>82.279999000000004</v>
      </c>
      <c r="D1789">
        <v>79.540001000000004</v>
      </c>
      <c r="E1789">
        <v>79.559997999999993</v>
      </c>
      <c r="F1789">
        <v>68.747367999999994</v>
      </c>
      <c r="G1789">
        <v>1437700</v>
      </c>
    </row>
    <row r="1790" spans="1:7" x14ac:dyDescent="0.25">
      <c r="A1790" s="1">
        <v>44140</v>
      </c>
      <c r="B1790">
        <v>80.360000999999997</v>
      </c>
      <c r="C1790">
        <v>81.559997999999993</v>
      </c>
      <c r="D1790">
        <v>79.440002000000007</v>
      </c>
      <c r="E1790">
        <v>79.730002999999996</v>
      </c>
      <c r="F1790">
        <v>68.894264000000007</v>
      </c>
      <c r="G1790">
        <v>1659700</v>
      </c>
    </row>
    <row r="1791" spans="1:7" x14ac:dyDescent="0.25">
      <c r="A1791" s="1">
        <v>44141</v>
      </c>
      <c r="B1791">
        <v>79.300003000000004</v>
      </c>
      <c r="C1791">
        <v>79.970000999999996</v>
      </c>
      <c r="D1791">
        <v>77.279999000000004</v>
      </c>
      <c r="E1791">
        <v>77.800003000000004</v>
      </c>
      <c r="F1791">
        <v>67.226555000000005</v>
      </c>
      <c r="G1791">
        <v>2928800</v>
      </c>
    </row>
    <row r="1792" spans="1:7" x14ac:dyDescent="0.25">
      <c r="A1792" s="1">
        <v>44144</v>
      </c>
      <c r="B1792">
        <v>80.279999000000004</v>
      </c>
      <c r="C1792">
        <v>81.660004000000001</v>
      </c>
      <c r="D1792">
        <v>78.849997999999999</v>
      </c>
      <c r="E1792">
        <v>79.279999000000004</v>
      </c>
      <c r="F1792">
        <v>68.505409</v>
      </c>
      <c r="G1792">
        <v>2248800</v>
      </c>
    </row>
    <row r="1793" spans="1:7" x14ac:dyDescent="0.25">
      <c r="A1793" s="1">
        <v>44145</v>
      </c>
      <c r="B1793">
        <v>79.739998</v>
      </c>
      <c r="C1793">
        <v>82.279999000000004</v>
      </c>
      <c r="D1793">
        <v>79.349997999999999</v>
      </c>
      <c r="E1793">
        <v>82.080001999999993</v>
      </c>
      <c r="F1793">
        <v>70.924865999999994</v>
      </c>
      <c r="G1793">
        <v>3040300</v>
      </c>
    </row>
    <row r="1794" spans="1:7" x14ac:dyDescent="0.25">
      <c r="A1794" s="1">
        <v>44146</v>
      </c>
      <c r="B1794">
        <v>82.349997999999999</v>
      </c>
      <c r="C1794">
        <v>82.730002999999996</v>
      </c>
      <c r="D1794">
        <v>81.410004000000001</v>
      </c>
      <c r="E1794">
        <v>81.720000999999996</v>
      </c>
      <c r="F1794">
        <v>70.613799999999998</v>
      </c>
      <c r="G1794">
        <v>2693000</v>
      </c>
    </row>
    <row r="1795" spans="1:7" x14ac:dyDescent="0.25">
      <c r="A1795" s="1">
        <v>44147</v>
      </c>
      <c r="B1795">
        <v>81.449996999999996</v>
      </c>
      <c r="C1795">
        <v>81.709998999999996</v>
      </c>
      <c r="D1795">
        <v>79.510002</v>
      </c>
      <c r="E1795">
        <v>80.510002</v>
      </c>
      <c r="F1795">
        <v>69.568245000000005</v>
      </c>
      <c r="G1795">
        <v>2077800</v>
      </c>
    </row>
    <row r="1796" spans="1:7" x14ac:dyDescent="0.25">
      <c r="A1796" s="1">
        <v>44148</v>
      </c>
      <c r="B1796">
        <v>80.910004000000001</v>
      </c>
      <c r="C1796">
        <v>81.75</v>
      </c>
      <c r="D1796">
        <v>80.5</v>
      </c>
      <c r="E1796">
        <v>81.629997000000003</v>
      </c>
      <c r="F1796">
        <v>70.536034000000001</v>
      </c>
      <c r="G1796">
        <v>1712200</v>
      </c>
    </row>
    <row r="1797" spans="1:7" x14ac:dyDescent="0.25">
      <c r="A1797" s="1">
        <v>44151</v>
      </c>
      <c r="B1797">
        <v>82.489998</v>
      </c>
      <c r="C1797">
        <v>82.75</v>
      </c>
      <c r="D1797">
        <v>81.919998000000007</v>
      </c>
      <c r="E1797">
        <v>82.709998999999996</v>
      </c>
      <c r="F1797">
        <v>71.469261000000003</v>
      </c>
      <c r="G1797">
        <v>2330100</v>
      </c>
    </row>
    <row r="1798" spans="1:7" x14ac:dyDescent="0.25">
      <c r="A1798" s="1">
        <v>44152</v>
      </c>
      <c r="B1798">
        <v>81.830001999999993</v>
      </c>
      <c r="C1798">
        <v>82.199996999999996</v>
      </c>
      <c r="D1798">
        <v>79.190002000000007</v>
      </c>
      <c r="E1798">
        <v>79.25</v>
      </c>
      <c r="F1798">
        <v>69.118767000000005</v>
      </c>
      <c r="G1798">
        <v>3695700</v>
      </c>
    </row>
    <row r="1799" spans="1:7" x14ac:dyDescent="0.25">
      <c r="A1799" s="1">
        <v>44153</v>
      </c>
      <c r="B1799">
        <v>79.5</v>
      </c>
      <c r="C1799">
        <v>79.660004000000001</v>
      </c>
      <c r="D1799">
        <v>77.550003000000004</v>
      </c>
      <c r="E1799">
        <v>77.690002000000007</v>
      </c>
      <c r="F1799">
        <v>67.758217000000002</v>
      </c>
      <c r="G1799">
        <v>2034800</v>
      </c>
    </row>
    <row r="1800" spans="1:7" x14ac:dyDescent="0.25">
      <c r="A1800" s="1">
        <v>44154</v>
      </c>
      <c r="B1800">
        <v>77.639999000000003</v>
      </c>
      <c r="C1800">
        <v>77.639999000000003</v>
      </c>
      <c r="D1800">
        <v>76.480002999999996</v>
      </c>
      <c r="E1800">
        <v>77.099997999999999</v>
      </c>
      <c r="F1800">
        <v>67.243637000000007</v>
      </c>
      <c r="G1800">
        <v>1722900</v>
      </c>
    </row>
    <row r="1801" spans="1:7" x14ac:dyDescent="0.25">
      <c r="A1801" s="1">
        <v>44155</v>
      </c>
      <c r="B1801">
        <v>77.430000000000007</v>
      </c>
      <c r="C1801">
        <v>77.660004000000001</v>
      </c>
      <c r="D1801">
        <v>76.699996999999996</v>
      </c>
      <c r="E1801">
        <v>77.389999000000003</v>
      </c>
      <c r="F1801">
        <v>67.496551999999994</v>
      </c>
      <c r="G1801">
        <v>4305000</v>
      </c>
    </row>
    <row r="1802" spans="1:7" x14ac:dyDescent="0.25">
      <c r="A1802" s="1">
        <v>44158</v>
      </c>
      <c r="B1802">
        <v>77.580001999999993</v>
      </c>
      <c r="C1802">
        <v>78.050003000000004</v>
      </c>
      <c r="D1802">
        <v>77.010002</v>
      </c>
      <c r="E1802">
        <v>77.569999999999993</v>
      </c>
      <c r="F1802">
        <v>67.653557000000006</v>
      </c>
      <c r="G1802">
        <v>1814500</v>
      </c>
    </row>
    <row r="1803" spans="1:7" x14ac:dyDescent="0.25">
      <c r="A1803" s="1">
        <v>44159</v>
      </c>
      <c r="B1803">
        <v>78.069999999999993</v>
      </c>
      <c r="C1803">
        <v>78.900002000000001</v>
      </c>
      <c r="D1803">
        <v>77.629997000000003</v>
      </c>
      <c r="E1803">
        <v>78.379997000000003</v>
      </c>
      <c r="F1803">
        <v>68.360007999999993</v>
      </c>
      <c r="G1803">
        <v>1869400</v>
      </c>
    </row>
    <row r="1804" spans="1:7" x14ac:dyDescent="0.25">
      <c r="A1804" s="1">
        <v>44160</v>
      </c>
      <c r="B1804">
        <v>78.419998000000007</v>
      </c>
      <c r="C1804">
        <v>78.720000999999996</v>
      </c>
      <c r="D1804">
        <v>77.430000000000007</v>
      </c>
      <c r="E1804">
        <v>78.660004000000001</v>
      </c>
      <c r="F1804">
        <v>68.604202000000001</v>
      </c>
      <c r="G1804">
        <v>1631500</v>
      </c>
    </row>
    <row r="1805" spans="1:7" x14ac:dyDescent="0.25">
      <c r="A1805" s="1">
        <v>44162</v>
      </c>
      <c r="B1805">
        <v>78.510002</v>
      </c>
      <c r="C1805">
        <v>78.589995999999999</v>
      </c>
      <c r="D1805">
        <v>77.510002</v>
      </c>
      <c r="E1805">
        <v>77.769997000000004</v>
      </c>
      <c r="F1805">
        <v>67.827972000000003</v>
      </c>
      <c r="G1805">
        <v>722100</v>
      </c>
    </row>
    <row r="1806" spans="1:7" x14ac:dyDescent="0.25">
      <c r="A1806" s="1">
        <v>44165</v>
      </c>
      <c r="B1806">
        <v>77.5</v>
      </c>
      <c r="C1806">
        <v>77.769997000000004</v>
      </c>
      <c r="D1806">
        <v>75.919998000000007</v>
      </c>
      <c r="E1806">
        <v>76.25</v>
      </c>
      <c r="F1806">
        <v>66.502303999999995</v>
      </c>
      <c r="G1806">
        <v>2605200</v>
      </c>
    </row>
    <row r="1807" spans="1:7" x14ac:dyDescent="0.25">
      <c r="A1807" s="1">
        <v>44166</v>
      </c>
      <c r="B1807">
        <v>76.660004000000001</v>
      </c>
      <c r="C1807">
        <v>77.5</v>
      </c>
      <c r="D1807">
        <v>76.349997999999999</v>
      </c>
      <c r="E1807">
        <v>76.910004000000001</v>
      </c>
      <c r="F1807">
        <v>67.077933999999999</v>
      </c>
      <c r="G1807">
        <v>2241600</v>
      </c>
    </row>
    <row r="1808" spans="1:7" x14ac:dyDescent="0.25">
      <c r="A1808" s="1">
        <v>44167</v>
      </c>
      <c r="B1808">
        <v>75.839995999999999</v>
      </c>
      <c r="C1808">
        <v>77.080001999999993</v>
      </c>
      <c r="D1808">
        <v>75.349997999999999</v>
      </c>
      <c r="E1808">
        <v>77.029999000000004</v>
      </c>
      <c r="F1808">
        <v>67.182586999999998</v>
      </c>
      <c r="G1808">
        <v>3485600</v>
      </c>
    </row>
    <row r="1809" spans="1:7" x14ac:dyDescent="0.25">
      <c r="A1809" s="1">
        <v>44168</v>
      </c>
      <c r="B1809">
        <v>76.790001000000004</v>
      </c>
      <c r="C1809">
        <v>76.790001000000004</v>
      </c>
      <c r="D1809">
        <v>75.400002000000001</v>
      </c>
      <c r="E1809">
        <v>75.910004000000001</v>
      </c>
      <c r="F1809">
        <v>66.205787999999998</v>
      </c>
      <c r="G1809">
        <v>1946900</v>
      </c>
    </row>
    <row r="1810" spans="1:7" x14ac:dyDescent="0.25">
      <c r="A1810" s="1">
        <v>44169</v>
      </c>
      <c r="B1810">
        <v>75.830001999999993</v>
      </c>
      <c r="C1810">
        <v>76.540001000000004</v>
      </c>
      <c r="D1810">
        <v>75.010002</v>
      </c>
      <c r="E1810">
        <v>75.309997999999993</v>
      </c>
      <c r="F1810">
        <v>65.682472000000004</v>
      </c>
      <c r="G1810">
        <v>3239600</v>
      </c>
    </row>
    <row r="1811" spans="1:7" x14ac:dyDescent="0.25">
      <c r="A1811" s="1">
        <v>44172</v>
      </c>
      <c r="B1811">
        <v>75.169998000000007</v>
      </c>
      <c r="C1811">
        <v>75.660004000000001</v>
      </c>
      <c r="D1811">
        <v>74.599997999999999</v>
      </c>
      <c r="E1811">
        <v>74.839995999999999</v>
      </c>
      <c r="F1811">
        <v>65.272559999999999</v>
      </c>
      <c r="G1811">
        <v>3177100</v>
      </c>
    </row>
    <row r="1812" spans="1:7" x14ac:dyDescent="0.25">
      <c r="A1812" s="1">
        <v>44173</v>
      </c>
      <c r="B1812">
        <v>74.550003000000004</v>
      </c>
      <c r="C1812">
        <v>75.290001000000004</v>
      </c>
      <c r="D1812">
        <v>74.120002999999997</v>
      </c>
      <c r="E1812">
        <v>74.559997999999993</v>
      </c>
      <c r="F1812">
        <v>65.028343000000007</v>
      </c>
      <c r="G1812">
        <v>2623600</v>
      </c>
    </row>
    <row r="1813" spans="1:7" x14ac:dyDescent="0.25">
      <c r="A1813" s="1">
        <v>44174</v>
      </c>
      <c r="B1813">
        <v>74.519997000000004</v>
      </c>
      <c r="C1813">
        <v>74.910004000000001</v>
      </c>
      <c r="D1813">
        <v>73.550003000000004</v>
      </c>
      <c r="E1813">
        <v>74.239998</v>
      </c>
      <c r="F1813">
        <v>64.749251999999998</v>
      </c>
      <c r="G1813">
        <v>2905600</v>
      </c>
    </row>
    <row r="1814" spans="1:7" x14ac:dyDescent="0.25">
      <c r="A1814" s="1">
        <v>44175</v>
      </c>
      <c r="B1814">
        <v>74.230002999999996</v>
      </c>
      <c r="C1814">
        <v>74.5</v>
      </c>
      <c r="D1814">
        <v>73.059997999999993</v>
      </c>
      <c r="E1814">
        <v>73.349997999999999</v>
      </c>
      <c r="F1814">
        <v>63.973025999999997</v>
      </c>
      <c r="G1814">
        <v>3525800</v>
      </c>
    </row>
    <row r="1815" spans="1:7" x14ac:dyDescent="0.25">
      <c r="A1815" s="1">
        <v>44176</v>
      </c>
      <c r="B1815">
        <v>72.959998999999996</v>
      </c>
      <c r="C1815">
        <v>74.110000999999997</v>
      </c>
      <c r="D1815">
        <v>72.889999000000003</v>
      </c>
      <c r="E1815">
        <v>73.160004000000001</v>
      </c>
      <c r="F1815">
        <v>63.807322999999997</v>
      </c>
      <c r="G1815">
        <v>4566000</v>
      </c>
    </row>
    <row r="1816" spans="1:7" x14ac:dyDescent="0.25">
      <c r="A1816" s="1">
        <v>44179</v>
      </c>
      <c r="B1816">
        <v>73.650002000000001</v>
      </c>
      <c r="C1816">
        <v>74.269997000000004</v>
      </c>
      <c r="D1816">
        <v>72.309997999999993</v>
      </c>
      <c r="E1816">
        <v>72.410004000000001</v>
      </c>
      <c r="F1816">
        <v>63.153198000000003</v>
      </c>
      <c r="G1816">
        <v>4119300</v>
      </c>
    </row>
    <row r="1817" spans="1:7" x14ac:dyDescent="0.25">
      <c r="A1817" s="1">
        <v>44180</v>
      </c>
      <c r="B1817">
        <v>72.790001000000004</v>
      </c>
      <c r="C1817">
        <v>73.569999999999993</v>
      </c>
      <c r="D1817">
        <v>72.370002999999997</v>
      </c>
      <c r="E1817">
        <v>73</v>
      </c>
      <c r="F1817">
        <v>63.667766999999998</v>
      </c>
      <c r="G1817">
        <v>3451100</v>
      </c>
    </row>
    <row r="1818" spans="1:7" x14ac:dyDescent="0.25">
      <c r="A1818" s="1">
        <v>44181</v>
      </c>
      <c r="B1818">
        <v>73.059997999999993</v>
      </c>
      <c r="C1818">
        <v>73.489998</v>
      </c>
      <c r="D1818">
        <v>71.550003000000004</v>
      </c>
      <c r="E1818">
        <v>71.75</v>
      </c>
      <c r="F1818">
        <v>62.577559999999998</v>
      </c>
      <c r="G1818">
        <v>3596100</v>
      </c>
    </row>
    <row r="1819" spans="1:7" x14ac:dyDescent="0.25">
      <c r="A1819" s="1">
        <v>44182</v>
      </c>
      <c r="B1819">
        <v>72.099997999999999</v>
      </c>
      <c r="C1819">
        <v>72.860000999999997</v>
      </c>
      <c r="D1819">
        <v>71.599997999999999</v>
      </c>
      <c r="E1819">
        <v>71.620002999999997</v>
      </c>
      <c r="F1819">
        <v>62.464188</v>
      </c>
      <c r="G1819">
        <v>2229500</v>
      </c>
    </row>
    <row r="1820" spans="1:7" x14ac:dyDescent="0.25">
      <c r="A1820" s="1">
        <v>44183</v>
      </c>
      <c r="B1820">
        <v>71.860000999999997</v>
      </c>
      <c r="C1820">
        <v>72.489998</v>
      </c>
      <c r="D1820">
        <v>70.680000000000007</v>
      </c>
      <c r="E1820">
        <v>71.150002000000001</v>
      </c>
      <c r="F1820">
        <v>62.054290999999999</v>
      </c>
      <c r="G1820">
        <v>6443800</v>
      </c>
    </row>
    <row r="1821" spans="1:7" x14ac:dyDescent="0.25">
      <c r="A1821" s="1">
        <v>44186</v>
      </c>
      <c r="B1821">
        <v>70.680000000000007</v>
      </c>
      <c r="C1821">
        <v>70.949996999999996</v>
      </c>
      <c r="D1821">
        <v>69.279999000000004</v>
      </c>
      <c r="E1821">
        <v>69.949996999999996</v>
      </c>
      <c r="F1821">
        <v>61.007686999999997</v>
      </c>
      <c r="G1821">
        <v>4621900</v>
      </c>
    </row>
    <row r="1822" spans="1:7" x14ac:dyDescent="0.25">
      <c r="A1822" s="1">
        <v>44187</v>
      </c>
      <c r="B1822">
        <v>69.870002999999997</v>
      </c>
      <c r="C1822">
        <v>69.870002999999997</v>
      </c>
      <c r="D1822">
        <v>69.290001000000004</v>
      </c>
      <c r="E1822">
        <v>69.650002000000001</v>
      </c>
      <c r="F1822">
        <v>60.746029</v>
      </c>
      <c r="G1822">
        <v>2362600</v>
      </c>
    </row>
    <row r="1823" spans="1:7" x14ac:dyDescent="0.25">
      <c r="A1823" s="1">
        <v>44188</v>
      </c>
      <c r="B1823">
        <v>70.010002</v>
      </c>
      <c r="C1823">
        <v>71.25</v>
      </c>
      <c r="D1823">
        <v>69.889999000000003</v>
      </c>
      <c r="E1823">
        <v>70.069999999999993</v>
      </c>
      <c r="F1823">
        <v>61.112354000000003</v>
      </c>
      <c r="G1823">
        <v>2829400</v>
      </c>
    </row>
    <row r="1824" spans="1:7" x14ac:dyDescent="0.25">
      <c r="A1824" s="1">
        <v>44189</v>
      </c>
      <c r="B1824">
        <v>70.230002999999996</v>
      </c>
      <c r="C1824">
        <v>70.459998999999996</v>
      </c>
      <c r="D1824">
        <v>69.650002000000001</v>
      </c>
      <c r="E1824">
        <v>70.440002000000007</v>
      </c>
      <c r="F1824">
        <v>61.435046999999997</v>
      </c>
      <c r="G1824">
        <v>843500</v>
      </c>
    </row>
    <row r="1825" spans="1:7" x14ac:dyDescent="0.25">
      <c r="A1825" s="1">
        <v>44193</v>
      </c>
      <c r="B1825">
        <v>70.709998999999996</v>
      </c>
      <c r="C1825">
        <v>71.589995999999999</v>
      </c>
      <c r="D1825">
        <v>70.599997999999999</v>
      </c>
      <c r="E1825">
        <v>71.260002</v>
      </c>
      <c r="F1825">
        <v>62.150207999999999</v>
      </c>
      <c r="G1825">
        <v>2107200</v>
      </c>
    </row>
    <row r="1826" spans="1:7" x14ac:dyDescent="0.25">
      <c r="A1826" s="1">
        <v>44194</v>
      </c>
      <c r="B1826">
        <v>71.550003000000004</v>
      </c>
      <c r="C1826">
        <v>71.809997999999993</v>
      </c>
      <c r="D1826">
        <v>70.589995999999999</v>
      </c>
      <c r="E1826">
        <v>70.760002</v>
      </c>
      <c r="F1826">
        <v>61.714129999999997</v>
      </c>
      <c r="G1826">
        <v>1472100</v>
      </c>
    </row>
    <row r="1827" spans="1:7" x14ac:dyDescent="0.25">
      <c r="A1827" s="1">
        <v>44195</v>
      </c>
      <c r="B1827">
        <v>70.769997000000004</v>
      </c>
      <c r="C1827">
        <v>71.25</v>
      </c>
      <c r="D1827">
        <v>70.589995999999999</v>
      </c>
      <c r="E1827">
        <v>71.019997000000004</v>
      </c>
      <c r="F1827">
        <v>61.940891000000001</v>
      </c>
      <c r="G1827">
        <v>1509600</v>
      </c>
    </row>
    <row r="1828" spans="1:7" x14ac:dyDescent="0.25">
      <c r="A1828" s="1">
        <v>44196</v>
      </c>
      <c r="B1828">
        <v>70.879997000000003</v>
      </c>
      <c r="C1828">
        <v>72.319999999999993</v>
      </c>
      <c r="D1828">
        <v>70.760002</v>
      </c>
      <c r="E1828">
        <v>72.269997000000004</v>
      </c>
      <c r="F1828">
        <v>63.031097000000003</v>
      </c>
      <c r="G1828">
        <v>2081400</v>
      </c>
    </row>
    <row r="1829" spans="1:7" x14ac:dyDescent="0.25">
      <c r="A1829" s="1">
        <v>44200</v>
      </c>
      <c r="B1829">
        <v>72.269997000000004</v>
      </c>
      <c r="C1829">
        <v>72.360000999999997</v>
      </c>
      <c r="D1829">
        <v>70.220000999999996</v>
      </c>
      <c r="E1829">
        <v>70.660004000000001</v>
      </c>
      <c r="F1829">
        <v>61.626922999999998</v>
      </c>
      <c r="G1829">
        <v>2488700</v>
      </c>
    </row>
    <row r="1830" spans="1:7" x14ac:dyDescent="0.25">
      <c r="A1830" s="1">
        <v>44201</v>
      </c>
      <c r="B1830">
        <v>70.699996999999996</v>
      </c>
      <c r="C1830">
        <v>70.940002000000007</v>
      </c>
      <c r="D1830">
        <v>69.610000999999997</v>
      </c>
      <c r="E1830">
        <v>69.870002999999997</v>
      </c>
      <c r="F1830">
        <v>60.937911999999997</v>
      </c>
      <c r="G1830">
        <v>2192600</v>
      </c>
    </row>
    <row r="1831" spans="1:7" x14ac:dyDescent="0.25">
      <c r="A1831" s="1">
        <v>44202</v>
      </c>
      <c r="B1831">
        <v>70</v>
      </c>
      <c r="C1831">
        <v>71.669998000000007</v>
      </c>
      <c r="D1831">
        <v>69.910004000000001</v>
      </c>
      <c r="E1831">
        <v>71.360000999999997</v>
      </c>
      <c r="F1831">
        <v>62.237426999999997</v>
      </c>
      <c r="G1831">
        <v>2417200</v>
      </c>
    </row>
    <row r="1832" spans="1:7" x14ac:dyDescent="0.25">
      <c r="A1832" s="1">
        <v>44203</v>
      </c>
      <c r="B1832">
        <v>71.300003000000004</v>
      </c>
      <c r="C1832">
        <v>71.489998</v>
      </c>
      <c r="D1832">
        <v>69.819999999999993</v>
      </c>
      <c r="E1832">
        <v>69.910004000000001</v>
      </c>
      <c r="F1832">
        <v>60.972808999999998</v>
      </c>
      <c r="G1832">
        <v>3066400</v>
      </c>
    </row>
    <row r="1833" spans="1:7" x14ac:dyDescent="0.25">
      <c r="A1833" s="1">
        <v>44204</v>
      </c>
      <c r="B1833">
        <v>70.400002000000001</v>
      </c>
      <c r="C1833">
        <v>70.400002000000001</v>
      </c>
      <c r="D1833">
        <v>69.519997000000004</v>
      </c>
      <c r="E1833">
        <v>69.930000000000007</v>
      </c>
      <c r="F1833">
        <v>60.990234000000001</v>
      </c>
      <c r="G1833">
        <v>2504100</v>
      </c>
    </row>
    <row r="1834" spans="1:7" x14ac:dyDescent="0.25">
      <c r="A1834" s="1">
        <v>44207</v>
      </c>
      <c r="B1834">
        <v>69.699996999999996</v>
      </c>
      <c r="C1834">
        <v>70.099997999999999</v>
      </c>
      <c r="D1834">
        <v>68.25</v>
      </c>
      <c r="E1834">
        <v>68.730002999999996</v>
      </c>
      <c r="F1834">
        <v>59.943657000000002</v>
      </c>
      <c r="G1834">
        <v>2773100</v>
      </c>
    </row>
    <row r="1835" spans="1:7" x14ac:dyDescent="0.25">
      <c r="A1835" s="1">
        <v>44208</v>
      </c>
      <c r="B1835">
        <v>68.430000000000007</v>
      </c>
      <c r="C1835">
        <v>68.650002000000001</v>
      </c>
      <c r="D1835">
        <v>66.919998000000007</v>
      </c>
      <c r="E1835">
        <v>67.919998000000007</v>
      </c>
      <c r="F1835">
        <v>59.237189999999998</v>
      </c>
      <c r="G1835">
        <v>2766500</v>
      </c>
    </row>
    <row r="1836" spans="1:7" x14ac:dyDescent="0.25">
      <c r="A1836" s="1">
        <v>44209</v>
      </c>
      <c r="B1836">
        <v>68.120002999999997</v>
      </c>
      <c r="C1836">
        <v>69.739998</v>
      </c>
      <c r="D1836">
        <v>68</v>
      </c>
      <c r="E1836">
        <v>69.610000999999997</v>
      </c>
      <c r="F1836">
        <v>60.71114</v>
      </c>
      <c r="G1836">
        <v>1930600</v>
      </c>
    </row>
    <row r="1837" spans="1:7" x14ac:dyDescent="0.25">
      <c r="A1837" s="1">
        <v>44210</v>
      </c>
      <c r="B1837">
        <v>69.870002999999997</v>
      </c>
      <c r="C1837">
        <v>69.949996999999996</v>
      </c>
      <c r="D1837">
        <v>68.349997999999999</v>
      </c>
      <c r="E1837">
        <v>68.459998999999996</v>
      </c>
      <c r="F1837">
        <v>59.708153000000003</v>
      </c>
      <c r="G1837">
        <v>4223300</v>
      </c>
    </row>
    <row r="1838" spans="1:7" x14ac:dyDescent="0.25">
      <c r="A1838" s="1">
        <v>44211</v>
      </c>
      <c r="B1838">
        <v>68.260002</v>
      </c>
      <c r="C1838">
        <v>69.669998000000007</v>
      </c>
      <c r="D1838">
        <v>68.040001000000004</v>
      </c>
      <c r="E1838">
        <v>69.599997999999999</v>
      </c>
      <c r="F1838">
        <v>60.702415000000002</v>
      </c>
      <c r="G1838">
        <v>2139600</v>
      </c>
    </row>
    <row r="1839" spans="1:7" x14ac:dyDescent="0.25">
      <c r="A1839" s="1">
        <v>44215</v>
      </c>
      <c r="B1839">
        <v>69.819999999999993</v>
      </c>
      <c r="C1839">
        <v>69.910004000000001</v>
      </c>
      <c r="D1839">
        <v>68.940002000000007</v>
      </c>
      <c r="E1839">
        <v>69.480002999999996</v>
      </c>
      <c r="F1839">
        <v>60.597766999999997</v>
      </c>
      <c r="G1839">
        <v>2555000</v>
      </c>
    </row>
    <row r="1840" spans="1:7" x14ac:dyDescent="0.25">
      <c r="A1840" s="1">
        <v>44216</v>
      </c>
      <c r="B1840">
        <v>68.980002999999996</v>
      </c>
      <c r="C1840">
        <v>70.180000000000007</v>
      </c>
      <c r="D1840">
        <v>68.870002999999997</v>
      </c>
      <c r="E1840">
        <v>69.940002000000007</v>
      </c>
      <c r="F1840">
        <v>60.998961999999999</v>
      </c>
      <c r="G1840">
        <v>2784100</v>
      </c>
    </row>
    <row r="1841" spans="1:7" x14ac:dyDescent="0.25">
      <c r="A1841" s="1">
        <v>44217</v>
      </c>
      <c r="B1841">
        <v>69.040001000000004</v>
      </c>
      <c r="C1841">
        <v>69.900002000000001</v>
      </c>
      <c r="D1841">
        <v>68.940002000000007</v>
      </c>
      <c r="E1841">
        <v>69.150002000000001</v>
      </c>
      <c r="F1841">
        <v>60.309952000000003</v>
      </c>
      <c r="G1841">
        <v>2241600</v>
      </c>
    </row>
    <row r="1842" spans="1:7" x14ac:dyDescent="0.25">
      <c r="A1842" s="1">
        <v>44218</v>
      </c>
      <c r="B1842">
        <v>68.410004000000001</v>
      </c>
      <c r="C1842">
        <v>69.089995999999999</v>
      </c>
      <c r="D1842">
        <v>67.860000999999997</v>
      </c>
      <c r="E1842">
        <v>68.830001999999993</v>
      </c>
      <c r="F1842">
        <v>60.030861000000002</v>
      </c>
      <c r="G1842">
        <v>2364900</v>
      </c>
    </row>
    <row r="1843" spans="1:7" x14ac:dyDescent="0.25">
      <c r="A1843" s="1">
        <v>44221</v>
      </c>
      <c r="B1843">
        <v>68.699996999999996</v>
      </c>
      <c r="C1843">
        <v>70.680000000000007</v>
      </c>
      <c r="D1843">
        <v>68.629997000000003</v>
      </c>
      <c r="E1843">
        <v>70.639999000000003</v>
      </c>
      <c r="F1843">
        <v>61.609482</v>
      </c>
      <c r="G1843">
        <v>3095400</v>
      </c>
    </row>
    <row r="1844" spans="1:7" x14ac:dyDescent="0.25">
      <c r="A1844" s="1">
        <v>44222</v>
      </c>
      <c r="B1844">
        <v>70.599997999999999</v>
      </c>
      <c r="C1844">
        <v>70.639999000000003</v>
      </c>
      <c r="D1844">
        <v>69.720000999999996</v>
      </c>
      <c r="E1844">
        <v>70.279999000000004</v>
      </c>
      <c r="F1844">
        <v>61.295493999999998</v>
      </c>
      <c r="G1844">
        <v>2261000</v>
      </c>
    </row>
    <row r="1845" spans="1:7" x14ac:dyDescent="0.25">
      <c r="A1845" s="1">
        <v>44223</v>
      </c>
      <c r="B1845">
        <v>69.919998000000007</v>
      </c>
      <c r="C1845">
        <v>73.089995999999999</v>
      </c>
      <c r="D1845">
        <v>69.720000999999996</v>
      </c>
      <c r="E1845">
        <v>71.540001000000004</v>
      </c>
      <c r="F1845">
        <v>62.394416999999997</v>
      </c>
      <c r="G1845">
        <v>5693800</v>
      </c>
    </row>
    <row r="1846" spans="1:7" x14ac:dyDescent="0.25">
      <c r="A1846" s="1">
        <v>44224</v>
      </c>
      <c r="B1846">
        <v>71.309997999999993</v>
      </c>
      <c r="C1846">
        <v>72</v>
      </c>
      <c r="D1846">
        <v>70.040001000000004</v>
      </c>
      <c r="E1846">
        <v>70.209998999999996</v>
      </c>
      <c r="F1846">
        <v>61.234431999999998</v>
      </c>
      <c r="G1846">
        <v>3986200</v>
      </c>
    </row>
    <row r="1847" spans="1:7" x14ac:dyDescent="0.25">
      <c r="A1847" s="1">
        <v>44225</v>
      </c>
      <c r="B1847">
        <v>70.069999999999993</v>
      </c>
      <c r="C1847">
        <v>71.419998000000007</v>
      </c>
      <c r="D1847">
        <v>69.519997000000004</v>
      </c>
      <c r="E1847">
        <v>70.779999000000004</v>
      </c>
      <c r="F1847">
        <v>61.731583000000001</v>
      </c>
      <c r="G1847">
        <v>6527600</v>
      </c>
    </row>
    <row r="1848" spans="1:7" x14ac:dyDescent="0.25">
      <c r="A1848" s="1">
        <v>44228</v>
      </c>
      <c r="B1848">
        <v>70.779999000000004</v>
      </c>
      <c r="C1848">
        <v>71.580001999999993</v>
      </c>
      <c r="D1848">
        <v>69.519997000000004</v>
      </c>
      <c r="E1848">
        <v>70.75</v>
      </c>
      <c r="F1848">
        <v>61.705406000000004</v>
      </c>
      <c r="G1848">
        <v>2429300</v>
      </c>
    </row>
    <row r="1849" spans="1:7" x14ac:dyDescent="0.25">
      <c r="A1849" s="1">
        <v>44229</v>
      </c>
      <c r="B1849">
        <v>70.900002000000001</v>
      </c>
      <c r="C1849">
        <v>72.040001000000004</v>
      </c>
      <c r="D1849">
        <v>70.199996999999996</v>
      </c>
      <c r="E1849">
        <v>70.260002</v>
      </c>
      <c r="F1849">
        <v>61.278061000000001</v>
      </c>
      <c r="G1849">
        <v>2185700</v>
      </c>
    </row>
    <row r="1850" spans="1:7" x14ac:dyDescent="0.25">
      <c r="A1850" s="1">
        <v>44230</v>
      </c>
      <c r="B1850">
        <v>70.019997000000004</v>
      </c>
      <c r="C1850">
        <v>70.860000999999997</v>
      </c>
      <c r="D1850">
        <v>70</v>
      </c>
      <c r="E1850">
        <v>70.510002</v>
      </c>
      <c r="F1850">
        <v>61.496090000000002</v>
      </c>
      <c r="G1850">
        <v>1767200</v>
      </c>
    </row>
    <row r="1851" spans="1:7" x14ac:dyDescent="0.25">
      <c r="A1851" s="1">
        <v>44231</v>
      </c>
      <c r="B1851">
        <v>70.599997999999999</v>
      </c>
      <c r="C1851">
        <v>71</v>
      </c>
      <c r="D1851">
        <v>70.029999000000004</v>
      </c>
      <c r="E1851">
        <v>70.589995999999999</v>
      </c>
      <c r="F1851">
        <v>61.565852999999997</v>
      </c>
      <c r="G1851">
        <v>2390900</v>
      </c>
    </row>
    <row r="1852" spans="1:7" x14ac:dyDescent="0.25">
      <c r="A1852" s="1">
        <v>44232</v>
      </c>
      <c r="B1852">
        <v>71.019997000000004</v>
      </c>
      <c r="C1852">
        <v>71.849997999999999</v>
      </c>
      <c r="D1852">
        <v>70.620002999999997</v>
      </c>
      <c r="E1852">
        <v>71.5</v>
      </c>
      <c r="F1852">
        <v>62.359530999999997</v>
      </c>
      <c r="G1852">
        <v>1642300</v>
      </c>
    </row>
    <row r="1853" spans="1:7" x14ac:dyDescent="0.25">
      <c r="A1853" s="1">
        <v>44235</v>
      </c>
      <c r="B1853">
        <v>71.779999000000004</v>
      </c>
      <c r="C1853">
        <v>71.959998999999996</v>
      </c>
      <c r="D1853">
        <v>71.029999000000004</v>
      </c>
      <c r="E1853">
        <v>71.279999000000004</v>
      </c>
      <c r="F1853">
        <v>62.167645</v>
      </c>
      <c r="G1853">
        <v>1817600</v>
      </c>
    </row>
    <row r="1854" spans="1:7" x14ac:dyDescent="0.25">
      <c r="A1854" s="1">
        <v>44236</v>
      </c>
      <c r="B1854">
        <v>71.519997000000004</v>
      </c>
      <c r="C1854">
        <v>71.639999000000003</v>
      </c>
      <c r="D1854">
        <v>70.470000999999996</v>
      </c>
      <c r="E1854">
        <v>71.349997999999999</v>
      </c>
      <c r="F1854">
        <v>62.22871</v>
      </c>
      <c r="G1854">
        <v>1447600</v>
      </c>
    </row>
    <row r="1855" spans="1:7" x14ac:dyDescent="0.25">
      <c r="A1855" s="1">
        <v>44237</v>
      </c>
      <c r="B1855">
        <v>71.800003000000004</v>
      </c>
      <c r="C1855">
        <v>72.319999999999993</v>
      </c>
      <c r="D1855">
        <v>71.379997000000003</v>
      </c>
      <c r="E1855">
        <v>72.309997999999993</v>
      </c>
      <c r="F1855">
        <v>63.065967999999998</v>
      </c>
      <c r="G1855">
        <v>1412600</v>
      </c>
    </row>
    <row r="1856" spans="1:7" x14ac:dyDescent="0.25">
      <c r="A1856" s="1">
        <v>44238</v>
      </c>
      <c r="B1856">
        <v>72.309997999999993</v>
      </c>
      <c r="C1856">
        <v>72.419998000000007</v>
      </c>
      <c r="D1856">
        <v>71.660004000000001</v>
      </c>
      <c r="E1856">
        <v>71.819999999999993</v>
      </c>
      <c r="F1856">
        <v>62.638626000000002</v>
      </c>
      <c r="G1856">
        <v>1792000</v>
      </c>
    </row>
    <row r="1857" spans="1:7" x14ac:dyDescent="0.25">
      <c r="A1857" s="1">
        <v>44239</v>
      </c>
      <c r="B1857">
        <v>71.870002999999997</v>
      </c>
      <c r="C1857">
        <v>72.089995999999999</v>
      </c>
      <c r="D1857">
        <v>70.699996999999996</v>
      </c>
      <c r="E1857">
        <v>71.059997999999993</v>
      </c>
      <c r="F1857">
        <v>61.975769</v>
      </c>
      <c r="G1857">
        <v>1595700</v>
      </c>
    </row>
    <row r="1858" spans="1:7" x14ac:dyDescent="0.25">
      <c r="A1858" s="1">
        <v>44243</v>
      </c>
      <c r="B1858">
        <v>70.260002</v>
      </c>
      <c r="C1858">
        <v>70.489998</v>
      </c>
      <c r="D1858">
        <v>69.400002000000001</v>
      </c>
      <c r="E1858">
        <v>70.050003000000004</v>
      </c>
      <c r="F1858">
        <v>61.768569999999997</v>
      </c>
      <c r="G1858">
        <v>2264400</v>
      </c>
    </row>
    <row r="1859" spans="1:7" x14ac:dyDescent="0.25">
      <c r="A1859" s="1">
        <v>44244</v>
      </c>
      <c r="B1859">
        <v>70.160004000000001</v>
      </c>
      <c r="C1859">
        <v>70.519997000000004</v>
      </c>
      <c r="D1859">
        <v>69.690002000000007</v>
      </c>
      <c r="E1859">
        <v>70.160004000000001</v>
      </c>
      <c r="F1859">
        <v>61.865558999999998</v>
      </c>
      <c r="G1859">
        <v>1473800</v>
      </c>
    </row>
    <row r="1860" spans="1:7" x14ac:dyDescent="0.25">
      <c r="A1860" s="1">
        <v>44245</v>
      </c>
      <c r="B1860">
        <v>70</v>
      </c>
      <c r="C1860">
        <v>70.449996999999996</v>
      </c>
      <c r="D1860">
        <v>69.809997999999993</v>
      </c>
      <c r="E1860">
        <v>70.019997000000004</v>
      </c>
      <c r="F1860">
        <v>61.742095999999997</v>
      </c>
      <c r="G1860">
        <v>3041900</v>
      </c>
    </row>
    <row r="1861" spans="1:7" x14ac:dyDescent="0.25">
      <c r="A1861" s="1">
        <v>44246</v>
      </c>
      <c r="B1861">
        <v>69.510002</v>
      </c>
      <c r="C1861">
        <v>69.639999000000003</v>
      </c>
      <c r="D1861">
        <v>67.940002000000007</v>
      </c>
      <c r="E1861">
        <v>68.180000000000007</v>
      </c>
      <c r="F1861">
        <v>60.119639999999997</v>
      </c>
      <c r="G1861">
        <v>4358700</v>
      </c>
    </row>
    <row r="1862" spans="1:7" x14ac:dyDescent="0.25">
      <c r="A1862" s="1">
        <v>44249</v>
      </c>
      <c r="B1862">
        <v>67.75</v>
      </c>
      <c r="C1862">
        <v>68.080001999999993</v>
      </c>
      <c r="D1862">
        <v>66.629997000000003</v>
      </c>
      <c r="E1862">
        <v>67.970000999999996</v>
      </c>
      <c r="F1862">
        <v>59.934466999999998</v>
      </c>
      <c r="G1862">
        <v>3936900</v>
      </c>
    </row>
    <row r="1863" spans="1:7" x14ac:dyDescent="0.25">
      <c r="A1863" s="1">
        <v>44250</v>
      </c>
      <c r="B1863">
        <v>68.569999999999993</v>
      </c>
      <c r="C1863">
        <v>68.699996999999996</v>
      </c>
      <c r="D1863">
        <v>67.309997999999993</v>
      </c>
      <c r="E1863">
        <v>67.669998000000007</v>
      </c>
      <c r="F1863">
        <v>59.669925999999997</v>
      </c>
      <c r="G1863">
        <v>3356800</v>
      </c>
    </row>
    <row r="1864" spans="1:7" x14ac:dyDescent="0.25">
      <c r="A1864" s="1">
        <v>44251</v>
      </c>
      <c r="B1864">
        <v>67.739998</v>
      </c>
      <c r="C1864">
        <v>67.900002000000001</v>
      </c>
      <c r="D1864">
        <v>66.589995999999999</v>
      </c>
      <c r="E1864">
        <v>66.650002000000001</v>
      </c>
      <c r="F1864">
        <v>58.770508</v>
      </c>
      <c r="G1864">
        <v>3339500</v>
      </c>
    </row>
    <row r="1865" spans="1:7" x14ac:dyDescent="0.25">
      <c r="A1865" s="1">
        <v>44252</v>
      </c>
      <c r="B1865">
        <v>66.699996999999996</v>
      </c>
      <c r="C1865">
        <v>67.349997999999999</v>
      </c>
      <c r="D1865">
        <v>66.610000999999997</v>
      </c>
      <c r="E1865">
        <v>67.150002000000001</v>
      </c>
      <c r="F1865">
        <v>59.211402999999997</v>
      </c>
      <c r="G1865">
        <v>2200300</v>
      </c>
    </row>
    <row r="1866" spans="1:7" x14ac:dyDescent="0.25">
      <c r="A1866" s="1">
        <v>44253</v>
      </c>
      <c r="B1866">
        <v>67.190002000000007</v>
      </c>
      <c r="C1866">
        <v>67.620002999999997</v>
      </c>
      <c r="D1866">
        <v>65.559997999999993</v>
      </c>
      <c r="E1866">
        <v>65.650002000000001</v>
      </c>
      <c r="F1866">
        <v>57.888741000000003</v>
      </c>
      <c r="G1866">
        <v>4072600</v>
      </c>
    </row>
    <row r="1867" spans="1:7" x14ac:dyDescent="0.25">
      <c r="A1867" s="1">
        <v>44256</v>
      </c>
      <c r="B1867">
        <v>66.129997000000003</v>
      </c>
      <c r="C1867">
        <v>67.599997999999999</v>
      </c>
      <c r="D1867">
        <v>66.059997999999993</v>
      </c>
      <c r="E1867">
        <v>67.040001000000004</v>
      </c>
      <c r="F1867">
        <v>59.114418000000001</v>
      </c>
      <c r="G1867">
        <v>4424300</v>
      </c>
    </row>
    <row r="1868" spans="1:7" x14ac:dyDescent="0.25">
      <c r="A1868" s="1">
        <v>44257</v>
      </c>
      <c r="B1868">
        <v>67.129997000000003</v>
      </c>
      <c r="C1868">
        <v>67.650002000000001</v>
      </c>
      <c r="D1868">
        <v>66.309997999999993</v>
      </c>
      <c r="E1868">
        <v>67.080001999999993</v>
      </c>
      <c r="F1868">
        <v>59.149676999999997</v>
      </c>
      <c r="G1868">
        <v>2253900</v>
      </c>
    </row>
    <row r="1869" spans="1:7" x14ac:dyDescent="0.25">
      <c r="A1869" s="1">
        <v>44258</v>
      </c>
      <c r="B1869">
        <v>66.830001999999993</v>
      </c>
      <c r="C1869">
        <v>67.620002999999997</v>
      </c>
      <c r="D1869">
        <v>66.400002000000001</v>
      </c>
      <c r="E1869">
        <v>67.430000000000007</v>
      </c>
      <c r="F1869">
        <v>59.458294000000002</v>
      </c>
      <c r="G1869">
        <v>1999300</v>
      </c>
    </row>
    <row r="1870" spans="1:7" x14ac:dyDescent="0.25">
      <c r="A1870" s="1">
        <v>44259</v>
      </c>
      <c r="B1870">
        <v>67.5</v>
      </c>
      <c r="C1870">
        <v>69.029999000000004</v>
      </c>
      <c r="D1870">
        <v>66.790001000000004</v>
      </c>
      <c r="E1870">
        <v>66.959998999999996</v>
      </c>
      <c r="F1870">
        <v>59.043864999999997</v>
      </c>
      <c r="G1870">
        <v>2850100</v>
      </c>
    </row>
    <row r="1871" spans="1:7" x14ac:dyDescent="0.25">
      <c r="A1871" s="1">
        <v>44260</v>
      </c>
      <c r="B1871">
        <v>67.360000999999997</v>
      </c>
      <c r="C1871">
        <v>68.669998000000007</v>
      </c>
      <c r="D1871">
        <v>66.819999999999993</v>
      </c>
      <c r="E1871">
        <v>68.300003000000004</v>
      </c>
      <c r="F1871">
        <v>60.225451999999997</v>
      </c>
      <c r="G1871">
        <v>3702700</v>
      </c>
    </row>
    <row r="1872" spans="1:7" x14ac:dyDescent="0.25">
      <c r="A1872" s="1">
        <v>44263</v>
      </c>
      <c r="B1872">
        <v>68.819999999999993</v>
      </c>
      <c r="C1872">
        <v>70.050003000000004</v>
      </c>
      <c r="D1872">
        <v>68.330001999999993</v>
      </c>
      <c r="E1872">
        <v>69.5</v>
      </c>
      <c r="F1872">
        <v>61.283577000000001</v>
      </c>
      <c r="G1872">
        <v>2990200</v>
      </c>
    </row>
    <row r="1873" spans="1:7" x14ac:dyDescent="0.25">
      <c r="A1873" s="1">
        <v>44264</v>
      </c>
      <c r="B1873">
        <v>69.099997999999999</v>
      </c>
      <c r="C1873">
        <v>69.970000999999996</v>
      </c>
      <c r="D1873">
        <v>68.860000999999997</v>
      </c>
      <c r="E1873">
        <v>69.690002000000007</v>
      </c>
      <c r="F1873">
        <v>61.451121999999998</v>
      </c>
      <c r="G1873">
        <v>3908500</v>
      </c>
    </row>
    <row r="1874" spans="1:7" x14ac:dyDescent="0.25">
      <c r="A1874" s="1">
        <v>44265</v>
      </c>
      <c r="B1874">
        <v>69.819999999999993</v>
      </c>
      <c r="C1874">
        <v>71.019997000000004</v>
      </c>
      <c r="D1874">
        <v>69.440002000000007</v>
      </c>
      <c r="E1874">
        <v>70.370002999999997</v>
      </c>
      <c r="F1874">
        <v>62.050747000000001</v>
      </c>
      <c r="G1874">
        <v>3268500</v>
      </c>
    </row>
    <row r="1875" spans="1:7" x14ac:dyDescent="0.25">
      <c r="A1875" s="1">
        <v>44266</v>
      </c>
      <c r="B1875">
        <v>69.930000000000007</v>
      </c>
      <c r="C1875">
        <v>70.559997999999993</v>
      </c>
      <c r="D1875">
        <v>69.569999999999993</v>
      </c>
      <c r="E1875">
        <v>69.819999999999993</v>
      </c>
      <c r="F1875">
        <v>61.565764999999999</v>
      </c>
      <c r="G1875">
        <v>3595300</v>
      </c>
    </row>
    <row r="1876" spans="1:7" x14ac:dyDescent="0.25">
      <c r="A1876" s="1">
        <v>44267</v>
      </c>
      <c r="B1876">
        <v>70.379997000000003</v>
      </c>
      <c r="C1876">
        <v>71.370002999999997</v>
      </c>
      <c r="D1876">
        <v>70.180000000000007</v>
      </c>
      <c r="E1876">
        <v>70.940002000000007</v>
      </c>
      <c r="F1876">
        <v>62.553345</v>
      </c>
      <c r="G1876">
        <v>2896500</v>
      </c>
    </row>
    <row r="1877" spans="1:7" x14ac:dyDescent="0.25">
      <c r="A1877" s="1">
        <v>44270</v>
      </c>
      <c r="B1877">
        <v>71.260002</v>
      </c>
      <c r="C1877">
        <v>72.220000999999996</v>
      </c>
      <c r="D1877">
        <v>71.230002999999996</v>
      </c>
      <c r="E1877">
        <v>71.819999999999993</v>
      </c>
      <c r="F1877">
        <v>63.329315000000001</v>
      </c>
      <c r="G1877">
        <v>3187400</v>
      </c>
    </row>
    <row r="1878" spans="1:7" x14ac:dyDescent="0.25">
      <c r="A1878" s="1">
        <v>44271</v>
      </c>
      <c r="B1878">
        <v>71.300003000000004</v>
      </c>
      <c r="C1878">
        <v>72.309997999999993</v>
      </c>
      <c r="D1878">
        <v>71.220000999999996</v>
      </c>
      <c r="E1878">
        <v>72.080001999999993</v>
      </c>
      <c r="F1878">
        <v>63.558585999999998</v>
      </c>
      <c r="G1878">
        <v>2775400</v>
      </c>
    </row>
    <row r="1879" spans="1:7" x14ac:dyDescent="0.25">
      <c r="A1879" s="1">
        <v>44272</v>
      </c>
      <c r="B1879">
        <v>72.319999999999993</v>
      </c>
      <c r="C1879">
        <v>72.930000000000007</v>
      </c>
      <c r="D1879">
        <v>71.730002999999996</v>
      </c>
      <c r="E1879">
        <v>71.790001000000004</v>
      </c>
      <c r="F1879">
        <v>63.302860000000003</v>
      </c>
      <c r="G1879">
        <v>4615300</v>
      </c>
    </row>
    <row r="1880" spans="1:7" x14ac:dyDescent="0.25">
      <c r="A1880" s="1">
        <v>44273</v>
      </c>
      <c r="B1880">
        <v>71.919998000000007</v>
      </c>
      <c r="C1880">
        <v>72.819999999999993</v>
      </c>
      <c r="D1880">
        <v>71.540001000000004</v>
      </c>
      <c r="E1880">
        <v>72.220000999999996</v>
      </c>
      <c r="F1880">
        <v>63.682022000000003</v>
      </c>
      <c r="G1880">
        <v>3839500</v>
      </c>
    </row>
    <row r="1881" spans="1:7" x14ac:dyDescent="0.25">
      <c r="A1881" s="1">
        <v>44274</v>
      </c>
      <c r="B1881">
        <v>72.580001999999993</v>
      </c>
      <c r="C1881">
        <v>72.870002999999997</v>
      </c>
      <c r="D1881">
        <v>71.680000000000007</v>
      </c>
      <c r="E1881">
        <v>72.300003000000004</v>
      </c>
      <c r="F1881">
        <v>63.752563000000002</v>
      </c>
      <c r="G1881">
        <v>5562600</v>
      </c>
    </row>
    <row r="1882" spans="1:7" x14ac:dyDescent="0.25">
      <c r="A1882" s="1">
        <v>44277</v>
      </c>
      <c r="B1882">
        <v>71.809997999999993</v>
      </c>
      <c r="C1882">
        <v>72.25</v>
      </c>
      <c r="D1882">
        <v>71.410004000000001</v>
      </c>
      <c r="E1882">
        <v>72.050003000000004</v>
      </c>
      <c r="F1882">
        <v>63.532119999999999</v>
      </c>
      <c r="G1882">
        <v>3343500</v>
      </c>
    </row>
    <row r="1883" spans="1:7" x14ac:dyDescent="0.25">
      <c r="A1883" s="1">
        <v>44278</v>
      </c>
      <c r="B1883">
        <v>71.940002000000007</v>
      </c>
      <c r="C1883">
        <v>73.400002000000001</v>
      </c>
      <c r="D1883">
        <v>71.889999000000003</v>
      </c>
      <c r="E1883">
        <v>73.239998</v>
      </c>
      <c r="F1883">
        <v>64.581444000000005</v>
      </c>
      <c r="G1883">
        <v>3325200</v>
      </c>
    </row>
    <row r="1884" spans="1:7" x14ac:dyDescent="0.25">
      <c r="A1884" s="1">
        <v>44279</v>
      </c>
      <c r="B1884">
        <v>72.760002</v>
      </c>
      <c r="C1884">
        <v>73.940002000000007</v>
      </c>
      <c r="D1884">
        <v>72.559997999999993</v>
      </c>
      <c r="E1884">
        <v>73.430000000000007</v>
      </c>
      <c r="F1884">
        <v>64.748962000000006</v>
      </c>
      <c r="G1884">
        <v>2049100</v>
      </c>
    </row>
    <row r="1885" spans="1:7" x14ac:dyDescent="0.25">
      <c r="A1885" s="1">
        <v>44280</v>
      </c>
      <c r="B1885">
        <v>73.930000000000007</v>
      </c>
      <c r="C1885">
        <v>74.739998</v>
      </c>
      <c r="D1885">
        <v>73.349997999999999</v>
      </c>
      <c r="E1885">
        <v>74.269997000000004</v>
      </c>
      <c r="F1885">
        <v>65.489661999999996</v>
      </c>
      <c r="G1885">
        <v>2039500</v>
      </c>
    </row>
    <row r="1886" spans="1:7" x14ac:dyDescent="0.25">
      <c r="A1886" s="1">
        <v>44281</v>
      </c>
      <c r="B1886">
        <v>73.900002000000001</v>
      </c>
      <c r="C1886">
        <v>74.5</v>
      </c>
      <c r="D1886">
        <v>73.449996999999996</v>
      </c>
      <c r="E1886">
        <v>74.440002000000007</v>
      </c>
      <c r="F1886">
        <v>65.639572000000001</v>
      </c>
      <c r="G1886">
        <v>1649200</v>
      </c>
    </row>
    <row r="1887" spans="1:7" x14ac:dyDescent="0.25">
      <c r="A1887" s="1">
        <v>44284</v>
      </c>
      <c r="B1887">
        <v>74.440002000000007</v>
      </c>
      <c r="C1887">
        <v>76.050003000000004</v>
      </c>
      <c r="D1887">
        <v>74.260002</v>
      </c>
      <c r="E1887">
        <v>75.449996999999996</v>
      </c>
      <c r="F1887">
        <v>66.530158999999998</v>
      </c>
      <c r="G1887">
        <v>1724500</v>
      </c>
    </row>
    <row r="1888" spans="1:7" x14ac:dyDescent="0.25">
      <c r="A1888" s="1">
        <v>44285</v>
      </c>
      <c r="B1888">
        <v>75.25</v>
      </c>
      <c r="C1888">
        <v>75.279999000000004</v>
      </c>
      <c r="D1888">
        <v>73.940002000000007</v>
      </c>
      <c r="E1888">
        <v>74.379997000000003</v>
      </c>
      <c r="F1888">
        <v>65.586654999999993</v>
      </c>
      <c r="G1888">
        <v>1594900</v>
      </c>
    </row>
    <row r="1889" spans="1:7" x14ac:dyDescent="0.25">
      <c r="A1889" s="1">
        <v>44286</v>
      </c>
      <c r="B1889">
        <v>74.120002999999997</v>
      </c>
      <c r="C1889">
        <v>74.940002000000007</v>
      </c>
      <c r="D1889">
        <v>74.099997999999999</v>
      </c>
      <c r="E1889">
        <v>74.800003000000004</v>
      </c>
      <c r="F1889">
        <v>65.957008000000002</v>
      </c>
      <c r="G1889">
        <v>3505800</v>
      </c>
    </row>
    <row r="1890" spans="1:7" x14ac:dyDescent="0.25">
      <c r="A1890" s="1">
        <v>44287</v>
      </c>
      <c r="B1890">
        <v>74.510002</v>
      </c>
      <c r="C1890">
        <v>74.739998</v>
      </c>
      <c r="D1890">
        <v>73.819999999999993</v>
      </c>
      <c r="E1890">
        <v>74.290001000000004</v>
      </c>
      <c r="F1890">
        <v>65.507309000000006</v>
      </c>
      <c r="G1890">
        <v>2038200</v>
      </c>
    </row>
    <row r="1891" spans="1:7" x14ac:dyDescent="0.25">
      <c r="A1891" s="1">
        <v>44291</v>
      </c>
      <c r="B1891">
        <v>74.400002000000001</v>
      </c>
      <c r="C1891">
        <v>75.540001000000004</v>
      </c>
      <c r="D1891">
        <v>74.360000999999997</v>
      </c>
      <c r="E1891">
        <v>75.279999000000004</v>
      </c>
      <c r="F1891">
        <v>66.380257</v>
      </c>
      <c r="G1891">
        <v>1818000</v>
      </c>
    </row>
    <row r="1892" spans="1:7" x14ac:dyDescent="0.25">
      <c r="A1892" s="1">
        <v>44292</v>
      </c>
      <c r="B1892">
        <v>74.989998</v>
      </c>
      <c r="C1892">
        <v>75.690002000000007</v>
      </c>
      <c r="D1892">
        <v>74.75</v>
      </c>
      <c r="E1892">
        <v>75.690002000000007</v>
      </c>
      <c r="F1892">
        <v>66.741805999999997</v>
      </c>
      <c r="G1892">
        <v>1255100</v>
      </c>
    </row>
    <row r="1893" spans="1:7" x14ac:dyDescent="0.25">
      <c r="A1893" s="1">
        <v>44293</v>
      </c>
      <c r="B1893">
        <v>75.760002</v>
      </c>
      <c r="C1893">
        <v>76.069999999999993</v>
      </c>
      <c r="D1893">
        <v>74.940002000000007</v>
      </c>
      <c r="E1893">
        <v>75.309997999999993</v>
      </c>
      <c r="F1893">
        <v>66.406723</v>
      </c>
      <c r="G1893">
        <v>1487800</v>
      </c>
    </row>
    <row r="1894" spans="1:7" x14ac:dyDescent="0.25">
      <c r="A1894" s="1">
        <v>44294</v>
      </c>
      <c r="B1894">
        <v>75.650002000000001</v>
      </c>
      <c r="C1894">
        <v>75.709998999999996</v>
      </c>
      <c r="D1894">
        <v>75.029999000000004</v>
      </c>
      <c r="E1894">
        <v>75.120002999999997</v>
      </c>
      <c r="F1894">
        <v>66.239182</v>
      </c>
      <c r="G1894">
        <v>1855500</v>
      </c>
    </row>
    <row r="1895" spans="1:7" x14ac:dyDescent="0.25">
      <c r="A1895" s="1">
        <v>44295</v>
      </c>
      <c r="B1895">
        <v>75</v>
      </c>
      <c r="C1895">
        <v>75.599997999999999</v>
      </c>
      <c r="D1895">
        <v>75</v>
      </c>
      <c r="E1895">
        <v>75.169998000000007</v>
      </c>
      <c r="F1895">
        <v>66.283271999999997</v>
      </c>
      <c r="G1895">
        <v>1680400</v>
      </c>
    </row>
    <row r="1896" spans="1:7" x14ac:dyDescent="0.25">
      <c r="A1896" s="1">
        <v>44298</v>
      </c>
      <c r="B1896">
        <v>75.349997999999999</v>
      </c>
      <c r="C1896">
        <v>76</v>
      </c>
      <c r="D1896">
        <v>75.120002999999997</v>
      </c>
      <c r="E1896">
        <v>75.319999999999993</v>
      </c>
      <c r="F1896">
        <v>66.415543</v>
      </c>
      <c r="G1896">
        <v>1454700</v>
      </c>
    </row>
    <row r="1897" spans="1:7" x14ac:dyDescent="0.25">
      <c r="A1897" s="1">
        <v>44299</v>
      </c>
      <c r="B1897">
        <v>75.010002</v>
      </c>
      <c r="C1897">
        <v>76.059997999999993</v>
      </c>
      <c r="D1897">
        <v>74.819999999999993</v>
      </c>
      <c r="E1897">
        <v>75.870002999999997</v>
      </c>
      <c r="F1897">
        <v>66.90052</v>
      </c>
      <c r="G1897">
        <v>1855100</v>
      </c>
    </row>
    <row r="1898" spans="1:7" x14ac:dyDescent="0.25">
      <c r="A1898" s="1">
        <v>44300</v>
      </c>
      <c r="B1898">
        <v>75.569999999999993</v>
      </c>
      <c r="C1898">
        <v>76.180000000000007</v>
      </c>
      <c r="D1898">
        <v>75.319999999999993</v>
      </c>
      <c r="E1898">
        <v>76.160004000000001</v>
      </c>
      <c r="F1898">
        <v>67.156227000000001</v>
      </c>
      <c r="G1898">
        <v>1408600</v>
      </c>
    </row>
    <row r="1899" spans="1:7" x14ac:dyDescent="0.25">
      <c r="A1899" s="1">
        <v>44301</v>
      </c>
      <c r="B1899">
        <v>75.959998999999996</v>
      </c>
      <c r="C1899">
        <v>77.239998</v>
      </c>
      <c r="D1899">
        <v>75.959998999999996</v>
      </c>
      <c r="E1899">
        <v>77.190002000000007</v>
      </c>
      <c r="F1899">
        <v>68.064453</v>
      </c>
      <c r="G1899">
        <v>3009200</v>
      </c>
    </row>
    <row r="1900" spans="1:7" x14ac:dyDescent="0.25">
      <c r="A1900" s="1">
        <v>44302</v>
      </c>
      <c r="B1900">
        <v>77.470000999999996</v>
      </c>
      <c r="C1900">
        <v>78.480002999999996</v>
      </c>
      <c r="D1900">
        <v>77.379997000000003</v>
      </c>
      <c r="E1900">
        <v>78.209998999999996</v>
      </c>
      <c r="F1900">
        <v>68.963859999999997</v>
      </c>
      <c r="G1900">
        <v>2229700</v>
      </c>
    </row>
    <row r="1901" spans="1:7" x14ac:dyDescent="0.25">
      <c r="A1901" s="1">
        <v>44305</v>
      </c>
      <c r="B1901">
        <v>78.480002999999996</v>
      </c>
      <c r="C1901">
        <v>78.569999999999993</v>
      </c>
      <c r="D1901">
        <v>77.639999000000003</v>
      </c>
      <c r="E1901">
        <v>78.349997999999999</v>
      </c>
      <c r="F1901">
        <v>69.087311</v>
      </c>
      <c r="G1901">
        <v>1716700</v>
      </c>
    </row>
    <row r="1902" spans="1:7" x14ac:dyDescent="0.25">
      <c r="A1902" s="1">
        <v>44306</v>
      </c>
      <c r="B1902">
        <v>78.5</v>
      </c>
      <c r="C1902">
        <v>79.800003000000004</v>
      </c>
      <c r="D1902">
        <v>78.349997999999999</v>
      </c>
      <c r="E1902">
        <v>79.349997999999999</v>
      </c>
      <c r="F1902">
        <v>69.969100999999995</v>
      </c>
      <c r="G1902">
        <v>2589900</v>
      </c>
    </row>
    <row r="1903" spans="1:7" x14ac:dyDescent="0.25">
      <c r="A1903" s="1">
        <v>44307</v>
      </c>
      <c r="B1903">
        <v>79.489998</v>
      </c>
      <c r="C1903">
        <v>79.75</v>
      </c>
      <c r="D1903">
        <v>78.269997000000004</v>
      </c>
      <c r="E1903">
        <v>78.360000999999997</v>
      </c>
      <c r="F1903">
        <v>69.096130000000002</v>
      </c>
      <c r="G1903">
        <v>1860800</v>
      </c>
    </row>
    <row r="1904" spans="1:7" x14ac:dyDescent="0.25">
      <c r="A1904" s="1">
        <v>44308</v>
      </c>
      <c r="B1904">
        <v>78.180000000000007</v>
      </c>
      <c r="C1904">
        <v>78.430000000000007</v>
      </c>
      <c r="D1904">
        <v>77.720000999999996</v>
      </c>
      <c r="E1904">
        <v>78.110000999999997</v>
      </c>
      <c r="F1904">
        <v>68.875702000000004</v>
      </c>
      <c r="G1904">
        <v>1490700</v>
      </c>
    </row>
    <row r="1905" spans="1:7" x14ac:dyDescent="0.25">
      <c r="A1905" s="1">
        <v>44309</v>
      </c>
      <c r="B1905">
        <v>78.099997999999999</v>
      </c>
      <c r="C1905">
        <v>78.279999000000004</v>
      </c>
      <c r="D1905">
        <v>77.389999000000003</v>
      </c>
      <c r="E1905">
        <v>77.449996999999996</v>
      </c>
      <c r="F1905">
        <v>68.293723999999997</v>
      </c>
      <c r="G1905">
        <v>1349500</v>
      </c>
    </row>
    <row r="1906" spans="1:7" x14ac:dyDescent="0.25">
      <c r="A1906" s="1">
        <v>44312</v>
      </c>
      <c r="B1906">
        <v>77.449996999999996</v>
      </c>
      <c r="C1906">
        <v>77.629997000000003</v>
      </c>
      <c r="D1906">
        <v>76.650002000000001</v>
      </c>
      <c r="E1906">
        <v>76.870002999999997</v>
      </c>
      <c r="F1906">
        <v>67.782295000000005</v>
      </c>
      <c r="G1906">
        <v>1547000</v>
      </c>
    </row>
    <row r="1907" spans="1:7" x14ac:dyDescent="0.25">
      <c r="A1907" s="1">
        <v>44313</v>
      </c>
      <c r="B1907">
        <v>76.900002000000001</v>
      </c>
      <c r="C1907">
        <v>76.940002000000007</v>
      </c>
      <c r="D1907">
        <v>76.120002999999997</v>
      </c>
      <c r="E1907">
        <v>76.190002000000007</v>
      </c>
      <c r="F1907">
        <v>67.182677999999996</v>
      </c>
      <c r="G1907">
        <v>1592900</v>
      </c>
    </row>
    <row r="1908" spans="1:7" x14ac:dyDescent="0.25">
      <c r="A1908" s="1">
        <v>44314</v>
      </c>
      <c r="B1908">
        <v>76.519997000000004</v>
      </c>
      <c r="C1908">
        <v>76.680000000000007</v>
      </c>
      <c r="D1908">
        <v>75.819999999999993</v>
      </c>
      <c r="E1908">
        <v>76.209998999999996</v>
      </c>
      <c r="F1908">
        <v>67.200316999999998</v>
      </c>
      <c r="G1908">
        <v>1374400</v>
      </c>
    </row>
    <row r="1909" spans="1:7" x14ac:dyDescent="0.25">
      <c r="A1909" s="1">
        <v>44315</v>
      </c>
      <c r="B1909">
        <v>76.080001999999993</v>
      </c>
      <c r="C1909">
        <v>76.989998</v>
      </c>
      <c r="D1909">
        <v>76.080001999999993</v>
      </c>
      <c r="E1909">
        <v>76.709998999999996</v>
      </c>
      <c r="F1909">
        <v>67.641197000000005</v>
      </c>
      <c r="G1909">
        <v>3188100</v>
      </c>
    </row>
    <row r="1910" spans="1:7" x14ac:dyDescent="0.25">
      <c r="A1910" s="1">
        <v>44316</v>
      </c>
      <c r="B1910">
        <v>77.050003000000004</v>
      </c>
      <c r="C1910">
        <v>77.430000000000007</v>
      </c>
      <c r="D1910">
        <v>76.25</v>
      </c>
      <c r="E1910">
        <v>77.410004000000001</v>
      </c>
      <c r="F1910">
        <v>68.258460999999997</v>
      </c>
      <c r="G1910">
        <v>1962000</v>
      </c>
    </row>
    <row r="1911" spans="1:7" x14ac:dyDescent="0.25">
      <c r="A1911" s="1">
        <v>44319</v>
      </c>
      <c r="B1911">
        <v>77.5</v>
      </c>
      <c r="C1911">
        <v>78.669998000000007</v>
      </c>
      <c r="D1911">
        <v>77.349997999999999</v>
      </c>
      <c r="E1911">
        <v>77.75</v>
      </c>
      <c r="F1911">
        <v>68.558250000000001</v>
      </c>
      <c r="G1911">
        <v>1517500</v>
      </c>
    </row>
    <row r="1912" spans="1:7" x14ac:dyDescent="0.25">
      <c r="A1912" s="1">
        <v>44320</v>
      </c>
      <c r="B1912">
        <v>77.919998000000007</v>
      </c>
      <c r="C1912">
        <v>78.629997000000003</v>
      </c>
      <c r="D1912">
        <v>77.569999999999993</v>
      </c>
      <c r="E1912">
        <v>78.120002999999997</v>
      </c>
      <c r="F1912">
        <v>68.884529000000001</v>
      </c>
      <c r="G1912">
        <v>1526100</v>
      </c>
    </row>
    <row r="1913" spans="1:7" x14ac:dyDescent="0.25">
      <c r="A1913" s="1">
        <v>44321</v>
      </c>
      <c r="B1913">
        <v>78</v>
      </c>
      <c r="C1913">
        <v>78.330001999999993</v>
      </c>
      <c r="D1913">
        <v>76.089995999999999</v>
      </c>
      <c r="E1913">
        <v>76.889999000000003</v>
      </c>
      <c r="F1913">
        <v>67.799942000000001</v>
      </c>
      <c r="G1913">
        <v>1928500</v>
      </c>
    </row>
    <row r="1914" spans="1:7" x14ac:dyDescent="0.25">
      <c r="A1914" s="1">
        <v>44322</v>
      </c>
      <c r="B1914">
        <v>77.199996999999996</v>
      </c>
      <c r="C1914">
        <v>77.989998</v>
      </c>
      <c r="D1914">
        <v>76.569999999999993</v>
      </c>
      <c r="E1914">
        <v>77.860000999999997</v>
      </c>
      <c r="F1914">
        <v>68.655258000000003</v>
      </c>
      <c r="G1914">
        <v>1793600</v>
      </c>
    </row>
    <row r="1915" spans="1:7" x14ac:dyDescent="0.25">
      <c r="A1915" s="1">
        <v>44323</v>
      </c>
      <c r="B1915">
        <v>78.120002999999997</v>
      </c>
      <c r="C1915">
        <v>80.129997000000003</v>
      </c>
      <c r="D1915">
        <v>78.089995999999999</v>
      </c>
      <c r="E1915">
        <v>78.089995999999999</v>
      </c>
      <c r="F1915">
        <v>68.858063000000001</v>
      </c>
      <c r="G1915">
        <v>2656200</v>
      </c>
    </row>
    <row r="1916" spans="1:7" x14ac:dyDescent="0.25">
      <c r="A1916" s="1">
        <v>44326</v>
      </c>
      <c r="B1916">
        <v>78.400002000000001</v>
      </c>
      <c r="C1916">
        <v>80.430000000000007</v>
      </c>
      <c r="D1916">
        <v>78.400002000000001</v>
      </c>
      <c r="E1916">
        <v>79.849997999999999</v>
      </c>
      <c r="F1916">
        <v>70.409981000000002</v>
      </c>
      <c r="G1916">
        <v>2391100</v>
      </c>
    </row>
    <row r="1917" spans="1:7" x14ac:dyDescent="0.25">
      <c r="A1917" s="1">
        <v>44327</v>
      </c>
      <c r="B1917">
        <v>80.080001999999993</v>
      </c>
      <c r="C1917">
        <v>80.339995999999999</v>
      </c>
      <c r="D1917">
        <v>78.559997999999993</v>
      </c>
      <c r="E1917">
        <v>79.339995999999999</v>
      </c>
      <c r="F1917">
        <v>69.960280999999995</v>
      </c>
      <c r="G1917">
        <v>1954700</v>
      </c>
    </row>
    <row r="1918" spans="1:7" x14ac:dyDescent="0.25">
      <c r="A1918" s="1">
        <v>44328</v>
      </c>
      <c r="B1918">
        <v>79.489998</v>
      </c>
      <c r="C1918">
        <v>79.540001000000004</v>
      </c>
      <c r="D1918">
        <v>77.760002</v>
      </c>
      <c r="E1918">
        <v>77.900002000000001</v>
      </c>
      <c r="F1918">
        <v>68.690521000000004</v>
      </c>
      <c r="G1918">
        <v>2054400</v>
      </c>
    </row>
    <row r="1919" spans="1:7" x14ac:dyDescent="0.25">
      <c r="A1919" s="1">
        <v>44329</v>
      </c>
      <c r="B1919">
        <v>77.629997000000003</v>
      </c>
      <c r="C1919">
        <v>79.819999999999993</v>
      </c>
      <c r="D1919">
        <v>77.629997000000003</v>
      </c>
      <c r="E1919">
        <v>79.279999000000004</v>
      </c>
      <c r="F1919">
        <v>69.907379000000006</v>
      </c>
      <c r="G1919">
        <v>2065600</v>
      </c>
    </row>
    <row r="1920" spans="1:7" x14ac:dyDescent="0.25">
      <c r="A1920" s="1">
        <v>44330</v>
      </c>
      <c r="B1920">
        <v>79.610000999999997</v>
      </c>
      <c r="C1920">
        <v>80.099997999999999</v>
      </c>
      <c r="D1920">
        <v>78.870002999999997</v>
      </c>
      <c r="E1920">
        <v>78.970000999999996</v>
      </c>
      <c r="F1920">
        <v>69.634040999999996</v>
      </c>
      <c r="G1920">
        <v>1535500</v>
      </c>
    </row>
    <row r="1921" spans="1:7" x14ac:dyDescent="0.25">
      <c r="A1921" s="1">
        <v>44333</v>
      </c>
      <c r="B1921">
        <v>79.080001999999993</v>
      </c>
      <c r="C1921">
        <v>79.910004000000001</v>
      </c>
      <c r="D1921">
        <v>78.720000999999996</v>
      </c>
      <c r="E1921">
        <v>78.730002999999996</v>
      </c>
      <c r="F1921">
        <v>69.422393999999997</v>
      </c>
      <c r="G1921">
        <v>2743800</v>
      </c>
    </row>
    <row r="1922" spans="1:7" x14ac:dyDescent="0.25">
      <c r="A1922" s="1">
        <v>44334</v>
      </c>
      <c r="B1922">
        <v>77.879997000000003</v>
      </c>
      <c r="C1922">
        <v>78.099997999999999</v>
      </c>
      <c r="D1922">
        <v>77.239998</v>
      </c>
      <c r="E1922">
        <v>77.739998</v>
      </c>
      <c r="F1922">
        <v>69.230926999999994</v>
      </c>
      <c r="G1922">
        <v>2344100</v>
      </c>
    </row>
    <row r="1923" spans="1:7" x14ac:dyDescent="0.25">
      <c r="A1923" s="1">
        <v>44335</v>
      </c>
      <c r="B1923">
        <v>77.690002000000007</v>
      </c>
      <c r="C1923">
        <v>78.059997999999993</v>
      </c>
      <c r="D1923">
        <v>77.120002999999997</v>
      </c>
      <c r="E1923">
        <v>77.980002999999996</v>
      </c>
      <c r="F1923">
        <v>69.444664000000003</v>
      </c>
      <c r="G1923">
        <v>2783400</v>
      </c>
    </row>
    <row r="1924" spans="1:7" x14ac:dyDescent="0.25">
      <c r="A1924" s="1">
        <v>44336</v>
      </c>
      <c r="B1924">
        <v>78.129997000000003</v>
      </c>
      <c r="C1924">
        <v>79.339995999999999</v>
      </c>
      <c r="D1924">
        <v>78.129997000000003</v>
      </c>
      <c r="E1924">
        <v>78.419998000000007</v>
      </c>
      <c r="F1924">
        <v>69.836510000000004</v>
      </c>
      <c r="G1924">
        <v>1810800</v>
      </c>
    </row>
    <row r="1925" spans="1:7" x14ac:dyDescent="0.25">
      <c r="A1925" s="1">
        <v>44337</v>
      </c>
      <c r="B1925">
        <v>78.480002999999996</v>
      </c>
      <c r="C1925">
        <v>79.080001999999993</v>
      </c>
      <c r="D1925">
        <v>78.349997999999999</v>
      </c>
      <c r="E1925">
        <v>78.959998999999996</v>
      </c>
      <c r="F1925">
        <v>70.317390000000003</v>
      </c>
      <c r="G1925">
        <v>3270200</v>
      </c>
    </row>
    <row r="1926" spans="1:7" x14ac:dyDescent="0.25">
      <c r="A1926" s="1">
        <v>44340</v>
      </c>
      <c r="B1926">
        <v>79.169998000000007</v>
      </c>
      <c r="C1926">
        <v>79.349997999999999</v>
      </c>
      <c r="D1926">
        <v>78.319999999999993</v>
      </c>
      <c r="E1926">
        <v>78.379997000000003</v>
      </c>
      <c r="F1926">
        <v>69.800880000000006</v>
      </c>
      <c r="G1926">
        <v>1344300</v>
      </c>
    </row>
    <row r="1927" spans="1:7" x14ac:dyDescent="0.25">
      <c r="A1927" s="1">
        <v>44341</v>
      </c>
      <c r="B1927">
        <v>78.279999000000004</v>
      </c>
      <c r="C1927">
        <v>78.430000000000007</v>
      </c>
      <c r="D1927">
        <v>77.290001000000004</v>
      </c>
      <c r="E1927">
        <v>77.809997999999993</v>
      </c>
      <c r="F1927">
        <v>69.293266000000003</v>
      </c>
      <c r="G1927">
        <v>1090700</v>
      </c>
    </row>
    <row r="1928" spans="1:7" x14ac:dyDescent="0.25">
      <c r="A1928" s="1">
        <v>44342</v>
      </c>
      <c r="B1928">
        <v>77.660004000000001</v>
      </c>
      <c r="C1928">
        <v>78.230002999999996</v>
      </c>
      <c r="D1928">
        <v>77.559997999999993</v>
      </c>
      <c r="E1928">
        <v>78</v>
      </c>
      <c r="F1928">
        <v>69.462494000000007</v>
      </c>
      <c r="G1928">
        <v>1466100</v>
      </c>
    </row>
    <row r="1929" spans="1:7" x14ac:dyDescent="0.25">
      <c r="A1929" s="1">
        <v>44343</v>
      </c>
      <c r="B1929">
        <v>78</v>
      </c>
      <c r="C1929">
        <v>78.069999999999993</v>
      </c>
      <c r="D1929">
        <v>76.510002</v>
      </c>
      <c r="E1929">
        <v>76.870002999999997</v>
      </c>
      <c r="F1929">
        <v>68.456160999999994</v>
      </c>
      <c r="G1929">
        <v>2866800</v>
      </c>
    </row>
    <row r="1930" spans="1:7" x14ac:dyDescent="0.25">
      <c r="A1930" s="1">
        <v>44344</v>
      </c>
      <c r="B1930">
        <v>77.190002000000007</v>
      </c>
      <c r="C1930">
        <v>77.489998</v>
      </c>
      <c r="D1930">
        <v>76.980002999999996</v>
      </c>
      <c r="E1930">
        <v>77.239998</v>
      </c>
      <c r="F1930">
        <v>68.785645000000002</v>
      </c>
      <c r="G1930">
        <v>1629000</v>
      </c>
    </row>
    <row r="1931" spans="1:7" x14ac:dyDescent="0.25">
      <c r="A1931" s="1">
        <v>44348</v>
      </c>
      <c r="B1931">
        <v>77.459998999999996</v>
      </c>
      <c r="C1931">
        <v>77.489998</v>
      </c>
      <c r="D1931">
        <v>76.400002000000001</v>
      </c>
      <c r="E1931">
        <v>76.430000000000007</v>
      </c>
      <c r="F1931">
        <v>68.064323000000002</v>
      </c>
      <c r="G1931">
        <v>1745700</v>
      </c>
    </row>
    <row r="1932" spans="1:7" x14ac:dyDescent="0.25">
      <c r="A1932" s="1">
        <v>44349</v>
      </c>
      <c r="B1932">
        <v>76.510002</v>
      </c>
      <c r="C1932">
        <v>77.449996999999996</v>
      </c>
      <c r="D1932">
        <v>76.279999000000004</v>
      </c>
      <c r="E1932">
        <v>76.790001000000004</v>
      </c>
      <c r="F1932">
        <v>68.384925999999993</v>
      </c>
      <c r="G1932">
        <v>2678900</v>
      </c>
    </row>
    <row r="1933" spans="1:7" x14ac:dyDescent="0.25">
      <c r="A1933" s="1">
        <v>44350</v>
      </c>
      <c r="B1933">
        <v>76.610000999999997</v>
      </c>
      <c r="C1933">
        <v>77.440002000000007</v>
      </c>
      <c r="D1933">
        <v>76.459998999999996</v>
      </c>
      <c r="E1933">
        <v>77.260002</v>
      </c>
      <c r="F1933">
        <v>68.803482000000002</v>
      </c>
      <c r="G1933">
        <v>3276900</v>
      </c>
    </row>
    <row r="1934" spans="1:7" x14ac:dyDescent="0.25">
      <c r="A1934" s="1">
        <v>44351</v>
      </c>
      <c r="B1934">
        <v>77.550003000000004</v>
      </c>
      <c r="C1934">
        <v>77.779999000000004</v>
      </c>
      <c r="D1934">
        <v>77.220000999999996</v>
      </c>
      <c r="E1934">
        <v>77.239998</v>
      </c>
      <c r="F1934">
        <v>68.785645000000002</v>
      </c>
      <c r="G1934">
        <v>1418900</v>
      </c>
    </row>
    <row r="1935" spans="1:7" x14ac:dyDescent="0.25">
      <c r="A1935" s="1">
        <v>44354</v>
      </c>
      <c r="B1935">
        <v>77.410004000000001</v>
      </c>
      <c r="C1935">
        <v>77.550003000000004</v>
      </c>
      <c r="D1935">
        <v>77.139999000000003</v>
      </c>
      <c r="E1935">
        <v>77.309997999999993</v>
      </c>
      <c r="F1935">
        <v>68.848006999999996</v>
      </c>
      <c r="G1935">
        <v>960000</v>
      </c>
    </row>
    <row r="1936" spans="1:7" x14ac:dyDescent="0.25">
      <c r="A1936" s="1">
        <v>44355</v>
      </c>
      <c r="B1936">
        <v>77.260002</v>
      </c>
      <c r="C1936">
        <v>77.389999000000003</v>
      </c>
      <c r="D1936">
        <v>76.209998999999996</v>
      </c>
      <c r="E1936">
        <v>76.290001000000004</v>
      </c>
      <c r="F1936">
        <v>67.939644000000001</v>
      </c>
      <c r="G1936">
        <v>1497500</v>
      </c>
    </row>
    <row r="1937" spans="1:7" x14ac:dyDescent="0.25">
      <c r="A1937" s="1">
        <v>44356</v>
      </c>
      <c r="B1937">
        <v>76.540001000000004</v>
      </c>
      <c r="C1937">
        <v>76.940002000000007</v>
      </c>
      <c r="D1937">
        <v>76.309997999999993</v>
      </c>
      <c r="E1937">
        <v>76.879997000000003</v>
      </c>
      <c r="F1937">
        <v>68.465073000000004</v>
      </c>
      <c r="G1937">
        <v>1229300</v>
      </c>
    </row>
    <row r="1938" spans="1:7" x14ac:dyDescent="0.25">
      <c r="A1938" s="1">
        <v>44357</v>
      </c>
      <c r="B1938">
        <v>76.879997000000003</v>
      </c>
      <c r="C1938">
        <v>77.25</v>
      </c>
      <c r="D1938">
        <v>76.589995999999999</v>
      </c>
      <c r="E1938">
        <v>77.040001000000004</v>
      </c>
      <c r="F1938">
        <v>68.607551999999998</v>
      </c>
      <c r="G1938">
        <v>1217400</v>
      </c>
    </row>
    <row r="1939" spans="1:7" x14ac:dyDescent="0.25">
      <c r="A1939" s="1">
        <v>44358</v>
      </c>
      <c r="B1939">
        <v>77</v>
      </c>
      <c r="C1939">
        <v>77.330001999999993</v>
      </c>
      <c r="D1939">
        <v>76.680000000000007</v>
      </c>
      <c r="E1939">
        <v>77.230002999999996</v>
      </c>
      <c r="F1939">
        <v>68.776748999999995</v>
      </c>
      <c r="G1939">
        <v>1297900</v>
      </c>
    </row>
    <row r="1940" spans="1:7" x14ac:dyDescent="0.25">
      <c r="A1940" s="1">
        <v>44361</v>
      </c>
      <c r="B1940">
        <v>77.190002000000007</v>
      </c>
      <c r="C1940">
        <v>77.830001999999993</v>
      </c>
      <c r="D1940">
        <v>76.949996999999996</v>
      </c>
      <c r="E1940">
        <v>77.75</v>
      </c>
      <c r="F1940">
        <v>69.239829999999998</v>
      </c>
      <c r="G1940">
        <v>1451500</v>
      </c>
    </row>
    <row r="1941" spans="1:7" x14ac:dyDescent="0.25">
      <c r="A1941" s="1">
        <v>44362</v>
      </c>
      <c r="B1941">
        <v>77.75</v>
      </c>
      <c r="C1941">
        <v>78.489998</v>
      </c>
      <c r="D1941">
        <v>77.300003000000004</v>
      </c>
      <c r="E1941">
        <v>77.75</v>
      </c>
      <c r="F1941">
        <v>69.239829999999998</v>
      </c>
      <c r="G1941">
        <v>1991400</v>
      </c>
    </row>
    <row r="1942" spans="1:7" x14ac:dyDescent="0.25">
      <c r="A1942" s="1">
        <v>44363</v>
      </c>
      <c r="B1942">
        <v>77.169998000000007</v>
      </c>
      <c r="C1942">
        <v>77.610000999999997</v>
      </c>
      <c r="D1942">
        <v>76.139999000000003</v>
      </c>
      <c r="E1942">
        <v>76.220000999999996</v>
      </c>
      <c r="F1942">
        <v>67.877326999999994</v>
      </c>
      <c r="G1942">
        <v>2930100</v>
      </c>
    </row>
    <row r="1943" spans="1:7" x14ac:dyDescent="0.25">
      <c r="A1943" s="1">
        <v>44364</v>
      </c>
      <c r="B1943">
        <v>76.279999000000004</v>
      </c>
      <c r="C1943">
        <v>76.669998000000007</v>
      </c>
      <c r="D1943">
        <v>75.989998</v>
      </c>
      <c r="E1943">
        <v>76.279999000000004</v>
      </c>
      <c r="F1943">
        <v>67.930733000000004</v>
      </c>
      <c r="G1943">
        <v>2658000</v>
      </c>
    </row>
    <row r="1944" spans="1:7" x14ac:dyDescent="0.25">
      <c r="A1944" s="1">
        <v>44365</v>
      </c>
      <c r="B1944">
        <v>76.050003000000004</v>
      </c>
      <c r="C1944">
        <v>76.050003000000004</v>
      </c>
      <c r="D1944">
        <v>74.379997000000003</v>
      </c>
      <c r="E1944">
        <v>74.489998</v>
      </c>
      <c r="F1944">
        <v>66.336662000000004</v>
      </c>
      <c r="G1944">
        <v>3831300</v>
      </c>
    </row>
    <row r="1945" spans="1:7" x14ac:dyDescent="0.25">
      <c r="A1945" s="1">
        <v>44368</v>
      </c>
      <c r="B1945">
        <v>74.620002999999997</v>
      </c>
      <c r="C1945">
        <v>75.339995999999999</v>
      </c>
      <c r="D1945">
        <v>74.410004000000001</v>
      </c>
      <c r="E1945">
        <v>75.190002000000007</v>
      </c>
      <c r="F1945">
        <v>66.960052000000005</v>
      </c>
      <c r="G1945">
        <v>2609300</v>
      </c>
    </row>
    <row r="1946" spans="1:7" x14ac:dyDescent="0.25">
      <c r="A1946" s="1">
        <v>44369</v>
      </c>
      <c r="B1946">
        <v>75.069999999999993</v>
      </c>
      <c r="C1946">
        <v>75.379997000000003</v>
      </c>
      <c r="D1946">
        <v>74.400002000000001</v>
      </c>
      <c r="E1946">
        <v>74.459998999999996</v>
      </c>
      <c r="F1946">
        <v>66.309944000000002</v>
      </c>
      <c r="G1946">
        <v>2235100</v>
      </c>
    </row>
    <row r="1947" spans="1:7" x14ac:dyDescent="0.25">
      <c r="A1947" s="1">
        <v>44370</v>
      </c>
      <c r="B1947">
        <v>74.330001999999993</v>
      </c>
      <c r="C1947">
        <v>74.489998</v>
      </c>
      <c r="D1947">
        <v>73.040001000000004</v>
      </c>
      <c r="E1947">
        <v>73.470000999999996</v>
      </c>
      <c r="F1947">
        <v>65.428298999999996</v>
      </c>
      <c r="G1947">
        <v>2169000</v>
      </c>
    </row>
    <row r="1948" spans="1:7" x14ac:dyDescent="0.25">
      <c r="A1948" s="1">
        <v>44371</v>
      </c>
      <c r="B1948">
        <v>73.459998999999996</v>
      </c>
      <c r="C1948">
        <v>73.620002999999997</v>
      </c>
      <c r="D1948">
        <v>73.059997999999993</v>
      </c>
      <c r="E1948">
        <v>73.430000000000007</v>
      </c>
      <c r="F1948">
        <v>65.392669999999995</v>
      </c>
      <c r="G1948">
        <v>1611000</v>
      </c>
    </row>
    <row r="1949" spans="1:7" x14ac:dyDescent="0.25">
      <c r="A1949" s="1">
        <v>44372</v>
      </c>
      <c r="B1949">
        <v>73.370002999999997</v>
      </c>
      <c r="C1949">
        <v>73.949996999999996</v>
      </c>
      <c r="D1949">
        <v>73.269997000000004</v>
      </c>
      <c r="E1949">
        <v>73.870002999999997</v>
      </c>
      <c r="F1949">
        <v>65.784531000000001</v>
      </c>
      <c r="G1949">
        <v>2076200</v>
      </c>
    </row>
    <row r="1950" spans="1:7" x14ac:dyDescent="0.25">
      <c r="A1950" s="1">
        <v>44375</v>
      </c>
      <c r="B1950">
        <v>73.870002999999997</v>
      </c>
      <c r="C1950">
        <v>74.330001999999993</v>
      </c>
      <c r="D1950">
        <v>73.589995999999999</v>
      </c>
      <c r="E1950">
        <v>73.819999999999993</v>
      </c>
      <c r="F1950">
        <v>65.739990000000006</v>
      </c>
      <c r="G1950">
        <v>2285300</v>
      </c>
    </row>
    <row r="1951" spans="1:7" x14ac:dyDescent="0.25">
      <c r="A1951" s="1">
        <v>44376</v>
      </c>
      <c r="B1951">
        <v>73.5</v>
      </c>
      <c r="C1951">
        <v>73.680000000000007</v>
      </c>
      <c r="D1951">
        <v>71.860000999999997</v>
      </c>
      <c r="E1951">
        <v>72.050003000000004</v>
      </c>
      <c r="F1951">
        <v>64.163734000000005</v>
      </c>
      <c r="G1951">
        <v>2552400</v>
      </c>
    </row>
    <row r="1952" spans="1:7" x14ac:dyDescent="0.25">
      <c r="A1952" s="1">
        <v>44377</v>
      </c>
      <c r="B1952">
        <v>72.099997999999999</v>
      </c>
      <c r="C1952">
        <v>72.25</v>
      </c>
      <c r="D1952">
        <v>71.550003000000004</v>
      </c>
      <c r="E1952">
        <v>71.720000999999996</v>
      </c>
      <c r="F1952">
        <v>63.869846000000003</v>
      </c>
      <c r="G1952">
        <v>2270400</v>
      </c>
    </row>
    <row r="1953" spans="1:7" x14ac:dyDescent="0.25">
      <c r="A1953" s="1">
        <v>44378</v>
      </c>
      <c r="B1953">
        <v>71.870002999999997</v>
      </c>
      <c r="C1953">
        <v>72.730002999999996</v>
      </c>
      <c r="D1953">
        <v>71.169998000000007</v>
      </c>
      <c r="E1953">
        <v>72.540001000000004</v>
      </c>
      <c r="F1953">
        <v>64.600098000000003</v>
      </c>
      <c r="G1953">
        <v>2297400</v>
      </c>
    </row>
    <row r="1954" spans="1:7" x14ac:dyDescent="0.25">
      <c r="A1954" s="1">
        <v>44379</v>
      </c>
      <c r="B1954">
        <v>72.559997999999993</v>
      </c>
      <c r="C1954">
        <v>72.660004000000001</v>
      </c>
      <c r="D1954">
        <v>72.199996999999996</v>
      </c>
      <c r="E1954">
        <v>72.470000999999996</v>
      </c>
      <c r="F1954">
        <v>64.537766000000005</v>
      </c>
      <c r="G1954">
        <v>1117000</v>
      </c>
    </row>
    <row r="1955" spans="1:7" x14ac:dyDescent="0.25">
      <c r="A1955" s="1">
        <v>44383</v>
      </c>
      <c r="B1955">
        <v>72.379997000000003</v>
      </c>
      <c r="C1955">
        <v>72.980002999999996</v>
      </c>
      <c r="D1955">
        <v>71.569999999999993</v>
      </c>
      <c r="E1955">
        <v>72.940002000000007</v>
      </c>
      <c r="F1955">
        <v>64.956322</v>
      </c>
      <c r="G1955">
        <v>1940800</v>
      </c>
    </row>
    <row r="1956" spans="1:7" x14ac:dyDescent="0.25">
      <c r="A1956" s="1">
        <v>44384</v>
      </c>
      <c r="B1956">
        <v>72.730002999999996</v>
      </c>
      <c r="C1956">
        <v>73.349997999999999</v>
      </c>
      <c r="D1956">
        <v>72.400002000000001</v>
      </c>
      <c r="E1956">
        <v>73.339995999999999</v>
      </c>
      <c r="F1956">
        <v>65.312522999999999</v>
      </c>
      <c r="G1956">
        <v>1805200</v>
      </c>
    </row>
    <row r="1957" spans="1:7" x14ac:dyDescent="0.25">
      <c r="A1957" s="1">
        <v>44385</v>
      </c>
      <c r="B1957">
        <v>73.349997999999999</v>
      </c>
      <c r="C1957">
        <v>74.150002000000001</v>
      </c>
      <c r="D1957">
        <v>73.040001000000004</v>
      </c>
      <c r="E1957">
        <v>73.360000999999997</v>
      </c>
      <c r="F1957">
        <v>65.330344999999994</v>
      </c>
      <c r="G1957">
        <v>2445200</v>
      </c>
    </row>
    <row r="1958" spans="1:7" x14ac:dyDescent="0.25">
      <c r="A1958" s="1">
        <v>44386</v>
      </c>
      <c r="B1958">
        <v>73.599997999999999</v>
      </c>
      <c r="C1958">
        <v>73.830001999999993</v>
      </c>
      <c r="D1958">
        <v>72.769997000000004</v>
      </c>
      <c r="E1958">
        <v>73.300003000000004</v>
      </c>
      <c r="F1958">
        <v>65.276909000000003</v>
      </c>
      <c r="G1958">
        <v>1932000</v>
      </c>
    </row>
    <row r="1959" spans="1:7" x14ac:dyDescent="0.25">
      <c r="A1959" s="1">
        <v>44389</v>
      </c>
      <c r="B1959">
        <v>73.230002999999996</v>
      </c>
      <c r="C1959">
        <v>73.650002000000001</v>
      </c>
      <c r="D1959">
        <v>72.849997999999999</v>
      </c>
      <c r="E1959">
        <v>73.360000999999997</v>
      </c>
      <c r="F1959">
        <v>65.330344999999994</v>
      </c>
      <c r="G1959">
        <v>1154300</v>
      </c>
    </row>
    <row r="1960" spans="1:7" x14ac:dyDescent="0.25">
      <c r="A1960" s="1">
        <v>44390</v>
      </c>
      <c r="B1960">
        <v>73.279999000000004</v>
      </c>
      <c r="C1960">
        <v>73.540001000000004</v>
      </c>
      <c r="D1960">
        <v>72.5</v>
      </c>
      <c r="E1960">
        <v>72.629997000000003</v>
      </c>
      <c r="F1960">
        <v>64.680244000000002</v>
      </c>
      <c r="G1960">
        <v>1992400</v>
      </c>
    </row>
    <row r="1961" spans="1:7" x14ac:dyDescent="0.25">
      <c r="A1961" s="1">
        <v>44391</v>
      </c>
      <c r="B1961">
        <v>72.459998999999996</v>
      </c>
      <c r="C1961">
        <v>73.419998000000007</v>
      </c>
      <c r="D1961">
        <v>72.069999999999993</v>
      </c>
      <c r="E1961">
        <v>73.190002000000007</v>
      </c>
      <c r="F1961">
        <v>65.178946999999994</v>
      </c>
      <c r="G1961">
        <v>2206600</v>
      </c>
    </row>
    <row r="1962" spans="1:7" x14ac:dyDescent="0.25">
      <c r="A1962" s="1">
        <v>44392</v>
      </c>
      <c r="B1962">
        <v>73.180000000000007</v>
      </c>
      <c r="C1962">
        <v>74.379997000000003</v>
      </c>
      <c r="D1962">
        <v>73.010002</v>
      </c>
      <c r="E1962">
        <v>74.360000999999997</v>
      </c>
      <c r="F1962">
        <v>66.220894000000001</v>
      </c>
      <c r="G1962">
        <v>2135500</v>
      </c>
    </row>
    <row r="1963" spans="1:7" x14ac:dyDescent="0.25">
      <c r="A1963" s="1">
        <v>44393</v>
      </c>
      <c r="B1963">
        <v>74.5</v>
      </c>
      <c r="C1963">
        <v>75.260002</v>
      </c>
      <c r="D1963">
        <v>74.25</v>
      </c>
      <c r="E1963">
        <v>74.930000000000007</v>
      </c>
      <c r="F1963">
        <v>66.728493</v>
      </c>
      <c r="G1963">
        <v>2100100</v>
      </c>
    </row>
    <row r="1964" spans="1:7" x14ac:dyDescent="0.25">
      <c r="A1964" s="1">
        <v>44396</v>
      </c>
      <c r="B1964">
        <v>74.830001999999993</v>
      </c>
      <c r="C1964">
        <v>75.650002000000001</v>
      </c>
      <c r="D1964">
        <v>72.930000000000007</v>
      </c>
      <c r="E1964">
        <v>73.769997000000004</v>
      </c>
      <c r="F1964">
        <v>65.695480000000003</v>
      </c>
      <c r="G1964">
        <v>2450200</v>
      </c>
    </row>
    <row r="1965" spans="1:7" x14ac:dyDescent="0.25">
      <c r="A1965" s="1">
        <v>44397</v>
      </c>
      <c r="B1965">
        <v>72.629997000000003</v>
      </c>
      <c r="C1965">
        <v>74.629997000000003</v>
      </c>
      <c r="D1965">
        <v>72.620002999999997</v>
      </c>
      <c r="E1965">
        <v>73.569999999999993</v>
      </c>
      <c r="F1965">
        <v>65.517364999999998</v>
      </c>
      <c r="G1965">
        <v>3083100</v>
      </c>
    </row>
    <row r="1966" spans="1:7" x14ac:dyDescent="0.25">
      <c r="A1966" s="1">
        <v>44398</v>
      </c>
      <c r="B1966">
        <v>73.610000999999997</v>
      </c>
      <c r="C1966">
        <v>73.930000000000007</v>
      </c>
      <c r="D1966">
        <v>72.709998999999996</v>
      </c>
      <c r="E1966">
        <v>72.779999000000004</v>
      </c>
      <c r="F1966">
        <v>64.813843000000006</v>
      </c>
      <c r="G1966">
        <v>1601300</v>
      </c>
    </row>
    <row r="1967" spans="1:7" x14ac:dyDescent="0.25">
      <c r="A1967" s="1">
        <v>44399</v>
      </c>
      <c r="B1967">
        <v>72.849997999999999</v>
      </c>
      <c r="C1967">
        <v>73.269997000000004</v>
      </c>
      <c r="D1967">
        <v>72.440002000000007</v>
      </c>
      <c r="E1967">
        <v>73.040001000000004</v>
      </c>
      <c r="F1967">
        <v>65.045379999999994</v>
      </c>
      <c r="G1967">
        <v>1754300</v>
      </c>
    </row>
    <row r="1968" spans="1:7" x14ac:dyDescent="0.25">
      <c r="A1968" s="1">
        <v>44400</v>
      </c>
      <c r="B1968">
        <v>73.230002999999996</v>
      </c>
      <c r="C1968">
        <v>74.209998999999996</v>
      </c>
      <c r="D1968">
        <v>73.099997999999999</v>
      </c>
      <c r="E1968">
        <v>74.180000000000007</v>
      </c>
      <c r="F1968">
        <v>66.060592999999997</v>
      </c>
      <c r="G1968">
        <v>1403100</v>
      </c>
    </row>
    <row r="1969" spans="1:7" x14ac:dyDescent="0.25">
      <c r="A1969" s="1">
        <v>44403</v>
      </c>
      <c r="B1969">
        <v>74.239998</v>
      </c>
      <c r="C1969">
        <v>74.510002</v>
      </c>
      <c r="D1969">
        <v>73.629997000000003</v>
      </c>
      <c r="E1969">
        <v>73.959998999999996</v>
      </c>
      <c r="F1969">
        <v>65.864670000000004</v>
      </c>
      <c r="G1969">
        <v>1477600</v>
      </c>
    </row>
    <row r="1970" spans="1:7" x14ac:dyDescent="0.25">
      <c r="A1970" s="1">
        <v>44404</v>
      </c>
      <c r="B1970">
        <v>73.870002999999997</v>
      </c>
      <c r="C1970">
        <v>75.699996999999996</v>
      </c>
      <c r="D1970">
        <v>73.430000000000007</v>
      </c>
      <c r="E1970">
        <v>75.529999000000004</v>
      </c>
      <c r="F1970">
        <v>67.262833000000001</v>
      </c>
      <c r="G1970">
        <v>1625500</v>
      </c>
    </row>
    <row r="1971" spans="1:7" x14ac:dyDescent="0.25">
      <c r="A1971" s="1">
        <v>44405</v>
      </c>
      <c r="B1971">
        <v>75.510002</v>
      </c>
      <c r="C1971">
        <v>75.599997999999999</v>
      </c>
      <c r="D1971">
        <v>74.010002</v>
      </c>
      <c r="E1971">
        <v>74.589995999999999</v>
      </c>
      <c r="F1971">
        <v>66.425704999999994</v>
      </c>
      <c r="G1971">
        <v>1513200</v>
      </c>
    </row>
    <row r="1972" spans="1:7" x14ac:dyDescent="0.25">
      <c r="A1972" s="1">
        <v>44406</v>
      </c>
      <c r="B1972">
        <v>74.569999999999993</v>
      </c>
      <c r="C1972">
        <v>74.800003000000004</v>
      </c>
      <c r="D1972">
        <v>74.040001000000004</v>
      </c>
      <c r="E1972">
        <v>74.519997000000004</v>
      </c>
      <c r="F1972">
        <v>66.363365000000002</v>
      </c>
      <c r="G1972">
        <v>1381500</v>
      </c>
    </row>
    <row r="1973" spans="1:7" x14ac:dyDescent="0.25">
      <c r="A1973" s="1">
        <v>44407</v>
      </c>
      <c r="B1973">
        <v>74.680000000000007</v>
      </c>
      <c r="C1973">
        <v>75.319999999999993</v>
      </c>
      <c r="D1973">
        <v>73.459998999999996</v>
      </c>
      <c r="E1973">
        <v>73.769997000000004</v>
      </c>
      <c r="F1973">
        <v>65.695480000000003</v>
      </c>
      <c r="G1973">
        <v>4354200</v>
      </c>
    </row>
    <row r="1974" spans="1:7" x14ac:dyDescent="0.25">
      <c r="A1974" s="1">
        <v>44410</v>
      </c>
      <c r="B1974">
        <v>73.970000999999996</v>
      </c>
      <c r="C1974">
        <v>74.769997000000004</v>
      </c>
      <c r="D1974">
        <v>73.940002000000007</v>
      </c>
      <c r="E1974">
        <v>74.5</v>
      </c>
      <c r="F1974">
        <v>66.345557999999997</v>
      </c>
      <c r="G1974">
        <v>1495600</v>
      </c>
    </row>
    <row r="1975" spans="1:7" x14ac:dyDescent="0.25">
      <c r="A1975" s="1">
        <v>44411</v>
      </c>
      <c r="B1975">
        <v>74.5</v>
      </c>
      <c r="C1975">
        <v>75.459998999999996</v>
      </c>
      <c r="D1975">
        <v>74.199996999999996</v>
      </c>
      <c r="E1975">
        <v>74.849997999999999</v>
      </c>
      <c r="F1975">
        <v>66.657241999999997</v>
      </c>
      <c r="G1975">
        <v>1439900</v>
      </c>
    </row>
    <row r="1976" spans="1:7" x14ac:dyDescent="0.25">
      <c r="A1976" s="1">
        <v>44412</v>
      </c>
      <c r="B1976">
        <v>74.519997000000004</v>
      </c>
      <c r="C1976">
        <v>74.940002000000007</v>
      </c>
      <c r="D1976">
        <v>73.930000000000007</v>
      </c>
      <c r="E1976">
        <v>74.870002999999997</v>
      </c>
      <c r="F1976">
        <v>66.675072</v>
      </c>
      <c r="G1976">
        <v>1862900</v>
      </c>
    </row>
    <row r="1977" spans="1:7" x14ac:dyDescent="0.25">
      <c r="A1977" s="1">
        <v>44413</v>
      </c>
      <c r="B1977">
        <v>74.709998999999996</v>
      </c>
      <c r="C1977">
        <v>75.319999999999993</v>
      </c>
      <c r="D1977">
        <v>74.190002000000007</v>
      </c>
      <c r="E1977">
        <v>75.319999999999993</v>
      </c>
      <c r="F1977">
        <v>67.075821000000005</v>
      </c>
      <c r="G1977">
        <v>1740000</v>
      </c>
    </row>
    <row r="1978" spans="1:7" x14ac:dyDescent="0.25">
      <c r="A1978" s="1">
        <v>44414</v>
      </c>
      <c r="B1978">
        <v>75.300003000000004</v>
      </c>
      <c r="C1978">
        <v>76.309997999999993</v>
      </c>
      <c r="D1978">
        <v>74.360000999999997</v>
      </c>
      <c r="E1978">
        <v>75.519997000000004</v>
      </c>
      <c r="F1978">
        <v>67.253922000000003</v>
      </c>
      <c r="G1978">
        <v>2218200</v>
      </c>
    </row>
    <row r="1979" spans="1:7" x14ac:dyDescent="0.25">
      <c r="A1979" s="1">
        <v>44417</v>
      </c>
      <c r="B1979">
        <v>75.790001000000004</v>
      </c>
      <c r="C1979">
        <v>76.099997999999999</v>
      </c>
      <c r="D1979">
        <v>75.360000999999997</v>
      </c>
      <c r="E1979">
        <v>76.069999999999993</v>
      </c>
      <c r="F1979">
        <v>67.743720999999994</v>
      </c>
      <c r="G1979">
        <v>1386300</v>
      </c>
    </row>
    <row r="1980" spans="1:7" x14ac:dyDescent="0.25">
      <c r="A1980" s="1">
        <v>44418</v>
      </c>
      <c r="B1980">
        <v>76.199996999999996</v>
      </c>
      <c r="C1980">
        <v>76.760002</v>
      </c>
      <c r="D1980">
        <v>75.739998</v>
      </c>
      <c r="E1980">
        <v>76.400002000000001</v>
      </c>
      <c r="F1980">
        <v>68.037604999999999</v>
      </c>
      <c r="G1980">
        <v>1938500</v>
      </c>
    </row>
    <row r="1981" spans="1:7" x14ac:dyDescent="0.25">
      <c r="A1981" s="1">
        <v>44419</v>
      </c>
      <c r="B1981">
        <v>76.540001000000004</v>
      </c>
      <c r="C1981">
        <v>77.330001999999993</v>
      </c>
      <c r="D1981">
        <v>76.470000999999996</v>
      </c>
      <c r="E1981">
        <v>77.120002999999997</v>
      </c>
      <c r="F1981">
        <v>68.678794999999994</v>
      </c>
      <c r="G1981">
        <v>1522200</v>
      </c>
    </row>
    <row r="1982" spans="1:7" x14ac:dyDescent="0.25">
      <c r="A1982" s="1">
        <v>44420</v>
      </c>
      <c r="B1982">
        <v>77.279999000000004</v>
      </c>
      <c r="C1982">
        <v>77.849997999999999</v>
      </c>
      <c r="D1982">
        <v>77.029999000000004</v>
      </c>
      <c r="E1982">
        <v>77.25</v>
      </c>
      <c r="F1982">
        <v>68.794571000000005</v>
      </c>
      <c r="G1982">
        <v>2388600</v>
      </c>
    </row>
    <row r="1983" spans="1:7" x14ac:dyDescent="0.25">
      <c r="A1983" s="1">
        <v>44421</v>
      </c>
      <c r="B1983">
        <v>77.330001999999993</v>
      </c>
      <c r="C1983">
        <v>78.010002</v>
      </c>
      <c r="D1983">
        <v>77.069999999999993</v>
      </c>
      <c r="E1983">
        <v>77.739998</v>
      </c>
      <c r="F1983">
        <v>69.230926999999994</v>
      </c>
      <c r="G1983">
        <v>1448600</v>
      </c>
    </row>
    <row r="1984" spans="1:7" x14ac:dyDescent="0.25">
      <c r="A1984" s="1">
        <v>44424</v>
      </c>
      <c r="B1984">
        <v>77.919998000000007</v>
      </c>
      <c r="C1984">
        <v>78.760002</v>
      </c>
      <c r="D1984">
        <v>77.620002999999997</v>
      </c>
      <c r="E1984">
        <v>78.25</v>
      </c>
      <c r="F1984">
        <v>69.685103999999995</v>
      </c>
      <c r="G1984">
        <v>2077600</v>
      </c>
    </row>
    <row r="1985" spans="1:7" x14ac:dyDescent="0.25">
      <c r="A1985" s="1">
        <v>44425</v>
      </c>
      <c r="B1985">
        <v>77.449996999999996</v>
      </c>
      <c r="C1985">
        <v>77.569999999999993</v>
      </c>
      <c r="D1985">
        <v>76.360000999999997</v>
      </c>
      <c r="E1985">
        <v>77.239998</v>
      </c>
      <c r="F1985">
        <v>69.473740000000006</v>
      </c>
      <c r="G1985">
        <v>1737700</v>
      </c>
    </row>
    <row r="1986" spans="1:7" x14ac:dyDescent="0.25">
      <c r="A1986" s="1">
        <v>44426</v>
      </c>
      <c r="B1986">
        <v>77.239998</v>
      </c>
      <c r="C1986">
        <v>77.379997000000003</v>
      </c>
      <c r="D1986">
        <v>76.260002</v>
      </c>
      <c r="E1986">
        <v>76.599997999999999</v>
      </c>
      <c r="F1986">
        <v>68.898071000000002</v>
      </c>
      <c r="G1986">
        <v>1710200</v>
      </c>
    </row>
    <row r="1987" spans="1:7" x14ac:dyDescent="0.25">
      <c r="A1987" s="1">
        <v>44427</v>
      </c>
      <c r="B1987">
        <v>76.760002</v>
      </c>
      <c r="C1987">
        <v>77.569999999999993</v>
      </c>
      <c r="D1987">
        <v>76.559997999999993</v>
      </c>
      <c r="E1987">
        <v>76.690002000000007</v>
      </c>
      <c r="F1987">
        <v>68.979042000000007</v>
      </c>
      <c r="G1987">
        <v>1558600</v>
      </c>
    </row>
    <row r="1988" spans="1:7" x14ac:dyDescent="0.25">
      <c r="A1988" s="1">
        <v>44428</v>
      </c>
      <c r="B1988">
        <v>76.519997000000004</v>
      </c>
      <c r="C1988">
        <v>77.25</v>
      </c>
      <c r="D1988">
        <v>76.069999999999993</v>
      </c>
      <c r="E1988">
        <v>76.949996999999996</v>
      </c>
      <c r="F1988">
        <v>69.212897999999996</v>
      </c>
      <c r="G1988">
        <v>1834000</v>
      </c>
    </row>
    <row r="1989" spans="1:7" x14ac:dyDescent="0.25">
      <c r="A1989" s="1">
        <v>44431</v>
      </c>
      <c r="B1989">
        <v>76.949996999999996</v>
      </c>
      <c r="C1989">
        <v>76.949996999999996</v>
      </c>
      <c r="D1989">
        <v>75.620002999999997</v>
      </c>
      <c r="E1989">
        <v>75.790001000000004</v>
      </c>
      <c r="F1989">
        <v>68.169539999999998</v>
      </c>
      <c r="G1989">
        <v>1655700</v>
      </c>
    </row>
    <row r="1990" spans="1:7" x14ac:dyDescent="0.25">
      <c r="A1990" s="1">
        <v>44432</v>
      </c>
      <c r="B1990">
        <v>75.720000999999996</v>
      </c>
      <c r="C1990">
        <v>75.75</v>
      </c>
      <c r="D1990">
        <v>74.730002999999996</v>
      </c>
      <c r="E1990">
        <v>75.019997000000004</v>
      </c>
      <c r="F1990">
        <v>67.476951999999997</v>
      </c>
      <c r="G1990">
        <v>1575400</v>
      </c>
    </row>
    <row r="1991" spans="1:7" x14ac:dyDescent="0.25">
      <c r="A1991" s="1">
        <v>44433</v>
      </c>
      <c r="B1991">
        <v>74.949996999999996</v>
      </c>
      <c r="C1991">
        <v>75.529999000000004</v>
      </c>
      <c r="D1991">
        <v>74.470000999999996</v>
      </c>
      <c r="E1991">
        <v>75.269997000000004</v>
      </c>
      <c r="F1991">
        <v>67.701813000000001</v>
      </c>
      <c r="G1991">
        <v>1674300</v>
      </c>
    </row>
    <row r="1992" spans="1:7" x14ac:dyDescent="0.25">
      <c r="A1992" s="1">
        <v>44434</v>
      </c>
      <c r="B1992">
        <v>75</v>
      </c>
      <c r="C1992">
        <v>75.360000999999997</v>
      </c>
      <c r="D1992">
        <v>74.660004000000001</v>
      </c>
      <c r="E1992">
        <v>75.220000999999996</v>
      </c>
      <c r="F1992">
        <v>67.656845000000004</v>
      </c>
      <c r="G1992">
        <v>1592600</v>
      </c>
    </row>
    <row r="1993" spans="1:7" x14ac:dyDescent="0.25">
      <c r="A1993" s="1">
        <v>44435</v>
      </c>
      <c r="B1993">
        <v>75.339995999999999</v>
      </c>
      <c r="C1993">
        <v>75.690002000000007</v>
      </c>
      <c r="D1993">
        <v>75.089995999999999</v>
      </c>
      <c r="E1993">
        <v>75.639999000000003</v>
      </c>
      <c r="F1993">
        <v>68.034606999999994</v>
      </c>
      <c r="G1993">
        <v>1547700</v>
      </c>
    </row>
    <row r="1994" spans="1:7" x14ac:dyDescent="0.25">
      <c r="A1994" s="1">
        <v>44438</v>
      </c>
      <c r="B1994">
        <v>75.720000999999996</v>
      </c>
      <c r="C1994">
        <v>76.029999000000004</v>
      </c>
      <c r="D1994">
        <v>75.5</v>
      </c>
      <c r="E1994">
        <v>75.699996999999996</v>
      </c>
      <c r="F1994">
        <v>68.088577000000001</v>
      </c>
      <c r="G1994">
        <v>1938000</v>
      </c>
    </row>
    <row r="1995" spans="1:7" x14ac:dyDescent="0.25">
      <c r="A1995" s="1">
        <v>44439</v>
      </c>
      <c r="B1995">
        <v>75.660004000000001</v>
      </c>
      <c r="C1995">
        <v>76.110000999999997</v>
      </c>
      <c r="D1995">
        <v>75.239998</v>
      </c>
      <c r="E1995">
        <v>75.449996999999996</v>
      </c>
      <c r="F1995">
        <v>67.863708000000003</v>
      </c>
      <c r="G1995">
        <v>3234400</v>
      </c>
    </row>
    <row r="1996" spans="1:7" x14ac:dyDescent="0.25">
      <c r="A1996" s="1">
        <v>44440</v>
      </c>
      <c r="B1996">
        <v>75.510002</v>
      </c>
      <c r="C1996">
        <v>76.650002000000001</v>
      </c>
      <c r="D1996">
        <v>75.459998999999996</v>
      </c>
      <c r="E1996">
        <v>76.440002000000007</v>
      </c>
      <c r="F1996">
        <v>68.754172999999994</v>
      </c>
      <c r="G1996">
        <v>2834200</v>
      </c>
    </row>
    <row r="1997" spans="1:7" x14ac:dyDescent="0.25">
      <c r="A1997" s="1">
        <v>44441</v>
      </c>
      <c r="B1997">
        <v>76.660004000000001</v>
      </c>
      <c r="C1997">
        <v>77.129997000000003</v>
      </c>
      <c r="D1997">
        <v>76.620002999999997</v>
      </c>
      <c r="E1997">
        <v>77.129997000000003</v>
      </c>
      <c r="F1997">
        <v>69.374793999999994</v>
      </c>
      <c r="G1997">
        <v>1483300</v>
      </c>
    </row>
    <row r="1998" spans="1:7" x14ac:dyDescent="0.25">
      <c r="A1998" s="1">
        <v>44442</v>
      </c>
      <c r="B1998">
        <v>77.129997000000003</v>
      </c>
      <c r="C1998">
        <v>77.190002000000007</v>
      </c>
      <c r="D1998">
        <v>76.279999000000004</v>
      </c>
      <c r="E1998">
        <v>76.300003000000004</v>
      </c>
      <c r="F1998">
        <v>68.628242</v>
      </c>
      <c r="G1998">
        <v>1948000</v>
      </c>
    </row>
    <row r="1999" spans="1:7" x14ac:dyDescent="0.25">
      <c r="A1999" s="1">
        <v>44446</v>
      </c>
      <c r="B1999">
        <v>76.330001999999993</v>
      </c>
      <c r="C1999">
        <v>76.459998999999996</v>
      </c>
      <c r="D1999">
        <v>74.819999999999993</v>
      </c>
      <c r="E1999">
        <v>74.879997000000003</v>
      </c>
      <c r="F1999">
        <v>67.351021000000003</v>
      </c>
      <c r="G1999">
        <v>1828800</v>
      </c>
    </row>
    <row r="2000" spans="1:7" x14ac:dyDescent="0.25">
      <c r="A2000" s="1">
        <v>44447</v>
      </c>
      <c r="B2000">
        <v>74.959998999999996</v>
      </c>
      <c r="C2000">
        <v>77.050003000000004</v>
      </c>
      <c r="D2000">
        <v>74.769997000000004</v>
      </c>
      <c r="E2000">
        <v>76.919998000000007</v>
      </c>
      <c r="F2000">
        <v>69.185905000000005</v>
      </c>
      <c r="G2000">
        <v>2427400</v>
      </c>
    </row>
    <row r="2001" spans="1:7" x14ac:dyDescent="0.25">
      <c r="A2001" s="1">
        <v>44448</v>
      </c>
      <c r="B2001">
        <v>76.800003000000004</v>
      </c>
      <c r="C2001">
        <v>76.940002000000007</v>
      </c>
      <c r="D2001">
        <v>76.300003000000004</v>
      </c>
      <c r="E2001">
        <v>76.379997000000003</v>
      </c>
      <c r="F2001">
        <v>68.700203000000002</v>
      </c>
      <c r="G2001">
        <v>1925700</v>
      </c>
    </row>
    <row r="2002" spans="1:7" x14ac:dyDescent="0.25">
      <c r="A2002" s="1">
        <v>44449</v>
      </c>
      <c r="B2002">
        <v>76.080001999999993</v>
      </c>
      <c r="C2002">
        <v>76.269997000000004</v>
      </c>
      <c r="D2002">
        <v>74.660004000000001</v>
      </c>
      <c r="E2002">
        <v>74.690002000000007</v>
      </c>
      <c r="F2002">
        <v>67.180121999999997</v>
      </c>
      <c r="G2002">
        <v>2146200</v>
      </c>
    </row>
    <row r="2003" spans="1:7" x14ac:dyDescent="0.25">
      <c r="A2003" s="1">
        <v>44452</v>
      </c>
      <c r="B2003">
        <v>75.349997999999999</v>
      </c>
      <c r="C2003">
        <v>75.730002999999996</v>
      </c>
      <c r="D2003">
        <v>74.199996999999996</v>
      </c>
      <c r="E2003">
        <v>74.410004000000001</v>
      </c>
      <c r="F2003">
        <v>66.928291000000002</v>
      </c>
      <c r="G2003">
        <v>2416200</v>
      </c>
    </row>
    <row r="2004" spans="1:7" x14ac:dyDescent="0.25">
      <c r="A2004" s="1">
        <v>44453</v>
      </c>
      <c r="B2004">
        <v>74.690002000000007</v>
      </c>
      <c r="C2004">
        <v>74.870002999999997</v>
      </c>
      <c r="D2004">
        <v>73.949996999999996</v>
      </c>
      <c r="E2004">
        <v>74.190002000000007</v>
      </c>
      <c r="F2004">
        <v>66.730400000000003</v>
      </c>
      <c r="G2004">
        <v>2048400</v>
      </c>
    </row>
    <row r="2005" spans="1:7" x14ac:dyDescent="0.25">
      <c r="A2005" s="1">
        <v>44454</v>
      </c>
      <c r="B2005">
        <v>73.980002999999996</v>
      </c>
      <c r="C2005">
        <v>74.879997000000003</v>
      </c>
      <c r="D2005">
        <v>73.849997999999999</v>
      </c>
      <c r="E2005">
        <v>73.989998</v>
      </c>
      <c r="F2005">
        <v>66.550522000000001</v>
      </c>
      <c r="G2005">
        <v>2766000</v>
      </c>
    </row>
    <row r="2006" spans="1:7" x14ac:dyDescent="0.25">
      <c r="A2006" s="1">
        <v>44455</v>
      </c>
      <c r="B2006">
        <v>74.080001999999993</v>
      </c>
      <c r="C2006">
        <v>74.489998</v>
      </c>
      <c r="D2006">
        <v>73.589995999999999</v>
      </c>
      <c r="E2006">
        <v>73.660004000000001</v>
      </c>
      <c r="F2006">
        <v>66.253708000000003</v>
      </c>
      <c r="G2006">
        <v>1979900</v>
      </c>
    </row>
    <row r="2007" spans="1:7" x14ac:dyDescent="0.25">
      <c r="A2007" s="1">
        <v>44456</v>
      </c>
      <c r="B2007">
        <v>73.110000999999997</v>
      </c>
      <c r="C2007">
        <v>73.940002000000007</v>
      </c>
      <c r="D2007">
        <v>72.930000000000007</v>
      </c>
      <c r="E2007">
        <v>73.069999999999993</v>
      </c>
      <c r="F2007">
        <v>65.723029999999994</v>
      </c>
      <c r="G2007">
        <v>7274000</v>
      </c>
    </row>
    <row r="2008" spans="1:7" x14ac:dyDescent="0.25">
      <c r="A2008" s="1">
        <v>44459</v>
      </c>
      <c r="B2008">
        <v>73.089995999999999</v>
      </c>
      <c r="C2008">
        <v>74.370002999999997</v>
      </c>
      <c r="D2008">
        <v>72.809997999999993</v>
      </c>
      <c r="E2008">
        <v>73.309997999999993</v>
      </c>
      <c r="F2008">
        <v>65.938896</v>
      </c>
      <c r="G2008">
        <v>2743200</v>
      </c>
    </row>
    <row r="2009" spans="1:7" x14ac:dyDescent="0.25">
      <c r="A2009" s="1">
        <v>44460</v>
      </c>
      <c r="B2009">
        <v>73.25</v>
      </c>
      <c r="C2009">
        <v>74.010002</v>
      </c>
      <c r="D2009">
        <v>72.959998999999996</v>
      </c>
      <c r="E2009">
        <v>73.050003000000004</v>
      </c>
      <c r="F2009">
        <v>65.705032000000003</v>
      </c>
      <c r="G2009">
        <v>1570500</v>
      </c>
    </row>
    <row r="2010" spans="1:7" x14ac:dyDescent="0.25">
      <c r="A2010" s="1">
        <v>44461</v>
      </c>
      <c r="B2010">
        <v>73.25</v>
      </c>
      <c r="C2010">
        <v>73.699996999999996</v>
      </c>
      <c r="D2010">
        <v>72.669998000000007</v>
      </c>
      <c r="E2010">
        <v>73.25</v>
      </c>
      <c r="F2010">
        <v>65.884917999999999</v>
      </c>
      <c r="G2010">
        <v>1865800</v>
      </c>
    </row>
    <row r="2011" spans="1:7" x14ac:dyDescent="0.25">
      <c r="A2011" s="1">
        <v>44462</v>
      </c>
      <c r="B2011">
        <v>73.199996999999996</v>
      </c>
      <c r="C2011">
        <v>73.889999000000003</v>
      </c>
      <c r="D2011">
        <v>72.989998</v>
      </c>
      <c r="E2011">
        <v>73.110000999999997</v>
      </c>
      <c r="F2011">
        <v>65.758987000000005</v>
      </c>
      <c r="G2011">
        <v>1606400</v>
      </c>
    </row>
    <row r="2012" spans="1:7" x14ac:dyDescent="0.25">
      <c r="A2012" s="1">
        <v>44463</v>
      </c>
      <c r="B2012">
        <v>72.970000999999996</v>
      </c>
      <c r="C2012">
        <v>73.699996999999996</v>
      </c>
      <c r="D2012">
        <v>72.910004000000001</v>
      </c>
      <c r="E2012">
        <v>73</v>
      </c>
      <c r="F2012">
        <v>65.660072</v>
      </c>
      <c r="G2012">
        <v>1734600</v>
      </c>
    </row>
    <row r="2013" spans="1:7" x14ac:dyDescent="0.25">
      <c r="A2013" s="1">
        <v>44466</v>
      </c>
      <c r="B2013">
        <v>73.290001000000004</v>
      </c>
      <c r="C2013">
        <v>74.169998000000007</v>
      </c>
      <c r="D2013">
        <v>72.470000999999996</v>
      </c>
      <c r="E2013">
        <v>72.529999000000004</v>
      </c>
      <c r="F2013">
        <v>65.237312000000003</v>
      </c>
      <c r="G2013">
        <v>1871300</v>
      </c>
    </row>
    <row r="2014" spans="1:7" x14ac:dyDescent="0.25">
      <c r="A2014" s="1">
        <v>44467</v>
      </c>
      <c r="B2014">
        <v>72.730002999999996</v>
      </c>
      <c r="C2014">
        <v>72.900002000000001</v>
      </c>
      <c r="D2014">
        <v>71.860000999999997</v>
      </c>
      <c r="E2014">
        <v>72.160004000000001</v>
      </c>
      <c r="F2014">
        <v>64.904517999999996</v>
      </c>
      <c r="G2014">
        <v>2258800</v>
      </c>
    </row>
    <row r="2015" spans="1:7" x14ac:dyDescent="0.25">
      <c r="A2015" s="1">
        <v>44468</v>
      </c>
      <c r="B2015">
        <v>72.080001999999993</v>
      </c>
      <c r="C2015">
        <v>74.029999000000004</v>
      </c>
      <c r="D2015">
        <v>72.080001999999993</v>
      </c>
      <c r="E2015">
        <v>73.449996999999996</v>
      </c>
      <c r="F2015">
        <v>66.064819</v>
      </c>
      <c r="G2015">
        <v>1499300</v>
      </c>
    </row>
    <row r="2016" spans="1:7" x14ac:dyDescent="0.25">
      <c r="A2016" s="1">
        <v>44469</v>
      </c>
      <c r="B2016">
        <v>73.379997000000003</v>
      </c>
      <c r="C2016">
        <v>73.669998000000007</v>
      </c>
      <c r="D2016">
        <v>72.589995999999999</v>
      </c>
      <c r="E2016">
        <v>72.589995999999999</v>
      </c>
      <c r="F2016">
        <v>65.291283000000007</v>
      </c>
      <c r="G2016">
        <v>2752100</v>
      </c>
    </row>
    <row r="2017" spans="1:7" x14ac:dyDescent="0.25">
      <c r="A2017" s="1">
        <v>44470</v>
      </c>
      <c r="B2017">
        <v>73.290001000000004</v>
      </c>
      <c r="C2017">
        <v>73.290001000000004</v>
      </c>
      <c r="D2017">
        <v>71.540001000000004</v>
      </c>
      <c r="E2017">
        <v>71.599997999999999</v>
      </c>
      <c r="F2017">
        <v>64.400825999999995</v>
      </c>
      <c r="G2017">
        <v>2237400</v>
      </c>
    </row>
    <row r="2018" spans="1:7" x14ac:dyDescent="0.25">
      <c r="A2018" s="1">
        <v>44473</v>
      </c>
      <c r="B2018">
        <v>71.550003000000004</v>
      </c>
      <c r="C2018">
        <v>73.480002999999996</v>
      </c>
      <c r="D2018">
        <v>71.519997000000004</v>
      </c>
      <c r="E2018">
        <v>73.220000999999996</v>
      </c>
      <c r="F2018">
        <v>65.857947999999993</v>
      </c>
      <c r="G2018">
        <v>2150500</v>
      </c>
    </row>
    <row r="2019" spans="1:7" x14ac:dyDescent="0.25">
      <c r="A2019" s="1">
        <v>44474</v>
      </c>
      <c r="B2019">
        <v>73.300003000000004</v>
      </c>
      <c r="C2019">
        <v>73.489998</v>
      </c>
      <c r="D2019">
        <v>72.709998999999996</v>
      </c>
      <c r="E2019">
        <v>73.040001000000004</v>
      </c>
      <c r="F2019">
        <v>65.696029999999993</v>
      </c>
      <c r="G2019">
        <v>2160500</v>
      </c>
    </row>
    <row r="2020" spans="1:7" x14ac:dyDescent="0.25">
      <c r="A2020" s="1">
        <v>44475</v>
      </c>
      <c r="B2020">
        <v>72.919998000000007</v>
      </c>
      <c r="C2020">
        <v>74.660004000000001</v>
      </c>
      <c r="D2020">
        <v>72.699996999999996</v>
      </c>
      <c r="E2020">
        <v>74.610000999999997</v>
      </c>
      <c r="F2020">
        <v>67.108185000000006</v>
      </c>
      <c r="G2020">
        <v>2696000</v>
      </c>
    </row>
    <row r="2021" spans="1:7" x14ac:dyDescent="0.25">
      <c r="A2021" s="1">
        <v>44476</v>
      </c>
      <c r="B2021">
        <v>74.699996999999996</v>
      </c>
      <c r="C2021">
        <v>75.300003000000004</v>
      </c>
      <c r="D2021">
        <v>74.220000999999996</v>
      </c>
      <c r="E2021">
        <v>74.379997000000003</v>
      </c>
      <c r="F2021">
        <v>66.901306000000005</v>
      </c>
      <c r="G2021">
        <v>1624600</v>
      </c>
    </row>
    <row r="2022" spans="1:7" x14ac:dyDescent="0.25">
      <c r="A2022" s="1">
        <v>44477</v>
      </c>
      <c r="B2022">
        <v>74.220000999999996</v>
      </c>
      <c r="C2022">
        <v>74.319999999999993</v>
      </c>
      <c r="D2022">
        <v>73.410004000000001</v>
      </c>
      <c r="E2022">
        <v>73.470000999999996</v>
      </c>
      <c r="F2022">
        <v>66.082802000000001</v>
      </c>
      <c r="G2022">
        <v>1788500</v>
      </c>
    </row>
    <row r="2023" spans="1:7" x14ac:dyDescent="0.25">
      <c r="A2023" s="1">
        <v>44480</v>
      </c>
      <c r="B2023">
        <v>75.680000000000007</v>
      </c>
      <c r="C2023">
        <v>76.550003000000004</v>
      </c>
      <c r="D2023">
        <v>73.910004000000001</v>
      </c>
      <c r="E2023">
        <v>73.919998000000007</v>
      </c>
      <c r="F2023">
        <v>66.487549000000001</v>
      </c>
      <c r="G2023">
        <v>7765700</v>
      </c>
    </row>
    <row r="2024" spans="1:7" x14ac:dyDescent="0.25">
      <c r="A2024" s="1">
        <v>44481</v>
      </c>
      <c r="B2024">
        <v>73.940002000000007</v>
      </c>
      <c r="C2024">
        <v>76.089995999999999</v>
      </c>
      <c r="D2024">
        <v>73.75</v>
      </c>
      <c r="E2024">
        <v>75.690002000000007</v>
      </c>
      <c r="F2024">
        <v>68.079597000000007</v>
      </c>
      <c r="G2024">
        <v>4354400</v>
      </c>
    </row>
    <row r="2025" spans="1:7" x14ac:dyDescent="0.25">
      <c r="A2025" s="1">
        <v>44482</v>
      </c>
      <c r="B2025">
        <v>75.580001999999993</v>
      </c>
      <c r="C2025">
        <v>76.379997000000003</v>
      </c>
      <c r="D2025">
        <v>75.400002000000001</v>
      </c>
      <c r="E2025">
        <v>76.050003000000004</v>
      </c>
      <c r="F2025">
        <v>68.403396999999998</v>
      </c>
      <c r="G2025">
        <v>3608800</v>
      </c>
    </row>
    <row r="2026" spans="1:7" x14ac:dyDescent="0.25">
      <c r="A2026" s="1">
        <v>44483</v>
      </c>
      <c r="B2026">
        <v>76.010002</v>
      </c>
      <c r="C2026">
        <v>76.410004000000001</v>
      </c>
      <c r="D2026">
        <v>75.589995999999999</v>
      </c>
      <c r="E2026">
        <v>75.669998000000007</v>
      </c>
      <c r="F2026">
        <v>68.061599999999999</v>
      </c>
      <c r="G2026">
        <v>3854100</v>
      </c>
    </row>
    <row r="2027" spans="1:7" x14ac:dyDescent="0.25">
      <c r="A2027" s="1">
        <v>44484</v>
      </c>
      <c r="B2027">
        <v>75.599997999999999</v>
      </c>
      <c r="C2027">
        <v>75.75</v>
      </c>
      <c r="D2027">
        <v>74.269997000000004</v>
      </c>
      <c r="E2027">
        <v>74.470000999999996</v>
      </c>
      <c r="F2027">
        <v>66.982262000000006</v>
      </c>
      <c r="G2027">
        <v>16582100</v>
      </c>
    </row>
    <row r="2028" spans="1:7" x14ac:dyDescent="0.25">
      <c r="A2028" s="1">
        <v>44487</v>
      </c>
      <c r="B2028">
        <v>72.989998</v>
      </c>
      <c r="C2028">
        <v>73.319999999999993</v>
      </c>
      <c r="D2028">
        <v>72.050003000000004</v>
      </c>
      <c r="E2028">
        <v>72.889999000000003</v>
      </c>
      <c r="F2028">
        <v>65.561126999999999</v>
      </c>
      <c r="G2028">
        <v>6172200</v>
      </c>
    </row>
    <row r="2029" spans="1:7" x14ac:dyDescent="0.25">
      <c r="A2029" s="1">
        <v>44488</v>
      </c>
      <c r="B2029">
        <v>73.349997999999999</v>
      </c>
      <c r="C2029">
        <v>73.760002</v>
      </c>
      <c r="D2029">
        <v>72.889999000000003</v>
      </c>
      <c r="E2029">
        <v>73.730002999999996</v>
      </c>
      <c r="F2029">
        <v>66.316665999999998</v>
      </c>
      <c r="G2029">
        <v>1986600</v>
      </c>
    </row>
    <row r="2030" spans="1:7" x14ac:dyDescent="0.25">
      <c r="A2030" s="1">
        <v>44489</v>
      </c>
      <c r="B2030">
        <v>74</v>
      </c>
      <c r="C2030">
        <v>75.610000999999997</v>
      </c>
      <c r="D2030">
        <v>73.839995999999999</v>
      </c>
      <c r="E2030">
        <v>75.510002</v>
      </c>
      <c r="F2030">
        <v>67.917693999999997</v>
      </c>
      <c r="G2030">
        <v>2198600</v>
      </c>
    </row>
    <row r="2031" spans="1:7" x14ac:dyDescent="0.25">
      <c r="A2031" s="1">
        <v>44490</v>
      </c>
      <c r="B2031">
        <v>75.629997000000003</v>
      </c>
      <c r="C2031">
        <v>75.830001999999993</v>
      </c>
      <c r="D2031">
        <v>75.050003000000004</v>
      </c>
      <c r="E2031">
        <v>75.440002000000007</v>
      </c>
      <c r="F2031">
        <v>67.854729000000006</v>
      </c>
      <c r="G2031">
        <v>1519600</v>
      </c>
    </row>
    <row r="2032" spans="1:7" x14ac:dyDescent="0.25">
      <c r="A2032" s="1">
        <v>44491</v>
      </c>
      <c r="B2032">
        <v>75.730002999999996</v>
      </c>
      <c r="C2032">
        <v>76.330001999999993</v>
      </c>
      <c r="D2032">
        <v>75.620002999999997</v>
      </c>
      <c r="E2032">
        <v>76.089995999999999</v>
      </c>
      <c r="F2032">
        <v>68.439362000000003</v>
      </c>
      <c r="G2032">
        <v>1248900</v>
      </c>
    </row>
    <row r="2033" spans="1:7" x14ac:dyDescent="0.25">
      <c r="A2033" s="1">
        <v>44494</v>
      </c>
      <c r="B2033">
        <v>75.900002000000001</v>
      </c>
      <c r="C2033">
        <v>76.279999000000004</v>
      </c>
      <c r="D2033">
        <v>75.5</v>
      </c>
      <c r="E2033">
        <v>75.879997000000003</v>
      </c>
      <c r="F2033">
        <v>68.250465000000005</v>
      </c>
      <c r="G2033">
        <v>1637500</v>
      </c>
    </row>
    <row r="2034" spans="1:7" x14ac:dyDescent="0.25">
      <c r="A2034" s="1">
        <v>44495</v>
      </c>
      <c r="B2034">
        <v>75.879997000000003</v>
      </c>
      <c r="C2034">
        <v>76.790001000000004</v>
      </c>
      <c r="D2034">
        <v>75.75</v>
      </c>
      <c r="E2034">
        <v>76.279999000000004</v>
      </c>
      <c r="F2034">
        <v>68.610259999999997</v>
      </c>
      <c r="G2034">
        <v>1625200</v>
      </c>
    </row>
    <row r="2035" spans="1:7" x14ac:dyDescent="0.25">
      <c r="A2035" s="1">
        <v>44496</v>
      </c>
      <c r="B2035">
        <v>76.629997000000003</v>
      </c>
      <c r="C2035">
        <v>76.629997000000003</v>
      </c>
      <c r="D2035">
        <v>75.720000999999996</v>
      </c>
      <c r="E2035">
        <v>75.989998</v>
      </c>
      <c r="F2035">
        <v>68.349418999999997</v>
      </c>
      <c r="G2035">
        <v>1581700</v>
      </c>
    </row>
    <row r="2036" spans="1:7" x14ac:dyDescent="0.25">
      <c r="A2036" s="1">
        <v>44497</v>
      </c>
      <c r="B2036">
        <v>76.120002999999997</v>
      </c>
      <c r="C2036">
        <v>76.510002</v>
      </c>
      <c r="D2036">
        <v>75.839995999999999</v>
      </c>
      <c r="E2036">
        <v>76.290001000000004</v>
      </c>
      <c r="F2036">
        <v>68.619254999999995</v>
      </c>
      <c r="G2036">
        <v>1320000</v>
      </c>
    </row>
    <row r="2037" spans="1:7" x14ac:dyDescent="0.25">
      <c r="A2037" s="1">
        <v>44498</v>
      </c>
      <c r="B2037">
        <v>76.290001000000004</v>
      </c>
      <c r="C2037">
        <v>76.589995999999999</v>
      </c>
      <c r="D2037">
        <v>75.169998000000007</v>
      </c>
      <c r="E2037">
        <v>75.400002000000001</v>
      </c>
      <c r="F2037">
        <v>67.818741000000003</v>
      </c>
      <c r="G2037">
        <v>2475800</v>
      </c>
    </row>
    <row r="2038" spans="1:7" x14ac:dyDescent="0.25">
      <c r="A2038" s="1">
        <v>44501</v>
      </c>
      <c r="B2038">
        <v>75.400002000000001</v>
      </c>
      <c r="C2038">
        <v>76.669998000000007</v>
      </c>
      <c r="D2038">
        <v>75.129997000000003</v>
      </c>
      <c r="E2038">
        <v>76.110000999999997</v>
      </c>
      <c r="F2038">
        <v>68.457358999999997</v>
      </c>
      <c r="G2038">
        <v>1659800</v>
      </c>
    </row>
    <row r="2039" spans="1:7" x14ac:dyDescent="0.25">
      <c r="A2039" s="1">
        <v>44502</v>
      </c>
      <c r="B2039">
        <v>76.190002000000007</v>
      </c>
      <c r="C2039">
        <v>76.699996999999996</v>
      </c>
      <c r="D2039">
        <v>75.400002000000001</v>
      </c>
      <c r="E2039">
        <v>76.440002000000007</v>
      </c>
      <c r="F2039">
        <v>68.754172999999994</v>
      </c>
      <c r="G2039">
        <v>1976500</v>
      </c>
    </row>
    <row r="2040" spans="1:7" x14ac:dyDescent="0.25">
      <c r="A2040" s="1">
        <v>44503</v>
      </c>
      <c r="B2040">
        <v>76.160004000000001</v>
      </c>
      <c r="C2040">
        <v>77.220000999999996</v>
      </c>
      <c r="D2040">
        <v>75.940002000000007</v>
      </c>
      <c r="E2040">
        <v>76.980002999999996</v>
      </c>
      <c r="F2040">
        <v>69.239883000000006</v>
      </c>
      <c r="G2040">
        <v>2173500</v>
      </c>
    </row>
    <row r="2041" spans="1:7" x14ac:dyDescent="0.25">
      <c r="A2041" s="1">
        <v>44504</v>
      </c>
      <c r="B2041">
        <v>76.870002999999997</v>
      </c>
      <c r="C2041">
        <v>77.300003000000004</v>
      </c>
      <c r="D2041">
        <v>75.519997000000004</v>
      </c>
      <c r="E2041">
        <v>76.279999000000004</v>
      </c>
      <c r="F2041">
        <v>68.610259999999997</v>
      </c>
      <c r="G2041">
        <v>2128100</v>
      </c>
    </row>
    <row r="2042" spans="1:7" x14ac:dyDescent="0.25">
      <c r="A2042" s="1">
        <v>44505</v>
      </c>
      <c r="B2042">
        <v>77.290001000000004</v>
      </c>
      <c r="C2042">
        <v>78.790001000000004</v>
      </c>
      <c r="D2042">
        <v>77.290001000000004</v>
      </c>
      <c r="E2042">
        <v>78.209998999999996</v>
      </c>
      <c r="F2042">
        <v>70.346198999999999</v>
      </c>
      <c r="G2042">
        <v>3651700</v>
      </c>
    </row>
    <row r="2043" spans="1:7" x14ac:dyDescent="0.25">
      <c r="A2043" s="1">
        <v>44508</v>
      </c>
      <c r="B2043">
        <v>78</v>
      </c>
      <c r="C2043">
        <v>78.050003000000004</v>
      </c>
      <c r="D2043">
        <v>76.75</v>
      </c>
      <c r="E2043">
        <v>77.050003000000004</v>
      </c>
      <c r="F2043">
        <v>69.302841000000001</v>
      </c>
      <c r="G2043">
        <v>2418800</v>
      </c>
    </row>
    <row r="2044" spans="1:7" x14ac:dyDescent="0.25">
      <c r="A2044" s="1">
        <v>44509</v>
      </c>
      <c r="B2044">
        <v>77.300003000000004</v>
      </c>
      <c r="C2044">
        <v>78.019997000000004</v>
      </c>
      <c r="D2044">
        <v>77.220000999999996</v>
      </c>
      <c r="E2044">
        <v>77.830001999999993</v>
      </c>
      <c r="F2044">
        <v>70.004417000000004</v>
      </c>
      <c r="G2044">
        <v>1688300</v>
      </c>
    </row>
    <row r="2045" spans="1:7" x14ac:dyDescent="0.25">
      <c r="A2045" s="1">
        <v>44510</v>
      </c>
      <c r="B2045">
        <v>78</v>
      </c>
      <c r="C2045">
        <v>78.639999000000003</v>
      </c>
      <c r="D2045">
        <v>77.290001000000004</v>
      </c>
      <c r="E2045">
        <v>77.959998999999996</v>
      </c>
      <c r="F2045">
        <v>70.121346000000003</v>
      </c>
      <c r="G2045">
        <v>2345300</v>
      </c>
    </row>
    <row r="2046" spans="1:7" x14ac:dyDescent="0.25">
      <c r="A2046" s="1">
        <v>44511</v>
      </c>
      <c r="B2046">
        <v>77.680000000000007</v>
      </c>
      <c r="C2046">
        <v>77.879997000000003</v>
      </c>
      <c r="D2046">
        <v>76.989998</v>
      </c>
      <c r="E2046">
        <v>77.580001999999993</v>
      </c>
      <c r="F2046">
        <v>69.779555999999999</v>
      </c>
      <c r="G2046">
        <v>1566800</v>
      </c>
    </row>
    <row r="2047" spans="1:7" x14ac:dyDescent="0.25">
      <c r="A2047" s="1">
        <v>44512</v>
      </c>
      <c r="B2047">
        <v>77.610000999999997</v>
      </c>
      <c r="C2047">
        <v>77.610000999999997</v>
      </c>
      <c r="D2047">
        <v>77.019997000000004</v>
      </c>
      <c r="E2047">
        <v>77.150002000000001</v>
      </c>
      <c r="F2047">
        <v>69.392784000000006</v>
      </c>
      <c r="G2047">
        <v>3386200</v>
      </c>
    </row>
    <row r="2048" spans="1:7" x14ac:dyDescent="0.25">
      <c r="A2048" s="1">
        <v>44515</v>
      </c>
      <c r="B2048">
        <v>77.699996999999996</v>
      </c>
      <c r="C2048">
        <v>78.809997999999993</v>
      </c>
      <c r="D2048">
        <v>77.449996999999996</v>
      </c>
      <c r="E2048">
        <v>78.769997000000004</v>
      </c>
      <c r="F2048">
        <v>70.849907000000002</v>
      </c>
      <c r="G2048">
        <v>1880400</v>
      </c>
    </row>
    <row r="2049" spans="1:7" x14ac:dyDescent="0.25">
      <c r="A2049" s="1">
        <v>44516</v>
      </c>
      <c r="B2049">
        <v>78.080001999999993</v>
      </c>
      <c r="C2049">
        <v>78.470000999999996</v>
      </c>
      <c r="D2049">
        <v>77.5</v>
      </c>
      <c r="E2049">
        <v>77.519997000000004</v>
      </c>
      <c r="F2049">
        <v>70.418419</v>
      </c>
      <c r="G2049">
        <v>1560000</v>
      </c>
    </row>
    <row r="2050" spans="1:7" x14ac:dyDescent="0.25">
      <c r="A2050" s="1">
        <v>44517</v>
      </c>
      <c r="B2050">
        <v>77.379997000000003</v>
      </c>
      <c r="C2050">
        <v>77.650002000000001</v>
      </c>
      <c r="D2050">
        <v>76.849997999999999</v>
      </c>
      <c r="E2050">
        <v>77.5</v>
      </c>
      <c r="F2050">
        <v>70.400238000000002</v>
      </c>
      <c r="G2050">
        <v>1603500</v>
      </c>
    </row>
    <row r="2051" spans="1:7" x14ac:dyDescent="0.25">
      <c r="A2051" s="1">
        <v>44518</v>
      </c>
      <c r="B2051">
        <v>77.300003000000004</v>
      </c>
      <c r="C2051">
        <v>77.769997000000004</v>
      </c>
      <c r="D2051">
        <v>76.419998000000007</v>
      </c>
      <c r="E2051">
        <v>77.660004000000001</v>
      </c>
      <c r="F2051">
        <v>70.545601000000005</v>
      </c>
      <c r="G2051">
        <v>1739900</v>
      </c>
    </row>
    <row r="2052" spans="1:7" x14ac:dyDescent="0.25">
      <c r="A2052" s="1">
        <v>44519</v>
      </c>
      <c r="B2052">
        <v>77.739998</v>
      </c>
      <c r="C2052">
        <v>78.430000000000007</v>
      </c>
      <c r="D2052">
        <v>77.660004000000001</v>
      </c>
      <c r="E2052">
        <v>78.029999000000004</v>
      </c>
      <c r="F2052">
        <v>70.881691000000004</v>
      </c>
      <c r="G2052">
        <v>1841000</v>
      </c>
    </row>
    <row r="2053" spans="1:7" x14ac:dyDescent="0.25">
      <c r="A2053" s="1">
        <v>44522</v>
      </c>
      <c r="B2053">
        <v>77.910004000000001</v>
      </c>
      <c r="C2053">
        <v>79.370002999999997</v>
      </c>
      <c r="D2053">
        <v>77.599997999999999</v>
      </c>
      <c r="E2053">
        <v>78.569999999999993</v>
      </c>
      <c r="F2053">
        <v>71.372214999999997</v>
      </c>
      <c r="G2053">
        <v>1899300</v>
      </c>
    </row>
    <row r="2054" spans="1:7" x14ac:dyDescent="0.25">
      <c r="A2054" s="1">
        <v>44523</v>
      </c>
      <c r="B2054">
        <v>78.680000000000007</v>
      </c>
      <c r="C2054">
        <v>79.589995999999999</v>
      </c>
      <c r="D2054">
        <v>78.550003000000004</v>
      </c>
      <c r="E2054">
        <v>79.169998000000007</v>
      </c>
      <c r="F2054">
        <v>71.917252000000005</v>
      </c>
      <c r="G2054">
        <v>1552300</v>
      </c>
    </row>
    <row r="2055" spans="1:7" x14ac:dyDescent="0.25">
      <c r="A2055" s="1">
        <v>44524</v>
      </c>
      <c r="B2055">
        <v>79.349997999999999</v>
      </c>
      <c r="C2055">
        <v>79.559997999999993</v>
      </c>
      <c r="D2055">
        <v>78.839995999999999</v>
      </c>
      <c r="E2055">
        <v>79.220000999999996</v>
      </c>
      <c r="F2055">
        <v>71.962669000000005</v>
      </c>
      <c r="G2055">
        <v>1295500</v>
      </c>
    </row>
    <row r="2056" spans="1:7" x14ac:dyDescent="0.25">
      <c r="A2056" s="1">
        <v>44526</v>
      </c>
      <c r="B2056">
        <v>78.839995999999999</v>
      </c>
      <c r="C2056">
        <v>79.889999000000003</v>
      </c>
      <c r="D2056">
        <v>78.620002999999997</v>
      </c>
      <c r="E2056">
        <v>78.669998000000007</v>
      </c>
      <c r="F2056">
        <v>71.463065999999998</v>
      </c>
      <c r="G2056">
        <v>1337400</v>
      </c>
    </row>
    <row r="2057" spans="1:7" x14ac:dyDescent="0.25">
      <c r="A2057" s="1">
        <v>44529</v>
      </c>
      <c r="B2057">
        <v>79.029999000000004</v>
      </c>
      <c r="C2057">
        <v>80.5</v>
      </c>
      <c r="D2057">
        <v>78.620002999999997</v>
      </c>
      <c r="E2057">
        <v>80.349997999999999</v>
      </c>
      <c r="F2057">
        <v>72.989165999999997</v>
      </c>
      <c r="G2057">
        <v>3064700</v>
      </c>
    </row>
    <row r="2058" spans="1:7" x14ac:dyDescent="0.25">
      <c r="A2058" s="1">
        <v>44530</v>
      </c>
      <c r="B2058">
        <v>79.650002000000001</v>
      </c>
      <c r="C2058">
        <v>79.919998000000007</v>
      </c>
      <c r="D2058">
        <v>77.639999000000003</v>
      </c>
      <c r="E2058">
        <v>77.639999000000003</v>
      </c>
      <c r="F2058">
        <v>70.527420000000006</v>
      </c>
      <c r="G2058">
        <v>5229000</v>
      </c>
    </row>
    <row r="2059" spans="1:7" x14ac:dyDescent="0.25">
      <c r="A2059" s="1">
        <v>44531</v>
      </c>
      <c r="B2059">
        <v>78</v>
      </c>
      <c r="C2059">
        <v>79.569999999999993</v>
      </c>
      <c r="D2059">
        <v>77.5</v>
      </c>
      <c r="E2059">
        <v>77.940002000000007</v>
      </c>
      <c r="F2059">
        <v>70.799949999999995</v>
      </c>
      <c r="G2059">
        <v>1775200</v>
      </c>
    </row>
    <row r="2060" spans="1:7" x14ac:dyDescent="0.25">
      <c r="A2060" s="1">
        <v>44532</v>
      </c>
      <c r="B2060">
        <v>78.339995999999999</v>
      </c>
      <c r="C2060">
        <v>79.379997000000003</v>
      </c>
      <c r="D2060">
        <v>78.169998000000007</v>
      </c>
      <c r="E2060">
        <v>78.690002000000007</v>
      </c>
      <c r="F2060">
        <v>71.481239000000002</v>
      </c>
      <c r="G2060">
        <v>1830200</v>
      </c>
    </row>
    <row r="2061" spans="1:7" x14ac:dyDescent="0.25">
      <c r="A2061" s="1">
        <v>44533</v>
      </c>
      <c r="B2061">
        <v>79.050003000000004</v>
      </c>
      <c r="C2061">
        <v>80.559997999999993</v>
      </c>
      <c r="D2061">
        <v>78.709998999999996</v>
      </c>
      <c r="E2061">
        <v>80.529999000000004</v>
      </c>
      <c r="F2061">
        <v>73.152664000000001</v>
      </c>
      <c r="G2061">
        <v>2618700</v>
      </c>
    </row>
    <row r="2062" spans="1:7" x14ac:dyDescent="0.25">
      <c r="A2062" s="1">
        <v>44536</v>
      </c>
      <c r="B2062">
        <v>81</v>
      </c>
      <c r="C2062">
        <v>82.040001000000004</v>
      </c>
      <c r="D2062">
        <v>80.830001999999993</v>
      </c>
      <c r="E2062">
        <v>81.349997999999999</v>
      </c>
      <c r="F2062">
        <v>73.897544999999994</v>
      </c>
      <c r="G2062">
        <v>2842800</v>
      </c>
    </row>
    <row r="2063" spans="1:7" x14ac:dyDescent="0.25">
      <c r="A2063" s="1">
        <v>44537</v>
      </c>
      <c r="B2063">
        <v>81.059997999999993</v>
      </c>
      <c r="C2063">
        <v>81.709998999999996</v>
      </c>
      <c r="D2063">
        <v>80.730002999999996</v>
      </c>
      <c r="E2063">
        <v>81.559997999999993</v>
      </c>
      <c r="F2063">
        <v>74.088302999999996</v>
      </c>
      <c r="G2063">
        <v>2061700</v>
      </c>
    </row>
    <row r="2064" spans="1:7" x14ac:dyDescent="0.25">
      <c r="A2064" s="1">
        <v>44538</v>
      </c>
      <c r="B2064">
        <v>81.739998</v>
      </c>
      <c r="C2064">
        <v>82.220000999999996</v>
      </c>
      <c r="D2064">
        <v>81.040001000000004</v>
      </c>
      <c r="E2064">
        <v>81.529999000000004</v>
      </c>
      <c r="F2064">
        <v>74.061058000000003</v>
      </c>
      <c r="G2064">
        <v>1439400</v>
      </c>
    </row>
    <row r="2065" spans="1:7" x14ac:dyDescent="0.25">
      <c r="A2065" s="1">
        <v>44539</v>
      </c>
      <c r="B2065">
        <v>81.690002000000007</v>
      </c>
      <c r="C2065">
        <v>81.940002000000007</v>
      </c>
      <c r="D2065">
        <v>80.449996999999996</v>
      </c>
      <c r="E2065">
        <v>81.680000000000007</v>
      </c>
      <c r="F2065">
        <v>74.197310999999999</v>
      </c>
      <c r="G2065">
        <v>4671600</v>
      </c>
    </row>
    <row r="2066" spans="1:7" x14ac:dyDescent="0.25">
      <c r="A2066" s="1">
        <v>44540</v>
      </c>
      <c r="B2066">
        <v>81.919998000000007</v>
      </c>
      <c r="C2066">
        <v>82.790001000000004</v>
      </c>
      <c r="D2066">
        <v>81.559997999999993</v>
      </c>
      <c r="E2066">
        <v>82.610000999999997</v>
      </c>
      <c r="F2066">
        <v>75.042122000000006</v>
      </c>
      <c r="G2066">
        <v>1526200</v>
      </c>
    </row>
    <row r="2067" spans="1:7" x14ac:dyDescent="0.25">
      <c r="A2067" s="1">
        <v>44543</v>
      </c>
      <c r="B2067">
        <v>82.519997000000004</v>
      </c>
      <c r="C2067">
        <v>83.980002999999996</v>
      </c>
      <c r="D2067">
        <v>82.400002000000001</v>
      </c>
      <c r="E2067">
        <v>83.470000999999996</v>
      </c>
      <c r="F2067">
        <v>75.823334000000003</v>
      </c>
      <c r="G2067">
        <v>3965300</v>
      </c>
    </row>
    <row r="2068" spans="1:7" x14ac:dyDescent="0.25">
      <c r="A2068" s="1">
        <v>44544</v>
      </c>
      <c r="B2068">
        <v>83.589995999999999</v>
      </c>
      <c r="C2068">
        <v>83.940002000000007</v>
      </c>
      <c r="D2068">
        <v>82.910004000000001</v>
      </c>
      <c r="E2068">
        <v>83.169998000000007</v>
      </c>
      <c r="F2068">
        <v>75.550819000000004</v>
      </c>
      <c r="G2068">
        <v>1532200</v>
      </c>
    </row>
    <row r="2069" spans="1:7" x14ac:dyDescent="0.25">
      <c r="A2069" s="1">
        <v>44545</v>
      </c>
      <c r="B2069">
        <v>83.230002999999996</v>
      </c>
      <c r="C2069">
        <v>84.650002000000001</v>
      </c>
      <c r="D2069">
        <v>83.110000999999997</v>
      </c>
      <c r="E2069">
        <v>84.519997000000004</v>
      </c>
      <c r="F2069">
        <v>76.777145000000004</v>
      </c>
      <c r="G2069">
        <v>2603500</v>
      </c>
    </row>
    <row r="2070" spans="1:7" x14ac:dyDescent="0.25">
      <c r="A2070" s="1">
        <v>44546</v>
      </c>
      <c r="B2070">
        <v>84.25</v>
      </c>
      <c r="C2070">
        <v>85.220000999999996</v>
      </c>
      <c r="D2070">
        <v>83.620002999999997</v>
      </c>
      <c r="E2070">
        <v>84.690002000000007</v>
      </c>
      <c r="F2070">
        <v>76.931572000000003</v>
      </c>
      <c r="G2070">
        <v>1932100</v>
      </c>
    </row>
    <row r="2071" spans="1:7" x14ac:dyDescent="0.25">
      <c r="A2071" s="1">
        <v>44547</v>
      </c>
      <c r="B2071">
        <v>84.760002</v>
      </c>
      <c r="C2071">
        <v>85.129997000000003</v>
      </c>
      <c r="D2071">
        <v>83.650002000000001</v>
      </c>
      <c r="E2071">
        <v>83.82</v>
      </c>
      <c r="F2071">
        <v>76.141266000000002</v>
      </c>
      <c r="G2071">
        <v>4627100</v>
      </c>
    </row>
    <row r="2072" spans="1:7" x14ac:dyDescent="0.25">
      <c r="A2072" s="1">
        <v>44550</v>
      </c>
      <c r="B2072">
        <v>83.230002999999996</v>
      </c>
      <c r="C2072">
        <v>84.25</v>
      </c>
      <c r="D2072">
        <v>82.660004000000001</v>
      </c>
      <c r="E2072">
        <v>84.040001000000004</v>
      </c>
      <c r="F2072">
        <v>76.341117999999994</v>
      </c>
      <c r="G2072">
        <v>1592400</v>
      </c>
    </row>
    <row r="2073" spans="1:7" x14ac:dyDescent="0.25">
      <c r="A2073" s="1">
        <v>44551</v>
      </c>
      <c r="B2073">
        <v>84.459998999999996</v>
      </c>
      <c r="C2073">
        <v>84.629997000000003</v>
      </c>
      <c r="D2073">
        <v>83.050003000000004</v>
      </c>
      <c r="E2073">
        <v>83.370002999999997</v>
      </c>
      <c r="F2073">
        <v>75.732512999999997</v>
      </c>
      <c r="G2073">
        <v>1368200</v>
      </c>
    </row>
    <row r="2074" spans="1:7" x14ac:dyDescent="0.25">
      <c r="A2074" s="1">
        <v>44552</v>
      </c>
      <c r="B2074">
        <v>83.349997999999999</v>
      </c>
      <c r="C2074">
        <v>83.940002000000007</v>
      </c>
      <c r="D2074">
        <v>83.139999000000003</v>
      </c>
      <c r="E2074">
        <v>83.849997999999999</v>
      </c>
      <c r="F2074">
        <v>76.168518000000006</v>
      </c>
      <c r="G2074">
        <v>4738800</v>
      </c>
    </row>
    <row r="2075" spans="1:7" x14ac:dyDescent="0.25">
      <c r="A2075" s="1">
        <v>44553</v>
      </c>
      <c r="B2075">
        <v>84.089995999999999</v>
      </c>
      <c r="C2075">
        <v>84.339995999999999</v>
      </c>
      <c r="D2075">
        <v>83.639999000000003</v>
      </c>
      <c r="E2075">
        <v>83.769997000000004</v>
      </c>
      <c r="F2075">
        <v>76.095839999999995</v>
      </c>
      <c r="G2075">
        <v>1313500</v>
      </c>
    </row>
    <row r="2076" spans="1:7" x14ac:dyDescent="0.25">
      <c r="A2076" s="1">
        <v>44557</v>
      </c>
      <c r="B2076">
        <v>83.550003000000004</v>
      </c>
      <c r="C2076">
        <v>83.93</v>
      </c>
      <c r="D2076">
        <v>83.309997999999993</v>
      </c>
      <c r="E2076">
        <v>83.730002999999996</v>
      </c>
      <c r="F2076">
        <v>76.059517</v>
      </c>
      <c r="G2076">
        <v>974200</v>
      </c>
    </row>
    <row r="2077" spans="1:7" x14ac:dyDescent="0.25">
      <c r="A2077" s="1">
        <v>44558</v>
      </c>
      <c r="B2077">
        <v>83.730002999999996</v>
      </c>
      <c r="C2077">
        <v>84.410004000000001</v>
      </c>
      <c r="D2077">
        <v>83.610000999999997</v>
      </c>
      <c r="E2077">
        <v>84.400002000000001</v>
      </c>
      <c r="F2077">
        <v>76.668143999999998</v>
      </c>
      <c r="G2077">
        <v>786600</v>
      </c>
    </row>
    <row r="2078" spans="1:7" x14ac:dyDescent="0.25">
      <c r="A2078" s="1">
        <v>44559</v>
      </c>
      <c r="B2078">
        <v>84.57</v>
      </c>
      <c r="C2078">
        <v>85.18</v>
      </c>
      <c r="D2078">
        <v>84.269997000000004</v>
      </c>
      <c r="E2078">
        <v>85.099997999999999</v>
      </c>
      <c r="F2078">
        <v>77.304016000000004</v>
      </c>
      <c r="G2078">
        <v>1343300</v>
      </c>
    </row>
    <row r="2079" spans="1:7" x14ac:dyDescent="0.25">
      <c r="A2079" s="1">
        <v>44560</v>
      </c>
      <c r="B2079">
        <v>85.220000999999996</v>
      </c>
      <c r="C2079">
        <v>85.389999000000003</v>
      </c>
      <c r="D2079">
        <v>84.660004000000001</v>
      </c>
      <c r="E2079">
        <v>85.18</v>
      </c>
      <c r="F2079">
        <v>77.376686000000007</v>
      </c>
      <c r="G2079">
        <v>1396500</v>
      </c>
    </row>
    <row r="2080" spans="1:7" x14ac:dyDescent="0.25">
      <c r="A2080" s="1">
        <v>44561</v>
      </c>
      <c r="B2080">
        <v>85.040001000000004</v>
      </c>
      <c r="C2080">
        <v>85.599997999999999</v>
      </c>
      <c r="D2080">
        <v>84.669998000000007</v>
      </c>
      <c r="E2080">
        <v>85.32</v>
      </c>
      <c r="F2080">
        <v>77.503853000000007</v>
      </c>
      <c r="G2080">
        <v>1048000</v>
      </c>
    </row>
    <row r="2081" spans="1:7" x14ac:dyDescent="0.25">
      <c r="A2081" s="1">
        <v>44564</v>
      </c>
      <c r="B2081">
        <v>85.349997999999999</v>
      </c>
      <c r="C2081">
        <v>85.43</v>
      </c>
      <c r="D2081">
        <v>84.019997000000004</v>
      </c>
      <c r="E2081">
        <v>85.129997000000003</v>
      </c>
      <c r="F2081">
        <v>77.331267999999994</v>
      </c>
      <c r="G2081">
        <v>1450500</v>
      </c>
    </row>
    <row r="2082" spans="1:7" x14ac:dyDescent="0.25">
      <c r="A2082" s="1">
        <v>44565</v>
      </c>
      <c r="B2082">
        <v>84.860000999999997</v>
      </c>
      <c r="C2082">
        <v>85.919998000000007</v>
      </c>
      <c r="D2082">
        <v>84.690002000000007</v>
      </c>
      <c r="E2082">
        <v>84.970000999999996</v>
      </c>
      <c r="F2082">
        <v>77.185912999999999</v>
      </c>
      <c r="G2082">
        <v>2844600</v>
      </c>
    </row>
    <row r="2083" spans="1:7" x14ac:dyDescent="0.25">
      <c r="A2083" s="1">
        <v>44566</v>
      </c>
      <c r="B2083">
        <v>85</v>
      </c>
      <c r="C2083">
        <v>86.25</v>
      </c>
      <c r="D2083">
        <v>84.959998999999996</v>
      </c>
      <c r="E2083">
        <v>85.550003000000004</v>
      </c>
      <c r="F2083">
        <v>77.712799000000004</v>
      </c>
      <c r="G2083">
        <v>3592300</v>
      </c>
    </row>
    <row r="2084" spans="1:7" x14ac:dyDescent="0.25">
      <c r="A2084" s="1">
        <v>44567</v>
      </c>
      <c r="B2084">
        <v>86.050003000000004</v>
      </c>
      <c r="C2084">
        <v>86.139999000000003</v>
      </c>
      <c r="D2084">
        <v>84.910004000000001</v>
      </c>
      <c r="E2084">
        <v>85.370002999999997</v>
      </c>
      <c r="F2084">
        <v>77.549278000000001</v>
      </c>
      <c r="G2084">
        <v>3841800</v>
      </c>
    </row>
    <row r="2085" spans="1:7" x14ac:dyDescent="0.25">
      <c r="A2085" s="1">
        <v>44568</v>
      </c>
      <c r="B2085">
        <v>85.019997000000004</v>
      </c>
      <c r="C2085">
        <v>86.07</v>
      </c>
      <c r="D2085">
        <v>84.5</v>
      </c>
      <c r="E2085">
        <v>85.669998000000007</v>
      </c>
      <c r="F2085">
        <v>77.821785000000006</v>
      </c>
      <c r="G2085">
        <v>3727400</v>
      </c>
    </row>
    <row r="2086" spans="1:7" x14ac:dyDescent="0.25">
      <c r="A2086" s="1">
        <v>44571</v>
      </c>
      <c r="B2086">
        <v>85.75</v>
      </c>
      <c r="C2086">
        <v>86.18</v>
      </c>
      <c r="D2086">
        <v>84.489998</v>
      </c>
      <c r="E2086">
        <v>84.779999000000004</v>
      </c>
      <c r="F2086">
        <v>77.013306</v>
      </c>
      <c r="G2086">
        <v>3870600</v>
      </c>
    </row>
    <row r="2087" spans="1:7" x14ac:dyDescent="0.25">
      <c r="A2087" s="1">
        <v>44572</v>
      </c>
      <c r="B2087">
        <v>84.75</v>
      </c>
      <c r="C2087">
        <v>85.089995999999999</v>
      </c>
      <c r="D2087">
        <v>82.099997999999999</v>
      </c>
      <c r="E2087">
        <v>83.07</v>
      </c>
      <c r="F2087">
        <v>75.459991000000002</v>
      </c>
      <c r="G2087">
        <v>2965500</v>
      </c>
    </row>
    <row r="2088" spans="1:7" x14ac:dyDescent="0.25">
      <c r="A2088" s="1">
        <v>44573</v>
      </c>
      <c r="B2088">
        <v>82.660004000000001</v>
      </c>
      <c r="C2088">
        <v>83.260002</v>
      </c>
      <c r="D2088">
        <v>82.330001999999993</v>
      </c>
      <c r="E2088">
        <v>83.190002000000007</v>
      </c>
      <c r="F2088">
        <v>75.568984999999998</v>
      </c>
      <c r="G2088">
        <v>2147400</v>
      </c>
    </row>
    <row r="2089" spans="1:7" x14ac:dyDescent="0.25">
      <c r="A2089" s="1">
        <v>44574</v>
      </c>
      <c r="B2089">
        <v>83.139999000000003</v>
      </c>
      <c r="C2089">
        <v>84.260002</v>
      </c>
      <c r="D2089">
        <v>82.839995999999999</v>
      </c>
      <c r="E2089">
        <v>83.940002000000007</v>
      </c>
      <c r="F2089">
        <v>76.250275000000002</v>
      </c>
      <c r="G2089">
        <v>1584700</v>
      </c>
    </row>
    <row r="2090" spans="1:7" x14ac:dyDescent="0.25">
      <c r="A2090" s="1">
        <v>44575</v>
      </c>
      <c r="B2090">
        <v>84</v>
      </c>
      <c r="C2090">
        <v>84.230002999999996</v>
      </c>
      <c r="D2090">
        <v>82.93</v>
      </c>
      <c r="E2090">
        <v>83.519997000000004</v>
      </c>
      <c r="F2090">
        <v>75.868767000000005</v>
      </c>
      <c r="G2090">
        <v>2202900</v>
      </c>
    </row>
    <row r="2091" spans="1:7" x14ac:dyDescent="0.25">
      <c r="A2091" s="1">
        <v>44579</v>
      </c>
      <c r="B2091">
        <v>82.809997999999993</v>
      </c>
      <c r="C2091">
        <v>82.940002000000007</v>
      </c>
      <c r="D2091">
        <v>81.349997999999999</v>
      </c>
      <c r="E2091">
        <v>81.989998</v>
      </c>
      <c r="F2091">
        <v>74.478920000000002</v>
      </c>
      <c r="G2091">
        <v>3263300</v>
      </c>
    </row>
    <row r="2092" spans="1:7" x14ac:dyDescent="0.25">
      <c r="A2092" s="1">
        <v>44580</v>
      </c>
      <c r="B2092">
        <v>82.099997999999999</v>
      </c>
      <c r="C2092">
        <v>82.980002999999996</v>
      </c>
      <c r="D2092">
        <v>81.599997999999999</v>
      </c>
      <c r="E2092">
        <v>82.150002000000001</v>
      </c>
      <c r="F2092">
        <v>74.624260000000007</v>
      </c>
      <c r="G2092">
        <v>1976400</v>
      </c>
    </row>
    <row r="2093" spans="1:7" x14ac:dyDescent="0.25">
      <c r="A2093" s="1">
        <v>44581</v>
      </c>
      <c r="B2093">
        <v>81.879997000000003</v>
      </c>
      <c r="C2093">
        <v>82.800003000000004</v>
      </c>
      <c r="D2093">
        <v>81.430000000000007</v>
      </c>
      <c r="E2093">
        <v>82.040001000000004</v>
      </c>
      <c r="F2093">
        <v>74.524322999999995</v>
      </c>
      <c r="G2093">
        <v>2727100</v>
      </c>
    </row>
    <row r="2094" spans="1:7" x14ac:dyDescent="0.25">
      <c r="A2094" s="1">
        <v>44582</v>
      </c>
      <c r="B2094">
        <v>82.639999000000003</v>
      </c>
      <c r="C2094">
        <v>83.720000999999996</v>
      </c>
      <c r="D2094">
        <v>82.279999000000004</v>
      </c>
      <c r="E2094">
        <v>82.660004000000001</v>
      </c>
      <c r="F2094">
        <v>75.087554999999995</v>
      </c>
      <c r="G2094">
        <v>4222100</v>
      </c>
    </row>
    <row r="2095" spans="1:7" x14ac:dyDescent="0.25">
      <c r="A2095" s="1">
        <v>44585</v>
      </c>
      <c r="B2095">
        <v>82.5</v>
      </c>
      <c r="C2095">
        <v>83.339995999999999</v>
      </c>
      <c r="D2095">
        <v>80.110000999999997</v>
      </c>
      <c r="E2095">
        <v>81.989998</v>
      </c>
      <c r="F2095">
        <v>74.478920000000002</v>
      </c>
      <c r="G2095">
        <v>3852200</v>
      </c>
    </row>
    <row r="2096" spans="1:7" x14ac:dyDescent="0.25">
      <c r="A2096" s="1">
        <v>44586</v>
      </c>
      <c r="B2096">
        <v>81.339995999999999</v>
      </c>
      <c r="C2096">
        <v>82.709998999999996</v>
      </c>
      <c r="D2096">
        <v>81.300003000000004</v>
      </c>
      <c r="E2096">
        <v>81.809997999999993</v>
      </c>
      <c r="F2096">
        <v>74.315398999999999</v>
      </c>
      <c r="G2096">
        <v>3044400</v>
      </c>
    </row>
    <row r="2097" spans="1:7" x14ac:dyDescent="0.25">
      <c r="A2097" s="1">
        <v>44587</v>
      </c>
      <c r="B2097">
        <v>81.809997999999993</v>
      </c>
      <c r="C2097">
        <v>82.449996999999996</v>
      </c>
      <c r="D2097">
        <v>80.779999000000004</v>
      </c>
      <c r="E2097">
        <v>81.379997000000003</v>
      </c>
      <c r="F2097">
        <v>73.924796999999998</v>
      </c>
      <c r="G2097">
        <v>4293100</v>
      </c>
    </row>
    <row r="2098" spans="1:7" x14ac:dyDescent="0.25">
      <c r="A2098" s="1">
        <v>44588</v>
      </c>
      <c r="B2098">
        <v>82.150002000000001</v>
      </c>
      <c r="C2098">
        <v>83.43</v>
      </c>
      <c r="D2098">
        <v>81.900002000000001</v>
      </c>
      <c r="E2098">
        <v>82.760002</v>
      </c>
      <c r="F2098">
        <v>75.178375000000003</v>
      </c>
      <c r="G2098">
        <v>2890800</v>
      </c>
    </row>
    <row r="2099" spans="1:7" x14ac:dyDescent="0.25">
      <c r="A2099" s="1">
        <v>44589</v>
      </c>
      <c r="B2099">
        <v>82.760002</v>
      </c>
      <c r="C2099">
        <v>84.739998</v>
      </c>
      <c r="D2099">
        <v>82.199996999999996</v>
      </c>
      <c r="E2099">
        <v>84.629997000000003</v>
      </c>
      <c r="F2099">
        <v>76.877082999999999</v>
      </c>
      <c r="G2099">
        <v>2515600</v>
      </c>
    </row>
    <row r="2100" spans="1:7" x14ac:dyDescent="0.25">
      <c r="A2100" s="1">
        <v>44592</v>
      </c>
      <c r="B2100">
        <v>85</v>
      </c>
      <c r="C2100">
        <v>86.550003000000004</v>
      </c>
      <c r="D2100">
        <v>84.419998000000007</v>
      </c>
      <c r="E2100">
        <v>86.449996999999996</v>
      </c>
      <c r="F2100">
        <v>78.530333999999996</v>
      </c>
      <c r="G2100">
        <v>5553800</v>
      </c>
    </row>
    <row r="2101" spans="1:7" x14ac:dyDescent="0.25">
      <c r="A2101" s="1">
        <v>44593</v>
      </c>
      <c r="B2101">
        <v>86.769997000000004</v>
      </c>
      <c r="C2101">
        <v>87.199996999999996</v>
      </c>
      <c r="D2101">
        <v>85.129997000000003</v>
      </c>
      <c r="E2101">
        <v>86.050003000000004</v>
      </c>
      <c r="F2101">
        <v>78.166977000000003</v>
      </c>
      <c r="G2101">
        <v>2343300</v>
      </c>
    </row>
    <row r="2102" spans="1:7" x14ac:dyDescent="0.25">
      <c r="A2102" s="1">
        <v>44594</v>
      </c>
      <c r="B2102">
        <v>85.709998999999996</v>
      </c>
      <c r="C2102">
        <v>87.239998</v>
      </c>
      <c r="D2102">
        <v>85.529999000000004</v>
      </c>
      <c r="E2102">
        <v>87.150002000000001</v>
      </c>
      <c r="F2102">
        <v>79.166213999999997</v>
      </c>
      <c r="G2102">
        <v>1798400</v>
      </c>
    </row>
    <row r="2103" spans="1:7" x14ac:dyDescent="0.25">
      <c r="A2103" s="1">
        <v>44595</v>
      </c>
      <c r="B2103">
        <v>86.980002999999996</v>
      </c>
      <c r="C2103">
        <v>87.669998000000007</v>
      </c>
      <c r="D2103">
        <v>86.650002000000001</v>
      </c>
      <c r="E2103">
        <v>86.989998</v>
      </c>
      <c r="F2103">
        <v>79.020874000000006</v>
      </c>
      <c r="G2103">
        <v>1382700</v>
      </c>
    </row>
    <row r="2104" spans="1:7" x14ac:dyDescent="0.25">
      <c r="A2104" s="1">
        <v>44596</v>
      </c>
      <c r="B2104">
        <v>86.209998999999996</v>
      </c>
      <c r="C2104">
        <v>86.980002999999996</v>
      </c>
      <c r="D2104">
        <v>85.269997000000004</v>
      </c>
      <c r="E2104">
        <v>86.089995999999999</v>
      </c>
      <c r="F2104">
        <v>78.203316000000001</v>
      </c>
      <c r="G2104">
        <v>2578800</v>
      </c>
    </row>
    <row r="2105" spans="1:7" x14ac:dyDescent="0.25">
      <c r="A2105" s="1">
        <v>44599</v>
      </c>
      <c r="B2105">
        <v>86.209998999999996</v>
      </c>
      <c r="C2105">
        <v>86.910004000000001</v>
      </c>
      <c r="D2105">
        <v>85.389999000000003</v>
      </c>
      <c r="E2105">
        <v>86.599997999999999</v>
      </c>
      <c r="F2105">
        <v>78.666602999999995</v>
      </c>
      <c r="G2105">
        <v>1759000</v>
      </c>
    </row>
    <row r="2106" spans="1:7" x14ac:dyDescent="0.25">
      <c r="A2106" s="1">
        <v>44600</v>
      </c>
      <c r="B2106">
        <v>86.849997999999999</v>
      </c>
      <c r="C2106">
        <v>87.110000999999997</v>
      </c>
      <c r="D2106">
        <v>86.190002000000007</v>
      </c>
      <c r="E2106">
        <v>86.419998000000007</v>
      </c>
      <c r="F2106">
        <v>78.503082000000006</v>
      </c>
      <c r="G2106">
        <v>1602400</v>
      </c>
    </row>
    <row r="2107" spans="1:7" x14ac:dyDescent="0.25">
      <c r="A2107" s="1">
        <v>44601</v>
      </c>
      <c r="B2107">
        <v>86.870002999999997</v>
      </c>
      <c r="C2107">
        <v>87.18</v>
      </c>
      <c r="D2107">
        <v>86.199996999999996</v>
      </c>
      <c r="E2107">
        <v>86.379997000000003</v>
      </c>
      <c r="F2107">
        <v>78.466751000000002</v>
      </c>
      <c r="G2107">
        <v>1461700</v>
      </c>
    </row>
    <row r="2108" spans="1:7" x14ac:dyDescent="0.25">
      <c r="A2108" s="1">
        <v>44602</v>
      </c>
      <c r="B2108">
        <v>85.650002000000001</v>
      </c>
      <c r="C2108">
        <v>85.93</v>
      </c>
      <c r="D2108">
        <v>83.830001999999993</v>
      </c>
      <c r="E2108">
        <v>84.029999000000004</v>
      </c>
      <c r="F2108">
        <v>76.332038999999995</v>
      </c>
      <c r="G2108">
        <v>1592100</v>
      </c>
    </row>
    <row r="2109" spans="1:7" x14ac:dyDescent="0.25">
      <c r="A2109" s="1">
        <v>44603</v>
      </c>
      <c r="B2109">
        <v>84.220000999999996</v>
      </c>
      <c r="C2109">
        <v>84.940002000000007</v>
      </c>
      <c r="D2109">
        <v>83.75</v>
      </c>
      <c r="E2109">
        <v>84.260002</v>
      </c>
      <c r="F2109">
        <v>76.540970000000002</v>
      </c>
      <c r="G2109">
        <v>1671200</v>
      </c>
    </row>
    <row r="2110" spans="1:7" x14ac:dyDescent="0.25">
      <c r="A2110" s="1">
        <v>44606</v>
      </c>
      <c r="B2110">
        <v>84.370002999999997</v>
      </c>
      <c r="C2110">
        <v>84.709998999999996</v>
      </c>
      <c r="D2110">
        <v>82.110000999999997</v>
      </c>
      <c r="E2110">
        <v>83.019997000000004</v>
      </c>
      <c r="F2110">
        <v>75.414558</v>
      </c>
      <c r="G2110">
        <v>1902600</v>
      </c>
    </row>
    <row r="2111" spans="1:7" x14ac:dyDescent="0.25">
      <c r="A2111" s="1">
        <v>44607</v>
      </c>
      <c r="B2111">
        <v>82.620002999999997</v>
      </c>
      <c r="C2111">
        <v>82.889999000000003</v>
      </c>
      <c r="D2111">
        <v>80.919998000000007</v>
      </c>
      <c r="E2111">
        <v>81.360000999999997</v>
      </c>
      <c r="F2111">
        <v>74.616675999999998</v>
      </c>
      <c r="G2111">
        <v>1268700</v>
      </c>
    </row>
    <row r="2112" spans="1:7" x14ac:dyDescent="0.25">
      <c r="A2112" s="1">
        <v>44608</v>
      </c>
      <c r="B2112">
        <v>81.25</v>
      </c>
      <c r="C2112">
        <v>81.569999999999993</v>
      </c>
      <c r="D2112">
        <v>80.110000999999997</v>
      </c>
      <c r="E2112">
        <v>81.080001999999993</v>
      </c>
      <c r="F2112">
        <v>74.359870999999998</v>
      </c>
      <c r="G2112">
        <v>2466800</v>
      </c>
    </row>
    <row r="2113" spans="1:7" x14ac:dyDescent="0.25">
      <c r="A2113" s="1">
        <v>44609</v>
      </c>
      <c r="B2113">
        <v>81.269997000000004</v>
      </c>
      <c r="C2113">
        <v>81.889999000000003</v>
      </c>
      <c r="D2113">
        <v>80.410004000000001</v>
      </c>
      <c r="E2113">
        <v>81.449996999999996</v>
      </c>
      <c r="F2113">
        <v>74.699202999999997</v>
      </c>
      <c r="G2113">
        <v>1939000</v>
      </c>
    </row>
    <row r="2114" spans="1:7" x14ac:dyDescent="0.25">
      <c r="A2114" s="1">
        <v>44610</v>
      </c>
      <c r="B2114">
        <v>81.190002000000007</v>
      </c>
      <c r="C2114">
        <v>84.800003000000004</v>
      </c>
      <c r="D2114">
        <v>81.120002999999997</v>
      </c>
      <c r="E2114">
        <v>84.610000999999997</v>
      </c>
      <c r="F2114">
        <v>77.597290000000001</v>
      </c>
      <c r="G2114">
        <v>3880200</v>
      </c>
    </row>
    <row r="2115" spans="1:7" x14ac:dyDescent="0.25">
      <c r="A2115" s="1">
        <v>44614</v>
      </c>
      <c r="B2115">
        <v>84.720000999999996</v>
      </c>
      <c r="C2115">
        <v>85.290001000000004</v>
      </c>
      <c r="D2115">
        <v>83.290001000000004</v>
      </c>
      <c r="E2115">
        <v>84.75</v>
      </c>
      <c r="F2115">
        <v>77.725700000000003</v>
      </c>
      <c r="G2115">
        <v>2382100</v>
      </c>
    </row>
    <row r="2116" spans="1:7" x14ac:dyDescent="0.25">
      <c r="A2116" s="1">
        <v>44615</v>
      </c>
      <c r="B2116">
        <v>85.010002</v>
      </c>
      <c r="C2116">
        <v>85.43</v>
      </c>
      <c r="D2116">
        <v>84.279999000000004</v>
      </c>
      <c r="E2116">
        <v>84.400002000000001</v>
      </c>
      <c r="F2116">
        <v>77.404715999999993</v>
      </c>
      <c r="G2116">
        <v>2387200</v>
      </c>
    </row>
    <row r="2117" spans="1:7" x14ac:dyDescent="0.25">
      <c r="A2117" s="1">
        <v>44616</v>
      </c>
      <c r="B2117">
        <v>83.949996999999996</v>
      </c>
      <c r="C2117">
        <v>84.400002000000001</v>
      </c>
      <c r="D2117">
        <v>81.540001000000004</v>
      </c>
      <c r="E2117">
        <v>83.309997999999993</v>
      </c>
      <c r="F2117">
        <v>76.405036999999993</v>
      </c>
      <c r="G2117">
        <v>2479300</v>
      </c>
    </row>
    <row r="2118" spans="1:7" x14ac:dyDescent="0.25">
      <c r="A2118" s="1">
        <v>44617</v>
      </c>
      <c r="B2118">
        <v>84.279999000000004</v>
      </c>
      <c r="C2118">
        <v>86.330001999999993</v>
      </c>
      <c r="D2118">
        <v>84</v>
      </c>
      <c r="E2118">
        <v>85.940002000000007</v>
      </c>
      <c r="F2118">
        <v>78.817062000000007</v>
      </c>
      <c r="G2118">
        <v>1883800</v>
      </c>
    </row>
    <row r="2119" spans="1:7" x14ac:dyDescent="0.25">
      <c r="A2119" s="1">
        <v>44620</v>
      </c>
      <c r="B2119">
        <v>85.089995999999999</v>
      </c>
      <c r="C2119">
        <v>86.129997000000003</v>
      </c>
      <c r="D2119">
        <v>84.900002000000001</v>
      </c>
      <c r="E2119">
        <v>85.769997000000004</v>
      </c>
      <c r="F2119">
        <v>78.661156000000005</v>
      </c>
      <c r="G2119">
        <v>2439400</v>
      </c>
    </row>
    <row r="2120" spans="1:7" x14ac:dyDescent="0.25">
      <c r="A2120" s="1">
        <v>44621</v>
      </c>
      <c r="B2120">
        <v>86.239998</v>
      </c>
      <c r="C2120">
        <v>87.139999000000003</v>
      </c>
      <c r="D2120">
        <v>84.309997999999993</v>
      </c>
      <c r="E2120">
        <v>85.379997000000003</v>
      </c>
      <c r="F2120">
        <v>78.303473999999994</v>
      </c>
      <c r="G2120">
        <v>2122200</v>
      </c>
    </row>
    <row r="2121" spans="1:7" x14ac:dyDescent="0.25">
      <c r="A2121" s="1">
        <v>44622</v>
      </c>
      <c r="B2121">
        <v>85.510002</v>
      </c>
      <c r="C2121">
        <v>87.580001999999993</v>
      </c>
      <c r="D2121">
        <v>85.510002</v>
      </c>
      <c r="E2121">
        <v>86.910004000000001</v>
      </c>
      <c r="F2121">
        <v>79.706672999999995</v>
      </c>
      <c r="G2121">
        <v>1728700</v>
      </c>
    </row>
    <row r="2122" spans="1:7" x14ac:dyDescent="0.25">
      <c r="A2122" s="1">
        <v>44623</v>
      </c>
      <c r="B2122">
        <v>87</v>
      </c>
      <c r="C2122">
        <v>88.410004000000001</v>
      </c>
      <c r="D2122">
        <v>86.970000999999996</v>
      </c>
      <c r="E2122">
        <v>88.290001000000004</v>
      </c>
      <c r="F2122">
        <v>80.972290000000001</v>
      </c>
      <c r="G2122">
        <v>1700500</v>
      </c>
    </row>
    <row r="2123" spans="1:7" x14ac:dyDescent="0.25">
      <c r="A2123" s="1">
        <v>44624</v>
      </c>
      <c r="B2123">
        <v>88</v>
      </c>
      <c r="C2123">
        <v>89.900002000000001</v>
      </c>
      <c r="D2123">
        <v>87.839995999999999</v>
      </c>
      <c r="E2123">
        <v>89.879997000000003</v>
      </c>
      <c r="F2123">
        <v>82.430496000000005</v>
      </c>
      <c r="G2123">
        <v>1754300</v>
      </c>
    </row>
    <row r="2124" spans="1:7" x14ac:dyDescent="0.25">
      <c r="A2124" s="1">
        <v>44627</v>
      </c>
      <c r="B2124">
        <v>89.919998000000007</v>
      </c>
      <c r="C2124">
        <v>90.279999000000004</v>
      </c>
      <c r="D2124">
        <v>88.68</v>
      </c>
      <c r="E2124">
        <v>90.139999000000003</v>
      </c>
      <c r="F2124">
        <v>82.668953000000002</v>
      </c>
      <c r="G2124">
        <v>1809100</v>
      </c>
    </row>
    <row r="2125" spans="1:7" x14ac:dyDescent="0.25">
      <c r="A2125" s="1">
        <v>44628</v>
      </c>
      <c r="B2125">
        <v>90.449996999999996</v>
      </c>
      <c r="C2125">
        <v>90.980002999999996</v>
      </c>
      <c r="D2125">
        <v>88.739998</v>
      </c>
      <c r="E2125">
        <v>88.75</v>
      </c>
      <c r="F2125">
        <v>81.394165000000001</v>
      </c>
      <c r="G2125">
        <v>1546000</v>
      </c>
    </row>
    <row r="2126" spans="1:7" x14ac:dyDescent="0.25">
      <c r="A2126" s="1">
        <v>44629</v>
      </c>
      <c r="B2126">
        <v>89.529999000000004</v>
      </c>
      <c r="C2126">
        <v>89.830001999999993</v>
      </c>
      <c r="D2126">
        <v>88.160004000000001</v>
      </c>
      <c r="E2126">
        <v>88.379997000000003</v>
      </c>
      <c r="F2126">
        <v>81.054824999999994</v>
      </c>
      <c r="G2126">
        <v>1524200</v>
      </c>
    </row>
    <row r="2127" spans="1:7" x14ac:dyDescent="0.25">
      <c r="A2127" s="1">
        <v>44630</v>
      </c>
      <c r="B2127">
        <v>88.050003000000004</v>
      </c>
      <c r="C2127">
        <v>89.699996999999996</v>
      </c>
      <c r="D2127">
        <v>88.019997000000004</v>
      </c>
      <c r="E2127">
        <v>89.470000999999996</v>
      </c>
      <c r="F2127">
        <v>82.054481999999993</v>
      </c>
      <c r="G2127">
        <v>1353200</v>
      </c>
    </row>
    <row r="2128" spans="1:7" x14ac:dyDescent="0.25">
      <c r="A2128" s="1">
        <v>44631</v>
      </c>
      <c r="B2128">
        <v>89.309997999999993</v>
      </c>
      <c r="C2128">
        <v>90.620002999999997</v>
      </c>
      <c r="D2128">
        <v>89.160004000000001</v>
      </c>
      <c r="E2128">
        <v>89.339995999999999</v>
      </c>
      <c r="F2128">
        <v>81.935265000000001</v>
      </c>
      <c r="G2128">
        <v>1405900</v>
      </c>
    </row>
    <row r="2129" spans="1:7" x14ac:dyDescent="0.25">
      <c r="A2129" s="1">
        <v>44634</v>
      </c>
      <c r="B2129">
        <v>90.040001000000004</v>
      </c>
      <c r="C2129">
        <v>90.379997000000003</v>
      </c>
      <c r="D2129">
        <v>88.800003000000004</v>
      </c>
      <c r="E2129">
        <v>89.519997000000004</v>
      </c>
      <c r="F2129">
        <v>82.100341999999998</v>
      </c>
      <c r="G2129">
        <v>1443400</v>
      </c>
    </row>
    <row r="2130" spans="1:7" x14ac:dyDescent="0.25">
      <c r="A2130" s="1">
        <v>44635</v>
      </c>
      <c r="B2130">
        <v>90.43</v>
      </c>
      <c r="C2130">
        <v>90.809997999999993</v>
      </c>
      <c r="D2130">
        <v>89.75</v>
      </c>
      <c r="E2130">
        <v>90.400002000000001</v>
      </c>
      <c r="F2130">
        <v>82.907402000000005</v>
      </c>
      <c r="G2130">
        <v>1545200</v>
      </c>
    </row>
    <row r="2131" spans="1:7" x14ac:dyDescent="0.25">
      <c r="A2131" s="1">
        <v>44636</v>
      </c>
      <c r="B2131">
        <v>90.139999000000003</v>
      </c>
      <c r="C2131">
        <v>90.339995999999999</v>
      </c>
      <c r="D2131">
        <v>88.43</v>
      </c>
      <c r="E2131">
        <v>89.639999000000003</v>
      </c>
      <c r="F2131">
        <v>82.210396000000003</v>
      </c>
      <c r="G2131">
        <v>1651600</v>
      </c>
    </row>
    <row r="2132" spans="1:7" x14ac:dyDescent="0.25">
      <c r="A2132" s="1">
        <v>44637</v>
      </c>
      <c r="B2132">
        <v>89.769997000000004</v>
      </c>
      <c r="C2132">
        <v>90.540001000000004</v>
      </c>
      <c r="D2132">
        <v>89.080001999999993</v>
      </c>
      <c r="E2132">
        <v>90.010002</v>
      </c>
      <c r="F2132">
        <v>82.549744000000004</v>
      </c>
      <c r="G2132">
        <v>1913800</v>
      </c>
    </row>
    <row r="2133" spans="1:7" x14ac:dyDescent="0.25">
      <c r="A2133" s="1">
        <v>44638</v>
      </c>
      <c r="B2133">
        <v>89.949996999999996</v>
      </c>
      <c r="C2133">
        <v>90</v>
      </c>
      <c r="D2133">
        <v>88.099997999999999</v>
      </c>
      <c r="E2133">
        <v>88.699996999999996</v>
      </c>
      <c r="F2133">
        <v>81.348312000000007</v>
      </c>
      <c r="G2133">
        <v>3430900</v>
      </c>
    </row>
    <row r="2134" spans="1:7" x14ac:dyDescent="0.25">
      <c r="A2134" s="1">
        <v>44641</v>
      </c>
      <c r="B2134">
        <v>89.199996999999996</v>
      </c>
      <c r="C2134">
        <v>90.400002000000001</v>
      </c>
      <c r="D2134">
        <v>89.150002000000001</v>
      </c>
      <c r="E2134">
        <v>89.57</v>
      </c>
      <c r="F2134">
        <v>82.146186999999998</v>
      </c>
      <c r="G2134">
        <v>1247600</v>
      </c>
    </row>
    <row r="2135" spans="1:7" x14ac:dyDescent="0.25">
      <c r="A2135" s="1">
        <v>44642</v>
      </c>
      <c r="B2135">
        <v>89.830001999999993</v>
      </c>
      <c r="C2135">
        <v>89.870002999999997</v>
      </c>
      <c r="D2135">
        <v>88.449996999999996</v>
      </c>
      <c r="E2135">
        <v>89.290001000000004</v>
      </c>
      <c r="F2135">
        <v>81.889411999999993</v>
      </c>
      <c r="G2135">
        <v>1441400</v>
      </c>
    </row>
    <row r="2136" spans="1:7" x14ac:dyDescent="0.25">
      <c r="A2136" s="1">
        <v>44643</v>
      </c>
      <c r="B2136">
        <v>89.510002</v>
      </c>
      <c r="C2136">
        <v>90.519997000000004</v>
      </c>
      <c r="D2136">
        <v>88.650002000000001</v>
      </c>
      <c r="E2136">
        <v>89.940002000000007</v>
      </c>
      <c r="F2136">
        <v>82.485534999999999</v>
      </c>
      <c r="G2136">
        <v>1265100</v>
      </c>
    </row>
    <row r="2137" spans="1:7" x14ac:dyDescent="0.25">
      <c r="A2137" s="1">
        <v>44644</v>
      </c>
      <c r="B2137">
        <v>90.459998999999996</v>
      </c>
      <c r="C2137">
        <v>91.43</v>
      </c>
      <c r="D2137">
        <v>89.839995999999999</v>
      </c>
      <c r="E2137">
        <v>91.410004000000001</v>
      </c>
      <c r="F2137">
        <v>83.833693999999994</v>
      </c>
      <c r="G2137">
        <v>1462800</v>
      </c>
    </row>
    <row r="2138" spans="1:7" x14ac:dyDescent="0.25">
      <c r="A2138" s="1">
        <v>44645</v>
      </c>
      <c r="B2138">
        <v>91.68</v>
      </c>
      <c r="C2138">
        <v>92.949996999999996</v>
      </c>
      <c r="D2138">
        <v>91.5</v>
      </c>
      <c r="E2138">
        <v>92.68</v>
      </c>
      <c r="F2138">
        <v>84.998428000000004</v>
      </c>
      <c r="G2138">
        <v>1565300</v>
      </c>
    </row>
    <row r="2139" spans="1:7" x14ac:dyDescent="0.25">
      <c r="A2139" s="1">
        <v>44648</v>
      </c>
      <c r="B2139">
        <v>92.830001999999993</v>
      </c>
      <c r="C2139">
        <v>93.129997000000003</v>
      </c>
      <c r="D2139">
        <v>91.75</v>
      </c>
      <c r="E2139">
        <v>93.050003000000004</v>
      </c>
      <c r="F2139">
        <v>85.337768999999994</v>
      </c>
      <c r="G2139">
        <v>1185100</v>
      </c>
    </row>
    <row r="2140" spans="1:7" x14ac:dyDescent="0.25">
      <c r="A2140" s="1">
        <v>44649</v>
      </c>
      <c r="B2140">
        <v>93.089995999999999</v>
      </c>
      <c r="C2140">
        <v>93.690002000000007</v>
      </c>
      <c r="D2140">
        <v>92.510002</v>
      </c>
      <c r="E2140">
        <v>93.519997000000004</v>
      </c>
      <c r="F2140">
        <v>85.768805999999998</v>
      </c>
      <c r="G2140">
        <v>1284100</v>
      </c>
    </row>
    <row r="2141" spans="1:7" x14ac:dyDescent="0.25">
      <c r="A2141" s="1">
        <v>44650</v>
      </c>
      <c r="B2141">
        <v>93.650002000000001</v>
      </c>
      <c r="C2141">
        <v>94.75</v>
      </c>
      <c r="D2141">
        <v>93.209998999999996</v>
      </c>
      <c r="E2141">
        <v>94.730002999999996</v>
      </c>
      <c r="F2141">
        <v>86.878532000000007</v>
      </c>
      <c r="G2141">
        <v>1352300</v>
      </c>
    </row>
    <row r="2142" spans="1:7" x14ac:dyDescent="0.25">
      <c r="A2142" s="1">
        <v>44651</v>
      </c>
      <c r="B2142">
        <v>94.68</v>
      </c>
      <c r="C2142">
        <v>95.739998</v>
      </c>
      <c r="D2142">
        <v>94.440002000000007</v>
      </c>
      <c r="E2142">
        <v>94.68</v>
      </c>
      <c r="F2142">
        <v>86.832672000000002</v>
      </c>
      <c r="G2142">
        <v>2073600</v>
      </c>
    </row>
    <row r="2143" spans="1:7" x14ac:dyDescent="0.25">
      <c r="A2143" s="1">
        <v>44652</v>
      </c>
      <c r="B2143">
        <v>94.360000999999997</v>
      </c>
      <c r="C2143">
        <v>96.110000999999997</v>
      </c>
      <c r="D2143">
        <v>93.599997999999999</v>
      </c>
      <c r="E2143">
        <v>96.110000999999997</v>
      </c>
      <c r="F2143">
        <v>88.144142000000002</v>
      </c>
      <c r="G2143">
        <v>1906700</v>
      </c>
    </row>
    <row r="2144" spans="1:7" x14ac:dyDescent="0.25">
      <c r="A2144" s="1">
        <v>44655</v>
      </c>
      <c r="B2144">
        <v>95.720000999999996</v>
      </c>
      <c r="C2144">
        <v>95.720000999999996</v>
      </c>
      <c r="D2144">
        <v>93.989998</v>
      </c>
      <c r="E2144">
        <v>95.449996999999996</v>
      </c>
      <c r="F2144">
        <v>87.538841000000005</v>
      </c>
      <c r="G2144">
        <v>1893300</v>
      </c>
    </row>
    <row r="2145" spans="1:7" x14ac:dyDescent="0.25">
      <c r="A2145" s="1">
        <v>44656</v>
      </c>
      <c r="B2145">
        <v>95.5</v>
      </c>
      <c r="C2145">
        <v>97</v>
      </c>
      <c r="D2145">
        <v>95.5</v>
      </c>
      <c r="E2145">
        <v>96.150002000000001</v>
      </c>
      <c r="F2145">
        <v>88.180824000000001</v>
      </c>
      <c r="G2145">
        <v>1545500</v>
      </c>
    </row>
    <row r="2146" spans="1:7" x14ac:dyDescent="0.25">
      <c r="A2146" s="1">
        <v>44657</v>
      </c>
      <c r="B2146">
        <v>96.589995999999999</v>
      </c>
      <c r="C2146">
        <v>98.540001000000004</v>
      </c>
      <c r="D2146">
        <v>96.089995999999999</v>
      </c>
      <c r="E2146">
        <v>98.400002000000001</v>
      </c>
      <c r="F2146">
        <v>90.244347000000005</v>
      </c>
      <c r="G2146">
        <v>1835000</v>
      </c>
    </row>
    <row r="2147" spans="1:7" x14ac:dyDescent="0.25">
      <c r="A2147" s="1">
        <v>44658</v>
      </c>
      <c r="B2147">
        <v>98.400002000000001</v>
      </c>
      <c r="C2147">
        <v>98.650002000000001</v>
      </c>
      <c r="D2147">
        <v>97.120002999999997</v>
      </c>
      <c r="E2147">
        <v>97.559997999999993</v>
      </c>
      <c r="F2147">
        <v>89.473968999999997</v>
      </c>
      <c r="G2147">
        <v>1956000</v>
      </c>
    </row>
    <row r="2148" spans="1:7" x14ac:dyDescent="0.25">
      <c r="A2148" s="1">
        <v>44659</v>
      </c>
      <c r="B2148">
        <v>98</v>
      </c>
      <c r="C2148">
        <v>98.190002000000007</v>
      </c>
      <c r="D2148">
        <v>96.519997000000004</v>
      </c>
      <c r="E2148">
        <v>97.910004000000001</v>
      </c>
      <c r="F2148">
        <v>89.794960000000003</v>
      </c>
      <c r="G2148">
        <v>1546100</v>
      </c>
    </row>
    <row r="2149" spans="1:7" x14ac:dyDescent="0.25">
      <c r="A2149" s="1">
        <v>44662</v>
      </c>
      <c r="B2149">
        <v>97.129997000000003</v>
      </c>
      <c r="C2149">
        <v>97.849997999999999</v>
      </c>
      <c r="D2149">
        <v>96.209998999999996</v>
      </c>
      <c r="E2149">
        <v>96.599997999999999</v>
      </c>
      <c r="F2149">
        <v>88.593520999999996</v>
      </c>
      <c r="G2149">
        <v>1861200</v>
      </c>
    </row>
    <row r="2150" spans="1:7" x14ac:dyDescent="0.25">
      <c r="A2150" s="1">
        <v>44663</v>
      </c>
      <c r="B2150">
        <v>96.089995999999999</v>
      </c>
      <c r="C2150">
        <v>97.980002999999996</v>
      </c>
      <c r="D2150">
        <v>95.699996999999996</v>
      </c>
      <c r="E2150">
        <v>97.800003000000004</v>
      </c>
      <c r="F2150">
        <v>89.694076999999993</v>
      </c>
      <c r="G2150">
        <v>2667200</v>
      </c>
    </row>
    <row r="2151" spans="1:7" x14ac:dyDescent="0.25">
      <c r="A2151" s="1">
        <v>44664</v>
      </c>
      <c r="B2151">
        <v>98</v>
      </c>
      <c r="C2151">
        <v>98.089995999999999</v>
      </c>
      <c r="D2151">
        <v>97.059997999999993</v>
      </c>
      <c r="E2151">
        <v>97.900002000000001</v>
      </c>
      <c r="F2151">
        <v>89.785774000000004</v>
      </c>
      <c r="G2151">
        <v>1792900</v>
      </c>
    </row>
    <row r="2152" spans="1:7" x14ac:dyDescent="0.25">
      <c r="A2152" s="1">
        <v>44665</v>
      </c>
      <c r="B2152">
        <v>98.260002</v>
      </c>
      <c r="C2152">
        <v>98.589995999999999</v>
      </c>
      <c r="D2152">
        <v>97.730002999999996</v>
      </c>
      <c r="E2152">
        <v>98.029999000000004</v>
      </c>
      <c r="F2152">
        <v>89.905013999999994</v>
      </c>
      <c r="G2152">
        <v>1272500</v>
      </c>
    </row>
    <row r="2153" spans="1:7" x14ac:dyDescent="0.25">
      <c r="A2153" s="1">
        <v>44669</v>
      </c>
      <c r="B2153">
        <v>98.400002000000001</v>
      </c>
      <c r="C2153">
        <v>98.610000999999997</v>
      </c>
      <c r="D2153">
        <v>96.540001000000004</v>
      </c>
      <c r="E2153">
        <v>96.940002000000007</v>
      </c>
      <c r="F2153">
        <v>88.905356999999995</v>
      </c>
      <c r="G2153">
        <v>1003300</v>
      </c>
    </row>
    <row r="2154" spans="1:7" x14ac:dyDescent="0.25">
      <c r="A2154" s="1">
        <v>44670</v>
      </c>
      <c r="B2154">
        <v>97.410004000000001</v>
      </c>
      <c r="C2154">
        <v>98.239998</v>
      </c>
      <c r="D2154">
        <v>97.080001999999993</v>
      </c>
      <c r="E2154">
        <v>98.010002</v>
      </c>
      <c r="F2154">
        <v>89.886673000000002</v>
      </c>
      <c r="G2154">
        <v>1132800</v>
      </c>
    </row>
    <row r="2155" spans="1:7" x14ac:dyDescent="0.25">
      <c r="A2155" s="1">
        <v>44671</v>
      </c>
      <c r="B2155">
        <v>98.650002000000001</v>
      </c>
      <c r="C2155">
        <v>99.220000999999996</v>
      </c>
      <c r="D2155">
        <v>98.379997000000003</v>
      </c>
      <c r="E2155">
        <v>98.410004000000001</v>
      </c>
      <c r="F2155">
        <v>90.253524999999996</v>
      </c>
      <c r="G2155">
        <v>1344100</v>
      </c>
    </row>
    <row r="2156" spans="1:7" x14ac:dyDescent="0.25">
      <c r="A2156" s="1">
        <v>44672</v>
      </c>
      <c r="B2156">
        <v>98.120002999999997</v>
      </c>
      <c r="C2156">
        <v>99.129997000000003</v>
      </c>
      <c r="D2156">
        <v>97.669998000000007</v>
      </c>
      <c r="E2156">
        <v>98.190002000000007</v>
      </c>
      <c r="F2156">
        <v>90.051758000000007</v>
      </c>
      <c r="G2156">
        <v>1913500</v>
      </c>
    </row>
    <row r="2157" spans="1:7" x14ac:dyDescent="0.25">
      <c r="A2157" s="1">
        <v>44673</v>
      </c>
      <c r="B2157">
        <v>98</v>
      </c>
      <c r="C2157">
        <v>98.139999000000003</v>
      </c>
      <c r="D2157">
        <v>96.330001999999993</v>
      </c>
      <c r="E2157">
        <v>96.489998</v>
      </c>
      <c r="F2157">
        <v>88.492653000000004</v>
      </c>
      <c r="G2157">
        <v>2026900</v>
      </c>
    </row>
    <row r="2158" spans="1:7" x14ac:dyDescent="0.25">
      <c r="A2158" s="1">
        <v>44676</v>
      </c>
      <c r="B2158">
        <v>97.010002</v>
      </c>
      <c r="C2158">
        <v>97.010002</v>
      </c>
      <c r="D2158">
        <v>94.129997000000003</v>
      </c>
      <c r="E2158">
        <v>96.050003000000004</v>
      </c>
      <c r="F2158">
        <v>88.089111000000003</v>
      </c>
      <c r="G2158">
        <v>1666300</v>
      </c>
    </row>
    <row r="2159" spans="1:7" x14ac:dyDescent="0.25">
      <c r="A2159" s="1">
        <v>44677</v>
      </c>
      <c r="B2159">
        <v>95.93</v>
      </c>
      <c r="C2159">
        <v>97.32</v>
      </c>
      <c r="D2159">
        <v>95.129997000000003</v>
      </c>
      <c r="E2159">
        <v>95.160004000000001</v>
      </c>
      <c r="F2159">
        <v>87.272887999999995</v>
      </c>
      <c r="G2159">
        <v>1436100</v>
      </c>
    </row>
    <row r="2160" spans="1:7" x14ac:dyDescent="0.25">
      <c r="A2160" s="1">
        <v>44678</v>
      </c>
      <c r="B2160">
        <v>95.260002</v>
      </c>
      <c r="C2160">
        <v>96.290001000000004</v>
      </c>
      <c r="D2160">
        <v>94.199996999999996</v>
      </c>
      <c r="E2160">
        <v>94.730002999999996</v>
      </c>
      <c r="F2160">
        <v>86.878532000000007</v>
      </c>
      <c r="G2160">
        <v>1431700</v>
      </c>
    </row>
    <row r="2161" spans="1:7" x14ac:dyDescent="0.25">
      <c r="A2161" s="1">
        <v>44679</v>
      </c>
      <c r="B2161">
        <v>95.050003000000004</v>
      </c>
      <c r="C2161">
        <v>95.949996999999996</v>
      </c>
      <c r="D2161">
        <v>94.449996999999996</v>
      </c>
      <c r="E2161">
        <v>95.440002000000007</v>
      </c>
      <c r="F2161">
        <v>87.529685999999998</v>
      </c>
      <c r="G2161">
        <v>1096800</v>
      </c>
    </row>
    <row r="2162" spans="1:7" x14ac:dyDescent="0.25">
      <c r="A2162" s="1">
        <v>44680</v>
      </c>
      <c r="B2162">
        <v>95.040001000000004</v>
      </c>
      <c r="C2162">
        <v>95.110000999999997</v>
      </c>
      <c r="D2162">
        <v>92.620002999999997</v>
      </c>
      <c r="E2162">
        <v>92.739998</v>
      </c>
      <c r="F2162">
        <v>85.053466999999998</v>
      </c>
      <c r="G2162">
        <v>3999900</v>
      </c>
    </row>
    <row r="2163" spans="1:7" x14ac:dyDescent="0.25">
      <c r="A2163" s="1">
        <v>44683</v>
      </c>
      <c r="B2163">
        <v>93.610000999999997</v>
      </c>
      <c r="C2163">
        <v>93.900002000000001</v>
      </c>
      <c r="D2163">
        <v>90.949996999999996</v>
      </c>
      <c r="E2163">
        <v>92.010002</v>
      </c>
      <c r="F2163">
        <v>84.383979999999994</v>
      </c>
      <c r="G2163">
        <v>1721900</v>
      </c>
    </row>
    <row r="2164" spans="1:7" x14ac:dyDescent="0.25">
      <c r="A2164" s="1">
        <v>44684</v>
      </c>
      <c r="B2164">
        <v>92.120002999999997</v>
      </c>
      <c r="C2164">
        <v>94.239998</v>
      </c>
      <c r="D2164">
        <v>92.080001999999993</v>
      </c>
      <c r="E2164">
        <v>92.279999000000004</v>
      </c>
      <c r="F2164">
        <v>84.631584000000004</v>
      </c>
      <c r="G2164">
        <v>1518600</v>
      </c>
    </row>
    <row r="2165" spans="1:7" x14ac:dyDescent="0.25">
      <c r="A2165" s="1">
        <v>44685</v>
      </c>
      <c r="B2165">
        <v>92.889999000000003</v>
      </c>
      <c r="C2165">
        <v>93.639999000000003</v>
      </c>
      <c r="D2165">
        <v>92.349997999999999</v>
      </c>
      <c r="E2165">
        <v>93.5</v>
      </c>
      <c r="F2165">
        <v>85.750473</v>
      </c>
      <c r="G2165">
        <v>1859800</v>
      </c>
    </row>
    <row r="2166" spans="1:7" x14ac:dyDescent="0.25">
      <c r="A2166" s="1">
        <v>44686</v>
      </c>
      <c r="B2166">
        <v>93.169998000000007</v>
      </c>
      <c r="C2166">
        <v>93.919998000000007</v>
      </c>
      <c r="D2166">
        <v>92.18</v>
      </c>
      <c r="E2166">
        <v>92.660004000000001</v>
      </c>
      <c r="F2166">
        <v>84.980086999999997</v>
      </c>
      <c r="G2166">
        <v>1606100</v>
      </c>
    </row>
    <row r="2167" spans="1:7" x14ac:dyDescent="0.25">
      <c r="A2167" s="1">
        <v>44687</v>
      </c>
      <c r="B2167">
        <v>91.599997999999999</v>
      </c>
      <c r="C2167">
        <v>94.470000999999996</v>
      </c>
      <c r="D2167">
        <v>91</v>
      </c>
      <c r="E2167">
        <v>93.980002999999996</v>
      </c>
      <c r="F2167">
        <v>86.190689000000006</v>
      </c>
      <c r="G2167">
        <v>1747200</v>
      </c>
    </row>
    <row r="2168" spans="1:7" x14ac:dyDescent="0.25">
      <c r="A2168" s="1">
        <v>44690</v>
      </c>
      <c r="B2168">
        <v>93.389999000000003</v>
      </c>
      <c r="C2168">
        <v>95.470000999999996</v>
      </c>
      <c r="D2168">
        <v>92.209998999999996</v>
      </c>
      <c r="E2168">
        <v>94.379997000000003</v>
      </c>
      <c r="F2168">
        <v>86.557525999999996</v>
      </c>
      <c r="G2168">
        <v>2088900</v>
      </c>
    </row>
    <row r="2169" spans="1:7" x14ac:dyDescent="0.25">
      <c r="A2169" s="1">
        <v>44691</v>
      </c>
      <c r="B2169">
        <v>94.470000999999996</v>
      </c>
      <c r="C2169">
        <v>96.019997000000004</v>
      </c>
      <c r="D2169">
        <v>91.989998</v>
      </c>
      <c r="E2169">
        <v>92.650002000000001</v>
      </c>
      <c r="F2169">
        <v>84.970917</v>
      </c>
      <c r="G2169">
        <v>2107400</v>
      </c>
    </row>
    <row r="2170" spans="1:7" x14ac:dyDescent="0.25">
      <c r="A2170" s="1">
        <v>44692</v>
      </c>
      <c r="B2170">
        <v>93.029999000000004</v>
      </c>
      <c r="C2170">
        <v>95.599997999999999</v>
      </c>
      <c r="D2170">
        <v>92.720000999999996</v>
      </c>
      <c r="E2170">
        <v>94.279999000000004</v>
      </c>
      <c r="F2170">
        <v>86.465819999999994</v>
      </c>
      <c r="G2170">
        <v>1662400</v>
      </c>
    </row>
    <row r="2171" spans="1:7" x14ac:dyDescent="0.25">
      <c r="A2171" s="1">
        <v>44693</v>
      </c>
      <c r="B2171">
        <v>94.339995999999999</v>
      </c>
      <c r="C2171">
        <v>94.93</v>
      </c>
      <c r="D2171">
        <v>92.949996999999996</v>
      </c>
      <c r="E2171">
        <v>94.349997999999999</v>
      </c>
      <c r="F2171">
        <v>86.530022000000002</v>
      </c>
      <c r="G2171">
        <v>2167500</v>
      </c>
    </row>
    <row r="2172" spans="1:7" x14ac:dyDescent="0.25">
      <c r="A2172" s="1">
        <v>44694</v>
      </c>
      <c r="B2172">
        <v>95.010002</v>
      </c>
      <c r="C2172">
        <v>95.470000999999996</v>
      </c>
      <c r="D2172">
        <v>93.75</v>
      </c>
      <c r="E2172">
        <v>95.400002000000001</v>
      </c>
      <c r="F2172">
        <v>87.492988999999994</v>
      </c>
      <c r="G2172">
        <v>1735600</v>
      </c>
    </row>
    <row r="2173" spans="1:7" x14ac:dyDescent="0.25">
      <c r="A2173" s="1">
        <v>44697</v>
      </c>
      <c r="B2173">
        <v>95.699996999999996</v>
      </c>
      <c r="C2173">
        <v>96.129997000000003</v>
      </c>
      <c r="D2173">
        <v>94.860000999999997</v>
      </c>
      <c r="E2173">
        <v>95.040001000000004</v>
      </c>
      <c r="F2173">
        <v>87.162826999999993</v>
      </c>
      <c r="G2173">
        <v>1639500</v>
      </c>
    </row>
    <row r="2174" spans="1:7" x14ac:dyDescent="0.25">
      <c r="A2174" s="1">
        <v>44698</v>
      </c>
      <c r="B2174">
        <v>94.889999000000003</v>
      </c>
      <c r="C2174">
        <v>95.669998000000007</v>
      </c>
      <c r="D2174">
        <v>93.059997999999993</v>
      </c>
      <c r="E2174">
        <v>95.5</v>
      </c>
      <c r="F2174">
        <v>88.318839999999994</v>
      </c>
      <c r="G2174">
        <v>1589500</v>
      </c>
    </row>
    <row r="2175" spans="1:7" x14ac:dyDescent="0.25">
      <c r="A2175" s="1">
        <v>44699</v>
      </c>
      <c r="B2175">
        <v>95.849997999999999</v>
      </c>
      <c r="C2175">
        <v>96.400002000000001</v>
      </c>
      <c r="D2175">
        <v>95.019997000000004</v>
      </c>
      <c r="E2175">
        <v>95.220000999999996</v>
      </c>
      <c r="F2175">
        <v>88.059890999999993</v>
      </c>
      <c r="G2175">
        <v>2151000</v>
      </c>
    </row>
    <row r="2176" spans="1:7" x14ac:dyDescent="0.25">
      <c r="A2176" s="1">
        <v>44700</v>
      </c>
      <c r="B2176">
        <v>94.970000999999996</v>
      </c>
      <c r="C2176">
        <v>94.989998</v>
      </c>
      <c r="D2176">
        <v>93.330001999999993</v>
      </c>
      <c r="E2176">
        <v>94.82</v>
      </c>
      <c r="F2176">
        <v>87.689971999999997</v>
      </c>
      <c r="G2176">
        <v>1991600</v>
      </c>
    </row>
    <row r="2177" spans="1:7" x14ac:dyDescent="0.25">
      <c r="A2177" s="1">
        <v>44701</v>
      </c>
      <c r="B2177">
        <v>95.050003000000004</v>
      </c>
      <c r="C2177">
        <v>96.029999000000004</v>
      </c>
      <c r="D2177">
        <v>94.379997000000003</v>
      </c>
      <c r="E2177">
        <v>95.809997999999993</v>
      </c>
      <c r="F2177">
        <v>88.605536999999998</v>
      </c>
      <c r="G2177">
        <v>2400400</v>
      </c>
    </row>
    <row r="2178" spans="1:7" x14ac:dyDescent="0.25">
      <c r="A2178" s="1">
        <v>44704</v>
      </c>
      <c r="B2178">
        <v>97.449996999999996</v>
      </c>
      <c r="C2178">
        <v>98.839995999999999</v>
      </c>
      <c r="D2178">
        <v>96.5</v>
      </c>
      <c r="E2178">
        <v>97.68</v>
      </c>
      <c r="F2178">
        <v>90.334907999999999</v>
      </c>
      <c r="G2178">
        <v>2778300</v>
      </c>
    </row>
    <row r="2179" spans="1:7" x14ac:dyDescent="0.25">
      <c r="A2179" s="1">
        <v>44705</v>
      </c>
      <c r="B2179">
        <v>97.790001000000004</v>
      </c>
      <c r="C2179">
        <v>100.480003</v>
      </c>
      <c r="D2179">
        <v>97.150002000000001</v>
      </c>
      <c r="E2179">
        <v>100.389999</v>
      </c>
      <c r="F2179">
        <v>92.841132999999999</v>
      </c>
      <c r="G2179">
        <v>1853100</v>
      </c>
    </row>
    <row r="2180" spans="1:7" x14ac:dyDescent="0.25">
      <c r="A2180" s="1">
        <v>44706</v>
      </c>
      <c r="B2180">
        <v>100.389999</v>
      </c>
      <c r="C2180">
        <v>100.760002</v>
      </c>
      <c r="D2180">
        <v>99.709998999999996</v>
      </c>
      <c r="E2180">
        <v>100.32</v>
      </c>
      <c r="F2180">
        <v>92.776381999999998</v>
      </c>
      <c r="G2180">
        <v>1877800</v>
      </c>
    </row>
    <row r="2181" spans="1:7" x14ac:dyDescent="0.25">
      <c r="A2181" s="1">
        <v>44707</v>
      </c>
      <c r="B2181">
        <v>100.900002</v>
      </c>
      <c r="C2181">
        <v>101.120003</v>
      </c>
      <c r="D2181">
        <v>99.760002</v>
      </c>
      <c r="E2181">
        <v>99.870002999999997</v>
      </c>
      <c r="F2181">
        <v>92.360229000000004</v>
      </c>
      <c r="G2181">
        <v>1480100</v>
      </c>
    </row>
    <row r="2182" spans="1:7" x14ac:dyDescent="0.25">
      <c r="A2182" s="1">
        <v>44708</v>
      </c>
      <c r="B2182">
        <v>99.349997999999999</v>
      </c>
      <c r="C2182">
        <v>100.66999800000001</v>
      </c>
      <c r="D2182">
        <v>99.25</v>
      </c>
      <c r="E2182">
        <v>100.58000199999999</v>
      </c>
      <c r="F2182">
        <v>93.016846000000001</v>
      </c>
      <c r="G2182">
        <v>1321800</v>
      </c>
    </row>
    <row r="2183" spans="1:7" x14ac:dyDescent="0.25">
      <c r="A2183" s="1">
        <v>44712</v>
      </c>
      <c r="B2183">
        <v>99.779999000000004</v>
      </c>
      <c r="C2183">
        <v>100.360001</v>
      </c>
      <c r="D2183">
        <v>98.830001999999993</v>
      </c>
      <c r="E2183">
        <v>99.260002</v>
      </c>
      <c r="F2183">
        <v>91.796097000000003</v>
      </c>
      <c r="G2183">
        <v>3889500</v>
      </c>
    </row>
    <row r="2184" spans="1:7" x14ac:dyDescent="0.25">
      <c r="A2184" s="1">
        <v>44713</v>
      </c>
      <c r="B2184">
        <v>99.330001999999993</v>
      </c>
      <c r="C2184">
        <v>99.400002000000001</v>
      </c>
      <c r="D2184">
        <v>97.480002999999996</v>
      </c>
      <c r="E2184">
        <v>98.629997000000003</v>
      </c>
      <c r="F2184">
        <v>91.213470000000001</v>
      </c>
      <c r="G2184">
        <v>1970800</v>
      </c>
    </row>
    <row r="2185" spans="1:7" x14ac:dyDescent="0.25">
      <c r="A2185" s="1">
        <v>44714</v>
      </c>
      <c r="B2185">
        <v>98.949996999999996</v>
      </c>
      <c r="C2185">
        <v>98.989998</v>
      </c>
      <c r="D2185">
        <v>96.779999000000004</v>
      </c>
      <c r="E2185">
        <v>98.580001999999993</v>
      </c>
      <c r="F2185">
        <v>91.167229000000006</v>
      </c>
      <c r="G2185">
        <v>1487700</v>
      </c>
    </row>
    <row r="2186" spans="1:7" x14ac:dyDescent="0.25">
      <c r="A2186" s="1">
        <v>44715</v>
      </c>
      <c r="B2186">
        <v>98.43</v>
      </c>
      <c r="C2186">
        <v>98.690002000000007</v>
      </c>
      <c r="D2186">
        <v>97.800003000000004</v>
      </c>
      <c r="E2186">
        <v>97.910004000000001</v>
      </c>
      <c r="F2186">
        <v>90.547623000000002</v>
      </c>
      <c r="G2186">
        <v>1093800</v>
      </c>
    </row>
    <row r="2187" spans="1:7" x14ac:dyDescent="0.25">
      <c r="A2187" s="1">
        <v>44718</v>
      </c>
      <c r="B2187">
        <v>98.400002000000001</v>
      </c>
      <c r="C2187">
        <v>99.239998</v>
      </c>
      <c r="D2187">
        <v>97.669998000000007</v>
      </c>
      <c r="E2187">
        <v>98.099997999999999</v>
      </c>
      <c r="F2187">
        <v>90.723335000000006</v>
      </c>
      <c r="G2187">
        <v>983900</v>
      </c>
    </row>
    <row r="2188" spans="1:7" x14ac:dyDescent="0.25">
      <c r="A2188" s="1">
        <v>44719</v>
      </c>
      <c r="B2188">
        <v>97.809997999999993</v>
      </c>
      <c r="C2188">
        <v>98.629997000000003</v>
      </c>
      <c r="D2188">
        <v>96.800003000000004</v>
      </c>
      <c r="E2188">
        <v>98.480002999999996</v>
      </c>
      <c r="F2188">
        <v>91.074759999999998</v>
      </c>
      <c r="G2188">
        <v>1810900</v>
      </c>
    </row>
    <row r="2189" spans="1:7" x14ac:dyDescent="0.25">
      <c r="A2189" s="1">
        <v>44720</v>
      </c>
      <c r="B2189">
        <v>98.099997999999999</v>
      </c>
      <c r="C2189">
        <v>98.260002</v>
      </c>
      <c r="D2189">
        <v>96.839995999999999</v>
      </c>
      <c r="E2189">
        <v>97.040001000000004</v>
      </c>
      <c r="F2189">
        <v>89.743026999999998</v>
      </c>
      <c r="G2189">
        <v>1054800</v>
      </c>
    </row>
    <row r="2190" spans="1:7" x14ac:dyDescent="0.25">
      <c r="A2190" s="1">
        <v>44721</v>
      </c>
      <c r="B2190">
        <v>97.019997000000004</v>
      </c>
      <c r="C2190">
        <v>97.309997999999993</v>
      </c>
      <c r="D2190">
        <v>94.400002000000001</v>
      </c>
      <c r="E2190">
        <v>94.510002</v>
      </c>
      <c r="F2190">
        <v>87.403289999999998</v>
      </c>
      <c r="G2190">
        <v>1270700</v>
      </c>
    </row>
    <row r="2191" spans="1:7" x14ac:dyDescent="0.25">
      <c r="A2191" s="1">
        <v>44722</v>
      </c>
      <c r="B2191">
        <v>93.57</v>
      </c>
      <c r="C2191">
        <v>95.879997000000003</v>
      </c>
      <c r="D2191">
        <v>93.019997000000004</v>
      </c>
      <c r="E2191">
        <v>95.150002000000001</v>
      </c>
      <c r="F2191">
        <v>87.995163000000005</v>
      </c>
      <c r="G2191">
        <v>1946400</v>
      </c>
    </row>
    <row r="2192" spans="1:7" x14ac:dyDescent="0.25">
      <c r="A2192" s="1">
        <v>44725</v>
      </c>
      <c r="B2192">
        <v>94.239998</v>
      </c>
      <c r="C2192">
        <v>94.800003000000004</v>
      </c>
      <c r="D2192">
        <v>90.639999000000003</v>
      </c>
      <c r="E2192">
        <v>91.150002000000001</v>
      </c>
      <c r="F2192">
        <v>84.295936999999995</v>
      </c>
      <c r="G2192">
        <v>2157400</v>
      </c>
    </row>
    <row r="2193" spans="1:7" x14ac:dyDescent="0.25">
      <c r="A2193" s="1">
        <v>44726</v>
      </c>
      <c r="B2193">
        <v>91.239998</v>
      </c>
      <c r="C2193">
        <v>91.68</v>
      </c>
      <c r="D2193">
        <v>87.580001999999993</v>
      </c>
      <c r="E2193">
        <v>88.779999000000004</v>
      </c>
      <c r="F2193">
        <v>82.104156000000003</v>
      </c>
      <c r="G2193">
        <v>1922300</v>
      </c>
    </row>
    <row r="2194" spans="1:7" x14ac:dyDescent="0.25">
      <c r="A2194" s="1">
        <v>44727</v>
      </c>
      <c r="B2194">
        <v>89.300003000000004</v>
      </c>
      <c r="C2194">
        <v>89.839995999999999</v>
      </c>
      <c r="D2194">
        <v>87.18</v>
      </c>
      <c r="E2194">
        <v>88.25</v>
      </c>
      <c r="F2194">
        <v>81.614006000000003</v>
      </c>
      <c r="G2194">
        <v>1924800</v>
      </c>
    </row>
    <row r="2195" spans="1:7" x14ac:dyDescent="0.25">
      <c r="A2195" s="1">
        <v>44728</v>
      </c>
      <c r="B2195">
        <v>87.43</v>
      </c>
      <c r="C2195">
        <v>89.459998999999996</v>
      </c>
      <c r="D2195">
        <v>86.260002</v>
      </c>
      <c r="E2195">
        <v>87.669998000000007</v>
      </c>
      <c r="F2195">
        <v>81.077599000000006</v>
      </c>
      <c r="G2195">
        <v>2640700</v>
      </c>
    </row>
    <row r="2196" spans="1:7" x14ac:dyDescent="0.25">
      <c r="A2196" s="1">
        <v>44729</v>
      </c>
      <c r="B2196">
        <v>87.919998000000007</v>
      </c>
      <c r="C2196">
        <v>88.279999000000004</v>
      </c>
      <c r="D2196">
        <v>86.089995999999999</v>
      </c>
      <c r="E2196">
        <v>86.879997000000003</v>
      </c>
      <c r="F2196">
        <v>80.347014999999999</v>
      </c>
      <c r="G2196">
        <v>4185900</v>
      </c>
    </row>
    <row r="2197" spans="1:7" x14ac:dyDescent="0.25">
      <c r="A2197" s="1">
        <v>44733</v>
      </c>
      <c r="B2197">
        <v>86.879997000000003</v>
      </c>
      <c r="C2197">
        <v>88.5</v>
      </c>
      <c r="D2197">
        <v>86.650002000000001</v>
      </c>
      <c r="E2197">
        <v>88.209998999999996</v>
      </c>
      <c r="F2197">
        <v>81.577010999999999</v>
      </c>
      <c r="G2197">
        <v>2130800</v>
      </c>
    </row>
    <row r="2198" spans="1:7" x14ac:dyDescent="0.25">
      <c r="A2198" s="1">
        <v>44734</v>
      </c>
      <c r="B2198">
        <v>87.809997999999993</v>
      </c>
      <c r="C2198">
        <v>89.580001999999993</v>
      </c>
      <c r="D2198">
        <v>87.730002999999996</v>
      </c>
      <c r="E2198">
        <v>88.900002000000001</v>
      </c>
      <c r="F2198">
        <v>82.215134000000006</v>
      </c>
      <c r="G2198">
        <v>1732700</v>
      </c>
    </row>
    <row r="2199" spans="1:7" x14ac:dyDescent="0.25">
      <c r="A2199" s="1">
        <v>44735</v>
      </c>
      <c r="B2199">
        <v>89.080001999999993</v>
      </c>
      <c r="C2199">
        <v>91.639999000000003</v>
      </c>
      <c r="D2199">
        <v>89.019997000000004</v>
      </c>
      <c r="E2199">
        <v>91.309997999999993</v>
      </c>
      <c r="F2199">
        <v>84.443900999999997</v>
      </c>
      <c r="G2199">
        <v>1800900</v>
      </c>
    </row>
    <row r="2200" spans="1:7" x14ac:dyDescent="0.25">
      <c r="A2200" s="1">
        <v>44736</v>
      </c>
      <c r="B2200">
        <v>91.639999000000003</v>
      </c>
      <c r="C2200">
        <v>93.18</v>
      </c>
      <c r="D2200">
        <v>91.370002999999997</v>
      </c>
      <c r="E2200">
        <v>92.93</v>
      </c>
      <c r="F2200">
        <v>85.942085000000006</v>
      </c>
      <c r="G2200">
        <v>1667000</v>
      </c>
    </row>
    <row r="2201" spans="1:7" x14ac:dyDescent="0.25">
      <c r="A2201" s="1">
        <v>44739</v>
      </c>
      <c r="B2201">
        <v>92.589995999999999</v>
      </c>
      <c r="C2201">
        <v>94.019997000000004</v>
      </c>
      <c r="D2201">
        <v>92.25</v>
      </c>
      <c r="E2201">
        <v>93.559997999999993</v>
      </c>
      <c r="F2201">
        <v>86.524719000000005</v>
      </c>
      <c r="G2201">
        <v>1350600</v>
      </c>
    </row>
    <row r="2202" spans="1:7" x14ac:dyDescent="0.25">
      <c r="A2202" s="1">
        <v>44740</v>
      </c>
      <c r="B2202">
        <v>93.980002999999996</v>
      </c>
      <c r="C2202">
        <v>94.769997000000004</v>
      </c>
      <c r="D2202">
        <v>93.82</v>
      </c>
      <c r="E2202">
        <v>94.120002999999997</v>
      </c>
      <c r="F2202">
        <v>87.042609999999996</v>
      </c>
      <c r="G2202">
        <v>1575100</v>
      </c>
    </row>
    <row r="2203" spans="1:7" x14ac:dyDescent="0.25">
      <c r="A2203" s="1">
        <v>44741</v>
      </c>
      <c r="B2203">
        <v>94.230002999999996</v>
      </c>
      <c r="C2203">
        <v>95.110000999999997</v>
      </c>
      <c r="D2203">
        <v>94.230002999999996</v>
      </c>
      <c r="E2203">
        <v>94.720000999999996</v>
      </c>
      <c r="F2203">
        <v>87.597487999999998</v>
      </c>
      <c r="G2203">
        <v>1257200</v>
      </c>
    </row>
    <row r="2204" spans="1:7" x14ac:dyDescent="0.25">
      <c r="A2204" s="1">
        <v>44742</v>
      </c>
      <c r="B2204">
        <v>94.290001000000004</v>
      </c>
      <c r="C2204">
        <v>96.129997000000003</v>
      </c>
      <c r="D2204">
        <v>94.120002999999997</v>
      </c>
      <c r="E2204">
        <v>95.099997999999999</v>
      </c>
      <c r="F2204">
        <v>87.948914000000002</v>
      </c>
      <c r="G2204">
        <v>2282100</v>
      </c>
    </row>
    <row r="2205" spans="1:7" x14ac:dyDescent="0.25">
      <c r="A2205" s="1">
        <v>44743</v>
      </c>
      <c r="B2205">
        <v>95.559997999999993</v>
      </c>
      <c r="C2205">
        <v>97.510002</v>
      </c>
      <c r="D2205">
        <v>94.809997999999993</v>
      </c>
      <c r="E2205">
        <v>97.239998</v>
      </c>
      <c r="F2205">
        <v>89.928000999999995</v>
      </c>
      <c r="G2205">
        <v>2030200</v>
      </c>
    </row>
    <row r="2206" spans="1:7" x14ac:dyDescent="0.25">
      <c r="A2206" s="1">
        <v>44747</v>
      </c>
      <c r="B2206">
        <v>97.199996999999996</v>
      </c>
      <c r="C2206">
        <v>97.300003000000004</v>
      </c>
      <c r="D2206">
        <v>90.860000999999997</v>
      </c>
      <c r="E2206">
        <v>92.690002000000007</v>
      </c>
      <c r="F2206">
        <v>85.720130999999995</v>
      </c>
      <c r="G2206">
        <v>2973300</v>
      </c>
    </row>
    <row r="2207" spans="1:7" x14ac:dyDescent="0.25">
      <c r="A2207" s="1">
        <v>44748</v>
      </c>
      <c r="B2207">
        <v>93.019997000000004</v>
      </c>
      <c r="C2207">
        <v>94.25</v>
      </c>
      <c r="D2207">
        <v>92.190002000000007</v>
      </c>
      <c r="E2207">
        <v>93.099997999999999</v>
      </c>
      <c r="F2207">
        <v>86.099297000000007</v>
      </c>
      <c r="G2207">
        <v>1835500</v>
      </c>
    </row>
    <row r="2208" spans="1:7" x14ac:dyDescent="0.25">
      <c r="A2208" s="1">
        <v>44749</v>
      </c>
      <c r="B2208">
        <v>93.120002999999997</v>
      </c>
      <c r="C2208">
        <v>93.730002999999996</v>
      </c>
      <c r="D2208">
        <v>92.029999000000004</v>
      </c>
      <c r="E2208">
        <v>92.300003000000004</v>
      </c>
      <c r="F2208">
        <v>85.359459000000001</v>
      </c>
      <c r="G2208">
        <v>1581000</v>
      </c>
    </row>
    <row r="2209" spans="1:7" x14ac:dyDescent="0.25">
      <c r="A2209" s="1">
        <v>44750</v>
      </c>
      <c r="B2209">
        <v>92.690002000000007</v>
      </c>
      <c r="C2209">
        <v>92.830001999999993</v>
      </c>
      <c r="D2209">
        <v>91.720000999999996</v>
      </c>
      <c r="E2209">
        <v>91.970000999999996</v>
      </c>
      <c r="F2209">
        <v>85.054282999999998</v>
      </c>
      <c r="G2209">
        <v>1375300</v>
      </c>
    </row>
    <row r="2210" spans="1:7" x14ac:dyDescent="0.25">
      <c r="A2210" s="1">
        <v>44753</v>
      </c>
      <c r="B2210">
        <v>91.489998</v>
      </c>
      <c r="C2210">
        <v>93.010002</v>
      </c>
      <c r="D2210">
        <v>91.449996999999996</v>
      </c>
      <c r="E2210">
        <v>92.93</v>
      </c>
      <c r="F2210">
        <v>85.942085000000006</v>
      </c>
      <c r="G2210">
        <v>1602300</v>
      </c>
    </row>
    <row r="2211" spans="1:7" x14ac:dyDescent="0.25">
      <c r="A2211" s="1">
        <v>44754</v>
      </c>
      <c r="B2211">
        <v>92.540001000000004</v>
      </c>
      <c r="C2211">
        <v>93.919998000000007</v>
      </c>
      <c r="D2211">
        <v>92.269997000000004</v>
      </c>
      <c r="E2211">
        <v>92.82</v>
      </c>
      <c r="F2211">
        <v>85.840355000000002</v>
      </c>
      <c r="G2211">
        <v>1507600</v>
      </c>
    </row>
    <row r="2212" spans="1:7" x14ac:dyDescent="0.25">
      <c r="A2212" s="1">
        <v>44755</v>
      </c>
      <c r="B2212">
        <v>92.18</v>
      </c>
      <c r="C2212">
        <v>93.349997999999999</v>
      </c>
      <c r="D2212">
        <v>91.769997000000004</v>
      </c>
      <c r="E2212">
        <v>92.529999000000004</v>
      </c>
      <c r="F2212">
        <v>85.572158999999999</v>
      </c>
      <c r="G2212">
        <v>1230100</v>
      </c>
    </row>
    <row r="2213" spans="1:7" x14ac:dyDescent="0.25">
      <c r="A2213" s="1">
        <v>44756</v>
      </c>
      <c r="B2213">
        <v>90.839995999999999</v>
      </c>
      <c r="C2213">
        <v>93.059997999999993</v>
      </c>
      <c r="D2213">
        <v>90.709998999999996</v>
      </c>
      <c r="E2213">
        <v>92.839995999999999</v>
      </c>
      <c r="F2213">
        <v>85.858849000000006</v>
      </c>
      <c r="G2213">
        <v>1184700</v>
      </c>
    </row>
    <row r="2214" spans="1:7" x14ac:dyDescent="0.25">
      <c r="A2214" s="1">
        <v>44757</v>
      </c>
      <c r="B2214">
        <v>93.599997999999999</v>
      </c>
      <c r="C2214">
        <v>93.610000999999997</v>
      </c>
      <c r="D2214">
        <v>92.209998999999996</v>
      </c>
      <c r="E2214">
        <v>93.400002000000001</v>
      </c>
      <c r="F2214">
        <v>86.376755000000003</v>
      </c>
      <c r="G2214">
        <v>2464000</v>
      </c>
    </row>
    <row r="2215" spans="1:7" x14ac:dyDescent="0.25">
      <c r="A2215" s="1">
        <v>44760</v>
      </c>
      <c r="B2215">
        <v>93</v>
      </c>
      <c r="C2215">
        <v>93.32</v>
      </c>
      <c r="D2215">
        <v>91.550003000000004</v>
      </c>
      <c r="E2215">
        <v>91.629997000000003</v>
      </c>
      <c r="F2215">
        <v>84.739838000000006</v>
      </c>
      <c r="G2215">
        <v>1403900</v>
      </c>
    </row>
    <row r="2216" spans="1:7" x14ac:dyDescent="0.25">
      <c r="A2216" s="1">
        <v>44761</v>
      </c>
      <c r="B2216">
        <v>92.019997000000004</v>
      </c>
      <c r="C2216">
        <v>92.790001000000004</v>
      </c>
      <c r="D2216">
        <v>91.68</v>
      </c>
      <c r="E2216">
        <v>92.220000999999996</v>
      </c>
      <c r="F2216">
        <v>85.285477</v>
      </c>
      <c r="G2216">
        <v>1047400</v>
      </c>
    </row>
    <row r="2217" spans="1:7" x14ac:dyDescent="0.25">
      <c r="A2217" s="1">
        <v>44762</v>
      </c>
      <c r="B2217">
        <v>92.129997000000003</v>
      </c>
      <c r="C2217">
        <v>92.139999000000003</v>
      </c>
      <c r="D2217">
        <v>90.589995999999999</v>
      </c>
      <c r="E2217">
        <v>90.639999000000003</v>
      </c>
      <c r="F2217">
        <v>83.824295000000006</v>
      </c>
      <c r="G2217">
        <v>1427900</v>
      </c>
    </row>
    <row r="2218" spans="1:7" x14ac:dyDescent="0.25">
      <c r="A2218" s="1">
        <v>44763</v>
      </c>
      <c r="B2218">
        <v>90.410004000000001</v>
      </c>
      <c r="C2218">
        <v>90.940002000000007</v>
      </c>
      <c r="D2218">
        <v>89.790001000000004</v>
      </c>
      <c r="E2218">
        <v>90.82</v>
      </c>
      <c r="F2218">
        <v>83.990752999999998</v>
      </c>
      <c r="G2218">
        <v>1302100</v>
      </c>
    </row>
    <row r="2219" spans="1:7" x14ac:dyDescent="0.25">
      <c r="A2219" s="1">
        <v>44764</v>
      </c>
      <c r="B2219">
        <v>91.290001000000004</v>
      </c>
      <c r="C2219">
        <v>92.480002999999996</v>
      </c>
      <c r="D2219">
        <v>90.860000999999997</v>
      </c>
      <c r="E2219">
        <v>92.440002000000007</v>
      </c>
      <c r="F2219">
        <v>85.488937000000007</v>
      </c>
      <c r="G2219">
        <v>1098100</v>
      </c>
    </row>
    <row r="2220" spans="1:7" x14ac:dyDescent="0.25">
      <c r="A2220" s="1">
        <v>44767</v>
      </c>
      <c r="B2220">
        <v>92.120002999999997</v>
      </c>
      <c r="C2220">
        <v>94.150002000000001</v>
      </c>
      <c r="D2220">
        <v>91.949996999999996</v>
      </c>
      <c r="E2220">
        <v>94.089995999999999</v>
      </c>
      <c r="F2220">
        <v>87.014861999999994</v>
      </c>
      <c r="G2220">
        <v>1159100</v>
      </c>
    </row>
    <row r="2221" spans="1:7" x14ac:dyDescent="0.25">
      <c r="A2221" s="1">
        <v>44768</v>
      </c>
      <c r="B2221">
        <v>93.970000999999996</v>
      </c>
      <c r="C2221">
        <v>95.370002999999997</v>
      </c>
      <c r="D2221">
        <v>93.910004000000001</v>
      </c>
      <c r="E2221">
        <v>95.360000999999997</v>
      </c>
      <c r="F2221">
        <v>88.189362000000003</v>
      </c>
      <c r="G2221">
        <v>1484300</v>
      </c>
    </row>
    <row r="2222" spans="1:7" x14ac:dyDescent="0.25">
      <c r="A2222" s="1">
        <v>44769</v>
      </c>
      <c r="B2222">
        <v>95</v>
      </c>
      <c r="C2222">
        <v>95.879997000000003</v>
      </c>
      <c r="D2222">
        <v>94.57</v>
      </c>
      <c r="E2222">
        <v>95.690002000000007</v>
      </c>
      <c r="F2222">
        <v>88.494552999999996</v>
      </c>
      <c r="G2222">
        <v>1457800</v>
      </c>
    </row>
    <row r="2223" spans="1:7" x14ac:dyDescent="0.25">
      <c r="A2223" s="1">
        <v>44770</v>
      </c>
      <c r="B2223">
        <v>96.529999000000004</v>
      </c>
      <c r="C2223">
        <v>98.629997000000003</v>
      </c>
      <c r="D2223">
        <v>96.290001000000004</v>
      </c>
      <c r="E2223">
        <v>98.480002999999996</v>
      </c>
      <c r="F2223">
        <v>91.074759999999998</v>
      </c>
      <c r="G2223">
        <v>1455700</v>
      </c>
    </row>
    <row r="2224" spans="1:7" x14ac:dyDescent="0.25">
      <c r="A2224" s="1">
        <v>44771</v>
      </c>
      <c r="B2224">
        <v>98.389999000000003</v>
      </c>
      <c r="C2224">
        <v>99.760002</v>
      </c>
      <c r="D2224">
        <v>98.370002999999997</v>
      </c>
      <c r="E2224">
        <v>99.269997000000004</v>
      </c>
      <c r="F2224">
        <v>91.805344000000005</v>
      </c>
      <c r="G2224">
        <v>3687100</v>
      </c>
    </row>
    <row r="2225" spans="1:7" x14ac:dyDescent="0.25">
      <c r="A2225" s="1">
        <v>44774</v>
      </c>
      <c r="B2225">
        <v>99.029999000000004</v>
      </c>
      <c r="C2225">
        <v>99.489998</v>
      </c>
      <c r="D2225">
        <v>97.57</v>
      </c>
      <c r="E2225">
        <v>98.330001999999993</v>
      </c>
      <c r="F2225">
        <v>90.936035000000004</v>
      </c>
      <c r="G2225">
        <v>3332900</v>
      </c>
    </row>
    <row r="2226" spans="1:7" x14ac:dyDescent="0.25">
      <c r="A2226" s="1">
        <v>44775</v>
      </c>
      <c r="B2226">
        <v>99.040001000000004</v>
      </c>
      <c r="C2226">
        <v>99.18</v>
      </c>
      <c r="D2226">
        <v>97.860000999999997</v>
      </c>
      <c r="E2226">
        <v>98.050003000000004</v>
      </c>
      <c r="F2226">
        <v>90.677093999999997</v>
      </c>
      <c r="G2226">
        <v>1662200</v>
      </c>
    </row>
    <row r="2227" spans="1:7" x14ac:dyDescent="0.25">
      <c r="A2227" s="1">
        <v>44776</v>
      </c>
      <c r="B2227">
        <v>97.550003000000004</v>
      </c>
      <c r="C2227">
        <v>98.290001000000004</v>
      </c>
      <c r="D2227">
        <v>95.830001999999993</v>
      </c>
      <c r="E2227">
        <v>98.099997999999999</v>
      </c>
      <c r="F2227">
        <v>90.723335000000006</v>
      </c>
      <c r="G2227">
        <v>1833700</v>
      </c>
    </row>
    <row r="2228" spans="1:7" x14ac:dyDescent="0.25">
      <c r="A2228" s="1">
        <v>44777</v>
      </c>
      <c r="B2228">
        <v>98.269997000000004</v>
      </c>
      <c r="C2228">
        <v>98.75</v>
      </c>
      <c r="D2228">
        <v>97.389999000000003</v>
      </c>
      <c r="E2228">
        <v>97.43</v>
      </c>
      <c r="F2228">
        <v>90.103706000000003</v>
      </c>
      <c r="G2228">
        <v>1820400</v>
      </c>
    </row>
    <row r="2229" spans="1:7" x14ac:dyDescent="0.25">
      <c r="A2229" s="1">
        <v>44778</v>
      </c>
      <c r="B2229">
        <v>97.349997999999999</v>
      </c>
      <c r="C2229">
        <v>97.68</v>
      </c>
      <c r="D2229">
        <v>95.419998000000007</v>
      </c>
      <c r="E2229">
        <v>97.190002000000007</v>
      </c>
      <c r="F2229">
        <v>89.88176</v>
      </c>
      <c r="G2229">
        <v>1669100</v>
      </c>
    </row>
    <row r="2230" spans="1:7" x14ac:dyDescent="0.25">
      <c r="A2230" s="1">
        <v>44781</v>
      </c>
      <c r="B2230">
        <v>97.75</v>
      </c>
      <c r="C2230">
        <v>99.099997999999999</v>
      </c>
      <c r="D2230">
        <v>97.699996999999996</v>
      </c>
      <c r="E2230">
        <v>98.5</v>
      </c>
      <c r="F2230">
        <v>91.093254000000002</v>
      </c>
      <c r="G2230">
        <v>1200400</v>
      </c>
    </row>
    <row r="2231" spans="1:7" x14ac:dyDescent="0.25">
      <c r="A2231" s="1">
        <v>44782</v>
      </c>
      <c r="B2231">
        <v>99.089995999999999</v>
      </c>
      <c r="C2231">
        <v>99.519997000000004</v>
      </c>
      <c r="D2231">
        <v>98.68</v>
      </c>
      <c r="E2231">
        <v>98.910004000000001</v>
      </c>
      <c r="F2231">
        <v>91.472435000000004</v>
      </c>
      <c r="G2231">
        <v>964100</v>
      </c>
    </row>
    <row r="2232" spans="1:7" x14ac:dyDescent="0.25">
      <c r="A2232" s="1">
        <v>44783</v>
      </c>
      <c r="B2232">
        <v>99.230002999999996</v>
      </c>
      <c r="C2232">
        <v>99.410004000000001</v>
      </c>
      <c r="D2232">
        <v>98.050003000000004</v>
      </c>
      <c r="E2232">
        <v>98.989998</v>
      </c>
      <c r="F2232">
        <v>91.546402</v>
      </c>
      <c r="G2232">
        <v>989800</v>
      </c>
    </row>
    <row r="2233" spans="1:7" x14ac:dyDescent="0.25">
      <c r="A2233" s="1">
        <v>44784</v>
      </c>
      <c r="B2233">
        <v>98.889999000000003</v>
      </c>
      <c r="C2233">
        <v>99.720000999999996</v>
      </c>
      <c r="D2233">
        <v>98.370002999999997</v>
      </c>
      <c r="E2233">
        <v>98.480002999999996</v>
      </c>
      <c r="F2233">
        <v>91.074759999999998</v>
      </c>
      <c r="G2233">
        <v>1199800</v>
      </c>
    </row>
    <row r="2234" spans="1:7" x14ac:dyDescent="0.25">
      <c r="A2234" s="1">
        <v>44785</v>
      </c>
      <c r="B2234">
        <v>98.959998999999996</v>
      </c>
      <c r="C2234">
        <v>99.580001999999993</v>
      </c>
      <c r="D2234">
        <v>98.68</v>
      </c>
      <c r="E2234">
        <v>99.110000999999997</v>
      </c>
      <c r="F2234">
        <v>91.657371999999995</v>
      </c>
      <c r="G2234">
        <v>1955100</v>
      </c>
    </row>
    <row r="2235" spans="1:7" x14ac:dyDescent="0.25">
      <c r="A2235" s="1">
        <v>44788</v>
      </c>
      <c r="B2235">
        <v>99.209998999999996</v>
      </c>
      <c r="C2235">
        <v>100.400002</v>
      </c>
      <c r="D2235">
        <v>98.889999000000003</v>
      </c>
      <c r="E2235">
        <v>100.290001</v>
      </c>
      <c r="F2235">
        <v>92.748649999999998</v>
      </c>
      <c r="G2235">
        <v>1055600</v>
      </c>
    </row>
    <row r="2236" spans="1:7" x14ac:dyDescent="0.25">
      <c r="A2236" s="1">
        <v>44789</v>
      </c>
      <c r="B2236">
        <v>99.419998000000007</v>
      </c>
      <c r="C2236">
        <v>100.389999</v>
      </c>
      <c r="D2236">
        <v>99.169998000000007</v>
      </c>
      <c r="E2236">
        <v>100.019997</v>
      </c>
      <c r="F2236">
        <v>93.233352999999994</v>
      </c>
      <c r="G2236">
        <v>1155400</v>
      </c>
    </row>
    <row r="2237" spans="1:7" x14ac:dyDescent="0.25">
      <c r="A2237" s="1">
        <v>44790</v>
      </c>
      <c r="B2237">
        <v>99.639999000000003</v>
      </c>
      <c r="C2237">
        <v>100.860001</v>
      </c>
      <c r="D2237">
        <v>99.589995999999999</v>
      </c>
      <c r="E2237">
        <v>100.58000199999999</v>
      </c>
      <c r="F2237">
        <v>93.755386000000001</v>
      </c>
      <c r="G2237">
        <v>1002000</v>
      </c>
    </row>
    <row r="2238" spans="1:7" x14ac:dyDescent="0.25">
      <c r="A2238" s="1">
        <v>44791</v>
      </c>
      <c r="B2238">
        <v>100.790001</v>
      </c>
      <c r="C2238">
        <v>101.30999799999999</v>
      </c>
      <c r="D2238">
        <v>100.5</v>
      </c>
      <c r="E2238">
        <v>100.93</v>
      </c>
      <c r="F2238">
        <v>94.081619000000003</v>
      </c>
      <c r="G2238">
        <v>950800</v>
      </c>
    </row>
    <row r="2239" spans="1:7" x14ac:dyDescent="0.25">
      <c r="A2239" s="1">
        <v>44792</v>
      </c>
      <c r="B2239">
        <v>101.230003</v>
      </c>
      <c r="C2239">
        <v>101.57</v>
      </c>
      <c r="D2239">
        <v>100.30999799999999</v>
      </c>
      <c r="E2239">
        <v>100.550003</v>
      </c>
      <c r="F2239">
        <v>93.727408999999994</v>
      </c>
      <c r="G2239">
        <v>1179200</v>
      </c>
    </row>
    <row r="2240" spans="1:7" x14ac:dyDescent="0.25">
      <c r="A2240" s="1">
        <v>44795</v>
      </c>
      <c r="B2240">
        <v>100.25</v>
      </c>
      <c r="C2240">
        <v>100.599998</v>
      </c>
      <c r="D2240">
        <v>99.199996999999996</v>
      </c>
      <c r="E2240">
        <v>99.410004000000001</v>
      </c>
      <c r="F2240">
        <v>92.664764000000005</v>
      </c>
      <c r="G2240">
        <v>1597900</v>
      </c>
    </row>
    <row r="2241" spans="1:7" x14ac:dyDescent="0.25">
      <c r="A2241" s="1">
        <v>44796</v>
      </c>
      <c r="B2241">
        <v>99.57</v>
      </c>
      <c r="C2241">
        <v>99.75</v>
      </c>
      <c r="D2241">
        <v>98.339995999999999</v>
      </c>
      <c r="E2241">
        <v>98.760002</v>
      </c>
      <c r="F2241">
        <v>92.058860999999993</v>
      </c>
      <c r="G2241">
        <v>930300</v>
      </c>
    </row>
    <row r="2242" spans="1:7" x14ac:dyDescent="0.25">
      <c r="A2242" s="1">
        <v>44797</v>
      </c>
      <c r="B2242">
        <v>98.559997999999993</v>
      </c>
      <c r="C2242">
        <v>98.959998999999996</v>
      </c>
      <c r="D2242">
        <v>97.940002000000007</v>
      </c>
      <c r="E2242">
        <v>98.879997000000003</v>
      </c>
      <c r="F2242">
        <v>92.170708000000005</v>
      </c>
      <c r="G2242">
        <v>1007900</v>
      </c>
    </row>
    <row r="2243" spans="1:7" x14ac:dyDescent="0.25">
      <c r="A2243" s="1">
        <v>44798</v>
      </c>
      <c r="B2243">
        <v>98.889999000000003</v>
      </c>
      <c r="C2243">
        <v>99.550003000000004</v>
      </c>
      <c r="D2243">
        <v>98.230002999999996</v>
      </c>
      <c r="E2243">
        <v>99.459998999999996</v>
      </c>
      <c r="F2243">
        <v>92.711365000000001</v>
      </c>
      <c r="G2243">
        <v>1109700</v>
      </c>
    </row>
    <row r="2244" spans="1:7" x14ac:dyDescent="0.25">
      <c r="A2244" s="1">
        <v>44799</v>
      </c>
      <c r="B2244">
        <v>99.459998999999996</v>
      </c>
      <c r="C2244">
        <v>99.699996999999996</v>
      </c>
      <c r="D2244">
        <v>98.330001999999993</v>
      </c>
      <c r="E2244">
        <v>98.529999000000004</v>
      </c>
      <c r="F2244">
        <v>91.844475000000003</v>
      </c>
      <c r="G2244">
        <v>1098600</v>
      </c>
    </row>
    <row r="2245" spans="1:7" x14ac:dyDescent="0.25">
      <c r="A2245" s="1">
        <v>44802</v>
      </c>
      <c r="B2245">
        <v>98.190002000000007</v>
      </c>
      <c r="C2245">
        <v>99.809997999999993</v>
      </c>
      <c r="D2245">
        <v>97.440002000000007</v>
      </c>
      <c r="E2245">
        <v>99.209998999999996</v>
      </c>
      <c r="F2245">
        <v>92.478340000000003</v>
      </c>
      <c r="G2245">
        <v>1017900</v>
      </c>
    </row>
    <row r="2246" spans="1:7" x14ac:dyDescent="0.25">
      <c r="A2246" s="1">
        <v>44803</v>
      </c>
      <c r="B2246">
        <v>99.050003000000004</v>
      </c>
      <c r="C2246">
        <v>99.459998999999996</v>
      </c>
      <c r="D2246">
        <v>97.910004000000001</v>
      </c>
      <c r="E2246">
        <v>98.300003000000004</v>
      </c>
      <c r="F2246">
        <v>91.630088999999998</v>
      </c>
      <c r="G2246">
        <v>1185400</v>
      </c>
    </row>
    <row r="2247" spans="1:7" x14ac:dyDescent="0.25">
      <c r="A2247" s="1">
        <v>44804</v>
      </c>
      <c r="B2247">
        <v>98.360000999999997</v>
      </c>
      <c r="C2247">
        <v>99.360000999999997</v>
      </c>
      <c r="D2247">
        <v>97.730002999999996</v>
      </c>
      <c r="E2247">
        <v>97.739998</v>
      </c>
      <c r="F2247">
        <v>91.108069999999998</v>
      </c>
      <c r="G2247">
        <v>1962800</v>
      </c>
    </row>
    <row r="2248" spans="1:7" x14ac:dyDescent="0.25">
      <c r="A2248" s="1">
        <v>44805</v>
      </c>
      <c r="B2248">
        <v>97.779999000000004</v>
      </c>
      <c r="C2248">
        <v>99.620002999999997</v>
      </c>
      <c r="D2248">
        <v>97.580001999999993</v>
      </c>
      <c r="E2248">
        <v>99.440002000000007</v>
      </c>
      <c r="F2248">
        <v>92.692734000000002</v>
      </c>
      <c r="G2248">
        <v>1234700</v>
      </c>
    </row>
    <row r="2249" spans="1:7" x14ac:dyDescent="0.25">
      <c r="A2249" s="1">
        <v>44806</v>
      </c>
      <c r="B2249">
        <v>99.839995999999999</v>
      </c>
      <c r="C2249">
        <v>100.599998</v>
      </c>
      <c r="D2249">
        <v>98.199996999999996</v>
      </c>
      <c r="E2249">
        <v>98.480002999999996</v>
      </c>
      <c r="F2249">
        <v>91.797859000000003</v>
      </c>
      <c r="G2249">
        <v>1178300</v>
      </c>
    </row>
    <row r="2250" spans="1:7" x14ac:dyDescent="0.25">
      <c r="A2250" s="1">
        <v>44810</v>
      </c>
      <c r="B2250">
        <v>98.580001999999993</v>
      </c>
      <c r="C2250">
        <v>99.290001000000004</v>
      </c>
      <c r="D2250">
        <v>97.5</v>
      </c>
      <c r="E2250">
        <v>97.75</v>
      </c>
      <c r="F2250">
        <v>91.117393000000007</v>
      </c>
      <c r="G2250">
        <v>1264300</v>
      </c>
    </row>
    <row r="2251" spans="1:7" x14ac:dyDescent="0.25">
      <c r="A2251" s="1">
        <v>44811</v>
      </c>
      <c r="B2251">
        <v>98.32</v>
      </c>
      <c r="C2251">
        <v>101.449997</v>
      </c>
      <c r="D2251">
        <v>98.230002999999996</v>
      </c>
      <c r="E2251">
        <v>101.230003</v>
      </c>
      <c r="F2251">
        <v>94.361275000000006</v>
      </c>
      <c r="G2251">
        <v>1685700</v>
      </c>
    </row>
    <row r="2252" spans="1:7" x14ac:dyDescent="0.25">
      <c r="A2252" s="1">
        <v>44812</v>
      </c>
      <c r="B2252">
        <v>101</v>
      </c>
      <c r="C2252">
        <v>101.5</v>
      </c>
      <c r="D2252">
        <v>100.279999</v>
      </c>
      <c r="E2252">
        <v>100.660004</v>
      </c>
      <c r="F2252">
        <v>93.829948000000002</v>
      </c>
      <c r="G2252">
        <v>1252600</v>
      </c>
    </row>
    <row r="2253" spans="1:7" x14ac:dyDescent="0.25">
      <c r="A2253" s="1">
        <v>44813</v>
      </c>
      <c r="B2253">
        <v>101.220001</v>
      </c>
      <c r="C2253">
        <v>101.470001</v>
      </c>
      <c r="D2253">
        <v>99.980002999999996</v>
      </c>
      <c r="E2253">
        <v>100.849998</v>
      </c>
      <c r="F2253">
        <v>94.007057000000003</v>
      </c>
      <c r="G2253">
        <v>1146400</v>
      </c>
    </row>
    <row r="2254" spans="1:7" x14ac:dyDescent="0.25">
      <c r="A2254" s="1">
        <v>44816</v>
      </c>
      <c r="B2254">
        <v>100.970001</v>
      </c>
      <c r="C2254">
        <v>102.209999</v>
      </c>
      <c r="D2254">
        <v>100.589996</v>
      </c>
      <c r="E2254">
        <v>101.91999800000001</v>
      </c>
      <c r="F2254">
        <v>95.004456000000005</v>
      </c>
      <c r="G2254">
        <v>1387800</v>
      </c>
    </row>
    <row r="2255" spans="1:7" x14ac:dyDescent="0.25">
      <c r="A2255" s="1">
        <v>44817</v>
      </c>
      <c r="B2255">
        <v>101.120003</v>
      </c>
      <c r="C2255">
        <v>101.389999</v>
      </c>
      <c r="D2255">
        <v>98.330001999999993</v>
      </c>
      <c r="E2255">
        <v>98.82</v>
      </c>
      <c r="F2255">
        <v>92.114784</v>
      </c>
      <c r="G2255">
        <v>1562600</v>
      </c>
    </row>
    <row r="2256" spans="1:7" x14ac:dyDescent="0.25">
      <c r="A2256" s="1">
        <v>44818</v>
      </c>
      <c r="B2256">
        <v>98.779999000000004</v>
      </c>
      <c r="C2256">
        <v>100.760002</v>
      </c>
      <c r="D2256">
        <v>98.75</v>
      </c>
      <c r="E2256">
        <v>99.970000999999996</v>
      </c>
      <c r="F2256">
        <v>93.186760000000007</v>
      </c>
      <c r="G2256">
        <v>1476700</v>
      </c>
    </row>
    <row r="2257" spans="1:7" x14ac:dyDescent="0.25">
      <c r="A2257" s="1">
        <v>44819</v>
      </c>
      <c r="B2257">
        <v>99.589995999999999</v>
      </c>
      <c r="C2257">
        <v>99.589995999999999</v>
      </c>
      <c r="D2257">
        <v>97.309997999999993</v>
      </c>
      <c r="E2257">
        <v>97.639999000000003</v>
      </c>
      <c r="F2257">
        <v>91.014854</v>
      </c>
      <c r="G2257">
        <v>1302100</v>
      </c>
    </row>
    <row r="2258" spans="1:7" x14ac:dyDescent="0.25">
      <c r="A2258" s="1">
        <v>44820</v>
      </c>
      <c r="B2258">
        <v>97.879997000000003</v>
      </c>
      <c r="C2258">
        <v>98.370002999999997</v>
      </c>
      <c r="D2258">
        <v>97.239998</v>
      </c>
      <c r="E2258">
        <v>97.410004000000001</v>
      </c>
      <c r="F2258">
        <v>90.800467999999995</v>
      </c>
      <c r="G2258">
        <v>2872200</v>
      </c>
    </row>
    <row r="2259" spans="1:7" x14ac:dyDescent="0.25">
      <c r="A2259" s="1">
        <v>44823</v>
      </c>
      <c r="B2259">
        <v>97.150002000000001</v>
      </c>
      <c r="C2259">
        <v>98.519997000000004</v>
      </c>
      <c r="D2259">
        <v>96.650002000000001</v>
      </c>
      <c r="E2259">
        <v>98.470000999999996</v>
      </c>
      <c r="F2259">
        <v>91.788544000000002</v>
      </c>
      <c r="G2259">
        <v>951800</v>
      </c>
    </row>
    <row r="2260" spans="1:7" x14ac:dyDescent="0.25">
      <c r="A2260" s="1">
        <v>44824</v>
      </c>
      <c r="B2260">
        <v>97.830001999999993</v>
      </c>
      <c r="C2260">
        <v>97.839995999999999</v>
      </c>
      <c r="D2260">
        <v>96.480002999999996</v>
      </c>
      <c r="E2260">
        <v>97.370002999999997</v>
      </c>
      <c r="F2260">
        <v>90.763183999999995</v>
      </c>
      <c r="G2260">
        <v>865800</v>
      </c>
    </row>
    <row r="2261" spans="1:7" x14ac:dyDescent="0.25">
      <c r="A2261" s="1">
        <v>44825</v>
      </c>
      <c r="B2261">
        <v>97.989998</v>
      </c>
      <c r="C2261">
        <v>99.07</v>
      </c>
      <c r="D2261">
        <v>96.199996999999996</v>
      </c>
      <c r="E2261">
        <v>96.239998</v>
      </c>
      <c r="F2261">
        <v>89.709854000000007</v>
      </c>
      <c r="G2261">
        <v>955700</v>
      </c>
    </row>
    <row r="2262" spans="1:7" x14ac:dyDescent="0.25">
      <c r="A2262" s="1">
        <v>44826</v>
      </c>
      <c r="B2262">
        <v>96.019997000000004</v>
      </c>
      <c r="C2262">
        <v>96.93</v>
      </c>
      <c r="D2262">
        <v>95.230002999999996</v>
      </c>
      <c r="E2262">
        <v>96.419998000000007</v>
      </c>
      <c r="F2262">
        <v>89.87764</v>
      </c>
      <c r="G2262">
        <v>871700</v>
      </c>
    </row>
    <row r="2263" spans="1:7" x14ac:dyDescent="0.25">
      <c r="A2263" s="1">
        <v>44827</v>
      </c>
      <c r="B2263">
        <v>95.459998999999996</v>
      </c>
      <c r="C2263">
        <v>96.07</v>
      </c>
      <c r="D2263">
        <v>94.269997000000004</v>
      </c>
      <c r="E2263">
        <v>95.470000999999996</v>
      </c>
      <c r="F2263">
        <v>88.992096000000004</v>
      </c>
      <c r="G2263">
        <v>1206300</v>
      </c>
    </row>
    <row r="2264" spans="1:7" x14ac:dyDescent="0.25">
      <c r="A2264" s="1">
        <v>44830</v>
      </c>
      <c r="B2264">
        <v>95.110000999999997</v>
      </c>
      <c r="C2264">
        <v>95.279999000000004</v>
      </c>
      <c r="D2264">
        <v>92.279999000000004</v>
      </c>
      <c r="E2264">
        <v>93.169998000000007</v>
      </c>
      <c r="F2264">
        <v>86.848159999999993</v>
      </c>
      <c r="G2264">
        <v>1652500</v>
      </c>
    </row>
    <row r="2265" spans="1:7" x14ac:dyDescent="0.25">
      <c r="A2265" s="1">
        <v>44831</v>
      </c>
      <c r="B2265">
        <v>93.559997999999993</v>
      </c>
      <c r="C2265">
        <v>93.82</v>
      </c>
      <c r="D2265">
        <v>90.610000999999997</v>
      </c>
      <c r="E2265">
        <v>90.769997000000004</v>
      </c>
      <c r="F2265">
        <v>84.611007999999998</v>
      </c>
      <c r="G2265">
        <v>2319300</v>
      </c>
    </row>
    <row r="2266" spans="1:7" x14ac:dyDescent="0.25">
      <c r="A2266" s="1">
        <v>44832</v>
      </c>
      <c r="B2266">
        <v>91.879997000000003</v>
      </c>
      <c r="C2266">
        <v>91.879997000000003</v>
      </c>
      <c r="D2266">
        <v>90.279999000000004</v>
      </c>
      <c r="E2266">
        <v>90.82</v>
      </c>
      <c r="F2266">
        <v>84.657616000000004</v>
      </c>
      <c r="G2266">
        <v>2224400</v>
      </c>
    </row>
    <row r="2267" spans="1:7" x14ac:dyDescent="0.25">
      <c r="A2267" s="1">
        <v>44833</v>
      </c>
      <c r="B2267">
        <v>90.410004000000001</v>
      </c>
      <c r="C2267">
        <v>90.559997999999993</v>
      </c>
      <c r="D2267">
        <v>87.199996999999996</v>
      </c>
      <c r="E2267">
        <v>87.660004000000001</v>
      </c>
      <c r="F2267">
        <v>81.712029000000001</v>
      </c>
      <c r="G2267">
        <v>2057800</v>
      </c>
    </row>
    <row r="2268" spans="1:7" x14ac:dyDescent="0.25">
      <c r="A2268" s="1">
        <v>44834</v>
      </c>
      <c r="B2268">
        <v>88.150002000000001</v>
      </c>
      <c r="C2268">
        <v>88.540001000000004</v>
      </c>
      <c r="D2268">
        <v>85.449996999999996</v>
      </c>
      <c r="E2268">
        <v>85.760002</v>
      </c>
      <c r="F2268">
        <v>79.940948000000006</v>
      </c>
      <c r="G2268">
        <v>3118300</v>
      </c>
    </row>
    <row r="2269" spans="1:7" x14ac:dyDescent="0.25">
      <c r="A2269" s="1">
        <v>44837</v>
      </c>
      <c r="B2269">
        <v>87.260002</v>
      </c>
      <c r="C2269">
        <v>89.419998000000007</v>
      </c>
      <c r="D2269">
        <v>86.919998000000007</v>
      </c>
      <c r="E2269">
        <v>87.660004000000001</v>
      </c>
      <c r="F2269">
        <v>81.712029000000001</v>
      </c>
      <c r="G2269">
        <v>2289700</v>
      </c>
    </row>
    <row r="2270" spans="1:7" x14ac:dyDescent="0.25">
      <c r="A2270" s="1">
        <v>44838</v>
      </c>
      <c r="B2270">
        <v>87.769997000000004</v>
      </c>
      <c r="C2270">
        <v>89.199996999999996</v>
      </c>
      <c r="D2270">
        <v>87.190002000000007</v>
      </c>
      <c r="E2270">
        <v>89.110000999999997</v>
      </c>
      <c r="F2270">
        <v>83.063643999999996</v>
      </c>
      <c r="G2270">
        <v>1768000</v>
      </c>
    </row>
    <row r="2271" spans="1:7" x14ac:dyDescent="0.25">
      <c r="A2271" s="1">
        <v>44839</v>
      </c>
      <c r="B2271">
        <v>88.019997000000004</v>
      </c>
      <c r="C2271">
        <v>88.050003000000004</v>
      </c>
      <c r="D2271">
        <v>85.529999000000004</v>
      </c>
      <c r="E2271">
        <v>86.300003000000004</v>
      </c>
      <c r="F2271">
        <v>80.444298000000003</v>
      </c>
      <c r="G2271">
        <v>1808900</v>
      </c>
    </row>
    <row r="2272" spans="1:7" x14ac:dyDescent="0.25">
      <c r="A2272" s="1">
        <v>44840</v>
      </c>
      <c r="B2272">
        <v>85.919998000000007</v>
      </c>
      <c r="C2272">
        <v>86.169998000000007</v>
      </c>
      <c r="D2272">
        <v>83.769997000000004</v>
      </c>
      <c r="E2272">
        <v>84</v>
      </c>
      <c r="F2272">
        <v>78.300362000000007</v>
      </c>
      <c r="G2272">
        <v>1887200</v>
      </c>
    </row>
    <row r="2273" spans="1:7" x14ac:dyDescent="0.25">
      <c r="A2273" s="1">
        <v>44841</v>
      </c>
      <c r="B2273">
        <v>84.139999000000003</v>
      </c>
      <c r="C2273">
        <v>84.290001000000004</v>
      </c>
      <c r="D2273">
        <v>81.180000000000007</v>
      </c>
      <c r="E2273">
        <v>81.580001999999993</v>
      </c>
      <c r="F2273">
        <v>76.044585999999995</v>
      </c>
      <c r="G2273">
        <v>1855600</v>
      </c>
    </row>
    <row r="2274" spans="1:7" x14ac:dyDescent="0.25">
      <c r="A2274" s="1">
        <v>44844</v>
      </c>
      <c r="B2274">
        <v>81.580001999999993</v>
      </c>
      <c r="C2274">
        <v>82.620002999999997</v>
      </c>
      <c r="D2274">
        <v>81.290001000000004</v>
      </c>
      <c r="E2274">
        <v>81.489998</v>
      </c>
      <c r="F2274">
        <v>75.960669999999993</v>
      </c>
      <c r="G2274">
        <v>1458400</v>
      </c>
    </row>
    <row r="2275" spans="1:7" x14ac:dyDescent="0.25">
      <c r="A2275" s="1">
        <v>44845</v>
      </c>
      <c r="B2275">
        <v>81.480002999999996</v>
      </c>
      <c r="C2275">
        <v>82.43</v>
      </c>
      <c r="D2275">
        <v>81.050003000000004</v>
      </c>
      <c r="E2275">
        <v>81.599997999999999</v>
      </c>
      <c r="F2275">
        <v>76.063202000000004</v>
      </c>
      <c r="G2275">
        <v>1955900</v>
      </c>
    </row>
    <row r="2276" spans="1:7" x14ac:dyDescent="0.25">
      <c r="A2276" s="1">
        <v>44846</v>
      </c>
      <c r="B2276">
        <v>81.220000999999996</v>
      </c>
      <c r="C2276">
        <v>81.400002000000001</v>
      </c>
      <c r="D2276">
        <v>79.410004000000001</v>
      </c>
      <c r="E2276">
        <v>79.470000999999996</v>
      </c>
      <c r="F2276">
        <v>74.077736000000002</v>
      </c>
      <c r="G2276">
        <v>1999200</v>
      </c>
    </row>
    <row r="2277" spans="1:7" x14ac:dyDescent="0.25">
      <c r="A2277" s="1">
        <v>44847</v>
      </c>
      <c r="B2277">
        <v>78.760002</v>
      </c>
      <c r="C2277">
        <v>82.389999000000003</v>
      </c>
      <c r="D2277">
        <v>78.099997999999999</v>
      </c>
      <c r="E2277">
        <v>82.150002000000001</v>
      </c>
      <c r="F2277">
        <v>76.575905000000006</v>
      </c>
      <c r="G2277">
        <v>1949000</v>
      </c>
    </row>
    <row r="2278" spans="1:7" x14ac:dyDescent="0.25">
      <c r="A2278" s="1">
        <v>44848</v>
      </c>
      <c r="B2278">
        <v>83.25</v>
      </c>
      <c r="C2278">
        <v>83.260002</v>
      </c>
      <c r="D2278">
        <v>81.269997000000004</v>
      </c>
      <c r="E2278">
        <v>81.910004000000001</v>
      </c>
      <c r="F2278">
        <v>76.352180000000004</v>
      </c>
      <c r="G2278">
        <v>3156300</v>
      </c>
    </row>
    <row r="2279" spans="1:7" x14ac:dyDescent="0.25">
      <c r="A2279" s="1">
        <v>44851</v>
      </c>
      <c r="B2279">
        <v>83.029999000000004</v>
      </c>
      <c r="C2279">
        <v>84.489998</v>
      </c>
      <c r="D2279">
        <v>82.82</v>
      </c>
      <c r="E2279">
        <v>83.019997000000004</v>
      </c>
      <c r="F2279">
        <v>77.386864000000003</v>
      </c>
      <c r="G2279">
        <v>1668000</v>
      </c>
    </row>
    <row r="2280" spans="1:7" x14ac:dyDescent="0.25">
      <c r="A2280" s="1">
        <v>44852</v>
      </c>
      <c r="B2280">
        <v>84.07</v>
      </c>
      <c r="C2280">
        <v>85.080001999999993</v>
      </c>
      <c r="D2280">
        <v>83.82</v>
      </c>
      <c r="E2280">
        <v>85</v>
      </c>
      <c r="F2280">
        <v>79.232512999999997</v>
      </c>
      <c r="G2280">
        <v>1647600</v>
      </c>
    </row>
    <row r="2281" spans="1:7" x14ac:dyDescent="0.25">
      <c r="A2281" s="1">
        <v>44853</v>
      </c>
      <c r="B2281">
        <v>83.970000999999996</v>
      </c>
      <c r="C2281">
        <v>84.790001000000004</v>
      </c>
      <c r="D2281">
        <v>83.300003000000004</v>
      </c>
      <c r="E2281">
        <v>84.540001000000004</v>
      </c>
      <c r="F2281">
        <v>78.803734000000006</v>
      </c>
      <c r="G2281">
        <v>1455900</v>
      </c>
    </row>
    <row r="2282" spans="1:7" x14ac:dyDescent="0.25">
      <c r="A2282" s="1">
        <v>44854</v>
      </c>
      <c r="B2282">
        <v>84.349997999999999</v>
      </c>
      <c r="C2282">
        <v>84.459998999999996</v>
      </c>
      <c r="D2282">
        <v>83.019997000000004</v>
      </c>
      <c r="E2282">
        <v>83.419998000000007</v>
      </c>
      <c r="F2282">
        <v>77.759720000000002</v>
      </c>
      <c r="G2282">
        <v>2384500</v>
      </c>
    </row>
    <row r="2283" spans="1:7" x14ac:dyDescent="0.25">
      <c r="A2283" s="1">
        <v>44855</v>
      </c>
      <c r="B2283">
        <v>83.769997000000004</v>
      </c>
      <c r="C2283">
        <v>85.410004000000001</v>
      </c>
      <c r="D2283">
        <v>82.709998999999996</v>
      </c>
      <c r="E2283">
        <v>84.870002999999997</v>
      </c>
      <c r="F2283">
        <v>79.111343000000005</v>
      </c>
      <c r="G2283">
        <v>2417700</v>
      </c>
    </row>
    <row r="2284" spans="1:7" x14ac:dyDescent="0.25">
      <c r="A2284" s="1">
        <v>44858</v>
      </c>
      <c r="B2284">
        <v>85.470000999999996</v>
      </c>
      <c r="C2284">
        <v>86.120002999999997</v>
      </c>
      <c r="D2284">
        <v>84.339995999999999</v>
      </c>
      <c r="E2284">
        <v>84.690002000000007</v>
      </c>
      <c r="F2284">
        <v>78.943557999999996</v>
      </c>
      <c r="G2284">
        <v>1595900</v>
      </c>
    </row>
    <row r="2285" spans="1:7" x14ac:dyDescent="0.25">
      <c r="A2285" s="1">
        <v>44859</v>
      </c>
      <c r="B2285">
        <v>84.720000999999996</v>
      </c>
      <c r="C2285">
        <v>86.110000999999997</v>
      </c>
      <c r="D2285">
        <v>84.519997000000004</v>
      </c>
      <c r="E2285">
        <v>85.849997999999999</v>
      </c>
      <c r="F2285">
        <v>80.024833999999998</v>
      </c>
      <c r="G2285">
        <v>1535400</v>
      </c>
    </row>
    <row r="2286" spans="1:7" x14ac:dyDescent="0.25">
      <c r="A2286" s="1">
        <v>44860</v>
      </c>
      <c r="B2286">
        <v>86.379997000000003</v>
      </c>
      <c r="C2286">
        <v>86.879997000000003</v>
      </c>
      <c r="D2286">
        <v>85.489998</v>
      </c>
      <c r="E2286">
        <v>85.739998</v>
      </c>
      <c r="F2286">
        <v>79.922309999999996</v>
      </c>
      <c r="G2286">
        <v>1941100</v>
      </c>
    </row>
    <row r="2287" spans="1:7" x14ac:dyDescent="0.25">
      <c r="A2287" s="1">
        <v>44861</v>
      </c>
      <c r="B2287">
        <v>86.349997999999999</v>
      </c>
      <c r="C2287">
        <v>87.599997999999999</v>
      </c>
      <c r="D2287">
        <v>86.050003000000004</v>
      </c>
      <c r="E2287">
        <v>86.419998000000007</v>
      </c>
      <c r="F2287">
        <v>80.556160000000006</v>
      </c>
      <c r="G2287">
        <v>1586700</v>
      </c>
    </row>
    <row r="2288" spans="1:7" x14ac:dyDescent="0.25">
      <c r="A2288" s="1">
        <v>44862</v>
      </c>
      <c r="B2288">
        <v>86.760002</v>
      </c>
      <c r="C2288">
        <v>88.489998</v>
      </c>
      <c r="D2288">
        <v>86.760002</v>
      </c>
      <c r="E2288">
        <v>88.449996999999996</v>
      </c>
      <c r="F2288">
        <v>82.448425</v>
      </c>
      <c r="G2288">
        <v>1605200</v>
      </c>
    </row>
    <row r="2289" spans="1:7" x14ac:dyDescent="0.25">
      <c r="A2289" s="1">
        <v>44865</v>
      </c>
      <c r="B2289">
        <v>88.449996999999996</v>
      </c>
      <c r="C2289">
        <v>88.910004000000001</v>
      </c>
      <c r="D2289">
        <v>87.629997000000003</v>
      </c>
      <c r="E2289">
        <v>87.959998999999996</v>
      </c>
      <c r="F2289">
        <v>81.991669000000002</v>
      </c>
      <c r="G2289">
        <v>2381400</v>
      </c>
    </row>
    <row r="2290" spans="1:7" x14ac:dyDescent="0.25">
      <c r="A2290" s="1">
        <v>44866</v>
      </c>
      <c r="B2290">
        <v>88.019997000000004</v>
      </c>
      <c r="C2290">
        <v>88.330001999999993</v>
      </c>
      <c r="D2290">
        <v>86.959998999999996</v>
      </c>
      <c r="E2290">
        <v>88.019997000000004</v>
      </c>
      <c r="F2290">
        <v>82.047591999999995</v>
      </c>
      <c r="G2290">
        <v>1261700</v>
      </c>
    </row>
    <row r="2291" spans="1:7" x14ac:dyDescent="0.25">
      <c r="A2291" s="1">
        <v>44867</v>
      </c>
      <c r="B2291">
        <v>87.860000999999997</v>
      </c>
      <c r="C2291">
        <v>90</v>
      </c>
      <c r="D2291">
        <v>87.809997999999993</v>
      </c>
      <c r="E2291">
        <v>88.209998999999996</v>
      </c>
      <c r="F2291">
        <v>82.224709000000004</v>
      </c>
      <c r="G2291">
        <v>1689200</v>
      </c>
    </row>
    <row r="2292" spans="1:7" x14ac:dyDescent="0.25">
      <c r="A2292" s="1">
        <v>44868</v>
      </c>
      <c r="B2292">
        <v>87.82</v>
      </c>
      <c r="C2292">
        <v>89.339995999999999</v>
      </c>
      <c r="D2292">
        <v>86.949996999999996</v>
      </c>
      <c r="E2292">
        <v>88.730002999999996</v>
      </c>
      <c r="F2292">
        <v>82.709427000000005</v>
      </c>
      <c r="G2292">
        <v>1583300</v>
      </c>
    </row>
    <row r="2293" spans="1:7" x14ac:dyDescent="0.25">
      <c r="A2293" s="1">
        <v>44869</v>
      </c>
      <c r="B2293">
        <v>88.529999000000004</v>
      </c>
      <c r="C2293">
        <v>90.129997000000003</v>
      </c>
      <c r="D2293">
        <v>87.709998999999996</v>
      </c>
      <c r="E2293">
        <v>90.040001000000004</v>
      </c>
      <c r="F2293">
        <v>83.930533999999994</v>
      </c>
      <c r="G2293">
        <v>1969700</v>
      </c>
    </row>
    <row r="2294" spans="1:7" x14ac:dyDescent="0.25">
      <c r="A2294" s="1">
        <v>44872</v>
      </c>
      <c r="B2294">
        <v>89.949996999999996</v>
      </c>
      <c r="C2294">
        <v>90.029999000000004</v>
      </c>
      <c r="D2294">
        <v>86.989998</v>
      </c>
      <c r="E2294">
        <v>87.650002000000001</v>
      </c>
      <c r="F2294">
        <v>81.702704999999995</v>
      </c>
      <c r="G2294">
        <v>1600100</v>
      </c>
    </row>
    <row r="2295" spans="1:7" x14ac:dyDescent="0.25">
      <c r="A2295" s="1">
        <v>44873</v>
      </c>
      <c r="B2295">
        <v>88.150002000000001</v>
      </c>
      <c r="C2295">
        <v>89.129997000000003</v>
      </c>
      <c r="D2295">
        <v>87.760002</v>
      </c>
      <c r="E2295">
        <v>88.290001000000004</v>
      </c>
      <c r="F2295">
        <v>82.299285999999995</v>
      </c>
      <c r="G2295">
        <v>1277100</v>
      </c>
    </row>
    <row r="2296" spans="1:7" x14ac:dyDescent="0.25">
      <c r="A2296" s="1">
        <v>44874</v>
      </c>
      <c r="B2296">
        <v>88.269997000000004</v>
      </c>
      <c r="C2296">
        <v>89.099997999999999</v>
      </c>
      <c r="D2296">
        <v>87.43</v>
      </c>
      <c r="E2296">
        <v>87.669998000000007</v>
      </c>
      <c r="F2296">
        <v>81.721344000000002</v>
      </c>
      <c r="G2296">
        <v>1624000</v>
      </c>
    </row>
    <row r="2297" spans="1:7" x14ac:dyDescent="0.25">
      <c r="A2297" s="1">
        <v>44875</v>
      </c>
      <c r="B2297">
        <v>89.790001000000004</v>
      </c>
      <c r="C2297">
        <v>91.169998000000007</v>
      </c>
      <c r="D2297">
        <v>88.470000999999996</v>
      </c>
      <c r="E2297">
        <v>90.949996999999996</v>
      </c>
      <c r="F2297">
        <v>84.778785999999997</v>
      </c>
      <c r="G2297">
        <v>1711900</v>
      </c>
    </row>
    <row r="2298" spans="1:7" x14ac:dyDescent="0.25">
      <c r="A2298" s="1">
        <v>44876</v>
      </c>
      <c r="B2298">
        <v>90.82</v>
      </c>
      <c r="C2298">
        <v>91.010002</v>
      </c>
      <c r="D2298">
        <v>88.150002000000001</v>
      </c>
      <c r="E2298">
        <v>89.120002999999997</v>
      </c>
      <c r="F2298">
        <v>83.072968000000003</v>
      </c>
      <c r="G2298">
        <v>2556800</v>
      </c>
    </row>
    <row r="2299" spans="1:7" x14ac:dyDescent="0.25">
      <c r="A2299" s="1">
        <v>44879</v>
      </c>
      <c r="B2299">
        <v>89.419998000000007</v>
      </c>
      <c r="C2299">
        <v>91.029999000000004</v>
      </c>
      <c r="D2299">
        <v>89.330001999999993</v>
      </c>
      <c r="E2299">
        <v>89.330001999999993</v>
      </c>
      <c r="F2299">
        <v>83.268707000000006</v>
      </c>
      <c r="G2299">
        <v>1845500</v>
      </c>
    </row>
    <row r="2300" spans="1:7" x14ac:dyDescent="0.25">
      <c r="A2300" s="1">
        <v>44880</v>
      </c>
      <c r="B2300">
        <v>88.989998</v>
      </c>
      <c r="C2300">
        <v>89.93</v>
      </c>
      <c r="D2300">
        <v>88.830001999999993</v>
      </c>
      <c r="E2300">
        <v>89.699996999999996</v>
      </c>
      <c r="F2300">
        <v>84.359650000000002</v>
      </c>
      <c r="G2300">
        <v>2197200</v>
      </c>
    </row>
    <row r="2301" spans="1:7" x14ac:dyDescent="0.25">
      <c r="A2301" s="1">
        <v>44881</v>
      </c>
      <c r="B2301">
        <v>90</v>
      </c>
      <c r="C2301">
        <v>92.529999000000004</v>
      </c>
      <c r="D2301">
        <v>90</v>
      </c>
      <c r="E2301">
        <v>91.339995999999999</v>
      </c>
      <c r="F2301">
        <v>85.902016000000003</v>
      </c>
      <c r="G2301">
        <v>3049300</v>
      </c>
    </row>
    <row r="2302" spans="1:7" x14ac:dyDescent="0.25">
      <c r="A2302" s="1">
        <v>44882</v>
      </c>
      <c r="B2302">
        <v>90.589995999999999</v>
      </c>
      <c r="C2302">
        <v>91.239998</v>
      </c>
      <c r="D2302">
        <v>90.139999000000003</v>
      </c>
      <c r="E2302">
        <v>90.809997999999993</v>
      </c>
      <c r="F2302">
        <v>85.403571999999997</v>
      </c>
      <c r="G2302">
        <v>1752100</v>
      </c>
    </row>
    <row r="2303" spans="1:7" x14ac:dyDescent="0.25">
      <c r="A2303" s="1">
        <v>44883</v>
      </c>
      <c r="B2303">
        <v>91.660004000000001</v>
      </c>
      <c r="C2303">
        <v>93.57</v>
      </c>
      <c r="D2303">
        <v>91.660004000000001</v>
      </c>
      <c r="E2303">
        <v>93.529999000000004</v>
      </c>
      <c r="F2303">
        <v>87.961631999999994</v>
      </c>
      <c r="G2303">
        <v>1959800</v>
      </c>
    </row>
    <row r="2304" spans="1:7" x14ac:dyDescent="0.25">
      <c r="A2304" s="1">
        <v>44886</v>
      </c>
      <c r="B2304">
        <v>93.730002999999996</v>
      </c>
      <c r="C2304">
        <v>94.800003000000004</v>
      </c>
      <c r="D2304">
        <v>93.529999000000004</v>
      </c>
      <c r="E2304">
        <v>94.150002000000001</v>
      </c>
      <c r="F2304">
        <v>88.544724000000002</v>
      </c>
      <c r="G2304">
        <v>1172000</v>
      </c>
    </row>
    <row r="2305" spans="1:7" x14ac:dyDescent="0.25">
      <c r="A2305" s="1">
        <v>44887</v>
      </c>
      <c r="B2305">
        <v>94.519997000000004</v>
      </c>
      <c r="C2305">
        <v>95.809997999999993</v>
      </c>
      <c r="D2305">
        <v>94.339995999999999</v>
      </c>
      <c r="E2305">
        <v>95.220000999999996</v>
      </c>
      <c r="F2305">
        <v>89.551017999999999</v>
      </c>
      <c r="G2305">
        <v>2231600</v>
      </c>
    </row>
    <row r="2306" spans="1:7" x14ac:dyDescent="0.25">
      <c r="A2306" s="1">
        <v>44888</v>
      </c>
      <c r="B2306">
        <v>95.059997999999993</v>
      </c>
      <c r="C2306">
        <v>96.839995999999999</v>
      </c>
      <c r="D2306">
        <v>94.75</v>
      </c>
      <c r="E2306">
        <v>96.669998000000007</v>
      </c>
      <c r="F2306">
        <v>90.914687999999998</v>
      </c>
      <c r="G2306">
        <v>1957900</v>
      </c>
    </row>
    <row r="2307" spans="1:7" x14ac:dyDescent="0.25">
      <c r="A2307" s="1">
        <v>44890</v>
      </c>
      <c r="B2307">
        <v>97.029999000000004</v>
      </c>
      <c r="C2307">
        <v>97.639999000000003</v>
      </c>
      <c r="D2307">
        <v>96.669998000000007</v>
      </c>
      <c r="E2307">
        <v>97.5</v>
      </c>
      <c r="F2307">
        <v>91.695273999999998</v>
      </c>
      <c r="G2307">
        <v>830000</v>
      </c>
    </row>
    <row r="2308" spans="1:7" x14ac:dyDescent="0.25">
      <c r="A2308" s="1">
        <v>44893</v>
      </c>
      <c r="B2308">
        <v>97.010002</v>
      </c>
      <c r="C2308">
        <v>97.5</v>
      </c>
      <c r="D2308">
        <v>95.919998000000007</v>
      </c>
      <c r="E2308">
        <v>96.540001000000004</v>
      </c>
      <c r="F2308">
        <v>90.792434999999998</v>
      </c>
      <c r="G2308">
        <v>1596900</v>
      </c>
    </row>
    <row r="2309" spans="1:7" x14ac:dyDescent="0.25">
      <c r="A2309" s="1">
        <v>44894</v>
      </c>
      <c r="B2309">
        <v>96.110000999999997</v>
      </c>
      <c r="C2309">
        <v>96.389999000000003</v>
      </c>
      <c r="D2309">
        <v>95.419998000000007</v>
      </c>
      <c r="E2309">
        <v>96.300003000000004</v>
      </c>
      <c r="F2309">
        <v>90.566727</v>
      </c>
      <c r="G2309">
        <v>1342000</v>
      </c>
    </row>
    <row r="2310" spans="1:7" x14ac:dyDescent="0.25">
      <c r="A2310" s="1">
        <v>44895</v>
      </c>
      <c r="B2310">
        <v>96.190002000000007</v>
      </c>
      <c r="C2310">
        <v>98.529999000000004</v>
      </c>
      <c r="D2310">
        <v>95.779999000000004</v>
      </c>
      <c r="E2310">
        <v>98.040001000000004</v>
      </c>
      <c r="F2310">
        <v>92.203125</v>
      </c>
      <c r="G2310">
        <v>4302700</v>
      </c>
    </row>
    <row r="2311" spans="1:7" x14ac:dyDescent="0.25">
      <c r="A2311" s="1">
        <v>44896</v>
      </c>
      <c r="B2311">
        <v>98.599997999999999</v>
      </c>
      <c r="C2311">
        <v>99.589995999999999</v>
      </c>
      <c r="D2311">
        <v>97.610000999999997</v>
      </c>
      <c r="E2311">
        <v>97.849997999999999</v>
      </c>
      <c r="F2311">
        <v>92.024437000000006</v>
      </c>
      <c r="G2311">
        <v>1850400</v>
      </c>
    </row>
    <row r="2312" spans="1:7" x14ac:dyDescent="0.25">
      <c r="A2312" s="1">
        <v>44897</v>
      </c>
      <c r="B2312">
        <v>97.260002</v>
      </c>
      <c r="C2312">
        <v>97.709998999999996</v>
      </c>
      <c r="D2312">
        <v>96.699996999999996</v>
      </c>
      <c r="E2312">
        <v>97.349997999999999</v>
      </c>
      <c r="F2312">
        <v>91.554207000000005</v>
      </c>
      <c r="G2312">
        <v>1719700</v>
      </c>
    </row>
    <row r="2313" spans="1:7" x14ac:dyDescent="0.25">
      <c r="A2313" s="1">
        <v>44900</v>
      </c>
      <c r="B2313">
        <v>96.529999000000004</v>
      </c>
      <c r="C2313">
        <v>97.650002000000001</v>
      </c>
      <c r="D2313">
        <v>96.400002000000001</v>
      </c>
      <c r="E2313">
        <v>97.370002999999997</v>
      </c>
      <c r="F2313">
        <v>91.573013000000003</v>
      </c>
      <c r="G2313">
        <v>1521600</v>
      </c>
    </row>
    <row r="2314" spans="1:7" x14ac:dyDescent="0.25">
      <c r="A2314" s="1">
        <v>44901</v>
      </c>
      <c r="B2314">
        <v>97.440002000000007</v>
      </c>
      <c r="C2314">
        <v>97.989998</v>
      </c>
      <c r="D2314">
        <v>96.559997999999993</v>
      </c>
      <c r="E2314">
        <v>97.559997999999993</v>
      </c>
      <c r="F2314">
        <v>91.751686000000007</v>
      </c>
      <c r="G2314">
        <v>1600900</v>
      </c>
    </row>
    <row r="2315" spans="1:7" x14ac:dyDescent="0.25">
      <c r="A2315" s="1">
        <v>44902</v>
      </c>
      <c r="B2315">
        <v>97.339995999999999</v>
      </c>
      <c r="C2315">
        <v>98.389999000000003</v>
      </c>
      <c r="D2315">
        <v>96.410004000000001</v>
      </c>
      <c r="E2315">
        <v>96.589995999999999</v>
      </c>
      <c r="F2315">
        <v>90.839438999999999</v>
      </c>
      <c r="G2315">
        <v>1368300</v>
      </c>
    </row>
    <row r="2316" spans="1:7" x14ac:dyDescent="0.25">
      <c r="A2316" s="1">
        <v>44903</v>
      </c>
      <c r="B2316">
        <v>96.510002</v>
      </c>
      <c r="C2316">
        <v>97.639999000000003</v>
      </c>
      <c r="D2316">
        <v>96.309997999999993</v>
      </c>
      <c r="E2316">
        <v>97.589995999999999</v>
      </c>
      <c r="F2316">
        <v>91.779915000000003</v>
      </c>
      <c r="G2316">
        <v>1005900</v>
      </c>
    </row>
    <row r="2317" spans="1:7" x14ac:dyDescent="0.25">
      <c r="A2317" s="1">
        <v>44904</v>
      </c>
      <c r="B2317">
        <v>97.010002</v>
      </c>
      <c r="C2317">
        <v>97.610000999999997</v>
      </c>
      <c r="D2317">
        <v>96.440002000000007</v>
      </c>
      <c r="E2317">
        <v>96.529999000000004</v>
      </c>
      <c r="F2317">
        <v>90.783019999999993</v>
      </c>
      <c r="G2317">
        <v>1485400</v>
      </c>
    </row>
    <row r="2318" spans="1:7" x14ac:dyDescent="0.25">
      <c r="A2318" s="1">
        <v>44907</v>
      </c>
      <c r="B2318">
        <v>97.18</v>
      </c>
      <c r="C2318">
        <v>98.360000999999997</v>
      </c>
      <c r="D2318">
        <v>96.550003000000004</v>
      </c>
      <c r="E2318">
        <v>98.349997999999999</v>
      </c>
      <c r="F2318">
        <v>92.494667000000007</v>
      </c>
      <c r="G2318">
        <v>1225500</v>
      </c>
    </row>
    <row r="2319" spans="1:7" x14ac:dyDescent="0.25">
      <c r="A2319" s="1">
        <v>44908</v>
      </c>
      <c r="B2319">
        <v>99.489998</v>
      </c>
      <c r="C2319">
        <v>99.779999000000004</v>
      </c>
      <c r="D2319">
        <v>97.43</v>
      </c>
      <c r="E2319">
        <v>98.510002</v>
      </c>
      <c r="F2319">
        <v>92.645142000000007</v>
      </c>
      <c r="G2319">
        <v>1396300</v>
      </c>
    </row>
    <row r="2320" spans="1:7" x14ac:dyDescent="0.25">
      <c r="A2320" s="1">
        <v>44909</v>
      </c>
      <c r="B2320">
        <v>98.529999000000004</v>
      </c>
      <c r="C2320">
        <v>99.970000999999996</v>
      </c>
      <c r="D2320">
        <v>97.75</v>
      </c>
      <c r="E2320">
        <v>98.440002000000007</v>
      </c>
      <c r="F2320">
        <v>92.579314999999994</v>
      </c>
      <c r="G2320">
        <v>1983800</v>
      </c>
    </row>
    <row r="2321" spans="1:7" x14ac:dyDescent="0.25">
      <c r="A2321" s="1">
        <v>44910</v>
      </c>
      <c r="B2321">
        <v>97.910004000000001</v>
      </c>
      <c r="C2321">
        <v>98.449996999999996</v>
      </c>
      <c r="D2321">
        <v>96.559997999999993</v>
      </c>
      <c r="E2321">
        <v>96.980002999999996</v>
      </c>
      <c r="F2321">
        <v>91.206230000000005</v>
      </c>
      <c r="G2321">
        <v>1865500</v>
      </c>
    </row>
    <row r="2322" spans="1:7" x14ac:dyDescent="0.25">
      <c r="A2322" s="1">
        <v>44911</v>
      </c>
      <c r="B2322">
        <v>96.019997000000004</v>
      </c>
      <c r="C2322">
        <v>96.660004000000001</v>
      </c>
      <c r="D2322">
        <v>94.239998</v>
      </c>
      <c r="E2322">
        <v>95.169998000000007</v>
      </c>
      <c r="F2322">
        <v>89.503990000000002</v>
      </c>
      <c r="G2322">
        <v>3946600</v>
      </c>
    </row>
    <row r="2323" spans="1:7" x14ac:dyDescent="0.25">
      <c r="A2323" s="1">
        <v>44914</v>
      </c>
      <c r="B2323">
        <v>95.110000999999997</v>
      </c>
      <c r="C2323">
        <v>96.330001999999993</v>
      </c>
      <c r="D2323">
        <v>94.370002999999997</v>
      </c>
      <c r="E2323">
        <v>94.849997999999999</v>
      </c>
      <c r="F2323">
        <v>89.203033000000005</v>
      </c>
      <c r="G2323">
        <v>1348000</v>
      </c>
    </row>
    <row r="2324" spans="1:7" x14ac:dyDescent="0.25">
      <c r="A2324" s="1">
        <v>44915</v>
      </c>
      <c r="B2324">
        <v>94.830001999999993</v>
      </c>
      <c r="C2324">
        <v>95.519997000000004</v>
      </c>
      <c r="D2324">
        <v>94.07</v>
      </c>
      <c r="E2324">
        <v>94.589995999999999</v>
      </c>
      <c r="F2324">
        <v>88.958518999999995</v>
      </c>
      <c r="G2324">
        <v>1846800</v>
      </c>
    </row>
    <row r="2325" spans="1:7" x14ac:dyDescent="0.25">
      <c r="A2325" s="1">
        <v>44916</v>
      </c>
      <c r="B2325">
        <v>95</v>
      </c>
      <c r="C2325">
        <v>95.739998</v>
      </c>
      <c r="D2325">
        <v>94.650002000000001</v>
      </c>
      <c r="E2325">
        <v>95.720000999999996</v>
      </c>
      <c r="F2325">
        <v>90.021254999999996</v>
      </c>
      <c r="G2325">
        <v>1521000</v>
      </c>
    </row>
    <row r="2326" spans="1:7" x14ac:dyDescent="0.25">
      <c r="A2326" s="1">
        <v>44917</v>
      </c>
      <c r="B2326">
        <v>95.629997000000003</v>
      </c>
      <c r="C2326">
        <v>95.629997000000003</v>
      </c>
      <c r="D2326">
        <v>93.769997000000004</v>
      </c>
      <c r="E2326">
        <v>95.160004000000001</v>
      </c>
      <c r="F2326">
        <v>89.494597999999996</v>
      </c>
      <c r="G2326">
        <v>1049900</v>
      </c>
    </row>
    <row r="2327" spans="1:7" x14ac:dyDescent="0.25">
      <c r="A2327" s="1">
        <v>44918</v>
      </c>
      <c r="B2327">
        <v>95.080001999999993</v>
      </c>
      <c r="C2327">
        <v>96.010002</v>
      </c>
      <c r="D2327">
        <v>95.080001999999993</v>
      </c>
      <c r="E2327">
        <v>95.849997999999999</v>
      </c>
      <c r="F2327">
        <v>90.143501000000001</v>
      </c>
      <c r="G2327">
        <v>1278500</v>
      </c>
    </row>
    <row r="2328" spans="1:7" x14ac:dyDescent="0.25">
      <c r="A2328" s="1">
        <v>44922</v>
      </c>
      <c r="B2328">
        <v>96.040001000000004</v>
      </c>
      <c r="C2328">
        <v>96.839995999999999</v>
      </c>
      <c r="D2328">
        <v>95.779999000000004</v>
      </c>
      <c r="E2328">
        <v>96.550003000000004</v>
      </c>
      <c r="F2328">
        <v>90.801833999999999</v>
      </c>
      <c r="G2328">
        <v>1352000</v>
      </c>
    </row>
    <row r="2329" spans="1:7" x14ac:dyDescent="0.25">
      <c r="A2329" s="1">
        <v>44923</v>
      </c>
      <c r="B2329">
        <v>96.809997999999993</v>
      </c>
      <c r="C2329">
        <v>97.019997000000004</v>
      </c>
      <c r="D2329">
        <v>95.82</v>
      </c>
      <c r="E2329">
        <v>95.970000999999996</v>
      </c>
      <c r="F2329">
        <v>90.256371000000001</v>
      </c>
      <c r="G2329">
        <v>1318200</v>
      </c>
    </row>
    <row r="2330" spans="1:7" x14ac:dyDescent="0.25">
      <c r="A2330" s="1">
        <v>44924</v>
      </c>
      <c r="B2330">
        <v>96.480002999999996</v>
      </c>
      <c r="C2330">
        <v>97.260002</v>
      </c>
      <c r="D2330">
        <v>96.120002999999997</v>
      </c>
      <c r="E2330">
        <v>96.489998</v>
      </c>
      <c r="F2330">
        <v>90.745407</v>
      </c>
      <c r="G2330">
        <v>1193800</v>
      </c>
    </row>
    <row r="2331" spans="1:7" x14ac:dyDescent="0.25">
      <c r="A2331" s="1">
        <v>44925</v>
      </c>
      <c r="B2331">
        <v>96.620002999999997</v>
      </c>
      <c r="C2331">
        <v>96.75</v>
      </c>
      <c r="D2331">
        <v>94.550003000000004</v>
      </c>
      <c r="E2331">
        <v>95.309997999999993</v>
      </c>
      <c r="F2331">
        <v>89.635650999999996</v>
      </c>
      <c r="G2331">
        <v>1224400</v>
      </c>
    </row>
    <row r="2332" spans="1:7" x14ac:dyDescent="0.25">
      <c r="A2332" s="1">
        <v>44929</v>
      </c>
      <c r="B2332">
        <v>95.459998999999996</v>
      </c>
      <c r="C2332">
        <v>96.370002999999997</v>
      </c>
      <c r="D2332">
        <v>93.93</v>
      </c>
      <c r="E2332">
        <v>95.760002</v>
      </c>
      <c r="F2332">
        <v>90.058875999999998</v>
      </c>
      <c r="G2332">
        <v>2098400</v>
      </c>
    </row>
    <row r="2333" spans="1:7" x14ac:dyDescent="0.25">
      <c r="A2333" s="1">
        <v>44930</v>
      </c>
      <c r="B2333">
        <v>96.239998</v>
      </c>
      <c r="C2333">
        <v>97.440002000000007</v>
      </c>
      <c r="D2333">
        <v>95.940002000000007</v>
      </c>
      <c r="E2333">
        <v>96.589995999999999</v>
      </c>
      <c r="F2333">
        <v>90.839438999999999</v>
      </c>
      <c r="G2333">
        <v>1878500</v>
      </c>
    </row>
    <row r="2334" spans="1:7" x14ac:dyDescent="0.25">
      <c r="A2334" s="1">
        <v>44931</v>
      </c>
      <c r="B2334">
        <v>95.889999000000003</v>
      </c>
      <c r="C2334">
        <v>96.379997000000003</v>
      </c>
      <c r="D2334">
        <v>94.43</v>
      </c>
      <c r="E2334">
        <v>95.290001000000004</v>
      </c>
      <c r="F2334">
        <v>89.616844</v>
      </c>
      <c r="G2334">
        <v>1891600</v>
      </c>
    </row>
    <row r="2335" spans="1:7" x14ac:dyDescent="0.25">
      <c r="A2335" s="1">
        <v>44932</v>
      </c>
      <c r="B2335">
        <v>96.269997000000004</v>
      </c>
      <c r="C2335">
        <v>98.07</v>
      </c>
      <c r="D2335">
        <v>96.019997000000004</v>
      </c>
      <c r="E2335">
        <v>97.830001999999993</v>
      </c>
      <c r="F2335">
        <v>92.005629999999996</v>
      </c>
      <c r="G2335">
        <v>1414500</v>
      </c>
    </row>
    <row r="2336" spans="1:7" x14ac:dyDescent="0.25">
      <c r="A2336" s="1">
        <v>44935</v>
      </c>
      <c r="B2336">
        <v>96.809997999999993</v>
      </c>
      <c r="C2336">
        <v>98.650002000000001</v>
      </c>
      <c r="D2336">
        <v>96.290001000000004</v>
      </c>
      <c r="E2336">
        <v>97.720000999999996</v>
      </c>
      <c r="F2336">
        <v>91.902168000000003</v>
      </c>
      <c r="G2336">
        <v>1471300</v>
      </c>
    </row>
    <row r="2337" spans="1:7" x14ac:dyDescent="0.25">
      <c r="A2337" s="1">
        <v>44936</v>
      </c>
      <c r="B2337">
        <v>97.989998</v>
      </c>
      <c r="C2337">
        <v>98.300003000000004</v>
      </c>
      <c r="D2337">
        <v>97.07</v>
      </c>
      <c r="E2337">
        <v>98.089995999999999</v>
      </c>
      <c r="F2337">
        <v>92.250145000000003</v>
      </c>
      <c r="G2337">
        <v>1259900</v>
      </c>
    </row>
    <row r="2338" spans="1:7" x14ac:dyDescent="0.25">
      <c r="A2338" s="1">
        <v>44937</v>
      </c>
      <c r="B2338">
        <v>98.139999000000003</v>
      </c>
      <c r="C2338">
        <v>99.059997999999993</v>
      </c>
      <c r="D2338">
        <v>98.07</v>
      </c>
      <c r="E2338">
        <v>98.610000999999997</v>
      </c>
      <c r="F2338">
        <v>92.739188999999996</v>
      </c>
      <c r="G2338">
        <v>1612100</v>
      </c>
    </row>
    <row r="2339" spans="1:7" x14ac:dyDescent="0.25">
      <c r="A2339" s="1">
        <v>44938</v>
      </c>
      <c r="B2339">
        <v>98.790001000000004</v>
      </c>
      <c r="C2339">
        <v>98.940002000000007</v>
      </c>
      <c r="D2339">
        <v>97.400002000000001</v>
      </c>
      <c r="E2339">
        <v>97.529999000000004</v>
      </c>
      <c r="F2339">
        <v>91.723488000000003</v>
      </c>
      <c r="G2339">
        <v>1236900</v>
      </c>
    </row>
    <row r="2340" spans="1:7" x14ac:dyDescent="0.25">
      <c r="A2340" s="1">
        <v>44939</v>
      </c>
      <c r="B2340">
        <v>96.940002000000007</v>
      </c>
      <c r="C2340">
        <v>96.980002999999996</v>
      </c>
      <c r="D2340">
        <v>96.099997999999999</v>
      </c>
      <c r="E2340">
        <v>96.489998</v>
      </c>
      <c r="F2340">
        <v>90.745407</v>
      </c>
      <c r="G2340">
        <v>1236300</v>
      </c>
    </row>
    <row r="2341" spans="1:7" x14ac:dyDescent="0.25">
      <c r="A2341" s="1">
        <v>44943</v>
      </c>
      <c r="B2341">
        <v>96.57</v>
      </c>
      <c r="C2341">
        <v>96.870002999999997</v>
      </c>
      <c r="D2341">
        <v>95.290001000000004</v>
      </c>
      <c r="E2341">
        <v>95.489998</v>
      </c>
      <c r="F2341">
        <v>89.804939000000005</v>
      </c>
      <c r="G2341">
        <v>2496000</v>
      </c>
    </row>
    <row r="2342" spans="1:7" x14ac:dyDescent="0.25">
      <c r="A2342" s="1">
        <v>44944</v>
      </c>
      <c r="B2342">
        <v>95.660004000000001</v>
      </c>
      <c r="C2342">
        <v>95.949996999999996</v>
      </c>
      <c r="D2342">
        <v>93.059997999999993</v>
      </c>
      <c r="E2342">
        <v>93.339995999999999</v>
      </c>
      <c r="F2342">
        <v>87.782936000000007</v>
      </c>
      <c r="G2342">
        <v>1808400</v>
      </c>
    </row>
    <row r="2343" spans="1:7" x14ac:dyDescent="0.25">
      <c r="A2343" s="1">
        <v>44945</v>
      </c>
      <c r="B2343">
        <v>93.400002000000001</v>
      </c>
      <c r="C2343">
        <v>93.489998</v>
      </c>
      <c r="D2343">
        <v>92.169998000000007</v>
      </c>
      <c r="E2343">
        <v>92.480002999999996</v>
      </c>
      <c r="F2343">
        <v>86.974143999999995</v>
      </c>
      <c r="G2343">
        <v>1416900</v>
      </c>
    </row>
    <row r="2344" spans="1:7" x14ac:dyDescent="0.25">
      <c r="A2344" s="1">
        <v>44946</v>
      </c>
      <c r="B2344">
        <v>92.559997999999993</v>
      </c>
      <c r="C2344">
        <v>93.839995999999999</v>
      </c>
      <c r="D2344">
        <v>91.400002000000001</v>
      </c>
      <c r="E2344">
        <v>93.790001000000004</v>
      </c>
      <c r="F2344">
        <v>88.206153999999998</v>
      </c>
      <c r="G2344">
        <v>2507500</v>
      </c>
    </row>
    <row r="2345" spans="1:7" x14ac:dyDescent="0.25">
      <c r="A2345" s="1">
        <v>44949</v>
      </c>
      <c r="B2345">
        <v>93.629997000000003</v>
      </c>
      <c r="C2345">
        <v>94.610000999999997</v>
      </c>
      <c r="D2345">
        <v>92.949996999999996</v>
      </c>
      <c r="E2345">
        <v>93.550003000000004</v>
      </c>
      <c r="F2345">
        <v>87.980446000000001</v>
      </c>
      <c r="G2345">
        <v>1440500</v>
      </c>
    </row>
    <row r="2346" spans="1:7" x14ac:dyDescent="0.25">
      <c r="A2346" s="1">
        <v>44950</v>
      </c>
      <c r="B2346">
        <v>93.5</v>
      </c>
      <c r="C2346">
        <v>94.389999000000003</v>
      </c>
      <c r="D2346">
        <v>92.730002999999996</v>
      </c>
      <c r="E2346">
        <v>94.050003000000004</v>
      </c>
      <c r="F2346">
        <v>88.450667999999993</v>
      </c>
      <c r="G2346">
        <v>1176200</v>
      </c>
    </row>
    <row r="2347" spans="1:7" x14ac:dyDescent="0.25">
      <c r="A2347" s="1">
        <v>44951</v>
      </c>
      <c r="B2347">
        <v>93.470000999999996</v>
      </c>
      <c r="C2347">
        <v>94.470000999999996</v>
      </c>
      <c r="D2347">
        <v>92.900002000000001</v>
      </c>
      <c r="E2347">
        <v>94.449996999999996</v>
      </c>
      <c r="F2347">
        <v>88.826851000000005</v>
      </c>
      <c r="G2347">
        <v>1190000</v>
      </c>
    </row>
    <row r="2348" spans="1:7" x14ac:dyDescent="0.25">
      <c r="A2348" s="1">
        <v>44952</v>
      </c>
      <c r="B2348">
        <v>94.220000999999996</v>
      </c>
      <c r="C2348">
        <v>94.910004000000001</v>
      </c>
      <c r="D2348">
        <v>93.839995999999999</v>
      </c>
      <c r="E2348">
        <v>94.879997000000003</v>
      </c>
      <c r="F2348">
        <v>89.231262000000001</v>
      </c>
      <c r="G2348">
        <v>1276100</v>
      </c>
    </row>
    <row r="2349" spans="1:7" x14ac:dyDescent="0.25">
      <c r="A2349" s="1">
        <v>44953</v>
      </c>
      <c r="B2349">
        <v>94.790001000000004</v>
      </c>
      <c r="C2349">
        <v>95.370002999999997</v>
      </c>
      <c r="D2349">
        <v>94.230002999999996</v>
      </c>
      <c r="E2349">
        <v>94.910004000000001</v>
      </c>
      <c r="F2349">
        <v>89.259476000000006</v>
      </c>
      <c r="G2349">
        <v>952300</v>
      </c>
    </row>
    <row r="2350" spans="1:7" x14ac:dyDescent="0.25">
      <c r="A2350" s="1">
        <v>44956</v>
      </c>
      <c r="B2350">
        <v>94.910004000000001</v>
      </c>
      <c r="C2350">
        <v>96</v>
      </c>
      <c r="D2350">
        <v>94.730002999999996</v>
      </c>
      <c r="E2350">
        <v>95.050003000000004</v>
      </c>
      <c r="F2350">
        <v>89.391136000000003</v>
      </c>
      <c r="G2350">
        <v>1161700</v>
      </c>
    </row>
    <row r="2351" spans="1:7" x14ac:dyDescent="0.25">
      <c r="A2351" s="1">
        <v>44957</v>
      </c>
      <c r="B2351">
        <v>95.309997999999993</v>
      </c>
      <c r="C2351">
        <v>95.480002999999996</v>
      </c>
      <c r="D2351">
        <v>93.940002000000007</v>
      </c>
      <c r="E2351">
        <v>95.309997999999993</v>
      </c>
      <c r="F2351">
        <v>89.635650999999996</v>
      </c>
      <c r="G2351">
        <v>3663500</v>
      </c>
    </row>
    <row r="2352" spans="1:7" x14ac:dyDescent="0.25">
      <c r="A2352" s="1">
        <v>44958</v>
      </c>
      <c r="B2352">
        <v>94.900002000000001</v>
      </c>
      <c r="C2352">
        <v>96</v>
      </c>
      <c r="D2352">
        <v>94.510002</v>
      </c>
      <c r="E2352">
        <v>95.449996999999996</v>
      </c>
      <c r="F2352">
        <v>89.767319000000001</v>
      </c>
      <c r="G2352">
        <v>1557600</v>
      </c>
    </row>
    <row r="2353" spans="1:7" x14ac:dyDescent="0.25">
      <c r="A2353" s="1">
        <v>44959</v>
      </c>
      <c r="B2353">
        <v>95.309997999999993</v>
      </c>
      <c r="C2353">
        <v>96.160004000000001</v>
      </c>
      <c r="D2353">
        <v>94.5</v>
      </c>
      <c r="E2353">
        <v>95.160004000000001</v>
      </c>
      <c r="F2353">
        <v>89.494597999999996</v>
      </c>
      <c r="G2353">
        <v>1625600</v>
      </c>
    </row>
    <row r="2354" spans="1:7" x14ac:dyDescent="0.25">
      <c r="A2354" s="1">
        <v>44960</v>
      </c>
      <c r="B2354">
        <v>94.900002000000001</v>
      </c>
      <c r="C2354">
        <v>94.970000999999996</v>
      </c>
      <c r="D2354">
        <v>91.889999000000003</v>
      </c>
      <c r="E2354">
        <v>92.93</v>
      </c>
      <c r="F2354">
        <v>87.397345999999999</v>
      </c>
      <c r="G2354">
        <v>1741800</v>
      </c>
    </row>
    <row r="2355" spans="1:7" x14ac:dyDescent="0.25">
      <c r="A2355" s="1">
        <v>44963</v>
      </c>
      <c r="B2355">
        <v>92.660004000000001</v>
      </c>
      <c r="C2355">
        <v>93.660004000000001</v>
      </c>
      <c r="D2355">
        <v>92.360000999999997</v>
      </c>
      <c r="E2355">
        <v>93.550003000000004</v>
      </c>
      <c r="F2355">
        <v>87.980446000000001</v>
      </c>
      <c r="G2355">
        <v>1370400</v>
      </c>
    </row>
    <row r="2356" spans="1:7" x14ac:dyDescent="0.25">
      <c r="A2356" s="1">
        <v>44964</v>
      </c>
      <c r="B2356">
        <v>93.010002</v>
      </c>
      <c r="C2356">
        <v>93.480002999999996</v>
      </c>
      <c r="D2356">
        <v>92.400002000000001</v>
      </c>
      <c r="E2356">
        <v>93.25</v>
      </c>
      <c r="F2356">
        <v>87.698295999999999</v>
      </c>
      <c r="G2356">
        <v>1388600</v>
      </c>
    </row>
    <row r="2357" spans="1:7" x14ac:dyDescent="0.25">
      <c r="A2357" s="1">
        <v>44965</v>
      </c>
      <c r="B2357">
        <v>92.910004000000001</v>
      </c>
      <c r="C2357">
        <v>92.93</v>
      </c>
      <c r="D2357">
        <v>91.089995999999999</v>
      </c>
      <c r="E2357">
        <v>91.769997000000004</v>
      </c>
      <c r="F2357">
        <v>86.306404000000001</v>
      </c>
      <c r="G2357">
        <v>1407700</v>
      </c>
    </row>
    <row r="2358" spans="1:7" x14ac:dyDescent="0.25">
      <c r="A2358" s="1">
        <v>44966</v>
      </c>
      <c r="B2358">
        <v>91.970000999999996</v>
      </c>
      <c r="C2358">
        <v>92.339995999999999</v>
      </c>
      <c r="D2358">
        <v>90.080001999999993</v>
      </c>
      <c r="E2358">
        <v>90.190002000000007</v>
      </c>
      <c r="F2358">
        <v>84.820487999999997</v>
      </c>
      <c r="G2358">
        <v>1489700</v>
      </c>
    </row>
    <row r="2359" spans="1:7" x14ac:dyDescent="0.25">
      <c r="A2359" s="1">
        <v>44967</v>
      </c>
      <c r="B2359">
        <v>90.470000999999996</v>
      </c>
      <c r="C2359">
        <v>92.489998</v>
      </c>
      <c r="D2359">
        <v>90.339995999999999</v>
      </c>
      <c r="E2359">
        <v>92.360000999999997</v>
      </c>
      <c r="F2359">
        <v>86.861289999999997</v>
      </c>
      <c r="G2359">
        <v>1373800</v>
      </c>
    </row>
    <row r="2360" spans="1:7" x14ac:dyDescent="0.25">
      <c r="A2360" s="1">
        <v>44970</v>
      </c>
      <c r="B2360">
        <v>92.389999000000003</v>
      </c>
      <c r="C2360">
        <v>92.910004000000001</v>
      </c>
      <c r="D2360">
        <v>92.190002000000007</v>
      </c>
      <c r="E2360">
        <v>92.800003000000004</v>
      </c>
      <c r="F2360">
        <v>87.275092999999998</v>
      </c>
      <c r="G2360">
        <v>1300400</v>
      </c>
    </row>
    <row r="2361" spans="1:7" x14ac:dyDescent="0.25">
      <c r="A2361" s="1">
        <v>44971</v>
      </c>
      <c r="B2361">
        <v>91.959998999999996</v>
      </c>
      <c r="C2361">
        <v>92.410004000000001</v>
      </c>
      <c r="D2361">
        <v>91.029999000000004</v>
      </c>
      <c r="E2361">
        <v>91.099997999999999</v>
      </c>
      <c r="F2361">
        <v>86.430717000000001</v>
      </c>
      <c r="G2361">
        <v>1047600</v>
      </c>
    </row>
    <row r="2362" spans="1:7" x14ac:dyDescent="0.25">
      <c r="A2362" s="1">
        <v>44972</v>
      </c>
      <c r="B2362">
        <v>90.75</v>
      </c>
      <c r="C2362">
        <v>91.269997000000004</v>
      </c>
      <c r="D2362">
        <v>90.400002000000001</v>
      </c>
      <c r="E2362">
        <v>91.199996999999996</v>
      </c>
      <c r="F2362">
        <v>86.525581000000003</v>
      </c>
      <c r="G2362">
        <v>1141800</v>
      </c>
    </row>
    <row r="2363" spans="1:7" x14ac:dyDescent="0.25">
      <c r="A2363" s="1">
        <v>44973</v>
      </c>
      <c r="B2363">
        <v>90.43</v>
      </c>
      <c r="C2363">
        <v>92.199996999999996</v>
      </c>
      <c r="D2363">
        <v>89.540001000000004</v>
      </c>
      <c r="E2363">
        <v>91.660004000000001</v>
      </c>
      <c r="F2363">
        <v>86.962012999999999</v>
      </c>
      <c r="G2363">
        <v>3701400</v>
      </c>
    </row>
    <row r="2364" spans="1:7" x14ac:dyDescent="0.25">
      <c r="A2364" s="1">
        <v>44974</v>
      </c>
      <c r="B2364">
        <v>91.57</v>
      </c>
      <c r="C2364">
        <v>93.32</v>
      </c>
      <c r="D2364">
        <v>90.650002000000001</v>
      </c>
      <c r="E2364">
        <v>93.25</v>
      </c>
      <c r="F2364">
        <v>88.470505000000003</v>
      </c>
      <c r="G2364">
        <v>3654600</v>
      </c>
    </row>
    <row r="2365" spans="1:7" x14ac:dyDescent="0.25">
      <c r="A2365" s="1">
        <v>44978</v>
      </c>
      <c r="B2365">
        <v>92.900002000000001</v>
      </c>
      <c r="C2365">
        <v>93.389999000000003</v>
      </c>
      <c r="D2365">
        <v>92.199996999999996</v>
      </c>
      <c r="E2365">
        <v>92.730002999999996</v>
      </c>
      <c r="F2365">
        <v>87.977172999999993</v>
      </c>
      <c r="G2365">
        <v>2197900</v>
      </c>
    </row>
    <row r="2366" spans="1:7" x14ac:dyDescent="0.25">
      <c r="A2366" s="1">
        <v>44979</v>
      </c>
      <c r="B2366">
        <v>92.980002999999996</v>
      </c>
      <c r="C2366">
        <v>93.550003000000004</v>
      </c>
      <c r="D2366">
        <v>92.099997999999999</v>
      </c>
      <c r="E2366">
        <v>92.410004000000001</v>
      </c>
      <c r="F2366">
        <v>87.673569000000001</v>
      </c>
      <c r="G2366">
        <v>1740100</v>
      </c>
    </row>
    <row r="2367" spans="1:7" x14ac:dyDescent="0.25">
      <c r="A2367" s="1">
        <v>44980</v>
      </c>
      <c r="B2367">
        <v>92.830001999999993</v>
      </c>
      <c r="C2367">
        <v>93.019997000000004</v>
      </c>
      <c r="D2367">
        <v>91.230002999999996</v>
      </c>
      <c r="E2367">
        <v>91.580001999999993</v>
      </c>
      <c r="F2367">
        <v>86.886107999999993</v>
      </c>
      <c r="G2367">
        <v>1848800</v>
      </c>
    </row>
    <row r="2368" spans="1:7" x14ac:dyDescent="0.25">
      <c r="A2368" s="1">
        <v>44981</v>
      </c>
      <c r="B2368">
        <v>90.940002000000007</v>
      </c>
      <c r="C2368">
        <v>91.589995999999999</v>
      </c>
      <c r="D2368">
        <v>90.209998999999996</v>
      </c>
      <c r="E2368">
        <v>91.260002</v>
      </c>
      <c r="F2368">
        <v>86.582511999999994</v>
      </c>
      <c r="G2368">
        <v>1886000</v>
      </c>
    </row>
    <row r="2369" spans="1:7" x14ac:dyDescent="0.25">
      <c r="A2369" s="1">
        <v>44984</v>
      </c>
      <c r="B2369">
        <v>91.919998000000007</v>
      </c>
      <c r="C2369">
        <v>92.650002000000001</v>
      </c>
      <c r="D2369">
        <v>90.809997999999993</v>
      </c>
      <c r="E2369">
        <v>90.849997999999999</v>
      </c>
      <c r="F2369">
        <v>86.193520000000007</v>
      </c>
      <c r="G2369">
        <v>1928700</v>
      </c>
    </row>
    <row r="2370" spans="1:7" x14ac:dyDescent="0.25">
      <c r="A2370" s="1">
        <v>44985</v>
      </c>
      <c r="B2370">
        <v>90.470000999999996</v>
      </c>
      <c r="C2370">
        <v>90.989998</v>
      </c>
      <c r="D2370">
        <v>89.32</v>
      </c>
      <c r="E2370">
        <v>89.349997999999999</v>
      </c>
      <c r="F2370">
        <v>84.770401000000007</v>
      </c>
      <c r="G2370">
        <v>2705000</v>
      </c>
    </row>
    <row r="2371" spans="1:7" x14ac:dyDescent="0.25">
      <c r="A2371" s="1">
        <v>44986</v>
      </c>
      <c r="B2371">
        <v>89.019997000000004</v>
      </c>
      <c r="C2371">
        <v>89.300003000000004</v>
      </c>
      <c r="D2371">
        <v>87.029999000000004</v>
      </c>
      <c r="E2371">
        <v>88.150002000000001</v>
      </c>
      <c r="F2371">
        <v>83.631905000000003</v>
      </c>
      <c r="G2371">
        <v>1969300</v>
      </c>
    </row>
    <row r="2372" spans="1:7" x14ac:dyDescent="0.25">
      <c r="A2372" s="1">
        <v>44987</v>
      </c>
      <c r="B2372">
        <v>88.199996999999996</v>
      </c>
      <c r="C2372">
        <v>89.779999000000004</v>
      </c>
      <c r="D2372">
        <v>87.379997000000003</v>
      </c>
      <c r="E2372">
        <v>89.610000999999997</v>
      </c>
      <c r="F2372">
        <v>85.017075000000006</v>
      </c>
      <c r="G2372">
        <v>1415000</v>
      </c>
    </row>
    <row r="2373" spans="1:7" x14ac:dyDescent="0.25">
      <c r="A2373" s="1">
        <v>44988</v>
      </c>
      <c r="B2373">
        <v>89.860000999999997</v>
      </c>
      <c r="C2373">
        <v>90.720000999999996</v>
      </c>
      <c r="D2373">
        <v>88.830001999999993</v>
      </c>
      <c r="E2373">
        <v>90.690002000000007</v>
      </c>
      <c r="F2373">
        <v>86.041732999999994</v>
      </c>
      <c r="G2373">
        <v>1497700</v>
      </c>
    </row>
    <row r="2374" spans="1:7" x14ac:dyDescent="0.25">
      <c r="A2374" s="1">
        <v>44991</v>
      </c>
      <c r="B2374">
        <v>90.75</v>
      </c>
      <c r="C2374">
        <v>91.809997999999993</v>
      </c>
      <c r="D2374">
        <v>90.730002999999996</v>
      </c>
      <c r="E2374">
        <v>91.629997000000003</v>
      </c>
      <c r="F2374">
        <v>86.933548000000002</v>
      </c>
      <c r="G2374">
        <v>1592400</v>
      </c>
    </row>
    <row r="2375" spans="1:7" x14ac:dyDescent="0.25">
      <c r="A2375" s="1">
        <v>44992</v>
      </c>
      <c r="B2375">
        <v>92.5</v>
      </c>
      <c r="C2375">
        <v>92.739998</v>
      </c>
      <c r="D2375">
        <v>90.230002999999996</v>
      </c>
      <c r="E2375">
        <v>90.660004000000001</v>
      </c>
      <c r="F2375">
        <v>86.013267999999997</v>
      </c>
      <c r="G2375">
        <v>2278600</v>
      </c>
    </row>
    <row r="2376" spans="1:7" x14ac:dyDescent="0.25">
      <c r="A2376" s="1">
        <v>44993</v>
      </c>
      <c r="B2376">
        <v>90.610000999999997</v>
      </c>
      <c r="C2376">
        <v>92.360000999999997</v>
      </c>
      <c r="D2376">
        <v>90.589995999999999</v>
      </c>
      <c r="E2376">
        <v>91.690002000000007</v>
      </c>
      <c r="F2376">
        <v>86.990470999999999</v>
      </c>
      <c r="G2376">
        <v>1839800</v>
      </c>
    </row>
    <row r="2377" spans="1:7" x14ac:dyDescent="0.25">
      <c r="A2377" s="1">
        <v>44994</v>
      </c>
      <c r="B2377">
        <v>92.019997000000004</v>
      </c>
      <c r="C2377">
        <v>93.07</v>
      </c>
      <c r="D2377">
        <v>91.129997000000003</v>
      </c>
      <c r="E2377">
        <v>91.290001000000004</v>
      </c>
      <c r="F2377">
        <v>86.610969999999995</v>
      </c>
      <c r="G2377">
        <v>1902300</v>
      </c>
    </row>
    <row r="2378" spans="1:7" x14ac:dyDescent="0.25">
      <c r="A2378" s="1">
        <v>44995</v>
      </c>
      <c r="B2378">
        <v>91.650002000000001</v>
      </c>
      <c r="C2378">
        <v>92.040001000000004</v>
      </c>
      <c r="D2378">
        <v>90.32</v>
      </c>
      <c r="E2378">
        <v>90.620002999999997</v>
      </c>
      <c r="F2378">
        <v>85.975296</v>
      </c>
      <c r="G2378">
        <v>1969100</v>
      </c>
    </row>
    <row r="2379" spans="1:7" x14ac:dyDescent="0.25">
      <c r="A2379" s="1">
        <v>44998</v>
      </c>
      <c r="B2379">
        <v>90.669998000000007</v>
      </c>
      <c r="C2379">
        <v>95.669998000000007</v>
      </c>
      <c r="D2379">
        <v>90.559997999999993</v>
      </c>
      <c r="E2379">
        <v>92.790001000000004</v>
      </c>
      <c r="F2379">
        <v>88.034087999999997</v>
      </c>
      <c r="G2379">
        <v>2773800</v>
      </c>
    </row>
    <row r="2380" spans="1:7" x14ac:dyDescent="0.25">
      <c r="A2380" s="1">
        <v>44999</v>
      </c>
      <c r="B2380">
        <v>93.199996999999996</v>
      </c>
      <c r="C2380">
        <v>94.93</v>
      </c>
      <c r="D2380">
        <v>93.160004000000001</v>
      </c>
      <c r="E2380">
        <v>94.010002</v>
      </c>
      <c r="F2380">
        <v>89.191558999999998</v>
      </c>
      <c r="G2380">
        <v>1936000</v>
      </c>
    </row>
    <row r="2381" spans="1:7" x14ac:dyDescent="0.25">
      <c r="A2381" s="1">
        <v>45000</v>
      </c>
      <c r="B2381">
        <v>93.980002999999996</v>
      </c>
      <c r="C2381">
        <v>96.150002000000001</v>
      </c>
      <c r="D2381">
        <v>93.489998</v>
      </c>
      <c r="E2381">
        <v>95.639999000000003</v>
      </c>
      <c r="F2381">
        <v>90.738006999999996</v>
      </c>
      <c r="G2381">
        <v>2828000</v>
      </c>
    </row>
    <row r="2382" spans="1:7" x14ac:dyDescent="0.25">
      <c r="A2382" s="1">
        <v>45001</v>
      </c>
      <c r="B2382">
        <v>95.559997999999993</v>
      </c>
      <c r="C2382">
        <v>97.230002999999996</v>
      </c>
      <c r="D2382">
        <v>95.230002999999996</v>
      </c>
      <c r="E2382">
        <v>96.300003000000004</v>
      </c>
      <c r="F2382">
        <v>91.364182</v>
      </c>
      <c r="G2382">
        <v>2182200</v>
      </c>
    </row>
    <row r="2383" spans="1:7" x14ac:dyDescent="0.25">
      <c r="A2383" s="1">
        <v>45002</v>
      </c>
      <c r="B2383">
        <v>95.93</v>
      </c>
      <c r="C2383">
        <v>96.480002999999996</v>
      </c>
      <c r="D2383">
        <v>95.029999000000004</v>
      </c>
      <c r="E2383">
        <v>95.629997000000003</v>
      </c>
      <c r="F2383">
        <v>90.728531000000004</v>
      </c>
      <c r="G2383">
        <v>3638400</v>
      </c>
    </row>
    <row r="2384" spans="1:7" x14ac:dyDescent="0.25">
      <c r="A2384" s="1">
        <v>45005</v>
      </c>
      <c r="B2384">
        <v>95.93</v>
      </c>
      <c r="C2384">
        <v>97.330001999999993</v>
      </c>
      <c r="D2384">
        <v>95.809997999999993</v>
      </c>
      <c r="E2384">
        <v>96.910004000000001</v>
      </c>
      <c r="F2384">
        <v>91.942924000000005</v>
      </c>
      <c r="G2384">
        <v>1735300</v>
      </c>
    </row>
    <row r="2385" spans="1:7" x14ac:dyDescent="0.25">
      <c r="A2385" s="1">
        <v>45006</v>
      </c>
      <c r="B2385">
        <v>96.57</v>
      </c>
      <c r="C2385">
        <v>96.980002999999996</v>
      </c>
      <c r="D2385">
        <v>92.160004000000001</v>
      </c>
      <c r="E2385">
        <v>93.190002000000007</v>
      </c>
      <c r="F2385">
        <v>88.413589000000002</v>
      </c>
      <c r="G2385">
        <v>2627700</v>
      </c>
    </row>
    <row r="2386" spans="1:7" x14ac:dyDescent="0.25">
      <c r="A2386" s="1">
        <v>45007</v>
      </c>
      <c r="B2386">
        <v>93.629997000000003</v>
      </c>
      <c r="C2386">
        <v>94.029999000000004</v>
      </c>
      <c r="D2386">
        <v>92.019997000000004</v>
      </c>
      <c r="E2386">
        <v>92.099997999999999</v>
      </c>
      <c r="F2386">
        <v>87.379463000000001</v>
      </c>
      <c r="G2386">
        <v>2537000</v>
      </c>
    </row>
    <row r="2387" spans="1:7" x14ac:dyDescent="0.25">
      <c r="A2387" s="1">
        <v>45008</v>
      </c>
      <c r="B2387">
        <v>91.739998</v>
      </c>
      <c r="C2387">
        <v>92.970000999999996</v>
      </c>
      <c r="D2387">
        <v>91.059997999999993</v>
      </c>
      <c r="E2387">
        <v>91.730002999999996</v>
      </c>
      <c r="F2387">
        <v>87.028426999999994</v>
      </c>
      <c r="G2387">
        <v>2373100</v>
      </c>
    </row>
    <row r="2388" spans="1:7" x14ac:dyDescent="0.25">
      <c r="A2388" s="1">
        <v>45009</v>
      </c>
      <c r="B2388">
        <v>92.099997999999999</v>
      </c>
      <c r="C2388">
        <v>95.110000999999997</v>
      </c>
      <c r="D2388">
        <v>91.830001999999993</v>
      </c>
      <c r="E2388">
        <v>95.07</v>
      </c>
      <c r="F2388">
        <v>90.197226999999998</v>
      </c>
      <c r="G2388">
        <v>1643500</v>
      </c>
    </row>
    <row r="2389" spans="1:7" x14ac:dyDescent="0.25">
      <c r="A2389" s="1">
        <v>45012</v>
      </c>
      <c r="B2389">
        <v>95.419998000000007</v>
      </c>
      <c r="C2389">
        <v>95.809997999999993</v>
      </c>
      <c r="D2389">
        <v>94.459998999999996</v>
      </c>
      <c r="E2389">
        <v>94.57</v>
      </c>
      <c r="F2389">
        <v>89.722854999999996</v>
      </c>
      <c r="G2389">
        <v>1896500</v>
      </c>
    </row>
    <row r="2390" spans="1:7" x14ac:dyDescent="0.25">
      <c r="A2390" s="1">
        <v>45013</v>
      </c>
      <c r="B2390">
        <v>94.300003000000004</v>
      </c>
      <c r="C2390">
        <v>95.730002999999996</v>
      </c>
      <c r="D2390">
        <v>94.07</v>
      </c>
      <c r="E2390">
        <v>94.389999000000003</v>
      </c>
      <c r="F2390">
        <v>89.552077999999995</v>
      </c>
      <c r="G2390">
        <v>1762300</v>
      </c>
    </row>
    <row r="2391" spans="1:7" x14ac:dyDescent="0.25">
      <c r="A2391" s="1">
        <v>45014</v>
      </c>
      <c r="B2391">
        <v>94.790001000000004</v>
      </c>
      <c r="C2391">
        <v>95.629997000000003</v>
      </c>
      <c r="D2391">
        <v>94.779999000000004</v>
      </c>
      <c r="E2391">
        <v>95.110000999999997</v>
      </c>
      <c r="F2391">
        <v>90.235175999999996</v>
      </c>
      <c r="G2391">
        <v>1635800</v>
      </c>
    </row>
    <row r="2392" spans="1:7" x14ac:dyDescent="0.25">
      <c r="A2392" s="1">
        <v>45015</v>
      </c>
      <c r="B2392">
        <v>95.220000999999996</v>
      </c>
      <c r="C2392">
        <v>95.699996999999996</v>
      </c>
      <c r="D2392">
        <v>94.620002999999997</v>
      </c>
      <c r="E2392">
        <v>94.720000999999996</v>
      </c>
      <c r="F2392">
        <v>89.865157999999994</v>
      </c>
      <c r="G2392">
        <v>2108200</v>
      </c>
    </row>
    <row r="2393" spans="1:7" x14ac:dyDescent="0.25">
      <c r="A2393" s="1">
        <v>45016</v>
      </c>
      <c r="B2393">
        <v>94.68</v>
      </c>
      <c r="C2393">
        <v>95.709998999999996</v>
      </c>
      <c r="D2393">
        <v>94.540001000000004</v>
      </c>
      <c r="E2393">
        <v>95.669998000000007</v>
      </c>
      <c r="F2393">
        <v>90.766463999999999</v>
      </c>
      <c r="G2393">
        <v>2099900</v>
      </c>
    </row>
    <row r="2394" spans="1:7" x14ac:dyDescent="0.25">
      <c r="A2394" s="1">
        <v>45019</v>
      </c>
      <c r="B2394">
        <v>95.239998</v>
      </c>
      <c r="C2394">
        <v>95.790001000000004</v>
      </c>
      <c r="D2394">
        <v>94.410004000000001</v>
      </c>
      <c r="E2394">
        <v>95.089995999999999</v>
      </c>
      <c r="F2394">
        <v>90.216194000000002</v>
      </c>
      <c r="G2394">
        <v>2235300</v>
      </c>
    </row>
    <row r="2395" spans="1:7" x14ac:dyDescent="0.25">
      <c r="A2395" s="1">
        <v>45020</v>
      </c>
      <c r="B2395">
        <v>95.25</v>
      </c>
      <c r="C2395">
        <v>96.370002999999997</v>
      </c>
      <c r="D2395">
        <v>95.099997999999999</v>
      </c>
      <c r="E2395">
        <v>96.019997000000004</v>
      </c>
      <c r="F2395">
        <v>91.098534000000001</v>
      </c>
      <c r="G2395">
        <v>1560900</v>
      </c>
    </row>
    <row r="2396" spans="1:7" x14ac:dyDescent="0.25">
      <c r="A2396" s="1">
        <v>45021</v>
      </c>
      <c r="B2396">
        <v>96.809997999999993</v>
      </c>
      <c r="C2396">
        <v>98.760002</v>
      </c>
      <c r="D2396">
        <v>96.699996999999996</v>
      </c>
      <c r="E2396">
        <v>98.510002</v>
      </c>
      <c r="F2396">
        <v>93.460907000000006</v>
      </c>
      <c r="G2396">
        <v>2040500</v>
      </c>
    </row>
    <row r="2397" spans="1:7" x14ac:dyDescent="0.25">
      <c r="A2397" s="1">
        <v>45022</v>
      </c>
      <c r="B2397">
        <v>98.919998000000007</v>
      </c>
      <c r="C2397">
        <v>99.349997999999999</v>
      </c>
      <c r="D2397">
        <v>97.57</v>
      </c>
      <c r="E2397">
        <v>98.970000999999996</v>
      </c>
      <c r="F2397">
        <v>93.897330999999994</v>
      </c>
      <c r="G2397">
        <v>1578600</v>
      </c>
    </row>
    <row r="2398" spans="1:7" x14ac:dyDescent="0.25">
      <c r="A2398" s="1">
        <v>45026</v>
      </c>
      <c r="B2398">
        <v>98.75</v>
      </c>
      <c r="C2398">
        <v>99.25</v>
      </c>
      <c r="D2398">
        <v>97.910004000000001</v>
      </c>
      <c r="E2398">
        <v>99.209998999999996</v>
      </c>
      <c r="F2398">
        <v>94.125038000000004</v>
      </c>
      <c r="G2398">
        <v>1355600</v>
      </c>
    </row>
    <row r="2399" spans="1:7" x14ac:dyDescent="0.25">
      <c r="A2399" s="1">
        <v>45027</v>
      </c>
      <c r="B2399">
        <v>99.160004000000001</v>
      </c>
      <c r="C2399">
        <v>99.540001000000004</v>
      </c>
      <c r="D2399">
        <v>98.279999000000004</v>
      </c>
      <c r="E2399">
        <v>99.110000999999997</v>
      </c>
      <c r="F2399">
        <v>94.030151000000004</v>
      </c>
      <c r="G2399">
        <v>1338700</v>
      </c>
    </row>
    <row r="2400" spans="1:7" x14ac:dyDescent="0.25">
      <c r="A2400" s="1">
        <v>45028</v>
      </c>
      <c r="B2400">
        <v>99.099997999999999</v>
      </c>
      <c r="C2400">
        <v>99.730002999999996</v>
      </c>
      <c r="D2400">
        <v>98.290001000000004</v>
      </c>
      <c r="E2400">
        <v>98.690002000000007</v>
      </c>
      <c r="F2400">
        <v>93.631682999999995</v>
      </c>
      <c r="G2400">
        <v>1185300</v>
      </c>
    </row>
    <row r="2401" spans="1:7" x14ac:dyDescent="0.25">
      <c r="A2401" s="1">
        <v>45029</v>
      </c>
      <c r="B2401">
        <v>98.150002000000001</v>
      </c>
      <c r="C2401">
        <v>98.879997000000003</v>
      </c>
      <c r="D2401">
        <v>96.559997999999993</v>
      </c>
      <c r="E2401">
        <v>98.080001999999993</v>
      </c>
      <c r="F2401">
        <v>93.052955999999995</v>
      </c>
      <c r="G2401">
        <v>1335200</v>
      </c>
    </row>
    <row r="2402" spans="1:7" x14ac:dyDescent="0.25">
      <c r="A2402" s="1">
        <v>45030</v>
      </c>
      <c r="B2402">
        <v>97.220000999999996</v>
      </c>
      <c r="C2402">
        <v>97.650002000000001</v>
      </c>
      <c r="D2402">
        <v>96.489998</v>
      </c>
      <c r="E2402">
        <v>96.68</v>
      </c>
      <c r="F2402">
        <v>91.724709000000004</v>
      </c>
      <c r="G2402">
        <v>1827000</v>
      </c>
    </row>
    <row r="2403" spans="1:7" x14ac:dyDescent="0.25">
      <c r="A2403" s="1">
        <v>45033</v>
      </c>
      <c r="B2403">
        <v>97.099997999999999</v>
      </c>
      <c r="C2403">
        <v>97.949996999999996</v>
      </c>
      <c r="D2403">
        <v>96.849997999999999</v>
      </c>
      <c r="E2403">
        <v>97.870002999999997</v>
      </c>
      <c r="F2403">
        <v>92.853722000000005</v>
      </c>
      <c r="G2403">
        <v>1520100</v>
      </c>
    </row>
    <row r="2404" spans="1:7" x14ac:dyDescent="0.25">
      <c r="A2404" s="1">
        <v>45034</v>
      </c>
      <c r="B2404">
        <v>97.800003000000004</v>
      </c>
      <c r="C2404">
        <v>97.959998999999996</v>
      </c>
      <c r="D2404">
        <v>96.970000999999996</v>
      </c>
      <c r="E2404">
        <v>97.519997000000004</v>
      </c>
      <c r="F2404">
        <v>92.521659999999997</v>
      </c>
      <c r="G2404">
        <v>997200</v>
      </c>
    </row>
    <row r="2405" spans="1:7" x14ac:dyDescent="0.25">
      <c r="A2405" s="1">
        <v>45035</v>
      </c>
      <c r="B2405">
        <v>97.779999000000004</v>
      </c>
      <c r="C2405">
        <v>98.809997999999993</v>
      </c>
      <c r="D2405">
        <v>97.68</v>
      </c>
      <c r="E2405">
        <v>98.139999000000003</v>
      </c>
      <c r="F2405">
        <v>93.109870999999998</v>
      </c>
      <c r="G2405">
        <v>1158300</v>
      </c>
    </row>
    <row r="2406" spans="1:7" x14ac:dyDescent="0.25">
      <c r="A2406" s="1">
        <v>45036</v>
      </c>
      <c r="B2406">
        <v>98.529999000000004</v>
      </c>
      <c r="C2406">
        <v>98.709998999999996</v>
      </c>
      <c r="D2406">
        <v>97.739998</v>
      </c>
      <c r="E2406">
        <v>98.660004000000001</v>
      </c>
      <c r="F2406">
        <v>93.603233000000003</v>
      </c>
      <c r="G2406">
        <v>1215900</v>
      </c>
    </row>
    <row r="2407" spans="1:7" x14ac:dyDescent="0.25">
      <c r="A2407" s="1">
        <v>45037</v>
      </c>
      <c r="B2407">
        <v>99.559997999999993</v>
      </c>
      <c r="C2407">
        <v>99.75</v>
      </c>
      <c r="D2407">
        <v>98.519997000000004</v>
      </c>
      <c r="E2407">
        <v>99.040001000000004</v>
      </c>
      <c r="F2407">
        <v>93.963745000000003</v>
      </c>
      <c r="G2407">
        <v>1875100</v>
      </c>
    </row>
    <row r="2408" spans="1:7" x14ac:dyDescent="0.25">
      <c r="A2408" s="1">
        <v>45040</v>
      </c>
      <c r="B2408">
        <v>99.199996999999996</v>
      </c>
      <c r="C2408">
        <v>99.889999000000003</v>
      </c>
      <c r="D2408">
        <v>98.629997000000003</v>
      </c>
      <c r="E2408">
        <v>99.839995999999999</v>
      </c>
      <c r="F2408">
        <v>94.722740000000002</v>
      </c>
      <c r="G2408">
        <v>1110700</v>
      </c>
    </row>
    <row r="2409" spans="1:7" x14ac:dyDescent="0.25">
      <c r="A2409" s="1">
        <v>45041</v>
      </c>
      <c r="B2409">
        <v>100</v>
      </c>
      <c r="C2409">
        <v>100.91999800000001</v>
      </c>
      <c r="D2409">
        <v>99.660004000000001</v>
      </c>
      <c r="E2409">
        <v>100.400002</v>
      </c>
      <c r="F2409">
        <v>95.254035999999999</v>
      </c>
      <c r="G2409">
        <v>1404100</v>
      </c>
    </row>
    <row r="2410" spans="1:7" x14ac:dyDescent="0.25">
      <c r="A2410" s="1">
        <v>45042</v>
      </c>
      <c r="B2410">
        <v>99.290001000000004</v>
      </c>
      <c r="C2410">
        <v>100.43</v>
      </c>
      <c r="D2410">
        <v>98.860000999999997</v>
      </c>
      <c r="E2410">
        <v>99.139999000000003</v>
      </c>
      <c r="F2410">
        <v>94.058616999999998</v>
      </c>
      <c r="G2410">
        <v>1378600</v>
      </c>
    </row>
    <row r="2411" spans="1:7" x14ac:dyDescent="0.25">
      <c r="A2411" s="1">
        <v>45043</v>
      </c>
      <c r="B2411">
        <v>99.040001000000004</v>
      </c>
      <c r="C2411">
        <v>99.580001999999993</v>
      </c>
      <c r="D2411">
        <v>98.209998999999996</v>
      </c>
      <c r="E2411">
        <v>99.18</v>
      </c>
      <c r="F2411">
        <v>94.096573000000006</v>
      </c>
      <c r="G2411">
        <v>1713500</v>
      </c>
    </row>
    <row r="2412" spans="1:7" x14ac:dyDescent="0.25">
      <c r="A2412" s="1">
        <v>45044</v>
      </c>
      <c r="B2412">
        <v>99.080001999999993</v>
      </c>
      <c r="C2412">
        <v>99.660004000000001</v>
      </c>
      <c r="D2412">
        <v>97.889999000000003</v>
      </c>
      <c r="E2412">
        <v>98.470000999999996</v>
      </c>
      <c r="F2412">
        <v>93.422966000000002</v>
      </c>
      <c r="G2412">
        <v>2316000</v>
      </c>
    </row>
    <row r="2413" spans="1:7" x14ac:dyDescent="0.25">
      <c r="A2413" s="1">
        <v>45047</v>
      </c>
      <c r="B2413">
        <v>98.43</v>
      </c>
      <c r="C2413">
        <v>100.129997</v>
      </c>
      <c r="D2413">
        <v>98.290001000000004</v>
      </c>
      <c r="E2413">
        <v>99.110000999999997</v>
      </c>
      <c r="F2413">
        <v>94.030151000000004</v>
      </c>
      <c r="G2413">
        <v>1834800</v>
      </c>
    </row>
    <row r="2414" spans="1:7" x14ac:dyDescent="0.25">
      <c r="A2414" s="1">
        <v>45048</v>
      </c>
      <c r="B2414">
        <v>99.019997000000004</v>
      </c>
      <c r="C2414">
        <v>99.589995999999999</v>
      </c>
      <c r="D2414">
        <v>98.080001999999993</v>
      </c>
      <c r="E2414">
        <v>98.57</v>
      </c>
      <c r="F2414">
        <v>93.517844999999994</v>
      </c>
      <c r="G2414">
        <v>1425200</v>
      </c>
    </row>
    <row r="2415" spans="1:7" x14ac:dyDescent="0.25">
      <c r="A2415" s="1">
        <v>45049</v>
      </c>
      <c r="B2415">
        <v>99.389999000000003</v>
      </c>
      <c r="C2415">
        <v>99.419998000000007</v>
      </c>
      <c r="D2415">
        <v>97.980002999999996</v>
      </c>
      <c r="E2415">
        <v>98.040001000000004</v>
      </c>
      <c r="F2415">
        <v>93.014999000000003</v>
      </c>
      <c r="G2415">
        <v>1203000</v>
      </c>
    </row>
    <row r="2416" spans="1:7" x14ac:dyDescent="0.25">
      <c r="A2416" s="1">
        <v>45050</v>
      </c>
      <c r="B2416">
        <v>98.230002999999996</v>
      </c>
      <c r="C2416">
        <v>99.220000999999996</v>
      </c>
      <c r="D2416">
        <v>97.720000999999996</v>
      </c>
      <c r="E2416">
        <v>98.519997000000004</v>
      </c>
      <c r="F2416">
        <v>93.470405999999997</v>
      </c>
      <c r="G2416">
        <v>1648000</v>
      </c>
    </row>
    <row r="2417" spans="1:7" x14ac:dyDescent="0.25">
      <c r="A2417" s="1">
        <v>45051</v>
      </c>
      <c r="B2417">
        <v>98.800003000000004</v>
      </c>
      <c r="C2417">
        <v>100.44000200000001</v>
      </c>
      <c r="D2417">
        <v>97.800003000000004</v>
      </c>
      <c r="E2417">
        <v>99.489998</v>
      </c>
      <c r="F2417">
        <v>94.390686000000002</v>
      </c>
      <c r="G2417">
        <v>2218600</v>
      </c>
    </row>
    <row r="2418" spans="1:7" x14ac:dyDescent="0.25">
      <c r="A2418" s="1">
        <v>45054</v>
      </c>
      <c r="B2418">
        <v>99.339995999999999</v>
      </c>
      <c r="C2418">
        <v>100.32</v>
      </c>
      <c r="D2418">
        <v>98.25</v>
      </c>
      <c r="E2418">
        <v>99.010002</v>
      </c>
      <c r="F2418">
        <v>93.935280000000006</v>
      </c>
      <c r="G2418">
        <v>1524900</v>
      </c>
    </row>
    <row r="2419" spans="1:7" x14ac:dyDescent="0.25">
      <c r="A2419" s="1">
        <v>45055</v>
      </c>
      <c r="B2419">
        <v>99.150002000000001</v>
      </c>
      <c r="C2419">
        <v>99.260002</v>
      </c>
      <c r="D2419">
        <v>98.379997000000003</v>
      </c>
      <c r="E2419">
        <v>98.769997000000004</v>
      </c>
      <c r="F2419">
        <v>93.707581000000005</v>
      </c>
      <c r="G2419">
        <v>1469800</v>
      </c>
    </row>
    <row r="2420" spans="1:7" x14ac:dyDescent="0.25">
      <c r="A2420" s="1">
        <v>45056</v>
      </c>
      <c r="B2420">
        <v>99.339995999999999</v>
      </c>
      <c r="C2420">
        <v>99.989998</v>
      </c>
      <c r="D2420">
        <v>98.599997999999999</v>
      </c>
      <c r="E2420">
        <v>99.410004000000001</v>
      </c>
      <c r="F2420">
        <v>94.314789000000005</v>
      </c>
      <c r="G2420">
        <v>1504400</v>
      </c>
    </row>
    <row r="2421" spans="1:7" x14ac:dyDescent="0.25">
      <c r="A2421" s="1">
        <v>45057</v>
      </c>
      <c r="B2421">
        <v>99.440002000000007</v>
      </c>
      <c r="C2421">
        <v>99.760002</v>
      </c>
      <c r="D2421">
        <v>98.550003000000004</v>
      </c>
      <c r="E2421">
        <v>98.959998999999996</v>
      </c>
      <c r="F2421">
        <v>93.887848000000005</v>
      </c>
      <c r="G2421">
        <v>1628900</v>
      </c>
    </row>
    <row r="2422" spans="1:7" x14ac:dyDescent="0.25">
      <c r="A2422" s="1">
        <v>45058</v>
      </c>
      <c r="B2422">
        <v>99.449996999999996</v>
      </c>
      <c r="C2422">
        <v>100.08000199999999</v>
      </c>
      <c r="D2422">
        <v>98.849997999999999</v>
      </c>
      <c r="E2422">
        <v>99.519997000000004</v>
      </c>
      <c r="F2422">
        <v>94.419144000000003</v>
      </c>
      <c r="G2422">
        <v>1624600</v>
      </c>
    </row>
    <row r="2423" spans="1:7" x14ac:dyDescent="0.25">
      <c r="A2423" s="1">
        <v>45061</v>
      </c>
      <c r="B2423">
        <v>99.839995999999999</v>
      </c>
      <c r="C2423">
        <v>100</v>
      </c>
      <c r="D2423">
        <v>97.650002000000001</v>
      </c>
      <c r="E2423">
        <v>98.480002999999996</v>
      </c>
      <c r="F2423">
        <v>93.432449000000005</v>
      </c>
      <c r="G2423">
        <v>1838100</v>
      </c>
    </row>
    <row r="2424" spans="1:7" x14ac:dyDescent="0.25">
      <c r="A2424" s="1">
        <v>45062</v>
      </c>
      <c r="B2424">
        <v>97.470000999999996</v>
      </c>
      <c r="C2424">
        <v>97.82</v>
      </c>
      <c r="D2424">
        <v>96.400002000000001</v>
      </c>
      <c r="E2424">
        <v>96.5</v>
      </c>
      <c r="F2424">
        <v>92.313209999999998</v>
      </c>
      <c r="G2424">
        <v>2261200</v>
      </c>
    </row>
    <row r="2425" spans="1:7" x14ac:dyDescent="0.25">
      <c r="A2425" s="1">
        <v>45063</v>
      </c>
      <c r="B2425">
        <v>96.669998000000007</v>
      </c>
      <c r="C2425">
        <v>96.739998</v>
      </c>
      <c r="D2425">
        <v>95.669998000000007</v>
      </c>
      <c r="E2425">
        <v>95.900002000000001</v>
      </c>
      <c r="F2425">
        <v>91.739249999999998</v>
      </c>
      <c r="G2425">
        <v>1742500</v>
      </c>
    </row>
    <row r="2426" spans="1:7" x14ac:dyDescent="0.25">
      <c r="A2426" s="1">
        <v>45064</v>
      </c>
      <c r="B2426">
        <v>95.309997999999993</v>
      </c>
      <c r="C2426">
        <v>95.779999000000004</v>
      </c>
      <c r="D2426">
        <v>94.809997999999993</v>
      </c>
      <c r="E2426">
        <v>95.360000999999997</v>
      </c>
      <c r="F2426">
        <v>91.222678999999999</v>
      </c>
      <c r="G2426">
        <v>1806400</v>
      </c>
    </row>
    <row r="2427" spans="1:7" x14ac:dyDescent="0.25">
      <c r="A2427" s="1">
        <v>45065</v>
      </c>
      <c r="B2427">
        <v>95.849997999999999</v>
      </c>
      <c r="C2427">
        <v>96.169998000000007</v>
      </c>
      <c r="D2427">
        <v>94.879997000000003</v>
      </c>
      <c r="E2427">
        <v>95.190002000000007</v>
      </c>
      <c r="F2427">
        <v>91.060051000000001</v>
      </c>
      <c r="G2427">
        <v>2209800</v>
      </c>
    </row>
    <row r="2428" spans="1:7" x14ac:dyDescent="0.25">
      <c r="A2428" s="1">
        <v>45068</v>
      </c>
      <c r="B2428">
        <v>95.349997999999999</v>
      </c>
      <c r="C2428">
        <v>95.970000999999996</v>
      </c>
      <c r="D2428">
        <v>94.43</v>
      </c>
      <c r="E2428">
        <v>94.650002000000001</v>
      </c>
      <c r="F2428">
        <v>90.543480000000002</v>
      </c>
      <c r="G2428">
        <v>1907000</v>
      </c>
    </row>
    <row r="2429" spans="1:7" x14ac:dyDescent="0.25">
      <c r="A2429" s="1">
        <v>45069</v>
      </c>
      <c r="B2429">
        <v>94.300003000000004</v>
      </c>
      <c r="C2429">
        <v>94.779999000000004</v>
      </c>
      <c r="D2429">
        <v>93.699996999999996</v>
      </c>
      <c r="E2429">
        <v>93.879997000000003</v>
      </c>
      <c r="F2429">
        <v>89.806892000000005</v>
      </c>
      <c r="G2429">
        <v>4775100</v>
      </c>
    </row>
    <row r="2430" spans="1:7" x14ac:dyDescent="0.25">
      <c r="A2430" s="1">
        <v>45070</v>
      </c>
      <c r="B2430">
        <v>94.190002000000007</v>
      </c>
      <c r="C2430">
        <v>94.510002</v>
      </c>
      <c r="D2430">
        <v>93.269997000000004</v>
      </c>
      <c r="E2430">
        <v>93.5</v>
      </c>
      <c r="F2430">
        <v>89.443359000000001</v>
      </c>
      <c r="G2430">
        <v>1578200</v>
      </c>
    </row>
    <row r="2431" spans="1:7" x14ac:dyDescent="0.25">
      <c r="A2431" s="1">
        <v>45071</v>
      </c>
      <c r="B2431">
        <v>93.279999000000004</v>
      </c>
      <c r="C2431">
        <v>93.830001999999993</v>
      </c>
      <c r="D2431">
        <v>92.349997999999999</v>
      </c>
      <c r="E2431">
        <v>93.220000999999996</v>
      </c>
      <c r="F2431">
        <v>89.175522000000001</v>
      </c>
      <c r="G2431">
        <v>3679300</v>
      </c>
    </row>
    <row r="2432" spans="1:7" x14ac:dyDescent="0.25">
      <c r="A2432" s="1">
        <v>45072</v>
      </c>
      <c r="B2432">
        <v>93.129997000000003</v>
      </c>
      <c r="C2432">
        <v>93.139999000000003</v>
      </c>
      <c r="D2432">
        <v>92.220000999999996</v>
      </c>
      <c r="E2432">
        <v>92.690002000000007</v>
      </c>
      <c r="F2432">
        <v>88.668518000000006</v>
      </c>
      <c r="G2432">
        <v>2210700</v>
      </c>
    </row>
    <row r="2433" spans="1:7" x14ac:dyDescent="0.25">
      <c r="A2433" s="1">
        <v>45076</v>
      </c>
      <c r="B2433">
        <v>92.580001999999993</v>
      </c>
      <c r="C2433">
        <v>93.519997000000004</v>
      </c>
      <c r="D2433">
        <v>92.239998</v>
      </c>
      <c r="E2433">
        <v>92.559997999999993</v>
      </c>
      <c r="F2433">
        <v>88.544150999999999</v>
      </c>
      <c r="G2433">
        <v>1939100</v>
      </c>
    </row>
    <row r="2434" spans="1:7" x14ac:dyDescent="0.25">
      <c r="A2434" s="1">
        <v>45077</v>
      </c>
      <c r="B2434">
        <v>92.779999000000004</v>
      </c>
      <c r="C2434">
        <v>93.660004000000001</v>
      </c>
      <c r="D2434">
        <v>92.32</v>
      </c>
      <c r="E2434">
        <v>93.300003000000004</v>
      </c>
      <c r="F2434">
        <v>89.252052000000006</v>
      </c>
      <c r="G2434">
        <v>3277300</v>
      </c>
    </row>
    <row r="2435" spans="1:7" x14ac:dyDescent="0.25">
      <c r="A2435" s="1">
        <v>45078</v>
      </c>
      <c r="B2435">
        <v>93.709998999999996</v>
      </c>
      <c r="C2435">
        <v>93.739998</v>
      </c>
      <c r="D2435">
        <v>91.580001999999993</v>
      </c>
      <c r="E2435">
        <v>91.82</v>
      </c>
      <c r="F2435">
        <v>87.836258000000001</v>
      </c>
      <c r="G2435">
        <v>2937100</v>
      </c>
    </row>
    <row r="2436" spans="1:7" x14ac:dyDescent="0.25">
      <c r="A2436" s="1">
        <v>45079</v>
      </c>
      <c r="B2436">
        <v>91.620002999999997</v>
      </c>
      <c r="C2436">
        <v>92.699996999999996</v>
      </c>
      <c r="D2436">
        <v>90.519997000000004</v>
      </c>
      <c r="E2436">
        <v>91.760002</v>
      </c>
      <c r="F2436">
        <v>87.778869999999998</v>
      </c>
      <c r="G2436">
        <v>2244800</v>
      </c>
    </row>
    <row r="2437" spans="1:7" x14ac:dyDescent="0.25">
      <c r="A2437" s="1">
        <v>45082</v>
      </c>
      <c r="B2437">
        <v>91.82</v>
      </c>
      <c r="C2437">
        <v>93.830001999999993</v>
      </c>
      <c r="D2437">
        <v>91.82</v>
      </c>
      <c r="E2437">
        <v>92.949996999999996</v>
      </c>
      <c r="F2437">
        <v>88.917229000000006</v>
      </c>
      <c r="G2437">
        <v>1963200</v>
      </c>
    </row>
    <row r="2438" spans="1:7" x14ac:dyDescent="0.25">
      <c r="A2438" s="1">
        <v>45083</v>
      </c>
      <c r="B2438">
        <v>93.489998</v>
      </c>
      <c r="C2438">
        <v>93.57</v>
      </c>
      <c r="D2438">
        <v>92.199996999999996</v>
      </c>
      <c r="E2438">
        <v>92.410004000000001</v>
      </c>
      <c r="F2438">
        <v>88.400665000000004</v>
      </c>
      <c r="G2438">
        <v>1543100</v>
      </c>
    </row>
    <row r="2439" spans="1:7" x14ac:dyDescent="0.25">
      <c r="A2439" s="1">
        <v>45084</v>
      </c>
      <c r="B2439">
        <v>92.419998000000007</v>
      </c>
      <c r="C2439">
        <v>93.879997000000003</v>
      </c>
      <c r="D2439">
        <v>91.150002000000001</v>
      </c>
      <c r="E2439">
        <v>93.540001000000004</v>
      </c>
      <c r="F2439">
        <v>89.481635999999995</v>
      </c>
      <c r="G2439">
        <v>1847100</v>
      </c>
    </row>
    <row r="2440" spans="1:7" x14ac:dyDescent="0.25">
      <c r="A2440" s="1">
        <v>45085</v>
      </c>
      <c r="B2440">
        <v>92.379997000000003</v>
      </c>
      <c r="C2440">
        <v>94.25</v>
      </c>
      <c r="D2440">
        <v>92.32</v>
      </c>
      <c r="E2440">
        <v>94</v>
      </c>
      <c r="F2440">
        <v>89.921677000000003</v>
      </c>
      <c r="G2440">
        <v>1416400</v>
      </c>
    </row>
    <row r="2441" spans="1:7" x14ac:dyDescent="0.25">
      <c r="A2441" s="1">
        <v>45086</v>
      </c>
      <c r="B2441">
        <v>94</v>
      </c>
      <c r="C2441">
        <v>94.190002000000007</v>
      </c>
      <c r="D2441">
        <v>93.370002999999997</v>
      </c>
      <c r="E2441">
        <v>93.489998</v>
      </c>
      <c r="F2441">
        <v>89.433800000000005</v>
      </c>
      <c r="G2441">
        <v>1264900</v>
      </c>
    </row>
    <row r="2442" spans="1:7" x14ac:dyDescent="0.25">
      <c r="A2442" s="1">
        <v>45089</v>
      </c>
      <c r="B2442">
        <v>93.699996999999996</v>
      </c>
      <c r="C2442">
        <v>93.699996999999996</v>
      </c>
      <c r="D2442">
        <v>92.050003000000004</v>
      </c>
      <c r="E2442">
        <v>92.629997000000003</v>
      </c>
      <c r="F2442">
        <v>88.611114999999998</v>
      </c>
      <c r="G2442">
        <v>2020900</v>
      </c>
    </row>
    <row r="2443" spans="1:7" x14ac:dyDescent="0.25">
      <c r="A2443" s="1">
        <v>45090</v>
      </c>
      <c r="B2443">
        <v>92.190002000000007</v>
      </c>
      <c r="C2443">
        <v>92.519997000000004</v>
      </c>
      <c r="D2443">
        <v>91.510002</v>
      </c>
      <c r="E2443">
        <v>92.029999000000004</v>
      </c>
      <c r="F2443">
        <v>88.037139999999994</v>
      </c>
      <c r="G2443">
        <v>1728900</v>
      </c>
    </row>
    <row r="2444" spans="1:7" x14ac:dyDescent="0.25">
      <c r="A2444" s="1">
        <v>45091</v>
      </c>
      <c r="B2444">
        <v>92.309997999999993</v>
      </c>
      <c r="C2444">
        <v>93.550003000000004</v>
      </c>
      <c r="D2444">
        <v>91.849997999999999</v>
      </c>
      <c r="E2444">
        <v>92.389999000000003</v>
      </c>
      <c r="F2444">
        <v>88.381523000000001</v>
      </c>
      <c r="G2444">
        <v>1678000</v>
      </c>
    </row>
    <row r="2445" spans="1:7" x14ac:dyDescent="0.25">
      <c r="A2445" s="1">
        <v>45092</v>
      </c>
      <c r="B2445">
        <v>93.010002</v>
      </c>
      <c r="C2445">
        <v>93.690002000000007</v>
      </c>
      <c r="D2445">
        <v>92.459998999999996</v>
      </c>
      <c r="E2445">
        <v>93.019997000000004</v>
      </c>
      <c r="F2445">
        <v>88.984191999999993</v>
      </c>
      <c r="G2445">
        <v>1997600</v>
      </c>
    </row>
    <row r="2446" spans="1:7" x14ac:dyDescent="0.25">
      <c r="A2446" s="1">
        <v>45093</v>
      </c>
      <c r="B2446">
        <v>93.379997000000003</v>
      </c>
      <c r="C2446">
        <v>94.150002000000001</v>
      </c>
      <c r="D2446">
        <v>92.709998999999996</v>
      </c>
      <c r="E2446">
        <v>92.970000999999996</v>
      </c>
      <c r="F2446">
        <v>88.936370999999994</v>
      </c>
      <c r="G2446">
        <v>4678700</v>
      </c>
    </row>
    <row r="2447" spans="1:7" x14ac:dyDescent="0.25">
      <c r="A2447" s="1">
        <v>45097</v>
      </c>
      <c r="B2447">
        <v>93.099997999999999</v>
      </c>
      <c r="C2447">
        <v>93.239998</v>
      </c>
      <c r="D2447">
        <v>91.949996999999996</v>
      </c>
      <c r="E2447">
        <v>92.019997000000004</v>
      </c>
      <c r="F2447">
        <v>88.02758</v>
      </c>
      <c r="G2447">
        <v>1939500</v>
      </c>
    </row>
    <row r="2448" spans="1:7" x14ac:dyDescent="0.25">
      <c r="A2448" s="1">
        <v>45098</v>
      </c>
      <c r="B2448">
        <v>91.919998000000007</v>
      </c>
      <c r="C2448">
        <v>92.949996999999996</v>
      </c>
      <c r="D2448">
        <v>91.019997000000004</v>
      </c>
      <c r="E2448">
        <v>92.919998000000007</v>
      </c>
      <c r="F2448">
        <v>88.888535000000005</v>
      </c>
      <c r="G2448">
        <v>1907100</v>
      </c>
    </row>
    <row r="2449" spans="1:7" x14ac:dyDescent="0.25">
      <c r="A2449" s="1">
        <v>45099</v>
      </c>
      <c r="B2449">
        <v>93.309997999999993</v>
      </c>
      <c r="C2449">
        <v>93.559997999999993</v>
      </c>
      <c r="D2449">
        <v>91.949996999999996</v>
      </c>
      <c r="E2449">
        <v>92.120002999999997</v>
      </c>
      <c r="F2449">
        <v>88.123253000000005</v>
      </c>
      <c r="G2449">
        <v>1914000</v>
      </c>
    </row>
    <row r="2450" spans="1:7" x14ac:dyDescent="0.25">
      <c r="A2450" s="1">
        <v>45100</v>
      </c>
      <c r="B2450">
        <v>92.589995999999999</v>
      </c>
      <c r="C2450">
        <v>92.629997000000003</v>
      </c>
      <c r="D2450">
        <v>90.410004000000001</v>
      </c>
      <c r="E2450">
        <v>90.739998</v>
      </c>
      <c r="F2450">
        <v>86.803116000000003</v>
      </c>
      <c r="G2450">
        <v>1994100</v>
      </c>
    </row>
    <row r="2451" spans="1:7" x14ac:dyDescent="0.25">
      <c r="A2451" s="1">
        <v>45103</v>
      </c>
      <c r="B2451">
        <v>91.029999000000004</v>
      </c>
      <c r="C2451">
        <v>91.839995999999999</v>
      </c>
      <c r="D2451">
        <v>90.339995999999999</v>
      </c>
      <c r="E2451">
        <v>91.68</v>
      </c>
      <c r="F2451">
        <v>87.702331999999998</v>
      </c>
      <c r="G2451">
        <v>1242500</v>
      </c>
    </row>
    <row r="2452" spans="1:7" x14ac:dyDescent="0.25">
      <c r="A2452" s="1">
        <v>45104</v>
      </c>
      <c r="B2452">
        <v>91.919998000000007</v>
      </c>
      <c r="C2452">
        <v>92.339995999999999</v>
      </c>
      <c r="D2452">
        <v>91.620002999999997</v>
      </c>
      <c r="E2452">
        <v>91.980002999999996</v>
      </c>
      <c r="F2452">
        <v>87.989318999999995</v>
      </c>
      <c r="G2452">
        <v>1262900</v>
      </c>
    </row>
    <row r="2453" spans="1:7" x14ac:dyDescent="0.25">
      <c r="A2453" s="1">
        <v>45105</v>
      </c>
      <c r="B2453">
        <v>91.980002999999996</v>
      </c>
      <c r="C2453">
        <v>91.980002999999996</v>
      </c>
      <c r="D2453">
        <v>89.870002999999997</v>
      </c>
      <c r="E2453">
        <v>90.110000999999997</v>
      </c>
      <c r="F2453">
        <v>86.200446999999997</v>
      </c>
      <c r="G2453">
        <v>1490500</v>
      </c>
    </row>
    <row r="2454" spans="1:7" x14ac:dyDescent="0.25">
      <c r="A2454" s="1">
        <v>45106</v>
      </c>
      <c r="B2454">
        <v>89.400002000000001</v>
      </c>
      <c r="C2454">
        <v>90.339995999999999</v>
      </c>
      <c r="D2454">
        <v>89.32</v>
      </c>
      <c r="E2454">
        <v>89.57</v>
      </c>
      <c r="F2454">
        <v>85.683884000000006</v>
      </c>
      <c r="G2454">
        <v>1545000</v>
      </c>
    </row>
    <row r="2455" spans="1:7" x14ac:dyDescent="0.25">
      <c r="A2455" s="1">
        <v>45107</v>
      </c>
      <c r="B2455">
        <v>89.82</v>
      </c>
      <c r="C2455">
        <v>90.449996999999996</v>
      </c>
      <c r="D2455">
        <v>89.470000999999996</v>
      </c>
      <c r="E2455">
        <v>90.400002000000001</v>
      </c>
      <c r="F2455">
        <v>86.477874999999997</v>
      </c>
      <c r="G2455">
        <v>1552100</v>
      </c>
    </row>
    <row r="2456" spans="1:7" x14ac:dyDescent="0.25">
      <c r="A2456" s="1">
        <v>45110</v>
      </c>
      <c r="B2456">
        <v>90.199996999999996</v>
      </c>
      <c r="C2456">
        <v>91.059997999999993</v>
      </c>
      <c r="D2456">
        <v>89.839995999999999</v>
      </c>
      <c r="E2456">
        <v>91.050003000000004</v>
      </c>
      <c r="F2456">
        <v>87.099670000000003</v>
      </c>
      <c r="G2456">
        <v>707000</v>
      </c>
    </row>
    <row r="2457" spans="1:7" x14ac:dyDescent="0.25">
      <c r="A2457" s="1">
        <v>45112</v>
      </c>
      <c r="B2457">
        <v>90.75</v>
      </c>
      <c r="C2457">
        <v>93.449996999999996</v>
      </c>
      <c r="D2457">
        <v>90.68</v>
      </c>
      <c r="E2457">
        <v>92.849997999999999</v>
      </c>
      <c r="F2457">
        <v>88.821571000000006</v>
      </c>
      <c r="G2457">
        <v>2334700</v>
      </c>
    </row>
    <row r="2458" spans="1:7" x14ac:dyDescent="0.25">
      <c r="A2458" s="1">
        <v>45113</v>
      </c>
      <c r="B2458">
        <v>92.309997999999993</v>
      </c>
      <c r="C2458">
        <v>92.669998000000007</v>
      </c>
      <c r="D2458">
        <v>91.599997999999999</v>
      </c>
      <c r="E2458">
        <v>92.169998000000007</v>
      </c>
      <c r="F2458">
        <v>88.171081999999998</v>
      </c>
      <c r="G2458">
        <v>1776100</v>
      </c>
    </row>
    <row r="2459" spans="1:7" x14ac:dyDescent="0.25">
      <c r="A2459" s="1">
        <v>45114</v>
      </c>
      <c r="B2459">
        <v>91.480002999999996</v>
      </c>
      <c r="C2459">
        <v>92.660004000000001</v>
      </c>
      <c r="D2459">
        <v>91.099997999999999</v>
      </c>
      <c r="E2459">
        <v>92.029999000000004</v>
      </c>
      <c r="F2459">
        <v>88.037139999999994</v>
      </c>
      <c r="G2459">
        <v>1664300</v>
      </c>
    </row>
    <row r="2460" spans="1:7" x14ac:dyDescent="0.25">
      <c r="A2460" s="1">
        <v>45117</v>
      </c>
      <c r="B2460">
        <v>91.809997999999993</v>
      </c>
      <c r="C2460">
        <v>91.949996999999996</v>
      </c>
      <c r="D2460">
        <v>90.959998999999996</v>
      </c>
      <c r="E2460">
        <v>91.389999000000003</v>
      </c>
      <c r="F2460">
        <v>87.424910999999994</v>
      </c>
      <c r="G2460">
        <v>1560600</v>
      </c>
    </row>
    <row r="2461" spans="1:7" x14ac:dyDescent="0.25">
      <c r="A2461" s="1">
        <v>45118</v>
      </c>
      <c r="B2461">
        <v>91.360000999999997</v>
      </c>
      <c r="C2461">
        <v>92.540001000000004</v>
      </c>
      <c r="D2461">
        <v>91</v>
      </c>
      <c r="E2461">
        <v>92.540001000000004</v>
      </c>
      <c r="F2461">
        <v>88.525017000000005</v>
      </c>
      <c r="G2461">
        <v>1082700</v>
      </c>
    </row>
    <row r="2462" spans="1:7" x14ac:dyDescent="0.25">
      <c r="A2462" s="1">
        <v>45119</v>
      </c>
      <c r="B2462">
        <v>92.809997999999993</v>
      </c>
      <c r="C2462">
        <v>93.43</v>
      </c>
      <c r="D2462">
        <v>92.269997000000004</v>
      </c>
      <c r="E2462">
        <v>93.089995999999999</v>
      </c>
      <c r="F2462">
        <v>89.051154999999994</v>
      </c>
      <c r="G2462">
        <v>1294200</v>
      </c>
    </row>
    <row r="2463" spans="1:7" x14ac:dyDescent="0.25">
      <c r="A2463" s="1">
        <v>45120</v>
      </c>
      <c r="B2463">
        <v>92.709998999999996</v>
      </c>
      <c r="C2463">
        <v>93.800003000000004</v>
      </c>
      <c r="D2463">
        <v>92.279999000000004</v>
      </c>
      <c r="E2463">
        <v>93.769997000000004</v>
      </c>
      <c r="F2463">
        <v>89.701652999999993</v>
      </c>
      <c r="G2463">
        <v>1712700</v>
      </c>
    </row>
    <row r="2464" spans="1:7" x14ac:dyDescent="0.25">
      <c r="A2464" s="1">
        <v>45121</v>
      </c>
      <c r="B2464">
        <v>93.519997000000004</v>
      </c>
      <c r="C2464">
        <v>93.620002999999997</v>
      </c>
      <c r="D2464">
        <v>92.720000999999996</v>
      </c>
      <c r="E2464">
        <v>93.080001999999993</v>
      </c>
      <c r="F2464">
        <v>89.041602999999995</v>
      </c>
      <c r="G2464">
        <v>1121900</v>
      </c>
    </row>
    <row r="2465" spans="1:7" x14ac:dyDescent="0.25">
      <c r="A2465" s="1">
        <v>45124</v>
      </c>
      <c r="B2465">
        <v>92.910004000000001</v>
      </c>
      <c r="C2465">
        <v>93.059997999999993</v>
      </c>
      <c r="D2465">
        <v>91.919998000000007</v>
      </c>
      <c r="E2465">
        <v>92.419998000000007</v>
      </c>
      <c r="F2465">
        <v>88.410224999999997</v>
      </c>
      <c r="G2465">
        <v>1512800</v>
      </c>
    </row>
    <row r="2466" spans="1:7" x14ac:dyDescent="0.25">
      <c r="A2466" s="1">
        <v>45125</v>
      </c>
      <c r="B2466">
        <v>92.550003000000004</v>
      </c>
      <c r="C2466">
        <v>93.349997999999999</v>
      </c>
      <c r="D2466">
        <v>91.220000999999996</v>
      </c>
      <c r="E2466">
        <v>92.139999000000003</v>
      </c>
      <c r="F2466">
        <v>88.142380000000003</v>
      </c>
      <c r="G2466">
        <v>2012900</v>
      </c>
    </row>
    <row r="2467" spans="1:7" x14ac:dyDescent="0.25">
      <c r="A2467" s="1">
        <v>45126</v>
      </c>
      <c r="B2467">
        <v>92.480002999999996</v>
      </c>
      <c r="C2467">
        <v>93.769997000000004</v>
      </c>
      <c r="D2467">
        <v>92.410004000000001</v>
      </c>
      <c r="E2467">
        <v>93.489998</v>
      </c>
      <c r="F2467">
        <v>89.433800000000005</v>
      </c>
      <c r="G2467">
        <v>2029900</v>
      </c>
    </row>
    <row r="2468" spans="1:7" x14ac:dyDescent="0.25">
      <c r="A2468" s="1">
        <v>45127</v>
      </c>
      <c r="B2468">
        <v>93.800003000000004</v>
      </c>
      <c r="C2468">
        <v>96.050003000000004</v>
      </c>
      <c r="D2468">
        <v>93.220000999999996</v>
      </c>
      <c r="E2468">
        <v>95.889999000000003</v>
      </c>
      <c r="F2468">
        <v>91.729668000000004</v>
      </c>
      <c r="G2468">
        <v>2095800</v>
      </c>
    </row>
    <row r="2469" spans="1:7" x14ac:dyDescent="0.25">
      <c r="A2469" s="1">
        <v>45128</v>
      </c>
      <c r="B2469">
        <v>97.099997999999999</v>
      </c>
      <c r="C2469">
        <v>97.839995999999999</v>
      </c>
      <c r="D2469">
        <v>96.559997999999993</v>
      </c>
      <c r="E2469">
        <v>97.129997000000003</v>
      </c>
      <c r="F2469">
        <v>92.915878000000006</v>
      </c>
      <c r="G2469">
        <v>2121700</v>
      </c>
    </row>
    <row r="2470" spans="1:7" x14ac:dyDescent="0.25">
      <c r="A2470" s="1">
        <v>45131</v>
      </c>
      <c r="B2470">
        <v>97.309997999999993</v>
      </c>
      <c r="C2470">
        <v>97.800003000000004</v>
      </c>
      <c r="D2470">
        <v>96.919998000000007</v>
      </c>
      <c r="E2470">
        <v>97.129997000000003</v>
      </c>
      <c r="F2470">
        <v>92.915878000000006</v>
      </c>
      <c r="G2470">
        <v>1124300</v>
      </c>
    </row>
    <row r="2471" spans="1:7" x14ac:dyDescent="0.25">
      <c r="A2471" s="1">
        <v>45132</v>
      </c>
      <c r="B2471">
        <v>97.099997999999999</v>
      </c>
      <c r="C2471">
        <v>98.120002999999997</v>
      </c>
      <c r="D2471">
        <v>96.629997000000003</v>
      </c>
      <c r="E2471">
        <v>97.709998999999996</v>
      </c>
      <c r="F2471">
        <v>93.470703</v>
      </c>
      <c r="G2471">
        <v>1980000</v>
      </c>
    </row>
    <row r="2472" spans="1:7" x14ac:dyDescent="0.25">
      <c r="A2472" s="1">
        <v>45133</v>
      </c>
      <c r="B2472">
        <v>97.580001999999993</v>
      </c>
      <c r="C2472">
        <v>98.849997999999999</v>
      </c>
      <c r="D2472">
        <v>97.25</v>
      </c>
      <c r="E2472">
        <v>97.5</v>
      </c>
      <c r="F2472">
        <v>93.269820999999993</v>
      </c>
      <c r="G2472">
        <v>1070000</v>
      </c>
    </row>
    <row r="2473" spans="1:7" x14ac:dyDescent="0.25">
      <c r="A2473" s="1">
        <v>45134</v>
      </c>
      <c r="B2473">
        <v>96.949996999999996</v>
      </c>
      <c r="C2473">
        <v>97.470000999999996</v>
      </c>
      <c r="D2473">
        <v>95.540001000000004</v>
      </c>
      <c r="E2473">
        <v>95.75</v>
      </c>
      <c r="F2473">
        <v>91.595741000000004</v>
      </c>
      <c r="G2473">
        <v>1482000</v>
      </c>
    </row>
    <row r="2474" spans="1:7" x14ac:dyDescent="0.25">
      <c r="A2474" s="1">
        <v>45135</v>
      </c>
      <c r="B2474">
        <v>96.32</v>
      </c>
      <c r="C2474">
        <v>96.589995999999999</v>
      </c>
      <c r="D2474">
        <v>94.940002000000007</v>
      </c>
      <c r="E2474">
        <v>95.639999000000003</v>
      </c>
      <c r="F2474">
        <v>91.490532000000002</v>
      </c>
      <c r="G2474">
        <v>1406300</v>
      </c>
    </row>
    <row r="2475" spans="1:7" x14ac:dyDescent="0.25">
      <c r="A2475" s="1">
        <v>45138</v>
      </c>
      <c r="B2475">
        <v>95.93</v>
      </c>
      <c r="C2475">
        <v>96.019997000000004</v>
      </c>
      <c r="D2475">
        <v>94.370002999999997</v>
      </c>
      <c r="E2475">
        <v>94.860000999999997</v>
      </c>
      <c r="F2475">
        <v>90.744361999999995</v>
      </c>
      <c r="G2475">
        <v>4358900</v>
      </c>
    </row>
    <row r="2476" spans="1:7" x14ac:dyDescent="0.25">
      <c r="A2476" s="1">
        <v>45139</v>
      </c>
      <c r="B2476">
        <v>94.889999000000003</v>
      </c>
      <c r="C2476">
        <v>95.339995999999999</v>
      </c>
      <c r="D2476">
        <v>93.279999000000004</v>
      </c>
      <c r="E2476">
        <v>93.339995999999999</v>
      </c>
      <c r="F2476">
        <v>89.290306000000001</v>
      </c>
      <c r="G2476">
        <v>1728300</v>
      </c>
    </row>
    <row r="2477" spans="1:7" x14ac:dyDescent="0.25">
      <c r="A2477" s="1">
        <v>45140</v>
      </c>
      <c r="B2477">
        <v>93.419998000000007</v>
      </c>
      <c r="C2477">
        <v>94.199996999999996</v>
      </c>
      <c r="D2477">
        <v>93.199996999999996</v>
      </c>
      <c r="E2477">
        <v>93.330001999999993</v>
      </c>
      <c r="F2477">
        <v>89.280738999999997</v>
      </c>
      <c r="G2477">
        <v>1404900</v>
      </c>
    </row>
    <row r="2478" spans="1:7" x14ac:dyDescent="0.25">
      <c r="A2478" s="1">
        <v>45141</v>
      </c>
      <c r="B2478">
        <v>92.980002999999996</v>
      </c>
      <c r="C2478">
        <v>93</v>
      </c>
      <c r="D2478">
        <v>90.300003000000004</v>
      </c>
      <c r="E2478">
        <v>90.330001999999993</v>
      </c>
      <c r="F2478">
        <v>86.410911999999996</v>
      </c>
      <c r="G2478">
        <v>2229800</v>
      </c>
    </row>
    <row r="2479" spans="1:7" x14ac:dyDescent="0.25">
      <c r="A2479" s="1">
        <v>45142</v>
      </c>
      <c r="B2479">
        <v>90.589995999999999</v>
      </c>
      <c r="C2479">
        <v>92.18</v>
      </c>
      <c r="D2479">
        <v>88.699996999999996</v>
      </c>
      <c r="E2479">
        <v>89.309997999999993</v>
      </c>
      <c r="F2479">
        <v>85.435158000000001</v>
      </c>
      <c r="G2479">
        <v>2819000</v>
      </c>
    </row>
    <row r="2480" spans="1:7" x14ac:dyDescent="0.25">
      <c r="A2480" s="1">
        <v>45145</v>
      </c>
      <c r="B2480">
        <v>89.93</v>
      </c>
      <c r="C2480">
        <v>91.370002999999997</v>
      </c>
      <c r="D2480">
        <v>89.860000999999997</v>
      </c>
      <c r="E2480">
        <v>90.620002999999997</v>
      </c>
      <c r="F2480">
        <v>86.688316</v>
      </c>
      <c r="G2480">
        <v>2072400</v>
      </c>
    </row>
    <row r="2481" spans="1:7" x14ac:dyDescent="0.25">
      <c r="A2481" s="1">
        <v>45146</v>
      </c>
      <c r="B2481">
        <v>90.959998999999996</v>
      </c>
      <c r="C2481">
        <v>91.239998</v>
      </c>
      <c r="D2481">
        <v>90.190002000000007</v>
      </c>
      <c r="E2481">
        <v>91.190002000000007</v>
      </c>
      <c r="F2481">
        <v>87.233597000000003</v>
      </c>
      <c r="G2481">
        <v>1462400</v>
      </c>
    </row>
    <row r="2482" spans="1:7" x14ac:dyDescent="0.25">
      <c r="A2482" s="1">
        <v>45147</v>
      </c>
      <c r="B2482">
        <v>90.620002999999997</v>
      </c>
      <c r="C2482">
        <v>91.839995999999999</v>
      </c>
      <c r="D2482">
        <v>90.599997999999999</v>
      </c>
      <c r="E2482">
        <v>90.959998999999996</v>
      </c>
      <c r="F2482">
        <v>87.013572999999994</v>
      </c>
      <c r="G2482">
        <v>1331700</v>
      </c>
    </row>
    <row r="2483" spans="1:7" x14ac:dyDescent="0.25">
      <c r="A2483" s="1">
        <v>45148</v>
      </c>
      <c r="B2483">
        <v>91.300003000000004</v>
      </c>
      <c r="C2483">
        <v>91.93</v>
      </c>
      <c r="D2483">
        <v>90.150002000000001</v>
      </c>
      <c r="E2483">
        <v>90.410004000000001</v>
      </c>
      <c r="F2483">
        <v>86.487442000000001</v>
      </c>
      <c r="G2483">
        <v>1463300</v>
      </c>
    </row>
    <row r="2484" spans="1:7" x14ac:dyDescent="0.25">
      <c r="A2484" s="1">
        <v>45149</v>
      </c>
      <c r="B2484">
        <v>90.730002999999996</v>
      </c>
      <c r="C2484">
        <v>90.980002999999996</v>
      </c>
      <c r="D2484">
        <v>90.209998999999996</v>
      </c>
      <c r="E2484">
        <v>90.830001999999993</v>
      </c>
      <c r="F2484">
        <v>86.889213999999996</v>
      </c>
      <c r="G2484">
        <v>1156100</v>
      </c>
    </row>
    <row r="2485" spans="1:7" x14ac:dyDescent="0.25">
      <c r="A2485" s="1">
        <v>45152</v>
      </c>
      <c r="B2485">
        <v>90.559997999999993</v>
      </c>
      <c r="C2485">
        <v>90.760002</v>
      </c>
      <c r="D2485">
        <v>89.169998000000007</v>
      </c>
      <c r="E2485">
        <v>89.559997999999993</v>
      </c>
      <c r="F2485">
        <v>85.674316000000005</v>
      </c>
      <c r="G2485">
        <v>2008900</v>
      </c>
    </row>
    <row r="2486" spans="1:7" x14ac:dyDescent="0.25">
      <c r="A2486" s="1">
        <v>45153</v>
      </c>
      <c r="B2486">
        <v>88.339995999999999</v>
      </c>
      <c r="C2486">
        <v>88.790001000000004</v>
      </c>
      <c r="D2486">
        <v>87.360000999999997</v>
      </c>
      <c r="E2486">
        <v>87.68</v>
      </c>
      <c r="F2486">
        <v>84.641396</v>
      </c>
      <c r="G2486">
        <v>2454900</v>
      </c>
    </row>
    <row r="2487" spans="1:7" x14ac:dyDescent="0.25">
      <c r="A2487" s="1">
        <v>45154</v>
      </c>
      <c r="B2487">
        <v>88.019997000000004</v>
      </c>
      <c r="C2487">
        <v>89.169998000000007</v>
      </c>
      <c r="D2487">
        <v>87.849997999999999</v>
      </c>
      <c r="E2487">
        <v>88.830001999999993</v>
      </c>
      <c r="F2487">
        <v>85.751548999999997</v>
      </c>
      <c r="G2487">
        <v>1353400</v>
      </c>
    </row>
    <row r="2488" spans="1:7" x14ac:dyDescent="0.25">
      <c r="A2488" s="1">
        <v>45155</v>
      </c>
      <c r="B2488">
        <v>88.779999000000004</v>
      </c>
      <c r="C2488">
        <v>89.57</v>
      </c>
      <c r="D2488">
        <v>88.220000999999996</v>
      </c>
      <c r="E2488">
        <v>88.25</v>
      </c>
      <c r="F2488">
        <v>85.191642999999999</v>
      </c>
      <c r="G2488">
        <v>1317100</v>
      </c>
    </row>
    <row r="2489" spans="1:7" x14ac:dyDescent="0.25">
      <c r="A2489" s="1">
        <v>45156</v>
      </c>
      <c r="B2489">
        <v>88.339995999999999</v>
      </c>
      <c r="C2489">
        <v>89.550003000000004</v>
      </c>
      <c r="D2489">
        <v>88.169998000000007</v>
      </c>
      <c r="E2489">
        <v>89.32</v>
      </c>
      <c r="F2489">
        <v>86.224556000000007</v>
      </c>
      <c r="G2489">
        <v>1440600</v>
      </c>
    </row>
    <row r="2490" spans="1:7" x14ac:dyDescent="0.25">
      <c r="A2490" s="1">
        <v>45159</v>
      </c>
      <c r="B2490">
        <v>89.050003000000004</v>
      </c>
      <c r="C2490">
        <v>89.510002</v>
      </c>
      <c r="D2490">
        <v>88</v>
      </c>
      <c r="E2490">
        <v>88.709998999999996</v>
      </c>
      <c r="F2490">
        <v>85.635695999999996</v>
      </c>
      <c r="G2490">
        <v>1268800</v>
      </c>
    </row>
    <row r="2491" spans="1:7" x14ac:dyDescent="0.25">
      <c r="A2491" s="1">
        <v>45160</v>
      </c>
      <c r="B2491">
        <v>88.620002999999997</v>
      </c>
      <c r="C2491">
        <v>89.540001000000004</v>
      </c>
      <c r="D2491">
        <v>88.290001000000004</v>
      </c>
      <c r="E2491">
        <v>89.379997000000003</v>
      </c>
      <c r="F2491">
        <v>86.282477999999998</v>
      </c>
      <c r="G2491">
        <v>1559000</v>
      </c>
    </row>
    <row r="2492" spans="1:7" x14ac:dyDescent="0.25">
      <c r="A2492" s="1">
        <v>45161</v>
      </c>
      <c r="B2492">
        <v>89.730002999999996</v>
      </c>
      <c r="C2492">
        <v>90.080001999999993</v>
      </c>
      <c r="D2492">
        <v>88.989998</v>
      </c>
      <c r="E2492">
        <v>90.040001000000004</v>
      </c>
      <c r="F2492">
        <v>86.919608999999994</v>
      </c>
      <c r="G2492">
        <v>2679900</v>
      </c>
    </row>
    <row r="2493" spans="1:7" x14ac:dyDescent="0.25">
      <c r="A2493" s="1">
        <v>45162</v>
      </c>
      <c r="B2493">
        <v>89.889999000000003</v>
      </c>
      <c r="C2493">
        <v>91.209998999999996</v>
      </c>
      <c r="D2493">
        <v>89.449996999999996</v>
      </c>
      <c r="E2493">
        <v>89.459998999999996</v>
      </c>
      <c r="F2493">
        <v>86.359702999999996</v>
      </c>
      <c r="G2493">
        <v>1939700</v>
      </c>
    </row>
    <row r="2494" spans="1:7" x14ac:dyDescent="0.25">
      <c r="A2494" s="1">
        <v>45163</v>
      </c>
      <c r="B2494">
        <v>89.709998999999996</v>
      </c>
      <c r="C2494">
        <v>90.489998</v>
      </c>
      <c r="D2494">
        <v>89.370002999999997</v>
      </c>
      <c r="E2494">
        <v>89.879997000000003</v>
      </c>
      <c r="F2494">
        <v>86.765159999999995</v>
      </c>
      <c r="G2494">
        <v>1890800</v>
      </c>
    </row>
    <row r="2495" spans="1:7" x14ac:dyDescent="0.25">
      <c r="A2495" s="1">
        <v>45166</v>
      </c>
      <c r="B2495">
        <v>89.82</v>
      </c>
      <c r="C2495">
        <v>90.610000999999997</v>
      </c>
      <c r="D2495">
        <v>89.120002999999997</v>
      </c>
      <c r="E2495">
        <v>89.709998999999996</v>
      </c>
      <c r="F2495">
        <v>86.601044000000002</v>
      </c>
      <c r="G2495">
        <v>1669900</v>
      </c>
    </row>
    <row r="2496" spans="1:7" x14ac:dyDescent="0.25">
      <c r="A2496" s="1">
        <v>45167</v>
      </c>
      <c r="B2496">
        <v>89.910004000000001</v>
      </c>
      <c r="C2496">
        <v>90.18</v>
      </c>
      <c r="D2496">
        <v>89.07</v>
      </c>
      <c r="E2496">
        <v>90.080001999999993</v>
      </c>
      <c r="F2496">
        <v>86.958220999999995</v>
      </c>
      <c r="G2496">
        <v>1484300</v>
      </c>
    </row>
    <row r="2497" spans="1:7" x14ac:dyDescent="0.25">
      <c r="A2497" s="1">
        <v>45168</v>
      </c>
      <c r="B2497">
        <v>90.019997000000004</v>
      </c>
      <c r="C2497">
        <v>90.720000999999996</v>
      </c>
      <c r="D2497">
        <v>89.470000999999996</v>
      </c>
      <c r="E2497">
        <v>89.830001999999993</v>
      </c>
      <c r="F2497">
        <v>86.716887999999997</v>
      </c>
      <c r="G2497">
        <v>1020000</v>
      </c>
    </row>
    <row r="2498" spans="1:7" x14ac:dyDescent="0.25">
      <c r="A2498" s="1">
        <v>45169</v>
      </c>
      <c r="B2498">
        <v>90.019997000000004</v>
      </c>
      <c r="C2498">
        <v>90.239998</v>
      </c>
      <c r="D2498">
        <v>88.93</v>
      </c>
      <c r="E2498">
        <v>88.959998999999996</v>
      </c>
      <c r="F2498">
        <v>85.877044999999995</v>
      </c>
      <c r="G2498">
        <v>1842400</v>
      </c>
    </row>
    <row r="2499" spans="1:7" x14ac:dyDescent="0.25">
      <c r="A2499" s="1">
        <v>45170</v>
      </c>
      <c r="B2499">
        <v>89.449996999999996</v>
      </c>
      <c r="C2499">
        <v>89.449996999999996</v>
      </c>
      <c r="D2499">
        <v>87.279999000000004</v>
      </c>
      <c r="E2499">
        <v>88.349997999999999</v>
      </c>
      <c r="F2499">
        <v>85.288184999999999</v>
      </c>
      <c r="G2499">
        <v>1572700</v>
      </c>
    </row>
    <row r="2500" spans="1:7" x14ac:dyDescent="0.25">
      <c r="A2500" s="1">
        <v>45174</v>
      </c>
      <c r="B2500">
        <v>88.120002999999997</v>
      </c>
      <c r="C2500">
        <v>88.349997999999999</v>
      </c>
      <c r="D2500">
        <v>86.330001999999993</v>
      </c>
      <c r="E2500">
        <v>86.510002</v>
      </c>
      <c r="F2500">
        <v>83.511948000000004</v>
      </c>
      <c r="G2500">
        <v>1942600</v>
      </c>
    </row>
    <row r="2501" spans="1:7" x14ac:dyDescent="0.25">
      <c r="A2501" s="1">
        <v>45175</v>
      </c>
      <c r="B2501">
        <v>86.830001999999993</v>
      </c>
      <c r="C2501">
        <v>86.940002000000007</v>
      </c>
      <c r="D2501">
        <v>86.209998999999996</v>
      </c>
      <c r="E2501">
        <v>86.800003000000004</v>
      </c>
      <c r="F2501">
        <v>83.791900999999996</v>
      </c>
      <c r="G2501">
        <v>1365900</v>
      </c>
    </row>
    <row r="2502" spans="1:7" x14ac:dyDescent="0.25">
      <c r="A2502" s="1">
        <v>45176</v>
      </c>
      <c r="B2502">
        <v>87.550003000000004</v>
      </c>
      <c r="C2502">
        <v>89.220000999999996</v>
      </c>
      <c r="D2502">
        <v>87.550003000000004</v>
      </c>
      <c r="E2502">
        <v>88.510002</v>
      </c>
      <c r="F2502">
        <v>85.442642000000006</v>
      </c>
      <c r="G2502">
        <v>1626300</v>
      </c>
    </row>
    <row r="2503" spans="1:7" x14ac:dyDescent="0.25">
      <c r="A2503" s="1">
        <v>45177</v>
      </c>
      <c r="B2503">
        <v>88.739998</v>
      </c>
      <c r="C2503">
        <v>89.519997000000004</v>
      </c>
      <c r="D2503">
        <v>88.239998</v>
      </c>
      <c r="E2503">
        <v>89.25</v>
      </c>
      <c r="F2503">
        <v>86.156981999999999</v>
      </c>
      <c r="G2503">
        <v>1392500</v>
      </c>
    </row>
    <row r="2504" spans="1:7" x14ac:dyDescent="0.25">
      <c r="A2504" s="1">
        <v>45180</v>
      </c>
      <c r="B2504">
        <v>88.639999000000003</v>
      </c>
      <c r="C2504">
        <v>90.080001999999993</v>
      </c>
      <c r="D2504">
        <v>88.639999000000003</v>
      </c>
      <c r="E2504">
        <v>89.730002999999996</v>
      </c>
      <c r="F2504">
        <v>86.620361000000003</v>
      </c>
      <c r="G2504">
        <v>1627600</v>
      </c>
    </row>
    <row r="2505" spans="1:7" x14ac:dyDescent="0.25">
      <c r="A2505" s="1">
        <v>45181</v>
      </c>
      <c r="B2505">
        <v>89.879997000000003</v>
      </c>
      <c r="C2505">
        <v>90.330001999999993</v>
      </c>
      <c r="D2505">
        <v>88.790001000000004</v>
      </c>
      <c r="E2505">
        <v>90.199996999999996</v>
      </c>
      <c r="F2505">
        <v>87.074066000000002</v>
      </c>
      <c r="G2505">
        <v>1815500</v>
      </c>
    </row>
    <row r="2506" spans="1:7" x14ac:dyDescent="0.25">
      <c r="A2506" s="1">
        <v>45182</v>
      </c>
      <c r="B2506">
        <v>90.5</v>
      </c>
      <c r="C2506">
        <v>91.629997000000003</v>
      </c>
      <c r="D2506">
        <v>90.260002</v>
      </c>
      <c r="E2506">
        <v>91.459998999999996</v>
      </c>
      <c r="F2506">
        <v>88.290397999999996</v>
      </c>
      <c r="G2506">
        <v>1725200</v>
      </c>
    </row>
    <row r="2507" spans="1:7" x14ac:dyDescent="0.25">
      <c r="A2507" s="1">
        <v>45183</v>
      </c>
      <c r="B2507">
        <v>91.800003000000004</v>
      </c>
      <c r="C2507">
        <v>92.419998000000007</v>
      </c>
      <c r="D2507">
        <v>91.5</v>
      </c>
      <c r="E2507">
        <v>92.379997000000003</v>
      </c>
      <c r="F2507">
        <v>89.178512999999995</v>
      </c>
      <c r="G2507">
        <v>2019100</v>
      </c>
    </row>
    <row r="2508" spans="1:7" x14ac:dyDescent="0.25">
      <c r="A2508" s="1">
        <v>45184</v>
      </c>
      <c r="B2508">
        <v>92.150002000000001</v>
      </c>
      <c r="C2508">
        <v>93.080001999999993</v>
      </c>
      <c r="D2508">
        <v>91.400002000000001</v>
      </c>
      <c r="E2508">
        <v>91.489998</v>
      </c>
      <c r="F2508">
        <v>88.319359000000006</v>
      </c>
      <c r="G2508">
        <v>3724800</v>
      </c>
    </row>
    <row r="2509" spans="1:7" x14ac:dyDescent="0.25">
      <c r="A2509" s="1">
        <v>45187</v>
      </c>
      <c r="B2509">
        <v>91.370002999999997</v>
      </c>
      <c r="C2509">
        <v>91.690002000000007</v>
      </c>
      <c r="D2509">
        <v>90.709998999999996</v>
      </c>
      <c r="E2509">
        <v>91.57</v>
      </c>
      <c r="F2509">
        <v>88.396584000000004</v>
      </c>
      <c r="G2509">
        <v>1519100</v>
      </c>
    </row>
    <row r="2510" spans="1:7" x14ac:dyDescent="0.25">
      <c r="A2510" s="1">
        <v>45188</v>
      </c>
      <c r="B2510">
        <v>91.660004000000001</v>
      </c>
      <c r="C2510">
        <v>92.050003000000004</v>
      </c>
      <c r="D2510">
        <v>91.129997000000003</v>
      </c>
      <c r="E2510">
        <v>91.169998000000007</v>
      </c>
      <c r="F2510">
        <v>88.010445000000004</v>
      </c>
      <c r="G2510">
        <v>1132200</v>
      </c>
    </row>
    <row r="2511" spans="1:7" x14ac:dyDescent="0.25">
      <c r="A2511" s="1">
        <v>45189</v>
      </c>
      <c r="B2511">
        <v>91.660004000000001</v>
      </c>
      <c r="C2511">
        <v>92.330001999999993</v>
      </c>
      <c r="D2511">
        <v>90.940002000000007</v>
      </c>
      <c r="E2511">
        <v>91.5</v>
      </c>
      <c r="F2511">
        <v>88.329009999999997</v>
      </c>
      <c r="G2511">
        <v>1186600</v>
      </c>
    </row>
    <row r="2512" spans="1:7" x14ac:dyDescent="0.25">
      <c r="A2512" s="1">
        <v>45190</v>
      </c>
      <c r="B2512">
        <v>91.360000999999997</v>
      </c>
      <c r="C2512">
        <v>92.120002999999997</v>
      </c>
      <c r="D2512">
        <v>90.650002000000001</v>
      </c>
      <c r="E2512">
        <v>90.860000999999997</v>
      </c>
      <c r="F2512">
        <v>87.711196999999999</v>
      </c>
      <c r="G2512">
        <v>1814100</v>
      </c>
    </row>
    <row r="2513" spans="1:7" x14ac:dyDescent="0.25">
      <c r="A2513" s="1">
        <v>45191</v>
      </c>
      <c r="B2513">
        <v>90.400002000000001</v>
      </c>
      <c r="C2513">
        <v>91.510002</v>
      </c>
      <c r="D2513">
        <v>90.050003000000004</v>
      </c>
      <c r="E2513">
        <v>90.830001999999993</v>
      </c>
      <c r="F2513">
        <v>87.682227999999995</v>
      </c>
      <c r="G2513">
        <v>1492100</v>
      </c>
    </row>
    <row r="2514" spans="1:7" x14ac:dyDescent="0.25">
      <c r="A2514" s="1">
        <v>45194</v>
      </c>
      <c r="B2514">
        <v>90.050003000000004</v>
      </c>
      <c r="C2514">
        <v>90.580001999999993</v>
      </c>
      <c r="D2514">
        <v>89.519997000000004</v>
      </c>
      <c r="E2514">
        <v>90.230002999999996</v>
      </c>
      <c r="F2514">
        <v>87.103026999999997</v>
      </c>
      <c r="G2514">
        <v>1549400</v>
      </c>
    </row>
    <row r="2515" spans="1:7" x14ac:dyDescent="0.25">
      <c r="A2515" s="1">
        <v>45195</v>
      </c>
      <c r="B2515">
        <v>90.040001000000004</v>
      </c>
      <c r="C2515">
        <v>90.169998000000007</v>
      </c>
      <c r="D2515">
        <v>87.629997000000003</v>
      </c>
      <c r="E2515">
        <v>87.830001999999993</v>
      </c>
      <c r="F2515">
        <v>84.786208999999999</v>
      </c>
      <c r="G2515">
        <v>2009300</v>
      </c>
    </row>
    <row r="2516" spans="1:7" x14ac:dyDescent="0.25">
      <c r="A2516" s="1">
        <v>45196</v>
      </c>
      <c r="B2516">
        <v>87.5</v>
      </c>
      <c r="C2516">
        <v>88.120002999999997</v>
      </c>
      <c r="D2516">
        <v>86.529999000000004</v>
      </c>
      <c r="E2516">
        <v>86.629997000000003</v>
      </c>
      <c r="F2516">
        <v>83.627776999999995</v>
      </c>
      <c r="G2516">
        <v>1787800</v>
      </c>
    </row>
    <row r="2517" spans="1:7" x14ac:dyDescent="0.25">
      <c r="A2517" s="1">
        <v>45197</v>
      </c>
      <c r="B2517">
        <v>87.050003000000004</v>
      </c>
      <c r="C2517">
        <v>87.239998</v>
      </c>
      <c r="D2517">
        <v>84.860000999999997</v>
      </c>
      <c r="E2517">
        <v>85.489998</v>
      </c>
      <c r="F2517">
        <v>82.527289999999994</v>
      </c>
      <c r="G2517">
        <v>1975700</v>
      </c>
    </row>
    <row r="2518" spans="1:7" x14ac:dyDescent="0.25">
      <c r="A2518" s="1">
        <v>45198</v>
      </c>
      <c r="B2518">
        <v>86.230002999999996</v>
      </c>
      <c r="C2518">
        <v>86.75</v>
      </c>
      <c r="D2518">
        <v>85.150002000000001</v>
      </c>
      <c r="E2518">
        <v>85.529999000000004</v>
      </c>
      <c r="F2518">
        <v>82.565903000000006</v>
      </c>
      <c r="G2518">
        <v>2011200</v>
      </c>
    </row>
    <row r="2519" spans="1:7" x14ac:dyDescent="0.25">
      <c r="A2519" s="1">
        <v>45201</v>
      </c>
      <c r="B2519">
        <v>85.019997000000004</v>
      </c>
      <c r="C2519">
        <v>85.190002000000007</v>
      </c>
      <c r="D2519">
        <v>81.059997999999993</v>
      </c>
      <c r="E2519">
        <v>81.620002999999997</v>
      </c>
      <c r="F2519">
        <v>78.791411999999994</v>
      </c>
      <c r="G2519">
        <v>2440200</v>
      </c>
    </row>
    <row r="2520" spans="1:7" x14ac:dyDescent="0.25">
      <c r="A2520" s="1">
        <v>45202</v>
      </c>
      <c r="B2520">
        <v>81.199996999999996</v>
      </c>
      <c r="C2520">
        <v>83.529999000000004</v>
      </c>
      <c r="D2520">
        <v>80.459998999999996</v>
      </c>
      <c r="E2520">
        <v>83.18</v>
      </c>
      <c r="F2520">
        <v>80.297348</v>
      </c>
      <c r="G2520">
        <v>2635600</v>
      </c>
    </row>
    <row r="2521" spans="1:7" x14ac:dyDescent="0.25">
      <c r="A2521" s="1">
        <v>45203</v>
      </c>
      <c r="B2521">
        <v>83.57</v>
      </c>
      <c r="C2521">
        <v>84.290001000000004</v>
      </c>
      <c r="D2521">
        <v>82</v>
      </c>
      <c r="E2521">
        <v>84.199996999999996</v>
      </c>
      <c r="F2521">
        <v>81.282004999999998</v>
      </c>
      <c r="G2521">
        <v>1933200</v>
      </c>
    </row>
    <row r="2522" spans="1:7" x14ac:dyDescent="0.25">
      <c r="A2522" s="1">
        <v>45204</v>
      </c>
      <c r="B2522">
        <v>83.93</v>
      </c>
      <c r="C2522">
        <v>85.07</v>
      </c>
      <c r="D2522">
        <v>83.209998999999996</v>
      </c>
      <c r="E2522">
        <v>84.760002</v>
      </c>
      <c r="F2522">
        <v>81.822593999999995</v>
      </c>
      <c r="G2522">
        <v>2524700</v>
      </c>
    </row>
    <row r="2523" spans="1:7" x14ac:dyDescent="0.25">
      <c r="A2523" s="1">
        <v>45205</v>
      </c>
      <c r="B2523">
        <v>83.309997999999993</v>
      </c>
      <c r="C2523">
        <v>86.559997999999993</v>
      </c>
      <c r="D2523">
        <v>82.660004000000001</v>
      </c>
      <c r="E2523">
        <v>86.349997999999999</v>
      </c>
      <c r="F2523">
        <v>83.357483000000002</v>
      </c>
      <c r="G2523">
        <v>2419700</v>
      </c>
    </row>
    <row r="2524" spans="1:7" x14ac:dyDescent="0.25">
      <c r="A2524" s="1">
        <v>45208</v>
      </c>
      <c r="B2524">
        <v>86.339995999999999</v>
      </c>
      <c r="C2524">
        <v>87.559997999999993</v>
      </c>
      <c r="D2524">
        <v>86.339995999999999</v>
      </c>
      <c r="E2524">
        <v>87.550003000000004</v>
      </c>
      <c r="F2524">
        <v>84.515900000000002</v>
      </c>
      <c r="G2524">
        <v>1451700</v>
      </c>
    </row>
    <row r="2525" spans="1:7" x14ac:dyDescent="0.25">
      <c r="A2525" s="1">
        <v>45209</v>
      </c>
      <c r="B2525">
        <v>87.32</v>
      </c>
      <c r="C2525">
        <v>88.300003000000004</v>
      </c>
      <c r="D2525">
        <v>87.190002000000007</v>
      </c>
      <c r="E2525">
        <v>88.120002999999997</v>
      </c>
      <c r="F2525">
        <v>85.066147000000001</v>
      </c>
      <c r="G2525">
        <v>1830300</v>
      </c>
    </row>
    <row r="2526" spans="1:7" x14ac:dyDescent="0.25">
      <c r="A2526" s="1">
        <v>45210</v>
      </c>
      <c r="B2526">
        <v>88.419998000000007</v>
      </c>
      <c r="C2526">
        <v>88.690002000000007</v>
      </c>
      <c r="D2526">
        <v>87.220000999999996</v>
      </c>
      <c r="E2526">
        <v>88.449996999999996</v>
      </c>
      <c r="F2526">
        <v>85.384711999999993</v>
      </c>
      <c r="G2526">
        <v>1738100</v>
      </c>
    </row>
    <row r="2527" spans="1:7" x14ac:dyDescent="0.25">
      <c r="A2527" s="1">
        <v>45211</v>
      </c>
      <c r="B2527">
        <v>88.080001999999993</v>
      </c>
      <c r="C2527">
        <v>88.480002999999996</v>
      </c>
      <c r="D2527">
        <v>86.370002999999997</v>
      </c>
      <c r="E2527">
        <v>87.370002999999997</v>
      </c>
      <c r="F2527">
        <v>84.342147999999995</v>
      </c>
      <c r="G2527">
        <v>1906000</v>
      </c>
    </row>
    <row r="2528" spans="1:7" x14ac:dyDescent="0.25">
      <c r="A2528" s="1">
        <v>45212</v>
      </c>
      <c r="B2528">
        <v>88.18</v>
      </c>
      <c r="C2528">
        <v>88.809997999999993</v>
      </c>
      <c r="D2528">
        <v>87.440002000000007</v>
      </c>
      <c r="E2528">
        <v>88.019997000000004</v>
      </c>
      <c r="F2528">
        <v>84.969611999999998</v>
      </c>
      <c r="G2528">
        <v>1958500</v>
      </c>
    </row>
    <row r="2529" spans="1:7" x14ac:dyDescent="0.25">
      <c r="A2529" s="1">
        <v>45215</v>
      </c>
      <c r="B2529">
        <v>85.150002000000001</v>
      </c>
      <c r="C2529">
        <v>88.919998000000007</v>
      </c>
      <c r="D2529">
        <v>85.150002000000001</v>
      </c>
      <c r="E2529">
        <v>88.660004000000001</v>
      </c>
      <c r="F2529">
        <v>85.587440000000001</v>
      </c>
      <c r="G2529">
        <v>3995500</v>
      </c>
    </row>
    <row r="2530" spans="1:7" x14ac:dyDescent="0.25">
      <c r="A2530" s="1">
        <v>45216</v>
      </c>
      <c r="B2530">
        <v>88.400002000000001</v>
      </c>
      <c r="C2530">
        <v>89.489998</v>
      </c>
      <c r="D2530">
        <v>88.099997999999999</v>
      </c>
      <c r="E2530">
        <v>88.900002000000001</v>
      </c>
      <c r="F2530">
        <v>85.819114999999996</v>
      </c>
      <c r="G2530">
        <v>2943800</v>
      </c>
    </row>
    <row r="2531" spans="1:7" x14ac:dyDescent="0.25">
      <c r="A2531" s="1">
        <v>45217</v>
      </c>
      <c r="B2531">
        <v>88.839995999999999</v>
      </c>
      <c r="C2531">
        <v>89.169998000000007</v>
      </c>
      <c r="D2531">
        <v>87.839995999999999</v>
      </c>
      <c r="E2531">
        <v>88.279999000000004</v>
      </c>
      <c r="F2531">
        <v>85.220603999999994</v>
      </c>
      <c r="G2531">
        <v>2639700</v>
      </c>
    </row>
    <row r="2532" spans="1:7" x14ac:dyDescent="0.25">
      <c r="A2532" s="1">
        <v>45218</v>
      </c>
      <c r="B2532">
        <v>88.120002999999997</v>
      </c>
      <c r="C2532">
        <v>88.849997999999999</v>
      </c>
      <c r="D2532">
        <v>87.419998000000007</v>
      </c>
      <c r="E2532">
        <v>87.669998000000007</v>
      </c>
      <c r="F2532">
        <v>84.631743999999998</v>
      </c>
      <c r="G2532">
        <v>1950900</v>
      </c>
    </row>
    <row r="2533" spans="1:7" x14ac:dyDescent="0.25">
      <c r="A2533" s="1">
        <v>45219</v>
      </c>
      <c r="B2533">
        <v>87.68</v>
      </c>
      <c r="C2533">
        <v>88.699996999999996</v>
      </c>
      <c r="D2533">
        <v>86.480002999999996</v>
      </c>
      <c r="E2533">
        <v>87.059997999999993</v>
      </c>
      <c r="F2533">
        <v>84.042884999999998</v>
      </c>
      <c r="G2533">
        <v>10175500</v>
      </c>
    </row>
    <row r="2534" spans="1:7" x14ac:dyDescent="0.25">
      <c r="A2534" s="1">
        <v>45222</v>
      </c>
      <c r="B2534">
        <v>86.349997999999999</v>
      </c>
      <c r="C2534">
        <v>87.900002000000001</v>
      </c>
      <c r="D2534">
        <v>85.870002999999997</v>
      </c>
      <c r="E2534">
        <v>86.589995999999999</v>
      </c>
      <c r="F2534">
        <v>83.589164999999994</v>
      </c>
      <c r="G2534">
        <v>2130800</v>
      </c>
    </row>
    <row r="2535" spans="1:7" x14ac:dyDescent="0.25">
      <c r="A2535" s="1">
        <v>45223</v>
      </c>
      <c r="B2535">
        <v>87.269997000000004</v>
      </c>
      <c r="C2535">
        <v>88.260002</v>
      </c>
      <c r="D2535">
        <v>87.110000999999997</v>
      </c>
      <c r="E2535">
        <v>87.970000999999996</v>
      </c>
      <c r="F2535">
        <v>84.921349000000006</v>
      </c>
      <c r="G2535">
        <v>1689600</v>
      </c>
    </row>
    <row r="2536" spans="1:7" x14ac:dyDescent="0.25">
      <c r="A2536" s="1">
        <v>45224</v>
      </c>
      <c r="B2536">
        <v>87.589995999999999</v>
      </c>
      <c r="C2536">
        <v>88.620002999999997</v>
      </c>
      <c r="D2536">
        <v>87.360000999999997</v>
      </c>
      <c r="E2536">
        <v>88.309997999999993</v>
      </c>
      <c r="F2536">
        <v>85.249565000000004</v>
      </c>
      <c r="G2536">
        <v>1472000</v>
      </c>
    </row>
    <row r="2537" spans="1:7" x14ac:dyDescent="0.25">
      <c r="A2537" s="1">
        <v>45225</v>
      </c>
      <c r="B2537">
        <v>88.669998000000007</v>
      </c>
      <c r="C2537">
        <v>90.099997999999999</v>
      </c>
      <c r="D2537">
        <v>88.480002999999996</v>
      </c>
      <c r="E2537">
        <v>89.300003000000004</v>
      </c>
      <c r="F2537">
        <v>86.205260999999993</v>
      </c>
      <c r="G2537">
        <v>1884600</v>
      </c>
    </row>
    <row r="2538" spans="1:7" x14ac:dyDescent="0.25">
      <c r="A2538" s="1">
        <v>45226</v>
      </c>
      <c r="B2538">
        <v>88.730002999999996</v>
      </c>
      <c r="C2538">
        <v>89.290001000000004</v>
      </c>
      <c r="D2538">
        <v>87.18</v>
      </c>
      <c r="E2538">
        <v>87.470000999999996</v>
      </c>
      <c r="F2538">
        <v>84.438675000000003</v>
      </c>
      <c r="G2538">
        <v>1248100</v>
      </c>
    </row>
    <row r="2539" spans="1:7" x14ac:dyDescent="0.25">
      <c r="A2539" s="1">
        <v>45229</v>
      </c>
      <c r="B2539">
        <v>87.769997000000004</v>
      </c>
      <c r="C2539">
        <v>88.410004000000001</v>
      </c>
      <c r="D2539">
        <v>86.790001000000004</v>
      </c>
      <c r="E2539">
        <v>87.480002999999996</v>
      </c>
      <c r="F2539">
        <v>84.448325999999994</v>
      </c>
      <c r="G2539">
        <v>1370400</v>
      </c>
    </row>
    <row r="2540" spans="1:7" x14ac:dyDescent="0.25">
      <c r="A2540" s="1">
        <v>45230</v>
      </c>
      <c r="B2540">
        <v>87.989998</v>
      </c>
      <c r="C2540">
        <v>88.279999000000004</v>
      </c>
      <c r="D2540">
        <v>86.959998999999996</v>
      </c>
      <c r="E2540">
        <v>87.790001000000004</v>
      </c>
      <c r="F2540">
        <v>84.747580999999997</v>
      </c>
      <c r="G2540">
        <v>2480300</v>
      </c>
    </row>
    <row r="2541" spans="1:7" x14ac:dyDescent="0.25">
      <c r="A2541" s="1">
        <v>45231</v>
      </c>
      <c r="B2541">
        <v>88.129997000000003</v>
      </c>
      <c r="C2541">
        <v>89.830001999999993</v>
      </c>
      <c r="D2541">
        <v>87.129997000000003</v>
      </c>
      <c r="E2541">
        <v>89.160004000000001</v>
      </c>
      <c r="F2541">
        <v>86.070114000000004</v>
      </c>
      <c r="G2541">
        <v>2221600</v>
      </c>
    </row>
    <row r="2542" spans="1:7" x14ac:dyDescent="0.25">
      <c r="A2542" s="1">
        <v>45232</v>
      </c>
      <c r="B2542">
        <v>89.010002</v>
      </c>
      <c r="C2542">
        <v>90.699996999999996</v>
      </c>
      <c r="D2542">
        <v>88.830001999999993</v>
      </c>
      <c r="E2542">
        <v>90.160004000000001</v>
      </c>
      <c r="F2542">
        <v>87.035454000000001</v>
      </c>
      <c r="G2542">
        <v>1853000</v>
      </c>
    </row>
    <row r="2543" spans="1:7" x14ac:dyDescent="0.25">
      <c r="A2543" s="1">
        <v>45233</v>
      </c>
      <c r="B2543">
        <v>91.800003000000004</v>
      </c>
      <c r="C2543">
        <v>93.269997000000004</v>
      </c>
      <c r="D2543">
        <v>89.989998</v>
      </c>
      <c r="E2543">
        <v>90.07</v>
      </c>
      <c r="F2543">
        <v>86.948570000000004</v>
      </c>
      <c r="G2543">
        <v>2543100</v>
      </c>
    </row>
    <row r="2544" spans="1:7" x14ac:dyDescent="0.25">
      <c r="A2544" s="1">
        <v>45236</v>
      </c>
      <c r="B2544">
        <v>90.839995999999999</v>
      </c>
      <c r="C2544">
        <v>91.050003000000004</v>
      </c>
      <c r="D2544">
        <v>89.870002999999997</v>
      </c>
      <c r="E2544">
        <v>90.540001000000004</v>
      </c>
      <c r="F2544">
        <v>87.402282999999997</v>
      </c>
      <c r="G2544">
        <v>2907700</v>
      </c>
    </row>
    <row r="2545" spans="1:7" x14ac:dyDescent="0.25">
      <c r="A2545" s="1">
        <v>45237</v>
      </c>
      <c r="B2545">
        <v>90.559997999999993</v>
      </c>
      <c r="C2545">
        <v>90.589995999999999</v>
      </c>
      <c r="D2545">
        <v>89.379997000000003</v>
      </c>
      <c r="E2545">
        <v>89.480002999999996</v>
      </c>
      <c r="F2545">
        <v>86.379020999999995</v>
      </c>
      <c r="G2545">
        <v>2220500</v>
      </c>
    </row>
    <row r="2546" spans="1:7" x14ac:dyDescent="0.25">
      <c r="A2546" s="1">
        <v>45238</v>
      </c>
      <c r="B2546">
        <v>89.080001999999993</v>
      </c>
      <c r="C2546">
        <v>89.290001000000004</v>
      </c>
      <c r="D2546">
        <v>87.959998999999996</v>
      </c>
      <c r="E2546">
        <v>88.68</v>
      </c>
      <c r="F2546">
        <v>85.606742999999994</v>
      </c>
      <c r="G2546">
        <v>2820400</v>
      </c>
    </row>
    <row r="2547" spans="1:7" x14ac:dyDescent="0.25">
      <c r="A2547" s="1">
        <v>45239</v>
      </c>
      <c r="B2547">
        <v>88.940002000000007</v>
      </c>
      <c r="C2547">
        <v>89.889999000000003</v>
      </c>
      <c r="D2547">
        <v>88.690002000000007</v>
      </c>
      <c r="E2547">
        <v>89.25</v>
      </c>
      <c r="F2547">
        <v>86.156981999999999</v>
      </c>
      <c r="G2547">
        <v>3761600</v>
      </c>
    </row>
    <row r="2548" spans="1:7" x14ac:dyDescent="0.25">
      <c r="A2548" s="1">
        <v>45240</v>
      </c>
      <c r="B2548">
        <v>89.709998999999996</v>
      </c>
      <c r="C2548">
        <v>89.879997000000003</v>
      </c>
      <c r="D2548">
        <v>88.910004000000001</v>
      </c>
      <c r="E2548">
        <v>89.349997999999999</v>
      </c>
      <c r="F2548">
        <v>86.253517000000002</v>
      </c>
      <c r="G2548">
        <v>2497200</v>
      </c>
    </row>
    <row r="2549" spans="1:7" x14ac:dyDescent="0.25">
      <c r="A2549" s="1">
        <v>45243</v>
      </c>
      <c r="B2549">
        <v>89.25</v>
      </c>
      <c r="C2549">
        <v>89.529999000000004</v>
      </c>
      <c r="D2549">
        <v>87.989998</v>
      </c>
      <c r="E2549">
        <v>88.370002999999997</v>
      </c>
      <c r="F2549">
        <v>85.307479999999998</v>
      </c>
      <c r="G2549">
        <v>2326400</v>
      </c>
    </row>
    <row r="2550" spans="1:7" x14ac:dyDescent="0.25">
      <c r="A2550" s="1">
        <v>45244</v>
      </c>
      <c r="B2550">
        <v>89.269997000000004</v>
      </c>
      <c r="C2550">
        <v>90.540001000000004</v>
      </c>
      <c r="D2550">
        <v>88.709998999999996</v>
      </c>
      <c r="E2550">
        <v>90.5</v>
      </c>
      <c r="F2550">
        <v>88.171852000000001</v>
      </c>
      <c r="G2550">
        <v>1883800</v>
      </c>
    </row>
    <row r="2551" spans="1:7" x14ac:dyDescent="0.25">
      <c r="A2551" s="1">
        <v>45245</v>
      </c>
      <c r="B2551">
        <v>90.129997000000003</v>
      </c>
      <c r="C2551">
        <v>91.5</v>
      </c>
      <c r="D2551">
        <v>90.129997000000003</v>
      </c>
      <c r="E2551">
        <v>90.550003000000004</v>
      </c>
      <c r="F2551">
        <v>88.220566000000005</v>
      </c>
      <c r="G2551">
        <v>2902300</v>
      </c>
    </row>
    <row r="2552" spans="1:7" x14ac:dyDescent="0.25">
      <c r="A2552" s="1">
        <v>45246</v>
      </c>
      <c r="B2552">
        <v>91.389999000000003</v>
      </c>
      <c r="C2552">
        <v>92.059997999999993</v>
      </c>
      <c r="D2552">
        <v>90.849997999999999</v>
      </c>
      <c r="E2552">
        <v>91.129997000000003</v>
      </c>
      <c r="F2552">
        <v>88.785636999999994</v>
      </c>
      <c r="G2552">
        <v>2012400</v>
      </c>
    </row>
    <row r="2553" spans="1:7" x14ac:dyDescent="0.25">
      <c r="A2553" s="1">
        <v>45247</v>
      </c>
      <c r="B2553">
        <v>91.620002999999997</v>
      </c>
      <c r="C2553">
        <v>91.82</v>
      </c>
      <c r="D2553">
        <v>90.82</v>
      </c>
      <c r="E2553">
        <v>91.360000999999997</v>
      </c>
      <c r="F2553">
        <v>89.009735000000006</v>
      </c>
      <c r="G2553">
        <v>1694000</v>
      </c>
    </row>
    <row r="2554" spans="1:7" x14ac:dyDescent="0.25">
      <c r="A2554" s="1">
        <v>45250</v>
      </c>
      <c r="B2554">
        <v>91</v>
      </c>
      <c r="C2554">
        <v>91.260002</v>
      </c>
      <c r="D2554">
        <v>89.910004000000001</v>
      </c>
      <c r="E2554">
        <v>90.940002000000007</v>
      </c>
      <c r="F2554">
        <v>88.600532999999999</v>
      </c>
      <c r="G2554">
        <v>1559700</v>
      </c>
    </row>
    <row r="2555" spans="1:7" x14ac:dyDescent="0.25">
      <c r="A2555" s="1">
        <v>45251</v>
      </c>
      <c r="B2555">
        <v>91.029999000000004</v>
      </c>
      <c r="C2555">
        <v>91.150002000000001</v>
      </c>
      <c r="D2555">
        <v>90.160004000000001</v>
      </c>
      <c r="E2555">
        <v>90.489998</v>
      </c>
      <c r="F2555">
        <v>88.162102000000004</v>
      </c>
      <c r="G2555">
        <v>1052200</v>
      </c>
    </row>
    <row r="2556" spans="1:7" x14ac:dyDescent="0.25">
      <c r="A2556" s="1">
        <v>45252</v>
      </c>
      <c r="B2556">
        <v>90.800003000000004</v>
      </c>
      <c r="C2556">
        <v>90.889999000000003</v>
      </c>
      <c r="D2556">
        <v>89.980002999999996</v>
      </c>
      <c r="E2556">
        <v>90.519997000000004</v>
      </c>
      <c r="F2556">
        <v>88.191329999999994</v>
      </c>
      <c r="G2556">
        <v>1682100</v>
      </c>
    </row>
    <row r="2557" spans="1:7" x14ac:dyDescent="0.25">
      <c r="A2557" s="1">
        <v>45254</v>
      </c>
      <c r="B2557">
        <v>90.669998000000007</v>
      </c>
      <c r="C2557">
        <v>91</v>
      </c>
      <c r="D2557">
        <v>90.059997999999993</v>
      </c>
      <c r="E2557">
        <v>90.959998999999996</v>
      </c>
      <c r="F2557">
        <v>88.620009999999994</v>
      </c>
      <c r="G2557">
        <v>504800</v>
      </c>
    </row>
    <row r="2558" spans="1:7" x14ac:dyDescent="0.25">
      <c r="A2558" s="1">
        <v>45257</v>
      </c>
      <c r="B2558">
        <v>91.010002</v>
      </c>
      <c r="C2558">
        <v>91.190002000000007</v>
      </c>
      <c r="D2558">
        <v>90.190002000000007</v>
      </c>
      <c r="E2558">
        <v>90.669998000000007</v>
      </c>
      <c r="F2558">
        <v>88.337479000000002</v>
      </c>
      <c r="G2558">
        <v>1703300</v>
      </c>
    </row>
    <row r="2559" spans="1:7" x14ac:dyDescent="0.25">
      <c r="A2559" s="1">
        <v>45258</v>
      </c>
      <c r="B2559">
        <v>90.669998000000007</v>
      </c>
      <c r="C2559">
        <v>91.559997999999993</v>
      </c>
      <c r="D2559">
        <v>90.300003000000004</v>
      </c>
      <c r="E2559">
        <v>90.800003000000004</v>
      </c>
      <c r="F2559">
        <v>88.464134000000001</v>
      </c>
      <c r="G2559">
        <v>1402100</v>
      </c>
    </row>
    <row r="2560" spans="1:7" x14ac:dyDescent="0.25">
      <c r="A2560" s="1">
        <v>45259</v>
      </c>
      <c r="B2560">
        <v>90.830001999999993</v>
      </c>
      <c r="C2560">
        <v>91.349997999999999</v>
      </c>
      <c r="D2560">
        <v>89.629997000000003</v>
      </c>
      <c r="E2560">
        <v>89.940002000000007</v>
      </c>
      <c r="F2560">
        <v>87.626259000000005</v>
      </c>
      <c r="G2560">
        <v>2174500</v>
      </c>
    </row>
    <row r="2561" spans="1:7" x14ac:dyDescent="0.25">
      <c r="A2561" s="1">
        <v>45260</v>
      </c>
      <c r="B2561">
        <v>90.099997999999999</v>
      </c>
      <c r="C2561">
        <v>90.43</v>
      </c>
      <c r="D2561">
        <v>89.349997999999999</v>
      </c>
      <c r="E2561">
        <v>90.110000999999997</v>
      </c>
      <c r="F2561">
        <v>87.791884999999994</v>
      </c>
      <c r="G2561">
        <v>3843400</v>
      </c>
    </row>
    <row r="2562" spans="1:7" x14ac:dyDescent="0.25">
      <c r="A2562" s="1">
        <v>45261</v>
      </c>
      <c r="B2562">
        <v>90.32</v>
      </c>
      <c r="C2562">
        <v>91.68</v>
      </c>
      <c r="D2562">
        <v>89.779999000000004</v>
      </c>
      <c r="E2562">
        <v>91.68</v>
      </c>
      <c r="F2562">
        <v>89.321494999999999</v>
      </c>
      <c r="G2562">
        <v>1519100</v>
      </c>
    </row>
    <row r="2563" spans="1:7" x14ac:dyDescent="0.25">
      <c r="A2563" s="1">
        <v>45264</v>
      </c>
      <c r="B2563">
        <v>91.059997999999993</v>
      </c>
      <c r="C2563">
        <v>92.769997000000004</v>
      </c>
      <c r="D2563">
        <v>90.699996999999996</v>
      </c>
      <c r="E2563">
        <v>91.989998</v>
      </c>
      <c r="F2563">
        <v>89.623519999999999</v>
      </c>
      <c r="G2563">
        <v>1872200</v>
      </c>
    </row>
    <row r="2564" spans="1:7" x14ac:dyDescent="0.25">
      <c r="A2564" s="1">
        <v>45265</v>
      </c>
      <c r="B2564">
        <v>92.019997000000004</v>
      </c>
      <c r="C2564">
        <v>92.260002</v>
      </c>
      <c r="D2564">
        <v>90.910004000000001</v>
      </c>
      <c r="E2564">
        <v>91.190002000000007</v>
      </c>
      <c r="F2564">
        <v>88.844109000000003</v>
      </c>
      <c r="G2564">
        <v>1301100</v>
      </c>
    </row>
    <row r="2565" spans="1:7" x14ac:dyDescent="0.25">
      <c r="A2565" s="1">
        <v>45266</v>
      </c>
      <c r="B2565">
        <v>91.599997999999999</v>
      </c>
      <c r="C2565">
        <v>91.989998</v>
      </c>
      <c r="D2565">
        <v>90.739998</v>
      </c>
      <c r="E2565">
        <v>91.650002000000001</v>
      </c>
      <c r="F2565">
        <v>89.292266999999995</v>
      </c>
      <c r="G2565">
        <v>1260100</v>
      </c>
    </row>
    <row r="2566" spans="1:7" x14ac:dyDescent="0.25">
      <c r="A2566" s="1">
        <v>45267</v>
      </c>
      <c r="B2566">
        <v>92.029999000000004</v>
      </c>
      <c r="C2566">
        <v>93.160004000000001</v>
      </c>
      <c r="D2566">
        <v>91.309997999999993</v>
      </c>
      <c r="E2566">
        <v>92.440002000000007</v>
      </c>
      <c r="F2566">
        <v>90.061942999999999</v>
      </c>
      <c r="G2566">
        <v>3032800</v>
      </c>
    </row>
    <row r="2567" spans="1:7" x14ac:dyDescent="0.25">
      <c r="A2567" s="1">
        <v>45268</v>
      </c>
      <c r="B2567">
        <v>92.389999000000003</v>
      </c>
      <c r="C2567">
        <v>92.529999000000004</v>
      </c>
      <c r="D2567">
        <v>90.860000999999997</v>
      </c>
      <c r="E2567">
        <v>91.550003000000004</v>
      </c>
      <c r="F2567">
        <v>89.194832000000005</v>
      </c>
      <c r="G2567">
        <v>1910700</v>
      </c>
    </row>
    <row r="2568" spans="1:7" x14ac:dyDescent="0.25">
      <c r="A2568" s="1">
        <v>45271</v>
      </c>
      <c r="B2568">
        <v>91.25</v>
      </c>
      <c r="C2568">
        <v>91.900002000000001</v>
      </c>
      <c r="D2568">
        <v>90.779999000000004</v>
      </c>
      <c r="E2568">
        <v>91.870002999999997</v>
      </c>
      <c r="F2568">
        <v>89.506607000000002</v>
      </c>
      <c r="G2568">
        <v>1660800</v>
      </c>
    </row>
    <row r="2569" spans="1:7" x14ac:dyDescent="0.25">
      <c r="A2569" s="1">
        <v>45272</v>
      </c>
      <c r="B2569">
        <v>92.089995999999999</v>
      </c>
      <c r="C2569">
        <v>92.089995999999999</v>
      </c>
      <c r="D2569">
        <v>91.239998</v>
      </c>
      <c r="E2569">
        <v>91.730002999999996</v>
      </c>
      <c r="F2569">
        <v>89.370209000000003</v>
      </c>
      <c r="G2569">
        <v>1351200</v>
      </c>
    </row>
    <row r="2570" spans="1:7" x14ac:dyDescent="0.25">
      <c r="A2570" s="1">
        <v>45273</v>
      </c>
      <c r="B2570">
        <v>91.919998000000007</v>
      </c>
      <c r="C2570">
        <v>94.330001999999993</v>
      </c>
      <c r="D2570">
        <v>91.389999000000003</v>
      </c>
      <c r="E2570">
        <v>94.010002</v>
      </c>
      <c r="F2570">
        <v>91.591553000000005</v>
      </c>
      <c r="G2570">
        <v>1881500</v>
      </c>
    </row>
    <row r="2571" spans="1:7" x14ac:dyDescent="0.25">
      <c r="A2571" s="1">
        <v>45274</v>
      </c>
      <c r="B2571">
        <v>94.389999000000003</v>
      </c>
      <c r="C2571">
        <v>94.599997999999999</v>
      </c>
      <c r="D2571">
        <v>91.769997000000004</v>
      </c>
      <c r="E2571">
        <v>91.910004000000001</v>
      </c>
      <c r="F2571">
        <v>89.545578000000006</v>
      </c>
      <c r="G2571">
        <v>3229100</v>
      </c>
    </row>
    <row r="2572" spans="1:7" x14ac:dyDescent="0.25">
      <c r="A2572" s="1">
        <v>45275</v>
      </c>
      <c r="B2572">
        <v>91.5</v>
      </c>
      <c r="C2572">
        <v>91.5</v>
      </c>
      <c r="D2572">
        <v>89.220000999999996</v>
      </c>
      <c r="E2572">
        <v>89.849997999999999</v>
      </c>
      <c r="F2572">
        <v>87.538573999999997</v>
      </c>
      <c r="G2572">
        <v>4549500</v>
      </c>
    </row>
    <row r="2573" spans="1:7" x14ac:dyDescent="0.25">
      <c r="A2573" s="1">
        <v>45278</v>
      </c>
      <c r="B2573">
        <v>90.110000999999997</v>
      </c>
      <c r="C2573">
        <v>90.769997000000004</v>
      </c>
      <c r="D2573">
        <v>89.709998999999996</v>
      </c>
      <c r="E2573">
        <v>90</v>
      </c>
      <c r="F2573">
        <v>87.684708000000001</v>
      </c>
      <c r="G2573">
        <v>2183700</v>
      </c>
    </row>
    <row r="2574" spans="1:7" x14ac:dyDescent="0.25">
      <c r="A2574" s="1">
        <v>45279</v>
      </c>
      <c r="B2574">
        <v>90.120002999999997</v>
      </c>
      <c r="C2574">
        <v>90.550003000000004</v>
      </c>
      <c r="D2574">
        <v>89.739998</v>
      </c>
      <c r="E2574">
        <v>90.309997999999993</v>
      </c>
      <c r="F2574">
        <v>87.986732000000003</v>
      </c>
      <c r="G2574">
        <v>1726000</v>
      </c>
    </row>
    <row r="2575" spans="1:7" x14ac:dyDescent="0.25">
      <c r="A2575" s="1">
        <v>45280</v>
      </c>
      <c r="B2575">
        <v>90.239998</v>
      </c>
      <c r="C2575">
        <v>90.5</v>
      </c>
      <c r="D2575">
        <v>89.330001999999993</v>
      </c>
      <c r="E2575">
        <v>89.349997999999999</v>
      </c>
      <c r="F2575">
        <v>87.051429999999996</v>
      </c>
      <c r="G2575">
        <v>2498900</v>
      </c>
    </row>
    <row r="2576" spans="1:7" x14ac:dyDescent="0.25">
      <c r="A2576" s="1">
        <v>45281</v>
      </c>
      <c r="B2576">
        <v>89.449996999999996</v>
      </c>
      <c r="C2576">
        <v>90.209998999999996</v>
      </c>
      <c r="D2576">
        <v>88.599997999999999</v>
      </c>
      <c r="E2576">
        <v>89.209998999999996</v>
      </c>
      <c r="F2576">
        <v>86.915030999999999</v>
      </c>
      <c r="G2576">
        <v>1940600</v>
      </c>
    </row>
    <row r="2577" spans="1:7" x14ac:dyDescent="0.25">
      <c r="A2577" s="1">
        <v>45282</v>
      </c>
      <c r="B2577">
        <v>89.779999000000004</v>
      </c>
      <c r="C2577">
        <v>90.550003000000004</v>
      </c>
      <c r="D2577">
        <v>89.550003000000004</v>
      </c>
      <c r="E2577">
        <v>89.68</v>
      </c>
      <c r="F2577">
        <v>87.372947999999994</v>
      </c>
      <c r="G2577">
        <v>865600</v>
      </c>
    </row>
    <row r="2578" spans="1:7" x14ac:dyDescent="0.25">
      <c r="A2578" s="1">
        <v>45286</v>
      </c>
      <c r="B2578">
        <v>89.410004000000001</v>
      </c>
      <c r="C2578">
        <v>90.510002</v>
      </c>
      <c r="D2578">
        <v>89.330001999999993</v>
      </c>
      <c r="E2578">
        <v>90.269997000000004</v>
      </c>
      <c r="F2578">
        <v>87.947768999999994</v>
      </c>
      <c r="G2578">
        <v>932300</v>
      </c>
    </row>
    <row r="2579" spans="1:7" x14ac:dyDescent="0.25">
      <c r="A2579" s="1">
        <v>45287</v>
      </c>
      <c r="B2579">
        <v>90.139999000000003</v>
      </c>
      <c r="C2579">
        <v>90.269997000000004</v>
      </c>
      <c r="D2579">
        <v>89.550003000000004</v>
      </c>
      <c r="E2579">
        <v>89.800003000000004</v>
      </c>
      <c r="F2579">
        <v>87.489852999999997</v>
      </c>
      <c r="G2579">
        <v>1333000</v>
      </c>
    </row>
    <row r="2580" spans="1:7" x14ac:dyDescent="0.25">
      <c r="A2580" s="1">
        <v>45288</v>
      </c>
      <c r="B2580">
        <v>89.650002000000001</v>
      </c>
      <c r="C2580">
        <v>90.769997000000004</v>
      </c>
      <c r="D2580">
        <v>89.629997000000003</v>
      </c>
      <c r="E2580">
        <v>90.650002000000001</v>
      </c>
      <c r="F2580">
        <v>88.317993000000001</v>
      </c>
      <c r="G2580">
        <v>1402500</v>
      </c>
    </row>
    <row r="2581" spans="1:7" x14ac:dyDescent="0.25">
      <c r="A2581" s="1">
        <v>45289</v>
      </c>
      <c r="B2581">
        <v>90.339995999999999</v>
      </c>
      <c r="C2581">
        <v>91</v>
      </c>
      <c r="D2581">
        <v>90.040001000000004</v>
      </c>
      <c r="E2581">
        <v>90.970000999999996</v>
      </c>
      <c r="F2581">
        <v>88.629752999999994</v>
      </c>
      <c r="G2581">
        <v>1305500</v>
      </c>
    </row>
    <row r="2582" spans="1:7" x14ac:dyDescent="0.25">
      <c r="A2582" s="1">
        <v>45293</v>
      </c>
      <c r="B2582">
        <v>90.699996999999996</v>
      </c>
      <c r="C2582">
        <v>92.550003000000004</v>
      </c>
      <c r="D2582">
        <v>90.559997999999993</v>
      </c>
      <c r="E2582">
        <v>92.410004000000001</v>
      </c>
      <c r="F2582">
        <v>90.032722000000007</v>
      </c>
      <c r="G2582">
        <v>1806900</v>
      </c>
    </row>
    <row r="2583" spans="1:7" x14ac:dyDescent="0.25">
      <c r="A2583" s="1">
        <v>45294</v>
      </c>
      <c r="B2583">
        <v>92.610000999999997</v>
      </c>
      <c r="C2583">
        <v>93.080001999999993</v>
      </c>
      <c r="D2583">
        <v>92.120002999999997</v>
      </c>
      <c r="E2583">
        <v>93</v>
      </c>
      <c r="F2583">
        <v>90.607535999999996</v>
      </c>
      <c r="G2583">
        <v>2014300</v>
      </c>
    </row>
    <row r="2584" spans="1:7" x14ac:dyDescent="0.25">
      <c r="A2584" s="1">
        <v>45295</v>
      </c>
      <c r="B2584">
        <v>93.489998</v>
      </c>
      <c r="C2584">
        <v>94</v>
      </c>
      <c r="D2584">
        <v>92.900002000000001</v>
      </c>
      <c r="E2584">
        <v>93.25</v>
      </c>
      <c r="F2584">
        <v>90.851105000000004</v>
      </c>
      <c r="G2584">
        <v>1727100</v>
      </c>
    </row>
    <row r="2585" spans="1:7" x14ac:dyDescent="0.25">
      <c r="A2585" s="1">
        <v>45296</v>
      </c>
      <c r="B2585">
        <v>93.050003000000004</v>
      </c>
      <c r="C2585">
        <v>94.010002</v>
      </c>
      <c r="D2585">
        <v>92.919998000000007</v>
      </c>
      <c r="E2585">
        <v>93.519997000000004</v>
      </c>
      <c r="F2585">
        <v>91.114159000000001</v>
      </c>
      <c r="G2585">
        <v>1972000</v>
      </c>
    </row>
    <row r="2586" spans="1:7" x14ac:dyDescent="0.25">
      <c r="A2586" s="1">
        <v>45299</v>
      </c>
      <c r="B2586">
        <v>93.410004000000001</v>
      </c>
      <c r="C2586">
        <v>93.879997000000003</v>
      </c>
      <c r="D2586">
        <v>93.07</v>
      </c>
      <c r="E2586">
        <v>93.809997999999993</v>
      </c>
      <c r="F2586">
        <v>91.396690000000007</v>
      </c>
      <c r="G2586">
        <v>1203500</v>
      </c>
    </row>
    <row r="2587" spans="1:7" x14ac:dyDescent="0.25">
      <c r="A2587" s="1">
        <v>45300</v>
      </c>
      <c r="B2587">
        <v>93.629997000000003</v>
      </c>
      <c r="C2587">
        <v>93.93</v>
      </c>
      <c r="D2587">
        <v>93.150002000000001</v>
      </c>
      <c r="E2587">
        <v>93.699996999999996</v>
      </c>
      <c r="F2587">
        <v>91.289528000000004</v>
      </c>
      <c r="G2587">
        <v>1291800</v>
      </c>
    </row>
    <row r="2588" spans="1:7" x14ac:dyDescent="0.25">
      <c r="A2588" s="1">
        <v>45301</v>
      </c>
      <c r="B2588">
        <v>93.529999000000004</v>
      </c>
      <c r="C2588">
        <v>94.779999000000004</v>
      </c>
      <c r="D2588">
        <v>93.379997000000003</v>
      </c>
      <c r="E2588">
        <v>94.32</v>
      </c>
      <c r="F2588">
        <v>91.893578000000005</v>
      </c>
      <c r="G2588">
        <v>1572400</v>
      </c>
    </row>
    <row r="2589" spans="1:7" x14ac:dyDescent="0.25">
      <c r="A2589" s="1">
        <v>45302</v>
      </c>
      <c r="B2589">
        <v>93.849997999999999</v>
      </c>
      <c r="C2589">
        <v>93.849997999999999</v>
      </c>
      <c r="D2589">
        <v>91.07</v>
      </c>
      <c r="E2589">
        <v>91.25</v>
      </c>
      <c r="F2589">
        <v>88.902557000000002</v>
      </c>
      <c r="G2589">
        <v>2045300</v>
      </c>
    </row>
    <row r="2590" spans="1:7" x14ac:dyDescent="0.25">
      <c r="A2590" s="1">
        <v>45303</v>
      </c>
      <c r="B2590">
        <v>91.779999000000004</v>
      </c>
      <c r="C2590">
        <v>92.019997000000004</v>
      </c>
      <c r="D2590">
        <v>91.269997000000004</v>
      </c>
      <c r="E2590">
        <v>91.620002999999997</v>
      </c>
      <c r="F2590">
        <v>89.263039000000006</v>
      </c>
      <c r="G2590">
        <v>2202500</v>
      </c>
    </row>
    <row r="2591" spans="1:7" x14ac:dyDescent="0.25">
      <c r="A2591" s="1">
        <v>45307</v>
      </c>
      <c r="B2591">
        <v>91.410004000000001</v>
      </c>
      <c r="C2591">
        <v>92.510002</v>
      </c>
      <c r="D2591">
        <v>91.040001000000004</v>
      </c>
      <c r="E2591">
        <v>91.559997999999993</v>
      </c>
      <c r="F2591">
        <v>89.204582000000002</v>
      </c>
      <c r="G2591">
        <v>2038200</v>
      </c>
    </row>
    <row r="2592" spans="1:7" x14ac:dyDescent="0.25">
      <c r="A2592" s="1">
        <v>45308</v>
      </c>
      <c r="B2592">
        <v>91.059997999999993</v>
      </c>
      <c r="C2592">
        <v>92.379997000000003</v>
      </c>
      <c r="D2592">
        <v>89.93</v>
      </c>
      <c r="E2592">
        <v>90.550003000000004</v>
      </c>
      <c r="F2592">
        <v>88.220566000000005</v>
      </c>
      <c r="G2592">
        <v>1885300</v>
      </c>
    </row>
    <row r="2593" spans="1:7" x14ac:dyDescent="0.25">
      <c r="A2593" s="1">
        <v>45309</v>
      </c>
      <c r="B2593">
        <v>90.089995999999999</v>
      </c>
      <c r="C2593">
        <v>90.260002</v>
      </c>
      <c r="D2593">
        <v>88.919998000000007</v>
      </c>
      <c r="E2593">
        <v>89.400002000000001</v>
      </c>
      <c r="F2593">
        <v>87.100150999999997</v>
      </c>
      <c r="G2593">
        <v>1682300</v>
      </c>
    </row>
    <row r="2594" spans="1:7" x14ac:dyDescent="0.25">
      <c r="A2594" s="1">
        <v>45310</v>
      </c>
      <c r="B2594">
        <v>89.370002999999997</v>
      </c>
      <c r="C2594">
        <v>90.120002999999997</v>
      </c>
      <c r="D2594">
        <v>88.830001999999993</v>
      </c>
      <c r="E2594">
        <v>89.860000999999997</v>
      </c>
      <c r="F2594">
        <v>87.548316999999997</v>
      </c>
      <c r="G2594">
        <v>1689900</v>
      </c>
    </row>
    <row r="2595" spans="1:7" x14ac:dyDescent="0.25">
      <c r="A2595" s="1">
        <v>45313</v>
      </c>
      <c r="B2595">
        <v>89.860000999999997</v>
      </c>
      <c r="C2595">
        <v>90.389999000000003</v>
      </c>
      <c r="D2595">
        <v>88.690002000000007</v>
      </c>
      <c r="E2595">
        <v>89.199996999999996</v>
      </c>
      <c r="F2595">
        <v>86.905288999999996</v>
      </c>
      <c r="G2595">
        <v>1678500</v>
      </c>
    </row>
    <row r="2596" spans="1:7" x14ac:dyDescent="0.25">
      <c r="A2596" s="1">
        <v>45314</v>
      </c>
      <c r="B2596">
        <v>89.059997999999993</v>
      </c>
      <c r="C2596">
        <v>89.529999000000004</v>
      </c>
      <c r="D2596">
        <v>88.529999000000004</v>
      </c>
      <c r="E2596">
        <v>89.120002999999997</v>
      </c>
      <c r="F2596">
        <v>86.827354</v>
      </c>
      <c r="G2596">
        <v>1586100</v>
      </c>
    </row>
    <row r="2597" spans="1:7" x14ac:dyDescent="0.25">
      <c r="A2597" s="1">
        <v>45315</v>
      </c>
      <c r="B2597">
        <v>89.830001999999993</v>
      </c>
      <c r="C2597">
        <v>89.860000999999997</v>
      </c>
      <c r="D2597">
        <v>88.080001999999993</v>
      </c>
      <c r="E2597">
        <v>88.32</v>
      </c>
      <c r="F2597">
        <v>86.047934999999995</v>
      </c>
      <c r="G2597">
        <v>1932400</v>
      </c>
    </row>
    <row r="2598" spans="1:7" x14ac:dyDescent="0.25">
      <c r="A2598" s="1">
        <v>45316</v>
      </c>
      <c r="B2598">
        <v>89.139999000000003</v>
      </c>
      <c r="C2598">
        <v>89.720000999999996</v>
      </c>
      <c r="D2598">
        <v>88.379997000000003</v>
      </c>
      <c r="E2598">
        <v>89.669998000000007</v>
      </c>
      <c r="F2598">
        <v>87.363197</v>
      </c>
      <c r="G2598">
        <v>1548400</v>
      </c>
    </row>
    <row r="2599" spans="1:7" x14ac:dyDescent="0.25">
      <c r="A2599" s="1">
        <v>45317</v>
      </c>
      <c r="B2599">
        <v>90</v>
      </c>
      <c r="C2599">
        <v>90.239998</v>
      </c>
      <c r="D2599">
        <v>89.440002000000007</v>
      </c>
      <c r="E2599">
        <v>90.019997000000004</v>
      </c>
      <c r="F2599">
        <v>87.704200999999998</v>
      </c>
      <c r="G2599">
        <v>2218900</v>
      </c>
    </row>
    <row r="2600" spans="1:7" x14ac:dyDescent="0.25">
      <c r="A2600" s="1">
        <v>45320</v>
      </c>
      <c r="B2600">
        <v>90</v>
      </c>
      <c r="C2600">
        <v>91.120002999999997</v>
      </c>
      <c r="D2600">
        <v>89.580001999999993</v>
      </c>
      <c r="E2600">
        <v>90.589995999999999</v>
      </c>
      <c r="F2600">
        <v>88.259536999999995</v>
      </c>
      <c r="G2600">
        <v>2173300</v>
      </c>
    </row>
    <row r="2601" spans="1:7" x14ac:dyDescent="0.25">
      <c r="A2601" s="1">
        <v>45321</v>
      </c>
      <c r="B2601">
        <v>90.419998000000007</v>
      </c>
      <c r="C2601">
        <v>91.220000999999996</v>
      </c>
      <c r="D2601">
        <v>90.040001000000004</v>
      </c>
      <c r="E2601">
        <v>90.68</v>
      </c>
      <c r="F2601">
        <v>88.347221000000005</v>
      </c>
      <c r="G2601">
        <v>1550000</v>
      </c>
    </row>
    <row r="2602" spans="1:7" x14ac:dyDescent="0.25">
      <c r="A2602" s="1">
        <v>45322</v>
      </c>
      <c r="B2602">
        <v>91.480002999999996</v>
      </c>
      <c r="C2602">
        <v>91.769997000000004</v>
      </c>
      <c r="D2602">
        <v>90.339995999999999</v>
      </c>
      <c r="E2602">
        <v>90.900002000000001</v>
      </c>
      <c r="F2602">
        <v>88.561561999999995</v>
      </c>
      <c r="G2602">
        <v>3138200</v>
      </c>
    </row>
    <row r="2603" spans="1:7" x14ac:dyDescent="0.25">
      <c r="A2603" s="1">
        <v>45323</v>
      </c>
      <c r="B2603">
        <v>90.389999000000003</v>
      </c>
      <c r="C2603">
        <v>92.82</v>
      </c>
      <c r="D2603">
        <v>90</v>
      </c>
      <c r="E2603">
        <v>92.779999000000004</v>
      </c>
      <c r="F2603">
        <v>90.393196000000003</v>
      </c>
      <c r="G2603">
        <v>1625100</v>
      </c>
    </row>
    <row r="2604" spans="1:7" x14ac:dyDescent="0.25">
      <c r="A2604" s="1">
        <v>45324</v>
      </c>
      <c r="B2604">
        <v>92.029999000000004</v>
      </c>
      <c r="C2604">
        <v>92.32</v>
      </c>
      <c r="D2604">
        <v>90.18</v>
      </c>
      <c r="E2604">
        <v>91.099997999999999</v>
      </c>
      <c r="F2604">
        <v>88.756409000000005</v>
      </c>
      <c r="G2604">
        <v>1978400</v>
      </c>
    </row>
    <row r="2605" spans="1:7" x14ac:dyDescent="0.25">
      <c r="A2605" s="1">
        <v>45327</v>
      </c>
      <c r="B2605">
        <v>90.32</v>
      </c>
      <c r="C2605">
        <v>90.910004000000001</v>
      </c>
      <c r="D2605">
        <v>89.620002999999997</v>
      </c>
      <c r="E2605">
        <v>89.669998000000007</v>
      </c>
      <c r="F2605">
        <v>87.363197</v>
      </c>
      <c r="G2605">
        <v>1852000</v>
      </c>
    </row>
    <row r="2606" spans="1:7" x14ac:dyDescent="0.25">
      <c r="A2606" s="1">
        <v>45328</v>
      </c>
      <c r="B2606">
        <v>89.339995999999999</v>
      </c>
      <c r="C2606">
        <v>90.370002999999997</v>
      </c>
      <c r="D2606">
        <v>89.209998999999996</v>
      </c>
      <c r="E2606">
        <v>89.769997000000004</v>
      </c>
      <c r="F2606">
        <v>87.460624999999993</v>
      </c>
      <c r="G2606">
        <v>1621500</v>
      </c>
    </row>
    <row r="2607" spans="1:7" x14ac:dyDescent="0.25">
      <c r="A2607" s="1">
        <v>45329</v>
      </c>
      <c r="B2607">
        <v>90.139999000000003</v>
      </c>
      <c r="C2607">
        <v>90.190002000000007</v>
      </c>
      <c r="D2607">
        <v>89.160004000000001</v>
      </c>
      <c r="E2607">
        <v>89.470000999999996</v>
      </c>
      <c r="F2607">
        <v>87.168357999999998</v>
      </c>
      <c r="G2607">
        <v>1413400</v>
      </c>
    </row>
    <row r="2608" spans="1:7" x14ac:dyDescent="0.25">
      <c r="A2608" s="1">
        <v>45330</v>
      </c>
      <c r="B2608">
        <v>89.07</v>
      </c>
      <c r="C2608">
        <v>89.480002999999996</v>
      </c>
      <c r="D2608">
        <v>88.110000999999997</v>
      </c>
      <c r="E2608">
        <v>88.669998000000007</v>
      </c>
      <c r="F2608">
        <v>86.388930999999999</v>
      </c>
      <c r="G2608">
        <v>1626500</v>
      </c>
    </row>
    <row r="2609" spans="1:7" x14ac:dyDescent="0.25">
      <c r="A2609" s="1">
        <v>45331</v>
      </c>
      <c r="B2609">
        <v>88.360000999999997</v>
      </c>
      <c r="C2609">
        <v>89.139999000000003</v>
      </c>
      <c r="D2609">
        <v>88.290001000000004</v>
      </c>
      <c r="E2609">
        <v>89.059997999999993</v>
      </c>
      <c r="F2609">
        <v>86.768897999999993</v>
      </c>
      <c r="G2609">
        <v>1457600</v>
      </c>
    </row>
    <row r="2610" spans="1:7" x14ac:dyDescent="0.25">
      <c r="A2610" s="1">
        <v>45334</v>
      </c>
      <c r="B2610">
        <v>89.080001999999993</v>
      </c>
      <c r="C2610">
        <v>89.559997999999993</v>
      </c>
      <c r="D2610">
        <v>88.440002000000007</v>
      </c>
      <c r="E2610">
        <v>89.449996999999996</v>
      </c>
      <c r="F2610">
        <v>87.148865000000001</v>
      </c>
      <c r="G2610">
        <v>1627300</v>
      </c>
    </row>
    <row r="2611" spans="1:7" x14ac:dyDescent="0.25">
      <c r="A2611" s="1">
        <v>45335</v>
      </c>
      <c r="B2611">
        <v>88.459998999999996</v>
      </c>
      <c r="C2611">
        <v>88.860000999999997</v>
      </c>
      <c r="D2611">
        <v>85.93</v>
      </c>
      <c r="E2611">
        <v>86.669998000000007</v>
      </c>
      <c r="F2611">
        <v>85.231239000000002</v>
      </c>
      <c r="G2611">
        <v>3513600</v>
      </c>
    </row>
    <row r="2612" spans="1:7" x14ac:dyDescent="0.25">
      <c r="A2612" s="1">
        <v>45336</v>
      </c>
      <c r="B2612">
        <v>87.040001000000004</v>
      </c>
      <c r="C2612">
        <v>87.410004000000001</v>
      </c>
      <c r="D2612">
        <v>86.449996999999996</v>
      </c>
      <c r="E2612">
        <v>86.839995999999999</v>
      </c>
      <c r="F2612">
        <v>85.398415</v>
      </c>
      <c r="G2612">
        <v>2413000</v>
      </c>
    </row>
    <row r="2613" spans="1:7" x14ac:dyDescent="0.25">
      <c r="A2613" s="1">
        <v>45337</v>
      </c>
      <c r="B2613">
        <v>87.019997000000004</v>
      </c>
      <c r="C2613">
        <v>88.360000999999997</v>
      </c>
      <c r="D2613">
        <v>86.879997000000003</v>
      </c>
      <c r="E2613">
        <v>88.220000999999996</v>
      </c>
      <c r="F2613">
        <v>86.755508000000006</v>
      </c>
      <c r="G2613">
        <v>2168500</v>
      </c>
    </row>
    <row r="2614" spans="1:7" x14ac:dyDescent="0.25">
      <c r="A2614" s="1">
        <v>45338</v>
      </c>
      <c r="B2614">
        <v>87.550003000000004</v>
      </c>
      <c r="C2614">
        <v>88.379997000000003</v>
      </c>
      <c r="D2614">
        <v>86.730002999999996</v>
      </c>
      <c r="E2614">
        <v>87.32</v>
      </c>
      <c r="F2614">
        <v>85.870445000000004</v>
      </c>
      <c r="G2614">
        <v>2949300</v>
      </c>
    </row>
    <row r="2615" spans="1:7" x14ac:dyDescent="0.25">
      <c r="A2615" s="1">
        <v>45342</v>
      </c>
      <c r="B2615">
        <v>87.43</v>
      </c>
      <c r="C2615">
        <v>88.669998000000007</v>
      </c>
      <c r="D2615">
        <v>87.029999000000004</v>
      </c>
      <c r="E2615">
        <v>87.580001999999993</v>
      </c>
      <c r="F2615">
        <v>86.126129000000006</v>
      </c>
      <c r="G2615">
        <v>1974500</v>
      </c>
    </row>
    <row r="2616" spans="1:7" x14ac:dyDescent="0.25">
      <c r="A2616" s="1">
        <v>45343</v>
      </c>
      <c r="B2616">
        <v>88.110000999999997</v>
      </c>
      <c r="C2616">
        <v>88.790001000000004</v>
      </c>
      <c r="D2616">
        <v>87.720000999999996</v>
      </c>
      <c r="E2616">
        <v>88.610000999999997</v>
      </c>
      <c r="F2616">
        <v>87.139030000000005</v>
      </c>
      <c r="G2616">
        <v>1747200</v>
      </c>
    </row>
    <row r="2617" spans="1:7" x14ac:dyDescent="0.25">
      <c r="A2617" s="1">
        <v>45344</v>
      </c>
      <c r="B2617">
        <v>87.910004000000001</v>
      </c>
      <c r="C2617">
        <v>88.209998999999996</v>
      </c>
      <c r="D2617">
        <v>86.730002999999996</v>
      </c>
      <c r="E2617">
        <v>87.910004000000001</v>
      </c>
      <c r="F2617">
        <v>86.450653000000003</v>
      </c>
      <c r="G2617">
        <v>1628800</v>
      </c>
    </row>
    <row r="2618" spans="1:7" x14ac:dyDescent="0.25">
      <c r="A2618" s="1">
        <v>45345</v>
      </c>
      <c r="B2618">
        <v>88.089995999999999</v>
      </c>
      <c r="C2618">
        <v>88.849997999999999</v>
      </c>
      <c r="D2618">
        <v>87.699996999999996</v>
      </c>
      <c r="E2618">
        <v>87.93</v>
      </c>
      <c r="F2618">
        <v>86.470321999999996</v>
      </c>
      <c r="G2618">
        <v>1190700</v>
      </c>
    </row>
    <row r="2619" spans="1:7" x14ac:dyDescent="0.25">
      <c r="A2619" s="1">
        <v>45348</v>
      </c>
      <c r="B2619">
        <v>87.709998999999996</v>
      </c>
      <c r="C2619">
        <v>87.760002</v>
      </c>
      <c r="D2619">
        <v>86.089995999999999</v>
      </c>
      <c r="E2619">
        <v>86.209998999999996</v>
      </c>
      <c r="F2619">
        <v>84.778869999999998</v>
      </c>
      <c r="G2619">
        <v>1562900</v>
      </c>
    </row>
    <row r="2620" spans="1:7" x14ac:dyDescent="0.25">
      <c r="A2620" s="1">
        <v>45349</v>
      </c>
      <c r="B2620">
        <v>86.529999000000004</v>
      </c>
      <c r="C2620">
        <v>87.18</v>
      </c>
      <c r="D2620">
        <v>86.160004000000001</v>
      </c>
      <c r="E2620">
        <v>86.879997000000003</v>
      </c>
      <c r="F2620">
        <v>85.437752000000003</v>
      </c>
      <c r="G2620">
        <v>1159000</v>
      </c>
    </row>
    <row r="2621" spans="1:7" x14ac:dyDescent="0.25">
      <c r="A2621" s="1">
        <v>45350</v>
      </c>
      <c r="B2621">
        <v>86.849997999999999</v>
      </c>
      <c r="C2621">
        <v>87.279999000000004</v>
      </c>
      <c r="D2621">
        <v>86.449996999999996</v>
      </c>
      <c r="E2621">
        <v>86.650002000000001</v>
      </c>
      <c r="F2621">
        <v>85.211571000000006</v>
      </c>
      <c r="G2621">
        <v>1185500</v>
      </c>
    </row>
    <row r="2622" spans="1:7" x14ac:dyDescent="0.25">
      <c r="A2622" s="1">
        <v>45351</v>
      </c>
      <c r="B2622">
        <v>87.029999000000004</v>
      </c>
      <c r="C2622">
        <v>87.739998</v>
      </c>
      <c r="D2622">
        <v>86.650002000000001</v>
      </c>
      <c r="E2622">
        <v>87.209998999999996</v>
      </c>
      <c r="F2622">
        <v>85.762276</v>
      </c>
      <c r="G2622">
        <v>2803400</v>
      </c>
    </row>
    <row r="2623" spans="1:7" x14ac:dyDescent="0.25">
      <c r="A2623" s="1">
        <v>45352</v>
      </c>
      <c r="B2623">
        <v>86.989998</v>
      </c>
      <c r="C2623">
        <v>87.110000999999997</v>
      </c>
      <c r="D2623">
        <v>85.849997999999999</v>
      </c>
      <c r="E2623">
        <v>87.010002</v>
      </c>
      <c r="F2623">
        <v>85.565597999999994</v>
      </c>
      <c r="G2623">
        <v>1572000</v>
      </c>
    </row>
    <row r="2624" spans="1:7" x14ac:dyDescent="0.25">
      <c r="A2624" s="1">
        <v>45355</v>
      </c>
      <c r="B2624">
        <v>86.559997999999993</v>
      </c>
      <c r="C2624">
        <v>89.400002000000001</v>
      </c>
      <c r="D2624">
        <v>86.559997999999993</v>
      </c>
      <c r="E2624">
        <v>89.129997000000003</v>
      </c>
      <c r="F2624">
        <v>87.650397999999996</v>
      </c>
      <c r="G2624">
        <v>1960800</v>
      </c>
    </row>
    <row r="2625" spans="1:7" x14ac:dyDescent="0.25">
      <c r="A2625" s="1">
        <v>45356</v>
      </c>
      <c r="B2625">
        <v>89.550003000000004</v>
      </c>
      <c r="C2625">
        <v>90.790001000000004</v>
      </c>
      <c r="D2625">
        <v>88.660004000000001</v>
      </c>
      <c r="E2625">
        <v>88.989998</v>
      </c>
      <c r="F2625">
        <v>87.512726000000001</v>
      </c>
      <c r="G2625">
        <v>2037200</v>
      </c>
    </row>
    <row r="2626" spans="1:7" x14ac:dyDescent="0.25">
      <c r="A2626" s="1">
        <v>45357</v>
      </c>
      <c r="B2626">
        <v>89.559997999999993</v>
      </c>
      <c r="C2626">
        <v>90.279999000000004</v>
      </c>
      <c r="D2626">
        <v>89.440002000000007</v>
      </c>
      <c r="E2626">
        <v>89.849997999999999</v>
      </c>
      <c r="F2626">
        <v>88.358444000000006</v>
      </c>
      <c r="G2626">
        <v>1436700</v>
      </c>
    </row>
    <row r="2627" spans="1:7" x14ac:dyDescent="0.25">
      <c r="A2627" s="1">
        <v>45358</v>
      </c>
      <c r="B2627">
        <v>90.760002</v>
      </c>
      <c r="C2627">
        <v>90.919998000000007</v>
      </c>
      <c r="D2627">
        <v>89.730002999999996</v>
      </c>
      <c r="E2627">
        <v>89.940002000000007</v>
      </c>
      <c r="F2627">
        <v>88.446952999999993</v>
      </c>
      <c r="G2627">
        <v>1007900</v>
      </c>
    </row>
    <row r="2628" spans="1:7" x14ac:dyDescent="0.25">
      <c r="A2628" s="1">
        <v>45359</v>
      </c>
      <c r="B2628">
        <v>90.169998000000007</v>
      </c>
      <c r="C2628">
        <v>90.339995999999999</v>
      </c>
      <c r="D2628">
        <v>89.169998000000007</v>
      </c>
      <c r="E2628">
        <v>90.120002999999997</v>
      </c>
      <c r="F2628">
        <v>88.62397</v>
      </c>
      <c r="G2628">
        <v>1072800</v>
      </c>
    </row>
    <row r="2629" spans="1:7" x14ac:dyDescent="0.25">
      <c r="A2629" s="1">
        <v>45362</v>
      </c>
      <c r="B2629">
        <v>90.169998000000007</v>
      </c>
      <c r="C2629">
        <v>91</v>
      </c>
      <c r="D2629">
        <v>89.75</v>
      </c>
      <c r="E2629">
        <v>90.800003000000004</v>
      </c>
      <c r="F2629">
        <v>89.292679000000007</v>
      </c>
      <c r="G2629">
        <v>1197200</v>
      </c>
    </row>
    <row r="2630" spans="1:7" x14ac:dyDescent="0.25">
      <c r="A2630" s="1">
        <v>45363</v>
      </c>
      <c r="B2630">
        <v>90.370002999999997</v>
      </c>
      <c r="C2630">
        <v>91.059997999999993</v>
      </c>
      <c r="D2630">
        <v>89.910004000000001</v>
      </c>
      <c r="E2630">
        <v>89.93</v>
      </c>
      <c r="F2630">
        <v>88.437118999999996</v>
      </c>
      <c r="G2630">
        <v>1316800</v>
      </c>
    </row>
    <row r="2631" spans="1:7" x14ac:dyDescent="0.25">
      <c r="A2631" s="1">
        <v>45364</v>
      </c>
      <c r="B2631">
        <v>90.400002000000001</v>
      </c>
      <c r="C2631">
        <v>91.099997999999999</v>
      </c>
      <c r="D2631">
        <v>89.440002000000007</v>
      </c>
      <c r="E2631">
        <v>89.57</v>
      </c>
      <c r="F2631">
        <v>88.083099000000004</v>
      </c>
      <c r="G2631">
        <v>1673600</v>
      </c>
    </row>
    <row r="2632" spans="1:7" x14ac:dyDescent="0.25">
      <c r="A2632" s="1">
        <v>45365</v>
      </c>
      <c r="B2632">
        <v>89.199996999999996</v>
      </c>
      <c r="C2632">
        <v>89.540001000000004</v>
      </c>
      <c r="D2632">
        <v>88.040001000000004</v>
      </c>
      <c r="E2632">
        <v>88.669998000000007</v>
      </c>
      <c r="F2632">
        <v>87.198029000000005</v>
      </c>
      <c r="G2632">
        <v>1450300</v>
      </c>
    </row>
    <row r="2633" spans="1:7" x14ac:dyDescent="0.25">
      <c r="A2633" s="1">
        <v>45366</v>
      </c>
      <c r="B2633">
        <v>88.050003000000004</v>
      </c>
      <c r="C2633">
        <v>89.220000999999996</v>
      </c>
      <c r="D2633">
        <v>88.050003000000004</v>
      </c>
      <c r="E2633">
        <v>88.940002000000007</v>
      </c>
      <c r="F2633">
        <v>87.463554000000002</v>
      </c>
      <c r="G2633">
        <v>3462300</v>
      </c>
    </row>
    <row r="2634" spans="1:7" x14ac:dyDescent="0.25">
      <c r="A2634" s="1">
        <v>45369</v>
      </c>
      <c r="B2634">
        <v>88.800003000000004</v>
      </c>
      <c r="C2634">
        <v>89.360000999999997</v>
      </c>
      <c r="D2634">
        <v>88.440002000000007</v>
      </c>
      <c r="E2634">
        <v>88.989998</v>
      </c>
      <c r="F2634">
        <v>87.512726000000001</v>
      </c>
      <c r="G2634">
        <v>1355000</v>
      </c>
    </row>
    <row r="2635" spans="1:7" x14ac:dyDescent="0.25">
      <c r="A2635" s="1">
        <v>45370</v>
      </c>
      <c r="B2635">
        <v>89.389999000000003</v>
      </c>
      <c r="C2635">
        <v>89.800003000000004</v>
      </c>
      <c r="D2635">
        <v>88.779999000000004</v>
      </c>
      <c r="E2635">
        <v>89.709998999999996</v>
      </c>
      <c r="F2635">
        <v>88.220771999999997</v>
      </c>
      <c r="G2635">
        <v>1507600</v>
      </c>
    </row>
    <row r="2636" spans="1:7" x14ac:dyDescent="0.25">
      <c r="A2636" s="1">
        <v>45371</v>
      </c>
      <c r="B2636">
        <v>89.440002000000007</v>
      </c>
      <c r="C2636">
        <v>90.209998999999996</v>
      </c>
      <c r="D2636">
        <v>88.620002999999997</v>
      </c>
      <c r="E2636">
        <v>89.040001000000004</v>
      </c>
      <c r="F2636">
        <v>87.561897000000002</v>
      </c>
      <c r="G2636">
        <v>1545700</v>
      </c>
    </row>
    <row r="2637" spans="1:7" x14ac:dyDescent="0.25">
      <c r="A2637" s="1">
        <v>45372</v>
      </c>
      <c r="B2637">
        <v>89.239998</v>
      </c>
      <c r="C2637">
        <v>89.730002999999996</v>
      </c>
      <c r="D2637">
        <v>88.610000999999997</v>
      </c>
      <c r="E2637">
        <v>88.650002000000001</v>
      </c>
      <c r="F2637">
        <v>87.178368000000006</v>
      </c>
      <c r="G2637">
        <v>2162900</v>
      </c>
    </row>
    <row r="2638" spans="1:7" x14ac:dyDescent="0.25">
      <c r="A2638" s="1">
        <v>45373</v>
      </c>
      <c r="B2638">
        <v>89.150002000000001</v>
      </c>
      <c r="C2638">
        <v>89.349997999999999</v>
      </c>
      <c r="D2638">
        <v>88.379997000000003</v>
      </c>
      <c r="E2638">
        <v>88.599997999999999</v>
      </c>
      <c r="F2638">
        <v>87.129195999999993</v>
      </c>
      <c r="G2638">
        <v>1507500</v>
      </c>
    </row>
    <row r="2639" spans="1:7" x14ac:dyDescent="0.25">
      <c r="A2639" s="1">
        <v>45376</v>
      </c>
      <c r="B2639">
        <v>88.75</v>
      </c>
      <c r="C2639">
        <v>89.040001000000004</v>
      </c>
      <c r="D2639">
        <v>88</v>
      </c>
      <c r="E2639">
        <v>88.5</v>
      </c>
      <c r="F2639">
        <v>87.030852999999993</v>
      </c>
      <c r="G2639">
        <v>1163700</v>
      </c>
    </row>
    <row r="2640" spans="1:7" x14ac:dyDescent="0.25">
      <c r="A2640" s="1">
        <v>45377</v>
      </c>
      <c r="B2640">
        <v>88.440002000000007</v>
      </c>
      <c r="C2640">
        <v>88.529999000000004</v>
      </c>
      <c r="D2640">
        <v>87.160004000000001</v>
      </c>
      <c r="E2640">
        <v>87.449996999999996</v>
      </c>
      <c r="F2640">
        <v>85.998290999999995</v>
      </c>
      <c r="G2640">
        <v>1412000</v>
      </c>
    </row>
    <row r="2641" spans="1:7" x14ac:dyDescent="0.25">
      <c r="A2641" s="1">
        <v>45378</v>
      </c>
      <c r="B2641">
        <v>87.919998000000007</v>
      </c>
      <c r="C2641">
        <v>90.089995999999999</v>
      </c>
      <c r="D2641">
        <v>87.919998000000007</v>
      </c>
      <c r="E2641">
        <v>90.050003000000004</v>
      </c>
      <c r="F2641">
        <v>88.555130000000005</v>
      </c>
      <c r="G2641">
        <v>1935200</v>
      </c>
    </row>
    <row r="2642" spans="1:7" x14ac:dyDescent="0.25">
      <c r="A2642" s="1">
        <v>45379</v>
      </c>
      <c r="B2642">
        <v>90.209998999999996</v>
      </c>
      <c r="C2642">
        <v>90.900002000000001</v>
      </c>
      <c r="D2642">
        <v>89.790001000000004</v>
      </c>
      <c r="E2642">
        <v>90.809997999999993</v>
      </c>
      <c r="F2642">
        <v>89.302504999999996</v>
      </c>
      <c r="G2642">
        <v>1785800</v>
      </c>
    </row>
    <row r="2643" spans="1:7" x14ac:dyDescent="0.25">
      <c r="A2643" s="1">
        <v>45383</v>
      </c>
      <c r="B2643">
        <v>90.790001000000004</v>
      </c>
      <c r="C2643">
        <v>90.919998000000007</v>
      </c>
      <c r="D2643">
        <v>89.68</v>
      </c>
      <c r="E2643">
        <v>90.330001999999993</v>
      </c>
      <c r="F2643">
        <v>88.830482000000003</v>
      </c>
      <c r="G2643">
        <v>1109600</v>
      </c>
    </row>
    <row r="2644" spans="1:7" x14ac:dyDescent="0.25">
      <c r="A2644" s="1">
        <v>45384</v>
      </c>
      <c r="B2644">
        <v>90.410004000000001</v>
      </c>
      <c r="C2644">
        <v>91.730002999999996</v>
      </c>
      <c r="D2644">
        <v>90.410004000000001</v>
      </c>
      <c r="E2644">
        <v>90.599997999999999</v>
      </c>
      <c r="F2644">
        <v>89.096001000000001</v>
      </c>
      <c r="G2644">
        <v>1829400</v>
      </c>
    </row>
    <row r="2645" spans="1:7" x14ac:dyDescent="0.25">
      <c r="A2645" s="1">
        <v>45385</v>
      </c>
      <c r="B2645">
        <v>90.540001000000004</v>
      </c>
      <c r="C2645">
        <v>90.860000999999997</v>
      </c>
      <c r="D2645">
        <v>89.790001000000004</v>
      </c>
      <c r="E2645">
        <v>89.889999000000003</v>
      </c>
      <c r="F2645">
        <v>88.397780999999995</v>
      </c>
      <c r="G2645">
        <v>1404600</v>
      </c>
    </row>
    <row r="2646" spans="1:7" x14ac:dyDescent="0.25">
      <c r="A2646" s="1">
        <v>45386</v>
      </c>
      <c r="B2646">
        <v>90.489998</v>
      </c>
      <c r="C2646">
        <v>90.730002999999996</v>
      </c>
      <c r="D2646">
        <v>89.360000999999997</v>
      </c>
      <c r="E2646">
        <v>90.190002000000007</v>
      </c>
      <c r="F2646">
        <v>88.692809999999994</v>
      </c>
      <c r="G2646">
        <v>1667000</v>
      </c>
    </row>
    <row r="2647" spans="1:7" x14ac:dyDescent="0.25">
      <c r="A2647" s="1">
        <v>45387</v>
      </c>
      <c r="B2647">
        <v>89.669998000000007</v>
      </c>
      <c r="C2647">
        <v>90.010002</v>
      </c>
      <c r="D2647">
        <v>88.889999000000003</v>
      </c>
      <c r="E2647">
        <v>89.650002000000001</v>
      </c>
      <c r="F2647">
        <v>88.161766</v>
      </c>
      <c r="G2647">
        <v>1737900</v>
      </c>
    </row>
    <row r="2648" spans="1:7" x14ac:dyDescent="0.25">
      <c r="A2648" s="1">
        <v>45390</v>
      </c>
      <c r="B2648">
        <v>89.690002000000007</v>
      </c>
      <c r="C2648">
        <v>90.769997000000004</v>
      </c>
      <c r="D2648">
        <v>89.489998</v>
      </c>
      <c r="E2648">
        <v>90.599997999999999</v>
      </c>
      <c r="F2648">
        <v>89.096001000000001</v>
      </c>
      <c r="G2648">
        <v>1437900</v>
      </c>
    </row>
    <row r="2649" spans="1:7" x14ac:dyDescent="0.25">
      <c r="A2649" s="1">
        <v>45391</v>
      </c>
      <c r="B2649">
        <v>90.779999000000004</v>
      </c>
      <c r="C2649">
        <v>91.160004000000001</v>
      </c>
      <c r="D2649">
        <v>90.349997999999999</v>
      </c>
      <c r="E2649">
        <v>91.129997000000003</v>
      </c>
      <c r="F2649">
        <v>89.617194999999995</v>
      </c>
      <c r="G2649">
        <v>1184100</v>
      </c>
    </row>
    <row r="2650" spans="1:7" x14ac:dyDescent="0.25">
      <c r="A2650" s="1">
        <v>45392</v>
      </c>
      <c r="B2650">
        <v>89.510002</v>
      </c>
      <c r="C2650">
        <v>89.75</v>
      </c>
      <c r="D2650">
        <v>88.300003000000004</v>
      </c>
      <c r="E2650">
        <v>88.889999000000003</v>
      </c>
      <c r="F2650">
        <v>87.414383000000001</v>
      </c>
      <c r="G2650">
        <v>1623500</v>
      </c>
    </row>
    <row r="2651" spans="1:7" x14ac:dyDescent="0.25">
      <c r="A2651" s="1">
        <v>45393</v>
      </c>
      <c r="B2651">
        <v>89.389999000000003</v>
      </c>
      <c r="C2651">
        <v>89.389999000000003</v>
      </c>
      <c r="D2651">
        <v>88.139999000000003</v>
      </c>
      <c r="E2651">
        <v>88.550003000000004</v>
      </c>
      <c r="F2651">
        <v>87.080032000000003</v>
      </c>
      <c r="G2651">
        <v>1325800</v>
      </c>
    </row>
    <row r="2652" spans="1:7" x14ac:dyDescent="0.25">
      <c r="A2652" s="1">
        <v>45394</v>
      </c>
      <c r="B2652">
        <v>88.739998</v>
      </c>
      <c r="C2652">
        <v>89.330001999999993</v>
      </c>
      <c r="D2652">
        <v>88.019997000000004</v>
      </c>
      <c r="E2652">
        <v>88.629997000000003</v>
      </c>
      <c r="F2652">
        <v>87.158698999999999</v>
      </c>
      <c r="G2652">
        <v>1392700</v>
      </c>
    </row>
    <row r="2653" spans="1:7" x14ac:dyDescent="0.25">
      <c r="A2653" s="1">
        <v>45397</v>
      </c>
      <c r="B2653">
        <v>89.779999000000004</v>
      </c>
      <c r="C2653">
        <v>90.230002999999996</v>
      </c>
      <c r="D2653">
        <v>88.809997999999993</v>
      </c>
      <c r="E2653">
        <v>89.32</v>
      </c>
      <c r="F2653">
        <v>87.837242000000003</v>
      </c>
      <c r="G2653">
        <v>3518000</v>
      </c>
    </row>
    <row r="2654" spans="1:7" x14ac:dyDescent="0.25">
      <c r="A2654" s="1">
        <v>45398</v>
      </c>
      <c r="B2654">
        <v>89.040001000000004</v>
      </c>
      <c r="C2654">
        <v>89.269997000000004</v>
      </c>
      <c r="D2654">
        <v>87.400002000000001</v>
      </c>
      <c r="E2654">
        <v>87.419998000000007</v>
      </c>
      <c r="F2654">
        <v>85.968788000000004</v>
      </c>
      <c r="G2654">
        <v>2098200</v>
      </c>
    </row>
    <row r="2655" spans="1:7" x14ac:dyDescent="0.25">
      <c r="A2655" s="1">
        <v>45399</v>
      </c>
      <c r="B2655">
        <v>88.019997000000004</v>
      </c>
      <c r="C2655">
        <v>90.529999000000004</v>
      </c>
      <c r="D2655">
        <v>87.849997999999999</v>
      </c>
      <c r="E2655">
        <v>90.330001999999993</v>
      </c>
      <c r="F2655">
        <v>88.830482000000003</v>
      </c>
      <c r="G2655">
        <v>2923100</v>
      </c>
    </row>
    <row r="2656" spans="1:7" x14ac:dyDescent="0.25">
      <c r="A2656" s="1">
        <v>45400</v>
      </c>
      <c r="B2656">
        <v>90.660004000000001</v>
      </c>
      <c r="C2656">
        <v>91.18</v>
      </c>
      <c r="D2656">
        <v>89.669998000000007</v>
      </c>
      <c r="E2656">
        <v>90.900002000000001</v>
      </c>
      <c r="F2656">
        <v>89.391013999999998</v>
      </c>
      <c r="G2656">
        <v>2528800</v>
      </c>
    </row>
    <row r="2657" spans="1:7" x14ac:dyDescent="0.25">
      <c r="A2657" s="1">
        <v>45401</v>
      </c>
      <c r="B2657">
        <v>91.410004000000001</v>
      </c>
      <c r="C2657">
        <v>92.529999000000004</v>
      </c>
      <c r="D2657">
        <v>91.129997000000003</v>
      </c>
      <c r="E2657">
        <v>91.769997000000004</v>
      </c>
      <c r="F2657">
        <v>90.246573999999995</v>
      </c>
      <c r="G2657">
        <v>7398300</v>
      </c>
    </row>
    <row r="2658" spans="1:7" x14ac:dyDescent="0.25">
      <c r="A2658" s="1">
        <v>45404</v>
      </c>
      <c r="B2658">
        <v>91.459998999999996</v>
      </c>
      <c r="C2658">
        <v>92.860000999999997</v>
      </c>
      <c r="D2658">
        <v>91.25</v>
      </c>
      <c r="E2658">
        <v>92.730002999999996</v>
      </c>
      <c r="F2658">
        <v>91.190642999999994</v>
      </c>
      <c r="G2658">
        <v>1818300</v>
      </c>
    </row>
    <row r="2659" spans="1:7" x14ac:dyDescent="0.25">
      <c r="A2659" s="1">
        <v>45405</v>
      </c>
      <c r="B2659">
        <v>92.370002999999997</v>
      </c>
      <c r="C2659">
        <v>93.379997000000003</v>
      </c>
      <c r="D2659">
        <v>92.25</v>
      </c>
      <c r="E2659">
        <v>92.839995999999999</v>
      </c>
      <c r="F2659">
        <v>91.298805000000002</v>
      </c>
      <c r="G2659">
        <v>1843800</v>
      </c>
    </row>
    <row r="2660" spans="1:7" x14ac:dyDescent="0.25">
      <c r="A2660" s="1">
        <v>45406</v>
      </c>
      <c r="B2660">
        <v>92.050003000000004</v>
      </c>
      <c r="C2660">
        <v>93.75</v>
      </c>
      <c r="D2660">
        <v>91.32</v>
      </c>
      <c r="E2660">
        <v>93.43</v>
      </c>
      <c r="F2660">
        <v>91.879013</v>
      </c>
      <c r="G2660">
        <v>2001700</v>
      </c>
    </row>
    <row r="2661" spans="1:7" x14ac:dyDescent="0.25">
      <c r="A2661" s="1">
        <v>45407</v>
      </c>
      <c r="B2661">
        <v>93.43</v>
      </c>
      <c r="C2661">
        <v>94.360000999999997</v>
      </c>
      <c r="D2661">
        <v>92.690002000000007</v>
      </c>
      <c r="E2661">
        <v>94.110000999999997</v>
      </c>
      <c r="F2661">
        <v>92.547729000000004</v>
      </c>
      <c r="G2661">
        <v>2191500</v>
      </c>
    </row>
    <row r="2662" spans="1:7" x14ac:dyDescent="0.25">
      <c r="A2662" s="1">
        <v>45408</v>
      </c>
      <c r="B2662">
        <v>94.110000999999997</v>
      </c>
      <c r="C2662">
        <v>94.379997000000003</v>
      </c>
      <c r="D2662">
        <v>92.93</v>
      </c>
      <c r="E2662">
        <v>92.93</v>
      </c>
      <c r="F2662">
        <v>91.387321</v>
      </c>
      <c r="G2662">
        <v>1418600</v>
      </c>
    </row>
    <row r="2663" spans="1:7" x14ac:dyDescent="0.25">
      <c r="A2663" s="1">
        <v>45411</v>
      </c>
      <c r="B2663">
        <v>93.309997999999993</v>
      </c>
      <c r="C2663">
        <v>94.18</v>
      </c>
      <c r="D2663">
        <v>93.309997999999993</v>
      </c>
      <c r="E2663">
        <v>93.970000999999996</v>
      </c>
      <c r="F2663">
        <v>92.410049000000001</v>
      </c>
      <c r="G2663">
        <v>1146300</v>
      </c>
    </row>
    <row r="2664" spans="1:7" x14ac:dyDescent="0.25">
      <c r="A2664" s="1">
        <v>45412</v>
      </c>
      <c r="B2664">
        <v>93.309997999999993</v>
      </c>
      <c r="C2664">
        <v>94.860000999999997</v>
      </c>
      <c r="D2664">
        <v>92.779999000000004</v>
      </c>
      <c r="E2664">
        <v>94.400002000000001</v>
      </c>
      <c r="F2664">
        <v>92.832915999999997</v>
      </c>
      <c r="G2664">
        <v>3732000</v>
      </c>
    </row>
    <row r="2665" spans="1:7" x14ac:dyDescent="0.25">
      <c r="A2665" s="1">
        <v>45413</v>
      </c>
      <c r="B2665">
        <v>94.050003000000004</v>
      </c>
      <c r="C2665">
        <v>95.440002000000007</v>
      </c>
      <c r="D2665">
        <v>93.779999000000004</v>
      </c>
      <c r="E2665">
        <v>94.800003000000004</v>
      </c>
      <c r="F2665">
        <v>93.226273000000006</v>
      </c>
      <c r="G2665">
        <v>2372900</v>
      </c>
    </row>
    <row r="2666" spans="1:7" x14ac:dyDescent="0.25">
      <c r="A2666" s="1">
        <v>45414</v>
      </c>
      <c r="B2666">
        <v>95.099997999999999</v>
      </c>
      <c r="C2666">
        <v>95.620002999999997</v>
      </c>
      <c r="D2666">
        <v>94.459998999999996</v>
      </c>
      <c r="E2666">
        <v>95.25</v>
      </c>
      <c r="F2666">
        <v>93.668807999999999</v>
      </c>
      <c r="G2666">
        <v>1991600</v>
      </c>
    </row>
    <row r="2667" spans="1:7" x14ac:dyDescent="0.25">
      <c r="A2667" s="1">
        <v>45415</v>
      </c>
      <c r="B2667">
        <v>96</v>
      </c>
      <c r="C2667">
        <v>96.760002</v>
      </c>
      <c r="D2667">
        <v>94.970000999999996</v>
      </c>
      <c r="E2667">
        <v>95.559997999999993</v>
      </c>
      <c r="F2667">
        <v>93.973656000000005</v>
      </c>
      <c r="G2667">
        <v>2465200</v>
      </c>
    </row>
    <row r="2668" spans="1:7" x14ac:dyDescent="0.25">
      <c r="A2668" s="1">
        <v>45418</v>
      </c>
      <c r="B2668">
        <v>95.639999000000003</v>
      </c>
      <c r="C2668">
        <v>96.260002</v>
      </c>
      <c r="D2668">
        <v>95.07</v>
      </c>
      <c r="E2668">
        <v>96.129997000000003</v>
      </c>
      <c r="F2668">
        <v>94.534187000000003</v>
      </c>
      <c r="G2668">
        <v>2071500</v>
      </c>
    </row>
    <row r="2669" spans="1:7" x14ac:dyDescent="0.25">
      <c r="A2669" s="1">
        <v>45419</v>
      </c>
      <c r="B2669">
        <v>96.739998</v>
      </c>
      <c r="C2669">
        <v>97.559997999999993</v>
      </c>
      <c r="D2669">
        <v>95.910004000000001</v>
      </c>
      <c r="E2669">
        <v>97.5</v>
      </c>
      <c r="F2669">
        <v>95.881446999999994</v>
      </c>
      <c r="G2669">
        <v>2029800</v>
      </c>
    </row>
    <row r="2670" spans="1:7" x14ac:dyDescent="0.25">
      <c r="A2670" s="1">
        <v>45420</v>
      </c>
      <c r="B2670">
        <v>97.339995999999999</v>
      </c>
      <c r="C2670">
        <v>98.120002999999997</v>
      </c>
      <c r="D2670">
        <v>96.639999000000003</v>
      </c>
      <c r="E2670">
        <v>97.57</v>
      </c>
      <c r="F2670">
        <v>95.950287000000003</v>
      </c>
      <c r="G2670">
        <v>2179700</v>
      </c>
    </row>
    <row r="2671" spans="1:7" x14ac:dyDescent="0.25">
      <c r="A2671" s="1">
        <v>45421</v>
      </c>
      <c r="B2671">
        <v>97.550003000000004</v>
      </c>
      <c r="C2671">
        <v>98.25</v>
      </c>
      <c r="D2671">
        <v>96.959998999999996</v>
      </c>
      <c r="E2671">
        <v>98.120002999999997</v>
      </c>
      <c r="F2671">
        <v>96.491157999999999</v>
      </c>
      <c r="G2671">
        <v>1613200</v>
      </c>
    </row>
    <row r="2672" spans="1:7" x14ac:dyDescent="0.25">
      <c r="A2672" s="1">
        <v>45422</v>
      </c>
      <c r="B2672">
        <v>98.440002000000007</v>
      </c>
      <c r="C2672">
        <v>98.550003000000004</v>
      </c>
      <c r="D2672">
        <v>97.599997999999999</v>
      </c>
      <c r="E2672">
        <v>97.699996999999996</v>
      </c>
      <c r="F2672">
        <v>96.078125</v>
      </c>
      <c r="G2672">
        <v>1688500</v>
      </c>
    </row>
    <row r="2673" spans="1:7" x14ac:dyDescent="0.25">
      <c r="A2673" s="1">
        <v>45425</v>
      </c>
      <c r="B2673">
        <v>97.699996999999996</v>
      </c>
      <c r="C2673">
        <v>98.470000999999996</v>
      </c>
      <c r="D2673">
        <v>97.550003000000004</v>
      </c>
      <c r="E2673">
        <v>97.639999000000003</v>
      </c>
      <c r="F2673">
        <v>96.019126999999997</v>
      </c>
      <c r="G2673">
        <v>1558000</v>
      </c>
    </row>
    <row r="2674" spans="1:7" x14ac:dyDescent="0.25">
      <c r="A2674" s="1">
        <v>45426</v>
      </c>
      <c r="B2674">
        <v>97.300003000000004</v>
      </c>
      <c r="C2674">
        <v>97.43</v>
      </c>
      <c r="D2674">
        <v>96.019997000000004</v>
      </c>
      <c r="E2674">
        <v>96.639999000000003</v>
      </c>
      <c r="F2674">
        <v>95.850516999999996</v>
      </c>
      <c r="G2674">
        <v>1723400</v>
      </c>
    </row>
    <row r="2675" spans="1:7" x14ac:dyDescent="0.25">
      <c r="A2675" s="1">
        <v>45427</v>
      </c>
      <c r="B2675">
        <v>97.489998</v>
      </c>
      <c r="C2675">
        <v>97.68</v>
      </c>
      <c r="D2675">
        <v>96.669998000000007</v>
      </c>
      <c r="E2675">
        <v>96.910004000000001</v>
      </c>
      <c r="F2675">
        <v>96.118317000000005</v>
      </c>
      <c r="G2675">
        <v>1749100</v>
      </c>
    </row>
    <row r="2676" spans="1:7" x14ac:dyDescent="0.25">
      <c r="A2676" s="1">
        <v>45428</v>
      </c>
      <c r="B2676">
        <v>96.959998999999996</v>
      </c>
      <c r="C2676">
        <v>97.309997999999993</v>
      </c>
      <c r="D2676">
        <v>96.550003000000004</v>
      </c>
      <c r="E2676">
        <v>96.910004000000001</v>
      </c>
      <c r="F2676">
        <v>96.118317000000005</v>
      </c>
      <c r="G2676">
        <v>2388200</v>
      </c>
    </row>
    <row r="2677" spans="1:7" x14ac:dyDescent="0.25">
      <c r="A2677" s="1">
        <v>45429</v>
      </c>
      <c r="B2677">
        <v>97.040001000000004</v>
      </c>
      <c r="C2677">
        <v>97.169998000000007</v>
      </c>
      <c r="D2677">
        <v>96.389999000000003</v>
      </c>
      <c r="E2677">
        <v>97.099997999999999</v>
      </c>
      <c r="F2677">
        <v>96.306763000000004</v>
      </c>
      <c r="G2677">
        <v>1570700</v>
      </c>
    </row>
    <row r="2678" spans="1:7" x14ac:dyDescent="0.25">
      <c r="A2678" s="1">
        <v>45432</v>
      </c>
      <c r="B2678">
        <v>97.220000999999996</v>
      </c>
      <c r="C2678">
        <v>97.239998</v>
      </c>
      <c r="D2678">
        <v>96.440002000000007</v>
      </c>
      <c r="E2678">
        <v>96.510002</v>
      </c>
      <c r="F2678">
        <v>95.721581</v>
      </c>
      <c r="G2678">
        <v>1224500</v>
      </c>
    </row>
    <row r="2679" spans="1:7" x14ac:dyDescent="0.25">
      <c r="A2679" s="1">
        <v>45433</v>
      </c>
      <c r="B2679">
        <v>96.629997000000003</v>
      </c>
      <c r="C2679">
        <v>97.199996999999996</v>
      </c>
      <c r="D2679">
        <v>95.870002999999997</v>
      </c>
      <c r="E2679">
        <v>96.339995999999999</v>
      </c>
      <c r="F2679">
        <v>95.552963000000005</v>
      </c>
      <c r="G2679">
        <v>1516000</v>
      </c>
    </row>
    <row r="2680" spans="1:7" x14ac:dyDescent="0.25">
      <c r="A2680" s="1">
        <v>45434</v>
      </c>
      <c r="B2680">
        <v>96.139999000000003</v>
      </c>
      <c r="C2680">
        <v>98.110000999999997</v>
      </c>
      <c r="D2680">
        <v>95.790001000000004</v>
      </c>
      <c r="E2680">
        <v>96.129997000000003</v>
      </c>
      <c r="F2680">
        <v>95.344680999999994</v>
      </c>
      <c r="G2680">
        <v>3657500</v>
      </c>
    </row>
    <row r="2681" spans="1:7" x14ac:dyDescent="0.25">
      <c r="A2681" s="1">
        <v>45435</v>
      </c>
      <c r="B2681">
        <v>95.360000999999997</v>
      </c>
      <c r="C2681">
        <v>95.760002</v>
      </c>
      <c r="D2681">
        <v>93.739998</v>
      </c>
      <c r="E2681">
        <v>93.870002999999997</v>
      </c>
      <c r="F2681">
        <v>93.103149000000002</v>
      </c>
      <c r="G2681">
        <v>2056700</v>
      </c>
    </row>
    <row r="2682" spans="1:7" x14ac:dyDescent="0.25">
      <c r="A2682" s="1">
        <v>45436</v>
      </c>
      <c r="B2682">
        <v>94.099997999999999</v>
      </c>
      <c r="C2682">
        <v>94.599997999999999</v>
      </c>
      <c r="D2682">
        <v>93.720000999999996</v>
      </c>
      <c r="E2682">
        <v>94.43</v>
      </c>
      <c r="F2682">
        <v>93.658576999999994</v>
      </c>
      <c r="G2682">
        <v>1639100</v>
      </c>
    </row>
    <row r="2683" spans="1:7" x14ac:dyDescent="0.25">
      <c r="A2683" s="1">
        <v>45440</v>
      </c>
      <c r="B2683">
        <v>94.230002999999996</v>
      </c>
      <c r="C2683">
        <v>95.32</v>
      </c>
      <c r="D2683">
        <v>93.129997000000003</v>
      </c>
      <c r="E2683">
        <v>93.209998999999996</v>
      </c>
      <c r="F2683">
        <v>92.448539999999994</v>
      </c>
      <c r="G2683">
        <v>2168800</v>
      </c>
    </row>
    <row r="2684" spans="1:7" x14ac:dyDescent="0.25">
      <c r="A2684" s="1">
        <v>45441</v>
      </c>
      <c r="B2684">
        <v>92.709998999999996</v>
      </c>
      <c r="C2684">
        <v>92.919998000000007</v>
      </c>
      <c r="D2684">
        <v>91.870002999999997</v>
      </c>
      <c r="E2684">
        <v>91.910004000000001</v>
      </c>
      <c r="F2684">
        <v>91.159164000000004</v>
      </c>
      <c r="G2684">
        <v>2013500</v>
      </c>
    </row>
    <row r="2685" spans="1:7" x14ac:dyDescent="0.25">
      <c r="A2685" s="1">
        <v>45442</v>
      </c>
      <c r="B2685">
        <v>92.360000999999997</v>
      </c>
      <c r="C2685">
        <v>92.779999000000004</v>
      </c>
      <c r="D2685">
        <v>92.169998000000007</v>
      </c>
      <c r="E2685">
        <v>92.449996999999996</v>
      </c>
      <c r="F2685">
        <v>91.694748000000004</v>
      </c>
      <c r="G2685">
        <v>1929600</v>
      </c>
    </row>
    <row r="2686" spans="1:7" x14ac:dyDescent="0.25">
      <c r="A2686" s="1">
        <v>45443</v>
      </c>
      <c r="B2686">
        <v>92.830001999999993</v>
      </c>
      <c r="C2686">
        <v>94.879997000000003</v>
      </c>
      <c r="D2686">
        <v>92.769997000000004</v>
      </c>
      <c r="E2686">
        <v>94.550003000000004</v>
      </c>
      <c r="F2686">
        <v>93.777596000000003</v>
      </c>
      <c r="G2686">
        <v>7907600</v>
      </c>
    </row>
    <row r="2687" spans="1:7" x14ac:dyDescent="0.25">
      <c r="A2687" s="1">
        <v>45446</v>
      </c>
      <c r="B2687">
        <v>94.550003000000004</v>
      </c>
      <c r="C2687">
        <v>95.209998999999996</v>
      </c>
      <c r="D2687">
        <v>93.440002000000007</v>
      </c>
      <c r="E2687">
        <v>93.68</v>
      </c>
      <c r="F2687">
        <v>92.914703000000003</v>
      </c>
      <c r="G2687">
        <v>2211800</v>
      </c>
    </row>
    <row r="2688" spans="1:7" x14ac:dyDescent="0.25">
      <c r="A2688" s="1">
        <v>45447</v>
      </c>
      <c r="B2688">
        <v>93.410004000000001</v>
      </c>
      <c r="C2688">
        <v>94.160004000000001</v>
      </c>
      <c r="D2688">
        <v>92.800003000000004</v>
      </c>
      <c r="E2688">
        <v>93.720000999999996</v>
      </c>
      <c r="F2688">
        <v>92.954375999999996</v>
      </c>
      <c r="G2688">
        <v>3445900</v>
      </c>
    </row>
    <row r="2689" spans="1:7" x14ac:dyDescent="0.25">
      <c r="A2689" s="1">
        <v>45448</v>
      </c>
      <c r="B2689">
        <v>93.559997999999993</v>
      </c>
      <c r="C2689">
        <v>93.650002000000001</v>
      </c>
      <c r="D2689">
        <v>92.239998</v>
      </c>
      <c r="E2689">
        <v>92.599997999999999</v>
      </c>
      <c r="F2689">
        <v>91.843520999999996</v>
      </c>
      <c r="G2689">
        <v>2129700</v>
      </c>
    </row>
    <row r="2690" spans="1:7" x14ac:dyDescent="0.25">
      <c r="A2690" s="1">
        <v>45449</v>
      </c>
      <c r="B2690">
        <v>92.379997000000003</v>
      </c>
      <c r="C2690">
        <v>92.910004000000001</v>
      </c>
      <c r="D2690">
        <v>91.720000999999996</v>
      </c>
      <c r="E2690">
        <v>91.889999000000003</v>
      </c>
      <c r="F2690">
        <v>91.139319999999998</v>
      </c>
      <c r="G2690">
        <v>1416800</v>
      </c>
    </row>
    <row r="2691" spans="1:7" x14ac:dyDescent="0.25">
      <c r="A2691" s="1">
        <v>45450</v>
      </c>
      <c r="B2691">
        <v>91.029999000000004</v>
      </c>
      <c r="C2691">
        <v>92.080001999999993</v>
      </c>
      <c r="D2691">
        <v>90.989998</v>
      </c>
      <c r="E2691">
        <v>91.610000999999997</v>
      </c>
      <c r="F2691">
        <v>90.861609999999999</v>
      </c>
      <c r="G2691">
        <v>1312300</v>
      </c>
    </row>
    <row r="2692" spans="1:7" x14ac:dyDescent="0.25">
      <c r="A2692" s="1">
        <v>45453</v>
      </c>
      <c r="B2692">
        <v>91.370002999999997</v>
      </c>
      <c r="C2692">
        <v>92.360000999999997</v>
      </c>
      <c r="D2692">
        <v>91.080001999999993</v>
      </c>
      <c r="E2692">
        <v>92.32</v>
      </c>
      <c r="F2692">
        <v>91.565810999999997</v>
      </c>
      <c r="G2692">
        <v>1803600</v>
      </c>
    </row>
    <row r="2693" spans="1:7" x14ac:dyDescent="0.25">
      <c r="A2693" s="1">
        <v>45454</v>
      </c>
      <c r="B2693">
        <v>91.68</v>
      </c>
      <c r="C2693">
        <v>92.169998000000007</v>
      </c>
      <c r="D2693">
        <v>91.110000999999997</v>
      </c>
      <c r="E2693">
        <v>91.75</v>
      </c>
      <c r="F2693">
        <v>91.000465000000005</v>
      </c>
      <c r="G2693">
        <v>1315600</v>
      </c>
    </row>
    <row r="2694" spans="1:7" x14ac:dyDescent="0.25">
      <c r="A2694" s="1">
        <v>45455</v>
      </c>
      <c r="B2694">
        <v>92.550003000000004</v>
      </c>
      <c r="C2694">
        <v>92.699996999999996</v>
      </c>
      <c r="D2694">
        <v>90.68</v>
      </c>
      <c r="E2694">
        <v>91.139999000000003</v>
      </c>
      <c r="F2694">
        <v>90.395447000000004</v>
      </c>
      <c r="G2694">
        <v>1333400</v>
      </c>
    </row>
    <row r="2695" spans="1:7" x14ac:dyDescent="0.25">
      <c r="A2695" s="1">
        <v>45456</v>
      </c>
      <c r="B2695">
        <v>91.260002</v>
      </c>
      <c r="C2695">
        <v>91.489998</v>
      </c>
      <c r="D2695">
        <v>90.169998000000007</v>
      </c>
      <c r="E2695">
        <v>90.610000999999997</v>
      </c>
      <c r="F2695">
        <v>89.869781000000003</v>
      </c>
      <c r="G2695">
        <v>1598000</v>
      </c>
    </row>
    <row r="2696" spans="1:7" x14ac:dyDescent="0.25">
      <c r="A2696" s="1">
        <v>45457</v>
      </c>
      <c r="B2696">
        <v>90.269997000000004</v>
      </c>
      <c r="C2696">
        <v>91.300003000000004</v>
      </c>
      <c r="D2696">
        <v>90.050003000000004</v>
      </c>
      <c r="E2696">
        <v>90.870002999999997</v>
      </c>
      <c r="F2696">
        <v>90.127662999999998</v>
      </c>
      <c r="G2696">
        <v>1258500</v>
      </c>
    </row>
    <row r="2697" spans="1:7" x14ac:dyDescent="0.25">
      <c r="A2697" s="1">
        <v>45460</v>
      </c>
      <c r="B2697">
        <v>90.389999000000003</v>
      </c>
      <c r="C2697">
        <v>91.010002</v>
      </c>
      <c r="D2697">
        <v>90.099997999999999</v>
      </c>
      <c r="E2697">
        <v>90.650002000000001</v>
      </c>
      <c r="F2697">
        <v>89.909453999999997</v>
      </c>
      <c r="G2697">
        <v>1401200</v>
      </c>
    </row>
    <row r="2698" spans="1:7" x14ac:dyDescent="0.25">
      <c r="A2698" s="1">
        <v>45461</v>
      </c>
      <c r="B2698">
        <v>90.449996999999996</v>
      </c>
      <c r="C2698">
        <v>90.940002000000007</v>
      </c>
      <c r="D2698">
        <v>89.75</v>
      </c>
      <c r="E2698">
        <v>90.389999000000003</v>
      </c>
      <c r="F2698">
        <v>89.651572999999999</v>
      </c>
      <c r="G2698">
        <v>1336400</v>
      </c>
    </row>
    <row r="2699" spans="1:7" x14ac:dyDescent="0.25">
      <c r="A2699" s="1">
        <v>45463</v>
      </c>
      <c r="B2699">
        <v>90.550003000000004</v>
      </c>
      <c r="C2699">
        <v>91.220000999999996</v>
      </c>
      <c r="D2699">
        <v>90.260002</v>
      </c>
      <c r="E2699">
        <v>90.529999000000004</v>
      </c>
      <c r="F2699">
        <v>89.790436</v>
      </c>
      <c r="G2699">
        <v>1383800</v>
      </c>
    </row>
    <row r="2700" spans="1:7" x14ac:dyDescent="0.25">
      <c r="A2700" s="1">
        <v>45464</v>
      </c>
      <c r="B2700">
        <v>90.650002000000001</v>
      </c>
      <c r="C2700">
        <v>91.449996999999996</v>
      </c>
      <c r="D2700">
        <v>90.309997999999993</v>
      </c>
      <c r="E2700">
        <v>90.339995999999999</v>
      </c>
      <c r="F2700">
        <v>89.601982000000007</v>
      </c>
      <c r="G2700">
        <v>3202300</v>
      </c>
    </row>
    <row r="2701" spans="1:7" x14ac:dyDescent="0.25">
      <c r="A2701" s="1">
        <v>45467</v>
      </c>
      <c r="B2701">
        <v>90.470000999999996</v>
      </c>
      <c r="C2701">
        <v>91.82</v>
      </c>
      <c r="D2701">
        <v>90.419998000000007</v>
      </c>
      <c r="E2701">
        <v>91.269997000000004</v>
      </c>
      <c r="F2701">
        <v>90.524383999999998</v>
      </c>
      <c r="G2701">
        <v>1441200</v>
      </c>
    </row>
    <row r="2702" spans="1:7" x14ac:dyDescent="0.25">
      <c r="A2702" s="1">
        <v>45468</v>
      </c>
      <c r="B2702">
        <v>91.059997999999993</v>
      </c>
      <c r="C2702">
        <v>91.139999000000003</v>
      </c>
      <c r="D2702">
        <v>89.279999000000004</v>
      </c>
      <c r="E2702">
        <v>89.389999000000003</v>
      </c>
      <c r="F2702">
        <v>88.659744000000003</v>
      </c>
      <c r="G2702">
        <v>1531300</v>
      </c>
    </row>
    <row r="2703" spans="1:7" x14ac:dyDescent="0.25">
      <c r="A2703" s="1">
        <v>45469</v>
      </c>
      <c r="B2703">
        <v>88.919998000000007</v>
      </c>
      <c r="C2703">
        <v>89.830001999999993</v>
      </c>
      <c r="D2703">
        <v>88.519997000000004</v>
      </c>
      <c r="E2703">
        <v>89.669998000000007</v>
      </c>
      <c r="F2703">
        <v>88.937454000000002</v>
      </c>
      <c r="G2703">
        <v>1838700</v>
      </c>
    </row>
    <row r="2704" spans="1:7" x14ac:dyDescent="0.25">
      <c r="A2704" s="1">
        <v>45470</v>
      </c>
      <c r="B2704">
        <v>89.650002000000001</v>
      </c>
      <c r="C2704">
        <v>89.900002000000001</v>
      </c>
      <c r="D2704">
        <v>89.260002</v>
      </c>
      <c r="E2704">
        <v>89.68</v>
      </c>
      <c r="F2704">
        <v>88.947379999999995</v>
      </c>
      <c r="G2704">
        <v>1258100</v>
      </c>
    </row>
    <row r="2705" spans="1:7" x14ac:dyDescent="0.25">
      <c r="A2705" s="1">
        <v>45471</v>
      </c>
      <c r="B2705">
        <v>89.970000999999996</v>
      </c>
      <c r="C2705">
        <v>89.980002999999996</v>
      </c>
      <c r="D2705">
        <v>88.769997000000004</v>
      </c>
      <c r="E2705">
        <v>89.419998000000007</v>
      </c>
      <c r="F2705">
        <v>88.689498999999998</v>
      </c>
      <c r="G2705">
        <v>2647300</v>
      </c>
    </row>
    <row r="2706" spans="1:7" x14ac:dyDescent="0.25">
      <c r="A2706" s="1">
        <v>45474</v>
      </c>
      <c r="B2706">
        <v>89.760002</v>
      </c>
      <c r="C2706">
        <v>90.080001999999993</v>
      </c>
      <c r="D2706">
        <v>88.559997999999993</v>
      </c>
      <c r="E2706">
        <v>88.809997999999993</v>
      </c>
      <c r="F2706">
        <v>88.084479999999999</v>
      </c>
      <c r="G2706">
        <v>1145100</v>
      </c>
    </row>
    <row r="2707" spans="1:7" x14ac:dyDescent="0.25">
      <c r="A2707" s="1">
        <v>45475</v>
      </c>
      <c r="B2707">
        <v>88.980002999999996</v>
      </c>
      <c r="C2707">
        <v>89.269997000000004</v>
      </c>
      <c r="D2707">
        <v>88.730002999999996</v>
      </c>
      <c r="E2707">
        <v>88.970000999999996</v>
      </c>
      <c r="F2707">
        <v>88.243178999999998</v>
      </c>
      <c r="G2707">
        <v>1128200</v>
      </c>
    </row>
    <row r="2708" spans="1:7" x14ac:dyDescent="0.25">
      <c r="A2708" s="1">
        <v>45476</v>
      </c>
      <c r="B2708">
        <v>88.949996999999996</v>
      </c>
      <c r="C2708">
        <v>89.559997999999993</v>
      </c>
      <c r="D2708">
        <v>88.550003000000004</v>
      </c>
      <c r="E2708">
        <v>88.709998999999996</v>
      </c>
      <c r="F2708">
        <v>87.985298</v>
      </c>
      <c r="G2708">
        <v>922400</v>
      </c>
    </row>
    <row r="2709" spans="1:7" x14ac:dyDescent="0.25">
      <c r="A2709" s="1">
        <v>45478</v>
      </c>
      <c r="B2709">
        <v>88.800003000000004</v>
      </c>
      <c r="C2709">
        <v>89.599997999999999</v>
      </c>
      <c r="D2709">
        <v>88.480002999999996</v>
      </c>
      <c r="E2709">
        <v>89.269997000000004</v>
      </c>
      <c r="F2709">
        <v>88.540726000000006</v>
      </c>
      <c r="G2709">
        <v>1551100</v>
      </c>
    </row>
    <row r="2710" spans="1:7" x14ac:dyDescent="0.25">
      <c r="A2710" s="1">
        <v>45481</v>
      </c>
      <c r="B2710">
        <v>89.279999000000004</v>
      </c>
      <c r="C2710">
        <v>89.379997000000003</v>
      </c>
      <c r="D2710">
        <v>88.32</v>
      </c>
      <c r="E2710">
        <v>88.419998000000007</v>
      </c>
      <c r="F2710">
        <v>87.697670000000002</v>
      </c>
      <c r="G2710">
        <v>1169400</v>
      </c>
    </row>
    <row r="2711" spans="1:7" x14ac:dyDescent="0.25">
      <c r="A2711" s="1">
        <v>45482</v>
      </c>
      <c r="B2711">
        <v>88.300003000000004</v>
      </c>
      <c r="C2711">
        <v>89.230002999999996</v>
      </c>
      <c r="D2711">
        <v>88.209998999999996</v>
      </c>
      <c r="E2711">
        <v>88.849997999999999</v>
      </c>
      <c r="F2711">
        <v>88.124153000000007</v>
      </c>
      <c r="G2711">
        <v>1589200</v>
      </c>
    </row>
    <row r="2712" spans="1:7" x14ac:dyDescent="0.25">
      <c r="A2712" s="1">
        <v>45483</v>
      </c>
      <c r="B2712">
        <v>89.18</v>
      </c>
      <c r="C2712">
        <v>90</v>
      </c>
      <c r="D2712">
        <v>88.650002000000001</v>
      </c>
      <c r="E2712">
        <v>89.870002999999997</v>
      </c>
      <c r="F2712">
        <v>89.135825999999994</v>
      </c>
      <c r="G2712">
        <v>1188400</v>
      </c>
    </row>
    <row r="2713" spans="1:7" x14ac:dyDescent="0.25">
      <c r="A2713" s="1">
        <v>45484</v>
      </c>
      <c r="B2713">
        <v>90.169998000000007</v>
      </c>
      <c r="C2713">
        <v>91.699996999999996</v>
      </c>
      <c r="D2713">
        <v>89.800003000000004</v>
      </c>
      <c r="E2713">
        <v>91.459998999999996</v>
      </c>
      <c r="F2713">
        <v>90.712836999999993</v>
      </c>
      <c r="G2713">
        <v>1345700</v>
      </c>
    </row>
    <row r="2714" spans="1:7" x14ac:dyDescent="0.25">
      <c r="A2714" s="1">
        <v>45485</v>
      </c>
      <c r="B2714">
        <v>91.889999000000003</v>
      </c>
      <c r="C2714">
        <v>92.559997999999993</v>
      </c>
      <c r="D2714">
        <v>91.580001999999993</v>
      </c>
      <c r="E2714">
        <v>92.190002000000007</v>
      </c>
      <c r="F2714">
        <v>91.436874000000003</v>
      </c>
      <c r="G2714">
        <v>1222900</v>
      </c>
    </row>
    <row r="2715" spans="1:7" x14ac:dyDescent="0.25">
      <c r="A2715" s="1">
        <v>45488</v>
      </c>
      <c r="B2715">
        <v>91.660004000000001</v>
      </c>
      <c r="C2715">
        <v>91.860000999999997</v>
      </c>
      <c r="D2715">
        <v>90.18</v>
      </c>
      <c r="E2715">
        <v>90.260002</v>
      </c>
      <c r="F2715">
        <v>89.522644</v>
      </c>
      <c r="G2715">
        <v>1490200</v>
      </c>
    </row>
    <row r="2716" spans="1:7" x14ac:dyDescent="0.25">
      <c r="A2716" s="1">
        <v>45489</v>
      </c>
      <c r="B2716">
        <v>90.790001000000004</v>
      </c>
      <c r="C2716">
        <v>91.580001999999993</v>
      </c>
      <c r="D2716">
        <v>90.300003000000004</v>
      </c>
      <c r="E2716">
        <v>91.550003000000004</v>
      </c>
      <c r="F2716">
        <v>90.802100999999993</v>
      </c>
      <c r="G2716">
        <v>1526600</v>
      </c>
    </row>
    <row r="2717" spans="1:7" x14ac:dyDescent="0.25">
      <c r="A2717" s="1">
        <v>45490</v>
      </c>
      <c r="B2717">
        <v>91.970000999999996</v>
      </c>
      <c r="C2717">
        <v>94.230002999999996</v>
      </c>
      <c r="D2717">
        <v>91.599997999999999</v>
      </c>
      <c r="E2717">
        <v>93.760002</v>
      </c>
      <c r="F2717">
        <v>92.994049000000004</v>
      </c>
      <c r="G2717">
        <v>2039300</v>
      </c>
    </row>
    <row r="2718" spans="1:7" x14ac:dyDescent="0.25">
      <c r="A2718" s="1">
        <v>45491</v>
      </c>
      <c r="B2718">
        <v>93.389999000000003</v>
      </c>
      <c r="C2718">
        <v>95.080001999999993</v>
      </c>
      <c r="D2718">
        <v>93.389999000000003</v>
      </c>
      <c r="E2718">
        <v>94.110000999999997</v>
      </c>
      <c r="F2718">
        <v>93.341187000000005</v>
      </c>
      <c r="G2718">
        <v>2135700</v>
      </c>
    </row>
    <row r="2719" spans="1:7" x14ac:dyDescent="0.25">
      <c r="A2719" s="1">
        <v>45492</v>
      </c>
      <c r="B2719">
        <v>94.57</v>
      </c>
      <c r="C2719">
        <v>94.629997000000003</v>
      </c>
      <c r="D2719">
        <v>93.589995999999999</v>
      </c>
      <c r="E2719">
        <v>94.040001000000004</v>
      </c>
      <c r="F2719">
        <v>93.271759000000003</v>
      </c>
      <c r="G2719">
        <v>1809600</v>
      </c>
    </row>
    <row r="2720" spans="1:7" x14ac:dyDescent="0.25">
      <c r="A2720" s="1">
        <v>45495</v>
      </c>
      <c r="B2720">
        <v>93.099997999999999</v>
      </c>
      <c r="C2720">
        <v>94.730002999999996</v>
      </c>
      <c r="D2720">
        <v>93.019997000000004</v>
      </c>
      <c r="E2720">
        <v>94.639999000000003</v>
      </c>
      <c r="F2720">
        <v>93.866859000000005</v>
      </c>
      <c r="G2720">
        <v>1547900</v>
      </c>
    </row>
    <row r="2721" spans="1:7" x14ac:dyDescent="0.25">
      <c r="A2721" s="1">
        <v>45496</v>
      </c>
      <c r="B2721">
        <v>94.440002000000007</v>
      </c>
      <c r="C2721">
        <v>94.440002000000007</v>
      </c>
      <c r="D2721">
        <v>93.220000999999996</v>
      </c>
      <c r="E2721">
        <v>93.25</v>
      </c>
      <c r="F2721">
        <v>92.488213000000002</v>
      </c>
      <c r="G2721">
        <v>1245700</v>
      </c>
    </row>
    <row r="2722" spans="1:7" x14ac:dyDescent="0.25">
      <c r="A2722" s="1">
        <v>45497</v>
      </c>
      <c r="B2722">
        <v>94</v>
      </c>
      <c r="C2722">
        <v>95.919998000000007</v>
      </c>
      <c r="D2722">
        <v>93.709998999999996</v>
      </c>
      <c r="E2722">
        <v>95.879997000000003</v>
      </c>
      <c r="F2722">
        <v>95.096725000000006</v>
      </c>
      <c r="G2722">
        <v>2179800</v>
      </c>
    </row>
    <row r="2723" spans="1:7" x14ac:dyDescent="0.25">
      <c r="A2723" s="1">
        <v>45498</v>
      </c>
      <c r="B2723">
        <v>96.449996999999996</v>
      </c>
      <c r="C2723">
        <v>97.82</v>
      </c>
      <c r="D2723">
        <v>95.5</v>
      </c>
      <c r="E2723">
        <v>95.919998000000007</v>
      </c>
      <c r="F2723">
        <v>95.136398</v>
      </c>
      <c r="G2723">
        <v>1920800</v>
      </c>
    </row>
    <row r="2724" spans="1:7" x14ac:dyDescent="0.25">
      <c r="A2724" s="1">
        <v>45499</v>
      </c>
      <c r="B2724">
        <v>96.18</v>
      </c>
      <c r="C2724">
        <v>97.019997000000004</v>
      </c>
      <c r="D2724">
        <v>95.959998999999996</v>
      </c>
      <c r="E2724">
        <v>96.440002000000007</v>
      </c>
      <c r="F2724">
        <v>95.652152999999998</v>
      </c>
      <c r="G2724">
        <v>1438800</v>
      </c>
    </row>
    <row r="2725" spans="1:7" x14ac:dyDescent="0.25">
      <c r="A2725" s="1">
        <v>45502</v>
      </c>
      <c r="B2725">
        <v>96.629997000000003</v>
      </c>
      <c r="C2725">
        <v>97.089995999999999</v>
      </c>
      <c r="D2725">
        <v>96</v>
      </c>
      <c r="E2725">
        <v>96.870002999999997</v>
      </c>
      <c r="F2725">
        <v>96.078643999999997</v>
      </c>
      <c r="G2725">
        <v>1320200</v>
      </c>
    </row>
    <row r="2726" spans="1:7" x14ac:dyDescent="0.25">
      <c r="A2726" s="1">
        <v>45503</v>
      </c>
      <c r="B2726">
        <v>96.790001000000004</v>
      </c>
      <c r="C2726">
        <v>98.379997000000003</v>
      </c>
      <c r="D2726">
        <v>96.669998000000007</v>
      </c>
      <c r="E2726">
        <v>98.160004000000001</v>
      </c>
      <c r="F2726">
        <v>97.358108999999999</v>
      </c>
      <c r="G2726">
        <v>1127000</v>
      </c>
    </row>
    <row r="2727" spans="1:7" x14ac:dyDescent="0.25">
      <c r="A2727" s="1">
        <v>45504</v>
      </c>
      <c r="B2727">
        <v>98.239998</v>
      </c>
      <c r="C2727">
        <v>98.239998</v>
      </c>
      <c r="D2727">
        <v>97.050003000000004</v>
      </c>
      <c r="E2727">
        <v>97.519997000000004</v>
      </c>
      <c r="F2727">
        <v>96.723327999999995</v>
      </c>
      <c r="G2727">
        <v>1623400</v>
      </c>
    </row>
    <row r="2728" spans="1:7" x14ac:dyDescent="0.25">
      <c r="A2728" s="1">
        <v>45505</v>
      </c>
      <c r="B2728">
        <v>98.139999000000003</v>
      </c>
      <c r="C2728">
        <v>100.260002</v>
      </c>
      <c r="D2728">
        <v>97.379997000000003</v>
      </c>
      <c r="E2728">
        <v>100.209999</v>
      </c>
      <c r="F2728">
        <v>99.391356999999999</v>
      </c>
      <c r="G2728">
        <v>2409300</v>
      </c>
    </row>
    <row r="2729" spans="1:7" x14ac:dyDescent="0.25">
      <c r="A2729" s="1">
        <v>45506</v>
      </c>
      <c r="B2729">
        <v>103.150002</v>
      </c>
      <c r="C2729">
        <v>105.989998</v>
      </c>
      <c r="D2729">
        <v>100.05999799999999</v>
      </c>
      <c r="E2729">
        <v>101.83000199999999</v>
      </c>
      <c r="F2729">
        <v>100.99812300000001</v>
      </c>
      <c r="G2729">
        <v>4425800</v>
      </c>
    </row>
    <row r="2730" spans="1:7" x14ac:dyDescent="0.25">
      <c r="A2730" s="1">
        <v>45509</v>
      </c>
      <c r="B2730">
        <v>102.849998</v>
      </c>
      <c r="C2730">
        <v>103.379997</v>
      </c>
      <c r="D2730">
        <v>100.57</v>
      </c>
      <c r="E2730">
        <v>100.699997</v>
      </c>
      <c r="F2730">
        <v>99.877350000000007</v>
      </c>
      <c r="G2730">
        <v>2846300</v>
      </c>
    </row>
    <row r="2731" spans="1:7" x14ac:dyDescent="0.25">
      <c r="A2731" s="1">
        <v>45510</v>
      </c>
      <c r="B2731">
        <v>100.699997</v>
      </c>
      <c r="C2731">
        <v>102.16999800000001</v>
      </c>
      <c r="D2731">
        <v>100.699997</v>
      </c>
      <c r="E2731">
        <v>100.889999</v>
      </c>
      <c r="F2731">
        <v>100.06579600000001</v>
      </c>
      <c r="G2731">
        <v>1956400</v>
      </c>
    </row>
    <row r="2732" spans="1:7" x14ac:dyDescent="0.25">
      <c r="A2732" s="1">
        <v>45511</v>
      </c>
      <c r="B2732">
        <v>101</v>
      </c>
      <c r="C2732">
        <v>102.220001</v>
      </c>
      <c r="D2732">
        <v>100.19000200000001</v>
      </c>
      <c r="E2732">
        <v>101.19000200000001</v>
      </c>
      <c r="F2732">
        <v>100.36335</v>
      </c>
      <c r="G2732">
        <v>2139800</v>
      </c>
    </row>
    <row r="2733" spans="1:7" x14ac:dyDescent="0.25">
      <c r="A2733" s="1">
        <v>45512</v>
      </c>
      <c r="B2733">
        <v>100.629997</v>
      </c>
      <c r="C2733">
        <v>101.470001</v>
      </c>
      <c r="D2733">
        <v>100.110001</v>
      </c>
      <c r="E2733">
        <v>100.5</v>
      </c>
      <c r="F2733">
        <v>99.678985999999995</v>
      </c>
      <c r="G2733">
        <v>1784600</v>
      </c>
    </row>
    <row r="2734" spans="1:7" x14ac:dyDescent="0.25">
      <c r="A2734" s="1">
        <v>45513</v>
      </c>
      <c r="B2734">
        <v>100.589996</v>
      </c>
      <c r="C2734">
        <v>101.129997</v>
      </c>
      <c r="D2734">
        <v>99.209998999999996</v>
      </c>
      <c r="E2734">
        <v>101.019997</v>
      </c>
      <c r="F2734">
        <v>100.194733</v>
      </c>
      <c r="G2734">
        <v>1512900</v>
      </c>
    </row>
    <row r="2735" spans="1:7" x14ac:dyDescent="0.25">
      <c r="A2735" s="1">
        <v>45516</v>
      </c>
      <c r="B2735">
        <v>100.739998</v>
      </c>
      <c r="C2735">
        <v>101.980003</v>
      </c>
      <c r="D2735">
        <v>100.5</v>
      </c>
      <c r="E2735">
        <v>101.94000200000001</v>
      </c>
      <c r="F2735">
        <v>101.107224</v>
      </c>
      <c r="G2735">
        <v>1238400</v>
      </c>
    </row>
    <row r="2736" spans="1:7" x14ac:dyDescent="0.25">
      <c r="A2736" s="1">
        <v>45517</v>
      </c>
      <c r="B2736">
        <v>102.019997</v>
      </c>
      <c r="C2736">
        <v>102.629997</v>
      </c>
      <c r="D2736">
        <v>101.33000199999999</v>
      </c>
      <c r="E2736">
        <v>101.599998</v>
      </c>
      <c r="F2736">
        <v>100.769997</v>
      </c>
      <c r="G2736">
        <v>1505700</v>
      </c>
    </row>
    <row r="2737" spans="1:7" x14ac:dyDescent="0.25">
      <c r="A2737" s="1">
        <v>45518</v>
      </c>
      <c r="B2737">
        <v>100.30999799999999</v>
      </c>
      <c r="C2737">
        <v>101.489998</v>
      </c>
      <c r="D2737">
        <v>99.879997000000003</v>
      </c>
      <c r="E2737">
        <v>100.860001</v>
      </c>
      <c r="F2737">
        <v>100.860001</v>
      </c>
      <c r="G2737">
        <v>1639200</v>
      </c>
    </row>
    <row r="2738" spans="1:7" x14ac:dyDescent="0.25">
      <c r="A2738" s="1">
        <v>45519</v>
      </c>
      <c r="B2738">
        <v>99.900002000000001</v>
      </c>
      <c r="C2738">
        <v>100.470001</v>
      </c>
      <c r="D2738">
        <v>98.639999000000003</v>
      </c>
      <c r="E2738">
        <v>99.230002999999996</v>
      </c>
      <c r="F2738">
        <v>99.230002999999996</v>
      </c>
      <c r="G2738">
        <v>2757400</v>
      </c>
    </row>
    <row r="2739" spans="1:7" x14ac:dyDescent="0.25">
      <c r="A2739" s="1">
        <v>45520</v>
      </c>
      <c r="B2739">
        <v>99.5</v>
      </c>
      <c r="C2739">
        <v>100.510002</v>
      </c>
      <c r="D2739">
        <v>98.980002999999996</v>
      </c>
      <c r="E2739">
        <v>100.099998</v>
      </c>
      <c r="F2739">
        <v>100.099998</v>
      </c>
      <c r="G2739">
        <v>1684800</v>
      </c>
    </row>
    <row r="2740" spans="1:7" x14ac:dyDescent="0.25">
      <c r="A2740" s="1">
        <v>45523</v>
      </c>
      <c r="B2740">
        <v>100.300003</v>
      </c>
      <c r="C2740">
        <v>100.66999800000001</v>
      </c>
      <c r="D2740">
        <v>99.989998</v>
      </c>
      <c r="E2740">
        <v>100.410004</v>
      </c>
      <c r="F2740">
        <v>100.410004</v>
      </c>
      <c r="G2740">
        <v>1837800</v>
      </c>
    </row>
    <row r="2741" spans="1:7" x14ac:dyDescent="0.25">
      <c r="A2741" s="1">
        <v>45524</v>
      </c>
      <c r="B2741">
        <v>100.519997</v>
      </c>
      <c r="C2741">
        <v>101.16999800000001</v>
      </c>
      <c r="D2741">
        <v>100.05999799999999</v>
      </c>
      <c r="E2741">
        <v>100.16999800000001</v>
      </c>
      <c r="F2741">
        <v>100.16999800000001</v>
      </c>
      <c r="G2741">
        <v>1460700</v>
      </c>
    </row>
    <row r="2742" spans="1:7" x14ac:dyDescent="0.25">
      <c r="A2742" s="1">
        <v>45525</v>
      </c>
      <c r="B2742">
        <v>100.110001</v>
      </c>
      <c r="C2742">
        <v>100.779999</v>
      </c>
      <c r="D2742">
        <v>100.010002</v>
      </c>
      <c r="E2742">
        <v>100.41999800000001</v>
      </c>
      <c r="F2742">
        <v>100.41999800000001</v>
      </c>
      <c r="G2742">
        <v>1922500</v>
      </c>
    </row>
    <row r="2743" spans="1:7" x14ac:dyDescent="0.25">
      <c r="A2743" s="1">
        <v>45526</v>
      </c>
      <c r="B2743">
        <v>100.32</v>
      </c>
      <c r="C2743">
        <v>100.839996</v>
      </c>
      <c r="D2743">
        <v>100</v>
      </c>
      <c r="E2743">
        <v>100.66999800000001</v>
      </c>
      <c r="F2743">
        <v>100.66999800000001</v>
      </c>
      <c r="G2743">
        <v>1845000</v>
      </c>
    </row>
    <row r="2744" spans="1:7" x14ac:dyDescent="0.25">
      <c r="A2744" s="1">
        <v>45527</v>
      </c>
      <c r="B2744">
        <v>100.839996</v>
      </c>
      <c r="C2744">
        <v>101.089996</v>
      </c>
      <c r="D2744">
        <v>100.25</v>
      </c>
      <c r="E2744">
        <v>100.599998</v>
      </c>
      <c r="F2744">
        <v>100.599998</v>
      </c>
      <c r="G2744">
        <v>1620000</v>
      </c>
    </row>
    <row r="2745" spans="1:7" x14ac:dyDescent="0.25">
      <c r="A2745" s="1">
        <v>45530</v>
      </c>
      <c r="B2745">
        <v>100.93</v>
      </c>
      <c r="C2745">
        <v>101.720001</v>
      </c>
      <c r="D2745">
        <v>100.68</v>
      </c>
      <c r="E2745">
        <v>100.900002</v>
      </c>
      <c r="F2745">
        <v>100.900002</v>
      </c>
      <c r="G2745">
        <v>1221500</v>
      </c>
    </row>
    <row r="2746" spans="1:7" x14ac:dyDescent="0.25">
      <c r="A2746" s="1">
        <v>45531</v>
      </c>
      <c r="B2746">
        <v>100.769997</v>
      </c>
      <c r="C2746">
        <v>101.25</v>
      </c>
      <c r="D2746">
        <v>99.510002</v>
      </c>
      <c r="E2746">
        <v>99.589995999999999</v>
      </c>
      <c r="F2746">
        <v>99.589995999999999</v>
      </c>
      <c r="G2746">
        <v>927300</v>
      </c>
    </row>
    <row r="2747" spans="1:7" x14ac:dyDescent="0.25">
      <c r="A2747" s="1">
        <v>45532</v>
      </c>
      <c r="B2747">
        <v>99.779999000000004</v>
      </c>
      <c r="C2747">
        <v>101.099998</v>
      </c>
      <c r="D2747">
        <v>99.43</v>
      </c>
      <c r="E2747">
        <v>100.389999</v>
      </c>
      <c r="F2747">
        <v>100.389999</v>
      </c>
      <c r="G2747">
        <v>1019300</v>
      </c>
    </row>
    <row r="2748" spans="1:7" x14ac:dyDescent="0.25">
      <c r="A2748" s="1">
        <v>45533</v>
      </c>
      <c r="B2748">
        <v>100.290001</v>
      </c>
      <c r="C2748">
        <v>100.860001</v>
      </c>
      <c r="D2748">
        <v>99.449996999999996</v>
      </c>
      <c r="E2748">
        <v>100.80999799999999</v>
      </c>
      <c r="F2748">
        <v>100.80999799999999</v>
      </c>
      <c r="G2748">
        <v>1150900</v>
      </c>
    </row>
    <row r="2749" spans="1:7" x14ac:dyDescent="0.25">
      <c r="A2749" s="1">
        <v>45534</v>
      </c>
      <c r="B2749">
        <v>101</v>
      </c>
      <c r="C2749">
        <v>101.83000199999999</v>
      </c>
      <c r="D2749">
        <v>100.860001</v>
      </c>
      <c r="E2749">
        <v>101.55999799999999</v>
      </c>
      <c r="F2749">
        <v>101.55999799999999</v>
      </c>
      <c r="G2749">
        <v>2366500</v>
      </c>
    </row>
    <row r="2750" spans="1:7" x14ac:dyDescent="0.25">
      <c r="A2750" s="1">
        <v>45538</v>
      </c>
      <c r="B2750">
        <v>101.739998</v>
      </c>
      <c r="C2750">
        <v>103.510002</v>
      </c>
      <c r="D2750">
        <v>101.550003</v>
      </c>
      <c r="E2750">
        <v>103.279999</v>
      </c>
      <c r="F2750">
        <v>103.279999</v>
      </c>
      <c r="G2750">
        <v>2122600</v>
      </c>
    </row>
    <row r="2751" spans="1:7" x14ac:dyDescent="0.25">
      <c r="A2751" s="1">
        <v>45539</v>
      </c>
      <c r="B2751">
        <v>103.55999799999999</v>
      </c>
      <c r="C2751">
        <v>104.94000200000001</v>
      </c>
      <c r="D2751">
        <v>103.55999799999999</v>
      </c>
      <c r="E2751">
        <v>104.400002</v>
      </c>
      <c r="F2751">
        <v>104.400002</v>
      </c>
      <c r="G2751">
        <v>1501000</v>
      </c>
    </row>
    <row r="2752" spans="1:7" x14ac:dyDescent="0.25">
      <c r="A2752" s="1">
        <v>45540</v>
      </c>
      <c r="B2752">
        <v>105</v>
      </c>
      <c r="C2752">
        <v>105.290001</v>
      </c>
      <c r="D2752">
        <v>103.480003</v>
      </c>
      <c r="E2752">
        <v>103.790001</v>
      </c>
      <c r="F2752">
        <v>103.790001</v>
      </c>
      <c r="G2752">
        <v>1538700</v>
      </c>
    </row>
    <row r="2753" spans="1:7" x14ac:dyDescent="0.25">
      <c r="A2753" s="1">
        <v>45541</v>
      </c>
      <c r="B2753">
        <v>104.150002</v>
      </c>
      <c r="C2753">
        <v>104.379997</v>
      </c>
      <c r="D2753">
        <v>103.209999</v>
      </c>
      <c r="E2753">
        <v>103.279999</v>
      </c>
      <c r="F2753">
        <v>103.279999</v>
      </c>
      <c r="G2753">
        <v>1760600</v>
      </c>
    </row>
    <row r="2754" spans="1:7" x14ac:dyDescent="0.25">
      <c r="A2754" s="1">
        <v>45544</v>
      </c>
      <c r="B2754">
        <v>103.389999</v>
      </c>
      <c r="C2754">
        <v>104.82</v>
      </c>
      <c r="D2754">
        <v>103.349998</v>
      </c>
      <c r="E2754">
        <v>104.75</v>
      </c>
      <c r="F2754">
        <v>104.75</v>
      </c>
      <c r="G2754">
        <v>1672900</v>
      </c>
    </row>
    <row r="2755" spans="1:7" x14ac:dyDescent="0.25">
      <c r="A2755" s="1">
        <v>45545</v>
      </c>
      <c r="B2755">
        <v>104.879997</v>
      </c>
      <c r="C2755">
        <v>105.620003</v>
      </c>
      <c r="D2755">
        <v>104.379997</v>
      </c>
      <c r="E2755">
        <v>104.970001</v>
      </c>
      <c r="F2755">
        <v>104.970001</v>
      </c>
      <c r="G2755">
        <v>1271100</v>
      </c>
    </row>
    <row r="2756" spans="1:7" x14ac:dyDescent="0.25">
      <c r="A2756" s="1">
        <v>45546</v>
      </c>
      <c r="B2756">
        <v>104.529999</v>
      </c>
      <c r="C2756">
        <v>104.75</v>
      </c>
      <c r="D2756">
        <v>103.029999</v>
      </c>
      <c r="E2756">
        <v>103.82</v>
      </c>
      <c r="F2756">
        <v>103.82</v>
      </c>
      <c r="G2756">
        <v>2685900</v>
      </c>
    </row>
    <row r="2757" spans="1:7" x14ac:dyDescent="0.25">
      <c r="A2757" s="1">
        <v>45547</v>
      </c>
      <c r="B2757">
        <v>103.709999</v>
      </c>
      <c r="C2757">
        <v>104.58000199999999</v>
      </c>
      <c r="D2757">
        <v>103.25</v>
      </c>
      <c r="E2757">
        <v>103.389999</v>
      </c>
      <c r="F2757">
        <v>103.389999</v>
      </c>
      <c r="G2757">
        <v>1528600</v>
      </c>
    </row>
    <row r="2758" spans="1:7" x14ac:dyDescent="0.25">
      <c r="A2758" s="1">
        <v>45548</v>
      </c>
      <c r="B2758">
        <v>103.589996</v>
      </c>
      <c r="C2758">
        <v>104.739998</v>
      </c>
      <c r="D2758">
        <v>103.209999</v>
      </c>
      <c r="E2758">
        <v>104.55999799999999</v>
      </c>
      <c r="F2758">
        <v>104.55999799999999</v>
      </c>
      <c r="G2758">
        <v>1274700</v>
      </c>
    </row>
    <row r="2759" spans="1:7" x14ac:dyDescent="0.25">
      <c r="A2759" s="1">
        <v>45551</v>
      </c>
      <c r="B2759">
        <v>105.040001</v>
      </c>
      <c r="C2759">
        <v>105.82</v>
      </c>
      <c r="D2759">
        <v>104.760002</v>
      </c>
      <c r="E2759">
        <v>104.849998</v>
      </c>
      <c r="F2759">
        <v>104.849998</v>
      </c>
      <c r="G2759">
        <v>1467900</v>
      </c>
    </row>
    <row r="2760" spans="1:7" x14ac:dyDescent="0.25">
      <c r="A2760" s="1">
        <v>45552</v>
      </c>
      <c r="B2760">
        <v>104.519997</v>
      </c>
      <c r="C2760">
        <v>105.290001</v>
      </c>
      <c r="D2760">
        <v>104</v>
      </c>
      <c r="E2760">
        <v>104.540001</v>
      </c>
      <c r="F2760">
        <v>104.540001</v>
      </c>
      <c r="G2760">
        <v>1391000</v>
      </c>
    </row>
    <row r="2761" spans="1:7" x14ac:dyDescent="0.25">
      <c r="A2761" s="1">
        <v>45553</v>
      </c>
      <c r="B2761">
        <v>104.379997</v>
      </c>
      <c r="C2761">
        <v>104.879997</v>
      </c>
      <c r="D2761">
        <v>102.550003</v>
      </c>
      <c r="E2761">
        <v>103.410004</v>
      </c>
      <c r="F2761">
        <v>103.410004</v>
      </c>
      <c r="G2761">
        <v>1347000</v>
      </c>
    </row>
    <row r="2762" spans="1:7" x14ac:dyDescent="0.25">
      <c r="A2762" s="1">
        <v>45554</v>
      </c>
      <c r="B2762">
        <v>101.489998</v>
      </c>
      <c r="C2762">
        <v>102.43</v>
      </c>
      <c r="D2762">
        <v>100.949997</v>
      </c>
      <c r="E2762">
        <v>102.120003</v>
      </c>
      <c r="F2762">
        <v>102.120003</v>
      </c>
      <c r="G2762">
        <v>1761700</v>
      </c>
    </row>
    <row r="2763" spans="1:7" x14ac:dyDescent="0.25">
      <c r="A2763" s="1">
        <v>45555</v>
      </c>
      <c r="B2763">
        <v>102.230003</v>
      </c>
      <c r="C2763">
        <v>103.57</v>
      </c>
      <c r="D2763">
        <v>101.980003</v>
      </c>
      <c r="E2763">
        <v>103.349998</v>
      </c>
      <c r="F2763">
        <v>103.349998</v>
      </c>
      <c r="G2763">
        <v>3492600</v>
      </c>
    </row>
    <row r="2764" spans="1:7" x14ac:dyDescent="0.25">
      <c r="A2764" s="1">
        <v>45558</v>
      </c>
      <c r="B2764">
        <v>103.68</v>
      </c>
      <c r="C2764">
        <v>104.44000200000001</v>
      </c>
      <c r="D2764">
        <v>103.290001</v>
      </c>
      <c r="E2764">
        <v>104.019997</v>
      </c>
      <c r="F2764">
        <v>104.019997</v>
      </c>
      <c r="G2764">
        <v>1053600</v>
      </c>
    </row>
    <row r="2765" spans="1:7" x14ac:dyDescent="0.25">
      <c r="A2765" s="1">
        <v>45559</v>
      </c>
      <c r="B2765">
        <v>103.209999</v>
      </c>
      <c r="C2765">
        <v>104.260002</v>
      </c>
      <c r="D2765">
        <v>102.699997</v>
      </c>
      <c r="E2765">
        <v>102.82</v>
      </c>
      <c r="F2765">
        <v>102.82</v>
      </c>
      <c r="G2765">
        <v>1063000</v>
      </c>
    </row>
    <row r="2766" spans="1:7" x14ac:dyDescent="0.25">
      <c r="A2766" s="1">
        <v>45560</v>
      </c>
      <c r="B2766">
        <v>103.25</v>
      </c>
      <c r="C2766">
        <v>103.44000200000001</v>
      </c>
      <c r="D2766">
        <v>102.269997</v>
      </c>
      <c r="E2766">
        <v>103.160004</v>
      </c>
      <c r="F2766">
        <v>103.160004</v>
      </c>
      <c r="G2766">
        <v>1151100</v>
      </c>
    </row>
    <row r="2767" spans="1:7" x14ac:dyDescent="0.25">
      <c r="A2767" s="1">
        <v>45561</v>
      </c>
      <c r="B2767">
        <v>102.410004</v>
      </c>
      <c r="C2767">
        <v>103.980003</v>
      </c>
      <c r="D2767">
        <v>102.260002</v>
      </c>
      <c r="E2767">
        <v>103.120003</v>
      </c>
      <c r="F2767">
        <v>103.120003</v>
      </c>
      <c r="G2767">
        <v>1391600</v>
      </c>
    </row>
    <row r="2768" spans="1:7" x14ac:dyDescent="0.25">
      <c r="A2768" s="1">
        <v>45562</v>
      </c>
      <c r="B2768">
        <v>103.470001</v>
      </c>
      <c r="C2768">
        <v>104.589996</v>
      </c>
      <c r="D2768">
        <v>103.410004</v>
      </c>
      <c r="E2768">
        <v>104.050003</v>
      </c>
      <c r="F2768">
        <v>104.050003</v>
      </c>
      <c r="G2768">
        <v>1366800</v>
      </c>
    </row>
    <row r="2769" spans="1:7" x14ac:dyDescent="0.25">
      <c r="A2769" s="1">
        <v>45565</v>
      </c>
      <c r="B2769">
        <v>104.43</v>
      </c>
      <c r="C2769">
        <v>104.43</v>
      </c>
      <c r="D2769">
        <v>103.150002</v>
      </c>
      <c r="E2769">
        <v>104.129997</v>
      </c>
      <c r="F2769">
        <v>104.129997</v>
      </c>
      <c r="G2769">
        <v>1449500</v>
      </c>
    </row>
    <row r="2770" spans="1:7" x14ac:dyDescent="0.25">
      <c r="A2770" s="1">
        <v>45566</v>
      </c>
      <c r="B2770">
        <v>104.25</v>
      </c>
      <c r="C2770">
        <v>105.589996</v>
      </c>
      <c r="D2770">
        <v>103.55999799999999</v>
      </c>
      <c r="E2770">
        <v>105.150002</v>
      </c>
      <c r="F2770">
        <v>105.150002</v>
      </c>
      <c r="G2770">
        <v>1834600</v>
      </c>
    </row>
    <row r="2771" spans="1:7" x14ac:dyDescent="0.25">
      <c r="A2771" s="1">
        <v>45567</v>
      </c>
      <c r="B2771">
        <v>104.32</v>
      </c>
      <c r="C2771">
        <v>104.870003</v>
      </c>
      <c r="D2771">
        <v>103.949997</v>
      </c>
      <c r="E2771">
        <v>104.449997</v>
      </c>
      <c r="F2771">
        <v>104.449997</v>
      </c>
      <c r="G2771">
        <v>996700</v>
      </c>
    </row>
    <row r="2772" spans="1:7" x14ac:dyDescent="0.25">
      <c r="A2772" s="1">
        <v>45568</v>
      </c>
      <c r="B2772">
        <v>104.80999799999999</v>
      </c>
      <c r="C2772">
        <v>104.80999799999999</v>
      </c>
      <c r="D2772">
        <v>103.58000199999999</v>
      </c>
      <c r="E2772">
        <v>104.019997</v>
      </c>
      <c r="F2772">
        <v>104.019997</v>
      </c>
      <c r="G2772">
        <v>952100</v>
      </c>
    </row>
    <row r="2773" spans="1:7" x14ac:dyDescent="0.25">
      <c r="A2773" s="1">
        <v>45569</v>
      </c>
      <c r="B2773">
        <v>102.790001</v>
      </c>
      <c r="C2773">
        <v>103.339996</v>
      </c>
      <c r="D2773">
        <v>102.269997</v>
      </c>
      <c r="E2773">
        <v>103.150002</v>
      </c>
      <c r="F2773">
        <v>103.150002</v>
      </c>
      <c r="G2773">
        <v>952900</v>
      </c>
    </row>
    <row r="2774" spans="1:7" x14ac:dyDescent="0.25">
      <c r="A2774" s="1">
        <v>45572</v>
      </c>
      <c r="B2774">
        <v>102.699997</v>
      </c>
      <c r="C2774">
        <v>102.699997</v>
      </c>
      <c r="D2774">
        <v>100.94000200000001</v>
      </c>
      <c r="E2774">
        <v>101.139999</v>
      </c>
      <c r="F2774">
        <v>101.139999</v>
      </c>
      <c r="G2774">
        <v>1967300</v>
      </c>
    </row>
    <row r="2775" spans="1:7" x14ac:dyDescent="0.25">
      <c r="A2775" s="1">
        <v>45573</v>
      </c>
      <c r="B2775">
        <v>101.66999800000001</v>
      </c>
      <c r="C2775">
        <v>102.94000200000001</v>
      </c>
      <c r="D2775">
        <v>101.260002</v>
      </c>
      <c r="E2775">
        <v>102.110001</v>
      </c>
      <c r="F2775">
        <v>102.110001</v>
      </c>
      <c r="G2775">
        <v>1328800</v>
      </c>
    </row>
    <row r="2776" spans="1:7" x14ac:dyDescent="0.25">
      <c r="A2776" s="1">
        <v>45574</v>
      </c>
      <c r="B2776">
        <v>101.959999</v>
      </c>
      <c r="C2776">
        <v>102.93</v>
      </c>
      <c r="D2776">
        <v>101.66999800000001</v>
      </c>
      <c r="E2776">
        <v>102.370003</v>
      </c>
      <c r="F2776">
        <v>102.370003</v>
      </c>
      <c r="G2776">
        <v>1114700</v>
      </c>
    </row>
    <row r="2777" spans="1:7" x14ac:dyDescent="0.25">
      <c r="A2777" s="1">
        <v>45575</v>
      </c>
      <c r="B2777">
        <v>102.730003</v>
      </c>
      <c r="C2777">
        <v>103.160004</v>
      </c>
      <c r="D2777">
        <v>101.5</v>
      </c>
      <c r="E2777">
        <v>101.58000199999999</v>
      </c>
      <c r="F2777">
        <v>101.58000199999999</v>
      </c>
      <c r="G2777">
        <v>1179600</v>
      </c>
    </row>
    <row r="2778" spans="1:7" x14ac:dyDescent="0.25">
      <c r="A2778" s="1">
        <v>45576</v>
      </c>
      <c r="B2778">
        <v>101.910004</v>
      </c>
      <c r="C2778">
        <v>102.349998</v>
      </c>
      <c r="D2778">
        <v>101.66999800000001</v>
      </c>
      <c r="E2778">
        <v>102.32</v>
      </c>
      <c r="F2778">
        <v>102.32</v>
      </c>
      <c r="G2778">
        <v>1317200</v>
      </c>
    </row>
    <row r="2779" spans="1:7" x14ac:dyDescent="0.25">
      <c r="A2779" s="1">
        <v>45579</v>
      </c>
      <c r="B2779">
        <v>101.75</v>
      </c>
      <c r="C2779">
        <v>103.139999</v>
      </c>
      <c r="D2779">
        <v>101.32</v>
      </c>
      <c r="E2779">
        <v>103.040001</v>
      </c>
      <c r="F2779">
        <v>103.040001</v>
      </c>
      <c r="G2779">
        <v>1976000</v>
      </c>
    </row>
    <row r="2780" spans="1:7" x14ac:dyDescent="0.25">
      <c r="A2780" s="1">
        <v>45580</v>
      </c>
      <c r="B2780">
        <v>104.82</v>
      </c>
      <c r="C2780">
        <v>106.410004</v>
      </c>
      <c r="D2780">
        <v>104.58000199999999</v>
      </c>
      <c r="E2780">
        <v>105.449997</v>
      </c>
      <c r="F2780">
        <v>105.449997</v>
      </c>
      <c r="G2780">
        <v>2748900</v>
      </c>
    </row>
    <row r="2781" spans="1:7" x14ac:dyDescent="0.25">
      <c r="A2781" s="1">
        <v>45581</v>
      </c>
      <c r="B2781">
        <v>105.75</v>
      </c>
      <c r="C2781">
        <v>106.18</v>
      </c>
      <c r="D2781">
        <v>105.209999</v>
      </c>
      <c r="E2781">
        <v>106.139999</v>
      </c>
      <c r="F2781">
        <v>106.139999</v>
      </c>
      <c r="G2781">
        <v>1869200</v>
      </c>
    </row>
    <row r="2782" spans="1:7" x14ac:dyDescent="0.25">
      <c r="A2782" s="1">
        <v>45582</v>
      </c>
      <c r="B2782">
        <v>106.44000200000001</v>
      </c>
      <c r="C2782">
        <v>106.449997</v>
      </c>
      <c r="D2782">
        <v>105.010002</v>
      </c>
      <c r="E2782">
        <v>105.660004</v>
      </c>
      <c r="F2782">
        <v>105.660004</v>
      </c>
      <c r="G2782">
        <v>1727900</v>
      </c>
    </row>
    <row r="2783" spans="1:7" x14ac:dyDescent="0.25">
      <c r="A2783" s="1">
        <v>45583</v>
      </c>
      <c r="B2783">
        <v>105.959999</v>
      </c>
      <c r="C2783">
        <v>106.769997</v>
      </c>
      <c r="D2783">
        <v>105.260002</v>
      </c>
      <c r="E2783">
        <v>106.760002</v>
      </c>
      <c r="F2783">
        <v>106.760002</v>
      </c>
      <c r="G2783">
        <v>6365300</v>
      </c>
    </row>
    <row r="2784" spans="1:7" x14ac:dyDescent="0.25">
      <c r="A2784" s="1">
        <v>45586</v>
      </c>
      <c r="B2784">
        <v>106.790001</v>
      </c>
      <c r="C2784">
        <v>107.099998</v>
      </c>
      <c r="D2784">
        <v>105.94000200000001</v>
      </c>
      <c r="E2784">
        <v>106.260002</v>
      </c>
      <c r="F2784">
        <v>106.260002</v>
      </c>
      <c r="G2784">
        <v>1405800</v>
      </c>
    </row>
    <row r="2785" spans="1:7" x14ac:dyDescent="0.25">
      <c r="A2785" s="1">
        <v>45587</v>
      </c>
      <c r="B2785">
        <v>105.629997</v>
      </c>
      <c r="C2785">
        <v>105.989998</v>
      </c>
      <c r="D2785">
        <v>104.639999</v>
      </c>
      <c r="E2785">
        <v>105.699997</v>
      </c>
      <c r="F2785">
        <v>105.699997</v>
      </c>
      <c r="G2785">
        <v>1207200</v>
      </c>
    </row>
    <row r="2786" spans="1:7" x14ac:dyDescent="0.25">
      <c r="A2786" s="1">
        <v>45588</v>
      </c>
      <c r="B2786">
        <v>105.980003</v>
      </c>
      <c r="C2786">
        <v>107.459999</v>
      </c>
      <c r="D2786">
        <v>105.629997</v>
      </c>
      <c r="E2786">
        <v>107.400002</v>
      </c>
      <c r="F2786">
        <v>107.400002</v>
      </c>
      <c r="G2786">
        <v>1663200</v>
      </c>
    </row>
    <row r="2787" spans="1:7" x14ac:dyDescent="0.25">
      <c r="A2787" s="1">
        <v>45589</v>
      </c>
      <c r="B2787">
        <v>107.379997</v>
      </c>
      <c r="C2787">
        <v>107.75</v>
      </c>
      <c r="D2787">
        <v>106.69000200000001</v>
      </c>
      <c r="E2787">
        <v>107</v>
      </c>
      <c r="F2787">
        <v>107</v>
      </c>
      <c r="G2787">
        <v>1127300</v>
      </c>
    </row>
    <row r="2788" spans="1:7" x14ac:dyDescent="0.25">
      <c r="A2788" s="1">
        <v>45590</v>
      </c>
      <c r="B2788">
        <v>107.410004</v>
      </c>
      <c r="C2788">
        <v>107.410004</v>
      </c>
      <c r="D2788">
        <v>104.5</v>
      </c>
      <c r="E2788">
        <v>104.599998</v>
      </c>
      <c r="F2788">
        <v>104.599998</v>
      </c>
      <c r="G2788">
        <v>1734300</v>
      </c>
    </row>
    <row r="2789" spans="1:7" x14ac:dyDescent="0.25">
      <c r="A2789" s="1">
        <v>45593</v>
      </c>
      <c r="B2789">
        <v>104.980003</v>
      </c>
      <c r="C2789">
        <v>105.379997</v>
      </c>
      <c r="D2789">
        <v>104.760002</v>
      </c>
      <c r="E2789">
        <v>104.80999799999999</v>
      </c>
      <c r="F2789">
        <v>104.80999799999999</v>
      </c>
      <c r="G2789">
        <v>1204600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1B7F8-36EB-4E2B-A5A0-74A1E207333C}">
  <dimension ref="A1:FB12"/>
  <sheetViews>
    <sheetView workbookViewId="0">
      <selection activeCell="B12" sqref="B12"/>
    </sheetView>
  </sheetViews>
  <sheetFormatPr defaultRowHeight="15" x14ac:dyDescent="0.25"/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92579262532</v>
      </c>
      <c r="C2" s="2">
        <v>77354367980</v>
      </c>
      <c r="D2" s="2">
        <v>74607906657</v>
      </c>
      <c r="E2" s="2">
        <v>74789866085</v>
      </c>
      <c r="F2" s="2">
        <v>68022647921</v>
      </c>
      <c r="G2" s="2">
        <v>69189540000</v>
      </c>
      <c r="H2" s="2">
        <v>74378370000</v>
      </c>
      <c r="I2" s="2">
        <v>79308764888</v>
      </c>
      <c r="J2" s="2">
        <v>71625400000</v>
      </c>
      <c r="K2" s="2">
        <v>82551700000</v>
      </c>
      <c r="L2" s="2">
        <v>85978200000</v>
      </c>
      <c r="M2" s="2">
        <v>80668100000</v>
      </c>
      <c r="N2" s="2">
        <v>75046710000</v>
      </c>
      <c r="O2" s="2">
        <v>75915680000</v>
      </c>
      <c r="P2" s="2">
        <v>74231570000</v>
      </c>
      <c r="Q2" s="2">
        <v>70409640000</v>
      </c>
      <c r="R2" s="2">
        <v>65180160000</v>
      </c>
      <c r="S2" s="2">
        <v>58719150000</v>
      </c>
      <c r="T2" s="2">
        <v>59446800000</v>
      </c>
      <c r="U2" s="2">
        <v>66856930000</v>
      </c>
      <c r="V2" s="2">
        <v>69881940000</v>
      </c>
      <c r="W2" s="2">
        <v>64242862868</v>
      </c>
      <c r="X2" s="2">
        <v>65488099230</v>
      </c>
      <c r="Y2" s="2">
        <v>62740100000</v>
      </c>
      <c r="Z2" s="2">
        <v>57002625014</v>
      </c>
      <c r="AA2" s="2">
        <v>55435654674</v>
      </c>
      <c r="AB2" s="2">
        <v>54275894062</v>
      </c>
      <c r="AC2" s="2">
        <v>58874948893</v>
      </c>
      <c r="AD2" s="2">
        <v>58739836141</v>
      </c>
      <c r="AE2" s="2">
        <v>58508852514</v>
      </c>
      <c r="AF2" s="2">
        <v>57397448131</v>
      </c>
      <c r="AG2" s="2">
        <v>53475629294</v>
      </c>
      <c r="AH2" s="2">
        <v>55142867414</v>
      </c>
      <c r="AI2" s="2">
        <v>59103605651</v>
      </c>
      <c r="AJ2" s="2">
        <v>55580180592</v>
      </c>
      <c r="AK2" s="2">
        <v>49116320000</v>
      </c>
      <c r="AL2" s="2">
        <v>49494720000</v>
      </c>
      <c r="AM2" s="2">
        <v>48586560000</v>
      </c>
      <c r="AN2" s="2">
        <v>54360240000</v>
      </c>
      <c r="AO2" s="2">
        <v>59062780000</v>
      </c>
      <c r="AP2" s="2">
        <v>52862390000</v>
      </c>
      <c r="AQ2" s="2">
        <v>52452330000</v>
      </c>
      <c r="AR2" s="2">
        <v>50352540000</v>
      </c>
      <c r="AS2" s="2">
        <v>48721060000</v>
      </c>
      <c r="AT2" s="2">
        <v>47146680000</v>
      </c>
      <c r="AU2" s="2">
        <v>47637400117</v>
      </c>
      <c r="AV2" s="2">
        <v>51210333487</v>
      </c>
      <c r="AW2" s="2">
        <v>44915200000</v>
      </c>
      <c r="AX2" s="2">
        <v>45620271708</v>
      </c>
      <c r="AY2" s="2">
        <v>30856712094</v>
      </c>
      <c r="AZ2" s="2">
        <v>28110567605</v>
      </c>
      <c r="BA2" s="2">
        <v>29320133056</v>
      </c>
      <c r="BB2" s="2">
        <v>26626679999</v>
      </c>
      <c r="BC2" s="2">
        <v>25081559999</v>
      </c>
      <c r="BD2" s="2">
        <v>24157649999</v>
      </c>
      <c r="BE2" s="2">
        <v>23669489999</v>
      </c>
      <c r="BF2" s="2">
        <v>23448039999</v>
      </c>
      <c r="BG2" s="2">
        <v>21087999999</v>
      </c>
      <c r="BH2" s="2">
        <v>21411839999</v>
      </c>
      <c r="BI2" s="2">
        <v>22527889999</v>
      </c>
      <c r="BJ2" s="2">
        <v>20509219999</v>
      </c>
      <c r="BK2" s="2">
        <v>18879459999</v>
      </c>
      <c r="BL2" s="2">
        <v>18431527599</v>
      </c>
      <c r="BM2" s="2">
        <v>19230088115</v>
      </c>
      <c r="BN2" s="2">
        <v>22048949999</v>
      </c>
      <c r="BO2" s="2">
        <v>21983882293</v>
      </c>
      <c r="BP2" s="2">
        <v>22573373155</v>
      </c>
      <c r="BQ2" s="2">
        <v>25471996123</v>
      </c>
      <c r="BR2" s="2">
        <v>23568464884</v>
      </c>
      <c r="BS2" s="2">
        <v>23062170537</v>
      </c>
      <c r="BT2" s="2">
        <v>25554436510</v>
      </c>
      <c r="BU2" s="2">
        <v>41744969999</v>
      </c>
      <c r="BV2" s="2">
        <v>37900999999</v>
      </c>
      <c r="BW2" s="2">
        <v>36771239999</v>
      </c>
      <c r="BX2" s="2">
        <v>27022049999</v>
      </c>
      <c r="BY2" s="2">
        <v>25473599999</v>
      </c>
      <c r="BZ2" s="2">
        <v>27011419999</v>
      </c>
      <c r="CA2" s="2">
        <v>27541396242</v>
      </c>
      <c r="CB2" s="2">
        <v>25993279999</v>
      </c>
      <c r="CC2" s="2">
        <v>24240809999</v>
      </c>
      <c r="CD2" s="2">
        <v>21470819999</v>
      </c>
      <c r="CE2" s="2">
        <v>19032019999</v>
      </c>
      <c r="CF2" s="2">
        <v>20656399999</v>
      </c>
      <c r="CG2" s="2">
        <v>18629949999</v>
      </c>
      <c r="CH2" s="2">
        <v>16153669999</v>
      </c>
      <c r="CI2" s="2">
        <v>17855249999</v>
      </c>
      <c r="CJ2" s="2">
        <v>13085999999</v>
      </c>
      <c r="CK2" s="2">
        <v>17488299999</v>
      </c>
      <c r="CL2" s="2">
        <v>16343799999</v>
      </c>
      <c r="CM2" s="2">
        <v>25933439999</v>
      </c>
      <c r="CN2" s="2">
        <v>31336199999</v>
      </c>
      <c r="CO2" s="2">
        <v>30505019999</v>
      </c>
      <c r="CP2" s="2">
        <v>29371599999</v>
      </c>
      <c r="CQ2" s="2">
        <v>30232749999</v>
      </c>
      <c r="CR2" s="2">
        <v>32952539999</v>
      </c>
      <c r="CS2" s="2">
        <v>31627775063</v>
      </c>
      <c r="CT2" s="2">
        <v>31641749999</v>
      </c>
      <c r="CU2" s="2">
        <v>20749704602</v>
      </c>
      <c r="CV2" s="2">
        <v>19267499999</v>
      </c>
      <c r="CW2" s="2">
        <v>18380678237</v>
      </c>
      <c r="CX2" s="2">
        <v>20120989999</v>
      </c>
      <c r="CY2" s="2">
        <v>19869869999</v>
      </c>
      <c r="CZ2" s="2">
        <v>19952295999</v>
      </c>
      <c r="DA2" s="2">
        <v>23285495639</v>
      </c>
      <c r="DB2" s="2">
        <v>23940199580</v>
      </c>
      <c r="DC2" s="2">
        <v>21383324875</v>
      </c>
      <c r="DD2" s="2">
        <v>21460909128</v>
      </c>
      <c r="DE2" s="2">
        <v>19943632601</v>
      </c>
      <c r="DF2" s="2">
        <v>17792736096</v>
      </c>
      <c r="DG2" s="2">
        <v>17250585073</v>
      </c>
      <c r="DH2" s="2">
        <v>8895360277</v>
      </c>
      <c r="DI2" s="2">
        <v>9323537434</v>
      </c>
      <c r="DJ2" s="2">
        <v>9399335274</v>
      </c>
      <c r="DK2" s="2">
        <v>10392577437</v>
      </c>
      <c r="DL2" s="2">
        <v>10345379492</v>
      </c>
      <c r="DM2" s="2">
        <v>9705399977</v>
      </c>
      <c r="DN2" s="2">
        <v>8885963977</v>
      </c>
      <c r="DO2" s="2">
        <v>8501648494</v>
      </c>
      <c r="DP2" s="2">
        <v>7835856744</v>
      </c>
      <c r="DQ2" s="2">
        <v>7810454228</v>
      </c>
      <c r="DR2" s="2">
        <v>7989500994</v>
      </c>
      <c r="DS2" s="2">
        <v>7323709244</v>
      </c>
      <c r="DT2" s="2">
        <v>7400531369</v>
      </c>
      <c r="DU2" s="2">
        <v>8680900119</v>
      </c>
      <c r="DV2" s="2">
        <v>8885759118</v>
      </c>
      <c r="DW2" s="2">
        <v>8168752619</v>
      </c>
      <c r="DX2" s="2">
        <v>8040715744</v>
      </c>
      <c r="DY2" s="2">
        <v>7400531369</v>
      </c>
      <c r="DZ2" s="2">
        <v>7374923994</v>
      </c>
      <c r="EA2" s="2">
        <v>7016420745</v>
      </c>
      <c r="EB2" s="2">
        <v>6553887961</v>
      </c>
      <c r="EC2" s="2">
        <v>7164499989</v>
      </c>
      <c r="ED2" s="2">
        <v>6616705371</v>
      </c>
      <c r="EE2" s="2">
        <v>5596465835</v>
      </c>
      <c r="EF2" s="2">
        <v>5824376209</v>
      </c>
      <c r="EG2" s="2">
        <v>6204134956</v>
      </c>
      <c r="EH2" s="2">
        <v>5633831480</v>
      </c>
      <c r="EI2" s="2">
        <v>5659151980</v>
      </c>
      <c r="EJ2" s="2">
        <v>5570454987</v>
      </c>
      <c r="EK2" s="2">
        <v>5684416368</v>
      </c>
      <c r="EL2" s="2">
        <v>5203331619</v>
      </c>
      <c r="EM2" s="2">
        <v>5000473368</v>
      </c>
      <c r="EN2" s="2">
        <v>4506692967</v>
      </c>
      <c r="EO2" s="2">
        <v>4683829989</v>
      </c>
      <c r="EP2" s="2">
        <v>4607830466</v>
      </c>
      <c r="EQ2" s="2">
        <v>4620327106</v>
      </c>
      <c r="ER2" s="2">
        <v>4468073594</v>
      </c>
      <c r="ES2" s="2">
        <v>4341499845</v>
      </c>
      <c r="ET2" s="2">
        <v>4632095988</v>
      </c>
      <c r="EU2" s="2">
        <v>4517676735</v>
      </c>
      <c r="EV2" s="2">
        <v>4707473987</v>
      </c>
      <c r="EW2" s="2">
        <v>4580928988</v>
      </c>
      <c r="EX2" s="2">
        <v>4567933722</v>
      </c>
      <c r="EY2" s="2">
        <v>4566399474</v>
      </c>
      <c r="EZ2" s="2">
        <v>4224849487</v>
      </c>
      <c r="FA2" s="2">
        <v>3579757977</v>
      </c>
      <c r="FB2" s="2">
        <v>3174479983</v>
      </c>
    </row>
    <row r="3" spans="1:158" x14ac:dyDescent="0.25">
      <c r="A3" t="s">
        <v>3</v>
      </c>
      <c r="B3" s="2">
        <v>177525262532</v>
      </c>
      <c r="C3" s="2">
        <v>161180367980</v>
      </c>
      <c r="D3" s="2">
        <v>156773906657</v>
      </c>
      <c r="E3" s="2">
        <v>155865866085</v>
      </c>
      <c r="F3" s="2">
        <v>148426647921</v>
      </c>
      <c r="G3" s="2">
        <v>147719540000</v>
      </c>
      <c r="H3" s="2">
        <v>152153370000</v>
      </c>
      <c r="I3" s="2">
        <v>154736764888</v>
      </c>
      <c r="J3" s="2">
        <v>144391400000</v>
      </c>
      <c r="K3" s="2">
        <v>154070700000</v>
      </c>
      <c r="L3" s="2">
        <v>155810200000</v>
      </c>
      <c r="M3" s="2">
        <v>148075100000</v>
      </c>
      <c r="N3" s="2">
        <v>143638710000</v>
      </c>
      <c r="O3" s="2">
        <v>143268680000</v>
      </c>
      <c r="P3" s="2">
        <v>140010570000</v>
      </c>
      <c r="Q3" s="2">
        <v>137585640000</v>
      </c>
      <c r="R3" s="2">
        <v>132862160000</v>
      </c>
      <c r="S3" s="2">
        <v>125066150000</v>
      </c>
      <c r="T3" s="2">
        <v>123790800000</v>
      </c>
      <c r="U3" s="2">
        <v>130279930000</v>
      </c>
      <c r="V3" s="2">
        <v>132853940000</v>
      </c>
      <c r="W3" s="2">
        <v>125538862868</v>
      </c>
      <c r="X3" s="2">
        <v>122985099230</v>
      </c>
      <c r="Y3" s="2">
        <v>119290100000</v>
      </c>
      <c r="Z3" s="2">
        <v>112742625014</v>
      </c>
      <c r="AA3" s="2">
        <v>110964654674</v>
      </c>
      <c r="AB3" s="2">
        <v>108359894062</v>
      </c>
      <c r="AC3" s="2">
        <v>111905948893</v>
      </c>
      <c r="AD3" s="2">
        <v>111444836141</v>
      </c>
      <c r="AE3" s="2">
        <v>110186852514</v>
      </c>
      <c r="AF3" s="2">
        <v>107387448131</v>
      </c>
      <c r="AG3" s="2">
        <v>97472629294</v>
      </c>
      <c r="AH3" s="2">
        <v>99051867414</v>
      </c>
      <c r="AI3" s="2">
        <v>102118605651</v>
      </c>
      <c r="AJ3" s="2">
        <v>97925180592</v>
      </c>
      <c r="AK3" s="2">
        <v>90368320000</v>
      </c>
      <c r="AL3" s="2">
        <v>89865720000</v>
      </c>
      <c r="AM3" s="2">
        <v>89528560000</v>
      </c>
      <c r="AN3" s="2">
        <v>94858240000</v>
      </c>
      <c r="AO3" s="2">
        <v>98776780000</v>
      </c>
      <c r="AP3" s="2">
        <v>93314390000</v>
      </c>
      <c r="AQ3" s="2">
        <v>92537330000</v>
      </c>
      <c r="AR3" s="2">
        <v>89902540000</v>
      </c>
      <c r="AS3" s="2">
        <v>87749060000</v>
      </c>
      <c r="AT3" s="2">
        <v>86703680000</v>
      </c>
      <c r="AU3" s="2">
        <v>87401400117</v>
      </c>
      <c r="AV3" s="2">
        <v>90064333487</v>
      </c>
      <c r="AW3" s="2">
        <v>83769200000</v>
      </c>
      <c r="AX3" s="2">
        <v>65246271708</v>
      </c>
      <c r="AY3" s="2">
        <v>50096712094</v>
      </c>
      <c r="AZ3" s="2">
        <v>46810567605</v>
      </c>
      <c r="BA3" s="2">
        <v>47008133056</v>
      </c>
      <c r="BB3" s="2">
        <v>44314679999</v>
      </c>
      <c r="BC3" s="2">
        <v>42685559999</v>
      </c>
      <c r="BD3" s="2">
        <v>41259649999</v>
      </c>
      <c r="BE3" s="2">
        <v>40425489999</v>
      </c>
      <c r="BF3" s="2">
        <v>40229039999</v>
      </c>
      <c r="BG3" s="2">
        <v>37868999999</v>
      </c>
      <c r="BH3" s="2">
        <v>37558839999</v>
      </c>
      <c r="BI3" s="2">
        <v>38000889999</v>
      </c>
      <c r="BJ3" s="2">
        <v>35330219999</v>
      </c>
      <c r="BK3" s="2">
        <v>33902459999</v>
      </c>
      <c r="BL3" s="2">
        <v>32674527599</v>
      </c>
      <c r="BM3" s="2">
        <v>32683088115</v>
      </c>
      <c r="BN3" s="2">
        <v>35091949999</v>
      </c>
      <c r="BO3" s="2">
        <v>34554882293</v>
      </c>
      <c r="BP3" s="2">
        <v>34033373155</v>
      </c>
      <c r="BQ3" s="2">
        <v>36559996123</v>
      </c>
      <c r="BR3" s="2">
        <v>34918464884</v>
      </c>
      <c r="BS3" s="2">
        <v>34030170537</v>
      </c>
      <c r="BT3" s="2">
        <v>44779436510</v>
      </c>
      <c r="BU3" s="2">
        <v>62171969999</v>
      </c>
      <c r="BV3" s="2">
        <v>58365999999</v>
      </c>
      <c r="BW3" s="2">
        <v>57236239999</v>
      </c>
      <c r="BX3" s="2">
        <v>42409049999</v>
      </c>
      <c r="BY3" s="2">
        <v>41342599999</v>
      </c>
      <c r="BZ3" s="2">
        <v>42880419999</v>
      </c>
      <c r="CA3" s="2">
        <v>45034396242</v>
      </c>
      <c r="CB3" s="2">
        <v>43716279999</v>
      </c>
      <c r="CC3" s="2">
        <v>42673809999</v>
      </c>
      <c r="CD3" s="2">
        <v>39399819999</v>
      </c>
      <c r="CE3" s="2">
        <v>37623019999</v>
      </c>
      <c r="CF3" s="2">
        <v>41088399999</v>
      </c>
      <c r="CG3" s="2">
        <v>39555949999</v>
      </c>
      <c r="CH3" s="2">
        <v>38500669999</v>
      </c>
      <c r="CI3" s="2">
        <v>39298249999</v>
      </c>
      <c r="CJ3" s="2">
        <v>34492999999</v>
      </c>
      <c r="CK3" s="2">
        <v>39255299999</v>
      </c>
      <c r="CL3" s="2">
        <v>38911799999</v>
      </c>
      <c r="CM3" s="2">
        <v>47520439999</v>
      </c>
      <c r="CN3" s="2">
        <v>45478199999</v>
      </c>
      <c r="CO3" s="2">
        <v>44647019999</v>
      </c>
      <c r="CP3" s="2">
        <v>41496599999</v>
      </c>
      <c r="CQ3" s="2">
        <v>43113749999</v>
      </c>
      <c r="CR3" s="2">
        <v>45892539999</v>
      </c>
      <c r="CS3" s="2">
        <v>43825775063</v>
      </c>
      <c r="CT3" s="2">
        <v>44581749999</v>
      </c>
      <c r="CU3" s="2">
        <v>33689704602</v>
      </c>
      <c r="CV3" s="2">
        <v>29992499999</v>
      </c>
      <c r="CW3" s="2">
        <v>27512678237</v>
      </c>
      <c r="CX3" s="2">
        <v>28465989999</v>
      </c>
      <c r="CY3" s="2">
        <v>26985869999</v>
      </c>
      <c r="CZ3" s="2">
        <v>26932295999</v>
      </c>
      <c r="DA3" s="2">
        <v>30709495639</v>
      </c>
      <c r="DB3" s="2">
        <v>31110699580</v>
      </c>
      <c r="DC3" s="2">
        <v>28446924875</v>
      </c>
      <c r="DD3" s="2">
        <v>28777209128</v>
      </c>
      <c r="DE3" s="2">
        <v>27100032601</v>
      </c>
      <c r="DF3" s="2">
        <v>24805536096</v>
      </c>
      <c r="DG3" s="2">
        <v>24381385073</v>
      </c>
      <c r="DH3" s="2">
        <v>13392260277</v>
      </c>
      <c r="DI3" s="2">
        <v>13827437434</v>
      </c>
      <c r="DJ3" s="2">
        <v>13897535274</v>
      </c>
      <c r="DK3" s="2">
        <v>14802277437</v>
      </c>
      <c r="DL3" s="2">
        <v>14862779492</v>
      </c>
      <c r="DM3" s="2">
        <v>14155499977</v>
      </c>
      <c r="DN3" s="2">
        <v>13518763977</v>
      </c>
      <c r="DO3" s="2">
        <v>13134448494</v>
      </c>
      <c r="DP3" s="2">
        <v>12383156744</v>
      </c>
      <c r="DQ3" s="2">
        <v>12119054228</v>
      </c>
      <c r="DR3" s="2">
        <v>12298100994</v>
      </c>
      <c r="DS3" s="2">
        <v>11685809244</v>
      </c>
      <c r="DT3" s="2">
        <v>11577731369</v>
      </c>
      <c r="DU3" s="2">
        <v>8680900119</v>
      </c>
      <c r="DV3" s="2">
        <v>8885759118</v>
      </c>
      <c r="DW3" s="2">
        <v>8168752619</v>
      </c>
      <c r="DX3" s="2">
        <v>8040715744</v>
      </c>
      <c r="DY3" s="2">
        <v>7400531369</v>
      </c>
      <c r="DZ3" s="2">
        <v>7374923994</v>
      </c>
      <c r="EA3" s="2">
        <v>7016420745</v>
      </c>
      <c r="EB3" s="2">
        <v>6553887961</v>
      </c>
      <c r="EC3" s="2">
        <v>7164499989</v>
      </c>
      <c r="ED3" s="2">
        <v>6616705371</v>
      </c>
      <c r="EE3" s="2">
        <v>5596465835</v>
      </c>
      <c r="EF3" s="2">
        <v>5824376209</v>
      </c>
      <c r="EG3" s="2">
        <v>6204134956</v>
      </c>
      <c r="EH3" s="2">
        <v>5633831480</v>
      </c>
      <c r="EI3" s="2">
        <v>5659151980</v>
      </c>
      <c r="EJ3" s="2">
        <v>5570454987</v>
      </c>
      <c r="EK3" s="2">
        <v>5684416368</v>
      </c>
      <c r="EL3" s="2">
        <v>5203331619</v>
      </c>
      <c r="EM3" s="2">
        <v>5000473368</v>
      </c>
      <c r="EN3" s="2">
        <v>4506692967</v>
      </c>
      <c r="EO3" s="2">
        <v>4683829989</v>
      </c>
      <c r="EP3" s="2">
        <v>4607830466</v>
      </c>
      <c r="EQ3" s="2">
        <v>4620327106</v>
      </c>
      <c r="ER3" s="2">
        <v>4468073594</v>
      </c>
      <c r="ES3" s="2">
        <v>4341499845</v>
      </c>
      <c r="ET3" s="2">
        <v>4632095988</v>
      </c>
      <c r="EU3" s="2">
        <v>4517676735</v>
      </c>
      <c r="EV3" s="2">
        <v>4707473987</v>
      </c>
      <c r="EW3" s="2">
        <v>4580928988</v>
      </c>
      <c r="EX3" s="2">
        <v>4567933722</v>
      </c>
      <c r="EY3" s="2">
        <v>4566399474</v>
      </c>
      <c r="EZ3" s="2">
        <v>4224849487</v>
      </c>
      <c r="FA3" s="2">
        <v>3579757977</v>
      </c>
      <c r="FB3" s="2">
        <v>3174479983</v>
      </c>
    </row>
    <row r="4" spans="1:158" x14ac:dyDescent="0.25">
      <c r="A4" t="s">
        <v>4</v>
      </c>
      <c r="B4">
        <v>20.529</v>
      </c>
      <c r="C4">
        <v>17.93</v>
      </c>
      <c r="D4">
        <v>18.077000000000002</v>
      </c>
      <c r="E4">
        <v>20.515999999999998</v>
      </c>
      <c r="F4">
        <v>18.899000000000001</v>
      </c>
      <c r="G4">
        <v>18.388999999999999</v>
      </c>
      <c r="H4">
        <v>20.352</v>
      </c>
      <c r="I4">
        <v>20.89</v>
      </c>
      <c r="J4">
        <v>18.829999999999998</v>
      </c>
      <c r="K4">
        <v>22.523</v>
      </c>
      <c r="L4">
        <v>22.649000000000001</v>
      </c>
      <c r="M4">
        <v>27.175999999999998</v>
      </c>
      <c r="N4">
        <v>25.614000000000001</v>
      </c>
      <c r="O4">
        <v>57.395000000000003</v>
      </c>
      <c r="P4">
        <v>56.45</v>
      </c>
      <c r="Q4">
        <v>33.415999999999997</v>
      </c>
      <c r="R4">
        <v>31.404</v>
      </c>
      <c r="S4">
        <v>15.757</v>
      </c>
      <c r="T4">
        <v>15.952999999999999</v>
      </c>
      <c r="U4">
        <v>19.042000000000002</v>
      </c>
      <c r="V4">
        <v>21.35</v>
      </c>
      <c r="W4">
        <v>21.574999999999999</v>
      </c>
      <c r="X4">
        <v>24.129000000000001</v>
      </c>
      <c r="Y4">
        <v>20.998000000000001</v>
      </c>
      <c r="Z4">
        <v>20.155999999999999</v>
      </c>
      <c r="AA4">
        <v>18.695</v>
      </c>
      <c r="AB4">
        <v>17.728000000000002</v>
      </c>
      <c r="AC4">
        <v>21.622</v>
      </c>
      <c r="AD4">
        <v>21.085000000000001</v>
      </c>
      <c r="AE4">
        <v>21.433</v>
      </c>
      <c r="AF4">
        <v>22.105</v>
      </c>
      <c r="AG4">
        <v>19.552</v>
      </c>
      <c r="AH4">
        <v>21.062999999999999</v>
      </c>
      <c r="AI4">
        <v>21.83</v>
      </c>
      <c r="AJ4">
        <v>20.07</v>
      </c>
      <c r="AK4">
        <v>20.753</v>
      </c>
      <c r="AL4">
        <v>21.475000000000001</v>
      </c>
      <c r="AM4">
        <v>20.177</v>
      </c>
      <c r="AN4">
        <v>22.190999999999999</v>
      </c>
      <c r="AO4">
        <v>18.986000000000001</v>
      </c>
      <c r="AP4">
        <v>24.119</v>
      </c>
      <c r="AQ4">
        <v>27.276</v>
      </c>
      <c r="AR4">
        <v>19.042999999999999</v>
      </c>
      <c r="AS4">
        <v>20.975999999999999</v>
      </c>
      <c r="AT4">
        <v>24.462</v>
      </c>
      <c r="AU4">
        <v>20.768999999999998</v>
      </c>
      <c r="AV4">
        <v>24.116</v>
      </c>
      <c r="AW4">
        <v>21.196000000000002</v>
      </c>
      <c r="AX4">
        <v>19.280999999999999</v>
      </c>
      <c r="AY4">
        <v>20.588999999999999</v>
      </c>
      <c r="AZ4">
        <v>16.414000000000001</v>
      </c>
      <c r="BA4">
        <v>15.942</v>
      </c>
      <c r="BB4">
        <v>14.486000000000001</v>
      </c>
      <c r="BC4">
        <v>12.227</v>
      </c>
      <c r="BD4">
        <v>17.452000000000002</v>
      </c>
      <c r="BE4">
        <v>17.809999999999999</v>
      </c>
      <c r="BF4">
        <v>18.84</v>
      </c>
      <c r="BG4">
        <v>31.373000000000001</v>
      </c>
      <c r="BH4">
        <v>18.337</v>
      </c>
      <c r="BI4">
        <v>20.988</v>
      </c>
      <c r="BJ4">
        <v>20.442</v>
      </c>
      <c r="BK4">
        <v>16.965</v>
      </c>
      <c r="BL4">
        <v>15.736000000000001</v>
      </c>
      <c r="BM4">
        <v>14.861000000000001</v>
      </c>
      <c r="BN4">
        <v>16.760000000000002</v>
      </c>
      <c r="BO4">
        <v>13.068</v>
      </c>
      <c r="BP4">
        <v>13.731</v>
      </c>
      <c r="BQ4">
        <v>16.808</v>
      </c>
      <c r="BR4">
        <v>10.103</v>
      </c>
      <c r="BS4">
        <v>10.398</v>
      </c>
      <c r="BT4">
        <v>11.935</v>
      </c>
      <c r="BU4">
        <v>17.951000000000001</v>
      </c>
      <c r="BV4">
        <v>13.542999999999999</v>
      </c>
      <c r="BW4">
        <v>13.17</v>
      </c>
      <c r="BX4">
        <v>13.013</v>
      </c>
      <c r="BY4">
        <v>11.204000000000001</v>
      </c>
      <c r="BZ4">
        <v>11.906000000000001</v>
      </c>
      <c r="CA4">
        <v>15.015000000000001</v>
      </c>
      <c r="CB4">
        <v>13.465999999999999</v>
      </c>
      <c r="CC4">
        <v>19.945</v>
      </c>
      <c r="CH4">
        <v>26.984999999999999</v>
      </c>
      <c r="CI4">
        <v>22.67</v>
      </c>
      <c r="CJ4">
        <v>14.686999999999999</v>
      </c>
      <c r="CK4">
        <v>16.015999999999998</v>
      </c>
      <c r="CL4">
        <v>12.295999999999999</v>
      </c>
      <c r="CM4">
        <v>13.435</v>
      </c>
      <c r="CN4">
        <v>15.492000000000001</v>
      </c>
      <c r="CO4">
        <v>16.09</v>
      </c>
      <c r="CP4">
        <v>14.872</v>
      </c>
      <c r="CQ4">
        <v>15.922000000000001</v>
      </c>
      <c r="CR4">
        <v>17.957999999999998</v>
      </c>
      <c r="CS4">
        <v>16.146000000000001</v>
      </c>
      <c r="CT4">
        <v>33.107999999999997</v>
      </c>
      <c r="CU4">
        <v>21.765999999999998</v>
      </c>
      <c r="CV4">
        <v>21.084</v>
      </c>
      <c r="CW4">
        <v>12.316000000000001</v>
      </c>
      <c r="CX4">
        <v>16.309000000000001</v>
      </c>
      <c r="CY4">
        <v>16.202000000000002</v>
      </c>
      <c r="CZ4">
        <v>16.216999999999999</v>
      </c>
      <c r="DA4">
        <v>18.731999999999999</v>
      </c>
      <c r="DB4">
        <v>20.366</v>
      </c>
      <c r="DC4">
        <v>20.501999999999999</v>
      </c>
      <c r="DD4">
        <v>23.358000000000001</v>
      </c>
      <c r="DE4">
        <v>22.15</v>
      </c>
      <c r="DF4">
        <v>15.896000000000001</v>
      </c>
      <c r="DG4">
        <v>14.840999999999999</v>
      </c>
      <c r="DH4">
        <v>12.94</v>
      </c>
      <c r="DI4">
        <v>13.724</v>
      </c>
      <c r="DJ4">
        <v>17.079000000000001</v>
      </c>
      <c r="DK4">
        <v>16.478999999999999</v>
      </c>
      <c r="DL4">
        <v>15.538</v>
      </c>
      <c r="DM4">
        <v>14.532999999999999</v>
      </c>
      <c r="DN4">
        <v>14.175000000000001</v>
      </c>
      <c r="DO4">
        <v>13.561999999999999</v>
      </c>
      <c r="DP4">
        <v>12.75</v>
      </c>
      <c r="DQ4">
        <v>16.434000000000001</v>
      </c>
      <c r="DR4">
        <v>16.809999999999999</v>
      </c>
      <c r="DS4">
        <v>15.409000000000001</v>
      </c>
      <c r="DT4">
        <v>15.843999999999999</v>
      </c>
      <c r="DU4">
        <v>19.988</v>
      </c>
      <c r="DV4">
        <v>15.273</v>
      </c>
      <c r="DW4">
        <v>15.576000000000001</v>
      </c>
      <c r="DX4">
        <v>16.353999999999999</v>
      </c>
      <c r="DY4">
        <v>16.273</v>
      </c>
      <c r="DZ4">
        <v>17.308</v>
      </c>
      <c r="EA4">
        <v>15.568</v>
      </c>
      <c r="EB4">
        <v>13.115</v>
      </c>
      <c r="EC4">
        <v>13.462</v>
      </c>
      <c r="ED4">
        <v>12.95</v>
      </c>
      <c r="EE4">
        <v>11.321999999999999</v>
      </c>
      <c r="EF4">
        <v>11.978999999999999</v>
      </c>
      <c r="EG4">
        <v>12.76</v>
      </c>
      <c r="EH4">
        <v>11.037000000000001</v>
      </c>
      <c r="EI4">
        <v>10.829000000000001</v>
      </c>
      <c r="EJ4">
        <v>10.659000000000001</v>
      </c>
      <c r="EK4">
        <v>13.363</v>
      </c>
      <c r="EL4">
        <v>12.35</v>
      </c>
      <c r="EM4">
        <v>11.869</v>
      </c>
      <c r="EN4">
        <v>11.468999999999999</v>
      </c>
      <c r="EO4">
        <v>10.143000000000001</v>
      </c>
      <c r="EP4">
        <v>9.9779999999999998</v>
      </c>
      <c r="EQ4">
        <v>10.561</v>
      </c>
      <c r="ER4">
        <v>10.119999999999999</v>
      </c>
      <c r="ES4">
        <v>9.7439999999999998</v>
      </c>
      <c r="ET4">
        <v>10.398</v>
      </c>
      <c r="EU4">
        <v>10.525</v>
      </c>
      <c r="EV4">
        <v>11.397</v>
      </c>
      <c r="EW4">
        <v>11.2</v>
      </c>
      <c r="EX4">
        <v>11.281000000000001</v>
      </c>
      <c r="EY4">
        <v>12.262</v>
      </c>
      <c r="EZ4">
        <v>11.223000000000001</v>
      </c>
      <c r="FA4">
        <v>9.5090000000000003</v>
      </c>
      <c r="FB4">
        <v>8.2569999999999997</v>
      </c>
    </row>
    <row r="5" spans="1:158" x14ac:dyDescent="0.25">
      <c r="A5" t="s">
        <v>5</v>
      </c>
      <c r="B5">
        <v>19.010999999999999</v>
      </c>
      <c r="C5">
        <v>16.75</v>
      </c>
      <c r="D5">
        <v>16.181000000000001</v>
      </c>
      <c r="E5">
        <v>16.260000000000002</v>
      </c>
      <c r="F5">
        <v>14.792999999999999</v>
      </c>
      <c r="G5">
        <v>15.949</v>
      </c>
      <c r="H5">
        <v>17.152999999999999</v>
      </c>
      <c r="I5">
        <v>18.116</v>
      </c>
      <c r="J5">
        <v>16.181000000000001</v>
      </c>
      <c r="K5">
        <v>19.724</v>
      </c>
      <c r="L5">
        <v>20.492000000000001</v>
      </c>
      <c r="M5">
        <v>19.231000000000002</v>
      </c>
      <c r="N5">
        <v>17.888999999999999</v>
      </c>
      <c r="O5">
        <v>18.939</v>
      </c>
      <c r="P5">
        <v>18.518999999999998</v>
      </c>
      <c r="Q5">
        <v>17.422000000000001</v>
      </c>
      <c r="R5">
        <v>16.835000000000001</v>
      </c>
      <c r="S5">
        <v>15.552</v>
      </c>
      <c r="T5">
        <v>15.552</v>
      </c>
      <c r="U5">
        <v>17.699000000000002</v>
      </c>
      <c r="V5">
        <v>18.484000000000002</v>
      </c>
      <c r="W5">
        <v>17.920999999999999</v>
      </c>
      <c r="X5">
        <v>18.282</v>
      </c>
      <c r="Z5">
        <v>16.026</v>
      </c>
      <c r="AA5">
        <v>16.779</v>
      </c>
      <c r="AB5">
        <v>16.393000000000001</v>
      </c>
      <c r="AC5">
        <v>17.390999999999998</v>
      </c>
      <c r="AD5">
        <v>17.331</v>
      </c>
      <c r="AE5">
        <v>18.181999999999999</v>
      </c>
      <c r="AF5">
        <v>17.699000000000002</v>
      </c>
      <c r="AG5">
        <v>16.835000000000001</v>
      </c>
      <c r="AH5">
        <v>16.667000000000002</v>
      </c>
      <c r="AI5">
        <v>18.553000000000001</v>
      </c>
      <c r="AJ5">
        <v>16.638999999999999</v>
      </c>
      <c r="AK5">
        <v>14.993</v>
      </c>
      <c r="AL5">
        <v>14.663</v>
      </c>
      <c r="AM5">
        <v>14.286</v>
      </c>
      <c r="AN5">
        <v>15.361000000000001</v>
      </c>
      <c r="AO5">
        <v>17.390999999999998</v>
      </c>
      <c r="AP5">
        <v>15.576000000000001</v>
      </c>
      <c r="AQ5">
        <v>14.205</v>
      </c>
      <c r="AR5">
        <v>13.513999999999999</v>
      </c>
      <c r="AS5">
        <v>13.624000000000001</v>
      </c>
      <c r="AT5">
        <v>13.106</v>
      </c>
      <c r="AU5">
        <v>13.263</v>
      </c>
      <c r="AV5">
        <v>13.986000000000001</v>
      </c>
      <c r="AW5">
        <v>12.97</v>
      </c>
      <c r="AX5">
        <v>12.87</v>
      </c>
      <c r="AY5">
        <v>41.667000000000002</v>
      </c>
      <c r="AZ5">
        <v>12.641999999999999</v>
      </c>
      <c r="BA5">
        <v>15.361000000000001</v>
      </c>
      <c r="BB5">
        <v>14.164</v>
      </c>
      <c r="BC5">
        <v>13.459</v>
      </c>
      <c r="BD5">
        <v>13.055</v>
      </c>
      <c r="BE5">
        <v>13.298</v>
      </c>
      <c r="BF5">
        <v>13.21</v>
      </c>
      <c r="BI5">
        <v>13.333</v>
      </c>
    </row>
    <row r="6" spans="1:158" x14ac:dyDescent="0.25">
      <c r="A6" t="s">
        <v>6</v>
      </c>
      <c r="B6">
        <v>2.8340000000000001</v>
      </c>
      <c r="C6">
        <v>2.52</v>
      </c>
      <c r="D6">
        <v>2.456</v>
      </c>
      <c r="E6">
        <v>2.5259999999999998</v>
      </c>
      <c r="F6">
        <v>2.4239999999999999</v>
      </c>
      <c r="G6">
        <v>2.7040000000000002</v>
      </c>
      <c r="H6">
        <v>3.008</v>
      </c>
      <c r="I6">
        <v>3.6120000000000001</v>
      </c>
      <c r="J6">
        <v>2.93</v>
      </c>
      <c r="K6">
        <v>3.5609999999999999</v>
      </c>
      <c r="L6">
        <v>3.4180000000000001</v>
      </c>
      <c r="M6">
        <v>3.512</v>
      </c>
      <c r="N6">
        <v>3.8809999999999998</v>
      </c>
      <c r="O6">
        <v>3.8140000000000001</v>
      </c>
      <c r="P6">
        <v>4.7039999999999997</v>
      </c>
      <c r="Q6">
        <v>4.2370000000000001</v>
      </c>
      <c r="R6">
        <v>4.0970000000000004</v>
      </c>
      <c r="S6">
        <v>2.73</v>
      </c>
      <c r="T6">
        <v>2.7730000000000001</v>
      </c>
      <c r="U6">
        <v>4.0250000000000004</v>
      </c>
      <c r="V6">
        <v>3.6259999999999999</v>
      </c>
      <c r="W6">
        <v>3.5059999999999998</v>
      </c>
      <c r="X6">
        <v>3.5750000000000002</v>
      </c>
      <c r="Z6">
        <v>3.214</v>
      </c>
      <c r="AA6">
        <v>3.3540000000000001</v>
      </c>
      <c r="AB6">
        <v>1.8280000000000001</v>
      </c>
      <c r="AC6">
        <v>1.9390000000000001</v>
      </c>
      <c r="AD6">
        <v>1.899</v>
      </c>
      <c r="AE6">
        <v>1.9930000000000001</v>
      </c>
      <c r="AF6">
        <v>1.917</v>
      </c>
      <c r="AG6">
        <v>5.23</v>
      </c>
      <c r="AH6">
        <v>3.9889999999999999</v>
      </c>
      <c r="AI6">
        <v>4.4349999999999996</v>
      </c>
      <c r="AJ6">
        <v>3.9790000000000001</v>
      </c>
      <c r="AK6">
        <v>3.694</v>
      </c>
      <c r="AL6">
        <v>1.47</v>
      </c>
      <c r="AM6">
        <v>1.4339999999999999</v>
      </c>
      <c r="AN6">
        <v>1.45</v>
      </c>
      <c r="AO6">
        <v>3.4630000000000001</v>
      </c>
      <c r="AP6">
        <v>3.101</v>
      </c>
      <c r="AQ6">
        <v>2.8359999999999999</v>
      </c>
      <c r="AR6">
        <v>2.6960000000000002</v>
      </c>
      <c r="AS6">
        <v>2.3140000000000001</v>
      </c>
      <c r="AT6">
        <v>2.5139999999999998</v>
      </c>
      <c r="AU6">
        <v>2.5910000000000002</v>
      </c>
      <c r="AV6">
        <v>5.202</v>
      </c>
      <c r="AW6">
        <v>1.792</v>
      </c>
      <c r="AX6">
        <v>1.7769999999999999</v>
      </c>
      <c r="AY6">
        <v>5.476</v>
      </c>
      <c r="AZ6">
        <v>1.663</v>
      </c>
      <c r="BA6">
        <v>3.2</v>
      </c>
      <c r="BB6">
        <v>3.83</v>
      </c>
      <c r="BC6">
        <v>2.992</v>
      </c>
      <c r="BD6">
        <v>3.1989999999999998</v>
      </c>
      <c r="BE6">
        <v>3.26</v>
      </c>
      <c r="BF6">
        <v>3.0009999999999999</v>
      </c>
      <c r="BI6">
        <v>3.8090000000000002</v>
      </c>
    </row>
    <row r="7" spans="1:158" x14ac:dyDescent="0.25">
      <c r="A7" t="s">
        <v>7</v>
      </c>
      <c r="B7">
        <v>3.0779999999999998</v>
      </c>
      <c r="C7">
        <v>2.6240000000000001</v>
      </c>
      <c r="D7">
        <v>2.5659999999999998</v>
      </c>
      <c r="E7">
        <v>2.5619999999999998</v>
      </c>
      <c r="F7">
        <v>2.343</v>
      </c>
      <c r="G7">
        <v>2.38</v>
      </c>
      <c r="H7">
        <v>2.5819999999999999</v>
      </c>
      <c r="I7">
        <v>2.8290000000000002</v>
      </c>
      <c r="J7">
        <v>2.65</v>
      </c>
      <c r="K7">
        <v>3.1619999999999999</v>
      </c>
      <c r="L7">
        <v>3.4209999999999998</v>
      </c>
      <c r="M7">
        <v>3.2509999999999999</v>
      </c>
      <c r="N7">
        <v>3.0190000000000001</v>
      </c>
      <c r="O7">
        <v>3.0609999999999999</v>
      </c>
      <c r="P7">
        <v>2.9849999999999999</v>
      </c>
      <c r="Q7">
        <v>2.7789999999999999</v>
      </c>
      <c r="R7">
        <v>2.657</v>
      </c>
      <c r="S7">
        <v>2.3490000000000002</v>
      </c>
      <c r="T7">
        <v>2.351</v>
      </c>
      <c r="U7">
        <v>2.6360000000000001</v>
      </c>
      <c r="V7">
        <v>2.7890000000000001</v>
      </c>
      <c r="W7">
        <v>2.5680000000000001</v>
      </c>
      <c r="X7">
        <v>2.5990000000000002</v>
      </c>
      <c r="Y7">
        <v>2.512</v>
      </c>
      <c r="Z7">
        <v>2.3319999999999999</v>
      </c>
      <c r="AA7">
        <v>2.31</v>
      </c>
      <c r="AB7">
        <v>2.3010000000000002</v>
      </c>
      <c r="AC7">
        <v>2.52</v>
      </c>
      <c r="AD7">
        <v>2.4940000000000002</v>
      </c>
      <c r="AE7">
        <v>2.5110000000000001</v>
      </c>
      <c r="AF7">
        <v>2.492</v>
      </c>
      <c r="AG7">
        <v>2.302</v>
      </c>
      <c r="AH7">
        <v>2.4049999999999998</v>
      </c>
      <c r="AI7">
        <v>2.569</v>
      </c>
      <c r="AJ7">
        <v>2.387</v>
      </c>
      <c r="AK7">
        <v>2.105</v>
      </c>
      <c r="AL7">
        <v>2.1440000000000001</v>
      </c>
      <c r="AM7">
        <v>2.1059999999999999</v>
      </c>
      <c r="AN7">
        <v>2.2690000000000001</v>
      </c>
      <c r="AO7">
        <v>2.286</v>
      </c>
      <c r="AP7">
        <v>2.0819999999999999</v>
      </c>
      <c r="AQ7">
        <v>2.069</v>
      </c>
      <c r="AR7">
        <v>2.044</v>
      </c>
      <c r="AS7">
        <v>2.016</v>
      </c>
      <c r="AT7">
        <v>1.946</v>
      </c>
      <c r="AU7">
        <v>1.9730000000000001</v>
      </c>
      <c r="AV7">
        <v>2.1269999999999998</v>
      </c>
      <c r="AW7">
        <v>1.869</v>
      </c>
      <c r="AX7">
        <v>1.984</v>
      </c>
      <c r="AY7">
        <v>2.1230000000000002</v>
      </c>
      <c r="AZ7">
        <v>1.9279999999999999</v>
      </c>
      <c r="BA7">
        <v>2.0049999999999999</v>
      </c>
      <c r="BB7">
        <v>1.8220000000000001</v>
      </c>
      <c r="BC7">
        <v>1.7150000000000001</v>
      </c>
      <c r="BD7">
        <v>1.6759999999999999</v>
      </c>
      <c r="BE7">
        <v>1.6459999999999999</v>
      </c>
      <c r="BF7">
        <v>1.669</v>
      </c>
      <c r="BG7">
        <v>1.5629999999999999</v>
      </c>
      <c r="BH7">
        <v>1.6319999999999999</v>
      </c>
      <c r="BI7">
        <v>1.7490000000000001</v>
      </c>
      <c r="BJ7">
        <v>1.587</v>
      </c>
      <c r="BK7">
        <v>1.4490000000000001</v>
      </c>
      <c r="BL7">
        <v>1.3819999999999999</v>
      </c>
      <c r="BM7">
        <v>1.4410000000000001</v>
      </c>
      <c r="BN7">
        <v>1.6859999999999999</v>
      </c>
      <c r="BO7">
        <v>1.6559999999999999</v>
      </c>
      <c r="BP7">
        <v>1.7350000000000001</v>
      </c>
      <c r="BQ7">
        <v>2.0070000000000001</v>
      </c>
      <c r="BR7">
        <v>1.409</v>
      </c>
      <c r="BS7">
        <v>1.389</v>
      </c>
      <c r="BT7">
        <v>1.587</v>
      </c>
      <c r="BU7">
        <v>2.5529999999999999</v>
      </c>
      <c r="BV7">
        <v>2.3519999999999999</v>
      </c>
      <c r="BW7">
        <v>2.2869999999999999</v>
      </c>
      <c r="BX7">
        <v>1.921</v>
      </c>
      <c r="BY7">
        <v>1.262</v>
      </c>
      <c r="BZ7">
        <v>1.341</v>
      </c>
      <c r="CA7">
        <v>1.26</v>
      </c>
      <c r="CB7">
        <v>1.204</v>
      </c>
      <c r="CC7">
        <v>1.083</v>
      </c>
      <c r="CD7">
        <v>0.95299999999999996</v>
      </c>
      <c r="CE7">
        <v>0.83299999999999996</v>
      </c>
      <c r="CF7">
        <v>0.92400000000000004</v>
      </c>
      <c r="CG7">
        <v>0.82</v>
      </c>
      <c r="CH7">
        <v>0.73199999999999998</v>
      </c>
      <c r="CI7">
        <v>0.86499999999999999</v>
      </c>
      <c r="CJ7">
        <v>0.67200000000000004</v>
      </c>
      <c r="CK7">
        <v>1.0429999999999999</v>
      </c>
      <c r="CL7">
        <v>0.28299999999999997</v>
      </c>
      <c r="CM7">
        <v>0.443</v>
      </c>
      <c r="CN7">
        <v>0.49099999999999999</v>
      </c>
      <c r="CO7">
        <v>0.50900000000000001</v>
      </c>
      <c r="CP7">
        <v>0.45200000000000001</v>
      </c>
      <c r="CQ7">
        <v>0.495</v>
      </c>
      <c r="CR7">
        <v>0.64</v>
      </c>
      <c r="CS7">
        <v>0.79200000000000004</v>
      </c>
      <c r="CT7">
        <v>1.0129999999999999</v>
      </c>
      <c r="CU7">
        <v>0.66600000000000004</v>
      </c>
      <c r="CV7">
        <v>0.77500000000000002</v>
      </c>
      <c r="CW7">
        <v>0.84199999999999997</v>
      </c>
      <c r="CX7">
        <v>1.022</v>
      </c>
      <c r="CY7">
        <v>1.083</v>
      </c>
      <c r="CZ7">
        <v>1.1220000000000001</v>
      </c>
      <c r="DA7">
        <v>1.3169999999999999</v>
      </c>
      <c r="DB7">
        <v>1.3180000000000001</v>
      </c>
      <c r="DC7">
        <v>1.216</v>
      </c>
      <c r="DD7">
        <v>1.29</v>
      </c>
      <c r="DE7">
        <v>1.2250000000000001</v>
      </c>
      <c r="DF7">
        <v>2.1579999999999999</v>
      </c>
      <c r="DG7">
        <v>2.4159999999999999</v>
      </c>
      <c r="DH7">
        <v>2.2429999999999999</v>
      </c>
      <c r="DI7">
        <v>2.411</v>
      </c>
      <c r="DJ7">
        <v>2.35</v>
      </c>
      <c r="DK7">
        <v>2.2919999999999998</v>
      </c>
      <c r="DL7">
        <v>2.2130000000000001</v>
      </c>
      <c r="DM7">
        <v>2.121</v>
      </c>
      <c r="DN7">
        <v>1.988</v>
      </c>
      <c r="DO7">
        <v>1.9019999999999999</v>
      </c>
      <c r="DP7">
        <v>1.748</v>
      </c>
      <c r="DQ7">
        <v>1.8160000000000001</v>
      </c>
      <c r="DR7">
        <v>1.857</v>
      </c>
      <c r="DS7">
        <v>1.667</v>
      </c>
      <c r="DT7">
        <v>1.74</v>
      </c>
      <c r="DU7">
        <v>2.0230000000000001</v>
      </c>
      <c r="DV7">
        <v>2.081</v>
      </c>
      <c r="DW7">
        <v>2.0030000000000001</v>
      </c>
      <c r="DX7">
        <v>1.998</v>
      </c>
      <c r="DY7">
        <v>1.855</v>
      </c>
      <c r="DZ7">
        <v>1.8660000000000001</v>
      </c>
      <c r="EA7">
        <v>1.772</v>
      </c>
      <c r="EB7">
        <v>1.671</v>
      </c>
      <c r="EC7">
        <v>1.865</v>
      </c>
      <c r="ED7">
        <v>1.7669999999999999</v>
      </c>
      <c r="EE7">
        <v>1.51</v>
      </c>
      <c r="EF7">
        <v>1.58</v>
      </c>
      <c r="EG7">
        <v>1.6830000000000001</v>
      </c>
      <c r="EH7">
        <v>1.5509999999999999</v>
      </c>
      <c r="EI7">
        <v>1.5580000000000001</v>
      </c>
      <c r="EJ7">
        <v>1.52</v>
      </c>
      <c r="EK7">
        <v>1.5780000000000001</v>
      </c>
      <c r="EL7">
        <v>1.4370000000000001</v>
      </c>
      <c r="EM7">
        <v>1.381</v>
      </c>
      <c r="EN7">
        <v>1.2609999999999999</v>
      </c>
      <c r="EO7">
        <v>1.274</v>
      </c>
      <c r="EP7">
        <v>1.254</v>
      </c>
      <c r="EQ7">
        <v>1.2549999999999999</v>
      </c>
      <c r="ER7">
        <v>1.204</v>
      </c>
      <c r="ES7">
        <v>1.1719999999999999</v>
      </c>
      <c r="ET7">
        <v>1.2689999999999999</v>
      </c>
      <c r="EU7">
        <v>1.2709999999999999</v>
      </c>
      <c r="EV7">
        <v>1.353</v>
      </c>
      <c r="EW7">
        <v>1.347</v>
      </c>
      <c r="EX7">
        <v>1.3939999999999999</v>
      </c>
      <c r="EY7">
        <v>1.4790000000000001</v>
      </c>
      <c r="EZ7">
        <v>1.417</v>
      </c>
      <c r="FA7">
        <v>1.236</v>
      </c>
      <c r="FB7">
        <v>1.1100000000000001</v>
      </c>
    </row>
    <row r="8" spans="1:158" x14ac:dyDescent="0.25">
      <c r="A8" t="s">
        <v>8</v>
      </c>
      <c r="B8">
        <v>1.9390000000000001</v>
      </c>
      <c r="C8">
        <v>1.6259999999999999</v>
      </c>
      <c r="D8">
        <v>1.583</v>
      </c>
      <c r="E8">
        <v>1.59</v>
      </c>
      <c r="F8">
        <v>1.466</v>
      </c>
      <c r="G8">
        <v>1.4630000000000001</v>
      </c>
      <c r="H8">
        <v>1.57</v>
      </c>
      <c r="I8">
        <v>1.639</v>
      </c>
      <c r="J8">
        <v>1.5</v>
      </c>
      <c r="K8">
        <v>1.7390000000000001</v>
      </c>
      <c r="L8">
        <v>1.8160000000000001</v>
      </c>
      <c r="M8">
        <v>1.704</v>
      </c>
      <c r="N8">
        <v>1.625</v>
      </c>
      <c r="O8">
        <v>1.6419999999999999</v>
      </c>
      <c r="P8">
        <v>1.6140000000000001</v>
      </c>
      <c r="Q8">
        <v>1.599</v>
      </c>
      <c r="R8">
        <v>1.498</v>
      </c>
      <c r="S8">
        <v>1.306</v>
      </c>
      <c r="T8">
        <v>1.325</v>
      </c>
      <c r="U8">
        <v>1.5029999999999999</v>
      </c>
      <c r="V8">
        <v>1.579</v>
      </c>
      <c r="W8">
        <v>1.458</v>
      </c>
      <c r="X8">
        <v>1.4950000000000001</v>
      </c>
      <c r="Y8">
        <v>1.4590000000000001</v>
      </c>
      <c r="Z8">
        <v>1.3420000000000001</v>
      </c>
      <c r="AA8">
        <v>1.347</v>
      </c>
      <c r="AB8">
        <v>1.3009999999999999</v>
      </c>
      <c r="AC8">
        <v>1.4139999999999999</v>
      </c>
      <c r="AD8">
        <v>1.423</v>
      </c>
      <c r="AE8">
        <v>1.421</v>
      </c>
      <c r="AF8">
        <v>1.399</v>
      </c>
      <c r="AG8">
        <v>1.3420000000000001</v>
      </c>
      <c r="AH8">
        <v>1.3819999999999999</v>
      </c>
      <c r="AI8">
        <v>1.482</v>
      </c>
      <c r="AJ8">
        <v>1.399</v>
      </c>
      <c r="AK8">
        <v>1.2330000000000001</v>
      </c>
      <c r="AL8">
        <v>1.25</v>
      </c>
      <c r="AM8">
        <v>1.1839999999999999</v>
      </c>
      <c r="AN8">
        <v>1.33</v>
      </c>
      <c r="AO8">
        <v>1.4259999999999999</v>
      </c>
      <c r="AP8">
        <v>1.296</v>
      </c>
      <c r="AQ8">
        <v>1.288</v>
      </c>
      <c r="AR8">
        <v>1.218</v>
      </c>
      <c r="AS8">
        <v>1.1839999999999999</v>
      </c>
      <c r="AT8">
        <v>1.175</v>
      </c>
      <c r="AU8">
        <v>1.1639999999999999</v>
      </c>
      <c r="AV8">
        <v>1.254</v>
      </c>
      <c r="AW8">
        <v>1.099</v>
      </c>
      <c r="AX8">
        <v>2.0350000000000001</v>
      </c>
      <c r="AY8">
        <v>1.3540000000000001</v>
      </c>
      <c r="AZ8">
        <v>1.234</v>
      </c>
      <c r="BA8">
        <v>1.284</v>
      </c>
      <c r="BB8">
        <v>1.163</v>
      </c>
      <c r="BC8">
        <v>1.105</v>
      </c>
      <c r="BD8">
        <v>1.0569999999999999</v>
      </c>
      <c r="BE8">
        <v>1.0449999999999999</v>
      </c>
      <c r="BF8">
        <v>1.0589999999999999</v>
      </c>
      <c r="BG8">
        <v>0.99199999999999999</v>
      </c>
      <c r="BH8">
        <v>0.97099999999999997</v>
      </c>
      <c r="BI8">
        <v>1.0289999999999999</v>
      </c>
      <c r="BJ8">
        <v>0.94299999999999995</v>
      </c>
      <c r="BK8">
        <v>0.88900000000000001</v>
      </c>
      <c r="BL8">
        <v>0.86899999999999999</v>
      </c>
      <c r="BM8">
        <v>0.91600000000000004</v>
      </c>
      <c r="BN8">
        <v>1.034</v>
      </c>
      <c r="BO8">
        <v>1.032</v>
      </c>
      <c r="BP8">
        <v>1.054</v>
      </c>
      <c r="BQ8">
        <v>1.202</v>
      </c>
      <c r="BR8">
        <v>1.1539999999999999</v>
      </c>
      <c r="BS8">
        <v>1.1180000000000001</v>
      </c>
      <c r="BT8">
        <v>0.97899999999999998</v>
      </c>
      <c r="BU8">
        <v>1.5760000000000001</v>
      </c>
      <c r="BV8">
        <v>1.476</v>
      </c>
      <c r="BW8">
        <v>1.4319999999999999</v>
      </c>
      <c r="BX8">
        <v>1.633</v>
      </c>
      <c r="BY8">
        <v>1.601</v>
      </c>
      <c r="BZ8">
        <v>1.6970000000000001</v>
      </c>
      <c r="CA8">
        <v>1.6919999999999999</v>
      </c>
      <c r="CB8">
        <v>1.577</v>
      </c>
      <c r="CC8">
        <v>1.474</v>
      </c>
      <c r="CD8">
        <v>1.4039999999999999</v>
      </c>
      <c r="CE8">
        <v>1.3080000000000001</v>
      </c>
      <c r="CF8">
        <v>1.478</v>
      </c>
      <c r="CG8">
        <v>1.355</v>
      </c>
      <c r="CH8">
        <v>1.014</v>
      </c>
      <c r="CI8">
        <v>1.137</v>
      </c>
      <c r="CJ8">
        <v>0.85599999999999998</v>
      </c>
      <c r="CK8">
        <v>1.17</v>
      </c>
      <c r="CL8">
        <v>1.157</v>
      </c>
      <c r="CM8">
        <v>1.744</v>
      </c>
      <c r="CN8">
        <v>2.4700000000000002</v>
      </c>
      <c r="CO8">
        <v>2.4039999999999999</v>
      </c>
      <c r="CP8">
        <v>2.4289999999999998</v>
      </c>
      <c r="CQ8">
        <v>2.9620000000000002</v>
      </c>
      <c r="CR8">
        <v>3.2770000000000001</v>
      </c>
      <c r="CS8">
        <v>3.1819999999999999</v>
      </c>
      <c r="CT8">
        <v>3.3860000000000001</v>
      </c>
      <c r="CU8">
        <v>2.2200000000000002</v>
      </c>
      <c r="CV8">
        <v>2.085</v>
      </c>
      <c r="CW8">
        <v>2.0430000000000001</v>
      </c>
      <c r="CX8">
        <v>2.1619999999999999</v>
      </c>
      <c r="CY8">
        <v>2.2400000000000002</v>
      </c>
      <c r="CZ8">
        <v>2.2250000000000001</v>
      </c>
      <c r="DA8">
        <v>2.8570000000000002</v>
      </c>
      <c r="DB8">
        <v>2.976</v>
      </c>
      <c r="DC8">
        <v>2.8210000000000002</v>
      </c>
      <c r="DD8">
        <v>2.8</v>
      </c>
      <c r="DE8">
        <v>2.645</v>
      </c>
      <c r="DF8">
        <v>2.3420000000000001</v>
      </c>
      <c r="DG8">
        <v>2.298</v>
      </c>
      <c r="DH8">
        <v>1.7989999999999999</v>
      </c>
      <c r="DI8">
        <v>1.907</v>
      </c>
      <c r="DJ8">
        <v>1.9219999999999999</v>
      </c>
      <c r="DK8">
        <v>2.1379999999999999</v>
      </c>
      <c r="DL8">
        <v>2.1619999999999999</v>
      </c>
      <c r="DM8">
        <v>2.0179999999999998</v>
      </c>
      <c r="DN8">
        <v>1.913</v>
      </c>
      <c r="DO8">
        <v>1.83</v>
      </c>
      <c r="DP8">
        <v>1.696</v>
      </c>
      <c r="DQ8">
        <v>1.716</v>
      </c>
      <c r="DR8">
        <v>1.7549999999999999</v>
      </c>
      <c r="DS8">
        <v>1.6559999999999999</v>
      </c>
      <c r="DT8">
        <v>1.681</v>
      </c>
    </row>
    <row r="9" spans="1:158" x14ac:dyDescent="0.25">
      <c r="A9" t="s">
        <v>9</v>
      </c>
      <c r="B9">
        <v>5.9080000000000004</v>
      </c>
      <c r="C9">
        <v>5.4720000000000004</v>
      </c>
      <c r="D9">
        <v>5.3949999999999996</v>
      </c>
      <c r="E9">
        <v>5.3380000000000001</v>
      </c>
      <c r="F9">
        <v>5.1100000000000003</v>
      </c>
      <c r="G9">
        <v>5.0880000000000001</v>
      </c>
      <c r="H9">
        <v>5.2889999999999997</v>
      </c>
      <c r="I9">
        <v>5.5220000000000002</v>
      </c>
      <c r="J9">
        <v>5.3470000000000004</v>
      </c>
      <c r="K9">
        <v>5.9080000000000004</v>
      </c>
      <c r="L9">
        <v>6.2080000000000002</v>
      </c>
      <c r="M9">
        <v>6.0110000000000001</v>
      </c>
      <c r="N9">
        <v>5.8849999999999998</v>
      </c>
      <c r="O9">
        <v>5.952</v>
      </c>
      <c r="P9">
        <v>5.8659999999999997</v>
      </c>
      <c r="Q9">
        <v>5.6870000000000003</v>
      </c>
      <c r="R9">
        <v>5.4420000000000002</v>
      </c>
      <c r="S9">
        <v>5.03</v>
      </c>
      <c r="T9">
        <v>4.9359999999999999</v>
      </c>
      <c r="U9">
        <v>5.1920000000000002</v>
      </c>
      <c r="V9">
        <v>5.3620000000000001</v>
      </c>
      <c r="W9">
        <v>5.1139999999999999</v>
      </c>
      <c r="X9">
        <v>5.016</v>
      </c>
      <c r="Y9">
        <v>4.9279999999999999</v>
      </c>
      <c r="Z9">
        <v>4.6859999999999999</v>
      </c>
      <c r="AA9">
        <v>4.6289999999999996</v>
      </c>
      <c r="AB9">
        <v>4.5979999999999999</v>
      </c>
      <c r="AC9">
        <v>4.7939999999999996</v>
      </c>
      <c r="AD9">
        <v>4.7549999999999999</v>
      </c>
      <c r="AE9">
        <v>4.7709999999999999</v>
      </c>
      <c r="AF9">
        <v>4.7220000000000004</v>
      </c>
      <c r="AG9">
        <v>4.1929999999999996</v>
      </c>
      <c r="AH9">
        <v>4.3230000000000004</v>
      </c>
      <c r="AI9">
        <v>4.4370000000000003</v>
      </c>
      <c r="AJ9">
        <v>4.1740000000000004</v>
      </c>
      <c r="AK9">
        <v>3.8140000000000001</v>
      </c>
      <c r="AL9">
        <v>3.8069999999999999</v>
      </c>
      <c r="AM9">
        <v>3.7730000000000001</v>
      </c>
      <c r="AN9">
        <v>3.9649999999999999</v>
      </c>
      <c r="AO9">
        <v>3.8239999999999998</v>
      </c>
      <c r="AP9">
        <v>3.6749999999999998</v>
      </c>
      <c r="AQ9">
        <v>3.6539999999999999</v>
      </c>
      <c r="AR9">
        <v>3.6549999999999998</v>
      </c>
      <c r="AS9">
        <v>3.629</v>
      </c>
      <c r="AT9">
        <v>3.5840000000000001</v>
      </c>
      <c r="AU9">
        <v>3.992</v>
      </c>
      <c r="AV9">
        <v>4.59</v>
      </c>
      <c r="AW9">
        <v>4.2690000000000001</v>
      </c>
      <c r="AX9">
        <v>4.4880000000000004</v>
      </c>
      <c r="AY9">
        <v>3.456</v>
      </c>
      <c r="AZ9">
        <v>3.222</v>
      </c>
      <c r="BA9">
        <v>3.218</v>
      </c>
      <c r="BB9">
        <v>3.0339999999999998</v>
      </c>
      <c r="BC9">
        <v>2.9260000000000002</v>
      </c>
      <c r="BD9">
        <v>2.8769999999999998</v>
      </c>
      <c r="BE9">
        <v>2.8330000000000002</v>
      </c>
      <c r="BF9">
        <v>2.887</v>
      </c>
      <c r="BG9">
        <v>2.8290000000000002</v>
      </c>
      <c r="BH9">
        <v>2.8860000000000001</v>
      </c>
      <c r="BI9">
        <v>2.9849999999999999</v>
      </c>
      <c r="BJ9">
        <v>2.77</v>
      </c>
      <c r="BK9">
        <v>2.6349999999999998</v>
      </c>
      <c r="BL9">
        <v>2.4790000000000001</v>
      </c>
      <c r="BM9">
        <v>2.4750000000000001</v>
      </c>
      <c r="BN9">
        <v>2.6779999999999999</v>
      </c>
      <c r="BO9">
        <v>2.601</v>
      </c>
      <c r="BP9">
        <v>2.6139999999999999</v>
      </c>
      <c r="BQ9">
        <v>2.8740000000000001</v>
      </c>
      <c r="BR9">
        <v>2.08</v>
      </c>
      <c r="BS9">
        <v>2.044</v>
      </c>
      <c r="BT9">
        <v>2.9489999999999998</v>
      </c>
      <c r="BU9">
        <v>4.298</v>
      </c>
      <c r="BV9">
        <v>4.383</v>
      </c>
      <c r="BW9">
        <v>4.298</v>
      </c>
      <c r="BX9">
        <v>2.9009999999999998</v>
      </c>
      <c r="BY9">
        <v>1.9570000000000001</v>
      </c>
      <c r="BZ9">
        <v>2.0299999999999998</v>
      </c>
      <c r="CA9">
        <v>1.962</v>
      </c>
      <c r="CB9">
        <v>1.9330000000000001</v>
      </c>
      <c r="CC9">
        <v>1.8959999999999999</v>
      </c>
      <c r="CD9">
        <v>1.778</v>
      </c>
      <c r="CE9">
        <v>1.6910000000000001</v>
      </c>
      <c r="CF9">
        <v>1.851</v>
      </c>
      <c r="CG9">
        <v>1.756</v>
      </c>
      <c r="CH9">
        <v>1.7609999999999999</v>
      </c>
      <c r="CI9">
        <v>1.9350000000000001</v>
      </c>
      <c r="CJ9">
        <v>1.847</v>
      </c>
      <c r="CK9">
        <v>2.5059999999999998</v>
      </c>
      <c r="CL9">
        <v>0.69499999999999995</v>
      </c>
      <c r="CM9">
        <v>0.86599999999999999</v>
      </c>
      <c r="CN9">
        <v>0.76400000000000001</v>
      </c>
      <c r="CO9">
        <v>0.75</v>
      </c>
      <c r="CP9">
        <v>0.65700000000000003</v>
      </c>
      <c r="CQ9">
        <v>0.73599999999999999</v>
      </c>
      <c r="CR9">
        <v>0.93100000000000005</v>
      </c>
      <c r="CS9">
        <v>1.1040000000000001</v>
      </c>
      <c r="CT9">
        <v>1.4339999999999999</v>
      </c>
      <c r="CU9">
        <v>1.0840000000000001</v>
      </c>
      <c r="CV9">
        <v>1.2090000000000001</v>
      </c>
      <c r="CW9">
        <v>1.2649999999999999</v>
      </c>
      <c r="CX9">
        <v>1.4430000000000001</v>
      </c>
      <c r="CY9">
        <v>1.472</v>
      </c>
      <c r="CZ9">
        <v>1.526</v>
      </c>
      <c r="DA9">
        <v>1.744</v>
      </c>
      <c r="DB9">
        <v>1.7270000000000001</v>
      </c>
      <c r="DC9">
        <v>1.6220000000000001</v>
      </c>
      <c r="DD9">
        <v>1.73</v>
      </c>
      <c r="DE9">
        <v>1.6619999999999999</v>
      </c>
      <c r="DF9">
        <v>3.13</v>
      </c>
      <c r="DG9">
        <v>3.9079999999999999</v>
      </c>
      <c r="DH9">
        <v>2.8319999999999999</v>
      </c>
      <c r="DI9">
        <v>2.9060000000000001</v>
      </c>
      <c r="DJ9">
        <v>2.952</v>
      </c>
      <c r="DK9">
        <v>3.1309999999999998</v>
      </c>
      <c r="DL9">
        <v>3.1779999999999999</v>
      </c>
      <c r="DM9">
        <v>3.0920000000000001</v>
      </c>
      <c r="DN9">
        <v>3.024</v>
      </c>
      <c r="DO9">
        <v>2.9380000000000002</v>
      </c>
      <c r="DP9">
        <v>2.7509999999999999</v>
      </c>
      <c r="DQ9">
        <v>2.819</v>
      </c>
      <c r="DR9">
        <v>2.86</v>
      </c>
      <c r="DS9">
        <v>2.6720000000000002</v>
      </c>
      <c r="DT9">
        <v>2.6739999999999999</v>
      </c>
      <c r="DU9">
        <v>2.0270000000000001</v>
      </c>
      <c r="DV9">
        <v>2.1019999999999999</v>
      </c>
      <c r="DW9">
        <v>2.004</v>
      </c>
      <c r="DX9">
        <v>2.016</v>
      </c>
      <c r="DY9">
        <v>1.8680000000000001</v>
      </c>
      <c r="DZ9">
        <v>1.8620000000000001</v>
      </c>
      <c r="EA9">
        <v>1.7909999999999999</v>
      </c>
      <c r="EB9">
        <v>1.6759999999999999</v>
      </c>
      <c r="EC9">
        <v>1.877</v>
      </c>
      <c r="ED9">
        <v>1.7749999999999999</v>
      </c>
      <c r="EE9">
        <v>1.5069999999999999</v>
      </c>
      <c r="EF9">
        <v>1.5820000000000001</v>
      </c>
      <c r="EG9">
        <v>1.6850000000000001</v>
      </c>
      <c r="EH9">
        <v>1.554</v>
      </c>
      <c r="EI9">
        <v>1.5580000000000001</v>
      </c>
      <c r="EJ9">
        <v>1.5309999999999999</v>
      </c>
      <c r="EK9">
        <v>1.5780000000000001</v>
      </c>
      <c r="EL9">
        <v>1.4370000000000001</v>
      </c>
      <c r="EM9">
        <v>1.381</v>
      </c>
      <c r="EN9">
        <v>1.2609999999999999</v>
      </c>
      <c r="EO9">
        <v>1.274</v>
      </c>
      <c r="EP9">
        <v>1.254</v>
      </c>
      <c r="EQ9">
        <v>1.2549999999999999</v>
      </c>
      <c r="ER9">
        <v>1.204</v>
      </c>
      <c r="ES9">
        <v>1.1719999999999999</v>
      </c>
      <c r="ET9">
        <v>1.2689999999999999</v>
      </c>
      <c r="EU9">
        <v>1.2709999999999999</v>
      </c>
      <c r="EV9">
        <v>1.353</v>
      </c>
      <c r="EW9">
        <v>1.347</v>
      </c>
      <c r="EX9">
        <v>1.3939999999999999</v>
      </c>
      <c r="EY9">
        <v>1.4790000000000001</v>
      </c>
      <c r="EZ9">
        <v>1.417</v>
      </c>
      <c r="FA9">
        <v>1.2350000000000001</v>
      </c>
      <c r="FB9">
        <v>1.1100000000000001</v>
      </c>
    </row>
    <row r="10" spans="1:158" x14ac:dyDescent="0.25">
      <c r="A10" t="s">
        <v>10</v>
      </c>
      <c r="B10">
        <v>12.117000000000001</v>
      </c>
      <c r="C10">
        <v>11.225</v>
      </c>
      <c r="D10">
        <v>11.307</v>
      </c>
      <c r="E10">
        <v>11.976000000000001</v>
      </c>
      <c r="F10">
        <v>11.627000000000001</v>
      </c>
      <c r="G10">
        <v>11.686999999999999</v>
      </c>
      <c r="H10">
        <v>12.31</v>
      </c>
      <c r="I10">
        <v>12.667999999999999</v>
      </c>
      <c r="J10">
        <v>12.065</v>
      </c>
      <c r="K10">
        <v>13.242000000000001</v>
      </c>
      <c r="L10">
        <v>13.308999999999999</v>
      </c>
      <c r="M10">
        <v>13.939</v>
      </c>
      <c r="N10">
        <v>13.64</v>
      </c>
      <c r="O10">
        <v>16.751000000000001</v>
      </c>
      <c r="P10">
        <v>16.497</v>
      </c>
      <c r="Q10">
        <v>14.532999999999999</v>
      </c>
      <c r="R10">
        <v>13.83</v>
      </c>
      <c r="S10">
        <v>10.794</v>
      </c>
      <c r="T10">
        <v>10.786</v>
      </c>
      <c r="U10">
        <v>11.734999999999999</v>
      </c>
      <c r="V10">
        <v>12.516</v>
      </c>
      <c r="W10">
        <v>12.278</v>
      </c>
      <c r="X10">
        <v>12.468999999999999</v>
      </c>
      <c r="Y10">
        <v>11.846</v>
      </c>
      <c r="Z10">
        <v>11.295</v>
      </c>
      <c r="AA10">
        <v>10.92</v>
      </c>
      <c r="AB10">
        <v>11.081</v>
      </c>
      <c r="AC10">
        <v>11.308999999999999</v>
      </c>
      <c r="AD10">
        <v>11.147</v>
      </c>
      <c r="AE10">
        <v>11.215999999999999</v>
      </c>
      <c r="AF10">
        <v>12.007</v>
      </c>
      <c r="AG10">
        <v>10.135999999999999</v>
      </c>
      <c r="AH10">
        <v>10.726000000000001</v>
      </c>
      <c r="AI10">
        <v>10.994999999999999</v>
      </c>
      <c r="AJ10">
        <v>10.459</v>
      </c>
      <c r="AK10">
        <v>9.73</v>
      </c>
      <c r="AL10">
        <v>9.6850000000000005</v>
      </c>
      <c r="AM10">
        <v>10.066000000000001</v>
      </c>
      <c r="AN10">
        <v>10.241</v>
      </c>
      <c r="AO10">
        <v>10.188000000000001</v>
      </c>
      <c r="AP10">
        <v>11.515000000000001</v>
      </c>
      <c r="AQ10">
        <v>12.057</v>
      </c>
      <c r="AR10">
        <v>10.34</v>
      </c>
      <c r="AS10">
        <v>10.787000000000001</v>
      </c>
      <c r="AT10">
        <v>11.537000000000001</v>
      </c>
      <c r="AU10">
        <v>12.022</v>
      </c>
      <c r="AV10">
        <v>14.195</v>
      </c>
      <c r="AW10">
        <v>13.202</v>
      </c>
      <c r="AX10">
        <v>12.659000000000001</v>
      </c>
      <c r="AY10">
        <v>9.9220000000000006</v>
      </c>
      <c r="AZ10">
        <v>8.75</v>
      </c>
      <c r="BA10">
        <v>8.391</v>
      </c>
      <c r="BB10">
        <v>7.9109999999999996</v>
      </c>
      <c r="BC10">
        <v>7.2770000000000001</v>
      </c>
      <c r="BD10">
        <v>8.0489999999999995</v>
      </c>
      <c r="BE10">
        <v>8.0150000000000006</v>
      </c>
      <c r="BF10">
        <v>8.4209999999999994</v>
      </c>
      <c r="BG10">
        <v>9.18</v>
      </c>
      <c r="BH10">
        <v>8.0890000000000004</v>
      </c>
      <c r="BI10">
        <v>8.5820000000000007</v>
      </c>
      <c r="BJ10">
        <v>8.6489999999999991</v>
      </c>
      <c r="BK10">
        <v>8.3360000000000003</v>
      </c>
      <c r="BL10">
        <v>7.9329999999999998</v>
      </c>
      <c r="BM10">
        <v>7.66</v>
      </c>
      <c r="BN10">
        <v>8.32</v>
      </c>
      <c r="BO10">
        <v>7.4470000000000001</v>
      </c>
      <c r="BP10">
        <v>7.5449999999999999</v>
      </c>
      <c r="BQ10">
        <v>8.3360000000000003</v>
      </c>
      <c r="BR10">
        <v>6.4660000000000002</v>
      </c>
      <c r="BS10">
        <v>6.585</v>
      </c>
      <c r="BT10">
        <v>9.1280000000000001</v>
      </c>
      <c r="BU10">
        <v>12.583</v>
      </c>
      <c r="BV10">
        <v>12.478999999999999</v>
      </c>
      <c r="BW10">
        <v>12.238</v>
      </c>
      <c r="BX10">
        <v>8.91</v>
      </c>
      <c r="BY10">
        <v>8.4290000000000003</v>
      </c>
      <c r="BZ10">
        <v>8.7420000000000009</v>
      </c>
      <c r="CA10">
        <v>6.9509999999999996</v>
      </c>
      <c r="CB10">
        <v>6.907</v>
      </c>
      <c r="CC10">
        <v>8.3940000000000001</v>
      </c>
      <c r="CD10">
        <v>20.748000000000001</v>
      </c>
      <c r="CE10">
        <v>29.623999999999999</v>
      </c>
      <c r="CF10">
        <v>33.189</v>
      </c>
      <c r="CG10">
        <v>29.042999999999999</v>
      </c>
      <c r="CH10">
        <v>9.0589999999999993</v>
      </c>
      <c r="CI10">
        <v>8.9309999999999992</v>
      </c>
      <c r="CJ10">
        <v>7.7110000000000003</v>
      </c>
      <c r="CK10">
        <v>9.4749999999999996</v>
      </c>
      <c r="CL10">
        <v>8.8320000000000007</v>
      </c>
      <c r="CM10">
        <v>9.3529999999999998</v>
      </c>
      <c r="CN10">
        <v>8.1940000000000008</v>
      </c>
      <c r="CO10">
        <v>8.0449999999999999</v>
      </c>
      <c r="CP10">
        <v>7.6509999999999998</v>
      </c>
      <c r="CQ10">
        <v>7.6459999999999999</v>
      </c>
      <c r="CR10">
        <v>8.8919999999999995</v>
      </c>
      <c r="CS10">
        <v>12.067</v>
      </c>
      <c r="CT10">
        <v>12.782</v>
      </c>
      <c r="CU10">
        <v>9.6590000000000007</v>
      </c>
      <c r="CV10">
        <v>9.6999999999999993</v>
      </c>
      <c r="CW10">
        <v>9.3390000000000004</v>
      </c>
      <c r="CX10">
        <v>7.9640000000000004</v>
      </c>
      <c r="CY10">
        <v>7.7050000000000001</v>
      </c>
      <c r="CZ10">
        <v>7.665</v>
      </c>
      <c r="DA10">
        <v>8.8040000000000003</v>
      </c>
      <c r="DB10">
        <v>9.0310000000000006</v>
      </c>
      <c r="DC10">
        <v>8.8870000000000005</v>
      </c>
      <c r="DD10">
        <v>9.6539999999999999</v>
      </c>
      <c r="DE10">
        <v>9.1790000000000003</v>
      </c>
      <c r="DF10">
        <v>13.154</v>
      </c>
      <c r="DG10">
        <v>12.669</v>
      </c>
      <c r="DH10">
        <v>6.76</v>
      </c>
      <c r="DI10">
        <v>6.8120000000000003</v>
      </c>
      <c r="DJ10">
        <v>6.8339999999999996</v>
      </c>
      <c r="DK10">
        <v>7.327</v>
      </c>
      <c r="DL10">
        <v>7.343</v>
      </c>
      <c r="DM10">
        <v>7.133</v>
      </c>
      <c r="DN10">
        <v>7.0819999999999999</v>
      </c>
      <c r="DO10">
        <v>6.8810000000000002</v>
      </c>
      <c r="DP10">
        <v>6.59</v>
      </c>
      <c r="DQ10">
        <v>6.1909999999999998</v>
      </c>
      <c r="DR10">
        <v>6.2830000000000004</v>
      </c>
      <c r="DS10">
        <v>4.1310000000000002</v>
      </c>
      <c r="DT10">
        <v>3.2280000000000002</v>
      </c>
      <c r="DU10">
        <v>2.0270000000000001</v>
      </c>
      <c r="DV10">
        <v>2.1019999999999999</v>
      </c>
      <c r="DW10">
        <v>2.004</v>
      </c>
      <c r="DX10">
        <v>2.016</v>
      </c>
      <c r="DY10">
        <v>1.8680000000000001</v>
      </c>
      <c r="DZ10">
        <v>1.8620000000000001</v>
      </c>
      <c r="EA10">
        <v>1.7909999999999999</v>
      </c>
      <c r="EB10">
        <v>1.6759999999999999</v>
      </c>
      <c r="EC10">
        <v>1.877</v>
      </c>
      <c r="ED10">
        <v>1.7749999999999999</v>
      </c>
      <c r="EE10">
        <v>1.5069999999999999</v>
      </c>
      <c r="EF10">
        <v>1.5820000000000001</v>
      </c>
      <c r="EG10">
        <v>1.6850000000000001</v>
      </c>
      <c r="EH10">
        <v>1.554</v>
      </c>
      <c r="EI10">
        <v>1.5580000000000001</v>
      </c>
      <c r="EJ10">
        <v>1.5309999999999999</v>
      </c>
      <c r="EK10">
        <v>1.5780000000000001</v>
      </c>
      <c r="EL10">
        <v>1.4370000000000001</v>
      </c>
      <c r="EM10">
        <v>1.381</v>
      </c>
      <c r="EN10">
        <v>1.2609999999999999</v>
      </c>
      <c r="EO10">
        <v>1.274</v>
      </c>
      <c r="EP10">
        <v>1.254</v>
      </c>
      <c r="EQ10">
        <v>1.2549999999999999</v>
      </c>
      <c r="ER10">
        <v>1.204</v>
      </c>
      <c r="ES10">
        <v>1.1719999999999999</v>
      </c>
      <c r="ET10">
        <v>1.2689999999999999</v>
      </c>
      <c r="EU10">
        <v>1.2709999999999999</v>
      </c>
      <c r="EV10">
        <v>1.353</v>
      </c>
      <c r="EW10">
        <v>1.347</v>
      </c>
      <c r="EX10">
        <v>1.3939999999999999</v>
      </c>
      <c r="EY10">
        <v>1.4790000000000001</v>
      </c>
      <c r="EZ10">
        <v>1.417</v>
      </c>
      <c r="FA10">
        <v>1.2350000000000001</v>
      </c>
      <c r="FB10">
        <v>1.1100000000000001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100.02492052380948</v>
      </c>
      <c r="D11">
        <f t="shared" ca="1" si="0"/>
        <v>94.869016327868835</v>
      </c>
      <c r="E11">
        <f t="shared" ca="1" si="0"/>
        <v>90.9549207936508</v>
      </c>
      <c r="F11">
        <f t="shared" ca="1" si="0"/>
        <v>91.68126953968256</v>
      </c>
      <c r="G11">
        <f t="shared" ca="1" si="0"/>
        <v>94.378870919354853</v>
      </c>
      <c r="H11">
        <f t="shared" ca="1" si="0"/>
        <v>98.786451645161279</v>
      </c>
      <c r="I11">
        <f t="shared" ca="1" si="0"/>
        <v>95.992539174603138</v>
      </c>
      <c r="J11">
        <f t="shared" ca="1" si="0"/>
        <v>107.39781237500002</v>
      </c>
      <c r="K11">
        <f t="shared" ca="1" si="0"/>
        <v>109.96161311290325</v>
      </c>
      <c r="L11">
        <f t="shared" ca="1" si="0"/>
        <v>103.86032324193548</v>
      </c>
      <c r="M11">
        <f t="shared" ca="1" si="0"/>
        <v>101.37703098437504</v>
      </c>
      <c r="N11">
        <f t="shared" ca="1" si="0"/>
        <v>103.52515664062501</v>
      </c>
      <c r="O11">
        <f t="shared" ca="1" si="0"/>
        <v>100.46047615873013</v>
      </c>
      <c r="P11">
        <f t="shared" ca="1" si="0"/>
        <v>91.265081688524603</v>
      </c>
      <c r="Q11">
        <f t="shared" ca="1" si="0"/>
        <v>92.502031515625006</v>
      </c>
      <c r="R11">
        <f t="shared" ca="1" si="0"/>
        <v>82.425312375000004</v>
      </c>
      <c r="S11">
        <f t="shared" ca="1" si="0"/>
        <v>84.497301349206339</v>
      </c>
      <c r="T11">
        <f t="shared" ca="1" si="0"/>
        <v>91.85193533870968</v>
      </c>
      <c r="U11">
        <f t="shared" ca="1" si="0"/>
        <v>91.676874609374991</v>
      </c>
      <c r="V11">
        <f t="shared" ca="1" si="0"/>
        <v>91.001249828125026</v>
      </c>
      <c r="W11">
        <f t="shared" ca="1" si="0"/>
        <v>88.385555888888916</v>
      </c>
      <c r="X11">
        <f t="shared" ca="1" si="0"/>
        <v>88.172786688524596</v>
      </c>
      <c r="Y11">
        <f t="shared" ca="1" si="0"/>
        <v>85.11619063492067</v>
      </c>
      <c r="Z11">
        <f t="shared" ca="1" si="0"/>
        <v>80.865555301587307</v>
      </c>
      <c r="AA11">
        <f t="shared" ca="1" si="0"/>
        <v>76.910938125000015</v>
      </c>
      <c r="AB11">
        <f t="shared" ca="1" si="0"/>
        <v>77.299835704918081</v>
      </c>
      <c r="AC11">
        <f t="shared" ca="1" si="0"/>
        <v>87.352063269841267</v>
      </c>
      <c r="AD11">
        <f t="shared" ca="1" si="0"/>
        <v>85.619682396825411</v>
      </c>
      <c r="AE11">
        <f t="shared" ca="1" si="0"/>
        <v>84.056984174603144</v>
      </c>
      <c r="AF11">
        <f t="shared" ca="1" si="0"/>
        <v>79.485484596774214</v>
      </c>
      <c r="AG11">
        <f t="shared" ca="1" si="0"/>
        <v>76.593650349206357</v>
      </c>
      <c r="AH11">
        <f t="shared" ca="1" si="0"/>
        <v>82.81984379687502</v>
      </c>
      <c r="AI11">
        <f t="shared" ca="1" si="0"/>
        <v>79.924374718750045</v>
      </c>
      <c r="AJ11">
        <f t="shared" ca="1" si="0"/>
        <v>75.675409770491797</v>
      </c>
      <c r="AK11">
        <f t="shared" ca="1" si="0"/>
        <v>70.309218593750032</v>
      </c>
      <c r="AL11">
        <f t="shared" ca="1" si="0"/>
        <v>72.408280906249985</v>
      </c>
      <c r="AM11">
        <f t="shared" ca="1" si="0"/>
        <v>75.572222571428568</v>
      </c>
      <c r="AN11">
        <f t="shared" ca="1" si="0"/>
        <v>81.16639340983609</v>
      </c>
      <c r="AO11">
        <f t="shared" ca="1" si="0"/>
        <v>80.63406278124998</v>
      </c>
      <c r="AP11">
        <f t="shared" ca="1" si="0"/>
        <v>72.963437406249994</v>
      </c>
      <c r="AQ11">
        <f t="shared" ca="1" si="0"/>
        <v>71.92634907936511</v>
      </c>
      <c r="AR11">
        <f t="shared" ca="1" si="0"/>
        <v>69.705245737704928</v>
      </c>
      <c r="AS11">
        <f t="shared" ca="1" si="0"/>
        <v>69.987187468749994</v>
      </c>
    </row>
    <row r="12" spans="1:158" x14ac:dyDescent="0.25">
      <c r="B12" t="str">
        <f ca="1">'DUK-M'!H1</f>
        <v>DUK-M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7154-306A-4EF9-8911-4DB6BBDF5B29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DUK-M</v>
      </c>
    </row>
    <row r="2" spans="1:8" x14ac:dyDescent="0.25">
      <c r="A2" s="1">
        <v>41548</v>
      </c>
      <c r="B2">
        <v>67.449996999999996</v>
      </c>
      <c r="C2">
        <v>67.550003000000004</v>
      </c>
      <c r="D2">
        <v>66.910004000000001</v>
      </c>
      <c r="E2">
        <v>67.269997000000004</v>
      </c>
      <c r="F2">
        <v>42.338284000000002</v>
      </c>
      <c r="G2">
        <v>2455300</v>
      </c>
    </row>
    <row r="3" spans="1:8" x14ac:dyDescent="0.25">
      <c r="A3" s="1">
        <v>41549</v>
      </c>
      <c r="B3">
        <v>67.089995999999999</v>
      </c>
      <c r="C3">
        <v>67.330001999999993</v>
      </c>
      <c r="D3">
        <v>66.75</v>
      </c>
      <c r="E3">
        <v>67.25</v>
      </c>
      <c r="F3">
        <v>42.325710000000001</v>
      </c>
      <c r="G3">
        <v>1945500</v>
      </c>
    </row>
    <row r="4" spans="1:8" x14ac:dyDescent="0.25">
      <c r="A4" s="1">
        <v>41550</v>
      </c>
      <c r="B4">
        <v>66.970000999999996</v>
      </c>
      <c r="C4">
        <v>67.019997000000004</v>
      </c>
      <c r="D4">
        <v>66.050003000000004</v>
      </c>
      <c r="E4">
        <v>66.330001999999993</v>
      </c>
      <c r="F4">
        <v>41.746689000000003</v>
      </c>
      <c r="G4">
        <v>2690300</v>
      </c>
    </row>
    <row r="5" spans="1:8" x14ac:dyDescent="0.25">
      <c r="A5" s="1">
        <v>41551</v>
      </c>
      <c r="B5">
        <v>66.300003000000004</v>
      </c>
      <c r="C5">
        <v>66.690002000000007</v>
      </c>
      <c r="D5">
        <v>66.139999000000003</v>
      </c>
      <c r="E5">
        <v>66.430000000000007</v>
      </c>
      <c r="F5">
        <v>41.809620000000002</v>
      </c>
      <c r="G5">
        <v>1525500</v>
      </c>
    </row>
    <row r="6" spans="1:8" x14ac:dyDescent="0.25">
      <c r="A6" s="1">
        <v>41554</v>
      </c>
      <c r="B6">
        <v>66.269997000000004</v>
      </c>
      <c r="C6">
        <v>66.860000999999997</v>
      </c>
      <c r="D6">
        <v>66.150002000000001</v>
      </c>
      <c r="E6">
        <v>66.339995999999999</v>
      </c>
      <c r="F6">
        <v>41.752974999999999</v>
      </c>
      <c r="G6">
        <v>1484500</v>
      </c>
    </row>
    <row r="7" spans="1:8" x14ac:dyDescent="0.25">
      <c r="A7" s="1">
        <v>41555</v>
      </c>
      <c r="B7">
        <v>66.279999000000004</v>
      </c>
      <c r="C7">
        <v>67.519997000000004</v>
      </c>
      <c r="D7">
        <v>66.25</v>
      </c>
      <c r="E7">
        <v>67.199996999999996</v>
      </c>
      <c r="F7">
        <v>42.294235</v>
      </c>
      <c r="G7">
        <v>3177200</v>
      </c>
    </row>
    <row r="8" spans="1:8" x14ac:dyDescent="0.25">
      <c r="A8" s="1">
        <v>41556</v>
      </c>
      <c r="B8">
        <v>67.309997999999993</v>
      </c>
      <c r="C8">
        <v>68.379997000000003</v>
      </c>
      <c r="D8">
        <v>67.059997999999993</v>
      </c>
      <c r="E8">
        <v>67.510002</v>
      </c>
      <c r="F8">
        <v>42.489342000000001</v>
      </c>
      <c r="G8">
        <v>2986100</v>
      </c>
    </row>
    <row r="9" spans="1:8" x14ac:dyDescent="0.25">
      <c r="A9" s="1">
        <v>41557</v>
      </c>
      <c r="B9">
        <v>67.730002999999996</v>
      </c>
      <c r="C9">
        <v>68.300003000000004</v>
      </c>
      <c r="D9">
        <v>66.900002000000001</v>
      </c>
      <c r="E9">
        <v>68.290001000000004</v>
      </c>
      <c r="F9">
        <v>42.980266999999998</v>
      </c>
      <c r="G9">
        <v>2579900</v>
      </c>
    </row>
    <row r="10" spans="1:8" x14ac:dyDescent="0.25">
      <c r="A10" s="1">
        <v>41558</v>
      </c>
      <c r="B10">
        <v>68.230002999999996</v>
      </c>
      <c r="C10">
        <v>68.870002999999997</v>
      </c>
      <c r="D10">
        <v>68.019997000000004</v>
      </c>
      <c r="E10">
        <v>68.849997999999999</v>
      </c>
      <c r="F10">
        <v>43.332714000000003</v>
      </c>
      <c r="G10">
        <v>2327500</v>
      </c>
    </row>
    <row r="11" spans="1:8" x14ac:dyDescent="0.25">
      <c r="A11" s="1">
        <v>41561</v>
      </c>
      <c r="B11">
        <v>68.599997999999999</v>
      </c>
      <c r="C11">
        <v>68.739998</v>
      </c>
      <c r="D11">
        <v>67.639999000000003</v>
      </c>
      <c r="E11">
        <v>68.580001999999993</v>
      </c>
      <c r="F11">
        <v>43.162792000000003</v>
      </c>
      <c r="G11">
        <v>2289500</v>
      </c>
    </row>
    <row r="12" spans="1:8" x14ac:dyDescent="0.25">
      <c r="A12" s="1">
        <v>41562</v>
      </c>
      <c r="B12">
        <v>68.349997999999999</v>
      </c>
      <c r="C12">
        <v>68.5</v>
      </c>
      <c r="D12">
        <v>67.559997999999993</v>
      </c>
      <c r="E12">
        <v>67.849997999999999</v>
      </c>
      <c r="F12">
        <v>42.703327000000002</v>
      </c>
      <c r="G12">
        <v>3163900</v>
      </c>
    </row>
    <row r="13" spans="1:8" x14ac:dyDescent="0.25">
      <c r="A13" s="1">
        <v>41563</v>
      </c>
      <c r="B13">
        <v>68.019997000000004</v>
      </c>
      <c r="C13">
        <v>69.029999000000004</v>
      </c>
      <c r="D13">
        <v>67.889999000000003</v>
      </c>
      <c r="E13">
        <v>69.029999000000004</v>
      </c>
      <c r="F13">
        <v>43.446002999999997</v>
      </c>
      <c r="G13">
        <v>3285900</v>
      </c>
    </row>
    <row r="14" spans="1:8" x14ac:dyDescent="0.25">
      <c r="A14" s="1">
        <v>41564</v>
      </c>
      <c r="B14">
        <v>68.800003000000004</v>
      </c>
      <c r="C14">
        <v>69.940002000000007</v>
      </c>
      <c r="D14">
        <v>68.330001999999993</v>
      </c>
      <c r="E14">
        <v>69.800003000000004</v>
      </c>
      <c r="F14">
        <v>43.930636999999997</v>
      </c>
      <c r="G14">
        <v>3028600</v>
      </c>
    </row>
    <row r="15" spans="1:8" x14ac:dyDescent="0.25">
      <c r="A15" s="1">
        <v>41565</v>
      </c>
      <c r="B15">
        <v>69.970000999999996</v>
      </c>
      <c r="C15">
        <v>70.190002000000007</v>
      </c>
      <c r="D15">
        <v>69.720000999999996</v>
      </c>
      <c r="E15">
        <v>70.080001999999993</v>
      </c>
      <c r="F15">
        <v>44.106853000000001</v>
      </c>
      <c r="G15">
        <v>2428500</v>
      </c>
    </row>
    <row r="16" spans="1:8" x14ac:dyDescent="0.25">
      <c r="A16" s="1">
        <v>41568</v>
      </c>
      <c r="B16">
        <v>70</v>
      </c>
      <c r="C16">
        <v>70.199996999999996</v>
      </c>
      <c r="D16">
        <v>69.559997999999993</v>
      </c>
      <c r="E16">
        <v>70.059997999999993</v>
      </c>
      <c r="F16">
        <v>44.094256999999999</v>
      </c>
      <c r="G16">
        <v>2143300</v>
      </c>
    </row>
    <row r="17" spans="1:7" x14ac:dyDescent="0.25">
      <c r="A17" s="1">
        <v>41569</v>
      </c>
      <c r="B17">
        <v>70.150002000000001</v>
      </c>
      <c r="C17">
        <v>71.400002000000001</v>
      </c>
      <c r="D17">
        <v>70.069999999999993</v>
      </c>
      <c r="E17">
        <v>71.089995999999999</v>
      </c>
      <c r="F17">
        <v>44.742519000000001</v>
      </c>
      <c r="G17">
        <v>2921300</v>
      </c>
    </row>
    <row r="18" spans="1:7" x14ac:dyDescent="0.25">
      <c r="A18" s="1">
        <v>41570</v>
      </c>
      <c r="B18">
        <v>71.040001000000004</v>
      </c>
      <c r="C18">
        <v>72.489998</v>
      </c>
      <c r="D18">
        <v>71.029999000000004</v>
      </c>
      <c r="E18">
        <v>71.709998999999996</v>
      </c>
      <c r="F18">
        <v>45.132731999999997</v>
      </c>
      <c r="G18">
        <v>4412500</v>
      </c>
    </row>
    <row r="19" spans="1:7" x14ac:dyDescent="0.25">
      <c r="A19" s="1">
        <v>41571</v>
      </c>
      <c r="B19">
        <v>71.819999999999993</v>
      </c>
      <c r="C19">
        <v>71.910004000000001</v>
      </c>
      <c r="D19">
        <v>71.290001000000004</v>
      </c>
      <c r="E19">
        <v>71.629997000000003</v>
      </c>
      <c r="F19">
        <v>45.082377999999999</v>
      </c>
      <c r="G19">
        <v>2111900</v>
      </c>
    </row>
    <row r="20" spans="1:7" x14ac:dyDescent="0.25">
      <c r="A20" s="1">
        <v>41572</v>
      </c>
      <c r="B20">
        <v>71.610000999999997</v>
      </c>
      <c r="C20">
        <v>72.400002000000001</v>
      </c>
      <c r="D20">
        <v>71.319999999999993</v>
      </c>
      <c r="E20">
        <v>72.370002999999997</v>
      </c>
      <c r="F20">
        <v>45.54813</v>
      </c>
      <c r="G20">
        <v>1807700</v>
      </c>
    </row>
    <row r="21" spans="1:7" x14ac:dyDescent="0.25">
      <c r="A21" s="1">
        <v>41575</v>
      </c>
      <c r="B21">
        <v>72.309997999999993</v>
      </c>
      <c r="C21">
        <v>72.720000999999996</v>
      </c>
      <c r="D21">
        <v>72.059997999999993</v>
      </c>
      <c r="E21">
        <v>72.370002999999997</v>
      </c>
      <c r="F21">
        <v>45.54813</v>
      </c>
      <c r="G21">
        <v>2665400</v>
      </c>
    </row>
    <row r="22" spans="1:7" x14ac:dyDescent="0.25">
      <c r="A22" s="1">
        <v>41576</v>
      </c>
      <c r="B22">
        <v>72.379997000000003</v>
      </c>
      <c r="C22">
        <v>72.800003000000004</v>
      </c>
      <c r="D22">
        <v>72.180000000000007</v>
      </c>
      <c r="E22">
        <v>72.620002999999997</v>
      </c>
      <c r="F22">
        <v>45.705466999999999</v>
      </c>
      <c r="G22">
        <v>1848700</v>
      </c>
    </row>
    <row r="23" spans="1:7" x14ac:dyDescent="0.25">
      <c r="A23" s="1">
        <v>41577</v>
      </c>
      <c r="B23">
        <v>72.589995999999999</v>
      </c>
      <c r="C23">
        <v>73.059997999999993</v>
      </c>
      <c r="D23">
        <v>71.980002999999996</v>
      </c>
      <c r="E23">
        <v>72.010002</v>
      </c>
      <c r="F23">
        <v>45.321556000000001</v>
      </c>
      <c r="G23">
        <v>2529100</v>
      </c>
    </row>
    <row r="24" spans="1:7" x14ac:dyDescent="0.25">
      <c r="A24" s="1">
        <v>41578</v>
      </c>
      <c r="B24">
        <v>72.029999000000004</v>
      </c>
      <c r="C24">
        <v>72.169998000000007</v>
      </c>
      <c r="D24">
        <v>70.940002000000007</v>
      </c>
      <c r="E24">
        <v>71.730002999999996</v>
      </c>
      <c r="F24">
        <v>45.145316999999999</v>
      </c>
      <c r="G24">
        <v>2822500</v>
      </c>
    </row>
    <row r="25" spans="1:7" x14ac:dyDescent="0.25">
      <c r="A25" s="1">
        <v>41579</v>
      </c>
      <c r="B25">
        <v>71.959998999999996</v>
      </c>
      <c r="C25">
        <v>72.790001000000004</v>
      </c>
      <c r="D25">
        <v>71.879997000000003</v>
      </c>
      <c r="E25">
        <v>72.510002</v>
      </c>
      <c r="F25">
        <v>45.636242000000003</v>
      </c>
      <c r="G25">
        <v>2892200</v>
      </c>
    </row>
    <row r="26" spans="1:7" x14ac:dyDescent="0.25">
      <c r="A26" s="1">
        <v>41582</v>
      </c>
      <c r="B26">
        <v>72.680000000000007</v>
      </c>
      <c r="C26">
        <v>72.709998999999996</v>
      </c>
      <c r="D26">
        <v>71.680000000000007</v>
      </c>
      <c r="E26">
        <v>72.470000999999996</v>
      </c>
      <c r="F26">
        <v>45.611052999999998</v>
      </c>
      <c r="G26">
        <v>2553300</v>
      </c>
    </row>
    <row r="27" spans="1:7" x14ac:dyDescent="0.25">
      <c r="A27" s="1">
        <v>41583</v>
      </c>
      <c r="B27">
        <v>72.559997999999993</v>
      </c>
      <c r="C27">
        <v>73.019997000000004</v>
      </c>
      <c r="D27">
        <v>72.279999000000004</v>
      </c>
      <c r="E27">
        <v>72.449996999999996</v>
      </c>
      <c r="F27">
        <v>45.598488000000003</v>
      </c>
      <c r="G27">
        <v>3639500</v>
      </c>
    </row>
    <row r="28" spans="1:7" x14ac:dyDescent="0.25">
      <c r="A28" s="1">
        <v>41584</v>
      </c>
      <c r="B28">
        <v>72.440002000000007</v>
      </c>
      <c r="C28">
        <v>73.25</v>
      </c>
      <c r="D28">
        <v>72.220000999999996</v>
      </c>
      <c r="E28">
        <v>73.209998999999996</v>
      </c>
      <c r="F28">
        <v>46.076813000000001</v>
      </c>
      <c r="G28">
        <v>2341000</v>
      </c>
    </row>
    <row r="29" spans="1:7" x14ac:dyDescent="0.25">
      <c r="A29" s="1">
        <v>41585</v>
      </c>
      <c r="B29">
        <v>73.209998999999996</v>
      </c>
      <c r="C29">
        <v>73.529999000000004</v>
      </c>
      <c r="D29">
        <v>72.720000999999996</v>
      </c>
      <c r="E29">
        <v>72.919998000000007</v>
      </c>
      <c r="F29">
        <v>45.894283000000001</v>
      </c>
      <c r="G29">
        <v>8123300</v>
      </c>
    </row>
    <row r="30" spans="1:7" x14ac:dyDescent="0.25">
      <c r="A30" s="1">
        <v>41586</v>
      </c>
      <c r="B30">
        <v>72.660004000000001</v>
      </c>
      <c r="C30">
        <v>72.699996999999996</v>
      </c>
      <c r="D30">
        <v>71.099997999999999</v>
      </c>
      <c r="E30">
        <v>72.430000000000007</v>
      </c>
      <c r="F30">
        <v>45.585884</v>
      </c>
      <c r="G30">
        <v>9150600</v>
      </c>
    </row>
    <row r="31" spans="1:7" x14ac:dyDescent="0.25">
      <c r="A31" s="1">
        <v>41589</v>
      </c>
      <c r="B31">
        <v>72.449996999999996</v>
      </c>
      <c r="C31">
        <v>72.889999000000003</v>
      </c>
      <c r="D31">
        <v>72.019997000000004</v>
      </c>
      <c r="E31">
        <v>72.449996999999996</v>
      </c>
      <c r="F31">
        <v>45.598488000000003</v>
      </c>
      <c r="G31">
        <v>1945400</v>
      </c>
    </row>
    <row r="32" spans="1:7" x14ac:dyDescent="0.25">
      <c r="A32" s="1">
        <v>41590</v>
      </c>
      <c r="B32">
        <v>72.190002000000007</v>
      </c>
      <c r="C32">
        <v>72.389999000000003</v>
      </c>
      <c r="D32">
        <v>71.410004000000001</v>
      </c>
      <c r="E32">
        <v>71.720000999999996</v>
      </c>
      <c r="F32">
        <v>45.139042000000003</v>
      </c>
      <c r="G32">
        <v>11658900</v>
      </c>
    </row>
    <row r="33" spans="1:7" x14ac:dyDescent="0.25">
      <c r="A33" s="1">
        <v>41591</v>
      </c>
      <c r="B33">
        <v>70.599997999999999</v>
      </c>
      <c r="C33">
        <v>70.940002000000007</v>
      </c>
      <c r="D33">
        <v>70.029999000000004</v>
      </c>
      <c r="E33">
        <v>70.919998000000007</v>
      </c>
      <c r="F33">
        <v>45.126300999999998</v>
      </c>
      <c r="G33">
        <v>3678900</v>
      </c>
    </row>
    <row r="34" spans="1:7" x14ac:dyDescent="0.25">
      <c r="A34" s="1">
        <v>41592</v>
      </c>
      <c r="B34">
        <v>71.120002999999997</v>
      </c>
      <c r="C34">
        <v>71.860000999999997</v>
      </c>
      <c r="D34">
        <v>70.959998999999996</v>
      </c>
      <c r="E34">
        <v>71.510002</v>
      </c>
      <c r="F34">
        <v>45.501739999999998</v>
      </c>
      <c r="G34">
        <v>2576200</v>
      </c>
    </row>
    <row r="35" spans="1:7" x14ac:dyDescent="0.25">
      <c r="A35" s="1">
        <v>41593</v>
      </c>
      <c r="B35">
        <v>71.069999999999993</v>
      </c>
      <c r="C35">
        <v>71.800003000000004</v>
      </c>
      <c r="D35">
        <v>71.050003000000004</v>
      </c>
      <c r="E35">
        <v>71.800003000000004</v>
      </c>
      <c r="F35">
        <v>45.686248999999997</v>
      </c>
      <c r="G35">
        <v>2821700</v>
      </c>
    </row>
    <row r="36" spans="1:7" x14ac:dyDescent="0.25">
      <c r="A36" s="1">
        <v>41596</v>
      </c>
      <c r="B36">
        <v>71.819999999999993</v>
      </c>
      <c r="C36">
        <v>71.849997999999999</v>
      </c>
      <c r="D36">
        <v>71.260002</v>
      </c>
      <c r="E36">
        <v>71.540001000000004</v>
      </c>
      <c r="F36">
        <v>45.520812999999997</v>
      </c>
      <c r="G36">
        <v>2422700</v>
      </c>
    </row>
    <row r="37" spans="1:7" x14ac:dyDescent="0.25">
      <c r="A37" s="1">
        <v>41597</v>
      </c>
      <c r="B37">
        <v>71.540001000000004</v>
      </c>
      <c r="C37">
        <v>71.690002000000007</v>
      </c>
      <c r="D37">
        <v>70.830001999999993</v>
      </c>
      <c r="E37">
        <v>71.120002999999997</v>
      </c>
      <c r="F37">
        <v>45.253571000000001</v>
      </c>
      <c r="G37">
        <v>2620200</v>
      </c>
    </row>
    <row r="38" spans="1:7" x14ac:dyDescent="0.25">
      <c r="A38" s="1">
        <v>41598</v>
      </c>
      <c r="B38">
        <v>71.230002999999996</v>
      </c>
      <c r="C38">
        <v>71.349997999999999</v>
      </c>
      <c r="D38">
        <v>70.010002</v>
      </c>
      <c r="E38">
        <v>70.029999000000004</v>
      </c>
      <c r="F38">
        <v>44.560012999999998</v>
      </c>
      <c r="G38">
        <v>2656400</v>
      </c>
    </row>
    <row r="39" spans="1:7" x14ac:dyDescent="0.25">
      <c r="A39" s="1">
        <v>41599</v>
      </c>
      <c r="B39">
        <v>70.199996999999996</v>
      </c>
      <c r="C39">
        <v>70.989998</v>
      </c>
      <c r="D39">
        <v>69.800003000000004</v>
      </c>
      <c r="E39">
        <v>70.75</v>
      </c>
      <c r="F39">
        <v>45.018130999999997</v>
      </c>
      <c r="G39">
        <v>3432100</v>
      </c>
    </row>
    <row r="40" spans="1:7" x14ac:dyDescent="0.25">
      <c r="A40" s="1">
        <v>41600</v>
      </c>
      <c r="B40">
        <v>70.569999999999993</v>
      </c>
      <c r="C40">
        <v>71.559997999999993</v>
      </c>
      <c r="D40">
        <v>70.209998999999996</v>
      </c>
      <c r="E40">
        <v>71.129997000000003</v>
      </c>
      <c r="F40">
        <v>45.259922000000003</v>
      </c>
      <c r="G40">
        <v>3480000</v>
      </c>
    </row>
    <row r="41" spans="1:7" x14ac:dyDescent="0.25">
      <c r="A41" s="1">
        <v>41603</v>
      </c>
      <c r="B41">
        <v>71.169998000000007</v>
      </c>
      <c r="C41">
        <v>71.319999999999993</v>
      </c>
      <c r="D41">
        <v>70.910004000000001</v>
      </c>
      <c r="E41">
        <v>70.989998</v>
      </c>
      <c r="F41">
        <v>45.170845</v>
      </c>
      <c r="G41">
        <v>2196400</v>
      </c>
    </row>
    <row r="42" spans="1:7" x14ac:dyDescent="0.25">
      <c r="A42" s="1">
        <v>41604</v>
      </c>
      <c r="B42">
        <v>70.989998</v>
      </c>
      <c r="C42">
        <v>71.080001999999993</v>
      </c>
      <c r="D42">
        <v>70.5</v>
      </c>
      <c r="E42">
        <v>70.5</v>
      </c>
      <c r="F42">
        <v>44.859051000000001</v>
      </c>
      <c r="G42">
        <v>3158800</v>
      </c>
    </row>
    <row r="43" spans="1:7" x14ac:dyDescent="0.25">
      <c r="A43" s="1">
        <v>41605</v>
      </c>
      <c r="B43">
        <v>70.489998</v>
      </c>
      <c r="C43">
        <v>70.75</v>
      </c>
      <c r="D43">
        <v>69.739998</v>
      </c>
      <c r="E43">
        <v>70.029999000000004</v>
      </c>
      <c r="F43">
        <v>44.560012999999998</v>
      </c>
      <c r="G43">
        <v>2541000</v>
      </c>
    </row>
    <row r="44" spans="1:7" x14ac:dyDescent="0.25">
      <c r="A44" s="1">
        <v>41607</v>
      </c>
      <c r="B44">
        <v>70.099997999999999</v>
      </c>
      <c r="C44">
        <v>70.660004000000001</v>
      </c>
      <c r="D44">
        <v>69.75</v>
      </c>
      <c r="E44">
        <v>69.959998999999996</v>
      </c>
      <c r="F44">
        <v>44.515461000000002</v>
      </c>
      <c r="G44">
        <v>1478000</v>
      </c>
    </row>
    <row r="45" spans="1:7" x14ac:dyDescent="0.25">
      <c r="A45" s="1">
        <v>41610</v>
      </c>
      <c r="B45">
        <v>70.129997000000003</v>
      </c>
      <c r="C45">
        <v>70.129997000000003</v>
      </c>
      <c r="D45">
        <v>69.139999000000003</v>
      </c>
      <c r="E45">
        <v>69.610000999999997</v>
      </c>
      <c r="F45">
        <v>44.292755</v>
      </c>
      <c r="G45">
        <v>2622100</v>
      </c>
    </row>
    <row r="46" spans="1:7" x14ac:dyDescent="0.25">
      <c r="A46" s="1">
        <v>41611</v>
      </c>
      <c r="B46">
        <v>69.410004000000001</v>
      </c>
      <c r="C46">
        <v>69.970000999999996</v>
      </c>
      <c r="D46">
        <v>69.040001000000004</v>
      </c>
      <c r="E46">
        <v>69.75</v>
      </c>
      <c r="F46">
        <v>44.381839999999997</v>
      </c>
      <c r="G46">
        <v>2326700</v>
      </c>
    </row>
    <row r="47" spans="1:7" x14ac:dyDescent="0.25">
      <c r="A47" s="1">
        <v>41612</v>
      </c>
      <c r="B47">
        <v>69.419998000000007</v>
      </c>
      <c r="C47">
        <v>70.25</v>
      </c>
      <c r="D47">
        <v>69.089995999999999</v>
      </c>
      <c r="E47">
        <v>69.919998000000007</v>
      </c>
      <c r="F47">
        <v>44.490012999999998</v>
      </c>
      <c r="G47">
        <v>2357200</v>
      </c>
    </row>
    <row r="48" spans="1:7" x14ac:dyDescent="0.25">
      <c r="A48" s="1">
        <v>41613</v>
      </c>
      <c r="B48">
        <v>69.800003000000004</v>
      </c>
      <c r="C48">
        <v>69.930000000000007</v>
      </c>
      <c r="D48">
        <v>69.260002</v>
      </c>
      <c r="E48">
        <v>69.599997999999999</v>
      </c>
      <c r="F48">
        <v>44.286385000000003</v>
      </c>
      <c r="G48">
        <v>1990200</v>
      </c>
    </row>
    <row r="49" spans="1:7" x14ac:dyDescent="0.25">
      <c r="A49" s="1">
        <v>41614</v>
      </c>
      <c r="B49">
        <v>70</v>
      </c>
      <c r="C49">
        <v>70.540001000000004</v>
      </c>
      <c r="D49">
        <v>69.709998999999996</v>
      </c>
      <c r="E49">
        <v>70.190002000000007</v>
      </c>
      <c r="F49">
        <v>44.661808000000001</v>
      </c>
      <c r="G49">
        <v>2293700</v>
      </c>
    </row>
    <row r="50" spans="1:7" x14ac:dyDescent="0.25">
      <c r="A50" s="1">
        <v>41617</v>
      </c>
      <c r="B50">
        <v>70.190002000000007</v>
      </c>
      <c r="C50">
        <v>70.190002000000007</v>
      </c>
      <c r="D50">
        <v>69.360000999999997</v>
      </c>
      <c r="E50">
        <v>69.809997999999993</v>
      </c>
      <c r="F50">
        <v>44.420012999999997</v>
      </c>
      <c r="G50">
        <v>2014600</v>
      </c>
    </row>
    <row r="51" spans="1:7" x14ac:dyDescent="0.25">
      <c r="A51" s="1">
        <v>41618</v>
      </c>
      <c r="B51">
        <v>69.730002999999996</v>
      </c>
      <c r="C51">
        <v>69.910004000000001</v>
      </c>
      <c r="D51">
        <v>69.180000000000007</v>
      </c>
      <c r="E51">
        <v>69.269997000000004</v>
      </c>
      <c r="F51">
        <v>44.076416000000002</v>
      </c>
      <c r="G51">
        <v>1732100</v>
      </c>
    </row>
    <row r="52" spans="1:7" x14ac:dyDescent="0.25">
      <c r="A52" s="1">
        <v>41619</v>
      </c>
      <c r="B52">
        <v>69.25</v>
      </c>
      <c r="C52">
        <v>69.269997000000004</v>
      </c>
      <c r="D52">
        <v>68.290001000000004</v>
      </c>
      <c r="E52">
        <v>68.330001999999993</v>
      </c>
      <c r="F52">
        <v>43.478293999999998</v>
      </c>
      <c r="G52">
        <v>3492400</v>
      </c>
    </row>
    <row r="53" spans="1:7" x14ac:dyDescent="0.25">
      <c r="A53" s="1">
        <v>41620</v>
      </c>
      <c r="B53">
        <v>68.430000000000007</v>
      </c>
      <c r="C53">
        <v>68.819999999999993</v>
      </c>
      <c r="D53">
        <v>68.110000999999997</v>
      </c>
      <c r="E53">
        <v>68.190002000000007</v>
      </c>
      <c r="F53">
        <v>43.389217000000002</v>
      </c>
      <c r="G53">
        <v>3530600</v>
      </c>
    </row>
    <row r="54" spans="1:7" x14ac:dyDescent="0.25">
      <c r="A54" s="1">
        <v>41621</v>
      </c>
      <c r="B54">
        <v>68.449996999999996</v>
      </c>
      <c r="C54">
        <v>68.639999000000003</v>
      </c>
      <c r="D54">
        <v>67.919998000000007</v>
      </c>
      <c r="E54">
        <v>68.190002000000007</v>
      </c>
      <c r="F54">
        <v>43.389217000000002</v>
      </c>
      <c r="G54">
        <v>2939600</v>
      </c>
    </row>
    <row r="55" spans="1:7" x14ac:dyDescent="0.25">
      <c r="A55" s="1">
        <v>41624</v>
      </c>
      <c r="B55">
        <v>69.099997999999999</v>
      </c>
      <c r="C55">
        <v>69.190002000000007</v>
      </c>
      <c r="D55">
        <v>68.260002</v>
      </c>
      <c r="E55">
        <v>68.510002</v>
      </c>
      <c r="F55">
        <v>43.592830999999997</v>
      </c>
      <c r="G55">
        <v>3504500</v>
      </c>
    </row>
    <row r="56" spans="1:7" x14ac:dyDescent="0.25">
      <c r="A56" s="1">
        <v>41625</v>
      </c>
      <c r="B56">
        <v>68.5</v>
      </c>
      <c r="C56">
        <v>68.680000000000007</v>
      </c>
      <c r="D56">
        <v>67.970000999999996</v>
      </c>
      <c r="E56">
        <v>68.379997000000003</v>
      </c>
      <c r="F56">
        <v>43.510100999999999</v>
      </c>
      <c r="G56">
        <v>2973500</v>
      </c>
    </row>
    <row r="57" spans="1:7" x14ac:dyDescent="0.25">
      <c r="A57" s="1">
        <v>41626</v>
      </c>
      <c r="B57">
        <v>68.400002000000001</v>
      </c>
      <c r="C57">
        <v>69.790001000000004</v>
      </c>
      <c r="D57">
        <v>67.919998000000007</v>
      </c>
      <c r="E57">
        <v>69.730002999999996</v>
      </c>
      <c r="F57">
        <v>44.369118</v>
      </c>
      <c r="G57">
        <v>3823400</v>
      </c>
    </row>
    <row r="58" spans="1:7" x14ac:dyDescent="0.25">
      <c r="A58" s="1">
        <v>41627</v>
      </c>
      <c r="B58">
        <v>69.459998999999996</v>
      </c>
      <c r="C58">
        <v>69.470000999999996</v>
      </c>
      <c r="D58">
        <v>68.470000999999996</v>
      </c>
      <c r="E58">
        <v>69.190002000000007</v>
      </c>
      <c r="F58">
        <v>44.025517000000001</v>
      </c>
      <c r="G58">
        <v>3073100</v>
      </c>
    </row>
    <row r="59" spans="1:7" x14ac:dyDescent="0.25">
      <c r="A59" s="1">
        <v>41628</v>
      </c>
      <c r="B59">
        <v>69.260002</v>
      </c>
      <c r="C59">
        <v>69.870002999999997</v>
      </c>
      <c r="D59">
        <v>69.089995999999999</v>
      </c>
      <c r="E59">
        <v>69.5</v>
      </c>
      <c r="F59">
        <v>44.222759000000003</v>
      </c>
      <c r="G59">
        <v>3196400</v>
      </c>
    </row>
    <row r="60" spans="1:7" x14ac:dyDescent="0.25">
      <c r="A60" s="1">
        <v>41631</v>
      </c>
      <c r="B60">
        <v>69.930000000000007</v>
      </c>
      <c r="C60">
        <v>69.930000000000007</v>
      </c>
      <c r="D60">
        <v>69.050003000000004</v>
      </c>
      <c r="E60">
        <v>69.050003000000004</v>
      </c>
      <c r="F60">
        <v>43.936436</v>
      </c>
      <c r="G60">
        <v>3044700</v>
      </c>
    </row>
    <row r="61" spans="1:7" x14ac:dyDescent="0.25">
      <c r="A61" s="1">
        <v>41632</v>
      </c>
      <c r="B61">
        <v>68.870002999999997</v>
      </c>
      <c r="C61">
        <v>69.449996999999996</v>
      </c>
      <c r="D61">
        <v>68.629997000000003</v>
      </c>
      <c r="E61">
        <v>69.279999000000004</v>
      </c>
      <c r="F61">
        <v>44.082779000000002</v>
      </c>
      <c r="G61">
        <v>1426400</v>
      </c>
    </row>
    <row r="62" spans="1:7" x14ac:dyDescent="0.25">
      <c r="A62" s="1">
        <v>41634</v>
      </c>
      <c r="B62">
        <v>69.260002</v>
      </c>
      <c r="C62">
        <v>69.370002999999997</v>
      </c>
      <c r="D62">
        <v>68.660004000000001</v>
      </c>
      <c r="E62">
        <v>68.769997000000004</v>
      </c>
      <c r="F62">
        <v>43.758262999999999</v>
      </c>
      <c r="G62">
        <v>2568200</v>
      </c>
    </row>
    <row r="63" spans="1:7" x14ac:dyDescent="0.25">
      <c r="A63" s="1">
        <v>41635</v>
      </c>
      <c r="B63">
        <v>68.940002000000007</v>
      </c>
      <c r="C63">
        <v>69.269997000000004</v>
      </c>
      <c r="D63">
        <v>68.760002</v>
      </c>
      <c r="E63">
        <v>68.949996999999996</v>
      </c>
      <c r="F63">
        <v>43.872787000000002</v>
      </c>
      <c r="G63">
        <v>1947700</v>
      </c>
    </row>
    <row r="64" spans="1:7" x14ac:dyDescent="0.25">
      <c r="A64" s="1">
        <v>41638</v>
      </c>
      <c r="B64">
        <v>68.800003000000004</v>
      </c>
      <c r="C64">
        <v>69.209998999999996</v>
      </c>
      <c r="D64">
        <v>68.800003000000004</v>
      </c>
      <c r="E64">
        <v>69.110000999999997</v>
      </c>
      <c r="F64">
        <v>43.974594000000003</v>
      </c>
      <c r="G64">
        <v>1573900</v>
      </c>
    </row>
    <row r="65" spans="1:7" x14ac:dyDescent="0.25">
      <c r="A65" s="1">
        <v>41639</v>
      </c>
      <c r="B65">
        <v>69.099997999999999</v>
      </c>
      <c r="C65">
        <v>69.199996999999996</v>
      </c>
      <c r="D65">
        <v>68.760002</v>
      </c>
      <c r="E65">
        <v>69.010002</v>
      </c>
      <c r="F65">
        <v>43.910980000000002</v>
      </c>
      <c r="G65">
        <v>2041000</v>
      </c>
    </row>
    <row r="66" spans="1:7" x14ac:dyDescent="0.25">
      <c r="A66" s="1">
        <v>41641</v>
      </c>
      <c r="B66">
        <v>69.199996999999996</v>
      </c>
      <c r="C66">
        <v>69.239998</v>
      </c>
      <c r="D66">
        <v>68</v>
      </c>
      <c r="E66">
        <v>68.139999000000003</v>
      </c>
      <c r="F66">
        <v>43.357399000000001</v>
      </c>
      <c r="G66">
        <v>3371000</v>
      </c>
    </row>
    <row r="67" spans="1:7" x14ac:dyDescent="0.25">
      <c r="A67" s="1">
        <v>41642</v>
      </c>
      <c r="B67">
        <v>68.190002000000007</v>
      </c>
      <c r="C67">
        <v>68.400002000000001</v>
      </c>
      <c r="D67">
        <v>67.709998999999996</v>
      </c>
      <c r="E67">
        <v>67.919998000000007</v>
      </c>
      <c r="F67">
        <v>43.217415000000003</v>
      </c>
      <c r="G67">
        <v>2593100</v>
      </c>
    </row>
    <row r="68" spans="1:7" x14ac:dyDescent="0.25">
      <c r="A68" s="1">
        <v>41645</v>
      </c>
      <c r="B68">
        <v>68</v>
      </c>
      <c r="C68">
        <v>68.199996999999996</v>
      </c>
      <c r="D68">
        <v>67.660004000000001</v>
      </c>
      <c r="E68">
        <v>67.959998999999996</v>
      </c>
      <c r="F68">
        <v>43.242859000000003</v>
      </c>
      <c r="G68">
        <v>2470000</v>
      </c>
    </row>
    <row r="69" spans="1:7" x14ac:dyDescent="0.25">
      <c r="A69" s="1">
        <v>41646</v>
      </c>
      <c r="B69">
        <v>68.029999000000004</v>
      </c>
      <c r="C69">
        <v>68.529999000000004</v>
      </c>
      <c r="D69">
        <v>68</v>
      </c>
      <c r="E69">
        <v>68.489998</v>
      </c>
      <c r="F69">
        <v>43.580109</v>
      </c>
      <c r="G69">
        <v>2772200</v>
      </c>
    </row>
    <row r="70" spans="1:7" x14ac:dyDescent="0.25">
      <c r="A70" s="1">
        <v>41647</v>
      </c>
      <c r="B70">
        <v>68.330001999999993</v>
      </c>
      <c r="C70">
        <v>68.400002000000001</v>
      </c>
      <c r="D70">
        <v>67.639999000000003</v>
      </c>
      <c r="E70">
        <v>67.849997999999999</v>
      </c>
      <c r="F70">
        <v>43.172866999999997</v>
      </c>
      <c r="G70">
        <v>3881300</v>
      </c>
    </row>
    <row r="71" spans="1:7" x14ac:dyDescent="0.25">
      <c r="A71" s="1">
        <v>41648</v>
      </c>
      <c r="B71">
        <v>67.889999000000003</v>
      </c>
      <c r="C71">
        <v>68.010002</v>
      </c>
      <c r="D71">
        <v>67.449996999999996</v>
      </c>
      <c r="E71">
        <v>67.870002999999997</v>
      </c>
      <c r="F71">
        <v>43.185592999999997</v>
      </c>
      <c r="G71">
        <v>2379900</v>
      </c>
    </row>
    <row r="72" spans="1:7" x14ac:dyDescent="0.25">
      <c r="A72" s="1">
        <v>41649</v>
      </c>
      <c r="B72">
        <v>68.190002000000007</v>
      </c>
      <c r="C72">
        <v>69.5</v>
      </c>
      <c r="D72">
        <v>68.139999000000003</v>
      </c>
      <c r="E72">
        <v>68.589995999999999</v>
      </c>
      <c r="F72">
        <v>43.643726000000001</v>
      </c>
      <c r="G72">
        <v>4036300</v>
      </c>
    </row>
    <row r="73" spans="1:7" x14ac:dyDescent="0.25">
      <c r="A73" s="1">
        <v>41652</v>
      </c>
      <c r="B73">
        <v>68.040001000000004</v>
      </c>
      <c r="C73">
        <v>68.199996999999996</v>
      </c>
      <c r="D73">
        <v>67.589995999999999</v>
      </c>
      <c r="E73">
        <v>67.769997000000004</v>
      </c>
      <c r="F73">
        <v>43.121960000000001</v>
      </c>
      <c r="G73">
        <v>3940100</v>
      </c>
    </row>
    <row r="74" spans="1:7" x14ac:dyDescent="0.25">
      <c r="A74" s="1">
        <v>41653</v>
      </c>
      <c r="B74">
        <v>67.819999999999993</v>
      </c>
      <c r="C74">
        <v>68</v>
      </c>
      <c r="D74">
        <v>67.529999000000004</v>
      </c>
      <c r="E74">
        <v>67.569999999999993</v>
      </c>
      <c r="F74">
        <v>42.994712999999997</v>
      </c>
      <c r="G74">
        <v>3290600</v>
      </c>
    </row>
    <row r="75" spans="1:7" x14ac:dyDescent="0.25">
      <c r="A75" s="1">
        <v>41654</v>
      </c>
      <c r="B75">
        <v>67.459998999999996</v>
      </c>
      <c r="C75">
        <v>67.669998000000007</v>
      </c>
      <c r="D75">
        <v>67.050003000000004</v>
      </c>
      <c r="E75">
        <v>67.129997000000003</v>
      </c>
      <c r="F75">
        <v>42.714728999999998</v>
      </c>
      <c r="G75">
        <v>3473700</v>
      </c>
    </row>
    <row r="76" spans="1:7" x14ac:dyDescent="0.25">
      <c r="A76" s="1">
        <v>41655</v>
      </c>
      <c r="B76">
        <v>67.25</v>
      </c>
      <c r="C76">
        <v>67.519997000000004</v>
      </c>
      <c r="D76">
        <v>67.050003000000004</v>
      </c>
      <c r="E76">
        <v>67.360000999999997</v>
      </c>
      <c r="F76">
        <v>42.861083999999998</v>
      </c>
      <c r="G76">
        <v>3000100</v>
      </c>
    </row>
    <row r="77" spans="1:7" x14ac:dyDescent="0.25">
      <c r="A77" s="1">
        <v>41656</v>
      </c>
      <c r="B77">
        <v>67.370002999999997</v>
      </c>
      <c r="C77">
        <v>67.699996999999996</v>
      </c>
      <c r="D77">
        <v>67.199996999999996</v>
      </c>
      <c r="E77">
        <v>67.569999999999993</v>
      </c>
      <c r="F77">
        <v>42.994712999999997</v>
      </c>
      <c r="G77">
        <v>3302500</v>
      </c>
    </row>
    <row r="78" spans="1:7" x14ac:dyDescent="0.25">
      <c r="A78" s="1">
        <v>41660</v>
      </c>
      <c r="B78">
        <v>67.879997000000003</v>
      </c>
      <c r="C78">
        <v>68.580001999999993</v>
      </c>
      <c r="D78">
        <v>67.769997000000004</v>
      </c>
      <c r="E78">
        <v>68.510002</v>
      </c>
      <c r="F78">
        <v>43.592830999999997</v>
      </c>
      <c r="G78">
        <v>3029700</v>
      </c>
    </row>
    <row r="79" spans="1:7" x14ac:dyDescent="0.25">
      <c r="A79" s="1">
        <v>41661</v>
      </c>
      <c r="B79">
        <v>68.5</v>
      </c>
      <c r="C79">
        <v>68.970000999999996</v>
      </c>
      <c r="D79">
        <v>68.440002000000007</v>
      </c>
      <c r="E79">
        <v>68.650002000000001</v>
      </c>
      <c r="F79">
        <v>43.681910999999999</v>
      </c>
      <c r="G79">
        <v>2314400</v>
      </c>
    </row>
    <row r="80" spans="1:7" x14ac:dyDescent="0.25">
      <c r="A80" s="1">
        <v>41662</v>
      </c>
      <c r="B80">
        <v>68.339995999999999</v>
      </c>
      <c r="C80">
        <v>68.730002999999996</v>
      </c>
      <c r="D80">
        <v>67.970000999999996</v>
      </c>
      <c r="E80">
        <v>68.529999000000004</v>
      </c>
      <c r="F80">
        <v>43.605541000000002</v>
      </c>
      <c r="G80">
        <v>2873700</v>
      </c>
    </row>
    <row r="81" spans="1:7" x14ac:dyDescent="0.25">
      <c r="A81" s="1">
        <v>41663</v>
      </c>
      <c r="B81">
        <v>68.169998000000007</v>
      </c>
      <c r="C81">
        <v>69.330001999999993</v>
      </c>
      <c r="D81">
        <v>68</v>
      </c>
      <c r="E81">
        <v>68.260002</v>
      </c>
      <c r="F81">
        <v>43.433734999999999</v>
      </c>
      <c r="G81">
        <v>4705900</v>
      </c>
    </row>
    <row r="82" spans="1:7" x14ac:dyDescent="0.25">
      <c r="A82" s="1">
        <v>41666</v>
      </c>
      <c r="B82">
        <v>68.300003000000004</v>
      </c>
      <c r="C82">
        <v>68.989998</v>
      </c>
      <c r="D82">
        <v>68.269997000000004</v>
      </c>
      <c r="E82">
        <v>68.730002999999996</v>
      </c>
      <c r="F82">
        <v>43.732818999999999</v>
      </c>
      <c r="G82">
        <v>3862100</v>
      </c>
    </row>
    <row r="83" spans="1:7" x14ac:dyDescent="0.25">
      <c r="A83" s="1">
        <v>41667</v>
      </c>
      <c r="B83">
        <v>68.75</v>
      </c>
      <c r="C83">
        <v>68.949996999999996</v>
      </c>
      <c r="D83">
        <v>68.470000999999996</v>
      </c>
      <c r="E83">
        <v>68.819999999999993</v>
      </c>
      <c r="F83">
        <v>43.79007</v>
      </c>
      <c r="G83">
        <v>2460900</v>
      </c>
    </row>
    <row r="84" spans="1:7" x14ac:dyDescent="0.25">
      <c r="A84" s="1">
        <v>41668</v>
      </c>
      <c r="B84">
        <v>68.690002000000007</v>
      </c>
      <c r="C84">
        <v>69.309997999999993</v>
      </c>
      <c r="D84">
        <v>68.540001000000004</v>
      </c>
      <c r="E84">
        <v>68.989998</v>
      </c>
      <c r="F84">
        <v>43.898238999999997</v>
      </c>
      <c r="G84">
        <v>4436700</v>
      </c>
    </row>
    <row r="85" spans="1:7" x14ac:dyDescent="0.25">
      <c r="A85" s="1">
        <v>41669</v>
      </c>
      <c r="B85">
        <v>69.139999000000003</v>
      </c>
      <c r="C85">
        <v>69.919998000000007</v>
      </c>
      <c r="D85">
        <v>69.110000999999997</v>
      </c>
      <c r="E85">
        <v>69.889999000000003</v>
      </c>
      <c r="F85">
        <v>44.470917</v>
      </c>
      <c r="G85">
        <v>3444400</v>
      </c>
    </row>
    <row r="86" spans="1:7" x14ac:dyDescent="0.25">
      <c r="A86" s="1">
        <v>41670</v>
      </c>
      <c r="B86">
        <v>69.370002999999997</v>
      </c>
      <c r="C86">
        <v>70.680000000000007</v>
      </c>
      <c r="D86">
        <v>69.349997999999999</v>
      </c>
      <c r="E86">
        <v>70.620002999999997</v>
      </c>
      <c r="F86">
        <v>44.935428999999999</v>
      </c>
      <c r="G86">
        <v>4776100</v>
      </c>
    </row>
    <row r="87" spans="1:7" x14ac:dyDescent="0.25">
      <c r="A87" s="1">
        <v>41673</v>
      </c>
      <c r="B87">
        <v>70.680000000000007</v>
      </c>
      <c r="C87">
        <v>71.75</v>
      </c>
      <c r="D87">
        <v>70.089995999999999</v>
      </c>
      <c r="E87">
        <v>70.459998999999996</v>
      </c>
      <c r="F87">
        <v>44.833607000000001</v>
      </c>
      <c r="G87">
        <v>5425300</v>
      </c>
    </row>
    <row r="88" spans="1:7" x14ac:dyDescent="0.25">
      <c r="A88" s="1">
        <v>41674</v>
      </c>
      <c r="B88">
        <v>70.690002000000007</v>
      </c>
      <c r="C88">
        <v>70.690002000000007</v>
      </c>
      <c r="D88">
        <v>69.459998999999996</v>
      </c>
      <c r="E88">
        <v>69.940002000000007</v>
      </c>
      <c r="F88">
        <v>44.502743000000002</v>
      </c>
      <c r="G88">
        <v>3625600</v>
      </c>
    </row>
    <row r="89" spans="1:7" x14ac:dyDescent="0.25">
      <c r="A89" s="1">
        <v>41675</v>
      </c>
      <c r="B89">
        <v>69.879997000000003</v>
      </c>
      <c r="C89">
        <v>69.879997000000003</v>
      </c>
      <c r="D89">
        <v>69.279999000000004</v>
      </c>
      <c r="E89">
        <v>69.620002999999997</v>
      </c>
      <c r="F89">
        <v>44.299121999999997</v>
      </c>
      <c r="G89">
        <v>2848800</v>
      </c>
    </row>
    <row r="90" spans="1:7" x14ac:dyDescent="0.25">
      <c r="A90" s="1">
        <v>41676</v>
      </c>
      <c r="B90">
        <v>69.699996999999996</v>
      </c>
      <c r="C90">
        <v>70.110000999999997</v>
      </c>
      <c r="D90">
        <v>69.180000000000007</v>
      </c>
      <c r="E90">
        <v>70.010002</v>
      </c>
      <c r="F90">
        <v>44.547286999999997</v>
      </c>
      <c r="G90">
        <v>2774000</v>
      </c>
    </row>
    <row r="91" spans="1:7" x14ac:dyDescent="0.25">
      <c r="A91" s="1">
        <v>41677</v>
      </c>
      <c r="B91">
        <v>69.680000000000007</v>
      </c>
      <c r="C91">
        <v>70.110000999999997</v>
      </c>
      <c r="D91">
        <v>69.349997999999999</v>
      </c>
      <c r="E91">
        <v>69.989998</v>
      </c>
      <c r="F91">
        <v>44.534565000000001</v>
      </c>
      <c r="G91">
        <v>3805000</v>
      </c>
    </row>
    <row r="92" spans="1:7" x14ac:dyDescent="0.25">
      <c r="A92" s="1">
        <v>41680</v>
      </c>
      <c r="B92">
        <v>69.870002999999997</v>
      </c>
      <c r="C92">
        <v>70.839995999999999</v>
      </c>
      <c r="D92">
        <v>69.519997000000004</v>
      </c>
      <c r="E92">
        <v>70.739998</v>
      </c>
      <c r="F92">
        <v>45.011772000000001</v>
      </c>
      <c r="G92">
        <v>3071500</v>
      </c>
    </row>
    <row r="93" spans="1:7" x14ac:dyDescent="0.25">
      <c r="A93" s="1">
        <v>41681</v>
      </c>
      <c r="B93">
        <v>70.669998000000007</v>
      </c>
      <c r="C93">
        <v>71.480002999999996</v>
      </c>
      <c r="D93">
        <v>70.5</v>
      </c>
      <c r="E93">
        <v>71.300003000000004</v>
      </c>
      <c r="F93">
        <v>45.368110999999999</v>
      </c>
      <c r="G93">
        <v>2631900</v>
      </c>
    </row>
    <row r="94" spans="1:7" x14ac:dyDescent="0.25">
      <c r="A94" s="1">
        <v>41682</v>
      </c>
      <c r="B94">
        <v>70.440002000000007</v>
      </c>
      <c r="C94">
        <v>70.900002000000001</v>
      </c>
      <c r="D94">
        <v>70.25</v>
      </c>
      <c r="E94">
        <v>70.870002999999997</v>
      </c>
      <c r="F94">
        <v>45.593266</v>
      </c>
      <c r="G94">
        <v>2509700</v>
      </c>
    </row>
    <row r="95" spans="1:7" x14ac:dyDescent="0.25">
      <c r="A95" s="1">
        <v>41683</v>
      </c>
      <c r="B95">
        <v>70.75</v>
      </c>
      <c r="C95">
        <v>71.540001000000004</v>
      </c>
      <c r="D95">
        <v>70.629997000000003</v>
      </c>
      <c r="E95">
        <v>71.430000000000007</v>
      </c>
      <c r="F95">
        <v>45.953544999999998</v>
      </c>
      <c r="G95">
        <v>2269900</v>
      </c>
    </row>
    <row r="96" spans="1:7" x14ac:dyDescent="0.25">
      <c r="A96" s="1">
        <v>41684</v>
      </c>
      <c r="B96">
        <v>71.180000000000007</v>
      </c>
      <c r="C96">
        <v>71.599997999999999</v>
      </c>
      <c r="D96">
        <v>70.839995999999999</v>
      </c>
      <c r="E96">
        <v>71.449996999999996</v>
      </c>
      <c r="F96">
        <v>45.9664</v>
      </c>
      <c r="G96">
        <v>2784900</v>
      </c>
    </row>
    <row r="97" spans="1:7" x14ac:dyDescent="0.25">
      <c r="A97" s="1">
        <v>41688</v>
      </c>
      <c r="B97">
        <v>71.760002</v>
      </c>
      <c r="C97">
        <v>72.669998000000007</v>
      </c>
      <c r="D97">
        <v>71.290001000000004</v>
      </c>
      <c r="E97">
        <v>71.5</v>
      </c>
      <c r="F97">
        <v>45.998565999999997</v>
      </c>
      <c r="G97">
        <v>4797900</v>
      </c>
    </row>
    <row r="98" spans="1:7" x14ac:dyDescent="0.25">
      <c r="A98" s="1">
        <v>41689</v>
      </c>
      <c r="B98">
        <v>71.400002000000001</v>
      </c>
      <c r="C98">
        <v>72.400002000000001</v>
      </c>
      <c r="D98">
        <v>70.720000999999996</v>
      </c>
      <c r="E98">
        <v>71.720000999999996</v>
      </c>
      <c r="F98">
        <v>46.140106000000003</v>
      </c>
      <c r="G98">
        <v>3274600</v>
      </c>
    </row>
    <row r="99" spans="1:7" x14ac:dyDescent="0.25">
      <c r="A99" s="1">
        <v>41690</v>
      </c>
      <c r="B99">
        <v>71.760002</v>
      </c>
      <c r="C99">
        <v>72.120002999999997</v>
      </c>
      <c r="D99">
        <v>71.430000000000007</v>
      </c>
      <c r="E99">
        <v>71.739998</v>
      </c>
      <c r="F99">
        <v>46.152977</v>
      </c>
      <c r="G99">
        <v>3481800</v>
      </c>
    </row>
    <row r="100" spans="1:7" x14ac:dyDescent="0.25">
      <c r="A100" s="1">
        <v>41691</v>
      </c>
      <c r="B100">
        <v>71.610000999999997</v>
      </c>
      <c r="C100">
        <v>72.220000999999996</v>
      </c>
      <c r="D100">
        <v>71.459998999999996</v>
      </c>
      <c r="E100">
        <v>71.489998</v>
      </c>
      <c r="F100">
        <v>45.992134</v>
      </c>
      <c r="G100">
        <v>2926100</v>
      </c>
    </row>
    <row r="101" spans="1:7" x14ac:dyDescent="0.25">
      <c r="A101" s="1">
        <v>41694</v>
      </c>
      <c r="B101">
        <v>71.5</v>
      </c>
      <c r="C101">
        <v>72.110000999999997</v>
      </c>
      <c r="D101">
        <v>71.089995999999999</v>
      </c>
      <c r="E101">
        <v>71.110000999999997</v>
      </c>
      <c r="F101">
        <v>45.747664999999998</v>
      </c>
      <c r="G101">
        <v>2522500</v>
      </c>
    </row>
    <row r="102" spans="1:7" x14ac:dyDescent="0.25">
      <c r="A102" s="1">
        <v>41695</v>
      </c>
      <c r="B102">
        <v>71.089995999999999</v>
      </c>
      <c r="C102">
        <v>71.809997999999993</v>
      </c>
      <c r="D102">
        <v>70.940002000000007</v>
      </c>
      <c r="E102">
        <v>71.029999000000004</v>
      </c>
      <c r="F102">
        <v>45.696201000000002</v>
      </c>
      <c r="G102">
        <v>2615100</v>
      </c>
    </row>
    <row r="103" spans="1:7" x14ac:dyDescent="0.25">
      <c r="A103" s="1">
        <v>41696</v>
      </c>
      <c r="B103">
        <v>71.120002999999997</v>
      </c>
      <c r="C103">
        <v>71.330001999999993</v>
      </c>
      <c r="D103">
        <v>70.720000999999996</v>
      </c>
      <c r="E103">
        <v>70.879997000000003</v>
      </c>
      <c r="F103">
        <v>45.599705</v>
      </c>
      <c r="G103">
        <v>3431200</v>
      </c>
    </row>
    <row r="104" spans="1:7" x14ac:dyDescent="0.25">
      <c r="A104" s="1">
        <v>41697</v>
      </c>
      <c r="B104">
        <v>70.760002</v>
      </c>
      <c r="C104">
        <v>71.069999999999993</v>
      </c>
      <c r="D104">
        <v>70.25</v>
      </c>
      <c r="E104">
        <v>70.430000000000007</v>
      </c>
      <c r="F104">
        <v>45.310200000000002</v>
      </c>
      <c r="G104">
        <v>2480900</v>
      </c>
    </row>
    <row r="105" spans="1:7" x14ac:dyDescent="0.25">
      <c r="A105" s="1">
        <v>41698</v>
      </c>
      <c r="B105">
        <v>70.400002000000001</v>
      </c>
      <c r="C105">
        <v>71.169998000000007</v>
      </c>
      <c r="D105">
        <v>70.349997999999999</v>
      </c>
      <c r="E105">
        <v>70.879997000000003</v>
      </c>
      <c r="F105">
        <v>45.599705</v>
      </c>
      <c r="G105">
        <v>2931100</v>
      </c>
    </row>
    <row r="106" spans="1:7" x14ac:dyDescent="0.25">
      <c r="A106" s="1">
        <v>41701</v>
      </c>
      <c r="B106">
        <v>70.589995999999999</v>
      </c>
      <c r="C106">
        <v>71.050003000000004</v>
      </c>
      <c r="D106">
        <v>70</v>
      </c>
      <c r="E106">
        <v>70.050003000000004</v>
      </c>
      <c r="F106">
        <v>45.065739000000001</v>
      </c>
      <c r="G106">
        <v>2508400</v>
      </c>
    </row>
    <row r="107" spans="1:7" x14ac:dyDescent="0.25">
      <c r="A107" s="1">
        <v>41702</v>
      </c>
      <c r="B107">
        <v>70.540001000000004</v>
      </c>
      <c r="C107">
        <v>70.580001999999993</v>
      </c>
      <c r="D107">
        <v>69.879997000000003</v>
      </c>
      <c r="E107">
        <v>70.120002999999997</v>
      </c>
      <c r="F107">
        <v>45.110774999999997</v>
      </c>
      <c r="G107">
        <v>2626700</v>
      </c>
    </row>
    <row r="108" spans="1:7" x14ac:dyDescent="0.25">
      <c r="A108" s="1">
        <v>41703</v>
      </c>
      <c r="B108">
        <v>70.150002000000001</v>
      </c>
      <c r="C108">
        <v>70.709998999999996</v>
      </c>
      <c r="D108">
        <v>69.949996999999996</v>
      </c>
      <c r="E108">
        <v>70.110000999999997</v>
      </c>
      <c r="F108">
        <v>45.104331999999999</v>
      </c>
      <c r="G108">
        <v>2192700</v>
      </c>
    </row>
    <row r="109" spans="1:7" x14ac:dyDescent="0.25">
      <c r="A109" s="1">
        <v>41704</v>
      </c>
      <c r="B109">
        <v>70.25</v>
      </c>
      <c r="C109">
        <v>70.279999000000004</v>
      </c>
      <c r="D109">
        <v>69.620002999999997</v>
      </c>
      <c r="E109">
        <v>70.029999000000004</v>
      </c>
      <c r="F109">
        <v>45.052875999999998</v>
      </c>
      <c r="G109">
        <v>3589600</v>
      </c>
    </row>
    <row r="110" spans="1:7" x14ac:dyDescent="0.25">
      <c r="A110" s="1">
        <v>41705</v>
      </c>
      <c r="B110">
        <v>69.900002000000001</v>
      </c>
      <c r="C110">
        <v>70.190002000000007</v>
      </c>
      <c r="D110">
        <v>69.410004000000001</v>
      </c>
      <c r="E110">
        <v>70.059997999999993</v>
      </c>
      <c r="F110">
        <v>45.072163000000003</v>
      </c>
      <c r="G110">
        <v>3668800</v>
      </c>
    </row>
    <row r="111" spans="1:7" x14ac:dyDescent="0.25">
      <c r="A111" s="1">
        <v>41708</v>
      </c>
      <c r="B111">
        <v>69.879997000000003</v>
      </c>
      <c r="C111">
        <v>70.069999999999993</v>
      </c>
      <c r="D111">
        <v>69.389999000000003</v>
      </c>
      <c r="E111">
        <v>69.620002999999997</v>
      </c>
      <c r="F111">
        <v>44.789112000000003</v>
      </c>
      <c r="G111">
        <v>2542800</v>
      </c>
    </row>
    <row r="112" spans="1:7" x14ac:dyDescent="0.25">
      <c r="A112" s="1">
        <v>41709</v>
      </c>
      <c r="B112">
        <v>69.790001000000004</v>
      </c>
      <c r="C112">
        <v>69.849997999999999</v>
      </c>
      <c r="D112">
        <v>69.019997000000004</v>
      </c>
      <c r="E112">
        <v>69.470000999999996</v>
      </c>
      <c r="F112">
        <v>44.692608</v>
      </c>
      <c r="G112">
        <v>2764700</v>
      </c>
    </row>
    <row r="113" spans="1:7" x14ac:dyDescent="0.25">
      <c r="A113" s="1">
        <v>41710</v>
      </c>
      <c r="B113">
        <v>69.430000000000007</v>
      </c>
      <c r="C113">
        <v>70.389999000000003</v>
      </c>
      <c r="D113">
        <v>69.410004000000001</v>
      </c>
      <c r="E113">
        <v>70.360000999999997</v>
      </c>
      <c r="F113">
        <v>45.265155999999998</v>
      </c>
      <c r="G113">
        <v>3202400</v>
      </c>
    </row>
    <row r="114" spans="1:7" x14ac:dyDescent="0.25">
      <c r="A114" s="1">
        <v>41711</v>
      </c>
      <c r="B114">
        <v>70.389999000000003</v>
      </c>
      <c r="C114">
        <v>70.989998</v>
      </c>
      <c r="D114">
        <v>70.269997000000004</v>
      </c>
      <c r="E114">
        <v>70.569999999999993</v>
      </c>
      <c r="F114">
        <v>45.400261</v>
      </c>
      <c r="G114">
        <v>3912500</v>
      </c>
    </row>
    <row r="115" spans="1:7" x14ac:dyDescent="0.25">
      <c r="A115" s="1">
        <v>41712</v>
      </c>
      <c r="B115">
        <v>70.489998</v>
      </c>
      <c r="C115">
        <v>71.129997000000003</v>
      </c>
      <c r="D115">
        <v>70.339995999999999</v>
      </c>
      <c r="E115">
        <v>70.699996999999996</v>
      </c>
      <c r="F115">
        <v>45.483891</v>
      </c>
      <c r="G115">
        <v>2939200</v>
      </c>
    </row>
    <row r="116" spans="1:7" x14ac:dyDescent="0.25">
      <c r="A116" s="1">
        <v>41715</v>
      </c>
      <c r="B116">
        <v>70.959998999999996</v>
      </c>
      <c r="C116">
        <v>71.360000999999997</v>
      </c>
      <c r="D116">
        <v>70.5</v>
      </c>
      <c r="E116">
        <v>71.099997999999999</v>
      </c>
      <c r="F116">
        <v>45.741225999999997</v>
      </c>
      <c r="G116">
        <v>3401200</v>
      </c>
    </row>
    <row r="117" spans="1:7" x14ac:dyDescent="0.25">
      <c r="A117" s="1">
        <v>41716</v>
      </c>
      <c r="B117">
        <v>71.190002000000007</v>
      </c>
      <c r="C117">
        <v>71.230002999999996</v>
      </c>
      <c r="D117">
        <v>69.980002999999996</v>
      </c>
      <c r="E117">
        <v>70.239998</v>
      </c>
      <c r="F117">
        <v>45.187964999999998</v>
      </c>
      <c r="G117">
        <v>4195700</v>
      </c>
    </row>
    <row r="118" spans="1:7" x14ac:dyDescent="0.25">
      <c r="A118" s="1">
        <v>41717</v>
      </c>
      <c r="B118">
        <v>70</v>
      </c>
      <c r="C118">
        <v>70.150002000000001</v>
      </c>
      <c r="D118">
        <v>68.199996999999996</v>
      </c>
      <c r="E118">
        <v>68.709998999999996</v>
      </c>
      <c r="F118">
        <v>44.203667000000003</v>
      </c>
      <c r="G118">
        <v>5175100</v>
      </c>
    </row>
    <row r="119" spans="1:7" x14ac:dyDescent="0.25">
      <c r="A119" s="1">
        <v>41718</v>
      </c>
      <c r="B119">
        <v>68.610000999999997</v>
      </c>
      <c r="C119">
        <v>69.260002</v>
      </c>
      <c r="D119">
        <v>68.099997999999999</v>
      </c>
      <c r="E119">
        <v>69.169998000000007</v>
      </c>
      <c r="F119">
        <v>44.499603</v>
      </c>
      <c r="G119">
        <v>4275400</v>
      </c>
    </row>
    <row r="120" spans="1:7" x14ac:dyDescent="0.25">
      <c r="A120" s="1">
        <v>41719</v>
      </c>
      <c r="B120">
        <v>69.739998</v>
      </c>
      <c r="C120">
        <v>69.970000999999996</v>
      </c>
      <c r="D120">
        <v>69.019997000000004</v>
      </c>
      <c r="E120">
        <v>69.080001999999993</v>
      </c>
      <c r="F120">
        <v>44.441704000000001</v>
      </c>
      <c r="G120">
        <v>4560600</v>
      </c>
    </row>
    <row r="121" spans="1:7" x14ac:dyDescent="0.25">
      <c r="A121" s="1">
        <v>41722</v>
      </c>
      <c r="B121">
        <v>68.610000999999997</v>
      </c>
      <c r="C121">
        <v>69.440002000000007</v>
      </c>
      <c r="D121">
        <v>68.610000999999997</v>
      </c>
      <c r="E121">
        <v>69.319999999999993</v>
      </c>
      <c r="F121">
        <v>44.596107000000003</v>
      </c>
      <c r="G121">
        <v>3001400</v>
      </c>
    </row>
    <row r="122" spans="1:7" x14ac:dyDescent="0.25">
      <c r="A122" s="1">
        <v>41723</v>
      </c>
      <c r="B122">
        <v>69.410004000000001</v>
      </c>
      <c r="C122">
        <v>70.089995999999999</v>
      </c>
      <c r="D122">
        <v>69.230002999999996</v>
      </c>
      <c r="E122">
        <v>69.919998000000007</v>
      </c>
      <c r="F122">
        <v>44.982104999999997</v>
      </c>
      <c r="G122">
        <v>3099700</v>
      </c>
    </row>
    <row r="123" spans="1:7" x14ac:dyDescent="0.25">
      <c r="A123" s="1">
        <v>41724</v>
      </c>
      <c r="B123">
        <v>69.949996999999996</v>
      </c>
      <c r="C123">
        <v>70.25</v>
      </c>
      <c r="D123">
        <v>69.440002000000007</v>
      </c>
      <c r="E123">
        <v>69.5</v>
      </c>
      <c r="F123">
        <v>44.711894999999998</v>
      </c>
      <c r="G123">
        <v>3294200</v>
      </c>
    </row>
    <row r="124" spans="1:7" x14ac:dyDescent="0.25">
      <c r="A124" s="1">
        <v>41725</v>
      </c>
      <c r="B124">
        <v>69.650002000000001</v>
      </c>
      <c r="C124">
        <v>70.459998999999996</v>
      </c>
      <c r="D124">
        <v>69.25</v>
      </c>
      <c r="E124">
        <v>70.419998000000007</v>
      </c>
      <c r="F124">
        <v>45.303775999999999</v>
      </c>
      <c r="G124">
        <v>3027800</v>
      </c>
    </row>
    <row r="125" spans="1:7" x14ac:dyDescent="0.25">
      <c r="A125" s="1">
        <v>41726</v>
      </c>
      <c r="B125">
        <v>70.430000000000007</v>
      </c>
      <c r="C125">
        <v>70.5</v>
      </c>
      <c r="D125">
        <v>69.919998000000007</v>
      </c>
      <c r="E125">
        <v>70.440002000000007</v>
      </c>
      <c r="F125">
        <v>45.316642999999999</v>
      </c>
      <c r="G125">
        <v>3083000</v>
      </c>
    </row>
    <row r="126" spans="1:7" x14ac:dyDescent="0.25">
      <c r="A126" s="1">
        <v>41729</v>
      </c>
      <c r="B126">
        <v>70.669998000000007</v>
      </c>
      <c r="C126">
        <v>71.290001000000004</v>
      </c>
      <c r="D126">
        <v>70.559997999999993</v>
      </c>
      <c r="E126">
        <v>71.220000999999996</v>
      </c>
      <c r="F126">
        <v>45.818435999999998</v>
      </c>
      <c r="G126">
        <v>3099100</v>
      </c>
    </row>
    <row r="127" spans="1:7" x14ac:dyDescent="0.25">
      <c r="A127" s="1">
        <v>41730</v>
      </c>
      <c r="B127">
        <v>71.389999000000003</v>
      </c>
      <c r="C127">
        <v>71.389999000000003</v>
      </c>
      <c r="D127">
        <v>70.489998</v>
      </c>
      <c r="E127">
        <v>70.669998000000007</v>
      </c>
      <c r="F127">
        <v>45.464596</v>
      </c>
      <c r="G127">
        <v>2507200</v>
      </c>
    </row>
    <row r="128" spans="1:7" x14ac:dyDescent="0.25">
      <c r="A128" s="1">
        <v>41731</v>
      </c>
      <c r="B128">
        <v>70.669998000000007</v>
      </c>
      <c r="C128">
        <v>70.669998000000007</v>
      </c>
      <c r="D128">
        <v>70.110000999999997</v>
      </c>
      <c r="E128">
        <v>70.260002</v>
      </c>
      <c r="F128">
        <v>45.200831999999998</v>
      </c>
      <c r="G128">
        <v>1976000</v>
      </c>
    </row>
    <row r="129" spans="1:7" x14ac:dyDescent="0.25">
      <c r="A129" s="1">
        <v>41732</v>
      </c>
      <c r="B129">
        <v>70.489998</v>
      </c>
      <c r="C129">
        <v>70.75</v>
      </c>
      <c r="D129">
        <v>70.199996999999996</v>
      </c>
      <c r="E129">
        <v>70.449996999999996</v>
      </c>
      <c r="F129">
        <v>45.323070999999999</v>
      </c>
      <c r="G129">
        <v>1674900</v>
      </c>
    </row>
    <row r="130" spans="1:7" x14ac:dyDescent="0.25">
      <c r="A130" s="1">
        <v>41733</v>
      </c>
      <c r="B130">
        <v>70.690002000000007</v>
      </c>
      <c r="C130">
        <v>71.459998999999996</v>
      </c>
      <c r="D130">
        <v>70.470000999999996</v>
      </c>
      <c r="E130">
        <v>70.489998</v>
      </c>
      <c r="F130">
        <v>45.348796999999998</v>
      </c>
      <c r="G130">
        <v>2831100</v>
      </c>
    </row>
    <row r="131" spans="1:7" x14ac:dyDescent="0.25">
      <c r="A131" s="1">
        <v>41736</v>
      </c>
      <c r="B131">
        <v>70.589995999999999</v>
      </c>
      <c r="C131">
        <v>71.669998000000007</v>
      </c>
      <c r="D131">
        <v>70.470000999999996</v>
      </c>
      <c r="E131">
        <v>71.139999000000003</v>
      </c>
      <c r="F131">
        <v>45.766983000000003</v>
      </c>
      <c r="G131">
        <v>4313700</v>
      </c>
    </row>
    <row r="132" spans="1:7" x14ac:dyDescent="0.25">
      <c r="A132" s="1">
        <v>41737</v>
      </c>
      <c r="B132">
        <v>71.059997999999993</v>
      </c>
      <c r="C132">
        <v>72.550003000000004</v>
      </c>
      <c r="D132">
        <v>70.559997999999993</v>
      </c>
      <c r="E132">
        <v>72.510002</v>
      </c>
      <c r="F132">
        <v>46.648345999999997</v>
      </c>
      <c r="G132">
        <v>5126400</v>
      </c>
    </row>
    <row r="133" spans="1:7" x14ac:dyDescent="0.25">
      <c r="A133" s="1">
        <v>41738</v>
      </c>
      <c r="B133">
        <v>72.400002000000001</v>
      </c>
      <c r="C133">
        <v>72.5</v>
      </c>
      <c r="D133">
        <v>71.129997000000003</v>
      </c>
      <c r="E133">
        <v>71.819999999999993</v>
      </c>
      <c r="F133">
        <v>46.204433000000002</v>
      </c>
      <c r="G133">
        <v>4726000</v>
      </c>
    </row>
    <row r="134" spans="1:7" x14ac:dyDescent="0.25">
      <c r="A134" s="1">
        <v>41739</v>
      </c>
      <c r="B134">
        <v>71.879997000000003</v>
      </c>
      <c r="C134">
        <v>72.5</v>
      </c>
      <c r="D134">
        <v>71.410004000000001</v>
      </c>
      <c r="E134">
        <v>71.589995999999999</v>
      </c>
      <c r="F134">
        <v>46.056472999999997</v>
      </c>
      <c r="G134">
        <v>2982500</v>
      </c>
    </row>
    <row r="135" spans="1:7" x14ac:dyDescent="0.25">
      <c r="A135" s="1">
        <v>41740</v>
      </c>
      <c r="B135">
        <v>71.529999000000004</v>
      </c>
      <c r="C135">
        <v>72.279999000000004</v>
      </c>
      <c r="D135">
        <v>71.360000999999997</v>
      </c>
      <c r="E135">
        <v>71.839995999999999</v>
      </c>
      <c r="F135">
        <v>46.217300000000002</v>
      </c>
      <c r="G135">
        <v>2751000</v>
      </c>
    </row>
    <row r="136" spans="1:7" x14ac:dyDescent="0.25">
      <c r="A136" s="1">
        <v>41743</v>
      </c>
      <c r="B136">
        <v>72.050003000000004</v>
      </c>
      <c r="C136">
        <v>72.379997000000003</v>
      </c>
      <c r="D136">
        <v>71.629997000000003</v>
      </c>
      <c r="E136">
        <v>72.069999999999993</v>
      </c>
      <c r="F136">
        <v>46.365268999999998</v>
      </c>
      <c r="G136">
        <v>2119600</v>
      </c>
    </row>
    <row r="137" spans="1:7" x14ac:dyDescent="0.25">
      <c r="A137" s="1">
        <v>41744</v>
      </c>
      <c r="B137">
        <v>72.059997999999993</v>
      </c>
      <c r="C137">
        <v>72.819999999999993</v>
      </c>
      <c r="D137">
        <v>71.989998</v>
      </c>
      <c r="E137">
        <v>72.809997999999993</v>
      </c>
      <c r="F137">
        <v>46.841361999999997</v>
      </c>
      <c r="G137">
        <v>3372100</v>
      </c>
    </row>
    <row r="138" spans="1:7" x14ac:dyDescent="0.25">
      <c r="A138" s="1">
        <v>41745</v>
      </c>
      <c r="B138">
        <v>73</v>
      </c>
      <c r="C138">
        <v>73.239998</v>
      </c>
      <c r="D138">
        <v>72.559997999999993</v>
      </c>
      <c r="E138">
        <v>73.230002999999996</v>
      </c>
      <c r="F138">
        <v>47.111542</v>
      </c>
      <c r="G138">
        <v>2591500</v>
      </c>
    </row>
    <row r="139" spans="1:7" x14ac:dyDescent="0.25">
      <c r="A139" s="1">
        <v>41746</v>
      </c>
      <c r="B139">
        <v>72.910004000000001</v>
      </c>
      <c r="C139">
        <v>73.529999000000004</v>
      </c>
      <c r="D139">
        <v>72.309997999999993</v>
      </c>
      <c r="E139">
        <v>72.569999999999993</v>
      </c>
      <c r="F139">
        <v>46.686939000000002</v>
      </c>
      <c r="G139">
        <v>2851800</v>
      </c>
    </row>
    <row r="140" spans="1:7" x14ac:dyDescent="0.25">
      <c r="A140" s="1">
        <v>41750</v>
      </c>
      <c r="B140">
        <v>72.639999000000003</v>
      </c>
      <c r="C140">
        <v>73.069999999999993</v>
      </c>
      <c r="D140">
        <v>72.099997999999999</v>
      </c>
      <c r="E140">
        <v>72.459998999999996</v>
      </c>
      <c r="F140">
        <v>46.616177</v>
      </c>
      <c r="G140">
        <v>1808100</v>
      </c>
    </row>
    <row r="141" spans="1:7" x14ac:dyDescent="0.25">
      <c r="A141" s="1">
        <v>41751</v>
      </c>
      <c r="B141">
        <v>72.360000999999997</v>
      </c>
      <c r="C141">
        <v>72.910004000000001</v>
      </c>
      <c r="D141">
        <v>71.989998</v>
      </c>
      <c r="E141">
        <v>72.790001000000004</v>
      </c>
      <c r="F141">
        <v>46.828484000000003</v>
      </c>
      <c r="G141">
        <v>2210400</v>
      </c>
    </row>
    <row r="142" spans="1:7" x14ac:dyDescent="0.25">
      <c r="A142" s="1">
        <v>41752</v>
      </c>
      <c r="B142">
        <v>72.819999999999993</v>
      </c>
      <c r="C142">
        <v>73.610000999999997</v>
      </c>
      <c r="D142">
        <v>72.580001999999993</v>
      </c>
      <c r="E142">
        <v>72.610000999999997</v>
      </c>
      <c r="F142">
        <v>46.712681000000003</v>
      </c>
      <c r="G142">
        <v>2491200</v>
      </c>
    </row>
    <row r="143" spans="1:7" x14ac:dyDescent="0.25">
      <c r="A143" s="1">
        <v>41753</v>
      </c>
      <c r="B143">
        <v>72.599997999999999</v>
      </c>
      <c r="C143">
        <v>73.339995999999999</v>
      </c>
      <c r="D143">
        <v>72.150002000000001</v>
      </c>
      <c r="E143">
        <v>73.059997999999993</v>
      </c>
      <c r="F143">
        <v>47.002186000000002</v>
      </c>
      <c r="G143">
        <v>2121100</v>
      </c>
    </row>
    <row r="144" spans="1:7" x14ac:dyDescent="0.25">
      <c r="A144" s="1">
        <v>41754</v>
      </c>
      <c r="B144">
        <v>73.080001999999993</v>
      </c>
      <c r="C144">
        <v>74.050003000000004</v>
      </c>
      <c r="D144">
        <v>73.080001999999993</v>
      </c>
      <c r="E144">
        <v>74</v>
      </c>
      <c r="F144">
        <v>47.606910999999997</v>
      </c>
      <c r="G144">
        <v>2546600</v>
      </c>
    </row>
    <row r="145" spans="1:7" x14ac:dyDescent="0.25">
      <c r="A145" s="1">
        <v>41757</v>
      </c>
      <c r="B145">
        <v>74</v>
      </c>
      <c r="C145">
        <v>74.860000999999997</v>
      </c>
      <c r="D145">
        <v>73.75</v>
      </c>
      <c r="E145">
        <v>74.800003000000004</v>
      </c>
      <c r="F145">
        <v>48.121592999999997</v>
      </c>
      <c r="G145">
        <v>3717400</v>
      </c>
    </row>
    <row r="146" spans="1:7" x14ac:dyDescent="0.25">
      <c r="A146" s="1">
        <v>41758</v>
      </c>
      <c r="B146">
        <v>74.739998</v>
      </c>
      <c r="C146">
        <v>75.129997000000003</v>
      </c>
      <c r="D146">
        <v>74.309997999999993</v>
      </c>
      <c r="E146">
        <v>74.529999000000004</v>
      </c>
      <c r="F146">
        <v>47.947890999999998</v>
      </c>
      <c r="G146">
        <v>2617600</v>
      </c>
    </row>
    <row r="147" spans="1:7" x14ac:dyDescent="0.25">
      <c r="A147" s="1">
        <v>41759</v>
      </c>
      <c r="B147">
        <v>74.589995999999999</v>
      </c>
      <c r="C147">
        <v>75.059997999999993</v>
      </c>
      <c r="D147">
        <v>74.459998999999996</v>
      </c>
      <c r="E147">
        <v>74.489998</v>
      </c>
      <c r="F147">
        <v>47.922153000000002</v>
      </c>
      <c r="G147">
        <v>3001700</v>
      </c>
    </row>
    <row r="148" spans="1:7" x14ac:dyDescent="0.25">
      <c r="A148" s="1">
        <v>41760</v>
      </c>
      <c r="B148">
        <v>74.599997999999999</v>
      </c>
      <c r="C148">
        <v>74.779999000000004</v>
      </c>
      <c r="D148">
        <v>73.720000999999996</v>
      </c>
      <c r="E148">
        <v>74.580001999999993</v>
      </c>
      <c r="F148">
        <v>47.980060999999999</v>
      </c>
      <c r="G148">
        <v>2267600</v>
      </c>
    </row>
    <row r="149" spans="1:7" x14ac:dyDescent="0.25">
      <c r="A149" s="1">
        <v>41761</v>
      </c>
      <c r="B149">
        <v>74.25</v>
      </c>
      <c r="C149">
        <v>74.25</v>
      </c>
      <c r="D149">
        <v>72.480002999999996</v>
      </c>
      <c r="E149">
        <v>72.860000999999997</v>
      </c>
      <c r="F149">
        <v>46.873519999999999</v>
      </c>
      <c r="G149">
        <v>4505100</v>
      </c>
    </row>
    <row r="150" spans="1:7" x14ac:dyDescent="0.25">
      <c r="A150" s="1">
        <v>41764</v>
      </c>
      <c r="B150">
        <v>72.860000999999997</v>
      </c>
      <c r="C150">
        <v>73.599997999999999</v>
      </c>
      <c r="D150">
        <v>72.760002</v>
      </c>
      <c r="E150">
        <v>73.519997000000004</v>
      </c>
      <c r="F150">
        <v>47.298099999999998</v>
      </c>
      <c r="G150">
        <v>2776800</v>
      </c>
    </row>
    <row r="151" spans="1:7" x14ac:dyDescent="0.25">
      <c r="A151" s="1">
        <v>41765</v>
      </c>
      <c r="B151">
        <v>73.260002</v>
      </c>
      <c r="C151">
        <v>73.559997999999993</v>
      </c>
      <c r="D151">
        <v>72.860000999999997</v>
      </c>
      <c r="E151">
        <v>73.069999999999993</v>
      </c>
      <c r="F151">
        <v>47.008597999999999</v>
      </c>
      <c r="G151">
        <v>2847200</v>
      </c>
    </row>
    <row r="152" spans="1:7" x14ac:dyDescent="0.25">
      <c r="A152" s="1">
        <v>41766</v>
      </c>
      <c r="B152">
        <v>73.120002999999997</v>
      </c>
      <c r="C152">
        <v>73.910004000000001</v>
      </c>
      <c r="D152">
        <v>72.910004000000001</v>
      </c>
      <c r="E152">
        <v>73.819999999999993</v>
      </c>
      <c r="F152">
        <v>47.491112000000001</v>
      </c>
      <c r="G152">
        <v>2520200</v>
      </c>
    </row>
    <row r="153" spans="1:7" x14ac:dyDescent="0.25">
      <c r="A153" s="1">
        <v>41767</v>
      </c>
      <c r="B153">
        <v>73.769997000000004</v>
      </c>
      <c r="C153">
        <v>73.769997000000004</v>
      </c>
      <c r="D153">
        <v>72.589995999999999</v>
      </c>
      <c r="E153">
        <v>72.839995999999999</v>
      </c>
      <c r="F153">
        <v>46.860641000000001</v>
      </c>
      <c r="G153">
        <v>3008600</v>
      </c>
    </row>
    <row r="154" spans="1:7" x14ac:dyDescent="0.25">
      <c r="A154" s="1">
        <v>41768</v>
      </c>
      <c r="B154">
        <v>72.819999999999993</v>
      </c>
      <c r="C154">
        <v>73.040001000000004</v>
      </c>
      <c r="D154">
        <v>71.839995999999999</v>
      </c>
      <c r="E154">
        <v>71.980002999999996</v>
      </c>
      <c r="F154">
        <v>46.307369000000001</v>
      </c>
      <c r="G154">
        <v>3813600</v>
      </c>
    </row>
    <row r="155" spans="1:7" x14ac:dyDescent="0.25">
      <c r="A155" s="1">
        <v>41771</v>
      </c>
      <c r="B155">
        <v>72.209998999999996</v>
      </c>
      <c r="C155">
        <v>72.339995999999999</v>
      </c>
      <c r="D155">
        <v>71.559997999999993</v>
      </c>
      <c r="E155">
        <v>71.760002</v>
      </c>
      <c r="F155">
        <v>46.165852000000001</v>
      </c>
      <c r="G155">
        <v>3618000</v>
      </c>
    </row>
    <row r="156" spans="1:7" x14ac:dyDescent="0.25">
      <c r="A156" s="1">
        <v>41772</v>
      </c>
      <c r="B156">
        <v>72.019997000000004</v>
      </c>
      <c r="C156">
        <v>72.220000999999996</v>
      </c>
      <c r="D156">
        <v>71.550003000000004</v>
      </c>
      <c r="E156">
        <v>71.720000999999996</v>
      </c>
      <c r="F156">
        <v>46.140106000000003</v>
      </c>
      <c r="G156">
        <v>3120000</v>
      </c>
    </row>
    <row r="157" spans="1:7" x14ac:dyDescent="0.25">
      <c r="A157" s="1">
        <v>41773</v>
      </c>
      <c r="B157">
        <v>71.139999000000003</v>
      </c>
      <c r="C157">
        <v>71.720000999999996</v>
      </c>
      <c r="D157">
        <v>70.849997999999999</v>
      </c>
      <c r="E157">
        <v>71.269997000000004</v>
      </c>
      <c r="F157">
        <v>46.35474</v>
      </c>
      <c r="G157">
        <v>2578600</v>
      </c>
    </row>
    <row r="158" spans="1:7" x14ac:dyDescent="0.25">
      <c r="A158" s="1">
        <v>41774</v>
      </c>
      <c r="B158">
        <v>71.410004000000001</v>
      </c>
      <c r="C158">
        <v>72.199996999999996</v>
      </c>
      <c r="D158">
        <v>71.319999999999993</v>
      </c>
      <c r="E158">
        <v>71.379997000000003</v>
      </c>
      <c r="F158">
        <v>46.426276999999999</v>
      </c>
      <c r="G158">
        <v>2668100</v>
      </c>
    </row>
    <row r="159" spans="1:7" x14ac:dyDescent="0.25">
      <c r="A159" s="1">
        <v>41775</v>
      </c>
      <c r="B159">
        <v>71.319999999999993</v>
      </c>
      <c r="C159">
        <v>71.620002999999997</v>
      </c>
      <c r="D159">
        <v>71.059997999999993</v>
      </c>
      <c r="E159">
        <v>71.349997999999999</v>
      </c>
      <c r="F159">
        <v>46.406776000000001</v>
      </c>
      <c r="G159">
        <v>2023300</v>
      </c>
    </row>
    <row r="160" spans="1:7" x14ac:dyDescent="0.25">
      <c r="A160" s="1">
        <v>41778</v>
      </c>
      <c r="B160">
        <v>71.260002</v>
      </c>
      <c r="C160">
        <v>71.379997000000003</v>
      </c>
      <c r="D160">
        <v>69.949996999999996</v>
      </c>
      <c r="E160">
        <v>70.300003000000004</v>
      </c>
      <c r="F160">
        <v>45.723838999999998</v>
      </c>
      <c r="G160">
        <v>3489800</v>
      </c>
    </row>
    <row r="161" spans="1:7" x14ac:dyDescent="0.25">
      <c r="A161" s="1">
        <v>41779</v>
      </c>
      <c r="B161">
        <v>70.389999000000003</v>
      </c>
      <c r="C161">
        <v>70.800003000000004</v>
      </c>
      <c r="D161">
        <v>69.730002999999996</v>
      </c>
      <c r="E161">
        <v>70.089995999999999</v>
      </c>
      <c r="F161">
        <v>45.587257000000001</v>
      </c>
      <c r="G161">
        <v>2656200</v>
      </c>
    </row>
    <row r="162" spans="1:7" x14ac:dyDescent="0.25">
      <c r="A162" s="1">
        <v>41780</v>
      </c>
      <c r="B162">
        <v>70.25</v>
      </c>
      <c r="C162">
        <v>70.389999000000003</v>
      </c>
      <c r="D162">
        <v>69.779999000000004</v>
      </c>
      <c r="E162">
        <v>69.930000000000007</v>
      </c>
      <c r="F162">
        <v>45.483196</v>
      </c>
      <c r="G162">
        <v>1885300</v>
      </c>
    </row>
    <row r="163" spans="1:7" x14ac:dyDescent="0.25">
      <c r="A163" s="1">
        <v>41781</v>
      </c>
      <c r="B163">
        <v>70.010002</v>
      </c>
      <c r="C163">
        <v>70.639999000000003</v>
      </c>
      <c r="D163">
        <v>70.010002</v>
      </c>
      <c r="E163">
        <v>70.550003000000004</v>
      </c>
      <c r="F163">
        <v>45.886467000000003</v>
      </c>
      <c r="G163">
        <v>1834700</v>
      </c>
    </row>
    <row r="164" spans="1:7" x14ac:dyDescent="0.25">
      <c r="A164" s="1">
        <v>41782</v>
      </c>
      <c r="B164">
        <v>70.449996999999996</v>
      </c>
      <c r="C164">
        <v>70.930000000000007</v>
      </c>
      <c r="D164">
        <v>70.239998</v>
      </c>
      <c r="E164">
        <v>70.279999000000004</v>
      </c>
      <c r="F164">
        <v>45.710822999999998</v>
      </c>
      <c r="G164">
        <v>1523300</v>
      </c>
    </row>
    <row r="165" spans="1:7" x14ac:dyDescent="0.25">
      <c r="A165" s="1">
        <v>41786</v>
      </c>
      <c r="B165">
        <v>71.059997999999993</v>
      </c>
      <c r="C165">
        <v>71.260002</v>
      </c>
      <c r="D165">
        <v>70.430000000000007</v>
      </c>
      <c r="E165">
        <v>70.459998999999996</v>
      </c>
      <c r="F165">
        <v>45.827903999999997</v>
      </c>
      <c r="G165">
        <v>2299100</v>
      </c>
    </row>
    <row r="166" spans="1:7" x14ac:dyDescent="0.25">
      <c r="A166" s="1">
        <v>41787</v>
      </c>
      <c r="B166">
        <v>70.480002999999996</v>
      </c>
      <c r="C166">
        <v>70.919998000000007</v>
      </c>
      <c r="D166">
        <v>70.449996999999996</v>
      </c>
      <c r="E166">
        <v>70.760002</v>
      </c>
      <c r="F166">
        <v>46.023029000000001</v>
      </c>
      <c r="G166">
        <v>2230100</v>
      </c>
    </row>
    <row r="167" spans="1:7" x14ac:dyDescent="0.25">
      <c r="A167" s="1">
        <v>41788</v>
      </c>
      <c r="B167">
        <v>70.900002000000001</v>
      </c>
      <c r="C167">
        <v>70.980002999999996</v>
      </c>
      <c r="D167">
        <v>70.370002999999997</v>
      </c>
      <c r="E167">
        <v>70.930000000000007</v>
      </c>
      <c r="F167">
        <v>46.133609999999997</v>
      </c>
      <c r="G167">
        <v>1817700</v>
      </c>
    </row>
    <row r="168" spans="1:7" x14ac:dyDescent="0.25">
      <c r="A168" s="1">
        <v>41789</v>
      </c>
      <c r="B168">
        <v>70.739998</v>
      </c>
      <c r="C168">
        <v>71.110000999999997</v>
      </c>
      <c r="D168">
        <v>70.410004000000001</v>
      </c>
      <c r="E168">
        <v>71.080001999999993</v>
      </c>
      <c r="F168">
        <v>46.231163000000002</v>
      </c>
      <c r="G168">
        <v>2531000</v>
      </c>
    </row>
    <row r="169" spans="1:7" x14ac:dyDescent="0.25">
      <c r="A169" s="1">
        <v>41792</v>
      </c>
      <c r="B169">
        <v>70.949996999999996</v>
      </c>
      <c r="C169">
        <v>71.150002000000001</v>
      </c>
      <c r="D169">
        <v>70.610000999999997</v>
      </c>
      <c r="E169">
        <v>70.849997999999999</v>
      </c>
      <c r="F169">
        <v>46.081577000000003</v>
      </c>
      <c r="G169">
        <v>1919200</v>
      </c>
    </row>
    <row r="170" spans="1:7" x14ac:dyDescent="0.25">
      <c r="A170" s="1">
        <v>41793</v>
      </c>
      <c r="B170">
        <v>70.830001999999993</v>
      </c>
      <c r="C170">
        <v>70.900002000000001</v>
      </c>
      <c r="D170">
        <v>70.269997000000004</v>
      </c>
      <c r="E170">
        <v>70.699996999999996</v>
      </c>
      <c r="F170">
        <v>45.983997000000002</v>
      </c>
      <c r="G170">
        <v>2420400</v>
      </c>
    </row>
    <row r="171" spans="1:7" x14ac:dyDescent="0.25">
      <c r="A171" s="1">
        <v>41794</v>
      </c>
      <c r="B171">
        <v>70.599997999999999</v>
      </c>
      <c r="C171">
        <v>71.040001000000004</v>
      </c>
      <c r="D171">
        <v>70.410004000000001</v>
      </c>
      <c r="E171">
        <v>71.010002</v>
      </c>
      <c r="F171">
        <v>46.185637999999997</v>
      </c>
      <c r="G171">
        <v>1998200</v>
      </c>
    </row>
    <row r="172" spans="1:7" x14ac:dyDescent="0.25">
      <c r="A172" s="1">
        <v>41795</v>
      </c>
      <c r="B172">
        <v>70.870002999999997</v>
      </c>
      <c r="C172">
        <v>71.849997999999999</v>
      </c>
      <c r="D172">
        <v>70.790001000000004</v>
      </c>
      <c r="E172">
        <v>71.730002999999996</v>
      </c>
      <c r="F172">
        <v>46.653911999999998</v>
      </c>
      <c r="G172">
        <v>2472900</v>
      </c>
    </row>
    <row r="173" spans="1:7" x14ac:dyDescent="0.25">
      <c r="A173" s="1">
        <v>41796</v>
      </c>
      <c r="B173">
        <v>71.709998999999996</v>
      </c>
      <c r="C173">
        <v>71.940002000000007</v>
      </c>
      <c r="D173">
        <v>71.25</v>
      </c>
      <c r="E173">
        <v>71.339995999999999</v>
      </c>
      <c r="F173">
        <v>46.400275999999998</v>
      </c>
      <c r="G173">
        <v>2145200</v>
      </c>
    </row>
    <row r="174" spans="1:7" x14ac:dyDescent="0.25">
      <c r="A174" s="1">
        <v>41799</v>
      </c>
      <c r="B174">
        <v>71.129997000000003</v>
      </c>
      <c r="C174">
        <v>71.260002</v>
      </c>
      <c r="D174">
        <v>70.599997999999999</v>
      </c>
      <c r="E174">
        <v>70.860000999999997</v>
      </c>
      <c r="F174">
        <v>46.088073999999999</v>
      </c>
      <c r="G174">
        <v>2299600</v>
      </c>
    </row>
    <row r="175" spans="1:7" x14ac:dyDescent="0.25">
      <c r="A175" s="1">
        <v>41800</v>
      </c>
      <c r="B175">
        <v>70.699996999999996</v>
      </c>
      <c r="C175">
        <v>71.040001000000004</v>
      </c>
      <c r="D175">
        <v>70.419998000000007</v>
      </c>
      <c r="E175">
        <v>70.510002</v>
      </c>
      <c r="F175">
        <v>45.860424000000002</v>
      </c>
      <c r="G175">
        <v>2362500</v>
      </c>
    </row>
    <row r="176" spans="1:7" x14ac:dyDescent="0.25">
      <c r="A176" s="1">
        <v>41801</v>
      </c>
      <c r="B176">
        <v>70.389999000000003</v>
      </c>
      <c r="C176">
        <v>70.589995999999999</v>
      </c>
      <c r="D176">
        <v>69.589995999999999</v>
      </c>
      <c r="E176">
        <v>69.629997000000003</v>
      </c>
      <c r="F176">
        <v>45.288071000000002</v>
      </c>
      <c r="G176">
        <v>3554400</v>
      </c>
    </row>
    <row r="177" spans="1:7" x14ac:dyDescent="0.25">
      <c r="A177" s="1">
        <v>41802</v>
      </c>
      <c r="B177">
        <v>69.620002999999997</v>
      </c>
      <c r="C177">
        <v>70.739998</v>
      </c>
      <c r="D177">
        <v>68.809997999999993</v>
      </c>
      <c r="E177">
        <v>70.580001999999993</v>
      </c>
      <c r="F177">
        <v>45.90596</v>
      </c>
      <c r="G177">
        <v>4287000</v>
      </c>
    </row>
    <row r="178" spans="1:7" x14ac:dyDescent="0.25">
      <c r="A178" s="1">
        <v>41803</v>
      </c>
      <c r="B178">
        <v>70.430000000000007</v>
      </c>
      <c r="C178">
        <v>70.989998</v>
      </c>
      <c r="D178">
        <v>70.050003000000004</v>
      </c>
      <c r="E178">
        <v>70.830001999999993</v>
      </c>
      <c r="F178">
        <v>46.068576999999998</v>
      </c>
      <c r="G178">
        <v>2599900</v>
      </c>
    </row>
    <row r="179" spans="1:7" x14ac:dyDescent="0.25">
      <c r="A179" s="1">
        <v>41806</v>
      </c>
      <c r="B179">
        <v>71.110000999999997</v>
      </c>
      <c r="C179">
        <v>71.819999999999993</v>
      </c>
      <c r="D179">
        <v>70.809997999999993</v>
      </c>
      <c r="E179">
        <v>71.120002999999997</v>
      </c>
      <c r="F179">
        <v>46.257182999999998</v>
      </c>
      <c r="G179">
        <v>2666000</v>
      </c>
    </row>
    <row r="180" spans="1:7" x14ac:dyDescent="0.25">
      <c r="A180" s="1">
        <v>41807</v>
      </c>
      <c r="B180">
        <v>70.839995999999999</v>
      </c>
      <c r="C180">
        <v>70.889999000000003</v>
      </c>
      <c r="D180">
        <v>70.25</v>
      </c>
      <c r="E180">
        <v>70.709998999999996</v>
      </c>
      <c r="F180">
        <v>45.990524000000001</v>
      </c>
      <c r="G180">
        <v>2325700</v>
      </c>
    </row>
    <row r="181" spans="1:7" x14ac:dyDescent="0.25">
      <c r="A181" s="1">
        <v>41808</v>
      </c>
      <c r="B181">
        <v>70.680000000000007</v>
      </c>
      <c r="C181">
        <v>72.430000000000007</v>
      </c>
      <c r="D181">
        <v>70.580001999999993</v>
      </c>
      <c r="E181">
        <v>72.410004000000001</v>
      </c>
      <c r="F181">
        <v>47.096218</v>
      </c>
      <c r="G181">
        <v>3447500</v>
      </c>
    </row>
    <row r="182" spans="1:7" x14ac:dyDescent="0.25">
      <c r="A182" s="1">
        <v>41809</v>
      </c>
      <c r="B182">
        <v>72.480002999999996</v>
      </c>
      <c r="C182">
        <v>73.400002000000001</v>
      </c>
      <c r="D182">
        <v>71.360000999999997</v>
      </c>
      <c r="E182">
        <v>73.230002999999996</v>
      </c>
      <c r="F182">
        <v>47.629542999999998</v>
      </c>
      <c r="G182">
        <v>4881800</v>
      </c>
    </row>
    <row r="183" spans="1:7" x14ac:dyDescent="0.25">
      <c r="A183" s="1">
        <v>41810</v>
      </c>
      <c r="B183">
        <v>73.269997000000004</v>
      </c>
      <c r="C183">
        <v>73.319999999999993</v>
      </c>
      <c r="D183">
        <v>72.220000999999996</v>
      </c>
      <c r="E183">
        <v>72.319999999999993</v>
      </c>
      <c r="F183">
        <v>47.037663000000002</v>
      </c>
      <c r="G183">
        <v>4002400</v>
      </c>
    </row>
    <row r="184" spans="1:7" x14ac:dyDescent="0.25">
      <c r="A184" s="1">
        <v>41813</v>
      </c>
      <c r="B184">
        <v>72.389999000000003</v>
      </c>
      <c r="C184">
        <v>72.510002</v>
      </c>
      <c r="D184">
        <v>71.819999999999993</v>
      </c>
      <c r="E184">
        <v>72.349997999999999</v>
      </c>
      <c r="F184">
        <v>47.057189999999999</v>
      </c>
      <c r="G184">
        <v>2527700</v>
      </c>
    </row>
    <row r="185" spans="1:7" x14ac:dyDescent="0.25">
      <c r="A185" s="1">
        <v>41814</v>
      </c>
      <c r="B185">
        <v>72.389999000000003</v>
      </c>
      <c r="C185">
        <v>72.569999999999993</v>
      </c>
      <c r="D185">
        <v>72.190002000000007</v>
      </c>
      <c r="E185">
        <v>72.360000999999997</v>
      </c>
      <c r="F185">
        <v>47.063690000000001</v>
      </c>
      <c r="G185">
        <v>2350700</v>
      </c>
    </row>
    <row r="186" spans="1:7" x14ac:dyDescent="0.25">
      <c r="A186" s="1">
        <v>41815</v>
      </c>
      <c r="B186">
        <v>72.220000999999996</v>
      </c>
      <c r="C186">
        <v>73.110000999999997</v>
      </c>
      <c r="D186">
        <v>72.120002999999997</v>
      </c>
      <c r="E186">
        <v>73.040001000000004</v>
      </c>
      <c r="F186">
        <v>47.505969999999998</v>
      </c>
      <c r="G186">
        <v>2983300</v>
      </c>
    </row>
    <row r="187" spans="1:7" x14ac:dyDescent="0.25">
      <c r="A187" s="1">
        <v>41816</v>
      </c>
      <c r="B187">
        <v>72.900002000000001</v>
      </c>
      <c r="C187">
        <v>73.209998999999996</v>
      </c>
      <c r="D187">
        <v>72.75</v>
      </c>
      <c r="E187">
        <v>73.169998000000007</v>
      </c>
      <c r="F187">
        <v>47.590538000000002</v>
      </c>
      <c r="G187">
        <v>2259000</v>
      </c>
    </row>
    <row r="188" spans="1:7" x14ac:dyDescent="0.25">
      <c r="A188" s="1">
        <v>41817</v>
      </c>
      <c r="B188">
        <v>72.889999000000003</v>
      </c>
      <c r="C188">
        <v>73.879997000000003</v>
      </c>
      <c r="D188">
        <v>72.720000999999996</v>
      </c>
      <c r="E188">
        <v>73.699996999999996</v>
      </c>
      <c r="F188">
        <v>47.935237999999998</v>
      </c>
      <c r="G188">
        <v>2173700</v>
      </c>
    </row>
    <row r="189" spans="1:7" x14ac:dyDescent="0.25">
      <c r="A189" s="1">
        <v>41820</v>
      </c>
      <c r="B189">
        <v>73.769997000000004</v>
      </c>
      <c r="C189">
        <v>74.389999000000003</v>
      </c>
      <c r="D189">
        <v>73.540001000000004</v>
      </c>
      <c r="E189">
        <v>74.190002000000007</v>
      </c>
      <c r="F189">
        <v>48.253940999999998</v>
      </c>
      <c r="G189">
        <v>2854400</v>
      </c>
    </row>
    <row r="190" spans="1:7" x14ac:dyDescent="0.25">
      <c r="A190" s="1">
        <v>41821</v>
      </c>
      <c r="B190">
        <v>74.199996999999996</v>
      </c>
      <c r="C190">
        <v>74.239998</v>
      </c>
      <c r="D190">
        <v>73.510002</v>
      </c>
      <c r="E190">
        <v>73.629997000000003</v>
      </c>
      <c r="F190">
        <v>47.889721000000002</v>
      </c>
      <c r="G190">
        <v>1998700</v>
      </c>
    </row>
    <row r="191" spans="1:7" x14ac:dyDescent="0.25">
      <c r="A191" s="1">
        <v>41822</v>
      </c>
      <c r="B191">
        <v>73.5</v>
      </c>
      <c r="C191">
        <v>73.550003000000004</v>
      </c>
      <c r="D191">
        <v>71.879997000000003</v>
      </c>
      <c r="E191">
        <v>72.220000999999996</v>
      </c>
      <c r="F191">
        <v>46.972630000000002</v>
      </c>
      <c r="G191">
        <v>4515700</v>
      </c>
    </row>
    <row r="192" spans="1:7" x14ac:dyDescent="0.25">
      <c r="A192" s="1">
        <v>41823</v>
      </c>
      <c r="B192">
        <v>71.949996999999996</v>
      </c>
      <c r="C192">
        <v>71.949996999999996</v>
      </c>
      <c r="D192">
        <v>70.809997999999993</v>
      </c>
      <c r="E192">
        <v>71.389999000000003</v>
      </c>
      <c r="F192">
        <v>46.432789</v>
      </c>
      <c r="G192">
        <v>3496500</v>
      </c>
    </row>
    <row r="193" spans="1:7" x14ac:dyDescent="0.25">
      <c r="A193" s="1">
        <v>41827</v>
      </c>
      <c r="B193">
        <v>71.25</v>
      </c>
      <c r="C193">
        <v>71.709998999999996</v>
      </c>
      <c r="D193">
        <v>71.129997000000003</v>
      </c>
      <c r="E193">
        <v>71.580001999999993</v>
      </c>
      <c r="F193">
        <v>46.556370000000001</v>
      </c>
      <c r="G193">
        <v>3140000</v>
      </c>
    </row>
    <row r="194" spans="1:7" x14ac:dyDescent="0.25">
      <c r="A194" s="1">
        <v>41828</v>
      </c>
      <c r="B194">
        <v>71.720000999999996</v>
      </c>
      <c r="C194">
        <v>72.720000999999996</v>
      </c>
      <c r="D194">
        <v>71.639999000000003</v>
      </c>
      <c r="E194">
        <v>72.319999999999993</v>
      </c>
      <c r="F194">
        <v>47.037663000000002</v>
      </c>
      <c r="G194">
        <v>3182400</v>
      </c>
    </row>
    <row r="195" spans="1:7" x14ac:dyDescent="0.25">
      <c r="A195" s="1">
        <v>41829</v>
      </c>
      <c r="B195">
        <v>72.180000000000007</v>
      </c>
      <c r="C195">
        <v>72.519997000000004</v>
      </c>
      <c r="D195">
        <v>71.699996999999996</v>
      </c>
      <c r="E195">
        <v>72.110000999999997</v>
      </c>
      <c r="F195">
        <v>46.901077000000001</v>
      </c>
      <c r="G195">
        <v>1993500</v>
      </c>
    </row>
    <row r="196" spans="1:7" x14ac:dyDescent="0.25">
      <c r="A196" s="1">
        <v>41830</v>
      </c>
      <c r="B196">
        <v>72.029999000000004</v>
      </c>
      <c r="C196">
        <v>72.739998</v>
      </c>
      <c r="D196">
        <v>72.029999000000004</v>
      </c>
      <c r="E196">
        <v>72.389999000000003</v>
      </c>
      <c r="F196">
        <v>47.083205999999997</v>
      </c>
      <c r="G196">
        <v>2001700</v>
      </c>
    </row>
    <row r="197" spans="1:7" x14ac:dyDescent="0.25">
      <c r="A197" s="1">
        <v>41831</v>
      </c>
      <c r="B197">
        <v>72.5</v>
      </c>
      <c r="C197">
        <v>72.690002000000007</v>
      </c>
      <c r="D197">
        <v>72.110000999999997</v>
      </c>
      <c r="E197">
        <v>72.160004000000001</v>
      </c>
      <c r="F197">
        <v>46.933613000000001</v>
      </c>
      <c r="G197">
        <v>1863000</v>
      </c>
    </row>
    <row r="198" spans="1:7" x14ac:dyDescent="0.25">
      <c r="A198" s="1">
        <v>41834</v>
      </c>
      <c r="B198">
        <v>72.209998999999996</v>
      </c>
      <c r="C198">
        <v>72.319999999999993</v>
      </c>
      <c r="D198">
        <v>71.519997000000004</v>
      </c>
      <c r="E198">
        <v>71.540001000000004</v>
      </c>
      <c r="F198">
        <v>46.530357000000002</v>
      </c>
      <c r="G198">
        <v>2358300</v>
      </c>
    </row>
    <row r="199" spans="1:7" x14ac:dyDescent="0.25">
      <c r="A199" s="1">
        <v>41835</v>
      </c>
      <c r="B199">
        <v>71.620002999999997</v>
      </c>
      <c r="C199">
        <v>72.400002000000001</v>
      </c>
      <c r="D199">
        <v>71.620002999999997</v>
      </c>
      <c r="E199">
        <v>72.029999000000004</v>
      </c>
      <c r="F199">
        <v>46.849060000000001</v>
      </c>
      <c r="G199">
        <v>2253700</v>
      </c>
    </row>
    <row r="200" spans="1:7" x14ac:dyDescent="0.25">
      <c r="A200" s="1">
        <v>41836</v>
      </c>
      <c r="B200">
        <v>72.099997999999999</v>
      </c>
      <c r="C200">
        <v>72.489998</v>
      </c>
      <c r="D200">
        <v>71.699996999999996</v>
      </c>
      <c r="E200">
        <v>72.419998000000007</v>
      </c>
      <c r="F200">
        <v>47.102699000000001</v>
      </c>
      <c r="G200">
        <v>1894100</v>
      </c>
    </row>
    <row r="201" spans="1:7" x14ac:dyDescent="0.25">
      <c r="A201" s="1">
        <v>41837</v>
      </c>
      <c r="B201">
        <v>72.699996999999996</v>
      </c>
      <c r="C201">
        <v>72.830001999999993</v>
      </c>
      <c r="D201">
        <v>72.099997999999999</v>
      </c>
      <c r="E201">
        <v>72.360000999999997</v>
      </c>
      <c r="F201">
        <v>47.063690000000001</v>
      </c>
      <c r="G201">
        <v>3007900</v>
      </c>
    </row>
    <row r="202" spans="1:7" x14ac:dyDescent="0.25">
      <c r="A202" s="1">
        <v>41838</v>
      </c>
      <c r="B202">
        <v>72.599997999999999</v>
      </c>
      <c r="C202">
        <v>73.180000000000007</v>
      </c>
      <c r="D202">
        <v>72.089995999999999</v>
      </c>
      <c r="E202">
        <v>73.110000999999997</v>
      </c>
      <c r="F202">
        <v>47.551498000000002</v>
      </c>
      <c r="G202">
        <v>2604800</v>
      </c>
    </row>
    <row r="203" spans="1:7" x14ac:dyDescent="0.25">
      <c r="A203" s="1">
        <v>41841</v>
      </c>
      <c r="B203">
        <v>72.919998000000007</v>
      </c>
      <c r="C203">
        <v>73.610000999999997</v>
      </c>
      <c r="D203">
        <v>72.830001999999993</v>
      </c>
      <c r="E203">
        <v>73.360000999999997</v>
      </c>
      <c r="F203">
        <v>47.714095999999998</v>
      </c>
      <c r="G203">
        <v>2043300</v>
      </c>
    </row>
    <row r="204" spans="1:7" x14ac:dyDescent="0.25">
      <c r="A204" s="1">
        <v>41842</v>
      </c>
      <c r="B204">
        <v>73.430000000000007</v>
      </c>
      <c r="C204">
        <v>73.540001000000004</v>
      </c>
      <c r="D204">
        <v>73.150002000000001</v>
      </c>
      <c r="E204">
        <v>73.290001000000004</v>
      </c>
      <c r="F204">
        <v>47.668571</v>
      </c>
      <c r="G204">
        <v>2016700</v>
      </c>
    </row>
    <row r="205" spans="1:7" x14ac:dyDescent="0.25">
      <c r="A205" s="1">
        <v>41843</v>
      </c>
      <c r="B205">
        <v>73.290001000000004</v>
      </c>
      <c r="C205">
        <v>73.5</v>
      </c>
      <c r="D205">
        <v>73.099997999999999</v>
      </c>
      <c r="E205">
        <v>73.400002000000001</v>
      </c>
      <c r="F205">
        <v>47.740101000000003</v>
      </c>
      <c r="G205">
        <v>1677100</v>
      </c>
    </row>
    <row r="206" spans="1:7" x14ac:dyDescent="0.25">
      <c r="A206" s="1">
        <v>41844</v>
      </c>
      <c r="B206">
        <v>73.5</v>
      </c>
      <c r="C206">
        <v>74.309997999999993</v>
      </c>
      <c r="D206">
        <v>73.449996999999996</v>
      </c>
      <c r="E206">
        <v>74.029999000000004</v>
      </c>
      <c r="F206">
        <v>48.149875999999999</v>
      </c>
      <c r="G206">
        <v>2240800</v>
      </c>
    </row>
    <row r="207" spans="1:7" x14ac:dyDescent="0.25">
      <c r="A207" s="1">
        <v>41845</v>
      </c>
      <c r="B207">
        <v>73.849997999999999</v>
      </c>
      <c r="C207">
        <v>74.180000000000007</v>
      </c>
      <c r="D207">
        <v>73.099997999999999</v>
      </c>
      <c r="E207">
        <v>73.209998999999996</v>
      </c>
      <c r="F207">
        <v>47.616546999999997</v>
      </c>
      <c r="G207">
        <v>2142900</v>
      </c>
    </row>
    <row r="208" spans="1:7" x14ac:dyDescent="0.25">
      <c r="A208" s="1">
        <v>41848</v>
      </c>
      <c r="B208">
        <v>73.309997999999993</v>
      </c>
      <c r="C208">
        <v>74.480002999999996</v>
      </c>
      <c r="D208">
        <v>73.230002999999996</v>
      </c>
      <c r="E208">
        <v>74.389999000000003</v>
      </c>
      <c r="F208">
        <v>48.384014000000001</v>
      </c>
      <c r="G208">
        <v>3281100</v>
      </c>
    </row>
    <row r="209" spans="1:7" x14ac:dyDescent="0.25">
      <c r="A209" s="1">
        <v>41849</v>
      </c>
      <c r="B209">
        <v>74.400002000000001</v>
      </c>
      <c r="C209">
        <v>74.480002999999996</v>
      </c>
      <c r="D209">
        <v>73.760002</v>
      </c>
      <c r="E209">
        <v>73.980002999999996</v>
      </c>
      <c r="F209">
        <v>48.117348</v>
      </c>
      <c r="G209">
        <v>2236300</v>
      </c>
    </row>
    <row r="210" spans="1:7" x14ac:dyDescent="0.25">
      <c r="A210" s="1">
        <v>41850</v>
      </c>
      <c r="B210">
        <v>74.029999000000004</v>
      </c>
      <c r="C210">
        <v>74.199996999999996</v>
      </c>
      <c r="D210">
        <v>72.580001999999993</v>
      </c>
      <c r="E210">
        <v>73.050003000000004</v>
      </c>
      <c r="F210">
        <v>47.51247</v>
      </c>
      <c r="G210">
        <v>2782200</v>
      </c>
    </row>
    <row r="211" spans="1:7" x14ac:dyDescent="0.25">
      <c r="A211" s="1">
        <v>41851</v>
      </c>
      <c r="B211">
        <v>72.610000999999997</v>
      </c>
      <c r="C211">
        <v>73.099997999999999</v>
      </c>
      <c r="D211">
        <v>72.059997999999993</v>
      </c>
      <c r="E211">
        <v>72.129997000000003</v>
      </c>
      <c r="F211">
        <v>46.914088999999997</v>
      </c>
      <c r="G211">
        <v>3249000</v>
      </c>
    </row>
    <row r="212" spans="1:7" x14ac:dyDescent="0.25">
      <c r="A212" s="1">
        <v>41852</v>
      </c>
      <c r="B212">
        <v>72.239998</v>
      </c>
      <c r="C212">
        <v>73.370002999999997</v>
      </c>
      <c r="D212">
        <v>72.150002000000001</v>
      </c>
      <c r="E212">
        <v>72.940002000000007</v>
      </c>
      <c r="F212">
        <v>47.440925999999997</v>
      </c>
      <c r="G212">
        <v>3960200</v>
      </c>
    </row>
    <row r="213" spans="1:7" x14ac:dyDescent="0.25">
      <c r="A213" s="1">
        <v>41855</v>
      </c>
      <c r="B213">
        <v>72.930000000000007</v>
      </c>
      <c r="C213">
        <v>72.970000999999996</v>
      </c>
      <c r="D213">
        <v>70.860000999999997</v>
      </c>
      <c r="E213">
        <v>72.199996999999996</v>
      </c>
      <c r="F213">
        <v>46.959620999999999</v>
      </c>
      <c r="G213">
        <v>4511200</v>
      </c>
    </row>
    <row r="214" spans="1:7" x14ac:dyDescent="0.25">
      <c r="A214" s="1">
        <v>41856</v>
      </c>
      <c r="B214">
        <v>71.519997000000004</v>
      </c>
      <c r="C214">
        <v>72.199996999999996</v>
      </c>
      <c r="D214">
        <v>70.669998000000007</v>
      </c>
      <c r="E214">
        <v>70.980002999999996</v>
      </c>
      <c r="F214">
        <v>46.166130000000003</v>
      </c>
      <c r="G214">
        <v>3111600</v>
      </c>
    </row>
    <row r="215" spans="1:7" x14ac:dyDescent="0.25">
      <c r="A215" s="1">
        <v>41857</v>
      </c>
      <c r="B215">
        <v>70.870002999999997</v>
      </c>
      <c r="C215">
        <v>70.900002000000001</v>
      </c>
      <c r="D215">
        <v>69.480002999999996</v>
      </c>
      <c r="E215">
        <v>69.839995999999999</v>
      </c>
      <c r="F215">
        <v>45.424647999999998</v>
      </c>
      <c r="G215">
        <v>7066800</v>
      </c>
    </row>
    <row r="216" spans="1:7" x14ac:dyDescent="0.25">
      <c r="A216" s="1">
        <v>41858</v>
      </c>
      <c r="B216">
        <v>70.279999000000004</v>
      </c>
      <c r="C216">
        <v>71.569999999999993</v>
      </c>
      <c r="D216">
        <v>70.050003000000004</v>
      </c>
      <c r="E216">
        <v>70.599997999999999</v>
      </c>
      <c r="F216">
        <v>45.918961000000003</v>
      </c>
      <c r="G216">
        <v>3607400</v>
      </c>
    </row>
    <row r="217" spans="1:7" x14ac:dyDescent="0.25">
      <c r="A217" s="1">
        <v>41859</v>
      </c>
      <c r="B217">
        <v>70.949996999999996</v>
      </c>
      <c r="C217">
        <v>71.769997000000004</v>
      </c>
      <c r="D217">
        <v>70.930000000000007</v>
      </c>
      <c r="E217">
        <v>71.75</v>
      </c>
      <c r="F217">
        <v>46.666927000000001</v>
      </c>
      <c r="G217">
        <v>2756900</v>
      </c>
    </row>
    <row r="218" spans="1:7" x14ac:dyDescent="0.25">
      <c r="A218" s="1">
        <v>41862</v>
      </c>
      <c r="B218">
        <v>72</v>
      </c>
      <c r="C218">
        <v>72.25</v>
      </c>
      <c r="D218">
        <v>71.5</v>
      </c>
      <c r="E218">
        <v>71.580001999999993</v>
      </c>
      <c r="F218">
        <v>46.556370000000001</v>
      </c>
      <c r="G218">
        <v>2116800</v>
      </c>
    </row>
    <row r="219" spans="1:7" x14ac:dyDescent="0.25">
      <c r="A219" s="1">
        <v>41863</v>
      </c>
      <c r="B219">
        <v>71.639999000000003</v>
      </c>
      <c r="C219">
        <v>71.919998000000007</v>
      </c>
      <c r="D219">
        <v>71.260002</v>
      </c>
      <c r="E219">
        <v>71.379997000000003</v>
      </c>
      <c r="F219">
        <v>46.426276999999999</v>
      </c>
      <c r="G219">
        <v>2847600</v>
      </c>
    </row>
    <row r="220" spans="1:7" x14ac:dyDescent="0.25">
      <c r="A220" s="1">
        <v>41864</v>
      </c>
      <c r="B220">
        <v>70.800003000000004</v>
      </c>
      <c r="C220">
        <v>71.120002999999997</v>
      </c>
      <c r="D220">
        <v>70.419998000000007</v>
      </c>
      <c r="E220">
        <v>70.930000000000007</v>
      </c>
      <c r="F220">
        <v>46.653205999999997</v>
      </c>
      <c r="G220">
        <v>2141900</v>
      </c>
    </row>
    <row r="221" spans="1:7" x14ac:dyDescent="0.25">
      <c r="A221" s="1">
        <v>41865</v>
      </c>
      <c r="B221">
        <v>70.959998999999996</v>
      </c>
      <c r="C221">
        <v>72.099997999999999</v>
      </c>
      <c r="D221">
        <v>70.959998999999996</v>
      </c>
      <c r="E221">
        <v>72.080001999999993</v>
      </c>
      <c r="F221">
        <v>47.409599</v>
      </c>
      <c r="G221">
        <v>3587200</v>
      </c>
    </row>
    <row r="222" spans="1:7" x14ac:dyDescent="0.25">
      <c r="A222" s="1">
        <v>41866</v>
      </c>
      <c r="B222">
        <v>71.879997000000003</v>
      </c>
      <c r="C222">
        <v>72.699996999999996</v>
      </c>
      <c r="D222">
        <v>71.849997999999999</v>
      </c>
      <c r="E222">
        <v>72.089995999999999</v>
      </c>
      <c r="F222">
        <v>47.416167999999999</v>
      </c>
      <c r="G222">
        <v>2981800</v>
      </c>
    </row>
    <row r="223" spans="1:7" x14ac:dyDescent="0.25">
      <c r="A223" s="1">
        <v>41869</v>
      </c>
      <c r="B223">
        <v>72.300003000000004</v>
      </c>
      <c r="C223">
        <v>72.650002000000001</v>
      </c>
      <c r="D223">
        <v>71.919998000000007</v>
      </c>
      <c r="E223">
        <v>72.089995999999999</v>
      </c>
      <c r="F223">
        <v>47.416167999999999</v>
      </c>
      <c r="G223">
        <v>1826000</v>
      </c>
    </row>
    <row r="224" spans="1:7" x14ac:dyDescent="0.25">
      <c r="A224" s="1">
        <v>41870</v>
      </c>
      <c r="B224">
        <v>72.169998000000007</v>
      </c>
      <c r="C224">
        <v>72.919998000000007</v>
      </c>
      <c r="D224">
        <v>72.040001000000004</v>
      </c>
      <c r="E224">
        <v>72.879997000000003</v>
      </c>
      <c r="F224">
        <v>47.935791000000002</v>
      </c>
      <c r="G224">
        <v>2188000</v>
      </c>
    </row>
    <row r="225" spans="1:7" x14ac:dyDescent="0.25">
      <c r="A225" s="1">
        <v>41871</v>
      </c>
      <c r="B225">
        <v>72.580001999999993</v>
      </c>
      <c r="C225">
        <v>72.849997999999999</v>
      </c>
      <c r="D225">
        <v>72.309997999999993</v>
      </c>
      <c r="E225">
        <v>72.760002</v>
      </c>
      <c r="F225">
        <v>47.856864999999999</v>
      </c>
      <c r="G225">
        <v>2073300</v>
      </c>
    </row>
    <row r="226" spans="1:7" x14ac:dyDescent="0.25">
      <c r="A226" s="1">
        <v>41872</v>
      </c>
      <c r="B226">
        <v>72.809997999999993</v>
      </c>
      <c r="C226">
        <v>73.389999000000003</v>
      </c>
      <c r="D226">
        <v>72.639999000000003</v>
      </c>
      <c r="E226">
        <v>73.040001000000004</v>
      </c>
      <c r="F226">
        <v>48.041030999999997</v>
      </c>
      <c r="G226">
        <v>2020900</v>
      </c>
    </row>
    <row r="227" spans="1:7" x14ac:dyDescent="0.25">
      <c r="A227" s="1">
        <v>41873</v>
      </c>
      <c r="B227">
        <v>73.480002999999996</v>
      </c>
      <c r="C227">
        <v>73.849997999999999</v>
      </c>
      <c r="D227">
        <v>72.599997999999999</v>
      </c>
      <c r="E227">
        <v>72.870002999999997</v>
      </c>
      <c r="F227">
        <v>47.929217999999999</v>
      </c>
      <c r="G227">
        <v>2518100</v>
      </c>
    </row>
    <row r="228" spans="1:7" x14ac:dyDescent="0.25">
      <c r="A228" s="1">
        <v>41876</v>
      </c>
      <c r="B228">
        <v>73.180000000000007</v>
      </c>
      <c r="C228">
        <v>73.519997000000004</v>
      </c>
      <c r="D228">
        <v>72.919998000000007</v>
      </c>
      <c r="E228">
        <v>72.980002999999996</v>
      </c>
      <c r="F228">
        <v>48.001556000000001</v>
      </c>
      <c r="G228">
        <v>1795200</v>
      </c>
    </row>
    <row r="229" spans="1:7" x14ac:dyDescent="0.25">
      <c r="A229" s="1">
        <v>41877</v>
      </c>
      <c r="B229">
        <v>72.930000000000007</v>
      </c>
      <c r="C229">
        <v>73.129997000000003</v>
      </c>
      <c r="D229">
        <v>72.230002999999996</v>
      </c>
      <c r="E229">
        <v>72.319999999999993</v>
      </c>
      <c r="F229">
        <v>47.567447999999999</v>
      </c>
      <c r="G229">
        <v>2118900</v>
      </c>
    </row>
    <row r="230" spans="1:7" x14ac:dyDescent="0.25">
      <c r="A230" s="1">
        <v>41878</v>
      </c>
      <c r="B230">
        <v>72.449996999999996</v>
      </c>
      <c r="C230">
        <v>72.959998999999996</v>
      </c>
      <c r="D230">
        <v>72.330001999999993</v>
      </c>
      <c r="E230">
        <v>72.930000000000007</v>
      </c>
      <c r="F230">
        <v>47.968674</v>
      </c>
      <c r="G230">
        <v>1890000</v>
      </c>
    </row>
    <row r="231" spans="1:7" x14ac:dyDescent="0.25">
      <c r="A231" s="1">
        <v>41879</v>
      </c>
      <c r="B231">
        <v>72.629997000000003</v>
      </c>
      <c r="C231">
        <v>73.440002000000007</v>
      </c>
      <c r="D231">
        <v>72.569999999999993</v>
      </c>
      <c r="E231">
        <v>73.309997999999993</v>
      </c>
      <c r="F231">
        <v>48.218615999999997</v>
      </c>
      <c r="G231">
        <v>1872700</v>
      </c>
    </row>
    <row r="232" spans="1:7" x14ac:dyDescent="0.25">
      <c r="A232" s="1">
        <v>41880</v>
      </c>
      <c r="B232">
        <v>73.410004000000001</v>
      </c>
      <c r="C232">
        <v>74</v>
      </c>
      <c r="D232">
        <v>73.349997999999999</v>
      </c>
      <c r="E232">
        <v>73.989998</v>
      </c>
      <c r="F232">
        <v>48.665866999999999</v>
      </c>
      <c r="G232">
        <v>2985100</v>
      </c>
    </row>
    <row r="233" spans="1:7" x14ac:dyDescent="0.25">
      <c r="A233" s="1">
        <v>41884</v>
      </c>
      <c r="B233">
        <v>74.019997000000004</v>
      </c>
      <c r="C233">
        <v>74.089995999999999</v>
      </c>
      <c r="D233">
        <v>73.089995999999999</v>
      </c>
      <c r="E233">
        <v>73.449996999999996</v>
      </c>
      <c r="F233">
        <v>48.310692000000003</v>
      </c>
      <c r="G233">
        <v>4079200</v>
      </c>
    </row>
    <row r="234" spans="1:7" x14ac:dyDescent="0.25">
      <c r="A234" s="1">
        <v>41885</v>
      </c>
      <c r="B234">
        <v>73.610000999999997</v>
      </c>
      <c r="C234">
        <v>74.089995999999999</v>
      </c>
      <c r="D234">
        <v>73.5</v>
      </c>
      <c r="E234">
        <v>73.860000999999997</v>
      </c>
      <c r="F234">
        <v>48.580353000000002</v>
      </c>
      <c r="G234">
        <v>2121400</v>
      </c>
    </row>
    <row r="235" spans="1:7" x14ac:dyDescent="0.25">
      <c r="A235" s="1">
        <v>41886</v>
      </c>
      <c r="B235">
        <v>73.669998000000007</v>
      </c>
      <c r="C235">
        <v>74.239998</v>
      </c>
      <c r="D235">
        <v>73.470000999999996</v>
      </c>
      <c r="E235">
        <v>74.019997000000004</v>
      </c>
      <c r="F235">
        <v>48.685603999999998</v>
      </c>
      <c r="G235">
        <v>2247900</v>
      </c>
    </row>
    <row r="236" spans="1:7" x14ac:dyDescent="0.25">
      <c r="A236" s="1">
        <v>41887</v>
      </c>
      <c r="B236">
        <v>74.050003000000004</v>
      </c>
      <c r="C236">
        <v>74.910004000000001</v>
      </c>
      <c r="D236">
        <v>74</v>
      </c>
      <c r="E236">
        <v>74.900002000000001</v>
      </c>
      <c r="F236">
        <v>49.264420000000001</v>
      </c>
      <c r="G236">
        <v>3010900</v>
      </c>
    </row>
    <row r="237" spans="1:7" x14ac:dyDescent="0.25">
      <c r="A237" s="1">
        <v>41890</v>
      </c>
      <c r="B237">
        <v>74.610000999999997</v>
      </c>
      <c r="C237">
        <v>74.949996999999996</v>
      </c>
      <c r="D237">
        <v>74.300003000000004</v>
      </c>
      <c r="E237">
        <v>74.889999000000003</v>
      </c>
      <c r="F237">
        <v>49.257838999999997</v>
      </c>
      <c r="G237">
        <v>3403400</v>
      </c>
    </row>
    <row r="238" spans="1:7" x14ac:dyDescent="0.25">
      <c r="A238" s="1">
        <v>41891</v>
      </c>
      <c r="B238">
        <v>74.599997999999999</v>
      </c>
      <c r="C238">
        <v>74.75</v>
      </c>
      <c r="D238">
        <v>73.739998</v>
      </c>
      <c r="E238">
        <v>73.790001000000004</v>
      </c>
      <c r="F238">
        <v>48.534328000000002</v>
      </c>
      <c r="G238">
        <v>3669300</v>
      </c>
    </row>
    <row r="239" spans="1:7" x14ac:dyDescent="0.25">
      <c r="A239" s="1">
        <v>41892</v>
      </c>
      <c r="B239">
        <v>73.650002000000001</v>
      </c>
      <c r="C239">
        <v>73.760002</v>
      </c>
      <c r="D239">
        <v>73.160004000000001</v>
      </c>
      <c r="E239">
        <v>73.389999000000003</v>
      </c>
      <c r="F239">
        <v>48.271233000000002</v>
      </c>
      <c r="G239">
        <v>2977000</v>
      </c>
    </row>
    <row r="240" spans="1:7" x14ac:dyDescent="0.25">
      <c r="A240" s="1">
        <v>41893</v>
      </c>
      <c r="B240">
        <v>73.760002</v>
      </c>
      <c r="C240">
        <v>74.489998</v>
      </c>
      <c r="D240">
        <v>73.5</v>
      </c>
      <c r="E240">
        <v>74.459998999999996</v>
      </c>
      <c r="F240">
        <v>48.975006</v>
      </c>
      <c r="G240">
        <v>2865400</v>
      </c>
    </row>
    <row r="241" spans="1:7" x14ac:dyDescent="0.25">
      <c r="A241" s="1">
        <v>41894</v>
      </c>
      <c r="B241">
        <v>74.129997000000003</v>
      </c>
      <c r="C241">
        <v>74.279999000000004</v>
      </c>
      <c r="D241">
        <v>72.949996999999996</v>
      </c>
      <c r="E241">
        <v>73.059997999999993</v>
      </c>
      <c r="F241">
        <v>48.054192</v>
      </c>
      <c r="G241">
        <v>3826100</v>
      </c>
    </row>
    <row r="242" spans="1:7" x14ac:dyDescent="0.25">
      <c r="A242" s="1">
        <v>41897</v>
      </c>
      <c r="B242">
        <v>73.349997999999999</v>
      </c>
      <c r="C242">
        <v>73.699996999999996</v>
      </c>
      <c r="D242">
        <v>73.160004000000001</v>
      </c>
      <c r="E242">
        <v>73.440002000000007</v>
      </c>
      <c r="F242">
        <v>48.304127000000001</v>
      </c>
      <c r="G242">
        <v>2300300</v>
      </c>
    </row>
    <row r="243" spans="1:7" x14ac:dyDescent="0.25">
      <c r="A243" s="1">
        <v>41898</v>
      </c>
      <c r="B243">
        <v>73.940002000000007</v>
      </c>
      <c r="C243">
        <v>74.589995999999999</v>
      </c>
      <c r="D243">
        <v>73.849997999999999</v>
      </c>
      <c r="E243">
        <v>74.349997999999999</v>
      </c>
      <c r="F243">
        <v>48.902659999999997</v>
      </c>
      <c r="G243">
        <v>3483900</v>
      </c>
    </row>
    <row r="244" spans="1:7" x14ac:dyDescent="0.25">
      <c r="A244" s="1">
        <v>41899</v>
      </c>
      <c r="B244">
        <v>74.639999000000003</v>
      </c>
      <c r="C244">
        <v>74.819999999999993</v>
      </c>
      <c r="D244">
        <v>73.959998999999996</v>
      </c>
      <c r="E244">
        <v>74.300003000000004</v>
      </c>
      <c r="F244">
        <v>48.869774</v>
      </c>
      <c r="G244">
        <v>2991900</v>
      </c>
    </row>
    <row r="245" spans="1:7" x14ac:dyDescent="0.25">
      <c r="A245" s="1">
        <v>41900</v>
      </c>
      <c r="B245">
        <v>74.480002999999996</v>
      </c>
      <c r="C245">
        <v>74.550003000000004</v>
      </c>
      <c r="D245">
        <v>73.25</v>
      </c>
      <c r="E245">
        <v>73.480002999999996</v>
      </c>
      <c r="F245">
        <v>48.330424999999998</v>
      </c>
      <c r="G245">
        <v>3476900</v>
      </c>
    </row>
    <row r="246" spans="1:7" x14ac:dyDescent="0.25">
      <c r="A246" s="1">
        <v>41901</v>
      </c>
      <c r="B246">
        <v>73.800003000000004</v>
      </c>
      <c r="C246">
        <v>74.470000999999996</v>
      </c>
      <c r="D246">
        <v>73.650002000000001</v>
      </c>
      <c r="E246">
        <v>74.379997000000003</v>
      </c>
      <c r="F246">
        <v>48.922393999999997</v>
      </c>
      <c r="G246">
        <v>4045600</v>
      </c>
    </row>
    <row r="247" spans="1:7" x14ac:dyDescent="0.25">
      <c r="A247" s="1">
        <v>41904</v>
      </c>
      <c r="B247">
        <v>74</v>
      </c>
      <c r="C247">
        <v>74.330001999999993</v>
      </c>
      <c r="D247">
        <v>73.480002999999996</v>
      </c>
      <c r="E247">
        <v>73.870002999999997</v>
      </c>
      <c r="F247">
        <v>48.586936999999999</v>
      </c>
      <c r="G247">
        <v>3061600</v>
      </c>
    </row>
    <row r="248" spans="1:7" x14ac:dyDescent="0.25">
      <c r="A248" s="1">
        <v>41905</v>
      </c>
      <c r="B248">
        <v>73.849997999999999</v>
      </c>
      <c r="C248">
        <v>74.239998</v>
      </c>
      <c r="D248">
        <v>73.610000999999997</v>
      </c>
      <c r="E248">
        <v>73.669998000000007</v>
      </c>
      <c r="F248">
        <v>48.455406000000004</v>
      </c>
      <c r="G248">
        <v>3157900</v>
      </c>
    </row>
    <row r="249" spans="1:7" x14ac:dyDescent="0.25">
      <c r="A249" s="1">
        <v>41906</v>
      </c>
      <c r="B249">
        <v>73.730002999999996</v>
      </c>
      <c r="C249">
        <v>73.900002000000001</v>
      </c>
      <c r="D249">
        <v>73.400002000000001</v>
      </c>
      <c r="E249">
        <v>73.709998999999996</v>
      </c>
      <c r="F249">
        <v>48.481720000000003</v>
      </c>
      <c r="G249">
        <v>2160500</v>
      </c>
    </row>
    <row r="250" spans="1:7" x14ac:dyDescent="0.25">
      <c r="A250" s="1">
        <v>41907</v>
      </c>
      <c r="B250">
        <v>73.669998000000007</v>
      </c>
      <c r="C250">
        <v>74.180000000000007</v>
      </c>
      <c r="D250">
        <v>73.650002000000001</v>
      </c>
      <c r="E250">
        <v>73.959998999999996</v>
      </c>
      <c r="F250">
        <v>48.646137000000003</v>
      </c>
      <c r="G250">
        <v>4234700</v>
      </c>
    </row>
    <row r="251" spans="1:7" x14ac:dyDescent="0.25">
      <c r="A251" s="1">
        <v>41908</v>
      </c>
      <c r="B251">
        <v>73.889999000000003</v>
      </c>
      <c r="C251">
        <v>74.260002</v>
      </c>
      <c r="D251">
        <v>73.309997999999993</v>
      </c>
      <c r="E251">
        <v>74.080001999999993</v>
      </c>
      <c r="F251">
        <v>48.725090000000002</v>
      </c>
      <c r="G251">
        <v>2988200</v>
      </c>
    </row>
    <row r="252" spans="1:7" x14ac:dyDescent="0.25">
      <c r="A252" s="1">
        <v>41911</v>
      </c>
      <c r="B252">
        <v>73.690002000000007</v>
      </c>
      <c r="C252">
        <v>74.190002000000007</v>
      </c>
      <c r="D252">
        <v>73.430000000000007</v>
      </c>
      <c r="E252">
        <v>74.190002000000007</v>
      </c>
      <c r="F252">
        <v>48.797423999999999</v>
      </c>
      <c r="G252">
        <v>2041500</v>
      </c>
    </row>
    <row r="253" spans="1:7" x14ac:dyDescent="0.25">
      <c r="A253" s="1">
        <v>41912</v>
      </c>
      <c r="B253">
        <v>74.260002</v>
      </c>
      <c r="C253">
        <v>75.209998999999996</v>
      </c>
      <c r="D253">
        <v>74.029999000000004</v>
      </c>
      <c r="E253">
        <v>74.769997000000004</v>
      </c>
      <c r="F253">
        <v>49.178894</v>
      </c>
      <c r="G253">
        <v>4188600</v>
      </c>
    </row>
    <row r="254" spans="1:7" x14ac:dyDescent="0.25">
      <c r="A254" s="1">
        <v>41913</v>
      </c>
      <c r="B254">
        <v>75.050003000000004</v>
      </c>
      <c r="C254">
        <v>75.730002999999996</v>
      </c>
      <c r="D254">
        <v>74.860000999999997</v>
      </c>
      <c r="E254">
        <v>75.300003000000004</v>
      </c>
      <c r="F254">
        <v>49.527512000000002</v>
      </c>
      <c r="G254">
        <v>5296800</v>
      </c>
    </row>
    <row r="255" spans="1:7" x14ac:dyDescent="0.25">
      <c r="A255" s="1">
        <v>41914</v>
      </c>
      <c r="B255">
        <v>75.220000999999996</v>
      </c>
      <c r="C255">
        <v>75.769997000000004</v>
      </c>
      <c r="D255">
        <v>74.889999000000003</v>
      </c>
      <c r="E255">
        <v>74.989998</v>
      </c>
      <c r="F255">
        <v>49.323616000000001</v>
      </c>
      <c r="G255">
        <v>3516100</v>
      </c>
    </row>
    <row r="256" spans="1:7" x14ac:dyDescent="0.25">
      <c r="A256" s="1">
        <v>41915</v>
      </c>
      <c r="B256">
        <v>75.019997000000004</v>
      </c>
      <c r="C256">
        <v>75.279999000000004</v>
      </c>
      <c r="D256">
        <v>74.330001999999993</v>
      </c>
      <c r="E256">
        <v>75.169998000000007</v>
      </c>
      <c r="F256">
        <v>49.442005000000002</v>
      </c>
      <c r="G256">
        <v>2670700</v>
      </c>
    </row>
    <row r="257" spans="1:7" x14ac:dyDescent="0.25">
      <c r="A257" s="1">
        <v>41918</v>
      </c>
      <c r="B257">
        <v>75.419998000000007</v>
      </c>
      <c r="C257">
        <v>75.589995999999999</v>
      </c>
      <c r="D257">
        <v>74.830001999999993</v>
      </c>
      <c r="E257">
        <v>75.069999999999993</v>
      </c>
      <c r="F257">
        <v>49.376221000000001</v>
      </c>
      <c r="G257">
        <v>1814200</v>
      </c>
    </row>
    <row r="258" spans="1:7" x14ac:dyDescent="0.25">
      <c r="A258" s="1">
        <v>41919</v>
      </c>
      <c r="B258">
        <v>75.069999999999993</v>
      </c>
      <c r="C258">
        <v>75.959998999999996</v>
      </c>
      <c r="D258">
        <v>74.870002999999997</v>
      </c>
      <c r="E258">
        <v>75.209998999999996</v>
      </c>
      <c r="F258">
        <v>49.468307000000003</v>
      </c>
      <c r="G258">
        <v>3057600</v>
      </c>
    </row>
    <row r="259" spans="1:7" x14ac:dyDescent="0.25">
      <c r="A259" s="1">
        <v>41920</v>
      </c>
      <c r="B259">
        <v>75.370002999999997</v>
      </c>
      <c r="C259">
        <v>77.110000999999997</v>
      </c>
      <c r="D259">
        <v>75.209998999999996</v>
      </c>
      <c r="E259">
        <v>77.050003000000004</v>
      </c>
      <c r="F259">
        <v>50.678542999999998</v>
      </c>
      <c r="G259">
        <v>3963000</v>
      </c>
    </row>
    <row r="260" spans="1:7" x14ac:dyDescent="0.25">
      <c r="A260" s="1">
        <v>41921</v>
      </c>
      <c r="B260">
        <v>77</v>
      </c>
      <c r="C260">
        <v>77.660004000000001</v>
      </c>
      <c r="D260">
        <v>76.300003000000004</v>
      </c>
      <c r="E260">
        <v>76.389999000000003</v>
      </c>
      <c r="F260">
        <v>50.244438000000002</v>
      </c>
      <c r="G260">
        <v>3471900</v>
      </c>
    </row>
    <row r="261" spans="1:7" x14ac:dyDescent="0.25">
      <c r="A261" s="1">
        <v>41922</v>
      </c>
      <c r="B261">
        <v>76.75</v>
      </c>
      <c r="C261">
        <v>77.589995999999999</v>
      </c>
      <c r="D261">
        <v>76.720000999999996</v>
      </c>
      <c r="E261">
        <v>76.830001999999993</v>
      </c>
      <c r="F261">
        <v>50.533847999999999</v>
      </c>
      <c r="G261">
        <v>3985700</v>
      </c>
    </row>
    <row r="262" spans="1:7" x14ac:dyDescent="0.25">
      <c r="A262" s="1">
        <v>41925</v>
      </c>
      <c r="B262">
        <v>76.699996999999996</v>
      </c>
      <c r="C262">
        <v>78.410004000000001</v>
      </c>
      <c r="D262">
        <v>76.639999000000003</v>
      </c>
      <c r="E262">
        <v>77.410004000000001</v>
      </c>
      <c r="F262">
        <v>50.91534</v>
      </c>
      <c r="G262">
        <v>4942800</v>
      </c>
    </row>
    <row r="263" spans="1:7" x14ac:dyDescent="0.25">
      <c r="A263" s="1">
        <v>41926</v>
      </c>
      <c r="B263">
        <v>77.910004000000001</v>
      </c>
      <c r="C263">
        <v>79.809997999999993</v>
      </c>
      <c r="D263">
        <v>77.379997000000003</v>
      </c>
      <c r="E263">
        <v>78.870002999999997</v>
      </c>
      <c r="F263">
        <v>51.875625999999997</v>
      </c>
      <c r="G263">
        <v>5818900</v>
      </c>
    </row>
    <row r="264" spans="1:7" x14ac:dyDescent="0.25">
      <c r="A264" s="1">
        <v>41927</v>
      </c>
      <c r="B264">
        <v>78.440002000000007</v>
      </c>
      <c r="C264">
        <v>79.639999000000003</v>
      </c>
      <c r="D264">
        <v>77.440002000000007</v>
      </c>
      <c r="E264">
        <v>78.900002000000001</v>
      </c>
      <c r="F264">
        <v>51.895358999999999</v>
      </c>
      <c r="G264">
        <v>6592100</v>
      </c>
    </row>
    <row r="265" spans="1:7" x14ac:dyDescent="0.25">
      <c r="A265" s="1">
        <v>41928</v>
      </c>
      <c r="B265">
        <v>78.010002</v>
      </c>
      <c r="C265">
        <v>78.510002</v>
      </c>
      <c r="D265">
        <v>77.040001000000004</v>
      </c>
      <c r="E265">
        <v>78.169998000000007</v>
      </c>
      <c r="F265">
        <v>51.415210999999999</v>
      </c>
      <c r="G265">
        <v>5226200</v>
      </c>
    </row>
    <row r="266" spans="1:7" x14ac:dyDescent="0.25">
      <c r="A266" s="1">
        <v>41929</v>
      </c>
      <c r="B266">
        <v>78.25</v>
      </c>
      <c r="C266">
        <v>78.589995999999999</v>
      </c>
      <c r="D266">
        <v>77.050003000000004</v>
      </c>
      <c r="E266">
        <v>78.430000000000007</v>
      </c>
      <c r="F266">
        <v>51.586224000000001</v>
      </c>
      <c r="G266">
        <v>3517500</v>
      </c>
    </row>
    <row r="267" spans="1:7" x14ac:dyDescent="0.25">
      <c r="A267" s="1">
        <v>41932</v>
      </c>
      <c r="B267">
        <v>78.569999999999993</v>
      </c>
      <c r="C267">
        <v>79.639999000000003</v>
      </c>
      <c r="D267">
        <v>78.559997999999993</v>
      </c>
      <c r="E267">
        <v>79.5</v>
      </c>
      <c r="F267">
        <v>52.290005000000001</v>
      </c>
      <c r="G267">
        <v>2503200</v>
      </c>
    </row>
    <row r="268" spans="1:7" x14ac:dyDescent="0.25">
      <c r="A268" s="1">
        <v>41933</v>
      </c>
      <c r="B268">
        <v>79.650002000000001</v>
      </c>
      <c r="C268">
        <v>79.739998</v>
      </c>
      <c r="D268">
        <v>78.970000999999996</v>
      </c>
      <c r="E268">
        <v>79.080001999999993</v>
      </c>
      <c r="F268">
        <v>52.013751999999997</v>
      </c>
      <c r="G268">
        <v>3715900</v>
      </c>
    </row>
    <row r="269" spans="1:7" x14ac:dyDescent="0.25">
      <c r="A269" s="1">
        <v>41934</v>
      </c>
      <c r="B269">
        <v>79.209998999999996</v>
      </c>
      <c r="C269">
        <v>80.349997999999999</v>
      </c>
      <c r="D269">
        <v>79.110000999999997</v>
      </c>
      <c r="E269">
        <v>80.160004000000001</v>
      </c>
      <c r="F269">
        <v>52.724117</v>
      </c>
      <c r="G269">
        <v>3736100</v>
      </c>
    </row>
    <row r="270" spans="1:7" x14ac:dyDescent="0.25">
      <c r="A270" s="1">
        <v>41935</v>
      </c>
      <c r="B270">
        <v>80.360000999999997</v>
      </c>
      <c r="C270">
        <v>80.5</v>
      </c>
      <c r="D270">
        <v>79.660004000000001</v>
      </c>
      <c r="E270">
        <v>80.069999999999993</v>
      </c>
      <c r="F270">
        <v>52.664912999999999</v>
      </c>
      <c r="G270">
        <v>2946900</v>
      </c>
    </row>
    <row r="271" spans="1:7" x14ac:dyDescent="0.25">
      <c r="A271" s="1">
        <v>41936</v>
      </c>
      <c r="B271">
        <v>80.139999000000003</v>
      </c>
      <c r="C271">
        <v>80.550003000000004</v>
      </c>
      <c r="D271">
        <v>80.050003000000004</v>
      </c>
      <c r="E271">
        <v>80.300003000000004</v>
      </c>
      <c r="F271">
        <v>52.816195999999998</v>
      </c>
      <c r="G271">
        <v>2846500</v>
      </c>
    </row>
    <row r="272" spans="1:7" x14ac:dyDescent="0.25">
      <c r="A272" s="1">
        <v>41939</v>
      </c>
      <c r="B272">
        <v>80.379997000000003</v>
      </c>
      <c r="C272">
        <v>81.139999000000003</v>
      </c>
      <c r="D272">
        <v>80.300003000000004</v>
      </c>
      <c r="E272">
        <v>80.610000999999997</v>
      </c>
      <c r="F272">
        <v>53.020083999999997</v>
      </c>
      <c r="G272">
        <v>2045500</v>
      </c>
    </row>
    <row r="273" spans="1:7" x14ac:dyDescent="0.25">
      <c r="A273" s="1">
        <v>41940</v>
      </c>
      <c r="B273">
        <v>80.699996999999996</v>
      </c>
      <c r="C273">
        <v>80.830001999999993</v>
      </c>
      <c r="D273">
        <v>79.680000000000007</v>
      </c>
      <c r="E273">
        <v>80.720000999999996</v>
      </c>
      <c r="F273">
        <v>53.092441999999998</v>
      </c>
      <c r="G273">
        <v>3206300</v>
      </c>
    </row>
    <row r="274" spans="1:7" x14ac:dyDescent="0.25">
      <c r="A274" s="1">
        <v>41941</v>
      </c>
      <c r="B274">
        <v>80.639999000000003</v>
      </c>
      <c r="C274">
        <v>81.239998</v>
      </c>
      <c r="D274">
        <v>79.559997999999993</v>
      </c>
      <c r="E274">
        <v>80.269997000000004</v>
      </c>
      <c r="F274">
        <v>52.796458999999999</v>
      </c>
      <c r="G274">
        <v>2701300</v>
      </c>
    </row>
    <row r="275" spans="1:7" x14ac:dyDescent="0.25">
      <c r="A275" s="1">
        <v>41942</v>
      </c>
      <c r="B275">
        <v>80.599997999999999</v>
      </c>
      <c r="C275">
        <v>82.339995999999999</v>
      </c>
      <c r="D275">
        <v>80.370002999999997</v>
      </c>
      <c r="E275">
        <v>82.290001000000004</v>
      </c>
      <c r="F275">
        <v>54.125072000000003</v>
      </c>
      <c r="G275">
        <v>3293600</v>
      </c>
    </row>
    <row r="276" spans="1:7" x14ac:dyDescent="0.25">
      <c r="A276" s="1">
        <v>41943</v>
      </c>
      <c r="B276">
        <v>82.5</v>
      </c>
      <c r="C276">
        <v>82.68</v>
      </c>
      <c r="D276">
        <v>81.339995999999999</v>
      </c>
      <c r="E276">
        <v>82.150002000000001</v>
      </c>
      <c r="F276">
        <v>54.032992999999998</v>
      </c>
      <c r="G276">
        <v>3229600</v>
      </c>
    </row>
    <row r="277" spans="1:7" x14ac:dyDescent="0.25">
      <c r="A277" s="1">
        <v>41946</v>
      </c>
      <c r="B277">
        <v>82.230002999999996</v>
      </c>
      <c r="C277">
        <v>82.599997999999999</v>
      </c>
      <c r="D277">
        <v>81.849997999999999</v>
      </c>
      <c r="E277">
        <v>82.379997000000003</v>
      </c>
      <c r="F277">
        <v>54.184283999999998</v>
      </c>
      <c r="G277">
        <v>2347200</v>
      </c>
    </row>
    <row r="278" spans="1:7" x14ac:dyDescent="0.25">
      <c r="A278" s="1">
        <v>41947</v>
      </c>
      <c r="B278">
        <v>82.440002000000007</v>
      </c>
      <c r="C278">
        <v>82.800003000000004</v>
      </c>
      <c r="D278">
        <v>81.839995999999999</v>
      </c>
      <c r="E278">
        <v>82.230002999999996</v>
      </c>
      <c r="F278">
        <v>54.085625</v>
      </c>
      <c r="G278">
        <v>2402100</v>
      </c>
    </row>
    <row r="279" spans="1:7" x14ac:dyDescent="0.25">
      <c r="A279" s="1">
        <v>41948</v>
      </c>
      <c r="B279">
        <v>82.470000999999996</v>
      </c>
      <c r="C279">
        <v>83.900002000000001</v>
      </c>
      <c r="D279">
        <v>82</v>
      </c>
      <c r="E279">
        <v>83.5</v>
      </c>
      <c r="F279">
        <v>54.920952</v>
      </c>
      <c r="G279">
        <v>5372500</v>
      </c>
    </row>
    <row r="280" spans="1:7" x14ac:dyDescent="0.25">
      <c r="A280" s="1">
        <v>41949</v>
      </c>
      <c r="B280">
        <v>82.730002999999996</v>
      </c>
      <c r="C280">
        <v>82.949996999999996</v>
      </c>
      <c r="D280">
        <v>81.069999999999993</v>
      </c>
      <c r="E280">
        <v>81.169998000000007</v>
      </c>
      <c r="F280">
        <v>53.388415999999999</v>
      </c>
      <c r="G280">
        <v>6788300</v>
      </c>
    </row>
    <row r="281" spans="1:7" x14ac:dyDescent="0.25">
      <c r="A281" s="1">
        <v>41950</v>
      </c>
      <c r="B281">
        <v>81.199996999999996</v>
      </c>
      <c r="C281">
        <v>82.089995999999999</v>
      </c>
      <c r="D281">
        <v>81.019997000000004</v>
      </c>
      <c r="E281">
        <v>82.080001999999993</v>
      </c>
      <c r="F281">
        <v>53.986969000000002</v>
      </c>
      <c r="G281">
        <v>3273200</v>
      </c>
    </row>
    <row r="282" spans="1:7" x14ac:dyDescent="0.25">
      <c r="A282" s="1">
        <v>41953</v>
      </c>
      <c r="B282">
        <v>82.099997999999999</v>
      </c>
      <c r="C282">
        <v>83.040001000000004</v>
      </c>
      <c r="D282">
        <v>82.07</v>
      </c>
      <c r="E282">
        <v>82.809997999999993</v>
      </c>
      <c r="F282">
        <v>54.467106000000001</v>
      </c>
      <c r="G282">
        <v>2582500</v>
      </c>
    </row>
    <row r="283" spans="1:7" x14ac:dyDescent="0.25">
      <c r="A283" s="1">
        <v>41954</v>
      </c>
      <c r="B283">
        <v>82.620002999999997</v>
      </c>
      <c r="C283">
        <v>83.099997999999999</v>
      </c>
      <c r="D283">
        <v>82.360000999999997</v>
      </c>
      <c r="E283">
        <v>82.660004000000001</v>
      </c>
      <c r="F283">
        <v>54.368450000000003</v>
      </c>
      <c r="G283">
        <v>2740400</v>
      </c>
    </row>
    <row r="284" spans="1:7" x14ac:dyDescent="0.25">
      <c r="A284" s="1">
        <v>41955</v>
      </c>
      <c r="B284">
        <v>81.019997000000004</v>
      </c>
      <c r="C284">
        <v>81.449996999999996</v>
      </c>
      <c r="D284">
        <v>79.650002000000001</v>
      </c>
      <c r="E284">
        <v>79.849997999999999</v>
      </c>
      <c r="F284">
        <v>53.030242999999999</v>
      </c>
      <c r="G284">
        <v>5524500</v>
      </c>
    </row>
    <row r="285" spans="1:7" x14ac:dyDescent="0.25">
      <c r="A285" s="1">
        <v>41956</v>
      </c>
      <c r="B285">
        <v>80.040001000000004</v>
      </c>
      <c r="C285">
        <v>80.489998</v>
      </c>
      <c r="D285">
        <v>78.709998999999996</v>
      </c>
      <c r="E285">
        <v>78.989998</v>
      </c>
      <c r="F285">
        <v>52.459094999999998</v>
      </c>
      <c r="G285">
        <v>4119200</v>
      </c>
    </row>
    <row r="286" spans="1:7" x14ac:dyDescent="0.25">
      <c r="A286" s="1">
        <v>41957</v>
      </c>
      <c r="B286">
        <v>78.550003000000004</v>
      </c>
      <c r="C286">
        <v>79.510002</v>
      </c>
      <c r="D286">
        <v>78.550003000000004</v>
      </c>
      <c r="E286">
        <v>79.110000999999997</v>
      </c>
      <c r="F286">
        <v>52.538780000000003</v>
      </c>
      <c r="G286">
        <v>3204600</v>
      </c>
    </row>
    <row r="287" spans="1:7" x14ac:dyDescent="0.25">
      <c r="A287" s="1">
        <v>41960</v>
      </c>
      <c r="B287">
        <v>79.169998000000007</v>
      </c>
      <c r="C287">
        <v>80.480002999999996</v>
      </c>
      <c r="D287">
        <v>79.089995999999999</v>
      </c>
      <c r="E287">
        <v>80.300003000000004</v>
      </c>
      <c r="F287">
        <v>53.329090000000001</v>
      </c>
      <c r="G287">
        <v>2983100</v>
      </c>
    </row>
    <row r="288" spans="1:7" x14ac:dyDescent="0.25">
      <c r="A288" s="1">
        <v>41961</v>
      </c>
      <c r="B288">
        <v>80.449996999999996</v>
      </c>
      <c r="C288">
        <v>80.879997000000003</v>
      </c>
      <c r="D288">
        <v>79.879997000000003</v>
      </c>
      <c r="E288">
        <v>80.309997999999993</v>
      </c>
      <c r="F288">
        <v>53.335735</v>
      </c>
      <c r="G288">
        <v>3762500</v>
      </c>
    </row>
    <row r="289" spans="1:7" x14ac:dyDescent="0.25">
      <c r="A289" s="1">
        <v>41962</v>
      </c>
      <c r="B289">
        <v>80.199996999999996</v>
      </c>
      <c r="C289">
        <v>80.680000000000007</v>
      </c>
      <c r="D289">
        <v>79.690002000000007</v>
      </c>
      <c r="E289">
        <v>80.379997000000003</v>
      </c>
      <c r="F289">
        <v>53.382229000000002</v>
      </c>
      <c r="G289">
        <v>2756400</v>
      </c>
    </row>
    <row r="290" spans="1:7" x14ac:dyDescent="0.25">
      <c r="A290" s="1">
        <v>41963</v>
      </c>
      <c r="B290">
        <v>80.379997000000003</v>
      </c>
      <c r="C290">
        <v>80.819999999999993</v>
      </c>
      <c r="D290">
        <v>80.080001999999993</v>
      </c>
      <c r="E290">
        <v>80.169998000000007</v>
      </c>
      <c r="F290">
        <v>53.242747999999999</v>
      </c>
      <c r="G290">
        <v>2114100</v>
      </c>
    </row>
    <row r="291" spans="1:7" x14ac:dyDescent="0.25">
      <c r="A291" s="1">
        <v>41964</v>
      </c>
      <c r="B291">
        <v>80.699996999999996</v>
      </c>
      <c r="C291">
        <v>80.730002999999996</v>
      </c>
      <c r="D291">
        <v>79.239998</v>
      </c>
      <c r="E291">
        <v>79.769997000000004</v>
      </c>
      <c r="F291">
        <v>52.977097000000001</v>
      </c>
      <c r="G291">
        <v>5247700</v>
      </c>
    </row>
    <row r="292" spans="1:7" x14ac:dyDescent="0.25">
      <c r="A292" s="1">
        <v>41967</v>
      </c>
      <c r="B292">
        <v>80.059997999999993</v>
      </c>
      <c r="C292">
        <v>80.220000999999996</v>
      </c>
      <c r="D292">
        <v>79.010002</v>
      </c>
      <c r="E292">
        <v>79.029999000000004</v>
      </c>
      <c r="F292">
        <v>52.485649000000002</v>
      </c>
      <c r="G292">
        <v>5065200</v>
      </c>
    </row>
    <row r="293" spans="1:7" x14ac:dyDescent="0.25">
      <c r="A293" s="1">
        <v>41968</v>
      </c>
      <c r="B293">
        <v>79.169998000000007</v>
      </c>
      <c r="C293">
        <v>79.290001000000004</v>
      </c>
      <c r="D293">
        <v>78.510002</v>
      </c>
      <c r="E293">
        <v>79.150002000000001</v>
      </c>
      <c r="F293">
        <v>52.565350000000002</v>
      </c>
      <c r="G293">
        <v>4188600</v>
      </c>
    </row>
    <row r="294" spans="1:7" x14ac:dyDescent="0.25">
      <c r="A294" s="1">
        <v>41969</v>
      </c>
      <c r="B294">
        <v>79.309997999999993</v>
      </c>
      <c r="C294">
        <v>79.930000000000007</v>
      </c>
      <c r="D294">
        <v>79.309997999999993</v>
      </c>
      <c r="E294">
        <v>79.690002000000007</v>
      </c>
      <c r="F294">
        <v>52.923980999999998</v>
      </c>
      <c r="G294">
        <v>1990600</v>
      </c>
    </row>
    <row r="295" spans="1:7" x14ac:dyDescent="0.25">
      <c r="A295" s="1">
        <v>41971</v>
      </c>
      <c r="B295">
        <v>80</v>
      </c>
      <c r="C295">
        <v>81.589995999999999</v>
      </c>
      <c r="D295">
        <v>79.940002000000007</v>
      </c>
      <c r="E295">
        <v>80.900002000000001</v>
      </c>
      <c r="F295">
        <v>53.727576999999997</v>
      </c>
      <c r="G295">
        <v>2393300</v>
      </c>
    </row>
    <row r="296" spans="1:7" x14ac:dyDescent="0.25">
      <c r="A296" s="1">
        <v>41974</v>
      </c>
      <c r="B296">
        <v>80.389999000000003</v>
      </c>
      <c r="C296">
        <v>82.739998</v>
      </c>
      <c r="D296">
        <v>80.160004000000001</v>
      </c>
      <c r="E296">
        <v>82</v>
      </c>
      <c r="F296">
        <v>54.458103000000001</v>
      </c>
      <c r="G296">
        <v>5087200</v>
      </c>
    </row>
    <row r="297" spans="1:7" x14ac:dyDescent="0.25">
      <c r="A297" s="1">
        <v>41975</v>
      </c>
      <c r="B297">
        <v>81.839995999999999</v>
      </c>
      <c r="C297">
        <v>82.540001000000004</v>
      </c>
      <c r="D297">
        <v>81.370002999999997</v>
      </c>
      <c r="E297">
        <v>82.339995999999999</v>
      </c>
      <c r="F297">
        <v>54.683906999999998</v>
      </c>
      <c r="G297">
        <v>3174700</v>
      </c>
    </row>
    <row r="298" spans="1:7" x14ac:dyDescent="0.25">
      <c r="A298" s="1">
        <v>41976</v>
      </c>
      <c r="B298">
        <v>82.120002999999997</v>
      </c>
      <c r="C298">
        <v>82.459998999999996</v>
      </c>
      <c r="D298">
        <v>81.519997000000004</v>
      </c>
      <c r="E298">
        <v>81.970000999999996</v>
      </c>
      <c r="F298">
        <v>54.438194000000003</v>
      </c>
      <c r="G298">
        <v>2207300</v>
      </c>
    </row>
    <row r="299" spans="1:7" x14ac:dyDescent="0.25">
      <c r="A299" s="1">
        <v>41977</v>
      </c>
      <c r="B299">
        <v>82.010002</v>
      </c>
      <c r="C299">
        <v>82.480002999999996</v>
      </c>
      <c r="D299">
        <v>81.769997000000004</v>
      </c>
      <c r="E299">
        <v>82.349997999999999</v>
      </c>
      <c r="F299">
        <v>54.690525000000001</v>
      </c>
      <c r="G299">
        <v>2533800</v>
      </c>
    </row>
    <row r="300" spans="1:7" x14ac:dyDescent="0.25">
      <c r="A300" s="1">
        <v>41978</v>
      </c>
      <c r="B300">
        <v>81.489998</v>
      </c>
      <c r="C300">
        <v>81.690002000000007</v>
      </c>
      <c r="D300">
        <v>80.230002999999996</v>
      </c>
      <c r="E300">
        <v>80.730002999999996</v>
      </c>
      <c r="F300">
        <v>53.614674000000001</v>
      </c>
      <c r="G300">
        <v>3577200</v>
      </c>
    </row>
    <row r="301" spans="1:7" x14ac:dyDescent="0.25">
      <c r="A301" s="1">
        <v>41981</v>
      </c>
      <c r="B301">
        <v>80.910004000000001</v>
      </c>
      <c r="C301">
        <v>82.099997999999999</v>
      </c>
      <c r="D301">
        <v>80.910004000000001</v>
      </c>
      <c r="E301">
        <v>81.629997000000003</v>
      </c>
      <c r="F301">
        <v>54.212383000000003</v>
      </c>
      <c r="G301">
        <v>3740300</v>
      </c>
    </row>
    <row r="302" spans="1:7" x14ac:dyDescent="0.25">
      <c r="A302" s="1">
        <v>41982</v>
      </c>
      <c r="B302">
        <v>81.400002000000001</v>
      </c>
      <c r="C302">
        <v>82.330001999999993</v>
      </c>
      <c r="D302">
        <v>81.180000000000007</v>
      </c>
      <c r="E302">
        <v>82.18</v>
      </c>
      <c r="F302">
        <v>54.577637000000003</v>
      </c>
      <c r="G302">
        <v>3871300</v>
      </c>
    </row>
    <row r="303" spans="1:7" x14ac:dyDescent="0.25">
      <c r="A303" s="1">
        <v>41983</v>
      </c>
      <c r="B303">
        <v>82.169998000000007</v>
      </c>
      <c r="C303">
        <v>83.169998000000007</v>
      </c>
      <c r="D303">
        <v>82.040001000000004</v>
      </c>
      <c r="E303">
        <v>82.25</v>
      </c>
      <c r="F303">
        <v>54.624138000000002</v>
      </c>
      <c r="G303">
        <v>3936100</v>
      </c>
    </row>
    <row r="304" spans="1:7" x14ac:dyDescent="0.25">
      <c r="A304" s="1">
        <v>41984</v>
      </c>
      <c r="B304">
        <v>82.580001999999993</v>
      </c>
      <c r="C304">
        <v>83.510002</v>
      </c>
      <c r="D304">
        <v>82.559997999999993</v>
      </c>
      <c r="E304">
        <v>82.889999000000003</v>
      </c>
      <c r="F304">
        <v>55.049168000000002</v>
      </c>
      <c r="G304">
        <v>2956600</v>
      </c>
    </row>
    <row r="305" spans="1:7" x14ac:dyDescent="0.25">
      <c r="A305" s="1">
        <v>41985</v>
      </c>
      <c r="B305">
        <v>82.519997000000004</v>
      </c>
      <c r="C305">
        <v>83.519997000000004</v>
      </c>
      <c r="D305">
        <v>82.360000999999997</v>
      </c>
      <c r="E305">
        <v>82.690002000000007</v>
      </c>
      <c r="F305">
        <v>54.916336000000001</v>
      </c>
      <c r="G305">
        <v>3339500</v>
      </c>
    </row>
    <row r="306" spans="1:7" x14ac:dyDescent="0.25">
      <c r="A306" s="1">
        <v>41988</v>
      </c>
      <c r="B306">
        <v>82.690002000000007</v>
      </c>
      <c r="C306">
        <v>82.910004000000001</v>
      </c>
      <c r="D306">
        <v>81.080001999999993</v>
      </c>
      <c r="E306">
        <v>81.139999000000003</v>
      </c>
      <c r="F306">
        <v>53.886935999999999</v>
      </c>
      <c r="G306">
        <v>4389300</v>
      </c>
    </row>
    <row r="307" spans="1:7" x14ac:dyDescent="0.25">
      <c r="A307" s="1">
        <v>41989</v>
      </c>
      <c r="B307">
        <v>81.260002</v>
      </c>
      <c r="C307">
        <v>82.029999000000004</v>
      </c>
      <c r="D307">
        <v>80.209998999999996</v>
      </c>
      <c r="E307">
        <v>80.620002999999997</v>
      </c>
      <c r="F307">
        <v>53.541611000000003</v>
      </c>
      <c r="G307">
        <v>3606600</v>
      </c>
    </row>
    <row r="308" spans="1:7" x14ac:dyDescent="0.25">
      <c r="A308" s="1">
        <v>41990</v>
      </c>
      <c r="B308">
        <v>81.110000999999997</v>
      </c>
      <c r="C308">
        <v>81.639999000000003</v>
      </c>
      <c r="D308">
        <v>80.360000999999997</v>
      </c>
      <c r="E308">
        <v>81.370002999999997</v>
      </c>
      <c r="F308">
        <v>54.039695999999999</v>
      </c>
      <c r="G308">
        <v>3382100</v>
      </c>
    </row>
    <row r="309" spans="1:7" x14ac:dyDescent="0.25">
      <c r="A309" s="1">
        <v>41991</v>
      </c>
      <c r="B309">
        <v>81.379997000000003</v>
      </c>
      <c r="C309">
        <v>83.010002</v>
      </c>
      <c r="D309">
        <v>81.199996999999996</v>
      </c>
      <c r="E309">
        <v>83.010002</v>
      </c>
      <c r="F309">
        <v>55.128864</v>
      </c>
      <c r="G309">
        <v>4349700</v>
      </c>
    </row>
    <row r="310" spans="1:7" x14ac:dyDescent="0.25">
      <c r="A310" s="1">
        <v>41992</v>
      </c>
      <c r="B310">
        <v>83.129997000000003</v>
      </c>
      <c r="C310">
        <v>83.599997999999999</v>
      </c>
      <c r="D310">
        <v>82.669998000000007</v>
      </c>
      <c r="E310">
        <v>82.849997999999999</v>
      </c>
      <c r="F310">
        <v>55.022624999999998</v>
      </c>
      <c r="G310">
        <v>4738100</v>
      </c>
    </row>
    <row r="311" spans="1:7" x14ac:dyDescent="0.25">
      <c r="A311" s="1">
        <v>41995</v>
      </c>
      <c r="B311">
        <v>83.07</v>
      </c>
      <c r="C311">
        <v>83.739998</v>
      </c>
      <c r="D311">
        <v>82.839995999999999</v>
      </c>
      <c r="E311">
        <v>83.610000999999997</v>
      </c>
      <c r="F311">
        <v>55.527340000000002</v>
      </c>
      <c r="G311">
        <v>2688100</v>
      </c>
    </row>
    <row r="312" spans="1:7" x14ac:dyDescent="0.25">
      <c r="A312" s="1">
        <v>41996</v>
      </c>
      <c r="B312">
        <v>83.769997000000004</v>
      </c>
      <c r="C312">
        <v>84.209998999999996</v>
      </c>
      <c r="D312">
        <v>83.489998</v>
      </c>
      <c r="E312">
        <v>83.68</v>
      </c>
      <c r="F312">
        <v>55.573825999999997</v>
      </c>
      <c r="G312">
        <v>2022200</v>
      </c>
    </row>
    <row r="313" spans="1:7" x14ac:dyDescent="0.25">
      <c r="A313" s="1">
        <v>41997</v>
      </c>
      <c r="B313">
        <v>83.82</v>
      </c>
      <c r="C313">
        <v>85.220000999999996</v>
      </c>
      <c r="D313">
        <v>83.82</v>
      </c>
      <c r="E313">
        <v>84.970000999999996</v>
      </c>
      <c r="F313">
        <v>56.430546</v>
      </c>
      <c r="G313">
        <v>2407400</v>
      </c>
    </row>
    <row r="314" spans="1:7" x14ac:dyDescent="0.25">
      <c r="A314" s="1">
        <v>41999</v>
      </c>
      <c r="B314">
        <v>85.129997000000003</v>
      </c>
      <c r="C314">
        <v>86.43</v>
      </c>
      <c r="D314">
        <v>85.120002999999997</v>
      </c>
      <c r="E314">
        <v>85.809997999999993</v>
      </c>
      <c r="F314">
        <v>56.988410999999999</v>
      </c>
      <c r="G314">
        <v>2984900</v>
      </c>
    </row>
    <row r="315" spans="1:7" x14ac:dyDescent="0.25">
      <c r="A315" s="1">
        <v>42002</v>
      </c>
      <c r="B315">
        <v>85.75</v>
      </c>
      <c r="C315">
        <v>87.290001000000004</v>
      </c>
      <c r="D315">
        <v>85.699996999999996</v>
      </c>
      <c r="E315">
        <v>86.830001999999993</v>
      </c>
      <c r="F315">
        <v>57.66581</v>
      </c>
      <c r="G315">
        <v>4068700</v>
      </c>
    </row>
    <row r="316" spans="1:7" x14ac:dyDescent="0.25">
      <c r="A316" s="1">
        <v>42003</v>
      </c>
      <c r="B316">
        <v>86.830001999999993</v>
      </c>
      <c r="C316">
        <v>86.830001999999993</v>
      </c>
      <c r="D316">
        <v>84.540001000000004</v>
      </c>
      <c r="E316">
        <v>84.699996999999996</v>
      </c>
      <c r="F316">
        <v>56.251216999999997</v>
      </c>
      <c r="G316">
        <v>2983900</v>
      </c>
    </row>
    <row r="317" spans="1:7" x14ac:dyDescent="0.25">
      <c r="A317" s="1">
        <v>42004</v>
      </c>
      <c r="B317">
        <v>84.82</v>
      </c>
      <c r="C317">
        <v>85.160004000000001</v>
      </c>
      <c r="D317">
        <v>83.5</v>
      </c>
      <c r="E317">
        <v>83.540001000000004</v>
      </c>
      <c r="F317">
        <v>55.480846</v>
      </c>
      <c r="G317">
        <v>2802400</v>
      </c>
    </row>
    <row r="318" spans="1:7" x14ac:dyDescent="0.25">
      <c r="A318" s="1">
        <v>42006</v>
      </c>
      <c r="B318">
        <v>83.540001000000004</v>
      </c>
      <c r="C318">
        <v>84.230002999999996</v>
      </c>
      <c r="D318">
        <v>83.089995999999999</v>
      </c>
      <c r="E318">
        <v>84.050003000000004</v>
      </c>
      <c r="F318">
        <v>55.819575999999998</v>
      </c>
      <c r="G318">
        <v>2266200</v>
      </c>
    </row>
    <row r="319" spans="1:7" x14ac:dyDescent="0.25">
      <c r="A319" s="1">
        <v>42009</v>
      </c>
      <c r="B319">
        <v>83.599997999999999</v>
      </c>
      <c r="C319">
        <v>83.910004000000001</v>
      </c>
      <c r="D319">
        <v>82.610000999999997</v>
      </c>
      <c r="E319">
        <v>82.839995999999999</v>
      </c>
      <c r="F319">
        <v>55.015965000000001</v>
      </c>
      <c r="G319">
        <v>3780400</v>
      </c>
    </row>
    <row r="320" spans="1:7" x14ac:dyDescent="0.25">
      <c r="A320" s="1">
        <v>42010</v>
      </c>
      <c r="B320">
        <v>82.919998000000007</v>
      </c>
      <c r="C320">
        <v>84.790001000000004</v>
      </c>
      <c r="D320">
        <v>82.919998000000007</v>
      </c>
      <c r="E320">
        <v>84.199996999999996</v>
      </c>
      <c r="F320">
        <v>55.919173999999998</v>
      </c>
      <c r="G320">
        <v>5290900</v>
      </c>
    </row>
    <row r="321" spans="1:7" x14ac:dyDescent="0.25">
      <c r="A321" s="1">
        <v>42011</v>
      </c>
      <c r="B321">
        <v>84.260002</v>
      </c>
      <c r="C321">
        <v>84.889999000000003</v>
      </c>
      <c r="D321">
        <v>83.720000999999996</v>
      </c>
      <c r="E321">
        <v>84.470000999999996</v>
      </c>
      <c r="F321">
        <v>56.098475999999998</v>
      </c>
      <c r="G321">
        <v>2583500</v>
      </c>
    </row>
    <row r="322" spans="1:7" x14ac:dyDescent="0.25">
      <c r="A322" s="1">
        <v>42012</v>
      </c>
      <c r="B322">
        <v>84.919998000000007</v>
      </c>
      <c r="C322">
        <v>85.279999000000004</v>
      </c>
      <c r="D322">
        <v>84.57</v>
      </c>
      <c r="E322">
        <v>84.809997999999993</v>
      </c>
      <c r="F322">
        <v>56.324299000000003</v>
      </c>
      <c r="G322">
        <v>2165100</v>
      </c>
    </row>
    <row r="323" spans="1:7" x14ac:dyDescent="0.25">
      <c r="A323" s="1">
        <v>42013</v>
      </c>
      <c r="B323">
        <v>85</v>
      </c>
      <c r="C323">
        <v>85.389999000000003</v>
      </c>
      <c r="D323">
        <v>84.220000999999996</v>
      </c>
      <c r="E323">
        <v>84.93</v>
      </c>
      <c r="F323">
        <v>56.403995999999999</v>
      </c>
      <c r="G323">
        <v>2679100</v>
      </c>
    </row>
    <row r="324" spans="1:7" x14ac:dyDescent="0.25">
      <c r="A324" s="1">
        <v>42016</v>
      </c>
      <c r="B324">
        <v>85.199996999999996</v>
      </c>
      <c r="C324">
        <v>85.489998</v>
      </c>
      <c r="D324">
        <v>84.650002000000001</v>
      </c>
      <c r="E324">
        <v>85.010002</v>
      </c>
      <c r="F324">
        <v>56.457104000000001</v>
      </c>
      <c r="G324">
        <v>2300200</v>
      </c>
    </row>
    <row r="325" spans="1:7" x14ac:dyDescent="0.25">
      <c r="A325" s="1">
        <v>42017</v>
      </c>
      <c r="B325">
        <v>85.300003000000004</v>
      </c>
      <c r="C325">
        <v>86.779999000000004</v>
      </c>
      <c r="D325">
        <v>85.169998000000007</v>
      </c>
      <c r="E325">
        <v>85.470000999999996</v>
      </c>
      <c r="F325">
        <v>56.762599999999999</v>
      </c>
      <c r="G325">
        <v>3529600</v>
      </c>
    </row>
    <row r="326" spans="1:7" x14ac:dyDescent="0.25">
      <c r="A326" s="1">
        <v>42018</v>
      </c>
      <c r="B326">
        <v>85.080001999999993</v>
      </c>
      <c r="C326">
        <v>85.779999000000004</v>
      </c>
      <c r="D326">
        <v>84.650002000000001</v>
      </c>
      <c r="E326">
        <v>85.690002000000007</v>
      </c>
      <c r="F326">
        <v>56.908729999999998</v>
      </c>
      <c r="G326">
        <v>3383100</v>
      </c>
    </row>
    <row r="327" spans="1:7" x14ac:dyDescent="0.25">
      <c r="A327" s="1">
        <v>42019</v>
      </c>
      <c r="B327">
        <v>85.889999000000003</v>
      </c>
      <c r="C327">
        <v>86.949996999999996</v>
      </c>
      <c r="D327">
        <v>85.360000999999997</v>
      </c>
      <c r="E327">
        <v>86.760002</v>
      </c>
      <c r="F327">
        <v>57.619320000000002</v>
      </c>
      <c r="G327">
        <v>3886000</v>
      </c>
    </row>
    <row r="328" spans="1:7" x14ac:dyDescent="0.25">
      <c r="A328" s="1">
        <v>42020</v>
      </c>
      <c r="B328">
        <v>86.730002999999996</v>
      </c>
      <c r="C328">
        <v>87.389999000000003</v>
      </c>
      <c r="D328">
        <v>86.599997999999999</v>
      </c>
      <c r="E328">
        <v>87.349997999999999</v>
      </c>
      <c r="F328">
        <v>58.011177000000004</v>
      </c>
      <c r="G328">
        <v>3903900</v>
      </c>
    </row>
    <row r="329" spans="1:7" x14ac:dyDescent="0.25">
      <c r="A329" s="1">
        <v>42024</v>
      </c>
      <c r="B329">
        <v>87.440002000000007</v>
      </c>
      <c r="C329">
        <v>87.730002999999996</v>
      </c>
      <c r="D329">
        <v>86.730002999999996</v>
      </c>
      <c r="E329">
        <v>87.690002000000007</v>
      </c>
      <c r="F329">
        <v>58.236953999999997</v>
      </c>
      <c r="G329">
        <v>3179900</v>
      </c>
    </row>
    <row r="330" spans="1:7" x14ac:dyDescent="0.25">
      <c r="A330" s="1">
        <v>42025</v>
      </c>
      <c r="B330">
        <v>87.5</v>
      </c>
      <c r="C330">
        <v>88.790001000000004</v>
      </c>
      <c r="D330">
        <v>86.900002000000001</v>
      </c>
      <c r="E330">
        <v>88.68</v>
      </c>
      <c r="F330">
        <v>58.894435999999999</v>
      </c>
      <c r="G330">
        <v>2834700</v>
      </c>
    </row>
    <row r="331" spans="1:7" x14ac:dyDescent="0.25">
      <c r="A331" s="1">
        <v>42026</v>
      </c>
      <c r="B331">
        <v>88.830001999999993</v>
      </c>
      <c r="C331">
        <v>89.290001000000004</v>
      </c>
      <c r="D331">
        <v>87.940002000000007</v>
      </c>
      <c r="E331">
        <v>88.629997000000003</v>
      </c>
      <c r="F331">
        <v>58.861240000000002</v>
      </c>
      <c r="G331">
        <v>2542200</v>
      </c>
    </row>
    <row r="332" spans="1:7" x14ac:dyDescent="0.25">
      <c r="A332" s="1">
        <v>42027</v>
      </c>
      <c r="B332">
        <v>88.949996999999996</v>
      </c>
      <c r="C332">
        <v>89.230002999999996</v>
      </c>
      <c r="D332">
        <v>88.610000999999997</v>
      </c>
      <c r="E332">
        <v>88.720000999999996</v>
      </c>
      <c r="F332">
        <v>58.920990000000003</v>
      </c>
      <c r="G332">
        <v>1815400</v>
      </c>
    </row>
    <row r="333" spans="1:7" x14ac:dyDescent="0.25">
      <c r="A333" s="1">
        <v>42030</v>
      </c>
      <c r="B333">
        <v>88.629997000000003</v>
      </c>
      <c r="C333">
        <v>88.699996999999996</v>
      </c>
      <c r="D333">
        <v>87.82</v>
      </c>
      <c r="E333">
        <v>88.550003000000004</v>
      </c>
      <c r="F333">
        <v>58.808109000000002</v>
      </c>
      <c r="G333">
        <v>1749500</v>
      </c>
    </row>
    <row r="334" spans="1:7" x14ac:dyDescent="0.25">
      <c r="A334" s="1">
        <v>42031</v>
      </c>
      <c r="B334">
        <v>88.459998999999996</v>
      </c>
      <c r="C334">
        <v>89.260002</v>
      </c>
      <c r="D334">
        <v>88.349997999999999</v>
      </c>
      <c r="E334">
        <v>88.720000999999996</v>
      </c>
      <c r="F334">
        <v>58.920990000000003</v>
      </c>
      <c r="G334">
        <v>1907000</v>
      </c>
    </row>
    <row r="335" spans="1:7" x14ac:dyDescent="0.25">
      <c r="A335" s="1">
        <v>42032</v>
      </c>
      <c r="B335">
        <v>88.959998999999996</v>
      </c>
      <c r="C335">
        <v>89.970000999999996</v>
      </c>
      <c r="D335">
        <v>87.660004000000001</v>
      </c>
      <c r="E335">
        <v>87.849997999999999</v>
      </c>
      <c r="F335">
        <v>58.343231000000003</v>
      </c>
      <c r="G335">
        <v>3199800</v>
      </c>
    </row>
    <row r="336" spans="1:7" x14ac:dyDescent="0.25">
      <c r="A336" s="1">
        <v>42033</v>
      </c>
      <c r="B336">
        <v>87.860000999999997</v>
      </c>
      <c r="C336">
        <v>89.580001999999993</v>
      </c>
      <c r="D336">
        <v>87.370002999999997</v>
      </c>
      <c r="E336">
        <v>89.360000999999997</v>
      </c>
      <c r="F336">
        <v>59.346049999999998</v>
      </c>
      <c r="G336">
        <v>2850500</v>
      </c>
    </row>
    <row r="337" spans="1:7" x14ac:dyDescent="0.25">
      <c r="A337" s="1">
        <v>42034</v>
      </c>
      <c r="B337">
        <v>88.860000999999997</v>
      </c>
      <c r="C337">
        <v>89.389999000000003</v>
      </c>
      <c r="D337">
        <v>87.07</v>
      </c>
      <c r="E337">
        <v>87.139999000000003</v>
      </c>
      <c r="F337">
        <v>57.871718999999999</v>
      </c>
      <c r="G337">
        <v>3526400</v>
      </c>
    </row>
    <row r="338" spans="1:7" x14ac:dyDescent="0.25">
      <c r="A338" s="1">
        <v>42037</v>
      </c>
      <c r="B338">
        <v>87</v>
      </c>
      <c r="C338">
        <v>87.290001000000004</v>
      </c>
      <c r="D338">
        <v>86.110000999999997</v>
      </c>
      <c r="E338">
        <v>87</v>
      </c>
      <c r="F338">
        <v>57.778717</v>
      </c>
      <c r="G338">
        <v>3610600</v>
      </c>
    </row>
    <row r="339" spans="1:7" x14ac:dyDescent="0.25">
      <c r="A339" s="1">
        <v>42038</v>
      </c>
      <c r="B339">
        <v>86.900002000000001</v>
      </c>
      <c r="C339">
        <v>87.120002999999997</v>
      </c>
      <c r="D339">
        <v>86.309997999999993</v>
      </c>
      <c r="E339">
        <v>86.779999000000004</v>
      </c>
      <c r="F339">
        <v>57.632618000000001</v>
      </c>
      <c r="G339">
        <v>3980100</v>
      </c>
    </row>
    <row r="340" spans="1:7" x14ac:dyDescent="0.25">
      <c r="A340" s="1">
        <v>42039</v>
      </c>
      <c r="B340">
        <v>86.660004000000001</v>
      </c>
      <c r="C340">
        <v>87.18</v>
      </c>
      <c r="D340">
        <v>85.760002</v>
      </c>
      <c r="E340">
        <v>85.980002999999996</v>
      </c>
      <c r="F340">
        <v>57.101322000000003</v>
      </c>
      <c r="G340">
        <v>3686300</v>
      </c>
    </row>
    <row r="341" spans="1:7" x14ac:dyDescent="0.25">
      <c r="A341" s="1">
        <v>42040</v>
      </c>
      <c r="B341">
        <v>86.529999000000004</v>
      </c>
      <c r="C341">
        <v>86.809997999999993</v>
      </c>
      <c r="D341">
        <v>85.769997000000004</v>
      </c>
      <c r="E341">
        <v>86.720000999999996</v>
      </c>
      <c r="F341">
        <v>57.592770000000002</v>
      </c>
      <c r="G341">
        <v>2548600</v>
      </c>
    </row>
    <row r="342" spans="1:7" x14ac:dyDescent="0.25">
      <c r="A342" s="1">
        <v>42041</v>
      </c>
      <c r="B342">
        <v>86.07</v>
      </c>
      <c r="C342">
        <v>86.610000999999997</v>
      </c>
      <c r="D342">
        <v>82.529999000000004</v>
      </c>
      <c r="E342">
        <v>83.110000999999997</v>
      </c>
      <c r="F342">
        <v>55.195278000000002</v>
      </c>
      <c r="G342">
        <v>4356500</v>
      </c>
    </row>
    <row r="343" spans="1:7" x14ac:dyDescent="0.25">
      <c r="A343" s="1">
        <v>42044</v>
      </c>
      <c r="B343">
        <v>83.150002000000001</v>
      </c>
      <c r="C343">
        <v>83.610000999999997</v>
      </c>
      <c r="D343">
        <v>82.209998999999996</v>
      </c>
      <c r="E343">
        <v>82.699996999999996</v>
      </c>
      <c r="F343">
        <v>54.922981</v>
      </c>
      <c r="G343">
        <v>3937400</v>
      </c>
    </row>
    <row r="344" spans="1:7" x14ac:dyDescent="0.25">
      <c r="A344" s="1">
        <v>42045</v>
      </c>
      <c r="B344">
        <v>82.599997999999999</v>
      </c>
      <c r="C344">
        <v>84.290001000000004</v>
      </c>
      <c r="D344">
        <v>82.389999000000003</v>
      </c>
      <c r="E344">
        <v>84.18</v>
      </c>
      <c r="F344">
        <v>55.905898999999998</v>
      </c>
      <c r="G344">
        <v>4130500</v>
      </c>
    </row>
    <row r="345" spans="1:7" x14ac:dyDescent="0.25">
      <c r="A345" s="1">
        <v>42046</v>
      </c>
      <c r="B345">
        <v>83.089995999999999</v>
      </c>
      <c r="C345">
        <v>83.300003000000004</v>
      </c>
      <c r="D345">
        <v>81.599997999999999</v>
      </c>
      <c r="E345">
        <v>81.849997999999999</v>
      </c>
      <c r="F345">
        <v>54.876747000000002</v>
      </c>
      <c r="G345">
        <v>3368200</v>
      </c>
    </row>
    <row r="346" spans="1:7" x14ac:dyDescent="0.25">
      <c r="A346" s="1">
        <v>42047</v>
      </c>
      <c r="B346">
        <v>81.690002000000007</v>
      </c>
      <c r="C346">
        <v>82.050003000000004</v>
      </c>
      <c r="D346">
        <v>80.889999000000003</v>
      </c>
      <c r="E346">
        <v>81.059997999999993</v>
      </c>
      <c r="F346">
        <v>54.347068999999998</v>
      </c>
      <c r="G346">
        <v>4835900</v>
      </c>
    </row>
    <row r="347" spans="1:7" x14ac:dyDescent="0.25">
      <c r="A347" s="1">
        <v>42048</v>
      </c>
      <c r="B347">
        <v>80.970000999999996</v>
      </c>
      <c r="C347">
        <v>80.970000999999996</v>
      </c>
      <c r="D347">
        <v>79.209998999999996</v>
      </c>
      <c r="E347">
        <v>79.839995999999999</v>
      </c>
      <c r="F347">
        <v>53.529128999999998</v>
      </c>
      <c r="G347">
        <v>4677500</v>
      </c>
    </row>
    <row r="348" spans="1:7" x14ac:dyDescent="0.25">
      <c r="A348" s="1">
        <v>42052</v>
      </c>
      <c r="B348">
        <v>79.440002000000007</v>
      </c>
      <c r="C348">
        <v>80.919998000000007</v>
      </c>
      <c r="D348">
        <v>78.800003000000004</v>
      </c>
      <c r="E348">
        <v>79.389999000000003</v>
      </c>
      <c r="F348">
        <v>53.227412999999999</v>
      </c>
      <c r="G348">
        <v>6286600</v>
      </c>
    </row>
    <row r="349" spans="1:7" x14ac:dyDescent="0.25">
      <c r="A349" s="1">
        <v>42053</v>
      </c>
      <c r="B349">
        <v>79.230002999999996</v>
      </c>
      <c r="C349">
        <v>81.419998000000007</v>
      </c>
      <c r="D349">
        <v>79.029999000000004</v>
      </c>
      <c r="E349">
        <v>80.970000999999996</v>
      </c>
      <c r="F349">
        <v>54.286738999999997</v>
      </c>
      <c r="G349">
        <v>4841300</v>
      </c>
    </row>
    <row r="350" spans="1:7" x14ac:dyDescent="0.25">
      <c r="A350" s="1">
        <v>42054</v>
      </c>
      <c r="B350">
        <v>81.209998999999996</v>
      </c>
      <c r="C350">
        <v>81.230002999999996</v>
      </c>
      <c r="D350">
        <v>79.120002999999997</v>
      </c>
      <c r="E350">
        <v>79.169998000000007</v>
      </c>
      <c r="F350">
        <v>53.079926</v>
      </c>
      <c r="G350">
        <v>5473000</v>
      </c>
    </row>
    <row r="351" spans="1:7" x14ac:dyDescent="0.25">
      <c r="A351" s="1">
        <v>42055</v>
      </c>
      <c r="B351">
        <v>79.139999000000003</v>
      </c>
      <c r="C351">
        <v>79.610000999999997</v>
      </c>
      <c r="D351">
        <v>77.790001000000004</v>
      </c>
      <c r="E351">
        <v>78.709998999999996</v>
      </c>
      <c r="F351">
        <v>52.771510999999997</v>
      </c>
      <c r="G351">
        <v>4419200</v>
      </c>
    </row>
    <row r="352" spans="1:7" x14ac:dyDescent="0.25">
      <c r="A352" s="1">
        <v>42058</v>
      </c>
      <c r="B352">
        <v>78.860000999999997</v>
      </c>
      <c r="C352">
        <v>79.610000999999997</v>
      </c>
      <c r="D352">
        <v>78.410004000000001</v>
      </c>
      <c r="E352">
        <v>79.260002</v>
      </c>
      <c r="F352">
        <v>53.140270000000001</v>
      </c>
      <c r="G352">
        <v>3944000</v>
      </c>
    </row>
    <row r="353" spans="1:7" x14ac:dyDescent="0.25">
      <c r="A353" s="1">
        <v>42059</v>
      </c>
      <c r="B353">
        <v>79.080001999999993</v>
      </c>
      <c r="C353">
        <v>80.180000000000007</v>
      </c>
      <c r="D353">
        <v>78.760002</v>
      </c>
      <c r="E353">
        <v>79.849997999999999</v>
      </c>
      <c r="F353">
        <v>53.535828000000002</v>
      </c>
      <c r="G353">
        <v>3771500</v>
      </c>
    </row>
    <row r="354" spans="1:7" x14ac:dyDescent="0.25">
      <c r="A354" s="1">
        <v>42060</v>
      </c>
      <c r="B354">
        <v>79.949996999999996</v>
      </c>
      <c r="C354">
        <v>79.959998999999996</v>
      </c>
      <c r="D354">
        <v>78.75</v>
      </c>
      <c r="E354">
        <v>79.010002</v>
      </c>
      <c r="F354">
        <v>52.972641000000003</v>
      </c>
      <c r="G354">
        <v>3250200</v>
      </c>
    </row>
    <row r="355" spans="1:7" x14ac:dyDescent="0.25">
      <c r="A355" s="1">
        <v>42061</v>
      </c>
      <c r="B355">
        <v>79.269997000000004</v>
      </c>
      <c r="C355">
        <v>79.360000999999997</v>
      </c>
      <c r="D355">
        <v>78.5</v>
      </c>
      <c r="E355">
        <v>78.559997999999993</v>
      </c>
      <c r="F355">
        <v>52.670943999999999</v>
      </c>
      <c r="G355">
        <v>2548600</v>
      </c>
    </row>
    <row r="356" spans="1:7" x14ac:dyDescent="0.25">
      <c r="A356" s="1">
        <v>42062</v>
      </c>
      <c r="B356">
        <v>78.489998</v>
      </c>
      <c r="C356">
        <v>78.870002999999997</v>
      </c>
      <c r="D356">
        <v>78.029999000000004</v>
      </c>
      <c r="E356">
        <v>78.550003000000004</v>
      </c>
      <c r="F356">
        <v>52.664253000000002</v>
      </c>
      <c r="G356">
        <v>2474500</v>
      </c>
    </row>
    <row r="357" spans="1:7" x14ac:dyDescent="0.25">
      <c r="A357" s="1">
        <v>42065</v>
      </c>
      <c r="B357">
        <v>78.480002999999996</v>
      </c>
      <c r="C357">
        <v>78.480002999999996</v>
      </c>
      <c r="D357">
        <v>76.389999000000003</v>
      </c>
      <c r="E357">
        <v>77.059997999999993</v>
      </c>
      <c r="F357">
        <v>51.665264000000001</v>
      </c>
      <c r="G357">
        <v>5027800</v>
      </c>
    </row>
    <row r="358" spans="1:7" x14ac:dyDescent="0.25">
      <c r="A358" s="1">
        <v>42066</v>
      </c>
      <c r="B358">
        <v>77.059997999999993</v>
      </c>
      <c r="C358">
        <v>77.510002</v>
      </c>
      <c r="D358">
        <v>76.610000999999997</v>
      </c>
      <c r="E358">
        <v>77.510002</v>
      </c>
      <c r="F358">
        <v>51.966976000000003</v>
      </c>
      <c r="G358">
        <v>3688300</v>
      </c>
    </row>
    <row r="359" spans="1:7" x14ac:dyDescent="0.25">
      <c r="A359" s="1">
        <v>42067</v>
      </c>
      <c r="B359">
        <v>77.120002999999997</v>
      </c>
      <c r="C359">
        <v>77.300003000000004</v>
      </c>
      <c r="D359">
        <v>76.569999999999993</v>
      </c>
      <c r="E359">
        <v>77.080001999999993</v>
      </c>
      <c r="F359">
        <v>51.678665000000002</v>
      </c>
      <c r="G359">
        <v>2773200</v>
      </c>
    </row>
    <row r="360" spans="1:7" x14ac:dyDescent="0.25">
      <c r="A360" s="1">
        <v>42068</v>
      </c>
      <c r="B360">
        <v>77.290001000000004</v>
      </c>
      <c r="C360">
        <v>77.889999000000003</v>
      </c>
      <c r="D360">
        <v>77.169998000000007</v>
      </c>
      <c r="E360">
        <v>77.580001999999993</v>
      </c>
      <c r="F360">
        <v>52.013908000000001</v>
      </c>
      <c r="G360">
        <v>2562900</v>
      </c>
    </row>
    <row r="361" spans="1:7" x14ac:dyDescent="0.25">
      <c r="A361" s="1">
        <v>42069</v>
      </c>
      <c r="B361">
        <v>76.559997999999993</v>
      </c>
      <c r="C361">
        <v>76.559997999999993</v>
      </c>
      <c r="D361">
        <v>74.550003000000004</v>
      </c>
      <c r="E361">
        <v>74.959998999999996</v>
      </c>
      <c r="F361">
        <v>50.257305000000002</v>
      </c>
      <c r="G361">
        <v>6385700</v>
      </c>
    </row>
    <row r="362" spans="1:7" x14ac:dyDescent="0.25">
      <c r="A362" s="1">
        <v>42072</v>
      </c>
      <c r="B362">
        <v>75</v>
      </c>
      <c r="C362">
        <v>75.480002999999996</v>
      </c>
      <c r="D362">
        <v>74.75</v>
      </c>
      <c r="E362">
        <v>74.760002</v>
      </c>
      <c r="F362">
        <v>50.123215000000002</v>
      </c>
      <c r="G362">
        <v>3301300</v>
      </c>
    </row>
    <row r="363" spans="1:7" x14ac:dyDescent="0.25">
      <c r="A363" s="1">
        <v>42073</v>
      </c>
      <c r="B363">
        <v>74.199996999999996</v>
      </c>
      <c r="C363">
        <v>75.449996999999996</v>
      </c>
      <c r="D363">
        <v>73.980002999999996</v>
      </c>
      <c r="E363">
        <v>74.699996999999996</v>
      </c>
      <c r="F363">
        <v>50.082988999999998</v>
      </c>
      <c r="G363">
        <v>5272100</v>
      </c>
    </row>
    <row r="364" spans="1:7" x14ac:dyDescent="0.25">
      <c r="A364" s="1">
        <v>42074</v>
      </c>
      <c r="B364">
        <v>75.059997999999993</v>
      </c>
      <c r="C364">
        <v>75.230002999999996</v>
      </c>
      <c r="D364">
        <v>74.040001000000004</v>
      </c>
      <c r="E364">
        <v>74.279999000000004</v>
      </c>
      <c r="F364">
        <v>49.801399000000004</v>
      </c>
      <c r="G364">
        <v>4941000</v>
      </c>
    </row>
    <row r="365" spans="1:7" x14ac:dyDescent="0.25">
      <c r="A365" s="1">
        <v>42075</v>
      </c>
      <c r="B365">
        <v>74.650002000000001</v>
      </c>
      <c r="C365">
        <v>75.459998999999996</v>
      </c>
      <c r="D365">
        <v>74.569999999999993</v>
      </c>
      <c r="E365">
        <v>75.279999000000004</v>
      </c>
      <c r="F365">
        <v>50.471859000000002</v>
      </c>
      <c r="G365">
        <v>3497400</v>
      </c>
    </row>
    <row r="366" spans="1:7" x14ac:dyDescent="0.25">
      <c r="A366" s="1">
        <v>42076</v>
      </c>
      <c r="B366">
        <v>75.239998</v>
      </c>
      <c r="C366">
        <v>75.239998</v>
      </c>
      <c r="D366">
        <v>73.980002999999996</v>
      </c>
      <c r="E366">
        <v>74.610000999999997</v>
      </c>
      <c r="F366">
        <v>50.022640000000003</v>
      </c>
      <c r="G366">
        <v>3090000</v>
      </c>
    </row>
    <row r="367" spans="1:7" x14ac:dyDescent="0.25">
      <c r="A367" s="1">
        <v>42079</v>
      </c>
      <c r="B367">
        <v>75.190002000000007</v>
      </c>
      <c r="C367">
        <v>76.330001999999993</v>
      </c>
      <c r="D367">
        <v>75.150002000000001</v>
      </c>
      <c r="E367">
        <v>75.709998999999996</v>
      </c>
      <c r="F367">
        <v>50.760139000000002</v>
      </c>
      <c r="G367">
        <v>3235700</v>
      </c>
    </row>
    <row r="368" spans="1:7" x14ac:dyDescent="0.25">
      <c r="A368" s="1">
        <v>42080</v>
      </c>
      <c r="B368">
        <v>75.360000999999997</v>
      </c>
      <c r="C368">
        <v>75.889999000000003</v>
      </c>
      <c r="D368">
        <v>74.819999999999993</v>
      </c>
      <c r="E368">
        <v>75.080001999999993</v>
      </c>
      <c r="F368">
        <v>50.337761</v>
      </c>
      <c r="G368">
        <v>2565900</v>
      </c>
    </row>
    <row r="369" spans="1:7" x14ac:dyDescent="0.25">
      <c r="A369" s="1">
        <v>42081</v>
      </c>
      <c r="B369">
        <v>75.069999999999993</v>
      </c>
      <c r="C369">
        <v>76.809997999999993</v>
      </c>
      <c r="D369">
        <v>74.790001000000004</v>
      </c>
      <c r="E369">
        <v>76.400002000000001</v>
      </c>
      <c r="F369">
        <v>51.222748000000003</v>
      </c>
      <c r="G369">
        <v>5754400</v>
      </c>
    </row>
    <row r="370" spans="1:7" x14ac:dyDescent="0.25">
      <c r="A370" s="1">
        <v>42082</v>
      </c>
      <c r="B370">
        <v>76.180000000000007</v>
      </c>
      <c r="C370">
        <v>77.139999000000003</v>
      </c>
      <c r="D370">
        <v>75.800003000000004</v>
      </c>
      <c r="E370">
        <v>76.010002</v>
      </c>
      <c r="F370">
        <v>50.961292</v>
      </c>
      <c r="G370">
        <v>4431200</v>
      </c>
    </row>
    <row r="371" spans="1:7" x14ac:dyDescent="0.25">
      <c r="A371" s="1">
        <v>42083</v>
      </c>
      <c r="B371">
        <v>76.110000999999997</v>
      </c>
      <c r="C371">
        <v>76.75</v>
      </c>
      <c r="D371">
        <v>75.860000999999997</v>
      </c>
      <c r="E371">
        <v>76.669998000000007</v>
      </c>
      <c r="F371">
        <v>51.403785999999997</v>
      </c>
      <c r="G371">
        <v>7064800</v>
      </c>
    </row>
    <row r="372" spans="1:7" x14ac:dyDescent="0.25">
      <c r="A372" s="1">
        <v>42086</v>
      </c>
      <c r="B372">
        <v>76.680000000000007</v>
      </c>
      <c r="C372">
        <v>76.989998</v>
      </c>
      <c r="D372">
        <v>76.440002000000007</v>
      </c>
      <c r="E372">
        <v>76.800003000000004</v>
      </c>
      <c r="F372">
        <v>51.490943999999999</v>
      </c>
      <c r="G372">
        <v>3073000</v>
      </c>
    </row>
    <row r="373" spans="1:7" x14ac:dyDescent="0.25">
      <c r="A373" s="1">
        <v>42087</v>
      </c>
      <c r="B373">
        <v>76.680000000000007</v>
      </c>
      <c r="C373">
        <v>77.269997000000004</v>
      </c>
      <c r="D373">
        <v>75.709998999999996</v>
      </c>
      <c r="E373">
        <v>76.059997999999993</v>
      </c>
      <c r="F373">
        <v>50.994796999999998</v>
      </c>
      <c r="G373">
        <v>2642300</v>
      </c>
    </row>
    <row r="374" spans="1:7" x14ac:dyDescent="0.25">
      <c r="A374" s="1">
        <v>42088</v>
      </c>
      <c r="B374">
        <v>76.309997999999993</v>
      </c>
      <c r="C374">
        <v>76.75</v>
      </c>
      <c r="D374">
        <v>74.819999999999993</v>
      </c>
      <c r="E374">
        <v>74.959998999999996</v>
      </c>
      <c r="F374">
        <v>50.257305000000002</v>
      </c>
      <c r="G374">
        <v>2984200</v>
      </c>
    </row>
    <row r="375" spans="1:7" x14ac:dyDescent="0.25">
      <c r="A375" s="1">
        <v>42089</v>
      </c>
      <c r="B375">
        <v>74.849997999999999</v>
      </c>
      <c r="C375">
        <v>75.180000000000007</v>
      </c>
      <c r="D375">
        <v>73.629997000000003</v>
      </c>
      <c r="E375">
        <v>74.349997999999999</v>
      </c>
      <c r="F375">
        <v>49.848328000000002</v>
      </c>
      <c r="G375">
        <v>4173700</v>
      </c>
    </row>
    <row r="376" spans="1:7" x14ac:dyDescent="0.25">
      <c r="A376" s="1">
        <v>42090</v>
      </c>
      <c r="B376">
        <v>74.660004000000001</v>
      </c>
      <c r="C376">
        <v>75.190002000000007</v>
      </c>
      <c r="D376">
        <v>74.300003000000004</v>
      </c>
      <c r="E376">
        <v>75</v>
      </c>
      <c r="F376">
        <v>50.284134000000002</v>
      </c>
      <c r="G376">
        <v>3182700</v>
      </c>
    </row>
    <row r="377" spans="1:7" x14ac:dyDescent="0.25">
      <c r="A377" s="1">
        <v>42093</v>
      </c>
      <c r="B377">
        <v>75.410004000000001</v>
      </c>
      <c r="C377">
        <v>76.180000000000007</v>
      </c>
      <c r="D377">
        <v>75.089995999999999</v>
      </c>
      <c r="E377">
        <v>75.900002000000001</v>
      </c>
      <c r="F377">
        <v>50.887531000000003</v>
      </c>
      <c r="G377">
        <v>3353500</v>
      </c>
    </row>
    <row r="378" spans="1:7" x14ac:dyDescent="0.25">
      <c r="A378" s="1">
        <v>42094</v>
      </c>
      <c r="B378">
        <v>75.839995999999999</v>
      </c>
      <c r="C378">
        <v>76.849997999999999</v>
      </c>
      <c r="D378">
        <v>75.5</v>
      </c>
      <c r="E378">
        <v>76.779999000000004</v>
      </c>
      <c r="F378">
        <v>51.477535000000003</v>
      </c>
      <c r="G378">
        <v>6030800</v>
      </c>
    </row>
    <row r="379" spans="1:7" x14ac:dyDescent="0.25">
      <c r="A379" s="1">
        <v>42095</v>
      </c>
      <c r="B379">
        <v>76.940002000000007</v>
      </c>
      <c r="C379">
        <v>77.389999000000003</v>
      </c>
      <c r="D379">
        <v>76.160004000000001</v>
      </c>
      <c r="E379">
        <v>76.830001999999993</v>
      </c>
      <c r="F379">
        <v>51.511063</v>
      </c>
      <c r="G379">
        <v>3388400</v>
      </c>
    </row>
    <row r="380" spans="1:7" x14ac:dyDescent="0.25">
      <c r="A380" s="1">
        <v>42096</v>
      </c>
      <c r="B380">
        <v>76.800003000000004</v>
      </c>
      <c r="C380">
        <v>77.279999000000004</v>
      </c>
      <c r="D380">
        <v>76.459998999999996</v>
      </c>
      <c r="E380">
        <v>76.970000999999996</v>
      </c>
      <c r="F380">
        <v>51.604922999999999</v>
      </c>
      <c r="G380">
        <v>2505500</v>
      </c>
    </row>
    <row r="381" spans="1:7" x14ac:dyDescent="0.25">
      <c r="A381" s="1">
        <v>42100</v>
      </c>
      <c r="B381">
        <v>77.440002000000007</v>
      </c>
      <c r="C381">
        <v>78.730002999999996</v>
      </c>
      <c r="D381">
        <v>77.269997000000004</v>
      </c>
      <c r="E381">
        <v>78.239998</v>
      </c>
      <c r="F381">
        <v>52.456398</v>
      </c>
      <c r="G381">
        <v>5267500</v>
      </c>
    </row>
    <row r="382" spans="1:7" x14ac:dyDescent="0.25">
      <c r="A382" s="1">
        <v>42101</v>
      </c>
      <c r="B382">
        <v>78.129997000000003</v>
      </c>
      <c r="C382">
        <v>78.459998999999996</v>
      </c>
      <c r="D382">
        <v>77.440002000000007</v>
      </c>
      <c r="E382">
        <v>77.650002000000001</v>
      </c>
      <c r="F382">
        <v>52.060833000000002</v>
      </c>
      <c r="G382">
        <v>3690800</v>
      </c>
    </row>
    <row r="383" spans="1:7" x14ac:dyDescent="0.25">
      <c r="A383" s="1">
        <v>42102</v>
      </c>
      <c r="B383">
        <v>77.5</v>
      </c>
      <c r="C383">
        <v>77.620002999999997</v>
      </c>
      <c r="D383">
        <v>76.699996999999996</v>
      </c>
      <c r="E383">
        <v>77.300003000000004</v>
      </c>
      <c r="F383">
        <v>51.826183</v>
      </c>
      <c r="G383">
        <v>3168200</v>
      </c>
    </row>
    <row r="384" spans="1:7" x14ac:dyDescent="0.25">
      <c r="A384" s="1">
        <v>42103</v>
      </c>
      <c r="B384">
        <v>77.120002999999997</v>
      </c>
      <c r="C384">
        <v>77.199996999999996</v>
      </c>
      <c r="D384">
        <v>76.529999000000004</v>
      </c>
      <c r="E384">
        <v>77.010002</v>
      </c>
      <c r="F384">
        <v>51.631743999999998</v>
      </c>
      <c r="G384">
        <v>2050900</v>
      </c>
    </row>
    <row r="385" spans="1:7" x14ac:dyDescent="0.25">
      <c r="A385" s="1">
        <v>42104</v>
      </c>
      <c r="B385">
        <v>77.199996999999996</v>
      </c>
      <c r="C385">
        <v>78.209998999999996</v>
      </c>
      <c r="D385">
        <v>77.169998000000007</v>
      </c>
      <c r="E385">
        <v>77.839995999999999</v>
      </c>
      <c r="F385">
        <v>52.188194000000003</v>
      </c>
      <c r="G385">
        <v>2191300</v>
      </c>
    </row>
    <row r="386" spans="1:7" x14ac:dyDescent="0.25">
      <c r="A386" s="1">
        <v>42107</v>
      </c>
      <c r="B386">
        <v>77.589995999999999</v>
      </c>
      <c r="C386">
        <v>77.940002000000007</v>
      </c>
      <c r="D386">
        <v>77.139999000000003</v>
      </c>
      <c r="E386">
        <v>77.230002999999996</v>
      </c>
      <c r="F386">
        <v>51.779240000000001</v>
      </c>
      <c r="G386">
        <v>2265500</v>
      </c>
    </row>
    <row r="387" spans="1:7" x14ac:dyDescent="0.25">
      <c r="A387" s="1">
        <v>42108</v>
      </c>
      <c r="B387">
        <v>77.379997000000003</v>
      </c>
      <c r="C387">
        <v>77.959998999999996</v>
      </c>
      <c r="D387">
        <v>77.169998000000007</v>
      </c>
      <c r="E387">
        <v>77.589995999999999</v>
      </c>
      <c r="F387">
        <v>52.020622000000003</v>
      </c>
      <c r="G387">
        <v>2260200</v>
      </c>
    </row>
    <row r="388" spans="1:7" x14ac:dyDescent="0.25">
      <c r="A388" s="1">
        <v>42109</v>
      </c>
      <c r="B388">
        <v>77.720000999999996</v>
      </c>
      <c r="C388">
        <v>78.569999999999993</v>
      </c>
      <c r="D388">
        <v>77.580001999999993</v>
      </c>
      <c r="E388">
        <v>78.019997000000004</v>
      </c>
      <c r="F388">
        <v>52.308895</v>
      </c>
      <c r="G388">
        <v>2671800</v>
      </c>
    </row>
    <row r="389" spans="1:7" x14ac:dyDescent="0.25">
      <c r="A389" s="1">
        <v>42110</v>
      </c>
      <c r="B389">
        <v>77.849997999999999</v>
      </c>
      <c r="C389">
        <v>77.989998</v>
      </c>
      <c r="D389">
        <v>76.739998</v>
      </c>
      <c r="E389">
        <v>77.309997999999993</v>
      </c>
      <c r="F389">
        <v>51.832878000000001</v>
      </c>
      <c r="G389">
        <v>2903600</v>
      </c>
    </row>
    <row r="390" spans="1:7" x14ac:dyDescent="0.25">
      <c r="A390" s="1">
        <v>42111</v>
      </c>
      <c r="B390">
        <v>76.989998</v>
      </c>
      <c r="C390">
        <v>77.739998</v>
      </c>
      <c r="D390">
        <v>76.809997999999993</v>
      </c>
      <c r="E390">
        <v>77.309997999999993</v>
      </c>
      <c r="F390">
        <v>51.832878000000001</v>
      </c>
      <c r="G390">
        <v>2924500</v>
      </c>
    </row>
    <row r="391" spans="1:7" x14ac:dyDescent="0.25">
      <c r="A391" s="1">
        <v>42114</v>
      </c>
      <c r="B391">
        <v>77.639999000000003</v>
      </c>
      <c r="C391">
        <v>79.150002000000001</v>
      </c>
      <c r="D391">
        <v>77.510002</v>
      </c>
      <c r="E391">
        <v>78.610000999999997</v>
      </c>
      <c r="F391">
        <v>52.704453000000001</v>
      </c>
      <c r="G391">
        <v>2624900</v>
      </c>
    </row>
    <row r="392" spans="1:7" x14ac:dyDescent="0.25">
      <c r="A392" s="1">
        <v>42115</v>
      </c>
      <c r="B392">
        <v>78.629997000000003</v>
      </c>
      <c r="C392">
        <v>79.389999000000003</v>
      </c>
      <c r="D392">
        <v>77.669998000000007</v>
      </c>
      <c r="E392">
        <v>78.069999999999993</v>
      </c>
      <c r="F392">
        <v>52.342421999999999</v>
      </c>
      <c r="G392">
        <v>3312000</v>
      </c>
    </row>
    <row r="393" spans="1:7" x14ac:dyDescent="0.25">
      <c r="A393" s="1">
        <v>42116</v>
      </c>
      <c r="B393">
        <v>78.5</v>
      </c>
      <c r="C393">
        <v>78.709998999999996</v>
      </c>
      <c r="D393">
        <v>77.870002999999997</v>
      </c>
      <c r="E393">
        <v>78.300003000000004</v>
      </c>
      <c r="F393">
        <v>52.496628000000001</v>
      </c>
      <c r="G393">
        <v>2466800</v>
      </c>
    </row>
    <row r="394" spans="1:7" x14ac:dyDescent="0.25">
      <c r="A394" s="1">
        <v>42117</v>
      </c>
      <c r="B394">
        <v>78.169998000000007</v>
      </c>
      <c r="C394">
        <v>79.260002</v>
      </c>
      <c r="D394">
        <v>78.139999000000003</v>
      </c>
      <c r="E394">
        <v>78.860000999999997</v>
      </c>
      <c r="F394">
        <v>52.872078000000002</v>
      </c>
      <c r="G394">
        <v>2429300</v>
      </c>
    </row>
    <row r="395" spans="1:7" x14ac:dyDescent="0.25">
      <c r="A395" s="1">
        <v>42118</v>
      </c>
      <c r="B395">
        <v>78.819999999999993</v>
      </c>
      <c r="C395">
        <v>79.879997000000003</v>
      </c>
      <c r="D395">
        <v>78.75</v>
      </c>
      <c r="E395">
        <v>79.410004000000001</v>
      </c>
      <c r="F395">
        <v>53.240833000000002</v>
      </c>
      <c r="G395">
        <v>2599700</v>
      </c>
    </row>
    <row r="396" spans="1:7" x14ac:dyDescent="0.25">
      <c r="A396" s="1">
        <v>42121</v>
      </c>
      <c r="B396">
        <v>79.599997999999999</v>
      </c>
      <c r="C396">
        <v>79.730002999999996</v>
      </c>
      <c r="D396">
        <v>78.180000000000007</v>
      </c>
      <c r="E396">
        <v>78.370002999999997</v>
      </c>
      <c r="F396">
        <v>52.543545000000002</v>
      </c>
      <c r="G396">
        <v>2860900</v>
      </c>
    </row>
    <row r="397" spans="1:7" x14ac:dyDescent="0.25">
      <c r="A397" s="1">
        <v>42122</v>
      </c>
      <c r="B397">
        <v>78.040001000000004</v>
      </c>
      <c r="C397">
        <v>78.989998</v>
      </c>
      <c r="D397">
        <v>77.860000999999997</v>
      </c>
      <c r="E397">
        <v>78.970000999999996</v>
      </c>
      <c r="F397">
        <v>52.945835000000002</v>
      </c>
      <c r="G397">
        <v>2626000</v>
      </c>
    </row>
    <row r="398" spans="1:7" x14ac:dyDescent="0.25">
      <c r="A398" s="1">
        <v>42123</v>
      </c>
      <c r="B398">
        <v>78.239998</v>
      </c>
      <c r="C398">
        <v>78.639999000000003</v>
      </c>
      <c r="D398">
        <v>77.779999000000004</v>
      </c>
      <c r="E398">
        <v>78.430000000000007</v>
      </c>
      <c r="F398">
        <v>52.583793999999997</v>
      </c>
      <c r="G398">
        <v>3873200</v>
      </c>
    </row>
    <row r="399" spans="1:7" x14ac:dyDescent="0.25">
      <c r="A399" s="1">
        <v>42124</v>
      </c>
      <c r="B399">
        <v>78.419998000000007</v>
      </c>
      <c r="C399">
        <v>78.419998000000007</v>
      </c>
      <c r="D399">
        <v>76.959998999999996</v>
      </c>
      <c r="E399">
        <v>77.569999999999993</v>
      </c>
      <c r="F399">
        <v>52.007198000000002</v>
      </c>
      <c r="G399">
        <v>4305700</v>
      </c>
    </row>
    <row r="400" spans="1:7" x14ac:dyDescent="0.25">
      <c r="A400" s="1">
        <v>42125</v>
      </c>
      <c r="B400">
        <v>77.709998999999996</v>
      </c>
      <c r="C400">
        <v>78.129997000000003</v>
      </c>
      <c r="D400">
        <v>76.870002999999997</v>
      </c>
      <c r="E400">
        <v>77.900002000000001</v>
      </c>
      <c r="F400">
        <v>52.228442999999999</v>
      </c>
      <c r="G400">
        <v>2861400</v>
      </c>
    </row>
    <row r="401" spans="1:7" x14ac:dyDescent="0.25">
      <c r="A401" s="1">
        <v>42128</v>
      </c>
      <c r="B401">
        <v>77.900002000000001</v>
      </c>
      <c r="C401">
        <v>78.849997999999999</v>
      </c>
      <c r="D401">
        <v>77.680000000000007</v>
      </c>
      <c r="E401">
        <v>77.959998999999996</v>
      </c>
      <c r="F401">
        <v>52.268664999999999</v>
      </c>
      <c r="G401">
        <v>2745900</v>
      </c>
    </row>
    <row r="402" spans="1:7" x14ac:dyDescent="0.25">
      <c r="A402" s="1">
        <v>42129</v>
      </c>
      <c r="B402">
        <v>77.610000999999997</v>
      </c>
      <c r="C402">
        <v>77.839995999999999</v>
      </c>
      <c r="D402">
        <v>76.209998999999996</v>
      </c>
      <c r="E402">
        <v>76.25</v>
      </c>
      <c r="F402">
        <v>51.122199999999999</v>
      </c>
      <c r="G402">
        <v>3820400</v>
      </c>
    </row>
    <row r="403" spans="1:7" x14ac:dyDescent="0.25">
      <c r="A403" s="1">
        <v>42130</v>
      </c>
      <c r="B403">
        <v>76.180000000000007</v>
      </c>
      <c r="C403">
        <v>76.690002000000007</v>
      </c>
      <c r="D403">
        <v>75.739998</v>
      </c>
      <c r="E403">
        <v>76.410004000000001</v>
      </c>
      <c r="F403">
        <v>51.229461999999998</v>
      </c>
      <c r="G403">
        <v>4844900</v>
      </c>
    </row>
    <row r="404" spans="1:7" x14ac:dyDescent="0.25">
      <c r="A404" s="1">
        <v>42131</v>
      </c>
      <c r="B404">
        <v>76.400002000000001</v>
      </c>
      <c r="C404">
        <v>77.110000999999997</v>
      </c>
      <c r="D404">
        <v>76.400002000000001</v>
      </c>
      <c r="E404">
        <v>76.809997999999993</v>
      </c>
      <c r="F404">
        <v>51.497638999999999</v>
      </c>
      <c r="G404">
        <v>3601600</v>
      </c>
    </row>
    <row r="405" spans="1:7" x14ac:dyDescent="0.25">
      <c r="A405" s="1">
        <v>42132</v>
      </c>
      <c r="B405">
        <v>77.650002000000001</v>
      </c>
      <c r="C405">
        <v>78.129997000000003</v>
      </c>
      <c r="D405">
        <v>76.760002</v>
      </c>
      <c r="E405">
        <v>77.110000999999997</v>
      </c>
      <c r="F405">
        <v>51.698776000000002</v>
      </c>
      <c r="G405">
        <v>3378500</v>
      </c>
    </row>
    <row r="406" spans="1:7" x14ac:dyDescent="0.25">
      <c r="A406" s="1">
        <v>42135</v>
      </c>
      <c r="B406">
        <v>77</v>
      </c>
      <c r="C406">
        <v>77.730002999999996</v>
      </c>
      <c r="D406">
        <v>76.430000000000007</v>
      </c>
      <c r="E406">
        <v>76.569999999999993</v>
      </c>
      <c r="F406">
        <v>51.336727000000003</v>
      </c>
      <c r="G406">
        <v>2892200</v>
      </c>
    </row>
    <row r="407" spans="1:7" x14ac:dyDescent="0.25">
      <c r="A407" s="1">
        <v>42136</v>
      </c>
      <c r="B407">
        <v>76.150002000000001</v>
      </c>
      <c r="C407">
        <v>76.580001999999993</v>
      </c>
      <c r="D407">
        <v>75.550003000000004</v>
      </c>
      <c r="E407">
        <v>76.300003000000004</v>
      </c>
      <c r="F407">
        <v>51.155720000000002</v>
      </c>
      <c r="G407">
        <v>4115000</v>
      </c>
    </row>
    <row r="408" spans="1:7" x14ac:dyDescent="0.25">
      <c r="A408" s="1">
        <v>42137</v>
      </c>
      <c r="B408">
        <v>75.730002999999996</v>
      </c>
      <c r="C408">
        <v>75.989998</v>
      </c>
      <c r="D408">
        <v>74.040001000000004</v>
      </c>
      <c r="E408">
        <v>74.440002000000007</v>
      </c>
      <c r="F408">
        <v>50.434165999999998</v>
      </c>
      <c r="G408">
        <v>4505800</v>
      </c>
    </row>
    <row r="409" spans="1:7" x14ac:dyDescent="0.25">
      <c r="A409" s="1">
        <v>42138</v>
      </c>
      <c r="B409">
        <v>74.349997999999999</v>
      </c>
      <c r="C409">
        <v>75.800003000000004</v>
      </c>
      <c r="D409">
        <v>74.220000999999996</v>
      </c>
      <c r="E409">
        <v>75.489998</v>
      </c>
      <c r="F409">
        <v>51.145553999999997</v>
      </c>
      <c r="G409">
        <v>5111600</v>
      </c>
    </row>
    <row r="410" spans="1:7" x14ac:dyDescent="0.25">
      <c r="A410" s="1">
        <v>42139</v>
      </c>
      <c r="B410">
        <v>75.730002999999996</v>
      </c>
      <c r="C410">
        <v>76.550003000000004</v>
      </c>
      <c r="D410">
        <v>75.730002999999996</v>
      </c>
      <c r="E410">
        <v>76.150002000000001</v>
      </c>
      <c r="F410">
        <v>51.592700999999998</v>
      </c>
      <c r="G410">
        <v>3333200</v>
      </c>
    </row>
    <row r="411" spans="1:7" x14ac:dyDescent="0.25">
      <c r="A411" s="1">
        <v>42142</v>
      </c>
      <c r="B411">
        <v>75.940002000000007</v>
      </c>
      <c r="C411">
        <v>76.269997000000004</v>
      </c>
      <c r="D411">
        <v>75.639999000000003</v>
      </c>
      <c r="E411">
        <v>76.029999000000004</v>
      </c>
      <c r="F411">
        <v>51.511414000000002</v>
      </c>
      <c r="G411">
        <v>3076900</v>
      </c>
    </row>
    <row r="412" spans="1:7" x14ac:dyDescent="0.25">
      <c r="A412" s="1">
        <v>42143</v>
      </c>
      <c r="B412">
        <v>75.589995999999999</v>
      </c>
      <c r="C412">
        <v>76.349997999999999</v>
      </c>
      <c r="D412">
        <v>75.559997999999993</v>
      </c>
      <c r="E412">
        <v>76.190002000000007</v>
      </c>
      <c r="F412">
        <v>51.619822999999997</v>
      </c>
      <c r="G412">
        <v>2802900</v>
      </c>
    </row>
    <row r="413" spans="1:7" x14ac:dyDescent="0.25">
      <c r="A413" s="1">
        <v>42144</v>
      </c>
      <c r="B413">
        <v>76.199996999999996</v>
      </c>
      <c r="C413">
        <v>76.980002999999996</v>
      </c>
      <c r="D413">
        <v>76.150002000000001</v>
      </c>
      <c r="E413">
        <v>76.540001000000004</v>
      </c>
      <c r="F413">
        <v>51.856937000000002</v>
      </c>
      <c r="G413">
        <v>3395300</v>
      </c>
    </row>
    <row r="414" spans="1:7" x14ac:dyDescent="0.25">
      <c r="A414" s="1">
        <v>42145</v>
      </c>
      <c r="B414">
        <v>76.569999999999993</v>
      </c>
      <c r="C414">
        <v>76.639999000000003</v>
      </c>
      <c r="D414">
        <v>76.019997000000004</v>
      </c>
      <c r="E414">
        <v>76.160004000000001</v>
      </c>
      <c r="F414">
        <v>51.599491</v>
      </c>
      <c r="G414">
        <v>3192700</v>
      </c>
    </row>
    <row r="415" spans="1:7" x14ac:dyDescent="0.25">
      <c r="A415" s="1">
        <v>42146</v>
      </c>
      <c r="B415">
        <v>76</v>
      </c>
      <c r="C415">
        <v>76.269997000000004</v>
      </c>
      <c r="D415">
        <v>75.720000999999996</v>
      </c>
      <c r="E415">
        <v>76.050003000000004</v>
      </c>
      <c r="F415">
        <v>51.524966999999997</v>
      </c>
      <c r="G415">
        <v>2150700</v>
      </c>
    </row>
    <row r="416" spans="1:7" x14ac:dyDescent="0.25">
      <c r="A416" s="1">
        <v>42150</v>
      </c>
      <c r="B416">
        <v>76.029999000000004</v>
      </c>
      <c r="C416">
        <v>76.139999000000003</v>
      </c>
      <c r="D416">
        <v>75.300003000000004</v>
      </c>
      <c r="E416">
        <v>75.760002</v>
      </c>
      <c r="F416">
        <v>51.328484000000003</v>
      </c>
      <c r="G416">
        <v>2851500</v>
      </c>
    </row>
    <row r="417" spans="1:7" x14ac:dyDescent="0.25">
      <c r="A417" s="1">
        <v>42151</v>
      </c>
      <c r="B417">
        <v>76</v>
      </c>
      <c r="C417">
        <v>76.400002000000001</v>
      </c>
      <c r="D417">
        <v>75.830001999999993</v>
      </c>
      <c r="E417">
        <v>76.209998999999996</v>
      </c>
      <c r="F417">
        <v>51.633358000000001</v>
      </c>
      <c r="G417">
        <v>2789200</v>
      </c>
    </row>
    <row r="418" spans="1:7" x14ac:dyDescent="0.25">
      <c r="A418" s="1">
        <v>42152</v>
      </c>
      <c r="B418">
        <v>76.190002000000007</v>
      </c>
      <c r="C418">
        <v>76.300003000000004</v>
      </c>
      <c r="D418">
        <v>75.75</v>
      </c>
      <c r="E418">
        <v>75.949996999999996</v>
      </c>
      <c r="F418">
        <v>51.457211000000001</v>
      </c>
      <c r="G418">
        <v>3167200</v>
      </c>
    </row>
    <row r="419" spans="1:7" x14ac:dyDescent="0.25">
      <c r="A419" s="1">
        <v>42153</v>
      </c>
      <c r="B419">
        <v>76.160004000000001</v>
      </c>
      <c r="C419">
        <v>76.260002</v>
      </c>
      <c r="D419">
        <v>75.580001999999993</v>
      </c>
      <c r="E419">
        <v>75.730002999999996</v>
      </c>
      <c r="F419">
        <v>51.308159000000003</v>
      </c>
      <c r="G419">
        <v>3115900</v>
      </c>
    </row>
    <row r="420" spans="1:7" x14ac:dyDescent="0.25">
      <c r="A420" s="1">
        <v>42156</v>
      </c>
      <c r="B420">
        <v>76.260002</v>
      </c>
      <c r="C420">
        <v>76.360000999999997</v>
      </c>
      <c r="D420">
        <v>75.690002000000007</v>
      </c>
      <c r="E420">
        <v>76</v>
      </c>
      <c r="F420">
        <v>51.491073999999998</v>
      </c>
      <c r="G420">
        <v>4027000</v>
      </c>
    </row>
    <row r="421" spans="1:7" x14ac:dyDescent="0.25">
      <c r="A421" s="1">
        <v>42157</v>
      </c>
      <c r="B421">
        <v>75.629997000000003</v>
      </c>
      <c r="C421">
        <v>75.629997000000003</v>
      </c>
      <c r="D421">
        <v>74.709998999999996</v>
      </c>
      <c r="E421">
        <v>75.050003000000004</v>
      </c>
      <c r="F421">
        <v>50.847450000000002</v>
      </c>
      <c r="G421">
        <v>5105400</v>
      </c>
    </row>
    <row r="422" spans="1:7" x14ac:dyDescent="0.25">
      <c r="A422" s="1">
        <v>42158</v>
      </c>
      <c r="B422">
        <v>75</v>
      </c>
      <c r="C422">
        <v>75.389999000000003</v>
      </c>
      <c r="D422">
        <v>73.529999000000004</v>
      </c>
      <c r="E422">
        <v>74.199996999999996</v>
      </c>
      <c r="F422">
        <v>50.271557000000001</v>
      </c>
      <c r="G422">
        <v>5565000</v>
      </c>
    </row>
    <row r="423" spans="1:7" x14ac:dyDescent="0.25">
      <c r="A423" s="1">
        <v>42159</v>
      </c>
      <c r="B423">
        <v>74</v>
      </c>
      <c r="C423">
        <v>74.690002000000007</v>
      </c>
      <c r="D423">
        <v>73.959998999999996</v>
      </c>
      <c r="E423">
        <v>74.209998999999996</v>
      </c>
      <c r="F423">
        <v>50.278346999999997</v>
      </c>
      <c r="G423">
        <v>4544700</v>
      </c>
    </row>
    <row r="424" spans="1:7" x14ac:dyDescent="0.25">
      <c r="A424" s="1">
        <v>42160</v>
      </c>
      <c r="B424">
        <v>73.5</v>
      </c>
      <c r="C424">
        <v>73.800003000000004</v>
      </c>
      <c r="D424">
        <v>72.849997999999999</v>
      </c>
      <c r="E424">
        <v>72.849997999999999</v>
      </c>
      <c r="F424">
        <v>49.356898999999999</v>
      </c>
      <c r="G424">
        <v>5564700</v>
      </c>
    </row>
    <row r="425" spans="1:7" x14ac:dyDescent="0.25">
      <c r="A425" s="1">
        <v>42163</v>
      </c>
      <c r="B425">
        <v>72.680000000000007</v>
      </c>
      <c r="C425">
        <v>72.849997999999999</v>
      </c>
      <c r="D425">
        <v>72.260002</v>
      </c>
      <c r="E425">
        <v>72.449996999999996</v>
      </c>
      <c r="F425">
        <v>49.085898999999998</v>
      </c>
      <c r="G425">
        <v>4761700</v>
      </c>
    </row>
    <row r="426" spans="1:7" x14ac:dyDescent="0.25">
      <c r="A426" s="1">
        <v>42164</v>
      </c>
      <c r="B426">
        <v>72.370002999999997</v>
      </c>
      <c r="C426">
        <v>72.930000000000007</v>
      </c>
      <c r="D426">
        <v>72.080001999999993</v>
      </c>
      <c r="E426">
        <v>72.129997000000003</v>
      </c>
      <c r="F426">
        <v>48.869106000000002</v>
      </c>
      <c r="G426">
        <v>3618200</v>
      </c>
    </row>
    <row r="427" spans="1:7" x14ac:dyDescent="0.25">
      <c r="A427" s="1">
        <v>42165</v>
      </c>
      <c r="B427">
        <v>72.580001999999993</v>
      </c>
      <c r="C427">
        <v>73</v>
      </c>
      <c r="D427">
        <v>72.010002</v>
      </c>
      <c r="E427">
        <v>72.050003000000004</v>
      </c>
      <c r="F427">
        <v>48.814906999999998</v>
      </c>
      <c r="G427">
        <v>3512300</v>
      </c>
    </row>
    <row r="428" spans="1:7" x14ac:dyDescent="0.25">
      <c r="A428" s="1">
        <v>42166</v>
      </c>
      <c r="B428">
        <v>72.580001999999993</v>
      </c>
      <c r="C428">
        <v>73.169998000000007</v>
      </c>
      <c r="D428">
        <v>72.559997999999993</v>
      </c>
      <c r="E428">
        <v>72.860000999999997</v>
      </c>
      <c r="F428">
        <v>49.363681999999997</v>
      </c>
      <c r="G428">
        <v>3427300</v>
      </c>
    </row>
    <row r="429" spans="1:7" x14ac:dyDescent="0.25">
      <c r="A429" s="1">
        <v>42167</v>
      </c>
      <c r="B429">
        <v>72.379997000000003</v>
      </c>
      <c r="C429">
        <v>73.029999000000004</v>
      </c>
      <c r="D429">
        <v>72.339995999999999</v>
      </c>
      <c r="E429">
        <v>72.529999000000004</v>
      </c>
      <c r="F429">
        <v>49.14011</v>
      </c>
      <c r="G429">
        <v>3788100</v>
      </c>
    </row>
    <row r="430" spans="1:7" x14ac:dyDescent="0.25">
      <c r="A430" s="1">
        <v>42170</v>
      </c>
      <c r="B430">
        <v>72.400002000000001</v>
      </c>
      <c r="C430">
        <v>72.900002000000001</v>
      </c>
      <c r="D430">
        <v>72.169998000000007</v>
      </c>
      <c r="E430">
        <v>72.5</v>
      </c>
      <c r="F430">
        <v>49.119785</v>
      </c>
      <c r="G430">
        <v>2928200</v>
      </c>
    </row>
    <row r="431" spans="1:7" x14ac:dyDescent="0.25">
      <c r="A431" s="1">
        <v>42171</v>
      </c>
      <c r="B431">
        <v>72.620002999999997</v>
      </c>
      <c r="C431">
        <v>72.709998999999996</v>
      </c>
      <c r="D431">
        <v>72.139999000000003</v>
      </c>
      <c r="E431">
        <v>72.569999999999993</v>
      </c>
      <c r="F431">
        <v>49.167202000000003</v>
      </c>
      <c r="G431">
        <v>3215200</v>
      </c>
    </row>
    <row r="432" spans="1:7" x14ac:dyDescent="0.25">
      <c r="A432" s="1">
        <v>42172</v>
      </c>
      <c r="B432">
        <v>72.519997000000004</v>
      </c>
      <c r="C432">
        <v>73.199996999999996</v>
      </c>
      <c r="D432">
        <v>71.940002000000007</v>
      </c>
      <c r="E432">
        <v>73.080001999999993</v>
      </c>
      <c r="F432">
        <v>49.512745000000002</v>
      </c>
      <c r="G432">
        <v>3861500</v>
      </c>
    </row>
    <row r="433" spans="1:7" x14ac:dyDescent="0.25">
      <c r="A433" s="1">
        <v>42173</v>
      </c>
      <c r="B433">
        <v>73.209998999999996</v>
      </c>
      <c r="C433">
        <v>74.589995999999999</v>
      </c>
      <c r="D433">
        <v>73.209998999999996</v>
      </c>
      <c r="E433">
        <v>74.540001000000004</v>
      </c>
      <c r="F433">
        <v>50.501911</v>
      </c>
      <c r="G433">
        <v>4779000</v>
      </c>
    </row>
    <row r="434" spans="1:7" x14ac:dyDescent="0.25">
      <c r="A434" s="1">
        <v>42174</v>
      </c>
      <c r="B434">
        <v>74.349997999999999</v>
      </c>
      <c r="C434">
        <v>74.519997000000004</v>
      </c>
      <c r="D434">
        <v>73.139999000000003</v>
      </c>
      <c r="E434">
        <v>73.199996999999996</v>
      </c>
      <c r="F434">
        <v>49.594048000000001</v>
      </c>
      <c r="G434">
        <v>7284800</v>
      </c>
    </row>
    <row r="435" spans="1:7" x14ac:dyDescent="0.25">
      <c r="A435" s="1">
        <v>42177</v>
      </c>
      <c r="B435">
        <v>73.459998999999996</v>
      </c>
      <c r="C435">
        <v>73.550003000000004</v>
      </c>
      <c r="D435">
        <v>72.910004000000001</v>
      </c>
      <c r="E435">
        <v>73.069999999999993</v>
      </c>
      <c r="F435">
        <v>49.505955</v>
      </c>
      <c r="G435">
        <v>2246200</v>
      </c>
    </row>
    <row r="436" spans="1:7" x14ac:dyDescent="0.25">
      <c r="A436" s="1">
        <v>42178</v>
      </c>
      <c r="B436">
        <v>72.919998000000007</v>
      </c>
      <c r="C436">
        <v>73.120002999999997</v>
      </c>
      <c r="D436">
        <v>71.769997000000004</v>
      </c>
      <c r="E436">
        <v>71.779999000000004</v>
      </c>
      <c r="F436">
        <v>48.631973000000002</v>
      </c>
      <c r="G436">
        <v>3937400</v>
      </c>
    </row>
    <row r="437" spans="1:7" x14ac:dyDescent="0.25">
      <c r="A437" s="1">
        <v>42179</v>
      </c>
      <c r="B437">
        <v>72.010002</v>
      </c>
      <c r="C437">
        <v>72.25</v>
      </c>
      <c r="D437">
        <v>70.930000000000007</v>
      </c>
      <c r="E437">
        <v>70.930000000000007</v>
      </c>
      <c r="F437">
        <v>48.056103</v>
      </c>
      <c r="G437">
        <v>4908400</v>
      </c>
    </row>
    <row r="438" spans="1:7" x14ac:dyDescent="0.25">
      <c r="A438" s="1">
        <v>42180</v>
      </c>
      <c r="B438">
        <v>71.190002000000007</v>
      </c>
      <c r="C438">
        <v>71.330001999999993</v>
      </c>
      <c r="D438">
        <v>70.680000000000007</v>
      </c>
      <c r="E438">
        <v>70.680000000000007</v>
      </c>
      <c r="F438">
        <v>47.886699999999998</v>
      </c>
      <c r="G438">
        <v>2899700</v>
      </c>
    </row>
    <row r="439" spans="1:7" x14ac:dyDescent="0.25">
      <c r="A439" s="1">
        <v>42181</v>
      </c>
      <c r="B439">
        <v>70.589995999999999</v>
      </c>
      <c r="C439">
        <v>71.370002999999997</v>
      </c>
      <c r="D439">
        <v>70.470000999999996</v>
      </c>
      <c r="E439">
        <v>71</v>
      </c>
      <c r="F439">
        <v>48.103512000000002</v>
      </c>
      <c r="G439">
        <v>4537300</v>
      </c>
    </row>
    <row r="440" spans="1:7" x14ac:dyDescent="0.25">
      <c r="A440" s="1">
        <v>42184</v>
      </c>
      <c r="B440">
        <v>71.080001999999993</v>
      </c>
      <c r="C440">
        <v>71.709998999999996</v>
      </c>
      <c r="D440">
        <v>70.819999999999993</v>
      </c>
      <c r="E440">
        <v>70.849997999999999</v>
      </c>
      <c r="F440">
        <v>48.001883999999997</v>
      </c>
      <c r="G440">
        <v>3219700</v>
      </c>
    </row>
    <row r="441" spans="1:7" x14ac:dyDescent="0.25">
      <c r="A441" s="1">
        <v>42185</v>
      </c>
      <c r="B441">
        <v>70.989998</v>
      </c>
      <c r="C441">
        <v>71.040001000000004</v>
      </c>
      <c r="D441">
        <v>70.410004000000001</v>
      </c>
      <c r="E441">
        <v>70.620002999999997</v>
      </c>
      <c r="F441">
        <v>47.846057999999999</v>
      </c>
      <c r="G441">
        <v>3911300</v>
      </c>
    </row>
    <row r="442" spans="1:7" x14ac:dyDescent="0.25">
      <c r="A442" s="1">
        <v>42186</v>
      </c>
      <c r="B442">
        <v>70.800003000000004</v>
      </c>
      <c r="C442">
        <v>71.120002999999997</v>
      </c>
      <c r="D442">
        <v>70.239998</v>
      </c>
      <c r="E442">
        <v>71.080001999999993</v>
      </c>
      <c r="F442">
        <v>48.157707000000002</v>
      </c>
      <c r="G442">
        <v>2372500</v>
      </c>
    </row>
    <row r="443" spans="1:7" x14ac:dyDescent="0.25">
      <c r="A443" s="1">
        <v>42187</v>
      </c>
      <c r="B443">
        <v>71.680000000000007</v>
      </c>
      <c r="C443">
        <v>72.639999000000003</v>
      </c>
      <c r="D443">
        <v>71.430000000000007</v>
      </c>
      <c r="E443">
        <v>72.529999000000004</v>
      </c>
      <c r="F443">
        <v>49.14011</v>
      </c>
      <c r="G443">
        <v>3377400</v>
      </c>
    </row>
    <row r="444" spans="1:7" x14ac:dyDescent="0.25">
      <c r="A444" s="1">
        <v>42191</v>
      </c>
      <c r="B444">
        <v>72.370002999999997</v>
      </c>
      <c r="C444">
        <v>73</v>
      </c>
      <c r="D444">
        <v>72.220000999999996</v>
      </c>
      <c r="E444">
        <v>72.849997999999999</v>
      </c>
      <c r="F444">
        <v>49.356898999999999</v>
      </c>
      <c r="G444">
        <v>2830200</v>
      </c>
    </row>
    <row r="445" spans="1:7" x14ac:dyDescent="0.25">
      <c r="A445" s="1">
        <v>42192</v>
      </c>
      <c r="B445">
        <v>73.220000999999996</v>
      </c>
      <c r="C445">
        <v>75.709998999999996</v>
      </c>
      <c r="D445">
        <v>73.220000999999996</v>
      </c>
      <c r="E445">
        <v>75.269997000000004</v>
      </c>
      <c r="F445">
        <v>50.996493999999998</v>
      </c>
      <c r="G445">
        <v>6836500</v>
      </c>
    </row>
    <row r="446" spans="1:7" x14ac:dyDescent="0.25">
      <c r="A446" s="1">
        <v>42193</v>
      </c>
      <c r="B446">
        <v>74.830001999999993</v>
      </c>
      <c r="C446">
        <v>75.569999999999993</v>
      </c>
      <c r="D446">
        <v>74.699996999999996</v>
      </c>
      <c r="E446">
        <v>74.790001000000004</v>
      </c>
      <c r="F446">
        <v>50.671290999999997</v>
      </c>
      <c r="G446">
        <v>2918900</v>
      </c>
    </row>
    <row r="447" spans="1:7" x14ac:dyDescent="0.25">
      <c r="A447" s="1">
        <v>42194</v>
      </c>
      <c r="B447">
        <v>74.949996999999996</v>
      </c>
      <c r="C447">
        <v>75.230002999999996</v>
      </c>
      <c r="D447">
        <v>73.690002000000007</v>
      </c>
      <c r="E447">
        <v>74.069999999999993</v>
      </c>
      <c r="F447">
        <v>50.183487</v>
      </c>
      <c r="G447">
        <v>4500100</v>
      </c>
    </row>
    <row r="448" spans="1:7" x14ac:dyDescent="0.25">
      <c r="A448" s="1">
        <v>42195</v>
      </c>
      <c r="B448">
        <v>74.379997000000003</v>
      </c>
      <c r="C448">
        <v>75.169998000000007</v>
      </c>
      <c r="D448">
        <v>73.980002999999996</v>
      </c>
      <c r="E448">
        <v>74.370002999999997</v>
      </c>
      <c r="F448">
        <v>50.386741999999998</v>
      </c>
      <c r="G448">
        <v>2381600</v>
      </c>
    </row>
    <row r="449" spans="1:7" x14ac:dyDescent="0.25">
      <c r="A449" s="1">
        <v>42198</v>
      </c>
      <c r="B449">
        <v>74.569999999999993</v>
      </c>
      <c r="C449">
        <v>74.940002000000007</v>
      </c>
      <c r="D449">
        <v>73.940002000000007</v>
      </c>
      <c r="E449">
        <v>74.349997999999999</v>
      </c>
      <c r="F449">
        <v>50.373187999999999</v>
      </c>
      <c r="G449">
        <v>2796000</v>
      </c>
    </row>
    <row r="450" spans="1:7" x14ac:dyDescent="0.25">
      <c r="A450" s="1">
        <v>42199</v>
      </c>
      <c r="B450">
        <v>74.559997999999993</v>
      </c>
      <c r="C450">
        <v>74.809997999999993</v>
      </c>
      <c r="D450">
        <v>73.5</v>
      </c>
      <c r="E450">
        <v>73.800003000000004</v>
      </c>
      <c r="F450">
        <v>50.000557000000001</v>
      </c>
      <c r="G450">
        <v>3372500</v>
      </c>
    </row>
    <row r="451" spans="1:7" x14ac:dyDescent="0.25">
      <c r="A451" s="1">
        <v>42200</v>
      </c>
      <c r="B451">
        <v>73.699996999999996</v>
      </c>
      <c r="C451">
        <v>74.150002000000001</v>
      </c>
      <c r="D451">
        <v>73.360000999999997</v>
      </c>
      <c r="E451">
        <v>74.019997000000004</v>
      </c>
      <c r="F451">
        <v>50.149600999999997</v>
      </c>
      <c r="G451">
        <v>2521500</v>
      </c>
    </row>
    <row r="452" spans="1:7" x14ac:dyDescent="0.25">
      <c r="A452" s="1">
        <v>42201</v>
      </c>
      <c r="B452">
        <v>74.110000999999997</v>
      </c>
      <c r="C452">
        <v>74.989998</v>
      </c>
      <c r="D452">
        <v>74.069999999999993</v>
      </c>
      <c r="E452">
        <v>74.809997999999993</v>
      </c>
      <c r="F452">
        <v>50.684837000000002</v>
      </c>
      <c r="G452">
        <v>3137300</v>
      </c>
    </row>
    <row r="453" spans="1:7" x14ac:dyDescent="0.25">
      <c r="A453" s="1">
        <v>42202</v>
      </c>
      <c r="B453">
        <v>74.489998</v>
      </c>
      <c r="C453">
        <v>74.739998</v>
      </c>
      <c r="D453">
        <v>73.5</v>
      </c>
      <c r="E453">
        <v>73.569999999999993</v>
      </c>
      <c r="F453">
        <v>49.844718999999998</v>
      </c>
      <c r="G453">
        <v>3779600</v>
      </c>
    </row>
    <row r="454" spans="1:7" x14ac:dyDescent="0.25">
      <c r="A454" s="1">
        <v>42205</v>
      </c>
      <c r="B454">
        <v>73.599997999999999</v>
      </c>
      <c r="C454">
        <v>73.779999000000004</v>
      </c>
      <c r="D454">
        <v>72.769997000000004</v>
      </c>
      <c r="E454">
        <v>73.269997000000004</v>
      </c>
      <c r="F454">
        <v>49.641463999999999</v>
      </c>
      <c r="G454">
        <v>2897000</v>
      </c>
    </row>
    <row r="455" spans="1:7" x14ac:dyDescent="0.25">
      <c r="A455" s="1">
        <v>42206</v>
      </c>
      <c r="B455">
        <v>73.199996999999996</v>
      </c>
      <c r="C455">
        <v>73.199996999999996</v>
      </c>
      <c r="D455">
        <v>72.019997000000004</v>
      </c>
      <c r="E455">
        <v>72.419998000000007</v>
      </c>
      <c r="F455">
        <v>49.065578000000002</v>
      </c>
      <c r="G455">
        <v>2939800</v>
      </c>
    </row>
    <row r="456" spans="1:7" x14ac:dyDescent="0.25">
      <c r="A456" s="1">
        <v>42207</v>
      </c>
      <c r="B456">
        <v>72.459998999999996</v>
      </c>
      <c r="C456">
        <v>73.019997000000004</v>
      </c>
      <c r="D456">
        <v>72.290001000000004</v>
      </c>
      <c r="E456">
        <v>72.370002999999997</v>
      </c>
      <c r="F456">
        <v>49.031708000000002</v>
      </c>
      <c r="G456">
        <v>3316600</v>
      </c>
    </row>
    <row r="457" spans="1:7" x14ac:dyDescent="0.25">
      <c r="A457" s="1">
        <v>42208</v>
      </c>
      <c r="B457">
        <v>72.260002</v>
      </c>
      <c r="C457">
        <v>72.309997999999993</v>
      </c>
      <c r="D457">
        <v>71.019997000000004</v>
      </c>
      <c r="E457">
        <v>71.559997999999993</v>
      </c>
      <c r="F457">
        <v>48.482917999999998</v>
      </c>
      <c r="G457">
        <v>3358700</v>
      </c>
    </row>
    <row r="458" spans="1:7" x14ac:dyDescent="0.25">
      <c r="A458" s="1">
        <v>42209</v>
      </c>
      <c r="B458">
        <v>71.569999999999993</v>
      </c>
      <c r="C458">
        <v>72.019997000000004</v>
      </c>
      <c r="D458">
        <v>71.25</v>
      </c>
      <c r="E458">
        <v>71.690002000000007</v>
      </c>
      <c r="F458">
        <v>48.571007000000002</v>
      </c>
      <c r="G458">
        <v>1817700</v>
      </c>
    </row>
    <row r="459" spans="1:7" x14ac:dyDescent="0.25">
      <c r="A459" s="1">
        <v>42212</v>
      </c>
      <c r="B459">
        <v>71.760002</v>
      </c>
      <c r="C459">
        <v>73.309997999999993</v>
      </c>
      <c r="D459">
        <v>71.75</v>
      </c>
      <c r="E459">
        <v>73</v>
      </c>
      <c r="F459">
        <v>49.458530000000003</v>
      </c>
      <c r="G459">
        <v>3104000</v>
      </c>
    </row>
    <row r="460" spans="1:7" x14ac:dyDescent="0.25">
      <c r="A460" s="1">
        <v>42213</v>
      </c>
      <c r="B460">
        <v>72.800003000000004</v>
      </c>
      <c r="C460">
        <v>73.379997000000003</v>
      </c>
      <c r="D460">
        <v>72.680000000000007</v>
      </c>
      <c r="E460">
        <v>73.129997000000003</v>
      </c>
      <c r="F460">
        <v>49.546622999999997</v>
      </c>
      <c r="G460">
        <v>3242800</v>
      </c>
    </row>
    <row r="461" spans="1:7" x14ac:dyDescent="0.25">
      <c r="A461" s="1">
        <v>42214</v>
      </c>
      <c r="B461">
        <v>72.930000000000007</v>
      </c>
      <c r="C461">
        <v>73.269997000000004</v>
      </c>
      <c r="D461">
        <v>72.410004000000001</v>
      </c>
      <c r="E461">
        <v>73.110000999999997</v>
      </c>
      <c r="F461">
        <v>49.533070000000002</v>
      </c>
      <c r="G461">
        <v>2797100</v>
      </c>
    </row>
    <row r="462" spans="1:7" x14ac:dyDescent="0.25">
      <c r="A462" s="1">
        <v>42215</v>
      </c>
      <c r="B462">
        <v>72.75</v>
      </c>
      <c r="C462">
        <v>73.680000000000007</v>
      </c>
      <c r="D462">
        <v>72.680000000000007</v>
      </c>
      <c r="E462">
        <v>73.449996999999996</v>
      </c>
      <c r="F462">
        <v>49.763427999999998</v>
      </c>
      <c r="G462">
        <v>2479200</v>
      </c>
    </row>
    <row r="463" spans="1:7" x14ac:dyDescent="0.25">
      <c r="A463" s="1">
        <v>42216</v>
      </c>
      <c r="B463">
        <v>74.199996999999996</v>
      </c>
      <c r="C463">
        <v>74.930000000000007</v>
      </c>
      <c r="D463">
        <v>74.029999000000004</v>
      </c>
      <c r="E463">
        <v>74.220000999999996</v>
      </c>
      <c r="F463">
        <v>50.285117999999997</v>
      </c>
      <c r="G463">
        <v>2761200</v>
      </c>
    </row>
    <row r="464" spans="1:7" x14ac:dyDescent="0.25">
      <c r="A464" s="1">
        <v>42219</v>
      </c>
      <c r="B464">
        <v>74.300003000000004</v>
      </c>
      <c r="C464">
        <v>75.080001999999993</v>
      </c>
      <c r="D464">
        <v>74.290001000000004</v>
      </c>
      <c r="E464">
        <v>74.959998999999996</v>
      </c>
      <c r="F464">
        <v>50.786468999999997</v>
      </c>
      <c r="G464">
        <v>2754400</v>
      </c>
    </row>
    <row r="465" spans="1:7" x14ac:dyDescent="0.25">
      <c r="A465" s="1">
        <v>42220</v>
      </c>
      <c r="B465">
        <v>74.879997000000003</v>
      </c>
      <c r="C465">
        <v>74.879997000000003</v>
      </c>
      <c r="D465">
        <v>73.769997000000004</v>
      </c>
      <c r="E465">
        <v>73.919998000000007</v>
      </c>
      <c r="F465">
        <v>50.081859999999999</v>
      </c>
      <c r="G465">
        <v>2413800</v>
      </c>
    </row>
    <row r="466" spans="1:7" x14ac:dyDescent="0.25">
      <c r="A466" s="1">
        <v>42221</v>
      </c>
      <c r="B466">
        <v>74.199996999999996</v>
      </c>
      <c r="C466">
        <v>74.489998</v>
      </c>
      <c r="D466">
        <v>73.660004000000001</v>
      </c>
      <c r="E466">
        <v>73.980002999999996</v>
      </c>
      <c r="F466">
        <v>50.122512999999998</v>
      </c>
      <c r="G466">
        <v>1979300</v>
      </c>
    </row>
    <row r="467" spans="1:7" x14ac:dyDescent="0.25">
      <c r="A467" s="1">
        <v>42222</v>
      </c>
      <c r="B467">
        <v>73.980002999999996</v>
      </c>
      <c r="C467">
        <v>73.980002999999996</v>
      </c>
      <c r="D467">
        <v>72.650002000000001</v>
      </c>
      <c r="E467">
        <v>73.839995999999999</v>
      </c>
      <c r="F467">
        <v>50.027656999999998</v>
      </c>
      <c r="G467">
        <v>4098000</v>
      </c>
    </row>
    <row r="468" spans="1:7" x14ac:dyDescent="0.25">
      <c r="A468" s="1">
        <v>42223</v>
      </c>
      <c r="B468">
        <v>73.589995999999999</v>
      </c>
      <c r="C468">
        <v>75.339995999999999</v>
      </c>
      <c r="D468">
        <v>73.139999000000003</v>
      </c>
      <c r="E468">
        <v>75.150002000000001</v>
      </c>
      <c r="F468">
        <v>50.915199000000001</v>
      </c>
      <c r="G468">
        <v>3637500</v>
      </c>
    </row>
    <row r="469" spans="1:7" x14ac:dyDescent="0.25">
      <c r="A469" s="1">
        <v>42226</v>
      </c>
      <c r="B469">
        <v>75.150002000000001</v>
      </c>
      <c r="C469">
        <v>75.410004000000001</v>
      </c>
      <c r="D469">
        <v>74.589995999999999</v>
      </c>
      <c r="E469">
        <v>74.809997999999993</v>
      </c>
      <c r="F469">
        <v>50.684837000000002</v>
      </c>
      <c r="G469">
        <v>3594500</v>
      </c>
    </row>
    <row r="470" spans="1:7" x14ac:dyDescent="0.25">
      <c r="A470" s="1">
        <v>42227</v>
      </c>
      <c r="B470">
        <v>75.040001000000004</v>
      </c>
      <c r="C470">
        <v>75.879997000000003</v>
      </c>
      <c r="D470">
        <v>74.569999999999993</v>
      </c>
      <c r="E470">
        <v>75.290001000000004</v>
      </c>
      <c r="F470">
        <v>51.010044000000001</v>
      </c>
      <c r="G470">
        <v>3431800</v>
      </c>
    </row>
    <row r="471" spans="1:7" x14ac:dyDescent="0.25">
      <c r="A471" s="1">
        <v>42228</v>
      </c>
      <c r="B471">
        <v>74.400002000000001</v>
      </c>
      <c r="C471">
        <v>76.050003000000004</v>
      </c>
      <c r="D471">
        <v>74.220000999999996</v>
      </c>
      <c r="E471">
        <v>75.559997999999993</v>
      </c>
      <c r="F471">
        <v>51.760147000000003</v>
      </c>
      <c r="G471">
        <v>4380600</v>
      </c>
    </row>
    <row r="472" spans="1:7" x14ac:dyDescent="0.25">
      <c r="A472" s="1">
        <v>42229</v>
      </c>
      <c r="B472">
        <v>75.379997000000003</v>
      </c>
      <c r="C472">
        <v>75.830001999999993</v>
      </c>
      <c r="D472">
        <v>74.669998000000007</v>
      </c>
      <c r="E472">
        <v>75.580001999999993</v>
      </c>
      <c r="F472">
        <v>51.773865000000001</v>
      </c>
      <c r="G472">
        <v>2690600</v>
      </c>
    </row>
    <row r="473" spans="1:7" x14ac:dyDescent="0.25">
      <c r="A473" s="1">
        <v>42230</v>
      </c>
      <c r="B473">
        <v>75.370002999999997</v>
      </c>
      <c r="C473">
        <v>76.480002999999996</v>
      </c>
      <c r="D473">
        <v>75.139999000000003</v>
      </c>
      <c r="E473">
        <v>76.370002999999997</v>
      </c>
      <c r="F473">
        <v>52.315024999999999</v>
      </c>
      <c r="G473">
        <v>2455800</v>
      </c>
    </row>
    <row r="474" spans="1:7" x14ac:dyDescent="0.25">
      <c r="A474" s="1">
        <v>42233</v>
      </c>
      <c r="B474">
        <v>76.449996999999996</v>
      </c>
      <c r="C474">
        <v>76.940002000000007</v>
      </c>
      <c r="D474">
        <v>76.139999000000003</v>
      </c>
      <c r="E474">
        <v>76.519997000000004</v>
      </c>
      <c r="F474">
        <v>52.417751000000003</v>
      </c>
      <c r="G474">
        <v>2401600</v>
      </c>
    </row>
    <row r="475" spans="1:7" x14ac:dyDescent="0.25">
      <c r="A475" s="1">
        <v>42234</v>
      </c>
      <c r="B475">
        <v>76.389999000000003</v>
      </c>
      <c r="C475">
        <v>76.489998</v>
      </c>
      <c r="D475">
        <v>76</v>
      </c>
      <c r="E475">
        <v>76.239998</v>
      </c>
      <c r="F475">
        <v>52.225963999999998</v>
      </c>
      <c r="G475">
        <v>2681100</v>
      </c>
    </row>
    <row r="476" spans="1:7" x14ac:dyDescent="0.25">
      <c r="A476" s="1">
        <v>42235</v>
      </c>
      <c r="B476">
        <v>76.099997999999999</v>
      </c>
      <c r="C476">
        <v>77.389999000000003</v>
      </c>
      <c r="D476">
        <v>75.610000999999997</v>
      </c>
      <c r="E476">
        <v>77.209998999999996</v>
      </c>
      <c r="F476">
        <v>52.890427000000003</v>
      </c>
      <c r="G476">
        <v>4422200</v>
      </c>
    </row>
    <row r="477" spans="1:7" x14ac:dyDescent="0.25">
      <c r="A477" s="1">
        <v>42236</v>
      </c>
      <c r="B477">
        <v>76.779999000000004</v>
      </c>
      <c r="C477">
        <v>77.449996999999996</v>
      </c>
      <c r="D477">
        <v>76.25</v>
      </c>
      <c r="E477">
        <v>76.769997000000004</v>
      </c>
      <c r="F477">
        <v>52.589030999999999</v>
      </c>
      <c r="G477">
        <v>3740000</v>
      </c>
    </row>
    <row r="478" spans="1:7" x14ac:dyDescent="0.25">
      <c r="A478" s="1">
        <v>42237</v>
      </c>
      <c r="B478">
        <v>76.150002000000001</v>
      </c>
      <c r="C478">
        <v>77.529999000000004</v>
      </c>
      <c r="D478">
        <v>75.870002999999997</v>
      </c>
      <c r="E478">
        <v>76.709998999999996</v>
      </c>
      <c r="F478">
        <v>52.547935000000003</v>
      </c>
      <c r="G478">
        <v>6031900</v>
      </c>
    </row>
    <row r="479" spans="1:7" x14ac:dyDescent="0.25">
      <c r="A479" s="1">
        <v>42240</v>
      </c>
      <c r="B479">
        <v>74.660004000000001</v>
      </c>
      <c r="C479">
        <v>75.190002000000007</v>
      </c>
      <c r="D479">
        <v>72.029999000000004</v>
      </c>
      <c r="E479">
        <v>72.440002000000007</v>
      </c>
      <c r="F479">
        <v>49.622894000000002</v>
      </c>
      <c r="G479">
        <v>7492800</v>
      </c>
    </row>
    <row r="480" spans="1:7" x14ac:dyDescent="0.25">
      <c r="A480" s="1">
        <v>42241</v>
      </c>
      <c r="B480">
        <v>73.269997000000004</v>
      </c>
      <c r="C480">
        <v>74.120002999999997</v>
      </c>
      <c r="D480">
        <v>70.150002000000001</v>
      </c>
      <c r="E480">
        <v>70.209998999999996</v>
      </c>
      <c r="F480">
        <v>48.095286999999999</v>
      </c>
      <c r="G480">
        <v>5583000</v>
      </c>
    </row>
    <row r="481" spans="1:7" x14ac:dyDescent="0.25">
      <c r="A481" s="1">
        <v>42242</v>
      </c>
      <c r="B481">
        <v>71.220000999999996</v>
      </c>
      <c r="C481">
        <v>71.940002000000007</v>
      </c>
      <c r="D481">
        <v>70.529999000000004</v>
      </c>
      <c r="E481">
        <v>71.739998</v>
      </c>
      <c r="F481">
        <v>49.143363999999998</v>
      </c>
      <c r="G481">
        <v>6795900</v>
      </c>
    </row>
    <row r="482" spans="1:7" x14ac:dyDescent="0.25">
      <c r="A482" s="1">
        <v>42243</v>
      </c>
      <c r="B482">
        <v>72.230002999999996</v>
      </c>
      <c r="C482">
        <v>72.819999999999993</v>
      </c>
      <c r="D482">
        <v>71.699996999999996</v>
      </c>
      <c r="E482">
        <v>72.519997000000004</v>
      </c>
      <c r="F482">
        <v>49.677684999999997</v>
      </c>
      <c r="G482">
        <v>4762900</v>
      </c>
    </row>
    <row r="483" spans="1:7" x14ac:dyDescent="0.25">
      <c r="A483" s="1">
        <v>42244</v>
      </c>
      <c r="B483">
        <v>72.599997999999999</v>
      </c>
      <c r="C483">
        <v>72.599997999999999</v>
      </c>
      <c r="D483">
        <v>71.160004000000001</v>
      </c>
      <c r="E483">
        <v>72.389999000000003</v>
      </c>
      <c r="F483">
        <v>49.588630999999999</v>
      </c>
      <c r="G483">
        <v>3022400</v>
      </c>
    </row>
    <row r="484" spans="1:7" x14ac:dyDescent="0.25">
      <c r="A484" s="1">
        <v>42247</v>
      </c>
      <c r="B484">
        <v>71.839995999999999</v>
      </c>
      <c r="C484">
        <v>72.349997999999999</v>
      </c>
      <c r="D484">
        <v>70.349997999999999</v>
      </c>
      <c r="E484">
        <v>70.910004000000001</v>
      </c>
      <c r="F484">
        <v>48.574795000000002</v>
      </c>
      <c r="G484">
        <v>4338400</v>
      </c>
    </row>
    <row r="485" spans="1:7" x14ac:dyDescent="0.25">
      <c r="A485" s="1">
        <v>42248</v>
      </c>
      <c r="B485">
        <v>70.260002</v>
      </c>
      <c r="C485">
        <v>70.290001000000004</v>
      </c>
      <c r="D485">
        <v>68.660004000000001</v>
      </c>
      <c r="E485">
        <v>69.050003000000004</v>
      </c>
      <c r="F485">
        <v>47.300663</v>
      </c>
      <c r="G485">
        <v>3813100</v>
      </c>
    </row>
    <row r="486" spans="1:7" x14ac:dyDescent="0.25">
      <c r="A486" s="1">
        <v>42249</v>
      </c>
      <c r="B486">
        <v>69.680000000000007</v>
      </c>
      <c r="C486">
        <v>69.779999000000004</v>
      </c>
      <c r="D486">
        <v>68.669998000000007</v>
      </c>
      <c r="E486">
        <v>69.160004000000001</v>
      </c>
      <c r="F486">
        <v>47.376015000000002</v>
      </c>
      <c r="G486">
        <v>3501800</v>
      </c>
    </row>
    <row r="487" spans="1:7" x14ac:dyDescent="0.25">
      <c r="A487" s="1">
        <v>42250</v>
      </c>
      <c r="B487">
        <v>69.540001000000004</v>
      </c>
      <c r="C487">
        <v>69.739998</v>
      </c>
      <c r="D487">
        <v>69.029999000000004</v>
      </c>
      <c r="E487">
        <v>69.279999000000004</v>
      </c>
      <c r="F487">
        <v>47.458218000000002</v>
      </c>
      <c r="G487">
        <v>2329300</v>
      </c>
    </row>
    <row r="488" spans="1:7" x14ac:dyDescent="0.25">
      <c r="A488" s="1">
        <v>42251</v>
      </c>
      <c r="B488">
        <v>68.699996999999996</v>
      </c>
      <c r="C488">
        <v>68.900002000000001</v>
      </c>
      <c r="D488">
        <v>67.980002999999996</v>
      </c>
      <c r="E488">
        <v>68.260002</v>
      </c>
      <c r="F488">
        <v>46.759501999999998</v>
      </c>
      <c r="G488">
        <v>3287700</v>
      </c>
    </row>
    <row r="489" spans="1:7" x14ac:dyDescent="0.25">
      <c r="A489" s="1">
        <v>42255</v>
      </c>
      <c r="B489">
        <v>68.800003000000004</v>
      </c>
      <c r="C489">
        <v>69.370002999999997</v>
      </c>
      <c r="D489">
        <v>68.540001000000004</v>
      </c>
      <c r="E489">
        <v>69.360000999999997</v>
      </c>
      <c r="F489">
        <v>47.513012000000003</v>
      </c>
      <c r="G489">
        <v>2895200</v>
      </c>
    </row>
    <row r="490" spans="1:7" x14ac:dyDescent="0.25">
      <c r="A490" s="1">
        <v>42256</v>
      </c>
      <c r="B490">
        <v>69.629997000000003</v>
      </c>
      <c r="C490">
        <v>69.760002</v>
      </c>
      <c r="D490">
        <v>68.099997999999999</v>
      </c>
      <c r="E490">
        <v>68.209998999999996</v>
      </c>
      <c r="F490">
        <v>46.725245999999999</v>
      </c>
      <c r="G490">
        <v>3278600</v>
      </c>
    </row>
    <row r="491" spans="1:7" x14ac:dyDescent="0.25">
      <c r="A491" s="1">
        <v>42257</v>
      </c>
      <c r="B491">
        <v>68.199996999999996</v>
      </c>
      <c r="C491">
        <v>68.5</v>
      </c>
      <c r="D491">
        <v>67.489998</v>
      </c>
      <c r="E491">
        <v>67.739998</v>
      </c>
      <c r="F491">
        <v>46.403286000000001</v>
      </c>
      <c r="G491">
        <v>3225600</v>
      </c>
    </row>
    <row r="492" spans="1:7" x14ac:dyDescent="0.25">
      <c r="A492" s="1">
        <v>42258</v>
      </c>
      <c r="B492">
        <v>67.639999000000003</v>
      </c>
      <c r="C492">
        <v>68.360000999999997</v>
      </c>
      <c r="D492">
        <v>67.269997000000004</v>
      </c>
      <c r="E492">
        <v>68.339995999999999</v>
      </c>
      <c r="F492">
        <v>46.814297000000003</v>
      </c>
      <c r="G492">
        <v>3046100</v>
      </c>
    </row>
    <row r="493" spans="1:7" x14ac:dyDescent="0.25">
      <c r="A493" s="1">
        <v>42261</v>
      </c>
      <c r="B493">
        <v>68.400002000000001</v>
      </c>
      <c r="C493">
        <v>68.860000999999997</v>
      </c>
      <c r="D493">
        <v>68.110000999999997</v>
      </c>
      <c r="E493">
        <v>68.309997999999993</v>
      </c>
      <c r="F493">
        <v>46.793742999999999</v>
      </c>
      <c r="G493">
        <v>2126500</v>
      </c>
    </row>
    <row r="494" spans="1:7" x14ac:dyDescent="0.25">
      <c r="A494" s="1">
        <v>42262</v>
      </c>
      <c r="B494">
        <v>68.360000999999997</v>
      </c>
      <c r="C494">
        <v>68.900002000000001</v>
      </c>
      <c r="D494">
        <v>67.690002000000007</v>
      </c>
      <c r="E494">
        <v>68.589995999999999</v>
      </c>
      <c r="F494">
        <v>46.985560999999997</v>
      </c>
      <c r="G494">
        <v>2996300</v>
      </c>
    </row>
    <row r="495" spans="1:7" x14ac:dyDescent="0.25">
      <c r="A495" s="1">
        <v>42263</v>
      </c>
      <c r="B495">
        <v>68.919998000000007</v>
      </c>
      <c r="C495">
        <v>69.419998000000007</v>
      </c>
      <c r="D495">
        <v>68.629997000000003</v>
      </c>
      <c r="E495">
        <v>69.180000000000007</v>
      </c>
      <c r="F495">
        <v>47.389721000000002</v>
      </c>
      <c r="G495">
        <v>3410400</v>
      </c>
    </row>
    <row r="496" spans="1:7" x14ac:dyDescent="0.25">
      <c r="A496" s="1">
        <v>42264</v>
      </c>
      <c r="B496">
        <v>69.230002999999996</v>
      </c>
      <c r="C496">
        <v>70.980002999999996</v>
      </c>
      <c r="D496">
        <v>69.019997000000004</v>
      </c>
      <c r="E496">
        <v>69.910004000000001</v>
      </c>
      <c r="F496">
        <v>47.889781999999997</v>
      </c>
      <c r="G496">
        <v>4229200</v>
      </c>
    </row>
    <row r="497" spans="1:7" x14ac:dyDescent="0.25">
      <c r="A497" s="1">
        <v>42265</v>
      </c>
      <c r="B497">
        <v>69.25</v>
      </c>
      <c r="C497">
        <v>70.059997999999993</v>
      </c>
      <c r="D497">
        <v>69.180000000000007</v>
      </c>
      <c r="E497">
        <v>69.449996999999996</v>
      </c>
      <c r="F497">
        <v>47.574672999999997</v>
      </c>
      <c r="G497">
        <v>5328200</v>
      </c>
    </row>
    <row r="498" spans="1:7" x14ac:dyDescent="0.25">
      <c r="A498" s="1">
        <v>42268</v>
      </c>
      <c r="B498">
        <v>69.300003000000004</v>
      </c>
      <c r="C498">
        <v>70.180000000000007</v>
      </c>
      <c r="D498">
        <v>69.25</v>
      </c>
      <c r="E498">
        <v>70.050003000000004</v>
      </c>
      <c r="F498">
        <v>47.985695</v>
      </c>
      <c r="G498">
        <v>2510900</v>
      </c>
    </row>
    <row r="499" spans="1:7" x14ac:dyDescent="0.25">
      <c r="A499" s="1">
        <v>42269</v>
      </c>
      <c r="B499">
        <v>69.580001999999993</v>
      </c>
      <c r="C499">
        <v>70.040001000000004</v>
      </c>
      <c r="D499">
        <v>68.940002000000007</v>
      </c>
      <c r="E499">
        <v>69.150002000000001</v>
      </c>
      <c r="F499">
        <v>47.369183</v>
      </c>
      <c r="G499">
        <v>3384900</v>
      </c>
    </row>
    <row r="500" spans="1:7" x14ac:dyDescent="0.25">
      <c r="A500" s="1">
        <v>42270</v>
      </c>
      <c r="B500">
        <v>69.180000000000007</v>
      </c>
      <c r="C500">
        <v>69.360000999999997</v>
      </c>
      <c r="D500">
        <v>68.459998999999996</v>
      </c>
      <c r="E500">
        <v>69.089995999999999</v>
      </c>
      <c r="F500">
        <v>47.328052999999997</v>
      </c>
      <c r="G500">
        <v>1923800</v>
      </c>
    </row>
    <row r="501" spans="1:7" x14ac:dyDescent="0.25">
      <c r="A501" s="1">
        <v>42271</v>
      </c>
      <c r="B501">
        <v>68.870002999999997</v>
      </c>
      <c r="C501">
        <v>70.470000999999996</v>
      </c>
      <c r="D501">
        <v>68.650002000000001</v>
      </c>
      <c r="E501">
        <v>70.319999999999993</v>
      </c>
      <c r="F501">
        <v>48.170628000000001</v>
      </c>
      <c r="G501">
        <v>3774200</v>
      </c>
    </row>
    <row r="502" spans="1:7" x14ac:dyDescent="0.25">
      <c r="A502" s="1">
        <v>42272</v>
      </c>
      <c r="B502">
        <v>70.309997999999993</v>
      </c>
      <c r="C502">
        <v>71.419998000000007</v>
      </c>
      <c r="D502">
        <v>69.910004000000001</v>
      </c>
      <c r="E502">
        <v>70.709998999999996</v>
      </c>
      <c r="F502">
        <v>48.437793999999997</v>
      </c>
      <c r="G502">
        <v>3302500</v>
      </c>
    </row>
    <row r="503" spans="1:7" x14ac:dyDescent="0.25">
      <c r="A503" s="1">
        <v>42275</v>
      </c>
      <c r="B503">
        <v>70.589995999999999</v>
      </c>
      <c r="C503">
        <v>71.260002</v>
      </c>
      <c r="D503">
        <v>70.339995999999999</v>
      </c>
      <c r="E503">
        <v>70.449996999999996</v>
      </c>
      <c r="F503">
        <v>48.259686000000002</v>
      </c>
      <c r="G503">
        <v>3013900</v>
      </c>
    </row>
    <row r="504" spans="1:7" x14ac:dyDescent="0.25">
      <c r="A504" s="1">
        <v>42276</v>
      </c>
      <c r="B504">
        <v>70.440002000000007</v>
      </c>
      <c r="C504">
        <v>70.900002000000001</v>
      </c>
      <c r="D504">
        <v>70.040001000000004</v>
      </c>
      <c r="E504">
        <v>70.730002999999996</v>
      </c>
      <c r="F504">
        <v>48.451504</v>
      </c>
      <c r="G504">
        <v>2782500</v>
      </c>
    </row>
    <row r="505" spans="1:7" x14ac:dyDescent="0.25">
      <c r="A505" s="1">
        <v>42277</v>
      </c>
      <c r="B505">
        <v>70.949996999999996</v>
      </c>
      <c r="C505">
        <v>72.019997000000004</v>
      </c>
      <c r="D505">
        <v>70.650002000000001</v>
      </c>
      <c r="E505">
        <v>71.940002000000007</v>
      </c>
      <c r="F505">
        <v>49.280372999999997</v>
      </c>
      <c r="G505">
        <v>3209800</v>
      </c>
    </row>
    <row r="506" spans="1:7" x14ac:dyDescent="0.25">
      <c r="A506" s="1">
        <v>42278</v>
      </c>
      <c r="B506">
        <v>71.989998</v>
      </c>
      <c r="C506">
        <v>72.129997000000003</v>
      </c>
      <c r="D506">
        <v>70</v>
      </c>
      <c r="E506">
        <v>70.669998000000007</v>
      </c>
      <c r="F506">
        <v>48.410404</v>
      </c>
      <c r="G506">
        <v>3411000</v>
      </c>
    </row>
    <row r="507" spans="1:7" x14ac:dyDescent="0.25">
      <c r="A507" s="1">
        <v>42279</v>
      </c>
      <c r="B507">
        <v>71.319999999999993</v>
      </c>
      <c r="C507">
        <v>71.989998</v>
      </c>
      <c r="D507">
        <v>70.540001000000004</v>
      </c>
      <c r="E507">
        <v>71.959998999999996</v>
      </c>
      <c r="F507">
        <v>49.294079000000004</v>
      </c>
      <c r="G507">
        <v>4122600</v>
      </c>
    </row>
    <row r="508" spans="1:7" x14ac:dyDescent="0.25">
      <c r="A508" s="1">
        <v>42282</v>
      </c>
      <c r="B508">
        <v>72.330001999999993</v>
      </c>
      <c r="C508">
        <v>73.300003000000004</v>
      </c>
      <c r="D508">
        <v>71.779999000000004</v>
      </c>
      <c r="E508">
        <v>73.080001999999993</v>
      </c>
      <c r="F508">
        <v>50.061298000000001</v>
      </c>
      <c r="G508">
        <v>3157200</v>
      </c>
    </row>
    <row r="509" spans="1:7" x14ac:dyDescent="0.25">
      <c r="A509" s="1">
        <v>42283</v>
      </c>
      <c r="B509">
        <v>72.989998</v>
      </c>
      <c r="C509">
        <v>73.440002000000007</v>
      </c>
      <c r="D509">
        <v>72.339995999999999</v>
      </c>
      <c r="E509">
        <v>73.089995999999999</v>
      </c>
      <c r="F509">
        <v>50.068129999999996</v>
      </c>
      <c r="G509">
        <v>4497800</v>
      </c>
    </row>
    <row r="510" spans="1:7" x14ac:dyDescent="0.25">
      <c r="A510" s="1">
        <v>42284</v>
      </c>
      <c r="B510">
        <v>73.150002000000001</v>
      </c>
      <c r="C510">
        <v>73.430000000000007</v>
      </c>
      <c r="D510">
        <v>72.589995999999999</v>
      </c>
      <c r="E510">
        <v>72.669998000000007</v>
      </c>
      <c r="F510">
        <v>49.780445</v>
      </c>
      <c r="G510">
        <v>4093600</v>
      </c>
    </row>
    <row r="511" spans="1:7" x14ac:dyDescent="0.25">
      <c r="A511" s="1">
        <v>42285</v>
      </c>
      <c r="B511">
        <v>72.400002000000001</v>
      </c>
      <c r="C511">
        <v>73.220000999999996</v>
      </c>
      <c r="D511">
        <v>72.139999000000003</v>
      </c>
      <c r="E511">
        <v>73</v>
      </c>
      <c r="F511">
        <v>50.006484999999998</v>
      </c>
      <c r="G511">
        <v>2343400</v>
      </c>
    </row>
    <row r="512" spans="1:7" x14ac:dyDescent="0.25">
      <c r="A512" s="1">
        <v>42286</v>
      </c>
      <c r="B512">
        <v>72.930000000000007</v>
      </c>
      <c r="C512">
        <v>73.239998</v>
      </c>
      <c r="D512">
        <v>72.019997000000004</v>
      </c>
      <c r="E512">
        <v>72.260002</v>
      </c>
      <c r="F512">
        <v>49.499583999999999</v>
      </c>
      <c r="G512">
        <v>3071600</v>
      </c>
    </row>
    <row r="513" spans="1:7" x14ac:dyDescent="0.25">
      <c r="A513" s="1">
        <v>42289</v>
      </c>
      <c r="B513">
        <v>72.260002</v>
      </c>
      <c r="C513">
        <v>73.470000999999996</v>
      </c>
      <c r="D513">
        <v>72.25</v>
      </c>
      <c r="E513">
        <v>72.819999999999993</v>
      </c>
      <c r="F513">
        <v>49.883189999999999</v>
      </c>
      <c r="G513">
        <v>2304400</v>
      </c>
    </row>
    <row r="514" spans="1:7" x14ac:dyDescent="0.25">
      <c r="A514" s="1">
        <v>42290</v>
      </c>
      <c r="B514">
        <v>72.75</v>
      </c>
      <c r="C514">
        <v>73.099997999999999</v>
      </c>
      <c r="D514">
        <v>72.25</v>
      </c>
      <c r="E514">
        <v>72.529999000000004</v>
      </c>
      <c r="F514">
        <v>49.684539999999998</v>
      </c>
      <c r="G514">
        <v>2391100</v>
      </c>
    </row>
    <row r="515" spans="1:7" x14ac:dyDescent="0.25">
      <c r="A515" s="1">
        <v>42291</v>
      </c>
      <c r="B515">
        <v>72.559997999999993</v>
      </c>
      <c r="C515">
        <v>72.940002000000007</v>
      </c>
      <c r="D515">
        <v>72.25</v>
      </c>
      <c r="E515">
        <v>72.339995999999999</v>
      </c>
      <c r="F515">
        <v>49.554386000000001</v>
      </c>
      <c r="G515">
        <v>2226500</v>
      </c>
    </row>
    <row r="516" spans="1:7" x14ac:dyDescent="0.25">
      <c r="A516" s="1">
        <v>42292</v>
      </c>
      <c r="B516">
        <v>72.690002000000007</v>
      </c>
      <c r="C516">
        <v>73.589995999999999</v>
      </c>
      <c r="D516">
        <v>72.290001000000004</v>
      </c>
      <c r="E516">
        <v>73.480002999999996</v>
      </c>
      <c r="F516">
        <v>50.335296999999997</v>
      </c>
      <c r="G516">
        <v>2307900</v>
      </c>
    </row>
    <row r="517" spans="1:7" x14ac:dyDescent="0.25">
      <c r="A517" s="1">
        <v>42293</v>
      </c>
      <c r="B517">
        <v>73.830001999999993</v>
      </c>
      <c r="C517">
        <v>74.169998000000007</v>
      </c>
      <c r="D517">
        <v>73.449996999999996</v>
      </c>
      <c r="E517">
        <v>73.589995999999999</v>
      </c>
      <c r="F517">
        <v>50.41066</v>
      </c>
      <c r="G517">
        <v>2575200</v>
      </c>
    </row>
    <row r="518" spans="1:7" x14ac:dyDescent="0.25">
      <c r="A518" s="1">
        <v>42296</v>
      </c>
      <c r="B518">
        <v>73.489998</v>
      </c>
      <c r="C518">
        <v>73.779999000000004</v>
      </c>
      <c r="D518">
        <v>72.730002999999996</v>
      </c>
      <c r="E518">
        <v>73.580001999999993</v>
      </c>
      <c r="F518">
        <v>50.403820000000003</v>
      </c>
      <c r="G518">
        <v>2183600</v>
      </c>
    </row>
    <row r="519" spans="1:7" x14ac:dyDescent="0.25">
      <c r="A519" s="1">
        <v>42297</v>
      </c>
      <c r="B519">
        <v>73.489998</v>
      </c>
      <c r="C519">
        <v>74.080001999999993</v>
      </c>
      <c r="D519">
        <v>73.309997999999993</v>
      </c>
      <c r="E519">
        <v>73.699996999999996</v>
      </c>
      <c r="F519">
        <v>50.486012000000002</v>
      </c>
      <c r="G519">
        <v>2445200</v>
      </c>
    </row>
    <row r="520" spans="1:7" x14ac:dyDescent="0.25">
      <c r="A520" s="1">
        <v>42298</v>
      </c>
      <c r="B520">
        <v>73.959998999999996</v>
      </c>
      <c r="C520">
        <v>74.379997000000003</v>
      </c>
      <c r="D520">
        <v>73.559997999999993</v>
      </c>
      <c r="E520">
        <v>73.860000999999997</v>
      </c>
      <c r="F520">
        <v>50.595604000000002</v>
      </c>
      <c r="G520">
        <v>2027500</v>
      </c>
    </row>
    <row r="521" spans="1:7" x14ac:dyDescent="0.25">
      <c r="A521" s="1">
        <v>42299</v>
      </c>
      <c r="B521">
        <v>74.019997000000004</v>
      </c>
      <c r="C521">
        <v>75.290001000000004</v>
      </c>
      <c r="D521">
        <v>73.809997999999993</v>
      </c>
      <c r="E521">
        <v>75.059997999999993</v>
      </c>
      <c r="F521">
        <v>51.417636999999999</v>
      </c>
      <c r="G521">
        <v>2463000</v>
      </c>
    </row>
    <row r="522" spans="1:7" x14ac:dyDescent="0.25">
      <c r="A522" s="1">
        <v>42300</v>
      </c>
      <c r="B522">
        <v>74.870002999999997</v>
      </c>
      <c r="C522">
        <v>75.239998</v>
      </c>
      <c r="D522">
        <v>73.599997999999999</v>
      </c>
      <c r="E522">
        <v>73.739998</v>
      </c>
      <c r="F522">
        <v>50.513404999999999</v>
      </c>
      <c r="G522">
        <v>2055000</v>
      </c>
    </row>
    <row r="523" spans="1:7" x14ac:dyDescent="0.25">
      <c r="A523" s="1">
        <v>42303</v>
      </c>
      <c r="B523">
        <v>73.940002000000007</v>
      </c>
      <c r="C523">
        <v>73.940002000000007</v>
      </c>
      <c r="D523">
        <v>71.589995999999999</v>
      </c>
      <c r="E523">
        <v>72.25</v>
      </c>
      <c r="F523">
        <v>49.492728999999997</v>
      </c>
      <c r="G523">
        <v>5127700</v>
      </c>
    </row>
    <row r="524" spans="1:7" x14ac:dyDescent="0.25">
      <c r="A524" s="1">
        <v>42304</v>
      </c>
      <c r="B524">
        <v>72.25</v>
      </c>
      <c r="C524">
        <v>72.870002999999997</v>
      </c>
      <c r="D524">
        <v>72.019997000000004</v>
      </c>
      <c r="E524">
        <v>72.410004000000001</v>
      </c>
      <c r="F524">
        <v>49.602336999999999</v>
      </c>
      <c r="G524">
        <v>3096000</v>
      </c>
    </row>
    <row r="525" spans="1:7" x14ac:dyDescent="0.25">
      <c r="A525" s="1">
        <v>42305</v>
      </c>
      <c r="B525">
        <v>72.5</v>
      </c>
      <c r="C525">
        <v>72.889999000000003</v>
      </c>
      <c r="D525">
        <v>70.730002999999996</v>
      </c>
      <c r="E525">
        <v>71.550003000000004</v>
      </c>
      <c r="F525">
        <v>49.013210000000001</v>
      </c>
      <c r="G525">
        <v>2568500</v>
      </c>
    </row>
    <row r="526" spans="1:7" x14ac:dyDescent="0.25">
      <c r="A526" s="1">
        <v>42306</v>
      </c>
      <c r="B526">
        <v>71.190002000000007</v>
      </c>
      <c r="C526">
        <v>71.620002999999997</v>
      </c>
      <c r="D526">
        <v>70.300003000000004</v>
      </c>
      <c r="E526">
        <v>71.569999999999993</v>
      </c>
      <c r="F526">
        <v>49.026909000000003</v>
      </c>
      <c r="G526">
        <v>3941400</v>
      </c>
    </row>
    <row r="527" spans="1:7" x14ac:dyDescent="0.25">
      <c r="A527" s="1">
        <v>42307</v>
      </c>
      <c r="B527">
        <v>71.629997000000003</v>
      </c>
      <c r="C527">
        <v>71.889999000000003</v>
      </c>
      <c r="D527">
        <v>71.269997000000004</v>
      </c>
      <c r="E527">
        <v>71.470000999999996</v>
      </c>
      <c r="F527">
        <v>48.958416</v>
      </c>
      <c r="G527">
        <v>2918900</v>
      </c>
    </row>
    <row r="528" spans="1:7" x14ac:dyDescent="0.25">
      <c r="A528" s="1">
        <v>42310</v>
      </c>
      <c r="B528">
        <v>71.400002000000001</v>
      </c>
      <c r="C528">
        <v>72.290001000000004</v>
      </c>
      <c r="D528">
        <v>71.089995999999999</v>
      </c>
      <c r="E528">
        <v>72.180000000000007</v>
      </c>
      <c r="F528">
        <v>49.444777999999999</v>
      </c>
      <c r="G528">
        <v>3324400</v>
      </c>
    </row>
    <row r="529" spans="1:7" x14ac:dyDescent="0.25">
      <c r="A529" s="1">
        <v>42311</v>
      </c>
      <c r="B529">
        <v>71.849997999999999</v>
      </c>
      <c r="C529">
        <v>72.370002999999997</v>
      </c>
      <c r="D529">
        <v>71.5</v>
      </c>
      <c r="E529">
        <v>72.239998</v>
      </c>
      <c r="F529">
        <v>49.485892999999997</v>
      </c>
      <c r="G529">
        <v>2884100</v>
      </c>
    </row>
    <row r="530" spans="1:7" x14ac:dyDescent="0.25">
      <c r="A530" s="1">
        <v>42312</v>
      </c>
      <c r="B530">
        <v>72.069999999999993</v>
      </c>
      <c r="C530">
        <v>72.550003000000004</v>
      </c>
      <c r="D530">
        <v>71.699996999999996</v>
      </c>
      <c r="E530">
        <v>71.930000000000007</v>
      </c>
      <c r="F530">
        <v>49.273533</v>
      </c>
      <c r="G530">
        <v>3143800</v>
      </c>
    </row>
    <row r="531" spans="1:7" x14ac:dyDescent="0.25">
      <c r="A531" s="1">
        <v>42313</v>
      </c>
      <c r="B531">
        <v>71.800003000000004</v>
      </c>
      <c r="C531">
        <v>72.180000000000007</v>
      </c>
      <c r="D531">
        <v>70.690002000000007</v>
      </c>
      <c r="E531">
        <v>71.449996999999996</v>
      </c>
      <c r="F531">
        <v>48.944716999999997</v>
      </c>
      <c r="G531">
        <v>4090100</v>
      </c>
    </row>
    <row r="532" spans="1:7" x14ac:dyDescent="0.25">
      <c r="A532" s="1">
        <v>42314</v>
      </c>
      <c r="B532">
        <v>69.989998</v>
      </c>
      <c r="C532">
        <v>70.059997999999993</v>
      </c>
      <c r="D532">
        <v>67.069999999999993</v>
      </c>
      <c r="E532">
        <v>67.760002</v>
      </c>
      <c r="F532">
        <v>46.416995999999997</v>
      </c>
      <c r="G532">
        <v>7414700</v>
      </c>
    </row>
    <row r="533" spans="1:7" x14ac:dyDescent="0.25">
      <c r="A533" s="1">
        <v>42317</v>
      </c>
      <c r="B533">
        <v>67.589995999999999</v>
      </c>
      <c r="C533">
        <v>68.870002999999997</v>
      </c>
      <c r="D533">
        <v>67.330001999999993</v>
      </c>
      <c r="E533">
        <v>67.970000999999996</v>
      </c>
      <c r="F533">
        <v>46.560836999999999</v>
      </c>
      <c r="G533">
        <v>5404300</v>
      </c>
    </row>
    <row r="534" spans="1:7" x14ac:dyDescent="0.25">
      <c r="A534" s="1">
        <v>42318</v>
      </c>
      <c r="B534">
        <v>67.25</v>
      </c>
      <c r="C534">
        <v>67.790001000000004</v>
      </c>
      <c r="D534">
        <v>67.129997000000003</v>
      </c>
      <c r="E534">
        <v>67.370002999999997</v>
      </c>
      <c r="F534">
        <v>46.716866000000003</v>
      </c>
      <c r="G534">
        <v>3068000</v>
      </c>
    </row>
    <row r="535" spans="1:7" x14ac:dyDescent="0.25">
      <c r="A535" s="1">
        <v>42319</v>
      </c>
      <c r="B535">
        <v>67.529999000000004</v>
      </c>
      <c r="C535">
        <v>68.440002000000007</v>
      </c>
      <c r="D535">
        <v>67.400002000000001</v>
      </c>
      <c r="E535">
        <v>68.230002999999996</v>
      </c>
      <c r="F535">
        <v>47.313217000000002</v>
      </c>
      <c r="G535">
        <v>2733100</v>
      </c>
    </row>
    <row r="536" spans="1:7" x14ac:dyDescent="0.25">
      <c r="A536" s="1">
        <v>42320</v>
      </c>
      <c r="B536">
        <v>68.010002</v>
      </c>
      <c r="C536">
        <v>68.809997999999993</v>
      </c>
      <c r="D536">
        <v>67.279999000000004</v>
      </c>
      <c r="E536">
        <v>67.290001000000004</v>
      </c>
      <c r="F536">
        <v>46.661380999999999</v>
      </c>
      <c r="G536">
        <v>3095600</v>
      </c>
    </row>
    <row r="537" spans="1:7" x14ac:dyDescent="0.25">
      <c r="A537" s="1">
        <v>42321</v>
      </c>
      <c r="B537">
        <v>67.449996999999996</v>
      </c>
      <c r="C537">
        <v>67.989998</v>
      </c>
      <c r="D537">
        <v>66.680000000000007</v>
      </c>
      <c r="E537">
        <v>66.889999000000003</v>
      </c>
      <c r="F537">
        <v>46.384017999999998</v>
      </c>
      <c r="G537">
        <v>3497200</v>
      </c>
    </row>
    <row r="538" spans="1:7" x14ac:dyDescent="0.25">
      <c r="A538" s="1">
        <v>42324</v>
      </c>
      <c r="B538">
        <v>66.889999000000003</v>
      </c>
      <c r="C538">
        <v>67.75</v>
      </c>
      <c r="D538">
        <v>66.760002</v>
      </c>
      <c r="E538">
        <v>67.730002999999996</v>
      </c>
      <c r="F538">
        <v>46.966498999999999</v>
      </c>
      <c r="G538">
        <v>2782100</v>
      </c>
    </row>
    <row r="539" spans="1:7" x14ac:dyDescent="0.25">
      <c r="A539" s="1">
        <v>42325</v>
      </c>
      <c r="B539">
        <v>67.540001000000004</v>
      </c>
      <c r="C539">
        <v>68.010002</v>
      </c>
      <c r="D539">
        <v>65.650002000000001</v>
      </c>
      <c r="E539">
        <v>65.830001999999993</v>
      </c>
      <c r="F539">
        <v>45.648968000000004</v>
      </c>
      <c r="G539">
        <v>5423400</v>
      </c>
    </row>
    <row r="540" spans="1:7" x14ac:dyDescent="0.25">
      <c r="A540" s="1">
        <v>42326</v>
      </c>
      <c r="B540">
        <v>66.139999000000003</v>
      </c>
      <c r="C540">
        <v>67.300003000000004</v>
      </c>
      <c r="D540">
        <v>65.819999999999993</v>
      </c>
      <c r="E540">
        <v>67.199996999999996</v>
      </c>
      <c r="F540">
        <v>46.598972000000003</v>
      </c>
      <c r="G540">
        <v>3856600</v>
      </c>
    </row>
    <row r="541" spans="1:7" x14ac:dyDescent="0.25">
      <c r="A541" s="1">
        <v>42327</v>
      </c>
      <c r="B541">
        <v>67.489998</v>
      </c>
      <c r="C541">
        <v>68.529999000000004</v>
      </c>
      <c r="D541">
        <v>67.25</v>
      </c>
      <c r="E541">
        <v>68.489998</v>
      </c>
      <c r="F541">
        <v>47.493518999999999</v>
      </c>
      <c r="G541">
        <v>3770600</v>
      </c>
    </row>
    <row r="542" spans="1:7" x14ac:dyDescent="0.25">
      <c r="A542" s="1">
        <v>42328</v>
      </c>
      <c r="B542">
        <v>68.849997999999999</v>
      </c>
      <c r="C542">
        <v>69.459998999999996</v>
      </c>
      <c r="D542">
        <v>68.639999000000003</v>
      </c>
      <c r="E542">
        <v>69.099997999999999</v>
      </c>
      <c r="F542">
        <v>47.916508</v>
      </c>
      <c r="G542">
        <v>3734400</v>
      </c>
    </row>
    <row r="543" spans="1:7" x14ac:dyDescent="0.25">
      <c r="A543" s="1">
        <v>42331</v>
      </c>
      <c r="B543">
        <v>69.050003000000004</v>
      </c>
      <c r="C543">
        <v>69.25</v>
      </c>
      <c r="D543">
        <v>67.790001000000004</v>
      </c>
      <c r="E543">
        <v>68.010002</v>
      </c>
      <c r="F543">
        <v>47.160674999999998</v>
      </c>
      <c r="G543">
        <v>3441400</v>
      </c>
    </row>
    <row r="544" spans="1:7" x14ac:dyDescent="0.25">
      <c r="A544" s="1">
        <v>42332</v>
      </c>
      <c r="B544">
        <v>67.760002</v>
      </c>
      <c r="C544">
        <v>68.190002000000007</v>
      </c>
      <c r="D544">
        <v>67.360000999999997</v>
      </c>
      <c r="E544">
        <v>68.080001999999993</v>
      </c>
      <c r="F544">
        <v>47.209209000000001</v>
      </c>
      <c r="G544">
        <v>2860900</v>
      </c>
    </row>
    <row r="545" spans="1:7" x14ac:dyDescent="0.25">
      <c r="A545" s="1">
        <v>42333</v>
      </c>
      <c r="B545">
        <v>67.970000999999996</v>
      </c>
      <c r="C545">
        <v>68.160004000000001</v>
      </c>
      <c r="D545">
        <v>67.580001999999993</v>
      </c>
      <c r="E545">
        <v>67.720000999999996</v>
      </c>
      <c r="F545">
        <v>46.959567999999997</v>
      </c>
      <c r="G545">
        <v>1973000</v>
      </c>
    </row>
    <row r="546" spans="1:7" x14ac:dyDescent="0.25">
      <c r="A546" s="1">
        <v>42335</v>
      </c>
      <c r="B546">
        <v>67.739998</v>
      </c>
      <c r="C546">
        <v>68.300003000000004</v>
      </c>
      <c r="D546">
        <v>67.489998</v>
      </c>
      <c r="E546">
        <v>67.510002</v>
      </c>
      <c r="F546">
        <v>46.813949999999998</v>
      </c>
      <c r="G546">
        <v>1482000</v>
      </c>
    </row>
    <row r="547" spans="1:7" x14ac:dyDescent="0.25">
      <c r="A547" s="1">
        <v>42338</v>
      </c>
      <c r="B547">
        <v>67.610000999999997</v>
      </c>
      <c r="C547">
        <v>68.230002999999996</v>
      </c>
      <c r="D547">
        <v>67.550003000000004</v>
      </c>
      <c r="E547">
        <v>67.760002</v>
      </c>
      <c r="F547">
        <v>46.987304999999999</v>
      </c>
      <c r="G547">
        <v>3847700</v>
      </c>
    </row>
    <row r="548" spans="1:7" x14ac:dyDescent="0.25">
      <c r="A548" s="1">
        <v>42339</v>
      </c>
      <c r="B548">
        <v>68.050003000000004</v>
      </c>
      <c r="C548">
        <v>68.440002000000007</v>
      </c>
      <c r="D548">
        <v>67.389999000000003</v>
      </c>
      <c r="E548">
        <v>68.059997999999993</v>
      </c>
      <c r="F548">
        <v>47.195320000000002</v>
      </c>
      <c r="G548">
        <v>2846900</v>
      </c>
    </row>
    <row r="549" spans="1:7" x14ac:dyDescent="0.25">
      <c r="A549" s="1">
        <v>42340</v>
      </c>
      <c r="B549">
        <v>67.879997000000003</v>
      </c>
      <c r="C549">
        <v>67.940002000000007</v>
      </c>
      <c r="D549">
        <v>66.059997999999993</v>
      </c>
      <c r="E549">
        <v>66.129997000000003</v>
      </c>
      <c r="F549">
        <v>45.856994999999998</v>
      </c>
      <c r="G549">
        <v>4304000</v>
      </c>
    </row>
    <row r="550" spans="1:7" x14ac:dyDescent="0.25">
      <c r="A550" s="1">
        <v>42341</v>
      </c>
      <c r="B550">
        <v>66.040001000000004</v>
      </c>
      <c r="C550">
        <v>66.730002999999996</v>
      </c>
      <c r="D550">
        <v>65.5</v>
      </c>
      <c r="E550">
        <v>66.230002999999996</v>
      </c>
      <c r="F550">
        <v>45.926352999999999</v>
      </c>
      <c r="G550">
        <v>3960300</v>
      </c>
    </row>
    <row r="551" spans="1:7" x14ac:dyDescent="0.25">
      <c r="A551" s="1">
        <v>42342</v>
      </c>
      <c r="B551">
        <v>66.489998</v>
      </c>
      <c r="C551">
        <v>67.099997999999999</v>
      </c>
      <c r="D551">
        <v>66.300003000000004</v>
      </c>
      <c r="E551">
        <v>67.040001000000004</v>
      </c>
      <c r="F551">
        <v>46.488036999999998</v>
      </c>
      <c r="G551">
        <v>2711300</v>
      </c>
    </row>
    <row r="552" spans="1:7" x14ac:dyDescent="0.25">
      <c r="A552" s="1">
        <v>42345</v>
      </c>
      <c r="B552">
        <v>66.800003000000004</v>
      </c>
      <c r="C552">
        <v>68.559997999999993</v>
      </c>
      <c r="D552">
        <v>66.769997000000004</v>
      </c>
      <c r="E552">
        <v>68.5</v>
      </c>
      <c r="F552">
        <v>47.500445999999997</v>
      </c>
      <c r="G552">
        <v>4328100</v>
      </c>
    </row>
    <row r="553" spans="1:7" x14ac:dyDescent="0.25">
      <c r="A553" s="1">
        <v>42346</v>
      </c>
      <c r="B553">
        <v>68.269997000000004</v>
      </c>
      <c r="C553">
        <v>68.599997999999999</v>
      </c>
      <c r="D553">
        <v>67.809997999999993</v>
      </c>
      <c r="E553">
        <v>68.440002000000007</v>
      </c>
      <c r="F553">
        <v>47.458838999999998</v>
      </c>
      <c r="G553">
        <v>3690100</v>
      </c>
    </row>
    <row r="554" spans="1:7" x14ac:dyDescent="0.25">
      <c r="A554" s="1">
        <v>42347</v>
      </c>
      <c r="B554">
        <v>68.169998000000007</v>
      </c>
      <c r="C554">
        <v>69.5</v>
      </c>
      <c r="D554">
        <v>67.900002000000001</v>
      </c>
      <c r="E554">
        <v>68.610000999999997</v>
      </c>
      <c r="F554">
        <v>47.576725000000003</v>
      </c>
      <c r="G554">
        <v>2703200</v>
      </c>
    </row>
    <row r="555" spans="1:7" x14ac:dyDescent="0.25">
      <c r="A555" s="1">
        <v>42348</v>
      </c>
      <c r="B555">
        <v>68.449996999999996</v>
      </c>
      <c r="C555">
        <v>68.459998999999996</v>
      </c>
      <c r="D555">
        <v>67.309997999999993</v>
      </c>
      <c r="E555">
        <v>67.430000000000007</v>
      </c>
      <c r="F555">
        <v>46.758476000000002</v>
      </c>
      <c r="G555">
        <v>2972700</v>
      </c>
    </row>
    <row r="556" spans="1:7" x14ac:dyDescent="0.25">
      <c r="A556" s="1">
        <v>42349</v>
      </c>
      <c r="B556">
        <v>67.190002000000007</v>
      </c>
      <c r="C556">
        <v>67.980002999999996</v>
      </c>
      <c r="D556">
        <v>66.989998</v>
      </c>
      <c r="E556">
        <v>67.839995999999999</v>
      </c>
      <c r="F556">
        <v>47.042774000000001</v>
      </c>
      <c r="G556">
        <v>4730300</v>
      </c>
    </row>
    <row r="557" spans="1:7" x14ac:dyDescent="0.25">
      <c r="A557" s="1">
        <v>42352</v>
      </c>
      <c r="B557">
        <v>67.809997999999993</v>
      </c>
      <c r="C557">
        <v>68.5</v>
      </c>
      <c r="D557">
        <v>67.25</v>
      </c>
      <c r="E557">
        <v>68.449996999999996</v>
      </c>
      <c r="F557">
        <v>47.465778</v>
      </c>
      <c r="G557">
        <v>3645400</v>
      </c>
    </row>
    <row r="558" spans="1:7" x14ac:dyDescent="0.25">
      <c r="A558" s="1">
        <v>42353</v>
      </c>
      <c r="B558">
        <v>68.569999999999993</v>
      </c>
      <c r="C558">
        <v>69.529999000000004</v>
      </c>
      <c r="D558">
        <v>68.260002</v>
      </c>
      <c r="E558">
        <v>68.839995999999999</v>
      </c>
      <c r="F558">
        <v>47.736217000000003</v>
      </c>
      <c r="G558">
        <v>4233300</v>
      </c>
    </row>
    <row r="559" spans="1:7" x14ac:dyDescent="0.25">
      <c r="A559" s="1">
        <v>42354</v>
      </c>
      <c r="B559">
        <v>69.290001000000004</v>
      </c>
      <c r="C559">
        <v>70.290001000000004</v>
      </c>
      <c r="D559">
        <v>69.110000999999997</v>
      </c>
      <c r="E559">
        <v>70.029999000000004</v>
      </c>
      <c r="F559">
        <v>48.561408999999998</v>
      </c>
      <c r="G559">
        <v>4747800</v>
      </c>
    </row>
    <row r="560" spans="1:7" x14ac:dyDescent="0.25">
      <c r="A560" s="1">
        <v>42355</v>
      </c>
      <c r="B560">
        <v>70.069999999999993</v>
      </c>
      <c r="C560">
        <v>71.019997000000004</v>
      </c>
      <c r="D560">
        <v>69.699996999999996</v>
      </c>
      <c r="E560">
        <v>70.5</v>
      </c>
      <c r="F560">
        <v>48.887321</v>
      </c>
      <c r="G560">
        <v>4205800</v>
      </c>
    </row>
    <row r="561" spans="1:7" x14ac:dyDescent="0.25">
      <c r="A561" s="1">
        <v>42356</v>
      </c>
      <c r="B561">
        <v>70.080001999999993</v>
      </c>
      <c r="C561">
        <v>70.349997999999999</v>
      </c>
      <c r="D561">
        <v>68.779999000000004</v>
      </c>
      <c r="E561">
        <v>69.599997999999999</v>
      </c>
      <c r="F561">
        <v>48.263213999999998</v>
      </c>
      <c r="G561">
        <v>6136900</v>
      </c>
    </row>
    <row r="562" spans="1:7" x14ac:dyDescent="0.25">
      <c r="A562" s="1">
        <v>42359</v>
      </c>
      <c r="B562">
        <v>69.959998999999996</v>
      </c>
      <c r="C562">
        <v>70.260002</v>
      </c>
      <c r="D562">
        <v>69.330001999999993</v>
      </c>
      <c r="E562">
        <v>69.809997999999993</v>
      </c>
      <c r="F562">
        <v>48.408847999999999</v>
      </c>
      <c r="G562">
        <v>2122600</v>
      </c>
    </row>
    <row r="563" spans="1:7" x14ac:dyDescent="0.25">
      <c r="A563" s="1">
        <v>42360</v>
      </c>
      <c r="B563">
        <v>70.349997999999999</v>
      </c>
      <c r="C563">
        <v>71.150002000000001</v>
      </c>
      <c r="D563">
        <v>69.660004000000001</v>
      </c>
      <c r="E563">
        <v>70.949996999999996</v>
      </c>
      <c r="F563">
        <v>49.199379</v>
      </c>
      <c r="G563">
        <v>2949000</v>
      </c>
    </row>
    <row r="564" spans="1:7" x14ac:dyDescent="0.25">
      <c r="A564" s="1">
        <v>42361</v>
      </c>
      <c r="B564">
        <v>71.150002000000001</v>
      </c>
      <c r="C564">
        <v>72.309997999999993</v>
      </c>
      <c r="D564">
        <v>71.080001999999993</v>
      </c>
      <c r="E564">
        <v>72</v>
      </c>
      <c r="F564">
        <v>49.927489999999999</v>
      </c>
      <c r="G564">
        <v>2737700</v>
      </c>
    </row>
    <row r="565" spans="1:7" x14ac:dyDescent="0.25">
      <c r="A565" s="1">
        <v>42362</v>
      </c>
      <c r="B565">
        <v>72</v>
      </c>
      <c r="C565">
        <v>72.389999000000003</v>
      </c>
      <c r="D565">
        <v>71.900002000000001</v>
      </c>
      <c r="E565">
        <v>72.040001000000004</v>
      </c>
      <c r="F565">
        <v>49.955219</v>
      </c>
      <c r="G565">
        <v>1018200</v>
      </c>
    </row>
    <row r="566" spans="1:7" x14ac:dyDescent="0.25">
      <c r="A566" s="1">
        <v>42366</v>
      </c>
      <c r="B566">
        <v>71.75</v>
      </c>
      <c r="C566">
        <v>72.260002</v>
      </c>
      <c r="D566">
        <v>71.599997999999999</v>
      </c>
      <c r="E566">
        <v>71.919998000000007</v>
      </c>
      <c r="F566">
        <v>49.872005000000001</v>
      </c>
      <c r="G566">
        <v>2351800</v>
      </c>
    </row>
    <row r="567" spans="1:7" x14ac:dyDescent="0.25">
      <c r="A567" s="1">
        <v>42367</v>
      </c>
      <c r="B567">
        <v>72.279999000000004</v>
      </c>
      <c r="C567">
        <v>72.75</v>
      </c>
      <c r="D567">
        <v>72.169998000000007</v>
      </c>
      <c r="E567">
        <v>72.370002999999997</v>
      </c>
      <c r="F567">
        <v>50.184052000000001</v>
      </c>
      <c r="G567">
        <v>1943600</v>
      </c>
    </row>
    <row r="568" spans="1:7" x14ac:dyDescent="0.25">
      <c r="A568" s="1">
        <v>42368</v>
      </c>
      <c r="B568">
        <v>72.370002999999997</v>
      </c>
      <c r="C568">
        <v>72.599997999999999</v>
      </c>
      <c r="D568">
        <v>72.120002999999997</v>
      </c>
      <c r="E568">
        <v>72.190002000000007</v>
      </c>
      <c r="F568">
        <v>50.059230999999997</v>
      </c>
      <c r="G568">
        <v>2062000</v>
      </c>
    </row>
    <row r="569" spans="1:7" x14ac:dyDescent="0.25">
      <c r="A569" s="1">
        <v>42369</v>
      </c>
      <c r="B569">
        <v>72.139999000000003</v>
      </c>
      <c r="C569">
        <v>72.220000999999996</v>
      </c>
      <c r="D569">
        <v>70.739998</v>
      </c>
      <c r="E569">
        <v>71.389999000000003</v>
      </c>
      <c r="F569">
        <v>49.504477999999999</v>
      </c>
      <c r="G569">
        <v>2999500</v>
      </c>
    </row>
    <row r="570" spans="1:7" x14ac:dyDescent="0.25">
      <c r="A570" s="1">
        <v>42373</v>
      </c>
      <c r="B570">
        <v>70.930000000000007</v>
      </c>
      <c r="C570">
        <v>71.209998999999996</v>
      </c>
      <c r="D570">
        <v>70.160004000000001</v>
      </c>
      <c r="E570">
        <v>71.190002000000007</v>
      </c>
      <c r="F570">
        <v>49.365791000000002</v>
      </c>
      <c r="G570">
        <v>3565500</v>
      </c>
    </row>
    <row r="571" spans="1:7" x14ac:dyDescent="0.25">
      <c r="A571" s="1">
        <v>42374</v>
      </c>
      <c r="B571">
        <v>71.180000000000007</v>
      </c>
      <c r="C571">
        <v>71.849997999999999</v>
      </c>
      <c r="D571">
        <v>70.180000000000007</v>
      </c>
      <c r="E571">
        <v>71.699996999999996</v>
      </c>
      <c r="F571">
        <v>49.719451999999997</v>
      </c>
      <c r="G571">
        <v>2706800</v>
      </c>
    </row>
    <row r="572" spans="1:7" x14ac:dyDescent="0.25">
      <c r="A572" s="1">
        <v>42375</v>
      </c>
      <c r="B572">
        <v>71.110000999999997</v>
      </c>
      <c r="C572">
        <v>72.180000000000007</v>
      </c>
      <c r="D572">
        <v>70.870002999999997</v>
      </c>
      <c r="E572">
        <v>71.860000999999997</v>
      </c>
      <c r="F572">
        <v>49.830406000000004</v>
      </c>
      <c r="G572">
        <v>2382800</v>
      </c>
    </row>
    <row r="573" spans="1:7" x14ac:dyDescent="0.25">
      <c r="A573" s="1">
        <v>42376</v>
      </c>
      <c r="B573">
        <v>71.050003000000004</v>
      </c>
      <c r="C573">
        <v>71.769997000000004</v>
      </c>
      <c r="D573">
        <v>70.889999000000003</v>
      </c>
      <c r="E573">
        <v>71.199996999999996</v>
      </c>
      <c r="F573">
        <v>49.372734000000001</v>
      </c>
      <c r="G573">
        <v>2887800</v>
      </c>
    </row>
    <row r="574" spans="1:7" x14ac:dyDescent="0.25">
      <c r="A574" s="1">
        <v>42377</v>
      </c>
      <c r="B574">
        <v>71.190002000000007</v>
      </c>
      <c r="C574">
        <v>71.680000000000007</v>
      </c>
      <c r="D574">
        <v>70.910004000000001</v>
      </c>
      <c r="E574">
        <v>71.040001000000004</v>
      </c>
      <c r="F574">
        <v>49.261786999999998</v>
      </c>
      <c r="G574">
        <v>2198000</v>
      </c>
    </row>
    <row r="575" spans="1:7" x14ac:dyDescent="0.25">
      <c r="A575" s="1">
        <v>42380</v>
      </c>
      <c r="B575">
        <v>71.25</v>
      </c>
      <c r="C575">
        <v>72.050003000000004</v>
      </c>
      <c r="D575">
        <v>71.199996999999996</v>
      </c>
      <c r="E575">
        <v>71.830001999999993</v>
      </c>
      <c r="F575">
        <v>49.809581999999999</v>
      </c>
      <c r="G575">
        <v>2968900</v>
      </c>
    </row>
    <row r="576" spans="1:7" x14ac:dyDescent="0.25">
      <c r="A576" s="1">
        <v>42381</v>
      </c>
      <c r="B576">
        <v>72.139999000000003</v>
      </c>
      <c r="C576">
        <v>72.260002</v>
      </c>
      <c r="D576">
        <v>70.599997999999999</v>
      </c>
      <c r="E576">
        <v>71.269997000000004</v>
      </c>
      <c r="F576">
        <v>49.421272000000002</v>
      </c>
      <c r="G576">
        <v>2976200</v>
      </c>
    </row>
    <row r="577" spans="1:7" x14ac:dyDescent="0.25">
      <c r="A577" s="1">
        <v>42382</v>
      </c>
      <c r="B577">
        <v>71.360000999999997</v>
      </c>
      <c r="C577">
        <v>72.349997999999999</v>
      </c>
      <c r="D577">
        <v>71.290001000000004</v>
      </c>
      <c r="E577">
        <v>71.699996999999996</v>
      </c>
      <c r="F577">
        <v>49.719451999999997</v>
      </c>
      <c r="G577">
        <v>2622700</v>
      </c>
    </row>
    <row r="578" spans="1:7" x14ac:dyDescent="0.25">
      <c r="A578" s="1">
        <v>42383</v>
      </c>
      <c r="B578">
        <v>71.730002999999996</v>
      </c>
      <c r="C578">
        <v>72.830001999999993</v>
      </c>
      <c r="D578">
        <v>71.160004000000001</v>
      </c>
      <c r="E578">
        <v>72.370002999999997</v>
      </c>
      <c r="F578">
        <v>50.184052000000001</v>
      </c>
      <c r="G578">
        <v>3645200</v>
      </c>
    </row>
    <row r="579" spans="1:7" x14ac:dyDescent="0.25">
      <c r="A579" s="1">
        <v>42384</v>
      </c>
      <c r="B579">
        <v>71.480002999999996</v>
      </c>
      <c r="C579">
        <v>72.300003000000004</v>
      </c>
      <c r="D579">
        <v>71.019997000000004</v>
      </c>
      <c r="E579">
        <v>72.080001999999993</v>
      </c>
      <c r="F579">
        <v>49.982951999999997</v>
      </c>
      <c r="G579">
        <v>4819000</v>
      </c>
    </row>
    <row r="580" spans="1:7" x14ac:dyDescent="0.25">
      <c r="A580" s="1">
        <v>42388</v>
      </c>
      <c r="B580">
        <v>72.470000999999996</v>
      </c>
      <c r="C580">
        <v>73.360000999999997</v>
      </c>
      <c r="D580">
        <v>72.089995999999999</v>
      </c>
      <c r="E580">
        <v>73.160004000000001</v>
      </c>
      <c r="F580">
        <v>50.731869000000003</v>
      </c>
      <c r="G580">
        <v>3179800</v>
      </c>
    </row>
    <row r="581" spans="1:7" x14ac:dyDescent="0.25">
      <c r="A581" s="1">
        <v>42389</v>
      </c>
      <c r="B581">
        <v>72.569999999999993</v>
      </c>
      <c r="C581">
        <v>72.989998</v>
      </c>
      <c r="D581">
        <v>70.650002000000001</v>
      </c>
      <c r="E581">
        <v>71.419998000000007</v>
      </c>
      <c r="F581">
        <v>49.525280000000002</v>
      </c>
      <c r="G581">
        <v>3593300</v>
      </c>
    </row>
    <row r="582" spans="1:7" x14ac:dyDescent="0.25">
      <c r="A582" s="1">
        <v>42390</v>
      </c>
      <c r="B582">
        <v>71.699996999999996</v>
      </c>
      <c r="C582">
        <v>72.139999000000003</v>
      </c>
      <c r="D582">
        <v>70.349997999999999</v>
      </c>
      <c r="E582">
        <v>71.089995999999999</v>
      </c>
      <c r="F582">
        <v>49.296452000000002</v>
      </c>
      <c r="G582">
        <v>4501400</v>
      </c>
    </row>
    <row r="583" spans="1:7" x14ac:dyDescent="0.25">
      <c r="A583" s="1">
        <v>42391</v>
      </c>
      <c r="B583">
        <v>71.580001999999993</v>
      </c>
      <c r="C583">
        <v>72.239998</v>
      </c>
      <c r="D583">
        <v>70.949996999999996</v>
      </c>
      <c r="E583">
        <v>72.180000000000007</v>
      </c>
      <c r="F583">
        <v>50.052298999999998</v>
      </c>
      <c r="G583">
        <v>3161400</v>
      </c>
    </row>
    <row r="584" spans="1:7" x14ac:dyDescent="0.25">
      <c r="A584" s="1">
        <v>42394</v>
      </c>
      <c r="B584">
        <v>72.190002000000007</v>
      </c>
      <c r="C584">
        <v>72.290001000000004</v>
      </c>
      <c r="D584">
        <v>71.519997000000004</v>
      </c>
      <c r="E584">
        <v>71.800003000000004</v>
      </c>
      <c r="F584">
        <v>49.788798999999997</v>
      </c>
      <c r="G584">
        <v>2398600</v>
      </c>
    </row>
    <row r="585" spans="1:7" x14ac:dyDescent="0.25">
      <c r="A585" s="1">
        <v>42395</v>
      </c>
      <c r="B585">
        <v>72</v>
      </c>
      <c r="C585">
        <v>73.199996999999996</v>
      </c>
      <c r="D585">
        <v>71.739998</v>
      </c>
      <c r="E585">
        <v>72.220000999999996</v>
      </c>
      <c r="F585">
        <v>50.080032000000003</v>
      </c>
      <c r="G585">
        <v>2601300</v>
      </c>
    </row>
    <row r="586" spans="1:7" x14ac:dyDescent="0.25">
      <c r="A586" s="1">
        <v>42396</v>
      </c>
      <c r="B586">
        <v>72</v>
      </c>
      <c r="C586">
        <v>72.889999000000003</v>
      </c>
      <c r="D586">
        <v>71.660004000000001</v>
      </c>
      <c r="E586">
        <v>72.410004000000001</v>
      </c>
      <c r="F586">
        <v>50.211781000000002</v>
      </c>
      <c r="G586">
        <v>2087000</v>
      </c>
    </row>
    <row r="587" spans="1:7" x14ac:dyDescent="0.25">
      <c r="A587" s="1">
        <v>42397</v>
      </c>
      <c r="B587">
        <v>72.169998000000007</v>
      </c>
      <c r="C587">
        <v>73.959998999999996</v>
      </c>
      <c r="D587">
        <v>71.830001999999993</v>
      </c>
      <c r="E587">
        <v>73.470000999999996</v>
      </c>
      <c r="F587">
        <v>50.946835</v>
      </c>
      <c r="G587">
        <v>2294000</v>
      </c>
    </row>
    <row r="588" spans="1:7" x14ac:dyDescent="0.25">
      <c r="A588" s="1">
        <v>42398</v>
      </c>
      <c r="B588">
        <v>73.989998</v>
      </c>
      <c r="C588">
        <v>75.410004000000001</v>
      </c>
      <c r="D588">
        <v>73.930000000000007</v>
      </c>
      <c r="E588">
        <v>75.300003000000004</v>
      </c>
      <c r="F588">
        <v>52.215831999999999</v>
      </c>
      <c r="G588">
        <v>4822400</v>
      </c>
    </row>
    <row r="589" spans="1:7" x14ac:dyDescent="0.25">
      <c r="A589" s="1">
        <v>42401</v>
      </c>
      <c r="B589">
        <v>75.180000000000007</v>
      </c>
      <c r="C589">
        <v>77.680000000000007</v>
      </c>
      <c r="D589">
        <v>75.019997000000004</v>
      </c>
      <c r="E589">
        <v>77</v>
      </c>
      <c r="F589">
        <v>53.394675999999997</v>
      </c>
      <c r="G589">
        <v>6727100</v>
      </c>
    </row>
    <row r="590" spans="1:7" x14ac:dyDescent="0.25">
      <c r="A590" s="1">
        <v>42402</v>
      </c>
      <c r="B590">
        <v>76.089995999999999</v>
      </c>
      <c r="C590">
        <v>76.940002000000007</v>
      </c>
      <c r="D590">
        <v>76.029999000000004</v>
      </c>
      <c r="E590">
        <v>76.75</v>
      </c>
      <c r="F590">
        <v>53.221305999999998</v>
      </c>
      <c r="G590">
        <v>4667000</v>
      </c>
    </row>
    <row r="591" spans="1:7" x14ac:dyDescent="0.25">
      <c r="A591" s="1">
        <v>42403</v>
      </c>
      <c r="B591">
        <v>76.839995999999999</v>
      </c>
      <c r="C591">
        <v>78.720000999999996</v>
      </c>
      <c r="D591">
        <v>76.760002</v>
      </c>
      <c r="E591">
        <v>78.559997999999993</v>
      </c>
      <c r="F591">
        <v>54.476429000000003</v>
      </c>
      <c r="G591">
        <v>4913300</v>
      </c>
    </row>
    <row r="592" spans="1:7" x14ac:dyDescent="0.25">
      <c r="A592" s="1">
        <v>42404</v>
      </c>
      <c r="B592">
        <v>78.269997000000004</v>
      </c>
      <c r="C592">
        <v>79.029999000000004</v>
      </c>
      <c r="D592">
        <v>77.879997000000003</v>
      </c>
      <c r="E592">
        <v>78.580001999999993</v>
      </c>
      <c r="F592">
        <v>54.490295000000003</v>
      </c>
      <c r="G592">
        <v>4545900</v>
      </c>
    </row>
    <row r="593" spans="1:7" x14ac:dyDescent="0.25">
      <c r="A593" s="1">
        <v>42405</v>
      </c>
      <c r="B593">
        <v>78.169998000000007</v>
      </c>
      <c r="C593">
        <v>79.220000999999996</v>
      </c>
      <c r="D593">
        <v>77.349997999999999</v>
      </c>
      <c r="E593">
        <v>79.040001000000004</v>
      </c>
      <c r="F593">
        <v>54.809288000000002</v>
      </c>
      <c r="G593">
        <v>3521900</v>
      </c>
    </row>
    <row r="594" spans="1:7" x14ac:dyDescent="0.25">
      <c r="A594" s="1">
        <v>42408</v>
      </c>
      <c r="B594">
        <v>79.25</v>
      </c>
      <c r="C594">
        <v>80.099997999999999</v>
      </c>
      <c r="D594">
        <v>78.599997999999999</v>
      </c>
      <c r="E594">
        <v>79.169998000000007</v>
      </c>
      <c r="F594">
        <v>54.899425999999998</v>
      </c>
      <c r="G594">
        <v>5350600</v>
      </c>
    </row>
    <row r="595" spans="1:7" x14ac:dyDescent="0.25">
      <c r="A595" s="1">
        <v>42409</v>
      </c>
      <c r="B595">
        <v>78.75</v>
      </c>
      <c r="C595">
        <v>79.809997999999993</v>
      </c>
      <c r="D595">
        <v>78.239998</v>
      </c>
      <c r="E595">
        <v>78.930000000000007</v>
      </c>
      <c r="F595">
        <v>54.732990000000001</v>
      </c>
      <c r="G595">
        <v>3806500</v>
      </c>
    </row>
    <row r="596" spans="1:7" x14ac:dyDescent="0.25">
      <c r="A596" s="1">
        <v>42410</v>
      </c>
      <c r="B596">
        <v>77.610000999999997</v>
      </c>
      <c r="C596">
        <v>78.559997999999993</v>
      </c>
      <c r="D596">
        <v>76.389999000000003</v>
      </c>
      <c r="E596">
        <v>78.120002999999997</v>
      </c>
      <c r="F596">
        <v>54.743523000000003</v>
      </c>
      <c r="G596">
        <v>4134400</v>
      </c>
    </row>
    <row r="597" spans="1:7" x14ac:dyDescent="0.25">
      <c r="A597" s="1">
        <v>42411</v>
      </c>
      <c r="B597">
        <v>77.769997000000004</v>
      </c>
      <c r="C597">
        <v>78.309997999999993</v>
      </c>
      <c r="D597">
        <v>76.769997000000004</v>
      </c>
      <c r="E597">
        <v>76.800003000000004</v>
      </c>
      <c r="F597">
        <v>53.818516000000002</v>
      </c>
      <c r="G597">
        <v>4053600</v>
      </c>
    </row>
    <row r="598" spans="1:7" x14ac:dyDescent="0.25">
      <c r="A598" s="1">
        <v>42412</v>
      </c>
      <c r="B598">
        <v>76.959998999999996</v>
      </c>
      <c r="C598">
        <v>77.309997999999993</v>
      </c>
      <c r="D598">
        <v>75.510002</v>
      </c>
      <c r="E598">
        <v>76.239998</v>
      </c>
      <c r="F598">
        <v>53.426063999999997</v>
      </c>
      <c r="G598">
        <v>4520400</v>
      </c>
    </row>
    <row r="599" spans="1:7" x14ac:dyDescent="0.25">
      <c r="A599" s="1">
        <v>42416</v>
      </c>
      <c r="B599">
        <v>76.199996999999996</v>
      </c>
      <c r="C599">
        <v>76.489998</v>
      </c>
      <c r="D599">
        <v>75.449996999999996</v>
      </c>
      <c r="E599">
        <v>76.290001000000004</v>
      </c>
      <c r="F599">
        <v>53.461123999999998</v>
      </c>
      <c r="G599">
        <v>3550200</v>
      </c>
    </row>
    <row r="600" spans="1:7" x14ac:dyDescent="0.25">
      <c r="A600" s="1">
        <v>42417</v>
      </c>
      <c r="B600">
        <v>76.519997000000004</v>
      </c>
      <c r="C600">
        <v>76.580001999999993</v>
      </c>
      <c r="D600">
        <v>75.269997000000004</v>
      </c>
      <c r="E600">
        <v>75.5</v>
      </c>
      <c r="F600">
        <v>52.907513000000002</v>
      </c>
      <c r="G600">
        <v>4989500</v>
      </c>
    </row>
    <row r="601" spans="1:7" x14ac:dyDescent="0.25">
      <c r="A601" s="1">
        <v>42418</v>
      </c>
      <c r="B601">
        <v>75.040001000000004</v>
      </c>
      <c r="C601">
        <v>76.660004000000001</v>
      </c>
      <c r="D601">
        <v>74.690002000000007</v>
      </c>
      <c r="E601">
        <v>76.209998999999996</v>
      </c>
      <c r="F601">
        <v>53.405048000000001</v>
      </c>
      <c r="G601">
        <v>6529600</v>
      </c>
    </row>
    <row r="602" spans="1:7" x14ac:dyDescent="0.25">
      <c r="A602" s="1">
        <v>42419</v>
      </c>
      <c r="B602">
        <v>75.930000000000007</v>
      </c>
      <c r="C602">
        <v>75.930000000000007</v>
      </c>
      <c r="D602">
        <v>74.190002000000007</v>
      </c>
      <c r="E602">
        <v>74.550003000000004</v>
      </c>
      <c r="F602">
        <v>52.241805999999997</v>
      </c>
      <c r="G602">
        <v>6272100</v>
      </c>
    </row>
    <row r="603" spans="1:7" x14ac:dyDescent="0.25">
      <c r="A603" s="1">
        <v>42422</v>
      </c>
      <c r="B603">
        <v>74.800003000000004</v>
      </c>
      <c r="C603">
        <v>75.209998999999996</v>
      </c>
      <c r="D603">
        <v>74.260002</v>
      </c>
      <c r="E603">
        <v>74.839995999999999</v>
      </c>
      <c r="F603">
        <v>52.445006999999997</v>
      </c>
      <c r="G603">
        <v>3893700</v>
      </c>
    </row>
    <row r="604" spans="1:7" x14ac:dyDescent="0.25">
      <c r="A604" s="1">
        <v>42423</v>
      </c>
      <c r="B604">
        <v>74.650002000000001</v>
      </c>
      <c r="C604">
        <v>75.169998000000007</v>
      </c>
      <c r="D604">
        <v>74.230002999999996</v>
      </c>
      <c r="E604">
        <v>74.809997999999993</v>
      </c>
      <c r="F604">
        <v>52.423985000000002</v>
      </c>
      <c r="G604">
        <v>4231900</v>
      </c>
    </row>
    <row r="605" spans="1:7" x14ac:dyDescent="0.25">
      <c r="A605" s="1">
        <v>42424</v>
      </c>
      <c r="B605">
        <v>74.989998</v>
      </c>
      <c r="C605">
        <v>75.440002000000007</v>
      </c>
      <c r="D605">
        <v>74.339995999999999</v>
      </c>
      <c r="E605">
        <v>74.949996999999996</v>
      </c>
      <c r="F605">
        <v>52.522091000000003</v>
      </c>
      <c r="G605">
        <v>3869500</v>
      </c>
    </row>
    <row r="606" spans="1:7" x14ac:dyDescent="0.25">
      <c r="A606" s="1">
        <v>42425</v>
      </c>
      <c r="B606">
        <v>75.160004000000001</v>
      </c>
      <c r="C606">
        <v>76.449996999999996</v>
      </c>
      <c r="D606">
        <v>74.839995999999999</v>
      </c>
      <c r="E606">
        <v>76.440002000000007</v>
      </c>
      <c r="F606">
        <v>53.566226999999998</v>
      </c>
      <c r="G606">
        <v>3494100</v>
      </c>
    </row>
    <row r="607" spans="1:7" x14ac:dyDescent="0.25">
      <c r="A607" s="1">
        <v>42426</v>
      </c>
      <c r="B607">
        <v>76.069999999999993</v>
      </c>
      <c r="C607">
        <v>76.309997999999993</v>
      </c>
      <c r="D607">
        <v>73.949996999999996</v>
      </c>
      <c r="E607">
        <v>74.029999000000004</v>
      </c>
      <c r="F607">
        <v>51.877392</v>
      </c>
      <c r="G607">
        <v>4250900</v>
      </c>
    </row>
    <row r="608" spans="1:7" x14ac:dyDescent="0.25">
      <c r="A608" s="1">
        <v>42429</v>
      </c>
      <c r="B608">
        <v>73.959998999999996</v>
      </c>
      <c r="C608">
        <v>74.940002000000007</v>
      </c>
      <c r="D608">
        <v>73.790001000000004</v>
      </c>
      <c r="E608">
        <v>74.279999000000004</v>
      </c>
      <c r="F608">
        <v>52.052585999999998</v>
      </c>
      <c r="G608">
        <v>3519500</v>
      </c>
    </row>
    <row r="609" spans="1:7" x14ac:dyDescent="0.25">
      <c r="A609" s="1">
        <v>42430</v>
      </c>
      <c r="B609">
        <v>74.660004000000001</v>
      </c>
      <c r="C609">
        <v>74.720000999999996</v>
      </c>
      <c r="D609">
        <v>72.699996999999996</v>
      </c>
      <c r="E609">
        <v>73.349997999999999</v>
      </c>
      <c r="F609">
        <v>51.400883</v>
      </c>
      <c r="G609">
        <v>6084700</v>
      </c>
    </row>
    <row r="610" spans="1:7" x14ac:dyDescent="0.25">
      <c r="A610" s="1">
        <v>42431</v>
      </c>
      <c r="B610">
        <v>73.349997999999999</v>
      </c>
      <c r="C610">
        <v>73.879997000000003</v>
      </c>
      <c r="D610">
        <v>72.480002999999996</v>
      </c>
      <c r="E610">
        <v>73.629997000000003</v>
      </c>
      <c r="F610">
        <v>51.597087999999999</v>
      </c>
      <c r="G610">
        <v>12097000</v>
      </c>
    </row>
    <row r="611" spans="1:7" x14ac:dyDescent="0.25">
      <c r="A611" s="1">
        <v>42432</v>
      </c>
      <c r="B611">
        <v>73.760002</v>
      </c>
      <c r="C611">
        <v>74.419998000000007</v>
      </c>
      <c r="D611">
        <v>72.940002000000007</v>
      </c>
      <c r="E611">
        <v>74.330001999999993</v>
      </c>
      <c r="F611">
        <v>52.087620000000001</v>
      </c>
      <c r="G611">
        <v>4238000</v>
      </c>
    </row>
    <row r="612" spans="1:7" x14ac:dyDescent="0.25">
      <c r="A612" s="1">
        <v>42433</v>
      </c>
      <c r="B612">
        <v>73.980002999999996</v>
      </c>
      <c r="C612">
        <v>75.550003000000004</v>
      </c>
      <c r="D612">
        <v>73.669998000000007</v>
      </c>
      <c r="E612">
        <v>75.169998000000007</v>
      </c>
      <c r="F612">
        <v>52.676254</v>
      </c>
      <c r="G612">
        <v>3826800</v>
      </c>
    </row>
    <row r="613" spans="1:7" x14ac:dyDescent="0.25">
      <c r="A613" s="1">
        <v>42436</v>
      </c>
      <c r="B613">
        <v>75</v>
      </c>
      <c r="C613">
        <v>76.260002</v>
      </c>
      <c r="D613">
        <v>74.819999999999993</v>
      </c>
      <c r="E613">
        <v>76.25</v>
      </c>
      <c r="F613">
        <v>53.433093999999997</v>
      </c>
      <c r="G613">
        <v>3469800</v>
      </c>
    </row>
    <row r="614" spans="1:7" x14ac:dyDescent="0.25">
      <c r="A614" s="1">
        <v>42437</v>
      </c>
      <c r="B614">
        <v>76.319999999999993</v>
      </c>
      <c r="C614">
        <v>77.309997999999993</v>
      </c>
      <c r="D614">
        <v>75.900002000000001</v>
      </c>
      <c r="E614">
        <v>77.269997000000004</v>
      </c>
      <c r="F614">
        <v>54.147869</v>
      </c>
      <c r="G614">
        <v>4691500</v>
      </c>
    </row>
    <row r="615" spans="1:7" x14ac:dyDescent="0.25">
      <c r="A615" s="1">
        <v>42438</v>
      </c>
      <c r="B615">
        <v>77</v>
      </c>
      <c r="C615">
        <v>77.830001999999993</v>
      </c>
      <c r="D615">
        <v>76.699996999999996</v>
      </c>
      <c r="E615">
        <v>77.510002</v>
      </c>
      <c r="F615">
        <v>54.316035999999997</v>
      </c>
      <c r="G615">
        <v>5048700</v>
      </c>
    </row>
    <row r="616" spans="1:7" x14ac:dyDescent="0.25">
      <c r="A616" s="1">
        <v>42439</v>
      </c>
      <c r="B616">
        <v>77.510002</v>
      </c>
      <c r="C616">
        <v>77.879997000000003</v>
      </c>
      <c r="D616">
        <v>76.839995999999999</v>
      </c>
      <c r="E616">
        <v>77.260002</v>
      </c>
      <c r="F616">
        <v>54.140853999999997</v>
      </c>
      <c r="G616">
        <v>4552800</v>
      </c>
    </row>
    <row r="617" spans="1:7" x14ac:dyDescent="0.25">
      <c r="A617" s="1">
        <v>42440</v>
      </c>
      <c r="B617">
        <v>77.919998000000007</v>
      </c>
      <c r="C617">
        <v>78.150002000000001</v>
      </c>
      <c r="D617">
        <v>77.510002</v>
      </c>
      <c r="E617">
        <v>77.760002</v>
      </c>
      <c r="F617">
        <v>54.491244999999999</v>
      </c>
      <c r="G617">
        <v>2908900</v>
      </c>
    </row>
    <row r="618" spans="1:7" x14ac:dyDescent="0.25">
      <c r="A618" s="1">
        <v>42443</v>
      </c>
      <c r="B618">
        <v>77.959998999999996</v>
      </c>
      <c r="C618">
        <v>78.040001000000004</v>
      </c>
      <c r="D618">
        <v>77.209998999999996</v>
      </c>
      <c r="E618">
        <v>77.720000999999996</v>
      </c>
      <c r="F618">
        <v>54.463214999999998</v>
      </c>
      <c r="G618">
        <v>2902300</v>
      </c>
    </row>
    <row r="619" spans="1:7" x14ac:dyDescent="0.25">
      <c r="A619" s="1">
        <v>42444</v>
      </c>
      <c r="B619">
        <v>77.5</v>
      </c>
      <c r="C619">
        <v>78.260002</v>
      </c>
      <c r="D619">
        <v>77.440002000000007</v>
      </c>
      <c r="E619">
        <v>78.050003000000004</v>
      </c>
      <c r="F619">
        <v>54.694468999999998</v>
      </c>
      <c r="G619">
        <v>3312300</v>
      </c>
    </row>
    <row r="620" spans="1:7" x14ac:dyDescent="0.25">
      <c r="A620" s="1">
        <v>42445</v>
      </c>
      <c r="B620">
        <v>78.199996999999996</v>
      </c>
      <c r="C620">
        <v>79.080001999999993</v>
      </c>
      <c r="D620">
        <v>77.080001999999993</v>
      </c>
      <c r="E620">
        <v>78.949996999999996</v>
      </c>
      <c r="F620">
        <v>55.325127000000002</v>
      </c>
      <c r="G620">
        <v>3422100</v>
      </c>
    </row>
    <row r="621" spans="1:7" x14ac:dyDescent="0.25">
      <c r="A621" s="1">
        <v>42446</v>
      </c>
      <c r="B621">
        <v>79.050003000000004</v>
      </c>
      <c r="C621">
        <v>80.220000999999996</v>
      </c>
      <c r="D621">
        <v>78.680000000000007</v>
      </c>
      <c r="E621">
        <v>79.989998</v>
      </c>
      <c r="F621">
        <v>56.053939999999997</v>
      </c>
      <c r="G621">
        <v>4042000</v>
      </c>
    </row>
    <row r="622" spans="1:7" x14ac:dyDescent="0.25">
      <c r="A622" s="1">
        <v>42447</v>
      </c>
      <c r="B622">
        <v>80.260002</v>
      </c>
      <c r="C622">
        <v>80.400002000000001</v>
      </c>
      <c r="D622">
        <v>79.419998000000007</v>
      </c>
      <c r="E622">
        <v>79.669998000000007</v>
      </c>
      <c r="F622">
        <v>55.829689000000002</v>
      </c>
      <c r="G622">
        <v>6526800</v>
      </c>
    </row>
    <row r="623" spans="1:7" x14ac:dyDescent="0.25">
      <c r="A623" s="1">
        <v>42450</v>
      </c>
      <c r="B623">
        <v>79.059997999999993</v>
      </c>
      <c r="C623">
        <v>79.949996999999996</v>
      </c>
      <c r="D623">
        <v>78.550003000000004</v>
      </c>
      <c r="E623">
        <v>79.519997000000004</v>
      </c>
      <c r="F623">
        <v>55.724578999999999</v>
      </c>
      <c r="G623">
        <v>2940600</v>
      </c>
    </row>
    <row r="624" spans="1:7" x14ac:dyDescent="0.25">
      <c r="A624" s="1">
        <v>42451</v>
      </c>
      <c r="B624">
        <v>79.419998000000007</v>
      </c>
      <c r="C624">
        <v>79.800003000000004</v>
      </c>
      <c r="D624">
        <v>78.839995999999999</v>
      </c>
      <c r="E624">
        <v>78.879997000000003</v>
      </c>
      <c r="F624">
        <v>55.2761</v>
      </c>
      <c r="G624">
        <v>2862800</v>
      </c>
    </row>
    <row r="625" spans="1:7" x14ac:dyDescent="0.25">
      <c r="A625" s="1">
        <v>42452</v>
      </c>
      <c r="B625">
        <v>78.860000999999997</v>
      </c>
      <c r="C625">
        <v>80.010002</v>
      </c>
      <c r="D625">
        <v>78.430000000000007</v>
      </c>
      <c r="E625">
        <v>79.809997999999993</v>
      </c>
      <c r="F625">
        <v>55.927791999999997</v>
      </c>
      <c r="G625">
        <v>2565700</v>
      </c>
    </row>
    <row r="626" spans="1:7" x14ac:dyDescent="0.25">
      <c r="A626" s="1">
        <v>42453</v>
      </c>
      <c r="B626">
        <v>79.540001000000004</v>
      </c>
      <c r="C626">
        <v>80.110000999999997</v>
      </c>
      <c r="D626">
        <v>79.330001999999993</v>
      </c>
      <c r="E626">
        <v>79.75</v>
      </c>
      <c r="F626">
        <v>55.885753999999999</v>
      </c>
      <c r="G626">
        <v>2609500</v>
      </c>
    </row>
    <row r="627" spans="1:7" x14ac:dyDescent="0.25">
      <c r="A627" s="1">
        <v>42457</v>
      </c>
      <c r="B627">
        <v>79.75</v>
      </c>
      <c r="C627">
        <v>80.349997999999999</v>
      </c>
      <c r="D627">
        <v>79.309997999999993</v>
      </c>
      <c r="E627">
        <v>79.480002999999996</v>
      </c>
      <c r="F627">
        <v>55.696567999999999</v>
      </c>
      <c r="G627">
        <v>1745700</v>
      </c>
    </row>
    <row r="628" spans="1:7" x14ac:dyDescent="0.25">
      <c r="A628" s="1">
        <v>42458</v>
      </c>
      <c r="B628">
        <v>79.699996999999996</v>
      </c>
      <c r="C628">
        <v>80.459998999999996</v>
      </c>
      <c r="D628">
        <v>79.059997999999993</v>
      </c>
      <c r="E628">
        <v>80.440002000000007</v>
      </c>
      <c r="F628">
        <v>56.369301</v>
      </c>
      <c r="G628">
        <v>2771700</v>
      </c>
    </row>
    <row r="629" spans="1:7" x14ac:dyDescent="0.25">
      <c r="A629" s="1">
        <v>42459</v>
      </c>
      <c r="B629">
        <v>80.400002000000001</v>
      </c>
      <c r="C629">
        <v>80.589995999999999</v>
      </c>
      <c r="D629">
        <v>79.779999000000004</v>
      </c>
      <c r="E629">
        <v>80.349997999999999</v>
      </c>
      <c r="F629">
        <v>56.306206000000003</v>
      </c>
      <c r="G629">
        <v>1660100</v>
      </c>
    </row>
    <row r="630" spans="1:7" x14ac:dyDescent="0.25">
      <c r="A630" s="1">
        <v>42460</v>
      </c>
      <c r="B630">
        <v>80.349997999999999</v>
      </c>
      <c r="C630">
        <v>80.709998999999996</v>
      </c>
      <c r="D630">
        <v>79.809997999999993</v>
      </c>
      <c r="E630">
        <v>80.680000000000007</v>
      </c>
      <c r="F630">
        <v>56.537460000000003</v>
      </c>
      <c r="G630">
        <v>2813000</v>
      </c>
    </row>
    <row r="631" spans="1:7" x14ac:dyDescent="0.25">
      <c r="A631" s="1">
        <v>42461</v>
      </c>
      <c r="B631">
        <v>80.480002999999996</v>
      </c>
      <c r="C631">
        <v>81.319999999999993</v>
      </c>
      <c r="D631">
        <v>80.279999000000004</v>
      </c>
      <c r="E631">
        <v>81.129997000000003</v>
      </c>
      <c r="F631">
        <v>56.852809999999998</v>
      </c>
      <c r="G631">
        <v>3155300</v>
      </c>
    </row>
    <row r="632" spans="1:7" x14ac:dyDescent="0.25">
      <c r="A632" s="1">
        <v>42464</v>
      </c>
      <c r="B632">
        <v>81.150002000000001</v>
      </c>
      <c r="C632">
        <v>81.379997000000003</v>
      </c>
      <c r="D632">
        <v>80.400002000000001</v>
      </c>
      <c r="E632">
        <v>81.089995999999999</v>
      </c>
      <c r="F632">
        <v>56.824767999999999</v>
      </c>
      <c r="G632">
        <v>1903400</v>
      </c>
    </row>
    <row r="633" spans="1:7" x14ac:dyDescent="0.25">
      <c r="A633" s="1">
        <v>42465</v>
      </c>
      <c r="B633">
        <v>81.059997999999993</v>
      </c>
      <c r="C633">
        <v>81.389999000000003</v>
      </c>
      <c r="D633">
        <v>79.769997000000004</v>
      </c>
      <c r="E633">
        <v>79.900002000000001</v>
      </c>
      <c r="F633">
        <v>55.990859999999998</v>
      </c>
      <c r="G633">
        <v>3002200</v>
      </c>
    </row>
    <row r="634" spans="1:7" x14ac:dyDescent="0.25">
      <c r="A634" s="1">
        <v>42466</v>
      </c>
      <c r="B634">
        <v>79.599997999999999</v>
      </c>
      <c r="C634">
        <v>79.769997000000004</v>
      </c>
      <c r="D634">
        <v>78.669998000000007</v>
      </c>
      <c r="E634">
        <v>79.360000999999997</v>
      </c>
      <c r="F634">
        <v>55.612456999999999</v>
      </c>
      <c r="G634">
        <v>3309100</v>
      </c>
    </row>
    <row r="635" spans="1:7" x14ac:dyDescent="0.25">
      <c r="A635" s="1">
        <v>42467</v>
      </c>
      <c r="B635">
        <v>79.199996999999996</v>
      </c>
      <c r="C635">
        <v>80.010002</v>
      </c>
      <c r="D635">
        <v>79.199996999999996</v>
      </c>
      <c r="E635">
        <v>79.290001000000004</v>
      </c>
      <c r="F635">
        <v>55.563403999999998</v>
      </c>
      <c r="G635">
        <v>2506900</v>
      </c>
    </row>
    <row r="636" spans="1:7" x14ac:dyDescent="0.25">
      <c r="A636" s="1">
        <v>42468</v>
      </c>
      <c r="B636">
        <v>79.629997000000003</v>
      </c>
      <c r="C636">
        <v>80.349997999999999</v>
      </c>
      <c r="D636">
        <v>79.540001000000004</v>
      </c>
      <c r="E636">
        <v>79.769997000000004</v>
      </c>
      <c r="F636">
        <v>55.899754000000001</v>
      </c>
      <c r="G636">
        <v>1953700</v>
      </c>
    </row>
    <row r="637" spans="1:7" x14ac:dyDescent="0.25">
      <c r="A637" s="1">
        <v>42471</v>
      </c>
      <c r="B637">
        <v>79.839995999999999</v>
      </c>
      <c r="C637">
        <v>80.190002000000007</v>
      </c>
      <c r="D637">
        <v>79.430000000000007</v>
      </c>
      <c r="E637">
        <v>79.440002000000007</v>
      </c>
      <c r="F637">
        <v>55.668517999999999</v>
      </c>
      <c r="G637">
        <v>1928300</v>
      </c>
    </row>
    <row r="638" spans="1:7" x14ac:dyDescent="0.25">
      <c r="A638" s="1">
        <v>42472</v>
      </c>
      <c r="B638">
        <v>79.75</v>
      </c>
      <c r="C638">
        <v>80.389999000000003</v>
      </c>
      <c r="D638">
        <v>79.349997999999999</v>
      </c>
      <c r="E638">
        <v>80.220000999999996</v>
      </c>
      <c r="F638">
        <v>56.215099000000002</v>
      </c>
      <c r="G638">
        <v>2075300</v>
      </c>
    </row>
    <row r="639" spans="1:7" x14ac:dyDescent="0.25">
      <c r="A639" s="1">
        <v>42473</v>
      </c>
      <c r="B639">
        <v>80.410004000000001</v>
      </c>
      <c r="C639">
        <v>80.410004000000001</v>
      </c>
      <c r="D639">
        <v>79.129997000000003</v>
      </c>
      <c r="E639">
        <v>79.629997000000003</v>
      </c>
      <c r="F639">
        <v>55.801654999999997</v>
      </c>
      <c r="G639">
        <v>1899900</v>
      </c>
    </row>
    <row r="640" spans="1:7" x14ac:dyDescent="0.25">
      <c r="A640" s="1">
        <v>42474</v>
      </c>
      <c r="B640">
        <v>79.610000999999997</v>
      </c>
      <c r="C640">
        <v>79.760002</v>
      </c>
      <c r="D640">
        <v>79.059997999999993</v>
      </c>
      <c r="E640">
        <v>79.449996999999996</v>
      </c>
      <c r="F640">
        <v>55.675522000000001</v>
      </c>
      <c r="G640">
        <v>1807800</v>
      </c>
    </row>
    <row r="641" spans="1:7" x14ac:dyDescent="0.25">
      <c r="A641" s="1">
        <v>42475</v>
      </c>
      <c r="B641">
        <v>79.459998999999996</v>
      </c>
      <c r="C641">
        <v>80.169998000000007</v>
      </c>
      <c r="D641">
        <v>79.339995999999999</v>
      </c>
      <c r="E641">
        <v>80</v>
      </c>
      <c r="F641">
        <v>56.060943999999999</v>
      </c>
      <c r="G641">
        <v>2520800</v>
      </c>
    </row>
    <row r="642" spans="1:7" x14ac:dyDescent="0.25">
      <c r="A642" s="1">
        <v>42478</v>
      </c>
      <c r="B642">
        <v>80</v>
      </c>
      <c r="C642">
        <v>80.400002000000001</v>
      </c>
      <c r="D642">
        <v>79.489998</v>
      </c>
      <c r="E642">
        <v>80.400002000000001</v>
      </c>
      <c r="F642">
        <v>56.341259000000001</v>
      </c>
      <c r="G642">
        <v>1993500</v>
      </c>
    </row>
    <row r="643" spans="1:7" x14ac:dyDescent="0.25">
      <c r="A643" s="1">
        <v>42479</v>
      </c>
      <c r="B643">
        <v>80.559997999999993</v>
      </c>
      <c r="C643">
        <v>80.639999000000003</v>
      </c>
      <c r="D643">
        <v>79.309997999999993</v>
      </c>
      <c r="E643">
        <v>79.790001000000004</v>
      </c>
      <c r="F643">
        <v>55.913784</v>
      </c>
      <c r="G643">
        <v>3543500</v>
      </c>
    </row>
    <row r="644" spans="1:7" x14ac:dyDescent="0.25">
      <c r="A644" s="1">
        <v>42480</v>
      </c>
      <c r="B644">
        <v>79.989998</v>
      </c>
      <c r="C644">
        <v>80.25</v>
      </c>
      <c r="D644">
        <v>78.129997000000003</v>
      </c>
      <c r="E644">
        <v>78.199996999999996</v>
      </c>
      <c r="F644">
        <v>54.799563999999997</v>
      </c>
      <c r="G644">
        <v>3238200</v>
      </c>
    </row>
    <row r="645" spans="1:7" x14ac:dyDescent="0.25">
      <c r="A645" s="1">
        <v>42481</v>
      </c>
      <c r="B645">
        <v>78.199996999999996</v>
      </c>
      <c r="C645">
        <v>78.290001000000004</v>
      </c>
      <c r="D645">
        <v>76.209998999999996</v>
      </c>
      <c r="E645">
        <v>76.339995999999999</v>
      </c>
      <c r="F645">
        <v>53.496158999999999</v>
      </c>
      <c r="G645">
        <v>4967100</v>
      </c>
    </row>
    <row r="646" spans="1:7" x14ac:dyDescent="0.25">
      <c r="A646" s="1">
        <v>42482</v>
      </c>
      <c r="B646">
        <v>76.639999000000003</v>
      </c>
      <c r="C646">
        <v>77.120002999999997</v>
      </c>
      <c r="D646">
        <v>76.430000000000007</v>
      </c>
      <c r="E646">
        <v>77.010002</v>
      </c>
      <c r="F646">
        <v>53.965671999999998</v>
      </c>
      <c r="G646">
        <v>2711600</v>
      </c>
    </row>
    <row r="647" spans="1:7" x14ac:dyDescent="0.25">
      <c r="A647" s="1">
        <v>42485</v>
      </c>
      <c r="B647">
        <v>76.819999999999993</v>
      </c>
      <c r="C647">
        <v>77.169998000000007</v>
      </c>
      <c r="D647">
        <v>76.430000000000007</v>
      </c>
      <c r="E647">
        <v>76.760002</v>
      </c>
      <c r="F647">
        <v>53.790458999999998</v>
      </c>
      <c r="G647">
        <v>2807400</v>
      </c>
    </row>
    <row r="648" spans="1:7" x14ac:dyDescent="0.25">
      <c r="A648" s="1">
        <v>42486</v>
      </c>
      <c r="B648">
        <v>76.970000999999996</v>
      </c>
      <c r="C648">
        <v>77.209998999999996</v>
      </c>
      <c r="D648">
        <v>76.529999000000004</v>
      </c>
      <c r="E648">
        <v>76.949996999999996</v>
      </c>
      <c r="F648">
        <v>53.923606999999997</v>
      </c>
      <c r="G648">
        <v>2105200</v>
      </c>
    </row>
    <row r="649" spans="1:7" x14ac:dyDescent="0.25">
      <c r="A649" s="1">
        <v>42487</v>
      </c>
      <c r="B649">
        <v>77.239998</v>
      </c>
      <c r="C649">
        <v>78.580001999999993</v>
      </c>
      <c r="D649">
        <v>77.010002</v>
      </c>
      <c r="E649">
        <v>78.059997999999993</v>
      </c>
      <c r="F649">
        <v>54.701458000000002</v>
      </c>
      <c r="G649">
        <v>2927600</v>
      </c>
    </row>
    <row r="650" spans="1:7" x14ac:dyDescent="0.25">
      <c r="A650" s="1">
        <v>42488</v>
      </c>
      <c r="B650">
        <v>77.319999999999993</v>
      </c>
      <c r="C650">
        <v>78.419998000000007</v>
      </c>
      <c r="D650">
        <v>77.019997000000004</v>
      </c>
      <c r="E650">
        <v>78.339995999999999</v>
      </c>
      <c r="F650">
        <v>54.897671000000003</v>
      </c>
      <c r="G650">
        <v>2287000</v>
      </c>
    </row>
    <row r="651" spans="1:7" x14ac:dyDescent="0.25">
      <c r="A651" s="1">
        <v>42489</v>
      </c>
      <c r="B651">
        <v>77.809997999999993</v>
      </c>
      <c r="C651">
        <v>78.849997999999999</v>
      </c>
      <c r="D651">
        <v>77.239998</v>
      </c>
      <c r="E651">
        <v>78.779999000000004</v>
      </c>
      <c r="F651">
        <v>55.206017000000003</v>
      </c>
      <c r="G651">
        <v>2727400</v>
      </c>
    </row>
    <row r="652" spans="1:7" x14ac:dyDescent="0.25">
      <c r="A652" s="1">
        <v>42492</v>
      </c>
      <c r="B652">
        <v>78.830001999999993</v>
      </c>
      <c r="C652">
        <v>79.629997000000003</v>
      </c>
      <c r="D652">
        <v>78.680000000000007</v>
      </c>
      <c r="E652">
        <v>78.940002000000007</v>
      </c>
      <c r="F652">
        <v>55.318129999999996</v>
      </c>
      <c r="G652">
        <v>2990200</v>
      </c>
    </row>
    <row r="653" spans="1:7" x14ac:dyDescent="0.25">
      <c r="A653" s="1">
        <v>42493</v>
      </c>
      <c r="B653">
        <v>78.940002000000007</v>
      </c>
      <c r="C653">
        <v>79.610000999999997</v>
      </c>
      <c r="D653">
        <v>78.370002999999997</v>
      </c>
      <c r="E653">
        <v>78.839995999999999</v>
      </c>
      <c r="F653">
        <v>55.248061999999997</v>
      </c>
      <c r="G653">
        <v>3026800</v>
      </c>
    </row>
    <row r="654" spans="1:7" x14ac:dyDescent="0.25">
      <c r="A654" s="1">
        <v>42494</v>
      </c>
      <c r="B654">
        <v>78.830001999999993</v>
      </c>
      <c r="C654">
        <v>80.610000999999997</v>
      </c>
      <c r="D654">
        <v>78.639999000000003</v>
      </c>
      <c r="E654">
        <v>80.019997000000004</v>
      </c>
      <c r="F654">
        <v>56.074950999999999</v>
      </c>
      <c r="G654">
        <v>4192400</v>
      </c>
    </row>
    <row r="655" spans="1:7" x14ac:dyDescent="0.25">
      <c r="A655" s="1">
        <v>42495</v>
      </c>
      <c r="B655">
        <v>79.699996999999996</v>
      </c>
      <c r="C655">
        <v>80.739998</v>
      </c>
      <c r="D655">
        <v>79.540001000000004</v>
      </c>
      <c r="E655">
        <v>80.180000000000007</v>
      </c>
      <c r="F655">
        <v>56.187057000000003</v>
      </c>
      <c r="G655">
        <v>3698400</v>
      </c>
    </row>
    <row r="656" spans="1:7" x14ac:dyDescent="0.25">
      <c r="A656" s="1">
        <v>42496</v>
      </c>
      <c r="B656">
        <v>80.110000999999997</v>
      </c>
      <c r="C656">
        <v>80.129997000000003</v>
      </c>
      <c r="D656">
        <v>78.360000999999997</v>
      </c>
      <c r="E656">
        <v>79.379997000000003</v>
      </c>
      <c r="F656">
        <v>55.626460999999999</v>
      </c>
      <c r="G656">
        <v>4454200</v>
      </c>
    </row>
    <row r="657" spans="1:7" x14ac:dyDescent="0.25">
      <c r="A657" s="1">
        <v>42499</v>
      </c>
      <c r="B657">
        <v>79.339995999999999</v>
      </c>
      <c r="C657">
        <v>80.430000000000007</v>
      </c>
      <c r="D657">
        <v>79.139999000000003</v>
      </c>
      <c r="E657">
        <v>80.059997999999993</v>
      </c>
      <c r="F657">
        <v>56.102981999999997</v>
      </c>
      <c r="G657">
        <v>2679100</v>
      </c>
    </row>
    <row r="658" spans="1:7" x14ac:dyDescent="0.25">
      <c r="A658" s="1">
        <v>42500</v>
      </c>
      <c r="B658">
        <v>80.410004000000001</v>
      </c>
      <c r="C658">
        <v>80.5</v>
      </c>
      <c r="D658">
        <v>79.839995999999999</v>
      </c>
      <c r="E658">
        <v>80.059997999999993</v>
      </c>
      <c r="F658">
        <v>56.102981999999997</v>
      </c>
      <c r="G658">
        <v>2457800</v>
      </c>
    </row>
    <row r="659" spans="1:7" x14ac:dyDescent="0.25">
      <c r="A659" s="1">
        <v>42501</v>
      </c>
      <c r="B659">
        <v>80.300003000000004</v>
      </c>
      <c r="C659">
        <v>80.5</v>
      </c>
      <c r="D659">
        <v>79.550003000000004</v>
      </c>
      <c r="E659">
        <v>80.489998</v>
      </c>
      <c r="F659">
        <v>56.404319999999998</v>
      </c>
      <c r="G659">
        <v>2704400</v>
      </c>
    </row>
    <row r="660" spans="1:7" x14ac:dyDescent="0.25">
      <c r="A660" s="1">
        <v>42502</v>
      </c>
      <c r="B660">
        <v>80.349997999999999</v>
      </c>
      <c r="C660">
        <v>81.279999000000004</v>
      </c>
      <c r="D660">
        <v>79.910004000000001</v>
      </c>
      <c r="E660">
        <v>81.080001999999993</v>
      </c>
      <c r="F660">
        <v>56.817768000000001</v>
      </c>
      <c r="G660">
        <v>2762300</v>
      </c>
    </row>
    <row r="661" spans="1:7" x14ac:dyDescent="0.25">
      <c r="A661" s="1">
        <v>42503</v>
      </c>
      <c r="B661">
        <v>81.080001999999993</v>
      </c>
      <c r="C661">
        <v>81.150002000000001</v>
      </c>
      <c r="D661">
        <v>80.269997000000004</v>
      </c>
      <c r="E661">
        <v>80.769997000000004</v>
      </c>
      <c r="F661">
        <v>56.600512999999999</v>
      </c>
      <c r="G661">
        <v>2612500</v>
      </c>
    </row>
    <row r="662" spans="1:7" x14ac:dyDescent="0.25">
      <c r="A662" s="1">
        <v>42506</v>
      </c>
      <c r="B662">
        <v>80.580001999999993</v>
      </c>
      <c r="C662">
        <v>81.010002</v>
      </c>
      <c r="D662">
        <v>80.160004000000001</v>
      </c>
      <c r="E662">
        <v>81</v>
      </c>
      <c r="F662">
        <v>56.761699999999998</v>
      </c>
      <c r="G662">
        <v>2426500</v>
      </c>
    </row>
    <row r="663" spans="1:7" x14ac:dyDescent="0.25">
      <c r="A663" s="1">
        <v>42507</v>
      </c>
      <c r="B663">
        <v>80.900002000000001</v>
      </c>
      <c r="C663">
        <v>80.900002000000001</v>
      </c>
      <c r="D663">
        <v>79.059997999999993</v>
      </c>
      <c r="E663">
        <v>79.510002</v>
      </c>
      <c r="F663">
        <v>55.717567000000003</v>
      </c>
      <c r="G663">
        <v>3682100</v>
      </c>
    </row>
    <row r="664" spans="1:7" x14ac:dyDescent="0.25">
      <c r="A664" s="1">
        <v>42508</v>
      </c>
      <c r="B664">
        <v>78.599997999999999</v>
      </c>
      <c r="C664">
        <v>78.599997999999999</v>
      </c>
      <c r="D664">
        <v>76.360000999999997</v>
      </c>
      <c r="E664">
        <v>76.569999999999993</v>
      </c>
      <c r="F664">
        <v>54.219932999999997</v>
      </c>
      <c r="G664">
        <v>4103700</v>
      </c>
    </row>
    <row r="665" spans="1:7" x14ac:dyDescent="0.25">
      <c r="A665" s="1">
        <v>42509</v>
      </c>
      <c r="B665">
        <v>76.169998000000007</v>
      </c>
      <c r="C665">
        <v>77.010002</v>
      </c>
      <c r="D665">
        <v>75.720000999999996</v>
      </c>
      <c r="E665">
        <v>76.970000999999996</v>
      </c>
      <c r="F665">
        <v>54.503166</v>
      </c>
      <c r="G665">
        <v>2883000</v>
      </c>
    </row>
    <row r="666" spans="1:7" x14ac:dyDescent="0.25">
      <c r="A666" s="1">
        <v>42510</v>
      </c>
      <c r="B666">
        <v>77.260002</v>
      </c>
      <c r="C666">
        <v>77.269997000000004</v>
      </c>
      <c r="D666">
        <v>76.470000999999996</v>
      </c>
      <c r="E666">
        <v>77</v>
      </c>
      <c r="F666">
        <v>54.524403</v>
      </c>
      <c r="G666">
        <v>2444600</v>
      </c>
    </row>
    <row r="667" spans="1:7" x14ac:dyDescent="0.25">
      <c r="A667" s="1">
        <v>42513</v>
      </c>
      <c r="B667">
        <v>77.040001000000004</v>
      </c>
      <c r="C667">
        <v>77.180000000000007</v>
      </c>
      <c r="D667">
        <v>76.080001999999993</v>
      </c>
      <c r="E667">
        <v>76.150002000000001</v>
      </c>
      <c r="F667">
        <v>53.922516000000002</v>
      </c>
      <c r="G667">
        <v>2755000</v>
      </c>
    </row>
    <row r="668" spans="1:7" x14ac:dyDescent="0.25">
      <c r="A668" s="1">
        <v>42514</v>
      </c>
      <c r="B668">
        <v>76.419998000000007</v>
      </c>
      <c r="C668">
        <v>77.089995999999999</v>
      </c>
      <c r="D668">
        <v>76.230002999999996</v>
      </c>
      <c r="E668">
        <v>76.989998</v>
      </c>
      <c r="F668">
        <v>54.517325999999997</v>
      </c>
      <c r="G668">
        <v>2423600</v>
      </c>
    </row>
    <row r="669" spans="1:7" x14ac:dyDescent="0.25">
      <c r="A669" s="1">
        <v>42515</v>
      </c>
      <c r="B669">
        <v>76.949996999999996</v>
      </c>
      <c r="C669">
        <v>77.110000999999997</v>
      </c>
      <c r="D669">
        <v>76.349997999999999</v>
      </c>
      <c r="E669">
        <v>76.949996999999996</v>
      </c>
      <c r="F669">
        <v>54.489001999999999</v>
      </c>
      <c r="G669">
        <v>3613400</v>
      </c>
    </row>
    <row r="670" spans="1:7" x14ac:dyDescent="0.25">
      <c r="A670" s="1">
        <v>42516</v>
      </c>
      <c r="B670">
        <v>76.989998</v>
      </c>
      <c r="C670">
        <v>78.010002</v>
      </c>
      <c r="D670">
        <v>76.989998</v>
      </c>
      <c r="E670">
        <v>77.959998999999996</v>
      </c>
      <c r="F670">
        <v>55.204185000000003</v>
      </c>
      <c r="G670">
        <v>1816700</v>
      </c>
    </row>
    <row r="671" spans="1:7" x14ac:dyDescent="0.25">
      <c r="A671" s="1">
        <v>42517</v>
      </c>
      <c r="B671">
        <v>77.940002000000007</v>
      </c>
      <c r="C671">
        <v>78.139999000000003</v>
      </c>
      <c r="D671">
        <v>77.599997999999999</v>
      </c>
      <c r="E671">
        <v>77.980002999999996</v>
      </c>
      <c r="F671">
        <v>55.218361000000002</v>
      </c>
      <c r="G671">
        <v>2194200</v>
      </c>
    </row>
    <row r="672" spans="1:7" x14ac:dyDescent="0.25">
      <c r="A672" s="1">
        <v>42521</v>
      </c>
      <c r="B672">
        <v>78.010002</v>
      </c>
      <c r="C672">
        <v>78.370002999999997</v>
      </c>
      <c r="D672">
        <v>77.680000000000007</v>
      </c>
      <c r="E672">
        <v>78.230002999999996</v>
      </c>
      <c r="F672">
        <v>55.395386000000002</v>
      </c>
      <c r="G672">
        <v>4165000</v>
      </c>
    </row>
    <row r="673" spans="1:7" x14ac:dyDescent="0.25">
      <c r="A673" s="1">
        <v>42522</v>
      </c>
      <c r="B673">
        <v>78.25</v>
      </c>
      <c r="C673">
        <v>79.029999000000004</v>
      </c>
      <c r="D673">
        <v>78</v>
      </c>
      <c r="E673">
        <v>79.019997000000004</v>
      </c>
      <c r="F673">
        <v>55.954780999999997</v>
      </c>
      <c r="G673">
        <v>2917000</v>
      </c>
    </row>
    <row r="674" spans="1:7" x14ac:dyDescent="0.25">
      <c r="A674" s="1">
        <v>42523</v>
      </c>
      <c r="B674">
        <v>78.720000999999996</v>
      </c>
      <c r="C674">
        <v>79.010002</v>
      </c>
      <c r="D674">
        <v>77.959998999999996</v>
      </c>
      <c r="E674">
        <v>78.940002000000007</v>
      </c>
      <c r="F674">
        <v>55.898125</v>
      </c>
      <c r="G674">
        <v>2453100</v>
      </c>
    </row>
    <row r="675" spans="1:7" x14ac:dyDescent="0.25">
      <c r="A675" s="1">
        <v>42524</v>
      </c>
      <c r="B675">
        <v>79.639999000000003</v>
      </c>
      <c r="C675">
        <v>80.459998999999996</v>
      </c>
      <c r="D675">
        <v>79.620002999999997</v>
      </c>
      <c r="E675">
        <v>80.080001999999993</v>
      </c>
      <c r="F675">
        <v>56.705379000000001</v>
      </c>
      <c r="G675">
        <v>4171000</v>
      </c>
    </row>
    <row r="676" spans="1:7" x14ac:dyDescent="0.25">
      <c r="A676" s="1">
        <v>42527</v>
      </c>
      <c r="B676">
        <v>80.269997000000004</v>
      </c>
      <c r="C676">
        <v>80.470000999999996</v>
      </c>
      <c r="D676">
        <v>79.569999999999993</v>
      </c>
      <c r="E676">
        <v>79.839995999999999</v>
      </c>
      <c r="F676">
        <v>56.535435</v>
      </c>
      <c r="G676">
        <v>3007800</v>
      </c>
    </row>
    <row r="677" spans="1:7" x14ac:dyDescent="0.25">
      <c r="A677" s="1">
        <v>42528</v>
      </c>
      <c r="B677">
        <v>80.239998</v>
      </c>
      <c r="C677">
        <v>80.470000999999996</v>
      </c>
      <c r="D677">
        <v>79.830001999999993</v>
      </c>
      <c r="E677">
        <v>79.989998</v>
      </c>
      <c r="F677">
        <v>56.641666000000001</v>
      </c>
      <c r="G677">
        <v>1957700</v>
      </c>
    </row>
    <row r="678" spans="1:7" x14ac:dyDescent="0.25">
      <c r="A678" s="1">
        <v>42529</v>
      </c>
      <c r="B678">
        <v>79.839995999999999</v>
      </c>
      <c r="C678">
        <v>80.510002</v>
      </c>
      <c r="D678">
        <v>79.839995999999999</v>
      </c>
      <c r="E678">
        <v>80.510002</v>
      </c>
      <c r="F678">
        <v>57.009869000000002</v>
      </c>
      <c r="G678">
        <v>1672300</v>
      </c>
    </row>
    <row r="679" spans="1:7" x14ac:dyDescent="0.25">
      <c r="A679" s="1">
        <v>42530</v>
      </c>
      <c r="B679">
        <v>80.430000000000007</v>
      </c>
      <c r="C679">
        <v>81.410004000000001</v>
      </c>
      <c r="D679">
        <v>80.129997000000003</v>
      </c>
      <c r="E679">
        <v>81.260002</v>
      </c>
      <c r="F679">
        <v>57.540951</v>
      </c>
      <c r="G679">
        <v>2533700</v>
      </c>
    </row>
    <row r="680" spans="1:7" x14ac:dyDescent="0.25">
      <c r="A680" s="1">
        <v>42531</v>
      </c>
      <c r="B680">
        <v>81.230002999999996</v>
      </c>
      <c r="C680">
        <v>81.599997999999999</v>
      </c>
      <c r="D680">
        <v>80.620002999999997</v>
      </c>
      <c r="E680">
        <v>81.239998</v>
      </c>
      <c r="F680">
        <v>57.526772000000001</v>
      </c>
      <c r="G680">
        <v>3223000</v>
      </c>
    </row>
    <row r="681" spans="1:7" x14ac:dyDescent="0.25">
      <c r="A681" s="1">
        <v>42534</v>
      </c>
      <c r="B681">
        <v>81.599997999999999</v>
      </c>
      <c r="C681">
        <v>82</v>
      </c>
      <c r="D681">
        <v>81.330001999999993</v>
      </c>
      <c r="E681">
        <v>81.610000999999997</v>
      </c>
      <c r="F681">
        <v>57.788775999999999</v>
      </c>
      <c r="G681">
        <v>2872000</v>
      </c>
    </row>
    <row r="682" spans="1:7" x14ac:dyDescent="0.25">
      <c r="A682" s="1">
        <v>42535</v>
      </c>
      <c r="B682">
        <v>81.510002</v>
      </c>
      <c r="C682">
        <v>82.440002000000007</v>
      </c>
      <c r="D682">
        <v>81.300003000000004</v>
      </c>
      <c r="E682">
        <v>82.410004000000001</v>
      </c>
      <c r="F682">
        <v>58.355288999999999</v>
      </c>
      <c r="G682">
        <v>3120300</v>
      </c>
    </row>
    <row r="683" spans="1:7" x14ac:dyDescent="0.25">
      <c r="A683" s="1">
        <v>42536</v>
      </c>
      <c r="B683">
        <v>82.419998000000007</v>
      </c>
      <c r="C683">
        <v>82.580001999999993</v>
      </c>
      <c r="D683">
        <v>81.279999000000004</v>
      </c>
      <c r="E683">
        <v>81.529999000000004</v>
      </c>
      <c r="F683">
        <v>57.732128000000003</v>
      </c>
      <c r="G683">
        <v>3229000</v>
      </c>
    </row>
    <row r="684" spans="1:7" x14ac:dyDescent="0.25">
      <c r="A684" s="1">
        <v>42537</v>
      </c>
      <c r="B684">
        <v>81.900002000000001</v>
      </c>
      <c r="C684">
        <v>82.709998999999996</v>
      </c>
      <c r="D684">
        <v>81.699996999999996</v>
      </c>
      <c r="E684">
        <v>82.529999000000004</v>
      </c>
      <c r="F684">
        <v>58.440243000000002</v>
      </c>
      <c r="G684">
        <v>3395900</v>
      </c>
    </row>
    <row r="685" spans="1:7" x14ac:dyDescent="0.25">
      <c r="A685" s="1">
        <v>42538</v>
      </c>
      <c r="B685">
        <v>82.580001999999993</v>
      </c>
      <c r="C685">
        <v>83</v>
      </c>
      <c r="D685">
        <v>81.870002999999997</v>
      </c>
      <c r="E685">
        <v>82.980002999999996</v>
      </c>
      <c r="F685">
        <v>58.758887999999999</v>
      </c>
      <c r="G685">
        <v>5575900</v>
      </c>
    </row>
    <row r="686" spans="1:7" x14ac:dyDescent="0.25">
      <c r="A686" s="1">
        <v>42541</v>
      </c>
      <c r="B686">
        <v>82.730002999999996</v>
      </c>
      <c r="C686">
        <v>82.900002000000001</v>
      </c>
      <c r="D686">
        <v>81.319999999999993</v>
      </c>
      <c r="E686">
        <v>82</v>
      </c>
      <c r="F686">
        <v>58.064940999999997</v>
      </c>
      <c r="G686">
        <v>3800800</v>
      </c>
    </row>
    <row r="687" spans="1:7" x14ac:dyDescent="0.25">
      <c r="A687" s="1">
        <v>42542</v>
      </c>
      <c r="B687">
        <v>81.669998000000007</v>
      </c>
      <c r="C687">
        <v>82.510002</v>
      </c>
      <c r="D687">
        <v>81.480002999999996</v>
      </c>
      <c r="E687">
        <v>82</v>
      </c>
      <c r="F687">
        <v>58.064940999999997</v>
      </c>
      <c r="G687">
        <v>2042600</v>
      </c>
    </row>
    <row r="688" spans="1:7" x14ac:dyDescent="0.25">
      <c r="A688" s="1">
        <v>42543</v>
      </c>
      <c r="B688">
        <v>82.050003000000004</v>
      </c>
      <c r="C688">
        <v>82.18</v>
      </c>
      <c r="D688">
        <v>81.730002999999996</v>
      </c>
      <c r="E688">
        <v>81.830001999999993</v>
      </c>
      <c r="F688">
        <v>57.944572000000001</v>
      </c>
      <c r="G688">
        <v>1697700</v>
      </c>
    </row>
    <row r="689" spans="1:7" x14ac:dyDescent="0.25">
      <c r="A689" s="1">
        <v>42544</v>
      </c>
      <c r="B689">
        <v>81.860000999999997</v>
      </c>
      <c r="C689">
        <v>82.059997999999993</v>
      </c>
      <c r="D689">
        <v>81.360000999999997</v>
      </c>
      <c r="E689">
        <v>82.050003000000004</v>
      </c>
      <c r="F689">
        <v>58.100372</v>
      </c>
      <c r="G689">
        <v>1582700</v>
      </c>
    </row>
    <row r="690" spans="1:7" x14ac:dyDescent="0.25">
      <c r="A690" s="1">
        <v>42545</v>
      </c>
      <c r="B690">
        <v>81.629997000000003</v>
      </c>
      <c r="C690">
        <v>83.290001000000004</v>
      </c>
      <c r="D690">
        <v>81.410004000000001</v>
      </c>
      <c r="E690">
        <v>82.43</v>
      </c>
      <c r="F690">
        <v>58.369422999999998</v>
      </c>
      <c r="G690">
        <v>3699300</v>
      </c>
    </row>
    <row r="691" spans="1:7" x14ac:dyDescent="0.25">
      <c r="A691" s="1">
        <v>42548</v>
      </c>
      <c r="B691">
        <v>82.379997000000003</v>
      </c>
      <c r="C691">
        <v>84.160004000000001</v>
      </c>
      <c r="D691">
        <v>82.290001000000004</v>
      </c>
      <c r="E691">
        <v>83.989998</v>
      </c>
      <c r="F691">
        <v>59.474074999999999</v>
      </c>
      <c r="G691">
        <v>4392800</v>
      </c>
    </row>
    <row r="692" spans="1:7" x14ac:dyDescent="0.25">
      <c r="A692" s="1">
        <v>42549</v>
      </c>
      <c r="B692">
        <v>83.769997000000004</v>
      </c>
      <c r="C692">
        <v>84</v>
      </c>
      <c r="D692">
        <v>83.120002999999997</v>
      </c>
      <c r="E692">
        <v>83.940002000000007</v>
      </c>
      <c r="F692">
        <v>59.438659999999999</v>
      </c>
      <c r="G692">
        <v>4507000</v>
      </c>
    </row>
    <row r="693" spans="1:7" x14ac:dyDescent="0.25">
      <c r="A693" s="1">
        <v>42550</v>
      </c>
      <c r="B693">
        <v>84.220000999999996</v>
      </c>
      <c r="C693">
        <v>84.5</v>
      </c>
      <c r="D693">
        <v>83.660004000000001</v>
      </c>
      <c r="E693">
        <v>84.150002000000001</v>
      </c>
      <c r="F693">
        <v>59.587395000000001</v>
      </c>
      <c r="G693">
        <v>3699800</v>
      </c>
    </row>
    <row r="694" spans="1:7" x14ac:dyDescent="0.25">
      <c r="A694" s="1">
        <v>42551</v>
      </c>
      <c r="B694">
        <v>84.300003000000004</v>
      </c>
      <c r="C694">
        <v>85.790001000000004</v>
      </c>
      <c r="D694">
        <v>84.139999000000003</v>
      </c>
      <c r="E694">
        <v>85.790001000000004</v>
      </c>
      <c r="F694">
        <v>60.748683999999997</v>
      </c>
      <c r="G694">
        <v>5473100</v>
      </c>
    </row>
    <row r="695" spans="1:7" x14ac:dyDescent="0.25">
      <c r="A695" s="1">
        <v>42552</v>
      </c>
      <c r="B695">
        <v>85.910004000000001</v>
      </c>
      <c r="C695">
        <v>86.150002000000001</v>
      </c>
      <c r="D695">
        <v>84.769997000000004</v>
      </c>
      <c r="E695">
        <v>85.629997000000003</v>
      </c>
      <c r="F695">
        <v>60.635376000000001</v>
      </c>
      <c r="G695">
        <v>3402700</v>
      </c>
    </row>
    <row r="696" spans="1:7" x14ac:dyDescent="0.25">
      <c r="A696" s="1">
        <v>42556</v>
      </c>
      <c r="B696">
        <v>85.790001000000004</v>
      </c>
      <c r="C696">
        <v>87.019997000000004</v>
      </c>
      <c r="D696">
        <v>85.610000999999997</v>
      </c>
      <c r="E696">
        <v>86.93</v>
      </c>
      <c r="F696">
        <v>61.555923</v>
      </c>
      <c r="G696">
        <v>3746900</v>
      </c>
    </row>
    <row r="697" spans="1:7" x14ac:dyDescent="0.25">
      <c r="A697" s="1">
        <v>42557</v>
      </c>
      <c r="B697">
        <v>86.860000999999997</v>
      </c>
      <c r="C697">
        <v>87.309997999999993</v>
      </c>
      <c r="D697">
        <v>86.290001000000004</v>
      </c>
      <c r="E697">
        <v>87.230002999999996</v>
      </c>
      <c r="F697">
        <v>61.768344999999997</v>
      </c>
      <c r="G697">
        <v>3785900</v>
      </c>
    </row>
    <row r="698" spans="1:7" x14ac:dyDescent="0.25">
      <c r="A698" s="1">
        <v>42558</v>
      </c>
      <c r="B698">
        <v>86.790001000000004</v>
      </c>
      <c r="C698">
        <v>87.019997000000004</v>
      </c>
      <c r="D698">
        <v>84.940002000000007</v>
      </c>
      <c r="E698">
        <v>85.290001000000004</v>
      </c>
      <c r="F698">
        <v>60.394618999999999</v>
      </c>
      <c r="G698">
        <v>4186600</v>
      </c>
    </row>
    <row r="699" spans="1:7" x14ac:dyDescent="0.25">
      <c r="A699" s="1">
        <v>42559</v>
      </c>
      <c r="B699">
        <v>85.160004000000001</v>
      </c>
      <c r="C699">
        <v>86.059997999999993</v>
      </c>
      <c r="D699">
        <v>84.220000999999996</v>
      </c>
      <c r="E699">
        <v>86.010002</v>
      </c>
      <c r="F699">
        <v>60.90448</v>
      </c>
      <c r="G699">
        <v>2809900</v>
      </c>
    </row>
    <row r="700" spans="1:7" x14ac:dyDescent="0.25">
      <c r="A700" s="1">
        <v>42562</v>
      </c>
      <c r="B700">
        <v>85.43</v>
      </c>
      <c r="C700">
        <v>86.120002999999997</v>
      </c>
      <c r="D700">
        <v>84.580001999999993</v>
      </c>
      <c r="E700">
        <v>86.010002</v>
      </c>
      <c r="F700">
        <v>60.90448</v>
      </c>
      <c r="G700">
        <v>2648500</v>
      </c>
    </row>
    <row r="701" spans="1:7" x14ac:dyDescent="0.25">
      <c r="A701" s="1">
        <v>42563</v>
      </c>
      <c r="B701">
        <v>85.5</v>
      </c>
      <c r="C701">
        <v>85.75</v>
      </c>
      <c r="D701">
        <v>84.370002999999997</v>
      </c>
      <c r="E701">
        <v>84.440002000000007</v>
      </c>
      <c r="F701">
        <v>59.792732000000001</v>
      </c>
      <c r="G701">
        <v>3768900</v>
      </c>
    </row>
    <row r="702" spans="1:7" x14ac:dyDescent="0.25">
      <c r="A702" s="1">
        <v>42564</v>
      </c>
      <c r="B702">
        <v>84.989998</v>
      </c>
      <c r="C702">
        <v>85.209998999999996</v>
      </c>
      <c r="D702">
        <v>84.510002</v>
      </c>
      <c r="E702">
        <v>85.050003000000004</v>
      </c>
      <c r="F702">
        <v>60.224670000000003</v>
      </c>
      <c r="G702">
        <v>3694900</v>
      </c>
    </row>
    <row r="703" spans="1:7" x14ac:dyDescent="0.25">
      <c r="A703" s="1">
        <v>42565</v>
      </c>
      <c r="B703">
        <v>84.449996999999996</v>
      </c>
      <c r="C703">
        <v>84.940002000000007</v>
      </c>
      <c r="D703">
        <v>84.199996999999996</v>
      </c>
      <c r="E703">
        <v>84.75</v>
      </c>
      <c r="F703">
        <v>60.012248999999997</v>
      </c>
      <c r="G703">
        <v>2990600</v>
      </c>
    </row>
    <row r="704" spans="1:7" x14ac:dyDescent="0.25">
      <c r="A704" s="1">
        <v>42566</v>
      </c>
      <c r="B704">
        <v>84.989998</v>
      </c>
      <c r="C704">
        <v>85.290001000000004</v>
      </c>
      <c r="D704">
        <v>84.449996999999996</v>
      </c>
      <c r="E704">
        <v>84.919998000000007</v>
      </c>
      <c r="F704">
        <v>60.132629000000001</v>
      </c>
      <c r="G704">
        <v>2334400</v>
      </c>
    </row>
    <row r="705" spans="1:7" x14ac:dyDescent="0.25">
      <c r="A705" s="1">
        <v>42569</v>
      </c>
      <c r="B705">
        <v>85.129997000000003</v>
      </c>
      <c r="C705">
        <v>85.629997000000003</v>
      </c>
      <c r="D705">
        <v>85</v>
      </c>
      <c r="E705">
        <v>85.25</v>
      </c>
      <c r="F705">
        <v>60.366295000000001</v>
      </c>
      <c r="G705">
        <v>2965400</v>
      </c>
    </row>
    <row r="706" spans="1:7" x14ac:dyDescent="0.25">
      <c r="A706" s="1">
        <v>42570</v>
      </c>
      <c r="B706">
        <v>85.169998000000007</v>
      </c>
      <c r="C706">
        <v>85.489998</v>
      </c>
      <c r="D706">
        <v>84.82</v>
      </c>
      <c r="E706">
        <v>85.379997000000003</v>
      </c>
      <c r="F706">
        <v>60.458362999999999</v>
      </c>
      <c r="G706">
        <v>4025300</v>
      </c>
    </row>
    <row r="707" spans="1:7" x14ac:dyDescent="0.25">
      <c r="A707" s="1">
        <v>42571</v>
      </c>
      <c r="B707">
        <v>85.379997000000003</v>
      </c>
      <c r="C707">
        <v>85.43</v>
      </c>
      <c r="D707">
        <v>84.580001999999993</v>
      </c>
      <c r="E707">
        <v>84.919998000000007</v>
      </c>
      <c r="F707">
        <v>60.132629000000001</v>
      </c>
      <c r="G707">
        <v>2124900</v>
      </c>
    </row>
    <row r="708" spans="1:7" x14ac:dyDescent="0.25">
      <c r="A708" s="1">
        <v>42572</v>
      </c>
      <c r="B708">
        <v>84.559997999999993</v>
      </c>
      <c r="C708">
        <v>85.5</v>
      </c>
      <c r="D708">
        <v>84.230002999999996</v>
      </c>
      <c r="E708">
        <v>85.400002000000001</v>
      </c>
      <c r="F708">
        <v>60.472526999999999</v>
      </c>
      <c r="G708">
        <v>2342500</v>
      </c>
    </row>
    <row r="709" spans="1:7" x14ac:dyDescent="0.25">
      <c r="A709" s="1">
        <v>42573</v>
      </c>
      <c r="B709">
        <v>85.25</v>
      </c>
      <c r="C709">
        <v>86.57</v>
      </c>
      <c r="D709">
        <v>85</v>
      </c>
      <c r="E709">
        <v>86.5</v>
      </c>
      <c r="F709">
        <v>61.251449999999998</v>
      </c>
      <c r="G709">
        <v>2226900</v>
      </c>
    </row>
    <row r="710" spans="1:7" x14ac:dyDescent="0.25">
      <c r="A710" s="1">
        <v>42576</v>
      </c>
      <c r="B710">
        <v>86.489998</v>
      </c>
      <c r="C710">
        <v>86.709998999999996</v>
      </c>
      <c r="D710">
        <v>86.029999000000004</v>
      </c>
      <c r="E710">
        <v>86.690002000000007</v>
      </c>
      <c r="F710">
        <v>61.385986000000003</v>
      </c>
      <c r="G710">
        <v>2185600</v>
      </c>
    </row>
    <row r="711" spans="1:7" x14ac:dyDescent="0.25">
      <c r="A711" s="1">
        <v>42577</v>
      </c>
      <c r="B711">
        <v>86.639999000000003</v>
      </c>
      <c r="C711">
        <v>86.839995999999999</v>
      </c>
      <c r="D711">
        <v>85.559997999999993</v>
      </c>
      <c r="E711">
        <v>85.75</v>
      </c>
      <c r="F711">
        <v>60.720367000000003</v>
      </c>
      <c r="G711">
        <v>2250000</v>
      </c>
    </row>
    <row r="712" spans="1:7" x14ac:dyDescent="0.25">
      <c r="A712" s="1">
        <v>42578</v>
      </c>
      <c r="B712">
        <v>85.599997999999999</v>
      </c>
      <c r="C712">
        <v>85.650002000000001</v>
      </c>
      <c r="D712">
        <v>84.150002000000001</v>
      </c>
      <c r="E712">
        <v>84.830001999999993</v>
      </c>
      <c r="F712">
        <v>60.068885999999999</v>
      </c>
      <c r="G712">
        <v>3751700</v>
      </c>
    </row>
    <row r="713" spans="1:7" x14ac:dyDescent="0.25">
      <c r="A713" s="1">
        <v>42579</v>
      </c>
      <c r="B713">
        <v>84.870002999999997</v>
      </c>
      <c r="C713">
        <v>85.43</v>
      </c>
      <c r="D713">
        <v>84.639999000000003</v>
      </c>
      <c r="E713">
        <v>85.199996999999996</v>
      </c>
      <c r="F713">
        <v>60.330897999999998</v>
      </c>
      <c r="G713">
        <v>1724800</v>
      </c>
    </row>
    <row r="714" spans="1:7" x14ac:dyDescent="0.25">
      <c r="A714" s="1">
        <v>42580</v>
      </c>
      <c r="B714">
        <v>85.449996999999996</v>
      </c>
      <c r="C714">
        <v>85.989998</v>
      </c>
      <c r="D714">
        <v>85.209998999999996</v>
      </c>
      <c r="E714">
        <v>85.589995999999999</v>
      </c>
      <c r="F714">
        <v>60.607067000000001</v>
      </c>
      <c r="G714">
        <v>3197300</v>
      </c>
    </row>
    <row r="715" spans="1:7" x14ac:dyDescent="0.25">
      <c r="A715" s="1">
        <v>42583</v>
      </c>
      <c r="B715">
        <v>85.400002000000001</v>
      </c>
      <c r="C715">
        <v>86</v>
      </c>
      <c r="D715">
        <v>85.330001999999993</v>
      </c>
      <c r="E715">
        <v>85.650002000000001</v>
      </c>
      <c r="F715">
        <v>60.649554999999999</v>
      </c>
      <c r="G715">
        <v>2445500</v>
      </c>
    </row>
    <row r="716" spans="1:7" x14ac:dyDescent="0.25">
      <c r="A716" s="1">
        <v>42584</v>
      </c>
      <c r="B716">
        <v>85.239998</v>
      </c>
      <c r="C716">
        <v>85.730002999999996</v>
      </c>
      <c r="D716">
        <v>84.809997999999993</v>
      </c>
      <c r="E716">
        <v>85.559997999999993</v>
      </c>
      <c r="F716">
        <v>60.585799999999999</v>
      </c>
      <c r="G716">
        <v>3083400</v>
      </c>
    </row>
    <row r="717" spans="1:7" x14ac:dyDescent="0.25">
      <c r="A717" s="1">
        <v>42585</v>
      </c>
      <c r="B717">
        <v>85.43</v>
      </c>
      <c r="C717">
        <v>85.580001999999993</v>
      </c>
      <c r="D717">
        <v>84.699996999999996</v>
      </c>
      <c r="E717">
        <v>85.150002000000001</v>
      </c>
      <c r="F717">
        <v>60.295490000000001</v>
      </c>
      <c r="G717">
        <v>3076800</v>
      </c>
    </row>
    <row r="718" spans="1:7" x14ac:dyDescent="0.25">
      <c r="A718" s="1">
        <v>42586</v>
      </c>
      <c r="B718">
        <v>85</v>
      </c>
      <c r="C718">
        <v>85.5</v>
      </c>
      <c r="D718">
        <v>84.800003000000004</v>
      </c>
      <c r="E718">
        <v>85.239998</v>
      </c>
      <c r="F718">
        <v>60.359222000000003</v>
      </c>
      <c r="G718">
        <v>2351700</v>
      </c>
    </row>
    <row r="719" spans="1:7" x14ac:dyDescent="0.25">
      <c r="A719" s="1">
        <v>42587</v>
      </c>
      <c r="B719">
        <v>85</v>
      </c>
      <c r="C719">
        <v>85</v>
      </c>
      <c r="D719">
        <v>84.050003000000004</v>
      </c>
      <c r="E719">
        <v>84.230002999999996</v>
      </c>
      <c r="F719">
        <v>59.644032000000003</v>
      </c>
      <c r="G719">
        <v>3540200</v>
      </c>
    </row>
    <row r="720" spans="1:7" x14ac:dyDescent="0.25">
      <c r="A720" s="1">
        <v>42590</v>
      </c>
      <c r="B720">
        <v>84.330001999999993</v>
      </c>
      <c r="C720">
        <v>85.120002999999997</v>
      </c>
      <c r="D720">
        <v>83.849997999999999</v>
      </c>
      <c r="E720">
        <v>84.739998</v>
      </c>
      <c r="F720">
        <v>60.005164999999998</v>
      </c>
      <c r="G720">
        <v>3977500</v>
      </c>
    </row>
    <row r="721" spans="1:7" x14ac:dyDescent="0.25">
      <c r="A721" s="1">
        <v>42591</v>
      </c>
      <c r="B721">
        <v>84.660004000000001</v>
      </c>
      <c r="C721">
        <v>85.029999000000004</v>
      </c>
      <c r="D721">
        <v>84.360000999999997</v>
      </c>
      <c r="E721">
        <v>84.730002999999996</v>
      </c>
      <c r="F721">
        <v>59.998092999999997</v>
      </c>
      <c r="G721">
        <v>3195900</v>
      </c>
    </row>
    <row r="722" spans="1:7" x14ac:dyDescent="0.25">
      <c r="A722" s="1">
        <v>42592</v>
      </c>
      <c r="B722">
        <v>84.029999000000004</v>
      </c>
      <c r="C722">
        <v>84.540001000000004</v>
      </c>
      <c r="D722">
        <v>83.279999000000004</v>
      </c>
      <c r="E722">
        <v>83.790001000000004</v>
      </c>
      <c r="F722">
        <v>59.937283000000001</v>
      </c>
      <c r="G722">
        <v>2732100</v>
      </c>
    </row>
    <row r="723" spans="1:7" x14ac:dyDescent="0.25">
      <c r="A723" s="1">
        <v>42593</v>
      </c>
      <c r="B723">
        <v>83.919998000000007</v>
      </c>
      <c r="C723">
        <v>83.970000999999996</v>
      </c>
      <c r="D723">
        <v>83.459998999999996</v>
      </c>
      <c r="E723">
        <v>83.910004000000001</v>
      </c>
      <c r="F723">
        <v>60.023128999999997</v>
      </c>
      <c r="G723">
        <v>2731400</v>
      </c>
    </row>
    <row r="724" spans="1:7" x14ac:dyDescent="0.25">
      <c r="A724" s="1">
        <v>42594</v>
      </c>
      <c r="B724">
        <v>84.139999000000003</v>
      </c>
      <c r="C724">
        <v>84.300003000000004</v>
      </c>
      <c r="D724">
        <v>83.449996999999996</v>
      </c>
      <c r="E724">
        <v>83.489998</v>
      </c>
      <c r="F724">
        <v>59.722693999999997</v>
      </c>
      <c r="G724">
        <v>2634700</v>
      </c>
    </row>
    <row r="725" spans="1:7" x14ac:dyDescent="0.25">
      <c r="A725" s="1">
        <v>42597</v>
      </c>
      <c r="B725">
        <v>83.610000999999997</v>
      </c>
      <c r="C725">
        <v>83.800003000000004</v>
      </c>
      <c r="D725">
        <v>81.610000999999997</v>
      </c>
      <c r="E725">
        <v>81.660004000000001</v>
      </c>
      <c r="F725">
        <v>58.413620000000002</v>
      </c>
      <c r="G725">
        <v>4025600</v>
      </c>
    </row>
    <row r="726" spans="1:7" x14ac:dyDescent="0.25">
      <c r="A726" s="1">
        <v>42598</v>
      </c>
      <c r="B726">
        <v>81.510002</v>
      </c>
      <c r="C726">
        <v>81.580001999999993</v>
      </c>
      <c r="D726">
        <v>80.410004000000001</v>
      </c>
      <c r="E726">
        <v>80.449996999999996</v>
      </c>
      <c r="F726">
        <v>57.548088</v>
      </c>
      <c r="G726">
        <v>4649000</v>
      </c>
    </row>
    <row r="727" spans="1:7" x14ac:dyDescent="0.25">
      <c r="A727" s="1">
        <v>42599</v>
      </c>
      <c r="B727">
        <v>80.449996999999996</v>
      </c>
      <c r="C727">
        <v>81.819999999999993</v>
      </c>
      <c r="D727">
        <v>79.150002000000001</v>
      </c>
      <c r="E727">
        <v>81.690002000000007</v>
      </c>
      <c r="F727">
        <v>58.435096999999999</v>
      </c>
      <c r="G727">
        <v>5850900</v>
      </c>
    </row>
    <row r="728" spans="1:7" x14ac:dyDescent="0.25">
      <c r="A728" s="1">
        <v>42600</v>
      </c>
      <c r="B728">
        <v>81.559997999999993</v>
      </c>
      <c r="C728">
        <v>82.779999000000004</v>
      </c>
      <c r="D728">
        <v>81.519997000000004</v>
      </c>
      <c r="E728">
        <v>82.779999000000004</v>
      </c>
      <c r="F728">
        <v>59.214798000000002</v>
      </c>
      <c r="G728">
        <v>3960500</v>
      </c>
    </row>
    <row r="729" spans="1:7" x14ac:dyDescent="0.25">
      <c r="A729" s="1">
        <v>42601</v>
      </c>
      <c r="B729">
        <v>82.449996999999996</v>
      </c>
      <c r="C729">
        <v>82.559997999999993</v>
      </c>
      <c r="D729">
        <v>81.230002999999996</v>
      </c>
      <c r="E729">
        <v>81.650002000000001</v>
      </c>
      <c r="F729">
        <v>58.406483000000001</v>
      </c>
      <c r="G729">
        <v>2631900</v>
      </c>
    </row>
    <row r="730" spans="1:7" x14ac:dyDescent="0.25">
      <c r="A730" s="1">
        <v>42604</v>
      </c>
      <c r="B730">
        <v>81.879997000000003</v>
      </c>
      <c r="C730">
        <v>82.220000999999996</v>
      </c>
      <c r="D730">
        <v>81.489998</v>
      </c>
      <c r="E730">
        <v>81.889999000000003</v>
      </c>
      <c r="F730">
        <v>58.578175000000002</v>
      </c>
      <c r="G730">
        <v>1888000</v>
      </c>
    </row>
    <row r="731" spans="1:7" x14ac:dyDescent="0.25">
      <c r="A731" s="1">
        <v>42605</v>
      </c>
      <c r="B731">
        <v>82.019997000000004</v>
      </c>
      <c r="C731">
        <v>82.349997999999999</v>
      </c>
      <c r="D731">
        <v>81.430000000000007</v>
      </c>
      <c r="E731">
        <v>81.449996999999996</v>
      </c>
      <c r="F731">
        <v>58.263415999999999</v>
      </c>
      <c r="G731">
        <v>2199400</v>
      </c>
    </row>
    <row r="732" spans="1:7" x14ac:dyDescent="0.25">
      <c r="A732" s="1">
        <v>42606</v>
      </c>
      <c r="B732">
        <v>81.379997000000003</v>
      </c>
      <c r="C732">
        <v>81.75</v>
      </c>
      <c r="D732">
        <v>80.800003000000004</v>
      </c>
      <c r="E732">
        <v>81.559997999999993</v>
      </c>
      <c r="F732">
        <v>58.342106000000001</v>
      </c>
      <c r="G732">
        <v>2048600</v>
      </c>
    </row>
    <row r="733" spans="1:7" x14ac:dyDescent="0.25">
      <c r="A733" s="1">
        <v>42607</v>
      </c>
      <c r="B733">
        <v>81.660004000000001</v>
      </c>
      <c r="C733">
        <v>82.080001999999993</v>
      </c>
      <c r="D733">
        <v>81.449996999999996</v>
      </c>
      <c r="E733">
        <v>81.730002999999996</v>
      </c>
      <c r="F733">
        <v>58.463715000000001</v>
      </c>
      <c r="G733">
        <v>1858300</v>
      </c>
    </row>
    <row r="734" spans="1:7" x14ac:dyDescent="0.25">
      <c r="A734" s="1">
        <v>42608</v>
      </c>
      <c r="B734">
        <v>81.739998</v>
      </c>
      <c r="C734">
        <v>82.169998000000007</v>
      </c>
      <c r="D734">
        <v>79.819999999999993</v>
      </c>
      <c r="E734">
        <v>79.919998000000007</v>
      </c>
      <c r="F734">
        <v>57.168995000000002</v>
      </c>
      <c r="G734">
        <v>2400700</v>
      </c>
    </row>
    <row r="735" spans="1:7" x14ac:dyDescent="0.25">
      <c r="A735" s="1">
        <v>42611</v>
      </c>
      <c r="B735">
        <v>80.110000999999997</v>
      </c>
      <c r="C735">
        <v>80.610000999999997</v>
      </c>
      <c r="D735">
        <v>80.069999999999993</v>
      </c>
      <c r="E735">
        <v>80.440002000000007</v>
      </c>
      <c r="F735">
        <v>57.540947000000003</v>
      </c>
      <c r="G735">
        <v>1923400</v>
      </c>
    </row>
    <row r="736" spans="1:7" x14ac:dyDescent="0.25">
      <c r="A736" s="1">
        <v>42612</v>
      </c>
      <c r="B736">
        <v>80.400002000000001</v>
      </c>
      <c r="C736">
        <v>80.790001000000004</v>
      </c>
      <c r="D736">
        <v>79.400002000000001</v>
      </c>
      <c r="E736">
        <v>79.519997000000004</v>
      </c>
      <c r="F736">
        <v>56.882843000000001</v>
      </c>
      <c r="G736">
        <v>3101000</v>
      </c>
    </row>
    <row r="737" spans="1:7" x14ac:dyDescent="0.25">
      <c r="A737" s="1">
        <v>42613</v>
      </c>
      <c r="B737">
        <v>79.519997000000004</v>
      </c>
      <c r="C737">
        <v>79.75</v>
      </c>
      <c r="D737">
        <v>79.220000999999996</v>
      </c>
      <c r="E737">
        <v>79.660004000000001</v>
      </c>
      <c r="F737">
        <v>56.982985999999997</v>
      </c>
      <c r="G737">
        <v>3546200</v>
      </c>
    </row>
    <row r="738" spans="1:7" x14ac:dyDescent="0.25">
      <c r="A738" s="1">
        <v>42614</v>
      </c>
      <c r="B738">
        <v>79.660004000000001</v>
      </c>
      <c r="C738">
        <v>79.800003000000004</v>
      </c>
      <c r="D738">
        <v>79.129997000000003</v>
      </c>
      <c r="E738">
        <v>79.330001999999993</v>
      </c>
      <c r="F738">
        <v>56.746921999999998</v>
      </c>
      <c r="G738">
        <v>2428600</v>
      </c>
    </row>
    <row r="739" spans="1:7" x14ac:dyDescent="0.25">
      <c r="A739" s="1">
        <v>42615</v>
      </c>
      <c r="B739">
        <v>79.330001999999993</v>
      </c>
      <c r="C739">
        <v>80.279999000000004</v>
      </c>
      <c r="D739">
        <v>79.220000999999996</v>
      </c>
      <c r="E739">
        <v>80.239998</v>
      </c>
      <c r="F739">
        <v>57.397869</v>
      </c>
      <c r="G739">
        <v>2767600</v>
      </c>
    </row>
    <row r="740" spans="1:7" x14ac:dyDescent="0.25">
      <c r="A740" s="1">
        <v>42619</v>
      </c>
      <c r="B740">
        <v>80.550003000000004</v>
      </c>
      <c r="C740">
        <v>81.230002999999996</v>
      </c>
      <c r="D740">
        <v>80.239998</v>
      </c>
      <c r="E740">
        <v>80.940002000000007</v>
      </c>
      <c r="F740">
        <v>57.898605000000003</v>
      </c>
      <c r="G740">
        <v>2775900</v>
      </c>
    </row>
    <row r="741" spans="1:7" x14ac:dyDescent="0.25">
      <c r="A741" s="1">
        <v>42620</v>
      </c>
      <c r="B741">
        <v>81.260002</v>
      </c>
      <c r="C741">
        <v>81.260002</v>
      </c>
      <c r="D741">
        <v>80.379997000000003</v>
      </c>
      <c r="E741">
        <v>80.540001000000004</v>
      </c>
      <c r="F741">
        <v>57.612465</v>
      </c>
      <c r="G741">
        <v>2259600</v>
      </c>
    </row>
    <row r="742" spans="1:7" x14ac:dyDescent="0.25">
      <c r="A742" s="1">
        <v>42621</v>
      </c>
      <c r="B742">
        <v>80.440002000000007</v>
      </c>
      <c r="C742">
        <v>81.010002</v>
      </c>
      <c r="D742">
        <v>80.269997000000004</v>
      </c>
      <c r="E742">
        <v>80.809997999999993</v>
      </c>
      <c r="F742">
        <v>57.805602999999998</v>
      </c>
      <c r="G742">
        <v>2047100</v>
      </c>
    </row>
    <row r="743" spans="1:7" x14ac:dyDescent="0.25">
      <c r="A743" s="1">
        <v>42622</v>
      </c>
      <c r="B743">
        <v>80.040001000000004</v>
      </c>
      <c r="C743">
        <v>80.220000999999996</v>
      </c>
      <c r="D743">
        <v>77.919998000000007</v>
      </c>
      <c r="E743">
        <v>77.949996999999996</v>
      </c>
      <c r="F743">
        <v>55.759773000000003</v>
      </c>
      <c r="G743">
        <v>3329500</v>
      </c>
    </row>
    <row r="744" spans="1:7" x14ac:dyDescent="0.25">
      <c r="A744" s="1">
        <v>42625</v>
      </c>
      <c r="B744">
        <v>78.110000999999997</v>
      </c>
      <c r="C744">
        <v>79.559997999999993</v>
      </c>
      <c r="D744">
        <v>77.900002000000001</v>
      </c>
      <c r="E744">
        <v>79.279999000000004</v>
      </c>
      <c r="F744">
        <v>56.711165999999999</v>
      </c>
      <c r="G744">
        <v>3518400</v>
      </c>
    </row>
    <row r="745" spans="1:7" x14ac:dyDescent="0.25">
      <c r="A745" s="1">
        <v>42626</v>
      </c>
      <c r="B745">
        <v>79.319999999999993</v>
      </c>
      <c r="C745">
        <v>79.459998999999996</v>
      </c>
      <c r="D745">
        <v>78.440002000000007</v>
      </c>
      <c r="E745">
        <v>78.790001000000004</v>
      </c>
      <c r="F745">
        <v>56.360649000000002</v>
      </c>
      <c r="G745">
        <v>3602400</v>
      </c>
    </row>
    <row r="746" spans="1:7" x14ac:dyDescent="0.25">
      <c r="A746" s="1">
        <v>42627</v>
      </c>
      <c r="B746">
        <v>79.75</v>
      </c>
      <c r="C746">
        <v>87.75</v>
      </c>
      <c r="D746">
        <v>78.379997000000003</v>
      </c>
      <c r="E746">
        <v>78.669998000000007</v>
      </c>
      <c r="F746">
        <v>56.274822</v>
      </c>
      <c r="G746">
        <v>2532000</v>
      </c>
    </row>
    <row r="747" spans="1:7" x14ac:dyDescent="0.25">
      <c r="A747" s="1">
        <v>42628</v>
      </c>
      <c r="B747">
        <v>78.260002</v>
      </c>
      <c r="C747">
        <v>79.169998000000007</v>
      </c>
      <c r="D747">
        <v>78.260002</v>
      </c>
      <c r="E747">
        <v>79.059997999999993</v>
      </c>
      <c r="F747">
        <v>56.553790999999997</v>
      </c>
      <c r="G747">
        <v>2504100</v>
      </c>
    </row>
    <row r="748" spans="1:7" x14ac:dyDescent="0.25">
      <c r="A748" s="1">
        <v>42629</v>
      </c>
      <c r="B748">
        <v>78.540001000000004</v>
      </c>
      <c r="C748">
        <v>79.680000000000007</v>
      </c>
      <c r="D748">
        <v>78.449996999999996</v>
      </c>
      <c r="E748">
        <v>79.610000999999997</v>
      </c>
      <c r="F748">
        <v>56.947215999999997</v>
      </c>
      <c r="G748">
        <v>5058200</v>
      </c>
    </row>
    <row r="749" spans="1:7" x14ac:dyDescent="0.25">
      <c r="A749" s="1">
        <v>42632</v>
      </c>
      <c r="B749">
        <v>79.769997000000004</v>
      </c>
      <c r="C749">
        <v>80.519997000000004</v>
      </c>
      <c r="D749">
        <v>79.650002000000001</v>
      </c>
      <c r="E749">
        <v>80.459998999999996</v>
      </c>
      <c r="F749">
        <v>57.555259999999997</v>
      </c>
      <c r="G749">
        <v>3159600</v>
      </c>
    </row>
    <row r="750" spans="1:7" x14ac:dyDescent="0.25">
      <c r="A750" s="1">
        <v>42633</v>
      </c>
      <c r="B750">
        <v>80.510002</v>
      </c>
      <c r="C750">
        <v>80.839995999999999</v>
      </c>
      <c r="D750">
        <v>80.169998000000007</v>
      </c>
      <c r="E750">
        <v>80.169998000000007</v>
      </c>
      <c r="F750">
        <v>57.347816000000002</v>
      </c>
      <c r="G750">
        <v>2398900</v>
      </c>
    </row>
    <row r="751" spans="1:7" x14ac:dyDescent="0.25">
      <c r="A751" s="1">
        <v>42634</v>
      </c>
      <c r="B751">
        <v>80.180000000000007</v>
      </c>
      <c r="C751">
        <v>81.93</v>
      </c>
      <c r="D751">
        <v>80.169998000000007</v>
      </c>
      <c r="E751">
        <v>81.900002000000001</v>
      </c>
      <c r="F751">
        <v>58.585312000000002</v>
      </c>
      <c r="G751">
        <v>2728100</v>
      </c>
    </row>
    <row r="752" spans="1:7" x14ac:dyDescent="0.25">
      <c r="A752" s="1">
        <v>42635</v>
      </c>
      <c r="B752">
        <v>82.120002999999997</v>
      </c>
      <c r="C752">
        <v>82.629997000000003</v>
      </c>
      <c r="D752">
        <v>81.760002</v>
      </c>
      <c r="E752">
        <v>82.510002</v>
      </c>
      <c r="F752">
        <v>59.021667000000001</v>
      </c>
      <c r="G752">
        <v>2707300</v>
      </c>
    </row>
    <row r="753" spans="1:7" x14ac:dyDescent="0.25">
      <c r="A753" s="1">
        <v>42636</v>
      </c>
      <c r="B753">
        <v>82.279999000000004</v>
      </c>
      <c r="C753">
        <v>82.790001000000004</v>
      </c>
      <c r="D753">
        <v>82</v>
      </c>
      <c r="E753">
        <v>82.519997000000004</v>
      </c>
      <c r="F753">
        <v>59.028824</v>
      </c>
      <c r="G753">
        <v>2348800</v>
      </c>
    </row>
    <row r="754" spans="1:7" x14ac:dyDescent="0.25">
      <c r="A754" s="1">
        <v>42639</v>
      </c>
      <c r="B754">
        <v>82.419998000000007</v>
      </c>
      <c r="C754">
        <v>82.669998000000007</v>
      </c>
      <c r="D754">
        <v>81.860000999999997</v>
      </c>
      <c r="E754">
        <v>82.150002000000001</v>
      </c>
      <c r="F754">
        <v>58.764153</v>
      </c>
      <c r="G754">
        <v>2718100</v>
      </c>
    </row>
    <row r="755" spans="1:7" x14ac:dyDescent="0.25">
      <c r="A755" s="1">
        <v>42640</v>
      </c>
      <c r="B755">
        <v>82.510002</v>
      </c>
      <c r="C755">
        <v>82.809997999999993</v>
      </c>
      <c r="D755">
        <v>81.290001000000004</v>
      </c>
      <c r="E755">
        <v>81.430000000000007</v>
      </c>
      <c r="F755">
        <v>58.249119</v>
      </c>
      <c r="G755">
        <v>2268300</v>
      </c>
    </row>
    <row r="756" spans="1:7" x14ac:dyDescent="0.25">
      <c r="A756" s="1">
        <v>42641</v>
      </c>
      <c r="B756">
        <v>81.730002999999996</v>
      </c>
      <c r="C756">
        <v>81.730002999999996</v>
      </c>
      <c r="D756">
        <v>80.440002000000007</v>
      </c>
      <c r="E756">
        <v>81.099997999999999</v>
      </c>
      <c r="F756">
        <v>58.01305</v>
      </c>
      <c r="G756">
        <v>1998200</v>
      </c>
    </row>
    <row r="757" spans="1:7" x14ac:dyDescent="0.25">
      <c r="A757" s="1">
        <v>42642</v>
      </c>
      <c r="B757">
        <v>80.819999999999993</v>
      </c>
      <c r="C757">
        <v>80.819999999999993</v>
      </c>
      <c r="D757">
        <v>79.680000000000007</v>
      </c>
      <c r="E757">
        <v>80.309997999999993</v>
      </c>
      <c r="F757">
        <v>57.447955999999998</v>
      </c>
      <c r="G757">
        <v>2898900</v>
      </c>
    </row>
    <row r="758" spans="1:7" x14ac:dyDescent="0.25">
      <c r="A758" s="1">
        <v>42643</v>
      </c>
      <c r="B758">
        <v>80.620002999999997</v>
      </c>
      <c r="C758">
        <v>80.940002000000007</v>
      </c>
      <c r="D758">
        <v>79.510002</v>
      </c>
      <c r="E758">
        <v>80.040001000000004</v>
      </c>
      <c r="F758">
        <v>57.254814000000003</v>
      </c>
      <c r="G758">
        <v>3883000</v>
      </c>
    </row>
    <row r="759" spans="1:7" x14ac:dyDescent="0.25">
      <c r="A759" s="1">
        <v>42646</v>
      </c>
      <c r="B759">
        <v>79.779999000000004</v>
      </c>
      <c r="C759">
        <v>79.839995999999999</v>
      </c>
      <c r="D759">
        <v>78.529999000000004</v>
      </c>
      <c r="E759">
        <v>79.089995999999999</v>
      </c>
      <c r="F759">
        <v>56.575245000000002</v>
      </c>
      <c r="G759">
        <v>2963200</v>
      </c>
    </row>
    <row r="760" spans="1:7" x14ac:dyDescent="0.25">
      <c r="A760" s="1">
        <v>42647</v>
      </c>
      <c r="B760">
        <v>79.099997999999999</v>
      </c>
      <c r="C760">
        <v>79.489998</v>
      </c>
      <c r="D760">
        <v>77.110000999999997</v>
      </c>
      <c r="E760">
        <v>77.459998999999996</v>
      </c>
      <c r="F760">
        <v>55.409270999999997</v>
      </c>
      <c r="G760">
        <v>3491900</v>
      </c>
    </row>
    <row r="761" spans="1:7" x14ac:dyDescent="0.25">
      <c r="A761" s="1">
        <v>42648</v>
      </c>
      <c r="B761">
        <v>77.580001999999993</v>
      </c>
      <c r="C761">
        <v>78.370002999999997</v>
      </c>
      <c r="D761">
        <v>76.930000000000007</v>
      </c>
      <c r="E761">
        <v>77.089995999999999</v>
      </c>
      <c r="F761">
        <v>55.144587999999999</v>
      </c>
      <c r="G761">
        <v>3834200</v>
      </c>
    </row>
    <row r="762" spans="1:7" x14ac:dyDescent="0.25">
      <c r="A762" s="1">
        <v>42649</v>
      </c>
      <c r="B762">
        <v>77.050003000000004</v>
      </c>
      <c r="C762">
        <v>77.910004000000001</v>
      </c>
      <c r="D762">
        <v>76.540001000000004</v>
      </c>
      <c r="E762">
        <v>77.089995999999999</v>
      </c>
      <c r="F762">
        <v>55.144587999999999</v>
      </c>
      <c r="G762">
        <v>5137600</v>
      </c>
    </row>
    <row r="763" spans="1:7" x14ac:dyDescent="0.25">
      <c r="A763" s="1">
        <v>42650</v>
      </c>
      <c r="B763">
        <v>77.629997000000003</v>
      </c>
      <c r="C763">
        <v>78.209998999999996</v>
      </c>
      <c r="D763">
        <v>76.519997000000004</v>
      </c>
      <c r="E763">
        <v>76.569999999999993</v>
      </c>
      <c r="F763">
        <v>54.772640000000003</v>
      </c>
      <c r="G763">
        <v>4537400</v>
      </c>
    </row>
    <row r="764" spans="1:7" x14ac:dyDescent="0.25">
      <c r="A764" s="1">
        <v>42653</v>
      </c>
      <c r="B764">
        <v>76.879997000000003</v>
      </c>
      <c r="C764">
        <v>77.379997000000003</v>
      </c>
      <c r="D764">
        <v>76.540001000000004</v>
      </c>
      <c r="E764">
        <v>77.059997999999993</v>
      </c>
      <c r="F764">
        <v>55.123126999999997</v>
      </c>
      <c r="G764">
        <v>2381500</v>
      </c>
    </row>
    <row r="765" spans="1:7" x14ac:dyDescent="0.25">
      <c r="A765" s="1">
        <v>42654</v>
      </c>
      <c r="B765">
        <v>76.800003000000004</v>
      </c>
      <c r="C765">
        <v>76.819999999999993</v>
      </c>
      <c r="D765">
        <v>75.809997999999993</v>
      </c>
      <c r="E765">
        <v>75.910004000000001</v>
      </c>
      <c r="F765">
        <v>54.300507000000003</v>
      </c>
      <c r="G765">
        <v>3479400</v>
      </c>
    </row>
    <row r="766" spans="1:7" x14ac:dyDescent="0.25">
      <c r="A766" s="1">
        <v>42655</v>
      </c>
      <c r="B766">
        <v>76.029999000000004</v>
      </c>
      <c r="C766">
        <v>76.809997999999993</v>
      </c>
      <c r="D766">
        <v>76</v>
      </c>
      <c r="E766">
        <v>76.650002000000001</v>
      </c>
      <c r="F766">
        <v>54.829838000000002</v>
      </c>
      <c r="G766">
        <v>3082400</v>
      </c>
    </row>
    <row r="767" spans="1:7" x14ac:dyDescent="0.25">
      <c r="A767" s="1">
        <v>42656</v>
      </c>
      <c r="B767">
        <v>76.569999999999993</v>
      </c>
      <c r="C767">
        <v>78.470000999999996</v>
      </c>
      <c r="D767">
        <v>76.569999999999993</v>
      </c>
      <c r="E767">
        <v>77.940002000000007</v>
      </c>
      <c r="F767">
        <v>55.752631999999998</v>
      </c>
      <c r="G767">
        <v>3773600</v>
      </c>
    </row>
    <row r="768" spans="1:7" x14ac:dyDescent="0.25">
      <c r="A768" s="1">
        <v>42657</v>
      </c>
      <c r="B768">
        <v>77.680000000000007</v>
      </c>
      <c r="C768">
        <v>77.980002999999996</v>
      </c>
      <c r="D768">
        <v>77.180000000000007</v>
      </c>
      <c r="E768">
        <v>77.209998999999996</v>
      </c>
      <c r="F768">
        <v>55.230423000000002</v>
      </c>
      <c r="G768">
        <v>2460500</v>
      </c>
    </row>
    <row r="769" spans="1:7" x14ac:dyDescent="0.25">
      <c r="A769" s="1">
        <v>42660</v>
      </c>
      <c r="B769">
        <v>77.300003000000004</v>
      </c>
      <c r="C769">
        <v>77.809997999999993</v>
      </c>
      <c r="D769">
        <v>77.239998</v>
      </c>
      <c r="E769">
        <v>77.540001000000004</v>
      </c>
      <c r="F769">
        <v>55.466476</v>
      </c>
      <c r="G769">
        <v>1784500</v>
      </c>
    </row>
    <row r="770" spans="1:7" x14ac:dyDescent="0.25">
      <c r="A770" s="1">
        <v>42661</v>
      </c>
      <c r="B770">
        <v>77.910004000000001</v>
      </c>
      <c r="C770">
        <v>78.25</v>
      </c>
      <c r="D770">
        <v>76.949996999999996</v>
      </c>
      <c r="E770">
        <v>77.900002000000001</v>
      </c>
      <c r="F770">
        <v>55.724013999999997</v>
      </c>
      <c r="G770">
        <v>2481500</v>
      </c>
    </row>
    <row r="771" spans="1:7" x14ac:dyDescent="0.25">
      <c r="A771" s="1">
        <v>42662</v>
      </c>
      <c r="B771">
        <v>77.900002000000001</v>
      </c>
      <c r="C771">
        <v>78.279999000000004</v>
      </c>
      <c r="D771">
        <v>77.5</v>
      </c>
      <c r="E771">
        <v>78.129997000000003</v>
      </c>
      <c r="F771">
        <v>55.888519000000002</v>
      </c>
      <c r="G771">
        <v>2547400</v>
      </c>
    </row>
    <row r="772" spans="1:7" x14ac:dyDescent="0.25">
      <c r="A772" s="1">
        <v>42663</v>
      </c>
      <c r="B772">
        <v>78.230002999999996</v>
      </c>
      <c r="C772">
        <v>79.089995999999999</v>
      </c>
      <c r="D772">
        <v>77.970000999999996</v>
      </c>
      <c r="E772">
        <v>78.419998000000007</v>
      </c>
      <c r="F772">
        <v>56.095984999999999</v>
      </c>
      <c r="G772">
        <v>2804000</v>
      </c>
    </row>
    <row r="773" spans="1:7" x14ac:dyDescent="0.25">
      <c r="A773" s="1">
        <v>42664</v>
      </c>
      <c r="B773">
        <v>78.019997000000004</v>
      </c>
      <c r="C773">
        <v>78.260002</v>
      </c>
      <c r="D773">
        <v>77.550003000000004</v>
      </c>
      <c r="E773">
        <v>78.019997000000004</v>
      </c>
      <c r="F773">
        <v>55.809852999999997</v>
      </c>
      <c r="G773">
        <v>2132800</v>
      </c>
    </row>
    <row r="774" spans="1:7" x14ac:dyDescent="0.25">
      <c r="A774" s="1">
        <v>42667</v>
      </c>
      <c r="B774">
        <v>78.309997999999993</v>
      </c>
      <c r="C774">
        <v>78.610000999999997</v>
      </c>
      <c r="D774">
        <v>77.809997999999993</v>
      </c>
      <c r="E774">
        <v>78.400002000000001</v>
      </c>
      <c r="F774">
        <v>56.081657</v>
      </c>
      <c r="G774">
        <v>2868100</v>
      </c>
    </row>
    <row r="775" spans="1:7" x14ac:dyDescent="0.25">
      <c r="A775" s="1">
        <v>42668</v>
      </c>
      <c r="B775">
        <v>78.269997000000004</v>
      </c>
      <c r="C775">
        <v>78.819999999999993</v>
      </c>
      <c r="D775">
        <v>78.150002000000001</v>
      </c>
      <c r="E775">
        <v>78.589995999999999</v>
      </c>
      <c r="F775">
        <v>56.217567000000003</v>
      </c>
      <c r="G775">
        <v>3664500</v>
      </c>
    </row>
    <row r="776" spans="1:7" x14ac:dyDescent="0.25">
      <c r="A776" s="1">
        <v>42669</v>
      </c>
      <c r="B776">
        <v>78.580001999999993</v>
      </c>
      <c r="C776">
        <v>78.930000000000007</v>
      </c>
      <c r="D776">
        <v>78.120002999999997</v>
      </c>
      <c r="E776">
        <v>78.769997000000004</v>
      </c>
      <c r="F776">
        <v>56.346333000000001</v>
      </c>
      <c r="G776">
        <v>2215100</v>
      </c>
    </row>
    <row r="777" spans="1:7" x14ac:dyDescent="0.25">
      <c r="A777" s="1">
        <v>42670</v>
      </c>
      <c r="B777">
        <v>78.440002000000007</v>
      </c>
      <c r="C777">
        <v>78.739998</v>
      </c>
      <c r="D777">
        <v>77.940002000000007</v>
      </c>
      <c r="E777">
        <v>78.419998000000007</v>
      </c>
      <c r="F777">
        <v>56.095984999999999</v>
      </c>
      <c r="G777">
        <v>1982500</v>
      </c>
    </row>
    <row r="778" spans="1:7" x14ac:dyDescent="0.25">
      <c r="A778" s="1">
        <v>42671</v>
      </c>
      <c r="B778">
        <v>78.569999999999993</v>
      </c>
      <c r="C778">
        <v>79.089995999999999</v>
      </c>
      <c r="D778">
        <v>78.279999000000004</v>
      </c>
      <c r="E778">
        <v>78.720000999999996</v>
      </c>
      <c r="F778">
        <v>56.310585000000003</v>
      </c>
      <c r="G778">
        <v>1608800</v>
      </c>
    </row>
    <row r="779" spans="1:7" x14ac:dyDescent="0.25">
      <c r="A779" s="1">
        <v>42674</v>
      </c>
      <c r="B779">
        <v>78.959998999999996</v>
      </c>
      <c r="C779">
        <v>80.489998</v>
      </c>
      <c r="D779">
        <v>78.800003000000004</v>
      </c>
      <c r="E779">
        <v>80.019997000000004</v>
      </c>
      <c r="F779">
        <v>57.240509000000003</v>
      </c>
      <c r="G779">
        <v>3523900</v>
      </c>
    </row>
    <row r="780" spans="1:7" x14ac:dyDescent="0.25">
      <c r="A780" s="1">
        <v>42675</v>
      </c>
      <c r="B780">
        <v>80.040001000000004</v>
      </c>
      <c r="C780">
        <v>80.050003000000004</v>
      </c>
      <c r="D780">
        <v>78.339995999999999</v>
      </c>
      <c r="E780">
        <v>78.569999999999993</v>
      </c>
      <c r="F780">
        <v>56.203274</v>
      </c>
      <c r="G780">
        <v>2984600</v>
      </c>
    </row>
    <row r="781" spans="1:7" x14ac:dyDescent="0.25">
      <c r="A781" s="1">
        <v>42676</v>
      </c>
      <c r="B781">
        <v>78.370002999999997</v>
      </c>
      <c r="C781">
        <v>78.470000999999996</v>
      </c>
      <c r="D781">
        <v>76.930000000000007</v>
      </c>
      <c r="E781">
        <v>78</v>
      </c>
      <c r="F781">
        <v>55.795544</v>
      </c>
      <c r="G781">
        <v>3239100</v>
      </c>
    </row>
    <row r="782" spans="1:7" x14ac:dyDescent="0.25">
      <c r="A782" s="1">
        <v>42677</v>
      </c>
      <c r="B782">
        <v>77.830001999999993</v>
      </c>
      <c r="C782">
        <v>78.360000999999997</v>
      </c>
      <c r="D782">
        <v>77.400002000000001</v>
      </c>
      <c r="E782">
        <v>77.980002999999996</v>
      </c>
      <c r="F782">
        <v>55.781235000000002</v>
      </c>
      <c r="G782">
        <v>2455300</v>
      </c>
    </row>
    <row r="783" spans="1:7" x14ac:dyDescent="0.25">
      <c r="A783" s="1">
        <v>42678</v>
      </c>
      <c r="B783">
        <v>78.5</v>
      </c>
      <c r="C783">
        <v>79.180000000000007</v>
      </c>
      <c r="D783">
        <v>77.180000000000007</v>
      </c>
      <c r="E783">
        <v>77.269997000000004</v>
      </c>
      <c r="F783">
        <v>55.273342</v>
      </c>
      <c r="G783">
        <v>2849400</v>
      </c>
    </row>
    <row r="784" spans="1:7" x14ac:dyDescent="0.25">
      <c r="A784" s="1">
        <v>42681</v>
      </c>
      <c r="B784">
        <v>77.809997999999993</v>
      </c>
      <c r="C784">
        <v>79.129997000000003</v>
      </c>
      <c r="D784">
        <v>76.900002000000001</v>
      </c>
      <c r="E784">
        <v>79.129997000000003</v>
      </c>
      <c r="F784">
        <v>56.603862999999997</v>
      </c>
      <c r="G784">
        <v>3303900</v>
      </c>
    </row>
    <row r="785" spans="1:7" x14ac:dyDescent="0.25">
      <c r="A785" s="1">
        <v>42682</v>
      </c>
      <c r="B785">
        <v>79.319999999999993</v>
      </c>
      <c r="C785">
        <v>79.989998</v>
      </c>
      <c r="D785">
        <v>79</v>
      </c>
      <c r="E785">
        <v>79.650002000000001</v>
      </c>
      <c r="F785">
        <v>56.975825999999998</v>
      </c>
      <c r="G785">
        <v>2243200</v>
      </c>
    </row>
    <row r="786" spans="1:7" x14ac:dyDescent="0.25">
      <c r="A786" s="1">
        <v>42683</v>
      </c>
      <c r="B786">
        <v>79</v>
      </c>
      <c r="C786">
        <v>79</v>
      </c>
      <c r="D786">
        <v>77.150002000000001</v>
      </c>
      <c r="E786">
        <v>77.339995999999999</v>
      </c>
      <c r="F786">
        <v>55.323417999999997</v>
      </c>
      <c r="G786">
        <v>4758400</v>
      </c>
    </row>
    <row r="787" spans="1:7" x14ac:dyDescent="0.25">
      <c r="A787" s="1">
        <v>42684</v>
      </c>
      <c r="B787">
        <v>76.989998</v>
      </c>
      <c r="C787">
        <v>76.989998</v>
      </c>
      <c r="D787">
        <v>73.690002000000007</v>
      </c>
      <c r="E787">
        <v>75.160004000000001</v>
      </c>
      <c r="F787">
        <v>53.764015000000001</v>
      </c>
      <c r="G787">
        <v>6005000</v>
      </c>
    </row>
    <row r="788" spans="1:7" x14ac:dyDescent="0.25">
      <c r="A788" s="1">
        <v>42685</v>
      </c>
      <c r="B788">
        <v>75.110000999999997</v>
      </c>
      <c r="C788">
        <v>75.980002999999996</v>
      </c>
      <c r="D788">
        <v>74.75</v>
      </c>
      <c r="E788">
        <v>75.239998</v>
      </c>
      <c r="F788">
        <v>53.821235999999999</v>
      </c>
      <c r="G788">
        <v>3746000</v>
      </c>
    </row>
    <row r="789" spans="1:7" x14ac:dyDescent="0.25">
      <c r="A789" s="1">
        <v>42688</v>
      </c>
      <c r="B789">
        <v>75.089995999999999</v>
      </c>
      <c r="C789">
        <v>75.099997999999999</v>
      </c>
      <c r="D789">
        <v>73.580001999999993</v>
      </c>
      <c r="E789">
        <v>74.440002000000007</v>
      </c>
      <c r="F789">
        <v>53.248981000000001</v>
      </c>
      <c r="G789">
        <v>5903000</v>
      </c>
    </row>
    <row r="790" spans="1:7" x14ac:dyDescent="0.25">
      <c r="A790" s="1">
        <v>42689</v>
      </c>
      <c r="B790">
        <v>74.959998999999996</v>
      </c>
      <c r="C790">
        <v>76.370002999999997</v>
      </c>
      <c r="D790">
        <v>74.860000999999997</v>
      </c>
      <c r="E790">
        <v>75.930000000000007</v>
      </c>
      <c r="F790">
        <v>54.314812000000003</v>
      </c>
      <c r="G790">
        <v>4442000</v>
      </c>
    </row>
    <row r="791" spans="1:7" x14ac:dyDescent="0.25">
      <c r="A791" s="1">
        <v>42690</v>
      </c>
      <c r="B791">
        <v>75.279999000000004</v>
      </c>
      <c r="C791">
        <v>75.569999999999993</v>
      </c>
      <c r="D791">
        <v>73.690002000000007</v>
      </c>
      <c r="E791">
        <v>73.970000999999996</v>
      </c>
      <c r="F791">
        <v>53.515380999999998</v>
      </c>
      <c r="G791">
        <v>4849300</v>
      </c>
    </row>
    <row r="792" spans="1:7" x14ac:dyDescent="0.25">
      <c r="A792" s="1">
        <v>42691</v>
      </c>
      <c r="B792">
        <v>73.959998999999996</v>
      </c>
      <c r="C792">
        <v>74.5</v>
      </c>
      <c r="D792">
        <v>73.75</v>
      </c>
      <c r="E792">
        <v>73.870002999999997</v>
      </c>
      <c r="F792">
        <v>53.443047</v>
      </c>
      <c r="G792">
        <v>4460100</v>
      </c>
    </row>
    <row r="793" spans="1:7" x14ac:dyDescent="0.25">
      <c r="A793" s="1">
        <v>42692</v>
      </c>
      <c r="B793">
        <v>74.010002</v>
      </c>
      <c r="C793">
        <v>74.209998999999996</v>
      </c>
      <c r="D793">
        <v>73.339995999999999</v>
      </c>
      <c r="E793">
        <v>73.599997999999999</v>
      </c>
      <c r="F793">
        <v>53.247684</v>
      </c>
      <c r="G793">
        <v>4450500</v>
      </c>
    </row>
    <row r="794" spans="1:7" x14ac:dyDescent="0.25">
      <c r="A794" s="1">
        <v>42695</v>
      </c>
      <c r="B794">
        <v>73.989998</v>
      </c>
      <c r="C794">
        <v>74.5</v>
      </c>
      <c r="D794">
        <v>73.779999000000004</v>
      </c>
      <c r="E794">
        <v>74.430000000000007</v>
      </c>
      <c r="F794">
        <v>53.848163999999997</v>
      </c>
      <c r="G794">
        <v>3204300</v>
      </c>
    </row>
    <row r="795" spans="1:7" x14ac:dyDescent="0.25">
      <c r="A795" s="1">
        <v>42696</v>
      </c>
      <c r="B795">
        <v>74.120002999999997</v>
      </c>
      <c r="C795">
        <v>74.339995999999999</v>
      </c>
      <c r="D795">
        <v>73.269997000000004</v>
      </c>
      <c r="E795">
        <v>73.879997000000003</v>
      </c>
      <c r="F795">
        <v>53.450252999999996</v>
      </c>
      <c r="G795">
        <v>3590800</v>
      </c>
    </row>
    <row r="796" spans="1:7" x14ac:dyDescent="0.25">
      <c r="A796" s="1">
        <v>42697</v>
      </c>
      <c r="B796">
        <v>73.319999999999993</v>
      </c>
      <c r="C796">
        <v>74.300003000000004</v>
      </c>
      <c r="D796">
        <v>73.230002999999996</v>
      </c>
      <c r="E796">
        <v>73.540001000000004</v>
      </c>
      <c r="F796">
        <v>53.204273000000001</v>
      </c>
      <c r="G796">
        <v>2829200</v>
      </c>
    </row>
    <row r="797" spans="1:7" x14ac:dyDescent="0.25">
      <c r="A797" s="1">
        <v>42699</v>
      </c>
      <c r="B797">
        <v>73.75</v>
      </c>
      <c r="C797">
        <v>74.709998999999996</v>
      </c>
      <c r="D797">
        <v>73.730002999999996</v>
      </c>
      <c r="E797">
        <v>74.349997999999999</v>
      </c>
      <c r="F797">
        <v>53.790295</v>
      </c>
      <c r="G797">
        <v>1972200</v>
      </c>
    </row>
    <row r="798" spans="1:7" x14ac:dyDescent="0.25">
      <c r="A798" s="1">
        <v>42702</v>
      </c>
      <c r="B798">
        <v>74.660004000000001</v>
      </c>
      <c r="C798">
        <v>76.139999000000003</v>
      </c>
      <c r="D798">
        <v>74.620002999999997</v>
      </c>
      <c r="E798">
        <v>76.080001999999993</v>
      </c>
      <c r="F798">
        <v>55.041912000000004</v>
      </c>
      <c r="G798">
        <v>4049000</v>
      </c>
    </row>
    <row r="799" spans="1:7" x14ac:dyDescent="0.25">
      <c r="A799" s="1">
        <v>42703</v>
      </c>
      <c r="B799">
        <v>75.790001000000004</v>
      </c>
      <c r="C799">
        <v>76.669998000000007</v>
      </c>
      <c r="D799">
        <v>75.629997000000003</v>
      </c>
      <c r="E799">
        <v>76.370002999999997</v>
      </c>
      <c r="F799">
        <v>55.251713000000002</v>
      </c>
      <c r="G799">
        <v>3763100</v>
      </c>
    </row>
    <row r="800" spans="1:7" x14ac:dyDescent="0.25">
      <c r="A800" s="1">
        <v>42704</v>
      </c>
      <c r="B800">
        <v>75.269997000000004</v>
      </c>
      <c r="C800">
        <v>75.360000999999997</v>
      </c>
      <c r="D800">
        <v>73.769997000000004</v>
      </c>
      <c r="E800">
        <v>73.769997000000004</v>
      </c>
      <c r="F800">
        <v>53.370666999999997</v>
      </c>
      <c r="G800">
        <v>5583200</v>
      </c>
    </row>
    <row r="801" spans="1:7" x14ac:dyDescent="0.25">
      <c r="A801" s="1">
        <v>42705</v>
      </c>
      <c r="B801">
        <v>73.5</v>
      </c>
      <c r="C801">
        <v>73.569999999999993</v>
      </c>
      <c r="D801">
        <v>72.470000999999996</v>
      </c>
      <c r="E801">
        <v>72.75</v>
      </c>
      <c r="F801">
        <v>52.632744000000002</v>
      </c>
      <c r="G801">
        <v>4324800</v>
      </c>
    </row>
    <row r="802" spans="1:7" x14ac:dyDescent="0.25">
      <c r="A802" s="1">
        <v>42706</v>
      </c>
      <c r="B802">
        <v>73.300003000000004</v>
      </c>
      <c r="C802">
        <v>74.180000000000007</v>
      </c>
      <c r="D802">
        <v>72.940002000000007</v>
      </c>
      <c r="E802">
        <v>73.419998000000007</v>
      </c>
      <c r="F802">
        <v>53.117457999999999</v>
      </c>
      <c r="G802">
        <v>3754100</v>
      </c>
    </row>
    <row r="803" spans="1:7" x14ac:dyDescent="0.25">
      <c r="A803" s="1">
        <v>42709</v>
      </c>
      <c r="B803">
        <v>73.139999000000003</v>
      </c>
      <c r="C803">
        <v>73.610000999999997</v>
      </c>
      <c r="D803">
        <v>72.339995999999999</v>
      </c>
      <c r="E803">
        <v>73.610000999999997</v>
      </c>
      <c r="F803">
        <v>53.254928999999997</v>
      </c>
      <c r="G803">
        <v>3559200</v>
      </c>
    </row>
    <row r="804" spans="1:7" x14ac:dyDescent="0.25">
      <c r="A804" s="1">
        <v>42710</v>
      </c>
      <c r="B804">
        <v>73.830001999999993</v>
      </c>
      <c r="C804">
        <v>74.220000999999996</v>
      </c>
      <c r="D804">
        <v>73.599997999999999</v>
      </c>
      <c r="E804">
        <v>73.860000999999997</v>
      </c>
      <c r="F804">
        <v>53.435786999999998</v>
      </c>
      <c r="G804">
        <v>3140000</v>
      </c>
    </row>
    <row r="805" spans="1:7" x14ac:dyDescent="0.25">
      <c r="A805" s="1">
        <v>42711</v>
      </c>
      <c r="B805">
        <v>73.980002999999996</v>
      </c>
      <c r="C805">
        <v>74.769997000000004</v>
      </c>
      <c r="D805">
        <v>73.879997000000003</v>
      </c>
      <c r="E805">
        <v>74.669998000000007</v>
      </c>
      <c r="F805">
        <v>54.021805000000001</v>
      </c>
      <c r="G805">
        <v>3370900</v>
      </c>
    </row>
    <row r="806" spans="1:7" x14ac:dyDescent="0.25">
      <c r="A806" s="1">
        <v>42712</v>
      </c>
      <c r="B806">
        <v>74.110000999999997</v>
      </c>
      <c r="C806">
        <v>74.930000000000007</v>
      </c>
      <c r="D806">
        <v>73.5</v>
      </c>
      <c r="E806">
        <v>74.730002999999996</v>
      </c>
      <c r="F806">
        <v>54.065227999999998</v>
      </c>
      <c r="G806">
        <v>3386600</v>
      </c>
    </row>
    <row r="807" spans="1:7" x14ac:dyDescent="0.25">
      <c r="A807" s="1">
        <v>42713</v>
      </c>
      <c r="B807">
        <v>74.680000000000007</v>
      </c>
      <c r="C807">
        <v>75.839995999999999</v>
      </c>
      <c r="D807">
        <v>74.610000999999997</v>
      </c>
      <c r="E807">
        <v>75.819999999999993</v>
      </c>
      <c r="F807">
        <v>54.853813000000002</v>
      </c>
      <c r="G807">
        <v>3196100</v>
      </c>
    </row>
    <row r="808" spans="1:7" x14ac:dyDescent="0.25">
      <c r="A808" s="1">
        <v>42716</v>
      </c>
      <c r="B808">
        <v>75.650002000000001</v>
      </c>
      <c r="C808">
        <v>76.589995999999999</v>
      </c>
      <c r="D808">
        <v>75.580001999999993</v>
      </c>
      <c r="E808">
        <v>76.480002999999996</v>
      </c>
      <c r="F808">
        <v>55.331294999999997</v>
      </c>
      <c r="G808">
        <v>3963600</v>
      </c>
    </row>
    <row r="809" spans="1:7" x14ac:dyDescent="0.25">
      <c r="A809" s="1">
        <v>42717</v>
      </c>
      <c r="B809">
        <v>76.669998000000007</v>
      </c>
      <c r="C809">
        <v>77.449996999999996</v>
      </c>
      <c r="D809">
        <v>76.519997000000004</v>
      </c>
      <c r="E809">
        <v>77.319999999999993</v>
      </c>
      <c r="F809">
        <v>55.939030000000002</v>
      </c>
      <c r="G809">
        <v>3968700</v>
      </c>
    </row>
    <row r="810" spans="1:7" x14ac:dyDescent="0.25">
      <c r="A810" s="1">
        <v>42718</v>
      </c>
      <c r="B810">
        <v>77.599997999999999</v>
      </c>
      <c r="C810">
        <v>77.940002000000007</v>
      </c>
      <c r="D810">
        <v>75.349997999999999</v>
      </c>
      <c r="E810">
        <v>75.529999000000004</v>
      </c>
      <c r="F810">
        <v>54.643990000000002</v>
      </c>
      <c r="G810">
        <v>4756000</v>
      </c>
    </row>
    <row r="811" spans="1:7" x14ac:dyDescent="0.25">
      <c r="A811" s="1">
        <v>42719</v>
      </c>
      <c r="B811">
        <v>75.339995999999999</v>
      </c>
      <c r="C811">
        <v>76.110000999999997</v>
      </c>
      <c r="D811">
        <v>74.949996999999996</v>
      </c>
      <c r="E811">
        <v>76.029999000000004</v>
      </c>
      <c r="F811">
        <v>55.005752999999999</v>
      </c>
      <c r="G811">
        <v>3127700</v>
      </c>
    </row>
    <row r="812" spans="1:7" x14ac:dyDescent="0.25">
      <c r="A812" s="1">
        <v>42720</v>
      </c>
      <c r="B812">
        <v>76.199996999999996</v>
      </c>
      <c r="C812">
        <v>76.800003000000004</v>
      </c>
      <c r="D812">
        <v>75.779999000000004</v>
      </c>
      <c r="E812">
        <v>76.589995999999999</v>
      </c>
      <c r="F812">
        <v>55.410870000000003</v>
      </c>
      <c r="G812">
        <v>7038000</v>
      </c>
    </row>
    <row r="813" spans="1:7" x14ac:dyDescent="0.25">
      <c r="A813" s="1">
        <v>42723</v>
      </c>
      <c r="B813">
        <v>77.099997999999999</v>
      </c>
      <c r="C813">
        <v>77.239998</v>
      </c>
      <c r="D813">
        <v>76.370002999999997</v>
      </c>
      <c r="E813">
        <v>77.129997000000003</v>
      </c>
      <c r="F813">
        <v>55.801544</v>
      </c>
      <c r="G813">
        <v>2775000</v>
      </c>
    </row>
    <row r="814" spans="1:7" x14ac:dyDescent="0.25">
      <c r="A814" s="1">
        <v>42724</v>
      </c>
      <c r="B814">
        <v>76.709998999999996</v>
      </c>
      <c r="C814">
        <v>77.580001999999993</v>
      </c>
      <c r="D814">
        <v>76.620002999999997</v>
      </c>
      <c r="E814">
        <v>77.349997999999999</v>
      </c>
      <c r="F814">
        <v>55.960723999999999</v>
      </c>
      <c r="G814">
        <v>2639200</v>
      </c>
    </row>
    <row r="815" spans="1:7" x14ac:dyDescent="0.25">
      <c r="A815" s="1">
        <v>42725</v>
      </c>
      <c r="B815">
        <v>77.230002999999996</v>
      </c>
      <c r="C815">
        <v>77.660004000000001</v>
      </c>
      <c r="D815">
        <v>76.980002999999996</v>
      </c>
      <c r="E815">
        <v>77</v>
      </c>
      <c r="F815">
        <v>55.707500000000003</v>
      </c>
      <c r="G815">
        <v>2013300</v>
      </c>
    </row>
    <row r="816" spans="1:7" x14ac:dyDescent="0.25">
      <c r="A816" s="1">
        <v>42726</v>
      </c>
      <c r="B816">
        <v>76.959998999999996</v>
      </c>
      <c r="C816">
        <v>78.050003000000004</v>
      </c>
      <c r="D816">
        <v>76.910004000000001</v>
      </c>
      <c r="E816">
        <v>77.769997000000004</v>
      </c>
      <c r="F816">
        <v>56.264586999999999</v>
      </c>
      <c r="G816">
        <v>3339000</v>
      </c>
    </row>
    <row r="817" spans="1:7" x14ac:dyDescent="0.25">
      <c r="A817" s="1">
        <v>42727</v>
      </c>
      <c r="B817">
        <v>77.769997000000004</v>
      </c>
      <c r="C817">
        <v>77.830001999999993</v>
      </c>
      <c r="D817">
        <v>77.25</v>
      </c>
      <c r="E817">
        <v>77.620002999999997</v>
      </c>
      <c r="F817">
        <v>56.156047999999998</v>
      </c>
      <c r="G817">
        <v>1421400</v>
      </c>
    </row>
    <row r="818" spans="1:7" x14ac:dyDescent="0.25">
      <c r="A818" s="1">
        <v>42731</v>
      </c>
      <c r="B818">
        <v>77.489998</v>
      </c>
      <c r="C818">
        <v>77.730002999999996</v>
      </c>
      <c r="D818">
        <v>77.129997000000003</v>
      </c>
      <c r="E818">
        <v>77.480002999999996</v>
      </c>
      <c r="F818">
        <v>56.054786999999997</v>
      </c>
      <c r="G818">
        <v>1554500</v>
      </c>
    </row>
    <row r="819" spans="1:7" x14ac:dyDescent="0.25">
      <c r="A819" s="1">
        <v>42732</v>
      </c>
      <c r="B819">
        <v>77.540001000000004</v>
      </c>
      <c r="C819">
        <v>77.620002999999997</v>
      </c>
      <c r="D819">
        <v>76.900002000000001</v>
      </c>
      <c r="E819">
        <v>77.029999000000004</v>
      </c>
      <c r="F819">
        <v>55.729210000000002</v>
      </c>
      <c r="G819">
        <v>1897600</v>
      </c>
    </row>
    <row r="820" spans="1:7" x14ac:dyDescent="0.25">
      <c r="A820" s="1">
        <v>42733</v>
      </c>
      <c r="B820">
        <v>77.110000999999997</v>
      </c>
      <c r="C820">
        <v>78.169998000000007</v>
      </c>
      <c r="D820">
        <v>77</v>
      </c>
      <c r="E820">
        <v>78.019997000000004</v>
      </c>
      <c r="F820">
        <v>56.445450000000001</v>
      </c>
      <c r="G820">
        <v>2976500</v>
      </c>
    </row>
    <row r="821" spans="1:7" x14ac:dyDescent="0.25">
      <c r="A821" s="1">
        <v>42734</v>
      </c>
      <c r="B821">
        <v>78.050003000000004</v>
      </c>
      <c r="C821">
        <v>78.239998</v>
      </c>
      <c r="D821">
        <v>77.349997999999999</v>
      </c>
      <c r="E821">
        <v>77.620002999999997</v>
      </c>
      <c r="F821">
        <v>56.156047999999998</v>
      </c>
      <c r="G821">
        <v>2465600</v>
      </c>
    </row>
    <row r="822" spans="1:7" x14ac:dyDescent="0.25">
      <c r="A822" s="1">
        <v>42738</v>
      </c>
      <c r="B822">
        <v>77.650002000000001</v>
      </c>
      <c r="C822">
        <v>78.019997000000004</v>
      </c>
      <c r="D822">
        <v>77.019997000000004</v>
      </c>
      <c r="E822">
        <v>77.730002999999996</v>
      </c>
      <c r="F822">
        <v>56.235638000000002</v>
      </c>
      <c r="G822">
        <v>2905900</v>
      </c>
    </row>
    <row r="823" spans="1:7" x14ac:dyDescent="0.25">
      <c r="A823" s="1">
        <v>42739</v>
      </c>
      <c r="B823">
        <v>77.650002000000001</v>
      </c>
      <c r="C823">
        <v>78.349997999999999</v>
      </c>
      <c r="D823">
        <v>77.629997000000003</v>
      </c>
      <c r="E823">
        <v>77.650002000000001</v>
      </c>
      <c r="F823">
        <v>56.177753000000003</v>
      </c>
      <c r="G823">
        <v>2531100</v>
      </c>
    </row>
    <row r="824" spans="1:7" x14ac:dyDescent="0.25">
      <c r="A824" s="1">
        <v>42740</v>
      </c>
      <c r="B824">
        <v>77.900002000000001</v>
      </c>
      <c r="C824">
        <v>77.959998999999996</v>
      </c>
      <c r="D824">
        <v>77.040001000000004</v>
      </c>
      <c r="E824">
        <v>77.75</v>
      </c>
      <c r="F824">
        <v>56.250095000000002</v>
      </c>
      <c r="G824">
        <v>3284600</v>
      </c>
    </row>
    <row r="825" spans="1:7" x14ac:dyDescent="0.25">
      <c r="A825" s="1">
        <v>42741</v>
      </c>
      <c r="B825">
        <v>77.5</v>
      </c>
      <c r="C825">
        <v>77.870002999999997</v>
      </c>
      <c r="D825">
        <v>77.260002</v>
      </c>
      <c r="E825">
        <v>77.489998</v>
      </c>
      <c r="F825">
        <v>56.061996000000001</v>
      </c>
      <c r="G825">
        <v>3132200</v>
      </c>
    </row>
    <row r="826" spans="1:7" x14ac:dyDescent="0.25">
      <c r="A826" s="1">
        <v>42744</v>
      </c>
      <c r="B826">
        <v>77.610000999999997</v>
      </c>
      <c r="C826">
        <v>77.730002999999996</v>
      </c>
      <c r="D826">
        <v>76.400002000000001</v>
      </c>
      <c r="E826">
        <v>76.639999000000003</v>
      </c>
      <c r="F826">
        <v>55.447037000000002</v>
      </c>
      <c r="G826">
        <v>4585700</v>
      </c>
    </row>
    <row r="827" spans="1:7" x14ac:dyDescent="0.25">
      <c r="A827" s="1">
        <v>42745</v>
      </c>
      <c r="B827">
        <v>76.489998</v>
      </c>
      <c r="C827">
        <v>76.830001999999993</v>
      </c>
      <c r="D827">
        <v>76.139999000000003</v>
      </c>
      <c r="E827">
        <v>76.5</v>
      </c>
      <c r="F827">
        <v>55.345768</v>
      </c>
      <c r="G827">
        <v>2840000</v>
      </c>
    </row>
    <row r="828" spans="1:7" x14ac:dyDescent="0.25">
      <c r="A828" s="1">
        <v>42746</v>
      </c>
      <c r="B828">
        <v>76.279999000000004</v>
      </c>
      <c r="C828">
        <v>77.199996999999996</v>
      </c>
      <c r="D828">
        <v>76.25</v>
      </c>
      <c r="E828">
        <v>77.099997999999999</v>
      </c>
      <c r="F828">
        <v>55.779845999999999</v>
      </c>
      <c r="G828">
        <v>2726200</v>
      </c>
    </row>
    <row r="829" spans="1:7" x14ac:dyDescent="0.25">
      <c r="A829" s="1">
        <v>42747</v>
      </c>
      <c r="B829">
        <v>76.970000999999996</v>
      </c>
      <c r="C829">
        <v>77.610000999999997</v>
      </c>
      <c r="D829">
        <v>76.769997000000004</v>
      </c>
      <c r="E829">
        <v>77.540001000000004</v>
      </c>
      <c r="F829">
        <v>56.098171000000001</v>
      </c>
      <c r="G829">
        <v>2476300</v>
      </c>
    </row>
    <row r="830" spans="1:7" x14ac:dyDescent="0.25">
      <c r="A830" s="1">
        <v>42748</v>
      </c>
      <c r="B830">
        <v>77.339995999999999</v>
      </c>
      <c r="C830">
        <v>77.480002999999996</v>
      </c>
      <c r="D830">
        <v>76.769997000000004</v>
      </c>
      <c r="E830">
        <v>77.209998999999996</v>
      </c>
      <c r="F830">
        <v>55.859420999999998</v>
      </c>
      <c r="G830">
        <v>1954200</v>
      </c>
    </row>
    <row r="831" spans="1:7" x14ac:dyDescent="0.25">
      <c r="A831" s="1">
        <v>42752</v>
      </c>
      <c r="B831">
        <v>77.470000999999996</v>
      </c>
      <c r="C831">
        <v>77.830001999999993</v>
      </c>
      <c r="D831">
        <v>77.260002</v>
      </c>
      <c r="E831">
        <v>77.459998999999996</v>
      </c>
      <c r="F831">
        <v>56.040301999999997</v>
      </c>
      <c r="G831">
        <v>3755000</v>
      </c>
    </row>
    <row r="832" spans="1:7" x14ac:dyDescent="0.25">
      <c r="A832" s="1">
        <v>42753</v>
      </c>
      <c r="B832">
        <v>77.379997000000003</v>
      </c>
      <c r="C832">
        <v>77.910004000000001</v>
      </c>
      <c r="D832">
        <v>77.290001000000004</v>
      </c>
      <c r="E832">
        <v>77.5</v>
      </c>
      <c r="F832">
        <v>56.069220999999999</v>
      </c>
      <c r="G832">
        <v>2235700</v>
      </c>
    </row>
    <row r="833" spans="1:7" x14ac:dyDescent="0.25">
      <c r="A833" s="1">
        <v>42754</v>
      </c>
      <c r="B833">
        <v>77.269997000000004</v>
      </c>
      <c r="C833">
        <v>77.569999999999993</v>
      </c>
      <c r="D833">
        <v>76.879997000000003</v>
      </c>
      <c r="E833">
        <v>77.120002999999997</v>
      </c>
      <c r="F833">
        <v>55.794333999999999</v>
      </c>
      <c r="G833">
        <v>2575500</v>
      </c>
    </row>
    <row r="834" spans="1:7" x14ac:dyDescent="0.25">
      <c r="A834" s="1">
        <v>42755</v>
      </c>
      <c r="B834">
        <v>77.319999999999993</v>
      </c>
      <c r="C834">
        <v>77.580001999999993</v>
      </c>
      <c r="D834">
        <v>76.949996999999996</v>
      </c>
      <c r="E834">
        <v>77.330001999999993</v>
      </c>
      <c r="F834">
        <v>55.946255000000001</v>
      </c>
      <c r="G834">
        <v>2662800</v>
      </c>
    </row>
    <row r="835" spans="1:7" x14ac:dyDescent="0.25">
      <c r="A835" s="1">
        <v>42758</v>
      </c>
      <c r="B835">
        <v>77.430000000000007</v>
      </c>
      <c r="C835">
        <v>77.680000000000007</v>
      </c>
      <c r="D835">
        <v>76.889999000000003</v>
      </c>
      <c r="E835">
        <v>77.029999000000004</v>
      </c>
      <c r="F835">
        <v>55.729210000000002</v>
      </c>
      <c r="G835">
        <v>2166800</v>
      </c>
    </row>
    <row r="836" spans="1:7" x14ac:dyDescent="0.25">
      <c r="A836" s="1">
        <v>42759</v>
      </c>
      <c r="B836">
        <v>77.199996999999996</v>
      </c>
      <c r="C836">
        <v>77.330001999999993</v>
      </c>
      <c r="D836">
        <v>76.860000999999997</v>
      </c>
      <c r="E836">
        <v>77.180000000000007</v>
      </c>
      <c r="F836">
        <v>55.837733999999998</v>
      </c>
      <c r="G836">
        <v>2751400</v>
      </c>
    </row>
    <row r="837" spans="1:7" x14ac:dyDescent="0.25">
      <c r="A837" s="1">
        <v>42760</v>
      </c>
      <c r="B837">
        <v>76.930000000000007</v>
      </c>
      <c r="C837">
        <v>77.120002999999997</v>
      </c>
      <c r="D837">
        <v>76.559997999999993</v>
      </c>
      <c r="E837">
        <v>77.080001999999993</v>
      </c>
      <c r="F837">
        <v>55.765385000000002</v>
      </c>
      <c r="G837">
        <v>2347000</v>
      </c>
    </row>
    <row r="838" spans="1:7" x14ac:dyDescent="0.25">
      <c r="A838" s="1">
        <v>42761</v>
      </c>
      <c r="B838">
        <v>76.989998</v>
      </c>
      <c r="C838">
        <v>77.230002999999996</v>
      </c>
      <c r="D838">
        <v>76.650002000000001</v>
      </c>
      <c r="E838">
        <v>77.120002999999997</v>
      </c>
      <c r="F838">
        <v>55.794333999999999</v>
      </c>
      <c r="G838">
        <v>3085400</v>
      </c>
    </row>
    <row r="839" spans="1:7" x14ac:dyDescent="0.25">
      <c r="A839" s="1">
        <v>42762</v>
      </c>
      <c r="B839">
        <v>77.319999999999993</v>
      </c>
      <c r="C839">
        <v>77.629997000000003</v>
      </c>
      <c r="D839">
        <v>76.730002999999996</v>
      </c>
      <c r="E839">
        <v>76.940002000000007</v>
      </c>
      <c r="F839">
        <v>55.664096999999998</v>
      </c>
      <c r="G839">
        <v>2562000</v>
      </c>
    </row>
    <row r="840" spans="1:7" x14ac:dyDescent="0.25">
      <c r="A840" s="1">
        <v>42765</v>
      </c>
      <c r="B840">
        <v>76.980002999999996</v>
      </c>
      <c r="C840">
        <v>77.519997000000004</v>
      </c>
      <c r="D840">
        <v>76.699996999999996</v>
      </c>
      <c r="E840">
        <v>77.120002999999997</v>
      </c>
      <c r="F840">
        <v>55.794333999999999</v>
      </c>
      <c r="G840">
        <v>2379100</v>
      </c>
    </row>
    <row r="841" spans="1:7" x14ac:dyDescent="0.25">
      <c r="A841" s="1">
        <v>42766</v>
      </c>
      <c r="B841">
        <v>77.120002999999997</v>
      </c>
      <c r="C841">
        <v>78.559997999999993</v>
      </c>
      <c r="D841">
        <v>77.120002999999997</v>
      </c>
      <c r="E841">
        <v>78.540001000000004</v>
      </c>
      <c r="F841">
        <v>56.821655</v>
      </c>
      <c r="G841">
        <v>3753700</v>
      </c>
    </row>
    <row r="842" spans="1:7" x14ac:dyDescent="0.25">
      <c r="A842" s="1">
        <v>42767</v>
      </c>
      <c r="B842">
        <v>78.139999000000003</v>
      </c>
      <c r="C842">
        <v>78.260002</v>
      </c>
      <c r="D842">
        <v>77.080001999999993</v>
      </c>
      <c r="E842">
        <v>77.360000999999997</v>
      </c>
      <c r="F842">
        <v>55.967959999999998</v>
      </c>
      <c r="G842">
        <v>3454900</v>
      </c>
    </row>
    <row r="843" spans="1:7" x14ac:dyDescent="0.25">
      <c r="A843" s="1">
        <v>42768</v>
      </c>
      <c r="B843">
        <v>77.569999999999993</v>
      </c>
      <c r="C843">
        <v>77.940002000000007</v>
      </c>
      <c r="D843">
        <v>77.160004000000001</v>
      </c>
      <c r="E843">
        <v>77.790001000000004</v>
      </c>
      <c r="F843">
        <v>56.279049000000001</v>
      </c>
      <c r="G843">
        <v>2997400</v>
      </c>
    </row>
    <row r="844" spans="1:7" x14ac:dyDescent="0.25">
      <c r="A844" s="1">
        <v>42769</v>
      </c>
      <c r="B844">
        <v>77.889999000000003</v>
      </c>
      <c r="C844">
        <v>78.040001000000004</v>
      </c>
      <c r="D844">
        <v>77.480002999999996</v>
      </c>
      <c r="E844">
        <v>77.650002000000001</v>
      </c>
      <c r="F844">
        <v>56.177753000000003</v>
      </c>
      <c r="G844">
        <v>2478100</v>
      </c>
    </row>
    <row r="845" spans="1:7" x14ac:dyDescent="0.25">
      <c r="A845" s="1">
        <v>42772</v>
      </c>
      <c r="B845">
        <v>77.889999000000003</v>
      </c>
      <c r="C845">
        <v>78.040001000000004</v>
      </c>
      <c r="D845">
        <v>77.449996999999996</v>
      </c>
      <c r="E845">
        <v>77.569999999999993</v>
      </c>
      <c r="F845">
        <v>56.119892</v>
      </c>
      <c r="G845">
        <v>2017100</v>
      </c>
    </row>
    <row r="846" spans="1:7" x14ac:dyDescent="0.25">
      <c r="A846" s="1">
        <v>42773</v>
      </c>
      <c r="B846">
        <v>77.650002000000001</v>
      </c>
      <c r="C846">
        <v>77.860000999999997</v>
      </c>
      <c r="D846">
        <v>77.410004000000001</v>
      </c>
      <c r="E846">
        <v>77.75</v>
      </c>
      <c r="F846">
        <v>56.250095000000002</v>
      </c>
      <c r="G846">
        <v>1629900</v>
      </c>
    </row>
    <row r="847" spans="1:7" x14ac:dyDescent="0.25">
      <c r="A847" s="1">
        <v>42774</v>
      </c>
      <c r="B847">
        <v>77.819999999999993</v>
      </c>
      <c r="C847">
        <v>78.709998999999996</v>
      </c>
      <c r="D847">
        <v>77.739998</v>
      </c>
      <c r="E847">
        <v>78.639999000000003</v>
      </c>
      <c r="F847">
        <v>56.893993000000002</v>
      </c>
      <c r="G847">
        <v>2973600</v>
      </c>
    </row>
    <row r="848" spans="1:7" x14ac:dyDescent="0.25">
      <c r="A848" s="1">
        <v>42775</v>
      </c>
      <c r="B848">
        <v>78.639999000000003</v>
      </c>
      <c r="C848">
        <v>78.839995999999999</v>
      </c>
      <c r="D848">
        <v>77.569999999999993</v>
      </c>
      <c r="E848">
        <v>77.75</v>
      </c>
      <c r="F848">
        <v>56.250095000000002</v>
      </c>
      <c r="G848">
        <v>3351400</v>
      </c>
    </row>
    <row r="849" spans="1:7" x14ac:dyDescent="0.25">
      <c r="A849" s="1">
        <v>42776</v>
      </c>
      <c r="B849">
        <v>77.589995999999999</v>
      </c>
      <c r="C849">
        <v>78.160004000000001</v>
      </c>
      <c r="D849">
        <v>77.589995999999999</v>
      </c>
      <c r="E849">
        <v>78.099997999999999</v>
      </c>
      <c r="F849">
        <v>56.503318999999998</v>
      </c>
      <c r="G849">
        <v>2550000</v>
      </c>
    </row>
    <row r="850" spans="1:7" x14ac:dyDescent="0.25">
      <c r="A850" s="1">
        <v>42779</v>
      </c>
      <c r="B850">
        <v>78.260002</v>
      </c>
      <c r="C850">
        <v>78.690002000000007</v>
      </c>
      <c r="D850">
        <v>77.900002000000001</v>
      </c>
      <c r="E850">
        <v>78.690002000000007</v>
      </c>
      <c r="F850">
        <v>56.930186999999997</v>
      </c>
      <c r="G850">
        <v>2925900</v>
      </c>
    </row>
    <row r="851" spans="1:7" x14ac:dyDescent="0.25">
      <c r="A851" s="1">
        <v>42780</v>
      </c>
      <c r="B851">
        <v>78.559997999999993</v>
      </c>
      <c r="C851">
        <v>78.680000000000007</v>
      </c>
      <c r="D851">
        <v>77.589995999999999</v>
      </c>
      <c r="E851">
        <v>78.040001000000004</v>
      </c>
      <c r="F851">
        <v>56.459927</v>
      </c>
      <c r="G851">
        <v>3715800</v>
      </c>
    </row>
    <row r="852" spans="1:7" x14ac:dyDescent="0.25">
      <c r="A852" s="1">
        <v>42781</v>
      </c>
      <c r="B852">
        <v>76.790001000000004</v>
      </c>
      <c r="C852">
        <v>77.169998000000007</v>
      </c>
      <c r="D852">
        <v>76.279999000000004</v>
      </c>
      <c r="E852">
        <v>76.779999000000004</v>
      </c>
      <c r="F852">
        <v>56.163662000000002</v>
      </c>
      <c r="G852">
        <v>3802900</v>
      </c>
    </row>
    <row r="853" spans="1:7" x14ac:dyDescent="0.25">
      <c r="A853" s="1">
        <v>42782</v>
      </c>
      <c r="B853">
        <v>77.169998000000007</v>
      </c>
      <c r="C853">
        <v>79.209998999999996</v>
      </c>
      <c r="D853">
        <v>76.769997000000004</v>
      </c>
      <c r="E853">
        <v>78.900002000000001</v>
      </c>
      <c r="F853">
        <v>57.714416999999997</v>
      </c>
      <c r="G853">
        <v>6795600</v>
      </c>
    </row>
    <row r="854" spans="1:7" x14ac:dyDescent="0.25">
      <c r="A854" s="1">
        <v>42783</v>
      </c>
      <c r="B854">
        <v>78.699996999999996</v>
      </c>
      <c r="C854">
        <v>78.989998</v>
      </c>
      <c r="D854">
        <v>77.980002999999996</v>
      </c>
      <c r="E854">
        <v>78.360000999999997</v>
      </c>
      <c r="F854">
        <v>57.319420000000001</v>
      </c>
      <c r="G854">
        <v>4104600</v>
      </c>
    </row>
    <row r="855" spans="1:7" x14ac:dyDescent="0.25">
      <c r="A855" s="1">
        <v>42787</v>
      </c>
      <c r="B855">
        <v>78.300003000000004</v>
      </c>
      <c r="C855">
        <v>79.220000999999996</v>
      </c>
      <c r="D855">
        <v>77.930000000000007</v>
      </c>
      <c r="E855">
        <v>79.089995999999999</v>
      </c>
      <c r="F855">
        <v>57.853397000000001</v>
      </c>
      <c r="G855">
        <v>2735000</v>
      </c>
    </row>
    <row r="856" spans="1:7" x14ac:dyDescent="0.25">
      <c r="A856" s="1">
        <v>42788</v>
      </c>
      <c r="B856">
        <v>79.209998999999996</v>
      </c>
      <c r="C856">
        <v>79.989998</v>
      </c>
      <c r="D856">
        <v>78.959998999999996</v>
      </c>
      <c r="E856">
        <v>79.870002999999997</v>
      </c>
      <c r="F856">
        <v>58.423980999999998</v>
      </c>
      <c r="G856">
        <v>2895000</v>
      </c>
    </row>
    <row r="857" spans="1:7" x14ac:dyDescent="0.25">
      <c r="A857" s="1">
        <v>42789</v>
      </c>
      <c r="B857">
        <v>79.980002999999996</v>
      </c>
      <c r="C857">
        <v>81.069999999999993</v>
      </c>
      <c r="D857">
        <v>79.900002000000001</v>
      </c>
      <c r="E857">
        <v>80.910004000000001</v>
      </c>
      <c r="F857">
        <v>59.184730999999999</v>
      </c>
      <c r="G857">
        <v>2801200</v>
      </c>
    </row>
    <row r="858" spans="1:7" x14ac:dyDescent="0.25">
      <c r="A858" s="1">
        <v>42790</v>
      </c>
      <c r="B858">
        <v>81.199996999999996</v>
      </c>
      <c r="C858">
        <v>82.209998999999996</v>
      </c>
      <c r="D858">
        <v>81.169998000000007</v>
      </c>
      <c r="E858">
        <v>81.959998999999996</v>
      </c>
      <c r="F858">
        <v>59.952770000000001</v>
      </c>
      <c r="G858">
        <v>3846800</v>
      </c>
    </row>
    <row r="859" spans="1:7" x14ac:dyDescent="0.25">
      <c r="A859" s="1">
        <v>42793</v>
      </c>
      <c r="B859">
        <v>81.93</v>
      </c>
      <c r="C859">
        <v>82.199996999999996</v>
      </c>
      <c r="D859">
        <v>81.5</v>
      </c>
      <c r="E859">
        <v>81.860000999999997</v>
      </c>
      <c r="F859">
        <v>59.879620000000003</v>
      </c>
      <c r="G859">
        <v>2505800</v>
      </c>
    </row>
    <row r="860" spans="1:7" x14ac:dyDescent="0.25">
      <c r="A860" s="1">
        <v>42794</v>
      </c>
      <c r="B860">
        <v>81.589995999999999</v>
      </c>
      <c r="C860">
        <v>82.82</v>
      </c>
      <c r="D860">
        <v>81.589995999999999</v>
      </c>
      <c r="E860">
        <v>82.550003000000004</v>
      </c>
      <c r="F860">
        <v>60.384346000000001</v>
      </c>
      <c r="G860">
        <v>3529900</v>
      </c>
    </row>
    <row r="861" spans="1:7" x14ac:dyDescent="0.25">
      <c r="A861" s="1">
        <v>42795</v>
      </c>
      <c r="B861">
        <v>81.599997999999999</v>
      </c>
      <c r="C861">
        <v>82.519997000000004</v>
      </c>
      <c r="D861">
        <v>81.199996999999996</v>
      </c>
      <c r="E861">
        <v>81.93</v>
      </c>
      <c r="F861">
        <v>59.930835999999999</v>
      </c>
      <c r="G861">
        <v>4832300</v>
      </c>
    </row>
    <row r="862" spans="1:7" x14ac:dyDescent="0.25">
      <c r="A862" s="1">
        <v>42796</v>
      </c>
      <c r="B862">
        <v>81.599997999999999</v>
      </c>
      <c r="C862">
        <v>82.779999000000004</v>
      </c>
      <c r="D862">
        <v>81.389999000000003</v>
      </c>
      <c r="E862">
        <v>82.360000999999997</v>
      </c>
      <c r="F862">
        <v>60.245368999999997</v>
      </c>
      <c r="G862">
        <v>4176100</v>
      </c>
    </row>
    <row r="863" spans="1:7" x14ac:dyDescent="0.25">
      <c r="A863" s="1">
        <v>42797</v>
      </c>
      <c r="B863">
        <v>82.139999000000003</v>
      </c>
      <c r="C863">
        <v>82.160004000000001</v>
      </c>
      <c r="D863">
        <v>81.279999000000004</v>
      </c>
      <c r="E863">
        <v>81.910004000000001</v>
      </c>
      <c r="F863">
        <v>59.916195000000002</v>
      </c>
      <c r="G863">
        <v>2848100</v>
      </c>
    </row>
    <row r="864" spans="1:7" x14ac:dyDescent="0.25">
      <c r="A864" s="1">
        <v>42800</v>
      </c>
      <c r="B864">
        <v>81.959998999999996</v>
      </c>
      <c r="C864">
        <v>82.080001999999993</v>
      </c>
      <c r="D864">
        <v>81.529999000000004</v>
      </c>
      <c r="E864">
        <v>81.870002999999997</v>
      </c>
      <c r="F864">
        <v>59.886947999999997</v>
      </c>
      <c r="G864">
        <v>2785100</v>
      </c>
    </row>
    <row r="865" spans="1:7" x14ac:dyDescent="0.25">
      <c r="A865" s="1">
        <v>42801</v>
      </c>
      <c r="B865">
        <v>81.589995999999999</v>
      </c>
      <c r="C865">
        <v>82.07</v>
      </c>
      <c r="D865">
        <v>81.459998999999996</v>
      </c>
      <c r="E865">
        <v>81.690002000000007</v>
      </c>
      <c r="F865">
        <v>59.755268000000001</v>
      </c>
      <c r="G865">
        <v>3732600</v>
      </c>
    </row>
    <row r="866" spans="1:7" x14ac:dyDescent="0.25">
      <c r="A866" s="1">
        <v>42802</v>
      </c>
      <c r="B866">
        <v>81.110000999999997</v>
      </c>
      <c r="C866">
        <v>81.120002999999997</v>
      </c>
      <c r="D866">
        <v>80.25</v>
      </c>
      <c r="E866">
        <v>80.319999999999993</v>
      </c>
      <c r="F866">
        <v>58.753117000000003</v>
      </c>
      <c r="G866">
        <v>3342600</v>
      </c>
    </row>
    <row r="867" spans="1:7" x14ac:dyDescent="0.25">
      <c r="A867" s="1">
        <v>42803</v>
      </c>
      <c r="B867">
        <v>80.519997000000004</v>
      </c>
      <c r="C867">
        <v>80.790001000000004</v>
      </c>
      <c r="D867">
        <v>80.019997000000004</v>
      </c>
      <c r="E867">
        <v>80.050003000000004</v>
      </c>
      <c r="F867">
        <v>58.555625999999997</v>
      </c>
      <c r="G867">
        <v>3074500</v>
      </c>
    </row>
    <row r="868" spans="1:7" x14ac:dyDescent="0.25">
      <c r="A868" s="1">
        <v>42804</v>
      </c>
      <c r="B868">
        <v>80.410004000000001</v>
      </c>
      <c r="C868">
        <v>80.949996999999996</v>
      </c>
      <c r="D868">
        <v>80.169998000000007</v>
      </c>
      <c r="E868">
        <v>80.639999000000003</v>
      </c>
      <c r="F868">
        <v>58.987202000000003</v>
      </c>
      <c r="G868">
        <v>3334400</v>
      </c>
    </row>
    <row r="869" spans="1:7" x14ac:dyDescent="0.25">
      <c r="A869" s="1">
        <v>42807</v>
      </c>
      <c r="B869">
        <v>80.800003000000004</v>
      </c>
      <c r="C869">
        <v>80.970000999999996</v>
      </c>
      <c r="D869">
        <v>80.459998999999996</v>
      </c>
      <c r="E869">
        <v>80.870002999999997</v>
      </c>
      <c r="F869">
        <v>59.155453000000001</v>
      </c>
      <c r="G869">
        <v>3423500</v>
      </c>
    </row>
    <row r="870" spans="1:7" x14ac:dyDescent="0.25">
      <c r="A870" s="1">
        <v>42808</v>
      </c>
      <c r="B870">
        <v>80.849997999999999</v>
      </c>
      <c r="C870">
        <v>81.110000999999997</v>
      </c>
      <c r="D870">
        <v>80.610000999999997</v>
      </c>
      <c r="E870">
        <v>80.870002999999997</v>
      </c>
      <c r="F870">
        <v>59.155453000000001</v>
      </c>
      <c r="G870">
        <v>2151200</v>
      </c>
    </row>
    <row r="871" spans="1:7" x14ac:dyDescent="0.25">
      <c r="A871" s="1">
        <v>42809</v>
      </c>
      <c r="B871">
        <v>81.080001999999993</v>
      </c>
      <c r="C871">
        <v>82.360000999999997</v>
      </c>
      <c r="D871">
        <v>80.839995999999999</v>
      </c>
      <c r="E871">
        <v>82</v>
      </c>
      <c r="F871">
        <v>59.982025</v>
      </c>
      <c r="G871">
        <v>3727700</v>
      </c>
    </row>
    <row r="872" spans="1:7" x14ac:dyDescent="0.25">
      <c r="A872" s="1">
        <v>42810</v>
      </c>
      <c r="B872">
        <v>82.199996999999996</v>
      </c>
      <c r="C872">
        <v>82.330001999999993</v>
      </c>
      <c r="D872">
        <v>81.239998</v>
      </c>
      <c r="E872">
        <v>81.620002999999997</v>
      </c>
      <c r="F872">
        <v>59.704062999999998</v>
      </c>
      <c r="G872">
        <v>4352300</v>
      </c>
    </row>
    <row r="873" spans="1:7" x14ac:dyDescent="0.25">
      <c r="A873" s="1">
        <v>42811</v>
      </c>
      <c r="B873">
        <v>81.849997999999999</v>
      </c>
      <c r="C873">
        <v>82.25</v>
      </c>
      <c r="D873">
        <v>81.519997000000004</v>
      </c>
      <c r="E873">
        <v>81.839995999999999</v>
      </c>
      <c r="F873">
        <v>59.865001999999997</v>
      </c>
      <c r="G873">
        <v>7276900</v>
      </c>
    </row>
    <row r="874" spans="1:7" x14ac:dyDescent="0.25">
      <c r="A874" s="1">
        <v>42814</v>
      </c>
      <c r="B874">
        <v>81.93</v>
      </c>
      <c r="C874">
        <v>82.099997999999999</v>
      </c>
      <c r="D874">
        <v>80.860000999999997</v>
      </c>
      <c r="E874">
        <v>81.180000000000007</v>
      </c>
      <c r="F874">
        <v>59.382198000000002</v>
      </c>
      <c r="G874">
        <v>3271000</v>
      </c>
    </row>
    <row r="875" spans="1:7" x14ac:dyDescent="0.25">
      <c r="A875" s="1">
        <v>42815</v>
      </c>
      <c r="B875">
        <v>81.150002000000001</v>
      </c>
      <c r="C875">
        <v>83.010002</v>
      </c>
      <c r="D875">
        <v>81.120002999999997</v>
      </c>
      <c r="E875">
        <v>82.68</v>
      </c>
      <c r="F875">
        <v>60.479443000000003</v>
      </c>
      <c r="G875">
        <v>5092500</v>
      </c>
    </row>
    <row r="876" spans="1:7" x14ac:dyDescent="0.25">
      <c r="A876" s="1">
        <v>42816</v>
      </c>
      <c r="B876">
        <v>82.989998</v>
      </c>
      <c r="C876">
        <v>83.589995999999999</v>
      </c>
      <c r="D876">
        <v>82.580001999999993</v>
      </c>
      <c r="E876">
        <v>82.760002</v>
      </c>
      <c r="F876">
        <v>60.537975000000003</v>
      </c>
      <c r="G876">
        <v>2881800</v>
      </c>
    </row>
    <row r="877" spans="1:7" x14ac:dyDescent="0.25">
      <c r="A877" s="1">
        <v>42817</v>
      </c>
      <c r="B877">
        <v>82.489998</v>
      </c>
      <c r="C877">
        <v>83.290001000000004</v>
      </c>
      <c r="D877">
        <v>82.349997999999999</v>
      </c>
      <c r="E877">
        <v>82.68</v>
      </c>
      <c r="F877">
        <v>60.479443000000003</v>
      </c>
      <c r="G877">
        <v>2410000</v>
      </c>
    </row>
    <row r="878" spans="1:7" x14ac:dyDescent="0.25">
      <c r="A878" s="1">
        <v>42818</v>
      </c>
      <c r="B878">
        <v>82.610000999999997</v>
      </c>
      <c r="C878">
        <v>83.269997000000004</v>
      </c>
      <c r="D878">
        <v>82.449996999999996</v>
      </c>
      <c r="E878">
        <v>82.989998</v>
      </c>
      <c r="F878">
        <v>60.706184</v>
      </c>
      <c r="G878">
        <v>2078800</v>
      </c>
    </row>
    <row r="879" spans="1:7" x14ac:dyDescent="0.25">
      <c r="A879" s="1">
        <v>42821</v>
      </c>
      <c r="B879">
        <v>83.32</v>
      </c>
      <c r="C879">
        <v>83.580001999999993</v>
      </c>
      <c r="D879">
        <v>82.410004000000001</v>
      </c>
      <c r="E879">
        <v>82.790001000000004</v>
      </c>
      <c r="F879">
        <v>60.559916999999999</v>
      </c>
      <c r="G879">
        <v>2125800</v>
      </c>
    </row>
    <row r="880" spans="1:7" x14ac:dyDescent="0.25">
      <c r="A880" s="1">
        <v>42822</v>
      </c>
      <c r="B880">
        <v>82.540001000000004</v>
      </c>
      <c r="C880">
        <v>82.980002999999996</v>
      </c>
      <c r="D880">
        <v>82.349997999999999</v>
      </c>
      <c r="E880">
        <v>82.93</v>
      </c>
      <c r="F880">
        <v>60.662318999999997</v>
      </c>
      <c r="G880">
        <v>2458500</v>
      </c>
    </row>
    <row r="881" spans="1:7" x14ac:dyDescent="0.25">
      <c r="A881" s="1">
        <v>42823</v>
      </c>
      <c r="B881">
        <v>82.739998</v>
      </c>
      <c r="C881">
        <v>82.739998</v>
      </c>
      <c r="D881">
        <v>82.190002000000007</v>
      </c>
      <c r="E881">
        <v>82.419998000000007</v>
      </c>
      <c r="F881">
        <v>60.289261000000003</v>
      </c>
      <c r="G881">
        <v>2087600</v>
      </c>
    </row>
    <row r="882" spans="1:7" x14ac:dyDescent="0.25">
      <c r="A882" s="1">
        <v>42824</v>
      </c>
      <c r="B882">
        <v>82.110000999999997</v>
      </c>
      <c r="C882">
        <v>82.120002999999997</v>
      </c>
      <c r="D882">
        <v>81.660004000000001</v>
      </c>
      <c r="E882">
        <v>82.040001000000004</v>
      </c>
      <c r="F882">
        <v>60.011294999999997</v>
      </c>
      <c r="G882">
        <v>2467000</v>
      </c>
    </row>
    <row r="883" spans="1:7" x14ac:dyDescent="0.25">
      <c r="A883" s="1">
        <v>42825</v>
      </c>
      <c r="B883">
        <v>81.910004000000001</v>
      </c>
      <c r="C883">
        <v>82.470000999999996</v>
      </c>
      <c r="D883">
        <v>81.730002999999996</v>
      </c>
      <c r="E883">
        <v>82.010002</v>
      </c>
      <c r="F883">
        <v>59.989348999999997</v>
      </c>
      <c r="G883">
        <v>2251800</v>
      </c>
    </row>
    <row r="884" spans="1:7" x14ac:dyDescent="0.25">
      <c r="A884" s="1">
        <v>42828</v>
      </c>
      <c r="B884">
        <v>81.900002000000001</v>
      </c>
      <c r="C884">
        <v>82.290001000000004</v>
      </c>
      <c r="D884">
        <v>81.269997000000004</v>
      </c>
      <c r="E884">
        <v>82.25</v>
      </c>
      <c r="F884">
        <v>60.164893999999997</v>
      </c>
      <c r="G884">
        <v>2756200</v>
      </c>
    </row>
    <row r="885" spans="1:7" x14ac:dyDescent="0.25">
      <c r="A885" s="1">
        <v>42829</v>
      </c>
      <c r="B885">
        <v>82.239998</v>
      </c>
      <c r="C885">
        <v>82.690002000000007</v>
      </c>
      <c r="D885">
        <v>81.980002999999996</v>
      </c>
      <c r="E885">
        <v>82.370002999999997</v>
      </c>
      <c r="F885">
        <v>60.252682</v>
      </c>
      <c r="G885">
        <v>1761400</v>
      </c>
    </row>
    <row r="886" spans="1:7" x14ac:dyDescent="0.25">
      <c r="A886" s="1">
        <v>42830</v>
      </c>
      <c r="B886">
        <v>82.269997000000004</v>
      </c>
      <c r="C886">
        <v>82.970000999999996</v>
      </c>
      <c r="D886">
        <v>82.110000999999997</v>
      </c>
      <c r="E886">
        <v>82.870002999999997</v>
      </c>
      <c r="F886">
        <v>60.618442999999999</v>
      </c>
      <c r="G886">
        <v>2064000</v>
      </c>
    </row>
    <row r="887" spans="1:7" x14ac:dyDescent="0.25">
      <c r="A887" s="1">
        <v>42831</v>
      </c>
      <c r="B887">
        <v>82.660004000000001</v>
      </c>
      <c r="C887">
        <v>82.870002999999997</v>
      </c>
      <c r="D887">
        <v>82.370002999999997</v>
      </c>
      <c r="E887">
        <v>82.589995999999999</v>
      </c>
      <c r="F887">
        <v>60.413604999999997</v>
      </c>
      <c r="G887">
        <v>2499200</v>
      </c>
    </row>
    <row r="888" spans="1:7" x14ac:dyDescent="0.25">
      <c r="A888" s="1">
        <v>42832</v>
      </c>
      <c r="B888">
        <v>82.800003000000004</v>
      </c>
      <c r="C888">
        <v>82.989998</v>
      </c>
      <c r="D888">
        <v>82.209998999999996</v>
      </c>
      <c r="E888">
        <v>82.260002</v>
      </c>
      <c r="F888">
        <v>60.172207</v>
      </c>
      <c r="G888">
        <v>2453100</v>
      </c>
    </row>
    <row r="889" spans="1:7" x14ac:dyDescent="0.25">
      <c r="A889" s="1">
        <v>42835</v>
      </c>
      <c r="B889">
        <v>82.300003000000004</v>
      </c>
      <c r="C889">
        <v>82.440002000000007</v>
      </c>
      <c r="D889">
        <v>81.849997999999999</v>
      </c>
      <c r="E889">
        <v>82.400002000000001</v>
      </c>
      <c r="F889">
        <v>60.274635000000004</v>
      </c>
      <c r="G889">
        <v>2563900</v>
      </c>
    </row>
    <row r="890" spans="1:7" x14ac:dyDescent="0.25">
      <c r="A890" s="1">
        <v>42836</v>
      </c>
      <c r="B890">
        <v>82.32</v>
      </c>
      <c r="C890">
        <v>82.400002000000001</v>
      </c>
      <c r="D890">
        <v>81.779999000000004</v>
      </c>
      <c r="E890">
        <v>82.190002000000007</v>
      </c>
      <c r="F890">
        <v>60.121020999999999</v>
      </c>
      <c r="G890">
        <v>1876600</v>
      </c>
    </row>
    <row r="891" spans="1:7" x14ac:dyDescent="0.25">
      <c r="A891" s="1">
        <v>42837</v>
      </c>
      <c r="B891">
        <v>81.959998999999996</v>
      </c>
      <c r="C891">
        <v>82.839995999999999</v>
      </c>
      <c r="D891">
        <v>81.760002</v>
      </c>
      <c r="E891">
        <v>82.779999000000004</v>
      </c>
      <c r="F891">
        <v>60.552596999999999</v>
      </c>
      <c r="G891">
        <v>2230800</v>
      </c>
    </row>
    <row r="892" spans="1:7" x14ac:dyDescent="0.25">
      <c r="A892" s="1">
        <v>42838</v>
      </c>
      <c r="B892">
        <v>82.760002</v>
      </c>
      <c r="C892">
        <v>82.900002000000001</v>
      </c>
      <c r="D892">
        <v>82.129997000000003</v>
      </c>
      <c r="E892">
        <v>82.589995999999999</v>
      </c>
      <c r="F892">
        <v>60.413604999999997</v>
      </c>
      <c r="G892">
        <v>2425200</v>
      </c>
    </row>
    <row r="893" spans="1:7" x14ac:dyDescent="0.25">
      <c r="A893" s="1">
        <v>42842</v>
      </c>
      <c r="B893">
        <v>82.699996999999996</v>
      </c>
      <c r="C893">
        <v>83.010002</v>
      </c>
      <c r="D893">
        <v>82.540001000000004</v>
      </c>
      <c r="E893">
        <v>82.93</v>
      </c>
      <c r="F893">
        <v>60.662318999999997</v>
      </c>
      <c r="G893">
        <v>2046600</v>
      </c>
    </row>
    <row r="894" spans="1:7" x14ac:dyDescent="0.25">
      <c r="A894" s="1">
        <v>42843</v>
      </c>
      <c r="B894">
        <v>82.900002000000001</v>
      </c>
      <c r="C894">
        <v>83.260002</v>
      </c>
      <c r="D894">
        <v>82.650002000000001</v>
      </c>
      <c r="E894">
        <v>82.860000999999997</v>
      </c>
      <c r="F894">
        <v>60.611114999999998</v>
      </c>
      <c r="G894">
        <v>2257400</v>
      </c>
    </row>
    <row r="895" spans="1:7" x14ac:dyDescent="0.25">
      <c r="A895" s="1">
        <v>42844</v>
      </c>
      <c r="B895">
        <v>82.839995999999999</v>
      </c>
      <c r="C895">
        <v>82.910004000000001</v>
      </c>
      <c r="D895">
        <v>82.019997000000004</v>
      </c>
      <c r="E895">
        <v>82.349997999999999</v>
      </c>
      <c r="F895">
        <v>60.238059999999997</v>
      </c>
      <c r="G895">
        <v>2132600</v>
      </c>
    </row>
    <row r="896" spans="1:7" x14ac:dyDescent="0.25">
      <c r="A896" s="1">
        <v>42845</v>
      </c>
      <c r="B896">
        <v>82.349997999999999</v>
      </c>
      <c r="C896">
        <v>82.349997999999999</v>
      </c>
      <c r="D896">
        <v>81.419998000000007</v>
      </c>
      <c r="E896">
        <v>82.029999000000004</v>
      </c>
      <c r="F896">
        <v>60.003982999999998</v>
      </c>
      <c r="G896">
        <v>2330800</v>
      </c>
    </row>
    <row r="897" spans="1:7" x14ac:dyDescent="0.25">
      <c r="A897" s="1">
        <v>42846</v>
      </c>
      <c r="B897">
        <v>82.099997999999999</v>
      </c>
      <c r="C897">
        <v>82.699996999999996</v>
      </c>
      <c r="D897">
        <v>82.029999000000004</v>
      </c>
      <c r="E897">
        <v>82.209998999999996</v>
      </c>
      <c r="F897">
        <v>60.135635000000001</v>
      </c>
      <c r="G897">
        <v>2471100</v>
      </c>
    </row>
    <row r="898" spans="1:7" x14ac:dyDescent="0.25">
      <c r="A898" s="1">
        <v>42849</v>
      </c>
      <c r="B898">
        <v>82.410004000000001</v>
      </c>
      <c r="C898">
        <v>82.690002000000007</v>
      </c>
      <c r="D898">
        <v>81.639999000000003</v>
      </c>
      <c r="E898">
        <v>82.580001999999993</v>
      </c>
      <c r="F898">
        <v>60.406295999999998</v>
      </c>
      <c r="G898">
        <v>2641300</v>
      </c>
    </row>
    <row r="899" spans="1:7" x14ac:dyDescent="0.25">
      <c r="A899" s="1">
        <v>42850</v>
      </c>
      <c r="B899">
        <v>82.410004000000001</v>
      </c>
      <c r="C899">
        <v>82.720000999999996</v>
      </c>
      <c r="D899">
        <v>82.120002999999997</v>
      </c>
      <c r="E899">
        <v>82.690002000000007</v>
      </c>
      <c r="F899">
        <v>60.486758999999999</v>
      </c>
      <c r="G899">
        <v>2954400</v>
      </c>
    </row>
    <row r="900" spans="1:7" x14ac:dyDescent="0.25">
      <c r="A900" s="1">
        <v>42851</v>
      </c>
      <c r="B900">
        <v>82.57</v>
      </c>
      <c r="C900">
        <v>83.290001000000004</v>
      </c>
      <c r="D900">
        <v>82.440002000000007</v>
      </c>
      <c r="E900">
        <v>82.599997999999999</v>
      </c>
      <c r="F900">
        <v>60.420918</v>
      </c>
      <c r="G900">
        <v>2291800</v>
      </c>
    </row>
    <row r="901" spans="1:7" x14ac:dyDescent="0.25">
      <c r="A901" s="1">
        <v>42852</v>
      </c>
      <c r="B901">
        <v>82.68</v>
      </c>
      <c r="C901">
        <v>83.349997999999999</v>
      </c>
      <c r="D901">
        <v>82.599997999999999</v>
      </c>
      <c r="E901">
        <v>82.900002000000001</v>
      </c>
      <c r="F901">
        <v>60.640377000000001</v>
      </c>
      <c r="G901">
        <v>1736700</v>
      </c>
    </row>
    <row r="902" spans="1:7" x14ac:dyDescent="0.25">
      <c r="A902" s="1">
        <v>42853</v>
      </c>
      <c r="B902">
        <v>82.709998999999996</v>
      </c>
      <c r="C902">
        <v>82.900002000000001</v>
      </c>
      <c r="D902">
        <v>82.260002</v>
      </c>
      <c r="E902">
        <v>82.5</v>
      </c>
      <c r="F902">
        <v>60.347785999999999</v>
      </c>
      <c r="G902">
        <v>2166600</v>
      </c>
    </row>
    <row r="903" spans="1:7" x14ac:dyDescent="0.25">
      <c r="A903" s="1">
        <v>42856</v>
      </c>
      <c r="B903">
        <v>82.510002</v>
      </c>
      <c r="C903">
        <v>82.620002999999997</v>
      </c>
      <c r="D903">
        <v>81.849997999999999</v>
      </c>
      <c r="E903">
        <v>82.07</v>
      </c>
      <c r="F903">
        <v>60.033214999999998</v>
      </c>
      <c r="G903">
        <v>2069600</v>
      </c>
    </row>
    <row r="904" spans="1:7" x14ac:dyDescent="0.25">
      <c r="A904" s="1">
        <v>42857</v>
      </c>
      <c r="B904">
        <v>82.230002999999996</v>
      </c>
      <c r="C904">
        <v>82.580001999999993</v>
      </c>
      <c r="D904">
        <v>81.900002000000001</v>
      </c>
      <c r="E904">
        <v>82.389999000000003</v>
      </c>
      <c r="F904">
        <v>60.267307000000002</v>
      </c>
      <c r="G904">
        <v>2576100</v>
      </c>
    </row>
    <row r="905" spans="1:7" x14ac:dyDescent="0.25">
      <c r="A905" s="1">
        <v>42858</v>
      </c>
      <c r="B905">
        <v>82.279999000000004</v>
      </c>
      <c r="C905">
        <v>82.550003000000004</v>
      </c>
      <c r="D905">
        <v>81.910004000000001</v>
      </c>
      <c r="E905">
        <v>82.040001000000004</v>
      </c>
      <c r="F905">
        <v>60.011294999999997</v>
      </c>
      <c r="G905">
        <v>2128500</v>
      </c>
    </row>
    <row r="906" spans="1:7" x14ac:dyDescent="0.25">
      <c r="A906" s="1">
        <v>42859</v>
      </c>
      <c r="B906">
        <v>81.93</v>
      </c>
      <c r="C906">
        <v>82.660004000000001</v>
      </c>
      <c r="D906">
        <v>81.870002999999997</v>
      </c>
      <c r="E906">
        <v>82.589995999999999</v>
      </c>
      <c r="F906">
        <v>60.413604999999997</v>
      </c>
      <c r="G906">
        <v>2110400</v>
      </c>
    </row>
    <row r="907" spans="1:7" x14ac:dyDescent="0.25">
      <c r="A907" s="1">
        <v>42860</v>
      </c>
      <c r="B907">
        <v>82.690002000000007</v>
      </c>
      <c r="C907">
        <v>83.150002000000001</v>
      </c>
      <c r="D907">
        <v>82.690002000000007</v>
      </c>
      <c r="E907">
        <v>82.980002999999996</v>
      </c>
      <c r="F907">
        <v>60.698886999999999</v>
      </c>
      <c r="G907">
        <v>2144500</v>
      </c>
    </row>
    <row r="908" spans="1:7" x14ac:dyDescent="0.25">
      <c r="A908" s="1">
        <v>42863</v>
      </c>
      <c r="B908">
        <v>83.019997000000004</v>
      </c>
      <c r="C908">
        <v>83.160004000000001</v>
      </c>
      <c r="D908">
        <v>82.370002999999997</v>
      </c>
      <c r="E908">
        <v>82.919998000000007</v>
      </c>
      <c r="F908">
        <v>60.654998999999997</v>
      </c>
      <c r="G908">
        <v>2179400</v>
      </c>
    </row>
    <row r="909" spans="1:7" x14ac:dyDescent="0.25">
      <c r="A909" s="1">
        <v>42864</v>
      </c>
      <c r="B909">
        <v>82.529999000000004</v>
      </c>
      <c r="C909">
        <v>82.970000999999996</v>
      </c>
      <c r="D909">
        <v>82.080001999999993</v>
      </c>
      <c r="E909">
        <v>82.110000999999997</v>
      </c>
      <c r="F909">
        <v>60.062503999999997</v>
      </c>
      <c r="G909">
        <v>2478000</v>
      </c>
    </row>
    <row r="910" spans="1:7" x14ac:dyDescent="0.25">
      <c r="A910" s="1">
        <v>42865</v>
      </c>
      <c r="B910">
        <v>82.269997000000004</v>
      </c>
      <c r="C910">
        <v>82.699996999999996</v>
      </c>
      <c r="D910">
        <v>82.010002</v>
      </c>
      <c r="E910">
        <v>82.480002999999996</v>
      </c>
      <c r="F910">
        <v>60.333148999999999</v>
      </c>
      <c r="G910">
        <v>2142900</v>
      </c>
    </row>
    <row r="911" spans="1:7" x14ac:dyDescent="0.25">
      <c r="A911" s="1">
        <v>42866</v>
      </c>
      <c r="B911">
        <v>82.150002000000001</v>
      </c>
      <c r="C911">
        <v>83.019997000000004</v>
      </c>
      <c r="D911">
        <v>82.059997999999993</v>
      </c>
      <c r="E911">
        <v>83</v>
      </c>
      <c r="F911">
        <v>60.713520000000003</v>
      </c>
      <c r="G911">
        <v>2372900</v>
      </c>
    </row>
    <row r="912" spans="1:7" x14ac:dyDescent="0.25">
      <c r="A912" s="1">
        <v>42867</v>
      </c>
      <c r="B912">
        <v>83.099997999999999</v>
      </c>
      <c r="C912">
        <v>83.669998000000007</v>
      </c>
      <c r="D912">
        <v>83.019997000000004</v>
      </c>
      <c r="E912">
        <v>83.480002999999996</v>
      </c>
      <c r="F912">
        <v>61.064636</v>
      </c>
      <c r="G912">
        <v>2013500</v>
      </c>
    </row>
    <row r="913" spans="1:7" x14ac:dyDescent="0.25">
      <c r="A913" s="1">
        <v>42870</v>
      </c>
      <c r="B913">
        <v>83.550003000000004</v>
      </c>
      <c r="C913">
        <v>83.790001000000004</v>
      </c>
      <c r="D913">
        <v>83.260002</v>
      </c>
      <c r="E913">
        <v>83.580001999999993</v>
      </c>
      <c r="F913">
        <v>61.137774999999998</v>
      </c>
      <c r="G913">
        <v>2043000</v>
      </c>
    </row>
    <row r="914" spans="1:7" x14ac:dyDescent="0.25">
      <c r="A914" s="1">
        <v>42871</v>
      </c>
      <c r="B914">
        <v>83.580001999999993</v>
      </c>
      <c r="C914">
        <v>83.800003000000004</v>
      </c>
      <c r="D914">
        <v>83.089995999999999</v>
      </c>
      <c r="E914">
        <v>83.120002999999997</v>
      </c>
      <c r="F914">
        <v>60.801307999999999</v>
      </c>
      <c r="G914">
        <v>2614700</v>
      </c>
    </row>
    <row r="915" spans="1:7" x14ac:dyDescent="0.25">
      <c r="A915" s="1">
        <v>42872</v>
      </c>
      <c r="B915">
        <v>82.269997000000004</v>
      </c>
      <c r="C915">
        <v>83.239998</v>
      </c>
      <c r="D915">
        <v>82.269997000000004</v>
      </c>
      <c r="E915">
        <v>82.779999000000004</v>
      </c>
      <c r="F915">
        <v>61.181930999999999</v>
      </c>
      <c r="G915">
        <v>4344700</v>
      </c>
    </row>
    <row r="916" spans="1:7" x14ac:dyDescent="0.25">
      <c r="A916" s="1">
        <v>42873</v>
      </c>
      <c r="B916">
        <v>83.099997999999999</v>
      </c>
      <c r="C916">
        <v>83.660004000000001</v>
      </c>
      <c r="D916">
        <v>82.489998</v>
      </c>
      <c r="E916">
        <v>83.25</v>
      </c>
      <c r="F916">
        <v>61.529293000000003</v>
      </c>
      <c r="G916">
        <v>3772300</v>
      </c>
    </row>
    <row r="917" spans="1:7" x14ac:dyDescent="0.25">
      <c r="A917" s="1">
        <v>42874</v>
      </c>
      <c r="B917">
        <v>83.360000999999997</v>
      </c>
      <c r="C917">
        <v>83.43</v>
      </c>
      <c r="D917">
        <v>82.720000999999996</v>
      </c>
      <c r="E917">
        <v>83.370002999999997</v>
      </c>
      <c r="F917">
        <v>61.618000000000002</v>
      </c>
      <c r="G917">
        <v>3104700</v>
      </c>
    </row>
    <row r="918" spans="1:7" x14ac:dyDescent="0.25">
      <c r="A918" s="1">
        <v>42877</v>
      </c>
      <c r="B918">
        <v>83.269997000000004</v>
      </c>
      <c r="C918">
        <v>84.339995999999999</v>
      </c>
      <c r="D918">
        <v>83.190002000000007</v>
      </c>
      <c r="E918">
        <v>84.099997999999999</v>
      </c>
      <c r="F918">
        <v>62.157516000000001</v>
      </c>
      <c r="G918">
        <v>2213200</v>
      </c>
    </row>
    <row r="919" spans="1:7" x14ac:dyDescent="0.25">
      <c r="A919" s="1">
        <v>42878</v>
      </c>
      <c r="B919">
        <v>84.129997000000003</v>
      </c>
      <c r="C919">
        <v>84.779999000000004</v>
      </c>
      <c r="D919">
        <v>84.019997000000004</v>
      </c>
      <c r="E919">
        <v>84.300003000000004</v>
      </c>
      <c r="F919">
        <v>62.305354999999999</v>
      </c>
      <c r="G919">
        <v>1749300</v>
      </c>
    </row>
    <row r="920" spans="1:7" x14ac:dyDescent="0.25">
      <c r="A920" s="1">
        <v>42879</v>
      </c>
      <c r="B920">
        <v>84.470000999999996</v>
      </c>
      <c r="C920">
        <v>84.879997000000003</v>
      </c>
      <c r="D920">
        <v>84.389999000000003</v>
      </c>
      <c r="E920">
        <v>84.690002000000007</v>
      </c>
      <c r="F920">
        <v>62.593597000000003</v>
      </c>
      <c r="G920">
        <v>2971100</v>
      </c>
    </row>
    <row r="921" spans="1:7" x14ac:dyDescent="0.25">
      <c r="A921" s="1">
        <v>42880</v>
      </c>
      <c r="B921">
        <v>84.809997999999993</v>
      </c>
      <c r="C921">
        <v>85.25</v>
      </c>
      <c r="D921">
        <v>84.610000999999997</v>
      </c>
      <c r="E921">
        <v>85.139999000000003</v>
      </c>
      <c r="F921">
        <v>62.926189000000001</v>
      </c>
      <c r="G921">
        <v>2801700</v>
      </c>
    </row>
    <row r="922" spans="1:7" x14ac:dyDescent="0.25">
      <c r="A922" s="1">
        <v>42881</v>
      </c>
      <c r="B922">
        <v>85.190002000000007</v>
      </c>
      <c r="C922">
        <v>85.349997999999999</v>
      </c>
      <c r="D922">
        <v>84.949996999999996</v>
      </c>
      <c r="E922">
        <v>85.07</v>
      </c>
      <c r="F922">
        <v>62.874434999999998</v>
      </c>
      <c r="G922">
        <v>2024000</v>
      </c>
    </row>
    <row r="923" spans="1:7" x14ac:dyDescent="0.25">
      <c r="A923" s="1">
        <v>42885</v>
      </c>
      <c r="B923">
        <v>85.199996999999996</v>
      </c>
      <c r="C923">
        <v>85.540001000000004</v>
      </c>
      <c r="D923">
        <v>84.879997000000003</v>
      </c>
      <c r="E923">
        <v>85.410004000000001</v>
      </c>
      <c r="F923">
        <v>63.125743999999997</v>
      </c>
      <c r="G923">
        <v>2501600</v>
      </c>
    </row>
    <row r="924" spans="1:7" x14ac:dyDescent="0.25">
      <c r="A924" s="1">
        <v>42886</v>
      </c>
      <c r="B924">
        <v>85.519997000000004</v>
      </c>
      <c r="C924">
        <v>86.010002</v>
      </c>
      <c r="D924">
        <v>85.400002000000001</v>
      </c>
      <c r="E924">
        <v>85.68</v>
      </c>
      <c r="F924">
        <v>63.325291</v>
      </c>
      <c r="G924">
        <v>3250800</v>
      </c>
    </row>
    <row r="925" spans="1:7" x14ac:dyDescent="0.25">
      <c r="A925" s="1">
        <v>42887</v>
      </c>
      <c r="B925">
        <v>85.480002999999996</v>
      </c>
      <c r="C925">
        <v>86.400002000000001</v>
      </c>
      <c r="D925">
        <v>85.239998</v>
      </c>
      <c r="E925">
        <v>86.400002000000001</v>
      </c>
      <c r="F925">
        <v>63.857449000000003</v>
      </c>
      <c r="G925">
        <v>3158900</v>
      </c>
    </row>
    <row r="926" spans="1:7" x14ac:dyDescent="0.25">
      <c r="A926" s="1">
        <v>42888</v>
      </c>
      <c r="B926">
        <v>86.790001000000004</v>
      </c>
      <c r="C926">
        <v>86.800003000000004</v>
      </c>
      <c r="D926">
        <v>85.919998000000007</v>
      </c>
      <c r="E926">
        <v>86.279999000000004</v>
      </c>
      <c r="F926">
        <v>63.768760999999998</v>
      </c>
      <c r="G926">
        <v>2114500</v>
      </c>
    </row>
    <row r="927" spans="1:7" x14ac:dyDescent="0.25">
      <c r="A927" s="1">
        <v>42891</v>
      </c>
      <c r="B927">
        <v>86.25</v>
      </c>
      <c r="C927">
        <v>86.300003000000004</v>
      </c>
      <c r="D927">
        <v>85.690002000000007</v>
      </c>
      <c r="E927">
        <v>85.830001999999993</v>
      </c>
      <c r="F927">
        <v>63.436152999999997</v>
      </c>
      <c r="G927">
        <v>2284900</v>
      </c>
    </row>
    <row r="928" spans="1:7" x14ac:dyDescent="0.25">
      <c r="A928" s="1">
        <v>42892</v>
      </c>
      <c r="B928">
        <v>86.089995999999999</v>
      </c>
      <c r="C928">
        <v>86.160004000000001</v>
      </c>
      <c r="D928">
        <v>85.660004000000001</v>
      </c>
      <c r="E928">
        <v>85.809997999999993</v>
      </c>
      <c r="F928">
        <v>63.421368000000001</v>
      </c>
      <c r="G928">
        <v>2066800</v>
      </c>
    </row>
    <row r="929" spans="1:7" x14ac:dyDescent="0.25">
      <c r="A929" s="1">
        <v>42893</v>
      </c>
      <c r="B929">
        <v>85.809997999999993</v>
      </c>
      <c r="C929">
        <v>86.239998</v>
      </c>
      <c r="D929">
        <v>85.580001999999993</v>
      </c>
      <c r="E929">
        <v>86.089995999999999</v>
      </c>
      <c r="F929">
        <v>63.628307</v>
      </c>
      <c r="G929">
        <v>3025100</v>
      </c>
    </row>
    <row r="930" spans="1:7" x14ac:dyDescent="0.25">
      <c r="A930" s="1">
        <v>42894</v>
      </c>
      <c r="B930">
        <v>86.089995999999999</v>
      </c>
      <c r="C930">
        <v>86.089995999999999</v>
      </c>
      <c r="D930">
        <v>84.75</v>
      </c>
      <c r="E930">
        <v>85.379997000000003</v>
      </c>
      <c r="F930">
        <v>63.103565000000003</v>
      </c>
      <c r="G930">
        <v>2571100</v>
      </c>
    </row>
    <row r="931" spans="1:7" x14ac:dyDescent="0.25">
      <c r="A931" s="1">
        <v>42895</v>
      </c>
      <c r="B931">
        <v>85.099997999999999</v>
      </c>
      <c r="C931">
        <v>85.75</v>
      </c>
      <c r="D931">
        <v>84.919998000000007</v>
      </c>
      <c r="E931">
        <v>85.720000999999996</v>
      </c>
      <c r="F931">
        <v>63.354843000000002</v>
      </c>
      <c r="G931">
        <v>2264200</v>
      </c>
    </row>
    <row r="932" spans="1:7" x14ac:dyDescent="0.25">
      <c r="A932" s="1">
        <v>42898</v>
      </c>
      <c r="B932">
        <v>85.730002999999996</v>
      </c>
      <c r="C932">
        <v>86.190002000000007</v>
      </c>
      <c r="D932">
        <v>85.080001999999993</v>
      </c>
      <c r="E932">
        <v>85.620002999999997</v>
      </c>
      <c r="F932">
        <v>63.280945000000003</v>
      </c>
      <c r="G932">
        <v>3292600</v>
      </c>
    </row>
    <row r="933" spans="1:7" x14ac:dyDescent="0.25">
      <c r="A933" s="1">
        <v>42899</v>
      </c>
      <c r="B933">
        <v>85.529999000000004</v>
      </c>
      <c r="C933">
        <v>86.050003000000004</v>
      </c>
      <c r="D933">
        <v>85.419998000000007</v>
      </c>
      <c r="E933">
        <v>85.949996999999996</v>
      </c>
      <c r="F933">
        <v>63.524825999999997</v>
      </c>
      <c r="G933">
        <v>2421400</v>
      </c>
    </row>
    <row r="934" spans="1:7" x14ac:dyDescent="0.25">
      <c r="A934" s="1">
        <v>42900</v>
      </c>
      <c r="B934">
        <v>86.440002000000007</v>
      </c>
      <c r="C934">
        <v>86.839995999999999</v>
      </c>
      <c r="D934">
        <v>86.089995999999999</v>
      </c>
      <c r="E934">
        <v>86.32</v>
      </c>
      <c r="F934">
        <v>63.798305999999997</v>
      </c>
      <c r="G934">
        <v>2432900</v>
      </c>
    </row>
    <row r="935" spans="1:7" x14ac:dyDescent="0.25">
      <c r="A935" s="1">
        <v>42901</v>
      </c>
      <c r="B935">
        <v>86.209998999999996</v>
      </c>
      <c r="C935">
        <v>86.959998999999996</v>
      </c>
      <c r="D935">
        <v>86.080001999999993</v>
      </c>
      <c r="E935">
        <v>86.949996999999996</v>
      </c>
      <c r="F935">
        <v>64.263930999999999</v>
      </c>
      <c r="G935">
        <v>2468100</v>
      </c>
    </row>
    <row r="936" spans="1:7" x14ac:dyDescent="0.25">
      <c r="A936" s="1">
        <v>42902</v>
      </c>
      <c r="B936">
        <v>87.120002999999997</v>
      </c>
      <c r="C936">
        <v>87.489998</v>
      </c>
      <c r="D936">
        <v>86.910004000000001</v>
      </c>
      <c r="E936">
        <v>87.139999000000003</v>
      </c>
      <c r="F936">
        <v>64.404365999999996</v>
      </c>
      <c r="G936">
        <v>4996900</v>
      </c>
    </row>
    <row r="937" spans="1:7" x14ac:dyDescent="0.25">
      <c r="A937" s="1">
        <v>42905</v>
      </c>
      <c r="B937">
        <v>87.309997999999993</v>
      </c>
      <c r="C937">
        <v>87.309997999999993</v>
      </c>
      <c r="D937">
        <v>86.519997000000004</v>
      </c>
      <c r="E937">
        <v>86.889999000000003</v>
      </c>
      <c r="F937">
        <v>64.219588999999999</v>
      </c>
      <c r="G937">
        <v>2394500</v>
      </c>
    </row>
    <row r="938" spans="1:7" x14ac:dyDescent="0.25">
      <c r="A938" s="1">
        <v>42906</v>
      </c>
      <c r="B938">
        <v>86.839995999999999</v>
      </c>
      <c r="C938">
        <v>87.050003000000004</v>
      </c>
      <c r="D938">
        <v>86.669998000000007</v>
      </c>
      <c r="E938">
        <v>86.910004000000001</v>
      </c>
      <c r="F938">
        <v>64.234359999999995</v>
      </c>
      <c r="G938">
        <v>2420400</v>
      </c>
    </row>
    <row r="939" spans="1:7" x14ac:dyDescent="0.25">
      <c r="A939" s="1">
        <v>42907</v>
      </c>
      <c r="B939">
        <v>86.93</v>
      </c>
      <c r="C939">
        <v>87.139999000000003</v>
      </c>
      <c r="D939">
        <v>86.120002999999997</v>
      </c>
      <c r="E939">
        <v>86.57</v>
      </c>
      <c r="F939">
        <v>63.983077999999999</v>
      </c>
      <c r="G939">
        <v>1735200</v>
      </c>
    </row>
    <row r="940" spans="1:7" x14ac:dyDescent="0.25">
      <c r="A940" s="1">
        <v>42908</v>
      </c>
      <c r="B940">
        <v>86.400002000000001</v>
      </c>
      <c r="C940">
        <v>86.730002999999996</v>
      </c>
      <c r="D940">
        <v>86.220000999999996</v>
      </c>
      <c r="E940">
        <v>86.279999000000004</v>
      </c>
      <c r="F940">
        <v>63.768760999999998</v>
      </c>
      <c r="G940">
        <v>2106900</v>
      </c>
    </row>
    <row r="941" spans="1:7" x14ac:dyDescent="0.25">
      <c r="A941" s="1">
        <v>42909</v>
      </c>
      <c r="B941">
        <v>86.220000999999996</v>
      </c>
      <c r="C941">
        <v>86.599997999999999</v>
      </c>
      <c r="D941">
        <v>85.860000999999997</v>
      </c>
      <c r="E941">
        <v>85.959998999999996</v>
      </c>
      <c r="F941">
        <v>63.532246000000001</v>
      </c>
      <c r="G941">
        <v>1543000</v>
      </c>
    </row>
    <row r="942" spans="1:7" x14ac:dyDescent="0.25">
      <c r="A942" s="1">
        <v>42912</v>
      </c>
      <c r="B942">
        <v>86.330001999999993</v>
      </c>
      <c r="C942">
        <v>87.050003000000004</v>
      </c>
      <c r="D942">
        <v>85.989998</v>
      </c>
      <c r="E942">
        <v>86.699996999999996</v>
      </c>
      <c r="F942">
        <v>64.079162999999994</v>
      </c>
      <c r="G942">
        <v>2834500</v>
      </c>
    </row>
    <row r="943" spans="1:7" x14ac:dyDescent="0.25">
      <c r="A943" s="1">
        <v>42913</v>
      </c>
      <c r="B943">
        <v>86.360000999999997</v>
      </c>
      <c r="C943">
        <v>86.540001000000004</v>
      </c>
      <c r="D943">
        <v>85.449996999999996</v>
      </c>
      <c r="E943">
        <v>85.699996999999996</v>
      </c>
      <c r="F943">
        <v>63.340083999999997</v>
      </c>
      <c r="G943">
        <v>2404500</v>
      </c>
    </row>
    <row r="944" spans="1:7" x14ac:dyDescent="0.25">
      <c r="A944" s="1">
        <v>42914</v>
      </c>
      <c r="B944">
        <v>86.029999000000004</v>
      </c>
      <c r="C944">
        <v>86.080001999999993</v>
      </c>
      <c r="D944">
        <v>84.860000999999997</v>
      </c>
      <c r="E944">
        <v>84.970000999999996</v>
      </c>
      <c r="F944">
        <v>62.800536999999998</v>
      </c>
      <c r="G944">
        <v>3180700</v>
      </c>
    </row>
    <row r="945" spans="1:7" x14ac:dyDescent="0.25">
      <c r="A945" s="1">
        <v>42915</v>
      </c>
      <c r="B945">
        <v>84.730002999999996</v>
      </c>
      <c r="C945">
        <v>84.730002999999996</v>
      </c>
      <c r="D945">
        <v>83.769997000000004</v>
      </c>
      <c r="E945">
        <v>84.029999000000004</v>
      </c>
      <c r="F945">
        <v>62.105792999999998</v>
      </c>
      <c r="G945">
        <v>3859300</v>
      </c>
    </row>
    <row r="946" spans="1:7" x14ac:dyDescent="0.25">
      <c r="A946" s="1">
        <v>42916</v>
      </c>
      <c r="B946">
        <v>84.150002000000001</v>
      </c>
      <c r="C946">
        <v>84.419998000000007</v>
      </c>
      <c r="D946">
        <v>83.589995999999999</v>
      </c>
      <c r="E946">
        <v>83.589995999999999</v>
      </c>
      <c r="F946">
        <v>61.780597999999998</v>
      </c>
      <c r="G946">
        <v>3607600</v>
      </c>
    </row>
    <row r="947" spans="1:7" x14ac:dyDescent="0.25">
      <c r="A947" s="1">
        <v>42919</v>
      </c>
      <c r="B947">
        <v>83.779999000000004</v>
      </c>
      <c r="C947">
        <v>83.839995999999999</v>
      </c>
      <c r="D947">
        <v>83.160004000000001</v>
      </c>
      <c r="E947">
        <v>83.309997999999993</v>
      </c>
      <c r="F947">
        <v>61.573635000000003</v>
      </c>
      <c r="G947">
        <v>1705900</v>
      </c>
    </row>
    <row r="948" spans="1:7" x14ac:dyDescent="0.25">
      <c r="A948" s="1">
        <v>42921</v>
      </c>
      <c r="B948">
        <v>83.32</v>
      </c>
      <c r="C948">
        <v>83.489998</v>
      </c>
      <c r="D948">
        <v>82.720000999999996</v>
      </c>
      <c r="E948">
        <v>83.290001000000004</v>
      </c>
      <c r="F948">
        <v>61.558861</v>
      </c>
      <c r="G948">
        <v>3530000</v>
      </c>
    </row>
    <row r="949" spans="1:7" x14ac:dyDescent="0.25">
      <c r="A949" s="1">
        <v>42922</v>
      </c>
      <c r="B949">
        <v>83.099997999999999</v>
      </c>
      <c r="C949">
        <v>83.300003000000004</v>
      </c>
      <c r="D949">
        <v>82.769997000000004</v>
      </c>
      <c r="E949">
        <v>83.209998999999996</v>
      </c>
      <c r="F949">
        <v>61.499721999999998</v>
      </c>
      <c r="G949">
        <v>2801800</v>
      </c>
    </row>
    <row r="950" spans="1:7" x14ac:dyDescent="0.25">
      <c r="A950" s="1">
        <v>42923</v>
      </c>
      <c r="B950">
        <v>83.220000999999996</v>
      </c>
      <c r="C950">
        <v>83.75</v>
      </c>
      <c r="D950">
        <v>83.089995999999999</v>
      </c>
      <c r="E950">
        <v>83.419998000000007</v>
      </c>
      <c r="F950">
        <v>61.654944999999998</v>
      </c>
      <c r="G950">
        <v>2531400</v>
      </c>
    </row>
    <row r="951" spans="1:7" x14ac:dyDescent="0.25">
      <c r="A951" s="1">
        <v>42926</v>
      </c>
      <c r="B951">
        <v>83.580001999999993</v>
      </c>
      <c r="C951">
        <v>83.82</v>
      </c>
      <c r="D951">
        <v>83.160004000000001</v>
      </c>
      <c r="E951">
        <v>83.190002000000007</v>
      </c>
      <c r="F951">
        <v>61.484966</v>
      </c>
      <c r="G951">
        <v>1833900</v>
      </c>
    </row>
    <row r="952" spans="1:7" x14ac:dyDescent="0.25">
      <c r="A952" s="1">
        <v>42927</v>
      </c>
      <c r="B952">
        <v>83.370002999999997</v>
      </c>
      <c r="C952">
        <v>83.440002000000007</v>
      </c>
      <c r="D952">
        <v>82.800003000000004</v>
      </c>
      <c r="E952">
        <v>83.18</v>
      </c>
      <c r="F952">
        <v>61.477566000000003</v>
      </c>
      <c r="G952">
        <v>2558000</v>
      </c>
    </row>
    <row r="953" spans="1:7" x14ac:dyDescent="0.25">
      <c r="A953" s="1">
        <v>42928</v>
      </c>
      <c r="B953">
        <v>83.830001999999993</v>
      </c>
      <c r="C953">
        <v>84.269997000000004</v>
      </c>
      <c r="D953">
        <v>83.709998999999996</v>
      </c>
      <c r="E953">
        <v>83.980002999999996</v>
      </c>
      <c r="F953">
        <v>62.068829000000001</v>
      </c>
      <c r="G953">
        <v>2946600</v>
      </c>
    </row>
    <row r="954" spans="1:7" x14ac:dyDescent="0.25">
      <c r="A954" s="1">
        <v>42929</v>
      </c>
      <c r="B954">
        <v>83.82</v>
      </c>
      <c r="C954">
        <v>83.980002999999996</v>
      </c>
      <c r="D954">
        <v>83.349997999999999</v>
      </c>
      <c r="E954">
        <v>83.370002999999997</v>
      </c>
      <c r="F954">
        <v>61.618000000000002</v>
      </c>
      <c r="G954">
        <v>2175400</v>
      </c>
    </row>
    <row r="955" spans="1:7" x14ac:dyDescent="0.25">
      <c r="A955" s="1">
        <v>42930</v>
      </c>
      <c r="B955">
        <v>83.849997999999999</v>
      </c>
      <c r="C955">
        <v>84.129997000000003</v>
      </c>
      <c r="D955">
        <v>83.68</v>
      </c>
      <c r="E955">
        <v>83.839995999999999</v>
      </c>
      <c r="F955">
        <v>61.965366000000003</v>
      </c>
      <c r="G955">
        <v>1377300</v>
      </c>
    </row>
    <row r="956" spans="1:7" x14ac:dyDescent="0.25">
      <c r="A956" s="1">
        <v>42933</v>
      </c>
      <c r="B956">
        <v>83.839995999999999</v>
      </c>
      <c r="C956">
        <v>84.099997999999999</v>
      </c>
      <c r="D956">
        <v>83.599997999999999</v>
      </c>
      <c r="E956">
        <v>84.029999000000004</v>
      </c>
      <c r="F956">
        <v>62.105792999999998</v>
      </c>
      <c r="G956">
        <v>1594100</v>
      </c>
    </row>
    <row r="957" spans="1:7" x14ac:dyDescent="0.25">
      <c r="A957" s="1">
        <v>42934</v>
      </c>
      <c r="B957">
        <v>84.07</v>
      </c>
      <c r="C957">
        <v>84.279999000000004</v>
      </c>
      <c r="D957">
        <v>83.93</v>
      </c>
      <c r="E957">
        <v>84.190002000000007</v>
      </c>
      <c r="F957">
        <v>62.224037000000003</v>
      </c>
      <c r="G957">
        <v>1653500</v>
      </c>
    </row>
    <row r="958" spans="1:7" x14ac:dyDescent="0.25">
      <c r="A958" s="1">
        <v>42935</v>
      </c>
      <c r="B958">
        <v>84.269997000000004</v>
      </c>
      <c r="C958">
        <v>84.43</v>
      </c>
      <c r="D958">
        <v>83.959998999999996</v>
      </c>
      <c r="E958">
        <v>84.349997999999999</v>
      </c>
      <c r="F958">
        <v>62.342281</v>
      </c>
      <c r="G958">
        <v>1790100</v>
      </c>
    </row>
    <row r="959" spans="1:7" x14ac:dyDescent="0.25">
      <c r="A959" s="1">
        <v>42936</v>
      </c>
      <c r="B959">
        <v>84.599997999999999</v>
      </c>
      <c r="C959">
        <v>84.949996999999996</v>
      </c>
      <c r="D959">
        <v>84.239998</v>
      </c>
      <c r="E959">
        <v>84.93</v>
      </c>
      <c r="F959">
        <v>62.770972999999998</v>
      </c>
      <c r="G959">
        <v>1971700</v>
      </c>
    </row>
    <row r="960" spans="1:7" x14ac:dyDescent="0.25">
      <c r="A960" s="1">
        <v>42937</v>
      </c>
      <c r="B960">
        <v>84.889999000000003</v>
      </c>
      <c r="C960">
        <v>85.230002999999996</v>
      </c>
      <c r="D960">
        <v>84.379997000000003</v>
      </c>
      <c r="E960">
        <v>85.199996999999996</v>
      </c>
      <c r="F960">
        <v>62.970511999999999</v>
      </c>
      <c r="G960">
        <v>2494400</v>
      </c>
    </row>
    <row r="961" spans="1:7" x14ac:dyDescent="0.25">
      <c r="A961" s="1">
        <v>42940</v>
      </c>
      <c r="B961">
        <v>85.239998</v>
      </c>
      <c r="C961">
        <v>85.279999000000004</v>
      </c>
      <c r="D961">
        <v>84.330001999999993</v>
      </c>
      <c r="E961">
        <v>84.550003000000004</v>
      </c>
      <c r="F961">
        <v>62.490127999999999</v>
      </c>
      <c r="G961">
        <v>2541700</v>
      </c>
    </row>
    <row r="962" spans="1:7" x14ac:dyDescent="0.25">
      <c r="A962" s="1">
        <v>42941</v>
      </c>
      <c r="B962">
        <v>84.57</v>
      </c>
      <c r="C962">
        <v>84.660004000000001</v>
      </c>
      <c r="D962">
        <v>83.690002000000007</v>
      </c>
      <c r="E962">
        <v>83.809997999999993</v>
      </c>
      <c r="F962">
        <v>61.943207000000001</v>
      </c>
      <c r="G962">
        <v>1926900</v>
      </c>
    </row>
    <row r="963" spans="1:7" x14ac:dyDescent="0.25">
      <c r="A963" s="1">
        <v>42942</v>
      </c>
      <c r="B963">
        <v>83.68</v>
      </c>
      <c r="C963">
        <v>84.459998999999996</v>
      </c>
      <c r="D963">
        <v>83.599997999999999</v>
      </c>
      <c r="E963">
        <v>84.449996999999996</v>
      </c>
      <c r="F963">
        <v>62.416213999999997</v>
      </c>
      <c r="G963">
        <v>1702400</v>
      </c>
    </row>
    <row r="964" spans="1:7" x14ac:dyDescent="0.25">
      <c r="A964" s="1">
        <v>42943</v>
      </c>
      <c r="B964">
        <v>84.199996999999996</v>
      </c>
      <c r="C964">
        <v>85.050003000000004</v>
      </c>
      <c r="D964">
        <v>84.050003000000004</v>
      </c>
      <c r="E964">
        <v>85.050003000000004</v>
      </c>
      <c r="F964">
        <v>62.859668999999997</v>
      </c>
      <c r="G964">
        <v>2179600</v>
      </c>
    </row>
    <row r="965" spans="1:7" x14ac:dyDescent="0.25">
      <c r="A965" s="1">
        <v>42944</v>
      </c>
      <c r="B965">
        <v>85.010002</v>
      </c>
      <c r="C965">
        <v>85.230002999999996</v>
      </c>
      <c r="D965">
        <v>84.580001999999993</v>
      </c>
      <c r="E965">
        <v>84.910004000000001</v>
      </c>
      <c r="F965">
        <v>62.756183999999998</v>
      </c>
      <c r="G965">
        <v>2089800</v>
      </c>
    </row>
    <row r="966" spans="1:7" x14ac:dyDescent="0.25">
      <c r="A966" s="1">
        <v>42947</v>
      </c>
      <c r="B966">
        <v>84.900002000000001</v>
      </c>
      <c r="C966">
        <v>85.330001999999993</v>
      </c>
      <c r="D966">
        <v>84.660004000000001</v>
      </c>
      <c r="E966">
        <v>85.120002999999997</v>
      </c>
      <c r="F966">
        <v>62.911396000000003</v>
      </c>
      <c r="G966">
        <v>2435100</v>
      </c>
    </row>
    <row r="967" spans="1:7" x14ac:dyDescent="0.25">
      <c r="A967" s="1">
        <v>42948</v>
      </c>
      <c r="B967">
        <v>85.150002000000001</v>
      </c>
      <c r="C967">
        <v>85.519997000000004</v>
      </c>
      <c r="D967">
        <v>85.050003000000004</v>
      </c>
      <c r="E967">
        <v>85.169998000000007</v>
      </c>
      <c r="F967">
        <v>62.948349</v>
      </c>
      <c r="G967">
        <v>2825100</v>
      </c>
    </row>
    <row r="968" spans="1:7" x14ac:dyDescent="0.25">
      <c r="A968" s="1">
        <v>42949</v>
      </c>
      <c r="B968">
        <v>85.010002</v>
      </c>
      <c r="C968">
        <v>85.739998</v>
      </c>
      <c r="D968">
        <v>84.650002000000001</v>
      </c>
      <c r="E968">
        <v>85.739998</v>
      </c>
      <c r="F968">
        <v>63.369613999999999</v>
      </c>
      <c r="G968">
        <v>2131600</v>
      </c>
    </row>
    <row r="969" spans="1:7" x14ac:dyDescent="0.25">
      <c r="A969" s="1">
        <v>42950</v>
      </c>
      <c r="B969">
        <v>86</v>
      </c>
      <c r="C969">
        <v>86.519997000000004</v>
      </c>
      <c r="D969">
        <v>85.510002</v>
      </c>
      <c r="E969">
        <v>86.510002</v>
      </c>
      <c r="F969">
        <v>63.938751000000003</v>
      </c>
      <c r="G969">
        <v>2915600</v>
      </c>
    </row>
    <row r="970" spans="1:7" x14ac:dyDescent="0.25">
      <c r="A970" s="1">
        <v>42951</v>
      </c>
      <c r="B970">
        <v>86.169998000000007</v>
      </c>
      <c r="C970">
        <v>86.580001999999993</v>
      </c>
      <c r="D970">
        <v>85.970000999999996</v>
      </c>
      <c r="E970">
        <v>86.480002999999996</v>
      </c>
      <c r="F970">
        <v>63.916545999999997</v>
      </c>
      <c r="G970">
        <v>2599600</v>
      </c>
    </row>
    <row r="971" spans="1:7" x14ac:dyDescent="0.25">
      <c r="A971" s="1">
        <v>42954</v>
      </c>
      <c r="B971">
        <v>86.459998999999996</v>
      </c>
      <c r="C971">
        <v>86.550003000000004</v>
      </c>
      <c r="D971">
        <v>86</v>
      </c>
      <c r="E971">
        <v>86.260002</v>
      </c>
      <c r="F971">
        <v>63.753967000000003</v>
      </c>
      <c r="G971">
        <v>2026400</v>
      </c>
    </row>
    <row r="972" spans="1:7" x14ac:dyDescent="0.25">
      <c r="A972" s="1">
        <v>42955</v>
      </c>
      <c r="B972">
        <v>86.099997999999999</v>
      </c>
      <c r="C972">
        <v>86.610000999999997</v>
      </c>
      <c r="D972">
        <v>86.010002</v>
      </c>
      <c r="E972">
        <v>86.599997999999999</v>
      </c>
      <c r="F972">
        <v>64.005257</v>
      </c>
      <c r="G972">
        <v>2045800</v>
      </c>
    </row>
    <row r="973" spans="1:7" x14ac:dyDescent="0.25">
      <c r="A973" s="1">
        <v>42956</v>
      </c>
      <c r="B973">
        <v>86.760002</v>
      </c>
      <c r="C973">
        <v>86.900002000000001</v>
      </c>
      <c r="D973">
        <v>86.010002</v>
      </c>
      <c r="E973">
        <v>86.199996999999996</v>
      </c>
      <c r="F973">
        <v>63.709609999999998</v>
      </c>
      <c r="G973">
        <v>2115400</v>
      </c>
    </row>
    <row r="974" spans="1:7" x14ac:dyDescent="0.25">
      <c r="A974" s="1">
        <v>42957</v>
      </c>
      <c r="B974">
        <v>86.199996999999996</v>
      </c>
      <c r="C974">
        <v>86.599997999999999</v>
      </c>
      <c r="D974">
        <v>85.760002</v>
      </c>
      <c r="E974">
        <v>86.389999000000003</v>
      </c>
      <c r="F974">
        <v>63.850051999999998</v>
      </c>
      <c r="G974">
        <v>2140900</v>
      </c>
    </row>
    <row r="975" spans="1:7" x14ac:dyDescent="0.25">
      <c r="A975" s="1">
        <v>42958</v>
      </c>
      <c r="B975">
        <v>86.470000999999996</v>
      </c>
      <c r="C975">
        <v>86.470000999999996</v>
      </c>
      <c r="D975">
        <v>85.160004000000001</v>
      </c>
      <c r="E975">
        <v>85.699996999999996</v>
      </c>
      <c r="F975">
        <v>63.340083999999997</v>
      </c>
      <c r="G975">
        <v>2516800</v>
      </c>
    </row>
    <row r="976" spans="1:7" x14ac:dyDescent="0.25">
      <c r="A976" s="1">
        <v>42961</v>
      </c>
      <c r="B976">
        <v>85.82</v>
      </c>
      <c r="C976">
        <v>86.269997000000004</v>
      </c>
      <c r="D976">
        <v>85.639999000000003</v>
      </c>
      <c r="E976">
        <v>86.120002999999997</v>
      </c>
      <c r="F976">
        <v>63.650478</v>
      </c>
      <c r="G976">
        <v>2473800</v>
      </c>
    </row>
    <row r="977" spans="1:7" x14ac:dyDescent="0.25">
      <c r="A977" s="1">
        <v>42962</v>
      </c>
      <c r="B977">
        <v>85.910004000000001</v>
      </c>
      <c r="C977">
        <v>86.970000999999996</v>
      </c>
      <c r="D977">
        <v>85.889999000000003</v>
      </c>
      <c r="E977">
        <v>86.889999000000003</v>
      </c>
      <c r="F977">
        <v>64.219588999999999</v>
      </c>
      <c r="G977">
        <v>1876300</v>
      </c>
    </row>
    <row r="978" spans="1:7" x14ac:dyDescent="0.25">
      <c r="A978" s="1">
        <v>42963</v>
      </c>
      <c r="B978">
        <v>85.970000999999996</v>
      </c>
      <c r="C978">
        <v>86.370002999999997</v>
      </c>
      <c r="D978">
        <v>85.709998999999996</v>
      </c>
      <c r="E978">
        <v>86.309997999999993</v>
      </c>
      <c r="F978">
        <v>64.451087999999999</v>
      </c>
      <c r="G978">
        <v>1804200</v>
      </c>
    </row>
    <row r="979" spans="1:7" x14ac:dyDescent="0.25">
      <c r="A979" s="1">
        <v>42964</v>
      </c>
      <c r="B979">
        <v>86.309997999999993</v>
      </c>
      <c r="C979">
        <v>86.449996999999996</v>
      </c>
      <c r="D979">
        <v>85.800003000000004</v>
      </c>
      <c r="E979">
        <v>85.870002999999997</v>
      </c>
      <c r="F979">
        <v>64.122528000000003</v>
      </c>
      <c r="G979">
        <v>2055000</v>
      </c>
    </row>
    <row r="980" spans="1:7" x14ac:dyDescent="0.25">
      <c r="A980" s="1">
        <v>42965</v>
      </c>
      <c r="B980">
        <v>85.75</v>
      </c>
      <c r="C980">
        <v>86.830001999999993</v>
      </c>
      <c r="D980">
        <v>85.610000999999997</v>
      </c>
      <c r="E980">
        <v>86.379997000000003</v>
      </c>
      <c r="F980">
        <v>64.503342000000004</v>
      </c>
      <c r="G980">
        <v>2853800</v>
      </c>
    </row>
    <row r="981" spans="1:7" x14ac:dyDescent="0.25">
      <c r="A981" s="1">
        <v>42968</v>
      </c>
      <c r="B981">
        <v>86.5</v>
      </c>
      <c r="C981">
        <v>86.68</v>
      </c>
      <c r="D981">
        <v>86.160004000000001</v>
      </c>
      <c r="E981">
        <v>86.580001999999993</v>
      </c>
      <c r="F981">
        <v>64.652709999999999</v>
      </c>
      <c r="G981">
        <v>2090600</v>
      </c>
    </row>
    <row r="982" spans="1:7" x14ac:dyDescent="0.25">
      <c r="A982" s="1">
        <v>42969</v>
      </c>
      <c r="B982">
        <v>86.580001999999993</v>
      </c>
      <c r="C982">
        <v>86.709998999999996</v>
      </c>
      <c r="D982">
        <v>86.110000999999997</v>
      </c>
      <c r="E982">
        <v>86.550003000000004</v>
      </c>
      <c r="F982">
        <v>64.630302</v>
      </c>
      <c r="G982">
        <v>1719800</v>
      </c>
    </row>
    <row r="983" spans="1:7" x14ac:dyDescent="0.25">
      <c r="A983" s="1">
        <v>42970</v>
      </c>
      <c r="B983">
        <v>86.57</v>
      </c>
      <c r="C983">
        <v>86.989998</v>
      </c>
      <c r="D983">
        <v>86.139999000000003</v>
      </c>
      <c r="E983">
        <v>86.879997000000003</v>
      </c>
      <c r="F983">
        <v>64.876723999999996</v>
      </c>
      <c r="G983">
        <v>1931900</v>
      </c>
    </row>
    <row r="984" spans="1:7" x14ac:dyDescent="0.25">
      <c r="A984" s="1">
        <v>42971</v>
      </c>
      <c r="B984">
        <v>86.739998</v>
      </c>
      <c r="C984">
        <v>87.120002999999997</v>
      </c>
      <c r="D984">
        <v>86.57</v>
      </c>
      <c r="E984">
        <v>86.769997000000004</v>
      </c>
      <c r="F984">
        <v>64.794585999999995</v>
      </c>
      <c r="G984">
        <v>1984900</v>
      </c>
    </row>
    <row r="985" spans="1:7" x14ac:dyDescent="0.25">
      <c r="A985" s="1">
        <v>42972</v>
      </c>
      <c r="B985">
        <v>87.389999000000003</v>
      </c>
      <c r="C985">
        <v>87.550003000000004</v>
      </c>
      <c r="D985">
        <v>86.970000999999996</v>
      </c>
      <c r="E985">
        <v>87.230002999999996</v>
      </c>
      <c r="F985">
        <v>65.138092</v>
      </c>
      <c r="G985">
        <v>1708900</v>
      </c>
    </row>
    <row r="986" spans="1:7" x14ac:dyDescent="0.25">
      <c r="A986" s="1">
        <v>42975</v>
      </c>
      <c r="B986">
        <v>87.370002999999997</v>
      </c>
      <c r="C986">
        <v>87.5</v>
      </c>
      <c r="D986">
        <v>86.970000999999996</v>
      </c>
      <c r="E986">
        <v>87.419998000000007</v>
      </c>
      <c r="F986">
        <v>65.279961</v>
      </c>
      <c r="G986">
        <v>1185400</v>
      </c>
    </row>
    <row r="987" spans="1:7" x14ac:dyDescent="0.25">
      <c r="A987" s="1">
        <v>42976</v>
      </c>
      <c r="B987">
        <v>87.550003000000004</v>
      </c>
      <c r="C987">
        <v>87.949996999999996</v>
      </c>
      <c r="D987">
        <v>87.330001999999993</v>
      </c>
      <c r="E987">
        <v>87.5</v>
      </c>
      <c r="F987">
        <v>65.339698999999996</v>
      </c>
      <c r="G987">
        <v>1828300</v>
      </c>
    </row>
    <row r="988" spans="1:7" x14ac:dyDescent="0.25">
      <c r="A988" s="1">
        <v>42977</v>
      </c>
      <c r="B988">
        <v>87.32</v>
      </c>
      <c r="C988">
        <v>87.580001999999993</v>
      </c>
      <c r="D988">
        <v>87.07</v>
      </c>
      <c r="E988">
        <v>87.279999000000004</v>
      </c>
      <c r="F988">
        <v>65.175407000000007</v>
      </c>
      <c r="G988">
        <v>1425100</v>
      </c>
    </row>
    <row r="989" spans="1:7" x14ac:dyDescent="0.25">
      <c r="A989" s="1">
        <v>42978</v>
      </c>
      <c r="B989">
        <v>87.379997000000003</v>
      </c>
      <c r="C989">
        <v>87.529999000000004</v>
      </c>
      <c r="D989">
        <v>87.220000999999996</v>
      </c>
      <c r="E989">
        <v>87.300003000000004</v>
      </c>
      <c r="F989">
        <v>65.190346000000005</v>
      </c>
      <c r="G989">
        <v>2188300</v>
      </c>
    </row>
    <row r="990" spans="1:7" x14ac:dyDescent="0.25">
      <c r="A990" s="1">
        <v>42979</v>
      </c>
      <c r="B990">
        <v>87.480002999999996</v>
      </c>
      <c r="C990">
        <v>87.550003000000004</v>
      </c>
      <c r="D990">
        <v>86.730002999999996</v>
      </c>
      <c r="E990">
        <v>87.089995999999999</v>
      </c>
      <c r="F990">
        <v>65.033530999999996</v>
      </c>
      <c r="G990">
        <v>1364000</v>
      </c>
    </row>
    <row r="991" spans="1:7" x14ac:dyDescent="0.25">
      <c r="A991" s="1">
        <v>42983</v>
      </c>
      <c r="B991">
        <v>87.199996999999996</v>
      </c>
      <c r="C991">
        <v>87.529999000000004</v>
      </c>
      <c r="D991">
        <v>86.790001000000004</v>
      </c>
      <c r="E991">
        <v>87.410004000000001</v>
      </c>
      <c r="F991">
        <v>65.272498999999996</v>
      </c>
      <c r="G991">
        <v>1910400</v>
      </c>
    </row>
    <row r="992" spans="1:7" x14ac:dyDescent="0.25">
      <c r="A992" s="1">
        <v>42984</v>
      </c>
      <c r="B992">
        <v>87.519997000000004</v>
      </c>
      <c r="C992">
        <v>87.620002999999997</v>
      </c>
      <c r="D992">
        <v>86.809997999999993</v>
      </c>
      <c r="E992">
        <v>86.989998</v>
      </c>
      <c r="F992">
        <v>64.958847000000006</v>
      </c>
      <c r="G992">
        <v>1978900</v>
      </c>
    </row>
    <row r="993" spans="1:7" x14ac:dyDescent="0.25">
      <c r="A993" s="1">
        <v>42985</v>
      </c>
      <c r="B993">
        <v>87.089995999999999</v>
      </c>
      <c r="C993">
        <v>87.559997999999993</v>
      </c>
      <c r="D993">
        <v>86.870002999999997</v>
      </c>
      <c r="E993">
        <v>87.339995999999999</v>
      </c>
      <c r="F993">
        <v>65.220214999999996</v>
      </c>
      <c r="G993">
        <v>1943800</v>
      </c>
    </row>
    <row r="994" spans="1:7" x14ac:dyDescent="0.25">
      <c r="A994" s="1">
        <v>42986</v>
      </c>
      <c r="B994">
        <v>87.370002999999997</v>
      </c>
      <c r="C994">
        <v>88.029999000000004</v>
      </c>
      <c r="D994">
        <v>87.209998999999996</v>
      </c>
      <c r="E994">
        <v>87.779999000000004</v>
      </c>
      <c r="F994">
        <v>65.548789999999997</v>
      </c>
      <c r="G994">
        <v>1938300</v>
      </c>
    </row>
    <row r="995" spans="1:7" x14ac:dyDescent="0.25">
      <c r="A995" s="1">
        <v>42989</v>
      </c>
      <c r="B995">
        <v>87.639999000000003</v>
      </c>
      <c r="C995">
        <v>88.400002000000001</v>
      </c>
      <c r="D995">
        <v>87.470000999999996</v>
      </c>
      <c r="E995">
        <v>88.339995999999999</v>
      </c>
      <c r="F995">
        <v>65.966988000000001</v>
      </c>
      <c r="G995">
        <v>1674700</v>
      </c>
    </row>
    <row r="996" spans="1:7" x14ac:dyDescent="0.25">
      <c r="A996" s="1">
        <v>42990</v>
      </c>
      <c r="B996">
        <v>88.300003000000004</v>
      </c>
      <c r="C996">
        <v>88.339995999999999</v>
      </c>
      <c r="D996">
        <v>86.720000999999996</v>
      </c>
      <c r="E996">
        <v>87.279999000000004</v>
      </c>
      <c r="F996">
        <v>65.175407000000007</v>
      </c>
      <c r="G996">
        <v>2900200</v>
      </c>
    </row>
    <row r="997" spans="1:7" x14ac:dyDescent="0.25">
      <c r="A997" s="1">
        <v>42991</v>
      </c>
      <c r="B997">
        <v>87.220000999999996</v>
      </c>
      <c r="C997">
        <v>87.239998</v>
      </c>
      <c r="D997">
        <v>86.660004000000001</v>
      </c>
      <c r="E997">
        <v>86.769997000000004</v>
      </c>
      <c r="F997">
        <v>64.794585999999995</v>
      </c>
      <c r="G997">
        <v>2544800</v>
      </c>
    </row>
    <row r="998" spans="1:7" x14ac:dyDescent="0.25">
      <c r="A998" s="1">
        <v>42992</v>
      </c>
      <c r="B998">
        <v>86.739998</v>
      </c>
      <c r="C998">
        <v>87.580001999999993</v>
      </c>
      <c r="D998">
        <v>86.529999000000004</v>
      </c>
      <c r="E998">
        <v>87.5</v>
      </c>
      <c r="F998">
        <v>65.339698999999996</v>
      </c>
      <c r="G998">
        <v>2755900</v>
      </c>
    </row>
    <row r="999" spans="1:7" x14ac:dyDescent="0.25">
      <c r="A999" s="1">
        <v>42993</v>
      </c>
      <c r="B999">
        <v>87.5</v>
      </c>
      <c r="C999">
        <v>87.779999000000004</v>
      </c>
      <c r="D999">
        <v>86.82</v>
      </c>
      <c r="E999">
        <v>87.300003000000004</v>
      </c>
      <c r="F999">
        <v>65.190346000000005</v>
      </c>
      <c r="G999">
        <v>6419300</v>
      </c>
    </row>
    <row r="1000" spans="1:7" x14ac:dyDescent="0.25">
      <c r="A1000" s="1">
        <v>42996</v>
      </c>
      <c r="B1000">
        <v>87.300003000000004</v>
      </c>
      <c r="C1000">
        <v>87.309997999999993</v>
      </c>
      <c r="D1000">
        <v>85.529999000000004</v>
      </c>
      <c r="E1000">
        <v>86.059997999999993</v>
      </c>
      <c r="F1000">
        <v>64.264388999999994</v>
      </c>
      <c r="G1000">
        <v>2868200</v>
      </c>
    </row>
    <row r="1001" spans="1:7" x14ac:dyDescent="0.25">
      <c r="A1001" s="1">
        <v>42997</v>
      </c>
      <c r="B1001">
        <v>86.059997999999993</v>
      </c>
      <c r="C1001">
        <v>86.269997000000004</v>
      </c>
      <c r="D1001">
        <v>85.879997000000003</v>
      </c>
      <c r="E1001">
        <v>85.980002999999996</v>
      </c>
      <c r="F1001">
        <v>64.204659000000007</v>
      </c>
      <c r="G1001">
        <v>1954300</v>
      </c>
    </row>
    <row r="1002" spans="1:7" x14ac:dyDescent="0.25">
      <c r="A1002" s="1">
        <v>42998</v>
      </c>
      <c r="B1002">
        <v>86.209998999999996</v>
      </c>
      <c r="C1002">
        <v>86.25</v>
      </c>
      <c r="D1002">
        <v>84.860000999999997</v>
      </c>
      <c r="E1002">
        <v>85.199996999999996</v>
      </c>
      <c r="F1002">
        <v>63.622196000000002</v>
      </c>
      <c r="G1002">
        <v>2982700</v>
      </c>
    </row>
    <row r="1003" spans="1:7" x14ac:dyDescent="0.25">
      <c r="A1003" s="1">
        <v>42999</v>
      </c>
      <c r="B1003">
        <v>85.220000999999996</v>
      </c>
      <c r="C1003">
        <v>85.660004000000001</v>
      </c>
      <c r="D1003">
        <v>85</v>
      </c>
      <c r="E1003">
        <v>85.160004000000001</v>
      </c>
      <c r="F1003">
        <v>63.592334999999999</v>
      </c>
      <c r="G1003">
        <v>2456100</v>
      </c>
    </row>
    <row r="1004" spans="1:7" x14ac:dyDescent="0.25">
      <c r="A1004" s="1">
        <v>43000</v>
      </c>
      <c r="B1004">
        <v>85.360000999999997</v>
      </c>
      <c r="C1004">
        <v>85.400002000000001</v>
      </c>
      <c r="D1004">
        <v>84.220000999999996</v>
      </c>
      <c r="E1004">
        <v>84.25</v>
      </c>
      <c r="F1004">
        <v>62.912810999999998</v>
      </c>
      <c r="G1004">
        <v>1799200</v>
      </c>
    </row>
    <row r="1005" spans="1:7" x14ac:dyDescent="0.25">
      <c r="A1005" s="1">
        <v>43003</v>
      </c>
      <c r="B1005">
        <v>84.25</v>
      </c>
      <c r="C1005">
        <v>85.139999000000003</v>
      </c>
      <c r="D1005">
        <v>84.239998</v>
      </c>
      <c r="E1005">
        <v>85.139999000000003</v>
      </c>
      <c r="F1005">
        <v>63.577385</v>
      </c>
      <c r="G1005">
        <v>2117300</v>
      </c>
    </row>
    <row r="1006" spans="1:7" x14ac:dyDescent="0.25">
      <c r="A1006" s="1">
        <v>43004</v>
      </c>
      <c r="B1006">
        <v>85.040001000000004</v>
      </c>
      <c r="C1006">
        <v>85.160004000000001</v>
      </c>
      <c r="D1006">
        <v>84.690002000000007</v>
      </c>
      <c r="E1006">
        <v>84.82</v>
      </c>
      <c r="F1006">
        <v>63.338444000000003</v>
      </c>
      <c r="G1006">
        <v>1570600</v>
      </c>
    </row>
    <row r="1007" spans="1:7" x14ac:dyDescent="0.25">
      <c r="A1007" s="1">
        <v>43005</v>
      </c>
      <c r="B1007">
        <v>84.400002000000001</v>
      </c>
      <c r="C1007">
        <v>84.599997999999999</v>
      </c>
      <c r="D1007">
        <v>83.519997000000004</v>
      </c>
      <c r="E1007">
        <v>83.940002000000007</v>
      </c>
      <c r="F1007">
        <v>62.681297000000001</v>
      </c>
      <c r="G1007">
        <v>2318900</v>
      </c>
    </row>
    <row r="1008" spans="1:7" x14ac:dyDescent="0.25">
      <c r="A1008" s="1">
        <v>43006</v>
      </c>
      <c r="B1008">
        <v>83.650002000000001</v>
      </c>
      <c r="C1008">
        <v>84.5</v>
      </c>
      <c r="D1008">
        <v>83.400002000000001</v>
      </c>
      <c r="E1008">
        <v>84.260002</v>
      </c>
      <c r="F1008">
        <v>62.920273000000002</v>
      </c>
      <c r="G1008">
        <v>2365800</v>
      </c>
    </row>
    <row r="1009" spans="1:7" x14ac:dyDescent="0.25">
      <c r="A1009" s="1">
        <v>43007</v>
      </c>
      <c r="B1009">
        <v>84.129997000000003</v>
      </c>
      <c r="C1009">
        <v>84.220000999999996</v>
      </c>
      <c r="D1009">
        <v>83.599997999999999</v>
      </c>
      <c r="E1009">
        <v>83.919998000000007</v>
      </c>
      <c r="F1009">
        <v>62.666362999999997</v>
      </c>
      <c r="G1009">
        <v>2384500</v>
      </c>
    </row>
    <row r="1010" spans="1:7" x14ac:dyDescent="0.25">
      <c r="A1010" s="1">
        <v>43010</v>
      </c>
      <c r="B1010">
        <v>84.07</v>
      </c>
      <c r="C1010">
        <v>84.620002999999997</v>
      </c>
      <c r="D1010">
        <v>83.779999000000004</v>
      </c>
      <c r="E1010">
        <v>84.360000999999997</v>
      </c>
      <c r="F1010">
        <v>62.994945999999999</v>
      </c>
      <c r="G1010">
        <v>2601100</v>
      </c>
    </row>
    <row r="1011" spans="1:7" x14ac:dyDescent="0.25">
      <c r="A1011" s="1">
        <v>43011</v>
      </c>
      <c r="B1011">
        <v>84.199996999999996</v>
      </c>
      <c r="C1011">
        <v>84.230002999999996</v>
      </c>
      <c r="D1011">
        <v>83.519997000000004</v>
      </c>
      <c r="E1011">
        <v>83.849997999999999</v>
      </c>
      <c r="F1011">
        <v>62.614108999999999</v>
      </c>
      <c r="G1011">
        <v>1926600</v>
      </c>
    </row>
    <row r="1012" spans="1:7" x14ac:dyDescent="0.25">
      <c r="A1012" s="1">
        <v>43012</v>
      </c>
      <c r="B1012">
        <v>83.900002000000001</v>
      </c>
      <c r="C1012">
        <v>84.480002999999996</v>
      </c>
      <c r="D1012">
        <v>83.650002000000001</v>
      </c>
      <c r="E1012">
        <v>84.470000999999996</v>
      </c>
      <c r="F1012">
        <v>63.077075999999998</v>
      </c>
      <c r="G1012">
        <v>3088800</v>
      </c>
    </row>
    <row r="1013" spans="1:7" x14ac:dyDescent="0.25">
      <c r="A1013" s="1">
        <v>43013</v>
      </c>
      <c r="B1013">
        <v>84.559997999999993</v>
      </c>
      <c r="C1013">
        <v>84.720000999999996</v>
      </c>
      <c r="D1013">
        <v>84.139999000000003</v>
      </c>
      <c r="E1013">
        <v>84.290001000000004</v>
      </c>
      <c r="F1013">
        <v>62.942653999999997</v>
      </c>
      <c r="G1013">
        <v>2060300</v>
      </c>
    </row>
    <row r="1014" spans="1:7" x14ac:dyDescent="0.25">
      <c r="A1014" s="1">
        <v>43014</v>
      </c>
      <c r="B1014">
        <v>84.010002</v>
      </c>
      <c r="C1014">
        <v>84.739998</v>
      </c>
      <c r="D1014">
        <v>83.800003000000004</v>
      </c>
      <c r="E1014">
        <v>84.639999000000003</v>
      </c>
      <c r="F1014">
        <v>63.204028999999998</v>
      </c>
      <c r="G1014">
        <v>2744500</v>
      </c>
    </row>
    <row r="1015" spans="1:7" x14ac:dyDescent="0.25">
      <c r="A1015" s="1">
        <v>43017</v>
      </c>
      <c r="B1015">
        <v>84.75</v>
      </c>
      <c r="C1015">
        <v>85.25</v>
      </c>
      <c r="D1015">
        <v>84.690002000000007</v>
      </c>
      <c r="E1015">
        <v>84.82</v>
      </c>
      <c r="F1015">
        <v>63.338444000000003</v>
      </c>
      <c r="G1015">
        <v>2720900</v>
      </c>
    </row>
    <row r="1016" spans="1:7" x14ac:dyDescent="0.25">
      <c r="A1016" s="1">
        <v>43018</v>
      </c>
      <c r="B1016">
        <v>85</v>
      </c>
      <c r="C1016">
        <v>85.879997000000003</v>
      </c>
      <c r="D1016">
        <v>84.800003000000004</v>
      </c>
      <c r="E1016">
        <v>85.790001000000004</v>
      </c>
      <c r="F1016">
        <v>64.062790000000007</v>
      </c>
      <c r="G1016">
        <v>1593100</v>
      </c>
    </row>
    <row r="1017" spans="1:7" x14ac:dyDescent="0.25">
      <c r="A1017" s="1">
        <v>43019</v>
      </c>
      <c r="B1017">
        <v>85.800003000000004</v>
      </c>
      <c r="C1017">
        <v>86.68</v>
      </c>
      <c r="D1017">
        <v>85.760002</v>
      </c>
      <c r="E1017">
        <v>86.389999000000003</v>
      </c>
      <c r="F1017">
        <v>64.510834000000003</v>
      </c>
      <c r="G1017">
        <v>2235900</v>
      </c>
    </row>
    <row r="1018" spans="1:7" x14ac:dyDescent="0.25">
      <c r="A1018" s="1">
        <v>43020</v>
      </c>
      <c r="B1018">
        <v>86.449996999999996</v>
      </c>
      <c r="C1018">
        <v>87.07</v>
      </c>
      <c r="D1018">
        <v>86.400002000000001</v>
      </c>
      <c r="E1018">
        <v>86.970000999999996</v>
      </c>
      <c r="F1018">
        <v>64.943923999999996</v>
      </c>
      <c r="G1018">
        <v>2272900</v>
      </c>
    </row>
    <row r="1019" spans="1:7" x14ac:dyDescent="0.25">
      <c r="A1019" s="1">
        <v>43021</v>
      </c>
      <c r="B1019">
        <v>87.18</v>
      </c>
      <c r="C1019">
        <v>87.599997999999999</v>
      </c>
      <c r="D1019">
        <v>86.75</v>
      </c>
      <c r="E1019">
        <v>86.790001000000004</v>
      </c>
      <c r="F1019">
        <v>64.809532000000004</v>
      </c>
      <c r="G1019">
        <v>2073000</v>
      </c>
    </row>
    <row r="1020" spans="1:7" x14ac:dyDescent="0.25">
      <c r="A1020" s="1">
        <v>43024</v>
      </c>
      <c r="B1020">
        <v>86.699996999999996</v>
      </c>
      <c r="C1020">
        <v>87.150002000000001</v>
      </c>
      <c r="D1020">
        <v>86.419998000000007</v>
      </c>
      <c r="E1020">
        <v>87.129997000000003</v>
      </c>
      <c r="F1020">
        <v>65.063400000000001</v>
      </c>
      <c r="G1020">
        <v>1728700</v>
      </c>
    </row>
    <row r="1021" spans="1:7" x14ac:dyDescent="0.25">
      <c r="A1021" s="1">
        <v>43025</v>
      </c>
      <c r="B1021">
        <v>86.989998</v>
      </c>
      <c r="C1021">
        <v>87.589995999999999</v>
      </c>
      <c r="D1021">
        <v>86.779999000000004</v>
      </c>
      <c r="E1021">
        <v>87.510002</v>
      </c>
      <c r="F1021">
        <v>65.347167999999996</v>
      </c>
      <c r="G1021">
        <v>2355500</v>
      </c>
    </row>
    <row r="1022" spans="1:7" x14ac:dyDescent="0.25">
      <c r="A1022" s="1">
        <v>43026</v>
      </c>
      <c r="B1022">
        <v>87.339995999999999</v>
      </c>
      <c r="C1022">
        <v>87.459998999999996</v>
      </c>
      <c r="D1022">
        <v>86.510002</v>
      </c>
      <c r="E1022">
        <v>87.040001000000004</v>
      </c>
      <c r="F1022">
        <v>64.996207999999996</v>
      </c>
      <c r="G1022">
        <v>1530600</v>
      </c>
    </row>
    <row r="1023" spans="1:7" x14ac:dyDescent="0.25">
      <c r="A1023" s="1">
        <v>43027</v>
      </c>
      <c r="B1023">
        <v>87.019997000000004</v>
      </c>
      <c r="C1023">
        <v>87.879997000000003</v>
      </c>
      <c r="D1023">
        <v>87.010002</v>
      </c>
      <c r="E1023">
        <v>87.849997999999999</v>
      </c>
      <c r="F1023">
        <v>65.601059000000006</v>
      </c>
      <c r="G1023">
        <v>1672500</v>
      </c>
    </row>
    <row r="1024" spans="1:7" x14ac:dyDescent="0.25">
      <c r="A1024" s="1">
        <v>43028</v>
      </c>
      <c r="B1024">
        <v>87.730002999999996</v>
      </c>
      <c r="C1024">
        <v>88.059997999999993</v>
      </c>
      <c r="D1024">
        <v>87.519997000000004</v>
      </c>
      <c r="E1024">
        <v>87.93</v>
      </c>
      <c r="F1024">
        <v>65.660804999999996</v>
      </c>
      <c r="G1024">
        <v>2033600</v>
      </c>
    </row>
    <row r="1025" spans="1:7" x14ac:dyDescent="0.25">
      <c r="A1025" s="1">
        <v>43031</v>
      </c>
      <c r="B1025">
        <v>87.959998999999996</v>
      </c>
      <c r="C1025">
        <v>88</v>
      </c>
      <c r="D1025">
        <v>86.879997000000003</v>
      </c>
      <c r="E1025">
        <v>87.540001000000004</v>
      </c>
      <c r="F1025">
        <v>65.369560000000007</v>
      </c>
      <c r="G1025">
        <v>2609600</v>
      </c>
    </row>
    <row r="1026" spans="1:7" x14ac:dyDescent="0.25">
      <c r="A1026" s="1">
        <v>43032</v>
      </c>
      <c r="B1026">
        <v>87.650002000000001</v>
      </c>
      <c r="C1026">
        <v>88.059997999999993</v>
      </c>
      <c r="D1026">
        <v>87.339995999999999</v>
      </c>
      <c r="E1026">
        <v>87.989998</v>
      </c>
      <c r="F1026">
        <v>65.705612000000002</v>
      </c>
      <c r="G1026">
        <v>2197800</v>
      </c>
    </row>
    <row r="1027" spans="1:7" x14ac:dyDescent="0.25">
      <c r="A1027" s="1">
        <v>43033</v>
      </c>
      <c r="B1027">
        <v>87.610000999999997</v>
      </c>
      <c r="C1027">
        <v>87.959998999999996</v>
      </c>
      <c r="D1027">
        <v>86.709998999999996</v>
      </c>
      <c r="E1027">
        <v>87.75</v>
      </c>
      <c r="F1027">
        <v>65.526375000000002</v>
      </c>
      <c r="G1027">
        <v>2268400</v>
      </c>
    </row>
    <row r="1028" spans="1:7" x14ac:dyDescent="0.25">
      <c r="A1028" s="1">
        <v>43034</v>
      </c>
      <c r="B1028">
        <v>88.120002999999997</v>
      </c>
      <c r="C1028">
        <v>88.550003000000004</v>
      </c>
      <c r="D1028">
        <v>87.349997999999999</v>
      </c>
      <c r="E1028">
        <v>87.360000999999997</v>
      </c>
      <c r="F1028">
        <v>65.235152999999997</v>
      </c>
      <c r="G1028">
        <v>2708400</v>
      </c>
    </row>
    <row r="1029" spans="1:7" x14ac:dyDescent="0.25">
      <c r="A1029" s="1">
        <v>43035</v>
      </c>
      <c r="B1029">
        <v>87.230002999999996</v>
      </c>
      <c r="C1029">
        <v>88.519997000000004</v>
      </c>
      <c r="D1029">
        <v>87.120002999999997</v>
      </c>
      <c r="E1029">
        <v>87.949996999999996</v>
      </c>
      <c r="F1029">
        <v>65.675728000000007</v>
      </c>
      <c r="G1029">
        <v>2059800</v>
      </c>
    </row>
    <row r="1030" spans="1:7" x14ac:dyDescent="0.25">
      <c r="A1030" s="1">
        <v>43038</v>
      </c>
      <c r="B1030">
        <v>87.779999000000004</v>
      </c>
      <c r="C1030">
        <v>88.199996999999996</v>
      </c>
      <c r="D1030">
        <v>87.68</v>
      </c>
      <c r="E1030">
        <v>88.110000999999997</v>
      </c>
      <c r="F1030">
        <v>65.795212000000006</v>
      </c>
      <c r="G1030">
        <v>2262300</v>
      </c>
    </row>
    <row r="1031" spans="1:7" x14ac:dyDescent="0.25">
      <c r="A1031" s="1">
        <v>43039</v>
      </c>
      <c r="B1031">
        <v>88</v>
      </c>
      <c r="C1031">
        <v>88.639999000000003</v>
      </c>
      <c r="D1031">
        <v>87.800003000000004</v>
      </c>
      <c r="E1031">
        <v>88.309997999999993</v>
      </c>
      <c r="F1031">
        <v>65.944564999999997</v>
      </c>
      <c r="G1031">
        <v>2666700</v>
      </c>
    </row>
    <row r="1032" spans="1:7" x14ac:dyDescent="0.25">
      <c r="A1032" s="1">
        <v>43040</v>
      </c>
      <c r="B1032">
        <v>88.559997999999993</v>
      </c>
      <c r="C1032">
        <v>88.559997999999993</v>
      </c>
      <c r="D1032">
        <v>87.559997999999993</v>
      </c>
      <c r="E1032">
        <v>87.860000999999997</v>
      </c>
      <c r="F1032">
        <v>65.608528000000007</v>
      </c>
      <c r="G1032">
        <v>2023900</v>
      </c>
    </row>
    <row r="1033" spans="1:7" x14ac:dyDescent="0.25">
      <c r="A1033" s="1">
        <v>43041</v>
      </c>
      <c r="B1033">
        <v>88</v>
      </c>
      <c r="C1033">
        <v>88.730002999999996</v>
      </c>
      <c r="D1033">
        <v>87.669998000000007</v>
      </c>
      <c r="E1033">
        <v>88.559997999999993</v>
      </c>
      <c r="F1033">
        <v>66.131255999999993</v>
      </c>
      <c r="G1033">
        <v>3518300</v>
      </c>
    </row>
    <row r="1034" spans="1:7" x14ac:dyDescent="0.25">
      <c r="A1034" s="1">
        <v>43042</v>
      </c>
      <c r="B1034">
        <v>88.279999000000004</v>
      </c>
      <c r="C1034">
        <v>89.5</v>
      </c>
      <c r="D1034">
        <v>88.160004000000001</v>
      </c>
      <c r="E1034">
        <v>88.519997000000004</v>
      </c>
      <c r="F1034">
        <v>66.101387000000003</v>
      </c>
      <c r="G1034">
        <v>2405200</v>
      </c>
    </row>
    <row r="1035" spans="1:7" x14ac:dyDescent="0.25">
      <c r="A1035" s="1">
        <v>43045</v>
      </c>
      <c r="B1035">
        <v>88.360000999999997</v>
      </c>
      <c r="C1035">
        <v>88.720000999999996</v>
      </c>
      <c r="D1035">
        <v>87.769997000000004</v>
      </c>
      <c r="E1035">
        <v>87.870002999999997</v>
      </c>
      <c r="F1035">
        <v>65.615982000000002</v>
      </c>
      <c r="G1035">
        <v>2557000</v>
      </c>
    </row>
    <row r="1036" spans="1:7" x14ac:dyDescent="0.25">
      <c r="A1036" s="1">
        <v>43046</v>
      </c>
      <c r="B1036">
        <v>88.080001999999993</v>
      </c>
      <c r="C1036">
        <v>89.43</v>
      </c>
      <c r="D1036">
        <v>87.610000999999997</v>
      </c>
      <c r="E1036">
        <v>89.360000999999997</v>
      </c>
      <c r="F1036">
        <v>66.728645</v>
      </c>
      <c r="G1036">
        <v>2315000</v>
      </c>
    </row>
    <row r="1037" spans="1:7" x14ac:dyDescent="0.25">
      <c r="A1037" s="1">
        <v>43047</v>
      </c>
      <c r="B1037">
        <v>89.150002000000001</v>
      </c>
      <c r="C1037">
        <v>89.68</v>
      </c>
      <c r="D1037">
        <v>88.669998000000007</v>
      </c>
      <c r="E1037">
        <v>89.230002999999996</v>
      </c>
      <c r="F1037">
        <v>66.631561000000005</v>
      </c>
      <c r="G1037">
        <v>3057700</v>
      </c>
    </row>
    <row r="1038" spans="1:7" x14ac:dyDescent="0.25">
      <c r="A1038" s="1">
        <v>43048</v>
      </c>
      <c r="B1038">
        <v>89.059997999999993</v>
      </c>
      <c r="C1038">
        <v>89.739998</v>
      </c>
      <c r="D1038">
        <v>88.910004000000001</v>
      </c>
      <c r="E1038">
        <v>89.629997000000003</v>
      </c>
      <c r="F1038">
        <v>66.930251999999996</v>
      </c>
      <c r="G1038">
        <v>2101600</v>
      </c>
    </row>
    <row r="1039" spans="1:7" x14ac:dyDescent="0.25">
      <c r="A1039" s="1">
        <v>43049</v>
      </c>
      <c r="B1039">
        <v>89.099997999999999</v>
      </c>
      <c r="C1039">
        <v>89.290001000000004</v>
      </c>
      <c r="D1039">
        <v>88.650002000000001</v>
      </c>
      <c r="E1039">
        <v>88.889999000000003</v>
      </c>
      <c r="F1039">
        <v>66.377669999999995</v>
      </c>
      <c r="G1039">
        <v>2216700</v>
      </c>
    </row>
    <row r="1040" spans="1:7" x14ac:dyDescent="0.25">
      <c r="A1040" s="1">
        <v>43052</v>
      </c>
      <c r="B1040">
        <v>89.059997999999993</v>
      </c>
      <c r="C1040">
        <v>90.220000999999996</v>
      </c>
      <c r="D1040">
        <v>88.980002999999996</v>
      </c>
      <c r="E1040">
        <v>89.879997000000003</v>
      </c>
      <c r="F1040">
        <v>67.116928000000001</v>
      </c>
      <c r="G1040">
        <v>2626600</v>
      </c>
    </row>
    <row r="1041" spans="1:7" x14ac:dyDescent="0.25">
      <c r="A1041" s="1">
        <v>43053</v>
      </c>
      <c r="B1041">
        <v>89.68</v>
      </c>
      <c r="C1041">
        <v>91.139999000000003</v>
      </c>
      <c r="D1041">
        <v>89.610000999999997</v>
      </c>
      <c r="E1041">
        <v>91.089995999999999</v>
      </c>
      <c r="F1041">
        <v>68.020499999999998</v>
      </c>
      <c r="G1041">
        <v>2713100</v>
      </c>
    </row>
    <row r="1042" spans="1:7" x14ac:dyDescent="0.25">
      <c r="A1042" s="1">
        <v>43054</v>
      </c>
      <c r="B1042">
        <v>91.379997000000003</v>
      </c>
      <c r="C1042">
        <v>91.800003000000004</v>
      </c>
      <c r="D1042">
        <v>90.419998000000007</v>
      </c>
      <c r="E1042">
        <v>90.580001999999993</v>
      </c>
      <c r="F1042">
        <v>67.639640999999997</v>
      </c>
      <c r="G1042">
        <v>3304400</v>
      </c>
    </row>
    <row r="1043" spans="1:7" x14ac:dyDescent="0.25">
      <c r="A1043" s="1">
        <v>43055</v>
      </c>
      <c r="B1043">
        <v>89.75</v>
      </c>
      <c r="C1043">
        <v>89.910004000000001</v>
      </c>
      <c r="D1043">
        <v>88.879997000000003</v>
      </c>
      <c r="E1043">
        <v>89.209998999999996</v>
      </c>
      <c r="F1043">
        <v>67.277671999999995</v>
      </c>
      <c r="G1043">
        <v>3205200</v>
      </c>
    </row>
    <row r="1044" spans="1:7" x14ac:dyDescent="0.25">
      <c r="A1044" s="1">
        <v>43056</v>
      </c>
      <c r="B1044">
        <v>88.860000999999997</v>
      </c>
      <c r="C1044">
        <v>89.279999000000004</v>
      </c>
      <c r="D1044">
        <v>88.449996999999996</v>
      </c>
      <c r="E1044">
        <v>88.519997000000004</v>
      </c>
      <c r="F1044">
        <v>66.757317</v>
      </c>
      <c r="G1044">
        <v>2652700</v>
      </c>
    </row>
    <row r="1045" spans="1:7" x14ac:dyDescent="0.25">
      <c r="A1045" s="1">
        <v>43059</v>
      </c>
      <c r="B1045">
        <v>88.620002999999997</v>
      </c>
      <c r="C1045">
        <v>88.989998</v>
      </c>
      <c r="D1045">
        <v>88.32</v>
      </c>
      <c r="E1045">
        <v>88.660004000000001</v>
      </c>
      <c r="F1045">
        <v>66.862892000000002</v>
      </c>
      <c r="G1045">
        <v>2558500</v>
      </c>
    </row>
    <row r="1046" spans="1:7" x14ac:dyDescent="0.25">
      <c r="A1046" s="1">
        <v>43060</v>
      </c>
      <c r="B1046">
        <v>88.760002</v>
      </c>
      <c r="C1046">
        <v>89.199996999999996</v>
      </c>
      <c r="D1046">
        <v>88.660004000000001</v>
      </c>
      <c r="E1046">
        <v>88.809997999999993</v>
      </c>
      <c r="F1046">
        <v>66.975998000000004</v>
      </c>
      <c r="G1046">
        <v>2467000</v>
      </c>
    </row>
    <row r="1047" spans="1:7" x14ac:dyDescent="0.25">
      <c r="A1047" s="1">
        <v>43061</v>
      </c>
      <c r="B1047">
        <v>88.739998</v>
      </c>
      <c r="C1047">
        <v>88.889999000000003</v>
      </c>
      <c r="D1047">
        <v>88.290001000000004</v>
      </c>
      <c r="E1047">
        <v>88.629997000000003</v>
      </c>
      <c r="F1047">
        <v>66.840255999999997</v>
      </c>
      <c r="G1047">
        <v>1653000</v>
      </c>
    </row>
    <row r="1048" spans="1:7" x14ac:dyDescent="0.25">
      <c r="A1048" s="1">
        <v>43063</v>
      </c>
      <c r="B1048">
        <v>88.82</v>
      </c>
      <c r="C1048">
        <v>89.080001999999993</v>
      </c>
      <c r="D1048">
        <v>88.639999000000003</v>
      </c>
      <c r="E1048">
        <v>88.779999000000004</v>
      </c>
      <c r="F1048">
        <v>66.953384</v>
      </c>
      <c r="G1048">
        <v>936300</v>
      </c>
    </row>
    <row r="1049" spans="1:7" x14ac:dyDescent="0.25">
      <c r="A1049" s="1">
        <v>43066</v>
      </c>
      <c r="B1049">
        <v>88.889999000000003</v>
      </c>
      <c r="C1049">
        <v>89.019997000000004</v>
      </c>
      <c r="D1049">
        <v>88.410004000000001</v>
      </c>
      <c r="E1049">
        <v>88.879997000000003</v>
      </c>
      <c r="F1049">
        <v>67.028792999999993</v>
      </c>
      <c r="G1049">
        <v>3129300</v>
      </c>
    </row>
    <row r="1050" spans="1:7" x14ac:dyDescent="0.25">
      <c r="A1050" s="1">
        <v>43067</v>
      </c>
      <c r="B1050">
        <v>89.080001999999993</v>
      </c>
      <c r="C1050">
        <v>89.400002000000001</v>
      </c>
      <c r="D1050">
        <v>88.68</v>
      </c>
      <c r="E1050">
        <v>88.980002999999996</v>
      </c>
      <c r="F1050">
        <v>67.104225</v>
      </c>
      <c r="G1050">
        <v>3013700</v>
      </c>
    </row>
    <row r="1051" spans="1:7" x14ac:dyDescent="0.25">
      <c r="A1051" s="1">
        <v>43068</v>
      </c>
      <c r="B1051">
        <v>88.769997000000004</v>
      </c>
      <c r="C1051">
        <v>89.349997999999999</v>
      </c>
      <c r="D1051">
        <v>88.32</v>
      </c>
      <c r="E1051">
        <v>89</v>
      </c>
      <c r="F1051">
        <v>67.119300999999993</v>
      </c>
      <c r="G1051">
        <v>2917800</v>
      </c>
    </row>
    <row r="1052" spans="1:7" x14ac:dyDescent="0.25">
      <c r="A1052" s="1">
        <v>43069</v>
      </c>
      <c r="B1052">
        <v>89.150002000000001</v>
      </c>
      <c r="C1052">
        <v>89.410004000000001</v>
      </c>
      <c r="D1052">
        <v>88.739998</v>
      </c>
      <c r="E1052">
        <v>89.18</v>
      </c>
      <c r="F1052">
        <v>67.255065999999999</v>
      </c>
      <c r="G1052">
        <v>4393100</v>
      </c>
    </row>
    <row r="1053" spans="1:7" x14ac:dyDescent="0.25">
      <c r="A1053" s="1">
        <v>43070</v>
      </c>
      <c r="B1053">
        <v>89.389999000000003</v>
      </c>
      <c r="C1053">
        <v>89.720000999999996</v>
      </c>
      <c r="D1053">
        <v>88.190002000000007</v>
      </c>
      <c r="E1053">
        <v>88.730002999999996</v>
      </c>
      <c r="F1053">
        <v>66.915672000000001</v>
      </c>
      <c r="G1053">
        <v>3088500</v>
      </c>
    </row>
    <row r="1054" spans="1:7" x14ac:dyDescent="0.25">
      <c r="A1054" s="1">
        <v>43073</v>
      </c>
      <c r="B1054">
        <v>89.07</v>
      </c>
      <c r="C1054">
        <v>89.43</v>
      </c>
      <c r="D1054">
        <v>88.43</v>
      </c>
      <c r="E1054">
        <v>88.620002999999997</v>
      </c>
      <c r="F1054">
        <v>66.832733000000005</v>
      </c>
      <c r="G1054">
        <v>2552300</v>
      </c>
    </row>
    <row r="1055" spans="1:7" x14ac:dyDescent="0.25">
      <c r="A1055" s="1">
        <v>43074</v>
      </c>
      <c r="B1055">
        <v>88.709998999999996</v>
      </c>
      <c r="C1055">
        <v>88.75</v>
      </c>
      <c r="D1055">
        <v>87.449996999999996</v>
      </c>
      <c r="E1055">
        <v>87.959998999999996</v>
      </c>
      <c r="F1055">
        <v>66.334984000000006</v>
      </c>
      <c r="G1055">
        <v>3261300</v>
      </c>
    </row>
    <row r="1056" spans="1:7" x14ac:dyDescent="0.25">
      <c r="A1056" s="1">
        <v>43075</v>
      </c>
      <c r="B1056">
        <v>88.230002999999996</v>
      </c>
      <c r="C1056">
        <v>88.5</v>
      </c>
      <c r="D1056">
        <v>87.879997000000003</v>
      </c>
      <c r="E1056">
        <v>88.309997999999993</v>
      </c>
      <c r="F1056">
        <v>66.598938000000004</v>
      </c>
      <c r="G1056">
        <v>1970100</v>
      </c>
    </row>
    <row r="1057" spans="1:7" x14ac:dyDescent="0.25">
      <c r="A1057" s="1">
        <v>43076</v>
      </c>
      <c r="B1057">
        <v>88.25</v>
      </c>
      <c r="C1057">
        <v>88.269997000000004</v>
      </c>
      <c r="D1057">
        <v>87.540001000000004</v>
      </c>
      <c r="E1057">
        <v>87.900002000000001</v>
      </c>
      <c r="F1057">
        <v>66.289742000000004</v>
      </c>
      <c r="G1057">
        <v>2346000</v>
      </c>
    </row>
    <row r="1058" spans="1:7" x14ac:dyDescent="0.25">
      <c r="A1058" s="1">
        <v>43077</v>
      </c>
      <c r="B1058">
        <v>87.57</v>
      </c>
      <c r="C1058">
        <v>88.120002999999997</v>
      </c>
      <c r="D1058">
        <v>87.57</v>
      </c>
      <c r="E1058">
        <v>88.050003000000004</v>
      </c>
      <c r="F1058">
        <v>66.402862999999996</v>
      </c>
      <c r="G1058">
        <v>2701700</v>
      </c>
    </row>
    <row r="1059" spans="1:7" x14ac:dyDescent="0.25">
      <c r="A1059" s="1">
        <v>43080</v>
      </c>
      <c r="B1059">
        <v>87.809997999999993</v>
      </c>
      <c r="C1059">
        <v>88.389999000000003</v>
      </c>
      <c r="D1059">
        <v>87.550003000000004</v>
      </c>
      <c r="E1059">
        <v>88.370002999999997</v>
      </c>
      <c r="F1059">
        <v>66.644180000000006</v>
      </c>
      <c r="G1059">
        <v>2244200</v>
      </c>
    </row>
    <row r="1060" spans="1:7" x14ac:dyDescent="0.25">
      <c r="A1060" s="1">
        <v>43081</v>
      </c>
      <c r="B1060">
        <v>88.010002</v>
      </c>
      <c r="C1060">
        <v>88.230002999999996</v>
      </c>
      <c r="D1060">
        <v>87.07</v>
      </c>
      <c r="E1060">
        <v>87.129997000000003</v>
      </c>
      <c r="F1060">
        <v>65.709029999999998</v>
      </c>
      <c r="G1060">
        <v>2787200</v>
      </c>
    </row>
    <row r="1061" spans="1:7" x14ac:dyDescent="0.25">
      <c r="A1061" s="1">
        <v>43082</v>
      </c>
      <c r="B1061">
        <v>87.43</v>
      </c>
      <c r="C1061">
        <v>88.190002000000007</v>
      </c>
      <c r="D1061">
        <v>87.150002000000001</v>
      </c>
      <c r="E1061">
        <v>87.559997999999993</v>
      </c>
      <c r="F1061">
        <v>66.03331</v>
      </c>
      <c r="G1061">
        <v>3938200</v>
      </c>
    </row>
    <row r="1062" spans="1:7" x14ac:dyDescent="0.25">
      <c r="A1062" s="1">
        <v>43083</v>
      </c>
      <c r="B1062">
        <v>87.519997000000004</v>
      </c>
      <c r="C1062">
        <v>87.839995999999999</v>
      </c>
      <c r="D1062">
        <v>86.720000999999996</v>
      </c>
      <c r="E1062">
        <v>87.559997999999993</v>
      </c>
      <c r="F1062">
        <v>66.03331</v>
      </c>
      <c r="G1062">
        <v>2437800</v>
      </c>
    </row>
    <row r="1063" spans="1:7" x14ac:dyDescent="0.25">
      <c r="A1063" s="1">
        <v>43084</v>
      </c>
      <c r="B1063">
        <v>87.709998999999996</v>
      </c>
      <c r="C1063">
        <v>88.160004000000001</v>
      </c>
      <c r="D1063">
        <v>87.550003000000004</v>
      </c>
      <c r="E1063">
        <v>87.839995999999999</v>
      </c>
      <c r="F1063">
        <v>66.244476000000006</v>
      </c>
      <c r="G1063">
        <v>6372800</v>
      </c>
    </row>
    <row r="1064" spans="1:7" x14ac:dyDescent="0.25">
      <c r="A1064" s="1">
        <v>43087</v>
      </c>
      <c r="B1064">
        <v>88</v>
      </c>
      <c r="C1064">
        <v>88.150002000000001</v>
      </c>
      <c r="D1064">
        <v>86.400002000000001</v>
      </c>
      <c r="E1064">
        <v>86.540001000000004</v>
      </c>
      <c r="F1064">
        <v>65.264083999999997</v>
      </c>
      <c r="G1064">
        <v>3166000</v>
      </c>
    </row>
    <row r="1065" spans="1:7" x14ac:dyDescent="0.25">
      <c r="A1065" s="1">
        <v>43088</v>
      </c>
      <c r="B1065">
        <v>86.660004000000001</v>
      </c>
      <c r="C1065">
        <v>86.730002999999996</v>
      </c>
      <c r="D1065">
        <v>84.93</v>
      </c>
      <c r="E1065">
        <v>85.010002</v>
      </c>
      <c r="F1065">
        <v>64.110259999999997</v>
      </c>
      <c r="G1065">
        <v>2635100</v>
      </c>
    </row>
    <row r="1066" spans="1:7" x14ac:dyDescent="0.25">
      <c r="A1066" s="1">
        <v>43089</v>
      </c>
      <c r="B1066">
        <v>85</v>
      </c>
      <c r="C1066">
        <v>85.400002000000001</v>
      </c>
      <c r="D1066">
        <v>84.43</v>
      </c>
      <c r="E1066">
        <v>84.489998</v>
      </c>
      <c r="F1066">
        <v>63.718086</v>
      </c>
      <c r="G1066">
        <v>2011400</v>
      </c>
    </row>
    <row r="1067" spans="1:7" x14ac:dyDescent="0.25">
      <c r="A1067" s="1">
        <v>43090</v>
      </c>
      <c r="B1067">
        <v>84.449996999999996</v>
      </c>
      <c r="C1067">
        <v>84.769997000000004</v>
      </c>
      <c r="D1067">
        <v>83.75</v>
      </c>
      <c r="E1067">
        <v>84.300003000000004</v>
      </c>
      <c r="F1067">
        <v>63.574790999999998</v>
      </c>
      <c r="G1067">
        <v>2966400</v>
      </c>
    </row>
    <row r="1068" spans="1:7" x14ac:dyDescent="0.25">
      <c r="A1068" s="1">
        <v>43091</v>
      </c>
      <c r="B1068">
        <v>84.400002000000001</v>
      </c>
      <c r="C1068">
        <v>84.620002999999997</v>
      </c>
      <c r="D1068">
        <v>83.970000999999996</v>
      </c>
      <c r="E1068">
        <v>84.169998000000007</v>
      </c>
      <c r="F1068">
        <v>63.476742000000002</v>
      </c>
      <c r="G1068">
        <v>1683900</v>
      </c>
    </row>
    <row r="1069" spans="1:7" x14ac:dyDescent="0.25">
      <c r="A1069" s="1">
        <v>43095</v>
      </c>
      <c r="B1069">
        <v>84.260002</v>
      </c>
      <c r="C1069">
        <v>84.379997000000003</v>
      </c>
      <c r="D1069">
        <v>83.559997999999993</v>
      </c>
      <c r="E1069">
        <v>83.599997999999999</v>
      </c>
      <c r="F1069">
        <v>63.046889999999998</v>
      </c>
      <c r="G1069">
        <v>1223100</v>
      </c>
    </row>
    <row r="1070" spans="1:7" x14ac:dyDescent="0.25">
      <c r="A1070" s="1">
        <v>43096</v>
      </c>
      <c r="B1070">
        <v>83.639999000000003</v>
      </c>
      <c r="C1070">
        <v>84.099997999999999</v>
      </c>
      <c r="D1070">
        <v>83.639999000000003</v>
      </c>
      <c r="E1070">
        <v>83.980002999999996</v>
      </c>
      <c r="F1070">
        <v>63.333466000000001</v>
      </c>
      <c r="G1070">
        <v>1663700</v>
      </c>
    </row>
    <row r="1071" spans="1:7" x14ac:dyDescent="0.25">
      <c r="A1071" s="1">
        <v>43097</v>
      </c>
      <c r="B1071">
        <v>84.080001999999993</v>
      </c>
      <c r="C1071">
        <v>84.260002</v>
      </c>
      <c r="D1071">
        <v>83.860000999999997</v>
      </c>
      <c r="E1071">
        <v>83.989998</v>
      </c>
      <c r="F1071">
        <v>63.340988000000003</v>
      </c>
      <c r="G1071">
        <v>1904400</v>
      </c>
    </row>
    <row r="1072" spans="1:7" x14ac:dyDescent="0.25">
      <c r="A1072" s="1">
        <v>43098</v>
      </c>
      <c r="B1072">
        <v>84.279999000000004</v>
      </c>
      <c r="C1072">
        <v>84.580001999999993</v>
      </c>
      <c r="D1072">
        <v>83.980002999999996</v>
      </c>
      <c r="E1072">
        <v>84.110000999999997</v>
      </c>
      <c r="F1072">
        <v>63.431507000000003</v>
      </c>
      <c r="G1072">
        <v>2210700</v>
      </c>
    </row>
    <row r="1073" spans="1:7" x14ac:dyDescent="0.25">
      <c r="A1073" s="1">
        <v>43102</v>
      </c>
      <c r="B1073">
        <v>84.279999000000004</v>
      </c>
      <c r="C1073">
        <v>84.419998000000007</v>
      </c>
      <c r="D1073">
        <v>82.900002000000001</v>
      </c>
      <c r="E1073">
        <v>83.230002999999996</v>
      </c>
      <c r="F1073">
        <v>62.767876000000001</v>
      </c>
      <c r="G1073">
        <v>3167900</v>
      </c>
    </row>
    <row r="1074" spans="1:7" x14ac:dyDescent="0.25">
      <c r="A1074" s="1">
        <v>43103</v>
      </c>
      <c r="B1074">
        <v>83.059997999999993</v>
      </c>
      <c r="C1074">
        <v>83.790001000000004</v>
      </c>
      <c r="D1074">
        <v>82.839995999999999</v>
      </c>
      <c r="E1074">
        <v>82.970000999999996</v>
      </c>
      <c r="F1074">
        <v>62.571773999999998</v>
      </c>
      <c r="G1074">
        <v>2690200</v>
      </c>
    </row>
    <row r="1075" spans="1:7" x14ac:dyDescent="0.25">
      <c r="A1075" s="1">
        <v>43104</v>
      </c>
      <c r="B1075">
        <v>82.82</v>
      </c>
      <c r="C1075">
        <v>83.230002999999996</v>
      </c>
      <c r="D1075">
        <v>82.150002000000001</v>
      </c>
      <c r="E1075">
        <v>82.32</v>
      </c>
      <c r="F1075">
        <v>62.081584999999997</v>
      </c>
      <c r="G1075">
        <v>2475800</v>
      </c>
    </row>
    <row r="1076" spans="1:7" x14ac:dyDescent="0.25">
      <c r="A1076" s="1">
        <v>43105</v>
      </c>
      <c r="B1076">
        <v>82.510002</v>
      </c>
      <c r="C1076">
        <v>82.75</v>
      </c>
      <c r="D1076">
        <v>81.349997999999999</v>
      </c>
      <c r="E1076">
        <v>81.940002000000007</v>
      </c>
      <c r="F1076">
        <v>61.795012999999997</v>
      </c>
      <c r="G1076">
        <v>3827200</v>
      </c>
    </row>
    <row r="1077" spans="1:7" x14ac:dyDescent="0.25">
      <c r="A1077" s="1">
        <v>43108</v>
      </c>
      <c r="B1077">
        <v>81.980002999999996</v>
      </c>
      <c r="C1077">
        <v>82.309997999999993</v>
      </c>
      <c r="D1077">
        <v>81.720000999999996</v>
      </c>
      <c r="E1077">
        <v>82.199996999999996</v>
      </c>
      <c r="F1077">
        <v>61.991066000000004</v>
      </c>
      <c r="G1077">
        <v>3560000</v>
      </c>
    </row>
    <row r="1078" spans="1:7" x14ac:dyDescent="0.25">
      <c r="A1078" s="1">
        <v>43109</v>
      </c>
      <c r="B1078">
        <v>82.029999000000004</v>
      </c>
      <c r="C1078">
        <v>82.029999000000004</v>
      </c>
      <c r="D1078">
        <v>80.959998999999996</v>
      </c>
      <c r="E1078">
        <v>81.239998</v>
      </c>
      <c r="F1078">
        <v>61.267090000000003</v>
      </c>
      <c r="G1078">
        <v>2781700</v>
      </c>
    </row>
    <row r="1079" spans="1:7" x14ac:dyDescent="0.25">
      <c r="A1079" s="1">
        <v>43110</v>
      </c>
      <c r="B1079">
        <v>80.779999000000004</v>
      </c>
      <c r="C1079">
        <v>80.949996999999996</v>
      </c>
      <c r="D1079">
        <v>79.919998000000007</v>
      </c>
      <c r="E1079">
        <v>80.110000999999997</v>
      </c>
      <c r="F1079">
        <v>60.414912999999999</v>
      </c>
      <c r="G1079">
        <v>3227200</v>
      </c>
    </row>
    <row r="1080" spans="1:7" x14ac:dyDescent="0.25">
      <c r="A1080" s="1">
        <v>43111</v>
      </c>
      <c r="B1080">
        <v>79.510002</v>
      </c>
      <c r="C1080">
        <v>80.139999000000003</v>
      </c>
      <c r="D1080">
        <v>79</v>
      </c>
      <c r="E1080">
        <v>79.279999000000004</v>
      </c>
      <c r="F1080">
        <v>59.788978999999998</v>
      </c>
      <c r="G1080">
        <v>4087200</v>
      </c>
    </row>
    <row r="1081" spans="1:7" x14ac:dyDescent="0.25">
      <c r="A1081" s="1">
        <v>43112</v>
      </c>
      <c r="B1081">
        <v>79</v>
      </c>
      <c r="C1081">
        <v>79.610000999999997</v>
      </c>
      <c r="D1081">
        <v>78.550003000000004</v>
      </c>
      <c r="E1081">
        <v>78.900002000000001</v>
      </c>
      <c r="F1081">
        <v>59.502395999999997</v>
      </c>
      <c r="G1081">
        <v>3211400</v>
      </c>
    </row>
    <row r="1082" spans="1:7" x14ac:dyDescent="0.25">
      <c r="A1082" s="1">
        <v>43116</v>
      </c>
      <c r="B1082">
        <v>79.089995999999999</v>
      </c>
      <c r="C1082">
        <v>79.269997000000004</v>
      </c>
      <c r="D1082">
        <v>78.209998999999996</v>
      </c>
      <c r="E1082">
        <v>78.419998000000007</v>
      </c>
      <c r="F1082">
        <v>59.140396000000003</v>
      </c>
      <c r="G1082">
        <v>4375300</v>
      </c>
    </row>
    <row r="1083" spans="1:7" x14ac:dyDescent="0.25">
      <c r="A1083" s="1">
        <v>43117</v>
      </c>
      <c r="B1083">
        <v>78.360000999999997</v>
      </c>
      <c r="C1083">
        <v>78.699996999999996</v>
      </c>
      <c r="D1083">
        <v>77.620002999999997</v>
      </c>
      <c r="E1083">
        <v>78.410004000000001</v>
      </c>
      <c r="F1083">
        <v>59.132851000000002</v>
      </c>
      <c r="G1083">
        <v>4125200</v>
      </c>
    </row>
    <row r="1084" spans="1:7" x14ac:dyDescent="0.25">
      <c r="A1084" s="1">
        <v>43118</v>
      </c>
      <c r="B1084">
        <v>78.639999000000003</v>
      </c>
      <c r="C1084">
        <v>78.639999000000003</v>
      </c>
      <c r="D1084">
        <v>77.050003000000004</v>
      </c>
      <c r="E1084">
        <v>77.339995999999999</v>
      </c>
      <c r="F1084">
        <v>58.325915999999999</v>
      </c>
      <c r="G1084">
        <v>4757600</v>
      </c>
    </row>
    <row r="1085" spans="1:7" x14ac:dyDescent="0.25">
      <c r="A1085" s="1">
        <v>43119</v>
      </c>
      <c r="B1085">
        <v>77.470000999999996</v>
      </c>
      <c r="C1085">
        <v>77.819999999999993</v>
      </c>
      <c r="D1085">
        <v>76.639999000000003</v>
      </c>
      <c r="E1085">
        <v>76.819999999999993</v>
      </c>
      <c r="F1085">
        <v>57.933765000000001</v>
      </c>
      <c r="G1085">
        <v>4536700</v>
      </c>
    </row>
    <row r="1086" spans="1:7" x14ac:dyDescent="0.25">
      <c r="A1086" s="1">
        <v>43122</v>
      </c>
      <c r="B1086">
        <v>77.160004000000001</v>
      </c>
      <c r="C1086">
        <v>77.650002000000001</v>
      </c>
      <c r="D1086">
        <v>76.849997999999999</v>
      </c>
      <c r="E1086">
        <v>76.949996999999996</v>
      </c>
      <c r="F1086">
        <v>58.031796</v>
      </c>
      <c r="G1086">
        <v>3720100</v>
      </c>
    </row>
    <row r="1087" spans="1:7" x14ac:dyDescent="0.25">
      <c r="A1087" s="1">
        <v>43123</v>
      </c>
      <c r="B1087">
        <v>77.75</v>
      </c>
      <c r="C1087">
        <v>78.449996999999996</v>
      </c>
      <c r="D1087">
        <v>77.239998</v>
      </c>
      <c r="E1087">
        <v>77.709998999999996</v>
      </c>
      <c r="F1087">
        <v>58.604942000000001</v>
      </c>
      <c r="G1087">
        <v>4033900</v>
      </c>
    </row>
    <row r="1088" spans="1:7" x14ac:dyDescent="0.25">
      <c r="A1088" s="1">
        <v>43124</v>
      </c>
      <c r="B1088">
        <v>77.699996999999996</v>
      </c>
      <c r="C1088">
        <v>77.730002999999996</v>
      </c>
      <c r="D1088">
        <v>77.209998999999996</v>
      </c>
      <c r="E1088">
        <v>77.239998</v>
      </c>
      <c r="F1088">
        <v>58.250506999999999</v>
      </c>
      <c r="G1088">
        <v>3601700</v>
      </c>
    </row>
    <row r="1089" spans="1:7" x14ac:dyDescent="0.25">
      <c r="A1089" s="1">
        <v>43125</v>
      </c>
      <c r="B1089">
        <v>77.230002999999996</v>
      </c>
      <c r="C1089">
        <v>79.220000999999996</v>
      </c>
      <c r="D1089">
        <v>77.199996999999996</v>
      </c>
      <c r="E1089">
        <v>78.900002000000001</v>
      </c>
      <c r="F1089">
        <v>59.502395999999997</v>
      </c>
      <c r="G1089">
        <v>4842900</v>
      </c>
    </row>
    <row r="1090" spans="1:7" x14ac:dyDescent="0.25">
      <c r="A1090" s="1">
        <v>43126</v>
      </c>
      <c r="B1090">
        <v>78.930000000000007</v>
      </c>
      <c r="C1090">
        <v>79.040001000000004</v>
      </c>
      <c r="D1090">
        <v>78.059997999999993</v>
      </c>
      <c r="E1090">
        <v>78.830001999999993</v>
      </c>
      <c r="F1090">
        <v>59.449576999999998</v>
      </c>
      <c r="G1090">
        <v>3944500</v>
      </c>
    </row>
    <row r="1091" spans="1:7" x14ac:dyDescent="0.25">
      <c r="A1091" s="1">
        <v>43129</v>
      </c>
      <c r="B1091">
        <v>78.550003000000004</v>
      </c>
      <c r="C1091">
        <v>78.569999999999993</v>
      </c>
      <c r="D1091">
        <v>77.169998000000007</v>
      </c>
      <c r="E1091">
        <v>77.290001000000004</v>
      </c>
      <c r="F1091">
        <v>58.288196999999997</v>
      </c>
      <c r="G1091">
        <v>4901300</v>
      </c>
    </row>
    <row r="1092" spans="1:7" x14ac:dyDescent="0.25">
      <c r="A1092" s="1">
        <v>43130</v>
      </c>
      <c r="B1092">
        <v>77.099997999999999</v>
      </c>
      <c r="C1092">
        <v>77.910004000000001</v>
      </c>
      <c r="D1092">
        <v>76.970000999999996</v>
      </c>
      <c r="E1092">
        <v>77.660004000000001</v>
      </c>
      <c r="F1092">
        <v>58.567238000000003</v>
      </c>
      <c r="G1092">
        <v>3969200</v>
      </c>
    </row>
    <row r="1093" spans="1:7" x14ac:dyDescent="0.25">
      <c r="A1093" s="1">
        <v>43131</v>
      </c>
      <c r="B1093">
        <v>77.779999000000004</v>
      </c>
      <c r="C1093">
        <v>78.580001999999993</v>
      </c>
      <c r="D1093">
        <v>77.25</v>
      </c>
      <c r="E1093">
        <v>78.5</v>
      </c>
      <c r="F1093">
        <v>59.200718000000002</v>
      </c>
      <c r="G1093">
        <v>4007000</v>
      </c>
    </row>
    <row r="1094" spans="1:7" x14ac:dyDescent="0.25">
      <c r="A1094" s="1">
        <v>43132</v>
      </c>
      <c r="B1094">
        <v>78.319999999999993</v>
      </c>
      <c r="C1094">
        <v>78.650002000000001</v>
      </c>
      <c r="D1094">
        <v>76.669998000000007</v>
      </c>
      <c r="E1094">
        <v>76.839995999999999</v>
      </c>
      <c r="F1094">
        <v>57.948849000000003</v>
      </c>
      <c r="G1094">
        <v>4328600</v>
      </c>
    </row>
    <row r="1095" spans="1:7" x14ac:dyDescent="0.25">
      <c r="A1095" s="1">
        <v>43133</v>
      </c>
      <c r="B1095">
        <v>76.819999999999993</v>
      </c>
      <c r="C1095">
        <v>77.730002999999996</v>
      </c>
      <c r="D1095">
        <v>76.430000000000007</v>
      </c>
      <c r="E1095">
        <v>76.529999000000004</v>
      </c>
      <c r="F1095">
        <v>57.715069</v>
      </c>
      <c r="G1095">
        <v>4252400</v>
      </c>
    </row>
    <row r="1096" spans="1:7" x14ac:dyDescent="0.25">
      <c r="A1096" s="1">
        <v>43136</v>
      </c>
      <c r="B1096">
        <v>76.650002000000001</v>
      </c>
      <c r="C1096">
        <v>77.589995999999999</v>
      </c>
      <c r="D1096">
        <v>75.730002999999996</v>
      </c>
      <c r="E1096">
        <v>75.809997999999993</v>
      </c>
      <c r="F1096">
        <v>57.172069999999998</v>
      </c>
      <c r="G1096">
        <v>5852100</v>
      </c>
    </row>
    <row r="1097" spans="1:7" x14ac:dyDescent="0.25">
      <c r="A1097" s="1">
        <v>43137</v>
      </c>
      <c r="B1097">
        <v>75.150002000000001</v>
      </c>
      <c r="C1097">
        <v>75.25</v>
      </c>
      <c r="D1097">
        <v>72.930000000000007</v>
      </c>
      <c r="E1097">
        <v>74.489998</v>
      </c>
      <c r="F1097">
        <v>56.176571000000003</v>
      </c>
      <c r="G1097">
        <v>7810800</v>
      </c>
    </row>
    <row r="1098" spans="1:7" x14ac:dyDescent="0.25">
      <c r="A1098" s="1">
        <v>43138</v>
      </c>
      <c r="B1098">
        <v>74.459998999999996</v>
      </c>
      <c r="C1098">
        <v>75.559997999999993</v>
      </c>
      <c r="D1098">
        <v>74.180000000000007</v>
      </c>
      <c r="E1098">
        <v>74.400002000000001</v>
      </c>
      <c r="F1098">
        <v>56.108714999999997</v>
      </c>
      <c r="G1098">
        <v>4840400</v>
      </c>
    </row>
    <row r="1099" spans="1:7" x14ac:dyDescent="0.25">
      <c r="A1099" s="1">
        <v>43139</v>
      </c>
      <c r="B1099">
        <v>74.089995999999999</v>
      </c>
      <c r="C1099">
        <v>75.870002999999997</v>
      </c>
      <c r="D1099">
        <v>73.800003000000004</v>
      </c>
      <c r="E1099">
        <v>74.319999999999993</v>
      </c>
      <c r="F1099">
        <v>56.048378</v>
      </c>
      <c r="G1099">
        <v>6160100</v>
      </c>
    </row>
    <row r="1100" spans="1:7" x14ac:dyDescent="0.25">
      <c r="A1100" s="1">
        <v>43140</v>
      </c>
      <c r="B1100">
        <v>74.319999999999993</v>
      </c>
      <c r="C1100">
        <v>76.720000999999996</v>
      </c>
      <c r="D1100">
        <v>73.860000999999997</v>
      </c>
      <c r="E1100">
        <v>76.099997999999999</v>
      </c>
      <c r="F1100">
        <v>57.390770000000003</v>
      </c>
      <c r="G1100">
        <v>6312300</v>
      </c>
    </row>
    <row r="1101" spans="1:7" x14ac:dyDescent="0.25">
      <c r="A1101" s="1">
        <v>43143</v>
      </c>
      <c r="B1101">
        <v>76.120002999999997</v>
      </c>
      <c r="C1101">
        <v>77.25</v>
      </c>
      <c r="D1101">
        <v>75.660004000000001</v>
      </c>
      <c r="E1101">
        <v>76.809997999999993</v>
      </c>
      <c r="F1101">
        <v>57.926215999999997</v>
      </c>
      <c r="G1101">
        <v>4373100</v>
      </c>
    </row>
    <row r="1102" spans="1:7" x14ac:dyDescent="0.25">
      <c r="A1102" s="1">
        <v>43144</v>
      </c>
      <c r="B1102">
        <v>76.540001000000004</v>
      </c>
      <c r="C1102">
        <v>77.300003000000004</v>
      </c>
      <c r="D1102">
        <v>75.819999999999993</v>
      </c>
      <c r="E1102">
        <v>77.080001999999993</v>
      </c>
      <c r="F1102">
        <v>58.129829000000001</v>
      </c>
      <c r="G1102">
        <v>3808000</v>
      </c>
    </row>
    <row r="1103" spans="1:7" x14ac:dyDescent="0.25">
      <c r="A1103" s="1">
        <v>43145</v>
      </c>
      <c r="B1103">
        <v>76.620002999999997</v>
      </c>
      <c r="C1103">
        <v>76.660004000000001</v>
      </c>
      <c r="D1103">
        <v>75.449996999999996</v>
      </c>
      <c r="E1103">
        <v>75.480002999999996</v>
      </c>
      <c r="F1103">
        <v>56.923191000000003</v>
      </c>
      <c r="G1103">
        <v>4563000</v>
      </c>
    </row>
    <row r="1104" spans="1:7" x14ac:dyDescent="0.25">
      <c r="A1104" s="1">
        <v>43146</v>
      </c>
      <c r="B1104">
        <v>74.769997000000004</v>
      </c>
      <c r="C1104">
        <v>76.209998999999996</v>
      </c>
      <c r="D1104">
        <v>74.660004000000001</v>
      </c>
      <c r="E1104">
        <v>76.199996999999996</v>
      </c>
      <c r="F1104">
        <v>58.151854999999998</v>
      </c>
      <c r="G1104">
        <v>3923800</v>
      </c>
    </row>
    <row r="1105" spans="1:7" x14ac:dyDescent="0.25">
      <c r="A1105" s="1">
        <v>43147</v>
      </c>
      <c r="B1105">
        <v>76.069999999999993</v>
      </c>
      <c r="C1105">
        <v>76.889999000000003</v>
      </c>
      <c r="D1105">
        <v>75.769997000000004</v>
      </c>
      <c r="E1105">
        <v>76.699996999999996</v>
      </c>
      <c r="F1105">
        <v>58.533431999999998</v>
      </c>
      <c r="G1105">
        <v>3796600</v>
      </c>
    </row>
    <row r="1106" spans="1:7" x14ac:dyDescent="0.25">
      <c r="A1106" s="1">
        <v>43151</v>
      </c>
      <c r="B1106">
        <v>76.209998999999996</v>
      </c>
      <c r="C1106">
        <v>76.620002999999997</v>
      </c>
      <c r="D1106">
        <v>74.819999999999993</v>
      </c>
      <c r="E1106">
        <v>75.690002000000007</v>
      </c>
      <c r="F1106">
        <v>57.762661000000001</v>
      </c>
      <c r="G1106">
        <v>4017000</v>
      </c>
    </row>
    <row r="1107" spans="1:7" x14ac:dyDescent="0.25">
      <c r="A1107" s="1">
        <v>43152</v>
      </c>
      <c r="B1107">
        <v>75.580001999999993</v>
      </c>
      <c r="C1107">
        <v>76.5</v>
      </c>
      <c r="D1107">
        <v>75.300003000000004</v>
      </c>
      <c r="E1107">
        <v>75.330001999999993</v>
      </c>
      <c r="F1107">
        <v>57.487918999999998</v>
      </c>
      <c r="G1107">
        <v>4242800</v>
      </c>
    </row>
    <row r="1108" spans="1:7" x14ac:dyDescent="0.25">
      <c r="A1108" s="1">
        <v>43153</v>
      </c>
      <c r="B1108">
        <v>75.480002999999996</v>
      </c>
      <c r="C1108">
        <v>76.25</v>
      </c>
      <c r="D1108">
        <v>75.169998000000007</v>
      </c>
      <c r="E1108">
        <v>75.540001000000004</v>
      </c>
      <c r="F1108">
        <v>57.648178000000001</v>
      </c>
      <c r="G1108">
        <v>3103900</v>
      </c>
    </row>
    <row r="1109" spans="1:7" x14ac:dyDescent="0.25">
      <c r="A1109" s="1">
        <v>43154</v>
      </c>
      <c r="B1109">
        <v>75.449996999999996</v>
      </c>
      <c r="C1109">
        <v>77.300003000000004</v>
      </c>
      <c r="D1109">
        <v>75.379997000000003</v>
      </c>
      <c r="E1109">
        <v>77.220000999999996</v>
      </c>
      <c r="F1109">
        <v>58.930259999999997</v>
      </c>
      <c r="G1109">
        <v>2839100</v>
      </c>
    </row>
    <row r="1110" spans="1:7" x14ac:dyDescent="0.25">
      <c r="A1110" s="1">
        <v>43157</v>
      </c>
      <c r="B1110">
        <v>79.110000999999997</v>
      </c>
      <c r="C1110">
        <v>79.629997000000003</v>
      </c>
      <c r="D1110">
        <v>77.650002000000001</v>
      </c>
      <c r="E1110">
        <v>77.919998000000007</v>
      </c>
      <c r="F1110">
        <v>59.464492999999997</v>
      </c>
      <c r="G1110">
        <v>5253800</v>
      </c>
    </row>
    <row r="1111" spans="1:7" x14ac:dyDescent="0.25">
      <c r="A1111" s="1">
        <v>43158</v>
      </c>
      <c r="B1111">
        <v>77.879997000000003</v>
      </c>
      <c r="C1111">
        <v>78.290001000000004</v>
      </c>
      <c r="D1111">
        <v>76.330001999999993</v>
      </c>
      <c r="E1111">
        <v>76.330001999999993</v>
      </c>
      <c r="F1111">
        <v>58.251064</v>
      </c>
      <c r="G1111">
        <v>4088600</v>
      </c>
    </row>
    <row r="1112" spans="1:7" x14ac:dyDescent="0.25">
      <c r="A1112" s="1">
        <v>43159</v>
      </c>
      <c r="B1112">
        <v>76.019997000000004</v>
      </c>
      <c r="C1112">
        <v>76.559997999999993</v>
      </c>
      <c r="D1112">
        <v>75.309997999999993</v>
      </c>
      <c r="E1112">
        <v>75.339995999999999</v>
      </c>
      <c r="F1112">
        <v>57.495541000000003</v>
      </c>
      <c r="G1112">
        <v>3321700</v>
      </c>
    </row>
    <row r="1113" spans="1:7" x14ac:dyDescent="0.25">
      <c r="A1113" s="1">
        <v>43160</v>
      </c>
      <c r="B1113">
        <v>75.349997999999999</v>
      </c>
      <c r="C1113">
        <v>76.819999999999993</v>
      </c>
      <c r="D1113">
        <v>75.160004000000001</v>
      </c>
      <c r="E1113">
        <v>75.559997999999993</v>
      </c>
      <c r="F1113">
        <v>57.663448000000002</v>
      </c>
      <c r="G1113">
        <v>3209700</v>
      </c>
    </row>
    <row r="1114" spans="1:7" x14ac:dyDescent="0.25">
      <c r="A1114" s="1">
        <v>43161</v>
      </c>
      <c r="B1114">
        <v>75.459998999999996</v>
      </c>
      <c r="C1114">
        <v>76.300003000000004</v>
      </c>
      <c r="D1114">
        <v>74.580001999999993</v>
      </c>
      <c r="E1114">
        <v>75.349997999999999</v>
      </c>
      <c r="F1114">
        <v>57.503185000000002</v>
      </c>
      <c r="G1114">
        <v>3631400</v>
      </c>
    </row>
    <row r="1115" spans="1:7" x14ac:dyDescent="0.25">
      <c r="A1115" s="1">
        <v>43164</v>
      </c>
      <c r="B1115">
        <v>75.220000999999996</v>
      </c>
      <c r="C1115">
        <v>77.669998000000007</v>
      </c>
      <c r="D1115">
        <v>74.870002999999997</v>
      </c>
      <c r="E1115">
        <v>77.489998</v>
      </c>
      <c r="F1115">
        <v>59.136322</v>
      </c>
      <c r="G1115">
        <v>3840600</v>
      </c>
    </row>
    <row r="1116" spans="1:7" x14ac:dyDescent="0.25">
      <c r="A1116" s="1">
        <v>43165</v>
      </c>
      <c r="B1116">
        <v>77.230002999999996</v>
      </c>
      <c r="C1116">
        <v>77.389999000000003</v>
      </c>
      <c r="D1116">
        <v>75.629997000000003</v>
      </c>
      <c r="E1116">
        <v>75.860000999999997</v>
      </c>
      <c r="F1116">
        <v>57.892406000000001</v>
      </c>
      <c r="G1116">
        <v>3655400</v>
      </c>
    </row>
    <row r="1117" spans="1:7" x14ac:dyDescent="0.25">
      <c r="A1117" s="1">
        <v>43166</v>
      </c>
      <c r="B1117">
        <v>75.410004000000001</v>
      </c>
      <c r="C1117">
        <v>75.699996999999996</v>
      </c>
      <c r="D1117">
        <v>74.930000000000007</v>
      </c>
      <c r="E1117">
        <v>75.25</v>
      </c>
      <c r="F1117">
        <v>57.426867999999999</v>
      </c>
      <c r="G1117">
        <v>9936900</v>
      </c>
    </row>
    <row r="1118" spans="1:7" x14ac:dyDescent="0.25">
      <c r="A1118" s="1">
        <v>43167</v>
      </c>
      <c r="B1118">
        <v>75.529999000000004</v>
      </c>
      <c r="C1118">
        <v>76.029999000000004</v>
      </c>
      <c r="D1118">
        <v>75.239998</v>
      </c>
      <c r="E1118">
        <v>75.989998</v>
      </c>
      <c r="F1118">
        <v>57.991596000000001</v>
      </c>
      <c r="G1118">
        <v>4733900</v>
      </c>
    </row>
    <row r="1119" spans="1:7" x14ac:dyDescent="0.25">
      <c r="A1119" s="1">
        <v>43168</v>
      </c>
      <c r="B1119">
        <v>75.900002000000001</v>
      </c>
      <c r="C1119">
        <v>76.150002000000001</v>
      </c>
      <c r="D1119">
        <v>75.519997000000004</v>
      </c>
      <c r="E1119">
        <v>76.129997000000003</v>
      </c>
      <c r="F1119">
        <v>58.098457000000003</v>
      </c>
      <c r="G1119">
        <v>3870100</v>
      </c>
    </row>
    <row r="1120" spans="1:7" x14ac:dyDescent="0.25">
      <c r="A1120" s="1">
        <v>43171</v>
      </c>
      <c r="B1120">
        <v>76.120002999999997</v>
      </c>
      <c r="C1120">
        <v>76.730002999999996</v>
      </c>
      <c r="D1120">
        <v>76.059997999999993</v>
      </c>
      <c r="E1120">
        <v>76.550003000000004</v>
      </c>
      <c r="F1120">
        <v>58.418964000000003</v>
      </c>
      <c r="G1120">
        <v>3581800</v>
      </c>
    </row>
    <row r="1121" spans="1:7" x14ac:dyDescent="0.25">
      <c r="A1121" s="1">
        <v>43172</v>
      </c>
      <c r="B1121">
        <v>76.900002000000001</v>
      </c>
      <c r="C1121">
        <v>77.330001999999993</v>
      </c>
      <c r="D1121">
        <v>76.190002000000007</v>
      </c>
      <c r="E1121">
        <v>76.470000999999996</v>
      </c>
      <c r="F1121">
        <v>58.357914000000001</v>
      </c>
      <c r="G1121">
        <v>6365000</v>
      </c>
    </row>
    <row r="1122" spans="1:7" x14ac:dyDescent="0.25">
      <c r="A1122" s="1">
        <v>43173</v>
      </c>
      <c r="B1122">
        <v>76.709998999999996</v>
      </c>
      <c r="C1122">
        <v>77.330001999999993</v>
      </c>
      <c r="D1122">
        <v>76.449996999999996</v>
      </c>
      <c r="E1122">
        <v>77</v>
      </c>
      <c r="F1122">
        <v>58.762385999999999</v>
      </c>
      <c r="G1122">
        <v>3788900</v>
      </c>
    </row>
    <row r="1123" spans="1:7" x14ac:dyDescent="0.25">
      <c r="A1123" s="1">
        <v>43174</v>
      </c>
      <c r="B1123">
        <v>76.870002999999997</v>
      </c>
      <c r="C1123">
        <v>77.629997000000003</v>
      </c>
      <c r="D1123">
        <v>76.290001000000004</v>
      </c>
      <c r="E1123">
        <v>76.739998</v>
      </c>
      <c r="F1123">
        <v>58.563952999999998</v>
      </c>
      <c r="G1123">
        <v>4619000</v>
      </c>
    </row>
    <row r="1124" spans="1:7" x14ac:dyDescent="0.25">
      <c r="A1124" s="1">
        <v>43175</v>
      </c>
      <c r="B1124">
        <v>76.900002000000001</v>
      </c>
      <c r="C1124">
        <v>77.730002999999996</v>
      </c>
      <c r="D1124">
        <v>76.739998</v>
      </c>
      <c r="E1124">
        <v>77.589995999999999</v>
      </c>
      <c r="F1124">
        <v>59.212634999999999</v>
      </c>
      <c r="G1124">
        <v>6667100</v>
      </c>
    </row>
    <row r="1125" spans="1:7" x14ac:dyDescent="0.25">
      <c r="A1125" s="1">
        <v>43178</v>
      </c>
      <c r="B1125">
        <v>77.800003000000004</v>
      </c>
      <c r="C1125">
        <v>77.870002999999997</v>
      </c>
      <c r="D1125">
        <v>76.709998999999996</v>
      </c>
      <c r="E1125">
        <v>77.040001000000004</v>
      </c>
      <c r="F1125">
        <v>58.792926999999999</v>
      </c>
      <c r="G1125">
        <v>5503500</v>
      </c>
    </row>
    <row r="1126" spans="1:7" x14ac:dyDescent="0.25">
      <c r="A1126" s="1">
        <v>43179</v>
      </c>
      <c r="B1126">
        <v>77.019997000000004</v>
      </c>
      <c r="C1126">
        <v>77.370002999999997</v>
      </c>
      <c r="D1126">
        <v>76.330001999999993</v>
      </c>
      <c r="E1126">
        <v>76.430000000000007</v>
      </c>
      <c r="F1126">
        <v>58.327393000000001</v>
      </c>
      <c r="G1126">
        <v>3888500</v>
      </c>
    </row>
    <row r="1127" spans="1:7" x14ac:dyDescent="0.25">
      <c r="A1127" s="1">
        <v>43180</v>
      </c>
      <c r="B1127">
        <v>76.430000000000007</v>
      </c>
      <c r="C1127">
        <v>77.220000999999996</v>
      </c>
      <c r="D1127">
        <v>75.839995999999999</v>
      </c>
      <c r="E1127">
        <v>76.180000000000007</v>
      </c>
      <c r="F1127">
        <v>58.136608000000003</v>
      </c>
      <c r="G1127">
        <v>4051400</v>
      </c>
    </row>
    <row r="1128" spans="1:7" x14ac:dyDescent="0.25">
      <c r="A1128" s="1">
        <v>43181</v>
      </c>
      <c r="B1128">
        <v>76.339995999999999</v>
      </c>
      <c r="C1128">
        <v>77.529999000000004</v>
      </c>
      <c r="D1128">
        <v>76.080001999999993</v>
      </c>
      <c r="E1128">
        <v>76.190002000000007</v>
      </c>
      <c r="F1128">
        <v>58.144233999999997</v>
      </c>
      <c r="G1128">
        <v>3704800</v>
      </c>
    </row>
    <row r="1129" spans="1:7" x14ac:dyDescent="0.25">
      <c r="A1129" s="1">
        <v>43182</v>
      </c>
      <c r="B1129">
        <v>76.519997000000004</v>
      </c>
      <c r="C1129">
        <v>76.919998000000007</v>
      </c>
      <c r="D1129">
        <v>75.029999000000004</v>
      </c>
      <c r="E1129">
        <v>75.169998000000007</v>
      </c>
      <c r="F1129">
        <v>57.365817999999997</v>
      </c>
      <c r="G1129">
        <v>3033400</v>
      </c>
    </row>
    <row r="1130" spans="1:7" x14ac:dyDescent="0.25">
      <c r="A1130" s="1">
        <v>43185</v>
      </c>
      <c r="B1130">
        <v>75.300003000000004</v>
      </c>
      <c r="C1130">
        <v>76.069999999999993</v>
      </c>
      <c r="D1130">
        <v>75.230002999999996</v>
      </c>
      <c r="E1130">
        <v>75.919998000000007</v>
      </c>
      <c r="F1130">
        <v>57.938183000000002</v>
      </c>
      <c r="G1130">
        <v>2805900</v>
      </c>
    </row>
    <row r="1131" spans="1:7" x14ac:dyDescent="0.25">
      <c r="A1131" s="1">
        <v>43186</v>
      </c>
      <c r="B1131">
        <v>75.989998</v>
      </c>
      <c r="C1131">
        <v>77.690002000000007</v>
      </c>
      <c r="D1131">
        <v>75.769997000000004</v>
      </c>
      <c r="E1131">
        <v>77.099997999999999</v>
      </c>
      <c r="F1131">
        <v>58.838692000000002</v>
      </c>
      <c r="G1131">
        <v>4338900</v>
      </c>
    </row>
    <row r="1132" spans="1:7" x14ac:dyDescent="0.25">
      <c r="A1132" s="1">
        <v>43187</v>
      </c>
      <c r="B1132">
        <v>77.319999999999993</v>
      </c>
      <c r="C1132">
        <v>77.760002</v>
      </c>
      <c r="D1132">
        <v>76.559997999999993</v>
      </c>
      <c r="E1132">
        <v>77.419998000000007</v>
      </c>
      <c r="F1132">
        <v>59.082909000000001</v>
      </c>
      <c r="G1132">
        <v>4543200</v>
      </c>
    </row>
    <row r="1133" spans="1:7" x14ac:dyDescent="0.25">
      <c r="A1133" s="1">
        <v>43188</v>
      </c>
      <c r="B1133">
        <v>77.089995999999999</v>
      </c>
      <c r="C1133">
        <v>77.910004000000001</v>
      </c>
      <c r="D1133">
        <v>77.040001000000004</v>
      </c>
      <c r="E1133">
        <v>77.470000999999996</v>
      </c>
      <c r="F1133">
        <v>59.121077999999997</v>
      </c>
      <c r="G1133">
        <v>3962500</v>
      </c>
    </row>
    <row r="1134" spans="1:7" x14ac:dyDescent="0.25">
      <c r="A1134" s="1">
        <v>43192</v>
      </c>
      <c r="B1134">
        <v>77.550003000000004</v>
      </c>
      <c r="C1134">
        <v>78.050003000000004</v>
      </c>
      <c r="D1134">
        <v>76.569999999999993</v>
      </c>
      <c r="E1134">
        <v>77.099997999999999</v>
      </c>
      <c r="F1134">
        <v>58.838692000000002</v>
      </c>
      <c r="G1134">
        <v>3741100</v>
      </c>
    </row>
    <row r="1135" spans="1:7" x14ac:dyDescent="0.25">
      <c r="A1135" s="1">
        <v>43193</v>
      </c>
      <c r="B1135">
        <v>77</v>
      </c>
      <c r="C1135">
        <v>77.639999000000003</v>
      </c>
      <c r="D1135">
        <v>76.680000000000007</v>
      </c>
      <c r="E1135">
        <v>77.260002</v>
      </c>
      <c r="F1135">
        <v>58.960804000000003</v>
      </c>
      <c r="G1135">
        <v>2971400</v>
      </c>
    </row>
    <row r="1136" spans="1:7" x14ac:dyDescent="0.25">
      <c r="A1136" s="1">
        <v>43194</v>
      </c>
      <c r="B1136">
        <v>77.150002000000001</v>
      </c>
      <c r="C1136">
        <v>77.910004000000001</v>
      </c>
      <c r="D1136">
        <v>76.709998999999996</v>
      </c>
      <c r="E1136">
        <v>77.709998999999996</v>
      </c>
      <c r="F1136">
        <v>59.304237000000001</v>
      </c>
      <c r="G1136">
        <v>3467600</v>
      </c>
    </row>
    <row r="1137" spans="1:7" x14ac:dyDescent="0.25">
      <c r="A1137" s="1">
        <v>43195</v>
      </c>
      <c r="B1137">
        <v>77.690002000000007</v>
      </c>
      <c r="C1137">
        <v>78.790001000000004</v>
      </c>
      <c r="D1137">
        <v>76.760002</v>
      </c>
      <c r="E1137">
        <v>78.599997999999999</v>
      </c>
      <c r="F1137">
        <v>59.983429000000001</v>
      </c>
      <c r="G1137">
        <v>3934200</v>
      </c>
    </row>
    <row r="1138" spans="1:7" x14ac:dyDescent="0.25">
      <c r="A1138" s="1">
        <v>43196</v>
      </c>
      <c r="B1138">
        <v>78.589995999999999</v>
      </c>
      <c r="C1138">
        <v>78.900002000000001</v>
      </c>
      <c r="D1138">
        <v>78.059997999999993</v>
      </c>
      <c r="E1138">
        <v>78.160004000000001</v>
      </c>
      <c r="F1138">
        <v>59.647658999999997</v>
      </c>
      <c r="G1138">
        <v>3411900</v>
      </c>
    </row>
    <row r="1139" spans="1:7" x14ac:dyDescent="0.25">
      <c r="A1139" s="1">
        <v>43199</v>
      </c>
      <c r="B1139">
        <v>78.139999000000003</v>
      </c>
      <c r="C1139">
        <v>79.050003000000004</v>
      </c>
      <c r="D1139">
        <v>78.040001000000004</v>
      </c>
      <c r="E1139">
        <v>78.470000999999996</v>
      </c>
      <c r="F1139">
        <v>59.884205000000001</v>
      </c>
      <c r="G1139">
        <v>3855100</v>
      </c>
    </row>
    <row r="1140" spans="1:7" x14ac:dyDescent="0.25">
      <c r="A1140" s="1">
        <v>43200</v>
      </c>
      <c r="B1140">
        <v>78.470000999999996</v>
      </c>
      <c r="C1140">
        <v>78.559997999999993</v>
      </c>
      <c r="D1140">
        <v>77.25</v>
      </c>
      <c r="E1140">
        <v>77.519997000000004</v>
      </c>
      <c r="F1140">
        <v>59.159218000000003</v>
      </c>
      <c r="G1140">
        <v>4187900</v>
      </c>
    </row>
    <row r="1141" spans="1:7" x14ac:dyDescent="0.25">
      <c r="A1141" s="1">
        <v>43201</v>
      </c>
      <c r="B1141">
        <v>77.349997999999999</v>
      </c>
      <c r="C1141">
        <v>77.779999000000004</v>
      </c>
      <c r="D1141">
        <v>76.790001000000004</v>
      </c>
      <c r="E1141">
        <v>77.080001999999993</v>
      </c>
      <c r="F1141">
        <v>58.823441000000003</v>
      </c>
      <c r="G1141">
        <v>2426800</v>
      </c>
    </row>
    <row r="1142" spans="1:7" x14ac:dyDescent="0.25">
      <c r="A1142" s="1">
        <v>43202</v>
      </c>
      <c r="B1142">
        <v>77.089995999999999</v>
      </c>
      <c r="C1142">
        <v>77.379997000000003</v>
      </c>
      <c r="D1142">
        <v>75.959998999999996</v>
      </c>
      <c r="E1142">
        <v>76.139999000000003</v>
      </c>
      <c r="F1142">
        <v>58.106074999999997</v>
      </c>
      <c r="G1142">
        <v>2369000</v>
      </c>
    </row>
    <row r="1143" spans="1:7" x14ac:dyDescent="0.25">
      <c r="A1143" s="1">
        <v>43203</v>
      </c>
      <c r="B1143">
        <v>76.269997000000004</v>
      </c>
      <c r="C1143">
        <v>76.989998</v>
      </c>
      <c r="D1143">
        <v>76.260002</v>
      </c>
      <c r="E1143">
        <v>76.669998000000007</v>
      </c>
      <c r="F1143">
        <v>58.510554999999997</v>
      </c>
      <c r="G1143">
        <v>3993200</v>
      </c>
    </row>
    <row r="1144" spans="1:7" x14ac:dyDescent="0.25">
      <c r="A1144" s="1">
        <v>43206</v>
      </c>
      <c r="B1144">
        <v>76.819999999999993</v>
      </c>
      <c r="C1144">
        <v>78.080001999999993</v>
      </c>
      <c r="D1144">
        <v>76.800003000000004</v>
      </c>
      <c r="E1144">
        <v>77.959998999999996</v>
      </c>
      <c r="F1144">
        <v>59.494990999999999</v>
      </c>
      <c r="G1144">
        <v>2402900</v>
      </c>
    </row>
    <row r="1145" spans="1:7" x14ac:dyDescent="0.25">
      <c r="A1145" s="1">
        <v>43207</v>
      </c>
      <c r="B1145">
        <v>78.010002</v>
      </c>
      <c r="C1145">
        <v>78.75</v>
      </c>
      <c r="D1145">
        <v>77.790001000000004</v>
      </c>
      <c r="E1145">
        <v>78.5</v>
      </c>
      <c r="F1145">
        <v>59.907108000000001</v>
      </c>
      <c r="G1145">
        <v>1727800</v>
      </c>
    </row>
    <row r="1146" spans="1:7" x14ac:dyDescent="0.25">
      <c r="A1146" s="1">
        <v>43208</v>
      </c>
      <c r="B1146">
        <v>78.650002000000001</v>
      </c>
      <c r="C1146">
        <v>79.419998000000007</v>
      </c>
      <c r="D1146">
        <v>78.269997000000004</v>
      </c>
      <c r="E1146">
        <v>78.279999000000004</v>
      </c>
      <c r="F1146">
        <v>59.739215999999999</v>
      </c>
      <c r="G1146">
        <v>2057000</v>
      </c>
    </row>
    <row r="1147" spans="1:7" x14ac:dyDescent="0.25">
      <c r="A1147" s="1">
        <v>43209</v>
      </c>
      <c r="B1147">
        <v>78.160004000000001</v>
      </c>
      <c r="C1147">
        <v>78.610000999999997</v>
      </c>
      <c r="D1147">
        <v>77.849997999999999</v>
      </c>
      <c r="E1147">
        <v>78.519997000000004</v>
      </c>
      <c r="F1147">
        <v>59.922375000000002</v>
      </c>
      <c r="G1147">
        <v>2423300</v>
      </c>
    </row>
    <row r="1148" spans="1:7" x14ac:dyDescent="0.25">
      <c r="A1148" s="1">
        <v>43210</v>
      </c>
      <c r="B1148">
        <v>78.629997000000003</v>
      </c>
      <c r="C1148">
        <v>78.720000999999996</v>
      </c>
      <c r="D1148">
        <v>77.529999000000004</v>
      </c>
      <c r="E1148">
        <v>77.680000000000007</v>
      </c>
      <c r="F1148">
        <v>59.281334000000001</v>
      </c>
      <c r="G1148">
        <v>2764000</v>
      </c>
    </row>
    <row r="1149" spans="1:7" x14ac:dyDescent="0.25">
      <c r="A1149" s="1">
        <v>43213</v>
      </c>
      <c r="B1149">
        <v>77.879997000000003</v>
      </c>
      <c r="C1149">
        <v>78.230002999999996</v>
      </c>
      <c r="D1149">
        <v>77.569999999999993</v>
      </c>
      <c r="E1149">
        <v>77.989998</v>
      </c>
      <c r="F1149">
        <v>59.517890999999999</v>
      </c>
      <c r="G1149">
        <v>2172700</v>
      </c>
    </row>
    <row r="1150" spans="1:7" x14ac:dyDescent="0.25">
      <c r="A1150" s="1">
        <v>43214</v>
      </c>
      <c r="B1150">
        <v>78.220000999999996</v>
      </c>
      <c r="C1150">
        <v>78.739998</v>
      </c>
      <c r="D1150">
        <v>77.769997000000004</v>
      </c>
      <c r="E1150">
        <v>78.220000999999996</v>
      </c>
      <c r="F1150">
        <v>59.693438999999998</v>
      </c>
      <c r="G1150">
        <v>4273000</v>
      </c>
    </row>
    <row r="1151" spans="1:7" x14ac:dyDescent="0.25">
      <c r="A1151" s="1">
        <v>43215</v>
      </c>
      <c r="B1151">
        <v>78.160004000000001</v>
      </c>
      <c r="C1151">
        <v>78.900002000000001</v>
      </c>
      <c r="D1151">
        <v>77.819999999999993</v>
      </c>
      <c r="E1151">
        <v>78.889999000000003</v>
      </c>
      <c r="F1151">
        <v>60.204726999999998</v>
      </c>
      <c r="G1151">
        <v>3282100</v>
      </c>
    </row>
    <row r="1152" spans="1:7" x14ac:dyDescent="0.25">
      <c r="A1152" s="1">
        <v>43216</v>
      </c>
      <c r="B1152">
        <v>78.870002999999997</v>
      </c>
      <c r="C1152">
        <v>79.919998000000007</v>
      </c>
      <c r="D1152">
        <v>78.529999000000004</v>
      </c>
      <c r="E1152">
        <v>79.839995999999999</v>
      </c>
      <c r="F1152">
        <v>60.92971</v>
      </c>
      <c r="G1152">
        <v>2810000</v>
      </c>
    </row>
    <row r="1153" spans="1:7" x14ac:dyDescent="0.25">
      <c r="A1153" s="1">
        <v>43217</v>
      </c>
      <c r="B1153">
        <v>79.599997999999999</v>
      </c>
      <c r="C1153">
        <v>80.75</v>
      </c>
      <c r="D1153">
        <v>79.5</v>
      </c>
      <c r="E1153">
        <v>80.5</v>
      </c>
      <c r="F1153">
        <v>61.433399000000001</v>
      </c>
      <c r="G1153">
        <v>2600500</v>
      </c>
    </row>
    <row r="1154" spans="1:7" x14ac:dyDescent="0.25">
      <c r="A1154" s="1">
        <v>43220</v>
      </c>
      <c r="B1154">
        <v>80.639999000000003</v>
      </c>
      <c r="C1154">
        <v>80.849997999999999</v>
      </c>
      <c r="D1154">
        <v>80.059997999999993</v>
      </c>
      <c r="E1154">
        <v>80.160004000000001</v>
      </c>
      <c r="F1154">
        <v>61.173926999999999</v>
      </c>
      <c r="G1154">
        <v>2658100</v>
      </c>
    </row>
    <row r="1155" spans="1:7" x14ac:dyDescent="0.25">
      <c r="A1155" s="1">
        <v>43221</v>
      </c>
      <c r="B1155">
        <v>80.160004000000001</v>
      </c>
      <c r="C1155">
        <v>80.300003000000004</v>
      </c>
      <c r="D1155">
        <v>79.620002999999997</v>
      </c>
      <c r="E1155">
        <v>79.830001999999993</v>
      </c>
      <c r="F1155">
        <v>60.922103999999997</v>
      </c>
      <c r="G1155">
        <v>2423200</v>
      </c>
    </row>
    <row r="1156" spans="1:7" x14ac:dyDescent="0.25">
      <c r="A1156" s="1">
        <v>43222</v>
      </c>
      <c r="B1156">
        <v>79.839995999999999</v>
      </c>
      <c r="C1156">
        <v>80.370002999999997</v>
      </c>
      <c r="D1156">
        <v>79.569999999999993</v>
      </c>
      <c r="E1156">
        <v>79.980002999999996</v>
      </c>
      <c r="F1156">
        <v>61.036560000000001</v>
      </c>
      <c r="G1156">
        <v>2586200</v>
      </c>
    </row>
    <row r="1157" spans="1:7" x14ac:dyDescent="0.25">
      <c r="A1157" s="1">
        <v>43223</v>
      </c>
      <c r="B1157">
        <v>79.75</v>
      </c>
      <c r="C1157">
        <v>80.089995999999999</v>
      </c>
      <c r="D1157">
        <v>78.819999999999993</v>
      </c>
      <c r="E1157">
        <v>79.760002</v>
      </c>
      <c r="F1157">
        <v>60.868675000000003</v>
      </c>
      <c r="G1157">
        <v>3522600</v>
      </c>
    </row>
    <row r="1158" spans="1:7" x14ac:dyDescent="0.25">
      <c r="A1158" s="1">
        <v>43224</v>
      </c>
      <c r="B1158">
        <v>79.769997000000004</v>
      </c>
      <c r="C1158">
        <v>80.410004000000001</v>
      </c>
      <c r="D1158">
        <v>79.580001999999993</v>
      </c>
      <c r="E1158">
        <v>79.879997000000003</v>
      </c>
      <c r="F1158">
        <v>60.960236000000002</v>
      </c>
      <c r="G1158">
        <v>3853900</v>
      </c>
    </row>
    <row r="1159" spans="1:7" x14ac:dyDescent="0.25">
      <c r="A1159" s="1">
        <v>43227</v>
      </c>
      <c r="B1159">
        <v>79.870002999999997</v>
      </c>
      <c r="C1159">
        <v>80.129997000000003</v>
      </c>
      <c r="D1159">
        <v>79.440002000000007</v>
      </c>
      <c r="E1159">
        <v>79.5</v>
      </c>
      <c r="F1159">
        <v>60.670250000000003</v>
      </c>
      <c r="G1159">
        <v>2901400</v>
      </c>
    </row>
    <row r="1160" spans="1:7" x14ac:dyDescent="0.25">
      <c r="A1160" s="1">
        <v>43228</v>
      </c>
      <c r="B1160">
        <v>79.309997999999993</v>
      </c>
      <c r="C1160">
        <v>79.389999000000003</v>
      </c>
      <c r="D1160">
        <v>77.629997000000003</v>
      </c>
      <c r="E1160">
        <v>77.879997000000003</v>
      </c>
      <c r="F1160">
        <v>59.433951999999998</v>
      </c>
      <c r="G1160">
        <v>4333400</v>
      </c>
    </row>
    <row r="1161" spans="1:7" x14ac:dyDescent="0.25">
      <c r="A1161" s="1">
        <v>43229</v>
      </c>
      <c r="B1161">
        <v>77.809997999999993</v>
      </c>
      <c r="C1161">
        <v>77.949996999999996</v>
      </c>
      <c r="D1161">
        <v>76.879997000000003</v>
      </c>
      <c r="E1161">
        <v>77.639999000000003</v>
      </c>
      <c r="F1161">
        <v>59.250793000000002</v>
      </c>
      <c r="G1161">
        <v>3853500</v>
      </c>
    </row>
    <row r="1162" spans="1:7" x14ac:dyDescent="0.25">
      <c r="A1162" s="1">
        <v>43230</v>
      </c>
      <c r="B1162">
        <v>78.800003000000004</v>
      </c>
      <c r="C1162">
        <v>79.480002999999996</v>
      </c>
      <c r="D1162">
        <v>77.540001000000004</v>
      </c>
      <c r="E1162">
        <v>78.160004000000001</v>
      </c>
      <c r="F1162">
        <v>59.647658999999997</v>
      </c>
      <c r="G1162">
        <v>4605300</v>
      </c>
    </row>
    <row r="1163" spans="1:7" x14ac:dyDescent="0.25">
      <c r="A1163" s="1">
        <v>43231</v>
      </c>
      <c r="B1163">
        <v>78.209998999999996</v>
      </c>
      <c r="C1163">
        <v>78.400002000000001</v>
      </c>
      <c r="D1163">
        <v>77.529999000000004</v>
      </c>
      <c r="E1163">
        <v>77.910004000000001</v>
      </c>
      <c r="F1163">
        <v>59.456859999999999</v>
      </c>
      <c r="G1163">
        <v>4231000</v>
      </c>
    </row>
    <row r="1164" spans="1:7" x14ac:dyDescent="0.25">
      <c r="A1164" s="1">
        <v>43234</v>
      </c>
      <c r="B1164">
        <v>78.069999999999993</v>
      </c>
      <c r="C1164">
        <v>78.220000999999996</v>
      </c>
      <c r="D1164">
        <v>77.360000999999997</v>
      </c>
      <c r="E1164">
        <v>77.830001999999993</v>
      </c>
      <c r="F1164">
        <v>59.395802000000003</v>
      </c>
      <c r="G1164">
        <v>3972500</v>
      </c>
    </row>
    <row r="1165" spans="1:7" x14ac:dyDescent="0.25">
      <c r="A1165" s="1">
        <v>43235</v>
      </c>
      <c r="B1165">
        <v>77.349997999999999</v>
      </c>
      <c r="C1165">
        <v>77.660004000000001</v>
      </c>
      <c r="D1165">
        <v>76.569999999999993</v>
      </c>
      <c r="E1165">
        <v>76.930000000000007</v>
      </c>
      <c r="F1165">
        <v>58.708973</v>
      </c>
      <c r="G1165">
        <v>3889100</v>
      </c>
    </row>
    <row r="1166" spans="1:7" x14ac:dyDescent="0.25">
      <c r="A1166" s="1">
        <v>43236</v>
      </c>
      <c r="B1166">
        <v>76.930000000000007</v>
      </c>
      <c r="C1166">
        <v>77.069999999999993</v>
      </c>
      <c r="D1166">
        <v>75.5</v>
      </c>
      <c r="E1166">
        <v>76.029999000000004</v>
      </c>
      <c r="F1166">
        <v>58.022120999999999</v>
      </c>
      <c r="G1166">
        <v>5483400</v>
      </c>
    </row>
    <row r="1167" spans="1:7" x14ac:dyDescent="0.25">
      <c r="A1167" s="1">
        <v>43237</v>
      </c>
      <c r="B1167">
        <v>75.050003000000004</v>
      </c>
      <c r="C1167">
        <v>75.279999000000004</v>
      </c>
      <c r="D1167">
        <v>73.910004000000001</v>
      </c>
      <c r="E1167">
        <v>74.150002000000001</v>
      </c>
      <c r="F1167">
        <v>57.257655999999997</v>
      </c>
      <c r="G1167">
        <v>3474800</v>
      </c>
    </row>
    <row r="1168" spans="1:7" x14ac:dyDescent="0.25">
      <c r="A1168" s="1">
        <v>43238</v>
      </c>
      <c r="B1168">
        <v>74.269997000000004</v>
      </c>
      <c r="C1168">
        <v>74.550003000000004</v>
      </c>
      <c r="D1168">
        <v>73.129997000000003</v>
      </c>
      <c r="E1168">
        <v>73.800003000000004</v>
      </c>
      <c r="F1168">
        <v>56.987403999999998</v>
      </c>
      <c r="G1168">
        <v>3721000</v>
      </c>
    </row>
    <row r="1169" spans="1:7" x14ac:dyDescent="0.25">
      <c r="A1169" s="1">
        <v>43241</v>
      </c>
      <c r="B1169">
        <v>73.980002999999996</v>
      </c>
      <c r="C1169">
        <v>74.059997999999993</v>
      </c>
      <c r="D1169">
        <v>73.349997999999999</v>
      </c>
      <c r="E1169">
        <v>73.680000000000007</v>
      </c>
      <c r="F1169">
        <v>56.894730000000003</v>
      </c>
      <c r="G1169">
        <v>3301700</v>
      </c>
    </row>
    <row r="1170" spans="1:7" x14ac:dyDescent="0.25">
      <c r="A1170" s="1">
        <v>43242</v>
      </c>
      <c r="B1170">
        <v>73.430000000000007</v>
      </c>
      <c r="C1170">
        <v>74.309997999999993</v>
      </c>
      <c r="D1170">
        <v>73.400002000000001</v>
      </c>
      <c r="E1170">
        <v>74.069999999999993</v>
      </c>
      <c r="F1170">
        <v>57.195892000000001</v>
      </c>
      <c r="G1170">
        <v>2957300</v>
      </c>
    </row>
    <row r="1171" spans="1:7" x14ac:dyDescent="0.25">
      <c r="A1171" s="1">
        <v>43243</v>
      </c>
      <c r="B1171">
        <v>74.330001999999993</v>
      </c>
      <c r="C1171">
        <v>75.050003000000004</v>
      </c>
      <c r="D1171">
        <v>74.190002000000007</v>
      </c>
      <c r="E1171">
        <v>74.870002999999997</v>
      </c>
      <c r="F1171">
        <v>57.813640999999997</v>
      </c>
      <c r="G1171">
        <v>2901100</v>
      </c>
    </row>
    <row r="1172" spans="1:7" x14ac:dyDescent="0.25">
      <c r="A1172" s="1">
        <v>43244</v>
      </c>
      <c r="B1172">
        <v>74.870002999999997</v>
      </c>
      <c r="C1172">
        <v>75.800003000000004</v>
      </c>
      <c r="D1172">
        <v>74.639999000000003</v>
      </c>
      <c r="E1172">
        <v>75.739998</v>
      </c>
      <c r="F1172">
        <v>58.485427999999999</v>
      </c>
      <c r="G1172">
        <v>4162700</v>
      </c>
    </row>
    <row r="1173" spans="1:7" x14ac:dyDescent="0.25">
      <c r="A1173" s="1">
        <v>43245</v>
      </c>
      <c r="B1173">
        <v>75.739998</v>
      </c>
      <c r="C1173">
        <v>76.019997000000004</v>
      </c>
      <c r="D1173">
        <v>75.580001999999993</v>
      </c>
      <c r="E1173">
        <v>75.809997999999993</v>
      </c>
      <c r="F1173">
        <v>58.539482</v>
      </c>
      <c r="G1173">
        <v>2262600</v>
      </c>
    </row>
    <row r="1174" spans="1:7" x14ac:dyDescent="0.25">
      <c r="A1174" s="1">
        <v>43249</v>
      </c>
      <c r="B1174">
        <v>75.760002</v>
      </c>
      <c r="C1174">
        <v>77.040001000000004</v>
      </c>
      <c r="D1174">
        <v>75.489998</v>
      </c>
      <c r="E1174">
        <v>76.599997999999999</v>
      </c>
      <c r="F1174">
        <v>59.149512999999999</v>
      </c>
      <c r="G1174">
        <v>4468600</v>
      </c>
    </row>
    <row r="1175" spans="1:7" x14ac:dyDescent="0.25">
      <c r="A1175" s="1">
        <v>43250</v>
      </c>
      <c r="B1175">
        <v>76.269997000000004</v>
      </c>
      <c r="C1175">
        <v>77.190002000000007</v>
      </c>
      <c r="D1175">
        <v>76.040001000000004</v>
      </c>
      <c r="E1175">
        <v>76.980002999999996</v>
      </c>
      <c r="F1175">
        <v>59.442954999999998</v>
      </c>
      <c r="G1175">
        <v>2620800</v>
      </c>
    </row>
    <row r="1176" spans="1:7" x14ac:dyDescent="0.25">
      <c r="A1176" s="1">
        <v>43251</v>
      </c>
      <c r="B1176">
        <v>76.940002000000007</v>
      </c>
      <c r="C1176">
        <v>77.569999999999993</v>
      </c>
      <c r="D1176">
        <v>76.459998999999996</v>
      </c>
      <c r="E1176">
        <v>77.160004000000001</v>
      </c>
      <c r="F1176">
        <v>59.581935999999999</v>
      </c>
      <c r="G1176">
        <v>3587800</v>
      </c>
    </row>
    <row r="1177" spans="1:7" x14ac:dyDescent="0.25">
      <c r="A1177" s="1">
        <v>43252</v>
      </c>
      <c r="B1177">
        <v>77.120002999999997</v>
      </c>
      <c r="C1177">
        <v>77.150002000000001</v>
      </c>
      <c r="D1177">
        <v>75.529999000000004</v>
      </c>
      <c r="E1177">
        <v>76.080001999999993</v>
      </c>
      <c r="F1177">
        <v>58.747978000000003</v>
      </c>
      <c r="G1177">
        <v>3403200</v>
      </c>
    </row>
    <row r="1178" spans="1:7" x14ac:dyDescent="0.25">
      <c r="A1178" s="1">
        <v>43255</v>
      </c>
      <c r="B1178">
        <v>76.330001999999993</v>
      </c>
      <c r="C1178">
        <v>76.5</v>
      </c>
      <c r="D1178">
        <v>75.339995999999999</v>
      </c>
      <c r="E1178">
        <v>75.370002999999997</v>
      </c>
      <c r="F1178">
        <v>58.199725999999998</v>
      </c>
      <c r="G1178">
        <v>3234500</v>
      </c>
    </row>
    <row r="1179" spans="1:7" x14ac:dyDescent="0.25">
      <c r="A1179" s="1">
        <v>43256</v>
      </c>
      <c r="B1179">
        <v>75.440002000000007</v>
      </c>
      <c r="C1179">
        <v>75.510002</v>
      </c>
      <c r="D1179">
        <v>74.580001999999993</v>
      </c>
      <c r="E1179">
        <v>74.75</v>
      </c>
      <c r="F1179">
        <v>57.720973999999998</v>
      </c>
      <c r="G1179">
        <v>2497300</v>
      </c>
    </row>
    <row r="1180" spans="1:7" x14ac:dyDescent="0.25">
      <c r="A1180" s="1">
        <v>43257</v>
      </c>
      <c r="B1180">
        <v>74.720000999999996</v>
      </c>
      <c r="C1180">
        <v>74.860000999999997</v>
      </c>
      <c r="D1180">
        <v>73</v>
      </c>
      <c r="E1180">
        <v>73.139999000000003</v>
      </c>
      <c r="F1180">
        <v>56.477753</v>
      </c>
      <c r="G1180">
        <v>3949500</v>
      </c>
    </row>
    <row r="1181" spans="1:7" x14ac:dyDescent="0.25">
      <c r="A1181" s="1">
        <v>43258</v>
      </c>
      <c r="B1181">
        <v>73.139999000000003</v>
      </c>
      <c r="C1181">
        <v>74.279999000000004</v>
      </c>
      <c r="D1181">
        <v>72.830001999999993</v>
      </c>
      <c r="E1181">
        <v>73.480002999999996</v>
      </c>
      <c r="F1181">
        <v>56.740310999999998</v>
      </c>
      <c r="G1181">
        <v>3289800</v>
      </c>
    </row>
    <row r="1182" spans="1:7" x14ac:dyDescent="0.25">
      <c r="A1182" s="1">
        <v>43259</v>
      </c>
      <c r="B1182">
        <v>73.540001000000004</v>
      </c>
      <c r="C1182">
        <v>73.760002</v>
      </c>
      <c r="D1182">
        <v>72.870002999999997</v>
      </c>
      <c r="E1182">
        <v>73.120002999999997</v>
      </c>
      <c r="F1182">
        <v>56.462311</v>
      </c>
      <c r="G1182">
        <v>3268500</v>
      </c>
    </row>
    <row r="1183" spans="1:7" x14ac:dyDescent="0.25">
      <c r="A1183" s="1">
        <v>43262</v>
      </c>
      <c r="B1183">
        <v>73.019997000000004</v>
      </c>
      <c r="C1183">
        <v>73.239998</v>
      </c>
      <c r="D1183">
        <v>71.959998999999996</v>
      </c>
      <c r="E1183">
        <v>72.120002999999997</v>
      </c>
      <c r="F1183">
        <v>55.690128000000001</v>
      </c>
      <c r="G1183">
        <v>4922400</v>
      </c>
    </row>
    <row r="1184" spans="1:7" x14ac:dyDescent="0.25">
      <c r="A1184" s="1">
        <v>43263</v>
      </c>
      <c r="B1184">
        <v>72.129997000000003</v>
      </c>
      <c r="C1184">
        <v>72.849997999999999</v>
      </c>
      <c r="D1184">
        <v>71.980002999999996</v>
      </c>
      <c r="E1184">
        <v>72.480002999999996</v>
      </c>
      <c r="F1184">
        <v>55.968105000000001</v>
      </c>
      <c r="G1184">
        <v>4694200</v>
      </c>
    </row>
    <row r="1185" spans="1:7" x14ac:dyDescent="0.25">
      <c r="A1185" s="1">
        <v>43264</v>
      </c>
      <c r="B1185">
        <v>72.540001000000004</v>
      </c>
      <c r="C1185">
        <v>72.879997000000003</v>
      </c>
      <c r="D1185">
        <v>72.010002</v>
      </c>
      <c r="E1185">
        <v>72.25</v>
      </c>
      <c r="F1185">
        <v>55.790500999999999</v>
      </c>
      <c r="G1185">
        <v>5618200</v>
      </c>
    </row>
    <row r="1186" spans="1:7" x14ac:dyDescent="0.25">
      <c r="A1186" s="1">
        <v>43265</v>
      </c>
      <c r="B1186">
        <v>72.5</v>
      </c>
      <c r="C1186">
        <v>73.680000000000007</v>
      </c>
      <c r="D1186">
        <v>72.370002999999997</v>
      </c>
      <c r="E1186">
        <v>73.459998999999996</v>
      </c>
      <c r="F1186">
        <v>56.724854000000001</v>
      </c>
      <c r="G1186">
        <v>5079900</v>
      </c>
    </row>
    <row r="1187" spans="1:7" x14ac:dyDescent="0.25">
      <c r="A1187" s="1">
        <v>43266</v>
      </c>
      <c r="B1187">
        <v>73.290001000000004</v>
      </c>
      <c r="C1187">
        <v>74.400002000000001</v>
      </c>
      <c r="D1187">
        <v>73.099997999999999</v>
      </c>
      <c r="E1187">
        <v>74.300003000000004</v>
      </c>
      <c r="F1187">
        <v>57.373497</v>
      </c>
      <c r="G1187">
        <v>6493000</v>
      </c>
    </row>
    <row r="1188" spans="1:7" x14ac:dyDescent="0.25">
      <c r="A1188" s="1">
        <v>43269</v>
      </c>
      <c r="B1188">
        <v>74.279999000000004</v>
      </c>
      <c r="C1188">
        <v>74.650002000000001</v>
      </c>
      <c r="D1188">
        <v>74.040001000000004</v>
      </c>
      <c r="E1188">
        <v>74.410004000000001</v>
      </c>
      <c r="F1188">
        <v>57.458412000000003</v>
      </c>
      <c r="G1188">
        <v>3223900</v>
      </c>
    </row>
    <row r="1189" spans="1:7" x14ac:dyDescent="0.25">
      <c r="A1189" s="1">
        <v>43270</v>
      </c>
      <c r="B1189">
        <v>74.730002999999996</v>
      </c>
      <c r="C1189">
        <v>75.849997999999999</v>
      </c>
      <c r="D1189">
        <v>74.589995999999999</v>
      </c>
      <c r="E1189">
        <v>75.669998000000007</v>
      </c>
      <c r="F1189">
        <v>58.431395999999999</v>
      </c>
      <c r="G1189">
        <v>4039400</v>
      </c>
    </row>
    <row r="1190" spans="1:7" x14ac:dyDescent="0.25">
      <c r="A1190" s="1">
        <v>43271</v>
      </c>
      <c r="B1190">
        <v>76.290001000000004</v>
      </c>
      <c r="C1190">
        <v>76.599997999999999</v>
      </c>
      <c r="D1190">
        <v>75.769997000000004</v>
      </c>
      <c r="E1190">
        <v>76.190002000000007</v>
      </c>
      <c r="F1190">
        <v>58.832923999999998</v>
      </c>
      <c r="G1190">
        <v>3660900</v>
      </c>
    </row>
    <row r="1191" spans="1:7" x14ac:dyDescent="0.25">
      <c r="A1191" s="1">
        <v>43272</v>
      </c>
      <c r="B1191">
        <v>76.190002000000007</v>
      </c>
      <c r="C1191">
        <v>77.180000000000007</v>
      </c>
      <c r="D1191">
        <v>76.069999999999993</v>
      </c>
      <c r="E1191">
        <v>76.910004000000001</v>
      </c>
      <c r="F1191">
        <v>59.388911999999998</v>
      </c>
      <c r="G1191">
        <v>4198700</v>
      </c>
    </row>
    <row r="1192" spans="1:7" x14ac:dyDescent="0.25">
      <c r="A1192" s="1">
        <v>43273</v>
      </c>
      <c r="B1192">
        <v>76.900002000000001</v>
      </c>
      <c r="C1192">
        <v>77.669998000000007</v>
      </c>
      <c r="D1192">
        <v>76.760002</v>
      </c>
      <c r="E1192">
        <v>77.430000000000007</v>
      </c>
      <c r="F1192">
        <v>59.790424000000002</v>
      </c>
      <c r="G1192">
        <v>3184200</v>
      </c>
    </row>
    <row r="1193" spans="1:7" x14ac:dyDescent="0.25">
      <c r="A1193" s="1">
        <v>43276</v>
      </c>
      <c r="B1193">
        <v>77.5</v>
      </c>
      <c r="C1193">
        <v>79.169998000000007</v>
      </c>
      <c r="D1193">
        <v>77.470000999999996</v>
      </c>
      <c r="E1193">
        <v>79.080001999999993</v>
      </c>
      <c r="F1193">
        <v>61.064545000000003</v>
      </c>
      <c r="G1193">
        <v>4768200</v>
      </c>
    </row>
    <row r="1194" spans="1:7" x14ac:dyDescent="0.25">
      <c r="A1194" s="1">
        <v>43277</v>
      </c>
      <c r="B1194">
        <v>78.980002999999996</v>
      </c>
      <c r="C1194">
        <v>79.529999000000004</v>
      </c>
      <c r="D1194">
        <v>78.650002000000001</v>
      </c>
      <c r="E1194">
        <v>78.790001000000004</v>
      </c>
      <c r="F1194">
        <v>60.840622000000003</v>
      </c>
      <c r="G1194">
        <v>4402500</v>
      </c>
    </row>
    <row r="1195" spans="1:7" x14ac:dyDescent="0.25">
      <c r="A1195" s="1">
        <v>43278</v>
      </c>
      <c r="B1195">
        <v>78.760002</v>
      </c>
      <c r="C1195">
        <v>79.709998999999996</v>
      </c>
      <c r="D1195">
        <v>78.5</v>
      </c>
      <c r="E1195">
        <v>79.519997000000004</v>
      </c>
      <c r="F1195">
        <v>61.404311999999997</v>
      </c>
      <c r="G1195">
        <v>3978400</v>
      </c>
    </row>
    <row r="1196" spans="1:7" x14ac:dyDescent="0.25">
      <c r="A1196" s="1">
        <v>43279</v>
      </c>
      <c r="B1196">
        <v>79.75</v>
      </c>
      <c r="C1196">
        <v>80.150002000000001</v>
      </c>
      <c r="D1196">
        <v>79.099997999999999</v>
      </c>
      <c r="E1196">
        <v>79.230002999999996</v>
      </c>
      <c r="F1196">
        <v>61.180366999999997</v>
      </c>
      <c r="G1196">
        <v>2659400</v>
      </c>
    </row>
    <row r="1197" spans="1:7" x14ac:dyDescent="0.25">
      <c r="A1197" s="1">
        <v>43280</v>
      </c>
      <c r="B1197">
        <v>79.059997999999993</v>
      </c>
      <c r="C1197">
        <v>79.540001000000004</v>
      </c>
      <c r="D1197">
        <v>78.510002</v>
      </c>
      <c r="E1197">
        <v>79.080001999999993</v>
      </c>
      <c r="F1197">
        <v>61.064545000000003</v>
      </c>
      <c r="G1197">
        <v>3385000</v>
      </c>
    </row>
    <row r="1198" spans="1:7" x14ac:dyDescent="0.25">
      <c r="A1198" s="1">
        <v>43283</v>
      </c>
      <c r="B1198">
        <v>79.209998999999996</v>
      </c>
      <c r="C1198">
        <v>79.860000999999997</v>
      </c>
      <c r="D1198">
        <v>78.900002000000001</v>
      </c>
      <c r="E1198">
        <v>79.760002</v>
      </c>
      <c r="F1198">
        <v>61.589633999999997</v>
      </c>
      <c r="G1198">
        <v>2570000</v>
      </c>
    </row>
    <row r="1199" spans="1:7" x14ac:dyDescent="0.25">
      <c r="A1199" s="1">
        <v>43284</v>
      </c>
      <c r="B1199">
        <v>79.760002</v>
      </c>
      <c r="C1199">
        <v>80.430000000000007</v>
      </c>
      <c r="D1199">
        <v>79.449996999999996</v>
      </c>
      <c r="E1199">
        <v>79.809997999999993</v>
      </c>
      <c r="F1199">
        <v>61.628216000000002</v>
      </c>
      <c r="G1199">
        <v>2568600</v>
      </c>
    </row>
    <row r="1200" spans="1:7" x14ac:dyDescent="0.25">
      <c r="A1200" s="1">
        <v>43286</v>
      </c>
      <c r="B1200">
        <v>79.959998999999996</v>
      </c>
      <c r="C1200">
        <v>80.620002999999997</v>
      </c>
      <c r="D1200">
        <v>79.610000999999997</v>
      </c>
      <c r="E1200">
        <v>80.610000999999997</v>
      </c>
      <c r="F1200">
        <v>62.245978999999998</v>
      </c>
      <c r="G1200">
        <v>3964600</v>
      </c>
    </row>
    <row r="1201" spans="1:7" x14ac:dyDescent="0.25">
      <c r="A1201" s="1">
        <v>43287</v>
      </c>
      <c r="B1201">
        <v>80.580001999999993</v>
      </c>
      <c r="C1201">
        <v>81.699996999999996</v>
      </c>
      <c r="D1201">
        <v>80.489998</v>
      </c>
      <c r="E1201">
        <v>81.620002999999997</v>
      </c>
      <c r="F1201">
        <v>63.025905999999999</v>
      </c>
      <c r="G1201">
        <v>2963000</v>
      </c>
    </row>
    <row r="1202" spans="1:7" x14ac:dyDescent="0.25">
      <c r="A1202" s="1">
        <v>43290</v>
      </c>
      <c r="B1202">
        <v>81.589995999999999</v>
      </c>
      <c r="C1202">
        <v>81.589995999999999</v>
      </c>
      <c r="D1202">
        <v>78.370002999999997</v>
      </c>
      <c r="E1202">
        <v>78.639999000000003</v>
      </c>
      <c r="F1202">
        <v>60.724766000000002</v>
      </c>
      <c r="G1202">
        <v>4505700</v>
      </c>
    </row>
    <row r="1203" spans="1:7" x14ac:dyDescent="0.25">
      <c r="A1203" s="1">
        <v>43291</v>
      </c>
      <c r="B1203">
        <v>78.419998000000007</v>
      </c>
      <c r="C1203">
        <v>79.940002000000007</v>
      </c>
      <c r="D1203">
        <v>77.900002000000001</v>
      </c>
      <c r="E1203">
        <v>79.519997000000004</v>
      </c>
      <c r="F1203">
        <v>61.404311999999997</v>
      </c>
      <c r="G1203">
        <v>3763200</v>
      </c>
    </row>
    <row r="1204" spans="1:7" x14ac:dyDescent="0.25">
      <c r="A1204" s="1">
        <v>43292</v>
      </c>
      <c r="B1204">
        <v>79.709998999999996</v>
      </c>
      <c r="C1204">
        <v>80.580001999999993</v>
      </c>
      <c r="D1204">
        <v>79.690002000000007</v>
      </c>
      <c r="E1204">
        <v>80.379997000000003</v>
      </c>
      <c r="F1204">
        <v>62.068390000000001</v>
      </c>
      <c r="G1204">
        <v>3921000</v>
      </c>
    </row>
    <row r="1205" spans="1:7" x14ac:dyDescent="0.25">
      <c r="A1205" s="1">
        <v>43293</v>
      </c>
      <c r="B1205">
        <v>80.410004000000001</v>
      </c>
      <c r="C1205">
        <v>80.639999000000003</v>
      </c>
      <c r="D1205">
        <v>80.099997999999999</v>
      </c>
      <c r="E1205">
        <v>80.5</v>
      </c>
      <c r="F1205">
        <v>62.161064000000003</v>
      </c>
      <c r="G1205">
        <v>3655400</v>
      </c>
    </row>
    <row r="1206" spans="1:7" x14ac:dyDescent="0.25">
      <c r="A1206" s="1">
        <v>43294</v>
      </c>
      <c r="B1206">
        <v>80.669998000000007</v>
      </c>
      <c r="C1206">
        <v>80.930000000000007</v>
      </c>
      <c r="D1206">
        <v>79.980002999999996</v>
      </c>
      <c r="E1206">
        <v>80.620002999999997</v>
      </c>
      <c r="F1206">
        <v>62.253734999999999</v>
      </c>
      <c r="G1206">
        <v>3366200</v>
      </c>
    </row>
    <row r="1207" spans="1:7" x14ac:dyDescent="0.25">
      <c r="A1207" s="1">
        <v>43297</v>
      </c>
      <c r="B1207">
        <v>80.690002000000007</v>
      </c>
      <c r="C1207">
        <v>80.980002999999996</v>
      </c>
      <c r="D1207">
        <v>80.080001999999993</v>
      </c>
      <c r="E1207">
        <v>80.779999000000004</v>
      </c>
      <c r="F1207">
        <v>62.377257999999998</v>
      </c>
      <c r="G1207">
        <v>4171500</v>
      </c>
    </row>
    <row r="1208" spans="1:7" x14ac:dyDescent="0.25">
      <c r="A1208" s="1">
        <v>43298</v>
      </c>
      <c r="B1208">
        <v>80.940002000000007</v>
      </c>
      <c r="C1208">
        <v>81</v>
      </c>
      <c r="D1208">
        <v>80.540001000000004</v>
      </c>
      <c r="E1208">
        <v>80.650002000000001</v>
      </c>
      <c r="F1208">
        <v>62.276890000000002</v>
      </c>
      <c r="G1208">
        <v>2271400</v>
      </c>
    </row>
    <row r="1209" spans="1:7" x14ac:dyDescent="0.25">
      <c r="A1209" s="1">
        <v>43299</v>
      </c>
      <c r="B1209">
        <v>80.739998</v>
      </c>
      <c r="C1209">
        <v>80.739998</v>
      </c>
      <c r="D1209">
        <v>79.900002000000001</v>
      </c>
      <c r="E1209">
        <v>80.440002000000007</v>
      </c>
      <c r="F1209">
        <v>62.114708</v>
      </c>
      <c r="G1209">
        <v>3103400</v>
      </c>
    </row>
    <row r="1210" spans="1:7" x14ac:dyDescent="0.25">
      <c r="A1210" s="1">
        <v>43300</v>
      </c>
      <c r="B1210">
        <v>80.629997000000003</v>
      </c>
      <c r="C1210">
        <v>81.75</v>
      </c>
      <c r="D1210">
        <v>80.510002</v>
      </c>
      <c r="E1210">
        <v>81.199996999999996</v>
      </c>
      <c r="F1210">
        <v>62.701591000000001</v>
      </c>
      <c r="G1210">
        <v>3009000</v>
      </c>
    </row>
    <row r="1211" spans="1:7" x14ac:dyDescent="0.25">
      <c r="A1211" s="1">
        <v>43301</v>
      </c>
      <c r="B1211">
        <v>81.059997999999993</v>
      </c>
      <c r="C1211">
        <v>81.330001999999993</v>
      </c>
      <c r="D1211">
        <v>80</v>
      </c>
      <c r="E1211">
        <v>80.650002000000001</v>
      </c>
      <c r="F1211">
        <v>62.276890000000002</v>
      </c>
      <c r="G1211">
        <v>3013500</v>
      </c>
    </row>
    <row r="1212" spans="1:7" x14ac:dyDescent="0.25">
      <c r="A1212" s="1">
        <v>43304</v>
      </c>
      <c r="B1212">
        <v>81.230002999999996</v>
      </c>
      <c r="C1212">
        <v>81.230002999999996</v>
      </c>
      <c r="D1212">
        <v>79.669998000000007</v>
      </c>
      <c r="E1212">
        <v>79.970000999999996</v>
      </c>
      <c r="F1212">
        <v>61.751778000000002</v>
      </c>
      <c r="G1212">
        <v>2844900</v>
      </c>
    </row>
    <row r="1213" spans="1:7" x14ac:dyDescent="0.25">
      <c r="A1213" s="1">
        <v>43305</v>
      </c>
      <c r="B1213">
        <v>80.099997999999999</v>
      </c>
      <c r="C1213">
        <v>80.139999000000003</v>
      </c>
      <c r="D1213">
        <v>78.779999000000004</v>
      </c>
      <c r="E1213">
        <v>79.889999000000003</v>
      </c>
      <c r="F1213">
        <v>61.690010000000001</v>
      </c>
      <c r="G1213">
        <v>4065500</v>
      </c>
    </row>
    <row r="1214" spans="1:7" x14ac:dyDescent="0.25">
      <c r="A1214" s="1">
        <v>43306</v>
      </c>
      <c r="B1214">
        <v>79.790001000000004</v>
      </c>
      <c r="C1214">
        <v>80.620002999999997</v>
      </c>
      <c r="D1214">
        <v>79.690002000000007</v>
      </c>
      <c r="E1214">
        <v>80.180000000000007</v>
      </c>
      <c r="F1214">
        <v>61.913936999999997</v>
      </c>
      <c r="G1214">
        <v>2582100</v>
      </c>
    </row>
    <row r="1215" spans="1:7" x14ac:dyDescent="0.25">
      <c r="A1215" s="1">
        <v>43307</v>
      </c>
      <c r="B1215">
        <v>80.449996999999996</v>
      </c>
      <c r="C1215">
        <v>81.339995999999999</v>
      </c>
      <c r="D1215">
        <v>80.410004000000001</v>
      </c>
      <c r="E1215">
        <v>81.139999000000003</v>
      </c>
      <c r="F1215">
        <v>62.655251</v>
      </c>
      <c r="G1215">
        <v>2812000</v>
      </c>
    </row>
    <row r="1216" spans="1:7" x14ac:dyDescent="0.25">
      <c r="A1216" s="1">
        <v>43308</v>
      </c>
      <c r="B1216">
        <v>81</v>
      </c>
      <c r="C1216">
        <v>81.699996999999996</v>
      </c>
      <c r="D1216">
        <v>80.75</v>
      </c>
      <c r="E1216">
        <v>81.089995999999999</v>
      </c>
      <c r="F1216">
        <v>62.616638000000002</v>
      </c>
      <c r="G1216">
        <v>2097200</v>
      </c>
    </row>
    <row r="1217" spans="1:7" x14ac:dyDescent="0.25">
      <c r="A1217" s="1">
        <v>43311</v>
      </c>
      <c r="B1217">
        <v>80.849997999999999</v>
      </c>
      <c r="C1217">
        <v>81.199996999999996</v>
      </c>
      <c r="D1217">
        <v>80.599997999999999</v>
      </c>
      <c r="E1217">
        <v>80.769997000000004</v>
      </c>
      <c r="F1217">
        <v>62.369548999999999</v>
      </c>
      <c r="G1217">
        <v>2306900</v>
      </c>
    </row>
    <row r="1218" spans="1:7" x14ac:dyDescent="0.25">
      <c r="A1218" s="1">
        <v>43312</v>
      </c>
      <c r="B1218">
        <v>81.199996999999996</v>
      </c>
      <c r="C1218">
        <v>81.709998999999996</v>
      </c>
      <c r="D1218">
        <v>80.760002</v>
      </c>
      <c r="E1218">
        <v>81.620002999999997</v>
      </c>
      <c r="F1218">
        <v>63.025905999999999</v>
      </c>
      <c r="G1218">
        <v>3691100</v>
      </c>
    </row>
    <row r="1219" spans="1:7" x14ac:dyDescent="0.25">
      <c r="A1219" s="1">
        <v>43313</v>
      </c>
      <c r="B1219">
        <v>81.139999000000003</v>
      </c>
      <c r="C1219">
        <v>81.440002000000007</v>
      </c>
      <c r="D1219">
        <v>80.139999000000003</v>
      </c>
      <c r="E1219">
        <v>81.050003000000004</v>
      </c>
      <c r="F1219">
        <v>62.585757999999998</v>
      </c>
      <c r="G1219">
        <v>3478500</v>
      </c>
    </row>
    <row r="1220" spans="1:7" x14ac:dyDescent="0.25">
      <c r="A1220" s="1">
        <v>43314</v>
      </c>
      <c r="B1220">
        <v>80.629997000000003</v>
      </c>
      <c r="C1220">
        <v>81.199996999999996</v>
      </c>
      <c r="D1220">
        <v>79.510002</v>
      </c>
      <c r="E1220">
        <v>80.449996999999996</v>
      </c>
      <c r="F1220">
        <v>62.122439999999997</v>
      </c>
      <c r="G1220">
        <v>4075600</v>
      </c>
    </row>
    <row r="1221" spans="1:7" x14ac:dyDescent="0.25">
      <c r="A1221" s="1">
        <v>43315</v>
      </c>
      <c r="B1221">
        <v>80.519997000000004</v>
      </c>
      <c r="C1221">
        <v>81.720000999999996</v>
      </c>
      <c r="D1221">
        <v>80.290001000000004</v>
      </c>
      <c r="E1221">
        <v>81.550003000000004</v>
      </c>
      <c r="F1221">
        <v>62.971848000000001</v>
      </c>
      <c r="G1221">
        <v>3122300</v>
      </c>
    </row>
    <row r="1222" spans="1:7" x14ac:dyDescent="0.25">
      <c r="A1222" s="1">
        <v>43318</v>
      </c>
      <c r="B1222">
        <v>81.569999999999993</v>
      </c>
      <c r="C1222">
        <v>82.220000999999996</v>
      </c>
      <c r="D1222">
        <v>80.800003000000004</v>
      </c>
      <c r="E1222">
        <v>81.120002999999997</v>
      </c>
      <c r="F1222">
        <v>62.639811999999999</v>
      </c>
      <c r="G1222">
        <v>3285600</v>
      </c>
    </row>
    <row r="1223" spans="1:7" x14ac:dyDescent="0.25">
      <c r="A1223" s="1">
        <v>43319</v>
      </c>
      <c r="B1223">
        <v>81.120002999999997</v>
      </c>
      <c r="C1223">
        <v>81.180000000000007</v>
      </c>
      <c r="D1223">
        <v>80</v>
      </c>
      <c r="E1223">
        <v>80.879997000000003</v>
      </c>
      <c r="F1223">
        <v>62.454487</v>
      </c>
      <c r="G1223">
        <v>2629400</v>
      </c>
    </row>
    <row r="1224" spans="1:7" x14ac:dyDescent="0.25">
      <c r="A1224" s="1">
        <v>43320</v>
      </c>
      <c r="B1224">
        <v>80.620002999999997</v>
      </c>
      <c r="C1224">
        <v>80.900002000000001</v>
      </c>
      <c r="D1224">
        <v>80.180000000000007</v>
      </c>
      <c r="E1224">
        <v>80.430000000000007</v>
      </c>
      <c r="F1224">
        <v>62.107017999999997</v>
      </c>
      <c r="G1224">
        <v>2429900</v>
      </c>
    </row>
    <row r="1225" spans="1:7" x14ac:dyDescent="0.25">
      <c r="A1225" s="1">
        <v>43321</v>
      </c>
      <c r="B1225">
        <v>80.459998999999996</v>
      </c>
      <c r="C1225">
        <v>80.870002999999997</v>
      </c>
      <c r="D1225">
        <v>80.279999000000004</v>
      </c>
      <c r="E1225">
        <v>80.809997999999993</v>
      </c>
      <c r="F1225">
        <v>62.400424999999998</v>
      </c>
      <c r="G1225">
        <v>1658000</v>
      </c>
    </row>
    <row r="1226" spans="1:7" x14ac:dyDescent="0.25">
      <c r="A1226" s="1">
        <v>43322</v>
      </c>
      <c r="B1226">
        <v>80.980002999999996</v>
      </c>
      <c r="C1226">
        <v>81.800003000000004</v>
      </c>
      <c r="D1226">
        <v>80.849997999999999</v>
      </c>
      <c r="E1226">
        <v>80.889999000000003</v>
      </c>
      <c r="F1226">
        <v>62.462200000000003</v>
      </c>
      <c r="G1226">
        <v>3467100</v>
      </c>
    </row>
    <row r="1227" spans="1:7" x14ac:dyDescent="0.25">
      <c r="A1227" s="1">
        <v>43325</v>
      </c>
      <c r="B1227">
        <v>80.919998000000007</v>
      </c>
      <c r="C1227">
        <v>81.120002999999997</v>
      </c>
      <c r="D1227">
        <v>80.519997000000004</v>
      </c>
      <c r="E1227">
        <v>80.940002000000007</v>
      </c>
      <c r="F1227">
        <v>62.500801000000003</v>
      </c>
      <c r="G1227">
        <v>4051000</v>
      </c>
    </row>
    <row r="1228" spans="1:7" x14ac:dyDescent="0.25">
      <c r="A1228" s="1">
        <v>43326</v>
      </c>
      <c r="B1228">
        <v>80.970000999999996</v>
      </c>
      <c r="C1228">
        <v>81.529999000000004</v>
      </c>
      <c r="D1228">
        <v>80.779999000000004</v>
      </c>
      <c r="E1228">
        <v>81.220000999999996</v>
      </c>
      <c r="F1228">
        <v>62.717030000000001</v>
      </c>
      <c r="G1228">
        <v>2379000</v>
      </c>
    </row>
    <row r="1229" spans="1:7" x14ac:dyDescent="0.25">
      <c r="A1229" s="1">
        <v>43327</v>
      </c>
      <c r="B1229">
        <v>81.440002000000007</v>
      </c>
      <c r="C1229">
        <v>82.449996999999996</v>
      </c>
      <c r="D1229">
        <v>81.309997999999993</v>
      </c>
      <c r="E1229">
        <v>81.860000999999997</v>
      </c>
      <c r="F1229">
        <v>63.211246000000003</v>
      </c>
      <c r="G1229">
        <v>3683400</v>
      </c>
    </row>
    <row r="1230" spans="1:7" x14ac:dyDescent="0.25">
      <c r="A1230" s="1">
        <v>43328</v>
      </c>
      <c r="B1230">
        <v>80.910004000000001</v>
      </c>
      <c r="C1230">
        <v>81.839995999999999</v>
      </c>
      <c r="D1230">
        <v>80.550003000000004</v>
      </c>
      <c r="E1230">
        <v>81.790001000000004</v>
      </c>
      <c r="F1230">
        <v>63.881363</v>
      </c>
      <c r="G1230">
        <v>3104900</v>
      </c>
    </row>
    <row r="1231" spans="1:7" x14ac:dyDescent="0.25">
      <c r="A1231" s="1">
        <v>43329</v>
      </c>
      <c r="B1231">
        <v>81.639999000000003</v>
      </c>
      <c r="C1231">
        <v>82.720000999999996</v>
      </c>
      <c r="D1231">
        <v>81.580001999999993</v>
      </c>
      <c r="E1231">
        <v>82.279999000000004</v>
      </c>
      <c r="F1231">
        <v>64.264069000000006</v>
      </c>
      <c r="G1231">
        <v>3090200</v>
      </c>
    </row>
    <row r="1232" spans="1:7" x14ac:dyDescent="0.25">
      <c r="A1232" s="1">
        <v>43332</v>
      </c>
      <c r="B1232">
        <v>82.379997000000003</v>
      </c>
      <c r="C1232">
        <v>82.57</v>
      </c>
      <c r="D1232">
        <v>81.620002999999997</v>
      </c>
      <c r="E1232">
        <v>81.809997999999993</v>
      </c>
      <c r="F1232">
        <v>63.896973000000003</v>
      </c>
      <c r="G1232">
        <v>2643600</v>
      </c>
    </row>
    <row r="1233" spans="1:7" x14ac:dyDescent="0.25">
      <c r="A1233" s="1">
        <v>43333</v>
      </c>
      <c r="B1233">
        <v>81.709998999999996</v>
      </c>
      <c r="C1233">
        <v>81.779999000000004</v>
      </c>
      <c r="D1233">
        <v>80.830001999999993</v>
      </c>
      <c r="E1233">
        <v>81.279999000000004</v>
      </c>
      <c r="F1233">
        <v>63.483013</v>
      </c>
      <c r="G1233">
        <v>2623400</v>
      </c>
    </row>
    <row r="1234" spans="1:7" x14ac:dyDescent="0.25">
      <c r="A1234" s="1">
        <v>43334</v>
      </c>
      <c r="B1234">
        <v>81.400002000000001</v>
      </c>
      <c r="C1234">
        <v>81.800003000000004</v>
      </c>
      <c r="D1234">
        <v>80.540001000000004</v>
      </c>
      <c r="E1234">
        <v>80.830001999999993</v>
      </c>
      <c r="F1234">
        <v>63.131560999999998</v>
      </c>
      <c r="G1234">
        <v>3050000</v>
      </c>
    </row>
    <row r="1235" spans="1:7" x14ac:dyDescent="0.25">
      <c r="A1235" s="1">
        <v>43335</v>
      </c>
      <c r="B1235">
        <v>80.730002999999996</v>
      </c>
      <c r="C1235">
        <v>81.449996999999996</v>
      </c>
      <c r="D1235">
        <v>80.669998000000007</v>
      </c>
      <c r="E1235">
        <v>80.879997000000003</v>
      </c>
      <c r="F1235">
        <v>63.17062</v>
      </c>
      <c r="G1235">
        <v>1828100</v>
      </c>
    </row>
    <row r="1236" spans="1:7" x14ac:dyDescent="0.25">
      <c r="A1236" s="1">
        <v>43336</v>
      </c>
      <c r="B1236">
        <v>81.069999999999993</v>
      </c>
      <c r="C1236">
        <v>81.489998</v>
      </c>
      <c r="D1236">
        <v>80.660004000000001</v>
      </c>
      <c r="E1236">
        <v>81.410004000000001</v>
      </c>
      <c r="F1236">
        <v>63.584556999999997</v>
      </c>
      <c r="G1236">
        <v>2296600</v>
      </c>
    </row>
    <row r="1237" spans="1:7" x14ac:dyDescent="0.25">
      <c r="A1237" s="1">
        <v>43339</v>
      </c>
      <c r="B1237">
        <v>81.419998000000007</v>
      </c>
      <c r="C1237">
        <v>81.589995999999999</v>
      </c>
      <c r="D1237">
        <v>80.300003000000004</v>
      </c>
      <c r="E1237">
        <v>80.589995999999999</v>
      </c>
      <c r="F1237">
        <v>62.944099000000001</v>
      </c>
      <c r="G1237">
        <v>2559200</v>
      </c>
    </row>
    <row r="1238" spans="1:7" x14ac:dyDescent="0.25">
      <c r="A1238" s="1">
        <v>43340</v>
      </c>
      <c r="B1238">
        <v>80.440002000000007</v>
      </c>
      <c r="C1238">
        <v>80.620002999999997</v>
      </c>
      <c r="D1238">
        <v>80.160004000000001</v>
      </c>
      <c r="E1238">
        <v>80.349997999999999</v>
      </c>
      <c r="F1238">
        <v>62.756653</v>
      </c>
      <c r="G1238">
        <v>2307900</v>
      </c>
    </row>
    <row r="1239" spans="1:7" x14ac:dyDescent="0.25">
      <c r="A1239" s="1">
        <v>43341</v>
      </c>
      <c r="B1239">
        <v>80.489998</v>
      </c>
      <c r="C1239">
        <v>80.779999000000004</v>
      </c>
      <c r="D1239">
        <v>80.190002000000007</v>
      </c>
      <c r="E1239">
        <v>80.730002999999996</v>
      </c>
      <c r="F1239">
        <v>63.053448000000003</v>
      </c>
      <c r="G1239">
        <v>2322700</v>
      </c>
    </row>
    <row r="1240" spans="1:7" x14ac:dyDescent="0.25">
      <c r="A1240" s="1">
        <v>43342</v>
      </c>
      <c r="B1240">
        <v>80.959998999999996</v>
      </c>
      <c r="C1240">
        <v>81.449996999999996</v>
      </c>
      <c r="D1240">
        <v>80.639999000000003</v>
      </c>
      <c r="E1240">
        <v>81.319999999999993</v>
      </c>
      <c r="F1240">
        <v>63.514277999999997</v>
      </c>
      <c r="G1240">
        <v>2738700</v>
      </c>
    </row>
    <row r="1241" spans="1:7" x14ac:dyDescent="0.25">
      <c r="A1241" s="1">
        <v>43343</v>
      </c>
      <c r="B1241">
        <v>81.300003000000004</v>
      </c>
      <c r="C1241">
        <v>81.800003000000004</v>
      </c>
      <c r="D1241">
        <v>80.870002999999997</v>
      </c>
      <c r="E1241">
        <v>81.239998</v>
      </c>
      <c r="F1241">
        <v>63.451785999999998</v>
      </c>
      <c r="G1241">
        <v>3837400</v>
      </c>
    </row>
    <row r="1242" spans="1:7" x14ac:dyDescent="0.25">
      <c r="A1242" s="1">
        <v>43347</v>
      </c>
      <c r="B1242">
        <v>81.379997000000003</v>
      </c>
      <c r="C1242">
        <v>81.879997000000003</v>
      </c>
      <c r="D1242">
        <v>81.239998</v>
      </c>
      <c r="E1242">
        <v>81.419998000000007</v>
      </c>
      <c r="F1242">
        <v>63.592357999999997</v>
      </c>
      <c r="G1242">
        <v>2887100</v>
      </c>
    </row>
    <row r="1243" spans="1:7" x14ac:dyDescent="0.25">
      <c r="A1243" s="1">
        <v>43348</v>
      </c>
      <c r="B1243">
        <v>81.510002</v>
      </c>
      <c r="C1243">
        <v>83.300003000000004</v>
      </c>
      <c r="D1243">
        <v>81.510002</v>
      </c>
      <c r="E1243">
        <v>83.190002000000007</v>
      </c>
      <c r="F1243">
        <v>64.974823000000001</v>
      </c>
      <c r="G1243">
        <v>4884700</v>
      </c>
    </row>
    <row r="1244" spans="1:7" x14ac:dyDescent="0.25">
      <c r="A1244" s="1">
        <v>43349</v>
      </c>
      <c r="B1244">
        <v>82.620002999999997</v>
      </c>
      <c r="C1244">
        <v>83.769997000000004</v>
      </c>
      <c r="D1244">
        <v>82.620002999999997</v>
      </c>
      <c r="E1244">
        <v>83.470000999999996</v>
      </c>
      <c r="F1244">
        <v>65.193520000000007</v>
      </c>
      <c r="G1244">
        <v>3213600</v>
      </c>
    </row>
    <row r="1245" spans="1:7" x14ac:dyDescent="0.25">
      <c r="A1245" s="1">
        <v>43350</v>
      </c>
      <c r="B1245">
        <v>82.82</v>
      </c>
      <c r="C1245">
        <v>83.190002000000007</v>
      </c>
      <c r="D1245">
        <v>81.940002000000007</v>
      </c>
      <c r="E1245">
        <v>82.470000999999996</v>
      </c>
      <c r="F1245">
        <v>64.412482999999995</v>
      </c>
      <c r="G1245">
        <v>3113000</v>
      </c>
    </row>
    <row r="1246" spans="1:7" x14ac:dyDescent="0.25">
      <c r="A1246" s="1">
        <v>43353</v>
      </c>
      <c r="B1246">
        <v>82.720000999999996</v>
      </c>
      <c r="C1246">
        <v>83.230002999999996</v>
      </c>
      <c r="D1246">
        <v>82.260002</v>
      </c>
      <c r="E1246">
        <v>82.309997999999993</v>
      </c>
      <c r="F1246">
        <v>64.287514000000002</v>
      </c>
      <c r="G1246">
        <v>4512800</v>
      </c>
    </row>
    <row r="1247" spans="1:7" x14ac:dyDescent="0.25">
      <c r="A1247" s="1">
        <v>43354</v>
      </c>
      <c r="B1247">
        <v>82.440002000000007</v>
      </c>
      <c r="C1247">
        <v>82.800003000000004</v>
      </c>
      <c r="D1247">
        <v>81.269997000000004</v>
      </c>
      <c r="E1247">
        <v>81.379997000000003</v>
      </c>
      <c r="F1247">
        <v>63.561138</v>
      </c>
      <c r="G1247">
        <v>4085500</v>
      </c>
    </row>
    <row r="1248" spans="1:7" x14ac:dyDescent="0.25">
      <c r="A1248" s="1">
        <v>43355</v>
      </c>
      <c r="B1248">
        <v>81.230002999999996</v>
      </c>
      <c r="C1248">
        <v>81.5</v>
      </c>
      <c r="D1248">
        <v>80.610000999999997</v>
      </c>
      <c r="E1248">
        <v>80.889999000000003</v>
      </c>
      <c r="F1248">
        <v>63.178421</v>
      </c>
      <c r="G1248">
        <v>4646300</v>
      </c>
    </row>
    <row r="1249" spans="1:7" x14ac:dyDescent="0.25">
      <c r="A1249" s="1">
        <v>43356</v>
      </c>
      <c r="B1249">
        <v>80.910004000000001</v>
      </c>
      <c r="C1249">
        <v>82.209998999999996</v>
      </c>
      <c r="D1249">
        <v>80.550003000000004</v>
      </c>
      <c r="E1249">
        <v>82.150002000000001</v>
      </c>
      <c r="F1249">
        <v>64.162537</v>
      </c>
      <c r="G1249">
        <v>4725200</v>
      </c>
    </row>
    <row r="1250" spans="1:7" x14ac:dyDescent="0.25">
      <c r="A1250" s="1">
        <v>43357</v>
      </c>
      <c r="B1250">
        <v>81.989998</v>
      </c>
      <c r="C1250">
        <v>82</v>
      </c>
      <c r="D1250">
        <v>81.040001000000004</v>
      </c>
      <c r="E1250">
        <v>81.699996999999996</v>
      </c>
      <c r="F1250">
        <v>63.811062</v>
      </c>
      <c r="G1250">
        <v>3102700</v>
      </c>
    </row>
    <row r="1251" spans="1:7" x14ac:dyDescent="0.25">
      <c r="A1251" s="1">
        <v>43360</v>
      </c>
      <c r="B1251">
        <v>81.769997000000004</v>
      </c>
      <c r="C1251">
        <v>82.139999000000003</v>
      </c>
      <c r="D1251">
        <v>81.260002</v>
      </c>
      <c r="E1251">
        <v>82.080001999999993</v>
      </c>
      <c r="F1251">
        <v>64.107872</v>
      </c>
      <c r="G1251">
        <v>3052100</v>
      </c>
    </row>
    <row r="1252" spans="1:7" x14ac:dyDescent="0.25">
      <c r="A1252" s="1">
        <v>43361</v>
      </c>
      <c r="B1252">
        <v>82.440002000000007</v>
      </c>
      <c r="C1252">
        <v>82.5</v>
      </c>
      <c r="D1252">
        <v>81.660004000000001</v>
      </c>
      <c r="E1252">
        <v>81.919998000000007</v>
      </c>
      <c r="F1252">
        <v>63.982883000000001</v>
      </c>
      <c r="G1252">
        <v>4191000</v>
      </c>
    </row>
    <row r="1253" spans="1:7" x14ac:dyDescent="0.25">
      <c r="A1253" s="1">
        <v>43362</v>
      </c>
      <c r="B1253">
        <v>81.889999000000003</v>
      </c>
      <c r="C1253">
        <v>81.959998999999996</v>
      </c>
      <c r="D1253">
        <v>79.620002999999997</v>
      </c>
      <c r="E1253">
        <v>80.089995999999999</v>
      </c>
      <c r="F1253">
        <v>62.553595999999999</v>
      </c>
      <c r="G1253">
        <v>4469600</v>
      </c>
    </row>
    <row r="1254" spans="1:7" x14ac:dyDescent="0.25">
      <c r="A1254" s="1">
        <v>43363</v>
      </c>
      <c r="B1254">
        <v>80</v>
      </c>
      <c r="C1254">
        <v>80.739998</v>
      </c>
      <c r="D1254">
        <v>79.269997000000004</v>
      </c>
      <c r="E1254">
        <v>80.620002999999997</v>
      </c>
      <c r="F1254">
        <v>62.967556000000002</v>
      </c>
      <c r="G1254">
        <v>4074900</v>
      </c>
    </row>
    <row r="1255" spans="1:7" x14ac:dyDescent="0.25">
      <c r="A1255" s="1">
        <v>43364</v>
      </c>
      <c r="B1255">
        <v>80.5</v>
      </c>
      <c r="C1255">
        <v>80.919998000000007</v>
      </c>
      <c r="D1255">
        <v>78.529999000000004</v>
      </c>
      <c r="E1255">
        <v>79.819999999999993</v>
      </c>
      <c r="F1255">
        <v>62.342705000000002</v>
      </c>
      <c r="G1255">
        <v>15566200</v>
      </c>
    </row>
    <row r="1256" spans="1:7" x14ac:dyDescent="0.25">
      <c r="A1256" s="1">
        <v>43367</v>
      </c>
      <c r="B1256">
        <v>79.709998999999996</v>
      </c>
      <c r="C1256">
        <v>79.970000999999996</v>
      </c>
      <c r="D1256">
        <v>79.430000000000007</v>
      </c>
      <c r="E1256">
        <v>79.610000999999997</v>
      </c>
      <c r="F1256">
        <v>62.178677</v>
      </c>
      <c r="G1256">
        <v>3633700</v>
      </c>
    </row>
    <row r="1257" spans="1:7" x14ac:dyDescent="0.25">
      <c r="A1257" s="1">
        <v>43368</v>
      </c>
      <c r="B1257">
        <v>79.599997999999999</v>
      </c>
      <c r="C1257">
        <v>79.699996999999996</v>
      </c>
      <c r="D1257">
        <v>78.550003000000004</v>
      </c>
      <c r="E1257">
        <v>78.809997999999993</v>
      </c>
      <c r="F1257">
        <v>61.553851999999999</v>
      </c>
      <c r="G1257">
        <v>4748700</v>
      </c>
    </row>
    <row r="1258" spans="1:7" x14ac:dyDescent="0.25">
      <c r="A1258" s="1">
        <v>43369</v>
      </c>
      <c r="B1258">
        <v>78.800003000000004</v>
      </c>
      <c r="C1258">
        <v>79.25</v>
      </c>
      <c r="D1258">
        <v>78.040001000000004</v>
      </c>
      <c r="E1258">
        <v>78.089995999999999</v>
      </c>
      <c r="F1258">
        <v>60.991520000000001</v>
      </c>
      <c r="G1258">
        <v>5169800</v>
      </c>
    </row>
    <row r="1259" spans="1:7" x14ac:dyDescent="0.25">
      <c r="A1259" s="1">
        <v>43370</v>
      </c>
      <c r="B1259">
        <v>78</v>
      </c>
      <c r="C1259">
        <v>79.319999999999993</v>
      </c>
      <c r="D1259">
        <v>78</v>
      </c>
      <c r="E1259">
        <v>78.940002000000007</v>
      </c>
      <c r="F1259">
        <v>61.655399000000003</v>
      </c>
      <c r="G1259">
        <v>3256000</v>
      </c>
    </row>
    <row r="1260" spans="1:7" x14ac:dyDescent="0.25">
      <c r="A1260" s="1">
        <v>43371</v>
      </c>
      <c r="B1260">
        <v>79.129997000000003</v>
      </c>
      <c r="C1260">
        <v>80.059997999999993</v>
      </c>
      <c r="D1260">
        <v>79.099997999999999</v>
      </c>
      <c r="E1260">
        <v>80.019997000000004</v>
      </c>
      <c r="F1260">
        <v>62.498913000000002</v>
      </c>
      <c r="G1260">
        <v>4540900</v>
      </c>
    </row>
    <row r="1261" spans="1:7" x14ac:dyDescent="0.25">
      <c r="A1261" s="1">
        <v>43374</v>
      </c>
      <c r="B1261">
        <v>79.910004000000001</v>
      </c>
      <c r="C1261">
        <v>80</v>
      </c>
      <c r="D1261">
        <v>79.190002000000007</v>
      </c>
      <c r="E1261">
        <v>79.550003000000004</v>
      </c>
      <c r="F1261">
        <v>62.131836</v>
      </c>
      <c r="G1261">
        <v>2727200</v>
      </c>
    </row>
    <row r="1262" spans="1:7" x14ac:dyDescent="0.25">
      <c r="A1262" s="1">
        <v>43375</v>
      </c>
      <c r="B1262">
        <v>79.930000000000007</v>
      </c>
      <c r="C1262">
        <v>80.75</v>
      </c>
      <c r="D1262">
        <v>79.910004000000001</v>
      </c>
      <c r="E1262">
        <v>80.419998000000007</v>
      </c>
      <c r="F1262">
        <v>62.811329000000001</v>
      </c>
      <c r="G1262">
        <v>2509500</v>
      </c>
    </row>
    <row r="1263" spans="1:7" x14ac:dyDescent="0.25">
      <c r="A1263" s="1">
        <v>43376</v>
      </c>
      <c r="B1263">
        <v>80.339995999999999</v>
      </c>
      <c r="C1263">
        <v>80.610000999999997</v>
      </c>
      <c r="D1263">
        <v>78.519997000000004</v>
      </c>
      <c r="E1263">
        <v>79.190002000000007</v>
      </c>
      <c r="F1263">
        <v>61.850650999999999</v>
      </c>
      <c r="G1263">
        <v>4127400</v>
      </c>
    </row>
    <row r="1264" spans="1:7" x14ac:dyDescent="0.25">
      <c r="A1264" s="1">
        <v>43377</v>
      </c>
      <c r="B1264">
        <v>79.110000999999997</v>
      </c>
      <c r="C1264">
        <v>80.029999000000004</v>
      </c>
      <c r="D1264">
        <v>78.559997999999993</v>
      </c>
      <c r="E1264">
        <v>79.940002000000007</v>
      </c>
      <c r="F1264">
        <v>62.436432000000003</v>
      </c>
      <c r="G1264">
        <v>3620300</v>
      </c>
    </row>
    <row r="1265" spans="1:7" x14ac:dyDescent="0.25">
      <c r="A1265" s="1">
        <v>43378</v>
      </c>
      <c r="B1265">
        <v>79.900002000000001</v>
      </c>
      <c r="C1265">
        <v>81.720000999999996</v>
      </c>
      <c r="D1265">
        <v>79.830001999999993</v>
      </c>
      <c r="E1265">
        <v>81.400002000000001</v>
      </c>
      <c r="F1265">
        <v>63.576756000000003</v>
      </c>
      <c r="G1265">
        <v>4824800</v>
      </c>
    </row>
    <row r="1266" spans="1:7" x14ac:dyDescent="0.25">
      <c r="A1266" s="1">
        <v>43381</v>
      </c>
      <c r="B1266">
        <v>81.5</v>
      </c>
      <c r="C1266">
        <v>82.949996999999996</v>
      </c>
      <c r="D1266">
        <v>81.349997999999999</v>
      </c>
      <c r="E1266">
        <v>82.139999000000003</v>
      </c>
      <c r="F1266">
        <v>64.154708999999997</v>
      </c>
      <c r="G1266">
        <v>4450200</v>
      </c>
    </row>
    <row r="1267" spans="1:7" x14ac:dyDescent="0.25">
      <c r="A1267" s="1">
        <v>43382</v>
      </c>
      <c r="B1267">
        <v>82.269997000000004</v>
      </c>
      <c r="C1267">
        <v>82.690002000000007</v>
      </c>
      <c r="D1267">
        <v>81.809997999999993</v>
      </c>
      <c r="E1267">
        <v>82.25</v>
      </c>
      <c r="F1267">
        <v>64.240622999999999</v>
      </c>
      <c r="G1267">
        <v>4204200</v>
      </c>
    </row>
    <row r="1268" spans="1:7" x14ac:dyDescent="0.25">
      <c r="A1268" s="1">
        <v>43383</v>
      </c>
      <c r="B1268">
        <v>82.199996999999996</v>
      </c>
      <c r="C1268">
        <v>83.309997999999993</v>
      </c>
      <c r="D1268">
        <v>81.830001999999993</v>
      </c>
      <c r="E1268">
        <v>81.879997000000003</v>
      </c>
      <c r="F1268">
        <v>63.951649000000003</v>
      </c>
      <c r="G1268">
        <v>5042100</v>
      </c>
    </row>
    <row r="1269" spans="1:7" x14ac:dyDescent="0.25">
      <c r="A1269" s="1">
        <v>43384</v>
      </c>
      <c r="B1269">
        <v>82.150002000000001</v>
      </c>
      <c r="C1269">
        <v>82.410004000000001</v>
      </c>
      <c r="D1269">
        <v>79.669998000000007</v>
      </c>
      <c r="E1269">
        <v>79.980002999999996</v>
      </c>
      <c r="F1269">
        <v>62.467692999999997</v>
      </c>
      <c r="G1269">
        <v>6074700</v>
      </c>
    </row>
    <row r="1270" spans="1:7" x14ac:dyDescent="0.25">
      <c r="A1270" s="1">
        <v>43385</v>
      </c>
      <c r="B1270">
        <v>79.769997000000004</v>
      </c>
      <c r="C1270">
        <v>80.110000999999997</v>
      </c>
      <c r="D1270">
        <v>79.010002</v>
      </c>
      <c r="E1270">
        <v>79.989998</v>
      </c>
      <c r="F1270">
        <v>62.475464000000002</v>
      </c>
      <c r="G1270">
        <v>5821700</v>
      </c>
    </row>
    <row r="1271" spans="1:7" x14ac:dyDescent="0.25">
      <c r="A1271" s="1">
        <v>43388</v>
      </c>
      <c r="B1271">
        <v>79.919998000000007</v>
      </c>
      <c r="C1271">
        <v>80.849997999999999</v>
      </c>
      <c r="D1271">
        <v>79.709998999999996</v>
      </c>
      <c r="E1271">
        <v>80.129997000000003</v>
      </c>
      <c r="F1271">
        <v>62.584834999999998</v>
      </c>
      <c r="G1271">
        <v>3018400</v>
      </c>
    </row>
    <row r="1272" spans="1:7" x14ac:dyDescent="0.25">
      <c r="A1272" s="1">
        <v>43389</v>
      </c>
      <c r="B1272">
        <v>80.050003000000004</v>
      </c>
      <c r="C1272">
        <v>81.410004000000001</v>
      </c>
      <c r="D1272">
        <v>79.75</v>
      </c>
      <c r="E1272">
        <v>80.940002000000007</v>
      </c>
      <c r="F1272">
        <v>63.217472000000001</v>
      </c>
      <c r="G1272">
        <v>3333200</v>
      </c>
    </row>
    <row r="1273" spans="1:7" x14ac:dyDescent="0.25">
      <c r="A1273" s="1">
        <v>43390</v>
      </c>
      <c r="B1273">
        <v>80.819999999999993</v>
      </c>
      <c r="C1273">
        <v>81.069999999999993</v>
      </c>
      <c r="D1273">
        <v>80.190002000000007</v>
      </c>
      <c r="E1273">
        <v>80.769997000000004</v>
      </c>
      <c r="F1273">
        <v>63.084702</v>
      </c>
      <c r="G1273">
        <v>2670600</v>
      </c>
    </row>
    <row r="1274" spans="1:7" x14ac:dyDescent="0.25">
      <c r="A1274" s="1">
        <v>43391</v>
      </c>
      <c r="B1274">
        <v>81.489998</v>
      </c>
      <c r="C1274">
        <v>81.739998</v>
      </c>
      <c r="D1274">
        <v>80.910004000000001</v>
      </c>
      <c r="E1274">
        <v>81.260002</v>
      </c>
      <c r="F1274">
        <v>63.467426000000003</v>
      </c>
      <c r="G1274">
        <v>4274200</v>
      </c>
    </row>
    <row r="1275" spans="1:7" x14ac:dyDescent="0.25">
      <c r="A1275" s="1">
        <v>43392</v>
      </c>
      <c r="B1275">
        <v>81.25</v>
      </c>
      <c r="C1275">
        <v>83.419998000000007</v>
      </c>
      <c r="D1275">
        <v>81.230002999999996</v>
      </c>
      <c r="E1275">
        <v>82.75</v>
      </c>
      <c r="F1275">
        <v>64.631141999999997</v>
      </c>
      <c r="G1275">
        <v>4395800</v>
      </c>
    </row>
    <row r="1276" spans="1:7" x14ac:dyDescent="0.25">
      <c r="A1276" s="1">
        <v>43395</v>
      </c>
      <c r="B1276">
        <v>83.019997000000004</v>
      </c>
      <c r="C1276">
        <v>83.209998999999996</v>
      </c>
      <c r="D1276">
        <v>82.330001999999993</v>
      </c>
      <c r="E1276">
        <v>82.639999000000003</v>
      </c>
      <c r="F1276">
        <v>64.545226999999997</v>
      </c>
      <c r="G1276">
        <v>4275800</v>
      </c>
    </row>
    <row r="1277" spans="1:7" x14ac:dyDescent="0.25">
      <c r="A1277" s="1">
        <v>43396</v>
      </c>
      <c r="B1277">
        <v>82.970000999999996</v>
      </c>
      <c r="C1277">
        <v>84.029999000000004</v>
      </c>
      <c r="D1277">
        <v>82.209998999999996</v>
      </c>
      <c r="E1277">
        <v>82.300003000000004</v>
      </c>
      <c r="F1277">
        <v>64.279694000000006</v>
      </c>
      <c r="G1277">
        <v>4882800</v>
      </c>
    </row>
    <row r="1278" spans="1:7" x14ac:dyDescent="0.25">
      <c r="A1278" s="1">
        <v>43397</v>
      </c>
      <c r="B1278">
        <v>82.639999000000003</v>
      </c>
      <c r="C1278">
        <v>85.080001999999993</v>
      </c>
      <c r="D1278">
        <v>82.279999000000004</v>
      </c>
      <c r="E1278">
        <v>84.75</v>
      </c>
      <c r="F1278">
        <v>66.19323</v>
      </c>
      <c r="G1278">
        <v>4890200</v>
      </c>
    </row>
    <row r="1279" spans="1:7" x14ac:dyDescent="0.25">
      <c r="A1279" s="1">
        <v>43398</v>
      </c>
      <c r="B1279">
        <v>84.5</v>
      </c>
      <c r="C1279">
        <v>84.550003000000004</v>
      </c>
      <c r="D1279">
        <v>83.410004000000001</v>
      </c>
      <c r="E1279">
        <v>83.639999000000003</v>
      </c>
      <c r="F1279">
        <v>65.326285999999996</v>
      </c>
      <c r="G1279">
        <v>6787900</v>
      </c>
    </row>
    <row r="1280" spans="1:7" x14ac:dyDescent="0.25">
      <c r="A1280" s="1">
        <v>43399</v>
      </c>
      <c r="B1280">
        <v>84.019997000000004</v>
      </c>
      <c r="C1280">
        <v>84.639999000000003</v>
      </c>
      <c r="D1280">
        <v>81.419998000000007</v>
      </c>
      <c r="E1280">
        <v>81.889999000000003</v>
      </c>
      <c r="F1280">
        <v>63.959457</v>
      </c>
      <c r="G1280">
        <v>5326900</v>
      </c>
    </row>
    <row r="1281" spans="1:7" x14ac:dyDescent="0.25">
      <c r="A1281" s="1">
        <v>43402</v>
      </c>
      <c r="B1281">
        <v>82.089995999999999</v>
      </c>
      <c r="C1281">
        <v>83.620002999999997</v>
      </c>
      <c r="D1281">
        <v>81.879997000000003</v>
      </c>
      <c r="E1281">
        <v>83.459998999999996</v>
      </c>
      <c r="F1281">
        <v>65.185699</v>
      </c>
      <c r="G1281">
        <v>4157900</v>
      </c>
    </row>
    <row r="1282" spans="1:7" x14ac:dyDescent="0.25">
      <c r="A1282" s="1">
        <v>43403</v>
      </c>
      <c r="B1282">
        <v>83.800003000000004</v>
      </c>
      <c r="C1282">
        <v>84.230002999999996</v>
      </c>
      <c r="D1282">
        <v>82.629997000000003</v>
      </c>
      <c r="E1282">
        <v>83.830001999999993</v>
      </c>
      <c r="F1282">
        <v>65.474686000000005</v>
      </c>
      <c r="G1282">
        <v>2996000</v>
      </c>
    </row>
    <row r="1283" spans="1:7" x14ac:dyDescent="0.25">
      <c r="A1283" s="1">
        <v>43404</v>
      </c>
      <c r="B1283">
        <v>83.220000999999996</v>
      </c>
      <c r="C1283">
        <v>83.349997999999999</v>
      </c>
      <c r="D1283">
        <v>82.040001000000004</v>
      </c>
      <c r="E1283">
        <v>82.629997000000003</v>
      </c>
      <c r="F1283">
        <v>64.537430000000001</v>
      </c>
      <c r="G1283">
        <v>4084000</v>
      </c>
    </row>
    <row r="1284" spans="1:7" x14ac:dyDescent="0.25">
      <c r="A1284" s="1">
        <v>43405</v>
      </c>
      <c r="B1284">
        <v>82.57</v>
      </c>
      <c r="C1284">
        <v>82.629997000000003</v>
      </c>
      <c r="D1284">
        <v>80.959998999999996</v>
      </c>
      <c r="E1284">
        <v>81.660004000000001</v>
      </c>
      <c r="F1284">
        <v>63.779803999999999</v>
      </c>
      <c r="G1284">
        <v>6994300</v>
      </c>
    </row>
    <row r="1285" spans="1:7" x14ac:dyDescent="0.25">
      <c r="A1285" s="1">
        <v>43406</v>
      </c>
      <c r="B1285">
        <v>83.410004000000001</v>
      </c>
      <c r="C1285">
        <v>83.830001999999993</v>
      </c>
      <c r="D1285">
        <v>80.889999000000003</v>
      </c>
      <c r="E1285">
        <v>82.589995999999999</v>
      </c>
      <c r="F1285">
        <v>64.506186999999997</v>
      </c>
      <c r="G1285">
        <v>7038400</v>
      </c>
    </row>
    <row r="1286" spans="1:7" x14ac:dyDescent="0.25">
      <c r="A1286" s="1">
        <v>43409</v>
      </c>
      <c r="B1286">
        <v>83.080001999999993</v>
      </c>
      <c r="C1286">
        <v>83.839995999999999</v>
      </c>
      <c r="D1286">
        <v>82.68</v>
      </c>
      <c r="E1286">
        <v>83.580001999999993</v>
      </c>
      <c r="F1286">
        <v>65.279433999999995</v>
      </c>
      <c r="G1286">
        <v>3057700</v>
      </c>
    </row>
    <row r="1287" spans="1:7" x14ac:dyDescent="0.25">
      <c r="A1287" s="1">
        <v>43410</v>
      </c>
      <c r="B1287">
        <v>83.660004000000001</v>
      </c>
      <c r="C1287">
        <v>84.449996999999996</v>
      </c>
      <c r="D1287">
        <v>83.440002000000007</v>
      </c>
      <c r="E1287">
        <v>84.330001999999993</v>
      </c>
      <c r="F1287">
        <v>65.865195999999997</v>
      </c>
      <c r="G1287">
        <v>2642900</v>
      </c>
    </row>
    <row r="1288" spans="1:7" x14ac:dyDescent="0.25">
      <c r="A1288" s="1">
        <v>43411</v>
      </c>
      <c r="B1288">
        <v>84.75</v>
      </c>
      <c r="C1288">
        <v>84.779999000000004</v>
      </c>
      <c r="D1288">
        <v>83.589995999999999</v>
      </c>
      <c r="E1288">
        <v>84.699996999999996</v>
      </c>
      <c r="F1288">
        <v>66.15419</v>
      </c>
      <c r="G1288">
        <v>2981500</v>
      </c>
    </row>
    <row r="1289" spans="1:7" x14ac:dyDescent="0.25">
      <c r="A1289" s="1">
        <v>43412</v>
      </c>
      <c r="B1289">
        <v>84.739998</v>
      </c>
      <c r="C1289">
        <v>85.019997000000004</v>
      </c>
      <c r="D1289">
        <v>83.330001999999993</v>
      </c>
      <c r="E1289">
        <v>84.330001999999993</v>
      </c>
      <c r="F1289">
        <v>65.865195999999997</v>
      </c>
      <c r="G1289">
        <v>3002400</v>
      </c>
    </row>
    <row r="1290" spans="1:7" x14ac:dyDescent="0.25">
      <c r="A1290" s="1">
        <v>43413</v>
      </c>
      <c r="B1290">
        <v>84.5</v>
      </c>
      <c r="C1290">
        <v>85.769997000000004</v>
      </c>
      <c r="D1290">
        <v>84.25</v>
      </c>
      <c r="E1290">
        <v>85.580001999999993</v>
      </c>
      <c r="F1290">
        <v>66.841507000000007</v>
      </c>
      <c r="G1290">
        <v>4432500</v>
      </c>
    </row>
    <row r="1291" spans="1:7" x14ac:dyDescent="0.25">
      <c r="A1291" s="1">
        <v>43416</v>
      </c>
      <c r="B1291">
        <v>85.25</v>
      </c>
      <c r="C1291">
        <v>86.959998999999996</v>
      </c>
      <c r="D1291">
        <v>85.199996999999996</v>
      </c>
      <c r="E1291">
        <v>85.919998000000007</v>
      </c>
      <c r="F1291">
        <v>67.107056</v>
      </c>
      <c r="G1291">
        <v>3250900</v>
      </c>
    </row>
    <row r="1292" spans="1:7" x14ac:dyDescent="0.25">
      <c r="A1292" s="1">
        <v>43417</v>
      </c>
      <c r="B1292">
        <v>85.900002000000001</v>
      </c>
      <c r="C1292">
        <v>86.620002999999997</v>
      </c>
      <c r="D1292">
        <v>85.300003000000004</v>
      </c>
      <c r="E1292">
        <v>86.349997999999999</v>
      </c>
      <c r="F1292">
        <v>67.442909</v>
      </c>
      <c r="G1292">
        <v>2833200</v>
      </c>
    </row>
    <row r="1293" spans="1:7" x14ac:dyDescent="0.25">
      <c r="A1293" s="1">
        <v>43418</v>
      </c>
      <c r="B1293">
        <v>85.900002000000001</v>
      </c>
      <c r="C1293">
        <v>86.949996999999996</v>
      </c>
      <c r="D1293">
        <v>85.650002000000001</v>
      </c>
      <c r="E1293">
        <v>86.419998000000007</v>
      </c>
      <c r="F1293">
        <v>67.497574</v>
      </c>
      <c r="G1293">
        <v>3860600</v>
      </c>
    </row>
    <row r="1294" spans="1:7" x14ac:dyDescent="0.25">
      <c r="A1294" s="1">
        <v>43419</v>
      </c>
      <c r="B1294">
        <v>84.839995999999999</v>
      </c>
      <c r="C1294">
        <v>86.290001000000004</v>
      </c>
      <c r="D1294">
        <v>84.040001000000004</v>
      </c>
      <c r="E1294">
        <v>86.139999000000003</v>
      </c>
      <c r="F1294">
        <v>68.009178000000006</v>
      </c>
      <c r="G1294">
        <v>4481100</v>
      </c>
    </row>
    <row r="1295" spans="1:7" x14ac:dyDescent="0.25">
      <c r="A1295" s="1">
        <v>43420</v>
      </c>
      <c r="B1295">
        <v>86.440002000000007</v>
      </c>
      <c r="C1295">
        <v>87.099997999999999</v>
      </c>
      <c r="D1295">
        <v>85.889999000000003</v>
      </c>
      <c r="E1295">
        <v>86.68</v>
      </c>
      <c r="F1295">
        <v>68.435524000000001</v>
      </c>
      <c r="G1295">
        <v>3351200</v>
      </c>
    </row>
    <row r="1296" spans="1:7" x14ac:dyDescent="0.25">
      <c r="A1296" s="1">
        <v>43423</v>
      </c>
      <c r="B1296">
        <v>86.580001999999993</v>
      </c>
      <c r="C1296">
        <v>87.709998999999996</v>
      </c>
      <c r="D1296">
        <v>86.5</v>
      </c>
      <c r="E1296">
        <v>87.639999000000003</v>
      </c>
      <c r="F1296">
        <v>69.193459000000004</v>
      </c>
      <c r="G1296">
        <v>4114400</v>
      </c>
    </row>
    <row r="1297" spans="1:7" x14ac:dyDescent="0.25">
      <c r="A1297" s="1">
        <v>43424</v>
      </c>
      <c r="B1297">
        <v>88.07</v>
      </c>
      <c r="C1297">
        <v>89.230002999999996</v>
      </c>
      <c r="D1297">
        <v>87.800003000000004</v>
      </c>
      <c r="E1297">
        <v>88.519997000000004</v>
      </c>
      <c r="F1297">
        <v>69.888244999999998</v>
      </c>
      <c r="G1297">
        <v>6879300</v>
      </c>
    </row>
    <row r="1298" spans="1:7" x14ac:dyDescent="0.25">
      <c r="A1298" s="1">
        <v>43425</v>
      </c>
      <c r="B1298">
        <v>88.050003000000004</v>
      </c>
      <c r="C1298">
        <v>88.18</v>
      </c>
      <c r="D1298">
        <v>86.120002999999997</v>
      </c>
      <c r="E1298">
        <v>86.449996999999996</v>
      </c>
      <c r="F1298">
        <v>68.253928999999999</v>
      </c>
      <c r="G1298">
        <v>3640300</v>
      </c>
    </row>
    <row r="1299" spans="1:7" x14ac:dyDescent="0.25">
      <c r="A1299" s="1">
        <v>43427</v>
      </c>
      <c r="B1299">
        <v>86.620002999999997</v>
      </c>
      <c r="C1299">
        <v>86.989998</v>
      </c>
      <c r="D1299">
        <v>86.199996999999996</v>
      </c>
      <c r="E1299">
        <v>86.75</v>
      </c>
      <c r="F1299">
        <v>68.490798999999996</v>
      </c>
      <c r="G1299">
        <v>1448300</v>
      </c>
    </row>
    <row r="1300" spans="1:7" x14ac:dyDescent="0.25">
      <c r="A1300" s="1">
        <v>43430</v>
      </c>
      <c r="B1300">
        <v>86.699996999999996</v>
      </c>
      <c r="C1300">
        <v>87.300003000000004</v>
      </c>
      <c r="D1300">
        <v>86.260002</v>
      </c>
      <c r="E1300">
        <v>86.980002999999996</v>
      </c>
      <c r="F1300">
        <v>68.672370999999998</v>
      </c>
      <c r="G1300">
        <v>2169100</v>
      </c>
    </row>
    <row r="1301" spans="1:7" x14ac:dyDescent="0.25">
      <c r="A1301" s="1">
        <v>43431</v>
      </c>
      <c r="B1301">
        <v>87.019997000000004</v>
      </c>
      <c r="C1301">
        <v>88</v>
      </c>
      <c r="D1301">
        <v>86.529999000000004</v>
      </c>
      <c r="E1301">
        <v>87.830001999999993</v>
      </c>
      <c r="F1301">
        <v>69.343483000000006</v>
      </c>
      <c r="G1301">
        <v>2383400</v>
      </c>
    </row>
    <row r="1302" spans="1:7" x14ac:dyDescent="0.25">
      <c r="A1302" s="1">
        <v>43432</v>
      </c>
      <c r="B1302">
        <v>87.699996999999996</v>
      </c>
      <c r="C1302">
        <v>87.879997000000003</v>
      </c>
      <c r="D1302">
        <v>86.910004000000001</v>
      </c>
      <c r="E1302">
        <v>87.599997999999999</v>
      </c>
      <c r="F1302">
        <v>69.161895999999999</v>
      </c>
      <c r="G1302">
        <v>2950200</v>
      </c>
    </row>
    <row r="1303" spans="1:7" x14ac:dyDescent="0.25">
      <c r="A1303" s="1">
        <v>43433</v>
      </c>
      <c r="B1303">
        <v>87.610000999999997</v>
      </c>
      <c r="C1303">
        <v>88.059997999999993</v>
      </c>
      <c r="D1303">
        <v>86.650002000000001</v>
      </c>
      <c r="E1303">
        <v>87.599997999999999</v>
      </c>
      <c r="F1303">
        <v>69.161895999999999</v>
      </c>
      <c r="G1303">
        <v>2940100</v>
      </c>
    </row>
    <row r="1304" spans="1:7" x14ac:dyDescent="0.25">
      <c r="A1304" s="1">
        <v>43434</v>
      </c>
      <c r="B1304">
        <v>87.790001000000004</v>
      </c>
      <c r="C1304">
        <v>88.730002999999996</v>
      </c>
      <c r="D1304">
        <v>87.209998999999996</v>
      </c>
      <c r="E1304">
        <v>88.57</v>
      </c>
      <c r="F1304">
        <v>69.927734000000001</v>
      </c>
      <c r="G1304">
        <v>4829300</v>
      </c>
    </row>
    <row r="1305" spans="1:7" x14ac:dyDescent="0.25">
      <c r="A1305" s="1">
        <v>43437</v>
      </c>
      <c r="B1305">
        <v>88</v>
      </c>
      <c r="C1305">
        <v>89.629997000000003</v>
      </c>
      <c r="D1305">
        <v>87.199996999999996</v>
      </c>
      <c r="E1305">
        <v>89.620002999999997</v>
      </c>
      <c r="F1305">
        <v>70.756729000000007</v>
      </c>
      <c r="G1305">
        <v>3904800</v>
      </c>
    </row>
    <row r="1306" spans="1:7" x14ac:dyDescent="0.25">
      <c r="A1306" s="1">
        <v>43438</v>
      </c>
      <c r="B1306">
        <v>89.760002</v>
      </c>
      <c r="C1306">
        <v>90.699996999999996</v>
      </c>
      <c r="D1306">
        <v>89.629997000000003</v>
      </c>
      <c r="E1306">
        <v>90.050003000000004</v>
      </c>
      <c r="F1306">
        <v>71.096207000000007</v>
      </c>
      <c r="G1306">
        <v>5598100</v>
      </c>
    </row>
    <row r="1307" spans="1:7" x14ac:dyDescent="0.25">
      <c r="A1307" s="1">
        <v>43440</v>
      </c>
      <c r="B1307">
        <v>90.5</v>
      </c>
      <c r="C1307">
        <v>90.639999000000003</v>
      </c>
      <c r="D1307">
        <v>88.360000999999997</v>
      </c>
      <c r="E1307">
        <v>89.830001999999993</v>
      </c>
      <c r="F1307">
        <v>70.922522999999998</v>
      </c>
      <c r="G1307">
        <v>4758300</v>
      </c>
    </row>
    <row r="1308" spans="1:7" x14ac:dyDescent="0.25">
      <c r="A1308" s="1">
        <v>43441</v>
      </c>
      <c r="B1308">
        <v>89.949996999999996</v>
      </c>
      <c r="C1308">
        <v>90.550003000000004</v>
      </c>
      <c r="D1308">
        <v>89.220000999999996</v>
      </c>
      <c r="E1308">
        <v>89.989998</v>
      </c>
      <c r="F1308">
        <v>71.048820000000006</v>
      </c>
      <c r="G1308">
        <v>4985100</v>
      </c>
    </row>
    <row r="1309" spans="1:7" x14ac:dyDescent="0.25">
      <c r="A1309" s="1">
        <v>43444</v>
      </c>
      <c r="B1309">
        <v>90.160004000000001</v>
      </c>
      <c r="C1309">
        <v>90.660004000000001</v>
      </c>
      <c r="D1309">
        <v>88.800003000000004</v>
      </c>
      <c r="E1309">
        <v>90.510002</v>
      </c>
      <c r="F1309">
        <v>71.459389000000002</v>
      </c>
      <c r="G1309">
        <v>3904000</v>
      </c>
    </row>
    <row r="1310" spans="1:7" x14ac:dyDescent="0.25">
      <c r="A1310" s="1">
        <v>43445</v>
      </c>
      <c r="B1310">
        <v>90.5</v>
      </c>
      <c r="C1310">
        <v>90.980002999999996</v>
      </c>
      <c r="D1310">
        <v>89.739998</v>
      </c>
      <c r="E1310">
        <v>90.790001000000004</v>
      </c>
      <c r="F1310">
        <v>71.680465999999996</v>
      </c>
      <c r="G1310">
        <v>4707000</v>
      </c>
    </row>
    <row r="1311" spans="1:7" x14ac:dyDescent="0.25">
      <c r="A1311" s="1">
        <v>43446</v>
      </c>
      <c r="B1311">
        <v>90.790001000000004</v>
      </c>
      <c r="C1311">
        <v>91.25</v>
      </c>
      <c r="D1311">
        <v>89.519997000000004</v>
      </c>
      <c r="E1311">
        <v>89.599997999999999</v>
      </c>
      <c r="F1311">
        <v>70.740928999999994</v>
      </c>
      <c r="G1311">
        <v>5225800</v>
      </c>
    </row>
    <row r="1312" spans="1:7" x14ac:dyDescent="0.25">
      <c r="A1312" s="1">
        <v>43447</v>
      </c>
      <c r="B1312">
        <v>89.779999000000004</v>
      </c>
      <c r="C1312">
        <v>91.25</v>
      </c>
      <c r="D1312">
        <v>89.779999000000004</v>
      </c>
      <c r="E1312">
        <v>90.900002000000001</v>
      </c>
      <c r="F1312">
        <v>71.767302999999998</v>
      </c>
      <c r="G1312">
        <v>4180900</v>
      </c>
    </row>
    <row r="1313" spans="1:7" x14ac:dyDescent="0.25">
      <c r="A1313" s="1">
        <v>43448</v>
      </c>
      <c r="B1313">
        <v>91</v>
      </c>
      <c r="C1313">
        <v>91.349997999999999</v>
      </c>
      <c r="D1313">
        <v>90.18</v>
      </c>
      <c r="E1313">
        <v>90.75</v>
      </c>
      <c r="F1313">
        <v>71.648865000000001</v>
      </c>
      <c r="G1313">
        <v>3651900</v>
      </c>
    </row>
    <row r="1314" spans="1:7" x14ac:dyDescent="0.25">
      <c r="A1314" s="1">
        <v>43451</v>
      </c>
      <c r="B1314">
        <v>91</v>
      </c>
      <c r="C1314">
        <v>91.300003000000004</v>
      </c>
      <c r="D1314">
        <v>87.639999000000003</v>
      </c>
      <c r="E1314">
        <v>88.089995999999999</v>
      </c>
      <c r="F1314">
        <v>69.548751999999993</v>
      </c>
      <c r="G1314">
        <v>5527300</v>
      </c>
    </row>
    <row r="1315" spans="1:7" x14ac:dyDescent="0.25">
      <c r="A1315" s="1">
        <v>43452</v>
      </c>
      <c r="B1315">
        <v>88.43</v>
      </c>
      <c r="C1315">
        <v>89.230002999999996</v>
      </c>
      <c r="D1315">
        <v>87.239998</v>
      </c>
      <c r="E1315">
        <v>87.660004000000001</v>
      </c>
      <c r="F1315">
        <v>69.209250999999995</v>
      </c>
      <c r="G1315">
        <v>4224100</v>
      </c>
    </row>
    <row r="1316" spans="1:7" x14ac:dyDescent="0.25">
      <c r="A1316" s="1">
        <v>43453</v>
      </c>
      <c r="B1316">
        <v>87.849997999999999</v>
      </c>
      <c r="C1316">
        <v>88.32</v>
      </c>
      <c r="D1316">
        <v>86.730002999999996</v>
      </c>
      <c r="E1316">
        <v>87.230002999999996</v>
      </c>
      <c r="F1316">
        <v>68.869765999999998</v>
      </c>
      <c r="G1316">
        <v>4832800</v>
      </c>
    </row>
    <row r="1317" spans="1:7" x14ac:dyDescent="0.25">
      <c r="A1317" s="1">
        <v>43454</v>
      </c>
      <c r="B1317">
        <v>87.400002000000001</v>
      </c>
      <c r="C1317">
        <v>89.110000999999997</v>
      </c>
      <c r="D1317">
        <v>86.370002999999997</v>
      </c>
      <c r="E1317">
        <v>88.139999000000003</v>
      </c>
      <c r="F1317">
        <v>69.588241999999994</v>
      </c>
      <c r="G1317">
        <v>4622300</v>
      </c>
    </row>
    <row r="1318" spans="1:7" x14ac:dyDescent="0.25">
      <c r="A1318" s="1">
        <v>43455</v>
      </c>
      <c r="B1318">
        <v>87.860000999999997</v>
      </c>
      <c r="C1318">
        <v>90.25</v>
      </c>
      <c r="D1318">
        <v>87.510002</v>
      </c>
      <c r="E1318">
        <v>87.669998000000007</v>
      </c>
      <c r="F1318">
        <v>69.217147999999995</v>
      </c>
      <c r="G1318">
        <v>6798600</v>
      </c>
    </row>
    <row r="1319" spans="1:7" x14ac:dyDescent="0.25">
      <c r="A1319" s="1">
        <v>43458</v>
      </c>
      <c r="B1319">
        <v>87.660004000000001</v>
      </c>
      <c r="C1319">
        <v>88.389999000000003</v>
      </c>
      <c r="D1319">
        <v>83.260002</v>
      </c>
      <c r="E1319">
        <v>83.910004000000001</v>
      </c>
      <c r="F1319">
        <v>66.248558000000003</v>
      </c>
      <c r="G1319">
        <v>2752700</v>
      </c>
    </row>
    <row r="1320" spans="1:7" x14ac:dyDescent="0.25">
      <c r="A1320" s="1">
        <v>43460</v>
      </c>
      <c r="B1320">
        <v>84</v>
      </c>
      <c r="C1320">
        <v>85.269997000000004</v>
      </c>
      <c r="D1320">
        <v>82.769997000000004</v>
      </c>
      <c r="E1320">
        <v>85.25</v>
      </c>
      <c r="F1320">
        <v>67.306518999999994</v>
      </c>
      <c r="G1320">
        <v>2616900</v>
      </c>
    </row>
    <row r="1321" spans="1:7" x14ac:dyDescent="0.25">
      <c r="A1321" s="1">
        <v>43461</v>
      </c>
      <c r="B1321">
        <v>85.389999000000003</v>
      </c>
      <c r="C1321">
        <v>85.959998999999996</v>
      </c>
      <c r="D1321">
        <v>83.93</v>
      </c>
      <c r="E1321">
        <v>85.959998999999996</v>
      </c>
      <c r="F1321">
        <v>67.867080999999999</v>
      </c>
      <c r="G1321">
        <v>3081700</v>
      </c>
    </row>
    <row r="1322" spans="1:7" x14ac:dyDescent="0.25">
      <c r="A1322" s="1">
        <v>43462</v>
      </c>
      <c r="B1322">
        <v>86.120002999999997</v>
      </c>
      <c r="C1322">
        <v>87.18</v>
      </c>
      <c r="D1322">
        <v>85.769997000000004</v>
      </c>
      <c r="E1322">
        <v>86.120002999999997</v>
      </c>
      <c r="F1322">
        <v>67.993401000000006</v>
      </c>
      <c r="G1322">
        <v>2447500</v>
      </c>
    </row>
    <row r="1323" spans="1:7" x14ac:dyDescent="0.25">
      <c r="A1323" s="1">
        <v>43465</v>
      </c>
      <c r="B1323">
        <v>86.339995999999999</v>
      </c>
      <c r="C1323">
        <v>86.599997999999999</v>
      </c>
      <c r="D1323">
        <v>85.309997999999993</v>
      </c>
      <c r="E1323">
        <v>86.300003000000004</v>
      </c>
      <c r="F1323">
        <v>68.135513000000003</v>
      </c>
      <c r="G1323">
        <v>2240100</v>
      </c>
    </row>
    <row r="1324" spans="1:7" x14ac:dyDescent="0.25">
      <c r="A1324" s="1">
        <v>43467</v>
      </c>
      <c r="B1324">
        <v>86.110000999999997</v>
      </c>
      <c r="C1324">
        <v>86.190002000000007</v>
      </c>
      <c r="D1324">
        <v>84.300003000000004</v>
      </c>
      <c r="E1324">
        <v>84.699996999999996</v>
      </c>
      <c r="F1324">
        <v>66.872275999999999</v>
      </c>
      <c r="G1324">
        <v>2857400</v>
      </c>
    </row>
    <row r="1325" spans="1:7" x14ac:dyDescent="0.25">
      <c r="A1325" s="1">
        <v>43468</v>
      </c>
      <c r="B1325">
        <v>84.760002</v>
      </c>
      <c r="C1325">
        <v>85.599997999999999</v>
      </c>
      <c r="D1325">
        <v>84.059997999999993</v>
      </c>
      <c r="E1325">
        <v>84.669998000000007</v>
      </c>
      <c r="F1325">
        <v>66.848586999999995</v>
      </c>
      <c r="G1325">
        <v>2959700</v>
      </c>
    </row>
    <row r="1326" spans="1:7" x14ac:dyDescent="0.25">
      <c r="A1326" s="1">
        <v>43469</v>
      </c>
      <c r="B1326">
        <v>84.160004000000001</v>
      </c>
      <c r="C1326">
        <v>85.449996999999996</v>
      </c>
      <c r="D1326">
        <v>84.059997999999993</v>
      </c>
      <c r="E1326">
        <v>85.370002999999997</v>
      </c>
      <c r="F1326">
        <v>67.401236999999995</v>
      </c>
      <c r="G1326">
        <v>3278100</v>
      </c>
    </row>
    <row r="1327" spans="1:7" x14ac:dyDescent="0.25">
      <c r="A1327" s="1">
        <v>43472</v>
      </c>
      <c r="B1327">
        <v>84.849997999999999</v>
      </c>
      <c r="C1327">
        <v>85.389999000000003</v>
      </c>
      <c r="D1327">
        <v>84.330001999999993</v>
      </c>
      <c r="E1327">
        <v>85.010002</v>
      </c>
      <c r="F1327">
        <v>67.117042999999995</v>
      </c>
      <c r="G1327">
        <v>3060200</v>
      </c>
    </row>
    <row r="1328" spans="1:7" x14ac:dyDescent="0.25">
      <c r="A1328" s="1">
        <v>43473</v>
      </c>
      <c r="B1328">
        <v>85.040001000000004</v>
      </c>
      <c r="C1328">
        <v>86.169998000000007</v>
      </c>
      <c r="D1328">
        <v>84.5</v>
      </c>
      <c r="E1328">
        <v>86.080001999999993</v>
      </c>
      <c r="F1328">
        <v>67.961806999999993</v>
      </c>
      <c r="G1328">
        <v>2350500</v>
      </c>
    </row>
    <row r="1329" spans="1:7" x14ac:dyDescent="0.25">
      <c r="A1329" s="1">
        <v>43474</v>
      </c>
      <c r="B1329">
        <v>84.959998999999996</v>
      </c>
      <c r="C1329">
        <v>86</v>
      </c>
      <c r="D1329">
        <v>84.339995999999999</v>
      </c>
      <c r="E1329">
        <v>84.809997999999993</v>
      </c>
      <c r="F1329">
        <v>66.959121999999994</v>
      </c>
      <c r="G1329">
        <v>3264400</v>
      </c>
    </row>
    <row r="1330" spans="1:7" x14ac:dyDescent="0.25">
      <c r="A1330" s="1">
        <v>43475</v>
      </c>
      <c r="B1330">
        <v>85.050003000000004</v>
      </c>
      <c r="C1330">
        <v>85.589995999999999</v>
      </c>
      <c r="D1330">
        <v>84.629997000000003</v>
      </c>
      <c r="E1330">
        <v>85.269997000000004</v>
      </c>
      <c r="F1330">
        <v>67.322310999999999</v>
      </c>
      <c r="G1330">
        <v>3758000</v>
      </c>
    </row>
    <row r="1331" spans="1:7" x14ac:dyDescent="0.25">
      <c r="A1331" s="1">
        <v>43476</v>
      </c>
      <c r="B1331">
        <v>85.209998999999996</v>
      </c>
      <c r="C1331">
        <v>85.209998999999996</v>
      </c>
      <c r="D1331">
        <v>84.209998999999996</v>
      </c>
      <c r="E1331">
        <v>84.610000999999997</v>
      </c>
      <c r="F1331">
        <v>66.801224000000005</v>
      </c>
      <c r="G1331">
        <v>3082400</v>
      </c>
    </row>
    <row r="1332" spans="1:7" x14ac:dyDescent="0.25">
      <c r="A1332" s="1">
        <v>43479</v>
      </c>
      <c r="B1332">
        <v>84.32</v>
      </c>
      <c r="C1332">
        <v>84.32</v>
      </c>
      <c r="D1332">
        <v>82.459998999999996</v>
      </c>
      <c r="E1332">
        <v>83.660004000000001</v>
      </c>
      <c r="F1332">
        <v>66.051169999999999</v>
      </c>
      <c r="G1332">
        <v>3931000</v>
      </c>
    </row>
    <row r="1333" spans="1:7" x14ac:dyDescent="0.25">
      <c r="A1333" s="1">
        <v>43480</v>
      </c>
      <c r="B1333">
        <v>83.599997999999999</v>
      </c>
      <c r="C1333">
        <v>85.459998999999996</v>
      </c>
      <c r="D1333">
        <v>83.330001999999993</v>
      </c>
      <c r="E1333">
        <v>85.139999000000003</v>
      </c>
      <c r="F1333">
        <v>67.219666000000004</v>
      </c>
      <c r="G1333">
        <v>2722900</v>
      </c>
    </row>
    <row r="1334" spans="1:7" x14ac:dyDescent="0.25">
      <c r="A1334" s="1">
        <v>43481</v>
      </c>
      <c r="B1334">
        <v>84.720000999999996</v>
      </c>
      <c r="C1334">
        <v>85.379997000000003</v>
      </c>
      <c r="D1334">
        <v>84.339995999999999</v>
      </c>
      <c r="E1334">
        <v>85.269997000000004</v>
      </c>
      <c r="F1334">
        <v>67.322310999999999</v>
      </c>
      <c r="G1334">
        <v>2279100</v>
      </c>
    </row>
    <row r="1335" spans="1:7" x14ac:dyDescent="0.25">
      <c r="A1335" s="1">
        <v>43482</v>
      </c>
      <c r="B1335">
        <v>85.290001000000004</v>
      </c>
      <c r="C1335">
        <v>85.769997000000004</v>
      </c>
      <c r="D1335">
        <v>84.919998000000007</v>
      </c>
      <c r="E1335">
        <v>85.639999000000003</v>
      </c>
      <c r="F1335">
        <v>67.614425999999995</v>
      </c>
      <c r="G1335">
        <v>1895700</v>
      </c>
    </row>
    <row r="1336" spans="1:7" x14ac:dyDescent="0.25">
      <c r="A1336" s="1">
        <v>43483</v>
      </c>
      <c r="B1336">
        <v>85.940002000000007</v>
      </c>
      <c r="C1336">
        <v>86.019997000000004</v>
      </c>
      <c r="D1336">
        <v>85.209998999999996</v>
      </c>
      <c r="E1336">
        <v>85.599997999999999</v>
      </c>
      <c r="F1336">
        <v>67.582847999999998</v>
      </c>
      <c r="G1336">
        <v>2842600</v>
      </c>
    </row>
    <row r="1337" spans="1:7" x14ac:dyDescent="0.25">
      <c r="A1337" s="1">
        <v>43487</v>
      </c>
      <c r="B1337">
        <v>85.010002</v>
      </c>
      <c r="C1337">
        <v>86.510002</v>
      </c>
      <c r="D1337">
        <v>84.849997999999999</v>
      </c>
      <c r="E1337">
        <v>85.610000999999997</v>
      </c>
      <c r="F1337">
        <v>67.590744000000001</v>
      </c>
      <c r="G1337">
        <v>2693600</v>
      </c>
    </row>
    <row r="1338" spans="1:7" x14ac:dyDescent="0.25">
      <c r="A1338" s="1">
        <v>43488</v>
      </c>
      <c r="B1338">
        <v>85.489998</v>
      </c>
      <c r="C1338">
        <v>86.150002000000001</v>
      </c>
      <c r="D1338">
        <v>85.290001000000004</v>
      </c>
      <c r="E1338">
        <v>86.129997000000003</v>
      </c>
      <c r="F1338">
        <v>68.001296999999994</v>
      </c>
      <c r="G1338">
        <v>2629400</v>
      </c>
    </row>
    <row r="1339" spans="1:7" x14ac:dyDescent="0.25">
      <c r="A1339" s="1">
        <v>43489</v>
      </c>
      <c r="B1339">
        <v>86.230002999999996</v>
      </c>
      <c r="C1339">
        <v>86.769997000000004</v>
      </c>
      <c r="D1339">
        <v>85.360000999999997</v>
      </c>
      <c r="E1339">
        <v>86.699996999999996</v>
      </c>
      <c r="F1339">
        <v>68.451324</v>
      </c>
      <c r="G1339">
        <v>2504400</v>
      </c>
    </row>
    <row r="1340" spans="1:7" x14ac:dyDescent="0.25">
      <c r="A1340" s="1">
        <v>43490</v>
      </c>
      <c r="B1340">
        <v>86.339995999999999</v>
      </c>
      <c r="C1340">
        <v>86.989998</v>
      </c>
      <c r="D1340">
        <v>85.629997000000003</v>
      </c>
      <c r="E1340">
        <v>85.849997999999999</v>
      </c>
      <c r="F1340">
        <v>67.78022</v>
      </c>
      <c r="G1340">
        <v>2472900</v>
      </c>
    </row>
    <row r="1341" spans="1:7" x14ac:dyDescent="0.25">
      <c r="A1341" s="1">
        <v>43493</v>
      </c>
      <c r="B1341">
        <v>86.019997000000004</v>
      </c>
      <c r="C1341">
        <v>86.290001000000004</v>
      </c>
      <c r="D1341">
        <v>85.129997000000003</v>
      </c>
      <c r="E1341">
        <v>85.650002000000001</v>
      </c>
      <c r="F1341">
        <v>67.622321999999997</v>
      </c>
      <c r="G1341">
        <v>2079100</v>
      </c>
    </row>
    <row r="1342" spans="1:7" x14ac:dyDescent="0.25">
      <c r="A1342" s="1">
        <v>43494</v>
      </c>
      <c r="B1342">
        <v>85.949996999999996</v>
      </c>
      <c r="C1342">
        <v>86.160004000000001</v>
      </c>
      <c r="D1342">
        <v>85.279999000000004</v>
      </c>
      <c r="E1342">
        <v>85.629997000000003</v>
      </c>
      <c r="F1342">
        <v>67.606537000000003</v>
      </c>
      <c r="G1342">
        <v>3625500</v>
      </c>
    </row>
    <row r="1343" spans="1:7" x14ac:dyDescent="0.25">
      <c r="A1343" s="1">
        <v>43495</v>
      </c>
      <c r="B1343">
        <v>85.360000999999997</v>
      </c>
      <c r="C1343">
        <v>86.540001000000004</v>
      </c>
      <c r="D1343">
        <v>85.260002</v>
      </c>
      <c r="E1343">
        <v>86.050003000000004</v>
      </c>
      <c r="F1343">
        <v>67.938132999999993</v>
      </c>
      <c r="G1343">
        <v>2215100</v>
      </c>
    </row>
    <row r="1344" spans="1:7" x14ac:dyDescent="0.25">
      <c r="A1344" s="1">
        <v>43496</v>
      </c>
      <c r="B1344">
        <v>86.089995999999999</v>
      </c>
      <c r="C1344">
        <v>88.480002999999996</v>
      </c>
      <c r="D1344">
        <v>85.519997000000004</v>
      </c>
      <c r="E1344">
        <v>87.779999000000004</v>
      </c>
      <c r="F1344">
        <v>69.303993000000006</v>
      </c>
      <c r="G1344">
        <v>6869400</v>
      </c>
    </row>
    <row r="1345" spans="1:7" x14ac:dyDescent="0.25">
      <c r="A1345" s="1">
        <v>43497</v>
      </c>
      <c r="B1345">
        <v>87.779999000000004</v>
      </c>
      <c r="C1345">
        <v>88.050003000000004</v>
      </c>
      <c r="D1345">
        <v>86.860000999999997</v>
      </c>
      <c r="E1345">
        <v>87.779999000000004</v>
      </c>
      <c r="F1345">
        <v>69.303993000000006</v>
      </c>
      <c r="G1345">
        <v>3207100</v>
      </c>
    </row>
    <row r="1346" spans="1:7" x14ac:dyDescent="0.25">
      <c r="A1346" s="1">
        <v>43500</v>
      </c>
      <c r="B1346">
        <v>87.160004000000001</v>
      </c>
      <c r="C1346">
        <v>87.830001999999993</v>
      </c>
      <c r="D1346">
        <v>86.480002999999996</v>
      </c>
      <c r="E1346">
        <v>87.82</v>
      </c>
      <c r="F1346">
        <v>69.335555999999997</v>
      </c>
      <c r="G1346">
        <v>3301800</v>
      </c>
    </row>
    <row r="1347" spans="1:7" x14ac:dyDescent="0.25">
      <c r="A1347" s="1">
        <v>43501</v>
      </c>
      <c r="B1347">
        <v>87.910004000000001</v>
      </c>
      <c r="C1347">
        <v>88.650002000000001</v>
      </c>
      <c r="D1347">
        <v>87.410004000000001</v>
      </c>
      <c r="E1347">
        <v>88.5</v>
      </c>
      <c r="F1347">
        <v>69.872451999999996</v>
      </c>
      <c r="G1347">
        <v>3464300</v>
      </c>
    </row>
    <row r="1348" spans="1:7" x14ac:dyDescent="0.25">
      <c r="A1348" s="1">
        <v>43502</v>
      </c>
      <c r="B1348">
        <v>88.449996999999996</v>
      </c>
      <c r="C1348">
        <v>88.790001000000004</v>
      </c>
      <c r="D1348">
        <v>87.809997999999993</v>
      </c>
      <c r="E1348">
        <v>88.459998999999996</v>
      </c>
      <c r="F1348">
        <v>69.840851000000001</v>
      </c>
      <c r="G1348">
        <v>2467400</v>
      </c>
    </row>
    <row r="1349" spans="1:7" x14ac:dyDescent="0.25">
      <c r="A1349" s="1">
        <v>43503</v>
      </c>
      <c r="B1349">
        <v>88.400002000000001</v>
      </c>
      <c r="C1349">
        <v>89.5</v>
      </c>
      <c r="D1349">
        <v>87.849997999999999</v>
      </c>
      <c r="E1349">
        <v>89.480002999999996</v>
      </c>
      <c r="F1349">
        <v>70.646186999999998</v>
      </c>
      <c r="G1349">
        <v>2844600</v>
      </c>
    </row>
    <row r="1350" spans="1:7" x14ac:dyDescent="0.25">
      <c r="A1350" s="1">
        <v>43504</v>
      </c>
      <c r="B1350">
        <v>89.419998000000007</v>
      </c>
      <c r="C1350">
        <v>90.580001999999993</v>
      </c>
      <c r="D1350">
        <v>89.300003000000004</v>
      </c>
      <c r="E1350">
        <v>90.300003000000004</v>
      </c>
      <c r="F1350">
        <v>71.293587000000002</v>
      </c>
      <c r="G1350">
        <v>3716600</v>
      </c>
    </row>
    <row r="1351" spans="1:7" x14ac:dyDescent="0.25">
      <c r="A1351" s="1">
        <v>43507</v>
      </c>
      <c r="B1351">
        <v>90.080001999999993</v>
      </c>
      <c r="C1351">
        <v>90.650002000000001</v>
      </c>
      <c r="D1351">
        <v>89.699996999999996</v>
      </c>
      <c r="E1351">
        <v>90.169998000000007</v>
      </c>
      <c r="F1351">
        <v>71.190956</v>
      </c>
      <c r="G1351">
        <v>2428100</v>
      </c>
    </row>
    <row r="1352" spans="1:7" x14ac:dyDescent="0.25">
      <c r="A1352" s="1">
        <v>43508</v>
      </c>
      <c r="B1352">
        <v>90.300003000000004</v>
      </c>
      <c r="C1352">
        <v>90.739998</v>
      </c>
      <c r="D1352">
        <v>89.650002000000001</v>
      </c>
      <c r="E1352">
        <v>90.230002999999996</v>
      </c>
      <c r="F1352">
        <v>71.238319000000004</v>
      </c>
      <c r="G1352">
        <v>2676900</v>
      </c>
    </row>
    <row r="1353" spans="1:7" x14ac:dyDescent="0.25">
      <c r="A1353" s="1">
        <v>43509</v>
      </c>
      <c r="B1353">
        <v>89.900002000000001</v>
      </c>
      <c r="C1353">
        <v>90.209998999999996</v>
      </c>
      <c r="D1353">
        <v>89.32</v>
      </c>
      <c r="E1353">
        <v>89.589995999999999</v>
      </c>
      <c r="F1353">
        <v>70.733031999999994</v>
      </c>
      <c r="G1353">
        <v>5281400</v>
      </c>
    </row>
    <row r="1354" spans="1:7" x14ac:dyDescent="0.25">
      <c r="A1354" s="1">
        <v>43510</v>
      </c>
      <c r="B1354">
        <v>88.529999000000004</v>
      </c>
      <c r="C1354">
        <v>88.610000999999997</v>
      </c>
      <c r="D1354">
        <v>87.25</v>
      </c>
      <c r="E1354">
        <v>87.82</v>
      </c>
      <c r="F1354">
        <v>70.061272000000002</v>
      </c>
      <c r="G1354">
        <v>3987400</v>
      </c>
    </row>
    <row r="1355" spans="1:7" x14ac:dyDescent="0.25">
      <c r="A1355" s="1">
        <v>43511</v>
      </c>
      <c r="B1355">
        <v>88.449996999999996</v>
      </c>
      <c r="C1355">
        <v>88.489998</v>
      </c>
      <c r="D1355">
        <v>87.019997000000004</v>
      </c>
      <c r="E1355">
        <v>87.510002</v>
      </c>
      <c r="F1355">
        <v>69.813995000000006</v>
      </c>
      <c r="G1355">
        <v>4472900</v>
      </c>
    </row>
    <row r="1356" spans="1:7" x14ac:dyDescent="0.25">
      <c r="A1356" s="1">
        <v>43515</v>
      </c>
      <c r="B1356">
        <v>87.639999000000003</v>
      </c>
      <c r="C1356">
        <v>88.139999000000003</v>
      </c>
      <c r="D1356">
        <v>87.239998</v>
      </c>
      <c r="E1356">
        <v>87.940002000000007</v>
      </c>
      <c r="F1356">
        <v>70.157027999999997</v>
      </c>
      <c r="G1356">
        <v>4358600</v>
      </c>
    </row>
    <row r="1357" spans="1:7" x14ac:dyDescent="0.25">
      <c r="A1357" s="1">
        <v>43516</v>
      </c>
      <c r="B1357">
        <v>87.949996999999996</v>
      </c>
      <c r="C1357">
        <v>89.059997999999993</v>
      </c>
      <c r="D1357">
        <v>87.540001000000004</v>
      </c>
      <c r="E1357">
        <v>88.849997999999999</v>
      </c>
      <c r="F1357">
        <v>70.883003000000002</v>
      </c>
      <c r="G1357">
        <v>3471200</v>
      </c>
    </row>
    <row r="1358" spans="1:7" x14ac:dyDescent="0.25">
      <c r="A1358" s="1">
        <v>43517</v>
      </c>
      <c r="B1358">
        <v>88.32</v>
      </c>
      <c r="C1358">
        <v>89.660004000000001</v>
      </c>
      <c r="D1358">
        <v>88.269997000000004</v>
      </c>
      <c r="E1358">
        <v>89.589995999999999</v>
      </c>
      <c r="F1358">
        <v>71.473372999999995</v>
      </c>
      <c r="G1358">
        <v>3167800</v>
      </c>
    </row>
    <row r="1359" spans="1:7" x14ac:dyDescent="0.25">
      <c r="A1359" s="1">
        <v>43518</v>
      </c>
      <c r="B1359">
        <v>89.699996999999996</v>
      </c>
      <c r="C1359">
        <v>90.290001000000004</v>
      </c>
      <c r="D1359">
        <v>89.360000999999997</v>
      </c>
      <c r="E1359">
        <v>89.910004000000001</v>
      </c>
      <c r="F1359">
        <v>71.728661000000002</v>
      </c>
      <c r="G1359">
        <v>2538500</v>
      </c>
    </row>
    <row r="1360" spans="1:7" x14ac:dyDescent="0.25">
      <c r="A1360" s="1">
        <v>43521</v>
      </c>
      <c r="B1360">
        <v>89.910004000000001</v>
      </c>
      <c r="C1360">
        <v>89.949996999999996</v>
      </c>
      <c r="D1360">
        <v>88.919998000000007</v>
      </c>
      <c r="E1360">
        <v>89.480002999999996</v>
      </c>
      <c r="F1360">
        <v>71.385611999999995</v>
      </c>
      <c r="G1360">
        <v>2551000</v>
      </c>
    </row>
    <row r="1361" spans="1:7" x14ac:dyDescent="0.25">
      <c r="A1361" s="1">
        <v>43522</v>
      </c>
      <c r="B1361">
        <v>89.629997000000003</v>
      </c>
      <c r="C1361">
        <v>89.889999000000003</v>
      </c>
      <c r="D1361">
        <v>88.190002000000007</v>
      </c>
      <c r="E1361">
        <v>88.879997000000003</v>
      </c>
      <c r="F1361">
        <v>70.906936999999999</v>
      </c>
      <c r="G1361">
        <v>3234500</v>
      </c>
    </row>
    <row r="1362" spans="1:7" x14ac:dyDescent="0.25">
      <c r="A1362" s="1">
        <v>43523</v>
      </c>
      <c r="B1362">
        <v>88.730002999999996</v>
      </c>
      <c r="C1362">
        <v>89.43</v>
      </c>
      <c r="D1362">
        <v>88.470000999999996</v>
      </c>
      <c r="E1362">
        <v>89.279999000000004</v>
      </c>
      <c r="F1362">
        <v>71.226050999999998</v>
      </c>
      <c r="G1362">
        <v>2112500</v>
      </c>
    </row>
    <row r="1363" spans="1:7" x14ac:dyDescent="0.25">
      <c r="A1363" s="1">
        <v>43524</v>
      </c>
      <c r="B1363">
        <v>89.209998999999996</v>
      </c>
      <c r="C1363">
        <v>89.989998</v>
      </c>
      <c r="D1363">
        <v>89</v>
      </c>
      <c r="E1363">
        <v>89.660004000000001</v>
      </c>
      <c r="F1363">
        <v>71.529212999999999</v>
      </c>
      <c r="G1363">
        <v>4137300</v>
      </c>
    </row>
    <row r="1364" spans="1:7" x14ac:dyDescent="0.25">
      <c r="A1364" s="1">
        <v>43525</v>
      </c>
      <c r="B1364">
        <v>89.599997999999999</v>
      </c>
      <c r="C1364">
        <v>89.910004000000001</v>
      </c>
      <c r="D1364">
        <v>88.93</v>
      </c>
      <c r="E1364">
        <v>89.529999000000004</v>
      </c>
      <c r="F1364">
        <v>71.425490999999994</v>
      </c>
      <c r="G1364">
        <v>5613700</v>
      </c>
    </row>
    <row r="1365" spans="1:7" x14ac:dyDescent="0.25">
      <c r="A1365" s="1">
        <v>43528</v>
      </c>
      <c r="B1365">
        <v>89.82</v>
      </c>
      <c r="C1365">
        <v>89.949996999999996</v>
      </c>
      <c r="D1365">
        <v>88.980002999999996</v>
      </c>
      <c r="E1365">
        <v>89.879997000000003</v>
      </c>
      <c r="F1365">
        <v>71.704719999999995</v>
      </c>
      <c r="G1365">
        <v>3104400</v>
      </c>
    </row>
    <row r="1366" spans="1:7" x14ac:dyDescent="0.25">
      <c r="A1366" s="1">
        <v>43529</v>
      </c>
      <c r="B1366">
        <v>89.660004000000001</v>
      </c>
      <c r="C1366">
        <v>89.940002000000007</v>
      </c>
      <c r="D1366">
        <v>89.43</v>
      </c>
      <c r="E1366">
        <v>89.529999000000004</v>
      </c>
      <c r="F1366">
        <v>71.425490999999994</v>
      </c>
      <c r="G1366">
        <v>3513400</v>
      </c>
    </row>
    <row r="1367" spans="1:7" x14ac:dyDescent="0.25">
      <c r="A1367" s="1">
        <v>43530</v>
      </c>
      <c r="B1367">
        <v>89.650002000000001</v>
      </c>
      <c r="C1367">
        <v>89.959998999999996</v>
      </c>
      <c r="D1367">
        <v>89.360000999999997</v>
      </c>
      <c r="E1367">
        <v>89.57</v>
      </c>
      <c r="F1367">
        <v>71.457404999999994</v>
      </c>
      <c r="G1367">
        <v>3121400</v>
      </c>
    </row>
    <row r="1368" spans="1:7" x14ac:dyDescent="0.25">
      <c r="A1368" s="1">
        <v>43531</v>
      </c>
      <c r="B1368">
        <v>89.959998999999996</v>
      </c>
      <c r="C1368">
        <v>90.650002000000001</v>
      </c>
      <c r="D1368">
        <v>89.290001000000004</v>
      </c>
      <c r="E1368">
        <v>89.580001999999993</v>
      </c>
      <c r="F1368">
        <v>71.465384999999998</v>
      </c>
      <c r="G1368">
        <v>3531000</v>
      </c>
    </row>
    <row r="1369" spans="1:7" x14ac:dyDescent="0.25">
      <c r="A1369" s="1">
        <v>43532</v>
      </c>
      <c r="B1369">
        <v>89.910004000000001</v>
      </c>
      <c r="C1369">
        <v>90.230002999999996</v>
      </c>
      <c r="D1369">
        <v>89.300003000000004</v>
      </c>
      <c r="E1369">
        <v>90.199996999999996</v>
      </c>
      <c r="F1369">
        <v>71.960014000000001</v>
      </c>
      <c r="G1369">
        <v>2443800</v>
      </c>
    </row>
    <row r="1370" spans="1:7" x14ac:dyDescent="0.25">
      <c r="A1370" s="1">
        <v>43535</v>
      </c>
      <c r="B1370">
        <v>90.260002</v>
      </c>
      <c r="C1370">
        <v>90.470000999999996</v>
      </c>
      <c r="D1370">
        <v>89.879997000000003</v>
      </c>
      <c r="E1370">
        <v>90.360000999999997</v>
      </c>
      <c r="F1370">
        <v>72.087676999999999</v>
      </c>
      <c r="G1370">
        <v>3720200</v>
      </c>
    </row>
    <row r="1371" spans="1:7" x14ac:dyDescent="0.25">
      <c r="A1371" s="1">
        <v>43536</v>
      </c>
      <c r="B1371">
        <v>90.470000999999996</v>
      </c>
      <c r="C1371">
        <v>90.870002999999997</v>
      </c>
      <c r="D1371">
        <v>90.110000999999997</v>
      </c>
      <c r="E1371">
        <v>90.510002</v>
      </c>
      <c r="F1371">
        <v>72.207329000000001</v>
      </c>
      <c r="G1371">
        <v>4583700</v>
      </c>
    </row>
    <row r="1372" spans="1:7" x14ac:dyDescent="0.25">
      <c r="A1372" s="1">
        <v>43537</v>
      </c>
      <c r="B1372">
        <v>90.389999000000003</v>
      </c>
      <c r="C1372">
        <v>90.790001000000004</v>
      </c>
      <c r="D1372">
        <v>90.32</v>
      </c>
      <c r="E1372">
        <v>90.559997999999993</v>
      </c>
      <c r="F1372">
        <v>72.247208000000001</v>
      </c>
      <c r="G1372">
        <v>4510500</v>
      </c>
    </row>
    <row r="1373" spans="1:7" x14ac:dyDescent="0.25">
      <c r="A1373" s="1">
        <v>43538</v>
      </c>
      <c r="B1373">
        <v>90.470000999999996</v>
      </c>
      <c r="C1373">
        <v>91.080001999999993</v>
      </c>
      <c r="D1373">
        <v>90.120002999999997</v>
      </c>
      <c r="E1373">
        <v>90.360000999999997</v>
      </c>
      <c r="F1373">
        <v>72.087676999999999</v>
      </c>
      <c r="G1373">
        <v>3600300</v>
      </c>
    </row>
    <row r="1374" spans="1:7" x14ac:dyDescent="0.25">
      <c r="A1374" s="1">
        <v>43539</v>
      </c>
      <c r="B1374">
        <v>90.449996999999996</v>
      </c>
      <c r="C1374">
        <v>91.029999000000004</v>
      </c>
      <c r="D1374">
        <v>90.239998</v>
      </c>
      <c r="E1374">
        <v>90.650002000000001</v>
      </c>
      <c r="F1374">
        <v>72.319016000000005</v>
      </c>
      <c r="G1374">
        <v>7614200</v>
      </c>
    </row>
    <row r="1375" spans="1:7" x14ac:dyDescent="0.25">
      <c r="A1375" s="1">
        <v>43542</v>
      </c>
      <c r="B1375">
        <v>90.860000999999997</v>
      </c>
      <c r="C1375">
        <v>90.910004000000001</v>
      </c>
      <c r="D1375">
        <v>89.730002999999996</v>
      </c>
      <c r="E1375">
        <v>90.059997999999993</v>
      </c>
      <c r="F1375">
        <v>71.848320000000001</v>
      </c>
      <c r="G1375">
        <v>3977000</v>
      </c>
    </row>
    <row r="1376" spans="1:7" x14ac:dyDescent="0.25">
      <c r="A1376" s="1">
        <v>43543</v>
      </c>
      <c r="B1376">
        <v>90.080001999999993</v>
      </c>
      <c r="C1376">
        <v>90.230002999999996</v>
      </c>
      <c r="D1376">
        <v>88.660004000000001</v>
      </c>
      <c r="E1376">
        <v>89.120002999999997</v>
      </c>
      <c r="F1376">
        <v>71.098419000000007</v>
      </c>
      <c r="G1376">
        <v>4656600</v>
      </c>
    </row>
    <row r="1377" spans="1:7" x14ac:dyDescent="0.25">
      <c r="A1377" s="1">
        <v>43544</v>
      </c>
      <c r="B1377">
        <v>89.339995999999999</v>
      </c>
      <c r="C1377">
        <v>90.160004000000001</v>
      </c>
      <c r="D1377">
        <v>89</v>
      </c>
      <c r="E1377">
        <v>89.379997000000003</v>
      </c>
      <c r="F1377">
        <v>71.305840000000003</v>
      </c>
      <c r="G1377">
        <v>3838800</v>
      </c>
    </row>
    <row r="1378" spans="1:7" x14ac:dyDescent="0.25">
      <c r="A1378" s="1">
        <v>43545</v>
      </c>
      <c r="B1378">
        <v>89.400002000000001</v>
      </c>
      <c r="C1378">
        <v>90.239998</v>
      </c>
      <c r="D1378">
        <v>89.209998999999996</v>
      </c>
      <c r="E1378">
        <v>89.910004000000001</v>
      </c>
      <c r="F1378">
        <v>71.728661000000002</v>
      </c>
      <c r="G1378">
        <v>4461100</v>
      </c>
    </row>
    <row r="1379" spans="1:7" x14ac:dyDescent="0.25">
      <c r="A1379" s="1">
        <v>43546</v>
      </c>
      <c r="B1379">
        <v>90.160004000000001</v>
      </c>
      <c r="C1379">
        <v>91.669998000000007</v>
      </c>
      <c r="D1379">
        <v>89.910004000000001</v>
      </c>
      <c r="E1379">
        <v>90.699996999999996</v>
      </c>
      <c r="F1379">
        <v>72.358917000000005</v>
      </c>
      <c r="G1379">
        <v>4174400</v>
      </c>
    </row>
    <row r="1380" spans="1:7" x14ac:dyDescent="0.25">
      <c r="A1380" s="1">
        <v>43549</v>
      </c>
      <c r="B1380">
        <v>90.900002000000001</v>
      </c>
      <c r="C1380">
        <v>91.129997000000003</v>
      </c>
      <c r="D1380">
        <v>90.449996999999996</v>
      </c>
      <c r="E1380">
        <v>90.769997000000004</v>
      </c>
      <c r="F1380">
        <v>72.414749</v>
      </c>
      <c r="G1380">
        <v>3350900</v>
      </c>
    </row>
    <row r="1381" spans="1:7" x14ac:dyDescent="0.25">
      <c r="A1381" s="1">
        <v>43550</v>
      </c>
      <c r="B1381">
        <v>90.699996999999996</v>
      </c>
      <c r="C1381">
        <v>91.669998000000007</v>
      </c>
      <c r="D1381">
        <v>90.629997000000003</v>
      </c>
      <c r="E1381">
        <v>91.529999000000004</v>
      </c>
      <c r="F1381">
        <v>73.021072000000004</v>
      </c>
      <c r="G1381">
        <v>3342100</v>
      </c>
    </row>
    <row r="1382" spans="1:7" x14ac:dyDescent="0.25">
      <c r="A1382" s="1">
        <v>43551</v>
      </c>
      <c r="B1382">
        <v>91.589995999999999</v>
      </c>
      <c r="C1382">
        <v>91.629997000000003</v>
      </c>
      <c r="D1382">
        <v>90.230002999999996</v>
      </c>
      <c r="E1382">
        <v>90.480002999999996</v>
      </c>
      <c r="F1382">
        <v>72.183411000000007</v>
      </c>
      <c r="G1382">
        <v>3592200</v>
      </c>
    </row>
    <row r="1383" spans="1:7" x14ac:dyDescent="0.25">
      <c r="A1383" s="1">
        <v>43552</v>
      </c>
      <c r="B1383">
        <v>90.68</v>
      </c>
      <c r="C1383">
        <v>90.900002000000001</v>
      </c>
      <c r="D1383">
        <v>89.019997000000004</v>
      </c>
      <c r="E1383">
        <v>89.379997000000003</v>
      </c>
      <c r="F1383">
        <v>71.305840000000003</v>
      </c>
      <c r="G1383">
        <v>4565800</v>
      </c>
    </row>
    <row r="1384" spans="1:7" x14ac:dyDescent="0.25">
      <c r="A1384" s="1">
        <v>43553</v>
      </c>
      <c r="B1384">
        <v>89.230002999999996</v>
      </c>
      <c r="C1384">
        <v>90.089995999999999</v>
      </c>
      <c r="D1384">
        <v>88.809997999999993</v>
      </c>
      <c r="E1384">
        <v>90</v>
      </c>
      <c r="F1384">
        <v>71.800476000000003</v>
      </c>
      <c r="G1384">
        <v>5434800</v>
      </c>
    </row>
    <row r="1385" spans="1:7" x14ac:dyDescent="0.25">
      <c r="A1385" s="1">
        <v>43556</v>
      </c>
      <c r="B1385">
        <v>89.75</v>
      </c>
      <c r="C1385">
        <v>89.830001999999993</v>
      </c>
      <c r="D1385">
        <v>88.629997000000003</v>
      </c>
      <c r="E1385">
        <v>89.279999000000004</v>
      </c>
      <c r="F1385">
        <v>71.226050999999998</v>
      </c>
      <c r="G1385">
        <v>4555500</v>
      </c>
    </row>
    <row r="1386" spans="1:7" x14ac:dyDescent="0.25">
      <c r="A1386" s="1">
        <v>43557</v>
      </c>
      <c r="B1386">
        <v>89.599997999999999</v>
      </c>
      <c r="C1386">
        <v>89.599997999999999</v>
      </c>
      <c r="D1386">
        <v>88.650002000000001</v>
      </c>
      <c r="E1386">
        <v>89.129997000000003</v>
      </c>
      <c r="F1386">
        <v>71.106392</v>
      </c>
      <c r="G1386">
        <v>3386400</v>
      </c>
    </row>
    <row r="1387" spans="1:7" x14ac:dyDescent="0.25">
      <c r="A1387" s="1">
        <v>43558</v>
      </c>
      <c r="B1387">
        <v>89</v>
      </c>
      <c r="C1387">
        <v>89.190002000000007</v>
      </c>
      <c r="D1387">
        <v>88.220000999999996</v>
      </c>
      <c r="E1387">
        <v>88.849997999999999</v>
      </c>
      <c r="F1387">
        <v>70.883003000000002</v>
      </c>
      <c r="G1387">
        <v>2998800</v>
      </c>
    </row>
    <row r="1388" spans="1:7" x14ac:dyDescent="0.25">
      <c r="A1388" s="1">
        <v>43559</v>
      </c>
      <c r="B1388">
        <v>89.029999000000004</v>
      </c>
      <c r="C1388">
        <v>89.529999000000004</v>
      </c>
      <c r="D1388">
        <v>87.93</v>
      </c>
      <c r="E1388">
        <v>89.349997999999999</v>
      </c>
      <c r="F1388">
        <v>71.281920999999997</v>
      </c>
      <c r="G1388">
        <v>4847600</v>
      </c>
    </row>
    <row r="1389" spans="1:7" x14ac:dyDescent="0.25">
      <c r="A1389" s="1">
        <v>43560</v>
      </c>
      <c r="B1389">
        <v>89.489998</v>
      </c>
      <c r="C1389">
        <v>90.620002999999997</v>
      </c>
      <c r="D1389">
        <v>89.18</v>
      </c>
      <c r="E1389">
        <v>90.529999000000004</v>
      </c>
      <c r="F1389">
        <v>72.223274000000004</v>
      </c>
      <c r="G1389">
        <v>5433200</v>
      </c>
    </row>
    <row r="1390" spans="1:7" x14ac:dyDescent="0.25">
      <c r="A1390" s="1">
        <v>43563</v>
      </c>
      <c r="B1390">
        <v>90.5</v>
      </c>
      <c r="C1390">
        <v>90.620002999999997</v>
      </c>
      <c r="D1390">
        <v>89.650002000000001</v>
      </c>
      <c r="E1390">
        <v>90.110000999999997</v>
      </c>
      <c r="F1390">
        <v>71.888214000000005</v>
      </c>
      <c r="G1390">
        <v>3115500</v>
      </c>
    </row>
    <row r="1391" spans="1:7" x14ac:dyDescent="0.25">
      <c r="A1391" s="1">
        <v>43564</v>
      </c>
      <c r="B1391">
        <v>90.059997999999993</v>
      </c>
      <c r="C1391">
        <v>90.480002999999996</v>
      </c>
      <c r="D1391">
        <v>89.82</v>
      </c>
      <c r="E1391">
        <v>90.25</v>
      </c>
      <c r="F1391">
        <v>71.999915999999999</v>
      </c>
      <c r="G1391">
        <v>2475300</v>
      </c>
    </row>
    <row r="1392" spans="1:7" x14ac:dyDescent="0.25">
      <c r="A1392" s="1">
        <v>43565</v>
      </c>
      <c r="B1392">
        <v>90.489998</v>
      </c>
      <c r="C1392">
        <v>91.080001999999993</v>
      </c>
      <c r="D1392">
        <v>89.699996999999996</v>
      </c>
      <c r="E1392">
        <v>89.940002000000007</v>
      </c>
      <c r="F1392">
        <v>71.752601999999996</v>
      </c>
      <c r="G1392">
        <v>3412300</v>
      </c>
    </row>
    <row r="1393" spans="1:7" x14ac:dyDescent="0.25">
      <c r="A1393" s="1">
        <v>43566</v>
      </c>
      <c r="B1393">
        <v>90.040001000000004</v>
      </c>
      <c r="C1393">
        <v>90.459998999999996</v>
      </c>
      <c r="D1393">
        <v>89.800003000000004</v>
      </c>
      <c r="E1393">
        <v>90.260002</v>
      </c>
      <c r="F1393">
        <v>72.007889000000006</v>
      </c>
      <c r="G1393">
        <v>2424500</v>
      </c>
    </row>
    <row r="1394" spans="1:7" x14ac:dyDescent="0.25">
      <c r="A1394" s="1">
        <v>43567</v>
      </c>
      <c r="B1394">
        <v>89.699996999999996</v>
      </c>
      <c r="C1394">
        <v>90.470000999999996</v>
      </c>
      <c r="D1394">
        <v>89.209998999999996</v>
      </c>
      <c r="E1394">
        <v>90.449996999999996</v>
      </c>
      <c r="F1394">
        <v>72.159469999999999</v>
      </c>
      <c r="G1394">
        <v>3520900</v>
      </c>
    </row>
    <row r="1395" spans="1:7" x14ac:dyDescent="0.25">
      <c r="A1395" s="1">
        <v>43570</v>
      </c>
      <c r="B1395">
        <v>90.5</v>
      </c>
      <c r="C1395">
        <v>90.739998</v>
      </c>
      <c r="D1395">
        <v>90.160004000000001</v>
      </c>
      <c r="E1395">
        <v>90.440002000000007</v>
      </c>
      <c r="F1395">
        <v>72.151488999999998</v>
      </c>
      <c r="G1395">
        <v>2808900</v>
      </c>
    </row>
    <row r="1396" spans="1:7" x14ac:dyDescent="0.25">
      <c r="A1396" s="1">
        <v>43571</v>
      </c>
      <c r="B1396">
        <v>90.139999000000003</v>
      </c>
      <c r="C1396">
        <v>90.650002000000001</v>
      </c>
      <c r="D1396">
        <v>88.860000999999997</v>
      </c>
      <c r="E1396">
        <v>89.089995999999999</v>
      </c>
      <c r="F1396">
        <v>71.074471000000003</v>
      </c>
      <c r="G1396">
        <v>3166400</v>
      </c>
    </row>
    <row r="1397" spans="1:7" x14ac:dyDescent="0.25">
      <c r="A1397" s="1">
        <v>43572</v>
      </c>
      <c r="B1397">
        <v>89.129997000000003</v>
      </c>
      <c r="C1397">
        <v>89.720000999999996</v>
      </c>
      <c r="D1397">
        <v>88.709998999999996</v>
      </c>
      <c r="E1397">
        <v>89.059997999999993</v>
      </c>
      <c r="F1397">
        <v>71.050537000000006</v>
      </c>
      <c r="G1397">
        <v>4518200</v>
      </c>
    </row>
    <row r="1398" spans="1:7" x14ac:dyDescent="0.25">
      <c r="A1398" s="1">
        <v>43573</v>
      </c>
      <c r="B1398">
        <v>89.32</v>
      </c>
      <c r="C1398">
        <v>89.650002000000001</v>
      </c>
      <c r="D1398">
        <v>88.940002000000007</v>
      </c>
      <c r="E1398">
        <v>89.139999000000003</v>
      </c>
      <c r="F1398">
        <v>71.114372000000003</v>
      </c>
      <c r="G1398">
        <v>2822400</v>
      </c>
    </row>
    <row r="1399" spans="1:7" x14ac:dyDescent="0.25">
      <c r="A1399" s="1">
        <v>43577</v>
      </c>
      <c r="B1399">
        <v>89.010002</v>
      </c>
      <c r="C1399">
        <v>89.559997999999993</v>
      </c>
      <c r="D1399">
        <v>88.529999000000004</v>
      </c>
      <c r="E1399">
        <v>88.730002999999996</v>
      </c>
      <c r="F1399">
        <v>70.787277000000003</v>
      </c>
      <c r="G1399">
        <v>2615800</v>
      </c>
    </row>
    <row r="1400" spans="1:7" x14ac:dyDescent="0.25">
      <c r="A1400" s="1">
        <v>43578</v>
      </c>
      <c r="B1400">
        <v>88.82</v>
      </c>
      <c r="C1400">
        <v>89.309997999999993</v>
      </c>
      <c r="D1400">
        <v>88.290001000000004</v>
      </c>
      <c r="E1400">
        <v>89.010002</v>
      </c>
      <c r="F1400">
        <v>71.010658000000006</v>
      </c>
      <c r="G1400">
        <v>2336800</v>
      </c>
    </row>
    <row r="1401" spans="1:7" x14ac:dyDescent="0.25">
      <c r="A1401" s="1">
        <v>43579</v>
      </c>
      <c r="B1401">
        <v>89.279999000000004</v>
      </c>
      <c r="C1401">
        <v>89.980002999999996</v>
      </c>
      <c r="D1401">
        <v>88.879997000000003</v>
      </c>
      <c r="E1401">
        <v>89.68</v>
      </c>
      <c r="F1401">
        <v>71.545174000000003</v>
      </c>
      <c r="G1401">
        <v>1942400</v>
      </c>
    </row>
    <row r="1402" spans="1:7" x14ac:dyDescent="0.25">
      <c r="A1402" s="1">
        <v>43580</v>
      </c>
      <c r="B1402">
        <v>89.419998000000007</v>
      </c>
      <c r="C1402">
        <v>90.660004000000001</v>
      </c>
      <c r="D1402">
        <v>89.269997000000004</v>
      </c>
      <c r="E1402">
        <v>90.449996999999996</v>
      </c>
      <c r="F1402">
        <v>72.159469999999999</v>
      </c>
      <c r="G1402">
        <v>2506600</v>
      </c>
    </row>
    <row r="1403" spans="1:7" x14ac:dyDescent="0.25">
      <c r="A1403" s="1">
        <v>43581</v>
      </c>
      <c r="B1403">
        <v>90.699996999999996</v>
      </c>
      <c r="C1403">
        <v>91.330001999999993</v>
      </c>
      <c r="D1403">
        <v>90.279999000000004</v>
      </c>
      <c r="E1403">
        <v>90.32</v>
      </c>
      <c r="F1403">
        <v>72.05574</v>
      </c>
      <c r="G1403">
        <v>1921400</v>
      </c>
    </row>
    <row r="1404" spans="1:7" x14ac:dyDescent="0.25">
      <c r="A1404" s="1">
        <v>43584</v>
      </c>
      <c r="B1404">
        <v>89.910004000000001</v>
      </c>
      <c r="C1404">
        <v>90.290001000000004</v>
      </c>
      <c r="D1404">
        <v>89.32</v>
      </c>
      <c r="E1404">
        <v>89.580001999999993</v>
      </c>
      <c r="F1404">
        <v>71.465384999999998</v>
      </c>
      <c r="G1404">
        <v>2370800</v>
      </c>
    </row>
    <row r="1405" spans="1:7" x14ac:dyDescent="0.25">
      <c r="A1405" s="1">
        <v>43585</v>
      </c>
      <c r="B1405">
        <v>89.690002000000007</v>
      </c>
      <c r="C1405">
        <v>91.220000999999996</v>
      </c>
      <c r="D1405">
        <v>89.43</v>
      </c>
      <c r="E1405">
        <v>91.120002999999997</v>
      </c>
      <c r="F1405">
        <v>72.693977000000004</v>
      </c>
      <c r="G1405">
        <v>3242700</v>
      </c>
    </row>
    <row r="1406" spans="1:7" x14ac:dyDescent="0.25">
      <c r="A1406" s="1">
        <v>43586</v>
      </c>
      <c r="B1406">
        <v>90.68</v>
      </c>
      <c r="C1406">
        <v>91.059997999999993</v>
      </c>
      <c r="D1406">
        <v>90.099997999999999</v>
      </c>
      <c r="E1406">
        <v>90.410004000000001</v>
      </c>
      <c r="F1406">
        <v>72.127555999999998</v>
      </c>
      <c r="G1406">
        <v>2323400</v>
      </c>
    </row>
    <row r="1407" spans="1:7" x14ac:dyDescent="0.25">
      <c r="A1407" s="1">
        <v>43587</v>
      </c>
      <c r="B1407">
        <v>90.440002000000007</v>
      </c>
      <c r="C1407">
        <v>90.809997999999993</v>
      </c>
      <c r="D1407">
        <v>89.620002999999997</v>
      </c>
      <c r="E1407">
        <v>89.809997999999993</v>
      </c>
      <c r="F1407">
        <v>71.648865000000001</v>
      </c>
      <c r="G1407">
        <v>2656600</v>
      </c>
    </row>
    <row r="1408" spans="1:7" x14ac:dyDescent="0.25">
      <c r="A1408" s="1">
        <v>43588</v>
      </c>
      <c r="B1408">
        <v>90.169998000000007</v>
      </c>
      <c r="C1408">
        <v>90.449996999999996</v>
      </c>
      <c r="D1408">
        <v>89.82</v>
      </c>
      <c r="E1408">
        <v>90.160004000000001</v>
      </c>
      <c r="F1408">
        <v>71.928122999999999</v>
      </c>
      <c r="G1408">
        <v>2988600</v>
      </c>
    </row>
    <row r="1409" spans="1:7" x14ac:dyDescent="0.25">
      <c r="A1409" s="1">
        <v>43591</v>
      </c>
      <c r="B1409">
        <v>90.18</v>
      </c>
      <c r="C1409">
        <v>90.419998000000007</v>
      </c>
      <c r="D1409">
        <v>89.300003000000004</v>
      </c>
      <c r="E1409">
        <v>89.480002999999996</v>
      </c>
      <c r="F1409">
        <v>71.385611999999995</v>
      </c>
      <c r="G1409">
        <v>2659600</v>
      </c>
    </row>
    <row r="1410" spans="1:7" x14ac:dyDescent="0.25">
      <c r="A1410" s="1">
        <v>43592</v>
      </c>
      <c r="B1410">
        <v>89.5</v>
      </c>
      <c r="C1410">
        <v>89.639999000000003</v>
      </c>
      <c r="D1410">
        <v>88.830001999999993</v>
      </c>
      <c r="E1410">
        <v>89.260002</v>
      </c>
      <c r="F1410">
        <v>71.210105999999996</v>
      </c>
      <c r="G1410">
        <v>2546200</v>
      </c>
    </row>
    <row r="1411" spans="1:7" x14ac:dyDescent="0.25">
      <c r="A1411" s="1">
        <v>43593</v>
      </c>
      <c r="B1411">
        <v>89.150002000000001</v>
      </c>
      <c r="C1411">
        <v>89.300003000000004</v>
      </c>
      <c r="D1411">
        <v>87.720000999999996</v>
      </c>
      <c r="E1411">
        <v>87.800003000000004</v>
      </c>
      <c r="F1411">
        <v>70.045340999999993</v>
      </c>
      <c r="G1411">
        <v>2832400</v>
      </c>
    </row>
    <row r="1412" spans="1:7" x14ac:dyDescent="0.25">
      <c r="A1412" s="1">
        <v>43594</v>
      </c>
      <c r="B1412">
        <v>88.68</v>
      </c>
      <c r="C1412">
        <v>88.68</v>
      </c>
      <c r="D1412">
        <v>86.669998000000007</v>
      </c>
      <c r="E1412">
        <v>86.830001999999993</v>
      </c>
      <c r="F1412">
        <v>69.271491999999995</v>
      </c>
      <c r="G1412">
        <v>3165000</v>
      </c>
    </row>
    <row r="1413" spans="1:7" x14ac:dyDescent="0.25">
      <c r="A1413" s="1">
        <v>43595</v>
      </c>
      <c r="B1413">
        <v>86.620002999999997</v>
      </c>
      <c r="C1413">
        <v>88.07</v>
      </c>
      <c r="D1413">
        <v>86.449996999999996</v>
      </c>
      <c r="E1413">
        <v>87.989998</v>
      </c>
      <c r="F1413">
        <v>70.196906999999996</v>
      </c>
      <c r="G1413">
        <v>2965400</v>
      </c>
    </row>
    <row r="1414" spans="1:7" x14ac:dyDescent="0.25">
      <c r="A1414" s="1">
        <v>43598</v>
      </c>
      <c r="B1414">
        <v>87.699996999999996</v>
      </c>
      <c r="C1414">
        <v>88.160004000000001</v>
      </c>
      <c r="D1414">
        <v>86.800003000000004</v>
      </c>
      <c r="E1414">
        <v>88.050003000000004</v>
      </c>
      <c r="F1414">
        <v>70.244797000000005</v>
      </c>
      <c r="G1414">
        <v>4046600</v>
      </c>
    </row>
    <row r="1415" spans="1:7" x14ac:dyDescent="0.25">
      <c r="A1415" s="1">
        <v>43599</v>
      </c>
      <c r="B1415">
        <v>87.32</v>
      </c>
      <c r="C1415">
        <v>87.620002999999997</v>
      </c>
      <c r="D1415">
        <v>86.559997999999993</v>
      </c>
      <c r="E1415">
        <v>87.010002</v>
      </c>
      <c r="F1415">
        <v>69.415085000000005</v>
      </c>
      <c r="G1415">
        <v>4955500</v>
      </c>
    </row>
    <row r="1416" spans="1:7" x14ac:dyDescent="0.25">
      <c r="A1416" s="1">
        <v>43600</v>
      </c>
      <c r="B1416">
        <v>87.209998999999996</v>
      </c>
      <c r="C1416">
        <v>87.559997999999993</v>
      </c>
      <c r="D1416">
        <v>86.769997000000004</v>
      </c>
      <c r="E1416">
        <v>86.790001000000004</v>
      </c>
      <c r="F1416">
        <v>69.239570999999998</v>
      </c>
      <c r="G1416">
        <v>3653200</v>
      </c>
    </row>
    <row r="1417" spans="1:7" x14ac:dyDescent="0.25">
      <c r="A1417" s="1">
        <v>43601</v>
      </c>
      <c r="B1417">
        <v>85.919998000000007</v>
      </c>
      <c r="C1417">
        <v>86.709998999999996</v>
      </c>
      <c r="D1417">
        <v>85.720000999999996</v>
      </c>
      <c r="E1417">
        <v>86.239998</v>
      </c>
      <c r="F1417">
        <v>69.544403000000003</v>
      </c>
      <c r="G1417">
        <v>4151900</v>
      </c>
    </row>
    <row r="1418" spans="1:7" x14ac:dyDescent="0.25">
      <c r="A1418" s="1">
        <v>43602</v>
      </c>
      <c r="B1418">
        <v>85.699996999999996</v>
      </c>
      <c r="C1418">
        <v>87.440002000000007</v>
      </c>
      <c r="D1418">
        <v>85.68</v>
      </c>
      <c r="E1418">
        <v>87.199996999999996</v>
      </c>
      <c r="F1418">
        <v>70.318565000000007</v>
      </c>
      <c r="G1418">
        <v>4428300</v>
      </c>
    </row>
    <row r="1419" spans="1:7" x14ac:dyDescent="0.25">
      <c r="A1419" s="1">
        <v>43605</v>
      </c>
      <c r="B1419">
        <v>87.309997999999993</v>
      </c>
      <c r="C1419">
        <v>87.599997999999999</v>
      </c>
      <c r="D1419">
        <v>86.660004000000001</v>
      </c>
      <c r="E1419">
        <v>86.959998999999996</v>
      </c>
      <c r="F1419">
        <v>70.125007999999994</v>
      </c>
      <c r="G1419">
        <v>3100200</v>
      </c>
    </row>
    <row r="1420" spans="1:7" x14ac:dyDescent="0.25">
      <c r="A1420" s="1">
        <v>43606</v>
      </c>
      <c r="B1420">
        <v>87.190002000000007</v>
      </c>
      <c r="C1420">
        <v>88.029999000000004</v>
      </c>
      <c r="D1420">
        <v>86.870002999999997</v>
      </c>
      <c r="E1420">
        <v>87.080001999999993</v>
      </c>
      <c r="F1420">
        <v>70.221778999999998</v>
      </c>
      <c r="G1420">
        <v>2728300</v>
      </c>
    </row>
    <row r="1421" spans="1:7" x14ac:dyDescent="0.25">
      <c r="A1421" s="1">
        <v>43607</v>
      </c>
      <c r="B1421">
        <v>87.379997000000003</v>
      </c>
      <c r="C1421">
        <v>88</v>
      </c>
      <c r="D1421">
        <v>87.150002000000001</v>
      </c>
      <c r="E1421">
        <v>87.809997999999993</v>
      </c>
      <c r="F1421">
        <v>70.810447999999994</v>
      </c>
      <c r="G1421">
        <v>2225700</v>
      </c>
    </row>
    <row r="1422" spans="1:7" x14ac:dyDescent="0.25">
      <c r="A1422" s="1">
        <v>43608</v>
      </c>
      <c r="B1422">
        <v>88.120002999999997</v>
      </c>
      <c r="C1422">
        <v>88.989998</v>
      </c>
      <c r="D1422">
        <v>87.940002000000007</v>
      </c>
      <c r="E1422">
        <v>88.900002000000001</v>
      </c>
      <c r="F1422">
        <v>71.689453</v>
      </c>
      <c r="G1422">
        <v>3862000</v>
      </c>
    </row>
    <row r="1423" spans="1:7" x14ac:dyDescent="0.25">
      <c r="A1423" s="1">
        <v>43609</v>
      </c>
      <c r="B1423">
        <v>88.900002000000001</v>
      </c>
      <c r="C1423">
        <v>89.449996999999996</v>
      </c>
      <c r="D1423">
        <v>88.650002000000001</v>
      </c>
      <c r="E1423">
        <v>88.809997999999993</v>
      </c>
      <c r="F1423">
        <v>71.616866999999999</v>
      </c>
      <c r="G1423">
        <v>1987700</v>
      </c>
    </row>
    <row r="1424" spans="1:7" x14ac:dyDescent="0.25">
      <c r="A1424" s="1">
        <v>43613</v>
      </c>
      <c r="B1424">
        <v>88.809997999999993</v>
      </c>
      <c r="C1424">
        <v>88.849997999999999</v>
      </c>
      <c r="D1424">
        <v>86.93</v>
      </c>
      <c r="E1424">
        <v>87.120002999999997</v>
      </c>
      <c r="F1424">
        <v>70.254035999999999</v>
      </c>
      <c r="G1424">
        <v>3837700</v>
      </c>
    </row>
    <row r="1425" spans="1:7" x14ac:dyDescent="0.25">
      <c r="A1425" s="1">
        <v>43614</v>
      </c>
      <c r="B1425">
        <v>87.400002000000001</v>
      </c>
      <c r="C1425">
        <v>87.580001999999993</v>
      </c>
      <c r="D1425">
        <v>85.730002999999996</v>
      </c>
      <c r="E1425">
        <v>85.809997999999993</v>
      </c>
      <c r="F1425">
        <v>69.197670000000002</v>
      </c>
      <c r="G1425">
        <v>2319000</v>
      </c>
    </row>
    <row r="1426" spans="1:7" x14ac:dyDescent="0.25">
      <c r="A1426" s="1">
        <v>43615</v>
      </c>
      <c r="B1426">
        <v>85.889999000000003</v>
      </c>
      <c r="C1426">
        <v>86.279999000000004</v>
      </c>
      <c r="D1426">
        <v>85.339995999999999</v>
      </c>
      <c r="E1426">
        <v>85.529999000000004</v>
      </c>
      <c r="F1426">
        <v>68.97184</v>
      </c>
      <c r="G1426">
        <v>2319200</v>
      </c>
    </row>
    <row r="1427" spans="1:7" x14ac:dyDescent="0.25">
      <c r="A1427" s="1">
        <v>43616</v>
      </c>
      <c r="B1427">
        <v>85.550003000000004</v>
      </c>
      <c r="C1427">
        <v>86.089995999999999</v>
      </c>
      <c r="D1427">
        <v>84.459998999999996</v>
      </c>
      <c r="E1427">
        <v>85.610000999999997</v>
      </c>
      <c r="F1427">
        <v>69.036368999999993</v>
      </c>
      <c r="G1427">
        <v>3182500</v>
      </c>
    </row>
    <row r="1428" spans="1:7" x14ac:dyDescent="0.25">
      <c r="A1428" s="1">
        <v>43619</v>
      </c>
      <c r="B1428">
        <v>86.040001000000004</v>
      </c>
      <c r="C1428">
        <v>86.139999000000003</v>
      </c>
      <c r="D1428">
        <v>85.260002</v>
      </c>
      <c r="E1428">
        <v>86.019997000000004</v>
      </c>
      <c r="F1428">
        <v>69.367003999999994</v>
      </c>
      <c r="G1428">
        <v>3061800</v>
      </c>
    </row>
    <row r="1429" spans="1:7" x14ac:dyDescent="0.25">
      <c r="A1429" s="1">
        <v>43620</v>
      </c>
      <c r="B1429">
        <v>85.980002999999996</v>
      </c>
      <c r="C1429">
        <v>86.160004000000001</v>
      </c>
      <c r="D1429">
        <v>84.279999000000004</v>
      </c>
      <c r="E1429">
        <v>85.900002000000001</v>
      </c>
      <c r="F1429">
        <v>69.270218</v>
      </c>
      <c r="G1429">
        <v>2498700</v>
      </c>
    </row>
    <row r="1430" spans="1:7" x14ac:dyDescent="0.25">
      <c r="A1430" s="1">
        <v>43621</v>
      </c>
      <c r="B1430">
        <v>86.160004000000001</v>
      </c>
      <c r="C1430">
        <v>87.669998000000007</v>
      </c>
      <c r="D1430">
        <v>85.510002</v>
      </c>
      <c r="E1430">
        <v>87.220000999999996</v>
      </c>
      <c r="F1430">
        <v>70.334663000000006</v>
      </c>
      <c r="G1430">
        <v>2819200</v>
      </c>
    </row>
    <row r="1431" spans="1:7" x14ac:dyDescent="0.25">
      <c r="A1431" s="1">
        <v>43622</v>
      </c>
      <c r="B1431">
        <v>87.32</v>
      </c>
      <c r="C1431">
        <v>88</v>
      </c>
      <c r="D1431">
        <v>86.959998999999996</v>
      </c>
      <c r="E1431">
        <v>87.709998999999996</v>
      </c>
      <c r="F1431">
        <v>70.729820000000004</v>
      </c>
      <c r="G1431">
        <v>2985500</v>
      </c>
    </row>
    <row r="1432" spans="1:7" x14ac:dyDescent="0.25">
      <c r="A1432" s="1">
        <v>43623</v>
      </c>
      <c r="B1432">
        <v>87.959998999999996</v>
      </c>
      <c r="C1432">
        <v>88.599997999999999</v>
      </c>
      <c r="D1432">
        <v>86.949996999999996</v>
      </c>
      <c r="E1432">
        <v>87.040001000000004</v>
      </c>
      <c r="F1432">
        <v>70.189514000000003</v>
      </c>
      <c r="G1432">
        <v>3243300</v>
      </c>
    </row>
    <row r="1433" spans="1:7" x14ac:dyDescent="0.25">
      <c r="A1433" s="1">
        <v>43626</v>
      </c>
      <c r="B1433">
        <v>86.93</v>
      </c>
      <c r="C1433">
        <v>86.970000999999996</v>
      </c>
      <c r="D1433">
        <v>86.050003000000004</v>
      </c>
      <c r="E1433">
        <v>86.290001000000004</v>
      </c>
      <c r="F1433">
        <v>69.584716999999998</v>
      </c>
      <c r="G1433">
        <v>3028400</v>
      </c>
    </row>
    <row r="1434" spans="1:7" x14ac:dyDescent="0.25">
      <c r="A1434" s="1">
        <v>43627</v>
      </c>
      <c r="B1434">
        <v>86.040001000000004</v>
      </c>
      <c r="C1434">
        <v>86.489998</v>
      </c>
      <c r="D1434">
        <v>85.07</v>
      </c>
      <c r="E1434">
        <v>85.639999000000003</v>
      </c>
      <c r="F1434">
        <v>69.060539000000006</v>
      </c>
      <c r="G1434">
        <v>2841300</v>
      </c>
    </row>
    <row r="1435" spans="1:7" x14ac:dyDescent="0.25">
      <c r="A1435" s="1">
        <v>43628</v>
      </c>
      <c r="B1435">
        <v>86.120002999999997</v>
      </c>
      <c r="C1435">
        <v>86.870002999999997</v>
      </c>
      <c r="D1435">
        <v>86.120002999999997</v>
      </c>
      <c r="E1435">
        <v>86.650002000000001</v>
      </c>
      <c r="F1435">
        <v>69.875038000000004</v>
      </c>
      <c r="G1435">
        <v>2893800</v>
      </c>
    </row>
    <row r="1436" spans="1:7" x14ac:dyDescent="0.25">
      <c r="A1436" s="1">
        <v>43629</v>
      </c>
      <c r="B1436">
        <v>86.949996999999996</v>
      </c>
      <c r="C1436">
        <v>87.440002000000007</v>
      </c>
      <c r="D1436">
        <v>86.32</v>
      </c>
      <c r="E1436">
        <v>86.769997000000004</v>
      </c>
      <c r="F1436">
        <v>69.971785999999994</v>
      </c>
      <c r="G1436">
        <v>3753100</v>
      </c>
    </row>
    <row r="1437" spans="1:7" x14ac:dyDescent="0.25">
      <c r="A1437" s="1">
        <v>43630</v>
      </c>
      <c r="B1437">
        <v>86.779999000000004</v>
      </c>
      <c r="C1437">
        <v>88.169998000000007</v>
      </c>
      <c r="D1437">
        <v>86.75</v>
      </c>
      <c r="E1437">
        <v>87.870002999999997</v>
      </c>
      <c r="F1437">
        <v>70.858849000000006</v>
      </c>
      <c r="G1437">
        <v>3237600</v>
      </c>
    </row>
    <row r="1438" spans="1:7" x14ac:dyDescent="0.25">
      <c r="A1438" s="1">
        <v>43633</v>
      </c>
      <c r="B1438">
        <v>88.080001999999993</v>
      </c>
      <c r="C1438">
        <v>88.589995999999999</v>
      </c>
      <c r="D1438">
        <v>87.519997000000004</v>
      </c>
      <c r="E1438">
        <v>87.949996999999996</v>
      </c>
      <c r="F1438">
        <v>70.923355000000001</v>
      </c>
      <c r="G1438">
        <v>2448600</v>
      </c>
    </row>
    <row r="1439" spans="1:7" x14ac:dyDescent="0.25">
      <c r="A1439" s="1">
        <v>43634</v>
      </c>
      <c r="B1439">
        <v>88.360000999999997</v>
      </c>
      <c r="C1439">
        <v>88.5</v>
      </c>
      <c r="D1439">
        <v>86.32</v>
      </c>
      <c r="E1439">
        <v>87.239998</v>
      </c>
      <c r="F1439">
        <v>70.350791999999998</v>
      </c>
      <c r="G1439">
        <v>2532600</v>
      </c>
    </row>
    <row r="1440" spans="1:7" x14ac:dyDescent="0.25">
      <c r="A1440" s="1">
        <v>43635</v>
      </c>
      <c r="B1440">
        <v>86.900002000000001</v>
      </c>
      <c r="C1440">
        <v>88.120002999999997</v>
      </c>
      <c r="D1440">
        <v>86.68</v>
      </c>
      <c r="E1440">
        <v>87.650002000000001</v>
      </c>
      <c r="F1440">
        <v>70.681449999999998</v>
      </c>
      <c r="G1440">
        <v>2683200</v>
      </c>
    </row>
    <row r="1441" spans="1:7" x14ac:dyDescent="0.25">
      <c r="A1441" s="1">
        <v>43636</v>
      </c>
      <c r="B1441">
        <v>88.139999000000003</v>
      </c>
      <c r="C1441">
        <v>88.839995999999999</v>
      </c>
      <c r="D1441">
        <v>87.68</v>
      </c>
      <c r="E1441">
        <v>88.580001999999993</v>
      </c>
      <c r="F1441">
        <v>71.431381000000002</v>
      </c>
      <c r="G1441">
        <v>2428300</v>
      </c>
    </row>
    <row r="1442" spans="1:7" x14ac:dyDescent="0.25">
      <c r="A1442" s="1">
        <v>43637</v>
      </c>
      <c r="B1442">
        <v>88.639999000000003</v>
      </c>
      <c r="C1442">
        <v>89.599997999999999</v>
      </c>
      <c r="D1442">
        <v>87.970000999999996</v>
      </c>
      <c r="E1442">
        <v>89.529999000000004</v>
      </c>
      <c r="F1442">
        <v>72.197463999999997</v>
      </c>
      <c r="G1442">
        <v>6867500</v>
      </c>
    </row>
    <row r="1443" spans="1:7" x14ac:dyDescent="0.25">
      <c r="A1443" s="1">
        <v>43640</v>
      </c>
      <c r="B1443">
        <v>89.620002999999997</v>
      </c>
      <c r="C1443">
        <v>90.129997000000003</v>
      </c>
      <c r="D1443">
        <v>89.220000999999996</v>
      </c>
      <c r="E1443">
        <v>89.910004000000001</v>
      </c>
      <c r="F1443">
        <v>72.503906000000001</v>
      </c>
      <c r="G1443">
        <v>3305700</v>
      </c>
    </row>
    <row r="1444" spans="1:7" x14ac:dyDescent="0.25">
      <c r="A1444" s="1">
        <v>43641</v>
      </c>
      <c r="B1444">
        <v>89.910004000000001</v>
      </c>
      <c r="C1444">
        <v>90.68</v>
      </c>
      <c r="D1444">
        <v>89.779999000000004</v>
      </c>
      <c r="E1444">
        <v>90.120002999999997</v>
      </c>
      <c r="F1444">
        <v>72.673248000000001</v>
      </c>
      <c r="G1444">
        <v>3996800</v>
      </c>
    </row>
    <row r="1445" spans="1:7" x14ac:dyDescent="0.25">
      <c r="A1445" s="1">
        <v>43642</v>
      </c>
      <c r="B1445">
        <v>89.839995999999999</v>
      </c>
      <c r="C1445">
        <v>89.940002000000007</v>
      </c>
      <c r="D1445">
        <v>87.93</v>
      </c>
      <c r="E1445">
        <v>87.980002999999996</v>
      </c>
      <c r="F1445">
        <v>70.947563000000002</v>
      </c>
      <c r="G1445">
        <v>3437000</v>
      </c>
    </row>
    <row r="1446" spans="1:7" x14ac:dyDescent="0.25">
      <c r="A1446" s="1">
        <v>43643</v>
      </c>
      <c r="B1446">
        <v>88.07</v>
      </c>
      <c r="C1446">
        <v>88.720000999999996</v>
      </c>
      <c r="D1446">
        <v>87.769997000000004</v>
      </c>
      <c r="E1446">
        <v>88.550003000000004</v>
      </c>
      <c r="F1446">
        <v>71.407195999999999</v>
      </c>
      <c r="G1446">
        <v>2726700</v>
      </c>
    </row>
    <row r="1447" spans="1:7" x14ac:dyDescent="0.25">
      <c r="A1447" s="1">
        <v>43644</v>
      </c>
      <c r="B1447">
        <v>88.489998</v>
      </c>
      <c r="C1447">
        <v>89.139999000000003</v>
      </c>
      <c r="D1447">
        <v>87.940002000000007</v>
      </c>
      <c r="E1447">
        <v>88.239998</v>
      </c>
      <c r="F1447">
        <v>71.157218999999998</v>
      </c>
      <c r="G1447">
        <v>3875700</v>
      </c>
    </row>
    <row r="1448" spans="1:7" x14ac:dyDescent="0.25">
      <c r="A1448" s="1">
        <v>43647</v>
      </c>
      <c r="B1448">
        <v>88.010002</v>
      </c>
      <c r="C1448">
        <v>88.239998</v>
      </c>
      <c r="D1448">
        <v>87.239998</v>
      </c>
      <c r="E1448">
        <v>88.010002</v>
      </c>
      <c r="F1448">
        <v>70.971748000000005</v>
      </c>
      <c r="G1448">
        <v>2848000</v>
      </c>
    </row>
    <row r="1449" spans="1:7" x14ac:dyDescent="0.25">
      <c r="A1449" s="1">
        <v>43648</v>
      </c>
      <c r="B1449">
        <v>88.169998000000007</v>
      </c>
      <c r="C1449">
        <v>89.449996999999996</v>
      </c>
      <c r="D1449">
        <v>88.160004000000001</v>
      </c>
      <c r="E1449">
        <v>89.139999000000003</v>
      </c>
      <c r="F1449">
        <v>71.882980000000003</v>
      </c>
      <c r="G1449">
        <v>2039000</v>
      </c>
    </row>
    <row r="1450" spans="1:7" x14ac:dyDescent="0.25">
      <c r="A1450" s="1">
        <v>43649</v>
      </c>
      <c r="B1450">
        <v>89.199996999999996</v>
      </c>
      <c r="C1450">
        <v>90.599997999999999</v>
      </c>
      <c r="D1450">
        <v>89.199996999999996</v>
      </c>
      <c r="E1450">
        <v>90.099997999999999</v>
      </c>
      <c r="F1450">
        <v>72.657120000000006</v>
      </c>
      <c r="G1450">
        <v>1717600</v>
      </c>
    </row>
    <row r="1451" spans="1:7" x14ac:dyDescent="0.25">
      <c r="A1451" s="1">
        <v>43651</v>
      </c>
      <c r="B1451">
        <v>89.419998000000007</v>
      </c>
      <c r="C1451">
        <v>89.769997000000004</v>
      </c>
      <c r="D1451">
        <v>88.209998999999996</v>
      </c>
      <c r="E1451">
        <v>89.68</v>
      </c>
      <c r="F1451">
        <v>72.318436000000005</v>
      </c>
      <c r="G1451">
        <v>1744000</v>
      </c>
    </row>
    <row r="1452" spans="1:7" x14ac:dyDescent="0.25">
      <c r="A1452" s="1">
        <v>43654</v>
      </c>
      <c r="B1452">
        <v>89.900002000000001</v>
      </c>
      <c r="C1452">
        <v>90.059997999999993</v>
      </c>
      <c r="D1452">
        <v>89.059997999999993</v>
      </c>
      <c r="E1452">
        <v>89.660004000000001</v>
      </c>
      <c r="F1452">
        <v>72.302306999999999</v>
      </c>
      <c r="G1452">
        <v>2046900</v>
      </c>
    </row>
    <row r="1453" spans="1:7" x14ac:dyDescent="0.25">
      <c r="A1453" s="1">
        <v>43655</v>
      </c>
      <c r="B1453">
        <v>90.25</v>
      </c>
      <c r="C1453">
        <v>90.269997000000004</v>
      </c>
      <c r="D1453">
        <v>88.870002999999997</v>
      </c>
      <c r="E1453">
        <v>89.400002000000001</v>
      </c>
      <c r="F1453">
        <v>72.092644000000007</v>
      </c>
      <c r="G1453">
        <v>2598000</v>
      </c>
    </row>
    <row r="1454" spans="1:7" x14ac:dyDescent="0.25">
      <c r="A1454" s="1">
        <v>43656</v>
      </c>
      <c r="B1454">
        <v>89.800003000000004</v>
      </c>
      <c r="C1454">
        <v>90.139999000000003</v>
      </c>
      <c r="D1454">
        <v>89.300003000000004</v>
      </c>
      <c r="E1454">
        <v>89.629997000000003</v>
      </c>
      <c r="F1454">
        <v>72.278121999999996</v>
      </c>
      <c r="G1454">
        <v>2401700</v>
      </c>
    </row>
    <row r="1455" spans="1:7" x14ac:dyDescent="0.25">
      <c r="A1455" s="1">
        <v>43657</v>
      </c>
      <c r="B1455">
        <v>89.489998</v>
      </c>
      <c r="C1455">
        <v>90.029999000000004</v>
      </c>
      <c r="D1455">
        <v>88.610000999999997</v>
      </c>
      <c r="E1455">
        <v>89.449996999999996</v>
      </c>
      <c r="F1455">
        <v>72.132973000000007</v>
      </c>
      <c r="G1455">
        <v>2379100</v>
      </c>
    </row>
    <row r="1456" spans="1:7" x14ac:dyDescent="0.25">
      <c r="A1456" s="1">
        <v>43658</v>
      </c>
      <c r="B1456">
        <v>89.589995999999999</v>
      </c>
      <c r="C1456">
        <v>89.589995999999999</v>
      </c>
      <c r="D1456">
        <v>88.440002000000007</v>
      </c>
      <c r="E1456">
        <v>88.699996999999996</v>
      </c>
      <c r="F1456">
        <v>71.528152000000006</v>
      </c>
      <c r="G1456">
        <v>2101400</v>
      </c>
    </row>
    <row r="1457" spans="1:7" x14ac:dyDescent="0.25">
      <c r="A1457" s="1">
        <v>43661</v>
      </c>
      <c r="B1457">
        <v>88.809997999999993</v>
      </c>
      <c r="C1457">
        <v>89.529999000000004</v>
      </c>
      <c r="D1457">
        <v>88.550003000000004</v>
      </c>
      <c r="E1457">
        <v>89.379997000000003</v>
      </c>
      <c r="F1457">
        <v>72.076508000000004</v>
      </c>
      <c r="G1457">
        <v>1847700</v>
      </c>
    </row>
    <row r="1458" spans="1:7" x14ac:dyDescent="0.25">
      <c r="A1458" s="1">
        <v>43662</v>
      </c>
      <c r="B1458">
        <v>89.110000999999997</v>
      </c>
      <c r="C1458">
        <v>89.529999000000004</v>
      </c>
      <c r="D1458">
        <v>88.370002999999997</v>
      </c>
      <c r="E1458">
        <v>89.029999000000004</v>
      </c>
      <c r="F1458">
        <v>71.794273000000004</v>
      </c>
      <c r="G1458">
        <v>1727100</v>
      </c>
    </row>
    <row r="1459" spans="1:7" x14ac:dyDescent="0.25">
      <c r="A1459" s="1">
        <v>43663</v>
      </c>
      <c r="B1459">
        <v>89.339995999999999</v>
      </c>
      <c r="C1459">
        <v>89.690002000000007</v>
      </c>
      <c r="D1459">
        <v>88.889999000000003</v>
      </c>
      <c r="E1459">
        <v>89.139999000000003</v>
      </c>
      <c r="F1459">
        <v>71.882980000000003</v>
      </c>
      <c r="G1459">
        <v>2102700</v>
      </c>
    </row>
    <row r="1460" spans="1:7" x14ac:dyDescent="0.25">
      <c r="A1460" s="1">
        <v>43664</v>
      </c>
      <c r="B1460">
        <v>89.209998999999996</v>
      </c>
      <c r="C1460">
        <v>89.849997999999999</v>
      </c>
      <c r="D1460">
        <v>88.660004000000001</v>
      </c>
      <c r="E1460">
        <v>89.790001000000004</v>
      </c>
      <c r="F1460">
        <v>72.407143000000005</v>
      </c>
      <c r="G1460">
        <v>1911700</v>
      </c>
    </row>
    <row r="1461" spans="1:7" x14ac:dyDescent="0.25">
      <c r="A1461" s="1">
        <v>43665</v>
      </c>
      <c r="B1461">
        <v>89.639999000000003</v>
      </c>
      <c r="C1461">
        <v>89.82</v>
      </c>
      <c r="D1461">
        <v>88.43</v>
      </c>
      <c r="E1461">
        <v>88.449996999999996</v>
      </c>
      <c r="F1461">
        <v>71.326553000000004</v>
      </c>
      <c r="G1461">
        <v>2408000</v>
      </c>
    </row>
    <row r="1462" spans="1:7" x14ac:dyDescent="0.25">
      <c r="A1462" s="1">
        <v>43668</v>
      </c>
      <c r="B1462">
        <v>88.599997999999999</v>
      </c>
      <c r="C1462">
        <v>88.690002000000007</v>
      </c>
      <c r="D1462">
        <v>87.839995999999999</v>
      </c>
      <c r="E1462">
        <v>88.150002000000001</v>
      </c>
      <c r="F1462">
        <v>71.084632999999997</v>
      </c>
      <c r="G1462">
        <v>2160300</v>
      </c>
    </row>
    <row r="1463" spans="1:7" x14ac:dyDescent="0.25">
      <c r="A1463" s="1">
        <v>43669</v>
      </c>
      <c r="B1463">
        <v>88.18</v>
      </c>
      <c r="C1463">
        <v>88.239998</v>
      </c>
      <c r="D1463">
        <v>87.370002999999997</v>
      </c>
      <c r="E1463">
        <v>87.68</v>
      </c>
      <c r="F1463">
        <v>70.705605000000006</v>
      </c>
      <c r="G1463">
        <v>3141800</v>
      </c>
    </row>
    <row r="1464" spans="1:7" x14ac:dyDescent="0.25">
      <c r="A1464" s="1">
        <v>43670</v>
      </c>
      <c r="B1464">
        <v>87.949996999999996</v>
      </c>
      <c r="C1464">
        <v>87.980002999999996</v>
      </c>
      <c r="D1464">
        <v>86.800003000000004</v>
      </c>
      <c r="E1464">
        <v>87.18</v>
      </c>
      <c r="F1464">
        <v>70.302406000000005</v>
      </c>
      <c r="G1464">
        <v>2386500</v>
      </c>
    </row>
    <row r="1465" spans="1:7" x14ac:dyDescent="0.25">
      <c r="A1465" s="1">
        <v>43671</v>
      </c>
      <c r="B1465">
        <v>86.900002000000001</v>
      </c>
      <c r="C1465">
        <v>87.389999000000003</v>
      </c>
      <c r="D1465">
        <v>86.169998000000007</v>
      </c>
      <c r="E1465">
        <v>86.489998</v>
      </c>
      <c r="F1465">
        <v>69.746002000000004</v>
      </c>
      <c r="G1465">
        <v>2680300</v>
      </c>
    </row>
    <row r="1466" spans="1:7" x14ac:dyDescent="0.25">
      <c r="A1466" s="1">
        <v>43672</v>
      </c>
      <c r="B1466">
        <v>86.5</v>
      </c>
      <c r="C1466">
        <v>87.080001999999993</v>
      </c>
      <c r="D1466">
        <v>86.269997000000004</v>
      </c>
      <c r="E1466">
        <v>86.910004000000001</v>
      </c>
      <c r="F1466">
        <v>70.084686000000005</v>
      </c>
      <c r="G1466">
        <v>2426000</v>
      </c>
    </row>
    <row r="1467" spans="1:7" x14ac:dyDescent="0.25">
      <c r="A1467" s="1">
        <v>43675</v>
      </c>
      <c r="B1467">
        <v>87.230002999999996</v>
      </c>
      <c r="C1467">
        <v>87.879997000000003</v>
      </c>
      <c r="D1467">
        <v>87.019997000000004</v>
      </c>
      <c r="E1467">
        <v>87.790001000000004</v>
      </c>
      <c r="F1467">
        <v>70.794357000000005</v>
      </c>
      <c r="G1467">
        <v>2442900</v>
      </c>
    </row>
    <row r="1468" spans="1:7" x14ac:dyDescent="0.25">
      <c r="A1468" s="1">
        <v>43676</v>
      </c>
      <c r="B1468">
        <v>87.610000999999997</v>
      </c>
      <c r="C1468">
        <v>88.18</v>
      </c>
      <c r="D1468">
        <v>86.910004000000001</v>
      </c>
      <c r="E1468">
        <v>87.739998</v>
      </c>
      <c r="F1468">
        <v>70.753997999999996</v>
      </c>
      <c r="G1468">
        <v>2693400</v>
      </c>
    </row>
    <row r="1469" spans="1:7" x14ac:dyDescent="0.25">
      <c r="A1469" s="1">
        <v>43677</v>
      </c>
      <c r="B1469">
        <v>87.620002999999997</v>
      </c>
      <c r="C1469">
        <v>87.830001999999993</v>
      </c>
      <c r="D1469">
        <v>86.309997999999993</v>
      </c>
      <c r="E1469">
        <v>86.720000999999996</v>
      </c>
      <c r="F1469">
        <v>69.931472999999997</v>
      </c>
      <c r="G1469">
        <v>2824800</v>
      </c>
    </row>
    <row r="1470" spans="1:7" x14ac:dyDescent="0.25">
      <c r="A1470" s="1">
        <v>43678</v>
      </c>
      <c r="B1470">
        <v>86.800003000000004</v>
      </c>
      <c r="C1470">
        <v>88.019997000000004</v>
      </c>
      <c r="D1470">
        <v>86.379997000000003</v>
      </c>
      <c r="E1470">
        <v>87.5</v>
      </c>
      <c r="F1470">
        <v>70.560447999999994</v>
      </c>
      <c r="G1470">
        <v>3055000</v>
      </c>
    </row>
    <row r="1471" spans="1:7" x14ac:dyDescent="0.25">
      <c r="A1471" s="1">
        <v>43679</v>
      </c>
      <c r="B1471">
        <v>87.839995999999999</v>
      </c>
      <c r="C1471">
        <v>88.730002999999996</v>
      </c>
      <c r="D1471">
        <v>87.550003000000004</v>
      </c>
      <c r="E1471">
        <v>88.120002999999997</v>
      </c>
      <c r="F1471">
        <v>71.06044</v>
      </c>
      <c r="G1471">
        <v>3228900</v>
      </c>
    </row>
    <row r="1472" spans="1:7" x14ac:dyDescent="0.25">
      <c r="A1472" s="1">
        <v>43682</v>
      </c>
      <c r="B1472">
        <v>88.480002999999996</v>
      </c>
      <c r="C1472">
        <v>88.849997999999999</v>
      </c>
      <c r="D1472">
        <v>86.529999000000004</v>
      </c>
      <c r="E1472">
        <v>86.959998999999996</v>
      </c>
      <c r="F1472">
        <v>70.125007999999994</v>
      </c>
      <c r="G1472">
        <v>3969200</v>
      </c>
    </row>
    <row r="1473" spans="1:7" x14ac:dyDescent="0.25">
      <c r="A1473" s="1">
        <v>43683</v>
      </c>
      <c r="B1473">
        <v>87.300003000000004</v>
      </c>
      <c r="C1473">
        <v>89.43</v>
      </c>
      <c r="D1473">
        <v>86.309997999999993</v>
      </c>
      <c r="E1473">
        <v>88.919998000000007</v>
      </c>
      <c r="F1473">
        <v>71.705558999999994</v>
      </c>
      <c r="G1473">
        <v>3943300</v>
      </c>
    </row>
    <row r="1474" spans="1:7" x14ac:dyDescent="0.25">
      <c r="A1474" s="1">
        <v>43684</v>
      </c>
      <c r="B1474">
        <v>88.910004000000001</v>
      </c>
      <c r="C1474">
        <v>89.5</v>
      </c>
      <c r="D1474">
        <v>87.839995999999999</v>
      </c>
      <c r="E1474">
        <v>88.839995999999999</v>
      </c>
      <c r="F1474">
        <v>71.641045000000005</v>
      </c>
      <c r="G1474">
        <v>2630100</v>
      </c>
    </row>
    <row r="1475" spans="1:7" x14ac:dyDescent="0.25">
      <c r="A1475" s="1">
        <v>43685</v>
      </c>
      <c r="B1475">
        <v>88.419998000000007</v>
      </c>
      <c r="C1475">
        <v>89.519997000000004</v>
      </c>
      <c r="D1475">
        <v>88.339995999999999</v>
      </c>
      <c r="E1475">
        <v>89.309997999999993</v>
      </c>
      <c r="F1475">
        <v>72.020065000000002</v>
      </c>
      <c r="G1475">
        <v>2252100</v>
      </c>
    </row>
    <row r="1476" spans="1:7" x14ac:dyDescent="0.25">
      <c r="A1476" s="1">
        <v>43686</v>
      </c>
      <c r="B1476">
        <v>89.489998</v>
      </c>
      <c r="C1476">
        <v>90.18</v>
      </c>
      <c r="D1476">
        <v>89.279999000000004</v>
      </c>
      <c r="E1476">
        <v>89.75</v>
      </c>
      <c r="F1476">
        <v>72.374877999999995</v>
      </c>
      <c r="G1476">
        <v>2355200</v>
      </c>
    </row>
    <row r="1477" spans="1:7" x14ac:dyDescent="0.25">
      <c r="A1477" s="1">
        <v>43689</v>
      </c>
      <c r="B1477">
        <v>89.949996999999996</v>
      </c>
      <c r="C1477">
        <v>90</v>
      </c>
      <c r="D1477">
        <v>88.970000999999996</v>
      </c>
      <c r="E1477">
        <v>89.5</v>
      </c>
      <c r="F1477">
        <v>72.173286000000004</v>
      </c>
      <c r="G1477">
        <v>2302000</v>
      </c>
    </row>
    <row r="1478" spans="1:7" x14ac:dyDescent="0.25">
      <c r="A1478" s="1">
        <v>43690</v>
      </c>
      <c r="B1478">
        <v>89.639999000000003</v>
      </c>
      <c r="C1478">
        <v>90.029999000000004</v>
      </c>
      <c r="D1478">
        <v>88.800003000000004</v>
      </c>
      <c r="E1478">
        <v>89.82</v>
      </c>
      <c r="F1478">
        <v>72.431335000000004</v>
      </c>
      <c r="G1478">
        <v>2400900</v>
      </c>
    </row>
    <row r="1479" spans="1:7" x14ac:dyDescent="0.25">
      <c r="A1479" s="1">
        <v>43691</v>
      </c>
      <c r="B1479">
        <v>90.160004000000001</v>
      </c>
      <c r="C1479">
        <v>90.559997999999993</v>
      </c>
      <c r="D1479">
        <v>88.650002000000001</v>
      </c>
      <c r="E1479">
        <v>88.809997999999993</v>
      </c>
      <c r="F1479">
        <v>71.616866999999999</v>
      </c>
      <c r="G1479">
        <v>3584600</v>
      </c>
    </row>
    <row r="1480" spans="1:7" x14ac:dyDescent="0.25">
      <c r="A1480" s="1">
        <v>43692</v>
      </c>
      <c r="B1480">
        <v>87.690002000000007</v>
      </c>
      <c r="C1480">
        <v>89.580001999999993</v>
      </c>
      <c r="D1480">
        <v>87.57</v>
      </c>
      <c r="E1480">
        <v>89.279999000000004</v>
      </c>
      <c r="F1480">
        <v>72.770179999999996</v>
      </c>
      <c r="G1480">
        <v>2384800</v>
      </c>
    </row>
    <row r="1481" spans="1:7" x14ac:dyDescent="0.25">
      <c r="A1481" s="1">
        <v>43693</v>
      </c>
      <c r="B1481">
        <v>89.400002000000001</v>
      </c>
      <c r="C1481">
        <v>90.139999000000003</v>
      </c>
      <c r="D1481">
        <v>89.230002999999996</v>
      </c>
      <c r="E1481">
        <v>89.769997000000004</v>
      </c>
      <c r="F1481">
        <v>73.169585999999995</v>
      </c>
      <c r="G1481">
        <v>2285500</v>
      </c>
    </row>
    <row r="1482" spans="1:7" x14ac:dyDescent="0.25">
      <c r="A1482" s="1">
        <v>43696</v>
      </c>
      <c r="B1482">
        <v>89.699996999999996</v>
      </c>
      <c r="C1482">
        <v>91.120002999999997</v>
      </c>
      <c r="D1482">
        <v>89.360000999999997</v>
      </c>
      <c r="E1482">
        <v>90.669998000000007</v>
      </c>
      <c r="F1482">
        <v>73.903144999999995</v>
      </c>
      <c r="G1482">
        <v>2632000</v>
      </c>
    </row>
    <row r="1483" spans="1:7" x14ac:dyDescent="0.25">
      <c r="A1483" s="1">
        <v>43697</v>
      </c>
      <c r="B1483">
        <v>91.029999000000004</v>
      </c>
      <c r="C1483">
        <v>91.540001000000004</v>
      </c>
      <c r="D1483">
        <v>90.669998000000007</v>
      </c>
      <c r="E1483">
        <v>91.18</v>
      </c>
      <c r="F1483">
        <v>74.318854999999999</v>
      </c>
      <c r="G1483">
        <v>3611300</v>
      </c>
    </row>
    <row r="1484" spans="1:7" x14ac:dyDescent="0.25">
      <c r="A1484" s="1">
        <v>43698</v>
      </c>
      <c r="B1484">
        <v>90.470000999999996</v>
      </c>
      <c r="C1484">
        <v>91.290001000000004</v>
      </c>
      <c r="D1484">
        <v>90.089995999999999</v>
      </c>
      <c r="E1484">
        <v>91.239998</v>
      </c>
      <c r="F1484">
        <v>74.367751999999996</v>
      </c>
      <c r="G1484">
        <v>2754400</v>
      </c>
    </row>
    <row r="1485" spans="1:7" x14ac:dyDescent="0.25">
      <c r="A1485" s="1">
        <v>43699</v>
      </c>
      <c r="B1485">
        <v>91.290001000000004</v>
      </c>
      <c r="C1485">
        <v>92.110000999999997</v>
      </c>
      <c r="D1485">
        <v>90.5</v>
      </c>
      <c r="E1485">
        <v>91.32</v>
      </c>
      <c r="F1485">
        <v>74.432952999999998</v>
      </c>
      <c r="G1485">
        <v>1945500</v>
      </c>
    </row>
    <row r="1486" spans="1:7" x14ac:dyDescent="0.25">
      <c r="A1486" s="1">
        <v>43700</v>
      </c>
      <c r="B1486">
        <v>91.449996999999996</v>
      </c>
      <c r="C1486">
        <v>91.669998000000007</v>
      </c>
      <c r="D1486">
        <v>90.260002</v>
      </c>
      <c r="E1486">
        <v>90.739998</v>
      </c>
      <c r="F1486">
        <v>73.960196999999994</v>
      </c>
      <c r="G1486">
        <v>3153900</v>
      </c>
    </row>
    <row r="1487" spans="1:7" x14ac:dyDescent="0.25">
      <c r="A1487" s="1">
        <v>43703</v>
      </c>
      <c r="B1487">
        <v>90.93</v>
      </c>
      <c r="C1487">
        <v>91.389999000000003</v>
      </c>
      <c r="D1487">
        <v>90.57</v>
      </c>
      <c r="E1487">
        <v>91.349997999999999</v>
      </c>
      <c r="F1487">
        <v>74.457413000000003</v>
      </c>
      <c r="G1487">
        <v>2037100</v>
      </c>
    </row>
    <row r="1488" spans="1:7" x14ac:dyDescent="0.25">
      <c r="A1488" s="1">
        <v>43704</v>
      </c>
      <c r="B1488">
        <v>91.769997000000004</v>
      </c>
      <c r="C1488">
        <v>92.839995999999999</v>
      </c>
      <c r="D1488">
        <v>91.660004000000001</v>
      </c>
      <c r="E1488">
        <v>92.150002000000001</v>
      </c>
      <c r="F1488">
        <v>75.109474000000006</v>
      </c>
      <c r="G1488">
        <v>3668000</v>
      </c>
    </row>
    <row r="1489" spans="1:7" x14ac:dyDescent="0.25">
      <c r="A1489" s="1">
        <v>43705</v>
      </c>
      <c r="B1489">
        <v>92.410004000000001</v>
      </c>
      <c r="C1489">
        <v>93.150002000000001</v>
      </c>
      <c r="D1489">
        <v>91.900002000000001</v>
      </c>
      <c r="E1489">
        <v>92.300003000000004</v>
      </c>
      <c r="F1489">
        <v>75.231750000000005</v>
      </c>
      <c r="G1489">
        <v>2639200</v>
      </c>
    </row>
    <row r="1490" spans="1:7" x14ac:dyDescent="0.25">
      <c r="A1490" s="1">
        <v>43706</v>
      </c>
      <c r="B1490">
        <v>92.760002</v>
      </c>
      <c r="C1490">
        <v>92.800003000000004</v>
      </c>
      <c r="D1490">
        <v>91.529999000000004</v>
      </c>
      <c r="E1490">
        <v>92.760002</v>
      </c>
      <c r="F1490">
        <v>75.606682000000006</v>
      </c>
      <c r="G1490">
        <v>2231400</v>
      </c>
    </row>
    <row r="1491" spans="1:7" x14ac:dyDescent="0.25">
      <c r="A1491" s="1">
        <v>43707</v>
      </c>
      <c r="B1491">
        <v>93</v>
      </c>
      <c r="C1491">
        <v>93.349997999999999</v>
      </c>
      <c r="D1491">
        <v>92.610000999999997</v>
      </c>
      <c r="E1491">
        <v>92.739998</v>
      </c>
      <c r="F1491">
        <v>75.590362999999996</v>
      </c>
      <c r="G1491">
        <v>2157900</v>
      </c>
    </row>
    <row r="1492" spans="1:7" x14ac:dyDescent="0.25">
      <c r="A1492" s="1">
        <v>43711</v>
      </c>
      <c r="B1492">
        <v>92.5</v>
      </c>
      <c r="C1492">
        <v>93.720000999999996</v>
      </c>
      <c r="D1492">
        <v>92.330001999999993</v>
      </c>
      <c r="E1492">
        <v>93.669998000000007</v>
      </c>
      <c r="F1492">
        <v>76.348395999999994</v>
      </c>
      <c r="G1492">
        <v>2620200</v>
      </c>
    </row>
    <row r="1493" spans="1:7" x14ac:dyDescent="0.25">
      <c r="A1493" s="1">
        <v>43712</v>
      </c>
      <c r="B1493">
        <v>93.900002000000001</v>
      </c>
      <c r="C1493">
        <v>94.18</v>
      </c>
      <c r="D1493">
        <v>93.230002999999996</v>
      </c>
      <c r="E1493">
        <v>93.970000999999996</v>
      </c>
      <c r="F1493">
        <v>76.592911000000001</v>
      </c>
      <c r="G1493">
        <v>2102600</v>
      </c>
    </row>
    <row r="1494" spans="1:7" x14ac:dyDescent="0.25">
      <c r="A1494" s="1">
        <v>43713</v>
      </c>
      <c r="B1494">
        <v>93.5</v>
      </c>
      <c r="C1494">
        <v>93.849997999999999</v>
      </c>
      <c r="D1494">
        <v>92.809997999999993</v>
      </c>
      <c r="E1494">
        <v>93.410004000000001</v>
      </c>
      <c r="F1494">
        <v>76.136482000000001</v>
      </c>
      <c r="G1494">
        <v>2721200</v>
      </c>
    </row>
    <row r="1495" spans="1:7" x14ac:dyDescent="0.25">
      <c r="A1495" s="1">
        <v>43714</v>
      </c>
      <c r="B1495">
        <v>93.629997000000003</v>
      </c>
      <c r="C1495">
        <v>94.290001000000004</v>
      </c>
      <c r="D1495">
        <v>93.370002999999997</v>
      </c>
      <c r="E1495">
        <v>93.760002</v>
      </c>
      <c r="F1495">
        <v>76.421752999999995</v>
      </c>
      <c r="G1495">
        <v>2578000</v>
      </c>
    </row>
    <row r="1496" spans="1:7" x14ac:dyDescent="0.25">
      <c r="A1496" s="1">
        <v>43717</v>
      </c>
      <c r="B1496">
        <v>93.559997999999993</v>
      </c>
      <c r="C1496">
        <v>93.839995999999999</v>
      </c>
      <c r="D1496">
        <v>93.080001999999993</v>
      </c>
      <c r="E1496">
        <v>93.720000999999996</v>
      </c>
      <c r="F1496">
        <v>76.389152999999993</v>
      </c>
      <c r="G1496">
        <v>2935100</v>
      </c>
    </row>
    <row r="1497" spans="1:7" x14ac:dyDescent="0.25">
      <c r="A1497" s="1">
        <v>43718</v>
      </c>
      <c r="B1497">
        <v>93.260002</v>
      </c>
      <c r="C1497">
        <v>94.540001000000004</v>
      </c>
      <c r="D1497">
        <v>93.239998</v>
      </c>
      <c r="E1497">
        <v>93.940002000000007</v>
      </c>
      <c r="F1497">
        <v>76.568466000000001</v>
      </c>
      <c r="G1497">
        <v>3179600</v>
      </c>
    </row>
    <row r="1498" spans="1:7" x14ac:dyDescent="0.25">
      <c r="A1498" s="1">
        <v>43719</v>
      </c>
      <c r="B1498">
        <v>93.550003000000004</v>
      </c>
      <c r="C1498">
        <v>94.540001000000004</v>
      </c>
      <c r="D1498">
        <v>93.25</v>
      </c>
      <c r="E1498">
        <v>94.489998</v>
      </c>
      <c r="F1498">
        <v>77.016754000000006</v>
      </c>
      <c r="G1498">
        <v>2756500</v>
      </c>
    </row>
    <row r="1499" spans="1:7" x14ac:dyDescent="0.25">
      <c r="A1499" s="1">
        <v>43720</v>
      </c>
      <c r="B1499">
        <v>95.160004000000001</v>
      </c>
      <c r="C1499">
        <v>95.699996999999996</v>
      </c>
      <c r="D1499">
        <v>94.669998000000007</v>
      </c>
      <c r="E1499">
        <v>94.959998999999996</v>
      </c>
      <c r="F1499">
        <v>77.399849000000003</v>
      </c>
      <c r="G1499">
        <v>2339400</v>
      </c>
    </row>
    <row r="1500" spans="1:7" x14ac:dyDescent="0.25">
      <c r="A1500" s="1">
        <v>43721</v>
      </c>
      <c r="B1500">
        <v>94.489998</v>
      </c>
      <c r="C1500">
        <v>95</v>
      </c>
      <c r="D1500">
        <v>93.660004000000001</v>
      </c>
      <c r="E1500">
        <v>93.900002000000001</v>
      </c>
      <c r="F1500">
        <v>76.535858000000005</v>
      </c>
      <c r="G1500">
        <v>3322200</v>
      </c>
    </row>
    <row r="1501" spans="1:7" x14ac:dyDescent="0.25">
      <c r="A1501" s="1">
        <v>43724</v>
      </c>
      <c r="B1501">
        <v>93.830001999999993</v>
      </c>
      <c r="C1501">
        <v>93.980002999999996</v>
      </c>
      <c r="D1501">
        <v>92.739998</v>
      </c>
      <c r="E1501">
        <v>93.120002999999997</v>
      </c>
      <c r="F1501">
        <v>75.900092999999998</v>
      </c>
      <c r="G1501">
        <v>2934600</v>
      </c>
    </row>
    <row r="1502" spans="1:7" x14ac:dyDescent="0.25">
      <c r="A1502" s="1">
        <v>43725</v>
      </c>
      <c r="B1502">
        <v>93.330001999999993</v>
      </c>
      <c r="C1502">
        <v>94.199996999999996</v>
      </c>
      <c r="D1502">
        <v>93.160004000000001</v>
      </c>
      <c r="E1502">
        <v>93.870002999999997</v>
      </c>
      <c r="F1502">
        <v>76.511405999999994</v>
      </c>
      <c r="G1502">
        <v>2615600</v>
      </c>
    </row>
    <row r="1503" spans="1:7" x14ac:dyDescent="0.25">
      <c r="A1503" s="1">
        <v>43726</v>
      </c>
      <c r="B1503">
        <v>94.290001000000004</v>
      </c>
      <c r="C1503">
        <v>94.68</v>
      </c>
      <c r="D1503">
        <v>93.519997000000004</v>
      </c>
      <c r="E1503">
        <v>94.260002</v>
      </c>
      <c r="F1503">
        <v>76.829284999999999</v>
      </c>
      <c r="G1503">
        <v>3066500</v>
      </c>
    </row>
    <row r="1504" spans="1:7" x14ac:dyDescent="0.25">
      <c r="A1504" s="1">
        <v>43727</v>
      </c>
      <c r="B1504">
        <v>94.550003000000004</v>
      </c>
      <c r="C1504">
        <v>94.559997999999993</v>
      </c>
      <c r="D1504">
        <v>93.760002</v>
      </c>
      <c r="E1504">
        <v>94.489998</v>
      </c>
      <c r="F1504">
        <v>77.016754000000006</v>
      </c>
      <c r="G1504">
        <v>2049900</v>
      </c>
    </row>
    <row r="1505" spans="1:7" x14ac:dyDescent="0.25">
      <c r="A1505" s="1">
        <v>43728</v>
      </c>
      <c r="B1505">
        <v>95.209998999999996</v>
      </c>
      <c r="C1505">
        <v>95.440002000000007</v>
      </c>
      <c r="D1505">
        <v>94.239998</v>
      </c>
      <c r="E1505">
        <v>95.269997000000004</v>
      </c>
      <c r="F1505">
        <v>77.652527000000006</v>
      </c>
      <c r="G1505">
        <v>5069100</v>
      </c>
    </row>
    <row r="1506" spans="1:7" x14ac:dyDescent="0.25">
      <c r="A1506" s="1">
        <v>43731</v>
      </c>
      <c r="B1506">
        <v>95.290001000000004</v>
      </c>
      <c r="C1506">
        <v>95.720000999999996</v>
      </c>
      <c r="D1506">
        <v>95.080001999999993</v>
      </c>
      <c r="E1506">
        <v>95.400002000000001</v>
      </c>
      <c r="F1506">
        <v>77.758469000000005</v>
      </c>
      <c r="G1506">
        <v>2089100</v>
      </c>
    </row>
    <row r="1507" spans="1:7" x14ac:dyDescent="0.25">
      <c r="A1507" s="1">
        <v>43732</v>
      </c>
      <c r="B1507">
        <v>95.660004000000001</v>
      </c>
      <c r="C1507">
        <v>96.800003000000004</v>
      </c>
      <c r="D1507">
        <v>95.550003000000004</v>
      </c>
      <c r="E1507">
        <v>96.279999000000004</v>
      </c>
      <c r="F1507">
        <v>78.475739000000004</v>
      </c>
      <c r="G1507">
        <v>3166100</v>
      </c>
    </row>
    <row r="1508" spans="1:7" x14ac:dyDescent="0.25">
      <c r="A1508" s="1">
        <v>43733</v>
      </c>
      <c r="B1508">
        <v>96.18</v>
      </c>
      <c r="C1508">
        <v>96.629997000000003</v>
      </c>
      <c r="D1508">
        <v>95.739998</v>
      </c>
      <c r="E1508">
        <v>96</v>
      </c>
      <c r="F1508">
        <v>78.247528000000003</v>
      </c>
      <c r="G1508">
        <v>2383600</v>
      </c>
    </row>
    <row r="1509" spans="1:7" x14ac:dyDescent="0.25">
      <c r="A1509" s="1">
        <v>43734</v>
      </c>
      <c r="B1509">
        <v>96.010002</v>
      </c>
      <c r="C1509">
        <v>96.610000999999997</v>
      </c>
      <c r="D1509">
        <v>95.879997000000003</v>
      </c>
      <c r="E1509">
        <v>96.199996999999996</v>
      </c>
      <c r="F1509">
        <v>78.410515000000004</v>
      </c>
      <c r="G1509">
        <v>1986100</v>
      </c>
    </row>
    <row r="1510" spans="1:7" x14ac:dyDescent="0.25">
      <c r="A1510" s="1">
        <v>43735</v>
      </c>
      <c r="B1510">
        <v>96.290001000000004</v>
      </c>
      <c r="C1510">
        <v>96.459998999999996</v>
      </c>
      <c r="D1510">
        <v>95.669998000000007</v>
      </c>
      <c r="E1510">
        <v>96.260002</v>
      </c>
      <c r="F1510">
        <v>78.459441999999996</v>
      </c>
      <c r="G1510">
        <v>1960700</v>
      </c>
    </row>
    <row r="1511" spans="1:7" x14ac:dyDescent="0.25">
      <c r="A1511" s="1">
        <v>43738</v>
      </c>
      <c r="B1511">
        <v>96.25</v>
      </c>
      <c r="C1511">
        <v>96.489998</v>
      </c>
      <c r="D1511">
        <v>95.589995999999999</v>
      </c>
      <c r="E1511">
        <v>95.860000999999997</v>
      </c>
      <c r="F1511">
        <v>78.133430000000004</v>
      </c>
      <c r="G1511">
        <v>2501700</v>
      </c>
    </row>
    <row r="1512" spans="1:7" x14ac:dyDescent="0.25">
      <c r="A1512" s="1">
        <v>43739</v>
      </c>
      <c r="B1512">
        <v>95.57</v>
      </c>
      <c r="C1512">
        <v>96.199996999999996</v>
      </c>
      <c r="D1512">
        <v>95.25</v>
      </c>
      <c r="E1512">
        <v>96.190002000000007</v>
      </c>
      <c r="F1512">
        <v>78.402405000000002</v>
      </c>
      <c r="G1512">
        <v>2009200</v>
      </c>
    </row>
    <row r="1513" spans="1:7" x14ac:dyDescent="0.25">
      <c r="A1513" s="1">
        <v>43740</v>
      </c>
      <c r="B1513">
        <v>96.209998999999996</v>
      </c>
      <c r="C1513">
        <v>96.349997999999999</v>
      </c>
      <c r="D1513">
        <v>94.610000999999997</v>
      </c>
      <c r="E1513">
        <v>94.709998999999996</v>
      </c>
      <c r="F1513">
        <v>77.196067999999997</v>
      </c>
      <c r="G1513">
        <v>3044000</v>
      </c>
    </row>
    <row r="1514" spans="1:7" x14ac:dyDescent="0.25">
      <c r="A1514" s="1">
        <v>43741</v>
      </c>
      <c r="B1514">
        <v>95</v>
      </c>
      <c r="C1514">
        <v>95.610000999999997</v>
      </c>
      <c r="D1514">
        <v>94.760002</v>
      </c>
      <c r="E1514">
        <v>95.099997999999999</v>
      </c>
      <c r="F1514">
        <v>77.513953999999998</v>
      </c>
      <c r="G1514">
        <v>3015800</v>
      </c>
    </row>
    <row r="1515" spans="1:7" x14ac:dyDescent="0.25">
      <c r="A1515" s="1">
        <v>43742</v>
      </c>
      <c r="B1515">
        <v>95.459998999999996</v>
      </c>
      <c r="C1515">
        <v>97.370002999999997</v>
      </c>
      <c r="D1515">
        <v>95.309997999999993</v>
      </c>
      <c r="E1515">
        <v>97.169998000000007</v>
      </c>
      <c r="F1515">
        <v>79.201172</v>
      </c>
      <c r="G1515">
        <v>3129600</v>
      </c>
    </row>
    <row r="1516" spans="1:7" x14ac:dyDescent="0.25">
      <c r="A1516" s="1">
        <v>43745</v>
      </c>
      <c r="B1516">
        <v>96.75</v>
      </c>
      <c r="C1516">
        <v>97.25</v>
      </c>
      <c r="D1516">
        <v>96.400002000000001</v>
      </c>
      <c r="E1516">
        <v>96.919998000000007</v>
      </c>
      <c r="F1516">
        <v>78.997398000000004</v>
      </c>
      <c r="G1516">
        <v>2311700</v>
      </c>
    </row>
    <row r="1517" spans="1:7" x14ac:dyDescent="0.25">
      <c r="A1517" s="1">
        <v>43746</v>
      </c>
      <c r="B1517">
        <v>96.959998999999996</v>
      </c>
      <c r="C1517">
        <v>97.059997999999993</v>
      </c>
      <c r="D1517">
        <v>95.989998</v>
      </c>
      <c r="E1517">
        <v>96.089995999999999</v>
      </c>
      <c r="F1517">
        <v>78.320885000000004</v>
      </c>
      <c r="G1517">
        <v>2470800</v>
      </c>
    </row>
    <row r="1518" spans="1:7" x14ac:dyDescent="0.25">
      <c r="A1518" s="1">
        <v>43747</v>
      </c>
      <c r="B1518">
        <v>96.279999000000004</v>
      </c>
      <c r="C1518">
        <v>96.559997999999993</v>
      </c>
      <c r="D1518">
        <v>95.970000999999996</v>
      </c>
      <c r="E1518">
        <v>96.029999000000004</v>
      </c>
      <c r="F1518">
        <v>78.271973000000003</v>
      </c>
      <c r="G1518">
        <v>2608800</v>
      </c>
    </row>
    <row r="1519" spans="1:7" x14ac:dyDescent="0.25">
      <c r="A1519" s="1">
        <v>43748</v>
      </c>
      <c r="B1519">
        <v>95.870002999999997</v>
      </c>
      <c r="C1519">
        <v>96.459998999999996</v>
      </c>
      <c r="D1519">
        <v>95.510002</v>
      </c>
      <c r="E1519">
        <v>96.290001000000004</v>
      </c>
      <c r="F1519">
        <v>78.483902</v>
      </c>
      <c r="G1519">
        <v>2382200</v>
      </c>
    </row>
    <row r="1520" spans="1:7" x14ac:dyDescent="0.25">
      <c r="A1520" s="1">
        <v>43749</v>
      </c>
      <c r="B1520">
        <v>96.290001000000004</v>
      </c>
      <c r="C1520">
        <v>96.599997999999999</v>
      </c>
      <c r="D1520">
        <v>95.449996999999996</v>
      </c>
      <c r="E1520">
        <v>95.970000999999996</v>
      </c>
      <c r="F1520">
        <v>78.223076000000006</v>
      </c>
      <c r="G1520">
        <v>2320000</v>
      </c>
    </row>
    <row r="1521" spans="1:7" x14ac:dyDescent="0.25">
      <c r="A1521" s="1">
        <v>43752</v>
      </c>
      <c r="B1521">
        <v>96.160004000000001</v>
      </c>
      <c r="C1521">
        <v>96.160004000000001</v>
      </c>
      <c r="D1521">
        <v>94.839995999999999</v>
      </c>
      <c r="E1521">
        <v>95.129997000000003</v>
      </c>
      <c r="F1521">
        <v>77.538398999999998</v>
      </c>
      <c r="G1521">
        <v>2483600</v>
      </c>
    </row>
    <row r="1522" spans="1:7" x14ac:dyDescent="0.25">
      <c r="A1522" s="1">
        <v>43753</v>
      </c>
      <c r="B1522">
        <v>95.139999000000003</v>
      </c>
      <c r="C1522">
        <v>95.470000999999996</v>
      </c>
      <c r="D1522">
        <v>94.660004000000001</v>
      </c>
      <c r="E1522">
        <v>95</v>
      </c>
      <c r="F1522">
        <v>77.432441999999995</v>
      </c>
      <c r="G1522">
        <v>1904600</v>
      </c>
    </row>
    <row r="1523" spans="1:7" x14ac:dyDescent="0.25">
      <c r="A1523" s="1">
        <v>43754</v>
      </c>
      <c r="B1523">
        <v>94.730002999999996</v>
      </c>
      <c r="C1523">
        <v>95.150002000000001</v>
      </c>
      <c r="D1523">
        <v>94.410004000000001</v>
      </c>
      <c r="E1523">
        <v>95.129997000000003</v>
      </c>
      <c r="F1523">
        <v>77.538398999999998</v>
      </c>
      <c r="G1523">
        <v>2617100</v>
      </c>
    </row>
    <row r="1524" spans="1:7" x14ac:dyDescent="0.25">
      <c r="A1524" s="1">
        <v>43755</v>
      </c>
      <c r="B1524">
        <v>95.110000999999997</v>
      </c>
      <c r="C1524">
        <v>95.610000999999997</v>
      </c>
      <c r="D1524">
        <v>94.940002000000007</v>
      </c>
      <c r="E1524">
        <v>95.169998000000007</v>
      </c>
      <c r="F1524">
        <v>77.571014000000005</v>
      </c>
      <c r="G1524">
        <v>2051700</v>
      </c>
    </row>
    <row r="1525" spans="1:7" x14ac:dyDescent="0.25">
      <c r="A1525" s="1">
        <v>43756</v>
      </c>
      <c r="B1525">
        <v>94.949996999999996</v>
      </c>
      <c r="C1525">
        <v>95.589995999999999</v>
      </c>
      <c r="D1525">
        <v>94.5</v>
      </c>
      <c r="E1525">
        <v>95.349997999999999</v>
      </c>
      <c r="F1525">
        <v>77.717697000000001</v>
      </c>
      <c r="G1525">
        <v>3041900</v>
      </c>
    </row>
    <row r="1526" spans="1:7" x14ac:dyDescent="0.25">
      <c r="A1526" s="1">
        <v>43759</v>
      </c>
      <c r="B1526">
        <v>95.160004000000001</v>
      </c>
      <c r="C1526">
        <v>95.400002000000001</v>
      </c>
      <c r="D1526">
        <v>94.660004000000001</v>
      </c>
      <c r="E1526">
        <v>95.330001999999993</v>
      </c>
      <c r="F1526">
        <v>77.701430999999999</v>
      </c>
      <c r="G1526">
        <v>1550200</v>
      </c>
    </row>
    <row r="1527" spans="1:7" x14ac:dyDescent="0.25">
      <c r="A1527" s="1">
        <v>43760</v>
      </c>
      <c r="B1527">
        <v>95.5</v>
      </c>
      <c r="C1527">
        <v>95.610000999999997</v>
      </c>
      <c r="D1527">
        <v>95.080001999999993</v>
      </c>
      <c r="E1527">
        <v>95.32</v>
      </c>
      <c r="F1527">
        <v>77.693259999999995</v>
      </c>
      <c r="G1527">
        <v>1743700</v>
      </c>
    </row>
    <row r="1528" spans="1:7" x14ac:dyDescent="0.25">
      <c r="A1528" s="1">
        <v>43761</v>
      </c>
      <c r="B1528">
        <v>95.529999000000004</v>
      </c>
      <c r="C1528">
        <v>96.18</v>
      </c>
      <c r="D1528">
        <v>95.269997000000004</v>
      </c>
      <c r="E1528">
        <v>96.169998000000007</v>
      </c>
      <c r="F1528">
        <v>78.386086000000006</v>
      </c>
      <c r="G1528">
        <v>2199800</v>
      </c>
    </row>
    <row r="1529" spans="1:7" x14ac:dyDescent="0.25">
      <c r="A1529" s="1">
        <v>43762</v>
      </c>
      <c r="B1529">
        <v>96.050003000000004</v>
      </c>
      <c r="C1529">
        <v>96.5</v>
      </c>
      <c r="D1529">
        <v>95.959998999999996</v>
      </c>
      <c r="E1529">
        <v>96.07</v>
      </c>
      <c r="F1529">
        <v>78.304603999999998</v>
      </c>
      <c r="G1529">
        <v>1763400</v>
      </c>
    </row>
    <row r="1530" spans="1:7" x14ac:dyDescent="0.25">
      <c r="A1530" s="1">
        <v>43763</v>
      </c>
      <c r="B1530">
        <v>96.269997000000004</v>
      </c>
      <c r="C1530">
        <v>96.360000999999997</v>
      </c>
      <c r="D1530">
        <v>94.989998</v>
      </c>
      <c r="E1530">
        <v>95.43</v>
      </c>
      <c r="F1530">
        <v>77.782944000000001</v>
      </c>
      <c r="G1530">
        <v>1818100</v>
      </c>
    </row>
    <row r="1531" spans="1:7" x14ac:dyDescent="0.25">
      <c r="A1531" s="1">
        <v>43766</v>
      </c>
      <c r="B1531">
        <v>95.029999000000004</v>
      </c>
      <c r="C1531">
        <v>95.25</v>
      </c>
      <c r="D1531">
        <v>93.879997000000003</v>
      </c>
      <c r="E1531">
        <v>94.099997999999999</v>
      </c>
      <c r="F1531">
        <v>76.698875000000001</v>
      </c>
      <c r="G1531">
        <v>2761600</v>
      </c>
    </row>
    <row r="1532" spans="1:7" x14ac:dyDescent="0.25">
      <c r="A1532" s="1">
        <v>43767</v>
      </c>
      <c r="B1532">
        <v>93.790001000000004</v>
      </c>
      <c r="C1532">
        <v>93.940002000000007</v>
      </c>
      <c r="D1532">
        <v>93.330001999999993</v>
      </c>
      <c r="E1532">
        <v>93.529999000000004</v>
      </c>
      <c r="F1532">
        <v>76.234283000000005</v>
      </c>
      <c r="G1532">
        <v>2675100</v>
      </c>
    </row>
    <row r="1533" spans="1:7" x14ac:dyDescent="0.25">
      <c r="A1533" s="1">
        <v>43768</v>
      </c>
      <c r="B1533">
        <v>93.650002000000001</v>
      </c>
      <c r="C1533">
        <v>94.370002999999997</v>
      </c>
      <c r="D1533">
        <v>93.43</v>
      </c>
      <c r="E1533">
        <v>94.010002</v>
      </c>
      <c r="F1533">
        <v>76.625504000000006</v>
      </c>
      <c r="G1533">
        <v>1831300</v>
      </c>
    </row>
    <row r="1534" spans="1:7" x14ac:dyDescent="0.25">
      <c r="A1534" s="1">
        <v>43769</v>
      </c>
      <c r="B1534">
        <v>93.900002000000001</v>
      </c>
      <c r="C1534">
        <v>94.440002000000007</v>
      </c>
      <c r="D1534">
        <v>93.580001999999993</v>
      </c>
      <c r="E1534">
        <v>94.260002</v>
      </c>
      <c r="F1534">
        <v>76.829284999999999</v>
      </c>
      <c r="G1534">
        <v>2454100</v>
      </c>
    </row>
    <row r="1535" spans="1:7" x14ac:dyDescent="0.25">
      <c r="A1535" s="1">
        <v>43770</v>
      </c>
      <c r="B1535">
        <v>94.300003000000004</v>
      </c>
      <c r="C1535">
        <v>94.550003000000004</v>
      </c>
      <c r="D1535">
        <v>93.779999000000004</v>
      </c>
      <c r="E1535">
        <v>94.379997000000003</v>
      </c>
      <c r="F1535">
        <v>76.927093999999997</v>
      </c>
      <c r="G1535">
        <v>2647200</v>
      </c>
    </row>
    <row r="1536" spans="1:7" x14ac:dyDescent="0.25">
      <c r="A1536" s="1">
        <v>43773</v>
      </c>
      <c r="B1536">
        <v>94.339995999999999</v>
      </c>
      <c r="C1536">
        <v>94.419998000000007</v>
      </c>
      <c r="D1536">
        <v>93.059997999999993</v>
      </c>
      <c r="E1536">
        <v>93.639999000000003</v>
      </c>
      <c r="F1536">
        <v>76.323936000000003</v>
      </c>
      <c r="G1536">
        <v>3105900</v>
      </c>
    </row>
    <row r="1537" spans="1:7" x14ac:dyDescent="0.25">
      <c r="A1537" s="1">
        <v>43774</v>
      </c>
      <c r="B1537">
        <v>93.040001000000004</v>
      </c>
      <c r="C1537">
        <v>93.580001999999993</v>
      </c>
      <c r="D1537">
        <v>92.400002000000001</v>
      </c>
      <c r="E1537">
        <v>93.150002000000001</v>
      </c>
      <c r="F1537">
        <v>75.924544999999995</v>
      </c>
      <c r="G1537">
        <v>2626800</v>
      </c>
    </row>
    <row r="1538" spans="1:7" x14ac:dyDescent="0.25">
      <c r="A1538" s="1">
        <v>43775</v>
      </c>
      <c r="B1538">
        <v>93.199996999999996</v>
      </c>
      <c r="C1538">
        <v>93.690002000000007</v>
      </c>
      <c r="D1538">
        <v>93.050003000000004</v>
      </c>
      <c r="E1538">
        <v>93.360000999999997</v>
      </c>
      <c r="F1538">
        <v>76.095710999999994</v>
      </c>
      <c r="G1538">
        <v>2186900</v>
      </c>
    </row>
    <row r="1539" spans="1:7" x14ac:dyDescent="0.25">
      <c r="A1539" s="1">
        <v>43776</v>
      </c>
      <c r="B1539">
        <v>93</v>
      </c>
      <c r="C1539">
        <v>93.300003000000004</v>
      </c>
      <c r="D1539">
        <v>91.75</v>
      </c>
      <c r="E1539">
        <v>92.580001999999993</v>
      </c>
      <c r="F1539">
        <v>75.459961000000007</v>
      </c>
      <c r="G1539">
        <v>4125000</v>
      </c>
    </row>
    <row r="1540" spans="1:7" x14ac:dyDescent="0.25">
      <c r="A1540" s="1">
        <v>43777</v>
      </c>
      <c r="B1540">
        <v>91.699996999999996</v>
      </c>
      <c r="C1540">
        <v>91.779999000000004</v>
      </c>
      <c r="D1540">
        <v>89.220000999999996</v>
      </c>
      <c r="E1540">
        <v>89.949996999999996</v>
      </c>
      <c r="F1540">
        <v>73.316299000000001</v>
      </c>
      <c r="G1540">
        <v>6146200</v>
      </c>
    </row>
    <row r="1541" spans="1:7" x14ac:dyDescent="0.25">
      <c r="A1541" s="1">
        <v>43780</v>
      </c>
      <c r="B1541">
        <v>89.980002999999996</v>
      </c>
      <c r="C1541">
        <v>90</v>
      </c>
      <c r="D1541">
        <v>87.470000999999996</v>
      </c>
      <c r="E1541">
        <v>87.599997999999999</v>
      </c>
      <c r="F1541">
        <v>71.400870999999995</v>
      </c>
      <c r="G1541">
        <v>4871000</v>
      </c>
    </row>
    <row r="1542" spans="1:7" x14ac:dyDescent="0.25">
      <c r="A1542" s="1">
        <v>43781</v>
      </c>
      <c r="B1542">
        <v>87.800003000000004</v>
      </c>
      <c r="C1542">
        <v>88.110000999999997</v>
      </c>
      <c r="D1542">
        <v>87.230002999999996</v>
      </c>
      <c r="E1542">
        <v>87.589995999999999</v>
      </c>
      <c r="F1542">
        <v>71.392707999999999</v>
      </c>
      <c r="G1542">
        <v>3843000</v>
      </c>
    </row>
    <row r="1543" spans="1:7" x14ac:dyDescent="0.25">
      <c r="A1543" s="1">
        <v>43782</v>
      </c>
      <c r="B1543">
        <v>88</v>
      </c>
      <c r="C1543">
        <v>88.690002000000007</v>
      </c>
      <c r="D1543">
        <v>87.309997999999993</v>
      </c>
      <c r="E1543">
        <v>88.529999000000004</v>
      </c>
      <c r="F1543">
        <v>72.15889</v>
      </c>
      <c r="G1543">
        <v>5441900</v>
      </c>
    </row>
    <row r="1544" spans="1:7" x14ac:dyDescent="0.25">
      <c r="A1544" s="1">
        <v>43783</v>
      </c>
      <c r="B1544">
        <v>87.699996999999996</v>
      </c>
      <c r="C1544">
        <v>88.82</v>
      </c>
      <c r="D1544">
        <v>87.519997000000004</v>
      </c>
      <c r="E1544">
        <v>88.25</v>
      </c>
      <c r="F1544">
        <v>72.706772000000001</v>
      </c>
      <c r="G1544">
        <v>3905700</v>
      </c>
    </row>
    <row r="1545" spans="1:7" x14ac:dyDescent="0.25">
      <c r="A1545" s="1">
        <v>43784</v>
      </c>
      <c r="B1545">
        <v>88.639999000000003</v>
      </c>
      <c r="C1545">
        <v>88.720000999999996</v>
      </c>
      <c r="D1545">
        <v>88.089995999999999</v>
      </c>
      <c r="E1545">
        <v>88.580001999999993</v>
      </c>
      <c r="F1545">
        <v>72.978638000000004</v>
      </c>
      <c r="G1545">
        <v>3567000</v>
      </c>
    </row>
    <row r="1546" spans="1:7" x14ac:dyDescent="0.25">
      <c r="A1546" s="1">
        <v>43787</v>
      </c>
      <c r="B1546">
        <v>88.900002000000001</v>
      </c>
      <c r="C1546">
        <v>89.720000999999996</v>
      </c>
      <c r="D1546">
        <v>88.419998000000007</v>
      </c>
      <c r="E1546">
        <v>88.650002000000001</v>
      </c>
      <c r="F1546">
        <v>73.036323999999993</v>
      </c>
      <c r="G1546">
        <v>4274200</v>
      </c>
    </row>
    <row r="1547" spans="1:7" x14ac:dyDescent="0.25">
      <c r="A1547" s="1">
        <v>43788</v>
      </c>
      <c r="B1547">
        <v>87.040001000000004</v>
      </c>
      <c r="C1547">
        <v>87.459998999999996</v>
      </c>
      <c r="D1547">
        <v>86.519997000000004</v>
      </c>
      <c r="E1547">
        <v>87.029999000000004</v>
      </c>
      <c r="F1547">
        <v>71.701637000000005</v>
      </c>
      <c r="G1547">
        <v>16085000</v>
      </c>
    </row>
    <row r="1548" spans="1:7" x14ac:dyDescent="0.25">
      <c r="A1548" s="1">
        <v>43789</v>
      </c>
      <c r="B1548">
        <v>86.980002999999996</v>
      </c>
      <c r="C1548">
        <v>87.610000999999997</v>
      </c>
      <c r="D1548">
        <v>86.519997000000004</v>
      </c>
      <c r="E1548">
        <v>87.129997000000003</v>
      </c>
      <c r="F1548">
        <v>71.784019000000001</v>
      </c>
      <c r="G1548">
        <v>6414900</v>
      </c>
    </row>
    <row r="1549" spans="1:7" x14ac:dyDescent="0.25">
      <c r="A1549" s="1">
        <v>43790</v>
      </c>
      <c r="B1549">
        <v>87.540001000000004</v>
      </c>
      <c r="C1549">
        <v>87.559997999999993</v>
      </c>
      <c r="D1549">
        <v>86.43</v>
      </c>
      <c r="E1549">
        <v>86.660004000000001</v>
      </c>
      <c r="F1549">
        <v>71.396811999999997</v>
      </c>
      <c r="G1549">
        <v>7570900</v>
      </c>
    </row>
    <row r="1550" spans="1:7" x14ac:dyDescent="0.25">
      <c r="A1550" s="1">
        <v>43791</v>
      </c>
      <c r="B1550">
        <v>87.25</v>
      </c>
      <c r="C1550">
        <v>87.339995999999999</v>
      </c>
      <c r="D1550">
        <v>86.360000999999997</v>
      </c>
      <c r="E1550">
        <v>87.139999000000003</v>
      </c>
      <c r="F1550">
        <v>71.792266999999995</v>
      </c>
      <c r="G1550">
        <v>5763100</v>
      </c>
    </row>
    <row r="1551" spans="1:7" x14ac:dyDescent="0.25">
      <c r="A1551" s="1">
        <v>43794</v>
      </c>
      <c r="B1551">
        <v>87.199996999999996</v>
      </c>
      <c r="C1551">
        <v>87.669998000000007</v>
      </c>
      <c r="D1551">
        <v>86.730002999999996</v>
      </c>
      <c r="E1551">
        <v>87.599997999999999</v>
      </c>
      <c r="F1551">
        <v>72.171242000000007</v>
      </c>
      <c r="G1551">
        <v>6254300</v>
      </c>
    </row>
    <row r="1552" spans="1:7" x14ac:dyDescent="0.25">
      <c r="A1552" s="1">
        <v>43795</v>
      </c>
      <c r="B1552">
        <v>87.480002999999996</v>
      </c>
      <c r="C1552">
        <v>88.419998000000007</v>
      </c>
      <c r="D1552">
        <v>87.449996999999996</v>
      </c>
      <c r="E1552">
        <v>88.199996999999996</v>
      </c>
      <c r="F1552">
        <v>72.665558000000004</v>
      </c>
      <c r="G1552">
        <v>6569900</v>
      </c>
    </row>
    <row r="1553" spans="1:7" x14ac:dyDescent="0.25">
      <c r="A1553" s="1">
        <v>43796</v>
      </c>
      <c r="B1553">
        <v>88.129997000000003</v>
      </c>
      <c r="C1553">
        <v>88.779999000000004</v>
      </c>
      <c r="D1553">
        <v>88.019997000000004</v>
      </c>
      <c r="E1553">
        <v>88.559997999999993</v>
      </c>
      <c r="F1553">
        <v>72.962173000000007</v>
      </c>
      <c r="G1553">
        <v>3229500</v>
      </c>
    </row>
    <row r="1554" spans="1:7" x14ac:dyDescent="0.25">
      <c r="A1554" s="1">
        <v>43798</v>
      </c>
      <c r="B1554">
        <v>88.800003000000004</v>
      </c>
      <c r="C1554">
        <v>88.93</v>
      </c>
      <c r="D1554">
        <v>87.830001999999993</v>
      </c>
      <c r="E1554">
        <v>88.169998000000007</v>
      </c>
      <c r="F1554">
        <v>72.640845999999996</v>
      </c>
      <c r="G1554">
        <v>1325600</v>
      </c>
    </row>
    <row r="1555" spans="1:7" x14ac:dyDescent="0.25">
      <c r="A1555" s="1">
        <v>43801</v>
      </c>
      <c r="B1555">
        <v>87.870002999999997</v>
      </c>
      <c r="C1555">
        <v>88.169998000000007</v>
      </c>
      <c r="D1555">
        <v>87.25</v>
      </c>
      <c r="E1555">
        <v>87.290001000000004</v>
      </c>
      <c r="F1555">
        <v>71.915863000000002</v>
      </c>
      <c r="G1555">
        <v>4202000</v>
      </c>
    </row>
    <row r="1556" spans="1:7" x14ac:dyDescent="0.25">
      <c r="A1556" s="1">
        <v>43802</v>
      </c>
      <c r="B1556">
        <v>87.5</v>
      </c>
      <c r="C1556">
        <v>87.940002000000007</v>
      </c>
      <c r="D1556">
        <v>87.150002000000001</v>
      </c>
      <c r="E1556">
        <v>87.860000999999997</v>
      </c>
      <c r="F1556">
        <v>72.385452000000001</v>
      </c>
      <c r="G1556">
        <v>3954400</v>
      </c>
    </row>
    <row r="1557" spans="1:7" x14ac:dyDescent="0.25">
      <c r="A1557" s="1">
        <v>43803</v>
      </c>
      <c r="B1557">
        <v>87.849997999999999</v>
      </c>
      <c r="C1557">
        <v>89.120002999999997</v>
      </c>
      <c r="D1557">
        <v>87.849997999999999</v>
      </c>
      <c r="E1557">
        <v>88.949996999999996</v>
      </c>
      <c r="F1557">
        <v>73.283462999999998</v>
      </c>
      <c r="G1557">
        <v>3503600</v>
      </c>
    </row>
    <row r="1558" spans="1:7" x14ac:dyDescent="0.25">
      <c r="A1558" s="1">
        <v>43804</v>
      </c>
      <c r="B1558">
        <v>88.860000999999997</v>
      </c>
      <c r="C1558">
        <v>89.339995999999999</v>
      </c>
      <c r="D1558">
        <v>88.599997999999999</v>
      </c>
      <c r="E1558">
        <v>89.290001000000004</v>
      </c>
      <c r="F1558">
        <v>73.563591000000002</v>
      </c>
      <c r="G1558">
        <v>3055400</v>
      </c>
    </row>
    <row r="1559" spans="1:7" x14ac:dyDescent="0.25">
      <c r="A1559" s="1">
        <v>43805</v>
      </c>
      <c r="B1559">
        <v>89.209998999999996</v>
      </c>
      <c r="C1559">
        <v>89.940002000000007</v>
      </c>
      <c r="D1559">
        <v>89.010002</v>
      </c>
      <c r="E1559">
        <v>89.760002</v>
      </c>
      <c r="F1559">
        <v>73.950806</v>
      </c>
      <c r="G1559">
        <v>2964700</v>
      </c>
    </row>
    <row r="1560" spans="1:7" x14ac:dyDescent="0.25">
      <c r="A1560" s="1">
        <v>43808</v>
      </c>
      <c r="B1560">
        <v>89.830001999999993</v>
      </c>
      <c r="C1560">
        <v>89.860000999999997</v>
      </c>
      <c r="D1560">
        <v>89.199996999999996</v>
      </c>
      <c r="E1560">
        <v>89.279999000000004</v>
      </c>
      <c r="F1560">
        <v>73.555344000000005</v>
      </c>
      <c r="G1560">
        <v>3798500</v>
      </c>
    </row>
    <row r="1561" spans="1:7" x14ac:dyDescent="0.25">
      <c r="A1561" s="1">
        <v>43809</v>
      </c>
      <c r="B1561">
        <v>89.25</v>
      </c>
      <c r="C1561">
        <v>89.449996999999996</v>
      </c>
      <c r="D1561">
        <v>88.830001999999993</v>
      </c>
      <c r="E1561">
        <v>89.050003000000004</v>
      </c>
      <c r="F1561">
        <v>73.365868000000006</v>
      </c>
      <c r="G1561">
        <v>3208900</v>
      </c>
    </row>
    <row r="1562" spans="1:7" x14ac:dyDescent="0.25">
      <c r="A1562" s="1">
        <v>43810</v>
      </c>
      <c r="B1562">
        <v>89.18</v>
      </c>
      <c r="C1562">
        <v>89.360000999999997</v>
      </c>
      <c r="D1562">
        <v>88.669998000000007</v>
      </c>
      <c r="E1562">
        <v>89</v>
      </c>
      <c r="F1562">
        <v>73.324661000000006</v>
      </c>
      <c r="G1562">
        <v>4994400</v>
      </c>
    </row>
    <row r="1563" spans="1:7" x14ac:dyDescent="0.25">
      <c r="A1563" s="1">
        <v>43811</v>
      </c>
      <c r="B1563">
        <v>88.980002999999996</v>
      </c>
      <c r="C1563">
        <v>89.790001000000004</v>
      </c>
      <c r="D1563">
        <v>88.900002000000001</v>
      </c>
      <c r="E1563">
        <v>89.559997999999993</v>
      </c>
      <c r="F1563">
        <v>73.786026000000007</v>
      </c>
      <c r="G1563">
        <v>5842000</v>
      </c>
    </row>
    <row r="1564" spans="1:7" x14ac:dyDescent="0.25">
      <c r="A1564" s="1">
        <v>43812</v>
      </c>
      <c r="B1564">
        <v>89.32</v>
      </c>
      <c r="C1564">
        <v>90.43</v>
      </c>
      <c r="D1564">
        <v>89.169998000000007</v>
      </c>
      <c r="E1564">
        <v>90.099997999999999</v>
      </c>
      <c r="F1564">
        <v>74.230941999999999</v>
      </c>
      <c r="G1564">
        <v>5092800</v>
      </c>
    </row>
    <row r="1565" spans="1:7" x14ac:dyDescent="0.25">
      <c r="A1565" s="1">
        <v>43815</v>
      </c>
      <c r="B1565">
        <v>90.75</v>
      </c>
      <c r="C1565">
        <v>90.790001000000004</v>
      </c>
      <c r="D1565">
        <v>89.449996999999996</v>
      </c>
      <c r="E1565">
        <v>90.489998</v>
      </c>
      <c r="F1565">
        <v>74.552238000000003</v>
      </c>
      <c r="G1565">
        <v>4597500</v>
      </c>
    </row>
    <row r="1566" spans="1:7" x14ac:dyDescent="0.25">
      <c r="A1566" s="1">
        <v>43816</v>
      </c>
      <c r="B1566">
        <v>90.400002000000001</v>
      </c>
      <c r="C1566">
        <v>91.5</v>
      </c>
      <c r="D1566">
        <v>90.120002999999997</v>
      </c>
      <c r="E1566">
        <v>90.550003000000004</v>
      </c>
      <c r="F1566">
        <v>74.601676999999995</v>
      </c>
      <c r="G1566">
        <v>2969500</v>
      </c>
    </row>
    <row r="1567" spans="1:7" x14ac:dyDescent="0.25">
      <c r="A1567" s="1">
        <v>43817</v>
      </c>
      <c r="B1567">
        <v>90.699996999999996</v>
      </c>
      <c r="C1567">
        <v>90.900002000000001</v>
      </c>
      <c r="D1567">
        <v>90.260002</v>
      </c>
      <c r="E1567">
        <v>90.610000999999997</v>
      </c>
      <c r="F1567">
        <v>74.6511</v>
      </c>
      <c r="G1567">
        <v>4003000</v>
      </c>
    </row>
    <row r="1568" spans="1:7" x14ac:dyDescent="0.25">
      <c r="A1568" s="1">
        <v>43818</v>
      </c>
      <c r="B1568">
        <v>90.529999000000004</v>
      </c>
      <c r="C1568">
        <v>90.75</v>
      </c>
      <c r="D1568">
        <v>89.400002000000001</v>
      </c>
      <c r="E1568">
        <v>89.949996999999996</v>
      </c>
      <c r="F1568">
        <v>74.107337999999999</v>
      </c>
      <c r="G1568">
        <v>4867400</v>
      </c>
    </row>
    <row r="1569" spans="1:7" x14ac:dyDescent="0.25">
      <c r="A1569" s="1">
        <v>43819</v>
      </c>
      <c r="B1569">
        <v>90.220000999999996</v>
      </c>
      <c r="C1569">
        <v>90.910004000000001</v>
      </c>
      <c r="D1569">
        <v>89.75</v>
      </c>
      <c r="E1569">
        <v>90.620002999999997</v>
      </c>
      <c r="F1569">
        <v>74.659332000000006</v>
      </c>
      <c r="G1569">
        <v>6715300</v>
      </c>
    </row>
    <row r="1570" spans="1:7" x14ac:dyDescent="0.25">
      <c r="A1570" s="1">
        <v>43822</v>
      </c>
      <c r="B1570">
        <v>90.620002999999997</v>
      </c>
      <c r="C1570">
        <v>90.879997000000003</v>
      </c>
      <c r="D1570">
        <v>89.610000999999997</v>
      </c>
      <c r="E1570">
        <v>90.150002000000001</v>
      </c>
      <c r="F1570">
        <v>74.272132999999997</v>
      </c>
      <c r="G1570">
        <v>5060700</v>
      </c>
    </row>
    <row r="1571" spans="1:7" x14ac:dyDescent="0.25">
      <c r="A1571" s="1">
        <v>43823</v>
      </c>
      <c r="B1571">
        <v>90.110000999999997</v>
      </c>
      <c r="C1571">
        <v>90.510002</v>
      </c>
      <c r="D1571">
        <v>89.730002999999996</v>
      </c>
      <c r="E1571">
        <v>90.230002999999996</v>
      </c>
      <c r="F1571">
        <v>74.338036000000002</v>
      </c>
      <c r="G1571">
        <v>804500</v>
      </c>
    </row>
    <row r="1572" spans="1:7" x14ac:dyDescent="0.25">
      <c r="A1572" s="1">
        <v>43825</v>
      </c>
      <c r="B1572">
        <v>90</v>
      </c>
      <c r="C1572">
        <v>90.529999000000004</v>
      </c>
      <c r="D1572">
        <v>89.949996999999996</v>
      </c>
      <c r="E1572">
        <v>90.389999000000003</v>
      </c>
      <c r="F1572">
        <v>74.469848999999996</v>
      </c>
      <c r="G1572">
        <v>2314000</v>
      </c>
    </row>
    <row r="1573" spans="1:7" x14ac:dyDescent="0.25">
      <c r="A1573" s="1">
        <v>43826</v>
      </c>
      <c r="B1573">
        <v>90.459998999999996</v>
      </c>
      <c r="C1573">
        <v>90.989998</v>
      </c>
      <c r="D1573">
        <v>90.220000999999996</v>
      </c>
      <c r="E1573">
        <v>90.970000999999996</v>
      </c>
      <c r="F1573">
        <v>74.947693000000001</v>
      </c>
      <c r="G1573">
        <v>2596200</v>
      </c>
    </row>
    <row r="1574" spans="1:7" x14ac:dyDescent="0.25">
      <c r="A1574" s="1">
        <v>43829</v>
      </c>
      <c r="B1574">
        <v>90.599997999999999</v>
      </c>
      <c r="C1574">
        <v>91.040001000000004</v>
      </c>
      <c r="D1574">
        <v>90.459998999999996</v>
      </c>
      <c r="E1574">
        <v>90.790001000000004</v>
      </c>
      <c r="F1574">
        <v>74.799415999999994</v>
      </c>
      <c r="G1574">
        <v>2237700</v>
      </c>
    </row>
    <row r="1575" spans="1:7" x14ac:dyDescent="0.25">
      <c r="A1575" s="1">
        <v>43830</v>
      </c>
      <c r="B1575">
        <v>90.889999000000003</v>
      </c>
      <c r="C1575">
        <v>91.239998</v>
      </c>
      <c r="D1575">
        <v>90.620002999999997</v>
      </c>
      <c r="E1575">
        <v>91.209998999999996</v>
      </c>
      <c r="F1575">
        <v>75.145432</v>
      </c>
      <c r="G1575">
        <v>2540700</v>
      </c>
    </row>
    <row r="1576" spans="1:7" x14ac:dyDescent="0.25">
      <c r="A1576" s="1">
        <v>43832</v>
      </c>
      <c r="B1576">
        <v>91.279999000000004</v>
      </c>
      <c r="C1576">
        <v>91.779999000000004</v>
      </c>
      <c r="D1576">
        <v>90.029999000000004</v>
      </c>
      <c r="E1576">
        <v>90.339995999999999</v>
      </c>
      <c r="F1576">
        <v>74.428664999999995</v>
      </c>
      <c r="G1576">
        <v>3921800</v>
      </c>
    </row>
    <row r="1577" spans="1:7" x14ac:dyDescent="0.25">
      <c r="A1577" s="1">
        <v>43833</v>
      </c>
      <c r="B1577">
        <v>90.230002999999996</v>
      </c>
      <c r="C1577">
        <v>91.07</v>
      </c>
      <c r="D1577">
        <v>90.150002000000001</v>
      </c>
      <c r="E1577">
        <v>90.400002000000001</v>
      </c>
      <c r="F1577">
        <v>74.478081000000003</v>
      </c>
      <c r="G1577">
        <v>2825400</v>
      </c>
    </row>
    <row r="1578" spans="1:7" x14ac:dyDescent="0.25">
      <c r="A1578" s="1">
        <v>43836</v>
      </c>
      <c r="B1578">
        <v>90.400002000000001</v>
      </c>
      <c r="C1578">
        <v>91.040001000000004</v>
      </c>
      <c r="D1578">
        <v>90.300003000000004</v>
      </c>
      <c r="E1578">
        <v>90.839995999999999</v>
      </c>
      <c r="F1578">
        <v>74.840584000000007</v>
      </c>
      <c r="G1578">
        <v>2410300</v>
      </c>
    </row>
    <row r="1579" spans="1:7" x14ac:dyDescent="0.25">
      <c r="A1579" s="1">
        <v>43837</v>
      </c>
      <c r="B1579">
        <v>90.889999000000003</v>
      </c>
      <c r="C1579">
        <v>90.889999000000003</v>
      </c>
      <c r="D1579">
        <v>89.839995999999999</v>
      </c>
      <c r="E1579">
        <v>90.269997000000004</v>
      </c>
      <c r="F1579">
        <v>74.370979000000005</v>
      </c>
      <c r="G1579">
        <v>3980900</v>
      </c>
    </row>
    <row r="1580" spans="1:7" x14ac:dyDescent="0.25">
      <c r="A1580" s="1">
        <v>43838</v>
      </c>
      <c r="B1580">
        <v>90.459998999999996</v>
      </c>
      <c r="C1580">
        <v>90.870002999999997</v>
      </c>
      <c r="D1580">
        <v>89.959998999999996</v>
      </c>
      <c r="E1580">
        <v>90.400002000000001</v>
      </c>
      <c r="F1580">
        <v>74.478081000000003</v>
      </c>
      <c r="G1580">
        <v>2583300</v>
      </c>
    </row>
    <row r="1581" spans="1:7" x14ac:dyDescent="0.25">
      <c r="A1581" s="1">
        <v>43839</v>
      </c>
      <c r="B1581">
        <v>90.279999000000004</v>
      </c>
      <c r="C1581">
        <v>90.779999000000004</v>
      </c>
      <c r="D1581">
        <v>90.080001999999993</v>
      </c>
      <c r="E1581">
        <v>90.620002999999997</v>
      </c>
      <c r="F1581">
        <v>74.659332000000006</v>
      </c>
      <c r="G1581">
        <v>2377200</v>
      </c>
    </row>
    <row r="1582" spans="1:7" x14ac:dyDescent="0.25">
      <c r="A1582" s="1">
        <v>43840</v>
      </c>
      <c r="B1582">
        <v>90.879997000000003</v>
      </c>
      <c r="C1582">
        <v>91.230002999999996</v>
      </c>
      <c r="D1582">
        <v>90.370002999999997</v>
      </c>
      <c r="E1582">
        <v>90.440002000000007</v>
      </c>
      <c r="F1582">
        <v>74.511054999999999</v>
      </c>
      <c r="G1582">
        <v>3225000</v>
      </c>
    </row>
    <row r="1583" spans="1:7" x14ac:dyDescent="0.25">
      <c r="A1583" s="1">
        <v>43843</v>
      </c>
      <c r="B1583">
        <v>90.5</v>
      </c>
      <c r="C1583">
        <v>91.550003000000004</v>
      </c>
      <c r="D1583">
        <v>90.5</v>
      </c>
      <c r="E1583">
        <v>91.239998</v>
      </c>
      <c r="F1583">
        <v>75.170142999999996</v>
      </c>
      <c r="G1583">
        <v>2979000</v>
      </c>
    </row>
    <row r="1584" spans="1:7" x14ac:dyDescent="0.25">
      <c r="A1584" s="1">
        <v>43844</v>
      </c>
      <c r="B1584">
        <v>91.160004000000001</v>
      </c>
      <c r="C1584">
        <v>91.440002000000007</v>
      </c>
      <c r="D1584">
        <v>90.5</v>
      </c>
      <c r="E1584">
        <v>91.300003000000004</v>
      </c>
      <c r="F1584">
        <v>75.219573999999994</v>
      </c>
      <c r="G1584">
        <v>3009800</v>
      </c>
    </row>
    <row r="1585" spans="1:7" x14ac:dyDescent="0.25">
      <c r="A1585" s="1">
        <v>43845</v>
      </c>
      <c r="B1585">
        <v>91.540001000000004</v>
      </c>
      <c r="C1585">
        <v>92.580001999999993</v>
      </c>
      <c r="D1585">
        <v>91.360000999999997</v>
      </c>
      <c r="E1585">
        <v>92.489998</v>
      </c>
      <c r="F1585">
        <v>76.199982000000006</v>
      </c>
      <c r="G1585">
        <v>2357300</v>
      </c>
    </row>
    <row r="1586" spans="1:7" x14ac:dyDescent="0.25">
      <c r="A1586" s="1">
        <v>43846</v>
      </c>
      <c r="B1586">
        <v>92.769997000000004</v>
      </c>
      <c r="C1586">
        <v>93.419998000000007</v>
      </c>
      <c r="D1586">
        <v>92.669998000000007</v>
      </c>
      <c r="E1586">
        <v>93.18</v>
      </c>
      <c r="F1586">
        <v>76.768448000000006</v>
      </c>
      <c r="G1586">
        <v>3244200</v>
      </c>
    </row>
    <row r="1587" spans="1:7" x14ac:dyDescent="0.25">
      <c r="A1587" s="1">
        <v>43847</v>
      </c>
      <c r="B1587">
        <v>93.139999000000003</v>
      </c>
      <c r="C1587">
        <v>93.919998000000007</v>
      </c>
      <c r="D1587">
        <v>92.980002999999996</v>
      </c>
      <c r="E1587">
        <v>93.720000999999996</v>
      </c>
      <c r="F1587">
        <v>77.213347999999996</v>
      </c>
      <c r="G1587">
        <v>3053500</v>
      </c>
    </row>
    <row r="1588" spans="1:7" x14ac:dyDescent="0.25">
      <c r="A1588" s="1">
        <v>43851</v>
      </c>
      <c r="B1588">
        <v>94</v>
      </c>
      <c r="C1588">
        <v>94.860000999999997</v>
      </c>
      <c r="D1588">
        <v>93.540001000000004</v>
      </c>
      <c r="E1588">
        <v>94.790001000000004</v>
      </c>
      <c r="F1588">
        <v>78.094893999999996</v>
      </c>
      <c r="G1588">
        <v>3429000</v>
      </c>
    </row>
    <row r="1589" spans="1:7" x14ac:dyDescent="0.25">
      <c r="A1589" s="1">
        <v>43852</v>
      </c>
      <c r="B1589">
        <v>95</v>
      </c>
      <c r="C1589">
        <v>95.599997999999999</v>
      </c>
      <c r="D1589">
        <v>94.870002999999997</v>
      </c>
      <c r="E1589">
        <v>95.309997999999993</v>
      </c>
      <c r="F1589">
        <v>78.523308</v>
      </c>
      <c r="G1589">
        <v>3638500</v>
      </c>
    </row>
    <row r="1590" spans="1:7" x14ac:dyDescent="0.25">
      <c r="A1590" s="1">
        <v>43853</v>
      </c>
      <c r="B1590">
        <v>95.279999000000004</v>
      </c>
      <c r="C1590">
        <v>96.160004000000001</v>
      </c>
      <c r="D1590">
        <v>95.220000999999996</v>
      </c>
      <c r="E1590">
        <v>96.080001999999993</v>
      </c>
      <c r="F1590">
        <v>79.157691999999997</v>
      </c>
      <c r="G1590">
        <v>3824900</v>
      </c>
    </row>
    <row r="1591" spans="1:7" x14ac:dyDescent="0.25">
      <c r="A1591" s="1">
        <v>43854</v>
      </c>
      <c r="B1591">
        <v>95.93</v>
      </c>
      <c r="C1591">
        <v>96.610000999999997</v>
      </c>
      <c r="D1591">
        <v>95.809997999999993</v>
      </c>
      <c r="E1591">
        <v>96.279999000000004</v>
      </c>
      <c r="F1591">
        <v>79.322463999999997</v>
      </c>
      <c r="G1591">
        <v>2218600</v>
      </c>
    </row>
    <row r="1592" spans="1:7" x14ac:dyDescent="0.25">
      <c r="A1592" s="1">
        <v>43857</v>
      </c>
      <c r="B1592">
        <v>96.129997000000003</v>
      </c>
      <c r="C1592">
        <v>96.660004000000001</v>
      </c>
      <c r="D1592">
        <v>95.720000999999996</v>
      </c>
      <c r="E1592">
        <v>96.099997999999999</v>
      </c>
      <c r="F1592">
        <v>79.174178999999995</v>
      </c>
      <c r="G1592">
        <v>2481100</v>
      </c>
    </row>
    <row r="1593" spans="1:7" x14ac:dyDescent="0.25">
      <c r="A1593" s="1">
        <v>43858</v>
      </c>
      <c r="B1593">
        <v>96.300003000000004</v>
      </c>
      <c r="C1593">
        <v>97.089995999999999</v>
      </c>
      <c r="D1593">
        <v>96.029999000000004</v>
      </c>
      <c r="E1593">
        <v>96.209998999999996</v>
      </c>
      <c r="F1593">
        <v>79.264792999999997</v>
      </c>
      <c r="G1593">
        <v>3696500</v>
      </c>
    </row>
    <row r="1594" spans="1:7" x14ac:dyDescent="0.25">
      <c r="A1594" s="1">
        <v>43859</v>
      </c>
      <c r="B1594">
        <v>96.349997999999999</v>
      </c>
      <c r="C1594">
        <v>97.089995999999999</v>
      </c>
      <c r="D1594">
        <v>96.160004000000001</v>
      </c>
      <c r="E1594">
        <v>96.75</v>
      </c>
      <c r="F1594">
        <v>79.709686000000005</v>
      </c>
      <c r="G1594">
        <v>2335700</v>
      </c>
    </row>
    <row r="1595" spans="1:7" x14ac:dyDescent="0.25">
      <c r="A1595" s="1">
        <v>43860</v>
      </c>
      <c r="B1595">
        <v>96.519997000000004</v>
      </c>
      <c r="C1595">
        <v>97.550003000000004</v>
      </c>
      <c r="D1595">
        <v>96.410004000000001</v>
      </c>
      <c r="E1595">
        <v>97.470000999999996</v>
      </c>
      <c r="F1595">
        <v>80.302879000000004</v>
      </c>
      <c r="G1595">
        <v>3273100</v>
      </c>
    </row>
    <row r="1596" spans="1:7" x14ac:dyDescent="0.25">
      <c r="A1596" s="1">
        <v>43861</v>
      </c>
      <c r="B1596">
        <v>97.370002999999997</v>
      </c>
      <c r="C1596">
        <v>98.050003000000004</v>
      </c>
      <c r="D1596">
        <v>96.970000999999996</v>
      </c>
      <c r="E1596">
        <v>97.629997000000003</v>
      </c>
      <c r="F1596">
        <v>80.434691999999998</v>
      </c>
      <c r="G1596">
        <v>3175200</v>
      </c>
    </row>
    <row r="1597" spans="1:7" x14ac:dyDescent="0.25">
      <c r="A1597" s="1">
        <v>43864</v>
      </c>
      <c r="B1597">
        <v>97.629997000000003</v>
      </c>
      <c r="C1597">
        <v>97.879997000000003</v>
      </c>
      <c r="D1597">
        <v>97.309997999999993</v>
      </c>
      <c r="E1597">
        <v>97.669998000000007</v>
      </c>
      <c r="F1597">
        <v>80.467651000000004</v>
      </c>
      <c r="G1597">
        <v>2666200</v>
      </c>
    </row>
    <row r="1598" spans="1:7" x14ac:dyDescent="0.25">
      <c r="A1598" s="1">
        <v>43865</v>
      </c>
      <c r="B1598">
        <v>97.550003000000004</v>
      </c>
      <c r="C1598">
        <v>98.019997000000004</v>
      </c>
      <c r="D1598">
        <v>96.550003000000004</v>
      </c>
      <c r="E1598">
        <v>96.599997999999999</v>
      </c>
      <c r="F1598">
        <v>79.586098000000007</v>
      </c>
      <c r="G1598">
        <v>2802600</v>
      </c>
    </row>
    <row r="1599" spans="1:7" x14ac:dyDescent="0.25">
      <c r="A1599" s="1">
        <v>43866</v>
      </c>
      <c r="B1599">
        <v>96.419998000000007</v>
      </c>
      <c r="C1599">
        <v>97.360000999999997</v>
      </c>
      <c r="D1599">
        <v>96.300003000000004</v>
      </c>
      <c r="E1599">
        <v>97.139999000000003</v>
      </c>
      <c r="F1599">
        <v>80.030983000000006</v>
      </c>
      <c r="G1599">
        <v>2319300</v>
      </c>
    </row>
    <row r="1600" spans="1:7" x14ac:dyDescent="0.25">
      <c r="A1600" s="1">
        <v>43867</v>
      </c>
      <c r="B1600">
        <v>97.010002</v>
      </c>
      <c r="C1600">
        <v>97.389999000000003</v>
      </c>
      <c r="D1600">
        <v>96.809997999999993</v>
      </c>
      <c r="E1600">
        <v>96.93</v>
      </c>
      <c r="F1600">
        <v>79.857963999999996</v>
      </c>
      <c r="G1600">
        <v>1611100</v>
      </c>
    </row>
    <row r="1601" spans="1:7" x14ac:dyDescent="0.25">
      <c r="A1601" s="1">
        <v>43868</v>
      </c>
      <c r="B1601">
        <v>97.25</v>
      </c>
      <c r="C1601">
        <v>97.290001000000004</v>
      </c>
      <c r="D1601">
        <v>96.190002000000007</v>
      </c>
      <c r="E1601">
        <v>96.269997000000004</v>
      </c>
      <c r="F1601">
        <v>79.314232000000004</v>
      </c>
      <c r="G1601">
        <v>2747900</v>
      </c>
    </row>
    <row r="1602" spans="1:7" x14ac:dyDescent="0.25">
      <c r="A1602" s="1">
        <v>43871</v>
      </c>
      <c r="B1602">
        <v>96.360000999999997</v>
      </c>
      <c r="C1602">
        <v>96.410004000000001</v>
      </c>
      <c r="D1602">
        <v>95.709998999999996</v>
      </c>
      <c r="E1602">
        <v>96.230002999999996</v>
      </c>
      <c r="F1602">
        <v>79.281272999999999</v>
      </c>
      <c r="G1602">
        <v>2647800</v>
      </c>
    </row>
    <row r="1603" spans="1:7" x14ac:dyDescent="0.25">
      <c r="A1603" s="1">
        <v>43872</v>
      </c>
      <c r="B1603">
        <v>96.370002999999997</v>
      </c>
      <c r="C1603">
        <v>97.239998</v>
      </c>
      <c r="D1603">
        <v>96.290001000000004</v>
      </c>
      <c r="E1603">
        <v>96.989998</v>
      </c>
      <c r="F1603">
        <v>79.907402000000005</v>
      </c>
      <c r="G1603">
        <v>2993100</v>
      </c>
    </row>
    <row r="1604" spans="1:7" x14ac:dyDescent="0.25">
      <c r="A1604" s="1">
        <v>43873</v>
      </c>
      <c r="B1604">
        <v>96.980002999999996</v>
      </c>
      <c r="C1604">
        <v>98.239998</v>
      </c>
      <c r="D1604">
        <v>96.93</v>
      </c>
      <c r="E1604">
        <v>97.919998000000007</v>
      </c>
      <c r="F1604">
        <v>80.673621999999995</v>
      </c>
      <c r="G1604">
        <v>4377700</v>
      </c>
    </row>
    <row r="1605" spans="1:7" x14ac:dyDescent="0.25">
      <c r="A1605" s="1">
        <v>43874</v>
      </c>
      <c r="B1605">
        <v>97.809997999999993</v>
      </c>
      <c r="C1605">
        <v>100.389999</v>
      </c>
      <c r="D1605">
        <v>97.559997999999993</v>
      </c>
      <c r="E1605">
        <v>100.110001</v>
      </c>
      <c r="F1605">
        <v>83.281616</v>
      </c>
      <c r="G1605">
        <v>5132500</v>
      </c>
    </row>
    <row r="1606" spans="1:7" x14ac:dyDescent="0.25">
      <c r="A1606" s="1">
        <v>43875</v>
      </c>
      <c r="B1606">
        <v>100.160004</v>
      </c>
      <c r="C1606">
        <v>101.769997</v>
      </c>
      <c r="D1606">
        <v>100.089996</v>
      </c>
      <c r="E1606">
        <v>101.279999</v>
      </c>
      <c r="F1606">
        <v>84.254936000000001</v>
      </c>
      <c r="G1606">
        <v>6300400</v>
      </c>
    </row>
    <row r="1607" spans="1:7" x14ac:dyDescent="0.25">
      <c r="A1607" s="1">
        <v>43879</v>
      </c>
      <c r="B1607">
        <v>101.650002</v>
      </c>
      <c r="C1607">
        <v>102.44000200000001</v>
      </c>
      <c r="D1607">
        <v>101.529999</v>
      </c>
      <c r="E1607">
        <v>102.019997</v>
      </c>
      <c r="F1607">
        <v>84.870536999999999</v>
      </c>
      <c r="G1607">
        <v>6256900</v>
      </c>
    </row>
    <row r="1608" spans="1:7" x14ac:dyDescent="0.25">
      <c r="A1608" s="1">
        <v>43880</v>
      </c>
      <c r="B1608">
        <v>102.220001</v>
      </c>
      <c r="C1608">
        <v>102.379997</v>
      </c>
      <c r="D1608">
        <v>101.370003</v>
      </c>
      <c r="E1608">
        <v>101.41999800000001</v>
      </c>
      <c r="F1608">
        <v>84.371421999999995</v>
      </c>
      <c r="G1608">
        <v>2809100</v>
      </c>
    </row>
    <row r="1609" spans="1:7" x14ac:dyDescent="0.25">
      <c r="A1609" s="1">
        <v>43881</v>
      </c>
      <c r="B1609">
        <v>101.16999800000001</v>
      </c>
      <c r="C1609">
        <v>101.839996</v>
      </c>
      <c r="D1609">
        <v>101.010002</v>
      </c>
      <c r="E1609">
        <v>101.43</v>
      </c>
      <c r="F1609">
        <v>84.379745</v>
      </c>
      <c r="G1609">
        <v>2711000</v>
      </c>
    </row>
    <row r="1610" spans="1:7" x14ac:dyDescent="0.25">
      <c r="A1610" s="1">
        <v>43882</v>
      </c>
      <c r="B1610">
        <v>101.33000199999999</v>
      </c>
      <c r="C1610">
        <v>102.989998</v>
      </c>
      <c r="D1610">
        <v>101.300003</v>
      </c>
      <c r="E1610">
        <v>102.43</v>
      </c>
      <c r="F1610">
        <v>85.211624</v>
      </c>
      <c r="G1610">
        <v>3520000</v>
      </c>
    </row>
    <row r="1611" spans="1:7" x14ac:dyDescent="0.25">
      <c r="A1611" s="1">
        <v>43885</v>
      </c>
      <c r="B1611">
        <v>102.08000199999999</v>
      </c>
      <c r="C1611">
        <v>103.790001</v>
      </c>
      <c r="D1611">
        <v>101.720001</v>
      </c>
      <c r="E1611">
        <v>102.300003</v>
      </c>
      <c r="F1611">
        <v>85.103493</v>
      </c>
      <c r="G1611">
        <v>5282900</v>
      </c>
    </row>
    <row r="1612" spans="1:7" x14ac:dyDescent="0.25">
      <c r="A1612" s="1">
        <v>43886</v>
      </c>
      <c r="B1612">
        <v>102.510002</v>
      </c>
      <c r="C1612">
        <v>102.68</v>
      </c>
      <c r="D1612">
        <v>99.019997000000004</v>
      </c>
      <c r="E1612">
        <v>99.269997000000004</v>
      </c>
      <c r="F1612">
        <v>82.582825</v>
      </c>
      <c r="G1612">
        <v>4093000</v>
      </c>
    </row>
    <row r="1613" spans="1:7" x14ac:dyDescent="0.25">
      <c r="A1613" s="1">
        <v>43887</v>
      </c>
      <c r="B1613">
        <v>99.290001000000004</v>
      </c>
      <c r="C1613">
        <v>100.489998</v>
      </c>
      <c r="D1613">
        <v>98.82</v>
      </c>
      <c r="E1613">
        <v>98.940002000000007</v>
      </c>
      <c r="F1613">
        <v>82.308304000000007</v>
      </c>
      <c r="G1613">
        <v>3152200</v>
      </c>
    </row>
    <row r="1614" spans="1:7" x14ac:dyDescent="0.25">
      <c r="A1614" s="1">
        <v>43888</v>
      </c>
      <c r="B1614">
        <v>98.089995999999999</v>
      </c>
      <c r="C1614">
        <v>99.300003000000004</v>
      </c>
      <c r="D1614">
        <v>94.959998999999996</v>
      </c>
      <c r="E1614">
        <v>94.989998</v>
      </c>
      <c r="F1614">
        <v>79.022293000000005</v>
      </c>
      <c r="G1614">
        <v>4784000</v>
      </c>
    </row>
    <row r="1615" spans="1:7" x14ac:dyDescent="0.25">
      <c r="A1615" s="1">
        <v>43889</v>
      </c>
      <c r="B1615">
        <v>93.300003000000004</v>
      </c>
      <c r="C1615">
        <v>93.300003000000004</v>
      </c>
      <c r="D1615">
        <v>89.389999000000003</v>
      </c>
      <c r="E1615">
        <v>91.699996999999996</v>
      </c>
      <c r="F1615">
        <v>76.285331999999997</v>
      </c>
      <c r="G1615">
        <v>7908900</v>
      </c>
    </row>
    <row r="1616" spans="1:7" x14ac:dyDescent="0.25">
      <c r="A1616" s="1">
        <v>43892</v>
      </c>
      <c r="B1616">
        <v>91.650002000000001</v>
      </c>
      <c r="C1616">
        <v>96.940002000000007</v>
      </c>
      <c r="D1616">
        <v>91.540001000000004</v>
      </c>
      <c r="E1616">
        <v>96.669998000000007</v>
      </c>
      <c r="F1616">
        <v>80.419876000000002</v>
      </c>
      <c r="G1616">
        <v>6803600</v>
      </c>
    </row>
    <row r="1617" spans="1:7" x14ac:dyDescent="0.25">
      <c r="A1617" s="1">
        <v>43893</v>
      </c>
      <c r="B1617">
        <v>96.559997999999993</v>
      </c>
      <c r="C1617">
        <v>98.709998999999996</v>
      </c>
      <c r="D1617">
        <v>94.809997999999993</v>
      </c>
      <c r="E1617">
        <v>95.610000999999997</v>
      </c>
      <c r="F1617">
        <v>79.538055</v>
      </c>
      <c r="G1617">
        <v>5060500</v>
      </c>
    </row>
    <row r="1618" spans="1:7" x14ac:dyDescent="0.25">
      <c r="A1618" s="1">
        <v>43894</v>
      </c>
      <c r="B1618">
        <v>96.690002000000007</v>
      </c>
      <c r="C1618">
        <v>101.69000200000001</v>
      </c>
      <c r="D1618">
        <v>96.589995999999999</v>
      </c>
      <c r="E1618">
        <v>101.650002</v>
      </c>
      <c r="F1618">
        <v>84.562752000000003</v>
      </c>
      <c r="G1618">
        <v>4284200</v>
      </c>
    </row>
    <row r="1619" spans="1:7" x14ac:dyDescent="0.25">
      <c r="A1619" s="1">
        <v>43895</v>
      </c>
      <c r="B1619">
        <v>100.370003</v>
      </c>
      <c r="C1619">
        <v>101.489998</v>
      </c>
      <c r="D1619">
        <v>99</v>
      </c>
      <c r="E1619">
        <v>100.129997</v>
      </c>
      <c r="F1619">
        <v>83.298248000000001</v>
      </c>
      <c r="G1619">
        <v>4327400</v>
      </c>
    </row>
    <row r="1620" spans="1:7" x14ac:dyDescent="0.25">
      <c r="A1620" s="1">
        <v>43896</v>
      </c>
      <c r="B1620">
        <v>97.449996999999996</v>
      </c>
      <c r="C1620">
        <v>99.5</v>
      </c>
      <c r="D1620">
        <v>95.580001999999993</v>
      </c>
      <c r="E1620">
        <v>99.050003000000004</v>
      </c>
      <c r="F1620">
        <v>82.399780000000007</v>
      </c>
      <c r="G1620">
        <v>5522600</v>
      </c>
    </row>
    <row r="1621" spans="1:7" x14ac:dyDescent="0.25">
      <c r="A1621" s="1">
        <v>43899</v>
      </c>
      <c r="B1621">
        <v>94.5</v>
      </c>
      <c r="C1621">
        <v>96.699996999999996</v>
      </c>
      <c r="D1621">
        <v>92.849997999999999</v>
      </c>
      <c r="E1621">
        <v>94.580001999999993</v>
      </c>
      <c r="F1621">
        <v>78.681197999999995</v>
      </c>
      <c r="G1621">
        <v>5616000</v>
      </c>
    </row>
    <row r="1622" spans="1:7" x14ac:dyDescent="0.25">
      <c r="A1622" s="1">
        <v>43900</v>
      </c>
      <c r="B1622">
        <v>95.639999000000003</v>
      </c>
      <c r="C1622">
        <v>96.620002999999997</v>
      </c>
      <c r="D1622">
        <v>91.410004000000001</v>
      </c>
      <c r="E1622">
        <v>95.050003000000004</v>
      </c>
      <c r="F1622">
        <v>79.072197000000003</v>
      </c>
      <c r="G1622">
        <v>6386600</v>
      </c>
    </row>
    <row r="1623" spans="1:7" x14ac:dyDescent="0.25">
      <c r="A1623" s="1">
        <v>43901</v>
      </c>
      <c r="B1623">
        <v>92.889999000000003</v>
      </c>
      <c r="C1623">
        <v>93.169998000000007</v>
      </c>
      <c r="D1623">
        <v>89.790001000000004</v>
      </c>
      <c r="E1623">
        <v>90.940002000000007</v>
      </c>
      <c r="F1623">
        <v>75.653084000000007</v>
      </c>
      <c r="G1623">
        <v>6268200</v>
      </c>
    </row>
    <row r="1624" spans="1:7" x14ac:dyDescent="0.25">
      <c r="A1624" s="1">
        <v>43902</v>
      </c>
      <c r="B1624">
        <v>85.510002</v>
      </c>
      <c r="C1624">
        <v>86.360000999999997</v>
      </c>
      <c r="D1624">
        <v>76</v>
      </c>
      <c r="E1624">
        <v>80.480002999999996</v>
      </c>
      <c r="F1624">
        <v>66.951401000000004</v>
      </c>
      <c r="G1624">
        <v>7684400</v>
      </c>
    </row>
    <row r="1625" spans="1:7" x14ac:dyDescent="0.25">
      <c r="A1625" s="1">
        <v>43903</v>
      </c>
      <c r="B1625">
        <v>85.010002</v>
      </c>
      <c r="C1625">
        <v>85.860000999999997</v>
      </c>
      <c r="D1625">
        <v>80</v>
      </c>
      <c r="E1625">
        <v>85.769997000000004</v>
      </c>
      <c r="F1625">
        <v>71.352158000000003</v>
      </c>
      <c r="G1625">
        <v>6156000</v>
      </c>
    </row>
    <row r="1626" spans="1:7" x14ac:dyDescent="0.25">
      <c r="A1626" s="1">
        <v>43906</v>
      </c>
      <c r="B1626">
        <v>79.300003000000004</v>
      </c>
      <c r="C1626">
        <v>84.650002000000001</v>
      </c>
      <c r="D1626">
        <v>76</v>
      </c>
      <c r="E1626">
        <v>76.580001999999993</v>
      </c>
      <c r="F1626">
        <v>63.706974000000002</v>
      </c>
      <c r="G1626">
        <v>7118500</v>
      </c>
    </row>
    <row r="1627" spans="1:7" x14ac:dyDescent="0.25">
      <c r="A1627" s="1">
        <v>43907</v>
      </c>
      <c r="B1627">
        <v>78.580001999999993</v>
      </c>
      <c r="C1627">
        <v>86.550003000000004</v>
      </c>
      <c r="D1627">
        <v>78.150002000000001</v>
      </c>
      <c r="E1627">
        <v>86</v>
      </c>
      <c r="F1627">
        <v>71.543487999999996</v>
      </c>
      <c r="G1627">
        <v>6712800</v>
      </c>
    </row>
    <row r="1628" spans="1:7" x14ac:dyDescent="0.25">
      <c r="A1628" s="1">
        <v>43908</v>
      </c>
      <c r="B1628">
        <v>81.010002</v>
      </c>
      <c r="C1628">
        <v>82.980002999999996</v>
      </c>
      <c r="D1628">
        <v>77.169998000000007</v>
      </c>
      <c r="E1628">
        <v>79.279999000000004</v>
      </c>
      <c r="F1628">
        <v>65.953117000000006</v>
      </c>
      <c r="G1628">
        <v>6426500</v>
      </c>
    </row>
    <row r="1629" spans="1:7" x14ac:dyDescent="0.25">
      <c r="A1629" s="1">
        <v>43909</v>
      </c>
      <c r="B1629">
        <v>79.120002999999997</v>
      </c>
      <c r="C1629">
        <v>79.169998000000007</v>
      </c>
      <c r="D1629">
        <v>74</v>
      </c>
      <c r="E1629">
        <v>75.050003000000004</v>
      </c>
      <c r="F1629">
        <v>62.434193</v>
      </c>
      <c r="G1629">
        <v>6361700</v>
      </c>
    </row>
    <row r="1630" spans="1:7" x14ac:dyDescent="0.25">
      <c r="A1630" s="1">
        <v>43910</v>
      </c>
      <c r="B1630">
        <v>75.849997999999999</v>
      </c>
      <c r="C1630">
        <v>76</v>
      </c>
      <c r="D1630">
        <v>68.099997999999999</v>
      </c>
      <c r="E1630">
        <v>68.400002000000001</v>
      </c>
      <c r="F1630">
        <v>56.902054</v>
      </c>
      <c r="G1630">
        <v>8975700</v>
      </c>
    </row>
    <row r="1631" spans="1:7" x14ac:dyDescent="0.25">
      <c r="A1631" s="1">
        <v>43913</v>
      </c>
      <c r="B1631">
        <v>66.389999000000003</v>
      </c>
      <c r="C1631">
        <v>67.930000000000007</v>
      </c>
      <c r="D1631">
        <v>62.130001</v>
      </c>
      <c r="E1631">
        <v>64.150002000000001</v>
      </c>
      <c r="F1631">
        <v>53.366458999999999</v>
      </c>
      <c r="G1631">
        <v>7060100</v>
      </c>
    </row>
    <row r="1632" spans="1:7" x14ac:dyDescent="0.25">
      <c r="A1632" s="1">
        <v>43914</v>
      </c>
      <c r="B1632">
        <v>67.010002</v>
      </c>
      <c r="C1632">
        <v>71.910004000000001</v>
      </c>
      <c r="D1632">
        <v>66.129997000000003</v>
      </c>
      <c r="E1632">
        <v>71.5</v>
      </c>
      <c r="F1632">
        <v>59.480927000000001</v>
      </c>
      <c r="G1632">
        <v>6516900</v>
      </c>
    </row>
    <row r="1633" spans="1:7" x14ac:dyDescent="0.25">
      <c r="A1633" s="1">
        <v>43915</v>
      </c>
      <c r="B1633">
        <v>71.190002000000007</v>
      </c>
      <c r="C1633">
        <v>78.550003000000004</v>
      </c>
      <c r="D1633">
        <v>70.190002000000007</v>
      </c>
      <c r="E1633">
        <v>74.709998999999996</v>
      </c>
      <c r="F1633">
        <v>62.151328999999997</v>
      </c>
      <c r="G1633">
        <v>6573700</v>
      </c>
    </row>
    <row r="1634" spans="1:7" x14ac:dyDescent="0.25">
      <c r="A1634" s="1">
        <v>43916</v>
      </c>
      <c r="B1634">
        <v>75.180000000000007</v>
      </c>
      <c r="C1634">
        <v>81.93</v>
      </c>
      <c r="D1634">
        <v>75.010002</v>
      </c>
      <c r="E1634">
        <v>81.190002000000007</v>
      </c>
      <c r="F1634">
        <v>67.542061000000004</v>
      </c>
      <c r="G1634">
        <v>6163700</v>
      </c>
    </row>
    <row r="1635" spans="1:7" x14ac:dyDescent="0.25">
      <c r="A1635" s="1">
        <v>43917</v>
      </c>
      <c r="B1635">
        <v>78.029999000000004</v>
      </c>
      <c r="C1635">
        <v>83.690002000000007</v>
      </c>
      <c r="D1635">
        <v>77.949996999999996</v>
      </c>
      <c r="E1635">
        <v>80.190002000000007</v>
      </c>
      <c r="F1635">
        <v>66.710128999999995</v>
      </c>
      <c r="G1635">
        <v>5091300</v>
      </c>
    </row>
    <row r="1636" spans="1:7" x14ac:dyDescent="0.25">
      <c r="A1636" s="1">
        <v>43920</v>
      </c>
      <c r="B1636">
        <v>81.349997999999999</v>
      </c>
      <c r="C1636">
        <v>83.940002000000007</v>
      </c>
      <c r="D1636">
        <v>80.569999999999993</v>
      </c>
      <c r="E1636">
        <v>83.459998999999996</v>
      </c>
      <c r="F1636">
        <v>69.430465999999996</v>
      </c>
      <c r="G1636">
        <v>5300800</v>
      </c>
    </row>
    <row r="1637" spans="1:7" x14ac:dyDescent="0.25">
      <c r="A1637" s="1">
        <v>43921</v>
      </c>
      <c r="B1637">
        <v>82.370002999999997</v>
      </c>
      <c r="C1637">
        <v>83.959998999999996</v>
      </c>
      <c r="D1637">
        <v>80.510002</v>
      </c>
      <c r="E1637">
        <v>80.879997000000003</v>
      </c>
      <c r="F1637">
        <v>67.284156999999993</v>
      </c>
      <c r="G1637">
        <v>5115500</v>
      </c>
    </row>
    <row r="1638" spans="1:7" x14ac:dyDescent="0.25">
      <c r="A1638" s="1">
        <v>43922</v>
      </c>
      <c r="B1638">
        <v>77.919998000000007</v>
      </c>
      <c r="C1638">
        <v>79.75</v>
      </c>
      <c r="D1638">
        <v>76.360000999999997</v>
      </c>
      <c r="E1638">
        <v>77.569999999999993</v>
      </c>
      <c r="F1638">
        <v>64.530586</v>
      </c>
      <c r="G1638">
        <v>4600700</v>
      </c>
    </row>
    <row r="1639" spans="1:7" x14ac:dyDescent="0.25">
      <c r="A1639" s="1">
        <v>43923</v>
      </c>
      <c r="B1639">
        <v>76.430000000000007</v>
      </c>
      <c r="C1639">
        <v>79.959998999999996</v>
      </c>
      <c r="D1639">
        <v>76.239998</v>
      </c>
      <c r="E1639">
        <v>79.389999000000003</v>
      </c>
      <c r="F1639">
        <v>66.044640000000001</v>
      </c>
      <c r="G1639">
        <v>3665500</v>
      </c>
    </row>
    <row r="1640" spans="1:7" x14ac:dyDescent="0.25">
      <c r="A1640" s="1">
        <v>43924</v>
      </c>
      <c r="B1640">
        <v>78.330001999999993</v>
      </c>
      <c r="C1640">
        <v>79.339995999999999</v>
      </c>
      <c r="D1640">
        <v>75.580001999999993</v>
      </c>
      <c r="E1640">
        <v>76.019997000000004</v>
      </c>
      <c r="F1640">
        <v>63.241131000000003</v>
      </c>
      <c r="G1640">
        <v>2907200</v>
      </c>
    </row>
    <row r="1641" spans="1:7" x14ac:dyDescent="0.25">
      <c r="A1641" s="1">
        <v>43927</v>
      </c>
      <c r="B1641">
        <v>78.620002999999997</v>
      </c>
      <c r="C1641">
        <v>81.980002999999996</v>
      </c>
      <c r="D1641">
        <v>78.410004000000001</v>
      </c>
      <c r="E1641">
        <v>81.25</v>
      </c>
      <c r="F1641">
        <v>67.591965000000002</v>
      </c>
      <c r="G1641">
        <v>3960100</v>
      </c>
    </row>
    <row r="1642" spans="1:7" x14ac:dyDescent="0.25">
      <c r="A1642" s="1">
        <v>43928</v>
      </c>
      <c r="B1642">
        <v>83.5</v>
      </c>
      <c r="C1642">
        <v>83.690002000000007</v>
      </c>
      <c r="D1642">
        <v>80</v>
      </c>
      <c r="E1642">
        <v>80.110000999999997</v>
      </c>
      <c r="F1642">
        <v>66.643592999999996</v>
      </c>
      <c r="G1642">
        <v>3522900</v>
      </c>
    </row>
    <row r="1643" spans="1:7" x14ac:dyDescent="0.25">
      <c r="A1643" s="1">
        <v>43929</v>
      </c>
      <c r="B1643">
        <v>80.5</v>
      </c>
      <c r="C1643">
        <v>86.580001999999993</v>
      </c>
      <c r="D1643">
        <v>80.029999000000004</v>
      </c>
      <c r="E1643">
        <v>85.5</v>
      </c>
      <c r="F1643">
        <v>71.127540999999994</v>
      </c>
      <c r="G1643">
        <v>6729500</v>
      </c>
    </row>
    <row r="1644" spans="1:7" x14ac:dyDescent="0.25">
      <c r="A1644" s="1">
        <v>43930</v>
      </c>
      <c r="B1644">
        <v>86.5</v>
      </c>
      <c r="C1644">
        <v>93</v>
      </c>
      <c r="D1644">
        <v>86.32</v>
      </c>
      <c r="E1644">
        <v>90.309997999999993</v>
      </c>
      <c r="F1644">
        <v>75.128990000000002</v>
      </c>
      <c r="G1644">
        <v>6536800</v>
      </c>
    </row>
    <row r="1645" spans="1:7" x14ac:dyDescent="0.25">
      <c r="A1645" s="1">
        <v>43934</v>
      </c>
      <c r="B1645">
        <v>89.589995999999999</v>
      </c>
      <c r="C1645">
        <v>90.029999000000004</v>
      </c>
      <c r="D1645">
        <v>86.43</v>
      </c>
      <c r="E1645">
        <v>87.360000999999997</v>
      </c>
      <c r="F1645">
        <v>72.674880999999999</v>
      </c>
      <c r="G1645">
        <v>3800500</v>
      </c>
    </row>
    <row r="1646" spans="1:7" x14ac:dyDescent="0.25">
      <c r="A1646" s="1">
        <v>43935</v>
      </c>
      <c r="B1646">
        <v>89.339995999999999</v>
      </c>
      <c r="C1646">
        <v>90.879997000000003</v>
      </c>
      <c r="D1646">
        <v>88.209998999999996</v>
      </c>
      <c r="E1646">
        <v>90.419998000000007</v>
      </c>
      <c r="F1646">
        <v>75.220482000000004</v>
      </c>
      <c r="G1646">
        <v>3812800</v>
      </c>
    </row>
    <row r="1647" spans="1:7" x14ac:dyDescent="0.25">
      <c r="A1647" s="1">
        <v>43936</v>
      </c>
      <c r="B1647">
        <v>88.5</v>
      </c>
      <c r="C1647">
        <v>89.449996999999996</v>
      </c>
      <c r="D1647">
        <v>87.099997999999999</v>
      </c>
      <c r="E1647">
        <v>87.540001000000004</v>
      </c>
      <c r="F1647">
        <v>72.824614999999994</v>
      </c>
      <c r="G1647">
        <v>3694300</v>
      </c>
    </row>
    <row r="1648" spans="1:7" x14ac:dyDescent="0.25">
      <c r="A1648" s="1">
        <v>43937</v>
      </c>
      <c r="B1648">
        <v>88</v>
      </c>
      <c r="C1648">
        <v>88.589995999999999</v>
      </c>
      <c r="D1648">
        <v>87.029999000000004</v>
      </c>
      <c r="E1648">
        <v>87.589995999999999</v>
      </c>
      <c r="F1648">
        <v>72.866211000000007</v>
      </c>
      <c r="G1648">
        <v>2335100</v>
      </c>
    </row>
    <row r="1649" spans="1:7" x14ac:dyDescent="0.25">
      <c r="A1649" s="1">
        <v>43938</v>
      </c>
      <c r="B1649">
        <v>89.32</v>
      </c>
      <c r="C1649">
        <v>90.589995999999999</v>
      </c>
      <c r="D1649">
        <v>87.57</v>
      </c>
      <c r="E1649">
        <v>90.099997999999999</v>
      </c>
      <c r="F1649">
        <v>74.954307999999997</v>
      </c>
      <c r="G1649">
        <v>4299100</v>
      </c>
    </row>
    <row r="1650" spans="1:7" x14ac:dyDescent="0.25">
      <c r="A1650" s="1">
        <v>43941</v>
      </c>
      <c r="B1650">
        <v>89.059997999999993</v>
      </c>
      <c r="C1650">
        <v>89.480002999999996</v>
      </c>
      <c r="D1650">
        <v>86.580001999999993</v>
      </c>
      <c r="E1650">
        <v>86.650002000000001</v>
      </c>
      <c r="F1650">
        <v>72.084236000000004</v>
      </c>
      <c r="G1650">
        <v>3144000</v>
      </c>
    </row>
    <row r="1651" spans="1:7" x14ac:dyDescent="0.25">
      <c r="A1651" s="1">
        <v>43942</v>
      </c>
      <c r="B1651">
        <v>85.239998</v>
      </c>
      <c r="C1651">
        <v>86.449996999999996</v>
      </c>
      <c r="D1651">
        <v>84.379997000000003</v>
      </c>
      <c r="E1651">
        <v>85.440002000000007</v>
      </c>
      <c r="F1651">
        <v>71.077613999999997</v>
      </c>
      <c r="G1651">
        <v>3682900</v>
      </c>
    </row>
    <row r="1652" spans="1:7" x14ac:dyDescent="0.25">
      <c r="A1652" s="1">
        <v>43943</v>
      </c>
      <c r="B1652">
        <v>86.75</v>
      </c>
      <c r="C1652">
        <v>88.400002000000001</v>
      </c>
      <c r="D1652">
        <v>86.480002999999996</v>
      </c>
      <c r="E1652">
        <v>87.150002000000001</v>
      </c>
      <c r="F1652">
        <v>72.500183000000007</v>
      </c>
      <c r="G1652">
        <v>3089900</v>
      </c>
    </row>
    <row r="1653" spans="1:7" x14ac:dyDescent="0.25">
      <c r="A1653" s="1">
        <v>43944</v>
      </c>
      <c r="B1653">
        <v>87.480002999999996</v>
      </c>
      <c r="C1653">
        <v>88.18</v>
      </c>
      <c r="D1653">
        <v>84.900002000000001</v>
      </c>
      <c r="E1653">
        <v>85.120002999999997</v>
      </c>
      <c r="F1653">
        <v>70.811447000000001</v>
      </c>
      <c r="G1653">
        <v>3298100</v>
      </c>
    </row>
    <row r="1654" spans="1:7" x14ac:dyDescent="0.25">
      <c r="A1654" s="1">
        <v>43945</v>
      </c>
      <c r="B1654">
        <v>85.470000999999996</v>
      </c>
      <c r="C1654">
        <v>86.169998000000007</v>
      </c>
      <c r="D1654">
        <v>83.699996999999996</v>
      </c>
      <c r="E1654">
        <v>85.690002000000007</v>
      </c>
      <c r="F1654">
        <v>71.285613999999995</v>
      </c>
      <c r="G1654">
        <v>3723900</v>
      </c>
    </row>
    <row r="1655" spans="1:7" x14ac:dyDescent="0.25">
      <c r="A1655" s="1">
        <v>43948</v>
      </c>
      <c r="B1655">
        <v>86.279999000000004</v>
      </c>
      <c r="C1655">
        <v>87.68</v>
      </c>
      <c r="D1655">
        <v>86.169998000000007</v>
      </c>
      <c r="E1655">
        <v>86.75</v>
      </c>
      <c r="F1655">
        <v>72.167418999999995</v>
      </c>
      <c r="G1655">
        <v>2593100</v>
      </c>
    </row>
    <row r="1656" spans="1:7" x14ac:dyDescent="0.25">
      <c r="A1656" s="1">
        <v>43949</v>
      </c>
      <c r="B1656">
        <v>88.120002999999997</v>
      </c>
      <c r="C1656">
        <v>89.139999000000003</v>
      </c>
      <c r="D1656">
        <v>87.330001999999993</v>
      </c>
      <c r="E1656">
        <v>87.629997000000003</v>
      </c>
      <c r="F1656">
        <v>72.89949</v>
      </c>
      <c r="G1656">
        <v>3135500</v>
      </c>
    </row>
    <row r="1657" spans="1:7" x14ac:dyDescent="0.25">
      <c r="A1657" s="1">
        <v>43950</v>
      </c>
      <c r="B1657">
        <v>88.540001000000004</v>
      </c>
      <c r="C1657">
        <v>88.75</v>
      </c>
      <c r="D1657">
        <v>86.449996999999996</v>
      </c>
      <c r="E1657">
        <v>86.629997000000003</v>
      </c>
      <c r="F1657">
        <v>72.067581000000004</v>
      </c>
      <c r="G1657">
        <v>2997600</v>
      </c>
    </row>
    <row r="1658" spans="1:7" x14ac:dyDescent="0.25">
      <c r="A1658" s="1">
        <v>43951</v>
      </c>
      <c r="B1658">
        <v>86</v>
      </c>
      <c r="C1658">
        <v>86.410004000000001</v>
      </c>
      <c r="D1658">
        <v>84.18</v>
      </c>
      <c r="E1658">
        <v>84.660004000000001</v>
      </c>
      <c r="F1658">
        <v>70.428741000000002</v>
      </c>
      <c r="G1658">
        <v>3536500</v>
      </c>
    </row>
    <row r="1659" spans="1:7" x14ac:dyDescent="0.25">
      <c r="A1659" s="1">
        <v>43952</v>
      </c>
      <c r="B1659">
        <v>83.860000999999997</v>
      </c>
      <c r="C1659">
        <v>83.949996999999996</v>
      </c>
      <c r="D1659">
        <v>82.089995999999999</v>
      </c>
      <c r="E1659">
        <v>82.639999000000003</v>
      </c>
      <c r="F1659">
        <v>68.748322000000002</v>
      </c>
      <c r="G1659">
        <v>3036700</v>
      </c>
    </row>
    <row r="1660" spans="1:7" x14ac:dyDescent="0.25">
      <c r="A1660" s="1">
        <v>43955</v>
      </c>
      <c r="B1660">
        <v>82.730002999999996</v>
      </c>
      <c r="C1660">
        <v>82.949996999999996</v>
      </c>
      <c r="D1660">
        <v>81.279999000000004</v>
      </c>
      <c r="E1660">
        <v>82.629997000000003</v>
      </c>
      <c r="F1660">
        <v>68.740004999999996</v>
      </c>
      <c r="G1660">
        <v>2947400</v>
      </c>
    </row>
    <row r="1661" spans="1:7" x14ac:dyDescent="0.25">
      <c r="A1661" s="1">
        <v>43956</v>
      </c>
      <c r="B1661">
        <v>82.830001999999993</v>
      </c>
      <c r="C1661">
        <v>83.889999000000003</v>
      </c>
      <c r="D1661">
        <v>82.809997999999993</v>
      </c>
      <c r="E1661">
        <v>83.139999000000003</v>
      </c>
      <c r="F1661">
        <v>69.164253000000002</v>
      </c>
      <c r="G1661">
        <v>2781000</v>
      </c>
    </row>
    <row r="1662" spans="1:7" x14ac:dyDescent="0.25">
      <c r="A1662" s="1">
        <v>43957</v>
      </c>
      <c r="B1662">
        <v>83.18</v>
      </c>
      <c r="C1662">
        <v>83.370002999999997</v>
      </c>
      <c r="D1662">
        <v>80.040001000000004</v>
      </c>
      <c r="E1662">
        <v>80.069999999999993</v>
      </c>
      <c r="F1662">
        <v>66.610313000000005</v>
      </c>
      <c r="G1662">
        <v>3581900</v>
      </c>
    </row>
    <row r="1663" spans="1:7" x14ac:dyDescent="0.25">
      <c r="A1663" s="1">
        <v>43958</v>
      </c>
      <c r="B1663">
        <v>80.889999000000003</v>
      </c>
      <c r="C1663">
        <v>81.449996999999996</v>
      </c>
      <c r="D1663">
        <v>80.040001000000004</v>
      </c>
      <c r="E1663">
        <v>80.309997999999993</v>
      </c>
      <c r="F1663">
        <v>66.809967</v>
      </c>
      <c r="G1663">
        <v>3426400</v>
      </c>
    </row>
    <row r="1664" spans="1:7" x14ac:dyDescent="0.25">
      <c r="A1664" s="1">
        <v>43959</v>
      </c>
      <c r="B1664">
        <v>81.489998</v>
      </c>
      <c r="C1664">
        <v>82.07</v>
      </c>
      <c r="D1664">
        <v>80.5</v>
      </c>
      <c r="E1664">
        <v>81.779999000000004</v>
      </c>
      <c r="F1664">
        <v>68.032889999999995</v>
      </c>
      <c r="G1664">
        <v>2875200</v>
      </c>
    </row>
    <row r="1665" spans="1:7" x14ac:dyDescent="0.25">
      <c r="A1665" s="1">
        <v>43962</v>
      </c>
      <c r="B1665">
        <v>81.449996999999996</v>
      </c>
      <c r="C1665">
        <v>82.269997000000004</v>
      </c>
      <c r="D1665">
        <v>80.330001999999993</v>
      </c>
      <c r="E1665">
        <v>81.660004000000001</v>
      </c>
      <c r="F1665">
        <v>67.933036999999999</v>
      </c>
      <c r="G1665">
        <v>3924200</v>
      </c>
    </row>
    <row r="1666" spans="1:7" x14ac:dyDescent="0.25">
      <c r="A1666" s="1">
        <v>43963</v>
      </c>
      <c r="B1666">
        <v>82.489998</v>
      </c>
      <c r="C1666">
        <v>83.660004000000001</v>
      </c>
      <c r="D1666">
        <v>81.879997000000003</v>
      </c>
      <c r="E1666">
        <v>81.879997000000003</v>
      </c>
      <c r="F1666">
        <v>68.116073999999998</v>
      </c>
      <c r="G1666">
        <v>3524700</v>
      </c>
    </row>
    <row r="1667" spans="1:7" x14ac:dyDescent="0.25">
      <c r="A1667" s="1">
        <v>43964</v>
      </c>
      <c r="B1667">
        <v>81.550003000000004</v>
      </c>
      <c r="C1667">
        <v>82.099997999999999</v>
      </c>
      <c r="D1667">
        <v>80.620002999999997</v>
      </c>
      <c r="E1667">
        <v>81.889999000000003</v>
      </c>
      <c r="F1667">
        <v>68.124390000000005</v>
      </c>
      <c r="G1667">
        <v>3998300</v>
      </c>
    </row>
    <row r="1668" spans="1:7" x14ac:dyDescent="0.25">
      <c r="A1668" s="1">
        <v>43965</v>
      </c>
      <c r="B1668">
        <v>80</v>
      </c>
      <c r="C1668">
        <v>82.389999000000003</v>
      </c>
      <c r="D1668">
        <v>79.720000999999996</v>
      </c>
      <c r="E1668">
        <v>82.300003000000004</v>
      </c>
      <c r="F1668">
        <v>69.264770999999996</v>
      </c>
      <c r="G1668">
        <v>3649300</v>
      </c>
    </row>
    <row r="1669" spans="1:7" x14ac:dyDescent="0.25">
      <c r="A1669" s="1">
        <v>43966</v>
      </c>
      <c r="B1669">
        <v>81.480002999999996</v>
      </c>
      <c r="C1669">
        <v>81.790001000000004</v>
      </c>
      <c r="D1669">
        <v>80.169998000000007</v>
      </c>
      <c r="E1669">
        <v>81.190002000000007</v>
      </c>
      <c r="F1669">
        <v>68.330582000000007</v>
      </c>
      <c r="G1669">
        <v>5250700</v>
      </c>
    </row>
    <row r="1670" spans="1:7" x14ac:dyDescent="0.25">
      <c r="A1670" s="1">
        <v>43969</v>
      </c>
      <c r="B1670">
        <v>82.690002000000007</v>
      </c>
      <c r="C1670">
        <v>85.440002000000007</v>
      </c>
      <c r="D1670">
        <v>82.580001999999993</v>
      </c>
      <c r="E1670">
        <v>84.919998000000007</v>
      </c>
      <c r="F1670">
        <v>71.469787999999994</v>
      </c>
      <c r="G1670">
        <v>6747800</v>
      </c>
    </row>
    <row r="1671" spans="1:7" x14ac:dyDescent="0.25">
      <c r="A1671" s="1">
        <v>43970</v>
      </c>
      <c r="B1671">
        <v>84.379997000000003</v>
      </c>
      <c r="C1671">
        <v>84.379997000000003</v>
      </c>
      <c r="D1671">
        <v>83.25</v>
      </c>
      <c r="E1671">
        <v>83.290001000000004</v>
      </c>
      <c r="F1671">
        <v>70.097954000000001</v>
      </c>
      <c r="G1671">
        <v>3020800</v>
      </c>
    </row>
    <row r="1672" spans="1:7" x14ac:dyDescent="0.25">
      <c r="A1672" s="1">
        <v>43971</v>
      </c>
      <c r="B1672">
        <v>83.949996999999996</v>
      </c>
      <c r="C1672">
        <v>84.089995999999999</v>
      </c>
      <c r="D1672">
        <v>83.139999000000003</v>
      </c>
      <c r="E1672">
        <v>83.309997999999993</v>
      </c>
      <c r="F1672">
        <v>70.114799000000005</v>
      </c>
      <c r="G1672">
        <v>2710900</v>
      </c>
    </row>
    <row r="1673" spans="1:7" x14ac:dyDescent="0.25">
      <c r="A1673" s="1">
        <v>43972</v>
      </c>
      <c r="B1673">
        <v>83.059997999999993</v>
      </c>
      <c r="C1673">
        <v>83.769997000000004</v>
      </c>
      <c r="D1673">
        <v>82.010002</v>
      </c>
      <c r="E1673">
        <v>82.339995999999999</v>
      </c>
      <c r="F1673">
        <v>69.298439000000002</v>
      </c>
      <c r="G1673">
        <v>3108000</v>
      </c>
    </row>
    <row r="1674" spans="1:7" x14ac:dyDescent="0.25">
      <c r="A1674" s="1">
        <v>43973</v>
      </c>
      <c r="B1674">
        <v>82.190002000000007</v>
      </c>
      <c r="C1674">
        <v>83.32</v>
      </c>
      <c r="D1674">
        <v>81.889999000000003</v>
      </c>
      <c r="E1674">
        <v>83.230002999999996</v>
      </c>
      <c r="F1674">
        <v>70.047470000000004</v>
      </c>
      <c r="G1674">
        <v>2760600</v>
      </c>
    </row>
    <row r="1675" spans="1:7" x14ac:dyDescent="0.25">
      <c r="A1675" s="1">
        <v>43977</v>
      </c>
      <c r="B1675">
        <v>84.459998999999996</v>
      </c>
      <c r="C1675">
        <v>84.669998000000007</v>
      </c>
      <c r="D1675">
        <v>82.690002000000007</v>
      </c>
      <c r="E1675">
        <v>82.809997999999993</v>
      </c>
      <c r="F1675">
        <v>69.693993000000006</v>
      </c>
      <c r="G1675">
        <v>3910200</v>
      </c>
    </row>
    <row r="1676" spans="1:7" x14ac:dyDescent="0.25">
      <c r="A1676" s="1">
        <v>43978</v>
      </c>
      <c r="B1676">
        <v>84.120002999999997</v>
      </c>
      <c r="C1676">
        <v>84.199996999999996</v>
      </c>
      <c r="D1676">
        <v>82.690002000000007</v>
      </c>
      <c r="E1676">
        <v>83.720000999999996</v>
      </c>
      <c r="F1676">
        <v>70.459862000000001</v>
      </c>
      <c r="G1676">
        <v>3606600</v>
      </c>
    </row>
    <row r="1677" spans="1:7" x14ac:dyDescent="0.25">
      <c r="A1677" s="1">
        <v>43979</v>
      </c>
      <c r="B1677">
        <v>84.849997999999999</v>
      </c>
      <c r="C1677">
        <v>86.099997999999999</v>
      </c>
      <c r="D1677">
        <v>84.68</v>
      </c>
      <c r="E1677">
        <v>85.830001999999993</v>
      </c>
      <c r="F1677">
        <v>72.235664</v>
      </c>
      <c r="G1677">
        <v>3957600</v>
      </c>
    </row>
    <row r="1678" spans="1:7" x14ac:dyDescent="0.25">
      <c r="A1678" s="1">
        <v>43980</v>
      </c>
      <c r="B1678">
        <v>85.540001000000004</v>
      </c>
      <c r="C1678">
        <v>86.370002999999997</v>
      </c>
      <c r="D1678">
        <v>84.669998000000007</v>
      </c>
      <c r="E1678">
        <v>85.629997000000003</v>
      </c>
      <c r="F1678">
        <v>72.067336999999995</v>
      </c>
      <c r="G1678">
        <v>4017500</v>
      </c>
    </row>
    <row r="1679" spans="1:7" x14ac:dyDescent="0.25">
      <c r="A1679" s="1">
        <v>43983</v>
      </c>
      <c r="B1679">
        <v>85.839995999999999</v>
      </c>
      <c r="C1679">
        <v>87.580001999999993</v>
      </c>
      <c r="D1679">
        <v>85.230002999999996</v>
      </c>
      <c r="E1679">
        <v>87.440002000000007</v>
      </c>
      <c r="F1679">
        <v>73.590652000000006</v>
      </c>
      <c r="G1679">
        <v>2438800</v>
      </c>
    </row>
    <row r="1680" spans="1:7" x14ac:dyDescent="0.25">
      <c r="A1680" s="1">
        <v>43984</v>
      </c>
      <c r="B1680">
        <v>87.82</v>
      </c>
      <c r="C1680">
        <v>88.099997999999999</v>
      </c>
      <c r="D1680">
        <v>86.599997999999999</v>
      </c>
      <c r="E1680">
        <v>87.669998000000007</v>
      </c>
      <c r="F1680">
        <v>73.784233</v>
      </c>
      <c r="G1680">
        <v>3446800</v>
      </c>
    </row>
    <row r="1681" spans="1:7" x14ac:dyDescent="0.25">
      <c r="A1681" s="1">
        <v>43985</v>
      </c>
      <c r="B1681">
        <v>88.330001999999993</v>
      </c>
      <c r="C1681">
        <v>89.650002000000001</v>
      </c>
      <c r="D1681">
        <v>88</v>
      </c>
      <c r="E1681">
        <v>89.230002999999996</v>
      </c>
      <c r="F1681">
        <v>75.097160000000002</v>
      </c>
      <c r="G1681">
        <v>2449600</v>
      </c>
    </row>
    <row r="1682" spans="1:7" x14ac:dyDescent="0.25">
      <c r="A1682" s="1">
        <v>43986</v>
      </c>
      <c r="B1682">
        <v>88.800003000000004</v>
      </c>
      <c r="C1682">
        <v>89.379997000000003</v>
      </c>
      <c r="D1682">
        <v>87.480002999999996</v>
      </c>
      <c r="E1682">
        <v>88.440002000000007</v>
      </c>
      <c r="F1682">
        <v>74.432259000000002</v>
      </c>
      <c r="G1682">
        <v>3640800</v>
      </c>
    </row>
    <row r="1683" spans="1:7" x14ac:dyDescent="0.25">
      <c r="A1683" s="1">
        <v>43987</v>
      </c>
      <c r="B1683">
        <v>89.400002000000001</v>
      </c>
      <c r="C1683">
        <v>91.559997999999993</v>
      </c>
      <c r="D1683">
        <v>89.150002000000001</v>
      </c>
      <c r="E1683">
        <v>89.489998</v>
      </c>
      <c r="F1683">
        <v>75.315956</v>
      </c>
      <c r="G1683">
        <v>3353300</v>
      </c>
    </row>
    <row r="1684" spans="1:7" x14ac:dyDescent="0.25">
      <c r="A1684" s="1">
        <v>43990</v>
      </c>
      <c r="B1684">
        <v>89.459998999999996</v>
      </c>
      <c r="C1684">
        <v>92.199996999999996</v>
      </c>
      <c r="D1684">
        <v>89.110000999999997</v>
      </c>
      <c r="E1684">
        <v>91.910004000000001</v>
      </c>
      <c r="F1684">
        <v>77.352676000000002</v>
      </c>
      <c r="G1684">
        <v>2771000</v>
      </c>
    </row>
    <row r="1685" spans="1:7" x14ac:dyDescent="0.25">
      <c r="A1685" s="1">
        <v>43991</v>
      </c>
      <c r="B1685">
        <v>91</v>
      </c>
      <c r="C1685">
        <v>91.07</v>
      </c>
      <c r="D1685">
        <v>88.93</v>
      </c>
      <c r="E1685">
        <v>90.32</v>
      </c>
      <c r="F1685">
        <v>76.014503000000005</v>
      </c>
      <c r="G1685">
        <v>3023400</v>
      </c>
    </row>
    <row r="1686" spans="1:7" x14ac:dyDescent="0.25">
      <c r="A1686" s="1">
        <v>43992</v>
      </c>
      <c r="B1686">
        <v>90.410004000000001</v>
      </c>
      <c r="C1686">
        <v>90.949996999999996</v>
      </c>
      <c r="D1686">
        <v>89.5</v>
      </c>
      <c r="E1686">
        <v>90.190002000000007</v>
      </c>
      <c r="F1686">
        <v>75.905120999999994</v>
      </c>
      <c r="G1686">
        <v>2721400</v>
      </c>
    </row>
    <row r="1687" spans="1:7" x14ac:dyDescent="0.25">
      <c r="A1687" s="1">
        <v>43993</v>
      </c>
      <c r="B1687">
        <v>88.800003000000004</v>
      </c>
      <c r="C1687">
        <v>89.050003000000004</v>
      </c>
      <c r="D1687">
        <v>86.339995999999999</v>
      </c>
      <c r="E1687">
        <v>87.080001999999993</v>
      </c>
      <c r="F1687">
        <v>73.287673999999996</v>
      </c>
      <c r="G1687">
        <v>4974100</v>
      </c>
    </row>
    <row r="1688" spans="1:7" x14ac:dyDescent="0.25">
      <c r="A1688" s="1">
        <v>43994</v>
      </c>
      <c r="B1688">
        <v>88.93</v>
      </c>
      <c r="C1688">
        <v>88.989998</v>
      </c>
      <c r="D1688">
        <v>85.730002999999996</v>
      </c>
      <c r="E1688">
        <v>86.739998</v>
      </c>
      <c r="F1688">
        <v>73.001541000000003</v>
      </c>
      <c r="G1688">
        <v>3935700</v>
      </c>
    </row>
    <row r="1689" spans="1:7" x14ac:dyDescent="0.25">
      <c r="A1689" s="1">
        <v>43997</v>
      </c>
      <c r="B1689">
        <v>85.040001000000004</v>
      </c>
      <c r="C1689">
        <v>87.419998000000007</v>
      </c>
      <c r="D1689">
        <v>84.300003000000004</v>
      </c>
      <c r="E1689">
        <v>86.959998999999996</v>
      </c>
      <c r="F1689">
        <v>73.186676000000006</v>
      </c>
      <c r="G1689">
        <v>4501000</v>
      </c>
    </row>
    <row r="1690" spans="1:7" x14ac:dyDescent="0.25">
      <c r="A1690" s="1">
        <v>43998</v>
      </c>
      <c r="B1690">
        <v>89</v>
      </c>
      <c r="C1690">
        <v>89.480002999999996</v>
      </c>
      <c r="D1690">
        <v>86.410004000000001</v>
      </c>
      <c r="E1690">
        <v>86.949996999999996</v>
      </c>
      <c r="F1690">
        <v>73.178275999999997</v>
      </c>
      <c r="G1690">
        <v>3865100</v>
      </c>
    </row>
    <row r="1691" spans="1:7" x14ac:dyDescent="0.25">
      <c r="A1691" s="1">
        <v>43999</v>
      </c>
      <c r="B1691">
        <v>87</v>
      </c>
      <c r="C1691">
        <v>87.360000999999997</v>
      </c>
      <c r="D1691">
        <v>85.480002999999996</v>
      </c>
      <c r="E1691">
        <v>86.209998999999996</v>
      </c>
      <c r="F1691">
        <v>72.555465999999996</v>
      </c>
      <c r="G1691">
        <v>4181800</v>
      </c>
    </row>
    <row r="1692" spans="1:7" x14ac:dyDescent="0.25">
      <c r="A1692" s="1">
        <v>44000</v>
      </c>
      <c r="B1692">
        <v>85.660004000000001</v>
      </c>
      <c r="C1692">
        <v>86.379997000000003</v>
      </c>
      <c r="D1692">
        <v>85</v>
      </c>
      <c r="E1692">
        <v>85.769997000000004</v>
      </c>
      <c r="F1692">
        <v>72.185149999999993</v>
      </c>
      <c r="G1692">
        <v>3480100</v>
      </c>
    </row>
    <row r="1693" spans="1:7" x14ac:dyDescent="0.25">
      <c r="A1693" s="1">
        <v>44001</v>
      </c>
      <c r="B1693">
        <v>86.739998</v>
      </c>
      <c r="C1693">
        <v>86.93</v>
      </c>
      <c r="D1693">
        <v>82.110000999999997</v>
      </c>
      <c r="E1693">
        <v>82.110000999999997</v>
      </c>
      <c r="F1693">
        <v>69.104843000000002</v>
      </c>
      <c r="G1693">
        <v>8089900</v>
      </c>
    </row>
    <row r="1694" spans="1:7" x14ac:dyDescent="0.25">
      <c r="A1694" s="1">
        <v>44004</v>
      </c>
      <c r="B1694">
        <v>82.32</v>
      </c>
      <c r="C1694">
        <v>83.550003000000004</v>
      </c>
      <c r="D1694">
        <v>81.309997999999993</v>
      </c>
      <c r="E1694">
        <v>82.529999000000004</v>
      </c>
      <c r="F1694">
        <v>69.458327999999995</v>
      </c>
      <c r="G1694">
        <v>3878700</v>
      </c>
    </row>
    <row r="1695" spans="1:7" x14ac:dyDescent="0.25">
      <c r="A1695" s="1">
        <v>44005</v>
      </c>
      <c r="B1695">
        <v>83.239998</v>
      </c>
      <c r="C1695">
        <v>83.5</v>
      </c>
      <c r="D1695">
        <v>81.489998</v>
      </c>
      <c r="E1695">
        <v>81.849997999999999</v>
      </c>
      <c r="F1695">
        <v>68.886047000000005</v>
      </c>
      <c r="G1695">
        <v>3771600</v>
      </c>
    </row>
    <row r="1696" spans="1:7" x14ac:dyDescent="0.25">
      <c r="A1696" s="1">
        <v>44006</v>
      </c>
      <c r="B1696">
        <v>81.080001999999993</v>
      </c>
      <c r="C1696">
        <v>81.339995999999999</v>
      </c>
      <c r="D1696">
        <v>79.819999999999993</v>
      </c>
      <c r="E1696">
        <v>80.470000999999996</v>
      </c>
      <c r="F1696">
        <v>67.724616999999995</v>
      </c>
      <c r="G1696">
        <v>3675900</v>
      </c>
    </row>
    <row r="1697" spans="1:7" x14ac:dyDescent="0.25">
      <c r="A1697" s="1">
        <v>44007</v>
      </c>
      <c r="B1697">
        <v>80.110000999999997</v>
      </c>
      <c r="C1697">
        <v>80.230002999999996</v>
      </c>
      <c r="D1697">
        <v>78.790001000000004</v>
      </c>
      <c r="E1697">
        <v>79.449996999999996</v>
      </c>
      <c r="F1697">
        <v>66.866173000000003</v>
      </c>
      <c r="G1697">
        <v>3984800</v>
      </c>
    </row>
    <row r="1698" spans="1:7" x14ac:dyDescent="0.25">
      <c r="A1698" s="1">
        <v>44008</v>
      </c>
      <c r="B1698">
        <v>79.349997999999999</v>
      </c>
      <c r="C1698">
        <v>79.919998000000007</v>
      </c>
      <c r="D1698">
        <v>77.580001999999993</v>
      </c>
      <c r="E1698">
        <v>78.930000000000007</v>
      </c>
      <c r="F1698">
        <v>66.428528</v>
      </c>
      <c r="G1698">
        <v>5321500</v>
      </c>
    </row>
    <row r="1699" spans="1:7" x14ac:dyDescent="0.25">
      <c r="A1699" s="1">
        <v>44011</v>
      </c>
      <c r="B1699">
        <v>79.569999999999993</v>
      </c>
      <c r="C1699">
        <v>80.25</v>
      </c>
      <c r="D1699">
        <v>78.519997000000004</v>
      </c>
      <c r="E1699">
        <v>80.25</v>
      </c>
      <c r="F1699">
        <v>67.539473999999998</v>
      </c>
      <c r="G1699">
        <v>2953700</v>
      </c>
    </row>
    <row r="1700" spans="1:7" x14ac:dyDescent="0.25">
      <c r="A1700" s="1">
        <v>44012</v>
      </c>
      <c r="B1700">
        <v>80.089995999999999</v>
      </c>
      <c r="C1700">
        <v>80.480002999999996</v>
      </c>
      <c r="D1700">
        <v>78.930000000000007</v>
      </c>
      <c r="E1700">
        <v>79.889999000000003</v>
      </c>
      <c r="F1700">
        <v>67.236487999999994</v>
      </c>
      <c r="G1700">
        <v>4890000</v>
      </c>
    </row>
    <row r="1701" spans="1:7" x14ac:dyDescent="0.25">
      <c r="A1701" s="1">
        <v>44013</v>
      </c>
      <c r="B1701">
        <v>79.970000999999996</v>
      </c>
      <c r="C1701">
        <v>82.379997000000003</v>
      </c>
      <c r="D1701">
        <v>79.760002</v>
      </c>
      <c r="E1701">
        <v>81.93</v>
      </c>
      <c r="F1701">
        <v>68.953377000000003</v>
      </c>
      <c r="G1701">
        <v>2835800</v>
      </c>
    </row>
    <row r="1702" spans="1:7" x14ac:dyDescent="0.25">
      <c r="A1702" s="1">
        <v>44014</v>
      </c>
      <c r="B1702">
        <v>82.639999000000003</v>
      </c>
      <c r="C1702">
        <v>82.919998000000007</v>
      </c>
      <c r="D1702">
        <v>81.440002000000007</v>
      </c>
      <c r="E1702">
        <v>81.839995999999999</v>
      </c>
      <c r="F1702">
        <v>68.877617000000001</v>
      </c>
      <c r="G1702">
        <v>2819700</v>
      </c>
    </row>
    <row r="1703" spans="1:7" x14ac:dyDescent="0.25">
      <c r="A1703" s="1">
        <v>44018</v>
      </c>
      <c r="B1703">
        <v>80.5</v>
      </c>
      <c r="C1703">
        <v>81.860000999999997</v>
      </c>
      <c r="D1703">
        <v>79.120002999999997</v>
      </c>
      <c r="E1703">
        <v>79.809997999999993</v>
      </c>
      <c r="F1703">
        <v>67.169167000000002</v>
      </c>
      <c r="G1703">
        <v>5997800</v>
      </c>
    </row>
    <row r="1704" spans="1:7" x14ac:dyDescent="0.25">
      <c r="A1704" s="1">
        <v>44019</v>
      </c>
      <c r="B1704">
        <v>79.199996999999996</v>
      </c>
      <c r="C1704">
        <v>81.180000000000007</v>
      </c>
      <c r="D1704">
        <v>79.150002000000001</v>
      </c>
      <c r="E1704">
        <v>80.819999999999993</v>
      </c>
      <c r="F1704">
        <v>68.019188</v>
      </c>
      <c r="G1704">
        <v>4129600</v>
      </c>
    </row>
    <row r="1705" spans="1:7" x14ac:dyDescent="0.25">
      <c r="A1705" s="1">
        <v>44020</v>
      </c>
      <c r="B1705">
        <v>80.860000999999997</v>
      </c>
      <c r="C1705">
        <v>81.949996999999996</v>
      </c>
      <c r="D1705">
        <v>80.330001999999993</v>
      </c>
      <c r="E1705">
        <v>81.440002000000007</v>
      </c>
      <c r="F1705">
        <v>68.540976999999998</v>
      </c>
      <c r="G1705">
        <v>3434200</v>
      </c>
    </row>
    <row r="1706" spans="1:7" x14ac:dyDescent="0.25">
      <c r="A1706" s="1">
        <v>44021</v>
      </c>
      <c r="B1706">
        <v>81.330001999999993</v>
      </c>
      <c r="C1706">
        <v>81.330001999999993</v>
      </c>
      <c r="D1706">
        <v>79.110000999999997</v>
      </c>
      <c r="E1706">
        <v>79.739998</v>
      </c>
      <c r="F1706">
        <v>67.110245000000006</v>
      </c>
      <c r="G1706">
        <v>3457400</v>
      </c>
    </row>
    <row r="1707" spans="1:7" x14ac:dyDescent="0.25">
      <c r="A1707" s="1">
        <v>44022</v>
      </c>
      <c r="B1707">
        <v>79.790001000000004</v>
      </c>
      <c r="C1707">
        <v>81.580001999999993</v>
      </c>
      <c r="D1707">
        <v>79.760002</v>
      </c>
      <c r="E1707">
        <v>81.319999999999993</v>
      </c>
      <c r="F1707">
        <v>68.439987000000002</v>
      </c>
      <c r="G1707">
        <v>2545700</v>
      </c>
    </row>
    <row r="1708" spans="1:7" x14ac:dyDescent="0.25">
      <c r="A1708" s="1">
        <v>44025</v>
      </c>
      <c r="B1708">
        <v>81.150002000000001</v>
      </c>
      <c r="C1708">
        <v>81.970000999999996</v>
      </c>
      <c r="D1708">
        <v>80.959998999999996</v>
      </c>
      <c r="E1708">
        <v>81.419998000000007</v>
      </c>
      <c r="F1708">
        <v>68.524162000000004</v>
      </c>
      <c r="G1708">
        <v>2205100</v>
      </c>
    </row>
    <row r="1709" spans="1:7" x14ac:dyDescent="0.25">
      <c r="A1709" s="1">
        <v>44026</v>
      </c>
      <c r="B1709">
        <v>81.419998000000007</v>
      </c>
      <c r="C1709">
        <v>82.470000999999996</v>
      </c>
      <c r="D1709">
        <v>81.389999000000003</v>
      </c>
      <c r="E1709">
        <v>81.690002000000007</v>
      </c>
      <c r="F1709">
        <v>68.751403999999994</v>
      </c>
      <c r="G1709">
        <v>4218200</v>
      </c>
    </row>
    <row r="1710" spans="1:7" x14ac:dyDescent="0.25">
      <c r="A1710" s="1">
        <v>44027</v>
      </c>
      <c r="B1710">
        <v>82.480002999999996</v>
      </c>
      <c r="C1710">
        <v>82.639999000000003</v>
      </c>
      <c r="D1710">
        <v>80.319999999999993</v>
      </c>
      <c r="E1710">
        <v>80.430000000000007</v>
      </c>
      <c r="F1710">
        <v>67.690963999999994</v>
      </c>
      <c r="G1710">
        <v>4501700</v>
      </c>
    </row>
    <row r="1711" spans="1:7" x14ac:dyDescent="0.25">
      <c r="A1711" s="1">
        <v>44028</v>
      </c>
      <c r="B1711">
        <v>80.699996999999996</v>
      </c>
      <c r="C1711">
        <v>81.339995999999999</v>
      </c>
      <c r="D1711">
        <v>80.430000000000007</v>
      </c>
      <c r="E1711">
        <v>81.069999999999993</v>
      </c>
      <c r="F1711">
        <v>68.229575999999994</v>
      </c>
      <c r="G1711">
        <v>2874300</v>
      </c>
    </row>
    <row r="1712" spans="1:7" x14ac:dyDescent="0.25">
      <c r="A1712" s="1">
        <v>44029</v>
      </c>
      <c r="B1712">
        <v>81.690002000000007</v>
      </c>
      <c r="C1712">
        <v>82.629997000000003</v>
      </c>
      <c r="D1712">
        <v>81.459998999999996</v>
      </c>
      <c r="E1712">
        <v>82.400002000000001</v>
      </c>
      <c r="F1712">
        <v>69.348938000000004</v>
      </c>
      <c r="G1712">
        <v>4603000</v>
      </c>
    </row>
    <row r="1713" spans="1:7" x14ac:dyDescent="0.25">
      <c r="A1713" s="1">
        <v>44032</v>
      </c>
      <c r="B1713">
        <v>82.050003000000004</v>
      </c>
      <c r="C1713">
        <v>82.230002999999996</v>
      </c>
      <c r="D1713">
        <v>80.949996999999996</v>
      </c>
      <c r="E1713">
        <v>81.099997999999999</v>
      </c>
      <c r="F1713">
        <v>68.254836999999995</v>
      </c>
      <c r="G1713">
        <v>3271400</v>
      </c>
    </row>
    <row r="1714" spans="1:7" x14ac:dyDescent="0.25">
      <c r="A1714" s="1">
        <v>44033</v>
      </c>
      <c r="B1714">
        <v>81.5</v>
      </c>
      <c r="C1714">
        <v>82.790001000000004</v>
      </c>
      <c r="D1714">
        <v>81.099997999999999</v>
      </c>
      <c r="E1714">
        <v>82.330001999999993</v>
      </c>
      <c r="F1714">
        <v>69.290024000000003</v>
      </c>
      <c r="G1714">
        <v>3892800</v>
      </c>
    </row>
    <row r="1715" spans="1:7" x14ac:dyDescent="0.25">
      <c r="A1715" s="1">
        <v>44034</v>
      </c>
      <c r="B1715">
        <v>82</v>
      </c>
      <c r="C1715">
        <v>84.510002</v>
      </c>
      <c r="D1715">
        <v>81.519997000000004</v>
      </c>
      <c r="E1715">
        <v>84.150002000000001</v>
      </c>
      <c r="F1715">
        <v>70.821738999999994</v>
      </c>
      <c r="G1715">
        <v>3763300</v>
      </c>
    </row>
    <row r="1716" spans="1:7" x14ac:dyDescent="0.25">
      <c r="A1716" s="1">
        <v>44035</v>
      </c>
      <c r="B1716">
        <v>84.059997999999993</v>
      </c>
      <c r="C1716">
        <v>84.389999000000003</v>
      </c>
      <c r="D1716">
        <v>83.480002999999996</v>
      </c>
      <c r="E1716">
        <v>83.989998</v>
      </c>
      <c r="F1716">
        <v>70.687095999999997</v>
      </c>
      <c r="G1716">
        <v>2373100</v>
      </c>
    </row>
    <row r="1717" spans="1:7" x14ac:dyDescent="0.25">
      <c r="A1717" s="1">
        <v>44036</v>
      </c>
      <c r="B1717">
        <v>84.349997999999999</v>
      </c>
      <c r="C1717">
        <v>84.900002000000001</v>
      </c>
      <c r="D1717">
        <v>82.620002999999997</v>
      </c>
      <c r="E1717">
        <v>82.790001000000004</v>
      </c>
      <c r="F1717">
        <v>69.677147000000005</v>
      </c>
      <c r="G1717">
        <v>2953100</v>
      </c>
    </row>
    <row r="1718" spans="1:7" x14ac:dyDescent="0.25">
      <c r="A1718" s="1">
        <v>44039</v>
      </c>
      <c r="B1718">
        <v>82.5</v>
      </c>
      <c r="C1718">
        <v>82.639999000000003</v>
      </c>
      <c r="D1718">
        <v>81.089995999999999</v>
      </c>
      <c r="E1718">
        <v>81.290001000000004</v>
      </c>
      <c r="F1718">
        <v>68.414749</v>
      </c>
      <c r="G1718">
        <v>4198700</v>
      </c>
    </row>
    <row r="1719" spans="1:7" x14ac:dyDescent="0.25">
      <c r="A1719" s="1">
        <v>44040</v>
      </c>
      <c r="B1719">
        <v>81.25</v>
      </c>
      <c r="C1719">
        <v>84.980002999999996</v>
      </c>
      <c r="D1719">
        <v>81.209998999999996</v>
      </c>
      <c r="E1719">
        <v>84.599997999999999</v>
      </c>
      <c r="F1719">
        <v>71.200469999999996</v>
      </c>
      <c r="G1719">
        <v>4851400</v>
      </c>
    </row>
    <row r="1720" spans="1:7" x14ac:dyDescent="0.25">
      <c r="A1720" s="1">
        <v>44041</v>
      </c>
      <c r="B1720">
        <v>84.529999000000004</v>
      </c>
      <c r="C1720">
        <v>85.050003000000004</v>
      </c>
      <c r="D1720">
        <v>83.839995999999999</v>
      </c>
      <c r="E1720">
        <v>84.970000999999996</v>
      </c>
      <c r="F1720">
        <v>71.511878999999993</v>
      </c>
      <c r="G1720">
        <v>2501600</v>
      </c>
    </row>
    <row r="1721" spans="1:7" x14ac:dyDescent="0.25">
      <c r="A1721" s="1">
        <v>44042</v>
      </c>
      <c r="B1721">
        <v>84.309997999999993</v>
      </c>
      <c r="C1721">
        <v>84.580001999999993</v>
      </c>
      <c r="D1721">
        <v>83.489998</v>
      </c>
      <c r="E1721">
        <v>84.57</v>
      </c>
      <c r="F1721">
        <v>71.175217000000004</v>
      </c>
      <c r="G1721">
        <v>2828600</v>
      </c>
    </row>
    <row r="1722" spans="1:7" x14ac:dyDescent="0.25">
      <c r="A1722" s="1">
        <v>44043</v>
      </c>
      <c r="B1722">
        <v>84.050003000000004</v>
      </c>
      <c r="C1722">
        <v>84.809997999999993</v>
      </c>
      <c r="D1722">
        <v>83.599997999999999</v>
      </c>
      <c r="E1722">
        <v>84.739998</v>
      </c>
      <c r="F1722">
        <v>71.318306000000007</v>
      </c>
      <c r="G1722">
        <v>3292100</v>
      </c>
    </row>
    <row r="1723" spans="1:7" x14ac:dyDescent="0.25">
      <c r="A1723" s="1">
        <v>44046</v>
      </c>
      <c r="B1723">
        <v>84.669998000000007</v>
      </c>
      <c r="C1723">
        <v>84.75</v>
      </c>
      <c r="D1723">
        <v>83.110000999999997</v>
      </c>
      <c r="E1723">
        <v>83.809997999999993</v>
      </c>
      <c r="F1723">
        <v>70.535606000000001</v>
      </c>
      <c r="G1723">
        <v>2552200</v>
      </c>
    </row>
    <row r="1724" spans="1:7" x14ac:dyDescent="0.25">
      <c r="A1724" s="1">
        <v>44047</v>
      </c>
      <c r="B1724">
        <v>83.5</v>
      </c>
      <c r="C1724">
        <v>84.970000999999996</v>
      </c>
      <c r="D1724">
        <v>83.339995999999999</v>
      </c>
      <c r="E1724">
        <v>84.690002000000007</v>
      </c>
      <c r="F1724">
        <v>71.276229999999998</v>
      </c>
      <c r="G1724">
        <v>3234500</v>
      </c>
    </row>
    <row r="1725" spans="1:7" x14ac:dyDescent="0.25">
      <c r="A1725" s="1">
        <v>44048</v>
      </c>
      <c r="B1725">
        <v>84.720000999999996</v>
      </c>
      <c r="C1725">
        <v>84.860000999999997</v>
      </c>
      <c r="D1725">
        <v>83.279999000000004</v>
      </c>
      <c r="E1725">
        <v>83.510002</v>
      </c>
      <c r="F1725">
        <v>70.283126999999993</v>
      </c>
      <c r="G1725">
        <v>2861400</v>
      </c>
    </row>
    <row r="1726" spans="1:7" x14ac:dyDescent="0.25">
      <c r="A1726" s="1">
        <v>44049</v>
      </c>
      <c r="B1726">
        <v>83.269997000000004</v>
      </c>
      <c r="C1726">
        <v>84.389999000000003</v>
      </c>
      <c r="D1726">
        <v>82.669998000000007</v>
      </c>
      <c r="E1726">
        <v>84.209998999999996</v>
      </c>
      <c r="F1726">
        <v>70.872237999999996</v>
      </c>
      <c r="G1726">
        <v>3036300</v>
      </c>
    </row>
    <row r="1727" spans="1:7" x14ac:dyDescent="0.25">
      <c r="A1727" s="1">
        <v>44050</v>
      </c>
      <c r="B1727">
        <v>83.790001000000004</v>
      </c>
      <c r="C1727">
        <v>86.690002000000007</v>
      </c>
      <c r="D1727">
        <v>83.68</v>
      </c>
      <c r="E1727">
        <v>86.610000999999997</v>
      </c>
      <c r="F1727">
        <v>72.892135999999994</v>
      </c>
      <c r="G1727">
        <v>4289500</v>
      </c>
    </row>
    <row r="1728" spans="1:7" x14ac:dyDescent="0.25">
      <c r="A1728" s="1">
        <v>44053</v>
      </c>
      <c r="B1728">
        <v>87.190002000000007</v>
      </c>
      <c r="C1728">
        <v>87.209998999999996</v>
      </c>
      <c r="D1728">
        <v>84.529999000000004</v>
      </c>
      <c r="E1728">
        <v>84.760002</v>
      </c>
      <c r="F1728">
        <v>71.335128999999995</v>
      </c>
      <c r="G1728">
        <v>4323300</v>
      </c>
    </row>
    <row r="1729" spans="1:7" x14ac:dyDescent="0.25">
      <c r="A1729" s="1">
        <v>44054</v>
      </c>
      <c r="B1729">
        <v>84.989998</v>
      </c>
      <c r="C1729">
        <v>85.089995999999999</v>
      </c>
      <c r="D1729">
        <v>83.470000999999996</v>
      </c>
      <c r="E1729">
        <v>83.669998000000007</v>
      </c>
      <c r="F1729">
        <v>70.417786000000007</v>
      </c>
      <c r="G1729">
        <v>4546200</v>
      </c>
    </row>
    <row r="1730" spans="1:7" x14ac:dyDescent="0.25">
      <c r="A1730" s="1">
        <v>44055</v>
      </c>
      <c r="B1730">
        <v>84.019997000000004</v>
      </c>
      <c r="C1730">
        <v>84.779999000000004</v>
      </c>
      <c r="D1730">
        <v>83.830001999999993</v>
      </c>
      <c r="E1730">
        <v>84.32</v>
      </c>
      <c r="F1730">
        <v>70.964827999999997</v>
      </c>
      <c r="G1730">
        <v>3397100</v>
      </c>
    </row>
    <row r="1731" spans="1:7" x14ac:dyDescent="0.25">
      <c r="A1731" s="1">
        <v>44056</v>
      </c>
      <c r="B1731">
        <v>83.029999000000004</v>
      </c>
      <c r="C1731">
        <v>83.230002999999996</v>
      </c>
      <c r="D1731">
        <v>82</v>
      </c>
      <c r="E1731">
        <v>82.739998</v>
      </c>
      <c r="F1731">
        <v>70.441237999999998</v>
      </c>
      <c r="G1731">
        <v>3219200</v>
      </c>
    </row>
    <row r="1732" spans="1:7" x14ac:dyDescent="0.25">
      <c r="A1732" s="1">
        <v>44057</v>
      </c>
      <c r="B1732">
        <v>82.660004000000001</v>
      </c>
      <c r="C1732">
        <v>82.900002000000001</v>
      </c>
      <c r="D1732">
        <v>81.93</v>
      </c>
      <c r="E1732">
        <v>82.150002000000001</v>
      </c>
      <c r="F1732">
        <v>69.938950000000006</v>
      </c>
      <c r="G1732">
        <v>2016100</v>
      </c>
    </row>
    <row r="1733" spans="1:7" x14ac:dyDescent="0.25">
      <c r="A1733" s="1">
        <v>44060</v>
      </c>
      <c r="B1733">
        <v>82.290001000000004</v>
      </c>
      <c r="C1733">
        <v>83.110000999999997</v>
      </c>
      <c r="D1733">
        <v>81.660004000000001</v>
      </c>
      <c r="E1733">
        <v>82.599997999999999</v>
      </c>
      <c r="F1733">
        <v>70.322051999999999</v>
      </c>
      <c r="G1733">
        <v>3849500</v>
      </c>
    </row>
    <row r="1734" spans="1:7" x14ac:dyDescent="0.25">
      <c r="A1734" s="1">
        <v>44061</v>
      </c>
      <c r="B1734">
        <v>82.57</v>
      </c>
      <c r="C1734">
        <v>82.769997000000004</v>
      </c>
      <c r="D1734">
        <v>81.5</v>
      </c>
      <c r="E1734">
        <v>81.660004000000001</v>
      </c>
      <c r="F1734">
        <v>69.521773999999994</v>
      </c>
      <c r="G1734">
        <v>2606900</v>
      </c>
    </row>
    <row r="1735" spans="1:7" x14ac:dyDescent="0.25">
      <c r="A1735" s="1">
        <v>44062</v>
      </c>
      <c r="B1735">
        <v>81.879997000000003</v>
      </c>
      <c r="C1735">
        <v>82.190002000000007</v>
      </c>
      <c r="D1735">
        <v>81.459998999999996</v>
      </c>
      <c r="E1735">
        <v>81.660004000000001</v>
      </c>
      <c r="F1735">
        <v>69.521773999999994</v>
      </c>
      <c r="G1735">
        <v>2623100</v>
      </c>
    </row>
    <row r="1736" spans="1:7" x14ac:dyDescent="0.25">
      <c r="A1736" s="1">
        <v>44063</v>
      </c>
      <c r="B1736">
        <v>81.260002</v>
      </c>
      <c r="C1736">
        <v>81.610000999999997</v>
      </c>
      <c r="D1736">
        <v>80.559997999999993</v>
      </c>
      <c r="E1736">
        <v>81.040001000000004</v>
      </c>
      <c r="F1736">
        <v>68.993942000000004</v>
      </c>
      <c r="G1736">
        <v>2715200</v>
      </c>
    </row>
    <row r="1737" spans="1:7" x14ac:dyDescent="0.25">
      <c r="A1737" s="1">
        <v>44064</v>
      </c>
      <c r="B1737">
        <v>81.199996999999996</v>
      </c>
      <c r="C1737">
        <v>81.330001999999993</v>
      </c>
      <c r="D1737">
        <v>80.279999000000004</v>
      </c>
      <c r="E1737">
        <v>81</v>
      </c>
      <c r="F1737">
        <v>68.959891999999996</v>
      </c>
      <c r="G1737">
        <v>3911100</v>
      </c>
    </row>
    <row r="1738" spans="1:7" x14ac:dyDescent="0.25">
      <c r="A1738" s="1">
        <v>44067</v>
      </c>
      <c r="B1738">
        <v>81.379997000000003</v>
      </c>
      <c r="C1738">
        <v>81.660004000000001</v>
      </c>
      <c r="D1738">
        <v>80.5</v>
      </c>
      <c r="E1738">
        <v>81.470000999999996</v>
      </c>
      <c r="F1738">
        <v>69.360016000000002</v>
      </c>
      <c r="G1738">
        <v>2679100</v>
      </c>
    </row>
    <row r="1739" spans="1:7" x14ac:dyDescent="0.25">
      <c r="A1739" s="1">
        <v>44068</v>
      </c>
      <c r="B1739">
        <v>81.5</v>
      </c>
      <c r="C1739">
        <v>81.5</v>
      </c>
      <c r="D1739">
        <v>80.430000000000007</v>
      </c>
      <c r="E1739">
        <v>80.849997999999999</v>
      </c>
      <c r="F1739">
        <v>68.832176000000004</v>
      </c>
      <c r="G1739">
        <v>2769200</v>
      </c>
    </row>
    <row r="1740" spans="1:7" x14ac:dyDescent="0.25">
      <c r="A1740" s="1">
        <v>44069</v>
      </c>
      <c r="B1740">
        <v>80.419998000000007</v>
      </c>
      <c r="C1740">
        <v>80.620002999999997</v>
      </c>
      <c r="D1740">
        <v>79.309997999999993</v>
      </c>
      <c r="E1740">
        <v>79.550003000000004</v>
      </c>
      <c r="F1740">
        <v>67.725418000000005</v>
      </c>
      <c r="G1740">
        <v>3367900</v>
      </c>
    </row>
    <row r="1741" spans="1:7" x14ac:dyDescent="0.25">
      <c r="A1741" s="1">
        <v>44070</v>
      </c>
      <c r="B1741">
        <v>79.680000000000007</v>
      </c>
      <c r="C1741">
        <v>80.370002999999997</v>
      </c>
      <c r="D1741">
        <v>79.220000999999996</v>
      </c>
      <c r="E1741">
        <v>79.550003000000004</v>
      </c>
      <c r="F1741">
        <v>67.725418000000005</v>
      </c>
      <c r="G1741">
        <v>2932800</v>
      </c>
    </row>
    <row r="1742" spans="1:7" x14ac:dyDescent="0.25">
      <c r="A1742" s="1">
        <v>44071</v>
      </c>
      <c r="B1742">
        <v>79.919998000000007</v>
      </c>
      <c r="C1742">
        <v>79.989998</v>
      </c>
      <c r="D1742">
        <v>78.949996999999996</v>
      </c>
      <c r="E1742">
        <v>79.709998999999996</v>
      </c>
      <c r="F1742">
        <v>67.861632999999998</v>
      </c>
      <c r="G1742">
        <v>3190500</v>
      </c>
    </row>
    <row r="1743" spans="1:7" x14ac:dyDescent="0.25">
      <c r="A1743" s="1">
        <v>44074</v>
      </c>
      <c r="B1743">
        <v>79.699996999999996</v>
      </c>
      <c r="C1743">
        <v>81.529999000000004</v>
      </c>
      <c r="D1743">
        <v>79.610000999999997</v>
      </c>
      <c r="E1743">
        <v>80.339995999999999</v>
      </c>
      <c r="F1743">
        <v>68.397994999999995</v>
      </c>
      <c r="G1743">
        <v>3569300</v>
      </c>
    </row>
    <row r="1744" spans="1:7" x14ac:dyDescent="0.25">
      <c r="A1744" s="1">
        <v>44075</v>
      </c>
      <c r="B1744">
        <v>79.839995999999999</v>
      </c>
      <c r="C1744">
        <v>80.180000000000007</v>
      </c>
      <c r="D1744">
        <v>78.970000999999996</v>
      </c>
      <c r="E1744">
        <v>79.209998999999996</v>
      </c>
      <c r="F1744">
        <v>67.435944000000006</v>
      </c>
      <c r="G1744">
        <v>3194100</v>
      </c>
    </row>
    <row r="1745" spans="1:7" x14ac:dyDescent="0.25">
      <c r="A1745" s="1">
        <v>44076</v>
      </c>
      <c r="B1745">
        <v>79.239998</v>
      </c>
      <c r="C1745">
        <v>81.900002000000001</v>
      </c>
      <c r="D1745">
        <v>78.980002999999996</v>
      </c>
      <c r="E1745">
        <v>81.470000999999996</v>
      </c>
      <c r="F1745">
        <v>69.360016000000002</v>
      </c>
      <c r="G1745">
        <v>3626200</v>
      </c>
    </row>
    <row r="1746" spans="1:7" x14ac:dyDescent="0.25">
      <c r="A1746" s="1">
        <v>44077</v>
      </c>
      <c r="B1746">
        <v>81.819999999999993</v>
      </c>
      <c r="C1746">
        <v>82.699996999999996</v>
      </c>
      <c r="D1746">
        <v>80.339995999999999</v>
      </c>
      <c r="E1746">
        <v>81.139999000000003</v>
      </c>
      <c r="F1746">
        <v>69.079063000000005</v>
      </c>
      <c r="G1746">
        <v>3134800</v>
      </c>
    </row>
    <row r="1747" spans="1:7" x14ac:dyDescent="0.25">
      <c r="A1747" s="1">
        <v>44078</v>
      </c>
      <c r="B1747">
        <v>81.220000999999996</v>
      </c>
      <c r="C1747">
        <v>81.819999999999993</v>
      </c>
      <c r="D1747">
        <v>79.930000000000007</v>
      </c>
      <c r="E1747">
        <v>80.970000999999996</v>
      </c>
      <c r="F1747">
        <v>68.934341000000003</v>
      </c>
      <c r="G1747">
        <v>2820200</v>
      </c>
    </row>
    <row r="1748" spans="1:7" x14ac:dyDescent="0.25">
      <c r="A1748" s="1">
        <v>44082</v>
      </c>
      <c r="B1748">
        <v>81.059997999999993</v>
      </c>
      <c r="C1748">
        <v>81.239998</v>
      </c>
      <c r="D1748">
        <v>79.379997000000003</v>
      </c>
      <c r="E1748">
        <v>80.730002999999996</v>
      </c>
      <c r="F1748">
        <v>68.730018999999999</v>
      </c>
      <c r="G1748">
        <v>3252000</v>
      </c>
    </row>
    <row r="1749" spans="1:7" x14ac:dyDescent="0.25">
      <c r="A1749" s="1">
        <v>44083</v>
      </c>
      <c r="B1749">
        <v>82.419998000000007</v>
      </c>
      <c r="C1749">
        <v>83.889999000000003</v>
      </c>
      <c r="D1749">
        <v>81.849997999999999</v>
      </c>
      <c r="E1749">
        <v>82.589995999999999</v>
      </c>
      <c r="F1749">
        <v>70.31353</v>
      </c>
      <c r="G1749">
        <v>4411100</v>
      </c>
    </row>
    <row r="1750" spans="1:7" x14ac:dyDescent="0.25">
      <c r="A1750" s="1">
        <v>44084</v>
      </c>
      <c r="B1750">
        <v>82.220000999999996</v>
      </c>
      <c r="C1750">
        <v>82.730002999999996</v>
      </c>
      <c r="D1750">
        <v>81.410004000000001</v>
      </c>
      <c r="E1750">
        <v>82</v>
      </c>
      <c r="F1750">
        <v>69.811226000000005</v>
      </c>
      <c r="G1750">
        <v>3591200</v>
      </c>
    </row>
    <row r="1751" spans="1:7" x14ac:dyDescent="0.25">
      <c r="A1751" s="1">
        <v>44085</v>
      </c>
      <c r="B1751">
        <v>82.07</v>
      </c>
      <c r="C1751">
        <v>83.410004000000001</v>
      </c>
      <c r="D1751">
        <v>81.75</v>
      </c>
      <c r="E1751">
        <v>83.029999000000004</v>
      </c>
      <c r="F1751">
        <v>70.688141000000002</v>
      </c>
      <c r="G1751">
        <v>3196800</v>
      </c>
    </row>
    <row r="1752" spans="1:7" x14ac:dyDescent="0.25">
      <c r="A1752" s="1">
        <v>44088</v>
      </c>
      <c r="B1752">
        <v>83.580001999999993</v>
      </c>
      <c r="C1752">
        <v>84.940002000000007</v>
      </c>
      <c r="D1752">
        <v>83.580001999999993</v>
      </c>
      <c r="E1752">
        <v>84.379997000000003</v>
      </c>
      <c r="F1752">
        <v>71.837463</v>
      </c>
      <c r="G1752">
        <v>3438100</v>
      </c>
    </row>
    <row r="1753" spans="1:7" x14ac:dyDescent="0.25">
      <c r="A1753" s="1">
        <v>44089</v>
      </c>
      <c r="B1753">
        <v>84.940002000000007</v>
      </c>
      <c r="C1753">
        <v>85.870002999999997</v>
      </c>
      <c r="D1753">
        <v>83.93</v>
      </c>
      <c r="E1753">
        <v>84.449996999999996</v>
      </c>
      <c r="F1753">
        <v>71.897057000000004</v>
      </c>
      <c r="G1753">
        <v>2582500</v>
      </c>
    </row>
    <row r="1754" spans="1:7" x14ac:dyDescent="0.25">
      <c r="A1754" s="1">
        <v>44090</v>
      </c>
      <c r="B1754">
        <v>85</v>
      </c>
      <c r="C1754">
        <v>85.480002999999996</v>
      </c>
      <c r="D1754">
        <v>84.57</v>
      </c>
      <c r="E1754">
        <v>84.839995999999999</v>
      </c>
      <c r="F1754">
        <v>72.229095000000001</v>
      </c>
      <c r="G1754">
        <v>2904600</v>
      </c>
    </row>
    <row r="1755" spans="1:7" x14ac:dyDescent="0.25">
      <c r="A1755" s="1">
        <v>44091</v>
      </c>
      <c r="B1755">
        <v>84.25</v>
      </c>
      <c r="C1755">
        <v>84.779999000000004</v>
      </c>
      <c r="D1755">
        <v>83.639999000000003</v>
      </c>
      <c r="E1755">
        <v>84.599997999999999</v>
      </c>
      <c r="F1755">
        <v>72.024749999999997</v>
      </c>
      <c r="G1755">
        <v>3355800</v>
      </c>
    </row>
    <row r="1756" spans="1:7" x14ac:dyDescent="0.25">
      <c r="A1756" s="1">
        <v>44092</v>
      </c>
      <c r="B1756">
        <v>84.199996999999996</v>
      </c>
      <c r="C1756">
        <v>84.739998</v>
      </c>
      <c r="D1756">
        <v>82.900002000000001</v>
      </c>
      <c r="E1756">
        <v>82.949996999999996</v>
      </c>
      <c r="F1756">
        <v>70.620033000000006</v>
      </c>
      <c r="G1756">
        <v>5035900</v>
      </c>
    </row>
    <row r="1757" spans="1:7" x14ac:dyDescent="0.25">
      <c r="A1757" s="1">
        <v>44095</v>
      </c>
      <c r="B1757">
        <v>82.050003000000004</v>
      </c>
      <c r="C1757">
        <v>82.57</v>
      </c>
      <c r="D1757">
        <v>81.169998000000007</v>
      </c>
      <c r="E1757">
        <v>82.57</v>
      </c>
      <c r="F1757">
        <v>70.296515999999997</v>
      </c>
      <c r="G1757">
        <v>3001600</v>
      </c>
    </row>
    <row r="1758" spans="1:7" x14ac:dyDescent="0.25">
      <c r="A1758" s="1">
        <v>44096</v>
      </c>
      <c r="B1758">
        <v>82.410004000000001</v>
      </c>
      <c r="C1758">
        <v>84.010002</v>
      </c>
      <c r="D1758">
        <v>82.260002</v>
      </c>
      <c r="E1758">
        <v>82.690002000000007</v>
      </c>
      <c r="F1758">
        <v>70.398681999999994</v>
      </c>
      <c r="G1758">
        <v>2703700</v>
      </c>
    </row>
    <row r="1759" spans="1:7" x14ac:dyDescent="0.25">
      <c r="A1759" s="1">
        <v>44097</v>
      </c>
      <c r="B1759">
        <v>82.900002000000001</v>
      </c>
      <c r="C1759">
        <v>83.129997000000003</v>
      </c>
      <c r="D1759">
        <v>81.230002999999996</v>
      </c>
      <c r="E1759">
        <v>81.279999000000004</v>
      </c>
      <c r="F1759">
        <v>69.198256999999998</v>
      </c>
      <c r="G1759">
        <v>2322700</v>
      </c>
    </row>
    <row r="1760" spans="1:7" x14ac:dyDescent="0.25">
      <c r="A1760" s="1">
        <v>44098</v>
      </c>
      <c r="B1760">
        <v>81.230002999999996</v>
      </c>
      <c r="C1760">
        <v>82.410004000000001</v>
      </c>
      <c r="D1760">
        <v>80.410004000000001</v>
      </c>
      <c r="E1760">
        <v>81.669998000000007</v>
      </c>
      <c r="F1760">
        <v>69.530288999999996</v>
      </c>
      <c r="G1760">
        <v>2582300</v>
      </c>
    </row>
    <row r="1761" spans="1:7" x14ac:dyDescent="0.25">
      <c r="A1761" s="1">
        <v>44099</v>
      </c>
      <c r="B1761">
        <v>81.279999000000004</v>
      </c>
      <c r="C1761">
        <v>82.589995999999999</v>
      </c>
      <c r="D1761">
        <v>80.949996999999996</v>
      </c>
      <c r="E1761">
        <v>82.470000999999996</v>
      </c>
      <c r="F1761">
        <v>70.211403000000004</v>
      </c>
      <c r="G1761">
        <v>3854600</v>
      </c>
    </row>
    <row r="1762" spans="1:7" x14ac:dyDescent="0.25">
      <c r="A1762" s="1">
        <v>44102</v>
      </c>
      <c r="B1762">
        <v>82.970000999999996</v>
      </c>
      <c r="C1762">
        <v>84.080001999999993</v>
      </c>
      <c r="D1762">
        <v>82.660004000000001</v>
      </c>
      <c r="E1762">
        <v>82.870002999999997</v>
      </c>
      <c r="F1762">
        <v>70.551925999999995</v>
      </c>
      <c r="G1762">
        <v>2424600</v>
      </c>
    </row>
    <row r="1763" spans="1:7" x14ac:dyDescent="0.25">
      <c r="A1763" s="1">
        <v>44103</v>
      </c>
      <c r="B1763">
        <v>83.07</v>
      </c>
      <c r="C1763">
        <v>83.400002000000001</v>
      </c>
      <c r="D1763">
        <v>82.040001000000004</v>
      </c>
      <c r="E1763">
        <v>82.410004000000001</v>
      </c>
      <c r="F1763">
        <v>70.160293999999993</v>
      </c>
      <c r="G1763">
        <v>2126100</v>
      </c>
    </row>
    <row r="1764" spans="1:7" x14ac:dyDescent="0.25">
      <c r="A1764" s="1">
        <v>44104</v>
      </c>
      <c r="B1764">
        <v>88</v>
      </c>
      <c r="C1764">
        <v>89.489998</v>
      </c>
      <c r="D1764">
        <v>86.43</v>
      </c>
      <c r="E1764">
        <v>88.559997999999993</v>
      </c>
      <c r="F1764">
        <v>75.396141</v>
      </c>
      <c r="G1764">
        <v>18804900</v>
      </c>
    </row>
    <row r="1765" spans="1:7" x14ac:dyDescent="0.25">
      <c r="A1765" s="1">
        <v>44105</v>
      </c>
      <c r="B1765">
        <v>88.029999000000004</v>
      </c>
      <c r="C1765">
        <v>90.360000999999997</v>
      </c>
      <c r="D1765">
        <v>87.599997999999999</v>
      </c>
      <c r="E1765">
        <v>90.050003000000004</v>
      </c>
      <c r="F1765">
        <v>76.664658000000003</v>
      </c>
      <c r="G1765">
        <v>6249600</v>
      </c>
    </row>
    <row r="1766" spans="1:7" x14ac:dyDescent="0.25">
      <c r="A1766" s="1">
        <v>44106</v>
      </c>
      <c r="B1766">
        <v>89.220000999999996</v>
      </c>
      <c r="C1766">
        <v>92.150002000000001</v>
      </c>
      <c r="D1766">
        <v>88.690002000000007</v>
      </c>
      <c r="E1766">
        <v>91.580001999999993</v>
      </c>
      <c r="F1766">
        <v>77.967247</v>
      </c>
      <c r="G1766">
        <v>5925200</v>
      </c>
    </row>
    <row r="1767" spans="1:7" x14ac:dyDescent="0.25">
      <c r="A1767" s="1">
        <v>44109</v>
      </c>
      <c r="B1767">
        <v>90.980002999999996</v>
      </c>
      <c r="C1767">
        <v>92.150002000000001</v>
      </c>
      <c r="D1767">
        <v>89.900002000000001</v>
      </c>
      <c r="E1767">
        <v>91.739998</v>
      </c>
      <c r="F1767">
        <v>78.103454999999997</v>
      </c>
      <c r="G1767">
        <v>3038400</v>
      </c>
    </row>
    <row r="1768" spans="1:7" x14ac:dyDescent="0.25">
      <c r="A1768" s="1">
        <v>44110</v>
      </c>
      <c r="B1768">
        <v>91.720000999999996</v>
      </c>
      <c r="C1768">
        <v>92.07</v>
      </c>
      <c r="D1768">
        <v>90.459998999999996</v>
      </c>
      <c r="E1768">
        <v>90.769997000000004</v>
      </c>
      <c r="F1768">
        <v>77.277648999999997</v>
      </c>
      <c r="G1768">
        <v>2993500</v>
      </c>
    </row>
    <row r="1769" spans="1:7" x14ac:dyDescent="0.25">
      <c r="A1769" s="1">
        <v>44111</v>
      </c>
      <c r="B1769">
        <v>91.610000999999997</v>
      </c>
      <c r="C1769">
        <v>92.129997000000003</v>
      </c>
      <c r="D1769">
        <v>90.699996999999996</v>
      </c>
      <c r="E1769">
        <v>91.300003000000004</v>
      </c>
      <c r="F1769">
        <v>77.728851000000006</v>
      </c>
      <c r="G1769">
        <v>2480000</v>
      </c>
    </row>
    <row r="1770" spans="1:7" x14ac:dyDescent="0.25">
      <c r="A1770" s="1">
        <v>44112</v>
      </c>
      <c r="B1770">
        <v>91.489998</v>
      </c>
      <c r="C1770">
        <v>93.43</v>
      </c>
      <c r="D1770">
        <v>90.900002000000001</v>
      </c>
      <c r="E1770">
        <v>93.150002000000001</v>
      </c>
      <c r="F1770">
        <v>79.303855999999996</v>
      </c>
      <c r="G1770">
        <v>3253300</v>
      </c>
    </row>
    <row r="1771" spans="1:7" x14ac:dyDescent="0.25">
      <c r="A1771" s="1">
        <v>44113</v>
      </c>
      <c r="B1771">
        <v>93.139999000000003</v>
      </c>
      <c r="C1771">
        <v>93.919998000000007</v>
      </c>
      <c r="D1771">
        <v>92.040001000000004</v>
      </c>
      <c r="E1771">
        <v>93.300003000000004</v>
      </c>
      <c r="F1771">
        <v>79.431579999999997</v>
      </c>
      <c r="G1771">
        <v>3686800</v>
      </c>
    </row>
    <row r="1772" spans="1:7" x14ac:dyDescent="0.25">
      <c r="A1772" s="1">
        <v>44116</v>
      </c>
      <c r="B1772">
        <v>93.190002000000007</v>
      </c>
      <c r="C1772">
        <v>93.849997999999999</v>
      </c>
      <c r="D1772">
        <v>92.589995999999999</v>
      </c>
      <c r="E1772">
        <v>93.110000999999997</v>
      </c>
      <c r="F1772">
        <v>79.269813999999997</v>
      </c>
      <c r="G1772">
        <v>3131600</v>
      </c>
    </row>
    <row r="1773" spans="1:7" x14ac:dyDescent="0.25">
      <c r="A1773" s="1">
        <v>44117</v>
      </c>
      <c r="B1773">
        <v>92.639999000000003</v>
      </c>
      <c r="C1773">
        <v>93.260002</v>
      </c>
      <c r="D1773">
        <v>91.300003000000004</v>
      </c>
      <c r="E1773">
        <v>92.919998000000007</v>
      </c>
      <c r="F1773">
        <v>79.108054999999993</v>
      </c>
      <c r="G1773">
        <v>2544400</v>
      </c>
    </row>
    <row r="1774" spans="1:7" x14ac:dyDescent="0.25">
      <c r="A1774" s="1">
        <v>44118</v>
      </c>
      <c r="B1774">
        <v>92.839995999999999</v>
      </c>
      <c r="C1774">
        <v>93.5</v>
      </c>
      <c r="D1774">
        <v>92.010002</v>
      </c>
      <c r="E1774">
        <v>92.669998000000007</v>
      </c>
      <c r="F1774">
        <v>78.895202999999995</v>
      </c>
      <c r="G1774">
        <v>2420700</v>
      </c>
    </row>
    <row r="1775" spans="1:7" x14ac:dyDescent="0.25">
      <c r="A1775" s="1">
        <v>44119</v>
      </c>
      <c r="B1775">
        <v>91.07</v>
      </c>
      <c r="C1775">
        <v>92.82</v>
      </c>
      <c r="D1775">
        <v>90.75</v>
      </c>
      <c r="E1775">
        <v>91.959998999999996</v>
      </c>
      <c r="F1775">
        <v>78.290756000000002</v>
      </c>
      <c r="G1775">
        <v>2170600</v>
      </c>
    </row>
    <row r="1776" spans="1:7" x14ac:dyDescent="0.25">
      <c r="A1776" s="1">
        <v>44120</v>
      </c>
      <c r="B1776">
        <v>92.18</v>
      </c>
      <c r="C1776">
        <v>93.059997999999993</v>
      </c>
      <c r="D1776">
        <v>91.730002999999996</v>
      </c>
      <c r="E1776">
        <v>92.370002999999997</v>
      </c>
      <c r="F1776">
        <v>78.639824000000004</v>
      </c>
      <c r="G1776">
        <v>2811200</v>
      </c>
    </row>
    <row r="1777" spans="1:7" x14ac:dyDescent="0.25">
      <c r="A1777" s="1">
        <v>44123</v>
      </c>
      <c r="B1777">
        <v>92.120002999999997</v>
      </c>
      <c r="C1777">
        <v>92.870002999999997</v>
      </c>
      <c r="D1777">
        <v>91.75</v>
      </c>
      <c r="E1777">
        <v>92.07</v>
      </c>
      <c r="F1777">
        <v>78.384415000000004</v>
      </c>
      <c r="G1777">
        <v>2284000</v>
      </c>
    </row>
    <row r="1778" spans="1:7" x14ac:dyDescent="0.25">
      <c r="A1778" s="1">
        <v>44124</v>
      </c>
      <c r="B1778">
        <v>92.110000999999997</v>
      </c>
      <c r="C1778">
        <v>92.800003000000004</v>
      </c>
      <c r="D1778">
        <v>91.800003000000004</v>
      </c>
      <c r="E1778">
        <v>92.059997999999993</v>
      </c>
      <c r="F1778">
        <v>78.375884999999997</v>
      </c>
      <c r="G1778">
        <v>2243100</v>
      </c>
    </row>
    <row r="1779" spans="1:7" x14ac:dyDescent="0.25">
      <c r="A1779" s="1">
        <v>44125</v>
      </c>
      <c r="B1779">
        <v>91.959998999999996</v>
      </c>
      <c r="C1779">
        <v>92.980002999999996</v>
      </c>
      <c r="D1779">
        <v>91.559997999999993</v>
      </c>
      <c r="E1779">
        <v>92.510002</v>
      </c>
      <c r="F1779">
        <v>78.758994999999999</v>
      </c>
      <c r="G1779">
        <v>2233300</v>
      </c>
    </row>
    <row r="1780" spans="1:7" x14ac:dyDescent="0.25">
      <c r="A1780" s="1">
        <v>44126</v>
      </c>
      <c r="B1780">
        <v>92.589995999999999</v>
      </c>
      <c r="C1780">
        <v>93.910004000000001</v>
      </c>
      <c r="D1780">
        <v>92.059997999999993</v>
      </c>
      <c r="E1780">
        <v>93.889999000000003</v>
      </c>
      <c r="F1780">
        <v>79.933875999999998</v>
      </c>
      <c r="G1780">
        <v>4162200</v>
      </c>
    </row>
    <row r="1781" spans="1:7" x14ac:dyDescent="0.25">
      <c r="A1781" s="1">
        <v>44127</v>
      </c>
      <c r="B1781">
        <v>94</v>
      </c>
      <c r="C1781">
        <v>94.370002999999997</v>
      </c>
      <c r="D1781">
        <v>90.970000999999996</v>
      </c>
      <c r="E1781">
        <v>92.779999000000004</v>
      </c>
      <c r="F1781">
        <v>78.988861</v>
      </c>
      <c r="G1781">
        <v>4532000</v>
      </c>
    </row>
    <row r="1782" spans="1:7" x14ac:dyDescent="0.25">
      <c r="A1782" s="1">
        <v>44130</v>
      </c>
      <c r="B1782">
        <v>91.940002000000007</v>
      </c>
      <c r="C1782">
        <v>93.5</v>
      </c>
      <c r="D1782">
        <v>91.470000999999996</v>
      </c>
      <c r="E1782">
        <v>93.18</v>
      </c>
      <c r="F1782">
        <v>79.329398999999995</v>
      </c>
      <c r="G1782">
        <v>2711800</v>
      </c>
    </row>
    <row r="1783" spans="1:7" x14ac:dyDescent="0.25">
      <c r="A1783" s="1">
        <v>44131</v>
      </c>
      <c r="B1783">
        <v>93.32</v>
      </c>
      <c r="C1783">
        <v>93.940002000000007</v>
      </c>
      <c r="D1783">
        <v>92.620002999999997</v>
      </c>
      <c r="E1783">
        <v>93.059997999999993</v>
      </c>
      <c r="F1783">
        <v>79.227242000000004</v>
      </c>
      <c r="G1783">
        <v>2275900</v>
      </c>
    </row>
    <row r="1784" spans="1:7" x14ac:dyDescent="0.25">
      <c r="A1784" s="1">
        <v>44132</v>
      </c>
      <c r="B1784">
        <v>91.790001000000004</v>
      </c>
      <c r="C1784">
        <v>93.089995999999999</v>
      </c>
      <c r="D1784">
        <v>90.830001999999993</v>
      </c>
      <c r="E1784">
        <v>90.980002999999996</v>
      </c>
      <c r="F1784">
        <v>77.456429</v>
      </c>
      <c r="G1784">
        <v>3658800</v>
      </c>
    </row>
    <row r="1785" spans="1:7" x14ac:dyDescent="0.25">
      <c r="A1785" s="1">
        <v>44133</v>
      </c>
      <c r="B1785">
        <v>90.720000999999996</v>
      </c>
      <c r="C1785">
        <v>93.190002000000007</v>
      </c>
      <c r="D1785">
        <v>89.620002999999997</v>
      </c>
      <c r="E1785">
        <v>92.239998</v>
      </c>
      <c r="F1785">
        <v>78.529121000000004</v>
      </c>
      <c r="G1785">
        <v>3424900</v>
      </c>
    </row>
    <row r="1786" spans="1:7" x14ac:dyDescent="0.25">
      <c r="A1786" s="1">
        <v>44134</v>
      </c>
      <c r="B1786">
        <v>91.660004000000001</v>
      </c>
      <c r="C1786">
        <v>93</v>
      </c>
      <c r="D1786">
        <v>91.230002999999996</v>
      </c>
      <c r="E1786">
        <v>92.110000999999997</v>
      </c>
      <c r="F1786">
        <v>78.418457000000004</v>
      </c>
      <c r="G1786">
        <v>3304800</v>
      </c>
    </row>
    <row r="1787" spans="1:7" x14ac:dyDescent="0.25">
      <c r="A1787" s="1">
        <v>44137</v>
      </c>
      <c r="B1787">
        <v>92.93</v>
      </c>
      <c r="C1787">
        <v>94.199996999999996</v>
      </c>
      <c r="D1787">
        <v>92.25</v>
      </c>
      <c r="E1787">
        <v>93.82</v>
      </c>
      <c r="F1787">
        <v>79.874274999999997</v>
      </c>
      <c r="G1787">
        <v>2929900</v>
      </c>
    </row>
    <row r="1788" spans="1:7" x14ac:dyDescent="0.25">
      <c r="A1788" s="1">
        <v>44138</v>
      </c>
      <c r="B1788">
        <v>94.860000999999997</v>
      </c>
      <c r="C1788">
        <v>96.559997999999993</v>
      </c>
      <c r="D1788">
        <v>94.43</v>
      </c>
      <c r="E1788">
        <v>95.519997000000004</v>
      </c>
      <c r="F1788">
        <v>81.321579</v>
      </c>
      <c r="G1788">
        <v>3512400</v>
      </c>
    </row>
    <row r="1789" spans="1:7" x14ac:dyDescent="0.25">
      <c r="A1789" s="1">
        <v>44139</v>
      </c>
      <c r="B1789">
        <v>95.07</v>
      </c>
      <c r="C1789">
        <v>96.730002999999996</v>
      </c>
      <c r="D1789">
        <v>93.550003000000004</v>
      </c>
      <c r="E1789">
        <v>93.550003000000004</v>
      </c>
      <c r="F1789">
        <v>79.644417000000004</v>
      </c>
      <c r="G1789">
        <v>2883700</v>
      </c>
    </row>
    <row r="1790" spans="1:7" x14ac:dyDescent="0.25">
      <c r="A1790" s="1">
        <v>44140</v>
      </c>
      <c r="B1790">
        <v>94.82</v>
      </c>
      <c r="C1790">
        <v>96.959998999999996</v>
      </c>
      <c r="D1790">
        <v>93.970000999999996</v>
      </c>
      <c r="E1790">
        <v>94.220000999999996</v>
      </c>
      <c r="F1790">
        <v>80.214805999999996</v>
      </c>
      <c r="G1790">
        <v>2531900</v>
      </c>
    </row>
    <row r="1791" spans="1:7" x14ac:dyDescent="0.25">
      <c r="A1791" s="1">
        <v>44141</v>
      </c>
      <c r="B1791">
        <v>94.5</v>
      </c>
      <c r="C1791">
        <v>95.529999000000004</v>
      </c>
      <c r="D1791">
        <v>93.339995999999999</v>
      </c>
      <c r="E1791">
        <v>93.440002000000007</v>
      </c>
      <c r="F1791">
        <v>79.550751000000005</v>
      </c>
      <c r="G1791">
        <v>2380500</v>
      </c>
    </row>
    <row r="1792" spans="1:7" x14ac:dyDescent="0.25">
      <c r="A1792" s="1">
        <v>44144</v>
      </c>
      <c r="B1792">
        <v>96.809997999999993</v>
      </c>
      <c r="C1792">
        <v>98.879997000000003</v>
      </c>
      <c r="D1792">
        <v>95.110000999999997</v>
      </c>
      <c r="E1792">
        <v>95.400002000000001</v>
      </c>
      <c r="F1792">
        <v>81.219414</v>
      </c>
      <c r="G1792">
        <v>4148100</v>
      </c>
    </row>
    <row r="1793" spans="1:7" x14ac:dyDescent="0.25">
      <c r="A1793" s="1">
        <v>44145</v>
      </c>
      <c r="B1793">
        <v>95.720000999999996</v>
      </c>
      <c r="C1793">
        <v>97.269997000000004</v>
      </c>
      <c r="D1793">
        <v>94.300003000000004</v>
      </c>
      <c r="E1793">
        <v>97.139999000000003</v>
      </c>
      <c r="F1793">
        <v>82.700774999999993</v>
      </c>
      <c r="G1793">
        <v>3146100</v>
      </c>
    </row>
    <row r="1794" spans="1:7" x14ac:dyDescent="0.25">
      <c r="A1794" s="1">
        <v>44146</v>
      </c>
      <c r="B1794">
        <v>97.68</v>
      </c>
      <c r="C1794">
        <v>98.660004000000001</v>
      </c>
      <c r="D1794">
        <v>97.040001000000004</v>
      </c>
      <c r="E1794">
        <v>97.309997999999993</v>
      </c>
      <c r="F1794">
        <v>82.845519999999993</v>
      </c>
      <c r="G1794">
        <v>2704500</v>
      </c>
    </row>
    <row r="1795" spans="1:7" x14ac:dyDescent="0.25">
      <c r="A1795" s="1">
        <v>44147</v>
      </c>
      <c r="B1795">
        <v>95.5</v>
      </c>
      <c r="C1795">
        <v>95.910004000000001</v>
      </c>
      <c r="D1795">
        <v>93.599997999999999</v>
      </c>
      <c r="E1795">
        <v>94.25</v>
      </c>
      <c r="F1795">
        <v>81.044066999999998</v>
      </c>
      <c r="G1795">
        <v>3119000</v>
      </c>
    </row>
    <row r="1796" spans="1:7" x14ac:dyDescent="0.25">
      <c r="A1796" s="1">
        <v>44148</v>
      </c>
      <c r="B1796">
        <v>94.709998999999996</v>
      </c>
      <c r="C1796">
        <v>95.360000999999997</v>
      </c>
      <c r="D1796">
        <v>94.599997999999999</v>
      </c>
      <c r="E1796">
        <v>94.980002999999996</v>
      </c>
      <c r="F1796">
        <v>81.671761000000004</v>
      </c>
      <c r="G1796">
        <v>1887300</v>
      </c>
    </row>
    <row r="1797" spans="1:7" x14ac:dyDescent="0.25">
      <c r="A1797" s="1">
        <v>44151</v>
      </c>
      <c r="B1797">
        <v>96.050003000000004</v>
      </c>
      <c r="C1797">
        <v>96.050003000000004</v>
      </c>
      <c r="D1797">
        <v>94.470000999999996</v>
      </c>
      <c r="E1797">
        <v>95.010002</v>
      </c>
      <c r="F1797">
        <v>81.697577999999993</v>
      </c>
      <c r="G1797">
        <v>2842900</v>
      </c>
    </row>
    <row r="1798" spans="1:7" x14ac:dyDescent="0.25">
      <c r="A1798" s="1">
        <v>44152</v>
      </c>
      <c r="B1798">
        <v>94.300003000000004</v>
      </c>
      <c r="C1798">
        <v>95</v>
      </c>
      <c r="D1798">
        <v>92.830001999999993</v>
      </c>
      <c r="E1798">
        <v>92.919998000000007</v>
      </c>
      <c r="F1798">
        <v>79.900413999999998</v>
      </c>
      <c r="G1798">
        <v>3178500</v>
      </c>
    </row>
    <row r="1799" spans="1:7" x14ac:dyDescent="0.25">
      <c r="A1799" s="1">
        <v>44153</v>
      </c>
      <c r="B1799">
        <v>93.589995999999999</v>
      </c>
      <c r="C1799">
        <v>93.959998999999996</v>
      </c>
      <c r="D1799">
        <v>91.459998999999996</v>
      </c>
      <c r="E1799">
        <v>91.529999000000004</v>
      </c>
      <c r="F1799">
        <v>78.705162000000001</v>
      </c>
      <c r="G1799">
        <v>2948800</v>
      </c>
    </row>
    <row r="1800" spans="1:7" x14ac:dyDescent="0.25">
      <c r="A1800" s="1">
        <v>44154</v>
      </c>
      <c r="B1800">
        <v>91.339995999999999</v>
      </c>
      <c r="C1800">
        <v>91.760002</v>
      </c>
      <c r="D1800">
        <v>90.010002</v>
      </c>
      <c r="E1800">
        <v>91.699996999999996</v>
      </c>
      <c r="F1800">
        <v>78.851356999999993</v>
      </c>
      <c r="G1800">
        <v>3368600</v>
      </c>
    </row>
    <row r="1801" spans="1:7" x14ac:dyDescent="0.25">
      <c r="A1801" s="1">
        <v>44155</v>
      </c>
      <c r="B1801">
        <v>91.699996999999996</v>
      </c>
      <c r="C1801">
        <v>92.68</v>
      </c>
      <c r="D1801">
        <v>91.379997000000003</v>
      </c>
      <c r="E1801">
        <v>92.580001999999993</v>
      </c>
      <c r="F1801">
        <v>79.608046999999999</v>
      </c>
      <c r="G1801">
        <v>4213800</v>
      </c>
    </row>
    <row r="1802" spans="1:7" x14ac:dyDescent="0.25">
      <c r="A1802" s="1">
        <v>44158</v>
      </c>
      <c r="B1802">
        <v>92.519997000000004</v>
      </c>
      <c r="C1802">
        <v>93.43</v>
      </c>
      <c r="D1802">
        <v>92.010002</v>
      </c>
      <c r="E1802">
        <v>93.330001999999993</v>
      </c>
      <c r="F1802">
        <v>80.252960000000002</v>
      </c>
      <c r="G1802">
        <v>3795700</v>
      </c>
    </row>
    <row r="1803" spans="1:7" x14ac:dyDescent="0.25">
      <c r="A1803" s="1">
        <v>44159</v>
      </c>
      <c r="B1803">
        <v>94.470000999999996</v>
      </c>
      <c r="C1803">
        <v>96.330001999999993</v>
      </c>
      <c r="D1803">
        <v>93.900002000000001</v>
      </c>
      <c r="E1803">
        <v>96.260002</v>
      </c>
      <c r="F1803">
        <v>82.772437999999994</v>
      </c>
      <c r="G1803">
        <v>4350900</v>
      </c>
    </row>
    <row r="1804" spans="1:7" x14ac:dyDescent="0.25">
      <c r="A1804" s="1">
        <v>44160</v>
      </c>
      <c r="B1804">
        <v>95.949996999999996</v>
      </c>
      <c r="C1804">
        <v>96.239998</v>
      </c>
      <c r="D1804">
        <v>94.839995999999999</v>
      </c>
      <c r="E1804">
        <v>96.150002000000001</v>
      </c>
      <c r="F1804">
        <v>82.677834000000004</v>
      </c>
      <c r="G1804">
        <v>1959300</v>
      </c>
    </row>
    <row r="1805" spans="1:7" x14ac:dyDescent="0.25">
      <c r="A1805" s="1">
        <v>44162</v>
      </c>
      <c r="B1805">
        <v>96.150002000000001</v>
      </c>
      <c r="C1805">
        <v>96.150002000000001</v>
      </c>
      <c r="D1805">
        <v>94.099997999999999</v>
      </c>
      <c r="E1805">
        <v>94.599997999999999</v>
      </c>
      <c r="F1805">
        <v>81.345023999999995</v>
      </c>
      <c r="G1805">
        <v>1293800</v>
      </c>
    </row>
    <row r="1806" spans="1:7" x14ac:dyDescent="0.25">
      <c r="A1806" s="1">
        <v>44165</v>
      </c>
      <c r="B1806">
        <v>94.129997000000003</v>
      </c>
      <c r="C1806">
        <v>94.25</v>
      </c>
      <c r="D1806">
        <v>91.940002000000007</v>
      </c>
      <c r="E1806">
        <v>92.660004000000001</v>
      </c>
      <c r="F1806">
        <v>79.676833999999999</v>
      </c>
      <c r="G1806">
        <v>5012200</v>
      </c>
    </row>
    <row r="1807" spans="1:7" x14ac:dyDescent="0.25">
      <c r="A1807" s="1">
        <v>44166</v>
      </c>
      <c r="B1807">
        <v>93.559997999999993</v>
      </c>
      <c r="C1807">
        <v>94.639999000000003</v>
      </c>
      <c r="D1807">
        <v>93.169998000000007</v>
      </c>
      <c r="E1807">
        <v>93.260002</v>
      </c>
      <c r="F1807">
        <v>80.192772000000005</v>
      </c>
      <c r="G1807">
        <v>2947300</v>
      </c>
    </row>
    <row r="1808" spans="1:7" x14ac:dyDescent="0.25">
      <c r="A1808" s="1">
        <v>44167</v>
      </c>
      <c r="B1808">
        <v>93.099997999999999</v>
      </c>
      <c r="C1808">
        <v>93.910004000000001</v>
      </c>
      <c r="D1808">
        <v>91.910004000000001</v>
      </c>
      <c r="E1808">
        <v>93.870002999999997</v>
      </c>
      <c r="F1808">
        <v>80.717308000000003</v>
      </c>
      <c r="G1808">
        <v>2173900</v>
      </c>
    </row>
    <row r="1809" spans="1:7" x14ac:dyDescent="0.25">
      <c r="A1809" s="1">
        <v>44168</v>
      </c>
      <c r="B1809">
        <v>93.480002999999996</v>
      </c>
      <c r="C1809">
        <v>93.699996999999996</v>
      </c>
      <c r="D1809">
        <v>92.099997999999999</v>
      </c>
      <c r="E1809">
        <v>92.349997999999999</v>
      </c>
      <c r="F1809">
        <v>79.410263</v>
      </c>
      <c r="G1809">
        <v>2286100</v>
      </c>
    </row>
    <row r="1810" spans="1:7" x14ac:dyDescent="0.25">
      <c r="A1810" s="1">
        <v>44169</v>
      </c>
      <c r="B1810">
        <v>92.199996999999996</v>
      </c>
      <c r="C1810">
        <v>92.669998000000007</v>
      </c>
      <c r="D1810">
        <v>90.139999000000003</v>
      </c>
      <c r="E1810">
        <v>91.150002000000001</v>
      </c>
      <c r="F1810">
        <v>78.378417999999996</v>
      </c>
      <c r="G1810">
        <v>3172200</v>
      </c>
    </row>
    <row r="1811" spans="1:7" x14ac:dyDescent="0.25">
      <c r="A1811" s="1">
        <v>44172</v>
      </c>
      <c r="B1811">
        <v>90.699996999999996</v>
      </c>
      <c r="C1811">
        <v>92.309997999999993</v>
      </c>
      <c r="D1811">
        <v>90.550003000000004</v>
      </c>
      <c r="E1811">
        <v>91.870002999999997</v>
      </c>
      <c r="F1811">
        <v>78.997528000000003</v>
      </c>
      <c r="G1811">
        <v>2030700</v>
      </c>
    </row>
    <row r="1812" spans="1:7" x14ac:dyDescent="0.25">
      <c r="A1812" s="1">
        <v>44173</v>
      </c>
      <c r="B1812">
        <v>91.330001999999993</v>
      </c>
      <c r="C1812">
        <v>92.019997000000004</v>
      </c>
      <c r="D1812">
        <v>90.400002000000001</v>
      </c>
      <c r="E1812">
        <v>91.510002</v>
      </c>
      <c r="F1812">
        <v>78.687973</v>
      </c>
      <c r="G1812">
        <v>2409300</v>
      </c>
    </row>
    <row r="1813" spans="1:7" x14ac:dyDescent="0.25">
      <c r="A1813" s="1">
        <v>44174</v>
      </c>
      <c r="B1813">
        <v>91.489998</v>
      </c>
      <c r="C1813">
        <v>91.739998</v>
      </c>
      <c r="D1813">
        <v>90.290001000000004</v>
      </c>
      <c r="E1813">
        <v>91.389999000000003</v>
      </c>
      <c r="F1813">
        <v>78.584793000000005</v>
      </c>
      <c r="G1813">
        <v>2998200</v>
      </c>
    </row>
    <row r="1814" spans="1:7" x14ac:dyDescent="0.25">
      <c r="A1814" s="1">
        <v>44175</v>
      </c>
      <c r="B1814">
        <v>91.690002000000007</v>
      </c>
      <c r="C1814">
        <v>92.07</v>
      </c>
      <c r="D1814">
        <v>90.830001999999993</v>
      </c>
      <c r="E1814">
        <v>91.760002</v>
      </c>
      <c r="F1814">
        <v>78.902939000000003</v>
      </c>
      <c r="G1814">
        <v>3628500</v>
      </c>
    </row>
    <row r="1815" spans="1:7" x14ac:dyDescent="0.25">
      <c r="A1815" s="1">
        <v>44176</v>
      </c>
      <c r="B1815">
        <v>91.25</v>
      </c>
      <c r="C1815">
        <v>91.889999000000003</v>
      </c>
      <c r="D1815">
        <v>90.900002000000001</v>
      </c>
      <c r="E1815">
        <v>91.540001000000004</v>
      </c>
      <c r="F1815">
        <v>78.713768000000002</v>
      </c>
      <c r="G1815">
        <v>3225100</v>
      </c>
    </row>
    <row r="1816" spans="1:7" x14ac:dyDescent="0.25">
      <c r="A1816" s="1">
        <v>44179</v>
      </c>
      <c r="B1816">
        <v>92.379997000000003</v>
      </c>
      <c r="C1816">
        <v>94.080001999999993</v>
      </c>
      <c r="D1816">
        <v>91.099997999999999</v>
      </c>
      <c r="E1816">
        <v>91.129997000000003</v>
      </c>
      <c r="F1816">
        <v>78.361221</v>
      </c>
      <c r="G1816">
        <v>3684200</v>
      </c>
    </row>
    <row r="1817" spans="1:7" x14ac:dyDescent="0.25">
      <c r="A1817" s="1">
        <v>44180</v>
      </c>
      <c r="B1817">
        <v>91.260002</v>
      </c>
      <c r="C1817">
        <v>92.839995999999999</v>
      </c>
      <c r="D1817">
        <v>90.900002000000001</v>
      </c>
      <c r="E1817">
        <v>92.110000999999997</v>
      </c>
      <c r="F1817">
        <v>79.203902999999997</v>
      </c>
      <c r="G1817">
        <v>4059600</v>
      </c>
    </row>
    <row r="1818" spans="1:7" x14ac:dyDescent="0.25">
      <c r="A1818" s="1">
        <v>44181</v>
      </c>
      <c r="B1818">
        <v>92.389999000000003</v>
      </c>
      <c r="C1818">
        <v>92.980002999999996</v>
      </c>
      <c r="D1818">
        <v>90.599997999999999</v>
      </c>
      <c r="E1818">
        <v>90.610000999999997</v>
      </c>
      <c r="F1818">
        <v>77.914085</v>
      </c>
      <c r="G1818">
        <v>4057900</v>
      </c>
    </row>
    <row r="1819" spans="1:7" x14ac:dyDescent="0.25">
      <c r="A1819" s="1">
        <v>44182</v>
      </c>
      <c r="B1819">
        <v>91.309997999999993</v>
      </c>
      <c r="C1819">
        <v>91.830001999999993</v>
      </c>
      <c r="D1819">
        <v>91</v>
      </c>
      <c r="E1819">
        <v>91.519997000000004</v>
      </c>
      <c r="F1819">
        <v>78.696563999999995</v>
      </c>
      <c r="G1819">
        <v>4309900</v>
      </c>
    </row>
    <row r="1820" spans="1:7" x14ac:dyDescent="0.25">
      <c r="A1820" s="1">
        <v>44183</v>
      </c>
      <c r="B1820">
        <v>91.449996999999996</v>
      </c>
      <c r="C1820">
        <v>91.599997999999999</v>
      </c>
      <c r="D1820">
        <v>90.239998</v>
      </c>
      <c r="E1820">
        <v>90.32</v>
      </c>
      <c r="F1820">
        <v>77.664719000000005</v>
      </c>
      <c r="G1820">
        <v>7342800</v>
      </c>
    </row>
    <row r="1821" spans="1:7" x14ac:dyDescent="0.25">
      <c r="A1821" s="1">
        <v>44186</v>
      </c>
      <c r="B1821">
        <v>89.809997999999993</v>
      </c>
      <c r="C1821">
        <v>90</v>
      </c>
      <c r="D1821">
        <v>88.18</v>
      </c>
      <c r="E1821">
        <v>89.099997999999999</v>
      </c>
      <c r="F1821">
        <v>76.615654000000006</v>
      </c>
      <c r="G1821">
        <v>4682100</v>
      </c>
    </row>
    <row r="1822" spans="1:7" x14ac:dyDescent="0.25">
      <c r="A1822" s="1">
        <v>44187</v>
      </c>
      <c r="B1822">
        <v>89.089995999999999</v>
      </c>
      <c r="C1822">
        <v>89.57</v>
      </c>
      <c r="D1822">
        <v>88.599997999999999</v>
      </c>
      <c r="E1822">
        <v>89.529999000000004</v>
      </c>
      <c r="F1822">
        <v>76.985405</v>
      </c>
      <c r="G1822">
        <v>2831600</v>
      </c>
    </row>
    <row r="1823" spans="1:7" x14ac:dyDescent="0.25">
      <c r="A1823" s="1">
        <v>44188</v>
      </c>
      <c r="B1823">
        <v>89.980002999999996</v>
      </c>
      <c r="C1823">
        <v>90.75</v>
      </c>
      <c r="D1823">
        <v>89.019997000000004</v>
      </c>
      <c r="E1823">
        <v>89.040001000000004</v>
      </c>
      <c r="F1823">
        <v>76.564055999999994</v>
      </c>
      <c r="G1823">
        <v>1956500</v>
      </c>
    </row>
    <row r="1824" spans="1:7" x14ac:dyDescent="0.25">
      <c r="A1824" s="1">
        <v>44189</v>
      </c>
      <c r="B1824">
        <v>89.220000999999996</v>
      </c>
      <c r="C1824">
        <v>89.720000999999996</v>
      </c>
      <c r="D1824">
        <v>88.800003000000004</v>
      </c>
      <c r="E1824">
        <v>89.669998000000007</v>
      </c>
      <c r="F1824">
        <v>77.105789000000001</v>
      </c>
      <c r="G1824">
        <v>733500</v>
      </c>
    </row>
    <row r="1825" spans="1:7" x14ac:dyDescent="0.25">
      <c r="A1825" s="1">
        <v>44193</v>
      </c>
      <c r="B1825">
        <v>90.160004000000001</v>
      </c>
      <c r="C1825">
        <v>90.660004000000001</v>
      </c>
      <c r="D1825">
        <v>89.730002999999996</v>
      </c>
      <c r="E1825">
        <v>90.25</v>
      </c>
      <c r="F1825">
        <v>77.604529999999997</v>
      </c>
      <c r="G1825">
        <v>1473400</v>
      </c>
    </row>
    <row r="1826" spans="1:7" x14ac:dyDescent="0.25">
      <c r="A1826" s="1">
        <v>44194</v>
      </c>
      <c r="B1826">
        <v>90.529999000000004</v>
      </c>
      <c r="C1826">
        <v>91.040001000000004</v>
      </c>
      <c r="D1826">
        <v>89.68</v>
      </c>
      <c r="E1826">
        <v>89.860000999999997</v>
      </c>
      <c r="F1826">
        <v>77.269165000000001</v>
      </c>
      <c r="G1826">
        <v>2044400</v>
      </c>
    </row>
    <row r="1827" spans="1:7" x14ac:dyDescent="0.25">
      <c r="A1827" s="1">
        <v>44195</v>
      </c>
      <c r="B1827">
        <v>89.919998000000007</v>
      </c>
      <c r="C1827">
        <v>91.080001999999993</v>
      </c>
      <c r="D1827">
        <v>89.919998000000007</v>
      </c>
      <c r="E1827">
        <v>90.559997999999993</v>
      </c>
      <c r="F1827">
        <v>77.871086000000005</v>
      </c>
      <c r="G1827">
        <v>1838700</v>
      </c>
    </row>
    <row r="1828" spans="1:7" x14ac:dyDescent="0.25">
      <c r="A1828" s="1">
        <v>44196</v>
      </c>
      <c r="B1828">
        <v>90.610000999999997</v>
      </c>
      <c r="C1828">
        <v>91.639999000000003</v>
      </c>
      <c r="D1828">
        <v>90.269997000000004</v>
      </c>
      <c r="E1828">
        <v>91.559997999999993</v>
      </c>
      <c r="F1828">
        <v>78.730964999999998</v>
      </c>
      <c r="G1828">
        <v>1638800</v>
      </c>
    </row>
    <row r="1829" spans="1:7" x14ac:dyDescent="0.25">
      <c r="A1829" s="1">
        <v>44200</v>
      </c>
      <c r="B1829">
        <v>91.779999000000004</v>
      </c>
      <c r="C1829">
        <v>92.129997000000003</v>
      </c>
      <c r="D1829">
        <v>89.199996999999996</v>
      </c>
      <c r="E1829">
        <v>89.709998999999996</v>
      </c>
      <c r="F1829">
        <v>77.140174999999999</v>
      </c>
      <c r="G1829">
        <v>2683700</v>
      </c>
    </row>
    <row r="1830" spans="1:7" x14ac:dyDescent="0.25">
      <c r="A1830" s="1">
        <v>44201</v>
      </c>
      <c r="B1830">
        <v>89.790001000000004</v>
      </c>
      <c r="C1830">
        <v>90.190002000000007</v>
      </c>
      <c r="D1830">
        <v>89.040001000000004</v>
      </c>
      <c r="E1830">
        <v>89.75</v>
      </c>
      <c r="F1830">
        <v>77.174582999999998</v>
      </c>
      <c r="G1830">
        <v>2547400</v>
      </c>
    </row>
    <row r="1831" spans="1:7" x14ac:dyDescent="0.25">
      <c r="A1831" s="1">
        <v>44202</v>
      </c>
      <c r="B1831">
        <v>89.949996999999996</v>
      </c>
      <c r="C1831">
        <v>91.769997000000004</v>
      </c>
      <c r="D1831">
        <v>89.870002999999997</v>
      </c>
      <c r="E1831">
        <v>90.910004000000001</v>
      </c>
      <c r="F1831">
        <v>78.172043000000002</v>
      </c>
      <c r="G1831">
        <v>2823000</v>
      </c>
    </row>
    <row r="1832" spans="1:7" x14ac:dyDescent="0.25">
      <c r="A1832" s="1">
        <v>44203</v>
      </c>
      <c r="B1832">
        <v>91.150002000000001</v>
      </c>
      <c r="C1832">
        <v>91.459998999999996</v>
      </c>
      <c r="D1832">
        <v>89.739998</v>
      </c>
      <c r="E1832">
        <v>89.889999000000003</v>
      </c>
      <c r="F1832">
        <v>77.294951999999995</v>
      </c>
      <c r="G1832">
        <v>2989500</v>
      </c>
    </row>
    <row r="1833" spans="1:7" x14ac:dyDescent="0.25">
      <c r="A1833" s="1">
        <v>44204</v>
      </c>
      <c r="B1833">
        <v>89.949996999999996</v>
      </c>
      <c r="C1833">
        <v>90.400002000000001</v>
      </c>
      <c r="D1833">
        <v>89.419998000000007</v>
      </c>
      <c r="E1833">
        <v>90.050003000000004</v>
      </c>
      <c r="F1833">
        <v>77.432541000000001</v>
      </c>
      <c r="G1833">
        <v>2752100</v>
      </c>
    </row>
    <row r="1834" spans="1:7" x14ac:dyDescent="0.25">
      <c r="A1834" s="1">
        <v>44207</v>
      </c>
      <c r="B1834">
        <v>89.639999000000003</v>
      </c>
      <c r="C1834">
        <v>90.419998000000007</v>
      </c>
      <c r="D1834">
        <v>88.529999000000004</v>
      </c>
      <c r="E1834">
        <v>89.290001000000004</v>
      </c>
      <c r="F1834">
        <v>76.779037000000002</v>
      </c>
      <c r="G1834">
        <v>2193700</v>
      </c>
    </row>
    <row r="1835" spans="1:7" x14ac:dyDescent="0.25">
      <c r="A1835" s="1">
        <v>44208</v>
      </c>
      <c r="B1835">
        <v>89.139999000000003</v>
      </c>
      <c r="C1835">
        <v>89.559997999999993</v>
      </c>
      <c r="D1835">
        <v>87.620002999999997</v>
      </c>
      <c r="E1835">
        <v>88.93</v>
      </c>
      <c r="F1835">
        <v>76.469459999999998</v>
      </c>
      <c r="G1835">
        <v>2860700</v>
      </c>
    </row>
    <row r="1836" spans="1:7" x14ac:dyDescent="0.25">
      <c r="A1836" s="1">
        <v>44209</v>
      </c>
      <c r="B1836">
        <v>88.980002999999996</v>
      </c>
      <c r="C1836">
        <v>92.370002999999997</v>
      </c>
      <c r="D1836">
        <v>88.949996999999996</v>
      </c>
      <c r="E1836">
        <v>91.559997999999993</v>
      </c>
      <c r="F1836">
        <v>78.730964999999998</v>
      </c>
      <c r="G1836">
        <v>3592500</v>
      </c>
    </row>
    <row r="1837" spans="1:7" x14ac:dyDescent="0.25">
      <c r="A1837" s="1">
        <v>44210</v>
      </c>
      <c r="B1837">
        <v>91.559997999999993</v>
      </c>
      <c r="C1837">
        <v>91.959998999999996</v>
      </c>
      <c r="D1837">
        <v>90.330001999999993</v>
      </c>
      <c r="E1837">
        <v>91.660004000000001</v>
      </c>
      <c r="F1837">
        <v>78.816963000000001</v>
      </c>
      <c r="G1837">
        <v>3097300</v>
      </c>
    </row>
    <row r="1838" spans="1:7" x14ac:dyDescent="0.25">
      <c r="A1838" s="1">
        <v>44211</v>
      </c>
      <c r="B1838">
        <v>90.910004000000001</v>
      </c>
      <c r="C1838">
        <v>92.379997000000003</v>
      </c>
      <c r="D1838">
        <v>90.599997999999999</v>
      </c>
      <c r="E1838">
        <v>92.110000999999997</v>
      </c>
      <c r="F1838">
        <v>79.203902999999997</v>
      </c>
      <c r="G1838">
        <v>2914600</v>
      </c>
    </row>
    <row r="1839" spans="1:7" x14ac:dyDescent="0.25">
      <c r="A1839" s="1">
        <v>44215</v>
      </c>
      <c r="B1839">
        <v>92.589995999999999</v>
      </c>
      <c r="C1839">
        <v>92.949996999999996</v>
      </c>
      <c r="D1839">
        <v>90.349997999999999</v>
      </c>
      <c r="E1839">
        <v>90.379997000000003</v>
      </c>
      <c r="F1839">
        <v>77.716292999999993</v>
      </c>
      <c r="G1839">
        <v>2486200</v>
      </c>
    </row>
    <row r="1840" spans="1:7" x14ac:dyDescent="0.25">
      <c r="A1840" s="1">
        <v>44216</v>
      </c>
      <c r="B1840">
        <v>90.300003000000004</v>
      </c>
      <c r="C1840">
        <v>91.209998999999996</v>
      </c>
      <c r="D1840">
        <v>89.5</v>
      </c>
      <c r="E1840">
        <v>90.779999000000004</v>
      </c>
      <c r="F1840">
        <v>78.060257000000007</v>
      </c>
      <c r="G1840">
        <v>2331300</v>
      </c>
    </row>
    <row r="1841" spans="1:7" x14ac:dyDescent="0.25">
      <c r="A1841" s="1">
        <v>44217</v>
      </c>
      <c r="B1841">
        <v>90.5</v>
      </c>
      <c r="C1841">
        <v>90.769997000000004</v>
      </c>
      <c r="D1841">
        <v>89.800003000000004</v>
      </c>
      <c r="E1841">
        <v>90.18</v>
      </c>
      <c r="F1841">
        <v>77.544326999999996</v>
      </c>
      <c r="G1841">
        <v>2254700</v>
      </c>
    </row>
    <row r="1842" spans="1:7" x14ac:dyDescent="0.25">
      <c r="A1842" s="1">
        <v>44218</v>
      </c>
      <c r="B1842">
        <v>89.82</v>
      </c>
      <c r="C1842">
        <v>90.669998000000007</v>
      </c>
      <c r="D1842">
        <v>89.459998999999996</v>
      </c>
      <c r="E1842">
        <v>90.290001000000004</v>
      </c>
      <c r="F1842">
        <v>77.638915999999995</v>
      </c>
      <c r="G1842">
        <v>1917500</v>
      </c>
    </row>
    <row r="1843" spans="1:7" x14ac:dyDescent="0.25">
      <c r="A1843" s="1">
        <v>44221</v>
      </c>
      <c r="B1843">
        <v>90.010002</v>
      </c>
      <c r="C1843">
        <v>93.07</v>
      </c>
      <c r="D1843">
        <v>89.790001000000004</v>
      </c>
      <c r="E1843">
        <v>92.910004000000001</v>
      </c>
      <c r="F1843">
        <v>79.891800000000003</v>
      </c>
      <c r="G1843">
        <v>3469200</v>
      </c>
    </row>
    <row r="1844" spans="1:7" x14ac:dyDescent="0.25">
      <c r="A1844" s="1">
        <v>44222</v>
      </c>
      <c r="B1844">
        <v>92.790001000000004</v>
      </c>
      <c r="C1844">
        <v>93.449996999999996</v>
      </c>
      <c r="D1844">
        <v>91.860000999999997</v>
      </c>
      <c r="E1844">
        <v>92.919998000000007</v>
      </c>
      <c r="F1844">
        <v>79.900413999999998</v>
      </c>
      <c r="G1844">
        <v>2261500</v>
      </c>
    </row>
    <row r="1845" spans="1:7" x14ac:dyDescent="0.25">
      <c r="A1845" s="1">
        <v>44223</v>
      </c>
      <c r="B1845">
        <v>92.349997999999999</v>
      </c>
      <c r="C1845">
        <v>94.160004000000001</v>
      </c>
      <c r="D1845">
        <v>91.330001999999993</v>
      </c>
      <c r="E1845">
        <v>91.709998999999996</v>
      </c>
      <c r="F1845">
        <v>78.859954999999999</v>
      </c>
      <c r="G1845">
        <v>3002300</v>
      </c>
    </row>
    <row r="1846" spans="1:7" x14ac:dyDescent="0.25">
      <c r="A1846" s="1">
        <v>44224</v>
      </c>
      <c r="B1846">
        <v>92.160004000000001</v>
      </c>
      <c r="C1846">
        <v>93.699996999999996</v>
      </c>
      <c r="D1846">
        <v>91.449996999999996</v>
      </c>
      <c r="E1846">
        <v>91.480002999999996</v>
      </c>
      <c r="F1846">
        <v>78.662177999999997</v>
      </c>
      <c r="G1846">
        <v>2001000</v>
      </c>
    </row>
    <row r="1847" spans="1:7" x14ac:dyDescent="0.25">
      <c r="A1847" s="1">
        <v>44225</v>
      </c>
      <c r="B1847">
        <v>92.010002</v>
      </c>
      <c r="C1847">
        <v>94.580001999999993</v>
      </c>
      <c r="D1847">
        <v>91.050003000000004</v>
      </c>
      <c r="E1847">
        <v>94</v>
      </c>
      <c r="F1847">
        <v>80.829070999999999</v>
      </c>
      <c r="G1847">
        <v>4967400</v>
      </c>
    </row>
    <row r="1848" spans="1:7" x14ac:dyDescent="0.25">
      <c r="A1848" s="1">
        <v>44228</v>
      </c>
      <c r="B1848">
        <v>94.050003000000004</v>
      </c>
      <c r="C1848">
        <v>94.400002000000001</v>
      </c>
      <c r="D1848">
        <v>92.889999000000003</v>
      </c>
      <c r="E1848">
        <v>93.160004000000001</v>
      </c>
      <c r="F1848">
        <v>80.106773000000004</v>
      </c>
      <c r="G1848">
        <v>2570900</v>
      </c>
    </row>
    <row r="1849" spans="1:7" x14ac:dyDescent="0.25">
      <c r="A1849" s="1">
        <v>44229</v>
      </c>
      <c r="B1849">
        <v>93.089995999999999</v>
      </c>
      <c r="C1849">
        <v>94.949996999999996</v>
      </c>
      <c r="D1849">
        <v>92.690002000000007</v>
      </c>
      <c r="E1849">
        <v>93.099997999999999</v>
      </c>
      <c r="F1849">
        <v>80.055190999999994</v>
      </c>
      <c r="G1849">
        <v>2240700</v>
      </c>
    </row>
    <row r="1850" spans="1:7" x14ac:dyDescent="0.25">
      <c r="A1850" s="1">
        <v>44230</v>
      </c>
      <c r="B1850">
        <v>92.739998</v>
      </c>
      <c r="C1850">
        <v>93.610000999999997</v>
      </c>
      <c r="D1850">
        <v>92.519997000000004</v>
      </c>
      <c r="E1850">
        <v>93.389999000000003</v>
      </c>
      <c r="F1850">
        <v>80.304550000000006</v>
      </c>
      <c r="G1850">
        <v>2577200</v>
      </c>
    </row>
    <row r="1851" spans="1:7" x14ac:dyDescent="0.25">
      <c r="A1851" s="1">
        <v>44231</v>
      </c>
      <c r="B1851">
        <v>93.669998000000007</v>
      </c>
      <c r="C1851">
        <v>94.470000999999996</v>
      </c>
      <c r="D1851">
        <v>93.309997999999993</v>
      </c>
      <c r="E1851">
        <v>94.349997999999999</v>
      </c>
      <c r="F1851">
        <v>81.130043000000001</v>
      </c>
      <c r="G1851">
        <v>2375800</v>
      </c>
    </row>
    <row r="1852" spans="1:7" x14ac:dyDescent="0.25">
      <c r="A1852" s="1">
        <v>44232</v>
      </c>
      <c r="B1852">
        <v>94.470000999999996</v>
      </c>
      <c r="C1852">
        <v>95.449996999999996</v>
      </c>
      <c r="D1852">
        <v>94.029999000000004</v>
      </c>
      <c r="E1852">
        <v>94.739998</v>
      </c>
      <c r="F1852">
        <v>81.465393000000006</v>
      </c>
      <c r="G1852">
        <v>2465900</v>
      </c>
    </row>
    <row r="1853" spans="1:7" x14ac:dyDescent="0.25">
      <c r="A1853" s="1">
        <v>44235</v>
      </c>
      <c r="B1853">
        <v>94.610000999999997</v>
      </c>
      <c r="C1853">
        <v>94.68</v>
      </c>
      <c r="D1853">
        <v>93.019997000000004</v>
      </c>
      <c r="E1853">
        <v>93.599997999999999</v>
      </c>
      <c r="F1853">
        <v>80.485114999999993</v>
      </c>
      <c r="G1853">
        <v>2087100</v>
      </c>
    </row>
    <row r="1854" spans="1:7" x14ac:dyDescent="0.25">
      <c r="A1854" s="1">
        <v>44236</v>
      </c>
      <c r="B1854">
        <v>93.610000999999997</v>
      </c>
      <c r="C1854">
        <v>94.059997999999993</v>
      </c>
      <c r="D1854">
        <v>92.790001000000004</v>
      </c>
      <c r="E1854">
        <v>93.32</v>
      </c>
      <c r="F1854">
        <v>80.244361999999995</v>
      </c>
      <c r="G1854">
        <v>1932900</v>
      </c>
    </row>
    <row r="1855" spans="1:7" x14ac:dyDescent="0.25">
      <c r="A1855" s="1">
        <v>44237</v>
      </c>
      <c r="B1855">
        <v>93.769997000000004</v>
      </c>
      <c r="C1855">
        <v>94.190002000000007</v>
      </c>
      <c r="D1855">
        <v>92.809997999999993</v>
      </c>
      <c r="E1855">
        <v>93.699996999999996</v>
      </c>
      <c r="F1855">
        <v>80.571113999999994</v>
      </c>
      <c r="G1855">
        <v>2356700</v>
      </c>
    </row>
    <row r="1856" spans="1:7" x14ac:dyDescent="0.25">
      <c r="A1856" s="1">
        <v>44238</v>
      </c>
      <c r="B1856">
        <v>92.699996999999996</v>
      </c>
      <c r="C1856">
        <v>92.82</v>
      </c>
      <c r="D1856">
        <v>90.349997999999999</v>
      </c>
      <c r="E1856">
        <v>90.419998000000007</v>
      </c>
      <c r="F1856">
        <v>78.559760999999995</v>
      </c>
      <c r="G1856">
        <v>3633400</v>
      </c>
    </row>
    <row r="1857" spans="1:7" x14ac:dyDescent="0.25">
      <c r="A1857" s="1">
        <v>44239</v>
      </c>
      <c r="B1857">
        <v>89.919998000000007</v>
      </c>
      <c r="C1857">
        <v>90.389999000000003</v>
      </c>
      <c r="D1857">
        <v>89.150002000000001</v>
      </c>
      <c r="E1857">
        <v>89.82</v>
      </c>
      <c r="F1857">
        <v>78.038475000000005</v>
      </c>
      <c r="G1857">
        <v>2742400</v>
      </c>
    </row>
    <row r="1858" spans="1:7" x14ac:dyDescent="0.25">
      <c r="A1858" s="1">
        <v>44243</v>
      </c>
      <c r="B1858">
        <v>89.639999000000003</v>
      </c>
      <c r="C1858">
        <v>90.199996999999996</v>
      </c>
      <c r="D1858">
        <v>88.029999000000004</v>
      </c>
      <c r="E1858">
        <v>88.379997000000003</v>
      </c>
      <c r="F1858">
        <v>76.787353999999993</v>
      </c>
      <c r="G1858">
        <v>2931600</v>
      </c>
    </row>
    <row r="1859" spans="1:7" x14ac:dyDescent="0.25">
      <c r="A1859" s="1">
        <v>44244</v>
      </c>
      <c r="B1859">
        <v>88.57</v>
      </c>
      <c r="C1859">
        <v>89.57</v>
      </c>
      <c r="D1859">
        <v>87.889999000000003</v>
      </c>
      <c r="E1859">
        <v>89.199996999999996</v>
      </c>
      <c r="F1859">
        <v>77.499802000000003</v>
      </c>
      <c r="G1859">
        <v>3772600</v>
      </c>
    </row>
    <row r="1860" spans="1:7" x14ac:dyDescent="0.25">
      <c r="A1860" s="1">
        <v>44245</v>
      </c>
      <c r="B1860">
        <v>89.209998999999996</v>
      </c>
      <c r="C1860">
        <v>90.470000999999996</v>
      </c>
      <c r="D1860">
        <v>89.099997999999999</v>
      </c>
      <c r="E1860">
        <v>89.529999000000004</v>
      </c>
      <c r="F1860">
        <v>77.786513999999997</v>
      </c>
      <c r="G1860">
        <v>3658400</v>
      </c>
    </row>
    <row r="1861" spans="1:7" x14ac:dyDescent="0.25">
      <c r="A1861" s="1">
        <v>44246</v>
      </c>
      <c r="B1861">
        <v>89.440002000000007</v>
      </c>
      <c r="C1861">
        <v>89.440002000000007</v>
      </c>
      <c r="D1861">
        <v>88.220000999999996</v>
      </c>
      <c r="E1861">
        <v>88.43</v>
      </c>
      <c r="F1861">
        <v>76.830794999999995</v>
      </c>
      <c r="G1861">
        <v>3537300</v>
      </c>
    </row>
    <row r="1862" spans="1:7" x14ac:dyDescent="0.25">
      <c r="A1862" s="1">
        <v>44249</v>
      </c>
      <c r="B1862">
        <v>88.139999000000003</v>
      </c>
      <c r="C1862">
        <v>88.639999000000003</v>
      </c>
      <c r="D1862">
        <v>87.080001999999993</v>
      </c>
      <c r="E1862">
        <v>88.349997999999999</v>
      </c>
      <c r="F1862">
        <v>76.761291999999997</v>
      </c>
      <c r="G1862">
        <v>2981400</v>
      </c>
    </row>
    <row r="1863" spans="1:7" x14ac:dyDescent="0.25">
      <c r="A1863" s="1">
        <v>44250</v>
      </c>
      <c r="B1863">
        <v>89.389999000000003</v>
      </c>
      <c r="C1863">
        <v>90.040001000000004</v>
      </c>
      <c r="D1863">
        <v>88.269997000000004</v>
      </c>
      <c r="E1863">
        <v>89.040001000000004</v>
      </c>
      <c r="F1863">
        <v>77.360771</v>
      </c>
      <c r="G1863">
        <v>2640200</v>
      </c>
    </row>
    <row r="1864" spans="1:7" x14ac:dyDescent="0.25">
      <c r="A1864" s="1">
        <v>44251</v>
      </c>
      <c r="B1864">
        <v>88.940002000000007</v>
      </c>
      <c r="C1864">
        <v>88.989998</v>
      </c>
      <c r="D1864">
        <v>87.330001999999993</v>
      </c>
      <c r="E1864">
        <v>87.339995999999999</v>
      </c>
      <c r="F1864">
        <v>75.883774000000003</v>
      </c>
      <c r="G1864">
        <v>2886400</v>
      </c>
    </row>
    <row r="1865" spans="1:7" x14ac:dyDescent="0.25">
      <c r="A1865" s="1">
        <v>44252</v>
      </c>
      <c r="B1865">
        <v>87.25</v>
      </c>
      <c r="C1865">
        <v>88.760002</v>
      </c>
      <c r="D1865">
        <v>86.699996999999996</v>
      </c>
      <c r="E1865">
        <v>87.120002999999997</v>
      </c>
      <c r="F1865">
        <v>75.692634999999996</v>
      </c>
      <c r="G1865">
        <v>3423000</v>
      </c>
    </row>
    <row r="1866" spans="1:7" x14ac:dyDescent="0.25">
      <c r="A1866" s="1">
        <v>44253</v>
      </c>
      <c r="B1866">
        <v>87.339995999999999</v>
      </c>
      <c r="C1866">
        <v>88.639999000000003</v>
      </c>
      <c r="D1866">
        <v>85.559997999999993</v>
      </c>
      <c r="E1866">
        <v>85.589995999999999</v>
      </c>
      <c r="F1866">
        <v>74.363303999999999</v>
      </c>
      <c r="G1866">
        <v>3877300</v>
      </c>
    </row>
    <row r="1867" spans="1:7" x14ac:dyDescent="0.25">
      <c r="A1867" s="1">
        <v>44256</v>
      </c>
      <c r="B1867">
        <v>86</v>
      </c>
      <c r="C1867">
        <v>88.040001000000004</v>
      </c>
      <c r="D1867">
        <v>86</v>
      </c>
      <c r="E1867">
        <v>87.040001000000004</v>
      </c>
      <c r="F1867">
        <v>75.623123000000007</v>
      </c>
      <c r="G1867">
        <v>2828000</v>
      </c>
    </row>
    <row r="1868" spans="1:7" x14ac:dyDescent="0.25">
      <c r="A1868" s="1">
        <v>44257</v>
      </c>
      <c r="B1868">
        <v>87.059997999999993</v>
      </c>
      <c r="C1868">
        <v>87.870002999999997</v>
      </c>
      <c r="D1868">
        <v>86.449996999999996</v>
      </c>
      <c r="E1868">
        <v>87.239998</v>
      </c>
      <c r="F1868">
        <v>75.796875</v>
      </c>
      <c r="G1868">
        <v>2427600</v>
      </c>
    </row>
    <row r="1869" spans="1:7" x14ac:dyDescent="0.25">
      <c r="A1869" s="1">
        <v>44258</v>
      </c>
      <c r="B1869">
        <v>86.889999000000003</v>
      </c>
      <c r="C1869">
        <v>87.459998999999996</v>
      </c>
      <c r="D1869">
        <v>85.800003000000004</v>
      </c>
      <c r="E1869">
        <v>87.269997000000004</v>
      </c>
      <c r="F1869">
        <v>75.822959999999995</v>
      </c>
      <c r="G1869">
        <v>2724700</v>
      </c>
    </row>
    <row r="1870" spans="1:7" x14ac:dyDescent="0.25">
      <c r="A1870" s="1">
        <v>44259</v>
      </c>
      <c r="B1870">
        <v>87.300003000000004</v>
      </c>
      <c r="C1870">
        <v>88.769997000000004</v>
      </c>
      <c r="D1870">
        <v>86.010002</v>
      </c>
      <c r="E1870">
        <v>86.459998999999996</v>
      </c>
      <c r="F1870">
        <v>75.119202000000001</v>
      </c>
      <c r="G1870">
        <v>4197300</v>
      </c>
    </row>
    <row r="1871" spans="1:7" x14ac:dyDescent="0.25">
      <c r="A1871" s="1">
        <v>44260</v>
      </c>
      <c r="B1871">
        <v>86.75</v>
      </c>
      <c r="C1871">
        <v>89</v>
      </c>
      <c r="D1871">
        <v>86.18</v>
      </c>
      <c r="E1871">
        <v>88.529999000000004</v>
      </c>
      <c r="F1871">
        <v>76.917655999999994</v>
      </c>
      <c r="G1871">
        <v>3788000</v>
      </c>
    </row>
    <row r="1872" spans="1:7" x14ac:dyDescent="0.25">
      <c r="A1872" s="1">
        <v>44263</v>
      </c>
      <c r="B1872">
        <v>89</v>
      </c>
      <c r="C1872">
        <v>91.230002999999996</v>
      </c>
      <c r="D1872">
        <v>88.559997999999993</v>
      </c>
      <c r="E1872">
        <v>90.220000999999996</v>
      </c>
      <c r="F1872">
        <v>78.386009000000001</v>
      </c>
      <c r="G1872">
        <v>3740800</v>
      </c>
    </row>
    <row r="1873" spans="1:7" x14ac:dyDescent="0.25">
      <c r="A1873" s="1">
        <v>44264</v>
      </c>
      <c r="B1873">
        <v>90.220000999999996</v>
      </c>
      <c r="C1873">
        <v>91.470000999999996</v>
      </c>
      <c r="D1873">
        <v>89.790001000000004</v>
      </c>
      <c r="E1873">
        <v>90.949996999999996</v>
      </c>
      <c r="F1873">
        <v>79.020256000000003</v>
      </c>
      <c r="G1873">
        <v>3228200</v>
      </c>
    </row>
    <row r="1874" spans="1:7" x14ac:dyDescent="0.25">
      <c r="A1874" s="1">
        <v>44265</v>
      </c>
      <c r="B1874">
        <v>90.949996999999996</v>
      </c>
      <c r="C1874">
        <v>91.699996999999996</v>
      </c>
      <c r="D1874">
        <v>90.599997999999999</v>
      </c>
      <c r="E1874">
        <v>90.790001000000004</v>
      </c>
      <c r="F1874">
        <v>78.881225999999998</v>
      </c>
      <c r="G1874">
        <v>4227800</v>
      </c>
    </row>
    <row r="1875" spans="1:7" x14ac:dyDescent="0.25">
      <c r="A1875" s="1">
        <v>44266</v>
      </c>
      <c r="B1875">
        <v>90.669998000000007</v>
      </c>
      <c r="C1875">
        <v>92.300003000000004</v>
      </c>
      <c r="D1875">
        <v>90.279999000000004</v>
      </c>
      <c r="E1875">
        <v>90.690002000000007</v>
      </c>
      <c r="F1875">
        <v>78.794357000000005</v>
      </c>
      <c r="G1875">
        <v>3565200</v>
      </c>
    </row>
    <row r="1876" spans="1:7" x14ac:dyDescent="0.25">
      <c r="A1876" s="1">
        <v>44267</v>
      </c>
      <c r="B1876">
        <v>91.010002</v>
      </c>
      <c r="C1876">
        <v>91.949996999999996</v>
      </c>
      <c r="D1876">
        <v>90.690002000000007</v>
      </c>
      <c r="E1876">
        <v>91.400002000000001</v>
      </c>
      <c r="F1876">
        <v>79.411231999999998</v>
      </c>
      <c r="G1876">
        <v>3462300</v>
      </c>
    </row>
    <row r="1877" spans="1:7" x14ac:dyDescent="0.25">
      <c r="A1877" s="1">
        <v>44270</v>
      </c>
      <c r="B1877">
        <v>91.879997000000003</v>
      </c>
      <c r="C1877">
        <v>92.550003000000004</v>
      </c>
      <c r="D1877">
        <v>91.529999000000004</v>
      </c>
      <c r="E1877">
        <v>92.330001999999993</v>
      </c>
      <c r="F1877">
        <v>80.219245999999998</v>
      </c>
      <c r="G1877">
        <v>4261000</v>
      </c>
    </row>
    <row r="1878" spans="1:7" x14ac:dyDescent="0.25">
      <c r="A1878" s="1">
        <v>44271</v>
      </c>
      <c r="B1878">
        <v>92.190002000000007</v>
      </c>
      <c r="C1878">
        <v>93.379997000000003</v>
      </c>
      <c r="D1878">
        <v>91.809997999999993</v>
      </c>
      <c r="E1878">
        <v>93.019997000000004</v>
      </c>
      <c r="F1878">
        <v>80.818732999999995</v>
      </c>
      <c r="G1878">
        <v>3140100</v>
      </c>
    </row>
    <row r="1879" spans="1:7" x14ac:dyDescent="0.25">
      <c r="A1879" s="1">
        <v>44272</v>
      </c>
      <c r="B1879">
        <v>92.959998999999996</v>
      </c>
      <c r="C1879">
        <v>93.309997999999993</v>
      </c>
      <c r="D1879">
        <v>91.480002999999996</v>
      </c>
      <c r="E1879">
        <v>91.849997999999999</v>
      </c>
      <c r="F1879">
        <v>79.802207999999993</v>
      </c>
      <c r="G1879">
        <v>4138400</v>
      </c>
    </row>
    <row r="1880" spans="1:7" x14ac:dyDescent="0.25">
      <c r="A1880" s="1">
        <v>44273</v>
      </c>
      <c r="B1880">
        <v>91.82</v>
      </c>
      <c r="C1880">
        <v>92.660004000000001</v>
      </c>
      <c r="D1880">
        <v>91.290001000000004</v>
      </c>
      <c r="E1880">
        <v>92.330001999999993</v>
      </c>
      <c r="F1880">
        <v>80.219245999999998</v>
      </c>
      <c r="G1880">
        <v>3471800</v>
      </c>
    </row>
    <row r="1881" spans="1:7" x14ac:dyDescent="0.25">
      <c r="A1881" s="1">
        <v>44274</v>
      </c>
      <c r="B1881">
        <v>92.470000999999996</v>
      </c>
      <c r="C1881">
        <v>93.349997999999999</v>
      </c>
      <c r="D1881">
        <v>91.599997999999999</v>
      </c>
      <c r="E1881">
        <v>92.720000999999996</v>
      </c>
      <c r="F1881">
        <v>80.558098000000001</v>
      </c>
      <c r="G1881">
        <v>11280800</v>
      </c>
    </row>
    <row r="1882" spans="1:7" x14ac:dyDescent="0.25">
      <c r="A1882" s="1">
        <v>44277</v>
      </c>
      <c r="B1882">
        <v>92.720000999999996</v>
      </c>
      <c r="C1882">
        <v>93.239998</v>
      </c>
      <c r="D1882">
        <v>92.099997999999999</v>
      </c>
      <c r="E1882">
        <v>93.120002999999997</v>
      </c>
      <c r="F1882">
        <v>80.905624000000003</v>
      </c>
      <c r="G1882">
        <v>4107800</v>
      </c>
    </row>
    <row r="1883" spans="1:7" x14ac:dyDescent="0.25">
      <c r="A1883" s="1">
        <v>44278</v>
      </c>
      <c r="B1883">
        <v>92.989998</v>
      </c>
      <c r="C1883">
        <v>94.589995999999999</v>
      </c>
      <c r="D1883">
        <v>92.650002000000001</v>
      </c>
      <c r="E1883">
        <v>94.019997000000004</v>
      </c>
      <c r="F1883">
        <v>81.687561000000002</v>
      </c>
      <c r="G1883">
        <v>3852900</v>
      </c>
    </row>
    <row r="1884" spans="1:7" x14ac:dyDescent="0.25">
      <c r="A1884" s="1">
        <v>44279</v>
      </c>
      <c r="B1884">
        <v>93.529999000000004</v>
      </c>
      <c r="C1884">
        <v>95.129997000000003</v>
      </c>
      <c r="D1884">
        <v>93.400002000000001</v>
      </c>
      <c r="E1884">
        <v>94.389999000000003</v>
      </c>
      <c r="F1884">
        <v>82.009033000000002</v>
      </c>
      <c r="G1884">
        <v>3024300</v>
      </c>
    </row>
    <row r="1885" spans="1:7" x14ac:dyDescent="0.25">
      <c r="A1885" s="1">
        <v>44280</v>
      </c>
      <c r="B1885">
        <v>94.970000999999996</v>
      </c>
      <c r="C1885">
        <v>95.900002000000001</v>
      </c>
      <c r="D1885">
        <v>94.400002000000001</v>
      </c>
      <c r="E1885">
        <v>95.529999000000004</v>
      </c>
      <c r="F1885">
        <v>82.999495999999994</v>
      </c>
      <c r="G1885">
        <v>2622900</v>
      </c>
    </row>
    <row r="1886" spans="1:7" x14ac:dyDescent="0.25">
      <c r="A1886" s="1">
        <v>44281</v>
      </c>
      <c r="B1886">
        <v>95.330001999999993</v>
      </c>
      <c r="C1886">
        <v>95.949996999999996</v>
      </c>
      <c r="D1886">
        <v>94.800003000000004</v>
      </c>
      <c r="E1886">
        <v>95.830001999999993</v>
      </c>
      <c r="F1886">
        <v>83.260161999999994</v>
      </c>
      <c r="G1886">
        <v>6036000</v>
      </c>
    </row>
    <row r="1887" spans="1:7" x14ac:dyDescent="0.25">
      <c r="A1887" s="1">
        <v>44284</v>
      </c>
      <c r="B1887">
        <v>95.790001000000004</v>
      </c>
      <c r="C1887">
        <v>97.919998000000007</v>
      </c>
      <c r="D1887">
        <v>95.32</v>
      </c>
      <c r="E1887">
        <v>97.580001999999993</v>
      </c>
      <c r="F1887">
        <v>84.780602000000002</v>
      </c>
      <c r="G1887">
        <v>4941200</v>
      </c>
    </row>
    <row r="1888" spans="1:7" x14ac:dyDescent="0.25">
      <c r="A1888" s="1">
        <v>44285</v>
      </c>
      <c r="B1888">
        <v>97.589995999999999</v>
      </c>
      <c r="C1888">
        <v>97.639999000000003</v>
      </c>
      <c r="D1888">
        <v>95.559997999999993</v>
      </c>
      <c r="E1888">
        <v>96.239998</v>
      </c>
      <c r="F1888">
        <v>83.616371000000001</v>
      </c>
      <c r="G1888">
        <v>3275100</v>
      </c>
    </row>
    <row r="1889" spans="1:7" x14ac:dyDescent="0.25">
      <c r="A1889" s="1">
        <v>44286</v>
      </c>
      <c r="B1889">
        <v>95.910004000000001</v>
      </c>
      <c r="C1889">
        <v>96.790001000000004</v>
      </c>
      <c r="D1889">
        <v>95.839995999999999</v>
      </c>
      <c r="E1889">
        <v>96.529999000000004</v>
      </c>
      <c r="F1889">
        <v>83.868340000000003</v>
      </c>
      <c r="G1889">
        <v>3480700</v>
      </c>
    </row>
    <row r="1890" spans="1:7" x14ac:dyDescent="0.25">
      <c r="A1890" s="1">
        <v>44287</v>
      </c>
      <c r="B1890">
        <v>96.43</v>
      </c>
      <c r="C1890">
        <v>96.529999000000004</v>
      </c>
      <c r="D1890">
        <v>95.339995999999999</v>
      </c>
      <c r="E1890">
        <v>96.279999000000004</v>
      </c>
      <c r="F1890">
        <v>83.651131000000007</v>
      </c>
      <c r="G1890">
        <v>2876100</v>
      </c>
    </row>
    <row r="1891" spans="1:7" x14ac:dyDescent="0.25">
      <c r="A1891" s="1">
        <v>44291</v>
      </c>
      <c r="B1891">
        <v>96.349997999999999</v>
      </c>
      <c r="C1891">
        <v>97.660004000000001</v>
      </c>
      <c r="D1891">
        <v>96.169998000000007</v>
      </c>
      <c r="E1891">
        <v>96.93</v>
      </c>
      <c r="F1891">
        <v>84.215866000000005</v>
      </c>
      <c r="G1891">
        <v>2839800</v>
      </c>
    </row>
    <row r="1892" spans="1:7" x14ac:dyDescent="0.25">
      <c r="A1892" s="1">
        <v>44292</v>
      </c>
      <c r="B1892">
        <v>96.760002</v>
      </c>
      <c r="C1892">
        <v>97.599997999999999</v>
      </c>
      <c r="D1892">
        <v>96.07</v>
      </c>
      <c r="E1892">
        <v>97.57</v>
      </c>
      <c r="F1892">
        <v>84.771927000000005</v>
      </c>
      <c r="G1892">
        <v>3634300</v>
      </c>
    </row>
    <row r="1893" spans="1:7" x14ac:dyDescent="0.25">
      <c r="A1893" s="1">
        <v>44293</v>
      </c>
      <c r="B1893">
        <v>97.699996999999996</v>
      </c>
      <c r="C1893">
        <v>98.050003000000004</v>
      </c>
      <c r="D1893">
        <v>97.349997999999999</v>
      </c>
      <c r="E1893">
        <v>97.82</v>
      </c>
      <c r="F1893">
        <v>84.989127999999994</v>
      </c>
      <c r="G1893">
        <v>2549200</v>
      </c>
    </row>
    <row r="1894" spans="1:7" x14ac:dyDescent="0.25">
      <c r="A1894" s="1">
        <v>44294</v>
      </c>
      <c r="B1894">
        <v>97.93</v>
      </c>
      <c r="C1894">
        <v>98.150002000000001</v>
      </c>
      <c r="D1894">
        <v>97.370002999999997</v>
      </c>
      <c r="E1894">
        <v>97.620002999999997</v>
      </c>
      <c r="F1894">
        <v>84.815360999999996</v>
      </c>
      <c r="G1894">
        <v>4922400</v>
      </c>
    </row>
    <row r="1895" spans="1:7" x14ac:dyDescent="0.25">
      <c r="A1895" s="1">
        <v>44295</v>
      </c>
      <c r="B1895">
        <v>98</v>
      </c>
      <c r="C1895">
        <v>98.739998</v>
      </c>
      <c r="D1895">
        <v>97.440002000000007</v>
      </c>
      <c r="E1895">
        <v>97.540001000000004</v>
      </c>
      <c r="F1895">
        <v>84.745857000000001</v>
      </c>
      <c r="G1895">
        <v>2028700</v>
      </c>
    </row>
    <row r="1896" spans="1:7" x14ac:dyDescent="0.25">
      <c r="A1896" s="1">
        <v>44298</v>
      </c>
      <c r="B1896">
        <v>97.139999000000003</v>
      </c>
      <c r="C1896">
        <v>98.110000999999997</v>
      </c>
      <c r="D1896">
        <v>97.07</v>
      </c>
      <c r="E1896">
        <v>97.639999000000003</v>
      </c>
      <c r="F1896">
        <v>84.832740999999999</v>
      </c>
      <c r="G1896">
        <v>3784600</v>
      </c>
    </row>
    <row r="1897" spans="1:7" x14ac:dyDescent="0.25">
      <c r="A1897" s="1">
        <v>44299</v>
      </c>
      <c r="B1897">
        <v>97.120002999999997</v>
      </c>
      <c r="C1897">
        <v>98.849997999999999</v>
      </c>
      <c r="D1897">
        <v>96.809997999999993</v>
      </c>
      <c r="E1897">
        <v>98.5</v>
      </c>
      <c r="F1897">
        <v>85.579941000000005</v>
      </c>
      <c r="G1897">
        <v>3661300</v>
      </c>
    </row>
    <row r="1898" spans="1:7" x14ac:dyDescent="0.25">
      <c r="A1898" s="1">
        <v>44300</v>
      </c>
      <c r="B1898">
        <v>98.290001000000004</v>
      </c>
      <c r="C1898">
        <v>98.889999000000003</v>
      </c>
      <c r="D1898">
        <v>98.029999000000004</v>
      </c>
      <c r="E1898">
        <v>98.790001000000004</v>
      </c>
      <c r="F1898">
        <v>85.831901999999999</v>
      </c>
      <c r="G1898">
        <v>3604100</v>
      </c>
    </row>
    <row r="1899" spans="1:7" x14ac:dyDescent="0.25">
      <c r="A1899" s="1">
        <v>44301</v>
      </c>
      <c r="B1899">
        <v>98.839995999999999</v>
      </c>
      <c r="C1899">
        <v>99.889999000000003</v>
      </c>
      <c r="D1899">
        <v>98.739998</v>
      </c>
      <c r="E1899">
        <v>99.75</v>
      </c>
      <c r="F1899">
        <v>86.665976999999998</v>
      </c>
      <c r="G1899">
        <v>3271600</v>
      </c>
    </row>
    <row r="1900" spans="1:7" x14ac:dyDescent="0.25">
      <c r="A1900" s="1">
        <v>44302</v>
      </c>
      <c r="B1900">
        <v>99.849997999999999</v>
      </c>
      <c r="C1900">
        <v>101.129997</v>
      </c>
      <c r="D1900">
        <v>99.75</v>
      </c>
      <c r="E1900">
        <v>100.66999800000001</v>
      </c>
      <c r="F1900">
        <v>87.465294</v>
      </c>
      <c r="G1900">
        <v>3820900</v>
      </c>
    </row>
    <row r="1901" spans="1:7" x14ac:dyDescent="0.25">
      <c r="A1901" s="1">
        <v>44305</v>
      </c>
      <c r="B1901">
        <v>100.68</v>
      </c>
      <c r="C1901">
        <v>100.75</v>
      </c>
      <c r="D1901">
        <v>99.660004000000001</v>
      </c>
      <c r="E1901">
        <v>100.199997</v>
      </c>
      <c r="F1901">
        <v>87.056945999999996</v>
      </c>
      <c r="G1901">
        <v>3491600</v>
      </c>
    </row>
    <row r="1902" spans="1:7" x14ac:dyDescent="0.25">
      <c r="A1902" s="1">
        <v>44306</v>
      </c>
      <c r="B1902">
        <v>100.25</v>
      </c>
      <c r="C1902">
        <v>101.83000199999999</v>
      </c>
      <c r="D1902">
        <v>100.05999799999999</v>
      </c>
      <c r="E1902">
        <v>101.410004</v>
      </c>
      <c r="F1902">
        <v>88.108238</v>
      </c>
      <c r="G1902">
        <v>3171600</v>
      </c>
    </row>
    <row r="1903" spans="1:7" x14ac:dyDescent="0.25">
      <c r="A1903" s="1">
        <v>44307</v>
      </c>
      <c r="B1903">
        <v>101.370003</v>
      </c>
      <c r="C1903">
        <v>101.650002</v>
      </c>
      <c r="D1903">
        <v>100.57</v>
      </c>
      <c r="E1903">
        <v>101.089996</v>
      </c>
      <c r="F1903">
        <v>87.830192999999994</v>
      </c>
      <c r="G1903">
        <v>3741900</v>
      </c>
    </row>
    <row r="1904" spans="1:7" x14ac:dyDescent="0.25">
      <c r="A1904" s="1">
        <v>44308</v>
      </c>
      <c r="B1904">
        <v>101.209999</v>
      </c>
      <c r="C1904">
        <v>101.209999</v>
      </c>
      <c r="D1904">
        <v>100.040001</v>
      </c>
      <c r="E1904">
        <v>100.08000199999999</v>
      </c>
      <c r="F1904">
        <v>86.952681999999996</v>
      </c>
      <c r="G1904">
        <v>3866800</v>
      </c>
    </row>
    <row r="1905" spans="1:7" x14ac:dyDescent="0.25">
      <c r="A1905" s="1">
        <v>44309</v>
      </c>
      <c r="B1905">
        <v>100.089996</v>
      </c>
      <c r="C1905">
        <v>100.459999</v>
      </c>
      <c r="D1905">
        <v>99.440002000000007</v>
      </c>
      <c r="E1905">
        <v>99.849997999999999</v>
      </c>
      <c r="F1905">
        <v>86.752846000000005</v>
      </c>
      <c r="G1905">
        <v>2849400</v>
      </c>
    </row>
    <row r="1906" spans="1:7" x14ac:dyDescent="0.25">
      <c r="A1906" s="1">
        <v>44312</v>
      </c>
      <c r="B1906">
        <v>99.940002000000007</v>
      </c>
      <c r="C1906">
        <v>99.940002000000007</v>
      </c>
      <c r="D1906">
        <v>99.010002</v>
      </c>
      <c r="E1906">
        <v>99.199996999999996</v>
      </c>
      <c r="F1906">
        <v>86.188125999999997</v>
      </c>
      <c r="G1906">
        <v>2749800</v>
      </c>
    </row>
    <row r="1907" spans="1:7" x14ac:dyDescent="0.25">
      <c r="A1907" s="1">
        <v>44313</v>
      </c>
      <c r="B1907">
        <v>98.959998999999996</v>
      </c>
      <c r="C1907">
        <v>99.150002000000001</v>
      </c>
      <c r="D1907">
        <v>98.339995999999999</v>
      </c>
      <c r="E1907">
        <v>98.610000999999997</v>
      </c>
      <c r="F1907">
        <v>85.675499000000002</v>
      </c>
      <c r="G1907">
        <v>3441300</v>
      </c>
    </row>
    <row r="1908" spans="1:7" x14ac:dyDescent="0.25">
      <c r="A1908" s="1">
        <v>44314</v>
      </c>
      <c r="B1908">
        <v>98.889999000000003</v>
      </c>
      <c r="C1908">
        <v>99.160004000000001</v>
      </c>
      <c r="D1908">
        <v>98.07</v>
      </c>
      <c r="E1908">
        <v>98.57</v>
      </c>
      <c r="F1908">
        <v>85.640754999999999</v>
      </c>
      <c r="G1908">
        <v>2514600</v>
      </c>
    </row>
    <row r="1909" spans="1:7" x14ac:dyDescent="0.25">
      <c r="A1909" s="1">
        <v>44315</v>
      </c>
      <c r="B1909">
        <v>98.68</v>
      </c>
      <c r="C1909">
        <v>99.629997000000003</v>
      </c>
      <c r="D1909">
        <v>98.580001999999993</v>
      </c>
      <c r="E1909">
        <v>99.550003000000004</v>
      </c>
      <c r="F1909">
        <v>86.492217999999994</v>
      </c>
      <c r="G1909">
        <v>2172000</v>
      </c>
    </row>
    <row r="1910" spans="1:7" x14ac:dyDescent="0.25">
      <c r="A1910" s="1">
        <v>44316</v>
      </c>
      <c r="B1910">
        <v>99.860000999999997</v>
      </c>
      <c r="C1910">
        <v>100.709999</v>
      </c>
      <c r="D1910">
        <v>99.269997000000004</v>
      </c>
      <c r="E1910">
        <v>100.69000200000001</v>
      </c>
      <c r="F1910">
        <v>87.482680999999999</v>
      </c>
      <c r="G1910">
        <v>2574800</v>
      </c>
    </row>
    <row r="1911" spans="1:7" x14ac:dyDescent="0.25">
      <c r="A1911" s="1">
        <v>44319</v>
      </c>
      <c r="B1911">
        <v>100.82</v>
      </c>
      <c r="C1911">
        <v>101.900002</v>
      </c>
      <c r="D1911">
        <v>100.379997</v>
      </c>
      <c r="E1911">
        <v>100.709999</v>
      </c>
      <c r="F1911">
        <v>87.500052999999994</v>
      </c>
      <c r="G1911">
        <v>3572100</v>
      </c>
    </row>
    <row r="1912" spans="1:7" x14ac:dyDescent="0.25">
      <c r="A1912" s="1">
        <v>44320</v>
      </c>
      <c r="B1912">
        <v>100.709999</v>
      </c>
      <c r="C1912">
        <v>101.08000199999999</v>
      </c>
      <c r="D1912">
        <v>100.110001</v>
      </c>
      <c r="E1912">
        <v>100.779999</v>
      </c>
      <c r="F1912">
        <v>87.560874999999996</v>
      </c>
      <c r="G1912">
        <v>3096400</v>
      </c>
    </row>
    <row r="1913" spans="1:7" x14ac:dyDescent="0.25">
      <c r="A1913" s="1">
        <v>44321</v>
      </c>
      <c r="B1913">
        <v>100.5</v>
      </c>
      <c r="C1913">
        <v>100.660004</v>
      </c>
      <c r="D1913">
        <v>98.650002000000001</v>
      </c>
      <c r="E1913">
        <v>99.360000999999997</v>
      </c>
      <c r="F1913">
        <v>86.327133000000003</v>
      </c>
      <c r="G1913">
        <v>3582200</v>
      </c>
    </row>
    <row r="1914" spans="1:7" x14ac:dyDescent="0.25">
      <c r="A1914" s="1">
        <v>44322</v>
      </c>
      <c r="B1914">
        <v>99.760002</v>
      </c>
      <c r="C1914">
        <v>100.739998</v>
      </c>
      <c r="D1914">
        <v>99.349997999999999</v>
      </c>
      <c r="E1914">
        <v>100.540001</v>
      </c>
      <c r="F1914">
        <v>87.352356</v>
      </c>
      <c r="G1914">
        <v>2051600</v>
      </c>
    </row>
    <row r="1915" spans="1:7" x14ac:dyDescent="0.25">
      <c r="A1915" s="1">
        <v>44323</v>
      </c>
      <c r="B1915">
        <v>100.389999</v>
      </c>
      <c r="C1915">
        <v>101.43</v>
      </c>
      <c r="D1915">
        <v>100.19000200000001</v>
      </c>
      <c r="E1915">
        <v>100.860001</v>
      </c>
      <c r="F1915">
        <v>87.630393999999995</v>
      </c>
      <c r="G1915">
        <v>4544800</v>
      </c>
    </row>
    <row r="1916" spans="1:7" x14ac:dyDescent="0.25">
      <c r="A1916" s="1">
        <v>44326</v>
      </c>
      <c r="B1916">
        <v>101.279999</v>
      </c>
      <c r="C1916">
        <v>108</v>
      </c>
      <c r="D1916">
        <v>101.05999799999999</v>
      </c>
      <c r="E1916">
        <v>103.739998</v>
      </c>
      <c r="F1916">
        <v>90.132614000000004</v>
      </c>
      <c r="G1916">
        <v>8173900</v>
      </c>
    </row>
    <row r="1917" spans="1:7" x14ac:dyDescent="0.25">
      <c r="A1917" s="1">
        <v>44327</v>
      </c>
      <c r="B1917">
        <v>104.18</v>
      </c>
      <c r="C1917">
        <v>104.599998</v>
      </c>
      <c r="D1917">
        <v>102.720001</v>
      </c>
      <c r="E1917">
        <v>103.629997</v>
      </c>
      <c r="F1917">
        <v>90.037041000000002</v>
      </c>
      <c r="G1917">
        <v>4487600</v>
      </c>
    </row>
    <row r="1918" spans="1:7" x14ac:dyDescent="0.25">
      <c r="A1918" s="1">
        <v>44328</v>
      </c>
      <c r="B1918">
        <v>103.55999799999999</v>
      </c>
      <c r="C1918">
        <v>103.709999</v>
      </c>
      <c r="D1918">
        <v>101.150002</v>
      </c>
      <c r="E1918">
        <v>101.220001</v>
      </c>
      <c r="F1918">
        <v>87.943145999999999</v>
      </c>
      <c r="G1918">
        <v>4477600</v>
      </c>
    </row>
    <row r="1919" spans="1:7" x14ac:dyDescent="0.25">
      <c r="A1919" s="1">
        <v>44329</v>
      </c>
      <c r="B1919">
        <v>100.400002</v>
      </c>
      <c r="C1919">
        <v>103.589996</v>
      </c>
      <c r="D1919">
        <v>100.25</v>
      </c>
      <c r="E1919">
        <v>103</v>
      </c>
      <c r="F1919">
        <v>90.351073999999997</v>
      </c>
      <c r="G1919">
        <v>3318200</v>
      </c>
    </row>
    <row r="1920" spans="1:7" x14ac:dyDescent="0.25">
      <c r="A1920" s="1">
        <v>44330</v>
      </c>
      <c r="B1920">
        <v>103.30999799999999</v>
      </c>
      <c r="C1920">
        <v>103.83000199999999</v>
      </c>
      <c r="D1920">
        <v>102.620003</v>
      </c>
      <c r="E1920">
        <v>103.05999799999999</v>
      </c>
      <c r="F1920">
        <v>90.403701999999996</v>
      </c>
      <c r="G1920">
        <v>2409600</v>
      </c>
    </row>
    <row r="1921" spans="1:7" x14ac:dyDescent="0.25">
      <c r="A1921" s="1">
        <v>44333</v>
      </c>
      <c r="B1921">
        <v>103.16999800000001</v>
      </c>
      <c r="C1921">
        <v>108</v>
      </c>
      <c r="D1921">
        <v>102.379997</v>
      </c>
      <c r="E1921">
        <v>102.449997</v>
      </c>
      <c r="F1921">
        <v>89.868590999999995</v>
      </c>
      <c r="G1921">
        <v>5583000</v>
      </c>
    </row>
    <row r="1922" spans="1:7" x14ac:dyDescent="0.25">
      <c r="A1922" s="1">
        <v>44334</v>
      </c>
      <c r="B1922">
        <v>102.199997</v>
      </c>
      <c r="C1922">
        <v>103.110001</v>
      </c>
      <c r="D1922">
        <v>101.959999</v>
      </c>
      <c r="E1922">
        <v>102.489998</v>
      </c>
      <c r="F1922">
        <v>89.903701999999996</v>
      </c>
      <c r="G1922">
        <v>4857100</v>
      </c>
    </row>
    <row r="1923" spans="1:7" x14ac:dyDescent="0.25">
      <c r="A1923" s="1">
        <v>44335</v>
      </c>
      <c r="B1923">
        <v>102.199997</v>
      </c>
      <c r="C1923">
        <v>102.360001</v>
      </c>
      <c r="D1923">
        <v>100.120003</v>
      </c>
      <c r="E1923">
        <v>101.160004</v>
      </c>
      <c r="F1923">
        <v>88.737030000000004</v>
      </c>
      <c r="G1923">
        <v>4371600</v>
      </c>
    </row>
    <row r="1924" spans="1:7" x14ac:dyDescent="0.25">
      <c r="A1924" s="1">
        <v>44336</v>
      </c>
      <c r="B1924">
        <v>101.30999799999999</v>
      </c>
      <c r="C1924">
        <v>102.779999</v>
      </c>
      <c r="D1924">
        <v>101.19000200000001</v>
      </c>
      <c r="E1924">
        <v>102.269997</v>
      </c>
      <c r="F1924">
        <v>89.710693000000006</v>
      </c>
      <c r="G1924">
        <v>3110200</v>
      </c>
    </row>
    <row r="1925" spans="1:7" x14ac:dyDescent="0.25">
      <c r="A1925" s="1">
        <v>44337</v>
      </c>
      <c r="B1925">
        <v>102.529999</v>
      </c>
      <c r="C1925">
        <v>103.07</v>
      </c>
      <c r="D1925">
        <v>101.91999800000001</v>
      </c>
      <c r="E1925">
        <v>102.860001</v>
      </c>
      <c r="F1925">
        <v>90.228249000000005</v>
      </c>
      <c r="G1925">
        <v>4136400</v>
      </c>
    </row>
    <row r="1926" spans="1:7" x14ac:dyDescent="0.25">
      <c r="A1926" s="1">
        <v>44340</v>
      </c>
      <c r="B1926">
        <v>103.089996</v>
      </c>
      <c r="C1926">
        <v>103.510002</v>
      </c>
      <c r="D1926">
        <v>102.160004</v>
      </c>
      <c r="E1926">
        <v>102.30999799999999</v>
      </c>
      <c r="F1926">
        <v>89.745789000000002</v>
      </c>
      <c r="G1926">
        <v>2726500</v>
      </c>
    </row>
    <row r="1927" spans="1:7" x14ac:dyDescent="0.25">
      <c r="A1927" s="1">
        <v>44341</v>
      </c>
      <c r="B1927">
        <v>102.120003</v>
      </c>
      <c r="C1927">
        <v>102.260002</v>
      </c>
      <c r="D1927">
        <v>100.800003</v>
      </c>
      <c r="E1927">
        <v>101.30999799999999</v>
      </c>
      <c r="F1927">
        <v>88.868606999999997</v>
      </c>
      <c r="G1927">
        <v>3015000</v>
      </c>
    </row>
    <row r="1928" spans="1:7" x14ac:dyDescent="0.25">
      <c r="A1928" s="1">
        <v>44342</v>
      </c>
      <c r="B1928">
        <v>101.300003</v>
      </c>
      <c r="C1928">
        <v>101.610001</v>
      </c>
      <c r="D1928">
        <v>100.779999</v>
      </c>
      <c r="E1928">
        <v>101.110001</v>
      </c>
      <c r="F1928">
        <v>88.693168999999997</v>
      </c>
      <c r="G1928">
        <v>2607800</v>
      </c>
    </row>
    <row r="1929" spans="1:7" x14ac:dyDescent="0.25">
      <c r="A1929" s="1">
        <v>44343</v>
      </c>
      <c r="B1929">
        <v>101.30999799999999</v>
      </c>
      <c r="C1929">
        <v>101.360001</v>
      </c>
      <c r="D1929">
        <v>99.900002000000001</v>
      </c>
      <c r="E1929">
        <v>100.010002</v>
      </c>
      <c r="F1929">
        <v>87.728240999999997</v>
      </c>
      <c r="G1929">
        <v>4251100</v>
      </c>
    </row>
    <row r="1930" spans="1:7" x14ac:dyDescent="0.25">
      <c r="A1930" s="1">
        <v>44344</v>
      </c>
      <c r="B1930">
        <v>100.370003</v>
      </c>
      <c r="C1930">
        <v>100.769997</v>
      </c>
      <c r="D1930">
        <v>99.989998</v>
      </c>
      <c r="E1930">
        <v>100.220001</v>
      </c>
      <c r="F1930">
        <v>87.912459999999996</v>
      </c>
      <c r="G1930">
        <v>2271200</v>
      </c>
    </row>
    <row r="1931" spans="1:7" x14ac:dyDescent="0.25">
      <c r="A1931" s="1">
        <v>44348</v>
      </c>
      <c r="B1931">
        <v>100.540001</v>
      </c>
      <c r="C1931">
        <v>100.75</v>
      </c>
      <c r="D1931">
        <v>99.580001999999993</v>
      </c>
      <c r="E1931">
        <v>100.08000199999999</v>
      </c>
      <c r="F1931">
        <v>87.789642000000001</v>
      </c>
      <c r="G1931">
        <v>2816100</v>
      </c>
    </row>
    <row r="1932" spans="1:7" x14ac:dyDescent="0.25">
      <c r="A1932" s="1">
        <v>44349</v>
      </c>
      <c r="B1932">
        <v>100.410004</v>
      </c>
      <c r="C1932">
        <v>101.269997</v>
      </c>
      <c r="D1932">
        <v>99.720000999999996</v>
      </c>
      <c r="E1932">
        <v>100.68</v>
      </c>
      <c r="F1932">
        <v>88.315963999999994</v>
      </c>
      <c r="G1932">
        <v>1889900</v>
      </c>
    </row>
    <row r="1933" spans="1:7" x14ac:dyDescent="0.25">
      <c r="A1933" s="1">
        <v>44350</v>
      </c>
      <c r="B1933">
        <v>100.239998</v>
      </c>
      <c r="C1933">
        <v>102.019997</v>
      </c>
      <c r="D1933">
        <v>100.18</v>
      </c>
      <c r="E1933">
        <v>101.66999800000001</v>
      </c>
      <c r="F1933">
        <v>89.184402000000006</v>
      </c>
      <c r="G1933">
        <v>3401900</v>
      </c>
    </row>
    <row r="1934" spans="1:7" x14ac:dyDescent="0.25">
      <c r="A1934" s="1">
        <v>44351</v>
      </c>
      <c r="B1934">
        <v>101.970001</v>
      </c>
      <c r="C1934">
        <v>102.089996</v>
      </c>
      <c r="D1934">
        <v>101.389999</v>
      </c>
      <c r="E1934">
        <v>101.480003</v>
      </c>
      <c r="F1934">
        <v>89.017723000000004</v>
      </c>
      <c r="G1934">
        <v>2771400</v>
      </c>
    </row>
    <row r="1935" spans="1:7" x14ac:dyDescent="0.25">
      <c r="A1935" s="1">
        <v>44354</v>
      </c>
      <c r="B1935">
        <v>101.550003</v>
      </c>
      <c r="C1935">
        <v>102.209999</v>
      </c>
      <c r="D1935">
        <v>101.449997</v>
      </c>
      <c r="E1935">
        <v>101.860001</v>
      </c>
      <c r="F1935">
        <v>89.351050999999998</v>
      </c>
      <c r="G1935">
        <v>3335100</v>
      </c>
    </row>
    <row r="1936" spans="1:7" x14ac:dyDescent="0.25">
      <c r="A1936" s="1">
        <v>44355</v>
      </c>
      <c r="B1936">
        <v>102.139999</v>
      </c>
      <c r="C1936">
        <v>102.139999</v>
      </c>
      <c r="D1936">
        <v>100.44000200000001</v>
      </c>
      <c r="E1936">
        <v>100.589996</v>
      </c>
      <c r="F1936">
        <v>88.237021999999996</v>
      </c>
      <c r="G1936">
        <v>3147900</v>
      </c>
    </row>
    <row r="1937" spans="1:7" x14ac:dyDescent="0.25">
      <c r="A1937" s="1">
        <v>44356</v>
      </c>
      <c r="B1937">
        <v>100.620003</v>
      </c>
      <c r="C1937">
        <v>101.470001</v>
      </c>
      <c r="D1937">
        <v>100.43</v>
      </c>
      <c r="E1937">
        <v>101.389999</v>
      </c>
      <c r="F1937">
        <v>88.938766000000001</v>
      </c>
      <c r="G1937">
        <v>1584800</v>
      </c>
    </row>
    <row r="1938" spans="1:7" x14ac:dyDescent="0.25">
      <c r="A1938" s="1">
        <v>44357</v>
      </c>
      <c r="B1938">
        <v>101.379997</v>
      </c>
      <c r="C1938">
        <v>101.860001</v>
      </c>
      <c r="D1938">
        <v>101.150002</v>
      </c>
      <c r="E1938">
        <v>101.709999</v>
      </c>
      <c r="F1938">
        <v>89.219475000000003</v>
      </c>
      <c r="G1938">
        <v>1783900</v>
      </c>
    </row>
    <row r="1939" spans="1:7" x14ac:dyDescent="0.25">
      <c r="A1939" s="1">
        <v>44358</v>
      </c>
      <c r="B1939">
        <v>101.529999</v>
      </c>
      <c r="C1939">
        <v>102.05999799999999</v>
      </c>
      <c r="D1939">
        <v>101.139999</v>
      </c>
      <c r="E1939">
        <v>101.93</v>
      </c>
      <c r="F1939">
        <v>89.412468000000004</v>
      </c>
      <c r="G1939">
        <v>1909000</v>
      </c>
    </row>
    <row r="1940" spans="1:7" x14ac:dyDescent="0.25">
      <c r="A1940" s="1">
        <v>44361</v>
      </c>
      <c r="B1940">
        <v>101.93</v>
      </c>
      <c r="C1940">
        <v>102.550003</v>
      </c>
      <c r="D1940">
        <v>101.760002</v>
      </c>
      <c r="E1940">
        <v>102.529999</v>
      </c>
      <c r="F1940">
        <v>89.938789</v>
      </c>
      <c r="G1940">
        <v>2003300</v>
      </c>
    </row>
    <row r="1941" spans="1:7" x14ac:dyDescent="0.25">
      <c r="A1941" s="1">
        <v>44362</v>
      </c>
      <c r="B1941">
        <v>102.599998</v>
      </c>
      <c r="C1941">
        <v>103.510002</v>
      </c>
      <c r="D1941">
        <v>102.220001</v>
      </c>
      <c r="E1941">
        <v>103.220001</v>
      </c>
      <c r="F1941">
        <v>90.544060000000002</v>
      </c>
      <c r="G1941">
        <v>2738600</v>
      </c>
    </row>
    <row r="1942" spans="1:7" x14ac:dyDescent="0.25">
      <c r="A1942" s="1">
        <v>44363</v>
      </c>
      <c r="B1942">
        <v>103.720001</v>
      </c>
      <c r="C1942">
        <v>103.900002</v>
      </c>
      <c r="D1942">
        <v>101.730003</v>
      </c>
      <c r="E1942">
        <v>101.80999799999999</v>
      </c>
      <c r="F1942">
        <v>89.307198</v>
      </c>
      <c r="G1942">
        <v>3865400</v>
      </c>
    </row>
    <row r="1943" spans="1:7" x14ac:dyDescent="0.25">
      <c r="A1943" s="1">
        <v>44364</v>
      </c>
      <c r="B1943">
        <v>101.82</v>
      </c>
      <c r="C1943">
        <v>103.16999800000001</v>
      </c>
      <c r="D1943">
        <v>101.489998</v>
      </c>
      <c r="E1943">
        <v>102.41999800000001</v>
      </c>
      <c r="F1943">
        <v>89.842285000000004</v>
      </c>
      <c r="G1943">
        <v>3998700</v>
      </c>
    </row>
    <row r="1944" spans="1:7" x14ac:dyDescent="0.25">
      <c r="A1944" s="1">
        <v>44365</v>
      </c>
      <c r="B1944">
        <v>102.07</v>
      </c>
      <c r="C1944">
        <v>102.25</v>
      </c>
      <c r="D1944">
        <v>99.510002</v>
      </c>
      <c r="E1944">
        <v>99.610000999999997</v>
      </c>
      <c r="F1944">
        <v>87.377373000000006</v>
      </c>
      <c r="G1944">
        <v>5190400</v>
      </c>
    </row>
    <row r="1945" spans="1:7" x14ac:dyDescent="0.25">
      <c r="A1945" s="1">
        <v>44368</v>
      </c>
      <c r="B1945">
        <v>100.089996</v>
      </c>
      <c r="C1945">
        <v>101.55999799999999</v>
      </c>
      <c r="D1945">
        <v>99.760002</v>
      </c>
      <c r="E1945">
        <v>101.30999799999999</v>
      </c>
      <c r="F1945">
        <v>88.868606999999997</v>
      </c>
      <c r="G1945">
        <v>3566100</v>
      </c>
    </row>
    <row r="1946" spans="1:7" x14ac:dyDescent="0.25">
      <c r="A1946" s="1">
        <v>44369</v>
      </c>
      <c r="B1946">
        <v>100.839996</v>
      </c>
      <c r="C1946">
        <v>101.470001</v>
      </c>
      <c r="D1946">
        <v>100.279999</v>
      </c>
      <c r="E1946">
        <v>100.400002</v>
      </c>
      <c r="F1946">
        <v>88.070342999999994</v>
      </c>
      <c r="G1946">
        <v>2562000</v>
      </c>
    </row>
    <row r="1947" spans="1:7" x14ac:dyDescent="0.25">
      <c r="A1947" s="1">
        <v>44370</v>
      </c>
      <c r="B1947">
        <v>100.150002</v>
      </c>
      <c r="C1947">
        <v>100.91999800000001</v>
      </c>
      <c r="D1947">
        <v>99.080001999999993</v>
      </c>
      <c r="E1947">
        <v>99.230002999999996</v>
      </c>
      <c r="F1947">
        <v>87.044051999999994</v>
      </c>
      <c r="G1947">
        <v>3997300</v>
      </c>
    </row>
    <row r="1948" spans="1:7" x14ac:dyDescent="0.25">
      <c r="A1948" s="1">
        <v>44371</v>
      </c>
      <c r="B1948">
        <v>99.230002999999996</v>
      </c>
      <c r="C1948">
        <v>99.459998999999996</v>
      </c>
      <c r="D1948">
        <v>98.699996999999996</v>
      </c>
      <c r="E1948">
        <v>99.07</v>
      </c>
      <c r="F1948">
        <v>86.903678999999997</v>
      </c>
      <c r="G1948">
        <v>2448600</v>
      </c>
    </row>
    <row r="1949" spans="1:7" x14ac:dyDescent="0.25">
      <c r="A1949" s="1">
        <v>44372</v>
      </c>
      <c r="B1949">
        <v>99.360000999999997</v>
      </c>
      <c r="C1949">
        <v>99.830001999999993</v>
      </c>
      <c r="D1949">
        <v>98.949996999999996</v>
      </c>
      <c r="E1949">
        <v>99.720000999999996</v>
      </c>
      <c r="F1949">
        <v>87.473868999999993</v>
      </c>
      <c r="G1949">
        <v>3236200</v>
      </c>
    </row>
    <row r="1950" spans="1:7" x14ac:dyDescent="0.25">
      <c r="A1950" s="1">
        <v>44375</v>
      </c>
      <c r="B1950">
        <v>100</v>
      </c>
      <c r="C1950">
        <v>100.730003</v>
      </c>
      <c r="D1950">
        <v>99.639999000000003</v>
      </c>
      <c r="E1950">
        <v>100.010002</v>
      </c>
      <c r="F1950">
        <v>87.728240999999997</v>
      </c>
      <c r="G1950">
        <v>3192800</v>
      </c>
    </row>
    <row r="1951" spans="1:7" x14ac:dyDescent="0.25">
      <c r="A1951" s="1">
        <v>44376</v>
      </c>
      <c r="B1951">
        <v>99.760002</v>
      </c>
      <c r="C1951">
        <v>100.239998</v>
      </c>
      <c r="D1951">
        <v>97.68</v>
      </c>
      <c r="E1951">
        <v>98.120002999999997</v>
      </c>
      <c r="F1951">
        <v>86.070342999999994</v>
      </c>
      <c r="G1951">
        <v>2669200</v>
      </c>
    </row>
    <row r="1952" spans="1:7" x14ac:dyDescent="0.25">
      <c r="A1952" s="1">
        <v>44377</v>
      </c>
      <c r="B1952">
        <v>98.169998000000007</v>
      </c>
      <c r="C1952">
        <v>98.949996999999996</v>
      </c>
      <c r="D1952">
        <v>97.68</v>
      </c>
      <c r="E1952">
        <v>98.720000999999996</v>
      </c>
      <c r="F1952">
        <v>86.596680000000006</v>
      </c>
      <c r="G1952">
        <v>2493300</v>
      </c>
    </row>
    <row r="1953" spans="1:7" x14ac:dyDescent="0.25">
      <c r="A1953" s="1">
        <v>44378</v>
      </c>
      <c r="B1953">
        <v>98.959998999999996</v>
      </c>
      <c r="C1953">
        <v>99.870002999999997</v>
      </c>
      <c r="D1953">
        <v>98.349997999999999</v>
      </c>
      <c r="E1953">
        <v>99.550003000000004</v>
      </c>
      <c r="F1953">
        <v>87.324744999999993</v>
      </c>
      <c r="G1953">
        <v>2406900</v>
      </c>
    </row>
    <row r="1954" spans="1:7" x14ac:dyDescent="0.25">
      <c r="A1954" s="1">
        <v>44379</v>
      </c>
      <c r="B1954">
        <v>99.739998</v>
      </c>
      <c r="C1954">
        <v>99.739998</v>
      </c>
      <c r="D1954">
        <v>99.18</v>
      </c>
      <c r="E1954">
        <v>99.510002</v>
      </c>
      <c r="F1954">
        <v>87.289649999999995</v>
      </c>
      <c r="G1954">
        <v>1779300</v>
      </c>
    </row>
    <row r="1955" spans="1:7" x14ac:dyDescent="0.25">
      <c r="A1955" s="1">
        <v>44383</v>
      </c>
      <c r="B1955">
        <v>99.589995999999999</v>
      </c>
      <c r="C1955">
        <v>99.889999000000003</v>
      </c>
      <c r="D1955">
        <v>98.400002000000001</v>
      </c>
      <c r="E1955">
        <v>99.830001999999993</v>
      </c>
      <c r="F1955">
        <v>87.570351000000002</v>
      </c>
      <c r="G1955">
        <v>3258100</v>
      </c>
    </row>
    <row r="1956" spans="1:7" x14ac:dyDescent="0.25">
      <c r="A1956" s="1">
        <v>44384</v>
      </c>
      <c r="B1956">
        <v>99.949996999999996</v>
      </c>
      <c r="C1956">
        <v>100.55999799999999</v>
      </c>
      <c r="D1956">
        <v>99.18</v>
      </c>
      <c r="E1956">
        <v>100.370003</v>
      </c>
      <c r="F1956">
        <v>88.044037000000003</v>
      </c>
      <c r="G1956">
        <v>2044400</v>
      </c>
    </row>
    <row r="1957" spans="1:7" x14ac:dyDescent="0.25">
      <c r="A1957" s="1">
        <v>44385</v>
      </c>
      <c r="B1957">
        <v>100.029999</v>
      </c>
      <c r="C1957">
        <v>101</v>
      </c>
      <c r="D1957">
        <v>99.849997999999999</v>
      </c>
      <c r="E1957">
        <v>100.55999799999999</v>
      </c>
      <c r="F1957">
        <v>88.210708999999994</v>
      </c>
      <c r="G1957">
        <v>2386200</v>
      </c>
    </row>
    <row r="1958" spans="1:7" x14ac:dyDescent="0.25">
      <c r="A1958" s="1">
        <v>44386</v>
      </c>
      <c r="B1958">
        <v>100.949997</v>
      </c>
      <c r="C1958">
        <v>101.040001</v>
      </c>
      <c r="D1958">
        <v>99.900002000000001</v>
      </c>
      <c r="E1958">
        <v>100.660004</v>
      </c>
      <c r="F1958">
        <v>88.298430999999994</v>
      </c>
      <c r="G1958">
        <v>2676300</v>
      </c>
    </row>
    <row r="1959" spans="1:7" x14ac:dyDescent="0.25">
      <c r="A1959" s="1">
        <v>44389</v>
      </c>
      <c r="B1959">
        <v>100.220001</v>
      </c>
      <c r="C1959">
        <v>101.639999</v>
      </c>
      <c r="D1959">
        <v>99.860000999999997</v>
      </c>
      <c r="E1959">
        <v>101.529999</v>
      </c>
      <c r="F1959">
        <v>89.061599999999999</v>
      </c>
      <c r="G1959">
        <v>2509100</v>
      </c>
    </row>
    <row r="1960" spans="1:7" x14ac:dyDescent="0.25">
      <c r="A1960" s="1">
        <v>44390</v>
      </c>
      <c r="B1960">
        <v>101.459999</v>
      </c>
      <c r="C1960">
        <v>101.849998</v>
      </c>
      <c r="D1960">
        <v>100.970001</v>
      </c>
      <c r="E1960">
        <v>101.529999</v>
      </c>
      <c r="F1960">
        <v>89.061599999999999</v>
      </c>
      <c r="G1960">
        <v>2774400</v>
      </c>
    </row>
    <row r="1961" spans="1:7" x14ac:dyDescent="0.25">
      <c r="A1961" s="1">
        <v>44391</v>
      </c>
      <c r="B1961">
        <v>101.5</v>
      </c>
      <c r="C1961">
        <v>103.040001</v>
      </c>
      <c r="D1961">
        <v>100.57</v>
      </c>
      <c r="E1961">
        <v>102.699997</v>
      </c>
      <c r="F1961">
        <v>90.087897999999996</v>
      </c>
      <c r="G1961">
        <v>2692900</v>
      </c>
    </row>
    <row r="1962" spans="1:7" x14ac:dyDescent="0.25">
      <c r="A1962" s="1">
        <v>44392</v>
      </c>
      <c r="B1962">
        <v>102.540001</v>
      </c>
      <c r="C1962">
        <v>104</v>
      </c>
      <c r="D1962">
        <v>102.540001</v>
      </c>
      <c r="E1962">
        <v>103.94000200000001</v>
      </c>
      <c r="F1962">
        <v>91.175621000000007</v>
      </c>
      <c r="G1962">
        <v>2869100</v>
      </c>
    </row>
    <row r="1963" spans="1:7" x14ac:dyDescent="0.25">
      <c r="A1963" s="1">
        <v>44393</v>
      </c>
      <c r="B1963">
        <v>104.099998</v>
      </c>
      <c r="C1963">
        <v>105.379997</v>
      </c>
      <c r="D1963">
        <v>103.80999799999999</v>
      </c>
      <c r="E1963">
        <v>104.760002</v>
      </c>
      <c r="F1963">
        <v>91.894913000000003</v>
      </c>
      <c r="G1963">
        <v>2758800</v>
      </c>
    </row>
    <row r="1964" spans="1:7" x14ac:dyDescent="0.25">
      <c r="A1964" s="1">
        <v>44396</v>
      </c>
      <c r="B1964">
        <v>104.410004</v>
      </c>
      <c r="C1964">
        <v>105.459999</v>
      </c>
      <c r="D1964">
        <v>102.739998</v>
      </c>
      <c r="E1964">
        <v>103.889999</v>
      </c>
      <c r="F1964">
        <v>91.13176</v>
      </c>
      <c r="G1964">
        <v>5548800</v>
      </c>
    </row>
    <row r="1965" spans="1:7" x14ac:dyDescent="0.25">
      <c r="A1965" s="1">
        <v>44397</v>
      </c>
      <c r="B1965">
        <v>104.08000199999999</v>
      </c>
      <c r="C1965">
        <v>105.41999800000001</v>
      </c>
      <c r="D1965">
        <v>103.43</v>
      </c>
      <c r="E1965">
        <v>103.739998</v>
      </c>
      <c r="F1965">
        <v>91.000168000000002</v>
      </c>
      <c r="G1965">
        <v>2411400</v>
      </c>
    </row>
    <row r="1966" spans="1:7" x14ac:dyDescent="0.25">
      <c r="A1966" s="1">
        <v>44398</v>
      </c>
      <c r="B1966">
        <v>103.91999800000001</v>
      </c>
      <c r="C1966">
        <v>104.099998</v>
      </c>
      <c r="D1966">
        <v>103.120003</v>
      </c>
      <c r="E1966">
        <v>103.160004</v>
      </c>
      <c r="F1966">
        <v>90.491416999999998</v>
      </c>
      <c r="G1966">
        <v>2078100</v>
      </c>
    </row>
    <row r="1967" spans="1:7" x14ac:dyDescent="0.25">
      <c r="A1967" s="1">
        <v>44399</v>
      </c>
      <c r="B1967">
        <v>103.16999800000001</v>
      </c>
      <c r="C1967">
        <v>103.970001</v>
      </c>
      <c r="D1967">
        <v>102.760002</v>
      </c>
      <c r="E1967">
        <v>102.91999800000001</v>
      </c>
      <c r="F1967">
        <v>90.280876000000006</v>
      </c>
      <c r="G1967">
        <v>2948600</v>
      </c>
    </row>
    <row r="1968" spans="1:7" x14ac:dyDescent="0.25">
      <c r="A1968" s="1">
        <v>44400</v>
      </c>
      <c r="B1968">
        <v>103.05999799999999</v>
      </c>
      <c r="C1968">
        <v>104.589996</v>
      </c>
      <c r="D1968">
        <v>103.05999799999999</v>
      </c>
      <c r="E1968">
        <v>104.470001</v>
      </c>
      <c r="F1968">
        <v>91.640548999999993</v>
      </c>
      <c r="G1968">
        <v>1896100</v>
      </c>
    </row>
    <row r="1969" spans="1:7" x14ac:dyDescent="0.25">
      <c r="A1969" s="1">
        <v>44403</v>
      </c>
      <c r="B1969">
        <v>104.599998</v>
      </c>
      <c r="C1969">
        <v>105.050003</v>
      </c>
      <c r="D1969">
        <v>103.949997</v>
      </c>
      <c r="E1969">
        <v>104.58000199999999</v>
      </c>
      <c r="F1969">
        <v>91.737015</v>
      </c>
      <c r="G1969">
        <v>3170100</v>
      </c>
    </row>
    <row r="1970" spans="1:7" x14ac:dyDescent="0.25">
      <c r="A1970" s="1">
        <v>44404</v>
      </c>
      <c r="B1970">
        <v>104.370003</v>
      </c>
      <c r="C1970">
        <v>106.68</v>
      </c>
      <c r="D1970">
        <v>104.050003</v>
      </c>
      <c r="E1970">
        <v>106.360001</v>
      </c>
      <c r="F1970">
        <v>93.298416000000003</v>
      </c>
      <c r="G1970">
        <v>2036000</v>
      </c>
    </row>
    <row r="1971" spans="1:7" x14ac:dyDescent="0.25">
      <c r="A1971" s="1">
        <v>44405</v>
      </c>
      <c r="B1971">
        <v>106.260002</v>
      </c>
      <c r="C1971">
        <v>106.400002</v>
      </c>
      <c r="D1971">
        <v>104.75</v>
      </c>
      <c r="E1971">
        <v>105.650002</v>
      </c>
      <c r="F1971">
        <v>92.675621000000007</v>
      </c>
      <c r="G1971">
        <v>2144700</v>
      </c>
    </row>
    <row r="1972" spans="1:7" x14ac:dyDescent="0.25">
      <c r="A1972" s="1">
        <v>44406</v>
      </c>
      <c r="B1972">
        <v>105.910004</v>
      </c>
      <c r="C1972">
        <v>106.05999799999999</v>
      </c>
      <c r="D1972">
        <v>104.970001</v>
      </c>
      <c r="E1972">
        <v>105.68</v>
      </c>
      <c r="F1972">
        <v>92.701942000000003</v>
      </c>
      <c r="G1972">
        <v>1477900</v>
      </c>
    </row>
    <row r="1973" spans="1:7" x14ac:dyDescent="0.25">
      <c r="A1973" s="1">
        <v>44407</v>
      </c>
      <c r="B1973">
        <v>105.68</v>
      </c>
      <c r="C1973">
        <v>106.709999</v>
      </c>
      <c r="D1973">
        <v>104.879997</v>
      </c>
      <c r="E1973">
        <v>105.110001</v>
      </c>
      <c r="F1973">
        <v>92.201949999999997</v>
      </c>
      <c r="G1973">
        <v>2567700</v>
      </c>
    </row>
    <row r="1974" spans="1:7" x14ac:dyDescent="0.25">
      <c r="A1974" s="1">
        <v>44410</v>
      </c>
      <c r="B1974">
        <v>105.389999</v>
      </c>
      <c r="C1974">
        <v>106.660004</v>
      </c>
      <c r="D1974">
        <v>105.160004</v>
      </c>
      <c r="E1974">
        <v>106.19000200000001</v>
      </c>
      <c r="F1974">
        <v>93.149322999999995</v>
      </c>
      <c r="G1974">
        <v>3392300</v>
      </c>
    </row>
    <row r="1975" spans="1:7" x14ac:dyDescent="0.25">
      <c r="A1975" s="1">
        <v>44411</v>
      </c>
      <c r="B1975">
        <v>106.410004</v>
      </c>
      <c r="C1975">
        <v>107.55999799999999</v>
      </c>
      <c r="D1975">
        <v>105.980003</v>
      </c>
      <c r="E1975">
        <v>106.610001</v>
      </c>
      <c r="F1975">
        <v>93.517730999999998</v>
      </c>
      <c r="G1975">
        <v>2398900</v>
      </c>
    </row>
    <row r="1976" spans="1:7" x14ac:dyDescent="0.25">
      <c r="A1976" s="1">
        <v>44412</v>
      </c>
      <c r="B1976">
        <v>106.290001</v>
      </c>
      <c r="C1976">
        <v>107</v>
      </c>
      <c r="D1976">
        <v>105.370003</v>
      </c>
      <c r="E1976">
        <v>106.730003</v>
      </c>
      <c r="F1976">
        <v>93.622985999999997</v>
      </c>
      <c r="G1976">
        <v>2261800</v>
      </c>
    </row>
    <row r="1977" spans="1:7" x14ac:dyDescent="0.25">
      <c r="A1977" s="1">
        <v>44413</v>
      </c>
      <c r="B1977">
        <v>106.75</v>
      </c>
      <c r="C1977">
        <v>108</v>
      </c>
      <c r="D1977">
        <v>106.33000199999999</v>
      </c>
      <c r="E1977">
        <v>107.93</v>
      </c>
      <c r="F1977">
        <v>94.675621000000007</v>
      </c>
      <c r="G1977">
        <v>2843600</v>
      </c>
    </row>
    <row r="1978" spans="1:7" x14ac:dyDescent="0.25">
      <c r="A1978" s="1">
        <v>44414</v>
      </c>
      <c r="B1978">
        <v>107.41999800000001</v>
      </c>
      <c r="C1978">
        <v>108.05999799999999</v>
      </c>
      <c r="D1978">
        <v>106.879997</v>
      </c>
      <c r="E1978">
        <v>106.959999</v>
      </c>
      <c r="F1978">
        <v>93.824744999999993</v>
      </c>
      <c r="G1978">
        <v>2617800</v>
      </c>
    </row>
    <row r="1979" spans="1:7" x14ac:dyDescent="0.25">
      <c r="A1979" s="1">
        <v>44417</v>
      </c>
      <c r="B1979">
        <v>106.699997</v>
      </c>
      <c r="C1979">
        <v>107.010002</v>
      </c>
      <c r="D1979">
        <v>105.470001</v>
      </c>
      <c r="E1979">
        <v>106.150002</v>
      </c>
      <c r="F1979">
        <v>93.114227</v>
      </c>
      <c r="G1979">
        <v>2435800</v>
      </c>
    </row>
    <row r="1980" spans="1:7" x14ac:dyDescent="0.25">
      <c r="A1980" s="1">
        <v>44418</v>
      </c>
      <c r="B1980">
        <v>106.5</v>
      </c>
      <c r="C1980">
        <v>107.239998</v>
      </c>
      <c r="D1980">
        <v>106</v>
      </c>
      <c r="E1980">
        <v>106.900002</v>
      </c>
      <c r="F1980">
        <v>93.772125000000003</v>
      </c>
      <c r="G1980">
        <v>2022100</v>
      </c>
    </row>
    <row r="1981" spans="1:7" x14ac:dyDescent="0.25">
      <c r="A1981" s="1">
        <v>44419</v>
      </c>
      <c r="B1981">
        <v>107.279999</v>
      </c>
      <c r="C1981">
        <v>107.80999799999999</v>
      </c>
      <c r="D1981">
        <v>106.970001</v>
      </c>
      <c r="E1981">
        <v>107.139999</v>
      </c>
      <c r="F1981">
        <v>93.982635000000002</v>
      </c>
      <c r="G1981">
        <v>2510400</v>
      </c>
    </row>
    <row r="1982" spans="1:7" x14ac:dyDescent="0.25">
      <c r="A1982" s="1">
        <v>44420</v>
      </c>
      <c r="B1982">
        <v>105.790001</v>
      </c>
      <c r="C1982">
        <v>106.5</v>
      </c>
      <c r="D1982">
        <v>105.470001</v>
      </c>
      <c r="E1982">
        <v>105.69000200000001</v>
      </c>
      <c r="F1982">
        <v>93.570960999999997</v>
      </c>
      <c r="G1982">
        <v>2227000</v>
      </c>
    </row>
    <row r="1983" spans="1:7" x14ac:dyDescent="0.25">
      <c r="A1983" s="1">
        <v>44421</v>
      </c>
      <c r="B1983">
        <v>105.980003</v>
      </c>
      <c r="C1983">
        <v>106.290001</v>
      </c>
      <c r="D1983">
        <v>105.529999</v>
      </c>
      <c r="E1983">
        <v>106</v>
      </c>
      <c r="F1983">
        <v>93.845412999999994</v>
      </c>
      <c r="G1983">
        <v>2010900</v>
      </c>
    </row>
    <row r="1984" spans="1:7" x14ac:dyDescent="0.25">
      <c r="A1984" s="1">
        <v>44424</v>
      </c>
      <c r="B1984">
        <v>106.33000199999999</v>
      </c>
      <c r="C1984">
        <v>108.379997</v>
      </c>
      <c r="D1984">
        <v>106.160004</v>
      </c>
      <c r="E1984">
        <v>107.80999799999999</v>
      </c>
      <c r="F1984">
        <v>95.447884000000002</v>
      </c>
      <c r="G1984">
        <v>3286700</v>
      </c>
    </row>
    <row r="1985" spans="1:7" x14ac:dyDescent="0.25">
      <c r="A1985" s="1">
        <v>44425</v>
      </c>
      <c r="B1985">
        <v>107.790001</v>
      </c>
      <c r="C1985">
        <v>108.239998</v>
      </c>
      <c r="D1985">
        <v>106.75</v>
      </c>
      <c r="E1985">
        <v>107.709999</v>
      </c>
      <c r="F1985">
        <v>95.359336999999996</v>
      </c>
      <c r="G1985">
        <v>2151900</v>
      </c>
    </row>
    <row r="1986" spans="1:7" x14ac:dyDescent="0.25">
      <c r="A1986" s="1">
        <v>44426</v>
      </c>
      <c r="B1986">
        <v>107.769997</v>
      </c>
      <c r="C1986">
        <v>107.839996</v>
      </c>
      <c r="D1986">
        <v>106.57</v>
      </c>
      <c r="E1986">
        <v>107.050003</v>
      </c>
      <c r="F1986">
        <v>94.775017000000005</v>
      </c>
      <c r="G1986">
        <v>2834100</v>
      </c>
    </row>
    <row r="1987" spans="1:7" x14ac:dyDescent="0.25">
      <c r="A1987" s="1">
        <v>44427</v>
      </c>
      <c r="B1987">
        <v>107.05999799999999</v>
      </c>
      <c r="C1987">
        <v>108.220001</v>
      </c>
      <c r="D1987">
        <v>106.699997</v>
      </c>
      <c r="E1987">
        <v>106.879997</v>
      </c>
      <c r="F1987">
        <v>94.624519000000006</v>
      </c>
      <c r="G1987">
        <v>2464600</v>
      </c>
    </row>
    <row r="1988" spans="1:7" x14ac:dyDescent="0.25">
      <c r="A1988" s="1">
        <v>44428</v>
      </c>
      <c r="B1988">
        <v>106.230003</v>
      </c>
      <c r="C1988">
        <v>107.339996</v>
      </c>
      <c r="D1988">
        <v>105.639999</v>
      </c>
      <c r="E1988">
        <v>107.209999</v>
      </c>
      <c r="F1988">
        <v>94.916672000000005</v>
      </c>
      <c r="G1988">
        <v>2569100</v>
      </c>
    </row>
    <row r="1989" spans="1:7" x14ac:dyDescent="0.25">
      <c r="A1989" s="1">
        <v>44431</v>
      </c>
      <c r="B1989">
        <v>107.05999799999999</v>
      </c>
      <c r="C1989">
        <v>107.470001</v>
      </c>
      <c r="D1989">
        <v>105.68</v>
      </c>
      <c r="E1989">
        <v>105.83000199999999</v>
      </c>
      <c r="F1989">
        <v>93.694916000000006</v>
      </c>
      <c r="G1989">
        <v>2712700</v>
      </c>
    </row>
    <row r="1990" spans="1:7" x14ac:dyDescent="0.25">
      <c r="A1990" s="1">
        <v>44432</v>
      </c>
      <c r="B1990">
        <v>106.029999</v>
      </c>
      <c r="C1990">
        <v>106.16999800000001</v>
      </c>
      <c r="D1990">
        <v>104.389999</v>
      </c>
      <c r="E1990">
        <v>105.150002</v>
      </c>
      <c r="F1990">
        <v>93.092895999999996</v>
      </c>
      <c r="G1990">
        <v>3730600</v>
      </c>
    </row>
    <row r="1991" spans="1:7" x14ac:dyDescent="0.25">
      <c r="A1991" s="1">
        <v>44433</v>
      </c>
      <c r="B1991">
        <v>105.129997</v>
      </c>
      <c r="C1991">
        <v>105.959999</v>
      </c>
      <c r="D1991">
        <v>104.43</v>
      </c>
      <c r="E1991">
        <v>105.379997</v>
      </c>
      <c r="F1991">
        <v>93.296524000000005</v>
      </c>
      <c r="G1991">
        <v>2357900</v>
      </c>
    </row>
    <row r="1992" spans="1:7" x14ac:dyDescent="0.25">
      <c r="A1992" s="1">
        <v>44434</v>
      </c>
      <c r="B1992">
        <v>105.400002</v>
      </c>
      <c r="C1992">
        <v>105.58000199999999</v>
      </c>
      <c r="D1992">
        <v>104.82</v>
      </c>
      <c r="E1992">
        <v>104.849998</v>
      </c>
      <c r="F1992">
        <v>92.827278000000007</v>
      </c>
      <c r="G1992">
        <v>2495800</v>
      </c>
    </row>
    <row r="1993" spans="1:7" x14ac:dyDescent="0.25">
      <c r="A1993" s="1">
        <v>44435</v>
      </c>
      <c r="B1993">
        <v>105.08000199999999</v>
      </c>
      <c r="C1993">
        <v>105.33000199999999</v>
      </c>
      <c r="D1993">
        <v>104.510002</v>
      </c>
      <c r="E1993">
        <v>104.66999800000001</v>
      </c>
      <c r="F1993">
        <v>92.667914999999994</v>
      </c>
      <c r="G1993">
        <v>1724400</v>
      </c>
    </row>
    <row r="1994" spans="1:7" x14ac:dyDescent="0.25">
      <c r="A1994" s="1">
        <v>44438</v>
      </c>
      <c r="B1994">
        <v>104.5</v>
      </c>
      <c r="C1994">
        <v>105.160004</v>
      </c>
      <c r="D1994">
        <v>104.339996</v>
      </c>
      <c r="E1994">
        <v>104.790001</v>
      </c>
      <c r="F1994">
        <v>92.774178000000006</v>
      </c>
      <c r="G1994">
        <v>1947800</v>
      </c>
    </row>
    <row r="1995" spans="1:7" x14ac:dyDescent="0.25">
      <c r="A1995" s="1">
        <v>44439</v>
      </c>
      <c r="B1995">
        <v>104.839996</v>
      </c>
      <c r="C1995">
        <v>105.620003</v>
      </c>
      <c r="D1995">
        <v>104.400002</v>
      </c>
      <c r="E1995">
        <v>104.660004</v>
      </c>
      <c r="F1995">
        <v>92.659081</v>
      </c>
      <c r="G1995">
        <v>3069300</v>
      </c>
    </row>
    <row r="1996" spans="1:7" x14ac:dyDescent="0.25">
      <c r="A1996" s="1">
        <v>44440</v>
      </c>
      <c r="B1996">
        <v>104.900002</v>
      </c>
      <c r="C1996">
        <v>106.379997</v>
      </c>
      <c r="D1996">
        <v>104.66999800000001</v>
      </c>
      <c r="E1996">
        <v>106.120003</v>
      </c>
      <c r="F1996">
        <v>93.951660000000004</v>
      </c>
      <c r="G1996">
        <v>2499500</v>
      </c>
    </row>
    <row r="1997" spans="1:7" x14ac:dyDescent="0.25">
      <c r="A1997" s="1">
        <v>44441</v>
      </c>
      <c r="B1997">
        <v>106.199997</v>
      </c>
      <c r="C1997">
        <v>106.949997</v>
      </c>
      <c r="D1997">
        <v>106</v>
      </c>
      <c r="E1997">
        <v>106.650002</v>
      </c>
      <c r="F1997">
        <v>94.420883000000003</v>
      </c>
      <c r="G1997">
        <v>2792500</v>
      </c>
    </row>
    <row r="1998" spans="1:7" x14ac:dyDescent="0.25">
      <c r="A1998" s="1">
        <v>44442</v>
      </c>
      <c r="B1998">
        <v>106.389999</v>
      </c>
      <c r="C1998">
        <v>106.639999</v>
      </c>
      <c r="D1998">
        <v>105.470001</v>
      </c>
      <c r="E1998">
        <v>105.68</v>
      </c>
      <c r="F1998">
        <v>93.562118999999996</v>
      </c>
      <c r="G1998">
        <v>3043700</v>
      </c>
    </row>
    <row r="1999" spans="1:7" x14ac:dyDescent="0.25">
      <c r="A1999" s="1">
        <v>44446</v>
      </c>
      <c r="B1999">
        <v>105.519997</v>
      </c>
      <c r="C1999">
        <v>105.589996</v>
      </c>
      <c r="D1999">
        <v>103.16999800000001</v>
      </c>
      <c r="E1999">
        <v>103.199997</v>
      </c>
      <c r="F1999">
        <v>91.366470000000007</v>
      </c>
      <c r="G1999">
        <v>4472500</v>
      </c>
    </row>
    <row r="2000" spans="1:7" x14ac:dyDescent="0.25">
      <c r="A2000" s="1">
        <v>44447</v>
      </c>
      <c r="B2000">
        <v>103.269997</v>
      </c>
      <c r="C2000">
        <v>105.650002</v>
      </c>
      <c r="D2000">
        <v>102.709999</v>
      </c>
      <c r="E2000">
        <v>105.33000199999999</v>
      </c>
      <c r="F2000">
        <v>93.252243000000007</v>
      </c>
      <c r="G2000">
        <v>3616300</v>
      </c>
    </row>
    <row r="2001" spans="1:7" x14ac:dyDescent="0.25">
      <c r="A2001" s="1">
        <v>44448</v>
      </c>
      <c r="B2001">
        <v>105.089996</v>
      </c>
      <c r="C2001">
        <v>105.349998</v>
      </c>
      <c r="D2001">
        <v>104.529999</v>
      </c>
      <c r="E2001">
        <v>104.620003</v>
      </c>
      <c r="F2001">
        <v>92.623665000000003</v>
      </c>
      <c r="G2001">
        <v>2317700</v>
      </c>
    </row>
    <row r="2002" spans="1:7" x14ac:dyDescent="0.25">
      <c r="A2002" s="1">
        <v>44449</v>
      </c>
      <c r="B2002">
        <v>104.650002</v>
      </c>
      <c r="C2002">
        <v>104.790001</v>
      </c>
      <c r="D2002">
        <v>103.150002</v>
      </c>
      <c r="E2002">
        <v>103.199997</v>
      </c>
      <c r="F2002">
        <v>91.366470000000007</v>
      </c>
      <c r="G2002">
        <v>2391700</v>
      </c>
    </row>
    <row r="2003" spans="1:7" x14ac:dyDescent="0.25">
      <c r="A2003" s="1">
        <v>44452</v>
      </c>
      <c r="B2003">
        <v>103.980003</v>
      </c>
      <c r="C2003">
        <v>104.220001</v>
      </c>
      <c r="D2003">
        <v>102.550003</v>
      </c>
      <c r="E2003">
        <v>102.730003</v>
      </c>
      <c r="F2003">
        <v>90.950394000000003</v>
      </c>
      <c r="G2003">
        <v>2801100</v>
      </c>
    </row>
    <row r="2004" spans="1:7" x14ac:dyDescent="0.25">
      <c r="A2004" s="1">
        <v>44453</v>
      </c>
      <c r="B2004">
        <v>103</v>
      </c>
      <c r="C2004">
        <v>103.510002</v>
      </c>
      <c r="D2004">
        <v>101.480003</v>
      </c>
      <c r="E2004">
        <v>101.610001</v>
      </c>
      <c r="F2004">
        <v>89.958816999999996</v>
      </c>
      <c r="G2004">
        <v>3421700</v>
      </c>
    </row>
    <row r="2005" spans="1:7" x14ac:dyDescent="0.25">
      <c r="A2005" s="1">
        <v>44454</v>
      </c>
      <c r="B2005">
        <v>101.25</v>
      </c>
      <c r="C2005">
        <v>102.41999800000001</v>
      </c>
      <c r="D2005">
        <v>100.800003</v>
      </c>
      <c r="E2005">
        <v>102.029999</v>
      </c>
      <c r="F2005">
        <v>90.330635000000001</v>
      </c>
      <c r="G2005">
        <v>2795800</v>
      </c>
    </row>
    <row r="2006" spans="1:7" x14ac:dyDescent="0.25">
      <c r="A2006" s="1">
        <v>44455</v>
      </c>
      <c r="B2006">
        <v>102.489998</v>
      </c>
      <c r="C2006">
        <v>102.80999799999999</v>
      </c>
      <c r="D2006">
        <v>101.279999</v>
      </c>
      <c r="E2006">
        <v>101.410004</v>
      </c>
      <c r="F2006">
        <v>89.781745999999998</v>
      </c>
      <c r="G2006">
        <v>3219100</v>
      </c>
    </row>
    <row r="2007" spans="1:7" x14ac:dyDescent="0.25">
      <c r="A2007" s="1">
        <v>44456</v>
      </c>
      <c r="B2007">
        <v>101</v>
      </c>
      <c r="C2007">
        <v>101.58000199999999</v>
      </c>
      <c r="D2007">
        <v>99.57</v>
      </c>
      <c r="E2007">
        <v>99.669998000000007</v>
      </c>
      <c r="F2007">
        <v>88.241248999999996</v>
      </c>
      <c r="G2007">
        <v>6699200</v>
      </c>
    </row>
    <row r="2008" spans="1:7" x14ac:dyDescent="0.25">
      <c r="A2008" s="1">
        <v>44459</v>
      </c>
      <c r="B2008">
        <v>99.290001000000004</v>
      </c>
      <c r="C2008">
        <v>100.30999799999999</v>
      </c>
      <c r="D2008">
        <v>98.529999000000004</v>
      </c>
      <c r="E2008">
        <v>99.639999000000003</v>
      </c>
      <c r="F2008">
        <v>88.214706000000007</v>
      </c>
      <c r="G2008">
        <v>4907800</v>
      </c>
    </row>
    <row r="2009" spans="1:7" x14ac:dyDescent="0.25">
      <c r="A2009" s="1">
        <v>44460</v>
      </c>
      <c r="B2009">
        <v>99.919998000000007</v>
      </c>
      <c r="C2009">
        <v>100.470001</v>
      </c>
      <c r="D2009">
        <v>98.830001999999993</v>
      </c>
      <c r="E2009">
        <v>98.919998000000007</v>
      </c>
      <c r="F2009">
        <v>87.577254999999994</v>
      </c>
      <c r="G2009">
        <v>3274900</v>
      </c>
    </row>
    <row r="2010" spans="1:7" x14ac:dyDescent="0.25">
      <c r="A2010" s="1">
        <v>44461</v>
      </c>
      <c r="B2010">
        <v>99.25</v>
      </c>
      <c r="C2010">
        <v>99.459998999999996</v>
      </c>
      <c r="D2010">
        <v>98.18</v>
      </c>
      <c r="E2010">
        <v>98.540001000000004</v>
      </c>
      <c r="F2010">
        <v>87.240829000000005</v>
      </c>
      <c r="G2010">
        <v>2732900</v>
      </c>
    </row>
    <row r="2011" spans="1:7" x14ac:dyDescent="0.25">
      <c r="A2011" s="1">
        <v>44462</v>
      </c>
      <c r="B2011">
        <v>98.610000999999997</v>
      </c>
      <c r="C2011">
        <v>99.449996999999996</v>
      </c>
      <c r="D2011">
        <v>98.199996999999996</v>
      </c>
      <c r="E2011">
        <v>98.400002000000001</v>
      </c>
      <c r="F2011">
        <v>87.116882000000004</v>
      </c>
      <c r="G2011">
        <v>2419900</v>
      </c>
    </row>
    <row r="2012" spans="1:7" x14ac:dyDescent="0.25">
      <c r="A2012" s="1">
        <v>44463</v>
      </c>
      <c r="B2012">
        <v>98.25</v>
      </c>
      <c r="C2012">
        <v>99.080001999999993</v>
      </c>
      <c r="D2012">
        <v>97.889999000000003</v>
      </c>
      <c r="E2012">
        <v>98.459998999999996</v>
      </c>
      <c r="F2012">
        <v>87.170006000000001</v>
      </c>
      <c r="G2012">
        <v>3010800</v>
      </c>
    </row>
    <row r="2013" spans="1:7" x14ac:dyDescent="0.25">
      <c r="A2013" s="1">
        <v>44466</v>
      </c>
      <c r="B2013">
        <v>98.449996999999996</v>
      </c>
      <c r="C2013">
        <v>99.559997999999993</v>
      </c>
      <c r="D2013">
        <v>97.5</v>
      </c>
      <c r="E2013">
        <v>97.629997000000003</v>
      </c>
      <c r="F2013">
        <v>86.435164999999998</v>
      </c>
      <c r="G2013">
        <v>2772800</v>
      </c>
    </row>
    <row r="2014" spans="1:7" x14ac:dyDescent="0.25">
      <c r="A2014" s="1">
        <v>44467</v>
      </c>
      <c r="B2014">
        <v>97.449996999999996</v>
      </c>
      <c r="C2014">
        <v>97.860000999999997</v>
      </c>
      <c r="D2014">
        <v>96.580001999999993</v>
      </c>
      <c r="E2014">
        <v>97.050003000000004</v>
      </c>
      <c r="F2014">
        <v>85.921683999999999</v>
      </c>
      <c r="G2014">
        <v>3126800</v>
      </c>
    </row>
    <row r="2015" spans="1:7" x14ac:dyDescent="0.25">
      <c r="A2015" s="1">
        <v>44468</v>
      </c>
      <c r="B2015">
        <v>97.050003000000004</v>
      </c>
      <c r="C2015">
        <v>99.029999000000004</v>
      </c>
      <c r="D2015">
        <v>96.949996999999996</v>
      </c>
      <c r="E2015">
        <v>98.339995999999999</v>
      </c>
      <c r="F2015">
        <v>87.063750999999996</v>
      </c>
      <c r="G2015">
        <v>3299000</v>
      </c>
    </row>
    <row r="2016" spans="1:7" x14ac:dyDescent="0.25">
      <c r="A2016" s="1">
        <v>44469</v>
      </c>
      <c r="B2016">
        <v>98.519997000000004</v>
      </c>
      <c r="C2016">
        <v>98.699996999999996</v>
      </c>
      <c r="D2016">
        <v>97.559997999999993</v>
      </c>
      <c r="E2016">
        <v>97.589995999999999</v>
      </c>
      <c r="F2016">
        <v>86.399749999999997</v>
      </c>
      <c r="G2016">
        <v>2962300</v>
      </c>
    </row>
    <row r="2017" spans="1:7" x14ac:dyDescent="0.25">
      <c r="A2017" s="1">
        <v>44470</v>
      </c>
      <c r="B2017">
        <v>98.199996999999996</v>
      </c>
      <c r="C2017">
        <v>98.879997000000003</v>
      </c>
      <c r="D2017">
        <v>97.610000999999997</v>
      </c>
      <c r="E2017">
        <v>98.459998999999996</v>
      </c>
      <c r="F2017">
        <v>87.170006000000001</v>
      </c>
      <c r="G2017">
        <v>4598500</v>
      </c>
    </row>
    <row r="2018" spans="1:7" x14ac:dyDescent="0.25">
      <c r="A2018" s="1">
        <v>44473</v>
      </c>
      <c r="B2018">
        <v>98.660004000000001</v>
      </c>
      <c r="C2018">
        <v>101.029999</v>
      </c>
      <c r="D2018">
        <v>98.510002</v>
      </c>
      <c r="E2018">
        <v>100.760002</v>
      </c>
      <c r="F2018">
        <v>89.206267999999994</v>
      </c>
      <c r="G2018">
        <v>4645600</v>
      </c>
    </row>
    <row r="2019" spans="1:7" x14ac:dyDescent="0.25">
      <c r="A2019" s="1">
        <v>44474</v>
      </c>
      <c r="B2019">
        <v>100.879997</v>
      </c>
      <c r="C2019">
        <v>100.980003</v>
      </c>
      <c r="D2019">
        <v>99.949996999999996</v>
      </c>
      <c r="E2019">
        <v>100.16999800000001</v>
      </c>
      <c r="F2019">
        <v>88.683907000000005</v>
      </c>
      <c r="G2019">
        <v>3411500</v>
      </c>
    </row>
    <row r="2020" spans="1:7" x14ac:dyDescent="0.25">
      <c r="A2020" s="1">
        <v>44475</v>
      </c>
      <c r="B2020">
        <v>99.93</v>
      </c>
      <c r="C2020">
        <v>101.910004</v>
      </c>
      <c r="D2020">
        <v>99.25</v>
      </c>
      <c r="E2020">
        <v>101.849998</v>
      </c>
      <c r="F2020">
        <v>90.171295000000001</v>
      </c>
      <c r="G2020">
        <v>2794800</v>
      </c>
    </row>
    <row r="2021" spans="1:7" x14ac:dyDescent="0.25">
      <c r="A2021" s="1">
        <v>44476</v>
      </c>
      <c r="B2021">
        <v>101.91999800000001</v>
      </c>
      <c r="C2021">
        <v>102.55999799999999</v>
      </c>
      <c r="D2021">
        <v>100.860001</v>
      </c>
      <c r="E2021">
        <v>100.959999</v>
      </c>
      <c r="F2021">
        <v>89.383330999999998</v>
      </c>
      <c r="G2021">
        <v>2020000</v>
      </c>
    </row>
    <row r="2022" spans="1:7" x14ac:dyDescent="0.25">
      <c r="A2022" s="1">
        <v>44477</v>
      </c>
      <c r="B2022">
        <v>101</v>
      </c>
      <c r="C2022">
        <v>101.32</v>
      </c>
      <c r="D2022">
        <v>100.410004</v>
      </c>
      <c r="E2022">
        <v>100.529999</v>
      </c>
      <c r="F2022">
        <v>89.002646999999996</v>
      </c>
      <c r="G2022">
        <v>1745000</v>
      </c>
    </row>
    <row r="2023" spans="1:7" x14ac:dyDescent="0.25">
      <c r="A2023" s="1">
        <v>44480</v>
      </c>
      <c r="B2023">
        <v>100.18</v>
      </c>
      <c r="C2023">
        <v>100.730003</v>
      </c>
      <c r="D2023">
        <v>99.349997999999999</v>
      </c>
      <c r="E2023">
        <v>99.709998999999996</v>
      </c>
      <c r="F2023">
        <v>88.276672000000005</v>
      </c>
      <c r="G2023">
        <v>1659700</v>
      </c>
    </row>
    <row r="2024" spans="1:7" x14ac:dyDescent="0.25">
      <c r="A2024" s="1">
        <v>44481</v>
      </c>
      <c r="B2024">
        <v>99.849997999999999</v>
      </c>
      <c r="C2024">
        <v>100.55999799999999</v>
      </c>
      <c r="D2024">
        <v>99.580001999999993</v>
      </c>
      <c r="E2024">
        <v>99.82</v>
      </c>
      <c r="F2024">
        <v>88.374054000000001</v>
      </c>
      <c r="G2024">
        <v>2426000</v>
      </c>
    </row>
    <row r="2025" spans="1:7" x14ac:dyDescent="0.25">
      <c r="A2025" s="1">
        <v>44482</v>
      </c>
      <c r="B2025">
        <v>99.839995999999999</v>
      </c>
      <c r="C2025">
        <v>100.75</v>
      </c>
      <c r="D2025">
        <v>99.050003000000004</v>
      </c>
      <c r="E2025">
        <v>100.699997</v>
      </c>
      <c r="F2025">
        <v>89.153152000000006</v>
      </c>
      <c r="G2025">
        <v>1798800</v>
      </c>
    </row>
    <row r="2026" spans="1:7" x14ac:dyDescent="0.25">
      <c r="A2026" s="1">
        <v>44483</v>
      </c>
      <c r="B2026">
        <v>101.110001</v>
      </c>
      <c r="C2026">
        <v>101.889999</v>
      </c>
      <c r="D2026">
        <v>100.760002</v>
      </c>
      <c r="E2026">
        <v>101.650002</v>
      </c>
      <c r="F2026">
        <v>89.994217000000006</v>
      </c>
      <c r="G2026">
        <v>3045600</v>
      </c>
    </row>
    <row r="2027" spans="1:7" x14ac:dyDescent="0.25">
      <c r="A2027" s="1">
        <v>44484</v>
      </c>
      <c r="B2027">
        <v>101.75</v>
      </c>
      <c r="C2027">
        <v>101.989998</v>
      </c>
      <c r="D2027">
        <v>100.099998</v>
      </c>
      <c r="E2027">
        <v>100.349998</v>
      </c>
      <c r="F2027">
        <v>88.843284999999995</v>
      </c>
      <c r="G2027">
        <v>2593400</v>
      </c>
    </row>
    <row r="2028" spans="1:7" x14ac:dyDescent="0.25">
      <c r="A2028" s="1">
        <v>44487</v>
      </c>
      <c r="B2028">
        <v>99.849997999999999</v>
      </c>
      <c r="C2028">
        <v>100.18</v>
      </c>
      <c r="D2028">
        <v>99.150002000000001</v>
      </c>
      <c r="E2028">
        <v>99.860000999999997</v>
      </c>
      <c r="F2028">
        <v>88.409469999999999</v>
      </c>
      <c r="G2028">
        <v>2057600</v>
      </c>
    </row>
    <row r="2029" spans="1:7" x14ac:dyDescent="0.25">
      <c r="A2029" s="1">
        <v>44488</v>
      </c>
      <c r="B2029">
        <v>100.349998</v>
      </c>
      <c r="C2029">
        <v>101.220001</v>
      </c>
      <c r="D2029">
        <v>100.129997</v>
      </c>
      <c r="E2029">
        <v>101.129997</v>
      </c>
      <c r="F2029">
        <v>89.533844000000002</v>
      </c>
      <c r="G2029">
        <v>1759000</v>
      </c>
    </row>
    <row r="2030" spans="1:7" x14ac:dyDescent="0.25">
      <c r="A2030" s="1">
        <v>44489</v>
      </c>
      <c r="B2030">
        <v>101.25</v>
      </c>
      <c r="C2030">
        <v>102.57</v>
      </c>
      <c r="D2030">
        <v>101.25</v>
      </c>
      <c r="E2030">
        <v>102.230003</v>
      </c>
      <c r="F2030">
        <v>90.507712999999995</v>
      </c>
      <c r="G2030">
        <v>1892700</v>
      </c>
    </row>
    <row r="2031" spans="1:7" x14ac:dyDescent="0.25">
      <c r="A2031" s="1">
        <v>44490</v>
      </c>
      <c r="B2031">
        <v>102.389999</v>
      </c>
      <c r="C2031">
        <v>103.029999</v>
      </c>
      <c r="D2031">
        <v>102.16999800000001</v>
      </c>
      <c r="E2031">
        <v>103</v>
      </c>
      <c r="F2031">
        <v>91.189430000000002</v>
      </c>
      <c r="G2031">
        <v>2057800</v>
      </c>
    </row>
    <row r="2032" spans="1:7" x14ac:dyDescent="0.25">
      <c r="A2032" s="1">
        <v>44491</v>
      </c>
      <c r="B2032">
        <v>103.209999</v>
      </c>
      <c r="C2032">
        <v>104.94000200000001</v>
      </c>
      <c r="D2032">
        <v>102.970001</v>
      </c>
      <c r="E2032">
        <v>103.779999</v>
      </c>
      <c r="F2032">
        <v>91.879981999999998</v>
      </c>
      <c r="G2032">
        <v>2430300</v>
      </c>
    </row>
    <row r="2033" spans="1:7" x14ac:dyDescent="0.25">
      <c r="A2033" s="1">
        <v>44494</v>
      </c>
      <c r="B2033">
        <v>103.69000200000001</v>
      </c>
      <c r="C2033">
        <v>103.699997</v>
      </c>
      <c r="D2033">
        <v>102.620003</v>
      </c>
      <c r="E2033">
        <v>102.839996</v>
      </c>
      <c r="F2033">
        <v>91.047759999999997</v>
      </c>
      <c r="G2033">
        <v>1681600</v>
      </c>
    </row>
    <row r="2034" spans="1:7" x14ac:dyDescent="0.25">
      <c r="A2034" s="1">
        <v>44495</v>
      </c>
      <c r="B2034">
        <v>102.790001</v>
      </c>
      <c r="C2034">
        <v>104.139999</v>
      </c>
      <c r="D2034">
        <v>102.639999</v>
      </c>
      <c r="E2034">
        <v>103.290001</v>
      </c>
      <c r="F2034">
        <v>91.446151999999998</v>
      </c>
      <c r="G2034">
        <v>2298300</v>
      </c>
    </row>
    <row r="2035" spans="1:7" x14ac:dyDescent="0.25">
      <c r="A2035" s="1">
        <v>44496</v>
      </c>
      <c r="B2035">
        <v>103.650002</v>
      </c>
      <c r="C2035">
        <v>103.82</v>
      </c>
      <c r="D2035">
        <v>102.650002</v>
      </c>
      <c r="E2035">
        <v>102.760002</v>
      </c>
      <c r="F2035">
        <v>90.976928999999998</v>
      </c>
      <c r="G2035">
        <v>1519200</v>
      </c>
    </row>
    <row r="2036" spans="1:7" x14ac:dyDescent="0.25">
      <c r="A2036" s="1">
        <v>44497</v>
      </c>
      <c r="B2036">
        <v>102.41999800000001</v>
      </c>
      <c r="C2036">
        <v>102.849998</v>
      </c>
      <c r="D2036">
        <v>101.769997</v>
      </c>
      <c r="E2036">
        <v>102.489998</v>
      </c>
      <c r="F2036">
        <v>90.737907000000007</v>
      </c>
      <c r="G2036">
        <v>1973600</v>
      </c>
    </row>
    <row r="2037" spans="1:7" x14ac:dyDescent="0.25">
      <c r="A2037" s="1">
        <v>44498</v>
      </c>
      <c r="B2037">
        <v>102.239998</v>
      </c>
      <c r="C2037">
        <v>102.959999</v>
      </c>
      <c r="D2037">
        <v>101.599998</v>
      </c>
      <c r="E2037">
        <v>102.010002</v>
      </c>
      <c r="F2037">
        <v>90.312943000000004</v>
      </c>
      <c r="G2037">
        <v>2301300</v>
      </c>
    </row>
    <row r="2038" spans="1:7" x14ac:dyDescent="0.25">
      <c r="A2038" s="1">
        <v>44501</v>
      </c>
      <c r="B2038">
        <v>102.129997</v>
      </c>
      <c r="C2038">
        <v>102.68</v>
      </c>
      <c r="D2038">
        <v>101.459999</v>
      </c>
      <c r="E2038">
        <v>102.30999799999999</v>
      </c>
      <c r="F2038">
        <v>90.578529000000003</v>
      </c>
      <c r="G2038">
        <v>1606500</v>
      </c>
    </row>
    <row r="2039" spans="1:7" x14ac:dyDescent="0.25">
      <c r="A2039" s="1">
        <v>44502</v>
      </c>
      <c r="B2039">
        <v>102.629997</v>
      </c>
      <c r="C2039">
        <v>102.80999799999999</v>
      </c>
      <c r="D2039">
        <v>101.5</v>
      </c>
      <c r="E2039">
        <v>102.449997</v>
      </c>
      <c r="F2039">
        <v>90.702477000000002</v>
      </c>
      <c r="G2039">
        <v>2701100</v>
      </c>
    </row>
    <row r="2040" spans="1:7" x14ac:dyDescent="0.25">
      <c r="A2040" s="1">
        <v>44503</v>
      </c>
      <c r="B2040">
        <v>102.25</v>
      </c>
      <c r="C2040">
        <v>102.949997</v>
      </c>
      <c r="D2040">
        <v>101.449997</v>
      </c>
      <c r="E2040">
        <v>102.540001</v>
      </c>
      <c r="F2040">
        <v>90.782157999999995</v>
      </c>
      <c r="G2040">
        <v>2062000</v>
      </c>
    </row>
    <row r="2041" spans="1:7" x14ac:dyDescent="0.25">
      <c r="A2041" s="1">
        <v>44504</v>
      </c>
      <c r="B2041">
        <v>102.389999</v>
      </c>
      <c r="C2041">
        <v>102.849998</v>
      </c>
      <c r="D2041">
        <v>99.870002999999997</v>
      </c>
      <c r="E2041">
        <v>101.019997</v>
      </c>
      <c r="F2041">
        <v>89.436462000000006</v>
      </c>
      <c r="G2041">
        <v>3054500</v>
      </c>
    </row>
    <row r="2042" spans="1:7" x14ac:dyDescent="0.25">
      <c r="A2042" s="1">
        <v>44505</v>
      </c>
      <c r="B2042">
        <v>101.19000200000001</v>
      </c>
      <c r="C2042">
        <v>102.66999800000001</v>
      </c>
      <c r="D2042">
        <v>101.050003</v>
      </c>
      <c r="E2042">
        <v>101.68</v>
      </c>
      <c r="F2042">
        <v>90.020775</v>
      </c>
      <c r="G2042">
        <v>2127800</v>
      </c>
    </row>
    <row r="2043" spans="1:7" x14ac:dyDescent="0.25">
      <c r="A2043" s="1">
        <v>44508</v>
      </c>
      <c r="B2043">
        <v>101.879997</v>
      </c>
      <c r="C2043">
        <v>101.989998</v>
      </c>
      <c r="D2043">
        <v>100.510002</v>
      </c>
      <c r="E2043">
        <v>101.41999800000001</v>
      </c>
      <c r="F2043">
        <v>89.790588</v>
      </c>
      <c r="G2043">
        <v>3686700</v>
      </c>
    </row>
    <row r="2044" spans="1:7" x14ac:dyDescent="0.25">
      <c r="A2044" s="1">
        <v>44509</v>
      </c>
      <c r="B2044">
        <v>101.790001</v>
      </c>
      <c r="C2044">
        <v>102.25</v>
      </c>
      <c r="D2044">
        <v>101.230003</v>
      </c>
      <c r="E2044">
        <v>101.959999</v>
      </c>
      <c r="F2044">
        <v>90.268669000000003</v>
      </c>
      <c r="G2044">
        <v>2876300</v>
      </c>
    </row>
    <row r="2045" spans="1:7" x14ac:dyDescent="0.25">
      <c r="A2045" s="1">
        <v>44510</v>
      </c>
      <c r="B2045">
        <v>101.279999</v>
      </c>
      <c r="C2045">
        <v>101.910004</v>
      </c>
      <c r="D2045">
        <v>100.69000200000001</v>
      </c>
      <c r="E2045">
        <v>101.620003</v>
      </c>
      <c r="F2045">
        <v>90.845284000000007</v>
      </c>
      <c r="G2045">
        <v>1876700</v>
      </c>
    </row>
    <row r="2046" spans="1:7" x14ac:dyDescent="0.25">
      <c r="A2046" s="1">
        <v>44511</v>
      </c>
      <c r="B2046">
        <v>101.360001</v>
      </c>
      <c r="C2046">
        <v>101.55999799999999</v>
      </c>
      <c r="D2046">
        <v>99.959998999999996</v>
      </c>
      <c r="E2046">
        <v>100.25</v>
      </c>
      <c r="F2046">
        <v>89.620543999999995</v>
      </c>
      <c r="G2046">
        <v>2002600</v>
      </c>
    </row>
    <row r="2047" spans="1:7" x14ac:dyDescent="0.25">
      <c r="A2047" s="1">
        <v>44512</v>
      </c>
      <c r="B2047">
        <v>100.25</v>
      </c>
      <c r="C2047">
        <v>100.5</v>
      </c>
      <c r="D2047">
        <v>99.580001999999993</v>
      </c>
      <c r="E2047">
        <v>99.879997000000003</v>
      </c>
      <c r="F2047">
        <v>89.289787000000004</v>
      </c>
      <c r="G2047">
        <v>2504100</v>
      </c>
    </row>
    <row r="2048" spans="1:7" x14ac:dyDescent="0.25">
      <c r="A2048" s="1">
        <v>44515</v>
      </c>
      <c r="B2048">
        <v>100.239998</v>
      </c>
      <c r="C2048">
        <v>101.010002</v>
      </c>
      <c r="D2048">
        <v>99.730002999999996</v>
      </c>
      <c r="E2048">
        <v>100.599998</v>
      </c>
      <c r="F2048">
        <v>89.933425999999997</v>
      </c>
      <c r="G2048">
        <v>2362900</v>
      </c>
    </row>
    <row r="2049" spans="1:7" x14ac:dyDescent="0.25">
      <c r="A2049" s="1">
        <v>44516</v>
      </c>
      <c r="B2049">
        <v>100.529999</v>
      </c>
      <c r="C2049">
        <v>100.769997</v>
      </c>
      <c r="D2049">
        <v>98.959998999999996</v>
      </c>
      <c r="E2049">
        <v>99.080001999999993</v>
      </c>
      <c r="F2049">
        <v>88.574600000000004</v>
      </c>
      <c r="G2049">
        <v>3758800</v>
      </c>
    </row>
    <row r="2050" spans="1:7" x14ac:dyDescent="0.25">
      <c r="A2050" s="1">
        <v>44517</v>
      </c>
      <c r="B2050">
        <v>99</v>
      </c>
      <c r="C2050">
        <v>99.25</v>
      </c>
      <c r="D2050">
        <v>98.410004000000001</v>
      </c>
      <c r="E2050">
        <v>98.989998</v>
      </c>
      <c r="F2050">
        <v>88.494140999999999</v>
      </c>
      <c r="G2050">
        <v>2368600</v>
      </c>
    </row>
    <row r="2051" spans="1:7" x14ac:dyDescent="0.25">
      <c r="A2051" s="1">
        <v>44518</v>
      </c>
      <c r="B2051">
        <v>98.580001999999993</v>
      </c>
      <c r="C2051">
        <v>98.660004000000001</v>
      </c>
      <c r="D2051">
        <v>97.980002999999996</v>
      </c>
      <c r="E2051">
        <v>98.370002999999997</v>
      </c>
      <c r="F2051">
        <v>87.939887999999996</v>
      </c>
      <c r="G2051">
        <v>2809800</v>
      </c>
    </row>
    <row r="2052" spans="1:7" x14ac:dyDescent="0.25">
      <c r="A2052" s="1">
        <v>44519</v>
      </c>
      <c r="B2052">
        <v>98.449996999999996</v>
      </c>
      <c r="C2052">
        <v>98.760002</v>
      </c>
      <c r="D2052">
        <v>97.959998999999996</v>
      </c>
      <c r="E2052">
        <v>98.419998000000007</v>
      </c>
      <c r="F2052">
        <v>87.984566000000001</v>
      </c>
      <c r="G2052">
        <v>2986300</v>
      </c>
    </row>
    <row r="2053" spans="1:7" x14ac:dyDescent="0.25">
      <c r="A2053" s="1">
        <v>44522</v>
      </c>
      <c r="B2053">
        <v>98.5</v>
      </c>
      <c r="C2053">
        <v>100.550003</v>
      </c>
      <c r="D2053">
        <v>98.32</v>
      </c>
      <c r="E2053">
        <v>100.25</v>
      </c>
      <c r="F2053">
        <v>89.620543999999995</v>
      </c>
      <c r="G2053">
        <v>3913900</v>
      </c>
    </row>
    <row r="2054" spans="1:7" x14ac:dyDescent="0.25">
      <c r="A2054" s="1">
        <v>44523</v>
      </c>
      <c r="B2054">
        <v>100.489998</v>
      </c>
      <c r="C2054">
        <v>101.07</v>
      </c>
      <c r="D2054">
        <v>99.379997000000003</v>
      </c>
      <c r="E2054">
        <v>100.739998</v>
      </c>
      <c r="F2054">
        <v>90.058593999999999</v>
      </c>
      <c r="G2054">
        <v>3174100</v>
      </c>
    </row>
    <row r="2055" spans="1:7" x14ac:dyDescent="0.25">
      <c r="A2055" s="1">
        <v>44524</v>
      </c>
      <c r="B2055">
        <v>100.989998</v>
      </c>
      <c r="C2055">
        <v>101.19000200000001</v>
      </c>
      <c r="D2055">
        <v>99.919998000000007</v>
      </c>
      <c r="E2055">
        <v>100.18</v>
      </c>
      <c r="F2055">
        <v>89.557961000000006</v>
      </c>
      <c r="G2055">
        <v>2236800</v>
      </c>
    </row>
    <row r="2056" spans="1:7" x14ac:dyDescent="0.25">
      <c r="A2056" s="1">
        <v>44526</v>
      </c>
      <c r="B2056">
        <v>99.18</v>
      </c>
      <c r="C2056">
        <v>100.660004</v>
      </c>
      <c r="D2056">
        <v>99.150002000000001</v>
      </c>
      <c r="E2056">
        <v>99.279999000000004</v>
      </c>
      <c r="F2056">
        <v>88.753387000000004</v>
      </c>
      <c r="G2056">
        <v>1805400</v>
      </c>
    </row>
    <row r="2057" spans="1:7" x14ac:dyDescent="0.25">
      <c r="A2057" s="1">
        <v>44529</v>
      </c>
      <c r="B2057">
        <v>99.919998000000007</v>
      </c>
      <c r="C2057">
        <v>100.489998</v>
      </c>
      <c r="D2057">
        <v>99.110000999999997</v>
      </c>
      <c r="E2057">
        <v>100.220001</v>
      </c>
      <c r="F2057">
        <v>89.593727000000001</v>
      </c>
      <c r="G2057">
        <v>2128900</v>
      </c>
    </row>
    <row r="2058" spans="1:7" x14ac:dyDescent="0.25">
      <c r="A2058" s="1">
        <v>44530</v>
      </c>
      <c r="B2058">
        <v>99.650002000000001</v>
      </c>
      <c r="C2058">
        <v>99.720000999999996</v>
      </c>
      <c r="D2058">
        <v>96.75</v>
      </c>
      <c r="E2058">
        <v>97.010002</v>
      </c>
      <c r="F2058">
        <v>86.724082999999993</v>
      </c>
      <c r="G2058">
        <v>3873200</v>
      </c>
    </row>
    <row r="2059" spans="1:7" x14ac:dyDescent="0.25">
      <c r="A2059" s="1">
        <v>44531</v>
      </c>
      <c r="B2059">
        <v>97.440002000000007</v>
      </c>
      <c r="C2059">
        <v>99</v>
      </c>
      <c r="D2059">
        <v>96.580001999999993</v>
      </c>
      <c r="E2059">
        <v>96.620002999999997</v>
      </c>
      <c r="F2059">
        <v>86.375434999999996</v>
      </c>
      <c r="G2059">
        <v>2825600</v>
      </c>
    </row>
    <row r="2060" spans="1:7" x14ac:dyDescent="0.25">
      <c r="A2060" s="1">
        <v>44532</v>
      </c>
      <c r="B2060">
        <v>97.099997999999999</v>
      </c>
      <c r="C2060">
        <v>98.68</v>
      </c>
      <c r="D2060">
        <v>96.93</v>
      </c>
      <c r="E2060">
        <v>97.650002000000001</v>
      </c>
      <c r="F2060">
        <v>87.296218999999994</v>
      </c>
      <c r="G2060">
        <v>2956200</v>
      </c>
    </row>
    <row r="2061" spans="1:7" x14ac:dyDescent="0.25">
      <c r="A2061" s="1">
        <v>44533</v>
      </c>
      <c r="B2061">
        <v>98.099997999999999</v>
      </c>
      <c r="C2061">
        <v>99.949996999999996</v>
      </c>
      <c r="D2061">
        <v>97.309997999999993</v>
      </c>
      <c r="E2061">
        <v>99.879997000000003</v>
      </c>
      <c r="F2061">
        <v>89.289787000000004</v>
      </c>
      <c r="G2061">
        <v>3106800</v>
      </c>
    </row>
    <row r="2062" spans="1:7" x14ac:dyDescent="0.25">
      <c r="A2062" s="1">
        <v>44536</v>
      </c>
      <c r="B2062">
        <v>100.519997</v>
      </c>
      <c r="C2062">
        <v>102.699997</v>
      </c>
      <c r="D2062">
        <v>100.260002</v>
      </c>
      <c r="E2062">
        <v>101.209999</v>
      </c>
      <c r="F2062">
        <v>90.478745000000004</v>
      </c>
      <c r="G2062">
        <v>2972500</v>
      </c>
    </row>
    <row r="2063" spans="1:7" x14ac:dyDescent="0.25">
      <c r="A2063" s="1">
        <v>44537</v>
      </c>
      <c r="B2063">
        <v>100.879997</v>
      </c>
      <c r="C2063">
        <v>101.550003</v>
      </c>
      <c r="D2063">
        <v>100.5</v>
      </c>
      <c r="E2063">
        <v>101.16999800000001</v>
      </c>
      <c r="F2063">
        <v>90.442993000000001</v>
      </c>
      <c r="G2063">
        <v>4402500</v>
      </c>
    </row>
    <row r="2064" spans="1:7" x14ac:dyDescent="0.25">
      <c r="A2064" s="1">
        <v>44538</v>
      </c>
      <c r="B2064">
        <v>100.989998</v>
      </c>
      <c r="C2064">
        <v>101.639999</v>
      </c>
      <c r="D2064">
        <v>100.199997</v>
      </c>
      <c r="E2064">
        <v>100.849998</v>
      </c>
      <c r="F2064">
        <v>90.156929000000005</v>
      </c>
      <c r="G2064">
        <v>4819400</v>
      </c>
    </row>
    <row r="2065" spans="1:7" x14ac:dyDescent="0.25">
      <c r="A2065" s="1">
        <v>44539</v>
      </c>
      <c r="B2065">
        <v>101.040001</v>
      </c>
      <c r="C2065">
        <v>101.120003</v>
      </c>
      <c r="D2065">
        <v>99.260002</v>
      </c>
      <c r="E2065">
        <v>100.279999</v>
      </c>
      <c r="F2065">
        <v>89.647362000000001</v>
      </c>
      <c r="G2065">
        <v>4020800</v>
      </c>
    </row>
    <row r="2066" spans="1:7" x14ac:dyDescent="0.25">
      <c r="A2066" s="1">
        <v>44540</v>
      </c>
      <c r="B2066">
        <v>100.80999799999999</v>
      </c>
      <c r="C2066">
        <v>102.050003</v>
      </c>
      <c r="D2066">
        <v>100.360001</v>
      </c>
      <c r="E2066">
        <v>101.510002</v>
      </c>
      <c r="F2066">
        <v>90.746948000000003</v>
      </c>
      <c r="G2066">
        <v>3039900</v>
      </c>
    </row>
    <row r="2067" spans="1:7" x14ac:dyDescent="0.25">
      <c r="A2067" s="1">
        <v>44543</v>
      </c>
      <c r="B2067">
        <v>101.5</v>
      </c>
      <c r="C2067">
        <v>103.629997</v>
      </c>
      <c r="D2067">
        <v>101.449997</v>
      </c>
      <c r="E2067">
        <v>103.040001</v>
      </c>
      <c r="F2067">
        <v>92.114722999999998</v>
      </c>
      <c r="G2067">
        <v>3932500</v>
      </c>
    </row>
    <row r="2068" spans="1:7" x14ac:dyDescent="0.25">
      <c r="A2068" s="1">
        <v>44544</v>
      </c>
      <c r="B2068">
        <v>103.050003</v>
      </c>
      <c r="C2068">
        <v>103.5</v>
      </c>
      <c r="D2068">
        <v>102.32</v>
      </c>
      <c r="E2068">
        <v>102.769997</v>
      </c>
      <c r="F2068">
        <v>91.873344000000003</v>
      </c>
      <c r="G2068">
        <v>2825100</v>
      </c>
    </row>
    <row r="2069" spans="1:7" x14ac:dyDescent="0.25">
      <c r="A2069" s="1">
        <v>44545</v>
      </c>
      <c r="B2069">
        <v>102.80999799999999</v>
      </c>
      <c r="C2069">
        <v>104.110001</v>
      </c>
      <c r="D2069">
        <v>102.80999799999999</v>
      </c>
      <c r="E2069">
        <v>103.82</v>
      </c>
      <c r="F2069">
        <v>92.812019000000006</v>
      </c>
      <c r="G2069">
        <v>3378800</v>
      </c>
    </row>
    <row r="2070" spans="1:7" x14ac:dyDescent="0.25">
      <c r="A2070" s="1">
        <v>44546</v>
      </c>
      <c r="B2070">
        <v>104</v>
      </c>
      <c r="C2070">
        <v>105.110001</v>
      </c>
      <c r="D2070">
        <v>103.639999</v>
      </c>
      <c r="E2070">
        <v>104.540001</v>
      </c>
      <c r="F2070">
        <v>93.455680999999998</v>
      </c>
      <c r="G2070">
        <v>3066600</v>
      </c>
    </row>
    <row r="2071" spans="1:7" x14ac:dyDescent="0.25">
      <c r="A2071" s="1">
        <v>44547</v>
      </c>
      <c r="B2071">
        <v>104.449997</v>
      </c>
      <c r="C2071">
        <v>105.16999800000001</v>
      </c>
      <c r="D2071">
        <v>102.32</v>
      </c>
      <c r="E2071">
        <v>103.040001</v>
      </c>
      <c r="F2071">
        <v>92.114722999999998</v>
      </c>
      <c r="G2071">
        <v>7150200</v>
      </c>
    </row>
    <row r="2072" spans="1:7" x14ac:dyDescent="0.25">
      <c r="A2072" s="1">
        <v>44550</v>
      </c>
      <c r="B2072">
        <v>102.519997</v>
      </c>
      <c r="C2072">
        <v>103.83000199999999</v>
      </c>
      <c r="D2072">
        <v>101.879997</v>
      </c>
      <c r="E2072">
        <v>103.66999800000001</v>
      </c>
      <c r="F2072">
        <v>92.677925000000002</v>
      </c>
      <c r="G2072">
        <v>3678600</v>
      </c>
    </row>
    <row r="2073" spans="1:7" x14ac:dyDescent="0.25">
      <c r="A2073" s="1">
        <v>44551</v>
      </c>
      <c r="B2073">
        <v>104</v>
      </c>
      <c r="C2073">
        <v>104.489998</v>
      </c>
      <c r="D2073">
        <v>102.68</v>
      </c>
      <c r="E2073">
        <v>103.019997</v>
      </c>
      <c r="F2073">
        <v>92.096824999999995</v>
      </c>
      <c r="G2073">
        <v>2054600</v>
      </c>
    </row>
    <row r="2074" spans="1:7" x14ac:dyDescent="0.25">
      <c r="A2074" s="1">
        <v>44552</v>
      </c>
      <c r="B2074">
        <v>102.910004</v>
      </c>
      <c r="C2074">
        <v>103.529999</v>
      </c>
      <c r="D2074">
        <v>102.66999800000001</v>
      </c>
      <c r="E2074">
        <v>103.160004</v>
      </c>
      <c r="F2074">
        <v>92.221999999999994</v>
      </c>
      <c r="G2074">
        <v>1588700</v>
      </c>
    </row>
    <row r="2075" spans="1:7" x14ac:dyDescent="0.25">
      <c r="A2075" s="1">
        <v>44553</v>
      </c>
      <c r="B2075">
        <v>103.279999</v>
      </c>
      <c r="C2075">
        <v>103.889999</v>
      </c>
      <c r="D2075">
        <v>102.93</v>
      </c>
      <c r="E2075">
        <v>102.970001</v>
      </c>
      <c r="F2075">
        <v>92.052147000000005</v>
      </c>
      <c r="G2075">
        <v>1435100</v>
      </c>
    </row>
    <row r="2076" spans="1:7" x14ac:dyDescent="0.25">
      <c r="A2076" s="1">
        <v>44557</v>
      </c>
      <c r="B2076">
        <v>102.970001</v>
      </c>
      <c r="C2076">
        <v>103.44000200000001</v>
      </c>
      <c r="D2076">
        <v>102.68</v>
      </c>
      <c r="E2076">
        <v>103.290001</v>
      </c>
      <c r="F2076">
        <v>92.338202999999993</v>
      </c>
      <c r="G2076">
        <v>1269600</v>
      </c>
    </row>
    <row r="2077" spans="1:7" x14ac:dyDescent="0.25">
      <c r="A2077" s="1">
        <v>44558</v>
      </c>
      <c r="B2077">
        <v>103.459999</v>
      </c>
      <c r="C2077">
        <v>104.599998</v>
      </c>
      <c r="D2077">
        <v>103.459999</v>
      </c>
      <c r="E2077">
        <v>104.57</v>
      </c>
      <c r="F2077">
        <v>93.482490999999996</v>
      </c>
      <c r="G2077">
        <v>1197400</v>
      </c>
    </row>
    <row r="2078" spans="1:7" x14ac:dyDescent="0.25">
      <c r="A2078" s="1">
        <v>44559</v>
      </c>
      <c r="B2078">
        <v>104.760002</v>
      </c>
      <c r="C2078">
        <v>105.029999</v>
      </c>
      <c r="D2078">
        <v>104.230003</v>
      </c>
      <c r="E2078">
        <v>104.760002</v>
      </c>
      <c r="F2078">
        <v>93.652343999999999</v>
      </c>
      <c r="G2078">
        <v>1176300</v>
      </c>
    </row>
    <row r="2079" spans="1:7" x14ac:dyDescent="0.25">
      <c r="A2079" s="1">
        <v>44560</v>
      </c>
      <c r="B2079">
        <v>104.800003</v>
      </c>
      <c r="C2079">
        <v>105.040001</v>
      </c>
      <c r="D2079">
        <v>104.120003</v>
      </c>
      <c r="E2079">
        <v>104.790001</v>
      </c>
      <c r="F2079">
        <v>93.679184000000006</v>
      </c>
      <c r="G2079">
        <v>1690700</v>
      </c>
    </row>
    <row r="2080" spans="1:7" x14ac:dyDescent="0.25">
      <c r="A2080" s="1">
        <v>44561</v>
      </c>
      <c r="B2080">
        <v>104.720001</v>
      </c>
      <c r="C2080">
        <v>105.230003</v>
      </c>
      <c r="D2080">
        <v>104</v>
      </c>
      <c r="E2080">
        <v>104.900002</v>
      </c>
      <c r="F2080">
        <v>93.777512000000002</v>
      </c>
      <c r="G2080">
        <v>1945700</v>
      </c>
    </row>
    <row r="2081" spans="1:7" x14ac:dyDescent="0.25">
      <c r="A2081" s="1">
        <v>44564</v>
      </c>
      <c r="B2081">
        <v>104.910004</v>
      </c>
      <c r="C2081">
        <v>104.910004</v>
      </c>
      <c r="D2081">
        <v>103.019997</v>
      </c>
      <c r="E2081">
        <v>103.489998</v>
      </c>
      <c r="F2081">
        <v>92.516998000000001</v>
      </c>
      <c r="G2081">
        <v>3272700</v>
      </c>
    </row>
    <row r="2082" spans="1:7" x14ac:dyDescent="0.25">
      <c r="A2082" s="1">
        <v>44565</v>
      </c>
      <c r="B2082">
        <v>103.360001</v>
      </c>
      <c r="C2082">
        <v>104.94000200000001</v>
      </c>
      <c r="D2082">
        <v>103.279999</v>
      </c>
      <c r="E2082">
        <v>103.410004</v>
      </c>
      <c r="F2082">
        <v>92.445496000000006</v>
      </c>
      <c r="G2082">
        <v>2558300</v>
      </c>
    </row>
    <row r="2083" spans="1:7" x14ac:dyDescent="0.25">
      <c r="A2083" s="1">
        <v>44566</v>
      </c>
      <c r="B2083">
        <v>103.5</v>
      </c>
      <c r="C2083">
        <v>104.91999800000001</v>
      </c>
      <c r="D2083">
        <v>103.470001</v>
      </c>
      <c r="E2083">
        <v>103.639999</v>
      </c>
      <c r="F2083">
        <v>92.651107999999994</v>
      </c>
      <c r="G2083">
        <v>2446600</v>
      </c>
    </row>
    <row r="2084" spans="1:7" x14ac:dyDescent="0.25">
      <c r="A2084" s="1">
        <v>44567</v>
      </c>
      <c r="B2084">
        <v>103.510002</v>
      </c>
      <c r="C2084">
        <v>104.769997</v>
      </c>
      <c r="D2084">
        <v>103.33000199999999</v>
      </c>
      <c r="E2084">
        <v>103.470001</v>
      </c>
      <c r="F2084">
        <v>92.499115000000003</v>
      </c>
      <c r="G2084">
        <v>3944100</v>
      </c>
    </row>
    <row r="2085" spans="1:7" x14ac:dyDescent="0.25">
      <c r="A2085" s="1">
        <v>44568</v>
      </c>
      <c r="B2085">
        <v>102.80999799999999</v>
      </c>
      <c r="C2085">
        <v>104.970001</v>
      </c>
      <c r="D2085">
        <v>102.260002</v>
      </c>
      <c r="E2085">
        <v>104.5</v>
      </c>
      <c r="F2085">
        <v>93.419929999999994</v>
      </c>
      <c r="G2085">
        <v>2990100</v>
      </c>
    </row>
    <row r="2086" spans="1:7" x14ac:dyDescent="0.25">
      <c r="A2086" s="1">
        <v>44571</v>
      </c>
      <c r="B2086">
        <v>104.650002</v>
      </c>
      <c r="C2086">
        <v>105.32</v>
      </c>
      <c r="D2086">
        <v>104.07</v>
      </c>
      <c r="E2086">
        <v>104.55999799999999</v>
      </c>
      <c r="F2086">
        <v>93.473557</v>
      </c>
      <c r="G2086">
        <v>2683500</v>
      </c>
    </row>
    <row r="2087" spans="1:7" x14ac:dyDescent="0.25">
      <c r="A2087" s="1">
        <v>44572</v>
      </c>
      <c r="B2087">
        <v>104.58000199999999</v>
      </c>
      <c r="C2087">
        <v>104.699997</v>
      </c>
      <c r="D2087">
        <v>102.529999</v>
      </c>
      <c r="E2087">
        <v>103.230003</v>
      </c>
      <c r="F2087">
        <v>92.284576000000001</v>
      </c>
      <c r="G2087">
        <v>2937300</v>
      </c>
    </row>
    <row r="2088" spans="1:7" x14ac:dyDescent="0.25">
      <c r="A2088" s="1">
        <v>44573</v>
      </c>
      <c r="B2088">
        <v>102.68</v>
      </c>
      <c r="C2088">
        <v>103.82</v>
      </c>
      <c r="D2088">
        <v>102.199997</v>
      </c>
      <c r="E2088">
        <v>103.620003</v>
      </c>
      <c r="F2088">
        <v>92.633232000000007</v>
      </c>
      <c r="G2088">
        <v>2226300</v>
      </c>
    </row>
    <row r="2089" spans="1:7" x14ac:dyDescent="0.25">
      <c r="A2089" s="1">
        <v>44574</v>
      </c>
      <c r="B2089">
        <v>103.540001</v>
      </c>
      <c r="C2089">
        <v>104.5</v>
      </c>
      <c r="D2089">
        <v>103.199997</v>
      </c>
      <c r="E2089">
        <v>104.150002</v>
      </c>
      <c r="F2089">
        <v>93.107024999999993</v>
      </c>
      <c r="G2089">
        <v>2591200</v>
      </c>
    </row>
    <row r="2090" spans="1:7" x14ac:dyDescent="0.25">
      <c r="A2090" s="1">
        <v>44575</v>
      </c>
      <c r="B2090">
        <v>104.44000200000001</v>
      </c>
      <c r="C2090">
        <v>104.68</v>
      </c>
      <c r="D2090">
        <v>103.269997</v>
      </c>
      <c r="E2090">
        <v>104.040001</v>
      </c>
      <c r="F2090">
        <v>93.008697999999995</v>
      </c>
      <c r="G2090">
        <v>3425900</v>
      </c>
    </row>
    <row r="2091" spans="1:7" x14ac:dyDescent="0.25">
      <c r="A2091" s="1">
        <v>44579</v>
      </c>
      <c r="B2091">
        <v>103.33000199999999</v>
      </c>
      <c r="C2091">
        <v>103.75</v>
      </c>
      <c r="D2091">
        <v>101.739998</v>
      </c>
      <c r="E2091">
        <v>101.870003</v>
      </c>
      <c r="F2091">
        <v>91.068770999999998</v>
      </c>
      <c r="G2091">
        <v>3082000</v>
      </c>
    </row>
    <row r="2092" spans="1:7" x14ac:dyDescent="0.25">
      <c r="A2092" s="1">
        <v>44580</v>
      </c>
      <c r="B2092">
        <v>101.879997</v>
      </c>
      <c r="C2092">
        <v>102.83000199999999</v>
      </c>
      <c r="D2092">
        <v>101.30999799999999</v>
      </c>
      <c r="E2092">
        <v>102.16999800000001</v>
      </c>
      <c r="F2092">
        <v>91.336974999999995</v>
      </c>
      <c r="G2092">
        <v>2460800</v>
      </c>
    </row>
    <row r="2093" spans="1:7" x14ac:dyDescent="0.25">
      <c r="A2093" s="1">
        <v>44581</v>
      </c>
      <c r="B2093">
        <v>102.050003</v>
      </c>
      <c r="C2093">
        <v>103.529999</v>
      </c>
      <c r="D2093">
        <v>101.989998</v>
      </c>
      <c r="E2093">
        <v>102.30999799999999</v>
      </c>
      <c r="F2093">
        <v>91.462112000000005</v>
      </c>
      <c r="G2093">
        <v>2426800</v>
      </c>
    </row>
    <row r="2094" spans="1:7" x14ac:dyDescent="0.25">
      <c r="A2094" s="1">
        <v>44582</v>
      </c>
      <c r="B2094">
        <v>103.019997</v>
      </c>
      <c r="C2094">
        <v>104.209999</v>
      </c>
      <c r="D2094">
        <v>102.66999800000001</v>
      </c>
      <c r="E2094">
        <v>102.980003</v>
      </c>
      <c r="F2094">
        <v>92.061096000000006</v>
      </c>
      <c r="G2094">
        <v>3453800</v>
      </c>
    </row>
    <row r="2095" spans="1:7" x14ac:dyDescent="0.25">
      <c r="A2095" s="1">
        <v>44585</v>
      </c>
      <c r="B2095">
        <v>103.620003</v>
      </c>
      <c r="C2095">
        <v>103.980003</v>
      </c>
      <c r="D2095">
        <v>100.25</v>
      </c>
      <c r="E2095">
        <v>102.58000199999999</v>
      </c>
      <c r="F2095">
        <v>91.703498999999994</v>
      </c>
      <c r="G2095">
        <v>5654600</v>
      </c>
    </row>
    <row r="2096" spans="1:7" x14ac:dyDescent="0.25">
      <c r="A2096" s="1">
        <v>44586</v>
      </c>
      <c r="B2096">
        <v>101.709999</v>
      </c>
      <c r="C2096">
        <v>103.150002</v>
      </c>
      <c r="D2096">
        <v>101.55999799999999</v>
      </c>
      <c r="E2096">
        <v>102.32</v>
      </c>
      <c r="F2096">
        <v>91.471062000000003</v>
      </c>
      <c r="G2096">
        <v>3336300</v>
      </c>
    </row>
    <row r="2097" spans="1:7" x14ac:dyDescent="0.25">
      <c r="A2097" s="1">
        <v>44587</v>
      </c>
      <c r="B2097">
        <v>102.18</v>
      </c>
      <c r="C2097">
        <v>103.300003</v>
      </c>
      <c r="D2097">
        <v>101.199997</v>
      </c>
      <c r="E2097">
        <v>101.949997</v>
      </c>
      <c r="F2097">
        <v>91.140281999999999</v>
      </c>
      <c r="G2097">
        <v>3111000</v>
      </c>
    </row>
    <row r="2098" spans="1:7" x14ac:dyDescent="0.25">
      <c r="A2098" s="1">
        <v>44588</v>
      </c>
      <c r="B2098">
        <v>102.510002</v>
      </c>
      <c r="C2098">
        <v>104.379997</v>
      </c>
      <c r="D2098">
        <v>102.470001</v>
      </c>
      <c r="E2098">
        <v>103.25</v>
      </c>
      <c r="F2098">
        <v>92.302459999999996</v>
      </c>
      <c r="G2098">
        <v>3384900</v>
      </c>
    </row>
    <row r="2099" spans="1:7" x14ac:dyDescent="0.25">
      <c r="A2099" s="1">
        <v>44589</v>
      </c>
      <c r="B2099">
        <v>103.19000200000001</v>
      </c>
      <c r="C2099">
        <v>104.769997</v>
      </c>
      <c r="D2099">
        <v>102.800003</v>
      </c>
      <c r="E2099">
        <v>104.730003</v>
      </c>
      <c r="F2099">
        <v>93.625541999999996</v>
      </c>
      <c r="G2099">
        <v>2874200</v>
      </c>
    </row>
    <row r="2100" spans="1:7" x14ac:dyDescent="0.25">
      <c r="A2100" s="1">
        <v>44592</v>
      </c>
      <c r="B2100">
        <v>103.870003</v>
      </c>
      <c r="C2100">
        <v>105.239998</v>
      </c>
      <c r="D2100">
        <v>103.459999</v>
      </c>
      <c r="E2100">
        <v>105.05999799999999</v>
      </c>
      <c r="F2100">
        <v>93.920546999999999</v>
      </c>
      <c r="G2100">
        <v>4306700</v>
      </c>
    </row>
    <row r="2101" spans="1:7" x14ac:dyDescent="0.25">
      <c r="A2101" s="1">
        <v>44593</v>
      </c>
      <c r="B2101">
        <v>104.550003</v>
      </c>
      <c r="C2101">
        <v>105.08000199999999</v>
      </c>
      <c r="D2101">
        <v>102.389999</v>
      </c>
      <c r="E2101">
        <v>103.449997</v>
      </c>
      <c r="F2101">
        <v>92.481239000000002</v>
      </c>
      <c r="G2101">
        <v>3036300</v>
      </c>
    </row>
    <row r="2102" spans="1:7" x14ac:dyDescent="0.25">
      <c r="A2102" s="1">
        <v>44594</v>
      </c>
      <c r="B2102">
        <v>103.349998</v>
      </c>
      <c r="C2102">
        <v>105.220001</v>
      </c>
      <c r="D2102">
        <v>103.050003</v>
      </c>
      <c r="E2102">
        <v>105</v>
      </c>
      <c r="F2102">
        <v>93.866905000000003</v>
      </c>
      <c r="G2102">
        <v>3391100</v>
      </c>
    </row>
    <row r="2103" spans="1:7" x14ac:dyDescent="0.25">
      <c r="A2103" s="1">
        <v>44595</v>
      </c>
      <c r="B2103">
        <v>105.220001</v>
      </c>
      <c r="C2103">
        <v>105.760002</v>
      </c>
      <c r="D2103">
        <v>104.699997</v>
      </c>
      <c r="E2103">
        <v>105.43</v>
      </c>
      <c r="F2103">
        <v>94.251311999999999</v>
      </c>
      <c r="G2103">
        <v>2238900</v>
      </c>
    </row>
    <row r="2104" spans="1:7" x14ac:dyDescent="0.25">
      <c r="A2104" s="1">
        <v>44596</v>
      </c>
      <c r="B2104">
        <v>104.55999799999999</v>
      </c>
      <c r="C2104">
        <v>105.339996</v>
      </c>
      <c r="D2104">
        <v>103.629997</v>
      </c>
      <c r="E2104">
        <v>104.25</v>
      </c>
      <c r="F2104">
        <v>93.196426000000002</v>
      </c>
      <c r="G2104">
        <v>2217100</v>
      </c>
    </row>
    <row r="2105" spans="1:7" x14ac:dyDescent="0.25">
      <c r="A2105" s="1">
        <v>44599</v>
      </c>
      <c r="B2105">
        <v>104.139999</v>
      </c>
      <c r="C2105">
        <v>104.82</v>
      </c>
      <c r="D2105">
        <v>103.349998</v>
      </c>
      <c r="E2105">
        <v>104.339996</v>
      </c>
      <c r="F2105">
        <v>93.276886000000005</v>
      </c>
      <c r="G2105">
        <v>3046600</v>
      </c>
    </row>
    <row r="2106" spans="1:7" x14ac:dyDescent="0.25">
      <c r="A2106" s="1">
        <v>44600</v>
      </c>
      <c r="B2106">
        <v>105.269997</v>
      </c>
      <c r="C2106">
        <v>105.360001</v>
      </c>
      <c r="D2106">
        <v>104.05999799999999</v>
      </c>
      <c r="E2106">
        <v>104.410004</v>
      </c>
      <c r="F2106">
        <v>93.339455000000001</v>
      </c>
      <c r="G2106">
        <v>2298800</v>
      </c>
    </row>
    <row r="2107" spans="1:7" x14ac:dyDescent="0.25">
      <c r="A2107" s="1">
        <v>44601</v>
      </c>
      <c r="B2107">
        <v>104.75</v>
      </c>
      <c r="C2107">
        <v>105.209999</v>
      </c>
      <c r="D2107">
        <v>104.220001</v>
      </c>
      <c r="E2107">
        <v>104.709999</v>
      </c>
      <c r="F2107">
        <v>93.607658000000001</v>
      </c>
      <c r="G2107">
        <v>2259800</v>
      </c>
    </row>
    <row r="2108" spans="1:7" x14ac:dyDescent="0.25">
      <c r="A2108" s="1">
        <v>44602</v>
      </c>
      <c r="B2108">
        <v>104.19000200000001</v>
      </c>
      <c r="C2108">
        <v>104.33000199999999</v>
      </c>
      <c r="D2108">
        <v>99.580001999999993</v>
      </c>
      <c r="E2108">
        <v>99.790001000000004</v>
      </c>
      <c r="F2108">
        <v>89.209327999999999</v>
      </c>
      <c r="G2108">
        <v>5918200</v>
      </c>
    </row>
    <row r="2109" spans="1:7" x14ac:dyDescent="0.25">
      <c r="A2109" s="1">
        <v>44603</v>
      </c>
      <c r="B2109">
        <v>100.099998</v>
      </c>
      <c r="C2109">
        <v>100.860001</v>
      </c>
      <c r="D2109">
        <v>99.559997999999993</v>
      </c>
      <c r="E2109">
        <v>99.75</v>
      </c>
      <c r="F2109">
        <v>89.173552999999998</v>
      </c>
      <c r="G2109">
        <v>3953500</v>
      </c>
    </row>
    <row r="2110" spans="1:7" x14ac:dyDescent="0.25">
      <c r="A2110" s="1">
        <v>44606</v>
      </c>
      <c r="B2110">
        <v>100.550003</v>
      </c>
      <c r="C2110">
        <v>101.010002</v>
      </c>
      <c r="D2110">
        <v>98.629997000000003</v>
      </c>
      <c r="E2110">
        <v>99.949996999999996</v>
      </c>
      <c r="F2110">
        <v>89.352356</v>
      </c>
      <c r="G2110">
        <v>5284400</v>
      </c>
    </row>
    <row r="2111" spans="1:7" x14ac:dyDescent="0.25">
      <c r="A2111" s="1">
        <v>44607</v>
      </c>
      <c r="B2111">
        <v>100.129997</v>
      </c>
      <c r="C2111">
        <v>101.110001</v>
      </c>
      <c r="D2111">
        <v>98.769997000000004</v>
      </c>
      <c r="E2111">
        <v>99.300003000000004</v>
      </c>
      <c r="F2111">
        <v>88.771277999999995</v>
      </c>
      <c r="G2111">
        <v>3149200</v>
      </c>
    </row>
    <row r="2112" spans="1:7" x14ac:dyDescent="0.25">
      <c r="A2112" s="1">
        <v>44608</v>
      </c>
      <c r="B2112">
        <v>99.360000999999997</v>
      </c>
      <c r="C2112">
        <v>99.970000999999996</v>
      </c>
      <c r="D2112">
        <v>98.900002000000001</v>
      </c>
      <c r="E2112">
        <v>99.510002</v>
      </c>
      <c r="F2112">
        <v>88.959007</v>
      </c>
      <c r="G2112">
        <v>2955900</v>
      </c>
    </row>
    <row r="2113" spans="1:7" x14ac:dyDescent="0.25">
      <c r="A2113" s="1">
        <v>44609</v>
      </c>
      <c r="B2113">
        <v>98.470000999999996</v>
      </c>
      <c r="C2113">
        <v>99.160004000000001</v>
      </c>
      <c r="D2113">
        <v>97.529999000000004</v>
      </c>
      <c r="E2113">
        <v>98.730002999999996</v>
      </c>
      <c r="F2113">
        <v>89.144096000000005</v>
      </c>
      <c r="G2113">
        <v>2401800</v>
      </c>
    </row>
    <row r="2114" spans="1:7" x14ac:dyDescent="0.25">
      <c r="A2114" s="1">
        <v>44610</v>
      </c>
      <c r="B2114">
        <v>98.360000999999997</v>
      </c>
      <c r="C2114">
        <v>100.19000200000001</v>
      </c>
      <c r="D2114">
        <v>98.080001999999993</v>
      </c>
      <c r="E2114">
        <v>99.809997999999993</v>
      </c>
      <c r="F2114">
        <v>90.119240000000005</v>
      </c>
      <c r="G2114">
        <v>4505500</v>
      </c>
    </row>
    <row r="2115" spans="1:7" x14ac:dyDescent="0.25">
      <c r="A2115" s="1">
        <v>44614</v>
      </c>
      <c r="B2115">
        <v>100</v>
      </c>
      <c r="C2115">
        <v>100.239998</v>
      </c>
      <c r="D2115">
        <v>98.57</v>
      </c>
      <c r="E2115">
        <v>99.449996999999996</v>
      </c>
      <c r="F2115">
        <v>89.794189000000003</v>
      </c>
      <c r="G2115">
        <v>3304900</v>
      </c>
    </row>
    <row r="2116" spans="1:7" x14ac:dyDescent="0.25">
      <c r="A2116" s="1">
        <v>44615</v>
      </c>
      <c r="B2116">
        <v>99.660004000000001</v>
      </c>
      <c r="C2116">
        <v>99.870002999999997</v>
      </c>
      <c r="D2116">
        <v>97.599997999999999</v>
      </c>
      <c r="E2116">
        <v>97.669998000000007</v>
      </c>
      <c r="F2116">
        <v>88.187004000000002</v>
      </c>
      <c r="G2116">
        <v>4055900</v>
      </c>
    </row>
    <row r="2117" spans="1:7" x14ac:dyDescent="0.25">
      <c r="A2117" s="1">
        <v>44616</v>
      </c>
      <c r="B2117">
        <v>97.43</v>
      </c>
      <c r="C2117">
        <v>97.620002999999997</v>
      </c>
      <c r="D2117">
        <v>95.480002999999996</v>
      </c>
      <c r="E2117">
        <v>97.040001000000004</v>
      </c>
      <c r="F2117">
        <v>87.618187000000006</v>
      </c>
      <c r="G2117">
        <v>4207800</v>
      </c>
    </row>
    <row r="2118" spans="1:7" x14ac:dyDescent="0.25">
      <c r="A2118" s="1">
        <v>44617</v>
      </c>
      <c r="B2118">
        <v>98.040001000000004</v>
      </c>
      <c r="C2118">
        <v>100.339996</v>
      </c>
      <c r="D2118">
        <v>97.839995999999999</v>
      </c>
      <c r="E2118">
        <v>100.220001</v>
      </c>
      <c r="F2118">
        <v>90.489433000000005</v>
      </c>
      <c r="G2118">
        <v>3326800</v>
      </c>
    </row>
    <row r="2119" spans="1:7" x14ac:dyDescent="0.25">
      <c r="A2119" s="1">
        <v>44620</v>
      </c>
      <c r="B2119">
        <v>99.209998999999996</v>
      </c>
      <c r="C2119">
        <v>100.519997</v>
      </c>
      <c r="D2119">
        <v>98.989998</v>
      </c>
      <c r="E2119">
        <v>100.410004</v>
      </c>
      <c r="F2119">
        <v>90.660988000000003</v>
      </c>
      <c r="G2119">
        <v>3069400</v>
      </c>
    </row>
    <row r="2120" spans="1:7" x14ac:dyDescent="0.25">
      <c r="A2120" s="1">
        <v>44621</v>
      </c>
      <c r="B2120">
        <v>100.410004</v>
      </c>
      <c r="C2120">
        <v>101.05999799999999</v>
      </c>
      <c r="D2120">
        <v>98.669998000000007</v>
      </c>
      <c r="E2120">
        <v>99.830001999999993</v>
      </c>
      <c r="F2120">
        <v>90.137291000000005</v>
      </c>
      <c r="G2120">
        <v>2448100</v>
      </c>
    </row>
    <row r="2121" spans="1:7" x14ac:dyDescent="0.25">
      <c r="A2121" s="1">
        <v>44622</v>
      </c>
      <c r="B2121">
        <v>99.940002000000007</v>
      </c>
      <c r="C2121">
        <v>101.25</v>
      </c>
      <c r="D2121">
        <v>99.739998</v>
      </c>
      <c r="E2121">
        <v>100.790001</v>
      </c>
      <c r="F2121">
        <v>91.004088999999993</v>
      </c>
      <c r="G2121">
        <v>2334300</v>
      </c>
    </row>
    <row r="2122" spans="1:7" x14ac:dyDescent="0.25">
      <c r="A2122" s="1">
        <v>44623</v>
      </c>
      <c r="B2122">
        <v>101.25</v>
      </c>
      <c r="C2122">
        <v>103.230003</v>
      </c>
      <c r="D2122">
        <v>101.05999799999999</v>
      </c>
      <c r="E2122">
        <v>102.639999</v>
      </c>
      <c r="F2122">
        <v>92.674469000000002</v>
      </c>
      <c r="G2122">
        <v>2607400</v>
      </c>
    </row>
    <row r="2123" spans="1:7" x14ac:dyDescent="0.25">
      <c r="A2123" s="1">
        <v>44624</v>
      </c>
      <c r="B2123">
        <v>102.459999</v>
      </c>
      <c r="C2123">
        <v>105.370003</v>
      </c>
      <c r="D2123">
        <v>102.400002</v>
      </c>
      <c r="E2123">
        <v>105.260002</v>
      </c>
      <c r="F2123">
        <v>95.040092000000001</v>
      </c>
      <c r="G2123">
        <v>3276600</v>
      </c>
    </row>
    <row r="2124" spans="1:7" x14ac:dyDescent="0.25">
      <c r="A2124" s="1">
        <v>44627</v>
      </c>
      <c r="B2124">
        <v>105.400002</v>
      </c>
      <c r="C2124">
        <v>106.989998</v>
      </c>
      <c r="D2124">
        <v>104.550003</v>
      </c>
      <c r="E2124">
        <v>106.699997</v>
      </c>
      <c r="F2124">
        <v>96.340271000000001</v>
      </c>
      <c r="G2124">
        <v>3611000</v>
      </c>
    </row>
    <row r="2125" spans="1:7" x14ac:dyDescent="0.25">
      <c r="A2125" s="1">
        <v>44628</v>
      </c>
      <c r="B2125">
        <v>106.760002</v>
      </c>
      <c r="C2125">
        <v>107.449997</v>
      </c>
      <c r="D2125">
        <v>105.33000199999999</v>
      </c>
      <c r="E2125">
        <v>105.470001</v>
      </c>
      <c r="F2125">
        <v>95.229682999999994</v>
      </c>
      <c r="G2125">
        <v>3549800</v>
      </c>
    </row>
    <row r="2126" spans="1:7" x14ac:dyDescent="0.25">
      <c r="A2126" s="1">
        <v>44629</v>
      </c>
      <c r="B2126">
        <v>106.19000200000001</v>
      </c>
      <c r="C2126">
        <v>106.57</v>
      </c>
      <c r="D2126">
        <v>105.120003</v>
      </c>
      <c r="E2126">
        <v>105.33000199999999</v>
      </c>
      <c r="F2126">
        <v>95.103286999999995</v>
      </c>
      <c r="G2126">
        <v>3293200</v>
      </c>
    </row>
    <row r="2127" spans="1:7" x14ac:dyDescent="0.25">
      <c r="A2127" s="1">
        <v>44630</v>
      </c>
      <c r="B2127">
        <v>104.620003</v>
      </c>
      <c r="C2127">
        <v>106.41999800000001</v>
      </c>
      <c r="D2127">
        <v>104.44000200000001</v>
      </c>
      <c r="E2127">
        <v>106.19000200000001</v>
      </c>
      <c r="F2127">
        <v>95.879799000000006</v>
      </c>
      <c r="G2127">
        <v>2038500</v>
      </c>
    </row>
    <row r="2128" spans="1:7" x14ac:dyDescent="0.25">
      <c r="A2128" s="1">
        <v>44631</v>
      </c>
      <c r="B2128">
        <v>106.099998</v>
      </c>
      <c r="C2128">
        <v>107.089996</v>
      </c>
      <c r="D2128">
        <v>105.949997</v>
      </c>
      <c r="E2128">
        <v>106.139999</v>
      </c>
      <c r="F2128">
        <v>95.834641000000005</v>
      </c>
      <c r="G2128">
        <v>2229700</v>
      </c>
    </row>
    <row r="2129" spans="1:7" x14ac:dyDescent="0.25">
      <c r="A2129" s="1">
        <v>44634</v>
      </c>
      <c r="B2129">
        <v>107.050003</v>
      </c>
      <c r="C2129">
        <v>107.699997</v>
      </c>
      <c r="D2129">
        <v>105.739998</v>
      </c>
      <c r="E2129">
        <v>106.300003</v>
      </c>
      <c r="F2129">
        <v>95.979111000000003</v>
      </c>
      <c r="G2129">
        <v>2562900</v>
      </c>
    </row>
    <row r="2130" spans="1:7" x14ac:dyDescent="0.25">
      <c r="A2130" s="1">
        <v>44635</v>
      </c>
      <c r="B2130">
        <v>107.339996</v>
      </c>
      <c r="C2130">
        <v>107.379997</v>
      </c>
      <c r="D2130">
        <v>106.129997</v>
      </c>
      <c r="E2130">
        <v>106.69000200000001</v>
      </c>
      <c r="F2130">
        <v>96.331237999999999</v>
      </c>
      <c r="G2130">
        <v>2113300</v>
      </c>
    </row>
    <row r="2131" spans="1:7" x14ac:dyDescent="0.25">
      <c r="A2131" s="1">
        <v>44636</v>
      </c>
      <c r="B2131">
        <v>107.019997</v>
      </c>
      <c r="C2131">
        <v>107.019997</v>
      </c>
      <c r="D2131">
        <v>104.16999800000001</v>
      </c>
      <c r="E2131">
        <v>105.970001</v>
      </c>
      <c r="F2131">
        <v>95.681151999999997</v>
      </c>
      <c r="G2131">
        <v>2636500</v>
      </c>
    </row>
    <row r="2132" spans="1:7" x14ac:dyDescent="0.25">
      <c r="A2132" s="1">
        <v>44637</v>
      </c>
      <c r="B2132">
        <v>106</v>
      </c>
      <c r="C2132">
        <v>107.540001</v>
      </c>
      <c r="D2132">
        <v>105.290001</v>
      </c>
      <c r="E2132">
        <v>106.5</v>
      </c>
      <c r="F2132">
        <v>96.159698000000006</v>
      </c>
      <c r="G2132">
        <v>2675000</v>
      </c>
    </row>
    <row r="2133" spans="1:7" x14ac:dyDescent="0.25">
      <c r="A2133" s="1">
        <v>44638</v>
      </c>
      <c r="B2133">
        <v>106.300003</v>
      </c>
      <c r="C2133">
        <v>106.91999800000001</v>
      </c>
      <c r="D2133">
        <v>104.57</v>
      </c>
      <c r="E2133">
        <v>105.050003</v>
      </c>
      <c r="F2133">
        <v>94.850479000000007</v>
      </c>
      <c r="G2133">
        <v>4859200</v>
      </c>
    </row>
    <row r="2134" spans="1:7" x14ac:dyDescent="0.25">
      <c r="A2134" s="1">
        <v>44641</v>
      </c>
      <c r="B2134">
        <v>105.32</v>
      </c>
      <c r="C2134">
        <v>106.870003</v>
      </c>
      <c r="D2134">
        <v>105.279999</v>
      </c>
      <c r="E2134">
        <v>106.160004</v>
      </c>
      <c r="F2134">
        <v>95.852699000000001</v>
      </c>
      <c r="G2134">
        <v>1987500</v>
      </c>
    </row>
    <row r="2135" spans="1:7" x14ac:dyDescent="0.25">
      <c r="A2135" s="1">
        <v>44642</v>
      </c>
      <c r="B2135">
        <v>106.769997</v>
      </c>
      <c r="C2135">
        <v>106.949997</v>
      </c>
      <c r="D2135">
        <v>104.860001</v>
      </c>
      <c r="E2135">
        <v>106.19000200000001</v>
      </c>
      <c r="F2135">
        <v>95.879799000000006</v>
      </c>
      <c r="G2135">
        <v>2574900</v>
      </c>
    </row>
    <row r="2136" spans="1:7" x14ac:dyDescent="0.25">
      <c r="A2136" s="1">
        <v>44643</v>
      </c>
      <c r="B2136">
        <v>106.68</v>
      </c>
      <c r="C2136">
        <v>107.510002</v>
      </c>
      <c r="D2136">
        <v>105.91999800000001</v>
      </c>
      <c r="E2136">
        <v>106.83000199999999</v>
      </c>
      <c r="F2136">
        <v>96.457656999999998</v>
      </c>
      <c r="G2136">
        <v>2617400</v>
      </c>
    </row>
    <row r="2137" spans="1:7" x14ac:dyDescent="0.25">
      <c r="A2137" s="1">
        <v>44644</v>
      </c>
      <c r="B2137">
        <v>106.57</v>
      </c>
      <c r="C2137">
        <v>108.08000199999999</v>
      </c>
      <c r="D2137">
        <v>106.400002</v>
      </c>
      <c r="E2137">
        <v>107.470001</v>
      </c>
      <c r="F2137">
        <v>97.035506999999996</v>
      </c>
      <c r="G2137">
        <v>2196500</v>
      </c>
    </row>
    <row r="2138" spans="1:7" x14ac:dyDescent="0.25">
      <c r="A2138" s="1">
        <v>44645</v>
      </c>
      <c r="B2138">
        <v>107.800003</v>
      </c>
      <c r="C2138">
        <v>109.360001</v>
      </c>
      <c r="D2138">
        <v>107.529999</v>
      </c>
      <c r="E2138">
        <v>109.129997</v>
      </c>
      <c r="F2138">
        <v>98.53434</v>
      </c>
      <c r="G2138">
        <v>1703600</v>
      </c>
    </row>
    <row r="2139" spans="1:7" x14ac:dyDescent="0.25">
      <c r="A2139" s="1">
        <v>44648</v>
      </c>
      <c r="B2139">
        <v>109</v>
      </c>
      <c r="C2139">
        <v>110.040001</v>
      </c>
      <c r="D2139">
        <v>108.25</v>
      </c>
      <c r="E2139">
        <v>110.040001</v>
      </c>
      <c r="F2139">
        <v>99.355987999999996</v>
      </c>
      <c r="G2139">
        <v>2470300</v>
      </c>
    </row>
    <row r="2140" spans="1:7" x14ac:dyDescent="0.25">
      <c r="A2140" s="1">
        <v>44649</v>
      </c>
      <c r="B2140">
        <v>110.129997</v>
      </c>
      <c r="C2140">
        <v>110.989998</v>
      </c>
      <c r="D2140">
        <v>109.620003</v>
      </c>
      <c r="E2140">
        <v>110.970001</v>
      </c>
      <c r="F2140">
        <v>100.195702</v>
      </c>
      <c r="G2140">
        <v>2461600</v>
      </c>
    </row>
    <row r="2141" spans="1:7" x14ac:dyDescent="0.25">
      <c r="A2141" s="1">
        <v>44650</v>
      </c>
      <c r="B2141">
        <v>111</v>
      </c>
      <c r="C2141">
        <v>111.5</v>
      </c>
      <c r="D2141">
        <v>110.400002</v>
      </c>
      <c r="E2141">
        <v>111.480003</v>
      </c>
      <c r="F2141">
        <v>100.656166</v>
      </c>
      <c r="G2141">
        <v>1979300</v>
      </c>
    </row>
    <row r="2142" spans="1:7" x14ac:dyDescent="0.25">
      <c r="A2142" s="1">
        <v>44651</v>
      </c>
      <c r="B2142">
        <v>111.379997</v>
      </c>
      <c r="C2142">
        <v>112.550003</v>
      </c>
      <c r="D2142">
        <v>111.199997</v>
      </c>
      <c r="E2142">
        <v>111.660004</v>
      </c>
      <c r="F2142">
        <v>100.81871</v>
      </c>
      <c r="G2142">
        <v>3280100</v>
      </c>
    </row>
    <row r="2143" spans="1:7" x14ac:dyDescent="0.25">
      <c r="A2143" s="1">
        <v>44652</v>
      </c>
      <c r="B2143">
        <v>111.699997</v>
      </c>
      <c r="C2143">
        <v>112.900002</v>
      </c>
      <c r="D2143">
        <v>110.550003</v>
      </c>
      <c r="E2143">
        <v>112.82</v>
      </c>
      <c r="F2143">
        <v>101.866066</v>
      </c>
      <c r="G2143">
        <v>2302500</v>
      </c>
    </row>
    <row r="2144" spans="1:7" x14ac:dyDescent="0.25">
      <c r="A2144" s="1">
        <v>44655</v>
      </c>
      <c r="B2144">
        <v>112.099998</v>
      </c>
      <c r="C2144">
        <v>112.25</v>
      </c>
      <c r="D2144">
        <v>110.410004</v>
      </c>
      <c r="E2144">
        <v>111.790001</v>
      </c>
      <c r="F2144">
        <v>100.936081</v>
      </c>
      <c r="G2144">
        <v>2265700</v>
      </c>
    </row>
    <row r="2145" spans="1:7" x14ac:dyDescent="0.25">
      <c r="A2145" s="1">
        <v>44656</v>
      </c>
      <c r="B2145">
        <v>112</v>
      </c>
      <c r="C2145">
        <v>114.139999</v>
      </c>
      <c r="D2145">
        <v>111.980003</v>
      </c>
      <c r="E2145">
        <v>112.519997</v>
      </c>
      <c r="F2145">
        <v>101.59520000000001</v>
      </c>
      <c r="G2145">
        <v>2489200</v>
      </c>
    </row>
    <row r="2146" spans="1:7" x14ac:dyDescent="0.25">
      <c r="A2146" s="1">
        <v>44657</v>
      </c>
      <c r="B2146">
        <v>113.110001</v>
      </c>
      <c r="C2146">
        <v>115.260002</v>
      </c>
      <c r="D2146">
        <v>112.489998</v>
      </c>
      <c r="E2146">
        <v>115.150002</v>
      </c>
      <c r="F2146">
        <v>103.969849</v>
      </c>
      <c r="G2146">
        <v>3413200</v>
      </c>
    </row>
    <row r="2147" spans="1:7" x14ac:dyDescent="0.25">
      <c r="A2147" s="1">
        <v>44658</v>
      </c>
      <c r="B2147">
        <v>114.989998</v>
      </c>
      <c r="C2147">
        <v>115.220001</v>
      </c>
      <c r="D2147">
        <v>113.449997</v>
      </c>
      <c r="E2147">
        <v>114.860001</v>
      </c>
      <c r="F2147">
        <v>103.70800800000001</v>
      </c>
      <c r="G2147">
        <v>2785900</v>
      </c>
    </row>
    <row r="2148" spans="1:7" x14ac:dyDescent="0.25">
      <c r="A2148" s="1">
        <v>44659</v>
      </c>
      <c r="B2148">
        <v>115.389999</v>
      </c>
      <c r="C2148">
        <v>115.790001</v>
      </c>
      <c r="D2148">
        <v>114.16999800000001</v>
      </c>
      <c r="E2148">
        <v>115.349998</v>
      </c>
      <c r="F2148">
        <v>104.150429</v>
      </c>
      <c r="G2148">
        <v>1678100</v>
      </c>
    </row>
    <row r="2149" spans="1:7" x14ac:dyDescent="0.25">
      <c r="A2149" s="1">
        <v>44662</v>
      </c>
      <c r="B2149">
        <v>115.459999</v>
      </c>
      <c r="C2149">
        <v>115.959999</v>
      </c>
      <c r="D2149">
        <v>113.790001</v>
      </c>
      <c r="E2149">
        <v>114.230003</v>
      </c>
      <c r="F2149">
        <v>103.139183</v>
      </c>
      <c r="G2149">
        <v>2574200</v>
      </c>
    </row>
    <row r="2150" spans="1:7" x14ac:dyDescent="0.25">
      <c r="A2150" s="1">
        <v>44663</v>
      </c>
      <c r="B2150">
        <v>114.029999</v>
      </c>
      <c r="C2150">
        <v>115.730003</v>
      </c>
      <c r="D2150">
        <v>113.269997</v>
      </c>
      <c r="E2150">
        <v>115.41999800000001</v>
      </c>
      <c r="F2150">
        <v>104.213638</v>
      </c>
      <c r="G2150">
        <v>2509800</v>
      </c>
    </row>
    <row r="2151" spans="1:7" x14ac:dyDescent="0.25">
      <c r="A2151" s="1">
        <v>44664</v>
      </c>
      <c r="B2151">
        <v>115.510002</v>
      </c>
      <c r="C2151">
        <v>115.900002</v>
      </c>
      <c r="D2151">
        <v>114.400002</v>
      </c>
      <c r="E2151">
        <v>115.110001</v>
      </c>
      <c r="F2151">
        <v>103.933746</v>
      </c>
      <c r="G2151">
        <v>2092300</v>
      </c>
    </row>
    <row r="2152" spans="1:7" x14ac:dyDescent="0.25">
      <c r="A2152" s="1">
        <v>44665</v>
      </c>
      <c r="B2152">
        <v>115.19000200000001</v>
      </c>
      <c r="C2152">
        <v>115.519997</v>
      </c>
      <c r="D2152">
        <v>114.480003</v>
      </c>
      <c r="E2152">
        <v>114.849998</v>
      </c>
      <c r="F2152">
        <v>103.698975</v>
      </c>
      <c r="G2152">
        <v>2719300</v>
      </c>
    </row>
    <row r="2153" spans="1:7" x14ac:dyDescent="0.25">
      <c r="A2153" s="1">
        <v>44669</v>
      </c>
      <c r="B2153">
        <v>115.279999</v>
      </c>
      <c r="C2153">
        <v>115.82</v>
      </c>
      <c r="D2153">
        <v>113.589996</v>
      </c>
      <c r="E2153">
        <v>114.239998</v>
      </c>
      <c r="F2153">
        <v>103.14819300000001</v>
      </c>
      <c r="G2153">
        <v>1962500</v>
      </c>
    </row>
    <row r="2154" spans="1:7" x14ac:dyDescent="0.25">
      <c r="A2154" s="1">
        <v>44670</v>
      </c>
      <c r="B2154">
        <v>114.370003</v>
      </c>
      <c r="C2154">
        <v>114.699997</v>
      </c>
      <c r="D2154">
        <v>113.769997</v>
      </c>
      <c r="E2154">
        <v>114.470001</v>
      </c>
      <c r="F2154">
        <v>103.355881</v>
      </c>
      <c r="G2154">
        <v>2018100</v>
      </c>
    </row>
    <row r="2155" spans="1:7" x14ac:dyDescent="0.25">
      <c r="A2155" s="1">
        <v>44671</v>
      </c>
      <c r="B2155">
        <v>115.489998</v>
      </c>
      <c r="C2155">
        <v>115.870003</v>
      </c>
      <c r="D2155">
        <v>115.16999800000001</v>
      </c>
      <c r="E2155">
        <v>115.43</v>
      </c>
      <c r="F2155">
        <v>104.222656</v>
      </c>
      <c r="G2155">
        <v>2152900</v>
      </c>
    </row>
    <row r="2156" spans="1:7" x14ac:dyDescent="0.25">
      <c r="A2156" s="1">
        <v>44672</v>
      </c>
      <c r="B2156">
        <v>115.150002</v>
      </c>
      <c r="C2156">
        <v>116.33000199999999</v>
      </c>
      <c r="D2156">
        <v>114.66999800000001</v>
      </c>
      <c r="E2156">
        <v>115.279999</v>
      </c>
      <c r="F2156">
        <v>104.087219</v>
      </c>
      <c r="G2156">
        <v>1865900</v>
      </c>
    </row>
    <row r="2157" spans="1:7" x14ac:dyDescent="0.25">
      <c r="A2157" s="1">
        <v>44673</v>
      </c>
      <c r="B2157">
        <v>115.16999800000001</v>
      </c>
      <c r="C2157">
        <v>115.449997</v>
      </c>
      <c r="D2157">
        <v>114.139999</v>
      </c>
      <c r="E2157">
        <v>114.279999</v>
      </c>
      <c r="F2157">
        <v>103.184319</v>
      </c>
      <c r="G2157">
        <v>3185600</v>
      </c>
    </row>
    <row r="2158" spans="1:7" x14ac:dyDescent="0.25">
      <c r="A2158" s="1">
        <v>44676</v>
      </c>
      <c r="B2158">
        <v>114.82</v>
      </c>
      <c r="C2158">
        <v>115.029999</v>
      </c>
      <c r="D2158">
        <v>112.040001</v>
      </c>
      <c r="E2158">
        <v>113.769997</v>
      </c>
      <c r="F2158">
        <v>102.72382399999999</v>
      </c>
      <c r="G2158">
        <v>3743600</v>
      </c>
    </row>
    <row r="2159" spans="1:7" x14ac:dyDescent="0.25">
      <c r="A2159" s="1">
        <v>44677</v>
      </c>
      <c r="B2159">
        <v>113.80999799999999</v>
      </c>
      <c r="C2159">
        <v>115.83000199999999</v>
      </c>
      <c r="D2159">
        <v>113.349998</v>
      </c>
      <c r="E2159">
        <v>113.5</v>
      </c>
      <c r="F2159">
        <v>102.48004899999999</v>
      </c>
      <c r="G2159">
        <v>3937200</v>
      </c>
    </row>
    <row r="2160" spans="1:7" x14ac:dyDescent="0.25">
      <c r="A2160" s="1">
        <v>44678</v>
      </c>
      <c r="B2160">
        <v>113.55999799999999</v>
      </c>
      <c r="C2160">
        <v>114.889999</v>
      </c>
      <c r="D2160">
        <v>112.209999</v>
      </c>
      <c r="E2160">
        <v>113.089996</v>
      </c>
      <c r="F2160">
        <v>102.10985599999999</v>
      </c>
      <c r="G2160">
        <v>2483900</v>
      </c>
    </row>
    <row r="2161" spans="1:7" x14ac:dyDescent="0.25">
      <c r="A2161" s="1">
        <v>44679</v>
      </c>
      <c r="B2161">
        <v>113.57</v>
      </c>
      <c r="C2161">
        <v>114.699997</v>
      </c>
      <c r="D2161">
        <v>112.599998</v>
      </c>
      <c r="E2161">
        <v>113.800003</v>
      </c>
      <c r="F2161">
        <v>102.750923</v>
      </c>
      <c r="G2161">
        <v>2734100</v>
      </c>
    </row>
    <row r="2162" spans="1:7" x14ac:dyDescent="0.25">
      <c r="A2162" s="1">
        <v>44680</v>
      </c>
      <c r="B2162">
        <v>113.41999800000001</v>
      </c>
      <c r="C2162">
        <v>113.510002</v>
      </c>
      <c r="D2162">
        <v>109.779999</v>
      </c>
      <c r="E2162">
        <v>110.160004</v>
      </c>
      <c r="F2162">
        <v>99.464332999999996</v>
      </c>
      <c r="G2162">
        <v>5424000</v>
      </c>
    </row>
    <row r="2163" spans="1:7" x14ac:dyDescent="0.25">
      <c r="A2163" s="1">
        <v>44683</v>
      </c>
      <c r="B2163">
        <v>110.66999800000001</v>
      </c>
      <c r="C2163">
        <v>111.089996</v>
      </c>
      <c r="D2163">
        <v>107.470001</v>
      </c>
      <c r="E2163">
        <v>108.699997</v>
      </c>
      <c r="F2163">
        <v>98.146079999999998</v>
      </c>
      <c r="G2163">
        <v>3831700</v>
      </c>
    </row>
    <row r="2164" spans="1:7" x14ac:dyDescent="0.25">
      <c r="A2164" s="1">
        <v>44684</v>
      </c>
      <c r="B2164">
        <v>109.349998</v>
      </c>
      <c r="C2164">
        <v>110.400002</v>
      </c>
      <c r="D2164">
        <v>108.19000200000001</v>
      </c>
      <c r="E2164">
        <v>108.360001</v>
      </c>
      <c r="F2164">
        <v>97.839095999999998</v>
      </c>
      <c r="G2164">
        <v>2428400</v>
      </c>
    </row>
    <row r="2165" spans="1:7" x14ac:dyDescent="0.25">
      <c r="A2165" s="1">
        <v>44685</v>
      </c>
      <c r="B2165">
        <v>108.199997</v>
      </c>
      <c r="C2165">
        <v>110.779999</v>
      </c>
      <c r="D2165">
        <v>107.93</v>
      </c>
      <c r="E2165">
        <v>110.510002</v>
      </c>
      <c r="F2165">
        <v>99.780372999999997</v>
      </c>
      <c r="G2165">
        <v>2561400</v>
      </c>
    </row>
    <row r="2166" spans="1:7" x14ac:dyDescent="0.25">
      <c r="A2166" s="1">
        <v>44686</v>
      </c>
      <c r="B2166">
        <v>110.019997</v>
      </c>
      <c r="C2166">
        <v>110.970001</v>
      </c>
      <c r="D2166">
        <v>109.08000199999999</v>
      </c>
      <c r="E2166">
        <v>110.050003</v>
      </c>
      <c r="F2166">
        <v>99.365004999999996</v>
      </c>
      <c r="G2166">
        <v>2200100</v>
      </c>
    </row>
    <row r="2167" spans="1:7" x14ac:dyDescent="0.25">
      <c r="A2167" s="1">
        <v>44687</v>
      </c>
      <c r="B2167">
        <v>109.790001</v>
      </c>
      <c r="C2167">
        <v>111.970001</v>
      </c>
      <c r="D2167">
        <v>109.33000199999999</v>
      </c>
      <c r="E2167">
        <v>111.32</v>
      </c>
      <c r="F2167">
        <v>100.511703</v>
      </c>
      <c r="G2167">
        <v>2723500</v>
      </c>
    </row>
    <row r="2168" spans="1:7" x14ac:dyDescent="0.25">
      <c r="A2168" s="1">
        <v>44690</v>
      </c>
      <c r="B2168">
        <v>109.639999</v>
      </c>
      <c r="C2168">
        <v>112.120003</v>
      </c>
      <c r="D2168">
        <v>108.5</v>
      </c>
      <c r="E2168">
        <v>110.800003</v>
      </c>
      <c r="F2168">
        <v>100.042198</v>
      </c>
      <c r="G2168">
        <v>3663300</v>
      </c>
    </row>
    <row r="2169" spans="1:7" x14ac:dyDescent="0.25">
      <c r="A2169" s="1">
        <v>44691</v>
      </c>
      <c r="B2169">
        <v>110.589996</v>
      </c>
      <c r="C2169">
        <v>112.199997</v>
      </c>
      <c r="D2169">
        <v>108.040001</v>
      </c>
      <c r="E2169">
        <v>108.910004</v>
      </c>
      <c r="F2169">
        <v>98.335708999999994</v>
      </c>
      <c r="G2169">
        <v>3372200</v>
      </c>
    </row>
    <row r="2170" spans="1:7" x14ac:dyDescent="0.25">
      <c r="A2170" s="1">
        <v>44692</v>
      </c>
      <c r="B2170">
        <v>109.120003</v>
      </c>
      <c r="C2170">
        <v>111.660004</v>
      </c>
      <c r="D2170">
        <v>108.839996</v>
      </c>
      <c r="E2170">
        <v>109.910004</v>
      </c>
      <c r="F2170">
        <v>99.238617000000005</v>
      </c>
      <c r="G2170">
        <v>3082800</v>
      </c>
    </row>
    <row r="2171" spans="1:7" x14ac:dyDescent="0.25">
      <c r="A2171" s="1">
        <v>44693</v>
      </c>
      <c r="B2171">
        <v>108.790001</v>
      </c>
      <c r="C2171">
        <v>109.30999799999999</v>
      </c>
      <c r="D2171">
        <v>107.400002</v>
      </c>
      <c r="E2171">
        <v>108.849998</v>
      </c>
      <c r="F2171">
        <v>99.170272999999995</v>
      </c>
      <c r="G2171">
        <v>3429200</v>
      </c>
    </row>
    <row r="2172" spans="1:7" x14ac:dyDescent="0.25">
      <c r="A2172" s="1">
        <v>44694</v>
      </c>
      <c r="B2172">
        <v>109.389999</v>
      </c>
      <c r="C2172">
        <v>109.66999800000001</v>
      </c>
      <c r="D2172">
        <v>107.709999</v>
      </c>
      <c r="E2172">
        <v>109.300003</v>
      </c>
      <c r="F2172">
        <v>99.580269000000001</v>
      </c>
      <c r="G2172">
        <v>3251300</v>
      </c>
    </row>
    <row r="2173" spans="1:7" x14ac:dyDescent="0.25">
      <c r="A2173" s="1">
        <v>44697</v>
      </c>
      <c r="B2173">
        <v>109.650002</v>
      </c>
      <c r="C2173">
        <v>110.879997</v>
      </c>
      <c r="D2173">
        <v>109.43</v>
      </c>
      <c r="E2173">
        <v>110.029999</v>
      </c>
      <c r="F2173">
        <v>100.24533099999999</v>
      </c>
      <c r="G2173">
        <v>2408000</v>
      </c>
    </row>
    <row r="2174" spans="1:7" x14ac:dyDescent="0.25">
      <c r="A2174" s="1">
        <v>44698</v>
      </c>
      <c r="B2174">
        <v>109.43</v>
      </c>
      <c r="C2174">
        <v>110</v>
      </c>
      <c r="D2174">
        <v>107.129997</v>
      </c>
      <c r="E2174">
        <v>109.349998</v>
      </c>
      <c r="F2174">
        <v>99.625816</v>
      </c>
      <c r="G2174">
        <v>4076100</v>
      </c>
    </row>
    <row r="2175" spans="1:7" x14ac:dyDescent="0.25">
      <c r="A2175" s="1">
        <v>44699</v>
      </c>
      <c r="B2175">
        <v>109.82</v>
      </c>
      <c r="C2175">
        <v>110.55999799999999</v>
      </c>
      <c r="D2175">
        <v>108.58000199999999</v>
      </c>
      <c r="E2175">
        <v>108.900002</v>
      </c>
      <c r="F2175">
        <v>99.215828000000002</v>
      </c>
      <c r="G2175">
        <v>4006100</v>
      </c>
    </row>
    <row r="2176" spans="1:7" x14ac:dyDescent="0.25">
      <c r="A2176" s="1">
        <v>44700</v>
      </c>
      <c r="B2176">
        <v>108.66999800000001</v>
      </c>
      <c r="C2176">
        <v>109.449997</v>
      </c>
      <c r="D2176">
        <v>107.230003</v>
      </c>
      <c r="E2176">
        <v>108.949997</v>
      </c>
      <c r="F2176">
        <v>99.261391000000003</v>
      </c>
      <c r="G2176">
        <v>3687600</v>
      </c>
    </row>
    <row r="2177" spans="1:7" x14ac:dyDescent="0.25">
      <c r="A2177" s="1">
        <v>44701</v>
      </c>
      <c r="B2177">
        <v>108.839996</v>
      </c>
      <c r="C2177">
        <v>110.010002</v>
      </c>
      <c r="D2177">
        <v>108.19000200000001</v>
      </c>
      <c r="E2177">
        <v>109.83000199999999</v>
      </c>
      <c r="F2177">
        <v>100.063126</v>
      </c>
      <c r="G2177">
        <v>3375100</v>
      </c>
    </row>
    <row r="2178" spans="1:7" x14ac:dyDescent="0.25">
      <c r="A2178" s="1">
        <v>44704</v>
      </c>
      <c r="B2178">
        <v>110.650002</v>
      </c>
      <c r="C2178">
        <v>111.900002</v>
      </c>
      <c r="D2178">
        <v>109.80999799999999</v>
      </c>
      <c r="E2178">
        <v>110.80999799999999</v>
      </c>
      <c r="F2178">
        <v>100.955978</v>
      </c>
      <c r="G2178">
        <v>2577300</v>
      </c>
    </row>
    <row r="2179" spans="1:7" x14ac:dyDescent="0.25">
      <c r="A2179" s="1">
        <v>44705</v>
      </c>
      <c r="B2179">
        <v>111.30999799999999</v>
      </c>
      <c r="C2179">
        <v>113.33000199999999</v>
      </c>
      <c r="D2179">
        <v>110.720001</v>
      </c>
      <c r="E2179">
        <v>112.980003</v>
      </c>
      <c r="F2179">
        <v>102.93300600000001</v>
      </c>
      <c r="G2179">
        <v>3009200</v>
      </c>
    </row>
    <row r="2180" spans="1:7" x14ac:dyDescent="0.25">
      <c r="A2180" s="1">
        <v>44706</v>
      </c>
      <c r="B2180">
        <v>113.199997</v>
      </c>
      <c r="C2180">
        <v>113.41999800000001</v>
      </c>
      <c r="D2180">
        <v>111.699997</v>
      </c>
      <c r="E2180">
        <v>112.389999</v>
      </c>
      <c r="F2180">
        <v>102.39546199999999</v>
      </c>
      <c r="G2180">
        <v>2771900</v>
      </c>
    </row>
    <row r="2181" spans="1:7" x14ac:dyDescent="0.25">
      <c r="A2181" s="1">
        <v>44707</v>
      </c>
      <c r="B2181">
        <v>113.07</v>
      </c>
      <c r="C2181">
        <v>113.790001</v>
      </c>
      <c r="D2181">
        <v>112.599998</v>
      </c>
      <c r="E2181">
        <v>113.230003</v>
      </c>
      <c r="F2181">
        <v>103.160782</v>
      </c>
      <c r="G2181">
        <v>2717600</v>
      </c>
    </row>
    <row r="2182" spans="1:7" x14ac:dyDescent="0.25">
      <c r="A2182" s="1">
        <v>44708</v>
      </c>
      <c r="B2182">
        <v>112.889999</v>
      </c>
      <c r="C2182">
        <v>114.5</v>
      </c>
      <c r="D2182">
        <v>112.58000199999999</v>
      </c>
      <c r="E2182">
        <v>114.400002</v>
      </c>
      <c r="F2182">
        <v>104.22672300000001</v>
      </c>
      <c r="G2182">
        <v>2628900</v>
      </c>
    </row>
    <row r="2183" spans="1:7" x14ac:dyDescent="0.25">
      <c r="A2183" s="1">
        <v>44712</v>
      </c>
      <c r="B2183">
        <v>113.16999800000001</v>
      </c>
      <c r="C2183">
        <v>113.540001</v>
      </c>
      <c r="D2183">
        <v>112.099998</v>
      </c>
      <c r="E2183">
        <v>112.519997</v>
      </c>
      <c r="F2183">
        <v>102.51391599999999</v>
      </c>
      <c r="G2183">
        <v>5037700</v>
      </c>
    </row>
    <row r="2184" spans="1:7" x14ac:dyDescent="0.25">
      <c r="A2184" s="1">
        <v>44713</v>
      </c>
      <c r="B2184">
        <v>112.550003</v>
      </c>
      <c r="C2184">
        <v>112.730003</v>
      </c>
      <c r="D2184">
        <v>110.959999</v>
      </c>
      <c r="E2184">
        <v>111.66999800000001</v>
      </c>
      <c r="F2184">
        <v>101.73949399999999</v>
      </c>
      <c r="G2184">
        <v>2552100</v>
      </c>
    </row>
    <row r="2185" spans="1:7" x14ac:dyDescent="0.25">
      <c r="A2185" s="1">
        <v>44714</v>
      </c>
      <c r="B2185">
        <v>112.099998</v>
      </c>
      <c r="C2185">
        <v>112.360001</v>
      </c>
      <c r="D2185">
        <v>109.91999800000001</v>
      </c>
      <c r="E2185">
        <v>111.790001</v>
      </c>
      <c r="F2185">
        <v>101.848839</v>
      </c>
      <c r="G2185">
        <v>2712800</v>
      </c>
    </row>
    <row r="2186" spans="1:7" x14ac:dyDescent="0.25">
      <c r="A2186" s="1">
        <v>44715</v>
      </c>
      <c r="B2186">
        <v>111.480003</v>
      </c>
      <c r="C2186">
        <v>112.099998</v>
      </c>
      <c r="D2186">
        <v>110.970001</v>
      </c>
      <c r="E2186">
        <v>111.160004</v>
      </c>
      <c r="F2186">
        <v>101.274857</v>
      </c>
      <c r="G2186">
        <v>1547800</v>
      </c>
    </row>
    <row r="2187" spans="1:7" x14ac:dyDescent="0.25">
      <c r="A2187" s="1">
        <v>44718</v>
      </c>
      <c r="B2187">
        <v>111.510002</v>
      </c>
      <c r="C2187">
        <v>112.08000199999999</v>
      </c>
      <c r="D2187">
        <v>110.93</v>
      </c>
      <c r="E2187">
        <v>111.110001</v>
      </c>
      <c r="F2187">
        <v>101.229309</v>
      </c>
      <c r="G2187">
        <v>1483200</v>
      </c>
    </row>
    <row r="2188" spans="1:7" x14ac:dyDescent="0.25">
      <c r="A2188" s="1">
        <v>44719</v>
      </c>
      <c r="B2188">
        <v>110.949997</v>
      </c>
      <c r="C2188">
        <v>112.410004</v>
      </c>
      <c r="D2188">
        <v>110.260002</v>
      </c>
      <c r="E2188">
        <v>112.339996</v>
      </c>
      <c r="F2188">
        <v>102.349915</v>
      </c>
      <c r="G2188">
        <v>2113300</v>
      </c>
    </row>
    <row r="2189" spans="1:7" x14ac:dyDescent="0.25">
      <c r="A2189" s="1">
        <v>44720</v>
      </c>
      <c r="B2189">
        <v>111.959999</v>
      </c>
      <c r="C2189">
        <v>112.07</v>
      </c>
      <c r="D2189">
        <v>110.269997</v>
      </c>
      <c r="E2189">
        <v>110.489998</v>
      </c>
      <c r="F2189">
        <v>100.664452</v>
      </c>
      <c r="G2189">
        <v>1810700</v>
      </c>
    </row>
    <row r="2190" spans="1:7" x14ac:dyDescent="0.25">
      <c r="A2190" s="1">
        <v>44721</v>
      </c>
      <c r="B2190">
        <v>110.43</v>
      </c>
      <c r="C2190">
        <v>111.029999</v>
      </c>
      <c r="D2190">
        <v>107.589996</v>
      </c>
      <c r="E2190">
        <v>107.730003</v>
      </c>
      <c r="F2190">
        <v>98.149872000000002</v>
      </c>
      <c r="G2190">
        <v>2379400</v>
      </c>
    </row>
    <row r="2191" spans="1:7" x14ac:dyDescent="0.25">
      <c r="A2191" s="1">
        <v>44722</v>
      </c>
      <c r="B2191">
        <v>106.910004</v>
      </c>
      <c r="C2191">
        <v>108.69000200000001</v>
      </c>
      <c r="D2191">
        <v>105.949997</v>
      </c>
      <c r="E2191">
        <v>107.769997</v>
      </c>
      <c r="F2191">
        <v>98.186324999999997</v>
      </c>
      <c r="G2191">
        <v>3342600</v>
      </c>
    </row>
    <row r="2192" spans="1:7" x14ac:dyDescent="0.25">
      <c r="A2192" s="1">
        <v>44725</v>
      </c>
      <c r="B2192">
        <v>106.779999</v>
      </c>
      <c r="C2192">
        <v>107</v>
      </c>
      <c r="D2192">
        <v>102.93</v>
      </c>
      <c r="E2192">
        <v>103.43</v>
      </c>
      <c r="F2192">
        <v>94.232262000000006</v>
      </c>
      <c r="G2192">
        <v>2752200</v>
      </c>
    </row>
    <row r="2193" spans="1:7" x14ac:dyDescent="0.25">
      <c r="A2193" s="1">
        <v>44726</v>
      </c>
      <c r="B2193">
        <v>103.709999</v>
      </c>
      <c r="C2193">
        <v>104.239998</v>
      </c>
      <c r="D2193">
        <v>99.660004000000001</v>
      </c>
      <c r="E2193">
        <v>100.94000200000001</v>
      </c>
      <c r="F2193">
        <v>91.963684000000001</v>
      </c>
      <c r="G2193">
        <v>3899500</v>
      </c>
    </row>
    <row r="2194" spans="1:7" x14ac:dyDescent="0.25">
      <c r="A2194" s="1">
        <v>44727</v>
      </c>
      <c r="B2194">
        <v>102.010002</v>
      </c>
      <c r="C2194">
        <v>102.120003</v>
      </c>
      <c r="D2194">
        <v>99.059997999999993</v>
      </c>
      <c r="E2194">
        <v>100.18</v>
      </c>
      <c r="F2194">
        <v>91.271270999999999</v>
      </c>
      <c r="G2194">
        <v>4039500</v>
      </c>
    </row>
    <row r="2195" spans="1:7" x14ac:dyDescent="0.25">
      <c r="A2195" s="1">
        <v>44728</v>
      </c>
      <c r="B2195">
        <v>99.029999000000004</v>
      </c>
      <c r="C2195">
        <v>99.830001999999993</v>
      </c>
      <c r="D2195">
        <v>97.860000999999997</v>
      </c>
      <c r="E2195">
        <v>99.540001000000004</v>
      </c>
      <c r="F2195">
        <v>90.688186999999999</v>
      </c>
      <c r="G2195">
        <v>4134000</v>
      </c>
    </row>
    <row r="2196" spans="1:7" x14ac:dyDescent="0.25">
      <c r="A2196" s="1">
        <v>44729</v>
      </c>
      <c r="B2196">
        <v>99.239998</v>
      </c>
      <c r="C2196">
        <v>99.959998999999996</v>
      </c>
      <c r="D2196">
        <v>96.870002999999997</v>
      </c>
      <c r="E2196">
        <v>97.82</v>
      </c>
      <c r="F2196">
        <v>89.121146999999993</v>
      </c>
      <c r="G2196">
        <v>5533000</v>
      </c>
    </row>
    <row r="2197" spans="1:7" x14ac:dyDescent="0.25">
      <c r="A2197" s="1">
        <v>44733</v>
      </c>
      <c r="B2197">
        <v>97.940002000000007</v>
      </c>
      <c r="C2197">
        <v>99.5</v>
      </c>
      <c r="D2197">
        <v>97.620002999999997</v>
      </c>
      <c r="E2197">
        <v>99.209998999999996</v>
      </c>
      <c r="F2197">
        <v>90.387542999999994</v>
      </c>
      <c r="G2197">
        <v>2877800</v>
      </c>
    </row>
    <row r="2198" spans="1:7" x14ac:dyDescent="0.25">
      <c r="A2198" s="1">
        <v>44734</v>
      </c>
      <c r="B2198">
        <v>98.919998000000007</v>
      </c>
      <c r="C2198">
        <v>101</v>
      </c>
      <c r="D2198">
        <v>98.690002000000007</v>
      </c>
      <c r="E2198">
        <v>100.160004</v>
      </c>
      <c r="F2198">
        <v>91.253058999999993</v>
      </c>
      <c r="G2198">
        <v>2909900</v>
      </c>
    </row>
    <row r="2199" spans="1:7" x14ac:dyDescent="0.25">
      <c r="A2199" s="1">
        <v>44735</v>
      </c>
      <c r="B2199">
        <v>100.66999800000001</v>
      </c>
      <c r="C2199">
        <v>103.650002</v>
      </c>
      <c r="D2199">
        <v>100.550003</v>
      </c>
      <c r="E2199">
        <v>103.410004</v>
      </c>
      <c r="F2199">
        <v>94.214034999999996</v>
      </c>
      <c r="G2199">
        <v>3724300</v>
      </c>
    </row>
    <row r="2200" spans="1:7" x14ac:dyDescent="0.25">
      <c r="A2200" s="1">
        <v>44736</v>
      </c>
      <c r="B2200">
        <v>103.66999800000001</v>
      </c>
      <c r="C2200">
        <v>104.800003</v>
      </c>
      <c r="D2200">
        <v>103.300003</v>
      </c>
      <c r="E2200">
        <v>104.529999</v>
      </c>
      <c r="F2200">
        <v>95.234451000000007</v>
      </c>
      <c r="G2200">
        <v>2953800</v>
      </c>
    </row>
    <row r="2201" spans="1:7" x14ac:dyDescent="0.25">
      <c r="A2201" s="1">
        <v>44739</v>
      </c>
      <c r="B2201">
        <v>104.029999</v>
      </c>
      <c r="C2201">
        <v>105.370003</v>
      </c>
      <c r="D2201">
        <v>103.730003</v>
      </c>
      <c r="E2201">
        <v>105.199997</v>
      </c>
      <c r="F2201">
        <v>95.844848999999996</v>
      </c>
      <c r="G2201">
        <v>1725000</v>
      </c>
    </row>
    <row r="2202" spans="1:7" x14ac:dyDescent="0.25">
      <c r="A2202" s="1">
        <v>44740</v>
      </c>
      <c r="B2202">
        <v>105.760002</v>
      </c>
      <c r="C2202">
        <v>106.83000199999999</v>
      </c>
      <c r="D2202">
        <v>105.360001</v>
      </c>
      <c r="E2202">
        <v>105.699997</v>
      </c>
      <c r="F2202">
        <v>96.300392000000002</v>
      </c>
      <c r="G2202">
        <v>2215700</v>
      </c>
    </row>
    <row r="2203" spans="1:7" x14ac:dyDescent="0.25">
      <c r="A2203" s="1">
        <v>44741</v>
      </c>
      <c r="B2203">
        <v>105.730003</v>
      </c>
      <c r="C2203">
        <v>106.32</v>
      </c>
      <c r="D2203">
        <v>105.30999799999999</v>
      </c>
      <c r="E2203">
        <v>106.010002</v>
      </c>
      <c r="F2203">
        <v>96.582825</v>
      </c>
      <c r="G2203">
        <v>1767300</v>
      </c>
    </row>
    <row r="2204" spans="1:7" x14ac:dyDescent="0.25">
      <c r="A2204" s="1">
        <v>44742</v>
      </c>
      <c r="B2204">
        <v>105.269997</v>
      </c>
      <c r="C2204">
        <v>107.94000200000001</v>
      </c>
      <c r="D2204">
        <v>105.040001</v>
      </c>
      <c r="E2204">
        <v>107.209999</v>
      </c>
      <c r="F2204">
        <v>97.676117000000005</v>
      </c>
      <c r="G2204">
        <v>3568900</v>
      </c>
    </row>
    <row r="2205" spans="1:7" x14ac:dyDescent="0.25">
      <c r="A2205" s="1">
        <v>44743</v>
      </c>
      <c r="B2205">
        <v>107.75</v>
      </c>
      <c r="C2205">
        <v>109.790001</v>
      </c>
      <c r="D2205">
        <v>107.209999</v>
      </c>
      <c r="E2205">
        <v>109.620003</v>
      </c>
      <c r="F2205">
        <v>99.871803</v>
      </c>
      <c r="G2205">
        <v>2874200</v>
      </c>
    </row>
    <row r="2206" spans="1:7" x14ac:dyDescent="0.25">
      <c r="A2206" s="1">
        <v>44747</v>
      </c>
      <c r="B2206">
        <v>109.699997</v>
      </c>
      <c r="C2206">
        <v>109.699997</v>
      </c>
      <c r="D2206">
        <v>104.540001</v>
      </c>
      <c r="E2206">
        <v>106.339996</v>
      </c>
      <c r="F2206">
        <v>96.883476000000002</v>
      </c>
      <c r="G2206">
        <v>2951900</v>
      </c>
    </row>
    <row r="2207" spans="1:7" x14ac:dyDescent="0.25">
      <c r="A2207" s="1">
        <v>44748</v>
      </c>
      <c r="B2207">
        <v>106.66999800000001</v>
      </c>
      <c r="C2207">
        <v>108.43</v>
      </c>
      <c r="D2207">
        <v>106.08000199999999</v>
      </c>
      <c r="E2207">
        <v>107.58000199999999</v>
      </c>
      <c r="F2207">
        <v>98.013205999999997</v>
      </c>
      <c r="G2207">
        <v>1920800</v>
      </c>
    </row>
    <row r="2208" spans="1:7" x14ac:dyDescent="0.25">
      <c r="A2208" s="1">
        <v>44749</v>
      </c>
      <c r="B2208">
        <v>107.82</v>
      </c>
      <c r="C2208">
        <v>108.220001</v>
      </c>
      <c r="D2208">
        <v>106.540001</v>
      </c>
      <c r="E2208">
        <v>106.83000199999999</v>
      </c>
      <c r="F2208">
        <v>97.329909999999998</v>
      </c>
      <c r="G2208">
        <v>1913500</v>
      </c>
    </row>
    <row r="2209" spans="1:7" x14ac:dyDescent="0.25">
      <c r="A2209" s="1">
        <v>44750</v>
      </c>
      <c r="B2209">
        <v>106.879997</v>
      </c>
      <c r="C2209">
        <v>107.07</v>
      </c>
      <c r="D2209">
        <v>105.739998</v>
      </c>
      <c r="E2209">
        <v>105.910004</v>
      </c>
      <c r="F2209">
        <v>96.491730000000004</v>
      </c>
      <c r="G2209">
        <v>1697600</v>
      </c>
    </row>
    <row r="2210" spans="1:7" x14ac:dyDescent="0.25">
      <c r="A2210" s="1">
        <v>44753</v>
      </c>
      <c r="B2210">
        <v>106.040001</v>
      </c>
      <c r="C2210">
        <v>107.989998</v>
      </c>
      <c r="D2210">
        <v>105.860001</v>
      </c>
      <c r="E2210">
        <v>107.959999</v>
      </c>
      <c r="F2210">
        <v>98.359427999999994</v>
      </c>
      <c r="G2210">
        <v>2435700</v>
      </c>
    </row>
    <row r="2211" spans="1:7" x14ac:dyDescent="0.25">
      <c r="A2211" s="1">
        <v>44754</v>
      </c>
      <c r="B2211">
        <v>107.58000199999999</v>
      </c>
      <c r="C2211">
        <v>108.980003</v>
      </c>
      <c r="D2211">
        <v>107.129997</v>
      </c>
      <c r="E2211">
        <v>107.66999800000001</v>
      </c>
      <c r="F2211">
        <v>98.095200000000006</v>
      </c>
      <c r="G2211">
        <v>2102700</v>
      </c>
    </row>
    <row r="2212" spans="1:7" x14ac:dyDescent="0.25">
      <c r="A2212" s="1">
        <v>44755</v>
      </c>
      <c r="B2212">
        <v>106.93</v>
      </c>
      <c r="C2212">
        <v>108.199997</v>
      </c>
      <c r="D2212">
        <v>106.720001</v>
      </c>
      <c r="E2212">
        <v>107.239998</v>
      </c>
      <c r="F2212">
        <v>97.703438000000006</v>
      </c>
      <c r="G2212">
        <v>2417200</v>
      </c>
    </row>
    <row r="2213" spans="1:7" x14ac:dyDescent="0.25">
      <c r="A2213" s="1">
        <v>44756</v>
      </c>
      <c r="B2213">
        <v>105.269997</v>
      </c>
      <c r="C2213">
        <v>107.220001</v>
      </c>
      <c r="D2213">
        <v>105.19000200000001</v>
      </c>
      <c r="E2213">
        <v>106.949997</v>
      </c>
      <c r="F2213">
        <v>97.439223999999996</v>
      </c>
      <c r="G2213">
        <v>2274900</v>
      </c>
    </row>
    <row r="2214" spans="1:7" x14ac:dyDescent="0.25">
      <c r="A2214" s="1">
        <v>44757</v>
      </c>
      <c r="B2214">
        <v>107.44000200000001</v>
      </c>
      <c r="C2214">
        <v>107.639999</v>
      </c>
      <c r="D2214">
        <v>106.18</v>
      </c>
      <c r="E2214">
        <v>107.43</v>
      </c>
      <c r="F2214">
        <v>97.876548999999997</v>
      </c>
      <c r="G2214">
        <v>2244200</v>
      </c>
    </row>
    <row r="2215" spans="1:7" x14ac:dyDescent="0.25">
      <c r="A2215" s="1">
        <v>44760</v>
      </c>
      <c r="B2215">
        <v>106.900002</v>
      </c>
      <c r="C2215">
        <v>107.120003</v>
      </c>
      <c r="D2215">
        <v>105.400002</v>
      </c>
      <c r="E2215">
        <v>105.43</v>
      </c>
      <c r="F2215">
        <v>96.054405000000003</v>
      </c>
      <c r="G2215">
        <v>2228100</v>
      </c>
    </row>
    <row r="2216" spans="1:7" x14ac:dyDescent="0.25">
      <c r="A2216" s="1">
        <v>44761</v>
      </c>
      <c r="B2216">
        <v>106.050003</v>
      </c>
      <c r="C2216">
        <v>106.470001</v>
      </c>
      <c r="D2216">
        <v>105.44000200000001</v>
      </c>
      <c r="E2216">
        <v>105.540001</v>
      </c>
      <c r="F2216">
        <v>96.154624999999996</v>
      </c>
      <c r="G2216">
        <v>2097300</v>
      </c>
    </row>
    <row r="2217" spans="1:7" x14ac:dyDescent="0.25">
      <c r="A2217" s="1">
        <v>44762</v>
      </c>
      <c r="B2217">
        <v>105.660004</v>
      </c>
      <c r="C2217">
        <v>105.839996</v>
      </c>
      <c r="D2217">
        <v>102.839996</v>
      </c>
      <c r="E2217">
        <v>102.989998</v>
      </c>
      <c r="F2217">
        <v>93.831389999999999</v>
      </c>
      <c r="G2217">
        <v>2981000</v>
      </c>
    </row>
    <row r="2218" spans="1:7" x14ac:dyDescent="0.25">
      <c r="A2218" s="1">
        <v>44763</v>
      </c>
      <c r="B2218">
        <v>102.910004</v>
      </c>
      <c r="C2218">
        <v>103.739998</v>
      </c>
      <c r="D2218">
        <v>102.16999800000001</v>
      </c>
      <c r="E2218">
        <v>103.540001</v>
      </c>
      <c r="F2218">
        <v>94.332474000000005</v>
      </c>
      <c r="G2218">
        <v>3085300</v>
      </c>
    </row>
    <row r="2219" spans="1:7" x14ac:dyDescent="0.25">
      <c r="A2219" s="1">
        <v>44764</v>
      </c>
      <c r="B2219">
        <v>104.239998</v>
      </c>
      <c r="C2219">
        <v>105</v>
      </c>
      <c r="D2219">
        <v>103.94000200000001</v>
      </c>
      <c r="E2219">
        <v>104.980003</v>
      </c>
      <c r="F2219">
        <v>95.644424000000001</v>
      </c>
      <c r="G2219">
        <v>1501200</v>
      </c>
    </row>
    <row r="2220" spans="1:7" x14ac:dyDescent="0.25">
      <c r="A2220" s="1">
        <v>44767</v>
      </c>
      <c r="B2220">
        <v>104.629997</v>
      </c>
      <c r="C2220">
        <v>106.019997</v>
      </c>
      <c r="D2220">
        <v>104.400002</v>
      </c>
      <c r="E2220">
        <v>105.980003</v>
      </c>
      <c r="F2220">
        <v>96.555481</v>
      </c>
      <c r="G2220">
        <v>1432500</v>
      </c>
    </row>
    <row r="2221" spans="1:7" x14ac:dyDescent="0.25">
      <c r="A2221" s="1">
        <v>44768</v>
      </c>
      <c r="B2221">
        <v>105.779999</v>
      </c>
      <c r="C2221">
        <v>107.32</v>
      </c>
      <c r="D2221">
        <v>105.510002</v>
      </c>
      <c r="E2221">
        <v>107.019997</v>
      </c>
      <c r="F2221">
        <v>97.503005999999999</v>
      </c>
      <c r="G2221">
        <v>1788900</v>
      </c>
    </row>
    <row r="2222" spans="1:7" x14ac:dyDescent="0.25">
      <c r="A2222" s="1">
        <v>44769</v>
      </c>
      <c r="B2222">
        <v>106.660004</v>
      </c>
      <c r="C2222">
        <v>106.860001</v>
      </c>
      <c r="D2222">
        <v>105.870003</v>
      </c>
      <c r="E2222">
        <v>106.519997</v>
      </c>
      <c r="F2222">
        <v>97.047470000000004</v>
      </c>
      <c r="G2222">
        <v>2003700</v>
      </c>
    </row>
    <row r="2223" spans="1:7" x14ac:dyDescent="0.25">
      <c r="A2223" s="1">
        <v>44770</v>
      </c>
      <c r="B2223">
        <v>107.43</v>
      </c>
      <c r="C2223">
        <v>109.269997</v>
      </c>
      <c r="D2223">
        <v>106.639999</v>
      </c>
      <c r="E2223">
        <v>108.949997</v>
      </c>
      <c r="F2223">
        <v>99.261391000000003</v>
      </c>
      <c r="G2223">
        <v>2326300</v>
      </c>
    </row>
    <row r="2224" spans="1:7" x14ac:dyDescent="0.25">
      <c r="A2224" s="1">
        <v>44771</v>
      </c>
      <c r="B2224">
        <v>108.589996</v>
      </c>
      <c r="C2224">
        <v>110.41999800000001</v>
      </c>
      <c r="D2224">
        <v>108.55999799999999</v>
      </c>
      <c r="E2224">
        <v>109.93</v>
      </c>
      <c r="F2224">
        <v>100.154236</v>
      </c>
      <c r="G2224">
        <v>2522500</v>
      </c>
    </row>
    <row r="2225" spans="1:7" x14ac:dyDescent="0.25">
      <c r="A2225" s="1">
        <v>44774</v>
      </c>
      <c r="B2225">
        <v>109.870003</v>
      </c>
      <c r="C2225">
        <v>110.550003</v>
      </c>
      <c r="D2225">
        <v>108.959999</v>
      </c>
      <c r="E2225">
        <v>109.849998</v>
      </c>
      <c r="F2225">
        <v>100.081352</v>
      </c>
      <c r="G2225">
        <v>2386900</v>
      </c>
    </row>
    <row r="2226" spans="1:7" x14ac:dyDescent="0.25">
      <c r="A2226" s="1">
        <v>44775</v>
      </c>
      <c r="B2226">
        <v>110.290001</v>
      </c>
      <c r="C2226">
        <v>111.339996</v>
      </c>
      <c r="D2226">
        <v>109.43</v>
      </c>
      <c r="E2226">
        <v>109.620003</v>
      </c>
      <c r="F2226">
        <v>99.871803</v>
      </c>
      <c r="G2226">
        <v>2182500</v>
      </c>
    </row>
    <row r="2227" spans="1:7" x14ac:dyDescent="0.25">
      <c r="A2227" s="1">
        <v>44776</v>
      </c>
      <c r="B2227">
        <v>109.41999800000001</v>
      </c>
      <c r="C2227">
        <v>111.150002</v>
      </c>
      <c r="D2227">
        <v>107.459999</v>
      </c>
      <c r="E2227">
        <v>110.82</v>
      </c>
      <c r="F2227">
        <v>100.965103</v>
      </c>
      <c r="G2227">
        <v>2784900</v>
      </c>
    </row>
    <row r="2228" spans="1:7" x14ac:dyDescent="0.25">
      <c r="A2228" s="1">
        <v>44777</v>
      </c>
      <c r="B2228">
        <v>111.800003</v>
      </c>
      <c r="C2228">
        <v>111.980003</v>
      </c>
      <c r="D2228">
        <v>109.5</v>
      </c>
      <c r="E2228">
        <v>109.730003</v>
      </c>
      <c r="F2228">
        <v>99.972022999999993</v>
      </c>
      <c r="G2228">
        <v>2963500</v>
      </c>
    </row>
    <row r="2229" spans="1:7" x14ac:dyDescent="0.25">
      <c r="A2229" s="1">
        <v>44778</v>
      </c>
      <c r="B2229">
        <v>109.150002</v>
      </c>
      <c r="C2229">
        <v>109.489998</v>
      </c>
      <c r="D2229">
        <v>107.30999799999999</v>
      </c>
      <c r="E2229">
        <v>109.160004</v>
      </c>
      <c r="F2229">
        <v>99.452713000000003</v>
      </c>
      <c r="G2229">
        <v>3033600</v>
      </c>
    </row>
    <row r="2230" spans="1:7" x14ac:dyDescent="0.25">
      <c r="A2230" s="1">
        <v>44781</v>
      </c>
      <c r="B2230">
        <v>109.870003</v>
      </c>
      <c r="C2230">
        <v>110.610001</v>
      </c>
      <c r="D2230">
        <v>108.769997</v>
      </c>
      <c r="E2230">
        <v>109.040001</v>
      </c>
      <c r="F2230">
        <v>99.343368999999996</v>
      </c>
      <c r="G2230">
        <v>3130300</v>
      </c>
    </row>
    <row r="2231" spans="1:7" x14ac:dyDescent="0.25">
      <c r="A2231" s="1">
        <v>44782</v>
      </c>
      <c r="B2231">
        <v>109.389999</v>
      </c>
      <c r="C2231">
        <v>110.160004</v>
      </c>
      <c r="D2231">
        <v>109.150002</v>
      </c>
      <c r="E2231">
        <v>109.80999799999999</v>
      </c>
      <c r="F2231">
        <v>100.044899</v>
      </c>
      <c r="G2231">
        <v>2366400</v>
      </c>
    </row>
    <row r="2232" spans="1:7" x14ac:dyDescent="0.25">
      <c r="A2232" s="1">
        <v>44783</v>
      </c>
      <c r="B2232">
        <v>110.300003</v>
      </c>
      <c r="C2232">
        <v>110.5</v>
      </c>
      <c r="D2232">
        <v>109.519997</v>
      </c>
      <c r="E2232">
        <v>110.05999799999999</v>
      </c>
      <c r="F2232">
        <v>100.27267500000001</v>
      </c>
      <c r="G2232">
        <v>2907400</v>
      </c>
    </row>
    <row r="2233" spans="1:7" x14ac:dyDescent="0.25">
      <c r="A2233" s="1">
        <v>44784</v>
      </c>
      <c r="B2233">
        <v>109.150002</v>
      </c>
      <c r="C2233">
        <v>109.879997</v>
      </c>
      <c r="D2233">
        <v>108.339996</v>
      </c>
      <c r="E2233">
        <v>108.510002</v>
      </c>
      <c r="F2233">
        <v>99.771568000000002</v>
      </c>
      <c r="G2233">
        <v>2640900</v>
      </c>
    </row>
    <row r="2234" spans="1:7" x14ac:dyDescent="0.25">
      <c r="A2234" s="1">
        <v>44785</v>
      </c>
      <c r="B2234">
        <v>109.129997</v>
      </c>
      <c r="C2234">
        <v>110.33000199999999</v>
      </c>
      <c r="D2234">
        <v>108.949997</v>
      </c>
      <c r="E2234">
        <v>110.25</v>
      </c>
      <c r="F2234">
        <v>101.371437</v>
      </c>
      <c r="G2234">
        <v>3302700</v>
      </c>
    </row>
    <row r="2235" spans="1:7" x14ac:dyDescent="0.25">
      <c r="A2235" s="1">
        <v>44788</v>
      </c>
      <c r="B2235">
        <v>110.360001</v>
      </c>
      <c r="C2235">
        <v>111.089996</v>
      </c>
      <c r="D2235">
        <v>109.629997</v>
      </c>
      <c r="E2235">
        <v>110.980003</v>
      </c>
      <c r="F2235">
        <v>102.04265599999999</v>
      </c>
      <c r="G2235">
        <v>2163200</v>
      </c>
    </row>
    <row r="2236" spans="1:7" x14ac:dyDescent="0.25">
      <c r="A2236" s="1">
        <v>44789</v>
      </c>
      <c r="B2236">
        <v>110.980003</v>
      </c>
      <c r="C2236">
        <v>112.480003</v>
      </c>
      <c r="D2236">
        <v>110.800003</v>
      </c>
      <c r="E2236">
        <v>112.110001</v>
      </c>
      <c r="F2236">
        <v>103.08165700000001</v>
      </c>
      <c r="G2236">
        <v>2504400</v>
      </c>
    </row>
    <row r="2237" spans="1:7" x14ac:dyDescent="0.25">
      <c r="A2237" s="1">
        <v>44790</v>
      </c>
      <c r="B2237">
        <v>111.910004</v>
      </c>
      <c r="C2237">
        <v>112.900002</v>
      </c>
      <c r="D2237">
        <v>111.839996</v>
      </c>
      <c r="E2237">
        <v>112.029999</v>
      </c>
      <c r="F2237">
        <v>103.00808000000001</v>
      </c>
      <c r="G2237">
        <v>1894500</v>
      </c>
    </row>
    <row r="2238" spans="1:7" x14ac:dyDescent="0.25">
      <c r="A2238" s="1">
        <v>44791</v>
      </c>
      <c r="B2238">
        <v>112.099998</v>
      </c>
      <c r="C2238">
        <v>113.07</v>
      </c>
      <c r="D2238">
        <v>112.099998</v>
      </c>
      <c r="E2238">
        <v>112.58000199999999</v>
      </c>
      <c r="F2238">
        <v>103.51380899999999</v>
      </c>
      <c r="G2238">
        <v>1744300</v>
      </c>
    </row>
    <row r="2239" spans="1:7" x14ac:dyDescent="0.25">
      <c r="A2239" s="1">
        <v>44792</v>
      </c>
      <c r="B2239">
        <v>112.779999</v>
      </c>
      <c r="C2239">
        <v>113.66999800000001</v>
      </c>
      <c r="D2239">
        <v>112.32</v>
      </c>
      <c r="E2239">
        <v>113.239998</v>
      </c>
      <c r="F2239">
        <v>104.120651</v>
      </c>
      <c r="G2239">
        <v>2091800</v>
      </c>
    </row>
    <row r="2240" spans="1:7" x14ac:dyDescent="0.25">
      <c r="A2240" s="1">
        <v>44795</v>
      </c>
      <c r="B2240">
        <v>112.980003</v>
      </c>
      <c r="C2240">
        <v>113.279999</v>
      </c>
      <c r="D2240">
        <v>111.83000199999999</v>
      </c>
      <c r="E2240">
        <v>112.050003</v>
      </c>
      <c r="F2240">
        <v>103.026482</v>
      </c>
      <c r="G2240">
        <v>2282400</v>
      </c>
    </row>
    <row r="2241" spans="1:7" x14ac:dyDescent="0.25">
      <c r="A2241" s="1">
        <v>44796</v>
      </c>
      <c r="B2241">
        <v>112.150002</v>
      </c>
      <c r="C2241">
        <v>112.150002</v>
      </c>
      <c r="D2241">
        <v>110.800003</v>
      </c>
      <c r="E2241">
        <v>111.029999</v>
      </c>
      <c r="F2241">
        <v>102.088623</v>
      </c>
      <c r="G2241">
        <v>1489700</v>
      </c>
    </row>
    <row r="2242" spans="1:7" x14ac:dyDescent="0.25">
      <c r="A2242" s="1">
        <v>44797</v>
      </c>
      <c r="B2242">
        <v>111.199997</v>
      </c>
      <c r="C2242">
        <v>111.360001</v>
      </c>
      <c r="D2242">
        <v>110.33000199999999</v>
      </c>
      <c r="E2242">
        <v>110.93</v>
      </c>
      <c r="F2242">
        <v>101.996674</v>
      </c>
      <c r="G2242">
        <v>1796400</v>
      </c>
    </row>
    <row r="2243" spans="1:7" x14ac:dyDescent="0.25">
      <c r="A2243" s="1">
        <v>44798</v>
      </c>
      <c r="B2243">
        <v>111.040001</v>
      </c>
      <c r="C2243">
        <v>111.120003</v>
      </c>
      <c r="D2243">
        <v>109.610001</v>
      </c>
      <c r="E2243">
        <v>110.699997</v>
      </c>
      <c r="F2243">
        <v>101.785202</v>
      </c>
      <c r="G2243">
        <v>2612200</v>
      </c>
    </row>
    <row r="2244" spans="1:7" x14ac:dyDescent="0.25">
      <c r="A2244" s="1">
        <v>44799</v>
      </c>
      <c r="B2244">
        <v>110.839996</v>
      </c>
      <c r="C2244">
        <v>110.889999</v>
      </c>
      <c r="D2244">
        <v>108.610001</v>
      </c>
      <c r="E2244">
        <v>108.730003</v>
      </c>
      <c r="F2244">
        <v>99.973854000000003</v>
      </c>
      <c r="G2244">
        <v>3367000</v>
      </c>
    </row>
    <row r="2245" spans="1:7" x14ac:dyDescent="0.25">
      <c r="A2245" s="1">
        <v>44802</v>
      </c>
      <c r="B2245">
        <v>108.410004</v>
      </c>
      <c r="C2245">
        <v>109.91999800000001</v>
      </c>
      <c r="D2245">
        <v>107.599998</v>
      </c>
      <c r="E2245">
        <v>109.199997</v>
      </c>
      <c r="F2245">
        <v>100.405998</v>
      </c>
      <c r="G2245">
        <v>1773300</v>
      </c>
    </row>
    <row r="2246" spans="1:7" x14ac:dyDescent="0.25">
      <c r="A2246" s="1">
        <v>44803</v>
      </c>
      <c r="B2246">
        <v>108.959999</v>
      </c>
      <c r="C2246">
        <v>109.25</v>
      </c>
      <c r="D2246">
        <v>107.260002</v>
      </c>
      <c r="E2246">
        <v>107.68</v>
      </c>
      <c r="F2246">
        <v>99.008392000000001</v>
      </c>
      <c r="G2246">
        <v>1919800</v>
      </c>
    </row>
    <row r="2247" spans="1:7" x14ac:dyDescent="0.25">
      <c r="A2247" s="1">
        <v>44804</v>
      </c>
      <c r="B2247">
        <v>107.68</v>
      </c>
      <c r="C2247">
        <v>108.55999799999999</v>
      </c>
      <c r="D2247">
        <v>106.75</v>
      </c>
      <c r="E2247">
        <v>106.910004</v>
      </c>
      <c r="F2247">
        <v>98.300415000000001</v>
      </c>
      <c r="G2247">
        <v>2890900</v>
      </c>
    </row>
    <row r="2248" spans="1:7" x14ac:dyDescent="0.25">
      <c r="A2248" s="1">
        <v>44805</v>
      </c>
      <c r="B2248">
        <v>107.040001</v>
      </c>
      <c r="C2248">
        <v>108.550003</v>
      </c>
      <c r="D2248">
        <v>106.739998</v>
      </c>
      <c r="E2248">
        <v>108.19000200000001</v>
      </c>
      <c r="F2248">
        <v>99.477333000000002</v>
      </c>
      <c r="G2248">
        <v>1612200</v>
      </c>
    </row>
    <row r="2249" spans="1:7" x14ac:dyDescent="0.25">
      <c r="A2249" s="1">
        <v>44806</v>
      </c>
      <c r="B2249">
        <v>108.269997</v>
      </c>
      <c r="C2249">
        <v>109.269997</v>
      </c>
      <c r="D2249">
        <v>106.68</v>
      </c>
      <c r="E2249">
        <v>107</v>
      </c>
      <c r="F2249">
        <v>98.383162999999996</v>
      </c>
      <c r="G2249">
        <v>1496200</v>
      </c>
    </row>
    <row r="2250" spans="1:7" x14ac:dyDescent="0.25">
      <c r="A2250" s="1">
        <v>44810</v>
      </c>
      <c r="B2250">
        <v>107.230003</v>
      </c>
      <c r="C2250">
        <v>108.360001</v>
      </c>
      <c r="D2250">
        <v>106.41999800000001</v>
      </c>
      <c r="E2250">
        <v>106.760002</v>
      </c>
      <c r="F2250">
        <v>98.162482999999995</v>
      </c>
      <c r="G2250">
        <v>2037500</v>
      </c>
    </row>
    <row r="2251" spans="1:7" x14ac:dyDescent="0.25">
      <c r="A2251" s="1">
        <v>44811</v>
      </c>
      <c r="B2251">
        <v>107.470001</v>
      </c>
      <c r="C2251">
        <v>110.339996</v>
      </c>
      <c r="D2251">
        <v>107.459999</v>
      </c>
      <c r="E2251">
        <v>110.25</v>
      </c>
      <c r="F2251">
        <v>101.371437</v>
      </c>
      <c r="G2251">
        <v>3324400</v>
      </c>
    </row>
    <row r="2252" spans="1:7" x14ac:dyDescent="0.25">
      <c r="A2252" s="1">
        <v>44812</v>
      </c>
      <c r="B2252">
        <v>109.879997</v>
      </c>
      <c r="C2252">
        <v>110.730003</v>
      </c>
      <c r="D2252">
        <v>108.709999</v>
      </c>
      <c r="E2252">
        <v>109.199997</v>
      </c>
      <c r="F2252">
        <v>100.405998</v>
      </c>
      <c r="G2252">
        <v>2390800</v>
      </c>
    </row>
    <row r="2253" spans="1:7" x14ac:dyDescent="0.25">
      <c r="A2253" s="1">
        <v>44813</v>
      </c>
      <c r="B2253">
        <v>109.58000199999999</v>
      </c>
      <c r="C2253">
        <v>110.379997</v>
      </c>
      <c r="D2253">
        <v>108.910004</v>
      </c>
      <c r="E2253">
        <v>109.879997</v>
      </c>
      <c r="F2253">
        <v>101.031227</v>
      </c>
      <c r="G2253">
        <v>1456200</v>
      </c>
    </row>
    <row r="2254" spans="1:7" x14ac:dyDescent="0.25">
      <c r="A2254" s="1">
        <v>44816</v>
      </c>
      <c r="B2254">
        <v>109.959999</v>
      </c>
      <c r="C2254">
        <v>111.260002</v>
      </c>
      <c r="D2254">
        <v>109.900002</v>
      </c>
      <c r="E2254">
        <v>110.879997</v>
      </c>
      <c r="F2254">
        <v>101.95069100000001</v>
      </c>
      <c r="G2254">
        <v>1653700</v>
      </c>
    </row>
    <row r="2255" spans="1:7" x14ac:dyDescent="0.25">
      <c r="A2255" s="1">
        <v>44817</v>
      </c>
      <c r="B2255">
        <v>110.150002</v>
      </c>
      <c r="C2255">
        <v>110.519997</v>
      </c>
      <c r="D2255">
        <v>107.58000199999999</v>
      </c>
      <c r="E2255">
        <v>108.19000200000001</v>
      </c>
      <c r="F2255">
        <v>99.477333000000002</v>
      </c>
      <c r="G2255">
        <v>2387900</v>
      </c>
    </row>
    <row r="2256" spans="1:7" x14ac:dyDescent="0.25">
      <c r="A2256" s="1">
        <v>44818</v>
      </c>
      <c r="B2256">
        <v>108.32</v>
      </c>
      <c r="C2256">
        <v>109.94000200000001</v>
      </c>
      <c r="D2256">
        <v>108.32</v>
      </c>
      <c r="E2256">
        <v>109.269997</v>
      </c>
      <c r="F2256">
        <v>100.47035200000001</v>
      </c>
      <c r="G2256">
        <v>2309800</v>
      </c>
    </row>
    <row r="2257" spans="1:7" x14ac:dyDescent="0.25">
      <c r="A2257" s="1">
        <v>44819</v>
      </c>
      <c r="B2257">
        <v>108.540001</v>
      </c>
      <c r="C2257">
        <v>108.68</v>
      </c>
      <c r="D2257">
        <v>106.099998</v>
      </c>
      <c r="E2257">
        <v>106.279999</v>
      </c>
      <c r="F2257">
        <v>97.721153000000001</v>
      </c>
      <c r="G2257">
        <v>3103000</v>
      </c>
    </row>
    <row r="2258" spans="1:7" x14ac:dyDescent="0.25">
      <c r="A2258" s="1">
        <v>44820</v>
      </c>
      <c r="B2258">
        <v>106.93</v>
      </c>
      <c r="C2258">
        <v>107.589996</v>
      </c>
      <c r="D2258">
        <v>105.900002</v>
      </c>
      <c r="E2258">
        <v>106.110001</v>
      </c>
      <c r="F2258">
        <v>97.564835000000002</v>
      </c>
      <c r="G2258">
        <v>4565300</v>
      </c>
    </row>
    <row r="2259" spans="1:7" x14ac:dyDescent="0.25">
      <c r="A2259" s="1">
        <v>44823</v>
      </c>
      <c r="B2259">
        <v>105.83000199999999</v>
      </c>
      <c r="C2259">
        <v>106.849998</v>
      </c>
      <c r="D2259">
        <v>105.33000199999999</v>
      </c>
      <c r="E2259">
        <v>106.80999799999999</v>
      </c>
      <c r="F2259">
        <v>98.208472999999998</v>
      </c>
      <c r="G2259">
        <v>1783400</v>
      </c>
    </row>
    <row r="2260" spans="1:7" x14ac:dyDescent="0.25">
      <c r="A2260" s="1">
        <v>44824</v>
      </c>
      <c r="B2260">
        <v>106.019997</v>
      </c>
      <c r="C2260">
        <v>106.25</v>
      </c>
      <c r="D2260">
        <v>104.57</v>
      </c>
      <c r="E2260">
        <v>105.639999</v>
      </c>
      <c r="F2260">
        <v>97.132698000000005</v>
      </c>
      <c r="G2260">
        <v>1622400</v>
      </c>
    </row>
    <row r="2261" spans="1:7" x14ac:dyDescent="0.25">
      <c r="A2261" s="1">
        <v>44825</v>
      </c>
      <c r="B2261">
        <v>106.040001</v>
      </c>
      <c r="C2261">
        <v>106.870003</v>
      </c>
      <c r="D2261">
        <v>104.269997</v>
      </c>
      <c r="E2261">
        <v>104.290001</v>
      </c>
      <c r="F2261">
        <v>95.891402999999997</v>
      </c>
      <c r="G2261">
        <v>1495600</v>
      </c>
    </row>
    <row r="2262" spans="1:7" x14ac:dyDescent="0.25">
      <c r="A2262" s="1">
        <v>44826</v>
      </c>
      <c r="B2262">
        <v>104.099998</v>
      </c>
      <c r="C2262">
        <v>105.589996</v>
      </c>
      <c r="D2262">
        <v>103.589996</v>
      </c>
      <c r="E2262">
        <v>104.68</v>
      </c>
      <c r="F2262">
        <v>96.25</v>
      </c>
      <c r="G2262">
        <v>2324900</v>
      </c>
    </row>
    <row r="2263" spans="1:7" x14ac:dyDescent="0.25">
      <c r="A2263" s="1">
        <v>44827</v>
      </c>
      <c r="B2263">
        <v>103.949997</v>
      </c>
      <c r="C2263">
        <v>104.269997</v>
      </c>
      <c r="D2263">
        <v>102.519997</v>
      </c>
      <c r="E2263">
        <v>103.709999</v>
      </c>
      <c r="F2263">
        <v>95.358108999999999</v>
      </c>
      <c r="G2263">
        <v>2297600</v>
      </c>
    </row>
    <row r="2264" spans="1:7" x14ac:dyDescent="0.25">
      <c r="A2264" s="1">
        <v>44830</v>
      </c>
      <c r="B2264">
        <v>103.5</v>
      </c>
      <c r="C2264">
        <v>103.610001</v>
      </c>
      <c r="D2264">
        <v>99.919998000000007</v>
      </c>
      <c r="E2264">
        <v>100.839996</v>
      </c>
      <c r="F2264">
        <v>92.719238000000004</v>
      </c>
      <c r="G2264">
        <v>2812800</v>
      </c>
    </row>
    <row r="2265" spans="1:7" x14ac:dyDescent="0.25">
      <c r="A2265" s="1">
        <v>44831</v>
      </c>
      <c r="B2265">
        <v>101.089996</v>
      </c>
      <c r="C2265">
        <v>101.529999</v>
      </c>
      <c r="D2265">
        <v>97.959998999999996</v>
      </c>
      <c r="E2265">
        <v>98.32</v>
      </c>
      <c r="F2265">
        <v>90.402184000000005</v>
      </c>
      <c r="G2265">
        <v>4027900</v>
      </c>
    </row>
    <row r="2266" spans="1:7" x14ac:dyDescent="0.25">
      <c r="A2266" s="1">
        <v>44832</v>
      </c>
      <c r="B2266">
        <v>99.449996999999996</v>
      </c>
      <c r="C2266">
        <v>100.199997</v>
      </c>
      <c r="D2266">
        <v>98.160004000000001</v>
      </c>
      <c r="E2266">
        <v>99.610000999999997</v>
      </c>
      <c r="F2266">
        <v>91.588286999999994</v>
      </c>
      <c r="G2266">
        <v>2338200</v>
      </c>
    </row>
    <row r="2267" spans="1:7" x14ac:dyDescent="0.25">
      <c r="A2267" s="1">
        <v>44833</v>
      </c>
      <c r="B2267">
        <v>99.360000999999997</v>
      </c>
      <c r="C2267">
        <v>99.400002000000001</v>
      </c>
      <c r="D2267">
        <v>94.949996999999996</v>
      </c>
      <c r="E2267">
        <v>95.099997999999999</v>
      </c>
      <c r="F2267">
        <v>87.441490000000002</v>
      </c>
      <c r="G2267">
        <v>3104500</v>
      </c>
    </row>
    <row r="2268" spans="1:7" x14ac:dyDescent="0.25">
      <c r="A2268" s="1">
        <v>44834</v>
      </c>
      <c r="B2268">
        <v>95.75</v>
      </c>
      <c r="C2268">
        <v>96.099997999999999</v>
      </c>
      <c r="D2268">
        <v>92.800003000000004</v>
      </c>
      <c r="E2268">
        <v>93.019997000000004</v>
      </c>
      <c r="F2268">
        <v>85.528983999999994</v>
      </c>
      <c r="G2268">
        <v>5163600</v>
      </c>
    </row>
    <row r="2269" spans="1:7" x14ac:dyDescent="0.25">
      <c r="A2269" s="1">
        <v>44837</v>
      </c>
      <c r="B2269">
        <v>94.459998999999996</v>
      </c>
      <c r="C2269">
        <v>96.010002</v>
      </c>
      <c r="D2269">
        <v>93.449996999999996</v>
      </c>
      <c r="E2269">
        <v>95.330001999999993</v>
      </c>
      <c r="F2269">
        <v>87.652962000000002</v>
      </c>
      <c r="G2269">
        <v>3786800</v>
      </c>
    </row>
    <row r="2270" spans="1:7" x14ac:dyDescent="0.25">
      <c r="A2270" s="1">
        <v>44838</v>
      </c>
      <c r="B2270">
        <v>96</v>
      </c>
      <c r="C2270">
        <v>97.330001999999993</v>
      </c>
      <c r="D2270">
        <v>95.269997000000004</v>
      </c>
      <c r="E2270">
        <v>97.120002999999997</v>
      </c>
      <c r="F2270">
        <v>89.298812999999996</v>
      </c>
      <c r="G2270">
        <v>3105700</v>
      </c>
    </row>
    <row r="2271" spans="1:7" x14ac:dyDescent="0.25">
      <c r="A2271" s="1">
        <v>44839</v>
      </c>
      <c r="B2271">
        <v>95.900002000000001</v>
      </c>
      <c r="C2271">
        <v>96.129997000000003</v>
      </c>
      <c r="D2271">
        <v>93.449996999999996</v>
      </c>
      <c r="E2271">
        <v>94.019997000000004</v>
      </c>
      <c r="F2271">
        <v>86.448463000000004</v>
      </c>
      <c r="G2271">
        <v>3865500</v>
      </c>
    </row>
    <row r="2272" spans="1:7" x14ac:dyDescent="0.25">
      <c r="A2272" s="1">
        <v>44840</v>
      </c>
      <c r="B2272">
        <v>93.660004000000001</v>
      </c>
      <c r="C2272">
        <v>93.75</v>
      </c>
      <c r="D2272">
        <v>90.650002000000001</v>
      </c>
      <c r="E2272">
        <v>90.769997000000004</v>
      </c>
      <c r="F2272">
        <v>83.460175000000007</v>
      </c>
      <c r="G2272">
        <v>4230800</v>
      </c>
    </row>
    <row r="2273" spans="1:7" x14ac:dyDescent="0.25">
      <c r="A2273" s="1">
        <v>44841</v>
      </c>
      <c r="B2273">
        <v>90.739998</v>
      </c>
      <c r="C2273">
        <v>91</v>
      </c>
      <c r="D2273">
        <v>88.589995999999999</v>
      </c>
      <c r="E2273">
        <v>89.07</v>
      </c>
      <c r="F2273">
        <v>81.897086999999999</v>
      </c>
      <c r="G2273">
        <v>3162700</v>
      </c>
    </row>
    <row r="2274" spans="1:7" x14ac:dyDescent="0.25">
      <c r="A2274" s="1">
        <v>44844</v>
      </c>
      <c r="B2274">
        <v>89.110000999999997</v>
      </c>
      <c r="C2274">
        <v>90.139999000000003</v>
      </c>
      <c r="D2274">
        <v>89.019997000000004</v>
      </c>
      <c r="E2274">
        <v>89.150002000000001</v>
      </c>
      <c r="F2274">
        <v>81.970650000000006</v>
      </c>
      <c r="G2274">
        <v>2982300</v>
      </c>
    </row>
    <row r="2275" spans="1:7" x14ac:dyDescent="0.25">
      <c r="A2275" s="1">
        <v>44845</v>
      </c>
      <c r="B2275">
        <v>88.800003000000004</v>
      </c>
      <c r="C2275">
        <v>90.5</v>
      </c>
      <c r="D2275">
        <v>88.660004000000001</v>
      </c>
      <c r="E2275">
        <v>89.529999000000004</v>
      </c>
      <c r="F2275">
        <v>82.320053000000001</v>
      </c>
      <c r="G2275">
        <v>4892500</v>
      </c>
    </row>
    <row r="2276" spans="1:7" x14ac:dyDescent="0.25">
      <c r="A2276" s="1">
        <v>44846</v>
      </c>
      <c r="B2276">
        <v>89</v>
      </c>
      <c r="C2276">
        <v>89.290001000000004</v>
      </c>
      <c r="D2276">
        <v>85.910004000000001</v>
      </c>
      <c r="E2276">
        <v>85.970000999999996</v>
      </c>
      <c r="F2276">
        <v>79.046722000000003</v>
      </c>
      <c r="G2276">
        <v>4243000</v>
      </c>
    </row>
    <row r="2277" spans="1:7" x14ac:dyDescent="0.25">
      <c r="A2277" s="1">
        <v>44847</v>
      </c>
      <c r="B2277">
        <v>85</v>
      </c>
      <c r="C2277">
        <v>88.519997000000004</v>
      </c>
      <c r="D2277">
        <v>83.760002</v>
      </c>
      <c r="E2277">
        <v>87.989998</v>
      </c>
      <c r="F2277">
        <v>80.904060000000001</v>
      </c>
      <c r="G2277">
        <v>7258400</v>
      </c>
    </row>
    <row r="2278" spans="1:7" x14ac:dyDescent="0.25">
      <c r="A2278" s="1">
        <v>44848</v>
      </c>
      <c r="B2278">
        <v>88.889999000000003</v>
      </c>
      <c r="C2278">
        <v>89.459998999999996</v>
      </c>
      <c r="D2278">
        <v>86.400002000000001</v>
      </c>
      <c r="E2278">
        <v>86.82</v>
      </c>
      <c r="F2278">
        <v>79.828277999999997</v>
      </c>
      <c r="G2278">
        <v>4711100</v>
      </c>
    </row>
    <row r="2279" spans="1:7" x14ac:dyDescent="0.25">
      <c r="A2279" s="1">
        <v>44851</v>
      </c>
      <c r="B2279">
        <v>88</v>
      </c>
      <c r="C2279">
        <v>89.959998999999996</v>
      </c>
      <c r="D2279">
        <v>87.870002999999997</v>
      </c>
      <c r="E2279">
        <v>89.099997999999999</v>
      </c>
      <c r="F2279">
        <v>81.924674999999993</v>
      </c>
      <c r="G2279">
        <v>3704400</v>
      </c>
    </row>
    <row r="2280" spans="1:7" x14ac:dyDescent="0.25">
      <c r="A2280" s="1">
        <v>44852</v>
      </c>
      <c r="B2280">
        <v>90.279999000000004</v>
      </c>
      <c r="C2280">
        <v>91.099997999999999</v>
      </c>
      <c r="D2280">
        <v>89.82</v>
      </c>
      <c r="E2280">
        <v>90.809997999999993</v>
      </c>
      <c r="F2280">
        <v>83.496964000000006</v>
      </c>
      <c r="G2280">
        <v>3009900</v>
      </c>
    </row>
    <row r="2281" spans="1:7" x14ac:dyDescent="0.25">
      <c r="A2281" s="1">
        <v>44853</v>
      </c>
      <c r="B2281">
        <v>89.620002999999997</v>
      </c>
      <c r="C2281">
        <v>90.370002999999997</v>
      </c>
      <c r="D2281">
        <v>88.82</v>
      </c>
      <c r="E2281">
        <v>89.290001000000004</v>
      </c>
      <c r="F2281">
        <v>82.099373</v>
      </c>
      <c r="G2281">
        <v>2611700</v>
      </c>
    </row>
    <row r="2282" spans="1:7" x14ac:dyDescent="0.25">
      <c r="A2282" s="1">
        <v>44854</v>
      </c>
      <c r="B2282">
        <v>89</v>
      </c>
      <c r="C2282">
        <v>89.169998000000007</v>
      </c>
      <c r="D2282">
        <v>86.720000999999996</v>
      </c>
      <c r="E2282">
        <v>87.230002999999996</v>
      </c>
      <c r="F2282">
        <v>80.205269000000001</v>
      </c>
      <c r="G2282">
        <v>4057700</v>
      </c>
    </row>
    <row r="2283" spans="1:7" x14ac:dyDescent="0.25">
      <c r="A2283" s="1">
        <v>44855</v>
      </c>
      <c r="B2283">
        <v>87.410004000000001</v>
      </c>
      <c r="C2283">
        <v>89.099997999999999</v>
      </c>
      <c r="D2283">
        <v>86.919998000000007</v>
      </c>
      <c r="E2283">
        <v>88.459998999999996</v>
      </c>
      <c r="F2283">
        <v>81.336196999999999</v>
      </c>
      <c r="G2283">
        <v>2789000</v>
      </c>
    </row>
    <row r="2284" spans="1:7" x14ac:dyDescent="0.25">
      <c r="A2284" s="1">
        <v>44858</v>
      </c>
      <c r="B2284">
        <v>89.059997999999993</v>
      </c>
      <c r="C2284">
        <v>89.82</v>
      </c>
      <c r="D2284">
        <v>88.040001000000004</v>
      </c>
      <c r="E2284">
        <v>88.690002000000007</v>
      </c>
      <c r="F2284">
        <v>81.547684000000004</v>
      </c>
      <c r="G2284">
        <v>2318600</v>
      </c>
    </row>
    <row r="2285" spans="1:7" x14ac:dyDescent="0.25">
      <c r="A2285" s="1">
        <v>44859</v>
      </c>
      <c r="B2285">
        <v>88.709998999999996</v>
      </c>
      <c r="C2285">
        <v>90.620002999999997</v>
      </c>
      <c r="D2285">
        <v>88.699996999999996</v>
      </c>
      <c r="E2285">
        <v>90.239998</v>
      </c>
      <c r="F2285">
        <v>82.97287</v>
      </c>
      <c r="G2285">
        <v>2781000</v>
      </c>
    </row>
    <row r="2286" spans="1:7" x14ac:dyDescent="0.25">
      <c r="A2286" s="1">
        <v>44860</v>
      </c>
      <c r="B2286">
        <v>90.75</v>
      </c>
      <c r="C2286">
        <v>91.43</v>
      </c>
      <c r="D2286">
        <v>89.989998</v>
      </c>
      <c r="E2286">
        <v>90.809997999999993</v>
      </c>
      <c r="F2286">
        <v>83.496964000000006</v>
      </c>
      <c r="G2286">
        <v>2938300</v>
      </c>
    </row>
    <row r="2287" spans="1:7" x14ac:dyDescent="0.25">
      <c r="A2287" s="1">
        <v>44861</v>
      </c>
      <c r="B2287">
        <v>91.639999000000003</v>
      </c>
      <c r="C2287">
        <v>92.309997999999993</v>
      </c>
      <c r="D2287">
        <v>90.900002000000001</v>
      </c>
      <c r="E2287">
        <v>91.040001000000004</v>
      </c>
      <c r="F2287">
        <v>83.708449999999999</v>
      </c>
      <c r="G2287">
        <v>3367400</v>
      </c>
    </row>
    <row r="2288" spans="1:7" x14ac:dyDescent="0.25">
      <c r="A2288" s="1">
        <v>44862</v>
      </c>
      <c r="B2288">
        <v>91.260002</v>
      </c>
      <c r="C2288">
        <v>94.220000999999996</v>
      </c>
      <c r="D2288">
        <v>91.260002</v>
      </c>
      <c r="E2288">
        <v>94</v>
      </c>
      <c r="F2288">
        <v>86.430069000000003</v>
      </c>
      <c r="G2288">
        <v>3139200</v>
      </c>
    </row>
    <row r="2289" spans="1:7" x14ac:dyDescent="0.25">
      <c r="A2289" s="1">
        <v>44865</v>
      </c>
      <c r="B2289">
        <v>93.709998999999996</v>
      </c>
      <c r="C2289">
        <v>94.239998</v>
      </c>
      <c r="D2289">
        <v>92.580001999999993</v>
      </c>
      <c r="E2289">
        <v>93.18</v>
      </c>
      <c r="F2289">
        <v>85.676102</v>
      </c>
      <c r="G2289">
        <v>3237600</v>
      </c>
    </row>
    <row r="2290" spans="1:7" x14ac:dyDescent="0.25">
      <c r="A2290" s="1">
        <v>44866</v>
      </c>
      <c r="B2290">
        <v>93.57</v>
      </c>
      <c r="C2290">
        <v>94.160004000000001</v>
      </c>
      <c r="D2290">
        <v>92.730002999999996</v>
      </c>
      <c r="E2290">
        <v>93.739998</v>
      </c>
      <c r="F2290">
        <v>86.191001999999997</v>
      </c>
      <c r="G2290">
        <v>2889100</v>
      </c>
    </row>
    <row r="2291" spans="1:7" x14ac:dyDescent="0.25">
      <c r="A2291" s="1">
        <v>44867</v>
      </c>
      <c r="B2291">
        <v>93.470000999999996</v>
      </c>
      <c r="C2291">
        <v>95.389999000000003</v>
      </c>
      <c r="D2291">
        <v>92.739998</v>
      </c>
      <c r="E2291">
        <v>92.879997000000003</v>
      </c>
      <c r="F2291">
        <v>85.400268999999994</v>
      </c>
      <c r="G2291">
        <v>3061200</v>
      </c>
    </row>
    <row r="2292" spans="1:7" x14ac:dyDescent="0.25">
      <c r="A2292" s="1">
        <v>44868</v>
      </c>
      <c r="B2292">
        <v>91.989998</v>
      </c>
      <c r="C2292">
        <v>93.809997999999993</v>
      </c>
      <c r="D2292">
        <v>91.580001999999993</v>
      </c>
      <c r="E2292">
        <v>93.220000999999996</v>
      </c>
      <c r="F2292">
        <v>85.712890999999999</v>
      </c>
      <c r="G2292">
        <v>3132300</v>
      </c>
    </row>
    <row r="2293" spans="1:7" x14ac:dyDescent="0.25">
      <c r="A2293" s="1">
        <v>44869</v>
      </c>
      <c r="B2293">
        <v>94.650002000000001</v>
      </c>
      <c r="C2293">
        <v>94.790001000000004</v>
      </c>
      <c r="D2293">
        <v>91.440002000000007</v>
      </c>
      <c r="E2293">
        <v>93.610000999999997</v>
      </c>
      <c r="F2293">
        <v>86.071487000000005</v>
      </c>
      <c r="G2293">
        <v>4813400</v>
      </c>
    </row>
    <row r="2294" spans="1:7" x14ac:dyDescent="0.25">
      <c r="A2294" s="1">
        <v>44872</v>
      </c>
      <c r="B2294">
        <v>93.5</v>
      </c>
      <c r="C2294">
        <v>93.559997999999993</v>
      </c>
      <c r="D2294">
        <v>90.360000999999997</v>
      </c>
      <c r="E2294">
        <v>92.230002999999996</v>
      </c>
      <c r="F2294">
        <v>84.802620000000005</v>
      </c>
      <c r="G2294">
        <v>4501300</v>
      </c>
    </row>
    <row r="2295" spans="1:7" x14ac:dyDescent="0.25">
      <c r="A2295" s="1">
        <v>44873</v>
      </c>
      <c r="B2295">
        <v>92.529999000000004</v>
      </c>
      <c r="C2295">
        <v>94.019997000000004</v>
      </c>
      <c r="D2295">
        <v>92.339995999999999</v>
      </c>
      <c r="E2295">
        <v>93.199996999999996</v>
      </c>
      <c r="F2295">
        <v>85.694480999999996</v>
      </c>
      <c r="G2295">
        <v>2876600</v>
      </c>
    </row>
    <row r="2296" spans="1:7" x14ac:dyDescent="0.25">
      <c r="A2296" s="1">
        <v>44874</v>
      </c>
      <c r="B2296">
        <v>93.629997000000003</v>
      </c>
      <c r="C2296">
        <v>94.400002000000001</v>
      </c>
      <c r="D2296">
        <v>93.139999000000003</v>
      </c>
      <c r="E2296">
        <v>93.449996999999996</v>
      </c>
      <c r="F2296">
        <v>85.924362000000002</v>
      </c>
      <c r="G2296">
        <v>2742400</v>
      </c>
    </row>
    <row r="2297" spans="1:7" x14ac:dyDescent="0.25">
      <c r="A2297" s="1">
        <v>44875</v>
      </c>
      <c r="B2297">
        <v>95.860000999999997</v>
      </c>
      <c r="C2297">
        <v>97.360000999999997</v>
      </c>
      <c r="D2297">
        <v>94.260002</v>
      </c>
      <c r="E2297">
        <v>97.099997999999999</v>
      </c>
      <c r="F2297">
        <v>89.280426000000006</v>
      </c>
      <c r="G2297">
        <v>3601900</v>
      </c>
    </row>
    <row r="2298" spans="1:7" x14ac:dyDescent="0.25">
      <c r="A2298" s="1">
        <v>44876</v>
      </c>
      <c r="B2298">
        <v>97.209998999999996</v>
      </c>
      <c r="C2298">
        <v>97.25</v>
      </c>
      <c r="D2298">
        <v>94.449996999999996</v>
      </c>
      <c r="E2298">
        <v>95.169998000000007</v>
      </c>
      <c r="F2298">
        <v>87.505852000000004</v>
      </c>
      <c r="G2298">
        <v>3286300</v>
      </c>
    </row>
    <row r="2299" spans="1:7" x14ac:dyDescent="0.25">
      <c r="A2299" s="1">
        <v>44879</v>
      </c>
      <c r="B2299">
        <v>95.650002000000001</v>
      </c>
      <c r="C2299">
        <v>96.440002000000007</v>
      </c>
      <c r="D2299">
        <v>95.269997000000004</v>
      </c>
      <c r="E2299">
        <v>95.449996999999996</v>
      </c>
      <c r="F2299">
        <v>87.763298000000006</v>
      </c>
      <c r="G2299">
        <v>4782300</v>
      </c>
    </row>
    <row r="2300" spans="1:7" x14ac:dyDescent="0.25">
      <c r="A2300" s="1">
        <v>44880</v>
      </c>
      <c r="B2300">
        <v>96.599997999999999</v>
      </c>
      <c r="C2300">
        <v>97.470000999999996</v>
      </c>
      <c r="D2300">
        <v>95.830001999999993</v>
      </c>
      <c r="E2300">
        <v>97.129997000000003</v>
      </c>
      <c r="F2300">
        <v>89.308006000000006</v>
      </c>
      <c r="G2300">
        <v>4625600</v>
      </c>
    </row>
    <row r="2301" spans="1:7" x14ac:dyDescent="0.25">
      <c r="A2301" s="1">
        <v>44881</v>
      </c>
      <c r="B2301">
        <v>97.370002999999997</v>
      </c>
      <c r="C2301">
        <v>99.080001999999993</v>
      </c>
      <c r="D2301">
        <v>97.370002999999997</v>
      </c>
      <c r="E2301">
        <v>97.940002000000007</v>
      </c>
      <c r="F2301">
        <v>90.052773000000002</v>
      </c>
      <c r="G2301">
        <v>3645300</v>
      </c>
    </row>
    <row r="2302" spans="1:7" x14ac:dyDescent="0.25">
      <c r="A2302" s="1">
        <v>44882</v>
      </c>
      <c r="B2302">
        <v>96.309997999999993</v>
      </c>
      <c r="C2302">
        <v>96.739998</v>
      </c>
      <c r="D2302">
        <v>94.93</v>
      </c>
      <c r="E2302">
        <v>95.519997000000004</v>
      </c>
      <c r="F2302">
        <v>88.738242999999997</v>
      </c>
      <c r="G2302">
        <v>2755500</v>
      </c>
    </row>
    <row r="2303" spans="1:7" x14ac:dyDescent="0.25">
      <c r="A2303" s="1">
        <v>44883</v>
      </c>
      <c r="B2303">
        <v>96.459998999999996</v>
      </c>
      <c r="C2303">
        <v>97.230002999999996</v>
      </c>
      <c r="D2303">
        <v>96</v>
      </c>
      <c r="E2303">
        <v>96.790001000000004</v>
      </c>
      <c r="F2303">
        <v>89.918068000000005</v>
      </c>
      <c r="G2303">
        <v>3680500</v>
      </c>
    </row>
    <row r="2304" spans="1:7" x14ac:dyDescent="0.25">
      <c r="A2304" s="1">
        <v>44886</v>
      </c>
      <c r="B2304">
        <v>96.550003000000004</v>
      </c>
      <c r="C2304">
        <v>97.550003000000004</v>
      </c>
      <c r="D2304">
        <v>96.18</v>
      </c>
      <c r="E2304">
        <v>97.040001000000004</v>
      </c>
      <c r="F2304">
        <v>90.150329999999997</v>
      </c>
      <c r="G2304">
        <v>3314500</v>
      </c>
    </row>
    <row r="2305" spans="1:7" x14ac:dyDescent="0.25">
      <c r="A2305" s="1">
        <v>44887</v>
      </c>
      <c r="B2305">
        <v>97.489998</v>
      </c>
      <c r="C2305">
        <v>98.690002000000007</v>
      </c>
      <c r="D2305">
        <v>97.279999000000004</v>
      </c>
      <c r="E2305">
        <v>97.68</v>
      </c>
      <c r="F2305">
        <v>90.744881000000007</v>
      </c>
      <c r="G2305">
        <v>2334000</v>
      </c>
    </row>
    <row r="2306" spans="1:7" x14ac:dyDescent="0.25">
      <c r="A2306" s="1">
        <v>44888</v>
      </c>
      <c r="B2306">
        <v>97.470000999999996</v>
      </c>
      <c r="C2306">
        <v>98.68</v>
      </c>
      <c r="D2306">
        <v>97.449996999999996</v>
      </c>
      <c r="E2306">
        <v>98.540001000000004</v>
      </c>
      <c r="F2306">
        <v>91.543823000000003</v>
      </c>
      <c r="G2306">
        <v>2726000</v>
      </c>
    </row>
    <row r="2307" spans="1:7" x14ac:dyDescent="0.25">
      <c r="A2307" s="1">
        <v>44890</v>
      </c>
      <c r="B2307">
        <v>99</v>
      </c>
      <c r="C2307">
        <v>99.989998</v>
      </c>
      <c r="D2307">
        <v>98.900002000000001</v>
      </c>
      <c r="E2307">
        <v>99.620002999999997</v>
      </c>
      <c r="F2307">
        <v>92.547141999999994</v>
      </c>
      <c r="G2307">
        <v>1275700</v>
      </c>
    </row>
    <row r="2308" spans="1:7" x14ac:dyDescent="0.25">
      <c r="A2308" s="1">
        <v>44893</v>
      </c>
      <c r="B2308">
        <v>99.199996999999996</v>
      </c>
      <c r="C2308">
        <v>99.660004000000001</v>
      </c>
      <c r="D2308">
        <v>98.220000999999996</v>
      </c>
      <c r="E2308">
        <v>98.610000999999997</v>
      </c>
      <c r="F2308">
        <v>91.608863999999997</v>
      </c>
      <c r="G2308">
        <v>2283800</v>
      </c>
    </row>
    <row r="2309" spans="1:7" x14ac:dyDescent="0.25">
      <c r="A2309" s="1">
        <v>44894</v>
      </c>
      <c r="B2309">
        <v>98.029999000000004</v>
      </c>
      <c r="C2309">
        <v>98.230002999999996</v>
      </c>
      <c r="D2309">
        <v>97.239998</v>
      </c>
      <c r="E2309">
        <v>97.940002000000007</v>
      </c>
      <c r="F2309">
        <v>90.986419999999995</v>
      </c>
      <c r="G2309">
        <v>2127400</v>
      </c>
    </row>
    <row r="2310" spans="1:7" x14ac:dyDescent="0.25">
      <c r="A2310" s="1">
        <v>44895</v>
      </c>
      <c r="B2310">
        <v>97.580001999999993</v>
      </c>
      <c r="C2310">
        <v>100.41999800000001</v>
      </c>
      <c r="D2310">
        <v>97.260002</v>
      </c>
      <c r="E2310">
        <v>99.93</v>
      </c>
      <c r="F2310">
        <v>92.835144</v>
      </c>
      <c r="G2310">
        <v>6052200</v>
      </c>
    </row>
    <row r="2311" spans="1:7" x14ac:dyDescent="0.25">
      <c r="A2311" s="1">
        <v>44896</v>
      </c>
      <c r="B2311">
        <v>100.839996</v>
      </c>
      <c r="C2311">
        <v>101.900002</v>
      </c>
      <c r="D2311">
        <v>99.879997000000003</v>
      </c>
      <c r="E2311">
        <v>100.30999799999999</v>
      </c>
      <c r="F2311">
        <v>93.188147999999998</v>
      </c>
      <c r="G2311">
        <v>3329800</v>
      </c>
    </row>
    <row r="2312" spans="1:7" x14ac:dyDescent="0.25">
      <c r="A2312" s="1">
        <v>44897</v>
      </c>
      <c r="B2312">
        <v>99.389999000000003</v>
      </c>
      <c r="C2312">
        <v>99.75</v>
      </c>
      <c r="D2312">
        <v>98.5</v>
      </c>
      <c r="E2312">
        <v>99.519997000000004</v>
      </c>
      <c r="F2312">
        <v>92.454239000000001</v>
      </c>
      <c r="G2312">
        <v>2097700</v>
      </c>
    </row>
    <row r="2313" spans="1:7" x14ac:dyDescent="0.25">
      <c r="A2313" s="1">
        <v>44900</v>
      </c>
      <c r="B2313">
        <v>98.739998</v>
      </c>
      <c r="C2313">
        <v>99.559997999999993</v>
      </c>
      <c r="D2313">
        <v>98.519997000000004</v>
      </c>
      <c r="E2313">
        <v>99.129997000000003</v>
      </c>
      <c r="F2313">
        <v>92.091933999999995</v>
      </c>
      <c r="G2313">
        <v>2212500</v>
      </c>
    </row>
    <row r="2314" spans="1:7" x14ac:dyDescent="0.25">
      <c r="A2314" s="1">
        <v>44901</v>
      </c>
      <c r="B2314">
        <v>99.230002999999996</v>
      </c>
      <c r="C2314">
        <v>100.699997</v>
      </c>
      <c r="D2314">
        <v>99.050003000000004</v>
      </c>
      <c r="E2314">
        <v>100.510002</v>
      </c>
      <c r="F2314">
        <v>93.373962000000006</v>
      </c>
      <c r="G2314">
        <v>2828800</v>
      </c>
    </row>
    <row r="2315" spans="1:7" x14ac:dyDescent="0.25">
      <c r="A2315" s="1">
        <v>44902</v>
      </c>
      <c r="B2315">
        <v>100.349998</v>
      </c>
      <c r="C2315">
        <v>101.260002</v>
      </c>
      <c r="D2315">
        <v>99.330001999999993</v>
      </c>
      <c r="E2315">
        <v>99.580001999999993</v>
      </c>
      <c r="F2315">
        <v>92.509986999999995</v>
      </c>
      <c r="G2315">
        <v>2635600</v>
      </c>
    </row>
    <row r="2316" spans="1:7" x14ac:dyDescent="0.25">
      <c r="A2316" s="1">
        <v>44903</v>
      </c>
      <c r="B2316">
        <v>99.610000999999997</v>
      </c>
      <c r="C2316">
        <v>100.650002</v>
      </c>
      <c r="D2316">
        <v>99.32</v>
      </c>
      <c r="E2316">
        <v>100.449997</v>
      </c>
      <c r="F2316">
        <v>93.318213999999998</v>
      </c>
      <c r="G2316">
        <v>2065900</v>
      </c>
    </row>
    <row r="2317" spans="1:7" x14ac:dyDescent="0.25">
      <c r="A2317" s="1">
        <v>44904</v>
      </c>
      <c r="B2317">
        <v>100.08000199999999</v>
      </c>
      <c r="C2317">
        <v>100.91999800000001</v>
      </c>
      <c r="D2317">
        <v>100.010002</v>
      </c>
      <c r="E2317">
        <v>100.349998</v>
      </c>
      <c r="F2317">
        <v>93.225318999999999</v>
      </c>
      <c r="G2317">
        <v>1998200</v>
      </c>
    </row>
    <row r="2318" spans="1:7" x14ac:dyDescent="0.25">
      <c r="A2318" s="1">
        <v>44907</v>
      </c>
      <c r="B2318">
        <v>101.43</v>
      </c>
      <c r="C2318">
        <v>102.43</v>
      </c>
      <c r="D2318">
        <v>100.300003</v>
      </c>
      <c r="E2318">
        <v>102.32</v>
      </c>
      <c r="F2318">
        <v>95.055449999999993</v>
      </c>
      <c r="G2318">
        <v>2734900</v>
      </c>
    </row>
    <row r="2319" spans="1:7" x14ac:dyDescent="0.25">
      <c r="A2319" s="1">
        <v>44908</v>
      </c>
      <c r="B2319">
        <v>103.349998</v>
      </c>
      <c r="C2319">
        <v>104.339996</v>
      </c>
      <c r="D2319">
        <v>102.41999800000001</v>
      </c>
      <c r="E2319">
        <v>103.099998</v>
      </c>
      <c r="F2319">
        <v>95.780074999999997</v>
      </c>
      <c r="G2319">
        <v>5581400</v>
      </c>
    </row>
    <row r="2320" spans="1:7" x14ac:dyDescent="0.25">
      <c r="A2320" s="1">
        <v>44909</v>
      </c>
      <c r="B2320">
        <v>103.239998</v>
      </c>
      <c r="C2320">
        <v>105.519997</v>
      </c>
      <c r="D2320">
        <v>102.629997</v>
      </c>
      <c r="E2320">
        <v>103.300003</v>
      </c>
      <c r="F2320">
        <v>95.965873999999999</v>
      </c>
      <c r="G2320">
        <v>4468700</v>
      </c>
    </row>
    <row r="2321" spans="1:7" x14ac:dyDescent="0.25">
      <c r="A2321" s="1">
        <v>44910</v>
      </c>
      <c r="B2321">
        <v>103.05999799999999</v>
      </c>
      <c r="C2321">
        <v>103.32</v>
      </c>
      <c r="D2321">
        <v>101.94000200000001</v>
      </c>
      <c r="E2321">
        <v>102.510002</v>
      </c>
      <c r="F2321">
        <v>95.231955999999997</v>
      </c>
      <c r="G2321">
        <v>3631400</v>
      </c>
    </row>
    <row r="2322" spans="1:7" x14ac:dyDescent="0.25">
      <c r="A2322" s="1">
        <v>44911</v>
      </c>
      <c r="B2322">
        <v>102.08000199999999</v>
      </c>
      <c r="C2322">
        <v>102.120003</v>
      </c>
      <c r="D2322">
        <v>99.190002000000007</v>
      </c>
      <c r="E2322">
        <v>100.339996</v>
      </c>
      <c r="F2322">
        <v>93.216025999999999</v>
      </c>
      <c r="G2322">
        <v>10623600</v>
      </c>
    </row>
    <row r="2323" spans="1:7" x14ac:dyDescent="0.25">
      <c r="A2323" s="1">
        <v>44914</v>
      </c>
      <c r="B2323">
        <v>100.129997</v>
      </c>
      <c r="C2323">
        <v>101.33000199999999</v>
      </c>
      <c r="D2323">
        <v>99.709998999999996</v>
      </c>
      <c r="E2323">
        <v>100.230003</v>
      </c>
      <c r="F2323">
        <v>93.113845999999995</v>
      </c>
      <c r="G2323">
        <v>3628800</v>
      </c>
    </row>
    <row r="2324" spans="1:7" x14ac:dyDescent="0.25">
      <c r="A2324" s="1">
        <v>44915</v>
      </c>
      <c r="B2324">
        <v>100.08000199999999</v>
      </c>
      <c r="C2324">
        <v>100.91999800000001</v>
      </c>
      <c r="D2324">
        <v>99.199996999999996</v>
      </c>
      <c r="E2324">
        <v>100.209999</v>
      </c>
      <c r="F2324">
        <v>93.095253</v>
      </c>
      <c r="G2324">
        <v>2394300</v>
      </c>
    </row>
    <row r="2325" spans="1:7" x14ac:dyDescent="0.25">
      <c r="A2325" s="1">
        <v>44916</v>
      </c>
      <c r="B2325">
        <v>100.699997</v>
      </c>
      <c r="C2325">
        <v>102.089996</v>
      </c>
      <c r="D2325">
        <v>100.650002</v>
      </c>
      <c r="E2325">
        <v>101.91999800000001</v>
      </c>
      <c r="F2325">
        <v>94.683837999999994</v>
      </c>
      <c r="G2325">
        <v>2269400</v>
      </c>
    </row>
    <row r="2326" spans="1:7" x14ac:dyDescent="0.25">
      <c r="A2326" s="1">
        <v>44917</v>
      </c>
      <c r="B2326">
        <v>101.699997</v>
      </c>
      <c r="C2326">
        <v>101.980003</v>
      </c>
      <c r="D2326">
        <v>100.209999</v>
      </c>
      <c r="E2326">
        <v>101.949997</v>
      </c>
      <c r="F2326">
        <v>94.711708000000002</v>
      </c>
      <c r="G2326">
        <v>2312200</v>
      </c>
    </row>
    <row r="2327" spans="1:7" x14ac:dyDescent="0.25">
      <c r="A2327" s="1">
        <v>44918</v>
      </c>
      <c r="B2327">
        <v>101.82</v>
      </c>
      <c r="C2327">
        <v>103.150002</v>
      </c>
      <c r="D2327">
        <v>101.05999799999999</v>
      </c>
      <c r="E2327">
        <v>102.989998</v>
      </c>
      <c r="F2327">
        <v>95.677879000000004</v>
      </c>
      <c r="G2327">
        <v>1803300</v>
      </c>
    </row>
    <row r="2328" spans="1:7" x14ac:dyDescent="0.25">
      <c r="A2328" s="1">
        <v>44922</v>
      </c>
      <c r="B2328">
        <v>103.089996</v>
      </c>
      <c r="C2328">
        <v>103.980003</v>
      </c>
      <c r="D2328">
        <v>102.550003</v>
      </c>
      <c r="E2328">
        <v>103.66999800000001</v>
      </c>
      <c r="F2328">
        <v>96.309601000000001</v>
      </c>
      <c r="G2328">
        <v>1698500</v>
      </c>
    </row>
    <row r="2329" spans="1:7" x14ac:dyDescent="0.25">
      <c r="A2329" s="1">
        <v>44923</v>
      </c>
      <c r="B2329">
        <v>104</v>
      </c>
      <c r="C2329">
        <v>104.480003</v>
      </c>
      <c r="D2329">
        <v>102.66999800000001</v>
      </c>
      <c r="E2329">
        <v>102.900002</v>
      </c>
      <c r="F2329">
        <v>95.594268999999997</v>
      </c>
      <c r="G2329">
        <v>1687600</v>
      </c>
    </row>
    <row r="2330" spans="1:7" x14ac:dyDescent="0.25">
      <c r="A2330" s="1">
        <v>44924</v>
      </c>
      <c r="B2330">
        <v>103.300003</v>
      </c>
      <c r="C2330">
        <v>104.41999800000001</v>
      </c>
      <c r="D2330">
        <v>103.300003</v>
      </c>
      <c r="E2330">
        <v>103.839996</v>
      </c>
      <c r="F2330">
        <v>96.467528999999999</v>
      </c>
      <c r="G2330">
        <v>1444600</v>
      </c>
    </row>
    <row r="2331" spans="1:7" x14ac:dyDescent="0.25">
      <c r="A2331" s="1">
        <v>44925</v>
      </c>
      <c r="B2331">
        <v>103.879997</v>
      </c>
      <c r="C2331">
        <v>104</v>
      </c>
      <c r="D2331">
        <v>101.989998</v>
      </c>
      <c r="E2331">
        <v>102.989998</v>
      </c>
      <c r="F2331">
        <v>95.677879000000004</v>
      </c>
      <c r="G2331">
        <v>2055600</v>
      </c>
    </row>
    <row r="2332" spans="1:7" x14ac:dyDescent="0.25">
      <c r="A2332" s="1">
        <v>44929</v>
      </c>
      <c r="B2332">
        <v>103.199997</v>
      </c>
      <c r="C2332">
        <v>103.800003</v>
      </c>
      <c r="D2332">
        <v>102.19000200000001</v>
      </c>
      <c r="E2332">
        <v>103.699997</v>
      </c>
      <c r="F2332">
        <v>96.337470999999994</v>
      </c>
      <c r="G2332">
        <v>2688900</v>
      </c>
    </row>
    <row r="2333" spans="1:7" x14ac:dyDescent="0.25">
      <c r="A2333" s="1">
        <v>44930</v>
      </c>
      <c r="B2333">
        <v>104.269997</v>
      </c>
      <c r="C2333">
        <v>105.379997</v>
      </c>
      <c r="D2333">
        <v>103.849998</v>
      </c>
      <c r="E2333">
        <v>104.80999799999999</v>
      </c>
      <c r="F2333">
        <v>97.368668</v>
      </c>
      <c r="G2333">
        <v>2819900</v>
      </c>
    </row>
    <row r="2334" spans="1:7" x14ac:dyDescent="0.25">
      <c r="A2334" s="1">
        <v>44931</v>
      </c>
      <c r="B2334">
        <v>103.849998</v>
      </c>
      <c r="C2334">
        <v>104.360001</v>
      </c>
      <c r="D2334">
        <v>102.41999800000001</v>
      </c>
      <c r="E2334">
        <v>103.260002</v>
      </c>
      <c r="F2334">
        <v>95.928702999999999</v>
      </c>
      <c r="G2334">
        <v>1920600</v>
      </c>
    </row>
    <row r="2335" spans="1:7" x14ac:dyDescent="0.25">
      <c r="A2335" s="1">
        <v>44932</v>
      </c>
      <c r="B2335">
        <v>104.199997</v>
      </c>
      <c r="C2335">
        <v>105.790001</v>
      </c>
      <c r="D2335">
        <v>104</v>
      </c>
      <c r="E2335">
        <v>105.18</v>
      </c>
      <c r="F2335">
        <v>97.712395000000001</v>
      </c>
      <c r="G2335">
        <v>2157300</v>
      </c>
    </row>
    <row r="2336" spans="1:7" x14ac:dyDescent="0.25">
      <c r="A2336" s="1">
        <v>44935</v>
      </c>
      <c r="B2336">
        <v>105.029999</v>
      </c>
      <c r="C2336">
        <v>106.43</v>
      </c>
      <c r="D2336">
        <v>104.760002</v>
      </c>
      <c r="E2336">
        <v>105.19000200000001</v>
      </c>
      <c r="F2336">
        <v>97.721694999999997</v>
      </c>
      <c r="G2336">
        <v>2358300</v>
      </c>
    </row>
    <row r="2337" spans="1:7" x14ac:dyDescent="0.25">
      <c r="A2337" s="1">
        <v>44936</v>
      </c>
      <c r="B2337">
        <v>104.879997</v>
      </c>
      <c r="C2337">
        <v>105.470001</v>
      </c>
      <c r="D2337">
        <v>104.470001</v>
      </c>
      <c r="E2337">
        <v>105.43</v>
      </c>
      <c r="F2337">
        <v>97.944648999999998</v>
      </c>
      <c r="G2337">
        <v>2244500</v>
      </c>
    </row>
    <row r="2338" spans="1:7" x14ac:dyDescent="0.25">
      <c r="A2338" s="1">
        <v>44937</v>
      </c>
      <c r="B2338">
        <v>105.43</v>
      </c>
      <c r="C2338">
        <v>106.099998</v>
      </c>
      <c r="D2338">
        <v>105.18</v>
      </c>
      <c r="E2338">
        <v>105.660004</v>
      </c>
      <c r="F2338">
        <v>98.158332999999999</v>
      </c>
      <c r="G2338">
        <v>2358800</v>
      </c>
    </row>
    <row r="2339" spans="1:7" x14ac:dyDescent="0.25">
      <c r="A2339" s="1">
        <v>44938</v>
      </c>
      <c r="B2339">
        <v>105.790001</v>
      </c>
      <c r="C2339">
        <v>106.129997</v>
      </c>
      <c r="D2339">
        <v>104.82</v>
      </c>
      <c r="E2339">
        <v>105.08000199999999</v>
      </c>
      <c r="F2339">
        <v>97.619491999999994</v>
      </c>
      <c r="G2339">
        <v>2350100</v>
      </c>
    </row>
    <row r="2340" spans="1:7" x14ac:dyDescent="0.25">
      <c r="A2340" s="1">
        <v>44939</v>
      </c>
      <c r="B2340">
        <v>104.5</v>
      </c>
      <c r="C2340">
        <v>105.449997</v>
      </c>
      <c r="D2340">
        <v>104.260002</v>
      </c>
      <c r="E2340">
        <v>104.980003</v>
      </c>
      <c r="F2340">
        <v>97.526604000000006</v>
      </c>
      <c r="G2340">
        <v>2722900</v>
      </c>
    </row>
    <row r="2341" spans="1:7" x14ac:dyDescent="0.25">
      <c r="A2341" s="1">
        <v>44943</v>
      </c>
      <c r="B2341">
        <v>105.18</v>
      </c>
      <c r="C2341">
        <v>105.43</v>
      </c>
      <c r="D2341">
        <v>104.099998</v>
      </c>
      <c r="E2341">
        <v>104.220001</v>
      </c>
      <c r="F2341">
        <v>96.820541000000006</v>
      </c>
      <c r="G2341">
        <v>3552700</v>
      </c>
    </row>
    <row r="2342" spans="1:7" x14ac:dyDescent="0.25">
      <c r="A2342" s="1">
        <v>44944</v>
      </c>
      <c r="B2342">
        <v>104.410004</v>
      </c>
      <c r="C2342">
        <v>104.58000199999999</v>
      </c>
      <c r="D2342">
        <v>102.010002</v>
      </c>
      <c r="E2342">
        <v>102.25</v>
      </c>
      <c r="F2342">
        <v>94.990416999999994</v>
      </c>
      <c r="G2342">
        <v>3152600</v>
      </c>
    </row>
    <row r="2343" spans="1:7" x14ac:dyDescent="0.25">
      <c r="A2343" s="1">
        <v>44945</v>
      </c>
      <c r="B2343">
        <v>102.25</v>
      </c>
      <c r="C2343">
        <v>102.91999800000001</v>
      </c>
      <c r="D2343">
        <v>101.55999799999999</v>
      </c>
      <c r="E2343">
        <v>101.970001</v>
      </c>
      <c r="F2343">
        <v>94.730309000000005</v>
      </c>
      <c r="G2343">
        <v>3025900</v>
      </c>
    </row>
    <row r="2344" spans="1:7" x14ac:dyDescent="0.25">
      <c r="A2344" s="1">
        <v>44946</v>
      </c>
      <c r="B2344">
        <v>101.870003</v>
      </c>
      <c r="C2344">
        <v>102.110001</v>
      </c>
      <c r="D2344">
        <v>100.050003</v>
      </c>
      <c r="E2344">
        <v>101.82</v>
      </c>
      <c r="F2344">
        <v>94.590958000000001</v>
      </c>
      <c r="G2344">
        <v>3968400</v>
      </c>
    </row>
    <row r="2345" spans="1:7" x14ac:dyDescent="0.25">
      <c r="A2345" s="1">
        <v>44949</v>
      </c>
      <c r="B2345">
        <v>101.529999</v>
      </c>
      <c r="C2345">
        <v>102.349998</v>
      </c>
      <c r="D2345">
        <v>100.75</v>
      </c>
      <c r="E2345">
        <v>100.989998</v>
      </c>
      <c r="F2345">
        <v>93.819878000000003</v>
      </c>
      <c r="G2345">
        <v>3326700</v>
      </c>
    </row>
    <row r="2346" spans="1:7" x14ac:dyDescent="0.25">
      <c r="A2346" s="1">
        <v>44950</v>
      </c>
      <c r="B2346">
        <v>101.33000199999999</v>
      </c>
      <c r="C2346">
        <v>101.489998</v>
      </c>
      <c r="D2346">
        <v>99.160004000000001</v>
      </c>
      <c r="E2346">
        <v>101.370003</v>
      </c>
      <c r="F2346">
        <v>94.172905</v>
      </c>
      <c r="G2346">
        <v>3048200</v>
      </c>
    </row>
    <row r="2347" spans="1:7" x14ac:dyDescent="0.25">
      <c r="A2347" s="1">
        <v>44951</v>
      </c>
      <c r="B2347">
        <v>100.290001</v>
      </c>
      <c r="C2347">
        <v>101.449997</v>
      </c>
      <c r="D2347">
        <v>99.980002999999996</v>
      </c>
      <c r="E2347">
        <v>101.41999800000001</v>
      </c>
      <c r="F2347">
        <v>94.219345000000004</v>
      </c>
      <c r="G2347">
        <v>2066600</v>
      </c>
    </row>
    <row r="2348" spans="1:7" x14ac:dyDescent="0.25">
      <c r="A2348" s="1">
        <v>44952</v>
      </c>
      <c r="B2348">
        <v>100.900002</v>
      </c>
      <c r="C2348">
        <v>101.709999</v>
      </c>
      <c r="D2348">
        <v>100.75</v>
      </c>
      <c r="E2348">
        <v>101.339996</v>
      </c>
      <c r="F2348">
        <v>94.145020000000002</v>
      </c>
      <c r="G2348">
        <v>2093500</v>
      </c>
    </row>
    <row r="2349" spans="1:7" x14ac:dyDescent="0.25">
      <c r="A2349" s="1">
        <v>44953</v>
      </c>
      <c r="B2349">
        <v>101.209999</v>
      </c>
      <c r="C2349">
        <v>101.980003</v>
      </c>
      <c r="D2349">
        <v>100.58000199999999</v>
      </c>
      <c r="E2349">
        <v>101.58000199999999</v>
      </c>
      <c r="F2349">
        <v>94.367988999999994</v>
      </c>
      <c r="G2349">
        <v>2277000</v>
      </c>
    </row>
    <row r="2350" spans="1:7" x14ac:dyDescent="0.25">
      <c r="A2350" s="1">
        <v>44956</v>
      </c>
      <c r="B2350">
        <v>101.230003</v>
      </c>
      <c r="C2350">
        <v>102.160004</v>
      </c>
      <c r="D2350">
        <v>101.16999800000001</v>
      </c>
      <c r="E2350">
        <v>101.639999</v>
      </c>
      <c r="F2350">
        <v>94.423721</v>
      </c>
      <c r="G2350">
        <v>2470900</v>
      </c>
    </row>
    <row r="2351" spans="1:7" x14ac:dyDescent="0.25">
      <c r="A2351" s="1">
        <v>44957</v>
      </c>
      <c r="B2351">
        <v>102</v>
      </c>
      <c r="C2351">
        <v>102.55999799999999</v>
      </c>
      <c r="D2351">
        <v>101.050003</v>
      </c>
      <c r="E2351">
        <v>102.449997</v>
      </c>
      <c r="F2351">
        <v>95.176224000000005</v>
      </c>
      <c r="G2351">
        <v>3722600</v>
      </c>
    </row>
    <row r="2352" spans="1:7" x14ac:dyDescent="0.25">
      <c r="A2352" s="1">
        <v>44958</v>
      </c>
      <c r="B2352">
        <v>101.75</v>
      </c>
      <c r="C2352">
        <v>103.220001</v>
      </c>
      <c r="D2352">
        <v>101.239998</v>
      </c>
      <c r="E2352">
        <v>102.540001</v>
      </c>
      <c r="F2352">
        <v>95.259827000000001</v>
      </c>
      <c r="G2352">
        <v>3054300</v>
      </c>
    </row>
    <row r="2353" spans="1:7" x14ac:dyDescent="0.25">
      <c r="A2353" s="1">
        <v>44959</v>
      </c>
      <c r="B2353">
        <v>102.610001</v>
      </c>
      <c r="C2353">
        <v>103.83000199999999</v>
      </c>
      <c r="D2353">
        <v>102</v>
      </c>
      <c r="E2353">
        <v>102.040001</v>
      </c>
      <c r="F2353">
        <v>94.795326000000003</v>
      </c>
      <c r="G2353">
        <v>3796600</v>
      </c>
    </row>
    <row r="2354" spans="1:7" x14ac:dyDescent="0.25">
      <c r="A2354" s="1">
        <v>44960</v>
      </c>
      <c r="B2354">
        <v>101.5</v>
      </c>
      <c r="C2354">
        <v>101.800003</v>
      </c>
      <c r="D2354">
        <v>98.459998999999996</v>
      </c>
      <c r="E2354">
        <v>100.58000199999999</v>
      </c>
      <c r="F2354">
        <v>93.438987999999995</v>
      </c>
      <c r="G2354">
        <v>4331100</v>
      </c>
    </row>
    <row r="2355" spans="1:7" x14ac:dyDescent="0.25">
      <c r="A2355" s="1">
        <v>44963</v>
      </c>
      <c r="B2355">
        <v>100.150002</v>
      </c>
      <c r="C2355">
        <v>101.910004</v>
      </c>
      <c r="D2355">
        <v>100.040001</v>
      </c>
      <c r="E2355">
        <v>101.80999799999999</v>
      </c>
      <c r="F2355">
        <v>94.581665000000001</v>
      </c>
      <c r="G2355">
        <v>3050300</v>
      </c>
    </row>
    <row r="2356" spans="1:7" x14ac:dyDescent="0.25">
      <c r="A2356" s="1">
        <v>44964</v>
      </c>
      <c r="B2356">
        <v>101.08000199999999</v>
      </c>
      <c r="C2356">
        <v>101.150002</v>
      </c>
      <c r="D2356">
        <v>99.550003000000004</v>
      </c>
      <c r="E2356">
        <v>100.82</v>
      </c>
      <c r="F2356">
        <v>93.661941999999996</v>
      </c>
      <c r="G2356">
        <v>2672600</v>
      </c>
    </row>
    <row r="2357" spans="1:7" x14ac:dyDescent="0.25">
      <c r="A2357" s="1">
        <v>44965</v>
      </c>
      <c r="B2357">
        <v>100.199997</v>
      </c>
      <c r="C2357">
        <v>100.290001</v>
      </c>
      <c r="D2357">
        <v>98.830001999999993</v>
      </c>
      <c r="E2357">
        <v>99.18</v>
      </c>
      <c r="F2357">
        <v>92.138382000000007</v>
      </c>
      <c r="G2357">
        <v>3328600</v>
      </c>
    </row>
    <row r="2358" spans="1:7" x14ac:dyDescent="0.25">
      <c r="A2358" s="1">
        <v>44966</v>
      </c>
      <c r="B2358">
        <v>99.279999000000004</v>
      </c>
      <c r="C2358">
        <v>100.379997</v>
      </c>
      <c r="D2358">
        <v>97</v>
      </c>
      <c r="E2358">
        <v>97.550003000000004</v>
      </c>
      <c r="F2358">
        <v>90.624115000000003</v>
      </c>
      <c r="G2358">
        <v>4403000</v>
      </c>
    </row>
    <row r="2359" spans="1:7" x14ac:dyDescent="0.25">
      <c r="A2359" s="1">
        <v>44967</v>
      </c>
      <c r="B2359">
        <v>97.360000999999997</v>
      </c>
      <c r="C2359">
        <v>99.209998999999996</v>
      </c>
      <c r="D2359">
        <v>96.769997000000004</v>
      </c>
      <c r="E2359">
        <v>99.110000999999997</v>
      </c>
      <c r="F2359">
        <v>92.073348999999993</v>
      </c>
      <c r="G2359">
        <v>2633200</v>
      </c>
    </row>
    <row r="2360" spans="1:7" x14ac:dyDescent="0.25">
      <c r="A2360" s="1">
        <v>44970</v>
      </c>
      <c r="B2360">
        <v>98.889999000000003</v>
      </c>
      <c r="C2360">
        <v>100.400002</v>
      </c>
      <c r="D2360">
        <v>98.889999000000003</v>
      </c>
      <c r="E2360">
        <v>100.040001</v>
      </c>
      <c r="F2360">
        <v>92.937331999999998</v>
      </c>
      <c r="G2360">
        <v>1931400</v>
      </c>
    </row>
    <row r="2361" spans="1:7" x14ac:dyDescent="0.25">
      <c r="A2361" s="1">
        <v>44971</v>
      </c>
      <c r="B2361">
        <v>99.989998</v>
      </c>
      <c r="C2361">
        <v>100.44000200000001</v>
      </c>
      <c r="D2361">
        <v>99.07</v>
      </c>
      <c r="E2361">
        <v>99.470000999999996</v>
      </c>
      <c r="F2361">
        <v>92.407798999999997</v>
      </c>
      <c r="G2361">
        <v>2190700</v>
      </c>
    </row>
    <row r="2362" spans="1:7" x14ac:dyDescent="0.25">
      <c r="A2362" s="1">
        <v>44972</v>
      </c>
      <c r="B2362">
        <v>99</v>
      </c>
      <c r="C2362">
        <v>99.440002000000007</v>
      </c>
      <c r="D2362">
        <v>98.550003000000004</v>
      </c>
      <c r="E2362">
        <v>99.260002</v>
      </c>
      <c r="F2362">
        <v>92.212715000000003</v>
      </c>
      <c r="G2362">
        <v>3276800</v>
      </c>
    </row>
    <row r="2363" spans="1:7" x14ac:dyDescent="0.25">
      <c r="A2363" s="1">
        <v>44973</v>
      </c>
      <c r="B2363">
        <v>97.5</v>
      </c>
      <c r="C2363">
        <v>98.75</v>
      </c>
      <c r="D2363">
        <v>96.449996999999996</v>
      </c>
      <c r="E2363">
        <v>98.290001000000004</v>
      </c>
      <c r="F2363">
        <v>92.245543999999995</v>
      </c>
      <c r="G2363">
        <v>2150000</v>
      </c>
    </row>
    <row r="2364" spans="1:7" x14ac:dyDescent="0.25">
      <c r="A2364" s="1">
        <v>44974</v>
      </c>
      <c r="B2364">
        <v>98.559997999999993</v>
      </c>
      <c r="C2364">
        <v>99.989998</v>
      </c>
      <c r="D2364">
        <v>97.879997000000003</v>
      </c>
      <c r="E2364">
        <v>99.489998</v>
      </c>
      <c r="F2364">
        <v>93.371750000000006</v>
      </c>
      <c r="G2364">
        <v>3041300</v>
      </c>
    </row>
    <row r="2365" spans="1:7" x14ac:dyDescent="0.25">
      <c r="A2365" s="1">
        <v>44978</v>
      </c>
      <c r="B2365">
        <v>98.989998</v>
      </c>
      <c r="C2365">
        <v>99.330001999999993</v>
      </c>
      <c r="D2365">
        <v>97.599997999999999</v>
      </c>
      <c r="E2365">
        <v>97.68</v>
      </c>
      <c r="F2365">
        <v>91.673057999999997</v>
      </c>
      <c r="G2365">
        <v>3262600</v>
      </c>
    </row>
    <row r="2366" spans="1:7" x14ac:dyDescent="0.25">
      <c r="A2366" s="1">
        <v>44979</v>
      </c>
      <c r="B2366">
        <v>97.459998999999996</v>
      </c>
      <c r="C2366">
        <v>98.519997000000004</v>
      </c>
      <c r="D2366">
        <v>97.169998000000007</v>
      </c>
      <c r="E2366">
        <v>97.470000999999996</v>
      </c>
      <c r="F2366">
        <v>91.475975000000005</v>
      </c>
      <c r="G2366">
        <v>2070500</v>
      </c>
    </row>
    <row r="2367" spans="1:7" x14ac:dyDescent="0.25">
      <c r="A2367" s="1">
        <v>44980</v>
      </c>
      <c r="B2367">
        <v>97.870002999999997</v>
      </c>
      <c r="C2367">
        <v>98.099997999999999</v>
      </c>
      <c r="D2367">
        <v>96.400002000000001</v>
      </c>
      <c r="E2367">
        <v>96.839995999999999</v>
      </c>
      <c r="F2367">
        <v>90.884720000000002</v>
      </c>
      <c r="G2367">
        <v>1889400</v>
      </c>
    </row>
    <row r="2368" spans="1:7" x14ac:dyDescent="0.25">
      <c r="A2368" s="1">
        <v>44981</v>
      </c>
      <c r="B2368">
        <v>95.830001999999993</v>
      </c>
      <c r="C2368">
        <v>97.040001000000004</v>
      </c>
      <c r="D2368">
        <v>95.489998</v>
      </c>
      <c r="E2368">
        <v>96.919998000000007</v>
      </c>
      <c r="F2368">
        <v>90.959807999999995</v>
      </c>
      <c r="G2368">
        <v>2320800</v>
      </c>
    </row>
    <row r="2369" spans="1:7" x14ac:dyDescent="0.25">
      <c r="A2369" s="1">
        <v>44984</v>
      </c>
      <c r="B2369">
        <v>97.019997000000004</v>
      </c>
      <c r="C2369">
        <v>97.910004000000001</v>
      </c>
      <c r="D2369">
        <v>95.690002000000007</v>
      </c>
      <c r="E2369">
        <v>95.809997999999993</v>
      </c>
      <c r="F2369">
        <v>89.918053</v>
      </c>
      <c r="G2369">
        <v>2416300</v>
      </c>
    </row>
    <row r="2370" spans="1:7" x14ac:dyDescent="0.25">
      <c r="A2370" s="1">
        <v>44985</v>
      </c>
      <c r="B2370">
        <v>95.489998</v>
      </c>
      <c r="C2370">
        <v>96.050003000000004</v>
      </c>
      <c r="D2370">
        <v>94.18</v>
      </c>
      <c r="E2370">
        <v>94.260002</v>
      </c>
      <c r="F2370">
        <v>88.463379000000003</v>
      </c>
      <c r="G2370">
        <v>3155500</v>
      </c>
    </row>
    <row r="2371" spans="1:7" x14ac:dyDescent="0.25">
      <c r="A2371" s="1">
        <v>44986</v>
      </c>
      <c r="B2371">
        <v>94.019997000000004</v>
      </c>
      <c r="C2371">
        <v>94.040001000000004</v>
      </c>
      <c r="D2371">
        <v>91.779999000000004</v>
      </c>
      <c r="E2371">
        <v>91.910004000000001</v>
      </c>
      <c r="F2371">
        <v>86.257903999999996</v>
      </c>
      <c r="G2371">
        <v>3373100</v>
      </c>
    </row>
    <row r="2372" spans="1:7" x14ac:dyDescent="0.25">
      <c r="A2372" s="1">
        <v>44987</v>
      </c>
      <c r="B2372">
        <v>91.769997000000004</v>
      </c>
      <c r="C2372">
        <v>93.970000999999996</v>
      </c>
      <c r="D2372">
        <v>91.720000999999996</v>
      </c>
      <c r="E2372">
        <v>93.769997000000004</v>
      </c>
      <c r="F2372">
        <v>88.003501999999997</v>
      </c>
      <c r="G2372">
        <v>2589000</v>
      </c>
    </row>
    <row r="2373" spans="1:7" x14ac:dyDescent="0.25">
      <c r="A2373" s="1">
        <v>44988</v>
      </c>
      <c r="B2373">
        <v>93.959998999999996</v>
      </c>
      <c r="C2373">
        <v>95.449996999999996</v>
      </c>
      <c r="D2373">
        <v>93.260002</v>
      </c>
      <c r="E2373">
        <v>95.389999000000003</v>
      </c>
      <c r="F2373">
        <v>89.523894999999996</v>
      </c>
      <c r="G2373">
        <v>4061800</v>
      </c>
    </row>
    <row r="2374" spans="1:7" x14ac:dyDescent="0.25">
      <c r="A2374" s="1">
        <v>44991</v>
      </c>
      <c r="B2374">
        <v>95.489998</v>
      </c>
      <c r="C2374">
        <v>96.040001000000004</v>
      </c>
      <c r="D2374">
        <v>95.330001999999993</v>
      </c>
      <c r="E2374">
        <v>95.980002999999996</v>
      </c>
      <c r="F2374">
        <v>90.077606000000003</v>
      </c>
      <c r="G2374">
        <v>2709100</v>
      </c>
    </row>
    <row r="2375" spans="1:7" x14ac:dyDescent="0.25">
      <c r="A2375" s="1">
        <v>44992</v>
      </c>
      <c r="B2375">
        <v>96.120002999999997</v>
      </c>
      <c r="C2375">
        <v>96.169998000000007</v>
      </c>
      <c r="D2375">
        <v>92.980002999999996</v>
      </c>
      <c r="E2375">
        <v>93.519997000000004</v>
      </c>
      <c r="F2375">
        <v>87.768883000000002</v>
      </c>
      <c r="G2375">
        <v>2817000</v>
      </c>
    </row>
    <row r="2376" spans="1:7" x14ac:dyDescent="0.25">
      <c r="A2376" s="1">
        <v>44993</v>
      </c>
      <c r="B2376">
        <v>93.650002000000001</v>
      </c>
      <c r="C2376">
        <v>94.830001999999993</v>
      </c>
      <c r="D2376">
        <v>93.510002</v>
      </c>
      <c r="E2376">
        <v>94.669998000000007</v>
      </c>
      <c r="F2376">
        <v>88.848151999999999</v>
      </c>
      <c r="G2376">
        <v>2450000</v>
      </c>
    </row>
    <row r="2377" spans="1:7" x14ac:dyDescent="0.25">
      <c r="A2377" s="1">
        <v>44994</v>
      </c>
      <c r="B2377">
        <v>95.010002</v>
      </c>
      <c r="C2377">
        <v>96.07</v>
      </c>
      <c r="D2377">
        <v>93.739998</v>
      </c>
      <c r="E2377">
        <v>94.220000999999996</v>
      </c>
      <c r="F2377">
        <v>88.425835000000006</v>
      </c>
      <c r="G2377">
        <v>2750800</v>
      </c>
    </row>
    <row r="2378" spans="1:7" x14ac:dyDescent="0.25">
      <c r="A2378" s="1">
        <v>44995</v>
      </c>
      <c r="B2378">
        <v>94.419998000000007</v>
      </c>
      <c r="C2378">
        <v>94.620002999999997</v>
      </c>
      <c r="D2378">
        <v>92.349997999999999</v>
      </c>
      <c r="E2378">
        <v>92.830001999999993</v>
      </c>
      <c r="F2378">
        <v>87.121323000000004</v>
      </c>
      <c r="G2378">
        <v>2629100</v>
      </c>
    </row>
    <row r="2379" spans="1:7" x14ac:dyDescent="0.25">
      <c r="A2379" s="1">
        <v>44998</v>
      </c>
      <c r="B2379">
        <v>92.720000999999996</v>
      </c>
      <c r="C2379">
        <v>96.529999000000004</v>
      </c>
      <c r="D2379">
        <v>92.720000999999996</v>
      </c>
      <c r="E2379">
        <v>94.169998000000007</v>
      </c>
      <c r="F2379">
        <v>88.378913999999995</v>
      </c>
      <c r="G2379">
        <v>4542700</v>
      </c>
    </row>
    <row r="2380" spans="1:7" x14ac:dyDescent="0.25">
      <c r="A2380" s="1">
        <v>44999</v>
      </c>
      <c r="B2380">
        <v>94.839995999999999</v>
      </c>
      <c r="C2380">
        <v>96.129997000000003</v>
      </c>
      <c r="D2380">
        <v>94.089995999999999</v>
      </c>
      <c r="E2380">
        <v>95.089995999999999</v>
      </c>
      <c r="F2380">
        <v>89.242332000000005</v>
      </c>
      <c r="G2380">
        <v>3778300</v>
      </c>
    </row>
    <row r="2381" spans="1:7" x14ac:dyDescent="0.25">
      <c r="A2381" s="1">
        <v>45000</v>
      </c>
      <c r="B2381">
        <v>95</v>
      </c>
      <c r="C2381">
        <v>97.489998</v>
      </c>
      <c r="D2381">
        <v>94.669998000000007</v>
      </c>
      <c r="E2381">
        <v>96.830001999999993</v>
      </c>
      <c r="F2381">
        <v>90.875336000000004</v>
      </c>
      <c r="G2381">
        <v>3856800</v>
      </c>
    </row>
    <row r="2382" spans="1:7" x14ac:dyDescent="0.25">
      <c r="A2382" s="1">
        <v>45001</v>
      </c>
      <c r="B2382">
        <v>96.769997000000004</v>
      </c>
      <c r="C2382">
        <v>98.650002000000001</v>
      </c>
      <c r="D2382">
        <v>96.510002</v>
      </c>
      <c r="E2382">
        <v>97.199996999999996</v>
      </c>
      <c r="F2382">
        <v>91.222579999999994</v>
      </c>
      <c r="G2382">
        <v>4859300</v>
      </c>
    </row>
    <row r="2383" spans="1:7" x14ac:dyDescent="0.25">
      <c r="A2383" s="1">
        <v>45002</v>
      </c>
      <c r="B2383">
        <v>96.5</v>
      </c>
      <c r="C2383">
        <v>97.129997000000003</v>
      </c>
      <c r="D2383">
        <v>95.709998999999996</v>
      </c>
      <c r="E2383">
        <v>96.389999000000003</v>
      </c>
      <c r="F2383">
        <v>90.462395000000001</v>
      </c>
      <c r="G2383">
        <v>5914300</v>
      </c>
    </row>
    <row r="2384" spans="1:7" x14ac:dyDescent="0.25">
      <c r="A2384" s="1">
        <v>45005</v>
      </c>
      <c r="B2384">
        <v>96.860000999999997</v>
      </c>
      <c r="C2384">
        <v>97.599997999999999</v>
      </c>
      <c r="D2384">
        <v>96.660004000000001</v>
      </c>
      <c r="E2384">
        <v>97.309997999999993</v>
      </c>
      <c r="F2384">
        <v>91.325812999999997</v>
      </c>
      <c r="G2384">
        <v>3159900</v>
      </c>
    </row>
    <row r="2385" spans="1:7" x14ac:dyDescent="0.25">
      <c r="A2385" s="1">
        <v>45006</v>
      </c>
      <c r="B2385">
        <v>97.07</v>
      </c>
      <c r="C2385">
        <v>97.150002000000001</v>
      </c>
      <c r="D2385">
        <v>93.559997999999993</v>
      </c>
      <c r="E2385">
        <v>94.769997000000004</v>
      </c>
      <c r="F2385">
        <v>88.942024000000004</v>
      </c>
      <c r="G2385">
        <v>4087400</v>
      </c>
    </row>
    <row r="2386" spans="1:7" x14ac:dyDescent="0.25">
      <c r="A2386" s="1">
        <v>45007</v>
      </c>
      <c r="B2386">
        <v>94.449996999999996</v>
      </c>
      <c r="C2386">
        <v>94.959998999999996</v>
      </c>
      <c r="D2386">
        <v>92.910004000000001</v>
      </c>
      <c r="E2386">
        <v>92.949996999999996</v>
      </c>
      <c r="F2386">
        <v>87.233947999999998</v>
      </c>
      <c r="G2386">
        <v>3089700</v>
      </c>
    </row>
    <row r="2387" spans="1:7" x14ac:dyDescent="0.25">
      <c r="A2387" s="1">
        <v>45008</v>
      </c>
      <c r="B2387">
        <v>93</v>
      </c>
      <c r="C2387">
        <v>93.629997000000003</v>
      </c>
      <c r="D2387">
        <v>91.370002999999997</v>
      </c>
      <c r="E2387">
        <v>91.550003000000004</v>
      </c>
      <c r="F2387">
        <v>85.920029</v>
      </c>
      <c r="G2387">
        <v>2764400</v>
      </c>
    </row>
    <row r="2388" spans="1:7" x14ac:dyDescent="0.25">
      <c r="A2388" s="1">
        <v>45009</v>
      </c>
      <c r="B2388">
        <v>91.660004000000001</v>
      </c>
      <c r="C2388">
        <v>94.410004000000001</v>
      </c>
      <c r="D2388">
        <v>91.650002000000001</v>
      </c>
      <c r="E2388">
        <v>94.370002999999997</v>
      </c>
      <c r="F2388">
        <v>88.566612000000006</v>
      </c>
      <c r="G2388">
        <v>3608700</v>
      </c>
    </row>
    <row r="2389" spans="1:7" x14ac:dyDescent="0.25">
      <c r="A2389" s="1">
        <v>45012</v>
      </c>
      <c r="B2389">
        <v>94.739998</v>
      </c>
      <c r="C2389">
        <v>95.370002999999997</v>
      </c>
      <c r="D2389">
        <v>94.32</v>
      </c>
      <c r="E2389">
        <v>94.690002000000007</v>
      </c>
      <c r="F2389">
        <v>88.866943000000006</v>
      </c>
      <c r="G2389">
        <v>2718100</v>
      </c>
    </row>
    <row r="2390" spans="1:7" x14ac:dyDescent="0.25">
      <c r="A2390" s="1">
        <v>45013</v>
      </c>
      <c r="B2390">
        <v>94.580001999999993</v>
      </c>
      <c r="C2390">
        <v>95.82</v>
      </c>
      <c r="D2390">
        <v>94.339995999999999</v>
      </c>
      <c r="E2390">
        <v>94.75</v>
      </c>
      <c r="F2390">
        <v>88.923248000000001</v>
      </c>
      <c r="G2390">
        <v>3004000</v>
      </c>
    </row>
    <row r="2391" spans="1:7" x14ac:dyDescent="0.25">
      <c r="A2391" s="1">
        <v>45014</v>
      </c>
      <c r="B2391">
        <v>95</v>
      </c>
      <c r="C2391">
        <v>96.389999000000003</v>
      </c>
      <c r="D2391">
        <v>94.989998</v>
      </c>
      <c r="E2391">
        <v>96.269997000000004</v>
      </c>
      <c r="F2391">
        <v>90.349770000000007</v>
      </c>
      <c r="G2391">
        <v>2348400</v>
      </c>
    </row>
    <row r="2392" spans="1:7" x14ac:dyDescent="0.25">
      <c r="A2392" s="1">
        <v>45015</v>
      </c>
      <c r="B2392">
        <v>96.449996999999996</v>
      </c>
      <c r="C2392">
        <v>97.110000999999997</v>
      </c>
      <c r="D2392">
        <v>95.699996999999996</v>
      </c>
      <c r="E2392">
        <v>96.160004000000001</v>
      </c>
      <c r="F2392">
        <v>90.246544</v>
      </c>
      <c r="G2392">
        <v>2500300</v>
      </c>
    </row>
    <row r="2393" spans="1:7" x14ac:dyDescent="0.25">
      <c r="A2393" s="1">
        <v>45016</v>
      </c>
      <c r="B2393">
        <v>96.400002000000001</v>
      </c>
      <c r="C2393">
        <v>96.989998</v>
      </c>
      <c r="D2393">
        <v>95.919998000000007</v>
      </c>
      <c r="E2393">
        <v>96.470000999999996</v>
      </c>
      <c r="F2393">
        <v>90.537468000000004</v>
      </c>
      <c r="G2393">
        <v>3205200</v>
      </c>
    </row>
    <row r="2394" spans="1:7" x14ac:dyDescent="0.25">
      <c r="A2394" s="1">
        <v>45019</v>
      </c>
      <c r="B2394">
        <v>95.110000999999997</v>
      </c>
      <c r="C2394">
        <v>96.690002000000007</v>
      </c>
      <c r="D2394">
        <v>94.489998</v>
      </c>
      <c r="E2394">
        <v>95.089995999999999</v>
      </c>
      <c r="F2394">
        <v>89.242332000000005</v>
      </c>
      <c r="G2394">
        <v>6259100</v>
      </c>
    </row>
    <row r="2395" spans="1:7" x14ac:dyDescent="0.25">
      <c r="A2395" s="1">
        <v>45020</v>
      </c>
      <c r="B2395">
        <v>94.959998999999996</v>
      </c>
      <c r="C2395">
        <v>96.290001000000004</v>
      </c>
      <c r="D2395">
        <v>94.709998999999996</v>
      </c>
      <c r="E2395">
        <v>96.230002999999996</v>
      </c>
      <c r="F2395">
        <v>90.312241</v>
      </c>
      <c r="G2395">
        <v>5001100</v>
      </c>
    </row>
    <row r="2396" spans="1:7" x14ac:dyDescent="0.25">
      <c r="A2396" s="1">
        <v>45021</v>
      </c>
      <c r="B2396">
        <v>97</v>
      </c>
      <c r="C2396">
        <v>99.290001000000004</v>
      </c>
      <c r="D2396">
        <v>96.769997000000004</v>
      </c>
      <c r="E2396">
        <v>98.839995999999999</v>
      </c>
      <c r="F2396">
        <v>92.761725999999996</v>
      </c>
      <c r="G2396">
        <v>4461100</v>
      </c>
    </row>
    <row r="2397" spans="1:7" x14ac:dyDescent="0.25">
      <c r="A2397" s="1">
        <v>45022</v>
      </c>
      <c r="B2397">
        <v>99.5</v>
      </c>
      <c r="C2397">
        <v>99.779999000000004</v>
      </c>
      <c r="D2397">
        <v>98.400002000000001</v>
      </c>
      <c r="E2397">
        <v>99.739998</v>
      </c>
      <c r="F2397">
        <v>93.606384000000006</v>
      </c>
      <c r="G2397">
        <v>2879600</v>
      </c>
    </row>
    <row r="2398" spans="1:7" x14ac:dyDescent="0.25">
      <c r="A2398" s="1">
        <v>45026</v>
      </c>
      <c r="B2398">
        <v>99.269997000000004</v>
      </c>
      <c r="C2398">
        <v>99.410004000000001</v>
      </c>
      <c r="D2398">
        <v>98.059997999999993</v>
      </c>
      <c r="E2398">
        <v>99.129997000000003</v>
      </c>
      <c r="F2398">
        <v>93.03389</v>
      </c>
      <c r="G2398">
        <v>2628500</v>
      </c>
    </row>
    <row r="2399" spans="1:7" x14ac:dyDescent="0.25">
      <c r="A2399" s="1">
        <v>45027</v>
      </c>
      <c r="B2399">
        <v>99.18</v>
      </c>
      <c r="C2399">
        <v>99.599997999999999</v>
      </c>
      <c r="D2399">
        <v>98.650002000000001</v>
      </c>
      <c r="E2399">
        <v>99.349997999999999</v>
      </c>
      <c r="F2399">
        <v>93.240356000000006</v>
      </c>
      <c r="G2399">
        <v>1804500</v>
      </c>
    </row>
    <row r="2400" spans="1:7" x14ac:dyDescent="0.25">
      <c r="A2400" s="1">
        <v>45028</v>
      </c>
      <c r="B2400">
        <v>99.760002</v>
      </c>
      <c r="C2400">
        <v>100.029999</v>
      </c>
      <c r="D2400">
        <v>98.970000999999996</v>
      </c>
      <c r="E2400">
        <v>99.410004000000001</v>
      </c>
      <c r="F2400">
        <v>93.296683999999999</v>
      </c>
      <c r="G2400">
        <v>1941600</v>
      </c>
    </row>
    <row r="2401" spans="1:7" x14ac:dyDescent="0.25">
      <c r="A2401" s="1">
        <v>45029</v>
      </c>
      <c r="B2401">
        <v>98.57</v>
      </c>
      <c r="C2401">
        <v>99.32</v>
      </c>
      <c r="D2401">
        <v>97.089995999999999</v>
      </c>
      <c r="E2401">
        <v>99.139999000000003</v>
      </c>
      <c r="F2401">
        <v>93.043282000000005</v>
      </c>
      <c r="G2401">
        <v>3211300</v>
      </c>
    </row>
    <row r="2402" spans="1:7" x14ac:dyDescent="0.25">
      <c r="A2402" s="1">
        <v>45030</v>
      </c>
      <c r="B2402">
        <v>98.129997000000003</v>
      </c>
      <c r="C2402">
        <v>98.309997999999993</v>
      </c>
      <c r="D2402">
        <v>97.330001999999993</v>
      </c>
      <c r="E2402">
        <v>97.639999000000003</v>
      </c>
      <c r="F2402">
        <v>91.635520999999997</v>
      </c>
      <c r="G2402">
        <v>3217700</v>
      </c>
    </row>
    <row r="2403" spans="1:7" x14ac:dyDescent="0.25">
      <c r="A2403" s="1">
        <v>45033</v>
      </c>
      <c r="B2403">
        <v>98.18</v>
      </c>
      <c r="C2403">
        <v>98.739998</v>
      </c>
      <c r="D2403">
        <v>97.470000999999996</v>
      </c>
      <c r="E2403">
        <v>98.410004000000001</v>
      </c>
      <c r="F2403">
        <v>92.358176999999998</v>
      </c>
      <c r="G2403">
        <v>2214300</v>
      </c>
    </row>
    <row r="2404" spans="1:7" x14ac:dyDescent="0.25">
      <c r="A2404" s="1">
        <v>45034</v>
      </c>
      <c r="B2404">
        <v>98.150002000000001</v>
      </c>
      <c r="C2404">
        <v>98.470000999999996</v>
      </c>
      <c r="D2404">
        <v>97.230002999999996</v>
      </c>
      <c r="E2404">
        <v>97.410004000000001</v>
      </c>
      <c r="F2404">
        <v>91.419669999999996</v>
      </c>
      <c r="G2404">
        <v>1974200</v>
      </c>
    </row>
    <row r="2405" spans="1:7" x14ac:dyDescent="0.25">
      <c r="A2405" s="1">
        <v>45035</v>
      </c>
      <c r="B2405">
        <v>97.910004000000001</v>
      </c>
      <c r="C2405">
        <v>98.550003000000004</v>
      </c>
      <c r="D2405">
        <v>97.529999000000004</v>
      </c>
      <c r="E2405">
        <v>98.400002000000001</v>
      </c>
      <c r="F2405">
        <v>92.348785000000007</v>
      </c>
      <c r="G2405">
        <v>2125500</v>
      </c>
    </row>
    <row r="2406" spans="1:7" x14ac:dyDescent="0.25">
      <c r="A2406" s="1">
        <v>45036</v>
      </c>
      <c r="B2406">
        <v>98.760002</v>
      </c>
      <c r="C2406">
        <v>98.830001999999993</v>
      </c>
      <c r="D2406">
        <v>97.75</v>
      </c>
      <c r="E2406">
        <v>98.220000999999996</v>
      </c>
      <c r="F2406">
        <v>92.179855000000003</v>
      </c>
      <c r="G2406">
        <v>1989400</v>
      </c>
    </row>
    <row r="2407" spans="1:7" x14ac:dyDescent="0.25">
      <c r="A2407" s="1">
        <v>45037</v>
      </c>
      <c r="B2407">
        <v>98.800003000000004</v>
      </c>
      <c r="C2407">
        <v>99.150002000000001</v>
      </c>
      <c r="D2407">
        <v>97.68</v>
      </c>
      <c r="E2407">
        <v>98.360000999999997</v>
      </c>
      <c r="F2407">
        <v>92.311240999999995</v>
      </c>
      <c r="G2407">
        <v>2186500</v>
      </c>
    </row>
    <row r="2408" spans="1:7" x14ac:dyDescent="0.25">
      <c r="A2408" s="1">
        <v>45040</v>
      </c>
      <c r="B2408">
        <v>98.599997999999999</v>
      </c>
      <c r="C2408">
        <v>99.279999000000004</v>
      </c>
      <c r="D2408">
        <v>97.559997999999993</v>
      </c>
      <c r="E2408">
        <v>98.900002000000001</v>
      </c>
      <c r="F2408">
        <v>92.818038999999999</v>
      </c>
      <c r="G2408">
        <v>2153100</v>
      </c>
    </row>
    <row r="2409" spans="1:7" x14ac:dyDescent="0.25">
      <c r="A2409" s="1">
        <v>45041</v>
      </c>
      <c r="B2409">
        <v>99.010002</v>
      </c>
      <c r="C2409">
        <v>100.389999</v>
      </c>
      <c r="D2409">
        <v>98.949996999999996</v>
      </c>
      <c r="E2409">
        <v>99.739998</v>
      </c>
      <c r="F2409">
        <v>93.606384000000006</v>
      </c>
      <c r="G2409">
        <v>2770800</v>
      </c>
    </row>
    <row r="2410" spans="1:7" x14ac:dyDescent="0.25">
      <c r="A2410" s="1">
        <v>45042</v>
      </c>
      <c r="B2410">
        <v>99</v>
      </c>
      <c r="C2410">
        <v>99.669998000000007</v>
      </c>
      <c r="D2410">
        <v>98.120002999999997</v>
      </c>
      <c r="E2410">
        <v>98.349997999999999</v>
      </c>
      <c r="F2410">
        <v>92.301865000000006</v>
      </c>
      <c r="G2410">
        <v>2677700</v>
      </c>
    </row>
    <row r="2411" spans="1:7" x14ac:dyDescent="0.25">
      <c r="A2411" s="1">
        <v>45043</v>
      </c>
      <c r="B2411">
        <v>98.410004000000001</v>
      </c>
      <c r="C2411">
        <v>99.5</v>
      </c>
      <c r="D2411">
        <v>98.32</v>
      </c>
      <c r="E2411">
        <v>99.470000999999996</v>
      </c>
      <c r="F2411">
        <v>93.352988999999994</v>
      </c>
      <c r="G2411">
        <v>2285300</v>
      </c>
    </row>
    <row r="2412" spans="1:7" x14ac:dyDescent="0.25">
      <c r="A2412" s="1">
        <v>45044</v>
      </c>
      <c r="B2412">
        <v>99.279999000000004</v>
      </c>
      <c r="C2412">
        <v>99.839995999999999</v>
      </c>
      <c r="D2412">
        <v>98.18</v>
      </c>
      <c r="E2412">
        <v>98.879997000000003</v>
      </c>
      <c r="F2412">
        <v>92.799271000000005</v>
      </c>
      <c r="G2412">
        <v>1995000</v>
      </c>
    </row>
    <row r="2413" spans="1:7" x14ac:dyDescent="0.25">
      <c r="A2413" s="1">
        <v>45047</v>
      </c>
      <c r="B2413">
        <v>98.849997999999999</v>
      </c>
      <c r="C2413">
        <v>100.129997</v>
      </c>
      <c r="D2413">
        <v>98.589995999999999</v>
      </c>
      <c r="E2413">
        <v>99.089995999999999</v>
      </c>
      <c r="F2413">
        <v>92.996337999999994</v>
      </c>
      <c r="G2413">
        <v>3231900</v>
      </c>
    </row>
    <row r="2414" spans="1:7" x14ac:dyDescent="0.25">
      <c r="A2414" s="1">
        <v>45048</v>
      </c>
      <c r="B2414">
        <v>99</v>
      </c>
      <c r="C2414">
        <v>99.209998999999996</v>
      </c>
      <c r="D2414">
        <v>97.230002999999996</v>
      </c>
      <c r="E2414">
        <v>97.599997999999999</v>
      </c>
      <c r="F2414">
        <v>91.597983999999997</v>
      </c>
      <c r="G2414">
        <v>2576200</v>
      </c>
    </row>
    <row r="2415" spans="1:7" x14ac:dyDescent="0.25">
      <c r="A2415" s="1">
        <v>45049</v>
      </c>
      <c r="B2415">
        <v>98.089995999999999</v>
      </c>
      <c r="C2415">
        <v>98.730002999999996</v>
      </c>
      <c r="D2415">
        <v>97.230002999999996</v>
      </c>
      <c r="E2415">
        <v>97.330001999999993</v>
      </c>
      <c r="F2415">
        <v>91.344588999999999</v>
      </c>
      <c r="G2415">
        <v>3174000</v>
      </c>
    </row>
    <row r="2416" spans="1:7" x14ac:dyDescent="0.25">
      <c r="A2416" s="1">
        <v>45050</v>
      </c>
      <c r="B2416">
        <v>97.580001999999993</v>
      </c>
      <c r="C2416">
        <v>98.489998</v>
      </c>
      <c r="D2416">
        <v>97.110000999999997</v>
      </c>
      <c r="E2416">
        <v>98.110000999999997</v>
      </c>
      <c r="F2416">
        <v>92.076614000000006</v>
      </c>
      <c r="G2416">
        <v>3067100</v>
      </c>
    </row>
    <row r="2417" spans="1:7" x14ac:dyDescent="0.25">
      <c r="A2417" s="1">
        <v>45051</v>
      </c>
      <c r="B2417">
        <v>98.139999000000003</v>
      </c>
      <c r="C2417">
        <v>99.419998000000007</v>
      </c>
      <c r="D2417">
        <v>97.739998</v>
      </c>
      <c r="E2417">
        <v>99.360000999999997</v>
      </c>
      <c r="F2417">
        <v>93.249747999999997</v>
      </c>
      <c r="G2417">
        <v>2588900</v>
      </c>
    </row>
    <row r="2418" spans="1:7" x14ac:dyDescent="0.25">
      <c r="A2418" s="1">
        <v>45054</v>
      </c>
      <c r="B2418">
        <v>99.099997999999999</v>
      </c>
      <c r="C2418">
        <v>99.809997999999993</v>
      </c>
      <c r="D2418">
        <v>98.25</v>
      </c>
      <c r="E2418">
        <v>98.900002000000001</v>
      </c>
      <c r="F2418">
        <v>92.818038999999999</v>
      </c>
      <c r="G2418">
        <v>3099800</v>
      </c>
    </row>
    <row r="2419" spans="1:7" x14ac:dyDescent="0.25">
      <c r="A2419" s="1">
        <v>45055</v>
      </c>
      <c r="B2419">
        <v>97.720000999999996</v>
      </c>
      <c r="C2419">
        <v>98.370002999999997</v>
      </c>
      <c r="D2419">
        <v>97.169998000000007</v>
      </c>
      <c r="E2419">
        <v>98.050003000000004</v>
      </c>
      <c r="F2419">
        <v>92.020317000000006</v>
      </c>
      <c r="G2419">
        <v>4174800</v>
      </c>
    </row>
    <row r="2420" spans="1:7" x14ac:dyDescent="0.25">
      <c r="A2420" s="1">
        <v>45056</v>
      </c>
      <c r="B2420">
        <v>98.82</v>
      </c>
      <c r="C2420">
        <v>99.5</v>
      </c>
      <c r="D2420">
        <v>98.129997000000003</v>
      </c>
      <c r="E2420">
        <v>99.139999000000003</v>
      </c>
      <c r="F2420">
        <v>93.043282000000005</v>
      </c>
      <c r="G2420">
        <v>3008200</v>
      </c>
    </row>
    <row r="2421" spans="1:7" x14ac:dyDescent="0.25">
      <c r="A2421" s="1">
        <v>45057</v>
      </c>
      <c r="B2421">
        <v>98</v>
      </c>
      <c r="C2421">
        <v>98.339995999999999</v>
      </c>
      <c r="D2421">
        <v>96.919998000000007</v>
      </c>
      <c r="E2421">
        <v>97.330001999999993</v>
      </c>
      <c r="F2421">
        <v>92.280060000000006</v>
      </c>
      <c r="G2421">
        <v>1824300</v>
      </c>
    </row>
    <row r="2422" spans="1:7" x14ac:dyDescent="0.25">
      <c r="A2422" s="1">
        <v>45058</v>
      </c>
      <c r="B2422">
        <v>97.790001000000004</v>
      </c>
      <c r="C2422">
        <v>98.370002999999997</v>
      </c>
      <c r="D2422">
        <v>97.010002</v>
      </c>
      <c r="E2422">
        <v>97.449996999999996</v>
      </c>
      <c r="F2422">
        <v>92.393814000000006</v>
      </c>
      <c r="G2422">
        <v>2216000</v>
      </c>
    </row>
    <row r="2423" spans="1:7" x14ac:dyDescent="0.25">
      <c r="A2423" s="1">
        <v>45061</v>
      </c>
      <c r="B2423">
        <v>97.650002000000001</v>
      </c>
      <c r="C2423">
        <v>97.849997999999999</v>
      </c>
      <c r="D2423">
        <v>96.080001999999993</v>
      </c>
      <c r="E2423">
        <v>96.330001999999993</v>
      </c>
      <c r="F2423">
        <v>91.331931999999995</v>
      </c>
      <c r="G2423">
        <v>2020400</v>
      </c>
    </row>
    <row r="2424" spans="1:7" x14ac:dyDescent="0.25">
      <c r="A2424" s="1">
        <v>45062</v>
      </c>
      <c r="B2424">
        <v>96.489998</v>
      </c>
      <c r="C2424">
        <v>96.589995999999999</v>
      </c>
      <c r="D2424">
        <v>94</v>
      </c>
      <c r="E2424">
        <v>94.010002</v>
      </c>
      <c r="F2424">
        <v>89.132309000000006</v>
      </c>
      <c r="G2424">
        <v>2209000</v>
      </c>
    </row>
    <row r="2425" spans="1:7" x14ac:dyDescent="0.25">
      <c r="A2425" s="1">
        <v>45063</v>
      </c>
      <c r="B2425">
        <v>94.199996999999996</v>
      </c>
      <c r="C2425">
        <v>94.510002</v>
      </c>
      <c r="D2425">
        <v>92.599997999999999</v>
      </c>
      <c r="E2425">
        <v>93.019997000000004</v>
      </c>
      <c r="F2425">
        <v>88.193664999999996</v>
      </c>
      <c r="G2425">
        <v>2967400</v>
      </c>
    </row>
    <row r="2426" spans="1:7" x14ac:dyDescent="0.25">
      <c r="A2426" s="1">
        <v>45064</v>
      </c>
      <c r="B2426">
        <v>92.410004000000001</v>
      </c>
      <c r="C2426">
        <v>93.019997000000004</v>
      </c>
      <c r="D2426">
        <v>91.989998</v>
      </c>
      <c r="E2426">
        <v>92.809997999999993</v>
      </c>
      <c r="F2426">
        <v>87.994568000000001</v>
      </c>
      <c r="G2426">
        <v>2775800</v>
      </c>
    </row>
    <row r="2427" spans="1:7" x14ac:dyDescent="0.25">
      <c r="A2427" s="1">
        <v>45065</v>
      </c>
      <c r="B2427">
        <v>93.260002</v>
      </c>
      <c r="C2427">
        <v>93.730002999999996</v>
      </c>
      <c r="D2427">
        <v>92.510002</v>
      </c>
      <c r="E2427">
        <v>92.510002</v>
      </c>
      <c r="F2427">
        <v>87.710128999999995</v>
      </c>
      <c r="G2427">
        <v>2388100</v>
      </c>
    </row>
    <row r="2428" spans="1:7" x14ac:dyDescent="0.25">
      <c r="A2428" s="1">
        <v>45068</v>
      </c>
      <c r="B2428">
        <v>92.900002000000001</v>
      </c>
      <c r="C2428">
        <v>93.209998999999996</v>
      </c>
      <c r="D2428">
        <v>91.800003000000004</v>
      </c>
      <c r="E2428">
        <v>91.970000999999996</v>
      </c>
      <c r="F2428">
        <v>87.198150999999996</v>
      </c>
      <c r="G2428">
        <v>2725100</v>
      </c>
    </row>
    <row r="2429" spans="1:7" x14ac:dyDescent="0.25">
      <c r="A2429" s="1">
        <v>45069</v>
      </c>
      <c r="B2429">
        <v>91.550003000000004</v>
      </c>
      <c r="C2429">
        <v>92.379997000000003</v>
      </c>
      <c r="D2429">
        <v>90.599997999999999</v>
      </c>
      <c r="E2429">
        <v>90.75</v>
      </c>
      <c r="F2429">
        <v>86.041450999999995</v>
      </c>
      <c r="G2429">
        <v>3694200</v>
      </c>
    </row>
    <row r="2430" spans="1:7" x14ac:dyDescent="0.25">
      <c r="A2430" s="1">
        <v>45070</v>
      </c>
      <c r="B2430">
        <v>90.989998</v>
      </c>
      <c r="C2430">
        <v>91.379997000000003</v>
      </c>
      <c r="D2430">
        <v>90.029999000000004</v>
      </c>
      <c r="E2430">
        <v>90.160004000000001</v>
      </c>
      <c r="F2430">
        <v>85.482071000000005</v>
      </c>
      <c r="G2430">
        <v>2820300</v>
      </c>
    </row>
    <row r="2431" spans="1:7" x14ac:dyDescent="0.25">
      <c r="A2431" s="1">
        <v>45071</v>
      </c>
      <c r="B2431">
        <v>90</v>
      </c>
      <c r="C2431">
        <v>90.010002</v>
      </c>
      <c r="D2431">
        <v>88.230002999999996</v>
      </c>
      <c r="E2431">
        <v>88.889999000000003</v>
      </c>
      <c r="F2431">
        <v>84.277962000000002</v>
      </c>
      <c r="G2431">
        <v>3621600</v>
      </c>
    </row>
    <row r="2432" spans="1:7" x14ac:dyDescent="0.25">
      <c r="A2432" s="1">
        <v>45072</v>
      </c>
      <c r="B2432">
        <v>88.709998999999996</v>
      </c>
      <c r="C2432">
        <v>88.82</v>
      </c>
      <c r="D2432">
        <v>87.519997000000004</v>
      </c>
      <c r="E2432">
        <v>88.699996999999996</v>
      </c>
      <c r="F2432">
        <v>84.097808999999998</v>
      </c>
      <c r="G2432">
        <v>3065500</v>
      </c>
    </row>
    <row r="2433" spans="1:7" x14ac:dyDescent="0.25">
      <c r="A2433" s="1">
        <v>45076</v>
      </c>
      <c r="B2433">
        <v>88.800003000000004</v>
      </c>
      <c r="C2433">
        <v>89.459998999999996</v>
      </c>
      <c r="D2433">
        <v>87.889999000000003</v>
      </c>
      <c r="E2433">
        <v>88.010002</v>
      </c>
      <c r="F2433">
        <v>83.443618999999998</v>
      </c>
      <c r="G2433">
        <v>3002600</v>
      </c>
    </row>
    <row r="2434" spans="1:7" x14ac:dyDescent="0.25">
      <c r="A2434" s="1">
        <v>45077</v>
      </c>
      <c r="B2434">
        <v>88.300003000000004</v>
      </c>
      <c r="C2434">
        <v>89.75</v>
      </c>
      <c r="D2434">
        <v>87.910004000000001</v>
      </c>
      <c r="E2434">
        <v>89.290001000000004</v>
      </c>
      <c r="F2434">
        <v>84.657203999999993</v>
      </c>
      <c r="G2434">
        <v>4150000</v>
      </c>
    </row>
    <row r="2435" spans="1:7" x14ac:dyDescent="0.25">
      <c r="A2435" s="1">
        <v>45078</v>
      </c>
      <c r="B2435">
        <v>89.699996999999996</v>
      </c>
      <c r="C2435">
        <v>89.709998999999996</v>
      </c>
      <c r="D2435">
        <v>87.660004000000001</v>
      </c>
      <c r="E2435">
        <v>88.120002999999997</v>
      </c>
      <c r="F2435">
        <v>83.547905</v>
      </c>
      <c r="G2435">
        <v>3659200</v>
      </c>
    </row>
    <row r="2436" spans="1:7" x14ac:dyDescent="0.25">
      <c r="A2436" s="1">
        <v>45079</v>
      </c>
      <c r="B2436">
        <v>88</v>
      </c>
      <c r="C2436">
        <v>89.900002000000001</v>
      </c>
      <c r="D2436">
        <v>87.199996999999996</v>
      </c>
      <c r="E2436">
        <v>89.68</v>
      </c>
      <c r="F2436">
        <v>85.026970000000006</v>
      </c>
      <c r="G2436">
        <v>3835300</v>
      </c>
    </row>
    <row r="2437" spans="1:7" x14ac:dyDescent="0.25">
      <c r="A2437" s="1">
        <v>45082</v>
      </c>
      <c r="B2437">
        <v>90</v>
      </c>
      <c r="C2437">
        <v>91.029999000000004</v>
      </c>
      <c r="D2437">
        <v>89.709998999999996</v>
      </c>
      <c r="E2437">
        <v>90.160004000000001</v>
      </c>
      <c r="F2437">
        <v>85.482071000000005</v>
      </c>
      <c r="G2437">
        <v>2513200</v>
      </c>
    </row>
    <row r="2438" spans="1:7" x14ac:dyDescent="0.25">
      <c r="A2438" s="1">
        <v>45083</v>
      </c>
      <c r="B2438">
        <v>90.75</v>
      </c>
      <c r="C2438">
        <v>90.919998000000007</v>
      </c>
      <c r="D2438">
        <v>89.720000999999996</v>
      </c>
      <c r="E2438">
        <v>89.75</v>
      </c>
      <c r="F2438">
        <v>85.093338000000003</v>
      </c>
      <c r="G2438">
        <v>1970800</v>
      </c>
    </row>
    <row r="2439" spans="1:7" x14ac:dyDescent="0.25">
      <c r="A2439" s="1">
        <v>45084</v>
      </c>
      <c r="B2439">
        <v>89.839995999999999</v>
      </c>
      <c r="C2439">
        <v>91.760002</v>
      </c>
      <c r="D2439">
        <v>89.209998999999996</v>
      </c>
      <c r="E2439">
        <v>91.57</v>
      </c>
      <c r="F2439">
        <v>86.818909000000005</v>
      </c>
      <c r="G2439">
        <v>2531900</v>
      </c>
    </row>
    <row r="2440" spans="1:7" x14ac:dyDescent="0.25">
      <c r="A2440" s="1">
        <v>45085</v>
      </c>
      <c r="B2440">
        <v>91.300003000000004</v>
      </c>
      <c r="C2440">
        <v>92.019997000000004</v>
      </c>
      <c r="D2440">
        <v>90.639999000000003</v>
      </c>
      <c r="E2440">
        <v>92</v>
      </c>
      <c r="F2440">
        <v>87.226592999999994</v>
      </c>
      <c r="G2440">
        <v>3156700</v>
      </c>
    </row>
    <row r="2441" spans="1:7" x14ac:dyDescent="0.25">
      <c r="A2441" s="1">
        <v>45086</v>
      </c>
      <c r="B2441">
        <v>92</v>
      </c>
      <c r="C2441">
        <v>92.160004000000001</v>
      </c>
      <c r="D2441">
        <v>91.330001999999993</v>
      </c>
      <c r="E2441">
        <v>91.519997000000004</v>
      </c>
      <c r="F2441">
        <v>86.771500000000003</v>
      </c>
      <c r="G2441">
        <v>2647600</v>
      </c>
    </row>
    <row r="2442" spans="1:7" x14ac:dyDescent="0.25">
      <c r="A2442" s="1">
        <v>45089</v>
      </c>
      <c r="B2442">
        <v>91.739998</v>
      </c>
      <c r="C2442">
        <v>91.739998</v>
      </c>
      <c r="D2442">
        <v>90.860000999999997</v>
      </c>
      <c r="E2442">
        <v>91.389999000000003</v>
      </c>
      <c r="F2442">
        <v>86.648246999999998</v>
      </c>
      <c r="G2442">
        <v>3131300</v>
      </c>
    </row>
    <row r="2443" spans="1:7" x14ac:dyDescent="0.25">
      <c r="A2443" s="1">
        <v>45090</v>
      </c>
      <c r="B2443">
        <v>90.25</v>
      </c>
      <c r="C2443">
        <v>91.019997000000004</v>
      </c>
      <c r="D2443">
        <v>89.900002000000001</v>
      </c>
      <c r="E2443">
        <v>90.760002</v>
      </c>
      <c r="F2443">
        <v>86.050933999999998</v>
      </c>
      <c r="G2443">
        <v>3630600</v>
      </c>
    </row>
    <row r="2444" spans="1:7" x14ac:dyDescent="0.25">
      <c r="A2444" s="1">
        <v>45091</v>
      </c>
      <c r="B2444">
        <v>91.620002999999997</v>
      </c>
      <c r="C2444">
        <v>92.690002000000007</v>
      </c>
      <c r="D2444">
        <v>90.739998</v>
      </c>
      <c r="E2444">
        <v>90.849997999999999</v>
      </c>
      <c r="F2444">
        <v>86.136261000000005</v>
      </c>
      <c r="G2444">
        <v>3433000</v>
      </c>
    </row>
    <row r="2445" spans="1:7" x14ac:dyDescent="0.25">
      <c r="A2445" s="1">
        <v>45092</v>
      </c>
      <c r="B2445">
        <v>91.349997999999999</v>
      </c>
      <c r="C2445">
        <v>91.940002000000007</v>
      </c>
      <c r="D2445">
        <v>90.870002999999997</v>
      </c>
      <c r="E2445">
        <v>91.690002000000007</v>
      </c>
      <c r="F2445">
        <v>86.932670999999999</v>
      </c>
      <c r="G2445">
        <v>3038500</v>
      </c>
    </row>
    <row r="2446" spans="1:7" x14ac:dyDescent="0.25">
      <c r="A2446" s="1">
        <v>45093</v>
      </c>
      <c r="B2446">
        <v>92.18</v>
      </c>
      <c r="C2446">
        <v>92.970000999999996</v>
      </c>
      <c r="D2446">
        <v>91.650002000000001</v>
      </c>
      <c r="E2446">
        <v>92.18</v>
      </c>
      <c r="F2446">
        <v>87.397255000000001</v>
      </c>
      <c r="G2446">
        <v>8693700</v>
      </c>
    </row>
    <row r="2447" spans="1:7" x14ac:dyDescent="0.25">
      <c r="A2447" s="1">
        <v>45097</v>
      </c>
      <c r="B2447">
        <v>92.019997000000004</v>
      </c>
      <c r="C2447">
        <v>92.239998</v>
      </c>
      <c r="D2447">
        <v>90.910004000000001</v>
      </c>
      <c r="E2447">
        <v>90.949996999999996</v>
      </c>
      <c r="F2447">
        <v>86.231071</v>
      </c>
      <c r="G2447">
        <v>2851900</v>
      </c>
    </row>
    <row r="2448" spans="1:7" x14ac:dyDescent="0.25">
      <c r="A2448" s="1">
        <v>45098</v>
      </c>
      <c r="B2448">
        <v>90.690002000000007</v>
      </c>
      <c r="C2448">
        <v>91.860000999999997</v>
      </c>
      <c r="D2448">
        <v>89.940002000000007</v>
      </c>
      <c r="E2448">
        <v>91.650002000000001</v>
      </c>
      <c r="F2448">
        <v>86.894752999999994</v>
      </c>
      <c r="G2448">
        <v>2435300</v>
      </c>
    </row>
    <row r="2449" spans="1:7" x14ac:dyDescent="0.25">
      <c r="A2449" s="1">
        <v>45099</v>
      </c>
      <c r="B2449">
        <v>92.160004000000001</v>
      </c>
      <c r="C2449">
        <v>92.260002</v>
      </c>
      <c r="D2449">
        <v>90.389999000000003</v>
      </c>
      <c r="E2449">
        <v>90.900002000000001</v>
      </c>
      <c r="F2449">
        <v>86.183661999999998</v>
      </c>
      <c r="G2449">
        <v>2563800</v>
      </c>
    </row>
    <row r="2450" spans="1:7" x14ac:dyDescent="0.25">
      <c r="A2450" s="1">
        <v>45100</v>
      </c>
      <c r="B2450">
        <v>91.199996999999996</v>
      </c>
      <c r="C2450">
        <v>91.550003000000004</v>
      </c>
      <c r="D2450">
        <v>89.540001000000004</v>
      </c>
      <c r="E2450">
        <v>89.720000999999996</v>
      </c>
      <c r="F2450">
        <v>85.064896000000005</v>
      </c>
      <c r="G2450">
        <v>3798900</v>
      </c>
    </row>
    <row r="2451" spans="1:7" x14ac:dyDescent="0.25">
      <c r="A2451" s="1">
        <v>45103</v>
      </c>
      <c r="B2451">
        <v>90.059997999999993</v>
      </c>
      <c r="C2451">
        <v>91.059997999999993</v>
      </c>
      <c r="D2451">
        <v>89.349997999999999</v>
      </c>
      <c r="E2451">
        <v>90.839995999999999</v>
      </c>
      <c r="F2451">
        <v>86.126784999999998</v>
      </c>
      <c r="G2451">
        <v>2209100</v>
      </c>
    </row>
    <row r="2452" spans="1:7" x14ac:dyDescent="0.25">
      <c r="A2452" s="1">
        <v>45104</v>
      </c>
      <c r="B2452">
        <v>90.93</v>
      </c>
      <c r="C2452">
        <v>91.120002999999997</v>
      </c>
      <c r="D2452">
        <v>90.470000999999996</v>
      </c>
      <c r="E2452">
        <v>90.519997000000004</v>
      </c>
      <c r="F2452">
        <v>85.82338</v>
      </c>
      <c r="G2452">
        <v>2283200</v>
      </c>
    </row>
    <row r="2453" spans="1:7" x14ac:dyDescent="0.25">
      <c r="A2453" s="1">
        <v>45105</v>
      </c>
      <c r="B2453">
        <v>90.440002000000007</v>
      </c>
      <c r="C2453">
        <v>90.489998</v>
      </c>
      <c r="D2453">
        <v>88.900002000000001</v>
      </c>
      <c r="E2453">
        <v>89.099997999999999</v>
      </c>
      <c r="F2453">
        <v>84.477065999999994</v>
      </c>
      <c r="G2453">
        <v>2410500</v>
      </c>
    </row>
    <row r="2454" spans="1:7" x14ac:dyDescent="0.25">
      <c r="A2454" s="1">
        <v>45106</v>
      </c>
      <c r="B2454">
        <v>88.360000999999997</v>
      </c>
      <c r="C2454">
        <v>89.279999000000004</v>
      </c>
      <c r="D2454">
        <v>88.099997999999999</v>
      </c>
      <c r="E2454">
        <v>88.879997000000003</v>
      </c>
      <c r="F2454">
        <v>84.268471000000005</v>
      </c>
      <c r="G2454">
        <v>2538100</v>
      </c>
    </row>
    <row r="2455" spans="1:7" x14ac:dyDescent="0.25">
      <c r="A2455" s="1">
        <v>45107</v>
      </c>
      <c r="B2455">
        <v>89.010002</v>
      </c>
      <c r="C2455">
        <v>89.879997000000003</v>
      </c>
      <c r="D2455">
        <v>88.650002000000001</v>
      </c>
      <c r="E2455">
        <v>89.739998</v>
      </c>
      <c r="F2455">
        <v>85.083847000000006</v>
      </c>
      <c r="G2455">
        <v>2736200</v>
      </c>
    </row>
    <row r="2456" spans="1:7" x14ac:dyDescent="0.25">
      <c r="A2456" s="1">
        <v>45110</v>
      </c>
      <c r="B2456">
        <v>89.730002999999996</v>
      </c>
      <c r="C2456">
        <v>90.790001000000004</v>
      </c>
      <c r="D2456">
        <v>89.480002999999996</v>
      </c>
      <c r="E2456">
        <v>90.720000999999996</v>
      </c>
      <c r="F2456">
        <v>86.013007999999999</v>
      </c>
      <c r="G2456">
        <v>1181000</v>
      </c>
    </row>
    <row r="2457" spans="1:7" x14ac:dyDescent="0.25">
      <c r="A2457" s="1">
        <v>45112</v>
      </c>
      <c r="B2457">
        <v>90.050003000000004</v>
      </c>
      <c r="C2457">
        <v>92.449996999999996</v>
      </c>
      <c r="D2457">
        <v>90</v>
      </c>
      <c r="E2457">
        <v>91.610000999999997</v>
      </c>
      <c r="F2457">
        <v>86.856826999999996</v>
      </c>
      <c r="G2457">
        <v>3073800</v>
      </c>
    </row>
    <row r="2458" spans="1:7" x14ac:dyDescent="0.25">
      <c r="A2458" s="1">
        <v>45113</v>
      </c>
      <c r="B2458">
        <v>91.080001999999993</v>
      </c>
      <c r="C2458">
        <v>91.230002999999996</v>
      </c>
      <c r="D2458">
        <v>90.25</v>
      </c>
      <c r="E2458">
        <v>90.559997999999993</v>
      </c>
      <c r="F2458">
        <v>85.861305000000002</v>
      </c>
      <c r="G2458">
        <v>2101000</v>
      </c>
    </row>
    <row r="2459" spans="1:7" x14ac:dyDescent="0.25">
      <c r="A2459" s="1">
        <v>45114</v>
      </c>
      <c r="B2459">
        <v>90.019997000000004</v>
      </c>
      <c r="C2459">
        <v>90.57</v>
      </c>
      <c r="D2459">
        <v>89.699996999999996</v>
      </c>
      <c r="E2459">
        <v>89.769997000000004</v>
      </c>
      <c r="F2459">
        <v>85.112289000000004</v>
      </c>
      <c r="G2459">
        <v>2208000</v>
      </c>
    </row>
    <row r="2460" spans="1:7" x14ac:dyDescent="0.25">
      <c r="A2460" s="1">
        <v>45117</v>
      </c>
      <c r="B2460">
        <v>89.540001000000004</v>
      </c>
      <c r="C2460">
        <v>89.839995999999999</v>
      </c>
      <c r="D2460">
        <v>88.57</v>
      </c>
      <c r="E2460">
        <v>89.220000999999996</v>
      </c>
      <c r="F2460">
        <v>84.590835999999996</v>
      </c>
      <c r="G2460">
        <v>2312300</v>
      </c>
    </row>
    <row r="2461" spans="1:7" x14ac:dyDescent="0.25">
      <c r="A2461" s="1">
        <v>45118</v>
      </c>
      <c r="B2461">
        <v>89.93</v>
      </c>
      <c r="C2461">
        <v>90.949996999999996</v>
      </c>
      <c r="D2461">
        <v>89.489998</v>
      </c>
      <c r="E2461">
        <v>90.879997000000003</v>
      </c>
      <c r="F2461">
        <v>86.164703000000003</v>
      </c>
      <c r="G2461">
        <v>3051600</v>
      </c>
    </row>
    <row r="2462" spans="1:7" x14ac:dyDescent="0.25">
      <c r="A2462" s="1">
        <v>45119</v>
      </c>
      <c r="B2462">
        <v>91.099997999999999</v>
      </c>
      <c r="C2462">
        <v>92.529999000000004</v>
      </c>
      <c r="D2462">
        <v>90.959998999999996</v>
      </c>
      <c r="E2462">
        <v>92.360000999999997</v>
      </c>
      <c r="F2462">
        <v>87.567916999999994</v>
      </c>
      <c r="G2462">
        <v>2566300</v>
      </c>
    </row>
    <row r="2463" spans="1:7" x14ac:dyDescent="0.25">
      <c r="A2463" s="1">
        <v>45120</v>
      </c>
      <c r="B2463">
        <v>92.349997999999999</v>
      </c>
      <c r="C2463">
        <v>93.309997999999993</v>
      </c>
      <c r="D2463">
        <v>91.82</v>
      </c>
      <c r="E2463">
        <v>93.309997999999993</v>
      </c>
      <c r="F2463">
        <v>88.468620000000001</v>
      </c>
      <c r="G2463">
        <v>2912100</v>
      </c>
    </row>
    <row r="2464" spans="1:7" x14ac:dyDescent="0.25">
      <c r="A2464" s="1">
        <v>45121</v>
      </c>
      <c r="B2464">
        <v>93.089995999999999</v>
      </c>
      <c r="C2464">
        <v>93.459998999999996</v>
      </c>
      <c r="D2464">
        <v>92.629997000000003</v>
      </c>
      <c r="E2464">
        <v>93.010002</v>
      </c>
      <c r="F2464">
        <v>88.184196</v>
      </c>
      <c r="G2464">
        <v>2833200</v>
      </c>
    </row>
    <row r="2465" spans="1:7" x14ac:dyDescent="0.25">
      <c r="A2465" s="1">
        <v>45124</v>
      </c>
      <c r="B2465">
        <v>92.760002</v>
      </c>
      <c r="C2465">
        <v>92.879997000000003</v>
      </c>
      <c r="D2465">
        <v>91.75</v>
      </c>
      <c r="E2465">
        <v>91.779999000000004</v>
      </c>
      <c r="F2465">
        <v>87.017998000000006</v>
      </c>
      <c r="G2465">
        <v>1921300</v>
      </c>
    </row>
    <row r="2466" spans="1:7" x14ac:dyDescent="0.25">
      <c r="A2466" s="1">
        <v>45125</v>
      </c>
      <c r="B2466">
        <v>91.809997999999993</v>
      </c>
      <c r="C2466">
        <v>92.790001000000004</v>
      </c>
      <c r="D2466">
        <v>90.169998000000007</v>
      </c>
      <c r="E2466">
        <v>90.910004000000001</v>
      </c>
      <c r="F2466">
        <v>86.193152999999995</v>
      </c>
      <c r="G2466">
        <v>2279900</v>
      </c>
    </row>
    <row r="2467" spans="1:7" x14ac:dyDescent="0.25">
      <c r="A2467" s="1">
        <v>45126</v>
      </c>
      <c r="B2467">
        <v>91.220000999999996</v>
      </c>
      <c r="C2467">
        <v>92.620002999999997</v>
      </c>
      <c r="D2467">
        <v>91.190002000000007</v>
      </c>
      <c r="E2467">
        <v>91.650002000000001</v>
      </c>
      <c r="F2467">
        <v>86.894752999999994</v>
      </c>
      <c r="G2467">
        <v>1970400</v>
      </c>
    </row>
    <row r="2468" spans="1:7" x14ac:dyDescent="0.25">
      <c r="A2468" s="1">
        <v>45127</v>
      </c>
      <c r="B2468">
        <v>92</v>
      </c>
      <c r="C2468">
        <v>93.339995999999999</v>
      </c>
      <c r="D2468">
        <v>91.379997000000003</v>
      </c>
      <c r="E2468">
        <v>93.199996999999996</v>
      </c>
      <c r="F2468">
        <v>88.364333999999999</v>
      </c>
      <c r="G2468">
        <v>2428700</v>
      </c>
    </row>
    <row r="2469" spans="1:7" x14ac:dyDescent="0.25">
      <c r="A2469" s="1">
        <v>45128</v>
      </c>
      <c r="B2469">
        <v>93.540001000000004</v>
      </c>
      <c r="C2469">
        <v>94.989998</v>
      </c>
      <c r="D2469">
        <v>93.169998000000007</v>
      </c>
      <c r="E2469">
        <v>94.779999000000004</v>
      </c>
      <c r="F2469">
        <v>89.862350000000006</v>
      </c>
      <c r="G2469">
        <v>2694300</v>
      </c>
    </row>
    <row r="2470" spans="1:7" x14ac:dyDescent="0.25">
      <c r="A2470" s="1">
        <v>45131</v>
      </c>
      <c r="B2470">
        <v>95</v>
      </c>
      <c r="C2470">
        <v>95.290001000000004</v>
      </c>
      <c r="D2470">
        <v>94.110000999999997</v>
      </c>
      <c r="E2470">
        <v>94.769997000000004</v>
      </c>
      <c r="F2470">
        <v>89.852881999999994</v>
      </c>
      <c r="G2470">
        <v>2248700</v>
      </c>
    </row>
    <row r="2471" spans="1:7" x14ac:dyDescent="0.25">
      <c r="A2471" s="1">
        <v>45132</v>
      </c>
      <c r="B2471">
        <v>94.559997999999993</v>
      </c>
      <c r="C2471">
        <v>95.470000999999996</v>
      </c>
      <c r="D2471">
        <v>94.110000999999997</v>
      </c>
      <c r="E2471">
        <v>95.290001000000004</v>
      </c>
      <c r="F2471">
        <v>90.345900999999998</v>
      </c>
      <c r="G2471">
        <v>2648500</v>
      </c>
    </row>
    <row r="2472" spans="1:7" x14ac:dyDescent="0.25">
      <c r="A2472" s="1">
        <v>45133</v>
      </c>
      <c r="B2472">
        <v>95.059997999999993</v>
      </c>
      <c r="C2472">
        <v>96.410004000000001</v>
      </c>
      <c r="D2472">
        <v>94.879997000000003</v>
      </c>
      <c r="E2472">
        <v>95.559997999999993</v>
      </c>
      <c r="F2472">
        <v>90.601890999999995</v>
      </c>
      <c r="G2472">
        <v>2196700</v>
      </c>
    </row>
    <row r="2473" spans="1:7" x14ac:dyDescent="0.25">
      <c r="A2473" s="1">
        <v>45134</v>
      </c>
      <c r="B2473">
        <v>95.139999000000003</v>
      </c>
      <c r="C2473">
        <v>95.739998</v>
      </c>
      <c r="D2473">
        <v>94.010002</v>
      </c>
      <c r="E2473">
        <v>94.440002000000007</v>
      </c>
      <c r="F2473">
        <v>89.540001000000004</v>
      </c>
      <c r="G2473">
        <v>2841800</v>
      </c>
    </row>
    <row r="2474" spans="1:7" x14ac:dyDescent="0.25">
      <c r="A2474" s="1">
        <v>45135</v>
      </c>
      <c r="B2474">
        <v>95.050003000000004</v>
      </c>
      <c r="C2474">
        <v>95.330001999999993</v>
      </c>
      <c r="D2474">
        <v>93.07</v>
      </c>
      <c r="E2474">
        <v>93.339995999999999</v>
      </c>
      <c r="F2474">
        <v>88.497069999999994</v>
      </c>
      <c r="G2474">
        <v>2567000</v>
      </c>
    </row>
    <row r="2475" spans="1:7" x14ac:dyDescent="0.25">
      <c r="A2475" s="1">
        <v>45138</v>
      </c>
      <c r="B2475">
        <v>93.739998</v>
      </c>
      <c r="C2475">
        <v>94.169998000000007</v>
      </c>
      <c r="D2475">
        <v>92.949996999999996</v>
      </c>
      <c r="E2475">
        <v>93.620002999999997</v>
      </c>
      <c r="F2475">
        <v>88.762542999999994</v>
      </c>
      <c r="G2475">
        <v>2902800</v>
      </c>
    </row>
    <row r="2476" spans="1:7" x14ac:dyDescent="0.25">
      <c r="A2476" s="1">
        <v>45139</v>
      </c>
      <c r="B2476">
        <v>93.580001999999993</v>
      </c>
      <c r="C2476">
        <v>93.82</v>
      </c>
      <c r="D2476">
        <v>92.129997000000003</v>
      </c>
      <c r="E2476">
        <v>92.150002000000001</v>
      </c>
      <c r="F2476">
        <v>87.368813000000003</v>
      </c>
      <c r="G2476">
        <v>2422100</v>
      </c>
    </row>
    <row r="2477" spans="1:7" x14ac:dyDescent="0.25">
      <c r="A2477" s="1">
        <v>45140</v>
      </c>
      <c r="B2477">
        <v>92</v>
      </c>
      <c r="C2477">
        <v>93.120002999999997</v>
      </c>
      <c r="D2477">
        <v>91.870002999999997</v>
      </c>
      <c r="E2477">
        <v>92.529999000000004</v>
      </c>
      <c r="F2477">
        <v>87.729095000000001</v>
      </c>
      <c r="G2477">
        <v>2295000</v>
      </c>
    </row>
    <row r="2478" spans="1:7" x14ac:dyDescent="0.25">
      <c r="A2478" s="1">
        <v>45141</v>
      </c>
      <c r="B2478">
        <v>92.290001000000004</v>
      </c>
      <c r="C2478">
        <v>92.480002999999996</v>
      </c>
      <c r="D2478">
        <v>90.199996999999996</v>
      </c>
      <c r="E2478">
        <v>90.370002999999997</v>
      </c>
      <c r="F2478">
        <v>85.681168</v>
      </c>
      <c r="G2478">
        <v>2880500</v>
      </c>
    </row>
    <row r="2479" spans="1:7" x14ac:dyDescent="0.25">
      <c r="A2479" s="1">
        <v>45142</v>
      </c>
      <c r="B2479">
        <v>90.730002999999996</v>
      </c>
      <c r="C2479">
        <v>91.559997999999993</v>
      </c>
      <c r="D2479">
        <v>88.919998000000007</v>
      </c>
      <c r="E2479">
        <v>89.459998999999996</v>
      </c>
      <c r="F2479">
        <v>84.818382</v>
      </c>
      <c r="G2479">
        <v>3043500</v>
      </c>
    </row>
    <row r="2480" spans="1:7" x14ac:dyDescent="0.25">
      <c r="A2480" s="1">
        <v>45145</v>
      </c>
      <c r="B2480">
        <v>89.580001999999993</v>
      </c>
      <c r="C2480">
        <v>90.099997999999999</v>
      </c>
      <c r="D2480">
        <v>89.519997000000004</v>
      </c>
      <c r="E2480">
        <v>89.660004000000001</v>
      </c>
      <c r="F2480">
        <v>85.008003000000002</v>
      </c>
      <c r="G2480">
        <v>3604500</v>
      </c>
    </row>
    <row r="2481" spans="1:7" x14ac:dyDescent="0.25">
      <c r="A2481" s="1">
        <v>45146</v>
      </c>
      <c r="B2481">
        <v>90.279999000000004</v>
      </c>
      <c r="C2481">
        <v>92.199996999999996</v>
      </c>
      <c r="D2481">
        <v>89.239998</v>
      </c>
      <c r="E2481">
        <v>92.129997000000003</v>
      </c>
      <c r="F2481">
        <v>87.349853999999993</v>
      </c>
      <c r="G2481">
        <v>5240800</v>
      </c>
    </row>
    <row r="2482" spans="1:7" x14ac:dyDescent="0.25">
      <c r="A2482" s="1">
        <v>45147</v>
      </c>
      <c r="B2482">
        <v>91.870002999999997</v>
      </c>
      <c r="C2482">
        <v>93.239998</v>
      </c>
      <c r="D2482">
        <v>91.75</v>
      </c>
      <c r="E2482">
        <v>92.82</v>
      </c>
      <c r="F2482">
        <v>88.004051000000004</v>
      </c>
      <c r="G2482">
        <v>3219200</v>
      </c>
    </row>
    <row r="2483" spans="1:7" x14ac:dyDescent="0.25">
      <c r="A2483" s="1">
        <v>45148</v>
      </c>
      <c r="B2483">
        <v>93.339995999999999</v>
      </c>
      <c r="C2483">
        <v>93.989998</v>
      </c>
      <c r="D2483">
        <v>92.690002000000007</v>
      </c>
      <c r="E2483">
        <v>92.910004000000001</v>
      </c>
      <c r="F2483">
        <v>88.089377999999996</v>
      </c>
      <c r="G2483">
        <v>3635500</v>
      </c>
    </row>
    <row r="2484" spans="1:7" x14ac:dyDescent="0.25">
      <c r="A2484" s="1">
        <v>45149</v>
      </c>
      <c r="B2484">
        <v>93</v>
      </c>
      <c r="C2484">
        <v>93.989998</v>
      </c>
      <c r="D2484">
        <v>92.940002000000007</v>
      </c>
      <c r="E2484">
        <v>93.82</v>
      </c>
      <c r="F2484">
        <v>88.952171000000007</v>
      </c>
      <c r="G2484">
        <v>2428700</v>
      </c>
    </row>
    <row r="2485" spans="1:7" x14ac:dyDescent="0.25">
      <c r="A2485" s="1">
        <v>45152</v>
      </c>
      <c r="B2485">
        <v>93.879997000000003</v>
      </c>
      <c r="C2485">
        <v>93.879997000000003</v>
      </c>
      <c r="D2485">
        <v>92.470000999999996</v>
      </c>
      <c r="E2485">
        <v>92.790001000000004</v>
      </c>
      <c r="F2485">
        <v>87.975600999999997</v>
      </c>
      <c r="G2485">
        <v>2340400</v>
      </c>
    </row>
    <row r="2486" spans="1:7" x14ac:dyDescent="0.25">
      <c r="A2486" s="1">
        <v>45153</v>
      </c>
      <c r="B2486">
        <v>92.059997999999993</v>
      </c>
      <c r="C2486">
        <v>92.32</v>
      </c>
      <c r="D2486">
        <v>91.349997999999999</v>
      </c>
      <c r="E2486">
        <v>91.440002000000007</v>
      </c>
      <c r="F2486">
        <v>86.695648000000006</v>
      </c>
      <c r="G2486">
        <v>2669700</v>
      </c>
    </row>
    <row r="2487" spans="1:7" x14ac:dyDescent="0.25">
      <c r="A2487" s="1">
        <v>45154</v>
      </c>
      <c r="B2487">
        <v>91.690002000000007</v>
      </c>
      <c r="C2487">
        <v>92.330001999999993</v>
      </c>
      <c r="D2487">
        <v>91.32</v>
      </c>
      <c r="E2487">
        <v>91.699996999999996</v>
      </c>
      <c r="F2487">
        <v>86.942154000000002</v>
      </c>
      <c r="G2487">
        <v>2382100</v>
      </c>
    </row>
    <row r="2488" spans="1:7" x14ac:dyDescent="0.25">
      <c r="A2488" s="1">
        <v>45155</v>
      </c>
      <c r="B2488">
        <v>90.839995999999999</v>
      </c>
      <c r="C2488">
        <v>92.190002000000007</v>
      </c>
      <c r="D2488">
        <v>90.540001000000004</v>
      </c>
      <c r="E2488">
        <v>90.699996999999996</v>
      </c>
      <c r="F2488">
        <v>86.966132999999999</v>
      </c>
      <c r="G2488">
        <v>2578600</v>
      </c>
    </row>
    <row r="2489" spans="1:7" x14ac:dyDescent="0.25">
      <c r="A2489" s="1">
        <v>45156</v>
      </c>
      <c r="B2489">
        <v>90.510002</v>
      </c>
      <c r="C2489">
        <v>91.449996999999996</v>
      </c>
      <c r="D2489">
        <v>90.419998000000007</v>
      </c>
      <c r="E2489">
        <v>91.199996999999996</v>
      </c>
      <c r="F2489">
        <v>87.445549</v>
      </c>
      <c r="G2489">
        <v>2766400</v>
      </c>
    </row>
    <row r="2490" spans="1:7" x14ac:dyDescent="0.25">
      <c r="A2490" s="1">
        <v>45159</v>
      </c>
      <c r="B2490">
        <v>90.800003000000004</v>
      </c>
      <c r="C2490">
        <v>91.099997999999999</v>
      </c>
      <c r="D2490">
        <v>89.129997000000003</v>
      </c>
      <c r="E2490">
        <v>89.629997000000003</v>
      </c>
      <c r="F2490">
        <v>85.940178000000003</v>
      </c>
      <c r="G2490">
        <v>3910700</v>
      </c>
    </row>
    <row r="2491" spans="1:7" x14ac:dyDescent="0.25">
      <c r="A2491" s="1">
        <v>45160</v>
      </c>
      <c r="B2491">
        <v>89.629997000000003</v>
      </c>
      <c r="C2491">
        <v>89.870002999999997</v>
      </c>
      <c r="D2491">
        <v>89.059997999999993</v>
      </c>
      <c r="E2491">
        <v>89.589995999999999</v>
      </c>
      <c r="F2491">
        <v>85.901816999999994</v>
      </c>
      <c r="G2491">
        <v>2366200</v>
      </c>
    </row>
    <row r="2492" spans="1:7" x14ac:dyDescent="0.25">
      <c r="A2492" s="1">
        <v>45161</v>
      </c>
      <c r="B2492">
        <v>90.349997999999999</v>
      </c>
      <c r="C2492">
        <v>90.410004000000001</v>
      </c>
      <c r="D2492">
        <v>89.129997000000003</v>
      </c>
      <c r="E2492">
        <v>90.339995999999999</v>
      </c>
      <c r="F2492">
        <v>86.620941000000002</v>
      </c>
      <c r="G2492">
        <v>2231500</v>
      </c>
    </row>
    <row r="2493" spans="1:7" x14ac:dyDescent="0.25">
      <c r="A2493" s="1">
        <v>45162</v>
      </c>
      <c r="B2493">
        <v>90.139999000000003</v>
      </c>
      <c r="C2493">
        <v>91.360000999999997</v>
      </c>
      <c r="D2493">
        <v>89.860000999999997</v>
      </c>
      <c r="E2493">
        <v>89.989998</v>
      </c>
      <c r="F2493">
        <v>86.285362000000006</v>
      </c>
      <c r="G2493">
        <v>2376000</v>
      </c>
    </row>
    <row r="2494" spans="1:7" x14ac:dyDescent="0.25">
      <c r="A2494" s="1">
        <v>45163</v>
      </c>
      <c r="B2494">
        <v>90.199996999999996</v>
      </c>
      <c r="C2494">
        <v>91.339995999999999</v>
      </c>
      <c r="D2494">
        <v>89.989998</v>
      </c>
      <c r="E2494">
        <v>90.580001999999993</v>
      </c>
      <c r="F2494">
        <v>86.851082000000005</v>
      </c>
      <c r="G2494">
        <v>2374600</v>
      </c>
    </row>
    <row r="2495" spans="1:7" x14ac:dyDescent="0.25">
      <c r="A2495" s="1">
        <v>45166</v>
      </c>
      <c r="B2495">
        <v>90.589995999999999</v>
      </c>
      <c r="C2495">
        <v>91.169998000000007</v>
      </c>
      <c r="D2495">
        <v>90</v>
      </c>
      <c r="E2495">
        <v>90.019997000000004</v>
      </c>
      <c r="F2495">
        <v>86.314132999999998</v>
      </c>
      <c r="G2495">
        <v>2128800</v>
      </c>
    </row>
    <row r="2496" spans="1:7" x14ac:dyDescent="0.25">
      <c r="A2496" s="1">
        <v>45167</v>
      </c>
      <c r="B2496">
        <v>90</v>
      </c>
      <c r="C2496">
        <v>90.959998999999996</v>
      </c>
      <c r="D2496">
        <v>89.949996999999996</v>
      </c>
      <c r="E2496">
        <v>90.290001000000004</v>
      </c>
      <c r="F2496">
        <v>86.573013000000003</v>
      </c>
      <c r="G2496">
        <v>2279700</v>
      </c>
    </row>
    <row r="2497" spans="1:7" x14ac:dyDescent="0.25">
      <c r="A2497" s="1">
        <v>45168</v>
      </c>
      <c r="B2497">
        <v>90.010002</v>
      </c>
      <c r="C2497">
        <v>90.830001999999993</v>
      </c>
      <c r="D2497">
        <v>89.470000999999996</v>
      </c>
      <c r="E2497">
        <v>89.949996999999996</v>
      </c>
      <c r="F2497">
        <v>86.247001999999995</v>
      </c>
      <c r="G2497">
        <v>2250900</v>
      </c>
    </row>
    <row r="2498" spans="1:7" x14ac:dyDescent="0.25">
      <c r="A2498" s="1">
        <v>45169</v>
      </c>
      <c r="B2498">
        <v>90.260002</v>
      </c>
      <c r="C2498">
        <v>90.43</v>
      </c>
      <c r="D2498">
        <v>88.720000999999996</v>
      </c>
      <c r="E2498">
        <v>88.800003000000004</v>
      </c>
      <c r="F2498">
        <v>85.144356000000002</v>
      </c>
      <c r="G2498">
        <v>3139600</v>
      </c>
    </row>
    <row r="2499" spans="1:7" x14ac:dyDescent="0.25">
      <c r="A2499" s="1">
        <v>45170</v>
      </c>
      <c r="B2499">
        <v>89.25</v>
      </c>
      <c r="C2499">
        <v>89.629997000000003</v>
      </c>
      <c r="D2499">
        <v>87.5</v>
      </c>
      <c r="E2499">
        <v>87.93</v>
      </c>
      <c r="F2499">
        <v>84.310173000000006</v>
      </c>
      <c r="G2499">
        <v>3777700</v>
      </c>
    </row>
    <row r="2500" spans="1:7" x14ac:dyDescent="0.25">
      <c r="A2500" s="1">
        <v>45174</v>
      </c>
      <c r="B2500">
        <v>87.779999000000004</v>
      </c>
      <c r="C2500">
        <v>87.989998</v>
      </c>
      <c r="D2500">
        <v>86.040001000000004</v>
      </c>
      <c r="E2500">
        <v>86.650002000000001</v>
      </c>
      <c r="F2500">
        <v>83.082863000000003</v>
      </c>
      <c r="G2500">
        <v>3155500</v>
      </c>
    </row>
    <row r="2501" spans="1:7" x14ac:dyDescent="0.25">
      <c r="A2501" s="1">
        <v>45175</v>
      </c>
      <c r="B2501">
        <v>86.910004000000001</v>
      </c>
      <c r="C2501">
        <v>87.610000999999997</v>
      </c>
      <c r="D2501">
        <v>86.160004000000001</v>
      </c>
      <c r="E2501">
        <v>87.489998</v>
      </c>
      <c r="F2501">
        <v>83.888283000000001</v>
      </c>
      <c r="G2501">
        <v>3249700</v>
      </c>
    </row>
    <row r="2502" spans="1:7" x14ac:dyDescent="0.25">
      <c r="A2502" s="1">
        <v>45176</v>
      </c>
      <c r="B2502">
        <v>88.199996999999996</v>
      </c>
      <c r="C2502">
        <v>90.220000999999996</v>
      </c>
      <c r="D2502">
        <v>88.080001999999993</v>
      </c>
      <c r="E2502">
        <v>89.400002000000001</v>
      </c>
      <c r="F2502">
        <v>85.719643000000005</v>
      </c>
      <c r="G2502">
        <v>4765200</v>
      </c>
    </row>
    <row r="2503" spans="1:7" x14ac:dyDescent="0.25">
      <c r="A2503" s="1">
        <v>45177</v>
      </c>
      <c r="B2503">
        <v>89.57</v>
      </c>
      <c r="C2503">
        <v>91.169998000000007</v>
      </c>
      <c r="D2503">
        <v>89.279999000000004</v>
      </c>
      <c r="E2503">
        <v>91.019997000000004</v>
      </c>
      <c r="F2503">
        <v>87.272957000000005</v>
      </c>
      <c r="G2503">
        <v>3302700</v>
      </c>
    </row>
    <row r="2504" spans="1:7" x14ac:dyDescent="0.25">
      <c r="A2504" s="1">
        <v>45180</v>
      </c>
      <c r="B2504">
        <v>90.849997999999999</v>
      </c>
      <c r="C2504">
        <v>92.470000999999996</v>
      </c>
      <c r="D2504">
        <v>90.730002999999996</v>
      </c>
      <c r="E2504">
        <v>91.779999000000004</v>
      </c>
      <c r="F2504">
        <v>88.001662999999994</v>
      </c>
      <c r="G2504">
        <v>3992900</v>
      </c>
    </row>
    <row r="2505" spans="1:7" x14ac:dyDescent="0.25">
      <c r="A2505" s="1">
        <v>45181</v>
      </c>
      <c r="B2505">
        <v>91.910004000000001</v>
      </c>
      <c r="C2505">
        <v>92.669998000000007</v>
      </c>
      <c r="D2505">
        <v>90.900002000000001</v>
      </c>
      <c r="E2505">
        <v>92.120002999999997</v>
      </c>
      <c r="F2505">
        <v>88.327681999999996</v>
      </c>
      <c r="G2505">
        <v>3689300</v>
      </c>
    </row>
    <row r="2506" spans="1:7" x14ac:dyDescent="0.25">
      <c r="A2506" s="1">
        <v>45182</v>
      </c>
      <c r="B2506">
        <v>92.43</v>
      </c>
      <c r="C2506">
        <v>94.360000999999997</v>
      </c>
      <c r="D2506">
        <v>92.32</v>
      </c>
      <c r="E2506">
        <v>93.879997000000003</v>
      </c>
      <c r="F2506">
        <v>90.015213000000003</v>
      </c>
      <c r="G2506">
        <v>4383300</v>
      </c>
    </row>
    <row r="2507" spans="1:7" x14ac:dyDescent="0.25">
      <c r="A2507" s="1">
        <v>45183</v>
      </c>
      <c r="B2507">
        <v>94.650002000000001</v>
      </c>
      <c r="C2507">
        <v>95.709998999999996</v>
      </c>
      <c r="D2507">
        <v>94.360000999999997</v>
      </c>
      <c r="E2507">
        <v>95.449996999999996</v>
      </c>
      <c r="F2507">
        <v>91.520583999999999</v>
      </c>
      <c r="G2507">
        <v>4594400</v>
      </c>
    </row>
    <row r="2508" spans="1:7" x14ac:dyDescent="0.25">
      <c r="A2508" s="1">
        <v>45184</v>
      </c>
      <c r="B2508">
        <v>95.339995999999999</v>
      </c>
      <c r="C2508">
        <v>96.080001999999993</v>
      </c>
      <c r="D2508">
        <v>94.93</v>
      </c>
      <c r="E2508">
        <v>95.18</v>
      </c>
      <c r="F2508">
        <v>91.261702999999997</v>
      </c>
      <c r="G2508">
        <v>9695900</v>
      </c>
    </row>
    <row r="2509" spans="1:7" x14ac:dyDescent="0.25">
      <c r="A2509" s="1">
        <v>45187</v>
      </c>
      <c r="B2509">
        <v>95.25</v>
      </c>
      <c r="C2509">
        <v>95.459998999999996</v>
      </c>
      <c r="D2509">
        <v>94.160004000000001</v>
      </c>
      <c r="E2509">
        <v>94.959998999999996</v>
      </c>
      <c r="F2509">
        <v>91.050765999999996</v>
      </c>
      <c r="G2509">
        <v>3701700</v>
      </c>
    </row>
    <row r="2510" spans="1:7" x14ac:dyDescent="0.25">
      <c r="A2510" s="1">
        <v>45188</v>
      </c>
      <c r="B2510">
        <v>94.959998999999996</v>
      </c>
      <c r="C2510">
        <v>95.230002999999996</v>
      </c>
      <c r="D2510">
        <v>93.790001000000004</v>
      </c>
      <c r="E2510">
        <v>93.839995999999999</v>
      </c>
      <c r="F2510">
        <v>89.976867999999996</v>
      </c>
      <c r="G2510">
        <v>3291000</v>
      </c>
    </row>
    <row r="2511" spans="1:7" x14ac:dyDescent="0.25">
      <c r="A2511" s="1">
        <v>45189</v>
      </c>
      <c r="B2511">
        <v>94.279999000000004</v>
      </c>
      <c r="C2511">
        <v>95.410004000000001</v>
      </c>
      <c r="D2511">
        <v>93.760002</v>
      </c>
      <c r="E2511">
        <v>94.370002999999997</v>
      </c>
      <c r="F2511">
        <v>90.485054000000005</v>
      </c>
      <c r="G2511">
        <v>2855800</v>
      </c>
    </row>
    <row r="2512" spans="1:7" x14ac:dyDescent="0.25">
      <c r="A2512" s="1">
        <v>45190</v>
      </c>
      <c r="B2512">
        <v>94.25</v>
      </c>
      <c r="C2512">
        <v>94.730002999999996</v>
      </c>
      <c r="D2512">
        <v>93.199996999999996</v>
      </c>
      <c r="E2512">
        <v>93.410004000000001</v>
      </c>
      <c r="F2512">
        <v>89.564582999999999</v>
      </c>
      <c r="G2512">
        <v>3129300</v>
      </c>
    </row>
    <row r="2513" spans="1:7" x14ac:dyDescent="0.25">
      <c r="A2513" s="1">
        <v>45191</v>
      </c>
      <c r="B2513">
        <v>93.010002</v>
      </c>
      <c r="C2513">
        <v>93.839995999999999</v>
      </c>
      <c r="D2513">
        <v>92.699996999999996</v>
      </c>
      <c r="E2513">
        <v>93.330001999999993</v>
      </c>
      <c r="F2513">
        <v>89.487862000000007</v>
      </c>
      <c r="G2513">
        <v>1973000</v>
      </c>
    </row>
    <row r="2514" spans="1:7" x14ac:dyDescent="0.25">
      <c r="A2514" s="1">
        <v>45194</v>
      </c>
      <c r="B2514">
        <v>92.830001999999993</v>
      </c>
      <c r="C2514">
        <v>93.389999000000003</v>
      </c>
      <c r="D2514">
        <v>92.309997999999993</v>
      </c>
      <c r="E2514">
        <v>93.309997999999993</v>
      </c>
      <c r="F2514">
        <v>89.468681000000004</v>
      </c>
      <c r="G2514">
        <v>2376500</v>
      </c>
    </row>
    <row r="2515" spans="1:7" x14ac:dyDescent="0.25">
      <c r="A2515" s="1">
        <v>45195</v>
      </c>
      <c r="B2515">
        <v>93</v>
      </c>
      <c r="C2515">
        <v>93.059997999999993</v>
      </c>
      <c r="D2515">
        <v>90.75</v>
      </c>
      <c r="E2515">
        <v>91.120002999999997</v>
      </c>
      <c r="F2515">
        <v>87.368851000000006</v>
      </c>
      <c r="G2515">
        <v>3000600</v>
      </c>
    </row>
    <row r="2516" spans="1:7" x14ac:dyDescent="0.25">
      <c r="A2516" s="1">
        <v>45196</v>
      </c>
      <c r="B2516">
        <v>91.099997999999999</v>
      </c>
      <c r="C2516">
        <v>91.410004000000001</v>
      </c>
      <c r="D2516">
        <v>89.260002</v>
      </c>
      <c r="E2516">
        <v>90.089995999999999</v>
      </c>
      <c r="F2516">
        <v>86.381247999999999</v>
      </c>
      <c r="G2516">
        <v>3715400</v>
      </c>
    </row>
    <row r="2517" spans="1:7" x14ac:dyDescent="0.25">
      <c r="A2517" s="1">
        <v>45197</v>
      </c>
      <c r="B2517">
        <v>90.610000999999997</v>
      </c>
      <c r="C2517">
        <v>90.610000999999997</v>
      </c>
      <c r="D2517">
        <v>88.470000999999996</v>
      </c>
      <c r="E2517">
        <v>88.68</v>
      </c>
      <c r="F2517">
        <v>85.029289000000006</v>
      </c>
      <c r="G2517">
        <v>4489700</v>
      </c>
    </row>
    <row r="2518" spans="1:7" x14ac:dyDescent="0.25">
      <c r="A2518" s="1">
        <v>45198</v>
      </c>
      <c r="B2518">
        <v>89.639999000000003</v>
      </c>
      <c r="C2518">
        <v>89.959998999999996</v>
      </c>
      <c r="D2518">
        <v>87.629997000000003</v>
      </c>
      <c r="E2518">
        <v>88.260002</v>
      </c>
      <c r="F2518">
        <v>84.626587000000001</v>
      </c>
      <c r="G2518">
        <v>3900500</v>
      </c>
    </row>
    <row r="2519" spans="1:7" x14ac:dyDescent="0.25">
      <c r="A2519" s="1">
        <v>45201</v>
      </c>
      <c r="B2519">
        <v>87.739998</v>
      </c>
      <c r="C2519">
        <v>87.989998</v>
      </c>
      <c r="D2519">
        <v>84.139999000000003</v>
      </c>
      <c r="E2519">
        <v>85.440002000000007</v>
      </c>
      <c r="F2519">
        <v>81.922675999999996</v>
      </c>
      <c r="G2519">
        <v>6498300</v>
      </c>
    </row>
    <row r="2520" spans="1:7" x14ac:dyDescent="0.25">
      <c r="A2520" s="1">
        <v>45202</v>
      </c>
      <c r="B2520">
        <v>85</v>
      </c>
      <c r="C2520">
        <v>86.059997999999993</v>
      </c>
      <c r="D2520">
        <v>83.379997000000003</v>
      </c>
      <c r="E2520">
        <v>85.760002</v>
      </c>
      <c r="F2520">
        <v>82.229500000000002</v>
      </c>
      <c r="G2520">
        <v>5606500</v>
      </c>
    </row>
    <row r="2521" spans="1:7" x14ac:dyDescent="0.25">
      <c r="A2521" s="1">
        <v>45203</v>
      </c>
      <c r="B2521">
        <v>85.760002</v>
      </c>
      <c r="C2521">
        <v>86.410004000000001</v>
      </c>
      <c r="D2521">
        <v>84.870002999999997</v>
      </c>
      <c r="E2521">
        <v>86.120002999999997</v>
      </c>
      <c r="F2521">
        <v>82.574676999999994</v>
      </c>
      <c r="G2521">
        <v>3322900</v>
      </c>
    </row>
    <row r="2522" spans="1:7" x14ac:dyDescent="0.25">
      <c r="A2522" s="1">
        <v>45204</v>
      </c>
      <c r="B2522">
        <v>85.879997000000003</v>
      </c>
      <c r="C2522">
        <v>86.019997000000004</v>
      </c>
      <c r="D2522">
        <v>84.730002999999996</v>
      </c>
      <c r="E2522">
        <v>85.480002999999996</v>
      </c>
      <c r="F2522">
        <v>81.961021000000002</v>
      </c>
      <c r="G2522">
        <v>3716400</v>
      </c>
    </row>
    <row r="2523" spans="1:7" x14ac:dyDescent="0.25">
      <c r="A2523" s="1">
        <v>45205</v>
      </c>
      <c r="B2523">
        <v>84.330001999999993</v>
      </c>
      <c r="C2523">
        <v>87.040001000000004</v>
      </c>
      <c r="D2523">
        <v>83.059997999999993</v>
      </c>
      <c r="E2523">
        <v>86.919998000000007</v>
      </c>
      <c r="F2523">
        <v>83.341742999999994</v>
      </c>
      <c r="G2523">
        <v>3511900</v>
      </c>
    </row>
    <row r="2524" spans="1:7" x14ac:dyDescent="0.25">
      <c r="A2524" s="1">
        <v>45208</v>
      </c>
      <c r="B2524">
        <v>86.669998000000007</v>
      </c>
      <c r="C2524">
        <v>88.25</v>
      </c>
      <c r="D2524">
        <v>86.379997000000003</v>
      </c>
      <c r="E2524">
        <v>88.230002999999996</v>
      </c>
      <c r="F2524">
        <v>84.597815999999995</v>
      </c>
      <c r="G2524">
        <v>3008500</v>
      </c>
    </row>
    <row r="2525" spans="1:7" x14ac:dyDescent="0.25">
      <c r="A2525" s="1">
        <v>45209</v>
      </c>
      <c r="B2525">
        <v>88.25</v>
      </c>
      <c r="C2525">
        <v>89.010002</v>
      </c>
      <c r="D2525">
        <v>87.860000999999997</v>
      </c>
      <c r="E2525">
        <v>88.940002000000007</v>
      </c>
      <c r="F2525">
        <v>85.278594999999996</v>
      </c>
      <c r="G2525">
        <v>2619500</v>
      </c>
    </row>
    <row r="2526" spans="1:7" x14ac:dyDescent="0.25">
      <c r="A2526" s="1">
        <v>45210</v>
      </c>
      <c r="B2526">
        <v>89.400002000000001</v>
      </c>
      <c r="C2526">
        <v>90.120002999999997</v>
      </c>
      <c r="D2526">
        <v>88.650002000000001</v>
      </c>
      <c r="E2526">
        <v>89.870002999999997</v>
      </c>
      <c r="F2526">
        <v>86.170303000000004</v>
      </c>
      <c r="G2526">
        <v>2658900</v>
      </c>
    </row>
    <row r="2527" spans="1:7" x14ac:dyDescent="0.25">
      <c r="A2527" s="1">
        <v>45211</v>
      </c>
      <c r="B2527">
        <v>89.529999000000004</v>
      </c>
      <c r="C2527">
        <v>90.029999000000004</v>
      </c>
      <c r="D2527">
        <v>87.190002000000007</v>
      </c>
      <c r="E2527">
        <v>88.029999000000004</v>
      </c>
      <c r="F2527">
        <v>84.406043999999994</v>
      </c>
      <c r="G2527">
        <v>3172500</v>
      </c>
    </row>
    <row r="2528" spans="1:7" x14ac:dyDescent="0.25">
      <c r="A2528" s="1">
        <v>45212</v>
      </c>
      <c r="B2528">
        <v>88.940002000000007</v>
      </c>
      <c r="C2528">
        <v>89.540001000000004</v>
      </c>
      <c r="D2528">
        <v>88.050003000000004</v>
      </c>
      <c r="E2528">
        <v>88.68</v>
      </c>
      <c r="F2528">
        <v>85.029289000000006</v>
      </c>
      <c r="G2528">
        <v>3277000</v>
      </c>
    </row>
    <row r="2529" spans="1:7" x14ac:dyDescent="0.25">
      <c r="A2529" s="1">
        <v>45215</v>
      </c>
      <c r="B2529">
        <v>89</v>
      </c>
      <c r="C2529">
        <v>89.860000999999997</v>
      </c>
      <c r="D2529">
        <v>88.419998000000007</v>
      </c>
      <c r="E2529">
        <v>89.459998999999996</v>
      </c>
      <c r="F2529">
        <v>85.777184000000005</v>
      </c>
      <c r="G2529">
        <v>2993500</v>
      </c>
    </row>
    <row r="2530" spans="1:7" x14ac:dyDescent="0.25">
      <c r="A2530" s="1">
        <v>45216</v>
      </c>
      <c r="B2530">
        <v>88.769997000000004</v>
      </c>
      <c r="C2530">
        <v>89.760002</v>
      </c>
      <c r="D2530">
        <v>88.480002999999996</v>
      </c>
      <c r="E2530">
        <v>88.959998999999996</v>
      </c>
      <c r="F2530">
        <v>85.297768000000005</v>
      </c>
      <c r="G2530">
        <v>2911500</v>
      </c>
    </row>
    <row r="2531" spans="1:7" x14ac:dyDescent="0.25">
      <c r="A2531" s="1">
        <v>45217</v>
      </c>
      <c r="B2531">
        <v>88.970000999999996</v>
      </c>
      <c r="C2531">
        <v>89.419998000000007</v>
      </c>
      <c r="D2531">
        <v>87.629997000000003</v>
      </c>
      <c r="E2531">
        <v>88.190002000000007</v>
      </c>
      <c r="F2531">
        <v>84.559471000000002</v>
      </c>
      <c r="G2531">
        <v>2790100</v>
      </c>
    </row>
    <row r="2532" spans="1:7" x14ac:dyDescent="0.25">
      <c r="A2532" s="1">
        <v>45218</v>
      </c>
      <c r="B2532">
        <v>87.919998000000007</v>
      </c>
      <c r="C2532">
        <v>88.849997999999999</v>
      </c>
      <c r="D2532">
        <v>87.269997000000004</v>
      </c>
      <c r="E2532">
        <v>87.779999000000004</v>
      </c>
      <c r="F2532">
        <v>84.166336000000001</v>
      </c>
      <c r="G2532">
        <v>3134300</v>
      </c>
    </row>
    <row r="2533" spans="1:7" x14ac:dyDescent="0.25">
      <c r="A2533" s="1">
        <v>45219</v>
      </c>
      <c r="B2533">
        <v>87.510002</v>
      </c>
      <c r="C2533">
        <v>88.860000999999997</v>
      </c>
      <c r="D2533">
        <v>87.010002</v>
      </c>
      <c r="E2533">
        <v>87.029999000000004</v>
      </c>
      <c r="F2533">
        <v>83.447211999999993</v>
      </c>
      <c r="G2533">
        <v>3468400</v>
      </c>
    </row>
    <row r="2534" spans="1:7" x14ac:dyDescent="0.25">
      <c r="A2534" s="1">
        <v>45222</v>
      </c>
      <c r="B2534">
        <v>86.199996999999996</v>
      </c>
      <c r="C2534">
        <v>87.620002999999997</v>
      </c>
      <c r="D2534">
        <v>85.790001000000004</v>
      </c>
      <c r="E2534">
        <v>86.330001999999993</v>
      </c>
      <c r="F2534">
        <v>82.776031000000003</v>
      </c>
      <c r="G2534">
        <v>3172100</v>
      </c>
    </row>
    <row r="2535" spans="1:7" x14ac:dyDescent="0.25">
      <c r="A2535" s="1">
        <v>45223</v>
      </c>
      <c r="B2535">
        <v>87.110000999999997</v>
      </c>
      <c r="C2535">
        <v>88.260002</v>
      </c>
      <c r="D2535">
        <v>86.830001999999993</v>
      </c>
      <c r="E2535">
        <v>87.760002</v>
      </c>
      <c r="F2535">
        <v>84.147163000000006</v>
      </c>
      <c r="G2535">
        <v>3213100</v>
      </c>
    </row>
    <row r="2536" spans="1:7" x14ac:dyDescent="0.25">
      <c r="A2536" s="1">
        <v>45224</v>
      </c>
      <c r="B2536">
        <v>87.639999000000003</v>
      </c>
      <c r="C2536">
        <v>88.440002000000007</v>
      </c>
      <c r="D2536">
        <v>87.169998000000007</v>
      </c>
      <c r="E2536">
        <v>88.150002000000001</v>
      </c>
      <c r="F2536">
        <v>84.521111000000005</v>
      </c>
      <c r="G2536">
        <v>2652800</v>
      </c>
    </row>
    <row r="2537" spans="1:7" x14ac:dyDescent="0.25">
      <c r="A2537" s="1">
        <v>45225</v>
      </c>
      <c r="B2537">
        <v>88.449996999999996</v>
      </c>
      <c r="C2537">
        <v>89.75</v>
      </c>
      <c r="D2537">
        <v>88.220000999999996</v>
      </c>
      <c r="E2537">
        <v>89.199996999999996</v>
      </c>
      <c r="F2537">
        <v>85.527884999999998</v>
      </c>
      <c r="G2537">
        <v>3033500</v>
      </c>
    </row>
    <row r="2538" spans="1:7" x14ac:dyDescent="0.25">
      <c r="A2538" s="1">
        <v>45226</v>
      </c>
      <c r="B2538">
        <v>88.860000999999997</v>
      </c>
      <c r="C2538">
        <v>89.120002999999997</v>
      </c>
      <c r="D2538">
        <v>87.089995999999999</v>
      </c>
      <c r="E2538">
        <v>87.529999000000004</v>
      </c>
      <c r="F2538">
        <v>83.926627999999994</v>
      </c>
      <c r="G2538">
        <v>2764300</v>
      </c>
    </row>
    <row r="2539" spans="1:7" x14ac:dyDescent="0.25">
      <c r="A2539" s="1">
        <v>45229</v>
      </c>
      <c r="B2539">
        <v>87.839995999999999</v>
      </c>
      <c r="C2539">
        <v>88.669998000000007</v>
      </c>
      <c r="D2539">
        <v>87.059997999999993</v>
      </c>
      <c r="E2539">
        <v>87.900002000000001</v>
      </c>
      <c r="F2539">
        <v>84.281402999999997</v>
      </c>
      <c r="G2539">
        <v>2426900</v>
      </c>
    </row>
    <row r="2540" spans="1:7" x14ac:dyDescent="0.25">
      <c r="A2540" s="1">
        <v>45230</v>
      </c>
      <c r="B2540">
        <v>88.349997999999999</v>
      </c>
      <c r="C2540">
        <v>88.93</v>
      </c>
      <c r="D2540">
        <v>87.910004000000001</v>
      </c>
      <c r="E2540">
        <v>88.889999000000003</v>
      </c>
      <c r="F2540">
        <v>85.230652000000006</v>
      </c>
      <c r="G2540">
        <v>3094500</v>
      </c>
    </row>
    <row r="2541" spans="1:7" x14ac:dyDescent="0.25">
      <c r="A2541" s="1">
        <v>45231</v>
      </c>
      <c r="B2541">
        <v>89.199996999999996</v>
      </c>
      <c r="C2541">
        <v>89.989998</v>
      </c>
      <c r="D2541">
        <v>88.32</v>
      </c>
      <c r="E2541">
        <v>89.540001000000004</v>
      </c>
      <c r="F2541">
        <v>85.853888999999995</v>
      </c>
      <c r="G2541">
        <v>3944500</v>
      </c>
    </row>
    <row r="2542" spans="1:7" x14ac:dyDescent="0.25">
      <c r="A2542" s="1">
        <v>45232</v>
      </c>
      <c r="B2542">
        <v>89.5</v>
      </c>
      <c r="C2542">
        <v>90.599997999999999</v>
      </c>
      <c r="D2542">
        <v>88.989998</v>
      </c>
      <c r="E2542">
        <v>89.889999000000003</v>
      </c>
      <c r="F2542">
        <v>86.189475999999999</v>
      </c>
      <c r="G2542">
        <v>4553000</v>
      </c>
    </row>
    <row r="2543" spans="1:7" x14ac:dyDescent="0.25">
      <c r="A2543" s="1">
        <v>45233</v>
      </c>
      <c r="B2543">
        <v>91.160004000000001</v>
      </c>
      <c r="C2543">
        <v>91.970000999999996</v>
      </c>
      <c r="D2543">
        <v>90.230002999999996</v>
      </c>
      <c r="E2543">
        <v>90.279999000000004</v>
      </c>
      <c r="F2543">
        <v>86.563423</v>
      </c>
      <c r="G2543">
        <v>4022500</v>
      </c>
    </row>
    <row r="2544" spans="1:7" x14ac:dyDescent="0.25">
      <c r="A2544" s="1">
        <v>45236</v>
      </c>
      <c r="B2544">
        <v>90.18</v>
      </c>
      <c r="C2544">
        <v>90.580001999999993</v>
      </c>
      <c r="D2544">
        <v>89.470000999999996</v>
      </c>
      <c r="E2544">
        <v>89.720000999999996</v>
      </c>
      <c r="F2544">
        <v>86.026482000000001</v>
      </c>
      <c r="G2544">
        <v>3370700</v>
      </c>
    </row>
    <row r="2545" spans="1:7" x14ac:dyDescent="0.25">
      <c r="A2545" s="1">
        <v>45237</v>
      </c>
      <c r="B2545">
        <v>90</v>
      </c>
      <c r="C2545">
        <v>90.010002</v>
      </c>
      <c r="D2545">
        <v>89.120002999999997</v>
      </c>
      <c r="E2545">
        <v>89.279999000000004</v>
      </c>
      <c r="F2545">
        <v>85.604590999999999</v>
      </c>
      <c r="G2545">
        <v>3054500</v>
      </c>
    </row>
    <row r="2546" spans="1:7" x14ac:dyDescent="0.25">
      <c r="A2546" s="1">
        <v>45238</v>
      </c>
      <c r="B2546">
        <v>88.779999000000004</v>
      </c>
      <c r="C2546">
        <v>88.970000999999996</v>
      </c>
      <c r="D2546">
        <v>87.160004000000001</v>
      </c>
      <c r="E2546">
        <v>88.360000999999997</v>
      </c>
      <c r="F2546">
        <v>84.722465999999997</v>
      </c>
      <c r="G2546">
        <v>3623800</v>
      </c>
    </row>
    <row r="2547" spans="1:7" x14ac:dyDescent="0.25">
      <c r="A2547" s="1">
        <v>45239</v>
      </c>
      <c r="B2547">
        <v>88.529999000000004</v>
      </c>
      <c r="C2547">
        <v>89.370002999999997</v>
      </c>
      <c r="D2547">
        <v>87.910004000000001</v>
      </c>
      <c r="E2547">
        <v>87.959998999999996</v>
      </c>
      <c r="F2547">
        <v>84.338927999999996</v>
      </c>
      <c r="G2547">
        <v>3441800</v>
      </c>
    </row>
    <row r="2548" spans="1:7" x14ac:dyDescent="0.25">
      <c r="A2548" s="1">
        <v>45240</v>
      </c>
      <c r="B2548">
        <v>88.470000999999996</v>
      </c>
      <c r="C2548">
        <v>88.68</v>
      </c>
      <c r="D2548">
        <v>87.730002999999996</v>
      </c>
      <c r="E2548">
        <v>88.269997000000004</v>
      </c>
      <c r="F2548">
        <v>84.636161999999999</v>
      </c>
      <c r="G2548">
        <v>2491100</v>
      </c>
    </row>
    <row r="2549" spans="1:7" x14ac:dyDescent="0.25">
      <c r="A2549" s="1">
        <v>45243</v>
      </c>
      <c r="B2549">
        <v>88.190002000000007</v>
      </c>
      <c r="C2549">
        <v>88.389999000000003</v>
      </c>
      <c r="D2549">
        <v>86.610000999999997</v>
      </c>
      <c r="E2549">
        <v>87.019997000000004</v>
      </c>
      <c r="F2549">
        <v>83.437629999999999</v>
      </c>
      <c r="G2549">
        <v>3396400</v>
      </c>
    </row>
    <row r="2550" spans="1:7" x14ac:dyDescent="0.25">
      <c r="A2550" s="1">
        <v>45244</v>
      </c>
      <c r="B2550">
        <v>88.629997000000003</v>
      </c>
      <c r="C2550">
        <v>89.900002000000001</v>
      </c>
      <c r="D2550">
        <v>88.5</v>
      </c>
      <c r="E2550">
        <v>89.849997999999999</v>
      </c>
      <c r="F2550">
        <v>86.151131000000007</v>
      </c>
      <c r="G2550">
        <v>5739200</v>
      </c>
    </row>
    <row r="2551" spans="1:7" x14ac:dyDescent="0.25">
      <c r="A2551" s="1">
        <v>45245</v>
      </c>
      <c r="B2551">
        <v>89.769997000000004</v>
      </c>
      <c r="C2551">
        <v>90.919998000000007</v>
      </c>
      <c r="D2551">
        <v>89.18</v>
      </c>
      <c r="E2551">
        <v>89.610000999999997</v>
      </c>
      <c r="F2551">
        <v>85.921004999999994</v>
      </c>
      <c r="G2551">
        <v>3175600</v>
      </c>
    </row>
    <row r="2552" spans="1:7" x14ac:dyDescent="0.25">
      <c r="A2552" s="1">
        <v>45246</v>
      </c>
      <c r="B2552">
        <v>89.349997999999999</v>
      </c>
      <c r="C2552">
        <v>90.580001999999993</v>
      </c>
      <c r="D2552">
        <v>89.349997999999999</v>
      </c>
      <c r="E2552">
        <v>90.18</v>
      </c>
      <c r="F2552">
        <v>87.468040000000002</v>
      </c>
      <c r="G2552">
        <v>3872300</v>
      </c>
    </row>
    <row r="2553" spans="1:7" x14ac:dyDescent="0.25">
      <c r="A2553" s="1">
        <v>45247</v>
      </c>
      <c r="B2553">
        <v>90.639999000000003</v>
      </c>
      <c r="C2553">
        <v>90.68</v>
      </c>
      <c r="D2553">
        <v>89.68</v>
      </c>
      <c r="E2553">
        <v>90.010002</v>
      </c>
      <c r="F2553">
        <v>87.303154000000006</v>
      </c>
      <c r="G2553">
        <v>3340600</v>
      </c>
    </row>
    <row r="2554" spans="1:7" x14ac:dyDescent="0.25">
      <c r="A2554" s="1">
        <v>45250</v>
      </c>
      <c r="B2554">
        <v>89.519997000000004</v>
      </c>
      <c r="C2554">
        <v>90.040001000000004</v>
      </c>
      <c r="D2554">
        <v>88.269997000000004</v>
      </c>
      <c r="E2554">
        <v>89.300003000000004</v>
      </c>
      <c r="F2554">
        <v>86.614509999999996</v>
      </c>
      <c r="G2554">
        <v>3637300</v>
      </c>
    </row>
    <row r="2555" spans="1:7" x14ac:dyDescent="0.25">
      <c r="A2555" s="1">
        <v>45251</v>
      </c>
      <c r="B2555">
        <v>89.529999000000004</v>
      </c>
      <c r="C2555">
        <v>89.93</v>
      </c>
      <c r="D2555">
        <v>88.730002999999996</v>
      </c>
      <c r="E2555">
        <v>89.879997000000003</v>
      </c>
      <c r="F2555">
        <v>87.177054999999996</v>
      </c>
      <c r="G2555">
        <v>2483900</v>
      </c>
    </row>
    <row r="2556" spans="1:7" x14ac:dyDescent="0.25">
      <c r="A2556" s="1">
        <v>45252</v>
      </c>
      <c r="B2556">
        <v>90</v>
      </c>
      <c r="C2556">
        <v>90.440002000000007</v>
      </c>
      <c r="D2556">
        <v>89.519997000000004</v>
      </c>
      <c r="E2556">
        <v>90.360000999999997</v>
      </c>
      <c r="F2556">
        <v>87.642623999999998</v>
      </c>
      <c r="G2556">
        <v>2553200</v>
      </c>
    </row>
    <row r="2557" spans="1:7" x14ac:dyDescent="0.25">
      <c r="A2557" s="1">
        <v>45254</v>
      </c>
      <c r="B2557">
        <v>90.239998</v>
      </c>
      <c r="C2557">
        <v>90.790001000000004</v>
      </c>
      <c r="D2557">
        <v>89.919998000000007</v>
      </c>
      <c r="E2557">
        <v>90.739998</v>
      </c>
      <c r="F2557">
        <v>88.011200000000002</v>
      </c>
      <c r="G2557">
        <v>1472400</v>
      </c>
    </row>
    <row r="2558" spans="1:7" x14ac:dyDescent="0.25">
      <c r="A2558" s="1">
        <v>45257</v>
      </c>
      <c r="B2558">
        <v>90.860000999999997</v>
      </c>
      <c r="C2558">
        <v>91.129997000000003</v>
      </c>
      <c r="D2558">
        <v>90.169998000000007</v>
      </c>
      <c r="E2558">
        <v>90.93</v>
      </c>
      <c r="F2558">
        <v>88.195487999999997</v>
      </c>
      <c r="G2558">
        <v>2439400</v>
      </c>
    </row>
    <row r="2559" spans="1:7" x14ac:dyDescent="0.25">
      <c r="A2559" s="1">
        <v>45258</v>
      </c>
      <c r="B2559">
        <v>90.959998999999996</v>
      </c>
      <c r="C2559">
        <v>91.93</v>
      </c>
      <c r="D2559">
        <v>90.720000999999996</v>
      </c>
      <c r="E2559">
        <v>91.129997000000003</v>
      </c>
      <c r="F2559">
        <v>88.389465000000001</v>
      </c>
      <c r="G2559">
        <v>2774300</v>
      </c>
    </row>
    <row r="2560" spans="1:7" x14ac:dyDescent="0.25">
      <c r="A2560" s="1">
        <v>45259</v>
      </c>
      <c r="B2560">
        <v>91.220000999999996</v>
      </c>
      <c r="C2560">
        <v>91.690002000000007</v>
      </c>
      <c r="D2560">
        <v>90.360000999999997</v>
      </c>
      <c r="E2560">
        <v>90.709998999999996</v>
      </c>
      <c r="F2560">
        <v>87.982094000000004</v>
      </c>
      <c r="G2560">
        <v>2986800</v>
      </c>
    </row>
    <row r="2561" spans="1:7" x14ac:dyDescent="0.25">
      <c r="A2561" s="1">
        <v>45260</v>
      </c>
      <c r="B2561">
        <v>91.660004000000001</v>
      </c>
      <c r="C2561">
        <v>92.400002000000001</v>
      </c>
      <c r="D2561">
        <v>91.120002999999997</v>
      </c>
      <c r="E2561">
        <v>92.279999000000004</v>
      </c>
      <c r="F2561">
        <v>89.504883000000007</v>
      </c>
      <c r="G2561">
        <v>4959400</v>
      </c>
    </row>
    <row r="2562" spans="1:7" x14ac:dyDescent="0.25">
      <c r="A2562" s="1">
        <v>45261</v>
      </c>
      <c r="B2562">
        <v>92.199996999999996</v>
      </c>
      <c r="C2562">
        <v>92.650002000000001</v>
      </c>
      <c r="D2562">
        <v>91.550003000000004</v>
      </c>
      <c r="E2562">
        <v>92.639999000000003</v>
      </c>
      <c r="F2562">
        <v>89.854056999999997</v>
      </c>
      <c r="G2562">
        <v>4016400</v>
      </c>
    </row>
    <row r="2563" spans="1:7" x14ac:dyDescent="0.25">
      <c r="A2563" s="1">
        <v>45264</v>
      </c>
      <c r="B2563">
        <v>92.019997000000004</v>
      </c>
      <c r="C2563">
        <v>93.230002999999996</v>
      </c>
      <c r="D2563">
        <v>92.019997000000004</v>
      </c>
      <c r="E2563">
        <v>92.730002999999996</v>
      </c>
      <c r="F2563">
        <v>89.941360000000003</v>
      </c>
      <c r="G2563">
        <v>2796500</v>
      </c>
    </row>
    <row r="2564" spans="1:7" x14ac:dyDescent="0.25">
      <c r="A2564" s="1">
        <v>45265</v>
      </c>
      <c r="B2564">
        <v>92.860000999999997</v>
      </c>
      <c r="C2564">
        <v>92.970000999999996</v>
      </c>
      <c r="D2564">
        <v>91.900002000000001</v>
      </c>
      <c r="E2564">
        <v>92.470000999999996</v>
      </c>
      <c r="F2564">
        <v>89.689171000000002</v>
      </c>
      <c r="G2564">
        <v>2601200</v>
      </c>
    </row>
    <row r="2565" spans="1:7" x14ac:dyDescent="0.25">
      <c r="A2565" s="1">
        <v>45266</v>
      </c>
      <c r="B2565">
        <v>92.849997999999999</v>
      </c>
      <c r="C2565">
        <v>93.959998999999996</v>
      </c>
      <c r="D2565">
        <v>92.650002000000001</v>
      </c>
      <c r="E2565">
        <v>93.940002000000007</v>
      </c>
      <c r="F2565">
        <v>91.114966999999993</v>
      </c>
      <c r="G2565">
        <v>3260400</v>
      </c>
    </row>
    <row r="2566" spans="1:7" x14ac:dyDescent="0.25">
      <c r="A2566" s="1">
        <v>45267</v>
      </c>
      <c r="B2566">
        <v>93.900002000000001</v>
      </c>
      <c r="C2566">
        <v>94.889999000000003</v>
      </c>
      <c r="D2566">
        <v>93.330001999999993</v>
      </c>
      <c r="E2566">
        <v>94.459998999999996</v>
      </c>
      <c r="F2566">
        <v>91.619331000000003</v>
      </c>
      <c r="G2566">
        <v>3813000</v>
      </c>
    </row>
    <row r="2567" spans="1:7" x14ac:dyDescent="0.25">
      <c r="A2567" s="1">
        <v>45268</v>
      </c>
      <c r="B2567">
        <v>94.449996999999996</v>
      </c>
      <c r="C2567">
        <v>94.739998</v>
      </c>
      <c r="D2567">
        <v>93.800003000000004</v>
      </c>
      <c r="E2567">
        <v>94.389999000000003</v>
      </c>
      <c r="F2567">
        <v>91.551437000000007</v>
      </c>
      <c r="G2567">
        <v>3271700</v>
      </c>
    </row>
    <row r="2568" spans="1:7" x14ac:dyDescent="0.25">
      <c r="A2568" s="1">
        <v>45271</v>
      </c>
      <c r="B2568">
        <v>94.040001000000004</v>
      </c>
      <c r="C2568">
        <v>95.400002000000001</v>
      </c>
      <c r="D2568">
        <v>93.589995999999999</v>
      </c>
      <c r="E2568">
        <v>95.360000999999997</v>
      </c>
      <c r="F2568">
        <v>92.492255999999998</v>
      </c>
      <c r="G2568">
        <v>4989100</v>
      </c>
    </row>
    <row r="2569" spans="1:7" x14ac:dyDescent="0.25">
      <c r="A2569" s="1">
        <v>45272</v>
      </c>
      <c r="B2569">
        <v>95.489998</v>
      </c>
      <c r="C2569">
        <v>95.5</v>
      </c>
      <c r="D2569">
        <v>94.120002999999997</v>
      </c>
      <c r="E2569">
        <v>95.330001999999993</v>
      </c>
      <c r="F2569">
        <v>92.463172999999998</v>
      </c>
      <c r="G2569">
        <v>3942700</v>
      </c>
    </row>
    <row r="2570" spans="1:7" x14ac:dyDescent="0.25">
      <c r="A2570" s="1">
        <v>45273</v>
      </c>
      <c r="B2570">
        <v>95.5</v>
      </c>
      <c r="C2570">
        <v>98.139999000000003</v>
      </c>
      <c r="D2570">
        <v>94.849997999999999</v>
      </c>
      <c r="E2570">
        <v>98.080001999999993</v>
      </c>
      <c r="F2570">
        <v>95.130463000000006</v>
      </c>
      <c r="G2570">
        <v>3970200</v>
      </c>
    </row>
    <row r="2571" spans="1:7" x14ac:dyDescent="0.25">
      <c r="A2571" s="1">
        <v>45274</v>
      </c>
      <c r="B2571">
        <v>98.760002</v>
      </c>
      <c r="C2571">
        <v>99.480002999999996</v>
      </c>
      <c r="D2571">
        <v>97.989998</v>
      </c>
      <c r="E2571">
        <v>98.309997999999993</v>
      </c>
      <c r="F2571">
        <v>95.353545999999994</v>
      </c>
      <c r="G2571">
        <v>6870800</v>
      </c>
    </row>
    <row r="2572" spans="1:7" x14ac:dyDescent="0.25">
      <c r="A2572" s="1">
        <v>45275</v>
      </c>
      <c r="B2572">
        <v>97.989998</v>
      </c>
      <c r="C2572">
        <v>98.150002000000001</v>
      </c>
      <c r="D2572">
        <v>95.620002999999997</v>
      </c>
      <c r="E2572">
        <v>96.629997000000003</v>
      </c>
      <c r="F2572">
        <v>93.724059999999994</v>
      </c>
      <c r="G2572">
        <v>8742700</v>
      </c>
    </row>
    <row r="2573" spans="1:7" x14ac:dyDescent="0.25">
      <c r="A2573" s="1">
        <v>45278</v>
      </c>
      <c r="B2573">
        <v>97.199996999999996</v>
      </c>
      <c r="C2573">
        <v>98.330001999999993</v>
      </c>
      <c r="D2573">
        <v>96.75</v>
      </c>
      <c r="E2573">
        <v>97.169998000000007</v>
      </c>
      <c r="F2573">
        <v>94.247817999999995</v>
      </c>
      <c r="G2573">
        <v>4277100</v>
      </c>
    </row>
    <row r="2574" spans="1:7" x14ac:dyDescent="0.25">
      <c r="A2574" s="1">
        <v>45279</v>
      </c>
      <c r="B2574">
        <v>97.510002</v>
      </c>
      <c r="C2574">
        <v>97.540001000000004</v>
      </c>
      <c r="D2574">
        <v>96.459998999999996</v>
      </c>
      <c r="E2574">
        <v>96.809997999999993</v>
      </c>
      <c r="F2574">
        <v>93.898651000000001</v>
      </c>
      <c r="G2574">
        <v>2711900</v>
      </c>
    </row>
    <row r="2575" spans="1:7" x14ac:dyDescent="0.25">
      <c r="A2575" s="1">
        <v>45280</v>
      </c>
      <c r="B2575">
        <v>96.639999000000003</v>
      </c>
      <c r="C2575">
        <v>97.269997000000004</v>
      </c>
      <c r="D2575">
        <v>95.550003000000004</v>
      </c>
      <c r="E2575">
        <v>95.68</v>
      </c>
      <c r="F2575">
        <v>92.802643000000003</v>
      </c>
      <c r="G2575">
        <v>3428500</v>
      </c>
    </row>
    <row r="2576" spans="1:7" x14ac:dyDescent="0.25">
      <c r="A2576" s="1">
        <v>45281</v>
      </c>
      <c r="B2576">
        <v>95.940002000000007</v>
      </c>
      <c r="C2576">
        <v>96.5</v>
      </c>
      <c r="D2576">
        <v>95.220000999999996</v>
      </c>
      <c r="E2576">
        <v>96.360000999999997</v>
      </c>
      <c r="F2576">
        <v>93.462188999999995</v>
      </c>
      <c r="G2576">
        <v>3072500</v>
      </c>
    </row>
    <row r="2577" spans="1:7" x14ac:dyDescent="0.25">
      <c r="A2577" s="1">
        <v>45282</v>
      </c>
      <c r="B2577">
        <v>96.839995999999999</v>
      </c>
      <c r="C2577">
        <v>97.639999000000003</v>
      </c>
      <c r="D2577">
        <v>96.32</v>
      </c>
      <c r="E2577">
        <v>96.860000999999997</v>
      </c>
      <c r="F2577">
        <v>93.947151000000005</v>
      </c>
      <c r="G2577">
        <v>1927200</v>
      </c>
    </row>
    <row r="2578" spans="1:7" x14ac:dyDescent="0.25">
      <c r="A2578" s="1">
        <v>45286</v>
      </c>
      <c r="B2578">
        <v>96.620002999999997</v>
      </c>
      <c r="C2578">
        <v>97.510002</v>
      </c>
      <c r="D2578">
        <v>96.43</v>
      </c>
      <c r="E2578">
        <v>96.730002999999996</v>
      </c>
      <c r="F2578">
        <v>93.821060000000003</v>
      </c>
      <c r="G2578">
        <v>2228300</v>
      </c>
    </row>
    <row r="2579" spans="1:7" x14ac:dyDescent="0.25">
      <c r="A2579" s="1">
        <v>45287</v>
      </c>
      <c r="B2579">
        <v>96.400002000000001</v>
      </c>
      <c r="C2579">
        <v>96.779999000000004</v>
      </c>
      <c r="D2579">
        <v>96.019997000000004</v>
      </c>
      <c r="E2579">
        <v>96.300003000000004</v>
      </c>
      <c r="F2579">
        <v>93.403992000000002</v>
      </c>
      <c r="G2579">
        <v>1987600</v>
      </c>
    </row>
    <row r="2580" spans="1:7" x14ac:dyDescent="0.25">
      <c r="A2580" s="1">
        <v>45288</v>
      </c>
      <c r="B2580">
        <v>96.059997999999993</v>
      </c>
      <c r="C2580">
        <v>97.059997999999993</v>
      </c>
      <c r="D2580">
        <v>96</v>
      </c>
      <c r="E2580">
        <v>96.919998000000007</v>
      </c>
      <c r="F2580">
        <v>94.005347999999998</v>
      </c>
      <c r="G2580">
        <v>1912700</v>
      </c>
    </row>
    <row r="2581" spans="1:7" x14ac:dyDescent="0.25">
      <c r="A2581" s="1">
        <v>45289</v>
      </c>
      <c r="B2581">
        <v>96.639999000000003</v>
      </c>
      <c r="C2581">
        <v>97.269997000000004</v>
      </c>
      <c r="D2581">
        <v>96.349997999999999</v>
      </c>
      <c r="E2581">
        <v>97.040001000000004</v>
      </c>
      <c r="F2581">
        <v>94.121741999999998</v>
      </c>
      <c r="G2581">
        <v>2295300</v>
      </c>
    </row>
    <row r="2582" spans="1:7" x14ac:dyDescent="0.25">
      <c r="A2582" s="1">
        <v>45293</v>
      </c>
      <c r="B2582">
        <v>96.519997000000004</v>
      </c>
      <c r="C2582">
        <v>98.279999000000004</v>
      </c>
      <c r="D2582">
        <v>96.129997000000003</v>
      </c>
      <c r="E2582">
        <v>97.809997999999993</v>
      </c>
      <c r="F2582">
        <v>94.868576000000004</v>
      </c>
      <c r="G2582">
        <v>3352200</v>
      </c>
    </row>
    <row r="2583" spans="1:7" x14ac:dyDescent="0.25">
      <c r="A2583" s="1">
        <v>45294</v>
      </c>
      <c r="B2583">
        <v>97.93</v>
      </c>
      <c r="C2583">
        <v>98.889999000000003</v>
      </c>
      <c r="D2583">
        <v>97.5</v>
      </c>
      <c r="E2583">
        <v>98.779999000000004</v>
      </c>
      <c r="F2583">
        <v>95.80941</v>
      </c>
      <c r="G2583">
        <v>3687400</v>
      </c>
    </row>
    <row r="2584" spans="1:7" x14ac:dyDescent="0.25">
      <c r="A2584" s="1">
        <v>45295</v>
      </c>
      <c r="B2584">
        <v>99</v>
      </c>
      <c r="C2584">
        <v>99.349997999999999</v>
      </c>
      <c r="D2584">
        <v>98.360000999999997</v>
      </c>
      <c r="E2584">
        <v>98.489998</v>
      </c>
      <c r="F2584">
        <v>95.528130000000004</v>
      </c>
      <c r="G2584">
        <v>2423700</v>
      </c>
    </row>
    <row r="2585" spans="1:7" x14ac:dyDescent="0.25">
      <c r="A2585" s="1">
        <v>45296</v>
      </c>
      <c r="B2585">
        <v>98.489998</v>
      </c>
      <c r="C2585">
        <v>98.75</v>
      </c>
      <c r="D2585">
        <v>97.57</v>
      </c>
      <c r="E2585">
        <v>98.540001000000004</v>
      </c>
      <c r="F2585">
        <v>95.576629999999994</v>
      </c>
      <c r="G2585">
        <v>2192100</v>
      </c>
    </row>
    <row r="2586" spans="1:7" x14ac:dyDescent="0.25">
      <c r="A2586" s="1">
        <v>45299</v>
      </c>
      <c r="B2586">
        <v>98.379997000000003</v>
      </c>
      <c r="C2586">
        <v>99.440002000000007</v>
      </c>
      <c r="D2586">
        <v>98.059997999999993</v>
      </c>
      <c r="E2586">
        <v>99.389999000000003</v>
      </c>
      <c r="F2586">
        <v>96.401061999999996</v>
      </c>
      <c r="G2586">
        <v>2453400</v>
      </c>
    </row>
    <row r="2587" spans="1:7" x14ac:dyDescent="0.25">
      <c r="A2587" s="1">
        <v>45300</v>
      </c>
      <c r="B2587">
        <v>98.75</v>
      </c>
      <c r="C2587">
        <v>99.389999000000003</v>
      </c>
      <c r="D2587">
        <v>98.519997000000004</v>
      </c>
      <c r="E2587">
        <v>99.089995999999999</v>
      </c>
      <c r="F2587">
        <v>96.110077000000004</v>
      </c>
      <c r="G2587">
        <v>2024900</v>
      </c>
    </row>
    <row r="2588" spans="1:7" x14ac:dyDescent="0.25">
      <c r="A2588" s="1">
        <v>45301</v>
      </c>
      <c r="B2588">
        <v>99.5</v>
      </c>
      <c r="C2588">
        <v>99.919998000000007</v>
      </c>
      <c r="D2588">
        <v>99.099997999999999</v>
      </c>
      <c r="E2588">
        <v>99.279999000000004</v>
      </c>
      <c r="F2588">
        <v>96.294364999999999</v>
      </c>
      <c r="G2588">
        <v>3076700</v>
      </c>
    </row>
    <row r="2589" spans="1:7" x14ac:dyDescent="0.25">
      <c r="A2589" s="1">
        <v>45302</v>
      </c>
      <c r="B2589">
        <v>99.010002</v>
      </c>
      <c r="C2589">
        <v>99.010002</v>
      </c>
      <c r="D2589">
        <v>96.839995999999999</v>
      </c>
      <c r="E2589">
        <v>97.150002000000001</v>
      </c>
      <c r="F2589">
        <v>94.228431999999998</v>
      </c>
      <c r="G2589">
        <v>3063500</v>
      </c>
    </row>
    <row r="2590" spans="1:7" x14ac:dyDescent="0.25">
      <c r="A2590" s="1">
        <v>45303</v>
      </c>
      <c r="B2590">
        <v>97.720000999999996</v>
      </c>
      <c r="C2590">
        <v>98.779999000000004</v>
      </c>
      <c r="D2590">
        <v>97.300003000000004</v>
      </c>
      <c r="E2590">
        <v>98.459998999999996</v>
      </c>
      <c r="F2590">
        <v>95.499031000000002</v>
      </c>
      <c r="G2590">
        <v>2791900</v>
      </c>
    </row>
    <row r="2591" spans="1:7" x14ac:dyDescent="0.25">
      <c r="A2591" s="1">
        <v>45307</v>
      </c>
      <c r="B2591">
        <v>97.860000999999997</v>
      </c>
      <c r="C2591">
        <v>98.949996999999996</v>
      </c>
      <c r="D2591">
        <v>97.559997999999993</v>
      </c>
      <c r="E2591">
        <v>98.029999000000004</v>
      </c>
      <c r="F2591">
        <v>95.081963000000002</v>
      </c>
      <c r="G2591">
        <v>3527100</v>
      </c>
    </row>
    <row r="2592" spans="1:7" x14ac:dyDescent="0.25">
      <c r="A2592" s="1">
        <v>45308</v>
      </c>
      <c r="B2592">
        <v>97.639999000000003</v>
      </c>
      <c r="C2592">
        <v>98.690002000000007</v>
      </c>
      <c r="D2592">
        <v>95.970000999999996</v>
      </c>
      <c r="E2592">
        <v>96.830001999999993</v>
      </c>
      <c r="F2592">
        <v>93.918053</v>
      </c>
      <c r="G2592">
        <v>3272700</v>
      </c>
    </row>
    <row r="2593" spans="1:7" x14ac:dyDescent="0.25">
      <c r="A2593" s="1">
        <v>45309</v>
      </c>
      <c r="B2593">
        <v>96.57</v>
      </c>
      <c r="C2593">
        <v>96.580001999999993</v>
      </c>
      <c r="D2593">
        <v>95.360000999999997</v>
      </c>
      <c r="E2593">
        <v>95.860000999999997</v>
      </c>
      <c r="F2593">
        <v>92.977226000000002</v>
      </c>
      <c r="G2593">
        <v>2453700</v>
      </c>
    </row>
    <row r="2594" spans="1:7" x14ac:dyDescent="0.25">
      <c r="A2594" s="1">
        <v>45310</v>
      </c>
      <c r="B2594">
        <v>96.300003000000004</v>
      </c>
      <c r="C2594">
        <v>96.300003000000004</v>
      </c>
      <c r="D2594">
        <v>95.199996999999996</v>
      </c>
      <c r="E2594">
        <v>95.559997999999993</v>
      </c>
      <c r="F2594">
        <v>92.686249000000004</v>
      </c>
      <c r="G2594">
        <v>2965100</v>
      </c>
    </row>
    <row r="2595" spans="1:7" x14ac:dyDescent="0.25">
      <c r="A2595" s="1">
        <v>45313</v>
      </c>
      <c r="B2595">
        <v>95.599997999999999</v>
      </c>
      <c r="C2595">
        <v>96.290001000000004</v>
      </c>
      <c r="D2595">
        <v>94.699996999999996</v>
      </c>
      <c r="E2595">
        <v>95.059997999999993</v>
      </c>
      <c r="F2595">
        <v>92.201279</v>
      </c>
      <c r="G2595">
        <v>2465500</v>
      </c>
    </row>
    <row r="2596" spans="1:7" x14ac:dyDescent="0.25">
      <c r="A2596" s="1">
        <v>45314</v>
      </c>
      <c r="B2596">
        <v>95.010002</v>
      </c>
      <c r="C2596">
        <v>95.940002000000007</v>
      </c>
      <c r="D2596">
        <v>95.010002</v>
      </c>
      <c r="E2596">
        <v>95.610000999999997</v>
      </c>
      <c r="F2596">
        <v>92.734748999999994</v>
      </c>
      <c r="G2596">
        <v>2903000</v>
      </c>
    </row>
    <row r="2597" spans="1:7" x14ac:dyDescent="0.25">
      <c r="A2597" s="1">
        <v>45315</v>
      </c>
      <c r="B2597">
        <v>96.040001000000004</v>
      </c>
      <c r="C2597">
        <v>96.139999000000003</v>
      </c>
      <c r="D2597">
        <v>94.150002000000001</v>
      </c>
      <c r="E2597">
        <v>94.540001000000004</v>
      </c>
      <c r="F2597">
        <v>91.696922000000001</v>
      </c>
      <c r="G2597">
        <v>3869800</v>
      </c>
    </row>
    <row r="2598" spans="1:7" x14ac:dyDescent="0.25">
      <c r="A2598" s="1">
        <v>45316</v>
      </c>
      <c r="B2598">
        <v>95.550003000000004</v>
      </c>
      <c r="C2598">
        <v>95.779999000000004</v>
      </c>
      <c r="D2598">
        <v>94.440002000000007</v>
      </c>
      <c r="E2598">
        <v>95.730002999999996</v>
      </c>
      <c r="F2598">
        <v>92.851134999999999</v>
      </c>
      <c r="G2598">
        <v>2460800</v>
      </c>
    </row>
    <row r="2599" spans="1:7" x14ac:dyDescent="0.25">
      <c r="A2599" s="1">
        <v>45317</v>
      </c>
      <c r="B2599">
        <v>95.629997000000003</v>
      </c>
      <c r="C2599">
        <v>96.300003000000004</v>
      </c>
      <c r="D2599">
        <v>95.239998</v>
      </c>
      <c r="E2599">
        <v>95.870002999999997</v>
      </c>
      <c r="F2599">
        <v>92.986930999999998</v>
      </c>
      <c r="G2599">
        <v>3554100</v>
      </c>
    </row>
    <row r="2600" spans="1:7" x14ac:dyDescent="0.25">
      <c r="A2600" s="1">
        <v>45320</v>
      </c>
      <c r="B2600">
        <v>96.029999000000004</v>
      </c>
      <c r="C2600">
        <v>96.18</v>
      </c>
      <c r="D2600">
        <v>95.309997999999993</v>
      </c>
      <c r="E2600">
        <v>95.769997000000004</v>
      </c>
      <c r="F2600">
        <v>92.889922999999996</v>
      </c>
      <c r="G2600">
        <v>3149000</v>
      </c>
    </row>
    <row r="2601" spans="1:7" x14ac:dyDescent="0.25">
      <c r="A2601" s="1">
        <v>45321</v>
      </c>
      <c r="B2601">
        <v>95.690002000000007</v>
      </c>
      <c r="C2601">
        <v>96.120002999999997</v>
      </c>
      <c r="D2601">
        <v>94.769997000000004</v>
      </c>
      <c r="E2601">
        <v>95.529999000000004</v>
      </c>
      <c r="F2601">
        <v>92.657143000000005</v>
      </c>
      <c r="G2601">
        <v>3201200</v>
      </c>
    </row>
    <row r="2602" spans="1:7" x14ac:dyDescent="0.25">
      <c r="A2602" s="1">
        <v>45322</v>
      </c>
      <c r="B2602">
        <v>96.099997999999999</v>
      </c>
      <c r="C2602">
        <v>96.989998</v>
      </c>
      <c r="D2602">
        <v>95.300003000000004</v>
      </c>
      <c r="E2602">
        <v>95.830001999999993</v>
      </c>
      <c r="F2602">
        <v>92.948127999999997</v>
      </c>
      <c r="G2602">
        <v>3678500</v>
      </c>
    </row>
    <row r="2603" spans="1:7" x14ac:dyDescent="0.25">
      <c r="A2603" s="1">
        <v>45323</v>
      </c>
      <c r="B2603">
        <v>95.349997999999999</v>
      </c>
      <c r="C2603">
        <v>97.849997999999999</v>
      </c>
      <c r="D2603">
        <v>94.75</v>
      </c>
      <c r="E2603">
        <v>97.790001000000004</v>
      </c>
      <c r="F2603">
        <v>94.849189999999993</v>
      </c>
      <c r="G2603">
        <v>2745900</v>
      </c>
    </row>
    <row r="2604" spans="1:7" x14ac:dyDescent="0.25">
      <c r="A2604" s="1">
        <v>45324</v>
      </c>
      <c r="B2604">
        <v>96.849997999999999</v>
      </c>
      <c r="C2604">
        <v>97.099997999999999</v>
      </c>
      <c r="D2604">
        <v>95.510002</v>
      </c>
      <c r="E2604">
        <v>96.220000999999996</v>
      </c>
      <c r="F2604">
        <v>93.326401000000004</v>
      </c>
      <c r="G2604">
        <v>2519400</v>
      </c>
    </row>
    <row r="2605" spans="1:7" x14ac:dyDescent="0.25">
      <c r="A2605" s="1">
        <v>45327</v>
      </c>
      <c r="B2605">
        <v>95.5</v>
      </c>
      <c r="C2605">
        <v>96.080001999999993</v>
      </c>
      <c r="D2605">
        <v>94.760002</v>
      </c>
      <c r="E2605">
        <v>95.25</v>
      </c>
      <c r="F2605">
        <v>92.385566999999995</v>
      </c>
      <c r="G2605">
        <v>3142600</v>
      </c>
    </row>
    <row r="2606" spans="1:7" x14ac:dyDescent="0.25">
      <c r="A2606" s="1">
        <v>45328</v>
      </c>
      <c r="B2606">
        <v>95.089995999999999</v>
      </c>
      <c r="C2606">
        <v>95.410004000000001</v>
      </c>
      <c r="D2606">
        <v>94.75</v>
      </c>
      <c r="E2606">
        <v>95.059997999999993</v>
      </c>
      <c r="F2606">
        <v>92.201279</v>
      </c>
      <c r="G2606">
        <v>2171800</v>
      </c>
    </row>
    <row r="2607" spans="1:7" x14ac:dyDescent="0.25">
      <c r="A2607" s="1">
        <v>45329</v>
      </c>
      <c r="B2607">
        <v>95.470000999999996</v>
      </c>
      <c r="C2607">
        <v>95.610000999999997</v>
      </c>
      <c r="D2607">
        <v>94.779999000000004</v>
      </c>
      <c r="E2607">
        <v>95.5</v>
      </c>
      <c r="F2607">
        <v>92.628051999999997</v>
      </c>
      <c r="G2607">
        <v>2470800</v>
      </c>
    </row>
    <row r="2608" spans="1:7" x14ac:dyDescent="0.25">
      <c r="A2608" s="1">
        <v>45330</v>
      </c>
      <c r="B2608">
        <v>94.739998</v>
      </c>
      <c r="C2608">
        <v>95.199996999999996</v>
      </c>
      <c r="D2608">
        <v>91.470000999999996</v>
      </c>
      <c r="E2608">
        <v>92.650002000000001</v>
      </c>
      <c r="F2608">
        <v>89.863761999999994</v>
      </c>
      <c r="G2608">
        <v>5581100</v>
      </c>
    </row>
    <row r="2609" spans="1:7" x14ac:dyDescent="0.25">
      <c r="A2609" s="1">
        <v>45331</v>
      </c>
      <c r="B2609">
        <v>92.260002</v>
      </c>
      <c r="C2609">
        <v>92.730002999999996</v>
      </c>
      <c r="D2609">
        <v>91.629997000000003</v>
      </c>
      <c r="E2609">
        <v>91.690002000000007</v>
      </c>
      <c r="F2609">
        <v>88.932625000000002</v>
      </c>
      <c r="G2609">
        <v>4642800</v>
      </c>
    </row>
    <row r="2610" spans="1:7" x14ac:dyDescent="0.25">
      <c r="A2610" s="1">
        <v>45334</v>
      </c>
      <c r="B2610">
        <v>91.559997999999993</v>
      </c>
      <c r="C2610">
        <v>92.849997999999999</v>
      </c>
      <c r="D2610">
        <v>91.169998000000007</v>
      </c>
      <c r="E2610">
        <v>92.650002000000001</v>
      </c>
      <c r="F2610">
        <v>89.863761999999994</v>
      </c>
      <c r="G2610">
        <v>3925900</v>
      </c>
    </row>
    <row r="2611" spans="1:7" x14ac:dyDescent="0.25">
      <c r="A2611" s="1">
        <v>45335</v>
      </c>
      <c r="B2611">
        <v>92.610000999999997</v>
      </c>
      <c r="C2611">
        <v>92.93</v>
      </c>
      <c r="D2611">
        <v>90.300003000000004</v>
      </c>
      <c r="E2611">
        <v>91.610000999999997</v>
      </c>
      <c r="F2611">
        <v>88.855034000000003</v>
      </c>
      <c r="G2611">
        <v>3428000</v>
      </c>
    </row>
    <row r="2612" spans="1:7" x14ac:dyDescent="0.25">
      <c r="A2612" s="1">
        <v>45336</v>
      </c>
      <c r="B2612">
        <v>91.300003000000004</v>
      </c>
      <c r="C2612">
        <v>91.989998</v>
      </c>
      <c r="D2612">
        <v>90.93</v>
      </c>
      <c r="E2612">
        <v>91.339995999999999</v>
      </c>
      <c r="F2612">
        <v>88.593147000000002</v>
      </c>
      <c r="G2612">
        <v>3062300</v>
      </c>
    </row>
    <row r="2613" spans="1:7" x14ac:dyDescent="0.25">
      <c r="A2613" s="1">
        <v>45337</v>
      </c>
      <c r="B2613">
        <v>90.730002999999996</v>
      </c>
      <c r="C2613">
        <v>92.410004000000001</v>
      </c>
      <c r="D2613">
        <v>90.529999000000004</v>
      </c>
      <c r="E2613">
        <v>92.360000999999997</v>
      </c>
      <c r="F2613">
        <v>90.599166999999994</v>
      </c>
      <c r="G2613">
        <v>2951900</v>
      </c>
    </row>
    <row r="2614" spans="1:7" x14ac:dyDescent="0.25">
      <c r="A2614" s="1">
        <v>45338</v>
      </c>
      <c r="B2614">
        <v>92.07</v>
      </c>
      <c r="C2614">
        <v>92.339995999999999</v>
      </c>
      <c r="D2614">
        <v>91.099997999999999</v>
      </c>
      <c r="E2614">
        <v>91.879997000000003</v>
      </c>
      <c r="F2614">
        <v>90.128310999999997</v>
      </c>
      <c r="G2614">
        <v>4120000</v>
      </c>
    </row>
    <row r="2615" spans="1:7" x14ac:dyDescent="0.25">
      <c r="A2615" s="1">
        <v>45342</v>
      </c>
      <c r="B2615">
        <v>92</v>
      </c>
      <c r="C2615">
        <v>92.779999000000004</v>
      </c>
      <c r="D2615">
        <v>91.510002</v>
      </c>
      <c r="E2615">
        <v>91.940002000000007</v>
      </c>
      <c r="F2615">
        <v>90.187179999999998</v>
      </c>
      <c r="G2615">
        <v>2590700</v>
      </c>
    </row>
    <row r="2616" spans="1:7" x14ac:dyDescent="0.25">
      <c r="A2616" s="1">
        <v>45343</v>
      </c>
      <c r="B2616">
        <v>92.199996999999996</v>
      </c>
      <c r="C2616">
        <v>93.279999000000004</v>
      </c>
      <c r="D2616">
        <v>92.019997000000004</v>
      </c>
      <c r="E2616">
        <v>92.989998</v>
      </c>
      <c r="F2616">
        <v>91.217155000000005</v>
      </c>
      <c r="G2616">
        <v>2781800</v>
      </c>
    </row>
    <row r="2617" spans="1:7" x14ac:dyDescent="0.25">
      <c r="A2617" s="1">
        <v>45344</v>
      </c>
      <c r="B2617">
        <v>92.290001000000004</v>
      </c>
      <c r="C2617">
        <v>92.589995999999999</v>
      </c>
      <c r="D2617">
        <v>91.300003000000004</v>
      </c>
      <c r="E2617">
        <v>92.129997000000003</v>
      </c>
      <c r="F2617">
        <v>90.373549999999994</v>
      </c>
      <c r="G2617">
        <v>4131500</v>
      </c>
    </row>
    <row r="2618" spans="1:7" x14ac:dyDescent="0.25">
      <c r="A2618" s="1">
        <v>45345</v>
      </c>
      <c r="B2618">
        <v>92.400002000000001</v>
      </c>
      <c r="C2618">
        <v>93.330001999999993</v>
      </c>
      <c r="D2618">
        <v>91.919998000000007</v>
      </c>
      <c r="E2618">
        <v>92.730002999999996</v>
      </c>
      <c r="F2618">
        <v>90.962112000000005</v>
      </c>
      <c r="G2618">
        <v>2494500</v>
      </c>
    </row>
    <row r="2619" spans="1:7" x14ac:dyDescent="0.25">
      <c r="A2619" s="1">
        <v>45348</v>
      </c>
      <c r="B2619">
        <v>92.470000999999996</v>
      </c>
      <c r="C2619">
        <v>92.57</v>
      </c>
      <c r="D2619">
        <v>90.519997000000004</v>
      </c>
      <c r="E2619">
        <v>90.650002000000001</v>
      </c>
      <c r="F2619">
        <v>88.921768</v>
      </c>
      <c r="G2619">
        <v>3797700</v>
      </c>
    </row>
    <row r="2620" spans="1:7" x14ac:dyDescent="0.25">
      <c r="A2620" s="1">
        <v>45349</v>
      </c>
      <c r="B2620">
        <v>90.639999000000003</v>
      </c>
      <c r="C2620">
        <v>91.330001999999993</v>
      </c>
      <c r="D2620">
        <v>90.459998999999996</v>
      </c>
      <c r="E2620">
        <v>90.849997999999999</v>
      </c>
      <c r="F2620">
        <v>89.117958000000002</v>
      </c>
      <c r="G2620">
        <v>2962200</v>
      </c>
    </row>
    <row r="2621" spans="1:7" x14ac:dyDescent="0.25">
      <c r="A2621" s="1">
        <v>45350</v>
      </c>
      <c r="B2621">
        <v>90.75</v>
      </c>
      <c r="C2621">
        <v>91.25</v>
      </c>
      <c r="D2621">
        <v>90.43</v>
      </c>
      <c r="E2621">
        <v>90.739998</v>
      </c>
      <c r="F2621">
        <v>89.010047999999998</v>
      </c>
      <c r="G2621">
        <v>3255400</v>
      </c>
    </row>
    <row r="2622" spans="1:7" x14ac:dyDescent="0.25">
      <c r="A2622" s="1">
        <v>45351</v>
      </c>
      <c r="B2622">
        <v>91.059997999999993</v>
      </c>
      <c r="C2622">
        <v>92.080001999999993</v>
      </c>
      <c r="D2622">
        <v>90.760002</v>
      </c>
      <c r="E2622">
        <v>91.830001999999993</v>
      </c>
      <c r="F2622">
        <v>90.079277000000005</v>
      </c>
      <c r="G2622">
        <v>5245500</v>
      </c>
    </row>
    <row r="2623" spans="1:7" x14ac:dyDescent="0.25">
      <c r="A2623" s="1">
        <v>45352</v>
      </c>
      <c r="B2623">
        <v>91.75</v>
      </c>
      <c r="C2623">
        <v>91.879997000000003</v>
      </c>
      <c r="D2623">
        <v>90.089995999999999</v>
      </c>
      <c r="E2623">
        <v>90.860000999999997</v>
      </c>
      <c r="F2623">
        <v>89.127769000000001</v>
      </c>
      <c r="G2623">
        <v>3367200</v>
      </c>
    </row>
    <row r="2624" spans="1:7" x14ac:dyDescent="0.25">
      <c r="A2624" s="1">
        <v>45355</v>
      </c>
      <c r="B2624">
        <v>90.220000999999996</v>
      </c>
      <c r="C2624">
        <v>92.559997999999993</v>
      </c>
      <c r="D2624">
        <v>90.220000999999996</v>
      </c>
      <c r="E2624">
        <v>92.419998000000007</v>
      </c>
      <c r="F2624">
        <v>90.658019999999993</v>
      </c>
      <c r="G2624">
        <v>3724600</v>
      </c>
    </row>
    <row r="2625" spans="1:7" x14ac:dyDescent="0.25">
      <c r="A2625" s="1">
        <v>45356</v>
      </c>
      <c r="B2625">
        <v>92.779999000000004</v>
      </c>
      <c r="C2625">
        <v>94.269997000000004</v>
      </c>
      <c r="D2625">
        <v>92.330001999999993</v>
      </c>
      <c r="E2625">
        <v>92.690002000000007</v>
      </c>
      <c r="F2625">
        <v>90.922873999999993</v>
      </c>
      <c r="G2625">
        <v>3679300</v>
      </c>
    </row>
    <row r="2626" spans="1:7" x14ac:dyDescent="0.25">
      <c r="A2626" s="1">
        <v>45357</v>
      </c>
      <c r="B2626">
        <v>93.470000999999996</v>
      </c>
      <c r="C2626">
        <v>94.32</v>
      </c>
      <c r="D2626">
        <v>92.970000999999996</v>
      </c>
      <c r="E2626">
        <v>94.07</v>
      </c>
      <c r="F2626">
        <v>92.276566000000003</v>
      </c>
      <c r="G2626">
        <v>4229900</v>
      </c>
    </row>
    <row r="2627" spans="1:7" x14ac:dyDescent="0.25">
      <c r="A2627" s="1">
        <v>45358</v>
      </c>
      <c r="B2627">
        <v>94.910004000000001</v>
      </c>
      <c r="C2627">
        <v>95.129997000000003</v>
      </c>
      <c r="D2627">
        <v>94.230002999999996</v>
      </c>
      <c r="E2627">
        <v>94.480002999999996</v>
      </c>
      <c r="F2627">
        <v>92.678757000000004</v>
      </c>
      <c r="G2627">
        <v>2610600</v>
      </c>
    </row>
    <row r="2628" spans="1:7" x14ac:dyDescent="0.25">
      <c r="A2628" s="1">
        <v>45359</v>
      </c>
      <c r="B2628">
        <v>94.480002999999996</v>
      </c>
      <c r="C2628">
        <v>95.120002999999997</v>
      </c>
      <c r="D2628">
        <v>93.800003000000004</v>
      </c>
      <c r="E2628">
        <v>94.940002000000007</v>
      </c>
      <c r="F2628">
        <v>93.129981999999998</v>
      </c>
      <c r="G2628">
        <v>2264500</v>
      </c>
    </row>
    <row r="2629" spans="1:7" x14ac:dyDescent="0.25">
      <c r="A2629" s="1">
        <v>45362</v>
      </c>
      <c r="B2629">
        <v>94.82</v>
      </c>
      <c r="C2629">
        <v>95.889999000000003</v>
      </c>
      <c r="D2629">
        <v>94.5</v>
      </c>
      <c r="E2629">
        <v>95.839995999999999</v>
      </c>
      <c r="F2629">
        <v>94.012816999999998</v>
      </c>
      <c r="G2629">
        <v>1966900</v>
      </c>
    </row>
    <row r="2630" spans="1:7" x14ac:dyDescent="0.25">
      <c r="A2630" s="1">
        <v>45363</v>
      </c>
      <c r="B2630">
        <v>95.389999000000003</v>
      </c>
      <c r="C2630">
        <v>96.25</v>
      </c>
      <c r="D2630">
        <v>94.690002000000007</v>
      </c>
      <c r="E2630">
        <v>95.010002</v>
      </c>
      <c r="F2630">
        <v>93.198646999999994</v>
      </c>
      <c r="G2630">
        <v>2878100</v>
      </c>
    </row>
    <row r="2631" spans="1:7" x14ac:dyDescent="0.25">
      <c r="A2631" s="1">
        <v>45364</v>
      </c>
      <c r="B2631">
        <v>95.5</v>
      </c>
      <c r="C2631">
        <v>96.300003000000004</v>
      </c>
      <c r="D2631">
        <v>95.410004000000001</v>
      </c>
      <c r="E2631">
        <v>95.5</v>
      </c>
      <c r="F2631">
        <v>93.679305999999997</v>
      </c>
      <c r="G2631">
        <v>3519200</v>
      </c>
    </row>
    <row r="2632" spans="1:7" x14ac:dyDescent="0.25">
      <c r="A2632" s="1">
        <v>45365</v>
      </c>
      <c r="B2632">
        <v>95.400002000000001</v>
      </c>
      <c r="C2632">
        <v>95.82</v>
      </c>
      <c r="D2632">
        <v>94.339995999999999</v>
      </c>
      <c r="E2632">
        <v>95.050003000000004</v>
      </c>
      <c r="F2632">
        <v>93.237885000000006</v>
      </c>
      <c r="G2632">
        <v>3540900</v>
      </c>
    </row>
    <row r="2633" spans="1:7" x14ac:dyDescent="0.25">
      <c r="A2633" s="1">
        <v>45366</v>
      </c>
      <c r="B2633">
        <v>94.360000999999997</v>
      </c>
      <c r="C2633">
        <v>95.660004000000001</v>
      </c>
      <c r="D2633">
        <v>94.360000999999997</v>
      </c>
      <c r="E2633">
        <v>94.709998999999996</v>
      </c>
      <c r="F2633">
        <v>92.904358000000002</v>
      </c>
      <c r="G2633">
        <v>6197000</v>
      </c>
    </row>
    <row r="2634" spans="1:7" x14ac:dyDescent="0.25">
      <c r="A2634" s="1">
        <v>45369</v>
      </c>
      <c r="B2634">
        <v>94.849997999999999</v>
      </c>
      <c r="C2634">
        <v>95.239998</v>
      </c>
      <c r="D2634">
        <v>94.110000999999997</v>
      </c>
      <c r="E2634">
        <v>94.940002000000007</v>
      </c>
      <c r="F2634">
        <v>93.129981999999998</v>
      </c>
      <c r="G2634">
        <v>2736700</v>
      </c>
    </row>
    <row r="2635" spans="1:7" x14ac:dyDescent="0.25">
      <c r="A2635" s="1">
        <v>45370</v>
      </c>
      <c r="B2635">
        <v>95.260002</v>
      </c>
      <c r="C2635">
        <v>95.589995999999999</v>
      </c>
      <c r="D2635">
        <v>94.550003000000004</v>
      </c>
      <c r="E2635">
        <v>95.139999000000003</v>
      </c>
      <c r="F2635">
        <v>93.326172</v>
      </c>
      <c r="G2635">
        <v>2492600</v>
      </c>
    </row>
    <row r="2636" spans="1:7" x14ac:dyDescent="0.25">
      <c r="A2636" s="1">
        <v>45371</v>
      </c>
      <c r="B2636">
        <v>95</v>
      </c>
      <c r="C2636">
        <v>95.720000999999996</v>
      </c>
      <c r="D2636">
        <v>94.580001999999993</v>
      </c>
      <c r="E2636">
        <v>95.410004000000001</v>
      </c>
      <c r="F2636">
        <v>93.591025999999999</v>
      </c>
      <c r="G2636">
        <v>2682200</v>
      </c>
    </row>
    <row r="2637" spans="1:7" x14ac:dyDescent="0.25">
      <c r="A2637" s="1">
        <v>45372</v>
      </c>
      <c r="B2637">
        <v>95.489998</v>
      </c>
      <c r="C2637">
        <v>96.050003000000004</v>
      </c>
      <c r="D2637">
        <v>94.93</v>
      </c>
      <c r="E2637">
        <v>94.959998999999996</v>
      </c>
      <c r="F2637">
        <v>93.149597</v>
      </c>
      <c r="G2637">
        <v>2744900</v>
      </c>
    </row>
    <row r="2638" spans="1:7" x14ac:dyDescent="0.25">
      <c r="A2638" s="1">
        <v>45373</v>
      </c>
      <c r="B2638">
        <v>95.550003000000004</v>
      </c>
      <c r="C2638">
        <v>95.730002999999996</v>
      </c>
      <c r="D2638">
        <v>94.559997999999993</v>
      </c>
      <c r="E2638">
        <v>94.610000999999997</v>
      </c>
      <c r="F2638">
        <v>92.806267000000005</v>
      </c>
      <c r="G2638">
        <v>2308600</v>
      </c>
    </row>
    <row r="2639" spans="1:7" x14ac:dyDescent="0.25">
      <c r="A2639" s="1">
        <v>45376</v>
      </c>
      <c r="B2639">
        <v>94.879997000000003</v>
      </c>
      <c r="C2639">
        <v>95.160004000000001</v>
      </c>
      <c r="D2639">
        <v>94.389999000000003</v>
      </c>
      <c r="E2639">
        <v>94.839995999999999</v>
      </c>
      <c r="F2639">
        <v>93.031882999999993</v>
      </c>
      <c r="G2639">
        <v>2016000</v>
      </c>
    </row>
    <row r="2640" spans="1:7" x14ac:dyDescent="0.25">
      <c r="A2640" s="1">
        <v>45377</v>
      </c>
      <c r="B2640">
        <v>94.800003000000004</v>
      </c>
      <c r="C2640">
        <v>95.07</v>
      </c>
      <c r="D2640">
        <v>93.57</v>
      </c>
      <c r="E2640">
        <v>93.669998000000007</v>
      </c>
      <c r="F2640">
        <v>91.884192999999996</v>
      </c>
      <c r="G2640">
        <v>2823100</v>
      </c>
    </row>
    <row r="2641" spans="1:7" x14ac:dyDescent="0.25">
      <c r="A2641" s="1">
        <v>45378</v>
      </c>
      <c r="B2641">
        <v>94.099997999999999</v>
      </c>
      <c r="C2641">
        <v>96.129997000000003</v>
      </c>
      <c r="D2641">
        <v>94.029999000000004</v>
      </c>
      <c r="E2641">
        <v>96.089995999999999</v>
      </c>
      <c r="F2641">
        <v>94.258049</v>
      </c>
      <c r="G2641">
        <v>3166200</v>
      </c>
    </row>
    <row r="2642" spans="1:7" x14ac:dyDescent="0.25">
      <c r="A2642" s="1">
        <v>45379</v>
      </c>
      <c r="B2642">
        <v>96.139999000000003</v>
      </c>
      <c r="C2642">
        <v>96.849997999999999</v>
      </c>
      <c r="D2642">
        <v>95.769997000000004</v>
      </c>
      <c r="E2642">
        <v>96.709998999999996</v>
      </c>
      <c r="F2642">
        <v>94.866234000000006</v>
      </c>
      <c r="G2642">
        <v>2637600</v>
      </c>
    </row>
    <row r="2643" spans="1:7" x14ac:dyDescent="0.25">
      <c r="A2643" s="1">
        <v>45383</v>
      </c>
      <c r="B2643">
        <v>96.5</v>
      </c>
      <c r="C2643">
        <v>96.589995999999999</v>
      </c>
      <c r="D2643">
        <v>95.379997000000003</v>
      </c>
      <c r="E2643">
        <v>96.07</v>
      </c>
      <c r="F2643">
        <v>94.238433999999998</v>
      </c>
      <c r="G2643">
        <v>1859700</v>
      </c>
    </row>
    <row r="2644" spans="1:7" x14ac:dyDescent="0.25">
      <c r="A2644" s="1">
        <v>45384</v>
      </c>
      <c r="B2644">
        <v>96.139999000000003</v>
      </c>
      <c r="C2644">
        <v>97.360000999999997</v>
      </c>
      <c r="D2644">
        <v>95.459998999999996</v>
      </c>
      <c r="E2644">
        <v>96.540001000000004</v>
      </c>
      <c r="F2644">
        <v>94.699471000000003</v>
      </c>
      <c r="G2644">
        <v>2305600</v>
      </c>
    </row>
    <row r="2645" spans="1:7" x14ac:dyDescent="0.25">
      <c r="A2645" s="1">
        <v>45385</v>
      </c>
      <c r="B2645">
        <v>96.5</v>
      </c>
      <c r="C2645">
        <v>96.610000999999997</v>
      </c>
      <c r="D2645">
        <v>95.839995999999999</v>
      </c>
      <c r="E2645">
        <v>95.970000999999996</v>
      </c>
      <c r="F2645">
        <v>94.140349999999998</v>
      </c>
      <c r="G2645">
        <v>2278100</v>
      </c>
    </row>
    <row r="2646" spans="1:7" x14ac:dyDescent="0.25">
      <c r="A2646" s="1">
        <v>45386</v>
      </c>
      <c r="B2646">
        <v>96.739998</v>
      </c>
      <c r="C2646">
        <v>96.870002999999997</v>
      </c>
      <c r="D2646">
        <v>95.199996999999996</v>
      </c>
      <c r="E2646">
        <v>96.120002999999997</v>
      </c>
      <c r="F2646">
        <v>94.287482999999995</v>
      </c>
      <c r="G2646">
        <v>2694700</v>
      </c>
    </row>
    <row r="2647" spans="1:7" x14ac:dyDescent="0.25">
      <c r="A2647" s="1">
        <v>45387</v>
      </c>
      <c r="B2647">
        <v>95.720000999999996</v>
      </c>
      <c r="C2647">
        <v>96.199996999999996</v>
      </c>
      <c r="D2647">
        <v>95.160004000000001</v>
      </c>
      <c r="E2647">
        <v>95.910004000000001</v>
      </c>
      <c r="F2647">
        <v>94.081490000000002</v>
      </c>
      <c r="G2647">
        <v>2525200</v>
      </c>
    </row>
    <row r="2648" spans="1:7" x14ac:dyDescent="0.25">
      <c r="A2648" s="1">
        <v>45390</v>
      </c>
      <c r="B2648">
        <v>95.629997000000003</v>
      </c>
      <c r="C2648">
        <v>96.550003000000004</v>
      </c>
      <c r="D2648">
        <v>95.540001000000004</v>
      </c>
      <c r="E2648">
        <v>96.309997999999993</v>
      </c>
      <c r="F2648">
        <v>94.473861999999997</v>
      </c>
      <c r="G2648">
        <v>2348500</v>
      </c>
    </row>
    <row r="2649" spans="1:7" x14ac:dyDescent="0.25">
      <c r="A2649" s="1">
        <v>45391</v>
      </c>
      <c r="B2649">
        <v>96.699996999999996</v>
      </c>
      <c r="C2649">
        <v>97.489998</v>
      </c>
      <c r="D2649">
        <v>96.110000999999997</v>
      </c>
      <c r="E2649">
        <v>97.32</v>
      </c>
      <c r="F2649">
        <v>95.464607000000001</v>
      </c>
      <c r="G2649">
        <v>2460300</v>
      </c>
    </row>
    <row r="2650" spans="1:7" x14ac:dyDescent="0.25">
      <c r="A2650" s="1">
        <v>45392</v>
      </c>
      <c r="B2650">
        <v>95.709998999999996</v>
      </c>
      <c r="C2650">
        <v>96.080001999999993</v>
      </c>
      <c r="D2650">
        <v>94.510002</v>
      </c>
      <c r="E2650">
        <v>95.410004000000001</v>
      </c>
      <c r="F2650">
        <v>93.591025999999999</v>
      </c>
      <c r="G2650">
        <v>2475500</v>
      </c>
    </row>
    <row r="2651" spans="1:7" x14ac:dyDescent="0.25">
      <c r="A2651" s="1">
        <v>45393</v>
      </c>
      <c r="B2651">
        <v>96.220000999999996</v>
      </c>
      <c r="C2651">
        <v>96.230002999999996</v>
      </c>
      <c r="D2651">
        <v>94.510002</v>
      </c>
      <c r="E2651">
        <v>95.290001000000004</v>
      </c>
      <c r="F2651">
        <v>93.473304999999996</v>
      </c>
      <c r="G2651">
        <v>2116100</v>
      </c>
    </row>
    <row r="2652" spans="1:7" x14ac:dyDescent="0.25">
      <c r="A2652" s="1">
        <v>45394</v>
      </c>
      <c r="B2652">
        <v>95.639999000000003</v>
      </c>
      <c r="C2652">
        <v>95.919998000000007</v>
      </c>
      <c r="D2652">
        <v>94.620002999999997</v>
      </c>
      <c r="E2652">
        <v>94.900002000000001</v>
      </c>
      <c r="F2652">
        <v>93.090744000000001</v>
      </c>
      <c r="G2652">
        <v>2279800</v>
      </c>
    </row>
    <row r="2653" spans="1:7" x14ac:dyDescent="0.25">
      <c r="A2653" s="1">
        <v>45397</v>
      </c>
      <c r="B2653">
        <v>95.449996999999996</v>
      </c>
      <c r="C2653">
        <v>95.629997000000003</v>
      </c>
      <c r="D2653">
        <v>93.68</v>
      </c>
      <c r="E2653">
        <v>94.129997000000003</v>
      </c>
      <c r="F2653">
        <v>92.335419000000002</v>
      </c>
      <c r="G2653">
        <v>2623100</v>
      </c>
    </row>
    <row r="2654" spans="1:7" x14ac:dyDescent="0.25">
      <c r="A2654" s="1">
        <v>45398</v>
      </c>
      <c r="B2654">
        <v>94</v>
      </c>
      <c r="C2654">
        <v>94</v>
      </c>
      <c r="D2654">
        <v>92.75</v>
      </c>
      <c r="E2654">
        <v>92.870002999999997</v>
      </c>
      <c r="F2654">
        <v>91.099449000000007</v>
      </c>
      <c r="G2654">
        <v>2655500</v>
      </c>
    </row>
    <row r="2655" spans="1:7" x14ac:dyDescent="0.25">
      <c r="A2655" s="1">
        <v>45399</v>
      </c>
      <c r="B2655">
        <v>93.57</v>
      </c>
      <c r="C2655">
        <v>94.760002</v>
      </c>
      <c r="D2655">
        <v>93.199996999999996</v>
      </c>
      <c r="E2655">
        <v>94.5</v>
      </c>
      <c r="F2655">
        <v>92.698372000000006</v>
      </c>
      <c r="G2655">
        <v>1768000</v>
      </c>
    </row>
    <row r="2656" spans="1:7" x14ac:dyDescent="0.25">
      <c r="A2656" s="1">
        <v>45400</v>
      </c>
      <c r="B2656">
        <v>94.910004000000001</v>
      </c>
      <c r="C2656">
        <v>96.029999000000004</v>
      </c>
      <c r="D2656">
        <v>94.209998999999996</v>
      </c>
      <c r="E2656">
        <v>95.93</v>
      </c>
      <c r="F2656">
        <v>94.101105000000004</v>
      </c>
      <c r="G2656">
        <v>2639200</v>
      </c>
    </row>
    <row r="2657" spans="1:7" x14ac:dyDescent="0.25">
      <c r="A2657" s="1">
        <v>45401</v>
      </c>
      <c r="B2657">
        <v>96.099997999999999</v>
      </c>
      <c r="C2657">
        <v>98.410004000000001</v>
      </c>
      <c r="D2657">
        <v>95.980002999999996</v>
      </c>
      <c r="E2657">
        <v>98.239998</v>
      </c>
      <c r="F2657">
        <v>96.367064999999997</v>
      </c>
      <c r="G2657">
        <v>4212800</v>
      </c>
    </row>
    <row r="2658" spans="1:7" x14ac:dyDescent="0.25">
      <c r="A2658" s="1">
        <v>45404</v>
      </c>
      <c r="B2658">
        <v>98.129997000000003</v>
      </c>
      <c r="C2658">
        <v>98.5</v>
      </c>
      <c r="D2658">
        <v>97.699996999999996</v>
      </c>
      <c r="E2658">
        <v>98.120002999999997</v>
      </c>
      <c r="F2658">
        <v>96.249358999999998</v>
      </c>
      <c r="G2658">
        <v>2933000</v>
      </c>
    </row>
    <row r="2659" spans="1:7" x14ac:dyDescent="0.25">
      <c r="A2659" s="1">
        <v>45405</v>
      </c>
      <c r="B2659">
        <v>98.110000999999997</v>
      </c>
      <c r="C2659">
        <v>99.050003000000004</v>
      </c>
      <c r="D2659">
        <v>97.900002000000001</v>
      </c>
      <c r="E2659">
        <v>98.199996999999996</v>
      </c>
      <c r="F2659">
        <v>96.327826999999999</v>
      </c>
      <c r="G2659">
        <v>2148800</v>
      </c>
    </row>
    <row r="2660" spans="1:7" x14ac:dyDescent="0.25">
      <c r="A2660" s="1">
        <v>45406</v>
      </c>
      <c r="B2660">
        <v>97.510002</v>
      </c>
      <c r="C2660">
        <v>99.190002000000007</v>
      </c>
      <c r="D2660">
        <v>96.68</v>
      </c>
      <c r="E2660">
        <v>98.959998999999996</v>
      </c>
      <c r="F2660">
        <v>97.073340999999999</v>
      </c>
      <c r="G2660">
        <v>2652700</v>
      </c>
    </row>
    <row r="2661" spans="1:7" x14ac:dyDescent="0.25">
      <c r="A2661" s="1">
        <v>45407</v>
      </c>
      <c r="B2661">
        <v>98.839995999999999</v>
      </c>
      <c r="C2661">
        <v>99.610000999999997</v>
      </c>
      <c r="D2661">
        <v>98.010002</v>
      </c>
      <c r="E2661">
        <v>99.029999000000004</v>
      </c>
      <c r="F2661">
        <v>97.142005999999995</v>
      </c>
      <c r="G2661">
        <v>2540700</v>
      </c>
    </row>
    <row r="2662" spans="1:7" x14ac:dyDescent="0.25">
      <c r="A2662" s="1">
        <v>45408</v>
      </c>
      <c r="B2662">
        <v>99</v>
      </c>
      <c r="C2662">
        <v>99.220000999999996</v>
      </c>
      <c r="D2662">
        <v>97.620002999999997</v>
      </c>
      <c r="E2662">
        <v>97.709998999999996</v>
      </c>
      <c r="F2662">
        <v>95.847176000000005</v>
      </c>
      <c r="G2662">
        <v>1994800</v>
      </c>
    </row>
    <row r="2663" spans="1:7" x14ac:dyDescent="0.25">
      <c r="A2663" s="1">
        <v>45411</v>
      </c>
      <c r="B2663">
        <v>98.25</v>
      </c>
      <c r="C2663">
        <v>99.080001999999993</v>
      </c>
      <c r="D2663">
        <v>98.209998999999996</v>
      </c>
      <c r="E2663">
        <v>98.730002999999996</v>
      </c>
      <c r="F2663">
        <v>96.847724999999997</v>
      </c>
      <c r="G2663">
        <v>2043500</v>
      </c>
    </row>
    <row r="2664" spans="1:7" x14ac:dyDescent="0.25">
      <c r="A2664" s="1">
        <v>45412</v>
      </c>
      <c r="B2664">
        <v>98.290001000000004</v>
      </c>
      <c r="C2664">
        <v>98.940002000000007</v>
      </c>
      <c r="D2664">
        <v>97.650002000000001</v>
      </c>
      <c r="E2664">
        <v>98.260002</v>
      </c>
      <c r="F2664">
        <v>96.386688000000007</v>
      </c>
      <c r="G2664">
        <v>2565900</v>
      </c>
    </row>
    <row r="2665" spans="1:7" x14ac:dyDescent="0.25">
      <c r="A2665" s="1">
        <v>45413</v>
      </c>
      <c r="B2665">
        <v>97.949996999999996</v>
      </c>
      <c r="C2665">
        <v>100.55999799999999</v>
      </c>
      <c r="D2665">
        <v>97.489998</v>
      </c>
      <c r="E2665">
        <v>99.779999000000004</v>
      </c>
      <c r="F2665">
        <v>97.877707999999998</v>
      </c>
      <c r="G2665">
        <v>4860700</v>
      </c>
    </row>
    <row r="2666" spans="1:7" x14ac:dyDescent="0.25">
      <c r="A2666" s="1">
        <v>45414</v>
      </c>
      <c r="B2666">
        <v>100</v>
      </c>
      <c r="C2666">
        <v>100.08000199999999</v>
      </c>
      <c r="D2666">
        <v>98.580001999999993</v>
      </c>
      <c r="E2666">
        <v>99.309997999999993</v>
      </c>
      <c r="F2666">
        <v>97.416663999999997</v>
      </c>
      <c r="G2666">
        <v>2808100</v>
      </c>
    </row>
    <row r="2667" spans="1:7" x14ac:dyDescent="0.25">
      <c r="A2667" s="1">
        <v>45415</v>
      </c>
      <c r="B2667">
        <v>99.849997999999999</v>
      </c>
      <c r="C2667">
        <v>100.339996</v>
      </c>
      <c r="D2667">
        <v>99.099997999999999</v>
      </c>
      <c r="E2667">
        <v>100.260002</v>
      </c>
      <c r="F2667">
        <v>98.348557</v>
      </c>
      <c r="G2667">
        <v>4338300</v>
      </c>
    </row>
    <row r="2668" spans="1:7" x14ac:dyDescent="0.25">
      <c r="A2668" s="1">
        <v>45418</v>
      </c>
      <c r="B2668">
        <v>100.489998</v>
      </c>
      <c r="C2668">
        <v>100.739998</v>
      </c>
      <c r="D2668">
        <v>99.849997999999999</v>
      </c>
      <c r="E2668">
        <v>100.41999800000001</v>
      </c>
      <c r="F2668">
        <v>98.505500999999995</v>
      </c>
      <c r="G2668">
        <v>3081700</v>
      </c>
    </row>
    <row r="2669" spans="1:7" x14ac:dyDescent="0.25">
      <c r="A2669" s="1">
        <v>45419</v>
      </c>
      <c r="B2669">
        <v>101</v>
      </c>
      <c r="C2669">
        <v>102.360001</v>
      </c>
      <c r="D2669">
        <v>100.300003</v>
      </c>
      <c r="E2669">
        <v>102.260002</v>
      </c>
      <c r="F2669">
        <v>100.31043200000001</v>
      </c>
      <c r="G2669">
        <v>5229900</v>
      </c>
    </row>
    <row r="2670" spans="1:7" x14ac:dyDescent="0.25">
      <c r="A2670" s="1">
        <v>45420</v>
      </c>
      <c r="B2670">
        <v>102.43</v>
      </c>
      <c r="C2670">
        <v>102.639999</v>
      </c>
      <c r="D2670">
        <v>101.66999800000001</v>
      </c>
      <c r="E2670">
        <v>102.379997</v>
      </c>
      <c r="F2670">
        <v>100.42813099999999</v>
      </c>
      <c r="G2670">
        <v>3497900</v>
      </c>
    </row>
    <row r="2671" spans="1:7" x14ac:dyDescent="0.25">
      <c r="A2671" s="1">
        <v>45421</v>
      </c>
      <c r="B2671">
        <v>102.25</v>
      </c>
      <c r="C2671">
        <v>103.050003</v>
      </c>
      <c r="D2671">
        <v>102</v>
      </c>
      <c r="E2671">
        <v>103.019997</v>
      </c>
      <c r="F2671">
        <v>101.055931</v>
      </c>
      <c r="G2671">
        <v>2996200</v>
      </c>
    </row>
    <row r="2672" spans="1:7" x14ac:dyDescent="0.25">
      <c r="A2672" s="1">
        <v>45422</v>
      </c>
      <c r="B2672">
        <v>103.489998</v>
      </c>
      <c r="C2672">
        <v>103.639999</v>
      </c>
      <c r="D2672">
        <v>102.599998</v>
      </c>
      <c r="E2672">
        <v>102.66999800000001</v>
      </c>
      <c r="F2672">
        <v>100.71260100000001</v>
      </c>
      <c r="G2672">
        <v>2778700</v>
      </c>
    </row>
    <row r="2673" spans="1:7" x14ac:dyDescent="0.25">
      <c r="A2673" s="1">
        <v>45425</v>
      </c>
      <c r="B2673">
        <v>102.699997</v>
      </c>
      <c r="C2673">
        <v>103.83000199999999</v>
      </c>
      <c r="D2673">
        <v>102.610001</v>
      </c>
      <c r="E2673">
        <v>102.889999</v>
      </c>
      <c r="F2673">
        <v>100.92841300000001</v>
      </c>
      <c r="G2673">
        <v>2185300</v>
      </c>
    </row>
    <row r="2674" spans="1:7" x14ac:dyDescent="0.25">
      <c r="A2674" s="1">
        <v>45426</v>
      </c>
      <c r="B2674">
        <v>103.160004</v>
      </c>
      <c r="C2674">
        <v>103.260002</v>
      </c>
      <c r="D2674">
        <v>102.230003</v>
      </c>
      <c r="E2674">
        <v>102.30999799999999</v>
      </c>
      <c r="F2674">
        <v>100.359467</v>
      </c>
      <c r="G2674">
        <v>2168200</v>
      </c>
    </row>
    <row r="2675" spans="1:7" x14ac:dyDescent="0.25">
      <c r="A2675" s="1">
        <v>45427</v>
      </c>
      <c r="B2675">
        <v>103.300003</v>
      </c>
      <c r="C2675">
        <v>103.660004</v>
      </c>
      <c r="D2675">
        <v>102.860001</v>
      </c>
      <c r="E2675">
        <v>103.349998</v>
      </c>
      <c r="F2675">
        <v>101.37964599999999</v>
      </c>
      <c r="G2675">
        <v>2636100</v>
      </c>
    </row>
    <row r="2676" spans="1:7" x14ac:dyDescent="0.25">
      <c r="A2676" s="1">
        <v>45428</v>
      </c>
      <c r="B2676">
        <v>102.300003</v>
      </c>
      <c r="C2676">
        <v>103.25</v>
      </c>
      <c r="D2676">
        <v>102.300003</v>
      </c>
      <c r="E2676">
        <v>102.839996</v>
      </c>
      <c r="F2676">
        <v>101.889877</v>
      </c>
      <c r="G2676">
        <v>4143300</v>
      </c>
    </row>
    <row r="2677" spans="1:7" x14ac:dyDescent="0.25">
      <c r="A2677" s="1">
        <v>45429</v>
      </c>
      <c r="B2677">
        <v>103.139999</v>
      </c>
      <c r="C2677">
        <v>103.93</v>
      </c>
      <c r="D2677">
        <v>102.44000200000001</v>
      </c>
      <c r="E2677">
        <v>103.889999</v>
      </c>
      <c r="F2677">
        <v>102.930183</v>
      </c>
      <c r="G2677">
        <v>3694000</v>
      </c>
    </row>
    <row r="2678" spans="1:7" x14ac:dyDescent="0.25">
      <c r="A2678" s="1">
        <v>45432</v>
      </c>
      <c r="B2678">
        <v>103.93</v>
      </c>
      <c r="C2678">
        <v>103.93</v>
      </c>
      <c r="D2678">
        <v>103.33000199999999</v>
      </c>
      <c r="E2678">
        <v>103.660004</v>
      </c>
      <c r="F2678">
        <v>102.702309</v>
      </c>
      <c r="G2678">
        <v>2088800</v>
      </c>
    </row>
    <row r="2679" spans="1:7" x14ac:dyDescent="0.25">
      <c r="A2679" s="1">
        <v>45433</v>
      </c>
      <c r="B2679">
        <v>103.790001</v>
      </c>
      <c r="C2679">
        <v>104.599998</v>
      </c>
      <c r="D2679">
        <v>103.25</v>
      </c>
      <c r="E2679">
        <v>104.379997</v>
      </c>
      <c r="F2679">
        <v>103.415657</v>
      </c>
      <c r="G2679">
        <v>2753600</v>
      </c>
    </row>
    <row r="2680" spans="1:7" x14ac:dyDescent="0.25">
      <c r="A2680" s="1">
        <v>45434</v>
      </c>
      <c r="B2680">
        <v>103.900002</v>
      </c>
      <c r="C2680">
        <v>104.379997</v>
      </c>
      <c r="D2680">
        <v>103.139999</v>
      </c>
      <c r="E2680">
        <v>103.44000200000001</v>
      </c>
      <c r="F2680">
        <v>102.48434399999999</v>
      </c>
      <c r="G2680">
        <v>3124900</v>
      </c>
    </row>
    <row r="2681" spans="1:7" x14ac:dyDescent="0.25">
      <c r="A2681" s="1">
        <v>45435</v>
      </c>
      <c r="B2681">
        <v>103</v>
      </c>
      <c r="C2681">
        <v>103.150002</v>
      </c>
      <c r="D2681">
        <v>101.610001</v>
      </c>
      <c r="E2681">
        <v>101.790001</v>
      </c>
      <c r="F2681">
        <v>100.849586</v>
      </c>
      <c r="G2681">
        <v>2529800</v>
      </c>
    </row>
    <row r="2682" spans="1:7" x14ac:dyDescent="0.25">
      <c r="A2682" s="1">
        <v>45436</v>
      </c>
      <c r="B2682">
        <v>102.019997</v>
      </c>
      <c r="C2682">
        <v>102.5</v>
      </c>
      <c r="D2682">
        <v>101.66999800000001</v>
      </c>
      <c r="E2682">
        <v>102.16999800000001</v>
      </c>
      <c r="F2682">
        <v>101.226074</v>
      </c>
      <c r="G2682">
        <v>1864500</v>
      </c>
    </row>
    <row r="2683" spans="1:7" x14ac:dyDescent="0.25">
      <c r="A2683" s="1">
        <v>45440</v>
      </c>
      <c r="B2683">
        <v>101.900002</v>
      </c>
      <c r="C2683">
        <v>102.66999800000001</v>
      </c>
      <c r="D2683">
        <v>101.099998</v>
      </c>
      <c r="E2683">
        <v>101.18</v>
      </c>
      <c r="F2683">
        <v>100.24522399999999</v>
      </c>
      <c r="G2683">
        <v>2472200</v>
      </c>
    </row>
    <row r="2684" spans="1:7" x14ac:dyDescent="0.25">
      <c r="A2684" s="1">
        <v>45441</v>
      </c>
      <c r="B2684">
        <v>100.529999</v>
      </c>
      <c r="C2684">
        <v>100.860001</v>
      </c>
      <c r="D2684">
        <v>100.029999</v>
      </c>
      <c r="E2684">
        <v>100.41999800000001</v>
      </c>
      <c r="F2684">
        <v>99.492241000000007</v>
      </c>
      <c r="G2684">
        <v>2527900</v>
      </c>
    </row>
    <row r="2685" spans="1:7" x14ac:dyDescent="0.25">
      <c r="A2685" s="1">
        <v>45442</v>
      </c>
      <c r="B2685">
        <v>100.779999</v>
      </c>
      <c r="C2685">
        <v>101.360001</v>
      </c>
      <c r="D2685">
        <v>100.019997</v>
      </c>
      <c r="E2685">
        <v>101.300003</v>
      </c>
      <c r="F2685">
        <v>100.364113</v>
      </c>
      <c r="G2685">
        <v>2423800</v>
      </c>
    </row>
    <row r="2686" spans="1:7" x14ac:dyDescent="0.25">
      <c r="A2686" s="1">
        <v>45443</v>
      </c>
      <c r="B2686">
        <v>101.620003</v>
      </c>
      <c r="C2686">
        <v>103.639999</v>
      </c>
      <c r="D2686">
        <v>101.449997</v>
      </c>
      <c r="E2686">
        <v>103.57</v>
      </c>
      <c r="F2686">
        <v>102.613136</v>
      </c>
      <c r="G2686">
        <v>4000800</v>
      </c>
    </row>
    <row r="2687" spans="1:7" x14ac:dyDescent="0.25">
      <c r="A2687" s="1">
        <v>45446</v>
      </c>
      <c r="B2687">
        <v>103.089996</v>
      </c>
      <c r="C2687">
        <v>103.82</v>
      </c>
      <c r="D2687">
        <v>102.82</v>
      </c>
      <c r="E2687">
        <v>103.410004</v>
      </c>
      <c r="F2687">
        <v>102.45462000000001</v>
      </c>
      <c r="G2687">
        <v>3429700</v>
      </c>
    </row>
    <row r="2688" spans="1:7" x14ac:dyDescent="0.25">
      <c r="A2688" s="1">
        <v>45447</v>
      </c>
      <c r="B2688">
        <v>103.25</v>
      </c>
      <c r="C2688">
        <v>104.870003</v>
      </c>
      <c r="D2688">
        <v>103.050003</v>
      </c>
      <c r="E2688">
        <v>104.599998</v>
      </c>
      <c r="F2688">
        <v>103.63362100000001</v>
      </c>
      <c r="G2688">
        <v>4822700</v>
      </c>
    </row>
    <row r="2689" spans="1:7" x14ac:dyDescent="0.25">
      <c r="A2689" s="1">
        <v>45448</v>
      </c>
      <c r="B2689">
        <v>104.400002</v>
      </c>
      <c r="C2689">
        <v>104.599998</v>
      </c>
      <c r="D2689">
        <v>103.029999</v>
      </c>
      <c r="E2689">
        <v>103.199997</v>
      </c>
      <c r="F2689">
        <v>102.24655199999999</v>
      </c>
      <c r="G2689">
        <v>2228200</v>
      </c>
    </row>
    <row r="2690" spans="1:7" x14ac:dyDescent="0.25">
      <c r="A2690" s="1">
        <v>45449</v>
      </c>
      <c r="B2690">
        <v>103.040001</v>
      </c>
      <c r="C2690">
        <v>103.82</v>
      </c>
      <c r="D2690">
        <v>102.519997</v>
      </c>
      <c r="E2690">
        <v>102.860001</v>
      </c>
      <c r="F2690">
        <v>101.90969800000001</v>
      </c>
      <c r="G2690">
        <v>1945300</v>
      </c>
    </row>
    <row r="2691" spans="1:7" x14ac:dyDescent="0.25">
      <c r="A2691" s="1">
        <v>45450</v>
      </c>
      <c r="B2691">
        <v>102</v>
      </c>
      <c r="C2691">
        <v>103.779999</v>
      </c>
      <c r="D2691">
        <v>101.730003</v>
      </c>
      <c r="E2691">
        <v>102.620003</v>
      </c>
      <c r="F2691">
        <v>101.671921</v>
      </c>
      <c r="G2691">
        <v>1886800</v>
      </c>
    </row>
    <row r="2692" spans="1:7" x14ac:dyDescent="0.25">
      <c r="A2692" s="1">
        <v>45453</v>
      </c>
      <c r="B2692">
        <v>102.5</v>
      </c>
      <c r="C2692">
        <v>102.980003</v>
      </c>
      <c r="D2692">
        <v>101.91999800000001</v>
      </c>
      <c r="E2692">
        <v>102.519997</v>
      </c>
      <c r="F2692">
        <v>101.572838</v>
      </c>
      <c r="G2692">
        <v>1915500</v>
      </c>
    </row>
    <row r="2693" spans="1:7" x14ac:dyDescent="0.25">
      <c r="A2693" s="1">
        <v>45454</v>
      </c>
      <c r="B2693">
        <v>102.010002</v>
      </c>
      <c r="C2693">
        <v>102.66999800000001</v>
      </c>
      <c r="D2693">
        <v>101.290001</v>
      </c>
      <c r="E2693">
        <v>102.360001</v>
      </c>
      <c r="F2693">
        <v>101.414322</v>
      </c>
      <c r="G2693">
        <v>2434400</v>
      </c>
    </row>
    <row r="2694" spans="1:7" x14ac:dyDescent="0.25">
      <c r="A2694" s="1">
        <v>45455</v>
      </c>
      <c r="B2694">
        <v>103</v>
      </c>
      <c r="C2694">
        <v>103.260002</v>
      </c>
      <c r="D2694">
        <v>100.93</v>
      </c>
      <c r="E2694">
        <v>101.32</v>
      </c>
      <c r="F2694">
        <v>100.383926</v>
      </c>
      <c r="G2694">
        <v>2397300</v>
      </c>
    </row>
    <row r="2695" spans="1:7" x14ac:dyDescent="0.25">
      <c r="A2695" s="1">
        <v>45456</v>
      </c>
      <c r="B2695">
        <v>101.290001</v>
      </c>
      <c r="C2695">
        <v>101.800003</v>
      </c>
      <c r="D2695">
        <v>100.449997</v>
      </c>
      <c r="E2695">
        <v>101.260002</v>
      </c>
      <c r="F2695">
        <v>100.32448599999999</v>
      </c>
      <c r="G2695">
        <v>1811200</v>
      </c>
    </row>
    <row r="2696" spans="1:7" x14ac:dyDescent="0.25">
      <c r="A2696" s="1">
        <v>45457</v>
      </c>
      <c r="B2696">
        <v>100.889999</v>
      </c>
      <c r="C2696">
        <v>102.389999</v>
      </c>
      <c r="D2696">
        <v>100.66999800000001</v>
      </c>
      <c r="E2696">
        <v>102.360001</v>
      </c>
      <c r="F2696">
        <v>101.414322</v>
      </c>
      <c r="G2696">
        <v>2668000</v>
      </c>
    </row>
    <row r="2697" spans="1:7" x14ac:dyDescent="0.25">
      <c r="A2697" s="1">
        <v>45460</v>
      </c>
      <c r="B2697">
        <v>101.949997</v>
      </c>
      <c r="C2697">
        <v>102.099998</v>
      </c>
      <c r="D2697">
        <v>100.69000200000001</v>
      </c>
      <c r="E2697">
        <v>100.800003</v>
      </c>
      <c r="F2697">
        <v>99.868735999999998</v>
      </c>
      <c r="G2697">
        <v>2953100</v>
      </c>
    </row>
    <row r="2698" spans="1:7" x14ac:dyDescent="0.25">
      <c r="A2698" s="1">
        <v>45461</v>
      </c>
      <c r="B2698">
        <v>100.730003</v>
      </c>
      <c r="C2698">
        <v>101.139999</v>
      </c>
      <c r="D2698">
        <v>99.699996999999996</v>
      </c>
      <c r="E2698">
        <v>100.029999</v>
      </c>
      <c r="F2698">
        <v>99.105842999999993</v>
      </c>
      <c r="G2698">
        <v>2469400</v>
      </c>
    </row>
    <row r="2699" spans="1:7" x14ac:dyDescent="0.25">
      <c r="A2699" s="1">
        <v>45463</v>
      </c>
      <c r="B2699">
        <v>100.25</v>
      </c>
      <c r="C2699">
        <v>100.730003</v>
      </c>
      <c r="D2699">
        <v>99.400002000000001</v>
      </c>
      <c r="E2699">
        <v>100.099998</v>
      </c>
      <c r="F2699">
        <v>99.175194000000005</v>
      </c>
      <c r="G2699">
        <v>3084800</v>
      </c>
    </row>
    <row r="2700" spans="1:7" x14ac:dyDescent="0.25">
      <c r="A2700" s="1">
        <v>45464</v>
      </c>
      <c r="B2700">
        <v>100.290001</v>
      </c>
      <c r="C2700">
        <v>101.050003</v>
      </c>
      <c r="D2700">
        <v>99.550003000000004</v>
      </c>
      <c r="E2700">
        <v>99.839995999999999</v>
      </c>
      <c r="F2700">
        <v>98.917595000000006</v>
      </c>
      <c r="G2700">
        <v>4986000</v>
      </c>
    </row>
    <row r="2701" spans="1:7" x14ac:dyDescent="0.25">
      <c r="A2701" s="1">
        <v>45467</v>
      </c>
      <c r="B2701">
        <v>99.989998</v>
      </c>
      <c r="C2701">
        <v>101.839996</v>
      </c>
      <c r="D2701">
        <v>99.779999000000004</v>
      </c>
      <c r="E2701">
        <v>101.510002</v>
      </c>
      <c r="F2701">
        <v>100.572174</v>
      </c>
      <c r="G2701">
        <v>2026400</v>
      </c>
    </row>
    <row r="2702" spans="1:7" x14ac:dyDescent="0.25">
      <c r="A2702" s="1">
        <v>45468</v>
      </c>
      <c r="B2702">
        <v>101.239998</v>
      </c>
      <c r="C2702">
        <v>101.459999</v>
      </c>
      <c r="D2702">
        <v>99.959998999999996</v>
      </c>
      <c r="E2702">
        <v>100.199997</v>
      </c>
      <c r="F2702">
        <v>99.274269000000004</v>
      </c>
      <c r="G2702">
        <v>2145400</v>
      </c>
    </row>
    <row r="2703" spans="1:7" x14ac:dyDescent="0.25">
      <c r="A2703" s="1">
        <v>45469</v>
      </c>
      <c r="B2703">
        <v>99.849997999999999</v>
      </c>
      <c r="C2703">
        <v>100.209999</v>
      </c>
      <c r="D2703">
        <v>99.300003000000004</v>
      </c>
      <c r="E2703">
        <v>99.949996999999996</v>
      </c>
      <c r="F2703">
        <v>99.026580999999993</v>
      </c>
      <c r="G2703">
        <v>1958900</v>
      </c>
    </row>
    <row r="2704" spans="1:7" x14ac:dyDescent="0.25">
      <c r="A2704" s="1">
        <v>45470</v>
      </c>
      <c r="B2704">
        <v>100</v>
      </c>
      <c r="C2704">
        <v>100.889999</v>
      </c>
      <c r="D2704">
        <v>99.75</v>
      </c>
      <c r="E2704">
        <v>100.589996</v>
      </c>
      <c r="F2704">
        <v>99.660667000000004</v>
      </c>
      <c r="G2704">
        <v>2358000</v>
      </c>
    </row>
    <row r="2705" spans="1:7" x14ac:dyDescent="0.25">
      <c r="A2705" s="1">
        <v>45471</v>
      </c>
      <c r="B2705">
        <v>100.589996</v>
      </c>
      <c r="C2705">
        <v>100.760002</v>
      </c>
      <c r="D2705">
        <v>99.650002000000001</v>
      </c>
      <c r="E2705">
        <v>100.230003</v>
      </c>
      <c r="F2705">
        <v>99.304001</v>
      </c>
      <c r="G2705">
        <v>3898700</v>
      </c>
    </row>
    <row r="2706" spans="1:7" x14ac:dyDescent="0.25">
      <c r="A2706" s="1">
        <v>45474</v>
      </c>
      <c r="B2706">
        <v>100.730003</v>
      </c>
      <c r="C2706">
        <v>101.260002</v>
      </c>
      <c r="D2706">
        <v>99.290001000000004</v>
      </c>
      <c r="E2706">
        <v>99.349997999999999</v>
      </c>
      <c r="F2706">
        <v>98.432129000000003</v>
      </c>
      <c r="G2706">
        <v>2097600</v>
      </c>
    </row>
    <row r="2707" spans="1:7" x14ac:dyDescent="0.25">
      <c r="A2707" s="1">
        <v>45475</v>
      </c>
      <c r="B2707">
        <v>99.629997000000003</v>
      </c>
      <c r="C2707">
        <v>100.010002</v>
      </c>
      <c r="D2707">
        <v>99.209998999999996</v>
      </c>
      <c r="E2707">
        <v>99.809997999999993</v>
      </c>
      <c r="F2707">
        <v>98.887878000000001</v>
      </c>
      <c r="G2707">
        <v>1856100</v>
      </c>
    </row>
    <row r="2708" spans="1:7" x14ac:dyDescent="0.25">
      <c r="A2708" s="1">
        <v>45476</v>
      </c>
      <c r="B2708">
        <v>99.720000999999996</v>
      </c>
      <c r="C2708">
        <v>101.07</v>
      </c>
      <c r="D2708">
        <v>99.540001000000004</v>
      </c>
      <c r="E2708">
        <v>99.839995999999999</v>
      </c>
      <c r="F2708">
        <v>98.917595000000006</v>
      </c>
      <c r="G2708">
        <v>1072700</v>
      </c>
    </row>
    <row r="2709" spans="1:7" x14ac:dyDescent="0.25">
      <c r="A2709" s="1">
        <v>45478</v>
      </c>
      <c r="B2709">
        <v>100</v>
      </c>
      <c r="C2709">
        <v>100.970001</v>
      </c>
      <c r="D2709">
        <v>99.550003000000004</v>
      </c>
      <c r="E2709">
        <v>100.55999799999999</v>
      </c>
      <c r="F2709">
        <v>99.630943000000002</v>
      </c>
      <c r="G2709">
        <v>1929800</v>
      </c>
    </row>
    <row r="2710" spans="1:7" x14ac:dyDescent="0.25">
      <c r="A2710" s="1">
        <v>45481</v>
      </c>
      <c r="B2710">
        <v>100.44000200000001</v>
      </c>
      <c r="C2710">
        <v>101.389999</v>
      </c>
      <c r="D2710">
        <v>100.029999</v>
      </c>
      <c r="E2710">
        <v>100.639999</v>
      </c>
      <c r="F2710">
        <v>99.710205000000002</v>
      </c>
      <c r="G2710">
        <v>2535100</v>
      </c>
    </row>
    <row r="2711" spans="1:7" x14ac:dyDescent="0.25">
      <c r="A2711" s="1">
        <v>45482</v>
      </c>
      <c r="B2711">
        <v>100.589996</v>
      </c>
      <c r="C2711">
        <v>101.400002</v>
      </c>
      <c r="D2711">
        <v>100.300003</v>
      </c>
      <c r="E2711">
        <v>100.94000200000001</v>
      </c>
      <c r="F2711">
        <v>100.00743900000001</v>
      </c>
      <c r="G2711">
        <v>3200600</v>
      </c>
    </row>
    <row r="2712" spans="1:7" x14ac:dyDescent="0.25">
      <c r="A2712" s="1">
        <v>45483</v>
      </c>
      <c r="B2712">
        <v>101.25</v>
      </c>
      <c r="C2712">
        <v>102.900002</v>
      </c>
      <c r="D2712">
        <v>100.900002</v>
      </c>
      <c r="E2712">
        <v>102.83000199999999</v>
      </c>
      <c r="F2712">
        <v>101.879974</v>
      </c>
      <c r="G2712">
        <v>3128400</v>
      </c>
    </row>
    <row r="2713" spans="1:7" x14ac:dyDescent="0.25">
      <c r="A2713" s="1">
        <v>45484</v>
      </c>
      <c r="B2713">
        <v>103.05999799999999</v>
      </c>
      <c r="C2713">
        <v>104.889999</v>
      </c>
      <c r="D2713">
        <v>102.660004</v>
      </c>
      <c r="E2713">
        <v>104.459999</v>
      </c>
      <c r="F2713">
        <v>103.494919</v>
      </c>
      <c r="G2713">
        <v>3329800</v>
      </c>
    </row>
    <row r="2714" spans="1:7" x14ac:dyDescent="0.25">
      <c r="A2714" s="1">
        <v>45485</v>
      </c>
      <c r="B2714">
        <v>104.68</v>
      </c>
      <c r="C2714">
        <v>105.900002</v>
      </c>
      <c r="D2714">
        <v>104.269997</v>
      </c>
      <c r="E2714">
        <v>105.389999</v>
      </c>
      <c r="F2714">
        <v>104.416321</v>
      </c>
      <c r="G2714">
        <v>2715300</v>
      </c>
    </row>
    <row r="2715" spans="1:7" x14ac:dyDescent="0.25">
      <c r="A2715" s="1">
        <v>45488</v>
      </c>
      <c r="B2715">
        <v>104.69000200000001</v>
      </c>
      <c r="C2715">
        <v>105.389999</v>
      </c>
      <c r="D2715">
        <v>104.019997</v>
      </c>
      <c r="E2715">
        <v>105.32</v>
      </c>
      <c r="F2715">
        <v>104.34697</v>
      </c>
      <c r="G2715">
        <v>2863400</v>
      </c>
    </row>
    <row r="2716" spans="1:7" x14ac:dyDescent="0.25">
      <c r="A2716" s="1">
        <v>45489</v>
      </c>
      <c r="B2716">
        <v>106.30999799999999</v>
      </c>
      <c r="C2716">
        <v>107.260002</v>
      </c>
      <c r="D2716">
        <v>105.849998</v>
      </c>
      <c r="E2716">
        <v>106.529999</v>
      </c>
      <c r="F2716">
        <v>105.54579200000001</v>
      </c>
      <c r="G2716">
        <v>3057000</v>
      </c>
    </row>
    <row r="2717" spans="1:7" x14ac:dyDescent="0.25">
      <c r="A2717" s="1">
        <v>45490</v>
      </c>
      <c r="B2717">
        <v>107.07</v>
      </c>
      <c r="C2717">
        <v>108.44000200000001</v>
      </c>
      <c r="D2717">
        <v>105.650002</v>
      </c>
      <c r="E2717">
        <v>107.519997</v>
      </c>
      <c r="F2717">
        <v>106.526642</v>
      </c>
      <c r="G2717">
        <v>3374700</v>
      </c>
    </row>
    <row r="2718" spans="1:7" x14ac:dyDescent="0.25">
      <c r="A2718" s="1">
        <v>45491</v>
      </c>
      <c r="B2718">
        <v>107.010002</v>
      </c>
      <c r="C2718">
        <v>108.589996</v>
      </c>
      <c r="D2718">
        <v>106.720001</v>
      </c>
      <c r="E2718">
        <v>106.910004</v>
      </c>
      <c r="F2718">
        <v>105.922287</v>
      </c>
      <c r="G2718">
        <v>2638700</v>
      </c>
    </row>
    <row r="2719" spans="1:7" x14ac:dyDescent="0.25">
      <c r="A2719" s="1">
        <v>45492</v>
      </c>
      <c r="B2719">
        <v>107.58000199999999</v>
      </c>
      <c r="C2719">
        <v>107.610001</v>
      </c>
      <c r="D2719">
        <v>106.30999799999999</v>
      </c>
      <c r="E2719">
        <v>106.91999800000001</v>
      </c>
      <c r="F2719">
        <v>105.93219000000001</v>
      </c>
      <c r="G2719">
        <v>2163200</v>
      </c>
    </row>
    <row r="2720" spans="1:7" x14ac:dyDescent="0.25">
      <c r="A2720" s="1">
        <v>45495</v>
      </c>
      <c r="B2720">
        <v>106.94000200000001</v>
      </c>
      <c r="C2720">
        <v>107.699997</v>
      </c>
      <c r="D2720">
        <v>106.58000199999999</v>
      </c>
      <c r="E2720">
        <v>107.540001</v>
      </c>
      <c r="F2720">
        <v>106.546463</v>
      </c>
      <c r="G2720">
        <v>2373200</v>
      </c>
    </row>
    <row r="2721" spans="1:7" x14ac:dyDescent="0.25">
      <c r="A2721" s="1">
        <v>45496</v>
      </c>
      <c r="B2721">
        <v>107.480003</v>
      </c>
      <c r="C2721">
        <v>107.900002</v>
      </c>
      <c r="D2721">
        <v>107.019997</v>
      </c>
      <c r="E2721">
        <v>107.120003</v>
      </c>
      <c r="F2721">
        <v>106.130348</v>
      </c>
      <c r="G2721">
        <v>1512000</v>
      </c>
    </row>
    <row r="2722" spans="1:7" x14ac:dyDescent="0.25">
      <c r="A2722" s="1">
        <v>45497</v>
      </c>
      <c r="B2722">
        <v>108.25</v>
      </c>
      <c r="C2722">
        <v>108.91999800000001</v>
      </c>
      <c r="D2722">
        <v>107.040001</v>
      </c>
      <c r="E2722">
        <v>108.599998</v>
      </c>
      <c r="F2722">
        <v>107.596664</v>
      </c>
      <c r="G2722">
        <v>2875500</v>
      </c>
    </row>
    <row r="2723" spans="1:7" x14ac:dyDescent="0.25">
      <c r="A2723" s="1">
        <v>45498</v>
      </c>
      <c r="B2723">
        <v>109</v>
      </c>
      <c r="C2723">
        <v>110.019997</v>
      </c>
      <c r="D2723">
        <v>106.949997</v>
      </c>
      <c r="E2723">
        <v>107.55999799999999</v>
      </c>
      <c r="F2723">
        <v>106.566277</v>
      </c>
      <c r="G2723">
        <v>3165200</v>
      </c>
    </row>
    <row r="2724" spans="1:7" x14ac:dyDescent="0.25">
      <c r="A2724" s="1">
        <v>45499</v>
      </c>
      <c r="B2724">
        <v>107.800003</v>
      </c>
      <c r="C2724">
        <v>108.480003</v>
      </c>
      <c r="D2724">
        <v>107.410004</v>
      </c>
      <c r="E2724">
        <v>108.029999</v>
      </c>
      <c r="F2724">
        <v>107.031937</v>
      </c>
      <c r="G2724">
        <v>2270500</v>
      </c>
    </row>
    <row r="2725" spans="1:7" x14ac:dyDescent="0.25">
      <c r="A2725" s="1">
        <v>45502</v>
      </c>
      <c r="B2725">
        <v>108.279999</v>
      </c>
      <c r="C2725">
        <v>109.199997</v>
      </c>
      <c r="D2725">
        <v>107.94000200000001</v>
      </c>
      <c r="E2725">
        <v>108.68</v>
      </c>
      <c r="F2725">
        <v>107.675926</v>
      </c>
      <c r="G2725">
        <v>3445100</v>
      </c>
    </row>
    <row r="2726" spans="1:7" x14ac:dyDescent="0.25">
      <c r="A2726" s="1">
        <v>45503</v>
      </c>
      <c r="B2726">
        <v>108.120003</v>
      </c>
      <c r="C2726">
        <v>110.029999</v>
      </c>
      <c r="D2726">
        <v>107.900002</v>
      </c>
      <c r="E2726">
        <v>109.900002</v>
      </c>
      <c r="F2726">
        <v>108.884659</v>
      </c>
      <c r="G2726">
        <v>2929800</v>
      </c>
    </row>
    <row r="2727" spans="1:7" x14ac:dyDescent="0.25">
      <c r="A2727" s="1">
        <v>45504</v>
      </c>
      <c r="B2727">
        <v>108.900002</v>
      </c>
      <c r="C2727">
        <v>109.75</v>
      </c>
      <c r="D2727">
        <v>108.43</v>
      </c>
      <c r="E2727">
        <v>109.269997</v>
      </c>
      <c r="F2727">
        <v>108.260475</v>
      </c>
      <c r="G2727">
        <v>3946000</v>
      </c>
    </row>
    <row r="2728" spans="1:7" x14ac:dyDescent="0.25">
      <c r="A2728" s="1">
        <v>45505</v>
      </c>
      <c r="B2728">
        <v>109.769997</v>
      </c>
      <c r="C2728">
        <v>112.709999</v>
      </c>
      <c r="D2728">
        <v>109.269997</v>
      </c>
      <c r="E2728">
        <v>112.599998</v>
      </c>
      <c r="F2728">
        <v>111.559715</v>
      </c>
      <c r="G2728">
        <v>3975500</v>
      </c>
    </row>
    <row r="2729" spans="1:7" x14ac:dyDescent="0.25">
      <c r="A2729" s="1">
        <v>45506</v>
      </c>
      <c r="B2729">
        <v>114.349998</v>
      </c>
      <c r="C2729">
        <v>116.66999800000001</v>
      </c>
      <c r="D2729">
        <v>111.650002</v>
      </c>
      <c r="E2729">
        <v>113.91999800000001</v>
      </c>
      <c r="F2729">
        <v>112.86751599999999</v>
      </c>
      <c r="G2729">
        <v>4606500</v>
      </c>
    </row>
    <row r="2730" spans="1:7" x14ac:dyDescent="0.25">
      <c r="A2730" s="1">
        <v>45509</v>
      </c>
      <c r="B2730">
        <v>114.110001</v>
      </c>
      <c r="C2730">
        <v>114.980003</v>
      </c>
      <c r="D2730">
        <v>111.010002</v>
      </c>
      <c r="E2730">
        <v>111.010002</v>
      </c>
      <c r="F2730">
        <v>109.98440600000001</v>
      </c>
      <c r="G2730">
        <v>4918700</v>
      </c>
    </row>
    <row r="2731" spans="1:7" x14ac:dyDescent="0.25">
      <c r="A2731" s="1">
        <v>45510</v>
      </c>
      <c r="B2731">
        <v>112.489998</v>
      </c>
      <c r="C2731">
        <v>114.199997</v>
      </c>
      <c r="D2731">
        <v>111.360001</v>
      </c>
      <c r="E2731">
        <v>112.91999800000001</v>
      </c>
      <c r="F2731">
        <v>111.876755</v>
      </c>
      <c r="G2731">
        <v>4289800</v>
      </c>
    </row>
    <row r="2732" spans="1:7" x14ac:dyDescent="0.25">
      <c r="A2732" s="1">
        <v>45511</v>
      </c>
      <c r="B2732">
        <v>113.220001</v>
      </c>
      <c r="C2732">
        <v>114.779999</v>
      </c>
      <c r="D2732">
        <v>112.629997</v>
      </c>
      <c r="E2732">
        <v>113.510002</v>
      </c>
      <c r="F2732">
        <v>112.46131099999999</v>
      </c>
      <c r="G2732">
        <v>4921300</v>
      </c>
    </row>
    <row r="2733" spans="1:7" x14ac:dyDescent="0.25">
      <c r="A2733" s="1">
        <v>45512</v>
      </c>
      <c r="B2733">
        <v>112.470001</v>
      </c>
      <c r="C2733">
        <v>113.959999</v>
      </c>
      <c r="D2733">
        <v>111.900002</v>
      </c>
      <c r="E2733">
        <v>112.43</v>
      </c>
      <c r="F2733">
        <v>111.39128100000001</v>
      </c>
      <c r="G2733">
        <v>4716700</v>
      </c>
    </row>
    <row r="2734" spans="1:7" x14ac:dyDescent="0.25">
      <c r="A2734" s="1">
        <v>45513</v>
      </c>
      <c r="B2734">
        <v>112.949997</v>
      </c>
      <c r="C2734">
        <v>112.959999</v>
      </c>
      <c r="D2734">
        <v>111.129997</v>
      </c>
      <c r="E2734">
        <v>112.66999800000001</v>
      </c>
      <c r="F2734">
        <v>111.62906599999999</v>
      </c>
      <c r="G2734">
        <v>2218700</v>
      </c>
    </row>
    <row r="2735" spans="1:7" x14ac:dyDescent="0.25">
      <c r="A2735" s="1">
        <v>45516</v>
      </c>
      <c r="B2735">
        <v>112.629997</v>
      </c>
      <c r="C2735">
        <v>113.41999800000001</v>
      </c>
      <c r="D2735">
        <v>112.099998</v>
      </c>
      <c r="E2735">
        <v>113.370003</v>
      </c>
      <c r="F2735">
        <v>112.32260100000001</v>
      </c>
      <c r="G2735">
        <v>3058600</v>
      </c>
    </row>
    <row r="2736" spans="1:7" x14ac:dyDescent="0.25">
      <c r="A2736" s="1">
        <v>45517</v>
      </c>
      <c r="B2736">
        <v>113.349998</v>
      </c>
      <c r="C2736">
        <v>113.94000200000001</v>
      </c>
      <c r="D2736">
        <v>112.769997</v>
      </c>
      <c r="E2736">
        <v>113.720001</v>
      </c>
      <c r="F2736">
        <v>112.669365</v>
      </c>
      <c r="G2736">
        <v>2732900</v>
      </c>
    </row>
    <row r="2737" spans="1:7" x14ac:dyDescent="0.25">
      <c r="A2737" s="1">
        <v>45518</v>
      </c>
      <c r="B2737">
        <v>113.379997</v>
      </c>
      <c r="C2737">
        <v>114.540001</v>
      </c>
      <c r="D2737">
        <v>112.80999799999999</v>
      </c>
      <c r="E2737">
        <v>113.459999</v>
      </c>
      <c r="F2737">
        <v>112.411766</v>
      </c>
      <c r="G2737">
        <v>1979200</v>
      </c>
    </row>
    <row r="2738" spans="1:7" x14ac:dyDescent="0.25">
      <c r="A2738" s="1">
        <v>45519</v>
      </c>
      <c r="B2738">
        <v>112.93</v>
      </c>
      <c r="C2738">
        <v>113.269997</v>
      </c>
      <c r="D2738">
        <v>112.400002</v>
      </c>
      <c r="E2738">
        <v>113.110001</v>
      </c>
      <c r="F2738">
        <v>112.06500200000001</v>
      </c>
      <c r="G2738">
        <v>2658200</v>
      </c>
    </row>
    <row r="2739" spans="1:7" x14ac:dyDescent="0.25">
      <c r="A2739" s="1">
        <v>45520</v>
      </c>
      <c r="B2739">
        <v>112.379997</v>
      </c>
      <c r="C2739">
        <v>112.650002</v>
      </c>
      <c r="D2739">
        <v>111.610001</v>
      </c>
      <c r="E2739">
        <v>112.300003</v>
      </c>
      <c r="F2739">
        <v>112.300003</v>
      </c>
      <c r="G2739">
        <v>2642700</v>
      </c>
    </row>
    <row r="2740" spans="1:7" x14ac:dyDescent="0.25">
      <c r="A2740" s="1">
        <v>45523</v>
      </c>
      <c r="B2740">
        <v>112.279999</v>
      </c>
      <c r="C2740">
        <v>113.18</v>
      </c>
      <c r="D2740">
        <v>112.25</v>
      </c>
      <c r="E2740">
        <v>112.720001</v>
      </c>
      <c r="F2740">
        <v>112.720001</v>
      </c>
      <c r="G2740">
        <v>1716200</v>
      </c>
    </row>
    <row r="2741" spans="1:7" x14ac:dyDescent="0.25">
      <c r="A2741" s="1">
        <v>45524</v>
      </c>
      <c r="B2741">
        <v>112.910004</v>
      </c>
      <c r="C2741">
        <v>113.410004</v>
      </c>
      <c r="D2741">
        <v>112.099998</v>
      </c>
      <c r="E2741">
        <v>112.379997</v>
      </c>
      <c r="F2741">
        <v>112.379997</v>
      </c>
      <c r="G2741">
        <v>2822600</v>
      </c>
    </row>
    <row r="2742" spans="1:7" x14ac:dyDescent="0.25">
      <c r="A2742" s="1">
        <v>45525</v>
      </c>
      <c r="B2742">
        <v>112.370003</v>
      </c>
      <c r="C2742">
        <v>113.160004</v>
      </c>
      <c r="D2742">
        <v>112.260002</v>
      </c>
      <c r="E2742">
        <v>112.730003</v>
      </c>
      <c r="F2742">
        <v>112.730003</v>
      </c>
      <c r="G2742">
        <v>2798600</v>
      </c>
    </row>
    <row r="2743" spans="1:7" x14ac:dyDescent="0.25">
      <c r="A2743" s="1">
        <v>45526</v>
      </c>
      <c r="B2743">
        <v>112.660004</v>
      </c>
      <c r="C2743">
        <v>112.68</v>
      </c>
      <c r="D2743">
        <v>111.449997</v>
      </c>
      <c r="E2743">
        <v>112.120003</v>
      </c>
      <c r="F2743">
        <v>112.120003</v>
      </c>
      <c r="G2743">
        <v>5459600</v>
      </c>
    </row>
    <row r="2744" spans="1:7" x14ac:dyDescent="0.25">
      <c r="A2744" s="1">
        <v>45527</v>
      </c>
      <c r="B2744">
        <v>112.25</v>
      </c>
      <c r="C2744">
        <v>113</v>
      </c>
      <c r="D2744">
        <v>111.900002</v>
      </c>
      <c r="E2744">
        <v>112.360001</v>
      </c>
      <c r="F2744">
        <v>112.360001</v>
      </c>
      <c r="G2744">
        <v>2732500</v>
      </c>
    </row>
    <row r="2745" spans="1:7" x14ac:dyDescent="0.25">
      <c r="A2745" s="1">
        <v>45530</v>
      </c>
      <c r="B2745">
        <v>112.529999</v>
      </c>
      <c r="C2745">
        <v>113.629997</v>
      </c>
      <c r="D2745">
        <v>112.010002</v>
      </c>
      <c r="E2745">
        <v>113.010002</v>
      </c>
      <c r="F2745">
        <v>113.010002</v>
      </c>
      <c r="G2745">
        <v>3038900</v>
      </c>
    </row>
    <row r="2746" spans="1:7" x14ac:dyDescent="0.25">
      <c r="A2746" s="1">
        <v>45531</v>
      </c>
      <c r="B2746">
        <v>112.769997</v>
      </c>
      <c r="C2746">
        <v>113.089996</v>
      </c>
      <c r="D2746">
        <v>111.779999</v>
      </c>
      <c r="E2746">
        <v>111.900002</v>
      </c>
      <c r="F2746">
        <v>111.900002</v>
      </c>
      <c r="G2746">
        <v>2136500</v>
      </c>
    </row>
    <row r="2747" spans="1:7" x14ac:dyDescent="0.25">
      <c r="A2747" s="1">
        <v>45532</v>
      </c>
      <c r="B2747">
        <v>112.389999</v>
      </c>
      <c r="C2747">
        <v>113.639999</v>
      </c>
      <c r="D2747">
        <v>111.889999</v>
      </c>
      <c r="E2747">
        <v>112.699997</v>
      </c>
      <c r="F2747">
        <v>112.699997</v>
      </c>
      <c r="G2747">
        <v>2429700</v>
      </c>
    </row>
    <row r="2748" spans="1:7" x14ac:dyDescent="0.25">
      <c r="A2748" s="1">
        <v>45533</v>
      </c>
      <c r="B2748">
        <v>112.699997</v>
      </c>
      <c r="C2748">
        <v>113.07</v>
      </c>
      <c r="D2748">
        <v>111.849998</v>
      </c>
      <c r="E2748">
        <v>112.989998</v>
      </c>
      <c r="F2748">
        <v>112.989998</v>
      </c>
      <c r="G2748">
        <v>2021900</v>
      </c>
    </row>
    <row r="2749" spans="1:7" x14ac:dyDescent="0.25">
      <c r="A2749" s="1">
        <v>45534</v>
      </c>
      <c r="B2749">
        <v>113</v>
      </c>
      <c r="C2749">
        <v>114.08000199999999</v>
      </c>
      <c r="D2749">
        <v>112.839996</v>
      </c>
      <c r="E2749">
        <v>113.949997</v>
      </c>
      <c r="F2749">
        <v>113.949997</v>
      </c>
      <c r="G2749">
        <v>3022400</v>
      </c>
    </row>
    <row r="2750" spans="1:7" x14ac:dyDescent="0.25">
      <c r="A2750" s="1">
        <v>45538</v>
      </c>
      <c r="B2750">
        <v>114</v>
      </c>
      <c r="C2750">
        <v>116.410004</v>
      </c>
      <c r="D2750">
        <v>113.910004</v>
      </c>
      <c r="E2750">
        <v>115.790001</v>
      </c>
      <c r="F2750">
        <v>115.790001</v>
      </c>
      <c r="G2750">
        <v>3792500</v>
      </c>
    </row>
    <row r="2751" spans="1:7" x14ac:dyDescent="0.25">
      <c r="A2751" s="1">
        <v>45539</v>
      </c>
      <c r="B2751">
        <v>116.480003</v>
      </c>
      <c r="C2751">
        <v>117.93</v>
      </c>
      <c r="D2751">
        <v>116.19000200000001</v>
      </c>
      <c r="E2751">
        <v>117.05999799999999</v>
      </c>
      <c r="F2751">
        <v>117.05999799999999</v>
      </c>
      <c r="G2751">
        <v>2795000</v>
      </c>
    </row>
    <row r="2752" spans="1:7" x14ac:dyDescent="0.25">
      <c r="A2752" s="1">
        <v>45540</v>
      </c>
      <c r="B2752">
        <v>117.769997</v>
      </c>
      <c r="C2752">
        <v>118.110001</v>
      </c>
      <c r="D2752">
        <v>116.32</v>
      </c>
      <c r="E2752">
        <v>116.849998</v>
      </c>
      <c r="F2752">
        <v>116.849998</v>
      </c>
      <c r="G2752">
        <v>2585900</v>
      </c>
    </row>
    <row r="2753" spans="1:7" x14ac:dyDescent="0.25">
      <c r="A2753" s="1">
        <v>45541</v>
      </c>
      <c r="B2753">
        <v>117.050003</v>
      </c>
      <c r="C2753">
        <v>117.33000199999999</v>
      </c>
      <c r="D2753">
        <v>116.230003</v>
      </c>
      <c r="E2753">
        <v>116.599998</v>
      </c>
      <c r="F2753">
        <v>116.599998</v>
      </c>
      <c r="G2753">
        <v>3482400</v>
      </c>
    </row>
    <row r="2754" spans="1:7" x14ac:dyDescent="0.25">
      <c r="A2754" s="1">
        <v>45544</v>
      </c>
      <c r="B2754">
        <v>116.93</v>
      </c>
      <c r="C2754">
        <v>117.25</v>
      </c>
      <c r="D2754">
        <v>115.94000200000001</v>
      </c>
      <c r="E2754">
        <v>117.160004</v>
      </c>
      <c r="F2754">
        <v>117.160004</v>
      </c>
      <c r="G2754">
        <v>2829800</v>
      </c>
    </row>
    <row r="2755" spans="1:7" x14ac:dyDescent="0.25">
      <c r="A2755" s="1">
        <v>45545</v>
      </c>
      <c r="B2755">
        <v>117.370003</v>
      </c>
      <c r="C2755">
        <v>118.18</v>
      </c>
      <c r="D2755">
        <v>116.709999</v>
      </c>
      <c r="E2755">
        <v>116.93</v>
      </c>
      <c r="F2755">
        <v>116.93</v>
      </c>
      <c r="G2755">
        <v>2594200</v>
      </c>
    </row>
    <row r="2756" spans="1:7" x14ac:dyDescent="0.25">
      <c r="A2756" s="1">
        <v>45546</v>
      </c>
      <c r="B2756">
        <v>116.379997</v>
      </c>
      <c r="C2756">
        <v>116.489998</v>
      </c>
      <c r="D2756">
        <v>115.339996</v>
      </c>
      <c r="E2756">
        <v>116.199997</v>
      </c>
      <c r="F2756">
        <v>116.199997</v>
      </c>
      <c r="G2756">
        <v>3667400</v>
      </c>
    </row>
    <row r="2757" spans="1:7" x14ac:dyDescent="0.25">
      <c r="A2757" s="1">
        <v>45547</v>
      </c>
      <c r="B2757">
        <v>116.360001</v>
      </c>
      <c r="C2757">
        <v>116.83000199999999</v>
      </c>
      <c r="D2757">
        <v>115.839996</v>
      </c>
      <c r="E2757">
        <v>115.970001</v>
      </c>
      <c r="F2757">
        <v>115.970001</v>
      </c>
      <c r="G2757">
        <v>2390300</v>
      </c>
    </row>
    <row r="2758" spans="1:7" x14ac:dyDescent="0.25">
      <c r="A2758" s="1">
        <v>45548</v>
      </c>
      <c r="B2758">
        <v>116.239998</v>
      </c>
      <c r="C2758">
        <v>117.400002</v>
      </c>
      <c r="D2758">
        <v>115.739998</v>
      </c>
      <c r="E2758">
        <v>117.30999799999999</v>
      </c>
      <c r="F2758">
        <v>117.30999799999999</v>
      </c>
      <c r="G2758">
        <v>2311000</v>
      </c>
    </row>
    <row r="2759" spans="1:7" x14ac:dyDescent="0.25">
      <c r="A2759" s="1">
        <v>45551</v>
      </c>
      <c r="B2759">
        <v>118.110001</v>
      </c>
      <c r="C2759">
        <v>118.30999799999999</v>
      </c>
      <c r="D2759">
        <v>117.459999</v>
      </c>
      <c r="E2759">
        <v>117.699997</v>
      </c>
      <c r="F2759">
        <v>117.699997</v>
      </c>
      <c r="G2759">
        <v>2212000</v>
      </c>
    </row>
    <row r="2760" spans="1:7" x14ac:dyDescent="0.25">
      <c r="A2760" s="1">
        <v>45552</v>
      </c>
      <c r="B2760">
        <v>117.550003</v>
      </c>
      <c r="C2760">
        <v>117.730003</v>
      </c>
      <c r="D2760">
        <v>116.32</v>
      </c>
      <c r="E2760">
        <v>116.730003</v>
      </c>
      <c r="F2760">
        <v>116.730003</v>
      </c>
      <c r="G2760">
        <v>2251500</v>
      </c>
    </row>
    <row r="2761" spans="1:7" x14ac:dyDescent="0.25">
      <c r="A2761" s="1">
        <v>45553</v>
      </c>
      <c r="B2761">
        <v>116.629997</v>
      </c>
      <c r="C2761">
        <v>117.18</v>
      </c>
      <c r="D2761">
        <v>115.290001</v>
      </c>
      <c r="E2761">
        <v>115.879997</v>
      </c>
      <c r="F2761">
        <v>115.879997</v>
      </c>
      <c r="G2761">
        <v>2265300</v>
      </c>
    </row>
    <row r="2762" spans="1:7" x14ac:dyDescent="0.25">
      <c r="A2762" s="1">
        <v>45554</v>
      </c>
      <c r="B2762">
        <v>115.089996</v>
      </c>
      <c r="C2762">
        <v>115.540001</v>
      </c>
      <c r="D2762">
        <v>113.949997</v>
      </c>
      <c r="E2762">
        <v>115.139999</v>
      </c>
      <c r="F2762">
        <v>115.139999</v>
      </c>
      <c r="G2762">
        <v>3952300</v>
      </c>
    </row>
    <row r="2763" spans="1:7" x14ac:dyDescent="0.25">
      <c r="A2763" s="1">
        <v>45555</v>
      </c>
      <c r="B2763">
        <v>115.660004</v>
      </c>
      <c r="C2763">
        <v>116.66999800000001</v>
      </c>
      <c r="D2763">
        <v>115.339996</v>
      </c>
      <c r="E2763">
        <v>116.370003</v>
      </c>
      <c r="F2763">
        <v>116.370003</v>
      </c>
      <c r="G2763">
        <v>6277000</v>
      </c>
    </row>
    <row r="2764" spans="1:7" x14ac:dyDescent="0.25">
      <c r="A2764" s="1">
        <v>45558</v>
      </c>
      <c r="B2764">
        <v>116.860001</v>
      </c>
      <c r="C2764">
        <v>117.470001</v>
      </c>
      <c r="D2764">
        <v>116.459999</v>
      </c>
      <c r="E2764">
        <v>117.30999799999999</v>
      </c>
      <c r="F2764">
        <v>117.30999799999999</v>
      </c>
      <c r="G2764">
        <v>2332400</v>
      </c>
    </row>
    <row r="2765" spans="1:7" x14ac:dyDescent="0.25">
      <c r="A2765" s="1">
        <v>45559</v>
      </c>
      <c r="B2765">
        <v>116.5</v>
      </c>
      <c r="C2765">
        <v>117.769997</v>
      </c>
      <c r="D2765">
        <v>115.839996</v>
      </c>
      <c r="E2765">
        <v>115.980003</v>
      </c>
      <c r="F2765">
        <v>115.980003</v>
      </c>
      <c r="G2765">
        <v>2925300</v>
      </c>
    </row>
    <row r="2766" spans="1:7" x14ac:dyDescent="0.25">
      <c r="A2766" s="1">
        <v>45560</v>
      </c>
      <c r="B2766">
        <v>116.599998</v>
      </c>
      <c r="C2766">
        <v>116.760002</v>
      </c>
      <c r="D2766">
        <v>115.370003</v>
      </c>
      <c r="E2766">
        <v>116.209999</v>
      </c>
      <c r="F2766">
        <v>116.209999</v>
      </c>
      <c r="G2766">
        <v>3496700</v>
      </c>
    </row>
    <row r="2767" spans="1:7" x14ac:dyDescent="0.25">
      <c r="A2767" s="1">
        <v>45561</v>
      </c>
      <c r="B2767">
        <v>115.120003</v>
      </c>
      <c r="C2767">
        <v>116.32</v>
      </c>
      <c r="D2767">
        <v>114.839996</v>
      </c>
      <c r="E2767">
        <v>115.16999800000001</v>
      </c>
      <c r="F2767">
        <v>115.16999800000001</v>
      </c>
      <c r="G2767">
        <v>3425700</v>
      </c>
    </row>
    <row r="2768" spans="1:7" x14ac:dyDescent="0.25">
      <c r="A2768" s="1">
        <v>45562</v>
      </c>
      <c r="B2768">
        <v>115.5</v>
      </c>
      <c r="C2768">
        <v>116.33000199999999</v>
      </c>
      <c r="D2768">
        <v>114.83000199999999</v>
      </c>
      <c r="E2768">
        <v>115.970001</v>
      </c>
      <c r="F2768">
        <v>115.970001</v>
      </c>
      <c r="G2768">
        <v>3523000</v>
      </c>
    </row>
    <row r="2769" spans="1:7" x14ac:dyDescent="0.25">
      <c r="A2769" s="1">
        <v>45565</v>
      </c>
      <c r="B2769">
        <v>116.290001</v>
      </c>
      <c r="C2769">
        <v>116.339996</v>
      </c>
      <c r="D2769">
        <v>114.339996</v>
      </c>
      <c r="E2769">
        <v>115.300003</v>
      </c>
      <c r="F2769">
        <v>115.300003</v>
      </c>
      <c r="G2769">
        <v>5539400</v>
      </c>
    </row>
    <row r="2770" spans="1:7" x14ac:dyDescent="0.25">
      <c r="A2770" s="1">
        <v>45566</v>
      </c>
      <c r="B2770">
        <v>115.449997</v>
      </c>
      <c r="C2770">
        <v>116.459999</v>
      </c>
      <c r="D2770">
        <v>114.910004</v>
      </c>
      <c r="E2770">
        <v>116.220001</v>
      </c>
      <c r="F2770">
        <v>116.220001</v>
      </c>
      <c r="G2770">
        <v>3729700</v>
      </c>
    </row>
    <row r="2771" spans="1:7" x14ac:dyDescent="0.25">
      <c r="A2771" s="1">
        <v>45567</v>
      </c>
      <c r="B2771">
        <v>115.5</v>
      </c>
      <c r="C2771">
        <v>116.80999799999999</v>
      </c>
      <c r="D2771">
        <v>115.129997</v>
      </c>
      <c r="E2771">
        <v>116.68</v>
      </c>
      <c r="F2771">
        <v>116.68</v>
      </c>
      <c r="G2771">
        <v>3360200</v>
      </c>
    </row>
    <row r="2772" spans="1:7" x14ac:dyDescent="0.25">
      <c r="A2772" s="1">
        <v>45568</v>
      </c>
      <c r="B2772">
        <v>116.980003</v>
      </c>
      <c r="C2772">
        <v>117.089996</v>
      </c>
      <c r="D2772">
        <v>115.480003</v>
      </c>
      <c r="E2772">
        <v>115.760002</v>
      </c>
      <c r="F2772">
        <v>115.760002</v>
      </c>
      <c r="G2772">
        <v>3856600</v>
      </c>
    </row>
    <row r="2773" spans="1:7" x14ac:dyDescent="0.25">
      <c r="A2773" s="1">
        <v>45569</v>
      </c>
      <c r="B2773">
        <v>114.629997</v>
      </c>
      <c r="C2773">
        <v>114.870003</v>
      </c>
      <c r="D2773">
        <v>113.80999799999999</v>
      </c>
      <c r="E2773">
        <v>114.050003</v>
      </c>
      <c r="F2773">
        <v>114.050003</v>
      </c>
      <c r="G2773">
        <v>3512900</v>
      </c>
    </row>
    <row r="2774" spans="1:7" x14ac:dyDescent="0.25">
      <c r="A2774" s="1">
        <v>45572</v>
      </c>
      <c r="B2774">
        <v>113.790001</v>
      </c>
      <c r="C2774">
        <v>113.790001</v>
      </c>
      <c r="D2774">
        <v>110.120003</v>
      </c>
      <c r="E2774">
        <v>110.230003</v>
      </c>
      <c r="F2774">
        <v>110.230003</v>
      </c>
      <c r="G2774">
        <v>5955000</v>
      </c>
    </row>
    <row r="2775" spans="1:7" x14ac:dyDescent="0.25">
      <c r="A2775" s="1">
        <v>45573</v>
      </c>
      <c r="B2775">
        <v>111</v>
      </c>
      <c r="C2775">
        <v>111.139999</v>
      </c>
      <c r="D2775">
        <v>110.050003</v>
      </c>
      <c r="E2775">
        <v>110.66999800000001</v>
      </c>
      <c r="F2775">
        <v>110.66999800000001</v>
      </c>
      <c r="G2775">
        <v>4810600</v>
      </c>
    </row>
    <row r="2776" spans="1:7" x14ac:dyDescent="0.25">
      <c r="A2776" s="1">
        <v>45574</v>
      </c>
      <c r="B2776">
        <v>110.800003</v>
      </c>
      <c r="C2776">
        <v>111.620003</v>
      </c>
      <c r="D2776">
        <v>110.300003</v>
      </c>
      <c r="E2776">
        <v>111.32</v>
      </c>
      <c r="F2776">
        <v>111.32</v>
      </c>
      <c r="G2776">
        <v>3601500</v>
      </c>
    </row>
    <row r="2777" spans="1:7" x14ac:dyDescent="0.25">
      <c r="A2777" s="1">
        <v>45575</v>
      </c>
      <c r="B2777">
        <v>111.889999</v>
      </c>
      <c r="C2777">
        <v>113.5</v>
      </c>
      <c r="D2777">
        <v>111.029999</v>
      </c>
      <c r="E2777">
        <v>113.120003</v>
      </c>
      <c r="F2777">
        <v>113.120003</v>
      </c>
      <c r="G2777">
        <v>6301600</v>
      </c>
    </row>
    <row r="2778" spans="1:7" x14ac:dyDescent="0.25">
      <c r="A2778" s="1">
        <v>45576</v>
      </c>
      <c r="B2778">
        <v>113.400002</v>
      </c>
      <c r="C2778">
        <v>114.33000199999999</v>
      </c>
      <c r="D2778">
        <v>113.120003</v>
      </c>
      <c r="E2778">
        <v>114.16999800000001</v>
      </c>
      <c r="F2778">
        <v>114.16999800000001</v>
      </c>
      <c r="G2778">
        <v>3406700</v>
      </c>
    </row>
    <row r="2779" spans="1:7" x14ac:dyDescent="0.25">
      <c r="A2779" s="1">
        <v>45579</v>
      </c>
      <c r="B2779">
        <v>114.16999800000001</v>
      </c>
      <c r="C2779">
        <v>115.260002</v>
      </c>
      <c r="D2779">
        <v>114.099998</v>
      </c>
      <c r="E2779">
        <v>115.089996</v>
      </c>
      <c r="F2779">
        <v>115.089996</v>
      </c>
      <c r="G2779">
        <v>2807100</v>
      </c>
    </row>
    <row r="2780" spans="1:7" x14ac:dyDescent="0.25">
      <c r="A2780" s="1">
        <v>45580</v>
      </c>
      <c r="B2780">
        <v>116.5</v>
      </c>
      <c r="C2780">
        <v>118.07</v>
      </c>
      <c r="D2780">
        <v>115.699997</v>
      </c>
      <c r="E2780">
        <v>117.120003</v>
      </c>
      <c r="F2780">
        <v>117.120003</v>
      </c>
      <c r="G2780">
        <v>2863200</v>
      </c>
    </row>
    <row r="2781" spans="1:7" x14ac:dyDescent="0.25">
      <c r="A2781" s="1">
        <v>45581</v>
      </c>
      <c r="B2781">
        <v>117.599998</v>
      </c>
      <c r="C2781">
        <v>120.089996</v>
      </c>
      <c r="D2781">
        <v>116.949997</v>
      </c>
      <c r="E2781">
        <v>119.779999</v>
      </c>
      <c r="F2781">
        <v>119.779999</v>
      </c>
      <c r="G2781">
        <v>4776800</v>
      </c>
    </row>
    <row r="2782" spans="1:7" x14ac:dyDescent="0.25">
      <c r="A2782" s="1">
        <v>45582</v>
      </c>
      <c r="B2782">
        <v>119.779999</v>
      </c>
      <c r="C2782">
        <v>120.80999799999999</v>
      </c>
      <c r="D2782">
        <v>119.480003</v>
      </c>
      <c r="E2782">
        <v>120.58000199999999</v>
      </c>
      <c r="F2782">
        <v>120.58000199999999</v>
      </c>
      <c r="G2782">
        <v>4589900</v>
      </c>
    </row>
    <row r="2783" spans="1:7" x14ac:dyDescent="0.25">
      <c r="A2783" s="1">
        <v>45583</v>
      </c>
      <c r="B2783">
        <v>120.739998</v>
      </c>
      <c r="C2783">
        <v>120.849998</v>
      </c>
      <c r="D2783">
        <v>119.620003</v>
      </c>
      <c r="E2783">
        <v>120.760002</v>
      </c>
      <c r="F2783">
        <v>120.760002</v>
      </c>
      <c r="G2783">
        <v>3562300</v>
      </c>
    </row>
    <row r="2784" spans="1:7" x14ac:dyDescent="0.25">
      <c r="A2784" s="1">
        <v>45586</v>
      </c>
      <c r="B2784">
        <v>121.050003</v>
      </c>
      <c r="C2784">
        <v>121.25</v>
      </c>
      <c r="D2784">
        <v>119.66999800000001</v>
      </c>
      <c r="E2784">
        <v>119.889999</v>
      </c>
      <c r="F2784">
        <v>119.889999</v>
      </c>
      <c r="G2784">
        <v>2703200</v>
      </c>
    </row>
    <row r="2785" spans="1:7" x14ac:dyDescent="0.25">
      <c r="A2785" s="1">
        <v>45587</v>
      </c>
      <c r="B2785">
        <v>118.720001</v>
      </c>
      <c r="C2785">
        <v>119.94000200000001</v>
      </c>
      <c r="D2785">
        <v>118.379997</v>
      </c>
      <c r="E2785">
        <v>119.879997</v>
      </c>
      <c r="F2785">
        <v>119.879997</v>
      </c>
      <c r="G2785">
        <v>2877000</v>
      </c>
    </row>
    <row r="2786" spans="1:7" x14ac:dyDescent="0.25">
      <c r="A2786" s="1">
        <v>45588</v>
      </c>
      <c r="B2786">
        <v>119.790001</v>
      </c>
      <c r="C2786">
        <v>120.610001</v>
      </c>
      <c r="D2786">
        <v>119.379997</v>
      </c>
      <c r="E2786">
        <v>120.57</v>
      </c>
      <c r="F2786">
        <v>120.57</v>
      </c>
      <c r="G2786">
        <v>2286400</v>
      </c>
    </row>
    <row r="2787" spans="1:7" x14ac:dyDescent="0.25">
      <c r="A2787" s="1">
        <v>45589</v>
      </c>
      <c r="B2787">
        <v>120.800003</v>
      </c>
      <c r="C2787">
        <v>120.949997</v>
      </c>
      <c r="D2787">
        <v>118.91999800000001</v>
      </c>
      <c r="E2787">
        <v>119.019997</v>
      </c>
      <c r="F2787">
        <v>119.019997</v>
      </c>
      <c r="G2787">
        <v>2283700</v>
      </c>
    </row>
    <row r="2788" spans="1:7" x14ac:dyDescent="0.25">
      <c r="A2788" s="1">
        <v>45590</v>
      </c>
      <c r="B2788">
        <v>119.489998</v>
      </c>
      <c r="C2788">
        <v>119.529999</v>
      </c>
      <c r="D2788">
        <v>117.209999</v>
      </c>
      <c r="E2788">
        <v>117.209999</v>
      </c>
      <c r="F2788">
        <v>117.209999</v>
      </c>
      <c r="G2788">
        <v>2406300</v>
      </c>
    </row>
    <row r="2789" spans="1:7" x14ac:dyDescent="0.25">
      <c r="A2789" s="1">
        <v>45593</v>
      </c>
      <c r="B2789">
        <v>117.209999</v>
      </c>
      <c r="C2789">
        <v>118.05999799999999</v>
      </c>
      <c r="D2789">
        <v>117.019997</v>
      </c>
      <c r="E2789">
        <v>117.05999799999999</v>
      </c>
      <c r="F2789">
        <v>117.05999799999999</v>
      </c>
      <c r="G2789">
        <v>2214300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1697D-31F1-4C33-9153-99E9B016FBD9}">
  <dimension ref="A1:FC12"/>
  <sheetViews>
    <sheetView workbookViewId="0">
      <selection activeCell="B12" sqref="B12"/>
    </sheetView>
  </sheetViews>
  <sheetFormatPr defaultRowHeight="15" x14ac:dyDescent="0.25"/>
  <sheetData>
    <row r="1" spans="1:159" x14ac:dyDescent="0.25">
      <c r="A1" t="s">
        <v>0</v>
      </c>
      <c r="B1" t="s">
        <v>1</v>
      </c>
      <c r="C1" s="1">
        <v>45535</v>
      </c>
      <c r="D1" s="1">
        <v>45443</v>
      </c>
      <c r="E1" s="1">
        <v>45351</v>
      </c>
      <c r="F1" s="1">
        <v>45260</v>
      </c>
      <c r="G1" s="1">
        <v>45169</v>
      </c>
      <c r="H1" s="1">
        <v>45077</v>
      </c>
      <c r="I1" s="1">
        <v>44985</v>
      </c>
      <c r="J1" s="1">
        <v>44895</v>
      </c>
      <c r="K1" s="1">
        <v>44804</v>
      </c>
      <c r="L1" s="1">
        <v>44712</v>
      </c>
      <c r="M1" s="1">
        <v>44620</v>
      </c>
      <c r="N1" s="1">
        <v>44530</v>
      </c>
      <c r="O1" s="1">
        <v>44439</v>
      </c>
      <c r="P1" s="1">
        <v>44347</v>
      </c>
      <c r="Q1" s="1">
        <v>44255</v>
      </c>
      <c r="R1" s="1">
        <v>44165</v>
      </c>
      <c r="S1" s="1">
        <v>44074</v>
      </c>
      <c r="T1" s="1">
        <v>43982</v>
      </c>
      <c r="U1" s="1">
        <v>43890</v>
      </c>
      <c r="V1" s="1">
        <v>43799</v>
      </c>
      <c r="W1" s="1">
        <v>43708</v>
      </c>
      <c r="X1" s="1">
        <v>43616</v>
      </c>
      <c r="Y1" s="1">
        <v>43524</v>
      </c>
      <c r="Z1" s="1">
        <v>43434</v>
      </c>
      <c r="AA1" s="1">
        <v>43343</v>
      </c>
      <c r="AB1" s="1">
        <v>43251</v>
      </c>
      <c r="AC1" s="1">
        <v>43159</v>
      </c>
      <c r="AD1" s="1">
        <v>43069</v>
      </c>
      <c r="AE1" s="1">
        <v>42978</v>
      </c>
      <c r="AF1" s="1">
        <v>42886</v>
      </c>
      <c r="AG1" s="1">
        <v>42794</v>
      </c>
      <c r="AH1" s="1">
        <v>42704</v>
      </c>
      <c r="AI1" s="1">
        <v>42613</v>
      </c>
      <c r="AJ1" s="1">
        <v>42521</v>
      </c>
      <c r="AK1" s="1">
        <v>42429</v>
      </c>
      <c r="AL1" s="1">
        <v>42338</v>
      </c>
      <c r="AM1" s="1">
        <v>42247</v>
      </c>
      <c r="AN1" s="1">
        <v>42155</v>
      </c>
      <c r="AO1" s="1">
        <v>42063</v>
      </c>
      <c r="AP1" s="1">
        <v>41973</v>
      </c>
      <c r="AQ1" s="1">
        <v>41882</v>
      </c>
      <c r="AR1" s="1">
        <v>41790</v>
      </c>
      <c r="AS1" s="1">
        <v>41698</v>
      </c>
      <c r="AT1" s="1">
        <v>41608</v>
      </c>
      <c r="AU1" s="1">
        <v>41517</v>
      </c>
      <c r="AV1" s="1">
        <v>41425</v>
      </c>
      <c r="AW1" s="1">
        <v>41333</v>
      </c>
      <c r="AX1" s="1">
        <v>41243</v>
      </c>
      <c r="AY1" s="1">
        <v>41152</v>
      </c>
      <c r="AZ1" s="1">
        <v>41060</v>
      </c>
      <c r="BA1" s="1">
        <v>40968</v>
      </c>
      <c r="BB1" s="1">
        <v>40877</v>
      </c>
      <c r="BC1" s="1">
        <v>40786</v>
      </c>
      <c r="BD1" s="1">
        <v>40694</v>
      </c>
      <c r="BE1" s="1">
        <v>40602</v>
      </c>
      <c r="BF1" s="1">
        <v>40512</v>
      </c>
      <c r="BG1" s="1">
        <v>40421</v>
      </c>
      <c r="BH1" s="1">
        <v>40329</v>
      </c>
      <c r="BI1" s="1">
        <v>40237</v>
      </c>
      <c r="BJ1" s="1">
        <v>40147</v>
      </c>
      <c r="BK1" s="1">
        <v>40056</v>
      </c>
      <c r="BL1" s="1">
        <v>39964</v>
      </c>
      <c r="BM1" s="1">
        <v>39872</v>
      </c>
      <c r="BN1" s="1">
        <v>39782</v>
      </c>
      <c r="BO1" s="1">
        <v>39691</v>
      </c>
      <c r="BP1" s="1">
        <v>39599</v>
      </c>
      <c r="BQ1" s="1">
        <v>39507</v>
      </c>
      <c r="BR1" s="1">
        <v>39416</v>
      </c>
      <c r="BS1" s="1">
        <v>39325</v>
      </c>
      <c r="BT1" s="1">
        <v>39233</v>
      </c>
      <c r="BU1" s="1">
        <v>39141</v>
      </c>
      <c r="BV1" s="1">
        <v>39051</v>
      </c>
      <c r="BW1" s="1">
        <v>38960</v>
      </c>
      <c r="BX1" s="1">
        <v>38868</v>
      </c>
      <c r="BY1" s="1">
        <v>38776</v>
      </c>
      <c r="BZ1" s="1">
        <v>38686</v>
      </c>
      <c r="CA1" s="1">
        <v>38595</v>
      </c>
      <c r="CB1" s="1">
        <v>38503</v>
      </c>
      <c r="CC1" s="1">
        <v>38411</v>
      </c>
      <c r="CD1" s="1">
        <v>38321</v>
      </c>
      <c r="CE1" s="1">
        <v>38230</v>
      </c>
      <c r="CF1" s="1">
        <v>38138</v>
      </c>
      <c r="CG1" s="1">
        <v>38046</v>
      </c>
      <c r="CH1" s="1">
        <v>37955</v>
      </c>
      <c r="CI1" s="1">
        <v>37864</v>
      </c>
      <c r="CJ1" s="1">
        <v>37772</v>
      </c>
      <c r="CK1" s="1">
        <v>37680</v>
      </c>
      <c r="CL1" s="1">
        <v>37590</v>
      </c>
      <c r="CM1" s="1">
        <v>37499</v>
      </c>
      <c r="CN1" s="1">
        <v>37407</v>
      </c>
      <c r="CO1" s="1">
        <v>37315</v>
      </c>
      <c r="CP1" s="1">
        <v>37225</v>
      </c>
      <c r="CQ1" s="1">
        <v>37134</v>
      </c>
      <c r="CR1" s="1">
        <v>37042</v>
      </c>
      <c r="CS1" s="1">
        <v>36950</v>
      </c>
      <c r="CT1" s="1">
        <v>36860</v>
      </c>
      <c r="CU1" s="1">
        <v>36769</v>
      </c>
      <c r="CV1" s="1">
        <v>36677</v>
      </c>
      <c r="CW1" s="1">
        <v>36585</v>
      </c>
      <c r="CX1" s="1">
        <v>36494</v>
      </c>
      <c r="CY1" s="1">
        <v>36403</v>
      </c>
      <c r="CZ1" s="1">
        <v>36311</v>
      </c>
      <c r="DA1" s="1">
        <v>36219</v>
      </c>
      <c r="DB1" s="1">
        <v>36129</v>
      </c>
      <c r="DC1" s="1">
        <v>36038</v>
      </c>
      <c r="DD1" s="1">
        <v>35946</v>
      </c>
      <c r="DE1" s="1">
        <v>35854</v>
      </c>
      <c r="DF1" s="1">
        <v>35764</v>
      </c>
      <c r="DG1" s="1">
        <v>35673</v>
      </c>
      <c r="DH1" s="1">
        <v>35581</v>
      </c>
      <c r="DI1" s="1">
        <v>35489</v>
      </c>
      <c r="DJ1" s="1">
        <v>35399</v>
      </c>
      <c r="DK1" s="1">
        <v>35308</v>
      </c>
      <c r="DL1" s="1">
        <v>35216</v>
      </c>
      <c r="DM1" s="1">
        <v>35124</v>
      </c>
      <c r="DN1" s="1">
        <v>35033</v>
      </c>
      <c r="DO1" s="1">
        <v>34942</v>
      </c>
      <c r="DP1" s="1">
        <v>34850</v>
      </c>
      <c r="DQ1" s="1">
        <v>34758</v>
      </c>
      <c r="DR1" s="1">
        <v>34668</v>
      </c>
      <c r="DS1" s="1">
        <v>34577</v>
      </c>
      <c r="DT1" s="1">
        <v>34485</v>
      </c>
      <c r="DU1" s="1">
        <v>34393</v>
      </c>
      <c r="DV1" s="1">
        <v>34303</v>
      </c>
      <c r="DW1" s="1">
        <v>34212</v>
      </c>
      <c r="DX1" s="1">
        <v>34120</v>
      </c>
      <c r="DY1" s="1">
        <v>34028</v>
      </c>
      <c r="DZ1" s="1">
        <v>33938</v>
      </c>
      <c r="EA1" s="1">
        <v>33847</v>
      </c>
      <c r="EB1" s="1">
        <v>33755</v>
      </c>
      <c r="EC1" s="1">
        <v>33663</v>
      </c>
      <c r="ED1" s="1">
        <v>33572</v>
      </c>
      <c r="EE1" s="1">
        <v>33481</v>
      </c>
      <c r="EF1" s="1">
        <v>33389</v>
      </c>
      <c r="EG1" s="1">
        <v>33297</v>
      </c>
      <c r="EH1" s="1">
        <v>33207</v>
      </c>
      <c r="EI1" s="1">
        <v>33116</v>
      </c>
      <c r="EJ1" s="1">
        <v>33024</v>
      </c>
      <c r="EK1" s="1">
        <v>32932</v>
      </c>
      <c r="EL1" s="1">
        <v>32842</v>
      </c>
      <c r="EM1" s="1">
        <v>32751</v>
      </c>
      <c r="EN1" s="1">
        <v>32659</v>
      </c>
      <c r="EO1" s="1">
        <v>32567</v>
      </c>
      <c r="EP1" s="1">
        <v>32477</v>
      </c>
      <c r="EQ1" s="1">
        <v>32386</v>
      </c>
      <c r="ER1" s="1">
        <v>32294</v>
      </c>
      <c r="ES1" s="1">
        <v>32202</v>
      </c>
      <c r="ET1" s="1">
        <v>32111</v>
      </c>
      <c r="EU1" s="1">
        <v>32020</v>
      </c>
      <c r="EV1" s="1">
        <v>31928</v>
      </c>
      <c r="EW1" s="1">
        <v>31836</v>
      </c>
      <c r="EX1" s="1">
        <v>31746</v>
      </c>
      <c r="EY1" s="1">
        <v>31655</v>
      </c>
      <c r="EZ1" s="1">
        <v>31563</v>
      </c>
      <c r="FA1" s="1">
        <v>31471</v>
      </c>
      <c r="FB1" s="1">
        <v>31381</v>
      </c>
      <c r="FC1" s="1">
        <v>31290</v>
      </c>
    </row>
    <row r="2" spans="1:159" x14ac:dyDescent="0.25">
      <c r="A2" t="s">
        <v>2</v>
      </c>
      <c r="B2" s="2">
        <v>38178277415</v>
      </c>
      <c r="C2" s="2">
        <v>40179745481</v>
      </c>
      <c r="D2" s="2">
        <v>38438125000</v>
      </c>
      <c r="E2" s="2">
        <v>36231685388</v>
      </c>
      <c r="F2" s="2">
        <v>36216174000</v>
      </c>
      <c r="G2" s="2">
        <v>39323992000</v>
      </c>
      <c r="H2" s="2">
        <v>49368256000</v>
      </c>
      <c r="I2" s="2">
        <v>46783684000</v>
      </c>
      <c r="J2" s="2">
        <v>50344060000</v>
      </c>
      <c r="K2" s="2">
        <v>45642240000</v>
      </c>
      <c r="L2" s="2">
        <v>41833165000</v>
      </c>
      <c r="M2" s="2">
        <v>40606346000</v>
      </c>
      <c r="N2" s="2">
        <v>37259664000</v>
      </c>
      <c r="O2" s="2">
        <v>35050203000</v>
      </c>
      <c r="P2" s="2">
        <v>38200022000</v>
      </c>
      <c r="Q2" s="2">
        <v>33635127255</v>
      </c>
      <c r="R2" s="2">
        <v>37185348000</v>
      </c>
      <c r="S2" s="2">
        <v>39092635000</v>
      </c>
      <c r="T2" s="2">
        <v>38210997390</v>
      </c>
      <c r="U2" s="2">
        <v>29684200000</v>
      </c>
      <c r="V2" s="2">
        <v>32237272000</v>
      </c>
      <c r="W2" s="2">
        <v>32500580000</v>
      </c>
      <c r="X2" s="2">
        <v>29757936000</v>
      </c>
      <c r="Y2" s="2">
        <v>26864100000</v>
      </c>
      <c r="Z2" s="2">
        <v>25246377000</v>
      </c>
      <c r="AA2" s="2">
        <v>27426561000</v>
      </c>
      <c r="AB2" s="2">
        <v>25082199000</v>
      </c>
      <c r="AC2" s="2">
        <v>28818555000</v>
      </c>
      <c r="AD2" s="2">
        <v>32160016000</v>
      </c>
      <c r="AE2" s="2">
        <v>30262332000</v>
      </c>
      <c r="AF2" s="2">
        <v>32733306000</v>
      </c>
      <c r="AG2" s="2">
        <v>34779157000</v>
      </c>
      <c r="AH2" s="2">
        <v>35357388000</v>
      </c>
      <c r="AI2" s="2">
        <v>42109572000</v>
      </c>
      <c r="AJ2" s="2">
        <v>37467104000</v>
      </c>
      <c r="AK2" s="2">
        <v>34933360000</v>
      </c>
      <c r="AL2" s="2">
        <v>34269008000</v>
      </c>
      <c r="AM2" s="2">
        <v>34010592000</v>
      </c>
      <c r="AN2" s="2">
        <v>33470451141</v>
      </c>
      <c r="AO2" s="2">
        <v>32058840000</v>
      </c>
      <c r="AP2" s="2">
        <v>31475925000</v>
      </c>
      <c r="AQ2" s="2">
        <v>32316252000</v>
      </c>
      <c r="AR2" s="2">
        <v>33633639000</v>
      </c>
      <c r="AS2" s="2">
        <v>30828486000</v>
      </c>
      <c r="AT2" s="2">
        <v>31589352000</v>
      </c>
      <c r="AU2" s="2">
        <v>31416840000</v>
      </c>
      <c r="AV2" s="2">
        <v>30168864000</v>
      </c>
      <c r="AW2" s="2">
        <v>29798875000</v>
      </c>
      <c r="AX2" s="2">
        <v>26475441000</v>
      </c>
      <c r="AY2" s="2">
        <v>25376671954</v>
      </c>
      <c r="AZ2" s="2">
        <v>24824580000</v>
      </c>
      <c r="BA2" s="2">
        <v>24794232000</v>
      </c>
      <c r="BB2" s="2">
        <v>25763755000</v>
      </c>
      <c r="BC2" s="2">
        <v>24425413000</v>
      </c>
      <c r="BD2" s="2">
        <v>25643696000</v>
      </c>
      <c r="BE2" s="2">
        <v>23706462000</v>
      </c>
      <c r="BF2" s="2">
        <v>22628865000</v>
      </c>
      <c r="BG2" s="2">
        <v>23171328000</v>
      </c>
      <c r="BH2" s="2">
        <v>23381247500</v>
      </c>
      <c r="BI2" s="2">
        <v>23729979604</v>
      </c>
      <c r="BJ2" s="2">
        <v>22399200000</v>
      </c>
      <c r="BK2" s="2">
        <v>19489899000</v>
      </c>
      <c r="BL2" s="2">
        <v>17273250000</v>
      </c>
      <c r="BM2" s="2">
        <v>17712000000</v>
      </c>
      <c r="BN2" s="2">
        <v>21319875000</v>
      </c>
      <c r="BO2" s="2">
        <v>22335750000</v>
      </c>
      <c r="BP2" s="2">
        <v>21330000000</v>
      </c>
      <c r="BQ2" s="2">
        <v>19036600000</v>
      </c>
      <c r="BR2" s="2">
        <v>20451000000</v>
      </c>
      <c r="BS2" s="2">
        <v>18999200000</v>
      </c>
      <c r="BT2" s="2">
        <v>20821600000</v>
      </c>
      <c r="BU2" s="2">
        <v>19486720000</v>
      </c>
      <c r="BV2" s="2">
        <v>19246800000</v>
      </c>
      <c r="BW2" s="2">
        <v>18709350000</v>
      </c>
      <c r="BX2" s="2">
        <v>18472840000</v>
      </c>
      <c r="BY2" s="2">
        <v>17483750000</v>
      </c>
      <c r="BZ2" s="2">
        <v>16920680000</v>
      </c>
      <c r="CA2" s="2">
        <v>16372600000</v>
      </c>
      <c r="CB2" s="2">
        <v>18265500000</v>
      </c>
      <c r="CC2" s="2">
        <v>19324530000</v>
      </c>
      <c r="CD2" s="2">
        <v>16558360000</v>
      </c>
      <c r="CE2" s="2">
        <v>17955000000</v>
      </c>
      <c r="CF2" s="2">
        <v>17452950000</v>
      </c>
      <c r="CG2" s="2">
        <v>17288480000</v>
      </c>
      <c r="CH2" s="2">
        <v>16833740000</v>
      </c>
      <c r="CI2" s="2">
        <v>17292280000</v>
      </c>
      <c r="CJ2" s="2">
        <v>17308600000</v>
      </c>
      <c r="CK2" s="2">
        <v>15819030000</v>
      </c>
      <c r="CL2" s="2">
        <v>16456960000</v>
      </c>
      <c r="CM2" s="2">
        <v>15489120000</v>
      </c>
      <c r="CN2" s="2">
        <v>16668438195</v>
      </c>
      <c r="CO2" s="2">
        <v>16924803000</v>
      </c>
      <c r="CP2" s="2">
        <v>18012750000</v>
      </c>
      <c r="CQ2" s="2">
        <v>12619164000</v>
      </c>
      <c r="CR2" s="2">
        <v>12081072000</v>
      </c>
      <c r="CS2" s="2">
        <v>12773280000</v>
      </c>
      <c r="CT2" s="2">
        <v>11671275000</v>
      </c>
      <c r="CU2" s="2">
        <v>9084950000</v>
      </c>
      <c r="CV2" s="2">
        <v>11326955200</v>
      </c>
      <c r="CW2" s="2">
        <v>9782586000</v>
      </c>
      <c r="CX2" s="2">
        <v>11400620000</v>
      </c>
      <c r="CY2" s="2">
        <v>12738375000</v>
      </c>
      <c r="CZ2" s="2">
        <v>12217152000</v>
      </c>
      <c r="DA2" s="2">
        <v>12376091000</v>
      </c>
      <c r="DB2" s="2">
        <v>11551500000</v>
      </c>
      <c r="DC2" s="2">
        <v>10025101600</v>
      </c>
      <c r="DD2" s="2">
        <v>10565100000</v>
      </c>
      <c r="DE2" s="2">
        <v>11387785400</v>
      </c>
      <c r="DF2" s="2">
        <v>11706800000</v>
      </c>
      <c r="DG2" s="2">
        <v>10190050000</v>
      </c>
      <c r="DH2" s="2">
        <v>10113675000</v>
      </c>
      <c r="DI2" s="2">
        <v>10557450000</v>
      </c>
      <c r="DJ2" s="2">
        <v>9899650000</v>
      </c>
      <c r="DK2" s="2">
        <v>8619050000</v>
      </c>
      <c r="DL2" s="2">
        <v>9122784000</v>
      </c>
      <c r="DM2" s="2">
        <v>9165500000</v>
      </c>
      <c r="DN2" s="2">
        <v>8765034000</v>
      </c>
      <c r="DO2" s="2">
        <v>8179268407</v>
      </c>
      <c r="DP2" s="2">
        <v>8191220400</v>
      </c>
      <c r="DQ2" s="2">
        <v>9584796690</v>
      </c>
      <c r="DR2" s="2">
        <v>8481691614</v>
      </c>
      <c r="DS2" s="2">
        <v>8496087500</v>
      </c>
      <c r="DT2" s="2">
        <v>8677875000</v>
      </c>
      <c r="DU2" s="2">
        <v>8833250000</v>
      </c>
      <c r="DV2" s="2">
        <v>9665325000</v>
      </c>
      <c r="DW2" s="2">
        <v>9950000000</v>
      </c>
      <c r="DX2" s="2">
        <v>10472625000</v>
      </c>
      <c r="DY2" s="2">
        <v>11246637500</v>
      </c>
      <c r="DZ2" s="2">
        <v>11452000000</v>
      </c>
      <c r="EA2" s="2">
        <v>11384100000</v>
      </c>
      <c r="EB2" s="2">
        <v>10509250000</v>
      </c>
      <c r="EC2" s="2">
        <v>11460900000</v>
      </c>
      <c r="ED2" s="2">
        <v>10797725000</v>
      </c>
      <c r="EE2" s="2">
        <v>10660500000</v>
      </c>
      <c r="EF2" s="2">
        <v>9699625000</v>
      </c>
      <c r="EG2" s="2">
        <v>8883987500</v>
      </c>
      <c r="EH2" s="2">
        <v>7797925000</v>
      </c>
      <c r="EI2" s="2">
        <v>7147050000</v>
      </c>
      <c r="EJ2" s="2">
        <v>6579016320</v>
      </c>
      <c r="EK2" s="2">
        <v>5236375000</v>
      </c>
      <c r="EL2" s="2">
        <v>6156579000</v>
      </c>
      <c r="EM2" s="2">
        <v>5695916480</v>
      </c>
      <c r="EN2" s="2">
        <v>5345258500</v>
      </c>
      <c r="EO2" s="2">
        <v>4529196682</v>
      </c>
      <c r="EP2" s="2">
        <v>4286851250</v>
      </c>
      <c r="EQ2" s="2">
        <v>4161836250</v>
      </c>
      <c r="ER2" s="2">
        <v>3942258606</v>
      </c>
      <c r="ES2" s="2">
        <v>4433658000</v>
      </c>
      <c r="ET2" s="2">
        <v>3882208000</v>
      </c>
      <c r="EU2" s="2">
        <v>5161572000</v>
      </c>
      <c r="EV2" s="2">
        <v>4764528000</v>
      </c>
      <c r="EW2" s="2">
        <v>4453342500</v>
      </c>
      <c r="EX2" s="2">
        <v>4001452433</v>
      </c>
      <c r="EY2" s="2">
        <v>3889367433</v>
      </c>
      <c r="EZ2" s="2">
        <v>3474635000</v>
      </c>
      <c r="FA2" s="2">
        <v>3089329594</v>
      </c>
      <c r="FB2" s="2">
        <v>2650546500</v>
      </c>
      <c r="FC2" s="2">
        <v>2527590763</v>
      </c>
    </row>
    <row r="3" spans="1:159" x14ac:dyDescent="0.25">
      <c r="A3" t="s">
        <v>3</v>
      </c>
      <c r="B3" s="2">
        <v>51030577415</v>
      </c>
      <c r="C3" s="2">
        <v>53076845481</v>
      </c>
      <c r="D3" s="2">
        <v>50363525000</v>
      </c>
      <c r="E3" s="2">
        <v>48288585388</v>
      </c>
      <c r="F3" s="2">
        <v>48007674000</v>
      </c>
      <c r="G3" s="2">
        <v>50686092000</v>
      </c>
      <c r="H3" s="2">
        <v>60336756000</v>
      </c>
      <c r="I3" s="2">
        <v>57879784000</v>
      </c>
      <c r="J3" s="2">
        <v>61311560000</v>
      </c>
      <c r="K3" s="2">
        <v>56798440000</v>
      </c>
      <c r="L3" s="2">
        <v>53258465000</v>
      </c>
      <c r="M3" s="2">
        <v>52257646000</v>
      </c>
      <c r="N3" s="2">
        <v>49501964000</v>
      </c>
      <c r="O3" s="2">
        <v>46191403000</v>
      </c>
      <c r="P3" s="2">
        <v>49296822000</v>
      </c>
      <c r="Q3" s="2">
        <v>45016727255</v>
      </c>
      <c r="R3" s="2">
        <v>49009948000</v>
      </c>
      <c r="S3" s="2">
        <v>51333335000</v>
      </c>
      <c r="T3" s="2">
        <v>51231997390</v>
      </c>
      <c r="U3" s="2">
        <v>42959400000</v>
      </c>
      <c r="V3" s="2">
        <v>46040172000</v>
      </c>
      <c r="W3" s="2">
        <v>46540580000</v>
      </c>
      <c r="X3" s="2">
        <v>44231936000</v>
      </c>
      <c r="Y3" s="2">
        <v>41586900000</v>
      </c>
      <c r="Z3" s="2">
        <v>40427177000</v>
      </c>
      <c r="AA3" s="2">
        <v>42846161000</v>
      </c>
      <c r="AB3" s="2">
        <v>33753999000</v>
      </c>
      <c r="AC3" s="2">
        <v>37583255000</v>
      </c>
      <c r="AD3" s="2">
        <v>41426916000</v>
      </c>
      <c r="AE3" s="2">
        <v>38977932000</v>
      </c>
      <c r="AF3" s="2">
        <v>41557306000</v>
      </c>
      <c r="AG3" s="2">
        <v>43440757000</v>
      </c>
      <c r="AH3" s="2">
        <v>43463588000</v>
      </c>
      <c r="AI3" s="2">
        <v>49776772000</v>
      </c>
      <c r="AJ3" s="2">
        <v>45452604000</v>
      </c>
      <c r="AK3" s="2">
        <v>43107060000</v>
      </c>
      <c r="AL3" s="2">
        <v>43252108000</v>
      </c>
      <c r="AM3" s="2">
        <v>42900292000</v>
      </c>
      <c r="AN3" s="2">
        <v>42977351141</v>
      </c>
      <c r="AO3" s="2">
        <v>41699540000</v>
      </c>
      <c r="AP3" s="2">
        <v>39954625000</v>
      </c>
      <c r="AQ3" s="2">
        <v>40234752000</v>
      </c>
      <c r="AR3" s="2">
        <v>41715239000</v>
      </c>
      <c r="AS3" s="2">
        <v>38698986000</v>
      </c>
      <c r="AT3" s="2">
        <v>39075052000</v>
      </c>
      <c r="AU3" s="2">
        <v>38644540000</v>
      </c>
      <c r="AV3" s="2">
        <v>37476264000</v>
      </c>
      <c r="AW3" s="2">
        <v>37396575000</v>
      </c>
      <c r="AX3" s="2">
        <v>34073141000</v>
      </c>
      <c r="AY3" s="2">
        <v>32453471954</v>
      </c>
      <c r="AZ3" s="2">
        <v>31782980000</v>
      </c>
      <c r="BA3" s="2">
        <v>31943632000</v>
      </c>
      <c r="BB3" s="2">
        <v>33083655000</v>
      </c>
      <c r="BC3" s="2">
        <v>32136913000</v>
      </c>
      <c r="BD3" s="2">
        <v>31909196000</v>
      </c>
      <c r="BE3" s="2">
        <v>30185862000</v>
      </c>
      <c r="BF3" s="2">
        <v>29108265000</v>
      </c>
      <c r="BG3" s="2">
        <v>29703028000</v>
      </c>
      <c r="BH3" s="2">
        <v>29129147500</v>
      </c>
      <c r="BI3" s="2">
        <v>29571279604</v>
      </c>
      <c r="BJ3" s="2">
        <v>28240500000</v>
      </c>
      <c r="BK3" s="2">
        <v>25955499000</v>
      </c>
      <c r="BL3" s="2">
        <v>24023450000</v>
      </c>
      <c r="BM3" s="2">
        <v>24990400000</v>
      </c>
      <c r="BN3" s="2">
        <v>28027675000</v>
      </c>
      <c r="BO3" s="2">
        <v>28660950000</v>
      </c>
      <c r="BP3" s="2">
        <v>28322800000</v>
      </c>
      <c r="BQ3" s="2">
        <v>26029400000</v>
      </c>
      <c r="BR3" s="2">
        <v>27615200000</v>
      </c>
      <c r="BS3" s="2">
        <v>27099900000</v>
      </c>
      <c r="BT3" s="2">
        <v>26610600000</v>
      </c>
      <c r="BU3" s="2">
        <v>25197720000</v>
      </c>
      <c r="BV3" s="2">
        <v>25412800000</v>
      </c>
      <c r="BW3" s="2">
        <v>24993350000</v>
      </c>
      <c r="BX3" s="2">
        <v>23874840000</v>
      </c>
      <c r="BY3" s="2">
        <v>23217750000</v>
      </c>
      <c r="BZ3" s="2">
        <v>22855680000</v>
      </c>
      <c r="CA3" s="2">
        <v>22540600000</v>
      </c>
      <c r="CB3" s="2">
        <v>23884500000</v>
      </c>
      <c r="CC3" s="2">
        <v>26154530000</v>
      </c>
      <c r="CD3" s="2">
        <v>23792360000</v>
      </c>
      <c r="CE3" s="2">
        <v>25537000000</v>
      </c>
      <c r="CF3" s="2">
        <v>24927950000</v>
      </c>
      <c r="CG3" s="2">
        <v>25612480000</v>
      </c>
      <c r="CH3" s="2">
        <v>25237740000</v>
      </c>
      <c r="CI3" s="2">
        <v>25446280000</v>
      </c>
      <c r="CJ3" s="2">
        <v>25445600000</v>
      </c>
      <c r="CK3" s="2">
        <v>23956030000</v>
      </c>
      <c r="CL3" s="2">
        <v>24756960000</v>
      </c>
      <c r="CM3" s="2">
        <v>23953120000</v>
      </c>
      <c r="CN3" s="2">
        <v>25132438195</v>
      </c>
      <c r="CO3" s="2">
        <v>25452403000</v>
      </c>
      <c r="CP3" s="2">
        <v>27169750000</v>
      </c>
      <c r="CQ3" s="2">
        <v>16008564000</v>
      </c>
      <c r="CR3" s="2">
        <v>15445272000</v>
      </c>
      <c r="CS3" s="2">
        <v>16197580000</v>
      </c>
      <c r="CT3" s="2">
        <v>15095675000</v>
      </c>
      <c r="CU3" s="2">
        <v>12470650000</v>
      </c>
      <c r="CV3" s="2">
        <v>14560955200</v>
      </c>
      <c r="CW3" s="2">
        <v>12581186000</v>
      </c>
      <c r="CX3" s="2">
        <v>13987320000</v>
      </c>
      <c r="CY3" s="2">
        <v>15260375000</v>
      </c>
      <c r="CZ3" s="2">
        <v>14530552000</v>
      </c>
      <c r="DA3" s="2">
        <v>14551791000</v>
      </c>
      <c r="DB3" s="2">
        <v>13727200000</v>
      </c>
      <c r="DC3" s="2">
        <v>12178601600</v>
      </c>
      <c r="DD3" s="2">
        <v>12392100000</v>
      </c>
      <c r="DE3" s="2">
        <v>13048585400</v>
      </c>
      <c r="DF3" s="2">
        <v>13546900000</v>
      </c>
      <c r="DG3" s="2">
        <v>12050950000</v>
      </c>
      <c r="DH3" s="2">
        <v>11907875000</v>
      </c>
      <c r="DI3" s="2">
        <v>12351650000</v>
      </c>
      <c r="DJ3" s="2">
        <v>11417150000</v>
      </c>
      <c r="DK3" s="2">
        <v>10036350000</v>
      </c>
      <c r="DL3" s="2">
        <v>10540084000</v>
      </c>
      <c r="DM3" s="2">
        <v>10655400000</v>
      </c>
      <c r="DN3" s="2">
        <v>10331634000</v>
      </c>
      <c r="DO3" s="2">
        <v>9768168407</v>
      </c>
      <c r="DP3" s="2">
        <v>9785720400</v>
      </c>
      <c r="DQ3" s="2">
        <v>11896996690</v>
      </c>
      <c r="DR3" s="2">
        <v>10813091614</v>
      </c>
      <c r="DS3" s="2">
        <v>10718287500</v>
      </c>
      <c r="DT3" s="2">
        <v>10643375000</v>
      </c>
      <c r="DU3" s="2">
        <v>10782750000</v>
      </c>
      <c r="DV3" s="2">
        <v>11489325000</v>
      </c>
      <c r="DW3" s="2">
        <v>11638500000</v>
      </c>
      <c r="DX3" s="2">
        <v>12044825000</v>
      </c>
      <c r="DY3" s="2">
        <v>12674337500</v>
      </c>
      <c r="DZ3" s="2">
        <v>12879700000</v>
      </c>
      <c r="EA3" s="2">
        <v>12680400000</v>
      </c>
      <c r="EB3" s="2">
        <v>11599550000</v>
      </c>
      <c r="EC3" s="2">
        <v>12540600000</v>
      </c>
      <c r="ED3" s="2">
        <v>11834625000</v>
      </c>
      <c r="EE3" s="2">
        <v>11652100000</v>
      </c>
      <c r="EF3" s="2">
        <v>10691225000</v>
      </c>
      <c r="EG3" s="2">
        <v>9943987500</v>
      </c>
      <c r="EH3" s="2">
        <v>8773325000</v>
      </c>
      <c r="EI3" s="2">
        <v>8110450000</v>
      </c>
      <c r="EJ3" s="2">
        <v>7450416320</v>
      </c>
      <c r="EK3" s="2">
        <v>6084275000</v>
      </c>
      <c r="EL3" s="2">
        <v>6884479000</v>
      </c>
      <c r="EM3" s="2">
        <v>6397516480</v>
      </c>
      <c r="EN3" s="2">
        <v>6004758500</v>
      </c>
      <c r="EO3" s="2">
        <v>5247696682</v>
      </c>
      <c r="EP3" s="2">
        <v>5005351250</v>
      </c>
      <c r="EQ3" s="2">
        <v>4880336250</v>
      </c>
      <c r="ER3" s="2">
        <v>4660758606</v>
      </c>
      <c r="ES3" s="2">
        <v>4633858000</v>
      </c>
      <c r="ET3" s="2">
        <v>4082408000</v>
      </c>
      <c r="EU3" s="2">
        <v>5361772000</v>
      </c>
      <c r="EV3" s="2">
        <v>5043028000</v>
      </c>
      <c r="EW3" s="2">
        <v>4731842500</v>
      </c>
      <c r="EX3" s="2">
        <v>4279952433</v>
      </c>
      <c r="EY3" s="2">
        <v>4167867433</v>
      </c>
      <c r="EZ3" s="2">
        <v>4296535000</v>
      </c>
      <c r="FA3" s="2">
        <v>3911229594</v>
      </c>
      <c r="FB3" s="2">
        <v>3472446500</v>
      </c>
      <c r="FC3" s="2">
        <v>3349490763</v>
      </c>
    </row>
    <row r="4" spans="1:159" x14ac:dyDescent="0.25">
      <c r="A4" t="s">
        <v>4</v>
      </c>
      <c r="B4">
        <v>16.373999999999999</v>
      </c>
      <c r="C4">
        <v>16.773</v>
      </c>
      <c r="D4">
        <v>15.768000000000001</v>
      </c>
      <c r="E4">
        <v>15.616</v>
      </c>
      <c r="F4">
        <v>15.526999999999999</v>
      </c>
      <c r="G4">
        <v>15.698</v>
      </c>
      <c r="H4">
        <v>18.177</v>
      </c>
      <c r="I4">
        <v>16.599</v>
      </c>
      <c r="J4">
        <v>17.957999999999998</v>
      </c>
      <c r="K4">
        <v>17.376000000000001</v>
      </c>
      <c r="L4">
        <v>18.626999999999999</v>
      </c>
      <c r="M4">
        <v>18.576000000000001</v>
      </c>
      <c r="N4">
        <v>16.385000000000002</v>
      </c>
      <c r="O4">
        <v>15.294</v>
      </c>
      <c r="P4">
        <v>15.257</v>
      </c>
      <c r="Q4">
        <v>14.105</v>
      </c>
      <c r="R4">
        <v>16.262</v>
      </c>
      <c r="S4">
        <v>17.963000000000001</v>
      </c>
      <c r="T4">
        <v>18.114999999999998</v>
      </c>
      <c r="U4">
        <v>14.08</v>
      </c>
      <c r="V4">
        <v>17.2</v>
      </c>
      <c r="W4">
        <v>18.552</v>
      </c>
      <c r="X4">
        <v>19.388000000000002</v>
      </c>
      <c r="Y4">
        <v>13.741</v>
      </c>
      <c r="Z4">
        <v>11.753</v>
      </c>
      <c r="AA4">
        <v>12.64</v>
      </c>
      <c r="AB4">
        <v>11.307</v>
      </c>
      <c r="AC4">
        <v>18.515999999999998</v>
      </c>
      <c r="AD4">
        <v>20.271999999999998</v>
      </c>
      <c r="AE4">
        <v>19.227</v>
      </c>
      <c r="AF4">
        <v>21.015000000000001</v>
      </c>
      <c r="AG4">
        <v>22.526</v>
      </c>
      <c r="AH4">
        <v>22.16</v>
      </c>
      <c r="AI4">
        <v>25.567</v>
      </c>
      <c r="AJ4">
        <v>25.623999999999999</v>
      </c>
      <c r="AK4">
        <v>24.318000000000001</v>
      </c>
      <c r="AL4">
        <v>27.373999999999999</v>
      </c>
      <c r="AM4">
        <v>28.812000000000001</v>
      </c>
      <c r="AN4">
        <v>24.202999999999999</v>
      </c>
      <c r="AO4">
        <v>22.413</v>
      </c>
      <c r="AP4">
        <v>19.683</v>
      </c>
      <c r="AQ4">
        <v>18.861999999999998</v>
      </c>
      <c r="AR4">
        <v>20.120999999999999</v>
      </c>
      <c r="AS4">
        <v>18.599</v>
      </c>
      <c r="AT4">
        <v>18.888000000000002</v>
      </c>
      <c r="AU4">
        <v>17.677</v>
      </c>
      <c r="AV4">
        <v>17.245000000000001</v>
      </c>
      <c r="AW4">
        <v>17.065999999999999</v>
      </c>
      <c r="AX4">
        <v>15.125</v>
      </c>
      <c r="AY4">
        <v>15.363</v>
      </c>
      <c r="AZ4">
        <v>16.289000000000001</v>
      </c>
      <c r="BA4">
        <v>16.372</v>
      </c>
      <c r="BB4">
        <v>17</v>
      </c>
      <c r="BC4">
        <v>14.525</v>
      </c>
      <c r="BD4">
        <v>14.73</v>
      </c>
      <c r="BE4">
        <v>14.738</v>
      </c>
      <c r="BF4">
        <v>14.66</v>
      </c>
      <c r="BG4">
        <v>15.586</v>
      </c>
      <c r="BH4">
        <v>14.419</v>
      </c>
      <c r="BI4">
        <v>14.909000000000001</v>
      </c>
      <c r="BJ4">
        <v>14.079000000000001</v>
      </c>
      <c r="BK4">
        <v>14.021000000000001</v>
      </c>
      <c r="BL4">
        <v>15.747999999999999</v>
      </c>
      <c r="BM4">
        <v>14.417999999999999</v>
      </c>
      <c r="BN4">
        <v>17.119</v>
      </c>
      <c r="BO4">
        <v>17.838000000000001</v>
      </c>
      <c r="BP4">
        <v>16.545000000000002</v>
      </c>
      <c r="BQ4">
        <v>14.657</v>
      </c>
      <c r="BR4">
        <v>18.117000000000001</v>
      </c>
      <c r="BS4">
        <v>17.193999999999999</v>
      </c>
      <c r="BT4">
        <v>19.257999999999999</v>
      </c>
      <c r="BU4">
        <v>17.823</v>
      </c>
      <c r="BV4">
        <v>17.989999999999998</v>
      </c>
      <c r="BW4">
        <v>18.077000000000002</v>
      </c>
      <c r="BX4">
        <v>17.893000000000001</v>
      </c>
      <c r="BY4">
        <v>14.359</v>
      </c>
      <c r="BZ4">
        <v>14.316000000000001</v>
      </c>
      <c r="CA4">
        <v>14.103999999999999</v>
      </c>
      <c r="CB4">
        <v>16.071000000000002</v>
      </c>
      <c r="CC4">
        <v>18.905999999999999</v>
      </c>
      <c r="CD4">
        <v>16.305</v>
      </c>
      <c r="CE4">
        <v>17.966000000000001</v>
      </c>
      <c r="CF4">
        <v>17.576000000000001</v>
      </c>
      <c r="CG4">
        <v>17.483000000000001</v>
      </c>
      <c r="CH4">
        <v>17.651</v>
      </c>
      <c r="CI4">
        <v>19.077999999999999</v>
      </c>
      <c r="CJ4">
        <v>23.867000000000001</v>
      </c>
      <c r="CK4">
        <v>21.872</v>
      </c>
      <c r="CL4">
        <v>38.222000000000001</v>
      </c>
      <c r="CM4">
        <v>31.178000000000001</v>
      </c>
      <c r="CN4">
        <v>33.704000000000001</v>
      </c>
      <c r="CO4">
        <v>26.722999999999999</v>
      </c>
      <c r="CP4">
        <v>23.725999999999999</v>
      </c>
      <c r="CQ4">
        <v>18.63</v>
      </c>
      <c r="CR4">
        <v>18.579000000000001</v>
      </c>
      <c r="CS4">
        <v>20.763999999999999</v>
      </c>
      <c r="CT4">
        <v>19.308</v>
      </c>
      <c r="CU4">
        <v>15.670999999999999</v>
      </c>
      <c r="CV4">
        <v>19.844000000000001</v>
      </c>
      <c r="CW4">
        <v>16.890999999999998</v>
      </c>
      <c r="CX4">
        <v>19.835999999999999</v>
      </c>
      <c r="CY4">
        <v>24.065999999999999</v>
      </c>
      <c r="CZ4">
        <v>24.356000000000002</v>
      </c>
      <c r="DA4">
        <v>25.039000000000001</v>
      </c>
      <c r="DB4">
        <v>23.446999999999999</v>
      </c>
      <c r="DC4">
        <v>24.236000000000001</v>
      </c>
      <c r="DD4">
        <v>27.971</v>
      </c>
      <c r="DE4">
        <v>30.225999999999999</v>
      </c>
      <c r="DF4">
        <v>25</v>
      </c>
      <c r="DG4">
        <v>23.279</v>
      </c>
      <c r="DH4">
        <v>22.751999999999999</v>
      </c>
      <c r="DI4">
        <v>23.471</v>
      </c>
      <c r="DJ4">
        <v>23.518999999999998</v>
      </c>
      <c r="DK4">
        <v>18.707000000000001</v>
      </c>
      <c r="DL4">
        <v>19.515999999999998</v>
      </c>
      <c r="DM4">
        <v>23.957999999999998</v>
      </c>
      <c r="DN4">
        <v>36.267000000000003</v>
      </c>
      <c r="DO4">
        <v>33.523000000000003</v>
      </c>
      <c r="DP4">
        <v>31.632000000000001</v>
      </c>
      <c r="DQ4">
        <v>32.247</v>
      </c>
      <c r="DR4">
        <v>18.282</v>
      </c>
      <c r="DS4">
        <v>18.707000000000001</v>
      </c>
      <c r="DT4">
        <v>18.497</v>
      </c>
      <c r="DU4">
        <v>17.062999999999999</v>
      </c>
      <c r="DV4">
        <v>18.984000000000002</v>
      </c>
      <c r="DW4">
        <v>19.777999999999999</v>
      </c>
      <c r="DX4">
        <v>19.773</v>
      </c>
      <c r="DY4">
        <v>21.335000000000001</v>
      </c>
      <c r="DZ4">
        <v>21.605</v>
      </c>
      <c r="EA4">
        <v>21.855</v>
      </c>
      <c r="EB4">
        <v>21.309000000000001</v>
      </c>
      <c r="EC4">
        <v>23.154</v>
      </c>
      <c r="ED4">
        <v>22.303000000000001</v>
      </c>
      <c r="EE4">
        <v>22.827999999999999</v>
      </c>
      <c r="EF4">
        <v>20.832999999999998</v>
      </c>
      <c r="EG4">
        <v>19.661999999999999</v>
      </c>
      <c r="EH4">
        <v>18.652000000000001</v>
      </c>
      <c r="EI4">
        <v>18.277000000000001</v>
      </c>
      <c r="EJ4">
        <v>17.681000000000001</v>
      </c>
      <c r="EK4">
        <v>14.471</v>
      </c>
      <c r="EL4">
        <v>17.600000000000001</v>
      </c>
      <c r="EM4">
        <v>16.942</v>
      </c>
      <c r="EN4">
        <v>16.881</v>
      </c>
      <c r="EO4">
        <v>15.484999999999999</v>
      </c>
      <c r="EP4">
        <v>15.551</v>
      </c>
      <c r="EQ4">
        <v>14.984999999999999</v>
      </c>
      <c r="ER4">
        <v>15.3</v>
      </c>
      <c r="ES4">
        <v>16.106000000000002</v>
      </c>
      <c r="ET4">
        <v>14.865</v>
      </c>
      <c r="EU4">
        <v>21.507000000000001</v>
      </c>
      <c r="EV4">
        <v>21.774000000000001</v>
      </c>
      <c r="EW4">
        <v>21.398</v>
      </c>
      <c r="EX4">
        <v>20.283999999999999</v>
      </c>
      <c r="EY4">
        <v>20.853000000000002</v>
      </c>
      <c r="EZ4">
        <v>23.628</v>
      </c>
      <c r="FA4">
        <v>21.113</v>
      </c>
      <c r="FB4">
        <v>23.242000000000001</v>
      </c>
      <c r="FC4">
        <v>21.544</v>
      </c>
    </row>
    <row r="5" spans="1:159" x14ac:dyDescent="0.25">
      <c r="A5" t="s">
        <v>5</v>
      </c>
      <c r="B5">
        <v>15.291</v>
      </c>
      <c r="C5">
        <v>16.077000000000002</v>
      </c>
      <c r="D5">
        <v>14.555999999999999</v>
      </c>
      <c r="E5">
        <v>13.587</v>
      </c>
      <c r="F5">
        <v>14.286</v>
      </c>
      <c r="G5">
        <v>14.881</v>
      </c>
      <c r="H5">
        <v>18.867999999999999</v>
      </c>
      <c r="I5">
        <v>18.45</v>
      </c>
      <c r="J5">
        <v>20.79</v>
      </c>
      <c r="K5">
        <v>19.120999999999999</v>
      </c>
      <c r="L5">
        <v>17.794</v>
      </c>
      <c r="M5">
        <v>17.331</v>
      </c>
      <c r="N5">
        <v>16.475000000000001</v>
      </c>
      <c r="O5">
        <v>15.456</v>
      </c>
      <c r="P5">
        <v>16.667000000000002</v>
      </c>
      <c r="Q5">
        <v>14.513999999999999</v>
      </c>
      <c r="R5">
        <v>16.722000000000001</v>
      </c>
      <c r="S5">
        <v>18.587</v>
      </c>
      <c r="T5">
        <v>18.282</v>
      </c>
      <c r="U5">
        <v>14.286</v>
      </c>
      <c r="V5">
        <v>15.898</v>
      </c>
      <c r="W5">
        <v>16.050999999999998</v>
      </c>
      <c r="X5">
        <v>15.151999999999999</v>
      </c>
      <c r="Y5">
        <v>14.815</v>
      </c>
      <c r="Z5">
        <v>13.946999999999999</v>
      </c>
      <c r="AA5">
        <v>15.221</v>
      </c>
      <c r="AB5">
        <v>13.55</v>
      </c>
      <c r="AC5">
        <v>15.432</v>
      </c>
      <c r="AD5">
        <v>18.248000000000001</v>
      </c>
      <c r="AE5">
        <v>17.065000000000001</v>
      </c>
      <c r="AF5">
        <v>17.731000000000002</v>
      </c>
      <c r="AG5">
        <v>18.215</v>
      </c>
      <c r="AH5">
        <v>19.268000000000001</v>
      </c>
      <c r="AI5">
        <v>22.779</v>
      </c>
      <c r="AJ5">
        <v>20.747</v>
      </c>
      <c r="AK5">
        <v>19.193999999999999</v>
      </c>
      <c r="AL5">
        <v>19.881</v>
      </c>
      <c r="AM5">
        <v>19.047999999999998</v>
      </c>
      <c r="AN5">
        <v>18.867999999999999</v>
      </c>
      <c r="AO5">
        <v>17.888999999999999</v>
      </c>
      <c r="AP5">
        <v>18.282</v>
      </c>
      <c r="AQ5">
        <v>17.731000000000002</v>
      </c>
      <c r="AR5">
        <v>16.949000000000002</v>
      </c>
      <c r="AS5">
        <v>15.129</v>
      </c>
      <c r="AT5">
        <v>16.260000000000002</v>
      </c>
      <c r="AU5">
        <v>15.576000000000001</v>
      </c>
      <c r="AV5">
        <v>15.266999999999999</v>
      </c>
      <c r="AW5">
        <v>14.749000000000001</v>
      </c>
      <c r="AX5">
        <v>13.106</v>
      </c>
      <c r="AY5">
        <v>12.468999999999999</v>
      </c>
      <c r="AZ5">
        <v>13.888999999999999</v>
      </c>
      <c r="BA5">
        <v>13.773999999999999</v>
      </c>
      <c r="BB5">
        <v>14.103999999999999</v>
      </c>
      <c r="BC5">
        <v>13.423</v>
      </c>
      <c r="BD5">
        <v>14.881</v>
      </c>
      <c r="BE5">
        <v>13.811999999999999</v>
      </c>
      <c r="BF5">
        <v>13.089</v>
      </c>
      <c r="BI5">
        <v>7.2249999999999996</v>
      </c>
      <c r="BJ5">
        <v>6.9779999999999998</v>
      </c>
      <c r="BK5">
        <v>6.4939999999999998</v>
      </c>
    </row>
    <row r="6" spans="1:159" x14ac:dyDescent="0.25">
      <c r="A6" t="s">
        <v>6</v>
      </c>
      <c r="B6">
        <v>3.5049999999999999</v>
      </c>
      <c r="C6">
        <v>2.3279999999999998</v>
      </c>
      <c r="D6">
        <v>2.0609999999999999</v>
      </c>
      <c r="E6">
        <v>1.8560000000000001</v>
      </c>
      <c r="F6">
        <v>2.2469999999999999</v>
      </c>
      <c r="G6">
        <v>2.0209999999999999</v>
      </c>
      <c r="H6">
        <v>2.5609999999999999</v>
      </c>
      <c r="I6">
        <v>2.78</v>
      </c>
      <c r="J6">
        <v>3.0870000000000002</v>
      </c>
      <c r="K6">
        <v>2.8380000000000001</v>
      </c>
      <c r="L6">
        <v>3.242</v>
      </c>
      <c r="M6">
        <v>3.4369999999999998</v>
      </c>
      <c r="N6">
        <v>3.931</v>
      </c>
      <c r="O6">
        <v>4.1440000000000001</v>
      </c>
      <c r="P6">
        <v>3.516</v>
      </c>
      <c r="Q6">
        <v>3.4889999999999999</v>
      </c>
      <c r="R6">
        <v>4.085</v>
      </c>
      <c r="S6">
        <v>4.0309999999999997</v>
      </c>
      <c r="T6">
        <v>3.9689999999999999</v>
      </c>
      <c r="U6">
        <v>3.1869999999999998</v>
      </c>
      <c r="V6">
        <v>3.5510000000000002</v>
      </c>
      <c r="W6">
        <v>3.585</v>
      </c>
      <c r="X6">
        <v>3.9780000000000002</v>
      </c>
      <c r="Y6">
        <v>3.6960000000000002</v>
      </c>
      <c r="Z6">
        <v>3.2650000000000001</v>
      </c>
      <c r="AA6">
        <v>3.3069999999999999</v>
      </c>
      <c r="AB6">
        <v>1.696</v>
      </c>
      <c r="AC6">
        <v>2.4780000000000002</v>
      </c>
      <c r="AD6">
        <v>3.581</v>
      </c>
      <c r="AE6">
        <v>3.4180000000000001</v>
      </c>
      <c r="AF6">
        <v>2.8239999999999998</v>
      </c>
      <c r="AG6">
        <v>2.4910000000000001</v>
      </c>
      <c r="AH6">
        <v>2.4710000000000001</v>
      </c>
      <c r="AI6">
        <v>2.9940000000000002</v>
      </c>
      <c r="AJ6">
        <v>3.0179999999999998</v>
      </c>
      <c r="AK6">
        <v>2.8119999999999998</v>
      </c>
      <c r="AL6">
        <v>2.754</v>
      </c>
      <c r="AM6">
        <v>3.1930000000000001</v>
      </c>
      <c r="AN6">
        <v>3.5310000000000001</v>
      </c>
      <c r="AO6">
        <v>2.7029999999999998</v>
      </c>
      <c r="AP6">
        <v>2.5289999999999999</v>
      </c>
      <c r="AQ6">
        <v>2.222</v>
      </c>
      <c r="AR6">
        <v>2.331</v>
      </c>
      <c r="AS6">
        <v>2.0059999999999998</v>
      </c>
      <c r="AT6">
        <v>2.0950000000000002</v>
      </c>
      <c r="AU6">
        <v>2.2759999999999998</v>
      </c>
      <c r="AV6">
        <v>2.0169999999999999</v>
      </c>
      <c r="AW6">
        <v>2.0609999999999999</v>
      </c>
      <c r="AX6">
        <v>1.6160000000000001</v>
      </c>
      <c r="AY6">
        <v>1.89</v>
      </c>
      <c r="AZ6">
        <v>1.78</v>
      </c>
      <c r="BA6">
        <v>1.946</v>
      </c>
      <c r="BB6">
        <v>1.923</v>
      </c>
      <c r="BC6">
        <v>1.601</v>
      </c>
      <c r="BD6">
        <v>1.7110000000000001</v>
      </c>
      <c r="BE6">
        <v>1.6</v>
      </c>
      <c r="BF6">
        <v>1.704</v>
      </c>
      <c r="BI6">
        <v>0.85</v>
      </c>
      <c r="BJ6">
        <v>0.95199999999999996</v>
      </c>
      <c r="BK6">
        <v>0.88600000000000001</v>
      </c>
    </row>
    <row r="7" spans="1:159" x14ac:dyDescent="0.25">
      <c r="A7" t="s">
        <v>7</v>
      </c>
      <c r="B7">
        <v>1.9890000000000001</v>
      </c>
      <c r="C7">
        <v>2.11</v>
      </c>
      <c r="D7">
        <v>1.998</v>
      </c>
      <c r="E7">
        <v>1.8839999999999999</v>
      </c>
      <c r="F7">
        <v>1.8759999999999999</v>
      </c>
      <c r="G7">
        <v>2.024</v>
      </c>
      <c r="H7">
        <v>2.548</v>
      </c>
      <c r="I7">
        <v>2.4950000000000001</v>
      </c>
      <c r="J7">
        <v>2.7160000000000002</v>
      </c>
      <c r="K7">
        <v>2.4769999999999999</v>
      </c>
      <c r="L7">
        <v>2.3050000000000002</v>
      </c>
      <c r="M7">
        <v>2.2330000000000001</v>
      </c>
      <c r="N7">
        <v>2.085</v>
      </c>
      <c r="O7">
        <v>1.974</v>
      </c>
      <c r="P7">
        <v>2.089</v>
      </c>
      <c r="Q7">
        <v>1.857</v>
      </c>
      <c r="R7">
        <v>2.081</v>
      </c>
      <c r="S7">
        <v>2.2250000000000001</v>
      </c>
      <c r="T7">
        <v>2.2989999999999999</v>
      </c>
      <c r="U7">
        <v>1.7789999999999999</v>
      </c>
      <c r="V7">
        <v>1.931</v>
      </c>
      <c r="W7">
        <v>1.931</v>
      </c>
      <c r="X7">
        <v>1.792</v>
      </c>
      <c r="Y7">
        <v>1.7250000000000001</v>
      </c>
      <c r="Z7">
        <v>1.5529999999999999</v>
      </c>
      <c r="AA7">
        <v>1.712</v>
      </c>
      <c r="AB7">
        <v>1.579</v>
      </c>
      <c r="AC7">
        <v>1.905</v>
      </c>
      <c r="AD7">
        <v>2.161</v>
      </c>
      <c r="AE7">
        <v>2.0390000000000001</v>
      </c>
      <c r="AF7">
        <v>2.1760000000000002</v>
      </c>
      <c r="AG7">
        <v>2.3010000000000002</v>
      </c>
      <c r="AH7">
        <v>2.29</v>
      </c>
      <c r="AI7">
        <v>2.6160000000000001</v>
      </c>
      <c r="AJ7">
        <v>2.2719999999999998</v>
      </c>
      <c r="AK7">
        <v>2.0910000000000002</v>
      </c>
      <c r="AL7">
        <v>2.0230000000000001</v>
      </c>
      <c r="AM7">
        <v>1.992</v>
      </c>
      <c r="AN7">
        <v>1.9870000000000001</v>
      </c>
      <c r="AO7">
        <v>1.921</v>
      </c>
      <c r="AP7">
        <v>1.89</v>
      </c>
      <c r="AQ7">
        <v>1.925</v>
      </c>
      <c r="AR7">
        <v>1.992</v>
      </c>
      <c r="AS7">
        <v>1.8260000000000001</v>
      </c>
      <c r="AT7">
        <v>1.85</v>
      </c>
      <c r="AU7">
        <v>1.847</v>
      </c>
      <c r="AV7">
        <v>1.7989999999999999</v>
      </c>
      <c r="AW7">
        <v>1.8009999999999999</v>
      </c>
      <c r="AX7">
        <v>1.5960000000000001</v>
      </c>
      <c r="AY7">
        <v>1.5549999999999999</v>
      </c>
      <c r="AZ7">
        <v>1.532</v>
      </c>
      <c r="BA7">
        <v>1.57</v>
      </c>
      <c r="BB7">
        <v>1.6850000000000001</v>
      </c>
      <c r="BC7">
        <v>1.6559999999999999</v>
      </c>
      <c r="BD7">
        <v>1.776</v>
      </c>
      <c r="BE7">
        <v>1.669</v>
      </c>
      <c r="BF7">
        <v>1.611</v>
      </c>
      <c r="BG7">
        <v>1.6639999999999999</v>
      </c>
      <c r="BH7">
        <v>1.6259999999999999</v>
      </c>
      <c r="BI7">
        <v>1.649</v>
      </c>
      <c r="BJ7">
        <v>1.5569999999999999</v>
      </c>
      <c r="BK7">
        <v>1.38</v>
      </c>
      <c r="BL7">
        <v>1.224</v>
      </c>
      <c r="BM7">
        <v>1.2749999999999999</v>
      </c>
      <c r="BN7">
        <v>1.5629999999999999</v>
      </c>
      <c r="BO7">
        <v>1.6819999999999999</v>
      </c>
      <c r="BP7">
        <v>1.667</v>
      </c>
      <c r="BQ7">
        <v>1.476</v>
      </c>
      <c r="BR7">
        <v>1.641</v>
      </c>
      <c r="BS7">
        <v>1.57</v>
      </c>
      <c r="BT7">
        <v>1.772</v>
      </c>
      <c r="BU7">
        <v>1.6739999999999999</v>
      </c>
      <c r="BV7">
        <v>1.7010000000000001</v>
      </c>
      <c r="BW7">
        <v>1.6919999999999999</v>
      </c>
      <c r="BX7">
        <v>1.69</v>
      </c>
      <c r="BY7">
        <v>1.6759999999999999</v>
      </c>
      <c r="BZ7">
        <v>1.669</v>
      </c>
      <c r="CA7">
        <v>1.6519999999999999</v>
      </c>
      <c r="CB7">
        <v>1.8009999999999999</v>
      </c>
      <c r="CC7">
        <v>1.768</v>
      </c>
      <c r="CD7">
        <v>1.5509999999999999</v>
      </c>
      <c r="CE7">
        <v>1.6339999999999999</v>
      </c>
      <c r="CF7">
        <v>1.627</v>
      </c>
      <c r="CG7">
        <v>1.629</v>
      </c>
      <c r="CH7">
        <v>1.6020000000000001</v>
      </c>
      <c r="CI7">
        <v>1.6679999999999999</v>
      </c>
      <c r="CJ7">
        <v>1.716</v>
      </c>
      <c r="CK7">
        <v>1.573</v>
      </c>
      <c r="CL7">
        <v>1.897</v>
      </c>
      <c r="CM7">
        <v>1.8109999999999999</v>
      </c>
      <c r="CN7">
        <v>1.958</v>
      </c>
      <c r="CO7">
        <v>1.643</v>
      </c>
      <c r="CP7">
        <v>1.944</v>
      </c>
      <c r="CQ7">
        <v>1.8109999999999999</v>
      </c>
      <c r="CR7">
        <v>1.748</v>
      </c>
      <c r="CS7">
        <v>1.881</v>
      </c>
      <c r="CT7">
        <v>1.7669999999999999</v>
      </c>
      <c r="CU7">
        <v>1.42</v>
      </c>
      <c r="CV7">
        <v>1.82</v>
      </c>
      <c r="CW7">
        <v>1.5569999999999999</v>
      </c>
      <c r="CX7">
        <v>1.827</v>
      </c>
      <c r="CY7">
        <v>2.077</v>
      </c>
      <c r="CZ7">
        <v>2.056</v>
      </c>
      <c r="DA7">
        <v>2.0939999999999999</v>
      </c>
      <c r="DB7">
        <v>1.9610000000000001</v>
      </c>
      <c r="DC7">
        <v>1.7270000000000001</v>
      </c>
      <c r="DD7">
        <v>1.8759999999999999</v>
      </c>
      <c r="DE7">
        <v>2.0310000000000001</v>
      </c>
      <c r="DF7">
        <v>2.1110000000000002</v>
      </c>
      <c r="DG7">
        <v>1.8480000000000001</v>
      </c>
      <c r="DH7">
        <v>1.861</v>
      </c>
      <c r="DI7">
        <v>1.92</v>
      </c>
      <c r="DJ7">
        <v>1.881</v>
      </c>
      <c r="DK7">
        <v>1.6459999999999999</v>
      </c>
      <c r="DL7">
        <v>1.7170000000000001</v>
      </c>
      <c r="DM7">
        <v>1.7689999999999999</v>
      </c>
      <c r="DN7">
        <v>2.4319999999999999</v>
      </c>
      <c r="DO7">
        <v>1.879</v>
      </c>
      <c r="DP7">
        <v>1.62</v>
      </c>
      <c r="DQ7">
        <v>1.5720000000000001</v>
      </c>
      <c r="DR7">
        <v>1.0069999999999999</v>
      </c>
      <c r="DS7">
        <v>1.0149999999999999</v>
      </c>
      <c r="DT7">
        <v>1.0209999999999999</v>
      </c>
      <c r="DU7">
        <v>1.06</v>
      </c>
      <c r="DV7">
        <v>1.1819999999999999</v>
      </c>
      <c r="DW7">
        <v>1.2370000000000001</v>
      </c>
      <c r="DX7">
        <v>1.3180000000000001</v>
      </c>
      <c r="DY7">
        <v>1.4239999999999999</v>
      </c>
      <c r="DZ7">
        <v>1.4419999999999999</v>
      </c>
      <c r="EA7">
        <v>1.452</v>
      </c>
      <c r="EB7">
        <v>1.381</v>
      </c>
      <c r="EC7">
        <v>1.522</v>
      </c>
      <c r="ED7">
        <v>1.466</v>
      </c>
      <c r="EE7">
        <v>1.4770000000000001</v>
      </c>
      <c r="EF7">
        <v>1.3480000000000001</v>
      </c>
      <c r="EG7">
        <v>1.2509999999999999</v>
      </c>
      <c r="EH7">
        <v>1.1259999999999999</v>
      </c>
      <c r="EI7">
        <v>1.0640000000000001</v>
      </c>
      <c r="EJ7">
        <v>1.0189999999999999</v>
      </c>
      <c r="EK7">
        <v>0.85699999999999998</v>
      </c>
      <c r="EL7">
        <v>1.034</v>
      </c>
      <c r="EM7">
        <v>0.99199999999999999</v>
      </c>
      <c r="EN7">
        <v>0.94699999999999995</v>
      </c>
      <c r="EO7">
        <v>0.88800000000000001</v>
      </c>
      <c r="EP7">
        <v>0.84299999999999997</v>
      </c>
      <c r="EQ7">
        <v>0.80300000000000005</v>
      </c>
      <c r="ER7">
        <v>0.76700000000000002</v>
      </c>
      <c r="ES7">
        <v>0.78</v>
      </c>
      <c r="ET7">
        <v>0.7</v>
      </c>
      <c r="EU7">
        <v>0.96</v>
      </c>
      <c r="EV7">
        <v>0.95199999999999996</v>
      </c>
      <c r="EW7">
        <v>0.93500000000000005</v>
      </c>
      <c r="EX7">
        <v>0.85</v>
      </c>
      <c r="EY7">
        <v>0.83399999999999996</v>
      </c>
      <c r="EZ7">
        <v>0.78400000000000003</v>
      </c>
      <c r="FA7">
        <v>0.70099999999999996</v>
      </c>
      <c r="FB7">
        <v>0.66700000000000004</v>
      </c>
      <c r="FC7">
        <v>0.59</v>
      </c>
    </row>
    <row r="8" spans="1:159" x14ac:dyDescent="0.25">
      <c r="A8" t="s">
        <v>8</v>
      </c>
      <c r="B8">
        <v>4.1159999999999997</v>
      </c>
      <c r="C8">
        <v>4.2759999999999998</v>
      </c>
      <c r="D8">
        <v>4.0730000000000004</v>
      </c>
      <c r="E8">
        <v>3.863</v>
      </c>
      <c r="F8">
        <v>3.5289999999999999</v>
      </c>
      <c r="G8">
        <v>3.7629999999999999</v>
      </c>
      <c r="H8">
        <v>4.8239999999999998</v>
      </c>
      <c r="I8">
        <v>4.6219999999999999</v>
      </c>
      <c r="J8">
        <v>4.7610000000000001</v>
      </c>
      <c r="K8">
        <v>4.3289999999999997</v>
      </c>
      <c r="L8">
        <v>4.2629999999999999</v>
      </c>
      <c r="M8">
        <v>4.2629999999999999</v>
      </c>
      <c r="N8">
        <v>3.8439999999999999</v>
      </c>
      <c r="O8">
        <v>3.7010000000000001</v>
      </c>
      <c r="P8">
        <v>4.2969999999999997</v>
      </c>
      <c r="Q8">
        <v>3.9359999999999999</v>
      </c>
      <c r="R8">
        <v>4.4029999999999996</v>
      </c>
      <c r="S8">
        <v>4.851</v>
      </c>
      <c r="T8">
        <v>5.0750000000000002</v>
      </c>
      <c r="U8">
        <v>3.8490000000000002</v>
      </c>
      <c r="V8">
        <v>4.367</v>
      </c>
      <c r="W8">
        <v>4.6070000000000002</v>
      </c>
      <c r="X8">
        <v>4.2939999999999996</v>
      </c>
      <c r="Y8">
        <v>4.0389999999999997</v>
      </c>
      <c r="Z8">
        <v>4.056</v>
      </c>
      <c r="AA8">
        <v>4.4660000000000002</v>
      </c>
      <c r="AB8">
        <v>5.0510000000000002</v>
      </c>
      <c r="AC8">
        <v>6.8120000000000003</v>
      </c>
      <c r="AD8">
        <v>8.2379999999999995</v>
      </c>
      <c r="AE8">
        <v>6.992</v>
      </c>
      <c r="AF8">
        <v>8.0559999999999992</v>
      </c>
      <c r="AG8">
        <v>8.3190000000000008</v>
      </c>
      <c r="AH8">
        <v>7.2039999999999997</v>
      </c>
      <c r="AI8">
        <v>8.5410000000000004</v>
      </c>
      <c r="AJ8">
        <v>7.6639999999999997</v>
      </c>
      <c r="AK8">
        <v>7.282</v>
      </c>
      <c r="AL8">
        <v>6.9240000000000004</v>
      </c>
      <c r="AM8">
        <v>6.8070000000000004</v>
      </c>
      <c r="AN8">
        <v>6.1779999999999999</v>
      </c>
      <c r="AO8">
        <v>5.6520000000000001</v>
      </c>
      <c r="AP8">
        <v>5.0750000000000002</v>
      </c>
      <c r="AQ8">
        <v>4.9450000000000003</v>
      </c>
      <c r="AR8">
        <v>5.3319999999999999</v>
      </c>
      <c r="AS8">
        <v>4.6470000000000002</v>
      </c>
      <c r="AT8">
        <v>4.6289999999999996</v>
      </c>
      <c r="AU8">
        <v>4.7089999999999996</v>
      </c>
      <c r="AV8">
        <v>4.3</v>
      </c>
      <c r="AW8">
        <v>4.2670000000000003</v>
      </c>
      <c r="AX8">
        <v>3.7909999999999999</v>
      </c>
      <c r="AY8">
        <v>3.819</v>
      </c>
      <c r="AZ8">
        <v>3.8660000000000001</v>
      </c>
      <c r="BA8">
        <v>3.5819999999999999</v>
      </c>
      <c r="BB8">
        <v>3.9169999999999998</v>
      </c>
      <c r="BC8">
        <v>3.758</v>
      </c>
      <c r="BD8">
        <v>4.0289999999999999</v>
      </c>
      <c r="BE8">
        <v>4.2039999999999997</v>
      </c>
      <c r="BF8">
        <v>4.0119999999999996</v>
      </c>
      <c r="BG8">
        <v>4.5209999999999999</v>
      </c>
      <c r="BH8">
        <v>3.7519999999999998</v>
      </c>
      <c r="BI8">
        <v>3.9220000000000002</v>
      </c>
      <c r="BJ8">
        <v>3.6789999999999998</v>
      </c>
      <c r="BK8">
        <v>3.613</v>
      </c>
      <c r="BL8">
        <v>3.032</v>
      </c>
      <c r="BM8">
        <v>3.2490000000000001</v>
      </c>
      <c r="BN8">
        <v>3.4119999999999999</v>
      </c>
      <c r="BO8">
        <v>3.5710000000000002</v>
      </c>
      <c r="BP8">
        <v>3.5990000000000002</v>
      </c>
      <c r="BQ8">
        <v>3.165</v>
      </c>
      <c r="BR8">
        <v>3.5579999999999998</v>
      </c>
      <c r="BS8">
        <v>4.024</v>
      </c>
      <c r="BT8">
        <v>3.802</v>
      </c>
      <c r="BU8">
        <v>3.2690000000000001</v>
      </c>
      <c r="BV8">
        <v>3.47</v>
      </c>
      <c r="BW8">
        <v>3.51</v>
      </c>
      <c r="BX8">
        <v>3.2</v>
      </c>
      <c r="BY8">
        <v>3.157</v>
      </c>
      <c r="BZ8">
        <v>3.1360000000000001</v>
      </c>
      <c r="CA8">
        <v>3.1829999999999998</v>
      </c>
      <c r="CB8">
        <v>3.218</v>
      </c>
      <c r="CC8">
        <v>3.6520000000000001</v>
      </c>
      <c r="CD8">
        <v>3.323</v>
      </c>
      <c r="CE8">
        <v>3.3420000000000001</v>
      </c>
      <c r="CF8">
        <v>3.4630000000000001</v>
      </c>
      <c r="CG8">
        <v>3.645</v>
      </c>
      <c r="CH8">
        <v>3.8180000000000001</v>
      </c>
      <c r="CI8">
        <v>4.1420000000000003</v>
      </c>
      <c r="CJ8">
        <v>4.3140000000000001</v>
      </c>
      <c r="CK8">
        <v>3.9430000000000001</v>
      </c>
      <c r="CL8">
        <v>4.4950000000000001</v>
      </c>
      <c r="CM8">
        <v>4.3310000000000004</v>
      </c>
      <c r="CN8">
        <v>4.6609999999999996</v>
      </c>
      <c r="CO8">
        <v>4.7709999999999999</v>
      </c>
      <c r="CP8">
        <v>5.07</v>
      </c>
      <c r="CR8">
        <v>231.43799999999999</v>
      </c>
      <c r="CW8">
        <v>281.91899999999998</v>
      </c>
      <c r="CX8">
        <v>44.411999999999999</v>
      </c>
      <c r="CY8">
        <v>58.892000000000003</v>
      </c>
      <c r="CZ8">
        <v>72.763999999999996</v>
      </c>
      <c r="DA8">
        <v>62.726999999999997</v>
      </c>
      <c r="DB8">
        <v>58.548000000000002</v>
      </c>
      <c r="DC8">
        <v>68.759</v>
      </c>
      <c r="DD8">
        <v>24.393999999999998</v>
      </c>
      <c r="DE8">
        <v>29.259</v>
      </c>
      <c r="DF8">
        <v>26.242999999999999</v>
      </c>
      <c r="DG8">
        <v>20.603000000000002</v>
      </c>
      <c r="DH8">
        <v>15.583</v>
      </c>
      <c r="DI8">
        <v>16.266999999999999</v>
      </c>
      <c r="DJ8">
        <v>43.843000000000004</v>
      </c>
      <c r="DK8">
        <v>28.010999999999999</v>
      </c>
      <c r="DL8">
        <v>29.648</v>
      </c>
      <c r="DM8">
        <v>26.061</v>
      </c>
      <c r="DN8">
        <v>29.245999999999999</v>
      </c>
      <c r="DO8">
        <v>39.005000000000003</v>
      </c>
      <c r="DP8">
        <v>58.094000000000001</v>
      </c>
      <c r="DQ8">
        <v>7.19</v>
      </c>
      <c r="DR8">
        <v>6.1520000000000001</v>
      </c>
      <c r="DS8">
        <v>6.6890000000000001</v>
      </c>
      <c r="DT8">
        <v>7.5380000000000003</v>
      </c>
      <c r="DU8">
        <v>6.9809999999999999</v>
      </c>
      <c r="DV8">
        <v>7.609</v>
      </c>
      <c r="DW8">
        <v>8.0960000000000001</v>
      </c>
      <c r="DX8">
        <v>7.9969999999999999</v>
      </c>
      <c r="DY8">
        <v>8.0890000000000004</v>
      </c>
      <c r="DZ8">
        <v>8.2370000000000001</v>
      </c>
      <c r="EA8">
        <v>8.4380000000000006</v>
      </c>
      <c r="EB8">
        <v>7.625</v>
      </c>
      <c r="EC8">
        <v>8.8420000000000005</v>
      </c>
      <c r="ED8">
        <v>8.8859999999999992</v>
      </c>
      <c r="EE8">
        <v>9.5739999999999998</v>
      </c>
      <c r="EF8">
        <v>8.7110000000000003</v>
      </c>
      <c r="EG8">
        <v>8.3070000000000004</v>
      </c>
      <c r="EH8">
        <v>7.9219999999999997</v>
      </c>
      <c r="EI8">
        <v>7.8479999999999999</v>
      </c>
      <c r="EJ8">
        <v>8.125</v>
      </c>
      <c r="EK8">
        <v>6.7830000000000004</v>
      </c>
      <c r="EL8">
        <v>7.5819999999999999</v>
      </c>
      <c r="EM8">
        <v>7.4649999999999999</v>
      </c>
      <c r="EN8">
        <v>7.3029999999999999</v>
      </c>
      <c r="EO8">
        <v>6.984</v>
      </c>
      <c r="EP8">
        <v>6.61</v>
      </c>
      <c r="EQ8">
        <v>6.4180000000000001</v>
      </c>
      <c r="ER8">
        <v>6.0789999999999997</v>
      </c>
      <c r="ES8">
        <v>6.07</v>
      </c>
      <c r="ET8">
        <v>5.3150000000000004</v>
      </c>
      <c r="EU8">
        <v>7.0670000000000002</v>
      </c>
      <c r="EV8">
        <v>6.9809999999999999</v>
      </c>
      <c r="EW8">
        <v>6.5250000000000004</v>
      </c>
      <c r="EX8">
        <v>5.8630000000000004</v>
      </c>
      <c r="EY8">
        <v>5.6989999999999998</v>
      </c>
      <c r="EZ8">
        <v>3.3959999999999999</v>
      </c>
      <c r="FA8">
        <v>3.0190000000000001</v>
      </c>
      <c r="FB8">
        <v>2.59</v>
      </c>
      <c r="FC8">
        <v>2.4700000000000002</v>
      </c>
    </row>
    <row r="9" spans="1:159" x14ac:dyDescent="0.25">
      <c r="A9" t="s">
        <v>9</v>
      </c>
      <c r="B9">
        <v>2.577</v>
      </c>
      <c r="C9">
        <v>2.673</v>
      </c>
      <c r="D9">
        <v>2.4969999999999999</v>
      </c>
      <c r="E9">
        <v>2.391</v>
      </c>
      <c r="F9">
        <v>2.367</v>
      </c>
      <c r="G9">
        <v>2.5219999999999998</v>
      </c>
      <c r="H9">
        <v>3.024</v>
      </c>
      <c r="I9">
        <v>2.9889999999999999</v>
      </c>
      <c r="J9">
        <v>3.198</v>
      </c>
      <c r="K9">
        <v>2.9910000000000001</v>
      </c>
      <c r="L9">
        <v>2.86</v>
      </c>
      <c r="M9">
        <v>2.8079999999999998</v>
      </c>
      <c r="N9">
        <v>2.7050000000000001</v>
      </c>
      <c r="O9">
        <v>2.548</v>
      </c>
      <c r="P9">
        <v>2.6539999999999999</v>
      </c>
      <c r="Q9">
        <v>2.4620000000000002</v>
      </c>
      <c r="R9">
        <v>2.7250000000000001</v>
      </c>
      <c r="S9">
        <v>2.9119999999999999</v>
      </c>
      <c r="T9">
        <v>3.056</v>
      </c>
      <c r="U9">
        <v>2.56</v>
      </c>
      <c r="V9">
        <v>2.7450000000000001</v>
      </c>
      <c r="W9">
        <v>2.76</v>
      </c>
      <c r="X9">
        <v>2.6659999999999999</v>
      </c>
      <c r="Y9">
        <v>2.5550000000000002</v>
      </c>
      <c r="Z9">
        <v>2.516</v>
      </c>
      <c r="AA9">
        <v>2.722</v>
      </c>
      <c r="AB9">
        <v>2.1560000000000001</v>
      </c>
      <c r="AC9">
        <v>2.4140000000000001</v>
      </c>
      <c r="AD9">
        <v>2.6760000000000002</v>
      </c>
      <c r="AE9">
        <v>2.4950000000000001</v>
      </c>
      <c r="AF9">
        <v>2.64</v>
      </c>
      <c r="AG9">
        <v>2.7240000000000002</v>
      </c>
      <c r="AH9">
        <v>2.673</v>
      </c>
      <c r="AI9">
        <v>3.0049999999999999</v>
      </c>
      <c r="AJ9">
        <v>2.6840000000000002</v>
      </c>
      <c r="AK9">
        <v>2.4940000000000002</v>
      </c>
      <c r="AL9">
        <v>2.4620000000000002</v>
      </c>
      <c r="AM9">
        <v>2.4329999999999998</v>
      </c>
      <c r="AN9">
        <v>2.44</v>
      </c>
      <c r="AO9">
        <v>2.3639999999999999</v>
      </c>
      <c r="AP9">
        <v>2.2440000000000002</v>
      </c>
      <c r="AQ9">
        <v>2.2469999999999999</v>
      </c>
      <c r="AR9">
        <v>2.3130000000000002</v>
      </c>
      <c r="AS9">
        <v>2.1389999999999998</v>
      </c>
      <c r="AT9">
        <v>2.1589999999999998</v>
      </c>
      <c r="AU9">
        <v>2.1739999999999999</v>
      </c>
      <c r="AV9">
        <v>2.15</v>
      </c>
      <c r="AW9">
        <v>2.1850000000000001</v>
      </c>
      <c r="AX9">
        <v>1.99</v>
      </c>
      <c r="AY9">
        <v>1.925</v>
      </c>
      <c r="AZ9">
        <v>1.9079999999999999</v>
      </c>
      <c r="BA9">
        <v>1.9690000000000001</v>
      </c>
      <c r="BB9">
        <v>2.1</v>
      </c>
      <c r="BC9">
        <v>2.1150000000000002</v>
      </c>
      <c r="BD9">
        <v>2.1440000000000001</v>
      </c>
      <c r="BE9">
        <v>2.0209999999999999</v>
      </c>
      <c r="BF9">
        <v>1.956</v>
      </c>
      <c r="BG9">
        <v>2.0009999999999999</v>
      </c>
      <c r="BH9">
        <v>1.97</v>
      </c>
      <c r="BI9">
        <v>2.0009999999999999</v>
      </c>
      <c r="BJ9">
        <v>1.911</v>
      </c>
      <c r="BK9">
        <v>1.764</v>
      </c>
      <c r="BL9">
        <v>1.655</v>
      </c>
      <c r="BM9">
        <v>1.7370000000000001</v>
      </c>
      <c r="BN9">
        <v>1.9910000000000001</v>
      </c>
      <c r="BO9">
        <v>2.0990000000000002</v>
      </c>
      <c r="BP9">
        <v>2.1389999999999998</v>
      </c>
      <c r="BQ9">
        <v>1.966</v>
      </c>
      <c r="BR9">
        <v>2.1419999999999999</v>
      </c>
      <c r="BS9">
        <v>2.1419999999999999</v>
      </c>
      <c r="BT9">
        <v>2.1389999999999998</v>
      </c>
      <c r="BU9">
        <v>2.0699999999999998</v>
      </c>
      <c r="BV9">
        <v>2.1190000000000002</v>
      </c>
      <c r="BW9">
        <v>2.1110000000000002</v>
      </c>
      <c r="BX9">
        <v>2.0510000000000002</v>
      </c>
      <c r="BY9">
        <v>2.0169999999999999</v>
      </c>
      <c r="BZ9">
        <v>2</v>
      </c>
      <c r="CA9">
        <v>1.9910000000000001</v>
      </c>
      <c r="CB9">
        <v>2.1240000000000001</v>
      </c>
      <c r="CC9">
        <v>2.3119999999999998</v>
      </c>
      <c r="CD9">
        <v>2.1160000000000001</v>
      </c>
      <c r="CE9">
        <v>2.2930000000000001</v>
      </c>
      <c r="CF9">
        <v>2.35</v>
      </c>
      <c r="CG9">
        <v>2.3780000000000001</v>
      </c>
      <c r="CH9">
        <v>2.367</v>
      </c>
      <c r="CI9">
        <v>2.4220000000000002</v>
      </c>
      <c r="CJ9">
        <v>2.4740000000000002</v>
      </c>
      <c r="CK9">
        <v>2.3290000000000002</v>
      </c>
      <c r="CL9">
        <v>2.899</v>
      </c>
      <c r="CM9">
        <v>3.0129999999999999</v>
      </c>
      <c r="CN9">
        <v>3.1619999999999999</v>
      </c>
      <c r="CO9">
        <v>2.82</v>
      </c>
      <c r="CP9">
        <v>3.5649999999999999</v>
      </c>
      <c r="CQ9">
        <v>2.2320000000000002</v>
      </c>
      <c r="CR9">
        <v>2.1819999999999999</v>
      </c>
      <c r="CS9">
        <v>2.327</v>
      </c>
      <c r="CT9">
        <v>2.194</v>
      </c>
      <c r="CU9">
        <v>1.8340000000000001</v>
      </c>
      <c r="CV9">
        <v>2.173</v>
      </c>
      <c r="CW9">
        <v>1.903</v>
      </c>
      <c r="CX9">
        <v>2.1560000000000001</v>
      </c>
      <c r="CY9">
        <v>2.4049999999999998</v>
      </c>
      <c r="CZ9">
        <v>2.3239999999999998</v>
      </c>
      <c r="DA9">
        <v>2.3740000000000001</v>
      </c>
      <c r="DB9">
        <v>2.2400000000000002</v>
      </c>
      <c r="DC9">
        <v>2</v>
      </c>
      <c r="DD9">
        <v>2.0920000000000001</v>
      </c>
      <c r="DE9">
        <v>2.254</v>
      </c>
      <c r="DF9">
        <v>2.3719999999999999</v>
      </c>
      <c r="DG9">
        <v>2.1480000000000001</v>
      </c>
      <c r="DH9">
        <v>2.1469999999999998</v>
      </c>
      <c r="DI9">
        <v>2.2269999999999999</v>
      </c>
      <c r="DJ9">
        <v>2.093</v>
      </c>
      <c r="DK9">
        <v>1.853</v>
      </c>
      <c r="DL9">
        <v>1.946</v>
      </c>
      <c r="DM9">
        <v>2.0840000000000001</v>
      </c>
      <c r="DN9">
        <v>2.895</v>
      </c>
      <c r="DO9">
        <v>2.2599999999999998</v>
      </c>
      <c r="DP9">
        <v>1.9470000000000001</v>
      </c>
      <c r="DQ9">
        <v>1.9530000000000001</v>
      </c>
      <c r="DR9">
        <v>1.2829999999999999</v>
      </c>
      <c r="DS9">
        <v>1.2749999999999999</v>
      </c>
      <c r="DT9">
        <v>1.25</v>
      </c>
      <c r="DU9">
        <v>1.2869999999999999</v>
      </c>
      <c r="DV9">
        <v>1.3859999999999999</v>
      </c>
      <c r="DW9">
        <v>1.419</v>
      </c>
      <c r="DX9">
        <v>1.4770000000000001</v>
      </c>
      <c r="DY9">
        <v>1.587</v>
      </c>
      <c r="DZ9">
        <v>1.613</v>
      </c>
      <c r="EA9">
        <v>1.609</v>
      </c>
      <c r="EB9">
        <v>1.5249999999999999</v>
      </c>
      <c r="EC9">
        <v>1.675</v>
      </c>
      <c r="ED9">
        <v>1.615</v>
      </c>
      <c r="EE9">
        <v>1.629</v>
      </c>
      <c r="EF9">
        <v>1.4950000000000001</v>
      </c>
      <c r="EG9">
        <v>1.4139999999999999</v>
      </c>
      <c r="EH9">
        <v>1.272</v>
      </c>
      <c r="EI9">
        <v>1.2130000000000001</v>
      </c>
      <c r="EJ9">
        <v>1.155</v>
      </c>
      <c r="EK9">
        <v>0.996</v>
      </c>
      <c r="EL9">
        <v>1.1559999999999999</v>
      </c>
      <c r="EM9">
        <v>1.1140000000000001</v>
      </c>
      <c r="EN9">
        <v>1.0680000000000001</v>
      </c>
      <c r="EO9">
        <v>1.0289999999999999</v>
      </c>
      <c r="EP9">
        <v>0.98399999999999999</v>
      </c>
      <c r="EQ9">
        <v>0.94199999999999995</v>
      </c>
      <c r="ER9">
        <v>0.9</v>
      </c>
      <c r="ES9">
        <v>0.81599999999999995</v>
      </c>
      <c r="ET9">
        <v>0.73599999999999999</v>
      </c>
      <c r="EU9">
        <v>0.997</v>
      </c>
      <c r="EV9">
        <v>1.0089999999999999</v>
      </c>
      <c r="EW9">
        <v>0.97699999999999998</v>
      </c>
      <c r="EX9">
        <v>0.91</v>
      </c>
      <c r="EY9">
        <v>0.90900000000000003</v>
      </c>
      <c r="EZ9">
        <v>0.97399999999999998</v>
      </c>
      <c r="FA9">
        <v>0.88700000000000001</v>
      </c>
      <c r="FB9">
        <v>0.875</v>
      </c>
      <c r="FC9">
        <v>0.78200000000000003</v>
      </c>
    </row>
    <row r="10" spans="1:159" x14ac:dyDescent="0.25">
      <c r="A10" t="s">
        <v>10</v>
      </c>
      <c r="B10">
        <v>12.808999999999999</v>
      </c>
      <c r="C10">
        <v>13.012</v>
      </c>
      <c r="D10">
        <v>10.756</v>
      </c>
      <c r="E10">
        <v>10.792</v>
      </c>
      <c r="F10">
        <v>11.007999999999999</v>
      </c>
      <c r="G10">
        <v>12.413</v>
      </c>
      <c r="H10">
        <v>14.957000000000001</v>
      </c>
      <c r="I10">
        <v>14.561</v>
      </c>
      <c r="J10">
        <v>15.451000000000001</v>
      </c>
      <c r="K10">
        <v>13.643000000000001</v>
      </c>
      <c r="L10">
        <v>15.009</v>
      </c>
      <c r="M10">
        <v>13.938000000000001</v>
      </c>
      <c r="N10">
        <v>12.785</v>
      </c>
      <c r="O10">
        <v>11.885</v>
      </c>
      <c r="P10">
        <v>11.951000000000001</v>
      </c>
      <c r="Q10">
        <v>11.41</v>
      </c>
      <c r="R10">
        <v>12.753</v>
      </c>
      <c r="S10">
        <v>13.997</v>
      </c>
      <c r="T10">
        <v>15.736000000000001</v>
      </c>
      <c r="U10">
        <v>12.819000000000001</v>
      </c>
      <c r="V10">
        <v>13.956</v>
      </c>
      <c r="W10">
        <v>14.411</v>
      </c>
      <c r="X10">
        <v>13.108000000000001</v>
      </c>
      <c r="Y10">
        <v>13.018000000000001</v>
      </c>
      <c r="Z10">
        <v>12.877000000000001</v>
      </c>
      <c r="AA10">
        <v>13.646000000000001</v>
      </c>
      <c r="AB10">
        <v>11.29</v>
      </c>
      <c r="AC10">
        <v>12.474</v>
      </c>
      <c r="AD10">
        <v>13.381</v>
      </c>
      <c r="AE10">
        <v>12.269</v>
      </c>
      <c r="AF10">
        <v>12.391</v>
      </c>
      <c r="AG10">
        <v>13.018000000000001</v>
      </c>
      <c r="AH10">
        <v>13.196999999999999</v>
      </c>
      <c r="AI10">
        <v>14.977</v>
      </c>
      <c r="AJ10">
        <v>15.904999999999999</v>
      </c>
      <c r="AK10">
        <v>15.141</v>
      </c>
      <c r="AL10">
        <v>15.207000000000001</v>
      </c>
      <c r="AM10">
        <v>16.015000000000001</v>
      </c>
      <c r="AN10">
        <v>13.375999999999999</v>
      </c>
      <c r="AO10">
        <v>12.680999999999999</v>
      </c>
      <c r="AP10">
        <v>11.779</v>
      </c>
      <c r="AQ10">
        <v>11.305</v>
      </c>
      <c r="AR10">
        <v>12.015000000000001</v>
      </c>
      <c r="AS10">
        <v>11.212999999999999</v>
      </c>
      <c r="AT10">
        <v>11.451000000000001</v>
      </c>
      <c r="AU10">
        <v>11.194000000000001</v>
      </c>
      <c r="AV10">
        <v>11.051</v>
      </c>
      <c r="AW10">
        <v>10.996</v>
      </c>
      <c r="AX10">
        <v>10.019</v>
      </c>
      <c r="AY10">
        <v>9.9009999999999998</v>
      </c>
      <c r="AZ10">
        <v>10.207000000000001</v>
      </c>
      <c r="BA10">
        <v>10.31</v>
      </c>
      <c r="BB10">
        <v>10.816000000000001</v>
      </c>
      <c r="BC10">
        <v>10.210000000000001</v>
      </c>
      <c r="BD10">
        <v>9.8049999999999997</v>
      </c>
      <c r="BE10">
        <v>10.384</v>
      </c>
      <c r="BF10">
        <v>9.4410000000000007</v>
      </c>
      <c r="BG10">
        <v>9.4689999999999994</v>
      </c>
      <c r="BH10">
        <v>9.125</v>
      </c>
      <c r="BI10">
        <v>9.08</v>
      </c>
      <c r="BJ10">
        <v>8.6720000000000006</v>
      </c>
      <c r="BK10">
        <v>8.6579999999999995</v>
      </c>
      <c r="BL10">
        <v>9.6229999999999993</v>
      </c>
      <c r="BM10">
        <v>9.6440000000000001</v>
      </c>
      <c r="BN10">
        <v>10.465999999999999</v>
      </c>
      <c r="BO10">
        <v>10.558999999999999</v>
      </c>
      <c r="BP10">
        <v>10.180999999999999</v>
      </c>
      <c r="BQ10">
        <v>9.3559999999999999</v>
      </c>
      <c r="BR10">
        <v>10.766999999999999</v>
      </c>
      <c r="BS10">
        <v>10.715</v>
      </c>
      <c r="BT10">
        <v>10.615</v>
      </c>
      <c r="BU10">
        <v>9.9909999999999997</v>
      </c>
      <c r="BV10">
        <v>10.263999999999999</v>
      </c>
      <c r="BW10">
        <v>10.231</v>
      </c>
      <c r="BX10">
        <v>9.8659999999999997</v>
      </c>
      <c r="BY10">
        <v>9.4459999999999997</v>
      </c>
      <c r="BZ10">
        <v>9.15</v>
      </c>
      <c r="CA10">
        <v>9.0090000000000003</v>
      </c>
      <c r="CB10">
        <v>9.8089999999999993</v>
      </c>
      <c r="CC10">
        <v>10.47</v>
      </c>
      <c r="CD10">
        <v>9.6329999999999991</v>
      </c>
      <c r="CE10">
        <v>10.654</v>
      </c>
      <c r="CF10">
        <v>10.997</v>
      </c>
      <c r="CG10">
        <v>10.978</v>
      </c>
      <c r="CH10">
        <v>10.959</v>
      </c>
      <c r="CI10">
        <v>11.112</v>
      </c>
      <c r="CJ10">
        <v>11.824</v>
      </c>
      <c r="CK10">
        <v>11.132</v>
      </c>
      <c r="CL10">
        <v>14.249000000000001</v>
      </c>
      <c r="CM10">
        <v>15.266999999999999</v>
      </c>
      <c r="CN10">
        <v>16.018000000000001</v>
      </c>
      <c r="CO10">
        <v>17.157</v>
      </c>
      <c r="CP10">
        <v>18.77</v>
      </c>
      <c r="CQ10">
        <v>11.356</v>
      </c>
      <c r="CR10">
        <v>11.093</v>
      </c>
      <c r="CS10">
        <v>11.728</v>
      </c>
      <c r="CT10">
        <v>11.079000000000001</v>
      </c>
      <c r="CU10">
        <v>9.3620000000000001</v>
      </c>
      <c r="CV10">
        <v>11.135</v>
      </c>
      <c r="CW10">
        <v>9.8209999999999997</v>
      </c>
      <c r="CX10">
        <v>11.16</v>
      </c>
      <c r="CY10">
        <v>12.382999999999999</v>
      </c>
      <c r="CZ10">
        <v>12.079000000000001</v>
      </c>
      <c r="DA10">
        <v>12.425000000000001</v>
      </c>
      <c r="DB10">
        <v>11.721</v>
      </c>
      <c r="DC10">
        <v>10.567</v>
      </c>
      <c r="DD10">
        <v>11.199</v>
      </c>
      <c r="DE10">
        <v>11.932</v>
      </c>
      <c r="DF10">
        <v>12.689</v>
      </c>
      <c r="DG10">
        <v>11.569000000000001</v>
      </c>
      <c r="DH10">
        <v>11.291</v>
      </c>
      <c r="DI10">
        <v>11.712</v>
      </c>
      <c r="DJ10">
        <v>11.153</v>
      </c>
      <c r="DK10">
        <v>9.5890000000000004</v>
      </c>
      <c r="DL10">
        <v>10.07</v>
      </c>
      <c r="DM10">
        <v>11.352</v>
      </c>
      <c r="DN10">
        <v>13.343</v>
      </c>
      <c r="DO10">
        <v>11.872</v>
      </c>
      <c r="DP10">
        <v>11.115</v>
      </c>
      <c r="DQ10">
        <v>11.192</v>
      </c>
      <c r="DR10">
        <v>8.2850000000000001</v>
      </c>
      <c r="DS10">
        <v>8.3629999999999995</v>
      </c>
      <c r="DT10">
        <v>8.1669999999999998</v>
      </c>
      <c r="DU10">
        <v>8.657</v>
      </c>
      <c r="DV10">
        <v>9.2720000000000002</v>
      </c>
      <c r="DW10">
        <v>9.5250000000000004</v>
      </c>
      <c r="DX10">
        <v>9.7910000000000004</v>
      </c>
      <c r="DY10">
        <v>10.587999999999999</v>
      </c>
      <c r="DZ10">
        <v>10.759</v>
      </c>
      <c r="EA10">
        <v>10.718999999999999</v>
      </c>
      <c r="EB10">
        <v>10.358000000000001</v>
      </c>
      <c r="EC10">
        <v>11.3</v>
      </c>
      <c r="ED10">
        <v>10.901999999999999</v>
      </c>
      <c r="EE10">
        <v>11.148999999999999</v>
      </c>
      <c r="EF10">
        <v>10.23</v>
      </c>
      <c r="EG10">
        <v>9.92</v>
      </c>
      <c r="EH10">
        <v>9.3870000000000005</v>
      </c>
      <c r="EI10">
        <v>9.3490000000000002</v>
      </c>
      <c r="EJ10">
        <v>9.0289999999999999</v>
      </c>
      <c r="EK10">
        <v>27.986999999999998</v>
      </c>
      <c r="EL10">
        <v>33.93</v>
      </c>
      <c r="EM10">
        <v>28.382999999999999</v>
      </c>
      <c r="EN10">
        <v>8.6110000000000007</v>
      </c>
      <c r="EO10">
        <v>13.1</v>
      </c>
      <c r="EP10">
        <v>12.881</v>
      </c>
      <c r="EQ10">
        <v>10.073</v>
      </c>
      <c r="ER10">
        <v>7.5110000000000001</v>
      </c>
      <c r="ES10">
        <v>4.8330000000000002</v>
      </c>
      <c r="ET10">
        <v>4.9390000000000001</v>
      </c>
      <c r="EU10">
        <v>8.1720000000000006</v>
      </c>
      <c r="EV10">
        <v>6.4850000000000003</v>
      </c>
      <c r="EW10">
        <v>7.63</v>
      </c>
      <c r="EX10">
        <v>8.8719999999999999</v>
      </c>
      <c r="EY10">
        <v>8.7379999999999995</v>
      </c>
      <c r="EZ10">
        <v>9.41</v>
      </c>
      <c r="FA10">
        <v>8.5660000000000007</v>
      </c>
      <c r="FB10">
        <v>259.13799999999998</v>
      </c>
      <c r="FC10">
        <v>7.5730000000000004</v>
      </c>
    </row>
    <row r="11" spans="1:159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69.280781125000004</v>
      </c>
      <c r="D11">
        <f t="shared" ca="1" si="0"/>
        <v>68.664285476190486</v>
      </c>
      <c r="E11">
        <f t="shared" ca="1" si="0"/>
        <v>65.109344573770485</v>
      </c>
      <c r="F11">
        <f t="shared" ca="1" si="0"/>
        <v>64.551428460317481</v>
      </c>
      <c r="G11">
        <f t="shared" ca="1" si="0"/>
        <v>70.664602952380946</v>
      </c>
      <c r="H11">
        <f t="shared" ca="1" si="0"/>
        <v>85.462419241935478</v>
      </c>
      <c r="I11">
        <f t="shared" ca="1" si="0"/>
        <v>79.854838854838732</v>
      </c>
      <c r="J11">
        <f t="shared" ca="1" si="0"/>
        <v>81.44603182539683</v>
      </c>
      <c r="K11">
        <f t="shared" ca="1" si="0"/>
        <v>76.226250296875008</v>
      </c>
      <c r="L11">
        <f t="shared" ca="1" si="0"/>
        <v>70.047580661290326</v>
      </c>
      <c r="M11">
        <f t="shared" ca="1" si="0"/>
        <v>67.071935548387088</v>
      </c>
      <c r="N11">
        <f t="shared" ca="1" si="0"/>
        <v>63.525468718749998</v>
      </c>
      <c r="O11">
        <f t="shared" ca="1" si="0"/>
        <v>59.092500062499987</v>
      </c>
      <c r="P11">
        <f t="shared" ca="1" si="0"/>
        <v>61.853333222222219</v>
      </c>
      <c r="Q11">
        <f t="shared" ca="1" si="0"/>
        <v>57.701967393442629</v>
      </c>
      <c r="R11">
        <f t="shared" ca="1" si="0"/>
        <v>60.490937593750004</v>
      </c>
      <c r="S11">
        <f t="shared" ca="1" si="0"/>
        <v>62.501562375000006</v>
      </c>
      <c r="T11">
        <f t="shared" ca="1" si="0"/>
        <v>60.304761809523797</v>
      </c>
      <c r="U11">
        <f t="shared" ca="1" si="0"/>
        <v>52.806129016129027</v>
      </c>
      <c r="V11">
        <f t="shared" ca="1" si="0"/>
        <v>52.687187453124984</v>
      </c>
      <c r="W11">
        <f t="shared" ca="1" si="0"/>
        <v>53.893281156249991</v>
      </c>
      <c r="X11">
        <f t="shared" ca="1" si="0"/>
        <v>51.673016031746045</v>
      </c>
      <c r="Y11">
        <f t="shared" ca="1" si="0"/>
        <v>45.289836491803278</v>
      </c>
      <c r="Z11">
        <f t="shared" ca="1" si="0"/>
        <v>42.243809523809517</v>
      </c>
      <c r="AA11">
        <f t="shared" ca="1" si="0"/>
        <v>45.276348904761896</v>
      </c>
      <c r="AB11">
        <f t="shared" ca="1" si="0"/>
        <v>43.768281124999994</v>
      </c>
      <c r="AC11">
        <f t="shared" ca="1" si="0"/>
        <v>54.242131278688518</v>
      </c>
      <c r="AD11">
        <f t="shared" ca="1" si="0"/>
        <v>54.086349031746032</v>
      </c>
      <c r="AE11">
        <f t="shared" ca="1" si="0"/>
        <v>54.81365073015872</v>
      </c>
      <c r="AF11">
        <f t="shared" ca="1" si="0"/>
        <v>57.066190285714299</v>
      </c>
      <c r="AG11">
        <f t="shared" ca="1" si="0"/>
        <v>61.134515903225797</v>
      </c>
      <c r="AH11">
        <f t="shared" ca="1" si="0"/>
        <v>61.948095333333335</v>
      </c>
      <c r="AI11">
        <f t="shared" ca="1" si="0"/>
        <v>69.572968359375025</v>
      </c>
      <c r="AJ11">
        <f t="shared" ca="1" si="0"/>
        <v>63.662343578124982</v>
      </c>
      <c r="AK11">
        <f t="shared" ca="1" si="0"/>
        <v>58.123114393442613</v>
      </c>
      <c r="AL11">
        <f t="shared" ca="1" si="0"/>
        <v>57.53109390625</v>
      </c>
      <c r="AM11">
        <f t="shared" ca="1" si="0"/>
        <v>57.293125000000003</v>
      </c>
      <c r="AN11">
        <f t="shared" ca="1" si="0"/>
        <v>56.022381317460301</v>
      </c>
      <c r="AO11">
        <f t="shared" ca="1" si="0"/>
        <v>53.330328196721318</v>
      </c>
      <c r="AP11">
        <f t="shared" ca="1" si="0"/>
        <v>51.701249906249984</v>
      </c>
      <c r="AQ11">
        <f t="shared" ca="1" si="0"/>
        <v>52.443281265625004</v>
      </c>
      <c r="AR11">
        <f t="shared" ca="1" si="0"/>
        <v>53.321269761904745</v>
      </c>
      <c r="AS11">
        <f t="shared" ca="1" si="0"/>
        <v>49.514917803278699</v>
      </c>
    </row>
    <row r="12" spans="1:159" x14ac:dyDescent="0.25">
      <c r="B12" t="str">
        <f ca="1">'GIS-M'!H1</f>
        <v>GIS-M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1435-761C-4BC1-9647-3B2363405BBE}">
  <dimension ref="A1:H2789"/>
  <sheetViews>
    <sheetView workbookViewId="0">
      <selection activeCell="H1" sqref="H1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GIS-M</v>
      </c>
    </row>
    <row r="2" spans="1:8" x14ac:dyDescent="0.25">
      <c r="A2" s="1">
        <v>41548</v>
      </c>
      <c r="B2">
        <v>47.73</v>
      </c>
      <c r="C2">
        <v>48</v>
      </c>
      <c r="D2">
        <v>47.549999</v>
      </c>
      <c r="E2">
        <v>47.98</v>
      </c>
      <c r="F2">
        <v>32.897731999999998</v>
      </c>
      <c r="G2">
        <v>3161000</v>
      </c>
    </row>
    <row r="3" spans="1:8" x14ac:dyDescent="0.25">
      <c r="A3" s="1">
        <v>41549</v>
      </c>
      <c r="B3">
        <v>47.91</v>
      </c>
      <c r="C3">
        <v>48.009998000000003</v>
      </c>
      <c r="D3">
        <v>47.400002000000001</v>
      </c>
      <c r="E3">
        <v>48.009998000000003</v>
      </c>
      <c r="F3">
        <v>32.918301</v>
      </c>
      <c r="G3">
        <v>3764900</v>
      </c>
    </row>
    <row r="4" spans="1:8" x14ac:dyDescent="0.25">
      <c r="A4" s="1">
        <v>41550</v>
      </c>
      <c r="B4">
        <v>47.950001</v>
      </c>
      <c r="C4">
        <v>47.990001999999997</v>
      </c>
      <c r="D4">
        <v>47.360000999999997</v>
      </c>
      <c r="E4">
        <v>47.630001</v>
      </c>
      <c r="F4">
        <v>32.657767999999997</v>
      </c>
      <c r="G4">
        <v>3210800</v>
      </c>
    </row>
    <row r="5" spans="1:8" x14ac:dyDescent="0.25">
      <c r="A5" s="1">
        <v>41551</v>
      </c>
      <c r="B5">
        <v>47.630001</v>
      </c>
      <c r="C5">
        <v>48</v>
      </c>
      <c r="D5">
        <v>47.52</v>
      </c>
      <c r="E5">
        <v>47.950001</v>
      </c>
      <c r="F5">
        <v>32.877163000000003</v>
      </c>
      <c r="G5">
        <v>2423800</v>
      </c>
    </row>
    <row r="6" spans="1:8" x14ac:dyDescent="0.25">
      <c r="A6" s="1">
        <v>41554</v>
      </c>
      <c r="B6">
        <v>47.91</v>
      </c>
      <c r="C6">
        <v>48.240001999999997</v>
      </c>
      <c r="D6">
        <v>47.66</v>
      </c>
      <c r="E6">
        <v>47.990001999999997</v>
      </c>
      <c r="F6">
        <v>32.904594000000003</v>
      </c>
      <c r="G6">
        <v>3374200</v>
      </c>
    </row>
    <row r="7" spans="1:8" x14ac:dyDescent="0.25">
      <c r="A7" s="1">
        <v>41555</v>
      </c>
      <c r="B7">
        <v>47.849997999999999</v>
      </c>
      <c r="C7">
        <v>47.849997999999999</v>
      </c>
      <c r="D7">
        <v>47.360000999999997</v>
      </c>
      <c r="E7">
        <v>47.41</v>
      </c>
      <c r="F7">
        <v>32.766354</v>
      </c>
      <c r="G7">
        <v>4241400</v>
      </c>
    </row>
    <row r="8" spans="1:8" x14ac:dyDescent="0.25">
      <c r="A8" s="1">
        <v>41556</v>
      </c>
      <c r="B8">
        <v>47.540000999999997</v>
      </c>
      <c r="C8">
        <v>47.970001000000003</v>
      </c>
      <c r="D8">
        <v>47.310001</v>
      </c>
      <c r="E8">
        <v>47.68</v>
      </c>
      <c r="F8">
        <v>32.952956999999998</v>
      </c>
      <c r="G8">
        <v>3358900</v>
      </c>
    </row>
    <row r="9" spans="1:8" x14ac:dyDescent="0.25">
      <c r="A9" s="1">
        <v>41557</v>
      </c>
      <c r="B9">
        <v>47.990001999999997</v>
      </c>
      <c r="C9">
        <v>48.450001</v>
      </c>
      <c r="D9">
        <v>47.959999000000003</v>
      </c>
      <c r="E9">
        <v>48.450001</v>
      </c>
      <c r="F9">
        <v>33.485129999999998</v>
      </c>
      <c r="G9">
        <v>3408600</v>
      </c>
    </row>
    <row r="10" spans="1:8" x14ac:dyDescent="0.25">
      <c r="A10" s="1">
        <v>41558</v>
      </c>
      <c r="B10">
        <v>48.400002000000001</v>
      </c>
      <c r="C10">
        <v>48.48</v>
      </c>
      <c r="D10">
        <v>48.16</v>
      </c>
      <c r="E10">
        <v>48.349997999999999</v>
      </c>
      <c r="F10">
        <v>33.416018999999999</v>
      </c>
      <c r="G10">
        <v>1960000</v>
      </c>
    </row>
    <row r="11" spans="1:8" x14ac:dyDescent="0.25">
      <c r="A11" s="1">
        <v>41561</v>
      </c>
      <c r="B11">
        <v>48.200001</v>
      </c>
      <c r="C11">
        <v>48.459999000000003</v>
      </c>
      <c r="D11">
        <v>47.889999000000003</v>
      </c>
      <c r="E11">
        <v>48.34</v>
      </c>
      <c r="F11">
        <v>33.409118999999997</v>
      </c>
      <c r="G11">
        <v>2036600</v>
      </c>
    </row>
    <row r="12" spans="1:8" x14ac:dyDescent="0.25">
      <c r="A12" s="1">
        <v>41562</v>
      </c>
      <c r="B12">
        <v>48.25</v>
      </c>
      <c r="C12">
        <v>48.400002000000001</v>
      </c>
      <c r="D12">
        <v>47.860000999999997</v>
      </c>
      <c r="E12">
        <v>47.91</v>
      </c>
      <c r="F12">
        <v>33.111927000000001</v>
      </c>
      <c r="G12">
        <v>1936900</v>
      </c>
    </row>
    <row r="13" spans="1:8" x14ac:dyDescent="0.25">
      <c r="A13" s="1">
        <v>41563</v>
      </c>
      <c r="B13">
        <v>48.209999000000003</v>
      </c>
      <c r="C13">
        <v>48.799999</v>
      </c>
      <c r="D13">
        <v>48.169998</v>
      </c>
      <c r="E13">
        <v>48.77</v>
      </c>
      <c r="F13">
        <v>33.706294999999997</v>
      </c>
      <c r="G13">
        <v>2941400</v>
      </c>
    </row>
    <row r="14" spans="1:8" x14ac:dyDescent="0.25">
      <c r="A14" s="1">
        <v>41564</v>
      </c>
      <c r="B14">
        <v>48.639999000000003</v>
      </c>
      <c r="C14">
        <v>49.07</v>
      </c>
      <c r="D14">
        <v>48.630001</v>
      </c>
      <c r="E14">
        <v>48.970001000000003</v>
      </c>
      <c r="F14">
        <v>33.844524</v>
      </c>
      <c r="G14">
        <v>2789500</v>
      </c>
    </row>
    <row r="15" spans="1:8" x14ac:dyDescent="0.25">
      <c r="A15" s="1">
        <v>41565</v>
      </c>
      <c r="B15">
        <v>49.16</v>
      </c>
      <c r="C15">
        <v>49.310001</v>
      </c>
      <c r="D15">
        <v>49.040000999999997</v>
      </c>
      <c r="E15">
        <v>49.189999</v>
      </c>
      <c r="F15">
        <v>33.996578</v>
      </c>
      <c r="G15">
        <v>2339800</v>
      </c>
    </row>
    <row r="16" spans="1:8" x14ac:dyDescent="0.25">
      <c r="A16" s="1">
        <v>41568</v>
      </c>
      <c r="B16">
        <v>48.799999</v>
      </c>
      <c r="C16">
        <v>49.040000999999997</v>
      </c>
      <c r="D16">
        <v>48.459999000000003</v>
      </c>
      <c r="E16">
        <v>48.970001000000003</v>
      </c>
      <c r="F16">
        <v>33.844524</v>
      </c>
      <c r="G16">
        <v>3986100</v>
      </c>
    </row>
    <row r="17" spans="1:7" x14ac:dyDescent="0.25">
      <c r="A17" s="1">
        <v>41569</v>
      </c>
      <c r="B17">
        <v>49.049999</v>
      </c>
      <c r="C17">
        <v>49.82</v>
      </c>
      <c r="D17">
        <v>49.009998000000003</v>
      </c>
      <c r="E17">
        <v>49.650002000000001</v>
      </c>
      <c r="F17">
        <v>34.314498999999998</v>
      </c>
      <c r="G17">
        <v>2451100</v>
      </c>
    </row>
    <row r="18" spans="1:7" x14ac:dyDescent="0.25">
      <c r="A18" s="1">
        <v>41570</v>
      </c>
      <c r="B18">
        <v>49.450001</v>
      </c>
      <c r="C18">
        <v>50.23</v>
      </c>
      <c r="D18">
        <v>49.450001</v>
      </c>
      <c r="E18">
        <v>50.02</v>
      </c>
      <c r="F18">
        <v>34.570213000000003</v>
      </c>
      <c r="G18">
        <v>2751200</v>
      </c>
    </row>
    <row r="19" spans="1:7" x14ac:dyDescent="0.25">
      <c r="A19" s="1">
        <v>41571</v>
      </c>
      <c r="B19">
        <v>49.970001000000003</v>
      </c>
      <c r="C19">
        <v>50.110000999999997</v>
      </c>
      <c r="D19">
        <v>49.709999000000003</v>
      </c>
      <c r="E19">
        <v>49.91</v>
      </c>
      <c r="F19">
        <v>34.494190000000003</v>
      </c>
      <c r="G19">
        <v>1649400</v>
      </c>
    </row>
    <row r="20" spans="1:7" x14ac:dyDescent="0.25">
      <c r="A20" s="1">
        <v>41572</v>
      </c>
      <c r="B20">
        <v>49.900002000000001</v>
      </c>
      <c r="C20">
        <v>50.07</v>
      </c>
      <c r="D20">
        <v>49.709999000000003</v>
      </c>
      <c r="E20">
        <v>50.060001</v>
      </c>
      <c r="F20">
        <v>34.597847000000002</v>
      </c>
      <c r="G20">
        <v>1360800</v>
      </c>
    </row>
    <row r="21" spans="1:7" x14ac:dyDescent="0.25">
      <c r="A21" s="1">
        <v>41575</v>
      </c>
      <c r="B21">
        <v>50.009998000000003</v>
      </c>
      <c r="C21">
        <v>50.98</v>
      </c>
      <c r="D21">
        <v>50.009998000000003</v>
      </c>
      <c r="E21">
        <v>50.700001</v>
      </c>
      <c r="F21">
        <v>35.040176000000002</v>
      </c>
      <c r="G21">
        <v>3460300</v>
      </c>
    </row>
    <row r="22" spans="1:7" x14ac:dyDescent="0.25">
      <c r="A22" s="1">
        <v>41576</v>
      </c>
      <c r="B22">
        <v>50.77</v>
      </c>
      <c r="C22">
        <v>51.119999</v>
      </c>
      <c r="D22">
        <v>50.720001000000003</v>
      </c>
      <c r="E22">
        <v>51.060001</v>
      </c>
      <c r="F22">
        <v>35.288975000000001</v>
      </c>
      <c r="G22">
        <v>1886500</v>
      </c>
    </row>
    <row r="23" spans="1:7" x14ac:dyDescent="0.25">
      <c r="A23" s="1">
        <v>41577</v>
      </c>
      <c r="B23">
        <v>51.110000999999997</v>
      </c>
      <c r="C23">
        <v>51.110000999999997</v>
      </c>
      <c r="D23">
        <v>50.490001999999997</v>
      </c>
      <c r="E23">
        <v>50.639999000000003</v>
      </c>
      <c r="F23">
        <v>34.998707000000003</v>
      </c>
      <c r="G23">
        <v>2060900</v>
      </c>
    </row>
    <row r="24" spans="1:7" x14ac:dyDescent="0.25">
      <c r="A24" s="1">
        <v>41578</v>
      </c>
      <c r="B24">
        <v>50.650002000000001</v>
      </c>
      <c r="C24">
        <v>50.799999</v>
      </c>
      <c r="D24">
        <v>50.360000999999997</v>
      </c>
      <c r="E24">
        <v>50.419998</v>
      </c>
      <c r="F24">
        <v>34.846653000000003</v>
      </c>
      <c r="G24">
        <v>2620900</v>
      </c>
    </row>
    <row r="25" spans="1:7" x14ac:dyDescent="0.25">
      <c r="A25" s="1">
        <v>41579</v>
      </c>
      <c r="B25">
        <v>50.549999</v>
      </c>
      <c r="C25">
        <v>50.75</v>
      </c>
      <c r="D25">
        <v>50.110000999999997</v>
      </c>
      <c r="E25">
        <v>50.32</v>
      </c>
      <c r="F25">
        <v>34.777554000000002</v>
      </c>
      <c r="G25">
        <v>3600600</v>
      </c>
    </row>
    <row r="26" spans="1:7" x14ac:dyDescent="0.25">
      <c r="A26" s="1">
        <v>41582</v>
      </c>
      <c r="B26">
        <v>50.5</v>
      </c>
      <c r="C26">
        <v>50.75</v>
      </c>
      <c r="D26">
        <v>50.240001999999997</v>
      </c>
      <c r="E26">
        <v>50.459999000000003</v>
      </c>
      <c r="F26">
        <v>34.874298000000003</v>
      </c>
      <c r="G26">
        <v>1976200</v>
      </c>
    </row>
    <row r="27" spans="1:7" x14ac:dyDescent="0.25">
      <c r="A27" s="1">
        <v>41583</v>
      </c>
      <c r="B27">
        <v>50.240001999999997</v>
      </c>
      <c r="C27">
        <v>50.77</v>
      </c>
      <c r="D27">
        <v>50.09</v>
      </c>
      <c r="E27">
        <v>50.700001</v>
      </c>
      <c r="F27">
        <v>35.040176000000002</v>
      </c>
      <c r="G27">
        <v>2347400</v>
      </c>
    </row>
    <row r="28" spans="1:7" x14ac:dyDescent="0.25">
      <c r="A28" s="1">
        <v>41584</v>
      </c>
      <c r="B28">
        <v>50.970001000000003</v>
      </c>
      <c r="C28">
        <v>51.25</v>
      </c>
      <c r="D28">
        <v>50.669998</v>
      </c>
      <c r="E28">
        <v>51.150002000000001</v>
      </c>
      <c r="F28">
        <v>35.351180999999997</v>
      </c>
      <c r="G28">
        <v>1727200</v>
      </c>
    </row>
    <row r="29" spans="1:7" x14ac:dyDescent="0.25">
      <c r="A29" s="1">
        <v>41585</v>
      </c>
      <c r="B29">
        <v>51.049999</v>
      </c>
      <c r="C29">
        <v>51.240001999999997</v>
      </c>
      <c r="D29">
        <v>50.299999</v>
      </c>
      <c r="E29">
        <v>50.400002000000001</v>
      </c>
      <c r="F29">
        <v>34.832839999999997</v>
      </c>
      <c r="G29">
        <v>2694000</v>
      </c>
    </row>
    <row r="30" spans="1:7" x14ac:dyDescent="0.25">
      <c r="A30" s="1">
        <v>41586</v>
      </c>
      <c r="B30">
        <v>50.200001</v>
      </c>
      <c r="C30">
        <v>50.540000999999997</v>
      </c>
      <c r="D30">
        <v>49.650002000000001</v>
      </c>
      <c r="E30">
        <v>50.540000999999997</v>
      </c>
      <c r="F30">
        <v>34.929592</v>
      </c>
      <c r="G30">
        <v>2618000</v>
      </c>
    </row>
    <row r="31" spans="1:7" x14ac:dyDescent="0.25">
      <c r="A31" s="1">
        <v>41589</v>
      </c>
      <c r="B31">
        <v>50.599997999999999</v>
      </c>
      <c r="C31">
        <v>50.82</v>
      </c>
      <c r="D31">
        <v>50.279998999999997</v>
      </c>
      <c r="E31">
        <v>50.450001</v>
      </c>
      <c r="F31">
        <v>34.867393</v>
      </c>
      <c r="G31">
        <v>1642500</v>
      </c>
    </row>
    <row r="32" spans="1:7" x14ac:dyDescent="0.25">
      <c r="A32" s="1">
        <v>41590</v>
      </c>
      <c r="B32">
        <v>50.439999</v>
      </c>
      <c r="C32">
        <v>50.48</v>
      </c>
      <c r="D32">
        <v>50.099997999999999</v>
      </c>
      <c r="E32">
        <v>50.459999000000003</v>
      </c>
      <c r="F32">
        <v>34.874298000000003</v>
      </c>
      <c r="G32">
        <v>1974200</v>
      </c>
    </row>
    <row r="33" spans="1:7" x14ac:dyDescent="0.25">
      <c r="A33" s="1">
        <v>41591</v>
      </c>
      <c r="B33">
        <v>50.27</v>
      </c>
      <c r="C33">
        <v>50.889999000000003</v>
      </c>
      <c r="D33">
        <v>50.09</v>
      </c>
      <c r="E33">
        <v>50.880001</v>
      </c>
      <c r="F33">
        <v>35.164569999999998</v>
      </c>
      <c r="G33">
        <v>2484600</v>
      </c>
    </row>
    <row r="34" spans="1:7" x14ac:dyDescent="0.25">
      <c r="A34" s="1">
        <v>41592</v>
      </c>
      <c r="B34">
        <v>50.970001000000003</v>
      </c>
      <c r="C34">
        <v>51.57</v>
      </c>
      <c r="D34">
        <v>50.880001</v>
      </c>
      <c r="E34">
        <v>51.529998999999997</v>
      </c>
      <c r="F34">
        <v>35.613799999999998</v>
      </c>
      <c r="G34">
        <v>2125100</v>
      </c>
    </row>
    <row r="35" spans="1:7" x14ac:dyDescent="0.25">
      <c r="A35" s="1">
        <v>41593</v>
      </c>
      <c r="B35">
        <v>51.52</v>
      </c>
      <c r="C35">
        <v>51.66</v>
      </c>
      <c r="D35">
        <v>50.900002000000001</v>
      </c>
      <c r="E35">
        <v>51.310001</v>
      </c>
      <c r="F35">
        <v>35.461768999999997</v>
      </c>
      <c r="G35">
        <v>2338000</v>
      </c>
    </row>
    <row r="36" spans="1:7" x14ac:dyDescent="0.25">
      <c r="A36" s="1">
        <v>41596</v>
      </c>
      <c r="B36">
        <v>51.25</v>
      </c>
      <c r="C36">
        <v>51.32</v>
      </c>
      <c r="D36">
        <v>50.52</v>
      </c>
      <c r="E36">
        <v>50.950001</v>
      </c>
      <c r="F36">
        <v>35.212947999999997</v>
      </c>
      <c r="G36">
        <v>3182100</v>
      </c>
    </row>
    <row r="37" spans="1:7" x14ac:dyDescent="0.25">
      <c r="A37" s="1">
        <v>41597</v>
      </c>
      <c r="B37">
        <v>50.540000999999997</v>
      </c>
      <c r="C37">
        <v>50.580002</v>
      </c>
      <c r="D37">
        <v>49.950001</v>
      </c>
      <c r="E37">
        <v>50.380001</v>
      </c>
      <c r="F37">
        <v>34.819012000000001</v>
      </c>
      <c r="G37">
        <v>4195400</v>
      </c>
    </row>
    <row r="38" spans="1:7" x14ac:dyDescent="0.25">
      <c r="A38" s="1">
        <v>41598</v>
      </c>
      <c r="B38">
        <v>50.459999000000003</v>
      </c>
      <c r="C38">
        <v>50.459999000000003</v>
      </c>
      <c r="D38">
        <v>49.200001</v>
      </c>
      <c r="E38">
        <v>49.240001999999997</v>
      </c>
      <c r="F38">
        <v>34.031120000000001</v>
      </c>
      <c r="G38">
        <v>5515700</v>
      </c>
    </row>
    <row r="39" spans="1:7" x14ac:dyDescent="0.25">
      <c r="A39" s="1">
        <v>41599</v>
      </c>
      <c r="B39">
        <v>49.34</v>
      </c>
      <c r="C39">
        <v>49.689999</v>
      </c>
      <c r="D39">
        <v>49.23</v>
      </c>
      <c r="E39">
        <v>49.419998</v>
      </c>
      <c r="F39">
        <v>34.155524999999997</v>
      </c>
      <c r="G39">
        <v>2737700</v>
      </c>
    </row>
    <row r="40" spans="1:7" x14ac:dyDescent="0.25">
      <c r="A40" s="1">
        <v>41600</v>
      </c>
      <c r="B40">
        <v>49.450001</v>
      </c>
      <c r="C40">
        <v>50.220001000000003</v>
      </c>
      <c r="D40">
        <v>49.310001</v>
      </c>
      <c r="E40">
        <v>50.119999</v>
      </c>
      <c r="F40">
        <v>34.639324000000002</v>
      </c>
      <c r="G40">
        <v>3025500</v>
      </c>
    </row>
    <row r="41" spans="1:7" x14ac:dyDescent="0.25">
      <c r="A41" s="1">
        <v>41603</v>
      </c>
      <c r="B41">
        <v>50.259998000000003</v>
      </c>
      <c r="C41">
        <v>50.41</v>
      </c>
      <c r="D41">
        <v>49.82</v>
      </c>
      <c r="E41">
        <v>49.880001</v>
      </c>
      <c r="F41">
        <v>34.473438000000002</v>
      </c>
      <c r="G41">
        <v>2222500</v>
      </c>
    </row>
    <row r="42" spans="1:7" x14ac:dyDescent="0.25">
      <c r="A42" s="1">
        <v>41604</v>
      </c>
      <c r="B42">
        <v>50.060001</v>
      </c>
      <c r="C42">
        <v>50.68</v>
      </c>
      <c r="D42">
        <v>50.040000999999997</v>
      </c>
      <c r="E42">
        <v>50.48</v>
      </c>
      <c r="F42">
        <v>34.888126</v>
      </c>
      <c r="G42">
        <v>4162900</v>
      </c>
    </row>
    <row r="43" spans="1:7" x14ac:dyDescent="0.25">
      <c r="A43" s="1">
        <v>41605</v>
      </c>
      <c r="B43">
        <v>50.490001999999997</v>
      </c>
      <c r="C43">
        <v>50.610000999999997</v>
      </c>
      <c r="D43">
        <v>50.380001</v>
      </c>
      <c r="E43">
        <v>50.529998999999997</v>
      </c>
      <c r="F43">
        <v>34.922691</v>
      </c>
      <c r="G43">
        <v>1663000</v>
      </c>
    </row>
    <row r="44" spans="1:7" x14ac:dyDescent="0.25">
      <c r="A44" s="1">
        <v>41607</v>
      </c>
      <c r="B44">
        <v>50.509998000000003</v>
      </c>
      <c r="C44">
        <v>50.919998</v>
      </c>
      <c r="D44">
        <v>50.349997999999999</v>
      </c>
      <c r="E44">
        <v>50.43</v>
      </c>
      <c r="F44">
        <v>34.853572999999997</v>
      </c>
      <c r="G44">
        <v>1216100</v>
      </c>
    </row>
    <row r="45" spans="1:7" x14ac:dyDescent="0.25">
      <c r="A45" s="1">
        <v>41610</v>
      </c>
      <c r="B45">
        <v>50.220001000000003</v>
      </c>
      <c r="C45">
        <v>50.43</v>
      </c>
      <c r="D45">
        <v>49.939999</v>
      </c>
      <c r="E45">
        <v>50.259998000000003</v>
      </c>
      <c r="F45">
        <v>34.736080000000001</v>
      </c>
      <c r="G45">
        <v>1996400</v>
      </c>
    </row>
    <row r="46" spans="1:7" x14ac:dyDescent="0.25">
      <c r="A46" s="1">
        <v>41611</v>
      </c>
      <c r="B46">
        <v>50.200001</v>
      </c>
      <c r="C46">
        <v>50.599997999999999</v>
      </c>
      <c r="D46">
        <v>50</v>
      </c>
      <c r="E46">
        <v>50.599997999999999</v>
      </c>
      <c r="F46">
        <v>34.971054000000002</v>
      </c>
      <c r="G46">
        <v>2226600</v>
      </c>
    </row>
    <row r="47" spans="1:7" x14ac:dyDescent="0.25">
      <c r="A47" s="1">
        <v>41612</v>
      </c>
      <c r="B47">
        <v>50.310001</v>
      </c>
      <c r="C47">
        <v>50.939999</v>
      </c>
      <c r="D47">
        <v>50.189999</v>
      </c>
      <c r="E47">
        <v>50.709999000000003</v>
      </c>
      <c r="F47">
        <v>35.047085000000003</v>
      </c>
      <c r="G47">
        <v>2143100</v>
      </c>
    </row>
    <row r="48" spans="1:7" x14ac:dyDescent="0.25">
      <c r="A48" s="1">
        <v>41613</v>
      </c>
      <c r="B48">
        <v>50.490001999999997</v>
      </c>
      <c r="C48">
        <v>50.669998</v>
      </c>
      <c r="D48">
        <v>50.18</v>
      </c>
      <c r="E48">
        <v>50.259998000000003</v>
      </c>
      <c r="F48">
        <v>34.736080000000001</v>
      </c>
      <c r="G48">
        <v>2578400</v>
      </c>
    </row>
    <row r="49" spans="1:7" x14ac:dyDescent="0.25">
      <c r="A49" s="1">
        <v>41614</v>
      </c>
      <c r="B49">
        <v>50.630001</v>
      </c>
      <c r="C49">
        <v>51.509998000000003</v>
      </c>
      <c r="D49">
        <v>50.59</v>
      </c>
      <c r="E49">
        <v>51.5</v>
      </c>
      <c r="F49">
        <v>35.593086</v>
      </c>
      <c r="G49">
        <v>3245200</v>
      </c>
    </row>
    <row r="50" spans="1:7" x14ac:dyDescent="0.25">
      <c r="A50" s="1">
        <v>41617</v>
      </c>
      <c r="B50">
        <v>51.549999</v>
      </c>
      <c r="C50">
        <v>51.959999000000003</v>
      </c>
      <c r="D50">
        <v>51.25</v>
      </c>
      <c r="E50">
        <v>51.439999</v>
      </c>
      <c r="F50">
        <v>35.551608999999999</v>
      </c>
      <c r="G50">
        <v>2958200</v>
      </c>
    </row>
    <row r="51" spans="1:7" x14ac:dyDescent="0.25">
      <c r="A51" s="1">
        <v>41618</v>
      </c>
      <c r="B51">
        <v>51.27</v>
      </c>
      <c r="C51">
        <v>51.299999</v>
      </c>
      <c r="D51">
        <v>50.450001</v>
      </c>
      <c r="E51">
        <v>50.73</v>
      </c>
      <c r="F51">
        <v>35.060917000000003</v>
      </c>
      <c r="G51">
        <v>2762200</v>
      </c>
    </row>
    <row r="52" spans="1:7" x14ac:dyDescent="0.25">
      <c r="A52" s="1">
        <v>41619</v>
      </c>
      <c r="B52">
        <v>50.790000999999997</v>
      </c>
      <c r="C52">
        <v>50.93</v>
      </c>
      <c r="D52">
        <v>50.349997999999999</v>
      </c>
      <c r="E52">
        <v>50.59</v>
      </c>
      <c r="F52">
        <v>34.964153000000003</v>
      </c>
      <c r="G52">
        <v>3494100</v>
      </c>
    </row>
    <row r="53" spans="1:7" x14ac:dyDescent="0.25">
      <c r="A53" s="1">
        <v>41620</v>
      </c>
      <c r="B53">
        <v>50.450001</v>
      </c>
      <c r="C53">
        <v>50.459999000000003</v>
      </c>
      <c r="D53">
        <v>49.5</v>
      </c>
      <c r="E53">
        <v>49.57</v>
      </c>
      <c r="F53">
        <v>34.259200999999997</v>
      </c>
      <c r="G53">
        <v>4073200</v>
      </c>
    </row>
    <row r="54" spans="1:7" x14ac:dyDescent="0.25">
      <c r="A54" s="1">
        <v>41621</v>
      </c>
      <c r="B54">
        <v>49.59</v>
      </c>
      <c r="C54">
        <v>49.91</v>
      </c>
      <c r="D54">
        <v>49.369999</v>
      </c>
      <c r="E54">
        <v>49.639999000000003</v>
      </c>
      <c r="F54">
        <v>34.307583000000001</v>
      </c>
      <c r="G54">
        <v>2781900</v>
      </c>
    </row>
    <row r="55" spans="1:7" x14ac:dyDescent="0.25">
      <c r="A55" s="1">
        <v>41624</v>
      </c>
      <c r="B55">
        <v>49.779998999999997</v>
      </c>
      <c r="C55">
        <v>50.119999</v>
      </c>
      <c r="D55">
        <v>49.599997999999999</v>
      </c>
      <c r="E55">
        <v>49.91</v>
      </c>
      <c r="F55">
        <v>34.494190000000003</v>
      </c>
      <c r="G55">
        <v>3360200</v>
      </c>
    </row>
    <row r="56" spans="1:7" x14ac:dyDescent="0.25">
      <c r="A56" s="1">
        <v>41625</v>
      </c>
      <c r="B56">
        <v>49.849997999999999</v>
      </c>
      <c r="C56">
        <v>50.130001</v>
      </c>
      <c r="D56">
        <v>49.349997999999999</v>
      </c>
      <c r="E56">
        <v>49.580002</v>
      </c>
      <c r="F56">
        <v>34.266120999999998</v>
      </c>
      <c r="G56">
        <v>3729000</v>
      </c>
    </row>
    <row r="57" spans="1:7" x14ac:dyDescent="0.25">
      <c r="A57" s="1">
        <v>41626</v>
      </c>
      <c r="B57">
        <v>48.849997999999999</v>
      </c>
      <c r="C57">
        <v>49.75</v>
      </c>
      <c r="D57">
        <v>48.240001999999997</v>
      </c>
      <c r="E57">
        <v>49.73</v>
      </c>
      <c r="F57">
        <v>34.369774</v>
      </c>
      <c r="G57">
        <v>7334500</v>
      </c>
    </row>
    <row r="58" spans="1:7" x14ac:dyDescent="0.25">
      <c r="A58" s="1">
        <v>41627</v>
      </c>
      <c r="B58">
        <v>50.279998999999997</v>
      </c>
      <c r="C58">
        <v>50.279998999999997</v>
      </c>
      <c r="D58">
        <v>48.529998999999997</v>
      </c>
      <c r="E58">
        <v>49.360000999999997</v>
      </c>
      <c r="F58">
        <v>34.114063000000002</v>
      </c>
      <c r="G58">
        <v>5780700</v>
      </c>
    </row>
    <row r="59" spans="1:7" x14ac:dyDescent="0.25">
      <c r="A59" s="1">
        <v>41628</v>
      </c>
      <c r="B59">
        <v>49.32</v>
      </c>
      <c r="C59">
        <v>49.560001</v>
      </c>
      <c r="D59">
        <v>49.07</v>
      </c>
      <c r="E59">
        <v>49.299999</v>
      </c>
      <c r="F59">
        <v>34.072597999999999</v>
      </c>
      <c r="G59">
        <v>5604800</v>
      </c>
    </row>
    <row r="60" spans="1:7" x14ac:dyDescent="0.25">
      <c r="A60" s="1">
        <v>41631</v>
      </c>
      <c r="B60">
        <v>49.299999</v>
      </c>
      <c r="C60">
        <v>49.450001</v>
      </c>
      <c r="D60">
        <v>48.68</v>
      </c>
      <c r="E60">
        <v>49.16</v>
      </c>
      <c r="F60">
        <v>33.975845</v>
      </c>
      <c r="G60">
        <v>3259100</v>
      </c>
    </row>
    <row r="61" spans="1:7" x14ac:dyDescent="0.25">
      <c r="A61" s="1">
        <v>41632</v>
      </c>
      <c r="B61">
        <v>49.23</v>
      </c>
      <c r="C61">
        <v>49.5</v>
      </c>
      <c r="D61">
        <v>49.16</v>
      </c>
      <c r="E61">
        <v>49.279998999999997</v>
      </c>
      <c r="F61">
        <v>34.058788</v>
      </c>
      <c r="G61">
        <v>1114600</v>
      </c>
    </row>
    <row r="62" spans="1:7" x14ac:dyDescent="0.25">
      <c r="A62" s="1">
        <v>41634</v>
      </c>
      <c r="B62">
        <v>49.450001</v>
      </c>
      <c r="C62">
        <v>49.740001999999997</v>
      </c>
      <c r="D62">
        <v>49.330002</v>
      </c>
      <c r="E62">
        <v>49.700001</v>
      </c>
      <c r="F62">
        <v>34.349044999999997</v>
      </c>
      <c r="G62">
        <v>2162900</v>
      </c>
    </row>
    <row r="63" spans="1:7" x14ac:dyDescent="0.25">
      <c r="A63" s="1">
        <v>41635</v>
      </c>
      <c r="B63">
        <v>49.810001</v>
      </c>
      <c r="C63">
        <v>50.110000999999997</v>
      </c>
      <c r="D63">
        <v>49.630001</v>
      </c>
      <c r="E63">
        <v>49.84</v>
      </c>
      <c r="F63">
        <v>34.445801000000003</v>
      </c>
      <c r="G63">
        <v>1805500</v>
      </c>
    </row>
    <row r="64" spans="1:7" x14ac:dyDescent="0.25">
      <c r="A64" s="1">
        <v>41638</v>
      </c>
      <c r="B64">
        <v>49.900002000000001</v>
      </c>
      <c r="C64">
        <v>50</v>
      </c>
      <c r="D64">
        <v>49.689999</v>
      </c>
      <c r="E64">
        <v>49.959999000000003</v>
      </c>
      <c r="F64">
        <v>34.528748</v>
      </c>
      <c r="G64">
        <v>2052100</v>
      </c>
    </row>
    <row r="65" spans="1:7" x14ac:dyDescent="0.25">
      <c r="A65" s="1">
        <v>41639</v>
      </c>
      <c r="B65">
        <v>49.93</v>
      </c>
      <c r="C65">
        <v>50.009998000000003</v>
      </c>
      <c r="D65">
        <v>49.630001</v>
      </c>
      <c r="E65">
        <v>49.91</v>
      </c>
      <c r="F65">
        <v>34.494190000000003</v>
      </c>
      <c r="G65">
        <v>1928800</v>
      </c>
    </row>
    <row r="66" spans="1:7" x14ac:dyDescent="0.25">
      <c r="A66" s="1">
        <v>41641</v>
      </c>
      <c r="B66">
        <v>49.599997999999999</v>
      </c>
      <c r="C66">
        <v>49.68</v>
      </c>
      <c r="D66">
        <v>49.27</v>
      </c>
      <c r="E66">
        <v>49.400002000000001</v>
      </c>
      <c r="F66">
        <v>34.141708000000001</v>
      </c>
      <c r="G66">
        <v>2205500</v>
      </c>
    </row>
    <row r="67" spans="1:7" x14ac:dyDescent="0.25">
      <c r="A67" s="1">
        <v>41642</v>
      </c>
      <c r="B67">
        <v>49.41</v>
      </c>
      <c r="C67">
        <v>49.560001</v>
      </c>
      <c r="D67">
        <v>49.099997999999999</v>
      </c>
      <c r="E67">
        <v>49.259998000000003</v>
      </c>
      <c r="F67">
        <v>34.044944999999998</v>
      </c>
      <c r="G67">
        <v>2309700</v>
      </c>
    </row>
    <row r="68" spans="1:7" x14ac:dyDescent="0.25">
      <c r="A68" s="1">
        <v>41645</v>
      </c>
      <c r="B68">
        <v>49.380001</v>
      </c>
      <c r="C68">
        <v>49.599997999999999</v>
      </c>
      <c r="D68">
        <v>49.080002</v>
      </c>
      <c r="E68">
        <v>49.34</v>
      </c>
      <c r="F68">
        <v>34.100239000000002</v>
      </c>
      <c r="G68">
        <v>3260200</v>
      </c>
    </row>
    <row r="69" spans="1:7" x14ac:dyDescent="0.25">
      <c r="A69" s="1">
        <v>41646</v>
      </c>
      <c r="B69">
        <v>49.639999000000003</v>
      </c>
      <c r="C69">
        <v>49.939999</v>
      </c>
      <c r="D69">
        <v>49.259998000000003</v>
      </c>
      <c r="E69">
        <v>49.849997999999999</v>
      </c>
      <c r="F69">
        <v>34.452708999999999</v>
      </c>
      <c r="G69">
        <v>4606800</v>
      </c>
    </row>
    <row r="70" spans="1:7" x14ac:dyDescent="0.25">
      <c r="A70" s="1">
        <v>41647</v>
      </c>
      <c r="B70">
        <v>49.34</v>
      </c>
      <c r="C70">
        <v>49.419998</v>
      </c>
      <c r="D70">
        <v>48.400002000000001</v>
      </c>
      <c r="E70">
        <v>48.57</v>
      </c>
      <c r="F70">
        <v>33.825920000000004</v>
      </c>
      <c r="G70">
        <v>5747800</v>
      </c>
    </row>
    <row r="71" spans="1:7" x14ac:dyDescent="0.25">
      <c r="A71" s="1">
        <v>41648</v>
      </c>
      <c r="B71">
        <v>48.639999000000003</v>
      </c>
      <c r="C71">
        <v>49.07</v>
      </c>
      <c r="D71">
        <v>48.599997999999999</v>
      </c>
      <c r="E71">
        <v>49</v>
      </c>
      <c r="F71">
        <v>34.125404000000003</v>
      </c>
      <c r="G71">
        <v>4565600</v>
      </c>
    </row>
    <row r="72" spans="1:7" x14ac:dyDescent="0.25">
      <c r="A72" s="1">
        <v>41649</v>
      </c>
      <c r="B72">
        <v>49.169998</v>
      </c>
      <c r="C72">
        <v>49.310001</v>
      </c>
      <c r="D72">
        <v>49.040000999999997</v>
      </c>
      <c r="E72">
        <v>49.290000999999997</v>
      </c>
      <c r="F72">
        <v>34.327362000000001</v>
      </c>
      <c r="G72">
        <v>2797700</v>
      </c>
    </row>
    <row r="73" spans="1:7" x14ac:dyDescent="0.25">
      <c r="A73" s="1">
        <v>41652</v>
      </c>
      <c r="B73">
        <v>49.130001</v>
      </c>
      <c r="C73">
        <v>49.470001000000003</v>
      </c>
      <c r="D73">
        <v>48.73</v>
      </c>
      <c r="E73">
        <v>48.810001</v>
      </c>
      <c r="F73">
        <v>33.993076000000002</v>
      </c>
      <c r="G73">
        <v>2674600</v>
      </c>
    </row>
    <row r="74" spans="1:7" x14ac:dyDescent="0.25">
      <c r="A74" s="1">
        <v>41653</v>
      </c>
      <c r="B74">
        <v>48.27</v>
      </c>
      <c r="C74">
        <v>49.02</v>
      </c>
      <c r="D74">
        <v>48.25</v>
      </c>
      <c r="E74">
        <v>48.799999</v>
      </c>
      <c r="F74">
        <v>33.986099000000003</v>
      </c>
      <c r="G74">
        <v>4311800</v>
      </c>
    </row>
    <row r="75" spans="1:7" x14ac:dyDescent="0.25">
      <c r="A75" s="1">
        <v>41654</v>
      </c>
      <c r="B75">
        <v>48.93</v>
      </c>
      <c r="C75">
        <v>48.950001</v>
      </c>
      <c r="D75">
        <v>48.349997999999999</v>
      </c>
      <c r="E75">
        <v>48.400002000000001</v>
      </c>
      <c r="F75">
        <v>33.707546000000001</v>
      </c>
      <c r="G75">
        <v>3929400</v>
      </c>
    </row>
    <row r="76" spans="1:7" x14ac:dyDescent="0.25">
      <c r="A76" s="1">
        <v>41655</v>
      </c>
      <c r="B76">
        <v>48.299999</v>
      </c>
      <c r="C76">
        <v>48.73</v>
      </c>
      <c r="D76">
        <v>48.259998000000003</v>
      </c>
      <c r="E76">
        <v>48.52</v>
      </c>
      <c r="F76">
        <v>33.791091999999999</v>
      </c>
      <c r="G76">
        <v>3255100</v>
      </c>
    </row>
    <row r="77" spans="1:7" x14ac:dyDescent="0.25">
      <c r="A77" s="1">
        <v>41656</v>
      </c>
      <c r="B77">
        <v>48.439999</v>
      </c>
      <c r="C77">
        <v>48.599997999999999</v>
      </c>
      <c r="D77">
        <v>48.220001000000003</v>
      </c>
      <c r="E77">
        <v>48.279998999999997</v>
      </c>
      <c r="F77">
        <v>33.623950999999998</v>
      </c>
      <c r="G77">
        <v>3790700</v>
      </c>
    </row>
    <row r="78" spans="1:7" x14ac:dyDescent="0.25">
      <c r="A78" s="1">
        <v>41660</v>
      </c>
      <c r="B78">
        <v>48.549999</v>
      </c>
      <c r="C78">
        <v>48.799999</v>
      </c>
      <c r="D78">
        <v>48.290000999999997</v>
      </c>
      <c r="E78">
        <v>48.540000999999997</v>
      </c>
      <c r="F78">
        <v>33.805034999999997</v>
      </c>
      <c r="G78">
        <v>3473800</v>
      </c>
    </row>
    <row r="79" spans="1:7" x14ac:dyDescent="0.25">
      <c r="A79" s="1">
        <v>41661</v>
      </c>
      <c r="B79">
        <v>48.540000999999997</v>
      </c>
      <c r="C79">
        <v>48.98</v>
      </c>
      <c r="D79">
        <v>48.5</v>
      </c>
      <c r="E79">
        <v>48.77</v>
      </c>
      <c r="F79">
        <v>33.965214000000003</v>
      </c>
      <c r="G79">
        <v>2986500</v>
      </c>
    </row>
    <row r="80" spans="1:7" x14ac:dyDescent="0.25">
      <c r="A80" s="1">
        <v>41662</v>
      </c>
      <c r="B80">
        <v>48.5</v>
      </c>
      <c r="C80">
        <v>48.830002</v>
      </c>
      <c r="D80">
        <v>48.209999000000003</v>
      </c>
      <c r="E80">
        <v>48.709999000000003</v>
      </c>
      <c r="F80">
        <v>33.923423999999997</v>
      </c>
      <c r="G80">
        <v>3504100</v>
      </c>
    </row>
    <row r="81" spans="1:7" x14ac:dyDescent="0.25">
      <c r="A81" s="1">
        <v>41663</v>
      </c>
      <c r="B81">
        <v>48.450001</v>
      </c>
      <c r="C81">
        <v>49.110000999999997</v>
      </c>
      <c r="D81">
        <v>48.279998999999997</v>
      </c>
      <c r="E81">
        <v>48.279998999999997</v>
      </c>
      <c r="F81">
        <v>33.623950999999998</v>
      </c>
      <c r="G81">
        <v>4033200</v>
      </c>
    </row>
    <row r="82" spans="1:7" x14ac:dyDescent="0.25">
      <c r="A82" s="1">
        <v>41666</v>
      </c>
      <c r="B82">
        <v>48.34</v>
      </c>
      <c r="C82">
        <v>48.790000999999997</v>
      </c>
      <c r="D82">
        <v>48.279998999999997</v>
      </c>
      <c r="E82">
        <v>48.529998999999997</v>
      </c>
      <c r="F82">
        <v>33.798076999999999</v>
      </c>
      <c r="G82">
        <v>3413400</v>
      </c>
    </row>
    <row r="83" spans="1:7" x14ac:dyDescent="0.25">
      <c r="A83" s="1">
        <v>41667</v>
      </c>
      <c r="B83">
        <v>48.529998999999997</v>
      </c>
      <c r="C83">
        <v>49.130001</v>
      </c>
      <c r="D83">
        <v>48.5</v>
      </c>
      <c r="E83">
        <v>48.959999000000003</v>
      </c>
      <c r="F83">
        <v>34.097534000000003</v>
      </c>
      <c r="G83">
        <v>3129000</v>
      </c>
    </row>
    <row r="84" spans="1:7" x14ac:dyDescent="0.25">
      <c r="A84" s="1">
        <v>41668</v>
      </c>
      <c r="B84">
        <v>48.669998</v>
      </c>
      <c r="C84">
        <v>48.709999000000003</v>
      </c>
      <c r="D84">
        <v>47.849997999999999</v>
      </c>
      <c r="E84">
        <v>47.939999</v>
      </c>
      <c r="F84">
        <v>33.387172999999997</v>
      </c>
      <c r="G84">
        <v>5125700</v>
      </c>
    </row>
    <row r="85" spans="1:7" x14ac:dyDescent="0.25">
      <c r="A85" s="1">
        <v>41669</v>
      </c>
      <c r="B85">
        <v>48.07</v>
      </c>
      <c r="C85">
        <v>48.66</v>
      </c>
      <c r="D85">
        <v>47.939999</v>
      </c>
      <c r="E85">
        <v>48.57</v>
      </c>
      <c r="F85">
        <v>33.825920000000004</v>
      </c>
      <c r="G85">
        <v>3290600</v>
      </c>
    </row>
    <row r="86" spans="1:7" x14ac:dyDescent="0.25">
      <c r="A86" s="1">
        <v>41670</v>
      </c>
      <c r="B86">
        <v>48.02</v>
      </c>
      <c r="C86">
        <v>48.369999</v>
      </c>
      <c r="D86">
        <v>47.720001000000003</v>
      </c>
      <c r="E86">
        <v>48.02</v>
      </c>
      <c r="F86">
        <v>33.442875000000001</v>
      </c>
      <c r="G86">
        <v>3734200</v>
      </c>
    </row>
    <row r="87" spans="1:7" x14ac:dyDescent="0.25">
      <c r="A87" s="1">
        <v>41673</v>
      </c>
      <c r="B87">
        <v>48.07</v>
      </c>
      <c r="C87">
        <v>48.07</v>
      </c>
      <c r="D87">
        <v>46.830002</v>
      </c>
      <c r="E87">
        <v>46.860000999999997</v>
      </c>
      <c r="F87">
        <v>32.635016999999998</v>
      </c>
      <c r="G87">
        <v>4716800</v>
      </c>
    </row>
    <row r="88" spans="1:7" x14ac:dyDescent="0.25">
      <c r="A88" s="1">
        <v>41674</v>
      </c>
      <c r="B88">
        <v>46.990001999999997</v>
      </c>
      <c r="C88">
        <v>47.290000999999997</v>
      </c>
      <c r="D88">
        <v>46.900002000000001</v>
      </c>
      <c r="E88">
        <v>47.09</v>
      </c>
      <c r="F88">
        <v>32.795203999999998</v>
      </c>
      <c r="G88">
        <v>2649200</v>
      </c>
    </row>
    <row r="89" spans="1:7" x14ac:dyDescent="0.25">
      <c r="A89" s="1">
        <v>41675</v>
      </c>
      <c r="B89">
        <v>46.889999000000003</v>
      </c>
      <c r="C89">
        <v>47.459999000000003</v>
      </c>
      <c r="D89">
        <v>46.700001</v>
      </c>
      <c r="E89">
        <v>47.360000999999997</v>
      </c>
      <c r="F89">
        <v>32.983234000000003</v>
      </c>
      <c r="G89">
        <v>3004400</v>
      </c>
    </row>
    <row r="90" spans="1:7" x14ac:dyDescent="0.25">
      <c r="A90" s="1">
        <v>41676</v>
      </c>
      <c r="B90">
        <v>47.490001999999997</v>
      </c>
      <c r="C90">
        <v>47.75</v>
      </c>
      <c r="D90">
        <v>47.310001</v>
      </c>
      <c r="E90">
        <v>47.66</v>
      </c>
      <c r="F90">
        <v>33.192162000000003</v>
      </c>
      <c r="G90">
        <v>3025100</v>
      </c>
    </row>
    <row r="91" spans="1:7" x14ac:dyDescent="0.25">
      <c r="A91" s="1">
        <v>41677</v>
      </c>
      <c r="B91">
        <v>47.740001999999997</v>
      </c>
      <c r="C91">
        <v>48.130001</v>
      </c>
      <c r="D91">
        <v>47.669998</v>
      </c>
      <c r="E91">
        <v>48.049999</v>
      </c>
      <c r="F91">
        <v>33.463771999999999</v>
      </c>
      <c r="G91">
        <v>2376800</v>
      </c>
    </row>
    <row r="92" spans="1:7" x14ac:dyDescent="0.25">
      <c r="A92" s="1">
        <v>41680</v>
      </c>
      <c r="B92">
        <v>47.959999000000003</v>
      </c>
      <c r="C92">
        <v>48.349997999999999</v>
      </c>
      <c r="D92">
        <v>47.84</v>
      </c>
      <c r="E92">
        <v>48.310001</v>
      </c>
      <c r="F92">
        <v>33.644855</v>
      </c>
      <c r="G92">
        <v>1863000</v>
      </c>
    </row>
    <row r="93" spans="1:7" x14ac:dyDescent="0.25">
      <c r="A93" s="1">
        <v>41681</v>
      </c>
      <c r="B93">
        <v>48.130001</v>
      </c>
      <c r="C93">
        <v>49</v>
      </c>
      <c r="D93">
        <v>47.900002000000001</v>
      </c>
      <c r="E93">
        <v>48.93</v>
      </c>
      <c r="F93">
        <v>34.076644999999999</v>
      </c>
      <c r="G93">
        <v>3307000</v>
      </c>
    </row>
    <row r="94" spans="1:7" x14ac:dyDescent="0.25">
      <c r="A94" s="1">
        <v>41682</v>
      </c>
      <c r="B94">
        <v>48.799999</v>
      </c>
      <c r="C94">
        <v>49.110000999999997</v>
      </c>
      <c r="D94">
        <v>48.470001000000003</v>
      </c>
      <c r="E94">
        <v>48.529998999999997</v>
      </c>
      <c r="F94">
        <v>33.798076999999999</v>
      </c>
      <c r="G94">
        <v>2918400</v>
      </c>
    </row>
    <row r="95" spans="1:7" x14ac:dyDescent="0.25">
      <c r="A95" s="1">
        <v>41683</v>
      </c>
      <c r="B95">
        <v>48.27</v>
      </c>
      <c r="C95">
        <v>49.27</v>
      </c>
      <c r="D95">
        <v>48.259998000000003</v>
      </c>
      <c r="E95">
        <v>49.189999</v>
      </c>
      <c r="F95">
        <v>34.257710000000003</v>
      </c>
      <c r="G95">
        <v>2607400</v>
      </c>
    </row>
    <row r="96" spans="1:7" x14ac:dyDescent="0.25">
      <c r="A96" s="1">
        <v>41684</v>
      </c>
      <c r="B96">
        <v>49.139999000000003</v>
      </c>
      <c r="C96">
        <v>49.950001</v>
      </c>
      <c r="D96">
        <v>49.080002</v>
      </c>
      <c r="E96">
        <v>49.889999000000003</v>
      </c>
      <c r="F96">
        <v>34.745220000000003</v>
      </c>
      <c r="G96">
        <v>3774600</v>
      </c>
    </row>
    <row r="97" spans="1:7" x14ac:dyDescent="0.25">
      <c r="A97" s="1">
        <v>41688</v>
      </c>
      <c r="B97">
        <v>49.939999</v>
      </c>
      <c r="C97">
        <v>49.939999</v>
      </c>
      <c r="D97">
        <v>49.360000999999997</v>
      </c>
      <c r="E97">
        <v>49.68</v>
      </c>
      <c r="F97">
        <v>34.598968999999997</v>
      </c>
      <c r="G97">
        <v>2825900</v>
      </c>
    </row>
    <row r="98" spans="1:7" x14ac:dyDescent="0.25">
      <c r="A98" s="1">
        <v>41689</v>
      </c>
      <c r="B98">
        <v>49.470001000000003</v>
      </c>
      <c r="C98">
        <v>49.650002000000001</v>
      </c>
      <c r="D98">
        <v>49.18</v>
      </c>
      <c r="E98">
        <v>49.27</v>
      </c>
      <c r="F98">
        <v>34.313434999999998</v>
      </c>
      <c r="G98">
        <v>2131600</v>
      </c>
    </row>
    <row r="99" spans="1:7" x14ac:dyDescent="0.25">
      <c r="A99" s="1">
        <v>41690</v>
      </c>
      <c r="B99">
        <v>49.27</v>
      </c>
      <c r="C99">
        <v>49.939999</v>
      </c>
      <c r="D99">
        <v>49.209999000000003</v>
      </c>
      <c r="E99">
        <v>49.779998999999997</v>
      </c>
      <c r="F99">
        <v>34.668613000000001</v>
      </c>
      <c r="G99">
        <v>2436000</v>
      </c>
    </row>
    <row r="100" spans="1:7" x14ac:dyDescent="0.25">
      <c r="A100" s="1">
        <v>41691</v>
      </c>
      <c r="B100">
        <v>49.889999000000003</v>
      </c>
      <c r="C100">
        <v>50.09</v>
      </c>
      <c r="D100">
        <v>49.490001999999997</v>
      </c>
      <c r="E100">
        <v>49.509998000000003</v>
      </c>
      <c r="F100">
        <v>34.480567999999998</v>
      </c>
      <c r="G100">
        <v>2937200</v>
      </c>
    </row>
    <row r="101" spans="1:7" x14ac:dyDescent="0.25">
      <c r="A101" s="1">
        <v>41694</v>
      </c>
      <c r="B101">
        <v>49.73</v>
      </c>
      <c r="C101">
        <v>50.060001</v>
      </c>
      <c r="D101">
        <v>49.619999</v>
      </c>
      <c r="E101">
        <v>49.849997999999999</v>
      </c>
      <c r="F101">
        <v>34.717345999999999</v>
      </c>
      <c r="G101">
        <v>2828300</v>
      </c>
    </row>
    <row r="102" spans="1:7" x14ac:dyDescent="0.25">
      <c r="A102" s="1">
        <v>41695</v>
      </c>
      <c r="B102">
        <v>49.93</v>
      </c>
      <c r="C102">
        <v>50.27</v>
      </c>
      <c r="D102">
        <v>49.810001</v>
      </c>
      <c r="E102">
        <v>50.049999</v>
      </c>
      <c r="F102">
        <v>34.856650999999999</v>
      </c>
      <c r="G102">
        <v>2760400</v>
      </c>
    </row>
    <row r="103" spans="1:7" x14ac:dyDescent="0.25">
      <c r="A103" s="1">
        <v>41696</v>
      </c>
      <c r="B103">
        <v>50.09</v>
      </c>
      <c r="C103">
        <v>50.290000999999997</v>
      </c>
      <c r="D103">
        <v>49.57</v>
      </c>
      <c r="E103">
        <v>49.66</v>
      </c>
      <c r="F103">
        <v>34.585033000000003</v>
      </c>
      <c r="G103">
        <v>2141600</v>
      </c>
    </row>
    <row r="104" spans="1:7" x14ac:dyDescent="0.25">
      <c r="A104" s="1">
        <v>41697</v>
      </c>
      <c r="B104">
        <v>49.48</v>
      </c>
      <c r="C104">
        <v>49.830002</v>
      </c>
      <c r="D104">
        <v>49.450001</v>
      </c>
      <c r="E104">
        <v>49.779998999999997</v>
      </c>
      <c r="F104">
        <v>34.668613000000001</v>
      </c>
      <c r="G104">
        <v>2172300</v>
      </c>
    </row>
    <row r="105" spans="1:7" x14ac:dyDescent="0.25">
      <c r="A105" s="1">
        <v>41698</v>
      </c>
      <c r="B105">
        <v>49.82</v>
      </c>
      <c r="C105">
        <v>50.32</v>
      </c>
      <c r="D105">
        <v>49.790000999999997</v>
      </c>
      <c r="E105">
        <v>50.029998999999997</v>
      </c>
      <c r="F105">
        <v>34.84272</v>
      </c>
      <c r="G105">
        <v>3337200</v>
      </c>
    </row>
    <row r="106" spans="1:7" x14ac:dyDescent="0.25">
      <c r="A106" s="1">
        <v>41701</v>
      </c>
      <c r="B106">
        <v>49.52</v>
      </c>
      <c r="C106">
        <v>50.009998000000003</v>
      </c>
      <c r="D106">
        <v>49.52</v>
      </c>
      <c r="E106">
        <v>49.860000999999997</v>
      </c>
      <c r="F106">
        <v>34.724319000000001</v>
      </c>
      <c r="G106">
        <v>3464600</v>
      </c>
    </row>
    <row r="107" spans="1:7" x14ac:dyDescent="0.25">
      <c r="A107" s="1">
        <v>41702</v>
      </c>
      <c r="B107">
        <v>50.220001000000003</v>
      </c>
      <c r="C107">
        <v>50.759998000000003</v>
      </c>
      <c r="D107">
        <v>50.119999</v>
      </c>
      <c r="E107">
        <v>50.740001999999997</v>
      </c>
      <c r="F107">
        <v>35.337195999999999</v>
      </c>
      <c r="G107">
        <v>3823600</v>
      </c>
    </row>
    <row r="108" spans="1:7" x14ac:dyDescent="0.25">
      <c r="A108" s="1">
        <v>41703</v>
      </c>
      <c r="B108">
        <v>50.619999</v>
      </c>
      <c r="C108">
        <v>50.91</v>
      </c>
      <c r="D108">
        <v>50.459999000000003</v>
      </c>
      <c r="E108">
        <v>50.639999000000003</v>
      </c>
      <c r="F108">
        <v>35.267547999999998</v>
      </c>
      <c r="G108">
        <v>2317300</v>
      </c>
    </row>
    <row r="109" spans="1:7" x14ac:dyDescent="0.25">
      <c r="A109" s="1">
        <v>41704</v>
      </c>
      <c r="B109">
        <v>50.580002</v>
      </c>
      <c r="C109">
        <v>50.84</v>
      </c>
      <c r="D109">
        <v>50.560001</v>
      </c>
      <c r="E109">
        <v>50.669998</v>
      </c>
      <c r="F109">
        <v>35.288440999999999</v>
      </c>
      <c r="G109">
        <v>1962100</v>
      </c>
    </row>
    <row r="110" spans="1:7" x14ac:dyDescent="0.25">
      <c r="A110" s="1">
        <v>41705</v>
      </c>
      <c r="B110">
        <v>50.73</v>
      </c>
      <c r="C110">
        <v>50.84</v>
      </c>
      <c r="D110">
        <v>50.43</v>
      </c>
      <c r="E110">
        <v>50.799999</v>
      </c>
      <c r="F110">
        <v>35.378985999999998</v>
      </c>
      <c r="G110">
        <v>1808600</v>
      </c>
    </row>
    <row r="111" spans="1:7" x14ac:dyDescent="0.25">
      <c r="A111" s="1">
        <v>41708</v>
      </c>
      <c r="B111">
        <v>50.549999</v>
      </c>
      <c r="C111">
        <v>50.57</v>
      </c>
      <c r="D111">
        <v>50.279998999999997</v>
      </c>
      <c r="E111">
        <v>50.450001</v>
      </c>
      <c r="F111">
        <v>35.135227</v>
      </c>
      <c r="G111">
        <v>2581800</v>
      </c>
    </row>
    <row r="112" spans="1:7" x14ac:dyDescent="0.25">
      <c r="A112" s="1">
        <v>41709</v>
      </c>
      <c r="B112">
        <v>50.560001</v>
      </c>
      <c r="C112">
        <v>50.84</v>
      </c>
      <c r="D112">
        <v>50.400002000000001</v>
      </c>
      <c r="E112">
        <v>50.740001999999997</v>
      </c>
      <c r="F112">
        <v>35.337195999999999</v>
      </c>
      <c r="G112">
        <v>2281100</v>
      </c>
    </row>
    <row r="113" spans="1:7" x14ac:dyDescent="0.25">
      <c r="A113" s="1">
        <v>41710</v>
      </c>
      <c r="B113">
        <v>50.610000999999997</v>
      </c>
      <c r="C113">
        <v>51.400002000000001</v>
      </c>
      <c r="D113">
        <v>50.549999</v>
      </c>
      <c r="E113">
        <v>51.349997999999999</v>
      </c>
      <c r="F113">
        <v>35.76202</v>
      </c>
      <c r="G113">
        <v>2964600</v>
      </c>
    </row>
    <row r="114" spans="1:7" x14ac:dyDescent="0.25">
      <c r="A114" s="1">
        <v>41711</v>
      </c>
      <c r="B114">
        <v>51.389999000000003</v>
      </c>
      <c r="C114">
        <v>51.669998</v>
      </c>
      <c r="D114">
        <v>50.799999</v>
      </c>
      <c r="E114">
        <v>51.009998000000003</v>
      </c>
      <c r="F114">
        <v>35.525227000000001</v>
      </c>
      <c r="G114">
        <v>3737200</v>
      </c>
    </row>
    <row r="115" spans="1:7" x14ac:dyDescent="0.25">
      <c r="A115" s="1">
        <v>41712</v>
      </c>
      <c r="B115">
        <v>49.439999</v>
      </c>
      <c r="C115">
        <v>50.32</v>
      </c>
      <c r="D115">
        <v>49.439999</v>
      </c>
      <c r="E115">
        <v>49.77</v>
      </c>
      <c r="F115">
        <v>34.661655000000003</v>
      </c>
      <c r="G115">
        <v>5782700</v>
      </c>
    </row>
    <row r="116" spans="1:7" x14ac:dyDescent="0.25">
      <c r="A116" s="1">
        <v>41715</v>
      </c>
      <c r="B116">
        <v>50.040000999999997</v>
      </c>
      <c r="C116">
        <v>50.529998999999997</v>
      </c>
      <c r="D116">
        <v>49.970001000000003</v>
      </c>
      <c r="E116">
        <v>50.43</v>
      </c>
      <c r="F116">
        <v>35.121296000000001</v>
      </c>
      <c r="G116">
        <v>3428800</v>
      </c>
    </row>
    <row r="117" spans="1:7" x14ac:dyDescent="0.25">
      <c r="A117" s="1">
        <v>41716</v>
      </c>
      <c r="B117">
        <v>50.709999000000003</v>
      </c>
      <c r="C117">
        <v>50.990001999999997</v>
      </c>
      <c r="D117">
        <v>50.349997999999999</v>
      </c>
      <c r="E117">
        <v>50.709999000000003</v>
      </c>
      <c r="F117">
        <v>35.316299000000001</v>
      </c>
      <c r="G117">
        <v>3077500</v>
      </c>
    </row>
    <row r="118" spans="1:7" x14ac:dyDescent="0.25">
      <c r="A118" s="1">
        <v>41717</v>
      </c>
      <c r="B118">
        <v>50.650002000000001</v>
      </c>
      <c r="C118">
        <v>51.400002000000001</v>
      </c>
      <c r="D118">
        <v>50.610000999999997</v>
      </c>
      <c r="E118">
        <v>50.740001999999997</v>
      </c>
      <c r="F118">
        <v>35.337195999999999</v>
      </c>
      <c r="G118">
        <v>3425700</v>
      </c>
    </row>
    <row r="119" spans="1:7" x14ac:dyDescent="0.25">
      <c r="A119" s="1">
        <v>41718</v>
      </c>
      <c r="B119">
        <v>50.880001</v>
      </c>
      <c r="C119">
        <v>51.290000999999997</v>
      </c>
      <c r="D119">
        <v>50.720001000000003</v>
      </c>
      <c r="E119">
        <v>51.049999</v>
      </c>
      <c r="F119">
        <v>35.553085000000003</v>
      </c>
      <c r="G119">
        <v>3369600</v>
      </c>
    </row>
    <row r="120" spans="1:7" x14ac:dyDescent="0.25">
      <c r="A120" s="1">
        <v>41719</v>
      </c>
      <c r="B120">
        <v>51.439999</v>
      </c>
      <c r="C120">
        <v>51.700001</v>
      </c>
      <c r="D120">
        <v>51.029998999999997</v>
      </c>
      <c r="E120">
        <v>51.029998999999997</v>
      </c>
      <c r="F120">
        <v>35.539149999999999</v>
      </c>
      <c r="G120">
        <v>6460100</v>
      </c>
    </row>
    <row r="121" spans="1:7" x14ac:dyDescent="0.25">
      <c r="A121" s="1">
        <v>41722</v>
      </c>
      <c r="B121">
        <v>51.220001000000003</v>
      </c>
      <c r="C121">
        <v>51.439999</v>
      </c>
      <c r="D121">
        <v>50.720001000000003</v>
      </c>
      <c r="E121">
        <v>50.720001000000003</v>
      </c>
      <c r="F121">
        <v>35.323261000000002</v>
      </c>
      <c r="G121">
        <v>3534500</v>
      </c>
    </row>
    <row r="122" spans="1:7" x14ac:dyDescent="0.25">
      <c r="A122" s="1">
        <v>41723</v>
      </c>
      <c r="B122">
        <v>51.029998999999997</v>
      </c>
      <c r="C122">
        <v>51.25</v>
      </c>
      <c r="D122">
        <v>50.799999</v>
      </c>
      <c r="E122">
        <v>51.080002</v>
      </c>
      <c r="F122">
        <v>35.573977999999997</v>
      </c>
      <c r="G122">
        <v>3425200</v>
      </c>
    </row>
    <row r="123" spans="1:7" x14ac:dyDescent="0.25">
      <c r="A123" s="1">
        <v>41724</v>
      </c>
      <c r="B123">
        <v>51.049999</v>
      </c>
      <c r="C123">
        <v>51.209999000000003</v>
      </c>
      <c r="D123">
        <v>50.84</v>
      </c>
      <c r="E123">
        <v>51.099997999999999</v>
      </c>
      <c r="F123">
        <v>35.587905999999997</v>
      </c>
      <c r="G123">
        <v>4643700</v>
      </c>
    </row>
    <row r="124" spans="1:7" x14ac:dyDescent="0.25">
      <c r="A124" s="1">
        <v>41725</v>
      </c>
      <c r="B124">
        <v>51.07</v>
      </c>
      <c r="C124">
        <v>51.360000999999997</v>
      </c>
      <c r="D124">
        <v>50.959999000000003</v>
      </c>
      <c r="E124">
        <v>51.080002</v>
      </c>
      <c r="F124">
        <v>35.573977999999997</v>
      </c>
      <c r="G124">
        <v>4844200</v>
      </c>
    </row>
    <row r="125" spans="1:7" x14ac:dyDescent="0.25">
      <c r="A125" s="1">
        <v>41726</v>
      </c>
      <c r="B125">
        <v>51.369999</v>
      </c>
      <c r="C125">
        <v>51.52</v>
      </c>
      <c r="D125">
        <v>51.130001</v>
      </c>
      <c r="E125">
        <v>51.299999</v>
      </c>
      <c r="F125">
        <v>35.727192000000002</v>
      </c>
      <c r="G125">
        <v>1943100</v>
      </c>
    </row>
    <row r="126" spans="1:7" x14ac:dyDescent="0.25">
      <c r="A126" s="1">
        <v>41729</v>
      </c>
      <c r="B126">
        <v>51.529998999999997</v>
      </c>
      <c r="C126">
        <v>52</v>
      </c>
      <c r="D126">
        <v>51.490001999999997</v>
      </c>
      <c r="E126">
        <v>51.82</v>
      </c>
      <c r="F126">
        <v>36.089333000000003</v>
      </c>
      <c r="G126">
        <v>2995600</v>
      </c>
    </row>
    <row r="127" spans="1:7" x14ac:dyDescent="0.25">
      <c r="A127" s="1">
        <v>41730</v>
      </c>
      <c r="B127">
        <v>51.650002000000001</v>
      </c>
      <c r="C127">
        <v>51.889999000000003</v>
      </c>
      <c r="D127">
        <v>51.380001</v>
      </c>
      <c r="E127">
        <v>51.779998999999997</v>
      </c>
      <c r="F127">
        <v>36.061484999999998</v>
      </c>
      <c r="G127">
        <v>2782200</v>
      </c>
    </row>
    <row r="128" spans="1:7" x14ac:dyDescent="0.25">
      <c r="A128" s="1">
        <v>41731</v>
      </c>
      <c r="B128">
        <v>51.849997999999999</v>
      </c>
      <c r="C128">
        <v>51.860000999999997</v>
      </c>
      <c r="D128">
        <v>51.43</v>
      </c>
      <c r="E128">
        <v>51.619999</v>
      </c>
      <c r="F128">
        <v>35.950057999999999</v>
      </c>
      <c r="G128">
        <v>2339700</v>
      </c>
    </row>
    <row r="129" spans="1:7" x14ac:dyDescent="0.25">
      <c r="A129" s="1">
        <v>41732</v>
      </c>
      <c r="B129">
        <v>51.919998</v>
      </c>
      <c r="C129">
        <v>52.330002</v>
      </c>
      <c r="D129">
        <v>51.540000999999997</v>
      </c>
      <c r="E129">
        <v>52.23</v>
      </c>
      <c r="F129">
        <v>36.374889000000003</v>
      </c>
      <c r="G129">
        <v>3611400</v>
      </c>
    </row>
    <row r="130" spans="1:7" x14ac:dyDescent="0.25">
      <c r="A130" s="1">
        <v>41733</v>
      </c>
      <c r="B130">
        <v>51.919998</v>
      </c>
      <c r="C130">
        <v>52.02</v>
      </c>
      <c r="D130">
        <v>51.209999000000003</v>
      </c>
      <c r="E130">
        <v>51.25</v>
      </c>
      <c r="F130">
        <v>35.692374999999998</v>
      </c>
      <c r="G130">
        <v>4452200</v>
      </c>
    </row>
    <row r="131" spans="1:7" x14ac:dyDescent="0.25">
      <c r="A131" s="1">
        <v>41736</v>
      </c>
      <c r="B131">
        <v>51.450001</v>
      </c>
      <c r="C131">
        <v>52.299999</v>
      </c>
      <c r="D131">
        <v>51.34</v>
      </c>
      <c r="E131">
        <v>51.849997999999999</v>
      </c>
      <c r="F131">
        <v>36.110233000000001</v>
      </c>
      <c r="G131">
        <v>5409100</v>
      </c>
    </row>
    <row r="132" spans="1:7" x14ac:dyDescent="0.25">
      <c r="A132" s="1">
        <v>41737</v>
      </c>
      <c r="B132">
        <v>51.439999</v>
      </c>
      <c r="C132">
        <v>51.540000999999997</v>
      </c>
      <c r="D132">
        <v>51.110000999999997</v>
      </c>
      <c r="E132">
        <v>51.279998999999997</v>
      </c>
      <c r="F132">
        <v>35.997925000000002</v>
      </c>
      <c r="G132">
        <v>4559300</v>
      </c>
    </row>
    <row r="133" spans="1:7" x14ac:dyDescent="0.25">
      <c r="A133" s="1">
        <v>41738</v>
      </c>
      <c r="B133">
        <v>51.220001000000003</v>
      </c>
      <c r="C133">
        <v>51.41</v>
      </c>
      <c r="D133">
        <v>51.049999</v>
      </c>
      <c r="E133">
        <v>51.27</v>
      </c>
      <c r="F133">
        <v>35.990901999999998</v>
      </c>
      <c r="G133">
        <v>3248000</v>
      </c>
    </row>
    <row r="134" spans="1:7" x14ac:dyDescent="0.25">
      <c r="A134" s="1">
        <v>41739</v>
      </c>
      <c r="B134">
        <v>51.360000999999997</v>
      </c>
      <c r="C134">
        <v>52.040000999999997</v>
      </c>
      <c r="D134">
        <v>50.98</v>
      </c>
      <c r="E134">
        <v>51</v>
      </c>
      <c r="F134">
        <v>35.801361</v>
      </c>
      <c r="G134">
        <v>4626400</v>
      </c>
    </row>
    <row r="135" spans="1:7" x14ac:dyDescent="0.25">
      <c r="A135" s="1">
        <v>41740</v>
      </c>
      <c r="B135">
        <v>51.02</v>
      </c>
      <c r="C135">
        <v>51.540000999999997</v>
      </c>
      <c r="D135">
        <v>50.970001000000003</v>
      </c>
      <c r="E135">
        <v>51.150002000000001</v>
      </c>
      <c r="F135">
        <v>35.906666000000001</v>
      </c>
      <c r="G135">
        <v>4236400</v>
      </c>
    </row>
    <row r="136" spans="1:7" x14ac:dyDescent="0.25">
      <c r="A136" s="1">
        <v>41743</v>
      </c>
      <c r="B136">
        <v>51.470001000000003</v>
      </c>
      <c r="C136">
        <v>51.549999</v>
      </c>
      <c r="D136">
        <v>51.040000999999997</v>
      </c>
      <c r="E136">
        <v>51.299999</v>
      </c>
      <c r="F136">
        <v>36.011955</v>
      </c>
      <c r="G136">
        <v>2618200</v>
      </c>
    </row>
    <row r="137" spans="1:7" x14ac:dyDescent="0.25">
      <c r="A137" s="1">
        <v>41744</v>
      </c>
      <c r="B137">
        <v>51.34</v>
      </c>
      <c r="C137">
        <v>51.43</v>
      </c>
      <c r="D137">
        <v>51.049999</v>
      </c>
      <c r="E137">
        <v>51.25</v>
      </c>
      <c r="F137">
        <v>35.976860000000002</v>
      </c>
      <c r="G137">
        <v>4045300</v>
      </c>
    </row>
    <row r="138" spans="1:7" x14ac:dyDescent="0.25">
      <c r="A138" s="1">
        <v>41745</v>
      </c>
      <c r="B138">
        <v>51.560001</v>
      </c>
      <c r="C138">
        <v>52.400002000000001</v>
      </c>
      <c r="D138">
        <v>51.48</v>
      </c>
      <c r="E138">
        <v>52.259998000000003</v>
      </c>
      <c r="F138">
        <v>36.685859999999998</v>
      </c>
      <c r="G138">
        <v>3755700</v>
      </c>
    </row>
    <row r="139" spans="1:7" x14ac:dyDescent="0.25">
      <c r="A139" s="1">
        <v>41746</v>
      </c>
      <c r="B139">
        <v>52.23</v>
      </c>
      <c r="C139">
        <v>52.25</v>
      </c>
      <c r="D139">
        <v>51.849997999999999</v>
      </c>
      <c r="E139">
        <v>52.09</v>
      </c>
      <c r="F139">
        <v>36.566521000000002</v>
      </c>
      <c r="G139">
        <v>2648800</v>
      </c>
    </row>
    <row r="140" spans="1:7" x14ac:dyDescent="0.25">
      <c r="A140" s="1">
        <v>41750</v>
      </c>
      <c r="B140">
        <v>52.07</v>
      </c>
      <c r="C140">
        <v>52.490001999999997</v>
      </c>
      <c r="D140">
        <v>51.919998</v>
      </c>
      <c r="E140">
        <v>52.299999</v>
      </c>
      <c r="F140">
        <v>36.713946999999997</v>
      </c>
      <c r="G140">
        <v>2039100</v>
      </c>
    </row>
    <row r="141" spans="1:7" x14ac:dyDescent="0.25">
      <c r="A141" s="1">
        <v>41751</v>
      </c>
      <c r="B141">
        <v>52.16</v>
      </c>
      <c r="C141">
        <v>52.400002000000001</v>
      </c>
      <c r="D141">
        <v>52.02</v>
      </c>
      <c r="E141">
        <v>52.189999</v>
      </c>
      <c r="F141">
        <v>36.636723000000003</v>
      </c>
      <c r="G141">
        <v>2163100</v>
      </c>
    </row>
    <row r="142" spans="1:7" x14ac:dyDescent="0.25">
      <c r="A142" s="1">
        <v>41752</v>
      </c>
      <c r="B142">
        <v>52.23</v>
      </c>
      <c r="C142">
        <v>52.650002000000001</v>
      </c>
      <c r="D142">
        <v>52.130001</v>
      </c>
      <c r="E142">
        <v>52.369999</v>
      </c>
      <c r="F142">
        <v>36.763081</v>
      </c>
      <c r="G142">
        <v>2660800</v>
      </c>
    </row>
    <row r="143" spans="1:7" x14ac:dyDescent="0.25">
      <c r="A143" s="1">
        <v>41753</v>
      </c>
      <c r="B143">
        <v>52.330002</v>
      </c>
      <c r="C143">
        <v>52.540000999999997</v>
      </c>
      <c r="D143">
        <v>52.240001999999997</v>
      </c>
      <c r="E143">
        <v>52.43</v>
      </c>
      <c r="F143">
        <v>36.805202000000001</v>
      </c>
      <c r="G143">
        <v>2290600</v>
      </c>
    </row>
    <row r="144" spans="1:7" x14ac:dyDescent="0.25">
      <c r="A144" s="1">
        <v>41754</v>
      </c>
      <c r="B144">
        <v>52.43</v>
      </c>
      <c r="C144">
        <v>52.669998</v>
      </c>
      <c r="D144">
        <v>52.139999000000003</v>
      </c>
      <c r="E144">
        <v>52.290000999999997</v>
      </c>
      <c r="F144">
        <v>36.706927999999998</v>
      </c>
      <c r="G144">
        <v>2205000</v>
      </c>
    </row>
    <row r="145" spans="1:7" x14ac:dyDescent="0.25">
      <c r="A145" s="1">
        <v>41757</v>
      </c>
      <c r="B145">
        <v>52.580002</v>
      </c>
      <c r="C145">
        <v>53.32</v>
      </c>
      <c r="D145">
        <v>52.509998000000003</v>
      </c>
      <c r="E145">
        <v>53.169998</v>
      </c>
      <c r="F145">
        <v>37.324688000000002</v>
      </c>
      <c r="G145">
        <v>3315500</v>
      </c>
    </row>
    <row r="146" spans="1:7" x14ac:dyDescent="0.25">
      <c r="A146" s="1">
        <v>41758</v>
      </c>
      <c r="B146">
        <v>53.27</v>
      </c>
      <c r="C146">
        <v>53.389999000000003</v>
      </c>
      <c r="D146">
        <v>52.77</v>
      </c>
      <c r="E146">
        <v>52.810001</v>
      </c>
      <c r="F146">
        <v>37.071959999999997</v>
      </c>
      <c r="G146">
        <v>2055600</v>
      </c>
    </row>
    <row r="147" spans="1:7" x14ac:dyDescent="0.25">
      <c r="A147" s="1">
        <v>41759</v>
      </c>
      <c r="B147">
        <v>52.779998999999997</v>
      </c>
      <c r="C147">
        <v>53.09</v>
      </c>
      <c r="D147">
        <v>52.75</v>
      </c>
      <c r="E147">
        <v>53.02</v>
      </c>
      <c r="F147">
        <v>37.219379000000004</v>
      </c>
      <c r="G147">
        <v>2273400</v>
      </c>
    </row>
    <row r="148" spans="1:7" x14ac:dyDescent="0.25">
      <c r="A148" s="1">
        <v>41760</v>
      </c>
      <c r="B148">
        <v>53.220001000000003</v>
      </c>
      <c r="C148">
        <v>53.25</v>
      </c>
      <c r="D148">
        <v>52.459999000000003</v>
      </c>
      <c r="E148">
        <v>52.68</v>
      </c>
      <c r="F148">
        <v>36.980705</v>
      </c>
      <c r="G148">
        <v>2115300</v>
      </c>
    </row>
    <row r="149" spans="1:7" x14ac:dyDescent="0.25">
      <c r="A149" s="1">
        <v>41761</v>
      </c>
      <c r="B149">
        <v>52.540000999999997</v>
      </c>
      <c r="C149">
        <v>52.889999000000003</v>
      </c>
      <c r="D149">
        <v>52.470001000000003</v>
      </c>
      <c r="E149">
        <v>52.75</v>
      </c>
      <c r="F149">
        <v>37.029842000000002</v>
      </c>
      <c r="G149">
        <v>1943300</v>
      </c>
    </row>
    <row r="150" spans="1:7" x14ac:dyDescent="0.25">
      <c r="A150" s="1">
        <v>41764</v>
      </c>
      <c r="B150">
        <v>52.580002</v>
      </c>
      <c r="C150">
        <v>53.060001</v>
      </c>
      <c r="D150">
        <v>52.450001</v>
      </c>
      <c r="E150">
        <v>53.009998000000003</v>
      </c>
      <c r="F150">
        <v>37.212344999999999</v>
      </c>
      <c r="G150">
        <v>1773700</v>
      </c>
    </row>
    <row r="151" spans="1:7" x14ac:dyDescent="0.25">
      <c r="A151" s="1">
        <v>41765</v>
      </c>
      <c r="B151">
        <v>52.990001999999997</v>
      </c>
      <c r="C151">
        <v>53.34</v>
      </c>
      <c r="D151">
        <v>52.84</v>
      </c>
      <c r="E151">
        <v>52.860000999999997</v>
      </c>
      <c r="F151">
        <v>37.107062999999997</v>
      </c>
      <c r="G151">
        <v>2309100</v>
      </c>
    </row>
    <row r="152" spans="1:7" x14ac:dyDescent="0.25">
      <c r="A152" s="1">
        <v>41766</v>
      </c>
      <c r="B152">
        <v>53.07</v>
      </c>
      <c r="C152">
        <v>53.639999000000003</v>
      </c>
      <c r="D152">
        <v>53.040000999999997</v>
      </c>
      <c r="E152">
        <v>53.540000999999997</v>
      </c>
      <c r="F152">
        <v>37.584400000000002</v>
      </c>
      <c r="G152">
        <v>2637700</v>
      </c>
    </row>
    <row r="153" spans="1:7" x14ac:dyDescent="0.25">
      <c r="A153" s="1">
        <v>41767</v>
      </c>
      <c r="B153">
        <v>53.439999</v>
      </c>
      <c r="C153">
        <v>53.689999</v>
      </c>
      <c r="D153">
        <v>53.32</v>
      </c>
      <c r="E153">
        <v>53.669998</v>
      </c>
      <c r="F153">
        <v>37.675663</v>
      </c>
      <c r="G153">
        <v>2208800</v>
      </c>
    </row>
    <row r="154" spans="1:7" x14ac:dyDescent="0.25">
      <c r="A154" s="1">
        <v>41768</v>
      </c>
      <c r="B154">
        <v>53.66</v>
      </c>
      <c r="C154">
        <v>54.450001</v>
      </c>
      <c r="D154">
        <v>53.59</v>
      </c>
      <c r="E154">
        <v>54.400002000000001</v>
      </c>
      <c r="F154">
        <v>38.188110000000002</v>
      </c>
      <c r="G154">
        <v>3889000</v>
      </c>
    </row>
    <row r="155" spans="1:7" x14ac:dyDescent="0.25">
      <c r="A155" s="1">
        <v>41771</v>
      </c>
      <c r="B155">
        <v>54.549999</v>
      </c>
      <c r="C155">
        <v>54.779998999999997</v>
      </c>
      <c r="D155">
        <v>54.080002</v>
      </c>
      <c r="E155">
        <v>54.259998000000003</v>
      </c>
      <c r="F155">
        <v>38.089843999999999</v>
      </c>
      <c r="G155">
        <v>2748200</v>
      </c>
    </row>
    <row r="156" spans="1:7" x14ac:dyDescent="0.25">
      <c r="A156" s="1">
        <v>41772</v>
      </c>
      <c r="B156">
        <v>54.259998000000003</v>
      </c>
      <c r="C156">
        <v>54.5</v>
      </c>
      <c r="D156">
        <v>54.23</v>
      </c>
      <c r="E156">
        <v>54.369999</v>
      </c>
      <c r="F156">
        <v>38.167065000000001</v>
      </c>
      <c r="G156">
        <v>1788100</v>
      </c>
    </row>
    <row r="157" spans="1:7" x14ac:dyDescent="0.25">
      <c r="A157" s="1">
        <v>41773</v>
      </c>
      <c r="B157">
        <v>54.400002000000001</v>
      </c>
      <c r="C157">
        <v>54.419998</v>
      </c>
      <c r="D157">
        <v>54.009998000000003</v>
      </c>
      <c r="E157">
        <v>54.099997999999999</v>
      </c>
      <c r="F157">
        <v>37.977528</v>
      </c>
      <c r="G157">
        <v>1480600</v>
      </c>
    </row>
    <row r="158" spans="1:7" x14ac:dyDescent="0.25">
      <c r="A158" s="1">
        <v>41774</v>
      </c>
      <c r="B158">
        <v>53.98</v>
      </c>
      <c r="C158">
        <v>54.18</v>
      </c>
      <c r="D158">
        <v>53.32</v>
      </c>
      <c r="E158">
        <v>53.41</v>
      </c>
      <c r="F158">
        <v>37.493160000000003</v>
      </c>
      <c r="G158">
        <v>3143200</v>
      </c>
    </row>
    <row r="159" spans="1:7" x14ac:dyDescent="0.25">
      <c r="A159" s="1">
        <v>41775</v>
      </c>
      <c r="B159">
        <v>53.32</v>
      </c>
      <c r="C159">
        <v>53.84</v>
      </c>
      <c r="D159">
        <v>53.32</v>
      </c>
      <c r="E159">
        <v>53.810001</v>
      </c>
      <c r="F159">
        <v>37.773944999999998</v>
      </c>
      <c r="G159">
        <v>2657400</v>
      </c>
    </row>
    <row r="160" spans="1:7" x14ac:dyDescent="0.25">
      <c r="A160" s="1">
        <v>41778</v>
      </c>
      <c r="B160">
        <v>53.560001</v>
      </c>
      <c r="C160">
        <v>53.82</v>
      </c>
      <c r="D160">
        <v>53.439999</v>
      </c>
      <c r="E160">
        <v>53.720001000000003</v>
      </c>
      <c r="F160">
        <v>37.710766</v>
      </c>
      <c r="G160">
        <v>1241400</v>
      </c>
    </row>
    <row r="161" spans="1:7" x14ac:dyDescent="0.25">
      <c r="A161" s="1">
        <v>41779</v>
      </c>
      <c r="B161">
        <v>53.700001</v>
      </c>
      <c r="C161">
        <v>53.700001</v>
      </c>
      <c r="D161">
        <v>53.27</v>
      </c>
      <c r="E161">
        <v>53.48</v>
      </c>
      <c r="F161">
        <v>37.542296999999998</v>
      </c>
      <c r="G161">
        <v>2100900</v>
      </c>
    </row>
    <row r="162" spans="1:7" x14ac:dyDescent="0.25">
      <c r="A162" s="1">
        <v>41780</v>
      </c>
      <c r="B162">
        <v>53.5</v>
      </c>
      <c r="C162">
        <v>53.560001</v>
      </c>
      <c r="D162">
        <v>53.16</v>
      </c>
      <c r="E162">
        <v>53.48</v>
      </c>
      <c r="F162">
        <v>37.542296999999998</v>
      </c>
      <c r="G162">
        <v>1842700</v>
      </c>
    </row>
    <row r="163" spans="1:7" x14ac:dyDescent="0.25">
      <c r="A163" s="1">
        <v>41781</v>
      </c>
      <c r="B163">
        <v>53.5</v>
      </c>
      <c r="C163">
        <v>53.799999</v>
      </c>
      <c r="D163">
        <v>53.310001</v>
      </c>
      <c r="E163">
        <v>53.740001999999997</v>
      </c>
      <c r="F163">
        <v>37.724812</v>
      </c>
      <c r="G163">
        <v>1694000</v>
      </c>
    </row>
    <row r="164" spans="1:7" x14ac:dyDescent="0.25">
      <c r="A164" s="1">
        <v>41782</v>
      </c>
      <c r="B164">
        <v>53.75</v>
      </c>
      <c r="C164">
        <v>53.91</v>
      </c>
      <c r="D164">
        <v>53.740001999999997</v>
      </c>
      <c r="E164">
        <v>53.810001</v>
      </c>
      <c r="F164">
        <v>37.773944999999998</v>
      </c>
      <c r="G164">
        <v>1317100</v>
      </c>
    </row>
    <row r="165" spans="1:7" x14ac:dyDescent="0.25">
      <c r="A165" s="1">
        <v>41786</v>
      </c>
      <c r="B165">
        <v>53.959999000000003</v>
      </c>
      <c r="C165">
        <v>54.279998999999997</v>
      </c>
      <c r="D165">
        <v>53.93</v>
      </c>
      <c r="E165">
        <v>54.240001999999997</v>
      </c>
      <c r="F165">
        <v>38.075802000000003</v>
      </c>
      <c r="G165">
        <v>2210000</v>
      </c>
    </row>
    <row r="166" spans="1:7" x14ac:dyDescent="0.25">
      <c r="A166" s="1">
        <v>41787</v>
      </c>
      <c r="B166">
        <v>54.349997999999999</v>
      </c>
      <c r="C166">
        <v>54.369999</v>
      </c>
      <c r="D166">
        <v>54.200001</v>
      </c>
      <c r="E166">
        <v>54.240001999999997</v>
      </c>
      <c r="F166">
        <v>38.075802000000003</v>
      </c>
      <c r="G166">
        <v>1899900</v>
      </c>
    </row>
    <row r="167" spans="1:7" x14ac:dyDescent="0.25">
      <c r="A167" s="1">
        <v>41788</v>
      </c>
      <c r="B167">
        <v>54.389999000000003</v>
      </c>
      <c r="C167">
        <v>54.709999000000003</v>
      </c>
      <c r="D167">
        <v>54.16</v>
      </c>
      <c r="E167">
        <v>54.700001</v>
      </c>
      <c r="F167">
        <v>38.398712000000003</v>
      </c>
      <c r="G167">
        <v>1674500</v>
      </c>
    </row>
    <row r="168" spans="1:7" x14ac:dyDescent="0.25">
      <c r="A168" s="1">
        <v>41789</v>
      </c>
      <c r="B168">
        <v>54.509998000000003</v>
      </c>
      <c r="C168">
        <v>54.98</v>
      </c>
      <c r="D168">
        <v>54.509998000000003</v>
      </c>
      <c r="E168">
        <v>54.93</v>
      </c>
      <c r="F168">
        <v>38.560177000000003</v>
      </c>
      <c r="G168">
        <v>2516300</v>
      </c>
    </row>
    <row r="169" spans="1:7" x14ac:dyDescent="0.25">
      <c r="A169" s="1">
        <v>41792</v>
      </c>
      <c r="B169">
        <v>54.869999</v>
      </c>
      <c r="C169">
        <v>55.060001</v>
      </c>
      <c r="D169">
        <v>54.75</v>
      </c>
      <c r="E169">
        <v>54.91</v>
      </c>
      <c r="F169">
        <v>38.546131000000003</v>
      </c>
      <c r="G169">
        <v>1883300</v>
      </c>
    </row>
    <row r="170" spans="1:7" x14ac:dyDescent="0.25">
      <c r="A170" s="1">
        <v>41793</v>
      </c>
      <c r="B170">
        <v>54.599997999999999</v>
      </c>
      <c r="C170">
        <v>55.07</v>
      </c>
      <c r="D170">
        <v>54.599997999999999</v>
      </c>
      <c r="E170">
        <v>55.049999</v>
      </c>
      <c r="F170">
        <v>38.644416999999997</v>
      </c>
      <c r="G170">
        <v>2100500</v>
      </c>
    </row>
    <row r="171" spans="1:7" x14ac:dyDescent="0.25">
      <c r="A171" s="1">
        <v>41794</v>
      </c>
      <c r="B171">
        <v>54.900002000000001</v>
      </c>
      <c r="C171">
        <v>55.57</v>
      </c>
      <c r="D171">
        <v>54.900002000000001</v>
      </c>
      <c r="E171">
        <v>55.560001</v>
      </c>
      <c r="F171">
        <v>39.002429999999997</v>
      </c>
      <c r="G171">
        <v>2405100</v>
      </c>
    </row>
    <row r="172" spans="1:7" x14ac:dyDescent="0.25">
      <c r="A172" s="1">
        <v>41795</v>
      </c>
      <c r="B172">
        <v>55.48</v>
      </c>
      <c r="C172">
        <v>55.639999000000003</v>
      </c>
      <c r="D172">
        <v>55.27</v>
      </c>
      <c r="E172">
        <v>55.34</v>
      </c>
      <c r="F172">
        <v>38.847983999999997</v>
      </c>
      <c r="G172">
        <v>1776000</v>
      </c>
    </row>
    <row r="173" spans="1:7" x14ac:dyDescent="0.25">
      <c r="A173" s="1">
        <v>41796</v>
      </c>
      <c r="B173">
        <v>55.299999</v>
      </c>
      <c r="C173">
        <v>55.450001</v>
      </c>
      <c r="D173">
        <v>55.209999000000003</v>
      </c>
      <c r="E173">
        <v>55.41</v>
      </c>
      <c r="F173">
        <v>38.897129</v>
      </c>
      <c r="G173">
        <v>1580200</v>
      </c>
    </row>
    <row r="174" spans="1:7" x14ac:dyDescent="0.25">
      <c r="A174" s="1">
        <v>41799</v>
      </c>
      <c r="B174">
        <v>55.41</v>
      </c>
      <c r="C174">
        <v>55.630001</v>
      </c>
      <c r="D174">
        <v>55.09</v>
      </c>
      <c r="E174">
        <v>55.169998</v>
      </c>
      <c r="F174">
        <v>38.728645</v>
      </c>
      <c r="G174">
        <v>1815800</v>
      </c>
    </row>
    <row r="175" spans="1:7" x14ac:dyDescent="0.25">
      <c r="A175" s="1">
        <v>41800</v>
      </c>
      <c r="B175">
        <v>55.07</v>
      </c>
      <c r="C175">
        <v>55.279998999999997</v>
      </c>
      <c r="D175">
        <v>54.939999</v>
      </c>
      <c r="E175">
        <v>55.16</v>
      </c>
      <c r="F175">
        <v>38.721634000000002</v>
      </c>
      <c r="G175">
        <v>1772200</v>
      </c>
    </row>
    <row r="176" spans="1:7" x14ac:dyDescent="0.25">
      <c r="A176" s="1">
        <v>41801</v>
      </c>
      <c r="B176">
        <v>55.139999000000003</v>
      </c>
      <c r="C176">
        <v>55.240001999999997</v>
      </c>
      <c r="D176">
        <v>54.650002000000001</v>
      </c>
      <c r="E176">
        <v>54.75</v>
      </c>
      <c r="F176">
        <v>38.433819</v>
      </c>
      <c r="G176">
        <v>1559600</v>
      </c>
    </row>
    <row r="177" spans="1:7" x14ac:dyDescent="0.25">
      <c r="A177" s="1">
        <v>41802</v>
      </c>
      <c r="B177">
        <v>54.509998000000003</v>
      </c>
      <c r="C177">
        <v>54.75</v>
      </c>
      <c r="D177">
        <v>54.009998000000003</v>
      </c>
      <c r="E177">
        <v>54.200001</v>
      </c>
      <c r="F177">
        <v>38.047733000000001</v>
      </c>
      <c r="G177">
        <v>2276700</v>
      </c>
    </row>
    <row r="178" spans="1:7" x14ac:dyDescent="0.25">
      <c r="A178" s="1">
        <v>41803</v>
      </c>
      <c r="B178">
        <v>54.259998000000003</v>
      </c>
      <c r="C178">
        <v>54.450001</v>
      </c>
      <c r="D178">
        <v>54.09</v>
      </c>
      <c r="E178">
        <v>54.310001</v>
      </c>
      <c r="F178">
        <v>38.124938999999998</v>
      </c>
      <c r="G178">
        <v>2414400</v>
      </c>
    </row>
    <row r="179" spans="1:7" x14ac:dyDescent="0.25">
      <c r="A179" s="1">
        <v>41806</v>
      </c>
      <c r="B179">
        <v>54.310001</v>
      </c>
      <c r="C179">
        <v>54.310001</v>
      </c>
      <c r="D179">
        <v>54.119999</v>
      </c>
      <c r="E179">
        <v>54.209999000000003</v>
      </c>
      <c r="F179">
        <v>38.054741</v>
      </c>
      <c r="G179">
        <v>2468400</v>
      </c>
    </row>
    <row r="180" spans="1:7" x14ac:dyDescent="0.25">
      <c r="A180" s="1">
        <v>41807</v>
      </c>
      <c r="B180">
        <v>54.310001</v>
      </c>
      <c r="C180">
        <v>54.41</v>
      </c>
      <c r="D180">
        <v>54.189999</v>
      </c>
      <c r="E180">
        <v>54.290000999999997</v>
      </c>
      <c r="F180">
        <v>38.110897000000001</v>
      </c>
      <c r="G180">
        <v>2379800</v>
      </c>
    </row>
    <row r="181" spans="1:7" x14ac:dyDescent="0.25">
      <c r="A181" s="1">
        <v>41808</v>
      </c>
      <c r="B181">
        <v>54.060001</v>
      </c>
      <c r="C181">
        <v>54.709999000000003</v>
      </c>
      <c r="D181">
        <v>54</v>
      </c>
      <c r="E181">
        <v>54.68</v>
      </c>
      <c r="F181">
        <v>38.38467</v>
      </c>
      <c r="G181">
        <v>3641600</v>
      </c>
    </row>
    <row r="182" spans="1:7" x14ac:dyDescent="0.25">
      <c r="A182" s="1">
        <v>41809</v>
      </c>
      <c r="B182">
        <v>54.549999</v>
      </c>
      <c r="C182">
        <v>54.84</v>
      </c>
      <c r="D182">
        <v>54.490001999999997</v>
      </c>
      <c r="E182">
        <v>54.84</v>
      </c>
      <c r="F182">
        <v>38.496994000000001</v>
      </c>
      <c r="G182">
        <v>2506200</v>
      </c>
    </row>
    <row r="183" spans="1:7" x14ac:dyDescent="0.25">
      <c r="A183" s="1">
        <v>41810</v>
      </c>
      <c r="B183">
        <v>54.98</v>
      </c>
      <c r="C183">
        <v>55.060001</v>
      </c>
      <c r="D183">
        <v>54.540000999999997</v>
      </c>
      <c r="E183">
        <v>54.639999000000003</v>
      </c>
      <c r="F183">
        <v>38.356597999999998</v>
      </c>
      <c r="G183">
        <v>4096900</v>
      </c>
    </row>
    <row r="184" spans="1:7" x14ac:dyDescent="0.25">
      <c r="A184" s="1">
        <v>41813</v>
      </c>
      <c r="B184">
        <v>54.639999000000003</v>
      </c>
      <c r="C184">
        <v>54.669998</v>
      </c>
      <c r="D184">
        <v>54.200001</v>
      </c>
      <c r="E184">
        <v>54.27</v>
      </c>
      <c r="F184">
        <v>38.096859000000002</v>
      </c>
      <c r="G184">
        <v>2761200</v>
      </c>
    </row>
    <row r="185" spans="1:7" x14ac:dyDescent="0.25">
      <c r="A185" s="1">
        <v>41814</v>
      </c>
      <c r="B185">
        <v>54.16</v>
      </c>
      <c r="C185">
        <v>54.169998</v>
      </c>
      <c r="D185">
        <v>53.700001</v>
      </c>
      <c r="E185">
        <v>53.700001</v>
      </c>
      <c r="F185">
        <v>37.696728</v>
      </c>
      <c r="G185">
        <v>4624000</v>
      </c>
    </row>
    <row r="186" spans="1:7" x14ac:dyDescent="0.25">
      <c r="A186" s="1">
        <v>41815</v>
      </c>
      <c r="B186">
        <v>51.799999</v>
      </c>
      <c r="C186">
        <v>52.259998000000003</v>
      </c>
      <c r="D186">
        <v>51.5</v>
      </c>
      <c r="E186">
        <v>51.759998000000003</v>
      </c>
      <c r="F186">
        <v>36.334876999999999</v>
      </c>
      <c r="G186">
        <v>8822200</v>
      </c>
    </row>
    <row r="187" spans="1:7" x14ac:dyDescent="0.25">
      <c r="A187" s="1">
        <v>41816</v>
      </c>
      <c r="B187">
        <v>51.869999</v>
      </c>
      <c r="C187">
        <v>52.220001000000003</v>
      </c>
      <c r="D187">
        <v>51.689999</v>
      </c>
      <c r="E187">
        <v>52.029998999999997</v>
      </c>
      <c r="F187">
        <v>36.524422000000001</v>
      </c>
      <c r="G187">
        <v>5677200</v>
      </c>
    </row>
    <row r="188" spans="1:7" x14ac:dyDescent="0.25">
      <c r="A188" s="1">
        <v>41817</v>
      </c>
      <c r="B188">
        <v>52</v>
      </c>
      <c r="C188">
        <v>52.369999</v>
      </c>
      <c r="D188">
        <v>51.830002</v>
      </c>
      <c r="E188">
        <v>52.310001</v>
      </c>
      <c r="F188">
        <v>36.720965999999997</v>
      </c>
      <c r="G188">
        <v>4480000</v>
      </c>
    </row>
    <row r="189" spans="1:7" x14ac:dyDescent="0.25">
      <c r="A189" s="1">
        <v>41820</v>
      </c>
      <c r="B189">
        <v>52.25</v>
      </c>
      <c r="C189">
        <v>52.84</v>
      </c>
      <c r="D189">
        <v>52.080002</v>
      </c>
      <c r="E189">
        <v>52.540000999999997</v>
      </c>
      <c r="F189">
        <v>36.882423000000003</v>
      </c>
      <c r="G189">
        <v>4011100</v>
      </c>
    </row>
    <row r="190" spans="1:7" x14ac:dyDescent="0.25">
      <c r="A190" s="1">
        <v>41821</v>
      </c>
      <c r="B190">
        <v>52.18</v>
      </c>
      <c r="C190">
        <v>53.119999</v>
      </c>
      <c r="D190">
        <v>52.18</v>
      </c>
      <c r="E190">
        <v>52.900002000000001</v>
      </c>
      <c r="F190">
        <v>37.135136000000003</v>
      </c>
      <c r="G190">
        <v>3924100</v>
      </c>
    </row>
    <row r="191" spans="1:7" x14ac:dyDescent="0.25">
      <c r="A191" s="1">
        <v>41822</v>
      </c>
      <c r="B191">
        <v>52.889999000000003</v>
      </c>
      <c r="C191">
        <v>53.139999000000003</v>
      </c>
      <c r="D191">
        <v>52.799999</v>
      </c>
      <c r="E191">
        <v>53.009998000000003</v>
      </c>
      <c r="F191">
        <v>37.212344999999999</v>
      </c>
      <c r="G191">
        <v>2465300</v>
      </c>
    </row>
    <row r="192" spans="1:7" x14ac:dyDescent="0.25">
      <c r="A192" s="1">
        <v>41823</v>
      </c>
      <c r="B192">
        <v>53.360000999999997</v>
      </c>
      <c r="C192">
        <v>53.52</v>
      </c>
      <c r="D192">
        <v>53.049999</v>
      </c>
      <c r="E192">
        <v>53.049999</v>
      </c>
      <c r="F192">
        <v>37.240437</v>
      </c>
      <c r="G192">
        <v>2975100</v>
      </c>
    </row>
    <row r="193" spans="1:7" x14ac:dyDescent="0.25">
      <c r="A193" s="1">
        <v>41827</v>
      </c>
      <c r="B193">
        <v>53.099997999999999</v>
      </c>
      <c r="C193">
        <v>53.650002000000001</v>
      </c>
      <c r="D193">
        <v>53.099997999999999</v>
      </c>
      <c r="E193">
        <v>53.419998</v>
      </c>
      <c r="F193">
        <v>37.500163999999998</v>
      </c>
      <c r="G193">
        <v>2934100</v>
      </c>
    </row>
    <row r="194" spans="1:7" x14ac:dyDescent="0.25">
      <c r="A194" s="1">
        <v>41828</v>
      </c>
      <c r="B194">
        <v>53</v>
      </c>
      <c r="C194">
        <v>53.419998</v>
      </c>
      <c r="D194">
        <v>52.73</v>
      </c>
      <c r="E194">
        <v>53.099997999999999</v>
      </c>
      <c r="F194">
        <v>37.563842999999999</v>
      </c>
      <c r="G194">
        <v>4049900</v>
      </c>
    </row>
    <row r="195" spans="1:7" x14ac:dyDescent="0.25">
      <c r="A195" s="1">
        <v>41829</v>
      </c>
      <c r="B195">
        <v>53.330002</v>
      </c>
      <c r="C195">
        <v>53.43</v>
      </c>
      <c r="D195">
        <v>53.029998999999997</v>
      </c>
      <c r="E195">
        <v>53.259998000000003</v>
      </c>
      <c r="F195">
        <v>37.677031999999997</v>
      </c>
      <c r="G195">
        <v>2711900</v>
      </c>
    </row>
    <row r="196" spans="1:7" x14ac:dyDescent="0.25">
      <c r="A196" s="1">
        <v>41830</v>
      </c>
      <c r="B196">
        <v>52.900002000000001</v>
      </c>
      <c r="C196">
        <v>53.259998000000003</v>
      </c>
      <c r="D196">
        <v>52.73</v>
      </c>
      <c r="E196">
        <v>53.02</v>
      </c>
      <c r="F196">
        <v>37.507247999999997</v>
      </c>
      <c r="G196">
        <v>2737800</v>
      </c>
    </row>
    <row r="197" spans="1:7" x14ac:dyDescent="0.25">
      <c r="A197" s="1">
        <v>41831</v>
      </c>
      <c r="B197">
        <v>53.080002</v>
      </c>
      <c r="C197">
        <v>53.080002</v>
      </c>
      <c r="D197">
        <v>52.740001999999997</v>
      </c>
      <c r="E197">
        <v>52.91</v>
      </c>
      <c r="F197">
        <v>37.429423999999997</v>
      </c>
      <c r="G197">
        <v>2053400</v>
      </c>
    </row>
    <row r="198" spans="1:7" x14ac:dyDescent="0.25">
      <c r="A198" s="1">
        <v>41834</v>
      </c>
      <c r="B198">
        <v>53.119999</v>
      </c>
      <c r="C198">
        <v>53.27</v>
      </c>
      <c r="D198">
        <v>52.98</v>
      </c>
      <c r="E198">
        <v>53.040000999999997</v>
      </c>
      <c r="F198">
        <v>37.521388999999999</v>
      </c>
      <c r="G198">
        <v>2280200</v>
      </c>
    </row>
    <row r="199" spans="1:7" x14ac:dyDescent="0.25">
      <c r="A199" s="1">
        <v>41835</v>
      </c>
      <c r="B199">
        <v>53.009998000000003</v>
      </c>
      <c r="C199">
        <v>53.110000999999997</v>
      </c>
      <c r="D199">
        <v>52.889999000000003</v>
      </c>
      <c r="E199">
        <v>52.93</v>
      </c>
      <c r="F199">
        <v>37.443576999999998</v>
      </c>
      <c r="G199">
        <v>2430200</v>
      </c>
    </row>
    <row r="200" spans="1:7" x14ac:dyDescent="0.25">
      <c r="A200" s="1">
        <v>41836</v>
      </c>
      <c r="B200">
        <v>52.98</v>
      </c>
      <c r="C200">
        <v>53.119999</v>
      </c>
      <c r="D200">
        <v>52.709999000000003</v>
      </c>
      <c r="E200">
        <v>53.080002</v>
      </c>
      <c r="F200">
        <v>37.549694000000002</v>
      </c>
      <c r="G200">
        <v>2831200</v>
      </c>
    </row>
    <row r="201" spans="1:7" x14ac:dyDescent="0.25">
      <c r="A201" s="1">
        <v>41837</v>
      </c>
      <c r="B201">
        <v>53</v>
      </c>
      <c r="C201">
        <v>53.169998</v>
      </c>
      <c r="D201">
        <v>52.77</v>
      </c>
      <c r="E201">
        <v>52.779998999999997</v>
      </c>
      <c r="F201">
        <v>37.337463</v>
      </c>
      <c r="G201">
        <v>2609500</v>
      </c>
    </row>
    <row r="202" spans="1:7" x14ac:dyDescent="0.25">
      <c r="A202" s="1">
        <v>41838</v>
      </c>
      <c r="B202">
        <v>53.02</v>
      </c>
      <c r="C202">
        <v>53.259998000000003</v>
      </c>
      <c r="D202">
        <v>52.810001</v>
      </c>
      <c r="E202">
        <v>53.060001</v>
      </c>
      <c r="F202">
        <v>37.535544999999999</v>
      </c>
      <c r="G202">
        <v>2869700</v>
      </c>
    </row>
    <row r="203" spans="1:7" x14ac:dyDescent="0.25">
      <c r="A203" s="1">
        <v>41841</v>
      </c>
      <c r="B203">
        <v>52.939999</v>
      </c>
      <c r="C203">
        <v>53.09</v>
      </c>
      <c r="D203">
        <v>52.77</v>
      </c>
      <c r="E203">
        <v>52.860000999999997</v>
      </c>
      <c r="F203">
        <v>37.394061999999998</v>
      </c>
      <c r="G203">
        <v>1699300</v>
      </c>
    </row>
    <row r="204" spans="1:7" x14ac:dyDescent="0.25">
      <c r="A204" s="1">
        <v>41842</v>
      </c>
      <c r="B204">
        <v>52.759998000000003</v>
      </c>
      <c r="C204">
        <v>53.099997999999999</v>
      </c>
      <c r="D204">
        <v>52.720001000000003</v>
      </c>
      <c r="E204">
        <v>52.950001</v>
      </c>
      <c r="F204">
        <v>37.457737000000002</v>
      </c>
      <c r="G204">
        <v>1770100</v>
      </c>
    </row>
    <row r="205" spans="1:7" x14ac:dyDescent="0.25">
      <c r="A205" s="1">
        <v>41843</v>
      </c>
      <c r="B205">
        <v>52.950001</v>
      </c>
      <c r="C205">
        <v>53.110000999999997</v>
      </c>
      <c r="D205">
        <v>52.82</v>
      </c>
      <c r="E205">
        <v>52.900002000000001</v>
      </c>
      <c r="F205">
        <v>37.422351999999997</v>
      </c>
      <c r="G205">
        <v>2213300</v>
      </c>
    </row>
    <row r="206" spans="1:7" x14ac:dyDescent="0.25">
      <c r="A206" s="1">
        <v>41844</v>
      </c>
      <c r="B206">
        <v>52.959999000000003</v>
      </c>
      <c r="C206">
        <v>53.080002</v>
      </c>
      <c r="D206">
        <v>52.880001</v>
      </c>
      <c r="E206">
        <v>52.950001</v>
      </c>
      <c r="F206">
        <v>37.457737000000002</v>
      </c>
      <c r="G206">
        <v>2051400</v>
      </c>
    </row>
    <row r="207" spans="1:7" x14ac:dyDescent="0.25">
      <c r="A207" s="1">
        <v>41845</v>
      </c>
      <c r="B207">
        <v>52.919998</v>
      </c>
      <c r="C207">
        <v>52.990001999999997</v>
      </c>
      <c r="D207">
        <v>52.630001</v>
      </c>
      <c r="E207">
        <v>52.810001</v>
      </c>
      <c r="F207">
        <v>37.358685000000001</v>
      </c>
      <c r="G207">
        <v>1665300</v>
      </c>
    </row>
    <row r="208" spans="1:7" x14ac:dyDescent="0.25">
      <c r="A208" s="1">
        <v>41848</v>
      </c>
      <c r="B208">
        <v>52.790000999999997</v>
      </c>
      <c r="C208">
        <v>53.150002000000001</v>
      </c>
      <c r="D208">
        <v>52.790000999999997</v>
      </c>
      <c r="E208">
        <v>52.869999</v>
      </c>
      <c r="F208">
        <v>37.401127000000002</v>
      </c>
      <c r="G208">
        <v>1900000</v>
      </c>
    </row>
    <row r="209" spans="1:7" x14ac:dyDescent="0.25">
      <c r="A209" s="1">
        <v>41849</v>
      </c>
      <c r="B209">
        <v>52.810001</v>
      </c>
      <c r="C209">
        <v>53.130001</v>
      </c>
      <c r="D209">
        <v>52.509998000000003</v>
      </c>
      <c r="E209">
        <v>52.509998000000003</v>
      </c>
      <c r="F209">
        <v>37.146458000000003</v>
      </c>
      <c r="G209">
        <v>1966900</v>
      </c>
    </row>
    <row r="210" spans="1:7" x14ac:dyDescent="0.25">
      <c r="A210" s="1">
        <v>41850</v>
      </c>
      <c r="B210">
        <v>52.580002</v>
      </c>
      <c r="C210">
        <v>52.700001</v>
      </c>
      <c r="D210">
        <v>51.619999</v>
      </c>
      <c r="E210">
        <v>51.650002000000001</v>
      </c>
      <c r="F210">
        <v>36.538089999999997</v>
      </c>
      <c r="G210">
        <v>3684900</v>
      </c>
    </row>
    <row r="211" spans="1:7" x14ac:dyDescent="0.25">
      <c r="A211" s="1">
        <v>41851</v>
      </c>
      <c r="B211">
        <v>51.349997999999999</v>
      </c>
      <c r="C211">
        <v>51.400002000000001</v>
      </c>
      <c r="D211">
        <v>50.139999000000003</v>
      </c>
      <c r="E211">
        <v>50.150002000000001</v>
      </c>
      <c r="F211">
        <v>35.476959000000001</v>
      </c>
      <c r="G211">
        <v>5499600</v>
      </c>
    </row>
    <row r="212" spans="1:7" x14ac:dyDescent="0.25">
      <c r="A212" s="1">
        <v>41852</v>
      </c>
      <c r="B212">
        <v>50.279998999999997</v>
      </c>
      <c r="C212">
        <v>51.09</v>
      </c>
      <c r="D212">
        <v>50.240001999999997</v>
      </c>
      <c r="E212">
        <v>50.93</v>
      </c>
      <c r="F212">
        <v>36.028739999999999</v>
      </c>
      <c r="G212">
        <v>4714400</v>
      </c>
    </row>
    <row r="213" spans="1:7" x14ac:dyDescent="0.25">
      <c r="A213" s="1">
        <v>41855</v>
      </c>
      <c r="B213">
        <v>51.09</v>
      </c>
      <c r="C213">
        <v>51.299999</v>
      </c>
      <c r="D213">
        <v>50.860000999999997</v>
      </c>
      <c r="E213">
        <v>51.290000999999997</v>
      </c>
      <c r="F213">
        <v>36.283413000000003</v>
      </c>
      <c r="G213">
        <v>2926900</v>
      </c>
    </row>
    <row r="214" spans="1:7" x14ac:dyDescent="0.25">
      <c r="A214" s="1">
        <v>41856</v>
      </c>
      <c r="B214">
        <v>51.240001999999997</v>
      </c>
      <c r="C214">
        <v>51.240001999999997</v>
      </c>
      <c r="D214">
        <v>50.790000999999997</v>
      </c>
      <c r="E214">
        <v>50.880001</v>
      </c>
      <c r="F214">
        <v>35.993361999999998</v>
      </c>
      <c r="G214">
        <v>2969400</v>
      </c>
    </row>
    <row r="215" spans="1:7" x14ac:dyDescent="0.25">
      <c r="A215" s="1">
        <v>41857</v>
      </c>
      <c r="B215">
        <v>50.82</v>
      </c>
      <c r="C215">
        <v>51.779998999999997</v>
      </c>
      <c r="D215">
        <v>50.709999000000003</v>
      </c>
      <c r="E215">
        <v>51.720001000000003</v>
      </c>
      <c r="F215">
        <v>36.587608000000003</v>
      </c>
      <c r="G215">
        <v>3270600</v>
      </c>
    </row>
    <row r="216" spans="1:7" x14ac:dyDescent="0.25">
      <c r="A216" s="1">
        <v>41858</v>
      </c>
      <c r="B216">
        <v>51.349997999999999</v>
      </c>
      <c r="C216">
        <v>51.919998</v>
      </c>
      <c r="D216">
        <v>51.169998</v>
      </c>
      <c r="E216">
        <v>51.279998999999997</v>
      </c>
      <c r="F216">
        <v>36.276344000000002</v>
      </c>
      <c r="G216">
        <v>1872200</v>
      </c>
    </row>
    <row r="217" spans="1:7" x14ac:dyDescent="0.25">
      <c r="A217" s="1">
        <v>41859</v>
      </c>
      <c r="B217">
        <v>51.369999</v>
      </c>
      <c r="C217">
        <v>51.990001999999997</v>
      </c>
      <c r="D217">
        <v>51.25</v>
      </c>
      <c r="E217">
        <v>51.970001000000003</v>
      </c>
      <c r="F217">
        <v>36.764449999999997</v>
      </c>
      <c r="G217">
        <v>2113000</v>
      </c>
    </row>
    <row r="218" spans="1:7" x14ac:dyDescent="0.25">
      <c r="A218" s="1">
        <v>41862</v>
      </c>
      <c r="B218">
        <v>52.02</v>
      </c>
      <c r="C218">
        <v>52.720001000000003</v>
      </c>
      <c r="D218">
        <v>52.02</v>
      </c>
      <c r="E218">
        <v>52.439999</v>
      </c>
      <c r="F218">
        <v>37.096947</v>
      </c>
      <c r="G218">
        <v>2422600</v>
      </c>
    </row>
    <row r="219" spans="1:7" x14ac:dyDescent="0.25">
      <c r="A219" s="1">
        <v>41863</v>
      </c>
      <c r="B219">
        <v>52.25</v>
      </c>
      <c r="C219">
        <v>52.57</v>
      </c>
      <c r="D219">
        <v>52.169998</v>
      </c>
      <c r="E219">
        <v>52.48</v>
      </c>
      <c r="F219">
        <v>37.125239999999998</v>
      </c>
      <c r="G219">
        <v>1908500</v>
      </c>
    </row>
    <row r="220" spans="1:7" x14ac:dyDescent="0.25">
      <c r="A220" s="1">
        <v>41864</v>
      </c>
      <c r="B220">
        <v>52.689999</v>
      </c>
      <c r="C220">
        <v>52.700001</v>
      </c>
      <c r="D220">
        <v>52.400002000000001</v>
      </c>
      <c r="E220">
        <v>52.549999</v>
      </c>
      <c r="F220">
        <v>37.174762999999999</v>
      </c>
      <c r="G220">
        <v>1607700</v>
      </c>
    </row>
    <row r="221" spans="1:7" x14ac:dyDescent="0.25">
      <c r="A221" s="1">
        <v>41865</v>
      </c>
      <c r="B221">
        <v>52.5</v>
      </c>
      <c r="C221">
        <v>52.779998999999997</v>
      </c>
      <c r="D221">
        <v>52.48</v>
      </c>
      <c r="E221">
        <v>52.779998999999997</v>
      </c>
      <c r="F221">
        <v>37.337463</v>
      </c>
      <c r="G221">
        <v>1696700</v>
      </c>
    </row>
    <row r="222" spans="1:7" x14ac:dyDescent="0.25">
      <c r="A222" s="1">
        <v>41866</v>
      </c>
      <c r="B222">
        <v>52.93</v>
      </c>
      <c r="C222">
        <v>53.150002000000001</v>
      </c>
      <c r="D222">
        <v>52.369999</v>
      </c>
      <c r="E222">
        <v>52.66</v>
      </c>
      <c r="F222">
        <v>37.252571000000003</v>
      </c>
      <c r="G222">
        <v>1973200</v>
      </c>
    </row>
    <row r="223" spans="1:7" x14ac:dyDescent="0.25">
      <c r="A223" s="1">
        <v>41869</v>
      </c>
      <c r="B223">
        <v>52.93</v>
      </c>
      <c r="C223">
        <v>53.040000999999997</v>
      </c>
      <c r="D223">
        <v>52.720001000000003</v>
      </c>
      <c r="E223">
        <v>52.990001999999997</v>
      </c>
      <c r="F223">
        <v>37.486027</v>
      </c>
      <c r="G223">
        <v>2166900</v>
      </c>
    </row>
    <row r="224" spans="1:7" x14ac:dyDescent="0.25">
      <c r="A224" s="1">
        <v>41870</v>
      </c>
      <c r="B224">
        <v>53</v>
      </c>
      <c r="C224">
        <v>53.299999</v>
      </c>
      <c r="D224">
        <v>52.77</v>
      </c>
      <c r="E224">
        <v>53.23</v>
      </c>
      <c r="F224">
        <v>37.655799999999999</v>
      </c>
      <c r="G224">
        <v>1637400</v>
      </c>
    </row>
    <row r="225" spans="1:7" x14ac:dyDescent="0.25">
      <c r="A225" s="1">
        <v>41871</v>
      </c>
      <c r="B225">
        <v>53.049999</v>
      </c>
      <c r="C225">
        <v>53.52</v>
      </c>
      <c r="D225">
        <v>52.91</v>
      </c>
      <c r="E225">
        <v>53.419998</v>
      </c>
      <c r="F225">
        <v>37.790215000000003</v>
      </c>
      <c r="G225">
        <v>1662000</v>
      </c>
    </row>
    <row r="226" spans="1:7" x14ac:dyDescent="0.25">
      <c r="A226" s="1">
        <v>41872</v>
      </c>
      <c r="B226">
        <v>53.5</v>
      </c>
      <c r="C226">
        <v>53.650002000000001</v>
      </c>
      <c r="D226">
        <v>53.189999</v>
      </c>
      <c r="E226">
        <v>53.220001000000003</v>
      </c>
      <c r="F226">
        <v>37.648738999999999</v>
      </c>
      <c r="G226">
        <v>2389600</v>
      </c>
    </row>
    <row r="227" spans="1:7" x14ac:dyDescent="0.25">
      <c r="A227" s="1">
        <v>41873</v>
      </c>
      <c r="B227">
        <v>53.240001999999997</v>
      </c>
      <c r="C227">
        <v>53.369999</v>
      </c>
      <c r="D227">
        <v>52.630001</v>
      </c>
      <c r="E227">
        <v>52.709999000000003</v>
      </c>
      <c r="F227">
        <v>37.287945000000001</v>
      </c>
      <c r="G227">
        <v>3286400</v>
      </c>
    </row>
    <row r="228" spans="1:7" x14ac:dyDescent="0.25">
      <c r="A228" s="1">
        <v>41876</v>
      </c>
      <c r="B228">
        <v>53.099997999999999</v>
      </c>
      <c r="C228">
        <v>53.150002000000001</v>
      </c>
      <c r="D228">
        <v>52.740001999999997</v>
      </c>
      <c r="E228">
        <v>52.849997999999999</v>
      </c>
      <c r="F228">
        <v>37.386982000000003</v>
      </c>
      <c r="G228">
        <v>2269700</v>
      </c>
    </row>
    <row r="229" spans="1:7" x14ac:dyDescent="0.25">
      <c r="A229" s="1">
        <v>41877</v>
      </c>
      <c r="B229">
        <v>53.16</v>
      </c>
      <c r="C229">
        <v>53.27</v>
      </c>
      <c r="D229">
        <v>52.889999000000003</v>
      </c>
      <c r="E229">
        <v>52.98</v>
      </c>
      <c r="F229">
        <v>37.478946999999998</v>
      </c>
      <c r="G229">
        <v>2242800</v>
      </c>
    </row>
    <row r="230" spans="1:7" x14ac:dyDescent="0.25">
      <c r="A230" s="1">
        <v>41878</v>
      </c>
      <c r="B230">
        <v>52.91</v>
      </c>
      <c r="C230">
        <v>53.27</v>
      </c>
      <c r="D230">
        <v>52.91</v>
      </c>
      <c r="E230">
        <v>53.259998000000003</v>
      </c>
      <c r="F230">
        <v>37.677031999999997</v>
      </c>
      <c r="G230">
        <v>1532600</v>
      </c>
    </row>
    <row r="231" spans="1:7" x14ac:dyDescent="0.25">
      <c r="A231" s="1">
        <v>41879</v>
      </c>
      <c r="B231">
        <v>53.080002</v>
      </c>
      <c r="C231">
        <v>53.290000999999997</v>
      </c>
      <c r="D231">
        <v>53.060001</v>
      </c>
      <c r="E231">
        <v>53.189999</v>
      </c>
      <c r="F231">
        <v>37.627510000000001</v>
      </c>
      <c r="G231">
        <v>1380400</v>
      </c>
    </row>
    <row r="232" spans="1:7" x14ac:dyDescent="0.25">
      <c r="A232" s="1">
        <v>41880</v>
      </c>
      <c r="B232">
        <v>53.200001</v>
      </c>
      <c r="C232">
        <v>53.43</v>
      </c>
      <c r="D232">
        <v>53.18</v>
      </c>
      <c r="E232">
        <v>53.380001</v>
      </c>
      <c r="F232">
        <v>37.761916999999997</v>
      </c>
      <c r="G232">
        <v>2313700</v>
      </c>
    </row>
    <row r="233" spans="1:7" x14ac:dyDescent="0.25">
      <c r="A233" s="1">
        <v>41884</v>
      </c>
      <c r="B233">
        <v>53.400002000000001</v>
      </c>
      <c r="C233">
        <v>53.740001999999997</v>
      </c>
      <c r="D233">
        <v>53.240001999999997</v>
      </c>
      <c r="E233">
        <v>53.360000999999997</v>
      </c>
      <c r="F233">
        <v>37.747779999999999</v>
      </c>
      <c r="G233">
        <v>2045600</v>
      </c>
    </row>
    <row r="234" spans="1:7" x14ac:dyDescent="0.25">
      <c r="A234" s="1">
        <v>41885</v>
      </c>
      <c r="B234">
        <v>53.580002</v>
      </c>
      <c r="C234">
        <v>53.650002000000001</v>
      </c>
      <c r="D234">
        <v>53.360000999999997</v>
      </c>
      <c r="E234">
        <v>53.540000999999997</v>
      </c>
      <c r="F234">
        <v>37.875103000000003</v>
      </c>
      <c r="G234">
        <v>2191300</v>
      </c>
    </row>
    <row r="235" spans="1:7" x14ac:dyDescent="0.25">
      <c r="A235" s="1">
        <v>41886</v>
      </c>
      <c r="B235">
        <v>53.560001</v>
      </c>
      <c r="C235">
        <v>53.779998999999997</v>
      </c>
      <c r="D235">
        <v>53.349997999999999</v>
      </c>
      <c r="E235">
        <v>53.48</v>
      </c>
      <c r="F235">
        <v>37.832664000000001</v>
      </c>
      <c r="G235">
        <v>1882200</v>
      </c>
    </row>
    <row r="236" spans="1:7" x14ac:dyDescent="0.25">
      <c r="A236" s="1">
        <v>41887</v>
      </c>
      <c r="B236">
        <v>53.450001</v>
      </c>
      <c r="C236">
        <v>53.84</v>
      </c>
      <c r="D236">
        <v>53.240001999999997</v>
      </c>
      <c r="E236">
        <v>53.82</v>
      </c>
      <c r="F236">
        <v>38.073177000000001</v>
      </c>
      <c r="G236">
        <v>1959800</v>
      </c>
    </row>
    <row r="237" spans="1:7" x14ac:dyDescent="0.25">
      <c r="A237" s="1">
        <v>41890</v>
      </c>
      <c r="B237">
        <v>53.540000999999997</v>
      </c>
      <c r="C237">
        <v>53.830002</v>
      </c>
      <c r="D237">
        <v>53.470001000000003</v>
      </c>
      <c r="E237">
        <v>53.509998000000003</v>
      </c>
      <c r="F237">
        <v>37.853870000000001</v>
      </c>
      <c r="G237">
        <v>1365700</v>
      </c>
    </row>
    <row r="238" spans="1:7" x14ac:dyDescent="0.25">
      <c r="A238" s="1">
        <v>41891</v>
      </c>
      <c r="B238">
        <v>53.330002</v>
      </c>
      <c r="C238">
        <v>53.669998</v>
      </c>
      <c r="D238">
        <v>53.139999000000003</v>
      </c>
      <c r="E238">
        <v>53.169998</v>
      </c>
      <c r="F238">
        <v>37.613365000000002</v>
      </c>
      <c r="G238">
        <v>3897200</v>
      </c>
    </row>
    <row r="239" spans="1:7" x14ac:dyDescent="0.25">
      <c r="A239" s="1">
        <v>41892</v>
      </c>
      <c r="B239">
        <v>53.110000999999997</v>
      </c>
      <c r="C239">
        <v>53.290000999999997</v>
      </c>
      <c r="D239">
        <v>52.830002</v>
      </c>
      <c r="E239">
        <v>53.23</v>
      </c>
      <c r="F239">
        <v>37.655799999999999</v>
      </c>
      <c r="G239">
        <v>2233300</v>
      </c>
    </row>
    <row r="240" spans="1:7" x14ac:dyDescent="0.25">
      <c r="A240" s="1">
        <v>41893</v>
      </c>
      <c r="B240">
        <v>53.189999</v>
      </c>
      <c r="C240">
        <v>53.279998999999997</v>
      </c>
      <c r="D240">
        <v>52.950001</v>
      </c>
      <c r="E240">
        <v>53.27</v>
      </c>
      <c r="F240">
        <v>37.684097000000001</v>
      </c>
      <c r="G240">
        <v>2113300</v>
      </c>
    </row>
    <row r="241" spans="1:7" x14ac:dyDescent="0.25">
      <c r="A241" s="1">
        <v>41894</v>
      </c>
      <c r="B241">
        <v>53.169998</v>
      </c>
      <c r="C241">
        <v>53.279998999999997</v>
      </c>
      <c r="D241">
        <v>52.66</v>
      </c>
      <c r="E241">
        <v>52.790000999999997</v>
      </c>
      <c r="F241">
        <v>37.344540000000002</v>
      </c>
      <c r="G241">
        <v>1951800</v>
      </c>
    </row>
    <row r="242" spans="1:7" x14ac:dyDescent="0.25">
      <c r="A242" s="1">
        <v>41897</v>
      </c>
      <c r="B242">
        <v>52.880001</v>
      </c>
      <c r="C242">
        <v>53.23</v>
      </c>
      <c r="D242">
        <v>52.599997999999999</v>
      </c>
      <c r="E242">
        <v>53.18</v>
      </c>
      <c r="F242">
        <v>37.620438</v>
      </c>
      <c r="G242">
        <v>2209300</v>
      </c>
    </row>
    <row r="243" spans="1:7" x14ac:dyDescent="0.25">
      <c r="A243" s="1">
        <v>41898</v>
      </c>
      <c r="B243">
        <v>53.18</v>
      </c>
      <c r="C243">
        <v>53.560001</v>
      </c>
      <c r="D243">
        <v>53.02</v>
      </c>
      <c r="E243">
        <v>53.18</v>
      </c>
      <c r="F243">
        <v>37.620438</v>
      </c>
      <c r="G243">
        <v>3174700</v>
      </c>
    </row>
    <row r="244" spans="1:7" x14ac:dyDescent="0.25">
      <c r="A244" s="1">
        <v>41899</v>
      </c>
      <c r="B244">
        <v>52.040000999999997</v>
      </c>
      <c r="C244">
        <v>52.290000999999997</v>
      </c>
      <c r="D244">
        <v>50.560001</v>
      </c>
      <c r="E244">
        <v>50.830002</v>
      </c>
      <c r="F244">
        <v>35.958011999999997</v>
      </c>
      <c r="G244">
        <v>11820900</v>
      </c>
    </row>
    <row r="245" spans="1:7" x14ac:dyDescent="0.25">
      <c r="A245" s="1">
        <v>41900</v>
      </c>
      <c r="B245">
        <v>50.84</v>
      </c>
      <c r="C245">
        <v>51.380001</v>
      </c>
      <c r="D245">
        <v>50.34</v>
      </c>
      <c r="E245">
        <v>51.220001000000003</v>
      </c>
      <c r="F245">
        <v>36.233902</v>
      </c>
      <c r="G245">
        <v>7498600</v>
      </c>
    </row>
    <row r="246" spans="1:7" x14ac:dyDescent="0.25">
      <c r="A246" s="1">
        <v>41901</v>
      </c>
      <c r="B246">
        <v>51.450001</v>
      </c>
      <c r="C246">
        <v>51.450001</v>
      </c>
      <c r="D246">
        <v>51.09</v>
      </c>
      <c r="E246">
        <v>51.279998999999997</v>
      </c>
      <c r="F246">
        <v>36.276344000000002</v>
      </c>
      <c r="G246">
        <v>4140100</v>
      </c>
    </row>
    <row r="247" spans="1:7" x14ac:dyDescent="0.25">
      <c r="A247" s="1">
        <v>41904</v>
      </c>
      <c r="B247">
        <v>51.200001</v>
      </c>
      <c r="C247">
        <v>51.279998999999997</v>
      </c>
      <c r="D247">
        <v>50.740001999999997</v>
      </c>
      <c r="E247">
        <v>50.75</v>
      </c>
      <c r="F247">
        <v>35.901409000000001</v>
      </c>
      <c r="G247">
        <v>3550500</v>
      </c>
    </row>
    <row r="248" spans="1:7" x14ac:dyDescent="0.25">
      <c r="A248" s="1">
        <v>41905</v>
      </c>
      <c r="B248">
        <v>50.560001</v>
      </c>
      <c r="C248">
        <v>50.66</v>
      </c>
      <c r="D248">
        <v>50.389999000000003</v>
      </c>
      <c r="E248">
        <v>50.41</v>
      </c>
      <c r="F248">
        <v>35.660896000000001</v>
      </c>
      <c r="G248">
        <v>4522800</v>
      </c>
    </row>
    <row r="249" spans="1:7" x14ac:dyDescent="0.25">
      <c r="A249" s="1">
        <v>41906</v>
      </c>
      <c r="B249">
        <v>50.5</v>
      </c>
      <c r="C249">
        <v>50.84</v>
      </c>
      <c r="D249">
        <v>50.43</v>
      </c>
      <c r="E249">
        <v>50.450001</v>
      </c>
      <c r="F249">
        <v>35.689190000000004</v>
      </c>
      <c r="G249">
        <v>5138300</v>
      </c>
    </row>
    <row r="250" spans="1:7" x14ac:dyDescent="0.25">
      <c r="A250" s="1">
        <v>41907</v>
      </c>
      <c r="B250">
        <v>50.490001999999997</v>
      </c>
      <c r="C250">
        <v>50.490001999999997</v>
      </c>
      <c r="D250">
        <v>49.93</v>
      </c>
      <c r="E250">
        <v>50.119999</v>
      </c>
      <c r="F250">
        <v>35.455737999999997</v>
      </c>
      <c r="G250">
        <v>4126500</v>
      </c>
    </row>
    <row r="251" spans="1:7" x14ac:dyDescent="0.25">
      <c r="A251" s="1">
        <v>41908</v>
      </c>
      <c r="B251">
        <v>50.119999</v>
      </c>
      <c r="C251">
        <v>50.43</v>
      </c>
      <c r="D251">
        <v>49.860000999999997</v>
      </c>
      <c r="E251">
        <v>50.279998999999997</v>
      </c>
      <c r="F251">
        <v>35.568928</v>
      </c>
      <c r="G251">
        <v>3002400</v>
      </c>
    </row>
    <row r="252" spans="1:7" x14ac:dyDescent="0.25">
      <c r="A252" s="1">
        <v>41911</v>
      </c>
      <c r="B252">
        <v>50.09</v>
      </c>
      <c r="C252">
        <v>50.790000999999997</v>
      </c>
      <c r="D252">
        <v>50.040000999999997</v>
      </c>
      <c r="E252">
        <v>50.630001</v>
      </c>
      <c r="F252">
        <v>35.816521000000002</v>
      </c>
      <c r="G252">
        <v>2691400</v>
      </c>
    </row>
    <row r="253" spans="1:7" x14ac:dyDescent="0.25">
      <c r="A253" s="1">
        <v>41912</v>
      </c>
      <c r="B253">
        <v>50.459999000000003</v>
      </c>
      <c r="C253">
        <v>50.700001</v>
      </c>
      <c r="D253">
        <v>50.299999</v>
      </c>
      <c r="E253">
        <v>50.450001</v>
      </c>
      <c r="F253">
        <v>35.689190000000004</v>
      </c>
      <c r="G253">
        <v>2822800</v>
      </c>
    </row>
    <row r="254" spans="1:7" x14ac:dyDescent="0.25">
      <c r="A254" s="1">
        <v>41913</v>
      </c>
      <c r="B254">
        <v>49.709999000000003</v>
      </c>
      <c r="C254">
        <v>50.09</v>
      </c>
      <c r="D254">
        <v>49.599997999999999</v>
      </c>
      <c r="E254">
        <v>49.98</v>
      </c>
      <c r="F254">
        <v>35.356689000000003</v>
      </c>
      <c r="G254">
        <v>3788400</v>
      </c>
    </row>
    <row r="255" spans="1:7" x14ac:dyDescent="0.25">
      <c r="A255" s="1">
        <v>41914</v>
      </c>
      <c r="B255">
        <v>49.98</v>
      </c>
      <c r="C255">
        <v>50.23</v>
      </c>
      <c r="D255">
        <v>49.830002</v>
      </c>
      <c r="E255">
        <v>50.139999000000003</v>
      </c>
      <c r="F255">
        <v>35.469893999999996</v>
      </c>
      <c r="G255">
        <v>3471900</v>
      </c>
    </row>
    <row r="256" spans="1:7" x14ac:dyDescent="0.25">
      <c r="A256" s="1">
        <v>41915</v>
      </c>
      <c r="B256">
        <v>50.41</v>
      </c>
      <c r="C256">
        <v>50.639999000000003</v>
      </c>
      <c r="D256">
        <v>50.220001000000003</v>
      </c>
      <c r="E256">
        <v>50.470001000000003</v>
      </c>
      <c r="F256">
        <v>35.703339</v>
      </c>
      <c r="G256">
        <v>2383700</v>
      </c>
    </row>
    <row r="257" spans="1:7" x14ac:dyDescent="0.25">
      <c r="A257" s="1">
        <v>41918</v>
      </c>
      <c r="B257">
        <v>50.610000999999997</v>
      </c>
      <c r="C257">
        <v>50.73</v>
      </c>
      <c r="D257">
        <v>50.23</v>
      </c>
      <c r="E257">
        <v>50.59</v>
      </c>
      <c r="F257">
        <v>35.788218999999998</v>
      </c>
      <c r="G257">
        <v>2866300</v>
      </c>
    </row>
    <row r="258" spans="1:7" x14ac:dyDescent="0.25">
      <c r="A258" s="1">
        <v>41919</v>
      </c>
      <c r="B258">
        <v>50.41</v>
      </c>
      <c r="C258">
        <v>50.689999</v>
      </c>
      <c r="D258">
        <v>50.18</v>
      </c>
      <c r="E258">
        <v>50.18</v>
      </c>
      <c r="F258">
        <v>35.498184000000002</v>
      </c>
      <c r="G258">
        <v>3305600</v>
      </c>
    </row>
    <row r="259" spans="1:7" x14ac:dyDescent="0.25">
      <c r="A259" s="1">
        <v>41920</v>
      </c>
      <c r="B259">
        <v>49.799999</v>
      </c>
      <c r="C259">
        <v>50.209999000000003</v>
      </c>
      <c r="D259">
        <v>49.619999</v>
      </c>
      <c r="E259">
        <v>50.150002000000001</v>
      </c>
      <c r="F259">
        <v>35.769210999999999</v>
      </c>
      <c r="G259">
        <v>3417500</v>
      </c>
    </row>
    <row r="260" spans="1:7" x14ac:dyDescent="0.25">
      <c r="A260" s="1">
        <v>41921</v>
      </c>
      <c r="B260">
        <v>50.18</v>
      </c>
      <c r="C260">
        <v>50.630001</v>
      </c>
      <c r="D260">
        <v>49.889999000000003</v>
      </c>
      <c r="E260">
        <v>49.889999000000003</v>
      </c>
      <c r="F260">
        <v>35.583778000000002</v>
      </c>
      <c r="G260">
        <v>3548000</v>
      </c>
    </row>
    <row r="261" spans="1:7" x14ac:dyDescent="0.25">
      <c r="A261" s="1">
        <v>41922</v>
      </c>
      <c r="B261">
        <v>49.889999000000003</v>
      </c>
      <c r="C261">
        <v>50.509998000000003</v>
      </c>
      <c r="D261">
        <v>49.77</v>
      </c>
      <c r="E261">
        <v>49.810001</v>
      </c>
      <c r="F261">
        <v>35.526718000000002</v>
      </c>
      <c r="G261">
        <v>3800300</v>
      </c>
    </row>
    <row r="262" spans="1:7" x14ac:dyDescent="0.25">
      <c r="A262" s="1">
        <v>41925</v>
      </c>
      <c r="B262">
        <v>50.029998999999997</v>
      </c>
      <c r="C262">
        <v>50.040000999999997</v>
      </c>
      <c r="D262">
        <v>49.259998000000003</v>
      </c>
      <c r="E262">
        <v>49.279998999999997</v>
      </c>
      <c r="F262">
        <v>35.148696999999999</v>
      </c>
      <c r="G262">
        <v>2955900</v>
      </c>
    </row>
    <row r="263" spans="1:7" x14ac:dyDescent="0.25">
      <c r="A263" s="1">
        <v>41926</v>
      </c>
      <c r="B263">
        <v>49.419998</v>
      </c>
      <c r="C263">
        <v>49.98</v>
      </c>
      <c r="D263">
        <v>49.299999</v>
      </c>
      <c r="E263">
        <v>49.52</v>
      </c>
      <c r="F263">
        <v>35.319870000000002</v>
      </c>
      <c r="G263">
        <v>2621100</v>
      </c>
    </row>
    <row r="264" spans="1:7" x14ac:dyDescent="0.25">
      <c r="A264" s="1">
        <v>41927</v>
      </c>
      <c r="B264">
        <v>49.169998</v>
      </c>
      <c r="C264">
        <v>49.419998</v>
      </c>
      <c r="D264">
        <v>48.32</v>
      </c>
      <c r="E264">
        <v>49.110000999999997</v>
      </c>
      <c r="F264">
        <v>35.027447000000002</v>
      </c>
      <c r="G264">
        <v>4586100</v>
      </c>
    </row>
    <row r="265" spans="1:7" x14ac:dyDescent="0.25">
      <c r="A265" s="1">
        <v>41928</v>
      </c>
      <c r="B265">
        <v>48.43</v>
      </c>
      <c r="C265">
        <v>49.16</v>
      </c>
      <c r="D265">
        <v>48.400002000000001</v>
      </c>
      <c r="E265">
        <v>48.860000999999997</v>
      </c>
      <c r="F265">
        <v>34.849133000000002</v>
      </c>
      <c r="G265">
        <v>3742000</v>
      </c>
    </row>
    <row r="266" spans="1:7" x14ac:dyDescent="0.25">
      <c r="A266" s="1">
        <v>41929</v>
      </c>
      <c r="B266">
        <v>49.330002</v>
      </c>
      <c r="C266">
        <v>49.580002</v>
      </c>
      <c r="D266">
        <v>49.029998999999997</v>
      </c>
      <c r="E266">
        <v>49.290000999999997</v>
      </c>
      <c r="F266">
        <v>35.155833999999999</v>
      </c>
      <c r="G266">
        <v>3005500</v>
      </c>
    </row>
    <row r="267" spans="1:7" x14ac:dyDescent="0.25">
      <c r="A267" s="1">
        <v>41932</v>
      </c>
      <c r="B267">
        <v>49.299999</v>
      </c>
      <c r="C267">
        <v>50.049999</v>
      </c>
      <c r="D267">
        <v>49.25</v>
      </c>
      <c r="E267">
        <v>49.919998</v>
      </c>
      <c r="F267">
        <v>35.605164000000002</v>
      </c>
      <c r="G267">
        <v>2614300</v>
      </c>
    </row>
    <row r="268" spans="1:7" x14ac:dyDescent="0.25">
      <c r="A268" s="1">
        <v>41933</v>
      </c>
      <c r="B268">
        <v>50.220001000000003</v>
      </c>
      <c r="C268">
        <v>50.490001999999997</v>
      </c>
      <c r="D268">
        <v>49.900002000000001</v>
      </c>
      <c r="E268">
        <v>50.459999000000003</v>
      </c>
      <c r="F268">
        <v>35.990313999999998</v>
      </c>
      <c r="G268">
        <v>3401400</v>
      </c>
    </row>
    <row r="269" spans="1:7" x14ac:dyDescent="0.25">
      <c r="A269" s="1">
        <v>41934</v>
      </c>
      <c r="B269">
        <v>50.619999</v>
      </c>
      <c r="C269">
        <v>50.919998</v>
      </c>
      <c r="D269">
        <v>50.52</v>
      </c>
      <c r="E269">
        <v>50.599997999999999</v>
      </c>
      <c r="F269">
        <v>36.090172000000003</v>
      </c>
      <c r="G269">
        <v>2170100</v>
      </c>
    </row>
    <row r="270" spans="1:7" x14ac:dyDescent="0.25">
      <c r="A270" s="1">
        <v>41935</v>
      </c>
      <c r="B270">
        <v>50.830002</v>
      </c>
      <c r="C270">
        <v>50.900002000000001</v>
      </c>
      <c r="D270">
        <v>50.450001</v>
      </c>
      <c r="E270">
        <v>50.509998000000003</v>
      </c>
      <c r="F270">
        <v>36.025970000000001</v>
      </c>
      <c r="G270">
        <v>1709700</v>
      </c>
    </row>
    <row r="271" spans="1:7" x14ac:dyDescent="0.25">
      <c r="A271" s="1">
        <v>41936</v>
      </c>
      <c r="B271">
        <v>50.540000999999997</v>
      </c>
      <c r="C271">
        <v>51.040000999999997</v>
      </c>
      <c r="D271">
        <v>50.540000999999997</v>
      </c>
      <c r="E271">
        <v>51.029998999999997</v>
      </c>
      <c r="F271">
        <v>36.396872999999999</v>
      </c>
      <c r="G271">
        <v>1744800</v>
      </c>
    </row>
    <row r="272" spans="1:7" x14ac:dyDescent="0.25">
      <c r="A272" s="1">
        <v>41939</v>
      </c>
      <c r="B272">
        <v>51</v>
      </c>
      <c r="C272">
        <v>51.450001</v>
      </c>
      <c r="D272">
        <v>50.84</v>
      </c>
      <c r="E272">
        <v>51.16</v>
      </c>
      <c r="F272">
        <v>36.489601</v>
      </c>
      <c r="G272">
        <v>1366300</v>
      </c>
    </row>
    <row r="273" spans="1:7" x14ac:dyDescent="0.25">
      <c r="A273" s="1">
        <v>41940</v>
      </c>
      <c r="B273">
        <v>51.439999</v>
      </c>
      <c r="C273">
        <v>51.439999</v>
      </c>
      <c r="D273">
        <v>51.029998999999997</v>
      </c>
      <c r="E273">
        <v>51.380001</v>
      </c>
      <c r="F273">
        <v>36.646507</v>
      </c>
      <c r="G273">
        <v>1370600</v>
      </c>
    </row>
    <row r="274" spans="1:7" x14ac:dyDescent="0.25">
      <c r="A274" s="1">
        <v>41941</v>
      </c>
      <c r="B274">
        <v>51.419998</v>
      </c>
      <c r="C274">
        <v>51.450001</v>
      </c>
      <c r="D274">
        <v>50.400002000000001</v>
      </c>
      <c r="E274">
        <v>50.900002000000001</v>
      </c>
      <c r="F274">
        <v>36.30415</v>
      </c>
      <c r="G274">
        <v>2920300</v>
      </c>
    </row>
    <row r="275" spans="1:7" x14ac:dyDescent="0.25">
      <c r="A275" s="1">
        <v>41942</v>
      </c>
      <c r="B275">
        <v>50.650002000000001</v>
      </c>
      <c r="C275">
        <v>51.560001</v>
      </c>
      <c r="D275">
        <v>50.599997999999999</v>
      </c>
      <c r="E275">
        <v>51.450001</v>
      </c>
      <c r="F275">
        <v>36.696434000000004</v>
      </c>
      <c r="G275">
        <v>2055500</v>
      </c>
    </row>
    <row r="276" spans="1:7" x14ac:dyDescent="0.25">
      <c r="A276" s="1">
        <v>41943</v>
      </c>
      <c r="B276">
        <v>51.91</v>
      </c>
      <c r="C276">
        <v>52</v>
      </c>
      <c r="D276">
        <v>51.66</v>
      </c>
      <c r="E276">
        <v>51.959999000000003</v>
      </c>
      <c r="F276">
        <v>37.060187999999997</v>
      </c>
      <c r="G276">
        <v>2666300</v>
      </c>
    </row>
    <row r="277" spans="1:7" x14ac:dyDescent="0.25">
      <c r="A277" s="1">
        <v>41946</v>
      </c>
      <c r="B277">
        <v>52</v>
      </c>
      <c r="C277">
        <v>52.73</v>
      </c>
      <c r="D277">
        <v>51.889999000000003</v>
      </c>
      <c r="E277">
        <v>52.66</v>
      </c>
      <c r="F277">
        <v>37.559460000000001</v>
      </c>
      <c r="G277">
        <v>3457700</v>
      </c>
    </row>
    <row r="278" spans="1:7" x14ac:dyDescent="0.25">
      <c r="A278" s="1">
        <v>41947</v>
      </c>
      <c r="B278">
        <v>52.720001000000003</v>
      </c>
      <c r="C278">
        <v>52.959999000000003</v>
      </c>
      <c r="D278">
        <v>52.59</v>
      </c>
      <c r="E278">
        <v>52.860000999999997</v>
      </c>
      <c r="F278">
        <v>37.702109999999998</v>
      </c>
      <c r="G278">
        <v>3903800</v>
      </c>
    </row>
    <row r="279" spans="1:7" x14ac:dyDescent="0.25">
      <c r="A279" s="1">
        <v>41948</v>
      </c>
      <c r="B279">
        <v>53.130001</v>
      </c>
      <c r="C279">
        <v>53.439999</v>
      </c>
      <c r="D279">
        <v>52.919998</v>
      </c>
      <c r="E279">
        <v>53.169998</v>
      </c>
      <c r="F279">
        <v>37.923222000000003</v>
      </c>
      <c r="G279">
        <v>2398200</v>
      </c>
    </row>
    <row r="280" spans="1:7" x14ac:dyDescent="0.25">
      <c r="A280" s="1">
        <v>41949</v>
      </c>
      <c r="B280">
        <v>53.209999000000003</v>
      </c>
      <c r="C280">
        <v>53.32</v>
      </c>
      <c r="D280">
        <v>52.77</v>
      </c>
      <c r="E280">
        <v>53.27</v>
      </c>
      <c r="F280">
        <v>37.994548999999999</v>
      </c>
      <c r="G280">
        <v>1962600</v>
      </c>
    </row>
    <row r="281" spans="1:7" x14ac:dyDescent="0.25">
      <c r="A281" s="1">
        <v>41950</v>
      </c>
      <c r="B281">
        <v>51.459999000000003</v>
      </c>
      <c r="C281">
        <v>52.130001</v>
      </c>
      <c r="D281">
        <v>51.099997999999999</v>
      </c>
      <c r="E281">
        <v>51.360000999999997</v>
      </c>
      <c r="F281">
        <v>36.632247999999997</v>
      </c>
      <c r="G281">
        <v>6440300</v>
      </c>
    </row>
    <row r="282" spans="1:7" x14ac:dyDescent="0.25">
      <c r="A282" s="1">
        <v>41953</v>
      </c>
      <c r="B282">
        <v>51.299999</v>
      </c>
      <c r="C282">
        <v>51.299999</v>
      </c>
      <c r="D282">
        <v>50.43</v>
      </c>
      <c r="E282">
        <v>50.869999</v>
      </c>
      <c r="F282">
        <v>36.282756999999997</v>
      </c>
      <c r="G282">
        <v>4397400</v>
      </c>
    </row>
    <row r="283" spans="1:7" x14ac:dyDescent="0.25">
      <c r="A283" s="1">
        <v>41954</v>
      </c>
      <c r="B283">
        <v>50.830002</v>
      </c>
      <c r="C283">
        <v>51.150002000000001</v>
      </c>
      <c r="D283">
        <v>50.669998</v>
      </c>
      <c r="E283">
        <v>50.970001000000003</v>
      </c>
      <c r="F283">
        <v>36.354075999999999</v>
      </c>
      <c r="G283">
        <v>2570600</v>
      </c>
    </row>
    <row r="284" spans="1:7" x14ac:dyDescent="0.25">
      <c r="A284" s="1">
        <v>41955</v>
      </c>
      <c r="B284">
        <v>50.599997999999999</v>
      </c>
      <c r="C284">
        <v>51.080002</v>
      </c>
      <c r="D284">
        <v>50.529998999999997</v>
      </c>
      <c r="E284">
        <v>50.959999000000003</v>
      </c>
      <c r="F284">
        <v>36.346947</v>
      </c>
      <c r="G284">
        <v>2615800</v>
      </c>
    </row>
    <row r="285" spans="1:7" x14ac:dyDescent="0.25">
      <c r="A285" s="1">
        <v>41956</v>
      </c>
      <c r="B285">
        <v>51.110000999999997</v>
      </c>
      <c r="C285">
        <v>51.169998</v>
      </c>
      <c r="D285">
        <v>50.610000999999997</v>
      </c>
      <c r="E285">
        <v>51</v>
      </c>
      <c r="F285">
        <v>36.375473</v>
      </c>
      <c r="G285">
        <v>3048200</v>
      </c>
    </row>
    <row r="286" spans="1:7" x14ac:dyDescent="0.25">
      <c r="A286" s="1">
        <v>41957</v>
      </c>
      <c r="B286">
        <v>50.990001999999997</v>
      </c>
      <c r="C286">
        <v>51.040000999999997</v>
      </c>
      <c r="D286">
        <v>50.639999000000003</v>
      </c>
      <c r="E286">
        <v>50.82</v>
      </c>
      <c r="F286">
        <v>36.247096999999997</v>
      </c>
      <c r="G286">
        <v>2814100</v>
      </c>
    </row>
    <row r="287" spans="1:7" x14ac:dyDescent="0.25">
      <c r="A287" s="1">
        <v>41960</v>
      </c>
      <c r="B287">
        <v>50.82</v>
      </c>
      <c r="C287">
        <v>51.439999</v>
      </c>
      <c r="D287">
        <v>50.799999</v>
      </c>
      <c r="E287">
        <v>51.349997999999999</v>
      </c>
      <c r="F287">
        <v>36.625107</v>
      </c>
      <c r="G287">
        <v>2196300</v>
      </c>
    </row>
    <row r="288" spans="1:7" x14ac:dyDescent="0.25">
      <c r="A288" s="1">
        <v>41961</v>
      </c>
      <c r="B288">
        <v>51.419998</v>
      </c>
      <c r="C288">
        <v>51.720001000000003</v>
      </c>
      <c r="D288">
        <v>51.259998000000003</v>
      </c>
      <c r="E288">
        <v>51.59</v>
      </c>
      <c r="F288">
        <v>36.796295000000001</v>
      </c>
      <c r="G288">
        <v>2215300</v>
      </c>
    </row>
    <row r="289" spans="1:7" x14ac:dyDescent="0.25">
      <c r="A289" s="1">
        <v>41962</v>
      </c>
      <c r="B289">
        <v>51.400002000000001</v>
      </c>
      <c r="C289">
        <v>51.959999000000003</v>
      </c>
      <c r="D289">
        <v>51.369999</v>
      </c>
      <c r="E289">
        <v>51.919998</v>
      </c>
      <c r="F289">
        <v>37.031658</v>
      </c>
      <c r="G289">
        <v>1920600</v>
      </c>
    </row>
    <row r="290" spans="1:7" x14ac:dyDescent="0.25">
      <c r="A290" s="1">
        <v>41963</v>
      </c>
      <c r="B290">
        <v>51.82</v>
      </c>
      <c r="C290">
        <v>51.849997999999999</v>
      </c>
      <c r="D290">
        <v>51.549999</v>
      </c>
      <c r="E290">
        <v>51.639999000000003</v>
      </c>
      <c r="F290">
        <v>36.831950999999997</v>
      </c>
      <c r="G290">
        <v>1540100</v>
      </c>
    </row>
    <row r="291" spans="1:7" x14ac:dyDescent="0.25">
      <c r="A291" s="1">
        <v>41964</v>
      </c>
      <c r="B291">
        <v>52.23</v>
      </c>
      <c r="C291">
        <v>52.23</v>
      </c>
      <c r="D291">
        <v>51.599997999999999</v>
      </c>
      <c r="E291">
        <v>51.849997999999999</v>
      </c>
      <c r="F291">
        <v>36.981731000000003</v>
      </c>
      <c r="G291">
        <v>2508700</v>
      </c>
    </row>
    <row r="292" spans="1:7" x14ac:dyDescent="0.25">
      <c r="A292" s="1">
        <v>41967</v>
      </c>
      <c r="B292">
        <v>51.790000999999997</v>
      </c>
      <c r="C292">
        <v>51.990001999999997</v>
      </c>
      <c r="D292">
        <v>51.369999</v>
      </c>
      <c r="E292">
        <v>51.5</v>
      </c>
      <c r="F292">
        <v>36.732093999999996</v>
      </c>
      <c r="G292">
        <v>2213600</v>
      </c>
    </row>
    <row r="293" spans="1:7" x14ac:dyDescent="0.25">
      <c r="A293" s="1">
        <v>41968</v>
      </c>
      <c r="B293">
        <v>51.5</v>
      </c>
      <c r="C293">
        <v>51.849997999999999</v>
      </c>
      <c r="D293">
        <v>51.389999000000003</v>
      </c>
      <c r="E293">
        <v>51.650002000000001</v>
      </c>
      <c r="F293">
        <v>36.839081</v>
      </c>
      <c r="G293">
        <v>3555200</v>
      </c>
    </row>
    <row r="294" spans="1:7" x14ac:dyDescent="0.25">
      <c r="A294" s="1">
        <v>41969</v>
      </c>
      <c r="B294">
        <v>51.720001000000003</v>
      </c>
      <c r="C294">
        <v>51.889999000000003</v>
      </c>
      <c r="D294">
        <v>51.639999000000003</v>
      </c>
      <c r="E294">
        <v>51.849997999999999</v>
      </c>
      <c r="F294">
        <v>36.981731000000003</v>
      </c>
      <c r="G294">
        <v>1355500</v>
      </c>
    </row>
    <row r="295" spans="1:7" x14ac:dyDescent="0.25">
      <c r="A295" s="1">
        <v>41971</v>
      </c>
      <c r="B295">
        <v>52.130001</v>
      </c>
      <c r="C295">
        <v>52.860000999999997</v>
      </c>
      <c r="D295">
        <v>52</v>
      </c>
      <c r="E295">
        <v>52.75</v>
      </c>
      <c r="F295">
        <v>37.623657000000001</v>
      </c>
      <c r="G295">
        <v>1664500</v>
      </c>
    </row>
    <row r="296" spans="1:7" x14ac:dyDescent="0.25">
      <c r="A296" s="1">
        <v>41974</v>
      </c>
      <c r="B296">
        <v>52.529998999999997</v>
      </c>
      <c r="C296">
        <v>52.759998000000003</v>
      </c>
      <c r="D296">
        <v>52.220001000000003</v>
      </c>
      <c r="E296">
        <v>52.630001</v>
      </c>
      <c r="F296">
        <v>37.538071000000002</v>
      </c>
      <c r="G296">
        <v>2183900</v>
      </c>
    </row>
    <row r="297" spans="1:7" x14ac:dyDescent="0.25">
      <c r="A297" s="1">
        <v>41975</v>
      </c>
      <c r="B297">
        <v>52.790000999999997</v>
      </c>
      <c r="C297">
        <v>53.130001</v>
      </c>
      <c r="D297">
        <v>52.669998</v>
      </c>
      <c r="E297">
        <v>53.049999</v>
      </c>
      <c r="F297">
        <v>37.837631000000002</v>
      </c>
      <c r="G297">
        <v>3093400</v>
      </c>
    </row>
    <row r="298" spans="1:7" x14ac:dyDescent="0.25">
      <c r="A298" s="1">
        <v>41976</v>
      </c>
      <c r="B298">
        <v>52.900002000000001</v>
      </c>
      <c r="C298">
        <v>53.450001</v>
      </c>
      <c r="D298">
        <v>52.66</v>
      </c>
      <c r="E298">
        <v>53.040000999999997</v>
      </c>
      <c r="F298">
        <v>37.830494000000002</v>
      </c>
      <c r="G298">
        <v>4708000</v>
      </c>
    </row>
    <row r="299" spans="1:7" x14ac:dyDescent="0.25">
      <c r="A299" s="1">
        <v>41977</v>
      </c>
      <c r="B299">
        <v>52.950001</v>
      </c>
      <c r="C299">
        <v>53.189999</v>
      </c>
      <c r="D299">
        <v>52.740001999999997</v>
      </c>
      <c r="E299">
        <v>53</v>
      </c>
      <c r="F299">
        <v>37.801963999999998</v>
      </c>
      <c r="G299">
        <v>2933100</v>
      </c>
    </row>
    <row r="300" spans="1:7" x14ac:dyDescent="0.25">
      <c r="A300" s="1">
        <v>41978</v>
      </c>
      <c r="B300">
        <v>53</v>
      </c>
      <c r="C300">
        <v>53.23</v>
      </c>
      <c r="D300">
        <v>52.869999</v>
      </c>
      <c r="E300">
        <v>53.119999</v>
      </c>
      <c r="F300">
        <v>37.887549999999997</v>
      </c>
      <c r="G300">
        <v>2579300</v>
      </c>
    </row>
    <row r="301" spans="1:7" x14ac:dyDescent="0.25">
      <c r="A301" s="1">
        <v>41981</v>
      </c>
      <c r="B301">
        <v>52.91</v>
      </c>
      <c r="C301">
        <v>53.240001999999997</v>
      </c>
      <c r="D301">
        <v>52.610000999999997</v>
      </c>
      <c r="E301">
        <v>52.93</v>
      </c>
      <c r="F301">
        <v>37.752040999999998</v>
      </c>
      <c r="G301">
        <v>2878600</v>
      </c>
    </row>
    <row r="302" spans="1:7" x14ac:dyDescent="0.25">
      <c r="A302" s="1">
        <v>41982</v>
      </c>
      <c r="B302">
        <v>52.59</v>
      </c>
      <c r="C302">
        <v>52.810001</v>
      </c>
      <c r="D302">
        <v>52.110000999999997</v>
      </c>
      <c r="E302">
        <v>52.279998999999997</v>
      </c>
      <c r="F302">
        <v>37.288424999999997</v>
      </c>
      <c r="G302">
        <v>2956600</v>
      </c>
    </row>
    <row r="303" spans="1:7" x14ac:dyDescent="0.25">
      <c r="A303" s="1">
        <v>41983</v>
      </c>
      <c r="B303">
        <v>52.509998000000003</v>
      </c>
      <c r="C303">
        <v>52.529998999999997</v>
      </c>
      <c r="D303">
        <v>51.950001</v>
      </c>
      <c r="E303">
        <v>51.990001999999997</v>
      </c>
      <c r="F303">
        <v>37.081589000000001</v>
      </c>
      <c r="G303">
        <v>2518700</v>
      </c>
    </row>
    <row r="304" spans="1:7" x14ac:dyDescent="0.25">
      <c r="A304" s="1">
        <v>41984</v>
      </c>
      <c r="B304">
        <v>52.09</v>
      </c>
      <c r="C304">
        <v>52.700001</v>
      </c>
      <c r="D304">
        <v>52.029998999999997</v>
      </c>
      <c r="E304">
        <v>52.48</v>
      </c>
      <c r="F304">
        <v>37.431075999999997</v>
      </c>
      <c r="G304">
        <v>4118200</v>
      </c>
    </row>
    <row r="305" spans="1:7" x14ac:dyDescent="0.25">
      <c r="A305" s="1">
        <v>41985</v>
      </c>
      <c r="B305">
        <v>52.060001</v>
      </c>
      <c r="C305">
        <v>52.549999</v>
      </c>
      <c r="D305">
        <v>52.009998000000003</v>
      </c>
      <c r="E305">
        <v>52.099997999999999</v>
      </c>
      <c r="F305">
        <v>37.160049000000001</v>
      </c>
      <c r="G305">
        <v>4610000</v>
      </c>
    </row>
    <row r="306" spans="1:7" x14ac:dyDescent="0.25">
      <c r="A306" s="1">
        <v>41988</v>
      </c>
      <c r="B306">
        <v>52.16</v>
      </c>
      <c r="C306">
        <v>52.349997999999999</v>
      </c>
      <c r="D306">
        <v>51.23</v>
      </c>
      <c r="E306">
        <v>51.470001000000003</v>
      </c>
      <c r="F306">
        <v>36.710701</v>
      </c>
      <c r="G306">
        <v>3319100</v>
      </c>
    </row>
    <row r="307" spans="1:7" x14ac:dyDescent="0.25">
      <c r="A307" s="1">
        <v>41989</v>
      </c>
      <c r="B307">
        <v>51.43</v>
      </c>
      <c r="C307">
        <v>52.450001</v>
      </c>
      <c r="D307">
        <v>51.080002</v>
      </c>
      <c r="E307">
        <v>51.130001</v>
      </c>
      <c r="F307">
        <v>36.468192999999999</v>
      </c>
      <c r="G307">
        <v>3904700</v>
      </c>
    </row>
    <row r="308" spans="1:7" x14ac:dyDescent="0.25">
      <c r="A308" s="1">
        <v>41990</v>
      </c>
      <c r="B308">
        <v>51.529998999999997</v>
      </c>
      <c r="C308">
        <v>52.41</v>
      </c>
      <c r="D308">
        <v>51.400002000000001</v>
      </c>
      <c r="E308">
        <v>52.189999</v>
      </c>
      <c r="F308">
        <v>37.224232000000001</v>
      </c>
      <c r="G308">
        <v>4644500</v>
      </c>
    </row>
    <row r="309" spans="1:7" x14ac:dyDescent="0.25">
      <c r="A309" s="1">
        <v>41991</v>
      </c>
      <c r="B309">
        <v>52.5</v>
      </c>
      <c r="C309">
        <v>53.529998999999997</v>
      </c>
      <c r="D309">
        <v>52.459999000000003</v>
      </c>
      <c r="E309">
        <v>53.509998000000003</v>
      </c>
      <c r="F309">
        <v>38.165717999999998</v>
      </c>
      <c r="G309">
        <v>4622100</v>
      </c>
    </row>
    <row r="310" spans="1:7" x14ac:dyDescent="0.25">
      <c r="A310" s="1">
        <v>41992</v>
      </c>
      <c r="B310">
        <v>53.5</v>
      </c>
      <c r="C310">
        <v>53.98</v>
      </c>
      <c r="D310">
        <v>53.259998000000003</v>
      </c>
      <c r="E310">
        <v>53.810001</v>
      </c>
      <c r="F310">
        <v>38.379696000000003</v>
      </c>
      <c r="G310">
        <v>4901900</v>
      </c>
    </row>
    <row r="311" spans="1:7" x14ac:dyDescent="0.25">
      <c r="A311" s="1">
        <v>41995</v>
      </c>
      <c r="B311">
        <v>53.950001</v>
      </c>
      <c r="C311">
        <v>54.389999000000003</v>
      </c>
      <c r="D311">
        <v>53.82</v>
      </c>
      <c r="E311">
        <v>54.380001</v>
      </c>
      <c r="F311">
        <v>38.786247000000003</v>
      </c>
      <c r="G311">
        <v>2552400</v>
      </c>
    </row>
    <row r="312" spans="1:7" x14ac:dyDescent="0.25">
      <c r="A312" s="1">
        <v>41996</v>
      </c>
      <c r="B312">
        <v>54.560001</v>
      </c>
      <c r="C312">
        <v>54.610000999999997</v>
      </c>
      <c r="D312">
        <v>54.23</v>
      </c>
      <c r="E312">
        <v>54.41</v>
      </c>
      <c r="F312">
        <v>38.807639999999999</v>
      </c>
      <c r="G312">
        <v>2340700</v>
      </c>
    </row>
    <row r="313" spans="1:7" x14ac:dyDescent="0.25">
      <c r="A313" s="1">
        <v>41997</v>
      </c>
      <c r="B313">
        <v>54.34</v>
      </c>
      <c r="C313">
        <v>54.560001</v>
      </c>
      <c r="D313">
        <v>54.240001999999997</v>
      </c>
      <c r="E313">
        <v>54.310001</v>
      </c>
      <c r="F313">
        <v>38.736319999999999</v>
      </c>
      <c r="G313">
        <v>1214500</v>
      </c>
    </row>
    <row r="314" spans="1:7" x14ac:dyDescent="0.25">
      <c r="A314" s="1">
        <v>41999</v>
      </c>
      <c r="B314">
        <v>54.34</v>
      </c>
      <c r="C314">
        <v>54.580002</v>
      </c>
      <c r="D314">
        <v>54.259998000000003</v>
      </c>
      <c r="E314">
        <v>54.380001</v>
      </c>
      <c r="F314">
        <v>38.786247000000003</v>
      </c>
      <c r="G314">
        <v>1053800</v>
      </c>
    </row>
    <row r="315" spans="1:7" x14ac:dyDescent="0.25">
      <c r="A315" s="1">
        <v>42002</v>
      </c>
      <c r="B315">
        <v>54.220001000000003</v>
      </c>
      <c r="C315">
        <v>54.450001</v>
      </c>
      <c r="D315">
        <v>54.119999</v>
      </c>
      <c r="E315">
        <v>54.310001</v>
      </c>
      <c r="F315">
        <v>38.736319999999999</v>
      </c>
      <c r="G315">
        <v>1486500</v>
      </c>
    </row>
    <row r="316" spans="1:7" x14ac:dyDescent="0.25">
      <c r="A316" s="1">
        <v>42003</v>
      </c>
      <c r="B316">
        <v>54.299999</v>
      </c>
      <c r="C316">
        <v>54.599997999999999</v>
      </c>
      <c r="D316">
        <v>54.240001999999997</v>
      </c>
      <c r="E316">
        <v>54.349997999999999</v>
      </c>
      <c r="F316">
        <v>38.764839000000002</v>
      </c>
      <c r="G316">
        <v>1361600</v>
      </c>
    </row>
    <row r="317" spans="1:7" x14ac:dyDescent="0.25">
      <c r="A317" s="1">
        <v>42004</v>
      </c>
      <c r="B317">
        <v>54.189999</v>
      </c>
      <c r="C317">
        <v>54.27</v>
      </c>
      <c r="D317">
        <v>53.240001999999997</v>
      </c>
      <c r="E317">
        <v>53.330002</v>
      </c>
      <c r="F317">
        <v>38.037331000000002</v>
      </c>
      <c r="G317">
        <v>2516700</v>
      </c>
    </row>
    <row r="318" spans="1:7" x14ac:dyDescent="0.25">
      <c r="A318" s="1">
        <v>42006</v>
      </c>
      <c r="B318">
        <v>53.099997999999999</v>
      </c>
      <c r="C318">
        <v>53.599997999999999</v>
      </c>
      <c r="D318">
        <v>52.799999</v>
      </c>
      <c r="E318">
        <v>53.110000999999997</v>
      </c>
      <c r="F318">
        <v>37.880420999999998</v>
      </c>
      <c r="G318">
        <v>2165000</v>
      </c>
    </row>
    <row r="319" spans="1:7" x14ac:dyDescent="0.25">
      <c r="A319" s="1">
        <v>42009</v>
      </c>
      <c r="B319">
        <v>52.27</v>
      </c>
      <c r="C319">
        <v>52.689999</v>
      </c>
      <c r="D319">
        <v>52.060001</v>
      </c>
      <c r="E319">
        <v>52.150002000000001</v>
      </c>
      <c r="F319">
        <v>37.195704999999997</v>
      </c>
      <c r="G319">
        <v>4149500</v>
      </c>
    </row>
    <row r="320" spans="1:7" x14ac:dyDescent="0.25">
      <c r="A320" s="1">
        <v>42010</v>
      </c>
      <c r="B320">
        <v>52.439999</v>
      </c>
      <c r="C320">
        <v>52.619999</v>
      </c>
      <c r="D320">
        <v>51.900002000000001</v>
      </c>
      <c r="E320">
        <v>52.02</v>
      </c>
      <c r="F320">
        <v>37.102984999999997</v>
      </c>
      <c r="G320">
        <v>3036200</v>
      </c>
    </row>
    <row r="321" spans="1:7" x14ac:dyDescent="0.25">
      <c r="A321" s="1">
        <v>42011</v>
      </c>
      <c r="B321">
        <v>52.450001</v>
      </c>
      <c r="C321">
        <v>53.259998000000003</v>
      </c>
      <c r="D321">
        <v>52.369999</v>
      </c>
      <c r="E321">
        <v>53.119999</v>
      </c>
      <c r="F321">
        <v>37.887549999999997</v>
      </c>
      <c r="G321">
        <v>3204200</v>
      </c>
    </row>
    <row r="322" spans="1:7" x14ac:dyDescent="0.25">
      <c r="A322" s="1">
        <v>42012</v>
      </c>
      <c r="B322">
        <v>53.09</v>
      </c>
      <c r="C322">
        <v>53.66</v>
      </c>
      <c r="D322">
        <v>52.970001000000003</v>
      </c>
      <c r="E322">
        <v>53.57</v>
      </c>
      <c r="F322">
        <v>38.505707000000001</v>
      </c>
      <c r="G322">
        <v>3998400</v>
      </c>
    </row>
    <row r="323" spans="1:7" x14ac:dyDescent="0.25">
      <c r="A323" s="1">
        <v>42013</v>
      </c>
      <c r="B323">
        <v>53.59</v>
      </c>
      <c r="C323">
        <v>53.68</v>
      </c>
      <c r="D323">
        <v>52.799999</v>
      </c>
      <c r="E323">
        <v>53.029998999999997</v>
      </c>
      <c r="F323">
        <v>38.117576999999997</v>
      </c>
      <c r="G323">
        <v>2051900</v>
      </c>
    </row>
    <row r="324" spans="1:7" x14ac:dyDescent="0.25">
      <c r="A324" s="1">
        <v>42016</v>
      </c>
      <c r="B324">
        <v>52.880001</v>
      </c>
      <c r="C324">
        <v>53.18</v>
      </c>
      <c r="D324">
        <v>52.52</v>
      </c>
      <c r="E324">
        <v>52.650002000000001</v>
      </c>
      <c r="F324">
        <v>37.844428999999998</v>
      </c>
      <c r="G324">
        <v>2009400</v>
      </c>
    </row>
    <row r="325" spans="1:7" x14ac:dyDescent="0.25">
      <c r="A325" s="1">
        <v>42017</v>
      </c>
      <c r="B325">
        <v>53.029998999999997</v>
      </c>
      <c r="C325">
        <v>53.27</v>
      </c>
      <c r="D325">
        <v>52.470001000000003</v>
      </c>
      <c r="E325">
        <v>52.709999000000003</v>
      </c>
      <c r="F325">
        <v>37.887549999999997</v>
      </c>
      <c r="G325">
        <v>2967600</v>
      </c>
    </row>
    <row r="326" spans="1:7" x14ac:dyDescent="0.25">
      <c r="A326" s="1">
        <v>42018</v>
      </c>
      <c r="B326">
        <v>52.419998</v>
      </c>
      <c r="C326">
        <v>52.990001999999997</v>
      </c>
      <c r="D326">
        <v>52.299999</v>
      </c>
      <c r="E326">
        <v>52.919998</v>
      </c>
      <c r="F326">
        <v>38.038497999999997</v>
      </c>
      <c r="G326">
        <v>4427800</v>
      </c>
    </row>
    <row r="327" spans="1:7" x14ac:dyDescent="0.25">
      <c r="A327" s="1">
        <v>42019</v>
      </c>
      <c r="B327">
        <v>53.18</v>
      </c>
      <c r="C327">
        <v>53.919998</v>
      </c>
      <c r="D327">
        <v>52.810001</v>
      </c>
      <c r="E327">
        <v>53.450001</v>
      </c>
      <c r="F327">
        <v>38.419476000000003</v>
      </c>
      <c r="G327">
        <v>4532100</v>
      </c>
    </row>
    <row r="328" spans="1:7" x14ac:dyDescent="0.25">
      <c r="A328" s="1">
        <v>42020</v>
      </c>
      <c r="B328">
        <v>53.32</v>
      </c>
      <c r="C328">
        <v>53.549999</v>
      </c>
      <c r="D328">
        <v>53.029998999999997</v>
      </c>
      <c r="E328">
        <v>53.41</v>
      </c>
      <c r="F328">
        <v>38.390709000000001</v>
      </c>
      <c r="G328">
        <v>4273100</v>
      </c>
    </row>
    <row r="329" spans="1:7" x14ac:dyDescent="0.25">
      <c r="A329" s="1">
        <v>42024</v>
      </c>
      <c r="B329">
        <v>53.610000999999997</v>
      </c>
      <c r="C329">
        <v>54.549999</v>
      </c>
      <c r="D329">
        <v>53.220001000000003</v>
      </c>
      <c r="E329">
        <v>54.400002000000001</v>
      </c>
      <c r="F329">
        <v>39.102310000000003</v>
      </c>
      <c r="G329">
        <v>5217700</v>
      </c>
    </row>
    <row r="330" spans="1:7" x14ac:dyDescent="0.25">
      <c r="A330" s="1">
        <v>42025</v>
      </c>
      <c r="B330">
        <v>54.099997999999999</v>
      </c>
      <c r="C330">
        <v>54.48</v>
      </c>
      <c r="D330">
        <v>53.880001</v>
      </c>
      <c r="E330">
        <v>54.080002</v>
      </c>
      <c r="F330">
        <v>38.872295000000001</v>
      </c>
      <c r="G330">
        <v>3565500</v>
      </c>
    </row>
    <row r="331" spans="1:7" x14ac:dyDescent="0.25">
      <c r="A331" s="1">
        <v>42026</v>
      </c>
      <c r="B331">
        <v>54.41</v>
      </c>
      <c r="C331">
        <v>54.799999</v>
      </c>
      <c r="D331">
        <v>53.900002000000001</v>
      </c>
      <c r="E331">
        <v>54.779998999999997</v>
      </c>
      <c r="F331">
        <v>39.375450000000001</v>
      </c>
      <c r="G331">
        <v>2986200</v>
      </c>
    </row>
    <row r="332" spans="1:7" x14ac:dyDescent="0.25">
      <c r="A332" s="1">
        <v>42027</v>
      </c>
      <c r="B332">
        <v>54.68</v>
      </c>
      <c r="C332">
        <v>54.720001000000003</v>
      </c>
      <c r="D332">
        <v>54.240001999999997</v>
      </c>
      <c r="E332">
        <v>54.560001</v>
      </c>
      <c r="F332">
        <v>39.217323</v>
      </c>
      <c r="G332">
        <v>2998800</v>
      </c>
    </row>
    <row r="333" spans="1:7" x14ac:dyDescent="0.25">
      <c r="A333" s="1">
        <v>42030</v>
      </c>
      <c r="B333">
        <v>54.5</v>
      </c>
      <c r="C333">
        <v>54.970001000000003</v>
      </c>
      <c r="D333">
        <v>54.279998999999997</v>
      </c>
      <c r="E333">
        <v>54.950001</v>
      </c>
      <c r="F333">
        <v>39.49765</v>
      </c>
      <c r="G333">
        <v>3717200</v>
      </c>
    </row>
    <row r="334" spans="1:7" x14ac:dyDescent="0.25">
      <c r="A334" s="1">
        <v>42031</v>
      </c>
      <c r="B334">
        <v>54.360000999999997</v>
      </c>
      <c r="C334">
        <v>55.470001000000003</v>
      </c>
      <c r="D334">
        <v>54.27</v>
      </c>
      <c r="E334">
        <v>55.110000999999997</v>
      </c>
      <c r="F334">
        <v>39.612651999999997</v>
      </c>
      <c r="G334">
        <v>4819600</v>
      </c>
    </row>
    <row r="335" spans="1:7" x14ac:dyDescent="0.25">
      <c r="A335" s="1">
        <v>42032</v>
      </c>
      <c r="B335">
        <v>55.240001999999997</v>
      </c>
      <c r="C335">
        <v>55.59</v>
      </c>
      <c r="D335">
        <v>54.02</v>
      </c>
      <c r="E335">
        <v>54.080002</v>
      </c>
      <c r="F335">
        <v>38.872295000000001</v>
      </c>
      <c r="G335">
        <v>3116500</v>
      </c>
    </row>
    <row r="336" spans="1:7" x14ac:dyDescent="0.25">
      <c r="A336" s="1">
        <v>42033</v>
      </c>
      <c r="B336">
        <v>53.599997999999999</v>
      </c>
      <c r="C336">
        <v>53.73</v>
      </c>
      <c r="D336">
        <v>52.860000999999997</v>
      </c>
      <c r="E336">
        <v>53.630001</v>
      </c>
      <c r="F336">
        <v>38.548842999999998</v>
      </c>
      <c r="G336">
        <v>4450100</v>
      </c>
    </row>
    <row r="337" spans="1:7" x14ac:dyDescent="0.25">
      <c r="A337" s="1">
        <v>42034</v>
      </c>
      <c r="B337">
        <v>53.189999</v>
      </c>
      <c r="C337">
        <v>53.400002000000001</v>
      </c>
      <c r="D337">
        <v>52.419998</v>
      </c>
      <c r="E337">
        <v>52.48</v>
      </c>
      <c r="F337">
        <v>37.722225000000002</v>
      </c>
      <c r="G337">
        <v>3919500</v>
      </c>
    </row>
    <row r="338" spans="1:7" x14ac:dyDescent="0.25">
      <c r="A338" s="1">
        <v>42037</v>
      </c>
      <c r="B338">
        <v>52.650002000000001</v>
      </c>
      <c r="C338">
        <v>53.099997999999999</v>
      </c>
      <c r="D338">
        <v>51.900002000000001</v>
      </c>
      <c r="E338">
        <v>53.07</v>
      </c>
      <c r="F338">
        <v>38.146312999999999</v>
      </c>
      <c r="G338">
        <v>3631400</v>
      </c>
    </row>
    <row r="339" spans="1:7" x14ac:dyDescent="0.25">
      <c r="A339" s="1">
        <v>42038</v>
      </c>
      <c r="B339">
        <v>53.450001</v>
      </c>
      <c r="C339">
        <v>53.5</v>
      </c>
      <c r="D339">
        <v>52.830002</v>
      </c>
      <c r="E339">
        <v>53.259998000000003</v>
      </c>
      <c r="F339">
        <v>38.282882999999998</v>
      </c>
      <c r="G339">
        <v>2632400</v>
      </c>
    </row>
    <row r="340" spans="1:7" x14ac:dyDescent="0.25">
      <c r="A340" s="1">
        <v>42039</v>
      </c>
      <c r="B340">
        <v>53.279998999999997</v>
      </c>
      <c r="C340">
        <v>53.66</v>
      </c>
      <c r="D340">
        <v>53.060001</v>
      </c>
      <c r="E340">
        <v>53.220001000000003</v>
      </c>
      <c r="F340">
        <v>38.254147000000003</v>
      </c>
      <c r="G340">
        <v>2434800</v>
      </c>
    </row>
    <row r="341" spans="1:7" x14ac:dyDescent="0.25">
      <c r="A341" s="1">
        <v>42040</v>
      </c>
      <c r="B341">
        <v>53.27</v>
      </c>
      <c r="C341">
        <v>53.450001</v>
      </c>
      <c r="D341">
        <v>53.110000999999997</v>
      </c>
      <c r="E341">
        <v>53.400002000000001</v>
      </c>
      <c r="F341">
        <v>38.383526000000003</v>
      </c>
      <c r="G341">
        <v>1948800</v>
      </c>
    </row>
    <row r="342" spans="1:7" x14ac:dyDescent="0.25">
      <c r="A342" s="1">
        <v>42041</v>
      </c>
      <c r="B342">
        <v>53.259998000000003</v>
      </c>
      <c r="C342">
        <v>53.459999000000003</v>
      </c>
      <c r="D342">
        <v>52.990001999999997</v>
      </c>
      <c r="E342">
        <v>53.16</v>
      </c>
      <c r="F342">
        <v>38.211013999999999</v>
      </c>
      <c r="G342">
        <v>1997100</v>
      </c>
    </row>
    <row r="343" spans="1:7" x14ac:dyDescent="0.25">
      <c r="A343" s="1">
        <v>42044</v>
      </c>
      <c r="B343">
        <v>53.060001</v>
      </c>
      <c r="C343">
        <v>53.23</v>
      </c>
      <c r="D343">
        <v>52.82</v>
      </c>
      <c r="E343">
        <v>53</v>
      </c>
      <c r="F343">
        <v>38.096015999999999</v>
      </c>
      <c r="G343">
        <v>3168100</v>
      </c>
    </row>
    <row r="344" spans="1:7" x14ac:dyDescent="0.25">
      <c r="A344" s="1">
        <v>42045</v>
      </c>
      <c r="B344">
        <v>53.099997999999999</v>
      </c>
      <c r="C344">
        <v>53.41</v>
      </c>
      <c r="D344">
        <v>52.84</v>
      </c>
      <c r="E344">
        <v>53.23</v>
      </c>
      <c r="F344">
        <v>38.261330000000001</v>
      </c>
      <c r="G344">
        <v>2529900</v>
      </c>
    </row>
    <row r="345" spans="1:7" x14ac:dyDescent="0.25">
      <c r="A345" s="1">
        <v>42046</v>
      </c>
      <c r="B345">
        <v>53.369999</v>
      </c>
      <c r="C345">
        <v>53.529998999999997</v>
      </c>
      <c r="D345">
        <v>52.77</v>
      </c>
      <c r="E345">
        <v>53.16</v>
      </c>
      <c r="F345">
        <v>38.211013999999999</v>
      </c>
      <c r="G345">
        <v>2523600</v>
      </c>
    </row>
    <row r="346" spans="1:7" x14ac:dyDescent="0.25">
      <c r="A346" s="1">
        <v>42047</v>
      </c>
      <c r="B346">
        <v>52.549999</v>
      </c>
      <c r="C346">
        <v>52.959999000000003</v>
      </c>
      <c r="D346">
        <v>52.41</v>
      </c>
      <c r="E346">
        <v>52.93</v>
      </c>
      <c r="F346">
        <v>38.045684999999999</v>
      </c>
      <c r="G346">
        <v>3115600</v>
      </c>
    </row>
    <row r="347" spans="1:7" x14ac:dyDescent="0.25">
      <c r="A347" s="1">
        <v>42048</v>
      </c>
      <c r="B347">
        <v>52.66</v>
      </c>
      <c r="C347">
        <v>52.66</v>
      </c>
      <c r="D347">
        <v>51.950001</v>
      </c>
      <c r="E347">
        <v>52.48</v>
      </c>
      <c r="F347">
        <v>37.722225000000002</v>
      </c>
      <c r="G347">
        <v>3464700</v>
      </c>
    </row>
    <row r="348" spans="1:7" x14ac:dyDescent="0.25">
      <c r="A348" s="1">
        <v>42052</v>
      </c>
      <c r="B348">
        <v>52.330002</v>
      </c>
      <c r="C348">
        <v>52.52</v>
      </c>
      <c r="D348">
        <v>52</v>
      </c>
      <c r="E348">
        <v>52.34</v>
      </c>
      <c r="F348">
        <v>37.621605000000002</v>
      </c>
      <c r="G348">
        <v>3534100</v>
      </c>
    </row>
    <row r="349" spans="1:7" x14ac:dyDescent="0.25">
      <c r="A349" s="1">
        <v>42053</v>
      </c>
      <c r="B349">
        <v>52.34</v>
      </c>
      <c r="C349">
        <v>52.959999000000003</v>
      </c>
      <c r="D349">
        <v>52.330002</v>
      </c>
      <c r="E349">
        <v>52.880001</v>
      </c>
      <c r="F349">
        <v>38.009762000000002</v>
      </c>
      <c r="G349">
        <v>2572900</v>
      </c>
    </row>
    <row r="350" spans="1:7" x14ac:dyDescent="0.25">
      <c r="A350" s="1">
        <v>42054</v>
      </c>
      <c r="B350">
        <v>52.880001</v>
      </c>
      <c r="C350">
        <v>53.639999000000003</v>
      </c>
      <c r="D350">
        <v>52.75</v>
      </c>
      <c r="E350">
        <v>53.450001</v>
      </c>
      <c r="F350">
        <v>38.419476000000003</v>
      </c>
      <c r="G350">
        <v>3431700</v>
      </c>
    </row>
    <row r="351" spans="1:7" x14ac:dyDescent="0.25">
      <c r="A351" s="1">
        <v>42055</v>
      </c>
      <c r="B351">
        <v>53.41</v>
      </c>
      <c r="C351">
        <v>53.57</v>
      </c>
      <c r="D351">
        <v>53.029998999999997</v>
      </c>
      <c r="E351">
        <v>53.470001000000003</v>
      </c>
      <c r="F351">
        <v>38.433852999999999</v>
      </c>
      <c r="G351">
        <v>3113000</v>
      </c>
    </row>
    <row r="352" spans="1:7" x14ac:dyDescent="0.25">
      <c r="A352" s="1">
        <v>42058</v>
      </c>
      <c r="B352">
        <v>53.380001</v>
      </c>
      <c r="C352">
        <v>53.549999</v>
      </c>
      <c r="D352">
        <v>53.259998000000003</v>
      </c>
      <c r="E352">
        <v>53.490001999999997</v>
      </c>
      <c r="F352">
        <v>38.448203999999997</v>
      </c>
      <c r="G352">
        <v>1747200</v>
      </c>
    </row>
    <row r="353" spans="1:7" x14ac:dyDescent="0.25">
      <c r="A353" s="1">
        <v>42059</v>
      </c>
      <c r="B353">
        <v>53.369999</v>
      </c>
      <c r="C353">
        <v>53.5</v>
      </c>
      <c r="D353">
        <v>53.02</v>
      </c>
      <c r="E353">
        <v>53.419998</v>
      </c>
      <c r="F353">
        <v>38.397902999999999</v>
      </c>
      <c r="G353">
        <v>2463500</v>
      </c>
    </row>
    <row r="354" spans="1:7" x14ac:dyDescent="0.25">
      <c r="A354" s="1">
        <v>42060</v>
      </c>
      <c r="B354">
        <v>53.360000999999997</v>
      </c>
      <c r="C354">
        <v>53.66</v>
      </c>
      <c r="D354">
        <v>53.32</v>
      </c>
      <c r="E354">
        <v>53.540000999999997</v>
      </c>
      <c r="F354">
        <v>38.484158000000001</v>
      </c>
      <c r="G354">
        <v>1824200</v>
      </c>
    </row>
    <row r="355" spans="1:7" x14ac:dyDescent="0.25">
      <c r="A355" s="1">
        <v>42061</v>
      </c>
      <c r="B355">
        <v>53.630001</v>
      </c>
      <c r="C355">
        <v>53.630001</v>
      </c>
      <c r="D355">
        <v>53.360000999999997</v>
      </c>
      <c r="E355">
        <v>53.419998</v>
      </c>
      <c r="F355">
        <v>38.397902999999999</v>
      </c>
      <c r="G355">
        <v>2099100</v>
      </c>
    </row>
    <row r="356" spans="1:7" x14ac:dyDescent="0.25">
      <c r="A356" s="1">
        <v>42062</v>
      </c>
      <c r="B356">
        <v>53.450001</v>
      </c>
      <c r="C356">
        <v>53.84</v>
      </c>
      <c r="D356">
        <v>53.330002</v>
      </c>
      <c r="E356">
        <v>53.790000999999997</v>
      </c>
      <c r="F356">
        <v>38.663853000000003</v>
      </c>
      <c r="G356">
        <v>3038300</v>
      </c>
    </row>
    <row r="357" spans="1:7" x14ac:dyDescent="0.25">
      <c r="A357" s="1">
        <v>42065</v>
      </c>
      <c r="B357">
        <v>53.610000999999997</v>
      </c>
      <c r="C357">
        <v>53.759998000000003</v>
      </c>
      <c r="D357">
        <v>53.330002</v>
      </c>
      <c r="E357">
        <v>53.5</v>
      </c>
      <c r="F357">
        <v>38.455401999999999</v>
      </c>
      <c r="G357">
        <v>1518900</v>
      </c>
    </row>
    <row r="358" spans="1:7" x14ac:dyDescent="0.25">
      <c r="A358" s="1">
        <v>42066</v>
      </c>
      <c r="B358">
        <v>53.41</v>
      </c>
      <c r="C358">
        <v>53.5</v>
      </c>
      <c r="D358">
        <v>53.049999</v>
      </c>
      <c r="E358">
        <v>53.48</v>
      </c>
      <c r="F358">
        <v>38.441025000000003</v>
      </c>
      <c r="G358">
        <v>1690700</v>
      </c>
    </row>
    <row r="359" spans="1:7" x14ac:dyDescent="0.25">
      <c r="A359" s="1">
        <v>42067</v>
      </c>
      <c r="B359">
        <v>53.34</v>
      </c>
      <c r="C359">
        <v>53.439999</v>
      </c>
      <c r="D359">
        <v>52.970001000000003</v>
      </c>
      <c r="E359">
        <v>53.209999000000003</v>
      </c>
      <c r="F359">
        <v>38.246952</v>
      </c>
      <c r="G359">
        <v>1993300</v>
      </c>
    </row>
    <row r="360" spans="1:7" x14ac:dyDescent="0.25">
      <c r="A360" s="1">
        <v>42068</v>
      </c>
      <c r="B360">
        <v>53.349997999999999</v>
      </c>
      <c r="C360">
        <v>53.349997999999999</v>
      </c>
      <c r="D360">
        <v>52.919998</v>
      </c>
      <c r="E360">
        <v>53.279998999999997</v>
      </c>
      <c r="F360">
        <v>38.297263999999998</v>
      </c>
      <c r="G360">
        <v>1600700</v>
      </c>
    </row>
    <row r="361" spans="1:7" x14ac:dyDescent="0.25">
      <c r="A361" s="1">
        <v>42069</v>
      </c>
      <c r="B361">
        <v>52.939999</v>
      </c>
      <c r="C361">
        <v>52.950001</v>
      </c>
      <c r="D361">
        <v>51.939999</v>
      </c>
      <c r="E361">
        <v>52.130001</v>
      </c>
      <c r="F361">
        <v>37.470657000000003</v>
      </c>
      <c r="G361">
        <v>3430900</v>
      </c>
    </row>
    <row r="362" spans="1:7" x14ac:dyDescent="0.25">
      <c r="A362" s="1">
        <v>42072</v>
      </c>
      <c r="B362">
        <v>52.09</v>
      </c>
      <c r="C362">
        <v>52.66</v>
      </c>
      <c r="D362">
        <v>51.939999</v>
      </c>
      <c r="E362">
        <v>52.5</v>
      </c>
      <c r="F362">
        <v>37.736614000000003</v>
      </c>
      <c r="G362">
        <v>2170100</v>
      </c>
    </row>
    <row r="363" spans="1:7" x14ac:dyDescent="0.25">
      <c r="A363" s="1">
        <v>42073</v>
      </c>
      <c r="B363">
        <v>52.209999000000003</v>
      </c>
      <c r="C363">
        <v>52.310001</v>
      </c>
      <c r="D363">
        <v>51.790000999999997</v>
      </c>
      <c r="E363">
        <v>51.790000999999997</v>
      </c>
      <c r="F363">
        <v>37.226272999999999</v>
      </c>
      <c r="G363">
        <v>2280200</v>
      </c>
    </row>
    <row r="364" spans="1:7" x14ac:dyDescent="0.25">
      <c r="A364" s="1">
        <v>42074</v>
      </c>
      <c r="B364">
        <v>51.959999000000003</v>
      </c>
      <c r="C364">
        <v>52.099997999999999</v>
      </c>
      <c r="D364">
        <v>51.43</v>
      </c>
      <c r="E364">
        <v>51.700001</v>
      </c>
      <c r="F364">
        <v>37.161568000000003</v>
      </c>
      <c r="G364">
        <v>2545100</v>
      </c>
    </row>
    <row r="365" spans="1:7" x14ac:dyDescent="0.25">
      <c r="A365" s="1">
        <v>42075</v>
      </c>
      <c r="B365">
        <v>51.880001</v>
      </c>
      <c r="C365">
        <v>52.700001</v>
      </c>
      <c r="D365">
        <v>51.869999</v>
      </c>
      <c r="E365">
        <v>52.619999</v>
      </c>
      <c r="F365">
        <v>37.822861000000003</v>
      </c>
      <c r="G365">
        <v>2501100</v>
      </c>
    </row>
    <row r="366" spans="1:7" x14ac:dyDescent="0.25">
      <c r="A366" s="1">
        <v>42076</v>
      </c>
      <c r="B366">
        <v>52.470001000000003</v>
      </c>
      <c r="C366">
        <v>52.549999</v>
      </c>
      <c r="D366">
        <v>51.77</v>
      </c>
      <c r="E366">
        <v>52.150002000000001</v>
      </c>
      <c r="F366">
        <v>37.485027000000002</v>
      </c>
      <c r="G366">
        <v>2240100</v>
      </c>
    </row>
    <row r="367" spans="1:7" x14ac:dyDescent="0.25">
      <c r="A367" s="1">
        <v>42079</v>
      </c>
      <c r="B367">
        <v>52.34</v>
      </c>
      <c r="C367">
        <v>52.610000999999997</v>
      </c>
      <c r="D367">
        <v>52.09</v>
      </c>
      <c r="E367">
        <v>52.41</v>
      </c>
      <c r="F367">
        <v>37.671917000000001</v>
      </c>
      <c r="G367">
        <v>2811800</v>
      </c>
    </row>
    <row r="368" spans="1:7" x14ac:dyDescent="0.25">
      <c r="A368" s="1">
        <v>42080</v>
      </c>
      <c r="B368">
        <v>52.220001000000003</v>
      </c>
      <c r="C368">
        <v>52.220001000000003</v>
      </c>
      <c r="D368">
        <v>51.799999</v>
      </c>
      <c r="E368">
        <v>52.049999</v>
      </c>
      <c r="F368">
        <v>37.413139000000001</v>
      </c>
      <c r="G368">
        <v>2854500</v>
      </c>
    </row>
    <row r="369" spans="1:7" x14ac:dyDescent="0.25">
      <c r="A369" s="1">
        <v>42081</v>
      </c>
      <c r="B369">
        <v>51.889999000000003</v>
      </c>
      <c r="C369">
        <v>53.150002000000001</v>
      </c>
      <c r="D369">
        <v>51.450001</v>
      </c>
      <c r="E369">
        <v>52.860000999999997</v>
      </c>
      <c r="F369">
        <v>37.995373000000001</v>
      </c>
      <c r="G369">
        <v>5122800</v>
      </c>
    </row>
    <row r="370" spans="1:7" x14ac:dyDescent="0.25">
      <c r="A370" s="1">
        <v>42082</v>
      </c>
      <c r="B370">
        <v>52.73</v>
      </c>
      <c r="C370">
        <v>53.169998</v>
      </c>
      <c r="D370">
        <v>52.509998000000003</v>
      </c>
      <c r="E370">
        <v>52.540000999999997</v>
      </c>
      <c r="F370">
        <v>37.765362000000003</v>
      </c>
      <c r="G370">
        <v>2496000</v>
      </c>
    </row>
    <row r="371" spans="1:7" x14ac:dyDescent="0.25">
      <c r="A371" s="1">
        <v>42083</v>
      </c>
      <c r="B371">
        <v>52.830002</v>
      </c>
      <c r="C371">
        <v>53.73</v>
      </c>
      <c r="D371">
        <v>52.77</v>
      </c>
      <c r="E371">
        <v>53.450001</v>
      </c>
      <c r="F371">
        <v>38.419476000000003</v>
      </c>
      <c r="G371">
        <v>4070100</v>
      </c>
    </row>
    <row r="372" spans="1:7" x14ac:dyDescent="0.25">
      <c r="A372" s="1">
        <v>42086</v>
      </c>
      <c r="B372">
        <v>53.450001</v>
      </c>
      <c r="C372">
        <v>54.07</v>
      </c>
      <c r="D372">
        <v>53.400002000000001</v>
      </c>
      <c r="E372">
        <v>53.740001999999997</v>
      </c>
      <c r="F372">
        <v>38.627903000000003</v>
      </c>
      <c r="G372">
        <v>2623000</v>
      </c>
    </row>
    <row r="373" spans="1:7" x14ac:dyDescent="0.25">
      <c r="A373" s="1">
        <v>42087</v>
      </c>
      <c r="B373">
        <v>53.880001</v>
      </c>
      <c r="C373">
        <v>54.099997999999999</v>
      </c>
      <c r="D373">
        <v>53.18</v>
      </c>
      <c r="E373">
        <v>53.200001</v>
      </c>
      <c r="F373">
        <v>38.239758000000002</v>
      </c>
      <c r="G373">
        <v>2854600</v>
      </c>
    </row>
    <row r="374" spans="1:7" x14ac:dyDescent="0.25">
      <c r="A374" s="1">
        <v>42088</v>
      </c>
      <c r="B374">
        <v>53.77</v>
      </c>
      <c r="C374">
        <v>54.830002</v>
      </c>
      <c r="D374">
        <v>53.330002</v>
      </c>
      <c r="E374">
        <v>53.740001999999997</v>
      </c>
      <c r="F374">
        <v>38.627903000000003</v>
      </c>
      <c r="G374">
        <v>6753300</v>
      </c>
    </row>
    <row r="375" spans="1:7" x14ac:dyDescent="0.25">
      <c r="A375" s="1">
        <v>42089</v>
      </c>
      <c r="B375">
        <v>53.529998999999997</v>
      </c>
      <c r="C375">
        <v>54.040000999999997</v>
      </c>
      <c r="D375">
        <v>53.509998000000003</v>
      </c>
      <c r="E375">
        <v>53.939999</v>
      </c>
      <c r="F375">
        <v>38.771667000000001</v>
      </c>
      <c r="G375">
        <v>5693100</v>
      </c>
    </row>
    <row r="376" spans="1:7" x14ac:dyDescent="0.25">
      <c r="A376" s="1">
        <v>42090</v>
      </c>
      <c r="B376">
        <v>53.91</v>
      </c>
      <c r="C376">
        <v>55</v>
      </c>
      <c r="D376">
        <v>53.860000999999997</v>
      </c>
      <c r="E376">
        <v>54.990001999999997</v>
      </c>
      <c r="F376">
        <v>39.526409000000001</v>
      </c>
      <c r="G376">
        <v>4990800</v>
      </c>
    </row>
    <row r="377" spans="1:7" x14ac:dyDescent="0.25">
      <c r="A377" s="1">
        <v>42093</v>
      </c>
      <c r="B377">
        <v>55.029998999999997</v>
      </c>
      <c r="C377">
        <v>56.380001</v>
      </c>
      <c r="D377">
        <v>54.73</v>
      </c>
      <c r="E377">
        <v>56.349997999999999</v>
      </c>
      <c r="F377">
        <v>40.503959999999999</v>
      </c>
      <c r="G377">
        <v>7165900</v>
      </c>
    </row>
    <row r="378" spans="1:7" x14ac:dyDescent="0.25">
      <c r="A378" s="1">
        <v>42094</v>
      </c>
      <c r="B378">
        <v>56.220001000000003</v>
      </c>
      <c r="C378">
        <v>57.25</v>
      </c>
      <c r="D378">
        <v>56.16</v>
      </c>
      <c r="E378">
        <v>56.599997999999999</v>
      </c>
      <c r="F378">
        <v>40.683655000000002</v>
      </c>
      <c r="G378">
        <v>7898300</v>
      </c>
    </row>
    <row r="379" spans="1:7" x14ac:dyDescent="0.25">
      <c r="A379" s="1">
        <v>42095</v>
      </c>
      <c r="B379">
        <v>56.389999000000003</v>
      </c>
      <c r="C379">
        <v>56.52</v>
      </c>
      <c r="D379">
        <v>55.689999</v>
      </c>
      <c r="E379">
        <v>56.48</v>
      </c>
      <c r="F379">
        <v>40.597408000000001</v>
      </c>
      <c r="G379">
        <v>4627900</v>
      </c>
    </row>
    <row r="380" spans="1:7" x14ac:dyDescent="0.25">
      <c r="A380" s="1">
        <v>42096</v>
      </c>
      <c r="B380">
        <v>56.439999</v>
      </c>
      <c r="C380">
        <v>56.830002</v>
      </c>
      <c r="D380">
        <v>56.25</v>
      </c>
      <c r="E380">
        <v>56.549999</v>
      </c>
      <c r="F380">
        <v>40.647723999999997</v>
      </c>
      <c r="G380">
        <v>3270800</v>
      </c>
    </row>
    <row r="381" spans="1:7" x14ac:dyDescent="0.25">
      <c r="A381" s="1">
        <v>42100</v>
      </c>
      <c r="B381">
        <v>57.540000999999997</v>
      </c>
      <c r="C381">
        <v>57.73</v>
      </c>
      <c r="D381">
        <v>56.630001</v>
      </c>
      <c r="E381">
        <v>56.740001999999997</v>
      </c>
      <c r="F381">
        <v>40.784286000000002</v>
      </c>
      <c r="G381">
        <v>4173000</v>
      </c>
    </row>
    <row r="382" spans="1:7" x14ac:dyDescent="0.25">
      <c r="A382" s="1">
        <v>42101</v>
      </c>
      <c r="B382">
        <v>56.740001999999997</v>
      </c>
      <c r="C382">
        <v>56.740001999999997</v>
      </c>
      <c r="D382">
        <v>56</v>
      </c>
      <c r="E382">
        <v>56.080002</v>
      </c>
      <c r="F382">
        <v>40.309897999999997</v>
      </c>
      <c r="G382">
        <v>3108600</v>
      </c>
    </row>
    <row r="383" spans="1:7" x14ac:dyDescent="0.25">
      <c r="A383" s="1">
        <v>42102</v>
      </c>
      <c r="B383">
        <v>55.700001</v>
      </c>
      <c r="C383">
        <v>55.860000999999997</v>
      </c>
      <c r="D383">
        <v>55.43</v>
      </c>
      <c r="E383">
        <v>55.830002</v>
      </c>
      <c r="F383">
        <v>40.447533</v>
      </c>
      <c r="G383">
        <v>2874400</v>
      </c>
    </row>
    <row r="384" spans="1:7" x14ac:dyDescent="0.25">
      <c r="A384" s="1">
        <v>42103</v>
      </c>
      <c r="B384">
        <v>55.700001</v>
      </c>
      <c r="C384">
        <v>56.209999000000003</v>
      </c>
      <c r="D384">
        <v>55.599997999999999</v>
      </c>
      <c r="E384">
        <v>56.130001</v>
      </c>
      <c r="F384">
        <v>40.664867000000001</v>
      </c>
      <c r="G384">
        <v>2261000</v>
      </c>
    </row>
    <row r="385" spans="1:7" x14ac:dyDescent="0.25">
      <c r="A385" s="1">
        <v>42104</v>
      </c>
      <c r="B385">
        <v>56.169998</v>
      </c>
      <c r="C385">
        <v>56.509998000000003</v>
      </c>
      <c r="D385">
        <v>56.060001</v>
      </c>
      <c r="E385">
        <v>56.490001999999997</v>
      </c>
      <c r="F385">
        <v>40.925694</v>
      </c>
      <c r="G385">
        <v>2962900</v>
      </c>
    </row>
    <row r="386" spans="1:7" x14ac:dyDescent="0.25">
      <c r="A386" s="1">
        <v>42107</v>
      </c>
      <c r="B386">
        <v>56.470001000000003</v>
      </c>
      <c r="C386">
        <v>56.599997999999999</v>
      </c>
      <c r="D386">
        <v>56.360000999999997</v>
      </c>
      <c r="E386">
        <v>56.43</v>
      </c>
      <c r="F386">
        <v>40.882213999999998</v>
      </c>
      <c r="G386">
        <v>2555800</v>
      </c>
    </row>
    <row r="387" spans="1:7" x14ac:dyDescent="0.25">
      <c r="A387" s="1">
        <v>42108</v>
      </c>
      <c r="B387">
        <v>56.490001999999997</v>
      </c>
      <c r="C387">
        <v>56.860000999999997</v>
      </c>
      <c r="D387">
        <v>56.279998999999997</v>
      </c>
      <c r="E387">
        <v>56.630001</v>
      </c>
      <c r="F387">
        <v>41.027118999999999</v>
      </c>
      <c r="G387">
        <v>2443900</v>
      </c>
    </row>
    <row r="388" spans="1:7" x14ac:dyDescent="0.25">
      <c r="A388" s="1">
        <v>42109</v>
      </c>
      <c r="B388">
        <v>56.779998999999997</v>
      </c>
      <c r="C388">
        <v>56.84</v>
      </c>
      <c r="D388">
        <v>56.349997999999999</v>
      </c>
      <c r="E388">
        <v>56.450001</v>
      </c>
      <c r="F388">
        <v>40.896709000000001</v>
      </c>
      <c r="G388">
        <v>2067600</v>
      </c>
    </row>
    <row r="389" spans="1:7" x14ac:dyDescent="0.25">
      <c r="A389" s="1">
        <v>42110</v>
      </c>
      <c r="B389">
        <v>56.380001</v>
      </c>
      <c r="C389">
        <v>56.400002000000001</v>
      </c>
      <c r="D389">
        <v>56.099997999999999</v>
      </c>
      <c r="E389">
        <v>56.23</v>
      </c>
      <c r="F389">
        <v>40.737319999999997</v>
      </c>
      <c r="G389">
        <v>2704600</v>
      </c>
    </row>
    <row r="390" spans="1:7" x14ac:dyDescent="0.25">
      <c r="A390" s="1">
        <v>42111</v>
      </c>
      <c r="B390">
        <v>55.860000999999997</v>
      </c>
      <c r="C390">
        <v>56.189999</v>
      </c>
      <c r="D390">
        <v>55.689999</v>
      </c>
      <c r="E390">
        <v>56.09</v>
      </c>
      <c r="F390">
        <v>40.635891000000001</v>
      </c>
      <c r="G390">
        <v>2639300</v>
      </c>
    </row>
    <row r="391" spans="1:7" x14ac:dyDescent="0.25">
      <c r="A391" s="1">
        <v>42114</v>
      </c>
      <c r="B391">
        <v>56.689999</v>
      </c>
      <c r="C391">
        <v>57.119999</v>
      </c>
      <c r="D391">
        <v>56.400002000000001</v>
      </c>
      <c r="E391">
        <v>56.450001</v>
      </c>
      <c r="F391">
        <v>40.896709000000001</v>
      </c>
      <c r="G391">
        <v>2276600</v>
      </c>
    </row>
    <row r="392" spans="1:7" x14ac:dyDescent="0.25">
      <c r="A392" s="1">
        <v>42115</v>
      </c>
      <c r="B392">
        <v>56.450001</v>
      </c>
      <c r="C392">
        <v>56.599997999999999</v>
      </c>
      <c r="D392">
        <v>56.040000999999997</v>
      </c>
      <c r="E392">
        <v>56.110000999999997</v>
      </c>
      <c r="F392">
        <v>40.650390999999999</v>
      </c>
      <c r="G392">
        <v>1805700</v>
      </c>
    </row>
    <row r="393" spans="1:7" x14ac:dyDescent="0.25">
      <c r="A393" s="1">
        <v>42116</v>
      </c>
      <c r="B393">
        <v>56.369999</v>
      </c>
      <c r="C393">
        <v>56.369999</v>
      </c>
      <c r="D393">
        <v>55.950001</v>
      </c>
      <c r="E393">
        <v>56.209999000000003</v>
      </c>
      <c r="F393">
        <v>40.722839</v>
      </c>
      <c r="G393">
        <v>1891600</v>
      </c>
    </row>
    <row r="394" spans="1:7" x14ac:dyDescent="0.25">
      <c r="A394" s="1">
        <v>42117</v>
      </c>
      <c r="B394">
        <v>55.98</v>
      </c>
      <c r="C394">
        <v>56.5</v>
      </c>
      <c r="D394">
        <v>55.880001</v>
      </c>
      <c r="E394">
        <v>56.290000999999997</v>
      </c>
      <c r="F394">
        <v>40.780785000000002</v>
      </c>
      <c r="G394">
        <v>2411700</v>
      </c>
    </row>
    <row r="395" spans="1:7" x14ac:dyDescent="0.25">
      <c r="A395" s="1">
        <v>42118</v>
      </c>
      <c r="B395">
        <v>56.459999000000003</v>
      </c>
      <c r="C395">
        <v>56.639999000000003</v>
      </c>
      <c r="D395">
        <v>56.200001</v>
      </c>
      <c r="E395">
        <v>56.380001</v>
      </c>
      <c r="F395">
        <v>40.846007999999998</v>
      </c>
      <c r="G395">
        <v>1754800</v>
      </c>
    </row>
    <row r="396" spans="1:7" x14ac:dyDescent="0.25">
      <c r="A396" s="1">
        <v>42121</v>
      </c>
      <c r="B396">
        <v>56.439999</v>
      </c>
      <c r="C396">
        <v>56.5</v>
      </c>
      <c r="D396">
        <v>56</v>
      </c>
      <c r="E396">
        <v>56.049999</v>
      </c>
      <c r="F396">
        <v>40.606918</v>
      </c>
      <c r="G396">
        <v>1696300</v>
      </c>
    </row>
    <row r="397" spans="1:7" x14ac:dyDescent="0.25">
      <c r="A397" s="1">
        <v>42122</v>
      </c>
      <c r="B397">
        <v>56</v>
      </c>
      <c r="C397">
        <v>56.23</v>
      </c>
      <c r="D397">
        <v>55.759998000000003</v>
      </c>
      <c r="E397">
        <v>56.099997999999999</v>
      </c>
      <c r="F397">
        <v>40.643143000000002</v>
      </c>
      <c r="G397">
        <v>1805500</v>
      </c>
    </row>
    <row r="398" spans="1:7" x14ac:dyDescent="0.25">
      <c r="A398" s="1">
        <v>42123</v>
      </c>
      <c r="B398">
        <v>56.009998000000003</v>
      </c>
      <c r="C398">
        <v>56.189999</v>
      </c>
      <c r="D398">
        <v>55.470001000000003</v>
      </c>
      <c r="E398">
        <v>55.57</v>
      </c>
      <c r="F398">
        <v>40.259166999999998</v>
      </c>
      <c r="G398">
        <v>2069200</v>
      </c>
    </row>
    <row r="399" spans="1:7" x14ac:dyDescent="0.25">
      <c r="A399" s="1">
        <v>42124</v>
      </c>
      <c r="B399">
        <v>55.580002</v>
      </c>
      <c r="C399">
        <v>55.68</v>
      </c>
      <c r="D399">
        <v>55.110000999999997</v>
      </c>
      <c r="E399">
        <v>55.34</v>
      </c>
      <c r="F399">
        <v>40.092533000000003</v>
      </c>
      <c r="G399">
        <v>1815600</v>
      </c>
    </row>
    <row r="400" spans="1:7" x14ac:dyDescent="0.25">
      <c r="A400" s="1">
        <v>42125</v>
      </c>
      <c r="B400">
        <v>55.509998000000003</v>
      </c>
      <c r="C400">
        <v>55.82</v>
      </c>
      <c r="D400">
        <v>55.259998000000003</v>
      </c>
      <c r="E400">
        <v>55.700001</v>
      </c>
      <c r="F400">
        <v>40.353352000000001</v>
      </c>
      <c r="G400">
        <v>2573900</v>
      </c>
    </row>
    <row r="401" spans="1:7" x14ac:dyDescent="0.25">
      <c r="A401" s="1">
        <v>42128</v>
      </c>
      <c r="B401">
        <v>55.73</v>
      </c>
      <c r="C401">
        <v>55.93</v>
      </c>
      <c r="D401">
        <v>55.669998</v>
      </c>
      <c r="E401">
        <v>55.849997999999999</v>
      </c>
      <c r="F401">
        <v>40.462024999999997</v>
      </c>
      <c r="G401">
        <v>1425600</v>
      </c>
    </row>
    <row r="402" spans="1:7" x14ac:dyDescent="0.25">
      <c r="A402" s="1">
        <v>42129</v>
      </c>
      <c r="B402">
        <v>56</v>
      </c>
      <c r="C402">
        <v>56.16</v>
      </c>
      <c r="D402">
        <v>55.41</v>
      </c>
      <c r="E402">
        <v>55.630001</v>
      </c>
      <c r="F402">
        <v>40.302643000000003</v>
      </c>
      <c r="G402">
        <v>2097800</v>
      </c>
    </row>
    <row r="403" spans="1:7" x14ac:dyDescent="0.25">
      <c r="A403" s="1">
        <v>42130</v>
      </c>
      <c r="B403">
        <v>55.860000999999997</v>
      </c>
      <c r="C403">
        <v>55.93</v>
      </c>
      <c r="D403">
        <v>54.939999</v>
      </c>
      <c r="E403">
        <v>55.299999</v>
      </c>
      <c r="F403">
        <v>40.063557000000003</v>
      </c>
      <c r="G403">
        <v>2197800</v>
      </c>
    </row>
    <row r="404" spans="1:7" x14ac:dyDescent="0.25">
      <c r="A404" s="1">
        <v>42131</v>
      </c>
      <c r="B404">
        <v>55.25</v>
      </c>
      <c r="C404">
        <v>55.790000999999997</v>
      </c>
      <c r="D404">
        <v>55.139999000000003</v>
      </c>
      <c r="E404">
        <v>55.630001</v>
      </c>
      <c r="F404">
        <v>40.302643000000003</v>
      </c>
      <c r="G404">
        <v>1620900</v>
      </c>
    </row>
    <row r="405" spans="1:7" x14ac:dyDescent="0.25">
      <c r="A405" s="1">
        <v>42132</v>
      </c>
      <c r="B405">
        <v>55.939999</v>
      </c>
      <c r="C405">
        <v>56.529998999999997</v>
      </c>
      <c r="D405">
        <v>55.919998</v>
      </c>
      <c r="E405">
        <v>56.27</v>
      </c>
      <c r="F405">
        <v>40.766314999999999</v>
      </c>
      <c r="G405">
        <v>1884800</v>
      </c>
    </row>
    <row r="406" spans="1:7" x14ac:dyDescent="0.25">
      <c r="A406" s="1">
        <v>42135</v>
      </c>
      <c r="B406">
        <v>56.139999000000003</v>
      </c>
      <c r="C406">
        <v>56.439999</v>
      </c>
      <c r="D406">
        <v>56.040000999999997</v>
      </c>
      <c r="E406">
        <v>56.07</v>
      </c>
      <c r="F406">
        <v>40.621414000000001</v>
      </c>
      <c r="G406">
        <v>1351600</v>
      </c>
    </row>
    <row r="407" spans="1:7" x14ac:dyDescent="0.25">
      <c r="A407" s="1">
        <v>42136</v>
      </c>
      <c r="B407">
        <v>55.919998</v>
      </c>
      <c r="C407">
        <v>56.490001999999997</v>
      </c>
      <c r="D407">
        <v>55.77</v>
      </c>
      <c r="E407">
        <v>56.400002000000001</v>
      </c>
      <c r="F407">
        <v>40.860489000000001</v>
      </c>
      <c r="G407">
        <v>1780100</v>
      </c>
    </row>
    <row r="408" spans="1:7" x14ac:dyDescent="0.25">
      <c r="A408" s="1">
        <v>42137</v>
      </c>
      <c r="B408">
        <v>56.360000999999997</v>
      </c>
      <c r="C408">
        <v>56.799999</v>
      </c>
      <c r="D408">
        <v>56.110000999999997</v>
      </c>
      <c r="E408">
        <v>56.220001000000003</v>
      </c>
      <c r="F408">
        <v>40.730091000000002</v>
      </c>
      <c r="G408">
        <v>1735500</v>
      </c>
    </row>
    <row r="409" spans="1:7" x14ac:dyDescent="0.25">
      <c r="A409" s="1">
        <v>42138</v>
      </c>
      <c r="B409">
        <v>56.599997999999999</v>
      </c>
      <c r="C409">
        <v>56.869999</v>
      </c>
      <c r="D409">
        <v>56.389999000000003</v>
      </c>
      <c r="E409">
        <v>56.84</v>
      </c>
      <c r="F409">
        <v>41.179245000000002</v>
      </c>
      <c r="G409">
        <v>2412600</v>
      </c>
    </row>
    <row r="410" spans="1:7" x14ac:dyDescent="0.25">
      <c r="A410" s="1">
        <v>42139</v>
      </c>
      <c r="B410">
        <v>56.779998999999997</v>
      </c>
      <c r="C410">
        <v>57.25</v>
      </c>
      <c r="D410">
        <v>56.700001</v>
      </c>
      <c r="E410">
        <v>57.139999000000003</v>
      </c>
      <c r="F410">
        <v>41.396599000000002</v>
      </c>
      <c r="G410">
        <v>2170500</v>
      </c>
    </row>
    <row r="411" spans="1:7" x14ac:dyDescent="0.25">
      <c r="A411" s="1">
        <v>42142</v>
      </c>
      <c r="B411">
        <v>56.900002000000001</v>
      </c>
      <c r="C411">
        <v>57.029998999999997</v>
      </c>
      <c r="D411">
        <v>56.709999000000003</v>
      </c>
      <c r="E411">
        <v>56.849997999999999</v>
      </c>
      <c r="F411">
        <v>41.186501</v>
      </c>
      <c r="G411">
        <v>2545300</v>
      </c>
    </row>
    <row r="412" spans="1:7" x14ac:dyDescent="0.25">
      <c r="A412" s="1">
        <v>42143</v>
      </c>
      <c r="B412">
        <v>56.790000999999997</v>
      </c>
      <c r="C412">
        <v>56.959999000000003</v>
      </c>
      <c r="D412">
        <v>56.610000999999997</v>
      </c>
      <c r="E412">
        <v>56.860000999999997</v>
      </c>
      <c r="F412">
        <v>41.193752000000003</v>
      </c>
      <c r="G412">
        <v>1566600</v>
      </c>
    </row>
    <row r="413" spans="1:7" x14ac:dyDescent="0.25">
      <c r="A413" s="1">
        <v>42144</v>
      </c>
      <c r="B413">
        <v>56.84</v>
      </c>
      <c r="C413">
        <v>57.25</v>
      </c>
      <c r="D413">
        <v>56.830002</v>
      </c>
      <c r="E413">
        <v>56.970001000000003</v>
      </c>
      <c r="F413">
        <v>41.273426000000001</v>
      </c>
      <c r="G413">
        <v>1391100</v>
      </c>
    </row>
    <row r="414" spans="1:7" x14ac:dyDescent="0.25">
      <c r="A414" s="1">
        <v>42145</v>
      </c>
      <c r="B414">
        <v>56.950001</v>
      </c>
      <c r="C414">
        <v>57.02</v>
      </c>
      <c r="D414">
        <v>56.66</v>
      </c>
      <c r="E414">
        <v>56.82</v>
      </c>
      <c r="F414">
        <v>41.164768000000002</v>
      </c>
      <c r="G414">
        <v>1572500</v>
      </c>
    </row>
    <row r="415" spans="1:7" x14ac:dyDescent="0.25">
      <c r="A415" s="1">
        <v>42146</v>
      </c>
      <c r="B415">
        <v>56.709999000000003</v>
      </c>
      <c r="C415">
        <v>56.860000999999997</v>
      </c>
      <c r="D415">
        <v>56.52</v>
      </c>
      <c r="E415">
        <v>56.52</v>
      </c>
      <c r="F415">
        <v>40.947422000000003</v>
      </c>
      <c r="G415">
        <v>1813500</v>
      </c>
    </row>
    <row r="416" spans="1:7" x14ac:dyDescent="0.25">
      <c r="A416" s="1">
        <v>42150</v>
      </c>
      <c r="B416">
        <v>56.509998000000003</v>
      </c>
      <c r="C416">
        <v>56.57</v>
      </c>
      <c r="D416">
        <v>55.93</v>
      </c>
      <c r="E416">
        <v>55.98</v>
      </c>
      <c r="F416">
        <v>40.556198000000002</v>
      </c>
      <c r="G416">
        <v>2141300</v>
      </c>
    </row>
    <row r="417" spans="1:7" x14ac:dyDescent="0.25">
      <c r="A417" s="1">
        <v>42151</v>
      </c>
      <c r="B417">
        <v>56.130001</v>
      </c>
      <c r="C417">
        <v>56.560001</v>
      </c>
      <c r="D417">
        <v>56.009998000000003</v>
      </c>
      <c r="E417">
        <v>56.470001000000003</v>
      </c>
      <c r="F417">
        <v>40.911208999999999</v>
      </c>
      <c r="G417">
        <v>1617200</v>
      </c>
    </row>
    <row r="418" spans="1:7" x14ac:dyDescent="0.25">
      <c r="A418" s="1">
        <v>42152</v>
      </c>
      <c r="B418">
        <v>56.349997999999999</v>
      </c>
      <c r="C418">
        <v>56.450001</v>
      </c>
      <c r="D418">
        <v>56.080002</v>
      </c>
      <c r="E418">
        <v>56.25</v>
      </c>
      <c r="F418">
        <v>40.751812000000001</v>
      </c>
      <c r="G418">
        <v>1841900</v>
      </c>
    </row>
    <row r="419" spans="1:7" x14ac:dyDescent="0.25">
      <c r="A419" s="1">
        <v>42153</v>
      </c>
      <c r="B419">
        <v>56.220001000000003</v>
      </c>
      <c r="C419">
        <v>56.279998999999997</v>
      </c>
      <c r="D419">
        <v>55.869999</v>
      </c>
      <c r="E419">
        <v>56.150002000000001</v>
      </c>
      <c r="F419">
        <v>40.679358999999998</v>
      </c>
      <c r="G419">
        <v>3132300</v>
      </c>
    </row>
    <row r="420" spans="1:7" x14ac:dyDescent="0.25">
      <c r="A420" s="1">
        <v>42156</v>
      </c>
      <c r="B420">
        <v>56.32</v>
      </c>
      <c r="C420">
        <v>56.389999000000003</v>
      </c>
      <c r="D420">
        <v>55.91</v>
      </c>
      <c r="E420">
        <v>56.290000999999997</v>
      </c>
      <c r="F420">
        <v>40.780785000000002</v>
      </c>
      <c r="G420">
        <v>2285400</v>
      </c>
    </row>
    <row r="421" spans="1:7" x14ac:dyDescent="0.25">
      <c r="A421" s="1">
        <v>42157</v>
      </c>
      <c r="B421">
        <v>56.130001</v>
      </c>
      <c r="C421">
        <v>56.259998000000003</v>
      </c>
      <c r="D421">
        <v>55.630001</v>
      </c>
      <c r="E421">
        <v>55.860000999999997</v>
      </c>
      <c r="F421">
        <v>40.469273000000001</v>
      </c>
      <c r="G421">
        <v>1244900</v>
      </c>
    </row>
    <row r="422" spans="1:7" x14ac:dyDescent="0.25">
      <c r="A422" s="1">
        <v>42158</v>
      </c>
      <c r="B422">
        <v>56.049999</v>
      </c>
      <c r="C422">
        <v>56.099997999999999</v>
      </c>
      <c r="D422">
        <v>55.57</v>
      </c>
      <c r="E422">
        <v>55.700001</v>
      </c>
      <c r="F422">
        <v>40.353352000000001</v>
      </c>
      <c r="G422">
        <v>1820400</v>
      </c>
    </row>
    <row r="423" spans="1:7" x14ac:dyDescent="0.25">
      <c r="A423" s="1">
        <v>42159</v>
      </c>
      <c r="B423">
        <v>55.389999000000003</v>
      </c>
      <c r="C423">
        <v>55.689999</v>
      </c>
      <c r="D423">
        <v>54.970001000000003</v>
      </c>
      <c r="E423">
        <v>55.060001</v>
      </c>
      <c r="F423">
        <v>39.889687000000002</v>
      </c>
      <c r="G423">
        <v>2186300</v>
      </c>
    </row>
    <row r="424" spans="1:7" x14ac:dyDescent="0.25">
      <c r="A424" s="1">
        <v>42160</v>
      </c>
      <c r="B424">
        <v>54.869999</v>
      </c>
      <c r="C424">
        <v>54.919998</v>
      </c>
      <c r="D424">
        <v>54.139999000000003</v>
      </c>
      <c r="E424">
        <v>54.419998</v>
      </c>
      <c r="F424">
        <v>39.426017999999999</v>
      </c>
      <c r="G424">
        <v>2454900</v>
      </c>
    </row>
    <row r="425" spans="1:7" x14ac:dyDescent="0.25">
      <c r="A425" s="1">
        <v>42163</v>
      </c>
      <c r="B425">
        <v>54.48</v>
      </c>
      <c r="C425">
        <v>54.619999</v>
      </c>
      <c r="D425">
        <v>54.290000999999997</v>
      </c>
      <c r="E425">
        <v>54.360000999999997</v>
      </c>
      <c r="F425">
        <v>39.382545</v>
      </c>
      <c r="G425">
        <v>1609600</v>
      </c>
    </row>
    <row r="426" spans="1:7" x14ac:dyDescent="0.25">
      <c r="A426" s="1">
        <v>42164</v>
      </c>
      <c r="B426">
        <v>54.540000999999997</v>
      </c>
      <c r="C426">
        <v>54.889999000000003</v>
      </c>
      <c r="D426">
        <v>54.349997999999999</v>
      </c>
      <c r="E426">
        <v>54.450001</v>
      </c>
      <c r="F426">
        <v>39.447761999999997</v>
      </c>
      <c r="G426">
        <v>2178500</v>
      </c>
    </row>
    <row r="427" spans="1:7" x14ac:dyDescent="0.25">
      <c r="A427" s="1">
        <v>42165</v>
      </c>
      <c r="B427">
        <v>54.669998</v>
      </c>
      <c r="C427">
        <v>55.290000999999997</v>
      </c>
      <c r="D427">
        <v>54.5</v>
      </c>
      <c r="E427">
        <v>55.09</v>
      </c>
      <c r="F427">
        <v>39.911422999999999</v>
      </c>
      <c r="G427">
        <v>2287900</v>
      </c>
    </row>
    <row r="428" spans="1:7" x14ac:dyDescent="0.25">
      <c r="A428" s="1">
        <v>42166</v>
      </c>
      <c r="B428">
        <v>55.150002000000001</v>
      </c>
      <c r="C428">
        <v>55.32</v>
      </c>
      <c r="D428">
        <v>55</v>
      </c>
      <c r="E428">
        <v>55.110000999999997</v>
      </c>
      <c r="F428">
        <v>39.925910999999999</v>
      </c>
      <c r="G428">
        <v>1843200</v>
      </c>
    </row>
    <row r="429" spans="1:7" x14ac:dyDescent="0.25">
      <c r="A429" s="1">
        <v>42167</v>
      </c>
      <c r="B429">
        <v>55.009998000000003</v>
      </c>
      <c r="C429">
        <v>55.099997999999999</v>
      </c>
      <c r="D429">
        <v>54.740001999999997</v>
      </c>
      <c r="E429">
        <v>54.919998</v>
      </c>
      <c r="F429">
        <v>39.788260999999999</v>
      </c>
      <c r="G429">
        <v>1342400</v>
      </c>
    </row>
    <row r="430" spans="1:7" x14ac:dyDescent="0.25">
      <c r="A430" s="1">
        <v>42170</v>
      </c>
      <c r="B430">
        <v>54.610000999999997</v>
      </c>
      <c r="C430">
        <v>54.73</v>
      </c>
      <c r="D430">
        <v>54.349997999999999</v>
      </c>
      <c r="E430">
        <v>54.400002000000001</v>
      </c>
      <c r="F430">
        <v>39.411541</v>
      </c>
      <c r="G430">
        <v>2200400</v>
      </c>
    </row>
    <row r="431" spans="1:7" x14ac:dyDescent="0.25">
      <c r="A431" s="1">
        <v>42171</v>
      </c>
      <c r="B431">
        <v>54.509998000000003</v>
      </c>
      <c r="C431">
        <v>55.150002000000001</v>
      </c>
      <c r="D431">
        <v>54.439999</v>
      </c>
      <c r="E431">
        <v>55.09</v>
      </c>
      <c r="F431">
        <v>39.911422999999999</v>
      </c>
      <c r="G431">
        <v>2302300</v>
      </c>
    </row>
    <row r="432" spans="1:7" x14ac:dyDescent="0.25">
      <c r="A432" s="1">
        <v>42172</v>
      </c>
      <c r="B432">
        <v>55.060001</v>
      </c>
      <c r="C432">
        <v>55.400002000000001</v>
      </c>
      <c r="D432">
        <v>54.849997999999999</v>
      </c>
      <c r="E432">
        <v>55.25</v>
      </c>
      <c r="F432">
        <v>40.027348000000003</v>
      </c>
      <c r="G432">
        <v>2301500</v>
      </c>
    </row>
    <row r="433" spans="1:7" x14ac:dyDescent="0.25">
      <c r="A433" s="1">
        <v>42173</v>
      </c>
      <c r="B433">
        <v>55.470001000000003</v>
      </c>
      <c r="C433">
        <v>56.150002000000001</v>
      </c>
      <c r="D433">
        <v>55.310001</v>
      </c>
      <c r="E433">
        <v>55.849997999999999</v>
      </c>
      <c r="F433">
        <v>40.462024999999997</v>
      </c>
      <c r="G433">
        <v>2999400</v>
      </c>
    </row>
    <row r="434" spans="1:7" x14ac:dyDescent="0.25">
      <c r="A434" s="1">
        <v>42174</v>
      </c>
      <c r="B434">
        <v>55.849997999999999</v>
      </c>
      <c r="C434">
        <v>56.419998</v>
      </c>
      <c r="D434">
        <v>55.669998</v>
      </c>
      <c r="E434">
        <v>56.130001</v>
      </c>
      <c r="F434">
        <v>40.664867000000001</v>
      </c>
      <c r="G434">
        <v>4183700</v>
      </c>
    </row>
    <row r="435" spans="1:7" x14ac:dyDescent="0.25">
      <c r="A435" s="1">
        <v>42177</v>
      </c>
      <c r="B435">
        <v>56.389999000000003</v>
      </c>
      <c r="C435">
        <v>56.860000999999997</v>
      </c>
      <c r="D435">
        <v>56.279998999999997</v>
      </c>
      <c r="E435">
        <v>56.57</v>
      </c>
      <c r="F435">
        <v>40.983643000000001</v>
      </c>
      <c r="G435">
        <v>2174900</v>
      </c>
    </row>
    <row r="436" spans="1:7" x14ac:dyDescent="0.25">
      <c r="A436" s="1">
        <v>42178</v>
      </c>
      <c r="B436">
        <v>56.57</v>
      </c>
      <c r="C436">
        <v>56.790000999999997</v>
      </c>
      <c r="D436">
        <v>56.419998</v>
      </c>
      <c r="E436">
        <v>56.560001</v>
      </c>
      <c r="F436">
        <v>40.976398000000003</v>
      </c>
      <c r="G436">
        <v>2163000</v>
      </c>
    </row>
    <row r="437" spans="1:7" x14ac:dyDescent="0.25">
      <c r="A437" s="1">
        <v>42179</v>
      </c>
      <c r="B437">
        <v>56.549999</v>
      </c>
      <c r="C437">
        <v>56.91</v>
      </c>
      <c r="D437">
        <v>56.41</v>
      </c>
      <c r="E437">
        <v>56.549999</v>
      </c>
      <c r="F437">
        <v>40.969172999999998</v>
      </c>
      <c r="G437">
        <v>4657500</v>
      </c>
    </row>
    <row r="438" spans="1:7" x14ac:dyDescent="0.25">
      <c r="A438" s="1">
        <v>42180</v>
      </c>
      <c r="B438">
        <v>57.02</v>
      </c>
      <c r="C438">
        <v>57.02</v>
      </c>
      <c r="D438">
        <v>56.310001</v>
      </c>
      <c r="E438">
        <v>56.490001999999997</v>
      </c>
      <c r="F438">
        <v>40.925694</v>
      </c>
      <c r="G438">
        <v>3766700</v>
      </c>
    </row>
    <row r="439" spans="1:7" x14ac:dyDescent="0.25">
      <c r="A439" s="1">
        <v>42181</v>
      </c>
      <c r="B439">
        <v>56.689999</v>
      </c>
      <c r="C439">
        <v>57.060001</v>
      </c>
      <c r="D439">
        <v>56.470001000000003</v>
      </c>
      <c r="E439">
        <v>56.93</v>
      </c>
      <c r="F439">
        <v>41.244464999999998</v>
      </c>
      <c r="G439">
        <v>5394700</v>
      </c>
    </row>
    <row r="440" spans="1:7" x14ac:dyDescent="0.25">
      <c r="A440" s="1">
        <v>42184</v>
      </c>
      <c r="B440">
        <v>56.52</v>
      </c>
      <c r="C440">
        <v>56.740001999999997</v>
      </c>
      <c r="D440">
        <v>55.990001999999997</v>
      </c>
      <c r="E440">
        <v>56.060001</v>
      </c>
      <c r="F440">
        <v>40.614159000000001</v>
      </c>
      <c r="G440">
        <v>3735900</v>
      </c>
    </row>
    <row r="441" spans="1:7" x14ac:dyDescent="0.25">
      <c r="A441" s="1">
        <v>42185</v>
      </c>
      <c r="B441">
        <v>56.360000999999997</v>
      </c>
      <c r="C441">
        <v>56.490001999999997</v>
      </c>
      <c r="D441">
        <v>55.650002000000001</v>
      </c>
      <c r="E441">
        <v>55.720001000000003</v>
      </c>
      <c r="F441">
        <v>40.367843999999998</v>
      </c>
      <c r="G441">
        <v>3432100</v>
      </c>
    </row>
    <row r="442" spans="1:7" x14ac:dyDescent="0.25">
      <c r="A442" s="1">
        <v>42186</v>
      </c>
      <c r="B442">
        <v>55.119999</v>
      </c>
      <c r="C442">
        <v>57.18</v>
      </c>
      <c r="D442">
        <v>54.130001</v>
      </c>
      <c r="E442">
        <v>57.09</v>
      </c>
      <c r="F442">
        <v>41.360374</v>
      </c>
      <c r="G442">
        <v>10353200</v>
      </c>
    </row>
    <row r="443" spans="1:7" x14ac:dyDescent="0.25">
      <c r="A443" s="1">
        <v>42187</v>
      </c>
      <c r="B443">
        <v>57.18</v>
      </c>
      <c r="C443">
        <v>57.799999</v>
      </c>
      <c r="D443">
        <v>56.84</v>
      </c>
      <c r="E443">
        <v>57.049999</v>
      </c>
      <c r="F443">
        <v>41.331406000000001</v>
      </c>
      <c r="G443">
        <v>8850700</v>
      </c>
    </row>
    <row r="444" spans="1:7" x14ac:dyDescent="0.25">
      <c r="A444" s="1">
        <v>42191</v>
      </c>
      <c r="B444">
        <v>56.91</v>
      </c>
      <c r="C444">
        <v>57.299999</v>
      </c>
      <c r="D444">
        <v>56.310001</v>
      </c>
      <c r="E444">
        <v>56.59</v>
      </c>
      <c r="F444">
        <v>40.998137999999997</v>
      </c>
      <c r="G444">
        <v>3468700</v>
      </c>
    </row>
    <row r="445" spans="1:7" x14ac:dyDescent="0.25">
      <c r="A445" s="1">
        <v>42192</v>
      </c>
      <c r="B445">
        <v>56.700001</v>
      </c>
      <c r="C445">
        <v>57.98</v>
      </c>
      <c r="D445">
        <v>56.599997999999999</v>
      </c>
      <c r="E445">
        <v>57.889999000000003</v>
      </c>
      <c r="F445">
        <v>41.939964000000003</v>
      </c>
      <c r="G445">
        <v>4285700</v>
      </c>
    </row>
    <row r="446" spans="1:7" x14ac:dyDescent="0.25">
      <c r="A446" s="1">
        <v>42193</v>
      </c>
      <c r="B446">
        <v>57.290000999999997</v>
      </c>
      <c r="C446">
        <v>57.529998999999997</v>
      </c>
      <c r="D446">
        <v>56.950001</v>
      </c>
      <c r="E446">
        <v>56.950001</v>
      </c>
      <c r="F446">
        <v>41.574947000000002</v>
      </c>
      <c r="G446">
        <v>3604000</v>
      </c>
    </row>
    <row r="447" spans="1:7" x14ac:dyDescent="0.25">
      <c r="A447" s="1">
        <v>42194</v>
      </c>
      <c r="B447">
        <v>57.41</v>
      </c>
      <c r="C447">
        <v>57.669998</v>
      </c>
      <c r="D447">
        <v>56.91</v>
      </c>
      <c r="E447">
        <v>56.93</v>
      </c>
      <c r="F447">
        <v>41.560349000000002</v>
      </c>
      <c r="G447">
        <v>2234600</v>
      </c>
    </row>
    <row r="448" spans="1:7" x14ac:dyDescent="0.25">
      <c r="A448" s="1">
        <v>42195</v>
      </c>
      <c r="B448">
        <v>57.259998000000003</v>
      </c>
      <c r="C448">
        <v>57.5</v>
      </c>
      <c r="D448">
        <v>57.18</v>
      </c>
      <c r="E448">
        <v>57.27</v>
      </c>
      <c r="F448">
        <v>41.808551999999999</v>
      </c>
      <c r="G448">
        <v>2011000</v>
      </c>
    </row>
    <row r="449" spans="1:7" x14ac:dyDescent="0.25">
      <c r="A449" s="1">
        <v>42198</v>
      </c>
      <c r="B449">
        <v>57.490001999999997</v>
      </c>
      <c r="C449">
        <v>57.669998</v>
      </c>
      <c r="D449">
        <v>57.32</v>
      </c>
      <c r="E449">
        <v>57.52</v>
      </c>
      <c r="F449">
        <v>41.991055000000003</v>
      </c>
      <c r="G449">
        <v>2412700</v>
      </c>
    </row>
    <row r="450" spans="1:7" x14ac:dyDescent="0.25">
      <c r="A450" s="1">
        <v>42199</v>
      </c>
      <c r="B450">
        <v>57.5</v>
      </c>
      <c r="C450">
        <v>57.630001</v>
      </c>
      <c r="D450">
        <v>57.060001</v>
      </c>
      <c r="E450">
        <v>57.25</v>
      </c>
      <c r="F450">
        <v>41.793953000000002</v>
      </c>
      <c r="G450">
        <v>3175400</v>
      </c>
    </row>
    <row r="451" spans="1:7" x14ac:dyDescent="0.25">
      <c r="A451" s="1">
        <v>42200</v>
      </c>
      <c r="B451">
        <v>57.07</v>
      </c>
      <c r="C451">
        <v>57.380001</v>
      </c>
      <c r="D451">
        <v>56.650002000000001</v>
      </c>
      <c r="E451">
        <v>56.810001</v>
      </c>
      <c r="F451">
        <v>41.472732999999998</v>
      </c>
      <c r="G451">
        <v>3591700</v>
      </c>
    </row>
    <row r="452" spans="1:7" x14ac:dyDescent="0.25">
      <c r="A452" s="1">
        <v>42201</v>
      </c>
      <c r="B452">
        <v>57.16</v>
      </c>
      <c r="C452">
        <v>57.540000999999997</v>
      </c>
      <c r="D452">
        <v>56.939999</v>
      </c>
      <c r="E452">
        <v>57.029998999999997</v>
      </c>
      <c r="F452">
        <v>41.633347000000001</v>
      </c>
      <c r="G452">
        <v>2871500</v>
      </c>
    </row>
    <row r="453" spans="1:7" x14ac:dyDescent="0.25">
      <c r="A453" s="1">
        <v>42202</v>
      </c>
      <c r="B453">
        <v>56.849997999999999</v>
      </c>
      <c r="C453">
        <v>57</v>
      </c>
      <c r="D453">
        <v>56.619999</v>
      </c>
      <c r="E453">
        <v>56.939999</v>
      </c>
      <c r="F453">
        <v>41.567641999999999</v>
      </c>
      <c r="G453">
        <v>2514600</v>
      </c>
    </row>
    <row r="454" spans="1:7" x14ac:dyDescent="0.25">
      <c r="A454" s="1">
        <v>42205</v>
      </c>
      <c r="B454">
        <v>56.98</v>
      </c>
      <c r="C454">
        <v>57.200001</v>
      </c>
      <c r="D454">
        <v>56.700001</v>
      </c>
      <c r="E454">
        <v>56.830002</v>
      </c>
      <c r="F454">
        <v>41.487330999999998</v>
      </c>
      <c r="G454">
        <v>4683500</v>
      </c>
    </row>
    <row r="455" spans="1:7" x14ac:dyDescent="0.25">
      <c r="A455" s="1">
        <v>42206</v>
      </c>
      <c r="B455">
        <v>57.380001</v>
      </c>
      <c r="C455">
        <v>57.48</v>
      </c>
      <c r="D455">
        <v>57.080002</v>
      </c>
      <c r="E455">
        <v>57.209999000000003</v>
      </c>
      <c r="F455">
        <v>41.764755000000001</v>
      </c>
      <c r="G455">
        <v>4491200</v>
      </c>
    </row>
    <row r="456" spans="1:7" x14ac:dyDescent="0.25">
      <c r="A456" s="1">
        <v>42207</v>
      </c>
      <c r="B456">
        <v>57.25</v>
      </c>
      <c r="C456">
        <v>57.950001</v>
      </c>
      <c r="D456">
        <v>57.25</v>
      </c>
      <c r="E456">
        <v>57.630001</v>
      </c>
      <c r="F456">
        <v>42.071373000000001</v>
      </c>
      <c r="G456">
        <v>2045300</v>
      </c>
    </row>
    <row r="457" spans="1:7" x14ac:dyDescent="0.25">
      <c r="A457" s="1">
        <v>42208</v>
      </c>
      <c r="B457">
        <v>57.549999</v>
      </c>
      <c r="C457">
        <v>57.700001</v>
      </c>
      <c r="D457">
        <v>57.02</v>
      </c>
      <c r="E457">
        <v>57.080002</v>
      </c>
      <c r="F457">
        <v>41.669853000000003</v>
      </c>
      <c r="G457">
        <v>1717900</v>
      </c>
    </row>
    <row r="458" spans="1:7" x14ac:dyDescent="0.25">
      <c r="A458" s="1">
        <v>42209</v>
      </c>
      <c r="B458">
        <v>56.939999</v>
      </c>
      <c r="C458">
        <v>57.25</v>
      </c>
      <c r="D458">
        <v>56.779998999999997</v>
      </c>
      <c r="E458">
        <v>56.919998</v>
      </c>
      <c r="F458">
        <v>41.553043000000002</v>
      </c>
      <c r="G458">
        <v>1994600</v>
      </c>
    </row>
    <row r="459" spans="1:7" x14ac:dyDescent="0.25">
      <c r="A459" s="1">
        <v>42212</v>
      </c>
      <c r="B459">
        <v>56.599997999999999</v>
      </c>
      <c r="C459">
        <v>57.060001</v>
      </c>
      <c r="D459">
        <v>56.450001</v>
      </c>
      <c r="E459">
        <v>56.959999000000003</v>
      </c>
      <c r="F459">
        <v>41.582233000000002</v>
      </c>
      <c r="G459">
        <v>2927000</v>
      </c>
    </row>
    <row r="460" spans="1:7" x14ac:dyDescent="0.25">
      <c r="A460" s="1">
        <v>42213</v>
      </c>
      <c r="B460">
        <v>57.259998000000003</v>
      </c>
      <c r="C460">
        <v>57.580002</v>
      </c>
      <c r="D460">
        <v>56.630001</v>
      </c>
      <c r="E460">
        <v>57.549999</v>
      </c>
      <c r="F460">
        <v>42.012954999999998</v>
      </c>
      <c r="G460">
        <v>2846300</v>
      </c>
    </row>
    <row r="461" spans="1:7" x14ac:dyDescent="0.25">
      <c r="A461" s="1">
        <v>42214</v>
      </c>
      <c r="B461">
        <v>57.549999</v>
      </c>
      <c r="C461">
        <v>57.860000999999997</v>
      </c>
      <c r="D461">
        <v>57.369999</v>
      </c>
      <c r="E461">
        <v>57.490001999999997</v>
      </c>
      <c r="F461">
        <v>41.969166000000001</v>
      </c>
      <c r="G461">
        <v>3360300</v>
      </c>
    </row>
    <row r="462" spans="1:7" x14ac:dyDescent="0.25">
      <c r="A462" s="1">
        <v>42215</v>
      </c>
      <c r="B462">
        <v>57.299999</v>
      </c>
      <c r="C462">
        <v>58.360000999999997</v>
      </c>
      <c r="D462">
        <v>57.110000999999997</v>
      </c>
      <c r="E462">
        <v>58.259998000000003</v>
      </c>
      <c r="F462">
        <v>42.531288000000004</v>
      </c>
      <c r="G462">
        <v>2716200</v>
      </c>
    </row>
    <row r="463" spans="1:7" x14ac:dyDescent="0.25">
      <c r="A463" s="1">
        <v>42216</v>
      </c>
      <c r="B463">
        <v>58.490001999999997</v>
      </c>
      <c r="C463">
        <v>58.529998999999997</v>
      </c>
      <c r="D463">
        <v>58.040000999999997</v>
      </c>
      <c r="E463">
        <v>58.209999000000003</v>
      </c>
      <c r="F463">
        <v>42.494781000000003</v>
      </c>
      <c r="G463">
        <v>3013900</v>
      </c>
    </row>
    <row r="464" spans="1:7" x14ac:dyDescent="0.25">
      <c r="A464" s="1">
        <v>42219</v>
      </c>
      <c r="B464">
        <v>58.290000999999997</v>
      </c>
      <c r="C464">
        <v>58.950001</v>
      </c>
      <c r="D464">
        <v>58.200001</v>
      </c>
      <c r="E464">
        <v>58.93</v>
      </c>
      <c r="F464">
        <v>43.020409000000001</v>
      </c>
      <c r="G464">
        <v>2593300</v>
      </c>
    </row>
    <row r="465" spans="1:7" x14ac:dyDescent="0.25">
      <c r="A465" s="1">
        <v>42220</v>
      </c>
      <c r="B465">
        <v>58.900002000000001</v>
      </c>
      <c r="C465">
        <v>59.310001</v>
      </c>
      <c r="D465">
        <v>58.66</v>
      </c>
      <c r="E465">
        <v>58.990001999999997</v>
      </c>
      <c r="F465">
        <v>43.064194000000001</v>
      </c>
      <c r="G465">
        <v>2502400</v>
      </c>
    </row>
    <row r="466" spans="1:7" x14ac:dyDescent="0.25">
      <c r="A466" s="1">
        <v>42221</v>
      </c>
      <c r="B466">
        <v>59.080002</v>
      </c>
      <c r="C466">
        <v>59.689999</v>
      </c>
      <c r="D466">
        <v>58.580002</v>
      </c>
      <c r="E466">
        <v>59.400002000000001</v>
      </c>
      <c r="F466">
        <v>43.363503000000001</v>
      </c>
      <c r="G466">
        <v>2248000</v>
      </c>
    </row>
    <row r="467" spans="1:7" x14ac:dyDescent="0.25">
      <c r="A467" s="1">
        <v>42222</v>
      </c>
      <c r="B467">
        <v>59.759998000000003</v>
      </c>
      <c r="C467">
        <v>59.869999</v>
      </c>
      <c r="D467">
        <v>59.130001</v>
      </c>
      <c r="E467">
        <v>59.549999</v>
      </c>
      <c r="F467">
        <v>43.473007000000003</v>
      </c>
      <c r="G467">
        <v>2583700</v>
      </c>
    </row>
    <row r="468" spans="1:7" x14ac:dyDescent="0.25">
      <c r="A468" s="1">
        <v>42223</v>
      </c>
      <c r="B468">
        <v>59.290000999999997</v>
      </c>
      <c r="C468">
        <v>59.490001999999997</v>
      </c>
      <c r="D468">
        <v>58.799999</v>
      </c>
      <c r="E468">
        <v>59.110000999999997</v>
      </c>
      <c r="F468">
        <v>43.151794000000002</v>
      </c>
      <c r="G468">
        <v>2325200</v>
      </c>
    </row>
    <row r="469" spans="1:7" x14ac:dyDescent="0.25">
      <c r="A469" s="1">
        <v>42226</v>
      </c>
      <c r="B469">
        <v>59.23</v>
      </c>
      <c r="C469">
        <v>59.549999</v>
      </c>
      <c r="D469">
        <v>59.16</v>
      </c>
      <c r="E469">
        <v>59.400002000000001</v>
      </c>
      <c r="F469">
        <v>43.363503000000001</v>
      </c>
      <c r="G469">
        <v>1895400</v>
      </c>
    </row>
    <row r="470" spans="1:7" x14ac:dyDescent="0.25">
      <c r="A470" s="1">
        <v>42227</v>
      </c>
      <c r="B470">
        <v>58.970001000000003</v>
      </c>
      <c r="C470">
        <v>59.310001</v>
      </c>
      <c r="D470">
        <v>58.75</v>
      </c>
      <c r="E470">
        <v>59.139999000000003</v>
      </c>
      <c r="F470">
        <v>43.173698000000002</v>
      </c>
      <c r="G470">
        <v>1798000</v>
      </c>
    </row>
    <row r="471" spans="1:7" x14ac:dyDescent="0.25">
      <c r="A471" s="1">
        <v>42228</v>
      </c>
      <c r="B471">
        <v>58.77</v>
      </c>
      <c r="C471">
        <v>59.139999000000003</v>
      </c>
      <c r="D471">
        <v>58.110000999999997</v>
      </c>
      <c r="E471">
        <v>59.099997999999999</v>
      </c>
      <c r="F471">
        <v>43.144500999999998</v>
      </c>
      <c r="G471">
        <v>2881600</v>
      </c>
    </row>
    <row r="472" spans="1:7" x14ac:dyDescent="0.25">
      <c r="A472" s="1">
        <v>42229</v>
      </c>
      <c r="B472">
        <v>58.939999</v>
      </c>
      <c r="C472">
        <v>59.34</v>
      </c>
      <c r="D472">
        <v>58.810001</v>
      </c>
      <c r="E472">
        <v>58.889999000000003</v>
      </c>
      <c r="F472">
        <v>42.991191999999998</v>
      </c>
      <c r="G472">
        <v>2527200</v>
      </c>
    </row>
    <row r="473" spans="1:7" x14ac:dyDescent="0.25">
      <c r="A473" s="1">
        <v>42230</v>
      </c>
      <c r="B473">
        <v>58.950001</v>
      </c>
      <c r="C473">
        <v>59.299999</v>
      </c>
      <c r="D473">
        <v>58.77</v>
      </c>
      <c r="E473">
        <v>59.259998000000003</v>
      </c>
      <c r="F473">
        <v>43.261310999999999</v>
      </c>
      <c r="G473">
        <v>1440500</v>
      </c>
    </row>
    <row r="474" spans="1:7" x14ac:dyDescent="0.25">
      <c r="A474" s="1">
        <v>42233</v>
      </c>
      <c r="B474">
        <v>59.080002</v>
      </c>
      <c r="C474">
        <v>59.459999000000003</v>
      </c>
      <c r="D474">
        <v>58.919998</v>
      </c>
      <c r="E474">
        <v>59.290000999999997</v>
      </c>
      <c r="F474">
        <v>43.283203</v>
      </c>
      <c r="G474">
        <v>1484600</v>
      </c>
    </row>
    <row r="475" spans="1:7" x14ac:dyDescent="0.25">
      <c r="A475" s="1">
        <v>42234</v>
      </c>
      <c r="B475">
        <v>59.16</v>
      </c>
      <c r="C475">
        <v>59.5</v>
      </c>
      <c r="D475">
        <v>58.849997999999999</v>
      </c>
      <c r="E475">
        <v>58.939999</v>
      </c>
      <c r="F475">
        <v>43.027690999999997</v>
      </c>
      <c r="G475">
        <v>2180800</v>
      </c>
    </row>
    <row r="476" spans="1:7" x14ac:dyDescent="0.25">
      <c r="A476" s="1">
        <v>42235</v>
      </c>
      <c r="B476">
        <v>58.68</v>
      </c>
      <c r="C476">
        <v>58.880001</v>
      </c>
      <c r="D476">
        <v>57.990001999999997</v>
      </c>
      <c r="E476">
        <v>58.529998999999997</v>
      </c>
      <c r="F476">
        <v>42.728389999999997</v>
      </c>
      <c r="G476">
        <v>3119500</v>
      </c>
    </row>
    <row r="477" spans="1:7" x14ac:dyDescent="0.25">
      <c r="A477" s="1">
        <v>42236</v>
      </c>
      <c r="B477">
        <v>58.07</v>
      </c>
      <c r="C477">
        <v>58.419998</v>
      </c>
      <c r="D477">
        <v>57.77</v>
      </c>
      <c r="E477">
        <v>57.82</v>
      </c>
      <c r="F477">
        <v>42.210071999999997</v>
      </c>
      <c r="G477">
        <v>2668100</v>
      </c>
    </row>
    <row r="478" spans="1:7" x14ac:dyDescent="0.25">
      <c r="A478" s="1">
        <v>42237</v>
      </c>
      <c r="B478">
        <v>57.52</v>
      </c>
      <c r="C478">
        <v>57.599997999999999</v>
      </c>
      <c r="D478">
        <v>56.18</v>
      </c>
      <c r="E478">
        <v>56.209999000000003</v>
      </c>
      <c r="F478">
        <v>41.034728999999999</v>
      </c>
      <c r="G478">
        <v>4083600</v>
      </c>
    </row>
    <row r="479" spans="1:7" x14ac:dyDescent="0.25">
      <c r="A479" s="1">
        <v>42240</v>
      </c>
      <c r="B479">
        <v>53.93</v>
      </c>
      <c r="C479">
        <v>55.610000999999997</v>
      </c>
      <c r="D479">
        <v>47.5</v>
      </c>
      <c r="E479">
        <v>54.52</v>
      </c>
      <c r="F479">
        <v>39.800980000000003</v>
      </c>
      <c r="G479">
        <v>6846800</v>
      </c>
    </row>
    <row r="480" spans="1:7" x14ac:dyDescent="0.25">
      <c r="A480" s="1">
        <v>42241</v>
      </c>
      <c r="B480">
        <v>55.869999</v>
      </c>
      <c r="C480">
        <v>55.98</v>
      </c>
      <c r="D480">
        <v>54.810001</v>
      </c>
      <c r="E480">
        <v>54.810001</v>
      </c>
      <c r="F480">
        <v>40.012687999999997</v>
      </c>
      <c r="G480">
        <v>5662300</v>
      </c>
    </row>
    <row r="481" spans="1:7" x14ac:dyDescent="0.25">
      <c r="A481" s="1">
        <v>42242</v>
      </c>
      <c r="B481">
        <v>55.759998000000003</v>
      </c>
      <c r="C481">
        <v>56.32</v>
      </c>
      <c r="D481">
        <v>54.389999000000003</v>
      </c>
      <c r="E481">
        <v>55.889999000000003</v>
      </c>
      <c r="F481">
        <v>40.801108999999997</v>
      </c>
      <c r="G481">
        <v>5065400</v>
      </c>
    </row>
    <row r="482" spans="1:7" x14ac:dyDescent="0.25">
      <c r="A482" s="1">
        <v>42243</v>
      </c>
      <c r="B482">
        <v>56.34</v>
      </c>
      <c r="C482">
        <v>58.470001000000003</v>
      </c>
      <c r="D482">
        <v>55.880001</v>
      </c>
      <c r="E482">
        <v>56.959999000000003</v>
      </c>
      <c r="F482">
        <v>41.582233000000002</v>
      </c>
      <c r="G482">
        <v>4011200</v>
      </c>
    </row>
    <row r="483" spans="1:7" x14ac:dyDescent="0.25">
      <c r="A483" s="1">
        <v>42244</v>
      </c>
      <c r="B483">
        <v>56.610000999999997</v>
      </c>
      <c r="C483">
        <v>57.169998</v>
      </c>
      <c r="D483">
        <v>56.610000999999997</v>
      </c>
      <c r="E483">
        <v>57.130001</v>
      </c>
      <c r="F483">
        <v>41.706347999999998</v>
      </c>
      <c r="G483">
        <v>4289000</v>
      </c>
    </row>
    <row r="484" spans="1:7" x14ac:dyDescent="0.25">
      <c r="A484" s="1">
        <v>42247</v>
      </c>
      <c r="B484">
        <v>56.790000999999997</v>
      </c>
      <c r="C484">
        <v>57.02</v>
      </c>
      <c r="D484">
        <v>56.560001</v>
      </c>
      <c r="E484">
        <v>56.759998000000003</v>
      </c>
      <c r="F484">
        <v>41.436245</v>
      </c>
      <c r="G484">
        <v>3389400</v>
      </c>
    </row>
    <row r="485" spans="1:7" x14ac:dyDescent="0.25">
      <c r="A485" s="1">
        <v>42248</v>
      </c>
      <c r="B485">
        <v>55.849997999999999</v>
      </c>
      <c r="C485">
        <v>56.209999000000003</v>
      </c>
      <c r="D485">
        <v>55.240001999999997</v>
      </c>
      <c r="E485">
        <v>55.529998999999997</v>
      </c>
      <c r="F485">
        <v>40.538302999999999</v>
      </c>
      <c r="G485">
        <v>4629300</v>
      </c>
    </row>
    <row r="486" spans="1:7" x14ac:dyDescent="0.25">
      <c r="A486" s="1">
        <v>42249</v>
      </c>
      <c r="B486">
        <v>56.580002</v>
      </c>
      <c r="C486">
        <v>56.82</v>
      </c>
      <c r="D486">
        <v>56.07</v>
      </c>
      <c r="E486">
        <v>56.82</v>
      </c>
      <c r="F486">
        <v>41.480041999999997</v>
      </c>
      <c r="G486">
        <v>5751700</v>
      </c>
    </row>
    <row r="487" spans="1:7" x14ac:dyDescent="0.25">
      <c r="A487" s="1">
        <v>42250</v>
      </c>
      <c r="B487">
        <v>56.790000999999997</v>
      </c>
      <c r="C487">
        <v>57.93</v>
      </c>
      <c r="D487">
        <v>56.700001</v>
      </c>
      <c r="E487">
        <v>57.610000999999997</v>
      </c>
      <c r="F487">
        <v>42.056759</v>
      </c>
      <c r="G487">
        <v>5217600</v>
      </c>
    </row>
    <row r="488" spans="1:7" x14ac:dyDescent="0.25">
      <c r="A488" s="1">
        <v>42251</v>
      </c>
      <c r="B488">
        <v>56.939999</v>
      </c>
      <c r="C488">
        <v>57.02</v>
      </c>
      <c r="D488">
        <v>56.400002000000001</v>
      </c>
      <c r="E488">
        <v>56.59</v>
      </c>
      <c r="F488">
        <v>41.312122000000002</v>
      </c>
      <c r="G488">
        <v>4330200</v>
      </c>
    </row>
    <row r="489" spans="1:7" x14ac:dyDescent="0.25">
      <c r="A489" s="1">
        <v>42255</v>
      </c>
      <c r="B489">
        <v>57.209999000000003</v>
      </c>
      <c r="C489">
        <v>57.439999</v>
      </c>
      <c r="D489">
        <v>56.630001</v>
      </c>
      <c r="E489">
        <v>57.16</v>
      </c>
      <c r="F489">
        <v>41.728240999999997</v>
      </c>
      <c r="G489">
        <v>3844600</v>
      </c>
    </row>
    <row r="490" spans="1:7" x14ac:dyDescent="0.25">
      <c r="A490" s="1">
        <v>42256</v>
      </c>
      <c r="B490">
        <v>57.48</v>
      </c>
      <c r="C490">
        <v>57.540000999999997</v>
      </c>
      <c r="D490">
        <v>55.619999</v>
      </c>
      <c r="E490">
        <v>55.790000999999997</v>
      </c>
      <c r="F490">
        <v>40.728122999999997</v>
      </c>
      <c r="G490">
        <v>4923700</v>
      </c>
    </row>
    <row r="491" spans="1:7" x14ac:dyDescent="0.25">
      <c r="A491" s="1">
        <v>42257</v>
      </c>
      <c r="B491">
        <v>55.709999000000003</v>
      </c>
      <c r="C491">
        <v>56.25</v>
      </c>
      <c r="D491">
        <v>55.529998999999997</v>
      </c>
      <c r="E491">
        <v>55.889999000000003</v>
      </c>
      <c r="F491">
        <v>40.801108999999997</v>
      </c>
      <c r="G491">
        <v>4112800</v>
      </c>
    </row>
    <row r="492" spans="1:7" x14ac:dyDescent="0.25">
      <c r="A492" s="1">
        <v>42258</v>
      </c>
      <c r="B492">
        <v>55.759998000000003</v>
      </c>
      <c r="C492">
        <v>56.490001999999997</v>
      </c>
      <c r="D492">
        <v>55.59</v>
      </c>
      <c r="E492">
        <v>56.470001000000003</v>
      </c>
      <c r="F492">
        <v>41.224536999999998</v>
      </c>
      <c r="G492">
        <v>2623200</v>
      </c>
    </row>
    <row r="493" spans="1:7" x14ac:dyDescent="0.25">
      <c r="A493" s="1">
        <v>42261</v>
      </c>
      <c r="B493">
        <v>56.369999</v>
      </c>
      <c r="C493">
        <v>56.470001000000003</v>
      </c>
      <c r="D493">
        <v>55.91</v>
      </c>
      <c r="E493">
        <v>56.09</v>
      </c>
      <c r="F493">
        <v>40.947121000000003</v>
      </c>
      <c r="G493">
        <v>3336800</v>
      </c>
    </row>
    <row r="494" spans="1:7" x14ac:dyDescent="0.25">
      <c r="A494" s="1">
        <v>42262</v>
      </c>
      <c r="B494">
        <v>56.25</v>
      </c>
      <c r="C494">
        <v>56.84</v>
      </c>
      <c r="D494">
        <v>55.709999000000003</v>
      </c>
      <c r="E494">
        <v>56.740001999999997</v>
      </c>
      <c r="F494">
        <v>41.421646000000003</v>
      </c>
      <c r="G494">
        <v>2508100</v>
      </c>
    </row>
    <row r="495" spans="1:7" x14ac:dyDescent="0.25">
      <c r="A495" s="1">
        <v>42263</v>
      </c>
      <c r="B495">
        <v>56.939999</v>
      </c>
      <c r="C495">
        <v>57.25</v>
      </c>
      <c r="D495">
        <v>56.639999000000003</v>
      </c>
      <c r="E495">
        <v>57.119999</v>
      </c>
      <c r="F495">
        <v>41.699050999999997</v>
      </c>
      <c r="G495">
        <v>3031200</v>
      </c>
    </row>
    <row r="496" spans="1:7" x14ac:dyDescent="0.25">
      <c r="A496" s="1">
        <v>42264</v>
      </c>
      <c r="B496">
        <v>57.18</v>
      </c>
      <c r="C496">
        <v>58.139999000000003</v>
      </c>
      <c r="D496">
        <v>57</v>
      </c>
      <c r="E496">
        <v>57.48</v>
      </c>
      <c r="F496">
        <v>41.961857000000002</v>
      </c>
      <c r="G496">
        <v>2826300</v>
      </c>
    </row>
    <row r="497" spans="1:7" x14ac:dyDescent="0.25">
      <c r="A497" s="1">
        <v>42265</v>
      </c>
      <c r="B497">
        <v>56.619999</v>
      </c>
      <c r="C497">
        <v>57.43</v>
      </c>
      <c r="D497">
        <v>56.439999</v>
      </c>
      <c r="E497">
        <v>56.57</v>
      </c>
      <c r="F497">
        <v>41.297519999999999</v>
      </c>
      <c r="G497">
        <v>5248100</v>
      </c>
    </row>
    <row r="498" spans="1:7" x14ac:dyDescent="0.25">
      <c r="A498" s="1">
        <v>42268</v>
      </c>
      <c r="B498">
        <v>56.950001</v>
      </c>
      <c r="C498">
        <v>57.119999</v>
      </c>
      <c r="D498">
        <v>56.66</v>
      </c>
      <c r="E498">
        <v>56.790000999999997</v>
      </c>
      <c r="F498">
        <v>41.458140999999998</v>
      </c>
      <c r="G498">
        <v>4194400</v>
      </c>
    </row>
    <row r="499" spans="1:7" x14ac:dyDescent="0.25">
      <c r="A499" s="1">
        <v>42269</v>
      </c>
      <c r="B499">
        <v>56.779998999999997</v>
      </c>
      <c r="C499">
        <v>57.419998</v>
      </c>
      <c r="D499">
        <v>56.209999000000003</v>
      </c>
      <c r="E499">
        <v>57.130001</v>
      </c>
      <c r="F499">
        <v>41.706347999999998</v>
      </c>
      <c r="G499">
        <v>5960300</v>
      </c>
    </row>
    <row r="500" spans="1:7" x14ac:dyDescent="0.25">
      <c r="A500" s="1">
        <v>42270</v>
      </c>
      <c r="B500">
        <v>57.18</v>
      </c>
      <c r="C500">
        <v>57.470001000000003</v>
      </c>
      <c r="D500">
        <v>56.700001</v>
      </c>
      <c r="E500">
        <v>57.41</v>
      </c>
      <c r="F500">
        <v>41.910755000000002</v>
      </c>
      <c r="G500">
        <v>4745600</v>
      </c>
    </row>
    <row r="501" spans="1:7" x14ac:dyDescent="0.25">
      <c r="A501" s="1">
        <v>42271</v>
      </c>
      <c r="B501">
        <v>57.189999</v>
      </c>
      <c r="C501">
        <v>57.380001</v>
      </c>
      <c r="D501">
        <v>56.549999</v>
      </c>
      <c r="E501">
        <v>56.950001</v>
      </c>
      <c r="F501">
        <v>41.574947000000002</v>
      </c>
      <c r="G501">
        <v>5120900</v>
      </c>
    </row>
    <row r="502" spans="1:7" x14ac:dyDescent="0.25">
      <c r="A502" s="1">
        <v>42272</v>
      </c>
      <c r="B502">
        <v>57.139999000000003</v>
      </c>
      <c r="C502">
        <v>58.439999</v>
      </c>
      <c r="D502">
        <v>57.139999000000003</v>
      </c>
      <c r="E502">
        <v>57.43</v>
      </c>
      <c r="F502">
        <v>41.925353999999999</v>
      </c>
      <c r="G502">
        <v>4836000</v>
      </c>
    </row>
    <row r="503" spans="1:7" x14ac:dyDescent="0.25">
      <c r="A503" s="1">
        <v>42275</v>
      </c>
      <c r="B503">
        <v>57.200001</v>
      </c>
      <c r="C503">
        <v>57.439999</v>
      </c>
      <c r="D503">
        <v>55.139999000000003</v>
      </c>
      <c r="E503">
        <v>55.41</v>
      </c>
      <c r="F503">
        <v>40.450705999999997</v>
      </c>
      <c r="G503">
        <v>8991100</v>
      </c>
    </row>
    <row r="504" spans="1:7" x14ac:dyDescent="0.25">
      <c r="A504" s="1">
        <v>42276</v>
      </c>
      <c r="B504">
        <v>55.560001</v>
      </c>
      <c r="C504">
        <v>55.740001999999997</v>
      </c>
      <c r="D504">
        <v>55.18</v>
      </c>
      <c r="E504">
        <v>55.560001</v>
      </c>
      <c r="F504">
        <v>40.560211000000002</v>
      </c>
      <c r="G504">
        <v>4037000</v>
      </c>
    </row>
    <row r="505" spans="1:7" x14ac:dyDescent="0.25">
      <c r="A505" s="1">
        <v>42277</v>
      </c>
      <c r="B505">
        <v>56.139999000000003</v>
      </c>
      <c r="C505">
        <v>56.299999</v>
      </c>
      <c r="D505">
        <v>55.48</v>
      </c>
      <c r="E505">
        <v>56.130001</v>
      </c>
      <c r="F505">
        <v>40.976322000000003</v>
      </c>
      <c r="G505">
        <v>4474100</v>
      </c>
    </row>
    <row r="506" spans="1:7" x14ac:dyDescent="0.25">
      <c r="A506" s="1">
        <v>42278</v>
      </c>
      <c r="B506">
        <v>55.889999000000003</v>
      </c>
      <c r="C506">
        <v>56.220001000000003</v>
      </c>
      <c r="D506">
        <v>55.290000999999997</v>
      </c>
      <c r="E506">
        <v>55.990001999999997</v>
      </c>
      <c r="F506">
        <v>40.874125999999997</v>
      </c>
      <c r="G506">
        <v>3493600</v>
      </c>
    </row>
    <row r="507" spans="1:7" x14ac:dyDescent="0.25">
      <c r="A507" s="1">
        <v>42279</v>
      </c>
      <c r="B507">
        <v>55.599997999999999</v>
      </c>
      <c r="C507">
        <v>56.66</v>
      </c>
      <c r="D507">
        <v>55.310001</v>
      </c>
      <c r="E507">
        <v>56.619999</v>
      </c>
      <c r="F507">
        <v>41.334029999999998</v>
      </c>
      <c r="G507">
        <v>4062300</v>
      </c>
    </row>
    <row r="508" spans="1:7" x14ac:dyDescent="0.25">
      <c r="A508" s="1">
        <v>42282</v>
      </c>
      <c r="B508">
        <v>57</v>
      </c>
      <c r="C508">
        <v>57.27</v>
      </c>
      <c r="D508">
        <v>56.77</v>
      </c>
      <c r="E508">
        <v>57.220001000000003</v>
      </c>
      <c r="F508">
        <v>41.772049000000003</v>
      </c>
      <c r="G508">
        <v>4898100</v>
      </c>
    </row>
    <row r="509" spans="1:7" x14ac:dyDescent="0.25">
      <c r="A509" s="1">
        <v>42283</v>
      </c>
      <c r="B509">
        <v>57.23</v>
      </c>
      <c r="C509">
        <v>57.23</v>
      </c>
      <c r="D509">
        <v>55.66</v>
      </c>
      <c r="E509">
        <v>55.700001</v>
      </c>
      <c r="F509">
        <v>40.662415000000003</v>
      </c>
      <c r="G509">
        <v>5045400</v>
      </c>
    </row>
    <row r="510" spans="1:7" x14ac:dyDescent="0.25">
      <c r="A510" s="1">
        <v>42284</v>
      </c>
      <c r="B510">
        <v>55.57</v>
      </c>
      <c r="C510">
        <v>55.990001999999997</v>
      </c>
      <c r="D510">
        <v>55.310001</v>
      </c>
      <c r="E510">
        <v>55.720001000000003</v>
      </c>
      <c r="F510">
        <v>41.000892999999998</v>
      </c>
      <c r="G510">
        <v>4356900</v>
      </c>
    </row>
    <row r="511" spans="1:7" x14ac:dyDescent="0.25">
      <c r="A511" s="1">
        <v>42285</v>
      </c>
      <c r="B511">
        <v>55.650002000000001</v>
      </c>
      <c r="C511">
        <v>56.57</v>
      </c>
      <c r="D511">
        <v>55.509998000000003</v>
      </c>
      <c r="E511">
        <v>56.48</v>
      </c>
      <c r="F511">
        <v>41.560135000000002</v>
      </c>
      <c r="G511">
        <v>2836900</v>
      </c>
    </row>
    <row r="512" spans="1:7" x14ac:dyDescent="0.25">
      <c r="A512" s="1">
        <v>42286</v>
      </c>
      <c r="B512">
        <v>56.419998</v>
      </c>
      <c r="C512">
        <v>56.959999000000003</v>
      </c>
      <c r="D512">
        <v>56.419998</v>
      </c>
      <c r="E512">
        <v>56.610000999999997</v>
      </c>
      <c r="F512">
        <v>41.655796000000002</v>
      </c>
      <c r="G512">
        <v>2593900</v>
      </c>
    </row>
    <row r="513" spans="1:7" x14ac:dyDescent="0.25">
      <c r="A513" s="1">
        <v>42289</v>
      </c>
      <c r="B513">
        <v>56.52</v>
      </c>
      <c r="C513">
        <v>57.169998</v>
      </c>
      <c r="D513">
        <v>56.5</v>
      </c>
      <c r="E513">
        <v>57.169998</v>
      </c>
      <c r="F513">
        <v>42.067860000000003</v>
      </c>
      <c r="G513">
        <v>2357200</v>
      </c>
    </row>
    <row r="514" spans="1:7" x14ac:dyDescent="0.25">
      <c r="A514" s="1">
        <v>42290</v>
      </c>
      <c r="B514">
        <v>56.900002000000001</v>
      </c>
      <c r="C514">
        <v>57.200001</v>
      </c>
      <c r="D514">
        <v>56.48</v>
      </c>
      <c r="E514">
        <v>56.59</v>
      </c>
      <c r="F514">
        <v>41.641070999999997</v>
      </c>
      <c r="G514">
        <v>2492300</v>
      </c>
    </row>
    <row r="515" spans="1:7" x14ac:dyDescent="0.25">
      <c r="A515" s="1">
        <v>42291</v>
      </c>
      <c r="B515">
        <v>56.560001</v>
      </c>
      <c r="C515">
        <v>56.830002</v>
      </c>
      <c r="D515">
        <v>55.990001999999997</v>
      </c>
      <c r="E515">
        <v>56.09</v>
      </c>
      <c r="F515">
        <v>41.273155000000003</v>
      </c>
      <c r="G515">
        <v>2330700</v>
      </c>
    </row>
    <row r="516" spans="1:7" x14ac:dyDescent="0.25">
      <c r="A516" s="1">
        <v>42292</v>
      </c>
      <c r="B516">
        <v>56.450001</v>
      </c>
      <c r="C516">
        <v>56.529998999999997</v>
      </c>
      <c r="D516">
        <v>55.880001</v>
      </c>
      <c r="E516">
        <v>56.400002000000001</v>
      </c>
      <c r="F516">
        <v>41.501274000000002</v>
      </c>
      <c r="G516">
        <v>2137100</v>
      </c>
    </row>
    <row r="517" spans="1:7" x14ac:dyDescent="0.25">
      <c r="A517" s="1">
        <v>42293</v>
      </c>
      <c r="B517">
        <v>56.560001</v>
      </c>
      <c r="C517">
        <v>56.959999000000003</v>
      </c>
      <c r="D517">
        <v>56.330002</v>
      </c>
      <c r="E517">
        <v>56.939999</v>
      </c>
      <c r="F517">
        <v>41.898620999999999</v>
      </c>
      <c r="G517">
        <v>2331800</v>
      </c>
    </row>
    <row r="518" spans="1:7" x14ac:dyDescent="0.25">
      <c r="A518" s="1">
        <v>42296</v>
      </c>
      <c r="B518">
        <v>56.810001</v>
      </c>
      <c r="C518">
        <v>57.09</v>
      </c>
      <c r="D518">
        <v>56.599997999999999</v>
      </c>
      <c r="E518">
        <v>56.68</v>
      </c>
      <c r="F518">
        <v>41.707293999999997</v>
      </c>
      <c r="G518">
        <v>1939100</v>
      </c>
    </row>
    <row r="519" spans="1:7" x14ac:dyDescent="0.25">
      <c r="A519" s="1">
        <v>42297</v>
      </c>
      <c r="B519">
        <v>56.700001</v>
      </c>
      <c r="C519">
        <v>56.84</v>
      </c>
      <c r="D519">
        <v>56.32</v>
      </c>
      <c r="E519">
        <v>56.599997999999999</v>
      </c>
      <c r="F519">
        <v>41.648434000000002</v>
      </c>
      <c r="G519">
        <v>2025200</v>
      </c>
    </row>
    <row r="520" spans="1:7" x14ac:dyDescent="0.25">
      <c r="A520" s="1">
        <v>42298</v>
      </c>
      <c r="B520">
        <v>56.669998</v>
      </c>
      <c r="C520">
        <v>57.369999</v>
      </c>
      <c r="D520">
        <v>56.52</v>
      </c>
      <c r="E520">
        <v>56.98</v>
      </c>
      <c r="F520">
        <v>41.928061999999997</v>
      </c>
      <c r="G520">
        <v>3316600</v>
      </c>
    </row>
    <row r="521" spans="1:7" x14ac:dyDescent="0.25">
      <c r="A521" s="1">
        <v>42299</v>
      </c>
      <c r="B521">
        <v>57.259998000000003</v>
      </c>
      <c r="C521">
        <v>59.360000999999997</v>
      </c>
      <c r="D521">
        <v>57.25</v>
      </c>
      <c r="E521">
        <v>59.23</v>
      </c>
      <c r="F521">
        <v>43.583686999999998</v>
      </c>
      <c r="G521">
        <v>4470000</v>
      </c>
    </row>
    <row r="522" spans="1:7" x14ac:dyDescent="0.25">
      <c r="A522" s="1">
        <v>42300</v>
      </c>
      <c r="B522">
        <v>59.23</v>
      </c>
      <c r="C522">
        <v>59.25</v>
      </c>
      <c r="D522">
        <v>58.110000999999997</v>
      </c>
      <c r="E522">
        <v>58.330002</v>
      </c>
      <c r="F522">
        <v>42.921429000000003</v>
      </c>
      <c r="G522">
        <v>3335100</v>
      </c>
    </row>
    <row r="523" spans="1:7" x14ac:dyDescent="0.25">
      <c r="A523" s="1">
        <v>42303</v>
      </c>
      <c r="B523">
        <v>58.459999000000003</v>
      </c>
      <c r="C523">
        <v>58.5</v>
      </c>
      <c r="D523">
        <v>58.130001</v>
      </c>
      <c r="E523">
        <v>58.310001</v>
      </c>
      <c r="F523">
        <v>42.906714999999998</v>
      </c>
      <c r="G523">
        <v>2385000</v>
      </c>
    </row>
    <row r="524" spans="1:7" x14ac:dyDescent="0.25">
      <c r="A524" s="1">
        <v>42304</v>
      </c>
      <c r="B524">
        <v>58.02</v>
      </c>
      <c r="C524">
        <v>58.400002000000001</v>
      </c>
      <c r="D524">
        <v>57.810001</v>
      </c>
      <c r="E524">
        <v>58.220001000000003</v>
      </c>
      <c r="F524">
        <v>42.840496000000002</v>
      </c>
      <c r="G524">
        <v>2765400</v>
      </c>
    </row>
    <row r="525" spans="1:7" x14ac:dyDescent="0.25">
      <c r="A525" s="1">
        <v>42305</v>
      </c>
      <c r="B525">
        <v>58.490001999999997</v>
      </c>
      <c r="C525">
        <v>58.549999</v>
      </c>
      <c r="D525">
        <v>57.689999</v>
      </c>
      <c r="E525">
        <v>58.119999</v>
      </c>
      <c r="F525">
        <v>42.766899000000002</v>
      </c>
      <c r="G525">
        <v>2353700</v>
      </c>
    </row>
    <row r="526" spans="1:7" x14ac:dyDescent="0.25">
      <c r="A526" s="1">
        <v>42306</v>
      </c>
      <c r="B526">
        <v>58.029998999999997</v>
      </c>
      <c r="C526">
        <v>58.369999</v>
      </c>
      <c r="D526">
        <v>57.639999000000003</v>
      </c>
      <c r="E526">
        <v>58.18</v>
      </c>
      <c r="F526">
        <v>42.811058000000003</v>
      </c>
      <c r="G526">
        <v>1620700</v>
      </c>
    </row>
    <row r="527" spans="1:7" x14ac:dyDescent="0.25">
      <c r="A527" s="1">
        <v>42307</v>
      </c>
      <c r="B527">
        <v>58.119999</v>
      </c>
      <c r="C527">
        <v>58.630001</v>
      </c>
      <c r="D527">
        <v>57.91</v>
      </c>
      <c r="E527">
        <v>58.110000999999997</v>
      </c>
      <c r="F527">
        <v>42.759551999999999</v>
      </c>
      <c r="G527">
        <v>2373700</v>
      </c>
    </row>
    <row r="528" spans="1:7" x14ac:dyDescent="0.25">
      <c r="A528" s="1">
        <v>42310</v>
      </c>
      <c r="B528">
        <v>58.18</v>
      </c>
      <c r="C528">
        <v>58.259998000000003</v>
      </c>
      <c r="D528">
        <v>57.549999</v>
      </c>
      <c r="E528">
        <v>57.98</v>
      </c>
      <c r="F528">
        <v>42.663882999999998</v>
      </c>
      <c r="G528">
        <v>1842500</v>
      </c>
    </row>
    <row r="529" spans="1:7" x14ac:dyDescent="0.25">
      <c r="A529" s="1">
        <v>42311</v>
      </c>
      <c r="B529">
        <v>57.689999</v>
      </c>
      <c r="C529">
        <v>57.709999000000003</v>
      </c>
      <c r="D529">
        <v>57.049999</v>
      </c>
      <c r="E529">
        <v>57.310001</v>
      </c>
      <c r="F529">
        <v>42.170883000000003</v>
      </c>
      <c r="G529">
        <v>3530000</v>
      </c>
    </row>
    <row r="530" spans="1:7" x14ac:dyDescent="0.25">
      <c r="A530" s="1">
        <v>42312</v>
      </c>
      <c r="B530">
        <v>57.509998000000003</v>
      </c>
      <c r="C530">
        <v>57.580002</v>
      </c>
      <c r="D530">
        <v>57.150002000000001</v>
      </c>
      <c r="E530">
        <v>57.290000999999997</v>
      </c>
      <c r="F530">
        <v>42.156154999999998</v>
      </c>
      <c r="G530">
        <v>2485200</v>
      </c>
    </row>
    <row r="531" spans="1:7" x14ac:dyDescent="0.25">
      <c r="A531" s="1">
        <v>42313</v>
      </c>
      <c r="B531">
        <v>57.25</v>
      </c>
      <c r="C531">
        <v>57.669998</v>
      </c>
      <c r="D531">
        <v>57.09</v>
      </c>
      <c r="E531">
        <v>57.619999</v>
      </c>
      <c r="F531">
        <v>42.398991000000002</v>
      </c>
      <c r="G531">
        <v>2419200</v>
      </c>
    </row>
    <row r="532" spans="1:7" x14ac:dyDescent="0.25">
      <c r="A532" s="1">
        <v>42314</v>
      </c>
      <c r="B532">
        <v>57.310001</v>
      </c>
      <c r="C532">
        <v>57.32</v>
      </c>
      <c r="D532">
        <v>56.16</v>
      </c>
      <c r="E532">
        <v>56.580002</v>
      </c>
      <c r="F532">
        <v>41.633713</v>
      </c>
      <c r="G532">
        <v>3318700</v>
      </c>
    </row>
    <row r="533" spans="1:7" x14ac:dyDescent="0.25">
      <c r="A533" s="1">
        <v>42317</v>
      </c>
      <c r="B533">
        <v>56.380001</v>
      </c>
      <c r="C533">
        <v>56.669998</v>
      </c>
      <c r="D533">
        <v>55.970001000000003</v>
      </c>
      <c r="E533">
        <v>56.43</v>
      </c>
      <c r="F533">
        <v>41.523338000000003</v>
      </c>
      <c r="G533">
        <v>3864500</v>
      </c>
    </row>
    <row r="534" spans="1:7" x14ac:dyDescent="0.25">
      <c r="A534" s="1">
        <v>42318</v>
      </c>
      <c r="B534">
        <v>56.290000999999997</v>
      </c>
      <c r="C534">
        <v>56.84</v>
      </c>
      <c r="D534">
        <v>56.27</v>
      </c>
      <c r="E534">
        <v>56.66</v>
      </c>
      <c r="F534">
        <v>41.692577</v>
      </c>
      <c r="G534">
        <v>2460300</v>
      </c>
    </row>
    <row r="535" spans="1:7" x14ac:dyDescent="0.25">
      <c r="A535" s="1">
        <v>42319</v>
      </c>
      <c r="B535">
        <v>56.830002</v>
      </c>
      <c r="C535">
        <v>57.419998</v>
      </c>
      <c r="D535">
        <v>56.669998</v>
      </c>
      <c r="E535">
        <v>57.130001</v>
      </c>
      <c r="F535">
        <v>42.038421999999997</v>
      </c>
      <c r="G535">
        <v>1907700</v>
      </c>
    </row>
    <row r="536" spans="1:7" x14ac:dyDescent="0.25">
      <c r="A536" s="1">
        <v>42320</v>
      </c>
      <c r="B536">
        <v>56.689999</v>
      </c>
      <c r="C536">
        <v>57.029998999999997</v>
      </c>
      <c r="D536">
        <v>56.200001</v>
      </c>
      <c r="E536">
        <v>56.200001</v>
      </c>
      <c r="F536">
        <v>41.354103000000002</v>
      </c>
      <c r="G536">
        <v>2378500</v>
      </c>
    </row>
    <row r="537" spans="1:7" x14ac:dyDescent="0.25">
      <c r="A537" s="1">
        <v>42321</v>
      </c>
      <c r="B537">
        <v>56.139999000000003</v>
      </c>
      <c r="C537">
        <v>56.650002000000001</v>
      </c>
      <c r="D537">
        <v>55.73</v>
      </c>
      <c r="E537">
        <v>55.810001</v>
      </c>
      <c r="F537">
        <v>41.067138999999997</v>
      </c>
      <c r="G537">
        <v>3124800</v>
      </c>
    </row>
    <row r="538" spans="1:7" x14ac:dyDescent="0.25">
      <c r="A538" s="1">
        <v>42324</v>
      </c>
      <c r="B538">
        <v>55.91</v>
      </c>
      <c r="C538">
        <v>57.130001</v>
      </c>
      <c r="D538">
        <v>55.91</v>
      </c>
      <c r="E538">
        <v>57.110000999999997</v>
      </c>
      <c r="F538">
        <v>42.023712000000003</v>
      </c>
      <c r="G538">
        <v>2771000</v>
      </c>
    </row>
    <row r="539" spans="1:7" x14ac:dyDescent="0.25">
      <c r="A539" s="1">
        <v>42325</v>
      </c>
      <c r="B539">
        <v>57.080002</v>
      </c>
      <c r="C539">
        <v>57.299999</v>
      </c>
      <c r="D539">
        <v>56.040000999999997</v>
      </c>
      <c r="E539">
        <v>56.189999</v>
      </c>
      <c r="F539">
        <v>41.346752000000002</v>
      </c>
      <c r="G539">
        <v>4712300</v>
      </c>
    </row>
    <row r="540" spans="1:7" x14ac:dyDescent="0.25">
      <c r="A540" s="1">
        <v>42326</v>
      </c>
      <c r="B540">
        <v>56.27</v>
      </c>
      <c r="C540">
        <v>57.240001999999997</v>
      </c>
      <c r="D540">
        <v>56.25</v>
      </c>
      <c r="E540">
        <v>57.169998</v>
      </c>
      <c r="F540">
        <v>42.067860000000003</v>
      </c>
      <c r="G540">
        <v>2636100</v>
      </c>
    </row>
    <row r="541" spans="1:7" x14ac:dyDescent="0.25">
      <c r="A541" s="1">
        <v>42327</v>
      </c>
      <c r="B541">
        <v>57.290000999999997</v>
      </c>
      <c r="C541">
        <v>57.41</v>
      </c>
      <c r="D541">
        <v>56.900002000000001</v>
      </c>
      <c r="E541">
        <v>56.91</v>
      </c>
      <c r="F541">
        <v>41.876541000000003</v>
      </c>
      <c r="G541">
        <v>3296800</v>
      </c>
    </row>
    <row r="542" spans="1:7" x14ac:dyDescent="0.25">
      <c r="A542" s="1">
        <v>42328</v>
      </c>
      <c r="B542">
        <v>57.23</v>
      </c>
      <c r="C542">
        <v>57.630001</v>
      </c>
      <c r="D542">
        <v>56.689999</v>
      </c>
      <c r="E542">
        <v>56.75</v>
      </c>
      <c r="F542">
        <v>41.758811999999999</v>
      </c>
      <c r="G542">
        <v>2643400</v>
      </c>
    </row>
    <row r="543" spans="1:7" x14ac:dyDescent="0.25">
      <c r="A543" s="1">
        <v>42331</v>
      </c>
      <c r="B543">
        <v>56.950001</v>
      </c>
      <c r="C543">
        <v>58.029998999999997</v>
      </c>
      <c r="D543">
        <v>56.84</v>
      </c>
      <c r="E543">
        <v>57.810001</v>
      </c>
      <c r="F543">
        <v>42.538803000000001</v>
      </c>
      <c r="G543">
        <v>2704700</v>
      </c>
    </row>
    <row r="544" spans="1:7" x14ac:dyDescent="0.25">
      <c r="A544" s="1">
        <v>42332</v>
      </c>
      <c r="B544">
        <v>57.52</v>
      </c>
      <c r="C544">
        <v>58.16</v>
      </c>
      <c r="D544">
        <v>57.400002000000001</v>
      </c>
      <c r="E544">
        <v>57.970001000000003</v>
      </c>
      <c r="F544">
        <v>42.656536000000003</v>
      </c>
      <c r="G544">
        <v>3217800</v>
      </c>
    </row>
    <row r="545" spans="1:7" x14ac:dyDescent="0.25">
      <c r="A545" s="1">
        <v>42333</v>
      </c>
      <c r="B545">
        <v>57.98</v>
      </c>
      <c r="C545">
        <v>58.459999000000003</v>
      </c>
      <c r="D545">
        <v>57.869999</v>
      </c>
      <c r="E545">
        <v>58.240001999999997</v>
      </c>
      <c r="F545">
        <v>42.855212999999999</v>
      </c>
      <c r="G545">
        <v>1912300</v>
      </c>
    </row>
    <row r="546" spans="1:7" x14ac:dyDescent="0.25">
      <c r="A546" s="1">
        <v>42335</v>
      </c>
      <c r="B546">
        <v>58.330002</v>
      </c>
      <c r="C546">
        <v>58.57</v>
      </c>
      <c r="D546">
        <v>58.110000999999997</v>
      </c>
      <c r="E546">
        <v>58.41</v>
      </c>
      <c r="F546">
        <v>42.980308999999998</v>
      </c>
      <c r="G546">
        <v>950200</v>
      </c>
    </row>
    <row r="547" spans="1:7" x14ac:dyDescent="0.25">
      <c r="A547" s="1">
        <v>42338</v>
      </c>
      <c r="B547">
        <v>58.57</v>
      </c>
      <c r="C547">
        <v>58.610000999999997</v>
      </c>
      <c r="D547">
        <v>57.75</v>
      </c>
      <c r="E547">
        <v>57.759998000000003</v>
      </c>
      <c r="F547">
        <v>42.502009999999999</v>
      </c>
      <c r="G547">
        <v>3706300</v>
      </c>
    </row>
    <row r="548" spans="1:7" x14ac:dyDescent="0.25">
      <c r="A548" s="1">
        <v>42339</v>
      </c>
      <c r="B548">
        <v>58.200001</v>
      </c>
      <c r="C548">
        <v>58.919998</v>
      </c>
      <c r="D548">
        <v>57.959999000000003</v>
      </c>
      <c r="E548">
        <v>58.259998000000003</v>
      </c>
      <c r="F548">
        <v>42.869929999999997</v>
      </c>
      <c r="G548">
        <v>3413900</v>
      </c>
    </row>
    <row r="549" spans="1:7" x14ac:dyDescent="0.25">
      <c r="A549" s="1">
        <v>42340</v>
      </c>
      <c r="B549">
        <v>58.139999000000003</v>
      </c>
      <c r="C549">
        <v>58.220001000000003</v>
      </c>
      <c r="D549">
        <v>57.720001000000003</v>
      </c>
      <c r="E549">
        <v>57.790000999999997</v>
      </c>
      <c r="F549">
        <v>42.524082</v>
      </c>
      <c r="G549">
        <v>2674800</v>
      </c>
    </row>
    <row r="550" spans="1:7" x14ac:dyDescent="0.25">
      <c r="A550" s="1">
        <v>42341</v>
      </c>
      <c r="B550">
        <v>57.889999000000003</v>
      </c>
      <c r="C550">
        <v>58.310001</v>
      </c>
      <c r="D550">
        <v>56.98</v>
      </c>
      <c r="E550">
        <v>57.27</v>
      </c>
      <c r="F550">
        <v>42.141449000000001</v>
      </c>
      <c r="G550">
        <v>4353500</v>
      </c>
    </row>
    <row r="551" spans="1:7" x14ac:dyDescent="0.25">
      <c r="A551" s="1">
        <v>42342</v>
      </c>
      <c r="B551">
        <v>57.490001999999997</v>
      </c>
      <c r="C551">
        <v>58.709999000000003</v>
      </c>
      <c r="D551">
        <v>57.450001</v>
      </c>
      <c r="E551">
        <v>58.52</v>
      </c>
      <c r="F551">
        <v>43.061241000000003</v>
      </c>
      <c r="G551">
        <v>4048000</v>
      </c>
    </row>
    <row r="552" spans="1:7" x14ac:dyDescent="0.25">
      <c r="A552" s="1">
        <v>42345</v>
      </c>
      <c r="B552">
        <v>58.400002000000001</v>
      </c>
      <c r="C552">
        <v>58.830002</v>
      </c>
      <c r="D552">
        <v>58</v>
      </c>
      <c r="E552">
        <v>58.580002</v>
      </c>
      <c r="F552">
        <v>43.105395999999999</v>
      </c>
      <c r="G552">
        <v>3932200</v>
      </c>
    </row>
    <row r="553" spans="1:7" x14ac:dyDescent="0.25">
      <c r="A553" s="1">
        <v>42346</v>
      </c>
      <c r="B553">
        <v>58.09</v>
      </c>
      <c r="C553">
        <v>59.16</v>
      </c>
      <c r="D553">
        <v>58</v>
      </c>
      <c r="E553">
        <v>59.009998000000003</v>
      </c>
      <c r="F553">
        <v>43.421810000000001</v>
      </c>
      <c r="G553">
        <v>3421500</v>
      </c>
    </row>
    <row r="554" spans="1:7" x14ac:dyDescent="0.25">
      <c r="A554" s="1">
        <v>42347</v>
      </c>
      <c r="B554">
        <v>58.580002</v>
      </c>
      <c r="C554">
        <v>59.240001999999997</v>
      </c>
      <c r="D554">
        <v>58.380001</v>
      </c>
      <c r="E554">
        <v>58.580002</v>
      </c>
      <c r="F554">
        <v>43.105395999999999</v>
      </c>
      <c r="G554">
        <v>3309300</v>
      </c>
    </row>
    <row r="555" spans="1:7" x14ac:dyDescent="0.25">
      <c r="A555" s="1">
        <v>42348</v>
      </c>
      <c r="B555">
        <v>58.59</v>
      </c>
      <c r="C555">
        <v>59.110000999999997</v>
      </c>
      <c r="D555">
        <v>58.279998999999997</v>
      </c>
      <c r="E555">
        <v>58.779998999999997</v>
      </c>
      <c r="F555">
        <v>43.252555999999998</v>
      </c>
      <c r="G555">
        <v>2635300</v>
      </c>
    </row>
    <row r="556" spans="1:7" x14ac:dyDescent="0.25">
      <c r="A556" s="1">
        <v>42349</v>
      </c>
      <c r="B556">
        <v>58.240001999999997</v>
      </c>
      <c r="C556">
        <v>58.439999</v>
      </c>
      <c r="D556">
        <v>57.77</v>
      </c>
      <c r="E556">
        <v>58.099997999999999</v>
      </c>
      <c r="F556">
        <v>42.752189999999999</v>
      </c>
      <c r="G556">
        <v>3910400</v>
      </c>
    </row>
    <row r="557" spans="1:7" x14ac:dyDescent="0.25">
      <c r="A557" s="1">
        <v>42352</v>
      </c>
      <c r="B557">
        <v>58.200001</v>
      </c>
      <c r="C557">
        <v>58.66</v>
      </c>
      <c r="D557">
        <v>57.990001999999997</v>
      </c>
      <c r="E557">
        <v>58.43</v>
      </c>
      <c r="F557">
        <v>42.995013999999998</v>
      </c>
      <c r="G557">
        <v>3637300</v>
      </c>
    </row>
    <row r="558" spans="1:7" x14ac:dyDescent="0.25">
      <c r="A558" s="1">
        <v>42353</v>
      </c>
      <c r="B558">
        <v>58.849997999999999</v>
      </c>
      <c r="C558">
        <v>58.91</v>
      </c>
      <c r="D558">
        <v>58.189999</v>
      </c>
      <c r="E558">
        <v>58.549999</v>
      </c>
      <c r="F558">
        <v>43.083323999999998</v>
      </c>
      <c r="G558">
        <v>3975000</v>
      </c>
    </row>
    <row r="559" spans="1:7" x14ac:dyDescent="0.25">
      <c r="A559" s="1">
        <v>42354</v>
      </c>
      <c r="B559">
        <v>58.779998999999997</v>
      </c>
      <c r="C559">
        <v>59.330002</v>
      </c>
      <c r="D559">
        <v>58.32</v>
      </c>
      <c r="E559">
        <v>59.189999</v>
      </c>
      <c r="F559">
        <v>43.554253000000003</v>
      </c>
      <c r="G559">
        <v>4610700</v>
      </c>
    </row>
    <row r="560" spans="1:7" x14ac:dyDescent="0.25">
      <c r="A560" s="1">
        <v>42355</v>
      </c>
      <c r="B560">
        <v>57.91</v>
      </c>
      <c r="C560">
        <v>58.18</v>
      </c>
      <c r="D560">
        <v>56.419998</v>
      </c>
      <c r="E560">
        <v>57.23</v>
      </c>
      <c r="F560">
        <v>42.112022000000003</v>
      </c>
      <c r="G560">
        <v>7538800</v>
      </c>
    </row>
    <row r="561" spans="1:7" x14ac:dyDescent="0.25">
      <c r="A561" s="1">
        <v>42356</v>
      </c>
      <c r="B561">
        <v>56.599997999999999</v>
      </c>
      <c r="C561">
        <v>57.720001000000003</v>
      </c>
      <c r="D561">
        <v>56.23</v>
      </c>
      <c r="E561">
        <v>56.939999</v>
      </c>
      <c r="F561">
        <v>41.898620999999999</v>
      </c>
      <c r="G561">
        <v>6772600</v>
      </c>
    </row>
    <row r="562" spans="1:7" x14ac:dyDescent="0.25">
      <c r="A562" s="1">
        <v>42359</v>
      </c>
      <c r="B562">
        <v>57.279998999999997</v>
      </c>
      <c r="C562">
        <v>57.599997999999999</v>
      </c>
      <c r="D562">
        <v>56.790000999999997</v>
      </c>
      <c r="E562">
        <v>57.41</v>
      </c>
      <c r="F562">
        <v>42.244456999999997</v>
      </c>
      <c r="G562">
        <v>4099300</v>
      </c>
    </row>
    <row r="563" spans="1:7" x14ac:dyDescent="0.25">
      <c r="A563" s="1">
        <v>42360</v>
      </c>
      <c r="B563">
        <v>57.689999</v>
      </c>
      <c r="C563">
        <v>58.57</v>
      </c>
      <c r="D563">
        <v>57.41</v>
      </c>
      <c r="E563">
        <v>58.41</v>
      </c>
      <c r="F563">
        <v>42.980308999999998</v>
      </c>
      <c r="G563">
        <v>3037100</v>
      </c>
    </row>
    <row r="564" spans="1:7" x14ac:dyDescent="0.25">
      <c r="A564" s="1">
        <v>42361</v>
      </c>
      <c r="B564">
        <v>58.549999</v>
      </c>
      <c r="C564">
        <v>59</v>
      </c>
      <c r="D564">
        <v>58.279998999999997</v>
      </c>
      <c r="E564">
        <v>58.919998</v>
      </c>
      <c r="F564">
        <v>43.355590999999997</v>
      </c>
      <c r="G564">
        <v>3050500</v>
      </c>
    </row>
    <row r="565" spans="1:7" x14ac:dyDescent="0.25">
      <c r="A565" s="1">
        <v>42362</v>
      </c>
      <c r="B565">
        <v>58.919998</v>
      </c>
      <c r="C565">
        <v>58.98</v>
      </c>
      <c r="D565">
        <v>58.5</v>
      </c>
      <c r="E565">
        <v>58.720001000000003</v>
      </c>
      <c r="F565">
        <v>43.208412000000003</v>
      </c>
      <c r="G565">
        <v>1252400</v>
      </c>
    </row>
    <row r="566" spans="1:7" x14ac:dyDescent="0.25">
      <c r="A566" s="1">
        <v>42366</v>
      </c>
      <c r="B566">
        <v>58.540000999999997</v>
      </c>
      <c r="C566">
        <v>58.810001</v>
      </c>
      <c r="D566">
        <v>58.43</v>
      </c>
      <c r="E566">
        <v>58.580002</v>
      </c>
      <c r="F566">
        <v>43.105395999999999</v>
      </c>
      <c r="G566">
        <v>2344500</v>
      </c>
    </row>
    <row r="567" spans="1:7" x14ac:dyDescent="0.25">
      <c r="A567" s="1">
        <v>42367</v>
      </c>
      <c r="B567">
        <v>58.77</v>
      </c>
      <c r="C567">
        <v>59.009998000000003</v>
      </c>
      <c r="D567">
        <v>58.740001999999997</v>
      </c>
      <c r="E567">
        <v>58.880001</v>
      </c>
      <c r="F567">
        <v>43.326144999999997</v>
      </c>
      <c r="G567">
        <v>2187300</v>
      </c>
    </row>
    <row r="568" spans="1:7" x14ac:dyDescent="0.25">
      <c r="A568" s="1">
        <v>42368</v>
      </c>
      <c r="B568">
        <v>58.98</v>
      </c>
      <c r="C568">
        <v>59.049999</v>
      </c>
      <c r="D568">
        <v>58.48</v>
      </c>
      <c r="E568">
        <v>58.560001</v>
      </c>
      <c r="F568">
        <v>43.090679000000002</v>
      </c>
      <c r="G568">
        <v>1880600</v>
      </c>
    </row>
    <row r="569" spans="1:7" x14ac:dyDescent="0.25">
      <c r="A569" s="1">
        <v>42369</v>
      </c>
      <c r="B569">
        <v>58.07</v>
      </c>
      <c r="C569">
        <v>58.259998000000003</v>
      </c>
      <c r="D569">
        <v>57.209999000000003</v>
      </c>
      <c r="E569">
        <v>57.66</v>
      </c>
      <c r="F569">
        <v>42.428424999999997</v>
      </c>
      <c r="G569">
        <v>2341900</v>
      </c>
    </row>
    <row r="570" spans="1:7" x14ac:dyDescent="0.25">
      <c r="A570" s="1">
        <v>42373</v>
      </c>
      <c r="B570">
        <v>56.84</v>
      </c>
      <c r="C570">
        <v>57.48</v>
      </c>
      <c r="D570">
        <v>56.66</v>
      </c>
      <c r="E570">
        <v>57.459999000000003</v>
      </c>
      <c r="F570">
        <v>42.281241999999999</v>
      </c>
      <c r="G570">
        <v>4257500</v>
      </c>
    </row>
    <row r="571" spans="1:7" x14ac:dyDescent="0.25">
      <c r="A571" s="1">
        <v>42374</v>
      </c>
      <c r="B571">
        <v>57.68</v>
      </c>
      <c r="C571">
        <v>57.91</v>
      </c>
      <c r="D571">
        <v>56.959999000000003</v>
      </c>
      <c r="E571">
        <v>57.200001</v>
      </c>
      <c r="F571">
        <v>42.089947000000002</v>
      </c>
      <c r="G571">
        <v>3653800</v>
      </c>
    </row>
    <row r="572" spans="1:7" x14ac:dyDescent="0.25">
      <c r="A572" s="1">
        <v>42375</v>
      </c>
      <c r="B572">
        <v>56.799999</v>
      </c>
      <c r="C572">
        <v>57.200001</v>
      </c>
      <c r="D572">
        <v>56.5</v>
      </c>
      <c r="E572">
        <v>56.73</v>
      </c>
      <c r="F572">
        <v>41.744090999999997</v>
      </c>
      <c r="G572">
        <v>4709400</v>
      </c>
    </row>
    <row r="573" spans="1:7" x14ac:dyDescent="0.25">
      <c r="A573" s="1">
        <v>42376</v>
      </c>
      <c r="B573">
        <v>55.700001</v>
      </c>
      <c r="C573">
        <v>55.959999000000003</v>
      </c>
      <c r="D573">
        <v>54.919998</v>
      </c>
      <c r="E573">
        <v>55.110000999999997</v>
      </c>
      <c r="F573">
        <v>40.869022000000001</v>
      </c>
      <c r="G573">
        <v>5417400</v>
      </c>
    </row>
    <row r="574" spans="1:7" x14ac:dyDescent="0.25">
      <c r="A574" s="1">
        <v>42377</v>
      </c>
      <c r="B574">
        <v>55.169998</v>
      </c>
      <c r="C574">
        <v>55.939999</v>
      </c>
      <c r="D574">
        <v>55.060001</v>
      </c>
      <c r="E574">
        <v>55.290000999999997</v>
      </c>
      <c r="F574">
        <v>41.002490999999999</v>
      </c>
      <c r="G574">
        <v>4295600</v>
      </c>
    </row>
    <row r="575" spans="1:7" x14ac:dyDescent="0.25">
      <c r="A575" s="1">
        <v>42380</v>
      </c>
      <c r="B575">
        <v>55.389999000000003</v>
      </c>
      <c r="C575">
        <v>56.040000999999997</v>
      </c>
      <c r="D575">
        <v>55.32</v>
      </c>
      <c r="E575">
        <v>55.91</v>
      </c>
      <c r="F575">
        <v>41.462283999999997</v>
      </c>
      <c r="G575">
        <v>4830800</v>
      </c>
    </row>
    <row r="576" spans="1:7" x14ac:dyDescent="0.25">
      <c r="A576" s="1">
        <v>42381</v>
      </c>
      <c r="B576">
        <v>56.209999000000003</v>
      </c>
      <c r="C576">
        <v>56.450001</v>
      </c>
      <c r="D576">
        <v>55.82</v>
      </c>
      <c r="E576">
        <v>56.369999</v>
      </c>
      <c r="F576">
        <v>41.803421</v>
      </c>
      <c r="G576">
        <v>3511300</v>
      </c>
    </row>
    <row r="577" spans="1:7" x14ac:dyDescent="0.25">
      <c r="A577" s="1">
        <v>42382</v>
      </c>
      <c r="B577">
        <v>56.490001999999997</v>
      </c>
      <c r="C577">
        <v>56.540000999999997</v>
      </c>
      <c r="D577">
        <v>55.18</v>
      </c>
      <c r="E577">
        <v>55.299999</v>
      </c>
      <c r="F577">
        <v>41.009911000000002</v>
      </c>
      <c r="G577">
        <v>4001800</v>
      </c>
    </row>
    <row r="578" spans="1:7" x14ac:dyDescent="0.25">
      <c r="A578" s="1">
        <v>42383</v>
      </c>
      <c r="B578">
        <v>55.34</v>
      </c>
      <c r="C578">
        <v>55.639999000000003</v>
      </c>
      <c r="D578">
        <v>55.099997999999999</v>
      </c>
      <c r="E578">
        <v>55.349997999999999</v>
      </c>
      <c r="F578">
        <v>41.047009000000003</v>
      </c>
      <c r="G578">
        <v>4465100</v>
      </c>
    </row>
    <row r="579" spans="1:7" x14ac:dyDescent="0.25">
      <c r="A579" s="1">
        <v>42384</v>
      </c>
      <c r="B579">
        <v>54.27</v>
      </c>
      <c r="C579">
        <v>54.91</v>
      </c>
      <c r="D579">
        <v>54.169998</v>
      </c>
      <c r="E579">
        <v>54.740001999999997</v>
      </c>
      <c r="F579">
        <v>40.594627000000003</v>
      </c>
      <c r="G579">
        <v>6695500</v>
      </c>
    </row>
    <row r="580" spans="1:7" x14ac:dyDescent="0.25">
      <c r="A580" s="1">
        <v>42388</v>
      </c>
      <c r="B580">
        <v>55.299999</v>
      </c>
      <c r="C580">
        <v>55.630001</v>
      </c>
      <c r="D580">
        <v>55.110000999999997</v>
      </c>
      <c r="E580">
        <v>55.419998</v>
      </c>
      <c r="F580">
        <v>41.098906999999997</v>
      </c>
      <c r="G580">
        <v>4203700</v>
      </c>
    </row>
    <row r="581" spans="1:7" x14ac:dyDescent="0.25">
      <c r="A581" s="1">
        <v>42389</v>
      </c>
      <c r="B581">
        <v>54.77</v>
      </c>
      <c r="C581">
        <v>55.139999000000003</v>
      </c>
      <c r="D581">
        <v>53.700001</v>
      </c>
      <c r="E581">
        <v>54.560001</v>
      </c>
      <c r="F581">
        <v>40.461136000000003</v>
      </c>
      <c r="G581">
        <v>4257600</v>
      </c>
    </row>
    <row r="582" spans="1:7" x14ac:dyDescent="0.25">
      <c r="A582" s="1">
        <v>42390</v>
      </c>
      <c r="B582">
        <v>54.59</v>
      </c>
      <c r="C582">
        <v>54.779998999999997</v>
      </c>
      <c r="D582">
        <v>53.529998999999997</v>
      </c>
      <c r="E582">
        <v>54.119999</v>
      </c>
      <c r="F582">
        <v>40.134838000000002</v>
      </c>
      <c r="G582">
        <v>4912300</v>
      </c>
    </row>
    <row r="583" spans="1:7" x14ac:dyDescent="0.25">
      <c r="A583" s="1">
        <v>42391</v>
      </c>
      <c r="B583">
        <v>54.759998000000003</v>
      </c>
      <c r="C583">
        <v>55.540000999999997</v>
      </c>
      <c r="D583">
        <v>54.299999</v>
      </c>
      <c r="E583">
        <v>55.330002</v>
      </c>
      <c r="F583">
        <v>41.032169000000003</v>
      </c>
      <c r="G583">
        <v>3452200</v>
      </c>
    </row>
    <row r="584" spans="1:7" x14ac:dyDescent="0.25">
      <c r="A584" s="1">
        <v>42394</v>
      </c>
      <c r="B584">
        <v>55.279998999999997</v>
      </c>
      <c r="C584">
        <v>55.330002</v>
      </c>
      <c r="D584">
        <v>54.720001000000003</v>
      </c>
      <c r="E584">
        <v>54.799999</v>
      </c>
      <c r="F584">
        <v>40.639118000000003</v>
      </c>
      <c r="G584">
        <v>2848000</v>
      </c>
    </row>
    <row r="585" spans="1:7" x14ac:dyDescent="0.25">
      <c r="A585" s="1">
        <v>42395</v>
      </c>
      <c r="B585">
        <v>54.860000999999997</v>
      </c>
      <c r="C585">
        <v>55.48</v>
      </c>
      <c r="D585">
        <v>54.860000999999997</v>
      </c>
      <c r="E585">
        <v>55.130001</v>
      </c>
      <c r="F585">
        <v>40.883862000000001</v>
      </c>
      <c r="G585">
        <v>2716600</v>
      </c>
    </row>
    <row r="586" spans="1:7" x14ac:dyDescent="0.25">
      <c r="A586" s="1">
        <v>42396</v>
      </c>
      <c r="B586">
        <v>55.259998000000003</v>
      </c>
      <c r="C586">
        <v>55.599997999999999</v>
      </c>
      <c r="D586">
        <v>54.639999000000003</v>
      </c>
      <c r="E586">
        <v>54.939999</v>
      </c>
      <c r="F586">
        <v>40.742947000000001</v>
      </c>
      <c r="G586">
        <v>2553500</v>
      </c>
    </row>
    <row r="587" spans="1:7" x14ac:dyDescent="0.25">
      <c r="A587" s="1">
        <v>42397</v>
      </c>
      <c r="B587">
        <v>55.349997999999999</v>
      </c>
      <c r="C587">
        <v>55.700001</v>
      </c>
      <c r="D587">
        <v>54.98</v>
      </c>
      <c r="E587">
        <v>55.209999000000003</v>
      </c>
      <c r="F587">
        <v>40.943171999999997</v>
      </c>
      <c r="G587">
        <v>3283400</v>
      </c>
    </row>
    <row r="588" spans="1:7" x14ac:dyDescent="0.25">
      <c r="A588" s="1">
        <v>42398</v>
      </c>
      <c r="B588">
        <v>55.209999000000003</v>
      </c>
      <c r="C588">
        <v>56.619999</v>
      </c>
      <c r="D588">
        <v>55.209999000000003</v>
      </c>
      <c r="E588">
        <v>56.509998000000003</v>
      </c>
      <c r="F588">
        <v>41.907234000000003</v>
      </c>
      <c r="G588">
        <v>4407700</v>
      </c>
    </row>
    <row r="589" spans="1:7" x14ac:dyDescent="0.25">
      <c r="A589" s="1">
        <v>42401</v>
      </c>
      <c r="B589">
        <v>56.560001</v>
      </c>
      <c r="C589">
        <v>56.900002000000001</v>
      </c>
      <c r="D589">
        <v>56.27</v>
      </c>
      <c r="E589">
        <v>56.669998</v>
      </c>
      <c r="F589">
        <v>42.025894000000001</v>
      </c>
      <c r="G589">
        <v>2415700</v>
      </c>
    </row>
    <row r="590" spans="1:7" x14ac:dyDescent="0.25">
      <c r="A590" s="1">
        <v>42402</v>
      </c>
      <c r="B590">
        <v>56.119999</v>
      </c>
      <c r="C590">
        <v>56.380001</v>
      </c>
      <c r="D590">
        <v>55.66</v>
      </c>
      <c r="E590">
        <v>55.799999</v>
      </c>
      <c r="F590">
        <v>41.380718000000002</v>
      </c>
      <c r="G590">
        <v>3177700</v>
      </c>
    </row>
    <row r="591" spans="1:7" x14ac:dyDescent="0.25">
      <c r="A591" s="1">
        <v>42403</v>
      </c>
      <c r="B591">
        <v>55.939999</v>
      </c>
      <c r="C591">
        <v>56.209999000000003</v>
      </c>
      <c r="D591">
        <v>55.16</v>
      </c>
      <c r="E591">
        <v>55.669998</v>
      </c>
      <c r="F591">
        <v>41.284309</v>
      </c>
      <c r="G591">
        <v>3277500</v>
      </c>
    </row>
    <row r="592" spans="1:7" x14ac:dyDescent="0.25">
      <c r="A592" s="1">
        <v>42404</v>
      </c>
      <c r="B592">
        <v>55.380001</v>
      </c>
      <c r="C592">
        <v>55.509998000000003</v>
      </c>
      <c r="D592">
        <v>54.84</v>
      </c>
      <c r="E592">
        <v>55.119999</v>
      </c>
      <c r="F592">
        <v>40.876438</v>
      </c>
      <c r="G592">
        <v>3089100</v>
      </c>
    </row>
    <row r="593" spans="1:7" x14ac:dyDescent="0.25">
      <c r="A593" s="1">
        <v>42405</v>
      </c>
      <c r="B593">
        <v>55.119999</v>
      </c>
      <c r="C593">
        <v>55.52</v>
      </c>
      <c r="D593">
        <v>54.91</v>
      </c>
      <c r="E593">
        <v>55.369999</v>
      </c>
      <c r="F593">
        <v>41.061832000000003</v>
      </c>
      <c r="G593">
        <v>3245300</v>
      </c>
    </row>
    <row r="594" spans="1:7" x14ac:dyDescent="0.25">
      <c r="A594" s="1">
        <v>42408</v>
      </c>
      <c r="B594">
        <v>55.130001</v>
      </c>
      <c r="C594">
        <v>55.889999000000003</v>
      </c>
      <c r="D594">
        <v>54.860000999999997</v>
      </c>
      <c r="E594">
        <v>55.720001000000003</v>
      </c>
      <c r="F594">
        <v>41.321387999999999</v>
      </c>
      <c r="G594">
        <v>3279100</v>
      </c>
    </row>
    <row r="595" spans="1:7" x14ac:dyDescent="0.25">
      <c r="A595" s="1">
        <v>42409</v>
      </c>
      <c r="B595">
        <v>55.299999</v>
      </c>
      <c r="C595">
        <v>56.23</v>
      </c>
      <c r="D595">
        <v>54.84</v>
      </c>
      <c r="E595">
        <v>55.939999</v>
      </c>
      <c r="F595">
        <v>41.484538999999998</v>
      </c>
      <c r="G595">
        <v>3983100</v>
      </c>
    </row>
    <row r="596" spans="1:7" x14ac:dyDescent="0.25">
      <c r="A596" s="1">
        <v>42410</v>
      </c>
      <c r="B596">
        <v>56.16</v>
      </c>
      <c r="C596">
        <v>57.009998000000003</v>
      </c>
      <c r="D596">
        <v>55.98</v>
      </c>
      <c r="E596">
        <v>56.09</v>
      </c>
      <c r="F596">
        <v>41.595776000000001</v>
      </c>
      <c r="G596">
        <v>2991400</v>
      </c>
    </row>
    <row r="597" spans="1:7" x14ac:dyDescent="0.25">
      <c r="A597" s="1">
        <v>42411</v>
      </c>
      <c r="B597">
        <v>55.400002000000001</v>
      </c>
      <c r="C597">
        <v>56.27</v>
      </c>
      <c r="D597">
        <v>55.360000999999997</v>
      </c>
      <c r="E597">
        <v>55.98</v>
      </c>
      <c r="F597">
        <v>41.514194000000003</v>
      </c>
      <c r="G597">
        <v>3302500</v>
      </c>
    </row>
    <row r="598" spans="1:7" x14ac:dyDescent="0.25">
      <c r="A598" s="1">
        <v>42412</v>
      </c>
      <c r="B598">
        <v>56.169998</v>
      </c>
      <c r="C598">
        <v>56.939999</v>
      </c>
      <c r="D598">
        <v>56.02</v>
      </c>
      <c r="E598">
        <v>56.889999000000003</v>
      </c>
      <c r="F598">
        <v>42.189045</v>
      </c>
      <c r="G598">
        <v>3569800</v>
      </c>
    </row>
    <row r="599" spans="1:7" x14ac:dyDescent="0.25">
      <c r="A599" s="1">
        <v>42416</v>
      </c>
      <c r="B599">
        <v>57</v>
      </c>
      <c r="C599">
        <v>57.700001</v>
      </c>
      <c r="D599">
        <v>56.34</v>
      </c>
      <c r="E599">
        <v>57.66</v>
      </c>
      <c r="F599">
        <v>42.760071000000003</v>
      </c>
      <c r="G599">
        <v>4095500</v>
      </c>
    </row>
    <row r="600" spans="1:7" x14ac:dyDescent="0.25">
      <c r="A600" s="1">
        <v>42417</v>
      </c>
      <c r="B600">
        <v>57.990001999999997</v>
      </c>
      <c r="C600">
        <v>58.43</v>
      </c>
      <c r="D600">
        <v>57.57</v>
      </c>
      <c r="E600">
        <v>58.139999000000003</v>
      </c>
      <c r="F600">
        <v>43.116031999999997</v>
      </c>
      <c r="G600">
        <v>5210800</v>
      </c>
    </row>
    <row r="601" spans="1:7" x14ac:dyDescent="0.25">
      <c r="A601" s="1">
        <v>42418</v>
      </c>
      <c r="B601">
        <v>58.110000999999997</v>
      </c>
      <c r="C601">
        <v>58.75</v>
      </c>
      <c r="D601">
        <v>57.84</v>
      </c>
      <c r="E601">
        <v>58.599997999999999</v>
      </c>
      <c r="F601">
        <v>43.457157000000002</v>
      </c>
      <c r="G601">
        <v>3141200</v>
      </c>
    </row>
    <row r="602" spans="1:7" x14ac:dyDescent="0.25">
      <c r="A602" s="1">
        <v>42419</v>
      </c>
      <c r="B602">
        <v>58.529998999999997</v>
      </c>
      <c r="C602">
        <v>59.139999000000003</v>
      </c>
      <c r="D602">
        <v>58.200001</v>
      </c>
      <c r="E602">
        <v>58.720001000000003</v>
      </c>
      <c r="F602">
        <v>43.546165000000002</v>
      </c>
      <c r="G602">
        <v>2626300</v>
      </c>
    </row>
    <row r="603" spans="1:7" x14ac:dyDescent="0.25">
      <c r="A603" s="1">
        <v>42422</v>
      </c>
      <c r="B603">
        <v>58.959999000000003</v>
      </c>
      <c r="C603">
        <v>59.09</v>
      </c>
      <c r="D603">
        <v>58.259998000000003</v>
      </c>
      <c r="E603">
        <v>58.369999</v>
      </c>
      <c r="F603">
        <v>43.286605999999999</v>
      </c>
      <c r="G603">
        <v>3887400</v>
      </c>
    </row>
    <row r="604" spans="1:7" x14ac:dyDescent="0.25">
      <c r="A604" s="1">
        <v>42423</v>
      </c>
      <c r="B604">
        <v>58.290000999999997</v>
      </c>
      <c r="C604">
        <v>58.919998</v>
      </c>
      <c r="D604">
        <v>58.259998000000003</v>
      </c>
      <c r="E604">
        <v>58.82</v>
      </c>
      <c r="F604">
        <v>43.620319000000002</v>
      </c>
      <c r="G604">
        <v>2675300</v>
      </c>
    </row>
    <row r="605" spans="1:7" x14ac:dyDescent="0.25">
      <c r="A605" s="1">
        <v>42424</v>
      </c>
      <c r="B605">
        <v>58.529998999999997</v>
      </c>
      <c r="C605">
        <v>59</v>
      </c>
      <c r="D605">
        <v>58.189999</v>
      </c>
      <c r="E605">
        <v>58.959999000000003</v>
      </c>
      <c r="F605">
        <v>43.724136000000001</v>
      </c>
      <c r="G605">
        <v>2683800</v>
      </c>
    </row>
    <row r="606" spans="1:7" x14ac:dyDescent="0.25">
      <c r="A606" s="1">
        <v>42425</v>
      </c>
      <c r="B606">
        <v>59.040000999999997</v>
      </c>
      <c r="C606">
        <v>60.18</v>
      </c>
      <c r="D606">
        <v>58.939999</v>
      </c>
      <c r="E606">
        <v>60.139999000000003</v>
      </c>
      <c r="F606">
        <v>44.599220000000003</v>
      </c>
      <c r="G606">
        <v>3195700</v>
      </c>
    </row>
    <row r="607" spans="1:7" x14ac:dyDescent="0.25">
      <c r="A607" s="1">
        <v>42426</v>
      </c>
      <c r="B607">
        <v>60.049999</v>
      </c>
      <c r="C607">
        <v>60.150002000000001</v>
      </c>
      <c r="D607">
        <v>58.68</v>
      </c>
      <c r="E607">
        <v>59</v>
      </c>
      <c r="F607">
        <v>43.753815000000003</v>
      </c>
      <c r="G607">
        <v>2774700</v>
      </c>
    </row>
    <row r="608" spans="1:7" x14ac:dyDescent="0.25">
      <c r="A608" s="1">
        <v>42429</v>
      </c>
      <c r="B608">
        <v>58.93</v>
      </c>
      <c r="C608">
        <v>59.34</v>
      </c>
      <c r="D608">
        <v>58.66</v>
      </c>
      <c r="E608">
        <v>58.849997999999999</v>
      </c>
      <c r="F608">
        <v>43.642567</v>
      </c>
      <c r="G608">
        <v>2804200</v>
      </c>
    </row>
    <row r="609" spans="1:7" x14ac:dyDescent="0.25">
      <c r="A609" s="1">
        <v>42430</v>
      </c>
      <c r="B609">
        <v>59.25</v>
      </c>
      <c r="C609">
        <v>59.459999000000003</v>
      </c>
      <c r="D609">
        <v>58.900002000000001</v>
      </c>
      <c r="E609">
        <v>59.369999</v>
      </c>
      <c r="F609">
        <v>44.028193999999999</v>
      </c>
      <c r="G609">
        <v>2869900</v>
      </c>
    </row>
    <row r="610" spans="1:7" x14ac:dyDescent="0.25">
      <c r="A610" s="1">
        <v>42431</v>
      </c>
      <c r="B610">
        <v>59.150002000000001</v>
      </c>
      <c r="C610">
        <v>59.540000999999997</v>
      </c>
      <c r="D610">
        <v>58.700001</v>
      </c>
      <c r="E610">
        <v>59.529998999999997</v>
      </c>
      <c r="F610">
        <v>44.146847000000001</v>
      </c>
      <c r="G610">
        <v>2862700</v>
      </c>
    </row>
    <row r="611" spans="1:7" x14ac:dyDescent="0.25">
      <c r="A611" s="1">
        <v>42432</v>
      </c>
      <c r="B611">
        <v>59.490001999999997</v>
      </c>
      <c r="C611">
        <v>59.84</v>
      </c>
      <c r="D611">
        <v>59.110000999999997</v>
      </c>
      <c r="E611">
        <v>59.790000999999997</v>
      </c>
      <c r="F611">
        <v>44.339668000000003</v>
      </c>
      <c r="G611">
        <v>2272600</v>
      </c>
    </row>
    <row r="612" spans="1:7" x14ac:dyDescent="0.25">
      <c r="A612" s="1">
        <v>42433</v>
      </c>
      <c r="B612">
        <v>59.709999000000003</v>
      </c>
      <c r="C612">
        <v>60.240001999999997</v>
      </c>
      <c r="D612">
        <v>59.549999</v>
      </c>
      <c r="E612">
        <v>60.200001</v>
      </c>
      <c r="F612">
        <v>44.643715</v>
      </c>
      <c r="G612">
        <v>2667300</v>
      </c>
    </row>
    <row r="613" spans="1:7" x14ac:dyDescent="0.25">
      <c r="A613" s="1">
        <v>42436</v>
      </c>
      <c r="B613">
        <v>59.799999</v>
      </c>
      <c r="C613">
        <v>60</v>
      </c>
      <c r="D613">
        <v>59.41</v>
      </c>
      <c r="E613">
        <v>59.619999</v>
      </c>
      <c r="F613">
        <v>44.2136</v>
      </c>
      <c r="G613">
        <v>2242700</v>
      </c>
    </row>
    <row r="614" spans="1:7" x14ac:dyDescent="0.25">
      <c r="A614" s="1">
        <v>42437</v>
      </c>
      <c r="B614">
        <v>59.330002</v>
      </c>
      <c r="C614">
        <v>60.099997999999999</v>
      </c>
      <c r="D614">
        <v>59.220001000000003</v>
      </c>
      <c r="E614">
        <v>59.950001</v>
      </c>
      <c r="F614">
        <v>44.458317000000001</v>
      </c>
      <c r="G614">
        <v>3333500</v>
      </c>
    </row>
    <row r="615" spans="1:7" x14ac:dyDescent="0.25">
      <c r="A615" s="1">
        <v>42438</v>
      </c>
      <c r="B615">
        <v>60.110000999999997</v>
      </c>
      <c r="C615">
        <v>60.919998</v>
      </c>
      <c r="D615">
        <v>60.029998999999997</v>
      </c>
      <c r="E615">
        <v>60.439999</v>
      </c>
      <c r="F615">
        <v>44.821689999999997</v>
      </c>
      <c r="G615">
        <v>3051400</v>
      </c>
    </row>
    <row r="616" spans="1:7" x14ac:dyDescent="0.25">
      <c r="A616" s="1">
        <v>42439</v>
      </c>
      <c r="B616">
        <v>60.59</v>
      </c>
      <c r="C616">
        <v>60.740001999999997</v>
      </c>
      <c r="D616">
        <v>60.040000999999997</v>
      </c>
      <c r="E616">
        <v>60.529998999999997</v>
      </c>
      <c r="F616">
        <v>44.888443000000002</v>
      </c>
      <c r="G616">
        <v>2638800</v>
      </c>
    </row>
    <row r="617" spans="1:7" x14ac:dyDescent="0.25">
      <c r="A617" s="1">
        <v>42440</v>
      </c>
      <c r="B617">
        <v>60.889999000000003</v>
      </c>
      <c r="C617">
        <v>61.259998000000003</v>
      </c>
      <c r="D617">
        <v>60.700001</v>
      </c>
      <c r="E617">
        <v>61.060001</v>
      </c>
      <c r="F617">
        <v>45.281483000000001</v>
      </c>
      <c r="G617">
        <v>2794600</v>
      </c>
    </row>
    <row r="618" spans="1:7" x14ac:dyDescent="0.25">
      <c r="A618" s="1">
        <v>42443</v>
      </c>
      <c r="B618">
        <v>60.990001999999997</v>
      </c>
      <c r="C618">
        <v>61.07</v>
      </c>
      <c r="D618">
        <v>60.700001</v>
      </c>
      <c r="E618">
        <v>60.889999000000003</v>
      </c>
      <c r="F618">
        <v>45.155417999999997</v>
      </c>
      <c r="G618">
        <v>1920300</v>
      </c>
    </row>
    <row r="619" spans="1:7" x14ac:dyDescent="0.25">
      <c r="A619" s="1">
        <v>42444</v>
      </c>
      <c r="B619">
        <v>60.639999000000003</v>
      </c>
      <c r="C619">
        <v>61.310001</v>
      </c>
      <c r="D619">
        <v>60.290000999999997</v>
      </c>
      <c r="E619">
        <v>61.240001999999997</v>
      </c>
      <c r="F619">
        <v>45.414974000000001</v>
      </c>
      <c r="G619">
        <v>2387400</v>
      </c>
    </row>
    <row r="620" spans="1:7" x14ac:dyDescent="0.25">
      <c r="A620" s="1">
        <v>42445</v>
      </c>
      <c r="B620">
        <v>61.110000999999997</v>
      </c>
      <c r="C620">
        <v>61.580002</v>
      </c>
      <c r="D620">
        <v>60.5</v>
      </c>
      <c r="E620">
        <v>61.389999000000003</v>
      </c>
      <c r="F620">
        <v>45.526192000000002</v>
      </c>
      <c r="G620">
        <v>2458800</v>
      </c>
    </row>
    <row r="621" spans="1:7" x14ac:dyDescent="0.25">
      <c r="A621" s="1">
        <v>42446</v>
      </c>
      <c r="B621">
        <v>61.57</v>
      </c>
      <c r="C621">
        <v>62.07</v>
      </c>
      <c r="D621">
        <v>61.299999</v>
      </c>
      <c r="E621">
        <v>61.779998999999997</v>
      </c>
      <c r="F621">
        <v>45.815413999999997</v>
      </c>
      <c r="G621">
        <v>3229300</v>
      </c>
    </row>
    <row r="622" spans="1:7" x14ac:dyDescent="0.25">
      <c r="A622" s="1">
        <v>42447</v>
      </c>
      <c r="B622">
        <v>61.810001</v>
      </c>
      <c r="C622">
        <v>61.82</v>
      </c>
      <c r="D622">
        <v>61.360000999999997</v>
      </c>
      <c r="E622">
        <v>61.790000999999997</v>
      </c>
      <c r="F622">
        <v>45.822842000000001</v>
      </c>
      <c r="G622">
        <v>8676300</v>
      </c>
    </row>
    <row r="623" spans="1:7" x14ac:dyDescent="0.25">
      <c r="A623" s="1">
        <v>42450</v>
      </c>
      <c r="B623">
        <v>61.549999</v>
      </c>
      <c r="C623">
        <v>61.66</v>
      </c>
      <c r="D623">
        <v>60.990001999999997</v>
      </c>
      <c r="E623">
        <v>61.299999</v>
      </c>
      <c r="F623">
        <v>45.459457</v>
      </c>
      <c r="G623">
        <v>4670600</v>
      </c>
    </row>
    <row r="624" spans="1:7" x14ac:dyDescent="0.25">
      <c r="A624" s="1">
        <v>42451</v>
      </c>
      <c r="B624">
        <v>61.110000999999997</v>
      </c>
      <c r="C624">
        <v>61.220001000000003</v>
      </c>
      <c r="D624">
        <v>60.59</v>
      </c>
      <c r="E624">
        <v>60.790000999999997</v>
      </c>
      <c r="F624">
        <v>45.081252999999997</v>
      </c>
      <c r="G624">
        <v>4229400</v>
      </c>
    </row>
    <row r="625" spans="1:7" x14ac:dyDescent="0.25">
      <c r="A625" s="1">
        <v>42452</v>
      </c>
      <c r="B625">
        <v>60.529998999999997</v>
      </c>
      <c r="C625">
        <v>61.360000999999997</v>
      </c>
      <c r="D625">
        <v>60.139999000000003</v>
      </c>
      <c r="E625">
        <v>61.009998000000003</v>
      </c>
      <c r="F625">
        <v>45.244391999999998</v>
      </c>
      <c r="G625">
        <v>5265200</v>
      </c>
    </row>
    <row r="626" spans="1:7" x14ac:dyDescent="0.25">
      <c r="A626" s="1">
        <v>42453</v>
      </c>
      <c r="B626">
        <v>60.799999</v>
      </c>
      <c r="C626">
        <v>61.889999000000003</v>
      </c>
      <c r="D626">
        <v>60.669998</v>
      </c>
      <c r="E626">
        <v>61.360000999999997</v>
      </c>
      <c r="F626">
        <v>45.503948000000001</v>
      </c>
      <c r="G626">
        <v>4916300</v>
      </c>
    </row>
    <row r="627" spans="1:7" x14ac:dyDescent="0.25">
      <c r="A627" s="1">
        <v>42457</v>
      </c>
      <c r="B627">
        <v>61.450001</v>
      </c>
      <c r="C627">
        <v>62.150002000000001</v>
      </c>
      <c r="D627">
        <v>61.450001</v>
      </c>
      <c r="E627">
        <v>61.880001</v>
      </c>
      <c r="F627">
        <v>45.889580000000002</v>
      </c>
      <c r="G627">
        <v>3444500</v>
      </c>
    </row>
    <row r="628" spans="1:7" x14ac:dyDescent="0.25">
      <c r="A628" s="1">
        <v>42458</v>
      </c>
      <c r="B628">
        <v>61.919998</v>
      </c>
      <c r="C628">
        <v>63.150002000000001</v>
      </c>
      <c r="D628">
        <v>61.799999</v>
      </c>
      <c r="E628">
        <v>62.939999</v>
      </c>
      <c r="F628">
        <v>46.675674000000001</v>
      </c>
      <c r="G628">
        <v>6390900</v>
      </c>
    </row>
    <row r="629" spans="1:7" x14ac:dyDescent="0.25">
      <c r="A629" s="1">
        <v>42459</v>
      </c>
      <c r="B629">
        <v>63.360000999999997</v>
      </c>
      <c r="C629">
        <v>63.470001000000003</v>
      </c>
      <c r="D629">
        <v>62.560001</v>
      </c>
      <c r="E629">
        <v>63.310001</v>
      </c>
      <c r="F629">
        <v>46.950062000000003</v>
      </c>
      <c r="G629">
        <v>4861200</v>
      </c>
    </row>
    <row r="630" spans="1:7" x14ac:dyDescent="0.25">
      <c r="A630" s="1">
        <v>42460</v>
      </c>
      <c r="B630">
        <v>63.209999000000003</v>
      </c>
      <c r="C630">
        <v>63.73</v>
      </c>
      <c r="D630">
        <v>63.209999000000003</v>
      </c>
      <c r="E630">
        <v>63.349997999999999</v>
      </c>
      <c r="F630">
        <v>46.979717000000001</v>
      </c>
      <c r="G630">
        <v>8874500</v>
      </c>
    </row>
    <row r="631" spans="1:7" x14ac:dyDescent="0.25">
      <c r="A631" s="1">
        <v>42461</v>
      </c>
      <c r="B631">
        <v>62.900002000000001</v>
      </c>
      <c r="C631">
        <v>65</v>
      </c>
      <c r="D631">
        <v>62.900002000000001</v>
      </c>
      <c r="E631">
        <v>64.959998999999996</v>
      </c>
      <c r="F631">
        <v>48.173676</v>
      </c>
      <c r="G631">
        <v>7433900</v>
      </c>
    </row>
    <row r="632" spans="1:7" x14ac:dyDescent="0.25">
      <c r="A632" s="1">
        <v>42464</v>
      </c>
      <c r="B632">
        <v>65</v>
      </c>
      <c r="C632">
        <v>65.379997000000003</v>
      </c>
      <c r="D632">
        <v>64.139999000000003</v>
      </c>
      <c r="E632">
        <v>65.360000999999997</v>
      </c>
      <c r="F632">
        <v>48.470309999999998</v>
      </c>
      <c r="G632">
        <v>6174600</v>
      </c>
    </row>
    <row r="633" spans="1:7" x14ac:dyDescent="0.25">
      <c r="A633" s="1">
        <v>42465</v>
      </c>
      <c r="B633">
        <v>65.370002999999997</v>
      </c>
      <c r="C633">
        <v>65.489998</v>
      </c>
      <c r="D633">
        <v>64.220000999999996</v>
      </c>
      <c r="E633">
        <v>64.279999000000004</v>
      </c>
      <c r="F633">
        <v>47.669387999999998</v>
      </c>
      <c r="G633">
        <v>4835500</v>
      </c>
    </row>
    <row r="634" spans="1:7" x14ac:dyDescent="0.25">
      <c r="A634" s="1">
        <v>42466</v>
      </c>
      <c r="B634">
        <v>64.419998000000007</v>
      </c>
      <c r="C634">
        <v>64.489998</v>
      </c>
      <c r="D634">
        <v>63.790000999999997</v>
      </c>
      <c r="E634">
        <v>64.139999000000003</v>
      </c>
      <c r="F634">
        <v>47.565578000000002</v>
      </c>
      <c r="G634">
        <v>5110500</v>
      </c>
    </row>
    <row r="635" spans="1:7" x14ac:dyDescent="0.25">
      <c r="A635" s="1">
        <v>42467</v>
      </c>
      <c r="B635">
        <v>63.139999000000003</v>
      </c>
      <c r="C635">
        <v>63.560001</v>
      </c>
      <c r="D635">
        <v>62.779998999999997</v>
      </c>
      <c r="E635">
        <v>63.119999</v>
      </c>
      <c r="F635">
        <v>47.147281999999997</v>
      </c>
      <c r="G635">
        <v>4445900</v>
      </c>
    </row>
    <row r="636" spans="1:7" x14ac:dyDescent="0.25">
      <c r="A636" s="1">
        <v>42468</v>
      </c>
      <c r="B636">
        <v>63.200001</v>
      </c>
      <c r="C636">
        <v>63.439999</v>
      </c>
      <c r="D636">
        <v>62.919998</v>
      </c>
      <c r="E636">
        <v>63.299999</v>
      </c>
      <c r="F636">
        <v>47.281734</v>
      </c>
      <c r="G636">
        <v>3470900</v>
      </c>
    </row>
    <row r="637" spans="1:7" x14ac:dyDescent="0.25">
      <c r="A637" s="1">
        <v>42471</v>
      </c>
      <c r="B637">
        <v>63.419998</v>
      </c>
      <c r="C637">
        <v>63.68</v>
      </c>
      <c r="D637">
        <v>62.709999000000003</v>
      </c>
      <c r="E637">
        <v>62.880001</v>
      </c>
      <c r="F637">
        <v>46.968018000000001</v>
      </c>
      <c r="G637">
        <v>3295900</v>
      </c>
    </row>
    <row r="638" spans="1:7" x14ac:dyDescent="0.25">
      <c r="A638" s="1">
        <v>42472</v>
      </c>
      <c r="B638">
        <v>63.119999</v>
      </c>
      <c r="C638">
        <v>63.59</v>
      </c>
      <c r="D638">
        <v>62.970001000000003</v>
      </c>
      <c r="E638">
        <v>63.459999000000003</v>
      </c>
      <c r="F638">
        <v>47.401249</v>
      </c>
      <c r="G638">
        <v>3606400</v>
      </c>
    </row>
    <row r="639" spans="1:7" x14ac:dyDescent="0.25">
      <c r="A639" s="1">
        <v>42473</v>
      </c>
      <c r="B639">
        <v>63.450001</v>
      </c>
      <c r="C639">
        <v>63.52</v>
      </c>
      <c r="D639">
        <v>62.5</v>
      </c>
      <c r="E639">
        <v>62.689999</v>
      </c>
      <c r="F639">
        <v>46.826098999999999</v>
      </c>
      <c r="G639">
        <v>2559100</v>
      </c>
    </row>
    <row r="640" spans="1:7" x14ac:dyDescent="0.25">
      <c r="A640" s="1">
        <v>42474</v>
      </c>
      <c r="B640">
        <v>62.68</v>
      </c>
      <c r="C640">
        <v>62.82</v>
      </c>
      <c r="D640">
        <v>62.060001</v>
      </c>
      <c r="E640">
        <v>62.110000999999997</v>
      </c>
      <c r="F640">
        <v>46.392868</v>
      </c>
      <c r="G640">
        <v>2687300</v>
      </c>
    </row>
    <row r="641" spans="1:7" x14ac:dyDescent="0.25">
      <c r="A641" s="1">
        <v>42475</v>
      </c>
      <c r="B641">
        <v>62.240001999999997</v>
      </c>
      <c r="C641">
        <v>62.470001000000003</v>
      </c>
      <c r="D641">
        <v>61.950001</v>
      </c>
      <c r="E641">
        <v>62.450001</v>
      </c>
      <c r="F641">
        <v>46.646832000000003</v>
      </c>
      <c r="G641">
        <v>2960500</v>
      </c>
    </row>
    <row r="642" spans="1:7" x14ac:dyDescent="0.25">
      <c r="A642" s="1">
        <v>42478</v>
      </c>
      <c r="B642">
        <v>62.450001</v>
      </c>
      <c r="C642">
        <v>62.619999</v>
      </c>
      <c r="D642">
        <v>62.110000999999997</v>
      </c>
      <c r="E642">
        <v>62.529998999999997</v>
      </c>
      <c r="F642">
        <v>46.706592999999998</v>
      </c>
      <c r="G642">
        <v>3185900</v>
      </c>
    </row>
    <row r="643" spans="1:7" x14ac:dyDescent="0.25">
      <c r="A643" s="1">
        <v>42479</v>
      </c>
      <c r="B643">
        <v>62.700001</v>
      </c>
      <c r="C643">
        <v>62.740001999999997</v>
      </c>
      <c r="D643">
        <v>62.040000999999997</v>
      </c>
      <c r="E643">
        <v>62.380001</v>
      </c>
      <c r="F643">
        <v>46.594546999999999</v>
      </c>
      <c r="G643">
        <v>2135100</v>
      </c>
    </row>
    <row r="644" spans="1:7" x14ac:dyDescent="0.25">
      <c r="A644" s="1">
        <v>42480</v>
      </c>
      <c r="B644">
        <v>62.369999</v>
      </c>
      <c r="C644">
        <v>62.369999</v>
      </c>
      <c r="D644">
        <v>61.599997999999999</v>
      </c>
      <c r="E644">
        <v>61.639999000000003</v>
      </c>
      <c r="F644">
        <v>46.041804999999997</v>
      </c>
      <c r="G644">
        <v>2464800</v>
      </c>
    </row>
    <row r="645" spans="1:7" x14ac:dyDescent="0.25">
      <c r="A645" s="1">
        <v>42481</v>
      </c>
      <c r="B645">
        <v>61.580002</v>
      </c>
      <c r="C645">
        <v>61.66</v>
      </c>
      <c r="D645">
        <v>60.099997999999999</v>
      </c>
      <c r="E645">
        <v>60.119999</v>
      </c>
      <c r="F645">
        <v>44.906441000000001</v>
      </c>
      <c r="G645">
        <v>3570000</v>
      </c>
    </row>
    <row r="646" spans="1:7" x14ac:dyDescent="0.25">
      <c r="A646" s="1">
        <v>42482</v>
      </c>
      <c r="B646">
        <v>60.23</v>
      </c>
      <c r="C646">
        <v>60.59</v>
      </c>
      <c r="D646">
        <v>60.040000999999997</v>
      </c>
      <c r="E646">
        <v>60.560001</v>
      </c>
      <c r="F646">
        <v>45.235106999999999</v>
      </c>
      <c r="G646">
        <v>3207100</v>
      </c>
    </row>
    <row r="647" spans="1:7" x14ac:dyDescent="0.25">
      <c r="A647" s="1">
        <v>42485</v>
      </c>
      <c r="B647">
        <v>60.450001</v>
      </c>
      <c r="C647">
        <v>61.27</v>
      </c>
      <c r="D647">
        <v>60.349997999999999</v>
      </c>
      <c r="E647">
        <v>61.09</v>
      </c>
      <c r="F647">
        <v>45.630985000000003</v>
      </c>
      <c r="G647">
        <v>2258700</v>
      </c>
    </row>
    <row r="648" spans="1:7" x14ac:dyDescent="0.25">
      <c r="A648" s="1">
        <v>42486</v>
      </c>
      <c r="B648">
        <v>61.119999</v>
      </c>
      <c r="C648">
        <v>61.279998999999997</v>
      </c>
      <c r="D648">
        <v>60.580002</v>
      </c>
      <c r="E648">
        <v>60.709999000000003</v>
      </c>
      <c r="F648">
        <v>45.347144999999998</v>
      </c>
      <c r="G648">
        <v>2164200</v>
      </c>
    </row>
    <row r="649" spans="1:7" x14ac:dyDescent="0.25">
      <c r="A649" s="1">
        <v>42487</v>
      </c>
      <c r="B649">
        <v>60.900002000000001</v>
      </c>
      <c r="C649">
        <v>61.470001000000003</v>
      </c>
      <c r="D649">
        <v>60.57</v>
      </c>
      <c r="E649">
        <v>61.130001</v>
      </c>
      <c r="F649">
        <v>45.660851000000001</v>
      </c>
      <c r="G649">
        <v>2685500</v>
      </c>
    </row>
    <row r="650" spans="1:7" x14ac:dyDescent="0.25">
      <c r="A650" s="1">
        <v>42488</v>
      </c>
      <c r="B650">
        <v>60.700001</v>
      </c>
      <c r="C650">
        <v>61.66</v>
      </c>
      <c r="D650">
        <v>60.389999000000003</v>
      </c>
      <c r="E650">
        <v>61.259998000000003</v>
      </c>
      <c r="F650">
        <v>45.757964999999999</v>
      </c>
      <c r="G650">
        <v>2166100</v>
      </c>
    </row>
    <row r="651" spans="1:7" x14ac:dyDescent="0.25">
      <c r="A651" s="1">
        <v>42489</v>
      </c>
      <c r="B651">
        <v>61.060001</v>
      </c>
      <c r="C651">
        <v>61.470001000000003</v>
      </c>
      <c r="D651">
        <v>60.889999000000003</v>
      </c>
      <c r="E651">
        <v>61.34</v>
      </c>
      <c r="F651">
        <v>45.817722000000003</v>
      </c>
      <c r="G651">
        <v>2703200</v>
      </c>
    </row>
    <row r="652" spans="1:7" x14ac:dyDescent="0.25">
      <c r="A652" s="1">
        <v>42492</v>
      </c>
      <c r="B652">
        <v>61.59</v>
      </c>
      <c r="C652">
        <v>62.360000999999997</v>
      </c>
      <c r="D652">
        <v>61.52</v>
      </c>
      <c r="E652">
        <v>62.220001000000003</v>
      </c>
      <c r="F652">
        <v>46.475025000000002</v>
      </c>
      <c r="G652">
        <v>2848500</v>
      </c>
    </row>
    <row r="653" spans="1:7" x14ac:dyDescent="0.25">
      <c r="A653" s="1">
        <v>42493</v>
      </c>
      <c r="B653">
        <v>61.919998</v>
      </c>
      <c r="C653">
        <v>62.200001</v>
      </c>
      <c r="D653">
        <v>61.470001000000003</v>
      </c>
      <c r="E653">
        <v>61.650002000000001</v>
      </c>
      <c r="F653">
        <v>46.049273999999997</v>
      </c>
      <c r="G653">
        <v>2731500</v>
      </c>
    </row>
    <row r="654" spans="1:7" x14ac:dyDescent="0.25">
      <c r="A654" s="1">
        <v>42494</v>
      </c>
      <c r="B654">
        <v>61.330002</v>
      </c>
      <c r="C654">
        <v>62.060001</v>
      </c>
      <c r="D654">
        <v>61.209999000000003</v>
      </c>
      <c r="E654">
        <v>61.740001999999997</v>
      </c>
      <c r="F654">
        <v>46.116512</v>
      </c>
      <c r="G654">
        <v>2648100</v>
      </c>
    </row>
    <row r="655" spans="1:7" x14ac:dyDescent="0.25">
      <c r="A655" s="1">
        <v>42495</v>
      </c>
      <c r="B655">
        <v>61.799999</v>
      </c>
      <c r="C655">
        <v>62.290000999999997</v>
      </c>
      <c r="D655">
        <v>61.779998999999997</v>
      </c>
      <c r="E655">
        <v>62.080002</v>
      </c>
      <c r="F655">
        <v>46.370457000000002</v>
      </c>
      <c r="G655">
        <v>3084800</v>
      </c>
    </row>
    <row r="656" spans="1:7" x14ac:dyDescent="0.25">
      <c r="A656" s="1">
        <v>42496</v>
      </c>
      <c r="B656">
        <v>62.07</v>
      </c>
      <c r="C656">
        <v>62.27</v>
      </c>
      <c r="D656">
        <v>61.459999000000003</v>
      </c>
      <c r="E656">
        <v>62.110000999999997</v>
      </c>
      <c r="F656">
        <v>46.392868</v>
      </c>
      <c r="G656">
        <v>2271900</v>
      </c>
    </row>
    <row r="657" spans="1:7" x14ac:dyDescent="0.25">
      <c r="A657" s="1">
        <v>42499</v>
      </c>
      <c r="B657">
        <v>62.209999000000003</v>
      </c>
      <c r="C657">
        <v>62.880001</v>
      </c>
      <c r="D657">
        <v>62</v>
      </c>
      <c r="E657">
        <v>62.73</v>
      </c>
      <c r="F657">
        <v>46.855975999999998</v>
      </c>
      <c r="G657">
        <v>2418900</v>
      </c>
    </row>
    <row r="658" spans="1:7" x14ac:dyDescent="0.25">
      <c r="A658" s="1">
        <v>42500</v>
      </c>
      <c r="B658">
        <v>62.880001</v>
      </c>
      <c r="C658">
        <v>63.799999</v>
      </c>
      <c r="D658">
        <v>62.73</v>
      </c>
      <c r="E658">
        <v>63.73</v>
      </c>
      <c r="F658">
        <v>47.602921000000002</v>
      </c>
      <c r="G658">
        <v>3245700</v>
      </c>
    </row>
    <row r="659" spans="1:7" x14ac:dyDescent="0.25">
      <c r="A659" s="1">
        <v>42501</v>
      </c>
      <c r="B659">
        <v>63.73</v>
      </c>
      <c r="C659">
        <v>64.370002999999997</v>
      </c>
      <c r="D659">
        <v>63.700001</v>
      </c>
      <c r="E659">
        <v>64.010002</v>
      </c>
      <c r="F659">
        <v>47.812077000000002</v>
      </c>
      <c r="G659">
        <v>3449800</v>
      </c>
    </row>
    <row r="660" spans="1:7" x14ac:dyDescent="0.25">
      <c r="A660" s="1">
        <v>42502</v>
      </c>
      <c r="B660">
        <v>64.129997000000003</v>
      </c>
      <c r="C660">
        <v>64.779999000000004</v>
      </c>
      <c r="D660">
        <v>64.080001999999993</v>
      </c>
      <c r="E660">
        <v>64.720000999999996</v>
      </c>
      <c r="F660">
        <v>48.342399999999998</v>
      </c>
      <c r="G660">
        <v>2563800</v>
      </c>
    </row>
    <row r="661" spans="1:7" x14ac:dyDescent="0.25">
      <c r="A661" s="1">
        <v>42503</v>
      </c>
      <c r="B661">
        <v>64.610000999999997</v>
      </c>
      <c r="C661">
        <v>65.110000999999997</v>
      </c>
      <c r="D661">
        <v>64.169998000000007</v>
      </c>
      <c r="E661">
        <v>64.519997000000004</v>
      </c>
      <c r="F661">
        <v>48.193019999999997</v>
      </c>
      <c r="G661">
        <v>2763800</v>
      </c>
    </row>
    <row r="662" spans="1:7" x14ac:dyDescent="0.25">
      <c r="A662" s="1">
        <v>42506</v>
      </c>
      <c r="B662">
        <v>64.389999000000003</v>
      </c>
      <c r="C662">
        <v>64.790001000000004</v>
      </c>
      <c r="D662">
        <v>64.230002999999996</v>
      </c>
      <c r="E662">
        <v>64.569999999999993</v>
      </c>
      <c r="F662">
        <v>48.230365999999997</v>
      </c>
      <c r="G662">
        <v>2274800</v>
      </c>
    </row>
    <row r="663" spans="1:7" x14ac:dyDescent="0.25">
      <c r="A663" s="1">
        <v>42507</v>
      </c>
      <c r="B663">
        <v>64.300003000000004</v>
      </c>
      <c r="C663">
        <v>64.430000000000007</v>
      </c>
      <c r="D663">
        <v>62.740001999999997</v>
      </c>
      <c r="E663">
        <v>62.990001999999997</v>
      </c>
      <c r="F663">
        <v>47.050182</v>
      </c>
      <c r="G663">
        <v>3497200</v>
      </c>
    </row>
    <row r="664" spans="1:7" x14ac:dyDescent="0.25">
      <c r="A664" s="1">
        <v>42508</v>
      </c>
      <c r="B664">
        <v>62.720001000000003</v>
      </c>
      <c r="C664">
        <v>62.82</v>
      </c>
      <c r="D664">
        <v>61.93</v>
      </c>
      <c r="E664">
        <v>62.389999000000003</v>
      </c>
      <c r="F664">
        <v>46.602020000000003</v>
      </c>
      <c r="G664">
        <v>3023600</v>
      </c>
    </row>
    <row r="665" spans="1:7" x14ac:dyDescent="0.25">
      <c r="A665" s="1">
        <v>42509</v>
      </c>
      <c r="B665">
        <v>62.279998999999997</v>
      </c>
      <c r="C665">
        <v>62.950001</v>
      </c>
      <c r="D665">
        <v>62.060001</v>
      </c>
      <c r="E665">
        <v>62.919998</v>
      </c>
      <c r="F665">
        <v>46.997897999999999</v>
      </c>
      <c r="G665">
        <v>2577100</v>
      </c>
    </row>
    <row r="666" spans="1:7" x14ac:dyDescent="0.25">
      <c r="A666" s="1">
        <v>42510</v>
      </c>
      <c r="B666">
        <v>62.91</v>
      </c>
      <c r="C666">
        <v>62.91</v>
      </c>
      <c r="D666">
        <v>62.279998999999997</v>
      </c>
      <c r="E666">
        <v>62.450001</v>
      </c>
      <c r="F666">
        <v>46.646832000000003</v>
      </c>
      <c r="G666">
        <v>3313300</v>
      </c>
    </row>
    <row r="667" spans="1:7" x14ac:dyDescent="0.25">
      <c r="A667" s="1">
        <v>42513</v>
      </c>
      <c r="B667">
        <v>62.549999</v>
      </c>
      <c r="C667">
        <v>63.029998999999997</v>
      </c>
      <c r="D667">
        <v>62.490001999999997</v>
      </c>
      <c r="E667">
        <v>62.700001</v>
      </c>
      <c r="F667">
        <v>46.833568999999997</v>
      </c>
      <c r="G667">
        <v>2127200</v>
      </c>
    </row>
    <row r="668" spans="1:7" x14ac:dyDescent="0.25">
      <c r="A668" s="1">
        <v>42514</v>
      </c>
      <c r="B668">
        <v>61.689999</v>
      </c>
      <c r="C668">
        <v>62.720001000000003</v>
      </c>
      <c r="D668">
        <v>61.599997999999999</v>
      </c>
      <c r="E668">
        <v>62.400002000000001</v>
      </c>
      <c r="F668">
        <v>46.609489000000004</v>
      </c>
      <c r="G668">
        <v>4197400</v>
      </c>
    </row>
    <row r="669" spans="1:7" x14ac:dyDescent="0.25">
      <c r="A669" s="1">
        <v>42515</v>
      </c>
      <c r="B669">
        <v>62.509998000000003</v>
      </c>
      <c r="C669">
        <v>62.75</v>
      </c>
      <c r="D669">
        <v>62.200001</v>
      </c>
      <c r="E669">
        <v>62.360000999999997</v>
      </c>
      <c r="F669">
        <v>46.579608999999998</v>
      </c>
      <c r="G669">
        <v>2631400</v>
      </c>
    </row>
    <row r="670" spans="1:7" x14ac:dyDescent="0.25">
      <c r="A670" s="1">
        <v>42516</v>
      </c>
      <c r="B670">
        <v>62.529998999999997</v>
      </c>
      <c r="C670">
        <v>63.119999</v>
      </c>
      <c r="D670">
        <v>62.419998</v>
      </c>
      <c r="E670">
        <v>62.869999</v>
      </c>
      <c r="F670">
        <v>46.960552</v>
      </c>
      <c r="G670">
        <v>1776300</v>
      </c>
    </row>
    <row r="671" spans="1:7" x14ac:dyDescent="0.25">
      <c r="A671" s="1">
        <v>42517</v>
      </c>
      <c r="B671">
        <v>62.709999000000003</v>
      </c>
      <c r="C671">
        <v>63.23</v>
      </c>
      <c r="D671">
        <v>62.650002000000001</v>
      </c>
      <c r="E671">
        <v>62.869999</v>
      </c>
      <c r="F671">
        <v>46.960552</v>
      </c>
      <c r="G671">
        <v>1634100</v>
      </c>
    </row>
    <row r="672" spans="1:7" x14ac:dyDescent="0.25">
      <c r="A672" s="1">
        <v>42521</v>
      </c>
      <c r="B672">
        <v>62.959999000000003</v>
      </c>
      <c r="C672">
        <v>63.349997999999999</v>
      </c>
      <c r="D672">
        <v>62.549999</v>
      </c>
      <c r="E672">
        <v>62.779998999999997</v>
      </c>
      <c r="F672">
        <v>46.893318000000001</v>
      </c>
      <c r="G672">
        <v>3160700</v>
      </c>
    </row>
    <row r="673" spans="1:7" x14ac:dyDescent="0.25">
      <c r="A673" s="1">
        <v>42522</v>
      </c>
      <c r="B673">
        <v>62.77</v>
      </c>
      <c r="C673">
        <v>63.330002</v>
      </c>
      <c r="D673">
        <v>62.650002000000001</v>
      </c>
      <c r="E673">
        <v>63.169998</v>
      </c>
      <c r="F673">
        <v>47.184638999999997</v>
      </c>
      <c r="G673">
        <v>2538500</v>
      </c>
    </row>
    <row r="674" spans="1:7" x14ac:dyDescent="0.25">
      <c r="A674" s="1">
        <v>42523</v>
      </c>
      <c r="B674">
        <v>63.07</v>
      </c>
      <c r="C674">
        <v>63.259998000000003</v>
      </c>
      <c r="D674">
        <v>62.84</v>
      </c>
      <c r="E674">
        <v>63.23</v>
      </c>
      <c r="F674">
        <v>47.22945</v>
      </c>
      <c r="G674">
        <v>1593600</v>
      </c>
    </row>
    <row r="675" spans="1:7" x14ac:dyDescent="0.25">
      <c r="A675" s="1">
        <v>42524</v>
      </c>
      <c r="B675">
        <v>63.200001</v>
      </c>
      <c r="C675">
        <v>63.84</v>
      </c>
      <c r="D675">
        <v>63.189999</v>
      </c>
      <c r="E675">
        <v>63.689999</v>
      </c>
      <c r="F675">
        <v>47.573039999999999</v>
      </c>
      <c r="G675">
        <v>1979900</v>
      </c>
    </row>
    <row r="676" spans="1:7" x14ac:dyDescent="0.25">
      <c r="A676" s="1">
        <v>42527</v>
      </c>
      <c r="B676">
        <v>63.66</v>
      </c>
      <c r="C676">
        <v>63.889999000000003</v>
      </c>
      <c r="D676">
        <v>63.27</v>
      </c>
      <c r="E676">
        <v>63.580002</v>
      </c>
      <c r="F676">
        <v>47.490882999999997</v>
      </c>
      <c r="G676">
        <v>1649200</v>
      </c>
    </row>
    <row r="677" spans="1:7" x14ac:dyDescent="0.25">
      <c r="A677" s="1">
        <v>42528</v>
      </c>
      <c r="B677">
        <v>63.68</v>
      </c>
      <c r="C677">
        <v>64.169998000000007</v>
      </c>
      <c r="D677">
        <v>63.630001</v>
      </c>
      <c r="E677">
        <v>64.019997000000004</v>
      </c>
      <c r="F677">
        <v>47.819533999999997</v>
      </c>
      <c r="G677">
        <v>2000500</v>
      </c>
    </row>
    <row r="678" spans="1:7" x14ac:dyDescent="0.25">
      <c r="A678" s="1">
        <v>42529</v>
      </c>
      <c r="B678">
        <v>64</v>
      </c>
      <c r="C678">
        <v>64.489998</v>
      </c>
      <c r="D678">
        <v>63.830002</v>
      </c>
      <c r="E678">
        <v>64.419998000000007</v>
      </c>
      <c r="F678">
        <v>48.118301000000002</v>
      </c>
      <c r="G678">
        <v>2323200</v>
      </c>
    </row>
    <row r="679" spans="1:7" x14ac:dyDescent="0.25">
      <c r="A679" s="1">
        <v>42530</v>
      </c>
      <c r="B679">
        <v>64.430000000000007</v>
      </c>
      <c r="C679">
        <v>65.389999000000003</v>
      </c>
      <c r="D679">
        <v>64.349997999999999</v>
      </c>
      <c r="E679">
        <v>65.339995999999999</v>
      </c>
      <c r="F679">
        <v>48.805508000000003</v>
      </c>
      <c r="G679">
        <v>2460600</v>
      </c>
    </row>
    <row r="680" spans="1:7" x14ac:dyDescent="0.25">
      <c r="A680" s="1">
        <v>42531</v>
      </c>
      <c r="B680">
        <v>65.059997999999993</v>
      </c>
      <c r="C680">
        <v>65.5</v>
      </c>
      <c r="D680">
        <v>65.010002</v>
      </c>
      <c r="E680">
        <v>65.410004000000001</v>
      </c>
      <c r="F680">
        <v>48.857792000000003</v>
      </c>
      <c r="G680">
        <v>2677100</v>
      </c>
    </row>
    <row r="681" spans="1:7" x14ac:dyDescent="0.25">
      <c r="A681" s="1">
        <v>42534</v>
      </c>
      <c r="B681">
        <v>65.019997000000004</v>
      </c>
      <c r="C681">
        <v>65.489998</v>
      </c>
      <c r="D681">
        <v>64.730002999999996</v>
      </c>
      <c r="E681">
        <v>64.849997999999999</v>
      </c>
      <c r="F681">
        <v>48.439506999999999</v>
      </c>
      <c r="G681">
        <v>2400100</v>
      </c>
    </row>
    <row r="682" spans="1:7" x14ac:dyDescent="0.25">
      <c r="A682" s="1">
        <v>42535</v>
      </c>
      <c r="B682">
        <v>64.639999000000003</v>
      </c>
      <c r="C682">
        <v>65.129997000000003</v>
      </c>
      <c r="D682">
        <v>64.290001000000004</v>
      </c>
      <c r="E682">
        <v>65.040001000000004</v>
      </c>
      <c r="F682">
        <v>48.581429</v>
      </c>
      <c r="G682">
        <v>2671400</v>
      </c>
    </row>
    <row r="683" spans="1:7" x14ac:dyDescent="0.25">
      <c r="A683" s="1">
        <v>42536</v>
      </c>
      <c r="B683">
        <v>64.970000999999996</v>
      </c>
      <c r="C683">
        <v>65.25</v>
      </c>
      <c r="D683">
        <v>64.709998999999996</v>
      </c>
      <c r="E683">
        <v>64.889999000000003</v>
      </c>
      <c r="F683">
        <v>48.469379000000004</v>
      </c>
      <c r="G683">
        <v>2042400</v>
      </c>
    </row>
    <row r="684" spans="1:7" x14ac:dyDescent="0.25">
      <c r="A684" s="1">
        <v>42537</v>
      </c>
      <c r="B684">
        <v>64.839995999999999</v>
      </c>
      <c r="C684">
        <v>65.790001000000004</v>
      </c>
      <c r="D684">
        <v>64.769997000000004</v>
      </c>
      <c r="E684">
        <v>65.779999000000004</v>
      </c>
      <c r="F684">
        <v>49.134155</v>
      </c>
      <c r="G684">
        <v>2147100</v>
      </c>
    </row>
    <row r="685" spans="1:7" x14ac:dyDescent="0.25">
      <c r="A685" s="1">
        <v>42538</v>
      </c>
      <c r="B685">
        <v>65.629997000000003</v>
      </c>
      <c r="C685">
        <v>65.819999999999993</v>
      </c>
      <c r="D685">
        <v>65.089995999999999</v>
      </c>
      <c r="E685">
        <v>65.809997999999993</v>
      </c>
      <c r="F685">
        <v>49.156578000000003</v>
      </c>
      <c r="G685">
        <v>3331300</v>
      </c>
    </row>
    <row r="686" spans="1:7" x14ac:dyDescent="0.25">
      <c r="A686" s="1">
        <v>42541</v>
      </c>
      <c r="B686">
        <v>65.970000999999996</v>
      </c>
      <c r="C686">
        <v>66.410004000000001</v>
      </c>
      <c r="D686">
        <v>65.870002999999997</v>
      </c>
      <c r="E686">
        <v>65.879997000000003</v>
      </c>
      <c r="F686">
        <v>49.208851000000003</v>
      </c>
      <c r="G686">
        <v>2321600</v>
      </c>
    </row>
    <row r="687" spans="1:7" x14ac:dyDescent="0.25">
      <c r="A687" s="1">
        <v>42542</v>
      </c>
      <c r="B687">
        <v>66.069999999999993</v>
      </c>
      <c r="C687">
        <v>66.660004000000001</v>
      </c>
      <c r="D687">
        <v>65.989998</v>
      </c>
      <c r="E687">
        <v>66.519997000000004</v>
      </c>
      <c r="F687">
        <v>49.686905000000003</v>
      </c>
      <c r="G687">
        <v>3132800</v>
      </c>
    </row>
    <row r="688" spans="1:7" x14ac:dyDescent="0.25">
      <c r="A688" s="1">
        <v>42543</v>
      </c>
      <c r="B688">
        <v>66.589995999999999</v>
      </c>
      <c r="C688">
        <v>66.790001000000004</v>
      </c>
      <c r="D688">
        <v>66.199996999999996</v>
      </c>
      <c r="E688">
        <v>66.400002000000001</v>
      </c>
      <c r="F688">
        <v>49.597275000000003</v>
      </c>
      <c r="G688">
        <v>2630200</v>
      </c>
    </row>
    <row r="689" spans="1:7" x14ac:dyDescent="0.25">
      <c r="A689" s="1">
        <v>42544</v>
      </c>
      <c r="B689">
        <v>66.75</v>
      </c>
      <c r="C689">
        <v>66.879997000000003</v>
      </c>
      <c r="D689">
        <v>66.260002</v>
      </c>
      <c r="E689">
        <v>66.769997000000004</v>
      </c>
      <c r="F689">
        <v>49.873631000000003</v>
      </c>
      <c r="G689">
        <v>2107800</v>
      </c>
    </row>
    <row r="690" spans="1:7" x14ac:dyDescent="0.25">
      <c r="A690" s="1">
        <v>42545</v>
      </c>
      <c r="B690">
        <v>65.660004000000001</v>
      </c>
      <c r="C690">
        <v>66.849997999999999</v>
      </c>
      <c r="D690">
        <v>65.410004000000001</v>
      </c>
      <c r="E690">
        <v>66.139999000000003</v>
      </c>
      <c r="F690">
        <v>49.403061000000001</v>
      </c>
      <c r="G690">
        <v>4836000</v>
      </c>
    </row>
    <row r="691" spans="1:7" x14ac:dyDescent="0.25">
      <c r="A691" s="1">
        <v>42548</v>
      </c>
      <c r="B691">
        <v>65.830001999999993</v>
      </c>
      <c r="C691">
        <v>66.400002000000001</v>
      </c>
      <c r="D691">
        <v>65.629997000000003</v>
      </c>
      <c r="E691">
        <v>66.190002000000007</v>
      </c>
      <c r="F691">
        <v>49.440410999999997</v>
      </c>
      <c r="G691">
        <v>4252300</v>
      </c>
    </row>
    <row r="692" spans="1:7" x14ac:dyDescent="0.25">
      <c r="A692" s="1">
        <v>42549</v>
      </c>
      <c r="B692">
        <v>66.25</v>
      </c>
      <c r="C692">
        <v>66.25</v>
      </c>
      <c r="D692">
        <v>65.160004000000001</v>
      </c>
      <c r="E692">
        <v>65.760002</v>
      </c>
      <c r="F692">
        <v>49.119225</v>
      </c>
      <c r="G692">
        <v>4961400</v>
      </c>
    </row>
    <row r="693" spans="1:7" x14ac:dyDescent="0.25">
      <c r="A693" s="1">
        <v>42550</v>
      </c>
      <c r="B693">
        <v>66.169998000000007</v>
      </c>
      <c r="C693">
        <v>67.910004000000001</v>
      </c>
      <c r="D693">
        <v>65.639999000000003</v>
      </c>
      <c r="E693">
        <v>67.860000999999997</v>
      </c>
      <c r="F693">
        <v>50.687817000000003</v>
      </c>
      <c r="G693">
        <v>7759700</v>
      </c>
    </row>
    <row r="694" spans="1:7" x14ac:dyDescent="0.25">
      <c r="A694" s="1">
        <v>42551</v>
      </c>
      <c r="B694">
        <v>68</v>
      </c>
      <c r="C694">
        <v>71.779999000000004</v>
      </c>
      <c r="D694">
        <v>68</v>
      </c>
      <c r="E694">
        <v>71.319999999999993</v>
      </c>
      <c r="F694">
        <v>53.272250999999997</v>
      </c>
      <c r="G694">
        <v>12380000</v>
      </c>
    </row>
    <row r="695" spans="1:7" x14ac:dyDescent="0.25">
      <c r="A695" s="1">
        <v>42552</v>
      </c>
      <c r="B695">
        <v>71.190002000000007</v>
      </c>
      <c r="C695">
        <v>72.190002000000007</v>
      </c>
      <c r="D695">
        <v>70.860000999999997</v>
      </c>
      <c r="E695">
        <v>71.940002000000007</v>
      </c>
      <c r="F695">
        <v>53.735354999999998</v>
      </c>
      <c r="G695">
        <v>6075900</v>
      </c>
    </row>
    <row r="696" spans="1:7" x14ac:dyDescent="0.25">
      <c r="A696" s="1">
        <v>42556</v>
      </c>
      <c r="B696">
        <v>71.879997000000003</v>
      </c>
      <c r="C696">
        <v>72.660004000000001</v>
      </c>
      <c r="D696">
        <v>71.730002999999996</v>
      </c>
      <c r="E696">
        <v>72.110000999999997</v>
      </c>
      <c r="F696">
        <v>53.862330999999998</v>
      </c>
      <c r="G696">
        <v>4806000</v>
      </c>
    </row>
    <row r="697" spans="1:7" x14ac:dyDescent="0.25">
      <c r="A697" s="1">
        <v>42557</v>
      </c>
      <c r="B697">
        <v>72.269997000000004</v>
      </c>
      <c r="C697">
        <v>72.949996999999996</v>
      </c>
      <c r="D697">
        <v>71.860000999999997</v>
      </c>
      <c r="E697">
        <v>72.559997999999993</v>
      </c>
      <c r="F697">
        <v>54.198456</v>
      </c>
      <c r="G697">
        <v>7086800</v>
      </c>
    </row>
    <row r="698" spans="1:7" x14ac:dyDescent="0.25">
      <c r="A698" s="1">
        <v>42558</v>
      </c>
      <c r="B698">
        <v>72.440002000000007</v>
      </c>
      <c r="C698">
        <v>72.769997000000004</v>
      </c>
      <c r="D698">
        <v>71.769997000000004</v>
      </c>
      <c r="E698">
        <v>72.019997000000004</v>
      </c>
      <c r="F698">
        <v>54.153343</v>
      </c>
      <c r="G698">
        <v>4383900</v>
      </c>
    </row>
    <row r="699" spans="1:7" x14ac:dyDescent="0.25">
      <c r="A699" s="1">
        <v>42559</v>
      </c>
      <c r="B699">
        <v>72.389999000000003</v>
      </c>
      <c r="C699">
        <v>72.480002999999996</v>
      </c>
      <c r="D699">
        <v>71.559997999999993</v>
      </c>
      <c r="E699">
        <v>72.459998999999996</v>
      </c>
      <c r="F699">
        <v>54.484200000000001</v>
      </c>
      <c r="G699">
        <v>4234100</v>
      </c>
    </row>
    <row r="700" spans="1:7" x14ac:dyDescent="0.25">
      <c r="A700" s="1">
        <v>42562</v>
      </c>
      <c r="B700">
        <v>72.269997000000004</v>
      </c>
      <c r="C700">
        <v>72.300003000000004</v>
      </c>
      <c r="D700">
        <v>71.699996999999996</v>
      </c>
      <c r="E700">
        <v>71.809997999999993</v>
      </c>
      <c r="F700">
        <v>53.995441</v>
      </c>
      <c r="G700">
        <v>3559900</v>
      </c>
    </row>
    <row r="701" spans="1:7" x14ac:dyDescent="0.25">
      <c r="A701" s="1">
        <v>42563</v>
      </c>
      <c r="B701">
        <v>71.470000999999996</v>
      </c>
      <c r="C701">
        <v>71.809997999999993</v>
      </c>
      <c r="D701">
        <v>71.120002999999997</v>
      </c>
      <c r="E701">
        <v>71.419998000000007</v>
      </c>
      <c r="F701">
        <v>53.702187000000002</v>
      </c>
      <c r="G701">
        <v>3486500</v>
      </c>
    </row>
    <row r="702" spans="1:7" x14ac:dyDescent="0.25">
      <c r="A702" s="1">
        <v>42564</v>
      </c>
      <c r="B702">
        <v>71.489998</v>
      </c>
      <c r="C702">
        <v>71.970000999999996</v>
      </c>
      <c r="D702">
        <v>71.360000999999997</v>
      </c>
      <c r="E702">
        <v>71.940002000000007</v>
      </c>
      <c r="F702">
        <v>54.093192999999999</v>
      </c>
      <c r="G702">
        <v>2852100</v>
      </c>
    </row>
    <row r="703" spans="1:7" x14ac:dyDescent="0.25">
      <c r="A703" s="1">
        <v>42565</v>
      </c>
      <c r="B703">
        <v>71.690002000000007</v>
      </c>
      <c r="C703">
        <v>72.319999999999993</v>
      </c>
      <c r="D703">
        <v>71.680000000000007</v>
      </c>
      <c r="E703">
        <v>72.089995999999999</v>
      </c>
      <c r="F703">
        <v>54.205975000000002</v>
      </c>
      <c r="G703">
        <v>2689500</v>
      </c>
    </row>
    <row r="704" spans="1:7" x14ac:dyDescent="0.25">
      <c r="A704" s="1">
        <v>42566</v>
      </c>
      <c r="B704">
        <v>72.25</v>
      </c>
      <c r="C704">
        <v>72.279999000000004</v>
      </c>
      <c r="D704">
        <v>71.849997999999999</v>
      </c>
      <c r="E704">
        <v>72.019997000000004</v>
      </c>
      <c r="F704">
        <v>54.153343</v>
      </c>
      <c r="G704">
        <v>2848900</v>
      </c>
    </row>
    <row r="705" spans="1:7" x14ac:dyDescent="0.25">
      <c r="A705" s="1">
        <v>42569</v>
      </c>
      <c r="B705">
        <v>72.190002000000007</v>
      </c>
      <c r="C705">
        <v>72.400002000000001</v>
      </c>
      <c r="D705">
        <v>71.970000999999996</v>
      </c>
      <c r="E705">
        <v>72.279999000000004</v>
      </c>
      <c r="F705">
        <v>54.348849999999999</v>
      </c>
      <c r="G705">
        <v>2217100</v>
      </c>
    </row>
    <row r="706" spans="1:7" x14ac:dyDescent="0.25">
      <c r="A706" s="1">
        <v>42570</v>
      </c>
      <c r="B706">
        <v>72.209998999999996</v>
      </c>
      <c r="C706">
        <v>72.660004000000001</v>
      </c>
      <c r="D706">
        <v>72</v>
      </c>
      <c r="E706">
        <v>72.639999000000003</v>
      </c>
      <c r="F706">
        <v>54.619548999999999</v>
      </c>
      <c r="G706">
        <v>1996200</v>
      </c>
    </row>
    <row r="707" spans="1:7" x14ac:dyDescent="0.25">
      <c r="A707" s="1">
        <v>42571</v>
      </c>
      <c r="B707">
        <v>72.650002000000001</v>
      </c>
      <c r="C707">
        <v>72.699996999999996</v>
      </c>
      <c r="D707">
        <v>71.639999000000003</v>
      </c>
      <c r="E707">
        <v>71.699996999999996</v>
      </c>
      <c r="F707">
        <v>53.912739000000002</v>
      </c>
      <c r="G707">
        <v>2841000</v>
      </c>
    </row>
    <row r="708" spans="1:7" x14ac:dyDescent="0.25">
      <c r="A708" s="1">
        <v>42572</v>
      </c>
      <c r="B708">
        <v>71.709998999999996</v>
      </c>
      <c r="C708">
        <v>71.720000999999996</v>
      </c>
      <c r="D708">
        <v>70.989998</v>
      </c>
      <c r="E708">
        <v>71.209998999999996</v>
      </c>
      <c r="F708">
        <v>53.544296000000003</v>
      </c>
      <c r="G708">
        <v>3008800</v>
      </c>
    </row>
    <row r="709" spans="1:7" x14ac:dyDescent="0.25">
      <c r="A709" s="1">
        <v>42573</v>
      </c>
      <c r="B709">
        <v>71.440002000000007</v>
      </c>
      <c r="C709">
        <v>71.639999000000003</v>
      </c>
      <c r="D709">
        <v>71.069999999999993</v>
      </c>
      <c r="E709">
        <v>71.220000999999996</v>
      </c>
      <c r="F709">
        <v>53.551806999999997</v>
      </c>
      <c r="G709">
        <v>3079200</v>
      </c>
    </row>
    <row r="710" spans="1:7" x14ac:dyDescent="0.25">
      <c r="A710" s="1">
        <v>42576</v>
      </c>
      <c r="B710">
        <v>71.209998999999996</v>
      </c>
      <c r="C710">
        <v>71.720000999999996</v>
      </c>
      <c r="D710">
        <v>71.150002000000001</v>
      </c>
      <c r="E710">
        <v>71.690002000000007</v>
      </c>
      <c r="F710">
        <v>53.905208999999999</v>
      </c>
      <c r="G710">
        <v>2574700</v>
      </c>
    </row>
    <row r="711" spans="1:7" x14ac:dyDescent="0.25">
      <c r="A711" s="1">
        <v>42577</v>
      </c>
      <c r="B711">
        <v>71.650002000000001</v>
      </c>
      <c r="C711">
        <v>72.510002</v>
      </c>
      <c r="D711">
        <v>71.190002000000007</v>
      </c>
      <c r="E711">
        <v>71.279999000000004</v>
      </c>
      <c r="F711">
        <v>53.596943000000003</v>
      </c>
      <c r="G711">
        <v>2592100</v>
      </c>
    </row>
    <row r="712" spans="1:7" x14ac:dyDescent="0.25">
      <c r="A712" s="1">
        <v>42578</v>
      </c>
      <c r="B712">
        <v>71.480002999999996</v>
      </c>
      <c r="C712">
        <v>71.589995999999999</v>
      </c>
      <c r="D712">
        <v>70.400002000000001</v>
      </c>
      <c r="E712">
        <v>70.550003000000004</v>
      </c>
      <c r="F712">
        <v>53.048026999999998</v>
      </c>
      <c r="G712">
        <v>4578300</v>
      </c>
    </row>
    <row r="713" spans="1:7" x14ac:dyDescent="0.25">
      <c r="A713" s="1">
        <v>42579</v>
      </c>
      <c r="B713">
        <v>70.510002</v>
      </c>
      <c r="C713">
        <v>71.440002000000007</v>
      </c>
      <c r="D713">
        <v>70.5</v>
      </c>
      <c r="E713">
        <v>71.339995999999999</v>
      </c>
      <c r="F713">
        <v>53.642040000000001</v>
      </c>
      <c r="G713">
        <v>2724500</v>
      </c>
    </row>
    <row r="714" spans="1:7" x14ac:dyDescent="0.25">
      <c r="A714" s="1">
        <v>42580</v>
      </c>
      <c r="B714">
        <v>71.190002000000007</v>
      </c>
      <c r="C714">
        <v>72.220000999999996</v>
      </c>
      <c r="D714">
        <v>71.169998000000007</v>
      </c>
      <c r="E714">
        <v>71.889999000000003</v>
      </c>
      <c r="F714">
        <v>54.055599000000001</v>
      </c>
      <c r="G714">
        <v>2728800</v>
      </c>
    </row>
    <row r="715" spans="1:7" x14ac:dyDescent="0.25">
      <c r="A715" s="1">
        <v>42583</v>
      </c>
      <c r="B715">
        <v>71.980002999999996</v>
      </c>
      <c r="C715">
        <v>72.150002000000001</v>
      </c>
      <c r="D715">
        <v>71.400002000000001</v>
      </c>
      <c r="E715">
        <v>71.629997000000003</v>
      </c>
      <c r="F715">
        <v>53.860087999999998</v>
      </c>
      <c r="G715">
        <v>3417600</v>
      </c>
    </row>
    <row r="716" spans="1:7" x14ac:dyDescent="0.25">
      <c r="A716" s="1">
        <v>42584</v>
      </c>
      <c r="B716">
        <v>71.550003000000004</v>
      </c>
      <c r="C716">
        <v>71.720000999999996</v>
      </c>
      <c r="D716">
        <v>70.819999999999993</v>
      </c>
      <c r="E716">
        <v>70.970000999999996</v>
      </c>
      <c r="F716">
        <v>53.363830999999998</v>
      </c>
      <c r="G716">
        <v>4370300</v>
      </c>
    </row>
    <row r="717" spans="1:7" x14ac:dyDescent="0.25">
      <c r="A717" s="1">
        <v>42585</v>
      </c>
      <c r="B717">
        <v>71.120002999999997</v>
      </c>
      <c r="C717">
        <v>71.139999000000003</v>
      </c>
      <c r="D717">
        <v>69.230002999999996</v>
      </c>
      <c r="E717">
        <v>69.779999000000004</v>
      </c>
      <c r="F717">
        <v>52.469059000000001</v>
      </c>
      <c r="G717">
        <v>5387400</v>
      </c>
    </row>
    <row r="718" spans="1:7" x14ac:dyDescent="0.25">
      <c r="A718" s="1">
        <v>42586</v>
      </c>
      <c r="B718">
        <v>70</v>
      </c>
      <c r="C718">
        <v>70.510002</v>
      </c>
      <c r="D718">
        <v>69.919998000000007</v>
      </c>
      <c r="E718">
        <v>70.489998</v>
      </c>
      <c r="F718">
        <v>53.002898999999999</v>
      </c>
      <c r="G718">
        <v>4234700</v>
      </c>
    </row>
    <row r="719" spans="1:7" x14ac:dyDescent="0.25">
      <c r="A719" s="1">
        <v>42587</v>
      </c>
      <c r="B719">
        <v>70.5</v>
      </c>
      <c r="C719">
        <v>70.800003000000004</v>
      </c>
      <c r="D719">
        <v>70.300003000000004</v>
      </c>
      <c r="E719">
        <v>70.550003000000004</v>
      </c>
      <c r="F719">
        <v>53.048026999999998</v>
      </c>
      <c r="G719">
        <v>2539200</v>
      </c>
    </row>
    <row r="720" spans="1:7" x14ac:dyDescent="0.25">
      <c r="A720" s="1">
        <v>42590</v>
      </c>
      <c r="B720">
        <v>70.489998</v>
      </c>
      <c r="C720">
        <v>70.879997000000003</v>
      </c>
      <c r="D720">
        <v>70.150002000000001</v>
      </c>
      <c r="E720">
        <v>70.629997000000003</v>
      </c>
      <c r="F720">
        <v>53.108170000000001</v>
      </c>
      <c r="G720">
        <v>2428700</v>
      </c>
    </row>
    <row r="721" spans="1:7" x14ac:dyDescent="0.25">
      <c r="A721" s="1">
        <v>42591</v>
      </c>
      <c r="B721">
        <v>70.75</v>
      </c>
      <c r="C721">
        <v>71.059997999999993</v>
      </c>
      <c r="D721">
        <v>70.529999000000004</v>
      </c>
      <c r="E721">
        <v>70.930000000000007</v>
      </c>
      <c r="F721">
        <v>53.333751999999997</v>
      </c>
      <c r="G721">
        <v>2333000</v>
      </c>
    </row>
    <row r="722" spans="1:7" x14ac:dyDescent="0.25">
      <c r="A722" s="1">
        <v>42592</v>
      </c>
      <c r="B722">
        <v>70.959998999999996</v>
      </c>
      <c r="C722">
        <v>71.300003000000004</v>
      </c>
      <c r="D722">
        <v>70.830001999999993</v>
      </c>
      <c r="E722">
        <v>71.059997999999993</v>
      </c>
      <c r="F722">
        <v>53.431519000000002</v>
      </c>
      <c r="G722">
        <v>2189600</v>
      </c>
    </row>
    <row r="723" spans="1:7" x14ac:dyDescent="0.25">
      <c r="A723" s="1">
        <v>42593</v>
      </c>
      <c r="B723">
        <v>71.099997999999999</v>
      </c>
      <c r="C723">
        <v>71.279999000000004</v>
      </c>
      <c r="D723">
        <v>70.860000999999997</v>
      </c>
      <c r="E723">
        <v>71.069999999999993</v>
      </c>
      <c r="F723">
        <v>53.439033999999999</v>
      </c>
      <c r="G723">
        <v>2212700</v>
      </c>
    </row>
    <row r="724" spans="1:7" x14ac:dyDescent="0.25">
      <c r="A724" s="1">
        <v>42594</v>
      </c>
      <c r="B724">
        <v>71.160004000000001</v>
      </c>
      <c r="C724">
        <v>71.449996999999996</v>
      </c>
      <c r="D724">
        <v>71.010002</v>
      </c>
      <c r="E724">
        <v>71.169998000000007</v>
      </c>
      <c r="F724">
        <v>53.514201999999997</v>
      </c>
      <c r="G724">
        <v>1871300</v>
      </c>
    </row>
    <row r="725" spans="1:7" x14ac:dyDescent="0.25">
      <c r="A725" s="1">
        <v>42597</v>
      </c>
      <c r="B725">
        <v>71.029999000000004</v>
      </c>
      <c r="C725">
        <v>71.169998000000007</v>
      </c>
      <c r="D725">
        <v>70.779999000000004</v>
      </c>
      <c r="E725">
        <v>71.040001000000004</v>
      </c>
      <c r="F725">
        <v>53.416466</v>
      </c>
      <c r="G725">
        <v>2096200</v>
      </c>
    </row>
    <row r="726" spans="1:7" x14ac:dyDescent="0.25">
      <c r="A726" s="1">
        <v>42598</v>
      </c>
      <c r="B726">
        <v>70.569999999999993</v>
      </c>
      <c r="C726">
        <v>70.989998</v>
      </c>
      <c r="D726">
        <v>70.370002999999997</v>
      </c>
      <c r="E726">
        <v>70.5</v>
      </c>
      <c r="F726">
        <v>53.010426000000002</v>
      </c>
      <c r="G726">
        <v>2642300</v>
      </c>
    </row>
    <row r="727" spans="1:7" x14ac:dyDescent="0.25">
      <c r="A727" s="1">
        <v>42599</v>
      </c>
      <c r="B727">
        <v>70.510002</v>
      </c>
      <c r="C727">
        <v>70.870002999999997</v>
      </c>
      <c r="D727">
        <v>70.220000999999996</v>
      </c>
      <c r="E727">
        <v>70.559997999999993</v>
      </c>
      <c r="F727">
        <v>53.055557</v>
      </c>
      <c r="G727">
        <v>3923300</v>
      </c>
    </row>
    <row r="728" spans="1:7" x14ac:dyDescent="0.25">
      <c r="A728" s="1">
        <v>42600</v>
      </c>
      <c r="B728">
        <v>70.559997999999993</v>
      </c>
      <c r="C728">
        <v>71.400002000000001</v>
      </c>
      <c r="D728">
        <v>70.510002</v>
      </c>
      <c r="E728">
        <v>71.269997000000004</v>
      </c>
      <c r="F728">
        <v>53.589413</v>
      </c>
      <c r="G728">
        <v>2517000</v>
      </c>
    </row>
    <row r="729" spans="1:7" x14ac:dyDescent="0.25">
      <c r="A729" s="1">
        <v>42601</v>
      </c>
      <c r="B729">
        <v>71.260002</v>
      </c>
      <c r="C729">
        <v>71.5</v>
      </c>
      <c r="D729">
        <v>70.919998000000007</v>
      </c>
      <c r="E729">
        <v>71.449996999999996</v>
      </c>
      <c r="F729">
        <v>53.724753999999997</v>
      </c>
      <c r="G729">
        <v>2543700</v>
      </c>
    </row>
    <row r="730" spans="1:7" x14ac:dyDescent="0.25">
      <c r="A730" s="1">
        <v>42604</v>
      </c>
      <c r="B730">
        <v>71.529999000000004</v>
      </c>
      <c r="C730">
        <v>71.819999999999993</v>
      </c>
      <c r="D730">
        <v>71.269997000000004</v>
      </c>
      <c r="E730">
        <v>71.559997999999993</v>
      </c>
      <c r="F730">
        <v>53.807465000000001</v>
      </c>
      <c r="G730">
        <v>2277400</v>
      </c>
    </row>
    <row r="731" spans="1:7" x14ac:dyDescent="0.25">
      <c r="A731" s="1">
        <v>42605</v>
      </c>
      <c r="B731">
        <v>71.559997999999993</v>
      </c>
      <c r="C731">
        <v>71.629997000000003</v>
      </c>
      <c r="D731">
        <v>70.930000000000007</v>
      </c>
      <c r="E731">
        <v>71.099997999999999</v>
      </c>
      <c r="F731">
        <v>53.461562999999998</v>
      </c>
      <c r="G731">
        <v>2270300</v>
      </c>
    </row>
    <row r="732" spans="1:7" x14ac:dyDescent="0.25">
      <c r="A732" s="1">
        <v>42606</v>
      </c>
      <c r="B732">
        <v>71</v>
      </c>
      <c r="C732">
        <v>71.059997999999993</v>
      </c>
      <c r="D732">
        <v>70.459998999999996</v>
      </c>
      <c r="E732">
        <v>71</v>
      </c>
      <c r="F732">
        <v>53.386391000000003</v>
      </c>
      <c r="G732">
        <v>2494700</v>
      </c>
    </row>
    <row r="733" spans="1:7" x14ac:dyDescent="0.25">
      <c r="A733" s="1">
        <v>42607</v>
      </c>
      <c r="B733">
        <v>70.819999999999993</v>
      </c>
      <c r="C733">
        <v>71.959998999999996</v>
      </c>
      <c r="D733">
        <v>70.760002</v>
      </c>
      <c r="E733">
        <v>71.389999000000003</v>
      </c>
      <c r="F733">
        <v>53.679637999999997</v>
      </c>
      <c r="G733">
        <v>3197300</v>
      </c>
    </row>
    <row r="734" spans="1:7" x14ac:dyDescent="0.25">
      <c r="A734" s="1">
        <v>42608</v>
      </c>
      <c r="B734">
        <v>71.339995999999999</v>
      </c>
      <c r="C734">
        <v>71.680000000000007</v>
      </c>
      <c r="D734">
        <v>70.690002000000007</v>
      </c>
      <c r="E734">
        <v>70.870002999999997</v>
      </c>
      <c r="F734">
        <v>53.288634999999999</v>
      </c>
      <c r="G734">
        <v>1975300</v>
      </c>
    </row>
    <row r="735" spans="1:7" x14ac:dyDescent="0.25">
      <c r="A735" s="1">
        <v>42611</v>
      </c>
      <c r="B735">
        <v>70.989998</v>
      </c>
      <c r="C735">
        <v>71.569999999999993</v>
      </c>
      <c r="D735">
        <v>70.989998</v>
      </c>
      <c r="E735">
        <v>71.419998000000007</v>
      </c>
      <c r="F735">
        <v>53.702187000000002</v>
      </c>
      <c r="G735">
        <v>2489600</v>
      </c>
    </row>
    <row r="736" spans="1:7" x14ac:dyDescent="0.25">
      <c r="A736" s="1">
        <v>42612</v>
      </c>
      <c r="B736">
        <v>71.389999000000003</v>
      </c>
      <c r="C736">
        <v>71.580001999999993</v>
      </c>
      <c r="D736">
        <v>70.349997999999999</v>
      </c>
      <c r="E736">
        <v>70.510002</v>
      </c>
      <c r="F736">
        <v>53.017944</v>
      </c>
      <c r="G736">
        <v>4402700</v>
      </c>
    </row>
    <row r="737" spans="1:7" x14ac:dyDescent="0.25">
      <c r="A737" s="1">
        <v>42613</v>
      </c>
      <c r="B737">
        <v>70.559997999999993</v>
      </c>
      <c r="C737">
        <v>70.910004000000001</v>
      </c>
      <c r="D737">
        <v>70.379997000000003</v>
      </c>
      <c r="E737">
        <v>70.819999999999993</v>
      </c>
      <c r="F737">
        <v>53.251044999999998</v>
      </c>
      <c r="G737">
        <v>3776200</v>
      </c>
    </row>
    <row r="738" spans="1:7" x14ac:dyDescent="0.25">
      <c r="A738" s="1">
        <v>42614</v>
      </c>
      <c r="B738">
        <v>70.669998000000007</v>
      </c>
      <c r="C738">
        <v>70.800003000000004</v>
      </c>
      <c r="D738">
        <v>69.660004000000001</v>
      </c>
      <c r="E738">
        <v>70.110000999999997</v>
      </c>
      <c r="F738">
        <v>52.717174999999997</v>
      </c>
      <c r="G738">
        <v>4253500</v>
      </c>
    </row>
    <row r="739" spans="1:7" x14ac:dyDescent="0.25">
      <c r="A739" s="1">
        <v>42615</v>
      </c>
      <c r="B739">
        <v>70.569999999999993</v>
      </c>
      <c r="C739">
        <v>71.120002999999997</v>
      </c>
      <c r="D739">
        <v>70.449996999999996</v>
      </c>
      <c r="E739">
        <v>70.940002000000007</v>
      </c>
      <c r="F739">
        <v>53.341285999999997</v>
      </c>
      <c r="G739">
        <v>2446600</v>
      </c>
    </row>
    <row r="740" spans="1:7" x14ac:dyDescent="0.25">
      <c r="A740" s="1">
        <v>42619</v>
      </c>
      <c r="B740">
        <v>71.040001000000004</v>
      </c>
      <c r="C740">
        <v>71.330001999999993</v>
      </c>
      <c r="D740">
        <v>70.360000999999997</v>
      </c>
      <c r="E740">
        <v>70.900002000000001</v>
      </c>
      <c r="F740">
        <v>53.311191999999998</v>
      </c>
      <c r="G740">
        <v>3566500</v>
      </c>
    </row>
    <row r="741" spans="1:7" x14ac:dyDescent="0.25">
      <c r="A741" s="1">
        <v>42620</v>
      </c>
      <c r="B741">
        <v>70.449996999999996</v>
      </c>
      <c r="C741">
        <v>70.639999000000003</v>
      </c>
      <c r="D741">
        <v>67.610000999999997</v>
      </c>
      <c r="E741">
        <v>67.849997999999999</v>
      </c>
      <c r="F741">
        <v>51.017848999999998</v>
      </c>
      <c r="G741">
        <v>6769900</v>
      </c>
    </row>
    <row r="742" spans="1:7" x14ac:dyDescent="0.25">
      <c r="A742" s="1">
        <v>42621</v>
      </c>
      <c r="B742">
        <v>67.599997999999999</v>
      </c>
      <c r="C742">
        <v>68.069999999999993</v>
      </c>
      <c r="D742">
        <v>67.309997999999993</v>
      </c>
      <c r="E742">
        <v>67.470000999999996</v>
      </c>
      <c r="F742">
        <v>50.732109000000001</v>
      </c>
      <c r="G742">
        <v>4110500</v>
      </c>
    </row>
    <row r="743" spans="1:7" x14ac:dyDescent="0.25">
      <c r="A743" s="1">
        <v>42622</v>
      </c>
      <c r="B743">
        <v>66.970000999999996</v>
      </c>
      <c r="C743">
        <v>66.980002999999996</v>
      </c>
      <c r="D743">
        <v>65.050003000000004</v>
      </c>
      <c r="E743">
        <v>65.050003000000004</v>
      </c>
      <c r="F743">
        <v>48.912467999999997</v>
      </c>
      <c r="G743">
        <v>6391300</v>
      </c>
    </row>
    <row r="744" spans="1:7" x14ac:dyDescent="0.25">
      <c r="A744" s="1">
        <v>42625</v>
      </c>
      <c r="B744">
        <v>65</v>
      </c>
      <c r="C744">
        <v>66.419998000000007</v>
      </c>
      <c r="D744">
        <v>65</v>
      </c>
      <c r="E744">
        <v>66.279999000000004</v>
      </c>
      <c r="F744">
        <v>49.837325999999997</v>
      </c>
      <c r="G744">
        <v>4290800</v>
      </c>
    </row>
    <row r="745" spans="1:7" x14ac:dyDescent="0.25">
      <c r="A745" s="1">
        <v>42626</v>
      </c>
      <c r="B745">
        <v>66.489998</v>
      </c>
      <c r="C745">
        <v>66.529999000000004</v>
      </c>
      <c r="D745">
        <v>65.550003000000004</v>
      </c>
      <c r="E745">
        <v>65.599997999999999</v>
      </c>
      <c r="F745">
        <v>49.326014999999998</v>
      </c>
      <c r="G745">
        <v>3536400</v>
      </c>
    </row>
    <row r="746" spans="1:7" x14ac:dyDescent="0.25">
      <c r="A746" s="1">
        <v>42627</v>
      </c>
      <c r="B746">
        <v>65.809997999999993</v>
      </c>
      <c r="C746">
        <v>66.010002</v>
      </c>
      <c r="D746">
        <v>65.209998999999996</v>
      </c>
      <c r="E746">
        <v>65.480002999999996</v>
      </c>
      <c r="F746">
        <v>49.235790000000001</v>
      </c>
      <c r="G746">
        <v>3010700</v>
      </c>
    </row>
    <row r="747" spans="1:7" x14ac:dyDescent="0.25">
      <c r="A747" s="1">
        <v>42628</v>
      </c>
      <c r="B747">
        <v>65.220000999999996</v>
      </c>
      <c r="C747">
        <v>65.720000999999996</v>
      </c>
      <c r="D747">
        <v>65.139999000000003</v>
      </c>
      <c r="E747">
        <v>65.540001000000004</v>
      </c>
      <c r="F747">
        <v>49.280914000000003</v>
      </c>
      <c r="G747">
        <v>2821300</v>
      </c>
    </row>
    <row r="748" spans="1:7" x14ac:dyDescent="0.25">
      <c r="A748" s="1">
        <v>42629</v>
      </c>
      <c r="B748">
        <v>65.260002</v>
      </c>
      <c r="C748">
        <v>65.459998999999996</v>
      </c>
      <c r="D748">
        <v>64.830001999999993</v>
      </c>
      <c r="E748">
        <v>65.190002000000007</v>
      </c>
      <c r="F748">
        <v>49.017730999999998</v>
      </c>
      <c r="G748">
        <v>3705300</v>
      </c>
    </row>
    <row r="749" spans="1:7" x14ac:dyDescent="0.25">
      <c r="A749" s="1">
        <v>42632</v>
      </c>
      <c r="B749">
        <v>65.050003000000004</v>
      </c>
      <c r="C749">
        <v>65.510002</v>
      </c>
      <c r="D749">
        <v>64.959998999999996</v>
      </c>
      <c r="E749">
        <v>65.209998999999996</v>
      </c>
      <c r="F749">
        <v>49.032764</v>
      </c>
      <c r="G749">
        <v>2546000</v>
      </c>
    </row>
    <row r="750" spans="1:7" x14ac:dyDescent="0.25">
      <c r="A750" s="1">
        <v>42633</v>
      </c>
      <c r="B750">
        <v>65.199996999999996</v>
      </c>
      <c r="C750">
        <v>65.400002000000001</v>
      </c>
      <c r="D750">
        <v>64.660004000000001</v>
      </c>
      <c r="E750">
        <v>64.699996999999996</v>
      </c>
      <c r="F750">
        <v>48.649292000000003</v>
      </c>
      <c r="G750">
        <v>3527600</v>
      </c>
    </row>
    <row r="751" spans="1:7" x14ac:dyDescent="0.25">
      <c r="A751" s="1">
        <v>42634</v>
      </c>
      <c r="B751">
        <v>64.059997999999993</v>
      </c>
      <c r="C751">
        <v>65.370002999999997</v>
      </c>
      <c r="D751">
        <v>63.150002000000001</v>
      </c>
      <c r="E751">
        <v>65.260002</v>
      </c>
      <c r="F751">
        <v>49.070366</v>
      </c>
      <c r="G751">
        <v>5468900</v>
      </c>
    </row>
    <row r="752" spans="1:7" x14ac:dyDescent="0.25">
      <c r="A752" s="1">
        <v>42635</v>
      </c>
      <c r="B752">
        <v>65.260002</v>
      </c>
      <c r="C752">
        <v>65.569999999999993</v>
      </c>
      <c r="D752">
        <v>64.790001000000004</v>
      </c>
      <c r="E752">
        <v>65.059997999999993</v>
      </c>
      <c r="F752">
        <v>48.919978999999998</v>
      </c>
      <c r="G752">
        <v>4140200</v>
      </c>
    </row>
    <row r="753" spans="1:7" x14ac:dyDescent="0.25">
      <c r="A753" s="1">
        <v>42636</v>
      </c>
      <c r="B753">
        <v>64.889999000000003</v>
      </c>
      <c r="C753">
        <v>65.239998</v>
      </c>
      <c r="D753">
        <v>64.650002000000001</v>
      </c>
      <c r="E753">
        <v>64.650002000000001</v>
      </c>
      <c r="F753">
        <v>48.611694</v>
      </c>
      <c r="G753">
        <v>3252600</v>
      </c>
    </row>
    <row r="754" spans="1:7" x14ac:dyDescent="0.25">
      <c r="A754" s="1">
        <v>42639</v>
      </c>
      <c r="B754">
        <v>64.449996999999996</v>
      </c>
      <c r="C754">
        <v>64.480002999999996</v>
      </c>
      <c r="D754">
        <v>63.799999</v>
      </c>
      <c r="E754">
        <v>63.900002000000001</v>
      </c>
      <c r="F754">
        <v>48.047752000000003</v>
      </c>
      <c r="G754">
        <v>3176500</v>
      </c>
    </row>
    <row r="755" spans="1:7" x14ac:dyDescent="0.25">
      <c r="A755" s="1">
        <v>42640</v>
      </c>
      <c r="B755">
        <v>64.059997999999993</v>
      </c>
      <c r="C755">
        <v>64.080001999999993</v>
      </c>
      <c r="D755">
        <v>63.560001</v>
      </c>
      <c r="E755">
        <v>63.919998</v>
      </c>
      <c r="F755">
        <v>48.062786000000003</v>
      </c>
      <c r="G755">
        <v>2693100</v>
      </c>
    </row>
    <row r="756" spans="1:7" x14ac:dyDescent="0.25">
      <c r="A756" s="1">
        <v>42641</v>
      </c>
      <c r="B756">
        <v>64.150002000000001</v>
      </c>
      <c r="C756">
        <v>64.190002000000007</v>
      </c>
      <c r="D756">
        <v>63.759998000000003</v>
      </c>
      <c r="E756">
        <v>64.080001999999993</v>
      </c>
      <c r="F756">
        <v>48.183098000000001</v>
      </c>
      <c r="G756">
        <v>2474900</v>
      </c>
    </row>
    <row r="757" spans="1:7" x14ac:dyDescent="0.25">
      <c r="A757" s="1">
        <v>42642</v>
      </c>
      <c r="B757">
        <v>64.050003000000004</v>
      </c>
      <c r="C757">
        <v>64.389999000000003</v>
      </c>
      <c r="D757">
        <v>63.650002000000001</v>
      </c>
      <c r="E757">
        <v>63.66</v>
      </c>
      <c r="F757">
        <v>47.867274999999999</v>
      </c>
      <c r="G757">
        <v>3006600</v>
      </c>
    </row>
    <row r="758" spans="1:7" x14ac:dyDescent="0.25">
      <c r="A758" s="1">
        <v>42643</v>
      </c>
      <c r="B758">
        <v>63.919998</v>
      </c>
      <c r="C758">
        <v>64.180000000000007</v>
      </c>
      <c r="D758">
        <v>63.689999</v>
      </c>
      <c r="E758">
        <v>63.880001</v>
      </c>
      <c r="F758">
        <v>48.032710999999999</v>
      </c>
      <c r="G758">
        <v>3328400</v>
      </c>
    </row>
    <row r="759" spans="1:7" x14ac:dyDescent="0.25">
      <c r="A759" s="1">
        <v>42646</v>
      </c>
      <c r="B759">
        <v>63.759998000000003</v>
      </c>
      <c r="C759">
        <v>64.019997000000004</v>
      </c>
      <c r="D759">
        <v>63.380001</v>
      </c>
      <c r="E759">
        <v>63.880001</v>
      </c>
      <c r="F759">
        <v>48.032710999999999</v>
      </c>
      <c r="G759">
        <v>2758800</v>
      </c>
    </row>
    <row r="760" spans="1:7" x14ac:dyDescent="0.25">
      <c r="A760" s="1">
        <v>42647</v>
      </c>
      <c r="B760">
        <v>63.860000999999997</v>
      </c>
      <c r="C760">
        <v>63.919998</v>
      </c>
      <c r="D760">
        <v>62.889999000000003</v>
      </c>
      <c r="E760">
        <v>63.049999</v>
      </c>
      <c r="F760">
        <v>47.408614999999998</v>
      </c>
      <c r="G760">
        <v>3618000</v>
      </c>
    </row>
    <row r="761" spans="1:7" x14ac:dyDescent="0.25">
      <c r="A761" s="1">
        <v>42648</v>
      </c>
      <c r="B761">
        <v>62.610000999999997</v>
      </c>
      <c r="C761">
        <v>62.880001</v>
      </c>
      <c r="D761">
        <v>62.029998999999997</v>
      </c>
      <c r="E761">
        <v>62.360000999999997</v>
      </c>
      <c r="F761">
        <v>47.249516</v>
      </c>
      <c r="G761">
        <v>5118100</v>
      </c>
    </row>
    <row r="762" spans="1:7" x14ac:dyDescent="0.25">
      <c r="A762" s="1">
        <v>42649</v>
      </c>
      <c r="B762">
        <v>62.16</v>
      </c>
      <c r="C762">
        <v>62.650002000000001</v>
      </c>
      <c r="D762">
        <v>62.02</v>
      </c>
      <c r="E762">
        <v>62.419998</v>
      </c>
      <c r="F762">
        <v>47.294960000000003</v>
      </c>
      <c r="G762">
        <v>3091400</v>
      </c>
    </row>
    <row r="763" spans="1:7" x14ac:dyDescent="0.25">
      <c r="A763" s="1">
        <v>42650</v>
      </c>
      <c r="B763">
        <v>62.400002000000001</v>
      </c>
      <c r="C763">
        <v>62.59</v>
      </c>
      <c r="D763">
        <v>61.639999000000003</v>
      </c>
      <c r="E763">
        <v>62.130001</v>
      </c>
      <c r="F763">
        <v>47.075229999999998</v>
      </c>
      <c r="G763">
        <v>2759300</v>
      </c>
    </row>
    <row r="764" spans="1:7" x14ac:dyDescent="0.25">
      <c r="A764" s="1">
        <v>42653</v>
      </c>
      <c r="B764">
        <v>62.450001</v>
      </c>
      <c r="C764">
        <v>62.77</v>
      </c>
      <c r="D764">
        <v>62.169998</v>
      </c>
      <c r="E764">
        <v>62.439999</v>
      </c>
      <c r="F764">
        <v>47.310119999999998</v>
      </c>
      <c r="G764">
        <v>2847000</v>
      </c>
    </row>
    <row r="765" spans="1:7" x14ac:dyDescent="0.25">
      <c r="A765" s="1">
        <v>42654</v>
      </c>
      <c r="B765">
        <v>62.279998999999997</v>
      </c>
      <c r="C765">
        <v>62.380001</v>
      </c>
      <c r="D765">
        <v>61.709999000000003</v>
      </c>
      <c r="E765">
        <v>61.950001</v>
      </c>
      <c r="F765">
        <v>46.938850000000002</v>
      </c>
      <c r="G765">
        <v>3007500</v>
      </c>
    </row>
    <row r="766" spans="1:7" x14ac:dyDescent="0.25">
      <c r="A766" s="1">
        <v>42655</v>
      </c>
      <c r="B766">
        <v>62.169998</v>
      </c>
      <c r="C766">
        <v>62.310001</v>
      </c>
      <c r="D766">
        <v>61.889999000000003</v>
      </c>
      <c r="E766">
        <v>62.130001</v>
      </c>
      <c r="F766">
        <v>47.075229999999998</v>
      </c>
      <c r="G766">
        <v>2832500</v>
      </c>
    </row>
    <row r="767" spans="1:7" x14ac:dyDescent="0.25">
      <c r="A767" s="1">
        <v>42656</v>
      </c>
      <c r="B767">
        <v>61.759998000000003</v>
      </c>
      <c r="C767">
        <v>62.259998000000003</v>
      </c>
      <c r="D767">
        <v>61.68</v>
      </c>
      <c r="E767">
        <v>62.220001000000003</v>
      </c>
      <c r="F767">
        <v>47.143425000000001</v>
      </c>
      <c r="G767">
        <v>2683200</v>
      </c>
    </row>
    <row r="768" spans="1:7" x14ac:dyDescent="0.25">
      <c r="A768" s="1">
        <v>42657</v>
      </c>
      <c r="B768">
        <v>62.419998</v>
      </c>
      <c r="C768">
        <v>62.48</v>
      </c>
      <c r="D768">
        <v>61.73</v>
      </c>
      <c r="E768">
        <v>61.779998999999997</v>
      </c>
      <c r="F768">
        <v>46.810051000000001</v>
      </c>
      <c r="G768">
        <v>3337200</v>
      </c>
    </row>
    <row r="769" spans="1:7" x14ac:dyDescent="0.25">
      <c r="A769" s="1">
        <v>42660</v>
      </c>
      <c r="B769">
        <v>62.48</v>
      </c>
      <c r="C769">
        <v>62.48</v>
      </c>
      <c r="D769">
        <v>61.709999000000003</v>
      </c>
      <c r="E769">
        <v>61.77</v>
      </c>
      <c r="F769">
        <v>46.802467</v>
      </c>
      <c r="G769">
        <v>3404100</v>
      </c>
    </row>
    <row r="770" spans="1:7" x14ac:dyDescent="0.25">
      <c r="A770" s="1">
        <v>42661</v>
      </c>
      <c r="B770">
        <v>62.240001999999997</v>
      </c>
      <c r="C770">
        <v>62.25</v>
      </c>
      <c r="D770">
        <v>61.73</v>
      </c>
      <c r="E770">
        <v>61.91</v>
      </c>
      <c r="F770">
        <v>46.908543000000002</v>
      </c>
      <c r="G770">
        <v>5041300</v>
      </c>
    </row>
    <row r="771" spans="1:7" x14ac:dyDescent="0.25">
      <c r="A771" s="1">
        <v>42662</v>
      </c>
      <c r="B771">
        <v>61.950001</v>
      </c>
      <c r="C771">
        <v>61.950001</v>
      </c>
      <c r="D771">
        <v>61.34</v>
      </c>
      <c r="E771">
        <v>61.57</v>
      </c>
      <c r="F771">
        <v>46.650925000000001</v>
      </c>
      <c r="G771">
        <v>4423300</v>
      </c>
    </row>
    <row r="772" spans="1:7" x14ac:dyDescent="0.25">
      <c r="A772" s="1">
        <v>42663</v>
      </c>
      <c r="B772">
        <v>61.560001</v>
      </c>
      <c r="C772">
        <v>61.560001</v>
      </c>
      <c r="D772">
        <v>60.939999</v>
      </c>
      <c r="E772">
        <v>61</v>
      </c>
      <c r="F772">
        <v>46.219031999999999</v>
      </c>
      <c r="G772">
        <v>4403100</v>
      </c>
    </row>
    <row r="773" spans="1:7" x14ac:dyDescent="0.25">
      <c r="A773" s="1">
        <v>42664</v>
      </c>
      <c r="B773">
        <v>60.790000999999997</v>
      </c>
      <c r="C773">
        <v>60.919998</v>
      </c>
      <c r="D773">
        <v>60.439999</v>
      </c>
      <c r="E773">
        <v>60.709999000000003</v>
      </c>
      <c r="F773">
        <v>45.999313000000001</v>
      </c>
      <c r="G773">
        <v>3710000</v>
      </c>
    </row>
    <row r="774" spans="1:7" x14ac:dyDescent="0.25">
      <c r="A774" s="1">
        <v>42667</v>
      </c>
      <c r="B774">
        <v>60.990001999999997</v>
      </c>
      <c r="C774">
        <v>61.240001999999997</v>
      </c>
      <c r="D774">
        <v>60.580002</v>
      </c>
      <c r="E774">
        <v>60.889999000000003</v>
      </c>
      <c r="F774">
        <v>46.135696000000003</v>
      </c>
      <c r="G774">
        <v>3040500</v>
      </c>
    </row>
    <row r="775" spans="1:7" x14ac:dyDescent="0.25">
      <c r="A775" s="1">
        <v>42668</v>
      </c>
      <c r="B775">
        <v>60.970001000000003</v>
      </c>
      <c r="C775">
        <v>61.139999000000003</v>
      </c>
      <c r="D775">
        <v>60.849997999999999</v>
      </c>
      <c r="E775">
        <v>61.099997999999999</v>
      </c>
      <c r="F775">
        <v>46.294815</v>
      </c>
      <c r="G775">
        <v>2012000</v>
      </c>
    </row>
    <row r="776" spans="1:7" x14ac:dyDescent="0.25">
      <c r="A776" s="1">
        <v>42669</v>
      </c>
      <c r="B776">
        <v>61.200001</v>
      </c>
      <c r="C776">
        <v>61.32</v>
      </c>
      <c r="D776">
        <v>60.77</v>
      </c>
      <c r="E776">
        <v>60.84</v>
      </c>
      <c r="F776">
        <v>46.097808999999998</v>
      </c>
      <c r="G776">
        <v>1852600</v>
      </c>
    </row>
    <row r="777" spans="1:7" x14ac:dyDescent="0.25">
      <c r="A777" s="1">
        <v>42670</v>
      </c>
      <c r="B777">
        <v>61.009998000000003</v>
      </c>
      <c r="C777">
        <v>61.220001000000003</v>
      </c>
      <c r="D777">
        <v>60.630001</v>
      </c>
      <c r="E777">
        <v>60.720001000000003</v>
      </c>
      <c r="F777">
        <v>46.006881999999997</v>
      </c>
      <c r="G777">
        <v>2277500</v>
      </c>
    </row>
    <row r="778" spans="1:7" x14ac:dyDescent="0.25">
      <c r="A778" s="1">
        <v>42671</v>
      </c>
      <c r="B778">
        <v>60.84</v>
      </c>
      <c r="C778">
        <v>61.849997999999999</v>
      </c>
      <c r="D778">
        <v>60.790000999999997</v>
      </c>
      <c r="E778">
        <v>61.66</v>
      </c>
      <c r="F778">
        <v>46.719109000000003</v>
      </c>
      <c r="G778">
        <v>2750100</v>
      </c>
    </row>
    <row r="779" spans="1:7" x14ac:dyDescent="0.25">
      <c r="A779" s="1">
        <v>42674</v>
      </c>
      <c r="B779">
        <v>61.700001</v>
      </c>
      <c r="C779">
        <v>62.02</v>
      </c>
      <c r="D779">
        <v>61.5</v>
      </c>
      <c r="E779">
        <v>61.98</v>
      </c>
      <c r="F779">
        <v>46.961575000000003</v>
      </c>
      <c r="G779">
        <v>2745300</v>
      </c>
    </row>
    <row r="780" spans="1:7" x14ac:dyDescent="0.25">
      <c r="A780" s="1">
        <v>42675</v>
      </c>
      <c r="B780">
        <v>62.16</v>
      </c>
      <c r="C780">
        <v>62.189999</v>
      </c>
      <c r="D780">
        <v>61.389999000000003</v>
      </c>
      <c r="E780">
        <v>61.630001</v>
      </c>
      <c r="F780">
        <v>46.696384000000002</v>
      </c>
      <c r="G780">
        <v>3449700</v>
      </c>
    </row>
    <row r="781" spans="1:7" x14ac:dyDescent="0.25">
      <c r="A781" s="1">
        <v>42676</v>
      </c>
      <c r="B781">
        <v>61.619999</v>
      </c>
      <c r="C781">
        <v>61.91</v>
      </c>
      <c r="D781">
        <v>61.360000999999997</v>
      </c>
      <c r="E781">
        <v>61.380001</v>
      </c>
      <c r="F781">
        <v>46.506973000000002</v>
      </c>
      <c r="G781">
        <v>2889600</v>
      </c>
    </row>
    <row r="782" spans="1:7" x14ac:dyDescent="0.25">
      <c r="A782" s="1">
        <v>42677</v>
      </c>
      <c r="B782">
        <v>61.360000999999997</v>
      </c>
      <c r="C782">
        <v>61.669998</v>
      </c>
      <c r="D782">
        <v>61.049999</v>
      </c>
      <c r="E782">
        <v>61.119999</v>
      </c>
      <c r="F782">
        <v>46.309967</v>
      </c>
      <c r="G782">
        <v>2317100</v>
      </c>
    </row>
    <row r="783" spans="1:7" x14ac:dyDescent="0.25">
      <c r="A783" s="1">
        <v>42678</v>
      </c>
      <c r="B783">
        <v>61.049999</v>
      </c>
      <c r="C783">
        <v>61.209999000000003</v>
      </c>
      <c r="D783">
        <v>60.650002000000001</v>
      </c>
      <c r="E783">
        <v>60.650002000000001</v>
      </c>
      <c r="F783">
        <v>45.953865</v>
      </c>
      <c r="G783">
        <v>2578300</v>
      </c>
    </row>
    <row r="784" spans="1:7" x14ac:dyDescent="0.25">
      <c r="A784" s="1">
        <v>42681</v>
      </c>
      <c r="B784">
        <v>61.029998999999997</v>
      </c>
      <c r="C784">
        <v>61.939999</v>
      </c>
      <c r="D784">
        <v>60.91</v>
      </c>
      <c r="E784">
        <v>61.830002</v>
      </c>
      <c r="F784">
        <v>46.847931000000003</v>
      </c>
      <c r="G784">
        <v>3173900</v>
      </c>
    </row>
    <row r="785" spans="1:7" x14ac:dyDescent="0.25">
      <c r="A785" s="1">
        <v>42682</v>
      </c>
      <c r="B785">
        <v>61.860000999999997</v>
      </c>
      <c r="C785">
        <v>63.93</v>
      </c>
      <c r="D785">
        <v>61.84</v>
      </c>
      <c r="E785">
        <v>63.709999000000003</v>
      </c>
      <c r="F785">
        <v>48.272376999999999</v>
      </c>
      <c r="G785">
        <v>4599900</v>
      </c>
    </row>
    <row r="786" spans="1:7" x14ac:dyDescent="0.25">
      <c r="A786" s="1">
        <v>42683</v>
      </c>
      <c r="B786">
        <v>62.419998</v>
      </c>
      <c r="C786">
        <v>62.950001</v>
      </c>
      <c r="D786">
        <v>61.169998</v>
      </c>
      <c r="E786">
        <v>62.740001999999997</v>
      </c>
      <c r="F786">
        <v>47.537426000000004</v>
      </c>
      <c r="G786">
        <v>4893200</v>
      </c>
    </row>
    <row r="787" spans="1:7" x14ac:dyDescent="0.25">
      <c r="A787" s="1">
        <v>42684</v>
      </c>
      <c r="B787">
        <v>62.419998</v>
      </c>
      <c r="C787">
        <v>62.509998000000003</v>
      </c>
      <c r="D787">
        <v>60.810001</v>
      </c>
      <c r="E787">
        <v>61.07</v>
      </c>
      <c r="F787">
        <v>46.272078999999998</v>
      </c>
      <c r="G787">
        <v>6338200</v>
      </c>
    </row>
    <row r="788" spans="1:7" x14ac:dyDescent="0.25">
      <c r="A788" s="1">
        <v>42685</v>
      </c>
      <c r="B788">
        <v>61.09</v>
      </c>
      <c r="C788">
        <v>61.650002000000001</v>
      </c>
      <c r="D788">
        <v>60.549999</v>
      </c>
      <c r="E788">
        <v>61.040000999999997</v>
      </c>
      <c r="F788">
        <v>46.249347999999998</v>
      </c>
      <c r="G788">
        <v>3329700</v>
      </c>
    </row>
    <row r="789" spans="1:7" x14ac:dyDescent="0.25">
      <c r="A789" s="1">
        <v>42688</v>
      </c>
      <c r="B789">
        <v>60.93</v>
      </c>
      <c r="C789">
        <v>61.470001000000003</v>
      </c>
      <c r="D789">
        <v>60.66</v>
      </c>
      <c r="E789">
        <v>61.200001</v>
      </c>
      <c r="F789">
        <v>46.37059</v>
      </c>
      <c r="G789">
        <v>3466500</v>
      </c>
    </row>
    <row r="790" spans="1:7" x14ac:dyDescent="0.25">
      <c r="A790" s="1">
        <v>42689</v>
      </c>
      <c r="B790">
        <v>61.470001000000003</v>
      </c>
      <c r="C790">
        <v>61.619999</v>
      </c>
      <c r="D790">
        <v>61</v>
      </c>
      <c r="E790">
        <v>61.299999</v>
      </c>
      <c r="F790">
        <v>46.446345999999998</v>
      </c>
      <c r="G790">
        <v>3852400</v>
      </c>
    </row>
    <row r="791" spans="1:7" x14ac:dyDescent="0.25">
      <c r="A791" s="1">
        <v>42690</v>
      </c>
      <c r="B791">
        <v>61.330002</v>
      </c>
      <c r="C791">
        <v>61.720001000000003</v>
      </c>
      <c r="D791">
        <v>61.060001</v>
      </c>
      <c r="E791">
        <v>61.259998000000003</v>
      </c>
      <c r="F791">
        <v>46.416038999999998</v>
      </c>
      <c r="G791">
        <v>3284300</v>
      </c>
    </row>
    <row r="792" spans="1:7" x14ac:dyDescent="0.25">
      <c r="A792" s="1">
        <v>42691</v>
      </c>
      <c r="B792">
        <v>61.32</v>
      </c>
      <c r="C792">
        <v>61.689999</v>
      </c>
      <c r="D792">
        <v>60.970001000000003</v>
      </c>
      <c r="E792">
        <v>61.360000999999997</v>
      </c>
      <c r="F792">
        <v>46.491810000000001</v>
      </c>
      <c r="G792">
        <v>2902900</v>
      </c>
    </row>
    <row r="793" spans="1:7" x14ac:dyDescent="0.25">
      <c r="A793" s="1">
        <v>42692</v>
      </c>
      <c r="B793">
        <v>61.360000999999997</v>
      </c>
      <c r="C793">
        <v>61.630001</v>
      </c>
      <c r="D793">
        <v>60.98</v>
      </c>
      <c r="E793">
        <v>61.259998000000003</v>
      </c>
      <c r="F793">
        <v>46.416038999999998</v>
      </c>
      <c r="G793">
        <v>2227900</v>
      </c>
    </row>
    <row r="794" spans="1:7" x14ac:dyDescent="0.25">
      <c r="A794" s="1">
        <v>42695</v>
      </c>
      <c r="B794">
        <v>61.259998000000003</v>
      </c>
      <c r="C794">
        <v>61.779998999999997</v>
      </c>
      <c r="D794">
        <v>60.950001</v>
      </c>
      <c r="E794">
        <v>61.630001</v>
      </c>
      <c r="F794">
        <v>46.696384000000002</v>
      </c>
      <c r="G794">
        <v>2392800</v>
      </c>
    </row>
    <row r="795" spans="1:7" x14ac:dyDescent="0.25">
      <c r="A795" s="1">
        <v>42696</v>
      </c>
      <c r="B795">
        <v>61.93</v>
      </c>
      <c r="C795">
        <v>62.799999</v>
      </c>
      <c r="D795">
        <v>61.919998</v>
      </c>
      <c r="E795">
        <v>62.68</v>
      </c>
      <c r="F795">
        <v>47.491970000000002</v>
      </c>
      <c r="G795">
        <v>2739500</v>
      </c>
    </row>
    <row r="796" spans="1:7" x14ac:dyDescent="0.25">
      <c r="A796" s="1">
        <v>42697</v>
      </c>
      <c r="B796">
        <v>62.419998</v>
      </c>
      <c r="C796">
        <v>62.75</v>
      </c>
      <c r="D796">
        <v>61.389999000000003</v>
      </c>
      <c r="E796">
        <v>61.48</v>
      </c>
      <c r="F796">
        <v>46.582737000000002</v>
      </c>
      <c r="G796">
        <v>2557400</v>
      </c>
    </row>
    <row r="797" spans="1:7" x14ac:dyDescent="0.25">
      <c r="A797" s="1">
        <v>42699</v>
      </c>
      <c r="B797">
        <v>61.740001999999997</v>
      </c>
      <c r="C797">
        <v>62.299999</v>
      </c>
      <c r="D797">
        <v>61.740001999999997</v>
      </c>
      <c r="E797">
        <v>62.299999</v>
      </c>
      <c r="F797">
        <v>47.204040999999997</v>
      </c>
      <c r="G797">
        <v>1069500</v>
      </c>
    </row>
    <row r="798" spans="1:7" x14ac:dyDescent="0.25">
      <c r="A798" s="1">
        <v>42702</v>
      </c>
      <c r="B798">
        <v>62.119999</v>
      </c>
      <c r="C798">
        <v>62.380001</v>
      </c>
      <c r="D798">
        <v>61.880001</v>
      </c>
      <c r="E798">
        <v>62.080002</v>
      </c>
      <c r="F798">
        <v>47.037337999999998</v>
      </c>
      <c r="G798">
        <v>2206300</v>
      </c>
    </row>
    <row r="799" spans="1:7" x14ac:dyDescent="0.25">
      <c r="A799" s="1">
        <v>42703</v>
      </c>
      <c r="B799">
        <v>62.25</v>
      </c>
      <c r="C799">
        <v>62.810001</v>
      </c>
      <c r="D799">
        <v>61.790000999999997</v>
      </c>
      <c r="E799">
        <v>62.66</v>
      </c>
      <c r="F799">
        <v>47.476818000000002</v>
      </c>
      <c r="G799">
        <v>3143600</v>
      </c>
    </row>
    <row r="800" spans="1:7" x14ac:dyDescent="0.25">
      <c r="A800" s="1">
        <v>42704</v>
      </c>
      <c r="B800">
        <v>62.330002</v>
      </c>
      <c r="C800">
        <v>62.400002000000001</v>
      </c>
      <c r="D800">
        <v>60.91</v>
      </c>
      <c r="E800">
        <v>60.939999</v>
      </c>
      <c r="F800">
        <v>46.173591999999999</v>
      </c>
      <c r="G800">
        <v>5940000</v>
      </c>
    </row>
    <row r="801" spans="1:7" x14ac:dyDescent="0.25">
      <c r="A801" s="1">
        <v>42705</v>
      </c>
      <c r="B801">
        <v>60.919998</v>
      </c>
      <c r="C801">
        <v>60.919998</v>
      </c>
      <c r="D801">
        <v>60.369999</v>
      </c>
      <c r="E801">
        <v>60.59</v>
      </c>
      <c r="F801">
        <v>45.908389999999997</v>
      </c>
      <c r="G801">
        <v>3215100</v>
      </c>
    </row>
    <row r="802" spans="1:7" x14ac:dyDescent="0.25">
      <c r="A802" s="1">
        <v>42706</v>
      </c>
      <c r="B802">
        <v>60.790000999999997</v>
      </c>
      <c r="C802">
        <v>61.189999</v>
      </c>
      <c r="D802">
        <v>60.580002</v>
      </c>
      <c r="E802">
        <v>60.939999</v>
      </c>
      <c r="F802">
        <v>46.173591999999999</v>
      </c>
      <c r="G802">
        <v>2349200</v>
      </c>
    </row>
    <row r="803" spans="1:7" x14ac:dyDescent="0.25">
      <c r="A803" s="1">
        <v>42709</v>
      </c>
      <c r="B803">
        <v>61</v>
      </c>
      <c r="C803">
        <v>61.16</v>
      </c>
      <c r="D803">
        <v>60.830002</v>
      </c>
      <c r="E803">
        <v>61.130001</v>
      </c>
      <c r="F803">
        <v>46.317551000000002</v>
      </c>
      <c r="G803">
        <v>2133000</v>
      </c>
    </row>
    <row r="804" spans="1:7" x14ac:dyDescent="0.25">
      <c r="A804" s="1">
        <v>42710</v>
      </c>
      <c r="B804">
        <v>61.18</v>
      </c>
      <c r="C804">
        <v>61.380001</v>
      </c>
      <c r="D804">
        <v>60.799999</v>
      </c>
      <c r="E804">
        <v>61.029998999999997</v>
      </c>
      <c r="F804">
        <v>46.241768</v>
      </c>
      <c r="G804">
        <v>1821400</v>
      </c>
    </row>
    <row r="805" spans="1:7" x14ac:dyDescent="0.25">
      <c r="A805" s="1">
        <v>42711</v>
      </c>
      <c r="B805">
        <v>61.240001999999997</v>
      </c>
      <c r="C805">
        <v>63.27</v>
      </c>
      <c r="D805">
        <v>61.240001999999997</v>
      </c>
      <c r="E805">
        <v>62.990001999999997</v>
      </c>
      <c r="F805">
        <v>47.726837000000003</v>
      </c>
      <c r="G805">
        <v>3564600</v>
      </c>
    </row>
    <row r="806" spans="1:7" x14ac:dyDescent="0.25">
      <c r="A806" s="1">
        <v>42712</v>
      </c>
      <c r="B806">
        <v>62.700001</v>
      </c>
      <c r="C806">
        <v>62.77</v>
      </c>
      <c r="D806">
        <v>62.130001</v>
      </c>
      <c r="E806">
        <v>62.48</v>
      </c>
      <c r="F806">
        <v>47.340423999999999</v>
      </c>
      <c r="G806">
        <v>2646200</v>
      </c>
    </row>
    <row r="807" spans="1:7" x14ac:dyDescent="0.25">
      <c r="A807" s="1">
        <v>42713</v>
      </c>
      <c r="B807">
        <v>62.560001</v>
      </c>
      <c r="C807">
        <v>63.220001000000003</v>
      </c>
      <c r="D807">
        <v>62.360000999999997</v>
      </c>
      <c r="E807">
        <v>63.200001</v>
      </c>
      <c r="F807">
        <v>47.885959999999997</v>
      </c>
      <c r="G807">
        <v>1938500</v>
      </c>
    </row>
    <row r="808" spans="1:7" x14ac:dyDescent="0.25">
      <c r="A808" s="1">
        <v>42716</v>
      </c>
      <c r="B808">
        <v>63.049999</v>
      </c>
      <c r="C808">
        <v>63.919998</v>
      </c>
      <c r="D808">
        <v>63.049999</v>
      </c>
      <c r="E808">
        <v>63.869999</v>
      </c>
      <c r="F808">
        <v>48.393616000000002</v>
      </c>
      <c r="G808">
        <v>1802600</v>
      </c>
    </row>
    <row r="809" spans="1:7" x14ac:dyDescent="0.25">
      <c r="A809" s="1">
        <v>42717</v>
      </c>
      <c r="B809">
        <v>63.849997999999999</v>
      </c>
      <c r="C809">
        <v>64.029999000000004</v>
      </c>
      <c r="D809">
        <v>63.470001000000003</v>
      </c>
      <c r="E809">
        <v>63.740001999999997</v>
      </c>
      <c r="F809">
        <v>48.295116</v>
      </c>
      <c r="G809">
        <v>3113000</v>
      </c>
    </row>
    <row r="810" spans="1:7" x14ac:dyDescent="0.25">
      <c r="A810" s="1">
        <v>42718</v>
      </c>
      <c r="B810">
        <v>63.900002000000001</v>
      </c>
      <c r="C810">
        <v>64.059997999999993</v>
      </c>
      <c r="D810">
        <v>62.669998</v>
      </c>
      <c r="E810">
        <v>62.869999</v>
      </c>
      <c r="F810">
        <v>47.635921000000003</v>
      </c>
      <c r="G810">
        <v>2594100</v>
      </c>
    </row>
    <row r="811" spans="1:7" x14ac:dyDescent="0.25">
      <c r="A811" s="1">
        <v>42719</v>
      </c>
      <c r="B811">
        <v>62.07</v>
      </c>
      <c r="C811">
        <v>62.970001000000003</v>
      </c>
      <c r="D811">
        <v>61.919998</v>
      </c>
      <c r="E811">
        <v>62.82</v>
      </c>
      <c r="F811">
        <v>47.598038000000003</v>
      </c>
      <c r="G811">
        <v>2963700</v>
      </c>
    </row>
    <row r="812" spans="1:7" x14ac:dyDescent="0.25">
      <c r="A812" s="1">
        <v>42720</v>
      </c>
      <c r="B812">
        <v>62.880001</v>
      </c>
      <c r="C812">
        <v>63.669998</v>
      </c>
      <c r="D812">
        <v>62.880001</v>
      </c>
      <c r="E812">
        <v>63.5</v>
      </c>
      <c r="F812">
        <v>48.113266000000003</v>
      </c>
      <c r="G812">
        <v>3883900</v>
      </c>
    </row>
    <row r="813" spans="1:7" x14ac:dyDescent="0.25">
      <c r="A813" s="1">
        <v>42723</v>
      </c>
      <c r="B813">
        <v>63.740001999999997</v>
      </c>
      <c r="C813">
        <v>63.740001999999997</v>
      </c>
      <c r="D813">
        <v>62.91</v>
      </c>
      <c r="E813">
        <v>63.060001</v>
      </c>
      <c r="F813">
        <v>47.779888</v>
      </c>
      <c r="G813">
        <v>2913300</v>
      </c>
    </row>
    <row r="814" spans="1:7" x14ac:dyDescent="0.25">
      <c r="A814" s="1">
        <v>42724</v>
      </c>
      <c r="B814">
        <v>61.060001</v>
      </c>
      <c r="C814">
        <v>62.189999</v>
      </c>
      <c r="D814">
        <v>60.52</v>
      </c>
      <c r="E814">
        <v>61.450001</v>
      </c>
      <c r="F814">
        <v>46.560004999999997</v>
      </c>
      <c r="G814">
        <v>6168100</v>
      </c>
    </row>
    <row r="815" spans="1:7" x14ac:dyDescent="0.25">
      <c r="A815" s="1">
        <v>42725</v>
      </c>
      <c r="B815">
        <v>61.419998</v>
      </c>
      <c r="C815">
        <v>62.950001</v>
      </c>
      <c r="D815">
        <v>61.400002000000001</v>
      </c>
      <c r="E815">
        <v>62.389999000000003</v>
      </c>
      <c r="F815">
        <v>47.272227999999998</v>
      </c>
      <c r="G815">
        <v>4290200</v>
      </c>
    </row>
    <row r="816" spans="1:7" x14ac:dyDescent="0.25">
      <c r="A816" s="1">
        <v>42726</v>
      </c>
      <c r="B816">
        <v>62.279998999999997</v>
      </c>
      <c r="C816">
        <v>62.52</v>
      </c>
      <c r="D816">
        <v>62.02</v>
      </c>
      <c r="E816">
        <v>62.459999000000003</v>
      </c>
      <c r="F816">
        <v>47.325268000000001</v>
      </c>
      <c r="G816">
        <v>2645300</v>
      </c>
    </row>
    <row r="817" spans="1:7" x14ac:dyDescent="0.25">
      <c r="A817" s="1">
        <v>42727</v>
      </c>
      <c r="B817">
        <v>62.459999000000003</v>
      </c>
      <c r="C817">
        <v>62.470001000000003</v>
      </c>
      <c r="D817">
        <v>61.869999</v>
      </c>
      <c r="E817">
        <v>62.16</v>
      </c>
      <c r="F817">
        <v>47.097973000000003</v>
      </c>
      <c r="G817">
        <v>1460100</v>
      </c>
    </row>
    <row r="818" spans="1:7" x14ac:dyDescent="0.25">
      <c r="A818" s="1">
        <v>42731</v>
      </c>
      <c r="B818">
        <v>62.32</v>
      </c>
      <c r="C818">
        <v>62.43</v>
      </c>
      <c r="D818">
        <v>61.970001000000003</v>
      </c>
      <c r="E818">
        <v>62.200001</v>
      </c>
      <c r="F818">
        <v>47.128276999999997</v>
      </c>
      <c r="G818">
        <v>1599700</v>
      </c>
    </row>
    <row r="819" spans="1:7" x14ac:dyDescent="0.25">
      <c r="A819" s="1">
        <v>42732</v>
      </c>
      <c r="B819">
        <v>62.110000999999997</v>
      </c>
      <c r="C819">
        <v>62.5</v>
      </c>
      <c r="D819">
        <v>61.669998</v>
      </c>
      <c r="E819">
        <v>61.889999000000003</v>
      </c>
      <c r="F819">
        <v>46.893383</v>
      </c>
      <c r="G819">
        <v>1701700</v>
      </c>
    </row>
    <row r="820" spans="1:7" x14ac:dyDescent="0.25">
      <c r="A820" s="1">
        <v>42733</v>
      </c>
      <c r="B820">
        <v>61.709999000000003</v>
      </c>
      <c r="C820">
        <v>62.419998</v>
      </c>
      <c r="D820">
        <v>61.669998</v>
      </c>
      <c r="E820">
        <v>62.360000999999997</v>
      </c>
      <c r="F820">
        <v>47.249516</v>
      </c>
      <c r="G820">
        <v>1483300</v>
      </c>
    </row>
    <row r="821" spans="1:7" x14ac:dyDescent="0.25">
      <c r="A821" s="1">
        <v>42734</v>
      </c>
      <c r="B821">
        <v>62.369999</v>
      </c>
      <c r="C821">
        <v>62.470001000000003</v>
      </c>
      <c r="D821">
        <v>61.580002</v>
      </c>
      <c r="E821">
        <v>61.77</v>
      </c>
      <c r="F821">
        <v>46.802467</v>
      </c>
      <c r="G821">
        <v>1937700</v>
      </c>
    </row>
    <row r="822" spans="1:7" x14ac:dyDescent="0.25">
      <c r="A822" s="1">
        <v>42738</v>
      </c>
      <c r="B822">
        <v>62.09</v>
      </c>
      <c r="C822">
        <v>62.240001999999997</v>
      </c>
      <c r="D822">
        <v>61.360000999999997</v>
      </c>
      <c r="E822">
        <v>62.09</v>
      </c>
      <c r="F822">
        <v>47.044922</v>
      </c>
      <c r="G822">
        <v>2327900</v>
      </c>
    </row>
    <row r="823" spans="1:7" x14ac:dyDescent="0.25">
      <c r="A823" s="1">
        <v>42739</v>
      </c>
      <c r="B823">
        <v>62.049999</v>
      </c>
      <c r="C823">
        <v>62.560001</v>
      </c>
      <c r="D823">
        <v>61.950001</v>
      </c>
      <c r="E823">
        <v>62.07</v>
      </c>
      <c r="F823">
        <v>47.029766000000002</v>
      </c>
      <c r="G823">
        <v>2137200</v>
      </c>
    </row>
    <row r="824" spans="1:7" x14ac:dyDescent="0.25">
      <c r="A824" s="1">
        <v>42740</v>
      </c>
      <c r="B824">
        <v>62</v>
      </c>
      <c r="C824">
        <v>62.470001000000003</v>
      </c>
      <c r="D824">
        <v>61.709999000000003</v>
      </c>
      <c r="E824">
        <v>62.25</v>
      </c>
      <c r="F824">
        <v>47.166161000000002</v>
      </c>
      <c r="G824">
        <v>2558500</v>
      </c>
    </row>
    <row r="825" spans="1:7" x14ac:dyDescent="0.25">
      <c r="A825" s="1">
        <v>42741</v>
      </c>
      <c r="B825">
        <v>61.720001000000003</v>
      </c>
      <c r="C825">
        <v>61.82</v>
      </c>
      <c r="D825">
        <v>61.360000999999997</v>
      </c>
      <c r="E825">
        <v>61.470001000000003</v>
      </c>
      <c r="F825">
        <v>46.937080000000002</v>
      </c>
      <c r="G825">
        <v>2282000</v>
      </c>
    </row>
    <row r="826" spans="1:7" x14ac:dyDescent="0.25">
      <c r="A826" s="1">
        <v>42744</v>
      </c>
      <c r="B826">
        <v>61.360000999999997</v>
      </c>
      <c r="C826">
        <v>61.560001</v>
      </c>
      <c r="D826">
        <v>60.52</v>
      </c>
      <c r="E826">
        <v>60.560001</v>
      </c>
      <c r="F826">
        <v>46.242232999999999</v>
      </c>
      <c r="G826">
        <v>3408900</v>
      </c>
    </row>
    <row r="827" spans="1:7" x14ac:dyDescent="0.25">
      <c r="A827" s="1">
        <v>42745</v>
      </c>
      <c r="B827">
        <v>60.599997999999999</v>
      </c>
      <c r="C827">
        <v>60.73</v>
      </c>
      <c r="D827">
        <v>60.27</v>
      </c>
      <c r="E827">
        <v>60.450001</v>
      </c>
      <c r="F827">
        <v>46.158230000000003</v>
      </c>
      <c r="G827">
        <v>3244300</v>
      </c>
    </row>
    <row r="828" spans="1:7" x14ac:dyDescent="0.25">
      <c r="A828" s="1">
        <v>42746</v>
      </c>
      <c r="B828">
        <v>60.450001</v>
      </c>
      <c r="C828">
        <v>61.110000999999997</v>
      </c>
      <c r="D828">
        <v>60.310001</v>
      </c>
      <c r="E828">
        <v>60.98</v>
      </c>
      <c r="F828">
        <v>46.562930999999999</v>
      </c>
      <c r="G828">
        <v>3374000</v>
      </c>
    </row>
    <row r="829" spans="1:7" x14ac:dyDescent="0.25">
      <c r="A829" s="1">
        <v>42747</v>
      </c>
      <c r="B829">
        <v>60.919998</v>
      </c>
      <c r="C829">
        <v>61.880001</v>
      </c>
      <c r="D829">
        <v>60.860000999999997</v>
      </c>
      <c r="E829">
        <v>61.27</v>
      </c>
      <c r="F829">
        <v>46.784374</v>
      </c>
      <c r="G829">
        <v>2961800</v>
      </c>
    </row>
    <row r="830" spans="1:7" x14ac:dyDescent="0.25">
      <c r="A830" s="1">
        <v>42748</v>
      </c>
      <c r="B830">
        <v>61.209999000000003</v>
      </c>
      <c r="C830">
        <v>61.470001000000003</v>
      </c>
      <c r="D830">
        <v>60.93</v>
      </c>
      <c r="E830">
        <v>61.080002</v>
      </c>
      <c r="F830">
        <v>46.639294</v>
      </c>
      <c r="G830">
        <v>1853800</v>
      </c>
    </row>
    <row r="831" spans="1:7" x14ac:dyDescent="0.25">
      <c r="A831" s="1">
        <v>42752</v>
      </c>
      <c r="B831">
        <v>60.959999000000003</v>
      </c>
      <c r="C831">
        <v>62.060001</v>
      </c>
      <c r="D831">
        <v>60.959999000000003</v>
      </c>
      <c r="E831">
        <v>61.98</v>
      </c>
      <c r="F831">
        <v>47.326511000000004</v>
      </c>
      <c r="G831">
        <v>2775100</v>
      </c>
    </row>
    <row r="832" spans="1:7" x14ac:dyDescent="0.25">
      <c r="A832" s="1">
        <v>42753</v>
      </c>
      <c r="B832">
        <v>61.880001</v>
      </c>
      <c r="C832">
        <v>62.279998999999997</v>
      </c>
      <c r="D832">
        <v>61.82</v>
      </c>
      <c r="E832">
        <v>62.080002</v>
      </c>
      <c r="F832">
        <v>47.402863000000004</v>
      </c>
      <c r="G832">
        <v>2116400</v>
      </c>
    </row>
    <row r="833" spans="1:7" x14ac:dyDescent="0.25">
      <c r="A833" s="1">
        <v>42754</v>
      </c>
      <c r="B833">
        <v>62.110000999999997</v>
      </c>
      <c r="C833">
        <v>62.130001</v>
      </c>
      <c r="D833">
        <v>61.619999</v>
      </c>
      <c r="E833">
        <v>61.650002000000001</v>
      </c>
      <c r="F833">
        <v>47.074534999999997</v>
      </c>
      <c r="G833">
        <v>2421500</v>
      </c>
    </row>
    <row r="834" spans="1:7" x14ac:dyDescent="0.25">
      <c r="A834" s="1">
        <v>42755</v>
      </c>
      <c r="B834">
        <v>62</v>
      </c>
      <c r="C834">
        <v>62.720001000000003</v>
      </c>
      <c r="D834">
        <v>61.919998</v>
      </c>
      <c r="E834">
        <v>62.419998</v>
      </c>
      <c r="F834">
        <v>47.662478999999998</v>
      </c>
      <c r="G834">
        <v>3104000</v>
      </c>
    </row>
    <row r="835" spans="1:7" x14ac:dyDescent="0.25">
      <c r="A835" s="1">
        <v>42758</v>
      </c>
      <c r="B835">
        <v>62.189999</v>
      </c>
      <c r="C835">
        <v>62.349997999999999</v>
      </c>
      <c r="D835">
        <v>61.549999</v>
      </c>
      <c r="E835">
        <v>62.119999</v>
      </c>
      <c r="F835">
        <v>47.433407000000003</v>
      </c>
      <c r="G835">
        <v>2837400</v>
      </c>
    </row>
    <row r="836" spans="1:7" x14ac:dyDescent="0.25">
      <c r="A836" s="1">
        <v>42759</v>
      </c>
      <c r="B836">
        <v>62.07</v>
      </c>
      <c r="C836">
        <v>62.889999000000003</v>
      </c>
      <c r="D836">
        <v>62.060001</v>
      </c>
      <c r="E836">
        <v>62.669998</v>
      </c>
      <c r="F836">
        <v>47.853377999999999</v>
      </c>
      <c r="G836">
        <v>2632500</v>
      </c>
    </row>
    <row r="837" spans="1:7" x14ac:dyDescent="0.25">
      <c r="A837" s="1">
        <v>42760</v>
      </c>
      <c r="B837">
        <v>62.84</v>
      </c>
      <c r="C837">
        <v>63.110000999999997</v>
      </c>
      <c r="D837">
        <v>62.419998</v>
      </c>
      <c r="E837">
        <v>63.009998000000003</v>
      </c>
      <c r="F837">
        <v>48.112988000000001</v>
      </c>
      <c r="G837">
        <v>2681400</v>
      </c>
    </row>
    <row r="838" spans="1:7" x14ac:dyDescent="0.25">
      <c r="A838" s="1">
        <v>42761</v>
      </c>
      <c r="B838">
        <v>62.889999000000003</v>
      </c>
      <c r="C838">
        <v>63.040000999999997</v>
      </c>
      <c r="D838">
        <v>62.419998</v>
      </c>
      <c r="E838">
        <v>62.700001</v>
      </c>
      <c r="F838">
        <v>47.876274000000002</v>
      </c>
      <c r="G838">
        <v>1957100</v>
      </c>
    </row>
    <row r="839" spans="1:7" x14ac:dyDescent="0.25">
      <c r="A839" s="1">
        <v>42762</v>
      </c>
      <c r="B839">
        <v>62.75</v>
      </c>
      <c r="C839">
        <v>62.860000999999997</v>
      </c>
      <c r="D839">
        <v>62.279998999999997</v>
      </c>
      <c r="E839">
        <v>62.720001000000003</v>
      </c>
      <c r="F839">
        <v>47.891551999999997</v>
      </c>
      <c r="G839">
        <v>1845100</v>
      </c>
    </row>
    <row r="840" spans="1:7" x14ac:dyDescent="0.25">
      <c r="A840" s="1">
        <v>42765</v>
      </c>
      <c r="B840">
        <v>62.560001</v>
      </c>
      <c r="C840">
        <v>62.939999</v>
      </c>
      <c r="D840">
        <v>62.330002</v>
      </c>
      <c r="E840">
        <v>62.599997999999999</v>
      </c>
      <c r="F840">
        <v>47.799923</v>
      </c>
      <c r="G840">
        <v>1692300</v>
      </c>
    </row>
    <row r="841" spans="1:7" x14ac:dyDescent="0.25">
      <c r="A841" s="1">
        <v>42766</v>
      </c>
      <c r="B841">
        <v>62.599997999999999</v>
      </c>
      <c r="C841">
        <v>62.950001</v>
      </c>
      <c r="D841">
        <v>62.32</v>
      </c>
      <c r="E841">
        <v>62.48</v>
      </c>
      <c r="F841">
        <v>47.708281999999997</v>
      </c>
      <c r="G841">
        <v>3543600</v>
      </c>
    </row>
    <row r="842" spans="1:7" x14ac:dyDescent="0.25">
      <c r="A842" s="1">
        <v>42767</v>
      </c>
      <c r="B842">
        <v>62.32</v>
      </c>
      <c r="C842">
        <v>62.450001</v>
      </c>
      <c r="D842">
        <v>61.360000999999997</v>
      </c>
      <c r="E842">
        <v>61.369999</v>
      </c>
      <c r="F842">
        <v>46.860725000000002</v>
      </c>
      <c r="G842">
        <v>2644100</v>
      </c>
    </row>
    <row r="843" spans="1:7" x14ac:dyDescent="0.25">
      <c r="A843" s="1">
        <v>42768</v>
      </c>
      <c r="B843">
        <v>61.639999000000003</v>
      </c>
      <c r="C843">
        <v>62.02</v>
      </c>
      <c r="D843">
        <v>61.5</v>
      </c>
      <c r="E843">
        <v>61.720001000000003</v>
      </c>
      <c r="F843">
        <v>47.127972</v>
      </c>
      <c r="G843">
        <v>2167900</v>
      </c>
    </row>
    <row r="844" spans="1:7" x14ac:dyDescent="0.25">
      <c r="A844" s="1">
        <v>42769</v>
      </c>
      <c r="B844">
        <v>62.130001</v>
      </c>
      <c r="C844">
        <v>62.990001999999997</v>
      </c>
      <c r="D844">
        <v>61.869999</v>
      </c>
      <c r="E844">
        <v>62.73</v>
      </c>
      <c r="F844">
        <v>47.899192999999997</v>
      </c>
      <c r="G844">
        <v>2532400</v>
      </c>
    </row>
    <row r="845" spans="1:7" x14ac:dyDescent="0.25">
      <c r="A845" s="1">
        <v>42772</v>
      </c>
      <c r="B845">
        <v>62.540000999999997</v>
      </c>
      <c r="C845">
        <v>62.610000999999997</v>
      </c>
      <c r="D845">
        <v>61.400002000000001</v>
      </c>
      <c r="E845">
        <v>61.439999</v>
      </c>
      <c r="F845">
        <v>46.914172999999998</v>
      </c>
      <c r="G845">
        <v>2335600</v>
      </c>
    </row>
    <row r="846" spans="1:7" x14ac:dyDescent="0.25">
      <c r="A846" s="1">
        <v>42773</v>
      </c>
      <c r="B846">
        <v>61.68</v>
      </c>
      <c r="C846">
        <v>61.889999000000003</v>
      </c>
      <c r="D846">
        <v>61.52</v>
      </c>
      <c r="E846">
        <v>61.82</v>
      </c>
      <c r="F846">
        <v>47.204329999999999</v>
      </c>
      <c r="G846">
        <v>1622800</v>
      </c>
    </row>
    <row r="847" spans="1:7" x14ac:dyDescent="0.25">
      <c r="A847" s="1">
        <v>42774</v>
      </c>
      <c r="B847">
        <v>61.740001999999997</v>
      </c>
      <c r="C847">
        <v>62.330002</v>
      </c>
      <c r="D847">
        <v>61.630001</v>
      </c>
      <c r="E847">
        <v>62.220001000000003</v>
      </c>
      <c r="F847">
        <v>47.509768999999999</v>
      </c>
      <c r="G847">
        <v>1682200</v>
      </c>
    </row>
    <row r="848" spans="1:7" x14ac:dyDescent="0.25">
      <c r="A848" s="1">
        <v>42775</v>
      </c>
      <c r="B848">
        <v>62.220001000000003</v>
      </c>
      <c r="C848">
        <v>63.23</v>
      </c>
      <c r="D848">
        <v>62.009998000000003</v>
      </c>
      <c r="E848">
        <v>63.060001</v>
      </c>
      <c r="F848">
        <v>48.151169000000003</v>
      </c>
      <c r="G848">
        <v>2509300</v>
      </c>
    </row>
    <row r="849" spans="1:7" x14ac:dyDescent="0.25">
      <c r="A849" s="1">
        <v>42776</v>
      </c>
      <c r="B849">
        <v>62.860000999999997</v>
      </c>
      <c r="C849">
        <v>63.34</v>
      </c>
      <c r="D849">
        <v>62.630001</v>
      </c>
      <c r="E849">
        <v>62.759998000000003</v>
      </c>
      <c r="F849">
        <v>47.922096000000003</v>
      </c>
      <c r="G849">
        <v>1977900</v>
      </c>
    </row>
    <row r="850" spans="1:7" x14ac:dyDescent="0.25">
      <c r="A850" s="1">
        <v>42779</v>
      </c>
      <c r="B850">
        <v>62.77</v>
      </c>
      <c r="C850">
        <v>63.029998999999997</v>
      </c>
      <c r="D850">
        <v>62.439999</v>
      </c>
      <c r="E850">
        <v>62.889999000000003</v>
      </c>
      <c r="F850">
        <v>48.021362000000003</v>
      </c>
      <c r="G850">
        <v>1843600</v>
      </c>
    </row>
    <row r="851" spans="1:7" x14ac:dyDescent="0.25">
      <c r="A851" s="1">
        <v>42780</v>
      </c>
      <c r="B851">
        <v>62.810001</v>
      </c>
      <c r="C851">
        <v>63.73</v>
      </c>
      <c r="D851">
        <v>62.540000999999997</v>
      </c>
      <c r="E851">
        <v>63.09</v>
      </c>
      <c r="F851">
        <v>48.174075999999999</v>
      </c>
      <c r="G851">
        <v>3639700</v>
      </c>
    </row>
    <row r="852" spans="1:7" x14ac:dyDescent="0.25">
      <c r="A852" s="1">
        <v>42781</v>
      </c>
      <c r="B852">
        <v>62.68</v>
      </c>
      <c r="C852">
        <v>63.349997999999999</v>
      </c>
      <c r="D852">
        <v>62.009998000000003</v>
      </c>
      <c r="E852">
        <v>63.189999</v>
      </c>
      <c r="F852">
        <v>48.250430999999999</v>
      </c>
      <c r="G852">
        <v>2651400</v>
      </c>
    </row>
    <row r="853" spans="1:7" x14ac:dyDescent="0.25">
      <c r="A853" s="1">
        <v>42782</v>
      </c>
      <c r="B853">
        <v>63.07</v>
      </c>
      <c r="C853">
        <v>63.27</v>
      </c>
      <c r="D853">
        <v>61.389999000000003</v>
      </c>
      <c r="E853">
        <v>61.540000999999997</v>
      </c>
      <c r="F853">
        <v>46.990540000000003</v>
      </c>
      <c r="G853">
        <v>6019600</v>
      </c>
    </row>
    <row r="854" spans="1:7" x14ac:dyDescent="0.25">
      <c r="A854" s="1">
        <v>42783</v>
      </c>
      <c r="B854">
        <v>58.889999000000003</v>
      </c>
      <c r="C854">
        <v>60.18</v>
      </c>
      <c r="D854">
        <v>58.700001</v>
      </c>
      <c r="E854">
        <v>59.23</v>
      </c>
      <c r="F854">
        <v>45.226658</v>
      </c>
      <c r="G854">
        <v>11680900</v>
      </c>
    </row>
    <row r="855" spans="1:7" x14ac:dyDescent="0.25">
      <c r="A855" s="1">
        <v>42787</v>
      </c>
      <c r="B855">
        <v>60.919998</v>
      </c>
      <c r="C855">
        <v>61.59</v>
      </c>
      <c r="D855">
        <v>60.029998999999997</v>
      </c>
      <c r="E855">
        <v>61.02</v>
      </c>
      <c r="F855">
        <v>46.593487000000003</v>
      </c>
      <c r="G855">
        <v>7527700</v>
      </c>
    </row>
    <row r="856" spans="1:7" x14ac:dyDescent="0.25">
      <c r="A856" s="1">
        <v>42788</v>
      </c>
      <c r="B856">
        <v>60.75</v>
      </c>
      <c r="C856">
        <v>60.990001999999997</v>
      </c>
      <c r="D856">
        <v>60.240001999999997</v>
      </c>
      <c r="E856">
        <v>60.59</v>
      </c>
      <c r="F856">
        <v>46.265148000000003</v>
      </c>
      <c r="G856">
        <v>3327000</v>
      </c>
    </row>
    <row r="857" spans="1:7" x14ac:dyDescent="0.25">
      <c r="A857" s="1">
        <v>42789</v>
      </c>
      <c r="B857">
        <v>60.889999000000003</v>
      </c>
      <c r="C857">
        <v>60.98</v>
      </c>
      <c r="D857">
        <v>60.459999000000003</v>
      </c>
      <c r="E857">
        <v>60.779998999999997</v>
      </c>
      <c r="F857">
        <v>46.410212999999999</v>
      </c>
      <c r="G857">
        <v>2499900</v>
      </c>
    </row>
    <row r="858" spans="1:7" x14ac:dyDescent="0.25">
      <c r="A858" s="1">
        <v>42790</v>
      </c>
      <c r="B858">
        <v>60.830002</v>
      </c>
      <c r="C858">
        <v>61.380001</v>
      </c>
      <c r="D858">
        <v>60.759998000000003</v>
      </c>
      <c r="E858">
        <v>61.369999</v>
      </c>
      <c r="F858">
        <v>46.860725000000002</v>
      </c>
      <c r="G858">
        <v>2594300</v>
      </c>
    </row>
    <row r="859" spans="1:7" x14ac:dyDescent="0.25">
      <c r="A859" s="1">
        <v>42793</v>
      </c>
      <c r="B859">
        <v>61.110000999999997</v>
      </c>
      <c r="C859">
        <v>61.110000999999997</v>
      </c>
      <c r="D859">
        <v>59.790000999999997</v>
      </c>
      <c r="E859">
        <v>59.939999</v>
      </c>
      <c r="F859">
        <v>45.768802999999998</v>
      </c>
      <c r="G859">
        <v>3803800</v>
      </c>
    </row>
    <row r="860" spans="1:7" x14ac:dyDescent="0.25">
      <c r="A860" s="1">
        <v>42794</v>
      </c>
      <c r="B860">
        <v>60.080002</v>
      </c>
      <c r="C860">
        <v>60.66</v>
      </c>
      <c r="D860">
        <v>59.990001999999997</v>
      </c>
      <c r="E860">
        <v>60.369999</v>
      </c>
      <c r="F860">
        <v>46.097149000000002</v>
      </c>
      <c r="G860">
        <v>3654100</v>
      </c>
    </row>
    <row r="861" spans="1:7" x14ac:dyDescent="0.25">
      <c r="A861" s="1">
        <v>42795</v>
      </c>
      <c r="B861">
        <v>60.779998999999997</v>
      </c>
      <c r="C861">
        <v>60.939999</v>
      </c>
      <c r="D861">
        <v>60.099997999999999</v>
      </c>
      <c r="E861">
        <v>60.549999</v>
      </c>
      <c r="F861">
        <v>46.234580999999999</v>
      </c>
      <c r="G861">
        <v>3178700</v>
      </c>
    </row>
    <row r="862" spans="1:7" x14ac:dyDescent="0.25">
      <c r="A862" s="1">
        <v>42796</v>
      </c>
      <c r="B862">
        <v>60.599997999999999</v>
      </c>
      <c r="C862">
        <v>60.970001000000003</v>
      </c>
      <c r="D862">
        <v>60.34</v>
      </c>
      <c r="E862">
        <v>60.91</v>
      </c>
      <c r="F862">
        <v>46.509475999999999</v>
      </c>
      <c r="G862">
        <v>3826700</v>
      </c>
    </row>
    <row r="863" spans="1:7" x14ac:dyDescent="0.25">
      <c r="A863" s="1">
        <v>42797</v>
      </c>
      <c r="B863">
        <v>60.98</v>
      </c>
      <c r="C863">
        <v>61</v>
      </c>
      <c r="D863">
        <v>60.5</v>
      </c>
      <c r="E863">
        <v>60.73</v>
      </c>
      <c r="F863">
        <v>46.372028</v>
      </c>
      <c r="G863">
        <v>1891300</v>
      </c>
    </row>
    <row r="864" spans="1:7" x14ac:dyDescent="0.25">
      <c r="A864" s="1">
        <v>42800</v>
      </c>
      <c r="B864">
        <v>60.459999000000003</v>
      </c>
      <c r="C864">
        <v>60.630001</v>
      </c>
      <c r="D864">
        <v>60.099997999999999</v>
      </c>
      <c r="E864">
        <v>60.43</v>
      </c>
      <c r="F864">
        <v>46.142955999999998</v>
      </c>
      <c r="G864">
        <v>2246100</v>
      </c>
    </row>
    <row r="865" spans="1:7" x14ac:dyDescent="0.25">
      <c r="A865" s="1">
        <v>42801</v>
      </c>
      <c r="B865">
        <v>60.490001999999997</v>
      </c>
      <c r="C865">
        <v>60.900002000000001</v>
      </c>
      <c r="D865">
        <v>60.200001</v>
      </c>
      <c r="E865">
        <v>60.25</v>
      </c>
      <c r="F865">
        <v>46.005516</v>
      </c>
      <c r="G865">
        <v>2282400</v>
      </c>
    </row>
    <row r="866" spans="1:7" x14ac:dyDescent="0.25">
      <c r="A866" s="1">
        <v>42802</v>
      </c>
      <c r="B866">
        <v>60.299999</v>
      </c>
      <c r="C866">
        <v>60.360000999999997</v>
      </c>
      <c r="D866">
        <v>59.950001</v>
      </c>
      <c r="E866">
        <v>60.07</v>
      </c>
      <c r="F866">
        <v>45.868084000000003</v>
      </c>
      <c r="G866">
        <v>2114800</v>
      </c>
    </row>
    <row r="867" spans="1:7" x14ac:dyDescent="0.25">
      <c r="A867" s="1">
        <v>42803</v>
      </c>
      <c r="B867">
        <v>60.25</v>
      </c>
      <c r="C867">
        <v>60.68</v>
      </c>
      <c r="D867">
        <v>60</v>
      </c>
      <c r="E867">
        <v>60.630001</v>
      </c>
      <c r="F867">
        <v>46.295676999999998</v>
      </c>
      <c r="G867">
        <v>2272100</v>
      </c>
    </row>
    <row r="868" spans="1:7" x14ac:dyDescent="0.25">
      <c r="A868" s="1">
        <v>42804</v>
      </c>
      <c r="B868">
        <v>60.91</v>
      </c>
      <c r="C868">
        <v>61.099997999999999</v>
      </c>
      <c r="D868">
        <v>60.5</v>
      </c>
      <c r="E868">
        <v>60.57</v>
      </c>
      <c r="F868">
        <v>46.249862999999998</v>
      </c>
      <c r="G868">
        <v>2745300</v>
      </c>
    </row>
    <row r="869" spans="1:7" x14ac:dyDescent="0.25">
      <c r="A869" s="1">
        <v>42807</v>
      </c>
      <c r="B869">
        <v>60.470001000000003</v>
      </c>
      <c r="C869">
        <v>60.560001</v>
      </c>
      <c r="D869">
        <v>60.150002000000001</v>
      </c>
      <c r="E869">
        <v>60.52</v>
      </c>
      <c r="F869">
        <v>46.211680999999999</v>
      </c>
      <c r="G869">
        <v>2988300</v>
      </c>
    </row>
    <row r="870" spans="1:7" x14ac:dyDescent="0.25">
      <c r="A870" s="1">
        <v>42808</v>
      </c>
      <c r="B870">
        <v>60.52</v>
      </c>
      <c r="C870">
        <v>60.59</v>
      </c>
      <c r="D870">
        <v>60.259998000000003</v>
      </c>
      <c r="E870">
        <v>60.459999000000003</v>
      </c>
      <c r="F870">
        <v>46.165877999999999</v>
      </c>
      <c r="G870">
        <v>1710500</v>
      </c>
    </row>
    <row r="871" spans="1:7" x14ac:dyDescent="0.25">
      <c r="A871" s="1">
        <v>42809</v>
      </c>
      <c r="B871">
        <v>60.43</v>
      </c>
      <c r="C871">
        <v>61.34</v>
      </c>
      <c r="D871">
        <v>60.389999000000003</v>
      </c>
      <c r="E871">
        <v>61.16</v>
      </c>
      <c r="F871">
        <v>46.700378000000001</v>
      </c>
      <c r="G871">
        <v>4713100</v>
      </c>
    </row>
    <row r="872" spans="1:7" x14ac:dyDescent="0.25">
      <c r="A872" s="1">
        <v>42810</v>
      </c>
      <c r="B872">
        <v>60.990001999999997</v>
      </c>
      <c r="C872">
        <v>61.150002000000001</v>
      </c>
      <c r="D872">
        <v>60.509998000000003</v>
      </c>
      <c r="E872">
        <v>60.810001</v>
      </c>
      <c r="F872">
        <v>46.433121</v>
      </c>
      <c r="G872">
        <v>4250100</v>
      </c>
    </row>
    <row r="873" spans="1:7" x14ac:dyDescent="0.25">
      <c r="A873" s="1">
        <v>42811</v>
      </c>
      <c r="B873">
        <v>61.07</v>
      </c>
      <c r="C873">
        <v>61.150002000000001</v>
      </c>
      <c r="D873">
        <v>60.630001</v>
      </c>
      <c r="E873">
        <v>60.66</v>
      </c>
      <c r="F873">
        <v>46.318581000000002</v>
      </c>
      <c r="G873">
        <v>10957800</v>
      </c>
    </row>
    <row r="874" spans="1:7" x14ac:dyDescent="0.25">
      <c r="A874" s="1">
        <v>42814</v>
      </c>
      <c r="B874">
        <v>60.77</v>
      </c>
      <c r="C874">
        <v>60.950001</v>
      </c>
      <c r="D874">
        <v>60.259998000000003</v>
      </c>
      <c r="E874">
        <v>60.259998000000003</v>
      </c>
      <c r="F874">
        <v>46.013153000000003</v>
      </c>
      <c r="G874">
        <v>4817600</v>
      </c>
    </row>
    <row r="875" spans="1:7" x14ac:dyDescent="0.25">
      <c r="A875" s="1">
        <v>42815</v>
      </c>
      <c r="B875">
        <v>59.66</v>
      </c>
      <c r="C875">
        <v>60.75</v>
      </c>
      <c r="D875">
        <v>59.509998000000003</v>
      </c>
      <c r="E875">
        <v>59.759998000000003</v>
      </c>
      <c r="F875">
        <v>45.631371000000001</v>
      </c>
      <c r="G875">
        <v>5442300</v>
      </c>
    </row>
    <row r="876" spans="1:7" x14ac:dyDescent="0.25">
      <c r="A876" s="1">
        <v>42816</v>
      </c>
      <c r="B876">
        <v>59.48</v>
      </c>
      <c r="C876">
        <v>59.599997999999999</v>
      </c>
      <c r="D876">
        <v>58.59</v>
      </c>
      <c r="E876">
        <v>58.939999</v>
      </c>
      <c r="F876">
        <v>45.005240999999998</v>
      </c>
      <c r="G876">
        <v>5135300</v>
      </c>
    </row>
    <row r="877" spans="1:7" x14ac:dyDescent="0.25">
      <c r="A877" s="1">
        <v>42817</v>
      </c>
      <c r="B877">
        <v>58.91</v>
      </c>
      <c r="C877">
        <v>59.700001</v>
      </c>
      <c r="D877">
        <v>58.91</v>
      </c>
      <c r="E877">
        <v>59.369999</v>
      </c>
      <c r="F877">
        <v>45.333571999999997</v>
      </c>
      <c r="G877">
        <v>2982100</v>
      </c>
    </row>
    <row r="878" spans="1:7" x14ac:dyDescent="0.25">
      <c r="A878" s="1">
        <v>42818</v>
      </c>
      <c r="B878">
        <v>59.639999000000003</v>
      </c>
      <c r="C878">
        <v>59.75</v>
      </c>
      <c r="D878">
        <v>59.009998000000003</v>
      </c>
      <c r="E878">
        <v>59.16</v>
      </c>
      <c r="F878">
        <v>45.173214000000002</v>
      </c>
      <c r="G878">
        <v>3070900</v>
      </c>
    </row>
    <row r="879" spans="1:7" x14ac:dyDescent="0.25">
      <c r="A879" s="1">
        <v>42821</v>
      </c>
      <c r="B879">
        <v>59.009998000000003</v>
      </c>
      <c r="C879">
        <v>59.290000999999997</v>
      </c>
      <c r="D879">
        <v>58.759998000000003</v>
      </c>
      <c r="E879">
        <v>58.790000999999997</v>
      </c>
      <c r="F879">
        <v>44.890697000000003</v>
      </c>
      <c r="G879">
        <v>3263800</v>
      </c>
    </row>
    <row r="880" spans="1:7" x14ac:dyDescent="0.25">
      <c r="A880" s="1">
        <v>42822</v>
      </c>
      <c r="B880">
        <v>58.77</v>
      </c>
      <c r="C880">
        <v>59.220001000000003</v>
      </c>
      <c r="D880">
        <v>58.610000999999997</v>
      </c>
      <c r="E880">
        <v>59.009998000000003</v>
      </c>
      <c r="F880">
        <v>45.058689000000001</v>
      </c>
      <c r="G880">
        <v>2517900</v>
      </c>
    </row>
    <row r="881" spans="1:7" x14ac:dyDescent="0.25">
      <c r="A881" s="1">
        <v>42823</v>
      </c>
      <c r="B881">
        <v>59.18</v>
      </c>
      <c r="C881">
        <v>59.529998999999997</v>
      </c>
      <c r="D881">
        <v>58.959999000000003</v>
      </c>
      <c r="E881">
        <v>59.439999</v>
      </c>
      <c r="F881">
        <v>45.387011999999999</v>
      </c>
      <c r="G881">
        <v>2505500</v>
      </c>
    </row>
    <row r="882" spans="1:7" x14ac:dyDescent="0.25">
      <c r="A882" s="1">
        <v>42824</v>
      </c>
      <c r="B882">
        <v>59.41</v>
      </c>
      <c r="C882">
        <v>59.549999</v>
      </c>
      <c r="D882">
        <v>59.029998999999997</v>
      </c>
      <c r="E882">
        <v>59.07</v>
      </c>
      <c r="F882">
        <v>45.104506999999998</v>
      </c>
      <c r="G882">
        <v>1936200</v>
      </c>
    </row>
    <row r="883" spans="1:7" x14ac:dyDescent="0.25">
      <c r="A883" s="1">
        <v>42825</v>
      </c>
      <c r="B883">
        <v>59.099997999999999</v>
      </c>
      <c r="C883">
        <v>59.450001</v>
      </c>
      <c r="D883">
        <v>59</v>
      </c>
      <c r="E883">
        <v>59.009998000000003</v>
      </c>
      <c r="F883">
        <v>45.058689000000001</v>
      </c>
      <c r="G883">
        <v>2506800</v>
      </c>
    </row>
    <row r="884" spans="1:7" x14ac:dyDescent="0.25">
      <c r="A884" s="1">
        <v>42828</v>
      </c>
      <c r="B884">
        <v>59.049999</v>
      </c>
      <c r="C884">
        <v>59.220001000000003</v>
      </c>
      <c r="D884">
        <v>58.380001</v>
      </c>
      <c r="E884">
        <v>58.549999</v>
      </c>
      <c r="F884">
        <v>44.707436000000001</v>
      </c>
      <c r="G884">
        <v>3398400</v>
      </c>
    </row>
    <row r="885" spans="1:7" x14ac:dyDescent="0.25">
      <c r="A885" s="1">
        <v>42829</v>
      </c>
      <c r="B885">
        <v>58.59</v>
      </c>
      <c r="C885">
        <v>58.84</v>
      </c>
      <c r="D885">
        <v>58.099997999999999</v>
      </c>
      <c r="E885">
        <v>58.380001</v>
      </c>
      <c r="F885">
        <v>44.577641</v>
      </c>
      <c r="G885">
        <v>3430300</v>
      </c>
    </row>
    <row r="886" spans="1:7" x14ac:dyDescent="0.25">
      <c r="A886" s="1">
        <v>42830</v>
      </c>
      <c r="B886">
        <v>58.439999</v>
      </c>
      <c r="C886">
        <v>58.84</v>
      </c>
      <c r="D886">
        <v>58.25</v>
      </c>
      <c r="E886">
        <v>58.25</v>
      </c>
      <c r="F886">
        <v>44.478371000000003</v>
      </c>
      <c r="G886">
        <v>3185000</v>
      </c>
    </row>
    <row r="887" spans="1:7" x14ac:dyDescent="0.25">
      <c r="A887" s="1">
        <v>42831</v>
      </c>
      <c r="B887">
        <v>57.889999000000003</v>
      </c>
      <c r="C887">
        <v>58.029998999999997</v>
      </c>
      <c r="D887">
        <v>57.5</v>
      </c>
      <c r="E887">
        <v>57.689999</v>
      </c>
      <c r="F887">
        <v>44.416767</v>
      </c>
      <c r="G887">
        <v>3471100</v>
      </c>
    </row>
    <row r="888" spans="1:7" x14ac:dyDescent="0.25">
      <c r="A888" s="1">
        <v>42832</v>
      </c>
      <c r="B888">
        <v>57.82</v>
      </c>
      <c r="C888">
        <v>57.91</v>
      </c>
      <c r="D888">
        <v>57.619999</v>
      </c>
      <c r="E888">
        <v>57.650002000000001</v>
      </c>
      <c r="F888">
        <v>44.385970999999998</v>
      </c>
      <c r="G888">
        <v>2217200</v>
      </c>
    </row>
    <row r="889" spans="1:7" x14ac:dyDescent="0.25">
      <c r="A889" s="1">
        <v>42835</v>
      </c>
      <c r="B889">
        <v>57.68</v>
      </c>
      <c r="C889">
        <v>57.880001</v>
      </c>
      <c r="D889">
        <v>57.450001</v>
      </c>
      <c r="E889">
        <v>57.52</v>
      </c>
      <c r="F889">
        <v>44.285881000000003</v>
      </c>
      <c r="G889">
        <v>2483400</v>
      </c>
    </row>
    <row r="890" spans="1:7" x14ac:dyDescent="0.25">
      <c r="A890" s="1">
        <v>42836</v>
      </c>
      <c r="B890">
        <v>57.470001000000003</v>
      </c>
      <c r="C890">
        <v>57.610000999999997</v>
      </c>
      <c r="D890">
        <v>57.139999000000003</v>
      </c>
      <c r="E890">
        <v>57.419998</v>
      </c>
      <c r="F890">
        <v>44.208897</v>
      </c>
      <c r="G890">
        <v>2494700</v>
      </c>
    </row>
    <row r="891" spans="1:7" x14ac:dyDescent="0.25">
      <c r="A891" s="1">
        <v>42837</v>
      </c>
      <c r="B891">
        <v>57.25</v>
      </c>
      <c r="C891">
        <v>57.82</v>
      </c>
      <c r="D891">
        <v>57.240001999999997</v>
      </c>
      <c r="E891">
        <v>57.580002</v>
      </c>
      <c r="F891">
        <v>44.332076999999998</v>
      </c>
      <c r="G891">
        <v>3230500</v>
      </c>
    </row>
    <row r="892" spans="1:7" x14ac:dyDescent="0.25">
      <c r="A892" s="1">
        <v>42838</v>
      </c>
      <c r="B892">
        <v>57.529998999999997</v>
      </c>
      <c r="C892">
        <v>57.799999</v>
      </c>
      <c r="D892">
        <v>57.169998</v>
      </c>
      <c r="E892">
        <v>57.169998</v>
      </c>
      <c r="F892">
        <v>44.016407000000001</v>
      </c>
      <c r="G892">
        <v>2226400</v>
      </c>
    </row>
    <row r="893" spans="1:7" x14ac:dyDescent="0.25">
      <c r="A893" s="1">
        <v>42842</v>
      </c>
      <c r="B893">
        <v>57.259998000000003</v>
      </c>
      <c r="C893">
        <v>57.720001000000003</v>
      </c>
      <c r="D893">
        <v>57.200001</v>
      </c>
      <c r="E893">
        <v>57.599997999999999</v>
      </c>
      <c r="F893">
        <v>44.347476999999998</v>
      </c>
      <c r="G893">
        <v>2333100</v>
      </c>
    </row>
    <row r="894" spans="1:7" x14ac:dyDescent="0.25">
      <c r="A894" s="1">
        <v>42843</v>
      </c>
      <c r="B894">
        <v>57.700001</v>
      </c>
      <c r="C894">
        <v>58.599997999999999</v>
      </c>
      <c r="D894">
        <v>57.599997999999999</v>
      </c>
      <c r="E894">
        <v>58.16</v>
      </c>
      <c r="F894">
        <v>44.778641</v>
      </c>
      <c r="G894">
        <v>3223700</v>
      </c>
    </row>
    <row r="895" spans="1:7" x14ac:dyDescent="0.25">
      <c r="A895" s="1">
        <v>42844</v>
      </c>
      <c r="B895">
        <v>58.200001</v>
      </c>
      <c r="C895">
        <v>58.41</v>
      </c>
      <c r="D895">
        <v>57.689999</v>
      </c>
      <c r="E895">
        <v>57.84</v>
      </c>
      <c r="F895">
        <v>44.532260999999998</v>
      </c>
      <c r="G895">
        <v>2464100</v>
      </c>
    </row>
    <row r="896" spans="1:7" x14ac:dyDescent="0.25">
      <c r="A896" s="1">
        <v>42845</v>
      </c>
      <c r="B896">
        <v>57.849997999999999</v>
      </c>
      <c r="C896">
        <v>58.130001</v>
      </c>
      <c r="D896">
        <v>57.459999000000003</v>
      </c>
      <c r="E896">
        <v>57.880001</v>
      </c>
      <c r="F896">
        <v>44.563048999999999</v>
      </c>
      <c r="G896">
        <v>2967000</v>
      </c>
    </row>
    <row r="897" spans="1:7" x14ac:dyDescent="0.25">
      <c r="A897" s="1">
        <v>42846</v>
      </c>
      <c r="B897">
        <v>57.830002</v>
      </c>
      <c r="C897">
        <v>58.049999</v>
      </c>
      <c r="D897">
        <v>57.630001</v>
      </c>
      <c r="E897">
        <v>57.73</v>
      </c>
      <c r="F897">
        <v>44.447563000000002</v>
      </c>
      <c r="G897">
        <v>2219700</v>
      </c>
    </row>
    <row r="898" spans="1:7" x14ac:dyDescent="0.25">
      <c r="A898" s="1">
        <v>42849</v>
      </c>
      <c r="B898">
        <v>58.029998999999997</v>
      </c>
      <c r="C898">
        <v>58.27</v>
      </c>
      <c r="D898">
        <v>57.889999000000003</v>
      </c>
      <c r="E898">
        <v>58.139999000000003</v>
      </c>
      <c r="F898">
        <v>44.763241000000001</v>
      </c>
      <c r="G898">
        <v>2638900</v>
      </c>
    </row>
    <row r="899" spans="1:7" x14ac:dyDescent="0.25">
      <c r="A899" s="1">
        <v>42850</v>
      </c>
      <c r="B899">
        <v>58.169998</v>
      </c>
      <c r="C899">
        <v>58.360000999999997</v>
      </c>
      <c r="D899">
        <v>58.02</v>
      </c>
      <c r="E899">
        <v>58.240001999999997</v>
      </c>
      <c r="F899">
        <v>44.840232999999998</v>
      </c>
      <c r="G899">
        <v>2549800</v>
      </c>
    </row>
    <row r="900" spans="1:7" x14ac:dyDescent="0.25">
      <c r="A900" s="1">
        <v>42851</v>
      </c>
      <c r="B900">
        <v>58.290000999999997</v>
      </c>
      <c r="C900">
        <v>58.330002</v>
      </c>
      <c r="D900">
        <v>57.75</v>
      </c>
      <c r="E900">
        <v>57.880001</v>
      </c>
      <c r="F900">
        <v>44.563048999999999</v>
      </c>
      <c r="G900">
        <v>2401900</v>
      </c>
    </row>
    <row r="901" spans="1:7" x14ac:dyDescent="0.25">
      <c r="A901" s="1">
        <v>42852</v>
      </c>
      <c r="B901">
        <v>58.040000999999997</v>
      </c>
      <c r="C901">
        <v>58.060001</v>
      </c>
      <c r="D901">
        <v>57.330002</v>
      </c>
      <c r="E901">
        <v>57.41</v>
      </c>
      <c r="F901">
        <v>44.201180000000001</v>
      </c>
      <c r="G901">
        <v>2393000</v>
      </c>
    </row>
    <row r="902" spans="1:7" x14ac:dyDescent="0.25">
      <c r="A902" s="1">
        <v>42853</v>
      </c>
      <c r="B902">
        <v>57.5</v>
      </c>
      <c r="C902">
        <v>57.560001</v>
      </c>
      <c r="D902">
        <v>57.139999000000003</v>
      </c>
      <c r="E902">
        <v>57.509998000000003</v>
      </c>
      <c r="F902">
        <v>44.278182999999999</v>
      </c>
      <c r="G902">
        <v>3564900</v>
      </c>
    </row>
    <row r="903" spans="1:7" x14ac:dyDescent="0.25">
      <c r="A903" s="1">
        <v>42856</v>
      </c>
      <c r="B903">
        <v>57.560001</v>
      </c>
      <c r="C903">
        <v>57.639999000000003</v>
      </c>
      <c r="D903">
        <v>56.59</v>
      </c>
      <c r="E903">
        <v>56.599997999999999</v>
      </c>
      <c r="F903">
        <v>43.577553000000002</v>
      </c>
      <c r="G903">
        <v>3035900</v>
      </c>
    </row>
    <row r="904" spans="1:7" x14ac:dyDescent="0.25">
      <c r="A904" s="1">
        <v>42857</v>
      </c>
      <c r="B904">
        <v>56.900002000000001</v>
      </c>
      <c r="C904">
        <v>56.900002000000001</v>
      </c>
      <c r="D904">
        <v>55.799999</v>
      </c>
      <c r="E904">
        <v>55.919998</v>
      </c>
      <c r="F904">
        <v>43.054001</v>
      </c>
      <c r="G904">
        <v>4419900</v>
      </c>
    </row>
    <row r="905" spans="1:7" x14ac:dyDescent="0.25">
      <c r="A905" s="1">
        <v>42858</v>
      </c>
      <c r="B905">
        <v>55.990001999999997</v>
      </c>
      <c r="C905">
        <v>56.240001999999997</v>
      </c>
      <c r="D905">
        <v>55.669998</v>
      </c>
      <c r="E905">
        <v>56.049999</v>
      </c>
      <c r="F905">
        <v>43.154094999999998</v>
      </c>
      <c r="G905">
        <v>3473900</v>
      </c>
    </row>
    <row r="906" spans="1:7" x14ac:dyDescent="0.25">
      <c r="A906" s="1">
        <v>42859</v>
      </c>
      <c r="B906">
        <v>56.110000999999997</v>
      </c>
      <c r="C906">
        <v>60.209999000000003</v>
      </c>
      <c r="D906">
        <v>55.959999000000003</v>
      </c>
      <c r="E906">
        <v>57.049999</v>
      </c>
      <c r="F906">
        <v>43.924025999999998</v>
      </c>
      <c r="G906">
        <v>19747400</v>
      </c>
    </row>
    <row r="907" spans="1:7" x14ac:dyDescent="0.25">
      <c r="A907" s="1">
        <v>42860</v>
      </c>
      <c r="B907">
        <v>57.330002</v>
      </c>
      <c r="C907">
        <v>57.450001</v>
      </c>
      <c r="D907">
        <v>57.060001</v>
      </c>
      <c r="E907">
        <v>57.299999</v>
      </c>
      <c r="F907">
        <v>44.116497000000003</v>
      </c>
      <c r="G907">
        <v>3745900</v>
      </c>
    </row>
    <row r="908" spans="1:7" x14ac:dyDescent="0.25">
      <c r="A908" s="1">
        <v>42863</v>
      </c>
      <c r="B908">
        <v>57.369999</v>
      </c>
      <c r="C908">
        <v>57.740001999999997</v>
      </c>
      <c r="D908">
        <v>57.09</v>
      </c>
      <c r="E908">
        <v>57.400002000000001</v>
      </c>
      <c r="F908">
        <v>44.193500999999998</v>
      </c>
      <c r="G908">
        <v>2982400</v>
      </c>
    </row>
    <row r="909" spans="1:7" x14ac:dyDescent="0.25">
      <c r="A909" s="1">
        <v>42864</v>
      </c>
      <c r="B909">
        <v>57.400002000000001</v>
      </c>
      <c r="C909">
        <v>57.490001999999997</v>
      </c>
      <c r="D909">
        <v>56.130001</v>
      </c>
      <c r="E909">
        <v>56.369999</v>
      </c>
      <c r="F909">
        <v>43.400475</v>
      </c>
      <c r="G909">
        <v>4154600</v>
      </c>
    </row>
    <row r="910" spans="1:7" x14ac:dyDescent="0.25">
      <c r="A910" s="1">
        <v>42865</v>
      </c>
      <c r="B910">
        <v>56.369999</v>
      </c>
      <c r="C910">
        <v>56.549999</v>
      </c>
      <c r="D910">
        <v>56.209999000000003</v>
      </c>
      <c r="E910">
        <v>56.34</v>
      </c>
      <c r="F910">
        <v>43.377380000000002</v>
      </c>
      <c r="G910">
        <v>3914500</v>
      </c>
    </row>
    <row r="911" spans="1:7" x14ac:dyDescent="0.25">
      <c r="A911" s="1">
        <v>42866</v>
      </c>
      <c r="B911">
        <v>56.400002000000001</v>
      </c>
      <c r="C911">
        <v>56.439999</v>
      </c>
      <c r="D911">
        <v>55.889999000000003</v>
      </c>
      <c r="E911">
        <v>56.259998000000003</v>
      </c>
      <c r="F911">
        <v>43.315773</v>
      </c>
      <c r="G911">
        <v>3963700</v>
      </c>
    </row>
    <row r="912" spans="1:7" x14ac:dyDescent="0.25">
      <c r="A912" s="1">
        <v>42867</v>
      </c>
      <c r="B912">
        <v>56.16</v>
      </c>
      <c r="C912">
        <v>56.32</v>
      </c>
      <c r="D912">
        <v>56.080002</v>
      </c>
      <c r="E912">
        <v>56.25</v>
      </c>
      <c r="F912">
        <v>43.308083000000003</v>
      </c>
      <c r="G912">
        <v>2316200</v>
      </c>
    </row>
    <row r="913" spans="1:7" x14ac:dyDescent="0.25">
      <c r="A913" s="1">
        <v>42870</v>
      </c>
      <c r="B913">
        <v>56.32</v>
      </c>
      <c r="C913">
        <v>56.59</v>
      </c>
      <c r="D913">
        <v>56.18</v>
      </c>
      <c r="E913">
        <v>56.360000999999997</v>
      </c>
      <c r="F913">
        <v>43.392772999999998</v>
      </c>
      <c r="G913">
        <v>2239100</v>
      </c>
    </row>
    <row r="914" spans="1:7" x14ac:dyDescent="0.25">
      <c r="A914" s="1">
        <v>42871</v>
      </c>
      <c r="B914">
        <v>56.439999</v>
      </c>
      <c r="C914">
        <v>56.450001</v>
      </c>
      <c r="D914">
        <v>56.029998999999997</v>
      </c>
      <c r="E914">
        <v>56.09</v>
      </c>
      <c r="F914">
        <v>43.184897999999997</v>
      </c>
      <c r="G914">
        <v>2303400</v>
      </c>
    </row>
    <row r="915" spans="1:7" x14ac:dyDescent="0.25">
      <c r="A915" s="1">
        <v>42872</v>
      </c>
      <c r="B915">
        <v>56.09</v>
      </c>
      <c r="C915">
        <v>56.290000999999997</v>
      </c>
      <c r="D915">
        <v>55.57</v>
      </c>
      <c r="E915">
        <v>56.029998999999997</v>
      </c>
      <c r="F915">
        <v>43.138699000000003</v>
      </c>
      <c r="G915">
        <v>2786700</v>
      </c>
    </row>
    <row r="916" spans="1:7" x14ac:dyDescent="0.25">
      <c r="A916" s="1">
        <v>42873</v>
      </c>
      <c r="B916">
        <v>56</v>
      </c>
      <c r="C916">
        <v>56.16</v>
      </c>
      <c r="D916">
        <v>55.75</v>
      </c>
      <c r="E916">
        <v>55.91</v>
      </c>
      <c r="F916">
        <v>43.046303000000002</v>
      </c>
      <c r="G916">
        <v>3304400</v>
      </c>
    </row>
    <row r="917" spans="1:7" x14ac:dyDescent="0.25">
      <c r="A917" s="1">
        <v>42874</v>
      </c>
      <c r="B917">
        <v>55.919998</v>
      </c>
      <c r="C917">
        <v>56.330002</v>
      </c>
      <c r="D917">
        <v>55.630001</v>
      </c>
      <c r="E917">
        <v>56.23</v>
      </c>
      <c r="F917">
        <v>43.292675000000003</v>
      </c>
      <c r="G917">
        <v>3748600</v>
      </c>
    </row>
    <row r="918" spans="1:7" x14ac:dyDescent="0.25">
      <c r="A918" s="1">
        <v>42877</v>
      </c>
      <c r="B918">
        <v>56.09</v>
      </c>
      <c r="C918">
        <v>56.860000999999997</v>
      </c>
      <c r="D918">
        <v>56.09</v>
      </c>
      <c r="E918">
        <v>56.709999000000003</v>
      </c>
      <c r="F918">
        <v>43.662250999999998</v>
      </c>
      <c r="G918">
        <v>3703000</v>
      </c>
    </row>
    <row r="919" spans="1:7" x14ac:dyDescent="0.25">
      <c r="A919" s="1">
        <v>42878</v>
      </c>
      <c r="B919">
        <v>56.720001000000003</v>
      </c>
      <c r="C919">
        <v>56.970001000000003</v>
      </c>
      <c r="D919">
        <v>56.57</v>
      </c>
      <c r="E919">
        <v>56.689999</v>
      </c>
      <c r="F919">
        <v>43.646850999999998</v>
      </c>
      <c r="G919">
        <v>2544200</v>
      </c>
    </row>
    <row r="920" spans="1:7" x14ac:dyDescent="0.25">
      <c r="A920" s="1">
        <v>42879</v>
      </c>
      <c r="B920">
        <v>56.68</v>
      </c>
      <c r="C920">
        <v>56.950001</v>
      </c>
      <c r="D920">
        <v>56.560001</v>
      </c>
      <c r="E920">
        <v>56.91</v>
      </c>
      <c r="F920">
        <v>43.816226999999998</v>
      </c>
      <c r="G920">
        <v>2388300</v>
      </c>
    </row>
    <row r="921" spans="1:7" x14ac:dyDescent="0.25">
      <c r="A921" s="1">
        <v>42880</v>
      </c>
      <c r="B921">
        <v>56.889999000000003</v>
      </c>
      <c r="C921">
        <v>57.02</v>
      </c>
      <c r="D921">
        <v>56.689999</v>
      </c>
      <c r="E921">
        <v>56.830002</v>
      </c>
      <c r="F921">
        <v>43.754631000000003</v>
      </c>
      <c r="G921">
        <v>2115500</v>
      </c>
    </row>
    <row r="922" spans="1:7" x14ac:dyDescent="0.25">
      <c r="A922" s="1">
        <v>42881</v>
      </c>
      <c r="B922">
        <v>56.970001000000003</v>
      </c>
      <c r="C922">
        <v>57.32</v>
      </c>
      <c r="D922">
        <v>56.77</v>
      </c>
      <c r="E922">
        <v>57.32</v>
      </c>
      <c r="F922">
        <v>44.131900999999999</v>
      </c>
      <c r="G922">
        <v>2920400</v>
      </c>
    </row>
    <row r="923" spans="1:7" x14ac:dyDescent="0.25">
      <c r="A923" s="1">
        <v>42885</v>
      </c>
      <c r="B923">
        <v>57.07</v>
      </c>
      <c r="C923">
        <v>57.110000999999997</v>
      </c>
      <c r="D923">
        <v>56.259998000000003</v>
      </c>
      <c r="E923">
        <v>56.57</v>
      </c>
      <c r="F923">
        <v>43.554459000000001</v>
      </c>
      <c r="G923">
        <v>5513700</v>
      </c>
    </row>
    <row r="924" spans="1:7" x14ac:dyDescent="0.25">
      <c r="A924" s="1">
        <v>42886</v>
      </c>
      <c r="B924">
        <v>56.5</v>
      </c>
      <c r="C924">
        <v>57.029998999999997</v>
      </c>
      <c r="D924">
        <v>56.43</v>
      </c>
      <c r="E924">
        <v>56.740001999999997</v>
      </c>
      <c r="F924">
        <v>43.685341000000001</v>
      </c>
      <c r="G924">
        <v>6567500</v>
      </c>
    </row>
    <row r="925" spans="1:7" x14ac:dyDescent="0.25">
      <c r="A925" s="1">
        <v>42887</v>
      </c>
      <c r="B925">
        <v>56.889999000000003</v>
      </c>
      <c r="C925">
        <v>57.549999</v>
      </c>
      <c r="D925">
        <v>56.619999</v>
      </c>
      <c r="E925">
        <v>57.549999</v>
      </c>
      <c r="F925">
        <v>44.308987000000002</v>
      </c>
      <c r="G925">
        <v>3283900</v>
      </c>
    </row>
    <row r="926" spans="1:7" x14ac:dyDescent="0.25">
      <c r="A926" s="1">
        <v>42888</v>
      </c>
      <c r="B926">
        <v>57.689999</v>
      </c>
      <c r="C926">
        <v>57.720001000000003</v>
      </c>
      <c r="D926">
        <v>57.240001999999997</v>
      </c>
      <c r="E926">
        <v>57.549999</v>
      </c>
      <c r="F926">
        <v>44.308987000000002</v>
      </c>
      <c r="G926">
        <v>3544900</v>
      </c>
    </row>
    <row r="927" spans="1:7" x14ac:dyDescent="0.25">
      <c r="A927" s="1">
        <v>42891</v>
      </c>
      <c r="B927">
        <v>57.470001000000003</v>
      </c>
      <c r="C927">
        <v>57.59</v>
      </c>
      <c r="D927">
        <v>57.09</v>
      </c>
      <c r="E927">
        <v>57.439999</v>
      </c>
      <c r="F927">
        <v>44.224288999999999</v>
      </c>
      <c r="G927">
        <v>2734200</v>
      </c>
    </row>
    <row r="928" spans="1:7" x14ac:dyDescent="0.25">
      <c r="A928" s="1">
        <v>42892</v>
      </c>
      <c r="B928">
        <v>57.43</v>
      </c>
      <c r="C928">
        <v>57.720001000000003</v>
      </c>
      <c r="D928">
        <v>57.200001</v>
      </c>
      <c r="E928">
        <v>57.529998999999997</v>
      </c>
      <c r="F928">
        <v>44.293582999999998</v>
      </c>
      <c r="G928">
        <v>3384200</v>
      </c>
    </row>
    <row r="929" spans="1:7" x14ac:dyDescent="0.25">
      <c r="A929" s="1">
        <v>42893</v>
      </c>
      <c r="B929">
        <v>57.599997999999999</v>
      </c>
      <c r="C929">
        <v>57.830002</v>
      </c>
      <c r="D929">
        <v>57.349997999999999</v>
      </c>
      <c r="E929">
        <v>57.700001</v>
      </c>
      <c r="F929">
        <v>44.424464999999998</v>
      </c>
      <c r="G929">
        <v>3034700</v>
      </c>
    </row>
    <row r="930" spans="1:7" x14ac:dyDescent="0.25">
      <c r="A930" s="1">
        <v>42894</v>
      </c>
      <c r="B930">
        <v>57.700001</v>
      </c>
      <c r="C930">
        <v>57.830002</v>
      </c>
      <c r="D930">
        <v>57.169998</v>
      </c>
      <c r="E930">
        <v>57.200001</v>
      </c>
      <c r="F930">
        <v>44.039509000000002</v>
      </c>
      <c r="G930">
        <v>3650800</v>
      </c>
    </row>
    <row r="931" spans="1:7" x14ac:dyDescent="0.25">
      <c r="A931" s="1">
        <v>42895</v>
      </c>
      <c r="B931">
        <v>57.07</v>
      </c>
      <c r="C931">
        <v>57.459999000000003</v>
      </c>
      <c r="D931">
        <v>56.860000999999997</v>
      </c>
      <c r="E931">
        <v>57.09</v>
      </c>
      <c r="F931">
        <v>43.954830000000001</v>
      </c>
      <c r="G931">
        <v>2866000</v>
      </c>
    </row>
    <row r="932" spans="1:7" x14ac:dyDescent="0.25">
      <c r="A932" s="1">
        <v>42898</v>
      </c>
      <c r="B932">
        <v>57.09</v>
      </c>
      <c r="C932">
        <v>57.599997999999999</v>
      </c>
      <c r="D932">
        <v>56.959999000000003</v>
      </c>
      <c r="E932">
        <v>57.240001999999997</v>
      </c>
      <c r="F932">
        <v>44.070301000000001</v>
      </c>
      <c r="G932">
        <v>3851800</v>
      </c>
    </row>
    <row r="933" spans="1:7" x14ac:dyDescent="0.25">
      <c r="A933" s="1">
        <v>42899</v>
      </c>
      <c r="B933">
        <v>57.23</v>
      </c>
      <c r="C933">
        <v>58.279998999999997</v>
      </c>
      <c r="D933">
        <v>56.709999000000003</v>
      </c>
      <c r="E933">
        <v>58.169998</v>
      </c>
      <c r="F933">
        <v>44.786335000000001</v>
      </c>
      <c r="G933">
        <v>4012700</v>
      </c>
    </row>
    <row r="934" spans="1:7" x14ac:dyDescent="0.25">
      <c r="A934" s="1">
        <v>42900</v>
      </c>
      <c r="B934">
        <v>58.360000999999997</v>
      </c>
      <c r="C934">
        <v>59.580002</v>
      </c>
      <c r="D934">
        <v>58.299999</v>
      </c>
      <c r="E934">
        <v>58.75</v>
      </c>
      <c r="F934">
        <v>45.232891000000002</v>
      </c>
      <c r="G934">
        <v>6702700</v>
      </c>
    </row>
    <row r="935" spans="1:7" x14ac:dyDescent="0.25">
      <c r="A935" s="1">
        <v>42901</v>
      </c>
      <c r="B935">
        <v>58.740001999999997</v>
      </c>
      <c r="C935">
        <v>58.939999</v>
      </c>
      <c r="D935">
        <v>58.360000999999997</v>
      </c>
      <c r="E935">
        <v>58.830002</v>
      </c>
      <c r="F935">
        <v>45.294483</v>
      </c>
      <c r="G935">
        <v>4683600</v>
      </c>
    </row>
    <row r="936" spans="1:7" x14ac:dyDescent="0.25">
      <c r="A936" s="1">
        <v>42902</v>
      </c>
      <c r="B936">
        <v>58.610000999999997</v>
      </c>
      <c r="C936">
        <v>58.790000999999997</v>
      </c>
      <c r="D936">
        <v>56.68</v>
      </c>
      <c r="E936">
        <v>57.099997999999999</v>
      </c>
      <c r="F936">
        <v>43.962521000000002</v>
      </c>
      <c r="G936">
        <v>7376700</v>
      </c>
    </row>
    <row r="937" spans="1:7" x14ac:dyDescent="0.25">
      <c r="A937" s="1">
        <v>42905</v>
      </c>
      <c r="B937">
        <v>57.310001</v>
      </c>
      <c r="C937">
        <v>57.32</v>
      </c>
      <c r="D937">
        <v>56.700001</v>
      </c>
      <c r="E937">
        <v>57.119999</v>
      </c>
      <c r="F937">
        <v>43.977913000000001</v>
      </c>
      <c r="G937">
        <v>3401000</v>
      </c>
    </row>
    <row r="938" spans="1:7" x14ac:dyDescent="0.25">
      <c r="A938" s="1">
        <v>42906</v>
      </c>
      <c r="B938">
        <v>57.18</v>
      </c>
      <c r="C938">
        <v>57.27</v>
      </c>
      <c r="D938">
        <v>56.73</v>
      </c>
      <c r="E938">
        <v>56.740001999999997</v>
      </c>
      <c r="F938">
        <v>43.685341000000001</v>
      </c>
      <c r="G938">
        <v>2313700</v>
      </c>
    </row>
    <row r="939" spans="1:7" x14ac:dyDescent="0.25">
      <c r="A939" s="1">
        <v>42907</v>
      </c>
      <c r="B939">
        <v>56.830002</v>
      </c>
      <c r="C939">
        <v>56.950001</v>
      </c>
      <c r="D939">
        <v>56.09</v>
      </c>
      <c r="E939">
        <v>56.209999000000003</v>
      </c>
      <c r="F939">
        <v>43.277293999999998</v>
      </c>
      <c r="G939">
        <v>2691100</v>
      </c>
    </row>
    <row r="940" spans="1:7" x14ac:dyDescent="0.25">
      <c r="A940" s="1">
        <v>42908</v>
      </c>
      <c r="B940">
        <v>56.16</v>
      </c>
      <c r="C940">
        <v>56.439999</v>
      </c>
      <c r="D940">
        <v>55.900002000000001</v>
      </c>
      <c r="E940">
        <v>56</v>
      </c>
      <c r="F940">
        <v>43.115603999999998</v>
      </c>
      <c r="G940">
        <v>3037500</v>
      </c>
    </row>
    <row r="941" spans="1:7" x14ac:dyDescent="0.25">
      <c r="A941" s="1">
        <v>42909</v>
      </c>
      <c r="B941">
        <v>55.939999</v>
      </c>
      <c r="C941">
        <v>56.189999</v>
      </c>
      <c r="D941">
        <v>55.759998000000003</v>
      </c>
      <c r="E941">
        <v>55.939999</v>
      </c>
      <c r="F941">
        <v>43.069397000000002</v>
      </c>
      <c r="G941">
        <v>5621900</v>
      </c>
    </row>
    <row r="942" spans="1:7" x14ac:dyDescent="0.25">
      <c r="A942" s="1">
        <v>42912</v>
      </c>
      <c r="B942">
        <v>56.009998000000003</v>
      </c>
      <c r="C942">
        <v>56.459999000000003</v>
      </c>
      <c r="D942">
        <v>55.880001</v>
      </c>
      <c r="E942">
        <v>56.169998</v>
      </c>
      <c r="F942">
        <v>43.246490000000001</v>
      </c>
      <c r="G942">
        <v>3095100</v>
      </c>
    </row>
    <row r="943" spans="1:7" x14ac:dyDescent="0.25">
      <c r="A943" s="1">
        <v>42913</v>
      </c>
      <c r="B943">
        <v>56.02</v>
      </c>
      <c r="C943">
        <v>56.349997999999999</v>
      </c>
      <c r="D943">
        <v>55.509998000000003</v>
      </c>
      <c r="E943">
        <v>55.52</v>
      </c>
      <c r="F943">
        <v>42.746048000000002</v>
      </c>
      <c r="G943">
        <v>4248800</v>
      </c>
    </row>
    <row r="944" spans="1:7" x14ac:dyDescent="0.25">
      <c r="A944" s="1">
        <v>42914</v>
      </c>
      <c r="B944">
        <v>56.869999</v>
      </c>
      <c r="C944">
        <v>57.790000999999997</v>
      </c>
      <c r="D944">
        <v>56.32</v>
      </c>
      <c r="E944">
        <v>56.419998</v>
      </c>
      <c r="F944">
        <v>43.438969</v>
      </c>
      <c r="G944">
        <v>6688600</v>
      </c>
    </row>
    <row r="945" spans="1:7" x14ac:dyDescent="0.25">
      <c r="A945" s="1">
        <v>42915</v>
      </c>
      <c r="B945">
        <v>56.400002000000001</v>
      </c>
      <c r="C945">
        <v>56.450001</v>
      </c>
      <c r="D945">
        <v>54.889999000000003</v>
      </c>
      <c r="E945">
        <v>54.970001000000003</v>
      </c>
      <c r="F945">
        <v>42.322586000000001</v>
      </c>
      <c r="G945">
        <v>6560700</v>
      </c>
    </row>
    <row r="946" spans="1:7" x14ac:dyDescent="0.25">
      <c r="A946" s="1">
        <v>42916</v>
      </c>
      <c r="B946">
        <v>55.110000999999997</v>
      </c>
      <c r="C946">
        <v>55.77</v>
      </c>
      <c r="D946">
        <v>55.029998999999997</v>
      </c>
      <c r="E946">
        <v>55.400002000000001</v>
      </c>
      <c r="F946">
        <v>42.653660000000002</v>
      </c>
      <c r="G946">
        <v>4250800</v>
      </c>
    </row>
    <row r="947" spans="1:7" x14ac:dyDescent="0.25">
      <c r="A947" s="1">
        <v>42919</v>
      </c>
      <c r="B947">
        <v>55.290000999999997</v>
      </c>
      <c r="C947">
        <v>55.5</v>
      </c>
      <c r="D947">
        <v>55.099997999999999</v>
      </c>
      <c r="E947">
        <v>55.18</v>
      </c>
      <c r="F947">
        <v>42.484264000000003</v>
      </c>
      <c r="G947">
        <v>2083100</v>
      </c>
    </row>
    <row r="948" spans="1:7" x14ac:dyDescent="0.25">
      <c r="A948" s="1">
        <v>42921</v>
      </c>
      <c r="B948">
        <v>55.23</v>
      </c>
      <c r="C948">
        <v>55.57</v>
      </c>
      <c r="D948">
        <v>54.810001</v>
      </c>
      <c r="E948">
        <v>54.810001</v>
      </c>
      <c r="F948">
        <v>42.199387000000002</v>
      </c>
      <c r="G948">
        <v>4845500</v>
      </c>
    </row>
    <row r="949" spans="1:7" x14ac:dyDescent="0.25">
      <c r="A949" s="1">
        <v>42922</v>
      </c>
      <c r="B949">
        <v>54.209999000000003</v>
      </c>
      <c r="C949">
        <v>54.450001</v>
      </c>
      <c r="D949">
        <v>53.759998000000003</v>
      </c>
      <c r="E949">
        <v>53.82</v>
      </c>
      <c r="F949">
        <v>41.810966000000001</v>
      </c>
      <c r="G949">
        <v>5105600</v>
      </c>
    </row>
    <row r="950" spans="1:7" x14ac:dyDescent="0.25">
      <c r="A950" s="1">
        <v>42923</v>
      </c>
      <c r="B950">
        <v>53.869999</v>
      </c>
      <c r="C950">
        <v>53.959999000000003</v>
      </c>
      <c r="D950">
        <v>53.549999</v>
      </c>
      <c r="E950">
        <v>53.630001</v>
      </c>
      <c r="F950">
        <v>41.663364000000001</v>
      </c>
      <c r="G950">
        <v>3825200</v>
      </c>
    </row>
    <row r="951" spans="1:7" x14ac:dyDescent="0.25">
      <c r="A951" s="1">
        <v>42926</v>
      </c>
      <c r="B951">
        <v>53.73</v>
      </c>
      <c r="C951">
        <v>53.779998999999997</v>
      </c>
      <c r="D951">
        <v>53.310001</v>
      </c>
      <c r="E951">
        <v>53.400002000000001</v>
      </c>
      <c r="F951">
        <v>41.484679999999997</v>
      </c>
      <c r="G951">
        <v>3209300</v>
      </c>
    </row>
    <row r="952" spans="1:7" x14ac:dyDescent="0.25">
      <c r="A952" s="1">
        <v>42927</v>
      </c>
      <c r="B952">
        <v>53.290000999999997</v>
      </c>
      <c r="C952">
        <v>54.009998000000003</v>
      </c>
      <c r="D952">
        <v>53.240001999999997</v>
      </c>
      <c r="E952">
        <v>53.529998999999997</v>
      </c>
      <c r="F952">
        <v>41.585681999999998</v>
      </c>
      <c r="G952">
        <v>7055300</v>
      </c>
    </row>
    <row r="953" spans="1:7" x14ac:dyDescent="0.25">
      <c r="A953" s="1">
        <v>42928</v>
      </c>
      <c r="B953">
        <v>53.880001</v>
      </c>
      <c r="C953">
        <v>54.099997999999999</v>
      </c>
      <c r="D953">
        <v>53.41</v>
      </c>
      <c r="E953">
        <v>53.439999</v>
      </c>
      <c r="F953">
        <v>41.515751000000002</v>
      </c>
      <c r="G953">
        <v>3962400</v>
      </c>
    </row>
    <row r="954" spans="1:7" x14ac:dyDescent="0.25">
      <c r="A954" s="1">
        <v>42929</v>
      </c>
      <c r="B954">
        <v>53.41</v>
      </c>
      <c r="C954">
        <v>53.560001</v>
      </c>
      <c r="D954">
        <v>53.240001999999997</v>
      </c>
      <c r="E954">
        <v>53.279998999999997</v>
      </c>
      <c r="F954">
        <v>41.391452999999998</v>
      </c>
      <c r="G954">
        <v>3247000</v>
      </c>
    </row>
    <row r="955" spans="1:7" x14ac:dyDescent="0.25">
      <c r="A955" s="1">
        <v>42930</v>
      </c>
      <c r="B955">
        <v>53.400002000000001</v>
      </c>
      <c r="C955">
        <v>53.860000999999997</v>
      </c>
      <c r="D955">
        <v>53.400002000000001</v>
      </c>
      <c r="E955">
        <v>53.740001999999997</v>
      </c>
      <c r="F955">
        <v>41.748821</v>
      </c>
      <c r="G955">
        <v>2853600</v>
      </c>
    </row>
    <row r="956" spans="1:7" x14ac:dyDescent="0.25">
      <c r="A956" s="1">
        <v>42933</v>
      </c>
      <c r="B956">
        <v>53.650002000000001</v>
      </c>
      <c r="C956">
        <v>54.299999</v>
      </c>
      <c r="D956">
        <v>53.610000999999997</v>
      </c>
      <c r="E956">
        <v>54.150002000000001</v>
      </c>
      <c r="F956">
        <v>42.067321999999997</v>
      </c>
      <c r="G956">
        <v>7040800</v>
      </c>
    </row>
    <row r="957" spans="1:7" x14ac:dyDescent="0.25">
      <c r="A957" s="1">
        <v>42934</v>
      </c>
      <c r="B957">
        <v>54.110000999999997</v>
      </c>
      <c r="C957">
        <v>54.16</v>
      </c>
      <c r="D957">
        <v>53.610000999999997</v>
      </c>
      <c r="E957">
        <v>53.669998</v>
      </c>
      <c r="F957">
        <v>41.694431000000002</v>
      </c>
      <c r="G957">
        <v>3985800</v>
      </c>
    </row>
    <row r="958" spans="1:7" x14ac:dyDescent="0.25">
      <c r="A958" s="1">
        <v>42935</v>
      </c>
      <c r="B958">
        <v>53.599997999999999</v>
      </c>
      <c r="C958">
        <v>54.029998999999997</v>
      </c>
      <c r="D958">
        <v>53.549999</v>
      </c>
      <c r="E958">
        <v>53.849997999999999</v>
      </c>
      <c r="F958">
        <v>41.834269999999997</v>
      </c>
      <c r="G958">
        <v>2880200</v>
      </c>
    </row>
    <row r="959" spans="1:7" x14ac:dyDescent="0.25">
      <c r="A959" s="1">
        <v>42936</v>
      </c>
      <c r="B959">
        <v>53.939999</v>
      </c>
      <c r="C959">
        <v>54.189999</v>
      </c>
      <c r="D959">
        <v>53.509998000000003</v>
      </c>
      <c r="E959">
        <v>54.169998</v>
      </c>
      <c r="F959">
        <v>42.08287</v>
      </c>
      <c r="G959">
        <v>3947500</v>
      </c>
    </row>
    <row r="960" spans="1:7" x14ac:dyDescent="0.25">
      <c r="A960" s="1">
        <v>42937</v>
      </c>
      <c r="B960">
        <v>54.080002</v>
      </c>
      <c r="C960">
        <v>54.43</v>
      </c>
      <c r="D960">
        <v>53.91</v>
      </c>
      <c r="E960">
        <v>54.349997999999999</v>
      </c>
      <c r="F960">
        <v>42.222693999999997</v>
      </c>
      <c r="G960">
        <v>3664500</v>
      </c>
    </row>
    <row r="961" spans="1:7" x14ac:dyDescent="0.25">
      <c r="A961" s="1">
        <v>42940</v>
      </c>
      <c r="B961">
        <v>54.34</v>
      </c>
      <c r="C961">
        <v>54.779998999999997</v>
      </c>
      <c r="D961">
        <v>54.200001</v>
      </c>
      <c r="E961">
        <v>54.48</v>
      </c>
      <c r="F961">
        <v>42.323700000000002</v>
      </c>
      <c r="G961">
        <v>4570000</v>
      </c>
    </row>
    <row r="962" spans="1:7" x14ac:dyDescent="0.25">
      <c r="A962" s="1">
        <v>42941</v>
      </c>
      <c r="B962">
        <v>54.639999000000003</v>
      </c>
      <c r="C962">
        <v>55.32</v>
      </c>
      <c r="D962">
        <v>54.610000999999997</v>
      </c>
      <c r="E962">
        <v>55.119999</v>
      </c>
      <c r="F962">
        <v>42.820884999999997</v>
      </c>
      <c r="G962">
        <v>3129100</v>
      </c>
    </row>
    <row r="963" spans="1:7" x14ac:dyDescent="0.25">
      <c r="A963" s="1">
        <v>42942</v>
      </c>
      <c r="B963">
        <v>55.080002</v>
      </c>
      <c r="C963">
        <v>55.23</v>
      </c>
      <c r="D963">
        <v>54.779998999999997</v>
      </c>
      <c r="E963">
        <v>55.130001</v>
      </c>
      <c r="F963">
        <v>42.828667000000003</v>
      </c>
      <c r="G963">
        <v>3402100</v>
      </c>
    </row>
    <row r="964" spans="1:7" x14ac:dyDescent="0.25">
      <c r="A964" s="1">
        <v>42943</v>
      </c>
      <c r="B964">
        <v>55.07</v>
      </c>
      <c r="C964">
        <v>55.529998999999997</v>
      </c>
      <c r="D964">
        <v>54.830002</v>
      </c>
      <c r="E964">
        <v>55.490001999999997</v>
      </c>
      <c r="F964">
        <v>43.108325999999998</v>
      </c>
      <c r="G964">
        <v>3837200</v>
      </c>
    </row>
    <row r="965" spans="1:7" x14ac:dyDescent="0.25">
      <c r="A965" s="1">
        <v>42944</v>
      </c>
      <c r="B965">
        <v>55.450001</v>
      </c>
      <c r="C965">
        <v>55.529998999999997</v>
      </c>
      <c r="D965">
        <v>55.09</v>
      </c>
      <c r="E965">
        <v>55.330002</v>
      </c>
      <c r="F965">
        <v>42.984034999999999</v>
      </c>
      <c r="G965">
        <v>2409500</v>
      </c>
    </row>
    <row r="966" spans="1:7" x14ac:dyDescent="0.25">
      <c r="A966" s="1">
        <v>42947</v>
      </c>
      <c r="B966">
        <v>55.310001</v>
      </c>
      <c r="C966">
        <v>55.869999</v>
      </c>
      <c r="D966">
        <v>55.209999000000003</v>
      </c>
      <c r="E966">
        <v>55.66</v>
      </c>
      <c r="F966">
        <v>43.240397999999999</v>
      </c>
      <c r="G966">
        <v>3782800</v>
      </c>
    </row>
    <row r="967" spans="1:7" x14ac:dyDescent="0.25">
      <c r="A967" s="1">
        <v>42948</v>
      </c>
      <c r="B967">
        <v>55.639999000000003</v>
      </c>
      <c r="C967">
        <v>55.669998</v>
      </c>
      <c r="D967">
        <v>54.970001000000003</v>
      </c>
      <c r="E967">
        <v>55.200001</v>
      </c>
      <c r="F967">
        <v>42.883037999999999</v>
      </c>
      <c r="G967">
        <v>3727900</v>
      </c>
    </row>
    <row r="968" spans="1:7" x14ac:dyDescent="0.25">
      <c r="A968" s="1">
        <v>42949</v>
      </c>
      <c r="B968">
        <v>55.209999000000003</v>
      </c>
      <c r="C968">
        <v>56.790000999999997</v>
      </c>
      <c r="D968">
        <v>54.720001000000003</v>
      </c>
      <c r="E968">
        <v>56.07</v>
      </c>
      <c r="F968">
        <v>43.558917999999998</v>
      </c>
      <c r="G968">
        <v>6152900</v>
      </c>
    </row>
    <row r="969" spans="1:7" x14ac:dyDescent="0.25">
      <c r="A969" s="1">
        <v>42950</v>
      </c>
      <c r="B969">
        <v>56.080002</v>
      </c>
      <c r="C969">
        <v>56.509998000000003</v>
      </c>
      <c r="D969">
        <v>56.02</v>
      </c>
      <c r="E969">
        <v>56.220001000000003</v>
      </c>
      <c r="F969">
        <v>43.675446000000001</v>
      </c>
      <c r="G969">
        <v>3970600</v>
      </c>
    </row>
    <row r="970" spans="1:7" x14ac:dyDescent="0.25">
      <c r="A970" s="1">
        <v>42951</v>
      </c>
      <c r="B970">
        <v>56.299999</v>
      </c>
      <c r="C970">
        <v>56.610000999999997</v>
      </c>
      <c r="D970">
        <v>55.950001</v>
      </c>
      <c r="E970">
        <v>56.169998</v>
      </c>
      <c r="F970">
        <v>43.636597000000002</v>
      </c>
      <c r="G970">
        <v>5578300</v>
      </c>
    </row>
    <row r="971" spans="1:7" x14ac:dyDescent="0.25">
      <c r="A971" s="1">
        <v>42954</v>
      </c>
      <c r="B971">
        <v>56.18</v>
      </c>
      <c r="C971">
        <v>56.549999</v>
      </c>
      <c r="D971">
        <v>56.029998999999997</v>
      </c>
      <c r="E971">
        <v>56.380001</v>
      </c>
      <c r="F971">
        <v>43.799743999999997</v>
      </c>
      <c r="G971">
        <v>3412600</v>
      </c>
    </row>
    <row r="972" spans="1:7" x14ac:dyDescent="0.25">
      <c r="A972" s="1">
        <v>42955</v>
      </c>
      <c r="B972">
        <v>56.189999</v>
      </c>
      <c r="C972">
        <v>56.32</v>
      </c>
      <c r="D972">
        <v>55.740001999999997</v>
      </c>
      <c r="E972">
        <v>55.779998999999997</v>
      </c>
      <c r="F972">
        <v>43.333621999999998</v>
      </c>
      <c r="G972">
        <v>3124900</v>
      </c>
    </row>
    <row r="973" spans="1:7" x14ac:dyDescent="0.25">
      <c r="A973" s="1">
        <v>42956</v>
      </c>
      <c r="B973">
        <v>55.720001000000003</v>
      </c>
      <c r="C973">
        <v>55.889999000000003</v>
      </c>
      <c r="D973">
        <v>55.619999</v>
      </c>
      <c r="E973">
        <v>55.77</v>
      </c>
      <c r="F973">
        <v>43.325854999999997</v>
      </c>
      <c r="G973">
        <v>2660400</v>
      </c>
    </row>
    <row r="974" spans="1:7" x14ac:dyDescent="0.25">
      <c r="A974" s="1">
        <v>42957</v>
      </c>
      <c r="B974">
        <v>55.52</v>
      </c>
      <c r="C974">
        <v>56.439999</v>
      </c>
      <c r="D974">
        <v>55.509998000000003</v>
      </c>
      <c r="E974">
        <v>56.290000999999997</v>
      </c>
      <c r="F974">
        <v>43.729827999999998</v>
      </c>
      <c r="G974">
        <v>3668200</v>
      </c>
    </row>
    <row r="975" spans="1:7" x14ac:dyDescent="0.25">
      <c r="A975" s="1">
        <v>42958</v>
      </c>
      <c r="B975">
        <v>56.25</v>
      </c>
      <c r="C975">
        <v>56.990001999999997</v>
      </c>
      <c r="D975">
        <v>56.119999</v>
      </c>
      <c r="E975">
        <v>56.59</v>
      </c>
      <c r="F975">
        <v>43.962874999999997</v>
      </c>
      <c r="G975">
        <v>3702000</v>
      </c>
    </row>
    <row r="976" spans="1:7" x14ac:dyDescent="0.25">
      <c r="A976" s="1">
        <v>42961</v>
      </c>
      <c r="B976">
        <v>56.720001000000003</v>
      </c>
      <c r="C976">
        <v>57.549999</v>
      </c>
      <c r="D976">
        <v>56.68</v>
      </c>
      <c r="E976">
        <v>57.400002000000001</v>
      </c>
      <c r="F976">
        <v>44.592154999999998</v>
      </c>
      <c r="G976">
        <v>3509600</v>
      </c>
    </row>
    <row r="977" spans="1:7" x14ac:dyDescent="0.25">
      <c r="A977" s="1">
        <v>42962</v>
      </c>
      <c r="B977">
        <v>57.330002</v>
      </c>
      <c r="C977">
        <v>57.57</v>
      </c>
      <c r="D977">
        <v>57.25</v>
      </c>
      <c r="E977">
        <v>57.310001</v>
      </c>
      <c r="F977">
        <v>44.522227999999998</v>
      </c>
      <c r="G977">
        <v>4509500</v>
      </c>
    </row>
    <row r="978" spans="1:7" x14ac:dyDescent="0.25">
      <c r="A978" s="1">
        <v>42963</v>
      </c>
      <c r="B978">
        <v>57.310001</v>
      </c>
      <c r="C978">
        <v>57.73</v>
      </c>
      <c r="D978">
        <v>57.23</v>
      </c>
      <c r="E978">
        <v>57.529998999999997</v>
      </c>
      <c r="F978">
        <v>44.693137999999998</v>
      </c>
      <c r="G978">
        <v>2792800</v>
      </c>
    </row>
    <row r="979" spans="1:7" x14ac:dyDescent="0.25">
      <c r="A979" s="1">
        <v>42964</v>
      </c>
      <c r="B979">
        <v>57.48</v>
      </c>
      <c r="C979">
        <v>57.84</v>
      </c>
      <c r="D979">
        <v>57.360000999999997</v>
      </c>
      <c r="E979">
        <v>57.57</v>
      </c>
      <c r="F979">
        <v>44.724209000000002</v>
      </c>
      <c r="G979">
        <v>4338300</v>
      </c>
    </row>
    <row r="980" spans="1:7" x14ac:dyDescent="0.25">
      <c r="A980" s="1">
        <v>42965</v>
      </c>
      <c r="B980">
        <v>57.48</v>
      </c>
      <c r="C980">
        <v>57.529998999999997</v>
      </c>
      <c r="D980">
        <v>57.040000999999997</v>
      </c>
      <c r="E980">
        <v>57.139999000000003</v>
      </c>
      <c r="F980">
        <v>44.390152</v>
      </c>
      <c r="G980">
        <v>4595600</v>
      </c>
    </row>
    <row r="981" spans="1:7" x14ac:dyDescent="0.25">
      <c r="A981" s="1">
        <v>42968</v>
      </c>
      <c r="B981">
        <v>57.150002000000001</v>
      </c>
      <c r="C981">
        <v>57.599997999999999</v>
      </c>
      <c r="D981">
        <v>57.099997999999999</v>
      </c>
      <c r="E981">
        <v>57.290000999999997</v>
      </c>
      <c r="F981">
        <v>44.506701999999997</v>
      </c>
      <c r="G981">
        <v>2914800</v>
      </c>
    </row>
    <row r="982" spans="1:7" x14ac:dyDescent="0.25">
      <c r="A982" s="1">
        <v>42969</v>
      </c>
      <c r="B982">
        <v>57.200001</v>
      </c>
      <c r="C982">
        <v>57.610000999999997</v>
      </c>
      <c r="D982">
        <v>57.150002000000001</v>
      </c>
      <c r="E982">
        <v>57.5</v>
      </c>
      <c r="F982">
        <v>44.669846</v>
      </c>
      <c r="G982">
        <v>1926800</v>
      </c>
    </row>
    <row r="983" spans="1:7" x14ac:dyDescent="0.25">
      <c r="A983" s="1">
        <v>42970</v>
      </c>
      <c r="B983">
        <v>57.419998</v>
      </c>
      <c r="C983">
        <v>57.790000999999997</v>
      </c>
      <c r="D983">
        <v>57.389999000000003</v>
      </c>
      <c r="E983">
        <v>57.68</v>
      </c>
      <c r="F983">
        <v>44.809669</v>
      </c>
      <c r="G983">
        <v>3344100</v>
      </c>
    </row>
    <row r="984" spans="1:7" x14ac:dyDescent="0.25">
      <c r="A984" s="1">
        <v>42971</v>
      </c>
      <c r="B984">
        <v>57.389999000000003</v>
      </c>
      <c r="C984">
        <v>57.450001</v>
      </c>
      <c r="D984">
        <v>55.630001</v>
      </c>
      <c r="E984">
        <v>55.68</v>
      </c>
      <c r="F984">
        <v>43.255932000000001</v>
      </c>
      <c r="G984">
        <v>4606500</v>
      </c>
    </row>
    <row r="985" spans="1:7" x14ac:dyDescent="0.25">
      <c r="A985" s="1">
        <v>42972</v>
      </c>
      <c r="B985">
        <v>56.029998999999997</v>
      </c>
      <c r="C985">
        <v>56.029998999999997</v>
      </c>
      <c r="D985">
        <v>55.009998000000003</v>
      </c>
      <c r="E985">
        <v>55.02</v>
      </c>
      <c r="F985">
        <v>42.743209999999998</v>
      </c>
      <c r="G985">
        <v>3735600</v>
      </c>
    </row>
    <row r="986" spans="1:7" x14ac:dyDescent="0.25">
      <c r="A986" s="1">
        <v>42975</v>
      </c>
      <c r="B986">
        <v>55.049999</v>
      </c>
      <c r="C986">
        <v>55.07</v>
      </c>
      <c r="D986">
        <v>54.16</v>
      </c>
      <c r="E986">
        <v>54.279998999999997</v>
      </c>
      <c r="F986">
        <v>42.168323999999998</v>
      </c>
      <c r="G986">
        <v>3675500</v>
      </c>
    </row>
    <row r="987" spans="1:7" x14ac:dyDescent="0.25">
      <c r="A987" s="1">
        <v>42976</v>
      </c>
      <c r="B987">
        <v>54.41</v>
      </c>
      <c r="C987">
        <v>54.41</v>
      </c>
      <c r="D987">
        <v>53.900002000000001</v>
      </c>
      <c r="E987">
        <v>53.93</v>
      </c>
      <c r="F987">
        <v>41.896416000000002</v>
      </c>
      <c r="G987">
        <v>4260900</v>
      </c>
    </row>
    <row r="988" spans="1:7" x14ac:dyDescent="0.25">
      <c r="A988" s="1">
        <v>42977</v>
      </c>
      <c r="B988">
        <v>53.950001</v>
      </c>
      <c r="C988">
        <v>54.119999</v>
      </c>
      <c r="D988">
        <v>53.43</v>
      </c>
      <c r="E988">
        <v>53.75</v>
      </c>
      <c r="F988">
        <v>41.75658</v>
      </c>
      <c r="G988">
        <v>3923500</v>
      </c>
    </row>
    <row r="989" spans="1:7" x14ac:dyDescent="0.25">
      <c r="A989" s="1">
        <v>42978</v>
      </c>
      <c r="B989">
        <v>53.419998</v>
      </c>
      <c r="C989">
        <v>53.799999</v>
      </c>
      <c r="D989">
        <v>52.759998000000003</v>
      </c>
      <c r="E989">
        <v>53.259998000000003</v>
      </c>
      <c r="F989">
        <v>41.375908000000003</v>
      </c>
      <c r="G989">
        <v>6367700</v>
      </c>
    </row>
    <row r="990" spans="1:7" x14ac:dyDescent="0.25">
      <c r="A990" s="1">
        <v>42979</v>
      </c>
      <c r="B990">
        <v>53.259998000000003</v>
      </c>
      <c r="C990">
        <v>54.119999</v>
      </c>
      <c r="D990">
        <v>53.259998000000003</v>
      </c>
      <c r="E990">
        <v>53.720001000000003</v>
      </c>
      <c r="F990">
        <v>41.733283999999998</v>
      </c>
      <c r="G990">
        <v>3912400</v>
      </c>
    </row>
    <row r="991" spans="1:7" x14ac:dyDescent="0.25">
      <c r="A991" s="1">
        <v>42983</v>
      </c>
      <c r="B991">
        <v>53.759998000000003</v>
      </c>
      <c r="C991">
        <v>54.060001</v>
      </c>
      <c r="D991">
        <v>53.380001</v>
      </c>
      <c r="E991">
        <v>53.720001000000003</v>
      </c>
      <c r="F991">
        <v>41.733283999999998</v>
      </c>
      <c r="G991">
        <v>4257200</v>
      </c>
    </row>
    <row r="992" spans="1:7" x14ac:dyDescent="0.25">
      <c r="A992" s="1">
        <v>42984</v>
      </c>
      <c r="B992">
        <v>53.880001</v>
      </c>
      <c r="C992">
        <v>54.73</v>
      </c>
      <c r="D992">
        <v>53.599997999999999</v>
      </c>
      <c r="E992">
        <v>54.700001</v>
      </c>
      <c r="F992">
        <v>42.494610000000002</v>
      </c>
      <c r="G992">
        <v>5716000</v>
      </c>
    </row>
    <row r="993" spans="1:7" x14ac:dyDescent="0.25">
      <c r="A993" s="1">
        <v>42985</v>
      </c>
      <c r="B993">
        <v>54.419998</v>
      </c>
      <c r="C993">
        <v>54.98</v>
      </c>
      <c r="D993">
        <v>54.09</v>
      </c>
      <c r="E993">
        <v>54.66</v>
      </c>
      <c r="F993">
        <v>42.463538999999997</v>
      </c>
      <c r="G993">
        <v>4754100</v>
      </c>
    </row>
    <row r="994" spans="1:7" x14ac:dyDescent="0.25">
      <c r="A994" s="1">
        <v>42986</v>
      </c>
      <c r="B994">
        <v>54.66</v>
      </c>
      <c r="C994">
        <v>55.740001999999997</v>
      </c>
      <c r="D994">
        <v>54.57</v>
      </c>
      <c r="E994">
        <v>55.349997999999999</v>
      </c>
      <c r="F994">
        <v>42.999572999999998</v>
      </c>
      <c r="G994">
        <v>3388500</v>
      </c>
    </row>
    <row r="995" spans="1:7" x14ac:dyDescent="0.25">
      <c r="A995" s="1">
        <v>42989</v>
      </c>
      <c r="B995">
        <v>55.580002</v>
      </c>
      <c r="C995">
        <v>56.07</v>
      </c>
      <c r="D995">
        <v>55.470001000000003</v>
      </c>
      <c r="E995">
        <v>55.779998999999997</v>
      </c>
      <c r="F995">
        <v>43.333621999999998</v>
      </c>
      <c r="G995">
        <v>2869500</v>
      </c>
    </row>
    <row r="996" spans="1:7" x14ac:dyDescent="0.25">
      <c r="A996" s="1">
        <v>42990</v>
      </c>
      <c r="B996">
        <v>55.84</v>
      </c>
      <c r="C996">
        <v>56.209999000000003</v>
      </c>
      <c r="D996">
        <v>55.380001</v>
      </c>
      <c r="E996">
        <v>55.560001</v>
      </c>
      <c r="F996">
        <v>43.162711999999999</v>
      </c>
      <c r="G996">
        <v>2900400</v>
      </c>
    </row>
    <row r="997" spans="1:7" x14ac:dyDescent="0.25">
      <c r="A997" s="1">
        <v>42991</v>
      </c>
      <c r="B997">
        <v>55.5</v>
      </c>
      <c r="C997">
        <v>55.860000999999997</v>
      </c>
      <c r="D997">
        <v>55.23</v>
      </c>
      <c r="E997">
        <v>55.290000999999997</v>
      </c>
      <c r="F997">
        <v>42.952961000000002</v>
      </c>
      <c r="G997">
        <v>2253800</v>
      </c>
    </row>
    <row r="998" spans="1:7" x14ac:dyDescent="0.25">
      <c r="A998" s="1">
        <v>42992</v>
      </c>
      <c r="B998">
        <v>55.150002000000001</v>
      </c>
      <c r="C998">
        <v>55.259998000000003</v>
      </c>
      <c r="D998">
        <v>54.669998</v>
      </c>
      <c r="E998">
        <v>55.049999</v>
      </c>
      <c r="F998">
        <v>42.766514000000001</v>
      </c>
      <c r="G998">
        <v>3128100</v>
      </c>
    </row>
    <row r="999" spans="1:7" x14ac:dyDescent="0.25">
      <c r="A999" s="1">
        <v>42993</v>
      </c>
      <c r="B999">
        <v>55.040000999999997</v>
      </c>
      <c r="C999">
        <v>55.849997999999999</v>
      </c>
      <c r="D999">
        <v>54.93</v>
      </c>
      <c r="E999">
        <v>55.799999</v>
      </c>
      <c r="F999">
        <v>43.349159</v>
      </c>
      <c r="G999">
        <v>4350200</v>
      </c>
    </row>
    <row r="1000" spans="1:7" x14ac:dyDescent="0.25">
      <c r="A1000" s="1">
        <v>42996</v>
      </c>
      <c r="B1000">
        <v>55.82</v>
      </c>
      <c r="C1000">
        <v>56.540000999999997</v>
      </c>
      <c r="D1000">
        <v>55.700001</v>
      </c>
      <c r="E1000">
        <v>56.43</v>
      </c>
      <c r="F1000">
        <v>43.838577000000001</v>
      </c>
      <c r="G1000">
        <v>4519400</v>
      </c>
    </row>
    <row r="1001" spans="1:7" x14ac:dyDescent="0.25">
      <c r="A1001" s="1">
        <v>42997</v>
      </c>
      <c r="B1001">
        <v>56.18</v>
      </c>
      <c r="C1001">
        <v>56.299999</v>
      </c>
      <c r="D1001">
        <v>55.189999</v>
      </c>
      <c r="E1001">
        <v>55.380001</v>
      </c>
      <c r="F1001">
        <v>43.022872999999997</v>
      </c>
      <c r="G1001">
        <v>6223900</v>
      </c>
    </row>
    <row r="1002" spans="1:7" x14ac:dyDescent="0.25">
      <c r="A1002" s="1">
        <v>42998</v>
      </c>
      <c r="B1002">
        <v>51.75</v>
      </c>
      <c r="C1002">
        <v>53.220001000000003</v>
      </c>
      <c r="D1002">
        <v>50.400002000000001</v>
      </c>
      <c r="E1002">
        <v>52.169998</v>
      </c>
      <c r="F1002">
        <v>40.529125000000001</v>
      </c>
      <c r="G1002">
        <v>16077000</v>
      </c>
    </row>
    <row r="1003" spans="1:7" x14ac:dyDescent="0.25">
      <c r="A1003" s="1">
        <v>42999</v>
      </c>
      <c r="B1003">
        <v>52.07</v>
      </c>
      <c r="C1003">
        <v>52.5</v>
      </c>
      <c r="D1003">
        <v>51.389999000000003</v>
      </c>
      <c r="E1003">
        <v>51.689999</v>
      </c>
      <c r="F1003">
        <v>40.156241999999999</v>
      </c>
      <c r="G1003">
        <v>6509600</v>
      </c>
    </row>
    <row r="1004" spans="1:7" x14ac:dyDescent="0.25">
      <c r="A1004" s="1">
        <v>43000</v>
      </c>
      <c r="B1004">
        <v>51.799999</v>
      </c>
      <c r="C1004">
        <v>52.18</v>
      </c>
      <c r="D1004">
        <v>51.060001</v>
      </c>
      <c r="E1004">
        <v>51.23</v>
      </c>
      <c r="F1004">
        <v>39.798870000000001</v>
      </c>
      <c r="G1004">
        <v>4499100</v>
      </c>
    </row>
    <row r="1005" spans="1:7" x14ac:dyDescent="0.25">
      <c r="A1005" s="1">
        <v>43003</v>
      </c>
      <c r="B1005">
        <v>51.23</v>
      </c>
      <c r="C1005">
        <v>52.43</v>
      </c>
      <c r="D1005">
        <v>51.220001000000003</v>
      </c>
      <c r="E1005">
        <v>52.27</v>
      </c>
      <c r="F1005">
        <v>40.606811999999998</v>
      </c>
      <c r="G1005">
        <v>4141400</v>
      </c>
    </row>
    <row r="1006" spans="1:7" x14ac:dyDescent="0.25">
      <c r="A1006" s="1">
        <v>43004</v>
      </c>
      <c r="B1006">
        <v>52.299999</v>
      </c>
      <c r="C1006">
        <v>52.450001</v>
      </c>
      <c r="D1006">
        <v>51.860000999999997</v>
      </c>
      <c r="E1006">
        <v>51.970001000000003</v>
      </c>
      <c r="F1006">
        <v>40.373772000000002</v>
      </c>
      <c r="G1006">
        <v>2782900</v>
      </c>
    </row>
    <row r="1007" spans="1:7" x14ac:dyDescent="0.25">
      <c r="A1007" s="1">
        <v>43005</v>
      </c>
      <c r="B1007">
        <v>51.939999</v>
      </c>
      <c r="C1007">
        <v>52.470001000000003</v>
      </c>
      <c r="D1007">
        <v>51.389999000000003</v>
      </c>
      <c r="E1007">
        <v>52.43</v>
      </c>
      <c r="F1007">
        <v>40.731113000000001</v>
      </c>
      <c r="G1007">
        <v>4358800</v>
      </c>
    </row>
    <row r="1008" spans="1:7" x14ac:dyDescent="0.25">
      <c r="A1008" s="1">
        <v>43006</v>
      </c>
      <c r="B1008">
        <v>52.130001</v>
      </c>
      <c r="C1008">
        <v>52.880001</v>
      </c>
      <c r="D1008">
        <v>52</v>
      </c>
      <c r="E1008">
        <v>52.259998000000003</v>
      </c>
      <c r="F1008">
        <v>40.599049000000001</v>
      </c>
      <c r="G1008">
        <v>2755400</v>
      </c>
    </row>
    <row r="1009" spans="1:7" x14ac:dyDescent="0.25">
      <c r="A1009" s="1">
        <v>43007</v>
      </c>
      <c r="B1009">
        <v>52.459999000000003</v>
      </c>
      <c r="C1009">
        <v>52.720001000000003</v>
      </c>
      <c r="D1009">
        <v>51.740001999999997</v>
      </c>
      <c r="E1009">
        <v>51.759998000000003</v>
      </c>
      <c r="F1009">
        <v>40.210616999999999</v>
      </c>
      <c r="G1009">
        <v>4430700</v>
      </c>
    </row>
    <row r="1010" spans="1:7" x14ac:dyDescent="0.25">
      <c r="A1010" s="1">
        <v>43010</v>
      </c>
      <c r="B1010">
        <v>51.57</v>
      </c>
      <c r="C1010">
        <v>51.970001000000003</v>
      </c>
      <c r="D1010">
        <v>51.209999000000003</v>
      </c>
      <c r="E1010">
        <v>51.810001</v>
      </c>
      <c r="F1010">
        <v>40.249462000000001</v>
      </c>
      <c r="G1010">
        <v>4336100</v>
      </c>
    </row>
    <row r="1011" spans="1:7" x14ac:dyDescent="0.25">
      <c r="A1011" s="1">
        <v>43011</v>
      </c>
      <c r="B1011">
        <v>51.869999</v>
      </c>
      <c r="C1011">
        <v>51.869999</v>
      </c>
      <c r="D1011">
        <v>51.290000999999997</v>
      </c>
      <c r="E1011">
        <v>51.32</v>
      </c>
      <c r="F1011">
        <v>39.868797000000001</v>
      </c>
      <c r="G1011">
        <v>3435800</v>
      </c>
    </row>
    <row r="1012" spans="1:7" x14ac:dyDescent="0.25">
      <c r="A1012" s="1">
        <v>43012</v>
      </c>
      <c r="B1012">
        <v>51.32</v>
      </c>
      <c r="C1012">
        <v>52.82</v>
      </c>
      <c r="D1012">
        <v>51.080002</v>
      </c>
      <c r="E1012">
        <v>52.009998000000003</v>
      </c>
      <c r="F1012">
        <v>40.404839000000003</v>
      </c>
      <c r="G1012">
        <v>5458900</v>
      </c>
    </row>
    <row r="1013" spans="1:7" x14ac:dyDescent="0.25">
      <c r="A1013" s="1">
        <v>43013</v>
      </c>
      <c r="B1013">
        <v>52.029998999999997</v>
      </c>
      <c r="C1013">
        <v>52.560001</v>
      </c>
      <c r="D1013">
        <v>51.959999000000003</v>
      </c>
      <c r="E1013">
        <v>52.09</v>
      </c>
      <c r="F1013">
        <v>40.46698</v>
      </c>
      <c r="G1013">
        <v>3229900</v>
      </c>
    </row>
    <row r="1014" spans="1:7" x14ac:dyDescent="0.25">
      <c r="A1014" s="1">
        <v>43014</v>
      </c>
      <c r="B1014">
        <v>51.73</v>
      </c>
      <c r="C1014">
        <v>51.84</v>
      </c>
      <c r="D1014">
        <v>51.310001</v>
      </c>
      <c r="E1014">
        <v>51.400002000000001</v>
      </c>
      <c r="F1014">
        <v>40.310142999999997</v>
      </c>
      <c r="G1014">
        <v>2606100</v>
      </c>
    </row>
    <row r="1015" spans="1:7" x14ac:dyDescent="0.25">
      <c r="A1015" s="1">
        <v>43017</v>
      </c>
      <c r="B1015">
        <v>51.439999</v>
      </c>
      <c r="C1015">
        <v>51.52</v>
      </c>
      <c r="D1015">
        <v>50.130001</v>
      </c>
      <c r="E1015">
        <v>50.189999</v>
      </c>
      <c r="F1015">
        <v>39.361195000000002</v>
      </c>
      <c r="G1015">
        <v>4798000</v>
      </c>
    </row>
    <row r="1016" spans="1:7" x14ac:dyDescent="0.25">
      <c r="A1016" s="1">
        <v>43018</v>
      </c>
      <c r="B1016">
        <v>50.419998</v>
      </c>
      <c r="C1016">
        <v>50.959999000000003</v>
      </c>
      <c r="D1016">
        <v>50.34</v>
      </c>
      <c r="E1016">
        <v>50.950001</v>
      </c>
      <c r="F1016">
        <v>39.957225999999999</v>
      </c>
      <c r="G1016">
        <v>3458700</v>
      </c>
    </row>
    <row r="1017" spans="1:7" x14ac:dyDescent="0.25">
      <c r="A1017" s="1">
        <v>43019</v>
      </c>
      <c r="B1017">
        <v>50.970001000000003</v>
      </c>
      <c r="C1017">
        <v>51.27</v>
      </c>
      <c r="D1017">
        <v>50.650002000000001</v>
      </c>
      <c r="E1017">
        <v>50.869999</v>
      </c>
      <c r="F1017">
        <v>39.894477999999999</v>
      </c>
      <c r="G1017">
        <v>3992800</v>
      </c>
    </row>
    <row r="1018" spans="1:7" x14ac:dyDescent="0.25">
      <c r="A1018" s="1">
        <v>43020</v>
      </c>
      <c r="B1018">
        <v>50.860000999999997</v>
      </c>
      <c r="C1018">
        <v>51.57</v>
      </c>
      <c r="D1018">
        <v>50.759998000000003</v>
      </c>
      <c r="E1018">
        <v>51.27</v>
      </c>
      <c r="F1018">
        <v>40.208176000000002</v>
      </c>
      <c r="G1018">
        <v>3399200</v>
      </c>
    </row>
    <row r="1019" spans="1:7" x14ac:dyDescent="0.25">
      <c r="A1019" s="1">
        <v>43021</v>
      </c>
      <c r="B1019">
        <v>51.450001</v>
      </c>
      <c r="C1019">
        <v>51.549999</v>
      </c>
      <c r="D1019">
        <v>51.310001</v>
      </c>
      <c r="E1019">
        <v>51.529998999999997</v>
      </c>
      <c r="F1019">
        <v>40.412078999999999</v>
      </c>
      <c r="G1019">
        <v>3619400</v>
      </c>
    </row>
    <row r="1020" spans="1:7" x14ac:dyDescent="0.25">
      <c r="A1020" s="1">
        <v>43024</v>
      </c>
      <c r="B1020">
        <v>51.529998999999997</v>
      </c>
      <c r="C1020">
        <v>51.880001</v>
      </c>
      <c r="D1020">
        <v>51.43</v>
      </c>
      <c r="E1020">
        <v>51.810001</v>
      </c>
      <c r="F1020">
        <v>40.631680000000003</v>
      </c>
      <c r="G1020">
        <v>2650700</v>
      </c>
    </row>
    <row r="1021" spans="1:7" x14ac:dyDescent="0.25">
      <c r="A1021" s="1">
        <v>43025</v>
      </c>
      <c r="B1021">
        <v>51.810001</v>
      </c>
      <c r="C1021">
        <v>51.849997999999999</v>
      </c>
      <c r="D1021">
        <v>51.310001</v>
      </c>
      <c r="E1021">
        <v>51.700001</v>
      </c>
      <c r="F1021">
        <v>40.545406</v>
      </c>
      <c r="G1021">
        <v>3049500</v>
      </c>
    </row>
    <row r="1022" spans="1:7" x14ac:dyDescent="0.25">
      <c r="A1022" s="1">
        <v>43026</v>
      </c>
      <c r="B1022">
        <v>51.68</v>
      </c>
      <c r="C1022">
        <v>52.48</v>
      </c>
      <c r="D1022">
        <v>51.27</v>
      </c>
      <c r="E1022">
        <v>52.25</v>
      </c>
      <c r="F1022">
        <v>40.976737999999997</v>
      </c>
      <c r="G1022">
        <v>5962900</v>
      </c>
    </row>
    <row r="1023" spans="1:7" x14ac:dyDescent="0.25">
      <c r="A1023" s="1">
        <v>43027</v>
      </c>
      <c r="B1023">
        <v>52.110000999999997</v>
      </c>
      <c r="C1023">
        <v>52.299999</v>
      </c>
      <c r="D1023">
        <v>51.560001</v>
      </c>
      <c r="E1023">
        <v>52.029998999999997</v>
      </c>
      <c r="F1023">
        <v>40.804211000000002</v>
      </c>
      <c r="G1023">
        <v>3903800</v>
      </c>
    </row>
    <row r="1024" spans="1:7" x14ac:dyDescent="0.25">
      <c r="A1024" s="1">
        <v>43028</v>
      </c>
      <c r="B1024">
        <v>52.110000999999997</v>
      </c>
      <c r="C1024">
        <v>52.130001</v>
      </c>
      <c r="D1024">
        <v>51.689999</v>
      </c>
      <c r="E1024">
        <v>52.009998000000003</v>
      </c>
      <c r="F1024">
        <v>40.788527999999999</v>
      </c>
      <c r="G1024">
        <v>3372400</v>
      </c>
    </row>
    <row r="1025" spans="1:7" x14ac:dyDescent="0.25">
      <c r="A1025" s="1">
        <v>43031</v>
      </c>
      <c r="B1025">
        <v>52.110000999999997</v>
      </c>
      <c r="C1025">
        <v>52.34</v>
      </c>
      <c r="D1025">
        <v>51.59</v>
      </c>
      <c r="E1025">
        <v>51.669998</v>
      </c>
      <c r="F1025">
        <v>40.521889000000002</v>
      </c>
      <c r="G1025">
        <v>2992300</v>
      </c>
    </row>
    <row r="1026" spans="1:7" x14ac:dyDescent="0.25">
      <c r="A1026" s="1">
        <v>43032</v>
      </c>
      <c r="B1026">
        <v>51.799999</v>
      </c>
      <c r="C1026">
        <v>52.060001</v>
      </c>
      <c r="D1026">
        <v>51.610000999999997</v>
      </c>
      <c r="E1026">
        <v>51.790000999999997</v>
      </c>
      <c r="F1026">
        <v>40.615985999999999</v>
      </c>
      <c r="G1026">
        <v>3049000</v>
      </c>
    </row>
    <row r="1027" spans="1:7" x14ac:dyDescent="0.25">
      <c r="A1027" s="1">
        <v>43033</v>
      </c>
      <c r="B1027">
        <v>51.669998</v>
      </c>
      <c r="C1027">
        <v>51.759998000000003</v>
      </c>
      <c r="D1027">
        <v>51.16</v>
      </c>
      <c r="E1027">
        <v>51.529998999999997</v>
      </c>
      <c r="F1027">
        <v>40.412078999999999</v>
      </c>
      <c r="G1027">
        <v>2752200</v>
      </c>
    </row>
    <row r="1028" spans="1:7" x14ac:dyDescent="0.25">
      <c r="A1028" s="1">
        <v>43034</v>
      </c>
      <c r="B1028">
        <v>51.59</v>
      </c>
      <c r="C1028">
        <v>52.040000999999997</v>
      </c>
      <c r="D1028">
        <v>51.310001</v>
      </c>
      <c r="E1028">
        <v>51.759998000000003</v>
      </c>
      <c r="F1028">
        <v>40.592461</v>
      </c>
      <c r="G1028">
        <v>3248500</v>
      </c>
    </row>
    <row r="1029" spans="1:7" x14ac:dyDescent="0.25">
      <c r="A1029" s="1">
        <v>43035</v>
      </c>
      <c r="B1029">
        <v>51.799999</v>
      </c>
      <c r="C1029">
        <v>51.830002</v>
      </c>
      <c r="D1029">
        <v>51.23</v>
      </c>
      <c r="E1029">
        <v>51.57</v>
      </c>
      <c r="F1029">
        <v>40.443461999999997</v>
      </c>
      <c r="G1029">
        <v>2096700</v>
      </c>
    </row>
    <row r="1030" spans="1:7" x14ac:dyDescent="0.25">
      <c r="A1030" s="1">
        <v>43038</v>
      </c>
      <c r="B1030">
        <v>51.759998000000003</v>
      </c>
      <c r="C1030">
        <v>51.810001</v>
      </c>
      <c r="D1030">
        <v>50.439999</v>
      </c>
      <c r="E1030">
        <v>50.66</v>
      </c>
      <c r="F1030">
        <v>39.729793999999998</v>
      </c>
      <c r="G1030">
        <v>5329400</v>
      </c>
    </row>
    <row r="1031" spans="1:7" x14ac:dyDescent="0.25">
      <c r="A1031" s="1">
        <v>43039</v>
      </c>
      <c r="B1031">
        <v>51.060001</v>
      </c>
      <c r="C1031">
        <v>52.200001</v>
      </c>
      <c r="D1031">
        <v>51.060001</v>
      </c>
      <c r="E1031">
        <v>51.919998</v>
      </c>
      <c r="F1031">
        <v>40.717941000000003</v>
      </c>
      <c r="G1031">
        <v>4668300</v>
      </c>
    </row>
    <row r="1032" spans="1:7" x14ac:dyDescent="0.25">
      <c r="A1032" s="1">
        <v>43040</v>
      </c>
      <c r="B1032">
        <v>51.98</v>
      </c>
      <c r="C1032">
        <v>52.34</v>
      </c>
      <c r="D1032">
        <v>51.57</v>
      </c>
      <c r="E1032">
        <v>52.029998999999997</v>
      </c>
      <c r="F1032">
        <v>40.804211000000002</v>
      </c>
      <c r="G1032">
        <v>2647700</v>
      </c>
    </row>
    <row r="1033" spans="1:7" x14ac:dyDescent="0.25">
      <c r="A1033" s="1">
        <v>43041</v>
      </c>
      <c r="B1033">
        <v>51.970001000000003</v>
      </c>
      <c r="C1033">
        <v>52.110000999999997</v>
      </c>
      <c r="D1033">
        <v>51.400002000000001</v>
      </c>
      <c r="E1033">
        <v>51.759998000000003</v>
      </c>
      <c r="F1033">
        <v>40.592461</v>
      </c>
      <c r="G1033">
        <v>2665400</v>
      </c>
    </row>
    <row r="1034" spans="1:7" x14ac:dyDescent="0.25">
      <c r="A1034" s="1">
        <v>43042</v>
      </c>
      <c r="B1034">
        <v>51.610000999999997</v>
      </c>
      <c r="C1034">
        <v>51.799999</v>
      </c>
      <c r="D1034">
        <v>51.25</v>
      </c>
      <c r="E1034">
        <v>51.34</v>
      </c>
      <c r="F1034">
        <v>40.263077000000003</v>
      </c>
      <c r="G1034">
        <v>1955000</v>
      </c>
    </row>
    <row r="1035" spans="1:7" x14ac:dyDescent="0.25">
      <c r="A1035" s="1">
        <v>43045</v>
      </c>
      <c r="B1035">
        <v>51.080002</v>
      </c>
      <c r="C1035">
        <v>51.189999</v>
      </c>
      <c r="D1035">
        <v>50.080002</v>
      </c>
      <c r="E1035">
        <v>50.099997999999999</v>
      </c>
      <c r="F1035">
        <v>39.290619</v>
      </c>
      <c r="G1035">
        <v>3778900</v>
      </c>
    </row>
    <row r="1036" spans="1:7" x14ac:dyDescent="0.25">
      <c r="A1036" s="1">
        <v>43046</v>
      </c>
      <c r="B1036">
        <v>50.07</v>
      </c>
      <c r="C1036">
        <v>51.029998999999997</v>
      </c>
      <c r="D1036">
        <v>49.650002000000001</v>
      </c>
      <c r="E1036">
        <v>50.970001000000003</v>
      </c>
      <c r="F1036">
        <v>39.972907999999997</v>
      </c>
      <c r="G1036">
        <v>3655500</v>
      </c>
    </row>
    <row r="1037" spans="1:7" x14ac:dyDescent="0.25">
      <c r="A1037" s="1">
        <v>43047</v>
      </c>
      <c r="B1037">
        <v>51.490001999999997</v>
      </c>
      <c r="C1037">
        <v>52.25</v>
      </c>
      <c r="D1037">
        <v>51.380001</v>
      </c>
      <c r="E1037">
        <v>52.240001999999997</v>
      </c>
      <c r="F1037">
        <v>40.968902999999997</v>
      </c>
      <c r="G1037">
        <v>3989900</v>
      </c>
    </row>
    <row r="1038" spans="1:7" x14ac:dyDescent="0.25">
      <c r="A1038" s="1">
        <v>43048</v>
      </c>
      <c r="B1038">
        <v>52.060001</v>
      </c>
      <c r="C1038">
        <v>52.610000999999997</v>
      </c>
      <c r="D1038">
        <v>51.709999000000003</v>
      </c>
      <c r="E1038">
        <v>51.779998999999997</v>
      </c>
      <c r="F1038">
        <v>40.608147000000002</v>
      </c>
      <c r="G1038">
        <v>3907600</v>
      </c>
    </row>
    <row r="1039" spans="1:7" x14ac:dyDescent="0.25">
      <c r="A1039" s="1">
        <v>43049</v>
      </c>
      <c r="B1039">
        <v>51.580002</v>
      </c>
      <c r="C1039">
        <v>53.400002000000001</v>
      </c>
      <c r="D1039">
        <v>51.5</v>
      </c>
      <c r="E1039">
        <v>53.279998999999997</v>
      </c>
      <c r="F1039">
        <v>41.784511999999999</v>
      </c>
      <c r="G1039">
        <v>5059000</v>
      </c>
    </row>
    <row r="1040" spans="1:7" x14ac:dyDescent="0.25">
      <c r="A1040" s="1">
        <v>43052</v>
      </c>
      <c r="B1040">
        <v>53.02</v>
      </c>
      <c r="C1040">
        <v>53.59</v>
      </c>
      <c r="D1040">
        <v>52.740001999999997</v>
      </c>
      <c r="E1040">
        <v>52.970001000000003</v>
      </c>
      <c r="F1040">
        <v>41.541409000000002</v>
      </c>
      <c r="G1040">
        <v>3453800</v>
      </c>
    </row>
    <row r="1041" spans="1:7" x14ac:dyDescent="0.25">
      <c r="A1041" s="1">
        <v>43053</v>
      </c>
      <c r="B1041">
        <v>53.060001</v>
      </c>
      <c r="C1041">
        <v>54.279998999999997</v>
      </c>
      <c r="D1041">
        <v>53.029998999999997</v>
      </c>
      <c r="E1041">
        <v>54.119999</v>
      </c>
      <c r="F1041">
        <v>42.443268000000003</v>
      </c>
      <c r="G1041">
        <v>5395400</v>
      </c>
    </row>
    <row r="1042" spans="1:7" x14ac:dyDescent="0.25">
      <c r="A1042" s="1">
        <v>43054</v>
      </c>
      <c r="B1042">
        <v>53.950001</v>
      </c>
      <c r="C1042">
        <v>54.41</v>
      </c>
      <c r="D1042">
        <v>52.5</v>
      </c>
      <c r="E1042">
        <v>52.529998999999997</v>
      </c>
      <c r="F1042">
        <v>41.196334999999998</v>
      </c>
      <c r="G1042">
        <v>4864000</v>
      </c>
    </row>
    <row r="1043" spans="1:7" x14ac:dyDescent="0.25">
      <c r="A1043" s="1">
        <v>43055</v>
      </c>
      <c r="B1043">
        <v>52.779998999999997</v>
      </c>
      <c r="C1043">
        <v>53.77</v>
      </c>
      <c r="D1043">
        <v>52.73</v>
      </c>
      <c r="E1043">
        <v>53.669998</v>
      </c>
      <c r="F1043">
        <v>42.09037</v>
      </c>
      <c r="G1043">
        <v>3355300</v>
      </c>
    </row>
    <row r="1044" spans="1:7" x14ac:dyDescent="0.25">
      <c r="A1044" s="1">
        <v>43056</v>
      </c>
      <c r="B1044">
        <v>53.490001999999997</v>
      </c>
      <c r="C1044">
        <v>53.93</v>
      </c>
      <c r="D1044">
        <v>53.380001</v>
      </c>
      <c r="E1044">
        <v>53.720001000000003</v>
      </c>
      <c r="F1044">
        <v>42.129584999999999</v>
      </c>
      <c r="G1044">
        <v>4463500</v>
      </c>
    </row>
    <row r="1045" spans="1:7" x14ac:dyDescent="0.25">
      <c r="A1045" s="1">
        <v>43059</v>
      </c>
      <c r="B1045">
        <v>53.689999</v>
      </c>
      <c r="C1045">
        <v>54.470001000000003</v>
      </c>
      <c r="D1045">
        <v>53.66</v>
      </c>
      <c r="E1045">
        <v>54.240001999999997</v>
      </c>
      <c r="F1045">
        <v>42.537384000000003</v>
      </c>
      <c r="G1045">
        <v>3728100</v>
      </c>
    </row>
    <row r="1046" spans="1:7" x14ac:dyDescent="0.25">
      <c r="A1046" s="1">
        <v>43060</v>
      </c>
      <c r="B1046">
        <v>53.830002</v>
      </c>
      <c r="C1046">
        <v>54.119999</v>
      </c>
      <c r="D1046">
        <v>53.34</v>
      </c>
      <c r="E1046">
        <v>53.52</v>
      </c>
      <c r="F1046">
        <v>41.972729000000001</v>
      </c>
      <c r="G1046">
        <v>3928800</v>
      </c>
    </row>
    <row r="1047" spans="1:7" x14ac:dyDescent="0.25">
      <c r="A1047" s="1">
        <v>43061</v>
      </c>
      <c r="B1047">
        <v>53.41</v>
      </c>
      <c r="C1047">
        <v>53.669998</v>
      </c>
      <c r="D1047">
        <v>53.209999000000003</v>
      </c>
      <c r="E1047">
        <v>53.650002000000001</v>
      </c>
      <c r="F1047">
        <v>42.074683999999998</v>
      </c>
      <c r="G1047">
        <v>2186500</v>
      </c>
    </row>
    <row r="1048" spans="1:7" x14ac:dyDescent="0.25">
      <c r="A1048" s="1">
        <v>43063</v>
      </c>
      <c r="B1048">
        <v>53.84</v>
      </c>
      <c r="C1048">
        <v>53.98</v>
      </c>
      <c r="D1048">
        <v>53.580002</v>
      </c>
      <c r="E1048">
        <v>53.650002000000001</v>
      </c>
      <c r="F1048">
        <v>42.074683999999998</v>
      </c>
      <c r="G1048">
        <v>1036300</v>
      </c>
    </row>
    <row r="1049" spans="1:7" x14ac:dyDescent="0.25">
      <c r="A1049" s="1">
        <v>43066</v>
      </c>
      <c r="B1049">
        <v>53.669998</v>
      </c>
      <c r="C1049">
        <v>54.18</v>
      </c>
      <c r="D1049">
        <v>53.419998</v>
      </c>
      <c r="E1049">
        <v>54.049999</v>
      </c>
      <c r="F1049">
        <v>42.388382</v>
      </c>
      <c r="G1049">
        <v>3058000</v>
      </c>
    </row>
    <row r="1050" spans="1:7" x14ac:dyDescent="0.25">
      <c r="A1050" s="1">
        <v>43067</v>
      </c>
      <c r="B1050">
        <v>54.200001</v>
      </c>
      <c r="C1050">
        <v>54.849997999999999</v>
      </c>
      <c r="D1050">
        <v>53.880001</v>
      </c>
      <c r="E1050">
        <v>54.84</v>
      </c>
      <c r="F1050">
        <v>43.007942</v>
      </c>
      <c r="G1050">
        <v>3947900</v>
      </c>
    </row>
    <row r="1051" spans="1:7" x14ac:dyDescent="0.25">
      <c r="A1051" s="1">
        <v>43068</v>
      </c>
      <c r="B1051">
        <v>54.790000999999997</v>
      </c>
      <c r="C1051">
        <v>56.560001</v>
      </c>
      <c r="D1051">
        <v>54.779998999999997</v>
      </c>
      <c r="E1051">
        <v>56.34</v>
      </c>
      <c r="F1051">
        <v>44.184303</v>
      </c>
      <c r="G1051">
        <v>5637700</v>
      </c>
    </row>
    <row r="1052" spans="1:7" x14ac:dyDescent="0.25">
      <c r="A1052" s="1">
        <v>43069</v>
      </c>
      <c r="B1052">
        <v>56.32</v>
      </c>
      <c r="C1052">
        <v>56.959999000000003</v>
      </c>
      <c r="D1052">
        <v>55.709999000000003</v>
      </c>
      <c r="E1052">
        <v>56.560001</v>
      </c>
      <c r="F1052">
        <v>44.356833999999999</v>
      </c>
      <c r="G1052">
        <v>6381600</v>
      </c>
    </row>
    <row r="1053" spans="1:7" x14ac:dyDescent="0.25">
      <c r="A1053" s="1">
        <v>43070</v>
      </c>
      <c r="B1053">
        <v>56.509998000000003</v>
      </c>
      <c r="C1053">
        <v>56.66</v>
      </c>
      <c r="D1053">
        <v>55.290000999999997</v>
      </c>
      <c r="E1053">
        <v>56.459999000000003</v>
      </c>
      <c r="F1053">
        <v>44.278416</v>
      </c>
      <c r="G1053">
        <v>4289500</v>
      </c>
    </row>
    <row r="1054" spans="1:7" x14ac:dyDescent="0.25">
      <c r="A1054" s="1">
        <v>43073</v>
      </c>
      <c r="B1054">
        <v>56.650002000000001</v>
      </c>
      <c r="C1054">
        <v>57.93</v>
      </c>
      <c r="D1054">
        <v>56.5</v>
      </c>
      <c r="E1054">
        <v>57.860000999999997</v>
      </c>
      <c r="F1054">
        <v>45.376353999999999</v>
      </c>
      <c r="G1054">
        <v>6296100</v>
      </c>
    </row>
    <row r="1055" spans="1:7" x14ac:dyDescent="0.25">
      <c r="A1055" s="1">
        <v>43074</v>
      </c>
      <c r="B1055">
        <v>57.119999</v>
      </c>
      <c r="C1055">
        <v>58.09</v>
      </c>
      <c r="D1055">
        <v>56.779998999999997</v>
      </c>
      <c r="E1055">
        <v>57.25</v>
      </c>
      <c r="F1055">
        <v>44.897961000000002</v>
      </c>
      <c r="G1055">
        <v>4209800</v>
      </c>
    </row>
    <row r="1056" spans="1:7" x14ac:dyDescent="0.25">
      <c r="A1056" s="1">
        <v>43075</v>
      </c>
      <c r="B1056">
        <v>57.200001</v>
      </c>
      <c r="C1056">
        <v>57.630001</v>
      </c>
      <c r="D1056">
        <v>57.060001</v>
      </c>
      <c r="E1056">
        <v>57.41</v>
      </c>
      <c r="F1056">
        <v>45.023434000000002</v>
      </c>
      <c r="G1056">
        <v>2973400</v>
      </c>
    </row>
    <row r="1057" spans="1:7" x14ac:dyDescent="0.25">
      <c r="A1057" s="1">
        <v>43076</v>
      </c>
      <c r="B1057">
        <v>56.779998999999997</v>
      </c>
      <c r="C1057">
        <v>57.240001999999997</v>
      </c>
      <c r="D1057">
        <v>56.529998999999997</v>
      </c>
      <c r="E1057">
        <v>56.689999</v>
      </c>
      <c r="F1057">
        <v>44.45879</v>
      </c>
      <c r="G1057">
        <v>3129900</v>
      </c>
    </row>
    <row r="1058" spans="1:7" x14ac:dyDescent="0.25">
      <c r="A1058" s="1">
        <v>43077</v>
      </c>
      <c r="B1058">
        <v>56.709999000000003</v>
      </c>
      <c r="C1058">
        <v>56.709999000000003</v>
      </c>
      <c r="D1058">
        <v>55.470001000000003</v>
      </c>
      <c r="E1058">
        <v>55.84</v>
      </c>
      <c r="F1058">
        <v>43.792178999999997</v>
      </c>
      <c r="G1058">
        <v>3991000</v>
      </c>
    </row>
    <row r="1059" spans="1:7" x14ac:dyDescent="0.25">
      <c r="A1059" s="1">
        <v>43080</v>
      </c>
      <c r="B1059">
        <v>55.650002000000001</v>
      </c>
      <c r="C1059">
        <v>55.93</v>
      </c>
      <c r="D1059">
        <v>55.380001</v>
      </c>
      <c r="E1059">
        <v>55.889999000000003</v>
      </c>
      <c r="F1059">
        <v>43.831389999999999</v>
      </c>
      <c r="G1059">
        <v>3303400</v>
      </c>
    </row>
    <row r="1060" spans="1:7" x14ac:dyDescent="0.25">
      <c r="A1060" s="1">
        <v>43081</v>
      </c>
      <c r="B1060">
        <v>56.040000999999997</v>
      </c>
      <c r="C1060">
        <v>56.360000999999997</v>
      </c>
      <c r="D1060">
        <v>55.970001000000003</v>
      </c>
      <c r="E1060">
        <v>56.060001</v>
      </c>
      <c r="F1060">
        <v>43.964717999999998</v>
      </c>
      <c r="G1060">
        <v>2785900</v>
      </c>
    </row>
    <row r="1061" spans="1:7" x14ac:dyDescent="0.25">
      <c r="A1061" s="1">
        <v>43082</v>
      </c>
      <c r="B1061">
        <v>56.060001</v>
      </c>
      <c r="C1061">
        <v>56.580002</v>
      </c>
      <c r="D1061">
        <v>55.84</v>
      </c>
      <c r="E1061">
        <v>56.470001000000003</v>
      </c>
      <c r="F1061">
        <v>44.286247000000003</v>
      </c>
      <c r="G1061">
        <v>4274100</v>
      </c>
    </row>
    <row r="1062" spans="1:7" x14ac:dyDescent="0.25">
      <c r="A1062" s="1">
        <v>43083</v>
      </c>
      <c r="B1062">
        <v>56.360000999999997</v>
      </c>
      <c r="C1062">
        <v>56.48</v>
      </c>
      <c r="D1062">
        <v>56.119999</v>
      </c>
      <c r="E1062">
        <v>56.130001</v>
      </c>
      <c r="F1062">
        <v>44.019599999999997</v>
      </c>
      <c r="G1062">
        <v>2842700</v>
      </c>
    </row>
    <row r="1063" spans="1:7" x14ac:dyDescent="0.25">
      <c r="A1063" s="1">
        <v>43084</v>
      </c>
      <c r="B1063">
        <v>56.380001</v>
      </c>
      <c r="C1063">
        <v>57.169998</v>
      </c>
      <c r="D1063">
        <v>56.16</v>
      </c>
      <c r="E1063">
        <v>56.889999000000003</v>
      </c>
      <c r="F1063">
        <v>44.615634999999997</v>
      </c>
      <c r="G1063">
        <v>9335800</v>
      </c>
    </row>
    <row r="1064" spans="1:7" x14ac:dyDescent="0.25">
      <c r="A1064" s="1">
        <v>43087</v>
      </c>
      <c r="B1064">
        <v>57.5</v>
      </c>
      <c r="C1064">
        <v>58.099997999999999</v>
      </c>
      <c r="D1064">
        <v>57.43</v>
      </c>
      <c r="E1064">
        <v>57.799999</v>
      </c>
      <c r="F1064">
        <v>45.329300000000003</v>
      </c>
      <c r="G1064">
        <v>5170400</v>
      </c>
    </row>
    <row r="1065" spans="1:7" x14ac:dyDescent="0.25">
      <c r="A1065" s="1">
        <v>43088</v>
      </c>
      <c r="B1065">
        <v>57.950001</v>
      </c>
      <c r="C1065">
        <v>58.380001</v>
      </c>
      <c r="D1065">
        <v>57.560001</v>
      </c>
      <c r="E1065">
        <v>57.630001</v>
      </c>
      <c r="F1065">
        <v>45.195984000000003</v>
      </c>
      <c r="G1065">
        <v>5604900</v>
      </c>
    </row>
    <row r="1066" spans="1:7" x14ac:dyDescent="0.25">
      <c r="A1066" s="1">
        <v>43089</v>
      </c>
      <c r="B1066">
        <v>58.099997999999999</v>
      </c>
      <c r="C1066">
        <v>59.029998999999997</v>
      </c>
      <c r="D1066">
        <v>56.630001</v>
      </c>
      <c r="E1066">
        <v>58.759998000000003</v>
      </c>
      <c r="F1066">
        <v>46.082160999999999</v>
      </c>
      <c r="G1066">
        <v>6879100</v>
      </c>
    </row>
    <row r="1067" spans="1:7" x14ac:dyDescent="0.25">
      <c r="A1067" s="1">
        <v>43090</v>
      </c>
      <c r="B1067">
        <v>58.950001</v>
      </c>
      <c r="C1067">
        <v>60.080002</v>
      </c>
      <c r="D1067">
        <v>58.779998999999997</v>
      </c>
      <c r="E1067">
        <v>59.529998999999997</v>
      </c>
      <c r="F1067">
        <v>46.686031</v>
      </c>
      <c r="G1067">
        <v>7547600</v>
      </c>
    </row>
    <row r="1068" spans="1:7" x14ac:dyDescent="0.25">
      <c r="A1068" s="1">
        <v>43091</v>
      </c>
      <c r="B1068">
        <v>59.669998</v>
      </c>
      <c r="C1068">
        <v>60.189999</v>
      </c>
      <c r="D1068">
        <v>59.630001</v>
      </c>
      <c r="E1068">
        <v>60.130001</v>
      </c>
      <c r="F1068">
        <v>47.156582</v>
      </c>
      <c r="G1068">
        <v>6498100</v>
      </c>
    </row>
    <row r="1069" spans="1:7" x14ac:dyDescent="0.25">
      <c r="A1069" s="1">
        <v>43095</v>
      </c>
      <c r="B1069">
        <v>60.040000999999997</v>
      </c>
      <c r="C1069">
        <v>60.32</v>
      </c>
      <c r="D1069">
        <v>59.950001</v>
      </c>
      <c r="E1069">
        <v>60.119999</v>
      </c>
      <c r="F1069">
        <v>47.148746000000003</v>
      </c>
      <c r="G1069">
        <v>2224600</v>
      </c>
    </row>
    <row r="1070" spans="1:7" x14ac:dyDescent="0.25">
      <c r="A1070" s="1">
        <v>43096</v>
      </c>
      <c r="B1070">
        <v>60</v>
      </c>
      <c r="C1070">
        <v>60.59</v>
      </c>
      <c r="D1070">
        <v>59.93</v>
      </c>
      <c r="E1070">
        <v>60.18</v>
      </c>
      <c r="F1070">
        <v>47.195793000000002</v>
      </c>
      <c r="G1070">
        <v>2292400</v>
      </c>
    </row>
    <row r="1071" spans="1:7" x14ac:dyDescent="0.25">
      <c r="A1071" s="1">
        <v>43097</v>
      </c>
      <c r="B1071">
        <v>60.099997999999999</v>
      </c>
      <c r="C1071">
        <v>60.169998</v>
      </c>
      <c r="D1071">
        <v>59.34</v>
      </c>
      <c r="E1071">
        <v>59.549999</v>
      </c>
      <c r="F1071">
        <v>46.701725000000003</v>
      </c>
      <c r="G1071">
        <v>2237800</v>
      </c>
    </row>
    <row r="1072" spans="1:7" x14ac:dyDescent="0.25">
      <c r="A1072" s="1">
        <v>43098</v>
      </c>
      <c r="B1072">
        <v>59.490001999999997</v>
      </c>
      <c r="C1072">
        <v>60.150002000000001</v>
      </c>
      <c r="D1072">
        <v>59.279998999999997</v>
      </c>
      <c r="E1072">
        <v>59.290000999999997</v>
      </c>
      <c r="F1072">
        <v>46.497829000000003</v>
      </c>
      <c r="G1072">
        <v>2450700</v>
      </c>
    </row>
    <row r="1073" spans="1:7" x14ac:dyDescent="0.25">
      <c r="A1073" s="1">
        <v>43102</v>
      </c>
      <c r="B1073">
        <v>59.43</v>
      </c>
      <c r="C1073">
        <v>59.509998000000003</v>
      </c>
      <c r="D1073">
        <v>58.549999</v>
      </c>
      <c r="E1073">
        <v>59.040000999999997</v>
      </c>
      <c r="F1073">
        <v>46.301761999999997</v>
      </c>
      <c r="G1073">
        <v>4103600</v>
      </c>
    </row>
    <row r="1074" spans="1:7" x14ac:dyDescent="0.25">
      <c r="A1074" s="1">
        <v>43103</v>
      </c>
      <c r="B1074">
        <v>59.59</v>
      </c>
      <c r="C1074">
        <v>59.619999</v>
      </c>
      <c r="D1074">
        <v>58.709999000000003</v>
      </c>
      <c r="E1074">
        <v>58.73</v>
      </c>
      <c r="F1074">
        <v>46.058647000000001</v>
      </c>
      <c r="G1074">
        <v>3118800</v>
      </c>
    </row>
    <row r="1075" spans="1:7" x14ac:dyDescent="0.25">
      <c r="A1075" s="1">
        <v>43104</v>
      </c>
      <c r="B1075">
        <v>59.009998000000003</v>
      </c>
      <c r="C1075">
        <v>59.610000999999997</v>
      </c>
      <c r="D1075">
        <v>58.630001</v>
      </c>
      <c r="E1075">
        <v>59.41</v>
      </c>
      <c r="F1075">
        <v>46.591926999999998</v>
      </c>
      <c r="G1075">
        <v>3211100</v>
      </c>
    </row>
    <row r="1076" spans="1:7" x14ac:dyDescent="0.25">
      <c r="A1076" s="1">
        <v>43105</v>
      </c>
      <c r="B1076">
        <v>59.580002</v>
      </c>
      <c r="C1076">
        <v>59.950001</v>
      </c>
      <c r="D1076">
        <v>59.32</v>
      </c>
      <c r="E1076">
        <v>59.919998</v>
      </c>
      <c r="F1076">
        <v>46.991889999999998</v>
      </c>
      <c r="G1076">
        <v>2308100</v>
      </c>
    </row>
    <row r="1077" spans="1:7" x14ac:dyDescent="0.25">
      <c r="A1077" s="1">
        <v>43108</v>
      </c>
      <c r="B1077">
        <v>59.779998999999997</v>
      </c>
      <c r="C1077">
        <v>60.200001</v>
      </c>
      <c r="D1077">
        <v>59.57</v>
      </c>
      <c r="E1077">
        <v>60.119999</v>
      </c>
      <c r="F1077">
        <v>47.148746000000003</v>
      </c>
      <c r="G1077">
        <v>3332700</v>
      </c>
    </row>
    <row r="1078" spans="1:7" x14ac:dyDescent="0.25">
      <c r="A1078" s="1">
        <v>43109</v>
      </c>
      <c r="B1078">
        <v>59.68</v>
      </c>
      <c r="C1078">
        <v>59.68</v>
      </c>
      <c r="D1078">
        <v>59.200001</v>
      </c>
      <c r="E1078">
        <v>59.32</v>
      </c>
      <c r="F1078">
        <v>46.903624999999998</v>
      </c>
      <c r="G1078">
        <v>2865600</v>
      </c>
    </row>
    <row r="1079" spans="1:7" x14ac:dyDescent="0.25">
      <c r="A1079" s="1">
        <v>43110</v>
      </c>
      <c r="B1079">
        <v>58.889999000000003</v>
      </c>
      <c r="C1079">
        <v>58.959999000000003</v>
      </c>
      <c r="D1079">
        <v>58.360000999999997</v>
      </c>
      <c r="E1079">
        <v>58.630001</v>
      </c>
      <c r="F1079">
        <v>46.358055</v>
      </c>
      <c r="G1079">
        <v>3097200</v>
      </c>
    </row>
    <row r="1080" spans="1:7" x14ac:dyDescent="0.25">
      <c r="A1080" s="1">
        <v>43111</v>
      </c>
      <c r="B1080">
        <v>58.700001</v>
      </c>
      <c r="C1080">
        <v>58.790000999999997</v>
      </c>
      <c r="D1080">
        <v>57.919998</v>
      </c>
      <c r="E1080">
        <v>58.09</v>
      </c>
      <c r="F1080">
        <v>45.931075999999997</v>
      </c>
      <c r="G1080">
        <v>2878400</v>
      </c>
    </row>
    <row r="1081" spans="1:7" x14ac:dyDescent="0.25">
      <c r="A1081" s="1">
        <v>43112</v>
      </c>
      <c r="B1081">
        <v>58.27</v>
      </c>
      <c r="C1081">
        <v>58.34</v>
      </c>
      <c r="D1081">
        <v>57.73</v>
      </c>
      <c r="E1081">
        <v>57.849997999999999</v>
      </c>
      <c r="F1081">
        <v>45.741318</v>
      </c>
      <c r="G1081">
        <v>2585300</v>
      </c>
    </row>
    <row r="1082" spans="1:7" x14ac:dyDescent="0.25">
      <c r="A1082" s="1">
        <v>43116</v>
      </c>
      <c r="B1082">
        <v>57.970001000000003</v>
      </c>
      <c r="C1082">
        <v>58.75</v>
      </c>
      <c r="D1082">
        <v>57.900002000000001</v>
      </c>
      <c r="E1082">
        <v>58.43</v>
      </c>
      <c r="F1082">
        <v>46.199924000000003</v>
      </c>
      <c r="G1082">
        <v>3961500</v>
      </c>
    </row>
    <row r="1083" spans="1:7" x14ac:dyDescent="0.25">
      <c r="A1083" s="1">
        <v>43117</v>
      </c>
      <c r="B1083">
        <v>58.669998</v>
      </c>
      <c r="C1083">
        <v>59.490001999999997</v>
      </c>
      <c r="D1083">
        <v>58.490001999999997</v>
      </c>
      <c r="E1083">
        <v>59.119999</v>
      </c>
      <c r="F1083">
        <v>46.745486999999997</v>
      </c>
      <c r="G1083">
        <v>3186500</v>
      </c>
    </row>
    <row r="1084" spans="1:7" x14ac:dyDescent="0.25">
      <c r="A1084" s="1">
        <v>43118</v>
      </c>
      <c r="B1084">
        <v>59.23</v>
      </c>
      <c r="C1084">
        <v>59.23</v>
      </c>
      <c r="D1084">
        <v>58.369999</v>
      </c>
      <c r="E1084">
        <v>58.66</v>
      </c>
      <c r="F1084">
        <v>46.381771000000001</v>
      </c>
      <c r="G1084">
        <v>2298800</v>
      </c>
    </row>
    <row r="1085" spans="1:7" x14ac:dyDescent="0.25">
      <c r="A1085" s="1">
        <v>43119</v>
      </c>
      <c r="B1085">
        <v>58.860000999999997</v>
      </c>
      <c r="C1085">
        <v>59.560001</v>
      </c>
      <c r="D1085">
        <v>58.630001</v>
      </c>
      <c r="E1085">
        <v>59.110000999999997</v>
      </c>
      <c r="F1085">
        <v>46.737575999999997</v>
      </c>
      <c r="G1085">
        <v>4130400</v>
      </c>
    </row>
    <row r="1086" spans="1:7" x14ac:dyDescent="0.25">
      <c r="A1086" s="1">
        <v>43122</v>
      </c>
      <c r="B1086">
        <v>59.18</v>
      </c>
      <c r="C1086">
        <v>59.790000999999997</v>
      </c>
      <c r="D1086">
        <v>58.990001999999997</v>
      </c>
      <c r="E1086">
        <v>59.77</v>
      </c>
      <c r="F1086">
        <v>47.259433999999999</v>
      </c>
      <c r="G1086">
        <v>3154700</v>
      </c>
    </row>
    <row r="1087" spans="1:7" x14ac:dyDescent="0.25">
      <c r="A1087" s="1">
        <v>43123</v>
      </c>
      <c r="B1087">
        <v>59.509998000000003</v>
      </c>
      <c r="C1087">
        <v>60.060001</v>
      </c>
      <c r="D1087">
        <v>59.18</v>
      </c>
      <c r="E1087">
        <v>59.790000999999997</v>
      </c>
      <c r="F1087">
        <v>47.275249000000002</v>
      </c>
      <c r="G1087">
        <v>2682900</v>
      </c>
    </row>
    <row r="1088" spans="1:7" x14ac:dyDescent="0.25">
      <c r="A1088" s="1">
        <v>43124</v>
      </c>
      <c r="B1088">
        <v>59.919998</v>
      </c>
      <c r="C1088">
        <v>60.119999</v>
      </c>
      <c r="D1088">
        <v>59.720001000000003</v>
      </c>
      <c r="E1088">
        <v>59.720001000000003</v>
      </c>
      <c r="F1088">
        <v>47.219906000000002</v>
      </c>
      <c r="G1088">
        <v>4391300</v>
      </c>
    </row>
    <row r="1089" spans="1:7" x14ac:dyDescent="0.25">
      <c r="A1089" s="1">
        <v>43125</v>
      </c>
      <c r="B1089">
        <v>59.93</v>
      </c>
      <c r="C1089">
        <v>60.689999</v>
      </c>
      <c r="D1089">
        <v>59.549999</v>
      </c>
      <c r="E1089">
        <v>60.139999000000003</v>
      </c>
      <c r="F1089">
        <v>47.551991000000001</v>
      </c>
      <c r="G1089">
        <v>2352100</v>
      </c>
    </row>
    <row r="1090" spans="1:7" x14ac:dyDescent="0.25">
      <c r="A1090" s="1">
        <v>43126</v>
      </c>
      <c r="B1090">
        <v>60.150002000000001</v>
      </c>
      <c r="C1090">
        <v>60.200001</v>
      </c>
      <c r="D1090">
        <v>59.400002000000001</v>
      </c>
      <c r="E1090">
        <v>60.200001</v>
      </c>
      <c r="F1090">
        <v>47.599434000000002</v>
      </c>
      <c r="G1090">
        <v>5439000</v>
      </c>
    </row>
    <row r="1091" spans="1:7" x14ac:dyDescent="0.25">
      <c r="A1091" s="1">
        <v>43129</v>
      </c>
      <c r="B1091">
        <v>60.349997999999999</v>
      </c>
      <c r="C1091">
        <v>60.490001999999997</v>
      </c>
      <c r="D1091">
        <v>59.52</v>
      </c>
      <c r="E1091">
        <v>59.580002</v>
      </c>
      <c r="F1091">
        <v>47.109206999999998</v>
      </c>
      <c r="G1091">
        <v>2263400</v>
      </c>
    </row>
    <row r="1092" spans="1:7" x14ac:dyDescent="0.25">
      <c r="A1092" s="1">
        <v>43130</v>
      </c>
      <c r="B1092">
        <v>59.43</v>
      </c>
      <c r="C1092">
        <v>59.950001</v>
      </c>
      <c r="D1092">
        <v>58.57</v>
      </c>
      <c r="E1092">
        <v>58.580002</v>
      </c>
      <c r="F1092">
        <v>46.318522999999999</v>
      </c>
      <c r="G1092">
        <v>3177000</v>
      </c>
    </row>
    <row r="1093" spans="1:7" x14ac:dyDescent="0.25">
      <c r="A1093" s="1">
        <v>43131</v>
      </c>
      <c r="B1093">
        <v>58.650002000000001</v>
      </c>
      <c r="C1093">
        <v>58.93</v>
      </c>
      <c r="D1093">
        <v>58.220001000000003</v>
      </c>
      <c r="E1093">
        <v>58.490001999999997</v>
      </c>
      <c r="F1093">
        <v>46.247363999999997</v>
      </c>
      <c r="G1093">
        <v>3535200</v>
      </c>
    </row>
    <row r="1094" spans="1:7" x14ac:dyDescent="0.25">
      <c r="A1094" s="1">
        <v>43132</v>
      </c>
      <c r="B1094">
        <v>58.900002000000001</v>
      </c>
      <c r="C1094">
        <v>59.009998000000003</v>
      </c>
      <c r="D1094">
        <v>57.720001000000003</v>
      </c>
      <c r="E1094">
        <v>57.880001</v>
      </c>
      <c r="F1094">
        <v>45.765025999999999</v>
      </c>
      <c r="G1094">
        <v>3538500</v>
      </c>
    </row>
    <row r="1095" spans="1:7" x14ac:dyDescent="0.25">
      <c r="A1095" s="1">
        <v>43133</v>
      </c>
      <c r="B1095">
        <v>57.59</v>
      </c>
      <c r="C1095">
        <v>57.599997999999999</v>
      </c>
      <c r="D1095">
        <v>55.880001</v>
      </c>
      <c r="E1095">
        <v>55.950001</v>
      </c>
      <c r="F1095">
        <v>44.239006000000003</v>
      </c>
      <c r="G1095">
        <v>4130200</v>
      </c>
    </row>
    <row r="1096" spans="1:7" x14ac:dyDescent="0.25">
      <c r="A1096" s="1">
        <v>43136</v>
      </c>
      <c r="B1096">
        <v>55.830002</v>
      </c>
      <c r="C1096">
        <v>56.34</v>
      </c>
      <c r="D1096">
        <v>54.009998000000003</v>
      </c>
      <c r="E1096">
        <v>54.009998000000003</v>
      </c>
      <c r="F1096">
        <v>42.705067</v>
      </c>
      <c r="G1096">
        <v>4534600</v>
      </c>
    </row>
    <row r="1097" spans="1:7" x14ac:dyDescent="0.25">
      <c r="A1097" s="1">
        <v>43137</v>
      </c>
      <c r="B1097">
        <v>53.490001999999997</v>
      </c>
      <c r="C1097">
        <v>55.849997999999999</v>
      </c>
      <c r="D1097">
        <v>52.959999000000003</v>
      </c>
      <c r="E1097">
        <v>55.779998999999997</v>
      </c>
      <c r="F1097">
        <v>44.104584000000003</v>
      </c>
      <c r="G1097">
        <v>5553300</v>
      </c>
    </row>
    <row r="1098" spans="1:7" x14ac:dyDescent="0.25">
      <c r="A1098" s="1">
        <v>43138</v>
      </c>
      <c r="B1098">
        <v>55.470001000000003</v>
      </c>
      <c r="C1098">
        <v>56.240001999999997</v>
      </c>
      <c r="D1098">
        <v>54.619999</v>
      </c>
      <c r="E1098">
        <v>54.650002000000001</v>
      </c>
      <c r="F1098">
        <v>43.211105000000003</v>
      </c>
      <c r="G1098">
        <v>3502600</v>
      </c>
    </row>
    <row r="1099" spans="1:7" x14ac:dyDescent="0.25">
      <c r="A1099" s="1">
        <v>43139</v>
      </c>
      <c r="B1099">
        <v>54.75</v>
      </c>
      <c r="C1099">
        <v>55.27</v>
      </c>
      <c r="D1099">
        <v>53.959999000000003</v>
      </c>
      <c r="E1099">
        <v>53.990001999999997</v>
      </c>
      <c r="F1099">
        <v>42.689261999999999</v>
      </c>
      <c r="G1099">
        <v>3359600</v>
      </c>
    </row>
    <row r="1100" spans="1:7" x14ac:dyDescent="0.25">
      <c r="A1100" s="1">
        <v>43140</v>
      </c>
      <c r="B1100">
        <v>54.41</v>
      </c>
      <c r="C1100">
        <v>55.23</v>
      </c>
      <c r="D1100">
        <v>53.310001</v>
      </c>
      <c r="E1100">
        <v>54.720001000000003</v>
      </c>
      <c r="F1100">
        <v>43.266452999999998</v>
      </c>
      <c r="G1100">
        <v>3037500</v>
      </c>
    </row>
    <row r="1101" spans="1:7" x14ac:dyDescent="0.25">
      <c r="A1101" s="1">
        <v>43143</v>
      </c>
      <c r="B1101">
        <v>55</v>
      </c>
      <c r="C1101">
        <v>55.450001</v>
      </c>
      <c r="D1101">
        <v>54.560001</v>
      </c>
      <c r="E1101">
        <v>54.919998</v>
      </c>
      <c r="F1101">
        <v>43.424594999999997</v>
      </c>
      <c r="G1101">
        <v>2589900</v>
      </c>
    </row>
    <row r="1102" spans="1:7" x14ac:dyDescent="0.25">
      <c r="A1102" s="1">
        <v>43144</v>
      </c>
      <c r="B1102">
        <v>54.709999000000003</v>
      </c>
      <c r="C1102">
        <v>55.049999</v>
      </c>
      <c r="D1102">
        <v>54.139999000000003</v>
      </c>
      <c r="E1102">
        <v>54.790000999999997</v>
      </c>
      <c r="F1102">
        <v>43.321815000000001</v>
      </c>
      <c r="G1102">
        <v>2069600</v>
      </c>
    </row>
    <row r="1103" spans="1:7" x14ac:dyDescent="0.25">
      <c r="A1103" s="1">
        <v>43145</v>
      </c>
      <c r="B1103">
        <v>54.869999</v>
      </c>
      <c r="C1103">
        <v>56.080002</v>
      </c>
      <c r="D1103">
        <v>54.509998000000003</v>
      </c>
      <c r="E1103">
        <v>56.029998999999997</v>
      </c>
      <c r="F1103">
        <v>44.302253999999998</v>
      </c>
      <c r="G1103">
        <v>3233600</v>
      </c>
    </row>
    <row r="1104" spans="1:7" x14ac:dyDescent="0.25">
      <c r="A1104" s="1">
        <v>43146</v>
      </c>
      <c r="B1104">
        <v>56.119999</v>
      </c>
      <c r="C1104">
        <v>56.91</v>
      </c>
      <c r="D1104">
        <v>55.150002000000001</v>
      </c>
      <c r="E1104">
        <v>56.889999000000003</v>
      </c>
      <c r="F1104">
        <v>44.982258000000002</v>
      </c>
      <c r="G1104">
        <v>2636600</v>
      </c>
    </row>
    <row r="1105" spans="1:7" x14ac:dyDescent="0.25">
      <c r="A1105" s="1">
        <v>43147</v>
      </c>
      <c r="B1105">
        <v>56.470001000000003</v>
      </c>
      <c r="C1105">
        <v>56.720001000000003</v>
      </c>
      <c r="D1105">
        <v>56.07</v>
      </c>
      <c r="E1105">
        <v>56.43</v>
      </c>
      <c r="F1105">
        <v>44.618526000000003</v>
      </c>
      <c r="G1105">
        <v>3423500</v>
      </c>
    </row>
    <row r="1106" spans="1:7" x14ac:dyDescent="0.25">
      <c r="A1106" s="1">
        <v>43151</v>
      </c>
      <c r="B1106">
        <v>56.119999</v>
      </c>
      <c r="C1106">
        <v>56.369999</v>
      </c>
      <c r="D1106">
        <v>55.32</v>
      </c>
      <c r="E1106">
        <v>55.950001</v>
      </c>
      <c r="F1106">
        <v>44.239006000000003</v>
      </c>
      <c r="G1106">
        <v>4500200</v>
      </c>
    </row>
    <row r="1107" spans="1:7" x14ac:dyDescent="0.25">
      <c r="A1107" s="1">
        <v>43152</v>
      </c>
      <c r="B1107">
        <v>55.959999000000003</v>
      </c>
      <c r="C1107">
        <v>56.32</v>
      </c>
      <c r="D1107">
        <v>54.48</v>
      </c>
      <c r="E1107">
        <v>54.48</v>
      </c>
      <c r="F1107">
        <v>43.076698</v>
      </c>
      <c r="G1107">
        <v>5077300</v>
      </c>
    </row>
    <row r="1108" spans="1:7" x14ac:dyDescent="0.25">
      <c r="A1108" s="1">
        <v>43153</v>
      </c>
      <c r="B1108">
        <v>54.759998000000003</v>
      </c>
      <c r="C1108">
        <v>55.689999</v>
      </c>
      <c r="D1108">
        <v>54.68</v>
      </c>
      <c r="E1108">
        <v>54.950001</v>
      </c>
      <c r="F1108">
        <v>43.448326000000002</v>
      </c>
      <c r="G1108">
        <v>3589500</v>
      </c>
    </row>
    <row r="1109" spans="1:7" x14ac:dyDescent="0.25">
      <c r="A1109" s="1">
        <v>43154</v>
      </c>
      <c r="B1109">
        <v>52.299999</v>
      </c>
      <c r="C1109">
        <v>53.43</v>
      </c>
      <c r="D1109">
        <v>51.66</v>
      </c>
      <c r="E1109">
        <v>52.98</v>
      </c>
      <c r="F1109">
        <v>41.890667000000001</v>
      </c>
      <c r="G1109">
        <v>11895800</v>
      </c>
    </row>
    <row r="1110" spans="1:7" x14ac:dyDescent="0.25">
      <c r="A1110" s="1">
        <v>43157</v>
      </c>
      <c r="B1110">
        <v>51.470001000000003</v>
      </c>
      <c r="C1110">
        <v>52.490001999999997</v>
      </c>
      <c r="D1110">
        <v>51.009998000000003</v>
      </c>
      <c r="E1110">
        <v>51.419998</v>
      </c>
      <c r="F1110">
        <v>40.657192000000002</v>
      </c>
      <c r="G1110">
        <v>10259900</v>
      </c>
    </row>
    <row r="1111" spans="1:7" x14ac:dyDescent="0.25">
      <c r="A1111" s="1">
        <v>43158</v>
      </c>
      <c r="B1111">
        <v>51.700001</v>
      </c>
      <c r="C1111">
        <v>51.939999</v>
      </c>
      <c r="D1111">
        <v>50.669998</v>
      </c>
      <c r="E1111">
        <v>50.779998999999997</v>
      </c>
      <c r="F1111">
        <v>40.151145999999997</v>
      </c>
      <c r="G1111">
        <v>11478700</v>
      </c>
    </row>
    <row r="1112" spans="1:7" x14ac:dyDescent="0.25">
      <c r="A1112" s="1">
        <v>43159</v>
      </c>
      <c r="B1112">
        <v>50.900002000000001</v>
      </c>
      <c r="C1112">
        <v>51.25</v>
      </c>
      <c r="D1112">
        <v>50.27</v>
      </c>
      <c r="E1112">
        <v>50.549999</v>
      </c>
      <c r="F1112">
        <v>39.969296</v>
      </c>
      <c r="G1112">
        <v>7330400</v>
      </c>
    </row>
    <row r="1113" spans="1:7" x14ac:dyDescent="0.25">
      <c r="A1113" s="1">
        <v>43160</v>
      </c>
      <c r="B1113">
        <v>50.599997999999999</v>
      </c>
      <c r="C1113">
        <v>51.360000999999997</v>
      </c>
      <c r="D1113">
        <v>50.220001000000003</v>
      </c>
      <c r="E1113">
        <v>50.57</v>
      </c>
      <c r="F1113">
        <v>39.985104</v>
      </c>
      <c r="G1113">
        <v>8649300</v>
      </c>
    </row>
    <row r="1114" spans="1:7" x14ac:dyDescent="0.25">
      <c r="A1114" s="1">
        <v>43161</v>
      </c>
      <c r="B1114">
        <v>50.43</v>
      </c>
      <c r="C1114">
        <v>51.209999000000003</v>
      </c>
      <c r="D1114">
        <v>50.43</v>
      </c>
      <c r="E1114">
        <v>50.939999</v>
      </c>
      <c r="F1114">
        <v>40.277659999999997</v>
      </c>
      <c r="G1114">
        <v>3815300</v>
      </c>
    </row>
    <row r="1115" spans="1:7" x14ac:dyDescent="0.25">
      <c r="A1115" s="1">
        <v>43164</v>
      </c>
      <c r="B1115">
        <v>50.790000999999997</v>
      </c>
      <c r="C1115">
        <v>51.419998</v>
      </c>
      <c r="D1115">
        <v>50.610000999999997</v>
      </c>
      <c r="E1115">
        <v>50.619999</v>
      </c>
      <c r="F1115">
        <v>40.024639000000001</v>
      </c>
      <c r="G1115">
        <v>5695200</v>
      </c>
    </row>
    <row r="1116" spans="1:7" x14ac:dyDescent="0.25">
      <c r="A1116" s="1">
        <v>43165</v>
      </c>
      <c r="B1116">
        <v>50.619999</v>
      </c>
      <c r="C1116">
        <v>51.130001</v>
      </c>
      <c r="D1116">
        <v>50.310001</v>
      </c>
      <c r="E1116">
        <v>51.060001</v>
      </c>
      <c r="F1116">
        <v>40.372546999999997</v>
      </c>
      <c r="G1116">
        <v>6230600</v>
      </c>
    </row>
    <row r="1117" spans="1:7" x14ac:dyDescent="0.25">
      <c r="A1117" s="1">
        <v>43166</v>
      </c>
      <c r="B1117">
        <v>50.639999000000003</v>
      </c>
      <c r="C1117">
        <v>51.34</v>
      </c>
      <c r="D1117">
        <v>50.470001000000003</v>
      </c>
      <c r="E1117">
        <v>51.060001</v>
      </c>
      <c r="F1117">
        <v>40.372546999999997</v>
      </c>
      <c r="G1117">
        <v>4674400</v>
      </c>
    </row>
    <row r="1118" spans="1:7" x14ac:dyDescent="0.25">
      <c r="A1118" s="1">
        <v>43167</v>
      </c>
      <c r="B1118">
        <v>51.18</v>
      </c>
      <c r="C1118">
        <v>51.790000999999997</v>
      </c>
      <c r="D1118">
        <v>50.91</v>
      </c>
      <c r="E1118">
        <v>51.700001</v>
      </c>
      <c r="F1118">
        <v>40.878582000000002</v>
      </c>
      <c r="G1118">
        <v>4088400</v>
      </c>
    </row>
    <row r="1119" spans="1:7" x14ac:dyDescent="0.25">
      <c r="A1119" s="1">
        <v>43168</v>
      </c>
      <c r="B1119">
        <v>51.900002000000001</v>
      </c>
      <c r="C1119">
        <v>51.98</v>
      </c>
      <c r="D1119">
        <v>51.16</v>
      </c>
      <c r="E1119">
        <v>51.450001</v>
      </c>
      <c r="F1119">
        <v>40.680923</v>
      </c>
      <c r="G1119">
        <v>2701800</v>
      </c>
    </row>
    <row r="1120" spans="1:7" x14ac:dyDescent="0.25">
      <c r="A1120" s="1">
        <v>43171</v>
      </c>
      <c r="B1120">
        <v>51.580002</v>
      </c>
      <c r="C1120">
        <v>52.48</v>
      </c>
      <c r="D1120">
        <v>51.580002</v>
      </c>
      <c r="E1120">
        <v>51.970001000000003</v>
      </c>
      <c r="F1120">
        <v>41.092075000000001</v>
      </c>
      <c r="G1120">
        <v>3644700</v>
      </c>
    </row>
    <row r="1121" spans="1:7" x14ac:dyDescent="0.25">
      <c r="A1121" s="1">
        <v>43172</v>
      </c>
      <c r="B1121">
        <v>52.23</v>
      </c>
      <c r="C1121">
        <v>52.349997999999999</v>
      </c>
      <c r="D1121">
        <v>51.830002</v>
      </c>
      <c r="E1121">
        <v>51.990001999999997</v>
      </c>
      <c r="F1121">
        <v>41.107891000000002</v>
      </c>
      <c r="G1121">
        <v>4207500</v>
      </c>
    </row>
    <row r="1122" spans="1:7" x14ac:dyDescent="0.25">
      <c r="A1122" s="1">
        <v>43173</v>
      </c>
      <c r="B1122">
        <v>52.099997999999999</v>
      </c>
      <c r="C1122">
        <v>52.869999</v>
      </c>
      <c r="D1122">
        <v>51.73</v>
      </c>
      <c r="E1122">
        <v>51.810001</v>
      </c>
      <c r="F1122">
        <v>40.965564999999998</v>
      </c>
      <c r="G1122">
        <v>4577700</v>
      </c>
    </row>
    <row r="1123" spans="1:7" x14ac:dyDescent="0.25">
      <c r="A1123" s="1">
        <v>43174</v>
      </c>
      <c r="B1123">
        <v>51.790000999999997</v>
      </c>
      <c r="C1123">
        <v>52.110000999999997</v>
      </c>
      <c r="D1123">
        <v>50.52</v>
      </c>
      <c r="E1123">
        <v>50.93</v>
      </c>
      <c r="F1123">
        <v>40.269756000000001</v>
      </c>
      <c r="G1123">
        <v>5328700</v>
      </c>
    </row>
    <row r="1124" spans="1:7" x14ac:dyDescent="0.25">
      <c r="A1124" s="1">
        <v>43175</v>
      </c>
      <c r="B1124">
        <v>51</v>
      </c>
      <c r="C1124">
        <v>51.27</v>
      </c>
      <c r="D1124">
        <v>50.41</v>
      </c>
      <c r="E1124">
        <v>50.490001999999997</v>
      </c>
      <c r="F1124">
        <v>39.921847999999997</v>
      </c>
      <c r="G1124">
        <v>8455200</v>
      </c>
    </row>
    <row r="1125" spans="1:7" x14ac:dyDescent="0.25">
      <c r="A1125" s="1">
        <v>43178</v>
      </c>
      <c r="B1125">
        <v>50.380001</v>
      </c>
      <c r="C1125">
        <v>50.830002</v>
      </c>
      <c r="D1125">
        <v>50.040000999999997</v>
      </c>
      <c r="E1125">
        <v>50.209999000000003</v>
      </c>
      <c r="F1125">
        <v>39.700459000000002</v>
      </c>
      <c r="G1125">
        <v>4930800</v>
      </c>
    </row>
    <row r="1126" spans="1:7" x14ac:dyDescent="0.25">
      <c r="A1126" s="1">
        <v>43179</v>
      </c>
      <c r="B1126">
        <v>50.34</v>
      </c>
      <c r="C1126">
        <v>50.529998999999997</v>
      </c>
      <c r="D1126">
        <v>49.700001</v>
      </c>
      <c r="E1126">
        <v>49.93</v>
      </c>
      <c r="F1126">
        <v>39.479069000000003</v>
      </c>
      <c r="G1126">
        <v>6444000</v>
      </c>
    </row>
    <row r="1127" spans="1:7" x14ac:dyDescent="0.25">
      <c r="A1127" s="1">
        <v>43180</v>
      </c>
      <c r="B1127">
        <v>45.029998999999997</v>
      </c>
      <c r="C1127">
        <v>46.25</v>
      </c>
      <c r="D1127">
        <v>44.790000999999997</v>
      </c>
      <c r="E1127">
        <v>45.509998000000003</v>
      </c>
      <c r="F1127">
        <v>35.984219000000003</v>
      </c>
      <c r="G1127">
        <v>25201900</v>
      </c>
    </row>
    <row r="1128" spans="1:7" x14ac:dyDescent="0.25">
      <c r="A1128" s="1">
        <v>43181</v>
      </c>
      <c r="B1128">
        <v>45.43</v>
      </c>
      <c r="C1128">
        <v>45.939999</v>
      </c>
      <c r="D1128">
        <v>44.439999</v>
      </c>
      <c r="E1128">
        <v>44.450001</v>
      </c>
      <c r="F1128">
        <v>35.146107000000001</v>
      </c>
      <c r="G1128">
        <v>11606900</v>
      </c>
    </row>
    <row r="1129" spans="1:7" x14ac:dyDescent="0.25">
      <c r="A1129" s="1">
        <v>43182</v>
      </c>
      <c r="B1129">
        <v>44.959999000000003</v>
      </c>
      <c r="C1129">
        <v>45.68</v>
      </c>
      <c r="D1129">
        <v>44.150002000000001</v>
      </c>
      <c r="E1129">
        <v>44.209999000000003</v>
      </c>
      <c r="F1129">
        <v>34.956322</v>
      </c>
      <c r="G1129">
        <v>10248600</v>
      </c>
    </row>
    <row r="1130" spans="1:7" x14ac:dyDescent="0.25">
      <c r="A1130" s="1">
        <v>43185</v>
      </c>
      <c r="B1130">
        <v>44.630001</v>
      </c>
      <c r="C1130">
        <v>45.48</v>
      </c>
      <c r="D1130">
        <v>44.599997999999999</v>
      </c>
      <c r="E1130">
        <v>45.299999</v>
      </c>
      <c r="F1130">
        <v>35.818171999999997</v>
      </c>
      <c r="G1130">
        <v>9082700</v>
      </c>
    </row>
    <row r="1131" spans="1:7" x14ac:dyDescent="0.25">
      <c r="A1131" s="1">
        <v>43186</v>
      </c>
      <c r="B1131">
        <v>45.599997999999999</v>
      </c>
      <c r="C1131">
        <v>46.43</v>
      </c>
      <c r="D1131">
        <v>44.959999000000003</v>
      </c>
      <c r="E1131">
        <v>45.310001</v>
      </c>
      <c r="F1131">
        <v>35.826084000000002</v>
      </c>
      <c r="G1131">
        <v>9419100</v>
      </c>
    </row>
    <row r="1132" spans="1:7" x14ac:dyDescent="0.25">
      <c r="A1132" s="1">
        <v>43187</v>
      </c>
      <c r="B1132">
        <v>43.959999000000003</v>
      </c>
      <c r="C1132">
        <v>45.049999</v>
      </c>
      <c r="D1132">
        <v>43.959999000000003</v>
      </c>
      <c r="E1132">
        <v>44.349997999999999</v>
      </c>
      <c r="F1132">
        <v>35.067019999999999</v>
      </c>
      <c r="G1132">
        <v>19133200</v>
      </c>
    </row>
    <row r="1133" spans="1:7" x14ac:dyDescent="0.25">
      <c r="A1133" s="1">
        <v>43188</v>
      </c>
      <c r="B1133">
        <v>44.830002</v>
      </c>
      <c r="C1133">
        <v>45.259998000000003</v>
      </c>
      <c r="D1133">
        <v>44.57</v>
      </c>
      <c r="E1133">
        <v>45.060001</v>
      </c>
      <c r="F1133">
        <v>35.628413999999999</v>
      </c>
      <c r="G1133">
        <v>7767500</v>
      </c>
    </row>
    <row r="1134" spans="1:7" x14ac:dyDescent="0.25">
      <c r="A1134" s="1">
        <v>43192</v>
      </c>
      <c r="B1134">
        <v>45</v>
      </c>
      <c r="C1134">
        <v>45.119999</v>
      </c>
      <c r="D1134">
        <v>43.84</v>
      </c>
      <c r="E1134">
        <v>44.09</v>
      </c>
      <c r="F1134">
        <v>34.861443000000001</v>
      </c>
      <c r="G1134">
        <v>9616600</v>
      </c>
    </row>
    <row r="1135" spans="1:7" x14ac:dyDescent="0.25">
      <c r="A1135" s="1">
        <v>43193</v>
      </c>
      <c r="B1135">
        <v>44.310001</v>
      </c>
      <c r="C1135">
        <v>44.490001999999997</v>
      </c>
      <c r="D1135">
        <v>43.860000999999997</v>
      </c>
      <c r="E1135">
        <v>44.299999</v>
      </c>
      <c r="F1135">
        <v>35.027493</v>
      </c>
      <c r="G1135">
        <v>6313900</v>
      </c>
    </row>
    <row r="1136" spans="1:7" x14ac:dyDescent="0.25">
      <c r="A1136" s="1">
        <v>43194</v>
      </c>
      <c r="B1136">
        <v>44.080002</v>
      </c>
      <c r="C1136">
        <v>45.549999</v>
      </c>
      <c r="D1136">
        <v>43.939999</v>
      </c>
      <c r="E1136">
        <v>45.369999</v>
      </c>
      <c r="F1136">
        <v>35.873519999999999</v>
      </c>
      <c r="G1136">
        <v>10253000</v>
      </c>
    </row>
    <row r="1137" spans="1:7" x14ac:dyDescent="0.25">
      <c r="A1137" s="1">
        <v>43195</v>
      </c>
      <c r="B1137">
        <v>45.509998000000003</v>
      </c>
      <c r="C1137">
        <v>45.68</v>
      </c>
      <c r="D1137">
        <v>45.110000999999997</v>
      </c>
      <c r="E1137">
        <v>45.43</v>
      </c>
      <c r="F1137">
        <v>35.920974999999999</v>
      </c>
      <c r="G1137">
        <v>5409500</v>
      </c>
    </row>
    <row r="1138" spans="1:7" x14ac:dyDescent="0.25">
      <c r="A1138" s="1">
        <v>43196</v>
      </c>
      <c r="B1138">
        <v>45.5</v>
      </c>
      <c r="C1138">
        <v>45.98</v>
      </c>
      <c r="D1138">
        <v>45.150002000000001</v>
      </c>
      <c r="E1138">
        <v>45.470001000000003</v>
      </c>
      <c r="F1138">
        <v>35.952601999999999</v>
      </c>
      <c r="G1138">
        <v>6369100</v>
      </c>
    </row>
    <row r="1139" spans="1:7" x14ac:dyDescent="0.25">
      <c r="A1139" s="1">
        <v>43199</v>
      </c>
      <c r="B1139">
        <v>45.139999000000003</v>
      </c>
      <c r="C1139">
        <v>45.5</v>
      </c>
      <c r="D1139">
        <v>44.509998000000003</v>
      </c>
      <c r="E1139">
        <v>44.950001</v>
      </c>
      <c r="F1139">
        <v>35.928623000000002</v>
      </c>
      <c r="G1139">
        <v>5040700</v>
      </c>
    </row>
    <row r="1140" spans="1:7" x14ac:dyDescent="0.25">
      <c r="A1140" s="1">
        <v>43200</v>
      </c>
      <c r="B1140">
        <v>45.07</v>
      </c>
      <c r="C1140">
        <v>45.25</v>
      </c>
      <c r="D1140">
        <v>44.43</v>
      </c>
      <c r="E1140">
        <v>44.509998000000003</v>
      </c>
      <c r="F1140">
        <v>35.576923000000001</v>
      </c>
      <c r="G1140">
        <v>6704700</v>
      </c>
    </row>
    <row r="1141" spans="1:7" x14ac:dyDescent="0.25">
      <c r="A1141" s="1">
        <v>43201</v>
      </c>
      <c r="B1141">
        <v>44.470001000000003</v>
      </c>
      <c r="C1141">
        <v>45.07</v>
      </c>
      <c r="D1141">
        <v>44.349997999999999</v>
      </c>
      <c r="E1141">
        <v>44.869999</v>
      </c>
      <c r="F1141">
        <v>35.864662000000003</v>
      </c>
      <c r="G1141">
        <v>4316300</v>
      </c>
    </row>
    <row r="1142" spans="1:7" x14ac:dyDescent="0.25">
      <c r="A1142" s="1">
        <v>43202</v>
      </c>
      <c r="B1142">
        <v>44.990001999999997</v>
      </c>
      <c r="C1142">
        <v>45.110000999999997</v>
      </c>
      <c r="D1142">
        <v>44.27</v>
      </c>
      <c r="E1142">
        <v>44.580002</v>
      </c>
      <c r="F1142">
        <v>35.632877000000001</v>
      </c>
      <c r="G1142">
        <v>3888900</v>
      </c>
    </row>
    <row r="1143" spans="1:7" x14ac:dyDescent="0.25">
      <c r="A1143" s="1">
        <v>43203</v>
      </c>
      <c r="B1143">
        <v>44.700001</v>
      </c>
      <c r="C1143">
        <v>45.110000999999997</v>
      </c>
      <c r="D1143">
        <v>44.360000999999997</v>
      </c>
      <c r="E1143">
        <v>44.799999</v>
      </c>
      <c r="F1143">
        <v>35.808720000000001</v>
      </c>
      <c r="G1143">
        <v>4340400</v>
      </c>
    </row>
    <row r="1144" spans="1:7" x14ac:dyDescent="0.25">
      <c r="A1144" s="1">
        <v>43206</v>
      </c>
      <c r="B1144">
        <v>44.799999</v>
      </c>
      <c r="C1144">
        <v>45.580002</v>
      </c>
      <c r="D1144">
        <v>44.619999</v>
      </c>
      <c r="E1144">
        <v>45.240001999999997</v>
      </c>
      <c r="F1144">
        <v>36.160423000000002</v>
      </c>
      <c r="G1144">
        <v>3585400</v>
      </c>
    </row>
    <row r="1145" spans="1:7" x14ac:dyDescent="0.25">
      <c r="A1145" s="1">
        <v>43207</v>
      </c>
      <c r="B1145">
        <v>45.360000999999997</v>
      </c>
      <c r="C1145">
        <v>45.549999</v>
      </c>
      <c r="D1145">
        <v>45.02</v>
      </c>
      <c r="E1145">
        <v>45.259998000000003</v>
      </c>
      <c r="F1145">
        <v>36.176392</v>
      </c>
      <c r="G1145">
        <v>3757600</v>
      </c>
    </row>
    <row r="1146" spans="1:7" x14ac:dyDescent="0.25">
      <c r="A1146" s="1">
        <v>43208</v>
      </c>
      <c r="B1146">
        <v>45.220001000000003</v>
      </c>
      <c r="C1146">
        <v>45.279998999999997</v>
      </c>
      <c r="D1146">
        <v>44.700001</v>
      </c>
      <c r="E1146">
        <v>44.73</v>
      </c>
      <c r="F1146">
        <v>35.752766000000001</v>
      </c>
      <c r="G1146">
        <v>3768600</v>
      </c>
    </row>
    <row r="1147" spans="1:7" x14ac:dyDescent="0.25">
      <c r="A1147" s="1">
        <v>43209</v>
      </c>
      <c r="B1147">
        <v>44.66</v>
      </c>
      <c r="C1147">
        <v>44.73</v>
      </c>
      <c r="D1147">
        <v>43.73</v>
      </c>
      <c r="E1147">
        <v>44.029998999999997</v>
      </c>
      <c r="F1147">
        <v>35.193255999999998</v>
      </c>
      <c r="G1147">
        <v>8286900</v>
      </c>
    </row>
    <row r="1148" spans="1:7" x14ac:dyDescent="0.25">
      <c r="A1148" s="1">
        <v>43210</v>
      </c>
      <c r="B1148">
        <v>44.200001</v>
      </c>
      <c r="C1148">
        <v>44.580002</v>
      </c>
      <c r="D1148">
        <v>43.18</v>
      </c>
      <c r="E1148">
        <v>43.41</v>
      </c>
      <c r="F1148">
        <v>34.697693000000001</v>
      </c>
      <c r="G1148">
        <v>5464700</v>
      </c>
    </row>
    <row r="1149" spans="1:7" x14ac:dyDescent="0.25">
      <c r="A1149" s="1">
        <v>43213</v>
      </c>
      <c r="B1149">
        <v>43.880001</v>
      </c>
      <c r="C1149">
        <v>44.59</v>
      </c>
      <c r="D1149">
        <v>43.540000999999997</v>
      </c>
      <c r="E1149">
        <v>44.560001</v>
      </c>
      <c r="F1149">
        <v>35.616894000000002</v>
      </c>
      <c r="G1149">
        <v>5166100</v>
      </c>
    </row>
    <row r="1150" spans="1:7" x14ac:dyDescent="0.25">
      <c r="A1150" s="1">
        <v>43214</v>
      </c>
      <c r="B1150">
        <v>44.700001</v>
      </c>
      <c r="C1150">
        <v>44.77</v>
      </c>
      <c r="D1150">
        <v>44</v>
      </c>
      <c r="E1150">
        <v>44.369999</v>
      </c>
      <c r="F1150">
        <v>35.465015000000001</v>
      </c>
      <c r="G1150">
        <v>6492500</v>
      </c>
    </row>
    <row r="1151" spans="1:7" x14ac:dyDescent="0.25">
      <c r="A1151" s="1">
        <v>43215</v>
      </c>
      <c r="B1151">
        <v>44.34</v>
      </c>
      <c r="C1151">
        <v>44.73</v>
      </c>
      <c r="D1151">
        <v>43.889999000000003</v>
      </c>
      <c r="E1151">
        <v>44.040000999999997</v>
      </c>
      <c r="F1151">
        <v>35.201256000000001</v>
      </c>
      <c r="G1151">
        <v>5908600</v>
      </c>
    </row>
    <row r="1152" spans="1:7" x14ac:dyDescent="0.25">
      <c r="A1152" s="1">
        <v>43216</v>
      </c>
      <c r="B1152">
        <v>44.009998000000003</v>
      </c>
      <c r="C1152">
        <v>44.52</v>
      </c>
      <c r="D1152">
        <v>43.529998999999997</v>
      </c>
      <c r="E1152">
        <v>44.369999</v>
      </c>
      <c r="F1152">
        <v>35.465015000000001</v>
      </c>
      <c r="G1152">
        <v>4440600</v>
      </c>
    </row>
    <row r="1153" spans="1:7" x14ac:dyDescent="0.25">
      <c r="A1153" s="1">
        <v>43217</v>
      </c>
      <c r="B1153">
        <v>44.560001</v>
      </c>
      <c r="C1153">
        <v>44.900002000000001</v>
      </c>
      <c r="D1153">
        <v>44.330002</v>
      </c>
      <c r="E1153">
        <v>44.52</v>
      </c>
      <c r="F1153">
        <v>35.584910999999998</v>
      </c>
      <c r="G1153">
        <v>3601900</v>
      </c>
    </row>
    <row r="1154" spans="1:7" x14ac:dyDescent="0.25">
      <c r="A1154" s="1">
        <v>43220</v>
      </c>
      <c r="B1154">
        <v>44.650002000000001</v>
      </c>
      <c r="C1154">
        <v>44.73</v>
      </c>
      <c r="D1154">
        <v>43.689999</v>
      </c>
      <c r="E1154">
        <v>43.740001999999997</v>
      </c>
      <c r="F1154">
        <v>34.961463999999999</v>
      </c>
      <c r="G1154">
        <v>4635400</v>
      </c>
    </row>
    <row r="1155" spans="1:7" x14ac:dyDescent="0.25">
      <c r="A1155" s="1">
        <v>43221</v>
      </c>
      <c r="B1155">
        <v>43.880001</v>
      </c>
      <c r="C1155">
        <v>43.93</v>
      </c>
      <c r="D1155">
        <v>43.200001</v>
      </c>
      <c r="E1155">
        <v>43.549999</v>
      </c>
      <c r="F1155">
        <v>34.809596999999997</v>
      </c>
      <c r="G1155">
        <v>4366000</v>
      </c>
    </row>
    <row r="1156" spans="1:7" x14ac:dyDescent="0.25">
      <c r="A1156" s="1">
        <v>43222</v>
      </c>
      <c r="B1156">
        <v>43.470001000000003</v>
      </c>
      <c r="C1156">
        <v>43.470001000000003</v>
      </c>
      <c r="D1156">
        <v>42.34</v>
      </c>
      <c r="E1156">
        <v>42.490001999999997</v>
      </c>
      <c r="F1156">
        <v>33.962330000000001</v>
      </c>
      <c r="G1156">
        <v>5543800</v>
      </c>
    </row>
    <row r="1157" spans="1:7" x14ac:dyDescent="0.25">
      <c r="A1157" s="1">
        <v>43223</v>
      </c>
      <c r="B1157">
        <v>42.52</v>
      </c>
      <c r="C1157">
        <v>42.529998999999997</v>
      </c>
      <c r="D1157">
        <v>41.009998000000003</v>
      </c>
      <c r="E1157">
        <v>41.209999000000003</v>
      </c>
      <c r="F1157">
        <v>32.939219999999999</v>
      </c>
      <c r="G1157">
        <v>9867100</v>
      </c>
    </row>
    <row r="1158" spans="1:7" x14ac:dyDescent="0.25">
      <c r="A1158" s="1">
        <v>43224</v>
      </c>
      <c r="B1158">
        <v>41.25</v>
      </c>
      <c r="C1158">
        <v>42.82</v>
      </c>
      <c r="D1158">
        <v>41.25</v>
      </c>
      <c r="E1158">
        <v>42.540000999999997</v>
      </c>
      <c r="F1158">
        <v>34.002296000000001</v>
      </c>
      <c r="G1158">
        <v>6150700</v>
      </c>
    </row>
    <row r="1159" spans="1:7" x14ac:dyDescent="0.25">
      <c r="A1159" s="1">
        <v>43227</v>
      </c>
      <c r="B1159">
        <v>42.540000999999997</v>
      </c>
      <c r="C1159">
        <v>42.630001</v>
      </c>
      <c r="D1159">
        <v>41.919998</v>
      </c>
      <c r="E1159">
        <v>42.34</v>
      </c>
      <c r="F1159">
        <v>33.842441999999998</v>
      </c>
      <c r="G1159">
        <v>4190800</v>
      </c>
    </row>
    <row r="1160" spans="1:7" x14ac:dyDescent="0.25">
      <c r="A1160" s="1">
        <v>43228</v>
      </c>
      <c r="B1160">
        <v>42.119999</v>
      </c>
      <c r="C1160">
        <v>42.34</v>
      </c>
      <c r="D1160">
        <v>41.91</v>
      </c>
      <c r="E1160">
        <v>42.299999</v>
      </c>
      <c r="F1160">
        <v>33.810462999999999</v>
      </c>
      <c r="G1160">
        <v>3704400</v>
      </c>
    </row>
    <row r="1161" spans="1:7" x14ac:dyDescent="0.25">
      <c r="A1161" s="1">
        <v>43229</v>
      </c>
      <c r="B1161">
        <v>42.490001999999997</v>
      </c>
      <c r="C1161">
        <v>42.810001</v>
      </c>
      <c r="D1161">
        <v>42.18</v>
      </c>
      <c r="E1161">
        <v>42.509998000000003</v>
      </c>
      <c r="F1161">
        <v>33.978321000000001</v>
      </c>
      <c r="G1161">
        <v>2989900</v>
      </c>
    </row>
    <row r="1162" spans="1:7" x14ac:dyDescent="0.25">
      <c r="A1162" s="1">
        <v>43230</v>
      </c>
      <c r="B1162">
        <v>42.669998</v>
      </c>
      <c r="C1162">
        <v>42.919998</v>
      </c>
      <c r="D1162">
        <v>42.509998000000003</v>
      </c>
      <c r="E1162">
        <v>42.619999</v>
      </c>
      <c r="F1162">
        <v>34.066242000000003</v>
      </c>
      <c r="G1162">
        <v>3703300</v>
      </c>
    </row>
    <row r="1163" spans="1:7" x14ac:dyDescent="0.25">
      <c r="A1163" s="1">
        <v>43231</v>
      </c>
      <c r="B1163">
        <v>42.73</v>
      </c>
      <c r="C1163">
        <v>42.959999000000003</v>
      </c>
      <c r="D1163">
        <v>42.389999000000003</v>
      </c>
      <c r="E1163">
        <v>42.66</v>
      </c>
      <c r="F1163">
        <v>34.098208999999997</v>
      </c>
      <c r="G1163">
        <v>3249400</v>
      </c>
    </row>
    <row r="1164" spans="1:7" x14ac:dyDescent="0.25">
      <c r="A1164" s="1">
        <v>43234</v>
      </c>
      <c r="B1164">
        <v>42.709999000000003</v>
      </c>
      <c r="C1164">
        <v>42.75</v>
      </c>
      <c r="D1164">
        <v>42.41</v>
      </c>
      <c r="E1164">
        <v>42.529998999999997</v>
      </c>
      <c r="F1164">
        <v>33.994292999999999</v>
      </c>
      <c r="G1164">
        <v>4398800</v>
      </c>
    </row>
    <row r="1165" spans="1:7" x14ac:dyDescent="0.25">
      <c r="A1165" s="1">
        <v>43235</v>
      </c>
      <c r="B1165">
        <v>42.439999</v>
      </c>
      <c r="C1165">
        <v>43.07</v>
      </c>
      <c r="D1165">
        <v>42.139999000000003</v>
      </c>
      <c r="E1165">
        <v>42.490001999999997</v>
      </c>
      <c r="F1165">
        <v>33.962330000000001</v>
      </c>
      <c r="G1165">
        <v>4588600</v>
      </c>
    </row>
    <row r="1166" spans="1:7" x14ac:dyDescent="0.25">
      <c r="A1166" s="1">
        <v>43236</v>
      </c>
      <c r="B1166">
        <v>42.709999000000003</v>
      </c>
      <c r="C1166">
        <v>43.049999</v>
      </c>
      <c r="D1166">
        <v>42.450001</v>
      </c>
      <c r="E1166">
        <v>43.049999</v>
      </c>
      <c r="F1166">
        <v>34.409934999999997</v>
      </c>
      <c r="G1166">
        <v>3468500</v>
      </c>
    </row>
    <row r="1167" spans="1:7" x14ac:dyDescent="0.25">
      <c r="A1167" s="1">
        <v>43237</v>
      </c>
      <c r="B1167">
        <v>42.91</v>
      </c>
      <c r="C1167">
        <v>43.150002000000001</v>
      </c>
      <c r="D1167">
        <v>42.57</v>
      </c>
      <c r="E1167">
        <v>42.810001</v>
      </c>
      <c r="F1167">
        <v>34.218113000000002</v>
      </c>
      <c r="G1167">
        <v>3686700</v>
      </c>
    </row>
    <row r="1168" spans="1:7" x14ac:dyDescent="0.25">
      <c r="A1168" s="1">
        <v>43238</v>
      </c>
      <c r="B1168">
        <v>42.18</v>
      </c>
      <c r="C1168">
        <v>42.200001</v>
      </c>
      <c r="D1168">
        <v>41.060001</v>
      </c>
      <c r="E1168">
        <v>41.82</v>
      </c>
      <c r="F1168">
        <v>33.426806999999997</v>
      </c>
      <c r="G1168">
        <v>7512300</v>
      </c>
    </row>
    <row r="1169" spans="1:7" x14ac:dyDescent="0.25">
      <c r="A1169" s="1">
        <v>43241</v>
      </c>
      <c r="B1169">
        <v>41.93</v>
      </c>
      <c r="C1169">
        <v>42.189999</v>
      </c>
      <c r="D1169">
        <v>41.450001</v>
      </c>
      <c r="E1169">
        <v>41.77</v>
      </c>
      <c r="F1169">
        <v>33.386837</v>
      </c>
      <c r="G1169">
        <v>4815600</v>
      </c>
    </row>
    <row r="1170" spans="1:7" x14ac:dyDescent="0.25">
      <c r="A1170" s="1">
        <v>43242</v>
      </c>
      <c r="B1170">
        <v>41.939999</v>
      </c>
      <c r="C1170">
        <v>42.07</v>
      </c>
      <c r="D1170">
        <v>41.66</v>
      </c>
      <c r="E1170">
        <v>41.93</v>
      </c>
      <c r="F1170">
        <v>33.514721000000002</v>
      </c>
      <c r="G1170">
        <v>5184100</v>
      </c>
    </row>
    <row r="1171" spans="1:7" x14ac:dyDescent="0.25">
      <c r="A1171" s="1">
        <v>43243</v>
      </c>
      <c r="B1171">
        <v>41.919998</v>
      </c>
      <c r="C1171">
        <v>42.299999</v>
      </c>
      <c r="D1171">
        <v>41.880001</v>
      </c>
      <c r="E1171">
        <v>42.290000999999997</v>
      </c>
      <c r="F1171">
        <v>33.802470999999997</v>
      </c>
      <c r="G1171">
        <v>3853300</v>
      </c>
    </row>
    <row r="1172" spans="1:7" x14ac:dyDescent="0.25">
      <c r="A1172" s="1">
        <v>43244</v>
      </c>
      <c r="B1172">
        <v>42.25</v>
      </c>
      <c r="C1172">
        <v>42.380001</v>
      </c>
      <c r="D1172">
        <v>41.84</v>
      </c>
      <c r="E1172">
        <v>42.200001</v>
      </c>
      <c r="F1172">
        <v>33.730541000000002</v>
      </c>
      <c r="G1172">
        <v>4104200</v>
      </c>
    </row>
    <row r="1173" spans="1:7" x14ac:dyDescent="0.25">
      <c r="A1173" s="1">
        <v>43245</v>
      </c>
      <c r="B1173">
        <v>42.259998000000003</v>
      </c>
      <c r="C1173">
        <v>43.16</v>
      </c>
      <c r="D1173">
        <v>42.259998000000003</v>
      </c>
      <c r="E1173">
        <v>42.639999000000003</v>
      </c>
      <c r="F1173">
        <v>34.082236999999999</v>
      </c>
      <c r="G1173">
        <v>3901400</v>
      </c>
    </row>
    <row r="1174" spans="1:7" x14ac:dyDescent="0.25">
      <c r="A1174" s="1">
        <v>43249</v>
      </c>
      <c r="B1174">
        <v>42.439999</v>
      </c>
      <c r="C1174">
        <v>42.880001</v>
      </c>
      <c r="D1174">
        <v>42.310001</v>
      </c>
      <c r="E1174">
        <v>42.48</v>
      </c>
      <c r="F1174">
        <v>33.954346000000001</v>
      </c>
      <c r="G1174">
        <v>5404800</v>
      </c>
    </row>
    <row r="1175" spans="1:7" x14ac:dyDescent="0.25">
      <c r="A1175" s="1">
        <v>43250</v>
      </c>
      <c r="B1175">
        <v>42.630001</v>
      </c>
      <c r="C1175">
        <v>43.119999</v>
      </c>
      <c r="D1175">
        <v>42.32</v>
      </c>
      <c r="E1175">
        <v>42.900002000000001</v>
      </c>
      <c r="F1175">
        <v>34.290047000000001</v>
      </c>
      <c r="G1175">
        <v>5289200</v>
      </c>
    </row>
    <row r="1176" spans="1:7" x14ac:dyDescent="0.25">
      <c r="A1176" s="1">
        <v>43251</v>
      </c>
      <c r="B1176">
        <v>42.75</v>
      </c>
      <c r="C1176">
        <v>42.77</v>
      </c>
      <c r="D1176">
        <v>42.02</v>
      </c>
      <c r="E1176">
        <v>42.290000999999997</v>
      </c>
      <c r="F1176">
        <v>33.802470999999997</v>
      </c>
      <c r="G1176">
        <v>10900400</v>
      </c>
    </row>
    <row r="1177" spans="1:7" x14ac:dyDescent="0.25">
      <c r="A1177" s="1">
        <v>43252</v>
      </c>
      <c r="B1177">
        <v>42.389999000000003</v>
      </c>
      <c r="C1177">
        <v>42.919998</v>
      </c>
      <c r="D1177">
        <v>42.27</v>
      </c>
      <c r="E1177">
        <v>42.599997999999999</v>
      </c>
      <c r="F1177">
        <v>34.050251000000003</v>
      </c>
      <c r="G1177">
        <v>4189800</v>
      </c>
    </row>
    <row r="1178" spans="1:7" x14ac:dyDescent="0.25">
      <c r="A1178" s="1">
        <v>43255</v>
      </c>
      <c r="B1178">
        <v>42.950001</v>
      </c>
      <c r="C1178">
        <v>43.540000999999997</v>
      </c>
      <c r="D1178">
        <v>42.82</v>
      </c>
      <c r="E1178">
        <v>43.279998999999997</v>
      </c>
      <c r="F1178">
        <v>34.593781</v>
      </c>
      <c r="G1178">
        <v>5105900</v>
      </c>
    </row>
    <row r="1179" spans="1:7" x14ac:dyDescent="0.25">
      <c r="A1179" s="1">
        <v>43256</v>
      </c>
      <c r="B1179">
        <v>43.389999000000003</v>
      </c>
      <c r="C1179">
        <v>43.389999000000003</v>
      </c>
      <c r="D1179">
        <v>42.310001</v>
      </c>
      <c r="E1179">
        <v>42.490001999999997</v>
      </c>
      <c r="F1179">
        <v>33.962330000000001</v>
      </c>
      <c r="G1179">
        <v>6784300</v>
      </c>
    </row>
    <row r="1180" spans="1:7" x14ac:dyDescent="0.25">
      <c r="A1180" s="1">
        <v>43257</v>
      </c>
      <c r="B1180">
        <v>42.650002000000001</v>
      </c>
      <c r="C1180">
        <v>42.650002000000001</v>
      </c>
      <c r="D1180">
        <v>41.970001000000003</v>
      </c>
      <c r="E1180">
        <v>42.599997999999999</v>
      </c>
      <c r="F1180">
        <v>34.050251000000003</v>
      </c>
      <c r="G1180">
        <v>4650600</v>
      </c>
    </row>
    <row r="1181" spans="1:7" x14ac:dyDescent="0.25">
      <c r="A1181" s="1">
        <v>43258</v>
      </c>
      <c r="B1181">
        <v>41.950001</v>
      </c>
      <c r="C1181">
        <v>42.869999</v>
      </c>
      <c r="D1181">
        <v>41.82</v>
      </c>
      <c r="E1181">
        <v>42.220001000000003</v>
      </c>
      <c r="F1181">
        <v>33.746529000000002</v>
      </c>
      <c r="G1181">
        <v>8108400</v>
      </c>
    </row>
    <row r="1182" spans="1:7" x14ac:dyDescent="0.25">
      <c r="A1182" s="1">
        <v>43259</v>
      </c>
      <c r="B1182">
        <v>42.380001</v>
      </c>
      <c r="C1182">
        <v>43.049999</v>
      </c>
      <c r="D1182">
        <v>42.279998999999997</v>
      </c>
      <c r="E1182">
        <v>42.91</v>
      </c>
      <c r="F1182">
        <v>34.298050000000003</v>
      </c>
      <c r="G1182">
        <v>5084700</v>
      </c>
    </row>
    <row r="1183" spans="1:7" x14ac:dyDescent="0.25">
      <c r="A1183" s="1">
        <v>43262</v>
      </c>
      <c r="B1183">
        <v>43.099997999999999</v>
      </c>
      <c r="C1183">
        <v>44.57</v>
      </c>
      <c r="D1183">
        <v>43.060001</v>
      </c>
      <c r="E1183">
        <v>44.419998</v>
      </c>
      <c r="F1183">
        <v>35.504989999999999</v>
      </c>
      <c r="G1183">
        <v>8167600</v>
      </c>
    </row>
    <row r="1184" spans="1:7" x14ac:dyDescent="0.25">
      <c r="A1184" s="1">
        <v>43263</v>
      </c>
      <c r="B1184">
        <v>44.529998999999997</v>
      </c>
      <c r="C1184">
        <v>44.639999000000003</v>
      </c>
      <c r="D1184">
        <v>43.799999</v>
      </c>
      <c r="E1184">
        <v>44.52</v>
      </c>
      <c r="F1184">
        <v>35.584910999999998</v>
      </c>
      <c r="G1184">
        <v>5146000</v>
      </c>
    </row>
    <row r="1185" spans="1:7" x14ac:dyDescent="0.25">
      <c r="A1185" s="1">
        <v>43264</v>
      </c>
      <c r="B1185">
        <v>44.5</v>
      </c>
      <c r="C1185">
        <v>44.919998</v>
      </c>
      <c r="D1185">
        <v>44.389999000000003</v>
      </c>
      <c r="E1185">
        <v>44.619999</v>
      </c>
      <c r="F1185">
        <v>35.664841000000003</v>
      </c>
      <c r="G1185">
        <v>5782400</v>
      </c>
    </row>
    <row r="1186" spans="1:7" x14ac:dyDescent="0.25">
      <c r="A1186" s="1">
        <v>43265</v>
      </c>
      <c r="B1186">
        <v>44.700001</v>
      </c>
      <c r="C1186">
        <v>44.720001000000003</v>
      </c>
      <c r="D1186">
        <v>44.299999</v>
      </c>
      <c r="E1186">
        <v>44.509998000000003</v>
      </c>
      <c r="F1186">
        <v>35.576923000000001</v>
      </c>
      <c r="G1186">
        <v>5219700</v>
      </c>
    </row>
    <row r="1187" spans="1:7" x14ac:dyDescent="0.25">
      <c r="A1187" s="1">
        <v>43266</v>
      </c>
      <c r="B1187">
        <v>44.349997999999999</v>
      </c>
      <c r="C1187">
        <v>45.509998000000003</v>
      </c>
      <c r="D1187">
        <v>44.349997999999999</v>
      </c>
      <c r="E1187">
        <v>45.43</v>
      </c>
      <c r="F1187">
        <v>36.312283000000001</v>
      </c>
      <c r="G1187">
        <v>12354100</v>
      </c>
    </row>
    <row r="1188" spans="1:7" x14ac:dyDescent="0.25">
      <c r="A1188" s="1">
        <v>43269</v>
      </c>
      <c r="B1188">
        <v>45.720001000000003</v>
      </c>
      <c r="C1188">
        <v>46.650002000000001</v>
      </c>
      <c r="D1188">
        <v>44.34</v>
      </c>
      <c r="E1188">
        <v>44.73</v>
      </c>
      <c r="F1188">
        <v>35.752766000000001</v>
      </c>
      <c r="G1188">
        <v>8514000</v>
      </c>
    </row>
    <row r="1189" spans="1:7" x14ac:dyDescent="0.25">
      <c r="A1189" s="1">
        <v>43270</v>
      </c>
      <c r="B1189">
        <v>44.599997999999999</v>
      </c>
      <c r="C1189">
        <v>45.110000999999997</v>
      </c>
      <c r="D1189">
        <v>44.490001999999997</v>
      </c>
      <c r="E1189">
        <v>44.98</v>
      </c>
      <c r="F1189">
        <v>35.952595000000002</v>
      </c>
      <c r="G1189">
        <v>4150000</v>
      </c>
    </row>
    <row r="1190" spans="1:7" x14ac:dyDescent="0.25">
      <c r="A1190" s="1">
        <v>43271</v>
      </c>
      <c r="B1190">
        <v>44.860000999999997</v>
      </c>
      <c r="C1190">
        <v>45.040000999999997</v>
      </c>
      <c r="D1190">
        <v>44.139999000000003</v>
      </c>
      <c r="E1190">
        <v>44.869999</v>
      </c>
      <c r="F1190">
        <v>35.864662000000003</v>
      </c>
      <c r="G1190">
        <v>4102900</v>
      </c>
    </row>
    <row r="1191" spans="1:7" x14ac:dyDescent="0.25">
      <c r="A1191" s="1">
        <v>43272</v>
      </c>
      <c r="B1191">
        <v>44.799999</v>
      </c>
      <c r="C1191">
        <v>45.470001000000003</v>
      </c>
      <c r="D1191">
        <v>44.759998000000003</v>
      </c>
      <c r="E1191">
        <v>44.970001000000003</v>
      </c>
      <c r="F1191">
        <v>35.944603000000001</v>
      </c>
      <c r="G1191">
        <v>3882200</v>
      </c>
    </row>
    <row r="1192" spans="1:7" x14ac:dyDescent="0.25">
      <c r="A1192" s="1">
        <v>43273</v>
      </c>
      <c r="B1192">
        <v>44.950001</v>
      </c>
      <c r="C1192">
        <v>45.68</v>
      </c>
      <c r="D1192">
        <v>44.889999000000003</v>
      </c>
      <c r="E1192">
        <v>45.220001000000003</v>
      </c>
      <c r="F1192">
        <v>36.144424000000001</v>
      </c>
      <c r="G1192">
        <v>5853700</v>
      </c>
    </row>
    <row r="1193" spans="1:7" x14ac:dyDescent="0.25">
      <c r="A1193" s="1">
        <v>43276</v>
      </c>
      <c r="B1193">
        <v>45.360000999999997</v>
      </c>
      <c r="C1193">
        <v>46.139999000000003</v>
      </c>
      <c r="D1193">
        <v>45.25</v>
      </c>
      <c r="E1193">
        <v>46.009998000000003</v>
      </c>
      <c r="F1193">
        <v>36.775874999999999</v>
      </c>
      <c r="G1193">
        <v>6909700</v>
      </c>
    </row>
    <row r="1194" spans="1:7" x14ac:dyDescent="0.25">
      <c r="A1194" s="1">
        <v>43277</v>
      </c>
      <c r="B1194">
        <v>46.02</v>
      </c>
      <c r="C1194">
        <v>46.279998999999997</v>
      </c>
      <c r="D1194">
        <v>45.700001</v>
      </c>
      <c r="E1194">
        <v>46.060001</v>
      </c>
      <c r="F1194">
        <v>36.815845000000003</v>
      </c>
      <c r="G1194">
        <v>7207700</v>
      </c>
    </row>
    <row r="1195" spans="1:7" x14ac:dyDescent="0.25">
      <c r="A1195" s="1">
        <v>43278</v>
      </c>
      <c r="B1195">
        <v>46.5</v>
      </c>
      <c r="C1195">
        <v>47.139999000000003</v>
      </c>
      <c r="D1195">
        <v>45.419998</v>
      </c>
      <c r="E1195">
        <v>45.73</v>
      </c>
      <c r="F1195">
        <v>36.552081999999999</v>
      </c>
      <c r="G1195">
        <v>11075500</v>
      </c>
    </row>
    <row r="1196" spans="1:7" x14ac:dyDescent="0.25">
      <c r="A1196" s="1">
        <v>43279</v>
      </c>
      <c r="B1196">
        <v>45.5</v>
      </c>
      <c r="C1196">
        <v>46.029998999999997</v>
      </c>
      <c r="D1196">
        <v>44.18</v>
      </c>
      <c r="E1196">
        <v>44.68</v>
      </c>
      <c r="F1196">
        <v>35.712803000000001</v>
      </c>
      <c r="G1196">
        <v>7967500</v>
      </c>
    </row>
    <row r="1197" spans="1:7" x14ac:dyDescent="0.25">
      <c r="A1197" s="1">
        <v>43280</v>
      </c>
      <c r="B1197">
        <v>44.709999000000003</v>
      </c>
      <c r="C1197">
        <v>44.720001000000003</v>
      </c>
      <c r="D1197">
        <v>43.77</v>
      </c>
      <c r="E1197">
        <v>44.259998000000003</v>
      </c>
      <c r="F1197">
        <v>35.377102000000001</v>
      </c>
      <c r="G1197">
        <v>6546600</v>
      </c>
    </row>
    <row r="1198" spans="1:7" x14ac:dyDescent="0.25">
      <c r="A1198" s="1">
        <v>43283</v>
      </c>
      <c r="B1198">
        <v>44.02</v>
      </c>
      <c r="C1198">
        <v>44.16</v>
      </c>
      <c r="D1198">
        <v>43.360000999999997</v>
      </c>
      <c r="E1198">
        <v>43.439999</v>
      </c>
      <c r="F1198">
        <v>34.721676000000002</v>
      </c>
      <c r="G1198">
        <v>7075600</v>
      </c>
    </row>
    <row r="1199" spans="1:7" x14ac:dyDescent="0.25">
      <c r="A1199" s="1">
        <v>43284</v>
      </c>
      <c r="B1199">
        <v>43.599997999999999</v>
      </c>
      <c r="C1199">
        <v>43.900002000000001</v>
      </c>
      <c r="D1199">
        <v>43.459999000000003</v>
      </c>
      <c r="E1199">
        <v>43.529998999999997</v>
      </c>
      <c r="F1199">
        <v>34.793610000000001</v>
      </c>
      <c r="G1199">
        <v>3167600</v>
      </c>
    </row>
    <row r="1200" spans="1:7" x14ac:dyDescent="0.25">
      <c r="A1200" s="1">
        <v>43286</v>
      </c>
      <c r="B1200">
        <v>43.68</v>
      </c>
      <c r="C1200">
        <v>44.84</v>
      </c>
      <c r="D1200">
        <v>43.529998999999997</v>
      </c>
      <c r="E1200">
        <v>44.84</v>
      </c>
      <c r="F1200">
        <v>35.840698000000003</v>
      </c>
      <c r="G1200">
        <v>6755300</v>
      </c>
    </row>
    <row r="1201" spans="1:7" x14ac:dyDescent="0.25">
      <c r="A1201" s="1">
        <v>43287</v>
      </c>
      <c r="B1201">
        <v>45</v>
      </c>
      <c r="C1201">
        <v>45.41</v>
      </c>
      <c r="D1201">
        <v>44.639999000000003</v>
      </c>
      <c r="E1201">
        <v>45.040000999999997</v>
      </c>
      <c r="F1201">
        <v>36.000557000000001</v>
      </c>
      <c r="G1201">
        <v>4302600</v>
      </c>
    </row>
    <row r="1202" spans="1:7" x14ac:dyDescent="0.25">
      <c r="A1202" s="1">
        <v>43290</v>
      </c>
      <c r="B1202">
        <v>44.549999</v>
      </c>
      <c r="C1202">
        <v>44.900002000000001</v>
      </c>
      <c r="D1202">
        <v>44.209999000000003</v>
      </c>
      <c r="E1202">
        <v>44.310001</v>
      </c>
      <c r="F1202">
        <v>35.806618</v>
      </c>
      <c r="G1202">
        <v>3777200</v>
      </c>
    </row>
    <row r="1203" spans="1:7" x14ac:dyDescent="0.25">
      <c r="A1203" s="1">
        <v>43291</v>
      </c>
      <c r="B1203">
        <v>44.310001</v>
      </c>
      <c r="C1203">
        <v>44.720001000000003</v>
      </c>
      <c r="D1203">
        <v>43.799999</v>
      </c>
      <c r="E1203">
        <v>44.689999</v>
      </c>
      <c r="F1203">
        <v>36.113686000000001</v>
      </c>
      <c r="G1203">
        <v>6012200</v>
      </c>
    </row>
    <row r="1204" spans="1:7" x14ac:dyDescent="0.25">
      <c r="A1204" s="1">
        <v>43292</v>
      </c>
      <c r="B1204">
        <v>44.599997999999999</v>
      </c>
      <c r="C1204">
        <v>44.91</v>
      </c>
      <c r="D1204">
        <v>44.32</v>
      </c>
      <c r="E1204">
        <v>44.689999</v>
      </c>
      <c r="F1204">
        <v>36.113686000000001</v>
      </c>
      <c r="G1204">
        <v>4057300</v>
      </c>
    </row>
    <row r="1205" spans="1:7" x14ac:dyDescent="0.25">
      <c r="A1205" s="1">
        <v>43293</v>
      </c>
      <c r="B1205">
        <v>44.740001999999997</v>
      </c>
      <c r="C1205">
        <v>45.16</v>
      </c>
      <c r="D1205">
        <v>44.369999</v>
      </c>
      <c r="E1205">
        <v>44.580002</v>
      </c>
      <c r="F1205">
        <v>36.024796000000002</v>
      </c>
      <c r="G1205">
        <v>4524800</v>
      </c>
    </row>
    <row r="1206" spans="1:7" x14ac:dyDescent="0.25">
      <c r="A1206" s="1">
        <v>43294</v>
      </c>
      <c r="B1206">
        <v>44.700001</v>
      </c>
      <c r="C1206">
        <v>45.029998999999997</v>
      </c>
      <c r="D1206">
        <v>44.610000999999997</v>
      </c>
      <c r="E1206">
        <v>44.91</v>
      </c>
      <c r="F1206">
        <v>36.291469999999997</v>
      </c>
      <c r="G1206">
        <v>2922300</v>
      </c>
    </row>
    <row r="1207" spans="1:7" x14ac:dyDescent="0.25">
      <c r="A1207" s="1">
        <v>43297</v>
      </c>
      <c r="B1207">
        <v>44.970001000000003</v>
      </c>
      <c r="C1207">
        <v>44.970001000000003</v>
      </c>
      <c r="D1207">
        <v>43.849997999999999</v>
      </c>
      <c r="E1207">
        <v>43.959999000000003</v>
      </c>
      <c r="F1207">
        <v>35.523777000000003</v>
      </c>
      <c r="G1207">
        <v>3954200</v>
      </c>
    </row>
    <row r="1208" spans="1:7" x14ac:dyDescent="0.25">
      <c r="A1208" s="1">
        <v>43298</v>
      </c>
      <c r="B1208">
        <v>43.91</v>
      </c>
      <c r="C1208">
        <v>44.419998</v>
      </c>
      <c r="D1208">
        <v>43.880001</v>
      </c>
      <c r="E1208">
        <v>44.23</v>
      </c>
      <c r="F1208">
        <v>35.741962000000001</v>
      </c>
      <c r="G1208">
        <v>3485800</v>
      </c>
    </row>
    <row r="1209" spans="1:7" x14ac:dyDescent="0.25">
      <c r="A1209" s="1">
        <v>43299</v>
      </c>
      <c r="B1209">
        <v>44.150002000000001</v>
      </c>
      <c r="C1209">
        <v>44.189999</v>
      </c>
      <c r="D1209">
        <v>43.029998999999997</v>
      </c>
      <c r="E1209">
        <v>43.09</v>
      </c>
      <c r="F1209">
        <v>34.820732</v>
      </c>
      <c r="G1209">
        <v>4526400</v>
      </c>
    </row>
    <row r="1210" spans="1:7" x14ac:dyDescent="0.25">
      <c r="A1210" s="1">
        <v>43300</v>
      </c>
      <c r="B1210">
        <v>43.029998999999997</v>
      </c>
      <c r="C1210">
        <v>43.43</v>
      </c>
      <c r="D1210">
        <v>42.82</v>
      </c>
      <c r="E1210">
        <v>43.349997999999999</v>
      </c>
      <c r="F1210">
        <v>35.030838000000003</v>
      </c>
      <c r="G1210">
        <v>4363800</v>
      </c>
    </row>
    <row r="1211" spans="1:7" x14ac:dyDescent="0.25">
      <c r="A1211" s="1">
        <v>43301</v>
      </c>
      <c r="B1211">
        <v>43.349997999999999</v>
      </c>
      <c r="C1211">
        <v>43.57</v>
      </c>
      <c r="D1211">
        <v>43.130001</v>
      </c>
      <c r="E1211">
        <v>43.360000999999997</v>
      </c>
      <c r="F1211">
        <v>35.038929000000003</v>
      </c>
      <c r="G1211">
        <v>3427400</v>
      </c>
    </row>
    <row r="1212" spans="1:7" x14ac:dyDescent="0.25">
      <c r="A1212" s="1">
        <v>43304</v>
      </c>
      <c r="B1212">
        <v>43.299999</v>
      </c>
      <c r="C1212">
        <v>43.349997999999999</v>
      </c>
      <c r="D1212">
        <v>42.720001000000003</v>
      </c>
      <c r="E1212">
        <v>42.889999000000003</v>
      </c>
      <c r="F1212">
        <v>34.659118999999997</v>
      </c>
      <c r="G1212">
        <v>2988000</v>
      </c>
    </row>
    <row r="1213" spans="1:7" x14ac:dyDescent="0.25">
      <c r="A1213" s="1">
        <v>43305</v>
      </c>
      <c r="B1213">
        <v>42.860000999999997</v>
      </c>
      <c r="C1213">
        <v>43.240001999999997</v>
      </c>
      <c r="D1213">
        <v>42.650002000000001</v>
      </c>
      <c r="E1213">
        <v>43.09</v>
      </c>
      <c r="F1213">
        <v>34.820732</v>
      </c>
      <c r="G1213">
        <v>4801600</v>
      </c>
    </row>
    <row r="1214" spans="1:7" x14ac:dyDescent="0.25">
      <c r="A1214" s="1">
        <v>43306</v>
      </c>
      <c r="B1214">
        <v>43.259998000000003</v>
      </c>
      <c r="C1214">
        <v>43.639999000000003</v>
      </c>
      <c r="D1214">
        <v>42.98</v>
      </c>
      <c r="E1214">
        <v>43.549999</v>
      </c>
      <c r="F1214">
        <v>35.192458999999999</v>
      </c>
      <c r="G1214">
        <v>3375900</v>
      </c>
    </row>
    <row r="1215" spans="1:7" x14ac:dyDescent="0.25">
      <c r="A1215" s="1">
        <v>43307</v>
      </c>
      <c r="B1215">
        <v>43.790000999999997</v>
      </c>
      <c r="C1215">
        <v>44.689999</v>
      </c>
      <c r="D1215">
        <v>43.790000999999997</v>
      </c>
      <c r="E1215">
        <v>44.169998</v>
      </c>
      <c r="F1215">
        <v>35.693469999999998</v>
      </c>
      <c r="G1215">
        <v>3849900</v>
      </c>
    </row>
    <row r="1216" spans="1:7" x14ac:dyDescent="0.25">
      <c r="A1216" s="1">
        <v>43308</v>
      </c>
      <c r="B1216">
        <v>44.360000999999997</v>
      </c>
      <c r="C1216">
        <v>45.029998999999997</v>
      </c>
      <c r="D1216">
        <v>44.25</v>
      </c>
      <c r="E1216">
        <v>44.98</v>
      </c>
      <c r="F1216">
        <v>36.348030000000001</v>
      </c>
      <c r="G1216">
        <v>5342300</v>
      </c>
    </row>
    <row r="1217" spans="1:7" x14ac:dyDescent="0.25">
      <c r="A1217" s="1">
        <v>43311</v>
      </c>
      <c r="B1217">
        <v>44.68</v>
      </c>
      <c r="C1217">
        <v>45.990001999999997</v>
      </c>
      <c r="D1217">
        <v>44.619999</v>
      </c>
      <c r="E1217">
        <v>45.919998</v>
      </c>
      <c r="F1217">
        <v>37.107650999999997</v>
      </c>
      <c r="G1217">
        <v>5746400</v>
      </c>
    </row>
    <row r="1218" spans="1:7" x14ac:dyDescent="0.25">
      <c r="A1218" s="1">
        <v>43312</v>
      </c>
      <c r="B1218">
        <v>46.060001</v>
      </c>
      <c r="C1218">
        <v>46.360000999999997</v>
      </c>
      <c r="D1218">
        <v>45.700001</v>
      </c>
      <c r="E1218">
        <v>46.060001</v>
      </c>
      <c r="F1218">
        <v>37.220776000000001</v>
      </c>
      <c r="G1218">
        <v>7127700</v>
      </c>
    </row>
    <row r="1219" spans="1:7" x14ac:dyDescent="0.25">
      <c r="A1219" s="1">
        <v>43313</v>
      </c>
      <c r="B1219">
        <v>46.049999</v>
      </c>
      <c r="C1219">
        <v>46.189999</v>
      </c>
      <c r="D1219">
        <v>45.07</v>
      </c>
      <c r="E1219">
        <v>45.080002</v>
      </c>
      <c r="F1219">
        <v>36.428840999999998</v>
      </c>
      <c r="G1219">
        <v>5684200</v>
      </c>
    </row>
    <row r="1220" spans="1:7" x14ac:dyDescent="0.25">
      <c r="A1220" s="1">
        <v>43314</v>
      </c>
      <c r="B1220">
        <v>44.990001999999997</v>
      </c>
      <c r="C1220">
        <v>45.790000999999997</v>
      </c>
      <c r="D1220">
        <v>44.400002000000001</v>
      </c>
      <c r="E1220">
        <v>45.740001999999997</v>
      </c>
      <c r="F1220">
        <v>36.962176999999997</v>
      </c>
      <c r="G1220">
        <v>5298600</v>
      </c>
    </row>
    <row r="1221" spans="1:7" x14ac:dyDescent="0.25">
      <c r="A1221" s="1">
        <v>43315</v>
      </c>
      <c r="B1221">
        <v>45.93</v>
      </c>
      <c r="C1221">
        <v>47.77</v>
      </c>
      <c r="D1221">
        <v>45.77</v>
      </c>
      <c r="E1221">
        <v>47.240001999999997</v>
      </c>
      <c r="F1221">
        <v>38.174328000000003</v>
      </c>
      <c r="G1221">
        <v>8204100</v>
      </c>
    </row>
    <row r="1222" spans="1:7" x14ac:dyDescent="0.25">
      <c r="A1222" s="1">
        <v>43318</v>
      </c>
      <c r="B1222">
        <v>47.200001</v>
      </c>
      <c r="C1222">
        <v>47.52</v>
      </c>
      <c r="D1222">
        <v>46.950001</v>
      </c>
      <c r="E1222">
        <v>47.099997999999999</v>
      </c>
      <c r="F1222">
        <v>38.061191999999998</v>
      </c>
      <c r="G1222">
        <v>4034300</v>
      </c>
    </row>
    <row r="1223" spans="1:7" x14ac:dyDescent="0.25">
      <c r="A1223" s="1">
        <v>43319</v>
      </c>
      <c r="B1223">
        <v>47.099997999999999</v>
      </c>
      <c r="C1223">
        <v>47.099997999999999</v>
      </c>
      <c r="D1223">
        <v>46.299999</v>
      </c>
      <c r="E1223">
        <v>46.48</v>
      </c>
      <c r="F1223">
        <v>37.560169000000002</v>
      </c>
      <c r="G1223">
        <v>4347400</v>
      </c>
    </row>
    <row r="1224" spans="1:7" x14ac:dyDescent="0.25">
      <c r="A1224" s="1">
        <v>43320</v>
      </c>
      <c r="B1224">
        <v>46.599997999999999</v>
      </c>
      <c r="C1224">
        <v>46.599997999999999</v>
      </c>
      <c r="D1224">
        <v>45.16</v>
      </c>
      <c r="E1224">
        <v>45.220001000000003</v>
      </c>
      <c r="F1224">
        <v>36.541977000000003</v>
      </c>
      <c r="G1224">
        <v>6007900</v>
      </c>
    </row>
    <row r="1225" spans="1:7" x14ac:dyDescent="0.25">
      <c r="A1225" s="1">
        <v>43321</v>
      </c>
      <c r="B1225">
        <v>45.25</v>
      </c>
      <c r="C1225">
        <v>45.52</v>
      </c>
      <c r="D1225">
        <v>45.029998999999997</v>
      </c>
      <c r="E1225">
        <v>45.27</v>
      </c>
      <c r="F1225">
        <v>36.582377999999999</v>
      </c>
      <c r="G1225">
        <v>2498100</v>
      </c>
    </row>
    <row r="1226" spans="1:7" x14ac:dyDescent="0.25">
      <c r="A1226" s="1">
        <v>43322</v>
      </c>
      <c r="B1226">
        <v>45.130001</v>
      </c>
      <c r="C1226">
        <v>45.439999</v>
      </c>
      <c r="D1226">
        <v>44.77</v>
      </c>
      <c r="E1226">
        <v>45.18</v>
      </c>
      <c r="F1226">
        <v>36.509647000000001</v>
      </c>
      <c r="G1226">
        <v>2566300</v>
      </c>
    </row>
    <row r="1227" spans="1:7" x14ac:dyDescent="0.25">
      <c r="A1227" s="1">
        <v>43325</v>
      </c>
      <c r="B1227">
        <v>45.459999000000003</v>
      </c>
      <c r="C1227">
        <v>45.52</v>
      </c>
      <c r="D1227">
        <v>44.93</v>
      </c>
      <c r="E1227">
        <v>45.470001000000003</v>
      </c>
      <c r="F1227">
        <v>36.743999000000002</v>
      </c>
      <c r="G1227">
        <v>3489500</v>
      </c>
    </row>
    <row r="1228" spans="1:7" x14ac:dyDescent="0.25">
      <c r="A1228" s="1">
        <v>43326</v>
      </c>
      <c r="B1228">
        <v>45.669998</v>
      </c>
      <c r="C1228">
        <v>46.18</v>
      </c>
      <c r="D1228">
        <v>45.610000999999997</v>
      </c>
      <c r="E1228">
        <v>45.799999</v>
      </c>
      <c r="F1228">
        <v>37.010674000000002</v>
      </c>
      <c r="G1228">
        <v>3093900</v>
      </c>
    </row>
    <row r="1229" spans="1:7" x14ac:dyDescent="0.25">
      <c r="A1229" s="1">
        <v>43327</v>
      </c>
      <c r="B1229">
        <v>45.779998999999997</v>
      </c>
      <c r="C1229">
        <v>46.439999</v>
      </c>
      <c r="D1229">
        <v>45.419998</v>
      </c>
      <c r="E1229">
        <v>46.23</v>
      </c>
      <c r="F1229">
        <v>37.358158000000003</v>
      </c>
      <c r="G1229">
        <v>4976800</v>
      </c>
    </row>
    <row r="1230" spans="1:7" x14ac:dyDescent="0.25">
      <c r="A1230" s="1">
        <v>43328</v>
      </c>
      <c r="B1230">
        <v>46.32</v>
      </c>
      <c r="C1230">
        <v>47.049999</v>
      </c>
      <c r="D1230">
        <v>46.290000999999997</v>
      </c>
      <c r="E1230">
        <v>46.599997999999999</v>
      </c>
      <c r="F1230">
        <v>37.657134999999997</v>
      </c>
      <c r="G1230">
        <v>4127700</v>
      </c>
    </row>
    <row r="1231" spans="1:7" x14ac:dyDescent="0.25">
      <c r="A1231" s="1">
        <v>43329</v>
      </c>
      <c r="B1231">
        <v>46.419998</v>
      </c>
      <c r="C1231">
        <v>47.27</v>
      </c>
      <c r="D1231">
        <v>46.419998</v>
      </c>
      <c r="E1231">
        <v>47.209999000000003</v>
      </c>
      <c r="F1231">
        <v>38.150073999999996</v>
      </c>
      <c r="G1231">
        <v>3374000</v>
      </c>
    </row>
    <row r="1232" spans="1:7" x14ac:dyDescent="0.25">
      <c r="A1232" s="1">
        <v>43332</v>
      </c>
      <c r="B1232">
        <v>47.25</v>
      </c>
      <c r="C1232">
        <v>47.709999000000003</v>
      </c>
      <c r="D1232">
        <v>47.169998</v>
      </c>
      <c r="E1232">
        <v>47.580002</v>
      </c>
      <c r="F1232">
        <v>38.449084999999997</v>
      </c>
      <c r="G1232">
        <v>3717700</v>
      </c>
    </row>
    <row r="1233" spans="1:7" x14ac:dyDescent="0.25">
      <c r="A1233" s="1">
        <v>43333</v>
      </c>
      <c r="B1233">
        <v>47.459999000000003</v>
      </c>
      <c r="C1233">
        <v>47.490001999999997</v>
      </c>
      <c r="D1233">
        <v>46.060001</v>
      </c>
      <c r="E1233">
        <v>46.130001</v>
      </c>
      <c r="F1233">
        <v>37.277348000000003</v>
      </c>
      <c r="G1233">
        <v>3774600</v>
      </c>
    </row>
    <row r="1234" spans="1:7" x14ac:dyDescent="0.25">
      <c r="A1234" s="1">
        <v>43334</v>
      </c>
      <c r="B1234">
        <v>46</v>
      </c>
      <c r="C1234">
        <v>46.049999</v>
      </c>
      <c r="D1234">
        <v>45.360000999999997</v>
      </c>
      <c r="E1234">
        <v>45.75</v>
      </c>
      <c r="F1234">
        <v>36.970264</v>
      </c>
      <c r="G1234">
        <v>2936200</v>
      </c>
    </row>
    <row r="1235" spans="1:7" x14ac:dyDescent="0.25">
      <c r="A1235" s="1">
        <v>43335</v>
      </c>
      <c r="B1235">
        <v>45.450001</v>
      </c>
      <c r="C1235">
        <v>45.880001</v>
      </c>
      <c r="D1235">
        <v>45.25</v>
      </c>
      <c r="E1235">
        <v>45.59</v>
      </c>
      <c r="F1235">
        <v>36.840969000000001</v>
      </c>
      <c r="G1235">
        <v>2788000</v>
      </c>
    </row>
    <row r="1236" spans="1:7" x14ac:dyDescent="0.25">
      <c r="A1236" s="1">
        <v>43336</v>
      </c>
      <c r="B1236">
        <v>45.639999000000003</v>
      </c>
      <c r="C1236">
        <v>46.220001000000003</v>
      </c>
      <c r="D1236">
        <v>45.48</v>
      </c>
      <c r="E1236">
        <v>45.98</v>
      </c>
      <c r="F1236">
        <v>37.156131999999999</v>
      </c>
      <c r="G1236">
        <v>2231400</v>
      </c>
    </row>
    <row r="1237" spans="1:7" x14ac:dyDescent="0.25">
      <c r="A1237" s="1">
        <v>43339</v>
      </c>
      <c r="B1237">
        <v>46.110000999999997</v>
      </c>
      <c r="C1237">
        <v>46.27</v>
      </c>
      <c r="D1237">
        <v>45.759998000000003</v>
      </c>
      <c r="E1237">
        <v>45.869999</v>
      </c>
      <c r="F1237">
        <v>37.067242</v>
      </c>
      <c r="G1237">
        <v>2179700</v>
      </c>
    </row>
    <row r="1238" spans="1:7" x14ac:dyDescent="0.25">
      <c r="A1238" s="1">
        <v>43340</v>
      </c>
      <c r="B1238">
        <v>45.84</v>
      </c>
      <c r="C1238">
        <v>45.959999000000003</v>
      </c>
      <c r="D1238">
        <v>45.279998999999997</v>
      </c>
      <c r="E1238">
        <v>45.380001</v>
      </c>
      <c r="F1238">
        <v>36.671272000000002</v>
      </c>
      <c r="G1238">
        <v>2499700</v>
      </c>
    </row>
    <row r="1239" spans="1:7" x14ac:dyDescent="0.25">
      <c r="A1239" s="1">
        <v>43341</v>
      </c>
      <c r="B1239">
        <v>45.380001</v>
      </c>
      <c r="C1239">
        <v>45.689999</v>
      </c>
      <c r="D1239">
        <v>45.209999000000003</v>
      </c>
      <c r="E1239">
        <v>45.68</v>
      </c>
      <c r="F1239">
        <v>36.913691999999998</v>
      </c>
      <c r="G1239">
        <v>2275500</v>
      </c>
    </row>
    <row r="1240" spans="1:7" x14ac:dyDescent="0.25">
      <c r="A1240" s="1">
        <v>43342</v>
      </c>
      <c r="B1240">
        <v>45.490001999999997</v>
      </c>
      <c r="C1240">
        <v>45.860000999999997</v>
      </c>
      <c r="D1240">
        <v>45.27</v>
      </c>
      <c r="E1240">
        <v>45.639999000000003</v>
      </c>
      <c r="F1240">
        <v>36.881374000000001</v>
      </c>
      <c r="G1240">
        <v>2681000</v>
      </c>
    </row>
    <row r="1241" spans="1:7" x14ac:dyDescent="0.25">
      <c r="A1241" s="1">
        <v>43343</v>
      </c>
      <c r="B1241">
        <v>45.82</v>
      </c>
      <c r="C1241">
        <v>46.34</v>
      </c>
      <c r="D1241">
        <v>45.720001000000003</v>
      </c>
      <c r="E1241">
        <v>46.009998000000003</v>
      </c>
      <c r="F1241">
        <v>37.180366999999997</v>
      </c>
      <c r="G1241">
        <v>3628900</v>
      </c>
    </row>
    <row r="1242" spans="1:7" x14ac:dyDescent="0.25">
      <c r="A1242" s="1">
        <v>43347</v>
      </c>
      <c r="B1242">
        <v>46</v>
      </c>
      <c r="C1242">
        <v>46.259998000000003</v>
      </c>
      <c r="D1242">
        <v>45.779998999999997</v>
      </c>
      <c r="E1242">
        <v>45.919998</v>
      </c>
      <c r="F1242">
        <v>37.107650999999997</v>
      </c>
      <c r="G1242">
        <v>4056400</v>
      </c>
    </row>
    <row r="1243" spans="1:7" x14ac:dyDescent="0.25">
      <c r="A1243" s="1">
        <v>43348</v>
      </c>
      <c r="B1243">
        <v>45.66</v>
      </c>
      <c r="C1243">
        <v>46.380001</v>
      </c>
      <c r="D1243">
        <v>45.259998000000003</v>
      </c>
      <c r="E1243">
        <v>45.549999</v>
      </c>
      <c r="F1243">
        <v>36.808647000000001</v>
      </c>
      <c r="G1243">
        <v>6033200</v>
      </c>
    </row>
    <row r="1244" spans="1:7" x14ac:dyDescent="0.25">
      <c r="A1244" s="1">
        <v>43349</v>
      </c>
      <c r="B1244">
        <v>45.560001</v>
      </c>
      <c r="C1244">
        <v>47.139999000000003</v>
      </c>
      <c r="D1244">
        <v>45.549999</v>
      </c>
      <c r="E1244">
        <v>47.009998000000003</v>
      </c>
      <c r="F1244">
        <v>37.988461000000001</v>
      </c>
      <c r="G1244">
        <v>4913000</v>
      </c>
    </row>
    <row r="1245" spans="1:7" x14ac:dyDescent="0.25">
      <c r="A1245" s="1">
        <v>43350</v>
      </c>
      <c r="B1245">
        <v>46.790000999999997</v>
      </c>
      <c r="C1245">
        <v>47.610000999999997</v>
      </c>
      <c r="D1245">
        <v>46.59</v>
      </c>
      <c r="E1245">
        <v>47.549999</v>
      </c>
      <c r="F1245">
        <v>38.424830999999998</v>
      </c>
      <c r="G1245">
        <v>3982900</v>
      </c>
    </row>
    <row r="1246" spans="1:7" x14ac:dyDescent="0.25">
      <c r="A1246" s="1">
        <v>43353</v>
      </c>
      <c r="B1246">
        <v>47.639999000000003</v>
      </c>
      <c r="C1246">
        <v>48.09</v>
      </c>
      <c r="D1246">
        <v>47.240001999999997</v>
      </c>
      <c r="E1246">
        <v>47.43</v>
      </c>
      <c r="F1246">
        <v>38.327866</v>
      </c>
      <c r="G1246">
        <v>3285900</v>
      </c>
    </row>
    <row r="1247" spans="1:7" x14ac:dyDescent="0.25">
      <c r="A1247" s="1">
        <v>43354</v>
      </c>
      <c r="B1247">
        <v>47.369999</v>
      </c>
      <c r="C1247">
        <v>47.43</v>
      </c>
      <c r="D1247">
        <v>46.57</v>
      </c>
      <c r="E1247">
        <v>46.75</v>
      </c>
      <c r="F1247">
        <v>37.778362000000001</v>
      </c>
      <c r="G1247">
        <v>4303600</v>
      </c>
    </row>
    <row r="1248" spans="1:7" x14ac:dyDescent="0.25">
      <c r="A1248" s="1">
        <v>43355</v>
      </c>
      <c r="B1248">
        <v>46.779998999999997</v>
      </c>
      <c r="C1248">
        <v>47.59</v>
      </c>
      <c r="D1248">
        <v>46.75</v>
      </c>
      <c r="E1248">
        <v>47.509998000000003</v>
      </c>
      <c r="F1248">
        <v>38.392505999999997</v>
      </c>
      <c r="G1248">
        <v>2651300</v>
      </c>
    </row>
    <row r="1249" spans="1:7" x14ac:dyDescent="0.25">
      <c r="A1249" s="1">
        <v>43356</v>
      </c>
      <c r="B1249">
        <v>47.669998</v>
      </c>
      <c r="C1249">
        <v>47.779998999999997</v>
      </c>
      <c r="D1249">
        <v>47.25</v>
      </c>
      <c r="E1249">
        <v>47.59</v>
      </c>
      <c r="F1249">
        <v>38.457157000000002</v>
      </c>
      <c r="G1249">
        <v>3015900</v>
      </c>
    </row>
    <row r="1250" spans="1:7" x14ac:dyDescent="0.25">
      <c r="A1250" s="1">
        <v>43357</v>
      </c>
      <c r="B1250">
        <v>47.57</v>
      </c>
      <c r="C1250">
        <v>47.759998000000003</v>
      </c>
      <c r="D1250">
        <v>47.220001000000003</v>
      </c>
      <c r="E1250">
        <v>47.75</v>
      </c>
      <c r="F1250">
        <v>38.586460000000002</v>
      </c>
      <c r="G1250">
        <v>4884200</v>
      </c>
    </row>
    <row r="1251" spans="1:7" x14ac:dyDescent="0.25">
      <c r="A1251" s="1">
        <v>43360</v>
      </c>
      <c r="B1251">
        <v>47.5</v>
      </c>
      <c r="C1251">
        <v>48.110000999999997</v>
      </c>
      <c r="D1251">
        <v>47.5</v>
      </c>
      <c r="E1251">
        <v>47.77</v>
      </c>
      <c r="F1251">
        <v>38.602612000000001</v>
      </c>
      <c r="G1251">
        <v>7788400</v>
      </c>
    </row>
    <row r="1252" spans="1:7" x14ac:dyDescent="0.25">
      <c r="A1252" s="1">
        <v>43361</v>
      </c>
      <c r="B1252">
        <v>46.560001</v>
      </c>
      <c r="C1252">
        <v>46.970001000000003</v>
      </c>
      <c r="D1252">
        <v>43.57</v>
      </c>
      <c r="E1252">
        <v>44.130001</v>
      </c>
      <c r="F1252">
        <v>35.661152000000001</v>
      </c>
      <c r="G1252">
        <v>16268000</v>
      </c>
    </row>
    <row r="1253" spans="1:7" x14ac:dyDescent="0.25">
      <c r="A1253" s="1">
        <v>43362</v>
      </c>
      <c r="B1253">
        <v>44.34</v>
      </c>
      <c r="C1253">
        <v>45.32</v>
      </c>
      <c r="D1253">
        <v>43.959999000000003</v>
      </c>
      <c r="E1253">
        <v>44.27</v>
      </c>
      <c r="F1253">
        <v>35.774284000000002</v>
      </c>
      <c r="G1253">
        <v>10130000</v>
      </c>
    </row>
    <row r="1254" spans="1:7" x14ac:dyDescent="0.25">
      <c r="A1254" s="1">
        <v>43363</v>
      </c>
      <c r="B1254">
        <v>44.41</v>
      </c>
      <c r="C1254">
        <v>44.580002</v>
      </c>
      <c r="D1254">
        <v>44.16</v>
      </c>
      <c r="E1254">
        <v>44.369999</v>
      </c>
      <c r="F1254">
        <v>35.855091000000002</v>
      </c>
      <c r="G1254">
        <v>6018800</v>
      </c>
    </row>
    <row r="1255" spans="1:7" x14ac:dyDescent="0.25">
      <c r="A1255" s="1">
        <v>43364</v>
      </c>
      <c r="B1255">
        <v>44.560001</v>
      </c>
      <c r="C1255">
        <v>45.02</v>
      </c>
      <c r="D1255">
        <v>44.130001</v>
      </c>
      <c r="E1255">
        <v>44.459999000000003</v>
      </c>
      <c r="F1255">
        <v>35.92783</v>
      </c>
      <c r="G1255">
        <v>8076200</v>
      </c>
    </row>
    <row r="1256" spans="1:7" x14ac:dyDescent="0.25">
      <c r="A1256" s="1">
        <v>43367</v>
      </c>
      <c r="B1256">
        <v>44.389999000000003</v>
      </c>
      <c r="C1256">
        <v>44.830002</v>
      </c>
      <c r="D1256">
        <v>43.970001000000003</v>
      </c>
      <c r="E1256">
        <v>44.009998000000003</v>
      </c>
      <c r="F1256">
        <v>35.564185999999999</v>
      </c>
      <c r="G1256">
        <v>3365600</v>
      </c>
    </row>
    <row r="1257" spans="1:7" x14ac:dyDescent="0.25">
      <c r="A1257" s="1">
        <v>43368</v>
      </c>
      <c r="B1257">
        <v>44.029998999999997</v>
      </c>
      <c r="C1257">
        <v>44.27</v>
      </c>
      <c r="D1257">
        <v>43.619999</v>
      </c>
      <c r="E1257">
        <v>43.779998999999997</v>
      </c>
      <c r="F1257">
        <v>35.378329999999998</v>
      </c>
      <c r="G1257">
        <v>3735500</v>
      </c>
    </row>
    <row r="1258" spans="1:7" x14ac:dyDescent="0.25">
      <c r="A1258" s="1">
        <v>43369</v>
      </c>
      <c r="B1258">
        <v>43.849997999999999</v>
      </c>
      <c r="C1258">
        <v>44.049999</v>
      </c>
      <c r="D1258">
        <v>43.630001</v>
      </c>
      <c r="E1258">
        <v>43.700001</v>
      </c>
      <c r="F1258">
        <v>35.313670999999999</v>
      </c>
      <c r="G1258">
        <v>3669500</v>
      </c>
    </row>
    <row r="1259" spans="1:7" x14ac:dyDescent="0.25">
      <c r="A1259" s="1">
        <v>43370</v>
      </c>
      <c r="B1259">
        <v>43.360000999999997</v>
      </c>
      <c r="C1259">
        <v>43.759998000000003</v>
      </c>
      <c r="D1259">
        <v>42.869999</v>
      </c>
      <c r="E1259">
        <v>43.029998999999997</v>
      </c>
      <c r="F1259">
        <v>34.772255000000001</v>
      </c>
      <c r="G1259">
        <v>4580400</v>
      </c>
    </row>
    <row r="1260" spans="1:7" x14ac:dyDescent="0.25">
      <c r="A1260" s="1">
        <v>43371</v>
      </c>
      <c r="B1260">
        <v>43.080002</v>
      </c>
      <c r="C1260">
        <v>43.16</v>
      </c>
      <c r="D1260">
        <v>42.610000999999997</v>
      </c>
      <c r="E1260">
        <v>42.919998</v>
      </c>
      <c r="F1260">
        <v>34.683365000000002</v>
      </c>
      <c r="G1260">
        <v>4950000</v>
      </c>
    </row>
    <row r="1261" spans="1:7" x14ac:dyDescent="0.25">
      <c r="A1261" s="1">
        <v>43374</v>
      </c>
      <c r="B1261">
        <v>42.970001000000003</v>
      </c>
      <c r="C1261">
        <v>43.060001</v>
      </c>
      <c r="D1261">
        <v>42.48</v>
      </c>
      <c r="E1261">
        <v>42.669998</v>
      </c>
      <c r="F1261">
        <v>34.481330999999997</v>
      </c>
      <c r="G1261">
        <v>5797200</v>
      </c>
    </row>
    <row r="1262" spans="1:7" x14ac:dyDescent="0.25">
      <c r="A1262" s="1">
        <v>43375</v>
      </c>
      <c r="B1262">
        <v>42.990001999999997</v>
      </c>
      <c r="C1262">
        <v>43.549999</v>
      </c>
      <c r="D1262">
        <v>42.700001</v>
      </c>
      <c r="E1262">
        <v>43.220001000000003</v>
      </c>
      <c r="F1262">
        <v>34.925792999999999</v>
      </c>
      <c r="G1262">
        <v>4008900</v>
      </c>
    </row>
    <row r="1263" spans="1:7" x14ac:dyDescent="0.25">
      <c r="A1263" s="1">
        <v>43376</v>
      </c>
      <c r="B1263">
        <v>43.529998999999997</v>
      </c>
      <c r="C1263">
        <v>43.740001999999997</v>
      </c>
      <c r="D1263">
        <v>42.900002000000001</v>
      </c>
      <c r="E1263">
        <v>43</v>
      </c>
      <c r="F1263">
        <v>34.748009000000003</v>
      </c>
      <c r="G1263">
        <v>4350500</v>
      </c>
    </row>
    <row r="1264" spans="1:7" x14ac:dyDescent="0.25">
      <c r="A1264" s="1">
        <v>43377</v>
      </c>
      <c r="B1264">
        <v>42.869999</v>
      </c>
      <c r="C1264">
        <v>43.419998</v>
      </c>
      <c r="D1264">
        <v>42.650002000000001</v>
      </c>
      <c r="E1264">
        <v>43.34</v>
      </c>
      <c r="F1264">
        <v>35.022758000000003</v>
      </c>
      <c r="G1264">
        <v>3368100</v>
      </c>
    </row>
    <row r="1265" spans="1:7" x14ac:dyDescent="0.25">
      <c r="A1265" s="1">
        <v>43378</v>
      </c>
      <c r="B1265">
        <v>43.349997999999999</v>
      </c>
      <c r="C1265">
        <v>43.740001999999997</v>
      </c>
      <c r="D1265">
        <v>43.330002</v>
      </c>
      <c r="E1265">
        <v>43.490001999999997</v>
      </c>
      <c r="F1265">
        <v>35.143970000000003</v>
      </c>
      <c r="G1265">
        <v>4341100</v>
      </c>
    </row>
    <row r="1266" spans="1:7" x14ac:dyDescent="0.25">
      <c r="A1266" s="1">
        <v>43381</v>
      </c>
      <c r="B1266">
        <v>43.560001</v>
      </c>
      <c r="C1266">
        <v>44.48</v>
      </c>
      <c r="D1266">
        <v>43.419998</v>
      </c>
      <c r="E1266">
        <v>44.389999000000003</v>
      </c>
      <c r="F1266">
        <v>35.871250000000003</v>
      </c>
      <c r="G1266">
        <v>4931600</v>
      </c>
    </row>
    <row r="1267" spans="1:7" x14ac:dyDescent="0.25">
      <c r="A1267" s="1">
        <v>43382</v>
      </c>
      <c r="B1267">
        <v>43.900002000000001</v>
      </c>
      <c r="C1267">
        <v>44.029998999999997</v>
      </c>
      <c r="D1267">
        <v>43.060001</v>
      </c>
      <c r="E1267">
        <v>43.290000999999997</v>
      </c>
      <c r="F1267">
        <v>35.372818000000002</v>
      </c>
      <c r="G1267">
        <v>3639200</v>
      </c>
    </row>
    <row r="1268" spans="1:7" x14ac:dyDescent="0.25">
      <c r="A1268" s="1">
        <v>43383</v>
      </c>
      <c r="B1268">
        <v>43.240001999999997</v>
      </c>
      <c r="C1268">
        <v>44.689999</v>
      </c>
      <c r="D1268">
        <v>43.099997999999999</v>
      </c>
      <c r="E1268">
        <v>43.939999</v>
      </c>
      <c r="F1268">
        <v>35.903937999999997</v>
      </c>
      <c r="G1268">
        <v>6114800</v>
      </c>
    </row>
    <row r="1269" spans="1:7" x14ac:dyDescent="0.25">
      <c r="A1269" s="1">
        <v>43384</v>
      </c>
      <c r="B1269">
        <v>44.029998999999997</v>
      </c>
      <c r="C1269">
        <v>44.189999</v>
      </c>
      <c r="D1269">
        <v>42.66</v>
      </c>
      <c r="E1269">
        <v>42.849997999999999</v>
      </c>
      <c r="F1269">
        <v>35.013289999999998</v>
      </c>
      <c r="G1269">
        <v>5175900</v>
      </c>
    </row>
    <row r="1270" spans="1:7" x14ac:dyDescent="0.25">
      <c r="A1270" s="1">
        <v>43385</v>
      </c>
      <c r="B1270">
        <v>43.029998999999997</v>
      </c>
      <c r="C1270">
        <v>43.23</v>
      </c>
      <c r="D1270">
        <v>42.439999</v>
      </c>
      <c r="E1270">
        <v>43.099997999999999</v>
      </c>
      <c r="F1270">
        <v>35.217564000000003</v>
      </c>
      <c r="G1270">
        <v>4272300</v>
      </c>
    </row>
    <row r="1271" spans="1:7" x14ac:dyDescent="0.25">
      <c r="A1271" s="1">
        <v>43388</v>
      </c>
      <c r="B1271">
        <v>43.110000999999997</v>
      </c>
      <c r="C1271">
        <v>43.889999000000003</v>
      </c>
      <c r="D1271">
        <v>43.080002</v>
      </c>
      <c r="E1271">
        <v>43.57</v>
      </c>
      <c r="F1271">
        <v>35.601612000000003</v>
      </c>
      <c r="G1271">
        <v>3148600</v>
      </c>
    </row>
    <row r="1272" spans="1:7" x14ac:dyDescent="0.25">
      <c r="A1272" s="1">
        <v>43389</v>
      </c>
      <c r="B1272">
        <v>43.57</v>
      </c>
      <c r="C1272">
        <v>44.419998</v>
      </c>
      <c r="D1272">
        <v>43.41</v>
      </c>
      <c r="E1272">
        <v>44.369999</v>
      </c>
      <c r="F1272">
        <v>36.255294999999997</v>
      </c>
      <c r="G1272">
        <v>4004400</v>
      </c>
    </row>
    <row r="1273" spans="1:7" x14ac:dyDescent="0.25">
      <c r="A1273" s="1">
        <v>43390</v>
      </c>
      <c r="B1273">
        <v>44.200001</v>
      </c>
      <c r="C1273">
        <v>44.459999000000003</v>
      </c>
      <c r="D1273">
        <v>43.75</v>
      </c>
      <c r="E1273">
        <v>44.060001</v>
      </c>
      <c r="F1273">
        <v>36.001998999999998</v>
      </c>
      <c r="G1273">
        <v>2857200</v>
      </c>
    </row>
    <row r="1274" spans="1:7" x14ac:dyDescent="0.25">
      <c r="A1274" s="1">
        <v>43391</v>
      </c>
      <c r="B1274">
        <v>44.16</v>
      </c>
      <c r="C1274">
        <v>44.43</v>
      </c>
      <c r="D1274">
        <v>43.57</v>
      </c>
      <c r="E1274">
        <v>43.650002000000001</v>
      </c>
      <c r="F1274">
        <v>35.666988000000003</v>
      </c>
      <c r="G1274">
        <v>3092900</v>
      </c>
    </row>
    <row r="1275" spans="1:7" x14ac:dyDescent="0.25">
      <c r="A1275" s="1">
        <v>43392</v>
      </c>
      <c r="B1275">
        <v>43.91</v>
      </c>
      <c r="C1275">
        <v>44.77</v>
      </c>
      <c r="D1275">
        <v>43.91</v>
      </c>
      <c r="E1275">
        <v>44.540000999999997</v>
      </c>
      <c r="F1275">
        <v>36.394215000000003</v>
      </c>
      <c r="G1275">
        <v>3852000</v>
      </c>
    </row>
    <row r="1276" spans="1:7" x14ac:dyDescent="0.25">
      <c r="A1276" s="1">
        <v>43395</v>
      </c>
      <c r="B1276">
        <v>44.529998999999997</v>
      </c>
      <c r="C1276">
        <v>44.900002000000001</v>
      </c>
      <c r="D1276">
        <v>43.860000999999997</v>
      </c>
      <c r="E1276">
        <v>44.150002000000001</v>
      </c>
      <c r="F1276">
        <v>36.075541999999999</v>
      </c>
      <c r="G1276">
        <v>3436500</v>
      </c>
    </row>
    <row r="1277" spans="1:7" x14ac:dyDescent="0.25">
      <c r="A1277" s="1">
        <v>43396</v>
      </c>
      <c r="B1277">
        <v>44.02</v>
      </c>
      <c r="C1277">
        <v>44.599997999999999</v>
      </c>
      <c r="D1277">
        <v>43.73</v>
      </c>
      <c r="E1277">
        <v>44.490001999999997</v>
      </c>
      <c r="F1277">
        <v>36.353363000000002</v>
      </c>
      <c r="G1277">
        <v>4377600</v>
      </c>
    </row>
    <row r="1278" spans="1:7" x14ac:dyDescent="0.25">
      <c r="A1278" s="1">
        <v>43397</v>
      </c>
      <c r="B1278">
        <v>44.5</v>
      </c>
      <c r="C1278">
        <v>45.400002000000001</v>
      </c>
      <c r="D1278">
        <v>44.490001999999997</v>
      </c>
      <c r="E1278">
        <v>44.82</v>
      </c>
      <c r="F1278">
        <v>36.622993000000001</v>
      </c>
      <c r="G1278">
        <v>4000800</v>
      </c>
    </row>
    <row r="1279" spans="1:7" x14ac:dyDescent="0.25">
      <c r="A1279" s="1">
        <v>43398</v>
      </c>
      <c r="B1279">
        <v>44.630001</v>
      </c>
      <c r="C1279">
        <v>45</v>
      </c>
      <c r="D1279">
        <v>44.110000999999997</v>
      </c>
      <c r="E1279">
        <v>44.470001000000003</v>
      </c>
      <c r="F1279">
        <v>36.337021</v>
      </c>
      <c r="G1279">
        <v>4140800</v>
      </c>
    </row>
    <row r="1280" spans="1:7" x14ac:dyDescent="0.25">
      <c r="A1280" s="1">
        <v>43399</v>
      </c>
      <c r="B1280">
        <v>44.41</v>
      </c>
      <c r="C1280">
        <v>44.93</v>
      </c>
      <c r="D1280">
        <v>43.25</v>
      </c>
      <c r="E1280">
        <v>43.52</v>
      </c>
      <c r="F1280">
        <v>35.560757000000002</v>
      </c>
      <c r="G1280">
        <v>5142600</v>
      </c>
    </row>
    <row r="1281" spans="1:7" x14ac:dyDescent="0.25">
      <c r="A1281" s="1">
        <v>43402</v>
      </c>
      <c r="B1281">
        <v>43.75</v>
      </c>
      <c r="C1281">
        <v>44.68</v>
      </c>
      <c r="D1281">
        <v>43.75</v>
      </c>
      <c r="E1281">
        <v>44.139999000000003</v>
      </c>
      <c r="F1281">
        <v>36.067371000000001</v>
      </c>
      <c r="G1281">
        <v>5483700</v>
      </c>
    </row>
    <row r="1282" spans="1:7" x14ac:dyDescent="0.25">
      <c r="A1282" s="1">
        <v>43403</v>
      </c>
      <c r="B1282">
        <v>44.540000999999997</v>
      </c>
      <c r="C1282">
        <v>45.560001</v>
      </c>
      <c r="D1282">
        <v>44.349997999999999</v>
      </c>
      <c r="E1282">
        <v>45.5</v>
      </c>
      <c r="F1282">
        <v>37.178635</v>
      </c>
      <c r="G1282">
        <v>7296600</v>
      </c>
    </row>
    <row r="1283" spans="1:7" x14ac:dyDescent="0.25">
      <c r="A1283" s="1">
        <v>43404</v>
      </c>
      <c r="B1283">
        <v>44.68</v>
      </c>
      <c r="C1283">
        <v>44.68</v>
      </c>
      <c r="D1283">
        <v>43.119999</v>
      </c>
      <c r="E1283">
        <v>43.799999</v>
      </c>
      <c r="F1283">
        <v>35.789546999999999</v>
      </c>
      <c r="G1283">
        <v>6805400</v>
      </c>
    </row>
    <row r="1284" spans="1:7" x14ac:dyDescent="0.25">
      <c r="A1284" s="1">
        <v>43405</v>
      </c>
      <c r="B1284">
        <v>43.950001</v>
      </c>
      <c r="C1284">
        <v>44.509998000000003</v>
      </c>
      <c r="D1284">
        <v>43.720001000000003</v>
      </c>
      <c r="E1284">
        <v>44.32</v>
      </c>
      <c r="F1284">
        <v>36.214443000000003</v>
      </c>
      <c r="G1284">
        <v>4365500</v>
      </c>
    </row>
    <row r="1285" spans="1:7" x14ac:dyDescent="0.25">
      <c r="A1285" s="1">
        <v>43406</v>
      </c>
      <c r="B1285">
        <v>43.869999</v>
      </c>
      <c r="C1285">
        <v>44.07</v>
      </c>
      <c r="D1285">
        <v>41.740001999999997</v>
      </c>
      <c r="E1285">
        <v>42.169998</v>
      </c>
      <c r="F1285">
        <v>34.457644999999999</v>
      </c>
      <c r="G1285">
        <v>9583100</v>
      </c>
    </row>
    <row r="1286" spans="1:7" x14ac:dyDescent="0.25">
      <c r="A1286" s="1">
        <v>43409</v>
      </c>
      <c r="B1286">
        <v>42.27</v>
      </c>
      <c r="C1286">
        <v>43.299999</v>
      </c>
      <c r="D1286">
        <v>42.259998000000003</v>
      </c>
      <c r="E1286">
        <v>42.970001000000003</v>
      </c>
      <c r="F1286">
        <v>35.111347000000002</v>
      </c>
      <c r="G1286">
        <v>5852700</v>
      </c>
    </row>
    <row r="1287" spans="1:7" x14ac:dyDescent="0.25">
      <c r="A1287" s="1">
        <v>43410</v>
      </c>
      <c r="B1287">
        <v>42.880001</v>
      </c>
      <c r="C1287">
        <v>43.939999</v>
      </c>
      <c r="D1287">
        <v>42.740001999999997</v>
      </c>
      <c r="E1287">
        <v>43.82</v>
      </c>
      <c r="F1287">
        <v>35.805878</v>
      </c>
      <c r="G1287">
        <v>3773300</v>
      </c>
    </row>
    <row r="1288" spans="1:7" x14ac:dyDescent="0.25">
      <c r="A1288" s="1">
        <v>43411</v>
      </c>
      <c r="B1288">
        <v>43.990001999999997</v>
      </c>
      <c r="C1288">
        <v>44.060001</v>
      </c>
      <c r="D1288">
        <v>43.130001</v>
      </c>
      <c r="E1288">
        <v>43.849997999999999</v>
      </c>
      <c r="F1288">
        <v>35.830401999999999</v>
      </c>
      <c r="G1288">
        <v>3631700</v>
      </c>
    </row>
    <row r="1289" spans="1:7" x14ac:dyDescent="0.25">
      <c r="A1289" s="1">
        <v>43412</v>
      </c>
      <c r="B1289">
        <v>43.700001</v>
      </c>
      <c r="C1289">
        <v>44.549999</v>
      </c>
      <c r="D1289">
        <v>43.700001</v>
      </c>
      <c r="E1289">
        <v>44.439999</v>
      </c>
      <c r="F1289">
        <v>36.312503999999997</v>
      </c>
      <c r="G1289">
        <v>3676800</v>
      </c>
    </row>
    <row r="1290" spans="1:7" x14ac:dyDescent="0.25">
      <c r="A1290" s="1">
        <v>43413</v>
      </c>
      <c r="B1290">
        <v>44.48</v>
      </c>
      <c r="C1290">
        <v>45.419998</v>
      </c>
      <c r="D1290">
        <v>44.48</v>
      </c>
      <c r="E1290">
        <v>45.310001</v>
      </c>
      <c r="F1290">
        <v>37.023387999999997</v>
      </c>
      <c r="G1290">
        <v>4825500</v>
      </c>
    </row>
    <row r="1291" spans="1:7" x14ac:dyDescent="0.25">
      <c r="A1291" s="1">
        <v>43416</v>
      </c>
      <c r="B1291">
        <v>45.25</v>
      </c>
      <c r="C1291">
        <v>46.130001</v>
      </c>
      <c r="D1291">
        <v>45.25</v>
      </c>
      <c r="E1291">
        <v>45.68</v>
      </c>
      <c r="F1291">
        <v>37.325726000000003</v>
      </c>
      <c r="G1291">
        <v>4211500</v>
      </c>
    </row>
    <row r="1292" spans="1:7" x14ac:dyDescent="0.25">
      <c r="A1292" s="1">
        <v>43417</v>
      </c>
      <c r="B1292">
        <v>45.689999</v>
      </c>
      <c r="C1292">
        <v>46.330002</v>
      </c>
      <c r="D1292">
        <v>45.200001</v>
      </c>
      <c r="E1292">
        <v>45.48</v>
      </c>
      <c r="F1292">
        <v>37.162295999999998</v>
      </c>
      <c r="G1292">
        <v>3719500</v>
      </c>
    </row>
    <row r="1293" spans="1:7" x14ac:dyDescent="0.25">
      <c r="A1293" s="1">
        <v>43418</v>
      </c>
      <c r="B1293">
        <v>45.25</v>
      </c>
      <c r="C1293">
        <v>45.830002</v>
      </c>
      <c r="D1293">
        <v>45.009998000000003</v>
      </c>
      <c r="E1293">
        <v>45.299999</v>
      </c>
      <c r="F1293">
        <v>37.015208999999999</v>
      </c>
      <c r="G1293">
        <v>3837600</v>
      </c>
    </row>
    <row r="1294" spans="1:7" x14ac:dyDescent="0.25">
      <c r="A1294" s="1">
        <v>43419</v>
      </c>
      <c r="B1294">
        <v>44.889999000000003</v>
      </c>
      <c r="C1294">
        <v>45.419998</v>
      </c>
      <c r="D1294">
        <v>44.490001999999997</v>
      </c>
      <c r="E1294">
        <v>45.23</v>
      </c>
      <c r="F1294">
        <v>36.958019</v>
      </c>
      <c r="G1294">
        <v>4013400</v>
      </c>
    </row>
    <row r="1295" spans="1:7" x14ac:dyDescent="0.25">
      <c r="A1295" s="1">
        <v>43420</v>
      </c>
      <c r="B1295">
        <v>45.18</v>
      </c>
      <c r="C1295">
        <v>45.470001000000003</v>
      </c>
      <c r="D1295">
        <v>44.110000999999997</v>
      </c>
      <c r="E1295">
        <v>44.18</v>
      </c>
      <c r="F1295">
        <v>36.100056000000002</v>
      </c>
      <c r="G1295">
        <v>6056400</v>
      </c>
    </row>
    <row r="1296" spans="1:7" x14ac:dyDescent="0.25">
      <c r="A1296" s="1">
        <v>43423</v>
      </c>
      <c r="B1296">
        <v>44.23</v>
      </c>
      <c r="C1296">
        <v>44.779998999999997</v>
      </c>
      <c r="D1296">
        <v>43.689999</v>
      </c>
      <c r="E1296">
        <v>44.23</v>
      </c>
      <c r="F1296">
        <v>36.140903000000002</v>
      </c>
      <c r="G1296">
        <v>6875900</v>
      </c>
    </row>
    <row r="1297" spans="1:7" x14ac:dyDescent="0.25">
      <c r="A1297" s="1">
        <v>43424</v>
      </c>
      <c r="B1297">
        <v>44.48</v>
      </c>
      <c r="C1297">
        <v>45.099997999999999</v>
      </c>
      <c r="D1297">
        <v>43.98</v>
      </c>
      <c r="E1297">
        <v>44.18</v>
      </c>
      <c r="F1297">
        <v>36.100056000000002</v>
      </c>
      <c r="G1297">
        <v>3717300</v>
      </c>
    </row>
    <row r="1298" spans="1:7" x14ac:dyDescent="0.25">
      <c r="A1298" s="1">
        <v>43425</v>
      </c>
      <c r="B1298">
        <v>44.119999</v>
      </c>
      <c r="C1298">
        <v>44.150002000000001</v>
      </c>
      <c r="D1298">
        <v>43.09</v>
      </c>
      <c r="E1298">
        <v>43.310001</v>
      </c>
      <c r="F1298">
        <v>35.389159999999997</v>
      </c>
      <c r="G1298">
        <v>4111900</v>
      </c>
    </row>
    <row r="1299" spans="1:7" x14ac:dyDescent="0.25">
      <c r="A1299" s="1">
        <v>43427</v>
      </c>
      <c r="B1299">
        <v>43.389999000000003</v>
      </c>
      <c r="C1299">
        <v>43.639999000000003</v>
      </c>
      <c r="D1299">
        <v>43.040000999999997</v>
      </c>
      <c r="E1299">
        <v>43.369999</v>
      </c>
      <c r="F1299">
        <v>35.438194000000003</v>
      </c>
      <c r="G1299">
        <v>1114600</v>
      </c>
    </row>
    <row r="1300" spans="1:7" x14ac:dyDescent="0.25">
      <c r="A1300" s="1">
        <v>43430</v>
      </c>
      <c r="B1300">
        <v>43.389999000000003</v>
      </c>
      <c r="C1300">
        <v>43.639999000000003</v>
      </c>
      <c r="D1300">
        <v>42.32</v>
      </c>
      <c r="E1300">
        <v>42.380001</v>
      </c>
      <c r="F1300">
        <v>34.629252999999999</v>
      </c>
      <c r="G1300">
        <v>4636800</v>
      </c>
    </row>
    <row r="1301" spans="1:7" x14ac:dyDescent="0.25">
      <c r="A1301" s="1">
        <v>43431</v>
      </c>
      <c r="B1301">
        <v>42.23</v>
      </c>
      <c r="C1301">
        <v>42.650002000000001</v>
      </c>
      <c r="D1301">
        <v>41.889999000000003</v>
      </c>
      <c r="E1301">
        <v>42.450001</v>
      </c>
      <c r="F1301">
        <v>34.686455000000002</v>
      </c>
      <c r="G1301">
        <v>4094100</v>
      </c>
    </row>
    <row r="1302" spans="1:7" x14ac:dyDescent="0.25">
      <c r="A1302" s="1">
        <v>43432</v>
      </c>
      <c r="B1302">
        <v>41.950001</v>
      </c>
      <c r="C1302">
        <v>41.959999000000003</v>
      </c>
      <c r="D1302">
        <v>41.369999</v>
      </c>
      <c r="E1302">
        <v>41.880001</v>
      </c>
      <c r="F1302">
        <v>34.220694999999999</v>
      </c>
      <c r="G1302">
        <v>5269500</v>
      </c>
    </row>
    <row r="1303" spans="1:7" x14ac:dyDescent="0.25">
      <c r="A1303" s="1">
        <v>43433</v>
      </c>
      <c r="B1303">
        <v>41.849997999999999</v>
      </c>
      <c r="C1303">
        <v>42.380001</v>
      </c>
      <c r="D1303">
        <v>41.700001</v>
      </c>
      <c r="E1303">
        <v>42.209999000000003</v>
      </c>
      <c r="F1303">
        <v>34.490333999999997</v>
      </c>
      <c r="G1303">
        <v>6458000</v>
      </c>
    </row>
    <row r="1304" spans="1:7" x14ac:dyDescent="0.25">
      <c r="A1304" s="1">
        <v>43434</v>
      </c>
      <c r="B1304">
        <v>42.110000999999997</v>
      </c>
      <c r="C1304">
        <v>42.59</v>
      </c>
      <c r="D1304">
        <v>41.990001999999997</v>
      </c>
      <c r="E1304">
        <v>42.310001</v>
      </c>
      <c r="F1304">
        <v>34.572051999999999</v>
      </c>
      <c r="G1304">
        <v>6085200</v>
      </c>
    </row>
    <row r="1305" spans="1:7" x14ac:dyDescent="0.25">
      <c r="A1305" s="1">
        <v>43437</v>
      </c>
      <c r="B1305">
        <v>42.060001</v>
      </c>
      <c r="C1305">
        <v>42.34</v>
      </c>
      <c r="D1305">
        <v>41.060001</v>
      </c>
      <c r="E1305">
        <v>41.5</v>
      </c>
      <c r="F1305">
        <v>33.910187000000001</v>
      </c>
      <c r="G1305">
        <v>7978500</v>
      </c>
    </row>
    <row r="1306" spans="1:7" x14ac:dyDescent="0.25">
      <c r="A1306" s="1">
        <v>43438</v>
      </c>
      <c r="B1306">
        <v>41.66</v>
      </c>
      <c r="C1306">
        <v>41.950001</v>
      </c>
      <c r="D1306">
        <v>40.209999000000003</v>
      </c>
      <c r="E1306">
        <v>40.270000000000003</v>
      </c>
      <c r="F1306">
        <v>32.905140000000003</v>
      </c>
      <c r="G1306">
        <v>8535300</v>
      </c>
    </row>
    <row r="1307" spans="1:7" x14ac:dyDescent="0.25">
      <c r="A1307" s="1">
        <v>43440</v>
      </c>
      <c r="B1307">
        <v>40.340000000000003</v>
      </c>
      <c r="C1307">
        <v>40.380001</v>
      </c>
      <c r="D1307">
        <v>39.32</v>
      </c>
      <c r="E1307">
        <v>39.729999999999997</v>
      </c>
      <c r="F1307">
        <v>32.463898</v>
      </c>
      <c r="G1307">
        <v>12064800</v>
      </c>
    </row>
    <row r="1308" spans="1:7" x14ac:dyDescent="0.25">
      <c r="A1308" s="1">
        <v>43441</v>
      </c>
      <c r="B1308">
        <v>39.560001</v>
      </c>
      <c r="C1308">
        <v>39.700001</v>
      </c>
      <c r="D1308">
        <v>38.169998</v>
      </c>
      <c r="E1308">
        <v>38.479999999999997</v>
      </c>
      <c r="F1308">
        <v>31.442502999999999</v>
      </c>
      <c r="G1308">
        <v>10226800</v>
      </c>
    </row>
    <row r="1309" spans="1:7" x14ac:dyDescent="0.25">
      <c r="A1309" s="1">
        <v>43444</v>
      </c>
      <c r="B1309">
        <v>38.740001999999997</v>
      </c>
      <c r="C1309">
        <v>38.939999</v>
      </c>
      <c r="D1309">
        <v>38.080002</v>
      </c>
      <c r="E1309">
        <v>38.540000999999997</v>
      </c>
      <c r="F1309">
        <v>31.491537000000001</v>
      </c>
      <c r="G1309">
        <v>6664800</v>
      </c>
    </row>
    <row r="1310" spans="1:7" x14ac:dyDescent="0.25">
      <c r="A1310" s="1">
        <v>43445</v>
      </c>
      <c r="B1310">
        <v>38.709999000000003</v>
      </c>
      <c r="C1310">
        <v>39.450001</v>
      </c>
      <c r="D1310">
        <v>38.450001</v>
      </c>
      <c r="E1310">
        <v>38.729999999999997</v>
      </c>
      <c r="F1310">
        <v>31.646774000000001</v>
      </c>
      <c r="G1310">
        <v>6570100</v>
      </c>
    </row>
    <row r="1311" spans="1:7" x14ac:dyDescent="0.25">
      <c r="A1311" s="1">
        <v>43446</v>
      </c>
      <c r="B1311">
        <v>38.939999</v>
      </c>
      <c r="C1311">
        <v>39.310001</v>
      </c>
      <c r="D1311">
        <v>38.509998000000003</v>
      </c>
      <c r="E1311">
        <v>38.560001</v>
      </c>
      <c r="F1311">
        <v>31.507881000000001</v>
      </c>
      <c r="G1311">
        <v>9250000</v>
      </c>
    </row>
    <row r="1312" spans="1:7" x14ac:dyDescent="0.25">
      <c r="A1312" s="1">
        <v>43447</v>
      </c>
      <c r="B1312">
        <v>38.560001</v>
      </c>
      <c r="C1312">
        <v>38.68</v>
      </c>
      <c r="D1312">
        <v>38.07</v>
      </c>
      <c r="E1312">
        <v>38.119999</v>
      </c>
      <c r="F1312">
        <v>31.148342</v>
      </c>
      <c r="G1312">
        <v>7061000</v>
      </c>
    </row>
    <row r="1313" spans="1:7" x14ac:dyDescent="0.25">
      <c r="A1313" s="1">
        <v>43448</v>
      </c>
      <c r="B1313">
        <v>38.009998000000003</v>
      </c>
      <c r="C1313">
        <v>38.07</v>
      </c>
      <c r="D1313">
        <v>37.220001000000003</v>
      </c>
      <c r="E1313">
        <v>37.380001</v>
      </c>
      <c r="F1313">
        <v>30.543683999999999</v>
      </c>
      <c r="G1313">
        <v>6719500</v>
      </c>
    </row>
    <row r="1314" spans="1:7" x14ac:dyDescent="0.25">
      <c r="A1314" s="1">
        <v>43451</v>
      </c>
      <c r="B1314">
        <v>37.409999999999997</v>
      </c>
      <c r="C1314">
        <v>37.700001</v>
      </c>
      <c r="D1314">
        <v>36.419998</v>
      </c>
      <c r="E1314">
        <v>36.740001999999997</v>
      </c>
      <c r="F1314">
        <v>30.020728999999999</v>
      </c>
      <c r="G1314">
        <v>8633300</v>
      </c>
    </row>
    <row r="1315" spans="1:7" x14ac:dyDescent="0.25">
      <c r="A1315" s="1">
        <v>43452</v>
      </c>
      <c r="B1315">
        <v>36.990001999999997</v>
      </c>
      <c r="C1315">
        <v>37.340000000000003</v>
      </c>
      <c r="D1315">
        <v>36.549999</v>
      </c>
      <c r="E1315">
        <v>36.700001</v>
      </c>
      <c r="F1315">
        <v>29.988047000000002</v>
      </c>
      <c r="G1315">
        <v>8108700</v>
      </c>
    </row>
    <row r="1316" spans="1:7" x14ac:dyDescent="0.25">
      <c r="A1316" s="1">
        <v>43453</v>
      </c>
      <c r="B1316">
        <v>38.799999</v>
      </c>
      <c r="C1316">
        <v>40.380001</v>
      </c>
      <c r="D1316">
        <v>38.409999999999997</v>
      </c>
      <c r="E1316">
        <v>38.549999</v>
      </c>
      <c r="F1316">
        <v>31.499701999999999</v>
      </c>
      <c r="G1316">
        <v>14213500</v>
      </c>
    </row>
    <row r="1317" spans="1:7" x14ac:dyDescent="0.25">
      <c r="A1317" s="1">
        <v>43454</v>
      </c>
      <c r="B1317">
        <v>38.189999</v>
      </c>
      <c r="C1317">
        <v>39.229999999999997</v>
      </c>
      <c r="D1317">
        <v>37.419998</v>
      </c>
      <c r="E1317">
        <v>39.07</v>
      </c>
      <c r="F1317">
        <v>31.924606000000001</v>
      </c>
      <c r="G1317">
        <v>10024600</v>
      </c>
    </row>
    <row r="1318" spans="1:7" x14ac:dyDescent="0.25">
      <c r="A1318" s="1">
        <v>43455</v>
      </c>
      <c r="B1318">
        <v>39</v>
      </c>
      <c r="C1318">
        <v>40.419998</v>
      </c>
      <c r="D1318">
        <v>38.75</v>
      </c>
      <c r="E1318">
        <v>38.810001</v>
      </c>
      <c r="F1318">
        <v>31.712157999999999</v>
      </c>
      <c r="G1318">
        <v>13092200</v>
      </c>
    </row>
    <row r="1319" spans="1:7" x14ac:dyDescent="0.25">
      <c r="A1319" s="1">
        <v>43458</v>
      </c>
      <c r="B1319">
        <v>38.729999999999997</v>
      </c>
      <c r="C1319">
        <v>38.860000999999997</v>
      </c>
      <c r="D1319">
        <v>37.540000999999997</v>
      </c>
      <c r="E1319">
        <v>37.590000000000003</v>
      </c>
      <c r="F1319">
        <v>30.715281999999998</v>
      </c>
      <c r="G1319">
        <v>3958000</v>
      </c>
    </row>
    <row r="1320" spans="1:7" x14ac:dyDescent="0.25">
      <c r="A1320" s="1">
        <v>43460</v>
      </c>
      <c r="B1320">
        <v>37.810001</v>
      </c>
      <c r="C1320">
        <v>38.43</v>
      </c>
      <c r="D1320">
        <v>37.340000000000003</v>
      </c>
      <c r="E1320">
        <v>38.419998</v>
      </c>
      <c r="F1320">
        <v>31.39348</v>
      </c>
      <c r="G1320">
        <v>6692700</v>
      </c>
    </row>
    <row r="1321" spans="1:7" x14ac:dyDescent="0.25">
      <c r="A1321" s="1">
        <v>43461</v>
      </c>
      <c r="B1321">
        <v>38.32</v>
      </c>
      <c r="C1321">
        <v>39.029998999999997</v>
      </c>
      <c r="D1321">
        <v>37.349997999999999</v>
      </c>
      <c r="E1321">
        <v>39.029998999999997</v>
      </c>
      <c r="F1321">
        <v>31.891926000000002</v>
      </c>
      <c r="G1321">
        <v>8036100</v>
      </c>
    </row>
    <row r="1322" spans="1:7" x14ac:dyDescent="0.25">
      <c r="A1322" s="1">
        <v>43462</v>
      </c>
      <c r="B1322">
        <v>39.080002</v>
      </c>
      <c r="C1322">
        <v>39.459999000000003</v>
      </c>
      <c r="D1322">
        <v>38.5</v>
      </c>
      <c r="E1322">
        <v>38.759998000000003</v>
      </c>
      <c r="F1322">
        <v>31.671295000000001</v>
      </c>
      <c r="G1322">
        <v>5779600</v>
      </c>
    </row>
    <row r="1323" spans="1:7" x14ac:dyDescent="0.25">
      <c r="A1323" s="1">
        <v>43465</v>
      </c>
      <c r="B1323">
        <v>38.740001999999997</v>
      </c>
      <c r="C1323">
        <v>38.990001999999997</v>
      </c>
      <c r="D1323">
        <v>38.279998999999997</v>
      </c>
      <c r="E1323">
        <v>38.939999</v>
      </c>
      <c r="F1323">
        <v>31.818377000000002</v>
      </c>
      <c r="G1323">
        <v>5292900</v>
      </c>
    </row>
    <row r="1324" spans="1:7" x14ac:dyDescent="0.25">
      <c r="A1324" s="1">
        <v>43467</v>
      </c>
      <c r="B1324">
        <v>38.82</v>
      </c>
      <c r="C1324">
        <v>38.939999</v>
      </c>
      <c r="D1324">
        <v>38.119999</v>
      </c>
      <c r="E1324">
        <v>38.43</v>
      </c>
      <c r="F1324">
        <v>31.401653</v>
      </c>
      <c r="G1324">
        <v>6478900</v>
      </c>
    </row>
    <row r="1325" spans="1:7" x14ac:dyDescent="0.25">
      <c r="A1325" s="1">
        <v>43468</v>
      </c>
      <c r="B1325">
        <v>38.380001</v>
      </c>
      <c r="C1325">
        <v>39.409999999999997</v>
      </c>
      <c r="D1325">
        <v>38.200001</v>
      </c>
      <c r="E1325">
        <v>39.029998999999997</v>
      </c>
      <c r="F1325">
        <v>31.891926000000002</v>
      </c>
      <c r="G1325">
        <v>6359800</v>
      </c>
    </row>
    <row r="1326" spans="1:7" x14ac:dyDescent="0.25">
      <c r="A1326" s="1">
        <v>43469</v>
      </c>
      <c r="B1326">
        <v>39.119999</v>
      </c>
      <c r="C1326">
        <v>39.939999</v>
      </c>
      <c r="D1326">
        <v>38.900002000000001</v>
      </c>
      <c r="E1326">
        <v>39.82</v>
      </c>
      <c r="F1326">
        <v>32.537441000000001</v>
      </c>
      <c r="G1326">
        <v>6326100</v>
      </c>
    </row>
    <row r="1327" spans="1:7" x14ac:dyDescent="0.25">
      <c r="A1327" s="1">
        <v>43472</v>
      </c>
      <c r="B1327">
        <v>39.810001</v>
      </c>
      <c r="C1327">
        <v>40.740001999999997</v>
      </c>
      <c r="D1327">
        <v>39.490001999999997</v>
      </c>
      <c r="E1327">
        <v>40.479999999999997</v>
      </c>
      <c r="F1327">
        <v>33.076735999999997</v>
      </c>
      <c r="G1327">
        <v>5695600</v>
      </c>
    </row>
    <row r="1328" spans="1:7" x14ac:dyDescent="0.25">
      <c r="A1328" s="1">
        <v>43473</v>
      </c>
      <c r="B1328">
        <v>40.790000999999997</v>
      </c>
      <c r="C1328">
        <v>41.220001000000003</v>
      </c>
      <c r="D1328">
        <v>40.630001</v>
      </c>
      <c r="E1328">
        <v>41.09</v>
      </c>
      <c r="F1328">
        <v>33.575175999999999</v>
      </c>
      <c r="G1328">
        <v>6609400</v>
      </c>
    </row>
    <row r="1329" spans="1:7" x14ac:dyDescent="0.25">
      <c r="A1329" s="1">
        <v>43474</v>
      </c>
      <c r="B1329">
        <v>40.349997999999999</v>
      </c>
      <c r="C1329">
        <v>40.779998999999997</v>
      </c>
      <c r="D1329">
        <v>40.049999</v>
      </c>
      <c r="E1329">
        <v>40.419998</v>
      </c>
      <c r="F1329">
        <v>33.426310999999998</v>
      </c>
      <c r="G1329">
        <v>4521300</v>
      </c>
    </row>
    <row r="1330" spans="1:7" x14ac:dyDescent="0.25">
      <c r="A1330" s="1">
        <v>43475</v>
      </c>
      <c r="B1330">
        <v>40.419998</v>
      </c>
      <c r="C1330">
        <v>41.439999</v>
      </c>
      <c r="D1330">
        <v>40.419998</v>
      </c>
      <c r="E1330">
        <v>41.419998</v>
      </c>
      <c r="F1330">
        <v>34.253295999999999</v>
      </c>
      <c r="G1330">
        <v>8279800</v>
      </c>
    </row>
    <row r="1331" spans="1:7" x14ac:dyDescent="0.25">
      <c r="A1331" s="1">
        <v>43476</v>
      </c>
      <c r="B1331">
        <v>41.450001</v>
      </c>
      <c r="C1331">
        <v>41.82</v>
      </c>
      <c r="D1331">
        <v>41.080002</v>
      </c>
      <c r="E1331">
        <v>41.799999</v>
      </c>
      <c r="F1331">
        <v>34.567538999999996</v>
      </c>
      <c r="G1331">
        <v>7417400</v>
      </c>
    </row>
    <row r="1332" spans="1:7" x14ac:dyDescent="0.25">
      <c r="A1332" s="1">
        <v>43479</v>
      </c>
      <c r="B1332">
        <v>41.650002000000001</v>
      </c>
      <c r="C1332">
        <v>41.799999</v>
      </c>
      <c r="D1332">
        <v>41.419998</v>
      </c>
      <c r="E1332">
        <v>41.790000999999997</v>
      </c>
      <c r="F1332">
        <v>34.559272999999997</v>
      </c>
      <c r="G1332">
        <v>3874400</v>
      </c>
    </row>
    <row r="1333" spans="1:7" x14ac:dyDescent="0.25">
      <c r="A1333" s="1">
        <v>43480</v>
      </c>
      <c r="B1333">
        <v>41.68</v>
      </c>
      <c r="C1333">
        <v>42.060001</v>
      </c>
      <c r="D1333">
        <v>41.459999000000003</v>
      </c>
      <c r="E1333">
        <v>41.900002000000001</v>
      </c>
      <c r="F1333">
        <v>34.650238000000002</v>
      </c>
      <c r="G1333">
        <v>4486300</v>
      </c>
    </row>
    <row r="1334" spans="1:7" x14ac:dyDescent="0.25">
      <c r="A1334" s="1">
        <v>43481</v>
      </c>
      <c r="B1334">
        <v>41.970001000000003</v>
      </c>
      <c r="C1334">
        <v>42.299999</v>
      </c>
      <c r="D1334">
        <v>41.689999</v>
      </c>
      <c r="E1334">
        <v>42.27</v>
      </c>
      <c r="F1334">
        <v>34.956226000000001</v>
      </c>
      <c r="G1334">
        <v>4905600</v>
      </c>
    </row>
    <row r="1335" spans="1:7" x14ac:dyDescent="0.25">
      <c r="A1335" s="1">
        <v>43482</v>
      </c>
      <c r="B1335">
        <v>42.279998999999997</v>
      </c>
      <c r="C1335">
        <v>43.049999</v>
      </c>
      <c r="D1335">
        <v>42.200001</v>
      </c>
      <c r="E1335">
        <v>42.970001000000003</v>
      </c>
      <c r="F1335">
        <v>35.535110000000003</v>
      </c>
      <c r="G1335">
        <v>4664400</v>
      </c>
    </row>
    <row r="1336" spans="1:7" x14ac:dyDescent="0.25">
      <c r="A1336" s="1">
        <v>43483</v>
      </c>
      <c r="B1336">
        <v>43.200001</v>
      </c>
      <c r="C1336">
        <v>43.700001</v>
      </c>
      <c r="D1336">
        <v>43.02</v>
      </c>
      <c r="E1336">
        <v>43.470001000000003</v>
      </c>
      <c r="F1336">
        <v>35.948588999999998</v>
      </c>
      <c r="G1336">
        <v>5564800</v>
      </c>
    </row>
    <row r="1337" spans="1:7" x14ac:dyDescent="0.25">
      <c r="A1337" s="1">
        <v>43487</v>
      </c>
      <c r="B1337">
        <v>43.509998000000003</v>
      </c>
      <c r="C1337">
        <v>43.720001000000003</v>
      </c>
      <c r="D1337">
        <v>42.880001</v>
      </c>
      <c r="E1337">
        <v>43.240001999999997</v>
      </c>
      <c r="F1337">
        <v>35.758384999999997</v>
      </c>
      <c r="G1337">
        <v>9260500</v>
      </c>
    </row>
    <row r="1338" spans="1:7" x14ac:dyDescent="0.25">
      <c r="A1338" s="1">
        <v>43488</v>
      </c>
      <c r="B1338">
        <v>43.68</v>
      </c>
      <c r="C1338">
        <v>44.290000999999997</v>
      </c>
      <c r="D1338">
        <v>43.619999</v>
      </c>
      <c r="E1338">
        <v>44.009998000000003</v>
      </c>
      <c r="F1338">
        <v>36.395149000000004</v>
      </c>
      <c r="G1338">
        <v>5208600</v>
      </c>
    </row>
    <row r="1339" spans="1:7" x14ac:dyDescent="0.25">
      <c r="A1339" s="1">
        <v>43489</v>
      </c>
      <c r="B1339">
        <v>43.450001</v>
      </c>
      <c r="C1339">
        <v>44</v>
      </c>
      <c r="D1339">
        <v>42.880001</v>
      </c>
      <c r="E1339">
        <v>43.52</v>
      </c>
      <c r="F1339">
        <v>35.989936999999998</v>
      </c>
      <c r="G1339">
        <v>4700400</v>
      </c>
    </row>
    <row r="1340" spans="1:7" x14ac:dyDescent="0.25">
      <c r="A1340" s="1">
        <v>43490</v>
      </c>
      <c r="B1340">
        <v>43.560001</v>
      </c>
      <c r="C1340">
        <v>44.220001000000003</v>
      </c>
      <c r="D1340">
        <v>43.209999000000003</v>
      </c>
      <c r="E1340">
        <v>43.290000999999997</v>
      </c>
      <c r="F1340">
        <v>35.799731999999999</v>
      </c>
      <c r="G1340">
        <v>7013900</v>
      </c>
    </row>
    <row r="1341" spans="1:7" x14ac:dyDescent="0.25">
      <c r="A1341" s="1">
        <v>43493</v>
      </c>
      <c r="B1341">
        <v>43.419998</v>
      </c>
      <c r="C1341">
        <v>43.57</v>
      </c>
      <c r="D1341">
        <v>42.84</v>
      </c>
      <c r="E1341">
        <v>43.549999</v>
      </c>
      <c r="F1341">
        <v>36.014747999999997</v>
      </c>
      <c r="G1341">
        <v>3552900</v>
      </c>
    </row>
    <row r="1342" spans="1:7" x14ac:dyDescent="0.25">
      <c r="A1342" s="1">
        <v>43494</v>
      </c>
      <c r="B1342">
        <v>43.650002000000001</v>
      </c>
      <c r="C1342">
        <v>43.720001000000003</v>
      </c>
      <c r="D1342">
        <v>43.200001</v>
      </c>
      <c r="E1342">
        <v>43.580002</v>
      </c>
      <c r="F1342">
        <v>36.039561999999997</v>
      </c>
      <c r="G1342">
        <v>3431900</v>
      </c>
    </row>
    <row r="1343" spans="1:7" x14ac:dyDescent="0.25">
      <c r="A1343" s="1">
        <v>43495</v>
      </c>
      <c r="B1343">
        <v>43.490001999999997</v>
      </c>
      <c r="C1343">
        <v>44.009998000000003</v>
      </c>
      <c r="D1343">
        <v>43.450001</v>
      </c>
      <c r="E1343">
        <v>43.709999000000003</v>
      </c>
      <c r="F1343">
        <v>36.147064</v>
      </c>
      <c r="G1343">
        <v>3140900</v>
      </c>
    </row>
    <row r="1344" spans="1:7" x14ac:dyDescent="0.25">
      <c r="A1344" s="1">
        <v>43496</v>
      </c>
      <c r="B1344">
        <v>43.73</v>
      </c>
      <c r="C1344">
        <v>44.470001000000003</v>
      </c>
      <c r="D1344">
        <v>43.48</v>
      </c>
      <c r="E1344">
        <v>44.439999</v>
      </c>
      <c r="F1344">
        <v>36.750751000000001</v>
      </c>
      <c r="G1344">
        <v>4730000</v>
      </c>
    </row>
    <row r="1345" spans="1:7" x14ac:dyDescent="0.25">
      <c r="A1345" s="1">
        <v>43497</v>
      </c>
      <c r="B1345">
        <v>44.700001</v>
      </c>
      <c r="C1345">
        <v>45</v>
      </c>
      <c r="D1345">
        <v>43.82</v>
      </c>
      <c r="E1345">
        <v>44.240001999999997</v>
      </c>
      <c r="F1345">
        <v>36.585357999999999</v>
      </c>
      <c r="G1345">
        <v>5061700</v>
      </c>
    </row>
    <row r="1346" spans="1:7" x14ac:dyDescent="0.25">
      <c r="A1346" s="1">
        <v>43500</v>
      </c>
      <c r="B1346">
        <v>44.23</v>
      </c>
      <c r="C1346">
        <v>44.299999</v>
      </c>
      <c r="D1346">
        <v>43.59</v>
      </c>
      <c r="E1346">
        <v>43.830002</v>
      </c>
      <c r="F1346">
        <v>36.246299999999998</v>
      </c>
      <c r="G1346">
        <v>3462400</v>
      </c>
    </row>
    <row r="1347" spans="1:7" x14ac:dyDescent="0.25">
      <c r="A1347" s="1">
        <v>43501</v>
      </c>
      <c r="B1347">
        <v>43.830002</v>
      </c>
      <c r="C1347">
        <v>44.630001</v>
      </c>
      <c r="D1347">
        <v>43.68</v>
      </c>
      <c r="E1347">
        <v>44.610000999999997</v>
      </c>
      <c r="F1347">
        <v>36.891345999999999</v>
      </c>
      <c r="G1347">
        <v>4625900</v>
      </c>
    </row>
    <row r="1348" spans="1:7" x14ac:dyDescent="0.25">
      <c r="A1348" s="1">
        <v>43502</v>
      </c>
      <c r="B1348">
        <v>44.48</v>
      </c>
      <c r="C1348">
        <v>44.689999</v>
      </c>
      <c r="D1348">
        <v>43.77</v>
      </c>
      <c r="E1348">
        <v>43.849997999999999</v>
      </c>
      <c r="F1348">
        <v>36.262836</v>
      </c>
      <c r="G1348">
        <v>3527100</v>
      </c>
    </row>
    <row r="1349" spans="1:7" x14ac:dyDescent="0.25">
      <c r="A1349" s="1">
        <v>43503</v>
      </c>
      <c r="B1349">
        <v>43</v>
      </c>
      <c r="C1349">
        <v>44.18</v>
      </c>
      <c r="D1349">
        <v>42.799999</v>
      </c>
      <c r="E1349">
        <v>43.860000999999997</v>
      </c>
      <c r="F1349">
        <v>36.271102999999997</v>
      </c>
      <c r="G1349">
        <v>4021200</v>
      </c>
    </row>
    <row r="1350" spans="1:7" x14ac:dyDescent="0.25">
      <c r="A1350" s="1">
        <v>43504</v>
      </c>
      <c r="B1350">
        <v>43.709999000000003</v>
      </c>
      <c r="C1350">
        <v>43.970001000000003</v>
      </c>
      <c r="D1350">
        <v>43.119999</v>
      </c>
      <c r="E1350">
        <v>43.950001</v>
      </c>
      <c r="F1350">
        <v>36.345542999999999</v>
      </c>
      <c r="G1350">
        <v>3362000</v>
      </c>
    </row>
    <row r="1351" spans="1:7" x14ac:dyDescent="0.25">
      <c r="A1351" s="1">
        <v>43507</v>
      </c>
      <c r="B1351">
        <v>44.080002</v>
      </c>
      <c r="C1351">
        <v>44.189999</v>
      </c>
      <c r="D1351">
        <v>43.5</v>
      </c>
      <c r="E1351">
        <v>43.990001999999997</v>
      </c>
      <c r="F1351">
        <v>36.378619999999998</v>
      </c>
      <c r="G1351">
        <v>4027900</v>
      </c>
    </row>
    <row r="1352" spans="1:7" x14ac:dyDescent="0.25">
      <c r="A1352" s="1">
        <v>43508</v>
      </c>
      <c r="B1352">
        <v>43.990001999999997</v>
      </c>
      <c r="C1352">
        <v>44.939999</v>
      </c>
      <c r="D1352">
        <v>43.990001999999997</v>
      </c>
      <c r="E1352">
        <v>44.84</v>
      </c>
      <c r="F1352">
        <v>37.081535000000002</v>
      </c>
      <c r="G1352">
        <v>4349500</v>
      </c>
    </row>
    <row r="1353" spans="1:7" x14ac:dyDescent="0.25">
      <c r="A1353" s="1">
        <v>43509</v>
      </c>
      <c r="B1353">
        <v>44.84</v>
      </c>
      <c r="C1353">
        <v>44.939999</v>
      </c>
      <c r="D1353">
        <v>44.299999</v>
      </c>
      <c r="E1353">
        <v>44.470001000000003</v>
      </c>
      <c r="F1353">
        <v>36.775557999999997</v>
      </c>
      <c r="G1353">
        <v>2993300</v>
      </c>
    </row>
    <row r="1354" spans="1:7" x14ac:dyDescent="0.25">
      <c r="A1354" s="1">
        <v>43510</v>
      </c>
      <c r="B1354">
        <v>44.189999</v>
      </c>
      <c r="C1354">
        <v>44.759998000000003</v>
      </c>
      <c r="D1354">
        <v>43.91</v>
      </c>
      <c r="E1354">
        <v>44.529998999999997</v>
      </c>
      <c r="F1354">
        <v>36.825195000000001</v>
      </c>
      <c r="G1354">
        <v>2867700</v>
      </c>
    </row>
    <row r="1355" spans="1:7" x14ac:dyDescent="0.25">
      <c r="A1355" s="1">
        <v>43511</v>
      </c>
      <c r="B1355">
        <v>44.84</v>
      </c>
      <c r="C1355">
        <v>45.299999</v>
      </c>
      <c r="D1355">
        <v>44.77</v>
      </c>
      <c r="E1355">
        <v>45.040000999999997</v>
      </c>
      <c r="F1355">
        <v>37.246941</v>
      </c>
      <c r="G1355">
        <v>4188300</v>
      </c>
    </row>
    <row r="1356" spans="1:7" x14ac:dyDescent="0.25">
      <c r="A1356" s="1">
        <v>43515</v>
      </c>
      <c r="B1356">
        <v>45</v>
      </c>
      <c r="C1356">
        <v>45.919998</v>
      </c>
      <c r="D1356">
        <v>44.810001</v>
      </c>
      <c r="E1356">
        <v>45.740001999999997</v>
      </c>
      <c r="F1356">
        <v>37.825825000000002</v>
      </c>
      <c r="G1356">
        <v>5193200</v>
      </c>
    </row>
    <row r="1357" spans="1:7" x14ac:dyDescent="0.25">
      <c r="A1357" s="1">
        <v>43516</v>
      </c>
      <c r="B1357">
        <v>45.740001999999997</v>
      </c>
      <c r="C1357">
        <v>47.119999</v>
      </c>
      <c r="D1357">
        <v>45.709999000000003</v>
      </c>
      <c r="E1357">
        <v>46.950001</v>
      </c>
      <c r="F1357">
        <v>38.826461999999999</v>
      </c>
      <c r="G1357">
        <v>6591700</v>
      </c>
    </row>
    <row r="1358" spans="1:7" x14ac:dyDescent="0.25">
      <c r="A1358" s="1">
        <v>43517</v>
      </c>
      <c r="B1358">
        <v>46.75</v>
      </c>
      <c r="C1358">
        <v>47.220001000000003</v>
      </c>
      <c r="D1358">
        <v>46.43</v>
      </c>
      <c r="E1358">
        <v>46.950001</v>
      </c>
      <c r="F1358">
        <v>38.826461999999999</v>
      </c>
      <c r="G1358">
        <v>5108200</v>
      </c>
    </row>
    <row r="1359" spans="1:7" x14ac:dyDescent="0.25">
      <c r="A1359" s="1">
        <v>43518</v>
      </c>
      <c r="B1359">
        <v>44.639999000000003</v>
      </c>
      <c r="C1359">
        <v>46.599997999999999</v>
      </c>
      <c r="D1359">
        <v>44.130001</v>
      </c>
      <c r="E1359">
        <v>46.580002</v>
      </c>
      <c r="F1359">
        <v>38.520477</v>
      </c>
      <c r="G1359">
        <v>9796000</v>
      </c>
    </row>
    <row r="1360" spans="1:7" x14ac:dyDescent="0.25">
      <c r="A1360" s="1">
        <v>43521</v>
      </c>
      <c r="B1360">
        <v>46.73</v>
      </c>
      <c r="C1360">
        <v>46.799999</v>
      </c>
      <c r="D1360">
        <v>45.82</v>
      </c>
      <c r="E1360">
        <v>46.200001</v>
      </c>
      <c r="F1360">
        <v>38.206234000000002</v>
      </c>
      <c r="G1360">
        <v>6076800</v>
      </c>
    </row>
    <row r="1361" spans="1:7" x14ac:dyDescent="0.25">
      <c r="A1361" s="1">
        <v>43522</v>
      </c>
      <c r="B1361">
        <v>46.549999</v>
      </c>
      <c r="C1361">
        <v>47.040000999999997</v>
      </c>
      <c r="D1361">
        <v>46.349997999999999</v>
      </c>
      <c r="E1361">
        <v>46.860000999999997</v>
      </c>
      <c r="F1361">
        <v>38.752032999999997</v>
      </c>
      <c r="G1361">
        <v>6002700</v>
      </c>
    </row>
    <row r="1362" spans="1:7" x14ac:dyDescent="0.25">
      <c r="A1362" s="1">
        <v>43523</v>
      </c>
      <c r="B1362">
        <v>46.75</v>
      </c>
      <c r="C1362">
        <v>47.09</v>
      </c>
      <c r="D1362">
        <v>46.509998000000003</v>
      </c>
      <c r="E1362">
        <v>47.09</v>
      </c>
      <c r="F1362">
        <v>38.942233999999999</v>
      </c>
      <c r="G1362">
        <v>5274500</v>
      </c>
    </row>
    <row r="1363" spans="1:7" x14ac:dyDescent="0.25">
      <c r="A1363" s="1">
        <v>43524</v>
      </c>
      <c r="B1363">
        <v>47.150002000000001</v>
      </c>
      <c r="C1363">
        <v>47.32</v>
      </c>
      <c r="D1363">
        <v>46.73</v>
      </c>
      <c r="E1363">
        <v>47.130001</v>
      </c>
      <c r="F1363">
        <v>38.975315000000002</v>
      </c>
      <c r="G1363">
        <v>4245600</v>
      </c>
    </row>
    <row r="1364" spans="1:7" x14ac:dyDescent="0.25">
      <c r="A1364" s="1">
        <v>43525</v>
      </c>
      <c r="B1364">
        <v>47.25</v>
      </c>
      <c r="C1364">
        <v>47.400002000000001</v>
      </c>
      <c r="D1364">
        <v>46.830002</v>
      </c>
      <c r="E1364">
        <v>47.220001000000003</v>
      </c>
      <c r="F1364">
        <v>39.049747000000004</v>
      </c>
      <c r="G1364">
        <v>3342400</v>
      </c>
    </row>
    <row r="1365" spans="1:7" x14ac:dyDescent="0.25">
      <c r="A1365" s="1">
        <v>43528</v>
      </c>
      <c r="B1365">
        <v>47.299999</v>
      </c>
      <c r="C1365">
        <v>47.349997999999999</v>
      </c>
      <c r="D1365">
        <v>46.23</v>
      </c>
      <c r="E1365">
        <v>46.779998999999997</v>
      </c>
      <c r="F1365">
        <v>38.685879</v>
      </c>
      <c r="G1365">
        <v>3450400</v>
      </c>
    </row>
    <row r="1366" spans="1:7" x14ac:dyDescent="0.25">
      <c r="A1366" s="1">
        <v>43529</v>
      </c>
      <c r="B1366">
        <v>46.619999</v>
      </c>
      <c r="C1366">
        <v>47</v>
      </c>
      <c r="D1366">
        <v>46.43</v>
      </c>
      <c r="E1366">
        <v>46.82</v>
      </c>
      <c r="F1366">
        <v>38.718955999999999</v>
      </c>
      <c r="G1366">
        <v>3609800</v>
      </c>
    </row>
    <row r="1367" spans="1:7" x14ac:dyDescent="0.25">
      <c r="A1367" s="1">
        <v>43530</v>
      </c>
      <c r="B1367">
        <v>46.919998</v>
      </c>
      <c r="C1367">
        <v>47.02</v>
      </c>
      <c r="D1367">
        <v>46.509998000000003</v>
      </c>
      <c r="E1367">
        <v>46.810001</v>
      </c>
      <c r="F1367">
        <v>38.710681999999998</v>
      </c>
      <c r="G1367">
        <v>2905100</v>
      </c>
    </row>
    <row r="1368" spans="1:7" x14ac:dyDescent="0.25">
      <c r="A1368" s="1">
        <v>43531</v>
      </c>
      <c r="B1368">
        <v>46.509998000000003</v>
      </c>
      <c r="C1368">
        <v>46.799999</v>
      </c>
      <c r="D1368">
        <v>46.25</v>
      </c>
      <c r="E1368">
        <v>46.400002000000001</v>
      </c>
      <c r="F1368">
        <v>38.371616000000003</v>
      </c>
      <c r="G1368">
        <v>3081700</v>
      </c>
    </row>
    <row r="1369" spans="1:7" x14ac:dyDescent="0.25">
      <c r="A1369" s="1">
        <v>43532</v>
      </c>
      <c r="B1369">
        <v>46.580002</v>
      </c>
      <c r="C1369">
        <v>46.68</v>
      </c>
      <c r="D1369">
        <v>46.189999</v>
      </c>
      <c r="E1369">
        <v>46.560001</v>
      </c>
      <c r="F1369">
        <v>38.503933000000004</v>
      </c>
      <c r="G1369">
        <v>2440800</v>
      </c>
    </row>
    <row r="1370" spans="1:7" x14ac:dyDescent="0.25">
      <c r="A1370" s="1">
        <v>43535</v>
      </c>
      <c r="B1370">
        <v>46.459999000000003</v>
      </c>
      <c r="C1370">
        <v>46.939999</v>
      </c>
      <c r="D1370">
        <v>46.41</v>
      </c>
      <c r="E1370">
        <v>46.91</v>
      </c>
      <c r="F1370">
        <v>38.793380999999997</v>
      </c>
      <c r="G1370">
        <v>3158700</v>
      </c>
    </row>
    <row r="1371" spans="1:7" x14ac:dyDescent="0.25">
      <c r="A1371" s="1">
        <v>43536</v>
      </c>
      <c r="B1371">
        <v>46.919998</v>
      </c>
      <c r="C1371">
        <v>47.09</v>
      </c>
      <c r="D1371">
        <v>46.759998000000003</v>
      </c>
      <c r="E1371">
        <v>46.830002</v>
      </c>
      <c r="F1371">
        <v>38.727226000000002</v>
      </c>
      <c r="G1371">
        <v>3066800</v>
      </c>
    </row>
    <row r="1372" spans="1:7" x14ac:dyDescent="0.25">
      <c r="A1372" s="1">
        <v>43537</v>
      </c>
      <c r="B1372">
        <v>46.830002</v>
      </c>
      <c r="C1372">
        <v>47.380001</v>
      </c>
      <c r="D1372">
        <v>46.830002</v>
      </c>
      <c r="E1372">
        <v>47.080002</v>
      </c>
      <c r="F1372">
        <v>38.933971</v>
      </c>
      <c r="G1372">
        <v>3924200</v>
      </c>
    </row>
    <row r="1373" spans="1:7" x14ac:dyDescent="0.25">
      <c r="A1373" s="1">
        <v>43538</v>
      </c>
      <c r="B1373">
        <v>47.5</v>
      </c>
      <c r="C1373">
        <v>47.75</v>
      </c>
      <c r="D1373">
        <v>47.299999</v>
      </c>
      <c r="E1373">
        <v>47.459999000000003</v>
      </c>
      <c r="F1373">
        <v>39.248221999999998</v>
      </c>
      <c r="G1373">
        <v>5222000</v>
      </c>
    </row>
    <row r="1374" spans="1:7" x14ac:dyDescent="0.25">
      <c r="A1374" s="1">
        <v>43539</v>
      </c>
      <c r="B1374">
        <v>47.509998000000003</v>
      </c>
      <c r="C1374">
        <v>47.709999000000003</v>
      </c>
      <c r="D1374">
        <v>47.18</v>
      </c>
      <c r="E1374">
        <v>47.509998000000003</v>
      </c>
      <c r="F1374">
        <v>39.289566000000001</v>
      </c>
      <c r="G1374">
        <v>8548000</v>
      </c>
    </row>
    <row r="1375" spans="1:7" x14ac:dyDescent="0.25">
      <c r="A1375" s="1">
        <v>43542</v>
      </c>
      <c r="B1375">
        <v>47.419998</v>
      </c>
      <c r="C1375">
        <v>47.810001</v>
      </c>
      <c r="D1375">
        <v>47.380001</v>
      </c>
      <c r="E1375">
        <v>47.619999</v>
      </c>
      <c r="F1375">
        <v>39.380535000000002</v>
      </c>
      <c r="G1375">
        <v>4196200</v>
      </c>
    </row>
    <row r="1376" spans="1:7" x14ac:dyDescent="0.25">
      <c r="A1376" s="1">
        <v>43543</v>
      </c>
      <c r="B1376">
        <v>47.18</v>
      </c>
      <c r="C1376">
        <v>47.689999</v>
      </c>
      <c r="D1376">
        <v>47.02</v>
      </c>
      <c r="E1376">
        <v>47.240001999999997</v>
      </c>
      <c r="F1376">
        <v>39.066284000000003</v>
      </c>
      <c r="G1376">
        <v>5196900</v>
      </c>
    </row>
    <row r="1377" spans="1:7" x14ac:dyDescent="0.25">
      <c r="A1377" s="1">
        <v>43544</v>
      </c>
      <c r="B1377">
        <v>48.34</v>
      </c>
      <c r="C1377">
        <v>49.5</v>
      </c>
      <c r="D1377">
        <v>48.169998</v>
      </c>
      <c r="E1377">
        <v>48.290000999999997</v>
      </c>
      <c r="F1377">
        <v>39.934612000000001</v>
      </c>
      <c r="G1377">
        <v>12337400</v>
      </c>
    </row>
    <row r="1378" spans="1:7" x14ac:dyDescent="0.25">
      <c r="A1378" s="1">
        <v>43545</v>
      </c>
      <c r="B1378">
        <v>48.23</v>
      </c>
      <c r="C1378">
        <v>50.189999</v>
      </c>
      <c r="D1378">
        <v>48.23</v>
      </c>
      <c r="E1378">
        <v>50.040000999999997</v>
      </c>
      <c r="F1378">
        <v>41.381808999999997</v>
      </c>
      <c r="G1378">
        <v>7582700</v>
      </c>
    </row>
    <row r="1379" spans="1:7" x14ac:dyDescent="0.25">
      <c r="A1379" s="1">
        <v>43546</v>
      </c>
      <c r="B1379">
        <v>50.220001000000003</v>
      </c>
      <c r="C1379">
        <v>50.98</v>
      </c>
      <c r="D1379">
        <v>50.189999</v>
      </c>
      <c r="E1379">
        <v>50.740001999999997</v>
      </c>
      <c r="F1379">
        <v>41.96069</v>
      </c>
      <c r="G1379">
        <v>5314500</v>
      </c>
    </row>
    <row r="1380" spans="1:7" x14ac:dyDescent="0.25">
      <c r="A1380" s="1">
        <v>43549</v>
      </c>
      <c r="B1380">
        <v>50.540000999999997</v>
      </c>
      <c r="C1380">
        <v>51.169998</v>
      </c>
      <c r="D1380">
        <v>50.41</v>
      </c>
      <c r="E1380">
        <v>51.09</v>
      </c>
      <c r="F1380">
        <v>42.250140999999999</v>
      </c>
      <c r="G1380">
        <v>3267600</v>
      </c>
    </row>
    <row r="1381" spans="1:7" x14ac:dyDescent="0.25">
      <c r="A1381" s="1">
        <v>43550</v>
      </c>
      <c r="B1381">
        <v>51.200001</v>
      </c>
      <c r="C1381">
        <v>51.93</v>
      </c>
      <c r="D1381">
        <v>50.889999000000003</v>
      </c>
      <c r="E1381">
        <v>51.799999</v>
      </c>
      <c r="F1381">
        <v>42.837283999999997</v>
      </c>
      <c r="G1381">
        <v>3734600</v>
      </c>
    </row>
    <row r="1382" spans="1:7" x14ac:dyDescent="0.25">
      <c r="A1382" s="1">
        <v>43551</v>
      </c>
      <c r="B1382">
        <v>51.68</v>
      </c>
      <c r="C1382">
        <v>51.880001</v>
      </c>
      <c r="D1382">
        <v>51.279998999999997</v>
      </c>
      <c r="E1382">
        <v>51.299999</v>
      </c>
      <c r="F1382">
        <v>42.423797999999998</v>
      </c>
      <c r="G1382">
        <v>4201300</v>
      </c>
    </row>
    <row r="1383" spans="1:7" x14ac:dyDescent="0.25">
      <c r="A1383" s="1">
        <v>43552</v>
      </c>
      <c r="B1383">
        <v>51.419998</v>
      </c>
      <c r="C1383">
        <v>51.68</v>
      </c>
      <c r="D1383">
        <v>51.169998</v>
      </c>
      <c r="E1383">
        <v>51.490001999999997</v>
      </c>
      <c r="F1383">
        <v>42.580928999999998</v>
      </c>
      <c r="G1383">
        <v>4718700</v>
      </c>
    </row>
    <row r="1384" spans="1:7" x14ac:dyDescent="0.25">
      <c r="A1384" s="1">
        <v>43553</v>
      </c>
      <c r="B1384">
        <v>51.459999000000003</v>
      </c>
      <c r="C1384">
        <v>51.959999000000003</v>
      </c>
      <c r="D1384">
        <v>51.34</v>
      </c>
      <c r="E1384">
        <v>51.75</v>
      </c>
      <c r="F1384">
        <v>42.795940000000002</v>
      </c>
      <c r="G1384">
        <v>4884900</v>
      </c>
    </row>
    <row r="1385" spans="1:7" x14ac:dyDescent="0.25">
      <c r="A1385" s="1">
        <v>43556</v>
      </c>
      <c r="B1385">
        <v>51.740001999999997</v>
      </c>
      <c r="C1385">
        <v>51.810001</v>
      </c>
      <c r="D1385">
        <v>50.619999</v>
      </c>
      <c r="E1385">
        <v>50.990001999999997</v>
      </c>
      <c r="F1385">
        <v>42.167439000000002</v>
      </c>
      <c r="G1385">
        <v>6089800</v>
      </c>
    </row>
    <row r="1386" spans="1:7" x14ac:dyDescent="0.25">
      <c r="A1386" s="1">
        <v>43557</v>
      </c>
      <c r="B1386">
        <v>50.990001999999997</v>
      </c>
      <c r="C1386">
        <v>51.009998000000003</v>
      </c>
      <c r="D1386">
        <v>50.650002000000001</v>
      </c>
      <c r="E1386">
        <v>50.98</v>
      </c>
      <c r="F1386">
        <v>42.159171999999998</v>
      </c>
      <c r="G1386">
        <v>4857300</v>
      </c>
    </row>
    <row r="1387" spans="1:7" x14ac:dyDescent="0.25">
      <c r="A1387" s="1">
        <v>43558</v>
      </c>
      <c r="B1387">
        <v>50.82</v>
      </c>
      <c r="C1387">
        <v>50.880001</v>
      </c>
      <c r="D1387">
        <v>50.27</v>
      </c>
      <c r="E1387">
        <v>50.290000999999997</v>
      </c>
      <c r="F1387">
        <v>41.588554000000002</v>
      </c>
      <c r="G1387">
        <v>5171100</v>
      </c>
    </row>
    <row r="1388" spans="1:7" x14ac:dyDescent="0.25">
      <c r="A1388" s="1">
        <v>43559</v>
      </c>
      <c r="B1388">
        <v>50.43</v>
      </c>
      <c r="C1388">
        <v>50.540000999999997</v>
      </c>
      <c r="D1388">
        <v>50.150002000000001</v>
      </c>
      <c r="E1388">
        <v>50.259998000000003</v>
      </c>
      <c r="F1388">
        <v>41.563746999999999</v>
      </c>
      <c r="G1388">
        <v>3342600</v>
      </c>
    </row>
    <row r="1389" spans="1:7" x14ac:dyDescent="0.25">
      <c r="A1389" s="1">
        <v>43560</v>
      </c>
      <c r="B1389">
        <v>50.25</v>
      </c>
      <c r="C1389">
        <v>50.889999000000003</v>
      </c>
      <c r="D1389">
        <v>50.189999</v>
      </c>
      <c r="E1389">
        <v>50.880001</v>
      </c>
      <c r="F1389">
        <v>42.076476999999997</v>
      </c>
      <c r="G1389">
        <v>3686800</v>
      </c>
    </row>
    <row r="1390" spans="1:7" x14ac:dyDescent="0.25">
      <c r="A1390" s="1">
        <v>43563</v>
      </c>
      <c r="B1390">
        <v>50.810001</v>
      </c>
      <c r="C1390">
        <v>51.380001</v>
      </c>
      <c r="D1390">
        <v>50.75</v>
      </c>
      <c r="E1390">
        <v>51.310001</v>
      </c>
      <c r="F1390">
        <v>42.432076000000002</v>
      </c>
      <c r="G1390">
        <v>3642500</v>
      </c>
    </row>
    <row r="1391" spans="1:7" x14ac:dyDescent="0.25">
      <c r="A1391" s="1">
        <v>43564</v>
      </c>
      <c r="B1391">
        <v>50.669998</v>
      </c>
      <c r="C1391">
        <v>51.279998999999997</v>
      </c>
      <c r="D1391">
        <v>50.529998999999997</v>
      </c>
      <c r="E1391">
        <v>51.029998999999997</v>
      </c>
      <c r="F1391">
        <v>42.607413999999999</v>
      </c>
      <c r="G1391">
        <v>4412800</v>
      </c>
    </row>
    <row r="1392" spans="1:7" x14ac:dyDescent="0.25">
      <c r="A1392" s="1">
        <v>43565</v>
      </c>
      <c r="B1392">
        <v>50.990001999999997</v>
      </c>
      <c r="C1392">
        <v>51.599997999999999</v>
      </c>
      <c r="D1392">
        <v>50.98</v>
      </c>
      <c r="E1392">
        <v>51.549999</v>
      </c>
      <c r="F1392">
        <v>43.041580000000003</v>
      </c>
      <c r="G1392">
        <v>4208800</v>
      </c>
    </row>
    <row r="1393" spans="1:7" x14ac:dyDescent="0.25">
      <c r="A1393" s="1">
        <v>43566</v>
      </c>
      <c r="B1393">
        <v>51.709999000000003</v>
      </c>
      <c r="C1393">
        <v>51.740001999999997</v>
      </c>
      <c r="D1393">
        <v>51.299999</v>
      </c>
      <c r="E1393">
        <v>51.560001</v>
      </c>
      <c r="F1393">
        <v>43.049937999999997</v>
      </c>
      <c r="G1393">
        <v>2666400</v>
      </c>
    </row>
    <row r="1394" spans="1:7" x14ac:dyDescent="0.25">
      <c r="A1394" s="1">
        <v>43567</v>
      </c>
      <c r="B1394">
        <v>51.369999</v>
      </c>
      <c r="C1394">
        <v>51.68</v>
      </c>
      <c r="D1394">
        <v>51.139999000000003</v>
      </c>
      <c r="E1394">
        <v>51.580002</v>
      </c>
      <c r="F1394">
        <v>43.066634999999998</v>
      </c>
      <c r="G1394">
        <v>1959900</v>
      </c>
    </row>
    <row r="1395" spans="1:7" x14ac:dyDescent="0.25">
      <c r="A1395" s="1">
        <v>43570</v>
      </c>
      <c r="B1395">
        <v>51.689999</v>
      </c>
      <c r="C1395">
        <v>51.830002</v>
      </c>
      <c r="D1395">
        <v>51.450001</v>
      </c>
      <c r="E1395">
        <v>51.720001000000003</v>
      </c>
      <c r="F1395">
        <v>43.183529</v>
      </c>
      <c r="G1395">
        <v>2331900</v>
      </c>
    </row>
    <row r="1396" spans="1:7" x14ac:dyDescent="0.25">
      <c r="A1396" s="1">
        <v>43571</v>
      </c>
      <c r="B1396">
        <v>51.720001000000003</v>
      </c>
      <c r="C1396">
        <v>52.169998</v>
      </c>
      <c r="D1396">
        <v>51.259998000000003</v>
      </c>
      <c r="E1396">
        <v>51.470001000000003</v>
      </c>
      <c r="F1396">
        <v>42.974792000000001</v>
      </c>
      <c r="G1396">
        <v>3025000</v>
      </c>
    </row>
    <row r="1397" spans="1:7" x14ac:dyDescent="0.25">
      <c r="A1397" s="1">
        <v>43572</v>
      </c>
      <c r="B1397">
        <v>51.639999000000003</v>
      </c>
      <c r="C1397">
        <v>51.830002</v>
      </c>
      <c r="D1397">
        <v>51.290000999999997</v>
      </c>
      <c r="E1397">
        <v>51.75</v>
      </c>
      <c r="F1397">
        <v>43.208571999999997</v>
      </c>
      <c r="G1397">
        <v>2420700</v>
      </c>
    </row>
    <row r="1398" spans="1:7" x14ac:dyDescent="0.25">
      <c r="A1398" s="1">
        <v>43573</v>
      </c>
      <c r="B1398">
        <v>51.59</v>
      </c>
      <c r="C1398">
        <v>51.970001000000003</v>
      </c>
      <c r="D1398">
        <v>51.509998000000003</v>
      </c>
      <c r="E1398">
        <v>51.720001000000003</v>
      </c>
      <c r="F1398">
        <v>43.183529</v>
      </c>
      <c r="G1398">
        <v>2321800</v>
      </c>
    </row>
    <row r="1399" spans="1:7" x14ac:dyDescent="0.25">
      <c r="A1399" s="1">
        <v>43577</v>
      </c>
      <c r="B1399">
        <v>51.720001000000003</v>
      </c>
      <c r="C1399">
        <v>51.900002000000001</v>
      </c>
      <c r="D1399">
        <v>51.560001</v>
      </c>
      <c r="E1399">
        <v>51.75</v>
      </c>
      <c r="F1399">
        <v>43.208571999999997</v>
      </c>
      <c r="G1399">
        <v>1732000</v>
      </c>
    </row>
    <row r="1400" spans="1:7" x14ac:dyDescent="0.25">
      <c r="A1400" s="1">
        <v>43578</v>
      </c>
      <c r="B1400">
        <v>51.700001</v>
      </c>
      <c r="C1400">
        <v>52</v>
      </c>
      <c r="D1400">
        <v>50.810001</v>
      </c>
      <c r="E1400">
        <v>51.009998000000003</v>
      </c>
      <c r="F1400">
        <v>42.590705999999997</v>
      </c>
      <c r="G1400">
        <v>4866400</v>
      </c>
    </row>
    <row r="1401" spans="1:7" x14ac:dyDescent="0.25">
      <c r="A1401" s="1">
        <v>43579</v>
      </c>
      <c r="B1401">
        <v>50.889999000000003</v>
      </c>
      <c r="C1401">
        <v>51.25</v>
      </c>
      <c r="D1401">
        <v>50.459999000000003</v>
      </c>
      <c r="E1401">
        <v>50.68</v>
      </c>
      <c r="F1401">
        <v>42.315178000000003</v>
      </c>
      <c r="G1401">
        <v>5687200</v>
      </c>
    </row>
    <row r="1402" spans="1:7" x14ac:dyDescent="0.25">
      <c r="A1402" s="1">
        <v>43580</v>
      </c>
      <c r="B1402">
        <v>50.450001</v>
      </c>
      <c r="C1402">
        <v>50.639999000000003</v>
      </c>
      <c r="D1402">
        <v>50.02</v>
      </c>
      <c r="E1402">
        <v>50.220001000000003</v>
      </c>
      <c r="F1402">
        <v>41.931109999999997</v>
      </c>
      <c r="G1402">
        <v>4034800</v>
      </c>
    </row>
    <row r="1403" spans="1:7" x14ac:dyDescent="0.25">
      <c r="A1403" s="1">
        <v>43581</v>
      </c>
      <c r="B1403">
        <v>50.549999</v>
      </c>
      <c r="C1403">
        <v>51.099997999999999</v>
      </c>
      <c r="D1403">
        <v>50.290000999999997</v>
      </c>
      <c r="E1403">
        <v>51.09</v>
      </c>
      <c r="F1403">
        <v>42.657508999999997</v>
      </c>
      <c r="G1403">
        <v>2812300</v>
      </c>
    </row>
    <row r="1404" spans="1:7" x14ac:dyDescent="0.25">
      <c r="A1404" s="1">
        <v>43584</v>
      </c>
      <c r="B1404">
        <v>50.939999</v>
      </c>
      <c r="C1404">
        <v>51.099997999999999</v>
      </c>
      <c r="D1404">
        <v>50.84</v>
      </c>
      <c r="E1404">
        <v>50.939999</v>
      </c>
      <c r="F1404">
        <v>42.532265000000002</v>
      </c>
      <c r="G1404">
        <v>2248400</v>
      </c>
    </row>
    <row r="1405" spans="1:7" x14ac:dyDescent="0.25">
      <c r="A1405" s="1">
        <v>43585</v>
      </c>
      <c r="B1405">
        <v>51.07</v>
      </c>
      <c r="C1405">
        <v>51.630001</v>
      </c>
      <c r="D1405">
        <v>50.950001</v>
      </c>
      <c r="E1405">
        <v>51.470001000000003</v>
      </c>
      <c r="F1405">
        <v>42.974792000000001</v>
      </c>
      <c r="G1405">
        <v>4730600</v>
      </c>
    </row>
    <row r="1406" spans="1:7" x14ac:dyDescent="0.25">
      <c r="A1406" s="1">
        <v>43586</v>
      </c>
      <c r="B1406">
        <v>51.560001</v>
      </c>
      <c r="C1406">
        <v>51.73</v>
      </c>
      <c r="D1406">
        <v>51.150002000000001</v>
      </c>
      <c r="E1406">
        <v>51.310001</v>
      </c>
      <c r="F1406">
        <v>42.841206</v>
      </c>
      <c r="G1406">
        <v>3563700</v>
      </c>
    </row>
    <row r="1407" spans="1:7" x14ac:dyDescent="0.25">
      <c r="A1407" s="1">
        <v>43587</v>
      </c>
      <c r="B1407">
        <v>51.040000999999997</v>
      </c>
      <c r="C1407">
        <v>51.349997999999999</v>
      </c>
      <c r="D1407">
        <v>50.650002000000001</v>
      </c>
      <c r="E1407">
        <v>51.259998000000003</v>
      </c>
      <c r="F1407">
        <v>42.799446000000003</v>
      </c>
      <c r="G1407">
        <v>2978200</v>
      </c>
    </row>
    <row r="1408" spans="1:7" x14ac:dyDescent="0.25">
      <c r="A1408" s="1">
        <v>43588</v>
      </c>
      <c r="B1408">
        <v>51.23</v>
      </c>
      <c r="C1408">
        <v>51.5</v>
      </c>
      <c r="D1408">
        <v>51.110000999999997</v>
      </c>
      <c r="E1408">
        <v>51.18</v>
      </c>
      <c r="F1408">
        <v>42.732655000000001</v>
      </c>
      <c r="G1408">
        <v>2408000</v>
      </c>
    </row>
    <row r="1409" spans="1:7" x14ac:dyDescent="0.25">
      <c r="A1409" s="1">
        <v>43591</v>
      </c>
      <c r="B1409">
        <v>51.130001</v>
      </c>
      <c r="C1409">
        <v>51.57</v>
      </c>
      <c r="D1409">
        <v>50.810001</v>
      </c>
      <c r="E1409">
        <v>51.450001</v>
      </c>
      <c r="F1409">
        <v>42.958087999999996</v>
      </c>
      <c r="G1409">
        <v>2224400</v>
      </c>
    </row>
    <row r="1410" spans="1:7" x14ac:dyDescent="0.25">
      <c r="A1410" s="1">
        <v>43592</v>
      </c>
      <c r="B1410">
        <v>51.060001</v>
      </c>
      <c r="C1410">
        <v>51.43</v>
      </c>
      <c r="D1410">
        <v>50.91</v>
      </c>
      <c r="E1410">
        <v>51.189999</v>
      </c>
      <c r="F1410">
        <v>42.740993000000003</v>
      </c>
      <c r="G1410">
        <v>3548000</v>
      </c>
    </row>
    <row r="1411" spans="1:7" x14ac:dyDescent="0.25">
      <c r="A1411" s="1">
        <v>43593</v>
      </c>
      <c r="B1411">
        <v>51.25</v>
      </c>
      <c r="C1411">
        <v>51.25</v>
      </c>
      <c r="D1411">
        <v>50.610000999999997</v>
      </c>
      <c r="E1411">
        <v>50.869999</v>
      </c>
      <c r="F1411">
        <v>42.473812000000002</v>
      </c>
      <c r="G1411">
        <v>2645100</v>
      </c>
    </row>
    <row r="1412" spans="1:7" x14ac:dyDescent="0.25">
      <c r="A1412" s="1">
        <v>43594</v>
      </c>
      <c r="B1412">
        <v>50.939999</v>
      </c>
      <c r="C1412">
        <v>51.549999</v>
      </c>
      <c r="D1412">
        <v>50.779998999999997</v>
      </c>
      <c r="E1412">
        <v>51.41</v>
      </c>
      <c r="F1412">
        <v>42.924697999999999</v>
      </c>
      <c r="G1412">
        <v>3621400</v>
      </c>
    </row>
    <row r="1413" spans="1:7" x14ac:dyDescent="0.25">
      <c r="A1413" s="1">
        <v>43595</v>
      </c>
      <c r="B1413">
        <v>51.169998</v>
      </c>
      <c r="C1413">
        <v>51.610000999999997</v>
      </c>
      <c r="D1413">
        <v>50.650002000000001</v>
      </c>
      <c r="E1413">
        <v>51.540000999999997</v>
      </c>
      <c r="F1413">
        <v>43.033230000000003</v>
      </c>
      <c r="G1413">
        <v>2921700</v>
      </c>
    </row>
    <row r="1414" spans="1:7" x14ac:dyDescent="0.25">
      <c r="A1414" s="1">
        <v>43598</v>
      </c>
      <c r="B1414">
        <v>51.139999000000003</v>
      </c>
      <c r="C1414">
        <v>51.91</v>
      </c>
      <c r="D1414">
        <v>50.959999000000003</v>
      </c>
      <c r="E1414">
        <v>51.790000999999997</v>
      </c>
      <c r="F1414">
        <v>43.241982</v>
      </c>
      <c r="G1414">
        <v>3053600</v>
      </c>
    </row>
    <row r="1415" spans="1:7" x14ac:dyDescent="0.25">
      <c r="A1415" s="1">
        <v>43599</v>
      </c>
      <c r="B1415">
        <v>51.77</v>
      </c>
      <c r="C1415">
        <v>52.299999</v>
      </c>
      <c r="D1415">
        <v>51.509998000000003</v>
      </c>
      <c r="E1415">
        <v>51.970001000000003</v>
      </c>
      <c r="F1415">
        <v>43.392268999999999</v>
      </c>
      <c r="G1415">
        <v>3254200</v>
      </c>
    </row>
    <row r="1416" spans="1:7" x14ac:dyDescent="0.25">
      <c r="A1416" s="1">
        <v>43600</v>
      </c>
      <c r="B1416">
        <v>51.91</v>
      </c>
      <c r="C1416">
        <v>52.459999000000003</v>
      </c>
      <c r="D1416">
        <v>51.509998000000003</v>
      </c>
      <c r="E1416">
        <v>52.41</v>
      </c>
      <c r="F1416">
        <v>43.759636</v>
      </c>
      <c r="G1416">
        <v>2355800</v>
      </c>
    </row>
    <row r="1417" spans="1:7" x14ac:dyDescent="0.25">
      <c r="A1417" s="1">
        <v>43601</v>
      </c>
      <c r="B1417">
        <v>52.419998</v>
      </c>
      <c r="C1417">
        <v>53</v>
      </c>
      <c r="D1417">
        <v>51.970001000000003</v>
      </c>
      <c r="E1417">
        <v>52.099997999999999</v>
      </c>
      <c r="F1417">
        <v>43.500805</v>
      </c>
      <c r="G1417">
        <v>5230400</v>
      </c>
    </row>
    <row r="1418" spans="1:7" x14ac:dyDescent="0.25">
      <c r="A1418" s="1">
        <v>43602</v>
      </c>
      <c r="B1418">
        <v>52.049999</v>
      </c>
      <c r="C1418">
        <v>52.560001</v>
      </c>
      <c r="D1418">
        <v>51.900002000000001</v>
      </c>
      <c r="E1418">
        <v>52.400002000000001</v>
      </c>
      <c r="F1418">
        <v>43.751297000000001</v>
      </c>
      <c r="G1418">
        <v>3954400</v>
      </c>
    </row>
    <row r="1419" spans="1:7" x14ac:dyDescent="0.25">
      <c r="A1419" s="1">
        <v>43605</v>
      </c>
      <c r="B1419">
        <v>52.349997999999999</v>
      </c>
      <c r="C1419">
        <v>52.880001</v>
      </c>
      <c r="D1419">
        <v>52.240001999999997</v>
      </c>
      <c r="E1419">
        <v>52.709999000000003</v>
      </c>
      <c r="F1419">
        <v>44.010120000000001</v>
      </c>
      <c r="G1419">
        <v>4319400</v>
      </c>
    </row>
    <row r="1420" spans="1:7" x14ac:dyDescent="0.25">
      <c r="A1420" s="1">
        <v>43606</v>
      </c>
      <c r="B1420">
        <v>52.77</v>
      </c>
      <c r="C1420">
        <v>52.810001</v>
      </c>
      <c r="D1420">
        <v>52.290000999999997</v>
      </c>
      <c r="E1420">
        <v>52.389999000000003</v>
      </c>
      <c r="F1420">
        <v>43.742939</v>
      </c>
      <c r="G1420">
        <v>3501400</v>
      </c>
    </row>
    <row r="1421" spans="1:7" x14ac:dyDescent="0.25">
      <c r="A1421" s="1">
        <v>43607</v>
      </c>
      <c r="B1421">
        <v>52.490001999999997</v>
      </c>
      <c r="C1421">
        <v>52.799999</v>
      </c>
      <c r="D1421">
        <v>51.98</v>
      </c>
      <c r="E1421">
        <v>52.709999000000003</v>
      </c>
      <c r="F1421">
        <v>44.010120000000001</v>
      </c>
      <c r="G1421">
        <v>2876200</v>
      </c>
    </row>
    <row r="1422" spans="1:7" x14ac:dyDescent="0.25">
      <c r="A1422" s="1">
        <v>43608</v>
      </c>
      <c r="B1422">
        <v>52.599997999999999</v>
      </c>
      <c r="C1422">
        <v>53.66</v>
      </c>
      <c r="D1422">
        <v>52.380001</v>
      </c>
      <c r="E1422">
        <v>53.43</v>
      </c>
      <c r="F1422">
        <v>44.611279000000003</v>
      </c>
      <c r="G1422">
        <v>6855600</v>
      </c>
    </row>
    <row r="1423" spans="1:7" x14ac:dyDescent="0.25">
      <c r="A1423" s="1">
        <v>43609</v>
      </c>
      <c r="B1423">
        <v>53.450001</v>
      </c>
      <c r="C1423">
        <v>53.529998999999997</v>
      </c>
      <c r="D1423">
        <v>52.779998999999997</v>
      </c>
      <c r="E1423">
        <v>52.810001</v>
      </c>
      <c r="F1423">
        <v>44.093612999999998</v>
      </c>
      <c r="G1423">
        <v>3033900</v>
      </c>
    </row>
    <row r="1424" spans="1:7" x14ac:dyDescent="0.25">
      <c r="A1424" s="1">
        <v>43613</v>
      </c>
      <c r="B1424">
        <v>52.57</v>
      </c>
      <c r="C1424">
        <v>52.939999</v>
      </c>
      <c r="D1424">
        <v>51.049999</v>
      </c>
      <c r="E1424">
        <v>51.09</v>
      </c>
      <c r="F1424">
        <v>42.657508999999997</v>
      </c>
      <c r="G1424">
        <v>7617100</v>
      </c>
    </row>
    <row r="1425" spans="1:7" x14ac:dyDescent="0.25">
      <c r="A1425" s="1">
        <v>43614</v>
      </c>
      <c r="B1425">
        <v>49.049999</v>
      </c>
      <c r="C1425">
        <v>49.110000999999997</v>
      </c>
      <c r="D1425">
        <v>47.779998999999997</v>
      </c>
      <c r="E1425">
        <v>48.25</v>
      </c>
      <c r="F1425">
        <v>40.286251</v>
      </c>
      <c r="G1425">
        <v>11266300</v>
      </c>
    </row>
    <row r="1426" spans="1:7" x14ac:dyDescent="0.25">
      <c r="A1426" s="1">
        <v>43615</v>
      </c>
      <c r="B1426">
        <v>48.439999</v>
      </c>
      <c r="C1426">
        <v>48.98</v>
      </c>
      <c r="D1426">
        <v>48.240001999999997</v>
      </c>
      <c r="E1426">
        <v>48.82</v>
      </c>
      <c r="F1426">
        <v>40.762172999999997</v>
      </c>
      <c r="G1426">
        <v>5388800</v>
      </c>
    </row>
    <row r="1427" spans="1:7" x14ac:dyDescent="0.25">
      <c r="A1427" s="1">
        <v>43616</v>
      </c>
      <c r="B1427">
        <v>48.59</v>
      </c>
      <c r="C1427">
        <v>49.5</v>
      </c>
      <c r="D1427">
        <v>48.32</v>
      </c>
      <c r="E1427">
        <v>49.439999</v>
      </c>
      <c r="F1427">
        <v>41.279839000000003</v>
      </c>
      <c r="G1427">
        <v>4499300</v>
      </c>
    </row>
    <row r="1428" spans="1:7" x14ac:dyDescent="0.25">
      <c r="A1428" s="1">
        <v>43619</v>
      </c>
      <c r="B1428">
        <v>49.43</v>
      </c>
      <c r="C1428">
        <v>50.880001</v>
      </c>
      <c r="D1428">
        <v>49.43</v>
      </c>
      <c r="E1428">
        <v>50.639999000000003</v>
      </c>
      <c r="F1428">
        <v>42.281776000000001</v>
      </c>
      <c r="G1428">
        <v>4230400</v>
      </c>
    </row>
    <row r="1429" spans="1:7" x14ac:dyDescent="0.25">
      <c r="A1429" s="1">
        <v>43620</v>
      </c>
      <c r="B1429">
        <v>50.889999000000003</v>
      </c>
      <c r="C1429">
        <v>51.189999</v>
      </c>
      <c r="D1429">
        <v>50.619999</v>
      </c>
      <c r="E1429">
        <v>50.880001</v>
      </c>
      <c r="F1429">
        <v>42.482170000000004</v>
      </c>
      <c r="G1429">
        <v>4467300</v>
      </c>
    </row>
    <row r="1430" spans="1:7" x14ac:dyDescent="0.25">
      <c r="A1430" s="1">
        <v>43621</v>
      </c>
      <c r="B1430">
        <v>51.549999</v>
      </c>
      <c r="C1430">
        <v>51.650002000000001</v>
      </c>
      <c r="D1430">
        <v>51</v>
      </c>
      <c r="E1430">
        <v>51.279998999999997</v>
      </c>
      <c r="F1430">
        <v>42.816139</v>
      </c>
      <c r="G1430">
        <v>4372200</v>
      </c>
    </row>
    <row r="1431" spans="1:7" x14ac:dyDescent="0.25">
      <c r="A1431" s="1">
        <v>43622</v>
      </c>
      <c r="B1431">
        <v>51.34</v>
      </c>
      <c r="C1431">
        <v>51.509998000000003</v>
      </c>
      <c r="D1431">
        <v>50.830002</v>
      </c>
      <c r="E1431">
        <v>51.330002</v>
      </c>
      <c r="F1431">
        <v>42.857894999999999</v>
      </c>
      <c r="G1431">
        <v>3412500</v>
      </c>
    </row>
    <row r="1432" spans="1:7" x14ac:dyDescent="0.25">
      <c r="A1432" s="1">
        <v>43623</v>
      </c>
      <c r="B1432">
        <v>51.619999</v>
      </c>
      <c r="C1432">
        <v>52.040000999999997</v>
      </c>
      <c r="D1432">
        <v>51.549999</v>
      </c>
      <c r="E1432">
        <v>51.810001</v>
      </c>
      <c r="F1432">
        <v>43.258667000000003</v>
      </c>
      <c r="G1432">
        <v>2749000</v>
      </c>
    </row>
    <row r="1433" spans="1:7" x14ac:dyDescent="0.25">
      <c r="A1433" s="1">
        <v>43626</v>
      </c>
      <c r="B1433">
        <v>51.700001</v>
      </c>
      <c r="C1433">
        <v>51.849997999999999</v>
      </c>
      <c r="D1433">
        <v>50.82</v>
      </c>
      <c r="E1433">
        <v>51.34</v>
      </c>
      <c r="F1433">
        <v>42.866244999999999</v>
      </c>
      <c r="G1433">
        <v>2718000</v>
      </c>
    </row>
    <row r="1434" spans="1:7" x14ac:dyDescent="0.25">
      <c r="A1434" s="1">
        <v>43627</v>
      </c>
      <c r="B1434">
        <v>51.099997999999999</v>
      </c>
      <c r="C1434">
        <v>52.560001</v>
      </c>
      <c r="D1434">
        <v>51</v>
      </c>
      <c r="E1434">
        <v>52.369999</v>
      </c>
      <c r="F1434">
        <v>43.726238000000002</v>
      </c>
      <c r="G1434">
        <v>4044800</v>
      </c>
    </row>
    <row r="1435" spans="1:7" x14ac:dyDescent="0.25">
      <c r="A1435" s="1">
        <v>43628</v>
      </c>
      <c r="B1435">
        <v>52.66</v>
      </c>
      <c r="C1435">
        <v>52.860000999999997</v>
      </c>
      <c r="D1435">
        <v>52.419998</v>
      </c>
      <c r="E1435">
        <v>52.610000999999997</v>
      </c>
      <c r="F1435">
        <v>43.926628000000001</v>
      </c>
      <c r="G1435">
        <v>3151800</v>
      </c>
    </row>
    <row r="1436" spans="1:7" x14ac:dyDescent="0.25">
      <c r="A1436" s="1">
        <v>43629</v>
      </c>
      <c r="B1436">
        <v>52.689999</v>
      </c>
      <c r="C1436">
        <v>53.169998</v>
      </c>
      <c r="D1436">
        <v>52.610000999999997</v>
      </c>
      <c r="E1436">
        <v>52.990001999999997</v>
      </c>
      <c r="F1436">
        <v>44.243912000000002</v>
      </c>
      <c r="G1436">
        <v>2496800</v>
      </c>
    </row>
    <row r="1437" spans="1:7" x14ac:dyDescent="0.25">
      <c r="A1437" s="1">
        <v>43630</v>
      </c>
      <c r="B1437">
        <v>53.16</v>
      </c>
      <c r="C1437">
        <v>53.599997999999999</v>
      </c>
      <c r="D1437">
        <v>53.099997999999999</v>
      </c>
      <c r="E1437">
        <v>53.41</v>
      </c>
      <c r="F1437">
        <v>44.594582000000003</v>
      </c>
      <c r="G1437">
        <v>2449900</v>
      </c>
    </row>
    <row r="1438" spans="1:7" x14ac:dyDescent="0.25">
      <c r="A1438" s="1">
        <v>43633</v>
      </c>
      <c r="B1438">
        <v>53.5</v>
      </c>
      <c r="C1438">
        <v>53.639999000000003</v>
      </c>
      <c r="D1438">
        <v>52.599997999999999</v>
      </c>
      <c r="E1438">
        <v>52.98</v>
      </c>
      <c r="F1438">
        <v>44.235557999999997</v>
      </c>
      <c r="G1438">
        <v>2884000</v>
      </c>
    </row>
    <row r="1439" spans="1:7" x14ac:dyDescent="0.25">
      <c r="A1439" s="1">
        <v>43634</v>
      </c>
      <c r="B1439">
        <v>53.279998999999997</v>
      </c>
      <c r="C1439">
        <v>53.330002</v>
      </c>
      <c r="D1439">
        <v>52.400002000000001</v>
      </c>
      <c r="E1439">
        <v>52.450001</v>
      </c>
      <c r="F1439">
        <v>43.793036999999998</v>
      </c>
      <c r="G1439">
        <v>3015100</v>
      </c>
    </row>
    <row r="1440" spans="1:7" x14ac:dyDescent="0.25">
      <c r="A1440" s="1">
        <v>43635</v>
      </c>
      <c r="B1440">
        <v>52.369999</v>
      </c>
      <c r="C1440">
        <v>53.369999</v>
      </c>
      <c r="D1440">
        <v>52.09</v>
      </c>
      <c r="E1440">
        <v>53.32</v>
      </c>
      <c r="F1440">
        <v>44.519450999999997</v>
      </c>
      <c r="G1440">
        <v>3321800</v>
      </c>
    </row>
    <row r="1441" spans="1:7" x14ac:dyDescent="0.25">
      <c r="A1441" s="1">
        <v>43636</v>
      </c>
      <c r="B1441">
        <v>53.349997999999999</v>
      </c>
      <c r="C1441">
        <v>54.189999</v>
      </c>
      <c r="D1441">
        <v>52.900002000000001</v>
      </c>
      <c r="E1441">
        <v>54.02</v>
      </c>
      <c r="F1441">
        <v>45.103909000000002</v>
      </c>
      <c r="G1441">
        <v>4221000</v>
      </c>
    </row>
    <row r="1442" spans="1:7" x14ac:dyDescent="0.25">
      <c r="A1442" s="1">
        <v>43637</v>
      </c>
      <c r="B1442">
        <v>54.040000999999997</v>
      </c>
      <c r="C1442">
        <v>54.389999000000003</v>
      </c>
      <c r="D1442">
        <v>53.75</v>
      </c>
      <c r="E1442">
        <v>53.77</v>
      </c>
      <c r="F1442">
        <v>44.895175999999999</v>
      </c>
      <c r="G1442">
        <v>7342100</v>
      </c>
    </row>
    <row r="1443" spans="1:7" x14ac:dyDescent="0.25">
      <c r="A1443" s="1">
        <v>43640</v>
      </c>
      <c r="B1443">
        <v>54</v>
      </c>
      <c r="C1443">
        <v>54.139999000000003</v>
      </c>
      <c r="D1443">
        <v>53.299999</v>
      </c>
      <c r="E1443">
        <v>53.669998</v>
      </c>
      <c r="F1443">
        <v>44.811672000000002</v>
      </c>
      <c r="G1443">
        <v>3151900</v>
      </c>
    </row>
    <row r="1444" spans="1:7" x14ac:dyDescent="0.25">
      <c r="A1444" s="1">
        <v>43641</v>
      </c>
      <c r="B1444">
        <v>53.869999</v>
      </c>
      <c r="C1444">
        <v>54.139999000000003</v>
      </c>
      <c r="D1444">
        <v>53.509998000000003</v>
      </c>
      <c r="E1444">
        <v>53.700001</v>
      </c>
      <c r="F1444">
        <v>44.836722999999999</v>
      </c>
      <c r="G1444">
        <v>5883400</v>
      </c>
    </row>
    <row r="1445" spans="1:7" x14ac:dyDescent="0.25">
      <c r="A1445" s="1">
        <v>43642</v>
      </c>
      <c r="B1445">
        <v>50.389999000000003</v>
      </c>
      <c r="C1445">
        <v>51.93</v>
      </c>
      <c r="D1445">
        <v>48.57</v>
      </c>
      <c r="E1445">
        <v>51.310001</v>
      </c>
      <c r="F1445">
        <v>42.841206</v>
      </c>
      <c r="G1445">
        <v>15537900</v>
      </c>
    </row>
    <row r="1446" spans="1:7" x14ac:dyDescent="0.25">
      <c r="A1446" s="1">
        <v>43643</v>
      </c>
      <c r="B1446">
        <v>51.200001</v>
      </c>
      <c r="C1446">
        <v>52.349997999999999</v>
      </c>
      <c r="D1446">
        <v>50.869999</v>
      </c>
      <c r="E1446">
        <v>52.220001000000003</v>
      </c>
      <c r="F1446">
        <v>43.600997999999997</v>
      </c>
      <c r="G1446">
        <v>5996800</v>
      </c>
    </row>
    <row r="1447" spans="1:7" x14ac:dyDescent="0.25">
      <c r="A1447" s="1">
        <v>43644</v>
      </c>
      <c r="B1447">
        <v>52.150002000000001</v>
      </c>
      <c r="C1447">
        <v>53.009998000000003</v>
      </c>
      <c r="D1447">
        <v>51.959999000000003</v>
      </c>
      <c r="E1447">
        <v>52.52</v>
      </c>
      <c r="F1447">
        <v>43.851478999999998</v>
      </c>
      <c r="G1447">
        <v>6302200</v>
      </c>
    </row>
    <row r="1448" spans="1:7" x14ac:dyDescent="0.25">
      <c r="A1448" s="1">
        <v>43647</v>
      </c>
      <c r="B1448">
        <v>52.889999000000003</v>
      </c>
      <c r="C1448">
        <v>53.880001</v>
      </c>
      <c r="D1448">
        <v>52.68</v>
      </c>
      <c r="E1448">
        <v>53.330002</v>
      </c>
      <c r="F1448">
        <v>44.527794</v>
      </c>
      <c r="G1448">
        <v>5734200</v>
      </c>
    </row>
    <row r="1449" spans="1:7" x14ac:dyDescent="0.25">
      <c r="A1449" s="1">
        <v>43648</v>
      </c>
      <c r="B1449">
        <v>53.439999</v>
      </c>
      <c r="C1449">
        <v>53.68</v>
      </c>
      <c r="D1449">
        <v>53.009998000000003</v>
      </c>
      <c r="E1449">
        <v>53.549999</v>
      </c>
      <c r="F1449">
        <v>44.711478999999997</v>
      </c>
      <c r="G1449">
        <v>3700300</v>
      </c>
    </row>
    <row r="1450" spans="1:7" x14ac:dyDescent="0.25">
      <c r="A1450" s="1">
        <v>43649</v>
      </c>
      <c r="B1450">
        <v>53.84</v>
      </c>
      <c r="C1450">
        <v>54.599997999999999</v>
      </c>
      <c r="D1450">
        <v>53.720001000000003</v>
      </c>
      <c r="E1450">
        <v>54.34</v>
      </c>
      <c r="F1450">
        <v>45.371082000000001</v>
      </c>
      <c r="G1450">
        <v>4190800</v>
      </c>
    </row>
    <row r="1451" spans="1:7" x14ac:dyDescent="0.25">
      <c r="A1451" s="1">
        <v>43651</v>
      </c>
      <c r="B1451">
        <v>54.150002000000001</v>
      </c>
      <c r="C1451">
        <v>54.299999</v>
      </c>
      <c r="D1451">
        <v>53.220001000000003</v>
      </c>
      <c r="E1451">
        <v>54.18</v>
      </c>
      <c r="F1451">
        <v>45.237499</v>
      </c>
      <c r="G1451">
        <v>2955500</v>
      </c>
    </row>
    <row r="1452" spans="1:7" x14ac:dyDescent="0.25">
      <c r="A1452" s="1">
        <v>43654</v>
      </c>
      <c r="B1452">
        <v>54.23</v>
      </c>
      <c r="C1452">
        <v>54.630001</v>
      </c>
      <c r="D1452">
        <v>53.810001</v>
      </c>
      <c r="E1452">
        <v>54.049999</v>
      </c>
      <c r="F1452">
        <v>45.128951999999998</v>
      </c>
      <c r="G1452">
        <v>3483200</v>
      </c>
    </row>
    <row r="1453" spans="1:7" x14ac:dyDescent="0.25">
      <c r="A1453" s="1">
        <v>43655</v>
      </c>
      <c r="B1453">
        <v>53.580002</v>
      </c>
      <c r="C1453">
        <v>53.689999</v>
      </c>
      <c r="D1453">
        <v>52.82</v>
      </c>
      <c r="E1453">
        <v>53.310001</v>
      </c>
      <c r="F1453">
        <v>44.918315999999997</v>
      </c>
      <c r="G1453">
        <v>3767000</v>
      </c>
    </row>
    <row r="1454" spans="1:7" x14ac:dyDescent="0.25">
      <c r="A1454" s="1">
        <v>43656</v>
      </c>
      <c r="B1454">
        <v>53.689999</v>
      </c>
      <c r="C1454">
        <v>54.740001999999997</v>
      </c>
      <c r="D1454">
        <v>53.689999</v>
      </c>
      <c r="E1454">
        <v>54.5</v>
      </c>
      <c r="F1454">
        <v>45.920985999999999</v>
      </c>
      <c r="G1454">
        <v>5428000</v>
      </c>
    </row>
    <row r="1455" spans="1:7" x14ac:dyDescent="0.25">
      <c r="A1455" s="1">
        <v>43657</v>
      </c>
      <c r="B1455">
        <v>54.66</v>
      </c>
      <c r="C1455">
        <v>54.73</v>
      </c>
      <c r="D1455">
        <v>53.290000999999997</v>
      </c>
      <c r="E1455">
        <v>53.560001</v>
      </c>
      <c r="F1455">
        <v>45.128951999999998</v>
      </c>
      <c r="G1455">
        <v>5411600</v>
      </c>
    </row>
    <row r="1456" spans="1:7" x14ac:dyDescent="0.25">
      <c r="A1456" s="1">
        <v>43658</v>
      </c>
      <c r="B1456">
        <v>53.639999000000003</v>
      </c>
      <c r="C1456">
        <v>53.73</v>
      </c>
      <c r="D1456">
        <v>52.959999000000003</v>
      </c>
      <c r="E1456">
        <v>53.439999</v>
      </c>
      <c r="F1456">
        <v>45.027839999999998</v>
      </c>
      <c r="G1456">
        <v>3420500</v>
      </c>
    </row>
    <row r="1457" spans="1:7" x14ac:dyDescent="0.25">
      <c r="A1457" s="1">
        <v>43661</v>
      </c>
      <c r="B1457">
        <v>53.490001999999997</v>
      </c>
      <c r="C1457">
        <v>53.869999</v>
      </c>
      <c r="D1457">
        <v>52.630001</v>
      </c>
      <c r="E1457">
        <v>53.119999</v>
      </c>
      <c r="F1457">
        <v>44.758217000000002</v>
      </c>
      <c r="G1457">
        <v>3792000</v>
      </c>
    </row>
    <row r="1458" spans="1:7" x14ac:dyDescent="0.25">
      <c r="A1458" s="1">
        <v>43662</v>
      </c>
      <c r="B1458">
        <v>52.959999000000003</v>
      </c>
      <c r="C1458">
        <v>53.389999000000003</v>
      </c>
      <c r="D1458">
        <v>52.75</v>
      </c>
      <c r="E1458">
        <v>52.860000999999997</v>
      </c>
      <c r="F1458">
        <v>44.539138999999999</v>
      </c>
      <c r="G1458">
        <v>5142900</v>
      </c>
    </row>
    <row r="1459" spans="1:7" x14ac:dyDescent="0.25">
      <c r="A1459" s="1">
        <v>43663</v>
      </c>
      <c r="B1459">
        <v>52.66</v>
      </c>
      <c r="C1459">
        <v>53.110000999999997</v>
      </c>
      <c r="D1459">
        <v>52.43</v>
      </c>
      <c r="E1459">
        <v>53.049999</v>
      </c>
      <c r="F1459">
        <v>44.69923</v>
      </c>
      <c r="G1459">
        <v>3595800</v>
      </c>
    </row>
    <row r="1460" spans="1:7" x14ac:dyDescent="0.25">
      <c r="A1460" s="1">
        <v>43664</v>
      </c>
      <c r="B1460">
        <v>53.02</v>
      </c>
      <c r="C1460">
        <v>53.41</v>
      </c>
      <c r="D1460">
        <v>52.66</v>
      </c>
      <c r="E1460">
        <v>53.279998999999997</v>
      </c>
      <c r="F1460">
        <v>44.893031999999998</v>
      </c>
      <c r="G1460">
        <v>3415900</v>
      </c>
    </row>
    <row r="1461" spans="1:7" x14ac:dyDescent="0.25">
      <c r="A1461" s="1">
        <v>43665</v>
      </c>
      <c r="B1461">
        <v>53.470001000000003</v>
      </c>
      <c r="C1461">
        <v>53.5</v>
      </c>
      <c r="D1461">
        <v>52.759998000000003</v>
      </c>
      <c r="E1461">
        <v>52.77</v>
      </c>
      <c r="F1461">
        <v>44.463313999999997</v>
      </c>
      <c r="G1461">
        <v>2322300</v>
      </c>
    </row>
    <row r="1462" spans="1:7" x14ac:dyDescent="0.25">
      <c r="A1462" s="1">
        <v>43668</v>
      </c>
      <c r="B1462">
        <v>52.849997999999999</v>
      </c>
      <c r="C1462">
        <v>52.93</v>
      </c>
      <c r="D1462">
        <v>52.110000999999997</v>
      </c>
      <c r="E1462">
        <v>52.459999000000003</v>
      </c>
      <c r="F1462">
        <v>44.202114000000002</v>
      </c>
      <c r="G1462">
        <v>2444400</v>
      </c>
    </row>
    <row r="1463" spans="1:7" x14ac:dyDescent="0.25">
      <c r="A1463" s="1">
        <v>43669</v>
      </c>
      <c r="B1463">
        <v>52.639999000000003</v>
      </c>
      <c r="C1463">
        <v>52.889999000000003</v>
      </c>
      <c r="D1463">
        <v>52.130001</v>
      </c>
      <c r="E1463">
        <v>52.389999000000003</v>
      </c>
      <c r="F1463">
        <v>44.143124</v>
      </c>
      <c r="G1463">
        <v>3013800</v>
      </c>
    </row>
    <row r="1464" spans="1:7" x14ac:dyDescent="0.25">
      <c r="A1464" s="1">
        <v>43670</v>
      </c>
      <c r="B1464">
        <v>52.25</v>
      </c>
      <c r="C1464">
        <v>52.880001</v>
      </c>
      <c r="D1464">
        <v>52.009998000000003</v>
      </c>
      <c r="E1464">
        <v>52.84</v>
      </c>
      <c r="F1464">
        <v>44.522292999999998</v>
      </c>
      <c r="G1464">
        <v>3110000</v>
      </c>
    </row>
    <row r="1465" spans="1:7" x14ac:dyDescent="0.25">
      <c r="A1465" s="1">
        <v>43671</v>
      </c>
      <c r="B1465">
        <v>52.82</v>
      </c>
      <c r="C1465">
        <v>53.799999</v>
      </c>
      <c r="D1465">
        <v>52.450001</v>
      </c>
      <c r="E1465">
        <v>53.73</v>
      </c>
      <c r="F1465">
        <v>45.272198000000003</v>
      </c>
      <c r="G1465">
        <v>4329100</v>
      </c>
    </row>
    <row r="1466" spans="1:7" x14ac:dyDescent="0.25">
      <c r="A1466" s="1">
        <v>43672</v>
      </c>
      <c r="B1466">
        <v>53.77</v>
      </c>
      <c r="C1466">
        <v>53.790000999999997</v>
      </c>
      <c r="D1466">
        <v>53.25</v>
      </c>
      <c r="E1466">
        <v>53.639999000000003</v>
      </c>
      <c r="F1466">
        <v>45.196365</v>
      </c>
      <c r="G1466">
        <v>2788300</v>
      </c>
    </row>
    <row r="1467" spans="1:7" x14ac:dyDescent="0.25">
      <c r="A1467" s="1">
        <v>43675</v>
      </c>
      <c r="B1467">
        <v>53.720001000000003</v>
      </c>
      <c r="C1467">
        <v>53.869999</v>
      </c>
      <c r="D1467">
        <v>53.459999000000003</v>
      </c>
      <c r="E1467">
        <v>53.700001</v>
      </c>
      <c r="F1467">
        <v>45.246918000000001</v>
      </c>
      <c r="G1467">
        <v>2632500</v>
      </c>
    </row>
    <row r="1468" spans="1:7" x14ac:dyDescent="0.25">
      <c r="A1468" s="1">
        <v>43676</v>
      </c>
      <c r="B1468">
        <v>53.860000999999997</v>
      </c>
      <c r="C1468">
        <v>53.91</v>
      </c>
      <c r="D1468">
        <v>53.419998</v>
      </c>
      <c r="E1468">
        <v>53.68</v>
      </c>
      <c r="F1468">
        <v>45.230063999999999</v>
      </c>
      <c r="G1468">
        <v>2588500</v>
      </c>
    </row>
    <row r="1469" spans="1:7" x14ac:dyDescent="0.25">
      <c r="A1469" s="1">
        <v>43677</v>
      </c>
      <c r="B1469">
        <v>53.709999000000003</v>
      </c>
      <c r="C1469">
        <v>53.790000999999997</v>
      </c>
      <c r="D1469">
        <v>52.259998000000003</v>
      </c>
      <c r="E1469">
        <v>53.110000999999997</v>
      </c>
      <c r="F1469">
        <v>44.749794000000001</v>
      </c>
      <c r="G1469">
        <v>4185900</v>
      </c>
    </row>
    <row r="1470" spans="1:7" x14ac:dyDescent="0.25">
      <c r="A1470" s="1">
        <v>43678</v>
      </c>
      <c r="B1470">
        <v>53.330002</v>
      </c>
      <c r="C1470">
        <v>54.619999</v>
      </c>
      <c r="D1470">
        <v>53.32</v>
      </c>
      <c r="E1470">
        <v>54.009998000000003</v>
      </c>
      <c r="F1470">
        <v>45.508121000000003</v>
      </c>
      <c r="G1470">
        <v>4957300</v>
      </c>
    </row>
    <row r="1471" spans="1:7" x14ac:dyDescent="0.25">
      <c r="A1471" s="1">
        <v>43679</v>
      </c>
      <c r="B1471">
        <v>54.02</v>
      </c>
      <c r="C1471">
        <v>54.220001000000003</v>
      </c>
      <c r="D1471">
        <v>53.330002</v>
      </c>
      <c r="E1471">
        <v>53.700001</v>
      </c>
      <c r="F1471">
        <v>45.246918000000001</v>
      </c>
      <c r="G1471">
        <v>3521400</v>
      </c>
    </row>
    <row r="1472" spans="1:7" x14ac:dyDescent="0.25">
      <c r="A1472" s="1">
        <v>43682</v>
      </c>
      <c r="B1472">
        <v>53.529998999999997</v>
      </c>
      <c r="C1472">
        <v>53.830002</v>
      </c>
      <c r="D1472">
        <v>52.360000999999997</v>
      </c>
      <c r="E1472">
        <v>52.810001</v>
      </c>
      <c r="F1472">
        <v>44.497013000000003</v>
      </c>
      <c r="G1472">
        <v>3763000</v>
      </c>
    </row>
    <row r="1473" spans="1:7" x14ac:dyDescent="0.25">
      <c r="A1473" s="1">
        <v>43683</v>
      </c>
      <c r="B1473">
        <v>52.700001</v>
      </c>
      <c r="C1473">
        <v>53</v>
      </c>
      <c r="D1473">
        <v>52.110000999999997</v>
      </c>
      <c r="E1473">
        <v>52.509998000000003</v>
      </c>
      <c r="F1473">
        <v>44.244231999999997</v>
      </c>
      <c r="G1473">
        <v>3499500</v>
      </c>
    </row>
    <row r="1474" spans="1:7" x14ac:dyDescent="0.25">
      <c r="A1474" s="1">
        <v>43684</v>
      </c>
      <c r="B1474">
        <v>52.380001</v>
      </c>
      <c r="C1474">
        <v>53.150002000000001</v>
      </c>
      <c r="D1474">
        <v>51.619999</v>
      </c>
      <c r="E1474">
        <v>52.919998</v>
      </c>
      <c r="F1474">
        <v>44.589694999999999</v>
      </c>
      <c r="G1474">
        <v>3183200</v>
      </c>
    </row>
    <row r="1475" spans="1:7" x14ac:dyDescent="0.25">
      <c r="A1475" s="1">
        <v>43685</v>
      </c>
      <c r="B1475">
        <v>52.439999</v>
      </c>
      <c r="C1475">
        <v>54.060001</v>
      </c>
      <c r="D1475">
        <v>52.25</v>
      </c>
      <c r="E1475">
        <v>54.02</v>
      </c>
      <c r="F1475">
        <v>45.516548</v>
      </c>
      <c r="G1475">
        <v>3147000</v>
      </c>
    </row>
    <row r="1476" spans="1:7" x14ac:dyDescent="0.25">
      <c r="A1476" s="1">
        <v>43686</v>
      </c>
      <c r="B1476">
        <v>53.98</v>
      </c>
      <c r="C1476">
        <v>54.48</v>
      </c>
      <c r="D1476">
        <v>53.73</v>
      </c>
      <c r="E1476">
        <v>53.919998</v>
      </c>
      <c r="F1476">
        <v>45.432288999999997</v>
      </c>
      <c r="G1476">
        <v>2579200</v>
      </c>
    </row>
    <row r="1477" spans="1:7" x14ac:dyDescent="0.25">
      <c r="A1477" s="1">
        <v>43689</v>
      </c>
      <c r="B1477">
        <v>53.919998</v>
      </c>
      <c r="C1477">
        <v>54.380001</v>
      </c>
      <c r="D1477">
        <v>53.610000999999997</v>
      </c>
      <c r="E1477">
        <v>54.27</v>
      </c>
      <c r="F1477">
        <v>45.727192000000002</v>
      </c>
      <c r="G1477">
        <v>3347600</v>
      </c>
    </row>
    <row r="1478" spans="1:7" x14ac:dyDescent="0.25">
      <c r="A1478" s="1">
        <v>43690</v>
      </c>
      <c r="B1478">
        <v>54.389999000000003</v>
      </c>
      <c r="C1478">
        <v>54.73</v>
      </c>
      <c r="D1478">
        <v>54.080002</v>
      </c>
      <c r="E1478">
        <v>54.380001</v>
      </c>
      <c r="F1478">
        <v>45.819873999999999</v>
      </c>
      <c r="G1478">
        <v>2970100</v>
      </c>
    </row>
    <row r="1479" spans="1:7" x14ac:dyDescent="0.25">
      <c r="A1479" s="1">
        <v>43691</v>
      </c>
      <c r="B1479">
        <v>54.259998000000003</v>
      </c>
      <c r="C1479">
        <v>54.630001</v>
      </c>
      <c r="D1479">
        <v>53.59</v>
      </c>
      <c r="E1479">
        <v>53.77</v>
      </c>
      <c r="F1479">
        <v>45.305903999999998</v>
      </c>
      <c r="G1479">
        <v>3562200</v>
      </c>
    </row>
    <row r="1480" spans="1:7" x14ac:dyDescent="0.25">
      <c r="A1480" s="1">
        <v>43692</v>
      </c>
      <c r="B1480">
        <v>53.970001000000003</v>
      </c>
      <c r="C1480">
        <v>54.720001000000003</v>
      </c>
      <c r="D1480">
        <v>53.509998000000003</v>
      </c>
      <c r="E1480">
        <v>54.330002</v>
      </c>
      <c r="F1480">
        <v>45.777748000000003</v>
      </c>
      <c r="G1480">
        <v>3398600</v>
      </c>
    </row>
    <row r="1481" spans="1:7" x14ac:dyDescent="0.25">
      <c r="A1481" s="1">
        <v>43693</v>
      </c>
      <c r="B1481">
        <v>54.849997999999999</v>
      </c>
      <c r="C1481">
        <v>55.290000999999997</v>
      </c>
      <c r="D1481">
        <v>54.639999000000003</v>
      </c>
      <c r="E1481">
        <v>55.02</v>
      </c>
      <c r="F1481">
        <v>46.359130999999998</v>
      </c>
      <c r="G1481">
        <v>4339100</v>
      </c>
    </row>
    <row r="1482" spans="1:7" x14ac:dyDescent="0.25">
      <c r="A1482" s="1">
        <v>43696</v>
      </c>
      <c r="B1482">
        <v>55.080002</v>
      </c>
      <c r="C1482">
        <v>55.43</v>
      </c>
      <c r="D1482">
        <v>54.66</v>
      </c>
      <c r="E1482">
        <v>55.200001</v>
      </c>
      <c r="F1482">
        <v>46.510798999999999</v>
      </c>
      <c r="G1482">
        <v>4191800</v>
      </c>
    </row>
    <row r="1483" spans="1:7" x14ac:dyDescent="0.25">
      <c r="A1483" s="1">
        <v>43697</v>
      </c>
      <c r="B1483">
        <v>55.009998000000003</v>
      </c>
      <c r="C1483">
        <v>55.040000999999997</v>
      </c>
      <c r="D1483">
        <v>54.25</v>
      </c>
      <c r="E1483">
        <v>54.290000999999997</v>
      </c>
      <c r="F1483">
        <v>45.744045</v>
      </c>
      <c r="G1483">
        <v>3067100</v>
      </c>
    </row>
    <row r="1484" spans="1:7" x14ac:dyDescent="0.25">
      <c r="A1484" s="1">
        <v>43698</v>
      </c>
      <c r="B1484">
        <v>54.619999</v>
      </c>
      <c r="C1484">
        <v>54.84</v>
      </c>
      <c r="D1484">
        <v>54.220001000000003</v>
      </c>
      <c r="E1484">
        <v>54.380001</v>
      </c>
      <c r="F1484">
        <v>45.819873999999999</v>
      </c>
      <c r="G1484">
        <v>2843300</v>
      </c>
    </row>
    <row r="1485" spans="1:7" x14ac:dyDescent="0.25">
      <c r="A1485" s="1">
        <v>43699</v>
      </c>
      <c r="B1485">
        <v>54.41</v>
      </c>
      <c r="C1485">
        <v>54.830002</v>
      </c>
      <c r="D1485">
        <v>54.220001000000003</v>
      </c>
      <c r="E1485">
        <v>54.68</v>
      </c>
      <c r="F1485">
        <v>46.072651</v>
      </c>
      <c r="G1485">
        <v>2022100</v>
      </c>
    </row>
    <row r="1486" spans="1:7" x14ac:dyDescent="0.25">
      <c r="A1486" s="1">
        <v>43700</v>
      </c>
      <c r="B1486">
        <v>54.790000999999997</v>
      </c>
      <c r="C1486">
        <v>54.830002</v>
      </c>
      <c r="D1486">
        <v>53.369999</v>
      </c>
      <c r="E1486">
        <v>53.630001</v>
      </c>
      <c r="F1486">
        <v>45.187945999999997</v>
      </c>
      <c r="G1486">
        <v>2715900</v>
      </c>
    </row>
    <row r="1487" spans="1:7" x14ac:dyDescent="0.25">
      <c r="A1487" s="1">
        <v>43703</v>
      </c>
      <c r="B1487">
        <v>53.830002</v>
      </c>
      <c r="C1487">
        <v>54.139999000000003</v>
      </c>
      <c r="D1487">
        <v>53.650002000000001</v>
      </c>
      <c r="E1487">
        <v>53.98</v>
      </c>
      <c r="F1487">
        <v>45.482841000000001</v>
      </c>
      <c r="G1487">
        <v>3758200</v>
      </c>
    </row>
    <row r="1488" spans="1:7" x14ac:dyDescent="0.25">
      <c r="A1488" s="1">
        <v>43704</v>
      </c>
      <c r="B1488">
        <v>53.419998</v>
      </c>
      <c r="C1488">
        <v>53.490001999999997</v>
      </c>
      <c r="D1488">
        <v>51.25</v>
      </c>
      <c r="E1488">
        <v>51.91</v>
      </c>
      <c r="F1488">
        <v>43.738686000000001</v>
      </c>
      <c r="G1488">
        <v>6000000</v>
      </c>
    </row>
    <row r="1489" spans="1:7" x14ac:dyDescent="0.25">
      <c r="A1489" s="1">
        <v>43705</v>
      </c>
      <c r="B1489">
        <v>52.029998999999997</v>
      </c>
      <c r="C1489">
        <v>53.18</v>
      </c>
      <c r="D1489">
        <v>51.98</v>
      </c>
      <c r="E1489">
        <v>53.119999</v>
      </c>
      <c r="F1489">
        <v>44.758217000000002</v>
      </c>
      <c r="G1489">
        <v>3444700</v>
      </c>
    </row>
    <row r="1490" spans="1:7" x14ac:dyDescent="0.25">
      <c r="A1490" s="1">
        <v>43706</v>
      </c>
      <c r="B1490">
        <v>53.419998</v>
      </c>
      <c r="C1490">
        <v>53.540000999999997</v>
      </c>
      <c r="D1490">
        <v>52.869999</v>
      </c>
      <c r="E1490">
        <v>53.349997999999999</v>
      </c>
      <c r="F1490">
        <v>44.952007000000002</v>
      </c>
      <c r="G1490">
        <v>2194300</v>
      </c>
    </row>
    <row r="1491" spans="1:7" x14ac:dyDescent="0.25">
      <c r="A1491" s="1">
        <v>43707</v>
      </c>
      <c r="B1491">
        <v>53.73</v>
      </c>
      <c r="C1491">
        <v>54.380001</v>
      </c>
      <c r="D1491">
        <v>53.5</v>
      </c>
      <c r="E1491">
        <v>53.799999</v>
      </c>
      <c r="F1491">
        <v>45.331173</v>
      </c>
      <c r="G1491">
        <v>3400600</v>
      </c>
    </row>
    <row r="1492" spans="1:7" x14ac:dyDescent="0.25">
      <c r="A1492" s="1">
        <v>43711</v>
      </c>
      <c r="B1492">
        <v>53.779998999999997</v>
      </c>
      <c r="C1492">
        <v>54.34</v>
      </c>
      <c r="D1492">
        <v>53.389999000000003</v>
      </c>
      <c r="E1492">
        <v>54.299999</v>
      </c>
      <c r="F1492">
        <v>45.752476000000001</v>
      </c>
      <c r="G1492">
        <v>3414900</v>
      </c>
    </row>
    <row r="1493" spans="1:7" x14ac:dyDescent="0.25">
      <c r="A1493" s="1">
        <v>43712</v>
      </c>
      <c r="B1493">
        <v>54.5</v>
      </c>
      <c r="C1493">
        <v>54.59</v>
      </c>
      <c r="D1493">
        <v>53.490001999999997</v>
      </c>
      <c r="E1493">
        <v>54.310001</v>
      </c>
      <c r="F1493">
        <v>45.760894999999998</v>
      </c>
      <c r="G1493">
        <v>3766900</v>
      </c>
    </row>
    <row r="1494" spans="1:7" x14ac:dyDescent="0.25">
      <c r="A1494" s="1">
        <v>43713</v>
      </c>
      <c r="B1494">
        <v>54.490001999999997</v>
      </c>
      <c r="C1494">
        <v>54.580002</v>
      </c>
      <c r="D1494">
        <v>53.970001000000003</v>
      </c>
      <c r="E1494">
        <v>54.16</v>
      </c>
      <c r="F1494">
        <v>45.634501999999998</v>
      </c>
      <c r="G1494">
        <v>2622500</v>
      </c>
    </row>
    <row r="1495" spans="1:7" x14ac:dyDescent="0.25">
      <c r="A1495" s="1">
        <v>43714</v>
      </c>
      <c r="B1495">
        <v>54.200001</v>
      </c>
      <c r="C1495">
        <v>55.209999000000003</v>
      </c>
      <c r="D1495">
        <v>54.07</v>
      </c>
      <c r="E1495">
        <v>54.959999000000003</v>
      </c>
      <c r="F1495">
        <v>46.308574999999998</v>
      </c>
      <c r="G1495">
        <v>3391800</v>
      </c>
    </row>
    <row r="1496" spans="1:7" x14ac:dyDescent="0.25">
      <c r="A1496" s="1">
        <v>43717</v>
      </c>
      <c r="B1496">
        <v>55.049999</v>
      </c>
      <c r="C1496">
        <v>56.400002000000001</v>
      </c>
      <c r="D1496">
        <v>54.619999</v>
      </c>
      <c r="E1496">
        <v>55.59</v>
      </c>
      <c r="F1496">
        <v>46.839401000000002</v>
      </c>
      <c r="G1496">
        <v>6216000</v>
      </c>
    </row>
    <row r="1497" spans="1:7" x14ac:dyDescent="0.25">
      <c r="A1497" s="1">
        <v>43718</v>
      </c>
      <c r="B1497">
        <v>55.25</v>
      </c>
      <c r="C1497">
        <v>55.810001</v>
      </c>
      <c r="D1497">
        <v>54.099997999999999</v>
      </c>
      <c r="E1497">
        <v>54.529998999999997</v>
      </c>
      <c r="F1497">
        <v>45.946266000000001</v>
      </c>
      <c r="G1497">
        <v>4662400</v>
      </c>
    </row>
    <row r="1498" spans="1:7" x14ac:dyDescent="0.25">
      <c r="A1498" s="1">
        <v>43719</v>
      </c>
      <c r="B1498">
        <v>54.330002</v>
      </c>
      <c r="C1498">
        <v>54.759998000000003</v>
      </c>
      <c r="D1498">
        <v>53.860000999999997</v>
      </c>
      <c r="E1498">
        <v>54.32</v>
      </c>
      <c r="F1498">
        <v>45.769309999999997</v>
      </c>
      <c r="G1498">
        <v>4218100</v>
      </c>
    </row>
    <row r="1499" spans="1:7" x14ac:dyDescent="0.25">
      <c r="A1499" s="1">
        <v>43720</v>
      </c>
      <c r="B1499">
        <v>54.73</v>
      </c>
      <c r="C1499">
        <v>55.02</v>
      </c>
      <c r="D1499">
        <v>54.049999</v>
      </c>
      <c r="E1499">
        <v>54.09</v>
      </c>
      <c r="F1499">
        <v>45.575527000000001</v>
      </c>
      <c r="G1499">
        <v>3246900</v>
      </c>
    </row>
    <row r="1500" spans="1:7" x14ac:dyDescent="0.25">
      <c r="A1500" s="1">
        <v>43721</v>
      </c>
      <c r="B1500">
        <v>53.799999</v>
      </c>
      <c r="C1500">
        <v>54.580002</v>
      </c>
      <c r="D1500">
        <v>53.740001999999997</v>
      </c>
      <c r="E1500">
        <v>53.970001000000003</v>
      </c>
      <c r="F1500">
        <v>45.474415</v>
      </c>
      <c r="G1500">
        <v>2971200</v>
      </c>
    </row>
    <row r="1501" spans="1:7" x14ac:dyDescent="0.25">
      <c r="A1501" s="1">
        <v>43724</v>
      </c>
      <c r="B1501">
        <v>53.700001</v>
      </c>
      <c r="C1501">
        <v>54.91</v>
      </c>
      <c r="D1501">
        <v>53.68</v>
      </c>
      <c r="E1501">
        <v>54.540000999999997</v>
      </c>
      <c r="F1501">
        <v>45.954689000000002</v>
      </c>
      <c r="G1501">
        <v>3409800</v>
      </c>
    </row>
    <row r="1502" spans="1:7" x14ac:dyDescent="0.25">
      <c r="A1502" s="1">
        <v>43725</v>
      </c>
      <c r="B1502">
        <v>54.470001000000003</v>
      </c>
      <c r="C1502">
        <v>55.619999</v>
      </c>
      <c r="D1502">
        <v>54.389999000000003</v>
      </c>
      <c r="E1502">
        <v>55.029998999999997</v>
      </c>
      <c r="F1502">
        <v>46.367561000000002</v>
      </c>
      <c r="G1502">
        <v>4909300</v>
      </c>
    </row>
    <row r="1503" spans="1:7" x14ac:dyDescent="0.25">
      <c r="A1503" s="1">
        <v>43726</v>
      </c>
      <c r="B1503">
        <v>55.639999000000003</v>
      </c>
      <c r="C1503">
        <v>55.93</v>
      </c>
      <c r="D1503">
        <v>53.630001</v>
      </c>
      <c r="E1503">
        <v>54.529998999999997</v>
      </c>
      <c r="F1503">
        <v>45.946266000000001</v>
      </c>
      <c r="G1503">
        <v>6600700</v>
      </c>
    </row>
    <row r="1504" spans="1:7" x14ac:dyDescent="0.25">
      <c r="A1504" s="1">
        <v>43727</v>
      </c>
      <c r="B1504">
        <v>54.380001</v>
      </c>
      <c r="C1504">
        <v>54.740001999999997</v>
      </c>
      <c r="D1504">
        <v>54.119999</v>
      </c>
      <c r="E1504">
        <v>54.389999000000003</v>
      </c>
      <c r="F1504">
        <v>45.828308</v>
      </c>
      <c r="G1504">
        <v>4449200</v>
      </c>
    </row>
    <row r="1505" spans="1:7" x14ac:dyDescent="0.25">
      <c r="A1505" s="1">
        <v>43728</v>
      </c>
      <c r="B1505">
        <v>54.529998999999997</v>
      </c>
      <c r="C1505">
        <v>54.580002</v>
      </c>
      <c r="D1505">
        <v>54.189999</v>
      </c>
      <c r="E1505">
        <v>54.330002</v>
      </c>
      <c r="F1505">
        <v>45.777748000000003</v>
      </c>
      <c r="G1505">
        <v>6122400</v>
      </c>
    </row>
    <row r="1506" spans="1:7" x14ac:dyDescent="0.25">
      <c r="A1506" s="1">
        <v>43731</v>
      </c>
      <c r="B1506">
        <v>54.490001999999997</v>
      </c>
      <c r="C1506">
        <v>54.900002000000001</v>
      </c>
      <c r="D1506">
        <v>53.849997999999999</v>
      </c>
      <c r="E1506">
        <v>53.900002000000001</v>
      </c>
      <c r="F1506">
        <v>45.415432000000003</v>
      </c>
      <c r="G1506">
        <v>2165300</v>
      </c>
    </row>
    <row r="1507" spans="1:7" x14ac:dyDescent="0.25">
      <c r="A1507" s="1">
        <v>43732</v>
      </c>
      <c r="B1507">
        <v>54.16</v>
      </c>
      <c r="C1507">
        <v>54.639999000000003</v>
      </c>
      <c r="D1507">
        <v>53.75</v>
      </c>
      <c r="E1507">
        <v>54.18</v>
      </c>
      <c r="F1507">
        <v>45.651359999999997</v>
      </c>
      <c r="G1507">
        <v>3315100</v>
      </c>
    </row>
    <row r="1508" spans="1:7" x14ac:dyDescent="0.25">
      <c r="A1508" s="1">
        <v>43733</v>
      </c>
      <c r="B1508">
        <v>54.299999</v>
      </c>
      <c r="C1508">
        <v>54.549999</v>
      </c>
      <c r="D1508">
        <v>53.98</v>
      </c>
      <c r="E1508">
        <v>54.169998</v>
      </c>
      <c r="F1508">
        <v>45.642937000000003</v>
      </c>
      <c r="G1508">
        <v>2830700</v>
      </c>
    </row>
    <row r="1509" spans="1:7" x14ac:dyDescent="0.25">
      <c r="A1509" s="1">
        <v>43734</v>
      </c>
      <c r="B1509">
        <v>54.310001</v>
      </c>
      <c r="C1509">
        <v>55</v>
      </c>
      <c r="D1509">
        <v>54.27</v>
      </c>
      <c r="E1509">
        <v>54.990001999999997</v>
      </c>
      <c r="F1509">
        <v>46.333846999999999</v>
      </c>
      <c r="G1509">
        <v>2417000</v>
      </c>
    </row>
    <row r="1510" spans="1:7" x14ac:dyDescent="0.25">
      <c r="A1510" s="1">
        <v>43735</v>
      </c>
      <c r="B1510">
        <v>55</v>
      </c>
      <c r="C1510">
        <v>55.02</v>
      </c>
      <c r="D1510">
        <v>54.360000999999997</v>
      </c>
      <c r="E1510">
        <v>54.869999</v>
      </c>
      <c r="F1510">
        <v>46.232745999999999</v>
      </c>
      <c r="G1510">
        <v>2083500</v>
      </c>
    </row>
    <row r="1511" spans="1:7" x14ac:dyDescent="0.25">
      <c r="A1511" s="1">
        <v>43738</v>
      </c>
      <c r="B1511">
        <v>54.98</v>
      </c>
      <c r="C1511">
        <v>55.59</v>
      </c>
      <c r="D1511">
        <v>54.900002000000001</v>
      </c>
      <c r="E1511">
        <v>55.119999</v>
      </c>
      <c r="F1511">
        <v>46.443385999999997</v>
      </c>
      <c r="G1511">
        <v>2609000</v>
      </c>
    </row>
    <row r="1512" spans="1:7" x14ac:dyDescent="0.25">
      <c r="A1512" s="1">
        <v>43739</v>
      </c>
      <c r="B1512">
        <v>55.130001</v>
      </c>
      <c r="C1512">
        <v>55.43</v>
      </c>
      <c r="D1512">
        <v>54.27</v>
      </c>
      <c r="E1512">
        <v>54.389999000000003</v>
      </c>
      <c r="F1512">
        <v>45.828308</v>
      </c>
      <c r="G1512">
        <v>2448400</v>
      </c>
    </row>
    <row r="1513" spans="1:7" x14ac:dyDescent="0.25">
      <c r="A1513" s="1">
        <v>43740</v>
      </c>
      <c r="B1513">
        <v>54.220001000000003</v>
      </c>
      <c r="C1513">
        <v>54.400002000000001</v>
      </c>
      <c r="D1513">
        <v>52.790000999999997</v>
      </c>
      <c r="E1513">
        <v>52.91</v>
      </c>
      <c r="F1513">
        <v>44.581268000000001</v>
      </c>
      <c r="G1513">
        <v>3764500</v>
      </c>
    </row>
    <row r="1514" spans="1:7" x14ac:dyDescent="0.25">
      <c r="A1514" s="1">
        <v>43741</v>
      </c>
      <c r="B1514">
        <v>53.200001</v>
      </c>
      <c r="C1514">
        <v>53.57</v>
      </c>
      <c r="D1514">
        <v>52.790000999999997</v>
      </c>
      <c r="E1514">
        <v>53.369999</v>
      </c>
      <c r="F1514">
        <v>44.968860999999997</v>
      </c>
      <c r="G1514">
        <v>2953700</v>
      </c>
    </row>
    <row r="1515" spans="1:7" x14ac:dyDescent="0.25">
      <c r="A1515" s="1">
        <v>43742</v>
      </c>
      <c r="B1515">
        <v>53.580002</v>
      </c>
      <c r="C1515">
        <v>54.299999</v>
      </c>
      <c r="D1515">
        <v>53.419998</v>
      </c>
      <c r="E1515">
        <v>54.299999</v>
      </c>
      <c r="F1515">
        <v>45.752476000000001</v>
      </c>
      <c r="G1515">
        <v>4293800</v>
      </c>
    </row>
    <row r="1516" spans="1:7" x14ac:dyDescent="0.25">
      <c r="A1516" s="1">
        <v>43745</v>
      </c>
      <c r="B1516">
        <v>54.07</v>
      </c>
      <c r="C1516">
        <v>54.650002000000001</v>
      </c>
      <c r="D1516">
        <v>53.810001</v>
      </c>
      <c r="E1516">
        <v>54.5</v>
      </c>
      <c r="F1516">
        <v>45.920985999999999</v>
      </c>
      <c r="G1516">
        <v>2377900</v>
      </c>
    </row>
    <row r="1517" spans="1:7" x14ac:dyDescent="0.25">
      <c r="A1517" s="1">
        <v>43746</v>
      </c>
      <c r="B1517">
        <v>54.43</v>
      </c>
      <c r="C1517">
        <v>54.43</v>
      </c>
      <c r="D1517">
        <v>53.759998000000003</v>
      </c>
      <c r="E1517">
        <v>54.150002000000001</v>
      </c>
      <c r="F1517">
        <v>45.626083000000001</v>
      </c>
      <c r="G1517">
        <v>3465500</v>
      </c>
    </row>
    <row r="1518" spans="1:7" x14ac:dyDescent="0.25">
      <c r="A1518" s="1">
        <v>43747</v>
      </c>
      <c r="B1518">
        <v>53.799999</v>
      </c>
      <c r="C1518">
        <v>54.369999</v>
      </c>
      <c r="D1518">
        <v>53.669998</v>
      </c>
      <c r="E1518">
        <v>54.16</v>
      </c>
      <c r="F1518">
        <v>46.051223999999998</v>
      </c>
      <c r="G1518">
        <v>3612000</v>
      </c>
    </row>
    <row r="1519" spans="1:7" x14ac:dyDescent="0.25">
      <c r="A1519" s="1">
        <v>43748</v>
      </c>
      <c r="B1519">
        <v>53.950001</v>
      </c>
      <c r="C1519">
        <v>54.849997999999999</v>
      </c>
      <c r="D1519">
        <v>53.91</v>
      </c>
      <c r="E1519">
        <v>54.610000999999997</v>
      </c>
      <c r="F1519">
        <v>46.433852999999999</v>
      </c>
      <c r="G1519">
        <v>2623200</v>
      </c>
    </row>
    <row r="1520" spans="1:7" x14ac:dyDescent="0.25">
      <c r="A1520" s="1">
        <v>43749</v>
      </c>
      <c r="B1520">
        <v>54.810001</v>
      </c>
      <c r="C1520">
        <v>54.810001</v>
      </c>
      <c r="D1520">
        <v>53.91</v>
      </c>
      <c r="E1520">
        <v>54.349997999999999</v>
      </c>
      <c r="F1520">
        <v>46.212775999999998</v>
      </c>
      <c r="G1520">
        <v>3114200</v>
      </c>
    </row>
    <row r="1521" spans="1:7" x14ac:dyDescent="0.25">
      <c r="A1521" s="1">
        <v>43752</v>
      </c>
      <c r="B1521">
        <v>54.400002000000001</v>
      </c>
      <c r="C1521">
        <v>54.580002</v>
      </c>
      <c r="D1521">
        <v>53.84</v>
      </c>
      <c r="E1521">
        <v>54.009998000000003</v>
      </c>
      <c r="F1521">
        <v>45.923672000000003</v>
      </c>
      <c r="G1521">
        <v>4744200</v>
      </c>
    </row>
    <row r="1522" spans="1:7" x14ac:dyDescent="0.25">
      <c r="A1522" s="1">
        <v>43753</v>
      </c>
      <c r="B1522">
        <v>54.099997999999999</v>
      </c>
      <c r="C1522">
        <v>54.200001</v>
      </c>
      <c r="D1522">
        <v>53.389999000000003</v>
      </c>
      <c r="E1522">
        <v>53.610000999999997</v>
      </c>
      <c r="F1522">
        <v>45.583568999999997</v>
      </c>
      <c r="G1522">
        <v>3847800</v>
      </c>
    </row>
    <row r="1523" spans="1:7" x14ac:dyDescent="0.25">
      <c r="A1523" s="1">
        <v>43754</v>
      </c>
      <c r="B1523">
        <v>53.599997999999999</v>
      </c>
      <c r="C1523">
        <v>53.66</v>
      </c>
      <c r="D1523">
        <v>52.610000999999997</v>
      </c>
      <c r="E1523">
        <v>52.650002000000001</v>
      </c>
      <c r="F1523">
        <v>44.767299999999999</v>
      </c>
      <c r="G1523">
        <v>4073200</v>
      </c>
    </row>
    <row r="1524" spans="1:7" x14ac:dyDescent="0.25">
      <c r="A1524" s="1">
        <v>43755</v>
      </c>
      <c r="B1524">
        <v>52.529998999999997</v>
      </c>
      <c r="C1524">
        <v>53.02</v>
      </c>
      <c r="D1524">
        <v>52.150002000000001</v>
      </c>
      <c r="E1524">
        <v>52.959999000000003</v>
      </c>
      <c r="F1524">
        <v>45.030880000000003</v>
      </c>
      <c r="G1524">
        <v>3414300</v>
      </c>
    </row>
    <row r="1525" spans="1:7" x14ac:dyDescent="0.25">
      <c r="A1525" s="1">
        <v>43756</v>
      </c>
      <c r="B1525">
        <v>52.880001</v>
      </c>
      <c r="C1525">
        <v>53.049999</v>
      </c>
      <c r="D1525">
        <v>52.380001</v>
      </c>
      <c r="E1525">
        <v>52.549999</v>
      </c>
      <c r="F1525">
        <v>44.682274</v>
      </c>
      <c r="G1525">
        <v>3064400</v>
      </c>
    </row>
    <row r="1526" spans="1:7" x14ac:dyDescent="0.25">
      <c r="A1526" s="1">
        <v>43759</v>
      </c>
      <c r="B1526">
        <v>52.360000999999997</v>
      </c>
      <c r="C1526">
        <v>52.740001999999997</v>
      </c>
      <c r="D1526">
        <v>52.200001</v>
      </c>
      <c r="E1526">
        <v>52.509998000000003</v>
      </c>
      <c r="F1526">
        <v>44.648254000000001</v>
      </c>
      <c r="G1526">
        <v>1927000</v>
      </c>
    </row>
    <row r="1527" spans="1:7" x14ac:dyDescent="0.25">
      <c r="A1527" s="1">
        <v>43760</v>
      </c>
      <c r="B1527">
        <v>52.57</v>
      </c>
      <c r="C1527">
        <v>52.599997999999999</v>
      </c>
      <c r="D1527">
        <v>50.970001000000003</v>
      </c>
      <c r="E1527">
        <v>51.09</v>
      </c>
      <c r="F1527">
        <v>43.440865000000002</v>
      </c>
      <c r="G1527">
        <v>4014300</v>
      </c>
    </row>
    <row r="1528" spans="1:7" x14ac:dyDescent="0.25">
      <c r="A1528" s="1">
        <v>43761</v>
      </c>
      <c r="B1528">
        <v>51.060001</v>
      </c>
      <c r="C1528">
        <v>51.41</v>
      </c>
      <c r="D1528">
        <v>50.810001</v>
      </c>
      <c r="E1528">
        <v>51.18</v>
      </c>
      <c r="F1528">
        <v>43.517384</v>
      </c>
      <c r="G1528">
        <v>2954300</v>
      </c>
    </row>
    <row r="1529" spans="1:7" x14ac:dyDescent="0.25">
      <c r="A1529" s="1">
        <v>43762</v>
      </c>
      <c r="B1529">
        <v>51.080002</v>
      </c>
      <c r="C1529">
        <v>51.299999</v>
      </c>
      <c r="D1529">
        <v>50.52</v>
      </c>
      <c r="E1529">
        <v>51.110000999999997</v>
      </c>
      <c r="F1529">
        <v>43.457855000000002</v>
      </c>
      <c r="G1529">
        <v>2314900</v>
      </c>
    </row>
    <row r="1530" spans="1:7" x14ac:dyDescent="0.25">
      <c r="A1530" s="1">
        <v>43763</v>
      </c>
      <c r="B1530">
        <v>51.150002000000001</v>
      </c>
      <c r="C1530">
        <v>51.310001</v>
      </c>
      <c r="D1530">
        <v>50.09</v>
      </c>
      <c r="E1530">
        <v>50.509998000000003</v>
      </c>
      <c r="F1530">
        <v>42.947696999999998</v>
      </c>
      <c r="G1530">
        <v>2898000</v>
      </c>
    </row>
    <row r="1531" spans="1:7" x14ac:dyDescent="0.25">
      <c r="A1531" s="1">
        <v>43766</v>
      </c>
      <c r="B1531">
        <v>50.509998000000003</v>
      </c>
      <c r="C1531">
        <v>50.599997999999999</v>
      </c>
      <c r="D1531">
        <v>49.970001000000003</v>
      </c>
      <c r="E1531">
        <v>50</v>
      </c>
      <c r="F1531">
        <v>42.514052999999997</v>
      </c>
      <c r="G1531">
        <v>3350600</v>
      </c>
    </row>
    <row r="1532" spans="1:7" x14ac:dyDescent="0.25">
      <c r="A1532" s="1">
        <v>43767</v>
      </c>
      <c r="B1532">
        <v>50.400002000000001</v>
      </c>
      <c r="C1532">
        <v>51.02</v>
      </c>
      <c r="D1532">
        <v>50.07</v>
      </c>
      <c r="E1532">
        <v>50.459999000000003</v>
      </c>
      <c r="F1532">
        <v>42.905169999999998</v>
      </c>
      <c r="G1532">
        <v>3127900</v>
      </c>
    </row>
    <row r="1533" spans="1:7" x14ac:dyDescent="0.25">
      <c r="A1533" s="1">
        <v>43768</v>
      </c>
      <c r="B1533">
        <v>50.830002</v>
      </c>
      <c r="C1533">
        <v>50.830002</v>
      </c>
      <c r="D1533">
        <v>50.130001</v>
      </c>
      <c r="E1533">
        <v>50.709999000000003</v>
      </c>
      <c r="F1533">
        <v>43.117759999999997</v>
      </c>
      <c r="G1533">
        <v>4417500</v>
      </c>
    </row>
    <row r="1534" spans="1:7" x14ac:dyDescent="0.25">
      <c r="A1534" s="1">
        <v>43769</v>
      </c>
      <c r="B1534">
        <v>50.84</v>
      </c>
      <c r="C1534">
        <v>51.369999</v>
      </c>
      <c r="D1534">
        <v>50.41</v>
      </c>
      <c r="E1534">
        <v>50.860000999999997</v>
      </c>
      <c r="F1534">
        <v>43.245292999999997</v>
      </c>
      <c r="G1534">
        <v>3711000</v>
      </c>
    </row>
    <row r="1535" spans="1:7" x14ac:dyDescent="0.25">
      <c r="A1535" s="1">
        <v>43770</v>
      </c>
      <c r="B1535">
        <v>50.990001999999997</v>
      </c>
      <c r="C1535">
        <v>51.380001</v>
      </c>
      <c r="D1535">
        <v>50.919998</v>
      </c>
      <c r="E1535">
        <v>51.18</v>
      </c>
      <c r="F1535">
        <v>43.517384</v>
      </c>
      <c r="G1535">
        <v>2746600</v>
      </c>
    </row>
    <row r="1536" spans="1:7" x14ac:dyDescent="0.25">
      <c r="A1536" s="1">
        <v>43773</v>
      </c>
      <c r="B1536">
        <v>51.200001</v>
      </c>
      <c r="C1536">
        <v>51.529998999999997</v>
      </c>
      <c r="D1536">
        <v>51.02</v>
      </c>
      <c r="E1536">
        <v>51.380001</v>
      </c>
      <c r="F1536">
        <v>43.687435000000001</v>
      </c>
      <c r="G1536">
        <v>2526300</v>
      </c>
    </row>
    <row r="1537" spans="1:7" x14ac:dyDescent="0.25">
      <c r="A1537" s="1">
        <v>43774</v>
      </c>
      <c r="B1537">
        <v>51.389999000000003</v>
      </c>
      <c r="C1537">
        <v>51.630001</v>
      </c>
      <c r="D1537">
        <v>51.200001</v>
      </c>
      <c r="E1537">
        <v>51.59</v>
      </c>
      <c r="F1537">
        <v>43.866005000000001</v>
      </c>
      <c r="G1537">
        <v>3022800</v>
      </c>
    </row>
    <row r="1538" spans="1:7" x14ac:dyDescent="0.25">
      <c r="A1538" s="1">
        <v>43775</v>
      </c>
      <c r="B1538">
        <v>51.799999</v>
      </c>
      <c r="C1538">
        <v>52.91</v>
      </c>
      <c r="D1538">
        <v>51.650002000000001</v>
      </c>
      <c r="E1538">
        <v>52.470001000000003</v>
      </c>
      <c r="F1538">
        <v>44.614243000000002</v>
      </c>
      <c r="G1538">
        <v>4153600</v>
      </c>
    </row>
    <row r="1539" spans="1:7" x14ac:dyDescent="0.25">
      <c r="A1539" s="1">
        <v>43776</v>
      </c>
      <c r="B1539">
        <v>52.139999000000003</v>
      </c>
      <c r="C1539">
        <v>52.669998</v>
      </c>
      <c r="D1539">
        <v>51.75</v>
      </c>
      <c r="E1539">
        <v>51.98</v>
      </c>
      <c r="F1539">
        <v>44.197612999999997</v>
      </c>
      <c r="G1539">
        <v>3273400</v>
      </c>
    </row>
    <row r="1540" spans="1:7" x14ac:dyDescent="0.25">
      <c r="A1540" s="1">
        <v>43777</v>
      </c>
      <c r="B1540">
        <v>51.919998</v>
      </c>
      <c r="C1540">
        <v>52.509998000000003</v>
      </c>
      <c r="D1540">
        <v>51.77</v>
      </c>
      <c r="E1540">
        <v>52.5</v>
      </c>
      <c r="F1540">
        <v>44.639750999999997</v>
      </c>
      <c r="G1540">
        <v>2656300</v>
      </c>
    </row>
    <row r="1541" spans="1:7" x14ac:dyDescent="0.25">
      <c r="A1541" s="1">
        <v>43780</v>
      </c>
      <c r="B1541">
        <v>52.450001</v>
      </c>
      <c r="C1541">
        <v>52.459999000000003</v>
      </c>
      <c r="D1541">
        <v>52.130001</v>
      </c>
      <c r="E1541">
        <v>52.360000999999997</v>
      </c>
      <c r="F1541">
        <v>44.520721000000002</v>
      </c>
      <c r="G1541">
        <v>2362900</v>
      </c>
    </row>
    <row r="1542" spans="1:7" x14ac:dyDescent="0.25">
      <c r="A1542" s="1">
        <v>43781</v>
      </c>
      <c r="B1542">
        <v>52.220001000000003</v>
      </c>
      <c r="C1542">
        <v>52.43</v>
      </c>
      <c r="D1542">
        <v>51.939999</v>
      </c>
      <c r="E1542">
        <v>52.360000999999997</v>
      </c>
      <c r="F1542">
        <v>44.520721000000002</v>
      </c>
      <c r="G1542">
        <v>1958700</v>
      </c>
    </row>
    <row r="1543" spans="1:7" x14ac:dyDescent="0.25">
      <c r="A1543" s="1">
        <v>43782</v>
      </c>
      <c r="B1543">
        <v>52.5</v>
      </c>
      <c r="C1543">
        <v>53.049999</v>
      </c>
      <c r="D1543">
        <v>52.330002</v>
      </c>
      <c r="E1543">
        <v>52.599997999999999</v>
      </c>
      <c r="F1543">
        <v>44.724777000000003</v>
      </c>
      <c r="G1543">
        <v>2407800</v>
      </c>
    </row>
    <row r="1544" spans="1:7" x14ac:dyDescent="0.25">
      <c r="A1544" s="1">
        <v>43783</v>
      </c>
      <c r="B1544">
        <v>52.860000999999997</v>
      </c>
      <c r="C1544">
        <v>52.959999000000003</v>
      </c>
      <c r="D1544">
        <v>52.360000999999997</v>
      </c>
      <c r="E1544">
        <v>52.529998999999997</v>
      </c>
      <c r="F1544">
        <v>44.665264000000001</v>
      </c>
      <c r="G1544">
        <v>1850000</v>
      </c>
    </row>
    <row r="1545" spans="1:7" x14ac:dyDescent="0.25">
      <c r="A1545" s="1">
        <v>43784</v>
      </c>
      <c r="B1545">
        <v>52.509998000000003</v>
      </c>
      <c r="C1545">
        <v>52.630001</v>
      </c>
      <c r="D1545">
        <v>52.34</v>
      </c>
      <c r="E1545">
        <v>52.560001</v>
      </c>
      <c r="F1545">
        <v>44.690764999999999</v>
      </c>
      <c r="G1545">
        <v>2098500</v>
      </c>
    </row>
    <row r="1546" spans="1:7" x14ac:dyDescent="0.25">
      <c r="A1546" s="1">
        <v>43787</v>
      </c>
      <c r="B1546">
        <v>52.580002</v>
      </c>
      <c r="C1546">
        <v>53.200001</v>
      </c>
      <c r="D1546">
        <v>52.209999000000003</v>
      </c>
      <c r="E1546">
        <v>52.889999000000003</v>
      </c>
      <c r="F1546">
        <v>44.971359</v>
      </c>
      <c r="G1546">
        <v>1987400</v>
      </c>
    </row>
    <row r="1547" spans="1:7" x14ac:dyDescent="0.25">
      <c r="A1547" s="1">
        <v>43788</v>
      </c>
      <c r="B1547">
        <v>53</v>
      </c>
      <c r="C1547">
        <v>53.060001</v>
      </c>
      <c r="D1547">
        <v>52.790000999999997</v>
      </c>
      <c r="E1547">
        <v>52.91</v>
      </c>
      <c r="F1547">
        <v>44.988368999999999</v>
      </c>
      <c r="G1547">
        <v>2484700</v>
      </c>
    </row>
    <row r="1548" spans="1:7" x14ac:dyDescent="0.25">
      <c r="A1548" s="1">
        <v>43789</v>
      </c>
      <c r="B1548">
        <v>52.950001</v>
      </c>
      <c r="C1548">
        <v>53.189999</v>
      </c>
      <c r="D1548">
        <v>52.66</v>
      </c>
      <c r="E1548">
        <v>53.169998</v>
      </c>
      <c r="F1548">
        <v>45.209437999999999</v>
      </c>
      <c r="G1548">
        <v>2240100</v>
      </c>
    </row>
    <row r="1549" spans="1:7" x14ac:dyDescent="0.25">
      <c r="A1549" s="1">
        <v>43790</v>
      </c>
      <c r="B1549">
        <v>53</v>
      </c>
      <c r="C1549">
        <v>53.060001</v>
      </c>
      <c r="D1549">
        <v>52.25</v>
      </c>
      <c r="E1549">
        <v>52.34</v>
      </c>
      <c r="F1549">
        <v>44.503712</v>
      </c>
      <c r="G1549">
        <v>1797100</v>
      </c>
    </row>
    <row r="1550" spans="1:7" x14ac:dyDescent="0.25">
      <c r="A1550" s="1">
        <v>43791</v>
      </c>
      <c r="B1550">
        <v>52.48</v>
      </c>
      <c r="C1550">
        <v>52.91</v>
      </c>
      <c r="D1550">
        <v>52.240001999999997</v>
      </c>
      <c r="E1550">
        <v>52.689999</v>
      </c>
      <c r="F1550">
        <v>44.801299999999998</v>
      </c>
      <c r="G1550">
        <v>2097600</v>
      </c>
    </row>
    <row r="1551" spans="1:7" x14ac:dyDescent="0.25">
      <c r="A1551" s="1">
        <v>43794</v>
      </c>
      <c r="B1551">
        <v>52.889999000000003</v>
      </c>
      <c r="C1551">
        <v>52.889999000000003</v>
      </c>
      <c r="D1551">
        <v>52.48</v>
      </c>
      <c r="E1551">
        <v>52.720001000000003</v>
      </c>
      <c r="F1551">
        <v>44.826819999999998</v>
      </c>
      <c r="G1551">
        <v>2496300</v>
      </c>
    </row>
    <row r="1552" spans="1:7" x14ac:dyDescent="0.25">
      <c r="A1552" s="1">
        <v>43795</v>
      </c>
      <c r="B1552">
        <v>52.82</v>
      </c>
      <c r="C1552">
        <v>53.34</v>
      </c>
      <c r="D1552">
        <v>52.599997999999999</v>
      </c>
      <c r="E1552">
        <v>53.299999</v>
      </c>
      <c r="F1552">
        <v>45.319972999999997</v>
      </c>
      <c r="G1552">
        <v>2533900</v>
      </c>
    </row>
    <row r="1553" spans="1:7" x14ac:dyDescent="0.25">
      <c r="A1553" s="1">
        <v>43796</v>
      </c>
      <c r="B1553">
        <v>53.439999</v>
      </c>
      <c r="C1553">
        <v>53.720001000000003</v>
      </c>
      <c r="D1553">
        <v>53.200001</v>
      </c>
      <c r="E1553">
        <v>53.48</v>
      </c>
      <c r="F1553">
        <v>45.473025999999997</v>
      </c>
      <c r="G1553">
        <v>1884100</v>
      </c>
    </row>
    <row r="1554" spans="1:7" x14ac:dyDescent="0.25">
      <c r="A1554" s="1">
        <v>43798</v>
      </c>
      <c r="B1554">
        <v>53.459999000000003</v>
      </c>
      <c r="C1554">
        <v>53.549999</v>
      </c>
      <c r="D1554">
        <v>52.919998</v>
      </c>
      <c r="E1554">
        <v>53.32</v>
      </c>
      <c r="F1554">
        <v>45.33699</v>
      </c>
      <c r="G1554">
        <v>1144300</v>
      </c>
    </row>
    <row r="1555" spans="1:7" x14ac:dyDescent="0.25">
      <c r="A1555" s="1">
        <v>43801</v>
      </c>
      <c r="B1555">
        <v>53.099997999999999</v>
      </c>
      <c r="C1555">
        <v>53.610000999999997</v>
      </c>
      <c r="D1555">
        <v>52.720001000000003</v>
      </c>
      <c r="E1555">
        <v>53.48</v>
      </c>
      <c r="F1555">
        <v>45.473025999999997</v>
      </c>
      <c r="G1555">
        <v>2339500</v>
      </c>
    </row>
    <row r="1556" spans="1:7" x14ac:dyDescent="0.25">
      <c r="A1556" s="1">
        <v>43802</v>
      </c>
      <c r="B1556">
        <v>53.669998</v>
      </c>
      <c r="C1556">
        <v>53.790000999999997</v>
      </c>
      <c r="D1556">
        <v>53.139999000000003</v>
      </c>
      <c r="E1556">
        <v>53.650002000000001</v>
      </c>
      <c r="F1556">
        <v>45.617576999999997</v>
      </c>
      <c r="G1556">
        <v>3607400</v>
      </c>
    </row>
    <row r="1557" spans="1:7" x14ac:dyDescent="0.25">
      <c r="A1557" s="1">
        <v>43803</v>
      </c>
      <c r="B1557">
        <v>53.509998000000003</v>
      </c>
      <c r="C1557">
        <v>53.98</v>
      </c>
      <c r="D1557">
        <v>53.23</v>
      </c>
      <c r="E1557">
        <v>53.299999</v>
      </c>
      <c r="F1557">
        <v>45.319972999999997</v>
      </c>
      <c r="G1557">
        <v>3146700</v>
      </c>
    </row>
    <row r="1558" spans="1:7" x14ac:dyDescent="0.25">
      <c r="A1558" s="1">
        <v>43804</v>
      </c>
      <c r="B1558">
        <v>53.099997999999999</v>
      </c>
      <c r="C1558">
        <v>53.900002000000001</v>
      </c>
      <c r="D1558">
        <v>53.049999</v>
      </c>
      <c r="E1558">
        <v>53.900002000000001</v>
      </c>
      <c r="F1558">
        <v>45.830143</v>
      </c>
      <c r="G1558">
        <v>3123800</v>
      </c>
    </row>
    <row r="1559" spans="1:7" x14ac:dyDescent="0.25">
      <c r="A1559" s="1">
        <v>43805</v>
      </c>
      <c r="B1559">
        <v>53.970001000000003</v>
      </c>
      <c r="C1559">
        <v>53.990001999999997</v>
      </c>
      <c r="D1559">
        <v>53.23</v>
      </c>
      <c r="E1559">
        <v>53.310001</v>
      </c>
      <c r="F1559">
        <v>45.328484000000003</v>
      </c>
      <c r="G1559">
        <v>2815000</v>
      </c>
    </row>
    <row r="1560" spans="1:7" x14ac:dyDescent="0.25">
      <c r="A1560" s="1">
        <v>43808</v>
      </c>
      <c r="B1560">
        <v>53.439999</v>
      </c>
      <c r="C1560">
        <v>53.470001000000003</v>
      </c>
      <c r="D1560">
        <v>52.98</v>
      </c>
      <c r="E1560">
        <v>53.16</v>
      </c>
      <c r="F1560">
        <v>45.200935000000001</v>
      </c>
      <c r="G1560">
        <v>2766900</v>
      </c>
    </row>
    <row r="1561" spans="1:7" x14ac:dyDescent="0.25">
      <c r="A1561" s="1">
        <v>43809</v>
      </c>
      <c r="B1561">
        <v>53.220001000000003</v>
      </c>
      <c r="C1561">
        <v>53.439999</v>
      </c>
      <c r="D1561">
        <v>53.02</v>
      </c>
      <c r="E1561">
        <v>53.240001999999997</v>
      </c>
      <c r="F1561">
        <v>45.268967000000004</v>
      </c>
      <c r="G1561">
        <v>3566500</v>
      </c>
    </row>
    <row r="1562" spans="1:7" x14ac:dyDescent="0.25">
      <c r="A1562" s="1">
        <v>43810</v>
      </c>
      <c r="B1562">
        <v>53.07</v>
      </c>
      <c r="C1562">
        <v>53.23</v>
      </c>
      <c r="D1562">
        <v>51.360000999999997</v>
      </c>
      <c r="E1562">
        <v>51.580002</v>
      </c>
      <c r="F1562">
        <v>43.857498</v>
      </c>
      <c r="G1562">
        <v>5365200</v>
      </c>
    </row>
    <row r="1563" spans="1:7" x14ac:dyDescent="0.25">
      <c r="A1563" s="1">
        <v>43811</v>
      </c>
      <c r="B1563">
        <v>51.950001</v>
      </c>
      <c r="C1563">
        <v>52.450001</v>
      </c>
      <c r="D1563">
        <v>51.59</v>
      </c>
      <c r="E1563">
        <v>51.66</v>
      </c>
      <c r="F1563">
        <v>43.925525999999998</v>
      </c>
      <c r="G1563">
        <v>4398700</v>
      </c>
    </row>
    <row r="1564" spans="1:7" x14ac:dyDescent="0.25">
      <c r="A1564" s="1">
        <v>43812</v>
      </c>
      <c r="B1564">
        <v>51.59</v>
      </c>
      <c r="C1564">
        <v>51.990001999999997</v>
      </c>
      <c r="D1564">
        <v>51.27</v>
      </c>
      <c r="E1564">
        <v>51.599997999999999</v>
      </c>
      <c r="F1564">
        <v>43.874499999999998</v>
      </c>
      <c r="G1564">
        <v>4405300</v>
      </c>
    </row>
    <row r="1565" spans="1:7" x14ac:dyDescent="0.25">
      <c r="A1565" s="1">
        <v>43815</v>
      </c>
      <c r="B1565">
        <v>51.82</v>
      </c>
      <c r="C1565">
        <v>52.59</v>
      </c>
      <c r="D1565">
        <v>51.73</v>
      </c>
      <c r="E1565">
        <v>52.380001</v>
      </c>
      <c r="F1565">
        <v>44.537716000000003</v>
      </c>
      <c r="G1565">
        <v>5553600</v>
      </c>
    </row>
    <row r="1566" spans="1:7" x14ac:dyDescent="0.25">
      <c r="A1566" s="1">
        <v>43816</v>
      </c>
      <c r="B1566">
        <v>52.209999000000003</v>
      </c>
      <c r="C1566">
        <v>52.619999</v>
      </c>
      <c r="D1566">
        <v>51.93</v>
      </c>
      <c r="E1566">
        <v>52.169998</v>
      </c>
      <c r="F1566">
        <v>44.359158000000001</v>
      </c>
      <c r="G1566">
        <v>4612600</v>
      </c>
    </row>
    <row r="1567" spans="1:7" x14ac:dyDescent="0.25">
      <c r="A1567" s="1">
        <v>43817</v>
      </c>
      <c r="B1567">
        <v>52.68</v>
      </c>
      <c r="C1567">
        <v>53.360000999999997</v>
      </c>
      <c r="D1567">
        <v>51.919998</v>
      </c>
      <c r="E1567">
        <v>53.18</v>
      </c>
      <c r="F1567">
        <v>45.217945</v>
      </c>
      <c r="G1567">
        <v>9596200</v>
      </c>
    </row>
    <row r="1568" spans="1:7" x14ac:dyDescent="0.25">
      <c r="A1568" s="1">
        <v>43818</v>
      </c>
      <c r="B1568">
        <v>53.48</v>
      </c>
      <c r="C1568">
        <v>53.599997999999999</v>
      </c>
      <c r="D1568">
        <v>52.529998999999997</v>
      </c>
      <c r="E1568">
        <v>53.200001</v>
      </c>
      <c r="F1568">
        <v>45.234951000000002</v>
      </c>
      <c r="G1568">
        <v>5892200</v>
      </c>
    </row>
    <row r="1569" spans="1:7" x14ac:dyDescent="0.25">
      <c r="A1569" s="1">
        <v>43819</v>
      </c>
      <c r="B1569">
        <v>53.75</v>
      </c>
      <c r="C1569">
        <v>53.790000999999997</v>
      </c>
      <c r="D1569">
        <v>53.060001</v>
      </c>
      <c r="E1569">
        <v>53.279998999999997</v>
      </c>
      <c r="F1569">
        <v>45.302970999999999</v>
      </c>
      <c r="G1569">
        <v>7900100</v>
      </c>
    </row>
    <row r="1570" spans="1:7" x14ac:dyDescent="0.25">
      <c r="A1570" s="1">
        <v>43822</v>
      </c>
      <c r="B1570">
        <v>53.490001999999997</v>
      </c>
      <c r="C1570">
        <v>53.66</v>
      </c>
      <c r="D1570">
        <v>52.580002</v>
      </c>
      <c r="E1570">
        <v>52.720001000000003</v>
      </c>
      <c r="F1570">
        <v>44.826819999999998</v>
      </c>
      <c r="G1570">
        <v>3088500</v>
      </c>
    </row>
    <row r="1571" spans="1:7" x14ac:dyDescent="0.25">
      <c r="A1571" s="1">
        <v>43823</v>
      </c>
      <c r="B1571">
        <v>52.82</v>
      </c>
      <c r="C1571">
        <v>52.98</v>
      </c>
      <c r="D1571">
        <v>52.73</v>
      </c>
      <c r="E1571">
        <v>52.98</v>
      </c>
      <c r="F1571">
        <v>45.047890000000002</v>
      </c>
      <c r="G1571">
        <v>811200</v>
      </c>
    </row>
    <row r="1572" spans="1:7" x14ac:dyDescent="0.25">
      <c r="A1572" s="1">
        <v>43825</v>
      </c>
      <c r="B1572">
        <v>52.98</v>
      </c>
      <c r="C1572">
        <v>53.049999</v>
      </c>
      <c r="D1572">
        <v>52.25</v>
      </c>
      <c r="E1572">
        <v>52.419998</v>
      </c>
      <c r="F1572">
        <v>44.571728</v>
      </c>
      <c r="G1572">
        <v>2843600</v>
      </c>
    </row>
    <row r="1573" spans="1:7" x14ac:dyDescent="0.25">
      <c r="A1573" s="1">
        <v>43826</v>
      </c>
      <c r="B1573">
        <v>52.560001</v>
      </c>
      <c r="C1573">
        <v>53.189999</v>
      </c>
      <c r="D1573">
        <v>52.459999000000003</v>
      </c>
      <c r="E1573">
        <v>53.189999</v>
      </c>
      <c r="F1573">
        <v>45.226452000000002</v>
      </c>
      <c r="G1573">
        <v>2017400</v>
      </c>
    </row>
    <row r="1574" spans="1:7" x14ac:dyDescent="0.25">
      <c r="A1574" s="1">
        <v>43829</v>
      </c>
      <c r="B1574">
        <v>52.939999</v>
      </c>
      <c r="C1574">
        <v>53.099997999999999</v>
      </c>
      <c r="D1574">
        <v>52.599997999999999</v>
      </c>
      <c r="E1574">
        <v>52.740001999999997</v>
      </c>
      <c r="F1574">
        <v>44.843822000000003</v>
      </c>
      <c r="G1574">
        <v>2578300</v>
      </c>
    </row>
    <row r="1575" spans="1:7" x14ac:dyDescent="0.25">
      <c r="A1575" s="1">
        <v>43830</v>
      </c>
      <c r="B1575">
        <v>52.75</v>
      </c>
      <c r="C1575">
        <v>53.560001</v>
      </c>
      <c r="D1575">
        <v>52.599997999999999</v>
      </c>
      <c r="E1575">
        <v>53.560001</v>
      </c>
      <c r="F1575">
        <v>45.541046000000001</v>
      </c>
      <c r="G1575">
        <v>3945800</v>
      </c>
    </row>
    <row r="1576" spans="1:7" x14ac:dyDescent="0.25">
      <c r="A1576" s="1">
        <v>43832</v>
      </c>
      <c r="B1576">
        <v>53.630001</v>
      </c>
      <c r="C1576">
        <v>53.799999</v>
      </c>
      <c r="D1576">
        <v>52.040000999999997</v>
      </c>
      <c r="E1576">
        <v>52.130001</v>
      </c>
      <c r="F1576">
        <v>44.325142</v>
      </c>
      <c r="G1576">
        <v>4422100</v>
      </c>
    </row>
    <row r="1577" spans="1:7" x14ac:dyDescent="0.25">
      <c r="A1577" s="1">
        <v>43833</v>
      </c>
      <c r="B1577">
        <v>52.23</v>
      </c>
      <c r="C1577">
        <v>52.52</v>
      </c>
      <c r="D1577">
        <v>51.82</v>
      </c>
      <c r="E1577">
        <v>51.939999</v>
      </c>
      <c r="F1577">
        <v>44.163601</v>
      </c>
      <c r="G1577">
        <v>4718900</v>
      </c>
    </row>
    <row r="1578" spans="1:7" x14ac:dyDescent="0.25">
      <c r="A1578" s="1">
        <v>43836</v>
      </c>
      <c r="B1578">
        <v>52.080002</v>
      </c>
      <c r="C1578">
        <v>52.73</v>
      </c>
      <c r="D1578">
        <v>51.98</v>
      </c>
      <c r="E1578">
        <v>52.59</v>
      </c>
      <c r="F1578">
        <v>44.716282</v>
      </c>
      <c r="G1578">
        <v>3884700</v>
      </c>
    </row>
    <row r="1579" spans="1:7" x14ac:dyDescent="0.25">
      <c r="A1579" s="1">
        <v>43837</v>
      </c>
      <c r="B1579">
        <v>52.299999</v>
      </c>
      <c r="C1579">
        <v>52.490001999999997</v>
      </c>
      <c r="D1579">
        <v>51.939999</v>
      </c>
      <c r="E1579">
        <v>52.23</v>
      </c>
      <c r="F1579">
        <v>44.410178999999999</v>
      </c>
      <c r="G1579">
        <v>4274300</v>
      </c>
    </row>
    <row r="1580" spans="1:7" x14ac:dyDescent="0.25">
      <c r="A1580" s="1">
        <v>43838</v>
      </c>
      <c r="B1580">
        <v>52.490001999999997</v>
      </c>
      <c r="C1580">
        <v>53.060001</v>
      </c>
      <c r="D1580">
        <v>52.279998999999997</v>
      </c>
      <c r="E1580">
        <v>52.98</v>
      </c>
      <c r="F1580">
        <v>45.047890000000002</v>
      </c>
      <c r="G1580">
        <v>4143400</v>
      </c>
    </row>
    <row r="1581" spans="1:7" x14ac:dyDescent="0.25">
      <c r="A1581" s="1">
        <v>43839</v>
      </c>
      <c r="B1581">
        <v>52.259998000000003</v>
      </c>
      <c r="C1581">
        <v>52.66</v>
      </c>
      <c r="D1581">
        <v>51.970001000000003</v>
      </c>
      <c r="E1581">
        <v>52.380001</v>
      </c>
      <c r="F1581">
        <v>44.953487000000003</v>
      </c>
      <c r="G1581">
        <v>3842000</v>
      </c>
    </row>
    <row r="1582" spans="1:7" x14ac:dyDescent="0.25">
      <c r="A1582" s="1">
        <v>43840</v>
      </c>
      <c r="B1582">
        <v>52.490001999999997</v>
      </c>
      <c r="C1582">
        <v>52.52</v>
      </c>
      <c r="D1582">
        <v>52.18</v>
      </c>
      <c r="E1582">
        <v>52.25</v>
      </c>
      <c r="F1582">
        <v>44.841915</v>
      </c>
      <c r="G1582">
        <v>2274400</v>
      </c>
    </row>
    <row r="1583" spans="1:7" x14ac:dyDescent="0.25">
      <c r="A1583" s="1">
        <v>43843</v>
      </c>
      <c r="B1583">
        <v>52.369999</v>
      </c>
      <c r="C1583">
        <v>53.060001</v>
      </c>
      <c r="D1583">
        <v>52.299999</v>
      </c>
      <c r="E1583">
        <v>53.060001</v>
      </c>
      <c r="F1583">
        <v>45.537075000000002</v>
      </c>
      <c r="G1583">
        <v>3670300</v>
      </c>
    </row>
    <row r="1584" spans="1:7" x14ac:dyDescent="0.25">
      <c r="A1584" s="1">
        <v>43844</v>
      </c>
      <c r="B1584">
        <v>53.099997999999999</v>
      </c>
      <c r="C1584">
        <v>53.310001</v>
      </c>
      <c r="D1584">
        <v>52.759998000000003</v>
      </c>
      <c r="E1584">
        <v>53</v>
      </c>
      <c r="F1584">
        <v>45.485584000000003</v>
      </c>
      <c r="G1584">
        <v>3351700</v>
      </c>
    </row>
    <row r="1585" spans="1:7" x14ac:dyDescent="0.25">
      <c r="A1585" s="1">
        <v>43845</v>
      </c>
      <c r="B1585">
        <v>52.959999000000003</v>
      </c>
      <c r="C1585">
        <v>53.57</v>
      </c>
      <c r="D1585">
        <v>52.93</v>
      </c>
      <c r="E1585">
        <v>53.369999</v>
      </c>
      <c r="F1585">
        <v>45.80312</v>
      </c>
      <c r="G1585">
        <v>3213100</v>
      </c>
    </row>
    <row r="1586" spans="1:7" x14ac:dyDescent="0.25">
      <c r="A1586" s="1">
        <v>43846</v>
      </c>
      <c r="B1586">
        <v>53.529998999999997</v>
      </c>
      <c r="C1586">
        <v>53.939999</v>
      </c>
      <c r="D1586">
        <v>53.349997999999999</v>
      </c>
      <c r="E1586">
        <v>53.720001000000003</v>
      </c>
      <c r="F1586">
        <v>46.103499999999997</v>
      </c>
      <c r="G1586">
        <v>4395300</v>
      </c>
    </row>
    <row r="1587" spans="1:7" x14ac:dyDescent="0.25">
      <c r="A1587" s="1">
        <v>43847</v>
      </c>
      <c r="B1587">
        <v>53.91</v>
      </c>
      <c r="C1587">
        <v>53.950001</v>
      </c>
      <c r="D1587">
        <v>53.599997999999999</v>
      </c>
      <c r="E1587">
        <v>53.849997999999999</v>
      </c>
      <c r="F1587">
        <v>46.215069</v>
      </c>
      <c r="G1587">
        <v>3231500</v>
      </c>
    </row>
    <row r="1588" spans="1:7" x14ac:dyDescent="0.25">
      <c r="A1588" s="1">
        <v>43851</v>
      </c>
      <c r="B1588">
        <v>53.759998000000003</v>
      </c>
      <c r="C1588">
        <v>54.419998</v>
      </c>
      <c r="D1588">
        <v>53.709999000000003</v>
      </c>
      <c r="E1588">
        <v>54.34</v>
      </c>
      <c r="F1588">
        <v>46.635593</v>
      </c>
      <c r="G1588">
        <v>5254100</v>
      </c>
    </row>
    <row r="1589" spans="1:7" x14ac:dyDescent="0.25">
      <c r="A1589" s="1">
        <v>43852</v>
      </c>
      <c r="B1589">
        <v>54.299999</v>
      </c>
      <c r="C1589">
        <v>54.57</v>
      </c>
      <c r="D1589">
        <v>53.959999000000003</v>
      </c>
      <c r="E1589">
        <v>53.98</v>
      </c>
      <c r="F1589">
        <v>46.326636999999998</v>
      </c>
      <c r="G1589">
        <v>2976800</v>
      </c>
    </row>
    <row r="1590" spans="1:7" x14ac:dyDescent="0.25">
      <c r="A1590" s="1">
        <v>43853</v>
      </c>
      <c r="B1590">
        <v>53.830002</v>
      </c>
      <c r="C1590">
        <v>54.41</v>
      </c>
      <c r="D1590">
        <v>53.799999</v>
      </c>
      <c r="E1590">
        <v>54.240001999999997</v>
      </c>
      <c r="F1590">
        <v>46.549773999999999</v>
      </c>
      <c r="G1590">
        <v>2905500</v>
      </c>
    </row>
    <row r="1591" spans="1:7" x14ac:dyDescent="0.25">
      <c r="A1591" s="1">
        <v>43854</v>
      </c>
      <c r="B1591">
        <v>54.369999</v>
      </c>
      <c r="C1591">
        <v>54.369999</v>
      </c>
      <c r="D1591">
        <v>53.470001000000003</v>
      </c>
      <c r="E1591">
        <v>53.709999000000003</v>
      </c>
      <c r="F1591">
        <v>46.094917000000002</v>
      </c>
      <c r="G1591">
        <v>2554400</v>
      </c>
    </row>
    <row r="1592" spans="1:7" x14ac:dyDescent="0.25">
      <c r="A1592" s="1">
        <v>43857</v>
      </c>
      <c r="B1592">
        <v>53.330002</v>
      </c>
      <c r="C1592">
        <v>53.73</v>
      </c>
      <c r="D1592">
        <v>53.16</v>
      </c>
      <c r="E1592">
        <v>53.220001000000003</v>
      </c>
      <c r="F1592">
        <v>45.674388999999998</v>
      </c>
      <c r="G1592">
        <v>2547000</v>
      </c>
    </row>
    <row r="1593" spans="1:7" x14ac:dyDescent="0.25">
      <c r="A1593" s="1">
        <v>43858</v>
      </c>
      <c r="B1593">
        <v>53.130001</v>
      </c>
      <c r="C1593">
        <v>53.540000999999997</v>
      </c>
      <c r="D1593">
        <v>52.959999000000003</v>
      </c>
      <c r="E1593">
        <v>53.009998000000003</v>
      </c>
      <c r="F1593">
        <v>45.494163999999998</v>
      </c>
      <c r="G1593">
        <v>2553700</v>
      </c>
    </row>
    <row r="1594" spans="1:7" x14ac:dyDescent="0.25">
      <c r="A1594" s="1">
        <v>43859</v>
      </c>
      <c r="B1594">
        <v>53.02</v>
      </c>
      <c r="C1594">
        <v>53.48</v>
      </c>
      <c r="D1594">
        <v>52.830002</v>
      </c>
      <c r="E1594">
        <v>53.029998999999997</v>
      </c>
      <c r="F1594">
        <v>45.511322</v>
      </c>
      <c r="G1594">
        <v>2680000</v>
      </c>
    </row>
    <row r="1595" spans="1:7" x14ac:dyDescent="0.25">
      <c r="A1595" s="1">
        <v>43860</v>
      </c>
      <c r="B1595">
        <v>53.049999</v>
      </c>
      <c r="C1595">
        <v>53.82</v>
      </c>
      <c r="D1595">
        <v>53</v>
      </c>
      <c r="E1595">
        <v>53.73</v>
      </c>
      <c r="F1595">
        <v>46.112082999999998</v>
      </c>
      <c r="G1595">
        <v>2802500</v>
      </c>
    </row>
    <row r="1596" spans="1:7" x14ac:dyDescent="0.25">
      <c r="A1596" s="1">
        <v>43861</v>
      </c>
      <c r="B1596">
        <v>53.610000999999997</v>
      </c>
      <c r="C1596">
        <v>53.759998000000003</v>
      </c>
      <c r="D1596">
        <v>52.09</v>
      </c>
      <c r="E1596">
        <v>52.220001000000003</v>
      </c>
      <c r="F1596">
        <v>44.81617</v>
      </c>
      <c r="G1596">
        <v>4695800</v>
      </c>
    </row>
    <row r="1597" spans="1:7" x14ac:dyDescent="0.25">
      <c r="A1597" s="1">
        <v>43864</v>
      </c>
      <c r="B1597">
        <v>52.610000999999997</v>
      </c>
      <c r="C1597">
        <v>53.040000999999997</v>
      </c>
      <c r="D1597">
        <v>52.439999</v>
      </c>
      <c r="E1597">
        <v>52.990001999999997</v>
      </c>
      <c r="F1597">
        <v>45.476993999999998</v>
      </c>
      <c r="G1597">
        <v>4367100</v>
      </c>
    </row>
    <row r="1598" spans="1:7" x14ac:dyDescent="0.25">
      <c r="A1598" s="1">
        <v>43865</v>
      </c>
      <c r="B1598">
        <v>53.349997999999999</v>
      </c>
      <c r="C1598">
        <v>53.650002000000001</v>
      </c>
      <c r="D1598">
        <v>52.549999</v>
      </c>
      <c r="E1598">
        <v>52.549999</v>
      </c>
      <c r="F1598">
        <v>45.099384000000001</v>
      </c>
      <c r="G1598">
        <v>3889800</v>
      </c>
    </row>
    <row r="1599" spans="1:7" x14ac:dyDescent="0.25">
      <c r="A1599" s="1">
        <v>43866</v>
      </c>
      <c r="B1599">
        <v>52.619999</v>
      </c>
      <c r="C1599">
        <v>52.939999</v>
      </c>
      <c r="D1599">
        <v>52.060001</v>
      </c>
      <c r="E1599">
        <v>52.560001</v>
      </c>
      <c r="F1599">
        <v>45.107964000000003</v>
      </c>
      <c r="G1599">
        <v>4967400</v>
      </c>
    </row>
    <row r="1600" spans="1:7" x14ac:dyDescent="0.25">
      <c r="A1600" s="1">
        <v>43867</v>
      </c>
      <c r="B1600">
        <v>52.32</v>
      </c>
      <c r="C1600">
        <v>52.5</v>
      </c>
      <c r="D1600">
        <v>51.560001</v>
      </c>
      <c r="E1600">
        <v>51.709999000000003</v>
      </c>
      <c r="F1600">
        <v>44.378475000000002</v>
      </c>
      <c r="G1600">
        <v>4006900</v>
      </c>
    </row>
    <row r="1601" spans="1:7" x14ac:dyDescent="0.25">
      <c r="A1601" s="1">
        <v>43868</v>
      </c>
      <c r="B1601">
        <v>51.77</v>
      </c>
      <c r="C1601">
        <v>51.959999000000003</v>
      </c>
      <c r="D1601">
        <v>51.48</v>
      </c>
      <c r="E1601">
        <v>51.900002000000001</v>
      </c>
      <c r="F1601">
        <v>44.541538000000003</v>
      </c>
      <c r="G1601">
        <v>2470800</v>
      </c>
    </row>
    <row r="1602" spans="1:7" x14ac:dyDescent="0.25">
      <c r="A1602" s="1">
        <v>43871</v>
      </c>
      <c r="B1602">
        <v>51.900002000000001</v>
      </c>
      <c r="C1602">
        <v>52.48</v>
      </c>
      <c r="D1602">
        <v>51.84</v>
      </c>
      <c r="E1602">
        <v>52.360000999999997</v>
      </c>
      <c r="F1602">
        <v>44.936329000000001</v>
      </c>
      <c r="G1602">
        <v>2147900</v>
      </c>
    </row>
    <row r="1603" spans="1:7" x14ac:dyDescent="0.25">
      <c r="A1603" s="1">
        <v>43872</v>
      </c>
      <c r="B1603">
        <v>52.41</v>
      </c>
      <c r="C1603">
        <v>52.869999</v>
      </c>
      <c r="D1603">
        <v>52.259998000000003</v>
      </c>
      <c r="E1603">
        <v>52.759998000000003</v>
      </c>
      <c r="F1603">
        <v>45.279612999999998</v>
      </c>
      <c r="G1603">
        <v>2731900</v>
      </c>
    </row>
    <row r="1604" spans="1:7" x14ac:dyDescent="0.25">
      <c r="A1604" s="1">
        <v>43873</v>
      </c>
      <c r="B1604">
        <v>52.75</v>
      </c>
      <c r="C1604">
        <v>53.049999</v>
      </c>
      <c r="D1604">
        <v>52.540000999999997</v>
      </c>
      <c r="E1604">
        <v>52.93</v>
      </c>
      <c r="F1604">
        <v>45.425507000000003</v>
      </c>
      <c r="G1604">
        <v>3174200</v>
      </c>
    </row>
    <row r="1605" spans="1:7" x14ac:dyDescent="0.25">
      <c r="A1605" s="1">
        <v>43874</v>
      </c>
      <c r="B1605">
        <v>52.900002000000001</v>
      </c>
      <c r="C1605">
        <v>53.029998999999997</v>
      </c>
      <c r="D1605">
        <v>52.52</v>
      </c>
      <c r="E1605">
        <v>52.990001999999997</v>
      </c>
      <c r="F1605">
        <v>45.476993999999998</v>
      </c>
      <c r="G1605">
        <v>2405900</v>
      </c>
    </row>
    <row r="1606" spans="1:7" x14ac:dyDescent="0.25">
      <c r="A1606" s="1">
        <v>43875</v>
      </c>
      <c r="B1606">
        <v>53.169998</v>
      </c>
      <c r="C1606">
        <v>53.77</v>
      </c>
      <c r="D1606">
        <v>53.049999</v>
      </c>
      <c r="E1606">
        <v>53.310001</v>
      </c>
      <c r="F1606">
        <v>45.751637000000002</v>
      </c>
      <c r="G1606">
        <v>2525400</v>
      </c>
    </row>
    <row r="1607" spans="1:7" x14ac:dyDescent="0.25">
      <c r="A1607" s="1">
        <v>43879</v>
      </c>
      <c r="B1607">
        <v>52.5</v>
      </c>
      <c r="C1607">
        <v>53.779998999999997</v>
      </c>
      <c r="D1607">
        <v>52.5</v>
      </c>
      <c r="E1607">
        <v>53.540000999999997</v>
      </c>
      <c r="F1607">
        <v>45.949024000000001</v>
      </c>
      <c r="G1607">
        <v>3181500</v>
      </c>
    </row>
    <row r="1608" spans="1:7" x14ac:dyDescent="0.25">
      <c r="A1608" s="1">
        <v>43880</v>
      </c>
      <c r="B1608">
        <v>53.560001</v>
      </c>
      <c r="C1608">
        <v>53.57</v>
      </c>
      <c r="D1608">
        <v>52.830002</v>
      </c>
      <c r="E1608">
        <v>53.240001999999997</v>
      </c>
      <c r="F1608">
        <v>45.691558999999998</v>
      </c>
      <c r="G1608">
        <v>4543100</v>
      </c>
    </row>
    <row r="1609" spans="1:7" x14ac:dyDescent="0.25">
      <c r="A1609" s="1">
        <v>43881</v>
      </c>
      <c r="B1609">
        <v>53.200001</v>
      </c>
      <c r="C1609">
        <v>54.16</v>
      </c>
      <c r="D1609">
        <v>53.009998000000003</v>
      </c>
      <c r="E1609">
        <v>54.130001</v>
      </c>
      <c r="F1609">
        <v>46.455368</v>
      </c>
      <c r="G1609">
        <v>4830500</v>
      </c>
    </row>
    <row r="1610" spans="1:7" x14ac:dyDescent="0.25">
      <c r="A1610" s="1">
        <v>43882</v>
      </c>
      <c r="B1610">
        <v>54.029998999999997</v>
      </c>
      <c r="C1610">
        <v>55.18</v>
      </c>
      <c r="D1610">
        <v>53.880001</v>
      </c>
      <c r="E1610">
        <v>53.919998</v>
      </c>
      <c r="F1610">
        <v>46.275145999999999</v>
      </c>
      <c r="G1610">
        <v>5010600</v>
      </c>
    </row>
    <row r="1611" spans="1:7" x14ac:dyDescent="0.25">
      <c r="A1611" s="1">
        <v>43885</v>
      </c>
      <c r="B1611">
        <v>53.32</v>
      </c>
      <c r="C1611">
        <v>53.919998</v>
      </c>
      <c r="D1611">
        <v>53</v>
      </c>
      <c r="E1611">
        <v>53.720001000000003</v>
      </c>
      <c r="F1611">
        <v>46.103499999999997</v>
      </c>
      <c r="G1611">
        <v>4159600</v>
      </c>
    </row>
    <row r="1612" spans="1:7" x14ac:dyDescent="0.25">
      <c r="A1612" s="1">
        <v>43886</v>
      </c>
      <c r="B1612">
        <v>53.68</v>
      </c>
      <c r="C1612">
        <v>53.959999000000003</v>
      </c>
      <c r="D1612">
        <v>52.48</v>
      </c>
      <c r="E1612">
        <v>52.529998999999997</v>
      </c>
      <c r="F1612">
        <v>45.082225999999999</v>
      </c>
      <c r="G1612">
        <v>3947500</v>
      </c>
    </row>
    <row r="1613" spans="1:7" x14ac:dyDescent="0.25">
      <c r="A1613" s="1">
        <v>43887</v>
      </c>
      <c r="B1613">
        <v>52.759998000000003</v>
      </c>
      <c r="C1613">
        <v>53.599997999999999</v>
      </c>
      <c r="D1613">
        <v>52.139999000000003</v>
      </c>
      <c r="E1613">
        <v>52.139999000000003</v>
      </c>
      <c r="F1613">
        <v>44.747520000000002</v>
      </c>
      <c r="G1613">
        <v>3366700</v>
      </c>
    </row>
    <row r="1614" spans="1:7" x14ac:dyDescent="0.25">
      <c r="A1614" s="1">
        <v>43888</v>
      </c>
      <c r="B1614">
        <v>51.810001</v>
      </c>
      <c r="C1614">
        <v>52.259998000000003</v>
      </c>
      <c r="D1614">
        <v>50.130001</v>
      </c>
      <c r="E1614">
        <v>50.139999000000003</v>
      </c>
      <c r="F1614">
        <v>43.031078000000001</v>
      </c>
      <c r="G1614">
        <v>5097500</v>
      </c>
    </row>
    <row r="1615" spans="1:7" x14ac:dyDescent="0.25">
      <c r="A1615" s="1">
        <v>43889</v>
      </c>
      <c r="B1615">
        <v>48.869999</v>
      </c>
      <c r="C1615">
        <v>49.009998000000003</v>
      </c>
      <c r="D1615">
        <v>46.59</v>
      </c>
      <c r="E1615">
        <v>49</v>
      </c>
      <c r="F1615">
        <v>42.052711000000002</v>
      </c>
      <c r="G1615">
        <v>10113000</v>
      </c>
    </row>
    <row r="1616" spans="1:7" x14ac:dyDescent="0.25">
      <c r="A1616" s="1">
        <v>43892</v>
      </c>
      <c r="B1616">
        <v>49.209999000000003</v>
      </c>
      <c r="C1616">
        <v>51.41</v>
      </c>
      <c r="D1616">
        <v>48.860000999999997</v>
      </c>
      <c r="E1616">
        <v>51.41</v>
      </c>
      <c r="F1616">
        <v>44.121017000000002</v>
      </c>
      <c r="G1616">
        <v>7603400</v>
      </c>
    </row>
    <row r="1617" spans="1:7" x14ac:dyDescent="0.25">
      <c r="A1617" s="1">
        <v>43893</v>
      </c>
      <c r="B1617">
        <v>51.400002000000001</v>
      </c>
      <c r="C1617">
        <v>53.060001</v>
      </c>
      <c r="D1617">
        <v>51.060001</v>
      </c>
      <c r="E1617">
        <v>51.650002000000001</v>
      </c>
      <c r="F1617">
        <v>44.326984000000003</v>
      </c>
      <c r="G1617">
        <v>7073000</v>
      </c>
    </row>
    <row r="1618" spans="1:7" x14ac:dyDescent="0.25">
      <c r="A1618" s="1">
        <v>43894</v>
      </c>
      <c r="B1618">
        <v>52.490001999999997</v>
      </c>
      <c r="C1618">
        <v>54.169998</v>
      </c>
      <c r="D1618">
        <v>52.299999</v>
      </c>
      <c r="E1618">
        <v>54.169998</v>
      </c>
      <c r="F1618">
        <v>46.489699999999999</v>
      </c>
      <c r="G1618">
        <v>4298100</v>
      </c>
    </row>
    <row r="1619" spans="1:7" x14ac:dyDescent="0.25">
      <c r="A1619" s="1">
        <v>43895</v>
      </c>
      <c r="B1619">
        <v>53.439999</v>
      </c>
      <c r="C1619">
        <v>54.459999000000003</v>
      </c>
      <c r="D1619">
        <v>53.189999</v>
      </c>
      <c r="E1619">
        <v>54.299999</v>
      </c>
      <c r="F1619">
        <v>46.601269000000002</v>
      </c>
      <c r="G1619">
        <v>5406600</v>
      </c>
    </row>
    <row r="1620" spans="1:7" x14ac:dyDescent="0.25">
      <c r="A1620" s="1">
        <v>43896</v>
      </c>
      <c r="B1620">
        <v>52.599997999999999</v>
      </c>
      <c r="C1620">
        <v>55.02</v>
      </c>
      <c r="D1620">
        <v>52.439999</v>
      </c>
      <c r="E1620">
        <v>54.77</v>
      </c>
      <c r="F1620">
        <v>47.004626999999999</v>
      </c>
      <c r="G1620">
        <v>6130000</v>
      </c>
    </row>
    <row r="1621" spans="1:7" x14ac:dyDescent="0.25">
      <c r="A1621" s="1">
        <v>43899</v>
      </c>
      <c r="B1621">
        <v>51.669998</v>
      </c>
      <c r="C1621">
        <v>55.02</v>
      </c>
      <c r="D1621">
        <v>51.630001</v>
      </c>
      <c r="E1621">
        <v>54.139999000000003</v>
      </c>
      <c r="F1621">
        <v>46.463954999999999</v>
      </c>
      <c r="G1621">
        <v>8204100</v>
      </c>
    </row>
    <row r="1622" spans="1:7" x14ac:dyDescent="0.25">
      <c r="A1622" s="1">
        <v>43900</v>
      </c>
      <c r="B1622">
        <v>54.669998</v>
      </c>
      <c r="C1622">
        <v>55.68</v>
      </c>
      <c r="D1622">
        <v>51.869999</v>
      </c>
      <c r="E1622">
        <v>54.09</v>
      </c>
      <c r="F1622">
        <v>46.421039999999998</v>
      </c>
      <c r="G1622">
        <v>7927800</v>
      </c>
    </row>
    <row r="1623" spans="1:7" x14ac:dyDescent="0.25">
      <c r="A1623" s="1">
        <v>43901</v>
      </c>
      <c r="B1623">
        <v>52.860000999999997</v>
      </c>
      <c r="C1623">
        <v>53.349997999999999</v>
      </c>
      <c r="D1623">
        <v>51.349997999999999</v>
      </c>
      <c r="E1623">
        <v>52.869999</v>
      </c>
      <c r="F1623">
        <v>45.374023000000001</v>
      </c>
      <c r="G1623">
        <v>8693500</v>
      </c>
    </row>
    <row r="1624" spans="1:7" x14ac:dyDescent="0.25">
      <c r="A1624" s="1">
        <v>43902</v>
      </c>
      <c r="B1624">
        <v>49.200001</v>
      </c>
      <c r="C1624">
        <v>50.869999</v>
      </c>
      <c r="D1624">
        <v>47.529998999999997</v>
      </c>
      <c r="E1624">
        <v>50</v>
      </c>
      <c r="F1624">
        <v>42.910930999999998</v>
      </c>
      <c r="G1624">
        <v>9145700</v>
      </c>
    </row>
    <row r="1625" spans="1:7" x14ac:dyDescent="0.25">
      <c r="A1625" s="1">
        <v>43903</v>
      </c>
      <c r="B1625">
        <v>52.950001</v>
      </c>
      <c r="C1625">
        <v>53.75</v>
      </c>
      <c r="D1625">
        <v>50.02</v>
      </c>
      <c r="E1625">
        <v>53.48</v>
      </c>
      <c r="F1625">
        <v>45.897522000000002</v>
      </c>
      <c r="G1625">
        <v>9723900</v>
      </c>
    </row>
    <row r="1626" spans="1:7" x14ac:dyDescent="0.25">
      <c r="A1626" s="1">
        <v>43906</v>
      </c>
      <c r="B1626">
        <v>49.400002000000001</v>
      </c>
      <c r="C1626">
        <v>55.860000999999997</v>
      </c>
      <c r="D1626">
        <v>48.75</v>
      </c>
      <c r="E1626">
        <v>53.380001</v>
      </c>
      <c r="F1626">
        <v>45.811709999999998</v>
      </c>
      <c r="G1626">
        <v>13060100</v>
      </c>
    </row>
    <row r="1627" spans="1:7" x14ac:dyDescent="0.25">
      <c r="A1627" s="1">
        <v>43907</v>
      </c>
      <c r="B1627">
        <v>53.959999000000003</v>
      </c>
      <c r="C1627">
        <v>60</v>
      </c>
      <c r="D1627">
        <v>52.93</v>
      </c>
      <c r="E1627">
        <v>59.669998</v>
      </c>
      <c r="F1627">
        <v>51.209896000000001</v>
      </c>
      <c r="G1627">
        <v>17279000</v>
      </c>
    </row>
    <row r="1628" spans="1:7" x14ac:dyDescent="0.25">
      <c r="A1628" s="1">
        <v>43908</v>
      </c>
      <c r="B1628">
        <v>57.650002000000001</v>
      </c>
      <c r="C1628">
        <v>59.959999000000003</v>
      </c>
      <c r="D1628">
        <v>54.060001</v>
      </c>
      <c r="E1628">
        <v>57.75</v>
      </c>
      <c r="F1628">
        <v>49.562125999999999</v>
      </c>
      <c r="G1628">
        <v>11170500</v>
      </c>
    </row>
    <row r="1629" spans="1:7" x14ac:dyDescent="0.25">
      <c r="A1629" s="1">
        <v>43909</v>
      </c>
      <c r="B1629">
        <v>58.189999</v>
      </c>
      <c r="C1629">
        <v>58.73</v>
      </c>
      <c r="D1629">
        <v>53.189999</v>
      </c>
      <c r="E1629">
        <v>53.68</v>
      </c>
      <c r="F1629">
        <v>46.069172000000002</v>
      </c>
      <c r="G1629">
        <v>7293600</v>
      </c>
    </row>
    <row r="1630" spans="1:7" x14ac:dyDescent="0.25">
      <c r="A1630" s="1">
        <v>43910</v>
      </c>
      <c r="B1630">
        <v>53</v>
      </c>
      <c r="C1630">
        <v>54.279998999999997</v>
      </c>
      <c r="D1630">
        <v>51.220001000000003</v>
      </c>
      <c r="E1630">
        <v>53.369999</v>
      </c>
      <c r="F1630">
        <v>45.80312</v>
      </c>
      <c r="G1630">
        <v>11007300</v>
      </c>
    </row>
    <row r="1631" spans="1:7" x14ac:dyDescent="0.25">
      <c r="A1631" s="1">
        <v>43913</v>
      </c>
      <c r="B1631">
        <v>52.34</v>
      </c>
      <c r="C1631">
        <v>53.360000999999997</v>
      </c>
      <c r="D1631">
        <v>46.880001</v>
      </c>
      <c r="E1631">
        <v>47.279998999999997</v>
      </c>
      <c r="F1631">
        <v>40.576571999999999</v>
      </c>
      <c r="G1631">
        <v>8448300</v>
      </c>
    </row>
    <row r="1632" spans="1:7" x14ac:dyDescent="0.25">
      <c r="A1632" s="1">
        <v>43914</v>
      </c>
      <c r="B1632">
        <v>49.029998999999997</v>
      </c>
      <c r="C1632">
        <v>50.18</v>
      </c>
      <c r="D1632">
        <v>47.110000999999997</v>
      </c>
      <c r="E1632">
        <v>48.23</v>
      </c>
      <c r="F1632">
        <v>41.39188</v>
      </c>
      <c r="G1632">
        <v>7348200</v>
      </c>
    </row>
    <row r="1633" spans="1:7" x14ac:dyDescent="0.25">
      <c r="A1633" s="1">
        <v>43915</v>
      </c>
      <c r="B1633">
        <v>48.119999</v>
      </c>
      <c r="C1633">
        <v>49.200001</v>
      </c>
      <c r="D1633">
        <v>46.950001</v>
      </c>
      <c r="E1633">
        <v>47.650002000000001</v>
      </c>
      <c r="F1633">
        <v>40.894114999999999</v>
      </c>
      <c r="G1633">
        <v>6019500</v>
      </c>
    </row>
    <row r="1634" spans="1:7" x14ac:dyDescent="0.25">
      <c r="A1634" s="1">
        <v>43916</v>
      </c>
      <c r="B1634">
        <v>47.810001</v>
      </c>
      <c r="C1634">
        <v>50.5</v>
      </c>
      <c r="D1634">
        <v>47.380001</v>
      </c>
      <c r="E1634">
        <v>50</v>
      </c>
      <c r="F1634">
        <v>42.910930999999998</v>
      </c>
      <c r="G1634">
        <v>5600200</v>
      </c>
    </row>
    <row r="1635" spans="1:7" x14ac:dyDescent="0.25">
      <c r="A1635" s="1">
        <v>43917</v>
      </c>
      <c r="B1635">
        <v>48.990001999999997</v>
      </c>
      <c r="C1635">
        <v>52.5</v>
      </c>
      <c r="D1635">
        <v>48.900002000000001</v>
      </c>
      <c r="E1635">
        <v>51.82</v>
      </c>
      <c r="F1635">
        <v>44.472884999999998</v>
      </c>
      <c r="G1635">
        <v>6662000</v>
      </c>
    </row>
    <row r="1636" spans="1:7" x14ac:dyDescent="0.25">
      <c r="A1636" s="1">
        <v>43920</v>
      </c>
      <c r="B1636">
        <v>52.529998999999997</v>
      </c>
      <c r="C1636">
        <v>54.150002000000001</v>
      </c>
      <c r="D1636">
        <v>52.48</v>
      </c>
      <c r="E1636">
        <v>54.099997999999999</v>
      </c>
      <c r="F1636">
        <v>46.429619000000002</v>
      </c>
      <c r="G1636">
        <v>7425700</v>
      </c>
    </row>
    <row r="1637" spans="1:7" x14ac:dyDescent="0.25">
      <c r="A1637" s="1">
        <v>43921</v>
      </c>
      <c r="B1637">
        <v>53.990001999999997</v>
      </c>
      <c r="C1637">
        <v>54.490001999999997</v>
      </c>
      <c r="D1637">
        <v>52.299999</v>
      </c>
      <c r="E1637">
        <v>52.77</v>
      </c>
      <c r="F1637">
        <v>45.288193</v>
      </c>
      <c r="G1637">
        <v>5795300</v>
      </c>
    </row>
    <row r="1638" spans="1:7" x14ac:dyDescent="0.25">
      <c r="A1638" s="1">
        <v>43922</v>
      </c>
      <c r="B1638">
        <v>51.740001999999997</v>
      </c>
      <c r="C1638">
        <v>53.970001000000003</v>
      </c>
      <c r="D1638">
        <v>51.509998000000003</v>
      </c>
      <c r="E1638">
        <v>53.119999</v>
      </c>
      <c r="F1638">
        <v>45.588572999999997</v>
      </c>
      <c r="G1638">
        <v>4669300</v>
      </c>
    </row>
    <row r="1639" spans="1:7" x14ac:dyDescent="0.25">
      <c r="A1639" s="1">
        <v>43923</v>
      </c>
      <c r="B1639">
        <v>52.599997999999999</v>
      </c>
      <c r="C1639">
        <v>55.02</v>
      </c>
      <c r="D1639">
        <v>52.5</v>
      </c>
      <c r="E1639">
        <v>54.880001</v>
      </c>
      <c r="F1639">
        <v>47.099029999999999</v>
      </c>
      <c r="G1639">
        <v>4961400</v>
      </c>
    </row>
    <row r="1640" spans="1:7" x14ac:dyDescent="0.25">
      <c r="A1640" s="1">
        <v>43924</v>
      </c>
      <c r="B1640">
        <v>54.200001</v>
      </c>
      <c r="C1640">
        <v>56.900002000000001</v>
      </c>
      <c r="D1640">
        <v>54.009998000000003</v>
      </c>
      <c r="E1640">
        <v>56.709999000000003</v>
      </c>
      <c r="F1640">
        <v>48.669570999999998</v>
      </c>
      <c r="G1640">
        <v>6876900</v>
      </c>
    </row>
    <row r="1641" spans="1:7" x14ac:dyDescent="0.25">
      <c r="A1641" s="1">
        <v>43927</v>
      </c>
      <c r="B1641">
        <v>56.400002000000001</v>
      </c>
      <c r="C1641">
        <v>58</v>
      </c>
      <c r="D1641">
        <v>55.900002000000001</v>
      </c>
      <c r="E1641">
        <v>57.700001</v>
      </c>
      <c r="F1641">
        <v>49.519202999999997</v>
      </c>
      <c r="G1641">
        <v>6353700</v>
      </c>
    </row>
    <row r="1642" spans="1:7" x14ac:dyDescent="0.25">
      <c r="A1642" s="1">
        <v>43928</v>
      </c>
      <c r="B1642">
        <v>57.900002000000001</v>
      </c>
      <c r="C1642">
        <v>57.919998</v>
      </c>
      <c r="D1642">
        <v>55.57</v>
      </c>
      <c r="E1642">
        <v>56.439999</v>
      </c>
      <c r="F1642">
        <v>48.437859000000003</v>
      </c>
      <c r="G1642">
        <v>6516000</v>
      </c>
    </row>
    <row r="1643" spans="1:7" x14ac:dyDescent="0.25">
      <c r="A1643" s="1">
        <v>43929</v>
      </c>
      <c r="B1643">
        <v>56.09</v>
      </c>
      <c r="C1643">
        <v>56.369999</v>
      </c>
      <c r="D1643">
        <v>55.18</v>
      </c>
      <c r="E1643">
        <v>55.73</v>
      </c>
      <c r="F1643">
        <v>48.247387000000003</v>
      </c>
      <c r="G1643">
        <v>4553900</v>
      </c>
    </row>
    <row r="1644" spans="1:7" x14ac:dyDescent="0.25">
      <c r="A1644" s="1">
        <v>43930</v>
      </c>
      <c r="B1644">
        <v>55.470001000000003</v>
      </c>
      <c r="C1644">
        <v>57.990001999999997</v>
      </c>
      <c r="D1644">
        <v>55.369999</v>
      </c>
      <c r="E1644">
        <v>57.400002000000001</v>
      </c>
      <c r="F1644">
        <v>49.693168999999997</v>
      </c>
      <c r="G1644">
        <v>4270200</v>
      </c>
    </row>
    <row r="1645" spans="1:7" x14ac:dyDescent="0.25">
      <c r="A1645" s="1">
        <v>43934</v>
      </c>
      <c r="B1645">
        <v>57.099997999999999</v>
      </c>
      <c r="C1645">
        <v>57.779998999999997</v>
      </c>
      <c r="D1645">
        <v>56.32</v>
      </c>
      <c r="E1645">
        <v>57.669998</v>
      </c>
      <c r="F1645">
        <v>49.926921999999998</v>
      </c>
      <c r="G1645">
        <v>2707300</v>
      </c>
    </row>
    <row r="1646" spans="1:7" x14ac:dyDescent="0.25">
      <c r="A1646" s="1">
        <v>43935</v>
      </c>
      <c r="B1646">
        <v>58.48</v>
      </c>
      <c r="C1646">
        <v>59.049999</v>
      </c>
      <c r="D1646">
        <v>57.720001000000003</v>
      </c>
      <c r="E1646">
        <v>58.849997999999999</v>
      </c>
      <c r="F1646">
        <v>50.948478999999999</v>
      </c>
      <c r="G1646">
        <v>3999600</v>
      </c>
    </row>
    <row r="1647" spans="1:7" x14ac:dyDescent="0.25">
      <c r="A1647" s="1">
        <v>43936</v>
      </c>
      <c r="B1647">
        <v>59.650002000000001</v>
      </c>
      <c r="C1647">
        <v>59.650002000000001</v>
      </c>
      <c r="D1647">
        <v>58.52</v>
      </c>
      <c r="E1647">
        <v>59.049999</v>
      </c>
      <c r="F1647">
        <v>51.121639000000002</v>
      </c>
      <c r="G1647">
        <v>3824200</v>
      </c>
    </row>
    <row r="1648" spans="1:7" x14ac:dyDescent="0.25">
      <c r="A1648" s="1">
        <v>43937</v>
      </c>
      <c r="B1648">
        <v>59.48</v>
      </c>
      <c r="C1648">
        <v>60.919998</v>
      </c>
      <c r="D1648">
        <v>59.189999</v>
      </c>
      <c r="E1648">
        <v>60.689999</v>
      </c>
      <c r="F1648">
        <v>52.541438999999997</v>
      </c>
      <c r="G1648">
        <v>4632800</v>
      </c>
    </row>
    <row r="1649" spans="1:7" x14ac:dyDescent="0.25">
      <c r="A1649" s="1">
        <v>43938</v>
      </c>
      <c r="B1649">
        <v>60.73</v>
      </c>
      <c r="C1649">
        <v>60.900002000000001</v>
      </c>
      <c r="D1649">
        <v>58.740001999999997</v>
      </c>
      <c r="E1649">
        <v>60.669998</v>
      </c>
      <c r="F1649">
        <v>52.524127999999997</v>
      </c>
      <c r="G1649">
        <v>4952300</v>
      </c>
    </row>
    <row r="1650" spans="1:7" x14ac:dyDescent="0.25">
      <c r="A1650" s="1">
        <v>43941</v>
      </c>
      <c r="B1650">
        <v>60.490001999999997</v>
      </c>
      <c r="C1650">
        <v>61.66</v>
      </c>
      <c r="D1650">
        <v>60.049999</v>
      </c>
      <c r="E1650">
        <v>60.759998000000003</v>
      </c>
      <c r="F1650">
        <v>52.602038999999998</v>
      </c>
      <c r="G1650">
        <v>4189100</v>
      </c>
    </row>
    <row r="1651" spans="1:7" x14ac:dyDescent="0.25">
      <c r="A1651" s="1">
        <v>43942</v>
      </c>
      <c r="B1651">
        <v>60.900002000000001</v>
      </c>
      <c r="C1651">
        <v>61.060001</v>
      </c>
      <c r="D1651">
        <v>59.509998000000003</v>
      </c>
      <c r="E1651">
        <v>59.779998999999997</v>
      </c>
      <c r="F1651">
        <v>51.753613000000001</v>
      </c>
      <c r="G1651">
        <v>2695000</v>
      </c>
    </row>
    <row r="1652" spans="1:7" x14ac:dyDescent="0.25">
      <c r="A1652" s="1">
        <v>43943</v>
      </c>
      <c r="B1652">
        <v>59.93</v>
      </c>
      <c r="C1652">
        <v>60.650002000000001</v>
      </c>
      <c r="D1652">
        <v>59.669998</v>
      </c>
      <c r="E1652">
        <v>60.189999</v>
      </c>
      <c r="F1652">
        <v>52.10857</v>
      </c>
      <c r="G1652">
        <v>2816800</v>
      </c>
    </row>
    <row r="1653" spans="1:7" x14ac:dyDescent="0.25">
      <c r="A1653" s="1">
        <v>43944</v>
      </c>
      <c r="B1653">
        <v>59.82</v>
      </c>
      <c r="C1653">
        <v>60.400002000000001</v>
      </c>
      <c r="D1653">
        <v>59.450001</v>
      </c>
      <c r="E1653">
        <v>59.709999000000003</v>
      </c>
      <c r="F1653">
        <v>51.693019999999997</v>
      </c>
      <c r="G1653">
        <v>3167900</v>
      </c>
    </row>
    <row r="1654" spans="1:7" x14ac:dyDescent="0.25">
      <c r="A1654" s="1">
        <v>43945</v>
      </c>
      <c r="B1654">
        <v>60.080002</v>
      </c>
      <c r="C1654">
        <v>60.599997999999999</v>
      </c>
      <c r="D1654">
        <v>59.439999</v>
      </c>
      <c r="E1654">
        <v>60.48</v>
      </c>
      <c r="F1654">
        <v>52.359634</v>
      </c>
      <c r="G1654">
        <v>3215300</v>
      </c>
    </row>
    <row r="1655" spans="1:7" x14ac:dyDescent="0.25">
      <c r="A1655" s="1">
        <v>43948</v>
      </c>
      <c r="B1655">
        <v>60.619999</v>
      </c>
      <c r="C1655">
        <v>60.98</v>
      </c>
      <c r="D1655">
        <v>59.950001</v>
      </c>
      <c r="E1655">
        <v>59.98</v>
      </c>
      <c r="F1655">
        <v>51.926765000000003</v>
      </c>
      <c r="G1655">
        <v>3134100</v>
      </c>
    </row>
    <row r="1656" spans="1:7" x14ac:dyDescent="0.25">
      <c r="A1656" s="1">
        <v>43949</v>
      </c>
      <c r="B1656">
        <v>60.27</v>
      </c>
      <c r="C1656">
        <v>61.259998000000003</v>
      </c>
      <c r="D1656">
        <v>60.029998999999997</v>
      </c>
      <c r="E1656">
        <v>60.959999000000003</v>
      </c>
      <c r="F1656">
        <v>52.775185</v>
      </c>
      <c r="G1656">
        <v>4588400</v>
      </c>
    </row>
    <row r="1657" spans="1:7" x14ac:dyDescent="0.25">
      <c r="A1657" s="1">
        <v>43950</v>
      </c>
      <c r="B1657">
        <v>60.650002000000001</v>
      </c>
      <c r="C1657">
        <v>61.41</v>
      </c>
      <c r="D1657">
        <v>60.110000999999997</v>
      </c>
      <c r="E1657">
        <v>60.299999</v>
      </c>
      <c r="F1657">
        <v>52.203795999999997</v>
      </c>
      <c r="G1657">
        <v>4115100</v>
      </c>
    </row>
    <row r="1658" spans="1:7" x14ac:dyDescent="0.25">
      <c r="A1658" s="1">
        <v>43951</v>
      </c>
      <c r="B1658">
        <v>60.5</v>
      </c>
      <c r="C1658">
        <v>60.82</v>
      </c>
      <c r="D1658">
        <v>59.540000999999997</v>
      </c>
      <c r="E1658">
        <v>59.889999000000003</v>
      </c>
      <c r="F1658">
        <v>51.848846000000002</v>
      </c>
      <c r="G1658">
        <v>3263000</v>
      </c>
    </row>
    <row r="1659" spans="1:7" x14ac:dyDescent="0.25">
      <c r="A1659" s="1">
        <v>43952</v>
      </c>
      <c r="B1659">
        <v>59.5</v>
      </c>
      <c r="C1659">
        <v>60.549999</v>
      </c>
      <c r="D1659">
        <v>59.110000999999997</v>
      </c>
      <c r="E1659">
        <v>59.580002</v>
      </c>
      <c r="F1659">
        <v>51.580466999999999</v>
      </c>
      <c r="G1659">
        <v>2606300</v>
      </c>
    </row>
    <row r="1660" spans="1:7" x14ac:dyDescent="0.25">
      <c r="A1660" s="1">
        <v>43955</v>
      </c>
      <c r="B1660">
        <v>59.84</v>
      </c>
      <c r="C1660">
        <v>60.060001</v>
      </c>
      <c r="D1660">
        <v>58.790000999999997</v>
      </c>
      <c r="E1660">
        <v>59.73</v>
      </c>
      <c r="F1660">
        <v>51.710330999999996</v>
      </c>
      <c r="G1660">
        <v>2266200</v>
      </c>
    </row>
    <row r="1661" spans="1:7" x14ac:dyDescent="0.25">
      <c r="A1661" s="1">
        <v>43956</v>
      </c>
      <c r="B1661">
        <v>59.700001</v>
      </c>
      <c r="C1661">
        <v>60.450001</v>
      </c>
      <c r="D1661">
        <v>59.450001</v>
      </c>
      <c r="E1661">
        <v>59.810001</v>
      </c>
      <c r="F1661">
        <v>51.779586999999999</v>
      </c>
      <c r="G1661">
        <v>2344500</v>
      </c>
    </row>
    <row r="1662" spans="1:7" x14ac:dyDescent="0.25">
      <c r="A1662" s="1">
        <v>43957</v>
      </c>
      <c r="B1662">
        <v>59.970001000000003</v>
      </c>
      <c r="C1662">
        <v>60.389999000000003</v>
      </c>
      <c r="D1662">
        <v>58.939999</v>
      </c>
      <c r="E1662">
        <v>58.970001000000003</v>
      </c>
      <c r="F1662">
        <v>51.052376000000002</v>
      </c>
      <c r="G1662">
        <v>2791600</v>
      </c>
    </row>
    <row r="1663" spans="1:7" x14ac:dyDescent="0.25">
      <c r="A1663" s="1">
        <v>43958</v>
      </c>
      <c r="B1663">
        <v>59.389999000000003</v>
      </c>
      <c r="C1663">
        <v>59.5</v>
      </c>
      <c r="D1663">
        <v>58.48</v>
      </c>
      <c r="E1663">
        <v>58.77</v>
      </c>
      <c r="F1663">
        <v>50.879227</v>
      </c>
      <c r="G1663">
        <v>2576100</v>
      </c>
    </row>
    <row r="1664" spans="1:7" x14ac:dyDescent="0.25">
      <c r="A1664" s="1">
        <v>43959</v>
      </c>
      <c r="B1664">
        <v>59.389999000000003</v>
      </c>
      <c r="C1664">
        <v>60</v>
      </c>
      <c r="D1664">
        <v>58.900002000000001</v>
      </c>
      <c r="E1664">
        <v>59.759998000000003</v>
      </c>
      <c r="F1664">
        <v>51.736289999999997</v>
      </c>
      <c r="G1664">
        <v>2039600</v>
      </c>
    </row>
    <row r="1665" spans="1:7" x14ac:dyDescent="0.25">
      <c r="A1665" s="1">
        <v>43962</v>
      </c>
      <c r="B1665">
        <v>59.970001000000003</v>
      </c>
      <c r="C1665">
        <v>61.299999</v>
      </c>
      <c r="D1665">
        <v>59.900002000000001</v>
      </c>
      <c r="E1665">
        <v>60.810001</v>
      </c>
      <c r="F1665">
        <v>52.645325</v>
      </c>
      <c r="G1665">
        <v>2957900</v>
      </c>
    </row>
    <row r="1666" spans="1:7" x14ac:dyDescent="0.25">
      <c r="A1666" s="1">
        <v>43963</v>
      </c>
      <c r="B1666">
        <v>61.290000999999997</v>
      </c>
      <c r="C1666">
        <v>62.75</v>
      </c>
      <c r="D1666">
        <v>61.139999000000003</v>
      </c>
      <c r="E1666">
        <v>62.509998000000003</v>
      </c>
      <c r="F1666">
        <v>54.117080999999999</v>
      </c>
      <c r="G1666">
        <v>4541900</v>
      </c>
    </row>
    <row r="1667" spans="1:7" x14ac:dyDescent="0.25">
      <c r="A1667" s="1">
        <v>43964</v>
      </c>
      <c r="B1667">
        <v>62.639999000000003</v>
      </c>
      <c r="C1667">
        <v>64.230002999999996</v>
      </c>
      <c r="D1667">
        <v>62.549999</v>
      </c>
      <c r="E1667">
        <v>63.560001</v>
      </c>
      <c r="F1667">
        <v>55.026096000000003</v>
      </c>
      <c r="G1667">
        <v>5467300</v>
      </c>
    </row>
    <row r="1668" spans="1:7" x14ac:dyDescent="0.25">
      <c r="A1668" s="1">
        <v>43965</v>
      </c>
      <c r="B1668">
        <v>63.73</v>
      </c>
      <c r="C1668">
        <v>64.309997999999993</v>
      </c>
      <c r="D1668">
        <v>61.580002</v>
      </c>
      <c r="E1668">
        <v>62.209999000000003</v>
      </c>
      <c r="F1668">
        <v>53.857348999999999</v>
      </c>
      <c r="G1668">
        <v>4164000</v>
      </c>
    </row>
    <row r="1669" spans="1:7" x14ac:dyDescent="0.25">
      <c r="A1669" s="1">
        <v>43966</v>
      </c>
      <c r="B1669">
        <v>62.209999000000003</v>
      </c>
      <c r="C1669">
        <v>63.43</v>
      </c>
      <c r="D1669">
        <v>62.139999000000003</v>
      </c>
      <c r="E1669">
        <v>62.490001999999997</v>
      </c>
      <c r="F1669">
        <v>54.099761999999998</v>
      </c>
      <c r="G1669">
        <v>4684900</v>
      </c>
    </row>
    <row r="1670" spans="1:7" x14ac:dyDescent="0.25">
      <c r="A1670" s="1">
        <v>43969</v>
      </c>
      <c r="B1670">
        <v>63.02</v>
      </c>
      <c r="C1670">
        <v>63.040000999999997</v>
      </c>
      <c r="D1670">
        <v>61.279998999999997</v>
      </c>
      <c r="E1670">
        <v>61.580002</v>
      </c>
      <c r="F1670">
        <v>53.311939000000002</v>
      </c>
      <c r="G1670">
        <v>3334300</v>
      </c>
    </row>
    <row r="1671" spans="1:7" x14ac:dyDescent="0.25">
      <c r="A1671" s="1">
        <v>43970</v>
      </c>
      <c r="B1671">
        <v>61.830002</v>
      </c>
      <c r="C1671">
        <v>62</v>
      </c>
      <c r="D1671">
        <v>60.66</v>
      </c>
      <c r="E1671">
        <v>60.73</v>
      </c>
      <c r="F1671">
        <v>52.576061000000003</v>
      </c>
      <c r="G1671">
        <v>2579900</v>
      </c>
    </row>
    <row r="1672" spans="1:7" x14ac:dyDescent="0.25">
      <c r="A1672" s="1">
        <v>43971</v>
      </c>
      <c r="B1672">
        <v>61.07</v>
      </c>
      <c r="C1672">
        <v>61.349997999999999</v>
      </c>
      <c r="D1672">
        <v>60.27</v>
      </c>
      <c r="E1672">
        <v>60.93</v>
      </c>
      <c r="F1672">
        <v>52.749214000000002</v>
      </c>
      <c r="G1672">
        <v>2206100</v>
      </c>
    </row>
    <row r="1673" spans="1:7" x14ac:dyDescent="0.25">
      <c r="A1673" s="1">
        <v>43972</v>
      </c>
      <c r="B1673">
        <v>60.889999000000003</v>
      </c>
      <c r="C1673">
        <v>60.889999000000003</v>
      </c>
      <c r="D1673">
        <v>59.389999000000003</v>
      </c>
      <c r="E1673">
        <v>59.950001</v>
      </c>
      <c r="F1673">
        <v>51.900787000000001</v>
      </c>
      <c r="G1673">
        <v>3384600</v>
      </c>
    </row>
    <row r="1674" spans="1:7" x14ac:dyDescent="0.25">
      <c r="A1674" s="1">
        <v>43973</v>
      </c>
      <c r="B1674">
        <v>59.790000999999997</v>
      </c>
      <c r="C1674">
        <v>60.040000999999997</v>
      </c>
      <c r="D1674">
        <v>59.48</v>
      </c>
      <c r="E1674">
        <v>59.959999000000003</v>
      </c>
      <c r="F1674">
        <v>51.909450999999997</v>
      </c>
      <c r="G1674">
        <v>2089500</v>
      </c>
    </row>
    <row r="1675" spans="1:7" x14ac:dyDescent="0.25">
      <c r="A1675" s="1">
        <v>43977</v>
      </c>
      <c r="B1675">
        <v>59.98</v>
      </c>
      <c r="C1675">
        <v>60.369999</v>
      </c>
      <c r="D1675">
        <v>59.580002</v>
      </c>
      <c r="E1675">
        <v>59.919998</v>
      </c>
      <c r="F1675">
        <v>51.874817</v>
      </c>
      <c r="G1675">
        <v>3530600</v>
      </c>
    </row>
    <row r="1676" spans="1:7" x14ac:dyDescent="0.25">
      <c r="A1676" s="1">
        <v>43978</v>
      </c>
      <c r="B1676">
        <v>59.549999</v>
      </c>
      <c r="C1676">
        <v>60.84</v>
      </c>
      <c r="D1676">
        <v>59.48</v>
      </c>
      <c r="E1676">
        <v>60.82</v>
      </c>
      <c r="F1676">
        <v>52.653984000000001</v>
      </c>
      <c r="G1676">
        <v>3316500</v>
      </c>
    </row>
    <row r="1677" spans="1:7" x14ac:dyDescent="0.25">
      <c r="A1677" s="1">
        <v>43979</v>
      </c>
      <c r="B1677">
        <v>61.360000999999997</v>
      </c>
      <c r="C1677">
        <v>62.080002</v>
      </c>
      <c r="D1677">
        <v>61.32</v>
      </c>
      <c r="E1677">
        <v>61.91</v>
      </c>
      <c r="F1677">
        <v>53.597630000000002</v>
      </c>
      <c r="G1677">
        <v>2793100</v>
      </c>
    </row>
    <row r="1678" spans="1:7" x14ac:dyDescent="0.25">
      <c r="A1678" s="1">
        <v>43980</v>
      </c>
      <c r="B1678">
        <v>62.220001000000003</v>
      </c>
      <c r="C1678">
        <v>63.330002</v>
      </c>
      <c r="D1678">
        <v>61.880001</v>
      </c>
      <c r="E1678">
        <v>63.040000999999997</v>
      </c>
      <c r="F1678">
        <v>54.575909000000003</v>
      </c>
      <c r="G1678">
        <v>5433800</v>
      </c>
    </row>
    <row r="1679" spans="1:7" x14ac:dyDescent="0.25">
      <c r="A1679" s="1">
        <v>43983</v>
      </c>
      <c r="B1679">
        <v>62.93</v>
      </c>
      <c r="C1679">
        <v>64</v>
      </c>
      <c r="D1679">
        <v>62.759998000000003</v>
      </c>
      <c r="E1679">
        <v>63.540000999999997</v>
      </c>
      <c r="F1679">
        <v>55.008785000000003</v>
      </c>
      <c r="G1679">
        <v>2524200</v>
      </c>
    </row>
    <row r="1680" spans="1:7" x14ac:dyDescent="0.25">
      <c r="A1680" s="1">
        <v>43984</v>
      </c>
      <c r="B1680">
        <v>63.43</v>
      </c>
      <c r="C1680">
        <v>63.529998999999997</v>
      </c>
      <c r="D1680">
        <v>62.619999</v>
      </c>
      <c r="E1680">
        <v>63.419998</v>
      </c>
      <c r="F1680">
        <v>54.904891999999997</v>
      </c>
      <c r="G1680">
        <v>3560400</v>
      </c>
    </row>
    <row r="1681" spans="1:7" x14ac:dyDescent="0.25">
      <c r="A1681" s="1">
        <v>43985</v>
      </c>
      <c r="B1681">
        <v>63.59</v>
      </c>
      <c r="C1681">
        <v>63.650002000000001</v>
      </c>
      <c r="D1681">
        <v>61.41</v>
      </c>
      <c r="E1681">
        <v>61.470001000000003</v>
      </c>
      <c r="F1681">
        <v>53.216704999999997</v>
      </c>
      <c r="G1681">
        <v>3509200</v>
      </c>
    </row>
    <row r="1682" spans="1:7" x14ac:dyDescent="0.25">
      <c r="A1682" s="1">
        <v>43986</v>
      </c>
      <c r="B1682">
        <v>60.779998999999997</v>
      </c>
      <c r="C1682">
        <v>61.200001</v>
      </c>
      <c r="D1682">
        <v>59.709999000000003</v>
      </c>
      <c r="E1682">
        <v>60.759998000000003</v>
      </c>
      <c r="F1682">
        <v>52.602038999999998</v>
      </c>
      <c r="G1682">
        <v>5792000</v>
      </c>
    </row>
    <row r="1683" spans="1:7" x14ac:dyDescent="0.25">
      <c r="A1683" s="1">
        <v>43987</v>
      </c>
      <c r="B1683">
        <v>60.66</v>
      </c>
      <c r="C1683">
        <v>61.150002000000001</v>
      </c>
      <c r="D1683">
        <v>58.959999000000003</v>
      </c>
      <c r="E1683">
        <v>61</v>
      </c>
      <c r="F1683">
        <v>52.809818</v>
      </c>
      <c r="G1683">
        <v>5489900</v>
      </c>
    </row>
    <row r="1684" spans="1:7" x14ac:dyDescent="0.25">
      <c r="A1684" s="1">
        <v>43990</v>
      </c>
      <c r="B1684">
        <v>60.049999</v>
      </c>
      <c r="C1684">
        <v>62.299999</v>
      </c>
      <c r="D1684">
        <v>59.93</v>
      </c>
      <c r="E1684">
        <v>62.139999000000003</v>
      </c>
      <c r="F1684">
        <v>53.796748999999998</v>
      </c>
      <c r="G1684">
        <v>4558400</v>
      </c>
    </row>
    <row r="1685" spans="1:7" x14ac:dyDescent="0.25">
      <c r="A1685" s="1">
        <v>43991</v>
      </c>
      <c r="B1685">
        <v>62.279998999999997</v>
      </c>
      <c r="C1685">
        <v>63</v>
      </c>
      <c r="D1685">
        <v>61.240001999999997</v>
      </c>
      <c r="E1685">
        <v>62.82</v>
      </c>
      <c r="F1685">
        <v>54.385444999999997</v>
      </c>
      <c r="G1685">
        <v>8080300</v>
      </c>
    </row>
    <row r="1686" spans="1:7" x14ac:dyDescent="0.25">
      <c r="A1686" s="1">
        <v>43992</v>
      </c>
      <c r="B1686">
        <v>63.040000999999997</v>
      </c>
      <c r="C1686">
        <v>63.52</v>
      </c>
      <c r="D1686">
        <v>62.650002000000001</v>
      </c>
      <c r="E1686">
        <v>62.779998999999997</v>
      </c>
      <c r="F1686">
        <v>54.350819000000001</v>
      </c>
      <c r="G1686">
        <v>4618500</v>
      </c>
    </row>
    <row r="1687" spans="1:7" x14ac:dyDescent="0.25">
      <c r="A1687" s="1">
        <v>43993</v>
      </c>
      <c r="B1687">
        <v>62.220001000000003</v>
      </c>
      <c r="C1687">
        <v>62.889999000000003</v>
      </c>
      <c r="D1687">
        <v>60.400002000000001</v>
      </c>
      <c r="E1687">
        <v>60.580002</v>
      </c>
      <c r="F1687">
        <v>52.446204999999999</v>
      </c>
      <c r="G1687">
        <v>4042700</v>
      </c>
    </row>
    <row r="1688" spans="1:7" x14ac:dyDescent="0.25">
      <c r="A1688" s="1">
        <v>43994</v>
      </c>
      <c r="B1688">
        <v>60.720001000000003</v>
      </c>
      <c r="C1688">
        <v>60.950001</v>
      </c>
      <c r="D1688">
        <v>59.650002000000001</v>
      </c>
      <c r="E1688">
        <v>60.150002000000001</v>
      </c>
      <c r="F1688">
        <v>52.07394</v>
      </c>
      <c r="G1688">
        <v>4259000</v>
      </c>
    </row>
    <row r="1689" spans="1:7" x14ac:dyDescent="0.25">
      <c r="A1689" s="1">
        <v>43997</v>
      </c>
      <c r="B1689">
        <v>59.849997999999999</v>
      </c>
      <c r="C1689">
        <v>60.869999</v>
      </c>
      <c r="D1689">
        <v>59.040000999999997</v>
      </c>
      <c r="E1689">
        <v>60.869999</v>
      </c>
      <c r="F1689">
        <v>52.697268999999999</v>
      </c>
      <c r="G1689">
        <v>5598500</v>
      </c>
    </row>
    <row r="1690" spans="1:7" x14ac:dyDescent="0.25">
      <c r="A1690" s="1">
        <v>43998</v>
      </c>
      <c r="B1690">
        <v>61.41</v>
      </c>
      <c r="C1690">
        <v>61.860000999999997</v>
      </c>
      <c r="D1690">
        <v>60.779998999999997</v>
      </c>
      <c r="E1690">
        <v>61.790000999999997</v>
      </c>
      <c r="F1690">
        <v>53.493744</v>
      </c>
      <c r="G1690">
        <v>3749000</v>
      </c>
    </row>
    <row r="1691" spans="1:7" x14ac:dyDescent="0.25">
      <c r="A1691" s="1">
        <v>43999</v>
      </c>
      <c r="B1691">
        <v>61.790000999999997</v>
      </c>
      <c r="C1691">
        <v>62.279998999999997</v>
      </c>
      <c r="D1691">
        <v>61.509998000000003</v>
      </c>
      <c r="E1691">
        <v>61.799999</v>
      </c>
      <c r="F1691">
        <v>53.502395999999997</v>
      </c>
      <c r="G1691">
        <v>3290600</v>
      </c>
    </row>
    <row r="1692" spans="1:7" x14ac:dyDescent="0.25">
      <c r="A1692" s="1">
        <v>44000</v>
      </c>
      <c r="B1692">
        <v>61.639999000000003</v>
      </c>
      <c r="C1692">
        <v>62.099997999999999</v>
      </c>
      <c r="D1692">
        <v>61.240001999999997</v>
      </c>
      <c r="E1692">
        <v>61.759998000000003</v>
      </c>
      <c r="F1692">
        <v>53.467765999999997</v>
      </c>
      <c r="G1692">
        <v>2871700</v>
      </c>
    </row>
    <row r="1693" spans="1:7" x14ac:dyDescent="0.25">
      <c r="A1693" s="1">
        <v>44001</v>
      </c>
      <c r="B1693">
        <v>62.360000999999997</v>
      </c>
      <c r="C1693">
        <v>62.41</v>
      </c>
      <c r="D1693">
        <v>61.040000999999997</v>
      </c>
      <c r="E1693">
        <v>61.580002</v>
      </c>
      <c r="F1693">
        <v>53.311939000000002</v>
      </c>
      <c r="G1693">
        <v>13648500</v>
      </c>
    </row>
    <row r="1694" spans="1:7" x14ac:dyDescent="0.25">
      <c r="A1694" s="1">
        <v>44004</v>
      </c>
      <c r="B1694">
        <v>61.700001</v>
      </c>
      <c r="C1694">
        <v>61.990001999999997</v>
      </c>
      <c r="D1694">
        <v>61.279998999999997</v>
      </c>
      <c r="E1694">
        <v>61.52</v>
      </c>
      <c r="F1694">
        <v>53.259998000000003</v>
      </c>
      <c r="G1694">
        <v>2297600</v>
      </c>
    </row>
    <row r="1695" spans="1:7" x14ac:dyDescent="0.25">
      <c r="A1695" s="1">
        <v>44005</v>
      </c>
      <c r="B1695">
        <v>61.919998</v>
      </c>
      <c r="C1695">
        <v>62.169998</v>
      </c>
      <c r="D1695">
        <v>60.950001</v>
      </c>
      <c r="E1695">
        <v>61</v>
      </c>
      <c r="F1695">
        <v>52.809818</v>
      </c>
      <c r="G1695">
        <v>3234400</v>
      </c>
    </row>
    <row r="1696" spans="1:7" x14ac:dyDescent="0.25">
      <c r="A1696" s="1">
        <v>44006</v>
      </c>
      <c r="B1696">
        <v>60.59</v>
      </c>
      <c r="C1696">
        <v>60.799999</v>
      </c>
      <c r="D1696">
        <v>59.41</v>
      </c>
      <c r="E1696">
        <v>60.290000999999997</v>
      </c>
      <c r="F1696">
        <v>52.195141</v>
      </c>
      <c r="G1696">
        <v>4327600</v>
      </c>
    </row>
    <row r="1697" spans="1:7" x14ac:dyDescent="0.25">
      <c r="A1697" s="1">
        <v>44007</v>
      </c>
      <c r="B1697">
        <v>60.290000999999997</v>
      </c>
      <c r="C1697">
        <v>60.549999</v>
      </c>
      <c r="D1697">
        <v>59.73</v>
      </c>
      <c r="E1697">
        <v>60.330002</v>
      </c>
      <c r="F1697">
        <v>52.229771</v>
      </c>
      <c r="G1697">
        <v>3076200</v>
      </c>
    </row>
    <row r="1698" spans="1:7" x14ac:dyDescent="0.25">
      <c r="A1698" s="1">
        <v>44008</v>
      </c>
      <c r="B1698">
        <v>60.580002</v>
      </c>
      <c r="C1698">
        <v>61.060001</v>
      </c>
      <c r="D1698">
        <v>59.16</v>
      </c>
      <c r="E1698">
        <v>59.209999000000003</v>
      </c>
      <c r="F1698">
        <v>51.260142999999999</v>
      </c>
      <c r="G1698">
        <v>5593400</v>
      </c>
    </row>
    <row r="1699" spans="1:7" x14ac:dyDescent="0.25">
      <c r="A1699" s="1">
        <v>44011</v>
      </c>
      <c r="B1699">
        <v>59.68</v>
      </c>
      <c r="C1699">
        <v>61.040000999999997</v>
      </c>
      <c r="D1699">
        <v>59.639999000000003</v>
      </c>
      <c r="E1699">
        <v>60.740001999999997</v>
      </c>
      <c r="F1699">
        <v>52.584724000000001</v>
      </c>
      <c r="G1699">
        <v>4282300</v>
      </c>
    </row>
    <row r="1700" spans="1:7" x14ac:dyDescent="0.25">
      <c r="A1700" s="1">
        <v>44012</v>
      </c>
      <c r="B1700">
        <v>61.27</v>
      </c>
      <c r="C1700">
        <v>61.650002000000001</v>
      </c>
      <c r="D1700">
        <v>60.25</v>
      </c>
      <c r="E1700">
        <v>61.650002000000001</v>
      </c>
      <c r="F1700">
        <v>53.372535999999997</v>
      </c>
      <c r="G1700">
        <v>5646500</v>
      </c>
    </row>
    <row r="1701" spans="1:7" x14ac:dyDescent="0.25">
      <c r="A1701" s="1">
        <v>44013</v>
      </c>
      <c r="B1701">
        <v>60.48</v>
      </c>
      <c r="C1701">
        <v>61.099997999999999</v>
      </c>
      <c r="D1701">
        <v>59.669998</v>
      </c>
      <c r="E1701">
        <v>60.43</v>
      </c>
      <c r="F1701">
        <v>52.316338000000002</v>
      </c>
      <c r="G1701">
        <v>6906800</v>
      </c>
    </row>
    <row r="1702" spans="1:7" x14ac:dyDescent="0.25">
      <c r="A1702" s="1">
        <v>44014</v>
      </c>
      <c r="B1702">
        <v>61.119999</v>
      </c>
      <c r="C1702">
        <v>62.07</v>
      </c>
      <c r="D1702">
        <v>60.849997999999999</v>
      </c>
      <c r="E1702">
        <v>61.48</v>
      </c>
      <c r="F1702">
        <v>53.225360999999999</v>
      </c>
      <c r="G1702">
        <v>5715000</v>
      </c>
    </row>
    <row r="1703" spans="1:7" x14ac:dyDescent="0.25">
      <c r="A1703" s="1">
        <v>44018</v>
      </c>
      <c r="B1703">
        <v>61.790000999999997</v>
      </c>
      <c r="C1703">
        <v>62.389999000000003</v>
      </c>
      <c r="D1703">
        <v>61.139999000000003</v>
      </c>
      <c r="E1703">
        <v>62.189999</v>
      </c>
      <c r="F1703">
        <v>53.840041999999997</v>
      </c>
      <c r="G1703">
        <v>5791100</v>
      </c>
    </row>
    <row r="1704" spans="1:7" x14ac:dyDescent="0.25">
      <c r="A1704" s="1">
        <v>44019</v>
      </c>
      <c r="B1704">
        <v>62.23</v>
      </c>
      <c r="C1704">
        <v>63.299999</v>
      </c>
      <c r="D1704">
        <v>62.080002</v>
      </c>
      <c r="E1704">
        <v>62.98</v>
      </c>
      <c r="F1704">
        <v>54.523968000000004</v>
      </c>
      <c r="G1704">
        <v>4820100</v>
      </c>
    </row>
    <row r="1705" spans="1:7" x14ac:dyDescent="0.25">
      <c r="A1705" s="1">
        <v>44020</v>
      </c>
      <c r="B1705">
        <v>62.880001</v>
      </c>
      <c r="C1705">
        <v>63.150002000000001</v>
      </c>
      <c r="D1705">
        <v>62.59</v>
      </c>
      <c r="E1705">
        <v>62.939999</v>
      </c>
      <c r="F1705">
        <v>54.489337999999996</v>
      </c>
      <c r="G1705">
        <v>4059900</v>
      </c>
    </row>
    <row r="1706" spans="1:7" x14ac:dyDescent="0.25">
      <c r="A1706" s="1">
        <v>44021</v>
      </c>
      <c r="B1706">
        <v>62.369999</v>
      </c>
      <c r="C1706">
        <v>62.950001</v>
      </c>
      <c r="D1706">
        <v>62.130001</v>
      </c>
      <c r="E1706">
        <v>62.549999</v>
      </c>
      <c r="F1706">
        <v>54.576591000000001</v>
      </c>
      <c r="G1706">
        <v>3289600</v>
      </c>
    </row>
    <row r="1707" spans="1:7" x14ac:dyDescent="0.25">
      <c r="A1707" s="1">
        <v>44022</v>
      </c>
      <c r="B1707">
        <v>62.75</v>
      </c>
      <c r="C1707">
        <v>63.599997999999999</v>
      </c>
      <c r="D1707">
        <v>62.59</v>
      </c>
      <c r="E1707">
        <v>63.549999</v>
      </c>
      <c r="F1707">
        <v>55.449120000000001</v>
      </c>
      <c r="G1707">
        <v>3640100</v>
      </c>
    </row>
    <row r="1708" spans="1:7" x14ac:dyDescent="0.25">
      <c r="A1708" s="1">
        <v>44025</v>
      </c>
      <c r="B1708">
        <v>63.700001</v>
      </c>
      <c r="C1708">
        <v>64.980002999999996</v>
      </c>
      <c r="D1708">
        <v>63.540000999999997</v>
      </c>
      <c r="E1708">
        <v>63.560001</v>
      </c>
      <c r="F1708">
        <v>55.457847999999998</v>
      </c>
      <c r="G1708">
        <v>5406300</v>
      </c>
    </row>
    <row r="1709" spans="1:7" x14ac:dyDescent="0.25">
      <c r="A1709" s="1">
        <v>44026</v>
      </c>
      <c r="B1709">
        <v>63.630001</v>
      </c>
      <c r="C1709">
        <v>65.290001000000004</v>
      </c>
      <c r="D1709">
        <v>63.599997999999999</v>
      </c>
      <c r="E1709">
        <v>65.169998000000007</v>
      </c>
      <c r="F1709">
        <v>56.862606</v>
      </c>
      <c r="G1709">
        <v>4604500</v>
      </c>
    </row>
    <row r="1710" spans="1:7" x14ac:dyDescent="0.25">
      <c r="A1710" s="1">
        <v>44027</v>
      </c>
      <c r="B1710">
        <v>65.230002999999996</v>
      </c>
      <c r="C1710">
        <v>65.410004000000001</v>
      </c>
      <c r="D1710">
        <v>64.529999000000004</v>
      </c>
      <c r="E1710">
        <v>64.599997999999999</v>
      </c>
      <c r="F1710">
        <v>56.365273000000002</v>
      </c>
      <c r="G1710">
        <v>3837900</v>
      </c>
    </row>
    <row r="1711" spans="1:7" x14ac:dyDescent="0.25">
      <c r="A1711" s="1">
        <v>44028</v>
      </c>
      <c r="B1711">
        <v>64.610000999999997</v>
      </c>
      <c r="C1711">
        <v>65.290001000000004</v>
      </c>
      <c r="D1711">
        <v>64.5</v>
      </c>
      <c r="E1711">
        <v>64.690002000000007</v>
      </c>
      <c r="F1711">
        <v>56.443801999999998</v>
      </c>
      <c r="G1711">
        <v>3268600</v>
      </c>
    </row>
    <row r="1712" spans="1:7" x14ac:dyDescent="0.25">
      <c r="A1712" s="1">
        <v>44029</v>
      </c>
      <c r="B1712">
        <v>65.040001000000004</v>
      </c>
      <c r="C1712">
        <v>65.120002999999997</v>
      </c>
      <c r="D1712">
        <v>64.580001999999993</v>
      </c>
      <c r="E1712">
        <v>64.639999000000003</v>
      </c>
      <c r="F1712">
        <v>56.400168999999998</v>
      </c>
      <c r="G1712">
        <v>5570200</v>
      </c>
    </row>
    <row r="1713" spans="1:7" x14ac:dyDescent="0.25">
      <c r="A1713" s="1">
        <v>44032</v>
      </c>
      <c r="B1713">
        <v>64.449996999999996</v>
      </c>
      <c r="C1713">
        <v>64.650002000000001</v>
      </c>
      <c r="D1713">
        <v>63.43</v>
      </c>
      <c r="E1713">
        <v>63.639999000000003</v>
      </c>
      <c r="F1713">
        <v>55.527645</v>
      </c>
      <c r="G1713">
        <v>3519500</v>
      </c>
    </row>
    <row r="1714" spans="1:7" x14ac:dyDescent="0.25">
      <c r="A1714" s="1">
        <v>44033</v>
      </c>
      <c r="B1714">
        <v>63.599997999999999</v>
      </c>
      <c r="C1714">
        <v>64.980002999999996</v>
      </c>
      <c r="D1714">
        <v>63.599997999999999</v>
      </c>
      <c r="E1714">
        <v>64.5</v>
      </c>
      <c r="F1714">
        <v>56.278015000000003</v>
      </c>
      <c r="G1714">
        <v>2800200</v>
      </c>
    </row>
    <row r="1715" spans="1:7" x14ac:dyDescent="0.25">
      <c r="A1715" s="1">
        <v>44034</v>
      </c>
      <c r="B1715">
        <v>64.5</v>
      </c>
      <c r="C1715">
        <v>64.760002</v>
      </c>
      <c r="D1715">
        <v>63.759998000000003</v>
      </c>
      <c r="E1715">
        <v>64.720000999999996</v>
      </c>
      <c r="F1715">
        <v>56.469977999999998</v>
      </c>
      <c r="G1715">
        <v>2030000</v>
      </c>
    </row>
    <row r="1716" spans="1:7" x14ac:dyDescent="0.25">
      <c r="A1716" s="1">
        <v>44035</v>
      </c>
      <c r="B1716">
        <v>65</v>
      </c>
      <c r="C1716">
        <v>65.430000000000007</v>
      </c>
      <c r="D1716">
        <v>64.660004000000001</v>
      </c>
      <c r="E1716">
        <v>64.989998</v>
      </c>
      <c r="F1716">
        <v>56.705562999999998</v>
      </c>
      <c r="G1716">
        <v>2214000</v>
      </c>
    </row>
    <row r="1717" spans="1:7" x14ac:dyDescent="0.25">
      <c r="A1717" s="1">
        <v>44036</v>
      </c>
      <c r="B1717">
        <v>65.010002</v>
      </c>
      <c r="C1717">
        <v>65.480002999999996</v>
      </c>
      <c r="D1717">
        <v>63.959999000000003</v>
      </c>
      <c r="E1717">
        <v>64.230002999999996</v>
      </c>
      <c r="F1717">
        <v>56.042442000000001</v>
      </c>
      <c r="G1717">
        <v>2779400</v>
      </c>
    </row>
    <row r="1718" spans="1:7" x14ac:dyDescent="0.25">
      <c r="A1718" s="1">
        <v>44039</v>
      </c>
      <c r="B1718">
        <v>64.199996999999996</v>
      </c>
      <c r="C1718">
        <v>64.360000999999997</v>
      </c>
      <c r="D1718">
        <v>63.540000999999997</v>
      </c>
      <c r="E1718">
        <v>64.080001999999993</v>
      </c>
      <c r="F1718">
        <v>55.911555999999997</v>
      </c>
      <c r="G1718">
        <v>3150900</v>
      </c>
    </row>
    <row r="1719" spans="1:7" x14ac:dyDescent="0.25">
      <c r="A1719" s="1">
        <v>44040</v>
      </c>
      <c r="B1719">
        <v>64.180000000000007</v>
      </c>
      <c r="C1719">
        <v>64.930000000000007</v>
      </c>
      <c r="D1719">
        <v>64.139999000000003</v>
      </c>
      <c r="E1719">
        <v>64.540001000000004</v>
      </c>
      <c r="F1719">
        <v>56.312911999999997</v>
      </c>
      <c r="G1719">
        <v>2950600</v>
      </c>
    </row>
    <row r="1720" spans="1:7" x14ac:dyDescent="0.25">
      <c r="A1720" s="1">
        <v>44041</v>
      </c>
      <c r="B1720">
        <v>64.699996999999996</v>
      </c>
      <c r="C1720">
        <v>64.930000000000007</v>
      </c>
      <c r="D1720">
        <v>64.010002</v>
      </c>
      <c r="E1720">
        <v>64.370002999999997</v>
      </c>
      <c r="F1720">
        <v>56.164597000000001</v>
      </c>
      <c r="G1720">
        <v>2131000</v>
      </c>
    </row>
    <row r="1721" spans="1:7" x14ac:dyDescent="0.25">
      <c r="A1721" s="1">
        <v>44042</v>
      </c>
      <c r="B1721">
        <v>64.110000999999997</v>
      </c>
      <c r="C1721">
        <v>64.400002000000001</v>
      </c>
      <c r="D1721">
        <v>63.029998999999997</v>
      </c>
      <c r="E1721">
        <v>63.48</v>
      </c>
      <c r="F1721">
        <v>55.388041999999999</v>
      </c>
      <c r="G1721">
        <v>2663300</v>
      </c>
    </row>
    <row r="1722" spans="1:7" x14ac:dyDescent="0.25">
      <c r="A1722" s="1">
        <v>44043</v>
      </c>
      <c r="B1722">
        <v>63.07</v>
      </c>
      <c r="C1722">
        <v>63.889999000000003</v>
      </c>
      <c r="D1722">
        <v>62.360000999999997</v>
      </c>
      <c r="E1722">
        <v>63.27</v>
      </c>
      <c r="F1722">
        <v>55.204810999999999</v>
      </c>
      <c r="G1722">
        <v>7101800</v>
      </c>
    </row>
    <row r="1723" spans="1:7" x14ac:dyDescent="0.25">
      <c r="A1723" s="1">
        <v>44046</v>
      </c>
      <c r="B1723">
        <v>63.82</v>
      </c>
      <c r="C1723">
        <v>64.819999999999993</v>
      </c>
      <c r="D1723">
        <v>63.82</v>
      </c>
      <c r="E1723">
        <v>64.599997999999999</v>
      </c>
      <c r="F1723">
        <v>56.365273000000002</v>
      </c>
      <c r="G1723">
        <v>2580400</v>
      </c>
    </row>
    <row r="1724" spans="1:7" x14ac:dyDescent="0.25">
      <c r="A1724" s="1">
        <v>44047</v>
      </c>
      <c r="B1724">
        <v>64.440002000000007</v>
      </c>
      <c r="C1724">
        <v>66.139999000000003</v>
      </c>
      <c r="D1724">
        <v>64.410004000000001</v>
      </c>
      <c r="E1724">
        <v>65.739998</v>
      </c>
      <c r="F1724">
        <v>57.359946999999998</v>
      </c>
      <c r="G1724">
        <v>3823900</v>
      </c>
    </row>
    <row r="1725" spans="1:7" x14ac:dyDescent="0.25">
      <c r="A1725" s="1">
        <v>44048</v>
      </c>
      <c r="B1725">
        <v>65.5</v>
      </c>
      <c r="C1725">
        <v>65.690002000000007</v>
      </c>
      <c r="D1725">
        <v>64.040001000000004</v>
      </c>
      <c r="E1725">
        <v>64.419998000000007</v>
      </c>
      <c r="F1725">
        <v>56.208213999999998</v>
      </c>
      <c r="G1725">
        <v>2837900</v>
      </c>
    </row>
    <row r="1726" spans="1:7" x14ac:dyDescent="0.25">
      <c r="A1726" s="1">
        <v>44049</v>
      </c>
      <c r="B1726">
        <v>64.300003000000004</v>
      </c>
      <c r="C1726">
        <v>64.819999999999993</v>
      </c>
      <c r="D1726">
        <v>63.950001</v>
      </c>
      <c r="E1726">
        <v>64.180000000000007</v>
      </c>
      <c r="F1726">
        <v>55.998809999999999</v>
      </c>
      <c r="G1726">
        <v>1607200</v>
      </c>
    </row>
    <row r="1727" spans="1:7" x14ac:dyDescent="0.25">
      <c r="A1727" s="1">
        <v>44050</v>
      </c>
      <c r="B1727">
        <v>63.93</v>
      </c>
      <c r="C1727">
        <v>64.459998999999996</v>
      </c>
      <c r="D1727">
        <v>63.77</v>
      </c>
      <c r="E1727">
        <v>64.349997999999999</v>
      </c>
      <c r="F1727">
        <v>56.147140999999998</v>
      </c>
      <c r="G1727">
        <v>1847000</v>
      </c>
    </row>
    <row r="1728" spans="1:7" x14ac:dyDescent="0.25">
      <c r="A1728" s="1">
        <v>44053</v>
      </c>
      <c r="B1728">
        <v>64.260002</v>
      </c>
      <c r="C1728">
        <v>64.309997999999993</v>
      </c>
      <c r="D1728">
        <v>63.509998000000003</v>
      </c>
      <c r="E1728">
        <v>63.75</v>
      </c>
      <c r="F1728">
        <v>55.623623000000002</v>
      </c>
      <c r="G1728">
        <v>2250700</v>
      </c>
    </row>
    <row r="1729" spans="1:7" x14ac:dyDescent="0.25">
      <c r="A1729" s="1">
        <v>44054</v>
      </c>
      <c r="B1729">
        <v>63.869999</v>
      </c>
      <c r="C1729">
        <v>63.900002000000001</v>
      </c>
      <c r="D1729">
        <v>62.009998000000003</v>
      </c>
      <c r="E1729">
        <v>62.139999000000003</v>
      </c>
      <c r="F1729">
        <v>54.218853000000003</v>
      </c>
      <c r="G1729">
        <v>4117400</v>
      </c>
    </row>
    <row r="1730" spans="1:7" x14ac:dyDescent="0.25">
      <c r="A1730" s="1">
        <v>44055</v>
      </c>
      <c r="B1730">
        <v>62.259998000000003</v>
      </c>
      <c r="C1730">
        <v>63.540000999999997</v>
      </c>
      <c r="D1730">
        <v>62.240001999999997</v>
      </c>
      <c r="E1730">
        <v>63.060001</v>
      </c>
      <c r="F1730">
        <v>55.02158</v>
      </c>
      <c r="G1730">
        <v>2131400</v>
      </c>
    </row>
    <row r="1731" spans="1:7" x14ac:dyDescent="0.25">
      <c r="A1731" s="1">
        <v>44056</v>
      </c>
      <c r="B1731">
        <v>62.939999</v>
      </c>
      <c r="C1731">
        <v>63.330002</v>
      </c>
      <c r="D1731">
        <v>62.57</v>
      </c>
      <c r="E1731">
        <v>62.970001000000003</v>
      </c>
      <c r="F1731">
        <v>54.943053999999997</v>
      </c>
      <c r="G1731">
        <v>1241400</v>
      </c>
    </row>
    <row r="1732" spans="1:7" x14ac:dyDescent="0.25">
      <c r="A1732" s="1">
        <v>44057</v>
      </c>
      <c r="B1732">
        <v>63.110000999999997</v>
      </c>
      <c r="C1732">
        <v>63.599997999999999</v>
      </c>
      <c r="D1732">
        <v>62.950001</v>
      </c>
      <c r="E1732">
        <v>63.27</v>
      </c>
      <c r="F1732">
        <v>55.204810999999999</v>
      </c>
      <c r="G1732">
        <v>2104000</v>
      </c>
    </row>
    <row r="1733" spans="1:7" x14ac:dyDescent="0.25">
      <c r="A1733" s="1">
        <v>44060</v>
      </c>
      <c r="B1733">
        <v>63.380001</v>
      </c>
      <c r="C1733">
        <v>64.400002000000001</v>
      </c>
      <c r="D1733">
        <v>63.18</v>
      </c>
      <c r="E1733">
        <v>64.279999000000004</v>
      </c>
      <c r="F1733">
        <v>56.086063000000003</v>
      </c>
      <c r="G1733">
        <v>1910100</v>
      </c>
    </row>
    <row r="1734" spans="1:7" x14ac:dyDescent="0.25">
      <c r="A1734" s="1">
        <v>44061</v>
      </c>
      <c r="B1734">
        <v>64.269997000000004</v>
      </c>
      <c r="C1734">
        <v>65.059997999999993</v>
      </c>
      <c r="D1734">
        <v>63.669998</v>
      </c>
      <c r="E1734">
        <v>64.629997000000003</v>
      </c>
      <c r="F1734">
        <v>56.391444999999997</v>
      </c>
      <c r="G1734">
        <v>2073800</v>
      </c>
    </row>
    <row r="1735" spans="1:7" x14ac:dyDescent="0.25">
      <c r="A1735" s="1">
        <v>44062</v>
      </c>
      <c r="B1735">
        <v>64.849997999999999</v>
      </c>
      <c r="C1735">
        <v>64.980002999999996</v>
      </c>
      <c r="D1735">
        <v>64.419998000000007</v>
      </c>
      <c r="E1735">
        <v>64.459998999999996</v>
      </c>
      <c r="F1735">
        <v>56.243122</v>
      </c>
      <c r="G1735">
        <v>1665000</v>
      </c>
    </row>
    <row r="1736" spans="1:7" x14ac:dyDescent="0.25">
      <c r="A1736" s="1">
        <v>44063</v>
      </c>
      <c r="B1736">
        <v>64.209998999999996</v>
      </c>
      <c r="C1736">
        <v>64.480002999999996</v>
      </c>
      <c r="D1736">
        <v>63.93</v>
      </c>
      <c r="E1736">
        <v>64.209998999999996</v>
      </c>
      <c r="F1736">
        <v>56.024982000000001</v>
      </c>
      <c r="G1736">
        <v>1266600</v>
      </c>
    </row>
    <row r="1737" spans="1:7" x14ac:dyDescent="0.25">
      <c r="A1737" s="1">
        <v>44064</v>
      </c>
      <c r="B1737">
        <v>64.260002</v>
      </c>
      <c r="C1737">
        <v>64.260002</v>
      </c>
      <c r="D1737">
        <v>63.369999</v>
      </c>
      <c r="E1737">
        <v>64.019997000000004</v>
      </c>
      <c r="F1737">
        <v>55.859206999999998</v>
      </c>
      <c r="G1737">
        <v>1786200</v>
      </c>
    </row>
    <row r="1738" spans="1:7" x14ac:dyDescent="0.25">
      <c r="A1738" s="1">
        <v>44067</v>
      </c>
      <c r="B1738">
        <v>64.019997000000004</v>
      </c>
      <c r="C1738">
        <v>64.230002999999996</v>
      </c>
      <c r="D1738">
        <v>63.52</v>
      </c>
      <c r="E1738">
        <v>64.129997000000003</v>
      </c>
      <c r="F1738">
        <v>55.955185</v>
      </c>
      <c r="G1738">
        <v>1431000</v>
      </c>
    </row>
    <row r="1739" spans="1:7" x14ac:dyDescent="0.25">
      <c r="A1739" s="1">
        <v>44068</v>
      </c>
      <c r="B1739">
        <v>64.589995999999999</v>
      </c>
      <c r="C1739">
        <v>64.599997999999999</v>
      </c>
      <c r="D1739">
        <v>63.77</v>
      </c>
      <c r="E1739">
        <v>63.900002000000001</v>
      </c>
      <c r="F1739">
        <v>55.754508999999999</v>
      </c>
      <c r="G1739">
        <v>1735700</v>
      </c>
    </row>
    <row r="1740" spans="1:7" x14ac:dyDescent="0.25">
      <c r="A1740" s="1">
        <v>44069</v>
      </c>
      <c r="B1740">
        <v>63.669998</v>
      </c>
      <c r="C1740">
        <v>64.349997999999999</v>
      </c>
      <c r="D1740">
        <v>63.630001</v>
      </c>
      <c r="E1740">
        <v>64.25</v>
      </c>
      <c r="F1740">
        <v>56.059887000000003</v>
      </c>
      <c r="G1740">
        <v>2229900</v>
      </c>
    </row>
    <row r="1741" spans="1:7" x14ac:dyDescent="0.25">
      <c r="A1741" s="1">
        <v>44070</v>
      </c>
      <c r="B1741">
        <v>64.5</v>
      </c>
      <c r="C1741">
        <v>65.160004000000001</v>
      </c>
      <c r="D1741">
        <v>64.389999000000003</v>
      </c>
      <c r="E1741">
        <v>64.709998999999996</v>
      </c>
      <c r="F1741">
        <v>56.461253999999997</v>
      </c>
      <c r="G1741">
        <v>2158800</v>
      </c>
    </row>
    <row r="1742" spans="1:7" x14ac:dyDescent="0.25">
      <c r="A1742" s="1">
        <v>44071</v>
      </c>
      <c r="B1742">
        <v>64.709998999999996</v>
      </c>
      <c r="C1742">
        <v>64.709998999999996</v>
      </c>
      <c r="D1742">
        <v>63</v>
      </c>
      <c r="E1742">
        <v>63.389999000000003</v>
      </c>
      <c r="F1742">
        <v>55.309505000000001</v>
      </c>
      <c r="G1742">
        <v>2982900</v>
      </c>
    </row>
    <row r="1743" spans="1:7" x14ac:dyDescent="0.25">
      <c r="A1743" s="1">
        <v>44074</v>
      </c>
      <c r="B1743">
        <v>63.32</v>
      </c>
      <c r="C1743">
        <v>64.160004000000001</v>
      </c>
      <c r="D1743">
        <v>63.290000999999997</v>
      </c>
      <c r="E1743">
        <v>63.950001</v>
      </c>
      <c r="F1743">
        <v>55.798121999999999</v>
      </c>
      <c r="G1743">
        <v>2646200</v>
      </c>
    </row>
    <row r="1744" spans="1:7" x14ac:dyDescent="0.25">
      <c r="A1744" s="1">
        <v>44075</v>
      </c>
      <c r="B1744">
        <v>63.919998</v>
      </c>
      <c r="C1744">
        <v>64.080001999999993</v>
      </c>
      <c r="D1744">
        <v>62.490001999999997</v>
      </c>
      <c r="E1744">
        <v>63.119999</v>
      </c>
      <c r="F1744">
        <v>55.073925000000003</v>
      </c>
      <c r="G1744">
        <v>2539000</v>
      </c>
    </row>
    <row r="1745" spans="1:7" x14ac:dyDescent="0.25">
      <c r="A1745" s="1">
        <v>44076</v>
      </c>
      <c r="B1745">
        <v>63.060001</v>
      </c>
      <c r="C1745">
        <v>64.730002999999996</v>
      </c>
      <c r="D1745">
        <v>62.950001</v>
      </c>
      <c r="E1745">
        <v>64.5</v>
      </c>
      <c r="F1745">
        <v>56.278015000000003</v>
      </c>
      <c r="G1745">
        <v>2669100</v>
      </c>
    </row>
    <row r="1746" spans="1:7" x14ac:dyDescent="0.25">
      <c r="A1746" s="1">
        <v>44077</v>
      </c>
      <c r="B1746">
        <v>64.449996999999996</v>
      </c>
      <c r="C1746">
        <v>65.519997000000004</v>
      </c>
      <c r="D1746">
        <v>62.400002000000001</v>
      </c>
      <c r="E1746">
        <v>62.970001000000003</v>
      </c>
      <c r="F1746">
        <v>54.943053999999997</v>
      </c>
      <c r="G1746">
        <v>3408500</v>
      </c>
    </row>
    <row r="1747" spans="1:7" x14ac:dyDescent="0.25">
      <c r="A1747" s="1">
        <v>44078</v>
      </c>
      <c r="B1747">
        <v>62.939999</v>
      </c>
      <c r="C1747">
        <v>63.439999</v>
      </c>
      <c r="D1747">
        <v>62.349997999999999</v>
      </c>
      <c r="E1747">
        <v>63.150002000000001</v>
      </c>
      <c r="F1747">
        <v>55.100113</v>
      </c>
      <c r="G1747">
        <v>2566400</v>
      </c>
    </row>
    <row r="1748" spans="1:7" x14ac:dyDescent="0.25">
      <c r="A1748" s="1">
        <v>44082</v>
      </c>
      <c r="B1748">
        <v>63</v>
      </c>
      <c r="C1748">
        <v>63.349997999999999</v>
      </c>
      <c r="D1748">
        <v>59.150002000000001</v>
      </c>
      <c r="E1748">
        <v>59.52</v>
      </c>
      <c r="F1748">
        <v>51.932834999999997</v>
      </c>
      <c r="G1748">
        <v>5062200</v>
      </c>
    </row>
    <row r="1749" spans="1:7" x14ac:dyDescent="0.25">
      <c r="A1749" s="1">
        <v>44083</v>
      </c>
      <c r="B1749">
        <v>60.130001</v>
      </c>
      <c r="C1749">
        <v>60.779998999999997</v>
      </c>
      <c r="D1749">
        <v>59.52</v>
      </c>
      <c r="E1749">
        <v>59.98</v>
      </c>
      <c r="F1749">
        <v>52.334198000000001</v>
      </c>
      <c r="G1749">
        <v>4654500</v>
      </c>
    </row>
    <row r="1750" spans="1:7" x14ac:dyDescent="0.25">
      <c r="A1750" s="1">
        <v>44084</v>
      </c>
      <c r="B1750">
        <v>59.860000999999997</v>
      </c>
      <c r="C1750">
        <v>60.130001</v>
      </c>
      <c r="D1750">
        <v>58.380001</v>
      </c>
      <c r="E1750">
        <v>58.490001999999997</v>
      </c>
      <c r="F1750">
        <v>51.034142000000003</v>
      </c>
      <c r="G1750">
        <v>3399800</v>
      </c>
    </row>
    <row r="1751" spans="1:7" x14ac:dyDescent="0.25">
      <c r="A1751" s="1">
        <v>44085</v>
      </c>
      <c r="B1751">
        <v>58.599997999999999</v>
      </c>
      <c r="C1751">
        <v>59.049999</v>
      </c>
      <c r="D1751">
        <v>57.84</v>
      </c>
      <c r="E1751">
        <v>58.540000999999997</v>
      </c>
      <c r="F1751">
        <v>51.077747000000002</v>
      </c>
      <c r="G1751">
        <v>3557400</v>
      </c>
    </row>
    <row r="1752" spans="1:7" x14ac:dyDescent="0.25">
      <c r="A1752" s="1">
        <v>44088</v>
      </c>
      <c r="B1752">
        <v>58.860000999999997</v>
      </c>
      <c r="C1752">
        <v>59.639999000000003</v>
      </c>
      <c r="D1752">
        <v>58.279998999999997</v>
      </c>
      <c r="E1752">
        <v>58.759998000000003</v>
      </c>
      <c r="F1752">
        <v>51.269706999999997</v>
      </c>
      <c r="G1752">
        <v>3679800</v>
      </c>
    </row>
    <row r="1753" spans="1:7" x14ac:dyDescent="0.25">
      <c r="A1753" s="1">
        <v>44089</v>
      </c>
      <c r="B1753">
        <v>58.880001</v>
      </c>
      <c r="C1753">
        <v>59.490001999999997</v>
      </c>
      <c r="D1753">
        <v>58.25</v>
      </c>
      <c r="E1753">
        <v>59.02</v>
      </c>
      <c r="F1753">
        <v>51.496574000000003</v>
      </c>
      <c r="G1753">
        <v>2522900</v>
      </c>
    </row>
    <row r="1754" spans="1:7" x14ac:dyDescent="0.25">
      <c r="A1754" s="1">
        <v>44090</v>
      </c>
      <c r="B1754">
        <v>59.189999</v>
      </c>
      <c r="C1754">
        <v>59.540000999999997</v>
      </c>
      <c r="D1754">
        <v>58.669998</v>
      </c>
      <c r="E1754">
        <v>58.75</v>
      </c>
      <c r="F1754">
        <v>51.260986000000003</v>
      </c>
      <c r="G1754">
        <v>2432400</v>
      </c>
    </row>
    <row r="1755" spans="1:7" x14ac:dyDescent="0.25">
      <c r="A1755" s="1">
        <v>44091</v>
      </c>
      <c r="B1755">
        <v>58.380001</v>
      </c>
      <c r="C1755">
        <v>58.599997999999999</v>
      </c>
      <c r="D1755">
        <v>57.32</v>
      </c>
      <c r="E1755">
        <v>57.580002</v>
      </c>
      <c r="F1755">
        <v>50.240127999999999</v>
      </c>
      <c r="G1755">
        <v>4270100</v>
      </c>
    </row>
    <row r="1756" spans="1:7" x14ac:dyDescent="0.25">
      <c r="A1756" s="1">
        <v>44092</v>
      </c>
      <c r="B1756">
        <v>57.330002</v>
      </c>
      <c r="C1756">
        <v>58.060001</v>
      </c>
      <c r="D1756">
        <v>57.150002000000001</v>
      </c>
      <c r="E1756">
        <v>57.32</v>
      </c>
      <c r="F1756">
        <v>50.013271000000003</v>
      </c>
      <c r="G1756">
        <v>4671000</v>
      </c>
    </row>
    <row r="1757" spans="1:7" x14ac:dyDescent="0.25">
      <c r="A1757" s="1">
        <v>44095</v>
      </c>
      <c r="B1757">
        <v>57</v>
      </c>
      <c r="C1757">
        <v>58.200001</v>
      </c>
      <c r="D1757">
        <v>56.919998</v>
      </c>
      <c r="E1757">
        <v>57.869999</v>
      </c>
      <c r="F1757">
        <v>50.493164</v>
      </c>
      <c r="G1757">
        <v>3401200</v>
      </c>
    </row>
    <row r="1758" spans="1:7" x14ac:dyDescent="0.25">
      <c r="A1758" s="1">
        <v>44096</v>
      </c>
      <c r="B1758">
        <v>58.009998000000003</v>
      </c>
      <c r="C1758">
        <v>58.77</v>
      </c>
      <c r="D1758">
        <v>57.630001</v>
      </c>
      <c r="E1758">
        <v>57.990001999999997</v>
      </c>
      <c r="F1758">
        <v>50.59787</v>
      </c>
      <c r="G1758">
        <v>3821200</v>
      </c>
    </row>
    <row r="1759" spans="1:7" x14ac:dyDescent="0.25">
      <c r="A1759" s="1">
        <v>44097</v>
      </c>
      <c r="B1759">
        <v>58.700001</v>
      </c>
      <c r="C1759">
        <v>59.369999</v>
      </c>
      <c r="D1759">
        <v>57.48</v>
      </c>
      <c r="E1759">
        <v>57.720001000000003</v>
      </c>
      <c r="F1759">
        <v>50.362282</v>
      </c>
      <c r="G1759">
        <v>5711100</v>
      </c>
    </row>
    <row r="1760" spans="1:7" x14ac:dyDescent="0.25">
      <c r="A1760" s="1">
        <v>44098</v>
      </c>
      <c r="B1760">
        <v>58.099997999999999</v>
      </c>
      <c r="C1760">
        <v>59.32</v>
      </c>
      <c r="D1760">
        <v>57.98</v>
      </c>
      <c r="E1760">
        <v>58.700001</v>
      </c>
      <c r="F1760">
        <v>51.217357999999997</v>
      </c>
      <c r="G1760">
        <v>4351700</v>
      </c>
    </row>
    <row r="1761" spans="1:7" x14ac:dyDescent="0.25">
      <c r="A1761" s="1">
        <v>44099</v>
      </c>
      <c r="B1761">
        <v>59.759998000000003</v>
      </c>
      <c r="C1761">
        <v>60.279998999999997</v>
      </c>
      <c r="D1761">
        <v>59.290000999999997</v>
      </c>
      <c r="E1761">
        <v>59.669998</v>
      </c>
      <c r="F1761">
        <v>52.063704999999999</v>
      </c>
      <c r="G1761">
        <v>5859800</v>
      </c>
    </row>
    <row r="1762" spans="1:7" x14ac:dyDescent="0.25">
      <c r="A1762" s="1">
        <v>44102</v>
      </c>
      <c r="B1762">
        <v>59.869999</v>
      </c>
      <c r="C1762">
        <v>60.5</v>
      </c>
      <c r="D1762">
        <v>59.150002000000001</v>
      </c>
      <c r="E1762">
        <v>59.900002000000001</v>
      </c>
      <c r="F1762">
        <v>52.264397000000002</v>
      </c>
      <c r="G1762">
        <v>2781700</v>
      </c>
    </row>
    <row r="1763" spans="1:7" x14ac:dyDescent="0.25">
      <c r="A1763" s="1">
        <v>44103</v>
      </c>
      <c r="B1763">
        <v>59.869999</v>
      </c>
      <c r="C1763">
        <v>60.240001999999997</v>
      </c>
      <c r="D1763">
        <v>59.43</v>
      </c>
      <c r="E1763">
        <v>59.860000999999997</v>
      </c>
      <c r="F1763">
        <v>52.229500000000002</v>
      </c>
      <c r="G1763">
        <v>2246100</v>
      </c>
    </row>
    <row r="1764" spans="1:7" x14ac:dyDescent="0.25">
      <c r="A1764" s="1">
        <v>44104</v>
      </c>
      <c r="B1764">
        <v>59.93</v>
      </c>
      <c r="C1764">
        <v>62.029998999999997</v>
      </c>
      <c r="D1764">
        <v>59.790000999999997</v>
      </c>
      <c r="E1764">
        <v>61.68</v>
      </c>
      <c r="F1764">
        <v>53.817504999999997</v>
      </c>
      <c r="G1764">
        <v>7706300</v>
      </c>
    </row>
    <row r="1765" spans="1:7" x14ac:dyDescent="0.25">
      <c r="A1765" s="1">
        <v>44105</v>
      </c>
      <c r="B1765">
        <v>61.810001</v>
      </c>
      <c r="C1765">
        <v>62.68</v>
      </c>
      <c r="D1765">
        <v>60.77</v>
      </c>
      <c r="E1765">
        <v>62.57</v>
      </c>
      <c r="F1765">
        <v>54.594048000000001</v>
      </c>
      <c r="G1765">
        <v>6250800</v>
      </c>
    </row>
    <row r="1766" spans="1:7" x14ac:dyDescent="0.25">
      <c r="A1766" s="1">
        <v>44106</v>
      </c>
      <c r="B1766">
        <v>62.349997999999999</v>
      </c>
      <c r="C1766">
        <v>63.290000999999997</v>
      </c>
      <c r="D1766">
        <v>61.98</v>
      </c>
      <c r="E1766">
        <v>62.52</v>
      </c>
      <c r="F1766">
        <v>54.550415000000001</v>
      </c>
      <c r="G1766">
        <v>4497500</v>
      </c>
    </row>
    <row r="1767" spans="1:7" x14ac:dyDescent="0.25">
      <c r="A1767" s="1">
        <v>44109</v>
      </c>
      <c r="B1767">
        <v>62.41</v>
      </c>
      <c r="C1767">
        <v>63.029998999999997</v>
      </c>
      <c r="D1767">
        <v>62.25</v>
      </c>
      <c r="E1767">
        <v>62.68</v>
      </c>
      <c r="F1767">
        <v>54.690018000000002</v>
      </c>
      <c r="G1767">
        <v>2519900</v>
      </c>
    </row>
    <row r="1768" spans="1:7" x14ac:dyDescent="0.25">
      <c r="A1768" s="1">
        <v>44110</v>
      </c>
      <c r="B1768">
        <v>62.389999000000003</v>
      </c>
      <c r="C1768">
        <v>62.619999</v>
      </c>
      <c r="D1768">
        <v>60.970001000000003</v>
      </c>
      <c r="E1768">
        <v>61.23</v>
      </c>
      <c r="F1768">
        <v>53.424858</v>
      </c>
      <c r="G1768">
        <v>3363100</v>
      </c>
    </row>
    <row r="1769" spans="1:7" x14ac:dyDescent="0.25">
      <c r="A1769" s="1">
        <v>44111</v>
      </c>
      <c r="B1769">
        <v>61.5</v>
      </c>
      <c r="C1769">
        <v>61.860000999999997</v>
      </c>
      <c r="D1769">
        <v>60.799999</v>
      </c>
      <c r="E1769">
        <v>61.59</v>
      </c>
      <c r="F1769">
        <v>53.738968</v>
      </c>
      <c r="G1769">
        <v>3213400</v>
      </c>
    </row>
    <row r="1770" spans="1:7" x14ac:dyDescent="0.25">
      <c r="A1770" s="1">
        <v>44112</v>
      </c>
      <c r="B1770">
        <v>61.259998000000003</v>
      </c>
      <c r="C1770">
        <v>61.59</v>
      </c>
      <c r="D1770">
        <v>60.740001999999997</v>
      </c>
      <c r="E1770">
        <v>61.389999000000003</v>
      </c>
      <c r="F1770">
        <v>54.011707000000001</v>
      </c>
      <c r="G1770">
        <v>2459400</v>
      </c>
    </row>
    <row r="1771" spans="1:7" x14ac:dyDescent="0.25">
      <c r="A1771" s="1">
        <v>44113</v>
      </c>
      <c r="B1771">
        <v>61.509998000000003</v>
      </c>
      <c r="C1771">
        <v>62.23</v>
      </c>
      <c r="D1771">
        <v>61.130001</v>
      </c>
      <c r="E1771">
        <v>61.869999</v>
      </c>
      <c r="F1771">
        <v>54.434013</v>
      </c>
      <c r="G1771">
        <v>3061500</v>
      </c>
    </row>
    <row r="1772" spans="1:7" x14ac:dyDescent="0.25">
      <c r="A1772" s="1">
        <v>44116</v>
      </c>
      <c r="B1772">
        <v>62.009998000000003</v>
      </c>
      <c r="C1772">
        <v>62.860000999999997</v>
      </c>
      <c r="D1772">
        <v>61.799999</v>
      </c>
      <c r="E1772">
        <v>62.349997999999999</v>
      </c>
      <c r="F1772">
        <v>54.856323000000003</v>
      </c>
      <c r="G1772">
        <v>2232000</v>
      </c>
    </row>
    <row r="1773" spans="1:7" x14ac:dyDescent="0.25">
      <c r="A1773" s="1">
        <v>44117</v>
      </c>
      <c r="B1773">
        <v>62.360000999999997</v>
      </c>
      <c r="C1773">
        <v>62.869999</v>
      </c>
      <c r="D1773">
        <v>62.169998</v>
      </c>
      <c r="E1773">
        <v>62.720001000000003</v>
      </c>
      <c r="F1773">
        <v>55.181862000000002</v>
      </c>
      <c r="G1773">
        <v>2934800</v>
      </c>
    </row>
    <row r="1774" spans="1:7" x14ac:dyDescent="0.25">
      <c r="A1774" s="1">
        <v>44118</v>
      </c>
      <c r="B1774">
        <v>62.689999</v>
      </c>
      <c r="C1774">
        <v>62.939999</v>
      </c>
      <c r="D1774">
        <v>61.91</v>
      </c>
      <c r="E1774">
        <v>62.09</v>
      </c>
      <c r="F1774">
        <v>54.627578999999997</v>
      </c>
      <c r="G1774">
        <v>1759700</v>
      </c>
    </row>
    <row r="1775" spans="1:7" x14ac:dyDescent="0.25">
      <c r="A1775" s="1">
        <v>44119</v>
      </c>
      <c r="B1775">
        <v>62.049999</v>
      </c>
      <c r="C1775">
        <v>62.990001999999997</v>
      </c>
      <c r="D1775">
        <v>61.540000999999997</v>
      </c>
      <c r="E1775">
        <v>62.700001</v>
      </c>
      <c r="F1775">
        <v>55.164265</v>
      </c>
      <c r="G1775">
        <v>2203100</v>
      </c>
    </row>
    <row r="1776" spans="1:7" x14ac:dyDescent="0.25">
      <c r="A1776" s="1">
        <v>44120</v>
      </c>
      <c r="B1776">
        <v>62.860000999999997</v>
      </c>
      <c r="C1776">
        <v>62.900002000000001</v>
      </c>
      <c r="D1776">
        <v>62.32</v>
      </c>
      <c r="E1776">
        <v>62.369999</v>
      </c>
      <c r="F1776">
        <v>54.873924000000002</v>
      </c>
      <c r="G1776">
        <v>2884000</v>
      </c>
    </row>
    <row r="1777" spans="1:7" x14ac:dyDescent="0.25">
      <c r="A1777" s="1">
        <v>44123</v>
      </c>
      <c r="B1777">
        <v>62.380001</v>
      </c>
      <c r="C1777">
        <v>62.580002</v>
      </c>
      <c r="D1777">
        <v>61.150002000000001</v>
      </c>
      <c r="E1777">
        <v>61.290000999999997</v>
      </c>
      <c r="F1777">
        <v>53.923724999999997</v>
      </c>
      <c r="G1777">
        <v>2200900</v>
      </c>
    </row>
    <row r="1778" spans="1:7" x14ac:dyDescent="0.25">
      <c r="A1778" s="1">
        <v>44124</v>
      </c>
      <c r="B1778">
        <v>61.599997999999999</v>
      </c>
      <c r="C1778">
        <v>61.759998000000003</v>
      </c>
      <c r="D1778">
        <v>60.970001000000003</v>
      </c>
      <c r="E1778">
        <v>61.119999</v>
      </c>
      <c r="F1778">
        <v>53.774155</v>
      </c>
      <c r="G1778">
        <v>2332100</v>
      </c>
    </row>
    <row r="1779" spans="1:7" x14ac:dyDescent="0.25">
      <c r="A1779" s="1">
        <v>44125</v>
      </c>
      <c r="B1779">
        <v>60.73</v>
      </c>
      <c r="C1779">
        <v>61.419998</v>
      </c>
      <c r="D1779">
        <v>60.73</v>
      </c>
      <c r="E1779">
        <v>60.970001000000003</v>
      </c>
      <c r="F1779">
        <v>53.642181000000001</v>
      </c>
      <c r="G1779">
        <v>1551700</v>
      </c>
    </row>
    <row r="1780" spans="1:7" x14ac:dyDescent="0.25">
      <c r="A1780" s="1">
        <v>44126</v>
      </c>
      <c r="B1780">
        <v>60.77</v>
      </c>
      <c r="C1780">
        <v>61.470001000000003</v>
      </c>
      <c r="D1780">
        <v>60.310001</v>
      </c>
      <c r="E1780">
        <v>61.310001</v>
      </c>
      <c r="F1780">
        <v>53.941322</v>
      </c>
      <c r="G1780">
        <v>1836600</v>
      </c>
    </row>
    <row r="1781" spans="1:7" x14ac:dyDescent="0.25">
      <c r="A1781" s="1">
        <v>44127</v>
      </c>
      <c r="B1781">
        <v>61.650002000000001</v>
      </c>
      <c r="C1781">
        <v>61.970001000000003</v>
      </c>
      <c r="D1781">
        <v>61.189999</v>
      </c>
      <c r="E1781">
        <v>61.779998999999997</v>
      </c>
      <c r="F1781">
        <v>54.354832000000002</v>
      </c>
      <c r="G1781">
        <v>1443600</v>
      </c>
    </row>
    <row r="1782" spans="1:7" x14ac:dyDescent="0.25">
      <c r="A1782" s="1">
        <v>44130</v>
      </c>
      <c r="B1782">
        <v>61.75</v>
      </c>
      <c r="C1782">
        <v>61.939999</v>
      </c>
      <c r="D1782">
        <v>60.66</v>
      </c>
      <c r="E1782">
        <v>60.98</v>
      </c>
      <c r="F1782">
        <v>53.650981999999999</v>
      </c>
      <c r="G1782">
        <v>2652000</v>
      </c>
    </row>
    <row r="1783" spans="1:7" x14ac:dyDescent="0.25">
      <c r="A1783" s="1">
        <v>44131</v>
      </c>
      <c r="B1783">
        <v>60.889999000000003</v>
      </c>
      <c r="C1783">
        <v>61.709999000000003</v>
      </c>
      <c r="D1783">
        <v>60.810001</v>
      </c>
      <c r="E1783">
        <v>61.119999</v>
      </c>
      <c r="F1783">
        <v>53.774155</v>
      </c>
      <c r="G1783">
        <v>2305400</v>
      </c>
    </row>
    <row r="1784" spans="1:7" x14ac:dyDescent="0.25">
      <c r="A1784" s="1">
        <v>44132</v>
      </c>
      <c r="B1784">
        <v>60.419998</v>
      </c>
      <c r="C1784">
        <v>61.060001</v>
      </c>
      <c r="D1784">
        <v>59.470001000000003</v>
      </c>
      <c r="E1784">
        <v>59.52</v>
      </c>
      <c r="F1784">
        <v>52.366455000000002</v>
      </c>
      <c r="G1784">
        <v>3556200</v>
      </c>
    </row>
    <row r="1785" spans="1:7" x14ac:dyDescent="0.25">
      <c r="A1785" s="1">
        <v>44133</v>
      </c>
      <c r="B1785">
        <v>59.700001</v>
      </c>
      <c r="C1785">
        <v>59.950001</v>
      </c>
      <c r="D1785">
        <v>58.720001000000003</v>
      </c>
      <c r="E1785">
        <v>59.220001000000003</v>
      </c>
      <c r="F1785">
        <v>52.102511999999997</v>
      </c>
      <c r="G1785">
        <v>2567600</v>
      </c>
    </row>
    <row r="1786" spans="1:7" x14ac:dyDescent="0.25">
      <c r="A1786" s="1">
        <v>44134</v>
      </c>
      <c r="B1786">
        <v>59.009998000000003</v>
      </c>
      <c r="C1786">
        <v>59.630001</v>
      </c>
      <c r="D1786">
        <v>58.669998</v>
      </c>
      <c r="E1786">
        <v>59.119999</v>
      </c>
      <c r="F1786">
        <v>52.014525999999996</v>
      </c>
      <c r="G1786">
        <v>2501800</v>
      </c>
    </row>
    <row r="1787" spans="1:7" x14ac:dyDescent="0.25">
      <c r="A1787" s="1">
        <v>44137</v>
      </c>
      <c r="B1787">
        <v>59.790000999999997</v>
      </c>
      <c r="C1787">
        <v>60.57</v>
      </c>
      <c r="D1787">
        <v>59.439999</v>
      </c>
      <c r="E1787">
        <v>59.73</v>
      </c>
      <c r="F1787">
        <v>52.551220000000001</v>
      </c>
      <c r="G1787">
        <v>2554700</v>
      </c>
    </row>
    <row r="1788" spans="1:7" x14ac:dyDescent="0.25">
      <c r="A1788" s="1">
        <v>44138</v>
      </c>
      <c r="B1788">
        <v>60.150002000000001</v>
      </c>
      <c r="C1788">
        <v>61.709999000000003</v>
      </c>
      <c r="D1788">
        <v>60.150002000000001</v>
      </c>
      <c r="E1788">
        <v>60.889999000000003</v>
      </c>
      <c r="F1788">
        <v>53.571800000000003</v>
      </c>
      <c r="G1788">
        <v>2149500</v>
      </c>
    </row>
    <row r="1789" spans="1:7" x14ac:dyDescent="0.25">
      <c r="A1789" s="1">
        <v>44139</v>
      </c>
      <c r="B1789">
        <v>61.490001999999997</v>
      </c>
      <c r="C1789">
        <v>61.779998999999997</v>
      </c>
      <c r="D1789">
        <v>60.41</v>
      </c>
      <c r="E1789">
        <v>60.470001000000003</v>
      </c>
      <c r="F1789">
        <v>53.202278</v>
      </c>
      <c r="G1789">
        <v>2580000</v>
      </c>
    </row>
    <row r="1790" spans="1:7" x14ac:dyDescent="0.25">
      <c r="A1790" s="1">
        <v>44140</v>
      </c>
      <c r="B1790">
        <v>60.959999000000003</v>
      </c>
      <c r="C1790">
        <v>61.68</v>
      </c>
      <c r="D1790">
        <v>60.52</v>
      </c>
      <c r="E1790">
        <v>60.560001</v>
      </c>
      <c r="F1790">
        <v>53.281471000000003</v>
      </c>
      <c r="G1790">
        <v>2466200</v>
      </c>
    </row>
    <row r="1791" spans="1:7" x14ac:dyDescent="0.25">
      <c r="A1791" s="1">
        <v>44141</v>
      </c>
      <c r="B1791">
        <v>60.610000999999997</v>
      </c>
      <c r="C1791">
        <v>61.360000999999997</v>
      </c>
      <c r="D1791">
        <v>60.5</v>
      </c>
      <c r="E1791">
        <v>61.07</v>
      </c>
      <c r="F1791">
        <v>53.730164000000002</v>
      </c>
      <c r="G1791">
        <v>1986700</v>
      </c>
    </row>
    <row r="1792" spans="1:7" x14ac:dyDescent="0.25">
      <c r="A1792" s="1">
        <v>44144</v>
      </c>
      <c r="B1792">
        <v>61.060001</v>
      </c>
      <c r="C1792">
        <v>61.669998</v>
      </c>
      <c r="D1792">
        <v>58.299999</v>
      </c>
      <c r="E1792">
        <v>58.360000999999997</v>
      </c>
      <c r="F1792">
        <v>51.345874999999999</v>
      </c>
      <c r="G1792">
        <v>4560800</v>
      </c>
    </row>
    <row r="1793" spans="1:7" x14ac:dyDescent="0.25">
      <c r="A1793" s="1">
        <v>44145</v>
      </c>
      <c r="B1793">
        <v>58.220001000000003</v>
      </c>
      <c r="C1793">
        <v>58.970001000000003</v>
      </c>
      <c r="D1793">
        <v>57.240001999999997</v>
      </c>
      <c r="E1793">
        <v>58.919998</v>
      </c>
      <c r="F1793">
        <v>51.838562000000003</v>
      </c>
      <c r="G1793">
        <v>6858600</v>
      </c>
    </row>
    <row r="1794" spans="1:7" x14ac:dyDescent="0.25">
      <c r="A1794" s="1">
        <v>44146</v>
      </c>
      <c r="B1794">
        <v>59.009998000000003</v>
      </c>
      <c r="C1794">
        <v>60.209999000000003</v>
      </c>
      <c r="D1794">
        <v>58.490001999999997</v>
      </c>
      <c r="E1794">
        <v>59.889999000000003</v>
      </c>
      <c r="F1794">
        <v>52.691986</v>
      </c>
      <c r="G1794">
        <v>3771300</v>
      </c>
    </row>
    <row r="1795" spans="1:7" x14ac:dyDescent="0.25">
      <c r="A1795" s="1">
        <v>44147</v>
      </c>
      <c r="B1795">
        <v>60.220001000000003</v>
      </c>
      <c r="C1795">
        <v>60.5</v>
      </c>
      <c r="D1795">
        <v>58.98</v>
      </c>
      <c r="E1795">
        <v>60.490001999999997</v>
      </c>
      <c r="F1795">
        <v>53.219872000000002</v>
      </c>
      <c r="G1795">
        <v>4467100</v>
      </c>
    </row>
    <row r="1796" spans="1:7" x14ac:dyDescent="0.25">
      <c r="A1796" s="1">
        <v>44148</v>
      </c>
      <c r="B1796">
        <v>60.66</v>
      </c>
      <c r="C1796">
        <v>61.09</v>
      </c>
      <c r="D1796">
        <v>60.25</v>
      </c>
      <c r="E1796">
        <v>60.970001000000003</v>
      </c>
      <c r="F1796">
        <v>53.642181000000001</v>
      </c>
      <c r="G1796">
        <v>1907500</v>
      </c>
    </row>
    <row r="1797" spans="1:7" x14ac:dyDescent="0.25">
      <c r="A1797" s="1">
        <v>44151</v>
      </c>
      <c r="B1797">
        <v>60.73</v>
      </c>
      <c r="C1797">
        <v>61.27</v>
      </c>
      <c r="D1797">
        <v>59.889999000000003</v>
      </c>
      <c r="E1797">
        <v>61.209999000000003</v>
      </c>
      <c r="F1797">
        <v>53.853344</v>
      </c>
      <c r="G1797">
        <v>3620600</v>
      </c>
    </row>
    <row r="1798" spans="1:7" x14ac:dyDescent="0.25">
      <c r="A1798" s="1">
        <v>44152</v>
      </c>
      <c r="B1798">
        <v>61</v>
      </c>
      <c r="C1798">
        <v>61.540000999999997</v>
      </c>
      <c r="D1798">
        <v>60.529998999999997</v>
      </c>
      <c r="E1798">
        <v>61.279998999999997</v>
      </c>
      <c r="F1798">
        <v>53.914924999999997</v>
      </c>
      <c r="G1798">
        <v>3657900</v>
      </c>
    </row>
    <row r="1799" spans="1:7" x14ac:dyDescent="0.25">
      <c r="A1799" s="1">
        <v>44153</v>
      </c>
      <c r="B1799">
        <v>61.200001</v>
      </c>
      <c r="C1799">
        <v>62</v>
      </c>
      <c r="D1799">
        <v>60.849997999999999</v>
      </c>
      <c r="E1799">
        <v>61.130001</v>
      </c>
      <c r="F1799">
        <v>53.782955000000001</v>
      </c>
      <c r="G1799">
        <v>4061800</v>
      </c>
    </row>
    <row r="1800" spans="1:7" x14ac:dyDescent="0.25">
      <c r="A1800" s="1">
        <v>44154</v>
      </c>
      <c r="B1800">
        <v>60.919998</v>
      </c>
      <c r="C1800">
        <v>62.02</v>
      </c>
      <c r="D1800">
        <v>60.5</v>
      </c>
      <c r="E1800">
        <v>62</v>
      </c>
      <c r="F1800">
        <v>54.548389</v>
      </c>
      <c r="G1800">
        <v>2551500</v>
      </c>
    </row>
    <row r="1801" spans="1:7" x14ac:dyDescent="0.25">
      <c r="A1801" s="1">
        <v>44155</v>
      </c>
      <c r="B1801">
        <v>61.950001</v>
      </c>
      <c r="C1801">
        <v>62.360000999999997</v>
      </c>
      <c r="D1801">
        <v>60.889999000000003</v>
      </c>
      <c r="E1801">
        <v>61.360000999999997</v>
      </c>
      <c r="F1801">
        <v>53.985312999999998</v>
      </c>
      <c r="G1801">
        <v>3097000</v>
      </c>
    </row>
    <row r="1802" spans="1:7" x14ac:dyDescent="0.25">
      <c r="A1802" s="1">
        <v>44158</v>
      </c>
      <c r="B1802">
        <v>61.23</v>
      </c>
      <c r="C1802">
        <v>61.439999</v>
      </c>
      <c r="D1802">
        <v>60.689999</v>
      </c>
      <c r="E1802">
        <v>61.02</v>
      </c>
      <c r="F1802">
        <v>53.686176000000003</v>
      </c>
      <c r="G1802">
        <v>2957300</v>
      </c>
    </row>
    <row r="1803" spans="1:7" x14ac:dyDescent="0.25">
      <c r="A1803" s="1">
        <v>44159</v>
      </c>
      <c r="B1803">
        <v>61.549999</v>
      </c>
      <c r="C1803">
        <v>61.549999</v>
      </c>
      <c r="D1803">
        <v>60.209999000000003</v>
      </c>
      <c r="E1803">
        <v>60.57</v>
      </c>
      <c r="F1803">
        <v>53.290253</v>
      </c>
      <c r="G1803">
        <v>3728700</v>
      </c>
    </row>
    <row r="1804" spans="1:7" x14ac:dyDescent="0.25">
      <c r="A1804" s="1">
        <v>44160</v>
      </c>
      <c r="B1804">
        <v>60.740001999999997</v>
      </c>
      <c r="C1804">
        <v>61.09</v>
      </c>
      <c r="D1804">
        <v>59.93</v>
      </c>
      <c r="E1804">
        <v>60</v>
      </c>
      <c r="F1804">
        <v>52.788772999999999</v>
      </c>
      <c r="G1804">
        <v>3285200</v>
      </c>
    </row>
    <row r="1805" spans="1:7" x14ac:dyDescent="0.25">
      <c r="A1805" s="1">
        <v>44162</v>
      </c>
      <c r="B1805">
        <v>60.349997999999999</v>
      </c>
      <c r="C1805">
        <v>60.349997999999999</v>
      </c>
      <c r="D1805">
        <v>59.810001</v>
      </c>
      <c r="E1805">
        <v>60.130001</v>
      </c>
      <c r="F1805">
        <v>52.903140999999998</v>
      </c>
      <c r="G1805">
        <v>1376100</v>
      </c>
    </row>
    <row r="1806" spans="1:7" x14ac:dyDescent="0.25">
      <c r="A1806" s="1">
        <v>44165</v>
      </c>
      <c r="B1806">
        <v>60.09</v>
      </c>
      <c r="C1806">
        <v>60.849997999999999</v>
      </c>
      <c r="D1806">
        <v>59.619999</v>
      </c>
      <c r="E1806">
        <v>60.82</v>
      </c>
      <c r="F1806">
        <v>53.510216</v>
      </c>
      <c r="G1806">
        <v>4468200</v>
      </c>
    </row>
    <row r="1807" spans="1:7" x14ac:dyDescent="0.25">
      <c r="A1807" s="1">
        <v>44166</v>
      </c>
      <c r="B1807">
        <v>60.700001</v>
      </c>
      <c r="C1807">
        <v>61.43</v>
      </c>
      <c r="D1807">
        <v>60.450001</v>
      </c>
      <c r="E1807">
        <v>61.310001</v>
      </c>
      <c r="F1807">
        <v>53.941322</v>
      </c>
      <c r="G1807">
        <v>3298400</v>
      </c>
    </row>
    <row r="1808" spans="1:7" x14ac:dyDescent="0.25">
      <c r="A1808" s="1">
        <v>44167</v>
      </c>
      <c r="B1808">
        <v>61.209999000000003</v>
      </c>
      <c r="C1808">
        <v>61.84</v>
      </c>
      <c r="D1808">
        <v>59.950001</v>
      </c>
      <c r="E1808">
        <v>60.220001000000003</v>
      </c>
      <c r="F1808">
        <v>52.982329999999997</v>
      </c>
      <c r="G1808">
        <v>3716300</v>
      </c>
    </row>
    <row r="1809" spans="1:7" x14ac:dyDescent="0.25">
      <c r="A1809" s="1">
        <v>44168</v>
      </c>
      <c r="B1809">
        <v>60.150002000000001</v>
      </c>
      <c r="C1809">
        <v>60.630001</v>
      </c>
      <c r="D1809">
        <v>59.919998</v>
      </c>
      <c r="E1809">
        <v>60.439999</v>
      </c>
      <c r="F1809">
        <v>53.175884000000003</v>
      </c>
      <c r="G1809">
        <v>3162000</v>
      </c>
    </row>
    <row r="1810" spans="1:7" x14ac:dyDescent="0.25">
      <c r="A1810" s="1">
        <v>44169</v>
      </c>
      <c r="B1810">
        <v>60.310001</v>
      </c>
      <c r="C1810">
        <v>60.810001</v>
      </c>
      <c r="D1810">
        <v>60.009998000000003</v>
      </c>
      <c r="E1810">
        <v>60.439999</v>
      </c>
      <c r="F1810">
        <v>53.175884000000003</v>
      </c>
      <c r="G1810">
        <v>3298400</v>
      </c>
    </row>
    <row r="1811" spans="1:7" x14ac:dyDescent="0.25">
      <c r="A1811" s="1">
        <v>44172</v>
      </c>
      <c r="B1811">
        <v>60.369999</v>
      </c>
      <c r="C1811">
        <v>60.57</v>
      </c>
      <c r="D1811">
        <v>59.52</v>
      </c>
      <c r="E1811">
        <v>59.740001999999997</v>
      </c>
      <c r="F1811">
        <v>52.560017000000002</v>
      </c>
      <c r="G1811">
        <v>3166600</v>
      </c>
    </row>
    <row r="1812" spans="1:7" x14ac:dyDescent="0.25">
      <c r="A1812" s="1">
        <v>44173</v>
      </c>
      <c r="B1812">
        <v>59.639999000000003</v>
      </c>
      <c r="C1812">
        <v>60.529998999999997</v>
      </c>
      <c r="D1812">
        <v>59.59</v>
      </c>
      <c r="E1812">
        <v>60.400002000000001</v>
      </c>
      <c r="F1812">
        <v>53.140694000000003</v>
      </c>
      <c r="G1812">
        <v>2626900</v>
      </c>
    </row>
    <row r="1813" spans="1:7" x14ac:dyDescent="0.25">
      <c r="A1813" s="1">
        <v>44174</v>
      </c>
      <c r="B1813">
        <v>60.279998999999997</v>
      </c>
      <c r="C1813">
        <v>60.459999000000003</v>
      </c>
      <c r="D1813">
        <v>59.099997999999999</v>
      </c>
      <c r="E1813">
        <v>59.330002</v>
      </c>
      <c r="F1813">
        <v>52.199299000000003</v>
      </c>
      <c r="G1813">
        <v>3923100</v>
      </c>
    </row>
    <row r="1814" spans="1:7" x14ac:dyDescent="0.25">
      <c r="A1814" s="1">
        <v>44175</v>
      </c>
      <c r="B1814">
        <v>59.360000999999997</v>
      </c>
      <c r="C1814">
        <v>59.639999000000003</v>
      </c>
      <c r="D1814">
        <v>58.529998999999997</v>
      </c>
      <c r="E1814">
        <v>58.869999</v>
      </c>
      <c r="F1814">
        <v>51.794581999999998</v>
      </c>
      <c r="G1814">
        <v>3685100</v>
      </c>
    </row>
    <row r="1815" spans="1:7" x14ac:dyDescent="0.25">
      <c r="A1815" s="1">
        <v>44176</v>
      </c>
      <c r="B1815">
        <v>58.790000999999997</v>
      </c>
      <c r="C1815">
        <v>59.459999000000003</v>
      </c>
      <c r="D1815">
        <v>58.630001</v>
      </c>
      <c r="E1815">
        <v>59.32</v>
      </c>
      <c r="F1815">
        <v>52.190502000000002</v>
      </c>
      <c r="G1815">
        <v>2351800</v>
      </c>
    </row>
    <row r="1816" spans="1:7" x14ac:dyDescent="0.25">
      <c r="A1816" s="1">
        <v>44179</v>
      </c>
      <c r="B1816">
        <v>59.700001</v>
      </c>
      <c r="C1816">
        <v>60.439999</v>
      </c>
      <c r="D1816">
        <v>59.330002</v>
      </c>
      <c r="E1816">
        <v>59.349997999999999</v>
      </c>
      <c r="F1816">
        <v>52.216884999999998</v>
      </c>
      <c r="G1816">
        <v>3582800</v>
      </c>
    </row>
    <row r="1817" spans="1:7" x14ac:dyDescent="0.25">
      <c r="A1817" s="1">
        <v>44180</v>
      </c>
      <c r="B1817">
        <v>59.580002</v>
      </c>
      <c r="C1817">
        <v>59.59</v>
      </c>
      <c r="D1817">
        <v>58.540000999999997</v>
      </c>
      <c r="E1817">
        <v>59.029998999999997</v>
      </c>
      <c r="F1817">
        <v>51.935344999999998</v>
      </c>
      <c r="G1817">
        <v>3465200</v>
      </c>
    </row>
    <row r="1818" spans="1:7" x14ac:dyDescent="0.25">
      <c r="A1818" s="1">
        <v>44181</v>
      </c>
      <c r="B1818">
        <v>59.009998000000003</v>
      </c>
      <c r="C1818">
        <v>59.66</v>
      </c>
      <c r="D1818">
        <v>58.669998</v>
      </c>
      <c r="E1818">
        <v>58.919998</v>
      </c>
      <c r="F1818">
        <v>51.838562000000003</v>
      </c>
      <c r="G1818">
        <v>4057900</v>
      </c>
    </row>
    <row r="1819" spans="1:7" x14ac:dyDescent="0.25">
      <c r="A1819" s="1">
        <v>44182</v>
      </c>
      <c r="B1819">
        <v>59.310001</v>
      </c>
      <c r="C1819">
        <v>60.16</v>
      </c>
      <c r="D1819">
        <v>58.52</v>
      </c>
      <c r="E1819">
        <v>59.700001</v>
      </c>
      <c r="F1819">
        <v>52.524825999999997</v>
      </c>
      <c r="G1819">
        <v>5089900</v>
      </c>
    </row>
    <row r="1820" spans="1:7" x14ac:dyDescent="0.25">
      <c r="A1820" s="1">
        <v>44183</v>
      </c>
      <c r="B1820">
        <v>59.650002000000001</v>
      </c>
      <c r="C1820">
        <v>60.200001</v>
      </c>
      <c r="D1820">
        <v>59.060001</v>
      </c>
      <c r="E1820">
        <v>59.400002000000001</v>
      </c>
      <c r="F1820">
        <v>52.260883</v>
      </c>
      <c r="G1820">
        <v>6367400</v>
      </c>
    </row>
    <row r="1821" spans="1:7" x14ac:dyDescent="0.25">
      <c r="A1821" s="1">
        <v>44186</v>
      </c>
      <c r="B1821">
        <v>59.099997999999999</v>
      </c>
      <c r="C1821">
        <v>59.310001</v>
      </c>
      <c r="D1821">
        <v>58.18</v>
      </c>
      <c r="E1821">
        <v>58.990001999999997</v>
      </c>
      <c r="F1821">
        <v>51.900157999999998</v>
      </c>
      <c r="G1821">
        <v>3196900</v>
      </c>
    </row>
    <row r="1822" spans="1:7" x14ac:dyDescent="0.25">
      <c r="A1822" s="1">
        <v>44187</v>
      </c>
      <c r="B1822">
        <v>58.900002000000001</v>
      </c>
      <c r="C1822">
        <v>58.959999000000003</v>
      </c>
      <c r="D1822">
        <v>58.290000999999997</v>
      </c>
      <c r="E1822">
        <v>58.599997999999999</v>
      </c>
      <c r="F1822">
        <v>51.557026</v>
      </c>
      <c r="G1822">
        <v>2771000</v>
      </c>
    </row>
    <row r="1823" spans="1:7" x14ac:dyDescent="0.25">
      <c r="A1823" s="1">
        <v>44188</v>
      </c>
      <c r="B1823">
        <v>58.669998</v>
      </c>
      <c r="C1823">
        <v>59.25</v>
      </c>
      <c r="D1823">
        <v>58.619999</v>
      </c>
      <c r="E1823">
        <v>58.990001999999997</v>
      </c>
      <c r="F1823">
        <v>51.900157999999998</v>
      </c>
      <c r="G1823">
        <v>2521100</v>
      </c>
    </row>
    <row r="1824" spans="1:7" x14ac:dyDescent="0.25">
      <c r="A1824" s="1">
        <v>44189</v>
      </c>
      <c r="B1824">
        <v>58.75</v>
      </c>
      <c r="C1824">
        <v>59.16</v>
      </c>
      <c r="D1824">
        <v>58.619999</v>
      </c>
      <c r="E1824">
        <v>59.130001</v>
      </c>
      <c r="F1824">
        <v>52.023338000000003</v>
      </c>
      <c r="G1824">
        <v>1127400</v>
      </c>
    </row>
    <row r="1825" spans="1:7" x14ac:dyDescent="0.25">
      <c r="A1825" s="1">
        <v>44193</v>
      </c>
      <c r="B1825">
        <v>59.220001000000003</v>
      </c>
      <c r="C1825">
        <v>59.419998</v>
      </c>
      <c r="D1825">
        <v>58.919998</v>
      </c>
      <c r="E1825">
        <v>59.349997999999999</v>
      </c>
      <c r="F1825">
        <v>52.216884999999998</v>
      </c>
      <c r="G1825">
        <v>2659000</v>
      </c>
    </row>
    <row r="1826" spans="1:7" x14ac:dyDescent="0.25">
      <c r="A1826" s="1">
        <v>44194</v>
      </c>
      <c r="B1826">
        <v>59.400002000000001</v>
      </c>
      <c r="C1826">
        <v>59.82</v>
      </c>
      <c r="D1826">
        <v>58.959999000000003</v>
      </c>
      <c r="E1826">
        <v>59.150002000000001</v>
      </c>
      <c r="F1826">
        <v>52.040931999999998</v>
      </c>
      <c r="G1826">
        <v>2328900</v>
      </c>
    </row>
    <row r="1827" spans="1:7" x14ac:dyDescent="0.25">
      <c r="A1827" s="1">
        <v>44195</v>
      </c>
      <c r="B1827">
        <v>59.060001</v>
      </c>
      <c r="C1827">
        <v>59.220001000000003</v>
      </c>
      <c r="D1827">
        <v>58.529998999999997</v>
      </c>
      <c r="E1827">
        <v>58.560001</v>
      </c>
      <c r="F1827">
        <v>51.521839</v>
      </c>
      <c r="G1827">
        <v>1955600</v>
      </c>
    </row>
    <row r="1828" spans="1:7" x14ac:dyDescent="0.25">
      <c r="A1828" s="1">
        <v>44196</v>
      </c>
      <c r="B1828">
        <v>58.529998999999997</v>
      </c>
      <c r="C1828">
        <v>58.869999</v>
      </c>
      <c r="D1828">
        <v>58.099997999999999</v>
      </c>
      <c r="E1828">
        <v>58.799999</v>
      </c>
      <c r="F1828">
        <v>51.732993999999998</v>
      </c>
      <c r="G1828">
        <v>3378200</v>
      </c>
    </row>
    <row r="1829" spans="1:7" x14ac:dyDescent="0.25">
      <c r="A1829" s="1">
        <v>44200</v>
      </c>
      <c r="B1829">
        <v>58.580002</v>
      </c>
      <c r="C1829">
        <v>59.189999</v>
      </c>
      <c r="D1829">
        <v>57.810001</v>
      </c>
      <c r="E1829">
        <v>59.029998999999997</v>
      </c>
      <c r="F1829">
        <v>51.935344999999998</v>
      </c>
      <c r="G1829">
        <v>4513500</v>
      </c>
    </row>
    <row r="1830" spans="1:7" x14ac:dyDescent="0.25">
      <c r="A1830" s="1">
        <v>44201</v>
      </c>
      <c r="B1830">
        <v>58.959999000000003</v>
      </c>
      <c r="C1830">
        <v>59.650002000000001</v>
      </c>
      <c r="D1830">
        <v>58.549999</v>
      </c>
      <c r="E1830">
        <v>59.09</v>
      </c>
      <c r="F1830">
        <v>51.988135999999997</v>
      </c>
      <c r="G1830">
        <v>2739000</v>
      </c>
    </row>
    <row r="1831" spans="1:7" x14ac:dyDescent="0.25">
      <c r="A1831" s="1">
        <v>44202</v>
      </c>
      <c r="B1831">
        <v>58.98</v>
      </c>
      <c r="C1831">
        <v>59.580002</v>
      </c>
      <c r="D1831">
        <v>58.82</v>
      </c>
      <c r="E1831">
        <v>58.939999</v>
      </c>
      <c r="F1831">
        <v>51.856158999999998</v>
      </c>
      <c r="G1831">
        <v>3630200</v>
      </c>
    </row>
    <row r="1832" spans="1:7" x14ac:dyDescent="0.25">
      <c r="A1832" s="1">
        <v>44203</v>
      </c>
      <c r="B1832">
        <v>58.5</v>
      </c>
      <c r="C1832">
        <v>58.82</v>
      </c>
      <c r="D1832">
        <v>57.939999</v>
      </c>
      <c r="E1832">
        <v>57.950001</v>
      </c>
      <c r="F1832">
        <v>51.430168000000002</v>
      </c>
      <c r="G1832">
        <v>3395700</v>
      </c>
    </row>
    <row r="1833" spans="1:7" x14ac:dyDescent="0.25">
      <c r="A1833" s="1">
        <v>44204</v>
      </c>
      <c r="B1833">
        <v>58</v>
      </c>
      <c r="C1833">
        <v>58.09</v>
      </c>
      <c r="D1833">
        <v>56.220001000000003</v>
      </c>
      <c r="E1833">
        <v>56.400002000000001</v>
      </c>
      <c r="F1833">
        <v>50.054558</v>
      </c>
      <c r="G1833">
        <v>6715100</v>
      </c>
    </row>
    <row r="1834" spans="1:7" x14ac:dyDescent="0.25">
      <c r="A1834" s="1">
        <v>44207</v>
      </c>
      <c r="B1834">
        <v>56.380001</v>
      </c>
      <c r="C1834">
        <v>56.669998</v>
      </c>
      <c r="D1834">
        <v>55.400002000000001</v>
      </c>
      <c r="E1834">
        <v>55.57</v>
      </c>
      <c r="F1834">
        <v>49.317936000000003</v>
      </c>
      <c r="G1834">
        <v>5552000</v>
      </c>
    </row>
    <row r="1835" spans="1:7" x14ac:dyDescent="0.25">
      <c r="A1835" s="1">
        <v>44208</v>
      </c>
      <c r="B1835">
        <v>55.450001</v>
      </c>
      <c r="C1835">
        <v>55.509998000000003</v>
      </c>
      <c r="D1835">
        <v>53.959999000000003</v>
      </c>
      <c r="E1835">
        <v>54.369999</v>
      </c>
      <c r="F1835">
        <v>48.252955999999998</v>
      </c>
      <c r="G1835">
        <v>10158700</v>
      </c>
    </row>
    <row r="1836" spans="1:7" x14ac:dyDescent="0.25">
      <c r="A1836" s="1">
        <v>44209</v>
      </c>
      <c r="B1836">
        <v>54.560001</v>
      </c>
      <c r="C1836">
        <v>55.790000999999997</v>
      </c>
      <c r="D1836">
        <v>54.139999000000003</v>
      </c>
      <c r="E1836">
        <v>55.389999000000003</v>
      </c>
      <c r="F1836">
        <v>49.158199000000003</v>
      </c>
      <c r="G1836">
        <v>8174900</v>
      </c>
    </row>
    <row r="1837" spans="1:7" x14ac:dyDescent="0.25">
      <c r="A1837" s="1">
        <v>44210</v>
      </c>
      <c r="B1837">
        <v>55.419998</v>
      </c>
      <c r="C1837">
        <v>55.759998000000003</v>
      </c>
      <c r="D1837">
        <v>54.48</v>
      </c>
      <c r="E1837">
        <v>55.75</v>
      </c>
      <c r="F1837">
        <v>49.477691999999998</v>
      </c>
      <c r="G1837">
        <v>6436300</v>
      </c>
    </row>
    <row r="1838" spans="1:7" x14ac:dyDescent="0.25">
      <c r="A1838" s="1">
        <v>44211</v>
      </c>
      <c r="B1838">
        <v>55.720001000000003</v>
      </c>
      <c r="C1838">
        <v>56.669998</v>
      </c>
      <c r="D1838">
        <v>55.150002000000001</v>
      </c>
      <c r="E1838">
        <v>56.240001999999997</v>
      </c>
      <c r="F1838">
        <v>49.912559999999999</v>
      </c>
      <c r="G1838">
        <v>8579300</v>
      </c>
    </row>
    <row r="1839" spans="1:7" x14ac:dyDescent="0.25">
      <c r="A1839" s="1">
        <v>44215</v>
      </c>
      <c r="B1839">
        <v>56.619999</v>
      </c>
      <c r="C1839">
        <v>56.630001</v>
      </c>
      <c r="D1839">
        <v>55.630001</v>
      </c>
      <c r="E1839">
        <v>55.669998</v>
      </c>
      <c r="F1839">
        <v>49.406685000000003</v>
      </c>
      <c r="G1839">
        <v>3898300</v>
      </c>
    </row>
    <row r="1840" spans="1:7" x14ac:dyDescent="0.25">
      <c r="A1840" s="1">
        <v>44216</v>
      </c>
      <c r="B1840">
        <v>55.619999</v>
      </c>
      <c r="C1840">
        <v>55.68</v>
      </c>
      <c r="D1840">
        <v>54.52</v>
      </c>
      <c r="E1840">
        <v>55.34</v>
      </c>
      <c r="F1840">
        <v>49.113815000000002</v>
      </c>
      <c r="G1840">
        <v>4428400</v>
      </c>
    </row>
    <row r="1841" spans="1:7" x14ac:dyDescent="0.25">
      <c r="A1841" s="1">
        <v>44217</v>
      </c>
      <c r="B1841">
        <v>55.279998999999997</v>
      </c>
      <c r="C1841">
        <v>55.529998999999997</v>
      </c>
      <c r="D1841">
        <v>54.91</v>
      </c>
      <c r="E1841">
        <v>55.290000999999997</v>
      </c>
      <c r="F1841">
        <v>49.069443</v>
      </c>
      <c r="G1841">
        <v>3058600</v>
      </c>
    </row>
    <row r="1842" spans="1:7" x14ac:dyDescent="0.25">
      <c r="A1842" s="1">
        <v>44218</v>
      </c>
      <c r="B1842">
        <v>55.18</v>
      </c>
      <c r="C1842">
        <v>56.09</v>
      </c>
      <c r="D1842">
        <v>54.759998000000003</v>
      </c>
      <c r="E1842">
        <v>55.970001000000003</v>
      </c>
      <c r="F1842">
        <v>49.672935000000003</v>
      </c>
      <c r="G1842">
        <v>4745400</v>
      </c>
    </row>
    <row r="1843" spans="1:7" x14ac:dyDescent="0.25">
      <c r="A1843" s="1">
        <v>44221</v>
      </c>
      <c r="B1843">
        <v>55.919998</v>
      </c>
      <c r="C1843">
        <v>58.290000999999997</v>
      </c>
      <c r="D1843">
        <v>55.889999000000003</v>
      </c>
      <c r="E1843">
        <v>57.900002000000001</v>
      </c>
      <c r="F1843">
        <v>51.385795999999999</v>
      </c>
      <c r="G1843">
        <v>6958800</v>
      </c>
    </row>
    <row r="1844" spans="1:7" x14ac:dyDescent="0.25">
      <c r="A1844" s="1">
        <v>44222</v>
      </c>
      <c r="B1844">
        <v>57.860000999999997</v>
      </c>
      <c r="C1844">
        <v>59.220001000000003</v>
      </c>
      <c r="D1844">
        <v>57.400002000000001</v>
      </c>
      <c r="E1844">
        <v>59.130001</v>
      </c>
      <c r="F1844">
        <v>52.477412999999999</v>
      </c>
      <c r="G1844">
        <v>6024900</v>
      </c>
    </row>
    <row r="1845" spans="1:7" x14ac:dyDescent="0.25">
      <c r="A1845" s="1">
        <v>44223</v>
      </c>
      <c r="B1845">
        <v>59.099997999999999</v>
      </c>
      <c r="C1845">
        <v>61.459999000000003</v>
      </c>
      <c r="D1845">
        <v>59.009998000000003</v>
      </c>
      <c r="E1845">
        <v>60.400002000000001</v>
      </c>
      <c r="F1845">
        <v>53.604529999999997</v>
      </c>
      <c r="G1845">
        <v>7344900</v>
      </c>
    </row>
    <row r="1846" spans="1:7" x14ac:dyDescent="0.25">
      <c r="A1846" s="1">
        <v>44224</v>
      </c>
      <c r="B1846">
        <v>60.349997999999999</v>
      </c>
      <c r="C1846">
        <v>61.200001</v>
      </c>
      <c r="D1846">
        <v>58.57</v>
      </c>
      <c r="E1846">
        <v>59.360000999999997</v>
      </c>
      <c r="F1846">
        <v>52.681530000000002</v>
      </c>
      <c r="G1846">
        <v>7919100</v>
      </c>
    </row>
    <row r="1847" spans="1:7" x14ac:dyDescent="0.25">
      <c r="A1847" s="1">
        <v>44225</v>
      </c>
      <c r="B1847">
        <v>59.25</v>
      </c>
      <c r="C1847">
        <v>60.189999</v>
      </c>
      <c r="D1847">
        <v>57.98</v>
      </c>
      <c r="E1847">
        <v>58.099997999999999</v>
      </c>
      <c r="F1847">
        <v>51.563290000000002</v>
      </c>
      <c r="G1847">
        <v>7118900</v>
      </c>
    </row>
    <row r="1848" spans="1:7" x14ac:dyDescent="0.25">
      <c r="A1848" s="1">
        <v>44228</v>
      </c>
      <c r="B1848">
        <v>58.119999</v>
      </c>
      <c r="C1848">
        <v>58.490001999999997</v>
      </c>
      <c r="D1848">
        <v>57.049999</v>
      </c>
      <c r="E1848">
        <v>57.549999</v>
      </c>
      <c r="F1848">
        <v>51.075172000000002</v>
      </c>
      <c r="G1848">
        <v>5139500</v>
      </c>
    </row>
    <row r="1849" spans="1:7" x14ac:dyDescent="0.25">
      <c r="A1849" s="1">
        <v>44229</v>
      </c>
      <c r="B1849">
        <v>57.900002000000001</v>
      </c>
      <c r="C1849">
        <v>58.349997999999999</v>
      </c>
      <c r="D1849">
        <v>57.080002</v>
      </c>
      <c r="E1849">
        <v>57.619999</v>
      </c>
      <c r="F1849">
        <v>51.137298999999999</v>
      </c>
      <c r="G1849">
        <v>3811000</v>
      </c>
    </row>
    <row r="1850" spans="1:7" x14ac:dyDescent="0.25">
      <c r="A1850" s="1">
        <v>44230</v>
      </c>
      <c r="B1850">
        <v>57.459999000000003</v>
      </c>
      <c r="C1850">
        <v>57.700001</v>
      </c>
      <c r="D1850">
        <v>56.419998</v>
      </c>
      <c r="E1850">
        <v>56.82</v>
      </c>
      <c r="F1850">
        <v>50.427303000000002</v>
      </c>
      <c r="G1850">
        <v>3793400</v>
      </c>
    </row>
    <row r="1851" spans="1:7" x14ac:dyDescent="0.25">
      <c r="A1851" s="1">
        <v>44231</v>
      </c>
      <c r="B1851">
        <v>56.75</v>
      </c>
      <c r="C1851">
        <v>57.529998999999997</v>
      </c>
      <c r="D1851">
        <v>56.279998999999997</v>
      </c>
      <c r="E1851">
        <v>56.900002000000001</v>
      </c>
      <c r="F1851">
        <v>50.498302000000002</v>
      </c>
      <c r="G1851">
        <v>3195000</v>
      </c>
    </row>
    <row r="1852" spans="1:7" x14ac:dyDescent="0.25">
      <c r="A1852" s="1">
        <v>44232</v>
      </c>
      <c r="B1852">
        <v>56.98</v>
      </c>
      <c r="C1852">
        <v>57.66</v>
      </c>
      <c r="D1852">
        <v>56.66</v>
      </c>
      <c r="E1852">
        <v>57.400002000000001</v>
      </c>
      <c r="F1852">
        <v>50.942047000000002</v>
      </c>
      <c r="G1852">
        <v>3166900</v>
      </c>
    </row>
    <row r="1853" spans="1:7" x14ac:dyDescent="0.25">
      <c r="A1853" s="1">
        <v>44235</v>
      </c>
      <c r="B1853">
        <v>57.5</v>
      </c>
      <c r="C1853">
        <v>57.779998999999997</v>
      </c>
      <c r="D1853">
        <v>57.200001</v>
      </c>
      <c r="E1853">
        <v>57.700001</v>
      </c>
      <c r="F1853">
        <v>51.208289999999998</v>
      </c>
      <c r="G1853">
        <v>2990500</v>
      </c>
    </row>
    <row r="1854" spans="1:7" x14ac:dyDescent="0.25">
      <c r="A1854" s="1">
        <v>44236</v>
      </c>
      <c r="B1854">
        <v>57.939999</v>
      </c>
      <c r="C1854">
        <v>58.099997999999999</v>
      </c>
      <c r="D1854">
        <v>57.349997999999999</v>
      </c>
      <c r="E1854">
        <v>57.669998</v>
      </c>
      <c r="F1854">
        <v>51.181666999999997</v>
      </c>
      <c r="G1854">
        <v>1744100</v>
      </c>
    </row>
    <row r="1855" spans="1:7" x14ac:dyDescent="0.25">
      <c r="A1855" s="1">
        <v>44237</v>
      </c>
      <c r="B1855">
        <v>58.009998000000003</v>
      </c>
      <c r="C1855">
        <v>58.18</v>
      </c>
      <c r="D1855">
        <v>57.450001</v>
      </c>
      <c r="E1855">
        <v>58.09</v>
      </c>
      <c r="F1855">
        <v>51.55442</v>
      </c>
      <c r="G1855">
        <v>2704900</v>
      </c>
    </row>
    <row r="1856" spans="1:7" x14ac:dyDescent="0.25">
      <c r="A1856" s="1">
        <v>44238</v>
      </c>
      <c r="B1856">
        <v>58.150002000000001</v>
      </c>
      <c r="C1856">
        <v>58.169998</v>
      </c>
      <c r="D1856">
        <v>56.700001</v>
      </c>
      <c r="E1856">
        <v>56.91</v>
      </c>
      <c r="F1856">
        <v>50.507179000000001</v>
      </c>
      <c r="G1856">
        <v>2893100</v>
      </c>
    </row>
    <row r="1857" spans="1:7" x14ac:dyDescent="0.25">
      <c r="A1857" s="1">
        <v>44239</v>
      </c>
      <c r="B1857">
        <v>56.82</v>
      </c>
      <c r="C1857">
        <v>57.150002000000001</v>
      </c>
      <c r="D1857">
        <v>56.380001</v>
      </c>
      <c r="E1857">
        <v>57.119999</v>
      </c>
      <c r="F1857">
        <v>50.693553999999999</v>
      </c>
      <c r="G1857">
        <v>3422700</v>
      </c>
    </row>
    <row r="1858" spans="1:7" x14ac:dyDescent="0.25">
      <c r="A1858" s="1">
        <v>44243</v>
      </c>
      <c r="B1858">
        <v>56.790000999999997</v>
      </c>
      <c r="C1858">
        <v>56.900002000000001</v>
      </c>
      <c r="D1858">
        <v>55.869999</v>
      </c>
      <c r="E1858">
        <v>56.290000999999997</v>
      </c>
      <c r="F1858">
        <v>49.956944</v>
      </c>
      <c r="G1858">
        <v>4162300</v>
      </c>
    </row>
    <row r="1859" spans="1:7" x14ac:dyDescent="0.25">
      <c r="A1859" s="1">
        <v>44244</v>
      </c>
      <c r="B1859">
        <v>56.040000999999997</v>
      </c>
      <c r="C1859">
        <v>56.860000999999997</v>
      </c>
      <c r="D1859">
        <v>55.869999</v>
      </c>
      <c r="E1859">
        <v>56.810001</v>
      </c>
      <c r="F1859">
        <v>50.418427000000001</v>
      </c>
      <c r="G1859">
        <v>3022700</v>
      </c>
    </row>
    <row r="1860" spans="1:7" x14ac:dyDescent="0.25">
      <c r="A1860" s="1">
        <v>44245</v>
      </c>
      <c r="B1860">
        <v>56.779998999999997</v>
      </c>
      <c r="C1860">
        <v>58.400002000000001</v>
      </c>
      <c r="D1860">
        <v>56.639999000000003</v>
      </c>
      <c r="E1860">
        <v>58.02</v>
      </c>
      <c r="F1860">
        <v>51.492297999999998</v>
      </c>
      <c r="G1860">
        <v>3027600</v>
      </c>
    </row>
    <row r="1861" spans="1:7" x14ac:dyDescent="0.25">
      <c r="A1861" s="1">
        <v>44246</v>
      </c>
      <c r="B1861">
        <v>58.02</v>
      </c>
      <c r="C1861">
        <v>58.130001</v>
      </c>
      <c r="D1861">
        <v>56.48</v>
      </c>
      <c r="E1861">
        <v>56.5</v>
      </c>
      <c r="F1861">
        <v>50.143307</v>
      </c>
      <c r="G1861">
        <v>3381600</v>
      </c>
    </row>
    <row r="1862" spans="1:7" x14ac:dyDescent="0.25">
      <c r="A1862" s="1">
        <v>44249</v>
      </c>
      <c r="B1862">
        <v>56.529998999999997</v>
      </c>
      <c r="C1862">
        <v>56.619999</v>
      </c>
      <c r="D1862">
        <v>55.57</v>
      </c>
      <c r="E1862">
        <v>56.169998</v>
      </c>
      <c r="F1862">
        <v>49.850433000000002</v>
      </c>
      <c r="G1862">
        <v>3878900</v>
      </c>
    </row>
    <row r="1863" spans="1:7" x14ac:dyDescent="0.25">
      <c r="A1863" s="1">
        <v>44250</v>
      </c>
      <c r="B1863">
        <v>56.310001</v>
      </c>
      <c r="C1863">
        <v>57.060001</v>
      </c>
      <c r="D1863">
        <v>55.950001</v>
      </c>
      <c r="E1863">
        <v>56.82</v>
      </c>
      <c r="F1863">
        <v>50.427303000000002</v>
      </c>
      <c r="G1863">
        <v>3249700</v>
      </c>
    </row>
    <row r="1864" spans="1:7" x14ac:dyDescent="0.25">
      <c r="A1864" s="1">
        <v>44251</v>
      </c>
      <c r="B1864">
        <v>56.790000999999997</v>
      </c>
      <c r="C1864">
        <v>56.91</v>
      </c>
      <c r="D1864">
        <v>56.16</v>
      </c>
      <c r="E1864">
        <v>56.200001</v>
      </c>
      <c r="F1864">
        <v>49.877063999999997</v>
      </c>
      <c r="G1864">
        <v>3648400</v>
      </c>
    </row>
    <row r="1865" spans="1:7" x14ac:dyDescent="0.25">
      <c r="A1865" s="1">
        <v>44252</v>
      </c>
      <c r="B1865">
        <v>56.279998999999997</v>
      </c>
      <c r="C1865">
        <v>56.84</v>
      </c>
      <c r="D1865">
        <v>55.580002</v>
      </c>
      <c r="E1865">
        <v>55.84</v>
      </c>
      <c r="F1865">
        <v>49.557563999999999</v>
      </c>
      <c r="G1865">
        <v>3846800</v>
      </c>
    </row>
    <row r="1866" spans="1:7" x14ac:dyDescent="0.25">
      <c r="A1866" s="1">
        <v>44253</v>
      </c>
      <c r="B1866">
        <v>55.93</v>
      </c>
      <c r="C1866">
        <v>56.130001</v>
      </c>
      <c r="D1866">
        <v>54.869999</v>
      </c>
      <c r="E1866">
        <v>55.009998000000003</v>
      </c>
      <c r="F1866">
        <v>48.820937999999998</v>
      </c>
      <c r="G1866">
        <v>5642500</v>
      </c>
    </row>
    <row r="1867" spans="1:7" x14ac:dyDescent="0.25">
      <c r="A1867" s="1">
        <v>44256</v>
      </c>
      <c r="B1867">
        <v>55.139999000000003</v>
      </c>
      <c r="C1867">
        <v>55.52</v>
      </c>
      <c r="D1867">
        <v>54.630001</v>
      </c>
      <c r="E1867">
        <v>54.740001999999997</v>
      </c>
      <c r="F1867">
        <v>48.581322</v>
      </c>
      <c r="G1867">
        <v>5634800</v>
      </c>
    </row>
    <row r="1868" spans="1:7" x14ac:dyDescent="0.25">
      <c r="A1868" s="1">
        <v>44257</v>
      </c>
      <c r="B1868">
        <v>54.880001</v>
      </c>
      <c r="C1868">
        <v>55.310001</v>
      </c>
      <c r="D1868">
        <v>54.310001</v>
      </c>
      <c r="E1868">
        <v>55.07</v>
      </c>
      <c r="F1868">
        <v>48.874198999999997</v>
      </c>
      <c r="G1868">
        <v>4198600</v>
      </c>
    </row>
    <row r="1869" spans="1:7" x14ac:dyDescent="0.25">
      <c r="A1869" s="1">
        <v>44258</v>
      </c>
      <c r="B1869">
        <v>54.869999</v>
      </c>
      <c r="C1869">
        <v>55.330002</v>
      </c>
      <c r="D1869">
        <v>54.610000999999997</v>
      </c>
      <c r="E1869">
        <v>54.889999000000003</v>
      </c>
      <c r="F1869">
        <v>48.714443000000003</v>
      </c>
      <c r="G1869">
        <v>3459500</v>
      </c>
    </row>
    <row r="1870" spans="1:7" x14ac:dyDescent="0.25">
      <c r="A1870" s="1">
        <v>44259</v>
      </c>
      <c r="B1870">
        <v>54.990001999999997</v>
      </c>
      <c r="C1870">
        <v>56.32</v>
      </c>
      <c r="D1870">
        <v>54.900002000000001</v>
      </c>
      <c r="E1870">
        <v>55.290000999999997</v>
      </c>
      <c r="F1870">
        <v>49.069443</v>
      </c>
      <c r="G1870">
        <v>5633900</v>
      </c>
    </row>
    <row r="1871" spans="1:7" x14ac:dyDescent="0.25">
      <c r="A1871" s="1">
        <v>44260</v>
      </c>
      <c r="B1871">
        <v>55.57</v>
      </c>
      <c r="C1871">
        <v>57.060001</v>
      </c>
      <c r="D1871">
        <v>55.279998999999997</v>
      </c>
      <c r="E1871">
        <v>56.779998999999997</v>
      </c>
      <c r="F1871">
        <v>50.391807999999997</v>
      </c>
      <c r="G1871">
        <v>6444300</v>
      </c>
    </row>
    <row r="1872" spans="1:7" x14ac:dyDescent="0.25">
      <c r="A1872" s="1">
        <v>44263</v>
      </c>
      <c r="B1872">
        <v>57.009998000000003</v>
      </c>
      <c r="C1872">
        <v>58.299999</v>
      </c>
      <c r="D1872">
        <v>56.59</v>
      </c>
      <c r="E1872">
        <v>57.759998000000003</v>
      </c>
      <c r="F1872">
        <v>51.261550999999997</v>
      </c>
      <c r="G1872">
        <v>3993600</v>
      </c>
    </row>
    <row r="1873" spans="1:7" x14ac:dyDescent="0.25">
      <c r="A1873" s="1">
        <v>44264</v>
      </c>
      <c r="B1873">
        <v>57.68</v>
      </c>
      <c r="C1873">
        <v>58.41</v>
      </c>
      <c r="D1873">
        <v>57.27</v>
      </c>
      <c r="E1873">
        <v>57.400002000000001</v>
      </c>
      <c r="F1873">
        <v>50.942047000000002</v>
      </c>
      <c r="G1873">
        <v>3634800</v>
      </c>
    </row>
    <row r="1874" spans="1:7" x14ac:dyDescent="0.25">
      <c r="A1874" s="1">
        <v>44265</v>
      </c>
      <c r="B1874">
        <v>57.57</v>
      </c>
      <c r="C1874">
        <v>59.259998000000003</v>
      </c>
      <c r="D1874">
        <v>56.91</v>
      </c>
      <c r="E1874">
        <v>58.560001</v>
      </c>
      <c r="F1874">
        <v>51.971541999999999</v>
      </c>
      <c r="G1874">
        <v>6827700</v>
      </c>
    </row>
    <row r="1875" spans="1:7" x14ac:dyDescent="0.25">
      <c r="A1875" s="1">
        <v>44266</v>
      </c>
      <c r="B1875">
        <v>58.310001</v>
      </c>
      <c r="C1875">
        <v>58.880001</v>
      </c>
      <c r="D1875">
        <v>58.119999</v>
      </c>
      <c r="E1875">
        <v>58.130001</v>
      </c>
      <c r="F1875">
        <v>51.589924000000003</v>
      </c>
      <c r="G1875">
        <v>4993000</v>
      </c>
    </row>
    <row r="1876" spans="1:7" x14ac:dyDescent="0.25">
      <c r="A1876" s="1">
        <v>44267</v>
      </c>
      <c r="B1876">
        <v>58.09</v>
      </c>
      <c r="C1876">
        <v>58.830002</v>
      </c>
      <c r="D1876">
        <v>57.98</v>
      </c>
      <c r="E1876">
        <v>58.75</v>
      </c>
      <c r="F1876">
        <v>52.140171000000002</v>
      </c>
      <c r="G1876">
        <v>4302300</v>
      </c>
    </row>
    <row r="1877" spans="1:7" x14ac:dyDescent="0.25">
      <c r="A1877" s="1">
        <v>44270</v>
      </c>
      <c r="B1877">
        <v>59.16</v>
      </c>
      <c r="C1877">
        <v>59.259998000000003</v>
      </c>
      <c r="D1877">
        <v>58.59</v>
      </c>
      <c r="E1877">
        <v>59.02</v>
      </c>
      <c r="F1877">
        <v>52.379787</v>
      </c>
      <c r="G1877">
        <v>4426300</v>
      </c>
    </row>
    <row r="1878" spans="1:7" x14ac:dyDescent="0.25">
      <c r="A1878" s="1">
        <v>44271</v>
      </c>
      <c r="B1878">
        <v>59</v>
      </c>
      <c r="C1878">
        <v>59.720001000000003</v>
      </c>
      <c r="D1878">
        <v>58.849997999999999</v>
      </c>
      <c r="E1878">
        <v>59.380001</v>
      </c>
      <c r="F1878">
        <v>52.699283999999999</v>
      </c>
      <c r="G1878">
        <v>3880900</v>
      </c>
    </row>
    <row r="1879" spans="1:7" x14ac:dyDescent="0.25">
      <c r="A1879" s="1">
        <v>44272</v>
      </c>
      <c r="B1879">
        <v>59.540000999999997</v>
      </c>
      <c r="C1879">
        <v>59.880001</v>
      </c>
      <c r="D1879">
        <v>59.16</v>
      </c>
      <c r="E1879">
        <v>59.389999000000003</v>
      </c>
      <c r="F1879">
        <v>52.708159999999999</v>
      </c>
      <c r="G1879">
        <v>3536800</v>
      </c>
    </row>
    <row r="1880" spans="1:7" x14ac:dyDescent="0.25">
      <c r="A1880" s="1">
        <v>44273</v>
      </c>
      <c r="B1880">
        <v>59.18</v>
      </c>
      <c r="C1880">
        <v>60.200001</v>
      </c>
      <c r="D1880">
        <v>59.18</v>
      </c>
      <c r="E1880">
        <v>59.900002000000001</v>
      </c>
      <c r="F1880">
        <v>53.160778000000001</v>
      </c>
      <c r="G1880">
        <v>4229700</v>
      </c>
    </row>
    <row r="1881" spans="1:7" x14ac:dyDescent="0.25">
      <c r="A1881" s="1">
        <v>44274</v>
      </c>
      <c r="B1881">
        <v>59.849997999999999</v>
      </c>
      <c r="C1881">
        <v>60.43</v>
      </c>
      <c r="D1881">
        <v>59.630001</v>
      </c>
      <c r="E1881">
        <v>60.07</v>
      </c>
      <c r="F1881">
        <v>53.311653</v>
      </c>
      <c r="G1881">
        <v>8212200</v>
      </c>
    </row>
    <row r="1882" spans="1:7" x14ac:dyDescent="0.25">
      <c r="A1882" s="1">
        <v>44277</v>
      </c>
      <c r="B1882">
        <v>59.919998</v>
      </c>
      <c r="C1882">
        <v>61.630001</v>
      </c>
      <c r="D1882">
        <v>59.560001</v>
      </c>
      <c r="E1882">
        <v>61.450001</v>
      </c>
      <c r="F1882">
        <v>54.536391999999999</v>
      </c>
      <c r="G1882">
        <v>6493600</v>
      </c>
    </row>
    <row r="1883" spans="1:7" x14ac:dyDescent="0.25">
      <c r="A1883" s="1">
        <v>44278</v>
      </c>
      <c r="B1883">
        <v>61.700001</v>
      </c>
      <c r="C1883">
        <v>62.02</v>
      </c>
      <c r="D1883">
        <v>61</v>
      </c>
      <c r="E1883">
        <v>61.189999</v>
      </c>
      <c r="F1883">
        <v>54.305641000000001</v>
      </c>
      <c r="G1883">
        <v>5231700</v>
      </c>
    </row>
    <row r="1884" spans="1:7" x14ac:dyDescent="0.25">
      <c r="A1884" s="1">
        <v>44279</v>
      </c>
      <c r="B1884">
        <v>58.52</v>
      </c>
      <c r="C1884">
        <v>59.48</v>
      </c>
      <c r="D1884">
        <v>57.810001</v>
      </c>
      <c r="E1884">
        <v>58.619999</v>
      </c>
      <c r="F1884">
        <v>52.024796000000002</v>
      </c>
      <c r="G1884">
        <v>10643100</v>
      </c>
    </row>
    <row r="1885" spans="1:7" x14ac:dyDescent="0.25">
      <c r="A1885" s="1">
        <v>44280</v>
      </c>
      <c r="B1885">
        <v>58.48</v>
      </c>
      <c r="C1885">
        <v>60.27</v>
      </c>
      <c r="D1885">
        <v>58.150002000000001</v>
      </c>
      <c r="E1885">
        <v>59.529998999999997</v>
      </c>
      <c r="F1885">
        <v>52.832413000000003</v>
      </c>
      <c r="G1885">
        <v>6369200</v>
      </c>
    </row>
    <row r="1886" spans="1:7" x14ac:dyDescent="0.25">
      <c r="A1886" s="1">
        <v>44281</v>
      </c>
      <c r="B1886">
        <v>59.59</v>
      </c>
      <c r="C1886">
        <v>61.150002000000001</v>
      </c>
      <c r="D1886">
        <v>58.73</v>
      </c>
      <c r="E1886">
        <v>60.970001000000003</v>
      </c>
      <c r="F1886">
        <v>54.110393999999999</v>
      </c>
      <c r="G1886">
        <v>5314600</v>
      </c>
    </row>
    <row r="1887" spans="1:7" x14ac:dyDescent="0.25">
      <c r="A1887" s="1">
        <v>44284</v>
      </c>
      <c r="B1887">
        <v>61.07</v>
      </c>
      <c r="C1887">
        <v>62.599997999999999</v>
      </c>
      <c r="D1887">
        <v>61</v>
      </c>
      <c r="E1887">
        <v>62.490001999999997</v>
      </c>
      <c r="F1887">
        <v>55.459377000000003</v>
      </c>
      <c r="G1887">
        <v>6452900</v>
      </c>
    </row>
    <row r="1888" spans="1:7" x14ac:dyDescent="0.25">
      <c r="A1888" s="1">
        <v>44285</v>
      </c>
      <c r="B1888">
        <v>62.66</v>
      </c>
      <c r="C1888">
        <v>62.700001</v>
      </c>
      <c r="D1888">
        <v>61.669998</v>
      </c>
      <c r="E1888">
        <v>61.790000999999997</v>
      </c>
      <c r="F1888">
        <v>54.838138999999998</v>
      </c>
      <c r="G1888">
        <v>4835700</v>
      </c>
    </row>
    <row r="1889" spans="1:7" x14ac:dyDescent="0.25">
      <c r="A1889" s="1">
        <v>44286</v>
      </c>
      <c r="B1889">
        <v>61.52</v>
      </c>
      <c r="C1889">
        <v>62.240001999999997</v>
      </c>
      <c r="D1889">
        <v>61.16</v>
      </c>
      <c r="E1889">
        <v>61.32</v>
      </c>
      <c r="F1889">
        <v>54.421013000000002</v>
      </c>
      <c r="G1889">
        <v>5734500</v>
      </c>
    </row>
    <row r="1890" spans="1:7" x14ac:dyDescent="0.25">
      <c r="A1890" s="1">
        <v>44287</v>
      </c>
      <c r="B1890">
        <v>61.209999000000003</v>
      </c>
      <c r="C1890">
        <v>61.48</v>
      </c>
      <c r="D1890">
        <v>60.18</v>
      </c>
      <c r="E1890">
        <v>60.919998</v>
      </c>
      <c r="F1890">
        <v>54.066025000000003</v>
      </c>
      <c r="G1890">
        <v>7171200</v>
      </c>
    </row>
    <row r="1891" spans="1:7" x14ac:dyDescent="0.25">
      <c r="A1891" s="1">
        <v>44291</v>
      </c>
      <c r="B1891">
        <v>61.07</v>
      </c>
      <c r="C1891">
        <v>62.009998000000003</v>
      </c>
      <c r="D1891">
        <v>61.009998000000003</v>
      </c>
      <c r="E1891">
        <v>61.529998999999997</v>
      </c>
      <c r="F1891">
        <v>54.607391</v>
      </c>
      <c r="G1891">
        <v>4473200</v>
      </c>
    </row>
    <row r="1892" spans="1:7" x14ac:dyDescent="0.25">
      <c r="A1892" s="1">
        <v>44292</v>
      </c>
      <c r="B1892">
        <v>61.360000999999997</v>
      </c>
      <c r="C1892">
        <v>62.060001</v>
      </c>
      <c r="D1892">
        <v>61.130001</v>
      </c>
      <c r="E1892">
        <v>61.740001999999997</v>
      </c>
      <c r="F1892">
        <v>54.793765999999998</v>
      </c>
      <c r="G1892">
        <v>4969600</v>
      </c>
    </row>
    <row r="1893" spans="1:7" x14ac:dyDescent="0.25">
      <c r="A1893" s="1">
        <v>44293</v>
      </c>
      <c r="B1893">
        <v>61.860000999999997</v>
      </c>
      <c r="C1893">
        <v>62.099997999999999</v>
      </c>
      <c r="D1893">
        <v>61.169998</v>
      </c>
      <c r="E1893">
        <v>61.389999000000003</v>
      </c>
      <c r="F1893">
        <v>54.483150000000002</v>
      </c>
      <c r="G1893">
        <v>3846300</v>
      </c>
    </row>
    <row r="1894" spans="1:7" x14ac:dyDescent="0.25">
      <c r="A1894" s="1">
        <v>44294</v>
      </c>
      <c r="B1894">
        <v>60.990001999999997</v>
      </c>
      <c r="C1894">
        <v>61.27</v>
      </c>
      <c r="D1894">
        <v>60.740001999999997</v>
      </c>
      <c r="E1894">
        <v>60.950001</v>
      </c>
      <c r="F1894">
        <v>54.545788000000002</v>
      </c>
      <c r="G1894">
        <v>3236700</v>
      </c>
    </row>
    <row r="1895" spans="1:7" x14ac:dyDescent="0.25">
      <c r="A1895" s="1">
        <v>44295</v>
      </c>
      <c r="B1895">
        <v>61</v>
      </c>
      <c r="C1895">
        <v>61.200001</v>
      </c>
      <c r="D1895">
        <v>59.639999000000003</v>
      </c>
      <c r="E1895">
        <v>60.130001</v>
      </c>
      <c r="F1895">
        <v>53.811954</v>
      </c>
      <c r="G1895">
        <v>3895700</v>
      </c>
    </row>
    <row r="1896" spans="1:7" x14ac:dyDescent="0.25">
      <c r="A1896" s="1">
        <v>44298</v>
      </c>
      <c r="B1896">
        <v>60.259998000000003</v>
      </c>
      <c r="C1896">
        <v>61.049999</v>
      </c>
      <c r="D1896">
        <v>60.25</v>
      </c>
      <c r="E1896">
        <v>60.970001000000003</v>
      </c>
      <c r="F1896">
        <v>54.563679</v>
      </c>
      <c r="G1896">
        <v>3445700</v>
      </c>
    </row>
    <row r="1897" spans="1:7" x14ac:dyDescent="0.25">
      <c r="A1897" s="1">
        <v>44299</v>
      </c>
      <c r="B1897">
        <v>60.919998</v>
      </c>
      <c r="C1897">
        <v>61.459999000000003</v>
      </c>
      <c r="D1897">
        <v>60.68</v>
      </c>
      <c r="E1897">
        <v>60.68</v>
      </c>
      <c r="F1897">
        <v>54.304156999999996</v>
      </c>
      <c r="G1897">
        <v>3403000</v>
      </c>
    </row>
    <row r="1898" spans="1:7" x14ac:dyDescent="0.25">
      <c r="A1898" s="1">
        <v>44300</v>
      </c>
      <c r="B1898">
        <v>60.73</v>
      </c>
      <c r="C1898">
        <v>60.82</v>
      </c>
      <c r="D1898">
        <v>60.029998999999997</v>
      </c>
      <c r="E1898">
        <v>60.610000999999997</v>
      </c>
      <c r="F1898">
        <v>54.241508000000003</v>
      </c>
      <c r="G1898">
        <v>3329900</v>
      </c>
    </row>
    <row r="1899" spans="1:7" x14ac:dyDescent="0.25">
      <c r="A1899" s="1">
        <v>44301</v>
      </c>
      <c r="B1899">
        <v>60.77</v>
      </c>
      <c r="C1899">
        <v>61.209999000000003</v>
      </c>
      <c r="D1899">
        <v>60.490001999999997</v>
      </c>
      <c r="E1899">
        <v>60.549999</v>
      </c>
      <c r="F1899">
        <v>54.187809000000001</v>
      </c>
      <c r="G1899">
        <v>4159100</v>
      </c>
    </row>
    <row r="1900" spans="1:7" x14ac:dyDescent="0.25">
      <c r="A1900" s="1">
        <v>44302</v>
      </c>
      <c r="B1900">
        <v>60.830002</v>
      </c>
      <c r="C1900">
        <v>61.330002</v>
      </c>
      <c r="D1900">
        <v>60.529998999999997</v>
      </c>
      <c r="E1900">
        <v>61.299999</v>
      </c>
      <c r="F1900">
        <v>54.859000999999999</v>
      </c>
      <c r="G1900">
        <v>9941800</v>
      </c>
    </row>
    <row r="1901" spans="1:7" x14ac:dyDescent="0.25">
      <c r="A1901" s="1">
        <v>44305</v>
      </c>
      <c r="B1901">
        <v>61.16</v>
      </c>
      <c r="C1901">
        <v>61.540000999999997</v>
      </c>
      <c r="D1901">
        <v>60.619999</v>
      </c>
      <c r="E1901">
        <v>61.299999</v>
      </c>
      <c r="F1901">
        <v>54.859000999999999</v>
      </c>
      <c r="G1901">
        <v>4160100</v>
      </c>
    </row>
    <row r="1902" spans="1:7" x14ac:dyDescent="0.25">
      <c r="A1902" s="1">
        <v>44306</v>
      </c>
      <c r="B1902">
        <v>61.25</v>
      </c>
      <c r="C1902">
        <v>62.860000999999997</v>
      </c>
      <c r="D1902">
        <v>61.130001</v>
      </c>
      <c r="E1902">
        <v>62.299999</v>
      </c>
      <c r="F1902">
        <v>55.753933000000004</v>
      </c>
      <c r="G1902">
        <v>5510900</v>
      </c>
    </row>
    <row r="1903" spans="1:7" x14ac:dyDescent="0.25">
      <c r="A1903" s="1">
        <v>44307</v>
      </c>
      <c r="B1903">
        <v>62.580002</v>
      </c>
      <c r="C1903">
        <v>63.169998</v>
      </c>
      <c r="D1903">
        <v>62.360000999999997</v>
      </c>
      <c r="E1903">
        <v>62.759998000000003</v>
      </c>
      <c r="F1903">
        <v>56.165604000000002</v>
      </c>
      <c r="G1903">
        <v>5046200</v>
      </c>
    </row>
    <row r="1904" spans="1:7" x14ac:dyDescent="0.25">
      <c r="A1904" s="1">
        <v>44308</v>
      </c>
      <c r="B1904">
        <v>62.650002000000001</v>
      </c>
      <c r="C1904">
        <v>62.75</v>
      </c>
      <c r="D1904">
        <v>62</v>
      </c>
      <c r="E1904">
        <v>62.029998999999997</v>
      </c>
      <c r="F1904">
        <v>55.512301999999998</v>
      </c>
      <c r="G1904">
        <v>3676400</v>
      </c>
    </row>
    <row r="1905" spans="1:7" x14ac:dyDescent="0.25">
      <c r="A1905" s="1">
        <v>44309</v>
      </c>
      <c r="B1905">
        <v>61.860000999999997</v>
      </c>
      <c r="C1905">
        <v>62.110000999999997</v>
      </c>
      <c r="D1905">
        <v>61.119999</v>
      </c>
      <c r="E1905">
        <v>61.259998000000003</v>
      </c>
      <c r="F1905">
        <v>54.823211999999998</v>
      </c>
      <c r="G1905">
        <v>3117000</v>
      </c>
    </row>
    <row r="1906" spans="1:7" x14ac:dyDescent="0.25">
      <c r="A1906" s="1">
        <v>44312</v>
      </c>
      <c r="B1906">
        <v>61.349997999999999</v>
      </c>
      <c r="C1906">
        <v>61.419998</v>
      </c>
      <c r="D1906">
        <v>60.439999</v>
      </c>
      <c r="E1906">
        <v>60.540000999999997</v>
      </c>
      <c r="F1906">
        <v>54.178871000000001</v>
      </c>
      <c r="G1906">
        <v>4074200</v>
      </c>
    </row>
    <row r="1907" spans="1:7" x14ac:dyDescent="0.25">
      <c r="A1907" s="1">
        <v>44313</v>
      </c>
      <c r="B1907">
        <v>60.419998</v>
      </c>
      <c r="C1907">
        <v>60.75</v>
      </c>
      <c r="D1907">
        <v>60.139999000000003</v>
      </c>
      <c r="E1907">
        <v>60.540000999999997</v>
      </c>
      <c r="F1907">
        <v>54.178871000000001</v>
      </c>
      <c r="G1907">
        <v>3804100</v>
      </c>
    </row>
    <row r="1908" spans="1:7" x14ac:dyDescent="0.25">
      <c r="A1908" s="1">
        <v>44314</v>
      </c>
      <c r="B1908">
        <v>60.900002000000001</v>
      </c>
      <c r="C1908">
        <v>61.34</v>
      </c>
      <c r="D1908">
        <v>60.529998999999997</v>
      </c>
      <c r="E1908">
        <v>60.799999</v>
      </c>
      <c r="F1908">
        <v>54.411544999999997</v>
      </c>
      <c r="G1908">
        <v>2747700</v>
      </c>
    </row>
    <row r="1909" spans="1:7" x14ac:dyDescent="0.25">
      <c r="A1909" s="1">
        <v>44315</v>
      </c>
      <c r="B1909">
        <v>60.869999</v>
      </c>
      <c r="C1909">
        <v>61.66</v>
      </c>
      <c r="D1909">
        <v>60.799999</v>
      </c>
      <c r="E1909">
        <v>61.43</v>
      </c>
      <c r="F1909">
        <v>54.975352999999998</v>
      </c>
      <c r="G1909">
        <v>3489000</v>
      </c>
    </row>
    <row r="1910" spans="1:7" x14ac:dyDescent="0.25">
      <c r="A1910" s="1">
        <v>44316</v>
      </c>
      <c r="B1910">
        <v>61.52</v>
      </c>
      <c r="C1910">
        <v>61.619999</v>
      </c>
      <c r="D1910">
        <v>60.619999</v>
      </c>
      <c r="E1910">
        <v>60.860000999999997</v>
      </c>
      <c r="F1910">
        <v>54.465248000000003</v>
      </c>
      <c r="G1910">
        <v>4829000</v>
      </c>
    </row>
    <row r="1911" spans="1:7" x14ac:dyDescent="0.25">
      <c r="A1911" s="1">
        <v>44319</v>
      </c>
      <c r="B1911">
        <v>60.860000999999997</v>
      </c>
      <c r="C1911">
        <v>62.029998999999997</v>
      </c>
      <c r="D1911">
        <v>60.860000999999997</v>
      </c>
      <c r="E1911">
        <v>61.599997999999999</v>
      </c>
      <c r="F1911">
        <v>55.127482999999998</v>
      </c>
      <c r="G1911">
        <v>3128400</v>
      </c>
    </row>
    <row r="1912" spans="1:7" x14ac:dyDescent="0.25">
      <c r="A1912" s="1">
        <v>44320</v>
      </c>
      <c r="B1912">
        <v>61.82</v>
      </c>
      <c r="C1912">
        <v>62.259998000000003</v>
      </c>
      <c r="D1912">
        <v>61.330002</v>
      </c>
      <c r="E1912">
        <v>61.799999</v>
      </c>
      <c r="F1912">
        <v>55.306472999999997</v>
      </c>
      <c r="G1912">
        <v>3528500</v>
      </c>
    </row>
    <row r="1913" spans="1:7" x14ac:dyDescent="0.25">
      <c r="A1913" s="1">
        <v>44321</v>
      </c>
      <c r="B1913">
        <v>61.66</v>
      </c>
      <c r="C1913">
        <v>61.91</v>
      </c>
      <c r="D1913">
        <v>60.990001999999997</v>
      </c>
      <c r="E1913">
        <v>61.830002</v>
      </c>
      <c r="F1913">
        <v>55.333323999999998</v>
      </c>
      <c r="G1913">
        <v>2877100</v>
      </c>
    </row>
    <row r="1914" spans="1:7" x14ac:dyDescent="0.25">
      <c r="A1914" s="1">
        <v>44322</v>
      </c>
      <c r="B1914">
        <v>62.5</v>
      </c>
      <c r="C1914">
        <v>64.239998</v>
      </c>
      <c r="D1914">
        <v>62.389999000000003</v>
      </c>
      <c r="E1914">
        <v>63.639999000000003</v>
      </c>
      <c r="F1914">
        <v>56.953136000000001</v>
      </c>
      <c r="G1914">
        <v>7476900</v>
      </c>
    </row>
    <row r="1915" spans="1:7" x14ac:dyDescent="0.25">
      <c r="A1915" s="1">
        <v>44323</v>
      </c>
      <c r="B1915">
        <v>63.349997999999999</v>
      </c>
      <c r="C1915">
        <v>63.68</v>
      </c>
      <c r="D1915">
        <v>62.400002000000001</v>
      </c>
      <c r="E1915">
        <v>63.049999</v>
      </c>
      <c r="F1915">
        <v>56.425136999999999</v>
      </c>
      <c r="G1915">
        <v>3574900</v>
      </c>
    </row>
    <row r="1916" spans="1:7" x14ac:dyDescent="0.25">
      <c r="A1916" s="1">
        <v>44326</v>
      </c>
      <c r="B1916">
        <v>63.18</v>
      </c>
      <c r="C1916">
        <v>64.139999000000003</v>
      </c>
      <c r="D1916">
        <v>63.16</v>
      </c>
      <c r="E1916">
        <v>63.830002</v>
      </c>
      <c r="F1916">
        <v>57.123168999999997</v>
      </c>
      <c r="G1916">
        <v>2431600</v>
      </c>
    </row>
    <row r="1917" spans="1:7" x14ac:dyDescent="0.25">
      <c r="A1917" s="1">
        <v>44327</v>
      </c>
      <c r="B1917">
        <v>64.059997999999993</v>
      </c>
      <c r="C1917">
        <v>64.300003000000004</v>
      </c>
      <c r="D1917">
        <v>62.82</v>
      </c>
      <c r="E1917">
        <v>63.110000999999997</v>
      </c>
      <c r="F1917">
        <v>56.478825000000001</v>
      </c>
      <c r="G1917">
        <v>3651800</v>
      </c>
    </row>
    <row r="1918" spans="1:7" x14ac:dyDescent="0.25">
      <c r="A1918" s="1">
        <v>44328</v>
      </c>
      <c r="B1918">
        <v>63.189999</v>
      </c>
      <c r="C1918">
        <v>63.639999000000003</v>
      </c>
      <c r="D1918">
        <v>62.75</v>
      </c>
      <c r="E1918">
        <v>62.959999000000003</v>
      </c>
      <c r="F1918">
        <v>56.344593000000003</v>
      </c>
      <c r="G1918">
        <v>3365600</v>
      </c>
    </row>
    <row r="1919" spans="1:7" x14ac:dyDescent="0.25">
      <c r="A1919" s="1">
        <v>44329</v>
      </c>
      <c r="B1919">
        <v>62.689999</v>
      </c>
      <c r="C1919">
        <v>64.650002000000001</v>
      </c>
      <c r="D1919">
        <v>62.439999</v>
      </c>
      <c r="E1919">
        <v>63.98</v>
      </c>
      <c r="F1919">
        <v>57.257415999999999</v>
      </c>
      <c r="G1919">
        <v>5330900</v>
      </c>
    </row>
    <row r="1920" spans="1:7" x14ac:dyDescent="0.25">
      <c r="A1920" s="1">
        <v>44330</v>
      </c>
      <c r="B1920">
        <v>64.129997000000003</v>
      </c>
      <c r="C1920">
        <v>64.650002000000001</v>
      </c>
      <c r="D1920">
        <v>63.369999</v>
      </c>
      <c r="E1920">
        <v>63.400002000000001</v>
      </c>
      <c r="F1920">
        <v>56.738357999999998</v>
      </c>
      <c r="G1920">
        <v>3233300</v>
      </c>
    </row>
    <row r="1921" spans="1:7" x14ac:dyDescent="0.25">
      <c r="A1921" s="1">
        <v>44333</v>
      </c>
      <c r="B1921">
        <v>63.099997999999999</v>
      </c>
      <c r="C1921">
        <v>63.610000999999997</v>
      </c>
      <c r="D1921">
        <v>62.540000999999997</v>
      </c>
      <c r="E1921">
        <v>62.790000999999997</v>
      </c>
      <c r="F1921">
        <v>56.192450999999998</v>
      </c>
      <c r="G1921">
        <v>4006400</v>
      </c>
    </row>
    <row r="1922" spans="1:7" x14ac:dyDescent="0.25">
      <c r="A1922" s="1">
        <v>44334</v>
      </c>
      <c r="B1922">
        <v>62.700001</v>
      </c>
      <c r="C1922">
        <v>63.169998</v>
      </c>
      <c r="D1922">
        <v>62.330002</v>
      </c>
      <c r="E1922">
        <v>62.93</v>
      </c>
      <c r="F1922">
        <v>56.317740999999998</v>
      </c>
      <c r="G1922">
        <v>3116100</v>
      </c>
    </row>
    <row r="1923" spans="1:7" x14ac:dyDescent="0.25">
      <c r="A1923" s="1">
        <v>44335</v>
      </c>
      <c r="B1923">
        <v>62.740001999999997</v>
      </c>
      <c r="C1923">
        <v>63.040000999999997</v>
      </c>
      <c r="D1923">
        <v>62.169998</v>
      </c>
      <c r="E1923">
        <v>62.599997999999999</v>
      </c>
      <c r="F1923">
        <v>56.022410999999998</v>
      </c>
      <c r="G1923">
        <v>2743100</v>
      </c>
    </row>
    <row r="1924" spans="1:7" x14ac:dyDescent="0.25">
      <c r="A1924" s="1">
        <v>44336</v>
      </c>
      <c r="B1924">
        <v>62.700001</v>
      </c>
      <c r="C1924">
        <v>63.380001</v>
      </c>
      <c r="D1924">
        <v>62.389999000000003</v>
      </c>
      <c r="E1924">
        <v>62.900002000000001</v>
      </c>
      <c r="F1924">
        <v>56.290889999999997</v>
      </c>
      <c r="G1924">
        <v>3202100</v>
      </c>
    </row>
    <row r="1925" spans="1:7" x14ac:dyDescent="0.25">
      <c r="A1925" s="1">
        <v>44337</v>
      </c>
      <c r="B1925">
        <v>63.060001</v>
      </c>
      <c r="C1925">
        <v>63.880001</v>
      </c>
      <c r="D1925">
        <v>62.950001</v>
      </c>
      <c r="E1925">
        <v>63.130001</v>
      </c>
      <c r="F1925">
        <v>56.496727</v>
      </c>
      <c r="G1925">
        <v>2701000</v>
      </c>
    </row>
    <row r="1926" spans="1:7" x14ac:dyDescent="0.25">
      <c r="A1926" s="1">
        <v>44340</v>
      </c>
      <c r="B1926">
        <v>63.279998999999997</v>
      </c>
      <c r="C1926">
        <v>63.639999000000003</v>
      </c>
      <c r="D1926">
        <v>63.040000999999997</v>
      </c>
      <c r="E1926">
        <v>63.049999</v>
      </c>
      <c r="F1926">
        <v>56.425136999999999</v>
      </c>
      <c r="G1926">
        <v>1816300</v>
      </c>
    </row>
    <row r="1927" spans="1:7" x14ac:dyDescent="0.25">
      <c r="A1927" s="1">
        <v>44341</v>
      </c>
      <c r="B1927">
        <v>63.049999</v>
      </c>
      <c r="C1927">
        <v>63.200001</v>
      </c>
      <c r="D1927">
        <v>62.32</v>
      </c>
      <c r="E1927">
        <v>62.849997999999999</v>
      </c>
      <c r="F1927">
        <v>56.246139999999997</v>
      </c>
      <c r="G1927">
        <v>2596100</v>
      </c>
    </row>
    <row r="1928" spans="1:7" x14ac:dyDescent="0.25">
      <c r="A1928" s="1">
        <v>44342</v>
      </c>
      <c r="B1928">
        <v>62.84</v>
      </c>
      <c r="C1928">
        <v>63.099997999999999</v>
      </c>
      <c r="D1928">
        <v>62.639999000000003</v>
      </c>
      <c r="E1928">
        <v>62.830002</v>
      </c>
      <c r="F1928">
        <v>56.228256000000002</v>
      </c>
      <c r="G1928">
        <v>2876800</v>
      </c>
    </row>
    <row r="1929" spans="1:7" x14ac:dyDescent="0.25">
      <c r="A1929" s="1">
        <v>44343</v>
      </c>
      <c r="B1929">
        <v>62.84</v>
      </c>
      <c r="C1929">
        <v>63.41</v>
      </c>
      <c r="D1929">
        <v>62.200001</v>
      </c>
      <c r="E1929">
        <v>62.279998999999997</v>
      </c>
      <c r="F1929">
        <v>55.736033999999997</v>
      </c>
      <c r="G1929">
        <v>3535400</v>
      </c>
    </row>
    <row r="1930" spans="1:7" x14ac:dyDescent="0.25">
      <c r="A1930" s="1">
        <v>44344</v>
      </c>
      <c r="B1930">
        <v>62.450001</v>
      </c>
      <c r="C1930">
        <v>63.259998000000003</v>
      </c>
      <c r="D1930">
        <v>62.419998</v>
      </c>
      <c r="E1930">
        <v>62.860000999999997</v>
      </c>
      <c r="F1930">
        <v>56.255099999999999</v>
      </c>
      <c r="G1930">
        <v>2934400</v>
      </c>
    </row>
    <row r="1931" spans="1:7" x14ac:dyDescent="0.25">
      <c r="A1931" s="1">
        <v>44348</v>
      </c>
      <c r="B1931">
        <v>63.16</v>
      </c>
      <c r="C1931">
        <v>63.400002000000001</v>
      </c>
      <c r="D1931">
        <v>62.470001000000003</v>
      </c>
      <c r="E1931">
        <v>62.66</v>
      </c>
      <c r="F1931">
        <v>56.076115000000001</v>
      </c>
      <c r="G1931">
        <v>3239600</v>
      </c>
    </row>
    <row r="1932" spans="1:7" x14ac:dyDescent="0.25">
      <c r="A1932" s="1">
        <v>44349</v>
      </c>
      <c r="B1932">
        <v>62.799999</v>
      </c>
      <c r="C1932">
        <v>63.869999</v>
      </c>
      <c r="D1932">
        <v>62.57</v>
      </c>
      <c r="E1932">
        <v>63.490001999999997</v>
      </c>
      <c r="F1932">
        <v>56.818905000000001</v>
      </c>
      <c r="G1932">
        <v>5019700</v>
      </c>
    </row>
    <row r="1933" spans="1:7" x14ac:dyDescent="0.25">
      <c r="A1933" s="1">
        <v>44350</v>
      </c>
      <c r="B1933">
        <v>63.439999</v>
      </c>
      <c r="C1933">
        <v>63.93</v>
      </c>
      <c r="D1933">
        <v>63.119999</v>
      </c>
      <c r="E1933">
        <v>63.799999</v>
      </c>
      <c r="F1933">
        <v>57.096328999999997</v>
      </c>
      <c r="G1933">
        <v>4176900</v>
      </c>
    </row>
    <row r="1934" spans="1:7" x14ac:dyDescent="0.25">
      <c r="A1934" s="1">
        <v>44351</v>
      </c>
      <c r="B1934">
        <v>63.799999</v>
      </c>
      <c r="C1934">
        <v>64.400002000000001</v>
      </c>
      <c r="D1934">
        <v>63.709999000000003</v>
      </c>
      <c r="E1934">
        <v>64.029999000000004</v>
      </c>
      <c r="F1934">
        <v>57.302166</v>
      </c>
      <c r="G1934">
        <v>4104500</v>
      </c>
    </row>
    <row r="1935" spans="1:7" x14ac:dyDescent="0.25">
      <c r="A1935" s="1">
        <v>44354</v>
      </c>
      <c r="B1935">
        <v>64.129997000000003</v>
      </c>
      <c r="C1935">
        <v>64.180000000000007</v>
      </c>
      <c r="D1935">
        <v>63.330002</v>
      </c>
      <c r="E1935">
        <v>63.720001000000003</v>
      </c>
      <c r="F1935">
        <v>57.024731000000003</v>
      </c>
      <c r="G1935">
        <v>3493200</v>
      </c>
    </row>
    <row r="1936" spans="1:7" x14ac:dyDescent="0.25">
      <c r="A1936" s="1">
        <v>44355</v>
      </c>
      <c r="B1936">
        <v>63.810001</v>
      </c>
      <c r="C1936">
        <v>63.880001</v>
      </c>
      <c r="D1936">
        <v>63.02</v>
      </c>
      <c r="E1936">
        <v>63.189999</v>
      </c>
      <c r="F1936">
        <v>56.550426000000002</v>
      </c>
      <c r="G1936">
        <v>2263100</v>
      </c>
    </row>
    <row r="1937" spans="1:7" x14ac:dyDescent="0.25">
      <c r="A1937" s="1">
        <v>44356</v>
      </c>
      <c r="B1937">
        <v>61.779998999999997</v>
      </c>
      <c r="C1937">
        <v>63.060001</v>
      </c>
      <c r="D1937">
        <v>61.610000999999997</v>
      </c>
      <c r="E1937">
        <v>62.119999</v>
      </c>
      <c r="F1937">
        <v>55.592846000000002</v>
      </c>
      <c r="G1937">
        <v>6910800</v>
      </c>
    </row>
    <row r="1938" spans="1:7" x14ac:dyDescent="0.25">
      <c r="A1938" s="1">
        <v>44357</v>
      </c>
      <c r="B1938">
        <v>62.139999000000003</v>
      </c>
      <c r="C1938">
        <v>63</v>
      </c>
      <c r="D1938">
        <v>61.970001000000003</v>
      </c>
      <c r="E1938">
        <v>62.57</v>
      </c>
      <c r="F1938">
        <v>55.995567000000001</v>
      </c>
      <c r="G1938">
        <v>2880700</v>
      </c>
    </row>
    <row r="1939" spans="1:7" x14ac:dyDescent="0.25">
      <c r="A1939" s="1">
        <v>44358</v>
      </c>
      <c r="B1939">
        <v>62.68</v>
      </c>
      <c r="C1939">
        <v>62.810001</v>
      </c>
      <c r="D1939">
        <v>62.060001</v>
      </c>
      <c r="E1939">
        <v>62.52</v>
      </c>
      <c r="F1939">
        <v>55.950820999999998</v>
      </c>
      <c r="G1939">
        <v>2602300</v>
      </c>
    </row>
    <row r="1940" spans="1:7" x14ac:dyDescent="0.25">
      <c r="A1940" s="1">
        <v>44361</v>
      </c>
      <c r="B1940">
        <v>62.400002000000001</v>
      </c>
      <c r="C1940">
        <v>62.700001</v>
      </c>
      <c r="D1940">
        <v>61.950001</v>
      </c>
      <c r="E1940">
        <v>62.650002000000001</v>
      </c>
      <c r="F1940">
        <v>56.067172999999997</v>
      </c>
      <c r="G1940">
        <v>2020300</v>
      </c>
    </row>
    <row r="1941" spans="1:7" x14ac:dyDescent="0.25">
      <c r="A1941" s="1">
        <v>44362</v>
      </c>
      <c r="B1941">
        <v>62.75</v>
      </c>
      <c r="C1941">
        <v>62.849997999999999</v>
      </c>
      <c r="D1941">
        <v>62.07</v>
      </c>
      <c r="E1941">
        <v>62.139999000000003</v>
      </c>
      <c r="F1941">
        <v>55.610743999999997</v>
      </c>
      <c r="G1941">
        <v>5381400</v>
      </c>
    </row>
    <row r="1942" spans="1:7" x14ac:dyDescent="0.25">
      <c r="A1942" s="1">
        <v>44363</v>
      </c>
      <c r="B1942">
        <v>62.369999</v>
      </c>
      <c r="C1942">
        <v>62.389999000000003</v>
      </c>
      <c r="D1942">
        <v>61.110000999999997</v>
      </c>
      <c r="E1942">
        <v>61.150002000000001</v>
      </c>
      <c r="F1942">
        <v>54.724766000000002</v>
      </c>
      <c r="G1942">
        <v>3842600</v>
      </c>
    </row>
    <row r="1943" spans="1:7" x14ac:dyDescent="0.25">
      <c r="A1943" s="1">
        <v>44364</v>
      </c>
      <c r="B1943">
        <v>61.040000999999997</v>
      </c>
      <c r="C1943">
        <v>61.349997999999999</v>
      </c>
      <c r="D1943">
        <v>60.41</v>
      </c>
      <c r="E1943">
        <v>61.099997999999999</v>
      </c>
      <c r="F1943">
        <v>54.680019000000001</v>
      </c>
      <c r="G1943">
        <v>3149200</v>
      </c>
    </row>
    <row r="1944" spans="1:7" x14ac:dyDescent="0.25">
      <c r="A1944" s="1">
        <v>44365</v>
      </c>
      <c r="B1944">
        <v>60.759998000000003</v>
      </c>
      <c r="C1944">
        <v>60.959999000000003</v>
      </c>
      <c r="D1944">
        <v>59.759998000000003</v>
      </c>
      <c r="E1944">
        <v>59.759998000000003</v>
      </c>
      <c r="F1944">
        <v>53.480815999999997</v>
      </c>
      <c r="G1944">
        <v>5416900</v>
      </c>
    </row>
    <row r="1945" spans="1:7" x14ac:dyDescent="0.25">
      <c r="A1945" s="1">
        <v>44368</v>
      </c>
      <c r="B1945">
        <v>60.150002000000001</v>
      </c>
      <c r="C1945">
        <v>60.439999</v>
      </c>
      <c r="D1945">
        <v>59.779998999999997</v>
      </c>
      <c r="E1945">
        <v>60.139999000000003</v>
      </c>
      <c r="F1945">
        <v>53.820895999999998</v>
      </c>
      <c r="G1945">
        <v>2926400</v>
      </c>
    </row>
    <row r="1946" spans="1:7" x14ac:dyDescent="0.25">
      <c r="A1946" s="1">
        <v>44369</v>
      </c>
      <c r="B1946">
        <v>60.209999000000003</v>
      </c>
      <c r="C1946">
        <v>60.48</v>
      </c>
      <c r="D1946">
        <v>60.009998000000003</v>
      </c>
      <c r="E1946">
        <v>60.209999000000003</v>
      </c>
      <c r="F1946">
        <v>53.883536999999997</v>
      </c>
      <c r="G1946">
        <v>3433000</v>
      </c>
    </row>
    <row r="1947" spans="1:7" x14ac:dyDescent="0.25">
      <c r="A1947" s="1">
        <v>44370</v>
      </c>
      <c r="B1947">
        <v>60.07</v>
      </c>
      <c r="C1947">
        <v>60.130001</v>
      </c>
      <c r="D1947">
        <v>59.200001</v>
      </c>
      <c r="E1947">
        <v>59.209999000000003</v>
      </c>
      <c r="F1947">
        <v>52.988613000000001</v>
      </c>
      <c r="G1947">
        <v>3058900</v>
      </c>
    </row>
    <row r="1948" spans="1:7" x14ac:dyDescent="0.25">
      <c r="A1948" s="1">
        <v>44371</v>
      </c>
      <c r="B1948">
        <v>59.07</v>
      </c>
      <c r="C1948">
        <v>59.32</v>
      </c>
      <c r="D1948">
        <v>58.830002</v>
      </c>
      <c r="E1948">
        <v>59.150002000000001</v>
      </c>
      <c r="F1948">
        <v>52.934913999999999</v>
      </c>
      <c r="G1948">
        <v>3121400</v>
      </c>
    </row>
    <row r="1949" spans="1:7" x14ac:dyDescent="0.25">
      <c r="A1949" s="1">
        <v>44372</v>
      </c>
      <c r="B1949">
        <v>59.029998999999997</v>
      </c>
      <c r="C1949">
        <v>59.669998</v>
      </c>
      <c r="D1949">
        <v>58.959999000000003</v>
      </c>
      <c r="E1949">
        <v>59.630001</v>
      </c>
      <c r="F1949">
        <v>53.364491000000001</v>
      </c>
      <c r="G1949">
        <v>3047400</v>
      </c>
    </row>
    <row r="1950" spans="1:7" x14ac:dyDescent="0.25">
      <c r="A1950" s="1">
        <v>44375</v>
      </c>
      <c r="B1950">
        <v>59.75</v>
      </c>
      <c r="C1950">
        <v>60.700001</v>
      </c>
      <c r="D1950">
        <v>59.720001000000003</v>
      </c>
      <c r="E1950">
        <v>60.549999</v>
      </c>
      <c r="F1950">
        <v>54.187809000000001</v>
      </c>
      <c r="G1950">
        <v>4843300</v>
      </c>
    </row>
    <row r="1951" spans="1:7" x14ac:dyDescent="0.25">
      <c r="A1951" s="1">
        <v>44376</v>
      </c>
      <c r="B1951">
        <v>60.59</v>
      </c>
      <c r="C1951">
        <v>60.889999000000003</v>
      </c>
      <c r="D1951">
        <v>59.77</v>
      </c>
      <c r="E1951">
        <v>60.029998999999997</v>
      </c>
      <c r="F1951">
        <v>53.722450000000002</v>
      </c>
      <c r="G1951">
        <v>3715400</v>
      </c>
    </row>
    <row r="1952" spans="1:7" x14ac:dyDescent="0.25">
      <c r="A1952" s="1">
        <v>44377</v>
      </c>
      <c r="B1952">
        <v>59.950001</v>
      </c>
      <c r="C1952">
        <v>61.669998</v>
      </c>
      <c r="D1952">
        <v>59.91</v>
      </c>
      <c r="E1952">
        <v>60.93</v>
      </c>
      <c r="F1952">
        <v>54.527884999999998</v>
      </c>
      <c r="G1952">
        <v>7163600</v>
      </c>
    </row>
    <row r="1953" spans="1:7" x14ac:dyDescent="0.25">
      <c r="A1953" s="1">
        <v>44378</v>
      </c>
      <c r="B1953">
        <v>60.950001</v>
      </c>
      <c r="C1953">
        <v>61</v>
      </c>
      <c r="D1953">
        <v>60.110000999999997</v>
      </c>
      <c r="E1953">
        <v>60.220001000000003</v>
      </c>
      <c r="F1953">
        <v>53.892493999999999</v>
      </c>
      <c r="G1953">
        <v>3446700</v>
      </c>
    </row>
    <row r="1954" spans="1:7" x14ac:dyDescent="0.25">
      <c r="A1954" s="1">
        <v>44379</v>
      </c>
      <c r="B1954">
        <v>60.52</v>
      </c>
      <c r="C1954">
        <v>60.650002000000001</v>
      </c>
      <c r="D1954">
        <v>60.110000999999997</v>
      </c>
      <c r="E1954">
        <v>60.220001000000003</v>
      </c>
      <c r="F1954">
        <v>53.892493999999999</v>
      </c>
      <c r="G1954">
        <v>3086200</v>
      </c>
    </row>
    <row r="1955" spans="1:7" x14ac:dyDescent="0.25">
      <c r="A1955" s="1">
        <v>44383</v>
      </c>
      <c r="B1955">
        <v>60.119999</v>
      </c>
      <c r="C1955">
        <v>60.389999000000003</v>
      </c>
      <c r="D1955">
        <v>59.610000999999997</v>
      </c>
      <c r="E1955">
        <v>59.84</v>
      </c>
      <c r="F1955">
        <v>53.552424999999999</v>
      </c>
      <c r="G1955">
        <v>4172500</v>
      </c>
    </row>
    <row r="1956" spans="1:7" x14ac:dyDescent="0.25">
      <c r="A1956" s="1">
        <v>44384</v>
      </c>
      <c r="B1956">
        <v>59.799999</v>
      </c>
      <c r="C1956">
        <v>60.759998000000003</v>
      </c>
      <c r="D1956">
        <v>59.700001</v>
      </c>
      <c r="E1956">
        <v>60.389999000000003</v>
      </c>
      <c r="F1956">
        <v>54.044628000000003</v>
      </c>
      <c r="G1956">
        <v>3793600</v>
      </c>
    </row>
    <row r="1957" spans="1:7" x14ac:dyDescent="0.25">
      <c r="A1957" s="1">
        <v>44385</v>
      </c>
      <c r="B1957">
        <v>59.849997999999999</v>
      </c>
      <c r="C1957">
        <v>60.689999</v>
      </c>
      <c r="D1957">
        <v>59.459999000000003</v>
      </c>
      <c r="E1957">
        <v>59.66</v>
      </c>
      <c r="F1957">
        <v>53.846069</v>
      </c>
      <c r="G1957">
        <v>2755200</v>
      </c>
    </row>
    <row r="1958" spans="1:7" x14ac:dyDescent="0.25">
      <c r="A1958" s="1">
        <v>44386</v>
      </c>
      <c r="B1958">
        <v>59.639999000000003</v>
      </c>
      <c r="C1958">
        <v>60.09</v>
      </c>
      <c r="D1958">
        <v>59.5</v>
      </c>
      <c r="E1958">
        <v>59.700001</v>
      </c>
      <c r="F1958">
        <v>53.882168</v>
      </c>
      <c r="G1958">
        <v>3037300</v>
      </c>
    </row>
    <row r="1959" spans="1:7" x14ac:dyDescent="0.25">
      <c r="A1959" s="1">
        <v>44389</v>
      </c>
      <c r="B1959">
        <v>59.66</v>
      </c>
      <c r="C1959">
        <v>59.73</v>
      </c>
      <c r="D1959">
        <v>58.970001000000003</v>
      </c>
      <c r="E1959">
        <v>59.27</v>
      </c>
      <c r="F1959">
        <v>53.494067999999999</v>
      </c>
      <c r="G1959">
        <v>2775700</v>
      </c>
    </row>
    <row r="1960" spans="1:7" x14ac:dyDescent="0.25">
      <c r="A1960" s="1">
        <v>44390</v>
      </c>
      <c r="B1960">
        <v>59.200001</v>
      </c>
      <c r="C1960">
        <v>59.75</v>
      </c>
      <c r="D1960">
        <v>58.98</v>
      </c>
      <c r="E1960">
        <v>59.130001</v>
      </c>
      <c r="F1960">
        <v>53.367713999999999</v>
      </c>
      <c r="G1960">
        <v>3538500</v>
      </c>
    </row>
    <row r="1961" spans="1:7" x14ac:dyDescent="0.25">
      <c r="A1961" s="1">
        <v>44391</v>
      </c>
      <c r="B1961">
        <v>58.849997999999999</v>
      </c>
      <c r="C1961">
        <v>59.419998</v>
      </c>
      <c r="D1961">
        <v>58.540000999999997</v>
      </c>
      <c r="E1961">
        <v>59.27</v>
      </c>
      <c r="F1961">
        <v>53.494067999999999</v>
      </c>
      <c r="G1961">
        <v>3681700</v>
      </c>
    </row>
    <row r="1962" spans="1:7" x14ac:dyDescent="0.25">
      <c r="A1962" s="1">
        <v>44392</v>
      </c>
      <c r="B1962">
        <v>59.279998999999997</v>
      </c>
      <c r="C1962">
        <v>59.849997999999999</v>
      </c>
      <c r="D1962">
        <v>58.959999000000003</v>
      </c>
      <c r="E1962">
        <v>59.779998999999997</v>
      </c>
      <c r="F1962">
        <v>53.954369</v>
      </c>
      <c r="G1962">
        <v>2448700</v>
      </c>
    </row>
    <row r="1963" spans="1:7" x14ac:dyDescent="0.25">
      <c r="A1963" s="1">
        <v>44393</v>
      </c>
      <c r="B1963">
        <v>59.869999</v>
      </c>
      <c r="C1963">
        <v>60.139999000000003</v>
      </c>
      <c r="D1963">
        <v>59.759998000000003</v>
      </c>
      <c r="E1963">
        <v>60.049999</v>
      </c>
      <c r="F1963">
        <v>54.198059000000001</v>
      </c>
      <c r="G1963">
        <v>3324200</v>
      </c>
    </row>
    <row r="1964" spans="1:7" x14ac:dyDescent="0.25">
      <c r="A1964" s="1">
        <v>44396</v>
      </c>
      <c r="B1964">
        <v>60.009998000000003</v>
      </c>
      <c r="C1964">
        <v>60.830002</v>
      </c>
      <c r="D1964">
        <v>59.529998999999997</v>
      </c>
      <c r="E1964">
        <v>60.73</v>
      </c>
      <c r="F1964">
        <v>54.811787000000002</v>
      </c>
      <c r="G1964">
        <v>4381400</v>
      </c>
    </row>
    <row r="1965" spans="1:7" x14ac:dyDescent="0.25">
      <c r="A1965" s="1">
        <v>44397</v>
      </c>
      <c r="B1965">
        <v>60.990001999999997</v>
      </c>
      <c r="C1965">
        <v>61.580002</v>
      </c>
      <c r="D1965">
        <v>59.880001</v>
      </c>
      <c r="E1965">
        <v>59.919998</v>
      </c>
      <c r="F1965">
        <v>54.080722999999999</v>
      </c>
      <c r="G1965">
        <v>4422300</v>
      </c>
    </row>
    <row r="1966" spans="1:7" x14ac:dyDescent="0.25">
      <c r="A1966" s="1">
        <v>44398</v>
      </c>
      <c r="B1966">
        <v>59.860000999999997</v>
      </c>
      <c r="C1966">
        <v>59.959999000000003</v>
      </c>
      <c r="D1966">
        <v>58.919998</v>
      </c>
      <c r="E1966">
        <v>58.990001999999997</v>
      </c>
      <c r="F1966">
        <v>53.24136</v>
      </c>
      <c r="G1966">
        <v>4272600</v>
      </c>
    </row>
    <row r="1967" spans="1:7" x14ac:dyDescent="0.25">
      <c r="A1967" s="1">
        <v>44399</v>
      </c>
      <c r="B1967">
        <v>58.779998999999997</v>
      </c>
      <c r="C1967">
        <v>59.040000999999997</v>
      </c>
      <c r="D1967">
        <v>58.43</v>
      </c>
      <c r="E1967">
        <v>58.799999</v>
      </c>
      <c r="F1967">
        <v>53.069878000000003</v>
      </c>
      <c r="G1967">
        <v>1934000</v>
      </c>
    </row>
    <row r="1968" spans="1:7" x14ac:dyDescent="0.25">
      <c r="A1968" s="1">
        <v>44400</v>
      </c>
      <c r="B1968">
        <v>58.830002</v>
      </c>
      <c r="C1968">
        <v>59.610000999999997</v>
      </c>
      <c r="D1968">
        <v>58.560001</v>
      </c>
      <c r="E1968">
        <v>59.400002000000001</v>
      </c>
      <c r="F1968">
        <v>53.611404</v>
      </c>
      <c r="G1968">
        <v>2466400</v>
      </c>
    </row>
    <row r="1969" spans="1:7" x14ac:dyDescent="0.25">
      <c r="A1969" s="1">
        <v>44403</v>
      </c>
      <c r="B1969">
        <v>59.34</v>
      </c>
      <c r="C1969">
        <v>59.639999000000003</v>
      </c>
      <c r="D1969">
        <v>59.209999000000003</v>
      </c>
      <c r="E1969">
        <v>59.32</v>
      </c>
      <c r="F1969">
        <v>53.539200000000001</v>
      </c>
      <c r="G1969">
        <v>2171700</v>
      </c>
    </row>
    <row r="1970" spans="1:7" x14ac:dyDescent="0.25">
      <c r="A1970" s="1">
        <v>44404</v>
      </c>
      <c r="B1970">
        <v>59.360000999999997</v>
      </c>
      <c r="C1970">
        <v>60.040000999999997</v>
      </c>
      <c r="D1970">
        <v>59.130001</v>
      </c>
      <c r="E1970">
        <v>59.549999</v>
      </c>
      <c r="F1970">
        <v>53.746791999999999</v>
      </c>
      <c r="G1970">
        <v>2337600</v>
      </c>
    </row>
    <row r="1971" spans="1:7" x14ac:dyDescent="0.25">
      <c r="A1971" s="1">
        <v>44405</v>
      </c>
      <c r="B1971">
        <v>59.23</v>
      </c>
      <c r="C1971">
        <v>59.490001999999997</v>
      </c>
      <c r="D1971">
        <v>58.66</v>
      </c>
      <c r="E1971">
        <v>58.82</v>
      </c>
      <c r="F1971">
        <v>53.087921000000001</v>
      </c>
      <c r="G1971">
        <v>2844500</v>
      </c>
    </row>
    <row r="1972" spans="1:7" x14ac:dyDescent="0.25">
      <c r="A1972" s="1">
        <v>44406</v>
      </c>
      <c r="B1972">
        <v>59.009998000000003</v>
      </c>
      <c r="C1972">
        <v>59.310001</v>
      </c>
      <c r="D1972">
        <v>58.720001000000003</v>
      </c>
      <c r="E1972">
        <v>58.91</v>
      </c>
      <c r="F1972">
        <v>53.169150999999999</v>
      </c>
      <c r="G1972">
        <v>2308000</v>
      </c>
    </row>
    <row r="1973" spans="1:7" x14ac:dyDescent="0.25">
      <c r="A1973" s="1">
        <v>44407</v>
      </c>
      <c r="B1973">
        <v>59.099997999999999</v>
      </c>
      <c r="C1973">
        <v>59.349997999999999</v>
      </c>
      <c r="D1973">
        <v>58.77</v>
      </c>
      <c r="E1973">
        <v>58.860000999999997</v>
      </c>
      <c r="F1973">
        <v>53.124023000000001</v>
      </c>
      <c r="G1973">
        <v>3325600</v>
      </c>
    </row>
    <row r="1974" spans="1:7" x14ac:dyDescent="0.25">
      <c r="A1974" s="1">
        <v>44410</v>
      </c>
      <c r="B1974">
        <v>58.84</v>
      </c>
      <c r="C1974">
        <v>59.43</v>
      </c>
      <c r="D1974">
        <v>58.709999000000003</v>
      </c>
      <c r="E1974">
        <v>59.369999</v>
      </c>
      <c r="F1974">
        <v>53.584332000000003</v>
      </c>
      <c r="G1974">
        <v>3720500</v>
      </c>
    </row>
    <row r="1975" spans="1:7" x14ac:dyDescent="0.25">
      <c r="A1975" s="1">
        <v>44411</v>
      </c>
      <c r="B1975">
        <v>59.369999</v>
      </c>
      <c r="C1975">
        <v>59.959999000000003</v>
      </c>
      <c r="D1975">
        <v>59.130001</v>
      </c>
      <c r="E1975">
        <v>59.389999000000003</v>
      </c>
      <c r="F1975">
        <v>53.602370999999998</v>
      </c>
      <c r="G1975">
        <v>2623900</v>
      </c>
    </row>
    <row r="1976" spans="1:7" x14ac:dyDescent="0.25">
      <c r="A1976" s="1">
        <v>44412</v>
      </c>
      <c r="B1976">
        <v>59.299999</v>
      </c>
      <c r="C1976">
        <v>59.299999</v>
      </c>
      <c r="D1976">
        <v>57.59</v>
      </c>
      <c r="E1976">
        <v>57.630001</v>
      </c>
      <c r="F1976">
        <v>52.013888999999999</v>
      </c>
      <c r="G1976">
        <v>4681100</v>
      </c>
    </row>
    <row r="1977" spans="1:7" x14ac:dyDescent="0.25">
      <c r="A1977" s="1">
        <v>44413</v>
      </c>
      <c r="B1977">
        <v>57.57</v>
      </c>
      <c r="C1977">
        <v>57.93</v>
      </c>
      <c r="D1977">
        <v>57.450001</v>
      </c>
      <c r="E1977">
        <v>57.580002</v>
      </c>
      <c r="F1977">
        <v>51.968772999999999</v>
      </c>
      <c r="G1977">
        <v>2899500</v>
      </c>
    </row>
    <row r="1978" spans="1:7" x14ac:dyDescent="0.25">
      <c r="A1978" s="1">
        <v>44414</v>
      </c>
      <c r="B1978">
        <v>57.599997999999999</v>
      </c>
      <c r="C1978">
        <v>58.450001</v>
      </c>
      <c r="D1978">
        <v>57.599997999999999</v>
      </c>
      <c r="E1978">
        <v>57.869999</v>
      </c>
      <c r="F1978">
        <v>52.230502999999999</v>
      </c>
      <c r="G1978">
        <v>3114100</v>
      </c>
    </row>
    <row r="1979" spans="1:7" x14ac:dyDescent="0.25">
      <c r="A1979" s="1">
        <v>44417</v>
      </c>
      <c r="B1979">
        <v>58.049999</v>
      </c>
      <c r="C1979">
        <v>58.41</v>
      </c>
      <c r="D1979">
        <v>57.93</v>
      </c>
      <c r="E1979">
        <v>58.349997999999999</v>
      </c>
      <c r="F1979">
        <v>52.663722999999997</v>
      </c>
      <c r="G1979">
        <v>1958600</v>
      </c>
    </row>
    <row r="1980" spans="1:7" x14ac:dyDescent="0.25">
      <c r="A1980" s="1">
        <v>44418</v>
      </c>
      <c r="B1980">
        <v>58.23</v>
      </c>
      <c r="C1980">
        <v>58.560001</v>
      </c>
      <c r="D1980">
        <v>58.040000999999997</v>
      </c>
      <c r="E1980">
        <v>58.490001999999997</v>
      </c>
      <c r="F1980">
        <v>52.790084999999998</v>
      </c>
      <c r="G1980">
        <v>2677300</v>
      </c>
    </row>
    <row r="1981" spans="1:7" x14ac:dyDescent="0.25">
      <c r="A1981" s="1">
        <v>44419</v>
      </c>
      <c r="B1981">
        <v>58.66</v>
      </c>
      <c r="C1981">
        <v>59.360000999999997</v>
      </c>
      <c r="D1981">
        <v>58.580002</v>
      </c>
      <c r="E1981">
        <v>59.049999</v>
      </c>
      <c r="F1981">
        <v>53.295513</v>
      </c>
      <c r="G1981">
        <v>2435700</v>
      </c>
    </row>
    <row r="1982" spans="1:7" x14ac:dyDescent="0.25">
      <c r="A1982" s="1">
        <v>44420</v>
      </c>
      <c r="B1982">
        <v>58.970001000000003</v>
      </c>
      <c r="C1982">
        <v>59.34</v>
      </c>
      <c r="D1982">
        <v>58.880001</v>
      </c>
      <c r="E1982">
        <v>58.950001</v>
      </c>
      <c r="F1982">
        <v>53.205257000000003</v>
      </c>
      <c r="G1982">
        <v>2047500</v>
      </c>
    </row>
    <row r="1983" spans="1:7" x14ac:dyDescent="0.25">
      <c r="A1983" s="1">
        <v>44421</v>
      </c>
      <c r="B1983">
        <v>59.200001</v>
      </c>
      <c r="C1983">
        <v>59.939999</v>
      </c>
      <c r="D1983">
        <v>59.040000999999997</v>
      </c>
      <c r="E1983">
        <v>59.84</v>
      </c>
      <c r="F1983">
        <v>54.00853</v>
      </c>
      <c r="G1983">
        <v>2206200</v>
      </c>
    </row>
    <row r="1984" spans="1:7" x14ac:dyDescent="0.25">
      <c r="A1984" s="1">
        <v>44424</v>
      </c>
      <c r="B1984">
        <v>59.919998</v>
      </c>
      <c r="C1984">
        <v>60.330002</v>
      </c>
      <c r="D1984">
        <v>59.810001</v>
      </c>
      <c r="E1984">
        <v>60.130001</v>
      </c>
      <c r="F1984">
        <v>54.270266999999997</v>
      </c>
      <c r="G1984">
        <v>2468400</v>
      </c>
    </row>
    <row r="1985" spans="1:7" x14ac:dyDescent="0.25">
      <c r="A1985" s="1">
        <v>44425</v>
      </c>
      <c r="B1985">
        <v>60.189999</v>
      </c>
      <c r="C1985">
        <v>61.009998000000003</v>
      </c>
      <c r="D1985">
        <v>60.009998000000003</v>
      </c>
      <c r="E1985">
        <v>60.860000999999997</v>
      </c>
      <c r="F1985">
        <v>54.929130999999998</v>
      </c>
      <c r="G1985">
        <v>2880200</v>
      </c>
    </row>
    <row r="1986" spans="1:7" x14ac:dyDescent="0.25">
      <c r="A1986" s="1">
        <v>44426</v>
      </c>
      <c r="B1986">
        <v>60.68</v>
      </c>
      <c r="C1986">
        <v>60.73</v>
      </c>
      <c r="D1986">
        <v>59.23</v>
      </c>
      <c r="E1986">
        <v>59.279998999999997</v>
      </c>
      <c r="F1986">
        <v>53.503093999999997</v>
      </c>
      <c r="G1986">
        <v>3578300</v>
      </c>
    </row>
    <row r="1987" spans="1:7" x14ac:dyDescent="0.25">
      <c r="A1987" s="1">
        <v>44427</v>
      </c>
      <c r="B1987">
        <v>59.299999</v>
      </c>
      <c r="C1987">
        <v>60.25</v>
      </c>
      <c r="D1987">
        <v>59.290000999999997</v>
      </c>
      <c r="E1987">
        <v>60.130001</v>
      </c>
      <c r="F1987">
        <v>54.270266999999997</v>
      </c>
      <c r="G1987">
        <v>2620400</v>
      </c>
    </row>
    <row r="1988" spans="1:7" x14ac:dyDescent="0.25">
      <c r="A1988" s="1">
        <v>44428</v>
      </c>
      <c r="B1988">
        <v>60.330002</v>
      </c>
      <c r="C1988">
        <v>60.84</v>
      </c>
      <c r="D1988">
        <v>59.900002000000001</v>
      </c>
      <c r="E1988">
        <v>60.299999</v>
      </c>
      <c r="F1988">
        <v>54.423687000000001</v>
      </c>
      <c r="G1988">
        <v>3151700</v>
      </c>
    </row>
    <row r="1989" spans="1:7" x14ac:dyDescent="0.25">
      <c r="A1989" s="1">
        <v>44431</v>
      </c>
      <c r="B1989">
        <v>60.169998</v>
      </c>
      <c r="C1989">
        <v>60.200001</v>
      </c>
      <c r="D1989">
        <v>59.549999</v>
      </c>
      <c r="E1989">
        <v>59.599997999999999</v>
      </c>
      <c r="F1989">
        <v>53.791907999999999</v>
      </c>
      <c r="G1989">
        <v>2275900</v>
      </c>
    </row>
    <row r="1990" spans="1:7" x14ac:dyDescent="0.25">
      <c r="A1990" s="1">
        <v>44432</v>
      </c>
      <c r="B1990">
        <v>59.509998000000003</v>
      </c>
      <c r="C1990">
        <v>59.509998000000003</v>
      </c>
      <c r="D1990">
        <v>58.310001</v>
      </c>
      <c r="E1990">
        <v>58.419998</v>
      </c>
      <c r="F1990">
        <v>52.726897999999998</v>
      </c>
      <c r="G1990">
        <v>3016800</v>
      </c>
    </row>
    <row r="1991" spans="1:7" x14ac:dyDescent="0.25">
      <c r="A1991" s="1">
        <v>44433</v>
      </c>
      <c r="B1991">
        <v>58.23</v>
      </c>
      <c r="C1991">
        <v>58.389999000000003</v>
      </c>
      <c r="D1991">
        <v>57.990001999999997</v>
      </c>
      <c r="E1991">
        <v>58.16</v>
      </c>
      <c r="F1991">
        <v>52.492244999999997</v>
      </c>
      <c r="G1991">
        <v>2539200</v>
      </c>
    </row>
    <row r="1992" spans="1:7" x14ac:dyDescent="0.25">
      <c r="A1992" s="1">
        <v>44434</v>
      </c>
      <c r="B1992">
        <v>58.009998000000003</v>
      </c>
      <c r="C1992">
        <v>58.029998999999997</v>
      </c>
      <c r="D1992">
        <v>57.040000999999997</v>
      </c>
      <c r="E1992">
        <v>57.299999</v>
      </c>
      <c r="F1992">
        <v>51.716045000000001</v>
      </c>
      <c r="G1992">
        <v>4820200</v>
      </c>
    </row>
    <row r="1993" spans="1:7" x14ac:dyDescent="0.25">
      <c r="A1993" s="1">
        <v>44435</v>
      </c>
      <c r="B1993">
        <v>57.209999000000003</v>
      </c>
      <c r="C1993">
        <v>57.82</v>
      </c>
      <c r="D1993">
        <v>56.950001</v>
      </c>
      <c r="E1993">
        <v>57.73</v>
      </c>
      <c r="F1993">
        <v>52.104140999999998</v>
      </c>
      <c r="G1993">
        <v>2878100</v>
      </c>
    </row>
    <row r="1994" spans="1:7" x14ac:dyDescent="0.25">
      <c r="A1994" s="1">
        <v>44438</v>
      </c>
      <c r="B1994">
        <v>57.580002</v>
      </c>
      <c r="C1994">
        <v>58</v>
      </c>
      <c r="D1994">
        <v>57.43</v>
      </c>
      <c r="E1994">
        <v>57.580002</v>
      </c>
      <c r="F1994">
        <v>51.968772999999999</v>
      </c>
      <c r="G1994">
        <v>2605300</v>
      </c>
    </row>
    <row r="1995" spans="1:7" x14ac:dyDescent="0.25">
      <c r="A1995" s="1">
        <v>44439</v>
      </c>
      <c r="B1995">
        <v>57.639999000000003</v>
      </c>
      <c r="C1995">
        <v>57.830002</v>
      </c>
      <c r="D1995">
        <v>57.32</v>
      </c>
      <c r="E1995">
        <v>57.810001</v>
      </c>
      <c r="F1995">
        <v>52.176357000000003</v>
      </c>
      <c r="G1995">
        <v>6098400</v>
      </c>
    </row>
    <row r="1996" spans="1:7" x14ac:dyDescent="0.25">
      <c r="A1996" s="1">
        <v>44440</v>
      </c>
      <c r="B1996">
        <v>57.919998</v>
      </c>
      <c r="C1996">
        <v>58.009998000000003</v>
      </c>
      <c r="D1996">
        <v>57.310001</v>
      </c>
      <c r="E1996">
        <v>57.700001</v>
      </c>
      <c r="F1996">
        <v>52.077064999999997</v>
      </c>
      <c r="G1996">
        <v>2444700</v>
      </c>
    </row>
    <row r="1997" spans="1:7" x14ac:dyDescent="0.25">
      <c r="A1997" s="1">
        <v>44441</v>
      </c>
      <c r="B1997">
        <v>57.709999000000003</v>
      </c>
      <c r="C1997">
        <v>58.380001</v>
      </c>
      <c r="D1997">
        <v>57.709999000000003</v>
      </c>
      <c r="E1997">
        <v>57.919998</v>
      </c>
      <c r="F1997">
        <v>52.275627</v>
      </c>
      <c r="G1997">
        <v>2579400</v>
      </c>
    </row>
    <row r="1998" spans="1:7" x14ac:dyDescent="0.25">
      <c r="A1998" s="1">
        <v>44442</v>
      </c>
      <c r="B1998">
        <v>57.959999000000003</v>
      </c>
      <c r="C1998">
        <v>58.110000999999997</v>
      </c>
      <c r="D1998">
        <v>57.540000999999997</v>
      </c>
      <c r="E1998">
        <v>57.77</v>
      </c>
      <c r="F1998">
        <v>52.140247000000002</v>
      </c>
      <c r="G1998">
        <v>2270900</v>
      </c>
    </row>
    <row r="1999" spans="1:7" x14ac:dyDescent="0.25">
      <c r="A1999" s="1">
        <v>44446</v>
      </c>
      <c r="B1999">
        <v>57.580002</v>
      </c>
      <c r="C1999">
        <v>57.740001999999997</v>
      </c>
      <c r="D1999">
        <v>56.669998</v>
      </c>
      <c r="E1999">
        <v>56.790000999999997</v>
      </c>
      <c r="F1999">
        <v>51.255749000000002</v>
      </c>
      <c r="G1999">
        <v>3925200</v>
      </c>
    </row>
    <row r="2000" spans="1:7" x14ac:dyDescent="0.25">
      <c r="A2000" s="1">
        <v>44447</v>
      </c>
      <c r="B2000">
        <v>58</v>
      </c>
      <c r="C2000">
        <v>59.740001999999997</v>
      </c>
      <c r="D2000">
        <v>57.93</v>
      </c>
      <c r="E2000">
        <v>59.380001</v>
      </c>
      <c r="F2000">
        <v>53.593356999999997</v>
      </c>
      <c r="G2000">
        <v>9179900</v>
      </c>
    </row>
    <row r="2001" spans="1:7" x14ac:dyDescent="0.25">
      <c r="A2001" s="1">
        <v>44448</v>
      </c>
      <c r="B2001">
        <v>59.009998000000003</v>
      </c>
      <c r="C2001">
        <v>59.490001999999997</v>
      </c>
      <c r="D2001">
        <v>58.439999</v>
      </c>
      <c r="E2001">
        <v>58.450001</v>
      </c>
      <c r="F2001">
        <v>52.753982999999998</v>
      </c>
      <c r="G2001">
        <v>5723500</v>
      </c>
    </row>
    <row r="2002" spans="1:7" x14ac:dyDescent="0.25">
      <c r="A2002" s="1">
        <v>44449</v>
      </c>
      <c r="B2002">
        <v>58.290000999999997</v>
      </c>
      <c r="C2002">
        <v>58.799999</v>
      </c>
      <c r="D2002">
        <v>57.830002</v>
      </c>
      <c r="E2002">
        <v>58.43</v>
      </c>
      <c r="F2002">
        <v>52.735928000000001</v>
      </c>
      <c r="G2002">
        <v>3640700</v>
      </c>
    </row>
    <row r="2003" spans="1:7" x14ac:dyDescent="0.25">
      <c r="A2003" s="1">
        <v>44452</v>
      </c>
      <c r="B2003">
        <v>58.150002000000001</v>
      </c>
      <c r="C2003">
        <v>58.799999</v>
      </c>
      <c r="D2003">
        <v>57.82</v>
      </c>
      <c r="E2003">
        <v>58.630001</v>
      </c>
      <c r="F2003">
        <v>52.916443000000001</v>
      </c>
      <c r="G2003">
        <v>6841400</v>
      </c>
    </row>
    <row r="2004" spans="1:7" x14ac:dyDescent="0.25">
      <c r="A2004" s="1">
        <v>44453</v>
      </c>
      <c r="B2004">
        <v>58.799999</v>
      </c>
      <c r="C2004">
        <v>59.23</v>
      </c>
      <c r="D2004">
        <v>58.599997999999999</v>
      </c>
      <c r="E2004">
        <v>58.77</v>
      </c>
      <c r="F2004">
        <v>53.042793000000003</v>
      </c>
      <c r="G2004">
        <v>7179200</v>
      </c>
    </row>
    <row r="2005" spans="1:7" x14ac:dyDescent="0.25">
      <c r="A2005" s="1">
        <v>44454</v>
      </c>
      <c r="B2005">
        <v>58.720001000000003</v>
      </c>
      <c r="C2005">
        <v>59.240001999999997</v>
      </c>
      <c r="D2005">
        <v>58.610000999999997</v>
      </c>
      <c r="E2005">
        <v>58.720001000000003</v>
      </c>
      <c r="F2005">
        <v>52.997672999999999</v>
      </c>
      <c r="G2005">
        <v>2506100</v>
      </c>
    </row>
    <row r="2006" spans="1:7" x14ac:dyDescent="0.25">
      <c r="A2006" s="1">
        <v>44455</v>
      </c>
      <c r="B2006">
        <v>58.75</v>
      </c>
      <c r="C2006">
        <v>59.259998000000003</v>
      </c>
      <c r="D2006">
        <v>58.25</v>
      </c>
      <c r="E2006">
        <v>58.720001000000003</v>
      </c>
      <c r="F2006">
        <v>52.997672999999999</v>
      </c>
      <c r="G2006">
        <v>2533200</v>
      </c>
    </row>
    <row r="2007" spans="1:7" x14ac:dyDescent="0.25">
      <c r="A2007" s="1">
        <v>44456</v>
      </c>
      <c r="B2007">
        <v>58.509998000000003</v>
      </c>
      <c r="C2007">
        <v>59.189999</v>
      </c>
      <c r="D2007">
        <v>58.299999</v>
      </c>
      <c r="E2007">
        <v>58.919998</v>
      </c>
      <c r="F2007">
        <v>53.178176999999998</v>
      </c>
      <c r="G2007">
        <v>6750500</v>
      </c>
    </row>
    <row r="2008" spans="1:7" x14ac:dyDescent="0.25">
      <c r="A2008" s="1">
        <v>44459</v>
      </c>
      <c r="B2008">
        <v>58.720001000000003</v>
      </c>
      <c r="C2008">
        <v>59.209999000000003</v>
      </c>
      <c r="D2008">
        <v>58.48</v>
      </c>
      <c r="E2008">
        <v>58.75</v>
      </c>
      <c r="F2008">
        <v>53.024746</v>
      </c>
      <c r="G2008">
        <v>3643200</v>
      </c>
    </row>
    <row r="2009" spans="1:7" x14ac:dyDescent="0.25">
      <c r="A2009" s="1">
        <v>44460</v>
      </c>
      <c r="B2009">
        <v>58.139999000000003</v>
      </c>
      <c r="C2009">
        <v>58.48</v>
      </c>
      <c r="D2009">
        <v>57.470001000000003</v>
      </c>
      <c r="E2009">
        <v>58.009998000000003</v>
      </c>
      <c r="F2009">
        <v>52.356861000000002</v>
      </c>
      <c r="G2009">
        <v>7307700</v>
      </c>
    </row>
    <row r="2010" spans="1:7" x14ac:dyDescent="0.25">
      <c r="A2010" s="1">
        <v>44461</v>
      </c>
      <c r="B2010">
        <v>59.790000999999997</v>
      </c>
      <c r="C2010">
        <v>60.709999000000003</v>
      </c>
      <c r="D2010">
        <v>58.700001</v>
      </c>
      <c r="E2010">
        <v>59.919998</v>
      </c>
      <c r="F2010">
        <v>54.080722999999999</v>
      </c>
      <c r="G2010">
        <v>5660300</v>
      </c>
    </row>
    <row r="2011" spans="1:7" x14ac:dyDescent="0.25">
      <c r="A2011" s="1">
        <v>44462</v>
      </c>
      <c r="B2011">
        <v>60.18</v>
      </c>
      <c r="C2011">
        <v>60.639999000000003</v>
      </c>
      <c r="D2011">
        <v>59.650002000000001</v>
      </c>
      <c r="E2011">
        <v>60.279998999999997</v>
      </c>
      <c r="F2011">
        <v>54.405647000000002</v>
      </c>
      <c r="G2011">
        <v>5039800</v>
      </c>
    </row>
    <row r="2012" spans="1:7" x14ac:dyDescent="0.25">
      <c r="A2012" s="1">
        <v>44463</v>
      </c>
      <c r="B2012">
        <v>60.32</v>
      </c>
      <c r="C2012">
        <v>60.73</v>
      </c>
      <c r="D2012">
        <v>60.220001000000003</v>
      </c>
      <c r="E2012">
        <v>60.540000999999997</v>
      </c>
      <c r="F2012">
        <v>54.640312000000002</v>
      </c>
      <c r="G2012">
        <v>3154500</v>
      </c>
    </row>
    <row r="2013" spans="1:7" x14ac:dyDescent="0.25">
      <c r="A2013" s="1">
        <v>44466</v>
      </c>
      <c r="B2013">
        <v>60.57</v>
      </c>
      <c r="C2013">
        <v>60.919998</v>
      </c>
      <c r="D2013">
        <v>59.529998999999997</v>
      </c>
      <c r="E2013">
        <v>59.650002000000001</v>
      </c>
      <c r="F2013">
        <v>53.837040000000002</v>
      </c>
      <c r="G2013">
        <v>4018900</v>
      </c>
    </row>
    <row r="2014" spans="1:7" x14ac:dyDescent="0.25">
      <c r="A2014" s="1">
        <v>44467</v>
      </c>
      <c r="B2014">
        <v>59.810001</v>
      </c>
      <c r="C2014">
        <v>59.959999000000003</v>
      </c>
      <c r="D2014">
        <v>58.849997999999999</v>
      </c>
      <c r="E2014">
        <v>59.330002</v>
      </c>
      <c r="F2014">
        <v>53.548225000000002</v>
      </c>
      <c r="G2014">
        <v>3270100</v>
      </c>
    </row>
    <row r="2015" spans="1:7" x14ac:dyDescent="0.25">
      <c r="A2015" s="1">
        <v>44468</v>
      </c>
      <c r="B2015">
        <v>59.139999000000003</v>
      </c>
      <c r="C2015">
        <v>61.25</v>
      </c>
      <c r="D2015">
        <v>59.139999000000003</v>
      </c>
      <c r="E2015">
        <v>60.77</v>
      </c>
      <c r="F2015">
        <v>54.847897000000003</v>
      </c>
      <c r="G2015">
        <v>4632100</v>
      </c>
    </row>
    <row r="2016" spans="1:7" x14ac:dyDescent="0.25">
      <c r="A2016" s="1">
        <v>44469</v>
      </c>
      <c r="B2016">
        <v>60.869999</v>
      </c>
      <c r="C2016">
        <v>61.16</v>
      </c>
      <c r="D2016">
        <v>59.82</v>
      </c>
      <c r="E2016">
        <v>59.82</v>
      </c>
      <c r="F2016">
        <v>53.990470999999999</v>
      </c>
      <c r="G2016">
        <v>4064500</v>
      </c>
    </row>
    <row r="2017" spans="1:7" x14ac:dyDescent="0.25">
      <c r="A2017" s="1">
        <v>44470</v>
      </c>
      <c r="B2017">
        <v>60.810001</v>
      </c>
      <c r="C2017">
        <v>60.880001</v>
      </c>
      <c r="D2017">
        <v>59.900002000000001</v>
      </c>
      <c r="E2017">
        <v>60.619999</v>
      </c>
      <c r="F2017">
        <v>54.712508999999997</v>
      </c>
      <c r="G2017">
        <v>4769200</v>
      </c>
    </row>
    <row r="2018" spans="1:7" x14ac:dyDescent="0.25">
      <c r="A2018" s="1">
        <v>44473</v>
      </c>
      <c r="B2018">
        <v>60.59</v>
      </c>
      <c r="C2018">
        <v>61.580002</v>
      </c>
      <c r="D2018">
        <v>60.5</v>
      </c>
      <c r="E2018">
        <v>61.450001</v>
      </c>
      <c r="F2018">
        <v>55.461627999999997</v>
      </c>
      <c r="G2018">
        <v>4943700</v>
      </c>
    </row>
    <row r="2019" spans="1:7" x14ac:dyDescent="0.25">
      <c r="A2019" s="1">
        <v>44474</v>
      </c>
      <c r="B2019">
        <v>61.43</v>
      </c>
      <c r="C2019">
        <v>61.77</v>
      </c>
      <c r="D2019">
        <v>61.080002</v>
      </c>
      <c r="E2019">
        <v>61.540000999999997</v>
      </c>
      <c r="F2019">
        <v>55.542858000000003</v>
      </c>
      <c r="G2019">
        <v>4137000</v>
      </c>
    </row>
    <row r="2020" spans="1:7" x14ac:dyDescent="0.25">
      <c r="A2020" s="1">
        <v>44475</v>
      </c>
      <c r="B2020">
        <v>61.509998000000003</v>
      </c>
      <c r="C2020">
        <v>62.189999</v>
      </c>
      <c r="D2020">
        <v>61.09</v>
      </c>
      <c r="E2020">
        <v>62.130001</v>
      </c>
      <c r="F2020">
        <v>56.075352000000002</v>
      </c>
      <c r="G2020">
        <v>3099900</v>
      </c>
    </row>
    <row r="2021" spans="1:7" x14ac:dyDescent="0.25">
      <c r="A2021" s="1">
        <v>44476</v>
      </c>
      <c r="B2021">
        <v>61.700001</v>
      </c>
      <c r="C2021">
        <v>61.77</v>
      </c>
      <c r="D2021">
        <v>61.139999000000003</v>
      </c>
      <c r="E2021">
        <v>61.32</v>
      </c>
      <c r="F2021">
        <v>55.802352999999997</v>
      </c>
      <c r="G2021">
        <v>3872200</v>
      </c>
    </row>
    <row r="2022" spans="1:7" x14ac:dyDescent="0.25">
      <c r="A2022" s="1">
        <v>44477</v>
      </c>
      <c r="B2022">
        <v>61.360000999999997</v>
      </c>
      <c r="C2022">
        <v>62.009998000000003</v>
      </c>
      <c r="D2022">
        <v>61.080002</v>
      </c>
      <c r="E2022">
        <v>61.459999000000003</v>
      </c>
      <c r="F2022">
        <v>55.929760000000002</v>
      </c>
      <c r="G2022">
        <v>2559900</v>
      </c>
    </row>
    <row r="2023" spans="1:7" x14ac:dyDescent="0.25">
      <c r="A2023" s="1">
        <v>44480</v>
      </c>
      <c r="B2023">
        <v>61.490001999999997</v>
      </c>
      <c r="C2023">
        <v>62.099997999999999</v>
      </c>
      <c r="D2023">
        <v>61.330002</v>
      </c>
      <c r="E2023">
        <v>61.689999</v>
      </c>
      <c r="F2023">
        <v>56.139060999999998</v>
      </c>
      <c r="G2023">
        <v>2879800</v>
      </c>
    </row>
    <row r="2024" spans="1:7" x14ac:dyDescent="0.25">
      <c r="A2024" s="1">
        <v>44481</v>
      </c>
      <c r="B2024">
        <v>61.84</v>
      </c>
      <c r="C2024">
        <v>62.77</v>
      </c>
      <c r="D2024">
        <v>61.639999000000003</v>
      </c>
      <c r="E2024">
        <v>62.139999000000003</v>
      </c>
      <c r="F2024">
        <v>56.548565000000004</v>
      </c>
      <c r="G2024">
        <v>4557300</v>
      </c>
    </row>
    <row r="2025" spans="1:7" x14ac:dyDescent="0.25">
      <c r="A2025" s="1">
        <v>44482</v>
      </c>
      <c r="B2025">
        <v>62.009998000000003</v>
      </c>
      <c r="C2025">
        <v>62.349997999999999</v>
      </c>
      <c r="D2025">
        <v>61.16</v>
      </c>
      <c r="E2025">
        <v>61.860000999999997</v>
      </c>
      <c r="F2025">
        <v>56.293773999999999</v>
      </c>
      <c r="G2025">
        <v>3198600</v>
      </c>
    </row>
    <row r="2026" spans="1:7" x14ac:dyDescent="0.25">
      <c r="A2026" s="1">
        <v>44483</v>
      </c>
      <c r="B2026">
        <v>62.02</v>
      </c>
      <c r="C2026">
        <v>62.48</v>
      </c>
      <c r="D2026">
        <v>61.880001</v>
      </c>
      <c r="E2026">
        <v>62.360000999999997</v>
      </c>
      <c r="F2026">
        <v>56.748775000000002</v>
      </c>
      <c r="G2026">
        <v>2608500</v>
      </c>
    </row>
    <row r="2027" spans="1:7" x14ac:dyDescent="0.25">
      <c r="A2027" s="1">
        <v>44484</v>
      </c>
      <c r="B2027">
        <v>62.48</v>
      </c>
      <c r="C2027">
        <v>62.619999</v>
      </c>
      <c r="D2027">
        <v>61.900002000000001</v>
      </c>
      <c r="E2027">
        <v>62.16</v>
      </c>
      <c r="F2027">
        <v>56.566769000000001</v>
      </c>
      <c r="G2027">
        <v>6426100</v>
      </c>
    </row>
    <row r="2028" spans="1:7" x14ac:dyDescent="0.25">
      <c r="A2028" s="1">
        <v>44487</v>
      </c>
      <c r="B2028">
        <v>62.080002</v>
      </c>
      <c r="C2028">
        <v>62.23</v>
      </c>
      <c r="D2028">
        <v>61.5</v>
      </c>
      <c r="E2028">
        <v>61.52</v>
      </c>
      <c r="F2028">
        <v>55.984355999999998</v>
      </c>
      <c r="G2028">
        <v>3164200</v>
      </c>
    </row>
    <row r="2029" spans="1:7" x14ac:dyDescent="0.25">
      <c r="A2029" s="1">
        <v>44488</v>
      </c>
      <c r="B2029">
        <v>61.48</v>
      </c>
      <c r="C2029">
        <v>61.799999</v>
      </c>
      <c r="D2029">
        <v>61.259998000000003</v>
      </c>
      <c r="E2029">
        <v>61.689999</v>
      </c>
      <c r="F2029">
        <v>56.139060999999998</v>
      </c>
      <c r="G2029">
        <v>1945300</v>
      </c>
    </row>
    <row r="2030" spans="1:7" x14ac:dyDescent="0.25">
      <c r="A2030" s="1">
        <v>44489</v>
      </c>
      <c r="B2030">
        <v>61.779998999999997</v>
      </c>
      <c r="C2030">
        <v>62.900002000000001</v>
      </c>
      <c r="D2030">
        <v>61.779998999999997</v>
      </c>
      <c r="E2030">
        <v>62.709999000000003</v>
      </c>
      <c r="F2030">
        <v>57.067272000000003</v>
      </c>
      <c r="G2030">
        <v>2645900</v>
      </c>
    </row>
    <row r="2031" spans="1:7" x14ac:dyDescent="0.25">
      <c r="A2031" s="1">
        <v>44490</v>
      </c>
      <c r="B2031">
        <v>62.84</v>
      </c>
      <c r="C2031">
        <v>62.900002000000001</v>
      </c>
      <c r="D2031">
        <v>62.16</v>
      </c>
      <c r="E2031">
        <v>62.490001999999997</v>
      </c>
      <c r="F2031">
        <v>56.867069000000001</v>
      </c>
      <c r="G2031">
        <v>2267700</v>
      </c>
    </row>
    <row r="2032" spans="1:7" x14ac:dyDescent="0.25">
      <c r="A2032" s="1">
        <v>44491</v>
      </c>
      <c r="B2032">
        <v>62.5</v>
      </c>
      <c r="C2032">
        <v>63.07</v>
      </c>
      <c r="D2032">
        <v>62.450001</v>
      </c>
      <c r="E2032">
        <v>62.68</v>
      </c>
      <c r="F2032">
        <v>57.039985999999999</v>
      </c>
      <c r="G2032">
        <v>2028900</v>
      </c>
    </row>
    <row r="2033" spans="1:7" x14ac:dyDescent="0.25">
      <c r="A2033" s="1">
        <v>44494</v>
      </c>
      <c r="B2033">
        <v>62.52</v>
      </c>
      <c r="C2033">
        <v>62.560001</v>
      </c>
      <c r="D2033">
        <v>61.700001</v>
      </c>
      <c r="E2033">
        <v>61.889999000000003</v>
      </c>
      <c r="F2033">
        <v>56.321055999999999</v>
      </c>
      <c r="G2033">
        <v>3888400</v>
      </c>
    </row>
    <row r="2034" spans="1:7" x14ac:dyDescent="0.25">
      <c r="A2034" s="1">
        <v>44495</v>
      </c>
      <c r="B2034">
        <v>61.970001000000003</v>
      </c>
      <c r="C2034">
        <v>62.32</v>
      </c>
      <c r="D2034">
        <v>61.889999000000003</v>
      </c>
      <c r="E2034">
        <v>62.09</v>
      </c>
      <c r="F2034">
        <v>56.503067000000001</v>
      </c>
      <c r="G2034">
        <v>2600000</v>
      </c>
    </row>
    <row r="2035" spans="1:7" x14ac:dyDescent="0.25">
      <c r="A2035" s="1">
        <v>44496</v>
      </c>
      <c r="B2035">
        <v>62.369999</v>
      </c>
      <c r="C2035">
        <v>62.66</v>
      </c>
      <c r="D2035">
        <v>61.200001</v>
      </c>
      <c r="E2035">
        <v>61.299999</v>
      </c>
      <c r="F2035">
        <v>55.784145000000002</v>
      </c>
      <c r="G2035">
        <v>2593100</v>
      </c>
    </row>
    <row r="2036" spans="1:7" x14ac:dyDescent="0.25">
      <c r="A2036" s="1">
        <v>44497</v>
      </c>
      <c r="B2036">
        <v>61.509998000000003</v>
      </c>
      <c r="C2036">
        <v>62.150002000000001</v>
      </c>
      <c r="D2036">
        <v>61.41</v>
      </c>
      <c r="E2036">
        <v>62.040000999999997</v>
      </c>
      <c r="F2036">
        <v>56.457568999999999</v>
      </c>
      <c r="G2036">
        <v>2473300</v>
      </c>
    </row>
    <row r="2037" spans="1:7" x14ac:dyDescent="0.25">
      <c r="A2037" s="1">
        <v>44498</v>
      </c>
      <c r="B2037">
        <v>61.91</v>
      </c>
      <c r="C2037">
        <v>62.470001000000003</v>
      </c>
      <c r="D2037">
        <v>61.759998000000003</v>
      </c>
      <c r="E2037">
        <v>61.799999</v>
      </c>
      <c r="F2037">
        <v>56.239162</v>
      </c>
      <c r="G2037">
        <v>2470400</v>
      </c>
    </row>
    <row r="2038" spans="1:7" x14ac:dyDescent="0.25">
      <c r="A2038" s="1">
        <v>44501</v>
      </c>
      <c r="B2038">
        <v>61.82</v>
      </c>
      <c r="C2038">
        <v>62.389999000000003</v>
      </c>
      <c r="D2038">
        <v>61.82</v>
      </c>
      <c r="E2038">
        <v>62.290000999999997</v>
      </c>
      <c r="F2038">
        <v>56.685077999999997</v>
      </c>
      <c r="G2038">
        <v>1964300</v>
      </c>
    </row>
    <row r="2039" spans="1:7" x14ac:dyDescent="0.25">
      <c r="A2039" s="1">
        <v>44502</v>
      </c>
      <c r="B2039">
        <v>62.459999000000003</v>
      </c>
      <c r="C2039">
        <v>62.799999</v>
      </c>
      <c r="D2039">
        <v>62.110000999999997</v>
      </c>
      <c r="E2039">
        <v>62.630001</v>
      </c>
      <c r="F2039">
        <v>56.994475999999999</v>
      </c>
      <c r="G2039">
        <v>2147000</v>
      </c>
    </row>
    <row r="2040" spans="1:7" x14ac:dyDescent="0.25">
      <c r="A2040" s="1">
        <v>44503</v>
      </c>
      <c r="B2040">
        <v>62.689999</v>
      </c>
      <c r="C2040">
        <v>63.259998000000003</v>
      </c>
      <c r="D2040">
        <v>62.610000999999997</v>
      </c>
      <c r="E2040">
        <v>63.139999000000003</v>
      </c>
      <c r="F2040">
        <v>57.458587999999999</v>
      </c>
      <c r="G2040">
        <v>2196400</v>
      </c>
    </row>
    <row r="2041" spans="1:7" x14ac:dyDescent="0.25">
      <c r="A2041" s="1">
        <v>44504</v>
      </c>
      <c r="B2041">
        <v>63</v>
      </c>
      <c r="C2041">
        <v>63.400002000000001</v>
      </c>
      <c r="D2041">
        <v>62.389999000000003</v>
      </c>
      <c r="E2041">
        <v>62.709999000000003</v>
      </c>
      <c r="F2041">
        <v>57.067272000000003</v>
      </c>
      <c r="G2041">
        <v>2627400</v>
      </c>
    </row>
    <row r="2042" spans="1:7" x14ac:dyDescent="0.25">
      <c r="A2042" s="1">
        <v>44505</v>
      </c>
      <c r="B2042">
        <v>62.799999</v>
      </c>
      <c r="C2042">
        <v>62.919998</v>
      </c>
      <c r="D2042">
        <v>62.41</v>
      </c>
      <c r="E2042">
        <v>62.650002000000001</v>
      </c>
      <c r="F2042">
        <v>57.012687999999997</v>
      </c>
      <c r="G2042">
        <v>2048400</v>
      </c>
    </row>
    <row r="2043" spans="1:7" x14ac:dyDescent="0.25">
      <c r="A2043" s="1">
        <v>44508</v>
      </c>
      <c r="B2043">
        <v>62.66</v>
      </c>
      <c r="C2043">
        <v>62.799999</v>
      </c>
      <c r="D2043">
        <v>62.02</v>
      </c>
      <c r="E2043">
        <v>62.639999000000003</v>
      </c>
      <c r="F2043">
        <v>57.003577999999997</v>
      </c>
      <c r="G2043">
        <v>1911700</v>
      </c>
    </row>
    <row r="2044" spans="1:7" x14ac:dyDescent="0.25">
      <c r="A2044" s="1">
        <v>44509</v>
      </c>
      <c r="B2044">
        <v>62.889999000000003</v>
      </c>
      <c r="C2044">
        <v>63.259998000000003</v>
      </c>
      <c r="D2044">
        <v>62.529998999999997</v>
      </c>
      <c r="E2044">
        <v>63.169998</v>
      </c>
      <c r="F2044">
        <v>57.485886000000001</v>
      </c>
      <c r="G2044">
        <v>1780800</v>
      </c>
    </row>
    <row r="2045" spans="1:7" x14ac:dyDescent="0.25">
      <c r="A2045" s="1">
        <v>44510</v>
      </c>
      <c r="B2045">
        <v>63.389999000000003</v>
      </c>
      <c r="C2045">
        <v>63.950001</v>
      </c>
      <c r="D2045">
        <v>63.009998000000003</v>
      </c>
      <c r="E2045">
        <v>63.529998999999997</v>
      </c>
      <c r="F2045">
        <v>57.813488</v>
      </c>
      <c r="G2045">
        <v>2447300</v>
      </c>
    </row>
    <row r="2046" spans="1:7" x14ac:dyDescent="0.25">
      <c r="A2046" s="1">
        <v>44511</v>
      </c>
      <c r="B2046">
        <v>63.259998000000003</v>
      </c>
      <c r="C2046">
        <v>63.950001</v>
      </c>
      <c r="D2046">
        <v>62.720001000000003</v>
      </c>
      <c r="E2046">
        <v>62.900002000000001</v>
      </c>
      <c r="F2046">
        <v>57.240181</v>
      </c>
      <c r="G2046">
        <v>2726800</v>
      </c>
    </row>
    <row r="2047" spans="1:7" x14ac:dyDescent="0.25">
      <c r="A2047" s="1">
        <v>44512</v>
      </c>
      <c r="B2047">
        <v>63.049999</v>
      </c>
      <c r="C2047">
        <v>63.529998999999997</v>
      </c>
      <c r="D2047">
        <v>62.639999000000003</v>
      </c>
      <c r="E2047">
        <v>63.240001999999997</v>
      </c>
      <c r="F2047">
        <v>57.549590999999999</v>
      </c>
      <c r="G2047">
        <v>2903900</v>
      </c>
    </row>
    <row r="2048" spans="1:7" x14ac:dyDescent="0.25">
      <c r="A2048" s="1">
        <v>44515</v>
      </c>
      <c r="B2048">
        <v>63.23</v>
      </c>
      <c r="C2048">
        <v>63.830002</v>
      </c>
      <c r="D2048">
        <v>63</v>
      </c>
      <c r="E2048">
        <v>63.700001</v>
      </c>
      <c r="F2048">
        <v>57.968201000000001</v>
      </c>
      <c r="G2048">
        <v>1751100</v>
      </c>
    </row>
    <row r="2049" spans="1:7" x14ac:dyDescent="0.25">
      <c r="A2049" s="1">
        <v>44516</v>
      </c>
      <c r="B2049">
        <v>63.779998999999997</v>
      </c>
      <c r="C2049">
        <v>63.779998999999997</v>
      </c>
      <c r="D2049">
        <v>63.23</v>
      </c>
      <c r="E2049">
        <v>63.259998000000003</v>
      </c>
      <c r="F2049">
        <v>57.567791</v>
      </c>
      <c r="G2049">
        <v>2020100</v>
      </c>
    </row>
    <row r="2050" spans="1:7" x14ac:dyDescent="0.25">
      <c r="A2050" s="1">
        <v>44517</v>
      </c>
      <c r="B2050">
        <v>63.18</v>
      </c>
      <c r="C2050">
        <v>63.310001</v>
      </c>
      <c r="D2050">
        <v>62.900002000000001</v>
      </c>
      <c r="E2050">
        <v>63.119999</v>
      </c>
      <c r="F2050">
        <v>57.440387999999999</v>
      </c>
      <c r="G2050">
        <v>1925400</v>
      </c>
    </row>
    <row r="2051" spans="1:7" x14ac:dyDescent="0.25">
      <c r="A2051" s="1">
        <v>44518</v>
      </c>
      <c r="B2051">
        <v>62.889999000000003</v>
      </c>
      <c r="C2051">
        <v>63.299999</v>
      </c>
      <c r="D2051">
        <v>62.619999</v>
      </c>
      <c r="E2051">
        <v>62.900002000000001</v>
      </c>
      <c r="F2051">
        <v>57.240181</v>
      </c>
      <c r="G2051">
        <v>1844100</v>
      </c>
    </row>
    <row r="2052" spans="1:7" x14ac:dyDescent="0.25">
      <c r="A2052" s="1">
        <v>44519</v>
      </c>
      <c r="B2052">
        <v>63.209999000000003</v>
      </c>
      <c r="C2052">
        <v>63.740001999999997</v>
      </c>
      <c r="D2052">
        <v>62.009998000000003</v>
      </c>
      <c r="E2052">
        <v>62.040000999999997</v>
      </c>
      <c r="F2052">
        <v>56.457568999999999</v>
      </c>
      <c r="G2052">
        <v>2656800</v>
      </c>
    </row>
    <row r="2053" spans="1:7" x14ac:dyDescent="0.25">
      <c r="A2053" s="1">
        <v>44522</v>
      </c>
      <c r="B2053">
        <v>62</v>
      </c>
      <c r="C2053">
        <v>63.43</v>
      </c>
      <c r="D2053">
        <v>61.880001</v>
      </c>
      <c r="E2053">
        <v>62.880001</v>
      </c>
      <c r="F2053">
        <v>57.221984999999997</v>
      </c>
      <c r="G2053">
        <v>1936600</v>
      </c>
    </row>
    <row r="2054" spans="1:7" x14ac:dyDescent="0.25">
      <c r="A2054" s="1">
        <v>44523</v>
      </c>
      <c r="B2054">
        <v>62.990001999999997</v>
      </c>
      <c r="C2054">
        <v>63.689999</v>
      </c>
      <c r="D2054">
        <v>62.93</v>
      </c>
      <c r="E2054">
        <v>63.439999</v>
      </c>
      <c r="F2054">
        <v>57.731594000000001</v>
      </c>
      <c r="G2054">
        <v>2026000</v>
      </c>
    </row>
    <row r="2055" spans="1:7" x14ac:dyDescent="0.25">
      <c r="A2055" s="1">
        <v>44524</v>
      </c>
      <c r="B2055">
        <v>63.509998000000003</v>
      </c>
      <c r="C2055">
        <v>63.68</v>
      </c>
      <c r="D2055">
        <v>62.889999000000003</v>
      </c>
      <c r="E2055">
        <v>63.299999</v>
      </c>
      <c r="F2055">
        <v>57.604191</v>
      </c>
      <c r="G2055">
        <v>1484500</v>
      </c>
    </row>
    <row r="2056" spans="1:7" x14ac:dyDescent="0.25">
      <c r="A2056" s="1">
        <v>44526</v>
      </c>
      <c r="B2056">
        <v>63.240001999999997</v>
      </c>
      <c r="C2056">
        <v>64.089995999999999</v>
      </c>
      <c r="D2056">
        <v>62.610000999999997</v>
      </c>
      <c r="E2056">
        <v>62.759998000000003</v>
      </c>
      <c r="F2056">
        <v>57.112782000000003</v>
      </c>
      <c r="G2056">
        <v>1704100</v>
      </c>
    </row>
    <row r="2057" spans="1:7" x14ac:dyDescent="0.25">
      <c r="A2057" s="1">
        <v>44529</v>
      </c>
      <c r="B2057">
        <v>62.919998</v>
      </c>
      <c r="C2057">
        <v>63.549999</v>
      </c>
      <c r="D2057">
        <v>62.360000999999997</v>
      </c>
      <c r="E2057">
        <v>63.52</v>
      </c>
      <c r="F2057">
        <v>57.804389999999998</v>
      </c>
      <c r="G2057">
        <v>3536300</v>
      </c>
    </row>
    <row r="2058" spans="1:7" x14ac:dyDescent="0.25">
      <c r="A2058" s="1">
        <v>44530</v>
      </c>
      <c r="B2058">
        <v>63.23</v>
      </c>
      <c r="C2058">
        <v>63.34</v>
      </c>
      <c r="D2058">
        <v>61.689999</v>
      </c>
      <c r="E2058">
        <v>61.77</v>
      </c>
      <c r="F2058">
        <v>56.211860999999999</v>
      </c>
      <c r="G2058">
        <v>9085800</v>
      </c>
    </row>
    <row r="2059" spans="1:7" x14ac:dyDescent="0.25">
      <c r="A2059" s="1">
        <v>44531</v>
      </c>
      <c r="B2059">
        <v>61.959999000000003</v>
      </c>
      <c r="C2059">
        <v>62.560001</v>
      </c>
      <c r="D2059">
        <v>61.41</v>
      </c>
      <c r="E2059">
        <v>61.43</v>
      </c>
      <c r="F2059">
        <v>55.902458000000003</v>
      </c>
      <c r="G2059">
        <v>3386500</v>
      </c>
    </row>
    <row r="2060" spans="1:7" x14ac:dyDescent="0.25">
      <c r="A2060" s="1">
        <v>44532</v>
      </c>
      <c r="B2060">
        <v>61.889999000000003</v>
      </c>
      <c r="C2060">
        <v>63.110000999999997</v>
      </c>
      <c r="D2060">
        <v>61.810001</v>
      </c>
      <c r="E2060">
        <v>62.860000999999997</v>
      </c>
      <c r="F2060">
        <v>57.203785000000003</v>
      </c>
      <c r="G2060">
        <v>4692100</v>
      </c>
    </row>
    <row r="2061" spans="1:7" x14ac:dyDescent="0.25">
      <c r="A2061" s="1">
        <v>44533</v>
      </c>
      <c r="B2061">
        <v>63.189999</v>
      </c>
      <c r="C2061">
        <v>64.239998</v>
      </c>
      <c r="D2061">
        <v>63.09</v>
      </c>
      <c r="E2061">
        <v>64.230002999999996</v>
      </c>
      <c r="F2061">
        <v>58.450516</v>
      </c>
      <c r="G2061">
        <v>4066800</v>
      </c>
    </row>
    <row r="2062" spans="1:7" x14ac:dyDescent="0.25">
      <c r="A2062" s="1">
        <v>44536</v>
      </c>
      <c r="B2062">
        <v>64.360000999999997</v>
      </c>
      <c r="C2062">
        <v>65.059997999999993</v>
      </c>
      <c r="D2062">
        <v>64.279999000000004</v>
      </c>
      <c r="E2062">
        <v>64.440002000000007</v>
      </c>
      <c r="F2062">
        <v>58.641616999999997</v>
      </c>
      <c r="G2062">
        <v>3516300</v>
      </c>
    </row>
    <row r="2063" spans="1:7" x14ac:dyDescent="0.25">
      <c r="A2063" s="1">
        <v>44537</v>
      </c>
      <c r="B2063">
        <v>64.239998</v>
      </c>
      <c r="C2063">
        <v>65.019997000000004</v>
      </c>
      <c r="D2063">
        <v>63.84</v>
      </c>
      <c r="E2063">
        <v>64.569999999999993</v>
      </c>
      <c r="F2063">
        <v>58.759914000000002</v>
      </c>
      <c r="G2063">
        <v>2863800</v>
      </c>
    </row>
    <row r="2064" spans="1:7" x14ac:dyDescent="0.25">
      <c r="A2064" s="1">
        <v>44538</v>
      </c>
      <c r="B2064">
        <v>64.559997999999993</v>
      </c>
      <c r="C2064">
        <v>65.029999000000004</v>
      </c>
      <c r="D2064">
        <v>63.490001999999997</v>
      </c>
      <c r="E2064">
        <v>64.209998999999996</v>
      </c>
      <c r="F2064">
        <v>58.432304000000002</v>
      </c>
      <c r="G2064">
        <v>2484500</v>
      </c>
    </row>
    <row r="2065" spans="1:7" x14ac:dyDescent="0.25">
      <c r="A2065" s="1">
        <v>44539</v>
      </c>
      <c r="B2065">
        <v>64.239998</v>
      </c>
      <c r="C2065">
        <v>64.360000999999997</v>
      </c>
      <c r="D2065">
        <v>63.68</v>
      </c>
      <c r="E2065">
        <v>63.970001000000003</v>
      </c>
      <c r="F2065">
        <v>58.213898</v>
      </c>
      <c r="G2065">
        <v>2685700</v>
      </c>
    </row>
    <row r="2066" spans="1:7" x14ac:dyDescent="0.25">
      <c r="A2066" s="1">
        <v>44540</v>
      </c>
      <c r="B2066">
        <v>64.360000999999997</v>
      </c>
      <c r="C2066">
        <v>64.900002000000001</v>
      </c>
      <c r="D2066">
        <v>64.129997000000003</v>
      </c>
      <c r="E2066">
        <v>64.760002</v>
      </c>
      <c r="F2066">
        <v>58.932816000000003</v>
      </c>
      <c r="G2066">
        <v>2784300</v>
      </c>
    </row>
    <row r="2067" spans="1:7" x14ac:dyDescent="0.25">
      <c r="A2067" s="1">
        <v>44543</v>
      </c>
      <c r="B2067">
        <v>64.699996999999996</v>
      </c>
      <c r="C2067">
        <v>66.169998000000007</v>
      </c>
      <c r="D2067">
        <v>64.260002</v>
      </c>
      <c r="E2067">
        <v>65.930000000000007</v>
      </c>
      <c r="F2067">
        <v>59.997546999999997</v>
      </c>
      <c r="G2067">
        <v>4602000</v>
      </c>
    </row>
    <row r="2068" spans="1:7" x14ac:dyDescent="0.25">
      <c r="A2068" s="1">
        <v>44544</v>
      </c>
      <c r="B2068">
        <v>65.989998</v>
      </c>
      <c r="C2068">
        <v>66.279999000000004</v>
      </c>
      <c r="D2068">
        <v>65.620002999999997</v>
      </c>
      <c r="E2068">
        <v>65.910004000000001</v>
      </c>
      <c r="F2068">
        <v>59.979336000000004</v>
      </c>
      <c r="G2068">
        <v>4487700</v>
      </c>
    </row>
    <row r="2069" spans="1:7" x14ac:dyDescent="0.25">
      <c r="A2069" s="1">
        <v>44545</v>
      </c>
      <c r="B2069">
        <v>66.089995999999999</v>
      </c>
      <c r="C2069">
        <v>67.389999000000003</v>
      </c>
      <c r="D2069">
        <v>66.040001000000004</v>
      </c>
      <c r="E2069">
        <v>67.339995999999999</v>
      </c>
      <c r="F2069">
        <v>61.280655000000003</v>
      </c>
      <c r="G2069">
        <v>4700700</v>
      </c>
    </row>
    <row r="2070" spans="1:7" x14ac:dyDescent="0.25">
      <c r="A2070" s="1">
        <v>44546</v>
      </c>
      <c r="B2070">
        <v>67.139999000000003</v>
      </c>
      <c r="C2070">
        <v>68.879997000000003</v>
      </c>
      <c r="D2070">
        <v>66.75</v>
      </c>
      <c r="E2070">
        <v>68.860000999999997</v>
      </c>
      <c r="F2070">
        <v>62.663894999999997</v>
      </c>
      <c r="G2070">
        <v>4705300</v>
      </c>
    </row>
    <row r="2071" spans="1:7" x14ac:dyDescent="0.25">
      <c r="A2071" s="1">
        <v>44547</v>
      </c>
      <c r="B2071">
        <v>68.790001000000004</v>
      </c>
      <c r="C2071">
        <v>69.680000000000007</v>
      </c>
      <c r="D2071">
        <v>67.629997000000003</v>
      </c>
      <c r="E2071">
        <v>67.650002000000001</v>
      </c>
      <c r="F2071">
        <v>61.562770999999998</v>
      </c>
      <c r="G2071">
        <v>6564800</v>
      </c>
    </row>
    <row r="2072" spans="1:7" x14ac:dyDescent="0.25">
      <c r="A2072" s="1">
        <v>44550</v>
      </c>
      <c r="B2072">
        <v>67.120002999999997</v>
      </c>
      <c r="C2072">
        <v>68.010002</v>
      </c>
      <c r="D2072">
        <v>67.029999000000004</v>
      </c>
      <c r="E2072">
        <v>67.790001000000004</v>
      </c>
      <c r="F2072">
        <v>61.690173999999999</v>
      </c>
      <c r="G2072">
        <v>3891400</v>
      </c>
    </row>
    <row r="2073" spans="1:7" x14ac:dyDescent="0.25">
      <c r="A2073" s="1">
        <v>44551</v>
      </c>
      <c r="B2073">
        <v>64.5</v>
      </c>
      <c r="C2073">
        <v>65.580001999999993</v>
      </c>
      <c r="D2073">
        <v>63.900002000000001</v>
      </c>
      <c r="E2073">
        <v>65.059997999999993</v>
      </c>
      <c r="F2073">
        <v>59.205826000000002</v>
      </c>
      <c r="G2073">
        <v>6915200</v>
      </c>
    </row>
    <row r="2074" spans="1:7" x14ac:dyDescent="0.25">
      <c r="A2074" s="1">
        <v>44552</v>
      </c>
      <c r="B2074">
        <v>65.089995999999999</v>
      </c>
      <c r="C2074">
        <v>65.720000999999996</v>
      </c>
      <c r="D2074">
        <v>64.580001999999993</v>
      </c>
      <c r="E2074">
        <v>65.699996999999996</v>
      </c>
      <c r="F2074">
        <v>59.788235</v>
      </c>
      <c r="G2074">
        <v>3885300</v>
      </c>
    </row>
    <row r="2075" spans="1:7" x14ac:dyDescent="0.25">
      <c r="A2075" s="1">
        <v>44553</v>
      </c>
      <c r="B2075">
        <v>66</v>
      </c>
      <c r="C2075">
        <v>66.220000999999996</v>
      </c>
      <c r="D2075">
        <v>65.830001999999993</v>
      </c>
      <c r="E2075">
        <v>65.989998</v>
      </c>
      <c r="F2075">
        <v>60.052138999999997</v>
      </c>
      <c r="G2075">
        <v>2332100</v>
      </c>
    </row>
    <row r="2076" spans="1:7" x14ac:dyDescent="0.25">
      <c r="A2076" s="1">
        <v>44557</v>
      </c>
      <c r="B2076">
        <v>66.160004000000001</v>
      </c>
      <c r="C2076">
        <v>66.370002999999997</v>
      </c>
      <c r="D2076">
        <v>65.730002999999996</v>
      </c>
      <c r="E2076">
        <v>66.059997999999993</v>
      </c>
      <c r="F2076">
        <v>60.115845</v>
      </c>
      <c r="G2076">
        <v>2503100</v>
      </c>
    </row>
    <row r="2077" spans="1:7" x14ac:dyDescent="0.25">
      <c r="A2077" s="1">
        <v>44558</v>
      </c>
      <c r="B2077">
        <v>66.040001000000004</v>
      </c>
      <c r="C2077">
        <v>66.919998000000007</v>
      </c>
      <c r="D2077">
        <v>66.040001000000004</v>
      </c>
      <c r="E2077">
        <v>66.889999000000003</v>
      </c>
      <c r="F2077">
        <v>60.871155000000002</v>
      </c>
      <c r="G2077">
        <v>1929100</v>
      </c>
    </row>
    <row r="2078" spans="1:7" x14ac:dyDescent="0.25">
      <c r="A2078" s="1">
        <v>44559</v>
      </c>
      <c r="B2078">
        <v>67.080001999999993</v>
      </c>
      <c r="C2078">
        <v>67.269997000000004</v>
      </c>
      <c r="D2078">
        <v>66.709998999999996</v>
      </c>
      <c r="E2078">
        <v>67.019997000000004</v>
      </c>
      <c r="F2078">
        <v>60.989463999999998</v>
      </c>
      <c r="G2078">
        <v>1871400</v>
      </c>
    </row>
    <row r="2079" spans="1:7" x14ac:dyDescent="0.25">
      <c r="A2079" s="1">
        <v>44560</v>
      </c>
      <c r="B2079">
        <v>67.190002000000007</v>
      </c>
      <c r="C2079">
        <v>67.370002999999997</v>
      </c>
      <c r="D2079">
        <v>66.680000000000007</v>
      </c>
      <c r="E2079">
        <v>67.050003000000004</v>
      </c>
      <c r="F2079">
        <v>61.016768999999996</v>
      </c>
      <c r="G2079">
        <v>1822900</v>
      </c>
    </row>
    <row r="2080" spans="1:7" x14ac:dyDescent="0.25">
      <c r="A2080" s="1">
        <v>44561</v>
      </c>
      <c r="B2080">
        <v>67.010002</v>
      </c>
      <c r="C2080">
        <v>67.529999000000004</v>
      </c>
      <c r="D2080">
        <v>66.800003000000004</v>
      </c>
      <c r="E2080">
        <v>67.379997000000003</v>
      </c>
      <c r="F2080">
        <v>61.317070000000001</v>
      </c>
      <c r="G2080">
        <v>2017300</v>
      </c>
    </row>
    <row r="2081" spans="1:7" x14ac:dyDescent="0.25">
      <c r="A2081" s="1">
        <v>44564</v>
      </c>
      <c r="B2081">
        <v>67.199996999999996</v>
      </c>
      <c r="C2081">
        <v>67.309997999999993</v>
      </c>
      <c r="D2081">
        <v>65.889999000000003</v>
      </c>
      <c r="E2081">
        <v>67.260002</v>
      </c>
      <c r="F2081">
        <v>61.207873999999997</v>
      </c>
      <c r="G2081">
        <v>4013300</v>
      </c>
    </row>
    <row r="2082" spans="1:7" x14ac:dyDescent="0.25">
      <c r="A2082" s="1">
        <v>44565</v>
      </c>
      <c r="B2082">
        <v>67.269997000000004</v>
      </c>
      <c r="C2082">
        <v>68.660004000000001</v>
      </c>
      <c r="D2082">
        <v>67.25</v>
      </c>
      <c r="E2082">
        <v>67.889999000000003</v>
      </c>
      <c r="F2082">
        <v>61.781177999999997</v>
      </c>
      <c r="G2082">
        <v>4659000</v>
      </c>
    </row>
    <row r="2083" spans="1:7" x14ac:dyDescent="0.25">
      <c r="A2083" s="1">
        <v>44566</v>
      </c>
      <c r="B2083">
        <v>68.139999000000003</v>
      </c>
      <c r="C2083">
        <v>69.360000999999997</v>
      </c>
      <c r="D2083">
        <v>68.099997999999999</v>
      </c>
      <c r="E2083">
        <v>68.800003000000004</v>
      </c>
      <c r="F2083">
        <v>62.609302999999997</v>
      </c>
      <c r="G2083">
        <v>5202500</v>
      </c>
    </row>
    <row r="2084" spans="1:7" x14ac:dyDescent="0.25">
      <c r="A2084" s="1">
        <v>44567</v>
      </c>
      <c r="B2084">
        <v>68.949996999999996</v>
      </c>
      <c r="C2084">
        <v>69.660004000000001</v>
      </c>
      <c r="D2084">
        <v>68.360000999999997</v>
      </c>
      <c r="E2084">
        <v>68.489998</v>
      </c>
      <c r="F2084">
        <v>62.327187000000002</v>
      </c>
      <c r="G2084">
        <v>4417200</v>
      </c>
    </row>
    <row r="2085" spans="1:7" x14ac:dyDescent="0.25">
      <c r="A2085" s="1">
        <v>44568</v>
      </c>
      <c r="B2085">
        <v>68.089995999999999</v>
      </c>
      <c r="C2085">
        <v>69.339995999999999</v>
      </c>
      <c r="D2085">
        <v>67.699996999999996</v>
      </c>
      <c r="E2085">
        <v>68.569999999999993</v>
      </c>
      <c r="F2085">
        <v>62.868122</v>
      </c>
      <c r="G2085">
        <v>4973100</v>
      </c>
    </row>
    <row r="2086" spans="1:7" x14ac:dyDescent="0.25">
      <c r="A2086" s="1">
        <v>44571</v>
      </c>
      <c r="B2086">
        <v>68.589995999999999</v>
      </c>
      <c r="C2086">
        <v>69.389999000000003</v>
      </c>
      <c r="D2086">
        <v>68.519997000000004</v>
      </c>
      <c r="E2086">
        <v>68.769997000000004</v>
      </c>
      <c r="F2086">
        <v>63.051501999999999</v>
      </c>
      <c r="G2086">
        <v>4442100</v>
      </c>
    </row>
    <row r="2087" spans="1:7" x14ac:dyDescent="0.25">
      <c r="A2087" s="1">
        <v>44572</v>
      </c>
      <c r="B2087">
        <v>68.959998999999996</v>
      </c>
      <c r="C2087">
        <v>69.080001999999993</v>
      </c>
      <c r="D2087">
        <v>67.400002000000001</v>
      </c>
      <c r="E2087">
        <v>68.529999000000004</v>
      </c>
      <c r="F2087">
        <v>62.831454999999998</v>
      </c>
      <c r="G2087">
        <v>2891700</v>
      </c>
    </row>
    <row r="2088" spans="1:7" x14ac:dyDescent="0.25">
      <c r="A2088" s="1">
        <v>44573</v>
      </c>
      <c r="B2088">
        <v>68.260002</v>
      </c>
      <c r="C2088">
        <v>68.459998999999996</v>
      </c>
      <c r="D2088">
        <v>67.760002</v>
      </c>
      <c r="E2088">
        <v>68.330001999999993</v>
      </c>
      <c r="F2088">
        <v>62.648083</v>
      </c>
      <c r="G2088">
        <v>2919200</v>
      </c>
    </row>
    <row r="2089" spans="1:7" x14ac:dyDescent="0.25">
      <c r="A2089" s="1">
        <v>44574</v>
      </c>
      <c r="B2089">
        <v>68.370002999999997</v>
      </c>
      <c r="C2089">
        <v>69.339995999999999</v>
      </c>
      <c r="D2089">
        <v>68.069999999999993</v>
      </c>
      <c r="E2089">
        <v>68.900002000000001</v>
      </c>
      <c r="F2089">
        <v>63.170684999999999</v>
      </c>
      <c r="G2089">
        <v>3010100</v>
      </c>
    </row>
    <row r="2090" spans="1:7" x14ac:dyDescent="0.25">
      <c r="A2090" s="1">
        <v>44575</v>
      </c>
      <c r="B2090">
        <v>68.940002000000007</v>
      </c>
      <c r="C2090">
        <v>69.949996999999996</v>
      </c>
      <c r="D2090">
        <v>68.790001000000004</v>
      </c>
      <c r="E2090">
        <v>69.900002000000001</v>
      </c>
      <c r="F2090">
        <v>64.087531999999996</v>
      </c>
      <c r="G2090">
        <v>3466600</v>
      </c>
    </row>
    <row r="2091" spans="1:7" x14ac:dyDescent="0.25">
      <c r="A2091" s="1">
        <v>44579</v>
      </c>
      <c r="B2091">
        <v>69.419998000000007</v>
      </c>
      <c r="C2091">
        <v>69.680000000000007</v>
      </c>
      <c r="D2091">
        <v>68.510002</v>
      </c>
      <c r="E2091">
        <v>69.260002</v>
      </c>
      <c r="F2091">
        <v>63.500748000000002</v>
      </c>
      <c r="G2091">
        <v>3332500</v>
      </c>
    </row>
    <row r="2092" spans="1:7" x14ac:dyDescent="0.25">
      <c r="A2092" s="1">
        <v>44580</v>
      </c>
      <c r="B2092">
        <v>69.160004000000001</v>
      </c>
      <c r="C2092">
        <v>69.830001999999993</v>
      </c>
      <c r="D2092">
        <v>68.779999000000004</v>
      </c>
      <c r="E2092">
        <v>69.150002000000001</v>
      </c>
      <c r="F2092">
        <v>63.399906000000001</v>
      </c>
      <c r="G2092">
        <v>2611700</v>
      </c>
    </row>
    <row r="2093" spans="1:7" x14ac:dyDescent="0.25">
      <c r="A2093" s="1">
        <v>44581</v>
      </c>
      <c r="B2093">
        <v>69.099997999999999</v>
      </c>
      <c r="C2093">
        <v>69.309997999999993</v>
      </c>
      <c r="D2093">
        <v>68.430000000000007</v>
      </c>
      <c r="E2093">
        <v>68.480002999999996</v>
      </c>
      <c r="F2093">
        <v>62.785614000000002</v>
      </c>
      <c r="G2093">
        <v>3801600</v>
      </c>
    </row>
    <row r="2094" spans="1:7" x14ac:dyDescent="0.25">
      <c r="A2094" s="1">
        <v>44582</v>
      </c>
      <c r="B2094">
        <v>69.230002999999996</v>
      </c>
      <c r="C2094">
        <v>69.849997999999999</v>
      </c>
      <c r="D2094">
        <v>68.779999000000004</v>
      </c>
      <c r="E2094">
        <v>69.029999000000004</v>
      </c>
      <c r="F2094">
        <v>63.289867000000001</v>
      </c>
      <c r="G2094">
        <v>8034300</v>
      </c>
    </row>
    <row r="2095" spans="1:7" x14ac:dyDescent="0.25">
      <c r="A2095" s="1">
        <v>44585</v>
      </c>
      <c r="B2095">
        <v>68.980002999999996</v>
      </c>
      <c r="C2095">
        <v>69.730002999999996</v>
      </c>
      <c r="D2095">
        <v>67.260002</v>
      </c>
      <c r="E2095">
        <v>68.550003000000004</v>
      </c>
      <c r="F2095">
        <v>62.849808000000003</v>
      </c>
      <c r="G2095">
        <v>4706900</v>
      </c>
    </row>
    <row r="2096" spans="1:7" x14ac:dyDescent="0.25">
      <c r="A2096" s="1">
        <v>44586</v>
      </c>
      <c r="B2096">
        <v>68.209998999999996</v>
      </c>
      <c r="C2096">
        <v>68.669998000000007</v>
      </c>
      <c r="D2096">
        <v>67.440002000000007</v>
      </c>
      <c r="E2096">
        <v>68.339995999999999</v>
      </c>
      <c r="F2096">
        <v>62.657241999999997</v>
      </c>
      <c r="G2096">
        <v>3968500</v>
      </c>
    </row>
    <row r="2097" spans="1:7" x14ac:dyDescent="0.25">
      <c r="A2097" s="1">
        <v>44587</v>
      </c>
      <c r="B2097">
        <v>68</v>
      </c>
      <c r="C2097">
        <v>68.669998000000007</v>
      </c>
      <c r="D2097">
        <v>67.449996999999996</v>
      </c>
      <c r="E2097">
        <v>67.800003000000004</v>
      </c>
      <c r="F2097">
        <v>62.162159000000003</v>
      </c>
      <c r="G2097">
        <v>3680400</v>
      </c>
    </row>
    <row r="2098" spans="1:7" x14ac:dyDescent="0.25">
      <c r="A2098" s="1">
        <v>44588</v>
      </c>
      <c r="B2098">
        <v>68.180000000000007</v>
      </c>
      <c r="C2098">
        <v>69.129997000000003</v>
      </c>
      <c r="D2098">
        <v>67.949996999999996</v>
      </c>
      <c r="E2098">
        <v>68.349997999999999</v>
      </c>
      <c r="F2098">
        <v>62.666428000000003</v>
      </c>
      <c r="G2098">
        <v>2608600</v>
      </c>
    </row>
    <row r="2099" spans="1:7" x14ac:dyDescent="0.25">
      <c r="A2099" s="1">
        <v>44589</v>
      </c>
      <c r="B2099">
        <v>68.260002</v>
      </c>
      <c r="C2099">
        <v>69.400002000000001</v>
      </c>
      <c r="D2099">
        <v>67.720000999999996</v>
      </c>
      <c r="E2099">
        <v>69.379997000000003</v>
      </c>
      <c r="F2099">
        <v>63.610767000000003</v>
      </c>
      <c r="G2099">
        <v>3473700</v>
      </c>
    </row>
    <row r="2100" spans="1:7" x14ac:dyDescent="0.25">
      <c r="A2100" s="1">
        <v>44592</v>
      </c>
      <c r="B2100">
        <v>68.819999999999993</v>
      </c>
      <c r="C2100">
        <v>69.050003000000004</v>
      </c>
      <c r="D2100">
        <v>68.029999000000004</v>
      </c>
      <c r="E2100">
        <v>68.680000000000007</v>
      </c>
      <c r="F2100">
        <v>62.968978999999997</v>
      </c>
      <c r="G2100">
        <v>3856800</v>
      </c>
    </row>
    <row r="2101" spans="1:7" x14ac:dyDescent="0.25">
      <c r="A2101" s="1">
        <v>44593</v>
      </c>
      <c r="B2101">
        <v>68.720000999999996</v>
      </c>
      <c r="C2101">
        <v>68.930000000000007</v>
      </c>
      <c r="D2101">
        <v>67.589995999999999</v>
      </c>
      <c r="E2101">
        <v>68.25</v>
      </c>
      <c r="F2101">
        <v>62.574738000000004</v>
      </c>
      <c r="G2101">
        <v>3577700</v>
      </c>
    </row>
    <row r="2102" spans="1:7" x14ac:dyDescent="0.25">
      <c r="A2102" s="1">
        <v>44594</v>
      </c>
      <c r="B2102">
        <v>68.120002999999997</v>
      </c>
      <c r="C2102">
        <v>69.050003000000004</v>
      </c>
      <c r="D2102">
        <v>68</v>
      </c>
      <c r="E2102">
        <v>68.769997000000004</v>
      </c>
      <c r="F2102">
        <v>63.051501999999999</v>
      </c>
      <c r="G2102">
        <v>2898500</v>
      </c>
    </row>
    <row r="2103" spans="1:7" x14ac:dyDescent="0.25">
      <c r="A2103" s="1">
        <v>44595</v>
      </c>
      <c r="B2103">
        <v>68.980002999999996</v>
      </c>
      <c r="C2103">
        <v>69.589995999999999</v>
      </c>
      <c r="D2103">
        <v>68.660004000000001</v>
      </c>
      <c r="E2103">
        <v>69.050003000000004</v>
      </c>
      <c r="F2103">
        <v>63.308219999999999</v>
      </c>
      <c r="G2103">
        <v>3600900</v>
      </c>
    </row>
    <row r="2104" spans="1:7" x14ac:dyDescent="0.25">
      <c r="A2104" s="1">
        <v>44596</v>
      </c>
      <c r="B2104">
        <v>68.800003000000004</v>
      </c>
      <c r="C2104">
        <v>68.930000000000007</v>
      </c>
      <c r="D2104">
        <v>67.319999999999993</v>
      </c>
      <c r="E2104">
        <v>67.919998000000007</v>
      </c>
      <c r="F2104">
        <v>62.272179000000001</v>
      </c>
      <c r="G2104">
        <v>2823000</v>
      </c>
    </row>
    <row r="2105" spans="1:7" x14ac:dyDescent="0.25">
      <c r="A2105" s="1">
        <v>44599</v>
      </c>
      <c r="B2105">
        <v>68.25</v>
      </c>
      <c r="C2105">
        <v>68.330001999999993</v>
      </c>
      <c r="D2105">
        <v>67.489998</v>
      </c>
      <c r="E2105">
        <v>68.139999000000003</v>
      </c>
      <c r="F2105">
        <v>62.473885000000003</v>
      </c>
      <c r="G2105">
        <v>3149600</v>
      </c>
    </row>
    <row r="2106" spans="1:7" x14ac:dyDescent="0.25">
      <c r="A2106" s="1">
        <v>44600</v>
      </c>
      <c r="B2106">
        <v>68.449996999999996</v>
      </c>
      <c r="C2106">
        <v>68.760002</v>
      </c>
      <c r="D2106">
        <v>68.089995999999999</v>
      </c>
      <c r="E2106">
        <v>68.430000000000007</v>
      </c>
      <c r="F2106">
        <v>62.739761000000001</v>
      </c>
      <c r="G2106">
        <v>2466000</v>
      </c>
    </row>
    <row r="2107" spans="1:7" x14ac:dyDescent="0.25">
      <c r="A2107" s="1">
        <v>44601</v>
      </c>
      <c r="B2107">
        <v>68.559997999999993</v>
      </c>
      <c r="C2107">
        <v>68.800003000000004</v>
      </c>
      <c r="D2107">
        <v>68.010002</v>
      </c>
      <c r="E2107">
        <v>68.169998000000007</v>
      </c>
      <c r="F2107">
        <v>62.501384999999999</v>
      </c>
      <c r="G2107">
        <v>2655200</v>
      </c>
    </row>
    <row r="2108" spans="1:7" x14ac:dyDescent="0.25">
      <c r="A2108" s="1">
        <v>44602</v>
      </c>
      <c r="B2108">
        <v>67.959998999999996</v>
      </c>
      <c r="C2108">
        <v>68.379997000000003</v>
      </c>
      <c r="D2108">
        <v>66.849997999999999</v>
      </c>
      <c r="E2108">
        <v>67.080001999999993</v>
      </c>
      <c r="F2108">
        <v>61.502029</v>
      </c>
      <c r="G2108">
        <v>4477200</v>
      </c>
    </row>
    <row r="2109" spans="1:7" x14ac:dyDescent="0.25">
      <c r="A2109" s="1">
        <v>44603</v>
      </c>
      <c r="B2109">
        <v>67.220000999999996</v>
      </c>
      <c r="C2109">
        <v>68.529999000000004</v>
      </c>
      <c r="D2109">
        <v>67.089995999999999</v>
      </c>
      <c r="E2109">
        <v>68.059997999999993</v>
      </c>
      <c r="F2109">
        <v>62.400539000000002</v>
      </c>
      <c r="G2109">
        <v>4301500</v>
      </c>
    </row>
    <row r="2110" spans="1:7" x14ac:dyDescent="0.25">
      <c r="A2110" s="1">
        <v>44606</v>
      </c>
      <c r="B2110">
        <v>68.269997000000004</v>
      </c>
      <c r="C2110">
        <v>68.480002999999996</v>
      </c>
      <c r="D2110">
        <v>66.620002999999997</v>
      </c>
      <c r="E2110">
        <v>67.629997000000003</v>
      </c>
      <c r="F2110">
        <v>62.006283000000003</v>
      </c>
      <c r="G2110">
        <v>3001300</v>
      </c>
    </row>
    <row r="2111" spans="1:7" x14ac:dyDescent="0.25">
      <c r="A2111" s="1">
        <v>44607</v>
      </c>
      <c r="B2111">
        <v>67.690002000000007</v>
      </c>
      <c r="C2111">
        <v>67.970000999999996</v>
      </c>
      <c r="D2111">
        <v>66.800003000000004</v>
      </c>
      <c r="E2111">
        <v>67</v>
      </c>
      <c r="F2111">
        <v>61.42868</v>
      </c>
      <c r="G2111">
        <v>2688500</v>
      </c>
    </row>
    <row r="2112" spans="1:7" x14ac:dyDescent="0.25">
      <c r="A2112" s="1">
        <v>44608</v>
      </c>
      <c r="B2112">
        <v>66.949996999999996</v>
      </c>
      <c r="C2112">
        <v>67.629997000000003</v>
      </c>
      <c r="D2112">
        <v>66.220000999999996</v>
      </c>
      <c r="E2112">
        <v>66.760002</v>
      </c>
      <c r="F2112">
        <v>61.208637000000003</v>
      </c>
      <c r="G2112">
        <v>3060600</v>
      </c>
    </row>
    <row r="2113" spans="1:7" x14ac:dyDescent="0.25">
      <c r="A2113" s="1">
        <v>44609</v>
      </c>
      <c r="B2113">
        <v>66.870002999999997</v>
      </c>
      <c r="C2113">
        <v>68.069999999999993</v>
      </c>
      <c r="D2113">
        <v>66.629997000000003</v>
      </c>
      <c r="E2113">
        <v>67.790001000000004</v>
      </c>
      <c r="F2113">
        <v>62.152996000000002</v>
      </c>
      <c r="G2113">
        <v>3177000</v>
      </c>
    </row>
    <row r="2114" spans="1:7" x14ac:dyDescent="0.25">
      <c r="A2114" s="1">
        <v>44610</v>
      </c>
      <c r="B2114">
        <v>67.510002</v>
      </c>
      <c r="C2114">
        <v>68.379997000000003</v>
      </c>
      <c r="D2114">
        <v>67.5</v>
      </c>
      <c r="E2114">
        <v>68.150002000000001</v>
      </c>
      <c r="F2114">
        <v>62.483058999999997</v>
      </c>
      <c r="G2114">
        <v>2942400</v>
      </c>
    </row>
    <row r="2115" spans="1:7" x14ac:dyDescent="0.25">
      <c r="A2115" s="1">
        <v>44614</v>
      </c>
      <c r="B2115">
        <v>68.080001999999993</v>
      </c>
      <c r="C2115">
        <v>68.580001999999993</v>
      </c>
      <c r="D2115">
        <v>66.919998000000007</v>
      </c>
      <c r="E2115">
        <v>67.339995999999999</v>
      </c>
      <c r="F2115">
        <v>61.740402000000003</v>
      </c>
      <c r="G2115">
        <v>3654300</v>
      </c>
    </row>
    <row r="2116" spans="1:7" x14ac:dyDescent="0.25">
      <c r="A2116" s="1">
        <v>44615</v>
      </c>
      <c r="B2116">
        <v>67.5</v>
      </c>
      <c r="C2116">
        <v>67.660004000000001</v>
      </c>
      <c r="D2116">
        <v>67.010002</v>
      </c>
      <c r="E2116">
        <v>67.110000999999997</v>
      </c>
      <c r="F2116">
        <v>61.529541000000002</v>
      </c>
      <c r="G2116">
        <v>2849700</v>
      </c>
    </row>
    <row r="2117" spans="1:7" x14ac:dyDescent="0.25">
      <c r="A2117" s="1">
        <v>44616</v>
      </c>
      <c r="B2117">
        <v>66.860000999999997</v>
      </c>
      <c r="C2117">
        <v>67.019997000000004</v>
      </c>
      <c r="D2117">
        <v>64.449996999999996</v>
      </c>
      <c r="E2117">
        <v>65.559997999999993</v>
      </c>
      <c r="F2117">
        <v>60.108424999999997</v>
      </c>
      <c r="G2117">
        <v>4956500</v>
      </c>
    </row>
    <row r="2118" spans="1:7" x14ac:dyDescent="0.25">
      <c r="A2118" s="1">
        <v>44617</v>
      </c>
      <c r="B2118">
        <v>65.769997000000004</v>
      </c>
      <c r="C2118">
        <v>68.040001000000004</v>
      </c>
      <c r="D2118">
        <v>65.699996999999996</v>
      </c>
      <c r="E2118">
        <v>67.989998</v>
      </c>
      <c r="F2118">
        <v>62.336365000000001</v>
      </c>
      <c r="G2118">
        <v>3892500</v>
      </c>
    </row>
    <row r="2119" spans="1:7" x14ac:dyDescent="0.25">
      <c r="A2119" s="1">
        <v>44620</v>
      </c>
      <c r="B2119">
        <v>66.989998</v>
      </c>
      <c r="C2119">
        <v>67.690002000000007</v>
      </c>
      <c r="D2119">
        <v>66.669998000000007</v>
      </c>
      <c r="E2119">
        <v>67.430000000000007</v>
      </c>
      <c r="F2119">
        <v>61.822929000000002</v>
      </c>
      <c r="G2119">
        <v>6353700</v>
      </c>
    </row>
    <row r="2120" spans="1:7" x14ac:dyDescent="0.25">
      <c r="A2120" s="1">
        <v>44621</v>
      </c>
      <c r="B2120">
        <v>66.900002000000001</v>
      </c>
      <c r="C2120">
        <v>67.529999000000004</v>
      </c>
      <c r="D2120">
        <v>66.419998000000007</v>
      </c>
      <c r="E2120">
        <v>66.819999999999993</v>
      </c>
      <c r="F2120">
        <v>61.263641</v>
      </c>
      <c r="G2120">
        <v>3474400</v>
      </c>
    </row>
    <row r="2121" spans="1:7" x14ac:dyDescent="0.25">
      <c r="A2121" s="1">
        <v>44622</v>
      </c>
      <c r="B2121">
        <v>66.550003000000004</v>
      </c>
      <c r="C2121">
        <v>67.760002</v>
      </c>
      <c r="D2121">
        <v>66.180000000000007</v>
      </c>
      <c r="E2121">
        <v>67.459998999999996</v>
      </c>
      <c r="F2121">
        <v>61.850433000000002</v>
      </c>
      <c r="G2121">
        <v>3108200</v>
      </c>
    </row>
    <row r="2122" spans="1:7" x14ac:dyDescent="0.25">
      <c r="A2122" s="1">
        <v>44623</v>
      </c>
      <c r="B2122">
        <v>67.639999000000003</v>
      </c>
      <c r="C2122">
        <v>68.790001000000004</v>
      </c>
      <c r="D2122">
        <v>67.430000000000007</v>
      </c>
      <c r="E2122">
        <v>68.269997000000004</v>
      </c>
      <c r="F2122">
        <v>62.593074999999999</v>
      </c>
      <c r="G2122">
        <v>3754300</v>
      </c>
    </row>
    <row r="2123" spans="1:7" x14ac:dyDescent="0.25">
      <c r="A2123" s="1">
        <v>44624</v>
      </c>
      <c r="B2123">
        <v>67.319999999999993</v>
      </c>
      <c r="C2123">
        <v>68.680000000000007</v>
      </c>
      <c r="D2123">
        <v>67.129997000000003</v>
      </c>
      <c r="E2123">
        <v>68.120002999999997</v>
      </c>
      <c r="F2123">
        <v>62.455554999999997</v>
      </c>
      <c r="G2123">
        <v>4240400</v>
      </c>
    </row>
    <row r="2124" spans="1:7" x14ac:dyDescent="0.25">
      <c r="A2124" s="1">
        <v>44627</v>
      </c>
      <c r="B2124">
        <v>67.610000999999997</v>
      </c>
      <c r="C2124">
        <v>68.269997000000004</v>
      </c>
      <c r="D2124">
        <v>66.760002</v>
      </c>
      <c r="E2124">
        <v>67.669998000000007</v>
      </c>
      <c r="F2124">
        <v>62.042960999999998</v>
      </c>
      <c r="G2124">
        <v>4374100</v>
      </c>
    </row>
    <row r="2125" spans="1:7" x14ac:dyDescent="0.25">
      <c r="A2125" s="1">
        <v>44628</v>
      </c>
      <c r="B2125">
        <v>67.360000999999997</v>
      </c>
      <c r="C2125">
        <v>67.709998999999996</v>
      </c>
      <c r="D2125">
        <v>63.720001000000003</v>
      </c>
      <c r="E2125">
        <v>63.759998000000003</v>
      </c>
      <c r="F2125">
        <v>58.458098999999997</v>
      </c>
      <c r="G2125">
        <v>6768800</v>
      </c>
    </row>
    <row r="2126" spans="1:7" x14ac:dyDescent="0.25">
      <c r="A2126" s="1">
        <v>44629</v>
      </c>
      <c r="B2126">
        <v>64.480002999999996</v>
      </c>
      <c r="C2126">
        <v>65.389999000000003</v>
      </c>
      <c r="D2126">
        <v>64.010002</v>
      </c>
      <c r="E2126">
        <v>64.110000999999997</v>
      </c>
      <c r="F2126">
        <v>58.778995999999999</v>
      </c>
      <c r="G2126">
        <v>3761200</v>
      </c>
    </row>
    <row r="2127" spans="1:7" x14ac:dyDescent="0.25">
      <c r="A2127" s="1">
        <v>44630</v>
      </c>
      <c r="B2127">
        <v>63.77</v>
      </c>
      <c r="C2127">
        <v>63.93</v>
      </c>
      <c r="D2127">
        <v>62.5</v>
      </c>
      <c r="E2127">
        <v>63.099997999999999</v>
      </c>
      <c r="F2127">
        <v>57.852978</v>
      </c>
      <c r="G2127">
        <v>3560300</v>
      </c>
    </row>
    <row r="2128" spans="1:7" x14ac:dyDescent="0.25">
      <c r="A2128" s="1">
        <v>44631</v>
      </c>
      <c r="B2128">
        <v>63.080002</v>
      </c>
      <c r="C2128">
        <v>63.759998000000003</v>
      </c>
      <c r="D2128">
        <v>62.200001</v>
      </c>
      <c r="E2128">
        <v>62.27</v>
      </c>
      <c r="F2128">
        <v>57.091999000000001</v>
      </c>
      <c r="G2128">
        <v>3535500</v>
      </c>
    </row>
    <row r="2129" spans="1:7" x14ac:dyDescent="0.25">
      <c r="A2129" s="1">
        <v>44634</v>
      </c>
      <c r="B2129">
        <v>62.68</v>
      </c>
      <c r="C2129">
        <v>63.380001</v>
      </c>
      <c r="D2129">
        <v>62.16</v>
      </c>
      <c r="E2129">
        <v>62.57</v>
      </c>
      <c r="F2129">
        <v>57.367049999999999</v>
      </c>
      <c r="G2129">
        <v>3156200</v>
      </c>
    </row>
    <row r="2130" spans="1:7" x14ac:dyDescent="0.25">
      <c r="A2130" s="1">
        <v>44635</v>
      </c>
      <c r="B2130">
        <v>63.16</v>
      </c>
      <c r="C2130">
        <v>63.490001999999997</v>
      </c>
      <c r="D2130">
        <v>62.759998000000003</v>
      </c>
      <c r="E2130">
        <v>63.279998999999997</v>
      </c>
      <c r="F2130">
        <v>58.018017</v>
      </c>
      <c r="G2130">
        <v>3143200</v>
      </c>
    </row>
    <row r="2131" spans="1:7" x14ac:dyDescent="0.25">
      <c r="A2131" s="1">
        <v>44636</v>
      </c>
      <c r="B2131">
        <v>63.330002</v>
      </c>
      <c r="C2131">
        <v>63.380001</v>
      </c>
      <c r="D2131">
        <v>61.91</v>
      </c>
      <c r="E2131">
        <v>62.650002000000001</v>
      </c>
      <c r="F2131">
        <v>57.440403000000003</v>
      </c>
      <c r="G2131">
        <v>3631300</v>
      </c>
    </row>
    <row r="2132" spans="1:7" x14ac:dyDescent="0.25">
      <c r="A2132" s="1">
        <v>44637</v>
      </c>
      <c r="B2132">
        <v>62.610000999999997</v>
      </c>
      <c r="C2132">
        <v>63.52</v>
      </c>
      <c r="D2132">
        <v>62.389999000000003</v>
      </c>
      <c r="E2132">
        <v>63.220001000000003</v>
      </c>
      <c r="F2132">
        <v>57.963000999999998</v>
      </c>
      <c r="G2132">
        <v>3712800</v>
      </c>
    </row>
    <row r="2133" spans="1:7" x14ac:dyDescent="0.25">
      <c r="A2133" s="1">
        <v>44638</v>
      </c>
      <c r="B2133">
        <v>63.25</v>
      </c>
      <c r="C2133">
        <v>63.290000999999997</v>
      </c>
      <c r="D2133">
        <v>61.669998</v>
      </c>
      <c r="E2133">
        <v>62.41</v>
      </c>
      <c r="F2133">
        <v>57.220356000000002</v>
      </c>
      <c r="G2133">
        <v>7789800</v>
      </c>
    </row>
    <row r="2134" spans="1:7" x14ac:dyDescent="0.25">
      <c r="A2134" s="1">
        <v>44641</v>
      </c>
      <c r="B2134">
        <v>62.740001999999997</v>
      </c>
      <c r="C2134">
        <v>63.34</v>
      </c>
      <c r="D2134">
        <v>62.110000999999997</v>
      </c>
      <c r="E2134">
        <v>62.82</v>
      </c>
      <c r="F2134">
        <v>57.596263999999998</v>
      </c>
      <c r="G2134">
        <v>4519300</v>
      </c>
    </row>
    <row r="2135" spans="1:7" x14ac:dyDescent="0.25">
      <c r="A2135" s="1">
        <v>44642</v>
      </c>
      <c r="B2135">
        <v>62.830002</v>
      </c>
      <c r="C2135">
        <v>63.18</v>
      </c>
      <c r="D2135">
        <v>61.860000999999997</v>
      </c>
      <c r="E2135">
        <v>62.68</v>
      </c>
      <c r="F2135">
        <v>57.467906999999997</v>
      </c>
      <c r="G2135">
        <v>5658200</v>
      </c>
    </row>
    <row r="2136" spans="1:7" x14ac:dyDescent="0.25">
      <c r="A2136" s="1">
        <v>44643</v>
      </c>
      <c r="B2136">
        <v>65.300003000000004</v>
      </c>
      <c r="C2136">
        <v>66.309997999999993</v>
      </c>
      <c r="D2136">
        <v>63.830002</v>
      </c>
      <c r="E2136">
        <v>64.230002999999996</v>
      </c>
      <c r="F2136">
        <v>58.889023000000002</v>
      </c>
      <c r="G2136">
        <v>7668400</v>
      </c>
    </row>
    <row r="2137" spans="1:7" x14ac:dyDescent="0.25">
      <c r="A2137" s="1">
        <v>44644</v>
      </c>
      <c r="B2137">
        <v>64.489998</v>
      </c>
      <c r="C2137">
        <v>66.650002000000001</v>
      </c>
      <c r="D2137">
        <v>64.419998000000007</v>
      </c>
      <c r="E2137">
        <v>66.360000999999997</v>
      </c>
      <c r="F2137">
        <v>60.841895999999998</v>
      </c>
      <c r="G2137">
        <v>5427200</v>
      </c>
    </row>
    <row r="2138" spans="1:7" x14ac:dyDescent="0.25">
      <c r="A2138" s="1">
        <v>44645</v>
      </c>
      <c r="B2138">
        <v>66.639999000000003</v>
      </c>
      <c r="C2138">
        <v>67.839995999999999</v>
      </c>
      <c r="D2138">
        <v>66.5</v>
      </c>
      <c r="E2138">
        <v>67.389999000000003</v>
      </c>
      <c r="F2138">
        <v>61.786259000000001</v>
      </c>
      <c r="G2138">
        <v>4047200</v>
      </c>
    </row>
    <row r="2139" spans="1:7" x14ac:dyDescent="0.25">
      <c r="A2139" s="1">
        <v>44648</v>
      </c>
      <c r="B2139">
        <v>67.349997999999999</v>
      </c>
      <c r="C2139">
        <v>67.430000000000007</v>
      </c>
      <c r="D2139">
        <v>66.379997000000003</v>
      </c>
      <c r="E2139">
        <v>66.860000999999997</v>
      </c>
      <c r="F2139">
        <v>61.300322999999999</v>
      </c>
      <c r="G2139">
        <v>2807400</v>
      </c>
    </row>
    <row r="2140" spans="1:7" x14ac:dyDescent="0.25">
      <c r="A2140" s="1">
        <v>44649</v>
      </c>
      <c r="B2140">
        <v>67.180000000000007</v>
      </c>
      <c r="C2140">
        <v>67.669998000000007</v>
      </c>
      <c r="D2140">
        <v>66.879997000000003</v>
      </c>
      <c r="E2140">
        <v>67.660004000000001</v>
      </c>
      <c r="F2140">
        <v>62.033794</v>
      </c>
      <c r="G2140">
        <v>2568300</v>
      </c>
    </row>
    <row r="2141" spans="1:7" x14ac:dyDescent="0.25">
      <c r="A2141" s="1">
        <v>44650</v>
      </c>
      <c r="B2141">
        <v>67.540001000000004</v>
      </c>
      <c r="C2141">
        <v>67.959998999999996</v>
      </c>
      <c r="D2141">
        <v>67</v>
      </c>
      <c r="E2141">
        <v>67.940002000000007</v>
      </c>
      <c r="F2141">
        <v>62.290520000000001</v>
      </c>
      <c r="G2141">
        <v>2966300</v>
      </c>
    </row>
    <row r="2142" spans="1:7" x14ac:dyDescent="0.25">
      <c r="A2142" s="1">
        <v>44651</v>
      </c>
      <c r="B2142">
        <v>67.860000999999997</v>
      </c>
      <c r="C2142">
        <v>68.410004000000001</v>
      </c>
      <c r="D2142">
        <v>67.699996999999996</v>
      </c>
      <c r="E2142">
        <v>67.720000999999996</v>
      </c>
      <c r="F2142">
        <v>62.088813999999999</v>
      </c>
      <c r="G2142">
        <v>3027300</v>
      </c>
    </row>
    <row r="2143" spans="1:7" x14ac:dyDescent="0.25">
      <c r="A2143" s="1">
        <v>44652</v>
      </c>
      <c r="B2143">
        <v>67.919998000000007</v>
      </c>
      <c r="C2143">
        <v>68.900002000000001</v>
      </c>
      <c r="D2143">
        <v>67.459998999999996</v>
      </c>
      <c r="E2143">
        <v>68.849997999999999</v>
      </c>
      <c r="F2143">
        <v>63.124847000000003</v>
      </c>
      <c r="G2143">
        <v>2380600</v>
      </c>
    </row>
    <row r="2144" spans="1:7" x14ac:dyDescent="0.25">
      <c r="A2144" s="1">
        <v>44655</v>
      </c>
      <c r="B2144">
        <v>68.629997000000003</v>
      </c>
      <c r="C2144">
        <v>68.720000999999996</v>
      </c>
      <c r="D2144">
        <v>67.610000999999997</v>
      </c>
      <c r="E2144">
        <v>68.489998</v>
      </c>
      <c r="F2144">
        <v>62.794781</v>
      </c>
      <c r="G2144">
        <v>2542000</v>
      </c>
    </row>
    <row r="2145" spans="1:7" x14ac:dyDescent="0.25">
      <c r="A2145" s="1">
        <v>44656</v>
      </c>
      <c r="B2145">
        <v>68.349997999999999</v>
      </c>
      <c r="C2145">
        <v>69.900002000000001</v>
      </c>
      <c r="D2145">
        <v>68.339995999999999</v>
      </c>
      <c r="E2145">
        <v>69.160004000000001</v>
      </c>
      <c r="F2145">
        <v>63.409064999999998</v>
      </c>
      <c r="G2145">
        <v>3335800</v>
      </c>
    </row>
    <row r="2146" spans="1:7" x14ac:dyDescent="0.25">
      <c r="A2146" s="1">
        <v>44657</v>
      </c>
      <c r="B2146">
        <v>69.25</v>
      </c>
      <c r="C2146">
        <v>70.059997999999993</v>
      </c>
      <c r="D2146">
        <v>68.910004000000001</v>
      </c>
      <c r="E2146">
        <v>69.730002999999996</v>
      </c>
      <c r="F2146">
        <v>63.931679000000003</v>
      </c>
      <c r="G2146">
        <v>3944800</v>
      </c>
    </row>
    <row r="2147" spans="1:7" x14ac:dyDescent="0.25">
      <c r="A2147" s="1">
        <v>44658</v>
      </c>
      <c r="B2147">
        <v>69.370002999999997</v>
      </c>
      <c r="C2147">
        <v>69.900002000000001</v>
      </c>
      <c r="D2147">
        <v>69</v>
      </c>
      <c r="E2147">
        <v>69.75</v>
      </c>
      <c r="F2147">
        <v>64.421181000000004</v>
      </c>
      <c r="G2147">
        <v>3256100</v>
      </c>
    </row>
    <row r="2148" spans="1:7" x14ac:dyDescent="0.25">
      <c r="A2148" s="1">
        <v>44659</v>
      </c>
      <c r="B2148">
        <v>69.940002000000007</v>
      </c>
      <c r="C2148">
        <v>70.430000000000007</v>
      </c>
      <c r="D2148">
        <v>69.349997999999999</v>
      </c>
      <c r="E2148">
        <v>70.169998000000007</v>
      </c>
      <c r="F2148">
        <v>64.809096999999994</v>
      </c>
      <c r="G2148">
        <v>4041000</v>
      </c>
    </row>
    <row r="2149" spans="1:7" x14ac:dyDescent="0.25">
      <c r="A2149" s="1">
        <v>44662</v>
      </c>
      <c r="B2149">
        <v>70.660004000000001</v>
      </c>
      <c r="C2149">
        <v>70.959998999999996</v>
      </c>
      <c r="D2149">
        <v>69.930000000000007</v>
      </c>
      <c r="E2149">
        <v>70.510002</v>
      </c>
      <c r="F2149">
        <v>65.123123000000007</v>
      </c>
      <c r="G2149">
        <v>3154600</v>
      </c>
    </row>
    <row r="2150" spans="1:7" x14ac:dyDescent="0.25">
      <c r="A2150" s="1">
        <v>44663</v>
      </c>
      <c r="B2150">
        <v>70.279999000000004</v>
      </c>
      <c r="C2150">
        <v>70.930000000000007</v>
      </c>
      <c r="D2150">
        <v>69.800003000000004</v>
      </c>
      <c r="E2150">
        <v>70.430000000000007</v>
      </c>
      <c r="F2150">
        <v>65.049239999999998</v>
      </c>
      <c r="G2150">
        <v>3677300</v>
      </c>
    </row>
    <row r="2151" spans="1:7" x14ac:dyDescent="0.25">
      <c r="A2151" s="1">
        <v>44664</v>
      </c>
      <c r="B2151">
        <v>70.230002999999996</v>
      </c>
      <c r="C2151">
        <v>70.75</v>
      </c>
      <c r="D2151">
        <v>69.830001999999993</v>
      </c>
      <c r="E2151">
        <v>70.680000000000007</v>
      </c>
      <c r="F2151">
        <v>65.280128000000005</v>
      </c>
      <c r="G2151">
        <v>3104600</v>
      </c>
    </row>
    <row r="2152" spans="1:7" x14ac:dyDescent="0.25">
      <c r="A2152" s="1">
        <v>44665</v>
      </c>
      <c r="B2152">
        <v>71</v>
      </c>
      <c r="C2152">
        <v>71.239998</v>
      </c>
      <c r="D2152">
        <v>70.550003000000004</v>
      </c>
      <c r="E2152">
        <v>70.919998000000007</v>
      </c>
      <c r="F2152">
        <v>65.501784999999998</v>
      </c>
      <c r="G2152">
        <v>6956500</v>
      </c>
    </row>
    <row r="2153" spans="1:7" x14ac:dyDescent="0.25">
      <c r="A2153" s="1">
        <v>44669</v>
      </c>
      <c r="B2153">
        <v>70.949996999999996</v>
      </c>
      <c r="C2153">
        <v>71.300003000000004</v>
      </c>
      <c r="D2153">
        <v>70.569999999999993</v>
      </c>
      <c r="E2153">
        <v>70.839995999999999</v>
      </c>
      <c r="F2153">
        <v>65.427895000000007</v>
      </c>
      <c r="G2153">
        <v>2860700</v>
      </c>
    </row>
    <row r="2154" spans="1:7" x14ac:dyDescent="0.25">
      <c r="A2154" s="1">
        <v>44670</v>
      </c>
      <c r="B2154">
        <v>70.900002000000001</v>
      </c>
      <c r="C2154">
        <v>71.800003000000004</v>
      </c>
      <c r="D2154">
        <v>70.819999999999993</v>
      </c>
      <c r="E2154">
        <v>71.720000999999996</v>
      </c>
      <c r="F2154">
        <v>66.240668999999997</v>
      </c>
      <c r="G2154">
        <v>3297400</v>
      </c>
    </row>
    <row r="2155" spans="1:7" x14ac:dyDescent="0.25">
      <c r="A2155" s="1">
        <v>44671</v>
      </c>
      <c r="B2155">
        <v>71.790001000000004</v>
      </c>
      <c r="C2155">
        <v>72.930000000000007</v>
      </c>
      <c r="D2155">
        <v>71.790001000000004</v>
      </c>
      <c r="E2155">
        <v>72.830001999999993</v>
      </c>
      <c r="F2155">
        <v>67.265868999999995</v>
      </c>
      <c r="G2155">
        <v>2944800</v>
      </c>
    </row>
    <row r="2156" spans="1:7" x14ac:dyDescent="0.25">
      <c r="A2156" s="1">
        <v>44672</v>
      </c>
      <c r="B2156">
        <v>72.860000999999997</v>
      </c>
      <c r="C2156">
        <v>73.800003000000004</v>
      </c>
      <c r="D2156">
        <v>72.610000999999997</v>
      </c>
      <c r="E2156">
        <v>73.190002000000007</v>
      </c>
      <c r="F2156">
        <v>67.598372999999995</v>
      </c>
      <c r="G2156">
        <v>2728600</v>
      </c>
    </row>
    <row r="2157" spans="1:7" x14ac:dyDescent="0.25">
      <c r="A2157" s="1">
        <v>44673</v>
      </c>
      <c r="B2157">
        <v>73.239998</v>
      </c>
      <c r="C2157">
        <v>73.419998000000007</v>
      </c>
      <c r="D2157">
        <v>72.449996999999996</v>
      </c>
      <c r="E2157">
        <v>72.5</v>
      </c>
      <c r="F2157">
        <v>66.961082000000005</v>
      </c>
      <c r="G2157">
        <v>3399800</v>
      </c>
    </row>
    <row r="2158" spans="1:7" x14ac:dyDescent="0.25">
      <c r="A2158" s="1">
        <v>44676</v>
      </c>
      <c r="B2158">
        <v>72.5</v>
      </c>
      <c r="C2158">
        <v>72.879997000000003</v>
      </c>
      <c r="D2158">
        <v>71.419998000000007</v>
      </c>
      <c r="E2158">
        <v>72.199996999999996</v>
      </c>
      <c r="F2158">
        <v>66.684005999999997</v>
      </c>
      <c r="G2158">
        <v>3814300</v>
      </c>
    </row>
    <row r="2159" spans="1:7" x14ac:dyDescent="0.25">
      <c r="A2159" s="1">
        <v>44677</v>
      </c>
      <c r="B2159">
        <v>72.339995999999999</v>
      </c>
      <c r="C2159">
        <v>72.650002000000001</v>
      </c>
      <c r="D2159">
        <v>71.010002</v>
      </c>
      <c r="E2159">
        <v>71.029999000000004</v>
      </c>
      <c r="F2159">
        <v>65.603386</v>
      </c>
      <c r="G2159">
        <v>3812200</v>
      </c>
    </row>
    <row r="2160" spans="1:7" x14ac:dyDescent="0.25">
      <c r="A2160" s="1">
        <v>44678</v>
      </c>
      <c r="B2160">
        <v>71.599997999999999</v>
      </c>
      <c r="C2160">
        <v>72.300003000000004</v>
      </c>
      <c r="D2160">
        <v>71.279999000000004</v>
      </c>
      <c r="E2160">
        <v>71.360000999999997</v>
      </c>
      <c r="F2160">
        <v>65.908173000000005</v>
      </c>
      <c r="G2160">
        <v>5876100</v>
      </c>
    </row>
    <row r="2161" spans="1:7" x14ac:dyDescent="0.25">
      <c r="A2161" s="1">
        <v>44679</v>
      </c>
      <c r="B2161">
        <v>71.870002999999997</v>
      </c>
      <c r="C2161">
        <v>72.290001000000004</v>
      </c>
      <c r="D2161">
        <v>71.449996999999996</v>
      </c>
      <c r="E2161">
        <v>72.269997000000004</v>
      </c>
      <c r="F2161">
        <v>66.748642000000004</v>
      </c>
      <c r="G2161">
        <v>3216300</v>
      </c>
    </row>
    <row r="2162" spans="1:7" x14ac:dyDescent="0.25">
      <c r="A2162" s="1">
        <v>44680</v>
      </c>
      <c r="B2162">
        <v>71.970000999999996</v>
      </c>
      <c r="C2162">
        <v>72.169998000000007</v>
      </c>
      <c r="D2162">
        <v>70.639999000000003</v>
      </c>
      <c r="E2162">
        <v>70.730002999999996</v>
      </c>
      <c r="F2162">
        <v>65.326301999999998</v>
      </c>
      <c r="G2162">
        <v>2771500</v>
      </c>
    </row>
    <row r="2163" spans="1:7" x14ac:dyDescent="0.25">
      <c r="A2163" s="1">
        <v>44683</v>
      </c>
      <c r="B2163">
        <v>72.150002000000001</v>
      </c>
      <c r="C2163">
        <v>72.190002000000007</v>
      </c>
      <c r="D2163">
        <v>68.919998000000007</v>
      </c>
      <c r="E2163">
        <v>69.480002999999996</v>
      </c>
      <c r="F2163">
        <v>64.171806000000004</v>
      </c>
      <c r="G2163">
        <v>4443300</v>
      </c>
    </row>
    <row r="2164" spans="1:7" x14ac:dyDescent="0.25">
      <c r="A2164" s="1">
        <v>44684</v>
      </c>
      <c r="B2164">
        <v>69.389999000000003</v>
      </c>
      <c r="C2164">
        <v>70.400002000000001</v>
      </c>
      <c r="D2164">
        <v>68.980002999999996</v>
      </c>
      <c r="E2164">
        <v>69.650002000000001</v>
      </c>
      <c r="F2164">
        <v>64.328818999999996</v>
      </c>
      <c r="G2164">
        <v>3703500</v>
      </c>
    </row>
    <row r="2165" spans="1:7" x14ac:dyDescent="0.25">
      <c r="A2165" s="1">
        <v>44685</v>
      </c>
      <c r="B2165">
        <v>69.690002000000007</v>
      </c>
      <c r="C2165">
        <v>70.860000999999997</v>
      </c>
      <c r="D2165">
        <v>69.569999999999993</v>
      </c>
      <c r="E2165">
        <v>70.809997999999993</v>
      </c>
      <c r="F2165">
        <v>65.400199999999998</v>
      </c>
      <c r="G2165">
        <v>3012500</v>
      </c>
    </row>
    <row r="2166" spans="1:7" x14ac:dyDescent="0.25">
      <c r="A2166" s="1">
        <v>44686</v>
      </c>
      <c r="B2166">
        <v>70.779999000000004</v>
      </c>
      <c r="C2166">
        <v>71.220000999999996</v>
      </c>
      <c r="D2166">
        <v>70.360000999999997</v>
      </c>
      <c r="E2166">
        <v>70.75</v>
      </c>
      <c r="F2166">
        <v>65.34478</v>
      </c>
      <c r="G2166">
        <v>3169600</v>
      </c>
    </row>
    <row r="2167" spans="1:7" x14ac:dyDescent="0.25">
      <c r="A2167" s="1">
        <v>44687</v>
      </c>
      <c r="B2167">
        <v>70.470000999999996</v>
      </c>
      <c r="C2167">
        <v>71.510002</v>
      </c>
      <c r="D2167">
        <v>70.470000999999996</v>
      </c>
      <c r="E2167">
        <v>71.400002000000001</v>
      </c>
      <c r="F2167">
        <v>65.945128999999994</v>
      </c>
      <c r="G2167">
        <v>2759600</v>
      </c>
    </row>
    <row r="2168" spans="1:7" x14ac:dyDescent="0.25">
      <c r="A2168" s="1">
        <v>44690</v>
      </c>
      <c r="B2168">
        <v>71.150002000000001</v>
      </c>
      <c r="C2168">
        <v>73.739998</v>
      </c>
      <c r="D2168">
        <v>70.949996999999996</v>
      </c>
      <c r="E2168">
        <v>73.5</v>
      </c>
      <c r="F2168">
        <v>67.884681999999998</v>
      </c>
      <c r="G2168">
        <v>6105900</v>
      </c>
    </row>
    <row r="2169" spans="1:7" x14ac:dyDescent="0.25">
      <c r="A2169" s="1">
        <v>44691</v>
      </c>
      <c r="B2169">
        <v>73.209998999999996</v>
      </c>
      <c r="C2169">
        <v>73.989998</v>
      </c>
      <c r="D2169">
        <v>71.510002</v>
      </c>
      <c r="E2169">
        <v>71.739998</v>
      </c>
      <c r="F2169">
        <v>66.259140000000002</v>
      </c>
      <c r="G2169">
        <v>3472300</v>
      </c>
    </row>
    <row r="2170" spans="1:7" x14ac:dyDescent="0.25">
      <c r="A2170" s="1">
        <v>44692</v>
      </c>
      <c r="B2170">
        <v>71.400002000000001</v>
      </c>
      <c r="C2170">
        <v>72.610000999999997</v>
      </c>
      <c r="D2170">
        <v>71.150002000000001</v>
      </c>
      <c r="E2170">
        <v>71.800003000000004</v>
      </c>
      <c r="F2170">
        <v>66.314567999999994</v>
      </c>
      <c r="G2170">
        <v>2656600</v>
      </c>
    </row>
    <row r="2171" spans="1:7" x14ac:dyDescent="0.25">
      <c r="A2171" s="1">
        <v>44693</v>
      </c>
      <c r="B2171">
        <v>72.139999000000003</v>
      </c>
      <c r="C2171">
        <v>72.860000999999997</v>
      </c>
      <c r="D2171">
        <v>71.5</v>
      </c>
      <c r="E2171">
        <v>72.209998999999996</v>
      </c>
      <c r="F2171">
        <v>66.693236999999996</v>
      </c>
      <c r="G2171">
        <v>3218200</v>
      </c>
    </row>
    <row r="2172" spans="1:7" x14ac:dyDescent="0.25">
      <c r="A2172" s="1">
        <v>44694</v>
      </c>
      <c r="B2172">
        <v>72.379997000000003</v>
      </c>
      <c r="C2172">
        <v>73.150002000000001</v>
      </c>
      <c r="D2172">
        <v>71.949996999999996</v>
      </c>
      <c r="E2172">
        <v>73.099997999999999</v>
      </c>
      <c r="F2172">
        <v>67.515227999999993</v>
      </c>
      <c r="G2172">
        <v>3366700</v>
      </c>
    </row>
    <row r="2173" spans="1:7" x14ac:dyDescent="0.25">
      <c r="A2173" s="1">
        <v>44697</v>
      </c>
      <c r="B2173">
        <v>73.099997999999999</v>
      </c>
      <c r="C2173">
        <v>73.620002999999997</v>
      </c>
      <c r="D2173">
        <v>72.839995999999999</v>
      </c>
      <c r="E2173">
        <v>73.459998999999996</v>
      </c>
      <c r="F2173">
        <v>67.847740000000002</v>
      </c>
      <c r="G2173">
        <v>3379000</v>
      </c>
    </row>
    <row r="2174" spans="1:7" x14ac:dyDescent="0.25">
      <c r="A2174" s="1">
        <v>44698</v>
      </c>
      <c r="B2174">
        <v>73.110000999999997</v>
      </c>
      <c r="C2174">
        <v>73.169998000000007</v>
      </c>
      <c r="D2174">
        <v>70.800003000000004</v>
      </c>
      <c r="E2174">
        <v>72.910004000000001</v>
      </c>
      <c r="F2174">
        <v>67.339759999999998</v>
      </c>
      <c r="G2174">
        <v>4173700</v>
      </c>
    </row>
    <row r="2175" spans="1:7" x14ac:dyDescent="0.25">
      <c r="A2175" s="1">
        <v>44699</v>
      </c>
      <c r="B2175">
        <v>72.529999000000004</v>
      </c>
      <c r="C2175">
        <v>72.650002000000001</v>
      </c>
      <c r="D2175">
        <v>67.139999000000003</v>
      </c>
      <c r="E2175">
        <v>67.569999999999993</v>
      </c>
      <c r="F2175">
        <v>62.407722</v>
      </c>
      <c r="G2175">
        <v>5645600</v>
      </c>
    </row>
    <row r="2176" spans="1:7" x14ac:dyDescent="0.25">
      <c r="A2176" s="1">
        <v>44700</v>
      </c>
      <c r="B2176">
        <v>66.300003000000004</v>
      </c>
      <c r="C2176">
        <v>66.709998999999996</v>
      </c>
      <c r="D2176">
        <v>65.050003000000004</v>
      </c>
      <c r="E2176">
        <v>66.129997000000003</v>
      </c>
      <c r="F2176">
        <v>61.077736000000002</v>
      </c>
      <c r="G2176">
        <v>4364700</v>
      </c>
    </row>
    <row r="2177" spans="1:7" x14ac:dyDescent="0.25">
      <c r="A2177" s="1">
        <v>44701</v>
      </c>
      <c r="B2177">
        <v>66.589995999999999</v>
      </c>
      <c r="C2177">
        <v>67.230002999999996</v>
      </c>
      <c r="D2177">
        <v>65.510002</v>
      </c>
      <c r="E2177">
        <v>67.010002</v>
      </c>
      <c r="F2177">
        <v>61.890518</v>
      </c>
      <c r="G2177">
        <v>4804100</v>
      </c>
    </row>
    <row r="2178" spans="1:7" x14ac:dyDescent="0.25">
      <c r="A2178" s="1">
        <v>44704</v>
      </c>
      <c r="B2178">
        <v>67.769997000000004</v>
      </c>
      <c r="C2178">
        <v>68.519997000000004</v>
      </c>
      <c r="D2178">
        <v>67.330001999999993</v>
      </c>
      <c r="E2178">
        <v>67.480002999999996</v>
      </c>
      <c r="F2178">
        <v>62.324612000000002</v>
      </c>
      <c r="G2178">
        <v>3504800</v>
      </c>
    </row>
    <row r="2179" spans="1:7" x14ac:dyDescent="0.25">
      <c r="A2179" s="1">
        <v>44705</v>
      </c>
      <c r="B2179">
        <v>67.739998</v>
      </c>
      <c r="C2179">
        <v>69.190002000000007</v>
      </c>
      <c r="D2179">
        <v>67.690002000000007</v>
      </c>
      <c r="E2179">
        <v>69.139999000000003</v>
      </c>
      <c r="F2179">
        <v>63.857776999999999</v>
      </c>
      <c r="G2179">
        <v>2345800</v>
      </c>
    </row>
    <row r="2180" spans="1:7" x14ac:dyDescent="0.25">
      <c r="A2180" s="1">
        <v>44706</v>
      </c>
      <c r="B2180">
        <v>69.129997000000003</v>
      </c>
      <c r="C2180">
        <v>69.510002</v>
      </c>
      <c r="D2180">
        <v>68.709998999999996</v>
      </c>
      <c r="E2180">
        <v>69.260002</v>
      </c>
      <c r="F2180">
        <v>63.968612999999998</v>
      </c>
      <c r="G2180">
        <v>2876500</v>
      </c>
    </row>
    <row r="2181" spans="1:7" x14ac:dyDescent="0.25">
      <c r="A2181" s="1">
        <v>44707</v>
      </c>
      <c r="B2181">
        <v>69.190002000000007</v>
      </c>
      <c r="C2181">
        <v>70.230002999999996</v>
      </c>
      <c r="D2181">
        <v>68.959998999999996</v>
      </c>
      <c r="E2181">
        <v>69.459998999999996</v>
      </c>
      <c r="F2181">
        <v>64.153328000000002</v>
      </c>
      <c r="G2181">
        <v>2635900</v>
      </c>
    </row>
    <row r="2182" spans="1:7" x14ac:dyDescent="0.25">
      <c r="A2182" s="1">
        <v>44708</v>
      </c>
      <c r="B2182">
        <v>69.400002000000001</v>
      </c>
      <c r="C2182">
        <v>69.930000000000007</v>
      </c>
      <c r="D2182">
        <v>69.129997000000003</v>
      </c>
      <c r="E2182">
        <v>69.889999000000003</v>
      </c>
      <c r="F2182">
        <v>64.550476000000003</v>
      </c>
      <c r="G2182">
        <v>2667700</v>
      </c>
    </row>
    <row r="2183" spans="1:7" x14ac:dyDescent="0.25">
      <c r="A2183" s="1">
        <v>44712</v>
      </c>
      <c r="B2183">
        <v>69.540001000000004</v>
      </c>
      <c r="C2183">
        <v>70.220000999999996</v>
      </c>
      <c r="D2183">
        <v>68.650002000000001</v>
      </c>
      <c r="E2183">
        <v>69.849997999999999</v>
      </c>
      <c r="F2183">
        <v>64.513542000000001</v>
      </c>
      <c r="G2183">
        <v>5974000</v>
      </c>
    </row>
    <row r="2184" spans="1:7" x14ac:dyDescent="0.25">
      <c r="A2184" s="1">
        <v>44713</v>
      </c>
      <c r="B2184">
        <v>69.800003000000004</v>
      </c>
      <c r="C2184">
        <v>69.910004000000001</v>
      </c>
      <c r="D2184">
        <v>68.029999000000004</v>
      </c>
      <c r="E2184">
        <v>69.120002999999997</v>
      </c>
      <c r="F2184">
        <v>63.839309999999998</v>
      </c>
      <c r="G2184">
        <v>3431100</v>
      </c>
    </row>
    <row r="2185" spans="1:7" x14ac:dyDescent="0.25">
      <c r="A2185" s="1">
        <v>44714</v>
      </c>
      <c r="B2185">
        <v>69.080001999999993</v>
      </c>
      <c r="C2185">
        <v>69.260002</v>
      </c>
      <c r="D2185">
        <v>67.269997000000004</v>
      </c>
      <c r="E2185">
        <v>68.680000000000007</v>
      </c>
      <c r="F2185">
        <v>63.432921999999998</v>
      </c>
      <c r="G2185">
        <v>3350400</v>
      </c>
    </row>
    <row r="2186" spans="1:7" x14ac:dyDescent="0.25">
      <c r="A2186" s="1">
        <v>44715</v>
      </c>
      <c r="B2186">
        <v>68.660004000000001</v>
      </c>
      <c r="C2186">
        <v>69.040001000000004</v>
      </c>
      <c r="D2186">
        <v>67.800003000000004</v>
      </c>
      <c r="E2186">
        <v>68.389999000000003</v>
      </c>
      <c r="F2186">
        <v>63.165081000000001</v>
      </c>
      <c r="G2186">
        <v>2410600</v>
      </c>
    </row>
    <row r="2187" spans="1:7" x14ac:dyDescent="0.25">
      <c r="A2187" s="1">
        <v>44718</v>
      </c>
      <c r="B2187">
        <v>68.709998999999996</v>
      </c>
      <c r="C2187">
        <v>68.940002000000007</v>
      </c>
      <c r="D2187">
        <v>68.120002999999997</v>
      </c>
      <c r="E2187">
        <v>68.769997000000004</v>
      </c>
      <c r="F2187">
        <v>63.516052000000002</v>
      </c>
      <c r="G2187">
        <v>2154000</v>
      </c>
    </row>
    <row r="2188" spans="1:7" x14ac:dyDescent="0.25">
      <c r="A2188" s="1">
        <v>44719</v>
      </c>
      <c r="B2188">
        <v>68.069999999999993</v>
      </c>
      <c r="C2188">
        <v>69.279999000000004</v>
      </c>
      <c r="D2188">
        <v>68</v>
      </c>
      <c r="E2188">
        <v>69.160004000000001</v>
      </c>
      <c r="F2188">
        <v>63.876251000000003</v>
      </c>
      <c r="G2188">
        <v>2630600</v>
      </c>
    </row>
    <row r="2189" spans="1:7" x14ac:dyDescent="0.25">
      <c r="A2189" s="1">
        <v>44720</v>
      </c>
      <c r="B2189">
        <v>69.129997000000003</v>
      </c>
      <c r="C2189">
        <v>69.389999000000003</v>
      </c>
      <c r="D2189">
        <v>68.519997000000004</v>
      </c>
      <c r="E2189">
        <v>68.900002000000001</v>
      </c>
      <c r="F2189">
        <v>63.636111999999997</v>
      </c>
      <c r="G2189">
        <v>2630100</v>
      </c>
    </row>
    <row r="2190" spans="1:7" x14ac:dyDescent="0.25">
      <c r="A2190" s="1">
        <v>44721</v>
      </c>
      <c r="B2190">
        <v>69.099997999999999</v>
      </c>
      <c r="C2190">
        <v>69.489998</v>
      </c>
      <c r="D2190">
        <v>67.889999000000003</v>
      </c>
      <c r="E2190">
        <v>67.930000000000007</v>
      </c>
      <c r="F2190">
        <v>62.740223</v>
      </c>
      <c r="G2190">
        <v>3121100</v>
      </c>
    </row>
    <row r="2191" spans="1:7" x14ac:dyDescent="0.25">
      <c r="A2191" s="1">
        <v>44722</v>
      </c>
      <c r="B2191">
        <v>67.279999000000004</v>
      </c>
      <c r="C2191">
        <v>68.819999999999993</v>
      </c>
      <c r="D2191">
        <v>67.220000999999996</v>
      </c>
      <c r="E2191">
        <v>68.379997000000003</v>
      </c>
      <c r="F2191">
        <v>63.155849000000003</v>
      </c>
      <c r="G2191">
        <v>3362300</v>
      </c>
    </row>
    <row r="2192" spans="1:7" x14ac:dyDescent="0.25">
      <c r="A2192" s="1">
        <v>44725</v>
      </c>
      <c r="B2192">
        <v>67.639999000000003</v>
      </c>
      <c r="C2192">
        <v>68.160004000000001</v>
      </c>
      <c r="D2192">
        <v>66.779999000000004</v>
      </c>
      <c r="E2192">
        <v>67.059997999999993</v>
      </c>
      <c r="F2192">
        <v>61.936686999999999</v>
      </c>
      <c r="G2192">
        <v>3834400</v>
      </c>
    </row>
    <row r="2193" spans="1:7" x14ac:dyDescent="0.25">
      <c r="A2193" s="1">
        <v>44726</v>
      </c>
      <c r="B2193">
        <v>67.169998000000007</v>
      </c>
      <c r="C2193">
        <v>67.480002999999996</v>
      </c>
      <c r="D2193">
        <v>65.830001999999993</v>
      </c>
      <c r="E2193">
        <v>66.449996999999996</v>
      </c>
      <c r="F2193">
        <v>61.373291000000002</v>
      </c>
      <c r="G2193">
        <v>3042200</v>
      </c>
    </row>
    <row r="2194" spans="1:7" x14ac:dyDescent="0.25">
      <c r="A2194" s="1">
        <v>44727</v>
      </c>
      <c r="B2194">
        <v>66.5</v>
      </c>
      <c r="C2194">
        <v>67.160004000000001</v>
      </c>
      <c r="D2194">
        <v>65.839995999999999</v>
      </c>
      <c r="E2194">
        <v>66.339995999999999</v>
      </c>
      <c r="F2194">
        <v>61.27169</v>
      </c>
      <c r="G2194">
        <v>2869500</v>
      </c>
    </row>
    <row r="2195" spans="1:7" x14ac:dyDescent="0.25">
      <c r="A2195" s="1">
        <v>44728</v>
      </c>
      <c r="B2195">
        <v>65.919998000000007</v>
      </c>
      <c r="C2195">
        <v>67.110000999999997</v>
      </c>
      <c r="D2195">
        <v>64.940002000000007</v>
      </c>
      <c r="E2195">
        <v>66.75</v>
      </c>
      <c r="F2195">
        <v>61.650379000000001</v>
      </c>
      <c r="G2195">
        <v>3859000</v>
      </c>
    </row>
    <row r="2196" spans="1:7" x14ac:dyDescent="0.25">
      <c r="A2196" s="1">
        <v>44729</v>
      </c>
      <c r="B2196">
        <v>66.800003000000004</v>
      </c>
      <c r="C2196">
        <v>67.300003000000004</v>
      </c>
      <c r="D2196">
        <v>65.690002000000007</v>
      </c>
      <c r="E2196">
        <v>66.230002999999996</v>
      </c>
      <c r="F2196">
        <v>61.170105</v>
      </c>
      <c r="G2196">
        <v>5405700</v>
      </c>
    </row>
    <row r="2197" spans="1:7" x14ac:dyDescent="0.25">
      <c r="A2197" s="1">
        <v>44733</v>
      </c>
      <c r="B2197">
        <v>67.319999999999993</v>
      </c>
      <c r="C2197">
        <v>68.279999000000004</v>
      </c>
      <c r="D2197">
        <v>66.510002</v>
      </c>
      <c r="E2197">
        <v>67.849997999999999</v>
      </c>
      <c r="F2197">
        <v>62.666336000000001</v>
      </c>
      <c r="G2197">
        <v>3915200</v>
      </c>
    </row>
    <row r="2198" spans="1:7" x14ac:dyDescent="0.25">
      <c r="A2198" s="1">
        <v>44734</v>
      </c>
      <c r="B2198">
        <v>67.809997999999993</v>
      </c>
      <c r="C2198">
        <v>68.440002000000007</v>
      </c>
      <c r="D2198">
        <v>67.339995999999999</v>
      </c>
      <c r="E2198">
        <v>67.900002000000001</v>
      </c>
      <c r="F2198">
        <v>62.712505</v>
      </c>
      <c r="G2198">
        <v>4137500</v>
      </c>
    </row>
    <row r="2199" spans="1:7" x14ac:dyDescent="0.25">
      <c r="A2199" s="1">
        <v>44735</v>
      </c>
      <c r="B2199">
        <v>68.269997000000004</v>
      </c>
      <c r="C2199">
        <v>69.160004000000001</v>
      </c>
      <c r="D2199">
        <v>67.989998</v>
      </c>
      <c r="E2199">
        <v>68.980002999999996</v>
      </c>
      <c r="F2199">
        <v>63.710014000000001</v>
      </c>
      <c r="G2199">
        <v>3461400</v>
      </c>
    </row>
    <row r="2200" spans="1:7" x14ac:dyDescent="0.25">
      <c r="A2200" s="1">
        <v>44736</v>
      </c>
      <c r="B2200">
        <v>69.25</v>
      </c>
      <c r="C2200">
        <v>70.739998</v>
      </c>
      <c r="D2200">
        <v>68.819999999999993</v>
      </c>
      <c r="E2200">
        <v>70.629997000000003</v>
      </c>
      <c r="F2200">
        <v>65.233931999999996</v>
      </c>
      <c r="G2200">
        <v>4449000</v>
      </c>
    </row>
    <row r="2201" spans="1:7" x14ac:dyDescent="0.25">
      <c r="A2201" s="1">
        <v>44739</v>
      </c>
      <c r="B2201">
        <v>70.569999999999993</v>
      </c>
      <c r="C2201">
        <v>71.110000999999997</v>
      </c>
      <c r="D2201">
        <v>70.230002999999996</v>
      </c>
      <c r="E2201">
        <v>71.040001000000004</v>
      </c>
      <c r="F2201">
        <v>65.612624999999994</v>
      </c>
      <c r="G2201">
        <v>2875600</v>
      </c>
    </row>
    <row r="2202" spans="1:7" x14ac:dyDescent="0.25">
      <c r="A2202" s="1">
        <v>44740</v>
      </c>
      <c r="B2202">
        <v>71.139999000000003</v>
      </c>
      <c r="C2202">
        <v>71.709998999999996</v>
      </c>
      <c r="D2202">
        <v>70.080001999999993</v>
      </c>
      <c r="E2202">
        <v>70.260002</v>
      </c>
      <c r="F2202">
        <v>64.892219999999995</v>
      </c>
      <c r="G2202">
        <v>3694900</v>
      </c>
    </row>
    <row r="2203" spans="1:7" x14ac:dyDescent="0.25">
      <c r="A2203" s="1">
        <v>44741</v>
      </c>
      <c r="B2203">
        <v>71.529999000000004</v>
      </c>
      <c r="C2203">
        <v>75</v>
      </c>
      <c r="D2203">
        <v>71.5</v>
      </c>
      <c r="E2203">
        <v>74.720000999999996</v>
      </c>
      <c r="F2203">
        <v>69.011475000000004</v>
      </c>
      <c r="G2203">
        <v>10605400</v>
      </c>
    </row>
    <row r="2204" spans="1:7" x14ac:dyDescent="0.25">
      <c r="A2204" s="1">
        <v>44742</v>
      </c>
      <c r="B2204">
        <v>74</v>
      </c>
      <c r="C2204">
        <v>75.739998</v>
      </c>
      <c r="D2204">
        <v>73.900002000000001</v>
      </c>
      <c r="E2204">
        <v>75.449996999999996</v>
      </c>
      <c r="F2204">
        <v>69.685692000000003</v>
      </c>
      <c r="G2204">
        <v>8255000</v>
      </c>
    </row>
    <row r="2205" spans="1:7" x14ac:dyDescent="0.25">
      <c r="A2205" s="1">
        <v>44743</v>
      </c>
      <c r="B2205">
        <v>75.819999999999993</v>
      </c>
      <c r="C2205">
        <v>75.959998999999996</v>
      </c>
      <c r="D2205">
        <v>74.819999999999993</v>
      </c>
      <c r="E2205">
        <v>75.790001000000004</v>
      </c>
      <c r="F2205">
        <v>69.999724999999998</v>
      </c>
      <c r="G2205">
        <v>5353500</v>
      </c>
    </row>
    <row r="2206" spans="1:7" x14ac:dyDescent="0.25">
      <c r="A2206" s="1">
        <v>44747</v>
      </c>
      <c r="B2206">
        <v>75.620002999999997</v>
      </c>
      <c r="C2206">
        <v>76.089995999999999</v>
      </c>
      <c r="D2206">
        <v>74.050003000000004</v>
      </c>
      <c r="E2206">
        <v>75.150002000000001</v>
      </c>
      <c r="F2206">
        <v>69.408623000000006</v>
      </c>
      <c r="G2206">
        <v>6006800</v>
      </c>
    </row>
    <row r="2207" spans="1:7" x14ac:dyDescent="0.25">
      <c r="A2207" s="1">
        <v>44748</v>
      </c>
      <c r="B2207">
        <v>75.510002</v>
      </c>
      <c r="C2207">
        <v>76.730002999999996</v>
      </c>
      <c r="D2207">
        <v>75.5</v>
      </c>
      <c r="E2207">
        <v>76.220000999999996</v>
      </c>
      <c r="F2207">
        <v>70.396880999999993</v>
      </c>
      <c r="G2207">
        <v>5939900</v>
      </c>
    </row>
    <row r="2208" spans="1:7" x14ac:dyDescent="0.25">
      <c r="A2208" s="1">
        <v>44749</v>
      </c>
      <c r="B2208">
        <v>75.709998999999996</v>
      </c>
      <c r="C2208">
        <v>76.190002000000007</v>
      </c>
      <c r="D2208">
        <v>75.209998999999996</v>
      </c>
      <c r="E2208">
        <v>75.510002</v>
      </c>
      <c r="F2208">
        <v>70.238738999999995</v>
      </c>
      <c r="G2208">
        <v>4474200</v>
      </c>
    </row>
    <row r="2209" spans="1:7" x14ac:dyDescent="0.25">
      <c r="A2209" s="1">
        <v>44750</v>
      </c>
      <c r="B2209">
        <v>75.730002999999996</v>
      </c>
      <c r="C2209">
        <v>76.569999999999993</v>
      </c>
      <c r="D2209">
        <v>75.510002</v>
      </c>
      <c r="E2209">
        <v>75.540001000000004</v>
      </c>
      <c r="F2209">
        <v>70.266662999999994</v>
      </c>
      <c r="G2209">
        <v>2939100</v>
      </c>
    </row>
    <row r="2210" spans="1:7" x14ac:dyDescent="0.25">
      <c r="A2210" s="1">
        <v>44753</v>
      </c>
      <c r="B2210">
        <v>75.790001000000004</v>
      </c>
      <c r="C2210">
        <v>76.349997999999999</v>
      </c>
      <c r="D2210">
        <v>75.589995999999999</v>
      </c>
      <c r="E2210">
        <v>75.760002</v>
      </c>
      <c r="F2210">
        <v>70.471290999999994</v>
      </c>
      <c r="G2210">
        <v>2232800</v>
      </c>
    </row>
    <row r="2211" spans="1:7" x14ac:dyDescent="0.25">
      <c r="A2211" s="1">
        <v>44754</v>
      </c>
      <c r="B2211">
        <v>75.809997999999993</v>
      </c>
      <c r="C2211">
        <v>76.790001000000004</v>
      </c>
      <c r="D2211">
        <v>75.669998000000007</v>
      </c>
      <c r="E2211">
        <v>75.919998000000007</v>
      </c>
      <c r="F2211">
        <v>70.620116999999993</v>
      </c>
      <c r="G2211">
        <v>2371400</v>
      </c>
    </row>
    <row r="2212" spans="1:7" x14ac:dyDescent="0.25">
      <c r="A2212" s="1">
        <v>44755</v>
      </c>
      <c r="B2212">
        <v>75.709998999999996</v>
      </c>
      <c r="C2212">
        <v>76.940002000000007</v>
      </c>
      <c r="D2212">
        <v>75.690002000000007</v>
      </c>
      <c r="E2212">
        <v>76.430000000000007</v>
      </c>
      <c r="F2212">
        <v>71.094513000000006</v>
      </c>
      <c r="G2212">
        <v>3462200</v>
      </c>
    </row>
    <row r="2213" spans="1:7" x14ac:dyDescent="0.25">
      <c r="A2213" s="1">
        <v>44756</v>
      </c>
      <c r="B2213">
        <v>75.150002000000001</v>
      </c>
      <c r="C2213">
        <v>75.769997000000004</v>
      </c>
      <c r="D2213">
        <v>74.290001000000004</v>
      </c>
      <c r="E2213">
        <v>74.699996999999996</v>
      </c>
      <c r="F2213">
        <v>69.485275000000001</v>
      </c>
      <c r="G2213">
        <v>4554700</v>
      </c>
    </row>
    <row r="2214" spans="1:7" x14ac:dyDescent="0.25">
      <c r="A2214" s="1">
        <v>44757</v>
      </c>
      <c r="B2214">
        <v>75.260002</v>
      </c>
      <c r="C2214">
        <v>75.470000999999996</v>
      </c>
      <c r="D2214">
        <v>74.660004000000001</v>
      </c>
      <c r="E2214">
        <v>74.919998000000007</v>
      </c>
      <c r="F2214">
        <v>69.689933999999994</v>
      </c>
      <c r="G2214">
        <v>3177100</v>
      </c>
    </row>
    <row r="2215" spans="1:7" x14ac:dyDescent="0.25">
      <c r="A2215" s="1">
        <v>44760</v>
      </c>
      <c r="B2215">
        <v>74.529999000000004</v>
      </c>
      <c r="C2215">
        <v>74.970000999999996</v>
      </c>
      <c r="D2215">
        <v>73.879997000000003</v>
      </c>
      <c r="E2215">
        <v>73.949996999999996</v>
      </c>
      <c r="F2215">
        <v>68.787643000000003</v>
      </c>
      <c r="G2215">
        <v>2671700</v>
      </c>
    </row>
    <row r="2216" spans="1:7" x14ac:dyDescent="0.25">
      <c r="A2216" s="1">
        <v>44761</v>
      </c>
      <c r="B2216">
        <v>74.269997000000004</v>
      </c>
      <c r="C2216">
        <v>74.900002000000001</v>
      </c>
      <c r="D2216">
        <v>74.139999000000003</v>
      </c>
      <c r="E2216">
        <v>74.370002999999997</v>
      </c>
      <c r="F2216">
        <v>69.178336999999999</v>
      </c>
      <c r="G2216">
        <v>3019900</v>
      </c>
    </row>
    <row r="2217" spans="1:7" x14ac:dyDescent="0.25">
      <c r="A2217" s="1">
        <v>44762</v>
      </c>
      <c r="B2217">
        <v>74.430000000000007</v>
      </c>
      <c r="C2217">
        <v>74.620002999999997</v>
      </c>
      <c r="D2217">
        <v>73.050003000000004</v>
      </c>
      <c r="E2217">
        <v>73.400002000000001</v>
      </c>
      <c r="F2217">
        <v>68.276038999999997</v>
      </c>
      <c r="G2217">
        <v>3585400</v>
      </c>
    </row>
    <row r="2218" spans="1:7" x14ac:dyDescent="0.25">
      <c r="A2218" s="1">
        <v>44763</v>
      </c>
      <c r="B2218">
        <v>73.089995999999999</v>
      </c>
      <c r="C2218">
        <v>73.610000999999997</v>
      </c>
      <c r="D2218">
        <v>72.669998000000007</v>
      </c>
      <c r="E2218">
        <v>73.099997999999999</v>
      </c>
      <c r="F2218">
        <v>67.996971000000002</v>
      </c>
      <c r="G2218">
        <v>3215500</v>
      </c>
    </row>
    <row r="2219" spans="1:7" x14ac:dyDescent="0.25">
      <c r="A2219" s="1">
        <v>44764</v>
      </c>
      <c r="B2219">
        <v>73.230002999999996</v>
      </c>
      <c r="C2219">
        <v>73.760002</v>
      </c>
      <c r="D2219">
        <v>72.849997999999999</v>
      </c>
      <c r="E2219">
        <v>73.629997000000003</v>
      </c>
      <c r="F2219">
        <v>68.489982999999995</v>
      </c>
      <c r="G2219">
        <v>2521500</v>
      </c>
    </row>
    <row r="2220" spans="1:7" x14ac:dyDescent="0.25">
      <c r="A2220" s="1">
        <v>44767</v>
      </c>
      <c r="B2220">
        <v>73.529999000000004</v>
      </c>
      <c r="C2220">
        <v>74.529999000000004</v>
      </c>
      <c r="D2220">
        <v>73.129997000000003</v>
      </c>
      <c r="E2220">
        <v>74.25</v>
      </c>
      <c r="F2220">
        <v>69.066695999999993</v>
      </c>
      <c r="G2220">
        <v>2436200</v>
      </c>
    </row>
    <row r="2221" spans="1:7" x14ac:dyDescent="0.25">
      <c r="A2221" s="1">
        <v>44768</v>
      </c>
      <c r="B2221">
        <v>73.190002000000007</v>
      </c>
      <c r="C2221">
        <v>74.529999000000004</v>
      </c>
      <c r="D2221">
        <v>72.629997000000003</v>
      </c>
      <c r="E2221">
        <v>74.410004000000001</v>
      </c>
      <c r="F2221">
        <v>69.215537999999995</v>
      </c>
      <c r="G2221">
        <v>2954900</v>
      </c>
    </row>
    <row r="2222" spans="1:7" x14ac:dyDescent="0.25">
      <c r="A2222" s="1">
        <v>44769</v>
      </c>
      <c r="B2222">
        <v>74.239998</v>
      </c>
      <c r="C2222">
        <v>74.239998</v>
      </c>
      <c r="D2222">
        <v>72.160004000000001</v>
      </c>
      <c r="E2222">
        <v>73.819999999999993</v>
      </c>
      <c r="F2222">
        <v>68.666725</v>
      </c>
      <c r="G2222">
        <v>3515500</v>
      </c>
    </row>
    <row r="2223" spans="1:7" x14ac:dyDescent="0.25">
      <c r="A2223" s="1">
        <v>44770</v>
      </c>
      <c r="B2223">
        <v>73.860000999999997</v>
      </c>
      <c r="C2223">
        <v>74.849997999999999</v>
      </c>
      <c r="D2223">
        <v>73.569999999999993</v>
      </c>
      <c r="E2223">
        <v>74.599997999999999</v>
      </c>
      <c r="F2223">
        <v>69.392264999999995</v>
      </c>
      <c r="G2223">
        <v>3087500</v>
      </c>
    </row>
    <row r="2224" spans="1:7" x14ac:dyDescent="0.25">
      <c r="A2224" s="1">
        <v>44771</v>
      </c>
      <c r="B2224">
        <v>74.150002000000001</v>
      </c>
      <c r="C2224">
        <v>74.889999000000003</v>
      </c>
      <c r="D2224">
        <v>73.889999000000003</v>
      </c>
      <c r="E2224">
        <v>74.790001000000004</v>
      </c>
      <c r="F2224">
        <v>69.569000000000003</v>
      </c>
      <c r="G2224">
        <v>6688100</v>
      </c>
    </row>
    <row r="2225" spans="1:7" x14ac:dyDescent="0.25">
      <c r="A2225" s="1">
        <v>44774</v>
      </c>
      <c r="B2225">
        <v>74.819999999999993</v>
      </c>
      <c r="C2225">
        <v>76.139999000000003</v>
      </c>
      <c r="D2225">
        <v>74.809997999999993</v>
      </c>
      <c r="E2225">
        <v>75.699996999999996</v>
      </c>
      <c r="F2225">
        <v>70.415474000000003</v>
      </c>
      <c r="G2225">
        <v>3769900</v>
      </c>
    </row>
    <row r="2226" spans="1:7" x14ac:dyDescent="0.25">
      <c r="A2226" s="1">
        <v>44775</v>
      </c>
      <c r="B2226">
        <v>76</v>
      </c>
      <c r="C2226">
        <v>76.25</v>
      </c>
      <c r="D2226">
        <v>75.120002999999997</v>
      </c>
      <c r="E2226">
        <v>75.680000000000007</v>
      </c>
      <c r="F2226">
        <v>70.396872999999999</v>
      </c>
      <c r="G2226">
        <v>5521500</v>
      </c>
    </row>
    <row r="2227" spans="1:7" x14ac:dyDescent="0.25">
      <c r="A2227" s="1">
        <v>44776</v>
      </c>
      <c r="B2227">
        <v>75.440002000000007</v>
      </c>
      <c r="C2227">
        <v>75.800003000000004</v>
      </c>
      <c r="D2227">
        <v>75.080001999999993</v>
      </c>
      <c r="E2227">
        <v>75.599997999999999</v>
      </c>
      <c r="F2227">
        <v>70.322456000000003</v>
      </c>
      <c r="G2227">
        <v>4030900</v>
      </c>
    </row>
    <row r="2228" spans="1:7" x14ac:dyDescent="0.25">
      <c r="A2228" s="1">
        <v>44777</v>
      </c>
      <c r="B2228">
        <v>75.25</v>
      </c>
      <c r="C2228">
        <v>76.239998</v>
      </c>
      <c r="D2228">
        <v>75.25</v>
      </c>
      <c r="E2228">
        <v>75.519997000000004</v>
      </c>
      <c r="F2228">
        <v>70.248047</v>
      </c>
      <c r="G2228">
        <v>2622600</v>
      </c>
    </row>
    <row r="2229" spans="1:7" x14ac:dyDescent="0.25">
      <c r="A2229" s="1">
        <v>44778</v>
      </c>
      <c r="B2229">
        <v>75.800003000000004</v>
      </c>
      <c r="C2229">
        <v>76.190002000000007</v>
      </c>
      <c r="D2229">
        <v>75.019997000000004</v>
      </c>
      <c r="E2229">
        <v>76.169998000000007</v>
      </c>
      <c r="F2229">
        <v>70.852669000000006</v>
      </c>
      <c r="G2229">
        <v>2266000</v>
      </c>
    </row>
    <row r="2230" spans="1:7" x14ac:dyDescent="0.25">
      <c r="A2230" s="1">
        <v>44781</v>
      </c>
      <c r="B2230">
        <v>76.370002999999997</v>
      </c>
      <c r="C2230">
        <v>76.860000999999997</v>
      </c>
      <c r="D2230">
        <v>76.220000999999996</v>
      </c>
      <c r="E2230">
        <v>76.360000999999997</v>
      </c>
      <c r="F2230">
        <v>71.029410999999996</v>
      </c>
      <c r="G2230">
        <v>2382000</v>
      </c>
    </row>
    <row r="2231" spans="1:7" x14ac:dyDescent="0.25">
      <c r="A2231" s="1">
        <v>44782</v>
      </c>
      <c r="B2231">
        <v>76.540001000000004</v>
      </c>
      <c r="C2231">
        <v>77.709998999999996</v>
      </c>
      <c r="D2231">
        <v>76.5</v>
      </c>
      <c r="E2231">
        <v>77.029999000000004</v>
      </c>
      <c r="F2231">
        <v>71.652618000000004</v>
      </c>
      <c r="G2231">
        <v>2758500</v>
      </c>
    </row>
    <row r="2232" spans="1:7" x14ac:dyDescent="0.25">
      <c r="A2232" s="1">
        <v>44783</v>
      </c>
      <c r="B2232">
        <v>77.480002999999996</v>
      </c>
      <c r="C2232">
        <v>77.730002999999996</v>
      </c>
      <c r="D2232">
        <v>77.169998000000007</v>
      </c>
      <c r="E2232">
        <v>77.580001999999993</v>
      </c>
      <c r="F2232">
        <v>72.164237999999997</v>
      </c>
      <c r="G2232">
        <v>2681100</v>
      </c>
    </row>
    <row r="2233" spans="1:7" x14ac:dyDescent="0.25">
      <c r="A2233" s="1">
        <v>44784</v>
      </c>
      <c r="B2233">
        <v>77.690002000000007</v>
      </c>
      <c r="C2233">
        <v>78.239998</v>
      </c>
      <c r="D2233">
        <v>76.930000000000007</v>
      </c>
      <c r="E2233">
        <v>76.959998999999996</v>
      </c>
      <c r="F2233">
        <v>71.587517000000005</v>
      </c>
      <c r="G2233">
        <v>2762600</v>
      </c>
    </row>
    <row r="2234" spans="1:7" x14ac:dyDescent="0.25">
      <c r="A2234" s="1">
        <v>44785</v>
      </c>
      <c r="B2234">
        <v>77.209998999999996</v>
      </c>
      <c r="C2234">
        <v>77.279999000000004</v>
      </c>
      <c r="D2234">
        <v>76.559997999999993</v>
      </c>
      <c r="E2234">
        <v>77</v>
      </c>
      <c r="F2234">
        <v>71.624724999999998</v>
      </c>
      <c r="G2234">
        <v>2409400</v>
      </c>
    </row>
    <row r="2235" spans="1:7" x14ac:dyDescent="0.25">
      <c r="A2235" s="1">
        <v>44788</v>
      </c>
      <c r="B2235">
        <v>76.860000999999997</v>
      </c>
      <c r="C2235">
        <v>77.209998999999996</v>
      </c>
      <c r="D2235">
        <v>76.239998</v>
      </c>
      <c r="E2235">
        <v>76.639999000000003</v>
      </c>
      <c r="F2235">
        <v>71.289856</v>
      </c>
      <c r="G2235">
        <v>5688300</v>
      </c>
    </row>
    <row r="2236" spans="1:7" x14ac:dyDescent="0.25">
      <c r="A2236" s="1">
        <v>44789</v>
      </c>
      <c r="B2236">
        <v>76.459998999999996</v>
      </c>
      <c r="C2236">
        <v>77.860000999999997</v>
      </c>
      <c r="D2236">
        <v>76.360000999999997</v>
      </c>
      <c r="E2236">
        <v>77.440002000000007</v>
      </c>
      <c r="F2236">
        <v>72.034003999999996</v>
      </c>
      <c r="G2236">
        <v>6201300</v>
      </c>
    </row>
    <row r="2237" spans="1:7" x14ac:dyDescent="0.25">
      <c r="A2237" s="1">
        <v>44790</v>
      </c>
      <c r="B2237">
        <v>77.470000999999996</v>
      </c>
      <c r="C2237">
        <v>77.919998000000007</v>
      </c>
      <c r="D2237">
        <v>77.099997999999999</v>
      </c>
      <c r="E2237">
        <v>77.139999000000003</v>
      </c>
      <c r="F2237">
        <v>71.754958999999999</v>
      </c>
      <c r="G2237">
        <v>2387800</v>
      </c>
    </row>
    <row r="2238" spans="1:7" x14ac:dyDescent="0.25">
      <c r="A2238" s="1">
        <v>44791</v>
      </c>
      <c r="B2238">
        <v>77.110000999999997</v>
      </c>
      <c r="C2238">
        <v>77.550003000000004</v>
      </c>
      <c r="D2238">
        <v>76.529999000000004</v>
      </c>
      <c r="E2238">
        <v>77.5</v>
      </c>
      <c r="F2238">
        <v>72.089827999999997</v>
      </c>
      <c r="G2238">
        <v>2575600</v>
      </c>
    </row>
    <row r="2239" spans="1:7" x14ac:dyDescent="0.25">
      <c r="A2239" s="1">
        <v>44792</v>
      </c>
      <c r="B2239">
        <v>77.709998999999996</v>
      </c>
      <c r="C2239">
        <v>78.360000999999997</v>
      </c>
      <c r="D2239">
        <v>77.440002000000007</v>
      </c>
      <c r="E2239">
        <v>77.970000999999996</v>
      </c>
      <c r="F2239">
        <v>72.527016000000003</v>
      </c>
      <c r="G2239">
        <v>2646200</v>
      </c>
    </row>
    <row r="2240" spans="1:7" x14ac:dyDescent="0.25">
      <c r="A2240" s="1">
        <v>44795</v>
      </c>
      <c r="B2240">
        <v>77.650002000000001</v>
      </c>
      <c r="C2240">
        <v>77.930000000000007</v>
      </c>
      <c r="D2240">
        <v>77.139999000000003</v>
      </c>
      <c r="E2240">
        <v>77.5</v>
      </c>
      <c r="F2240">
        <v>72.089827999999997</v>
      </c>
      <c r="G2240">
        <v>1742700</v>
      </c>
    </row>
    <row r="2241" spans="1:7" x14ac:dyDescent="0.25">
      <c r="A2241" s="1">
        <v>44796</v>
      </c>
      <c r="B2241">
        <v>77.529999000000004</v>
      </c>
      <c r="C2241">
        <v>78</v>
      </c>
      <c r="D2241">
        <v>77.150002000000001</v>
      </c>
      <c r="E2241">
        <v>77.870002999999997</v>
      </c>
      <c r="F2241">
        <v>72.433998000000003</v>
      </c>
      <c r="G2241">
        <v>2400400</v>
      </c>
    </row>
    <row r="2242" spans="1:7" x14ac:dyDescent="0.25">
      <c r="A2242" s="1">
        <v>44797</v>
      </c>
      <c r="B2242">
        <v>78.040001000000004</v>
      </c>
      <c r="C2242">
        <v>78.540001000000004</v>
      </c>
      <c r="D2242">
        <v>77.680000000000007</v>
      </c>
      <c r="E2242">
        <v>78.449996999999996</v>
      </c>
      <c r="F2242">
        <v>72.973488000000003</v>
      </c>
      <c r="G2242">
        <v>2488400</v>
      </c>
    </row>
    <row r="2243" spans="1:7" x14ac:dyDescent="0.25">
      <c r="A2243" s="1">
        <v>44798</v>
      </c>
      <c r="B2243">
        <v>78.230002999999996</v>
      </c>
      <c r="C2243">
        <v>78.349997999999999</v>
      </c>
      <c r="D2243">
        <v>77.160004000000001</v>
      </c>
      <c r="E2243">
        <v>77.900002000000001</v>
      </c>
      <c r="F2243">
        <v>72.461905999999999</v>
      </c>
      <c r="G2243">
        <v>3132500</v>
      </c>
    </row>
    <row r="2244" spans="1:7" x14ac:dyDescent="0.25">
      <c r="A2244" s="1">
        <v>44799</v>
      </c>
      <c r="B2244">
        <v>77.910004000000001</v>
      </c>
      <c r="C2244">
        <v>78.150002000000001</v>
      </c>
      <c r="D2244">
        <v>76.209998999999996</v>
      </c>
      <c r="E2244">
        <v>76.319999999999993</v>
      </c>
      <c r="F2244">
        <v>70.992203000000003</v>
      </c>
      <c r="G2244">
        <v>3846900</v>
      </c>
    </row>
    <row r="2245" spans="1:7" x14ac:dyDescent="0.25">
      <c r="A2245" s="1">
        <v>44802</v>
      </c>
      <c r="B2245">
        <v>76.010002</v>
      </c>
      <c r="C2245">
        <v>77.690002000000007</v>
      </c>
      <c r="D2245">
        <v>75.779999000000004</v>
      </c>
      <c r="E2245">
        <v>77.220000999999996</v>
      </c>
      <c r="F2245">
        <v>71.829375999999996</v>
      </c>
      <c r="G2245">
        <v>2704100</v>
      </c>
    </row>
    <row r="2246" spans="1:7" x14ac:dyDescent="0.25">
      <c r="A2246" s="1">
        <v>44803</v>
      </c>
      <c r="B2246">
        <v>77.220000999999996</v>
      </c>
      <c r="C2246">
        <v>77.550003000000004</v>
      </c>
      <c r="D2246">
        <v>76.730002999999996</v>
      </c>
      <c r="E2246">
        <v>76.980002999999996</v>
      </c>
      <c r="F2246">
        <v>71.606125000000006</v>
      </c>
      <c r="G2246">
        <v>2475600</v>
      </c>
    </row>
    <row r="2247" spans="1:7" x14ac:dyDescent="0.25">
      <c r="A2247" s="1">
        <v>44804</v>
      </c>
      <c r="B2247">
        <v>77.279999000000004</v>
      </c>
      <c r="C2247">
        <v>77.860000999999997</v>
      </c>
      <c r="D2247">
        <v>76.690002000000007</v>
      </c>
      <c r="E2247">
        <v>76.800003000000004</v>
      </c>
      <c r="F2247">
        <v>71.438689999999994</v>
      </c>
      <c r="G2247">
        <v>4307200</v>
      </c>
    </row>
    <row r="2248" spans="1:7" x14ac:dyDescent="0.25">
      <c r="A2248" s="1">
        <v>44805</v>
      </c>
      <c r="B2248">
        <v>76.489998</v>
      </c>
      <c r="C2248">
        <v>77.360000999999997</v>
      </c>
      <c r="D2248">
        <v>75.75</v>
      </c>
      <c r="E2248">
        <v>77.160004000000001</v>
      </c>
      <c r="F2248">
        <v>71.773560000000003</v>
      </c>
      <c r="G2248">
        <v>2695100</v>
      </c>
    </row>
    <row r="2249" spans="1:7" x14ac:dyDescent="0.25">
      <c r="A2249" s="1">
        <v>44806</v>
      </c>
      <c r="B2249">
        <v>77.629997000000003</v>
      </c>
      <c r="C2249">
        <v>78.400002000000001</v>
      </c>
      <c r="D2249">
        <v>76.430000000000007</v>
      </c>
      <c r="E2249">
        <v>76.720000999999996</v>
      </c>
      <c r="F2249">
        <v>71.364272999999997</v>
      </c>
      <c r="G2249">
        <v>3946500</v>
      </c>
    </row>
    <row r="2250" spans="1:7" x14ac:dyDescent="0.25">
      <c r="A2250" s="1">
        <v>44810</v>
      </c>
      <c r="B2250">
        <v>76.660004000000001</v>
      </c>
      <c r="C2250">
        <v>76.949996999999996</v>
      </c>
      <c r="D2250">
        <v>75.129997000000003</v>
      </c>
      <c r="E2250">
        <v>75.300003000000004</v>
      </c>
      <c r="F2250">
        <v>70.043403999999995</v>
      </c>
      <c r="G2250">
        <v>5333600</v>
      </c>
    </row>
    <row r="2251" spans="1:7" x14ac:dyDescent="0.25">
      <c r="A2251" s="1">
        <v>44811</v>
      </c>
      <c r="B2251">
        <v>75.419998000000007</v>
      </c>
      <c r="C2251">
        <v>76.389999000000003</v>
      </c>
      <c r="D2251">
        <v>74.879997000000003</v>
      </c>
      <c r="E2251">
        <v>76.279999000000004</v>
      </c>
      <c r="F2251">
        <v>70.954978999999994</v>
      </c>
      <c r="G2251">
        <v>4348600</v>
      </c>
    </row>
    <row r="2252" spans="1:7" x14ac:dyDescent="0.25">
      <c r="A2252" s="1">
        <v>44812</v>
      </c>
      <c r="B2252">
        <v>75.860000999999997</v>
      </c>
      <c r="C2252">
        <v>76.199996999999996</v>
      </c>
      <c r="D2252">
        <v>74.699996999999996</v>
      </c>
      <c r="E2252">
        <v>75.629997000000003</v>
      </c>
      <c r="F2252">
        <v>70.350371999999993</v>
      </c>
      <c r="G2252">
        <v>3620300</v>
      </c>
    </row>
    <row r="2253" spans="1:7" x14ac:dyDescent="0.25">
      <c r="A2253" s="1">
        <v>44813</v>
      </c>
      <c r="B2253">
        <v>75.860000999999997</v>
      </c>
      <c r="C2253">
        <v>76.470000999999996</v>
      </c>
      <c r="D2253">
        <v>75.050003000000004</v>
      </c>
      <c r="E2253">
        <v>75.910004000000001</v>
      </c>
      <c r="F2253">
        <v>70.610825000000006</v>
      </c>
      <c r="G2253">
        <v>2436100</v>
      </c>
    </row>
    <row r="2254" spans="1:7" x14ac:dyDescent="0.25">
      <c r="A2254" s="1">
        <v>44816</v>
      </c>
      <c r="B2254">
        <v>76.040001000000004</v>
      </c>
      <c r="C2254">
        <v>76.430000000000007</v>
      </c>
      <c r="D2254">
        <v>75.769997000000004</v>
      </c>
      <c r="E2254">
        <v>76.150002000000001</v>
      </c>
      <c r="F2254">
        <v>70.834068000000002</v>
      </c>
      <c r="G2254">
        <v>2513900</v>
      </c>
    </row>
    <row r="2255" spans="1:7" x14ac:dyDescent="0.25">
      <c r="A2255" s="1">
        <v>44817</v>
      </c>
      <c r="B2255">
        <v>75.699996999999996</v>
      </c>
      <c r="C2255">
        <v>76.029999000000004</v>
      </c>
      <c r="D2255">
        <v>74.059997999999993</v>
      </c>
      <c r="E2255">
        <v>74.349997999999999</v>
      </c>
      <c r="F2255">
        <v>69.159721000000005</v>
      </c>
      <c r="G2255">
        <v>3344800</v>
      </c>
    </row>
    <row r="2256" spans="1:7" x14ac:dyDescent="0.25">
      <c r="A2256" s="1">
        <v>44818</v>
      </c>
      <c r="B2256">
        <v>74.099997999999999</v>
      </c>
      <c r="C2256">
        <v>74.940002000000007</v>
      </c>
      <c r="D2256">
        <v>74.089995999999999</v>
      </c>
      <c r="E2256">
        <v>74.419998000000007</v>
      </c>
      <c r="F2256">
        <v>69.224830999999995</v>
      </c>
      <c r="G2256">
        <v>3604500</v>
      </c>
    </row>
    <row r="2257" spans="1:7" x14ac:dyDescent="0.25">
      <c r="A2257" s="1">
        <v>44819</v>
      </c>
      <c r="B2257">
        <v>74.610000999999997</v>
      </c>
      <c r="C2257">
        <v>75.199996999999996</v>
      </c>
      <c r="D2257">
        <v>73.779999000000004</v>
      </c>
      <c r="E2257">
        <v>75.069999999999993</v>
      </c>
      <c r="F2257">
        <v>69.829436999999999</v>
      </c>
      <c r="G2257">
        <v>4664700</v>
      </c>
    </row>
    <row r="2258" spans="1:7" x14ac:dyDescent="0.25">
      <c r="A2258" s="1">
        <v>44820</v>
      </c>
      <c r="B2258">
        <v>75.230002999999996</v>
      </c>
      <c r="C2258">
        <v>76.010002</v>
      </c>
      <c r="D2258">
        <v>74.720000999999996</v>
      </c>
      <c r="E2258">
        <v>75.25</v>
      </c>
      <c r="F2258">
        <v>69.996894999999995</v>
      </c>
      <c r="G2258">
        <v>6718600</v>
      </c>
    </row>
    <row r="2259" spans="1:7" x14ac:dyDescent="0.25">
      <c r="A2259" s="1">
        <v>44823</v>
      </c>
      <c r="B2259">
        <v>75.309997999999993</v>
      </c>
      <c r="C2259">
        <v>75.910004000000001</v>
      </c>
      <c r="D2259">
        <v>75.139999000000003</v>
      </c>
      <c r="E2259">
        <v>75.830001999999993</v>
      </c>
      <c r="F2259">
        <v>70.5364</v>
      </c>
      <c r="G2259">
        <v>2907400</v>
      </c>
    </row>
    <row r="2260" spans="1:7" x14ac:dyDescent="0.25">
      <c r="A2260" s="1">
        <v>44824</v>
      </c>
      <c r="B2260">
        <v>75.449996999999996</v>
      </c>
      <c r="C2260">
        <v>75.779999000000004</v>
      </c>
      <c r="D2260">
        <v>74.900002000000001</v>
      </c>
      <c r="E2260">
        <v>75.410004000000001</v>
      </c>
      <c r="F2260">
        <v>70.145720999999995</v>
      </c>
      <c r="G2260">
        <v>4802900</v>
      </c>
    </row>
    <row r="2261" spans="1:7" x14ac:dyDescent="0.25">
      <c r="A2261" s="1">
        <v>44825</v>
      </c>
      <c r="B2261">
        <v>77.980002999999996</v>
      </c>
      <c r="C2261">
        <v>81.040001000000004</v>
      </c>
      <c r="D2261">
        <v>77.040001000000004</v>
      </c>
      <c r="E2261">
        <v>79.720000999999996</v>
      </c>
      <c r="F2261">
        <v>74.154838999999996</v>
      </c>
      <c r="G2261">
        <v>14038700</v>
      </c>
    </row>
    <row r="2262" spans="1:7" x14ac:dyDescent="0.25">
      <c r="A2262" s="1">
        <v>44826</v>
      </c>
      <c r="B2262">
        <v>80.190002000000007</v>
      </c>
      <c r="C2262">
        <v>81.239998</v>
      </c>
      <c r="D2262">
        <v>78.889999000000003</v>
      </c>
      <c r="E2262">
        <v>80.779999000000004</v>
      </c>
      <c r="F2262">
        <v>75.140854000000004</v>
      </c>
      <c r="G2262">
        <v>7096800</v>
      </c>
    </row>
    <row r="2263" spans="1:7" x14ac:dyDescent="0.25">
      <c r="A2263" s="1">
        <v>44827</v>
      </c>
      <c r="B2263">
        <v>80.089995999999999</v>
      </c>
      <c r="C2263">
        <v>80.540001000000004</v>
      </c>
      <c r="D2263">
        <v>78.300003000000004</v>
      </c>
      <c r="E2263">
        <v>79.169998000000007</v>
      </c>
      <c r="F2263">
        <v>73.643234000000007</v>
      </c>
      <c r="G2263">
        <v>4795400</v>
      </c>
    </row>
    <row r="2264" spans="1:7" x14ac:dyDescent="0.25">
      <c r="A2264" s="1">
        <v>44830</v>
      </c>
      <c r="B2264">
        <v>78.989998</v>
      </c>
      <c r="C2264">
        <v>79.5</v>
      </c>
      <c r="D2264">
        <v>78.110000999999997</v>
      </c>
      <c r="E2264">
        <v>78.660004000000001</v>
      </c>
      <c r="F2264">
        <v>73.168853999999996</v>
      </c>
      <c r="G2264">
        <v>3561300</v>
      </c>
    </row>
    <row r="2265" spans="1:7" x14ac:dyDescent="0.25">
      <c r="A2265" s="1">
        <v>44831</v>
      </c>
      <c r="B2265">
        <v>79</v>
      </c>
      <c r="C2265">
        <v>80.129997000000003</v>
      </c>
      <c r="D2265">
        <v>77.830001999999993</v>
      </c>
      <c r="E2265">
        <v>77.970000999999996</v>
      </c>
      <c r="F2265">
        <v>72.527016000000003</v>
      </c>
      <c r="G2265">
        <v>4108400</v>
      </c>
    </row>
    <row r="2266" spans="1:7" x14ac:dyDescent="0.25">
      <c r="A2266" s="1">
        <v>44832</v>
      </c>
      <c r="B2266">
        <v>78.440002000000007</v>
      </c>
      <c r="C2266">
        <v>79.059997999999993</v>
      </c>
      <c r="D2266">
        <v>77.5</v>
      </c>
      <c r="E2266">
        <v>78.790001000000004</v>
      </c>
      <c r="F2266">
        <v>73.289771999999999</v>
      </c>
      <c r="G2266">
        <v>3953700</v>
      </c>
    </row>
    <row r="2267" spans="1:7" x14ac:dyDescent="0.25">
      <c r="A2267" s="1">
        <v>44833</v>
      </c>
      <c r="B2267">
        <v>78.959998999999996</v>
      </c>
      <c r="C2267">
        <v>79.080001999999993</v>
      </c>
      <c r="D2267">
        <v>77.569999999999993</v>
      </c>
      <c r="E2267">
        <v>77.709998999999996</v>
      </c>
      <c r="F2267">
        <v>72.285156000000001</v>
      </c>
      <c r="G2267">
        <v>3515500</v>
      </c>
    </row>
    <row r="2268" spans="1:7" x14ac:dyDescent="0.25">
      <c r="A2268" s="1">
        <v>44834</v>
      </c>
      <c r="B2268">
        <v>77.5</v>
      </c>
      <c r="C2268">
        <v>77.900002000000001</v>
      </c>
      <c r="D2268">
        <v>76.459998999999996</v>
      </c>
      <c r="E2268">
        <v>76.610000999999997</v>
      </c>
      <c r="F2268">
        <v>71.261948000000004</v>
      </c>
      <c r="G2268">
        <v>4101000</v>
      </c>
    </row>
    <row r="2269" spans="1:7" x14ac:dyDescent="0.25">
      <c r="A2269" s="1">
        <v>44837</v>
      </c>
      <c r="B2269">
        <v>77.059997999999993</v>
      </c>
      <c r="C2269">
        <v>78.720000999999996</v>
      </c>
      <c r="D2269">
        <v>76.529999000000004</v>
      </c>
      <c r="E2269">
        <v>78.480002999999996</v>
      </c>
      <c r="F2269">
        <v>73.001411000000004</v>
      </c>
      <c r="G2269">
        <v>4069100</v>
      </c>
    </row>
    <row r="2270" spans="1:7" x14ac:dyDescent="0.25">
      <c r="A2270" s="1">
        <v>44838</v>
      </c>
      <c r="B2270">
        <v>78.599997999999999</v>
      </c>
      <c r="C2270">
        <v>79.580001999999993</v>
      </c>
      <c r="D2270">
        <v>77.819999999999993</v>
      </c>
      <c r="E2270">
        <v>78.5</v>
      </c>
      <c r="F2270">
        <v>73.020004</v>
      </c>
      <c r="G2270">
        <v>4093500</v>
      </c>
    </row>
    <row r="2271" spans="1:7" x14ac:dyDescent="0.25">
      <c r="A2271" s="1">
        <v>44839</v>
      </c>
      <c r="B2271">
        <v>78.389999000000003</v>
      </c>
      <c r="C2271">
        <v>78.489998</v>
      </c>
      <c r="D2271">
        <v>77.150002000000001</v>
      </c>
      <c r="E2271">
        <v>77.690002000000007</v>
      </c>
      <c r="F2271">
        <v>72.266563000000005</v>
      </c>
      <c r="G2271">
        <v>2795200</v>
      </c>
    </row>
    <row r="2272" spans="1:7" x14ac:dyDescent="0.25">
      <c r="A2272" s="1">
        <v>44840</v>
      </c>
      <c r="B2272">
        <v>76.989998</v>
      </c>
      <c r="C2272">
        <v>77.199996999999996</v>
      </c>
      <c r="D2272">
        <v>74.629997000000003</v>
      </c>
      <c r="E2272">
        <v>74.970000999999996</v>
      </c>
      <c r="F2272">
        <v>70.224547999999999</v>
      </c>
      <c r="G2272">
        <v>5449200</v>
      </c>
    </row>
    <row r="2273" spans="1:7" x14ac:dyDescent="0.25">
      <c r="A2273" s="1">
        <v>44841</v>
      </c>
      <c r="B2273">
        <v>75.059997999999993</v>
      </c>
      <c r="C2273">
        <v>75.690002000000007</v>
      </c>
      <c r="D2273">
        <v>74.419998000000007</v>
      </c>
      <c r="E2273">
        <v>75.349997999999999</v>
      </c>
      <c r="F2273">
        <v>70.580489999999998</v>
      </c>
      <c r="G2273">
        <v>3755700</v>
      </c>
    </row>
    <row r="2274" spans="1:7" x14ac:dyDescent="0.25">
      <c r="A2274" s="1">
        <v>44844</v>
      </c>
      <c r="B2274">
        <v>75.739998</v>
      </c>
      <c r="C2274">
        <v>76.75</v>
      </c>
      <c r="D2274">
        <v>75.559997999999993</v>
      </c>
      <c r="E2274">
        <v>76.410004000000001</v>
      </c>
      <c r="F2274">
        <v>71.573395000000005</v>
      </c>
      <c r="G2274">
        <v>3245800</v>
      </c>
    </row>
    <row r="2275" spans="1:7" x14ac:dyDescent="0.25">
      <c r="A2275" s="1">
        <v>44845</v>
      </c>
      <c r="B2275">
        <v>76.440002000000007</v>
      </c>
      <c r="C2275">
        <v>77.940002000000007</v>
      </c>
      <c r="D2275">
        <v>76.440002000000007</v>
      </c>
      <c r="E2275">
        <v>77.389999000000003</v>
      </c>
      <c r="F2275">
        <v>72.491355999999996</v>
      </c>
      <c r="G2275">
        <v>3173100</v>
      </c>
    </row>
    <row r="2276" spans="1:7" x14ac:dyDescent="0.25">
      <c r="A2276" s="1">
        <v>44846</v>
      </c>
      <c r="B2276">
        <v>77.930000000000007</v>
      </c>
      <c r="C2276">
        <v>78.230002999999996</v>
      </c>
      <c r="D2276">
        <v>77.330001999999993</v>
      </c>
      <c r="E2276">
        <v>77.360000999999997</v>
      </c>
      <c r="F2276">
        <v>72.463272000000003</v>
      </c>
      <c r="G2276">
        <v>3045600</v>
      </c>
    </row>
    <row r="2277" spans="1:7" x14ac:dyDescent="0.25">
      <c r="A2277" s="1">
        <v>44847</v>
      </c>
      <c r="B2277">
        <v>76.919998000000007</v>
      </c>
      <c r="C2277">
        <v>79.129997000000003</v>
      </c>
      <c r="D2277">
        <v>76.709998999999996</v>
      </c>
      <c r="E2277">
        <v>78.819999999999993</v>
      </c>
      <c r="F2277">
        <v>73.830849000000001</v>
      </c>
      <c r="G2277">
        <v>3396400</v>
      </c>
    </row>
    <row r="2278" spans="1:7" x14ac:dyDescent="0.25">
      <c r="A2278" s="1">
        <v>44848</v>
      </c>
      <c r="B2278">
        <v>79.080001999999993</v>
      </c>
      <c r="C2278">
        <v>79.279999000000004</v>
      </c>
      <c r="D2278">
        <v>77.5</v>
      </c>
      <c r="E2278">
        <v>77.709998999999996</v>
      </c>
      <c r="F2278">
        <v>72.7911</v>
      </c>
      <c r="G2278">
        <v>2928700</v>
      </c>
    </row>
    <row r="2279" spans="1:7" x14ac:dyDescent="0.25">
      <c r="A2279" s="1">
        <v>44851</v>
      </c>
      <c r="B2279">
        <v>78.150002000000001</v>
      </c>
      <c r="C2279">
        <v>78.519997000000004</v>
      </c>
      <c r="D2279">
        <v>76.849997999999999</v>
      </c>
      <c r="E2279">
        <v>77.410004000000001</v>
      </c>
      <c r="F2279">
        <v>72.510109</v>
      </c>
      <c r="G2279">
        <v>3490400</v>
      </c>
    </row>
    <row r="2280" spans="1:7" x14ac:dyDescent="0.25">
      <c r="A2280" s="1">
        <v>44852</v>
      </c>
      <c r="B2280">
        <v>77.769997000000004</v>
      </c>
      <c r="C2280">
        <v>78.459998999999996</v>
      </c>
      <c r="D2280">
        <v>77.580001999999993</v>
      </c>
      <c r="E2280">
        <v>78.269997000000004</v>
      </c>
      <c r="F2280">
        <v>73.315658999999997</v>
      </c>
      <c r="G2280">
        <v>2655100</v>
      </c>
    </row>
    <row r="2281" spans="1:7" x14ac:dyDescent="0.25">
      <c r="A2281" s="1">
        <v>44853</v>
      </c>
      <c r="B2281">
        <v>78.389999000000003</v>
      </c>
      <c r="C2281">
        <v>78.900002000000001</v>
      </c>
      <c r="D2281">
        <v>77.650002000000001</v>
      </c>
      <c r="E2281">
        <v>78.129997000000003</v>
      </c>
      <c r="F2281">
        <v>73.184517</v>
      </c>
      <c r="G2281">
        <v>2282900</v>
      </c>
    </row>
    <row r="2282" spans="1:7" x14ac:dyDescent="0.25">
      <c r="A2282" s="1">
        <v>44854</v>
      </c>
      <c r="B2282">
        <v>77.860000999999997</v>
      </c>
      <c r="C2282">
        <v>78.160004000000001</v>
      </c>
      <c r="D2282">
        <v>76.559997999999993</v>
      </c>
      <c r="E2282">
        <v>76.669998000000007</v>
      </c>
      <c r="F2282">
        <v>71.816947999999996</v>
      </c>
      <c r="G2282">
        <v>3002800</v>
      </c>
    </row>
    <row r="2283" spans="1:7" x14ac:dyDescent="0.25">
      <c r="A2283" s="1">
        <v>44855</v>
      </c>
      <c r="B2283">
        <v>76.599997999999999</v>
      </c>
      <c r="C2283">
        <v>77.639999000000003</v>
      </c>
      <c r="D2283">
        <v>76.339995999999999</v>
      </c>
      <c r="E2283">
        <v>77.040001000000004</v>
      </c>
      <c r="F2283">
        <v>72.163527999999999</v>
      </c>
      <c r="G2283">
        <v>2907100</v>
      </c>
    </row>
    <row r="2284" spans="1:7" x14ac:dyDescent="0.25">
      <c r="A2284" s="1">
        <v>44858</v>
      </c>
      <c r="B2284">
        <v>77.669998000000007</v>
      </c>
      <c r="C2284">
        <v>78.410004000000001</v>
      </c>
      <c r="D2284">
        <v>77.139999000000003</v>
      </c>
      <c r="E2284">
        <v>77.620002999999997</v>
      </c>
      <c r="F2284">
        <v>72.706795</v>
      </c>
      <c r="G2284">
        <v>3219100</v>
      </c>
    </row>
    <row r="2285" spans="1:7" x14ac:dyDescent="0.25">
      <c r="A2285" s="1">
        <v>44859</v>
      </c>
      <c r="B2285">
        <v>77.419998000000007</v>
      </c>
      <c r="C2285">
        <v>78.550003000000004</v>
      </c>
      <c r="D2285">
        <v>76.970000999999996</v>
      </c>
      <c r="E2285">
        <v>78.300003000000004</v>
      </c>
      <c r="F2285">
        <v>73.343765000000005</v>
      </c>
      <c r="G2285">
        <v>3389700</v>
      </c>
    </row>
    <row r="2286" spans="1:7" x14ac:dyDescent="0.25">
      <c r="A2286" s="1">
        <v>44860</v>
      </c>
      <c r="B2286">
        <v>78.650002000000001</v>
      </c>
      <c r="C2286">
        <v>79.199996999999996</v>
      </c>
      <c r="D2286">
        <v>77.760002</v>
      </c>
      <c r="E2286">
        <v>78.360000999999997</v>
      </c>
      <c r="F2286">
        <v>73.399963</v>
      </c>
      <c r="G2286">
        <v>3082000</v>
      </c>
    </row>
    <row r="2287" spans="1:7" x14ac:dyDescent="0.25">
      <c r="A2287" s="1">
        <v>44861</v>
      </c>
      <c r="B2287">
        <v>78.800003000000004</v>
      </c>
      <c r="C2287">
        <v>80.379997000000003</v>
      </c>
      <c r="D2287">
        <v>78.550003000000004</v>
      </c>
      <c r="E2287">
        <v>79.870002999999997</v>
      </c>
      <c r="F2287">
        <v>74.814384000000004</v>
      </c>
      <c r="G2287">
        <v>4727900</v>
      </c>
    </row>
    <row r="2288" spans="1:7" x14ac:dyDescent="0.25">
      <c r="A2288" s="1">
        <v>44862</v>
      </c>
      <c r="B2288">
        <v>79.989998</v>
      </c>
      <c r="C2288">
        <v>81.690002000000007</v>
      </c>
      <c r="D2288">
        <v>79.959998999999996</v>
      </c>
      <c r="E2288">
        <v>81.569999999999993</v>
      </c>
      <c r="F2288">
        <v>76.406775999999994</v>
      </c>
      <c r="G2288">
        <v>2693800</v>
      </c>
    </row>
    <row r="2289" spans="1:7" x14ac:dyDescent="0.25">
      <c r="A2289" s="1">
        <v>44865</v>
      </c>
      <c r="B2289">
        <v>80.930000000000007</v>
      </c>
      <c r="C2289">
        <v>82.099997999999999</v>
      </c>
      <c r="D2289">
        <v>80.919998000000007</v>
      </c>
      <c r="E2289">
        <v>81.580001999999993</v>
      </c>
      <c r="F2289">
        <v>76.416145</v>
      </c>
      <c r="G2289">
        <v>4106500</v>
      </c>
    </row>
    <row r="2290" spans="1:7" x14ac:dyDescent="0.25">
      <c r="A2290" s="1">
        <v>44866</v>
      </c>
      <c r="B2290">
        <v>81.300003000000004</v>
      </c>
      <c r="C2290">
        <v>81.709998999999996</v>
      </c>
      <c r="D2290">
        <v>80.129997000000003</v>
      </c>
      <c r="E2290">
        <v>80.290001000000004</v>
      </c>
      <c r="F2290">
        <v>75.207808999999997</v>
      </c>
      <c r="G2290">
        <v>8683500</v>
      </c>
    </row>
    <row r="2291" spans="1:7" x14ac:dyDescent="0.25">
      <c r="A2291" s="1">
        <v>44867</v>
      </c>
      <c r="B2291">
        <v>80.199996999999996</v>
      </c>
      <c r="C2291">
        <v>80.949996999999996</v>
      </c>
      <c r="D2291">
        <v>78.660004000000001</v>
      </c>
      <c r="E2291">
        <v>79.809997999999993</v>
      </c>
      <c r="F2291">
        <v>74.758178999999998</v>
      </c>
      <c r="G2291">
        <v>4252700</v>
      </c>
    </row>
    <row r="2292" spans="1:7" x14ac:dyDescent="0.25">
      <c r="A2292" s="1">
        <v>44868</v>
      </c>
      <c r="B2292">
        <v>79.309997999999993</v>
      </c>
      <c r="C2292">
        <v>79.680000000000007</v>
      </c>
      <c r="D2292">
        <v>78.610000999999997</v>
      </c>
      <c r="E2292">
        <v>78.910004000000001</v>
      </c>
      <c r="F2292">
        <v>73.915154000000001</v>
      </c>
      <c r="G2292">
        <v>3164800</v>
      </c>
    </row>
    <row r="2293" spans="1:7" x14ac:dyDescent="0.25">
      <c r="A2293" s="1">
        <v>44869</v>
      </c>
      <c r="B2293">
        <v>79.279999000000004</v>
      </c>
      <c r="C2293">
        <v>79.980002999999996</v>
      </c>
      <c r="D2293">
        <v>78.309997999999993</v>
      </c>
      <c r="E2293">
        <v>79.059997999999993</v>
      </c>
      <c r="F2293">
        <v>74.055663999999993</v>
      </c>
      <c r="G2293">
        <v>2856500</v>
      </c>
    </row>
    <row r="2294" spans="1:7" x14ac:dyDescent="0.25">
      <c r="A2294" s="1">
        <v>44872</v>
      </c>
      <c r="B2294">
        <v>78.889999000000003</v>
      </c>
      <c r="C2294">
        <v>79.760002</v>
      </c>
      <c r="D2294">
        <v>78.790001000000004</v>
      </c>
      <c r="E2294">
        <v>79.190002000000007</v>
      </c>
      <c r="F2294">
        <v>74.177429000000004</v>
      </c>
      <c r="G2294">
        <v>2178400</v>
      </c>
    </row>
    <row r="2295" spans="1:7" x14ac:dyDescent="0.25">
      <c r="A2295" s="1">
        <v>44873</v>
      </c>
      <c r="B2295">
        <v>79.040001000000004</v>
      </c>
      <c r="C2295">
        <v>80.220000999999996</v>
      </c>
      <c r="D2295">
        <v>78.989998</v>
      </c>
      <c r="E2295">
        <v>79.559997999999993</v>
      </c>
      <c r="F2295">
        <v>74.524010000000004</v>
      </c>
      <c r="G2295">
        <v>2869400</v>
      </c>
    </row>
    <row r="2296" spans="1:7" x14ac:dyDescent="0.25">
      <c r="A2296" s="1">
        <v>44874</v>
      </c>
      <c r="B2296">
        <v>79.709998999999996</v>
      </c>
      <c r="C2296">
        <v>80.970000999999996</v>
      </c>
      <c r="D2296">
        <v>79.669998000000007</v>
      </c>
      <c r="E2296">
        <v>80.339995999999999</v>
      </c>
      <c r="F2296">
        <v>75.254638999999997</v>
      </c>
      <c r="G2296">
        <v>3667700</v>
      </c>
    </row>
    <row r="2297" spans="1:7" x14ac:dyDescent="0.25">
      <c r="A2297" s="1">
        <v>44875</v>
      </c>
      <c r="B2297">
        <v>81</v>
      </c>
      <c r="C2297">
        <v>81.260002</v>
      </c>
      <c r="D2297">
        <v>77.800003000000004</v>
      </c>
      <c r="E2297">
        <v>79.580001999999993</v>
      </c>
      <c r="F2297">
        <v>74.542747000000006</v>
      </c>
      <c r="G2297">
        <v>6696300</v>
      </c>
    </row>
    <row r="2298" spans="1:7" x14ac:dyDescent="0.25">
      <c r="A2298" s="1">
        <v>44876</v>
      </c>
      <c r="B2298">
        <v>79</v>
      </c>
      <c r="C2298">
        <v>79</v>
      </c>
      <c r="D2298">
        <v>75.769997000000004</v>
      </c>
      <c r="E2298">
        <v>77.25</v>
      </c>
      <c r="F2298">
        <v>72.360229000000004</v>
      </c>
      <c r="G2298">
        <v>6176900</v>
      </c>
    </row>
    <row r="2299" spans="1:7" x14ac:dyDescent="0.25">
      <c r="A2299" s="1">
        <v>44879</v>
      </c>
      <c r="B2299">
        <v>77.5</v>
      </c>
      <c r="C2299">
        <v>78.930000000000007</v>
      </c>
      <c r="D2299">
        <v>76.940002000000007</v>
      </c>
      <c r="E2299">
        <v>76.970000999999996</v>
      </c>
      <c r="F2299">
        <v>72.097960999999998</v>
      </c>
      <c r="G2299">
        <v>3980300</v>
      </c>
    </row>
    <row r="2300" spans="1:7" x14ac:dyDescent="0.25">
      <c r="A2300" s="1">
        <v>44880</v>
      </c>
      <c r="B2300">
        <v>77.220000999999996</v>
      </c>
      <c r="C2300">
        <v>77.650002000000001</v>
      </c>
      <c r="D2300">
        <v>76.510002</v>
      </c>
      <c r="E2300">
        <v>77.440002000000007</v>
      </c>
      <c r="F2300">
        <v>72.538200000000003</v>
      </c>
      <c r="G2300">
        <v>3278100</v>
      </c>
    </row>
    <row r="2301" spans="1:7" x14ac:dyDescent="0.25">
      <c r="A2301" s="1">
        <v>44881</v>
      </c>
      <c r="B2301">
        <v>77.989998</v>
      </c>
      <c r="C2301">
        <v>79.900002000000001</v>
      </c>
      <c r="D2301">
        <v>77.940002000000007</v>
      </c>
      <c r="E2301">
        <v>79.059997999999993</v>
      </c>
      <c r="F2301">
        <v>74.055663999999993</v>
      </c>
      <c r="G2301">
        <v>3954300</v>
      </c>
    </row>
    <row r="2302" spans="1:7" x14ac:dyDescent="0.25">
      <c r="A2302" s="1">
        <v>44882</v>
      </c>
      <c r="B2302">
        <v>78.790001000000004</v>
      </c>
      <c r="C2302">
        <v>79.790001000000004</v>
      </c>
      <c r="D2302">
        <v>78.709998999999996</v>
      </c>
      <c r="E2302">
        <v>79.769997000000004</v>
      </c>
      <c r="F2302">
        <v>74.720710999999994</v>
      </c>
      <c r="G2302">
        <v>2493500</v>
      </c>
    </row>
    <row r="2303" spans="1:7" x14ac:dyDescent="0.25">
      <c r="A2303" s="1">
        <v>44883</v>
      </c>
      <c r="B2303">
        <v>80.430000000000007</v>
      </c>
      <c r="C2303">
        <v>81.459998999999996</v>
      </c>
      <c r="D2303">
        <v>80.190002000000007</v>
      </c>
      <c r="E2303">
        <v>81.029999000000004</v>
      </c>
      <c r="F2303">
        <v>75.900963000000004</v>
      </c>
      <c r="G2303">
        <v>2981100</v>
      </c>
    </row>
    <row r="2304" spans="1:7" x14ac:dyDescent="0.25">
      <c r="A2304" s="1">
        <v>44886</v>
      </c>
      <c r="B2304">
        <v>81.5</v>
      </c>
      <c r="C2304">
        <v>82.050003000000004</v>
      </c>
      <c r="D2304">
        <v>80.680000000000007</v>
      </c>
      <c r="E2304">
        <v>81.980002999999996</v>
      </c>
      <c r="F2304">
        <v>76.790833000000006</v>
      </c>
      <c r="G2304">
        <v>3096600</v>
      </c>
    </row>
    <row r="2305" spans="1:7" x14ac:dyDescent="0.25">
      <c r="A2305" s="1">
        <v>44887</v>
      </c>
      <c r="B2305">
        <v>82.25</v>
      </c>
      <c r="C2305">
        <v>82.860000999999997</v>
      </c>
      <c r="D2305">
        <v>81.910004000000001</v>
      </c>
      <c r="E2305">
        <v>82.169998000000007</v>
      </c>
      <c r="F2305">
        <v>76.968802999999994</v>
      </c>
      <c r="G2305">
        <v>2718000</v>
      </c>
    </row>
    <row r="2306" spans="1:7" x14ac:dyDescent="0.25">
      <c r="A2306" s="1">
        <v>44888</v>
      </c>
      <c r="B2306">
        <v>82.410004000000001</v>
      </c>
      <c r="C2306">
        <v>82.970000999999996</v>
      </c>
      <c r="D2306">
        <v>82.400002000000001</v>
      </c>
      <c r="E2306">
        <v>82.779999000000004</v>
      </c>
      <c r="F2306">
        <v>77.540192000000005</v>
      </c>
      <c r="G2306">
        <v>2379300</v>
      </c>
    </row>
    <row r="2307" spans="1:7" x14ac:dyDescent="0.25">
      <c r="A2307" s="1">
        <v>44890</v>
      </c>
      <c r="B2307">
        <v>83.25</v>
      </c>
      <c r="C2307">
        <v>83.599997999999999</v>
      </c>
      <c r="D2307">
        <v>82.639999000000003</v>
      </c>
      <c r="E2307">
        <v>82.970000999999996</v>
      </c>
      <c r="F2307">
        <v>77.718170000000001</v>
      </c>
      <c r="G2307">
        <v>1319900</v>
      </c>
    </row>
    <row r="2308" spans="1:7" x14ac:dyDescent="0.25">
      <c r="A2308" s="1">
        <v>44893</v>
      </c>
      <c r="B2308">
        <v>83</v>
      </c>
      <c r="C2308">
        <v>83.790001000000004</v>
      </c>
      <c r="D2308">
        <v>82.809997999999993</v>
      </c>
      <c r="E2308">
        <v>82.93</v>
      </c>
      <c r="F2308">
        <v>77.680695</v>
      </c>
      <c r="G2308">
        <v>2930900</v>
      </c>
    </row>
    <row r="2309" spans="1:7" x14ac:dyDescent="0.25">
      <c r="A2309" s="1">
        <v>44894</v>
      </c>
      <c r="B2309">
        <v>82.620002999999997</v>
      </c>
      <c r="C2309">
        <v>83.400002000000001</v>
      </c>
      <c r="D2309">
        <v>82.43</v>
      </c>
      <c r="E2309">
        <v>82.839995999999999</v>
      </c>
      <c r="F2309">
        <v>77.59639</v>
      </c>
      <c r="G2309">
        <v>2936100</v>
      </c>
    </row>
    <row r="2310" spans="1:7" x14ac:dyDescent="0.25">
      <c r="A2310" s="1">
        <v>44895</v>
      </c>
      <c r="B2310">
        <v>82.790001000000004</v>
      </c>
      <c r="C2310">
        <v>85.620002999999997</v>
      </c>
      <c r="D2310">
        <v>82.440002000000007</v>
      </c>
      <c r="E2310">
        <v>85.300003000000004</v>
      </c>
      <c r="F2310">
        <v>79.900688000000002</v>
      </c>
      <c r="G2310">
        <v>15812000</v>
      </c>
    </row>
    <row r="2311" spans="1:7" x14ac:dyDescent="0.25">
      <c r="A2311" s="1">
        <v>44896</v>
      </c>
      <c r="B2311">
        <v>85.239998</v>
      </c>
      <c r="C2311">
        <v>86.730002999999996</v>
      </c>
      <c r="D2311">
        <v>84.489998</v>
      </c>
      <c r="E2311">
        <v>85.419998000000007</v>
      </c>
      <c r="F2311">
        <v>80.013076999999996</v>
      </c>
      <c r="G2311">
        <v>3802900</v>
      </c>
    </row>
    <row r="2312" spans="1:7" x14ac:dyDescent="0.25">
      <c r="A2312" s="1">
        <v>44897</v>
      </c>
      <c r="B2312">
        <v>85.349997999999999</v>
      </c>
      <c r="C2312">
        <v>86.580001999999993</v>
      </c>
      <c r="D2312">
        <v>85.349997999999999</v>
      </c>
      <c r="E2312">
        <v>86.519997000000004</v>
      </c>
      <c r="F2312">
        <v>81.043448999999995</v>
      </c>
      <c r="G2312">
        <v>3125800</v>
      </c>
    </row>
    <row r="2313" spans="1:7" x14ac:dyDescent="0.25">
      <c r="A2313" s="1">
        <v>44900</v>
      </c>
      <c r="B2313">
        <v>85.660004000000001</v>
      </c>
      <c r="C2313">
        <v>86.580001999999993</v>
      </c>
      <c r="D2313">
        <v>85.410004000000001</v>
      </c>
      <c r="E2313">
        <v>86.300003000000004</v>
      </c>
      <c r="F2313">
        <v>80.837378999999999</v>
      </c>
      <c r="G2313">
        <v>3119000</v>
      </c>
    </row>
    <row r="2314" spans="1:7" x14ac:dyDescent="0.25">
      <c r="A2314" s="1">
        <v>44901</v>
      </c>
      <c r="B2314">
        <v>85.720000999999996</v>
      </c>
      <c r="C2314">
        <v>86.669998000000007</v>
      </c>
      <c r="D2314">
        <v>84.82</v>
      </c>
      <c r="E2314">
        <v>85.379997000000003</v>
      </c>
      <c r="F2314">
        <v>79.975609000000006</v>
      </c>
      <c r="G2314">
        <v>3194800</v>
      </c>
    </row>
    <row r="2315" spans="1:7" x14ac:dyDescent="0.25">
      <c r="A2315" s="1">
        <v>44902</v>
      </c>
      <c r="B2315">
        <v>85.870002999999997</v>
      </c>
      <c r="C2315">
        <v>87.300003000000004</v>
      </c>
      <c r="D2315">
        <v>85.720000999999996</v>
      </c>
      <c r="E2315">
        <v>87.220000999999996</v>
      </c>
      <c r="F2315">
        <v>81.699141999999995</v>
      </c>
      <c r="G2315">
        <v>4279600</v>
      </c>
    </row>
    <row r="2316" spans="1:7" x14ac:dyDescent="0.25">
      <c r="A2316" s="1">
        <v>44903</v>
      </c>
      <c r="B2316">
        <v>87.099997999999999</v>
      </c>
      <c r="C2316">
        <v>87.779999000000004</v>
      </c>
      <c r="D2316">
        <v>86.75</v>
      </c>
      <c r="E2316">
        <v>87.550003000000004</v>
      </c>
      <c r="F2316">
        <v>82.008255000000005</v>
      </c>
      <c r="G2316">
        <v>2912800</v>
      </c>
    </row>
    <row r="2317" spans="1:7" x14ac:dyDescent="0.25">
      <c r="A2317" s="1">
        <v>44904</v>
      </c>
      <c r="B2317">
        <v>87.339995999999999</v>
      </c>
      <c r="C2317">
        <v>87.589995999999999</v>
      </c>
      <c r="D2317">
        <v>85.779999000000004</v>
      </c>
      <c r="E2317">
        <v>85.839995999999999</v>
      </c>
      <c r="F2317">
        <v>80.406502000000003</v>
      </c>
      <c r="G2317">
        <v>3100900</v>
      </c>
    </row>
    <row r="2318" spans="1:7" x14ac:dyDescent="0.25">
      <c r="A2318" s="1">
        <v>44907</v>
      </c>
      <c r="B2318">
        <v>86.129997000000003</v>
      </c>
      <c r="C2318">
        <v>86.970000999999996</v>
      </c>
      <c r="D2318">
        <v>85.720000999999996</v>
      </c>
      <c r="E2318">
        <v>86.839995999999999</v>
      </c>
      <c r="F2318">
        <v>81.343200999999993</v>
      </c>
      <c r="G2318">
        <v>3372200</v>
      </c>
    </row>
    <row r="2319" spans="1:7" x14ac:dyDescent="0.25">
      <c r="A2319" s="1">
        <v>44908</v>
      </c>
      <c r="B2319">
        <v>86.93</v>
      </c>
      <c r="C2319">
        <v>87.550003000000004</v>
      </c>
      <c r="D2319">
        <v>86.410004000000001</v>
      </c>
      <c r="E2319">
        <v>86.970000999999996</v>
      </c>
      <c r="F2319">
        <v>81.464980999999995</v>
      </c>
      <c r="G2319">
        <v>3818600</v>
      </c>
    </row>
    <row r="2320" spans="1:7" x14ac:dyDescent="0.25">
      <c r="A2320" s="1">
        <v>44909</v>
      </c>
      <c r="B2320">
        <v>87.190002000000007</v>
      </c>
      <c r="C2320">
        <v>88.339995999999999</v>
      </c>
      <c r="D2320">
        <v>87.18</v>
      </c>
      <c r="E2320">
        <v>87.330001999999993</v>
      </c>
      <c r="F2320">
        <v>81.802177</v>
      </c>
      <c r="G2320">
        <v>4062800</v>
      </c>
    </row>
    <row r="2321" spans="1:7" x14ac:dyDescent="0.25">
      <c r="A2321" s="1">
        <v>44910</v>
      </c>
      <c r="B2321">
        <v>87.010002</v>
      </c>
      <c r="C2321">
        <v>87.410004000000001</v>
      </c>
      <c r="D2321">
        <v>85.610000999999997</v>
      </c>
      <c r="E2321">
        <v>86.949996999999996</v>
      </c>
      <c r="F2321">
        <v>81.446228000000005</v>
      </c>
      <c r="G2321">
        <v>4681400</v>
      </c>
    </row>
    <row r="2322" spans="1:7" x14ac:dyDescent="0.25">
      <c r="A2322" s="1">
        <v>44911</v>
      </c>
      <c r="B2322">
        <v>86.360000999999997</v>
      </c>
      <c r="C2322">
        <v>87.150002000000001</v>
      </c>
      <c r="D2322">
        <v>85.75</v>
      </c>
      <c r="E2322">
        <v>86.93</v>
      </c>
      <c r="F2322">
        <v>81.427504999999996</v>
      </c>
      <c r="G2322">
        <v>8126400</v>
      </c>
    </row>
    <row r="2323" spans="1:7" x14ac:dyDescent="0.25">
      <c r="A2323" s="1">
        <v>44914</v>
      </c>
      <c r="B2323">
        <v>86.900002000000001</v>
      </c>
      <c r="C2323">
        <v>87.919998000000007</v>
      </c>
      <c r="D2323">
        <v>86.529999000000004</v>
      </c>
      <c r="E2323">
        <v>87.120002999999997</v>
      </c>
      <c r="F2323">
        <v>81.605475999999996</v>
      </c>
      <c r="G2323">
        <v>4570400</v>
      </c>
    </row>
    <row r="2324" spans="1:7" x14ac:dyDescent="0.25">
      <c r="A2324" s="1">
        <v>44915</v>
      </c>
      <c r="B2324">
        <v>83.68</v>
      </c>
      <c r="C2324">
        <v>84.550003000000004</v>
      </c>
      <c r="D2324">
        <v>82.440002000000007</v>
      </c>
      <c r="E2324">
        <v>83.129997000000003</v>
      </c>
      <c r="F2324">
        <v>77.868033999999994</v>
      </c>
      <c r="G2324">
        <v>8326500</v>
      </c>
    </row>
    <row r="2325" spans="1:7" x14ac:dyDescent="0.25">
      <c r="A2325" s="1">
        <v>44916</v>
      </c>
      <c r="B2325">
        <v>83.889999000000003</v>
      </c>
      <c r="C2325">
        <v>85.559997999999993</v>
      </c>
      <c r="D2325">
        <v>83.199996999999996</v>
      </c>
      <c r="E2325">
        <v>85.360000999999997</v>
      </c>
      <c r="F2325">
        <v>79.956879000000001</v>
      </c>
      <c r="G2325">
        <v>4221800</v>
      </c>
    </row>
    <row r="2326" spans="1:7" x14ac:dyDescent="0.25">
      <c r="A2326" s="1">
        <v>44917</v>
      </c>
      <c r="B2326">
        <v>85.370002999999997</v>
      </c>
      <c r="C2326">
        <v>85.489998</v>
      </c>
      <c r="D2326">
        <v>84.419998000000007</v>
      </c>
      <c r="E2326">
        <v>85.169998000000007</v>
      </c>
      <c r="F2326">
        <v>79.778899999999993</v>
      </c>
      <c r="G2326">
        <v>2735800</v>
      </c>
    </row>
    <row r="2327" spans="1:7" x14ac:dyDescent="0.25">
      <c r="A2327" s="1">
        <v>44918</v>
      </c>
      <c r="B2327">
        <v>85.150002000000001</v>
      </c>
      <c r="C2327">
        <v>85.519997000000004</v>
      </c>
      <c r="D2327">
        <v>84.870002999999997</v>
      </c>
      <c r="E2327">
        <v>85.410004000000001</v>
      </c>
      <c r="F2327">
        <v>80.003715999999997</v>
      </c>
      <c r="G2327">
        <v>1477500</v>
      </c>
    </row>
    <row r="2328" spans="1:7" x14ac:dyDescent="0.25">
      <c r="A2328" s="1">
        <v>44922</v>
      </c>
      <c r="B2328">
        <v>85.57</v>
      </c>
      <c r="C2328">
        <v>86.080001999999993</v>
      </c>
      <c r="D2328">
        <v>85.190002000000007</v>
      </c>
      <c r="E2328">
        <v>85.940002000000007</v>
      </c>
      <c r="F2328">
        <v>80.500168000000002</v>
      </c>
      <c r="G2328">
        <v>2017400</v>
      </c>
    </row>
    <row r="2329" spans="1:7" x14ac:dyDescent="0.25">
      <c r="A2329" s="1">
        <v>44923</v>
      </c>
      <c r="B2329">
        <v>86.300003000000004</v>
      </c>
      <c r="C2329">
        <v>86.559997999999993</v>
      </c>
      <c r="D2329">
        <v>84.669998000000007</v>
      </c>
      <c r="E2329">
        <v>84.760002</v>
      </c>
      <c r="F2329">
        <v>79.394867000000005</v>
      </c>
      <c r="G2329">
        <v>1707300</v>
      </c>
    </row>
    <row r="2330" spans="1:7" x14ac:dyDescent="0.25">
      <c r="A2330" s="1">
        <v>44924</v>
      </c>
      <c r="B2330">
        <v>85.110000999999997</v>
      </c>
      <c r="C2330">
        <v>85.239998</v>
      </c>
      <c r="D2330">
        <v>84.239998</v>
      </c>
      <c r="E2330">
        <v>84.379997000000003</v>
      </c>
      <c r="F2330">
        <v>79.038910000000001</v>
      </c>
      <c r="G2330">
        <v>2473100</v>
      </c>
    </row>
    <row r="2331" spans="1:7" x14ac:dyDescent="0.25">
      <c r="A2331" s="1">
        <v>44925</v>
      </c>
      <c r="B2331">
        <v>84.489998</v>
      </c>
      <c r="C2331">
        <v>84.699996999999996</v>
      </c>
      <c r="D2331">
        <v>83.290001000000004</v>
      </c>
      <c r="E2331">
        <v>83.849997999999999</v>
      </c>
      <c r="F2331">
        <v>78.542457999999996</v>
      </c>
      <c r="G2331">
        <v>2477000</v>
      </c>
    </row>
    <row r="2332" spans="1:7" x14ac:dyDescent="0.25">
      <c r="A2332" s="1">
        <v>44929</v>
      </c>
      <c r="B2332">
        <v>83.559997999999993</v>
      </c>
      <c r="C2332">
        <v>83.75</v>
      </c>
      <c r="D2332">
        <v>82.620002999999997</v>
      </c>
      <c r="E2332">
        <v>83.220000999999996</v>
      </c>
      <c r="F2332">
        <v>77.952331999999998</v>
      </c>
      <c r="G2332">
        <v>3036500</v>
      </c>
    </row>
    <row r="2333" spans="1:7" x14ac:dyDescent="0.25">
      <c r="A2333" s="1">
        <v>44930</v>
      </c>
      <c r="B2333">
        <v>82.849997999999999</v>
      </c>
      <c r="C2333">
        <v>84.43</v>
      </c>
      <c r="D2333">
        <v>82.849997999999999</v>
      </c>
      <c r="E2333">
        <v>83.889999000000003</v>
      </c>
      <c r="F2333">
        <v>78.579932999999997</v>
      </c>
      <c r="G2333">
        <v>3445900</v>
      </c>
    </row>
    <row r="2334" spans="1:7" x14ac:dyDescent="0.25">
      <c r="A2334" s="1">
        <v>44931</v>
      </c>
      <c r="B2334">
        <v>84.150002000000001</v>
      </c>
      <c r="C2334">
        <v>84.900002000000001</v>
      </c>
      <c r="D2334">
        <v>83.730002999999996</v>
      </c>
      <c r="E2334">
        <v>84.410004000000001</v>
      </c>
      <c r="F2334">
        <v>79.067024000000004</v>
      </c>
      <c r="G2334">
        <v>2934100</v>
      </c>
    </row>
    <row r="2335" spans="1:7" x14ac:dyDescent="0.25">
      <c r="A2335" s="1">
        <v>44932</v>
      </c>
      <c r="B2335">
        <v>85.010002</v>
      </c>
      <c r="C2335">
        <v>86.220000999999996</v>
      </c>
      <c r="D2335">
        <v>85.010002</v>
      </c>
      <c r="E2335">
        <v>85.959998999999996</v>
      </c>
      <c r="F2335">
        <v>80.518906000000001</v>
      </c>
      <c r="G2335">
        <v>2290900</v>
      </c>
    </row>
    <row r="2336" spans="1:7" x14ac:dyDescent="0.25">
      <c r="A2336" s="1">
        <v>44935</v>
      </c>
      <c r="B2336">
        <v>85.239998</v>
      </c>
      <c r="C2336">
        <v>85.870002999999997</v>
      </c>
      <c r="D2336">
        <v>84.68</v>
      </c>
      <c r="E2336">
        <v>84.68</v>
      </c>
      <c r="F2336">
        <v>79.821358000000004</v>
      </c>
      <c r="G2336">
        <v>3010700</v>
      </c>
    </row>
    <row r="2337" spans="1:7" x14ac:dyDescent="0.25">
      <c r="A2337" s="1">
        <v>44936</v>
      </c>
      <c r="B2337">
        <v>85.139999000000003</v>
      </c>
      <c r="C2337">
        <v>85.25</v>
      </c>
      <c r="D2337">
        <v>83.959998999999996</v>
      </c>
      <c r="E2337">
        <v>84.050003000000004</v>
      </c>
      <c r="F2337">
        <v>79.227508999999998</v>
      </c>
      <c r="G2337">
        <v>2470100</v>
      </c>
    </row>
    <row r="2338" spans="1:7" x14ac:dyDescent="0.25">
      <c r="A2338" s="1">
        <v>44937</v>
      </c>
      <c r="B2338">
        <v>84.32</v>
      </c>
      <c r="C2338">
        <v>84.699996999999996</v>
      </c>
      <c r="D2338">
        <v>83.529999000000004</v>
      </c>
      <c r="E2338">
        <v>83.949996999999996</v>
      </c>
      <c r="F2338">
        <v>79.133246999999997</v>
      </c>
      <c r="G2338">
        <v>3113000</v>
      </c>
    </row>
    <row r="2339" spans="1:7" x14ac:dyDescent="0.25">
      <c r="A2339" s="1">
        <v>44938</v>
      </c>
      <c r="B2339">
        <v>83.93</v>
      </c>
      <c r="C2339">
        <v>83.93</v>
      </c>
      <c r="D2339">
        <v>82.360000999999997</v>
      </c>
      <c r="E2339">
        <v>82.529999000000004</v>
      </c>
      <c r="F2339">
        <v>77.794715999999994</v>
      </c>
      <c r="G2339">
        <v>3928400</v>
      </c>
    </row>
    <row r="2340" spans="1:7" x14ac:dyDescent="0.25">
      <c r="A2340" s="1">
        <v>44939</v>
      </c>
      <c r="B2340">
        <v>82.32</v>
      </c>
      <c r="C2340">
        <v>82.970000999999996</v>
      </c>
      <c r="D2340">
        <v>82.32</v>
      </c>
      <c r="E2340">
        <v>82.510002</v>
      </c>
      <c r="F2340">
        <v>77.775863999999999</v>
      </c>
      <c r="G2340">
        <v>3442800</v>
      </c>
    </row>
    <row r="2341" spans="1:7" x14ac:dyDescent="0.25">
      <c r="A2341" s="1">
        <v>44943</v>
      </c>
      <c r="B2341">
        <v>82.400002000000001</v>
      </c>
      <c r="C2341">
        <v>82.989998</v>
      </c>
      <c r="D2341">
        <v>81.75</v>
      </c>
      <c r="E2341">
        <v>81.860000999999997</v>
      </c>
      <c r="F2341">
        <v>77.163162</v>
      </c>
      <c r="G2341">
        <v>3880300</v>
      </c>
    </row>
    <row r="2342" spans="1:7" x14ac:dyDescent="0.25">
      <c r="A2342" s="1">
        <v>44944</v>
      </c>
      <c r="B2342">
        <v>81.430000000000007</v>
      </c>
      <c r="C2342">
        <v>81.449996999999996</v>
      </c>
      <c r="D2342">
        <v>78.089995999999999</v>
      </c>
      <c r="E2342">
        <v>78.410004000000001</v>
      </c>
      <c r="F2342">
        <v>73.911118000000002</v>
      </c>
      <c r="G2342">
        <v>6451600</v>
      </c>
    </row>
    <row r="2343" spans="1:7" x14ac:dyDescent="0.25">
      <c r="A2343" s="1">
        <v>44945</v>
      </c>
      <c r="B2343">
        <v>78.519997000000004</v>
      </c>
      <c r="C2343">
        <v>78.650002000000001</v>
      </c>
      <c r="D2343">
        <v>77.290001000000004</v>
      </c>
      <c r="E2343">
        <v>77.449996999999996</v>
      </c>
      <c r="F2343">
        <v>73.006186999999997</v>
      </c>
      <c r="G2343">
        <v>3865500</v>
      </c>
    </row>
    <row r="2344" spans="1:7" x14ac:dyDescent="0.25">
      <c r="A2344" s="1">
        <v>44946</v>
      </c>
      <c r="B2344">
        <v>77.449996999999996</v>
      </c>
      <c r="C2344">
        <v>77.75</v>
      </c>
      <c r="D2344">
        <v>76.669998000000007</v>
      </c>
      <c r="E2344">
        <v>77.459998999999996</v>
      </c>
      <c r="F2344">
        <v>73.015609999999995</v>
      </c>
      <c r="G2344">
        <v>3961800</v>
      </c>
    </row>
    <row r="2345" spans="1:7" x14ac:dyDescent="0.25">
      <c r="A2345" s="1">
        <v>44949</v>
      </c>
      <c r="B2345">
        <v>77.459998999999996</v>
      </c>
      <c r="C2345">
        <v>77.959998999999996</v>
      </c>
      <c r="D2345">
        <v>77</v>
      </c>
      <c r="E2345">
        <v>77.400002000000001</v>
      </c>
      <c r="F2345">
        <v>72.959068000000002</v>
      </c>
      <c r="G2345">
        <v>2750000</v>
      </c>
    </row>
    <row r="2346" spans="1:7" x14ac:dyDescent="0.25">
      <c r="A2346" s="1">
        <v>44950</v>
      </c>
      <c r="B2346">
        <v>77.349997999999999</v>
      </c>
      <c r="C2346">
        <v>78</v>
      </c>
      <c r="D2346">
        <v>76.239998</v>
      </c>
      <c r="E2346">
        <v>77.010002</v>
      </c>
      <c r="F2346">
        <v>72.591437999999997</v>
      </c>
      <c r="G2346">
        <v>3959400</v>
      </c>
    </row>
    <row r="2347" spans="1:7" x14ac:dyDescent="0.25">
      <c r="A2347" s="1">
        <v>44951</v>
      </c>
      <c r="B2347">
        <v>76.919998000000007</v>
      </c>
      <c r="C2347">
        <v>77.889999000000003</v>
      </c>
      <c r="D2347">
        <v>76.610000999999997</v>
      </c>
      <c r="E2347">
        <v>77.870002999999997</v>
      </c>
      <c r="F2347">
        <v>73.402084000000002</v>
      </c>
      <c r="G2347">
        <v>3287800</v>
      </c>
    </row>
    <row r="2348" spans="1:7" x14ac:dyDescent="0.25">
      <c r="A2348" s="1">
        <v>44952</v>
      </c>
      <c r="B2348">
        <v>77.569999999999993</v>
      </c>
      <c r="C2348">
        <v>77.569999999999993</v>
      </c>
      <c r="D2348">
        <v>76.669998000000007</v>
      </c>
      <c r="E2348">
        <v>76.800003000000004</v>
      </c>
      <c r="F2348">
        <v>72.393494000000004</v>
      </c>
      <c r="G2348">
        <v>3376000</v>
      </c>
    </row>
    <row r="2349" spans="1:7" x14ac:dyDescent="0.25">
      <c r="A2349" s="1">
        <v>44953</v>
      </c>
      <c r="B2349">
        <v>77.699996999999996</v>
      </c>
      <c r="C2349">
        <v>78.269997000000004</v>
      </c>
      <c r="D2349">
        <v>76.699996999999996</v>
      </c>
      <c r="E2349">
        <v>77.889999000000003</v>
      </c>
      <c r="F2349">
        <v>73.420944000000006</v>
      </c>
      <c r="G2349">
        <v>4273400</v>
      </c>
    </row>
    <row r="2350" spans="1:7" x14ac:dyDescent="0.25">
      <c r="A2350" s="1">
        <v>44956</v>
      </c>
      <c r="B2350">
        <v>78.160004000000001</v>
      </c>
      <c r="C2350">
        <v>78.779999000000004</v>
      </c>
      <c r="D2350">
        <v>77.980002999999996</v>
      </c>
      <c r="E2350">
        <v>78.209998999999996</v>
      </c>
      <c r="F2350">
        <v>73.722588000000002</v>
      </c>
      <c r="G2350">
        <v>3117600</v>
      </c>
    </row>
    <row r="2351" spans="1:7" x14ac:dyDescent="0.25">
      <c r="A2351" s="1">
        <v>44957</v>
      </c>
      <c r="B2351">
        <v>78.419998000000007</v>
      </c>
      <c r="C2351">
        <v>78.510002</v>
      </c>
      <c r="D2351">
        <v>77.330001999999993</v>
      </c>
      <c r="E2351">
        <v>78.360000999999997</v>
      </c>
      <c r="F2351">
        <v>73.863968</v>
      </c>
      <c r="G2351">
        <v>4144900</v>
      </c>
    </row>
    <row r="2352" spans="1:7" x14ac:dyDescent="0.25">
      <c r="A2352" s="1">
        <v>44958</v>
      </c>
      <c r="B2352">
        <v>77.949996999999996</v>
      </c>
      <c r="C2352">
        <v>78.220000999999996</v>
      </c>
      <c r="D2352">
        <v>77.180000000000007</v>
      </c>
      <c r="E2352">
        <v>77.989998</v>
      </c>
      <c r="F2352">
        <v>73.515204999999995</v>
      </c>
      <c r="G2352">
        <v>4141600</v>
      </c>
    </row>
    <row r="2353" spans="1:7" x14ac:dyDescent="0.25">
      <c r="A2353" s="1">
        <v>44959</v>
      </c>
      <c r="B2353">
        <v>76.800003000000004</v>
      </c>
      <c r="C2353">
        <v>77</v>
      </c>
      <c r="D2353">
        <v>75.209998999999996</v>
      </c>
      <c r="E2353">
        <v>75.900002000000001</v>
      </c>
      <c r="F2353">
        <v>71.545128000000005</v>
      </c>
      <c r="G2353">
        <v>7882500</v>
      </c>
    </row>
    <row r="2354" spans="1:7" x14ac:dyDescent="0.25">
      <c r="A2354" s="1">
        <v>44960</v>
      </c>
      <c r="B2354">
        <v>76.510002</v>
      </c>
      <c r="C2354">
        <v>76.540001000000004</v>
      </c>
      <c r="D2354">
        <v>74.669998000000007</v>
      </c>
      <c r="E2354">
        <v>75.480002999999996</v>
      </c>
      <c r="F2354">
        <v>71.149223000000006</v>
      </c>
      <c r="G2354">
        <v>5555700</v>
      </c>
    </row>
    <row r="2355" spans="1:7" x14ac:dyDescent="0.25">
      <c r="A2355" s="1">
        <v>44963</v>
      </c>
      <c r="B2355">
        <v>75.550003000000004</v>
      </c>
      <c r="C2355">
        <v>77.209998999999996</v>
      </c>
      <c r="D2355">
        <v>75.290001000000004</v>
      </c>
      <c r="E2355">
        <v>77.180000000000007</v>
      </c>
      <c r="F2355">
        <v>72.751677999999998</v>
      </c>
      <c r="G2355">
        <v>4531400</v>
      </c>
    </row>
    <row r="2356" spans="1:7" x14ac:dyDescent="0.25">
      <c r="A2356" s="1">
        <v>44964</v>
      </c>
      <c r="B2356">
        <v>76.400002000000001</v>
      </c>
      <c r="C2356">
        <v>76.610000999999997</v>
      </c>
      <c r="D2356">
        <v>75.419998000000007</v>
      </c>
      <c r="E2356">
        <v>76.309997999999993</v>
      </c>
      <c r="F2356">
        <v>71.931601999999998</v>
      </c>
      <c r="G2356">
        <v>3276700</v>
      </c>
    </row>
    <row r="2357" spans="1:7" x14ac:dyDescent="0.25">
      <c r="A2357" s="1">
        <v>44965</v>
      </c>
      <c r="B2357">
        <v>76.209998999999996</v>
      </c>
      <c r="C2357">
        <v>76.360000999999997</v>
      </c>
      <c r="D2357">
        <v>75.610000999999997</v>
      </c>
      <c r="E2357">
        <v>75.739998</v>
      </c>
      <c r="F2357">
        <v>71.394310000000004</v>
      </c>
      <c r="G2357">
        <v>2415500</v>
      </c>
    </row>
    <row r="2358" spans="1:7" x14ac:dyDescent="0.25">
      <c r="A2358" s="1">
        <v>44966</v>
      </c>
      <c r="B2358">
        <v>76.120002999999997</v>
      </c>
      <c r="C2358">
        <v>76.330001999999993</v>
      </c>
      <c r="D2358">
        <v>75.069999999999993</v>
      </c>
      <c r="E2358">
        <v>75.220000999999996</v>
      </c>
      <c r="F2358">
        <v>70.904144000000002</v>
      </c>
      <c r="G2358">
        <v>3308700</v>
      </c>
    </row>
    <row r="2359" spans="1:7" x14ac:dyDescent="0.25">
      <c r="A2359" s="1">
        <v>44967</v>
      </c>
      <c r="B2359">
        <v>75.639999000000003</v>
      </c>
      <c r="C2359">
        <v>76.190002000000007</v>
      </c>
      <c r="D2359">
        <v>75.209998999999996</v>
      </c>
      <c r="E2359">
        <v>76.089995999999999</v>
      </c>
      <c r="F2359">
        <v>71.724220000000003</v>
      </c>
      <c r="G2359">
        <v>2466700</v>
      </c>
    </row>
    <row r="2360" spans="1:7" x14ac:dyDescent="0.25">
      <c r="A2360" s="1">
        <v>44970</v>
      </c>
      <c r="B2360">
        <v>76.169998000000007</v>
      </c>
      <c r="C2360">
        <v>76.660004000000001</v>
      </c>
      <c r="D2360">
        <v>75.809997999999993</v>
      </c>
      <c r="E2360">
        <v>76.599997999999999</v>
      </c>
      <c r="F2360">
        <v>72.204955999999996</v>
      </c>
      <c r="G2360">
        <v>2425700</v>
      </c>
    </row>
    <row r="2361" spans="1:7" x14ac:dyDescent="0.25">
      <c r="A2361" s="1">
        <v>44971</v>
      </c>
      <c r="B2361">
        <v>76.589995999999999</v>
      </c>
      <c r="C2361">
        <v>76.620002999999997</v>
      </c>
      <c r="D2361">
        <v>75.230002999999996</v>
      </c>
      <c r="E2361">
        <v>75.349997999999999</v>
      </c>
      <c r="F2361">
        <v>71.026672000000005</v>
      </c>
      <c r="G2361">
        <v>2863500</v>
      </c>
    </row>
    <row r="2362" spans="1:7" x14ac:dyDescent="0.25">
      <c r="A2362" s="1">
        <v>44972</v>
      </c>
      <c r="B2362">
        <v>75.290001000000004</v>
      </c>
      <c r="C2362">
        <v>75.410004000000001</v>
      </c>
      <c r="D2362">
        <v>74.440002000000007</v>
      </c>
      <c r="E2362">
        <v>75.110000999999997</v>
      </c>
      <c r="F2362">
        <v>70.800453000000005</v>
      </c>
      <c r="G2362">
        <v>2264100</v>
      </c>
    </row>
    <row r="2363" spans="1:7" x14ac:dyDescent="0.25">
      <c r="A2363" s="1">
        <v>44973</v>
      </c>
      <c r="B2363">
        <v>74.580001999999993</v>
      </c>
      <c r="C2363">
        <v>75.199996999999996</v>
      </c>
      <c r="D2363">
        <v>74.239998</v>
      </c>
      <c r="E2363">
        <v>75.110000999999997</v>
      </c>
      <c r="F2363">
        <v>70.800453000000005</v>
      </c>
      <c r="G2363">
        <v>2649700</v>
      </c>
    </row>
    <row r="2364" spans="1:7" x14ac:dyDescent="0.25">
      <c r="A2364" s="1">
        <v>44974</v>
      </c>
      <c r="B2364">
        <v>75.300003000000004</v>
      </c>
      <c r="C2364">
        <v>76.980002999999996</v>
      </c>
      <c r="D2364">
        <v>74.970000999999996</v>
      </c>
      <c r="E2364">
        <v>76.769997000000004</v>
      </c>
      <c r="F2364">
        <v>72.365204000000006</v>
      </c>
      <c r="G2364">
        <v>3978700</v>
      </c>
    </row>
    <row r="2365" spans="1:7" x14ac:dyDescent="0.25">
      <c r="A2365" s="1">
        <v>44978</v>
      </c>
      <c r="B2365">
        <v>81.190002000000007</v>
      </c>
      <c r="C2365">
        <v>81.389999000000003</v>
      </c>
      <c r="D2365">
        <v>78.790001000000004</v>
      </c>
      <c r="E2365">
        <v>80.160004000000001</v>
      </c>
      <c r="F2365">
        <v>75.560706999999994</v>
      </c>
      <c r="G2365">
        <v>7926300</v>
      </c>
    </row>
    <row r="2366" spans="1:7" x14ac:dyDescent="0.25">
      <c r="A2366" s="1">
        <v>44979</v>
      </c>
      <c r="B2366">
        <v>80.470000999999996</v>
      </c>
      <c r="C2366">
        <v>81.569999999999993</v>
      </c>
      <c r="D2366">
        <v>79.940002000000007</v>
      </c>
      <c r="E2366">
        <v>80.279999000000004</v>
      </c>
      <c r="F2366">
        <v>75.673812999999996</v>
      </c>
      <c r="G2366">
        <v>4089900</v>
      </c>
    </row>
    <row r="2367" spans="1:7" x14ac:dyDescent="0.25">
      <c r="A2367" s="1">
        <v>44980</v>
      </c>
      <c r="B2367">
        <v>80.279999000000004</v>
      </c>
      <c r="C2367">
        <v>80.860000999999997</v>
      </c>
      <c r="D2367">
        <v>79.959998999999996</v>
      </c>
      <c r="E2367">
        <v>80.300003000000004</v>
      </c>
      <c r="F2367">
        <v>75.692679999999996</v>
      </c>
      <c r="G2367">
        <v>2991900</v>
      </c>
    </row>
    <row r="2368" spans="1:7" x14ac:dyDescent="0.25">
      <c r="A2368" s="1">
        <v>44981</v>
      </c>
      <c r="B2368">
        <v>80.300003000000004</v>
      </c>
      <c r="C2368">
        <v>80.730002999999996</v>
      </c>
      <c r="D2368">
        <v>80.059997999999993</v>
      </c>
      <c r="E2368">
        <v>80.639999000000003</v>
      </c>
      <c r="F2368">
        <v>76.013160999999997</v>
      </c>
      <c r="G2368">
        <v>2786500</v>
      </c>
    </row>
    <row r="2369" spans="1:7" x14ac:dyDescent="0.25">
      <c r="A2369" s="1">
        <v>44984</v>
      </c>
      <c r="B2369">
        <v>80.870002999999997</v>
      </c>
      <c r="C2369">
        <v>81.379997000000003</v>
      </c>
      <c r="D2369">
        <v>80.75</v>
      </c>
      <c r="E2369">
        <v>80.980002999999996</v>
      </c>
      <c r="F2369">
        <v>76.333656000000005</v>
      </c>
      <c r="G2369">
        <v>2672700</v>
      </c>
    </row>
    <row r="2370" spans="1:7" x14ac:dyDescent="0.25">
      <c r="A2370" s="1">
        <v>44985</v>
      </c>
      <c r="B2370">
        <v>80.75</v>
      </c>
      <c r="C2370">
        <v>80.949996999999996</v>
      </c>
      <c r="D2370">
        <v>79.480002999999996</v>
      </c>
      <c r="E2370">
        <v>79.510002</v>
      </c>
      <c r="F2370">
        <v>74.947990000000004</v>
      </c>
      <c r="G2370">
        <v>3862900</v>
      </c>
    </row>
    <row r="2371" spans="1:7" x14ac:dyDescent="0.25">
      <c r="A2371" s="1">
        <v>44986</v>
      </c>
      <c r="B2371">
        <v>79.040001000000004</v>
      </c>
      <c r="C2371">
        <v>79.440002000000007</v>
      </c>
      <c r="D2371">
        <v>78.029999000000004</v>
      </c>
      <c r="E2371">
        <v>78.849997999999999</v>
      </c>
      <c r="F2371">
        <v>74.325867000000002</v>
      </c>
      <c r="G2371">
        <v>3584600</v>
      </c>
    </row>
    <row r="2372" spans="1:7" x14ac:dyDescent="0.25">
      <c r="A2372" s="1">
        <v>44987</v>
      </c>
      <c r="B2372">
        <v>78.989998</v>
      </c>
      <c r="C2372">
        <v>79.430000000000007</v>
      </c>
      <c r="D2372">
        <v>78.519997000000004</v>
      </c>
      <c r="E2372">
        <v>78.949996999999996</v>
      </c>
      <c r="F2372">
        <v>74.420128000000005</v>
      </c>
      <c r="G2372">
        <v>2374500</v>
      </c>
    </row>
    <row r="2373" spans="1:7" x14ac:dyDescent="0.25">
      <c r="A2373" s="1">
        <v>44988</v>
      </c>
      <c r="B2373">
        <v>78.510002</v>
      </c>
      <c r="C2373">
        <v>79.639999000000003</v>
      </c>
      <c r="D2373">
        <v>77.660004000000001</v>
      </c>
      <c r="E2373">
        <v>79.599997999999999</v>
      </c>
      <c r="F2373">
        <v>75.032829000000007</v>
      </c>
      <c r="G2373">
        <v>2540000</v>
      </c>
    </row>
    <row r="2374" spans="1:7" x14ac:dyDescent="0.25">
      <c r="A2374" s="1">
        <v>44991</v>
      </c>
      <c r="B2374">
        <v>79.410004000000001</v>
      </c>
      <c r="C2374">
        <v>79.410004000000001</v>
      </c>
      <c r="D2374">
        <v>78.690002000000007</v>
      </c>
      <c r="E2374">
        <v>79.110000999999997</v>
      </c>
      <c r="F2374">
        <v>74.570937999999998</v>
      </c>
      <c r="G2374">
        <v>2676900</v>
      </c>
    </row>
    <row r="2375" spans="1:7" x14ac:dyDescent="0.25">
      <c r="A2375" s="1">
        <v>44992</v>
      </c>
      <c r="B2375">
        <v>79.209998999999996</v>
      </c>
      <c r="C2375">
        <v>79.349997999999999</v>
      </c>
      <c r="D2375">
        <v>78.279999000000004</v>
      </c>
      <c r="E2375">
        <v>79.040001000000004</v>
      </c>
      <c r="F2375">
        <v>74.504974000000004</v>
      </c>
      <c r="G2375">
        <v>2287800</v>
      </c>
    </row>
    <row r="2376" spans="1:7" x14ac:dyDescent="0.25">
      <c r="A2376" s="1">
        <v>44993</v>
      </c>
      <c r="B2376">
        <v>79.360000999999997</v>
      </c>
      <c r="C2376">
        <v>79.519997000000004</v>
      </c>
      <c r="D2376">
        <v>78.739998</v>
      </c>
      <c r="E2376">
        <v>79.169998000000007</v>
      </c>
      <c r="F2376">
        <v>74.627494999999996</v>
      </c>
      <c r="G2376">
        <v>2017000</v>
      </c>
    </row>
    <row r="2377" spans="1:7" x14ac:dyDescent="0.25">
      <c r="A2377" s="1">
        <v>44994</v>
      </c>
      <c r="B2377">
        <v>79.620002999999997</v>
      </c>
      <c r="C2377">
        <v>79.800003000000004</v>
      </c>
      <c r="D2377">
        <v>78.330001999999993</v>
      </c>
      <c r="E2377">
        <v>78.639999000000003</v>
      </c>
      <c r="F2377">
        <v>74.127906999999993</v>
      </c>
      <c r="G2377">
        <v>2251300</v>
      </c>
    </row>
    <row r="2378" spans="1:7" x14ac:dyDescent="0.25">
      <c r="A2378" s="1">
        <v>44995</v>
      </c>
      <c r="B2378">
        <v>78.739998</v>
      </c>
      <c r="C2378">
        <v>79.430000000000007</v>
      </c>
      <c r="D2378">
        <v>78.220000999999996</v>
      </c>
      <c r="E2378">
        <v>78.519997000000004</v>
      </c>
      <c r="F2378">
        <v>74.014792999999997</v>
      </c>
      <c r="G2378">
        <v>2663900</v>
      </c>
    </row>
    <row r="2379" spans="1:7" x14ac:dyDescent="0.25">
      <c r="A2379" s="1">
        <v>44998</v>
      </c>
      <c r="B2379">
        <v>78.519997000000004</v>
      </c>
      <c r="C2379">
        <v>81.110000999999997</v>
      </c>
      <c r="D2379">
        <v>78.379997000000003</v>
      </c>
      <c r="E2379">
        <v>79.790001000000004</v>
      </c>
      <c r="F2379">
        <v>75.211913999999993</v>
      </c>
      <c r="G2379">
        <v>3946800</v>
      </c>
    </row>
    <row r="2380" spans="1:7" x14ac:dyDescent="0.25">
      <c r="A2380" s="1">
        <v>44999</v>
      </c>
      <c r="B2380">
        <v>79.849997999999999</v>
      </c>
      <c r="C2380">
        <v>80.230002999999996</v>
      </c>
      <c r="D2380">
        <v>79.349997999999999</v>
      </c>
      <c r="E2380">
        <v>80.160004000000001</v>
      </c>
      <c r="F2380">
        <v>75.560706999999994</v>
      </c>
      <c r="G2380">
        <v>2983100</v>
      </c>
    </row>
    <row r="2381" spans="1:7" x14ac:dyDescent="0.25">
      <c r="A2381" s="1">
        <v>45000</v>
      </c>
      <c r="B2381">
        <v>80.010002</v>
      </c>
      <c r="C2381">
        <v>81.069999999999993</v>
      </c>
      <c r="D2381">
        <v>79.489998</v>
      </c>
      <c r="E2381">
        <v>80.949996999999996</v>
      </c>
      <c r="F2381">
        <v>76.305374</v>
      </c>
      <c r="G2381">
        <v>3315700</v>
      </c>
    </row>
    <row r="2382" spans="1:7" x14ac:dyDescent="0.25">
      <c r="A2382" s="1">
        <v>45001</v>
      </c>
      <c r="B2382">
        <v>81.129997000000003</v>
      </c>
      <c r="C2382">
        <v>81.239998</v>
      </c>
      <c r="D2382">
        <v>79.760002</v>
      </c>
      <c r="E2382">
        <v>80.470000999999996</v>
      </c>
      <c r="F2382">
        <v>75.852913000000001</v>
      </c>
      <c r="G2382">
        <v>2402000</v>
      </c>
    </row>
    <row r="2383" spans="1:7" x14ac:dyDescent="0.25">
      <c r="A2383" s="1">
        <v>45002</v>
      </c>
      <c r="B2383">
        <v>80.690002000000007</v>
      </c>
      <c r="C2383">
        <v>81.069999999999993</v>
      </c>
      <c r="D2383">
        <v>79.199996999999996</v>
      </c>
      <c r="E2383">
        <v>79.790001000000004</v>
      </c>
      <c r="F2383">
        <v>75.211913999999993</v>
      </c>
      <c r="G2383">
        <v>8367800</v>
      </c>
    </row>
    <row r="2384" spans="1:7" x14ac:dyDescent="0.25">
      <c r="A2384" s="1">
        <v>45005</v>
      </c>
      <c r="B2384">
        <v>80</v>
      </c>
      <c r="C2384">
        <v>81.160004000000001</v>
      </c>
      <c r="D2384">
        <v>79.860000999999997</v>
      </c>
      <c r="E2384">
        <v>80.650002000000001</v>
      </c>
      <c r="F2384">
        <v>76.022598000000002</v>
      </c>
      <c r="G2384">
        <v>2849900</v>
      </c>
    </row>
    <row r="2385" spans="1:7" x14ac:dyDescent="0.25">
      <c r="A2385" s="1">
        <v>45006</v>
      </c>
      <c r="B2385">
        <v>80.959998999999996</v>
      </c>
      <c r="C2385">
        <v>80.989998</v>
      </c>
      <c r="D2385">
        <v>80.089995999999999</v>
      </c>
      <c r="E2385">
        <v>80.75</v>
      </c>
      <c r="F2385">
        <v>76.116851999999994</v>
      </c>
      <c r="G2385">
        <v>2601400</v>
      </c>
    </row>
    <row r="2386" spans="1:7" x14ac:dyDescent="0.25">
      <c r="A2386" s="1">
        <v>45007</v>
      </c>
      <c r="B2386">
        <v>80.889999000000003</v>
      </c>
      <c r="C2386">
        <v>81.470000999999996</v>
      </c>
      <c r="D2386">
        <v>79.769997000000004</v>
      </c>
      <c r="E2386">
        <v>79.870002999999997</v>
      </c>
      <c r="F2386">
        <v>75.287338000000005</v>
      </c>
      <c r="G2386">
        <v>3516800</v>
      </c>
    </row>
    <row r="2387" spans="1:7" x14ac:dyDescent="0.25">
      <c r="A2387" s="1">
        <v>45008</v>
      </c>
      <c r="B2387">
        <v>81</v>
      </c>
      <c r="C2387">
        <v>83.32</v>
      </c>
      <c r="D2387">
        <v>81</v>
      </c>
      <c r="E2387">
        <v>82.150002000000001</v>
      </c>
      <c r="F2387">
        <v>77.436522999999994</v>
      </c>
      <c r="G2387">
        <v>6082900</v>
      </c>
    </row>
    <row r="2388" spans="1:7" x14ac:dyDescent="0.25">
      <c r="A2388" s="1">
        <v>45009</v>
      </c>
      <c r="B2388">
        <v>82.849997999999999</v>
      </c>
      <c r="C2388">
        <v>84.839995999999999</v>
      </c>
      <c r="D2388">
        <v>82.110000999999997</v>
      </c>
      <c r="E2388">
        <v>84.800003000000004</v>
      </c>
      <c r="F2388">
        <v>79.934478999999996</v>
      </c>
      <c r="G2388">
        <v>5328800</v>
      </c>
    </row>
    <row r="2389" spans="1:7" x14ac:dyDescent="0.25">
      <c r="A2389" s="1">
        <v>45012</v>
      </c>
      <c r="B2389">
        <v>85</v>
      </c>
      <c r="C2389">
        <v>86.309997999999993</v>
      </c>
      <c r="D2389">
        <v>84.699996999999996</v>
      </c>
      <c r="E2389">
        <v>84.879997000000003</v>
      </c>
      <c r="F2389">
        <v>80.009872000000001</v>
      </c>
      <c r="G2389">
        <v>4580900</v>
      </c>
    </row>
    <row r="2390" spans="1:7" x14ac:dyDescent="0.25">
      <c r="A2390" s="1">
        <v>45013</v>
      </c>
      <c r="B2390">
        <v>85.050003000000004</v>
      </c>
      <c r="C2390">
        <v>86.150002000000001</v>
      </c>
      <c r="D2390">
        <v>84.519997000000004</v>
      </c>
      <c r="E2390">
        <v>84.769997000000004</v>
      </c>
      <c r="F2390">
        <v>79.906204000000002</v>
      </c>
      <c r="G2390">
        <v>2806000</v>
      </c>
    </row>
    <row r="2391" spans="1:7" x14ac:dyDescent="0.25">
      <c r="A2391" s="1">
        <v>45014</v>
      </c>
      <c r="B2391">
        <v>84.82</v>
      </c>
      <c r="C2391">
        <v>85.440002000000007</v>
      </c>
      <c r="D2391">
        <v>84.650002000000001</v>
      </c>
      <c r="E2391">
        <v>85.029999000000004</v>
      </c>
      <c r="F2391">
        <v>80.151275999999996</v>
      </c>
      <c r="G2391">
        <v>2567300</v>
      </c>
    </row>
    <row r="2392" spans="1:7" x14ac:dyDescent="0.25">
      <c r="A2392" s="1">
        <v>45015</v>
      </c>
      <c r="B2392">
        <v>84.959998999999996</v>
      </c>
      <c r="C2392">
        <v>85.019997000000004</v>
      </c>
      <c r="D2392">
        <v>84.279999000000004</v>
      </c>
      <c r="E2392">
        <v>84.959998999999996</v>
      </c>
      <c r="F2392">
        <v>80.085296999999997</v>
      </c>
      <c r="G2392">
        <v>3209900</v>
      </c>
    </row>
    <row r="2393" spans="1:7" x14ac:dyDescent="0.25">
      <c r="A2393" s="1">
        <v>45016</v>
      </c>
      <c r="B2393">
        <v>85.25</v>
      </c>
      <c r="C2393">
        <v>85.540001000000004</v>
      </c>
      <c r="D2393">
        <v>84.849997999999999</v>
      </c>
      <c r="E2393">
        <v>85.459998999999996</v>
      </c>
      <c r="F2393">
        <v>80.556601999999998</v>
      </c>
      <c r="G2393">
        <v>3069900</v>
      </c>
    </row>
    <row r="2394" spans="1:7" x14ac:dyDescent="0.25">
      <c r="A2394" s="1">
        <v>45019</v>
      </c>
      <c r="B2394">
        <v>85.489998</v>
      </c>
      <c r="C2394">
        <v>86.610000999999997</v>
      </c>
      <c r="D2394">
        <v>85.120002999999997</v>
      </c>
      <c r="E2394">
        <v>85.919998000000007</v>
      </c>
      <c r="F2394">
        <v>80.990211000000002</v>
      </c>
      <c r="G2394">
        <v>3380400</v>
      </c>
    </row>
    <row r="2395" spans="1:7" x14ac:dyDescent="0.25">
      <c r="A2395" s="1">
        <v>45020</v>
      </c>
      <c r="B2395">
        <v>86.139999000000003</v>
      </c>
      <c r="C2395">
        <v>86.5</v>
      </c>
      <c r="D2395">
        <v>85.459998999999996</v>
      </c>
      <c r="E2395">
        <v>86.07</v>
      </c>
      <c r="F2395">
        <v>81.131598999999994</v>
      </c>
      <c r="G2395">
        <v>4849100</v>
      </c>
    </row>
    <row r="2396" spans="1:7" x14ac:dyDescent="0.25">
      <c r="A2396" s="1">
        <v>45021</v>
      </c>
      <c r="B2396">
        <v>86.489998</v>
      </c>
      <c r="C2396">
        <v>87.32</v>
      </c>
      <c r="D2396">
        <v>86.269997000000004</v>
      </c>
      <c r="E2396">
        <v>87.059997999999993</v>
      </c>
      <c r="F2396">
        <v>82.064796000000001</v>
      </c>
      <c r="G2396">
        <v>4624700</v>
      </c>
    </row>
    <row r="2397" spans="1:7" x14ac:dyDescent="0.25">
      <c r="A2397" s="1">
        <v>45022</v>
      </c>
      <c r="B2397">
        <v>86.739998</v>
      </c>
      <c r="C2397">
        <v>87.160004000000001</v>
      </c>
      <c r="D2397">
        <v>86.440002000000007</v>
      </c>
      <c r="E2397">
        <v>86.900002000000001</v>
      </c>
      <c r="F2397">
        <v>82.425240000000002</v>
      </c>
      <c r="G2397">
        <v>3556200</v>
      </c>
    </row>
    <row r="2398" spans="1:7" x14ac:dyDescent="0.25">
      <c r="A2398" s="1">
        <v>45026</v>
      </c>
      <c r="B2398">
        <v>86.639999000000003</v>
      </c>
      <c r="C2398">
        <v>86.75</v>
      </c>
      <c r="D2398">
        <v>85.620002999999997</v>
      </c>
      <c r="E2398">
        <v>86.349997999999999</v>
      </c>
      <c r="F2398">
        <v>81.903557000000006</v>
      </c>
      <c r="G2398">
        <v>2390500</v>
      </c>
    </row>
    <row r="2399" spans="1:7" x14ac:dyDescent="0.25">
      <c r="A2399" s="1">
        <v>45027</v>
      </c>
      <c r="B2399">
        <v>86.720000999999996</v>
      </c>
      <c r="C2399">
        <v>87.550003000000004</v>
      </c>
      <c r="D2399">
        <v>86.57</v>
      </c>
      <c r="E2399">
        <v>87.059997999999993</v>
      </c>
      <c r="F2399">
        <v>82.576988</v>
      </c>
      <c r="G2399">
        <v>2812700</v>
      </c>
    </row>
    <row r="2400" spans="1:7" x14ac:dyDescent="0.25">
      <c r="A2400" s="1">
        <v>45028</v>
      </c>
      <c r="B2400">
        <v>86.68</v>
      </c>
      <c r="C2400">
        <v>87.209998999999996</v>
      </c>
      <c r="D2400">
        <v>86.209998999999996</v>
      </c>
      <c r="E2400">
        <v>87.010002</v>
      </c>
      <c r="F2400">
        <v>82.529563999999993</v>
      </c>
      <c r="G2400">
        <v>2492800</v>
      </c>
    </row>
    <row r="2401" spans="1:7" x14ac:dyDescent="0.25">
      <c r="A2401" s="1">
        <v>45029</v>
      </c>
      <c r="B2401">
        <v>86.720000999999996</v>
      </c>
      <c r="C2401">
        <v>87.099997999999999</v>
      </c>
      <c r="D2401">
        <v>86.43</v>
      </c>
      <c r="E2401">
        <v>86.949996999999996</v>
      </c>
      <c r="F2401">
        <v>82.472672000000003</v>
      </c>
      <c r="G2401">
        <v>2083400</v>
      </c>
    </row>
    <row r="2402" spans="1:7" x14ac:dyDescent="0.25">
      <c r="A2402" s="1">
        <v>45030</v>
      </c>
      <c r="B2402">
        <v>87.019997000000004</v>
      </c>
      <c r="C2402">
        <v>87.25</v>
      </c>
      <c r="D2402">
        <v>86.300003000000004</v>
      </c>
      <c r="E2402">
        <v>86.559997999999993</v>
      </c>
      <c r="F2402">
        <v>82.102744999999999</v>
      </c>
      <c r="G2402">
        <v>3491400</v>
      </c>
    </row>
    <row r="2403" spans="1:7" x14ac:dyDescent="0.25">
      <c r="A2403" s="1">
        <v>45033</v>
      </c>
      <c r="B2403">
        <v>87.050003000000004</v>
      </c>
      <c r="C2403">
        <v>87.339995999999999</v>
      </c>
      <c r="D2403">
        <v>86.610000999999997</v>
      </c>
      <c r="E2403">
        <v>87.089995999999999</v>
      </c>
      <c r="F2403">
        <v>82.605452999999997</v>
      </c>
      <c r="G2403">
        <v>1672900</v>
      </c>
    </row>
    <row r="2404" spans="1:7" x14ac:dyDescent="0.25">
      <c r="A2404" s="1">
        <v>45034</v>
      </c>
      <c r="B2404">
        <v>87.080001999999993</v>
      </c>
      <c r="C2404">
        <v>87.510002</v>
      </c>
      <c r="D2404">
        <v>86.720000999999996</v>
      </c>
      <c r="E2404">
        <v>87.480002999999996</v>
      </c>
      <c r="F2404">
        <v>82.975380000000001</v>
      </c>
      <c r="G2404">
        <v>1902200</v>
      </c>
    </row>
    <row r="2405" spans="1:7" x14ac:dyDescent="0.25">
      <c r="A2405" s="1">
        <v>45035</v>
      </c>
      <c r="B2405">
        <v>87.849997999999999</v>
      </c>
      <c r="C2405">
        <v>87.919998000000007</v>
      </c>
      <c r="D2405">
        <v>86.830001999999993</v>
      </c>
      <c r="E2405">
        <v>87.129997000000003</v>
      </c>
      <c r="F2405">
        <v>82.643387000000004</v>
      </c>
      <c r="G2405">
        <v>2198600</v>
      </c>
    </row>
    <row r="2406" spans="1:7" x14ac:dyDescent="0.25">
      <c r="A2406" s="1">
        <v>45036</v>
      </c>
      <c r="B2406">
        <v>87.419998000000007</v>
      </c>
      <c r="C2406">
        <v>87.599997999999999</v>
      </c>
      <c r="D2406">
        <v>87.089995999999999</v>
      </c>
      <c r="E2406">
        <v>87.57</v>
      </c>
      <c r="F2406">
        <v>83.060744999999997</v>
      </c>
      <c r="G2406">
        <v>1833300</v>
      </c>
    </row>
    <row r="2407" spans="1:7" x14ac:dyDescent="0.25">
      <c r="A2407" s="1">
        <v>45037</v>
      </c>
      <c r="B2407">
        <v>88</v>
      </c>
      <c r="C2407">
        <v>88.239998</v>
      </c>
      <c r="D2407">
        <v>87.279999000000004</v>
      </c>
      <c r="E2407">
        <v>87.449996999999996</v>
      </c>
      <c r="F2407">
        <v>82.946899000000002</v>
      </c>
      <c r="G2407">
        <v>1749500</v>
      </c>
    </row>
    <row r="2408" spans="1:7" x14ac:dyDescent="0.25">
      <c r="A2408" s="1">
        <v>45040</v>
      </c>
      <c r="B2408">
        <v>87.470000999999996</v>
      </c>
      <c r="C2408">
        <v>87.980002999999996</v>
      </c>
      <c r="D2408">
        <v>87.279999000000004</v>
      </c>
      <c r="E2408">
        <v>87.620002999999997</v>
      </c>
      <c r="F2408">
        <v>83.108161999999993</v>
      </c>
      <c r="G2408">
        <v>2123900</v>
      </c>
    </row>
    <row r="2409" spans="1:7" x14ac:dyDescent="0.25">
      <c r="A2409" s="1">
        <v>45041</v>
      </c>
      <c r="B2409">
        <v>87.809997999999993</v>
      </c>
      <c r="C2409">
        <v>88.879997000000003</v>
      </c>
      <c r="D2409">
        <v>87.779999000000004</v>
      </c>
      <c r="E2409">
        <v>88.5</v>
      </c>
      <c r="F2409">
        <v>83.942847999999998</v>
      </c>
      <c r="G2409">
        <v>2473300</v>
      </c>
    </row>
    <row r="2410" spans="1:7" x14ac:dyDescent="0.25">
      <c r="A2410" s="1">
        <v>45042</v>
      </c>
      <c r="B2410">
        <v>87.839995999999999</v>
      </c>
      <c r="C2410">
        <v>88.25</v>
      </c>
      <c r="D2410">
        <v>87.610000999999997</v>
      </c>
      <c r="E2410">
        <v>87.879997000000003</v>
      </c>
      <c r="F2410">
        <v>83.354766999999995</v>
      </c>
      <c r="G2410">
        <v>2259200</v>
      </c>
    </row>
    <row r="2411" spans="1:7" x14ac:dyDescent="0.25">
      <c r="A2411" s="1">
        <v>45043</v>
      </c>
      <c r="B2411">
        <v>87.760002</v>
      </c>
      <c r="C2411">
        <v>88.809997999999993</v>
      </c>
      <c r="D2411">
        <v>87.599997999999999</v>
      </c>
      <c r="E2411">
        <v>88.790001000000004</v>
      </c>
      <c r="F2411">
        <v>84.217903000000007</v>
      </c>
      <c r="G2411">
        <v>2203100</v>
      </c>
    </row>
    <row r="2412" spans="1:7" x14ac:dyDescent="0.25">
      <c r="A2412" s="1">
        <v>45044</v>
      </c>
      <c r="B2412">
        <v>88.790001000000004</v>
      </c>
      <c r="C2412">
        <v>89.389999000000003</v>
      </c>
      <c r="D2412">
        <v>88.290001000000004</v>
      </c>
      <c r="E2412">
        <v>88.629997000000003</v>
      </c>
      <c r="F2412">
        <v>84.066139000000007</v>
      </c>
      <c r="G2412">
        <v>2383000</v>
      </c>
    </row>
    <row r="2413" spans="1:7" x14ac:dyDescent="0.25">
      <c r="A2413" s="1">
        <v>45047</v>
      </c>
      <c r="B2413">
        <v>88.940002000000007</v>
      </c>
      <c r="C2413">
        <v>89.769997000000004</v>
      </c>
      <c r="D2413">
        <v>88.830001999999993</v>
      </c>
      <c r="E2413">
        <v>89.370002999999997</v>
      </c>
      <c r="F2413">
        <v>84.768044000000003</v>
      </c>
      <c r="G2413">
        <v>2146200</v>
      </c>
    </row>
    <row r="2414" spans="1:7" x14ac:dyDescent="0.25">
      <c r="A2414" s="1">
        <v>45048</v>
      </c>
      <c r="B2414">
        <v>89.389999000000003</v>
      </c>
      <c r="C2414">
        <v>89.400002000000001</v>
      </c>
      <c r="D2414">
        <v>88.139999000000003</v>
      </c>
      <c r="E2414">
        <v>89</v>
      </c>
      <c r="F2414">
        <v>84.417098999999993</v>
      </c>
      <c r="G2414">
        <v>3320200</v>
      </c>
    </row>
    <row r="2415" spans="1:7" x14ac:dyDescent="0.25">
      <c r="A2415" s="1">
        <v>45049</v>
      </c>
      <c r="B2415">
        <v>89.309997999999993</v>
      </c>
      <c r="C2415">
        <v>89.779999000000004</v>
      </c>
      <c r="D2415">
        <v>88.699996999999996</v>
      </c>
      <c r="E2415">
        <v>88.830001999999993</v>
      </c>
      <c r="F2415">
        <v>84.255852000000004</v>
      </c>
      <c r="G2415">
        <v>3693500</v>
      </c>
    </row>
    <row r="2416" spans="1:7" x14ac:dyDescent="0.25">
      <c r="A2416" s="1">
        <v>45050</v>
      </c>
      <c r="B2416">
        <v>88.910004000000001</v>
      </c>
      <c r="C2416">
        <v>89.449996999999996</v>
      </c>
      <c r="D2416">
        <v>88.300003000000004</v>
      </c>
      <c r="E2416">
        <v>89.400002000000001</v>
      </c>
      <c r="F2416">
        <v>84.796501000000006</v>
      </c>
      <c r="G2416">
        <v>2123000</v>
      </c>
    </row>
    <row r="2417" spans="1:7" x14ac:dyDescent="0.25">
      <c r="A2417" s="1">
        <v>45051</v>
      </c>
      <c r="B2417">
        <v>89.089995999999999</v>
      </c>
      <c r="C2417">
        <v>89.949996999999996</v>
      </c>
      <c r="D2417">
        <v>88.959998999999996</v>
      </c>
      <c r="E2417">
        <v>89.809997999999993</v>
      </c>
      <c r="F2417">
        <v>85.185387000000006</v>
      </c>
      <c r="G2417">
        <v>2541500</v>
      </c>
    </row>
    <row r="2418" spans="1:7" x14ac:dyDescent="0.25">
      <c r="A2418" s="1">
        <v>45054</v>
      </c>
      <c r="B2418">
        <v>89.43</v>
      </c>
      <c r="C2418">
        <v>90.379997000000003</v>
      </c>
      <c r="D2418">
        <v>89.139999000000003</v>
      </c>
      <c r="E2418">
        <v>89.870002999999997</v>
      </c>
      <c r="F2418">
        <v>85.242301999999995</v>
      </c>
      <c r="G2418">
        <v>2229200</v>
      </c>
    </row>
    <row r="2419" spans="1:7" x14ac:dyDescent="0.25">
      <c r="A2419" s="1">
        <v>45055</v>
      </c>
      <c r="B2419">
        <v>90.029999000000004</v>
      </c>
      <c r="C2419">
        <v>90.339995999999999</v>
      </c>
      <c r="D2419">
        <v>89.550003000000004</v>
      </c>
      <c r="E2419">
        <v>89.589995999999999</v>
      </c>
      <c r="F2419">
        <v>84.976714999999999</v>
      </c>
      <c r="G2419">
        <v>2191700</v>
      </c>
    </row>
    <row r="2420" spans="1:7" x14ac:dyDescent="0.25">
      <c r="A2420" s="1">
        <v>45056</v>
      </c>
      <c r="B2420">
        <v>89.550003000000004</v>
      </c>
      <c r="C2420">
        <v>89.940002000000007</v>
      </c>
      <c r="D2420">
        <v>88.760002</v>
      </c>
      <c r="E2420">
        <v>89.57</v>
      </c>
      <c r="F2420">
        <v>84.957747999999995</v>
      </c>
      <c r="G2420">
        <v>2470800</v>
      </c>
    </row>
    <row r="2421" spans="1:7" x14ac:dyDescent="0.25">
      <c r="A2421" s="1">
        <v>45057</v>
      </c>
      <c r="B2421">
        <v>89.629997000000003</v>
      </c>
      <c r="C2421">
        <v>90.330001999999993</v>
      </c>
      <c r="D2421">
        <v>89.010002</v>
      </c>
      <c r="E2421">
        <v>90.260002</v>
      </c>
      <c r="F2421">
        <v>85.612221000000005</v>
      </c>
      <c r="G2421">
        <v>1822600</v>
      </c>
    </row>
    <row r="2422" spans="1:7" x14ac:dyDescent="0.25">
      <c r="A2422" s="1">
        <v>45058</v>
      </c>
      <c r="B2422">
        <v>90.050003000000004</v>
      </c>
      <c r="C2422">
        <v>90.650002000000001</v>
      </c>
      <c r="D2422">
        <v>89.970000999999996</v>
      </c>
      <c r="E2422">
        <v>90.610000999999997</v>
      </c>
      <c r="F2422">
        <v>85.944205999999994</v>
      </c>
      <c r="G2422">
        <v>2145000</v>
      </c>
    </row>
    <row r="2423" spans="1:7" x14ac:dyDescent="0.25">
      <c r="A2423" s="1">
        <v>45061</v>
      </c>
      <c r="B2423">
        <v>90.730002999999996</v>
      </c>
      <c r="C2423">
        <v>90.889999000000003</v>
      </c>
      <c r="D2423">
        <v>89.519997000000004</v>
      </c>
      <c r="E2423">
        <v>90.290001000000004</v>
      </c>
      <c r="F2423">
        <v>85.640686000000002</v>
      </c>
      <c r="G2423">
        <v>2629700</v>
      </c>
    </row>
    <row r="2424" spans="1:7" x14ac:dyDescent="0.25">
      <c r="A2424" s="1">
        <v>45062</v>
      </c>
      <c r="B2424">
        <v>90.099997999999999</v>
      </c>
      <c r="C2424">
        <v>90.580001999999993</v>
      </c>
      <c r="D2424">
        <v>89.230002999999996</v>
      </c>
      <c r="E2424">
        <v>90.260002</v>
      </c>
      <c r="F2424">
        <v>85.612221000000005</v>
      </c>
      <c r="G2424">
        <v>2191200</v>
      </c>
    </row>
    <row r="2425" spans="1:7" x14ac:dyDescent="0.25">
      <c r="A2425" s="1">
        <v>45063</v>
      </c>
      <c r="B2425">
        <v>90.260002</v>
      </c>
      <c r="C2425">
        <v>90.400002000000001</v>
      </c>
      <c r="D2425">
        <v>88.660004000000001</v>
      </c>
      <c r="E2425">
        <v>89.849997999999999</v>
      </c>
      <c r="F2425">
        <v>85.223327999999995</v>
      </c>
      <c r="G2425">
        <v>2772700</v>
      </c>
    </row>
    <row r="2426" spans="1:7" x14ac:dyDescent="0.25">
      <c r="A2426" s="1">
        <v>45064</v>
      </c>
      <c r="B2426">
        <v>89.279999000000004</v>
      </c>
      <c r="C2426">
        <v>89.279999000000004</v>
      </c>
      <c r="D2426">
        <v>88.040001000000004</v>
      </c>
      <c r="E2426">
        <v>88.5</v>
      </c>
      <c r="F2426">
        <v>83.942847999999998</v>
      </c>
      <c r="G2426">
        <v>3395500</v>
      </c>
    </row>
    <row r="2427" spans="1:7" x14ac:dyDescent="0.25">
      <c r="A2427" s="1">
        <v>45065</v>
      </c>
      <c r="B2427">
        <v>88.25</v>
      </c>
      <c r="C2427">
        <v>88.559997999999993</v>
      </c>
      <c r="D2427">
        <v>86.970000999999996</v>
      </c>
      <c r="E2427">
        <v>87.629997000000003</v>
      </c>
      <c r="F2427">
        <v>83.117644999999996</v>
      </c>
      <c r="G2427">
        <v>4147400</v>
      </c>
    </row>
    <row r="2428" spans="1:7" x14ac:dyDescent="0.25">
      <c r="A2428" s="1">
        <v>45068</v>
      </c>
      <c r="B2428">
        <v>87.650002000000001</v>
      </c>
      <c r="C2428">
        <v>87.650002000000001</v>
      </c>
      <c r="D2428">
        <v>85.230002999999996</v>
      </c>
      <c r="E2428">
        <v>85.699996999999996</v>
      </c>
      <c r="F2428">
        <v>81.287025</v>
      </c>
      <c r="G2428">
        <v>3156200</v>
      </c>
    </row>
    <row r="2429" spans="1:7" x14ac:dyDescent="0.25">
      <c r="A2429" s="1">
        <v>45069</v>
      </c>
      <c r="B2429">
        <v>85.800003000000004</v>
      </c>
      <c r="C2429">
        <v>85.82</v>
      </c>
      <c r="D2429">
        <v>84.379997000000003</v>
      </c>
      <c r="E2429">
        <v>85.470000999999996</v>
      </c>
      <c r="F2429">
        <v>81.068871000000001</v>
      </c>
      <c r="G2429">
        <v>3018200</v>
      </c>
    </row>
    <row r="2430" spans="1:7" x14ac:dyDescent="0.25">
      <c r="A2430" s="1">
        <v>45070</v>
      </c>
      <c r="B2430">
        <v>85.699996999999996</v>
      </c>
      <c r="C2430">
        <v>85.82</v>
      </c>
      <c r="D2430">
        <v>84.660004000000001</v>
      </c>
      <c r="E2430">
        <v>85.07</v>
      </c>
      <c r="F2430">
        <v>80.689475999999999</v>
      </c>
      <c r="G2430">
        <v>2287000</v>
      </c>
    </row>
    <row r="2431" spans="1:7" x14ac:dyDescent="0.25">
      <c r="A2431" s="1">
        <v>45071</v>
      </c>
      <c r="B2431">
        <v>84.419998000000007</v>
      </c>
      <c r="C2431">
        <v>84.839995999999999</v>
      </c>
      <c r="D2431">
        <v>83.639999000000003</v>
      </c>
      <c r="E2431">
        <v>84.510002</v>
      </c>
      <c r="F2431">
        <v>80.15831</v>
      </c>
      <c r="G2431">
        <v>2490200</v>
      </c>
    </row>
    <row r="2432" spans="1:7" x14ac:dyDescent="0.25">
      <c r="A2432" s="1">
        <v>45072</v>
      </c>
      <c r="B2432">
        <v>84.360000999999997</v>
      </c>
      <c r="C2432">
        <v>84.910004000000001</v>
      </c>
      <c r="D2432">
        <v>83.650002000000001</v>
      </c>
      <c r="E2432">
        <v>84.18</v>
      </c>
      <c r="F2432">
        <v>79.845298999999997</v>
      </c>
      <c r="G2432">
        <v>2364000</v>
      </c>
    </row>
    <row r="2433" spans="1:7" x14ac:dyDescent="0.25">
      <c r="A2433" s="1">
        <v>45076</v>
      </c>
      <c r="B2433">
        <v>83.349997999999999</v>
      </c>
      <c r="C2433">
        <v>83.860000999999997</v>
      </c>
      <c r="D2433">
        <v>82.309997999999993</v>
      </c>
      <c r="E2433">
        <v>83.269997000000004</v>
      </c>
      <c r="F2433">
        <v>78.982155000000006</v>
      </c>
      <c r="G2433">
        <v>4495800</v>
      </c>
    </row>
    <row r="2434" spans="1:7" x14ac:dyDescent="0.25">
      <c r="A2434" s="1">
        <v>45077</v>
      </c>
      <c r="B2434">
        <v>83.309997999999993</v>
      </c>
      <c r="C2434">
        <v>84.300003000000004</v>
      </c>
      <c r="D2434">
        <v>83.089995999999999</v>
      </c>
      <c r="E2434">
        <v>84.160004000000001</v>
      </c>
      <c r="F2434">
        <v>79.826324</v>
      </c>
      <c r="G2434">
        <v>8562500</v>
      </c>
    </row>
    <row r="2435" spans="1:7" x14ac:dyDescent="0.25">
      <c r="A2435" s="1">
        <v>45078</v>
      </c>
      <c r="B2435">
        <v>84.260002</v>
      </c>
      <c r="C2435">
        <v>84.980002999999996</v>
      </c>
      <c r="D2435">
        <v>83.82</v>
      </c>
      <c r="E2435">
        <v>83.889999000000003</v>
      </c>
      <c r="F2435">
        <v>79.570228999999998</v>
      </c>
      <c r="G2435">
        <v>2608800</v>
      </c>
    </row>
    <row r="2436" spans="1:7" x14ac:dyDescent="0.25">
      <c r="A2436" s="1">
        <v>45079</v>
      </c>
      <c r="B2436">
        <v>83.629997000000003</v>
      </c>
      <c r="C2436">
        <v>84.610000999999997</v>
      </c>
      <c r="D2436">
        <v>83.199996999999996</v>
      </c>
      <c r="E2436">
        <v>84.589995999999999</v>
      </c>
      <c r="F2436">
        <v>80.234183999999999</v>
      </c>
      <c r="G2436">
        <v>3403500</v>
      </c>
    </row>
    <row r="2437" spans="1:7" x14ac:dyDescent="0.25">
      <c r="A2437" s="1">
        <v>45082</v>
      </c>
      <c r="B2437">
        <v>84.550003000000004</v>
      </c>
      <c r="C2437">
        <v>85.839995999999999</v>
      </c>
      <c r="D2437">
        <v>84.550003000000004</v>
      </c>
      <c r="E2437">
        <v>85.239998</v>
      </c>
      <c r="F2437">
        <v>80.850716000000006</v>
      </c>
      <c r="G2437">
        <v>2552800</v>
      </c>
    </row>
    <row r="2438" spans="1:7" x14ac:dyDescent="0.25">
      <c r="A2438" s="1">
        <v>45083</v>
      </c>
      <c r="B2438">
        <v>85.43</v>
      </c>
      <c r="C2438">
        <v>85.779999000000004</v>
      </c>
      <c r="D2438">
        <v>83.139999000000003</v>
      </c>
      <c r="E2438">
        <v>83.779999000000004</v>
      </c>
      <c r="F2438">
        <v>79.465889000000004</v>
      </c>
      <c r="G2438">
        <v>2754800</v>
      </c>
    </row>
    <row r="2439" spans="1:7" x14ac:dyDescent="0.25">
      <c r="A2439" s="1">
        <v>45084</v>
      </c>
      <c r="B2439">
        <v>81.269997000000004</v>
      </c>
      <c r="C2439">
        <v>82.160004000000001</v>
      </c>
      <c r="D2439">
        <v>80.099997999999999</v>
      </c>
      <c r="E2439">
        <v>81.5</v>
      </c>
      <c r="F2439">
        <v>77.303307000000004</v>
      </c>
      <c r="G2439">
        <v>5185400</v>
      </c>
    </row>
    <row r="2440" spans="1:7" x14ac:dyDescent="0.25">
      <c r="A2440" s="1">
        <v>45085</v>
      </c>
      <c r="B2440">
        <v>81.389999000000003</v>
      </c>
      <c r="C2440">
        <v>82.68</v>
      </c>
      <c r="D2440">
        <v>81.25</v>
      </c>
      <c r="E2440">
        <v>82.650002000000001</v>
      </c>
      <c r="F2440">
        <v>78.394081</v>
      </c>
      <c r="G2440">
        <v>2877400</v>
      </c>
    </row>
    <row r="2441" spans="1:7" x14ac:dyDescent="0.25">
      <c r="A2441" s="1">
        <v>45086</v>
      </c>
      <c r="B2441">
        <v>82.400002000000001</v>
      </c>
      <c r="C2441">
        <v>82.830001999999993</v>
      </c>
      <c r="D2441">
        <v>82.099997999999999</v>
      </c>
      <c r="E2441">
        <v>82.300003000000004</v>
      </c>
      <c r="F2441">
        <v>78.062111000000002</v>
      </c>
      <c r="G2441">
        <v>2708800</v>
      </c>
    </row>
    <row r="2442" spans="1:7" x14ac:dyDescent="0.25">
      <c r="A2442" s="1">
        <v>45089</v>
      </c>
      <c r="B2442">
        <v>82.550003000000004</v>
      </c>
      <c r="C2442">
        <v>82.639999000000003</v>
      </c>
      <c r="D2442">
        <v>81.110000999999997</v>
      </c>
      <c r="E2442">
        <v>81.580001999999993</v>
      </c>
      <c r="F2442">
        <v>77.379188999999997</v>
      </c>
      <c r="G2442">
        <v>3854900</v>
      </c>
    </row>
    <row r="2443" spans="1:7" x14ac:dyDescent="0.25">
      <c r="A2443" s="1">
        <v>45090</v>
      </c>
      <c r="B2443">
        <v>80.870002999999997</v>
      </c>
      <c r="C2443">
        <v>81.040001000000004</v>
      </c>
      <c r="D2443">
        <v>80.059997999999993</v>
      </c>
      <c r="E2443">
        <v>80.730002999999996</v>
      </c>
      <c r="F2443">
        <v>76.572952000000001</v>
      </c>
      <c r="G2443">
        <v>5473500</v>
      </c>
    </row>
    <row r="2444" spans="1:7" x14ac:dyDescent="0.25">
      <c r="A2444" s="1">
        <v>45091</v>
      </c>
      <c r="B2444">
        <v>80.720000999999996</v>
      </c>
      <c r="C2444">
        <v>81.120002999999997</v>
      </c>
      <c r="D2444">
        <v>80.309997999999993</v>
      </c>
      <c r="E2444">
        <v>80.650002000000001</v>
      </c>
      <c r="F2444">
        <v>76.497078000000002</v>
      </c>
      <c r="G2444">
        <v>3623500</v>
      </c>
    </row>
    <row r="2445" spans="1:7" x14ac:dyDescent="0.25">
      <c r="A2445" s="1">
        <v>45092</v>
      </c>
      <c r="B2445">
        <v>80.879997000000003</v>
      </c>
      <c r="C2445">
        <v>81.430000000000007</v>
      </c>
      <c r="D2445">
        <v>80.519997000000004</v>
      </c>
      <c r="E2445">
        <v>80.709998999999996</v>
      </c>
      <c r="F2445">
        <v>76.553978000000001</v>
      </c>
      <c r="G2445">
        <v>3518700</v>
      </c>
    </row>
    <row r="2446" spans="1:7" x14ac:dyDescent="0.25">
      <c r="A2446" s="1">
        <v>45093</v>
      </c>
      <c r="B2446">
        <v>80.599997999999999</v>
      </c>
      <c r="C2446">
        <v>81.569999999999993</v>
      </c>
      <c r="D2446">
        <v>80.489998</v>
      </c>
      <c r="E2446">
        <v>80.709998999999996</v>
      </c>
      <c r="F2446">
        <v>76.553978000000001</v>
      </c>
      <c r="G2446">
        <v>5347500</v>
      </c>
    </row>
    <row r="2447" spans="1:7" x14ac:dyDescent="0.25">
      <c r="A2447" s="1">
        <v>45097</v>
      </c>
      <c r="B2447">
        <v>81</v>
      </c>
      <c r="C2447">
        <v>81.589995999999999</v>
      </c>
      <c r="D2447">
        <v>80.629997000000003</v>
      </c>
      <c r="E2447">
        <v>80.639999000000003</v>
      </c>
      <c r="F2447">
        <v>76.487587000000005</v>
      </c>
      <c r="G2447">
        <v>3486600</v>
      </c>
    </row>
    <row r="2448" spans="1:7" x14ac:dyDescent="0.25">
      <c r="A2448" s="1">
        <v>45098</v>
      </c>
      <c r="B2448">
        <v>80.779999000000004</v>
      </c>
      <c r="C2448">
        <v>81.389999000000003</v>
      </c>
      <c r="D2448">
        <v>80.269997000000004</v>
      </c>
      <c r="E2448">
        <v>81.379997000000003</v>
      </c>
      <c r="F2448">
        <v>77.189475999999999</v>
      </c>
      <c r="G2448">
        <v>4784000</v>
      </c>
    </row>
    <row r="2449" spans="1:7" x14ac:dyDescent="0.25">
      <c r="A2449" s="1">
        <v>45099</v>
      </c>
      <c r="B2449">
        <v>81.739998</v>
      </c>
      <c r="C2449">
        <v>81.910004000000001</v>
      </c>
      <c r="D2449">
        <v>81.150002000000001</v>
      </c>
      <c r="E2449">
        <v>81.300003000000004</v>
      </c>
      <c r="F2449">
        <v>77.113602</v>
      </c>
      <c r="G2449">
        <v>2584600</v>
      </c>
    </row>
    <row r="2450" spans="1:7" x14ac:dyDescent="0.25">
      <c r="A2450" s="1">
        <v>45100</v>
      </c>
      <c r="B2450">
        <v>81.529999000000004</v>
      </c>
      <c r="C2450">
        <v>82.029999000000004</v>
      </c>
      <c r="D2450">
        <v>81.209998999999996</v>
      </c>
      <c r="E2450">
        <v>81.319999999999993</v>
      </c>
      <c r="F2450">
        <v>77.132560999999995</v>
      </c>
      <c r="G2450">
        <v>3925900</v>
      </c>
    </row>
    <row r="2451" spans="1:7" x14ac:dyDescent="0.25">
      <c r="A2451" s="1">
        <v>45103</v>
      </c>
      <c r="B2451">
        <v>81.230002999999996</v>
      </c>
      <c r="C2451">
        <v>81.980002999999996</v>
      </c>
      <c r="D2451">
        <v>80.330001999999993</v>
      </c>
      <c r="E2451">
        <v>81.860000999999997</v>
      </c>
      <c r="F2451">
        <v>77.644767999999999</v>
      </c>
      <c r="G2451">
        <v>3545200</v>
      </c>
    </row>
    <row r="2452" spans="1:7" x14ac:dyDescent="0.25">
      <c r="A2452" s="1">
        <v>45104</v>
      </c>
      <c r="B2452">
        <v>82.400002000000001</v>
      </c>
      <c r="C2452">
        <v>82.589995999999999</v>
      </c>
      <c r="D2452">
        <v>80.879997000000003</v>
      </c>
      <c r="E2452">
        <v>80.900002000000001</v>
      </c>
      <c r="F2452">
        <v>76.734200000000001</v>
      </c>
      <c r="G2452">
        <v>5391900</v>
      </c>
    </row>
    <row r="2453" spans="1:7" x14ac:dyDescent="0.25">
      <c r="A2453" s="1">
        <v>45105</v>
      </c>
      <c r="B2453">
        <v>78.870002999999997</v>
      </c>
      <c r="C2453">
        <v>78.879997000000003</v>
      </c>
      <c r="D2453">
        <v>76.279999000000004</v>
      </c>
      <c r="E2453">
        <v>76.720000999999996</v>
      </c>
      <c r="F2453">
        <v>72.769440000000003</v>
      </c>
      <c r="G2453">
        <v>11772300</v>
      </c>
    </row>
    <row r="2454" spans="1:7" x14ac:dyDescent="0.25">
      <c r="A2454" s="1">
        <v>45106</v>
      </c>
      <c r="B2454">
        <v>76.739998</v>
      </c>
      <c r="C2454">
        <v>76.860000999999997</v>
      </c>
      <c r="D2454">
        <v>76.089995999999999</v>
      </c>
      <c r="E2454">
        <v>76.300003000000004</v>
      </c>
      <c r="F2454">
        <v>72.371071000000001</v>
      </c>
      <c r="G2454">
        <v>5836700</v>
      </c>
    </row>
    <row r="2455" spans="1:7" x14ac:dyDescent="0.25">
      <c r="A2455" s="1">
        <v>45107</v>
      </c>
      <c r="B2455">
        <v>76.480002999999996</v>
      </c>
      <c r="C2455">
        <v>77.040001000000004</v>
      </c>
      <c r="D2455">
        <v>76.410004000000001</v>
      </c>
      <c r="E2455">
        <v>76.699996999999996</v>
      </c>
      <c r="F2455">
        <v>72.750473</v>
      </c>
      <c r="G2455">
        <v>4125700</v>
      </c>
    </row>
    <row r="2456" spans="1:7" x14ac:dyDescent="0.25">
      <c r="A2456" s="1">
        <v>45110</v>
      </c>
      <c r="B2456">
        <v>76.300003000000004</v>
      </c>
      <c r="C2456">
        <v>77.260002</v>
      </c>
      <c r="D2456">
        <v>75.800003000000004</v>
      </c>
      <c r="E2456">
        <v>77.120002999999997</v>
      </c>
      <c r="F2456">
        <v>73.148848999999998</v>
      </c>
      <c r="G2456">
        <v>2756200</v>
      </c>
    </row>
    <row r="2457" spans="1:7" x14ac:dyDescent="0.25">
      <c r="A2457" s="1">
        <v>45112</v>
      </c>
      <c r="B2457">
        <v>76.769997000000004</v>
      </c>
      <c r="C2457">
        <v>77.349997999999999</v>
      </c>
      <c r="D2457">
        <v>76.419998000000007</v>
      </c>
      <c r="E2457">
        <v>77.309997999999993</v>
      </c>
      <c r="F2457">
        <v>73.329048</v>
      </c>
      <c r="G2457">
        <v>4786500</v>
      </c>
    </row>
    <row r="2458" spans="1:7" x14ac:dyDescent="0.25">
      <c r="A2458" s="1">
        <v>45113</v>
      </c>
      <c r="B2458">
        <v>76.589995999999999</v>
      </c>
      <c r="C2458">
        <v>76.930000000000007</v>
      </c>
      <c r="D2458">
        <v>76.319999999999993</v>
      </c>
      <c r="E2458">
        <v>76.430000000000007</v>
      </c>
      <c r="F2458">
        <v>72.494377</v>
      </c>
      <c r="G2458">
        <v>4261900</v>
      </c>
    </row>
    <row r="2459" spans="1:7" x14ac:dyDescent="0.25">
      <c r="A2459" s="1">
        <v>45114</v>
      </c>
      <c r="B2459">
        <v>75.510002</v>
      </c>
      <c r="C2459">
        <v>75.930000000000007</v>
      </c>
      <c r="D2459">
        <v>75.129997000000003</v>
      </c>
      <c r="E2459">
        <v>75.169998000000007</v>
      </c>
      <c r="F2459">
        <v>71.853927999999996</v>
      </c>
      <c r="G2459">
        <v>4264200</v>
      </c>
    </row>
    <row r="2460" spans="1:7" x14ac:dyDescent="0.25">
      <c r="A2460" s="1">
        <v>45117</v>
      </c>
      <c r="B2460">
        <v>75.239998</v>
      </c>
      <c r="C2460">
        <v>75.589995999999999</v>
      </c>
      <c r="D2460">
        <v>74.680000000000007</v>
      </c>
      <c r="E2460">
        <v>74.790001000000004</v>
      </c>
      <c r="F2460">
        <v>71.490684999999999</v>
      </c>
      <c r="G2460">
        <v>2961700</v>
      </c>
    </row>
    <row r="2461" spans="1:7" x14ac:dyDescent="0.25">
      <c r="A2461" s="1">
        <v>45118</v>
      </c>
      <c r="B2461">
        <v>74.900002000000001</v>
      </c>
      <c r="C2461">
        <v>75.120002999999997</v>
      </c>
      <c r="D2461">
        <v>74.559997999999993</v>
      </c>
      <c r="E2461">
        <v>75.080001999999993</v>
      </c>
      <c r="F2461">
        <v>71.767891000000006</v>
      </c>
      <c r="G2461">
        <v>3186200</v>
      </c>
    </row>
    <row r="2462" spans="1:7" x14ac:dyDescent="0.25">
      <c r="A2462" s="1">
        <v>45119</v>
      </c>
      <c r="B2462">
        <v>75.019997000000004</v>
      </c>
      <c r="C2462">
        <v>75.360000999999997</v>
      </c>
      <c r="D2462">
        <v>74.610000999999997</v>
      </c>
      <c r="E2462">
        <v>74.949996999999996</v>
      </c>
      <c r="F2462">
        <v>71.643630999999999</v>
      </c>
      <c r="G2462">
        <v>3783300</v>
      </c>
    </row>
    <row r="2463" spans="1:7" x14ac:dyDescent="0.25">
      <c r="A2463" s="1">
        <v>45120</v>
      </c>
      <c r="B2463">
        <v>74.910004000000001</v>
      </c>
      <c r="C2463">
        <v>75.349997999999999</v>
      </c>
      <c r="D2463">
        <v>74.599997999999999</v>
      </c>
      <c r="E2463">
        <v>74.790001000000004</v>
      </c>
      <c r="F2463">
        <v>71.490684999999999</v>
      </c>
      <c r="G2463">
        <v>4286900</v>
      </c>
    </row>
    <row r="2464" spans="1:7" x14ac:dyDescent="0.25">
      <c r="A2464" s="1">
        <v>45121</v>
      </c>
      <c r="B2464">
        <v>75.180000000000007</v>
      </c>
      <c r="C2464">
        <v>75.180000000000007</v>
      </c>
      <c r="D2464">
        <v>74.629997000000003</v>
      </c>
      <c r="E2464">
        <v>75.010002</v>
      </c>
      <c r="F2464">
        <v>71.700989000000007</v>
      </c>
      <c r="G2464">
        <v>2594200</v>
      </c>
    </row>
    <row r="2465" spans="1:7" x14ac:dyDescent="0.25">
      <c r="A2465" s="1">
        <v>45124</v>
      </c>
      <c r="B2465">
        <v>74.690002000000007</v>
      </c>
      <c r="C2465">
        <v>74.980002999999996</v>
      </c>
      <c r="D2465">
        <v>74.290001000000004</v>
      </c>
      <c r="E2465">
        <v>74.309997999999993</v>
      </c>
      <c r="F2465">
        <v>71.031868000000003</v>
      </c>
      <c r="G2465">
        <v>2814500</v>
      </c>
    </row>
    <row r="2466" spans="1:7" x14ac:dyDescent="0.25">
      <c r="A2466" s="1">
        <v>45125</v>
      </c>
      <c r="B2466">
        <v>74.569999999999993</v>
      </c>
      <c r="C2466">
        <v>75.180000000000007</v>
      </c>
      <c r="D2466">
        <v>74.029999000000004</v>
      </c>
      <c r="E2466">
        <v>74.309997999999993</v>
      </c>
      <c r="F2466">
        <v>71.031868000000003</v>
      </c>
      <c r="G2466">
        <v>3335800</v>
      </c>
    </row>
    <row r="2467" spans="1:7" x14ac:dyDescent="0.25">
      <c r="A2467" s="1">
        <v>45126</v>
      </c>
      <c r="B2467">
        <v>74.389999000000003</v>
      </c>
      <c r="C2467">
        <v>75.260002</v>
      </c>
      <c r="D2467">
        <v>74.389999000000003</v>
      </c>
      <c r="E2467">
        <v>75.209998999999996</v>
      </c>
      <c r="F2467">
        <v>71.892159000000007</v>
      </c>
      <c r="G2467">
        <v>3410600</v>
      </c>
    </row>
    <row r="2468" spans="1:7" x14ac:dyDescent="0.25">
      <c r="A2468" s="1">
        <v>45127</v>
      </c>
      <c r="B2468">
        <v>75.370002999999997</v>
      </c>
      <c r="C2468">
        <v>76.449996999999996</v>
      </c>
      <c r="D2468">
        <v>75.040001000000004</v>
      </c>
      <c r="E2468">
        <v>76.360000999999997</v>
      </c>
      <c r="F2468">
        <v>72.991425000000007</v>
      </c>
      <c r="G2468">
        <v>3523800</v>
      </c>
    </row>
    <row r="2469" spans="1:7" x14ac:dyDescent="0.25">
      <c r="A2469" s="1">
        <v>45128</v>
      </c>
      <c r="B2469">
        <v>76.209998999999996</v>
      </c>
      <c r="C2469">
        <v>77.059997999999993</v>
      </c>
      <c r="D2469">
        <v>76.160004000000001</v>
      </c>
      <c r="E2469">
        <v>77</v>
      </c>
      <c r="F2469">
        <v>73.603194999999999</v>
      </c>
      <c r="G2469">
        <v>3548800</v>
      </c>
    </row>
    <row r="2470" spans="1:7" x14ac:dyDescent="0.25">
      <c r="A2470" s="1">
        <v>45131</v>
      </c>
      <c r="B2470">
        <v>77.220000999999996</v>
      </c>
      <c r="C2470">
        <v>77.629997000000003</v>
      </c>
      <c r="D2470">
        <v>76.930000000000007</v>
      </c>
      <c r="E2470">
        <v>77.25</v>
      </c>
      <c r="F2470">
        <v>73.842162999999999</v>
      </c>
      <c r="G2470">
        <v>2731500</v>
      </c>
    </row>
    <row r="2471" spans="1:7" x14ac:dyDescent="0.25">
      <c r="A2471" s="1">
        <v>45132</v>
      </c>
      <c r="B2471">
        <v>77.400002000000001</v>
      </c>
      <c r="C2471">
        <v>77.400002000000001</v>
      </c>
      <c r="D2471">
        <v>76.610000999999997</v>
      </c>
      <c r="E2471">
        <v>76.910004000000001</v>
      </c>
      <c r="F2471">
        <v>73.517180999999994</v>
      </c>
      <c r="G2471">
        <v>2308200</v>
      </c>
    </row>
    <row r="2472" spans="1:7" x14ac:dyDescent="0.25">
      <c r="A2472" s="1">
        <v>45133</v>
      </c>
      <c r="B2472">
        <v>76.790001000000004</v>
      </c>
      <c r="C2472">
        <v>77.080001999999993</v>
      </c>
      <c r="D2472">
        <v>75.709998999999996</v>
      </c>
      <c r="E2472">
        <v>75.739998</v>
      </c>
      <c r="F2472">
        <v>72.398781</v>
      </c>
      <c r="G2472">
        <v>3466300</v>
      </c>
    </row>
    <row r="2473" spans="1:7" x14ac:dyDescent="0.25">
      <c r="A2473" s="1">
        <v>45134</v>
      </c>
      <c r="B2473">
        <v>75.660004000000001</v>
      </c>
      <c r="C2473">
        <v>76.150002000000001</v>
      </c>
      <c r="D2473">
        <v>74.959998999999996</v>
      </c>
      <c r="E2473">
        <v>75</v>
      </c>
      <c r="F2473">
        <v>71.691428999999999</v>
      </c>
      <c r="G2473">
        <v>3160600</v>
      </c>
    </row>
    <row r="2474" spans="1:7" x14ac:dyDescent="0.25">
      <c r="A2474" s="1">
        <v>45135</v>
      </c>
      <c r="B2474">
        <v>75.400002000000001</v>
      </c>
      <c r="C2474">
        <v>75.730002999999996</v>
      </c>
      <c r="D2474">
        <v>75.199996999999996</v>
      </c>
      <c r="E2474">
        <v>75.449996999999996</v>
      </c>
      <c r="F2474">
        <v>72.121566999999999</v>
      </c>
      <c r="G2474">
        <v>2935900</v>
      </c>
    </row>
    <row r="2475" spans="1:7" x14ac:dyDescent="0.25">
      <c r="A2475" s="1">
        <v>45138</v>
      </c>
      <c r="B2475">
        <v>75.410004000000001</v>
      </c>
      <c r="C2475">
        <v>75.410004000000001</v>
      </c>
      <c r="D2475">
        <v>74.349997999999999</v>
      </c>
      <c r="E2475">
        <v>74.739998</v>
      </c>
      <c r="F2475">
        <v>71.442893999999995</v>
      </c>
      <c r="G2475">
        <v>3378000</v>
      </c>
    </row>
    <row r="2476" spans="1:7" x14ac:dyDescent="0.25">
      <c r="A2476" s="1">
        <v>45139</v>
      </c>
      <c r="B2476">
        <v>74.879997000000003</v>
      </c>
      <c r="C2476">
        <v>75.199996999999996</v>
      </c>
      <c r="D2476">
        <v>73.699996999999996</v>
      </c>
      <c r="E2476">
        <v>74.339995999999999</v>
      </c>
      <c r="F2476">
        <v>71.060539000000006</v>
      </c>
      <c r="G2476">
        <v>3261400</v>
      </c>
    </row>
    <row r="2477" spans="1:7" x14ac:dyDescent="0.25">
      <c r="A2477" s="1">
        <v>45140</v>
      </c>
      <c r="B2477">
        <v>74.300003000000004</v>
      </c>
      <c r="C2477">
        <v>75.879997000000003</v>
      </c>
      <c r="D2477">
        <v>74.269997000000004</v>
      </c>
      <c r="E2477">
        <v>75.449996999999996</v>
      </c>
      <c r="F2477">
        <v>72.121566999999999</v>
      </c>
      <c r="G2477">
        <v>4355600</v>
      </c>
    </row>
    <row r="2478" spans="1:7" x14ac:dyDescent="0.25">
      <c r="A2478" s="1">
        <v>45141</v>
      </c>
      <c r="B2478">
        <v>75.400002000000001</v>
      </c>
      <c r="C2478">
        <v>75.769997000000004</v>
      </c>
      <c r="D2478">
        <v>74.440002000000007</v>
      </c>
      <c r="E2478">
        <v>74.519997000000004</v>
      </c>
      <c r="F2478">
        <v>71.232596999999998</v>
      </c>
      <c r="G2478">
        <v>3571600</v>
      </c>
    </row>
    <row r="2479" spans="1:7" x14ac:dyDescent="0.25">
      <c r="A2479" s="1">
        <v>45142</v>
      </c>
      <c r="B2479">
        <v>74.610000999999997</v>
      </c>
      <c r="C2479">
        <v>74.949996999999996</v>
      </c>
      <c r="D2479">
        <v>73.519997000000004</v>
      </c>
      <c r="E2479">
        <v>73.589995999999999</v>
      </c>
      <c r="F2479">
        <v>70.343613000000005</v>
      </c>
      <c r="G2479">
        <v>2077600</v>
      </c>
    </row>
    <row r="2480" spans="1:7" x14ac:dyDescent="0.25">
      <c r="A2480" s="1">
        <v>45145</v>
      </c>
      <c r="B2480">
        <v>73.559997999999993</v>
      </c>
      <c r="C2480">
        <v>73.970000999999996</v>
      </c>
      <c r="D2480">
        <v>73.290001000000004</v>
      </c>
      <c r="E2480">
        <v>73.459998999999996</v>
      </c>
      <c r="F2480">
        <v>70.219359999999995</v>
      </c>
      <c r="G2480">
        <v>2500400</v>
      </c>
    </row>
    <row r="2481" spans="1:7" x14ac:dyDescent="0.25">
      <c r="A2481" s="1">
        <v>45146</v>
      </c>
      <c r="B2481">
        <v>73.5</v>
      </c>
      <c r="C2481">
        <v>73.610000999999997</v>
      </c>
      <c r="D2481">
        <v>71.199996999999996</v>
      </c>
      <c r="E2481">
        <v>71.360000999999997</v>
      </c>
      <c r="F2481">
        <v>68.211997999999994</v>
      </c>
      <c r="G2481">
        <v>4772200</v>
      </c>
    </row>
    <row r="2482" spans="1:7" x14ac:dyDescent="0.25">
      <c r="A2482" s="1">
        <v>45147</v>
      </c>
      <c r="B2482">
        <v>71.480002999999996</v>
      </c>
      <c r="C2482">
        <v>72.580001999999993</v>
      </c>
      <c r="D2482">
        <v>71.239998</v>
      </c>
      <c r="E2482">
        <v>72.160004000000001</v>
      </c>
      <c r="F2482">
        <v>68.976714999999999</v>
      </c>
      <c r="G2482">
        <v>3546700</v>
      </c>
    </row>
    <row r="2483" spans="1:7" x14ac:dyDescent="0.25">
      <c r="A2483" s="1">
        <v>45148</v>
      </c>
      <c r="B2483">
        <v>72.480002999999996</v>
      </c>
      <c r="C2483">
        <v>72.879997000000003</v>
      </c>
      <c r="D2483">
        <v>72.190002000000007</v>
      </c>
      <c r="E2483">
        <v>72.379997000000003</v>
      </c>
      <c r="F2483">
        <v>69.187011999999996</v>
      </c>
      <c r="G2483">
        <v>3804500</v>
      </c>
    </row>
    <row r="2484" spans="1:7" x14ac:dyDescent="0.25">
      <c r="A2484" s="1">
        <v>45149</v>
      </c>
      <c r="B2484">
        <v>72.510002</v>
      </c>
      <c r="C2484">
        <v>72.709998999999996</v>
      </c>
      <c r="D2484">
        <v>72.290001000000004</v>
      </c>
      <c r="E2484">
        <v>72.669998000000007</v>
      </c>
      <c r="F2484">
        <v>69.464211000000006</v>
      </c>
      <c r="G2484">
        <v>2480800</v>
      </c>
    </row>
    <row r="2485" spans="1:7" x14ac:dyDescent="0.25">
      <c r="A2485" s="1">
        <v>45152</v>
      </c>
      <c r="B2485">
        <v>72.930000000000007</v>
      </c>
      <c r="C2485">
        <v>72.970000999999996</v>
      </c>
      <c r="D2485">
        <v>71.970000999999996</v>
      </c>
      <c r="E2485">
        <v>72.269997000000004</v>
      </c>
      <c r="F2485">
        <v>69.081856000000002</v>
      </c>
      <c r="G2485">
        <v>2431900</v>
      </c>
    </row>
    <row r="2486" spans="1:7" x14ac:dyDescent="0.25">
      <c r="A2486" s="1">
        <v>45153</v>
      </c>
      <c r="B2486">
        <v>71.959998999999996</v>
      </c>
      <c r="C2486">
        <v>72.099997999999999</v>
      </c>
      <c r="D2486">
        <v>71.400002000000001</v>
      </c>
      <c r="E2486">
        <v>71.699996999999996</v>
      </c>
      <c r="F2486">
        <v>68.536995000000005</v>
      </c>
      <c r="G2486">
        <v>2633200</v>
      </c>
    </row>
    <row r="2487" spans="1:7" x14ac:dyDescent="0.25">
      <c r="A2487" s="1">
        <v>45154</v>
      </c>
      <c r="B2487">
        <v>71.599997999999999</v>
      </c>
      <c r="C2487">
        <v>71.910004000000001</v>
      </c>
      <c r="D2487">
        <v>71.180000000000007</v>
      </c>
      <c r="E2487">
        <v>71.339995999999999</v>
      </c>
      <c r="F2487">
        <v>68.192886000000001</v>
      </c>
      <c r="G2487">
        <v>2707300</v>
      </c>
    </row>
    <row r="2488" spans="1:7" x14ac:dyDescent="0.25">
      <c r="A2488" s="1">
        <v>45155</v>
      </c>
      <c r="B2488">
        <v>71.400002000000001</v>
      </c>
      <c r="C2488">
        <v>71.400002000000001</v>
      </c>
      <c r="D2488">
        <v>70.260002</v>
      </c>
      <c r="E2488">
        <v>70.290001000000004</v>
      </c>
      <c r="F2488">
        <v>67.189200999999997</v>
      </c>
      <c r="G2488">
        <v>5586500</v>
      </c>
    </row>
    <row r="2489" spans="1:7" x14ac:dyDescent="0.25">
      <c r="A2489" s="1">
        <v>45156</v>
      </c>
      <c r="B2489">
        <v>70.410004000000001</v>
      </c>
      <c r="C2489">
        <v>70.959998999999996</v>
      </c>
      <c r="D2489">
        <v>70.089995999999999</v>
      </c>
      <c r="E2489">
        <v>70.209998999999996</v>
      </c>
      <c r="F2489">
        <v>67.112740000000002</v>
      </c>
      <c r="G2489">
        <v>5246500</v>
      </c>
    </row>
    <row r="2490" spans="1:7" x14ac:dyDescent="0.25">
      <c r="A2490" s="1">
        <v>45159</v>
      </c>
      <c r="B2490">
        <v>69.620002999999997</v>
      </c>
      <c r="C2490">
        <v>69.959998999999996</v>
      </c>
      <c r="D2490">
        <v>68.190002000000007</v>
      </c>
      <c r="E2490">
        <v>68.75</v>
      </c>
      <c r="F2490">
        <v>65.717140000000001</v>
      </c>
      <c r="G2490">
        <v>4741100</v>
      </c>
    </row>
    <row r="2491" spans="1:7" x14ac:dyDescent="0.25">
      <c r="A2491" s="1">
        <v>45160</v>
      </c>
      <c r="B2491">
        <v>68.559997999999993</v>
      </c>
      <c r="C2491">
        <v>68.819999999999993</v>
      </c>
      <c r="D2491">
        <v>68.209998999999996</v>
      </c>
      <c r="E2491">
        <v>68.440002000000007</v>
      </c>
      <c r="F2491">
        <v>65.420822000000001</v>
      </c>
      <c r="G2491">
        <v>3596600</v>
      </c>
    </row>
    <row r="2492" spans="1:7" x14ac:dyDescent="0.25">
      <c r="A2492" s="1">
        <v>45161</v>
      </c>
      <c r="B2492">
        <v>68.599997999999999</v>
      </c>
      <c r="C2492">
        <v>68.739998</v>
      </c>
      <c r="D2492">
        <v>67.879997000000003</v>
      </c>
      <c r="E2492">
        <v>68.139999000000003</v>
      </c>
      <c r="F2492">
        <v>65.134048000000007</v>
      </c>
      <c r="G2492">
        <v>4313100</v>
      </c>
    </row>
    <row r="2493" spans="1:7" x14ac:dyDescent="0.25">
      <c r="A2493" s="1">
        <v>45162</v>
      </c>
      <c r="B2493">
        <v>68.260002</v>
      </c>
      <c r="C2493">
        <v>68.800003000000004</v>
      </c>
      <c r="D2493">
        <v>67.779999000000004</v>
      </c>
      <c r="E2493">
        <v>68.010002</v>
      </c>
      <c r="F2493">
        <v>65.009795999999994</v>
      </c>
      <c r="G2493">
        <v>3797700</v>
      </c>
    </row>
    <row r="2494" spans="1:7" x14ac:dyDescent="0.25">
      <c r="A2494" s="1">
        <v>45163</v>
      </c>
      <c r="B2494">
        <v>68.349997999999999</v>
      </c>
      <c r="C2494">
        <v>68.889999000000003</v>
      </c>
      <c r="D2494">
        <v>67.900002000000001</v>
      </c>
      <c r="E2494">
        <v>68.370002999999997</v>
      </c>
      <c r="F2494">
        <v>65.353904999999997</v>
      </c>
      <c r="G2494">
        <v>2698000</v>
      </c>
    </row>
    <row r="2495" spans="1:7" x14ac:dyDescent="0.25">
      <c r="A2495" s="1">
        <v>45166</v>
      </c>
      <c r="B2495">
        <v>68.540001000000004</v>
      </c>
      <c r="C2495">
        <v>69.010002</v>
      </c>
      <c r="D2495">
        <v>68.199996999999996</v>
      </c>
      <c r="E2495">
        <v>68.550003000000004</v>
      </c>
      <c r="F2495">
        <v>65.525970000000001</v>
      </c>
      <c r="G2495">
        <v>3333900</v>
      </c>
    </row>
    <row r="2496" spans="1:7" x14ac:dyDescent="0.25">
      <c r="A2496" s="1">
        <v>45167</v>
      </c>
      <c r="B2496">
        <v>68.959998999999996</v>
      </c>
      <c r="C2496">
        <v>69.029999000000004</v>
      </c>
      <c r="D2496">
        <v>68.029999000000004</v>
      </c>
      <c r="E2496">
        <v>68.489998</v>
      </c>
      <c r="F2496">
        <v>65.468613000000005</v>
      </c>
      <c r="G2496">
        <v>3230000</v>
      </c>
    </row>
    <row r="2497" spans="1:7" x14ac:dyDescent="0.25">
      <c r="A2497" s="1">
        <v>45168</v>
      </c>
      <c r="B2497">
        <v>68.739998</v>
      </c>
      <c r="C2497">
        <v>68.970000999999996</v>
      </c>
      <c r="D2497">
        <v>68.180000000000007</v>
      </c>
      <c r="E2497">
        <v>68.279999000000004</v>
      </c>
      <c r="F2497">
        <v>65.267876000000001</v>
      </c>
      <c r="G2497">
        <v>2543700</v>
      </c>
    </row>
    <row r="2498" spans="1:7" x14ac:dyDescent="0.25">
      <c r="A2498" s="1">
        <v>45169</v>
      </c>
      <c r="B2498">
        <v>68.459998999999996</v>
      </c>
      <c r="C2498">
        <v>68.639999000000003</v>
      </c>
      <c r="D2498">
        <v>67.639999000000003</v>
      </c>
      <c r="E2498">
        <v>67.660004000000001</v>
      </c>
      <c r="F2498">
        <v>64.675224</v>
      </c>
      <c r="G2498">
        <v>5681900</v>
      </c>
    </row>
    <row r="2499" spans="1:7" x14ac:dyDescent="0.25">
      <c r="A2499" s="1">
        <v>45170</v>
      </c>
      <c r="B2499">
        <v>67.870002999999997</v>
      </c>
      <c r="C2499">
        <v>67.989998</v>
      </c>
      <c r="D2499">
        <v>65.910004000000001</v>
      </c>
      <c r="E2499">
        <v>66.25</v>
      </c>
      <c r="F2499">
        <v>63.327423000000003</v>
      </c>
      <c r="G2499">
        <v>4404300</v>
      </c>
    </row>
    <row r="2500" spans="1:7" x14ac:dyDescent="0.25">
      <c r="A2500" s="1">
        <v>45174</v>
      </c>
      <c r="B2500">
        <v>65.660004000000001</v>
      </c>
      <c r="C2500">
        <v>66.629997000000003</v>
      </c>
      <c r="D2500">
        <v>65.430000000000007</v>
      </c>
      <c r="E2500">
        <v>66.099997999999999</v>
      </c>
      <c r="F2500">
        <v>63.184044</v>
      </c>
      <c r="G2500">
        <v>3952300</v>
      </c>
    </row>
    <row r="2501" spans="1:7" x14ac:dyDescent="0.25">
      <c r="A2501" s="1">
        <v>45175</v>
      </c>
      <c r="B2501">
        <v>66.870002999999997</v>
      </c>
      <c r="C2501">
        <v>67</v>
      </c>
      <c r="D2501">
        <v>65.830001999999993</v>
      </c>
      <c r="E2501">
        <v>65.870002999999997</v>
      </c>
      <c r="F2501">
        <v>62.964191</v>
      </c>
      <c r="G2501">
        <v>4262700</v>
      </c>
    </row>
    <row r="2502" spans="1:7" x14ac:dyDescent="0.25">
      <c r="A2502" s="1">
        <v>45176</v>
      </c>
      <c r="B2502">
        <v>65.860000999999997</v>
      </c>
      <c r="C2502">
        <v>66.370002999999997</v>
      </c>
      <c r="D2502">
        <v>64.699996999999996</v>
      </c>
      <c r="E2502">
        <v>64.989998</v>
      </c>
      <c r="F2502">
        <v>62.123009000000003</v>
      </c>
      <c r="G2502">
        <v>5309100</v>
      </c>
    </row>
    <row r="2503" spans="1:7" x14ac:dyDescent="0.25">
      <c r="A2503" s="1">
        <v>45177</v>
      </c>
      <c r="B2503">
        <v>65.080001999999993</v>
      </c>
      <c r="C2503">
        <v>66.150002000000001</v>
      </c>
      <c r="D2503">
        <v>64.910004000000001</v>
      </c>
      <c r="E2503">
        <v>66.150002000000001</v>
      </c>
      <c r="F2503">
        <v>63.231842</v>
      </c>
      <c r="G2503">
        <v>4631300</v>
      </c>
    </row>
    <row r="2504" spans="1:7" x14ac:dyDescent="0.25">
      <c r="A2504" s="1">
        <v>45180</v>
      </c>
      <c r="B2504">
        <v>65.790001000000004</v>
      </c>
      <c r="C2504">
        <v>66.339995999999999</v>
      </c>
      <c r="D2504">
        <v>65.410004000000001</v>
      </c>
      <c r="E2504">
        <v>65.889999000000003</v>
      </c>
      <c r="F2504">
        <v>62.983307000000003</v>
      </c>
      <c r="G2504">
        <v>3776700</v>
      </c>
    </row>
    <row r="2505" spans="1:7" x14ac:dyDescent="0.25">
      <c r="A2505" s="1">
        <v>45181</v>
      </c>
      <c r="B2505">
        <v>66.069999999999993</v>
      </c>
      <c r="C2505">
        <v>66.440002000000007</v>
      </c>
      <c r="D2505">
        <v>65.050003000000004</v>
      </c>
      <c r="E2505">
        <v>65.489998</v>
      </c>
      <c r="F2505">
        <v>62.600940999999999</v>
      </c>
      <c r="G2505">
        <v>3233700</v>
      </c>
    </row>
    <row r="2506" spans="1:7" x14ac:dyDescent="0.25">
      <c r="A2506" s="1">
        <v>45182</v>
      </c>
      <c r="B2506">
        <v>65.709998999999996</v>
      </c>
      <c r="C2506">
        <v>65.809997999999993</v>
      </c>
      <c r="D2506">
        <v>65.129997000000003</v>
      </c>
      <c r="E2506">
        <v>65.260002</v>
      </c>
      <c r="F2506">
        <v>62.381100000000004</v>
      </c>
      <c r="G2506">
        <v>3042800</v>
      </c>
    </row>
    <row r="2507" spans="1:7" x14ac:dyDescent="0.25">
      <c r="A2507" s="1">
        <v>45183</v>
      </c>
      <c r="B2507">
        <v>65.349997999999999</v>
      </c>
      <c r="C2507">
        <v>66.589995999999999</v>
      </c>
      <c r="D2507">
        <v>65.349997999999999</v>
      </c>
      <c r="E2507">
        <v>66.360000999999997</v>
      </c>
      <c r="F2507">
        <v>63.432575</v>
      </c>
      <c r="G2507">
        <v>3693600</v>
      </c>
    </row>
    <row r="2508" spans="1:7" x14ac:dyDescent="0.25">
      <c r="A2508" s="1">
        <v>45184</v>
      </c>
      <c r="B2508">
        <v>66.290001000000004</v>
      </c>
      <c r="C2508">
        <v>66.739998</v>
      </c>
      <c r="D2508">
        <v>65.760002</v>
      </c>
      <c r="E2508">
        <v>65.849997999999999</v>
      </c>
      <c r="F2508">
        <v>62.945072000000003</v>
      </c>
      <c r="G2508">
        <v>7634000</v>
      </c>
    </row>
    <row r="2509" spans="1:7" x14ac:dyDescent="0.25">
      <c r="A2509" s="1">
        <v>45187</v>
      </c>
      <c r="B2509">
        <v>66.010002</v>
      </c>
      <c r="C2509">
        <v>66.110000999999997</v>
      </c>
      <c r="D2509">
        <v>65.180000000000007</v>
      </c>
      <c r="E2509">
        <v>66.099997999999999</v>
      </c>
      <c r="F2509">
        <v>63.184044</v>
      </c>
      <c r="G2509">
        <v>4126700</v>
      </c>
    </row>
    <row r="2510" spans="1:7" x14ac:dyDescent="0.25">
      <c r="A2510" s="1">
        <v>45188</v>
      </c>
      <c r="B2510">
        <v>66.339995999999999</v>
      </c>
      <c r="C2510">
        <v>66.440002000000007</v>
      </c>
      <c r="D2510">
        <v>65.580001999999993</v>
      </c>
      <c r="E2510">
        <v>65.879997000000003</v>
      </c>
      <c r="F2510">
        <v>62.973747000000003</v>
      </c>
      <c r="G2510">
        <v>5740200</v>
      </c>
    </row>
    <row r="2511" spans="1:7" x14ac:dyDescent="0.25">
      <c r="A2511" s="1">
        <v>45189</v>
      </c>
      <c r="B2511">
        <v>66.519997000000004</v>
      </c>
      <c r="C2511">
        <v>66.660004000000001</v>
      </c>
      <c r="D2511">
        <v>64.529999000000004</v>
      </c>
      <c r="E2511">
        <v>65.870002999999997</v>
      </c>
      <c r="F2511">
        <v>62.964191</v>
      </c>
      <c r="G2511">
        <v>6780900</v>
      </c>
    </row>
    <row r="2512" spans="1:7" x14ac:dyDescent="0.25">
      <c r="A2512" s="1">
        <v>45190</v>
      </c>
      <c r="B2512">
        <v>65.709998999999996</v>
      </c>
      <c r="C2512">
        <v>66.519997000000004</v>
      </c>
      <c r="D2512">
        <v>65.459998999999996</v>
      </c>
      <c r="E2512">
        <v>65.480002999999996</v>
      </c>
      <c r="F2512">
        <v>62.591392999999997</v>
      </c>
      <c r="G2512">
        <v>6014500</v>
      </c>
    </row>
    <row r="2513" spans="1:7" x14ac:dyDescent="0.25">
      <c r="A2513" s="1">
        <v>45191</v>
      </c>
      <c r="B2513">
        <v>65.160004000000001</v>
      </c>
      <c r="C2513">
        <v>65.569999999999993</v>
      </c>
      <c r="D2513">
        <v>64.5</v>
      </c>
      <c r="E2513">
        <v>64.819999999999993</v>
      </c>
      <c r="F2513">
        <v>61.960514000000003</v>
      </c>
      <c r="G2513">
        <v>6619900</v>
      </c>
    </row>
    <row r="2514" spans="1:7" x14ac:dyDescent="0.25">
      <c r="A2514" s="1">
        <v>45194</v>
      </c>
      <c r="B2514">
        <v>64.510002</v>
      </c>
      <c r="C2514">
        <v>64.889999000000003</v>
      </c>
      <c r="D2514">
        <v>64.080001999999993</v>
      </c>
      <c r="E2514">
        <v>64.779999000000004</v>
      </c>
      <c r="F2514">
        <v>61.922272</v>
      </c>
      <c r="G2514">
        <v>4420400</v>
      </c>
    </row>
    <row r="2515" spans="1:7" x14ac:dyDescent="0.25">
      <c r="A2515" s="1">
        <v>45195</v>
      </c>
      <c r="B2515">
        <v>64.519997000000004</v>
      </c>
      <c r="C2515">
        <v>65.660004000000001</v>
      </c>
      <c r="D2515">
        <v>64.5</v>
      </c>
      <c r="E2515">
        <v>65.220000999999996</v>
      </c>
      <c r="F2515">
        <v>62.342860999999999</v>
      </c>
      <c r="G2515">
        <v>5379300</v>
      </c>
    </row>
    <row r="2516" spans="1:7" x14ac:dyDescent="0.25">
      <c r="A2516" s="1">
        <v>45196</v>
      </c>
      <c r="B2516">
        <v>65.099997999999999</v>
      </c>
      <c r="C2516">
        <v>65.269997000000004</v>
      </c>
      <c r="D2516">
        <v>63.700001</v>
      </c>
      <c r="E2516">
        <v>64.050003000000004</v>
      </c>
      <c r="F2516">
        <v>61.22448</v>
      </c>
      <c r="G2516">
        <v>4865300</v>
      </c>
    </row>
    <row r="2517" spans="1:7" x14ac:dyDescent="0.25">
      <c r="A2517" s="1">
        <v>45197</v>
      </c>
      <c r="B2517">
        <v>64.230002999999996</v>
      </c>
      <c r="C2517">
        <v>64.440002000000007</v>
      </c>
      <c r="D2517">
        <v>63.630001</v>
      </c>
      <c r="E2517">
        <v>64.110000999999997</v>
      </c>
      <c r="F2517">
        <v>61.281829999999999</v>
      </c>
      <c r="G2517">
        <v>5249100</v>
      </c>
    </row>
    <row r="2518" spans="1:7" x14ac:dyDescent="0.25">
      <c r="A2518" s="1">
        <v>45198</v>
      </c>
      <c r="B2518">
        <v>64.400002000000001</v>
      </c>
      <c r="C2518">
        <v>64.620002999999997</v>
      </c>
      <c r="D2518">
        <v>63.75</v>
      </c>
      <c r="E2518">
        <v>63.990001999999997</v>
      </c>
      <c r="F2518">
        <v>61.167121999999999</v>
      </c>
      <c r="G2518">
        <v>5329800</v>
      </c>
    </row>
    <row r="2519" spans="1:7" x14ac:dyDescent="0.25">
      <c r="A2519" s="1">
        <v>45201</v>
      </c>
      <c r="B2519">
        <v>63.709999000000003</v>
      </c>
      <c r="C2519">
        <v>63.970001000000003</v>
      </c>
      <c r="D2519">
        <v>62.27</v>
      </c>
      <c r="E2519">
        <v>62.580002</v>
      </c>
      <c r="F2519">
        <v>59.819332000000003</v>
      </c>
      <c r="G2519">
        <v>6006100</v>
      </c>
    </row>
    <row r="2520" spans="1:7" x14ac:dyDescent="0.25">
      <c r="A2520" s="1">
        <v>45202</v>
      </c>
      <c r="B2520">
        <v>62.23</v>
      </c>
      <c r="C2520">
        <v>63.189999</v>
      </c>
      <c r="D2520">
        <v>62.23</v>
      </c>
      <c r="E2520">
        <v>62.939999</v>
      </c>
      <c r="F2520">
        <v>60.163445000000003</v>
      </c>
      <c r="G2520">
        <v>7922200</v>
      </c>
    </row>
    <row r="2521" spans="1:7" x14ac:dyDescent="0.25">
      <c r="A2521" s="1">
        <v>45203</v>
      </c>
      <c r="B2521">
        <v>63.09</v>
      </c>
      <c r="C2521">
        <v>63.310001</v>
      </c>
      <c r="D2521">
        <v>62.41</v>
      </c>
      <c r="E2521">
        <v>63.099997999999999</v>
      </c>
      <c r="F2521">
        <v>60.316383000000002</v>
      </c>
      <c r="G2521">
        <v>5443400</v>
      </c>
    </row>
    <row r="2522" spans="1:7" x14ac:dyDescent="0.25">
      <c r="A2522" s="1">
        <v>45204</v>
      </c>
      <c r="B2522">
        <v>62.98</v>
      </c>
      <c r="C2522">
        <v>63.380001</v>
      </c>
      <c r="D2522">
        <v>62.240001999999997</v>
      </c>
      <c r="E2522">
        <v>62.360000999999997</v>
      </c>
      <c r="F2522">
        <v>59.609028000000002</v>
      </c>
      <c r="G2522">
        <v>5095800</v>
      </c>
    </row>
    <row r="2523" spans="1:7" x14ac:dyDescent="0.25">
      <c r="A2523" s="1">
        <v>45205</v>
      </c>
      <c r="B2523">
        <v>61.439999</v>
      </c>
      <c r="C2523">
        <v>62.639999000000003</v>
      </c>
      <c r="D2523">
        <v>60.330002</v>
      </c>
      <c r="E2523">
        <v>62.490001999999997</v>
      </c>
      <c r="F2523">
        <v>60.303840999999998</v>
      </c>
      <c r="G2523">
        <v>5713600</v>
      </c>
    </row>
    <row r="2524" spans="1:7" x14ac:dyDescent="0.25">
      <c r="A2524" s="1">
        <v>45208</v>
      </c>
      <c r="B2524">
        <v>62.599997999999999</v>
      </c>
      <c r="C2524">
        <v>63.990001999999997</v>
      </c>
      <c r="D2524">
        <v>62.450001</v>
      </c>
      <c r="E2524">
        <v>63.959999000000003</v>
      </c>
      <c r="F2524">
        <v>61.722411999999998</v>
      </c>
      <c r="G2524">
        <v>5511200</v>
      </c>
    </row>
    <row r="2525" spans="1:7" x14ac:dyDescent="0.25">
      <c r="A2525" s="1">
        <v>45209</v>
      </c>
      <c r="B2525">
        <v>64.610000999999997</v>
      </c>
      <c r="C2525">
        <v>64.660004000000001</v>
      </c>
      <c r="D2525">
        <v>63.009998000000003</v>
      </c>
      <c r="E2525">
        <v>63.259998000000003</v>
      </c>
      <c r="F2525">
        <v>61.046902000000003</v>
      </c>
      <c r="G2525">
        <v>6688200</v>
      </c>
    </row>
    <row r="2526" spans="1:7" x14ac:dyDescent="0.25">
      <c r="A2526" s="1">
        <v>45210</v>
      </c>
      <c r="B2526">
        <v>63.34</v>
      </c>
      <c r="C2526">
        <v>63.59</v>
      </c>
      <c r="D2526">
        <v>62.689999</v>
      </c>
      <c r="E2526">
        <v>62.73</v>
      </c>
      <c r="F2526">
        <v>60.535442000000003</v>
      </c>
      <c r="G2526">
        <v>4108100</v>
      </c>
    </row>
    <row r="2527" spans="1:7" x14ac:dyDescent="0.25">
      <c r="A2527" s="1">
        <v>45211</v>
      </c>
      <c r="B2527">
        <v>62.57</v>
      </c>
      <c r="C2527">
        <v>62.98</v>
      </c>
      <c r="D2527">
        <v>61.009998000000003</v>
      </c>
      <c r="E2527">
        <v>61.529998999999997</v>
      </c>
      <c r="F2527">
        <v>59.377422000000003</v>
      </c>
      <c r="G2527">
        <v>5139100</v>
      </c>
    </row>
    <row r="2528" spans="1:7" x14ac:dyDescent="0.25">
      <c r="A2528" s="1">
        <v>45212</v>
      </c>
      <c r="B2528">
        <v>61.700001</v>
      </c>
      <c r="C2528">
        <v>63.060001</v>
      </c>
      <c r="D2528">
        <v>61.509998000000003</v>
      </c>
      <c r="E2528">
        <v>63.040000999999997</v>
      </c>
      <c r="F2528">
        <v>60.834598999999997</v>
      </c>
      <c r="G2528">
        <v>4564200</v>
      </c>
    </row>
    <row r="2529" spans="1:7" x14ac:dyDescent="0.25">
      <c r="A2529" s="1">
        <v>45215</v>
      </c>
      <c r="B2529">
        <v>63.349997999999999</v>
      </c>
      <c r="C2529">
        <v>63.639999000000003</v>
      </c>
      <c r="D2529">
        <v>62.880001</v>
      </c>
      <c r="E2529">
        <v>63.25</v>
      </c>
      <c r="F2529">
        <v>61.037253999999997</v>
      </c>
      <c r="G2529">
        <v>3496500</v>
      </c>
    </row>
    <row r="2530" spans="1:7" x14ac:dyDescent="0.25">
      <c r="A2530" s="1">
        <v>45216</v>
      </c>
      <c r="B2530">
        <v>62.970001000000003</v>
      </c>
      <c r="C2530">
        <v>63.68</v>
      </c>
      <c r="D2530">
        <v>62.619999</v>
      </c>
      <c r="E2530">
        <v>62.98</v>
      </c>
      <c r="F2530">
        <v>60.776699000000001</v>
      </c>
      <c r="G2530">
        <v>3931300</v>
      </c>
    </row>
    <row r="2531" spans="1:7" x14ac:dyDescent="0.25">
      <c r="A2531" s="1">
        <v>45217</v>
      </c>
      <c r="B2531">
        <v>63.099997999999999</v>
      </c>
      <c r="C2531">
        <v>63.939999</v>
      </c>
      <c r="D2531">
        <v>63.029998999999997</v>
      </c>
      <c r="E2531">
        <v>63.200001</v>
      </c>
      <c r="F2531">
        <v>60.989001999999999</v>
      </c>
      <c r="G2531">
        <v>3953600</v>
      </c>
    </row>
    <row r="2532" spans="1:7" x14ac:dyDescent="0.25">
      <c r="A2532" s="1">
        <v>45218</v>
      </c>
      <c r="B2532">
        <v>62.990001999999997</v>
      </c>
      <c r="C2532">
        <v>63.459999000000003</v>
      </c>
      <c r="D2532">
        <v>62.740001999999997</v>
      </c>
      <c r="E2532">
        <v>62.860000999999997</v>
      </c>
      <c r="F2532">
        <v>60.660896000000001</v>
      </c>
      <c r="G2532">
        <v>3396900</v>
      </c>
    </row>
    <row r="2533" spans="1:7" x14ac:dyDescent="0.25">
      <c r="A2533" s="1">
        <v>45219</v>
      </c>
      <c r="B2533">
        <v>63.169998</v>
      </c>
      <c r="C2533">
        <v>63.869999</v>
      </c>
      <c r="D2533">
        <v>63.060001</v>
      </c>
      <c r="E2533">
        <v>63.240001999999997</v>
      </c>
      <c r="F2533">
        <v>61.027599000000002</v>
      </c>
      <c r="G2533">
        <v>3973700</v>
      </c>
    </row>
    <row r="2534" spans="1:7" x14ac:dyDescent="0.25">
      <c r="A2534" s="1">
        <v>45222</v>
      </c>
      <c r="B2534">
        <v>62.970001000000003</v>
      </c>
      <c r="C2534">
        <v>63.799999</v>
      </c>
      <c r="D2534">
        <v>62.93</v>
      </c>
      <c r="E2534">
        <v>63.23</v>
      </c>
      <c r="F2534">
        <v>61.017952000000001</v>
      </c>
      <c r="G2534">
        <v>3759000</v>
      </c>
    </row>
    <row r="2535" spans="1:7" x14ac:dyDescent="0.25">
      <c r="A2535" s="1">
        <v>45223</v>
      </c>
      <c r="B2535">
        <v>63.209999000000003</v>
      </c>
      <c r="C2535">
        <v>63.990001999999997</v>
      </c>
      <c r="D2535">
        <v>63.189999</v>
      </c>
      <c r="E2535">
        <v>63.650002000000001</v>
      </c>
      <c r="F2535">
        <v>61.423259999999999</v>
      </c>
      <c r="G2535">
        <v>3171000</v>
      </c>
    </row>
    <row r="2536" spans="1:7" x14ac:dyDescent="0.25">
      <c r="A2536" s="1">
        <v>45224</v>
      </c>
      <c r="B2536">
        <v>63.669998</v>
      </c>
      <c r="C2536">
        <v>65.720000999999996</v>
      </c>
      <c r="D2536">
        <v>63.619999</v>
      </c>
      <c r="E2536">
        <v>65.650002000000001</v>
      </c>
      <c r="F2536">
        <v>63.353287000000002</v>
      </c>
      <c r="G2536">
        <v>5299900</v>
      </c>
    </row>
    <row r="2537" spans="1:7" x14ac:dyDescent="0.25">
      <c r="A2537" s="1">
        <v>45225</v>
      </c>
      <c r="B2537">
        <v>65.650002000000001</v>
      </c>
      <c r="C2537">
        <v>66.180000000000007</v>
      </c>
      <c r="D2537">
        <v>65.220000999999996</v>
      </c>
      <c r="E2537">
        <v>65.75</v>
      </c>
      <c r="F2537">
        <v>63.449787000000001</v>
      </c>
      <c r="G2537">
        <v>6793700</v>
      </c>
    </row>
    <row r="2538" spans="1:7" x14ac:dyDescent="0.25">
      <c r="A2538" s="1">
        <v>45226</v>
      </c>
      <c r="B2538">
        <v>65.389999000000003</v>
      </c>
      <c r="C2538">
        <v>66.010002</v>
      </c>
      <c r="D2538">
        <v>64.919998000000007</v>
      </c>
      <c r="E2538">
        <v>65.300003000000004</v>
      </c>
      <c r="F2538">
        <v>63.015540999999999</v>
      </c>
      <c r="G2538">
        <v>5292900</v>
      </c>
    </row>
    <row r="2539" spans="1:7" x14ac:dyDescent="0.25">
      <c r="A2539" s="1">
        <v>45229</v>
      </c>
      <c r="B2539">
        <v>65.25</v>
      </c>
      <c r="C2539">
        <v>65.519997000000004</v>
      </c>
      <c r="D2539">
        <v>64.160004000000001</v>
      </c>
      <c r="E2539">
        <v>64.830001999999993</v>
      </c>
      <c r="F2539">
        <v>62.561976999999999</v>
      </c>
      <c r="G2539">
        <v>4952800</v>
      </c>
    </row>
    <row r="2540" spans="1:7" x14ac:dyDescent="0.25">
      <c r="A2540" s="1">
        <v>45230</v>
      </c>
      <c r="B2540">
        <v>65.190002000000007</v>
      </c>
      <c r="C2540">
        <v>65.379997000000003</v>
      </c>
      <c r="D2540">
        <v>64.809997999999993</v>
      </c>
      <c r="E2540">
        <v>65.239998</v>
      </c>
      <c r="F2540">
        <v>62.957638000000003</v>
      </c>
      <c r="G2540">
        <v>3216800</v>
      </c>
    </row>
    <row r="2541" spans="1:7" x14ac:dyDescent="0.25">
      <c r="A2541" s="1">
        <v>45231</v>
      </c>
      <c r="B2541">
        <v>65.440002000000007</v>
      </c>
      <c r="C2541">
        <v>65.779999000000004</v>
      </c>
      <c r="D2541">
        <v>65.089995999999999</v>
      </c>
      <c r="E2541">
        <v>65.099997999999999</v>
      </c>
      <c r="F2541">
        <v>62.822529000000003</v>
      </c>
      <c r="G2541">
        <v>5220800</v>
      </c>
    </row>
    <row r="2542" spans="1:7" x14ac:dyDescent="0.25">
      <c r="A2542" s="1">
        <v>45232</v>
      </c>
      <c r="B2542">
        <v>64.949996999999996</v>
      </c>
      <c r="C2542">
        <v>66.459998999999996</v>
      </c>
      <c r="D2542">
        <v>64.879997000000003</v>
      </c>
      <c r="E2542">
        <v>66.239998</v>
      </c>
      <c r="F2542">
        <v>63.922637999999999</v>
      </c>
      <c r="G2542">
        <v>3710300</v>
      </c>
    </row>
    <row r="2543" spans="1:7" x14ac:dyDescent="0.25">
      <c r="A2543" s="1">
        <v>45233</v>
      </c>
      <c r="B2543">
        <v>66.5</v>
      </c>
      <c r="C2543">
        <v>66.660004000000001</v>
      </c>
      <c r="D2543">
        <v>65.709998999999996</v>
      </c>
      <c r="E2543">
        <v>65.739998</v>
      </c>
      <c r="F2543">
        <v>63.44014</v>
      </c>
      <c r="G2543">
        <v>3164900</v>
      </c>
    </row>
    <row r="2544" spans="1:7" x14ac:dyDescent="0.25">
      <c r="A2544" s="1">
        <v>45236</v>
      </c>
      <c r="B2544">
        <v>65.699996999999996</v>
      </c>
      <c r="C2544">
        <v>65.889999000000003</v>
      </c>
      <c r="D2544">
        <v>65.180000000000007</v>
      </c>
      <c r="E2544">
        <v>65.220000999999996</v>
      </c>
      <c r="F2544">
        <v>62.938332000000003</v>
      </c>
      <c r="G2544">
        <v>3945800</v>
      </c>
    </row>
    <row r="2545" spans="1:7" x14ac:dyDescent="0.25">
      <c r="A2545" s="1">
        <v>45237</v>
      </c>
      <c r="B2545">
        <v>65.190002000000007</v>
      </c>
      <c r="C2545">
        <v>65.690002000000007</v>
      </c>
      <c r="D2545">
        <v>65.010002</v>
      </c>
      <c r="E2545">
        <v>65.099997999999999</v>
      </c>
      <c r="F2545">
        <v>62.822529000000003</v>
      </c>
      <c r="G2545">
        <v>3345800</v>
      </c>
    </row>
    <row r="2546" spans="1:7" x14ac:dyDescent="0.25">
      <c r="A2546" s="1">
        <v>45238</v>
      </c>
      <c r="B2546">
        <v>65.120002999999997</v>
      </c>
      <c r="C2546">
        <v>65.680000000000007</v>
      </c>
      <c r="D2546">
        <v>65.019997000000004</v>
      </c>
      <c r="E2546">
        <v>65.290001000000004</v>
      </c>
      <c r="F2546">
        <v>63.005890000000001</v>
      </c>
      <c r="G2546">
        <v>3700800</v>
      </c>
    </row>
    <row r="2547" spans="1:7" x14ac:dyDescent="0.25">
      <c r="A2547" s="1">
        <v>45239</v>
      </c>
      <c r="B2547">
        <v>65.440002000000007</v>
      </c>
      <c r="C2547">
        <v>65.709998999999996</v>
      </c>
      <c r="D2547">
        <v>65.169998000000007</v>
      </c>
      <c r="E2547">
        <v>65.529999000000004</v>
      </c>
      <c r="F2547">
        <v>63.237487999999999</v>
      </c>
      <c r="G2547">
        <v>3566400</v>
      </c>
    </row>
    <row r="2548" spans="1:7" x14ac:dyDescent="0.25">
      <c r="A2548" s="1">
        <v>45240</v>
      </c>
      <c r="B2548">
        <v>65.440002000000007</v>
      </c>
      <c r="C2548">
        <v>65.599997999999999</v>
      </c>
      <c r="D2548">
        <v>65.050003000000004</v>
      </c>
      <c r="E2548">
        <v>65.279999000000004</v>
      </c>
      <c r="F2548">
        <v>62.996234999999999</v>
      </c>
      <c r="G2548">
        <v>3157300</v>
      </c>
    </row>
    <row r="2549" spans="1:7" x14ac:dyDescent="0.25">
      <c r="A2549" s="1">
        <v>45243</v>
      </c>
      <c r="B2549">
        <v>65.099997999999999</v>
      </c>
      <c r="C2549">
        <v>65.589995999999999</v>
      </c>
      <c r="D2549">
        <v>65.069999999999993</v>
      </c>
      <c r="E2549">
        <v>65.160004000000001</v>
      </c>
      <c r="F2549">
        <v>62.880431999999999</v>
      </c>
      <c r="G2549">
        <v>3414500</v>
      </c>
    </row>
    <row r="2550" spans="1:7" x14ac:dyDescent="0.25">
      <c r="A2550" s="1">
        <v>45244</v>
      </c>
      <c r="B2550">
        <v>65.150002000000001</v>
      </c>
      <c r="C2550">
        <v>65.529999000000004</v>
      </c>
      <c r="D2550">
        <v>65.050003000000004</v>
      </c>
      <c r="E2550">
        <v>65.150002000000001</v>
      </c>
      <c r="F2550">
        <v>62.870781000000001</v>
      </c>
      <c r="G2550">
        <v>4656000</v>
      </c>
    </row>
    <row r="2551" spans="1:7" x14ac:dyDescent="0.25">
      <c r="A2551" s="1">
        <v>45245</v>
      </c>
      <c r="B2551">
        <v>65.019997000000004</v>
      </c>
      <c r="C2551">
        <v>65.370002999999997</v>
      </c>
      <c r="D2551">
        <v>64.639999000000003</v>
      </c>
      <c r="E2551">
        <v>64.690002000000007</v>
      </c>
      <c r="F2551">
        <v>62.426879999999997</v>
      </c>
      <c r="G2551">
        <v>7324800</v>
      </c>
    </row>
    <row r="2552" spans="1:7" x14ac:dyDescent="0.25">
      <c r="A2552" s="1">
        <v>45246</v>
      </c>
      <c r="B2552">
        <v>64.400002000000001</v>
      </c>
      <c r="C2552">
        <v>65.169998000000007</v>
      </c>
      <c r="D2552">
        <v>64.300003000000004</v>
      </c>
      <c r="E2552">
        <v>65.019997000000004</v>
      </c>
      <c r="F2552">
        <v>62.745331</v>
      </c>
      <c r="G2552">
        <v>9404700</v>
      </c>
    </row>
    <row r="2553" spans="1:7" x14ac:dyDescent="0.25">
      <c r="A2553" s="1">
        <v>45247</v>
      </c>
      <c r="B2553">
        <v>65.269997000000004</v>
      </c>
      <c r="C2553">
        <v>65.330001999999993</v>
      </c>
      <c r="D2553">
        <v>63.779998999999997</v>
      </c>
      <c r="E2553">
        <v>64.760002</v>
      </c>
      <c r="F2553">
        <v>62.494430999999999</v>
      </c>
      <c r="G2553">
        <v>4623200</v>
      </c>
    </row>
    <row r="2554" spans="1:7" x14ac:dyDescent="0.25">
      <c r="A2554" s="1">
        <v>45250</v>
      </c>
      <c r="B2554">
        <v>64.540001000000004</v>
      </c>
      <c r="C2554">
        <v>64.639999000000003</v>
      </c>
      <c r="D2554">
        <v>63.740001999999997</v>
      </c>
      <c r="E2554">
        <v>64.129997000000003</v>
      </c>
      <c r="F2554">
        <v>61.886467000000003</v>
      </c>
      <c r="G2554">
        <v>3165000</v>
      </c>
    </row>
    <row r="2555" spans="1:7" x14ac:dyDescent="0.25">
      <c r="A2555" s="1">
        <v>45251</v>
      </c>
      <c r="B2555">
        <v>64.379997000000003</v>
      </c>
      <c r="C2555">
        <v>64.720000999999996</v>
      </c>
      <c r="D2555">
        <v>63.740001999999997</v>
      </c>
      <c r="E2555">
        <v>64.660004000000001</v>
      </c>
      <c r="F2555">
        <v>62.397925999999998</v>
      </c>
      <c r="G2555">
        <v>2910700</v>
      </c>
    </row>
    <row r="2556" spans="1:7" x14ac:dyDescent="0.25">
      <c r="A2556" s="1">
        <v>45252</v>
      </c>
      <c r="B2556">
        <v>65.019997000000004</v>
      </c>
      <c r="C2556">
        <v>65.290001000000004</v>
      </c>
      <c r="D2556">
        <v>64.610000999999997</v>
      </c>
      <c r="E2556">
        <v>64.870002999999997</v>
      </c>
      <c r="F2556">
        <v>62.600577999999999</v>
      </c>
      <c r="G2556">
        <v>2747600</v>
      </c>
    </row>
    <row r="2557" spans="1:7" x14ac:dyDescent="0.25">
      <c r="A2557" s="1">
        <v>45254</v>
      </c>
      <c r="B2557">
        <v>65.010002</v>
      </c>
      <c r="C2557">
        <v>65.190002000000007</v>
      </c>
      <c r="D2557">
        <v>64.629997000000003</v>
      </c>
      <c r="E2557">
        <v>65.180000000000007</v>
      </c>
      <c r="F2557">
        <v>62.899734000000002</v>
      </c>
      <c r="G2557">
        <v>1262500</v>
      </c>
    </row>
    <row r="2558" spans="1:7" x14ac:dyDescent="0.25">
      <c r="A2558" s="1">
        <v>45257</v>
      </c>
      <c r="B2558">
        <v>64.879997000000003</v>
      </c>
      <c r="C2558">
        <v>65.110000999999997</v>
      </c>
      <c r="D2558">
        <v>63.419998</v>
      </c>
      <c r="E2558">
        <v>63.580002</v>
      </c>
      <c r="F2558">
        <v>61.355708999999997</v>
      </c>
      <c r="G2558">
        <v>4389000</v>
      </c>
    </row>
    <row r="2559" spans="1:7" x14ac:dyDescent="0.25">
      <c r="A2559" s="1">
        <v>45258</v>
      </c>
      <c r="B2559">
        <v>63.5</v>
      </c>
      <c r="C2559">
        <v>63.790000999999997</v>
      </c>
      <c r="D2559">
        <v>63.130001</v>
      </c>
      <c r="E2559">
        <v>63.419998</v>
      </c>
      <c r="F2559">
        <v>61.201301999999998</v>
      </c>
      <c r="G2559">
        <v>4572500</v>
      </c>
    </row>
    <row r="2560" spans="1:7" x14ac:dyDescent="0.25">
      <c r="A2560" s="1">
        <v>45259</v>
      </c>
      <c r="B2560">
        <v>63.349997999999999</v>
      </c>
      <c r="C2560">
        <v>63.470001000000003</v>
      </c>
      <c r="D2560">
        <v>62.57</v>
      </c>
      <c r="E2560">
        <v>62.59</v>
      </c>
      <c r="F2560">
        <v>60.400340999999997</v>
      </c>
      <c r="G2560">
        <v>4511000</v>
      </c>
    </row>
    <row r="2561" spans="1:7" x14ac:dyDescent="0.25">
      <c r="A2561" s="1">
        <v>45260</v>
      </c>
      <c r="B2561">
        <v>62.599997999999999</v>
      </c>
      <c r="C2561">
        <v>63.790000999999997</v>
      </c>
      <c r="D2561">
        <v>62.400002000000001</v>
      </c>
      <c r="E2561">
        <v>63.66</v>
      </c>
      <c r="F2561">
        <v>61.432907</v>
      </c>
      <c r="G2561">
        <v>6840100</v>
      </c>
    </row>
    <row r="2562" spans="1:7" x14ac:dyDescent="0.25">
      <c r="A2562" s="1">
        <v>45261</v>
      </c>
      <c r="B2562">
        <v>63.57</v>
      </c>
      <c r="C2562">
        <v>64.160004000000001</v>
      </c>
      <c r="D2562">
        <v>63.32</v>
      </c>
      <c r="E2562">
        <v>64.129997000000003</v>
      </c>
      <c r="F2562">
        <v>61.886467000000003</v>
      </c>
      <c r="G2562">
        <v>3349200</v>
      </c>
    </row>
    <row r="2563" spans="1:7" x14ac:dyDescent="0.25">
      <c r="A2563" s="1">
        <v>45264</v>
      </c>
      <c r="B2563">
        <v>64.059997999999993</v>
      </c>
      <c r="C2563">
        <v>65.220000999999996</v>
      </c>
      <c r="D2563">
        <v>64.059997999999993</v>
      </c>
      <c r="E2563">
        <v>64.949996999999996</v>
      </c>
      <c r="F2563">
        <v>62.677773000000002</v>
      </c>
      <c r="G2563">
        <v>3381800</v>
      </c>
    </row>
    <row r="2564" spans="1:7" x14ac:dyDescent="0.25">
      <c r="A2564" s="1">
        <v>45265</v>
      </c>
      <c r="B2564">
        <v>65.139999000000003</v>
      </c>
      <c r="C2564">
        <v>65.430000000000007</v>
      </c>
      <c r="D2564">
        <v>64.279999000000004</v>
      </c>
      <c r="E2564">
        <v>64.519997000000004</v>
      </c>
      <c r="F2564">
        <v>62.262816999999998</v>
      </c>
      <c r="G2564">
        <v>2986200</v>
      </c>
    </row>
    <row r="2565" spans="1:7" x14ac:dyDescent="0.25">
      <c r="A2565" s="1">
        <v>45266</v>
      </c>
      <c r="B2565">
        <v>64.519997000000004</v>
      </c>
      <c r="C2565">
        <v>66.239998</v>
      </c>
      <c r="D2565">
        <v>64.449996999999996</v>
      </c>
      <c r="E2565">
        <v>65.889999000000003</v>
      </c>
      <c r="F2565">
        <v>63.584896000000001</v>
      </c>
      <c r="G2565">
        <v>3568200</v>
      </c>
    </row>
    <row r="2566" spans="1:7" x14ac:dyDescent="0.25">
      <c r="A2566" s="1">
        <v>45267</v>
      </c>
      <c r="B2566">
        <v>66.069999999999993</v>
      </c>
      <c r="C2566">
        <v>66.680000000000007</v>
      </c>
      <c r="D2566">
        <v>65.190002000000007</v>
      </c>
      <c r="E2566">
        <v>66.389999000000003</v>
      </c>
      <c r="F2566">
        <v>64.067406000000005</v>
      </c>
      <c r="G2566">
        <v>3658200</v>
      </c>
    </row>
    <row r="2567" spans="1:7" x14ac:dyDescent="0.25">
      <c r="A2567" s="1">
        <v>45268</v>
      </c>
      <c r="B2567">
        <v>66.430000000000007</v>
      </c>
      <c r="C2567">
        <v>66.519997000000004</v>
      </c>
      <c r="D2567">
        <v>65.459998999999996</v>
      </c>
      <c r="E2567">
        <v>65.470000999999996</v>
      </c>
      <c r="F2567">
        <v>63.179585000000003</v>
      </c>
      <c r="G2567">
        <v>2452600</v>
      </c>
    </row>
    <row r="2568" spans="1:7" x14ac:dyDescent="0.25">
      <c r="A2568" s="1">
        <v>45271</v>
      </c>
      <c r="B2568">
        <v>65.400002000000001</v>
      </c>
      <c r="C2568">
        <v>66.139999000000003</v>
      </c>
      <c r="D2568">
        <v>65.389999000000003</v>
      </c>
      <c r="E2568">
        <v>66.080001999999993</v>
      </c>
      <c r="F2568">
        <v>63.768250000000002</v>
      </c>
      <c r="G2568">
        <v>3429200</v>
      </c>
    </row>
    <row r="2569" spans="1:7" x14ac:dyDescent="0.25">
      <c r="A2569" s="1">
        <v>45272</v>
      </c>
      <c r="B2569">
        <v>66.330001999999993</v>
      </c>
      <c r="C2569">
        <v>66.75</v>
      </c>
      <c r="D2569">
        <v>65.900002000000001</v>
      </c>
      <c r="E2569">
        <v>66.739998</v>
      </c>
      <c r="F2569">
        <v>64.405158999999998</v>
      </c>
      <c r="G2569">
        <v>3841500</v>
      </c>
    </row>
    <row r="2570" spans="1:7" x14ac:dyDescent="0.25">
      <c r="A2570" s="1">
        <v>45273</v>
      </c>
      <c r="B2570">
        <v>66.739998</v>
      </c>
      <c r="C2570">
        <v>68.059997999999993</v>
      </c>
      <c r="D2570">
        <v>66.610000999999997</v>
      </c>
      <c r="E2570">
        <v>67.839995999999999</v>
      </c>
      <c r="F2570">
        <v>65.466667000000001</v>
      </c>
      <c r="G2570">
        <v>4380900</v>
      </c>
    </row>
    <row r="2571" spans="1:7" x14ac:dyDescent="0.25">
      <c r="A2571" s="1">
        <v>45274</v>
      </c>
      <c r="B2571">
        <v>68.069999999999993</v>
      </c>
      <c r="C2571">
        <v>68.239998</v>
      </c>
      <c r="D2571">
        <v>66.290001000000004</v>
      </c>
      <c r="E2571">
        <v>66.319999999999993</v>
      </c>
      <c r="F2571">
        <v>63.999847000000003</v>
      </c>
      <c r="G2571">
        <v>6086300</v>
      </c>
    </row>
    <row r="2572" spans="1:7" x14ac:dyDescent="0.25">
      <c r="A2572" s="1">
        <v>45275</v>
      </c>
      <c r="B2572">
        <v>65.669998000000007</v>
      </c>
      <c r="C2572">
        <v>66</v>
      </c>
      <c r="D2572">
        <v>64.930000000000007</v>
      </c>
      <c r="E2572">
        <v>65.220000999999996</v>
      </c>
      <c r="F2572">
        <v>62.938332000000003</v>
      </c>
      <c r="G2572">
        <v>11829600</v>
      </c>
    </row>
    <row r="2573" spans="1:7" x14ac:dyDescent="0.25">
      <c r="A2573" s="1">
        <v>45278</v>
      </c>
      <c r="B2573">
        <v>65.319999999999993</v>
      </c>
      <c r="C2573">
        <v>66.610000999999997</v>
      </c>
      <c r="D2573">
        <v>65.080001999999993</v>
      </c>
      <c r="E2573">
        <v>66.339995999999999</v>
      </c>
      <c r="F2573">
        <v>64.019149999999996</v>
      </c>
      <c r="G2573">
        <v>5446000</v>
      </c>
    </row>
    <row r="2574" spans="1:7" x14ac:dyDescent="0.25">
      <c r="A2574" s="1">
        <v>45279</v>
      </c>
      <c r="B2574">
        <v>66.629997000000003</v>
      </c>
      <c r="C2574">
        <v>66.830001999999993</v>
      </c>
      <c r="D2574">
        <v>66.169998000000007</v>
      </c>
      <c r="E2574">
        <v>66.709998999999996</v>
      </c>
      <c r="F2574">
        <v>64.376204999999999</v>
      </c>
      <c r="G2574">
        <v>4827900</v>
      </c>
    </row>
    <row r="2575" spans="1:7" x14ac:dyDescent="0.25">
      <c r="A2575" s="1">
        <v>45280</v>
      </c>
      <c r="B2575">
        <v>63.950001</v>
      </c>
      <c r="C2575">
        <v>65.5</v>
      </c>
      <c r="D2575">
        <v>63.900002000000001</v>
      </c>
      <c r="E2575">
        <v>64.330001999999993</v>
      </c>
      <c r="F2575">
        <v>62.079467999999999</v>
      </c>
      <c r="G2575">
        <v>7992600</v>
      </c>
    </row>
    <row r="2576" spans="1:7" x14ac:dyDescent="0.25">
      <c r="A2576" s="1">
        <v>45281</v>
      </c>
      <c r="B2576">
        <v>64.400002000000001</v>
      </c>
      <c r="C2576">
        <v>65.209998999999996</v>
      </c>
      <c r="D2576">
        <v>63.599997999999999</v>
      </c>
      <c r="E2576">
        <v>64.209998999999996</v>
      </c>
      <c r="F2576">
        <v>61.963673</v>
      </c>
      <c r="G2576">
        <v>4637800</v>
      </c>
    </row>
    <row r="2577" spans="1:7" x14ac:dyDescent="0.25">
      <c r="A2577" s="1">
        <v>45282</v>
      </c>
      <c r="B2577">
        <v>64.349997999999999</v>
      </c>
      <c r="C2577">
        <v>65.019997000000004</v>
      </c>
      <c r="D2577">
        <v>64.169998000000007</v>
      </c>
      <c r="E2577">
        <v>64.510002</v>
      </c>
      <c r="F2577">
        <v>62.253174000000001</v>
      </c>
      <c r="G2577">
        <v>3211100</v>
      </c>
    </row>
    <row r="2578" spans="1:7" x14ac:dyDescent="0.25">
      <c r="A2578" s="1">
        <v>45286</v>
      </c>
      <c r="B2578">
        <v>64.309997999999993</v>
      </c>
      <c r="C2578">
        <v>64.819999999999993</v>
      </c>
      <c r="D2578">
        <v>64.139999000000003</v>
      </c>
      <c r="E2578">
        <v>64.699996999999996</v>
      </c>
      <c r="F2578">
        <v>62.436523000000001</v>
      </c>
      <c r="G2578">
        <v>3140200</v>
      </c>
    </row>
    <row r="2579" spans="1:7" x14ac:dyDescent="0.25">
      <c r="A2579" s="1">
        <v>45287</v>
      </c>
      <c r="B2579">
        <v>64.629997000000003</v>
      </c>
      <c r="C2579">
        <v>64.819999999999993</v>
      </c>
      <c r="D2579">
        <v>64.260002</v>
      </c>
      <c r="E2579">
        <v>64.739998</v>
      </c>
      <c r="F2579">
        <v>62.475127999999998</v>
      </c>
      <c r="G2579">
        <v>2580900</v>
      </c>
    </row>
    <row r="2580" spans="1:7" x14ac:dyDescent="0.25">
      <c r="A2580" s="1">
        <v>45288</v>
      </c>
      <c r="B2580">
        <v>64.650002000000001</v>
      </c>
      <c r="C2580">
        <v>65.089995999999999</v>
      </c>
      <c r="D2580">
        <v>64.650002000000001</v>
      </c>
      <c r="E2580">
        <v>64.970000999999996</v>
      </c>
      <c r="F2580">
        <v>62.697082999999999</v>
      </c>
      <c r="G2580">
        <v>2370500</v>
      </c>
    </row>
    <row r="2581" spans="1:7" x14ac:dyDescent="0.25">
      <c r="A2581" s="1">
        <v>45289</v>
      </c>
      <c r="B2581">
        <v>64.900002000000001</v>
      </c>
      <c r="C2581">
        <v>65.470000999999996</v>
      </c>
      <c r="D2581">
        <v>64.720000999999996</v>
      </c>
      <c r="E2581">
        <v>65.139999000000003</v>
      </c>
      <c r="F2581">
        <v>62.861134</v>
      </c>
      <c r="G2581">
        <v>3808100</v>
      </c>
    </row>
    <row r="2582" spans="1:7" x14ac:dyDescent="0.25">
      <c r="A2582" s="1">
        <v>45293</v>
      </c>
      <c r="B2582">
        <v>65</v>
      </c>
      <c r="C2582">
        <v>66.930000000000007</v>
      </c>
      <c r="D2582">
        <v>65</v>
      </c>
      <c r="E2582">
        <v>66.75</v>
      </c>
      <c r="F2582">
        <v>64.414810000000003</v>
      </c>
      <c r="G2582">
        <v>5264000</v>
      </c>
    </row>
    <row r="2583" spans="1:7" x14ac:dyDescent="0.25">
      <c r="A2583" s="1">
        <v>45294</v>
      </c>
      <c r="B2583">
        <v>67.120002999999997</v>
      </c>
      <c r="C2583">
        <v>67.680000000000007</v>
      </c>
      <c r="D2583">
        <v>66.639999000000003</v>
      </c>
      <c r="E2583">
        <v>66.730002999999996</v>
      </c>
      <c r="F2583">
        <v>64.395508000000007</v>
      </c>
      <c r="G2583">
        <v>5477700</v>
      </c>
    </row>
    <row r="2584" spans="1:7" x14ac:dyDescent="0.25">
      <c r="A2584" s="1">
        <v>45295</v>
      </c>
      <c r="B2584">
        <v>66.730002999999996</v>
      </c>
      <c r="C2584">
        <v>66.849997999999999</v>
      </c>
      <c r="D2584">
        <v>65.699996999999996</v>
      </c>
      <c r="E2584">
        <v>65.739998</v>
      </c>
      <c r="F2584">
        <v>63.44014</v>
      </c>
      <c r="G2584">
        <v>3888000</v>
      </c>
    </row>
    <row r="2585" spans="1:7" x14ac:dyDescent="0.25">
      <c r="A2585" s="1">
        <v>45296</v>
      </c>
      <c r="B2585">
        <v>65.699996999999996</v>
      </c>
      <c r="C2585">
        <v>65.900002000000001</v>
      </c>
      <c r="D2585">
        <v>64.319999999999993</v>
      </c>
      <c r="E2585">
        <v>64.989998</v>
      </c>
      <c r="F2585">
        <v>62.716380999999998</v>
      </c>
      <c r="G2585">
        <v>4015100</v>
      </c>
    </row>
    <row r="2586" spans="1:7" x14ac:dyDescent="0.25">
      <c r="A2586" s="1">
        <v>45299</v>
      </c>
      <c r="B2586">
        <v>64.919998000000007</v>
      </c>
      <c r="C2586">
        <v>65.139999000000003</v>
      </c>
      <c r="D2586">
        <v>64.519997000000004</v>
      </c>
      <c r="E2586">
        <v>64.639999000000003</v>
      </c>
      <c r="F2586">
        <v>62.378619999999998</v>
      </c>
      <c r="G2586">
        <v>4030900</v>
      </c>
    </row>
    <row r="2587" spans="1:7" x14ac:dyDescent="0.25">
      <c r="A2587" s="1">
        <v>45300</v>
      </c>
      <c r="B2587">
        <v>64.040001000000004</v>
      </c>
      <c r="C2587">
        <v>64.730002999999996</v>
      </c>
      <c r="D2587">
        <v>63.560001</v>
      </c>
      <c r="E2587">
        <v>64.379997000000003</v>
      </c>
      <c r="F2587">
        <v>62.700012000000001</v>
      </c>
      <c r="G2587">
        <v>4779100</v>
      </c>
    </row>
    <row r="2588" spans="1:7" x14ac:dyDescent="0.25">
      <c r="A2588" s="1">
        <v>45301</v>
      </c>
      <c r="B2588">
        <v>64.040001000000004</v>
      </c>
      <c r="C2588">
        <v>64.300003000000004</v>
      </c>
      <c r="D2588">
        <v>62.939999</v>
      </c>
      <c r="E2588">
        <v>63.150002000000001</v>
      </c>
      <c r="F2588">
        <v>61.502113000000001</v>
      </c>
      <c r="G2588">
        <v>4566000</v>
      </c>
    </row>
    <row r="2589" spans="1:7" x14ac:dyDescent="0.25">
      <c r="A2589" s="1">
        <v>45302</v>
      </c>
      <c r="B2589">
        <v>63.07</v>
      </c>
      <c r="C2589">
        <v>63.43</v>
      </c>
      <c r="D2589">
        <v>62.619999</v>
      </c>
      <c r="E2589">
        <v>63.060001</v>
      </c>
      <c r="F2589">
        <v>61.414459000000001</v>
      </c>
      <c r="G2589">
        <v>5727100</v>
      </c>
    </row>
    <row r="2590" spans="1:7" x14ac:dyDescent="0.25">
      <c r="A2590" s="1">
        <v>45303</v>
      </c>
      <c r="B2590">
        <v>63.419998</v>
      </c>
      <c r="C2590">
        <v>63.59</v>
      </c>
      <c r="D2590">
        <v>63.080002</v>
      </c>
      <c r="E2590">
        <v>63.389999000000003</v>
      </c>
      <c r="F2590">
        <v>61.735847</v>
      </c>
      <c r="G2590">
        <v>4299200</v>
      </c>
    </row>
    <row r="2591" spans="1:7" x14ac:dyDescent="0.25">
      <c r="A2591" s="1">
        <v>45307</v>
      </c>
      <c r="B2591">
        <v>63.59</v>
      </c>
      <c r="C2591">
        <v>63.939999</v>
      </c>
      <c r="D2591">
        <v>62.740001999999997</v>
      </c>
      <c r="E2591">
        <v>62.830002</v>
      </c>
      <c r="F2591">
        <v>61.190460000000002</v>
      </c>
      <c r="G2591">
        <v>4101700</v>
      </c>
    </row>
    <row r="2592" spans="1:7" x14ac:dyDescent="0.25">
      <c r="A2592" s="1">
        <v>45308</v>
      </c>
      <c r="B2592">
        <v>62.689999</v>
      </c>
      <c r="C2592">
        <v>63.669998</v>
      </c>
      <c r="D2592">
        <v>62.560001</v>
      </c>
      <c r="E2592">
        <v>63.09</v>
      </c>
      <c r="F2592">
        <v>61.443676000000004</v>
      </c>
      <c r="G2592">
        <v>4829300</v>
      </c>
    </row>
    <row r="2593" spans="1:7" x14ac:dyDescent="0.25">
      <c r="A2593" s="1">
        <v>45309</v>
      </c>
      <c r="B2593">
        <v>62.720001000000003</v>
      </c>
      <c r="C2593">
        <v>63.330002</v>
      </c>
      <c r="D2593">
        <v>62.389999000000003</v>
      </c>
      <c r="E2593">
        <v>63.310001</v>
      </c>
      <c r="F2593">
        <v>61.657940000000004</v>
      </c>
      <c r="G2593">
        <v>3860600</v>
      </c>
    </row>
    <row r="2594" spans="1:7" x14ac:dyDescent="0.25">
      <c r="A2594" s="1">
        <v>45310</v>
      </c>
      <c r="B2594">
        <v>63.43</v>
      </c>
      <c r="C2594">
        <v>63.439999</v>
      </c>
      <c r="D2594">
        <v>62.650002000000001</v>
      </c>
      <c r="E2594">
        <v>63.150002000000001</v>
      </c>
      <c r="F2594">
        <v>61.502113000000001</v>
      </c>
      <c r="G2594">
        <v>3765600</v>
      </c>
    </row>
    <row r="2595" spans="1:7" x14ac:dyDescent="0.25">
      <c r="A2595" s="1">
        <v>45313</v>
      </c>
      <c r="B2595">
        <v>63.029998999999997</v>
      </c>
      <c r="C2595">
        <v>63.450001</v>
      </c>
      <c r="D2595">
        <v>62.490001999999997</v>
      </c>
      <c r="E2595">
        <v>63.18</v>
      </c>
      <c r="F2595">
        <v>61.531329999999997</v>
      </c>
      <c r="G2595">
        <v>4328400</v>
      </c>
    </row>
    <row r="2596" spans="1:7" x14ac:dyDescent="0.25">
      <c r="A2596" s="1">
        <v>45314</v>
      </c>
      <c r="B2596">
        <v>63.389999000000003</v>
      </c>
      <c r="C2596">
        <v>64.949996999999996</v>
      </c>
      <c r="D2596">
        <v>63.389999000000003</v>
      </c>
      <c r="E2596">
        <v>64.75</v>
      </c>
      <c r="F2596">
        <v>63.060364</v>
      </c>
      <c r="G2596">
        <v>4433600</v>
      </c>
    </row>
    <row r="2597" spans="1:7" x14ac:dyDescent="0.25">
      <c r="A2597" s="1">
        <v>45315</v>
      </c>
      <c r="B2597">
        <v>64.650002000000001</v>
      </c>
      <c r="C2597">
        <v>64.680000000000007</v>
      </c>
      <c r="D2597">
        <v>63.599997999999999</v>
      </c>
      <c r="E2597">
        <v>63.639999000000003</v>
      </c>
      <c r="F2597">
        <v>61.979328000000002</v>
      </c>
      <c r="G2597">
        <v>3491500</v>
      </c>
    </row>
    <row r="2598" spans="1:7" x14ac:dyDescent="0.25">
      <c r="A2598" s="1">
        <v>45316</v>
      </c>
      <c r="B2598">
        <v>63.860000999999997</v>
      </c>
      <c r="C2598">
        <v>64.580001999999993</v>
      </c>
      <c r="D2598">
        <v>63.580002</v>
      </c>
      <c r="E2598">
        <v>64.470000999999996</v>
      </c>
      <c r="F2598">
        <v>62.787663000000002</v>
      </c>
      <c r="G2598">
        <v>3071100</v>
      </c>
    </row>
    <row r="2599" spans="1:7" x14ac:dyDescent="0.25">
      <c r="A2599" s="1">
        <v>45317</v>
      </c>
      <c r="B2599">
        <v>64.779999000000004</v>
      </c>
      <c r="C2599">
        <v>64.879997000000003</v>
      </c>
      <c r="D2599">
        <v>64.389999000000003</v>
      </c>
      <c r="E2599">
        <v>64.510002</v>
      </c>
      <c r="F2599">
        <v>62.826625999999997</v>
      </c>
      <c r="G2599">
        <v>2821300</v>
      </c>
    </row>
    <row r="2600" spans="1:7" x14ac:dyDescent="0.25">
      <c r="A2600" s="1">
        <v>45320</v>
      </c>
      <c r="B2600">
        <v>64.610000999999997</v>
      </c>
      <c r="C2600">
        <v>64.760002</v>
      </c>
      <c r="D2600">
        <v>64.150002000000001</v>
      </c>
      <c r="E2600">
        <v>64.260002</v>
      </c>
      <c r="F2600">
        <v>62.583148999999999</v>
      </c>
      <c r="G2600">
        <v>3226500</v>
      </c>
    </row>
    <row r="2601" spans="1:7" x14ac:dyDescent="0.25">
      <c r="A2601" s="1">
        <v>45321</v>
      </c>
      <c r="B2601">
        <v>64.379997000000003</v>
      </c>
      <c r="C2601">
        <v>65.389999000000003</v>
      </c>
      <c r="D2601">
        <v>64.300003000000004</v>
      </c>
      <c r="E2601">
        <v>65.349997999999999</v>
      </c>
      <c r="F2601">
        <v>63.644699000000003</v>
      </c>
      <c r="G2601">
        <v>3020900</v>
      </c>
    </row>
    <row r="2602" spans="1:7" x14ac:dyDescent="0.25">
      <c r="A2602" s="1">
        <v>45322</v>
      </c>
      <c r="B2602">
        <v>65.440002000000007</v>
      </c>
      <c r="C2602">
        <v>65.919998000000007</v>
      </c>
      <c r="D2602">
        <v>64.819999999999993</v>
      </c>
      <c r="E2602">
        <v>64.910004000000001</v>
      </c>
      <c r="F2602">
        <v>63.216189999999997</v>
      </c>
      <c r="G2602">
        <v>4579600</v>
      </c>
    </row>
    <row r="2603" spans="1:7" x14ac:dyDescent="0.25">
      <c r="A2603" s="1">
        <v>45323</v>
      </c>
      <c r="B2603">
        <v>64.639999000000003</v>
      </c>
      <c r="C2603">
        <v>65.480002999999996</v>
      </c>
      <c r="D2603">
        <v>63.93</v>
      </c>
      <c r="E2603">
        <v>64.830001999999993</v>
      </c>
      <c r="F2603">
        <v>63.138271000000003</v>
      </c>
      <c r="G2603">
        <v>3855500</v>
      </c>
    </row>
    <row r="2604" spans="1:7" x14ac:dyDescent="0.25">
      <c r="A2604" s="1">
        <v>45324</v>
      </c>
      <c r="B2604">
        <v>64.989998</v>
      </c>
      <c r="C2604">
        <v>65.330001999999993</v>
      </c>
      <c r="D2604">
        <v>64.389999000000003</v>
      </c>
      <c r="E2604">
        <v>64.800003000000004</v>
      </c>
      <c r="F2604">
        <v>63.109054999999998</v>
      </c>
      <c r="G2604">
        <v>4383800</v>
      </c>
    </row>
    <row r="2605" spans="1:7" x14ac:dyDescent="0.25">
      <c r="A2605" s="1">
        <v>45327</v>
      </c>
      <c r="B2605">
        <v>64.550003000000004</v>
      </c>
      <c r="C2605">
        <v>64.75</v>
      </c>
      <c r="D2605">
        <v>63.52</v>
      </c>
      <c r="E2605">
        <v>63.529998999999997</v>
      </c>
      <c r="F2605">
        <v>61.872191999999998</v>
      </c>
      <c r="G2605">
        <v>3259500</v>
      </c>
    </row>
    <row r="2606" spans="1:7" x14ac:dyDescent="0.25">
      <c r="A2606" s="1">
        <v>45328</v>
      </c>
      <c r="B2606">
        <v>63.560001</v>
      </c>
      <c r="C2606">
        <v>65.339995999999999</v>
      </c>
      <c r="D2606">
        <v>63.470001000000003</v>
      </c>
      <c r="E2606">
        <v>64.830001999999993</v>
      </c>
      <c r="F2606">
        <v>63.138271000000003</v>
      </c>
      <c r="G2606">
        <v>4652300</v>
      </c>
    </row>
    <row r="2607" spans="1:7" x14ac:dyDescent="0.25">
      <c r="A2607" s="1">
        <v>45329</v>
      </c>
      <c r="B2607">
        <v>65.010002</v>
      </c>
      <c r="C2607">
        <v>65.160004000000001</v>
      </c>
      <c r="D2607">
        <v>63.630001</v>
      </c>
      <c r="E2607">
        <v>63.709999000000003</v>
      </c>
      <c r="F2607">
        <v>62.047497</v>
      </c>
      <c r="G2607">
        <v>3651200</v>
      </c>
    </row>
    <row r="2608" spans="1:7" x14ac:dyDescent="0.25">
      <c r="A2608" s="1">
        <v>45330</v>
      </c>
      <c r="B2608">
        <v>63.5</v>
      </c>
      <c r="C2608">
        <v>64.669998000000007</v>
      </c>
      <c r="D2608">
        <v>63.220001000000003</v>
      </c>
      <c r="E2608">
        <v>64.059997999999993</v>
      </c>
      <c r="F2608">
        <v>62.388362999999998</v>
      </c>
      <c r="G2608">
        <v>4001700</v>
      </c>
    </row>
    <row r="2609" spans="1:7" x14ac:dyDescent="0.25">
      <c r="A2609" s="1">
        <v>45331</v>
      </c>
      <c r="B2609">
        <v>63.799999</v>
      </c>
      <c r="C2609">
        <v>63.919998</v>
      </c>
      <c r="D2609">
        <v>62.09</v>
      </c>
      <c r="E2609">
        <v>62.34</v>
      </c>
      <c r="F2609">
        <v>60.713248999999998</v>
      </c>
      <c r="G2609">
        <v>4260400</v>
      </c>
    </row>
    <row r="2610" spans="1:7" x14ac:dyDescent="0.25">
      <c r="A2610" s="1">
        <v>45334</v>
      </c>
      <c r="B2610">
        <v>62.150002000000001</v>
      </c>
      <c r="C2610">
        <v>63.110000999999997</v>
      </c>
      <c r="D2610">
        <v>61.990001999999997</v>
      </c>
      <c r="E2610">
        <v>63.080002</v>
      </c>
      <c r="F2610">
        <v>61.433940999999997</v>
      </c>
      <c r="G2610">
        <v>3399100</v>
      </c>
    </row>
    <row r="2611" spans="1:7" x14ac:dyDescent="0.25">
      <c r="A2611" s="1">
        <v>45335</v>
      </c>
      <c r="B2611">
        <v>63.259998000000003</v>
      </c>
      <c r="C2611">
        <v>63.720001000000003</v>
      </c>
      <c r="D2611">
        <v>62.389999000000003</v>
      </c>
      <c r="E2611">
        <v>62.93</v>
      </c>
      <c r="F2611">
        <v>61.287849000000001</v>
      </c>
      <c r="G2611">
        <v>3866000</v>
      </c>
    </row>
    <row r="2612" spans="1:7" x14ac:dyDescent="0.25">
      <c r="A2612" s="1">
        <v>45336</v>
      </c>
      <c r="B2612">
        <v>62.720001000000003</v>
      </c>
      <c r="C2612">
        <v>62.950001</v>
      </c>
      <c r="D2612">
        <v>61.48</v>
      </c>
      <c r="E2612">
        <v>62.369999</v>
      </c>
      <c r="F2612">
        <v>60.742462000000003</v>
      </c>
      <c r="G2612">
        <v>4176900</v>
      </c>
    </row>
    <row r="2613" spans="1:7" x14ac:dyDescent="0.25">
      <c r="A2613" s="1">
        <v>45337</v>
      </c>
      <c r="B2613">
        <v>62.66</v>
      </c>
      <c r="C2613">
        <v>63.43</v>
      </c>
      <c r="D2613">
        <v>62.549999</v>
      </c>
      <c r="E2613">
        <v>63.290000999999997</v>
      </c>
      <c r="F2613">
        <v>61.638458</v>
      </c>
      <c r="G2613">
        <v>3097500</v>
      </c>
    </row>
    <row r="2614" spans="1:7" x14ac:dyDescent="0.25">
      <c r="A2614" s="1">
        <v>45338</v>
      </c>
      <c r="B2614">
        <v>63.099997999999999</v>
      </c>
      <c r="C2614">
        <v>64.489998</v>
      </c>
      <c r="D2614">
        <v>62.689999</v>
      </c>
      <c r="E2614">
        <v>64.099997999999999</v>
      </c>
      <c r="F2614">
        <v>62.427318999999997</v>
      </c>
      <c r="G2614">
        <v>5854600</v>
      </c>
    </row>
    <row r="2615" spans="1:7" x14ac:dyDescent="0.25">
      <c r="A2615" s="1">
        <v>45342</v>
      </c>
      <c r="B2615">
        <v>64.690002000000007</v>
      </c>
      <c r="C2615">
        <v>66</v>
      </c>
      <c r="D2615">
        <v>64.25</v>
      </c>
      <c r="E2615">
        <v>65.779999000000004</v>
      </c>
      <c r="F2615">
        <v>64.063484000000003</v>
      </c>
      <c r="G2615">
        <v>5978400</v>
      </c>
    </row>
    <row r="2616" spans="1:7" x14ac:dyDescent="0.25">
      <c r="A2616" s="1">
        <v>45343</v>
      </c>
      <c r="B2616">
        <v>66.150002000000001</v>
      </c>
      <c r="C2616">
        <v>66.519997000000004</v>
      </c>
      <c r="D2616">
        <v>65.110000999999997</v>
      </c>
      <c r="E2616">
        <v>65.610000999999997</v>
      </c>
      <c r="F2616">
        <v>63.897914999999998</v>
      </c>
      <c r="G2616">
        <v>3738600</v>
      </c>
    </row>
    <row r="2617" spans="1:7" x14ac:dyDescent="0.25">
      <c r="A2617" s="1">
        <v>45344</v>
      </c>
      <c r="B2617">
        <v>64.980002999999996</v>
      </c>
      <c r="C2617">
        <v>65.180000000000007</v>
      </c>
      <c r="D2617">
        <v>63.709999000000003</v>
      </c>
      <c r="E2617">
        <v>65.069999999999993</v>
      </c>
      <c r="F2617">
        <v>63.372005000000001</v>
      </c>
      <c r="G2617">
        <v>3113500</v>
      </c>
    </row>
    <row r="2618" spans="1:7" x14ac:dyDescent="0.25">
      <c r="A2618" s="1">
        <v>45345</v>
      </c>
      <c r="B2618">
        <v>65.010002</v>
      </c>
      <c r="C2618">
        <v>65.800003000000004</v>
      </c>
      <c r="D2618">
        <v>64.680000000000007</v>
      </c>
      <c r="E2618">
        <v>65.319999999999993</v>
      </c>
      <c r="F2618">
        <v>63.615490000000001</v>
      </c>
      <c r="G2618">
        <v>2248900</v>
      </c>
    </row>
    <row r="2619" spans="1:7" x14ac:dyDescent="0.25">
      <c r="A2619" s="1">
        <v>45348</v>
      </c>
      <c r="B2619">
        <v>65.279999000000004</v>
      </c>
      <c r="C2619">
        <v>65.559997999999993</v>
      </c>
      <c r="D2619">
        <v>64.989998</v>
      </c>
      <c r="E2619">
        <v>65</v>
      </c>
      <c r="F2619">
        <v>63.303837000000001</v>
      </c>
      <c r="G2619">
        <v>3641500</v>
      </c>
    </row>
    <row r="2620" spans="1:7" x14ac:dyDescent="0.25">
      <c r="A2620" s="1">
        <v>45349</v>
      </c>
      <c r="B2620">
        <v>64.879997000000003</v>
      </c>
      <c r="C2620">
        <v>64.980002999999996</v>
      </c>
      <c r="D2620">
        <v>63.91</v>
      </c>
      <c r="E2620">
        <v>64.209998999999996</v>
      </c>
      <c r="F2620">
        <v>62.534450999999997</v>
      </c>
      <c r="G2620">
        <v>3119900</v>
      </c>
    </row>
    <row r="2621" spans="1:7" x14ac:dyDescent="0.25">
      <c r="A2621" s="1">
        <v>45350</v>
      </c>
      <c r="B2621">
        <v>64.440002000000007</v>
      </c>
      <c r="C2621">
        <v>64.510002</v>
      </c>
      <c r="D2621">
        <v>63.889999000000003</v>
      </c>
      <c r="E2621">
        <v>64.300003000000004</v>
      </c>
      <c r="F2621">
        <v>62.622101000000001</v>
      </c>
      <c r="G2621">
        <v>2554100</v>
      </c>
    </row>
    <row r="2622" spans="1:7" x14ac:dyDescent="0.25">
      <c r="A2622" s="1">
        <v>45351</v>
      </c>
      <c r="B2622">
        <v>64.410004000000001</v>
      </c>
      <c r="C2622">
        <v>64.669998000000007</v>
      </c>
      <c r="D2622">
        <v>64.040001000000004</v>
      </c>
      <c r="E2622">
        <v>64.180000000000007</v>
      </c>
      <c r="F2622">
        <v>62.505234000000002</v>
      </c>
      <c r="G2622">
        <v>4187500</v>
      </c>
    </row>
    <row r="2623" spans="1:7" x14ac:dyDescent="0.25">
      <c r="A2623" s="1">
        <v>45352</v>
      </c>
      <c r="B2623">
        <v>64.199996999999996</v>
      </c>
      <c r="C2623">
        <v>64.389999000000003</v>
      </c>
      <c r="D2623">
        <v>63.43</v>
      </c>
      <c r="E2623">
        <v>63.939999</v>
      </c>
      <c r="F2623">
        <v>62.271495999999999</v>
      </c>
      <c r="G2623">
        <v>3382200</v>
      </c>
    </row>
    <row r="2624" spans="1:7" x14ac:dyDescent="0.25">
      <c r="A2624" s="1">
        <v>45355</v>
      </c>
      <c r="B2624">
        <v>63.720001000000003</v>
      </c>
      <c r="C2624">
        <v>64.410004000000001</v>
      </c>
      <c r="D2624">
        <v>63.48</v>
      </c>
      <c r="E2624">
        <v>64.370002999999997</v>
      </c>
      <c r="F2624">
        <v>62.690277000000002</v>
      </c>
      <c r="G2624">
        <v>2996900</v>
      </c>
    </row>
    <row r="2625" spans="1:7" x14ac:dyDescent="0.25">
      <c r="A2625" s="1">
        <v>45356</v>
      </c>
      <c r="B2625">
        <v>64.559997999999993</v>
      </c>
      <c r="C2625">
        <v>65.190002000000007</v>
      </c>
      <c r="D2625">
        <v>64.309997999999993</v>
      </c>
      <c r="E2625">
        <v>64.470000999999996</v>
      </c>
      <c r="F2625">
        <v>62.787663000000002</v>
      </c>
      <c r="G2625">
        <v>4031600</v>
      </c>
    </row>
    <row r="2626" spans="1:7" x14ac:dyDescent="0.25">
      <c r="A2626" s="1">
        <v>45357</v>
      </c>
      <c r="B2626">
        <v>64.800003000000004</v>
      </c>
      <c r="C2626">
        <v>65.279999000000004</v>
      </c>
      <c r="D2626">
        <v>64.580001999999993</v>
      </c>
      <c r="E2626">
        <v>65.239998</v>
      </c>
      <c r="F2626">
        <v>63.537567000000003</v>
      </c>
      <c r="G2626">
        <v>4287200</v>
      </c>
    </row>
    <row r="2627" spans="1:7" x14ac:dyDescent="0.25">
      <c r="A2627" s="1">
        <v>45358</v>
      </c>
      <c r="B2627">
        <v>65.239998</v>
      </c>
      <c r="C2627">
        <v>65.349997999999999</v>
      </c>
      <c r="D2627">
        <v>63.639999000000003</v>
      </c>
      <c r="E2627">
        <v>64.279999000000004</v>
      </c>
      <c r="F2627">
        <v>62.602623000000001</v>
      </c>
      <c r="G2627">
        <v>3963800</v>
      </c>
    </row>
    <row r="2628" spans="1:7" x14ac:dyDescent="0.25">
      <c r="A2628" s="1">
        <v>45359</v>
      </c>
      <c r="B2628">
        <v>64.069999999999993</v>
      </c>
      <c r="C2628">
        <v>65.410004000000001</v>
      </c>
      <c r="D2628">
        <v>63.810001</v>
      </c>
      <c r="E2628">
        <v>65.260002</v>
      </c>
      <c r="F2628">
        <v>63.557048999999999</v>
      </c>
      <c r="G2628">
        <v>4421200</v>
      </c>
    </row>
    <row r="2629" spans="1:7" x14ac:dyDescent="0.25">
      <c r="A2629" s="1">
        <v>45362</v>
      </c>
      <c r="B2629">
        <v>65.5</v>
      </c>
      <c r="C2629">
        <v>66.459998999999996</v>
      </c>
      <c r="D2629">
        <v>65.470000999999996</v>
      </c>
      <c r="E2629">
        <v>65.660004000000001</v>
      </c>
      <c r="F2629">
        <v>63.946621</v>
      </c>
      <c r="G2629">
        <v>3350700</v>
      </c>
    </row>
    <row r="2630" spans="1:7" x14ac:dyDescent="0.25">
      <c r="A2630" s="1">
        <v>45363</v>
      </c>
      <c r="B2630">
        <v>65.370002999999997</v>
      </c>
      <c r="C2630">
        <v>66.129997000000003</v>
      </c>
      <c r="D2630">
        <v>65.290001000000004</v>
      </c>
      <c r="E2630">
        <v>65.720000999999996</v>
      </c>
      <c r="F2630">
        <v>64.005043000000001</v>
      </c>
      <c r="G2630">
        <v>3080400</v>
      </c>
    </row>
    <row r="2631" spans="1:7" x14ac:dyDescent="0.25">
      <c r="A2631" s="1">
        <v>45364</v>
      </c>
      <c r="B2631">
        <v>66.129997000000003</v>
      </c>
      <c r="C2631">
        <v>66.360000999999997</v>
      </c>
      <c r="D2631">
        <v>65.769997000000004</v>
      </c>
      <c r="E2631">
        <v>66.029999000000004</v>
      </c>
      <c r="F2631">
        <v>64.306961000000001</v>
      </c>
      <c r="G2631">
        <v>4530200</v>
      </c>
    </row>
    <row r="2632" spans="1:7" x14ac:dyDescent="0.25">
      <c r="A2632" s="1">
        <v>45365</v>
      </c>
      <c r="B2632">
        <v>65.690002000000007</v>
      </c>
      <c r="C2632">
        <v>66.110000999999997</v>
      </c>
      <c r="D2632">
        <v>65.180000000000007</v>
      </c>
      <c r="E2632">
        <v>65.550003000000004</v>
      </c>
      <c r="F2632">
        <v>63.839492999999997</v>
      </c>
      <c r="G2632">
        <v>4996100</v>
      </c>
    </row>
    <row r="2633" spans="1:7" x14ac:dyDescent="0.25">
      <c r="A2633" s="1">
        <v>45366</v>
      </c>
      <c r="B2633">
        <v>65.309997999999993</v>
      </c>
      <c r="C2633">
        <v>66.849997999999999</v>
      </c>
      <c r="D2633">
        <v>65.180000000000007</v>
      </c>
      <c r="E2633">
        <v>66.760002</v>
      </c>
      <c r="F2633">
        <v>65.017905999999996</v>
      </c>
      <c r="G2633">
        <v>7997000</v>
      </c>
    </row>
    <row r="2634" spans="1:7" x14ac:dyDescent="0.25">
      <c r="A2634" s="1">
        <v>45369</v>
      </c>
      <c r="B2634">
        <v>66.709998999999996</v>
      </c>
      <c r="C2634">
        <v>68.150002000000001</v>
      </c>
      <c r="D2634">
        <v>66.639999000000003</v>
      </c>
      <c r="E2634">
        <v>67.739998</v>
      </c>
      <c r="F2634">
        <v>65.972335999999999</v>
      </c>
      <c r="G2634">
        <v>7284600</v>
      </c>
    </row>
    <row r="2635" spans="1:7" x14ac:dyDescent="0.25">
      <c r="A2635" s="1">
        <v>45370</v>
      </c>
      <c r="B2635">
        <v>68.099997999999999</v>
      </c>
      <c r="C2635">
        <v>68.809997999999993</v>
      </c>
      <c r="D2635">
        <v>67.830001999999993</v>
      </c>
      <c r="E2635">
        <v>68.629997000000003</v>
      </c>
      <c r="F2635">
        <v>66.839111000000003</v>
      </c>
      <c r="G2635">
        <v>6426000</v>
      </c>
    </row>
    <row r="2636" spans="1:7" x14ac:dyDescent="0.25">
      <c r="A2636" s="1">
        <v>45371</v>
      </c>
      <c r="B2636">
        <v>73.959998999999996</v>
      </c>
      <c r="C2636">
        <v>74.449996999999996</v>
      </c>
      <c r="D2636">
        <v>68.580001999999993</v>
      </c>
      <c r="E2636">
        <v>69.430000000000007</v>
      </c>
      <c r="F2636">
        <v>67.61824</v>
      </c>
      <c r="G2636">
        <v>8887600</v>
      </c>
    </row>
    <row r="2637" spans="1:7" x14ac:dyDescent="0.25">
      <c r="A2637" s="1">
        <v>45372</v>
      </c>
      <c r="B2637">
        <v>69.459998999999996</v>
      </c>
      <c r="C2637">
        <v>69.459998999999996</v>
      </c>
      <c r="D2637">
        <v>68.139999000000003</v>
      </c>
      <c r="E2637">
        <v>68.760002</v>
      </c>
      <c r="F2637">
        <v>66.965721000000002</v>
      </c>
      <c r="G2637">
        <v>5036700</v>
      </c>
    </row>
    <row r="2638" spans="1:7" x14ac:dyDescent="0.25">
      <c r="A2638" s="1">
        <v>45373</v>
      </c>
      <c r="B2638">
        <v>68.949996999999996</v>
      </c>
      <c r="C2638">
        <v>69.760002</v>
      </c>
      <c r="D2638">
        <v>68.769997000000004</v>
      </c>
      <c r="E2638">
        <v>69.099997999999999</v>
      </c>
      <c r="F2638">
        <v>67.296843999999993</v>
      </c>
      <c r="G2638">
        <v>5731700</v>
      </c>
    </row>
    <row r="2639" spans="1:7" x14ac:dyDescent="0.25">
      <c r="A2639" s="1">
        <v>45376</v>
      </c>
      <c r="B2639">
        <v>69.400002000000001</v>
      </c>
      <c r="C2639">
        <v>69.639999000000003</v>
      </c>
      <c r="D2639">
        <v>68.699996999999996</v>
      </c>
      <c r="E2639">
        <v>69.139999000000003</v>
      </c>
      <c r="F2639">
        <v>67.335800000000006</v>
      </c>
      <c r="G2639">
        <v>3955300</v>
      </c>
    </row>
    <row r="2640" spans="1:7" x14ac:dyDescent="0.25">
      <c r="A2640" s="1">
        <v>45377</v>
      </c>
      <c r="B2640">
        <v>69.230002999999996</v>
      </c>
      <c r="C2640">
        <v>69.279999000000004</v>
      </c>
      <c r="D2640">
        <v>68.339995999999999</v>
      </c>
      <c r="E2640">
        <v>68.339995999999999</v>
      </c>
      <c r="F2640">
        <v>66.556679000000003</v>
      </c>
      <c r="G2640">
        <v>5288900</v>
      </c>
    </row>
    <row r="2641" spans="1:7" x14ac:dyDescent="0.25">
      <c r="A2641" s="1">
        <v>45378</v>
      </c>
      <c r="B2641">
        <v>68.470000999999996</v>
      </c>
      <c r="C2641">
        <v>69.720000999999996</v>
      </c>
      <c r="D2641">
        <v>68.470000999999996</v>
      </c>
      <c r="E2641">
        <v>69.660004000000001</v>
      </c>
      <c r="F2641">
        <v>67.842239000000006</v>
      </c>
      <c r="G2641">
        <v>5332200</v>
      </c>
    </row>
    <row r="2642" spans="1:7" x14ac:dyDescent="0.25">
      <c r="A2642" s="1">
        <v>45379</v>
      </c>
      <c r="B2642">
        <v>69.860000999999997</v>
      </c>
      <c r="C2642">
        <v>70.660004000000001</v>
      </c>
      <c r="D2642">
        <v>69.819999999999993</v>
      </c>
      <c r="E2642">
        <v>69.970000999999996</v>
      </c>
      <c r="F2642">
        <v>68.144149999999996</v>
      </c>
      <c r="G2642">
        <v>5995300</v>
      </c>
    </row>
    <row r="2643" spans="1:7" x14ac:dyDescent="0.25">
      <c r="A2643" s="1">
        <v>45383</v>
      </c>
      <c r="B2643">
        <v>70.160004000000001</v>
      </c>
      <c r="C2643">
        <v>70.279999000000004</v>
      </c>
      <c r="D2643">
        <v>69.599997999999999</v>
      </c>
      <c r="E2643">
        <v>70.129997000000003</v>
      </c>
      <c r="F2643">
        <v>68.299965</v>
      </c>
      <c r="G2643">
        <v>3204300</v>
      </c>
    </row>
    <row r="2644" spans="1:7" x14ac:dyDescent="0.25">
      <c r="A2644" s="1">
        <v>45384</v>
      </c>
      <c r="B2644">
        <v>70.260002</v>
      </c>
      <c r="C2644">
        <v>70.610000999999997</v>
      </c>
      <c r="D2644">
        <v>69.910004000000001</v>
      </c>
      <c r="E2644">
        <v>70.559997999999993</v>
      </c>
      <c r="F2644">
        <v>68.71875</v>
      </c>
      <c r="G2644">
        <v>3797000</v>
      </c>
    </row>
    <row r="2645" spans="1:7" x14ac:dyDescent="0.25">
      <c r="A2645" s="1">
        <v>45385</v>
      </c>
      <c r="B2645">
        <v>70.339995999999999</v>
      </c>
      <c r="C2645">
        <v>70.470000999999996</v>
      </c>
      <c r="D2645">
        <v>68.970000999999996</v>
      </c>
      <c r="E2645">
        <v>68.989998</v>
      </c>
      <c r="F2645">
        <v>67.189712999999998</v>
      </c>
      <c r="G2645">
        <v>4382900</v>
      </c>
    </row>
    <row r="2646" spans="1:7" x14ac:dyDescent="0.25">
      <c r="A2646" s="1">
        <v>45386</v>
      </c>
      <c r="B2646">
        <v>69.379997000000003</v>
      </c>
      <c r="C2646">
        <v>70.529999000000004</v>
      </c>
      <c r="D2646">
        <v>68.919998000000007</v>
      </c>
      <c r="E2646">
        <v>70.379997000000003</v>
      </c>
      <c r="F2646">
        <v>68.543441999999999</v>
      </c>
      <c r="G2646">
        <v>4332100</v>
      </c>
    </row>
    <row r="2647" spans="1:7" x14ac:dyDescent="0.25">
      <c r="A2647" s="1">
        <v>45387</v>
      </c>
      <c r="B2647">
        <v>70.190002000000007</v>
      </c>
      <c r="C2647">
        <v>70.529999000000004</v>
      </c>
      <c r="D2647">
        <v>69.449996999999996</v>
      </c>
      <c r="E2647">
        <v>69.790001000000004</v>
      </c>
      <c r="F2647">
        <v>67.968841999999995</v>
      </c>
      <c r="G2647">
        <v>3630000</v>
      </c>
    </row>
    <row r="2648" spans="1:7" x14ac:dyDescent="0.25">
      <c r="A2648" s="1">
        <v>45390</v>
      </c>
      <c r="B2648">
        <v>69.790001000000004</v>
      </c>
      <c r="C2648">
        <v>70.480002999999996</v>
      </c>
      <c r="D2648">
        <v>69.569999999999993</v>
      </c>
      <c r="E2648">
        <v>70</v>
      </c>
      <c r="F2648">
        <v>68.173362999999995</v>
      </c>
      <c r="G2648">
        <v>4021100</v>
      </c>
    </row>
    <row r="2649" spans="1:7" x14ac:dyDescent="0.25">
      <c r="A2649" s="1">
        <v>45391</v>
      </c>
      <c r="B2649">
        <v>69.419998000000007</v>
      </c>
      <c r="C2649">
        <v>70.209998999999996</v>
      </c>
      <c r="D2649">
        <v>69.139999000000003</v>
      </c>
      <c r="E2649">
        <v>70.180000000000007</v>
      </c>
      <c r="F2649">
        <v>68.929642000000001</v>
      </c>
      <c r="G2649">
        <v>4424900</v>
      </c>
    </row>
    <row r="2650" spans="1:7" x14ac:dyDescent="0.25">
      <c r="A2650" s="1">
        <v>45392</v>
      </c>
      <c r="B2650">
        <v>69.949996999999996</v>
      </c>
      <c r="C2650">
        <v>70.230002999999996</v>
      </c>
      <c r="D2650">
        <v>68.309997999999993</v>
      </c>
      <c r="E2650">
        <v>68.849997999999999</v>
      </c>
      <c r="F2650">
        <v>67.623337000000006</v>
      </c>
      <c r="G2650">
        <v>4435000</v>
      </c>
    </row>
    <row r="2651" spans="1:7" x14ac:dyDescent="0.25">
      <c r="A2651" s="1">
        <v>45393</v>
      </c>
      <c r="B2651">
        <v>69.050003000000004</v>
      </c>
      <c r="C2651">
        <v>69.269997000000004</v>
      </c>
      <c r="D2651">
        <v>66.989998</v>
      </c>
      <c r="E2651">
        <v>67</v>
      </c>
      <c r="F2651">
        <v>65.806297000000001</v>
      </c>
      <c r="G2651">
        <v>4935200</v>
      </c>
    </row>
    <row r="2652" spans="1:7" x14ac:dyDescent="0.25">
      <c r="A2652" s="1">
        <v>45394</v>
      </c>
      <c r="B2652">
        <v>67.160004000000001</v>
      </c>
      <c r="C2652">
        <v>67.160004000000001</v>
      </c>
      <c r="D2652">
        <v>66.110000999999997</v>
      </c>
      <c r="E2652">
        <v>66.199996999999996</v>
      </c>
      <c r="F2652">
        <v>65.020545999999996</v>
      </c>
      <c r="G2652">
        <v>3371900</v>
      </c>
    </row>
    <row r="2653" spans="1:7" x14ac:dyDescent="0.25">
      <c r="A2653" s="1">
        <v>45397</v>
      </c>
      <c r="B2653">
        <v>66.430000000000007</v>
      </c>
      <c r="C2653">
        <v>67.5</v>
      </c>
      <c r="D2653">
        <v>66.300003000000004</v>
      </c>
      <c r="E2653">
        <v>67.319999999999993</v>
      </c>
      <c r="F2653">
        <v>66.120598000000001</v>
      </c>
      <c r="G2653">
        <v>4510300</v>
      </c>
    </row>
    <row r="2654" spans="1:7" x14ac:dyDescent="0.25">
      <c r="A2654" s="1">
        <v>45398</v>
      </c>
      <c r="B2654">
        <v>67.510002</v>
      </c>
      <c r="C2654">
        <v>68.010002</v>
      </c>
      <c r="D2654">
        <v>67.309997999999993</v>
      </c>
      <c r="E2654">
        <v>67.839995999999999</v>
      </c>
      <c r="F2654">
        <v>66.631332</v>
      </c>
      <c r="G2654">
        <v>4205200</v>
      </c>
    </row>
    <row r="2655" spans="1:7" x14ac:dyDescent="0.25">
      <c r="A2655" s="1">
        <v>45399</v>
      </c>
      <c r="B2655">
        <v>68.220000999999996</v>
      </c>
      <c r="C2655">
        <v>68.800003000000004</v>
      </c>
      <c r="D2655">
        <v>68.080001999999993</v>
      </c>
      <c r="E2655">
        <v>68.510002</v>
      </c>
      <c r="F2655">
        <v>67.289398000000006</v>
      </c>
      <c r="G2655">
        <v>3664800</v>
      </c>
    </row>
    <row r="2656" spans="1:7" x14ac:dyDescent="0.25">
      <c r="A2656" s="1">
        <v>45400</v>
      </c>
      <c r="B2656">
        <v>69</v>
      </c>
      <c r="C2656">
        <v>69.260002</v>
      </c>
      <c r="D2656">
        <v>68.569999999999993</v>
      </c>
      <c r="E2656">
        <v>69.089995999999999</v>
      </c>
      <c r="F2656">
        <v>67.859061999999994</v>
      </c>
      <c r="G2656">
        <v>3620400</v>
      </c>
    </row>
    <row r="2657" spans="1:7" x14ac:dyDescent="0.25">
      <c r="A2657" s="1">
        <v>45401</v>
      </c>
      <c r="B2657">
        <v>69.209998999999996</v>
      </c>
      <c r="C2657">
        <v>70.650002000000001</v>
      </c>
      <c r="D2657">
        <v>69.080001999999993</v>
      </c>
      <c r="E2657">
        <v>70.419998000000007</v>
      </c>
      <c r="F2657">
        <v>69.165358999999995</v>
      </c>
      <c r="G2657">
        <v>3992200</v>
      </c>
    </row>
    <row r="2658" spans="1:7" x14ac:dyDescent="0.25">
      <c r="A2658" s="1">
        <v>45404</v>
      </c>
      <c r="B2658">
        <v>70.610000999999997</v>
      </c>
      <c r="C2658">
        <v>71.379997000000003</v>
      </c>
      <c r="D2658">
        <v>70.400002000000001</v>
      </c>
      <c r="E2658">
        <v>71.169998000000007</v>
      </c>
      <c r="F2658">
        <v>69.902000000000001</v>
      </c>
      <c r="G2658">
        <v>3637500</v>
      </c>
    </row>
    <row r="2659" spans="1:7" x14ac:dyDescent="0.25">
      <c r="A2659" s="1">
        <v>45405</v>
      </c>
      <c r="B2659">
        <v>71.069999999999993</v>
      </c>
      <c r="C2659">
        <v>71.550003000000004</v>
      </c>
      <c r="D2659">
        <v>70.639999000000003</v>
      </c>
      <c r="E2659">
        <v>70.819999999999993</v>
      </c>
      <c r="F2659">
        <v>69.558243000000004</v>
      </c>
      <c r="G2659">
        <v>3690600</v>
      </c>
    </row>
    <row r="2660" spans="1:7" x14ac:dyDescent="0.25">
      <c r="A2660" s="1">
        <v>45406</v>
      </c>
      <c r="B2660">
        <v>70.160004000000001</v>
      </c>
      <c r="C2660">
        <v>71.870002999999997</v>
      </c>
      <c r="D2660">
        <v>69.949996999999996</v>
      </c>
      <c r="E2660">
        <v>71.610000999999997</v>
      </c>
      <c r="F2660">
        <v>70.334166999999994</v>
      </c>
      <c r="G2660">
        <v>4446100</v>
      </c>
    </row>
    <row r="2661" spans="1:7" x14ac:dyDescent="0.25">
      <c r="A2661" s="1">
        <v>45407</v>
      </c>
      <c r="B2661">
        <v>71.860000999999997</v>
      </c>
      <c r="C2661">
        <v>72.319999999999993</v>
      </c>
      <c r="D2661">
        <v>71.110000999999997</v>
      </c>
      <c r="E2661">
        <v>71.379997000000003</v>
      </c>
      <c r="F2661">
        <v>70.108260999999999</v>
      </c>
      <c r="G2661">
        <v>2875200</v>
      </c>
    </row>
    <row r="2662" spans="1:7" x14ac:dyDescent="0.25">
      <c r="A2662" s="1">
        <v>45408</v>
      </c>
      <c r="B2662">
        <v>71.010002</v>
      </c>
      <c r="C2662">
        <v>72.129997000000003</v>
      </c>
      <c r="D2662">
        <v>70.809997999999993</v>
      </c>
      <c r="E2662">
        <v>70.830001999999993</v>
      </c>
      <c r="F2662">
        <v>69.568061999999998</v>
      </c>
      <c r="G2662">
        <v>4170400</v>
      </c>
    </row>
    <row r="2663" spans="1:7" x14ac:dyDescent="0.25">
      <c r="A2663" s="1">
        <v>45411</v>
      </c>
      <c r="B2663">
        <v>70.870002999999997</v>
      </c>
      <c r="C2663">
        <v>71.190002000000007</v>
      </c>
      <c r="D2663">
        <v>69.919998000000007</v>
      </c>
      <c r="E2663">
        <v>70.230002999999996</v>
      </c>
      <c r="F2663">
        <v>68.978759999999994</v>
      </c>
      <c r="G2663">
        <v>4179100</v>
      </c>
    </row>
    <row r="2664" spans="1:7" x14ac:dyDescent="0.25">
      <c r="A2664" s="1">
        <v>45412</v>
      </c>
      <c r="B2664">
        <v>70.080001999999993</v>
      </c>
      <c r="C2664">
        <v>70.529999000000004</v>
      </c>
      <c r="D2664">
        <v>69.830001999999993</v>
      </c>
      <c r="E2664">
        <v>70.459998999999996</v>
      </c>
      <c r="F2664">
        <v>69.204650999999998</v>
      </c>
      <c r="G2664">
        <v>3121600</v>
      </c>
    </row>
    <row r="2665" spans="1:7" x14ac:dyDescent="0.25">
      <c r="A2665" s="1">
        <v>45413</v>
      </c>
      <c r="B2665">
        <v>70.319999999999993</v>
      </c>
      <c r="C2665">
        <v>70.470000999999996</v>
      </c>
      <c r="D2665">
        <v>69.459998999999996</v>
      </c>
      <c r="E2665">
        <v>69.989998</v>
      </c>
      <c r="F2665">
        <v>68.743026999999998</v>
      </c>
      <c r="G2665">
        <v>3396800</v>
      </c>
    </row>
    <row r="2666" spans="1:7" x14ac:dyDescent="0.25">
      <c r="A2666" s="1">
        <v>45414</v>
      </c>
      <c r="B2666">
        <v>70.400002000000001</v>
      </c>
      <c r="C2666">
        <v>70.860000999999997</v>
      </c>
      <c r="D2666">
        <v>70.330001999999993</v>
      </c>
      <c r="E2666">
        <v>70.650002000000001</v>
      </c>
      <c r="F2666">
        <v>69.391266000000002</v>
      </c>
      <c r="G2666">
        <v>3071000</v>
      </c>
    </row>
    <row r="2667" spans="1:7" x14ac:dyDescent="0.25">
      <c r="A2667" s="1">
        <v>45415</v>
      </c>
      <c r="B2667">
        <v>70.529999000000004</v>
      </c>
      <c r="C2667">
        <v>70.569999999999993</v>
      </c>
      <c r="D2667">
        <v>69.430000000000007</v>
      </c>
      <c r="E2667">
        <v>69.910004000000001</v>
      </c>
      <c r="F2667">
        <v>68.664458999999994</v>
      </c>
      <c r="G2667">
        <v>3444200</v>
      </c>
    </row>
    <row r="2668" spans="1:7" x14ac:dyDescent="0.25">
      <c r="A2668" s="1">
        <v>45418</v>
      </c>
      <c r="B2668">
        <v>70.019997000000004</v>
      </c>
      <c r="C2668">
        <v>70.220000999999996</v>
      </c>
      <c r="D2668">
        <v>68.860000999999997</v>
      </c>
      <c r="E2668">
        <v>69.139999000000003</v>
      </c>
      <c r="F2668">
        <v>67.908173000000005</v>
      </c>
      <c r="G2668">
        <v>3602100</v>
      </c>
    </row>
    <row r="2669" spans="1:7" x14ac:dyDescent="0.25">
      <c r="A2669" s="1">
        <v>45419</v>
      </c>
      <c r="B2669">
        <v>69.580001999999993</v>
      </c>
      <c r="C2669">
        <v>70.059997999999993</v>
      </c>
      <c r="D2669">
        <v>69.379997000000003</v>
      </c>
      <c r="E2669">
        <v>69.910004000000001</v>
      </c>
      <c r="F2669">
        <v>68.664458999999994</v>
      </c>
      <c r="G2669">
        <v>2453800</v>
      </c>
    </row>
    <row r="2670" spans="1:7" x14ac:dyDescent="0.25">
      <c r="A2670" s="1">
        <v>45420</v>
      </c>
      <c r="B2670">
        <v>70.080001999999993</v>
      </c>
      <c r="C2670">
        <v>70.269997000000004</v>
      </c>
      <c r="D2670">
        <v>69.489998</v>
      </c>
      <c r="E2670">
        <v>69.529999000000004</v>
      </c>
      <c r="F2670">
        <v>68.291222000000005</v>
      </c>
      <c r="G2670">
        <v>2494500</v>
      </c>
    </row>
    <row r="2671" spans="1:7" x14ac:dyDescent="0.25">
      <c r="A2671" s="1">
        <v>45421</v>
      </c>
      <c r="B2671">
        <v>69.430000000000007</v>
      </c>
      <c r="C2671">
        <v>70.269997000000004</v>
      </c>
      <c r="D2671">
        <v>68.849997999999999</v>
      </c>
      <c r="E2671">
        <v>70.260002</v>
      </c>
      <c r="F2671">
        <v>69.008217000000002</v>
      </c>
      <c r="G2671">
        <v>2397400</v>
      </c>
    </row>
    <row r="2672" spans="1:7" x14ac:dyDescent="0.25">
      <c r="A2672" s="1">
        <v>45422</v>
      </c>
      <c r="B2672">
        <v>70.239998</v>
      </c>
      <c r="C2672">
        <v>70.860000999999997</v>
      </c>
      <c r="D2672">
        <v>69.949996999999996</v>
      </c>
      <c r="E2672">
        <v>70.699996999999996</v>
      </c>
      <c r="F2672">
        <v>69.440376000000001</v>
      </c>
      <c r="G2672">
        <v>2398700</v>
      </c>
    </row>
    <row r="2673" spans="1:7" x14ac:dyDescent="0.25">
      <c r="A2673" s="1">
        <v>45425</v>
      </c>
      <c r="B2673">
        <v>70.75</v>
      </c>
      <c r="C2673">
        <v>71.150002000000001</v>
      </c>
      <c r="D2673">
        <v>70.400002000000001</v>
      </c>
      <c r="E2673">
        <v>70.639999000000003</v>
      </c>
      <c r="F2673">
        <v>69.381446999999994</v>
      </c>
      <c r="G2673">
        <v>2897000</v>
      </c>
    </row>
    <row r="2674" spans="1:7" x14ac:dyDescent="0.25">
      <c r="A2674" s="1">
        <v>45426</v>
      </c>
      <c r="B2674">
        <v>70.680000000000007</v>
      </c>
      <c r="C2674">
        <v>71</v>
      </c>
      <c r="D2674">
        <v>70.370002999999997</v>
      </c>
      <c r="E2674">
        <v>70.849997999999999</v>
      </c>
      <c r="F2674">
        <v>69.587699999999998</v>
      </c>
      <c r="G2674">
        <v>3237300</v>
      </c>
    </row>
    <row r="2675" spans="1:7" x14ac:dyDescent="0.25">
      <c r="A2675" s="1">
        <v>45427</v>
      </c>
      <c r="B2675">
        <v>70.989998</v>
      </c>
      <c r="C2675">
        <v>71.010002</v>
      </c>
      <c r="D2675">
        <v>69.650002000000001</v>
      </c>
      <c r="E2675">
        <v>69.830001999999993</v>
      </c>
      <c r="F2675">
        <v>68.585875999999999</v>
      </c>
      <c r="G2675">
        <v>3847200</v>
      </c>
    </row>
    <row r="2676" spans="1:7" x14ac:dyDescent="0.25">
      <c r="A2676" s="1">
        <v>45428</v>
      </c>
      <c r="B2676">
        <v>69.919998000000007</v>
      </c>
      <c r="C2676">
        <v>71.489998</v>
      </c>
      <c r="D2676">
        <v>69.849997999999999</v>
      </c>
      <c r="E2676">
        <v>71.400002000000001</v>
      </c>
      <c r="F2676">
        <v>70.127906999999993</v>
      </c>
      <c r="G2676">
        <v>2481000</v>
      </c>
    </row>
    <row r="2677" spans="1:7" x14ac:dyDescent="0.25">
      <c r="A2677" s="1">
        <v>45429</v>
      </c>
      <c r="B2677">
        <v>71.449996999999996</v>
      </c>
      <c r="C2677">
        <v>71.519997000000004</v>
      </c>
      <c r="D2677">
        <v>70.790001000000004</v>
      </c>
      <c r="E2677">
        <v>71.239998</v>
      </c>
      <c r="F2677">
        <v>69.970757000000006</v>
      </c>
      <c r="G2677">
        <v>2753000</v>
      </c>
    </row>
    <row r="2678" spans="1:7" x14ac:dyDescent="0.25">
      <c r="A2678" s="1">
        <v>45432</v>
      </c>
      <c r="B2678">
        <v>71.260002</v>
      </c>
      <c r="C2678">
        <v>71.440002000000007</v>
      </c>
      <c r="D2678">
        <v>70.440002000000007</v>
      </c>
      <c r="E2678">
        <v>71.430000000000007</v>
      </c>
      <c r="F2678">
        <v>70.157371999999995</v>
      </c>
      <c r="G2678">
        <v>2280200</v>
      </c>
    </row>
    <row r="2679" spans="1:7" x14ac:dyDescent="0.25">
      <c r="A2679" s="1">
        <v>45433</v>
      </c>
      <c r="B2679">
        <v>71.669998000000007</v>
      </c>
      <c r="C2679">
        <v>71.699996999999996</v>
      </c>
      <c r="D2679">
        <v>70.480002999999996</v>
      </c>
      <c r="E2679">
        <v>70.629997000000003</v>
      </c>
      <c r="F2679">
        <v>69.371619999999993</v>
      </c>
      <c r="G2679">
        <v>2541100</v>
      </c>
    </row>
    <row r="2680" spans="1:7" x14ac:dyDescent="0.25">
      <c r="A2680" s="1">
        <v>45434</v>
      </c>
      <c r="B2680">
        <v>70.379997000000003</v>
      </c>
      <c r="C2680">
        <v>70.449996999999996</v>
      </c>
      <c r="D2680">
        <v>69.669998000000007</v>
      </c>
      <c r="E2680">
        <v>70.349997999999999</v>
      </c>
      <c r="F2680">
        <v>69.096610999999996</v>
      </c>
      <c r="G2680">
        <v>3409900</v>
      </c>
    </row>
    <row r="2681" spans="1:7" x14ac:dyDescent="0.25">
      <c r="A2681" s="1">
        <v>45435</v>
      </c>
      <c r="B2681">
        <v>70.010002</v>
      </c>
      <c r="C2681">
        <v>70.010002</v>
      </c>
      <c r="D2681">
        <v>68.849997999999999</v>
      </c>
      <c r="E2681">
        <v>69.089995999999999</v>
      </c>
      <c r="F2681">
        <v>67.859061999999994</v>
      </c>
      <c r="G2681">
        <v>3083400</v>
      </c>
    </row>
    <row r="2682" spans="1:7" x14ac:dyDescent="0.25">
      <c r="A2682" s="1">
        <v>45436</v>
      </c>
      <c r="B2682">
        <v>69.290001000000004</v>
      </c>
      <c r="C2682">
        <v>69.419998000000007</v>
      </c>
      <c r="D2682">
        <v>68.199996999999996</v>
      </c>
      <c r="E2682">
        <v>68.300003000000004</v>
      </c>
      <c r="F2682">
        <v>67.083145000000002</v>
      </c>
      <c r="G2682">
        <v>3195900</v>
      </c>
    </row>
    <row r="2683" spans="1:7" x14ac:dyDescent="0.25">
      <c r="A2683" s="1">
        <v>45440</v>
      </c>
      <c r="B2683">
        <v>67.720000999999996</v>
      </c>
      <c r="C2683">
        <v>67.989998</v>
      </c>
      <c r="D2683">
        <v>66.129997000000003</v>
      </c>
      <c r="E2683">
        <v>66.680000000000007</v>
      </c>
      <c r="F2683">
        <v>65.492003999999994</v>
      </c>
      <c r="G2683">
        <v>6350900</v>
      </c>
    </row>
    <row r="2684" spans="1:7" x14ac:dyDescent="0.25">
      <c r="A2684" s="1">
        <v>45441</v>
      </c>
      <c r="B2684">
        <v>66.610000999999997</v>
      </c>
      <c r="C2684">
        <v>67.260002</v>
      </c>
      <c r="D2684">
        <v>65.830001999999993</v>
      </c>
      <c r="E2684">
        <v>66.489998</v>
      </c>
      <c r="F2684">
        <v>65.305381999999994</v>
      </c>
      <c r="G2684">
        <v>6099800</v>
      </c>
    </row>
    <row r="2685" spans="1:7" x14ac:dyDescent="0.25">
      <c r="A2685" s="1">
        <v>45442</v>
      </c>
      <c r="B2685">
        <v>66.669998000000007</v>
      </c>
      <c r="C2685">
        <v>67.449996999999996</v>
      </c>
      <c r="D2685">
        <v>66.599997999999999</v>
      </c>
      <c r="E2685">
        <v>66.650002000000001</v>
      </c>
      <c r="F2685">
        <v>65.462531999999996</v>
      </c>
      <c r="G2685">
        <v>3679500</v>
      </c>
    </row>
    <row r="2686" spans="1:7" x14ac:dyDescent="0.25">
      <c r="A2686" s="1">
        <v>45443</v>
      </c>
      <c r="B2686">
        <v>66.650002000000001</v>
      </c>
      <c r="C2686">
        <v>68.809997999999993</v>
      </c>
      <c r="D2686">
        <v>66.650002000000001</v>
      </c>
      <c r="E2686">
        <v>68.75</v>
      </c>
      <c r="F2686">
        <v>67.525124000000005</v>
      </c>
      <c r="G2686">
        <v>7500900</v>
      </c>
    </row>
    <row r="2687" spans="1:7" x14ac:dyDescent="0.25">
      <c r="A2687" s="1">
        <v>45446</v>
      </c>
      <c r="B2687">
        <v>68.690002000000007</v>
      </c>
      <c r="C2687">
        <v>69.209998999999996</v>
      </c>
      <c r="D2687">
        <v>67.669998000000007</v>
      </c>
      <c r="E2687">
        <v>67.75</v>
      </c>
      <c r="F2687">
        <v>66.542938000000007</v>
      </c>
      <c r="G2687">
        <v>4232600</v>
      </c>
    </row>
    <row r="2688" spans="1:7" x14ac:dyDescent="0.25">
      <c r="A2688" s="1">
        <v>45447</v>
      </c>
      <c r="B2688">
        <v>67.849997999999999</v>
      </c>
      <c r="C2688">
        <v>68.269997000000004</v>
      </c>
      <c r="D2688">
        <v>67.160004000000001</v>
      </c>
      <c r="E2688">
        <v>68.139999000000003</v>
      </c>
      <c r="F2688">
        <v>66.925987000000006</v>
      </c>
      <c r="G2688">
        <v>2512000</v>
      </c>
    </row>
    <row r="2689" spans="1:7" x14ac:dyDescent="0.25">
      <c r="A2689" s="1">
        <v>45448</v>
      </c>
      <c r="B2689">
        <v>67.800003000000004</v>
      </c>
      <c r="C2689">
        <v>68.110000999999997</v>
      </c>
      <c r="D2689">
        <v>66.769997000000004</v>
      </c>
      <c r="E2689">
        <v>67.459998999999996</v>
      </c>
      <c r="F2689">
        <v>66.258101999999994</v>
      </c>
      <c r="G2689">
        <v>3294200</v>
      </c>
    </row>
    <row r="2690" spans="1:7" x14ac:dyDescent="0.25">
      <c r="A2690" s="1">
        <v>45449</v>
      </c>
      <c r="B2690">
        <v>67.459998999999996</v>
      </c>
      <c r="C2690">
        <v>67.809997999999993</v>
      </c>
      <c r="D2690">
        <v>66.800003000000004</v>
      </c>
      <c r="E2690">
        <v>67.389999000000003</v>
      </c>
      <c r="F2690">
        <v>66.189353999999994</v>
      </c>
      <c r="G2690">
        <v>2805100</v>
      </c>
    </row>
    <row r="2691" spans="1:7" x14ac:dyDescent="0.25">
      <c r="A2691" s="1">
        <v>45450</v>
      </c>
      <c r="B2691">
        <v>67.300003000000004</v>
      </c>
      <c r="C2691">
        <v>68.029999000000004</v>
      </c>
      <c r="D2691">
        <v>67.260002</v>
      </c>
      <c r="E2691">
        <v>67.459998999999996</v>
      </c>
      <c r="F2691">
        <v>66.258101999999994</v>
      </c>
      <c r="G2691">
        <v>3373900</v>
      </c>
    </row>
    <row r="2692" spans="1:7" x14ac:dyDescent="0.25">
      <c r="A2692" s="1">
        <v>45453</v>
      </c>
      <c r="B2692">
        <v>67.260002</v>
      </c>
      <c r="C2692">
        <v>67.459998999999996</v>
      </c>
      <c r="D2692">
        <v>66.120002999999997</v>
      </c>
      <c r="E2692">
        <v>66.900002000000001</v>
      </c>
      <c r="F2692">
        <v>65.708083999999999</v>
      </c>
      <c r="G2692">
        <v>4002700</v>
      </c>
    </row>
    <row r="2693" spans="1:7" x14ac:dyDescent="0.25">
      <c r="A2693" s="1">
        <v>45454</v>
      </c>
      <c r="B2693">
        <v>66.709998999999996</v>
      </c>
      <c r="C2693">
        <v>67.290001000000004</v>
      </c>
      <c r="D2693">
        <v>66.419998000000007</v>
      </c>
      <c r="E2693">
        <v>66.980002999999996</v>
      </c>
      <c r="F2693">
        <v>65.786659</v>
      </c>
      <c r="G2693">
        <v>2999600</v>
      </c>
    </row>
    <row r="2694" spans="1:7" x14ac:dyDescent="0.25">
      <c r="A2694" s="1">
        <v>45455</v>
      </c>
      <c r="B2694">
        <v>66.660004000000001</v>
      </c>
      <c r="C2694">
        <v>66.919998000000007</v>
      </c>
      <c r="D2694">
        <v>65.239998</v>
      </c>
      <c r="E2694">
        <v>65.290001000000004</v>
      </c>
      <c r="F2694">
        <v>64.126761999999999</v>
      </c>
      <c r="G2694">
        <v>4019100</v>
      </c>
    </row>
    <row r="2695" spans="1:7" x14ac:dyDescent="0.25">
      <c r="A2695" s="1">
        <v>45456</v>
      </c>
      <c r="B2695">
        <v>65.190002000000007</v>
      </c>
      <c r="C2695">
        <v>66.050003000000004</v>
      </c>
      <c r="D2695">
        <v>65.069999999999993</v>
      </c>
      <c r="E2695">
        <v>65.610000999999997</v>
      </c>
      <c r="F2695">
        <v>64.441063</v>
      </c>
      <c r="G2695">
        <v>3639700</v>
      </c>
    </row>
    <row r="2696" spans="1:7" x14ac:dyDescent="0.25">
      <c r="A2696" s="1">
        <v>45457</v>
      </c>
      <c r="B2696">
        <v>65.669998000000007</v>
      </c>
      <c r="C2696">
        <v>66.239998</v>
      </c>
      <c r="D2696">
        <v>65.480002999999996</v>
      </c>
      <c r="E2696">
        <v>65.5</v>
      </c>
      <c r="F2696">
        <v>64.333022999999997</v>
      </c>
      <c r="G2696">
        <v>2904100</v>
      </c>
    </row>
    <row r="2697" spans="1:7" x14ac:dyDescent="0.25">
      <c r="A2697" s="1">
        <v>45460</v>
      </c>
      <c r="B2697">
        <v>65.169998000000007</v>
      </c>
      <c r="C2697">
        <v>66.300003000000004</v>
      </c>
      <c r="D2697">
        <v>64.910004000000001</v>
      </c>
      <c r="E2697">
        <v>66.290001000000004</v>
      </c>
      <c r="F2697">
        <v>65.108947999999998</v>
      </c>
      <c r="G2697">
        <v>2964900</v>
      </c>
    </row>
    <row r="2698" spans="1:7" x14ac:dyDescent="0.25">
      <c r="A2698" s="1">
        <v>45461</v>
      </c>
      <c r="B2698">
        <v>65.980002999999996</v>
      </c>
      <c r="C2698">
        <v>66.860000999999997</v>
      </c>
      <c r="D2698">
        <v>65.940002000000007</v>
      </c>
      <c r="E2698">
        <v>66.660004000000001</v>
      </c>
      <c r="F2698">
        <v>65.472358999999997</v>
      </c>
      <c r="G2698">
        <v>4662800</v>
      </c>
    </row>
    <row r="2699" spans="1:7" x14ac:dyDescent="0.25">
      <c r="A2699" s="1">
        <v>45463</v>
      </c>
      <c r="B2699">
        <v>66.430000000000007</v>
      </c>
      <c r="C2699">
        <v>67.339995999999999</v>
      </c>
      <c r="D2699">
        <v>66.370002999999997</v>
      </c>
      <c r="E2699">
        <v>66.690002000000007</v>
      </c>
      <c r="F2699">
        <v>65.501823000000002</v>
      </c>
      <c r="G2699">
        <v>4989800</v>
      </c>
    </row>
    <row r="2700" spans="1:7" x14ac:dyDescent="0.25">
      <c r="A2700" s="1">
        <v>45464</v>
      </c>
      <c r="B2700">
        <v>66.940002000000007</v>
      </c>
      <c r="C2700">
        <v>67.800003000000004</v>
      </c>
      <c r="D2700">
        <v>66.730002999999996</v>
      </c>
      <c r="E2700">
        <v>67.080001999999993</v>
      </c>
      <c r="F2700">
        <v>65.884872000000001</v>
      </c>
      <c r="G2700">
        <v>6390800</v>
      </c>
    </row>
    <row r="2701" spans="1:7" x14ac:dyDescent="0.25">
      <c r="A2701" s="1">
        <v>45467</v>
      </c>
      <c r="B2701">
        <v>67.309997999999993</v>
      </c>
      <c r="C2701">
        <v>68.440002000000007</v>
      </c>
      <c r="D2701">
        <v>67.199996999999996</v>
      </c>
      <c r="E2701">
        <v>68.069999999999993</v>
      </c>
      <c r="F2701">
        <v>66.857239000000007</v>
      </c>
      <c r="G2701">
        <v>6248800</v>
      </c>
    </row>
    <row r="2702" spans="1:7" x14ac:dyDescent="0.25">
      <c r="A2702" s="1">
        <v>45468</v>
      </c>
      <c r="B2702">
        <v>67.709998999999996</v>
      </c>
      <c r="C2702">
        <v>68.440002000000007</v>
      </c>
      <c r="D2702">
        <v>67.099997999999999</v>
      </c>
      <c r="E2702">
        <v>67.260002</v>
      </c>
      <c r="F2702">
        <v>66.061667999999997</v>
      </c>
      <c r="G2702">
        <v>6579200</v>
      </c>
    </row>
    <row r="2703" spans="1:7" x14ac:dyDescent="0.25">
      <c r="A2703" s="1">
        <v>45469</v>
      </c>
      <c r="B2703">
        <v>62.41</v>
      </c>
      <c r="C2703">
        <v>64.739998</v>
      </c>
      <c r="D2703">
        <v>62.029998999999997</v>
      </c>
      <c r="E2703">
        <v>64.169998000000007</v>
      </c>
      <c r="F2703">
        <v>63.026718000000002</v>
      </c>
      <c r="G2703">
        <v>9908900</v>
      </c>
    </row>
    <row r="2704" spans="1:7" x14ac:dyDescent="0.25">
      <c r="A2704" s="1">
        <v>45470</v>
      </c>
      <c r="B2704">
        <v>64.480002999999996</v>
      </c>
      <c r="C2704">
        <v>64.849997999999999</v>
      </c>
      <c r="D2704">
        <v>63.360000999999997</v>
      </c>
      <c r="E2704">
        <v>63.709999000000003</v>
      </c>
      <c r="F2704">
        <v>62.574913000000002</v>
      </c>
      <c r="G2704">
        <v>6436900</v>
      </c>
    </row>
    <row r="2705" spans="1:7" x14ac:dyDescent="0.25">
      <c r="A2705" s="1">
        <v>45471</v>
      </c>
      <c r="B2705">
        <v>63.549999</v>
      </c>
      <c r="C2705">
        <v>63.84</v>
      </c>
      <c r="D2705">
        <v>63.080002</v>
      </c>
      <c r="E2705">
        <v>63.259998000000003</v>
      </c>
      <c r="F2705">
        <v>62.132930999999999</v>
      </c>
      <c r="G2705">
        <v>13274300</v>
      </c>
    </row>
    <row r="2706" spans="1:7" x14ac:dyDescent="0.25">
      <c r="A2706" s="1">
        <v>45474</v>
      </c>
      <c r="B2706">
        <v>63.43</v>
      </c>
      <c r="C2706">
        <v>64.230002999999996</v>
      </c>
      <c r="D2706">
        <v>63.209999000000003</v>
      </c>
      <c r="E2706">
        <v>63.299999</v>
      </c>
      <c r="F2706">
        <v>62.172218000000001</v>
      </c>
      <c r="G2706">
        <v>3250500</v>
      </c>
    </row>
    <row r="2707" spans="1:7" x14ac:dyDescent="0.25">
      <c r="A2707" s="1">
        <v>45475</v>
      </c>
      <c r="B2707">
        <v>63.150002000000001</v>
      </c>
      <c r="C2707">
        <v>63.560001</v>
      </c>
      <c r="D2707">
        <v>62.900002000000001</v>
      </c>
      <c r="E2707">
        <v>63.169998</v>
      </c>
      <c r="F2707">
        <v>62.044533000000001</v>
      </c>
      <c r="G2707">
        <v>2949500</v>
      </c>
    </row>
    <row r="2708" spans="1:7" x14ac:dyDescent="0.25">
      <c r="A2708" s="1">
        <v>45476</v>
      </c>
      <c r="B2708">
        <v>63.009998000000003</v>
      </c>
      <c r="C2708">
        <v>63.259998000000003</v>
      </c>
      <c r="D2708">
        <v>62.759998000000003</v>
      </c>
      <c r="E2708">
        <v>63.080002</v>
      </c>
      <c r="F2708">
        <v>61.956142</v>
      </c>
      <c r="G2708">
        <v>2521800</v>
      </c>
    </row>
    <row r="2709" spans="1:7" x14ac:dyDescent="0.25">
      <c r="A2709" s="1">
        <v>45478</v>
      </c>
      <c r="B2709">
        <v>62.93</v>
      </c>
      <c r="C2709">
        <v>63.18</v>
      </c>
      <c r="D2709">
        <v>62.619999</v>
      </c>
      <c r="E2709">
        <v>62.880001</v>
      </c>
      <c r="F2709">
        <v>61.759701</v>
      </c>
      <c r="G2709">
        <v>2671200</v>
      </c>
    </row>
    <row r="2710" spans="1:7" x14ac:dyDescent="0.25">
      <c r="A2710" s="1">
        <v>45481</v>
      </c>
      <c r="B2710">
        <v>63.099997999999999</v>
      </c>
      <c r="C2710">
        <v>63.330002</v>
      </c>
      <c r="D2710">
        <v>62.490001999999997</v>
      </c>
      <c r="E2710">
        <v>62.5</v>
      </c>
      <c r="F2710">
        <v>61.386474999999997</v>
      </c>
      <c r="G2710">
        <v>2932800</v>
      </c>
    </row>
    <row r="2711" spans="1:7" x14ac:dyDescent="0.25">
      <c r="A2711" s="1">
        <v>45482</v>
      </c>
      <c r="B2711">
        <v>62.459999000000003</v>
      </c>
      <c r="C2711">
        <v>63.080002</v>
      </c>
      <c r="D2711">
        <v>62.119999</v>
      </c>
      <c r="E2711">
        <v>62.689999</v>
      </c>
      <c r="F2711">
        <v>61.573086000000004</v>
      </c>
      <c r="G2711">
        <v>3826100</v>
      </c>
    </row>
    <row r="2712" spans="1:7" x14ac:dyDescent="0.25">
      <c r="A2712" s="1">
        <v>45483</v>
      </c>
      <c r="B2712">
        <v>62.290000999999997</v>
      </c>
      <c r="C2712">
        <v>62.860000999999997</v>
      </c>
      <c r="D2712">
        <v>62.220001000000003</v>
      </c>
      <c r="E2712">
        <v>62.66</v>
      </c>
      <c r="F2712">
        <v>62.138339999999999</v>
      </c>
      <c r="G2712">
        <v>3106100</v>
      </c>
    </row>
    <row r="2713" spans="1:7" x14ac:dyDescent="0.25">
      <c r="A2713" s="1">
        <v>45484</v>
      </c>
      <c r="B2713">
        <v>62.619999</v>
      </c>
      <c r="C2713">
        <v>63.75</v>
      </c>
      <c r="D2713">
        <v>62.349997999999999</v>
      </c>
      <c r="E2713">
        <v>63.169998</v>
      </c>
      <c r="F2713">
        <v>62.644092999999998</v>
      </c>
      <c r="G2713">
        <v>3377200</v>
      </c>
    </row>
    <row r="2714" spans="1:7" x14ac:dyDescent="0.25">
      <c r="A2714" s="1">
        <v>45485</v>
      </c>
      <c r="B2714">
        <v>63.52</v>
      </c>
      <c r="C2714">
        <v>64.050003000000004</v>
      </c>
      <c r="D2714">
        <v>62.98</v>
      </c>
      <c r="E2714">
        <v>63.029998999999997</v>
      </c>
      <c r="F2714">
        <v>62.50526</v>
      </c>
      <c r="G2714">
        <v>3367700</v>
      </c>
    </row>
    <row r="2715" spans="1:7" x14ac:dyDescent="0.25">
      <c r="A2715" s="1">
        <v>45488</v>
      </c>
      <c r="B2715">
        <v>63.169998</v>
      </c>
      <c r="C2715">
        <v>63.330002</v>
      </c>
      <c r="D2715">
        <v>62.740001999999997</v>
      </c>
      <c r="E2715">
        <v>62.860000999999997</v>
      </c>
      <c r="F2715">
        <v>62.336677999999999</v>
      </c>
      <c r="G2715">
        <v>3720000</v>
      </c>
    </row>
    <row r="2716" spans="1:7" x14ac:dyDescent="0.25">
      <c r="A2716" s="1">
        <v>45489</v>
      </c>
      <c r="B2716">
        <v>62.650002000000001</v>
      </c>
      <c r="C2716">
        <v>63.040000999999997</v>
      </c>
      <c r="D2716">
        <v>62.290000999999997</v>
      </c>
      <c r="E2716">
        <v>62.900002000000001</v>
      </c>
      <c r="F2716">
        <v>62.376347000000003</v>
      </c>
      <c r="G2716">
        <v>3960500</v>
      </c>
    </row>
    <row r="2717" spans="1:7" x14ac:dyDescent="0.25">
      <c r="A2717" s="1">
        <v>45490</v>
      </c>
      <c r="B2717">
        <v>63.529998999999997</v>
      </c>
      <c r="C2717">
        <v>65.660004000000001</v>
      </c>
      <c r="D2717">
        <v>63.419998</v>
      </c>
      <c r="E2717">
        <v>65.339995999999999</v>
      </c>
      <c r="F2717">
        <v>64.796028000000007</v>
      </c>
      <c r="G2717">
        <v>4090500</v>
      </c>
    </row>
    <row r="2718" spans="1:7" x14ac:dyDescent="0.25">
      <c r="A2718" s="1">
        <v>45491</v>
      </c>
      <c r="B2718">
        <v>64.690002000000007</v>
      </c>
      <c r="C2718">
        <v>66.809997999999993</v>
      </c>
      <c r="D2718">
        <v>64.650002000000001</v>
      </c>
      <c r="E2718">
        <v>65.519997000000004</v>
      </c>
      <c r="F2718">
        <v>64.974525</v>
      </c>
      <c r="G2718">
        <v>2989000</v>
      </c>
    </row>
    <row r="2719" spans="1:7" x14ac:dyDescent="0.25">
      <c r="A2719" s="1">
        <v>45492</v>
      </c>
      <c r="B2719">
        <v>65.569999999999993</v>
      </c>
      <c r="C2719">
        <v>65.720000999999996</v>
      </c>
      <c r="D2719">
        <v>64.160004000000001</v>
      </c>
      <c r="E2719">
        <v>64.379997000000003</v>
      </c>
      <c r="F2719">
        <v>63.844020999999998</v>
      </c>
      <c r="G2719">
        <v>2361300</v>
      </c>
    </row>
    <row r="2720" spans="1:7" x14ac:dyDescent="0.25">
      <c r="A2720" s="1">
        <v>45495</v>
      </c>
      <c r="B2720">
        <v>64.489998</v>
      </c>
      <c r="C2720">
        <v>65.180000000000007</v>
      </c>
      <c r="D2720">
        <v>64.220000999999996</v>
      </c>
      <c r="E2720">
        <v>64.599997999999999</v>
      </c>
      <c r="F2720">
        <v>64.062186999999994</v>
      </c>
      <c r="G2720">
        <v>2778300</v>
      </c>
    </row>
    <row r="2721" spans="1:7" x14ac:dyDescent="0.25">
      <c r="A2721" s="1">
        <v>45496</v>
      </c>
      <c r="B2721">
        <v>64.559997999999993</v>
      </c>
      <c r="C2721">
        <v>64.639999000000003</v>
      </c>
      <c r="D2721">
        <v>63.560001</v>
      </c>
      <c r="E2721">
        <v>63.990001999999997</v>
      </c>
      <c r="F2721">
        <v>63.457272000000003</v>
      </c>
      <c r="G2721">
        <v>2662100</v>
      </c>
    </row>
    <row r="2722" spans="1:7" x14ac:dyDescent="0.25">
      <c r="A2722" s="1">
        <v>45497</v>
      </c>
      <c r="B2722">
        <v>64.260002</v>
      </c>
      <c r="C2722">
        <v>65.919998000000007</v>
      </c>
      <c r="D2722">
        <v>63.68</v>
      </c>
      <c r="E2722">
        <v>65.510002</v>
      </c>
      <c r="F2722">
        <v>64.964614999999995</v>
      </c>
      <c r="G2722">
        <v>3621600</v>
      </c>
    </row>
    <row r="2723" spans="1:7" x14ac:dyDescent="0.25">
      <c r="A2723" s="1">
        <v>45498</v>
      </c>
      <c r="B2723">
        <v>65.629997000000003</v>
      </c>
      <c r="C2723">
        <v>67.25</v>
      </c>
      <c r="D2723">
        <v>65.470000999999996</v>
      </c>
      <c r="E2723">
        <v>65.830001999999993</v>
      </c>
      <c r="F2723">
        <v>65.281952000000004</v>
      </c>
      <c r="G2723">
        <v>4020700</v>
      </c>
    </row>
    <row r="2724" spans="1:7" x14ac:dyDescent="0.25">
      <c r="A2724" s="1">
        <v>45499</v>
      </c>
      <c r="B2724">
        <v>65.599997999999999</v>
      </c>
      <c r="C2724">
        <v>66.639999000000003</v>
      </c>
      <c r="D2724">
        <v>65.599997999999999</v>
      </c>
      <c r="E2724">
        <v>66.319999999999993</v>
      </c>
      <c r="F2724">
        <v>65.767868000000007</v>
      </c>
      <c r="G2724">
        <v>2548100</v>
      </c>
    </row>
    <row r="2725" spans="1:7" x14ac:dyDescent="0.25">
      <c r="A2725" s="1">
        <v>45502</v>
      </c>
      <c r="B2725">
        <v>66.169998000000007</v>
      </c>
      <c r="C2725">
        <v>67.260002</v>
      </c>
      <c r="D2725">
        <v>65.559997999999993</v>
      </c>
      <c r="E2725">
        <v>66.980002999999996</v>
      </c>
      <c r="F2725">
        <v>66.422379000000006</v>
      </c>
      <c r="G2725">
        <v>3135600</v>
      </c>
    </row>
    <row r="2726" spans="1:7" x14ac:dyDescent="0.25">
      <c r="A2726" s="1">
        <v>45503</v>
      </c>
      <c r="B2726">
        <v>66.449996999999996</v>
      </c>
      <c r="C2726">
        <v>68.139999000000003</v>
      </c>
      <c r="D2726">
        <v>66.449996999999996</v>
      </c>
      <c r="E2726">
        <v>68.050003000000004</v>
      </c>
      <c r="F2726">
        <v>67.483474999999999</v>
      </c>
      <c r="G2726">
        <v>3530800</v>
      </c>
    </row>
    <row r="2727" spans="1:7" x14ac:dyDescent="0.25">
      <c r="A2727" s="1">
        <v>45504</v>
      </c>
      <c r="B2727">
        <v>67.690002000000007</v>
      </c>
      <c r="C2727">
        <v>68.190002000000007</v>
      </c>
      <c r="D2727">
        <v>67.120002999999997</v>
      </c>
      <c r="E2727">
        <v>67.139999000000003</v>
      </c>
      <c r="F2727">
        <v>66.581046999999998</v>
      </c>
      <c r="G2727">
        <v>6477100</v>
      </c>
    </row>
    <row r="2728" spans="1:7" x14ac:dyDescent="0.25">
      <c r="A2728" s="1">
        <v>45505</v>
      </c>
      <c r="B2728">
        <v>67</v>
      </c>
      <c r="C2728">
        <v>67.879997000000003</v>
      </c>
      <c r="D2728">
        <v>66.440002000000007</v>
      </c>
      <c r="E2728">
        <v>67.669998000000007</v>
      </c>
      <c r="F2728">
        <v>67.106628000000001</v>
      </c>
      <c r="G2728">
        <v>4512500</v>
      </c>
    </row>
    <row r="2729" spans="1:7" x14ac:dyDescent="0.25">
      <c r="A2729" s="1">
        <v>45506</v>
      </c>
      <c r="B2729">
        <v>68.430000000000007</v>
      </c>
      <c r="C2729">
        <v>69.419998000000007</v>
      </c>
      <c r="D2729">
        <v>67.629997000000003</v>
      </c>
      <c r="E2729">
        <v>69.279999000000004</v>
      </c>
      <c r="F2729">
        <v>68.703224000000006</v>
      </c>
      <c r="G2729">
        <v>5271500</v>
      </c>
    </row>
    <row r="2730" spans="1:7" x14ac:dyDescent="0.25">
      <c r="A2730" s="1">
        <v>45509</v>
      </c>
      <c r="B2730">
        <v>70.010002</v>
      </c>
      <c r="C2730">
        <v>70.830001999999993</v>
      </c>
      <c r="D2730">
        <v>67.610000999999997</v>
      </c>
      <c r="E2730">
        <v>68.279999000000004</v>
      </c>
      <c r="F2730">
        <v>67.711555000000004</v>
      </c>
      <c r="G2730">
        <v>3922900</v>
      </c>
    </row>
    <row r="2731" spans="1:7" x14ac:dyDescent="0.25">
      <c r="A2731" s="1">
        <v>45510</v>
      </c>
      <c r="B2731">
        <v>68.279999000000004</v>
      </c>
      <c r="C2731">
        <v>69.360000999999997</v>
      </c>
      <c r="D2731">
        <v>67.879997000000003</v>
      </c>
      <c r="E2731">
        <v>67.930000000000007</v>
      </c>
      <c r="F2731">
        <v>67.364470999999995</v>
      </c>
      <c r="G2731">
        <v>3475500</v>
      </c>
    </row>
    <row r="2732" spans="1:7" x14ac:dyDescent="0.25">
      <c r="A2732" s="1">
        <v>45511</v>
      </c>
      <c r="B2732">
        <v>67.819999999999993</v>
      </c>
      <c r="C2732">
        <v>69.239998</v>
      </c>
      <c r="D2732">
        <v>67.660004000000001</v>
      </c>
      <c r="E2732">
        <v>68.849997999999999</v>
      </c>
      <c r="F2732">
        <v>68.276809999999998</v>
      </c>
      <c r="G2732">
        <v>2905300</v>
      </c>
    </row>
    <row r="2733" spans="1:7" x14ac:dyDescent="0.25">
      <c r="A2733" s="1">
        <v>45512</v>
      </c>
      <c r="B2733">
        <v>68.339995999999999</v>
      </c>
      <c r="C2733">
        <v>69.830001999999993</v>
      </c>
      <c r="D2733">
        <v>68.160004000000001</v>
      </c>
      <c r="E2733">
        <v>69.040001000000004</v>
      </c>
      <c r="F2733">
        <v>68.465225000000004</v>
      </c>
      <c r="G2733">
        <v>2441000</v>
      </c>
    </row>
    <row r="2734" spans="1:7" x14ac:dyDescent="0.25">
      <c r="A2734" s="1">
        <v>45513</v>
      </c>
      <c r="B2734">
        <v>68.830001999999993</v>
      </c>
      <c r="C2734">
        <v>69.209998999999996</v>
      </c>
      <c r="D2734">
        <v>68.459998999999996</v>
      </c>
      <c r="E2734">
        <v>69.120002999999997</v>
      </c>
      <c r="F2734">
        <v>68.544562999999997</v>
      </c>
      <c r="G2734">
        <v>1999400</v>
      </c>
    </row>
    <row r="2735" spans="1:7" x14ac:dyDescent="0.25">
      <c r="A2735" s="1">
        <v>45516</v>
      </c>
      <c r="B2735">
        <v>69.449996999999996</v>
      </c>
      <c r="C2735">
        <v>69.5</v>
      </c>
      <c r="D2735">
        <v>66</v>
      </c>
      <c r="E2735">
        <v>68.300003000000004</v>
      </c>
      <c r="F2735">
        <v>67.731392</v>
      </c>
      <c r="G2735">
        <v>2099200</v>
      </c>
    </row>
    <row r="2736" spans="1:7" x14ac:dyDescent="0.25">
      <c r="A2736" s="1">
        <v>45517</v>
      </c>
      <c r="B2736">
        <v>68.370002999999997</v>
      </c>
      <c r="C2736">
        <v>69.339995999999999</v>
      </c>
      <c r="D2736">
        <v>68.220000999999996</v>
      </c>
      <c r="E2736">
        <v>69.199996999999996</v>
      </c>
      <c r="F2736">
        <v>68.623894000000007</v>
      </c>
      <c r="G2736">
        <v>2583800</v>
      </c>
    </row>
    <row r="2737" spans="1:7" x14ac:dyDescent="0.25">
      <c r="A2737" s="1">
        <v>45518</v>
      </c>
      <c r="B2737">
        <v>69.209998999999996</v>
      </c>
      <c r="C2737">
        <v>71.080001999999993</v>
      </c>
      <c r="D2737">
        <v>69.209998999999996</v>
      </c>
      <c r="E2737">
        <v>70.400002000000001</v>
      </c>
      <c r="F2737">
        <v>69.813903999999994</v>
      </c>
      <c r="G2737">
        <v>3857200</v>
      </c>
    </row>
    <row r="2738" spans="1:7" x14ac:dyDescent="0.25">
      <c r="A2738" s="1">
        <v>45519</v>
      </c>
      <c r="B2738">
        <v>70.760002</v>
      </c>
      <c r="C2738">
        <v>70.779999000000004</v>
      </c>
      <c r="D2738">
        <v>68.690002000000007</v>
      </c>
      <c r="E2738">
        <v>68.75</v>
      </c>
      <c r="F2738">
        <v>68.177643000000003</v>
      </c>
      <c r="G2738">
        <v>3912400</v>
      </c>
    </row>
    <row r="2739" spans="1:7" x14ac:dyDescent="0.25">
      <c r="A2739" s="1">
        <v>45520</v>
      </c>
      <c r="B2739">
        <v>68.75</v>
      </c>
      <c r="C2739">
        <v>69.190002000000007</v>
      </c>
      <c r="D2739">
        <v>68.610000999999997</v>
      </c>
      <c r="E2739">
        <v>69.029999000000004</v>
      </c>
      <c r="F2739">
        <v>68.455307000000005</v>
      </c>
      <c r="G2739">
        <v>2320900</v>
      </c>
    </row>
    <row r="2740" spans="1:7" x14ac:dyDescent="0.25">
      <c r="A2740" s="1">
        <v>45523</v>
      </c>
      <c r="B2740">
        <v>69.150002000000001</v>
      </c>
      <c r="C2740">
        <v>70.010002</v>
      </c>
      <c r="D2740">
        <v>69.059997999999993</v>
      </c>
      <c r="E2740">
        <v>69.819999999999993</v>
      </c>
      <c r="F2740">
        <v>69.238731000000001</v>
      </c>
      <c r="G2740">
        <v>4181200</v>
      </c>
    </row>
    <row r="2741" spans="1:7" x14ac:dyDescent="0.25">
      <c r="A2741" s="1">
        <v>45524</v>
      </c>
      <c r="B2741">
        <v>69.819999999999993</v>
      </c>
      <c r="C2741">
        <v>70.150002000000001</v>
      </c>
      <c r="D2741">
        <v>69.449996999999996</v>
      </c>
      <c r="E2741">
        <v>69.949996999999996</v>
      </c>
      <c r="F2741">
        <v>69.367644999999996</v>
      </c>
      <c r="G2741">
        <v>2962100</v>
      </c>
    </row>
    <row r="2742" spans="1:7" x14ac:dyDescent="0.25">
      <c r="A2742" s="1">
        <v>45525</v>
      </c>
      <c r="B2742">
        <v>70.129997000000003</v>
      </c>
      <c r="C2742">
        <v>70.870002999999997</v>
      </c>
      <c r="D2742">
        <v>69.980002999999996</v>
      </c>
      <c r="E2742">
        <v>70.629997000000003</v>
      </c>
      <c r="F2742">
        <v>70.041984999999997</v>
      </c>
      <c r="G2742">
        <v>2963900</v>
      </c>
    </row>
    <row r="2743" spans="1:7" x14ac:dyDescent="0.25">
      <c r="A2743" s="1">
        <v>45526</v>
      </c>
      <c r="B2743">
        <v>70.949996999999996</v>
      </c>
      <c r="C2743">
        <v>71</v>
      </c>
      <c r="D2743">
        <v>70.319999999999993</v>
      </c>
      <c r="E2743">
        <v>70.669998000000007</v>
      </c>
      <c r="F2743">
        <v>70.081657000000007</v>
      </c>
      <c r="G2743">
        <v>1823600</v>
      </c>
    </row>
    <row r="2744" spans="1:7" x14ac:dyDescent="0.25">
      <c r="A2744" s="1">
        <v>45527</v>
      </c>
      <c r="B2744">
        <v>70.690002000000007</v>
      </c>
      <c r="C2744">
        <v>70.919998000000007</v>
      </c>
      <c r="D2744">
        <v>70.309997999999993</v>
      </c>
      <c r="E2744">
        <v>70.830001999999993</v>
      </c>
      <c r="F2744">
        <v>70.240325999999996</v>
      </c>
      <c r="G2744">
        <v>1957300</v>
      </c>
    </row>
    <row r="2745" spans="1:7" x14ac:dyDescent="0.25">
      <c r="A2745" s="1">
        <v>45530</v>
      </c>
      <c r="B2745">
        <v>70.720000999999996</v>
      </c>
      <c r="C2745">
        <v>71.559997999999993</v>
      </c>
      <c r="D2745">
        <v>70.669998000000007</v>
      </c>
      <c r="E2745">
        <v>70.989998</v>
      </c>
      <c r="F2745">
        <v>70.398987000000005</v>
      </c>
      <c r="G2745">
        <v>1839300</v>
      </c>
    </row>
    <row r="2746" spans="1:7" x14ac:dyDescent="0.25">
      <c r="A2746" s="1">
        <v>45531</v>
      </c>
      <c r="B2746">
        <v>71.120002999999997</v>
      </c>
      <c r="C2746">
        <v>71.400002000000001</v>
      </c>
      <c r="D2746">
        <v>70.739998</v>
      </c>
      <c r="E2746">
        <v>71.029999000000004</v>
      </c>
      <c r="F2746">
        <v>70.438659999999999</v>
      </c>
      <c r="G2746">
        <v>1930200</v>
      </c>
    </row>
    <row r="2747" spans="1:7" x14ac:dyDescent="0.25">
      <c r="A2747" s="1">
        <v>45532</v>
      </c>
      <c r="B2747">
        <v>70.989998</v>
      </c>
      <c r="C2747">
        <v>71.980002999999996</v>
      </c>
      <c r="D2747">
        <v>70.589995999999999</v>
      </c>
      <c r="E2747">
        <v>71.559997999999993</v>
      </c>
      <c r="F2747">
        <v>70.964248999999995</v>
      </c>
      <c r="G2747">
        <v>2687800</v>
      </c>
    </row>
    <row r="2748" spans="1:7" x14ac:dyDescent="0.25">
      <c r="A2748" s="1">
        <v>45533</v>
      </c>
      <c r="B2748">
        <v>71.620002999999997</v>
      </c>
      <c r="C2748">
        <v>71.650002000000001</v>
      </c>
      <c r="D2748">
        <v>70.720000999999996</v>
      </c>
      <c r="E2748">
        <v>71.360000999999997</v>
      </c>
      <c r="F2748">
        <v>70.765915000000007</v>
      </c>
      <c r="G2748">
        <v>3121600</v>
      </c>
    </row>
    <row r="2749" spans="1:7" x14ac:dyDescent="0.25">
      <c r="A2749" s="1">
        <v>45534</v>
      </c>
      <c r="B2749">
        <v>71.25</v>
      </c>
      <c r="C2749">
        <v>72.430000000000007</v>
      </c>
      <c r="D2749">
        <v>71.25</v>
      </c>
      <c r="E2749">
        <v>72.290001000000004</v>
      </c>
      <c r="F2749">
        <v>71.688170999999997</v>
      </c>
      <c r="G2749">
        <v>3645800</v>
      </c>
    </row>
    <row r="2750" spans="1:7" x14ac:dyDescent="0.25">
      <c r="A2750" s="1">
        <v>45538</v>
      </c>
      <c r="B2750">
        <v>72.300003000000004</v>
      </c>
      <c r="C2750">
        <v>72.849997999999999</v>
      </c>
      <c r="D2750">
        <v>71.529999000000004</v>
      </c>
      <c r="E2750">
        <v>72.629997000000003</v>
      </c>
      <c r="F2750">
        <v>72.025336999999993</v>
      </c>
      <c r="G2750">
        <v>4443300</v>
      </c>
    </row>
    <row r="2751" spans="1:7" x14ac:dyDescent="0.25">
      <c r="A2751" s="1">
        <v>45539</v>
      </c>
      <c r="B2751">
        <v>72.650002000000001</v>
      </c>
      <c r="C2751">
        <v>73.769997000000004</v>
      </c>
      <c r="D2751">
        <v>72.599997999999999</v>
      </c>
      <c r="E2751">
        <v>73.580001999999993</v>
      </c>
      <c r="F2751">
        <v>72.967429999999993</v>
      </c>
      <c r="G2751">
        <v>2895200</v>
      </c>
    </row>
    <row r="2752" spans="1:7" x14ac:dyDescent="0.25">
      <c r="A2752" s="1">
        <v>45540</v>
      </c>
      <c r="B2752">
        <v>73.870002999999997</v>
      </c>
      <c r="C2752">
        <v>74.830001999999993</v>
      </c>
      <c r="D2752">
        <v>73.779999000000004</v>
      </c>
      <c r="E2752">
        <v>74.510002</v>
      </c>
      <c r="F2752">
        <v>73.889686999999995</v>
      </c>
      <c r="G2752">
        <v>4468600</v>
      </c>
    </row>
    <row r="2753" spans="1:7" x14ac:dyDescent="0.25">
      <c r="A2753" s="1">
        <v>45541</v>
      </c>
      <c r="B2753">
        <v>74.599997999999999</v>
      </c>
      <c r="C2753">
        <v>75.540001000000004</v>
      </c>
      <c r="D2753">
        <v>74.430000000000007</v>
      </c>
      <c r="E2753">
        <v>75.059997999999993</v>
      </c>
      <c r="F2753">
        <v>74.435103999999995</v>
      </c>
      <c r="G2753">
        <v>4057800</v>
      </c>
    </row>
    <row r="2754" spans="1:7" x14ac:dyDescent="0.25">
      <c r="A2754" s="1">
        <v>45544</v>
      </c>
      <c r="B2754">
        <v>75.059997999999993</v>
      </c>
      <c r="C2754">
        <v>75.459998999999996</v>
      </c>
      <c r="D2754">
        <v>74.519997000000004</v>
      </c>
      <c r="E2754">
        <v>75.150002000000001</v>
      </c>
      <c r="F2754">
        <v>74.524360999999999</v>
      </c>
      <c r="G2754">
        <v>3637400</v>
      </c>
    </row>
    <row r="2755" spans="1:7" x14ac:dyDescent="0.25">
      <c r="A2755" s="1">
        <v>45545</v>
      </c>
      <c r="B2755">
        <v>75.150002000000001</v>
      </c>
      <c r="C2755">
        <v>75.900002000000001</v>
      </c>
      <c r="D2755">
        <v>74.669998000000007</v>
      </c>
      <c r="E2755">
        <v>74.830001999999993</v>
      </c>
      <c r="F2755">
        <v>74.207024000000004</v>
      </c>
      <c r="G2755">
        <v>3270800</v>
      </c>
    </row>
    <row r="2756" spans="1:7" x14ac:dyDescent="0.25">
      <c r="A2756" s="1">
        <v>45546</v>
      </c>
      <c r="B2756">
        <v>74.529999000000004</v>
      </c>
      <c r="C2756">
        <v>74.660004000000001</v>
      </c>
      <c r="D2756">
        <v>72.550003000000004</v>
      </c>
      <c r="E2756">
        <v>73.120002999999997</v>
      </c>
      <c r="F2756">
        <v>72.511261000000005</v>
      </c>
      <c r="G2756">
        <v>3739100</v>
      </c>
    </row>
    <row r="2757" spans="1:7" x14ac:dyDescent="0.25">
      <c r="A2757" s="1">
        <v>45547</v>
      </c>
      <c r="B2757">
        <v>72.800003000000004</v>
      </c>
      <c r="C2757">
        <v>73.129997000000003</v>
      </c>
      <c r="D2757">
        <v>72.069999999999993</v>
      </c>
      <c r="E2757">
        <v>73.010002</v>
      </c>
      <c r="F2757">
        <v>72.402175999999997</v>
      </c>
      <c r="G2757">
        <v>3810300</v>
      </c>
    </row>
    <row r="2758" spans="1:7" x14ac:dyDescent="0.25">
      <c r="A2758" s="1">
        <v>45548</v>
      </c>
      <c r="B2758">
        <v>73.050003000000004</v>
      </c>
      <c r="C2758">
        <v>73.889999000000003</v>
      </c>
      <c r="D2758">
        <v>72.709998999999996</v>
      </c>
      <c r="E2758">
        <v>73.709998999999996</v>
      </c>
      <c r="F2758">
        <v>73.096344000000002</v>
      </c>
      <c r="G2758">
        <v>3010300</v>
      </c>
    </row>
    <row r="2759" spans="1:7" x14ac:dyDescent="0.25">
      <c r="A2759" s="1">
        <v>45551</v>
      </c>
      <c r="B2759">
        <v>74.589995999999999</v>
      </c>
      <c r="C2759">
        <v>75.489998</v>
      </c>
      <c r="D2759">
        <v>74.550003000000004</v>
      </c>
      <c r="E2759">
        <v>74.629997000000003</v>
      </c>
      <c r="F2759">
        <v>74.008690000000001</v>
      </c>
      <c r="G2759">
        <v>3324600</v>
      </c>
    </row>
    <row r="2760" spans="1:7" x14ac:dyDescent="0.25">
      <c r="A2760" s="1">
        <v>45552</v>
      </c>
      <c r="B2760">
        <v>74.330001999999993</v>
      </c>
      <c r="C2760">
        <v>75.260002</v>
      </c>
      <c r="D2760">
        <v>74.199996999999996</v>
      </c>
      <c r="E2760">
        <v>74.5</v>
      </c>
      <c r="F2760">
        <v>73.879767999999999</v>
      </c>
      <c r="G2760">
        <v>4513600</v>
      </c>
    </row>
    <row r="2761" spans="1:7" x14ac:dyDescent="0.25">
      <c r="A2761" s="1">
        <v>45553</v>
      </c>
      <c r="B2761">
        <v>72.25</v>
      </c>
      <c r="C2761">
        <v>75.660004000000001</v>
      </c>
      <c r="D2761">
        <v>72.199996999999996</v>
      </c>
      <c r="E2761">
        <v>75.010002</v>
      </c>
      <c r="F2761">
        <v>74.385529000000005</v>
      </c>
      <c r="G2761">
        <v>8032700</v>
      </c>
    </row>
    <row r="2762" spans="1:7" x14ac:dyDescent="0.25">
      <c r="A2762" s="1">
        <v>45554</v>
      </c>
      <c r="B2762">
        <v>74.620002999999997</v>
      </c>
      <c r="C2762">
        <v>75</v>
      </c>
      <c r="D2762">
        <v>73.879997000000003</v>
      </c>
      <c r="E2762">
        <v>74.900002000000001</v>
      </c>
      <c r="F2762">
        <v>74.276443</v>
      </c>
      <c r="G2762">
        <v>4162700</v>
      </c>
    </row>
    <row r="2763" spans="1:7" x14ac:dyDescent="0.25">
      <c r="A2763" s="1">
        <v>45555</v>
      </c>
      <c r="B2763">
        <v>75.169998000000007</v>
      </c>
      <c r="C2763">
        <v>75.330001999999993</v>
      </c>
      <c r="D2763">
        <v>74.25</v>
      </c>
      <c r="E2763">
        <v>74.510002</v>
      </c>
      <c r="F2763">
        <v>73.889686999999995</v>
      </c>
      <c r="G2763">
        <v>9129800</v>
      </c>
    </row>
    <row r="2764" spans="1:7" x14ac:dyDescent="0.25">
      <c r="A2764" s="1">
        <v>45558</v>
      </c>
      <c r="B2764">
        <v>74.209998999999996</v>
      </c>
      <c r="C2764">
        <v>74.559997999999993</v>
      </c>
      <c r="D2764">
        <v>73.529999000000004</v>
      </c>
      <c r="E2764">
        <v>74.190002000000007</v>
      </c>
      <c r="F2764">
        <v>73.572356999999997</v>
      </c>
      <c r="G2764">
        <v>3487400</v>
      </c>
    </row>
    <row r="2765" spans="1:7" x14ac:dyDescent="0.25">
      <c r="A2765" s="1">
        <v>45559</v>
      </c>
      <c r="B2765">
        <v>74.029999000000004</v>
      </c>
      <c r="C2765">
        <v>74.900002000000001</v>
      </c>
      <c r="D2765">
        <v>73.510002</v>
      </c>
      <c r="E2765">
        <v>73.769997000000004</v>
      </c>
      <c r="F2765">
        <v>73.155845999999997</v>
      </c>
      <c r="G2765">
        <v>2720200</v>
      </c>
    </row>
    <row r="2766" spans="1:7" x14ac:dyDescent="0.25">
      <c r="A2766" s="1">
        <v>45560</v>
      </c>
      <c r="B2766">
        <v>74.069999999999993</v>
      </c>
      <c r="C2766">
        <v>74.360000999999997</v>
      </c>
      <c r="D2766">
        <v>73.489998</v>
      </c>
      <c r="E2766">
        <v>73.760002</v>
      </c>
      <c r="F2766">
        <v>73.145934999999994</v>
      </c>
      <c r="G2766">
        <v>2782900</v>
      </c>
    </row>
    <row r="2767" spans="1:7" x14ac:dyDescent="0.25">
      <c r="A2767" s="1">
        <v>45561</v>
      </c>
      <c r="B2767">
        <v>73.339995999999999</v>
      </c>
      <c r="C2767">
        <v>74.400002000000001</v>
      </c>
      <c r="D2767">
        <v>73.269997000000004</v>
      </c>
      <c r="E2767">
        <v>73.989998</v>
      </c>
      <c r="F2767">
        <v>73.374015999999997</v>
      </c>
      <c r="G2767">
        <v>2896200</v>
      </c>
    </row>
    <row r="2768" spans="1:7" x14ac:dyDescent="0.25">
      <c r="A2768" s="1">
        <v>45562</v>
      </c>
      <c r="B2768">
        <v>74.129997000000003</v>
      </c>
      <c r="C2768">
        <v>74.980002999999996</v>
      </c>
      <c r="D2768">
        <v>74.059997999999993</v>
      </c>
      <c r="E2768">
        <v>74.379997000000003</v>
      </c>
      <c r="F2768">
        <v>73.760765000000006</v>
      </c>
      <c r="G2768">
        <v>2960500</v>
      </c>
    </row>
    <row r="2769" spans="1:7" x14ac:dyDescent="0.25">
      <c r="A2769" s="1">
        <v>45565</v>
      </c>
      <c r="B2769">
        <v>74.660004000000001</v>
      </c>
      <c r="C2769">
        <v>74.75</v>
      </c>
      <c r="D2769">
        <v>73.389999000000003</v>
      </c>
      <c r="E2769">
        <v>73.849997999999999</v>
      </c>
      <c r="F2769">
        <v>73.235184000000004</v>
      </c>
      <c r="G2769">
        <v>2904100</v>
      </c>
    </row>
    <row r="2770" spans="1:7" x14ac:dyDescent="0.25">
      <c r="A2770" s="1">
        <v>45566</v>
      </c>
      <c r="B2770">
        <v>73.970000999999996</v>
      </c>
      <c r="C2770">
        <v>74.849997999999999</v>
      </c>
      <c r="D2770">
        <v>73.790001000000004</v>
      </c>
      <c r="E2770">
        <v>74.620002999999997</v>
      </c>
      <c r="F2770">
        <v>73.998772000000002</v>
      </c>
      <c r="G2770">
        <v>4071900</v>
      </c>
    </row>
    <row r="2771" spans="1:7" x14ac:dyDescent="0.25">
      <c r="A2771" s="1">
        <v>45567</v>
      </c>
      <c r="B2771">
        <v>73.989998</v>
      </c>
      <c r="C2771">
        <v>74.430000000000007</v>
      </c>
      <c r="D2771">
        <v>72.910004000000001</v>
      </c>
      <c r="E2771">
        <v>73.300003000000004</v>
      </c>
      <c r="F2771">
        <v>72.689766000000006</v>
      </c>
      <c r="G2771">
        <v>5958300</v>
      </c>
    </row>
    <row r="2772" spans="1:7" x14ac:dyDescent="0.25">
      <c r="A2772" s="1">
        <v>45568</v>
      </c>
      <c r="B2772">
        <v>72.959998999999996</v>
      </c>
      <c r="C2772">
        <v>73.150002000000001</v>
      </c>
      <c r="D2772">
        <v>72.220000999999996</v>
      </c>
      <c r="E2772">
        <v>73.040001000000004</v>
      </c>
      <c r="F2772">
        <v>72.431931000000006</v>
      </c>
      <c r="G2772">
        <v>3443600</v>
      </c>
    </row>
    <row r="2773" spans="1:7" x14ac:dyDescent="0.25">
      <c r="A2773" s="1">
        <v>45569</v>
      </c>
      <c r="B2773">
        <v>72.680000000000007</v>
      </c>
      <c r="C2773">
        <v>73.779999000000004</v>
      </c>
      <c r="D2773">
        <v>72.589995999999999</v>
      </c>
      <c r="E2773">
        <v>73.610000999999997</v>
      </c>
      <c r="F2773">
        <v>72.997185000000002</v>
      </c>
      <c r="G2773">
        <v>2413000</v>
      </c>
    </row>
    <row r="2774" spans="1:7" x14ac:dyDescent="0.25">
      <c r="A2774" s="1">
        <v>45572</v>
      </c>
      <c r="B2774">
        <v>73.510002</v>
      </c>
      <c r="C2774">
        <v>73.739998</v>
      </c>
      <c r="D2774">
        <v>72.650002000000001</v>
      </c>
      <c r="E2774">
        <v>72.739998</v>
      </c>
      <c r="F2774">
        <v>72.134422000000001</v>
      </c>
      <c r="G2774">
        <v>2392100</v>
      </c>
    </row>
    <row r="2775" spans="1:7" x14ac:dyDescent="0.25">
      <c r="A2775" s="1">
        <v>45573</v>
      </c>
      <c r="B2775">
        <v>72.660004000000001</v>
      </c>
      <c r="C2775">
        <v>72.819999999999993</v>
      </c>
      <c r="D2775">
        <v>71.980002999999996</v>
      </c>
      <c r="E2775">
        <v>72.489998</v>
      </c>
      <c r="F2775">
        <v>71.886505</v>
      </c>
      <c r="G2775">
        <v>3328400</v>
      </c>
    </row>
    <row r="2776" spans="1:7" x14ac:dyDescent="0.25">
      <c r="A2776" s="1">
        <v>45574</v>
      </c>
      <c r="B2776">
        <v>72.620002999999997</v>
      </c>
      <c r="C2776">
        <v>72.709998999999996</v>
      </c>
      <c r="D2776">
        <v>71.889999000000003</v>
      </c>
      <c r="E2776">
        <v>72.069999999999993</v>
      </c>
      <c r="F2776">
        <v>71.470000999999996</v>
      </c>
      <c r="G2776">
        <v>2620600</v>
      </c>
    </row>
    <row r="2777" spans="1:7" x14ac:dyDescent="0.25">
      <c r="A2777" s="1">
        <v>45575</v>
      </c>
      <c r="B2777">
        <v>71.769997000000004</v>
      </c>
      <c r="C2777">
        <v>72.5</v>
      </c>
      <c r="D2777">
        <v>71.160004000000001</v>
      </c>
      <c r="E2777">
        <v>71.300003000000004</v>
      </c>
      <c r="F2777">
        <v>71.300003000000004</v>
      </c>
      <c r="G2777">
        <v>2578600</v>
      </c>
    </row>
    <row r="2778" spans="1:7" x14ac:dyDescent="0.25">
      <c r="A2778" s="1">
        <v>45576</v>
      </c>
      <c r="B2778">
        <v>71.589995999999999</v>
      </c>
      <c r="C2778">
        <v>71.589995999999999</v>
      </c>
      <c r="D2778">
        <v>70.75</v>
      </c>
      <c r="E2778">
        <v>70.809997999999993</v>
      </c>
      <c r="F2778">
        <v>70.809997999999993</v>
      </c>
      <c r="G2778">
        <v>2816000</v>
      </c>
    </row>
    <row r="2779" spans="1:7" x14ac:dyDescent="0.25">
      <c r="A2779" s="1">
        <v>45579</v>
      </c>
      <c r="B2779">
        <v>70.860000999999997</v>
      </c>
      <c r="C2779">
        <v>70.900002000000001</v>
      </c>
      <c r="D2779">
        <v>70.489998</v>
      </c>
      <c r="E2779">
        <v>70.830001999999993</v>
      </c>
      <c r="F2779">
        <v>70.830001999999993</v>
      </c>
      <c r="G2779">
        <v>2221600</v>
      </c>
    </row>
    <row r="2780" spans="1:7" x14ac:dyDescent="0.25">
      <c r="A2780" s="1">
        <v>45580</v>
      </c>
      <c r="B2780">
        <v>70.989998</v>
      </c>
      <c r="C2780">
        <v>72.550003000000004</v>
      </c>
      <c r="D2780">
        <v>70.879997000000003</v>
      </c>
      <c r="E2780">
        <v>71.230002999999996</v>
      </c>
      <c r="F2780">
        <v>71.230002999999996</v>
      </c>
      <c r="G2780">
        <v>3709900</v>
      </c>
    </row>
    <row r="2781" spans="1:7" x14ac:dyDescent="0.25">
      <c r="A2781" s="1">
        <v>45581</v>
      </c>
      <c r="B2781">
        <v>70.930000000000007</v>
      </c>
      <c r="C2781">
        <v>71.480002999999996</v>
      </c>
      <c r="D2781">
        <v>70.900002000000001</v>
      </c>
      <c r="E2781">
        <v>71</v>
      </c>
      <c r="F2781">
        <v>71</v>
      </c>
      <c r="G2781">
        <v>3240400</v>
      </c>
    </row>
    <row r="2782" spans="1:7" x14ac:dyDescent="0.25">
      <c r="A2782" s="1">
        <v>45582</v>
      </c>
      <c r="B2782">
        <v>71</v>
      </c>
      <c r="C2782">
        <v>71</v>
      </c>
      <c r="D2782">
        <v>70.449996999999996</v>
      </c>
      <c r="E2782">
        <v>70.680000000000007</v>
      </c>
      <c r="F2782">
        <v>70.680000000000007</v>
      </c>
      <c r="G2782">
        <v>3169700</v>
      </c>
    </row>
    <row r="2783" spans="1:7" x14ac:dyDescent="0.25">
      <c r="A2783" s="1">
        <v>45583</v>
      </c>
      <c r="B2783">
        <v>70.599997999999999</v>
      </c>
      <c r="C2783">
        <v>70.599997999999999</v>
      </c>
      <c r="D2783">
        <v>69.639999000000003</v>
      </c>
      <c r="E2783">
        <v>69.930000000000007</v>
      </c>
      <c r="F2783">
        <v>69.930000000000007</v>
      </c>
      <c r="G2783">
        <v>3867800</v>
      </c>
    </row>
    <row r="2784" spans="1:7" x14ac:dyDescent="0.25">
      <c r="A2784" s="1">
        <v>45586</v>
      </c>
      <c r="B2784">
        <v>70.25</v>
      </c>
      <c r="C2784">
        <v>70.349997999999999</v>
      </c>
      <c r="D2784">
        <v>68.610000999999997</v>
      </c>
      <c r="E2784">
        <v>68.769997000000004</v>
      </c>
      <c r="F2784">
        <v>68.769997000000004</v>
      </c>
      <c r="G2784">
        <v>3501800</v>
      </c>
    </row>
    <row r="2785" spans="1:7" x14ac:dyDescent="0.25">
      <c r="A2785" s="1">
        <v>45587</v>
      </c>
      <c r="B2785">
        <v>68.730002999999996</v>
      </c>
      <c r="C2785">
        <v>69.239998</v>
      </c>
      <c r="D2785">
        <v>68.639999000000003</v>
      </c>
      <c r="E2785">
        <v>69.080001999999993</v>
      </c>
      <c r="F2785">
        <v>69.080001999999993</v>
      </c>
      <c r="G2785">
        <v>3378900</v>
      </c>
    </row>
    <row r="2786" spans="1:7" x14ac:dyDescent="0.25">
      <c r="A2786" s="1">
        <v>45588</v>
      </c>
      <c r="B2786">
        <v>68.790001000000004</v>
      </c>
      <c r="C2786">
        <v>68.930000000000007</v>
      </c>
      <c r="D2786">
        <v>68.349997999999999</v>
      </c>
      <c r="E2786">
        <v>68.580001999999993</v>
      </c>
      <c r="F2786">
        <v>68.580001999999993</v>
      </c>
      <c r="G2786">
        <v>3385000</v>
      </c>
    </row>
    <row r="2787" spans="1:7" x14ac:dyDescent="0.25">
      <c r="A2787" s="1">
        <v>45589</v>
      </c>
      <c r="B2787">
        <v>68.519997000000004</v>
      </c>
      <c r="C2787">
        <v>69.029999000000004</v>
      </c>
      <c r="D2787">
        <v>68.459998999999996</v>
      </c>
      <c r="E2787">
        <v>68.610000999999997</v>
      </c>
      <c r="F2787">
        <v>68.610000999999997</v>
      </c>
      <c r="G2787">
        <v>2369300</v>
      </c>
    </row>
    <row r="2788" spans="1:7" x14ac:dyDescent="0.25">
      <c r="A2788" s="1">
        <v>45590</v>
      </c>
      <c r="B2788">
        <v>68.650002000000001</v>
      </c>
      <c r="C2788">
        <v>68.860000999999997</v>
      </c>
      <c r="D2788">
        <v>68.260002</v>
      </c>
      <c r="E2788">
        <v>68.300003000000004</v>
      </c>
      <c r="F2788">
        <v>68.300003000000004</v>
      </c>
      <c r="G2788">
        <v>2183900</v>
      </c>
    </row>
    <row r="2789" spans="1:7" x14ac:dyDescent="0.25">
      <c r="A2789" s="1">
        <v>45593</v>
      </c>
      <c r="B2789">
        <v>68.389999000000003</v>
      </c>
      <c r="C2789">
        <v>68.970000999999996</v>
      </c>
      <c r="D2789">
        <v>68.160004000000001</v>
      </c>
      <c r="E2789">
        <v>68.269997000000004</v>
      </c>
      <c r="F2789">
        <v>68.269997000000004</v>
      </c>
      <c r="G2789">
        <v>3029600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2E34-BDBA-4285-B572-CD94F2E0EC0F}">
  <dimension ref="A1:FB12"/>
  <sheetViews>
    <sheetView workbookViewId="0">
      <selection activeCell="B12" sqref="B12"/>
    </sheetView>
  </sheetViews>
  <sheetFormatPr defaultRowHeight="15" x14ac:dyDescent="0.25"/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81185778727</v>
      </c>
      <c r="C2" s="2">
        <v>79615605702</v>
      </c>
      <c r="D2" s="2">
        <v>74019862803</v>
      </c>
      <c r="E2" s="2">
        <v>65631002764</v>
      </c>
      <c r="F2" s="2">
        <v>58786034627</v>
      </c>
      <c r="G2" s="2">
        <v>63688315394</v>
      </c>
      <c r="H2" s="2">
        <v>62342050154</v>
      </c>
      <c r="I2" s="2">
        <v>65806527605</v>
      </c>
      <c r="J2" s="2">
        <v>58673798252</v>
      </c>
      <c r="K2" s="2">
        <v>66846390584</v>
      </c>
      <c r="L2" s="2">
        <v>63541132002</v>
      </c>
      <c r="M2" s="2">
        <v>71726587436</v>
      </c>
      <c r="N2" s="2">
        <v>63702504065</v>
      </c>
      <c r="O2" s="2">
        <v>68619822411</v>
      </c>
      <c r="P2" s="2">
        <v>66687718927</v>
      </c>
      <c r="Q2" s="2">
        <v>72674401821</v>
      </c>
      <c r="R2" s="2">
        <v>66130575311</v>
      </c>
      <c r="S2" s="2">
        <v>62813137772</v>
      </c>
      <c r="T2" s="2">
        <v>56839228273</v>
      </c>
      <c r="U2" s="2">
        <v>58837670466</v>
      </c>
      <c r="V2" s="2">
        <v>63001320612</v>
      </c>
      <c r="W2" s="2">
        <v>61529763958</v>
      </c>
      <c r="X2" s="2">
        <v>58931411670</v>
      </c>
      <c r="Y2" s="2">
        <v>51360569379</v>
      </c>
      <c r="Z2" s="2">
        <v>58095105697</v>
      </c>
      <c r="AA2" s="2">
        <v>56535107224</v>
      </c>
      <c r="AB2" s="2">
        <v>62607256750</v>
      </c>
      <c r="AC2" s="2">
        <v>66253039075</v>
      </c>
      <c r="AD2" s="2">
        <v>64169338024</v>
      </c>
      <c r="AE2" s="2">
        <v>65296815755</v>
      </c>
      <c r="AF2" s="2">
        <v>64648201861</v>
      </c>
      <c r="AG2" s="2">
        <v>58165860005</v>
      </c>
      <c r="AH2" s="2">
        <v>65898790660</v>
      </c>
      <c r="AI2" s="2">
        <v>65257297116</v>
      </c>
      <c r="AJ2" s="2">
        <v>63091699869</v>
      </c>
      <c r="AK2" s="2">
        <v>59474240069</v>
      </c>
      <c r="AL2" s="2">
        <v>56918673737</v>
      </c>
      <c r="AM2" s="2">
        <v>58877603311</v>
      </c>
      <c r="AN2" s="2">
        <v>62722878044</v>
      </c>
      <c r="AO2" s="2">
        <v>62735413312</v>
      </c>
      <c r="AP2" s="2">
        <v>59441398299</v>
      </c>
      <c r="AQ2" s="2">
        <v>62269463391</v>
      </c>
      <c r="AR2" s="2">
        <v>59381114600</v>
      </c>
      <c r="AS2" s="2">
        <v>59989716155</v>
      </c>
      <c r="AT2" s="2">
        <v>54864880950</v>
      </c>
      <c r="AU2" s="2">
        <v>53436544780</v>
      </c>
      <c r="AV2" s="2">
        <v>55134014495</v>
      </c>
      <c r="AW2" s="2">
        <v>48910537894</v>
      </c>
      <c r="AX2" s="2">
        <v>50840472017</v>
      </c>
      <c r="AY2" s="2">
        <v>49681372829</v>
      </c>
      <c r="AZ2" s="2">
        <v>46714683255</v>
      </c>
      <c r="BA2" s="2">
        <v>44716695049</v>
      </c>
      <c r="BB2" s="2">
        <v>42921057657</v>
      </c>
      <c r="BC2" s="2">
        <v>42524611251</v>
      </c>
      <c r="BD2" s="2">
        <v>39483079116</v>
      </c>
      <c r="BE2" s="2">
        <v>39775113000</v>
      </c>
      <c r="BF2" s="2">
        <v>37099056115</v>
      </c>
      <c r="BG2" s="2">
        <v>38277261786</v>
      </c>
      <c r="BH2" s="2">
        <v>41816043753</v>
      </c>
      <c r="BI2" s="2">
        <v>40595656146</v>
      </c>
      <c r="BJ2" s="2">
        <v>37925739243</v>
      </c>
      <c r="BK2" s="2">
        <v>35258751092</v>
      </c>
      <c r="BL2" s="2">
        <v>29464331609</v>
      </c>
      <c r="BM2" s="2">
        <v>34593149718</v>
      </c>
      <c r="BN2" s="2">
        <v>38030257241</v>
      </c>
      <c r="BO2" s="2">
        <v>34946109461</v>
      </c>
      <c r="BP2" s="2">
        <v>39563417576</v>
      </c>
      <c r="BQ2" s="2">
        <v>39741031799</v>
      </c>
      <c r="BR2" s="2">
        <v>36356213287</v>
      </c>
      <c r="BS2" s="2">
        <v>33069993236</v>
      </c>
      <c r="BT2" s="2">
        <v>34162525700</v>
      </c>
      <c r="BU2" s="2">
        <v>33445846215</v>
      </c>
      <c r="BV2" s="2">
        <v>31939275539</v>
      </c>
      <c r="BW2" s="2">
        <v>30933553148</v>
      </c>
      <c r="BX2" s="2">
        <v>29387497062</v>
      </c>
      <c r="BY2" s="2">
        <v>28311976991</v>
      </c>
      <c r="BZ2" s="2">
        <v>27348124453</v>
      </c>
      <c r="CA2" s="2">
        <v>25924550462</v>
      </c>
      <c r="CB2" s="2">
        <v>27294209928</v>
      </c>
      <c r="CC2" s="2">
        <v>27129375484</v>
      </c>
      <c r="CD2" s="2">
        <v>23958271782</v>
      </c>
      <c r="CE2" s="2">
        <v>31040332852</v>
      </c>
      <c r="CF2" s="2">
        <v>29318036292</v>
      </c>
      <c r="CG2" s="2">
        <v>26888862000</v>
      </c>
      <c r="CH2" s="2">
        <v>30026325491</v>
      </c>
      <c r="CI2" s="2">
        <v>31179128250</v>
      </c>
      <c r="CJ2" s="2">
        <v>29290616036</v>
      </c>
      <c r="CK2" s="2">
        <v>28101428463</v>
      </c>
      <c r="CL2" s="2">
        <v>29039303632</v>
      </c>
      <c r="CM2" s="2">
        <v>27156565586</v>
      </c>
      <c r="CN2" s="2">
        <v>31268118254</v>
      </c>
      <c r="CO2" s="2">
        <v>31802953470</v>
      </c>
      <c r="CP2" s="2">
        <v>32137390362</v>
      </c>
      <c r="CQ2" s="2">
        <v>32738778398</v>
      </c>
      <c r="CR2" s="2">
        <v>31003885982</v>
      </c>
      <c r="CS2" s="2">
        <v>36577636666</v>
      </c>
      <c r="CT2" s="2">
        <v>27009568228</v>
      </c>
      <c r="CU2" s="2">
        <v>34390848561</v>
      </c>
      <c r="CV2" s="2">
        <v>32508543628</v>
      </c>
      <c r="CW2" s="2">
        <v>37867765000</v>
      </c>
      <c r="CX2" s="2">
        <v>26653080750</v>
      </c>
      <c r="CY2" s="2">
        <v>28831935000</v>
      </c>
      <c r="CZ2" s="2">
        <v>26882308000</v>
      </c>
      <c r="DA2" s="2">
        <v>27185733960</v>
      </c>
      <c r="DB2" s="2">
        <v>20130550000</v>
      </c>
      <c r="DC2" s="2">
        <v>26021776000</v>
      </c>
      <c r="DD2" s="2">
        <v>25687889500</v>
      </c>
      <c r="DE2" s="2">
        <v>21712120500</v>
      </c>
      <c r="DF2" s="2">
        <v>20614128528</v>
      </c>
      <c r="DG2" s="2">
        <v>19311063750</v>
      </c>
      <c r="DH2" s="2">
        <v>14704395404</v>
      </c>
      <c r="DI2" s="2">
        <v>13573405768</v>
      </c>
      <c r="DJ2" s="2">
        <v>12761128764</v>
      </c>
      <c r="DK2" s="2">
        <v>12446593968</v>
      </c>
      <c r="DL2" s="2">
        <v>11375113692</v>
      </c>
      <c r="DM2" s="2">
        <v>10246535208</v>
      </c>
      <c r="DN2" s="2">
        <v>9699904124</v>
      </c>
      <c r="DO2" s="2">
        <v>10598733552</v>
      </c>
      <c r="DP2" s="2">
        <v>9565644000</v>
      </c>
      <c r="DQ2" s="2">
        <v>9151747904</v>
      </c>
      <c r="DR2" s="2">
        <v>8408956000</v>
      </c>
      <c r="DS2" s="2">
        <v>7668523500</v>
      </c>
      <c r="DT2" s="2">
        <v>8552507680</v>
      </c>
      <c r="DU2" s="2">
        <v>9312617360</v>
      </c>
      <c r="DV2" s="2">
        <v>7940932179</v>
      </c>
      <c r="DW2" s="2">
        <v>9011741000</v>
      </c>
      <c r="DX2" s="2">
        <v>10525610960</v>
      </c>
      <c r="DY2" s="2">
        <v>8933380000</v>
      </c>
      <c r="DZ2" s="2">
        <v>9180852500</v>
      </c>
      <c r="EA2" s="2">
        <v>8249933250</v>
      </c>
      <c r="EB2" s="2">
        <v>7876331904</v>
      </c>
      <c r="EC2" s="2">
        <v>7201418593</v>
      </c>
      <c r="ED2" s="2">
        <v>5840618336</v>
      </c>
      <c r="EE2" s="2">
        <v>4910020500</v>
      </c>
      <c r="EF2" s="2">
        <v>5100564981</v>
      </c>
      <c r="EG2" s="2">
        <v>4912071641</v>
      </c>
      <c r="EH2" s="2">
        <v>3941994000</v>
      </c>
      <c r="EI2" s="2">
        <v>4519703282</v>
      </c>
      <c r="EJ2" s="2">
        <v>3922329250</v>
      </c>
      <c r="EK2" s="2">
        <v>4196905500</v>
      </c>
      <c r="EL2" s="2">
        <v>4166013908</v>
      </c>
      <c r="EM2" s="2">
        <v>3549724630</v>
      </c>
      <c r="EN2" s="2">
        <v>3288738988</v>
      </c>
      <c r="EO2" s="2">
        <v>2539692000</v>
      </c>
      <c r="EP2" s="2">
        <v>3066232665</v>
      </c>
      <c r="EQ2" s="2">
        <v>2987627315</v>
      </c>
      <c r="ER2" s="2">
        <v>2925117644</v>
      </c>
      <c r="ES2" s="2">
        <v>2100288904</v>
      </c>
      <c r="ET2" s="2">
        <v>3527257529</v>
      </c>
      <c r="EU2" s="2">
        <v>3249533000</v>
      </c>
      <c r="EV2" s="2">
        <v>3242739484</v>
      </c>
      <c r="EW2" s="2">
        <v>2312146563</v>
      </c>
      <c r="EX2" s="2">
        <v>2595729523</v>
      </c>
      <c r="EY2" s="2">
        <v>3006492500</v>
      </c>
      <c r="EZ2" s="2">
        <v>2643400135</v>
      </c>
      <c r="FA2" s="2">
        <v>1903027492</v>
      </c>
      <c r="FB2" s="2">
        <v>1885903200</v>
      </c>
    </row>
    <row r="3" spans="1:158" x14ac:dyDescent="0.25">
      <c r="A3" t="s">
        <v>3</v>
      </c>
      <c r="B3" s="2">
        <v>88751778727</v>
      </c>
      <c r="C3" s="2">
        <v>87225605702</v>
      </c>
      <c r="D3" s="2">
        <v>82117862803</v>
      </c>
      <c r="E3" s="2">
        <v>73404002764</v>
      </c>
      <c r="F3" s="2">
        <v>66956034627</v>
      </c>
      <c r="G3" s="2">
        <v>71728315394</v>
      </c>
      <c r="H3" s="2">
        <v>70838050154</v>
      </c>
      <c r="I3" s="2">
        <v>73116527605</v>
      </c>
      <c r="J3" s="2">
        <v>65801798252</v>
      </c>
      <c r="K3" s="2">
        <v>73576390584</v>
      </c>
      <c r="L3" s="2">
        <v>70542132002</v>
      </c>
      <c r="M3" s="2">
        <v>78464587436</v>
      </c>
      <c r="N3" s="2">
        <v>70731504065</v>
      </c>
      <c r="O3" s="2">
        <v>75457822411</v>
      </c>
      <c r="P3" s="2">
        <v>74013718927</v>
      </c>
      <c r="Q3" s="2">
        <v>78921401821</v>
      </c>
      <c r="R3" s="2">
        <v>72525575311</v>
      </c>
      <c r="S3" s="2">
        <v>69805137772</v>
      </c>
      <c r="T3" s="2">
        <v>64439228273</v>
      </c>
      <c r="U3" s="2">
        <v>66040670466</v>
      </c>
      <c r="V3" s="2">
        <v>68783320612</v>
      </c>
      <c r="W3" s="2">
        <v>67347763958</v>
      </c>
      <c r="X3" s="2">
        <v>64571411670</v>
      </c>
      <c r="Y3" s="2">
        <v>57123569379</v>
      </c>
      <c r="Z3" s="2">
        <v>64127105697</v>
      </c>
      <c r="AA3" s="2">
        <v>62393107224</v>
      </c>
      <c r="AB3" s="2">
        <v>67649256750</v>
      </c>
      <c r="AC3" s="2">
        <v>71400039075</v>
      </c>
      <c r="AD3" s="2">
        <v>69447338024</v>
      </c>
      <c r="AE3" s="2">
        <v>70422815755</v>
      </c>
      <c r="AF3" s="2">
        <v>69866201861</v>
      </c>
      <c r="AG3" s="2">
        <v>63390860005</v>
      </c>
      <c r="AH3" s="2">
        <v>71385790660</v>
      </c>
      <c r="AI3" s="2">
        <v>70823297116</v>
      </c>
      <c r="AJ3" s="2">
        <v>68692699869</v>
      </c>
      <c r="AK3" s="2">
        <v>64819240069</v>
      </c>
      <c r="AL3" s="2">
        <v>62542673737</v>
      </c>
      <c r="AM3" s="2">
        <v>64146603311</v>
      </c>
      <c r="AN3" s="2">
        <v>67781878044</v>
      </c>
      <c r="AO3" s="2">
        <v>67435413312</v>
      </c>
      <c r="AP3" s="2">
        <v>64341398299</v>
      </c>
      <c r="AQ3" s="2">
        <v>67133463391</v>
      </c>
      <c r="AR3" s="2">
        <v>64076114600</v>
      </c>
      <c r="AS3" s="2">
        <v>64552716155</v>
      </c>
      <c r="AT3" s="2">
        <v>59608880950</v>
      </c>
      <c r="AU3" s="2">
        <v>57861544780</v>
      </c>
      <c r="AV3" s="2">
        <v>59480014495</v>
      </c>
      <c r="AW3" s="2">
        <v>53256537894</v>
      </c>
      <c r="AX3" s="2">
        <v>55208472017</v>
      </c>
      <c r="AY3" s="2">
        <v>53604372829</v>
      </c>
      <c r="AZ3" s="2">
        <v>50646683255</v>
      </c>
      <c r="BA3" s="2">
        <v>48527695049</v>
      </c>
      <c r="BB3" s="2">
        <v>46732057657</v>
      </c>
      <c r="BC3" s="2">
        <v>46796611251</v>
      </c>
      <c r="BD3" s="2">
        <v>42601079116</v>
      </c>
      <c r="BE3" s="2">
        <v>42709113000</v>
      </c>
      <c r="BF3" s="2">
        <v>39833056115</v>
      </c>
      <c r="BG3" s="2">
        <v>40998261786</v>
      </c>
      <c r="BH3" s="2">
        <v>44537043753</v>
      </c>
      <c r="BI3" s="2">
        <v>43346656146</v>
      </c>
      <c r="BJ3" s="2">
        <v>40512739243</v>
      </c>
      <c r="BK3" s="2">
        <v>38338451092</v>
      </c>
      <c r="BL3" s="2">
        <v>32595031609</v>
      </c>
      <c r="BM3" s="2">
        <v>38002749718</v>
      </c>
      <c r="BN3" s="2">
        <v>41096157241</v>
      </c>
      <c r="BO3" s="2">
        <v>38240609461</v>
      </c>
      <c r="BP3" s="2">
        <v>42817817576</v>
      </c>
      <c r="BQ3" s="2">
        <v>43025731799</v>
      </c>
      <c r="BR3" s="2">
        <v>39756813287</v>
      </c>
      <c r="BS3" s="2">
        <v>36414593236</v>
      </c>
      <c r="BT3" s="2">
        <v>37566925700</v>
      </c>
      <c r="BU3" s="2">
        <v>36751946215</v>
      </c>
      <c r="BV3" s="2">
        <v>35361975539</v>
      </c>
      <c r="BW3" s="2">
        <v>34356253148</v>
      </c>
      <c r="BX3" s="2">
        <v>32741197062</v>
      </c>
      <c r="BY3" s="2">
        <v>31758676991</v>
      </c>
      <c r="BZ3" s="2">
        <v>30794824453</v>
      </c>
      <c r="CA3" s="2">
        <v>29684450462</v>
      </c>
      <c r="CB3" s="2">
        <v>30903809928</v>
      </c>
      <c r="CC3" s="2">
        <v>30758875484</v>
      </c>
      <c r="CD3" s="2">
        <v>27548671782</v>
      </c>
      <c r="CE3" s="2">
        <v>34866632852</v>
      </c>
      <c r="CF3" s="2">
        <v>32446436292</v>
      </c>
      <c r="CG3" s="2">
        <v>30019362000</v>
      </c>
      <c r="CH3" s="2">
        <v>33313725491</v>
      </c>
      <c r="CI3" s="2">
        <v>34730528250</v>
      </c>
      <c r="CJ3" s="2">
        <v>32996116036</v>
      </c>
      <c r="CK3" s="2">
        <v>31860428463</v>
      </c>
      <c r="CL3" s="2">
        <v>32807503632</v>
      </c>
      <c r="CM3" s="2">
        <v>30735365586</v>
      </c>
      <c r="CN3" s="2">
        <v>34675818254</v>
      </c>
      <c r="CO3" s="2">
        <v>35210653470</v>
      </c>
      <c r="CP3" s="2">
        <v>35627890362</v>
      </c>
      <c r="CQ3" s="2">
        <v>35950978398</v>
      </c>
      <c r="CR3" s="2">
        <v>34123685982</v>
      </c>
      <c r="CS3" s="2">
        <v>39655936666</v>
      </c>
      <c r="CT3" s="2">
        <v>30056168228</v>
      </c>
      <c r="CU3" s="2">
        <v>37437448561</v>
      </c>
      <c r="CV3" s="2">
        <v>35412543628</v>
      </c>
      <c r="CW3" s="2">
        <v>40788565000</v>
      </c>
      <c r="CX3" s="2">
        <v>29558880750</v>
      </c>
      <c r="CY3" s="2">
        <v>31849535000</v>
      </c>
      <c r="CZ3" s="2">
        <v>29899008000</v>
      </c>
      <c r="DA3" s="2">
        <v>30137733960</v>
      </c>
      <c r="DB3" s="2">
        <v>23080350000</v>
      </c>
      <c r="DC3" s="2">
        <v>28948476000</v>
      </c>
      <c r="DD3" s="2">
        <v>28659889500</v>
      </c>
      <c r="DE3" s="2">
        <v>24591320500</v>
      </c>
      <c r="DF3" s="2">
        <v>23640928528</v>
      </c>
      <c r="DG3" s="2">
        <v>22436963750</v>
      </c>
      <c r="DH3" s="2">
        <v>17920295404</v>
      </c>
      <c r="DI3" s="2">
        <v>16787405768</v>
      </c>
      <c r="DJ3" s="2">
        <v>16210028764</v>
      </c>
      <c r="DK3" s="2">
        <v>15893893968</v>
      </c>
      <c r="DL3" s="2">
        <v>14803213692</v>
      </c>
      <c r="DM3" s="2">
        <v>13746535208</v>
      </c>
      <c r="DN3" s="2">
        <v>13265004124</v>
      </c>
      <c r="DO3" s="2">
        <v>14163833552</v>
      </c>
      <c r="DP3" s="2">
        <v>13050844000</v>
      </c>
      <c r="DQ3" s="2">
        <v>11389947904</v>
      </c>
      <c r="DR3" s="2">
        <v>10647156000</v>
      </c>
      <c r="DS3" s="2">
        <v>9930023500</v>
      </c>
      <c r="DT3" s="2">
        <v>10783107680</v>
      </c>
      <c r="DU3" s="2">
        <v>11300117360</v>
      </c>
      <c r="DV3" s="2">
        <v>9682932179</v>
      </c>
      <c r="DW3" s="2">
        <v>10535641000</v>
      </c>
      <c r="DX3" s="2">
        <v>11887910960</v>
      </c>
      <c r="DY3" s="2">
        <v>10371680000</v>
      </c>
      <c r="DZ3" s="2">
        <v>10685752500</v>
      </c>
      <c r="EA3" s="2">
        <v>9758633250</v>
      </c>
      <c r="EB3" s="2">
        <v>9404931904</v>
      </c>
      <c r="EC3" s="2">
        <v>8511418593</v>
      </c>
      <c r="ED3" s="2">
        <v>7499418336</v>
      </c>
      <c r="EE3" s="2">
        <v>6545320500</v>
      </c>
      <c r="EF3" s="2">
        <v>6699264981</v>
      </c>
      <c r="EG3" s="2">
        <v>6510771641</v>
      </c>
      <c r="EH3" s="2">
        <v>5471894000</v>
      </c>
      <c r="EI3" s="2">
        <v>5848103282</v>
      </c>
      <c r="EJ3" s="2">
        <v>5118129250</v>
      </c>
      <c r="EK3" s="2">
        <v>5553105500</v>
      </c>
      <c r="EL3" s="2">
        <v>4580313908</v>
      </c>
      <c r="EM3" s="2">
        <v>3964024630</v>
      </c>
      <c r="EN3" s="2">
        <v>3703038988</v>
      </c>
      <c r="EO3" s="2">
        <v>3393892000</v>
      </c>
      <c r="EP3" s="2">
        <v>3920432665</v>
      </c>
      <c r="EQ3" s="2">
        <v>3841827315</v>
      </c>
      <c r="ER3" s="2">
        <v>3779317644</v>
      </c>
      <c r="ES3" s="2">
        <v>2954488904</v>
      </c>
      <c r="ET3" s="2">
        <v>4039757529</v>
      </c>
      <c r="EU3" s="2">
        <v>3762033000</v>
      </c>
      <c r="EV3" s="2">
        <v>3755239484</v>
      </c>
      <c r="EW3" s="2">
        <v>2824646563</v>
      </c>
      <c r="EX3" s="2">
        <v>3232429523</v>
      </c>
      <c r="EY3" s="2">
        <v>3643192500</v>
      </c>
      <c r="EZ3" s="2">
        <v>3280100135</v>
      </c>
      <c r="FA3" s="2">
        <v>2539727492</v>
      </c>
      <c r="FB3" s="2">
        <v>1957603200</v>
      </c>
    </row>
    <row r="4" spans="1:158" x14ac:dyDescent="0.25">
      <c r="A4" t="s">
        <v>4</v>
      </c>
      <c r="B4">
        <v>28.968</v>
      </c>
      <c r="C4">
        <v>30.806000000000001</v>
      </c>
      <c r="D4">
        <v>32.509</v>
      </c>
      <c r="E4">
        <v>41.732999999999997</v>
      </c>
      <c r="F4">
        <v>39.725999999999999</v>
      </c>
      <c r="G4">
        <v>40.335000000000001</v>
      </c>
      <c r="H4">
        <v>35.281999999999996</v>
      </c>
      <c r="I4">
        <v>34.405999999999999</v>
      </c>
      <c r="J4">
        <v>30.542999999999999</v>
      </c>
      <c r="K4">
        <v>33.253</v>
      </c>
      <c r="L4">
        <v>29.736999999999998</v>
      </c>
      <c r="M4">
        <v>27.178000000000001</v>
      </c>
      <c r="N4">
        <v>23.619</v>
      </c>
      <c r="O4">
        <v>26.158000000000001</v>
      </c>
      <c r="P4">
        <v>25.105</v>
      </c>
      <c r="Q4">
        <v>27.318999999999999</v>
      </c>
      <c r="R4">
        <v>25.803000000000001</v>
      </c>
      <c r="S4">
        <v>25.003</v>
      </c>
      <c r="T4">
        <v>24.131</v>
      </c>
      <c r="U4">
        <v>25.495999999999999</v>
      </c>
      <c r="V4">
        <v>27.951000000000001</v>
      </c>
      <c r="W4">
        <v>26.742999999999999</v>
      </c>
      <c r="X4">
        <v>24.923999999999999</v>
      </c>
      <c r="Y4">
        <v>24.594999999999999</v>
      </c>
      <c r="Z4">
        <v>26.78</v>
      </c>
      <c r="AA4">
        <v>27.462</v>
      </c>
      <c r="AB4">
        <v>31.439</v>
      </c>
      <c r="AC4">
        <v>29.131</v>
      </c>
      <c r="AD4">
        <v>27.082000000000001</v>
      </c>
      <c r="AE4">
        <v>26.762</v>
      </c>
      <c r="AF4">
        <v>26.908000000000001</v>
      </c>
      <c r="AG4">
        <v>42.494</v>
      </c>
      <c r="AH4">
        <v>47.526000000000003</v>
      </c>
      <c r="AI4">
        <v>48.158000000000001</v>
      </c>
      <c r="AJ4">
        <v>46.48</v>
      </c>
      <c r="AK4">
        <v>24.673999999999999</v>
      </c>
      <c r="AL4">
        <v>25.486000000000001</v>
      </c>
      <c r="AM4">
        <v>25.853999999999999</v>
      </c>
      <c r="AN4">
        <v>29.381</v>
      </c>
      <c r="AO4">
        <v>30.346</v>
      </c>
      <c r="AP4">
        <v>27.289000000000001</v>
      </c>
      <c r="AQ4">
        <v>29.388000000000002</v>
      </c>
      <c r="AR4">
        <v>27.256</v>
      </c>
      <c r="AS4">
        <v>27.114000000000001</v>
      </c>
      <c r="AT4">
        <v>24.76</v>
      </c>
      <c r="AU4">
        <v>23.431000000000001</v>
      </c>
      <c r="AV4">
        <v>22.917999999999999</v>
      </c>
      <c r="AW4">
        <v>20.298999999999999</v>
      </c>
      <c r="AX4">
        <v>21.231999999999999</v>
      </c>
      <c r="AY4">
        <v>20.777999999999999</v>
      </c>
      <c r="AZ4">
        <v>19.794</v>
      </c>
      <c r="BA4">
        <v>18.59</v>
      </c>
      <c r="BB4">
        <v>17.843</v>
      </c>
      <c r="BC4">
        <v>17.949000000000002</v>
      </c>
      <c r="BD4">
        <v>16.895</v>
      </c>
      <c r="BE4">
        <v>18.646999999999998</v>
      </c>
      <c r="BF4">
        <v>17.957999999999998</v>
      </c>
      <c r="BG4">
        <v>18.797000000000001</v>
      </c>
      <c r="BH4">
        <v>20.846</v>
      </c>
      <c r="BI4">
        <v>18.798999999999999</v>
      </c>
      <c r="BJ4">
        <v>18.605</v>
      </c>
      <c r="BK4">
        <v>18.045999999999999</v>
      </c>
      <c r="BL4">
        <v>15.645</v>
      </c>
      <c r="BM4">
        <v>18.727</v>
      </c>
      <c r="BN4">
        <v>21.59</v>
      </c>
      <c r="BO4">
        <v>20.751000000000001</v>
      </c>
      <c r="BP4">
        <v>24.577000000000002</v>
      </c>
      <c r="BQ4">
        <v>24.363</v>
      </c>
      <c r="BR4">
        <v>23.693999999999999</v>
      </c>
      <c r="BS4">
        <v>23.495999999999999</v>
      </c>
      <c r="BT4">
        <v>27.15</v>
      </c>
      <c r="BU4">
        <v>27.411999999999999</v>
      </c>
      <c r="BV4">
        <v>26.091999999999999</v>
      </c>
      <c r="BW4">
        <v>25.167999999999999</v>
      </c>
      <c r="BX4">
        <v>22.931999999999999</v>
      </c>
      <c r="BY4">
        <v>24.056999999999999</v>
      </c>
      <c r="BZ4">
        <v>23.154</v>
      </c>
      <c r="CA4">
        <v>22.381</v>
      </c>
      <c r="CB4">
        <v>22.981999999999999</v>
      </c>
      <c r="CC4">
        <v>21.957000000000001</v>
      </c>
      <c r="CD4">
        <v>18.218</v>
      </c>
      <c r="CE4">
        <v>23.103000000000002</v>
      </c>
      <c r="CF4">
        <v>22.129000000000001</v>
      </c>
      <c r="CG4">
        <v>20.346</v>
      </c>
      <c r="CH4">
        <v>23.288</v>
      </c>
      <c r="CI4">
        <v>24.870999999999999</v>
      </c>
      <c r="CJ4">
        <v>24.088000000000001</v>
      </c>
      <c r="CK4">
        <v>23.940999999999999</v>
      </c>
      <c r="CL4">
        <v>25.812999999999999</v>
      </c>
      <c r="CM4">
        <v>25.798999999999999</v>
      </c>
      <c r="CN4">
        <v>30.238</v>
      </c>
      <c r="CO4">
        <v>30.556000000000001</v>
      </c>
      <c r="CP4">
        <v>32.182000000000002</v>
      </c>
      <c r="CQ4">
        <v>33.517000000000003</v>
      </c>
      <c r="CR4">
        <v>32.506</v>
      </c>
      <c r="CS4">
        <v>39.121000000000002</v>
      </c>
      <c r="CT4">
        <v>29.686</v>
      </c>
      <c r="CU4">
        <v>37.656999999999996</v>
      </c>
      <c r="CV4">
        <v>37.088999999999999</v>
      </c>
      <c r="CW4">
        <v>44.218000000000004</v>
      </c>
      <c r="CX4">
        <v>32.104999999999997</v>
      </c>
      <c r="CY4">
        <v>35.817999999999998</v>
      </c>
      <c r="CZ4">
        <v>35.249000000000002</v>
      </c>
      <c r="DA4">
        <v>35.585000000000001</v>
      </c>
      <c r="DB4">
        <v>27.39</v>
      </c>
      <c r="DC4">
        <v>36.213999999999999</v>
      </c>
      <c r="DD4">
        <v>35.996000000000002</v>
      </c>
      <c r="DE4">
        <v>32.378999999999998</v>
      </c>
      <c r="DF4">
        <v>31.821000000000002</v>
      </c>
      <c r="DG4">
        <v>30.923999999999999</v>
      </c>
      <c r="DH4">
        <v>24.539000000000001</v>
      </c>
      <c r="DI4">
        <v>23.654</v>
      </c>
      <c r="DJ4">
        <v>24.266999999999999</v>
      </c>
      <c r="DK4">
        <v>94.168999999999997</v>
      </c>
      <c r="DL4">
        <v>76.349000000000004</v>
      </c>
      <c r="DM4">
        <v>65.048000000000002</v>
      </c>
      <c r="DN4">
        <v>18.303999999999998</v>
      </c>
      <c r="DO4">
        <v>20.09</v>
      </c>
      <c r="DP4">
        <v>18.132000000000001</v>
      </c>
      <c r="DQ4">
        <v>18.422999999999998</v>
      </c>
      <c r="DR4">
        <v>16.86</v>
      </c>
      <c r="DS4">
        <v>15.738</v>
      </c>
      <c r="DT4">
        <v>17.645</v>
      </c>
      <c r="DU4">
        <v>19.739000000000001</v>
      </c>
      <c r="DV4">
        <v>17.085999999999999</v>
      </c>
      <c r="DW4">
        <v>19.417000000000002</v>
      </c>
      <c r="DX4">
        <v>22.96</v>
      </c>
      <c r="DY4">
        <v>20.199000000000002</v>
      </c>
      <c r="DZ4">
        <v>21.14</v>
      </c>
      <c r="EA4">
        <v>56.25</v>
      </c>
      <c r="EB4">
        <v>58.78</v>
      </c>
      <c r="EC4">
        <v>64.308999999999997</v>
      </c>
      <c r="ED4">
        <v>71.875</v>
      </c>
      <c r="EE4">
        <v>17.013999999999999</v>
      </c>
      <c r="EF4">
        <v>18.013000000000002</v>
      </c>
      <c r="EG4">
        <v>17.393999999999998</v>
      </c>
      <c r="EH4">
        <v>14.875</v>
      </c>
      <c r="EI4">
        <v>17.443000000000001</v>
      </c>
      <c r="EJ4">
        <v>15.494999999999999</v>
      </c>
      <c r="EK4">
        <v>20.353000000000002</v>
      </c>
      <c r="EL4">
        <v>21.518000000000001</v>
      </c>
      <c r="EM4">
        <v>18.437999999999999</v>
      </c>
      <c r="EN4">
        <v>19.305</v>
      </c>
      <c r="EO4">
        <v>16.786000000000001</v>
      </c>
      <c r="EP4">
        <v>16.027000000000001</v>
      </c>
      <c r="EQ4">
        <v>68.36</v>
      </c>
      <c r="ER4">
        <v>59.548999999999999</v>
      </c>
      <c r="ES4">
        <v>49.063000000000002</v>
      </c>
      <c r="ET4">
        <v>80.078999999999994</v>
      </c>
      <c r="EU4">
        <v>16.786000000000001</v>
      </c>
      <c r="EV4">
        <v>17.05</v>
      </c>
      <c r="EW4">
        <v>15.967000000000001</v>
      </c>
      <c r="EX4">
        <v>14.307</v>
      </c>
      <c r="EY4">
        <v>17.707999999999998</v>
      </c>
      <c r="EZ4">
        <v>16.056000000000001</v>
      </c>
      <c r="FA4">
        <v>15.162000000000001</v>
      </c>
      <c r="FB4">
        <v>47.768999999999998</v>
      </c>
    </row>
    <row r="5" spans="1:158" x14ac:dyDescent="0.25">
      <c r="A5" t="s">
        <v>5</v>
      </c>
      <c r="B5">
        <v>25.707000000000001</v>
      </c>
      <c r="C5">
        <v>27.701000000000001</v>
      </c>
      <c r="D5">
        <v>25.707000000000001</v>
      </c>
      <c r="E5">
        <v>23.094999999999999</v>
      </c>
      <c r="F5">
        <v>20.661000000000001</v>
      </c>
      <c r="G5">
        <v>24.631</v>
      </c>
      <c r="H5">
        <v>24.155000000000001</v>
      </c>
      <c r="I5">
        <v>24.937999999999999</v>
      </c>
      <c r="J5">
        <v>21.141999999999999</v>
      </c>
      <c r="K5">
        <v>26.178000000000001</v>
      </c>
      <c r="L5">
        <v>22.882999999999999</v>
      </c>
      <c r="M5">
        <v>25.317</v>
      </c>
      <c r="N5">
        <v>21.645</v>
      </c>
      <c r="O5">
        <v>24.937999999999999</v>
      </c>
      <c r="P5">
        <v>23.866</v>
      </c>
      <c r="Q5">
        <v>26.315999999999999</v>
      </c>
      <c r="R5">
        <v>24.57</v>
      </c>
      <c r="S5">
        <v>25.253</v>
      </c>
      <c r="T5">
        <v>22.321000000000002</v>
      </c>
      <c r="U5">
        <v>23.529</v>
      </c>
      <c r="V5">
        <v>24.213000000000001</v>
      </c>
      <c r="W5">
        <v>25.189</v>
      </c>
      <c r="X5">
        <v>24.155000000000001</v>
      </c>
      <c r="Z5">
        <v>20.79</v>
      </c>
      <c r="AA5">
        <v>20.45</v>
      </c>
      <c r="AB5">
        <v>22.523</v>
      </c>
      <c r="AC5">
        <v>24.271999999999998</v>
      </c>
      <c r="AD5">
        <v>23.419</v>
      </c>
      <c r="AE5">
        <v>25.189</v>
      </c>
      <c r="AF5">
        <v>24.876000000000001</v>
      </c>
      <c r="AG5">
        <v>21.186</v>
      </c>
      <c r="AH5">
        <v>23.922999999999998</v>
      </c>
      <c r="AI5">
        <v>25.974</v>
      </c>
      <c r="AJ5">
        <v>22.779</v>
      </c>
      <c r="AK5">
        <v>22.321000000000002</v>
      </c>
      <c r="AL5">
        <v>20.704000000000001</v>
      </c>
      <c r="AM5">
        <v>20.704000000000001</v>
      </c>
      <c r="AN5">
        <v>21.141999999999999</v>
      </c>
      <c r="AO5">
        <v>22.026</v>
      </c>
      <c r="AP5">
        <v>19.881</v>
      </c>
      <c r="AQ5">
        <v>20.120999999999999</v>
      </c>
      <c r="AR5">
        <v>18.904</v>
      </c>
      <c r="AS5">
        <v>21.053000000000001</v>
      </c>
      <c r="AT5">
        <v>18.904</v>
      </c>
      <c r="AU5">
        <v>18.050999999999998</v>
      </c>
      <c r="AV5">
        <v>18.248000000000001</v>
      </c>
      <c r="AW5">
        <v>17.637</v>
      </c>
      <c r="AX5">
        <v>18.050999999999998</v>
      </c>
      <c r="AY5">
        <v>17.300999999999998</v>
      </c>
      <c r="AZ5">
        <v>16.501999999999999</v>
      </c>
      <c r="BA5">
        <v>16.722000000000001</v>
      </c>
      <c r="BB5">
        <v>15.923999999999999</v>
      </c>
      <c r="BC5">
        <v>15.773</v>
      </c>
      <c r="BD5">
        <v>14.641</v>
      </c>
      <c r="BE5">
        <v>15.848000000000001</v>
      </c>
      <c r="BM5">
        <v>16.026</v>
      </c>
    </row>
    <row r="6" spans="1:158" x14ac:dyDescent="0.25">
      <c r="A6" t="s">
        <v>6</v>
      </c>
      <c r="B6">
        <v>2.2749999999999999</v>
      </c>
      <c r="C6">
        <v>2.367</v>
      </c>
      <c r="D6">
        <v>2.2570000000000001</v>
      </c>
      <c r="E6">
        <v>1.47</v>
      </c>
      <c r="F6">
        <v>2.3460000000000001</v>
      </c>
      <c r="G6">
        <v>2.794</v>
      </c>
      <c r="H6">
        <v>3.988</v>
      </c>
      <c r="I6">
        <v>3.7160000000000002</v>
      </c>
      <c r="J6">
        <v>3.1579999999999999</v>
      </c>
      <c r="K6">
        <v>3.899</v>
      </c>
      <c r="L6">
        <v>3.4140000000000001</v>
      </c>
      <c r="M6">
        <v>4.2850000000000001</v>
      </c>
      <c r="N6">
        <v>3.6640000000000001</v>
      </c>
      <c r="O6">
        <v>4.0170000000000003</v>
      </c>
      <c r="P6">
        <v>3.847</v>
      </c>
      <c r="Q6">
        <v>3.9119999999999999</v>
      </c>
      <c r="R6">
        <v>3.9860000000000002</v>
      </c>
      <c r="S6">
        <v>4.0940000000000003</v>
      </c>
      <c r="T6">
        <v>3.3849999999999998</v>
      </c>
      <c r="U6">
        <v>4.8410000000000002</v>
      </c>
      <c r="V6">
        <v>4.6340000000000003</v>
      </c>
      <c r="W6">
        <v>4.8209999999999997</v>
      </c>
      <c r="X6">
        <v>4.5030000000000001</v>
      </c>
      <c r="Z6">
        <v>2.4780000000000002</v>
      </c>
      <c r="AA6">
        <v>2.4369999999999998</v>
      </c>
      <c r="AB6">
        <v>2.8460000000000001</v>
      </c>
      <c r="AC6">
        <v>2.7789999999999999</v>
      </c>
      <c r="AD6">
        <v>2.6619999999999999</v>
      </c>
      <c r="AE6">
        <v>3.1259999999999999</v>
      </c>
      <c r="AF6">
        <v>2.544</v>
      </c>
      <c r="AG6">
        <v>2.2690000000000001</v>
      </c>
      <c r="AH6">
        <v>1.919</v>
      </c>
      <c r="AI6">
        <v>2.9430000000000001</v>
      </c>
      <c r="AJ6">
        <v>2.7570000000000001</v>
      </c>
      <c r="AK6">
        <v>2.7749999999999999</v>
      </c>
      <c r="AL6">
        <v>2.335</v>
      </c>
      <c r="AM6">
        <v>2.3380000000000001</v>
      </c>
      <c r="AN6">
        <v>2.3130000000000002</v>
      </c>
      <c r="AO6">
        <v>2.415</v>
      </c>
      <c r="AP6">
        <v>2.4860000000000002</v>
      </c>
      <c r="AQ6">
        <v>2.7229999999999999</v>
      </c>
      <c r="AR6">
        <v>2.202</v>
      </c>
      <c r="AS6">
        <v>2.851</v>
      </c>
      <c r="AT6">
        <v>2.5939999999999999</v>
      </c>
      <c r="AU6">
        <v>2.4</v>
      </c>
      <c r="AV6">
        <v>2.391</v>
      </c>
      <c r="AW6">
        <v>2.6459999999999999</v>
      </c>
      <c r="AX6">
        <v>2.4660000000000002</v>
      </c>
      <c r="AY6">
        <v>2.3690000000000002</v>
      </c>
      <c r="AZ6">
        <v>1.855</v>
      </c>
      <c r="BA6">
        <v>1.7909999999999999</v>
      </c>
      <c r="BB6">
        <v>1.7310000000000001</v>
      </c>
      <c r="BC6">
        <v>1.673</v>
      </c>
      <c r="BD6">
        <v>1.577</v>
      </c>
      <c r="BE6">
        <v>1.6060000000000001</v>
      </c>
      <c r="BM6">
        <v>1.54</v>
      </c>
    </row>
    <row r="7" spans="1:158" x14ac:dyDescent="0.25">
      <c r="A7" t="s">
        <v>7</v>
      </c>
      <c r="B7">
        <v>4.1040000000000001</v>
      </c>
      <c r="C7">
        <v>4.0650000000000004</v>
      </c>
      <c r="D7">
        <v>3.8380000000000001</v>
      </c>
      <c r="E7">
        <v>3.4630000000000001</v>
      </c>
      <c r="F7">
        <v>3.1760000000000002</v>
      </c>
      <c r="G7">
        <v>3.5129999999999999</v>
      </c>
      <c r="H7">
        <v>3.508</v>
      </c>
      <c r="I7">
        <v>3.7389999999999999</v>
      </c>
      <c r="J7">
        <v>3.3490000000000002</v>
      </c>
      <c r="K7">
        <v>3.8809999999999998</v>
      </c>
      <c r="L7">
        <v>3.6920000000000002</v>
      </c>
      <c r="M7">
        <v>4.1900000000000004</v>
      </c>
      <c r="N7">
        <v>3.7839999999999998</v>
      </c>
      <c r="O7">
        <v>4.173</v>
      </c>
      <c r="P7">
        <v>4.1130000000000004</v>
      </c>
      <c r="Q7">
        <v>4.5439999999999996</v>
      </c>
      <c r="R7">
        <v>4.1589999999999998</v>
      </c>
      <c r="S7">
        <v>3.9609999999999999</v>
      </c>
      <c r="T7">
        <v>3.641</v>
      </c>
      <c r="U7">
        <v>3.8380000000000001</v>
      </c>
      <c r="V7">
        <v>4.1310000000000002</v>
      </c>
      <c r="W7">
        <v>4.0369999999999999</v>
      </c>
      <c r="X7">
        <v>3.8490000000000002</v>
      </c>
      <c r="Y7">
        <v>3.3410000000000002</v>
      </c>
      <c r="Z7">
        <v>3.7429999999999999</v>
      </c>
      <c r="AA7">
        <v>3.6549999999999998</v>
      </c>
      <c r="AB7">
        <v>4.1180000000000003</v>
      </c>
      <c r="AC7">
        <v>4.3949999999999996</v>
      </c>
      <c r="AD7">
        <v>4.2889999999999997</v>
      </c>
      <c r="AE7">
        <v>4.3719999999999999</v>
      </c>
      <c r="AF7">
        <v>4.327</v>
      </c>
      <c r="AG7">
        <v>3.835</v>
      </c>
      <c r="AH7">
        <v>4.3170000000000002</v>
      </c>
      <c r="AI7">
        <v>4.2160000000000002</v>
      </c>
      <c r="AJ7">
        <v>4.008</v>
      </c>
      <c r="AK7">
        <v>3.722</v>
      </c>
      <c r="AL7">
        <v>3.48</v>
      </c>
      <c r="AM7">
        <v>3.54</v>
      </c>
      <c r="AN7">
        <v>3.71</v>
      </c>
      <c r="AO7">
        <v>3.6869999999999998</v>
      </c>
      <c r="AP7">
        <v>3.4849999999999999</v>
      </c>
      <c r="AQ7">
        <v>3.661</v>
      </c>
      <c r="AR7">
        <v>3.5</v>
      </c>
      <c r="AS7">
        <v>3.5489999999999999</v>
      </c>
      <c r="AT7">
        <v>3.258</v>
      </c>
      <c r="AU7">
        <v>3.1789999999999998</v>
      </c>
      <c r="AV7">
        <v>3.3170000000000002</v>
      </c>
      <c r="AW7">
        <v>2.9380000000000002</v>
      </c>
      <c r="AX7">
        <v>3.06</v>
      </c>
      <c r="AY7">
        <v>3.004</v>
      </c>
      <c r="AZ7">
        <v>2.875</v>
      </c>
      <c r="BA7">
        <v>2.7650000000000001</v>
      </c>
      <c r="BB7">
        <v>2.6539999999999999</v>
      </c>
      <c r="BC7">
        <v>2.7149999999999999</v>
      </c>
      <c r="BD7">
        <v>2.5939999999999999</v>
      </c>
      <c r="BE7">
        <v>2.6379999999999999</v>
      </c>
      <c r="BF7">
        <v>2.536</v>
      </c>
      <c r="BG7">
        <v>2.605</v>
      </c>
      <c r="BH7">
        <v>2.8479999999999999</v>
      </c>
      <c r="BI7">
        <v>2.8119999999999998</v>
      </c>
      <c r="BJ7">
        <v>2.6909999999999998</v>
      </c>
      <c r="BK7">
        <v>2.5089999999999999</v>
      </c>
      <c r="BL7">
        <v>2.073</v>
      </c>
      <c r="BM7">
        <v>2.3919999999999999</v>
      </c>
      <c r="BN7">
        <v>2.605</v>
      </c>
      <c r="BO7">
        <v>2.488</v>
      </c>
      <c r="BP7">
        <v>2.9180000000000001</v>
      </c>
      <c r="BQ7">
        <v>3.02</v>
      </c>
      <c r="BR7">
        <v>2.9569999999999999</v>
      </c>
      <c r="BS7">
        <v>2.7770000000000001</v>
      </c>
      <c r="BT7">
        <v>2.9390000000000001</v>
      </c>
      <c r="BU7">
        <v>2.95</v>
      </c>
      <c r="BV7">
        <v>2.87</v>
      </c>
      <c r="BW7">
        <v>2.7679999999999998</v>
      </c>
      <c r="BX7">
        <v>2.6789999999999998</v>
      </c>
      <c r="BY7">
        <v>2.661</v>
      </c>
      <c r="BZ7">
        <v>2.5609999999999999</v>
      </c>
      <c r="CA7">
        <v>2.488</v>
      </c>
      <c r="CB7">
        <v>2.6829999999999998</v>
      </c>
      <c r="CC7">
        <v>2.6989999999999998</v>
      </c>
      <c r="CD7">
        <v>2.4409999999999998</v>
      </c>
      <c r="CE7">
        <v>3.2290000000000001</v>
      </c>
      <c r="CF7">
        <v>3.1</v>
      </c>
      <c r="CG7">
        <v>2.867</v>
      </c>
      <c r="CH7">
        <v>3.26</v>
      </c>
      <c r="CI7">
        <v>3.448</v>
      </c>
      <c r="CJ7">
        <v>3.3130000000000002</v>
      </c>
      <c r="CK7">
        <v>3.262</v>
      </c>
      <c r="CL7">
        <v>3.2440000000000002</v>
      </c>
      <c r="CM7">
        <v>3.1179999999999999</v>
      </c>
      <c r="CN7">
        <v>3.6080000000000001</v>
      </c>
      <c r="CO7">
        <v>3.6459999999999999</v>
      </c>
      <c r="CP7">
        <v>3.754</v>
      </c>
      <c r="CQ7">
        <v>3.7919999999999998</v>
      </c>
      <c r="CR7">
        <v>3.6230000000000002</v>
      </c>
      <c r="CS7">
        <v>4.282</v>
      </c>
      <c r="CT7">
        <v>3.1520000000000001</v>
      </c>
      <c r="CU7">
        <v>3.9980000000000002</v>
      </c>
      <c r="CV7">
        <v>3.802</v>
      </c>
      <c r="CW7">
        <v>4.4429999999999996</v>
      </c>
      <c r="CX7">
        <v>3.1509999999999998</v>
      </c>
      <c r="CY7">
        <v>3.4369999999999998</v>
      </c>
      <c r="CZ7">
        <v>3.3170000000000002</v>
      </c>
      <c r="DA7">
        <v>3.2829999999999999</v>
      </c>
      <c r="DB7">
        <v>2.4369999999999998</v>
      </c>
      <c r="DC7">
        <v>3.125</v>
      </c>
      <c r="DD7">
        <v>2.9670000000000001</v>
      </c>
      <c r="DE7">
        <v>2.5720000000000001</v>
      </c>
      <c r="DF7">
        <v>2.38</v>
      </c>
      <c r="DG7">
        <v>2.298</v>
      </c>
      <c r="DH7">
        <v>1.7749999999999999</v>
      </c>
      <c r="DI7">
        <v>1.659</v>
      </c>
      <c r="DJ7">
        <v>1.508</v>
      </c>
      <c r="DK7">
        <v>1.4830000000000001</v>
      </c>
      <c r="DL7">
        <v>1.3740000000000001</v>
      </c>
      <c r="DM7">
        <v>1.3220000000000001</v>
      </c>
      <c r="DN7">
        <v>1.2949999999999999</v>
      </c>
      <c r="DO7">
        <v>1.4219999999999999</v>
      </c>
      <c r="DP7">
        <v>1.3160000000000001</v>
      </c>
      <c r="DQ7">
        <v>1.4159999999999999</v>
      </c>
      <c r="DR7">
        <v>1.2949999999999999</v>
      </c>
      <c r="DS7">
        <v>1.161</v>
      </c>
      <c r="DT7">
        <v>1.2729999999999999</v>
      </c>
      <c r="DU7">
        <v>1.413</v>
      </c>
      <c r="DV7">
        <v>1.3149999999999999</v>
      </c>
      <c r="DW7">
        <v>1.4410000000000001</v>
      </c>
      <c r="DX7">
        <v>1.556</v>
      </c>
      <c r="DY7">
        <v>1.3149999999999999</v>
      </c>
      <c r="DZ7">
        <v>1.363</v>
      </c>
      <c r="EA7">
        <v>1.212</v>
      </c>
      <c r="EB7">
        <v>1.1379999999999999</v>
      </c>
      <c r="EC7">
        <v>1.105</v>
      </c>
      <c r="ED7">
        <v>1.038</v>
      </c>
      <c r="EE7">
        <v>0.90500000000000003</v>
      </c>
      <c r="EF7">
        <v>0.95399999999999996</v>
      </c>
      <c r="EG7">
        <v>0.92100000000000004</v>
      </c>
      <c r="EH7">
        <v>0.74199999999999999</v>
      </c>
      <c r="EI7">
        <v>0.878</v>
      </c>
      <c r="EJ7">
        <v>0.82799999999999996</v>
      </c>
      <c r="EK7">
        <v>0.88400000000000001</v>
      </c>
      <c r="EL7">
        <v>0.84599999999999997</v>
      </c>
      <c r="EM7">
        <v>0.72499999999999998</v>
      </c>
      <c r="EN7">
        <v>0.68600000000000005</v>
      </c>
      <c r="EO7">
        <v>0.64400000000000002</v>
      </c>
      <c r="EP7">
        <v>0.61499999999999999</v>
      </c>
      <c r="EQ7">
        <v>0.57199999999999995</v>
      </c>
      <c r="ER7">
        <v>0.53400000000000003</v>
      </c>
      <c r="ES7">
        <v>0.46500000000000002</v>
      </c>
      <c r="ET7">
        <v>0.64900000000000002</v>
      </c>
      <c r="EU7">
        <v>0.61499999999999999</v>
      </c>
      <c r="EV7">
        <v>0.63700000000000001</v>
      </c>
      <c r="EW7">
        <v>0.56699999999999995</v>
      </c>
      <c r="EX7">
        <v>0.53100000000000003</v>
      </c>
      <c r="EY7">
        <v>0.63500000000000001</v>
      </c>
      <c r="EZ7">
        <v>0.57299999999999995</v>
      </c>
      <c r="FA7">
        <v>0.42099999999999999</v>
      </c>
      <c r="FB7">
        <v>0.41399999999999998</v>
      </c>
    </row>
    <row r="8" spans="1:158" x14ac:dyDescent="0.25">
      <c r="A8" t="s">
        <v>8</v>
      </c>
      <c r="B8">
        <v>660.04700000000003</v>
      </c>
      <c r="C8">
        <v>344.74</v>
      </c>
      <c r="D8">
        <v>121.315</v>
      </c>
      <c r="H8">
        <v>155.46600000000001</v>
      </c>
      <c r="I8">
        <v>105.16500000000001</v>
      </c>
      <c r="J8">
        <v>349.24900000000002</v>
      </c>
      <c r="K8">
        <v>208.244</v>
      </c>
      <c r="L8">
        <v>104.337</v>
      </c>
      <c r="M8">
        <v>121.36499999999999</v>
      </c>
      <c r="N8">
        <v>137.29</v>
      </c>
      <c r="O8">
        <v>261.90800000000002</v>
      </c>
      <c r="P8">
        <v>89.754999999999995</v>
      </c>
      <c r="Q8">
        <v>111.29300000000001</v>
      </c>
      <c r="R8">
        <v>246.756</v>
      </c>
      <c r="T8">
        <v>485.80500000000001</v>
      </c>
      <c r="AK8">
        <v>233.232</v>
      </c>
      <c r="AL8">
        <v>125.372</v>
      </c>
      <c r="AM8">
        <v>127.995</v>
      </c>
      <c r="AN8">
        <v>54.78</v>
      </c>
      <c r="AO8">
        <v>44.18</v>
      </c>
      <c r="AP8">
        <v>33.412999999999997</v>
      </c>
      <c r="AQ8">
        <v>38.201999999999998</v>
      </c>
      <c r="AR8">
        <v>25.762</v>
      </c>
      <c r="AS8">
        <v>33.627000000000002</v>
      </c>
      <c r="AT8">
        <v>35.835999999999999</v>
      </c>
      <c r="AU8">
        <v>29.992000000000001</v>
      </c>
      <c r="AV8">
        <v>25.146000000000001</v>
      </c>
      <c r="AW8">
        <v>22.344000000000001</v>
      </c>
      <c r="AX8">
        <v>21.969000000000001</v>
      </c>
      <c r="AY8">
        <v>21.555</v>
      </c>
      <c r="AZ8">
        <v>19.648</v>
      </c>
      <c r="BA8">
        <v>16.629000000000001</v>
      </c>
      <c r="BB8">
        <v>16.093</v>
      </c>
      <c r="BC8">
        <v>14.323</v>
      </c>
      <c r="BD8">
        <v>16.321999999999999</v>
      </c>
      <c r="BE8">
        <v>14.869</v>
      </c>
      <c r="BF8">
        <v>13.884</v>
      </c>
      <c r="BG8">
        <v>14.542999999999999</v>
      </c>
      <c r="BH8">
        <v>17.207999999999998</v>
      </c>
      <c r="BI8">
        <v>13.028</v>
      </c>
      <c r="BJ8">
        <v>13.637</v>
      </c>
      <c r="BK8">
        <v>13.88</v>
      </c>
      <c r="BL8">
        <v>18.216000000000001</v>
      </c>
      <c r="BM8">
        <v>17.998000000000001</v>
      </c>
      <c r="BN8">
        <v>16.641999999999999</v>
      </c>
      <c r="BO8">
        <v>14.092000000000001</v>
      </c>
      <c r="BP8">
        <v>19.181999999999999</v>
      </c>
      <c r="BQ8">
        <v>19.027000000000001</v>
      </c>
      <c r="BR8">
        <v>23.234999999999999</v>
      </c>
      <c r="BS8">
        <v>27.387</v>
      </c>
      <c r="BT8">
        <v>28.751000000000001</v>
      </c>
      <c r="BU8">
        <v>23.83</v>
      </c>
      <c r="BV8">
        <v>23.558</v>
      </c>
      <c r="BW8">
        <v>22.815999999999999</v>
      </c>
      <c r="BX8">
        <v>28.178999999999998</v>
      </c>
      <c r="BY8">
        <v>27.09</v>
      </c>
      <c r="BZ8">
        <v>26.167999999999999</v>
      </c>
      <c r="CA8">
        <v>27.815999999999999</v>
      </c>
      <c r="CB8">
        <v>36.475000000000001</v>
      </c>
      <c r="CC8">
        <v>27.928000000000001</v>
      </c>
      <c r="CD8">
        <v>24.678999999999998</v>
      </c>
      <c r="CE8">
        <v>41.375999999999998</v>
      </c>
      <c r="CF8">
        <v>56.1</v>
      </c>
      <c r="CG8">
        <v>45.252000000000002</v>
      </c>
      <c r="CH8">
        <v>56.718000000000004</v>
      </c>
      <c r="CI8">
        <v>77.501999999999995</v>
      </c>
      <c r="CJ8" s="3">
        <v>1401.4649999999999</v>
      </c>
      <c r="CK8" s="3">
        <v>1029.356</v>
      </c>
      <c r="CM8">
        <v>88.257000000000005</v>
      </c>
      <c r="CN8">
        <v>61.905000000000001</v>
      </c>
      <c r="CO8">
        <v>62.963999999999999</v>
      </c>
      <c r="CP8">
        <v>44.133000000000003</v>
      </c>
      <c r="CQ8">
        <v>41.232999999999997</v>
      </c>
      <c r="CR8">
        <v>27.831</v>
      </c>
      <c r="CS8">
        <v>30.013999999999999</v>
      </c>
      <c r="CT8">
        <v>21.077999999999999</v>
      </c>
      <c r="CU8">
        <v>26.838000000000001</v>
      </c>
      <c r="CV8">
        <v>25.206</v>
      </c>
      <c r="CW8">
        <v>25.81</v>
      </c>
      <c r="CX8">
        <v>20.045999999999999</v>
      </c>
      <c r="CY8">
        <v>20.73</v>
      </c>
      <c r="CZ8">
        <v>20.649000000000001</v>
      </c>
      <c r="DA8">
        <v>15.904</v>
      </c>
      <c r="DB8">
        <v>11.846</v>
      </c>
      <c r="DC8">
        <v>14.162000000000001</v>
      </c>
      <c r="DD8">
        <v>14.773999999999999</v>
      </c>
      <c r="DE8">
        <v>12.106999999999999</v>
      </c>
      <c r="DF8">
        <v>11.65</v>
      </c>
      <c r="DG8">
        <v>10.768000000000001</v>
      </c>
      <c r="DH8">
        <v>9.0359999999999996</v>
      </c>
      <c r="DI8">
        <v>8.2690000000000001</v>
      </c>
      <c r="DJ8">
        <v>8.407</v>
      </c>
      <c r="DK8">
        <v>9.6110000000000007</v>
      </c>
      <c r="DL8">
        <v>8.9130000000000003</v>
      </c>
      <c r="DM8">
        <v>8.1760000000000002</v>
      </c>
      <c r="DN8">
        <v>6.1360000000000001</v>
      </c>
      <c r="DO8">
        <v>6.7050000000000001</v>
      </c>
      <c r="DP8">
        <v>6.476</v>
      </c>
      <c r="DQ8">
        <v>6.3159999999999998</v>
      </c>
      <c r="DR8">
        <v>5.8040000000000003</v>
      </c>
      <c r="DS8">
        <v>5.4189999999999996</v>
      </c>
      <c r="DT8">
        <v>6.5529999999999999</v>
      </c>
      <c r="DU8">
        <v>6.375</v>
      </c>
      <c r="DV8">
        <v>5.093</v>
      </c>
      <c r="DW8">
        <v>5.0069999999999997</v>
      </c>
      <c r="DX8">
        <v>5.5490000000000004</v>
      </c>
      <c r="DY8">
        <v>4.0579999999999998</v>
      </c>
      <c r="DZ8">
        <v>4.109</v>
      </c>
      <c r="EA8">
        <v>3.827</v>
      </c>
      <c r="EB8">
        <v>3.9470000000000001</v>
      </c>
      <c r="EC8">
        <v>4.984</v>
      </c>
      <c r="ED8">
        <v>6.5229999999999997</v>
      </c>
      <c r="EE8">
        <v>5.37</v>
      </c>
      <c r="EF8">
        <v>5.4210000000000003</v>
      </c>
      <c r="EG8">
        <v>5.2210000000000001</v>
      </c>
      <c r="EH8">
        <v>4.9089999999999998</v>
      </c>
      <c r="EI8">
        <v>6.3959999999999999</v>
      </c>
      <c r="EJ8">
        <v>5.6020000000000003</v>
      </c>
      <c r="EK8">
        <v>5.9260000000000002</v>
      </c>
      <c r="EL8">
        <v>3.66</v>
      </c>
      <c r="EM8">
        <v>3.1190000000000002</v>
      </c>
      <c r="EN8">
        <v>2.89</v>
      </c>
      <c r="EO8">
        <v>2.7349999999999999</v>
      </c>
      <c r="EP8">
        <v>3.302</v>
      </c>
      <c r="EQ8">
        <v>3.2170000000000001</v>
      </c>
      <c r="ER8">
        <v>3.15</v>
      </c>
      <c r="ES8">
        <v>2.262</v>
      </c>
      <c r="ET8">
        <v>3.6459999999999999</v>
      </c>
      <c r="EU8">
        <v>3.359</v>
      </c>
      <c r="EV8">
        <v>3.3519999999999999</v>
      </c>
      <c r="EW8">
        <v>2.39</v>
      </c>
      <c r="EX8">
        <v>2.9020000000000001</v>
      </c>
      <c r="EY8">
        <v>3.3610000000000002</v>
      </c>
      <c r="EZ8">
        <v>2.9550000000000001</v>
      </c>
      <c r="FA8">
        <v>2.1269999999999998</v>
      </c>
      <c r="FB8">
        <v>1.5469999999999999</v>
      </c>
    </row>
    <row r="9" spans="1:158" x14ac:dyDescent="0.25">
      <c r="A9" t="s">
        <v>9</v>
      </c>
      <c r="B9">
        <v>4.4400000000000004</v>
      </c>
      <c r="C9">
        <v>4.4160000000000004</v>
      </c>
      <c r="D9">
        <v>4.2210000000000001</v>
      </c>
      <c r="E9">
        <v>3.8359999999999999</v>
      </c>
      <c r="F9">
        <v>3.585</v>
      </c>
      <c r="G9">
        <v>3.9119999999999999</v>
      </c>
      <c r="H9">
        <v>3.9430000000000001</v>
      </c>
      <c r="I9">
        <v>4.1210000000000004</v>
      </c>
      <c r="J9">
        <v>3.718</v>
      </c>
      <c r="K9">
        <v>4.21</v>
      </c>
      <c r="L9">
        <v>4.0490000000000004</v>
      </c>
      <c r="M9">
        <v>4.5250000000000004</v>
      </c>
      <c r="N9">
        <v>4.141</v>
      </c>
      <c r="O9">
        <v>4.5140000000000002</v>
      </c>
      <c r="P9">
        <v>4.4939999999999998</v>
      </c>
      <c r="Q9">
        <v>4.883</v>
      </c>
      <c r="R9">
        <v>4.5510000000000002</v>
      </c>
      <c r="S9">
        <v>4.3890000000000002</v>
      </c>
      <c r="T9">
        <v>4.1059999999999999</v>
      </c>
      <c r="U9">
        <v>4.2640000000000002</v>
      </c>
      <c r="V9">
        <v>4.4649999999999999</v>
      </c>
      <c r="W9">
        <v>4.3659999999999997</v>
      </c>
      <c r="X9">
        <v>4.1539999999999999</v>
      </c>
      <c r="Y9">
        <v>3.6560000000000001</v>
      </c>
      <c r="Z9">
        <v>4.0709999999999997</v>
      </c>
      <c r="AA9">
        <v>3.976</v>
      </c>
      <c r="AB9">
        <v>4.3780000000000001</v>
      </c>
      <c r="AC9">
        <v>4.6719999999999997</v>
      </c>
      <c r="AD9">
        <v>4.5759999999999996</v>
      </c>
      <c r="AE9">
        <v>4.6349999999999998</v>
      </c>
      <c r="AF9">
        <v>4.5979999999999999</v>
      </c>
      <c r="AG9">
        <v>4.1239999999999997</v>
      </c>
      <c r="AH9">
        <v>4.6040000000000001</v>
      </c>
      <c r="AI9">
        <v>4.5039999999999996</v>
      </c>
      <c r="AJ9">
        <v>4.2839999999999998</v>
      </c>
      <c r="AK9">
        <v>3.9630000000000001</v>
      </c>
      <c r="AL9">
        <v>3.7370000000000001</v>
      </c>
      <c r="AM9">
        <v>3.7690000000000001</v>
      </c>
      <c r="AN9">
        <v>3.923</v>
      </c>
      <c r="AO9">
        <v>3.8719999999999999</v>
      </c>
      <c r="AP9">
        <v>3.69</v>
      </c>
      <c r="AQ9">
        <v>3.8519999999999999</v>
      </c>
      <c r="AR9">
        <v>3.6779999999999999</v>
      </c>
      <c r="AS9">
        <v>3.722</v>
      </c>
      <c r="AT9">
        <v>3.45</v>
      </c>
      <c r="AU9">
        <v>3.3639999999999999</v>
      </c>
      <c r="AV9">
        <v>3.4809999999999999</v>
      </c>
      <c r="AW9">
        <v>3.117</v>
      </c>
      <c r="AX9">
        <v>3.2429999999999999</v>
      </c>
      <c r="AY9">
        <v>3.1640000000000001</v>
      </c>
      <c r="AZ9">
        <v>3.0270000000000001</v>
      </c>
      <c r="BA9">
        <v>2.9340000000000002</v>
      </c>
      <c r="BB9">
        <v>2.8250000000000002</v>
      </c>
      <c r="BC9">
        <v>2.907</v>
      </c>
      <c r="BD9">
        <v>2.7080000000000002</v>
      </c>
      <c r="BE9">
        <v>2.7440000000000002</v>
      </c>
      <c r="BF9">
        <v>2.5430000000000001</v>
      </c>
      <c r="BG9">
        <v>2.6080000000000001</v>
      </c>
      <c r="BH9">
        <v>2.8450000000000002</v>
      </c>
      <c r="BI9">
        <v>2.8279999999999998</v>
      </c>
      <c r="BJ9">
        <v>2.7170000000000001</v>
      </c>
      <c r="BK9">
        <v>2.573</v>
      </c>
      <c r="BL9">
        <v>2.1560000000000001</v>
      </c>
      <c r="BM9">
        <v>2.4790000000000001</v>
      </c>
      <c r="BN9">
        <v>2.6850000000000001</v>
      </c>
      <c r="BO9">
        <v>2.5750000000000002</v>
      </c>
      <c r="BP9">
        <v>2.9969999999999999</v>
      </c>
      <c r="BQ9">
        <v>3.12</v>
      </c>
      <c r="BR9">
        <v>3.0649999999999999</v>
      </c>
      <c r="BS9">
        <v>2.8940000000000001</v>
      </c>
      <c r="BT9">
        <v>3.07</v>
      </c>
      <c r="BU9">
        <v>3.08</v>
      </c>
      <c r="BV9">
        <v>3.0219999999999998</v>
      </c>
      <c r="BW9">
        <v>2.9359999999999999</v>
      </c>
      <c r="BX9">
        <v>2.8410000000000002</v>
      </c>
      <c r="BY9">
        <v>2.8119999999999998</v>
      </c>
      <c r="BZ9">
        <v>2.726</v>
      </c>
      <c r="CA9">
        <v>2.6789999999999998</v>
      </c>
      <c r="CB9">
        <v>2.8580000000000001</v>
      </c>
      <c r="CC9">
        <v>2.9060000000000001</v>
      </c>
      <c r="CD9">
        <v>2.661</v>
      </c>
      <c r="CE9">
        <v>3.4249999999999998</v>
      </c>
      <c r="CF9">
        <v>3.2229999999999999</v>
      </c>
      <c r="CG9">
        <v>3.0310000000000001</v>
      </c>
      <c r="CH9">
        <v>3.4159999999999999</v>
      </c>
      <c r="CI9">
        <v>3.6139999999999999</v>
      </c>
      <c r="CJ9">
        <v>3.4929999999999999</v>
      </c>
      <c r="CK9">
        <v>3.4279999999999999</v>
      </c>
      <c r="CL9">
        <v>3.4369999999999998</v>
      </c>
      <c r="CM9">
        <v>3.266</v>
      </c>
      <c r="CN9">
        <v>3.6779999999999999</v>
      </c>
      <c r="CO9">
        <v>3.7349999999999999</v>
      </c>
      <c r="CP9">
        <v>3.79</v>
      </c>
      <c r="CQ9">
        <v>3.8210000000000002</v>
      </c>
      <c r="CR9">
        <v>3.6469999999999998</v>
      </c>
      <c r="CS9">
        <v>4.2690000000000001</v>
      </c>
      <c r="CT9">
        <v>3.254</v>
      </c>
      <c r="CU9">
        <v>4.0529999999999999</v>
      </c>
      <c r="CV9">
        <v>3.8559999999999999</v>
      </c>
      <c r="CW9">
        <v>4.4729999999999999</v>
      </c>
      <c r="CX9">
        <v>3.2610000000000001</v>
      </c>
      <c r="CY9">
        <v>3.5329999999999999</v>
      </c>
      <c r="CZ9">
        <v>3.327</v>
      </c>
      <c r="DA9">
        <v>3.359</v>
      </c>
      <c r="DB9">
        <v>2.5670000000000002</v>
      </c>
      <c r="DC9">
        <v>3.2080000000000002</v>
      </c>
      <c r="DD9">
        <v>3.16</v>
      </c>
      <c r="DE9">
        <v>2.7149999999999999</v>
      </c>
      <c r="DF9">
        <v>2.6139999999999999</v>
      </c>
      <c r="DG9">
        <v>2.5</v>
      </c>
      <c r="DH9">
        <v>2.0270000000000001</v>
      </c>
      <c r="DI9">
        <v>1.919</v>
      </c>
      <c r="DJ9">
        <v>1.8839999999999999</v>
      </c>
      <c r="DK9">
        <v>1.885</v>
      </c>
      <c r="DL9">
        <v>1.7709999999999999</v>
      </c>
      <c r="DM9">
        <v>1.6759999999999999</v>
      </c>
      <c r="DN9">
        <v>1.659</v>
      </c>
      <c r="DO9">
        <v>1.7709999999999999</v>
      </c>
      <c r="DP9">
        <v>1.6739999999999999</v>
      </c>
      <c r="DQ9">
        <v>1.5329999999999999</v>
      </c>
      <c r="DR9">
        <v>1.4330000000000001</v>
      </c>
      <c r="DS9">
        <v>1.3560000000000001</v>
      </c>
      <c r="DT9">
        <v>1.496</v>
      </c>
      <c r="DU9">
        <v>1.5820000000000001</v>
      </c>
      <c r="DV9">
        <v>1.369</v>
      </c>
      <c r="DW9">
        <v>1.4870000000000001</v>
      </c>
      <c r="DX9">
        <v>1.6719999999999999</v>
      </c>
      <c r="DY9">
        <v>1.48</v>
      </c>
      <c r="DZ9">
        <v>1.569</v>
      </c>
      <c r="EA9">
        <v>1.506</v>
      </c>
      <c r="EB9">
        <v>1.5169999999999999</v>
      </c>
      <c r="EC9">
        <v>1.405</v>
      </c>
      <c r="ED9">
        <v>1.2569999999999999</v>
      </c>
      <c r="EE9">
        <v>1.119</v>
      </c>
      <c r="EF9">
        <v>1.177</v>
      </c>
      <c r="EG9">
        <v>1.1439999999999999</v>
      </c>
      <c r="EH9">
        <v>1.0329999999999999</v>
      </c>
      <c r="EI9">
        <v>1.139</v>
      </c>
      <c r="EJ9">
        <v>1.016</v>
      </c>
      <c r="EK9">
        <v>1.1180000000000001</v>
      </c>
      <c r="EL9">
        <v>0.93500000000000005</v>
      </c>
      <c r="EM9">
        <v>0.80900000000000005</v>
      </c>
      <c r="EN9">
        <v>0.77200000000000002</v>
      </c>
      <c r="EO9">
        <v>0.68100000000000005</v>
      </c>
      <c r="EP9">
        <v>0.78600000000000003</v>
      </c>
      <c r="EQ9">
        <v>0.73499999999999999</v>
      </c>
      <c r="ER9">
        <v>0.69</v>
      </c>
      <c r="ES9">
        <v>0.52300000000000002</v>
      </c>
      <c r="ET9">
        <v>0.74399999999999999</v>
      </c>
      <c r="EU9">
        <v>0.71199999999999997</v>
      </c>
      <c r="EV9">
        <v>0.73799999999999999</v>
      </c>
      <c r="EW9">
        <v>0.56699999999999995</v>
      </c>
      <c r="EX9">
        <v>0.66200000000000003</v>
      </c>
      <c r="EY9">
        <v>0.76900000000000002</v>
      </c>
      <c r="EZ9">
        <v>0.71099999999999997</v>
      </c>
      <c r="FA9">
        <v>0.56100000000000005</v>
      </c>
      <c r="FB9">
        <v>0.42899999999999999</v>
      </c>
    </row>
    <row r="10" spans="1:158" x14ac:dyDescent="0.25">
      <c r="A10" t="s">
        <v>10</v>
      </c>
      <c r="B10">
        <v>19.565999999999999</v>
      </c>
      <c r="C10">
        <v>19.797000000000001</v>
      </c>
      <c r="D10">
        <v>19.34</v>
      </c>
      <c r="E10">
        <v>20.39</v>
      </c>
      <c r="F10">
        <v>19.087</v>
      </c>
      <c r="G10">
        <v>21.029</v>
      </c>
      <c r="H10">
        <v>21.007999999999999</v>
      </c>
      <c r="I10">
        <v>20.567</v>
      </c>
      <c r="J10">
        <v>18.375</v>
      </c>
      <c r="K10">
        <v>19.928999999999998</v>
      </c>
      <c r="L10">
        <v>18.393999999999998</v>
      </c>
      <c r="M10">
        <v>17.696000000000002</v>
      </c>
      <c r="N10">
        <v>15.792</v>
      </c>
      <c r="O10">
        <v>17.053000000000001</v>
      </c>
      <c r="P10">
        <v>16.940999999999999</v>
      </c>
      <c r="Q10">
        <v>18.273</v>
      </c>
      <c r="R10">
        <v>17.463000000000001</v>
      </c>
      <c r="S10">
        <v>17.067</v>
      </c>
      <c r="T10">
        <v>16.062000000000001</v>
      </c>
      <c r="U10">
        <v>16.556000000000001</v>
      </c>
      <c r="V10">
        <v>17.178999999999998</v>
      </c>
      <c r="W10">
        <v>16.576000000000001</v>
      </c>
      <c r="X10">
        <v>15.492000000000001</v>
      </c>
      <c r="Y10">
        <v>13.593999999999999</v>
      </c>
      <c r="Z10">
        <v>14.962</v>
      </c>
      <c r="AA10">
        <v>14.834</v>
      </c>
      <c r="AB10">
        <v>16.440000000000001</v>
      </c>
      <c r="AC10">
        <v>17.254999999999999</v>
      </c>
      <c r="AD10">
        <v>16.271999999999998</v>
      </c>
      <c r="AE10">
        <v>16.184999999999999</v>
      </c>
      <c r="AF10">
        <v>16.135000000000002</v>
      </c>
      <c r="AG10">
        <v>19.262</v>
      </c>
      <c r="AH10">
        <v>21.283999999999999</v>
      </c>
      <c r="AI10">
        <v>21.178999999999998</v>
      </c>
      <c r="AJ10">
        <v>20.536000000000001</v>
      </c>
      <c r="AK10">
        <v>14.472</v>
      </c>
      <c r="AL10">
        <v>14.569000000000001</v>
      </c>
      <c r="AM10">
        <v>14.791</v>
      </c>
      <c r="AN10">
        <v>16.512</v>
      </c>
      <c r="AO10">
        <v>16.783000000000001</v>
      </c>
      <c r="AP10">
        <v>15.77</v>
      </c>
      <c r="AQ10">
        <v>16.742000000000001</v>
      </c>
      <c r="AR10">
        <v>15.553000000000001</v>
      </c>
      <c r="AS10">
        <v>15.714</v>
      </c>
      <c r="AT10">
        <v>14.478999999999999</v>
      </c>
      <c r="AU10">
        <v>13.819000000000001</v>
      </c>
      <c r="AV10">
        <v>13.583</v>
      </c>
      <c r="AW10">
        <v>12.162000000000001</v>
      </c>
      <c r="AX10">
        <v>12.795</v>
      </c>
      <c r="AY10">
        <v>12.468999999999999</v>
      </c>
      <c r="AZ10">
        <v>11.864000000000001</v>
      </c>
      <c r="BA10">
        <v>11.44</v>
      </c>
      <c r="BB10">
        <v>11.016999999999999</v>
      </c>
      <c r="BC10">
        <v>11.29</v>
      </c>
      <c r="BD10">
        <v>10.353</v>
      </c>
      <c r="BE10">
        <v>11.032999999999999</v>
      </c>
      <c r="BF10">
        <v>10.077</v>
      </c>
      <c r="BG10">
        <v>10.464</v>
      </c>
      <c r="BH10">
        <v>11.555999999999999</v>
      </c>
      <c r="BI10">
        <v>10.898999999999999</v>
      </c>
      <c r="BJ10">
        <v>11.010999999999999</v>
      </c>
      <c r="BK10">
        <v>10.823</v>
      </c>
      <c r="BL10">
        <v>9.4830000000000005</v>
      </c>
      <c r="BM10">
        <v>11.249000000000001</v>
      </c>
      <c r="BN10">
        <v>12.308999999999999</v>
      </c>
      <c r="BO10">
        <v>11.818</v>
      </c>
      <c r="BP10">
        <v>13.711</v>
      </c>
      <c r="BQ10">
        <v>14.141</v>
      </c>
      <c r="BR10">
        <v>13.38</v>
      </c>
      <c r="BS10">
        <v>13.114000000000001</v>
      </c>
      <c r="BT10">
        <v>14.218</v>
      </c>
      <c r="BU10">
        <v>15.122999999999999</v>
      </c>
      <c r="BV10">
        <v>14.223000000000001</v>
      </c>
      <c r="BW10">
        <v>13.819000000000001</v>
      </c>
      <c r="BX10">
        <v>12.759</v>
      </c>
      <c r="BY10">
        <v>12.661</v>
      </c>
      <c r="BZ10">
        <v>12.276999999999999</v>
      </c>
      <c r="CA10">
        <v>12.16</v>
      </c>
      <c r="CB10">
        <v>12.448</v>
      </c>
      <c r="CC10">
        <v>12.215999999999999</v>
      </c>
      <c r="CD10">
        <v>10.587999999999999</v>
      </c>
      <c r="CE10">
        <v>13.436</v>
      </c>
      <c r="CF10">
        <v>12.646000000000001</v>
      </c>
      <c r="CG10">
        <v>11.815</v>
      </c>
      <c r="CH10">
        <v>13.696999999999999</v>
      </c>
      <c r="CI10">
        <v>14.426</v>
      </c>
      <c r="CJ10">
        <v>13.961</v>
      </c>
      <c r="CK10">
        <v>13.795</v>
      </c>
      <c r="CL10">
        <v>14.439</v>
      </c>
      <c r="CM10">
        <v>13.94</v>
      </c>
      <c r="CN10">
        <v>15.78</v>
      </c>
      <c r="CO10">
        <v>16.023</v>
      </c>
      <c r="CP10">
        <v>19.913</v>
      </c>
      <c r="CQ10">
        <v>17.164999999999999</v>
      </c>
      <c r="CR10">
        <v>16.577000000000002</v>
      </c>
      <c r="CS10">
        <v>18.78</v>
      </c>
      <c r="CT10">
        <v>17.396999999999998</v>
      </c>
      <c r="CU10">
        <v>21.669</v>
      </c>
      <c r="CV10">
        <v>21.085999999999999</v>
      </c>
      <c r="CW10">
        <v>20.6</v>
      </c>
      <c r="CX10">
        <v>18.675999999999998</v>
      </c>
      <c r="CY10">
        <v>20.567</v>
      </c>
      <c r="CZ10">
        <v>19.844000000000001</v>
      </c>
      <c r="DA10">
        <v>16.609000000000002</v>
      </c>
      <c r="DB10">
        <v>15.788</v>
      </c>
      <c r="DC10">
        <v>20.265000000000001</v>
      </c>
      <c r="DD10">
        <v>20.558</v>
      </c>
      <c r="DE10">
        <v>14.654</v>
      </c>
      <c r="DF10">
        <v>17.457999999999998</v>
      </c>
      <c r="DG10">
        <v>17.052</v>
      </c>
      <c r="DH10">
        <v>13.97</v>
      </c>
      <c r="DI10">
        <v>10.747</v>
      </c>
      <c r="DJ10">
        <v>13.712999999999999</v>
      </c>
      <c r="DK10">
        <v>14.314</v>
      </c>
      <c r="DL10">
        <v>10.382</v>
      </c>
      <c r="DM10">
        <v>12.492000000000001</v>
      </c>
      <c r="DN10">
        <v>11.872</v>
      </c>
      <c r="DO10">
        <v>12.677</v>
      </c>
      <c r="DP10">
        <v>12.048</v>
      </c>
      <c r="DQ10">
        <v>11.301</v>
      </c>
      <c r="DR10">
        <v>10.564</v>
      </c>
      <c r="DS10">
        <v>10.148</v>
      </c>
      <c r="DT10">
        <v>11.053000000000001</v>
      </c>
      <c r="DU10">
        <v>9.7089999999999996</v>
      </c>
      <c r="DV10">
        <v>10.967000000000001</v>
      </c>
      <c r="DW10">
        <v>12.244999999999999</v>
      </c>
      <c r="DX10">
        <v>14.217000000000001</v>
      </c>
      <c r="DY10">
        <v>10.465</v>
      </c>
      <c r="DZ10">
        <v>11.573</v>
      </c>
      <c r="EA10">
        <v>18.638000000000002</v>
      </c>
      <c r="EB10">
        <v>20.135000000000002</v>
      </c>
      <c r="EC10">
        <v>19.896000000000001</v>
      </c>
      <c r="ED10">
        <v>18.507999999999999</v>
      </c>
      <c r="EE10">
        <v>9.1739999999999995</v>
      </c>
      <c r="EF10">
        <v>9.8390000000000004</v>
      </c>
      <c r="EG10">
        <v>9.5619999999999994</v>
      </c>
      <c r="EH10">
        <v>30.585999999999999</v>
      </c>
      <c r="EI10">
        <v>32.15</v>
      </c>
      <c r="EJ10">
        <v>9.6129999999999995</v>
      </c>
      <c r="EK10">
        <v>54.177</v>
      </c>
      <c r="EL10">
        <v>8.6720000000000006</v>
      </c>
      <c r="EM10">
        <v>7.5049999999999999</v>
      </c>
      <c r="EN10">
        <v>8.7129999999999992</v>
      </c>
      <c r="EO10">
        <v>-1.0740000000000001</v>
      </c>
      <c r="EP10">
        <v>3.2850000000000001</v>
      </c>
      <c r="EQ10">
        <v>3.238</v>
      </c>
      <c r="ER10">
        <v>17.751999999999999</v>
      </c>
      <c r="ES10">
        <v>6.0880000000000001</v>
      </c>
      <c r="ET10">
        <v>5.1820000000000004</v>
      </c>
      <c r="EU10">
        <v>5.98</v>
      </c>
      <c r="EV10">
        <v>8.5619999999999994</v>
      </c>
      <c r="EW10">
        <v>6.7</v>
      </c>
      <c r="EX10">
        <v>5.0739999999999998</v>
      </c>
      <c r="EY10">
        <v>7.4139999999999997</v>
      </c>
      <c r="EZ10">
        <v>8.9429999999999996</v>
      </c>
      <c r="FA10">
        <v>7.2770000000000001</v>
      </c>
      <c r="FB10">
        <v>1.7230000000000001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92.247301603174591</v>
      </c>
      <c r="D11">
        <f t="shared" ca="1" si="0"/>
        <v>84.72704906557378</v>
      </c>
      <c r="E11">
        <f t="shared" ca="1" si="0"/>
        <v>75.188571269841276</v>
      </c>
      <c r="F11">
        <f t="shared" ca="1" si="0"/>
        <v>74.769047793650785</v>
      </c>
      <c r="G11">
        <f t="shared" ca="1" si="0"/>
        <v>77.405483935483872</v>
      </c>
      <c r="H11">
        <f t="shared" ca="1" si="0"/>
        <v>74.359354306451621</v>
      </c>
      <c r="I11">
        <f t="shared" ca="1" si="0"/>
        <v>74.972698365079367</v>
      </c>
      <c r="J11">
        <f t="shared" ca="1" si="0"/>
        <v>78.410937187500011</v>
      </c>
      <c r="K11">
        <f t="shared" ca="1" si="0"/>
        <v>78.194031596774181</v>
      </c>
      <c r="L11">
        <f t="shared" ca="1" si="0"/>
        <v>79.210483822580642</v>
      </c>
      <c r="M11">
        <f t="shared" ca="1" si="0"/>
        <v>78.088124359375001</v>
      </c>
      <c r="N11">
        <f t="shared" ca="1" si="0"/>
        <v>79.405312359374975</v>
      </c>
      <c r="O11">
        <f t="shared" ca="1" si="0"/>
        <v>81.765872920634919</v>
      </c>
      <c r="P11">
        <f t="shared" ca="1" si="0"/>
        <v>78.380491639344257</v>
      </c>
      <c r="Q11">
        <f t="shared" ca="1" si="0"/>
        <v>82.690312500000019</v>
      </c>
      <c r="R11">
        <f t="shared" ca="1" si="0"/>
        <v>76.245468749999986</v>
      </c>
      <c r="S11">
        <f t="shared" ca="1" si="0"/>
        <v>71.034285920634943</v>
      </c>
      <c r="T11">
        <f t="shared" ca="1" si="0"/>
        <v>70.526774483870952</v>
      </c>
      <c r="U11">
        <f t="shared" ca="1" si="0"/>
        <v>68.180000046875008</v>
      </c>
      <c r="V11">
        <f t="shared" ca="1" si="0"/>
        <v>72.547499765624977</v>
      </c>
      <c r="W11">
        <f t="shared" ca="1" si="0"/>
        <v>70.989047444444452</v>
      </c>
      <c r="X11">
        <f t="shared" ca="1" si="0"/>
        <v>64.592951032786885</v>
      </c>
      <c r="Y11">
        <f t="shared" ca="1" si="0"/>
        <v>62.564127015872998</v>
      </c>
      <c r="Z11">
        <f t="shared" ca="1" si="0"/>
        <v>66.606666539682536</v>
      </c>
      <c r="AA11">
        <f t="shared" ca="1" si="0"/>
        <v>65.412656359374992</v>
      </c>
      <c r="AB11">
        <f t="shared" ca="1" si="0"/>
        <v>71.962950786885273</v>
      </c>
      <c r="AC11">
        <f t="shared" ca="1" si="0"/>
        <v>73.017618809523839</v>
      </c>
      <c r="AD11">
        <f t="shared" ca="1" si="0"/>
        <v>72.071904523809508</v>
      </c>
      <c r="AE11">
        <f t="shared" ca="1" si="0"/>
        <v>74.245238285714294</v>
      </c>
      <c r="AF11">
        <f t="shared" ca="1" si="0"/>
        <v>69.998870919354815</v>
      </c>
      <c r="AG11">
        <f t="shared" ca="1" si="0"/>
        <v>68.565238126984127</v>
      </c>
      <c r="AH11">
        <f t="shared" ca="1" si="0"/>
        <v>73.92374968750002</v>
      </c>
      <c r="AI11">
        <f t="shared" ca="1" si="0"/>
        <v>71.205155937499995</v>
      </c>
      <c r="AJ11">
        <f t="shared" ca="1" si="0"/>
        <v>66.530983770491815</v>
      </c>
      <c r="AK11">
        <f t="shared" ca="1" si="0"/>
        <v>66.522343500000034</v>
      </c>
      <c r="AL11">
        <f t="shared" ca="1" si="0"/>
        <v>65.327187515624999</v>
      </c>
      <c r="AM11">
        <f t="shared" ca="1" si="0"/>
        <v>67.836983952380962</v>
      </c>
      <c r="AN11">
        <f t="shared" ca="1" si="0"/>
        <v>69.117540819672115</v>
      </c>
      <c r="AO11">
        <f t="shared" ca="1" si="0"/>
        <v>67.536094171875021</v>
      </c>
      <c r="AP11">
        <f t="shared" ca="1" si="0"/>
        <v>65.954999984374993</v>
      </c>
      <c r="AQ11">
        <f t="shared" ca="1" si="0"/>
        <v>67.019365301587328</v>
      </c>
      <c r="AR11">
        <f t="shared" ca="1" si="0"/>
        <v>63.016393278688547</v>
      </c>
      <c r="AS11">
        <f t="shared" ca="1" si="0"/>
        <v>64.002031812499979</v>
      </c>
    </row>
    <row r="12" spans="1:158" x14ac:dyDescent="0.25">
      <c r="B12" t="str">
        <f ca="1">'CL-M'!H1</f>
        <v>CL-M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66C1A-0A60-438F-951B-A2AD0171638B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CL-M</v>
      </c>
    </row>
    <row r="2" spans="1:8" x14ac:dyDescent="0.25">
      <c r="A2" s="1">
        <v>41548</v>
      </c>
      <c r="B2">
        <v>59.23</v>
      </c>
      <c r="C2">
        <v>60.18</v>
      </c>
      <c r="D2">
        <v>59.080002</v>
      </c>
      <c r="E2">
        <v>60.09</v>
      </c>
      <c r="F2">
        <v>46.339592000000003</v>
      </c>
      <c r="G2">
        <v>2676400</v>
      </c>
    </row>
    <row r="3" spans="1:8" x14ac:dyDescent="0.25">
      <c r="A3" s="1">
        <v>41549</v>
      </c>
      <c r="B3">
        <v>59.700001</v>
      </c>
      <c r="C3">
        <v>59.75</v>
      </c>
      <c r="D3">
        <v>59.029998999999997</v>
      </c>
      <c r="E3">
        <v>59.43</v>
      </c>
      <c r="F3">
        <v>45.830624</v>
      </c>
      <c r="G3">
        <v>2736900</v>
      </c>
    </row>
    <row r="4" spans="1:8" x14ac:dyDescent="0.25">
      <c r="A4" s="1">
        <v>41550</v>
      </c>
      <c r="B4">
        <v>59.119999</v>
      </c>
      <c r="C4">
        <v>59.509998000000003</v>
      </c>
      <c r="D4">
        <v>58.720001000000003</v>
      </c>
      <c r="E4">
        <v>59.220001000000003</v>
      </c>
      <c r="F4">
        <v>45.668681999999997</v>
      </c>
      <c r="G4">
        <v>2620000</v>
      </c>
    </row>
    <row r="5" spans="1:8" x14ac:dyDescent="0.25">
      <c r="A5" s="1">
        <v>41551</v>
      </c>
      <c r="B5">
        <v>59.220001000000003</v>
      </c>
      <c r="C5">
        <v>59.490001999999997</v>
      </c>
      <c r="D5">
        <v>58.900002000000001</v>
      </c>
      <c r="E5">
        <v>59.330002</v>
      </c>
      <c r="F5">
        <v>45.753525000000003</v>
      </c>
      <c r="G5">
        <v>2172500</v>
      </c>
    </row>
    <row r="6" spans="1:8" x14ac:dyDescent="0.25">
      <c r="A6" s="1">
        <v>41554</v>
      </c>
      <c r="B6">
        <v>59.009998000000003</v>
      </c>
      <c r="C6">
        <v>59.419998</v>
      </c>
      <c r="D6">
        <v>58.880001</v>
      </c>
      <c r="E6">
        <v>59.209999000000003</v>
      </c>
      <c r="F6">
        <v>45.660964999999997</v>
      </c>
      <c r="G6">
        <v>3725600</v>
      </c>
    </row>
    <row r="7" spans="1:8" x14ac:dyDescent="0.25">
      <c r="A7" s="1">
        <v>41555</v>
      </c>
      <c r="B7">
        <v>59.299999</v>
      </c>
      <c r="C7">
        <v>59.599997999999999</v>
      </c>
      <c r="D7">
        <v>58.939999</v>
      </c>
      <c r="E7">
        <v>58.959999000000003</v>
      </c>
      <c r="F7">
        <v>45.468170000000001</v>
      </c>
      <c r="G7">
        <v>3958200</v>
      </c>
    </row>
    <row r="8" spans="1:8" x14ac:dyDescent="0.25">
      <c r="A8" s="1">
        <v>41556</v>
      </c>
      <c r="B8">
        <v>59.07</v>
      </c>
      <c r="C8">
        <v>60.27</v>
      </c>
      <c r="D8">
        <v>58.939999</v>
      </c>
      <c r="E8">
        <v>59.830002</v>
      </c>
      <c r="F8">
        <v>46.139083999999997</v>
      </c>
      <c r="G8">
        <v>4594700</v>
      </c>
    </row>
    <row r="9" spans="1:8" x14ac:dyDescent="0.25">
      <c r="A9" s="1">
        <v>41557</v>
      </c>
      <c r="B9">
        <v>60.650002000000001</v>
      </c>
      <c r="C9">
        <v>60.799999</v>
      </c>
      <c r="D9">
        <v>60.110000999999997</v>
      </c>
      <c r="E9">
        <v>60.790000999999997</v>
      </c>
      <c r="F9">
        <v>46.879413999999997</v>
      </c>
      <c r="G9">
        <v>3003900</v>
      </c>
    </row>
    <row r="10" spans="1:8" x14ac:dyDescent="0.25">
      <c r="A10" s="1">
        <v>41558</v>
      </c>
      <c r="B10">
        <v>60.689999</v>
      </c>
      <c r="C10">
        <v>61.470001000000003</v>
      </c>
      <c r="D10">
        <v>60.52</v>
      </c>
      <c r="E10">
        <v>61.450001</v>
      </c>
      <c r="F10">
        <v>47.388390000000001</v>
      </c>
      <c r="G10">
        <v>2573500</v>
      </c>
    </row>
    <row r="11" spans="1:8" x14ac:dyDescent="0.25">
      <c r="A11" s="1">
        <v>41561</v>
      </c>
      <c r="B11">
        <v>61.150002000000001</v>
      </c>
      <c r="C11">
        <v>61.59</v>
      </c>
      <c r="D11">
        <v>61.060001</v>
      </c>
      <c r="E11">
        <v>61.529998999999997</v>
      </c>
      <c r="F11">
        <v>47.450080999999997</v>
      </c>
      <c r="G11">
        <v>1954300</v>
      </c>
    </row>
    <row r="12" spans="1:8" x14ac:dyDescent="0.25">
      <c r="A12" s="1">
        <v>41562</v>
      </c>
      <c r="B12">
        <v>61.509998000000003</v>
      </c>
      <c r="C12">
        <v>61.75</v>
      </c>
      <c r="D12">
        <v>61.09</v>
      </c>
      <c r="E12">
        <v>61.23</v>
      </c>
      <c r="F12">
        <v>47.218730999999998</v>
      </c>
      <c r="G12">
        <v>3007400</v>
      </c>
    </row>
    <row r="13" spans="1:8" x14ac:dyDescent="0.25">
      <c r="A13" s="1">
        <v>41563</v>
      </c>
      <c r="B13">
        <v>61.330002</v>
      </c>
      <c r="C13">
        <v>62.349997999999999</v>
      </c>
      <c r="D13">
        <v>61.23</v>
      </c>
      <c r="E13">
        <v>62.279998999999997</v>
      </c>
      <c r="F13">
        <v>48.028464999999997</v>
      </c>
      <c r="G13">
        <v>2544400</v>
      </c>
    </row>
    <row r="14" spans="1:8" x14ac:dyDescent="0.25">
      <c r="A14" s="1">
        <v>41564</v>
      </c>
      <c r="B14">
        <v>61.889999000000003</v>
      </c>
      <c r="C14">
        <v>63.630001</v>
      </c>
      <c r="D14">
        <v>61.790000999999997</v>
      </c>
      <c r="E14">
        <v>63.41</v>
      </c>
      <c r="F14">
        <v>48.899878999999999</v>
      </c>
      <c r="G14">
        <v>4795900</v>
      </c>
    </row>
    <row r="15" spans="1:8" x14ac:dyDescent="0.25">
      <c r="A15" s="1">
        <v>41565</v>
      </c>
      <c r="B15">
        <v>63.130001</v>
      </c>
      <c r="C15">
        <v>63.130001</v>
      </c>
      <c r="D15">
        <v>62.130001</v>
      </c>
      <c r="E15">
        <v>62.810001</v>
      </c>
      <c r="F15">
        <v>48.698307</v>
      </c>
      <c r="G15">
        <v>4716400</v>
      </c>
    </row>
    <row r="16" spans="1:8" x14ac:dyDescent="0.25">
      <c r="A16" s="1">
        <v>41568</v>
      </c>
      <c r="B16">
        <v>62.759998000000003</v>
      </c>
      <c r="C16">
        <v>62.779998999999997</v>
      </c>
      <c r="D16">
        <v>61.860000999999997</v>
      </c>
      <c r="E16">
        <v>62.259998000000003</v>
      </c>
      <c r="F16">
        <v>48.271866000000003</v>
      </c>
      <c r="G16">
        <v>3253500</v>
      </c>
    </row>
    <row r="17" spans="1:7" x14ac:dyDescent="0.25">
      <c r="A17" s="1">
        <v>41569</v>
      </c>
      <c r="B17">
        <v>62.389999000000003</v>
      </c>
      <c r="C17">
        <v>63.610000999999997</v>
      </c>
      <c r="D17">
        <v>62.25</v>
      </c>
      <c r="E17">
        <v>63.470001000000003</v>
      </c>
      <c r="F17">
        <v>49.210022000000002</v>
      </c>
      <c r="G17">
        <v>3688600</v>
      </c>
    </row>
    <row r="18" spans="1:7" x14ac:dyDescent="0.25">
      <c r="A18" s="1">
        <v>41570</v>
      </c>
      <c r="B18">
        <v>63.189999</v>
      </c>
      <c r="C18">
        <v>63.759998000000003</v>
      </c>
      <c r="D18">
        <v>63.080002</v>
      </c>
      <c r="E18">
        <v>63.470001000000003</v>
      </c>
      <c r="F18">
        <v>49.210022000000002</v>
      </c>
      <c r="G18">
        <v>4075600</v>
      </c>
    </row>
    <row r="19" spans="1:7" x14ac:dyDescent="0.25">
      <c r="A19" s="1">
        <v>41571</v>
      </c>
      <c r="B19">
        <v>62.419998</v>
      </c>
      <c r="C19">
        <v>63.299999</v>
      </c>
      <c r="D19">
        <v>61.93</v>
      </c>
      <c r="E19">
        <v>63.040000999999997</v>
      </c>
      <c r="F19">
        <v>48.876624999999997</v>
      </c>
      <c r="G19">
        <v>5188300</v>
      </c>
    </row>
    <row r="20" spans="1:7" x14ac:dyDescent="0.25">
      <c r="A20" s="1">
        <v>41572</v>
      </c>
      <c r="B20">
        <v>63.240001999999997</v>
      </c>
      <c r="C20">
        <v>63.720001000000003</v>
      </c>
      <c r="D20">
        <v>63.080002</v>
      </c>
      <c r="E20">
        <v>63.599997999999999</v>
      </c>
      <c r="F20">
        <v>49.310805999999999</v>
      </c>
      <c r="G20">
        <v>4429800</v>
      </c>
    </row>
    <row r="21" spans="1:7" x14ac:dyDescent="0.25">
      <c r="A21" s="1">
        <v>41575</v>
      </c>
      <c r="B21">
        <v>63.689999</v>
      </c>
      <c r="C21">
        <v>64.790001000000004</v>
      </c>
      <c r="D21">
        <v>63.66</v>
      </c>
      <c r="E21">
        <v>64.760002</v>
      </c>
      <c r="F21">
        <v>50.210186</v>
      </c>
      <c r="G21">
        <v>4087300</v>
      </c>
    </row>
    <row r="22" spans="1:7" x14ac:dyDescent="0.25">
      <c r="A22" s="1">
        <v>41576</v>
      </c>
      <c r="B22">
        <v>64.889999000000003</v>
      </c>
      <c r="C22">
        <v>66</v>
      </c>
      <c r="D22">
        <v>64.720000999999996</v>
      </c>
      <c r="E22">
        <v>65.940002000000007</v>
      </c>
      <c r="F22">
        <v>51.125076</v>
      </c>
      <c r="G22">
        <v>4525900</v>
      </c>
    </row>
    <row r="23" spans="1:7" x14ac:dyDescent="0.25">
      <c r="A23" s="1">
        <v>41577</v>
      </c>
      <c r="B23">
        <v>65.980002999999996</v>
      </c>
      <c r="C23">
        <v>66.040001000000004</v>
      </c>
      <c r="D23">
        <v>65.059997999999993</v>
      </c>
      <c r="E23">
        <v>65.220000999999996</v>
      </c>
      <c r="F23">
        <v>50.566817999999998</v>
      </c>
      <c r="G23">
        <v>2721700</v>
      </c>
    </row>
    <row r="24" spans="1:7" x14ac:dyDescent="0.25">
      <c r="A24" s="1">
        <v>41578</v>
      </c>
      <c r="B24">
        <v>65</v>
      </c>
      <c r="C24">
        <v>65.230002999999996</v>
      </c>
      <c r="D24">
        <v>64.669998000000007</v>
      </c>
      <c r="E24">
        <v>64.730002999999996</v>
      </c>
      <c r="F24">
        <v>50.186915999999997</v>
      </c>
      <c r="G24">
        <v>3944900</v>
      </c>
    </row>
    <row r="25" spans="1:7" x14ac:dyDescent="0.25">
      <c r="A25" s="1">
        <v>41579</v>
      </c>
      <c r="B25">
        <v>64.819999999999993</v>
      </c>
      <c r="C25">
        <v>65.559997999999993</v>
      </c>
      <c r="D25">
        <v>64.559997999999993</v>
      </c>
      <c r="E25">
        <v>65.389999000000003</v>
      </c>
      <c r="F25">
        <v>50.698642999999997</v>
      </c>
      <c r="G25">
        <v>3770700</v>
      </c>
    </row>
    <row r="26" spans="1:7" x14ac:dyDescent="0.25">
      <c r="A26" s="1">
        <v>41582</v>
      </c>
      <c r="B26">
        <v>65.559997999999993</v>
      </c>
      <c r="C26">
        <v>65.800003000000004</v>
      </c>
      <c r="D26">
        <v>65.209998999999996</v>
      </c>
      <c r="E26">
        <v>65.730002999999996</v>
      </c>
      <c r="F26">
        <v>50.962254000000001</v>
      </c>
      <c r="G26">
        <v>2657200</v>
      </c>
    </row>
    <row r="27" spans="1:7" x14ac:dyDescent="0.25">
      <c r="A27" s="1">
        <v>41583</v>
      </c>
      <c r="B27">
        <v>65.550003000000004</v>
      </c>
      <c r="C27">
        <v>65.760002</v>
      </c>
      <c r="D27">
        <v>65.050003000000004</v>
      </c>
      <c r="E27">
        <v>65.360000999999997</v>
      </c>
      <c r="F27">
        <v>50.675369000000003</v>
      </c>
      <c r="G27">
        <v>3571100</v>
      </c>
    </row>
    <row r="28" spans="1:7" x14ac:dyDescent="0.25">
      <c r="A28" s="1">
        <v>41584</v>
      </c>
      <c r="B28">
        <v>65.610000999999997</v>
      </c>
      <c r="C28">
        <v>66.050003000000004</v>
      </c>
      <c r="D28">
        <v>65.389999000000003</v>
      </c>
      <c r="E28">
        <v>66.010002</v>
      </c>
      <c r="F28">
        <v>51.179347999999997</v>
      </c>
      <c r="G28">
        <v>2523600</v>
      </c>
    </row>
    <row r="29" spans="1:7" x14ac:dyDescent="0.25">
      <c r="A29" s="1">
        <v>41585</v>
      </c>
      <c r="B29">
        <v>65.970000999999996</v>
      </c>
      <c r="C29">
        <v>65.970000999999996</v>
      </c>
      <c r="D29">
        <v>64.620002999999997</v>
      </c>
      <c r="E29">
        <v>64.800003000000004</v>
      </c>
      <c r="F29">
        <v>50.241199000000002</v>
      </c>
      <c r="G29">
        <v>4245600</v>
      </c>
    </row>
    <row r="30" spans="1:7" x14ac:dyDescent="0.25">
      <c r="A30" s="1">
        <v>41586</v>
      </c>
      <c r="B30">
        <v>64.650002000000001</v>
      </c>
      <c r="C30">
        <v>64.849997999999999</v>
      </c>
      <c r="D30">
        <v>64.129997000000003</v>
      </c>
      <c r="E30">
        <v>64.830001999999993</v>
      </c>
      <c r="F30">
        <v>50.264468999999998</v>
      </c>
      <c r="G30">
        <v>3020200</v>
      </c>
    </row>
    <row r="31" spans="1:7" x14ac:dyDescent="0.25">
      <c r="A31" s="1">
        <v>41589</v>
      </c>
      <c r="B31">
        <v>64.900002000000001</v>
      </c>
      <c r="C31">
        <v>65.110000999999997</v>
      </c>
      <c r="D31">
        <v>64.550003000000004</v>
      </c>
      <c r="E31">
        <v>64.620002999999997</v>
      </c>
      <c r="F31">
        <v>50.101643000000003</v>
      </c>
      <c r="G31">
        <v>1940000</v>
      </c>
    </row>
    <row r="32" spans="1:7" x14ac:dyDescent="0.25">
      <c r="A32" s="1">
        <v>41590</v>
      </c>
      <c r="B32">
        <v>64.440002000000007</v>
      </c>
      <c r="C32">
        <v>64.860000999999997</v>
      </c>
      <c r="D32">
        <v>64</v>
      </c>
      <c r="E32">
        <v>64.720000999999996</v>
      </c>
      <c r="F32">
        <v>50.179180000000002</v>
      </c>
      <c r="G32">
        <v>3570800</v>
      </c>
    </row>
    <row r="33" spans="1:7" x14ac:dyDescent="0.25">
      <c r="A33" s="1">
        <v>41591</v>
      </c>
      <c r="B33">
        <v>64.599997999999999</v>
      </c>
      <c r="C33">
        <v>65.120002999999997</v>
      </c>
      <c r="D33">
        <v>64.419998000000007</v>
      </c>
      <c r="E33">
        <v>65.089995999999999</v>
      </c>
      <c r="F33">
        <v>50.466034000000001</v>
      </c>
      <c r="G33">
        <v>2727600</v>
      </c>
    </row>
    <row r="34" spans="1:7" x14ac:dyDescent="0.25">
      <c r="A34" s="1">
        <v>41592</v>
      </c>
      <c r="B34">
        <v>65.330001999999993</v>
      </c>
      <c r="C34">
        <v>65.709998999999996</v>
      </c>
      <c r="D34">
        <v>65.239998</v>
      </c>
      <c r="E34">
        <v>65.599997999999999</v>
      </c>
      <c r="F34">
        <v>50.861446000000001</v>
      </c>
      <c r="G34">
        <v>2673700</v>
      </c>
    </row>
    <row r="35" spans="1:7" x14ac:dyDescent="0.25">
      <c r="A35" s="1">
        <v>41593</v>
      </c>
      <c r="B35">
        <v>65.720000999999996</v>
      </c>
      <c r="C35">
        <v>65.970000999999996</v>
      </c>
      <c r="D35">
        <v>65.379997000000003</v>
      </c>
      <c r="E35">
        <v>65.779999000000004</v>
      </c>
      <c r="F35">
        <v>51.001018999999999</v>
      </c>
      <c r="G35">
        <v>2364300</v>
      </c>
    </row>
    <row r="36" spans="1:7" x14ac:dyDescent="0.25">
      <c r="A36" s="1">
        <v>41596</v>
      </c>
      <c r="B36">
        <v>65.800003000000004</v>
      </c>
      <c r="C36">
        <v>65.930000000000007</v>
      </c>
      <c r="D36">
        <v>65.019997000000004</v>
      </c>
      <c r="E36">
        <v>65.180000000000007</v>
      </c>
      <c r="F36">
        <v>50.535834999999999</v>
      </c>
      <c r="G36">
        <v>2039200</v>
      </c>
    </row>
    <row r="37" spans="1:7" x14ac:dyDescent="0.25">
      <c r="A37" s="1">
        <v>41597</v>
      </c>
      <c r="B37">
        <v>64.970000999999996</v>
      </c>
      <c r="C37">
        <v>65.389999000000003</v>
      </c>
      <c r="D37">
        <v>64.949996999999996</v>
      </c>
      <c r="E37">
        <v>65.279999000000004</v>
      </c>
      <c r="F37">
        <v>50.613349999999997</v>
      </c>
      <c r="G37">
        <v>2381900</v>
      </c>
    </row>
    <row r="38" spans="1:7" x14ac:dyDescent="0.25">
      <c r="A38" s="1">
        <v>41598</v>
      </c>
      <c r="B38">
        <v>65.440002000000007</v>
      </c>
      <c r="C38">
        <v>65.75</v>
      </c>
      <c r="D38">
        <v>65.040001000000004</v>
      </c>
      <c r="E38">
        <v>65.260002</v>
      </c>
      <c r="F38">
        <v>50.597858000000002</v>
      </c>
      <c r="G38">
        <v>2202300</v>
      </c>
    </row>
    <row r="39" spans="1:7" x14ac:dyDescent="0.25">
      <c r="A39" s="1">
        <v>41599</v>
      </c>
      <c r="B39">
        <v>65.370002999999997</v>
      </c>
      <c r="C39">
        <v>66.040001000000004</v>
      </c>
      <c r="D39">
        <v>65.319999999999993</v>
      </c>
      <c r="E39">
        <v>65.980002999999996</v>
      </c>
      <c r="F39">
        <v>51.156089999999999</v>
      </c>
      <c r="G39">
        <v>3404500</v>
      </c>
    </row>
    <row r="40" spans="1:7" x14ac:dyDescent="0.25">
      <c r="A40" s="1">
        <v>41600</v>
      </c>
      <c r="B40">
        <v>65.959998999999996</v>
      </c>
      <c r="C40">
        <v>66.419998000000007</v>
      </c>
      <c r="D40">
        <v>65.839995999999999</v>
      </c>
      <c r="E40">
        <v>66.260002</v>
      </c>
      <c r="F40">
        <v>51.373179999999998</v>
      </c>
      <c r="G40">
        <v>2780700</v>
      </c>
    </row>
    <row r="41" spans="1:7" x14ac:dyDescent="0.25">
      <c r="A41" s="1">
        <v>41603</v>
      </c>
      <c r="B41">
        <v>66.419998000000007</v>
      </c>
      <c r="C41">
        <v>66.489998</v>
      </c>
      <c r="D41">
        <v>65.830001999999993</v>
      </c>
      <c r="E41">
        <v>65.949996999999996</v>
      </c>
      <c r="F41">
        <v>51.132832000000001</v>
      </c>
      <c r="G41">
        <v>2165800</v>
      </c>
    </row>
    <row r="42" spans="1:7" x14ac:dyDescent="0.25">
      <c r="A42" s="1">
        <v>41604</v>
      </c>
      <c r="B42">
        <v>66.099997999999999</v>
      </c>
      <c r="C42">
        <v>66.440002000000007</v>
      </c>
      <c r="D42">
        <v>65.779999000000004</v>
      </c>
      <c r="E42">
        <v>66.010002</v>
      </c>
      <c r="F42">
        <v>51.179347999999997</v>
      </c>
      <c r="G42">
        <v>2539800</v>
      </c>
    </row>
    <row r="43" spans="1:7" x14ac:dyDescent="0.25">
      <c r="A43" s="1">
        <v>41605</v>
      </c>
      <c r="B43">
        <v>66.230002999999996</v>
      </c>
      <c r="C43">
        <v>66.25</v>
      </c>
      <c r="D43">
        <v>65.440002000000007</v>
      </c>
      <c r="E43">
        <v>65.830001999999993</v>
      </c>
      <c r="F43">
        <v>51.039791000000001</v>
      </c>
      <c r="G43">
        <v>1764000</v>
      </c>
    </row>
    <row r="44" spans="1:7" x14ac:dyDescent="0.25">
      <c r="A44" s="1">
        <v>41607</v>
      </c>
      <c r="B44">
        <v>65.900002000000001</v>
      </c>
      <c r="C44">
        <v>66.400002000000001</v>
      </c>
      <c r="D44">
        <v>65.730002999999996</v>
      </c>
      <c r="E44">
        <v>65.809997999999993</v>
      </c>
      <c r="F44">
        <v>51.024276999999998</v>
      </c>
      <c r="G44">
        <v>1621600</v>
      </c>
    </row>
    <row r="45" spans="1:7" x14ac:dyDescent="0.25">
      <c r="A45" s="1">
        <v>41610</v>
      </c>
      <c r="B45">
        <v>65.639999000000003</v>
      </c>
      <c r="C45">
        <v>65.959998999999996</v>
      </c>
      <c r="D45">
        <v>65.059997999999993</v>
      </c>
      <c r="E45">
        <v>65.279999000000004</v>
      </c>
      <c r="F45">
        <v>50.613349999999997</v>
      </c>
      <c r="G45">
        <v>2458500</v>
      </c>
    </row>
    <row r="46" spans="1:7" x14ac:dyDescent="0.25">
      <c r="A46" s="1">
        <v>41611</v>
      </c>
      <c r="B46">
        <v>65.010002</v>
      </c>
      <c r="C46">
        <v>65.430000000000007</v>
      </c>
      <c r="D46">
        <v>64.879997000000003</v>
      </c>
      <c r="E46">
        <v>65.370002999999997</v>
      </c>
      <c r="F46">
        <v>50.683128000000004</v>
      </c>
      <c r="G46">
        <v>2183700</v>
      </c>
    </row>
    <row r="47" spans="1:7" x14ac:dyDescent="0.25">
      <c r="A47" s="1">
        <v>41612</v>
      </c>
      <c r="B47">
        <v>64.940002000000007</v>
      </c>
      <c r="C47">
        <v>65.139999000000003</v>
      </c>
      <c r="D47">
        <v>64.319999999999993</v>
      </c>
      <c r="E47">
        <v>65.040001000000004</v>
      </c>
      <c r="F47">
        <v>50.427273</v>
      </c>
      <c r="G47">
        <v>2762600</v>
      </c>
    </row>
    <row r="48" spans="1:7" x14ac:dyDescent="0.25">
      <c r="A48" s="1">
        <v>41613</v>
      </c>
      <c r="B48">
        <v>64.839995999999999</v>
      </c>
      <c r="C48">
        <v>65.050003000000004</v>
      </c>
      <c r="D48">
        <v>64.470000999999996</v>
      </c>
      <c r="E48">
        <v>64.540001000000004</v>
      </c>
      <c r="F48">
        <v>50.039622999999999</v>
      </c>
      <c r="G48">
        <v>2057100</v>
      </c>
    </row>
    <row r="49" spans="1:7" x14ac:dyDescent="0.25">
      <c r="A49" s="1">
        <v>41614</v>
      </c>
      <c r="B49">
        <v>65.129997000000003</v>
      </c>
      <c r="C49">
        <v>65.870002999999997</v>
      </c>
      <c r="D49">
        <v>65.089995999999999</v>
      </c>
      <c r="E49">
        <v>65.660004000000001</v>
      </c>
      <c r="F49">
        <v>50.907981999999997</v>
      </c>
      <c r="G49">
        <v>2389300</v>
      </c>
    </row>
    <row r="50" spans="1:7" x14ac:dyDescent="0.25">
      <c r="A50" s="1">
        <v>41617</v>
      </c>
      <c r="B50">
        <v>65.730002999999996</v>
      </c>
      <c r="C50">
        <v>65.989998</v>
      </c>
      <c r="D50">
        <v>65.5</v>
      </c>
      <c r="E50">
        <v>65.690002000000007</v>
      </c>
      <c r="F50">
        <v>50.931247999999997</v>
      </c>
      <c r="G50">
        <v>2340700</v>
      </c>
    </row>
    <row r="51" spans="1:7" x14ac:dyDescent="0.25">
      <c r="A51" s="1">
        <v>41618</v>
      </c>
      <c r="B51">
        <v>65.459998999999996</v>
      </c>
      <c r="C51">
        <v>65.459998999999996</v>
      </c>
      <c r="D51">
        <v>64.559997999999993</v>
      </c>
      <c r="E51">
        <v>64.690002000000007</v>
      </c>
      <c r="F51">
        <v>50.155898999999998</v>
      </c>
      <c r="G51">
        <v>3225300</v>
      </c>
    </row>
    <row r="52" spans="1:7" x14ac:dyDescent="0.25">
      <c r="A52" s="1">
        <v>41619</v>
      </c>
      <c r="B52">
        <v>64.830001999999993</v>
      </c>
      <c r="C52">
        <v>65.339995999999999</v>
      </c>
      <c r="D52">
        <v>64.75</v>
      </c>
      <c r="E52">
        <v>64.940002000000007</v>
      </c>
      <c r="F52">
        <v>50.349742999999997</v>
      </c>
      <c r="G52">
        <v>3187900</v>
      </c>
    </row>
    <row r="53" spans="1:7" x14ac:dyDescent="0.25">
      <c r="A53" s="1">
        <v>41620</v>
      </c>
      <c r="B53">
        <v>65.019997000000004</v>
      </c>
      <c r="C53">
        <v>65.080001999999993</v>
      </c>
      <c r="D53">
        <v>63.959999000000003</v>
      </c>
      <c r="E53">
        <v>63.970001000000003</v>
      </c>
      <c r="F53">
        <v>49.597672000000003</v>
      </c>
      <c r="G53">
        <v>3165000</v>
      </c>
    </row>
    <row r="54" spans="1:7" x14ac:dyDescent="0.25">
      <c r="A54" s="1">
        <v>41621</v>
      </c>
      <c r="B54">
        <v>64.129997000000003</v>
      </c>
      <c r="C54">
        <v>64.260002</v>
      </c>
      <c r="D54">
        <v>63.639999000000003</v>
      </c>
      <c r="E54">
        <v>63.98</v>
      </c>
      <c r="F54">
        <v>49.605423000000002</v>
      </c>
      <c r="G54">
        <v>2130400</v>
      </c>
    </row>
    <row r="55" spans="1:7" x14ac:dyDescent="0.25">
      <c r="A55" s="1">
        <v>41624</v>
      </c>
      <c r="B55">
        <v>64.139999000000003</v>
      </c>
      <c r="C55">
        <v>64.400002000000001</v>
      </c>
      <c r="D55">
        <v>63.830002</v>
      </c>
      <c r="E55">
        <v>64.040001000000004</v>
      </c>
      <c r="F55">
        <v>49.651947</v>
      </c>
      <c r="G55">
        <v>2676600</v>
      </c>
    </row>
    <row r="56" spans="1:7" x14ac:dyDescent="0.25">
      <c r="A56" s="1">
        <v>41625</v>
      </c>
      <c r="B56">
        <v>64</v>
      </c>
      <c r="C56">
        <v>64.080001999999993</v>
      </c>
      <c r="D56">
        <v>63.279998999999997</v>
      </c>
      <c r="E56">
        <v>63.580002</v>
      </c>
      <c r="F56">
        <v>49.295302999999997</v>
      </c>
      <c r="G56">
        <v>2243900</v>
      </c>
    </row>
    <row r="57" spans="1:7" x14ac:dyDescent="0.25">
      <c r="A57" s="1">
        <v>41626</v>
      </c>
      <c r="B57">
        <v>63.779998999999997</v>
      </c>
      <c r="C57">
        <v>64.680000000000007</v>
      </c>
      <c r="D57">
        <v>62.799999</v>
      </c>
      <c r="E57">
        <v>64.639999000000003</v>
      </c>
      <c r="F57">
        <v>50.117161000000003</v>
      </c>
      <c r="G57">
        <v>3940300</v>
      </c>
    </row>
    <row r="58" spans="1:7" x14ac:dyDescent="0.25">
      <c r="A58" s="1">
        <v>41627</v>
      </c>
      <c r="B58">
        <v>64.430000000000007</v>
      </c>
      <c r="C58">
        <v>64.559997999999993</v>
      </c>
      <c r="D58">
        <v>64.050003000000004</v>
      </c>
      <c r="E58">
        <v>64.239998</v>
      </c>
      <c r="F58">
        <v>49.807003000000002</v>
      </c>
      <c r="G58">
        <v>3558000</v>
      </c>
    </row>
    <row r="59" spans="1:7" x14ac:dyDescent="0.25">
      <c r="A59" s="1">
        <v>41628</v>
      </c>
      <c r="B59">
        <v>64.269997000000004</v>
      </c>
      <c r="C59">
        <v>65.050003000000004</v>
      </c>
      <c r="D59">
        <v>64.169998000000007</v>
      </c>
      <c r="E59">
        <v>64.739998</v>
      </c>
      <c r="F59">
        <v>50.194690999999999</v>
      </c>
      <c r="G59">
        <v>4667700</v>
      </c>
    </row>
    <row r="60" spans="1:7" x14ac:dyDescent="0.25">
      <c r="A60" s="1">
        <v>41631</v>
      </c>
      <c r="B60">
        <v>64.919998000000007</v>
      </c>
      <c r="C60">
        <v>64.919998000000007</v>
      </c>
      <c r="D60">
        <v>64.349997999999999</v>
      </c>
      <c r="E60">
        <v>64.629997000000003</v>
      </c>
      <c r="F60">
        <v>50.109394000000002</v>
      </c>
      <c r="G60">
        <v>2525900</v>
      </c>
    </row>
    <row r="61" spans="1:7" x14ac:dyDescent="0.25">
      <c r="A61" s="1">
        <v>41632</v>
      </c>
      <c r="B61">
        <v>64.709998999999996</v>
      </c>
      <c r="C61">
        <v>64.889999000000003</v>
      </c>
      <c r="D61">
        <v>64.550003000000004</v>
      </c>
      <c r="E61">
        <v>64.709998999999996</v>
      </c>
      <c r="F61">
        <v>50.171410000000002</v>
      </c>
      <c r="G61">
        <v>1051200</v>
      </c>
    </row>
    <row r="62" spans="1:7" x14ac:dyDescent="0.25">
      <c r="A62" s="1">
        <v>41634</v>
      </c>
      <c r="B62">
        <v>64.709998999999996</v>
      </c>
      <c r="C62">
        <v>64.870002999999997</v>
      </c>
      <c r="D62">
        <v>64.489998</v>
      </c>
      <c r="E62">
        <v>64.830001999999993</v>
      </c>
      <c r="F62">
        <v>50.264468999999998</v>
      </c>
      <c r="G62">
        <v>1683300</v>
      </c>
    </row>
    <row r="63" spans="1:7" x14ac:dyDescent="0.25">
      <c r="A63" s="1">
        <v>41635</v>
      </c>
      <c r="B63">
        <v>65.069999999999993</v>
      </c>
      <c r="C63">
        <v>65.449996999999996</v>
      </c>
      <c r="D63">
        <v>64.989998</v>
      </c>
      <c r="E63">
        <v>65.370002999999997</v>
      </c>
      <c r="F63">
        <v>50.683128000000004</v>
      </c>
      <c r="G63">
        <v>1814500</v>
      </c>
    </row>
    <row r="64" spans="1:7" x14ac:dyDescent="0.25">
      <c r="A64" s="1">
        <v>41638</v>
      </c>
      <c r="B64">
        <v>65.430000000000007</v>
      </c>
      <c r="C64">
        <v>65.610000999999997</v>
      </c>
      <c r="D64">
        <v>65.199996999999996</v>
      </c>
      <c r="E64">
        <v>65.430000000000007</v>
      </c>
      <c r="F64">
        <v>50.729664</v>
      </c>
      <c r="G64">
        <v>1892700</v>
      </c>
    </row>
    <row r="65" spans="1:7" x14ac:dyDescent="0.25">
      <c r="A65" s="1">
        <v>41639</v>
      </c>
      <c r="B65">
        <v>65.419998000000007</v>
      </c>
      <c r="C65">
        <v>65.519997000000004</v>
      </c>
      <c r="D65">
        <v>65</v>
      </c>
      <c r="E65">
        <v>65.209998999999996</v>
      </c>
      <c r="F65">
        <v>50.559086000000001</v>
      </c>
      <c r="G65">
        <v>1827400</v>
      </c>
    </row>
    <row r="66" spans="1:7" x14ac:dyDescent="0.25">
      <c r="A66" s="1">
        <v>41641</v>
      </c>
      <c r="B66">
        <v>64.889999000000003</v>
      </c>
      <c r="C66">
        <v>65.029999000000004</v>
      </c>
      <c r="D66">
        <v>64</v>
      </c>
      <c r="E66">
        <v>64.300003000000004</v>
      </c>
      <c r="F66">
        <v>49.853527</v>
      </c>
      <c r="G66">
        <v>3004300</v>
      </c>
    </row>
    <row r="67" spans="1:7" x14ac:dyDescent="0.25">
      <c r="A67" s="1">
        <v>41642</v>
      </c>
      <c r="B67">
        <v>64.209998999999996</v>
      </c>
      <c r="C67">
        <v>64.489998</v>
      </c>
      <c r="D67">
        <v>63.990001999999997</v>
      </c>
      <c r="E67">
        <v>64.180000000000007</v>
      </c>
      <c r="F67">
        <v>49.760483000000001</v>
      </c>
      <c r="G67">
        <v>2113700</v>
      </c>
    </row>
    <row r="68" spans="1:7" x14ac:dyDescent="0.25">
      <c r="A68" s="1">
        <v>41645</v>
      </c>
      <c r="B68">
        <v>64.440002000000007</v>
      </c>
      <c r="C68">
        <v>64.550003000000004</v>
      </c>
      <c r="D68">
        <v>63.990001999999997</v>
      </c>
      <c r="E68">
        <v>64.139999000000003</v>
      </c>
      <c r="F68">
        <v>49.729484999999997</v>
      </c>
      <c r="G68">
        <v>2583500</v>
      </c>
    </row>
    <row r="69" spans="1:7" x14ac:dyDescent="0.25">
      <c r="A69" s="1">
        <v>41646</v>
      </c>
      <c r="B69">
        <v>64.489998</v>
      </c>
      <c r="C69">
        <v>64.580001999999993</v>
      </c>
      <c r="D69">
        <v>64.029999000000004</v>
      </c>
      <c r="E69">
        <v>64.199996999999996</v>
      </c>
      <c r="F69">
        <v>49.775986000000003</v>
      </c>
      <c r="G69">
        <v>2872100</v>
      </c>
    </row>
    <row r="70" spans="1:7" x14ac:dyDescent="0.25">
      <c r="A70" s="1">
        <v>41647</v>
      </c>
      <c r="B70">
        <v>64.169998000000007</v>
      </c>
      <c r="C70">
        <v>64.199996999999996</v>
      </c>
      <c r="D70">
        <v>63.41</v>
      </c>
      <c r="E70">
        <v>63.540000999999997</v>
      </c>
      <c r="F70">
        <v>49.264290000000003</v>
      </c>
      <c r="G70">
        <v>3286300</v>
      </c>
    </row>
    <row r="71" spans="1:7" x14ac:dyDescent="0.25">
      <c r="A71" s="1">
        <v>41648</v>
      </c>
      <c r="B71">
        <v>64.129997000000003</v>
      </c>
      <c r="C71">
        <v>65.279999000000004</v>
      </c>
      <c r="D71">
        <v>63.799999</v>
      </c>
      <c r="E71">
        <v>65.019997000000004</v>
      </c>
      <c r="F71">
        <v>50.411757999999999</v>
      </c>
      <c r="G71">
        <v>4826400</v>
      </c>
    </row>
    <row r="72" spans="1:7" x14ac:dyDescent="0.25">
      <c r="A72" s="1">
        <v>41649</v>
      </c>
      <c r="B72">
        <v>65.120002999999997</v>
      </c>
      <c r="C72">
        <v>65.459998999999996</v>
      </c>
      <c r="D72">
        <v>64.879997000000003</v>
      </c>
      <c r="E72">
        <v>65.080001999999993</v>
      </c>
      <c r="F72">
        <v>50.458289999999998</v>
      </c>
      <c r="G72">
        <v>2956500</v>
      </c>
    </row>
    <row r="73" spans="1:7" x14ac:dyDescent="0.25">
      <c r="A73" s="1">
        <v>41652</v>
      </c>
      <c r="B73">
        <v>64.900002000000001</v>
      </c>
      <c r="C73">
        <v>65.389999000000003</v>
      </c>
      <c r="D73">
        <v>64.540001000000004</v>
      </c>
      <c r="E73">
        <v>64.690002000000007</v>
      </c>
      <c r="F73">
        <v>50.155898999999998</v>
      </c>
      <c r="G73">
        <v>3140800</v>
      </c>
    </row>
    <row r="74" spans="1:7" x14ac:dyDescent="0.25">
      <c r="A74" s="1">
        <v>41653</v>
      </c>
      <c r="B74">
        <v>64.699996999999996</v>
      </c>
      <c r="C74">
        <v>64.989998</v>
      </c>
      <c r="D74">
        <v>64.559997999999993</v>
      </c>
      <c r="E74">
        <v>64.849997999999999</v>
      </c>
      <c r="F74">
        <v>50.279967999999997</v>
      </c>
      <c r="G74">
        <v>2480000</v>
      </c>
    </row>
    <row r="75" spans="1:7" x14ac:dyDescent="0.25">
      <c r="A75" s="1">
        <v>41654</v>
      </c>
      <c r="B75">
        <v>64.860000999999997</v>
      </c>
      <c r="C75">
        <v>64.970000999999996</v>
      </c>
      <c r="D75">
        <v>64.349997999999999</v>
      </c>
      <c r="E75">
        <v>64.779999000000004</v>
      </c>
      <c r="F75">
        <v>50.225696999999997</v>
      </c>
      <c r="G75">
        <v>2287400</v>
      </c>
    </row>
    <row r="76" spans="1:7" x14ac:dyDescent="0.25">
      <c r="A76" s="1">
        <v>41655</v>
      </c>
      <c r="B76">
        <v>64.580001999999993</v>
      </c>
      <c r="C76">
        <v>65.120002999999997</v>
      </c>
      <c r="D76">
        <v>64.389999000000003</v>
      </c>
      <c r="E76">
        <v>64.980002999999996</v>
      </c>
      <c r="F76">
        <v>50.380755999999998</v>
      </c>
      <c r="G76">
        <v>2636400</v>
      </c>
    </row>
    <row r="77" spans="1:7" x14ac:dyDescent="0.25">
      <c r="A77" s="1">
        <v>41656</v>
      </c>
      <c r="B77">
        <v>64.910004000000001</v>
      </c>
      <c r="C77">
        <v>65.110000999999997</v>
      </c>
      <c r="D77">
        <v>64.680000000000007</v>
      </c>
      <c r="E77">
        <v>64.699996999999996</v>
      </c>
      <c r="F77">
        <v>50.163657999999998</v>
      </c>
      <c r="G77">
        <v>3937400</v>
      </c>
    </row>
    <row r="78" spans="1:7" x14ac:dyDescent="0.25">
      <c r="A78" s="1">
        <v>41660</v>
      </c>
      <c r="B78">
        <v>65.050003000000004</v>
      </c>
      <c r="C78">
        <v>65.410004000000001</v>
      </c>
      <c r="D78">
        <v>64.290001000000004</v>
      </c>
      <c r="E78">
        <v>64.739998</v>
      </c>
      <c r="F78">
        <v>50.194690999999999</v>
      </c>
      <c r="G78">
        <v>2828700</v>
      </c>
    </row>
    <row r="79" spans="1:7" x14ac:dyDescent="0.25">
      <c r="A79" s="1">
        <v>41661</v>
      </c>
      <c r="B79">
        <v>64.540001000000004</v>
      </c>
      <c r="C79">
        <v>64.699996999999996</v>
      </c>
      <c r="D79">
        <v>63.869999</v>
      </c>
      <c r="E79">
        <v>64.010002</v>
      </c>
      <c r="F79">
        <v>49.890709000000001</v>
      </c>
      <c r="G79">
        <v>2323200</v>
      </c>
    </row>
    <row r="80" spans="1:7" x14ac:dyDescent="0.25">
      <c r="A80" s="1">
        <v>41662</v>
      </c>
      <c r="B80">
        <v>63.43</v>
      </c>
      <c r="C80">
        <v>63.740001999999997</v>
      </c>
      <c r="D80">
        <v>63.23</v>
      </c>
      <c r="E80">
        <v>63.439999</v>
      </c>
      <c r="F80">
        <v>49.446438000000001</v>
      </c>
      <c r="G80">
        <v>3263800</v>
      </c>
    </row>
    <row r="81" spans="1:7" x14ac:dyDescent="0.25">
      <c r="A81" s="1">
        <v>41663</v>
      </c>
      <c r="B81">
        <v>63.389999000000003</v>
      </c>
      <c r="C81">
        <v>63.950001</v>
      </c>
      <c r="D81">
        <v>62.389999000000003</v>
      </c>
      <c r="E81">
        <v>62.389999000000003</v>
      </c>
      <c r="F81">
        <v>48.628039999999999</v>
      </c>
      <c r="G81">
        <v>5429400</v>
      </c>
    </row>
    <row r="82" spans="1:7" x14ac:dyDescent="0.25">
      <c r="A82" s="1">
        <v>41666</v>
      </c>
      <c r="B82">
        <v>62.470001000000003</v>
      </c>
      <c r="C82">
        <v>62.650002000000001</v>
      </c>
      <c r="D82">
        <v>61.950001</v>
      </c>
      <c r="E82">
        <v>62.110000999999997</v>
      </c>
      <c r="F82">
        <v>48.409801000000002</v>
      </c>
      <c r="G82">
        <v>4636800</v>
      </c>
    </row>
    <row r="83" spans="1:7" x14ac:dyDescent="0.25">
      <c r="A83" s="1">
        <v>41667</v>
      </c>
      <c r="B83">
        <v>62.200001</v>
      </c>
      <c r="C83">
        <v>62.93</v>
      </c>
      <c r="D83">
        <v>62.200001</v>
      </c>
      <c r="E83">
        <v>62.869999</v>
      </c>
      <c r="F83">
        <v>49.002163000000003</v>
      </c>
      <c r="G83">
        <v>3377600</v>
      </c>
    </row>
    <row r="84" spans="1:7" x14ac:dyDescent="0.25">
      <c r="A84" s="1">
        <v>41668</v>
      </c>
      <c r="B84">
        <v>62.790000999999997</v>
      </c>
      <c r="C84">
        <v>62.790000999999997</v>
      </c>
      <c r="D84">
        <v>61.43</v>
      </c>
      <c r="E84">
        <v>61.59</v>
      </c>
      <c r="F84">
        <v>48.004500999999998</v>
      </c>
      <c r="G84">
        <v>5682200</v>
      </c>
    </row>
    <row r="85" spans="1:7" x14ac:dyDescent="0.25">
      <c r="A85" s="1">
        <v>41669</v>
      </c>
      <c r="B85">
        <v>63.439999</v>
      </c>
      <c r="C85">
        <v>63.810001</v>
      </c>
      <c r="D85">
        <v>61.130001</v>
      </c>
      <c r="E85">
        <v>61.490001999999997</v>
      </c>
      <c r="F85">
        <v>47.926566999999999</v>
      </c>
      <c r="G85">
        <v>5456400</v>
      </c>
    </row>
    <row r="86" spans="1:7" x14ac:dyDescent="0.25">
      <c r="A86" s="1">
        <v>41670</v>
      </c>
      <c r="B86">
        <v>60.610000999999997</v>
      </c>
      <c r="C86">
        <v>61.59</v>
      </c>
      <c r="D86">
        <v>60</v>
      </c>
      <c r="E86">
        <v>61.23</v>
      </c>
      <c r="F86">
        <v>47.723922999999999</v>
      </c>
      <c r="G86">
        <v>6831800</v>
      </c>
    </row>
    <row r="87" spans="1:7" x14ac:dyDescent="0.25">
      <c r="A87" s="1">
        <v>41673</v>
      </c>
      <c r="B87">
        <v>61.220001000000003</v>
      </c>
      <c r="C87">
        <v>61.299999</v>
      </c>
      <c r="D87">
        <v>59.75</v>
      </c>
      <c r="E87">
        <v>60.169998</v>
      </c>
      <c r="F87">
        <v>46.897731999999998</v>
      </c>
      <c r="G87">
        <v>6868200</v>
      </c>
    </row>
    <row r="88" spans="1:7" x14ac:dyDescent="0.25">
      <c r="A88" s="1">
        <v>41674</v>
      </c>
      <c r="B88">
        <v>60.349997999999999</v>
      </c>
      <c r="C88">
        <v>60.669998</v>
      </c>
      <c r="D88">
        <v>60.139999000000003</v>
      </c>
      <c r="E88">
        <v>60.349997999999999</v>
      </c>
      <c r="F88">
        <v>47.038024999999998</v>
      </c>
      <c r="G88">
        <v>5220800</v>
      </c>
    </row>
    <row r="89" spans="1:7" x14ac:dyDescent="0.25">
      <c r="A89" s="1">
        <v>41675</v>
      </c>
      <c r="B89">
        <v>60.150002000000001</v>
      </c>
      <c r="C89">
        <v>60.790000999999997</v>
      </c>
      <c r="D89">
        <v>60.02</v>
      </c>
      <c r="E89">
        <v>60.419998</v>
      </c>
      <c r="F89">
        <v>47.092590000000001</v>
      </c>
      <c r="G89">
        <v>5981000</v>
      </c>
    </row>
    <row r="90" spans="1:7" x14ac:dyDescent="0.25">
      <c r="A90" s="1">
        <v>41676</v>
      </c>
      <c r="B90">
        <v>60.509998000000003</v>
      </c>
      <c r="C90">
        <v>60.84</v>
      </c>
      <c r="D90">
        <v>60.27</v>
      </c>
      <c r="E90">
        <v>60.599997999999999</v>
      </c>
      <c r="F90">
        <v>47.232875999999997</v>
      </c>
      <c r="G90">
        <v>4190900</v>
      </c>
    </row>
    <row r="91" spans="1:7" x14ac:dyDescent="0.25">
      <c r="A91" s="1">
        <v>41677</v>
      </c>
      <c r="B91">
        <v>60.779998999999997</v>
      </c>
      <c r="C91">
        <v>61.150002000000001</v>
      </c>
      <c r="D91">
        <v>60.540000999999997</v>
      </c>
      <c r="E91">
        <v>60.860000999999997</v>
      </c>
      <c r="F91">
        <v>47.435532000000002</v>
      </c>
      <c r="G91">
        <v>3651200</v>
      </c>
    </row>
    <row r="92" spans="1:7" x14ac:dyDescent="0.25">
      <c r="A92" s="1">
        <v>41680</v>
      </c>
      <c r="B92">
        <v>60.84</v>
      </c>
      <c r="C92">
        <v>61.619999</v>
      </c>
      <c r="D92">
        <v>60.810001</v>
      </c>
      <c r="E92">
        <v>61.52</v>
      </c>
      <c r="F92">
        <v>47.949950999999999</v>
      </c>
      <c r="G92">
        <v>4451800</v>
      </c>
    </row>
    <row r="93" spans="1:7" x14ac:dyDescent="0.25">
      <c r="A93" s="1">
        <v>41681</v>
      </c>
      <c r="B93">
        <v>61.669998</v>
      </c>
      <c r="C93">
        <v>62.48</v>
      </c>
      <c r="D93">
        <v>61.389999000000003</v>
      </c>
      <c r="E93">
        <v>62.400002000000001</v>
      </c>
      <c r="F93">
        <v>48.635838</v>
      </c>
      <c r="G93">
        <v>3701400</v>
      </c>
    </row>
    <row r="94" spans="1:7" x14ac:dyDescent="0.25">
      <c r="A94" s="1">
        <v>41682</v>
      </c>
      <c r="B94">
        <v>62.41</v>
      </c>
      <c r="C94">
        <v>62.740001999999997</v>
      </c>
      <c r="D94">
        <v>61.68</v>
      </c>
      <c r="E94">
        <v>61.919998</v>
      </c>
      <c r="F94">
        <v>48.261715000000002</v>
      </c>
      <c r="G94">
        <v>3972100</v>
      </c>
    </row>
    <row r="95" spans="1:7" x14ac:dyDescent="0.25">
      <c r="A95" s="1">
        <v>41683</v>
      </c>
      <c r="B95">
        <v>61.450001</v>
      </c>
      <c r="C95">
        <v>62.41</v>
      </c>
      <c r="D95">
        <v>61.439999</v>
      </c>
      <c r="E95">
        <v>62.310001</v>
      </c>
      <c r="F95">
        <v>48.565688999999999</v>
      </c>
      <c r="G95">
        <v>3090900</v>
      </c>
    </row>
    <row r="96" spans="1:7" x14ac:dyDescent="0.25">
      <c r="A96" s="1">
        <v>41684</v>
      </c>
      <c r="B96">
        <v>62.380001</v>
      </c>
      <c r="C96">
        <v>62.900002000000001</v>
      </c>
      <c r="D96">
        <v>61.810001</v>
      </c>
      <c r="E96">
        <v>62.68</v>
      </c>
      <c r="F96">
        <v>48.854075999999999</v>
      </c>
      <c r="G96">
        <v>3116100</v>
      </c>
    </row>
    <row r="97" spans="1:7" x14ac:dyDescent="0.25">
      <c r="A97" s="1">
        <v>41688</v>
      </c>
      <c r="B97">
        <v>62.860000999999997</v>
      </c>
      <c r="C97">
        <v>62.860000999999997</v>
      </c>
      <c r="D97">
        <v>62</v>
      </c>
      <c r="E97">
        <v>62.389999000000003</v>
      </c>
      <c r="F97">
        <v>48.628039999999999</v>
      </c>
      <c r="G97">
        <v>2951100</v>
      </c>
    </row>
    <row r="98" spans="1:7" x14ac:dyDescent="0.25">
      <c r="A98" s="1">
        <v>41689</v>
      </c>
      <c r="B98">
        <v>61.970001000000003</v>
      </c>
      <c r="C98">
        <v>62.189999</v>
      </c>
      <c r="D98">
        <v>61.439999</v>
      </c>
      <c r="E98">
        <v>61.529998999999997</v>
      </c>
      <c r="F98">
        <v>47.957732999999998</v>
      </c>
      <c r="G98">
        <v>3358500</v>
      </c>
    </row>
    <row r="99" spans="1:7" x14ac:dyDescent="0.25">
      <c r="A99" s="1">
        <v>41690</v>
      </c>
      <c r="B99">
        <v>61.48</v>
      </c>
      <c r="C99">
        <v>62.110000999999997</v>
      </c>
      <c r="D99">
        <v>61.349997999999999</v>
      </c>
      <c r="E99">
        <v>61.860000999999997</v>
      </c>
      <c r="F99">
        <v>48.214953999999999</v>
      </c>
      <c r="G99">
        <v>2658300</v>
      </c>
    </row>
    <row r="100" spans="1:7" x14ac:dyDescent="0.25">
      <c r="A100" s="1">
        <v>41691</v>
      </c>
      <c r="B100">
        <v>61.959999000000003</v>
      </c>
      <c r="C100">
        <v>62.540000999999997</v>
      </c>
      <c r="D100">
        <v>61.529998999999997</v>
      </c>
      <c r="E100">
        <v>61.560001</v>
      </c>
      <c r="F100">
        <v>47.981135999999999</v>
      </c>
      <c r="G100">
        <v>3166400</v>
      </c>
    </row>
    <row r="101" spans="1:7" x14ac:dyDescent="0.25">
      <c r="A101" s="1">
        <v>41694</v>
      </c>
      <c r="B101">
        <v>61.810001</v>
      </c>
      <c r="C101">
        <v>62.470001000000003</v>
      </c>
      <c r="D101">
        <v>61.580002</v>
      </c>
      <c r="E101">
        <v>61.950001</v>
      </c>
      <c r="F101">
        <v>48.285091000000001</v>
      </c>
      <c r="G101">
        <v>3236300</v>
      </c>
    </row>
    <row r="102" spans="1:7" x14ac:dyDescent="0.25">
      <c r="A102" s="1">
        <v>41695</v>
      </c>
      <c r="B102">
        <v>62.040000999999997</v>
      </c>
      <c r="C102">
        <v>62.23</v>
      </c>
      <c r="D102">
        <v>61.68</v>
      </c>
      <c r="E102">
        <v>62.07</v>
      </c>
      <c r="F102">
        <v>48.378632000000003</v>
      </c>
      <c r="G102">
        <v>3961200</v>
      </c>
    </row>
    <row r="103" spans="1:7" x14ac:dyDescent="0.25">
      <c r="A103" s="1">
        <v>41696</v>
      </c>
      <c r="B103">
        <v>62.110000999999997</v>
      </c>
      <c r="C103">
        <v>62.540000999999997</v>
      </c>
      <c r="D103">
        <v>61.860000999999997</v>
      </c>
      <c r="E103">
        <v>61.950001</v>
      </c>
      <c r="F103">
        <v>48.285091000000001</v>
      </c>
      <c r="G103">
        <v>3026300</v>
      </c>
    </row>
    <row r="104" spans="1:7" x14ac:dyDescent="0.25">
      <c r="A104" s="1">
        <v>41697</v>
      </c>
      <c r="B104">
        <v>61.740001999999997</v>
      </c>
      <c r="C104">
        <v>62.209999000000003</v>
      </c>
      <c r="D104">
        <v>61.619999</v>
      </c>
      <c r="E104">
        <v>62.119999</v>
      </c>
      <c r="F104">
        <v>48.417599000000003</v>
      </c>
      <c r="G104">
        <v>2469700</v>
      </c>
    </row>
    <row r="105" spans="1:7" x14ac:dyDescent="0.25">
      <c r="A105" s="1">
        <v>41698</v>
      </c>
      <c r="B105">
        <v>62.389999000000003</v>
      </c>
      <c r="C105">
        <v>63.150002000000001</v>
      </c>
      <c r="D105">
        <v>62.09</v>
      </c>
      <c r="E105">
        <v>62.830002</v>
      </c>
      <c r="F105">
        <v>48.970993</v>
      </c>
      <c r="G105">
        <v>3366200</v>
      </c>
    </row>
    <row r="106" spans="1:7" x14ac:dyDescent="0.25">
      <c r="A106" s="1">
        <v>41701</v>
      </c>
      <c r="B106">
        <v>62.23</v>
      </c>
      <c r="C106">
        <v>62.630001</v>
      </c>
      <c r="D106">
        <v>62</v>
      </c>
      <c r="E106">
        <v>62.220001000000003</v>
      </c>
      <c r="F106">
        <v>48.495547999999999</v>
      </c>
      <c r="G106">
        <v>2714800</v>
      </c>
    </row>
    <row r="107" spans="1:7" x14ac:dyDescent="0.25">
      <c r="A107" s="1">
        <v>41702</v>
      </c>
      <c r="B107">
        <v>62.669998</v>
      </c>
      <c r="C107">
        <v>63.259998000000003</v>
      </c>
      <c r="D107">
        <v>62.669998</v>
      </c>
      <c r="E107">
        <v>63.009998000000003</v>
      </c>
      <c r="F107">
        <v>49.111274999999999</v>
      </c>
      <c r="G107">
        <v>2937600</v>
      </c>
    </row>
    <row r="108" spans="1:7" x14ac:dyDescent="0.25">
      <c r="A108" s="1">
        <v>41703</v>
      </c>
      <c r="B108">
        <v>62.82</v>
      </c>
      <c r="C108">
        <v>62.950001</v>
      </c>
      <c r="D108">
        <v>62.540000999999997</v>
      </c>
      <c r="E108">
        <v>62.619999</v>
      </c>
      <c r="F108">
        <v>48.807312000000003</v>
      </c>
      <c r="G108">
        <v>2401100</v>
      </c>
    </row>
    <row r="109" spans="1:7" x14ac:dyDescent="0.25">
      <c r="A109" s="1">
        <v>41704</v>
      </c>
      <c r="B109">
        <v>62.779998999999997</v>
      </c>
      <c r="C109">
        <v>63.189999</v>
      </c>
      <c r="D109">
        <v>62.639999000000003</v>
      </c>
      <c r="E109">
        <v>63.02</v>
      </c>
      <c r="F109">
        <v>49.119087</v>
      </c>
      <c r="G109">
        <v>2665900</v>
      </c>
    </row>
    <row r="110" spans="1:7" x14ac:dyDescent="0.25">
      <c r="A110" s="1">
        <v>41705</v>
      </c>
      <c r="B110">
        <v>63.09</v>
      </c>
      <c r="C110">
        <v>63.23</v>
      </c>
      <c r="D110">
        <v>62.849997999999999</v>
      </c>
      <c r="E110">
        <v>63.130001</v>
      </c>
      <c r="F110">
        <v>49.204822999999998</v>
      </c>
      <c r="G110">
        <v>1992800</v>
      </c>
    </row>
    <row r="111" spans="1:7" x14ac:dyDescent="0.25">
      <c r="A111" s="1">
        <v>41708</v>
      </c>
      <c r="B111">
        <v>62.939999</v>
      </c>
      <c r="C111">
        <v>63.200001</v>
      </c>
      <c r="D111">
        <v>62.860000999999997</v>
      </c>
      <c r="E111">
        <v>63.049999</v>
      </c>
      <c r="F111">
        <v>49.142467000000003</v>
      </c>
      <c r="G111">
        <v>1955500</v>
      </c>
    </row>
    <row r="112" spans="1:7" x14ac:dyDescent="0.25">
      <c r="A112" s="1">
        <v>41709</v>
      </c>
      <c r="B112">
        <v>63.169998</v>
      </c>
      <c r="C112">
        <v>63.82</v>
      </c>
      <c r="D112">
        <v>63.060001</v>
      </c>
      <c r="E112">
        <v>63.290000999999997</v>
      </c>
      <c r="F112">
        <v>49.329521</v>
      </c>
      <c r="G112">
        <v>3367300</v>
      </c>
    </row>
    <row r="113" spans="1:7" x14ac:dyDescent="0.25">
      <c r="A113" s="1">
        <v>41710</v>
      </c>
      <c r="B113">
        <v>62.91</v>
      </c>
      <c r="C113">
        <v>63.400002000000001</v>
      </c>
      <c r="D113">
        <v>62.869999</v>
      </c>
      <c r="E113">
        <v>63.220001000000003</v>
      </c>
      <c r="F113">
        <v>49.274971000000001</v>
      </c>
      <c r="G113">
        <v>2368700</v>
      </c>
    </row>
    <row r="114" spans="1:7" x14ac:dyDescent="0.25">
      <c r="A114" s="1">
        <v>41711</v>
      </c>
      <c r="B114">
        <v>63.32</v>
      </c>
      <c r="C114">
        <v>63.880001</v>
      </c>
      <c r="D114">
        <v>63.110000999999997</v>
      </c>
      <c r="E114">
        <v>63.23</v>
      </c>
      <c r="F114">
        <v>49.282756999999997</v>
      </c>
      <c r="G114">
        <v>2633000</v>
      </c>
    </row>
    <row r="115" spans="1:7" x14ac:dyDescent="0.25">
      <c r="A115" s="1">
        <v>41712</v>
      </c>
      <c r="B115">
        <v>63.139999000000003</v>
      </c>
      <c r="C115">
        <v>63.990001999999997</v>
      </c>
      <c r="D115">
        <v>63.060001</v>
      </c>
      <c r="E115">
        <v>63.830002</v>
      </c>
      <c r="F115">
        <v>49.750408</v>
      </c>
      <c r="G115">
        <v>3620000</v>
      </c>
    </row>
    <row r="116" spans="1:7" x14ac:dyDescent="0.25">
      <c r="A116" s="1">
        <v>41715</v>
      </c>
      <c r="B116">
        <v>64.050003000000004</v>
      </c>
      <c r="C116">
        <v>64.690002000000007</v>
      </c>
      <c r="D116">
        <v>63.91</v>
      </c>
      <c r="E116">
        <v>64.400002000000001</v>
      </c>
      <c r="F116">
        <v>50.194682999999998</v>
      </c>
      <c r="G116">
        <v>2838300</v>
      </c>
    </row>
    <row r="117" spans="1:7" x14ac:dyDescent="0.25">
      <c r="A117" s="1">
        <v>41716</v>
      </c>
      <c r="B117">
        <v>64.519997000000004</v>
      </c>
      <c r="C117">
        <v>64.589995999999999</v>
      </c>
      <c r="D117">
        <v>64.209998999999996</v>
      </c>
      <c r="E117">
        <v>64.339995999999999</v>
      </c>
      <c r="F117">
        <v>50.1479</v>
      </c>
      <c r="G117">
        <v>2148700</v>
      </c>
    </row>
    <row r="118" spans="1:7" x14ac:dyDescent="0.25">
      <c r="A118" s="1">
        <v>41717</v>
      </c>
      <c r="B118">
        <v>64.269997000000004</v>
      </c>
      <c r="C118">
        <v>64.319999999999993</v>
      </c>
      <c r="D118">
        <v>63.139999000000003</v>
      </c>
      <c r="E118">
        <v>63.389999000000003</v>
      </c>
      <c r="F118">
        <v>49.407454999999999</v>
      </c>
      <c r="G118">
        <v>2285500</v>
      </c>
    </row>
    <row r="119" spans="1:7" x14ac:dyDescent="0.25">
      <c r="A119" s="1">
        <v>41718</v>
      </c>
      <c r="B119">
        <v>63.299999</v>
      </c>
      <c r="C119">
        <v>63.700001</v>
      </c>
      <c r="D119">
        <v>63.07</v>
      </c>
      <c r="E119">
        <v>63.59</v>
      </c>
      <c r="F119">
        <v>49.563353999999997</v>
      </c>
      <c r="G119">
        <v>1978900</v>
      </c>
    </row>
    <row r="120" spans="1:7" x14ac:dyDescent="0.25">
      <c r="A120" s="1">
        <v>41719</v>
      </c>
      <c r="B120">
        <v>64.059997999999993</v>
      </c>
      <c r="C120">
        <v>64.129997000000003</v>
      </c>
      <c r="D120">
        <v>63.32</v>
      </c>
      <c r="E120">
        <v>63.459999000000003</v>
      </c>
      <c r="F120">
        <v>49.462017000000003</v>
      </c>
      <c r="G120">
        <v>5963400</v>
      </c>
    </row>
    <row r="121" spans="1:7" x14ac:dyDescent="0.25">
      <c r="A121" s="1">
        <v>41722</v>
      </c>
      <c r="B121">
        <v>63.77</v>
      </c>
      <c r="C121">
        <v>64.050003000000004</v>
      </c>
      <c r="D121">
        <v>63.259998000000003</v>
      </c>
      <c r="E121">
        <v>63.310001</v>
      </c>
      <c r="F121">
        <v>49.345115999999997</v>
      </c>
      <c r="G121">
        <v>2417900</v>
      </c>
    </row>
    <row r="122" spans="1:7" x14ac:dyDescent="0.25">
      <c r="A122" s="1">
        <v>41723</v>
      </c>
      <c r="B122">
        <v>63.720001000000003</v>
      </c>
      <c r="C122">
        <v>64.300003000000004</v>
      </c>
      <c r="D122">
        <v>63.310001</v>
      </c>
      <c r="E122">
        <v>63.77</v>
      </c>
      <c r="F122">
        <v>49.703648000000001</v>
      </c>
      <c r="G122">
        <v>3161400</v>
      </c>
    </row>
    <row r="123" spans="1:7" x14ac:dyDescent="0.25">
      <c r="A123" s="1">
        <v>41724</v>
      </c>
      <c r="B123">
        <v>63.869999</v>
      </c>
      <c r="C123">
        <v>64.550003000000004</v>
      </c>
      <c r="D123">
        <v>63.700001</v>
      </c>
      <c r="E123">
        <v>64.269997000000004</v>
      </c>
      <c r="F123">
        <v>50.093353</v>
      </c>
      <c r="G123">
        <v>2737000</v>
      </c>
    </row>
    <row r="124" spans="1:7" x14ac:dyDescent="0.25">
      <c r="A124" s="1">
        <v>41725</v>
      </c>
      <c r="B124">
        <v>64.25</v>
      </c>
      <c r="C124">
        <v>65.919998000000007</v>
      </c>
      <c r="D124">
        <v>63.990001999999997</v>
      </c>
      <c r="E124">
        <v>64.059997999999993</v>
      </c>
      <c r="F124">
        <v>49.929679999999998</v>
      </c>
      <c r="G124">
        <v>8116000</v>
      </c>
    </row>
    <row r="125" spans="1:7" x14ac:dyDescent="0.25">
      <c r="A125" s="1">
        <v>41726</v>
      </c>
      <c r="B125">
        <v>64.040001000000004</v>
      </c>
      <c r="C125">
        <v>64.599997999999999</v>
      </c>
      <c r="D125">
        <v>63.720001000000003</v>
      </c>
      <c r="E125">
        <v>64.099997999999999</v>
      </c>
      <c r="F125">
        <v>49.960850000000001</v>
      </c>
      <c r="G125">
        <v>2857600</v>
      </c>
    </row>
    <row r="126" spans="1:7" x14ac:dyDescent="0.25">
      <c r="A126" s="1">
        <v>41729</v>
      </c>
      <c r="B126">
        <v>64.5</v>
      </c>
      <c r="C126">
        <v>64.919998000000007</v>
      </c>
      <c r="D126">
        <v>64.029999000000004</v>
      </c>
      <c r="E126">
        <v>64.870002999999997</v>
      </c>
      <c r="F126">
        <v>50.561011999999998</v>
      </c>
      <c r="G126">
        <v>3568300</v>
      </c>
    </row>
    <row r="127" spans="1:7" x14ac:dyDescent="0.25">
      <c r="A127" s="1">
        <v>41730</v>
      </c>
      <c r="B127">
        <v>64.870002999999997</v>
      </c>
      <c r="C127">
        <v>65.099997999999999</v>
      </c>
      <c r="D127">
        <v>64.029999000000004</v>
      </c>
      <c r="E127">
        <v>64.220000999999996</v>
      </c>
      <c r="F127">
        <v>50.054371000000003</v>
      </c>
      <c r="G127">
        <v>3089100</v>
      </c>
    </row>
    <row r="128" spans="1:7" x14ac:dyDescent="0.25">
      <c r="A128" s="1">
        <v>41731</v>
      </c>
      <c r="B128">
        <v>64.330001999999993</v>
      </c>
      <c r="C128">
        <v>64.599997999999999</v>
      </c>
      <c r="D128">
        <v>63.869999</v>
      </c>
      <c r="E128">
        <v>64.300003000000004</v>
      </c>
      <c r="F128">
        <v>50.116737000000001</v>
      </c>
      <c r="G128">
        <v>2969600</v>
      </c>
    </row>
    <row r="129" spans="1:7" x14ac:dyDescent="0.25">
      <c r="A129" s="1">
        <v>41732</v>
      </c>
      <c r="B129">
        <v>64.489998</v>
      </c>
      <c r="C129">
        <v>64.660004000000001</v>
      </c>
      <c r="D129">
        <v>64.209998999999996</v>
      </c>
      <c r="E129">
        <v>64.279999000000004</v>
      </c>
      <c r="F129">
        <v>50.101154000000001</v>
      </c>
      <c r="G129">
        <v>2426400</v>
      </c>
    </row>
    <row r="130" spans="1:7" x14ac:dyDescent="0.25">
      <c r="A130" s="1">
        <v>41733</v>
      </c>
      <c r="B130">
        <v>64.569999999999993</v>
      </c>
      <c r="C130">
        <v>64.650002000000001</v>
      </c>
      <c r="D130">
        <v>64.129997000000003</v>
      </c>
      <c r="E130">
        <v>64.220000999999996</v>
      </c>
      <c r="F130">
        <v>50.054371000000003</v>
      </c>
      <c r="G130">
        <v>2435300</v>
      </c>
    </row>
    <row r="131" spans="1:7" x14ac:dyDescent="0.25">
      <c r="A131" s="1">
        <v>41736</v>
      </c>
      <c r="B131">
        <v>63.919998</v>
      </c>
      <c r="C131">
        <v>65.300003000000004</v>
      </c>
      <c r="D131">
        <v>63.91</v>
      </c>
      <c r="E131">
        <v>64.919998000000007</v>
      </c>
      <c r="F131">
        <v>50.599975999999998</v>
      </c>
      <c r="G131">
        <v>4229000</v>
      </c>
    </row>
    <row r="132" spans="1:7" x14ac:dyDescent="0.25">
      <c r="A132" s="1">
        <v>41737</v>
      </c>
      <c r="B132">
        <v>64.839995999999999</v>
      </c>
      <c r="C132">
        <v>65.669998000000007</v>
      </c>
      <c r="D132">
        <v>64.739998</v>
      </c>
      <c r="E132">
        <v>65.629997000000003</v>
      </c>
      <c r="F132">
        <v>51.153362000000001</v>
      </c>
      <c r="G132">
        <v>4400900</v>
      </c>
    </row>
    <row r="133" spans="1:7" x14ac:dyDescent="0.25">
      <c r="A133" s="1">
        <v>41738</v>
      </c>
      <c r="B133">
        <v>65.599997999999999</v>
      </c>
      <c r="C133">
        <v>65.980002999999996</v>
      </c>
      <c r="D133">
        <v>65.459998999999996</v>
      </c>
      <c r="E133">
        <v>65.730002999999996</v>
      </c>
      <c r="F133">
        <v>51.231307999999999</v>
      </c>
      <c r="G133">
        <v>3408700</v>
      </c>
    </row>
    <row r="134" spans="1:7" x14ac:dyDescent="0.25">
      <c r="A134" s="1">
        <v>41739</v>
      </c>
      <c r="B134">
        <v>65.589995999999999</v>
      </c>
      <c r="C134">
        <v>66.309997999999993</v>
      </c>
      <c r="D134">
        <v>65.389999000000003</v>
      </c>
      <c r="E134">
        <v>65.940002000000007</v>
      </c>
      <c r="F134">
        <v>51.394981000000001</v>
      </c>
      <c r="G134">
        <v>6901000</v>
      </c>
    </row>
    <row r="135" spans="1:7" x14ac:dyDescent="0.25">
      <c r="A135" s="1">
        <v>41740</v>
      </c>
      <c r="B135">
        <v>65.760002</v>
      </c>
      <c r="C135">
        <v>66.269997000000004</v>
      </c>
      <c r="D135">
        <v>65.25</v>
      </c>
      <c r="E135">
        <v>65.309997999999993</v>
      </c>
      <c r="F135">
        <v>50.903953999999999</v>
      </c>
      <c r="G135">
        <v>4838300</v>
      </c>
    </row>
    <row r="136" spans="1:7" x14ac:dyDescent="0.25">
      <c r="A136" s="1">
        <v>41743</v>
      </c>
      <c r="B136">
        <v>65.660004000000001</v>
      </c>
      <c r="C136">
        <v>66.010002</v>
      </c>
      <c r="D136">
        <v>65.529999000000004</v>
      </c>
      <c r="E136">
        <v>65.860000999999997</v>
      </c>
      <c r="F136">
        <v>51.332625999999998</v>
      </c>
      <c r="G136">
        <v>3040300</v>
      </c>
    </row>
    <row r="137" spans="1:7" x14ac:dyDescent="0.25">
      <c r="A137" s="1">
        <v>41744</v>
      </c>
      <c r="B137">
        <v>66.089995999999999</v>
      </c>
      <c r="C137">
        <v>66.470000999999996</v>
      </c>
      <c r="D137">
        <v>65.830001999999993</v>
      </c>
      <c r="E137">
        <v>66.370002999999997</v>
      </c>
      <c r="F137">
        <v>51.730141000000003</v>
      </c>
      <c r="G137">
        <v>4172700</v>
      </c>
    </row>
    <row r="138" spans="1:7" x14ac:dyDescent="0.25">
      <c r="A138" s="1">
        <v>41745</v>
      </c>
      <c r="B138">
        <v>66.569999999999993</v>
      </c>
      <c r="C138">
        <v>67.400002000000001</v>
      </c>
      <c r="D138">
        <v>66.410004000000001</v>
      </c>
      <c r="E138">
        <v>67.180000000000007</v>
      </c>
      <c r="F138">
        <v>52.361480999999998</v>
      </c>
      <c r="G138">
        <v>3575800</v>
      </c>
    </row>
    <row r="139" spans="1:7" x14ac:dyDescent="0.25">
      <c r="A139" s="1">
        <v>41746</v>
      </c>
      <c r="B139">
        <v>66.75</v>
      </c>
      <c r="C139">
        <v>67.169998000000007</v>
      </c>
      <c r="D139">
        <v>66.529999000000004</v>
      </c>
      <c r="E139">
        <v>66.940002000000007</v>
      </c>
      <c r="F139">
        <v>52.455502000000003</v>
      </c>
      <c r="G139">
        <v>3599300</v>
      </c>
    </row>
    <row r="140" spans="1:7" x14ac:dyDescent="0.25">
      <c r="A140" s="1">
        <v>41750</v>
      </c>
      <c r="B140">
        <v>66.699996999999996</v>
      </c>
      <c r="C140">
        <v>67.050003000000004</v>
      </c>
      <c r="D140">
        <v>66.150002000000001</v>
      </c>
      <c r="E140">
        <v>66.839995999999999</v>
      </c>
      <c r="F140">
        <v>52.377139999999997</v>
      </c>
      <c r="G140">
        <v>2132200</v>
      </c>
    </row>
    <row r="141" spans="1:7" x14ac:dyDescent="0.25">
      <c r="A141" s="1">
        <v>41751</v>
      </c>
      <c r="B141">
        <v>66.910004000000001</v>
      </c>
      <c r="C141">
        <v>67.089995999999999</v>
      </c>
      <c r="D141">
        <v>66.349997999999999</v>
      </c>
      <c r="E141">
        <v>66.360000999999997</v>
      </c>
      <c r="F141">
        <v>52.001010999999998</v>
      </c>
      <c r="G141">
        <v>3283700</v>
      </c>
    </row>
    <row r="142" spans="1:7" x14ac:dyDescent="0.25">
      <c r="A142" s="1">
        <v>41752</v>
      </c>
      <c r="B142">
        <v>66.379997000000003</v>
      </c>
      <c r="C142">
        <v>66.569999999999993</v>
      </c>
      <c r="D142">
        <v>65.800003000000004</v>
      </c>
      <c r="E142">
        <v>65.870002999999997</v>
      </c>
      <c r="F142">
        <v>51.617030999999997</v>
      </c>
      <c r="G142">
        <v>3688200</v>
      </c>
    </row>
    <row r="143" spans="1:7" x14ac:dyDescent="0.25">
      <c r="A143" s="1">
        <v>41753</v>
      </c>
      <c r="B143">
        <v>66.050003000000004</v>
      </c>
      <c r="C143">
        <v>66.459998999999996</v>
      </c>
      <c r="D143">
        <v>65.949996999999996</v>
      </c>
      <c r="E143">
        <v>66.430000000000007</v>
      </c>
      <c r="F143">
        <v>52.055850999999997</v>
      </c>
      <c r="G143">
        <v>3992000</v>
      </c>
    </row>
    <row r="144" spans="1:7" x14ac:dyDescent="0.25">
      <c r="A144" s="1">
        <v>41754</v>
      </c>
      <c r="B144">
        <v>66.5</v>
      </c>
      <c r="C144">
        <v>66.940002000000007</v>
      </c>
      <c r="D144">
        <v>65.919998000000007</v>
      </c>
      <c r="E144">
        <v>66.239998</v>
      </c>
      <c r="F144">
        <v>51.906975000000003</v>
      </c>
      <c r="G144">
        <v>3169500</v>
      </c>
    </row>
    <row r="145" spans="1:7" x14ac:dyDescent="0.25">
      <c r="A145" s="1">
        <v>41757</v>
      </c>
      <c r="B145">
        <v>66.660004000000001</v>
      </c>
      <c r="C145">
        <v>67.949996999999996</v>
      </c>
      <c r="D145">
        <v>66.580001999999993</v>
      </c>
      <c r="E145">
        <v>67.860000999999997</v>
      </c>
      <c r="F145">
        <v>53.176430000000003</v>
      </c>
      <c r="G145">
        <v>4539000</v>
      </c>
    </row>
    <row r="146" spans="1:7" x14ac:dyDescent="0.25">
      <c r="A146" s="1">
        <v>41758</v>
      </c>
      <c r="B146">
        <v>67.75</v>
      </c>
      <c r="C146">
        <v>67.819999999999993</v>
      </c>
      <c r="D146">
        <v>67.029999000000004</v>
      </c>
      <c r="E146">
        <v>67.040001000000004</v>
      </c>
      <c r="F146">
        <v>52.533859</v>
      </c>
      <c r="G146">
        <v>4473600</v>
      </c>
    </row>
    <row r="147" spans="1:7" x14ac:dyDescent="0.25">
      <c r="A147" s="1">
        <v>41759</v>
      </c>
      <c r="B147">
        <v>67.309997999999993</v>
      </c>
      <c r="C147">
        <v>67.680000000000007</v>
      </c>
      <c r="D147">
        <v>67.080001999999993</v>
      </c>
      <c r="E147">
        <v>67.300003000000004</v>
      </c>
      <c r="F147">
        <v>52.737614000000001</v>
      </c>
      <c r="G147">
        <v>3839500</v>
      </c>
    </row>
    <row r="148" spans="1:7" x14ac:dyDescent="0.25">
      <c r="A148" s="1">
        <v>41760</v>
      </c>
      <c r="B148">
        <v>67.180000000000007</v>
      </c>
      <c r="C148">
        <v>67.419998000000007</v>
      </c>
      <c r="D148">
        <v>66.540001000000004</v>
      </c>
      <c r="E148">
        <v>67.010002</v>
      </c>
      <c r="F148">
        <v>52.510365</v>
      </c>
      <c r="G148">
        <v>2652400</v>
      </c>
    </row>
    <row r="149" spans="1:7" x14ac:dyDescent="0.25">
      <c r="A149" s="1">
        <v>41761</v>
      </c>
      <c r="B149">
        <v>66.900002000000001</v>
      </c>
      <c r="C149">
        <v>67.330001999999993</v>
      </c>
      <c r="D149">
        <v>66.800003000000004</v>
      </c>
      <c r="E149">
        <v>67.099997999999999</v>
      </c>
      <c r="F149">
        <v>52.580883</v>
      </c>
      <c r="G149">
        <v>2538900</v>
      </c>
    </row>
    <row r="150" spans="1:7" x14ac:dyDescent="0.25">
      <c r="A150" s="1">
        <v>41764</v>
      </c>
      <c r="B150">
        <v>66.870002999999997</v>
      </c>
      <c r="C150">
        <v>67.139999000000003</v>
      </c>
      <c r="D150">
        <v>66.669998000000007</v>
      </c>
      <c r="E150">
        <v>66.900002000000001</v>
      </c>
      <c r="F150">
        <v>52.424163999999998</v>
      </c>
      <c r="G150">
        <v>2032600</v>
      </c>
    </row>
    <row r="151" spans="1:7" x14ac:dyDescent="0.25">
      <c r="A151" s="1">
        <v>41765</v>
      </c>
      <c r="B151">
        <v>66.629997000000003</v>
      </c>
      <c r="C151">
        <v>67.150002000000001</v>
      </c>
      <c r="D151">
        <v>66.610000999999997</v>
      </c>
      <c r="E151">
        <v>66.709998999999996</v>
      </c>
      <c r="F151">
        <v>52.275261</v>
      </c>
      <c r="G151">
        <v>2012900</v>
      </c>
    </row>
    <row r="152" spans="1:7" x14ac:dyDescent="0.25">
      <c r="A152" s="1">
        <v>41766</v>
      </c>
      <c r="B152">
        <v>66.760002</v>
      </c>
      <c r="C152">
        <v>67.400002000000001</v>
      </c>
      <c r="D152">
        <v>66.760002</v>
      </c>
      <c r="E152">
        <v>67.230002999999996</v>
      </c>
      <c r="F152">
        <v>52.682746999999999</v>
      </c>
      <c r="G152">
        <v>2191000</v>
      </c>
    </row>
    <row r="153" spans="1:7" x14ac:dyDescent="0.25">
      <c r="A153" s="1">
        <v>41767</v>
      </c>
      <c r="B153">
        <v>67.139999000000003</v>
      </c>
      <c r="C153">
        <v>67.360000999999997</v>
      </c>
      <c r="D153">
        <v>66.879997000000003</v>
      </c>
      <c r="E153">
        <v>67.099997999999999</v>
      </c>
      <c r="F153">
        <v>52.580883</v>
      </c>
      <c r="G153">
        <v>1714000</v>
      </c>
    </row>
    <row r="154" spans="1:7" x14ac:dyDescent="0.25">
      <c r="A154" s="1">
        <v>41768</v>
      </c>
      <c r="B154">
        <v>67.019997000000004</v>
      </c>
      <c r="C154">
        <v>67.730002999999996</v>
      </c>
      <c r="D154">
        <v>67.019997000000004</v>
      </c>
      <c r="E154">
        <v>67.650002000000001</v>
      </c>
      <c r="F154">
        <v>53.011870999999999</v>
      </c>
      <c r="G154">
        <v>2418100</v>
      </c>
    </row>
    <row r="155" spans="1:7" x14ac:dyDescent="0.25">
      <c r="A155" s="1">
        <v>41771</v>
      </c>
      <c r="B155">
        <v>67.75</v>
      </c>
      <c r="C155">
        <v>67.75</v>
      </c>
      <c r="D155">
        <v>67.069999999999993</v>
      </c>
      <c r="E155">
        <v>67.190002000000007</v>
      </c>
      <c r="F155">
        <v>52.651389999999999</v>
      </c>
      <c r="G155">
        <v>1690900</v>
      </c>
    </row>
    <row r="156" spans="1:7" x14ac:dyDescent="0.25">
      <c r="A156" s="1">
        <v>41772</v>
      </c>
      <c r="B156">
        <v>67.209998999999996</v>
      </c>
      <c r="C156">
        <v>67.389999000000003</v>
      </c>
      <c r="D156">
        <v>67</v>
      </c>
      <c r="E156">
        <v>67.260002</v>
      </c>
      <c r="F156">
        <v>52.70628</v>
      </c>
      <c r="G156">
        <v>1797000</v>
      </c>
    </row>
    <row r="157" spans="1:7" x14ac:dyDescent="0.25">
      <c r="A157" s="1">
        <v>41773</v>
      </c>
      <c r="B157">
        <v>67.220000999999996</v>
      </c>
      <c r="C157">
        <v>67.580001999999993</v>
      </c>
      <c r="D157">
        <v>66.900002000000001</v>
      </c>
      <c r="E157">
        <v>66.959998999999996</v>
      </c>
      <c r="F157">
        <v>52.471172000000003</v>
      </c>
      <c r="G157">
        <v>1604000</v>
      </c>
    </row>
    <row r="158" spans="1:7" x14ac:dyDescent="0.25">
      <c r="A158" s="1">
        <v>41774</v>
      </c>
      <c r="B158">
        <v>66.739998</v>
      </c>
      <c r="C158">
        <v>67.089995999999999</v>
      </c>
      <c r="D158">
        <v>66.309997999999993</v>
      </c>
      <c r="E158">
        <v>66.410004000000001</v>
      </c>
      <c r="F158">
        <v>52.040199000000001</v>
      </c>
      <c r="G158">
        <v>2440500</v>
      </c>
    </row>
    <row r="159" spans="1:7" x14ac:dyDescent="0.25">
      <c r="A159" s="1">
        <v>41775</v>
      </c>
      <c r="B159">
        <v>66.300003000000004</v>
      </c>
      <c r="C159">
        <v>66.970000999999996</v>
      </c>
      <c r="D159">
        <v>66.300003000000004</v>
      </c>
      <c r="E159">
        <v>66.919998000000007</v>
      </c>
      <c r="F159">
        <v>52.439812000000003</v>
      </c>
      <c r="G159">
        <v>2840300</v>
      </c>
    </row>
    <row r="160" spans="1:7" x14ac:dyDescent="0.25">
      <c r="A160" s="1">
        <v>41778</v>
      </c>
      <c r="B160">
        <v>66.559997999999993</v>
      </c>
      <c r="C160">
        <v>66.809997999999993</v>
      </c>
      <c r="D160">
        <v>66.319999999999993</v>
      </c>
      <c r="E160">
        <v>66.730002999999996</v>
      </c>
      <c r="F160">
        <v>52.290942999999999</v>
      </c>
      <c r="G160">
        <v>1832500</v>
      </c>
    </row>
    <row r="161" spans="1:7" x14ac:dyDescent="0.25">
      <c r="A161" s="1">
        <v>41779</v>
      </c>
      <c r="B161">
        <v>66.699996999999996</v>
      </c>
      <c r="C161">
        <v>66.919998000000007</v>
      </c>
      <c r="D161">
        <v>66.379997000000003</v>
      </c>
      <c r="E161">
        <v>66.559997999999993</v>
      </c>
      <c r="F161">
        <v>52.157722</v>
      </c>
      <c r="G161">
        <v>1778900</v>
      </c>
    </row>
    <row r="162" spans="1:7" x14ac:dyDescent="0.25">
      <c r="A162" s="1">
        <v>41780</v>
      </c>
      <c r="B162">
        <v>66.690002000000007</v>
      </c>
      <c r="C162">
        <v>66.849997999999999</v>
      </c>
      <c r="D162">
        <v>66.459998999999996</v>
      </c>
      <c r="E162">
        <v>66.809997999999993</v>
      </c>
      <c r="F162">
        <v>52.353625999999998</v>
      </c>
      <c r="G162">
        <v>1706400</v>
      </c>
    </row>
    <row r="163" spans="1:7" x14ac:dyDescent="0.25">
      <c r="A163" s="1">
        <v>41781</v>
      </c>
      <c r="B163">
        <v>66.709998999999996</v>
      </c>
      <c r="C163">
        <v>66.800003000000004</v>
      </c>
      <c r="D163">
        <v>66.370002999999997</v>
      </c>
      <c r="E163">
        <v>66.610000999999997</v>
      </c>
      <c r="F163">
        <v>52.196902999999999</v>
      </c>
      <c r="G163">
        <v>2679200</v>
      </c>
    </row>
    <row r="164" spans="1:7" x14ac:dyDescent="0.25">
      <c r="A164" s="1">
        <v>41782</v>
      </c>
      <c r="B164">
        <v>66.800003000000004</v>
      </c>
      <c r="C164">
        <v>67.160004000000001</v>
      </c>
      <c r="D164">
        <v>66.5</v>
      </c>
      <c r="E164">
        <v>66.730002999999996</v>
      </c>
      <c r="F164">
        <v>52.290942999999999</v>
      </c>
      <c r="G164">
        <v>3253500</v>
      </c>
    </row>
    <row r="165" spans="1:7" x14ac:dyDescent="0.25">
      <c r="A165" s="1">
        <v>41786</v>
      </c>
      <c r="B165">
        <v>66.889999000000003</v>
      </c>
      <c r="C165">
        <v>66.940002000000007</v>
      </c>
      <c r="D165">
        <v>66.519997000000004</v>
      </c>
      <c r="E165">
        <v>66.709998999999996</v>
      </c>
      <c r="F165">
        <v>52.275261</v>
      </c>
      <c r="G165">
        <v>3614400</v>
      </c>
    </row>
    <row r="166" spans="1:7" x14ac:dyDescent="0.25">
      <c r="A166" s="1">
        <v>41787</v>
      </c>
      <c r="B166">
        <v>66.699996999999996</v>
      </c>
      <c r="C166">
        <v>66.709998999999996</v>
      </c>
      <c r="D166">
        <v>66.099997999999999</v>
      </c>
      <c r="E166">
        <v>66.120002999999997</v>
      </c>
      <c r="F166">
        <v>51.812930999999999</v>
      </c>
      <c r="G166">
        <v>3281200</v>
      </c>
    </row>
    <row r="167" spans="1:7" x14ac:dyDescent="0.25">
      <c r="A167" s="1">
        <v>41788</v>
      </c>
      <c r="B167">
        <v>66.379997000000003</v>
      </c>
      <c r="C167">
        <v>66.959998999999996</v>
      </c>
      <c r="D167">
        <v>66.260002</v>
      </c>
      <c r="E167">
        <v>66.919998000000007</v>
      </c>
      <c r="F167">
        <v>52.439812000000003</v>
      </c>
      <c r="G167">
        <v>6367200</v>
      </c>
    </row>
    <row r="168" spans="1:7" x14ac:dyDescent="0.25">
      <c r="A168" s="1">
        <v>41789</v>
      </c>
      <c r="B168">
        <v>66.940002000000007</v>
      </c>
      <c r="C168">
        <v>68.470000999999996</v>
      </c>
      <c r="D168">
        <v>66.849997999999999</v>
      </c>
      <c r="E168">
        <v>68.400002000000001</v>
      </c>
      <c r="F168">
        <v>53.599583000000003</v>
      </c>
      <c r="G168">
        <v>7885400</v>
      </c>
    </row>
    <row r="169" spans="1:7" x14ac:dyDescent="0.25">
      <c r="A169" s="1">
        <v>41792</v>
      </c>
      <c r="B169">
        <v>68.129997000000003</v>
      </c>
      <c r="C169">
        <v>68.269997000000004</v>
      </c>
      <c r="D169">
        <v>67.809997999999993</v>
      </c>
      <c r="E169">
        <v>68.209998999999996</v>
      </c>
      <c r="F169">
        <v>53.450702999999997</v>
      </c>
      <c r="G169">
        <v>2924900</v>
      </c>
    </row>
    <row r="170" spans="1:7" x14ac:dyDescent="0.25">
      <c r="A170" s="1">
        <v>41793</v>
      </c>
      <c r="B170">
        <v>68.029999000000004</v>
      </c>
      <c r="C170">
        <v>68.150002000000001</v>
      </c>
      <c r="D170">
        <v>67.120002999999997</v>
      </c>
      <c r="E170">
        <v>67.239998</v>
      </c>
      <c r="F170">
        <v>52.690586000000003</v>
      </c>
      <c r="G170">
        <v>3143700</v>
      </c>
    </row>
    <row r="171" spans="1:7" x14ac:dyDescent="0.25">
      <c r="A171" s="1">
        <v>41794</v>
      </c>
      <c r="B171">
        <v>67.339995999999999</v>
      </c>
      <c r="C171">
        <v>67.730002999999996</v>
      </c>
      <c r="D171">
        <v>66.980002999999996</v>
      </c>
      <c r="E171">
        <v>67.709998999999996</v>
      </c>
      <c r="F171">
        <v>53.058891000000003</v>
      </c>
      <c r="G171">
        <v>2659500</v>
      </c>
    </row>
    <row r="172" spans="1:7" x14ac:dyDescent="0.25">
      <c r="A172" s="1">
        <v>41795</v>
      </c>
      <c r="B172">
        <v>67.839995999999999</v>
      </c>
      <c r="C172">
        <v>68.199996999999996</v>
      </c>
      <c r="D172">
        <v>67.709998999999996</v>
      </c>
      <c r="E172">
        <v>67.959998999999996</v>
      </c>
      <c r="F172">
        <v>53.254790999999997</v>
      </c>
      <c r="G172">
        <v>2872700</v>
      </c>
    </row>
    <row r="173" spans="1:7" x14ac:dyDescent="0.25">
      <c r="A173" s="1">
        <v>41796</v>
      </c>
      <c r="B173">
        <v>68.050003000000004</v>
      </c>
      <c r="C173">
        <v>68.199996999999996</v>
      </c>
      <c r="D173">
        <v>67.860000999999997</v>
      </c>
      <c r="E173">
        <v>68.019997000000004</v>
      </c>
      <c r="F173">
        <v>53.301796000000003</v>
      </c>
      <c r="G173">
        <v>2941800</v>
      </c>
    </row>
    <row r="174" spans="1:7" x14ac:dyDescent="0.25">
      <c r="A174" s="1">
        <v>41799</v>
      </c>
      <c r="B174">
        <v>67.889999000000003</v>
      </c>
      <c r="C174">
        <v>68.639999000000003</v>
      </c>
      <c r="D174">
        <v>67.879997000000003</v>
      </c>
      <c r="E174">
        <v>68.440002000000007</v>
      </c>
      <c r="F174">
        <v>53.630938999999998</v>
      </c>
      <c r="G174">
        <v>2260000</v>
      </c>
    </row>
    <row r="175" spans="1:7" x14ac:dyDescent="0.25">
      <c r="A175" s="1">
        <v>41800</v>
      </c>
      <c r="B175">
        <v>68.290001000000004</v>
      </c>
      <c r="C175">
        <v>68.940002000000007</v>
      </c>
      <c r="D175">
        <v>68.269997000000004</v>
      </c>
      <c r="E175">
        <v>68.690002000000007</v>
      </c>
      <c r="F175">
        <v>53.826839</v>
      </c>
      <c r="G175">
        <v>2931800</v>
      </c>
    </row>
    <row r="176" spans="1:7" x14ac:dyDescent="0.25">
      <c r="A176" s="1">
        <v>41801</v>
      </c>
      <c r="B176">
        <v>68.610000999999997</v>
      </c>
      <c r="C176">
        <v>68.699996999999996</v>
      </c>
      <c r="D176">
        <v>68.309997999999993</v>
      </c>
      <c r="E176">
        <v>68.620002999999997</v>
      </c>
      <c r="F176">
        <v>53.771991999999997</v>
      </c>
      <c r="G176">
        <v>2063900</v>
      </c>
    </row>
    <row r="177" spans="1:7" x14ac:dyDescent="0.25">
      <c r="A177" s="1">
        <v>41802</v>
      </c>
      <c r="B177">
        <v>68.349997999999999</v>
      </c>
      <c r="C177">
        <v>68.599997999999999</v>
      </c>
      <c r="D177">
        <v>67.629997000000003</v>
      </c>
      <c r="E177">
        <v>67.839995999999999</v>
      </c>
      <c r="F177">
        <v>53.160758999999999</v>
      </c>
      <c r="G177">
        <v>2131500</v>
      </c>
    </row>
    <row r="178" spans="1:7" x14ac:dyDescent="0.25">
      <c r="A178" s="1">
        <v>41803</v>
      </c>
      <c r="B178">
        <v>67.779999000000004</v>
      </c>
      <c r="C178">
        <v>67.970000999999996</v>
      </c>
      <c r="D178">
        <v>67.720000999999996</v>
      </c>
      <c r="E178">
        <v>67.860000999999997</v>
      </c>
      <c r="F178">
        <v>53.176430000000003</v>
      </c>
      <c r="G178">
        <v>1559000</v>
      </c>
    </row>
    <row r="179" spans="1:7" x14ac:dyDescent="0.25">
      <c r="A179" s="1">
        <v>41806</v>
      </c>
      <c r="B179">
        <v>67.629997000000003</v>
      </c>
      <c r="C179">
        <v>68.180000000000007</v>
      </c>
      <c r="D179">
        <v>67.330001999999993</v>
      </c>
      <c r="E179">
        <v>68.089995999999999</v>
      </c>
      <c r="F179">
        <v>53.356670000000001</v>
      </c>
      <c r="G179">
        <v>1810000</v>
      </c>
    </row>
    <row r="180" spans="1:7" x14ac:dyDescent="0.25">
      <c r="A180" s="1">
        <v>41807</v>
      </c>
      <c r="B180">
        <v>68.029999000000004</v>
      </c>
      <c r="C180">
        <v>68.050003000000004</v>
      </c>
      <c r="D180">
        <v>67.669998000000007</v>
      </c>
      <c r="E180">
        <v>67.889999000000003</v>
      </c>
      <c r="F180">
        <v>53.199939999999998</v>
      </c>
      <c r="G180">
        <v>1644400</v>
      </c>
    </row>
    <row r="181" spans="1:7" x14ac:dyDescent="0.25">
      <c r="A181" s="1">
        <v>41808</v>
      </c>
      <c r="B181">
        <v>67.760002</v>
      </c>
      <c r="C181">
        <v>68.769997000000004</v>
      </c>
      <c r="D181">
        <v>67.760002</v>
      </c>
      <c r="E181">
        <v>68.730002999999996</v>
      </c>
      <c r="F181">
        <v>53.858192000000003</v>
      </c>
      <c r="G181">
        <v>2337700</v>
      </c>
    </row>
    <row r="182" spans="1:7" x14ac:dyDescent="0.25">
      <c r="A182" s="1">
        <v>41809</v>
      </c>
      <c r="B182">
        <v>68.910004000000001</v>
      </c>
      <c r="C182">
        <v>69.449996999999996</v>
      </c>
      <c r="D182">
        <v>68.910004000000001</v>
      </c>
      <c r="E182">
        <v>69.430000000000007</v>
      </c>
      <c r="F182">
        <v>54.406714999999998</v>
      </c>
      <c r="G182">
        <v>3072200</v>
      </c>
    </row>
    <row r="183" spans="1:7" x14ac:dyDescent="0.25">
      <c r="A183" s="1">
        <v>41810</v>
      </c>
      <c r="B183">
        <v>69.300003000000004</v>
      </c>
      <c r="C183">
        <v>69.470000999999996</v>
      </c>
      <c r="D183">
        <v>68.330001999999993</v>
      </c>
      <c r="E183">
        <v>68.379997000000003</v>
      </c>
      <c r="F183">
        <v>53.583916000000002</v>
      </c>
      <c r="G183">
        <v>4035200</v>
      </c>
    </row>
    <row r="184" spans="1:7" x14ac:dyDescent="0.25">
      <c r="A184" s="1">
        <v>41813</v>
      </c>
      <c r="B184">
        <v>68.349997999999999</v>
      </c>
      <c r="C184">
        <v>68.360000999999997</v>
      </c>
      <c r="D184">
        <v>67.709998999999996</v>
      </c>
      <c r="E184">
        <v>67.830001999999993</v>
      </c>
      <c r="F184">
        <v>53.152939000000003</v>
      </c>
      <c r="G184">
        <v>2656100</v>
      </c>
    </row>
    <row r="185" spans="1:7" x14ac:dyDescent="0.25">
      <c r="A185" s="1">
        <v>41814</v>
      </c>
      <c r="B185">
        <v>67.760002</v>
      </c>
      <c r="C185">
        <v>68.220000999999996</v>
      </c>
      <c r="D185">
        <v>67.550003000000004</v>
      </c>
      <c r="E185">
        <v>67.949996999999996</v>
      </c>
      <c r="F185">
        <v>53.246955999999997</v>
      </c>
      <c r="G185">
        <v>2438700</v>
      </c>
    </row>
    <row r="186" spans="1:7" x14ac:dyDescent="0.25">
      <c r="A186" s="1">
        <v>41815</v>
      </c>
      <c r="B186">
        <v>67.910004000000001</v>
      </c>
      <c r="C186">
        <v>68.089995999999999</v>
      </c>
      <c r="D186">
        <v>67.699996999999996</v>
      </c>
      <c r="E186">
        <v>67.949996999999996</v>
      </c>
      <c r="F186">
        <v>53.246955999999997</v>
      </c>
      <c r="G186">
        <v>2117200</v>
      </c>
    </row>
    <row r="187" spans="1:7" x14ac:dyDescent="0.25">
      <c r="A187" s="1">
        <v>41816</v>
      </c>
      <c r="B187">
        <v>67.839995999999999</v>
      </c>
      <c r="C187">
        <v>68.029999000000004</v>
      </c>
      <c r="D187">
        <v>67.510002</v>
      </c>
      <c r="E187">
        <v>67.900002000000001</v>
      </c>
      <c r="F187">
        <v>53.207779000000002</v>
      </c>
      <c r="G187">
        <v>2154600</v>
      </c>
    </row>
    <row r="188" spans="1:7" x14ac:dyDescent="0.25">
      <c r="A188" s="1">
        <v>41817</v>
      </c>
      <c r="B188">
        <v>67.779999000000004</v>
      </c>
      <c r="C188">
        <v>68.489998</v>
      </c>
      <c r="D188">
        <v>67.569999999999993</v>
      </c>
      <c r="E188">
        <v>68.430000000000007</v>
      </c>
      <c r="F188">
        <v>53.623103999999998</v>
      </c>
      <c r="G188">
        <v>4109300</v>
      </c>
    </row>
    <row r="189" spans="1:7" x14ac:dyDescent="0.25">
      <c r="A189" s="1">
        <v>41820</v>
      </c>
      <c r="B189">
        <v>68.309997999999993</v>
      </c>
      <c r="C189">
        <v>68.860000999999997</v>
      </c>
      <c r="D189">
        <v>67.919998000000007</v>
      </c>
      <c r="E189">
        <v>68.180000000000007</v>
      </c>
      <c r="F189">
        <v>53.427199999999999</v>
      </c>
      <c r="G189">
        <v>2711400</v>
      </c>
    </row>
    <row r="190" spans="1:7" x14ac:dyDescent="0.25">
      <c r="A190" s="1">
        <v>41821</v>
      </c>
      <c r="B190">
        <v>68.5</v>
      </c>
      <c r="C190">
        <v>68.599997999999999</v>
      </c>
      <c r="D190">
        <v>67.949996999999996</v>
      </c>
      <c r="E190">
        <v>68.480002999999996</v>
      </c>
      <c r="F190">
        <v>53.662284999999997</v>
      </c>
      <c r="G190">
        <v>2150000</v>
      </c>
    </row>
    <row r="191" spans="1:7" x14ac:dyDescent="0.25">
      <c r="A191" s="1">
        <v>41822</v>
      </c>
      <c r="B191">
        <v>68.360000999999997</v>
      </c>
      <c r="C191">
        <v>68.75</v>
      </c>
      <c r="D191">
        <v>68.300003000000004</v>
      </c>
      <c r="E191">
        <v>68.470000999999996</v>
      </c>
      <c r="F191">
        <v>53.654449</v>
      </c>
      <c r="G191">
        <v>1194200</v>
      </c>
    </row>
    <row r="192" spans="1:7" x14ac:dyDescent="0.25">
      <c r="A192" s="1">
        <v>41823</v>
      </c>
      <c r="B192">
        <v>68.440002000000007</v>
      </c>
      <c r="C192">
        <v>68.819999999999993</v>
      </c>
      <c r="D192">
        <v>68.440002000000007</v>
      </c>
      <c r="E192">
        <v>68.819999999999993</v>
      </c>
      <c r="F192">
        <v>53.928702999999999</v>
      </c>
      <c r="G192">
        <v>1205500</v>
      </c>
    </row>
    <row r="193" spans="1:7" x14ac:dyDescent="0.25">
      <c r="A193" s="1">
        <v>41827</v>
      </c>
      <c r="B193">
        <v>68.790001000000004</v>
      </c>
      <c r="C193">
        <v>68.949996999999996</v>
      </c>
      <c r="D193">
        <v>68.610000999999997</v>
      </c>
      <c r="E193">
        <v>68.860000999999997</v>
      </c>
      <c r="F193">
        <v>53.960045000000001</v>
      </c>
      <c r="G193">
        <v>1951800</v>
      </c>
    </row>
    <row r="194" spans="1:7" x14ac:dyDescent="0.25">
      <c r="A194" s="1">
        <v>41828</v>
      </c>
      <c r="B194">
        <v>68.589995999999999</v>
      </c>
      <c r="C194">
        <v>69.580001999999993</v>
      </c>
      <c r="D194">
        <v>68.550003000000004</v>
      </c>
      <c r="E194">
        <v>69.5</v>
      </c>
      <c r="F194">
        <v>54.461567000000002</v>
      </c>
      <c r="G194">
        <v>3835000</v>
      </c>
    </row>
    <row r="195" spans="1:7" x14ac:dyDescent="0.25">
      <c r="A195" s="1">
        <v>41829</v>
      </c>
      <c r="B195">
        <v>69.529999000000004</v>
      </c>
      <c r="C195">
        <v>69.889999000000003</v>
      </c>
      <c r="D195">
        <v>69.419998000000007</v>
      </c>
      <c r="E195">
        <v>69.650002000000001</v>
      </c>
      <c r="F195">
        <v>54.579109000000003</v>
      </c>
      <c r="G195">
        <v>2497500</v>
      </c>
    </row>
    <row r="196" spans="1:7" x14ac:dyDescent="0.25">
      <c r="A196" s="1">
        <v>41830</v>
      </c>
      <c r="B196">
        <v>69.330001999999993</v>
      </c>
      <c r="C196">
        <v>69.720000999999996</v>
      </c>
      <c r="D196">
        <v>69.300003000000004</v>
      </c>
      <c r="E196">
        <v>69.419998000000007</v>
      </c>
      <c r="F196">
        <v>54.398871999999997</v>
      </c>
      <c r="G196">
        <v>2933900</v>
      </c>
    </row>
    <row r="197" spans="1:7" x14ac:dyDescent="0.25">
      <c r="A197" s="1">
        <v>41831</v>
      </c>
      <c r="B197">
        <v>69.470000999999996</v>
      </c>
      <c r="C197">
        <v>69.620002999999997</v>
      </c>
      <c r="D197">
        <v>69.25</v>
      </c>
      <c r="E197">
        <v>69.519997000000004</v>
      </c>
      <c r="F197">
        <v>54.477241999999997</v>
      </c>
      <c r="G197">
        <v>1681500</v>
      </c>
    </row>
    <row r="198" spans="1:7" x14ac:dyDescent="0.25">
      <c r="A198" s="1">
        <v>41834</v>
      </c>
      <c r="B198">
        <v>69.779999000000004</v>
      </c>
      <c r="C198">
        <v>70.110000999999997</v>
      </c>
      <c r="D198">
        <v>69.730002999999996</v>
      </c>
      <c r="E198">
        <v>69.790001000000004</v>
      </c>
      <c r="F198">
        <v>54.688811999999999</v>
      </c>
      <c r="G198">
        <v>2198500</v>
      </c>
    </row>
    <row r="199" spans="1:7" x14ac:dyDescent="0.25">
      <c r="A199" s="1">
        <v>41835</v>
      </c>
      <c r="B199">
        <v>69.660004000000001</v>
      </c>
      <c r="C199">
        <v>69.800003000000004</v>
      </c>
      <c r="D199">
        <v>69.349997999999999</v>
      </c>
      <c r="E199">
        <v>69.660004000000001</v>
      </c>
      <c r="F199">
        <v>54.586948</v>
      </c>
      <c r="G199">
        <v>2835200</v>
      </c>
    </row>
    <row r="200" spans="1:7" x14ac:dyDescent="0.25">
      <c r="A200" s="1">
        <v>41836</v>
      </c>
      <c r="B200">
        <v>69.599997999999999</v>
      </c>
      <c r="C200">
        <v>69.900002000000001</v>
      </c>
      <c r="D200">
        <v>69.330001999999993</v>
      </c>
      <c r="E200">
        <v>69.449996999999996</v>
      </c>
      <c r="F200">
        <v>54.705100999999999</v>
      </c>
      <c r="G200">
        <v>2499400</v>
      </c>
    </row>
    <row r="201" spans="1:7" x14ac:dyDescent="0.25">
      <c r="A201" s="1">
        <v>41837</v>
      </c>
      <c r="B201">
        <v>69.360000999999997</v>
      </c>
      <c r="C201">
        <v>69.5</v>
      </c>
      <c r="D201">
        <v>68.599997999999999</v>
      </c>
      <c r="E201">
        <v>68.599997999999999</v>
      </c>
      <c r="F201">
        <v>54.035561000000001</v>
      </c>
      <c r="G201">
        <v>2366300</v>
      </c>
    </row>
    <row r="202" spans="1:7" x14ac:dyDescent="0.25">
      <c r="A202" s="1">
        <v>41838</v>
      </c>
      <c r="B202">
        <v>68.779999000000004</v>
      </c>
      <c r="C202">
        <v>69.010002</v>
      </c>
      <c r="D202">
        <v>68.550003000000004</v>
      </c>
      <c r="E202">
        <v>68.900002000000001</v>
      </c>
      <c r="F202">
        <v>54.27187</v>
      </c>
      <c r="G202">
        <v>2395800</v>
      </c>
    </row>
    <row r="203" spans="1:7" x14ac:dyDescent="0.25">
      <c r="A203" s="1">
        <v>41841</v>
      </c>
      <c r="B203">
        <v>68.559997999999993</v>
      </c>
      <c r="C203">
        <v>68.889999000000003</v>
      </c>
      <c r="D203">
        <v>68.440002000000007</v>
      </c>
      <c r="E203">
        <v>68.760002</v>
      </c>
      <c r="F203">
        <v>54.161610000000003</v>
      </c>
      <c r="G203">
        <v>1516400</v>
      </c>
    </row>
    <row r="204" spans="1:7" x14ac:dyDescent="0.25">
      <c r="A204" s="1">
        <v>41842</v>
      </c>
      <c r="B204">
        <v>68.760002</v>
      </c>
      <c r="C204">
        <v>68.989998</v>
      </c>
      <c r="D204">
        <v>68.400002000000001</v>
      </c>
      <c r="E204">
        <v>68.589995999999999</v>
      </c>
      <c r="F204">
        <v>54.027683000000003</v>
      </c>
      <c r="G204">
        <v>1965700</v>
      </c>
    </row>
    <row r="205" spans="1:7" x14ac:dyDescent="0.25">
      <c r="A205" s="1">
        <v>41843</v>
      </c>
      <c r="B205">
        <v>68.599997999999999</v>
      </c>
      <c r="C205">
        <v>68.690002000000007</v>
      </c>
      <c r="D205">
        <v>67.970000999999996</v>
      </c>
      <c r="E205">
        <v>68.169998000000007</v>
      </c>
      <c r="F205">
        <v>53.696838</v>
      </c>
      <c r="G205">
        <v>1919700</v>
      </c>
    </row>
    <row r="206" spans="1:7" x14ac:dyDescent="0.25">
      <c r="A206" s="1">
        <v>41844</v>
      </c>
      <c r="B206">
        <v>68.330001999999993</v>
      </c>
      <c r="C206">
        <v>68.339995999999999</v>
      </c>
      <c r="D206">
        <v>67.989998</v>
      </c>
      <c r="E206">
        <v>68.110000999999997</v>
      </c>
      <c r="F206">
        <v>53.649600999999997</v>
      </c>
      <c r="G206">
        <v>1917300</v>
      </c>
    </row>
    <row r="207" spans="1:7" x14ac:dyDescent="0.25">
      <c r="A207" s="1">
        <v>41845</v>
      </c>
      <c r="B207">
        <v>68.099997999999999</v>
      </c>
      <c r="C207">
        <v>68.169998000000007</v>
      </c>
      <c r="D207">
        <v>67.529999000000004</v>
      </c>
      <c r="E207">
        <v>67.589995999999999</v>
      </c>
      <c r="F207">
        <v>53.240004999999996</v>
      </c>
      <c r="G207">
        <v>1594300</v>
      </c>
    </row>
    <row r="208" spans="1:7" x14ac:dyDescent="0.25">
      <c r="A208" s="1">
        <v>41848</v>
      </c>
      <c r="B208">
        <v>67.639999000000003</v>
      </c>
      <c r="C208">
        <v>67.889999000000003</v>
      </c>
      <c r="D208">
        <v>67.089995999999999</v>
      </c>
      <c r="E208">
        <v>67.330001999999993</v>
      </c>
      <c r="F208">
        <v>53.035183000000004</v>
      </c>
      <c r="G208">
        <v>1711600</v>
      </c>
    </row>
    <row r="209" spans="1:7" x14ac:dyDescent="0.25">
      <c r="A209" s="1">
        <v>41849</v>
      </c>
      <c r="B209">
        <v>67.069999999999993</v>
      </c>
      <c r="C209">
        <v>67.319999999999993</v>
      </c>
      <c r="D209">
        <v>66.260002</v>
      </c>
      <c r="E209">
        <v>66.360000999999997</v>
      </c>
      <c r="F209">
        <v>52.271141</v>
      </c>
      <c r="G209">
        <v>4919000</v>
      </c>
    </row>
    <row r="210" spans="1:7" x14ac:dyDescent="0.25">
      <c r="A210" s="1">
        <v>41850</v>
      </c>
      <c r="B210">
        <v>66.459998999999996</v>
      </c>
      <c r="C210">
        <v>66.730002999999996</v>
      </c>
      <c r="D210">
        <v>66.019997000000004</v>
      </c>
      <c r="E210">
        <v>66.110000999999997</v>
      </c>
      <c r="F210">
        <v>52.074218999999999</v>
      </c>
      <c r="G210">
        <v>3740600</v>
      </c>
    </row>
    <row r="211" spans="1:7" x14ac:dyDescent="0.25">
      <c r="A211" s="1">
        <v>41851</v>
      </c>
      <c r="B211">
        <v>64.730002999999996</v>
      </c>
      <c r="C211">
        <v>64.989998</v>
      </c>
      <c r="D211">
        <v>63.400002000000001</v>
      </c>
      <c r="E211">
        <v>63.400002000000001</v>
      </c>
      <c r="F211">
        <v>49.939574999999998</v>
      </c>
      <c r="G211">
        <v>6849300</v>
      </c>
    </row>
    <row r="212" spans="1:7" x14ac:dyDescent="0.25">
      <c r="A212" s="1">
        <v>41852</v>
      </c>
      <c r="B212">
        <v>63.060001</v>
      </c>
      <c r="C212">
        <v>64.669998000000007</v>
      </c>
      <c r="D212">
        <v>62.889999000000003</v>
      </c>
      <c r="E212">
        <v>63.950001</v>
      </c>
      <c r="F212">
        <v>50.372802999999998</v>
      </c>
      <c r="G212">
        <v>5261900</v>
      </c>
    </row>
    <row r="213" spans="1:7" x14ac:dyDescent="0.25">
      <c r="A213" s="1">
        <v>41855</v>
      </c>
      <c r="B213">
        <v>63.880001</v>
      </c>
      <c r="C213">
        <v>64.129997000000003</v>
      </c>
      <c r="D213">
        <v>63.560001</v>
      </c>
      <c r="E213">
        <v>63.759998000000003</v>
      </c>
      <c r="F213">
        <v>50.223148000000002</v>
      </c>
      <c r="G213">
        <v>4342400</v>
      </c>
    </row>
    <row r="214" spans="1:7" x14ac:dyDescent="0.25">
      <c r="A214" s="1">
        <v>41856</v>
      </c>
      <c r="B214">
        <v>63.5</v>
      </c>
      <c r="C214">
        <v>64.069999999999993</v>
      </c>
      <c r="D214">
        <v>63.48</v>
      </c>
      <c r="E214">
        <v>63.77</v>
      </c>
      <c r="F214">
        <v>50.231026</v>
      </c>
      <c r="G214">
        <v>4336500</v>
      </c>
    </row>
    <row r="215" spans="1:7" x14ac:dyDescent="0.25">
      <c r="A215" s="1">
        <v>41857</v>
      </c>
      <c r="B215">
        <v>63.919998</v>
      </c>
      <c r="C215">
        <v>65.25</v>
      </c>
      <c r="D215">
        <v>63.919998</v>
      </c>
      <c r="E215">
        <v>64.800003000000004</v>
      </c>
      <c r="F215">
        <v>51.042332000000002</v>
      </c>
      <c r="G215">
        <v>5742500</v>
      </c>
    </row>
    <row r="216" spans="1:7" x14ac:dyDescent="0.25">
      <c r="A216" s="1">
        <v>41858</v>
      </c>
      <c r="B216">
        <v>64.970000999999996</v>
      </c>
      <c r="C216">
        <v>65.069999999999993</v>
      </c>
      <c r="D216">
        <v>64.309997999999993</v>
      </c>
      <c r="E216">
        <v>64.449996999999996</v>
      </c>
      <c r="F216">
        <v>50.766666000000001</v>
      </c>
      <c r="G216">
        <v>2797600</v>
      </c>
    </row>
    <row r="217" spans="1:7" x14ac:dyDescent="0.25">
      <c r="A217" s="1">
        <v>41859</v>
      </c>
      <c r="B217">
        <v>64.370002999999997</v>
      </c>
      <c r="C217">
        <v>65.220000999999996</v>
      </c>
      <c r="D217">
        <v>64.319999999999993</v>
      </c>
      <c r="E217">
        <v>65.180000000000007</v>
      </c>
      <c r="F217">
        <v>51.341659999999997</v>
      </c>
      <c r="G217">
        <v>2175300</v>
      </c>
    </row>
    <row r="218" spans="1:7" x14ac:dyDescent="0.25">
      <c r="A218" s="1">
        <v>41862</v>
      </c>
      <c r="B218">
        <v>65.339995999999999</v>
      </c>
      <c r="C218">
        <v>65.699996999999996</v>
      </c>
      <c r="D218">
        <v>65.010002</v>
      </c>
      <c r="E218">
        <v>65.059997999999993</v>
      </c>
      <c r="F218">
        <v>51.247138999999997</v>
      </c>
      <c r="G218">
        <v>4085500</v>
      </c>
    </row>
    <row r="219" spans="1:7" x14ac:dyDescent="0.25">
      <c r="A219" s="1">
        <v>41863</v>
      </c>
      <c r="B219">
        <v>64.529999000000004</v>
      </c>
      <c r="C219">
        <v>64.839995999999999</v>
      </c>
      <c r="D219">
        <v>64.330001999999993</v>
      </c>
      <c r="E219">
        <v>64.419998000000007</v>
      </c>
      <c r="F219">
        <v>50.743018999999997</v>
      </c>
      <c r="G219">
        <v>4138700</v>
      </c>
    </row>
    <row r="220" spans="1:7" x14ac:dyDescent="0.25">
      <c r="A220" s="1">
        <v>41864</v>
      </c>
      <c r="B220">
        <v>64.599997999999999</v>
      </c>
      <c r="C220">
        <v>64.699996999999996</v>
      </c>
      <c r="D220">
        <v>64.050003000000004</v>
      </c>
      <c r="E220">
        <v>64.379997000000003</v>
      </c>
      <c r="F220">
        <v>50.711514000000001</v>
      </c>
      <c r="G220">
        <v>3686800</v>
      </c>
    </row>
    <row r="221" spans="1:7" x14ac:dyDescent="0.25">
      <c r="A221" s="1">
        <v>41865</v>
      </c>
      <c r="B221">
        <v>64.400002000000001</v>
      </c>
      <c r="C221">
        <v>64.550003000000004</v>
      </c>
      <c r="D221">
        <v>64.040001000000004</v>
      </c>
      <c r="E221">
        <v>64.209998999999996</v>
      </c>
      <c r="F221">
        <v>50.577601999999999</v>
      </c>
      <c r="G221">
        <v>4143700</v>
      </c>
    </row>
    <row r="222" spans="1:7" x14ac:dyDescent="0.25">
      <c r="A222" s="1">
        <v>41866</v>
      </c>
      <c r="B222">
        <v>64.400002000000001</v>
      </c>
      <c r="C222">
        <v>64.669998000000007</v>
      </c>
      <c r="D222">
        <v>63.689999</v>
      </c>
      <c r="E222">
        <v>64.129997000000003</v>
      </c>
      <c r="F222">
        <v>50.514595</v>
      </c>
      <c r="G222">
        <v>3972300</v>
      </c>
    </row>
    <row r="223" spans="1:7" x14ac:dyDescent="0.25">
      <c r="A223" s="1">
        <v>41869</v>
      </c>
      <c r="B223">
        <v>64.349997999999999</v>
      </c>
      <c r="C223">
        <v>65</v>
      </c>
      <c r="D223">
        <v>64.300003000000004</v>
      </c>
      <c r="E223">
        <v>64.620002999999997</v>
      </c>
      <c r="F223">
        <v>50.900562000000001</v>
      </c>
      <c r="G223">
        <v>3797400</v>
      </c>
    </row>
    <row r="224" spans="1:7" x14ac:dyDescent="0.25">
      <c r="A224" s="1">
        <v>41870</v>
      </c>
      <c r="B224">
        <v>64.529999000000004</v>
      </c>
      <c r="C224">
        <v>64.540001000000004</v>
      </c>
      <c r="D224">
        <v>64.040001000000004</v>
      </c>
      <c r="E224">
        <v>64.260002</v>
      </c>
      <c r="F224">
        <v>50.616988999999997</v>
      </c>
      <c r="G224">
        <v>3273800</v>
      </c>
    </row>
    <row r="225" spans="1:7" x14ac:dyDescent="0.25">
      <c r="A225" s="1">
        <v>41871</v>
      </c>
      <c r="B225">
        <v>64.419998000000007</v>
      </c>
      <c r="C225">
        <v>64.809997999999993</v>
      </c>
      <c r="D225">
        <v>64.239998</v>
      </c>
      <c r="E225">
        <v>64.669998000000007</v>
      </c>
      <c r="F225">
        <v>50.939929999999997</v>
      </c>
      <c r="G225">
        <v>2815800</v>
      </c>
    </row>
    <row r="226" spans="1:7" x14ac:dyDescent="0.25">
      <c r="A226" s="1">
        <v>41872</v>
      </c>
      <c r="B226">
        <v>64.550003000000004</v>
      </c>
      <c r="C226">
        <v>65.010002</v>
      </c>
      <c r="D226">
        <v>64.550003000000004</v>
      </c>
      <c r="E226">
        <v>64.809997999999993</v>
      </c>
      <c r="F226">
        <v>51.050209000000002</v>
      </c>
      <c r="G226">
        <v>2500000</v>
      </c>
    </row>
    <row r="227" spans="1:7" x14ac:dyDescent="0.25">
      <c r="A227" s="1">
        <v>41873</v>
      </c>
      <c r="B227">
        <v>64.900002000000001</v>
      </c>
      <c r="C227">
        <v>64.970000999999996</v>
      </c>
      <c r="D227">
        <v>64.529999000000004</v>
      </c>
      <c r="E227">
        <v>64.569999999999993</v>
      </c>
      <c r="F227">
        <v>50.861172000000003</v>
      </c>
      <c r="G227">
        <v>1642200</v>
      </c>
    </row>
    <row r="228" spans="1:7" x14ac:dyDescent="0.25">
      <c r="A228" s="1">
        <v>41876</v>
      </c>
      <c r="B228">
        <v>64.919998000000007</v>
      </c>
      <c r="C228">
        <v>65.139999000000003</v>
      </c>
      <c r="D228">
        <v>64.720000999999996</v>
      </c>
      <c r="E228">
        <v>64.870002999999997</v>
      </c>
      <c r="F228">
        <v>51.097487999999998</v>
      </c>
      <c r="G228">
        <v>1556800</v>
      </c>
    </row>
    <row r="229" spans="1:7" x14ac:dyDescent="0.25">
      <c r="A229" s="1">
        <v>41877</v>
      </c>
      <c r="B229">
        <v>64.900002000000001</v>
      </c>
      <c r="C229">
        <v>65.110000999999997</v>
      </c>
      <c r="D229">
        <v>64.709998999999996</v>
      </c>
      <c r="E229">
        <v>64.790001000000004</v>
      </c>
      <c r="F229">
        <v>51.034472999999998</v>
      </c>
      <c r="G229">
        <v>2390400</v>
      </c>
    </row>
    <row r="230" spans="1:7" x14ac:dyDescent="0.25">
      <c r="A230" s="1">
        <v>41878</v>
      </c>
      <c r="B230">
        <v>64.790001000000004</v>
      </c>
      <c r="C230">
        <v>64.930000000000007</v>
      </c>
      <c r="D230">
        <v>64.580001999999993</v>
      </c>
      <c r="E230">
        <v>64.830001999999993</v>
      </c>
      <c r="F230">
        <v>51.065967999999998</v>
      </c>
      <c r="G230">
        <v>2084400</v>
      </c>
    </row>
    <row r="231" spans="1:7" x14ac:dyDescent="0.25">
      <c r="A231" s="1">
        <v>41879</v>
      </c>
      <c r="B231">
        <v>64.629997000000003</v>
      </c>
      <c r="C231">
        <v>64.739998</v>
      </c>
      <c r="D231">
        <v>64.449996999999996</v>
      </c>
      <c r="E231">
        <v>64.510002</v>
      </c>
      <c r="F231">
        <v>50.813915000000001</v>
      </c>
      <c r="G231">
        <v>2204600</v>
      </c>
    </row>
    <row r="232" spans="1:7" x14ac:dyDescent="0.25">
      <c r="A232" s="1">
        <v>41880</v>
      </c>
      <c r="B232">
        <v>64.739998</v>
      </c>
      <c r="C232">
        <v>64.760002</v>
      </c>
      <c r="D232">
        <v>64.400002000000001</v>
      </c>
      <c r="E232">
        <v>64.730002999999996</v>
      </c>
      <c r="F232">
        <v>50.987209</v>
      </c>
      <c r="G232">
        <v>2102500</v>
      </c>
    </row>
    <row r="233" spans="1:7" x14ac:dyDescent="0.25">
      <c r="A233" s="1">
        <v>41884</v>
      </c>
      <c r="B233">
        <v>64.440002000000007</v>
      </c>
      <c r="C233">
        <v>64.699996999999996</v>
      </c>
      <c r="D233">
        <v>64.160004000000001</v>
      </c>
      <c r="E233">
        <v>64.419998000000007</v>
      </c>
      <c r="F233">
        <v>50.743018999999997</v>
      </c>
      <c r="G233">
        <v>3045400</v>
      </c>
    </row>
    <row r="234" spans="1:7" x14ac:dyDescent="0.25">
      <c r="A234" s="1">
        <v>41885</v>
      </c>
      <c r="B234">
        <v>64.849997999999999</v>
      </c>
      <c r="C234">
        <v>64.889999000000003</v>
      </c>
      <c r="D234">
        <v>64.309997999999993</v>
      </c>
      <c r="E234">
        <v>64.419998000000007</v>
      </c>
      <c r="F234">
        <v>50.743018999999997</v>
      </c>
      <c r="G234">
        <v>3304200</v>
      </c>
    </row>
    <row r="235" spans="1:7" x14ac:dyDescent="0.25">
      <c r="A235" s="1">
        <v>41886</v>
      </c>
      <c r="B235">
        <v>64.480002999999996</v>
      </c>
      <c r="C235">
        <v>64.629997000000003</v>
      </c>
      <c r="D235">
        <v>64.080001999999993</v>
      </c>
      <c r="E235">
        <v>64.309997999999993</v>
      </c>
      <c r="F235">
        <v>50.656368000000001</v>
      </c>
      <c r="G235">
        <v>3288600</v>
      </c>
    </row>
    <row r="236" spans="1:7" x14ac:dyDescent="0.25">
      <c r="A236" s="1">
        <v>41887</v>
      </c>
      <c r="B236">
        <v>64.269997000000004</v>
      </c>
      <c r="C236">
        <v>64.879997000000003</v>
      </c>
      <c r="D236">
        <v>64.120002999999997</v>
      </c>
      <c r="E236">
        <v>64.860000999999997</v>
      </c>
      <c r="F236">
        <v>51.089599999999997</v>
      </c>
      <c r="G236">
        <v>3441700</v>
      </c>
    </row>
    <row r="237" spans="1:7" x14ac:dyDescent="0.25">
      <c r="A237" s="1">
        <v>41890</v>
      </c>
      <c r="B237">
        <v>64.440002000000007</v>
      </c>
      <c r="C237">
        <v>64.529999000000004</v>
      </c>
      <c r="D237">
        <v>63.630001</v>
      </c>
      <c r="E237">
        <v>63.639999000000003</v>
      </c>
      <c r="F237">
        <v>50.128608999999997</v>
      </c>
      <c r="G237">
        <v>3739100</v>
      </c>
    </row>
    <row r="238" spans="1:7" x14ac:dyDescent="0.25">
      <c r="A238" s="1">
        <v>41891</v>
      </c>
      <c r="B238">
        <v>63.5</v>
      </c>
      <c r="C238">
        <v>63.720001000000003</v>
      </c>
      <c r="D238">
        <v>63.369999</v>
      </c>
      <c r="E238">
        <v>63.43</v>
      </c>
      <c r="F238">
        <v>49.963211000000001</v>
      </c>
      <c r="G238">
        <v>3520600</v>
      </c>
    </row>
    <row r="239" spans="1:7" x14ac:dyDescent="0.25">
      <c r="A239" s="1">
        <v>41892</v>
      </c>
      <c r="B239">
        <v>63.5</v>
      </c>
      <c r="C239">
        <v>64.080001999999993</v>
      </c>
      <c r="D239">
        <v>63.360000999999997</v>
      </c>
      <c r="E239">
        <v>64</v>
      </c>
      <c r="F239">
        <v>50.412185999999998</v>
      </c>
      <c r="G239">
        <v>2769700</v>
      </c>
    </row>
    <row r="240" spans="1:7" x14ac:dyDescent="0.25">
      <c r="A240" s="1">
        <v>41893</v>
      </c>
      <c r="B240">
        <v>63.970001000000003</v>
      </c>
      <c r="C240">
        <v>64.5</v>
      </c>
      <c r="D240">
        <v>63.779998999999997</v>
      </c>
      <c r="E240">
        <v>64.419998000000007</v>
      </c>
      <c r="F240">
        <v>50.743018999999997</v>
      </c>
      <c r="G240">
        <v>3271900</v>
      </c>
    </row>
    <row r="241" spans="1:7" x14ac:dyDescent="0.25">
      <c r="A241" s="1">
        <v>41894</v>
      </c>
      <c r="B241">
        <v>64.180000000000007</v>
      </c>
      <c r="C241">
        <v>64.559997999999993</v>
      </c>
      <c r="D241">
        <v>64.080001999999993</v>
      </c>
      <c r="E241">
        <v>64.480002999999996</v>
      </c>
      <c r="F241">
        <v>50.790278999999998</v>
      </c>
      <c r="G241">
        <v>3230400</v>
      </c>
    </row>
    <row r="242" spans="1:7" x14ac:dyDescent="0.25">
      <c r="A242" s="1">
        <v>41897</v>
      </c>
      <c r="B242">
        <v>64.220000999999996</v>
      </c>
      <c r="C242">
        <v>64.790001000000004</v>
      </c>
      <c r="D242">
        <v>64.129997000000003</v>
      </c>
      <c r="E242">
        <v>64.510002</v>
      </c>
      <c r="F242">
        <v>50.813915000000001</v>
      </c>
      <c r="G242">
        <v>3135900</v>
      </c>
    </row>
    <row r="243" spans="1:7" x14ac:dyDescent="0.25">
      <c r="A243" s="1">
        <v>41898</v>
      </c>
      <c r="B243">
        <v>64.379997000000003</v>
      </c>
      <c r="C243">
        <v>65.400002000000001</v>
      </c>
      <c r="D243">
        <v>64.25</v>
      </c>
      <c r="E243">
        <v>65.139999000000003</v>
      </c>
      <c r="F243">
        <v>51.310153999999997</v>
      </c>
      <c r="G243">
        <v>4466400</v>
      </c>
    </row>
    <row r="244" spans="1:7" x14ac:dyDescent="0.25">
      <c r="A244" s="1">
        <v>41899</v>
      </c>
      <c r="B244">
        <v>65.410004000000001</v>
      </c>
      <c r="C244">
        <v>65.419998000000007</v>
      </c>
      <c r="D244">
        <v>64.839995999999999</v>
      </c>
      <c r="E244">
        <v>65.239998</v>
      </c>
      <c r="F244">
        <v>51.388927000000002</v>
      </c>
      <c r="G244">
        <v>3709500</v>
      </c>
    </row>
    <row r="245" spans="1:7" x14ac:dyDescent="0.25">
      <c r="A245" s="1">
        <v>41900</v>
      </c>
      <c r="B245">
        <v>65.279999000000004</v>
      </c>
      <c r="C245">
        <v>65.449996999999996</v>
      </c>
      <c r="D245">
        <v>65.040001000000004</v>
      </c>
      <c r="E245">
        <v>65.309997999999993</v>
      </c>
      <c r="F245">
        <v>51.444057000000001</v>
      </c>
      <c r="G245">
        <v>3443400</v>
      </c>
    </row>
    <row r="246" spans="1:7" x14ac:dyDescent="0.25">
      <c r="A246" s="1">
        <v>41901</v>
      </c>
      <c r="B246">
        <v>65.599997999999999</v>
      </c>
      <c r="C246">
        <v>65.669998000000007</v>
      </c>
      <c r="D246">
        <v>65.230002999999996</v>
      </c>
      <c r="E246">
        <v>65.279999000000004</v>
      </c>
      <c r="F246">
        <v>51.420428999999999</v>
      </c>
      <c r="G246">
        <v>5260800</v>
      </c>
    </row>
    <row r="247" spans="1:7" x14ac:dyDescent="0.25">
      <c r="A247" s="1">
        <v>41904</v>
      </c>
      <c r="B247">
        <v>65.449996999999996</v>
      </c>
      <c r="C247">
        <v>65.889999000000003</v>
      </c>
      <c r="D247">
        <v>65.309997999999993</v>
      </c>
      <c r="E247">
        <v>65.690002000000007</v>
      </c>
      <c r="F247">
        <v>51.743389000000001</v>
      </c>
      <c r="G247">
        <v>2871100</v>
      </c>
    </row>
    <row r="248" spans="1:7" x14ac:dyDescent="0.25">
      <c r="A248" s="1">
        <v>41905</v>
      </c>
      <c r="B248">
        <v>65.459998999999996</v>
      </c>
      <c r="C248">
        <v>65.839995999999999</v>
      </c>
      <c r="D248">
        <v>65.349997999999999</v>
      </c>
      <c r="E248">
        <v>65.400002000000001</v>
      </c>
      <c r="F248">
        <v>51.514946000000002</v>
      </c>
      <c r="G248">
        <v>3138500</v>
      </c>
    </row>
    <row r="249" spans="1:7" x14ac:dyDescent="0.25">
      <c r="A249" s="1">
        <v>41906</v>
      </c>
      <c r="B249">
        <v>65.459998999999996</v>
      </c>
      <c r="C249">
        <v>66.360000999999997</v>
      </c>
      <c r="D249">
        <v>65.459998999999996</v>
      </c>
      <c r="E249">
        <v>66.230002999999996</v>
      </c>
      <c r="F249">
        <v>52.168736000000003</v>
      </c>
      <c r="G249">
        <v>4024400</v>
      </c>
    </row>
    <row r="250" spans="1:7" x14ac:dyDescent="0.25">
      <c r="A250" s="1">
        <v>41907</v>
      </c>
      <c r="B250">
        <v>66.019997000000004</v>
      </c>
      <c r="C250">
        <v>66.059997999999993</v>
      </c>
      <c r="D250">
        <v>65.459998999999996</v>
      </c>
      <c r="E250">
        <v>65.480002999999996</v>
      </c>
      <c r="F250">
        <v>51.577972000000003</v>
      </c>
      <c r="G250">
        <v>2553000</v>
      </c>
    </row>
    <row r="251" spans="1:7" x14ac:dyDescent="0.25">
      <c r="A251" s="1">
        <v>41908</v>
      </c>
      <c r="B251">
        <v>65.430000000000007</v>
      </c>
      <c r="C251">
        <v>65.849997999999999</v>
      </c>
      <c r="D251">
        <v>65.059997999999993</v>
      </c>
      <c r="E251">
        <v>65.699996999999996</v>
      </c>
      <c r="F251">
        <v>51.751258999999997</v>
      </c>
      <c r="G251">
        <v>1988000</v>
      </c>
    </row>
    <row r="252" spans="1:7" x14ac:dyDescent="0.25">
      <c r="A252" s="1">
        <v>41911</v>
      </c>
      <c r="B252">
        <v>65.410004000000001</v>
      </c>
      <c r="C252">
        <v>65.690002000000007</v>
      </c>
      <c r="D252">
        <v>65.190002000000007</v>
      </c>
      <c r="E252">
        <v>65.629997000000003</v>
      </c>
      <c r="F252">
        <v>51.696125000000002</v>
      </c>
      <c r="G252">
        <v>3073900</v>
      </c>
    </row>
    <row r="253" spans="1:7" x14ac:dyDescent="0.25">
      <c r="A253" s="1">
        <v>41912</v>
      </c>
      <c r="B253">
        <v>65.760002</v>
      </c>
      <c r="C253">
        <v>65.830001999999993</v>
      </c>
      <c r="D253">
        <v>65.160004000000001</v>
      </c>
      <c r="E253">
        <v>65.220000999999996</v>
      </c>
      <c r="F253">
        <v>51.373173000000001</v>
      </c>
      <c r="G253">
        <v>5033900</v>
      </c>
    </row>
    <row r="254" spans="1:7" x14ac:dyDescent="0.25">
      <c r="A254" s="1">
        <v>41913</v>
      </c>
      <c r="B254">
        <v>65.220000999999996</v>
      </c>
      <c r="C254">
        <v>65.290001000000004</v>
      </c>
      <c r="D254">
        <v>64.800003000000004</v>
      </c>
      <c r="E254">
        <v>64.889999000000003</v>
      </c>
      <c r="F254">
        <v>51.113239</v>
      </c>
      <c r="G254">
        <v>3385200</v>
      </c>
    </row>
    <row r="255" spans="1:7" x14ac:dyDescent="0.25">
      <c r="A255" s="1">
        <v>41914</v>
      </c>
      <c r="B255">
        <v>64.75</v>
      </c>
      <c r="C255">
        <v>64.980002999999996</v>
      </c>
      <c r="D255">
        <v>64.510002</v>
      </c>
      <c r="E255">
        <v>64.779999000000004</v>
      </c>
      <c r="F255">
        <v>51.026584999999997</v>
      </c>
      <c r="G255">
        <v>3230500</v>
      </c>
    </row>
    <row r="256" spans="1:7" x14ac:dyDescent="0.25">
      <c r="A256" s="1">
        <v>41915</v>
      </c>
      <c r="B256">
        <v>65.209998999999996</v>
      </c>
      <c r="C256">
        <v>65.610000999999997</v>
      </c>
      <c r="D256">
        <v>64.860000999999997</v>
      </c>
      <c r="E256">
        <v>65.459998999999996</v>
      </c>
      <c r="F256">
        <v>51.562213999999997</v>
      </c>
      <c r="G256">
        <v>3793100</v>
      </c>
    </row>
    <row r="257" spans="1:7" x14ac:dyDescent="0.25">
      <c r="A257" s="1">
        <v>41918</v>
      </c>
      <c r="B257">
        <v>65.160004000000001</v>
      </c>
      <c r="C257">
        <v>65.489998</v>
      </c>
      <c r="D257">
        <v>64.940002000000007</v>
      </c>
      <c r="E257">
        <v>65.269997000000004</v>
      </c>
      <c r="F257">
        <v>51.412556000000002</v>
      </c>
      <c r="G257">
        <v>3154700</v>
      </c>
    </row>
    <row r="258" spans="1:7" x14ac:dyDescent="0.25">
      <c r="A258" s="1">
        <v>41919</v>
      </c>
      <c r="B258">
        <v>64.760002</v>
      </c>
      <c r="C258">
        <v>65.279999000000004</v>
      </c>
      <c r="D258">
        <v>64.639999000000003</v>
      </c>
      <c r="E258">
        <v>64.900002000000001</v>
      </c>
      <c r="F258">
        <v>51.121105</v>
      </c>
      <c r="G258">
        <v>4280100</v>
      </c>
    </row>
    <row r="259" spans="1:7" x14ac:dyDescent="0.25">
      <c r="A259" s="1">
        <v>41920</v>
      </c>
      <c r="B259">
        <v>64.900002000000001</v>
      </c>
      <c r="C259">
        <v>65.860000999999997</v>
      </c>
      <c r="D259">
        <v>64.849997999999999</v>
      </c>
      <c r="E259">
        <v>65.819999999999993</v>
      </c>
      <c r="F259">
        <v>51.845782999999997</v>
      </c>
      <c r="G259">
        <v>3696600</v>
      </c>
    </row>
    <row r="260" spans="1:7" x14ac:dyDescent="0.25">
      <c r="A260" s="1">
        <v>41921</v>
      </c>
      <c r="B260">
        <v>65.519997000000004</v>
      </c>
      <c r="C260">
        <v>65.919998000000007</v>
      </c>
      <c r="D260">
        <v>65.150002000000001</v>
      </c>
      <c r="E260">
        <v>65.199996999999996</v>
      </c>
      <c r="F260">
        <v>51.357402999999998</v>
      </c>
      <c r="G260">
        <v>4065400</v>
      </c>
    </row>
    <row r="261" spans="1:7" x14ac:dyDescent="0.25">
      <c r="A261" s="1">
        <v>41922</v>
      </c>
      <c r="B261">
        <v>65.389999000000003</v>
      </c>
      <c r="C261">
        <v>65.760002</v>
      </c>
      <c r="D261">
        <v>65.239998</v>
      </c>
      <c r="E261">
        <v>65.290001000000004</v>
      </c>
      <c r="F261">
        <v>51.428310000000003</v>
      </c>
      <c r="G261">
        <v>3860900</v>
      </c>
    </row>
    <row r="262" spans="1:7" x14ac:dyDescent="0.25">
      <c r="A262" s="1">
        <v>41925</v>
      </c>
      <c r="B262">
        <v>65.349997999999999</v>
      </c>
      <c r="C262">
        <v>65.349997999999999</v>
      </c>
      <c r="D262">
        <v>64.160004000000001</v>
      </c>
      <c r="E262">
        <v>64.190002000000007</v>
      </c>
      <c r="F262">
        <v>50.561866999999999</v>
      </c>
      <c r="G262">
        <v>3706800</v>
      </c>
    </row>
    <row r="263" spans="1:7" x14ac:dyDescent="0.25">
      <c r="A263" s="1">
        <v>41926</v>
      </c>
      <c r="B263">
        <v>64.360000999999997</v>
      </c>
      <c r="C263">
        <v>66.120002999999997</v>
      </c>
      <c r="D263">
        <v>64</v>
      </c>
      <c r="E263">
        <v>64.410004000000001</v>
      </c>
      <c r="F263">
        <v>50.735146</v>
      </c>
      <c r="G263">
        <v>4631700</v>
      </c>
    </row>
    <row r="264" spans="1:7" x14ac:dyDescent="0.25">
      <c r="A264" s="1">
        <v>41927</v>
      </c>
      <c r="B264">
        <v>63.669998</v>
      </c>
      <c r="C264">
        <v>64.040001000000004</v>
      </c>
      <c r="D264">
        <v>62.68</v>
      </c>
      <c r="E264">
        <v>63.529998999999997</v>
      </c>
      <c r="F264">
        <v>50.323231</v>
      </c>
      <c r="G264">
        <v>5418100</v>
      </c>
    </row>
    <row r="265" spans="1:7" x14ac:dyDescent="0.25">
      <c r="A265" s="1">
        <v>41928</v>
      </c>
      <c r="B265">
        <v>62.810001</v>
      </c>
      <c r="C265">
        <v>63.400002000000001</v>
      </c>
      <c r="D265">
        <v>62.529998999999997</v>
      </c>
      <c r="E265">
        <v>63.110000999999997</v>
      </c>
      <c r="F265">
        <v>49.990546999999999</v>
      </c>
      <c r="G265">
        <v>4995000</v>
      </c>
    </row>
    <row r="266" spans="1:7" x14ac:dyDescent="0.25">
      <c r="A266" s="1">
        <v>41929</v>
      </c>
      <c r="B266">
        <v>63.5</v>
      </c>
      <c r="C266">
        <v>63.880001</v>
      </c>
      <c r="D266">
        <v>63.02</v>
      </c>
      <c r="E266">
        <v>63.73</v>
      </c>
      <c r="F266">
        <v>50.481659000000001</v>
      </c>
      <c r="G266">
        <v>3832000</v>
      </c>
    </row>
    <row r="267" spans="1:7" x14ac:dyDescent="0.25">
      <c r="A267" s="1">
        <v>41932</v>
      </c>
      <c r="B267">
        <v>63.580002</v>
      </c>
      <c r="C267">
        <v>64.599997999999999</v>
      </c>
      <c r="D267">
        <v>63.580002</v>
      </c>
      <c r="E267">
        <v>64.540001000000004</v>
      </c>
      <c r="F267">
        <v>51.123275999999997</v>
      </c>
      <c r="G267">
        <v>3018100</v>
      </c>
    </row>
    <row r="268" spans="1:7" x14ac:dyDescent="0.25">
      <c r="A268" s="1">
        <v>41933</v>
      </c>
      <c r="B268">
        <v>64.849997999999999</v>
      </c>
      <c r="C268">
        <v>65.569999999999993</v>
      </c>
      <c r="D268">
        <v>64.309997999999993</v>
      </c>
      <c r="E268">
        <v>65.419998000000007</v>
      </c>
      <c r="F268">
        <v>51.820338999999997</v>
      </c>
      <c r="G268">
        <v>3013100</v>
      </c>
    </row>
    <row r="269" spans="1:7" x14ac:dyDescent="0.25">
      <c r="A269" s="1">
        <v>41934</v>
      </c>
      <c r="B269">
        <v>65.410004000000001</v>
      </c>
      <c r="C269">
        <v>65.699996999999996</v>
      </c>
      <c r="D269">
        <v>65.260002</v>
      </c>
      <c r="E269">
        <v>65.319999999999993</v>
      </c>
      <c r="F269">
        <v>51.741131000000003</v>
      </c>
      <c r="G269">
        <v>4656000</v>
      </c>
    </row>
    <row r="270" spans="1:7" x14ac:dyDescent="0.25">
      <c r="A270" s="1">
        <v>41935</v>
      </c>
      <c r="B270">
        <v>65.739998</v>
      </c>
      <c r="C270">
        <v>65.769997000000004</v>
      </c>
      <c r="D270">
        <v>64.839995999999999</v>
      </c>
      <c r="E270">
        <v>65.050003000000004</v>
      </c>
      <c r="F270">
        <v>51.527256000000001</v>
      </c>
      <c r="G270">
        <v>4083000</v>
      </c>
    </row>
    <row r="271" spans="1:7" x14ac:dyDescent="0.25">
      <c r="A271" s="1">
        <v>41936</v>
      </c>
      <c r="B271">
        <v>64.169998000000007</v>
      </c>
      <c r="C271">
        <v>65.800003000000004</v>
      </c>
      <c r="D271">
        <v>64</v>
      </c>
      <c r="E271">
        <v>65.349997999999999</v>
      </c>
      <c r="F271">
        <v>51.764899999999997</v>
      </c>
      <c r="G271">
        <v>4384400</v>
      </c>
    </row>
    <row r="272" spans="1:7" x14ac:dyDescent="0.25">
      <c r="A272" s="1">
        <v>41939</v>
      </c>
      <c r="B272">
        <v>65.330001999999993</v>
      </c>
      <c r="C272">
        <v>66.319999999999993</v>
      </c>
      <c r="D272">
        <v>65.260002</v>
      </c>
      <c r="E272">
        <v>66.110000999999997</v>
      </c>
      <c r="F272">
        <v>52.366909</v>
      </c>
      <c r="G272">
        <v>3265300</v>
      </c>
    </row>
    <row r="273" spans="1:7" x14ac:dyDescent="0.25">
      <c r="A273" s="1">
        <v>41940</v>
      </c>
      <c r="B273">
        <v>66.370002999999997</v>
      </c>
      <c r="C273">
        <v>66.430000000000007</v>
      </c>
      <c r="D273">
        <v>65.580001999999993</v>
      </c>
      <c r="E273">
        <v>65.790001000000004</v>
      </c>
      <c r="F273">
        <v>52.113430000000001</v>
      </c>
      <c r="G273">
        <v>2840000</v>
      </c>
    </row>
    <row r="274" spans="1:7" x14ac:dyDescent="0.25">
      <c r="A274" s="1">
        <v>41941</v>
      </c>
      <c r="B274">
        <v>65.790001000000004</v>
      </c>
      <c r="C274">
        <v>66.110000999999997</v>
      </c>
      <c r="D274">
        <v>65.319999999999993</v>
      </c>
      <c r="E274">
        <v>65.849997999999999</v>
      </c>
      <c r="F274">
        <v>52.160953999999997</v>
      </c>
      <c r="G274">
        <v>2384200</v>
      </c>
    </row>
    <row r="275" spans="1:7" x14ac:dyDescent="0.25">
      <c r="A275" s="1">
        <v>41942</v>
      </c>
      <c r="B275">
        <v>65.760002</v>
      </c>
      <c r="C275">
        <v>66.660004000000001</v>
      </c>
      <c r="D275">
        <v>65.519997000000004</v>
      </c>
      <c r="E275">
        <v>66.410004000000001</v>
      </c>
      <c r="F275">
        <v>52.604537999999998</v>
      </c>
      <c r="G275">
        <v>2161800</v>
      </c>
    </row>
    <row r="276" spans="1:7" x14ac:dyDescent="0.25">
      <c r="A276" s="1">
        <v>41943</v>
      </c>
      <c r="B276">
        <v>67.019997000000004</v>
      </c>
      <c r="C276">
        <v>67.120002999999997</v>
      </c>
      <c r="D276">
        <v>66.459998999999996</v>
      </c>
      <c r="E276">
        <v>66.879997000000003</v>
      </c>
      <c r="F276">
        <v>52.976849000000001</v>
      </c>
      <c r="G276">
        <v>4362600</v>
      </c>
    </row>
    <row r="277" spans="1:7" x14ac:dyDescent="0.25">
      <c r="A277" s="1">
        <v>41946</v>
      </c>
      <c r="B277">
        <v>66.800003000000004</v>
      </c>
      <c r="C277">
        <v>67.459998999999996</v>
      </c>
      <c r="D277">
        <v>66.709998999999996</v>
      </c>
      <c r="E277">
        <v>67.410004000000001</v>
      </c>
      <c r="F277">
        <v>53.396670999999998</v>
      </c>
      <c r="G277">
        <v>2817400</v>
      </c>
    </row>
    <row r="278" spans="1:7" x14ac:dyDescent="0.25">
      <c r="A278" s="1">
        <v>41947</v>
      </c>
      <c r="B278">
        <v>67.169998000000007</v>
      </c>
      <c r="C278">
        <v>68.150002000000001</v>
      </c>
      <c r="D278">
        <v>67.139999000000003</v>
      </c>
      <c r="E278">
        <v>68.050003000000004</v>
      </c>
      <c r="F278">
        <v>53.903621999999999</v>
      </c>
      <c r="G278">
        <v>3836300</v>
      </c>
    </row>
    <row r="279" spans="1:7" x14ac:dyDescent="0.25">
      <c r="A279" s="1">
        <v>41948</v>
      </c>
      <c r="B279">
        <v>68.809997999999993</v>
      </c>
      <c r="C279">
        <v>68.809997999999993</v>
      </c>
      <c r="D279">
        <v>67.879997000000003</v>
      </c>
      <c r="E279">
        <v>68.150002000000001</v>
      </c>
      <c r="F279">
        <v>53.982818999999999</v>
      </c>
      <c r="G279">
        <v>2529900</v>
      </c>
    </row>
    <row r="280" spans="1:7" x14ac:dyDescent="0.25">
      <c r="A280" s="1">
        <v>41949</v>
      </c>
      <c r="B280">
        <v>68.180000000000007</v>
      </c>
      <c r="C280">
        <v>68.199996999999996</v>
      </c>
      <c r="D280">
        <v>67.739998</v>
      </c>
      <c r="E280">
        <v>68.110000999999997</v>
      </c>
      <c r="F280">
        <v>53.951144999999997</v>
      </c>
      <c r="G280">
        <v>2507300</v>
      </c>
    </row>
    <row r="281" spans="1:7" x14ac:dyDescent="0.25">
      <c r="A281" s="1">
        <v>41950</v>
      </c>
      <c r="B281">
        <v>68.080001999999993</v>
      </c>
      <c r="C281">
        <v>68.199996999999996</v>
      </c>
      <c r="D281">
        <v>67.550003000000004</v>
      </c>
      <c r="E281">
        <v>68.050003000000004</v>
      </c>
      <c r="F281">
        <v>53.903621999999999</v>
      </c>
      <c r="G281">
        <v>1892500</v>
      </c>
    </row>
    <row r="282" spans="1:7" x14ac:dyDescent="0.25">
      <c r="A282" s="1">
        <v>41953</v>
      </c>
      <c r="B282">
        <v>67.919998000000007</v>
      </c>
      <c r="C282">
        <v>68.559997999999993</v>
      </c>
      <c r="D282">
        <v>67.819999999999993</v>
      </c>
      <c r="E282">
        <v>68.550003000000004</v>
      </c>
      <c r="F282">
        <v>54.299666999999999</v>
      </c>
      <c r="G282">
        <v>2475000</v>
      </c>
    </row>
    <row r="283" spans="1:7" x14ac:dyDescent="0.25">
      <c r="A283" s="1">
        <v>41954</v>
      </c>
      <c r="B283">
        <v>68.510002</v>
      </c>
      <c r="C283">
        <v>68.699996999999996</v>
      </c>
      <c r="D283">
        <v>68.300003000000004</v>
      </c>
      <c r="E283">
        <v>68.470000999999996</v>
      </c>
      <c r="F283">
        <v>54.236308999999999</v>
      </c>
      <c r="G283">
        <v>1510000</v>
      </c>
    </row>
    <row r="284" spans="1:7" x14ac:dyDescent="0.25">
      <c r="A284" s="1">
        <v>41955</v>
      </c>
      <c r="B284">
        <v>68.239998</v>
      </c>
      <c r="C284">
        <v>68.870002999999997</v>
      </c>
      <c r="D284">
        <v>68.129997000000003</v>
      </c>
      <c r="E284">
        <v>68.699996999999996</v>
      </c>
      <c r="F284">
        <v>54.418506999999998</v>
      </c>
      <c r="G284">
        <v>2156300</v>
      </c>
    </row>
    <row r="285" spans="1:7" x14ac:dyDescent="0.25">
      <c r="A285" s="1">
        <v>41956</v>
      </c>
      <c r="B285">
        <v>68.940002000000007</v>
      </c>
      <c r="C285">
        <v>68.989998</v>
      </c>
      <c r="D285">
        <v>68.260002</v>
      </c>
      <c r="E285">
        <v>68.290001000000004</v>
      </c>
      <c r="F285">
        <v>54.093707999999999</v>
      </c>
      <c r="G285">
        <v>2316700</v>
      </c>
    </row>
    <row r="286" spans="1:7" x14ac:dyDescent="0.25">
      <c r="A286" s="1">
        <v>41957</v>
      </c>
      <c r="B286">
        <v>68.199996999999996</v>
      </c>
      <c r="C286">
        <v>68.339995999999999</v>
      </c>
      <c r="D286">
        <v>67.510002</v>
      </c>
      <c r="E286">
        <v>67.559997999999993</v>
      </c>
      <c r="F286">
        <v>53.515464999999999</v>
      </c>
      <c r="G286">
        <v>3054800</v>
      </c>
    </row>
    <row r="287" spans="1:7" x14ac:dyDescent="0.25">
      <c r="A287" s="1">
        <v>41960</v>
      </c>
      <c r="B287">
        <v>67.480002999999996</v>
      </c>
      <c r="C287">
        <v>67.970000999999996</v>
      </c>
      <c r="D287">
        <v>67.339995999999999</v>
      </c>
      <c r="E287">
        <v>67.919998000000007</v>
      </c>
      <c r="F287">
        <v>53.800635999999997</v>
      </c>
      <c r="G287">
        <v>1950200</v>
      </c>
    </row>
    <row r="288" spans="1:7" x14ac:dyDescent="0.25">
      <c r="A288" s="1">
        <v>41961</v>
      </c>
      <c r="B288">
        <v>68</v>
      </c>
      <c r="C288">
        <v>68.110000999999997</v>
      </c>
      <c r="D288">
        <v>67.629997000000003</v>
      </c>
      <c r="E288">
        <v>67.970000999999996</v>
      </c>
      <c r="F288">
        <v>53.840248000000003</v>
      </c>
      <c r="G288">
        <v>1880800</v>
      </c>
    </row>
    <row r="289" spans="1:7" x14ac:dyDescent="0.25">
      <c r="A289" s="1">
        <v>41962</v>
      </c>
      <c r="B289">
        <v>67.919998000000007</v>
      </c>
      <c r="C289">
        <v>68.319999999999993</v>
      </c>
      <c r="D289">
        <v>67.639999000000003</v>
      </c>
      <c r="E289">
        <v>68.290001000000004</v>
      </c>
      <c r="F289">
        <v>54.093707999999999</v>
      </c>
      <c r="G289">
        <v>2136700</v>
      </c>
    </row>
    <row r="290" spans="1:7" x14ac:dyDescent="0.25">
      <c r="A290" s="1">
        <v>41963</v>
      </c>
      <c r="B290">
        <v>68.110000999999997</v>
      </c>
      <c r="C290">
        <v>68.400002000000001</v>
      </c>
      <c r="D290">
        <v>67.910004000000001</v>
      </c>
      <c r="E290">
        <v>68.059997999999993</v>
      </c>
      <c r="F290">
        <v>53.911526000000002</v>
      </c>
      <c r="G290">
        <v>1654400</v>
      </c>
    </row>
    <row r="291" spans="1:7" x14ac:dyDescent="0.25">
      <c r="A291" s="1">
        <v>41964</v>
      </c>
      <c r="B291">
        <v>68.629997000000003</v>
      </c>
      <c r="C291">
        <v>68.860000999999997</v>
      </c>
      <c r="D291">
        <v>68.330001999999993</v>
      </c>
      <c r="E291">
        <v>68.339995999999999</v>
      </c>
      <c r="F291">
        <v>54.133319999999998</v>
      </c>
      <c r="G291">
        <v>3142700</v>
      </c>
    </row>
    <row r="292" spans="1:7" x14ac:dyDescent="0.25">
      <c r="A292" s="1">
        <v>41967</v>
      </c>
      <c r="B292">
        <v>68.5</v>
      </c>
      <c r="C292">
        <v>68.540001000000004</v>
      </c>
      <c r="D292">
        <v>67.910004000000001</v>
      </c>
      <c r="E292">
        <v>67.949996999999996</v>
      </c>
      <c r="F292">
        <v>53.824390000000001</v>
      </c>
      <c r="G292">
        <v>2521200</v>
      </c>
    </row>
    <row r="293" spans="1:7" x14ac:dyDescent="0.25">
      <c r="A293" s="1">
        <v>41968</v>
      </c>
      <c r="B293">
        <v>67.970000999999996</v>
      </c>
      <c r="C293">
        <v>68.449996999999996</v>
      </c>
      <c r="D293">
        <v>67.819999999999993</v>
      </c>
      <c r="E293">
        <v>68.330001999999993</v>
      </c>
      <c r="F293">
        <v>54.125400999999997</v>
      </c>
      <c r="G293">
        <v>2570600</v>
      </c>
    </row>
    <row r="294" spans="1:7" x14ac:dyDescent="0.25">
      <c r="A294" s="1">
        <v>41969</v>
      </c>
      <c r="B294">
        <v>68.470000999999996</v>
      </c>
      <c r="C294">
        <v>68.739998</v>
      </c>
      <c r="D294">
        <v>68.330001999999993</v>
      </c>
      <c r="E294">
        <v>68.690002000000007</v>
      </c>
      <c r="F294">
        <v>54.410572000000002</v>
      </c>
      <c r="G294">
        <v>1895200</v>
      </c>
    </row>
    <row r="295" spans="1:7" x14ac:dyDescent="0.25">
      <c r="A295" s="1">
        <v>41971</v>
      </c>
      <c r="B295">
        <v>68.879997000000003</v>
      </c>
      <c r="C295">
        <v>69.900002000000001</v>
      </c>
      <c r="D295">
        <v>68.830001999999993</v>
      </c>
      <c r="E295">
        <v>69.589995999999999</v>
      </c>
      <c r="F295">
        <v>55.123477999999999</v>
      </c>
      <c r="G295">
        <v>1876700</v>
      </c>
    </row>
    <row r="296" spans="1:7" x14ac:dyDescent="0.25">
      <c r="A296" s="1">
        <v>41974</v>
      </c>
      <c r="B296">
        <v>68.669998000000007</v>
      </c>
      <c r="C296">
        <v>69.800003000000004</v>
      </c>
      <c r="D296">
        <v>68.629997000000003</v>
      </c>
      <c r="E296">
        <v>69.400002000000001</v>
      </c>
      <c r="F296">
        <v>54.972965000000002</v>
      </c>
      <c r="G296">
        <v>2507600</v>
      </c>
    </row>
    <row r="297" spans="1:7" x14ac:dyDescent="0.25">
      <c r="A297" s="1">
        <v>41975</v>
      </c>
      <c r="B297">
        <v>69.510002</v>
      </c>
      <c r="C297">
        <v>69.900002000000001</v>
      </c>
      <c r="D297">
        <v>69.150002000000001</v>
      </c>
      <c r="E297">
        <v>69.860000999999997</v>
      </c>
      <c r="F297">
        <v>55.337349000000003</v>
      </c>
      <c r="G297">
        <v>2365500</v>
      </c>
    </row>
    <row r="298" spans="1:7" x14ac:dyDescent="0.25">
      <c r="A298" s="1">
        <v>41976</v>
      </c>
      <c r="B298">
        <v>69.699996999999996</v>
      </c>
      <c r="C298">
        <v>69.699996999999996</v>
      </c>
      <c r="D298">
        <v>68.779999000000004</v>
      </c>
      <c r="E298">
        <v>69.059997999999993</v>
      </c>
      <c r="F298">
        <v>54.703659000000002</v>
      </c>
      <c r="G298">
        <v>2408700</v>
      </c>
    </row>
    <row r="299" spans="1:7" x14ac:dyDescent="0.25">
      <c r="A299" s="1">
        <v>41977</v>
      </c>
      <c r="B299">
        <v>69.059997999999993</v>
      </c>
      <c r="C299">
        <v>69.569999999999993</v>
      </c>
      <c r="D299">
        <v>68.830001999999993</v>
      </c>
      <c r="E299">
        <v>69.449996999999996</v>
      </c>
      <c r="F299">
        <v>55.012577</v>
      </c>
      <c r="G299">
        <v>3071000</v>
      </c>
    </row>
    <row r="300" spans="1:7" x14ac:dyDescent="0.25">
      <c r="A300" s="1">
        <v>41978</v>
      </c>
      <c r="B300">
        <v>69.25</v>
      </c>
      <c r="C300">
        <v>69.379997000000003</v>
      </c>
      <c r="D300">
        <v>68.559997999999993</v>
      </c>
      <c r="E300">
        <v>69.370002999999997</v>
      </c>
      <c r="F300">
        <v>54.949210999999998</v>
      </c>
      <c r="G300">
        <v>2521900</v>
      </c>
    </row>
    <row r="301" spans="1:7" x14ac:dyDescent="0.25">
      <c r="A301" s="1">
        <v>41981</v>
      </c>
      <c r="B301">
        <v>69.5</v>
      </c>
      <c r="C301">
        <v>69.809997999999993</v>
      </c>
      <c r="D301">
        <v>69.220000999999996</v>
      </c>
      <c r="E301">
        <v>69.440002000000007</v>
      </c>
      <c r="F301">
        <v>55.004657999999999</v>
      </c>
      <c r="G301">
        <v>2613700</v>
      </c>
    </row>
    <row r="302" spans="1:7" x14ac:dyDescent="0.25">
      <c r="A302" s="1">
        <v>41982</v>
      </c>
      <c r="B302">
        <v>68.930000000000007</v>
      </c>
      <c r="C302">
        <v>69.370002999999997</v>
      </c>
      <c r="D302">
        <v>68.769997000000004</v>
      </c>
      <c r="E302">
        <v>69.330001999999993</v>
      </c>
      <c r="F302">
        <v>54.917518999999999</v>
      </c>
      <c r="G302">
        <v>2781900</v>
      </c>
    </row>
    <row r="303" spans="1:7" x14ac:dyDescent="0.25">
      <c r="A303" s="1">
        <v>41983</v>
      </c>
      <c r="B303">
        <v>69.419998000000007</v>
      </c>
      <c r="C303">
        <v>69.690002000000007</v>
      </c>
      <c r="D303">
        <v>68.819999999999993</v>
      </c>
      <c r="E303">
        <v>68.870002999999997</v>
      </c>
      <c r="F303">
        <v>54.553142999999999</v>
      </c>
      <c r="G303">
        <v>2323100</v>
      </c>
    </row>
    <row r="304" spans="1:7" x14ac:dyDescent="0.25">
      <c r="A304" s="1">
        <v>41984</v>
      </c>
      <c r="B304">
        <v>68.959998999999996</v>
      </c>
      <c r="C304">
        <v>69.980002999999996</v>
      </c>
      <c r="D304">
        <v>68.959998999999996</v>
      </c>
      <c r="E304">
        <v>69.279999000000004</v>
      </c>
      <c r="F304">
        <v>54.877926000000002</v>
      </c>
      <c r="G304">
        <v>2607000</v>
      </c>
    </row>
    <row r="305" spans="1:7" x14ac:dyDescent="0.25">
      <c r="A305" s="1">
        <v>41985</v>
      </c>
      <c r="B305">
        <v>68.769997000000004</v>
      </c>
      <c r="C305">
        <v>69.599997999999999</v>
      </c>
      <c r="D305">
        <v>68.559997999999993</v>
      </c>
      <c r="E305">
        <v>68.569999999999993</v>
      </c>
      <c r="F305">
        <v>54.315510000000003</v>
      </c>
      <c r="G305">
        <v>3369900</v>
      </c>
    </row>
    <row r="306" spans="1:7" x14ac:dyDescent="0.25">
      <c r="A306" s="1">
        <v>41988</v>
      </c>
      <c r="B306">
        <v>68.650002000000001</v>
      </c>
      <c r="C306">
        <v>69.160004000000001</v>
      </c>
      <c r="D306">
        <v>67.779999000000004</v>
      </c>
      <c r="E306">
        <v>67.949996999999996</v>
      </c>
      <c r="F306">
        <v>53.824390000000001</v>
      </c>
      <c r="G306">
        <v>4459400</v>
      </c>
    </row>
    <row r="307" spans="1:7" x14ac:dyDescent="0.25">
      <c r="A307" s="1">
        <v>41989</v>
      </c>
      <c r="B307">
        <v>67.760002</v>
      </c>
      <c r="C307">
        <v>68.510002</v>
      </c>
      <c r="D307">
        <v>67.25</v>
      </c>
      <c r="E307">
        <v>67.510002</v>
      </c>
      <c r="F307">
        <v>53.475887</v>
      </c>
      <c r="G307">
        <v>4427400</v>
      </c>
    </row>
    <row r="308" spans="1:7" x14ac:dyDescent="0.25">
      <c r="A308" s="1">
        <v>41990</v>
      </c>
      <c r="B308">
        <v>67.589995999999999</v>
      </c>
      <c r="C308">
        <v>69.019997000000004</v>
      </c>
      <c r="D308">
        <v>67.529999000000004</v>
      </c>
      <c r="E308">
        <v>68.660004000000001</v>
      </c>
      <c r="F308">
        <v>54.386814000000001</v>
      </c>
      <c r="G308">
        <v>3811700</v>
      </c>
    </row>
    <row r="309" spans="1:7" x14ac:dyDescent="0.25">
      <c r="A309" s="1">
        <v>41991</v>
      </c>
      <c r="B309">
        <v>69.400002000000001</v>
      </c>
      <c r="C309">
        <v>69.480002999999996</v>
      </c>
      <c r="D309">
        <v>68.610000999999997</v>
      </c>
      <c r="E309">
        <v>69.480002999999996</v>
      </c>
      <c r="F309">
        <v>55.036330999999997</v>
      </c>
      <c r="G309">
        <v>4104900</v>
      </c>
    </row>
    <row r="310" spans="1:7" x14ac:dyDescent="0.25">
      <c r="A310" s="1">
        <v>41992</v>
      </c>
      <c r="B310">
        <v>69.660004000000001</v>
      </c>
      <c r="C310">
        <v>70.309997999999993</v>
      </c>
      <c r="D310">
        <v>69.580001999999993</v>
      </c>
      <c r="E310">
        <v>69.980002999999996</v>
      </c>
      <c r="F310">
        <v>55.432406999999998</v>
      </c>
      <c r="G310">
        <v>5595600</v>
      </c>
    </row>
    <row r="311" spans="1:7" x14ac:dyDescent="0.25">
      <c r="A311" s="1">
        <v>41995</v>
      </c>
      <c r="B311">
        <v>69.959998999999996</v>
      </c>
      <c r="C311">
        <v>70.489998</v>
      </c>
      <c r="D311">
        <v>69.800003000000004</v>
      </c>
      <c r="E311">
        <v>70.260002</v>
      </c>
      <c r="F311">
        <v>55.65419</v>
      </c>
      <c r="G311">
        <v>2562700</v>
      </c>
    </row>
    <row r="312" spans="1:7" x14ac:dyDescent="0.25">
      <c r="A312" s="1">
        <v>41996</v>
      </c>
      <c r="B312">
        <v>70.379997000000003</v>
      </c>
      <c r="C312">
        <v>71.209998999999996</v>
      </c>
      <c r="D312">
        <v>70.300003000000004</v>
      </c>
      <c r="E312">
        <v>71</v>
      </c>
      <c r="F312">
        <v>56.240355999999998</v>
      </c>
      <c r="G312">
        <v>2251200</v>
      </c>
    </row>
    <row r="313" spans="1:7" x14ac:dyDescent="0.25">
      <c r="A313" s="1">
        <v>41997</v>
      </c>
      <c r="B313">
        <v>71</v>
      </c>
      <c r="C313">
        <v>71.309997999999993</v>
      </c>
      <c r="D313">
        <v>70.430000000000007</v>
      </c>
      <c r="E313">
        <v>70.470000999999996</v>
      </c>
      <c r="F313">
        <v>55.820537999999999</v>
      </c>
      <c r="G313">
        <v>1126900</v>
      </c>
    </row>
    <row r="314" spans="1:7" x14ac:dyDescent="0.25">
      <c r="A314" s="1">
        <v>41999</v>
      </c>
      <c r="B314">
        <v>70.569999999999993</v>
      </c>
      <c r="C314">
        <v>71.019997000000004</v>
      </c>
      <c r="D314">
        <v>70.569999999999993</v>
      </c>
      <c r="E314">
        <v>70.879997000000003</v>
      </c>
      <c r="F314">
        <v>56.145308999999997</v>
      </c>
      <c r="G314">
        <v>1303300</v>
      </c>
    </row>
    <row r="315" spans="1:7" x14ac:dyDescent="0.25">
      <c r="A315" s="1">
        <v>42002</v>
      </c>
      <c r="B315">
        <v>70.650002000000001</v>
      </c>
      <c r="C315">
        <v>70.860000999999997</v>
      </c>
      <c r="D315">
        <v>70.330001999999993</v>
      </c>
      <c r="E315">
        <v>70.480002999999996</v>
      </c>
      <c r="F315">
        <v>55.828457</v>
      </c>
      <c r="G315">
        <v>1715200</v>
      </c>
    </row>
    <row r="316" spans="1:7" x14ac:dyDescent="0.25">
      <c r="A316" s="1">
        <v>42003</v>
      </c>
      <c r="B316">
        <v>70.339995999999999</v>
      </c>
      <c r="C316">
        <v>70.690002000000007</v>
      </c>
      <c r="D316">
        <v>69.849997999999999</v>
      </c>
      <c r="E316">
        <v>70.040001000000004</v>
      </c>
      <c r="F316">
        <v>55.479916000000003</v>
      </c>
      <c r="G316">
        <v>2085900</v>
      </c>
    </row>
    <row r="317" spans="1:7" x14ac:dyDescent="0.25">
      <c r="A317" s="1">
        <v>42004</v>
      </c>
      <c r="B317">
        <v>70.089995999999999</v>
      </c>
      <c r="C317">
        <v>70.410004000000001</v>
      </c>
      <c r="D317">
        <v>69.120002999999997</v>
      </c>
      <c r="E317">
        <v>69.190002000000007</v>
      </c>
      <c r="F317">
        <v>54.806624999999997</v>
      </c>
      <c r="G317">
        <v>2202300</v>
      </c>
    </row>
    <row r="318" spans="1:7" x14ac:dyDescent="0.25">
      <c r="A318" s="1">
        <v>42006</v>
      </c>
      <c r="B318">
        <v>69.169998000000007</v>
      </c>
      <c r="C318">
        <v>69.260002</v>
      </c>
      <c r="D318">
        <v>68.699996999999996</v>
      </c>
      <c r="E318">
        <v>69.040001000000004</v>
      </c>
      <c r="F318">
        <v>54.687812999999998</v>
      </c>
      <c r="G318">
        <v>2522800</v>
      </c>
    </row>
    <row r="319" spans="1:7" x14ac:dyDescent="0.25">
      <c r="A319" s="1">
        <v>42009</v>
      </c>
      <c r="B319">
        <v>68.940002000000007</v>
      </c>
      <c r="C319">
        <v>69.430000000000007</v>
      </c>
      <c r="D319">
        <v>68.449996999999996</v>
      </c>
      <c r="E319">
        <v>68.529999000000004</v>
      </c>
      <c r="F319">
        <v>54.283847999999999</v>
      </c>
      <c r="G319">
        <v>2950700</v>
      </c>
    </row>
    <row r="320" spans="1:7" x14ac:dyDescent="0.25">
      <c r="A320" s="1">
        <v>42010</v>
      </c>
      <c r="B320">
        <v>68.730002999999996</v>
      </c>
      <c r="C320">
        <v>68.870002999999997</v>
      </c>
      <c r="D320">
        <v>67.629997000000003</v>
      </c>
      <c r="E320">
        <v>67.809997999999993</v>
      </c>
      <c r="F320">
        <v>53.713504999999998</v>
      </c>
      <c r="G320">
        <v>3437400</v>
      </c>
    </row>
    <row r="321" spans="1:7" x14ac:dyDescent="0.25">
      <c r="A321" s="1">
        <v>42011</v>
      </c>
      <c r="B321">
        <v>68.129997000000003</v>
      </c>
      <c r="C321">
        <v>68.440002000000007</v>
      </c>
      <c r="D321">
        <v>67.739998</v>
      </c>
      <c r="E321">
        <v>68.349997999999999</v>
      </c>
      <c r="F321">
        <v>54.141238999999999</v>
      </c>
      <c r="G321">
        <v>2908000</v>
      </c>
    </row>
    <row r="322" spans="1:7" x14ac:dyDescent="0.25">
      <c r="A322" s="1">
        <v>42012</v>
      </c>
      <c r="B322">
        <v>68.949996999999996</v>
      </c>
      <c r="C322">
        <v>69.309997999999993</v>
      </c>
      <c r="D322">
        <v>68.680000000000007</v>
      </c>
      <c r="E322">
        <v>69.279999000000004</v>
      </c>
      <c r="F322">
        <v>54.877926000000002</v>
      </c>
      <c r="G322">
        <v>2745200</v>
      </c>
    </row>
    <row r="323" spans="1:7" x14ac:dyDescent="0.25">
      <c r="A323" s="1">
        <v>42013</v>
      </c>
      <c r="B323">
        <v>69.349997999999999</v>
      </c>
      <c r="C323">
        <v>69.440002000000007</v>
      </c>
      <c r="D323">
        <v>68.550003000000004</v>
      </c>
      <c r="E323">
        <v>68.599997999999999</v>
      </c>
      <c r="F323">
        <v>54.339272000000001</v>
      </c>
      <c r="G323">
        <v>2284300</v>
      </c>
    </row>
    <row r="324" spans="1:7" x14ac:dyDescent="0.25">
      <c r="A324" s="1">
        <v>42016</v>
      </c>
      <c r="B324">
        <v>68.599997999999999</v>
      </c>
      <c r="C324">
        <v>68.959998999999996</v>
      </c>
      <c r="D324">
        <v>67.769997000000004</v>
      </c>
      <c r="E324">
        <v>68.260002</v>
      </c>
      <c r="F324">
        <v>54.069958</v>
      </c>
      <c r="G324">
        <v>2353900</v>
      </c>
    </row>
    <row r="325" spans="1:7" x14ac:dyDescent="0.25">
      <c r="A325" s="1">
        <v>42017</v>
      </c>
      <c r="B325">
        <v>68.660004000000001</v>
      </c>
      <c r="C325">
        <v>69.330001999999993</v>
      </c>
      <c r="D325">
        <v>68.330001999999993</v>
      </c>
      <c r="E325">
        <v>68.730002999999996</v>
      </c>
      <c r="F325">
        <v>54.442253000000001</v>
      </c>
      <c r="G325">
        <v>4434200</v>
      </c>
    </row>
    <row r="326" spans="1:7" x14ac:dyDescent="0.25">
      <c r="A326" s="1">
        <v>42018</v>
      </c>
      <c r="B326">
        <v>67.889999000000003</v>
      </c>
      <c r="C326">
        <v>68.629997000000003</v>
      </c>
      <c r="D326">
        <v>67.839995999999999</v>
      </c>
      <c r="E326">
        <v>68.449996999999996</v>
      </c>
      <c r="F326">
        <v>54.220458999999998</v>
      </c>
      <c r="G326">
        <v>2579200</v>
      </c>
    </row>
    <row r="327" spans="1:7" x14ac:dyDescent="0.25">
      <c r="A327" s="1">
        <v>42019</v>
      </c>
      <c r="B327">
        <v>68.760002</v>
      </c>
      <c r="C327">
        <v>68.940002000000007</v>
      </c>
      <c r="D327">
        <v>68.209998999999996</v>
      </c>
      <c r="E327">
        <v>68.319999999999993</v>
      </c>
      <c r="F327">
        <v>54.117485000000002</v>
      </c>
      <c r="G327">
        <v>2383700</v>
      </c>
    </row>
    <row r="328" spans="1:7" x14ac:dyDescent="0.25">
      <c r="A328" s="1">
        <v>42020</v>
      </c>
      <c r="B328">
        <v>68.260002</v>
      </c>
      <c r="C328">
        <v>69.260002</v>
      </c>
      <c r="D328">
        <v>68.019997000000004</v>
      </c>
      <c r="E328">
        <v>69.169998000000007</v>
      </c>
      <c r="F328">
        <v>54.790774999999996</v>
      </c>
      <c r="G328">
        <v>3787800</v>
      </c>
    </row>
    <row r="329" spans="1:7" x14ac:dyDescent="0.25">
      <c r="A329" s="1">
        <v>42024</v>
      </c>
      <c r="B329">
        <v>69.040001000000004</v>
      </c>
      <c r="C329">
        <v>69.190002000000007</v>
      </c>
      <c r="D329">
        <v>68.379997000000003</v>
      </c>
      <c r="E329">
        <v>68.959998999999996</v>
      </c>
      <c r="F329">
        <v>54.624434999999998</v>
      </c>
      <c r="G329">
        <v>3275000</v>
      </c>
    </row>
    <row r="330" spans="1:7" x14ac:dyDescent="0.25">
      <c r="A330" s="1">
        <v>42025</v>
      </c>
      <c r="B330">
        <v>68.139999000000003</v>
      </c>
      <c r="C330">
        <v>68.959998999999996</v>
      </c>
      <c r="D330">
        <v>67.760002</v>
      </c>
      <c r="E330">
        <v>68.349997999999999</v>
      </c>
      <c r="F330">
        <v>54.425364999999999</v>
      </c>
      <c r="G330">
        <v>3373100</v>
      </c>
    </row>
    <row r="331" spans="1:7" x14ac:dyDescent="0.25">
      <c r="A331" s="1">
        <v>42026</v>
      </c>
      <c r="B331">
        <v>68.480002999999996</v>
      </c>
      <c r="C331">
        <v>69.440002000000007</v>
      </c>
      <c r="D331">
        <v>68.099997999999999</v>
      </c>
      <c r="E331">
        <v>69.319999999999993</v>
      </c>
      <c r="F331">
        <v>55.197772999999998</v>
      </c>
      <c r="G331">
        <v>3084400</v>
      </c>
    </row>
    <row r="332" spans="1:7" x14ac:dyDescent="0.25">
      <c r="A332" s="1">
        <v>42027</v>
      </c>
      <c r="B332">
        <v>68.849997999999999</v>
      </c>
      <c r="C332">
        <v>69</v>
      </c>
      <c r="D332">
        <v>67.099997999999999</v>
      </c>
      <c r="E332">
        <v>67.139999000000003</v>
      </c>
      <c r="F332">
        <v>53.461872</v>
      </c>
      <c r="G332">
        <v>4587800</v>
      </c>
    </row>
    <row r="333" spans="1:7" x14ac:dyDescent="0.25">
      <c r="A333" s="1">
        <v>42030</v>
      </c>
      <c r="B333">
        <v>66.959998999999996</v>
      </c>
      <c r="C333">
        <v>67.089995999999999</v>
      </c>
      <c r="D333">
        <v>66.230002999999996</v>
      </c>
      <c r="E333">
        <v>66.290001000000004</v>
      </c>
      <c r="F333">
        <v>52.785038</v>
      </c>
      <c r="G333">
        <v>5433500</v>
      </c>
    </row>
    <row r="334" spans="1:7" x14ac:dyDescent="0.25">
      <c r="A334" s="1">
        <v>42031</v>
      </c>
      <c r="B334">
        <v>65.690002000000007</v>
      </c>
      <c r="C334">
        <v>65.930000000000007</v>
      </c>
      <c r="D334">
        <v>64.870002999999997</v>
      </c>
      <c r="E334">
        <v>65.660004000000001</v>
      </c>
      <c r="F334">
        <v>52.283394000000001</v>
      </c>
      <c r="G334">
        <v>5951000</v>
      </c>
    </row>
    <row r="335" spans="1:7" x14ac:dyDescent="0.25">
      <c r="A335" s="1">
        <v>42032</v>
      </c>
      <c r="B335">
        <v>66.050003000000004</v>
      </c>
      <c r="C335">
        <v>66.209998999999996</v>
      </c>
      <c r="D335">
        <v>64.949996999999996</v>
      </c>
      <c r="E335">
        <v>65.120002999999997</v>
      </c>
      <c r="F335">
        <v>51.853413000000003</v>
      </c>
      <c r="G335">
        <v>6750300</v>
      </c>
    </row>
    <row r="336" spans="1:7" x14ac:dyDescent="0.25">
      <c r="A336" s="1">
        <v>42033</v>
      </c>
      <c r="B336">
        <v>68.599997999999999</v>
      </c>
      <c r="C336">
        <v>69.459998999999996</v>
      </c>
      <c r="D336">
        <v>68.220000999999996</v>
      </c>
      <c r="E336">
        <v>69.029999000000004</v>
      </c>
      <c r="F336">
        <v>54.966845999999997</v>
      </c>
      <c r="G336">
        <v>6902200</v>
      </c>
    </row>
    <row r="337" spans="1:7" x14ac:dyDescent="0.25">
      <c r="A337" s="1">
        <v>42034</v>
      </c>
      <c r="B337">
        <v>68.349997999999999</v>
      </c>
      <c r="C337">
        <v>68.589995999999999</v>
      </c>
      <c r="D337">
        <v>67.459998999999996</v>
      </c>
      <c r="E337">
        <v>67.519997000000004</v>
      </c>
      <c r="F337">
        <v>53.764462000000002</v>
      </c>
      <c r="G337">
        <v>5926600</v>
      </c>
    </row>
    <row r="338" spans="1:7" x14ac:dyDescent="0.25">
      <c r="A338" s="1">
        <v>42037</v>
      </c>
      <c r="B338">
        <v>67.360000999999997</v>
      </c>
      <c r="C338">
        <v>69.089995999999999</v>
      </c>
      <c r="D338">
        <v>66.980002999999996</v>
      </c>
      <c r="E338">
        <v>68.989998</v>
      </c>
      <c r="F338">
        <v>54.934994000000003</v>
      </c>
      <c r="G338">
        <v>4609000</v>
      </c>
    </row>
    <row r="339" spans="1:7" x14ac:dyDescent="0.25">
      <c r="A339" s="1">
        <v>42038</v>
      </c>
      <c r="B339">
        <v>69.190002000000007</v>
      </c>
      <c r="C339">
        <v>69.220000999999996</v>
      </c>
      <c r="D339">
        <v>68.5</v>
      </c>
      <c r="E339">
        <v>69.190002000000007</v>
      </c>
      <c r="F339">
        <v>55.094242000000001</v>
      </c>
      <c r="G339">
        <v>3345500</v>
      </c>
    </row>
    <row r="340" spans="1:7" x14ac:dyDescent="0.25">
      <c r="A340" s="1">
        <v>42039</v>
      </c>
      <c r="B340">
        <v>69.25</v>
      </c>
      <c r="C340">
        <v>69.790001000000004</v>
      </c>
      <c r="D340">
        <v>69.040001000000004</v>
      </c>
      <c r="E340">
        <v>69.199996999999996</v>
      </c>
      <c r="F340">
        <v>55.102207</v>
      </c>
      <c r="G340">
        <v>3075300</v>
      </c>
    </row>
    <row r="341" spans="1:7" x14ac:dyDescent="0.25">
      <c r="A341" s="1">
        <v>42040</v>
      </c>
      <c r="B341">
        <v>69.489998</v>
      </c>
      <c r="C341">
        <v>70.180000000000007</v>
      </c>
      <c r="D341">
        <v>69.300003000000004</v>
      </c>
      <c r="E341">
        <v>69.790001000000004</v>
      </c>
      <c r="F341">
        <v>55.572001999999998</v>
      </c>
      <c r="G341">
        <v>3408400</v>
      </c>
    </row>
    <row r="342" spans="1:7" x14ac:dyDescent="0.25">
      <c r="A342" s="1">
        <v>42041</v>
      </c>
      <c r="B342">
        <v>69.709998999999996</v>
      </c>
      <c r="C342">
        <v>69.739998</v>
      </c>
      <c r="D342">
        <v>68.959998999999996</v>
      </c>
      <c r="E342">
        <v>69.300003000000004</v>
      </c>
      <c r="F342">
        <v>55.181838999999997</v>
      </c>
      <c r="G342">
        <v>2667900</v>
      </c>
    </row>
    <row r="343" spans="1:7" x14ac:dyDescent="0.25">
      <c r="A343" s="1">
        <v>42044</v>
      </c>
      <c r="B343">
        <v>69.129997000000003</v>
      </c>
      <c r="C343">
        <v>69.410004000000001</v>
      </c>
      <c r="D343">
        <v>68.900002000000001</v>
      </c>
      <c r="E343">
        <v>69.069999999999993</v>
      </c>
      <c r="F343">
        <v>54.998683999999997</v>
      </c>
      <c r="G343">
        <v>2113000</v>
      </c>
    </row>
    <row r="344" spans="1:7" x14ac:dyDescent="0.25">
      <c r="A344" s="1">
        <v>42045</v>
      </c>
      <c r="B344">
        <v>69.370002999999997</v>
      </c>
      <c r="C344">
        <v>69.620002999999997</v>
      </c>
      <c r="D344">
        <v>68.910004000000001</v>
      </c>
      <c r="E344">
        <v>69.440002000000007</v>
      </c>
      <c r="F344">
        <v>55.293315999999997</v>
      </c>
      <c r="G344">
        <v>1962700</v>
      </c>
    </row>
    <row r="345" spans="1:7" x14ac:dyDescent="0.25">
      <c r="A345" s="1">
        <v>42046</v>
      </c>
      <c r="B345">
        <v>69.550003000000004</v>
      </c>
      <c r="C345">
        <v>69.870002999999997</v>
      </c>
      <c r="D345">
        <v>69.059997999999993</v>
      </c>
      <c r="E345">
        <v>69.470000999999996</v>
      </c>
      <c r="F345">
        <v>55.317203999999997</v>
      </c>
      <c r="G345">
        <v>2232000</v>
      </c>
    </row>
    <row r="346" spans="1:7" x14ac:dyDescent="0.25">
      <c r="A346" s="1">
        <v>42047</v>
      </c>
      <c r="B346">
        <v>69.319999999999993</v>
      </c>
      <c r="C346">
        <v>69.860000999999997</v>
      </c>
      <c r="D346">
        <v>69.319999999999993</v>
      </c>
      <c r="E346">
        <v>69.849997999999999</v>
      </c>
      <c r="F346">
        <v>55.619774</v>
      </c>
      <c r="G346">
        <v>2829900</v>
      </c>
    </row>
    <row r="347" spans="1:7" x14ac:dyDescent="0.25">
      <c r="A347" s="1">
        <v>42048</v>
      </c>
      <c r="B347">
        <v>69.529999000000004</v>
      </c>
      <c r="C347">
        <v>70.150002000000001</v>
      </c>
      <c r="D347">
        <v>69.5</v>
      </c>
      <c r="E347">
        <v>70.080001999999993</v>
      </c>
      <c r="F347">
        <v>55.802933000000003</v>
      </c>
      <c r="G347">
        <v>2554900</v>
      </c>
    </row>
    <row r="348" spans="1:7" x14ac:dyDescent="0.25">
      <c r="A348" s="1">
        <v>42052</v>
      </c>
      <c r="B348">
        <v>70</v>
      </c>
      <c r="C348">
        <v>70.459998999999996</v>
      </c>
      <c r="D348">
        <v>69.629997000000003</v>
      </c>
      <c r="E348">
        <v>70.190002000000007</v>
      </c>
      <c r="F348">
        <v>55.890495000000001</v>
      </c>
      <c r="G348">
        <v>3342300</v>
      </c>
    </row>
    <row r="349" spans="1:7" x14ac:dyDescent="0.25">
      <c r="A349" s="1">
        <v>42053</v>
      </c>
      <c r="B349">
        <v>69.760002</v>
      </c>
      <c r="C349">
        <v>70.610000999999997</v>
      </c>
      <c r="D349">
        <v>69.760002</v>
      </c>
      <c r="E349">
        <v>70.540001000000004</v>
      </c>
      <c r="F349">
        <v>56.169220000000003</v>
      </c>
      <c r="G349">
        <v>2771400</v>
      </c>
    </row>
    <row r="350" spans="1:7" x14ac:dyDescent="0.25">
      <c r="A350" s="1">
        <v>42054</v>
      </c>
      <c r="B350">
        <v>70.360000999999997</v>
      </c>
      <c r="C350">
        <v>70.790001000000004</v>
      </c>
      <c r="D350">
        <v>69.919998000000007</v>
      </c>
      <c r="E350">
        <v>70.209998999999996</v>
      </c>
      <c r="F350">
        <v>55.906433</v>
      </c>
      <c r="G350">
        <v>3245500</v>
      </c>
    </row>
    <row r="351" spans="1:7" x14ac:dyDescent="0.25">
      <c r="A351" s="1">
        <v>42055</v>
      </c>
      <c r="B351">
        <v>70.129997000000003</v>
      </c>
      <c r="C351">
        <v>70.349997999999999</v>
      </c>
      <c r="D351">
        <v>69.569999999999993</v>
      </c>
      <c r="E351">
        <v>70.239998</v>
      </c>
      <c r="F351">
        <v>55.930343999999998</v>
      </c>
      <c r="G351">
        <v>2358900</v>
      </c>
    </row>
    <row r="352" spans="1:7" x14ac:dyDescent="0.25">
      <c r="A352" s="1">
        <v>42058</v>
      </c>
      <c r="B352">
        <v>71.010002</v>
      </c>
      <c r="C352">
        <v>71.010002</v>
      </c>
      <c r="D352">
        <v>70.459998999999996</v>
      </c>
      <c r="E352">
        <v>70.680000000000007</v>
      </c>
      <c r="F352">
        <v>56.280701000000001</v>
      </c>
      <c r="G352">
        <v>2389100</v>
      </c>
    </row>
    <row r="353" spans="1:7" x14ac:dyDescent="0.25">
      <c r="A353" s="1">
        <v>42059</v>
      </c>
      <c r="B353">
        <v>70.860000999999997</v>
      </c>
      <c r="C353">
        <v>71.220000999999996</v>
      </c>
      <c r="D353">
        <v>70.470000999999996</v>
      </c>
      <c r="E353">
        <v>71.010002</v>
      </c>
      <c r="F353">
        <v>56.543464999999998</v>
      </c>
      <c r="G353">
        <v>2497100</v>
      </c>
    </row>
    <row r="354" spans="1:7" x14ac:dyDescent="0.25">
      <c r="A354" s="1">
        <v>42060</v>
      </c>
      <c r="B354">
        <v>71.050003000000004</v>
      </c>
      <c r="C354">
        <v>71.190002000000007</v>
      </c>
      <c r="D354">
        <v>70.75</v>
      </c>
      <c r="E354">
        <v>71.010002</v>
      </c>
      <c r="F354">
        <v>56.543464999999998</v>
      </c>
      <c r="G354">
        <v>2498500</v>
      </c>
    </row>
    <row r="355" spans="1:7" x14ac:dyDescent="0.25">
      <c r="A355" s="1">
        <v>42061</v>
      </c>
      <c r="B355">
        <v>70.940002000000007</v>
      </c>
      <c r="C355">
        <v>71.290001000000004</v>
      </c>
      <c r="D355">
        <v>70.660004000000001</v>
      </c>
      <c r="E355">
        <v>71.110000999999997</v>
      </c>
      <c r="F355">
        <v>56.623095999999997</v>
      </c>
      <c r="G355">
        <v>1855900</v>
      </c>
    </row>
    <row r="356" spans="1:7" x14ac:dyDescent="0.25">
      <c r="A356" s="1">
        <v>42062</v>
      </c>
      <c r="B356">
        <v>71.040001000000004</v>
      </c>
      <c r="C356">
        <v>71.129997000000003</v>
      </c>
      <c r="D356">
        <v>70.730002999999996</v>
      </c>
      <c r="E356">
        <v>70.819999999999993</v>
      </c>
      <c r="F356">
        <v>56.392178000000001</v>
      </c>
      <c r="G356">
        <v>1997300</v>
      </c>
    </row>
    <row r="357" spans="1:7" x14ac:dyDescent="0.25">
      <c r="A357" s="1">
        <v>42065</v>
      </c>
      <c r="B357">
        <v>70.819999999999993</v>
      </c>
      <c r="C357">
        <v>71.080001999999993</v>
      </c>
      <c r="D357">
        <v>70.389999000000003</v>
      </c>
      <c r="E357">
        <v>71.010002</v>
      </c>
      <c r="F357">
        <v>56.543464999999998</v>
      </c>
      <c r="G357">
        <v>1787700</v>
      </c>
    </row>
    <row r="358" spans="1:7" x14ac:dyDescent="0.25">
      <c r="A358" s="1">
        <v>42066</v>
      </c>
      <c r="B358">
        <v>71</v>
      </c>
      <c r="C358">
        <v>71</v>
      </c>
      <c r="D358">
        <v>70.290001000000004</v>
      </c>
      <c r="E358">
        <v>70.680000000000007</v>
      </c>
      <c r="F358">
        <v>56.280701000000001</v>
      </c>
      <c r="G358">
        <v>2010300</v>
      </c>
    </row>
    <row r="359" spans="1:7" x14ac:dyDescent="0.25">
      <c r="A359" s="1">
        <v>42067</v>
      </c>
      <c r="B359">
        <v>70.480002999999996</v>
      </c>
      <c r="C359">
        <v>70.760002</v>
      </c>
      <c r="D359">
        <v>70.230002999999996</v>
      </c>
      <c r="E359">
        <v>70.680000000000007</v>
      </c>
      <c r="F359">
        <v>56.280701000000001</v>
      </c>
      <c r="G359">
        <v>2715900</v>
      </c>
    </row>
    <row r="360" spans="1:7" x14ac:dyDescent="0.25">
      <c r="A360" s="1">
        <v>42068</v>
      </c>
      <c r="B360">
        <v>70.970000999999996</v>
      </c>
      <c r="C360">
        <v>71.559997999999993</v>
      </c>
      <c r="D360">
        <v>70.790001000000004</v>
      </c>
      <c r="E360">
        <v>71.459998999999996</v>
      </c>
      <c r="F360">
        <v>56.901775000000001</v>
      </c>
      <c r="G360">
        <v>3713300</v>
      </c>
    </row>
    <row r="361" spans="1:7" x14ac:dyDescent="0.25">
      <c r="A361" s="1">
        <v>42069</v>
      </c>
      <c r="B361">
        <v>70.830001999999993</v>
      </c>
      <c r="C361">
        <v>70.980002999999996</v>
      </c>
      <c r="D361">
        <v>69.139999000000003</v>
      </c>
      <c r="E361">
        <v>69.25</v>
      </c>
      <c r="F361">
        <v>55.142017000000003</v>
      </c>
      <c r="G361">
        <v>3555200</v>
      </c>
    </row>
    <row r="362" spans="1:7" x14ac:dyDescent="0.25">
      <c r="A362" s="1">
        <v>42072</v>
      </c>
      <c r="B362">
        <v>69.120002999999997</v>
      </c>
      <c r="C362">
        <v>69.800003000000004</v>
      </c>
      <c r="D362">
        <v>69.059997999999993</v>
      </c>
      <c r="E362">
        <v>69.589995999999999</v>
      </c>
      <c r="F362">
        <v>55.412754</v>
      </c>
      <c r="G362">
        <v>2564500</v>
      </c>
    </row>
    <row r="363" spans="1:7" x14ac:dyDescent="0.25">
      <c r="A363" s="1">
        <v>42073</v>
      </c>
      <c r="B363">
        <v>69.279999000000004</v>
      </c>
      <c r="C363">
        <v>69.300003000000004</v>
      </c>
      <c r="D363">
        <v>68.400002000000001</v>
      </c>
      <c r="E363">
        <v>68.400002000000001</v>
      </c>
      <c r="F363">
        <v>54.465183000000003</v>
      </c>
      <c r="G363">
        <v>2492600</v>
      </c>
    </row>
    <row r="364" spans="1:7" x14ac:dyDescent="0.25">
      <c r="A364" s="1">
        <v>42074</v>
      </c>
      <c r="B364">
        <v>68.269997000000004</v>
      </c>
      <c r="C364">
        <v>68.419998000000007</v>
      </c>
      <c r="D364">
        <v>67.690002000000007</v>
      </c>
      <c r="E364">
        <v>67.889999000000003</v>
      </c>
      <c r="F364">
        <v>54.059081999999997</v>
      </c>
      <c r="G364">
        <v>2643200</v>
      </c>
    </row>
    <row r="365" spans="1:7" x14ac:dyDescent="0.25">
      <c r="A365" s="1">
        <v>42075</v>
      </c>
      <c r="B365">
        <v>68.319999999999993</v>
      </c>
      <c r="C365">
        <v>68.580001999999993</v>
      </c>
      <c r="D365">
        <v>68.150002000000001</v>
      </c>
      <c r="E365">
        <v>68.529999000000004</v>
      </c>
      <c r="F365">
        <v>54.568714</v>
      </c>
      <c r="G365">
        <v>2456700</v>
      </c>
    </row>
    <row r="366" spans="1:7" x14ac:dyDescent="0.25">
      <c r="A366" s="1">
        <v>42076</v>
      </c>
      <c r="B366">
        <v>68.290001000000004</v>
      </c>
      <c r="C366">
        <v>68.519997000000004</v>
      </c>
      <c r="D366">
        <v>67.919998000000007</v>
      </c>
      <c r="E366">
        <v>68.459998999999996</v>
      </c>
      <c r="F366">
        <v>54.512951000000001</v>
      </c>
      <c r="G366">
        <v>3451400</v>
      </c>
    </row>
    <row r="367" spans="1:7" x14ac:dyDescent="0.25">
      <c r="A367" s="1">
        <v>42079</v>
      </c>
      <c r="B367">
        <v>68.699996999999996</v>
      </c>
      <c r="C367">
        <v>69.150002000000001</v>
      </c>
      <c r="D367">
        <v>68.580001999999993</v>
      </c>
      <c r="E367">
        <v>69.019997000000004</v>
      </c>
      <c r="F367">
        <v>54.958866</v>
      </c>
      <c r="G367">
        <v>2969300</v>
      </c>
    </row>
    <row r="368" spans="1:7" x14ac:dyDescent="0.25">
      <c r="A368" s="1">
        <v>42080</v>
      </c>
      <c r="B368">
        <v>68.550003000000004</v>
      </c>
      <c r="C368">
        <v>68.809997999999993</v>
      </c>
      <c r="D368">
        <v>68.330001999999993</v>
      </c>
      <c r="E368">
        <v>68.410004000000001</v>
      </c>
      <c r="F368">
        <v>54.47316</v>
      </c>
      <c r="G368">
        <v>2843100</v>
      </c>
    </row>
    <row r="369" spans="1:7" x14ac:dyDescent="0.25">
      <c r="A369" s="1">
        <v>42081</v>
      </c>
      <c r="B369">
        <v>68.25</v>
      </c>
      <c r="C369">
        <v>68.739998</v>
      </c>
      <c r="D369">
        <v>66.879997000000003</v>
      </c>
      <c r="E369">
        <v>68.330001999999993</v>
      </c>
      <c r="F369">
        <v>54.409438999999999</v>
      </c>
      <c r="G369">
        <v>5386900</v>
      </c>
    </row>
    <row r="370" spans="1:7" x14ac:dyDescent="0.25">
      <c r="A370" s="1">
        <v>42082</v>
      </c>
      <c r="B370">
        <v>68.180000000000007</v>
      </c>
      <c r="C370">
        <v>68.529999000000004</v>
      </c>
      <c r="D370">
        <v>67.809997999999993</v>
      </c>
      <c r="E370">
        <v>68.290001000000004</v>
      </c>
      <c r="F370">
        <v>54.377583000000001</v>
      </c>
      <c r="G370">
        <v>2881200</v>
      </c>
    </row>
    <row r="371" spans="1:7" x14ac:dyDescent="0.25">
      <c r="A371" s="1">
        <v>42083</v>
      </c>
      <c r="B371">
        <v>68.650002000000001</v>
      </c>
      <c r="C371">
        <v>69.610000999999997</v>
      </c>
      <c r="D371">
        <v>68.519997000000004</v>
      </c>
      <c r="E371">
        <v>69.559997999999993</v>
      </c>
      <c r="F371">
        <v>55.388858999999997</v>
      </c>
      <c r="G371">
        <v>4508200</v>
      </c>
    </row>
    <row r="372" spans="1:7" x14ac:dyDescent="0.25">
      <c r="A372" s="1">
        <v>42086</v>
      </c>
      <c r="B372">
        <v>69.650002000000001</v>
      </c>
      <c r="C372">
        <v>70.389999000000003</v>
      </c>
      <c r="D372">
        <v>69.300003000000004</v>
      </c>
      <c r="E372">
        <v>70.169998000000007</v>
      </c>
      <c r="F372">
        <v>55.874588000000003</v>
      </c>
      <c r="G372">
        <v>3123400</v>
      </c>
    </row>
    <row r="373" spans="1:7" x14ac:dyDescent="0.25">
      <c r="A373" s="1">
        <v>42087</v>
      </c>
      <c r="B373">
        <v>69.980002999999996</v>
      </c>
      <c r="C373">
        <v>70.650002000000001</v>
      </c>
      <c r="D373">
        <v>69.309997999999993</v>
      </c>
      <c r="E373">
        <v>69.309997999999993</v>
      </c>
      <c r="F373">
        <v>55.189804000000002</v>
      </c>
      <c r="G373">
        <v>2849300</v>
      </c>
    </row>
    <row r="374" spans="1:7" x14ac:dyDescent="0.25">
      <c r="A374" s="1">
        <v>42088</v>
      </c>
      <c r="B374">
        <v>69.709998999999996</v>
      </c>
      <c r="C374">
        <v>69.910004000000001</v>
      </c>
      <c r="D374">
        <v>68.819999999999993</v>
      </c>
      <c r="E374">
        <v>68.889999000000003</v>
      </c>
      <c r="F374">
        <v>54.855358000000003</v>
      </c>
      <c r="G374">
        <v>3458500</v>
      </c>
    </row>
    <row r="375" spans="1:7" x14ac:dyDescent="0.25">
      <c r="A375" s="1">
        <v>42089</v>
      </c>
      <c r="B375">
        <v>68.720000999999996</v>
      </c>
      <c r="C375">
        <v>69.209998999999996</v>
      </c>
      <c r="D375">
        <v>68.480002999999996</v>
      </c>
      <c r="E375">
        <v>68.739998</v>
      </c>
      <c r="F375">
        <v>54.735916000000003</v>
      </c>
      <c r="G375">
        <v>2890600</v>
      </c>
    </row>
    <row r="376" spans="1:7" x14ac:dyDescent="0.25">
      <c r="A376" s="1">
        <v>42090</v>
      </c>
      <c r="B376">
        <v>68.910004000000001</v>
      </c>
      <c r="C376">
        <v>69.089995999999999</v>
      </c>
      <c r="D376">
        <v>68.419998000000007</v>
      </c>
      <c r="E376">
        <v>68.75</v>
      </c>
      <c r="F376">
        <v>54.743881000000002</v>
      </c>
      <c r="G376">
        <v>2004200</v>
      </c>
    </row>
    <row r="377" spans="1:7" x14ac:dyDescent="0.25">
      <c r="A377" s="1">
        <v>42093</v>
      </c>
      <c r="B377">
        <v>68.75</v>
      </c>
      <c r="C377">
        <v>69.5</v>
      </c>
      <c r="D377">
        <v>68.540001000000004</v>
      </c>
      <c r="E377">
        <v>69.290001000000004</v>
      </c>
      <c r="F377">
        <v>55.173865999999997</v>
      </c>
      <c r="G377">
        <v>1967200</v>
      </c>
    </row>
    <row r="378" spans="1:7" x14ac:dyDescent="0.25">
      <c r="A378" s="1">
        <v>42094</v>
      </c>
      <c r="B378">
        <v>68.860000999999997</v>
      </c>
      <c r="C378">
        <v>69.739998</v>
      </c>
      <c r="D378">
        <v>68.839995999999999</v>
      </c>
      <c r="E378">
        <v>69.339995999999999</v>
      </c>
      <c r="F378">
        <v>55.213692000000002</v>
      </c>
      <c r="G378">
        <v>4180400</v>
      </c>
    </row>
    <row r="379" spans="1:7" x14ac:dyDescent="0.25">
      <c r="A379" s="1">
        <v>42095</v>
      </c>
      <c r="B379">
        <v>69.339995999999999</v>
      </c>
      <c r="C379">
        <v>69.339995999999999</v>
      </c>
      <c r="D379">
        <v>68.610000999999997</v>
      </c>
      <c r="E379">
        <v>69.089995999999999</v>
      </c>
      <c r="F379">
        <v>55.014609999999998</v>
      </c>
      <c r="G379">
        <v>3075100</v>
      </c>
    </row>
    <row r="380" spans="1:7" x14ac:dyDescent="0.25">
      <c r="A380" s="1">
        <v>42096</v>
      </c>
      <c r="B380">
        <v>69.050003000000004</v>
      </c>
      <c r="C380">
        <v>69.449996999999996</v>
      </c>
      <c r="D380">
        <v>68.809997999999993</v>
      </c>
      <c r="E380">
        <v>69.330001999999993</v>
      </c>
      <c r="F380">
        <v>55.205714999999998</v>
      </c>
      <c r="G380">
        <v>1914000</v>
      </c>
    </row>
    <row r="381" spans="1:7" x14ac:dyDescent="0.25">
      <c r="A381" s="1">
        <v>42100</v>
      </c>
      <c r="B381">
        <v>69.019997000000004</v>
      </c>
      <c r="C381">
        <v>70.300003000000004</v>
      </c>
      <c r="D381">
        <v>68.879997000000003</v>
      </c>
      <c r="E381">
        <v>69.949996999999996</v>
      </c>
      <c r="F381">
        <v>55.699409000000003</v>
      </c>
      <c r="G381">
        <v>2021700</v>
      </c>
    </row>
    <row r="382" spans="1:7" x14ac:dyDescent="0.25">
      <c r="A382" s="1">
        <v>42101</v>
      </c>
      <c r="B382">
        <v>69.930000000000007</v>
      </c>
      <c r="C382">
        <v>70.440002000000007</v>
      </c>
      <c r="D382">
        <v>69.690002000000007</v>
      </c>
      <c r="E382">
        <v>69.709998999999996</v>
      </c>
      <c r="F382">
        <v>55.508305</v>
      </c>
      <c r="G382">
        <v>1777400</v>
      </c>
    </row>
    <row r="383" spans="1:7" x14ac:dyDescent="0.25">
      <c r="A383" s="1">
        <v>42102</v>
      </c>
      <c r="B383">
        <v>69.739998</v>
      </c>
      <c r="C383">
        <v>70.25</v>
      </c>
      <c r="D383">
        <v>69.419998000000007</v>
      </c>
      <c r="E383">
        <v>69.900002000000001</v>
      </c>
      <c r="F383">
        <v>55.659592000000004</v>
      </c>
      <c r="G383">
        <v>1498700</v>
      </c>
    </row>
    <row r="384" spans="1:7" x14ac:dyDescent="0.25">
      <c r="A384" s="1">
        <v>42103</v>
      </c>
      <c r="B384">
        <v>69.800003000000004</v>
      </c>
      <c r="C384">
        <v>70.059997999999993</v>
      </c>
      <c r="D384">
        <v>69.279999000000004</v>
      </c>
      <c r="E384">
        <v>69.959998999999996</v>
      </c>
      <c r="F384">
        <v>55.707366999999998</v>
      </c>
      <c r="G384">
        <v>1853100</v>
      </c>
    </row>
    <row r="385" spans="1:7" x14ac:dyDescent="0.25">
      <c r="A385" s="1">
        <v>42104</v>
      </c>
      <c r="B385">
        <v>69.889999000000003</v>
      </c>
      <c r="C385">
        <v>70.040001000000004</v>
      </c>
      <c r="D385">
        <v>69.580001999999993</v>
      </c>
      <c r="E385">
        <v>69.610000999999997</v>
      </c>
      <c r="F385">
        <v>55.428673000000003</v>
      </c>
      <c r="G385">
        <v>1708400</v>
      </c>
    </row>
    <row r="386" spans="1:7" x14ac:dyDescent="0.25">
      <c r="A386" s="1">
        <v>42107</v>
      </c>
      <c r="B386">
        <v>69.349997999999999</v>
      </c>
      <c r="C386">
        <v>69.769997000000004</v>
      </c>
      <c r="D386">
        <v>69.129997000000003</v>
      </c>
      <c r="E386">
        <v>69.309997999999993</v>
      </c>
      <c r="F386">
        <v>55.189804000000002</v>
      </c>
      <c r="G386">
        <v>1553600</v>
      </c>
    </row>
    <row r="387" spans="1:7" x14ac:dyDescent="0.25">
      <c r="A387" s="1">
        <v>42108</v>
      </c>
      <c r="B387">
        <v>69.040001000000004</v>
      </c>
      <c r="C387">
        <v>70.019997000000004</v>
      </c>
      <c r="D387">
        <v>69</v>
      </c>
      <c r="E387">
        <v>69.629997000000003</v>
      </c>
      <c r="F387">
        <v>55.444611000000002</v>
      </c>
      <c r="G387">
        <v>2468600</v>
      </c>
    </row>
    <row r="388" spans="1:7" x14ac:dyDescent="0.25">
      <c r="A388" s="1">
        <v>42109</v>
      </c>
      <c r="B388">
        <v>69.720000999999996</v>
      </c>
      <c r="C388">
        <v>70.360000999999997</v>
      </c>
      <c r="D388">
        <v>69.620002999999997</v>
      </c>
      <c r="E388">
        <v>69.879997000000003</v>
      </c>
      <c r="F388">
        <v>55.643661000000002</v>
      </c>
      <c r="G388">
        <v>2370700</v>
      </c>
    </row>
    <row r="389" spans="1:7" x14ac:dyDescent="0.25">
      <c r="A389" s="1">
        <v>42110</v>
      </c>
      <c r="B389">
        <v>69.959998999999996</v>
      </c>
      <c r="C389">
        <v>70.300003000000004</v>
      </c>
      <c r="D389">
        <v>69.660004000000001</v>
      </c>
      <c r="E389">
        <v>70.080001999999993</v>
      </c>
      <c r="F389">
        <v>55.802933000000003</v>
      </c>
      <c r="G389">
        <v>2166500</v>
      </c>
    </row>
    <row r="390" spans="1:7" x14ac:dyDescent="0.25">
      <c r="A390" s="1">
        <v>42111</v>
      </c>
      <c r="B390">
        <v>69.690002000000007</v>
      </c>
      <c r="C390">
        <v>69.839995999999999</v>
      </c>
      <c r="D390">
        <v>68.980002999999996</v>
      </c>
      <c r="E390">
        <v>69.279999000000004</v>
      </c>
      <c r="F390">
        <v>55.165913000000003</v>
      </c>
      <c r="G390">
        <v>2238000</v>
      </c>
    </row>
    <row r="391" spans="1:7" x14ac:dyDescent="0.25">
      <c r="A391" s="1">
        <v>42114</v>
      </c>
      <c r="B391">
        <v>68.699996999999996</v>
      </c>
      <c r="C391">
        <v>69.199996999999996</v>
      </c>
      <c r="D391">
        <v>68.309997999999993</v>
      </c>
      <c r="E391">
        <v>68.459998999999996</v>
      </c>
      <c r="F391">
        <v>54.512951000000001</v>
      </c>
      <c r="G391">
        <v>4681500</v>
      </c>
    </row>
    <row r="392" spans="1:7" x14ac:dyDescent="0.25">
      <c r="A392" s="1">
        <v>42115</v>
      </c>
      <c r="B392">
        <v>68.639999000000003</v>
      </c>
      <c r="C392">
        <v>69.330001999999993</v>
      </c>
      <c r="D392">
        <v>68.639999000000003</v>
      </c>
      <c r="E392">
        <v>69.010002</v>
      </c>
      <c r="F392">
        <v>55.257644999999997</v>
      </c>
      <c r="G392">
        <v>2934100</v>
      </c>
    </row>
    <row r="393" spans="1:7" x14ac:dyDescent="0.25">
      <c r="A393" s="1">
        <v>42116</v>
      </c>
      <c r="B393">
        <v>69</v>
      </c>
      <c r="C393">
        <v>69.309997999999993</v>
      </c>
      <c r="D393">
        <v>68.690002000000007</v>
      </c>
      <c r="E393">
        <v>69.279999000000004</v>
      </c>
      <c r="F393">
        <v>55.473820000000003</v>
      </c>
      <c r="G393">
        <v>2350100</v>
      </c>
    </row>
    <row r="394" spans="1:7" x14ac:dyDescent="0.25">
      <c r="A394" s="1">
        <v>42117</v>
      </c>
      <c r="B394">
        <v>68.930000000000007</v>
      </c>
      <c r="C394">
        <v>69.5</v>
      </c>
      <c r="D394">
        <v>68.790001000000004</v>
      </c>
      <c r="E394">
        <v>69.220000999999996</v>
      </c>
      <c r="F394">
        <v>55.425789000000002</v>
      </c>
      <c r="G394">
        <v>2378200</v>
      </c>
    </row>
    <row r="395" spans="1:7" x14ac:dyDescent="0.25">
      <c r="A395" s="1">
        <v>42118</v>
      </c>
      <c r="B395">
        <v>69.25</v>
      </c>
      <c r="C395">
        <v>69.459998999999996</v>
      </c>
      <c r="D395">
        <v>69.010002</v>
      </c>
      <c r="E395">
        <v>69.169998000000007</v>
      </c>
      <c r="F395">
        <v>55.385734999999997</v>
      </c>
      <c r="G395">
        <v>2282600</v>
      </c>
    </row>
    <row r="396" spans="1:7" x14ac:dyDescent="0.25">
      <c r="A396" s="1">
        <v>42121</v>
      </c>
      <c r="B396">
        <v>69.300003000000004</v>
      </c>
      <c r="C396">
        <v>69.430000000000007</v>
      </c>
      <c r="D396">
        <v>68.819999999999993</v>
      </c>
      <c r="E396">
        <v>68.980002999999996</v>
      </c>
      <c r="F396">
        <v>55.233604</v>
      </c>
      <c r="G396">
        <v>2265400</v>
      </c>
    </row>
    <row r="397" spans="1:7" x14ac:dyDescent="0.25">
      <c r="A397" s="1">
        <v>42122</v>
      </c>
      <c r="B397">
        <v>68.790001000000004</v>
      </c>
      <c r="C397">
        <v>69.180000000000007</v>
      </c>
      <c r="D397">
        <v>68.430000000000007</v>
      </c>
      <c r="E397">
        <v>68.769997000000004</v>
      </c>
      <c r="F397">
        <v>55.065460000000002</v>
      </c>
      <c r="G397">
        <v>2420700</v>
      </c>
    </row>
    <row r="398" spans="1:7" x14ac:dyDescent="0.25">
      <c r="A398" s="1">
        <v>42123</v>
      </c>
      <c r="B398">
        <v>68.489998</v>
      </c>
      <c r="C398">
        <v>68.980002999999996</v>
      </c>
      <c r="D398">
        <v>68.300003000000004</v>
      </c>
      <c r="E398">
        <v>68.510002</v>
      </c>
      <c r="F398">
        <v>54.857287999999997</v>
      </c>
      <c r="G398">
        <v>4647300</v>
      </c>
    </row>
    <row r="399" spans="1:7" x14ac:dyDescent="0.25">
      <c r="A399" s="1">
        <v>42124</v>
      </c>
      <c r="B399">
        <v>67.489998</v>
      </c>
      <c r="C399">
        <v>67.669998000000007</v>
      </c>
      <c r="D399">
        <v>66.779999000000004</v>
      </c>
      <c r="E399">
        <v>67.279999000000004</v>
      </c>
      <c r="F399">
        <v>53.872382999999999</v>
      </c>
      <c r="G399">
        <v>5582300</v>
      </c>
    </row>
    <row r="400" spans="1:7" x14ac:dyDescent="0.25">
      <c r="A400" s="1">
        <v>42125</v>
      </c>
      <c r="B400">
        <v>67.279999000000004</v>
      </c>
      <c r="C400">
        <v>67.699996999999996</v>
      </c>
      <c r="D400">
        <v>66.900002000000001</v>
      </c>
      <c r="E400">
        <v>67.680000000000007</v>
      </c>
      <c r="F400">
        <v>54.192672999999999</v>
      </c>
      <c r="G400">
        <v>3135600</v>
      </c>
    </row>
    <row r="401" spans="1:7" x14ac:dyDescent="0.25">
      <c r="A401" s="1">
        <v>42128</v>
      </c>
      <c r="B401">
        <v>67.830001999999993</v>
      </c>
      <c r="C401">
        <v>68.25</v>
      </c>
      <c r="D401">
        <v>67.709998999999996</v>
      </c>
      <c r="E401">
        <v>67.860000999999997</v>
      </c>
      <c r="F401">
        <v>54.336776999999998</v>
      </c>
      <c r="G401">
        <v>2377400</v>
      </c>
    </row>
    <row r="402" spans="1:7" x14ac:dyDescent="0.25">
      <c r="A402" s="1">
        <v>42129</v>
      </c>
      <c r="B402">
        <v>68.139999000000003</v>
      </c>
      <c r="C402">
        <v>68.239998</v>
      </c>
      <c r="D402">
        <v>67.319999999999993</v>
      </c>
      <c r="E402">
        <v>67.379997000000003</v>
      </c>
      <c r="F402">
        <v>53.952441999999998</v>
      </c>
      <c r="G402">
        <v>3182200</v>
      </c>
    </row>
    <row r="403" spans="1:7" x14ac:dyDescent="0.25">
      <c r="A403" s="1">
        <v>42130</v>
      </c>
      <c r="B403">
        <v>67.75</v>
      </c>
      <c r="C403">
        <v>67.870002999999997</v>
      </c>
      <c r="D403">
        <v>67.139999000000003</v>
      </c>
      <c r="E403">
        <v>67.790001000000004</v>
      </c>
      <c r="F403">
        <v>54.280749999999998</v>
      </c>
      <c r="G403">
        <v>2248800</v>
      </c>
    </row>
    <row r="404" spans="1:7" x14ac:dyDescent="0.25">
      <c r="A404" s="1">
        <v>42131</v>
      </c>
      <c r="B404">
        <v>67.970000999999996</v>
      </c>
      <c r="C404">
        <v>68.25</v>
      </c>
      <c r="D404">
        <v>67.5</v>
      </c>
      <c r="E404">
        <v>67.879997000000003</v>
      </c>
      <c r="F404">
        <v>54.352814000000002</v>
      </c>
      <c r="G404">
        <v>2338200</v>
      </c>
    </row>
    <row r="405" spans="1:7" x14ac:dyDescent="0.25">
      <c r="A405" s="1">
        <v>42132</v>
      </c>
      <c r="B405">
        <v>68.5</v>
      </c>
      <c r="C405">
        <v>68.639999000000003</v>
      </c>
      <c r="D405">
        <v>67.980002999999996</v>
      </c>
      <c r="E405">
        <v>68.199996999999996</v>
      </c>
      <c r="F405">
        <v>54.609054999999998</v>
      </c>
      <c r="G405">
        <v>3029900</v>
      </c>
    </row>
    <row r="406" spans="1:7" x14ac:dyDescent="0.25">
      <c r="A406" s="1">
        <v>42135</v>
      </c>
      <c r="B406">
        <v>67.910004000000001</v>
      </c>
      <c r="C406">
        <v>68.459998999999996</v>
      </c>
      <c r="D406">
        <v>67.819999999999993</v>
      </c>
      <c r="E406">
        <v>67.830001999999993</v>
      </c>
      <c r="F406">
        <v>54.312781999999999</v>
      </c>
      <c r="G406">
        <v>2187500</v>
      </c>
    </row>
    <row r="407" spans="1:7" x14ac:dyDescent="0.25">
      <c r="A407" s="1">
        <v>42136</v>
      </c>
      <c r="B407">
        <v>67.519997000000004</v>
      </c>
      <c r="C407">
        <v>68.110000999999997</v>
      </c>
      <c r="D407">
        <v>67.330001999999993</v>
      </c>
      <c r="E407">
        <v>67.879997000000003</v>
      </c>
      <c r="F407">
        <v>54.352814000000002</v>
      </c>
      <c r="G407">
        <v>3209000</v>
      </c>
    </row>
    <row r="408" spans="1:7" x14ac:dyDescent="0.25">
      <c r="A408" s="1">
        <v>42137</v>
      </c>
      <c r="B408">
        <v>68.019997000000004</v>
      </c>
      <c r="C408">
        <v>68.480002999999996</v>
      </c>
      <c r="D408">
        <v>67.489998</v>
      </c>
      <c r="E408">
        <v>67.599997999999999</v>
      </c>
      <c r="F408">
        <v>54.128605</v>
      </c>
      <c r="G408">
        <v>2315500</v>
      </c>
    </row>
    <row r="409" spans="1:7" x14ac:dyDescent="0.25">
      <c r="A409" s="1">
        <v>42138</v>
      </c>
      <c r="B409">
        <v>68.019997000000004</v>
      </c>
      <c r="C409">
        <v>68.720000999999996</v>
      </c>
      <c r="D409">
        <v>68.010002</v>
      </c>
      <c r="E409">
        <v>68.629997000000003</v>
      </c>
      <c r="F409">
        <v>54.953353999999997</v>
      </c>
      <c r="G409">
        <v>2269900</v>
      </c>
    </row>
    <row r="410" spans="1:7" x14ac:dyDescent="0.25">
      <c r="A410" s="1">
        <v>42139</v>
      </c>
      <c r="B410">
        <v>68.559997999999993</v>
      </c>
      <c r="C410">
        <v>68.900002000000001</v>
      </c>
      <c r="D410">
        <v>68.430000000000007</v>
      </c>
      <c r="E410">
        <v>68.629997000000003</v>
      </c>
      <c r="F410">
        <v>54.953353999999997</v>
      </c>
      <c r="G410">
        <v>1946000</v>
      </c>
    </row>
    <row r="411" spans="1:7" x14ac:dyDescent="0.25">
      <c r="A411" s="1">
        <v>42142</v>
      </c>
      <c r="B411">
        <v>68.489998</v>
      </c>
      <c r="C411">
        <v>68.819999999999993</v>
      </c>
      <c r="D411">
        <v>68.400002000000001</v>
      </c>
      <c r="E411">
        <v>68.610000999999997</v>
      </c>
      <c r="F411">
        <v>54.937344000000003</v>
      </c>
      <c r="G411">
        <v>3359800</v>
      </c>
    </row>
    <row r="412" spans="1:7" x14ac:dyDescent="0.25">
      <c r="A412" s="1">
        <v>42143</v>
      </c>
      <c r="B412">
        <v>68.669998000000007</v>
      </c>
      <c r="C412">
        <v>69.190002000000007</v>
      </c>
      <c r="D412">
        <v>68.489998</v>
      </c>
      <c r="E412">
        <v>69.139999000000003</v>
      </c>
      <c r="F412">
        <v>55.361732000000003</v>
      </c>
      <c r="G412">
        <v>2505800</v>
      </c>
    </row>
    <row r="413" spans="1:7" x14ac:dyDescent="0.25">
      <c r="A413" s="1">
        <v>42144</v>
      </c>
      <c r="B413">
        <v>69.180000000000007</v>
      </c>
      <c r="C413">
        <v>69.279999000000004</v>
      </c>
      <c r="D413">
        <v>68.889999000000003</v>
      </c>
      <c r="E413">
        <v>68.889999000000003</v>
      </c>
      <c r="F413">
        <v>55.161544999999997</v>
      </c>
      <c r="G413">
        <v>2020700</v>
      </c>
    </row>
    <row r="414" spans="1:7" x14ac:dyDescent="0.25">
      <c r="A414" s="1">
        <v>42145</v>
      </c>
      <c r="B414">
        <v>68.809997999999993</v>
      </c>
      <c r="C414">
        <v>68.860000999999997</v>
      </c>
      <c r="D414">
        <v>68.470000999999996</v>
      </c>
      <c r="E414">
        <v>68.819999999999993</v>
      </c>
      <c r="F414">
        <v>55.105494999999998</v>
      </c>
      <c r="G414">
        <v>1808800</v>
      </c>
    </row>
    <row r="415" spans="1:7" x14ac:dyDescent="0.25">
      <c r="A415" s="1">
        <v>42146</v>
      </c>
      <c r="B415">
        <v>68.889999000000003</v>
      </c>
      <c r="C415">
        <v>68.900002000000001</v>
      </c>
      <c r="D415">
        <v>68.459998999999996</v>
      </c>
      <c r="E415">
        <v>68.5</v>
      </c>
      <c r="F415">
        <v>54.849257999999999</v>
      </c>
      <c r="G415">
        <v>1714600</v>
      </c>
    </row>
    <row r="416" spans="1:7" x14ac:dyDescent="0.25">
      <c r="A416" s="1">
        <v>42150</v>
      </c>
      <c r="B416">
        <v>68.419998000000007</v>
      </c>
      <c r="C416">
        <v>68.5</v>
      </c>
      <c r="D416">
        <v>67.110000999999997</v>
      </c>
      <c r="E416">
        <v>67.150002000000001</v>
      </c>
      <c r="F416">
        <v>53.768287999999998</v>
      </c>
      <c r="G416">
        <v>4847100</v>
      </c>
    </row>
    <row r="417" spans="1:7" x14ac:dyDescent="0.25">
      <c r="A417" s="1">
        <v>42151</v>
      </c>
      <c r="B417">
        <v>67.300003000000004</v>
      </c>
      <c r="C417">
        <v>67.75</v>
      </c>
      <c r="D417">
        <v>67.279999000000004</v>
      </c>
      <c r="E417">
        <v>67.540001000000004</v>
      </c>
      <c r="F417">
        <v>54.080559000000001</v>
      </c>
      <c r="G417">
        <v>3315600</v>
      </c>
    </row>
    <row r="418" spans="1:7" x14ac:dyDescent="0.25">
      <c r="A418" s="1">
        <v>42152</v>
      </c>
      <c r="B418">
        <v>67.540001000000004</v>
      </c>
      <c r="C418">
        <v>67.629997000000003</v>
      </c>
      <c r="D418">
        <v>67.169998000000007</v>
      </c>
      <c r="E418">
        <v>67.330001999999993</v>
      </c>
      <c r="F418">
        <v>53.912410999999999</v>
      </c>
      <c r="G418">
        <v>2077400</v>
      </c>
    </row>
    <row r="419" spans="1:7" x14ac:dyDescent="0.25">
      <c r="A419" s="1">
        <v>42153</v>
      </c>
      <c r="B419">
        <v>67.209998999999996</v>
      </c>
      <c r="C419">
        <v>67.349997999999999</v>
      </c>
      <c r="D419">
        <v>66.739998</v>
      </c>
      <c r="E419">
        <v>66.790001000000004</v>
      </c>
      <c r="F419">
        <v>53.480029999999999</v>
      </c>
      <c r="G419">
        <v>4755200</v>
      </c>
    </row>
    <row r="420" spans="1:7" x14ac:dyDescent="0.25">
      <c r="A420" s="1">
        <v>42156</v>
      </c>
      <c r="B420">
        <v>66.709998999999996</v>
      </c>
      <c r="C420">
        <v>67.120002999999997</v>
      </c>
      <c r="D420">
        <v>66.360000999999997</v>
      </c>
      <c r="E420">
        <v>66.900002000000001</v>
      </c>
      <c r="F420">
        <v>53.568114999999999</v>
      </c>
      <c r="G420">
        <v>3447100</v>
      </c>
    </row>
    <row r="421" spans="1:7" x14ac:dyDescent="0.25">
      <c r="A421" s="1">
        <v>42157</v>
      </c>
      <c r="B421">
        <v>66.870002999999997</v>
      </c>
      <c r="C421">
        <v>67.069999999999993</v>
      </c>
      <c r="D421">
        <v>66.550003000000004</v>
      </c>
      <c r="E421">
        <v>66.730002999999996</v>
      </c>
      <c r="F421">
        <v>53.431980000000003</v>
      </c>
      <c r="G421">
        <v>2537300</v>
      </c>
    </row>
    <row r="422" spans="1:7" x14ac:dyDescent="0.25">
      <c r="A422" s="1">
        <v>42158</v>
      </c>
      <c r="B422">
        <v>66.800003000000004</v>
      </c>
      <c r="C422">
        <v>66.970000999999996</v>
      </c>
      <c r="D422">
        <v>66.5</v>
      </c>
      <c r="E422">
        <v>66.569999999999993</v>
      </c>
      <c r="F422">
        <v>53.303874999999998</v>
      </c>
      <c r="G422">
        <v>2668200</v>
      </c>
    </row>
    <row r="423" spans="1:7" x14ac:dyDescent="0.25">
      <c r="A423" s="1">
        <v>42159</v>
      </c>
      <c r="B423">
        <v>66.209998999999996</v>
      </c>
      <c r="C423">
        <v>66.900002000000001</v>
      </c>
      <c r="D423">
        <v>65.849997999999999</v>
      </c>
      <c r="E423">
        <v>65.919998000000007</v>
      </c>
      <c r="F423">
        <v>52.783408999999999</v>
      </c>
      <c r="G423">
        <v>3280400</v>
      </c>
    </row>
    <row r="424" spans="1:7" x14ac:dyDescent="0.25">
      <c r="A424" s="1">
        <v>42160</v>
      </c>
      <c r="B424">
        <v>65.889999000000003</v>
      </c>
      <c r="C424">
        <v>66</v>
      </c>
      <c r="D424">
        <v>64.959998999999996</v>
      </c>
      <c r="E424">
        <v>65.480002999999996</v>
      </c>
      <c r="F424">
        <v>52.431103</v>
      </c>
      <c r="G424">
        <v>5740400</v>
      </c>
    </row>
    <row r="425" spans="1:7" x14ac:dyDescent="0.25">
      <c r="A425" s="1">
        <v>42163</v>
      </c>
      <c r="B425">
        <v>65.389999000000003</v>
      </c>
      <c r="C425">
        <v>65.540001000000004</v>
      </c>
      <c r="D425">
        <v>64.830001999999993</v>
      </c>
      <c r="E425">
        <v>65.339995999999999</v>
      </c>
      <c r="F425">
        <v>52.318995999999999</v>
      </c>
      <c r="G425">
        <v>3079300</v>
      </c>
    </row>
    <row r="426" spans="1:7" x14ac:dyDescent="0.25">
      <c r="A426" s="1">
        <v>42164</v>
      </c>
      <c r="B426">
        <v>65.430000000000007</v>
      </c>
      <c r="C426">
        <v>66.519997000000004</v>
      </c>
      <c r="D426">
        <v>65.160004000000001</v>
      </c>
      <c r="E426">
        <v>66.029999000000004</v>
      </c>
      <c r="F426">
        <v>52.871482999999998</v>
      </c>
      <c r="G426">
        <v>5780600</v>
      </c>
    </row>
    <row r="427" spans="1:7" x14ac:dyDescent="0.25">
      <c r="A427" s="1">
        <v>42165</v>
      </c>
      <c r="B427">
        <v>66.739998</v>
      </c>
      <c r="C427">
        <v>67.470000999999996</v>
      </c>
      <c r="D427">
        <v>66.660004000000001</v>
      </c>
      <c r="E427">
        <v>67.069999999999993</v>
      </c>
      <c r="F427">
        <v>53.704224000000004</v>
      </c>
      <c r="G427">
        <v>4716500</v>
      </c>
    </row>
    <row r="428" spans="1:7" x14ac:dyDescent="0.25">
      <c r="A428" s="1">
        <v>42166</v>
      </c>
      <c r="B428">
        <v>66.449996999999996</v>
      </c>
      <c r="C428">
        <v>66.739998</v>
      </c>
      <c r="D428">
        <v>66.169998000000007</v>
      </c>
      <c r="E428">
        <v>66.550003000000004</v>
      </c>
      <c r="F428">
        <v>53.287860999999999</v>
      </c>
      <c r="G428">
        <v>3863300</v>
      </c>
    </row>
    <row r="429" spans="1:7" x14ac:dyDescent="0.25">
      <c r="A429" s="1">
        <v>42167</v>
      </c>
      <c r="B429">
        <v>66.440002000000007</v>
      </c>
      <c r="C429">
        <v>66.440002000000007</v>
      </c>
      <c r="D429">
        <v>66.050003000000004</v>
      </c>
      <c r="E429">
        <v>66.290001000000004</v>
      </c>
      <c r="F429">
        <v>53.079678000000001</v>
      </c>
      <c r="G429">
        <v>2543300</v>
      </c>
    </row>
    <row r="430" spans="1:7" x14ac:dyDescent="0.25">
      <c r="A430" s="1">
        <v>42170</v>
      </c>
      <c r="B430">
        <v>65.660004000000001</v>
      </c>
      <c r="C430">
        <v>65.900002000000001</v>
      </c>
      <c r="D430">
        <v>65.209998999999996</v>
      </c>
      <c r="E430">
        <v>65.339995999999999</v>
      </c>
      <c r="F430">
        <v>52.318995999999999</v>
      </c>
      <c r="G430">
        <v>3378200</v>
      </c>
    </row>
    <row r="431" spans="1:7" x14ac:dyDescent="0.25">
      <c r="A431" s="1">
        <v>42171</v>
      </c>
      <c r="B431">
        <v>65.169998000000007</v>
      </c>
      <c r="C431">
        <v>66.080001999999993</v>
      </c>
      <c r="D431">
        <v>65.169998000000007</v>
      </c>
      <c r="E431">
        <v>65.980002999999996</v>
      </c>
      <c r="F431">
        <v>52.831462999999999</v>
      </c>
      <c r="G431">
        <v>2204600</v>
      </c>
    </row>
    <row r="432" spans="1:7" x14ac:dyDescent="0.25">
      <c r="A432" s="1">
        <v>42172</v>
      </c>
      <c r="B432">
        <v>66.080001999999993</v>
      </c>
      <c r="C432">
        <v>66.580001999999993</v>
      </c>
      <c r="D432">
        <v>66</v>
      </c>
      <c r="E432">
        <v>66.410004000000001</v>
      </c>
      <c r="F432">
        <v>53.175761999999999</v>
      </c>
      <c r="G432">
        <v>2356100</v>
      </c>
    </row>
    <row r="433" spans="1:7" x14ac:dyDescent="0.25">
      <c r="A433" s="1">
        <v>42173</v>
      </c>
      <c r="B433">
        <v>66.589995999999999</v>
      </c>
      <c r="C433">
        <v>67.529999000000004</v>
      </c>
      <c r="D433">
        <v>66.569999999999993</v>
      </c>
      <c r="E433">
        <v>67.169998000000007</v>
      </c>
      <c r="F433">
        <v>53.784298</v>
      </c>
      <c r="G433">
        <v>4435100</v>
      </c>
    </row>
    <row r="434" spans="1:7" x14ac:dyDescent="0.25">
      <c r="A434" s="1">
        <v>42174</v>
      </c>
      <c r="B434">
        <v>66.790001000000004</v>
      </c>
      <c r="C434">
        <v>67.180000000000007</v>
      </c>
      <c r="D434">
        <v>66.599997999999999</v>
      </c>
      <c r="E434">
        <v>66.900002000000001</v>
      </c>
      <c r="F434">
        <v>53.568114999999999</v>
      </c>
      <c r="G434">
        <v>3674400</v>
      </c>
    </row>
    <row r="435" spans="1:7" x14ac:dyDescent="0.25">
      <c r="A435" s="1">
        <v>42177</v>
      </c>
      <c r="B435">
        <v>67.190002000000007</v>
      </c>
      <c r="C435">
        <v>67.569999999999993</v>
      </c>
      <c r="D435">
        <v>67.089995999999999</v>
      </c>
      <c r="E435">
        <v>67.239998</v>
      </c>
      <c r="F435">
        <v>53.840355000000002</v>
      </c>
      <c r="G435">
        <v>3128700</v>
      </c>
    </row>
    <row r="436" spans="1:7" x14ac:dyDescent="0.25">
      <c r="A436" s="1">
        <v>42178</v>
      </c>
      <c r="B436">
        <v>67.069999999999993</v>
      </c>
      <c r="C436">
        <v>67.269997000000004</v>
      </c>
      <c r="D436">
        <v>66.839995999999999</v>
      </c>
      <c r="E436">
        <v>67.010002</v>
      </c>
      <c r="F436">
        <v>53.656196999999999</v>
      </c>
      <c r="G436">
        <v>1727500</v>
      </c>
    </row>
    <row r="437" spans="1:7" x14ac:dyDescent="0.25">
      <c r="A437" s="1">
        <v>42179</v>
      </c>
      <c r="B437">
        <v>66.930000000000007</v>
      </c>
      <c r="C437">
        <v>67.120002999999997</v>
      </c>
      <c r="D437">
        <v>66.480002999999996</v>
      </c>
      <c r="E437">
        <v>66.489998</v>
      </c>
      <c r="F437">
        <v>53.239815</v>
      </c>
      <c r="G437">
        <v>2815400</v>
      </c>
    </row>
    <row r="438" spans="1:7" x14ac:dyDescent="0.25">
      <c r="A438" s="1">
        <v>42180</v>
      </c>
      <c r="B438">
        <v>66.510002</v>
      </c>
      <c r="C438">
        <v>66.800003000000004</v>
      </c>
      <c r="D438">
        <v>66.319999999999993</v>
      </c>
      <c r="E438">
        <v>66.459998999999996</v>
      </c>
      <c r="F438">
        <v>53.215786000000001</v>
      </c>
      <c r="G438">
        <v>2680600</v>
      </c>
    </row>
    <row r="439" spans="1:7" x14ac:dyDescent="0.25">
      <c r="A439" s="1">
        <v>42181</v>
      </c>
      <c r="B439">
        <v>66.760002</v>
      </c>
      <c r="C439">
        <v>67</v>
      </c>
      <c r="D439">
        <v>66.440002000000007</v>
      </c>
      <c r="E439">
        <v>66.5</v>
      </c>
      <c r="F439">
        <v>53.247829000000003</v>
      </c>
      <c r="G439">
        <v>2588200</v>
      </c>
    </row>
    <row r="440" spans="1:7" x14ac:dyDescent="0.25">
      <c r="A440" s="1">
        <v>42184</v>
      </c>
      <c r="B440">
        <v>66</v>
      </c>
      <c r="C440">
        <v>66.339995999999999</v>
      </c>
      <c r="D440">
        <v>65.370002999999997</v>
      </c>
      <c r="E440">
        <v>65.400002000000001</v>
      </c>
      <c r="F440">
        <v>52.367030999999997</v>
      </c>
      <c r="G440">
        <v>2270400</v>
      </c>
    </row>
    <row r="441" spans="1:7" x14ac:dyDescent="0.25">
      <c r="A441" s="1">
        <v>42185</v>
      </c>
      <c r="B441">
        <v>65.849997999999999</v>
      </c>
      <c r="C441">
        <v>65.879997000000003</v>
      </c>
      <c r="D441">
        <v>65.309997999999993</v>
      </c>
      <c r="E441">
        <v>65.410004000000001</v>
      </c>
      <c r="F441">
        <v>52.375038000000004</v>
      </c>
      <c r="G441">
        <v>2786600</v>
      </c>
    </row>
    <row r="442" spans="1:7" x14ac:dyDescent="0.25">
      <c r="A442" s="1">
        <v>42186</v>
      </c>
      <c r="B442">
        <v>65.589995999999999</v>
      </c>
      <c r="C442">
        <v>66.190002000000007</v>
      </c>
      <c r="D442">
        <v>65.550003000000004</v>
      </c>
      <c r="E442">
        <v>66.160004000000001</v>
      </c>
      <c r="F442">
        <v>52.975589999999997</v>
      </c>
      <c r="G442">
        <v>2986600</v>
      </c>
    </row>
    <row r="443" spans="1:7" x14ac:dyDescent="0.25">
      <c r="A443" s="1">
        <v>42187</v>
      </c>
      <c r="B443">
        <v>66.379997000000003</v>
      </c>
      <c r="C443">
        <v>66.580001999999993</v>
      </c>
      <c r="D443">
        <v>65.980002999999996</v>
      </c>
      <c r="E443">
        <v>66.160004000000001</v>
      </c>
      <c r="F443">
        <v>52.975589999999997</v>
      </c>
      <c r="G443">
        <v>2024700</v>
      </c>
    </row>
    <row r="444" spans="1:7" x14ac:dyDescent="0.25">
      <c r="A444" s="1">
        <v>42191</v>
      </c>
      <c r="B444">
        <v>65.680000000000007</v>
      </c>
      <c r="C444">
        <v>66.309997999999993</v>
      </c>
      <c r="D444">
        <v>65.629997000000003</v>
      </c>
      <c r="E444">
        <v>65.959998999999996</v>
      </c>
      <c r="F444">
        <v>52.815437000000003</v>
      </c>
      <c r="G444">
        <v>1835600</v>
      </c>
    </row>
    <row r="445" spans="1:7" x14ac:dyDescent="0.25">
      <c r="A445" s="1">
        <v>42192</v>
      </c>
      <c r="B445">
        <v>66.139999000000003</v>
      </c>
      <c r="C445">
        <v>67.379997000000003</v>
      </c>
      <c r="D445">
        <v>65.959998999999996</v>
      </c>
      <c r="E445">
        <v>67.309997999999993</v>
      </c>
      <c r="F445">
        <v>53.896403999999997</v>
      </c>
      <c r="G445">
        <v>2893500</v>
      </c>
    </row>
    <row r="446" spans="1:7" x14ac:dyDescent="0.25">
      <c r="A446" s="1">
        <v>42193</v>
      </c>
      <c r="B446">
        <v>66.930000000000007</v>
      </c>
      <c r="C446">
        <v>67.160004000000001</v>
      </c>
      <c r="D446">
        <v>66.449996999999996</v>
      </c>
      <c r="E446">
        <v>66.449996999999996</v>
      </c>
      <c r="F446">
        <v>53.207782999999999</v>
      </c>
      <c r="G446">
        <v>2104600</v>
      </c>
    </row>
    <row r="447" spans="1:7" x14ac:dyDescent="0.25">
      <c r="A447" s="1">
        <v>42194</v>
      </c>
      <c r="B447">
        <v>67.150002000000001</v>
      </c>
      <c r="C447">
        <v>67.180000000000007</v>
      </c>
      <c r="D447">
        <v>66.150002000000001</v>
      </c>
      <c r="E447">
        <v>66.169998000000007</v>
      </c>
      <c r="F447">
        <v>52.983573999999997</v>
      </c>
      <c r="G447">
        <v>3004700</v>
      </c>
    </row>
    <row r="448" spans="1:7" x14ac:dyDescent="0.25">
      <c r="A448" s="1">
        <v>42195</v>
      </c>
      <c r="B448">
        <v>66.760002</v>
      </c>
      <c r="C448">
        <v>66.910004000000001</v>
      </c>
      <c r="D448">
        <v>66.529999000000004</v>
      </c>
      <c r="E448">
        <v>66.639999000000003</v>
      </c>
      <c r="F448">
        <v>53.359927999999996</v>
      </c>
      <c r="G448">
        <v>2221800</v>
      </c>
    </row>
    <row r="449" spans="1:7" x14ac:dyDescent="0.25">
      <c r="A449" s="1">
        <v>42198</v>
      </c>
      <c r="B449">
        <v>66.949996999999996</v>
      </c>
      <c r="C449">
        <v>67.5</v>
      </c>
      <c r="D449">
        <v>66.910004000000001</v>
      </c>
      <c r="E449">
        <v>67.440002000000007</v>
      </c>
      <c r="F449">
        <v>54.000487999999997</v>
      </c>
      <c r="G449">
        <v>2087300</v>
      </c>
    </row>
    <row r="450" spans="1:7" x14ac:dyDescent="0.25">
      <c r="A450" s="1">
        <v>42199</v>
      </c>
      <c r="B450">
        <v>67.5</v>
      </c>
      <c r="C450">
        <v>67.5</v>
      </c>
      <c r="D450">
        <v>66.930000000000007</v>
      </c>
      <c r="E450">
        <v>67.269997000000004</v>
      </c>
      <c r="F450">
        <v>53.864376</v>
      </c>
      <c r="G450">
        <v>2143600</v>
      </c>
    </row>
    <row r="451" spans="1:7" x14ac:dyDescent="0.25">
      <c r="A451" s="1">
        <v>42200</v>
      </c>
      <c r="B451">
        <v>67.040001000000004</v>
      </c>
      <c r="C451">
        <v>67.580001999999993</v>
      </c>
      <c r="D451">
        <v>66.760002</v>
      </c>
      <c r="E451">
        <v>66.910004000000001</v>
      </c>
      <c r="F451">
        <v>53.576121999999998</v>
      </c>
      <c r="G451">
        <v>3360300</v>
      </c>
    </row>
    <row r="452" spans="1:7" x14ac:dyDescent="0.25">
      <c r="A452" s="1">
        <v>42201</v>
      </c>
      <c r="B452">
        <v>67.330001999999993</v>
      </c>
      <c r="C452">
        <v>67.730002999999996</v>
      </c>
      <c r="D452">
        <v>67.180000000000007</v>
      </c>
      <c r="E452">
        <v>67.620002999999997</v>
      </c>
      <c r="F452">
        <v>54.144638</v>
      </c>
      <c r="G452">
        <v>1912000</v>
      </c>
    </row>
    <row r="453" spans="1:7" x14ac:dyDescent="0.25">
      <c r="A453" s="1">
        <v>42202</v>
      </c>
      <c r="B453">
        <v>67.360000999999997</v>
      </c>
      <c r="C453">
        <v>67.620002999999997</v>
      </c>
      <c r="D453">
        <v>67.199996999999996</v>
      </c>
      <c r="E453">
        <v>67.5</v>
      </c>
      <c r="F453">
        <v>54.048549999999999</v>
      </c>
      <c r="G453">
        <v>1792000</v>
      </c>
    </row>
    <row r="454" spans="1:7" x14ac:dyDescent="0.25">
      <c r="A454" s="1">
        <v>42205</v>
      </c>
      <c r="B454">
        <v>67.370002999999997</v>
      </c>
      <c r="C454">
        <v>67.959998999999996</v>
      </c>
      <c r="D454">
        <v>67.139999000000003</v>
      </c>
      <c r="E454">
        <v>67.800003000000004</v>
      </c>
      <c r="F454">
        <v>54.288756999999997</v>
      </c>
      <c r="G454">
        <v>2214900</v>
      </c>
    </row>
    <row r="455" spans="1:7" x14ac:dyDescent="0.25">
      <c r="A455" s="1">
        <v>42206</v>
      </c>
      <c r="B455">
        <v>67.569999999999993</v>
      </c>
      <c r="C455">
        <v>67.639999000000003</v>
      </c>
      <c r="D455">
        <v>66.769997000000004</v>
      </c>
      <c r="E455">
        <v>66.940002000000007</v>
      </c>
      <c r="F455">
        <v>53.902248</v>
      </c>
      <c r="G455">
        <v>2699400</v>
      </c>
    </row>
    <row r="456" spans="1:7" x14ac:dyDescent="0.25">
      <c r="A456" s="1">
        <v>42207</v>
      </c>
      <c r="B456">
        <v>66.940002000000007</v>
      </c>
      <c r="C456">
        <v>67.180000000000007</v>
      </c>
      <c r="D456">
        <v>66.730002999999996</v>
      </c>
      <c r="E456">
        <v>67</v>
      </c>
      <c r="F456">
        <v>53.950561999999998</v>
      </c>
      <c r="G456">
        <v>2825500</v>
      </c>
    </row>
    <row r="457" spans="1:7" x14ac:dyDescent="0.25">
      <c r="A457" s="1">
        <v>42208</v>
      </c>
      <c r="B457">
        <v>67</v>
      </c>
      <c r="C457">
        <v>67.180000000000007</v>
      </c>
      <c r="D457">
        <v>66.809997999999993</v>
      </c>
      <c r="E457">
        <v>67.040001000000004</v>
      </c>
      <c r="F457">
        <v>53.982768999999998</v>
      </c>
      <c r="G457">
        <v>2667900</v>
      </c>
    </row>
    <row r="458" spans="1:7" x14ac:dyDescent="0.25">
      <c r="A458" s="1">
        <v>42209</v>
      </c>
      <c r="B458">
        <v>67.010002</v>
      </c>
      <c r="C458">
        <v>67.150002000000001</v>
      </c>
      <c r="D458">
        <v>66.779999000000004</v>
      </c>
      <c r="E458">
        <v>67</v>
      </c>
      <c r="F458">
        <v>53.950561999999998</v>
      </c>
      <c r="G458">
        <v>2317000</v>
      </c>
    </row>
    <row r="459" spans="1:7" x14ac:dyDescent="0.25">
      <c r="A459" s="1">
        <v>42212</v>
      </c>
      <c r="B459">
        <v>66.760002</v>
      </c>
      <c r="C459">
        <v>67.309997999999993</v>
      </c>
      <c r="D459">
        <v>66.540001000000004</v>
      </c>
      <c r="E459">
        <v>67.300003000000004</v>
      </c>
      <c r="F459">
        <v>54.192146000000001</v>
      </c>
      <c r="G459">
        <v>3576300</v>
      </c>
    </row>
    <row r="460" spans="1:7" x14ac:dyDescent="0.25">
      <c r="A460" s="1">
        <v>42213</v>
      </c>
      <c r="B460">
        <v>67.440002000000007</v>
      </c>
      <c r="C460">
        <v>68.470000999999996</v>
      </c>
      <c r="D460">
        <v>67.269997000000004</v>
      </c>
      <c r="E460">
        <v>68.389999000000003</v>
      </c>
      <c r="F460">
        <v>55.069839000000002</v>
      </c>
      <c r="G460">
        <v>5569600</v>
      </c>
    </row>
    <row r="461" spans="1:7" x14ac:dyDescent="0.25">
      <c r="A461" s="1">
        <v>42214</v>
      </c>
      <c r="B461">
        <v>68.25</v>
      </c>
      <c r="C461">
        <v>69.230002999999996</v>
      </c>
      <c r="D461">
        <v>68.129997000000003</v>
      </c>
      <c r="E461">
        <v>68.930000000000007</v>
      </c>
      <c r="F461">
        <v>55.504669</v>
      </c>
      <c r="G461">
        <v>4974900</v>
      </c>
    </row>
    <row r="462" spans="1:7" x14ac:dyDescent="0.25">
      <c r="A462" s="1">
        <v>42215</v>
      </c>
      <c r="B462">
        <v>68.75</v>
      </c>
      <c r="C462">
        <v>68.800003000000004</v>
      </c>
      <c r="D462">
        <v>67.309997999999993</v>
      </c>
      <c r="E462">
        <v>68.019997000000004</v>
      </c>
      <c r="F462">
        <v>54.771889000000002</v>
      </c>
      <c r="G462">
        <v>5488800</v>
      </c>
    </row>
    <row r="463" spans="1:7" x14ac:dyDescent="0.25">
      <c r="A463" s="1">
        <v>42216</v>
      </c>
      <c r="B463">
        <v>68.059997999999993</v>
      </c>
      <c r="C463">
        <v>68.290001000000004</v>
      </c>
      <c r="D463">
        <v>67.800003000000004</v>
      </c>
      <c r="E463">
        <v>68.019997000000004</v>
      </c>
      <c r="F463">
        <v>54.771889000000002</v>
      </c>
      <c r="G463">
        <v>3548000</v>
      </c>
    </row>
    <row r="464" spans="1:7" x14ac:dyDescent="0.25">
      <c r="A464" s="1">
        <v>42219</v>
      </c>
      <c r="B464">
        <v>67.660004000000001</v>
      </c>
      <c r="C464">
        <v>68.470000999999996</v>
      </c>
      <c r="D464">
        <v>67.589995999999999</v>
      </c>
      <c r="E464">
        <v>68.419998000000007</v>
      </c>
      <c r="F464">
        <v>55.094002000000003</v>
      </c>
      <c r="G464">
        <v>3069700</v>
      </c>
    </row>
    <row r="465" spans="1:7" x14ac:dyDescent="0.25">
      <c r="A465" s="1">
        <v>42220</v>
      </c>
      <c r="B465">
        <v>68.339995999999999</v>
      </c>
      <c r="C465">
        <v>68.709998999999996</v>
      </c>
      <c r="D465">
        <v>68.059997999999993</v>
      </c>
      <c r="E465">
        <v>68.449996999999996</v>
      </c>
      <c r="F465">
        <v>55.118149000000003</v>
      </c>
      <c r="G465">
        <v>2770500</v>
      </c>
    </row>
    <row r="466" spans="1:7" x14ac:dyDescent="0.25">
      <c r="A466" s="1">
        <v>42221</v>
      </c>
      <c r="B466">
        <v>68.769997000000004</v>
      </c>
      <c r="C466">
        <v>69.230002999999996</v>
      </c>
      <c r="D466">
        <v>68.339995999999999</v>
      </c>
      <c r="E466">
        <v>69.080001999999993</v>
      </c>
      <c r="F466">
        <v>55.625445999999997</v>
      </c>
      <c r="G466">
        <v>2578900</v>
      </c>
    </row>
    <row r="467" spans="1:7" x14ac:dyDescent="0.25">
      <c r="A467" s="1">
        <v>42222</v>
      </c>
      <c r="B467">
        <v>69.199996999999996</v>
      </c>
      <c r="C467">
        <v>69.300003000000004</v>
      </c>
      <c r="D467">
        <v>68.639999000000003</v>
      </c>
      <c r="E467">
        <v>68.650002000000001</v>
      </c>
      <c r="F467">
        <v>55.27919</v>
      </c>
      <c r="G467">
        <v>2989000</v>
      </c>
    </row>
    <row r="468" spans="1:7" x14ac:dyDescent="0.25">
      <c r="A468" s="1">
        <v>42223</v>
      </c>
      <c r="B468">
        <v>68.629997000000003</v>
      </c>
      <c r="C468">
        <v>68.699996999999996</v>
      </c>
      <c r="D468">
        <v>68.300003000000004</v>
      </c>
      <c r="E468">
        <v>68.489998</v>
      </c>
      <c r="F468">
        <v>55.150364000000003</v>
      </c>
      <c r="G468">
        <v>2286500</v>
      </c>
    </row>
    <row r="469" spans="1:7" x14ac:dyDescent="0.25">
      <c r="A469" s="1">
        <v>42226</v>
      </c>
      <c r="B469">
        <v>68.839995999999999</v>
      </c>
      <c r="C469">
        <v>69.080001999999993</v>
      </c>
      <c r="D469">
        <v>68.669998000000007</v>
      </c>
      <c r="E469">
        <v>68.739998</v>
      </c>
      <c r="F469">
        <v>55.351664999999997</v>
      </c>
      <c r="G469">
        <v>3016200</v>
      </c>
    </row>
    <row r="470" spans="1:7" x14ac:dyDescent="0.25">
      <c r="A470" s="1">
        <v>42227</v>
      </c>
      <c r="B470">
        <v>68.379997000000003</v>
      </c>
      <c r="C470">
        <v>68.559997999999993</v>
      </c>
      <c r="D470">
        <v>68.190002000000007</v>
      </c>
      <c r="E470">
        <v>68.260002</v>
      </c>
      <c r="F470">
        <v>54.965153000000001</v>
      </c>
      <c r="G470">
        <v>2592600</v>
      </c>
    </row>
    <row r="471" spans="1:7" x14ac:dyDescent="0.25">
      <c r="A471" s="1">
        <v>42228</v>
      </c>
      <c r="B471">
        <v>67.989998</v>
      </c>
      <c r="C471">
        <v>68.129997000000003</v>
      </c>
      <c r="D471">
        <v>66.970000999999996</v>
      </c>
      <c r="E471">
        <v>68</v>
      </c>
      <c r="F471">
        <v>54.755794999999999</v>
      </c>
      <c r="G471">
        <v>3310600</v>
      </c>
    </row>
    <row r="472" spans="1:7" x14ac:dyDescent="0.25">
      <c r="A472" s="1">
        <v>42229</v>
      </c>
      <c r="B472">
        <v>68.029999000000004</v>
      </c>
      <c r="C472">
        <v>68.180000000000007</v>
      </c>
      <c r="D472">
        <v>67.569999999999993</v>
      </c>
      <c r="E472">
        <v>67.660004000000001</v>
      </c>
      <c r="F472">
        <v>54.482028999999997</v>
      </c>
      <c r="G472">
        <v>2225900</v>
      </c>
    </row>
    <row r="473" spans="1:7" x14ac:dyDescent="0.25">
      <c r="A473" s="1">
        <v>42230</v>
      </c>
      <c r="B473">
        <v>67.760002</v>
      </c>
      <c r="C473">
        <v>67.940002000000007</v>
      </c>
      <c r="D473">
        <v>67.489998</v>
      </c>
      <c r="E473">
        <v>67.790001000000004</v>
      </c>
      <c r="F473">
        <v>54.586689</v>
      </c>
      <c r="G473">
        <v>1829600</v>
      </c>
    </row>
    <row r="474" spans="1:7" x14ac:dyDescent="0.25">
      <c r="A474" s="1">
        <v>42233</v>
      </c>
      <c r="B474">
        <v>67.459998999999996</v>
      </c>
      <c r="C474">
        <v>67.800003000000004</v>
      </c>
      <c r="D474">
        <v>67.080001999999993</v>
      </c>
      <c r="E474">
        <v>67.660004000000001</v>
      </c>
      <c r="F474">
        <v>54.482028999999997</v>
      </c>
      <c r="G474">
        <v>1870500</v>
      </c>
    </row>
    <row r="475" spans="1:7" x14ac:dyDescent="0.25">
      <c r="A475" s="1">
        <v>42234</v>
      </c>
      <c r="B475">
        <v>67.669998000000007</v>
      </c>
      <c r="C475">
        <v>68.019997000000004</v>
      </c>
      <c r="D475">
        <v>67.489998</v>
      </c>
      <c r="E475">
        <v>67.690002000000007</v>
      </c>
      <c r="F475">
        <v>54.506171999999999</v>
      </c>
      <c r="G475">
        <v>2230700</v>
      </c>
    </row>
    <row r="476" spans="1:7" x14ac:dyDescent="0.25">
      <c r="A476" s="1">
        <v>42235</v>
      </c>
      <c r="B476">
        <v>67.339995999999999</v>
      </c>
      <c r="C476">
        <v>67.5</v>
      </c>
      <c r="D476">
        <v>66.599997999999999</v>
      </c>
      <c r="E476">
        <v>66.739998</v>
      </c>
      <c r="F476">
        <v>53.741199000000002</v>
      </c>
      <c r="G476">
        <v>3165400</v>
      </c>
    </row>
    <row r="477" spans="1:7" x14ac:dyDescent="0.25">
      <c r="A477" s="1">
        <v>42236</v>
      </c>
      <c r="B477">
        <v>66.199996999999996</v>
      </c>
      <c r="C477">
        <v>66.550003000000004</v>
      </c>
      <c r="D477">
        <v>65.959998999999996</v>
      </c>
      <c r="E477">
        <v>65.989998</v>
      </c>
      <c r="F477">
        <v>53.137282999999996</v>
      </c>
      <c r="G477">
        <v>3715900</v>
      </c>
    </row>
    <row r="478" spans="1:7" x14ac:dyDescent="0.25">
      <c r="A478" s="1">
        <v>42237</v>
      </c>
      <c r="B478">
        <v>65.819999999999993</v>
      </c>
      <c r="C478">
        <v>66.080001999999993</v>
      </c>
      <c r="D478">
        <v>64.860000999999997</v>
      </c>
      <c r="E478">
        <v>64.980002999999996</v>
      </c>
      <c r="F478">
        <v>52.323985999999998</v>
      </c>
      <c r="G478">
        <v>5799400</v>
      </c>
    </row>
    <row r="479" spans="1:7" x14ac:dyDescent="0.25">
      <c r="A479" s="1">
        <v>42240</v>
      </c>
      <c r="B479">
        <v>61.900002000000001</v>
      </c>
      <c r="C479">
        <v>62.5</v>
      </c>
      <c r="D479">
        <v>50.84</v>
      </c>
      <c r="E479">
        <v>61.950001</v>
      </c>
      <c r="F479">
        <v>49.884135999999998</v>
      </c>
      <c r="G479">
        <v>9060100</v>
      </c>
    </row>
    <row r="480" spans="1:7" x14ac:dyDescent="0.25">
      <c r="A480" s="1">
        <v>42241</v>
      </c>
      <c r="B480">
        <v>63.240001999999997</v>
      </c>
      <c r="C480">
        <v>63.490001999999997</v>
      </c>
      <c r="D480">
        <v>60.32</v>
      </c>
      <c r="E480">
        <v>60.369999</v>
      </c>
      <c r="F480">
        <v>48.611877</v>
      </c>
      <c r="G480">
        <v>6483500</v>
      </c>
    </row>
    <row r="481" spans="1:7" x14ac:dyDescent="0.25">
      <c r="A481" s="1">
        <v>42242</v>
      </c>
      <c r="B481">
        <v>61.529998999999997</v>
      </c>
      <c r="C481">
        <v>62.400002000000001</v>
      </c>
      <c r="D481">
        <v>60.540000999999997</v>
      </c>
      <c r="E481">
        <v>62.23</v>
      </c>
      <c r="F481">
        <v>50.109603999999997</v>
      </c>
      <c r="G481">
        <v>5329000</v>
      </c>
    </row>
    <row r="482" spans="1:7" x14ac:dyDescent="0.25">
      <c r="A482" s="1">
        <v>42243</v>
      </c>
      <c r="B482">
        <v>62.580002</v>
      </c>
      <c r="C482">
        <v>63.290000999999997</v>
      </c>
      <c r="D482">
        <v>61.939999</v>
      </c>
      <c r="E482">
        <v>63.09</v>
      </c>
      <c r="F482">
        <v>50.802115999999998</v>
      </c>
      <c r="G482">
        <v>5006900</v>
      </c>
    </row>
    <row r="483" spans="1:7" x14ac:dyDescent="0.25">
      <c r="A483" s="1">
        <v>42244</v>
      </c>
      <c r="B483">
        <v>63.009998000000003</v>
      </c>
      <c r="C483">
        <v>63.380001</v>
      </c>
      <c r="D483">
        <v>62.52</v>
      </c>
      <c r="E483">
        <v>63.349997999999999</v>
      </c>
      <c r="F483">
        <v>51.011474999999997</v>
      </c>
      <c r="G483">
        <v>3486900</v>
      </c>
    </row>
    <row r="484" spans="1:7" x14ac:dyDescent="0.25">
      <c r="A484" s="1">
        <v>42247</v>
      </c>
      <c r="B484">
        <v>62.880001</v>
      </c>
      <c r="C484">
        <v>63.049999</v>
      </c>
      <c r="D484">
        <v>62.400002000000001</v>
      </c>
      <c r="E484">
        <v>62.810001</v>
      </c>
      <c r="F484">
        <v>50.576636999999998</v>
      </c>
      <c r="G484">
        <v>3634600</v>
      </c>
    </row>
    <row r="485" spans="1:7" x14ac:dyDescent="0.25">
      <c r="A485" s="1">
        <v>42248</v>
      </c>
      <c r="B485">
        <v>61.619999</v>
      </c>
      <c r="C485">
        <v>62.27</v>
      </c>
      <c r="D485">
        <v>60.91</v>
      </c>
      <c r="E485">
        <v>61.27</v>
      </c>
      <c r="F485">
        <v>49.336582</v>
      </c>
      <c r="G485">
        <v>4289000</v>
      </c>
    </row>
    <row r="486" spans="1:7" x14ac:dyDescent="0.25">
      <c r="A486" s="1">
        <v>42249</v>
      </c>
      <c r="B486">
        <v>62</v>
      </c>
      <c r="C486">
        <v>62.220001000000003</v>
      </c>
      <c r="D486">
        <v>61.529998999999997</v>
      </c>
      <c r="E486">
        <v>62.18</v>
      </c>
      <c r="F486">
        <v>50.069347</v>
      </c>
      <c r="G486">
        <v>3402200</v>
      </c>
    </row>
    <row r="487" spans="1:7" x14ac:dyDescent="0.25">
      <c r="A487" s="1">
        <v>42250</v>
      </c>
      <c r="B487">
        <v>62.240001999999997</v>
      </c>
      <c r="C487">
        <v>63.130001</v>
      </c>
      <c r="D487">
        <v>62.240001999999997</v>
      </c>
      <c r="E487">
        <v>62.919998</v>
      </c>
      <c r="F487">
        <v>50.665202999999998</v>
      </c>
      <c r="G487">
        <v>4046500</v>
      </c>
    </row>
    <row r="488" spans="1:7" x14ac:dyDescent="0.25">
      <c r="A488" s="1">
        <v>42251</v>
      </c>
      <c r="B488">
        <v>61.860000999999997</v>
      </c>
      <c r="C488">
        <v>62.189999</v>
      </c>
      <c r="D488">
        <v>61.389999000000003</v>
      </c>
      <c r="E488">
        <v>61.459999000000003</v>
      </c>
      <c r="F488">
        <v>49.489573999999998</v>
      </c>
      <c r="G488">
        <v>5100300</v>
      </c>
    </row>
    <row r="489" spans="1:7" x14ac:dyDescent="0.25">
      <c r="A489" s="1">
        <v>42255</v>
      </c>
      <c r="B489">
        <v>62.48</v>
      </c>
      <c r="C489">
        <v>63.66</v>
      </c>
      <c r="D489">
        <v>62.150002000000001</v>
      </c>
      <c r="E489">
        <v>63.43</v>
      </c>
      <c r="F489">
        <v>51.075885999999997</v>
      </c>
      <c r="G489">
        <v>6568500</v>
      </c>
    </row>
    <row r="490" spans="1:7" x14ac:dyDescent="0.25">
      <c r="A490" s="1">
        <v>42256</v>
      </c>
      <c r="B490">
        <v>64.040001000000004</v>
      </c>
      <c r="C490">
        <v>64.129997000000003</v>
      </c>
      <c r="D490">
        <v>62.259998000000003</v>
      </c>
      <c r="E490">
        <v>62.389999000000003</v>
      </c>
      <c r="F490">
        <v>50.238444999999999</v>
      </c>
      <c r="G490">
        <v>3645900</v>
      </c>
    </row>
    <row r="491" spans="1:7" x14ac:dyDescent="0.25">
      <c r="A491" s="1">
        <v>42257</v>
      </c>
      <c r="B491">
        <v>62.279998999999997</v>
      </c>
      <c r="C491">
        <v>62.48</v>
      </c>
      <c r="D491">
        <v>61.310001</v>
      </c>
      <c r="E491">
        <v>61.93</v>
      </c>
      <c r="F491">
        <v>49.868034000000002</v>
      </c>
      <c r="G491">
        <v>5223900</v>
      </c>
    </row>
    <row r="492" spans="1:7" x14ac:dyDescent="0.25">
      <c r="A492" s="1">
        <v>42258</v>
      </c>
      <c r="B492">
        <v>61.380001</v>
      </c>
      <c r="C492">
        <v>62.110000999999997</v>
      </c>
      <c r="D492">
        <v>61.380001</v>
      </c>
      <c r="E492">
        <v>61.919998</v>
      </c>
      <c r="F492">
        <v>49.859988999999999</v>
      </c>
      <c r="G492">
        <v>3463100</v>
      </c>
    </row>
    <row r="493" spans="1:7" x14ac:dyDescent="0.25">
      <c r="A493" s="1">
        <v>42261</v>
      </c>
      <c r="B493">
        <v>61.830002</v>
      </c>
      <c r="C493">
        <v>62.139999000000003</v>
      </c>
      <c r="D493">
        <v>61.549999</v>
      </c>
      <c r="E493">
        <v>62.110000999999997</v>
      </c>
      <c r="F493">
        <v>50.012974</v>
      </c>
      <c r="G493">
        <v>3704100</v>
      </c>
    </row>
    <row r="494" spans="1:7" x14ac:dyDescent="0.25">
      <c r="A494" s="1">
        <v>42262</v>
      </c>
      <c r="B494">
        <v>62.07</v>
      </c>
      <c r="C494">
        <v>62.639999000000003</v>
      </c>
      <c r="D494">
        <v>61.369999</v>
      </c>
      <c r="E494">
        <v>62.43</v>
      </c>
      <c r="F494">
        <v>50.270645000000002</v>
      </c>
      <c r="G494">
        <v>3467400</v>
      </c>
    </row>
    <row r="495" spans="1:7" x14ac:dyDescent="0.25">
      <c r="A495" s="1">
        <v>42263</v>
      </c>
      <c r="B495">
        <v>62.599997999999999</v>
      </c>
      <c r="C495">
        <v>63.23</v>
      </c>
      <c r="D495">
        <v>62.5</v>
      </c>
      <c r="E495">
        <v>63.07</v>
      </c>
      <c r="F495">
        <v>50.786006999999998</v>
      </c>
      <c r="G495">
        <v>2889600</v>
      </c>
    </row>
    <row r="496" spans="1:7" x14ac:dyDescent="0.25">
      <c r="A496" s="1">
        <v>42264</v>
      </c>
      <c r="B496">
        <v>63.009998000000003</v>
      </c>
      <c r="C496">
        <v>64.089995999999999</v>
      </c>
      <c r="D496">
        <v>62.98</v>
      </c>
      <c r="E496">
        <v>63.27</v>
      </c>
      <c r="F496">
        <v>50.947032999999998</v>
      </c>
      <c r="G496">
        <v>4595500</v>
      </c>
    </row>
    <row r="497" spans="1:7" x14ac:dyDescent="0.25">
      <c r="A497" s="1">
        <v>42265</v>
      </c>
      <c r="B497">
        <v>62.68</v>
      </c>
      <c r="C497">
        <v>63.66</v>
      </c>
      <c r="D497">
        <v>62.650002000000001</v>
      </c>
      <c r="E497">
        <v>62.689999</v>
      </c>
      <c r="F497">
        <v>50.480007000000001</v>
      </c>
      <c r="G497">
        <v>13468600</v>
      </c>
    </row>
    <row r="498" spans="1:7" x14ac:dyDescent="0.25">
      <c r="A498" s="1">
        <v>42268</v>
      </c>
      <c r="B498">
        <v>63.16</v>
      </c>
      <c r="C498">
        <v>63.43</v>
      </c>
      <c r="D498">
        <v>62.93</v>
      </c>
      <c r="E498">
        <v>63.099997999999999</v>
      </c>
      <c r="F498">
        <v>50.810158000000001</v>
      </c>
      <c r="G498">
        <v>3991200</v>
      </c>
    </row>
    <row r="499" spans="1:7" x14ac:dyDescent="0.25">
      <c r="A499" s="1">
        <v>42269</v>
      </c>
      <c r="B499">
        <v>62.5</v>
      </c>
      <c r="C499">
        <v>62.73</v>
      </c>
      <c r="D499">
        <v>61.740001999999997</v>
      </c>
      <c r="E499">
        <v>62.16</v>
      </c>
      <c r="F499">
        <v>50.053246000000001</v>
      </c>
      <c r="G499">
        <v>3911000</v>
      </c>
    </row>
    <row r="500" spans="1:7" x14ac:dyDescent="0.25">
      <c r="A500" s="1">
        <v>42270</v>
      </c>
      <c r="B500">
        <v>62.040000999999997</v>
      </c>
      <c r="C500">
        <v>62.32</v>
      </c>
      <c r="D500">
        <v>61.75</v>
      </c>
      <c r="E500">
        <v>62.099997999999999</v>
      </c>
      <c r="F500">
        <v>50.004925</v>
      </c>
      <c r="G500">
        <v>4005600</v>
      </c>
    </row>
    <row r="501" spans="1:7" x14ac:dyDescent="0.25">
      <c r="A501" s="1">
        <v>42271</v>
      </c>
      <c r="B501">
        <v>61.799999</v>
      </c>
      <c r="C501">
        <v>62.419998</v>
      </c>
      <c r="D501">
        <v>61.459999000000003</v>
      </c>
      <c r="E501">
        <v>62.25</v>
      </c>
      <c r="F501">
        <v>50.125720999999999</v>
      </c>
      <c r="G501">
        <v>3791600</v>
      </c>
    </row>
    <row r="502" spans="1:7" x14ac:dyDescent="0.25">
      <c r="A502" s="1">
        <v>42272</v>
      </c>
      <c r="B502">
        <v>62.77</v>
      </c>
      <c r="C502">
        <v>63.689999</v>
      </c>
      <c r="D502">
        <v>62.639999000000003</v>
      </c>
      <c r="E502">
        <v>63.139999000000003</v>
      </c>
      <c r="F502">
        <v>50.842360999999997</v>
      </c>
      <c r="G502">
        <v>4545600</v>
      </c>
    </row>
    <row r="503" spans="1:7" x14ac:dyDescent="0.25">
      <c r="A503" s="1">
        <v>42275</v>
      </c>
      <c r="B503">
        <v>62.970001000000003</v>
      </c>
      <c r="C503">
        <v>63.279998999999997</v>
      </c>
      <c r="D503">
        <v>62.16</v>
      </c>
      <c r="E503">
        <v>62.16</v>
      </c>
      <c r="F503">
        <v>50.053246000000001</v>
      </c>
      <c r="G503">
        <v>4581800</v>
      </c>
    </row>
    <row r="504" spans="1:7" x14ac:dyDescent="0.25">
      <c r="A504" s="1">
        <v>42276</v>
      </c>
      <c r="B504">
        <v>62.16</v>
      </c>
      <c r="C504">
        <v>63.189999</v>
      </c>
      <c r="D504">
        <v>62.099997999999999</v>
      </c>
      <c r="E504">
        <v>63.07</v>
      </c>
      <c r="F504">
        <v>50.786006999999998</v>
      </c>
      <c r="G504">
        <v>3884500</v>
      </c>
    </row>
    <row r="505" spans="1:7" x14ac:dyDescent="0.25">
      <c r="A505" s="1">
        <v>42277</v>
      </c>
      <c r="B505">
        <v>63.66</v>
      </c>
      <c r="C505">
        <v>63.990001999999997</v>
      </c>
      <c r="D505">
        <v>63.09</v>
      </c>
      <c r="E505">
        <v>63.459999000000003</v>
      </c>
      <c r="F505">
        <v>51.100043999999997</v>
      </c>
      <c r="G505">
        <v>3529400</v>
      </c>
    </row>
    <row r="506" spans="1:7" x14ac:dyDescent="0.25">
      <c r="A506" s="1">
        <v>42278</v>
      </c>
      <c r="B506">
        <v>63.580002</v>
      </c>
      <c r="C506">
        <v>63.950001</v>
      </c>
      <c r="D506">
        <v>63.209999000000003</v>
      </c>
      <c r="E506">
        <v>63.720001000000003</v>
      </c>
      <c r="F506">
        <v>51.30941</v>
      </c>
      <c r="G506">
        <v>4253800</v>
      </c>
    </row>
    <row r="507" spans="1:7" x14ac:dyDescent="0.25">
      <c r="A507" s="1">
        <v>42279</v>
      </c>
      <c r="B507">
        <v>63.220001000000003</v>
      </c>
      <c r="C507">
        <v>64.279999000000004</v>
      </c>
      <c r="D507">
        <v>63.060001</v>
      </c>
      <c r="E507">
        <v>64.279999000000004</v>
      </c>
      <c r="F507">
        <v>51.760330000000003</v>
      </c>
      <c r="G507">
        <v>3504100</v>
      </c>
    </row>
    <row r="508" spans="1:7" x14ac:dyDescent="0.25">
      <c r="A508" s="1">
        <v>42282</v>
      </c>
      <c r="B508">
        <v>64.589995999999999</v>
      </c>
      <c r="C508">
        <v>65.510002</v>
      </c>
      <c r="D508">
        <v>64.339995999999999</v>
      </c>
      <c r="E508">
        <v>65.349997999999999</v>
      </c>
      <c r="F508">
        <v>52.621937000000003</v>
      </c>
      <c r="G508">
        <v>3690200</v>
      </c>
    </row>
    <row r="509" spans="1:7" x14ac:dyDescent="0.25">
      <c r="A509" s="1">
        <v>42283</v>
      </c>
      <c r="B509">
        <v>65.300003000000004</v>
      </c>
      <c r="C509">
        <v>65.300003000000004</v>
      </c>
      <c r="D509">
        <v>64.730002999999996</v>
      </c>
      <c r="E509">
        <v>64.790001000000004</v>
      </c>
      <c r="F509">
        <v>52.170994</v>
      </c>
      <c r="G509">
        <v>2941500</v>
      </c>
    </row>
    <row r="510" spans="1:7" x14ac:dyDescent="0.25">
      <c r="A510" s="1">
        <v>42284</v>
      </c>
      <c r="B510">
        <v>65.050003000000004</v>
      </c>
      <c r="C510">
        <v>65.480002999999996</v>
      </c>
      <c r="D510">
        <v>64.800003000000004</v>
      </c>
      <c r="E510">
        <v>65.349997999999999</v>
      </c>
      <c r="F510">
        <v>52.621937000000003</v>
      </c>
      <c r="G510">
        <v>2278100</v>
      </c>
    </row>
    <row r="511" spans="1:7" x14ac:dyDescent="0.25">
      <c r="A511" s="1">
        <v>42285</v>
      </c>
      <c r="B511">
        <v>65.180000000000007</v>
      </c>
      <c r="C511">
        <v>65.940002000000007</v>
      </c>
      <c r="D511">
        <v>65.019997000000004</v>
      </c>
      <c r="E511">
        <v>65.900002000000001</v>
      </c>
      <c r="F511">
        <v>53.064793000000002</v>
      </c>
      <c r="G511">
        <v>2587600</v>
      </c>
    </row>
    <row r="512" spans="1:7" x14ac:dyDescent="0.25">
      <c r="A512" s="1">
        <v>42286</v>
      </c>
      <c r="B512">
        <v>66</v>
      </c>
      <c r="C512">
        <v>66.419998000000007</v>
      </c>
      <c r="D512">
        <v>65.779999000000004</v>
      </c>
      <c r="E512">
        <v>66.339995999999999</v>
      </c>
      <c r="F512">
        <v>53.419108999999999</v>
      </c>
      <c r="G512">
        <v>3478400</v>
      </c>
    </row>
    <row r="513" spans="1:7" x14ac:dyDescent="0.25">
      <c r="A513" s="1">
        <v>42289</v>
      </c>
      <c r="B513">
        <v>66.330001999999993</v>
      </c>
      <c r="C513">
        <v>66.580001999999993</v>
      </c>
      <c r="D513">
        <v>65.989998</v>
      </c>
      <c r="E513">
        <v>66.25</v>
      </c>
      <c r="F513">
        <v>53.346642000000003</v>
      </c>
      <c r="G513">
        <v>2419400</v>
      </c>
    </row>
    <row r="514" spans="1:7" x14ac:dyDescent="0.25">
      <c r="A514" s="1">
        <v>42290</v>
      </c>
      <c r="B514">
        <v>65.970000999999996</v>
      </c>
      <c r="C514">
        <v>66.290001000000004</v>
      </c>
      <c r="D514">
        <v>65.779999000000004</v>
      </c>
      <c r="E514">
        <v>65.970000999999996</v>
      </c>
      <c r="F514">
        <v>53.121192999999998</v>
      </c>
      <c r="G514">
        <v>2200800</v>
      </c>
    </row>
    <row r="515" spans="1:7" x14ac:dyDescent="0.25">
      <c r="A515" s="1">
        <v>42291</v>
      </c>
      <c r="B515">
        <v>65.970000999999996</v>
      </c>
      <c r="C515">
        <v>66.110000999999997</v>
      </c>
      <c r="D515">
        <v>65.5</v>
      </c>
      <c r="E515">
        <v>65.75</v>
      </c>
      <c r="F515">
        <v>52.944015999999998</v>
      </c>
      <c r="G515">
        <v>2326100</v>
      </c>
    </row>
    <row r="516" spans="1:7" x14ac:dyDescent="0.25">
      <c r="A516" s="1">
        <v>42292</v>
      </c>
      <c r="B516">
        <v>66.160004000000001</v>
      </c>
      <c r="C516">
        <v>66.660004000000001</v>
      </c>
      <c r="D516">
        <v>65.959998999999996</v>
      </c>
      <c r="E516">
        <v>66.569999999999993</v>
      </c>
      <c r="F516">
        <v>53.604312999999998</v>
      </c>
      <c r="G516">
        <v>2418300</v>
      </c>
    </row>
    <row r="517" spans="1:7" x14ac:dyDescent="0.25">
      <c r="A517" s="1">
        <v>42293</v>
      </c>
      <c r="B517">
        <v>66.900002000000001</v>
      </c>
      <c r="C517">
        <v>67.260002</v>
      </c>
      <c r="D517">
        <v>66.709998999999996</v>
      </c>
      <c r="E517">
        <v>67.120002999999997</v>
      </c>
      <c r="F517">
        <v>54.047198999999999</v>
      </c>
      <c r="G517">
        <v>2410800</v>
      </c>
    </row>
    <row r="518" spans="1:7" x14ac:dyDescent="0.25">
      <c r="A518" s="1">
        <v>42296</v>
      </c>
      <c r="B518">
        <v>67.019997000000004</v>
      </c>
      <c r="C518">
        <v>67.430000000000007</v>
      </c>
      <c r="D518">
        <v>66.889999000000003</v>
      </c>
      <c r="E518">
        <v>67.25</v>
      </c>
      <c r="F518">
        <v>54.151859000000002</v>
      </c>
      <c r="G518">
        <v>2384400</v>
      </c>
    </row>
    <row r="519" spans="1:7" x14ac:dyDescent="0.25">
      <c r="A519" s="1">
        <v>42297</v>
      </c>
      <c r="B519">
        <v>66.949996999999996</v>
      </c>
      <c r="C519">
        <v>67.239998</v>
      </c>
      <c r="D519">
        <v>66.860000999999997</v>
      </c>
      <c r="E519">
        <v>67.059997999999993</v>
      </c>
      <c r="F519">
        <v>53.998871000000001</v>
      </c>
      <c r="G519">
        <v>3281900</v>
      </c>
    </row>
    <row r="520" spans="1:7" x14ac:dyDescent="0.25">
      <c r="A520" s="1">
        <v>42298</v>
      </c>
      <c r="B520">
        <v>66.809997999999993</v>
      </c>
      <c r="C520">
        <v>67.5</v>
      </c>
      <c r="D520">
        <v>66.540001000000004</v>
      </c>
      <c r="E520">
        <v>66.830001999999993</v>
      </c>
      <c r="F520">
        <v>54.120350000000002</v>
      </c>
      <c r="G520">
        <v>2755100</v>
      </c>
    </row>
    <row r="521" spans="1:7" x14ac:dyDescent="0.25">
      <c r="A521" s="1">
        <v>42299</v>
      </c>
      <c r="B521">
        <v>67.150002000000001</v>
      </c>
      <c r="C521">
        <v>68.860000999999997</v>
      </c>
      <c r="D521">
        <v>66.669998000000007</v>
      </c>
      <c r="E521">
        <v>68.639999000000003</v>
      </c>
      <c r="F521">
        <v>55.586120999999999</v>
      </c>
      <c r="G521">
        <v>3660400</v>
      </c>
    </row>
    <row r="522" spans="1:7" x14ac:dyDescent="0.25">
      <c r="A522" s="1">
        <v>42300</v>
      </c>
      <c r="B522">
        <v>68.720000999999996</v>
      </c>
      <c r="C522">
        <v>69.199996999999996</v>
      </c>
      <c r="D522">
        <v>68.349997999999999</v>
      </c>
      <c r="E522">
        <v>68.940002000000007</v>
      </c>
      <c r="F522">
        <v>55.829085999999997</v>
      </c>
      <c r="G522">
        <v>3956700</v>
      </c>
    </row>
    <row r="523" spans="1:7" x14ac:dyDescent="0.25">
      <c r="A523" s="1">
        <v>42303</v>
      </c>
      <c r="B523">
        <v>68.819999999999993</v>
      </c>
      <c r="C523">
        <v>69.319999999999993</v>
      </c>
      <c r="D523">
        <v>68.660004000000001</v>
      </c>
      <c r="E523">
        <v>68.720000999999996</v>
      </c>
      <c r="F523">
        <v>55.650917</v>
      </c>
      <c r="G523">
        <v>3933600</v>
      </c>
    </row>
    <row r="524" spans="1:7" x14ac:dyDescent="0.25">
      <c r="A524" s="1">
        <v>42304</v>
      </c>
      <c r="B524">
        <v>68.389999000000003</v>
      </c>
      <c r="C524">
        <v>69</v>
      </c>
      <c r="D524">
        <v>68.309997999999993</v>
      </c>
      <c r="E524">
        <v>68.949996999999996</v>
      </c>
      <c r="F524">
        <v>55.837166000000003</v>
      </c>
      <c r="G524">
        <v>3307500</v>
      </c>
    </row>
    <row r="525" spans="1:7" x14ac:dyDescent="0.25">
      <c r="A525" s="1">
        <v>42305</v>
      </c>
      <c r="B525">
        <v>69</v>
      </c>
      <c r="C525">
        <v>69.160004000000001</v>
      </c>
      <c r="D525">
        <v>68.120002999999997</v>
      </c>
      <c r="E525">
        <v>68.830001999999993</v>
      </c>
      <c r="F525">
        <v>55.739986000000002</v>
      </c>
      <c r="G525">
        <v>3364000</v>
      </c>
    </row>
    <row r="526" spans="1:7" x14ac:dyDescent="0.25">
      <c r="A526" s="1">
        <v>42306</v>
      </c>
      <c r="B526">
        <v>68.620002999999997</v>
      </c>
      <c r="C526">
        <v>69.440002000000007</v>
      </c>
      <c r="D526">
        <v>68.419998000000007</v>
      </c>
      <c r="E526">
        <v>69.230002999999996</v>
      </c>
      <c r="F526">
        <v>56.063923000000003</v>
      </c>
      <c r="G526">
        <v>3511000</v>
      </c>
    </row>
    <row r="527" spans="1:7" x14ac:dyDescent="0.25">
      <c r="A527" s="1">
        <v>42307</v>
      </c>
      <c r="B527">
        <v>67.690002000000007</v>
      </c>
      <c r="C527">
        <v>68.069999999999993</v>
      </c>
      <c r="D527">
        <v>66.349997999999999</v>
      </c>
      <c r="E527">
        <v>66.349997999999999</v>
      </c>
      <c r="F527">
        <v>53.731636000000002</v>
      </c>
      <c r="G527">
        <v>7455100</v>
      </c>
    </row>
    <row r="528" spans="1:7" x14ac:dyDescent="0.25">
      <c r="A528" s="1">
        <v>42310</v>
      </c>
      <c r="B528">
        <v>66.769997000000004</v>
      </c>
      <c r="C528">
        <v>67.569999999999993</v>
      </c>
      <c r="D528">
        <v>66.360000999999997</v>
      </c>
      <c r="E528">
        <v>67.489998</v>
      </c>
      <c r="F528">
        <v>54.654842000000002</v>
      </c>
      <c r="G528">
        <v>5351700</v>
      </c>
    </row>
    <row r="529" spans="1:7" x14ac:dyDescent="0.25">
      <c r="A529" s="1">
        <v>42311</v>
      </c>
      <c r="B529">
        <v>67.239998</v>
      </c>
      <c r="C529">
        <v>68.110000999999997</v>
      </c>
      <c r="D529">
        <v>66.900002000000001</v>
      </c>
      <c r="E529">
        <v>68</v>
      </c>
      <c r="F529">
        <v>55.067833</v>
      </c>
      <c r="G529">
        <v>3728100</v>
      </c>
    </row>
    <row r="530" spans="1:7" x14ac:dyDescent="0.25">
      <c r="A530" s="1">
        <v>42312</v>
      </c>
      <c r="B530">
        <v>67.930000000000007</v>
      </c>
      <c r="C530">
        <v>68.050003000000004</v>
      </c>
      <c r="D530">
        <v>67</v>
      </c>
      <c r="E530">
        <v>67.480002999999996</v>
      </c>
      <c r="F530">
        <v>54.646725000000004</v>
      </c>
      <c r="G530">
        <v>3732800</v>
      </c>
    </row>
    <row r="531" spans="1:7" x14ac:dyDescent="0.25">
      <c r="A531" s="1">
        <v>42313</v>
      </c>
      <c r="B531">
        <v>67.510002</v>
      </c>
      <c r="C531">
        <v>67.889999000000003</v>
      </c>
      <c r="D531">
        <v>67.199996999999996</v>
      </c>
      <c r="E531">
        <v>67.599997999999999</v>
      </c>
      <c r="F531">
        <v>54.743904000000001</v>
      </c>
      <c r="G531">
        <v>2802700</v>
      </c>
    </row>
    <row r="532" spans="1:7" x14ac:dyDescent="0.25">
      <c r="A532" s="1">
        <v>42314</v>
      </c>
      <c r="B532">
        <v>67.209998999999996</v>
      </c>
      <c r="C532">
        <v>67.209998999999996</v>
      </c>
      <c r="D532">
        <v>65.400002000000001</v>
      </c>
      <c r="E532">
        <v>65.819999999999993</v>
      </c>
      <c r="F532">
        <v>53.302428999999997</v>
      </c>
      <c r="G532">
        <v>5226700</v>
      </c>
    </row>
    <row r="533" spans="1:7" x14ac:dyDescent="0.25">
      <c r="A533" s="1">
        <v>42317</v>
      </c>
      <c r="B533">
        <v>65.480002999999996</v>
      </c>
      <c r="C533">
        <v>65.970000999999996</v>
      </c>
      <c r="D533">
        <v>65.279999000000004</v>
      </c>
      <c r="E533">
        <v>65.769997000000004</v>
      </c>
      <c r="F533">
        <v>53.261932000000002</v>
      </c>
      <c r="G533">
        <v>3623800</v>
      </c>
    </row>
    <row r="534" spans="1:7" x14ac:dyDescent="0.25">
      <c r="A534" s="1">
        <v>42318</v>
      </c>
      <c r="B534">
        <v>65.669998000000007</v>
      </c>
      <c r="C534">
        <v>66.580001999999993</v>
      </c>
      <c r="D534">
        <v>65.580001999999993</v>
      </c>
      <c r="E534">
        <v>66.379997000000003</v>
      </c>
      <c r="F534">
        <v>53.755932000000001</v>
      </c>
      <c r="G534">
        <v>2813700</v>
      </c>
    </row>
    <row r="535" spans="1:7" x14ac:dyDescent="0.25">
      <c r="A535" s="1">
        <v>42319</v>
      </c>
      <c r="B535">
        <v>66.690002000000007</v>
      </c>
      <c r="C535">
        <v>67.220000999999996</v>
      </c>
      <c r="D535">
        <v>66.440002000000007</v>
      </c>
      <c r="E535">
        <v>66.449996999999996</v>
      </c>
      <c r="F535">
        <v>53.812607</v>
      </c>
      <c r="G535">
        <v>2622600</v>
      </c>
    </row>
    <row r="536" spans="1:7" x14ac:dyDescent="0.25">
      <c r="A536" s="1">
        <v>42320</v>
      </c>
      <c r="B536">
        <v>66.150002000000001</v>
      </c>
      <c r="C536">
        <v>66.319999999999993</v>
      </c>
      <c r="D536">
        <v>65.239998</v>
      </c>
      <c r="E536">
        <v>65.269997000000004</v>
      </c>
      <c r="F536">
        <v>52.857033000000001</v>
      </c>
      <c r="G536">
        <v>2811200</v>
      </c>
    </row>
    <row r="537" spans="1:7" x14ac:dyDescent="0.25">
      <c r="A537" s="1">
        <v>42321</v>
      </c>
      <c r="B537">
        <v>65.180000000000007</v>
      </c>
      <c r="C537">
        <v>65.559997999999993</v>
      </c>
      <c r="D537">
        <v>64.510002</v>
      </c>
      <c r="E537">
        <v>64.559997999999993</v>
      </c>
      <c r="F537">
        <v>52.282051000000003</v>
      </c>
      <c r="G537">
        <v>3499100</v>
      </c>
    </row>
    <row r="538" spans="1:7" x14ac:dyDescent="0.25">
      <c r="A538" s="1">
        <v>42324</v>
      </c>
      <c r="B538">
        <v>64.599997999999999</v>
      </c>
      <c r="C538">
        <v>65.699996999999996</v>
      </c>
      <c r="D538">
        <v>64.599997999999999</v>
      </c>
      <c r="E538">
        <v>65.569999999999993</v>
      </c>
      <c r="F538">
        <v>53.099975999999998</v>
      </c>
      <c r="G538">
        <v>3187400</v>
      </c>
    </row>
    <row r="539" spans="1:7" x14ac:dyDescent="0.25">
      <c r="A539" s="1">
        <v>42325</v>
      </c>
      <c r="B539">
        <v>65.919998000000007</v>
      </c>
      <c r="C539">
        <v>65.959998999999996</v>
      </c>
      <c r="D539">
        <v>65.139999000000003</v>
      </c>
      <c r="E539">
        <v>65.319999999999993</v>
      </c>
      <c r="F539">
        <v>52.897522000000002</v>
      </c>
      <c r="G539">
        <v>2296600</v>
      </c>
    </row>
    <row r="540" spans="1:7" x14ac:dyDescent="0.25">
      <c r="A540" s="1">
        <v>42326</v>
      </c>
      <c r="B540">
        <v>65.319999999999993</v>
      </c>
      <c r="C540">
        <v>66.139999000000003</v>
      </c>
      <c r="D540">
        <v>65.120002999999997</v>
      </c>
      <c r="E540">
        <v>66.059997999999993</v>
      </c>
      <c r="F540">
        <v>53.496788000000002</v>
      </c>
      <c r="G540">
        <v>2921400</v>
      </c>
    </row>
    <row r="541" spans="1:7" x14ac:dyDescent="0.25">
      <c r="A541" s="1">
        <v>42327</v>
      </c>
      <c r="B541">
        <v>66.319999999999993</v>
      </c>
      <c r="C541">
        <v>66.949996999999996</v>
      </c>
      <c r="D541">
        <v>66.199996999999996</v>
      </c>
      <c r="E541">
        <v>66.379997000000003</v>
      </c>
      <c r="F541">
        <v>53.755932000000001</v>
      </c>
      <c r="G541">
        <v>2964600</v>
      </c>
    </row>
    <row r="542" spans="1:7" x14ac:dyDescent="0.25">
      <c r="A542" s="1">
        <v>42328</v>
      </c>
      <c r="B542">
        <v>66.75</v>
      </c>
      <c r="C542">
        <v>67.180000000000007</v>
      </c>
      <c r="D542">
        <v>66.040001000000004</v>
      </c>
      <c r="E542">
        <v>66.099997999999999</v>
      </c>
      <c r="F542">
        <v>53.529186000000003</v>
      </c>
      <c r="G542">
        <v>3027900</v>
      </c>
    </row>
    <row r="543" spans="1:7" x14ac:dyDescent="0.25">
      <c r="A543" s="1">
        <v>42331</v>
      </c>
      <c r="B543">
        <v>66.099997999999999</v>
      </c>
      <c r="C543">
        <v>66.940002000000007</v>
      </c>
      <c r="D543">
        <v>66.069999999999993</v>
      </c>
      <c r="E543">
        <v>66.889999000000003</v>
      </c>
      <c r="F543">
        <v>54.168940999999997</v>
      </c>
      <c r="G543">
        <v>2811100</v>
      </c>
    </row>
    <row r="544" spans="1:7" x14ac:dyDescent="0.25">
      <c r="A544" s="1">
        <v>42332</v>
      </c>
      <c r="B544">
        <v>66.430000000000007</v>
      </c>
      <c r="C544">
        <v>67.089995999999999</v>
      </c>
      <c r="D544">
        <v>66.419998000000007</v>
      </c>
      <c r="E544">
        <v>66.819999999999993</v>
      </c>
      <c r="F544">
        <v>54.112247000000004</v>
      </c>
      <c r="G544">
        <v>2242000</v>
      </c>
    </row>
    <row r="545" spans="1:7" x14ac:dyDescent="0.25">
      <c r="A545" s="1">
        <v>42333</v>
      </c>
      <c r="B545">
        <v>66.930000000000007</v>
      </c>
      <c r="C545">
        <v>67.029999000000004</v>
      </c>
      <c r="D545">
        <v>66.410004000000001</v>
      </c>
      <c r="E545">
        <v>66.430000000000007</v>
      </c>
      <c r="F545">
        <v>53.796413000000001</v>
      </c>
      <c r="G545">
        <v>2996000</v>
      </c>
    </row>
    <row r="546" spans="1:7" x14ac:dyDescent="0.25">
      <c r="A546" s="1">
        <v>42335</v>
      </c>
      <c r="B546">
        <v>66.510002</v>
      </c>
      <c r="C546">
        <v>66.75</v>
      </c>
      <c r="D546">
        <v>66.190002000000007</v>
      </c>
      <c r="E546">
        <v>66.559997999999993</v>
      </c>
      <c r="F546">
        <v>53.901702999999998</v>
      </c>
      <c r="G546">
        <v>1265500</v>
      </c>
    </row>
    <row r="547" spans="1:7" x14ac:dyDescent="0.25">
      <c r="A547" s="1">
        <v>42338</v>
      </c>
      <c r="B547">
        <v>66.559997999999993</v>
      </c>
      <c r="C547">
        <v>66.769997000000004</v>
      </c>
      <c r="D547">
        <v>65.650002000000001</v>
      </c>
      <c r="E547">
        <v>65.680000000000007</v>
      </c>
      <c r="F547">
        <v>53.189064000000002</v>
      </c>
      <c r="G547">
        <v>3561800</v>
      </c>
    </row>
    <row r="548" spans="1:7" x14ac:dyDescent="0.25">
      <c r="A548" s="1">
        <v>42339</v>
      </c>
      <c r="B548">
        <v>65.769997000000004</v>
      </c>
      <c r="C548">
        <v>66.069999999999993</v>
      </c>
      <c r="D548">
        <v>65.319999999999993</v>
      </c>
      <c r="E548">
        <v>65.830001999999993</v>
      </c>
      <c r="F548">
        <v>53.310527999999998</v>
      </c>
      <c r="G548">
        <v>4519000</v>
      </c>
    </row>
    <row r="549" spans="1:7" x14ac:dyDescent="0.25">
      <c r="A549" s="1">
        <v>42340</v>
      </c>
      <c r="B549">
        <v>65.819999999999993</v>
      </c>
      <c r="C549">
        <v>66.410004000000001</v>
      </c>
      <c r="D549">
        <v>65.580001999999993</v>
      </c>
      <c r="E549">
        <v>65.680000000000007</v>
      </c>
      <c r="F549">
        <v>53.189064000000002</v>
      </c>
      <c r="G549">
        <v>3667300</v>
      </c>
    </row>
    <row r="550" spans="1:7" x14ac:dyDescent="0.25">
      <c r="A550" s="1">
        <v>42341</v>
      </c>
      <c r="B550">
        <v>65.699996999999996</v>
      </c>
      <c r="C550">
        <v>65.959998999999996</v>
      </c>
      <c r="D550">
        <v>64.989998</v>
      </c>
      <c r="E550">
        <v>65.580001999999993</v>
      </c>
      <c r="F550">
        <v>53.108082000000003</v>
      </c>
      <c r="G550">
        <v>4809300</v>
      </c>
    </row>
    <row r="551" spans="1:7" x14ac:dyDescent="0.25">
      <c r="A551" s="1">
        <v>42342</v>
      </c>
      <c r="B551">
        <v>65.970000999999996</v>
      </c>
      <c r="C551">
        <v>66.760002</v>
      </c>
      <c r="D551">
        <v>65.699996999999996</v>
      </c>
      <c r="E551">
        <v>66.339995999999999</v>
      </c>
      <c r="F551">
        <v>53.723540999999997</v>
      </c>
      <c r="G551">
        <v>4603800</v>
      </c>
    </row>
    <row r="552" spans="1:7" x14ac:dyDescent="0.25">
      <c r="A552" s="1">
        <v>42345</v>
      </c>
      <c r="B552">
        <v>66.389999000000003</v>
      </c>
      <c r="C552">
        <v>66.559997999999993</v>
      </c>
      <c r="D552">
        <v>66.089995999999999</v>
      </c>
      <c r="E552">
        <v>66.339995999999999</v>
      </c>
      <c r="F552">
        <v>53.723540999999997</v>
      </c>
      <c r="G552">
        <v>3895600</v>
      </c>
    </row>
    <row r="553" spans="1:7" x14ac:dyDescent="0.25">
      <c r="A553" s="1">
        <v>42346</v>
      </c>
      <c r="B553">
        <v>66.050003000000004</v>
      </c>
      <c r="C553">
        <v>66.5</v>
      </c>
      <c r="D553">
        <v>65.879997000000003</v>
      </c>
      <c r="E553">
        <v>66.180000000000007</v>
      </c>
      <c r="F553">
        <v>53.593966999999999</v>
      </c>
      <c r="G553">
        <v>2436600</v>
      </c>
    </row>
    <row r="554" spans="1:7" x14ac:dyDescent="0.25">
      <c r="A554" s="1">
        <v>42347</v>
      </c>
      <c r="B554">
        <v>66.019997000000004</v>
      </c>
      <c r="C554">
        <v>67.099997999999999</v>
      </c>
      <c r="D554">
        <v>65.75</v>
      </c>
      <c r="E554">
        <v>66.080001999999993</v>
      </c>
      <c r="F554">
        <v>53.512981000000003</v>
      </c>
      <c r="G554">
        <v>3052500</v>
      </c>
    </row>
    <row r="555" spans="1:7" x14ac:dyDescent="0.25">
      <c r="A555" s="1">
        <v>42348</v>
      </c>
      <c r="B555">
        <v>66.080001999999993</v>
      </c>
      <c r="C555">
        <v>66.660004000000001</v>
      </c>
      <c r="D555">
        <v>65.980002999999996</v>
      </c>
      <c r="E555">
        <v>66.129997000000003</v>
      </c>
      <c r="F555">
        <v>53.553458999999997</v>
      </c>
      <c r="G555">
        <v>2628300</v>
      </c>
    </row>
    <row r="556" spans="1:7" x14ac:dyDescent="0.25">
      <c r="A556" s="1">
        <v>42349</v>
      </c>
      <c r="B556">
        <v>65.370002999999997</v>
      </c>
      <c r="C556">
        <v>65.779999000000004</v>
      </c>
      <c r="D556">
        <v>65.029999000000004</v>
      </c>
      <c r="E556">
        <v>65.209998999999996</v>
      </c>
      <c r="F556">
        <v>52.808441000000002</v>
      </c>
      <c r="G556">
        <v>3525600</v>
      </c>
    </row>
    <row r="557" spans="1:7" x14ac:dyDescent="0.25">
      <c r="A557" s="1">
        <v>42352</v>
      </c>
      <c r="B557">
        <v>65.290001000000004</v>
      </c>
      <c r="C557">
        <v>65.900002000000001</v>
      </c>
      <c r="D557">
        <v>65</v>
      </c>
      <c r="E557">
        <v>65.849997999999999</v>
      </c>
      <c r="F557">
        <v>53.326720999999999</v>
      </c>
      <c r="G557">
        <v>3353800</v>
      </c>
    </row>
    <row r="558" spans="1:7" x14ac:dyDescent="0.25">
      <c r="A558" s="1">
        <v>42353</v>
      </c>
      <c r="B558">
        <v>66.330001999999993</v>
      </c>
      <c r="C558">
        <v>67.110000999999997</v>
      </c>
      <c r="D558">
        <v>66.230002999999996</v>
      </c>
      <c r="E558">
        <v>66.760002</v>
      </c>
      <c r="F558">
        <v>54.063670999999999</v>
      </c>
      <c r="G558">
        <v>3726300</v>
      </c>
    </row>
    <row r="559" spans="1:7" x14ac:dyDescent="0.25">
      <c r="A559" s="1">
        <v>42354</v>
      </c>
      <c r="B559">
        <v>67</v>
      </c>
      <c r="C559">
        <v>68.489998</v>
      </c>
      <c r="D559">
        <v>66.989998</v>
      </c>
      <c r="E559">
        <v>68.330001999999993</v>
      </c>
      <c r="F559">
        <v>55.335087000000001</v>
      </c>
      <c r="G559">
        <v>5133100</v>
      </c>
    </row>
    <row r="560" spans="1:7" x14ac:dyDescent="0.25">
      <c r="A560" s="1">
        <v>42355</v>
      </c>
      <c r="B560">
        <v>68.190002000000007</v>
      </c>
      <c r="C560">
        <v>68.300003000000004</v>
      </c>
      <c r="D560">
        <v>67.300003000000004</v>
      </c>
      <c r="E560">
        <v>67.330001999999993</v>
      </c>
      <c r="F560">
        <v>54.525249000000002</v>
      </c>
      <c r="G560">
        <v>4224800</v>
      </c>
    </row>
    <row r="561" spans="1:7" x14ac:dyDescent="0.25">
      <c r="A561" s="1">
        <v>42356</v>
      </c>
      <c r="B561">
        <v>66.900002000000001</v>
      </c>
      <c r="C561">
        <v>66.970000999999996</v>
      </c>
      <c r="D561">
        <v>65.569999999999993</v>
      </c>
      <c r="E561">
        <v>65.569999999999993</v>
      </c>
      <c r="F561">
        <v>53.099975999999998</v>
      </c>
      <c r="G561">
        <v>5115600</v>
      </c>
    </row>
    <row r="562" spans="1:7" x14ac:dyDescent="0.25">
      <c r="A562" s="1">
        <v>42359</v>
      </c>
      <c r="B562">
        <v>66.019997000000004</v>
      </c>
      <c r="C562">
        <v>66.150002000000001</v>
      </c>
      <c r="D562">
        <v>65.5</v>
      </c>
      <c r="E562">
        <v>65.980002999999996</v>
      </c>
      <c r="F562">
        <v>53.432003000000002</v>
      </c>
      <c r="G562">
        <v>2725300</v>
      </c>
    </row>
    <row r="563" spans="1:7" x14ac:dyDescent="0.25">
      <c r="A563" s="1">
        <v>42360</v>
      </c>
      <c r="B563">
        <v>66.150002000000001</v>
      </c>
      <c r="C563">
        <v>66.690002000000007</v>
      </c>
      <c r="D563">
        <v>65.690002000000007</v>
      </c>
      <c r="E563">
        <v>66.580001999999993</v>
      </c>
      <c r="F563">
        <v>53.917889000000002</v>
      </c>
      <c r="G563">
        <v>2104300</v>
      </c>
    </row>
    <row r="564" spans="1:7" x14ac:dyDescent="0.25">
      <c r="A564" s="1">
        <v>42361</v>
      </c>
      <c r="B564">
        <v>66.860000999999997</v>
      </c>
      <c r="C564">
        <v>67.389999000000003</v>
      </c>
      <c r="D564">
        <v>66.779999000000004</v>
      </c>
      <c r="E564">
        <v>67.160004000000001</v>
      </c>
      <c r="F564">
        <v>54.387588999999998</v>
      </c>
      <c r="G564">
        <v>1675500</v>
      </c>
    </row>
    <row r="565" spans="1:7" x14ac:dyDescent="0.25">
      <c r="A565" s="1">
        <v>42362</v>
      </c>
      <c r="B565">
        <v>67</v>
      </c>
      <c r="C565">
        <v>67.279999000000004</v>
      </c>
      <c r="D565">
        <v>66.860000999999997</v>
      </c>
      <c r="E565">
        <v>66.989998</v>
      </c>
      <c r="F565">
        <v>54.249920000000003</v>
      </c>
      <c r="G565">
        <v>882100</v>
      </c>
    </row>
    <row r="566" spans="1:7" x14ac:dyDescent="0.25">
      <c r="A566" s="1">
        <v>42366</v>
      </c>
      <c r="B566">
        <v>66.760002</v>
      </c>
      <c r="C566">
        <v>66.949996999999996</v>
      </c>
      <c r="D566">
        <v>66.650002000000001</v>
      </c>
      <c r="E566">
        <v>66.889999000000003</v>
      </c>
      <c r="F566">
        <v>54.168940999999997</v>
      </c>
      <c r="G566">
        <v>1525700</v>
      </c>
    </row>
    <row r="567" spans="1:7" x14ac:dyDescent="0.25">
      <c r="A567" s="1">
        <v>42367</v>
      </c>
      <c r="B567">
        <v>67.330001999999993</v>
      </c>
      <c r="C567">
        <v>67.730002999999996</v>
      </c>
      <c r="D567">
        <v>67.230002999999996</v>
      </c>
      <c r="E567">
        <v>67.650002000000001</v>
      </c>
      <c r="F567">
        <v>54.784393000000001</v>
      </c>
      <c r="G567">
        <v>1671700</v>
      </c>
    </row>
    <row r="568" spans="1:7" x14ac:dyDescent="0.25">
      <c r="A568" s="1">
        <v>42368</v>
      </c>
      <c r="B568">
        <v>67.660004000000001</v>
      </c>
      <c r="C568">
        <v>68.069999999999993</v>
      </c>
      <c r="D568">
        <v>67.389999000000003</v>
      </c>
      <c r="E568">
        <v>67.529999000000004</v>
      </c>
      <c r="F568">
        <v>54.687237000000003</v>
      </c>
      <c r="G568">
        <v>1707200</v>
      </c>
    </row>
    <row r="569" spans="1:7" x14ac:dyDescent="0.25">
      <c r="A569" s="1">
        <v>42369</v>
      </c>
      <c r="B569">
        <v>67.209998999999996</v>
      </c>
      <c r="C569">
        <v>67.290001000000004</v>
      </c>
      <c r="D569">
        <v>66.610000999999997</v>
      </c>
      <c r="E569">
        <v>66.620002999999997</v>
      </c>
      <c r="F569">
        <v>53.950294</v>
      </c>
      <c r="G569">
        <v>2002100</v>
      </c>
    </row>
    <row r="570" spans="1:7" x14ac:dyDescent="0.25">
      <c r="A570" s="1">
        <v>42373</v>
      </c>
      <c r="B570">
        <v>65.400002000000001</v>
      </c>
      <c r="C570">
        <v>65.410004000000001</v>
      </c>
      <c r="D570">
        <v>63.98</v>
      </c>
      <c r="E570">
        <v>64.709998999999996</v>
      </c>
      <c r="F570">
        <v>52.403522000000002</v>
      </c>
      <c r="G570">
        <v>5722600</v>
      </c>
    </row>
    <row r="571" spans="1:7" x14ac:dyDescent="0.25">
      <c r="A571" s="1">
        <v>42374</v>
      </c>
      <c r="B571">
        <v>64.730002999999996</v>
      </c>
      <c r="C571">
        <v>65.260002</v>
      </c>
      <c r="D571">
        <v>64.599997999999999</v>
      </c>
      <c r="E571">
        <v>65</v>
      </c>
      <c r="F571">
        <v>52.638373999999999</v>
      </c>
      <c r="G571">
        <v>4307000</v>
      </c>
    </row>
    <row r="572" spans="1:7" x14ac:dyDescent="0.25">
      <c r="A572" s="1">
        <v>42375</v>
      </c>
      <c r="B572">
        <v>64.209998999999996</v>
      </c>
      <c r="C572">
        <v>64.639999000000003</v>
      </c>
      <c r="D572">
        <v>63.959999000000003</v>
      </c>
      <c r="E572">
        <v>64.139999000000003</v>
      </c>
      <c r="F572">
        <v>51.941929000000002</v>
      </c>
      <c r="G572">
        <v>4407600</v>
      </c>
    </row>
    <row r="573" spans="1:7" x14ac:dyDescent="0.25">
      <c r="A573" s="1">
        <v>42376</v>
      </c>
      <c r="B573">
        <v>63.400002000000001</v>
      </c>
      <c r="C573">
        <v>63.900002000000001</v>
      </c>
      <c r="D573">
        <v>62.759998000000003</v>
      </c>
      <c r="E573">
        <v>63.009998000000003</v>
      </c>
      <c r="F573">
        <v>51.026825000000002</v>
      </c>
      <c r="G573">
        <v>4476300</v>
      </c>
    </row>
    <row r="574" spans="1:7" x14ac:dyDescent="0.25">
      <c r="A574" s="1">
        <v>42377</v>
      </c>
      <c r="B574">
        <v>63.099997999999999</v>
      </c>
      <c r="C574">
        <v>63.419998</v>
      </c>
      <c r="D574">
        <v>62.369999</v>
      </c>
      <c r="E574">
        <v>62.549999</v>
      </c>
      <c r="F574">
        <v>50.654311999999997</v>
      </c>
      <c r="G574">
        <v>3219800</v>
      </c>
    </row>
    <row r="575" spans="1:7" x14ac:dyDescent="0.25">
      <c r="A575" s="1">
        <v>42380</v>
      </c>
      <c r="B575">
        <v>62.849997999999999</v>
      </c>
      <c r="C575">
        <v>63.200001</v>
      </c>
      <c r="D575">
        <v>62.080002</v>
      </c>
      <c r="E575">
        <v>62.810001</v>
      </c>
      <c r="F575">
        <v>50.864863999999997</v>
      </c>
      <c r="G575">
        <v>3079100</v>
      </c>
    </row>
    <row r="576" spans="1:7" x14ac:dyDescent="0.25">
      <c r="A576" s="1">
        <v>42381</v>
      </c>
      <c r="B576">
        <v>63.27</v>
      </c>
      <c r="C576">
        <v>63.5</v>
      </c>
      <c r="D576">
        <v>62.669998</v>
      </c>
      <c r="E576">
        <v>63.380001</v>
      </c>
      <c r="F576">
        <v>51.326461999999999</v>
      </c>
      <c r="G576">
        <v>2834900</v>
      </c>
    </row>
    <row r="577" spans="1:7" x14ac:dyDescent="0.25">
      <c r="A577" s="1">
        <v>42382</v>
      </c>
      <c r="B577">
        <v>63.599997999999999</v>
      </c>
      <c r="C577">
        <v>63.939999</v>
      </c>
      <c r="D577">
        <v>62.799999</v>
      </c>
      <c r="E577">
        <v>62.91</v>
      </c>
      <c r="F577">
        <v>50.945838999999999</v>
      </c>
      <c r="G577">
        <v>3575600</v>
      </c>
    </row>
    <row r="578" spans="1:7" x14ac:dyDescent="0.25">
      <c r="A578" s="1">
        <v>42383</v>
      </c>
      <c r="B578">
        <v>63.029998999999997</v>
      </c>
      <c r="C578">
        <v>64.139999000000003</v>
      </c>
      <c r="D578">
        <v>62.98</v>
      </c>
      <c r="E578">
        <v>63.529998999999997</v>
      </c>
      <c r="F578">
        <v>51.447926000000002</v>
      </c>
      <c r="G578">
        <v>3894200</v>
      </c>
    </row>
    <row r="579" spans="1:7" x14ac:dyDescent="0.25">
      <c r="A579" s="1">
        <v>42384</v>
      </c>
      <c r="B579">
        <v>62.369999</v>
      </c>
      <c r="C579">
        <v>63.919998</v>
      </c>
      <c r="D579">
        <v>62.32</v>
      </c>
      <c r="E579">
        <v>63.349997999999999</v>
      </c>
      <c r="F579">
        <v>51.302174000000001</v>
      </c>
      <c r="G579">
        <v>6703000</v>
      </c>
    </row>
    <row r="580" spans="1:7" x14ac:dyDescent="0.25">
      <c r="A580" s="1">
        <v>42388</v>
      </c>
      <c r="B580">
        <v>63.790000999999997</v>
      </c>
      <c r="C580">
        <v>64.519997000000004</v>
      </c>
      <c r="D580">
        <v>63.700001</v>
      </c>
      <c r="E580">
        <v>64.290001000000004</v>
      </c>
      <c r="F580">
        <v>52.063408000000003</v>
      </c>
      <c r="G580">
        <v>5106800</v>
      </c>
    </row>
    <row r="581" spans="1:7" x14ac:dyDescent="0.25">
      <c r="A581" s="1">
        <v>42389</v>
      </c>
      <c r="B581">
        <v>63.459999000000003</v>
      </c>
      <c r="C581">
        <v>63.68</v>
      </c>
      <c r="D581">
        <v>61.400002000000001</v>
      </c>
      <c r="E581">
        <v>62.450001</v>
      </c>
      <c r="F581">
        <v>50.573340999999999</v>
      </c>
      <c r="G581">
        <v>8221500</v>
      </c>
    </row>
    <row r="582" spans="1:7" x14ac:dyDescent="0.25">
      <c r="A582" s="1">
        <v>42390</v>
      </c>
      <c r="B582">
        <v>62.32</v>
      </c>
      <c r="C582">
        <v>63.959999000000003</v>
      </c>
      <c r="D582">
        <v>61.91</v>
      </c>
      <c r="E582">
        <v>63.650002000000001</v>
      </c>
      <c r="F582">
        <v>51.860683000000002</v>
      </c>
      <c r="G582">
        <v>5645300</v>
      </c>
    </row>
    <row r="583" spans="1:7" x14ac:dyDescent="0.25">
      <c r="A583" s="1">
        <v>42391</v>
      </c>
      <c r="B583">
        <v>64.330001999999993</v>
      </c>
      <c r="C583">
        <v>64.910004000000001</v>
      </c>
      <c r="D583">
        <v>63.869999</v>
      </c>
      <c r="E583">
        <v>64.610000999999997</v>
      </c>
      <c r="F583">
        <v>52.642871999999997</v>
      </c>
      <c r="G583">
        <v>4360100</v>
      </c>
    </row>
    <row r="584" spans="1:7" x14ac:dyDescent="0.25">
      <c r="A584" s="1">
        <v>42394</v>
      </c>
      <c r="B584">
        <v>64.330001999999993</v>
      </c>
      <c r="C584">
        <v>64.610000999999997</v>
      </c>
      <c r="D584">
        <v>63.759998000000003</v>
      </c>
      <c r="E584">
        <v>63.93</v>
      </c>
      <c r="F584">
        <v>52.088825</v>
      </c>
      <c r="G584">
        <v>3728100</v>
      </c>
    </row>
    <row r="585" spans="1:7" x14ac:dyDescent="0.25">
      <c r="A585" s="1">
        <v>42395</v>
      </c>
      <c r="B585">
        <v>64.010002</v>
      </c>
      <c r="C585">
        <v>64.809997999999993</v>
      </c>
      <c r="D585">
        <v>63.98</v>
      </c>
      <c r="E585">
        <v>64.330001999999993</v>
      </c>
      <c r="F585">
        <v>52.414741999999997</v>
      </c>
      <c r="G585">
        <v>3658900</v>
      </c>
    </row>
    <row r="586" spans="1:7" x14ac:dyDescent="0.25">
      <c r="A586" s="1">
        <v>42396</v>
      </c>
      <c r="B586">
        <v>64.290001000000004</v>
      </c>
      <c r="C586">
        <v>65.099997999999999</v>
      </c>
      <c r="D586">
        <v>63.880001</v>
      </c>
      <c r="E586">
        <v>64.300003000000004</v>
      </c>
      <c r="F586">
        <v>52.390293</v>
      </c>
      <c r="G586">
        <v>3265900</v>
      </c>
    </row>
    <row r="587" spans="1:7" x14ac:dyDescent="0.25">
      <c r="A587" s="1">
        <v>42397</v>
      </c>
      <c r="B587">
        <v>64.559997999999993</v>
      </c>
      <c r="C587">
        <v>65.550003000000004</v>
      </c>
      <c r="D587">
        <v>64.319999999999993</v>
      </c>
      <c r="E587">
        <v>65.019997000000004</v>
      </c>
      <c r="F587">
        <v>52.976928999999998</v>
      </c>
      <c r="G587">
        <v>5576500</v>
      </c>
    </row>
    <row r="588" spans="1:7" x14ac:dyDescent="0.25">
      <c r="A588" s="1">
        <v>42398</v>
      </c>
      <c r="B588">
        <v>64.989998</v>
      </c>
      <c r="C588">
        <v>67.650002000000001</v>
      </c>
      <c r="D588">
        <v>64.349997999999999</v>
      </c>
      <c r="E588">
        <v>67.529999000000004</v>
      </c>
      <c r="F588">
        <v>55.022030000000001</v>
      </c>
      <c r="G588">
        <v>9512900</v>
      </c>
    </row>
    <row r="589" spans="1:7" x14ac:dyDescent="0.25">
      <c r="A589" s="1">
        <v>42401</v>
      </c>
      <c r="B589">
        <v>66.930000000000007</v>
      </c>
      <c r="C589">
        <v>67.080001999999993</v>
      </c>
      <c r="D589">
        <v>65.889999000000003</v>
      </c>
      <c r="E589">
        <v>66.199996999999996</v>
      </c>
      <c r="F589">
        <v>53.938381</v>
      </c>
      <c r="G589">
        <v>4897600</v>
      </c>
    </row>
    <row r="590" spans="1:7" x14ac:dyDescent="0.25">
      <c r="A590" s="1">
        <v>42402</v>
      </c>
      <c r="B590">
        <v>65.620002999999997</v>
      </c>
      <c r="C590">
        <v>66.080001999999993</v>
      </c>
      <c r="D590">
        <v>65.169998000000007</v>
      </c>
      <c r="E590">
        <v>65.360000999999997</v>
      </c>
      <c r="F590">
        <v>53.253940999999998</v>
      </c>
      <c r="G590">
        <v>3717000</v>
      </c>
    </row>
    <row r="591" spans="1:7" x14ac:dyDescent="0.25">
      <c r="A591" s="1">
        <v>42403</v>
      </c>
      <c r="B591">
        <v>65.839995999999999</v>
      </c>
      <c r="C591">
        <v>66.260002</v>
      </c>
      <c r="D591">
        <v>65</v>
      </c>
      <c r="E591">
        <v>66.029999000000004</v>
      </c>
      <c r="F591">
        <v>53.799861999999997</v>
      </c>
      <c r="G591">
        <v>4037600</v>
      </c>
    </row>
    <row r="592" spans="1:7" x14ac:dyDescent="0.25">
      <c r="A592" s="1">
        <v>42404</v>
      </c>
      <c r="B592">
        <v>65.900002000000001</v>
      </c>
      <c r="C592">
        <v>66.230002999999996</v>
      </c>
      <c r="D592">
        <v>65.5</v>
      </c>
      <c r="E592">
        <v>65.989998</v>
      </c>
      <c r="F592">
        <v>53.767265000000002</v>
      </c>
      <c r="G592">
        <v>3078800</v>
      </c>
    </row>
    <row r="593" spans="1:7" x14ac:dyDescent="0.25">
      <c r="A593" s="1">
        <v>42405</v>
      </c>
      <c r="B593">
        <v>65.989998</v>
      </c>
      <c r="C593">
        <v>66.319999999999993</v>
      </c>
      <c r="D593">
        <v>65.410004000000001</v>
      </c>
      <c r="E593">
        <v>66.190002000000007</v>
      </c>
      <c r="F593">
        <v>53.930225</v>
      </c>
      <c r="G593">
        <v>3899900</v>
      </c>
    </row>
    <row r="594" spans="1:7" x14ac:dyDescent="0.25">
      <c r="A594" s="1">
        <v>42408</v>
      </c>
      <c r="B594">
        <v>65.650002000000001</v>
      </c>
      <c r="C594">
        <v>66.290001000000004</v>
      </c>
      <c r="D594">
        <v>65.239998</v>
      </c>
      <c r="E594">
        <v>66.069999999999993</v>
      </c>
      <c r="F594">
        <v>53.832447000000002</v>
      </c>
      <c r="G594">
        <v>4029200</v>
      </c>
    </row>
    <row r="595" spans="1:7" x14ac:dyDescent="0.25">
      <c r="A595" s="1">
        <v>42409</v>
      </c>
      <c r="B595">
        <v>65.480002999999996</v>
      </c>
      <c r="C595">
        <v>66.309997999999993</v>
      </c>
      <c r="D595">
        <v>64.930000000000007</v>
      </c>
      <c r="E595">
        <v>65.879997000000003</v>
      </c>
      <c r="F595">
        <v>53.677630999999998</v>
      </c>
      <c r="G595">
        <v>4423900</v>
      </c>
    </row>
    <row r="596" spans="1:7" x14ac:dyDescent="0.25">
      <c r="A596" s="1">
        <v>42410</v>
      </c>
      <c r="B596">
        <v>66.389999000000003</v>
      </c>
      <c r="C596">
        <v>66.830001999999993</v>
      </c>
      <c r="D596">
        <v>65.709998999999996</v>
      </c>
      <c r="E596">
        <v>65.809997999999993</v>
      </c>
      <c r="F596">
        <v>53.620601999999998</v>
      </c>
      <c r="G596">
        <v>3117500</v>
      </c>
    </row>
    <row r="597" spans="1:7" x14ac:dyDescent="0.25">
      <c r="A597" s="1">
        <v>42411</v>
      </c>
      <c r="B597">
        <v>64.709998999999996</v>
      </c>
      <c r="C597">
        <v>65.300003000000004</v>
      </c>
      <c r="D597">
        <v>64</v>
      </c>
      <c r="E597">
        <v>64.440002000000007</v>
      </c>
      <c r="F597">
        <v>52.504345000000001</v>
      </c>
      <c r="G597">
        <v>4744300</v>
      </c>
    </row>
    <row r="598" spans="1:7" x14ac:dyDescent="0.25">
      <c r="A598" s="1">
        <v>42412</v>
      </c>
      <c r="B598">
        <v>64.779999000000004</v>
      </c>
      <c r="C598">
        <v>65.75</v>
      </c>
      <c r="D598">
        <v>64.540001000000004</v>
      </c>
      <c r="E598">
        <v>65.699996999999996</v>
      </c>
      <c r="F598">
        <v>53.530974999999998</v>
      </c>
      <c r="G598">
        <v>2579100</v>
      </c>
    </row>
    <row r="599" spans="1:7" x14ac:dyDescent="0.25">
      <c r="A599" s="1">
        <v>42416</v>
      </c>
      <c r="B599">
        <v>66.519997000000004</v>
      </c>
      <c r="C599">
        <v>66.699996999999996</v>
      </c>
      <c r="D599">
        <v>65.519997000000004</v>
      </c>
      <c r="E599">
        <v>65.809997999999993</v>
      </c>
      <c r="F599">
        <v>53.620601999999998</v>
      </c>
      <c r="G599">
        <v>3481200</v>
      </c>
    </row>
    <row r="600" spans="1:7" x14ac:dyDescent="0.25">
      <c r="A600" s="1">
        <v>42417</v>
      </c>
      <c r="B600">
        <v>66.120002999999997</v>
      </c>
      <c r="C600">
        <v>67.199996999999996</v>
      </c>
      <c r="D600">
        <v>65.959998999999996</v>
      </c>
      <c r="E600">
        <v>67.059997999999993</v>
      </c>
      <c r="F600">
        <v>54.639076000000003</v>
      </c>
      <c r="G600">
        <v>3112400</v>
      </c>
    </row>
    <row r="601" spans="1:7" x14ac:dyDescent="0.25">
      <c r="A601" s="1">
        <v>42418</v>
      </c>
      <c r="B601">
        <v>66.900002000000001</v>
      </c>
      <c r="C601">
        <v>67.339995999999999</v>
      </c>
      <c r="D601">
        <v>66.629997000000003</v>
      </c>
      <c r="E601">
        <v>67.220000999999996</v>
      </c>
      <c r="F601">
        <v>54.769450999999997</v>
      </c>
      <c r="G601">
        <v>2470100</v>
      </c>
    </row>
    <row r="602" spans="1:7" x14ac:dyDescent="0.25">
      <c r="A602" s="1">
        <v>42419</v>
      </c>
      <c r="B602">
        <v>67.199996999999996</v>
      </c>
      <c r="C602">
        <v>67.480002999999996</v>
      </c>
      <c r="D602">
        <v>66.360000999999997</v>
      </c>
      <c r="E602">
        <v>67.459998999999996</v>
      </c>
      <c r="F602">
        <v>54.964984999999999</v>
      </c>
      <c r="G602">
        <v>3373200</v>
      </c>
    </row>
    <row r="603" spans="1:7" x14ac:dyDescent="0.25">
      <c r="A603" s="1">
        <v>42422</v>
      </c>
      <c r="B603">
        <v>67.459998999999996</v>
      </c>
      <c r="C603">
        <v>68.389999000000003</v>
      </c>
      <c r="D603">
        <v>67.389999000000003</v>
      </c>
      <c r="E603">
        <v>67.610000999999997</v>
      </c>
      <c r="F603">
        <v>55.087215</v>
      </c>
      <c r="G603">
        <v>2900800</v>
      </c>
    </row>
    <row r="604" spans="1:7" x14ac:dyDescent="0.25">
      <c r="A604" s="1">
        <v>42423</v>
      </c>
      <c r="B604">
        <v>67.389999000000003</v>
      </c>
      <c r="C604">
        <v>67.709998999999996</v>
      </c>
      <c r="D604">
        <v>67.019997000000004</v>
      </c>
      <c r="E604">
        <v>67.199996999999996</v>
      </c>
      <c r="F604">
        <v>54.753158999999997</v>
      </c>
      <c r="G604">
        <v>2083200</v>
      </c>
    </row>
    <row r="605" spans="1:7" x14ac:dyDescent="0.25">
      <c r="A605" s="1">
        <v>42424</v>
      </c>
      <c r="B605">
        <v>66.940002000000007</v>
      </c>
      <c r="C605">
        <v>66.989998</v>
      </c>
      <c r="D605">
        <v>66.029999000000004</v>
      </c>
      <c r="E605">
        <v>66.319999999999993</v>
      </c>
      <c r="F605">
        <v>54.036140000000003</v>
      </c>
      <c r="G605">
        <v>5260200</v>
      </c>
    </row>
    <row r="606" spans="1:7" x14ac:dyDescent="0.25">
      <c r="A606" s="1">
        <v>42425</v>
      </c>
      <c r="B606">
        <v>66.610000999999997</v>
      </c>
      <c r="C606">
        <v>67.449996999999996</v>
      </c>
      <c r="D606">
        <v>66.330001999999993</v>
      </c>
      <c r="E606">
        <v>67.419998000000007</v>
      </c>
      <c r="F606">
        <v>54.932388000000003</v>
      </c>
      <c r="G606">
        <v>3008400</v>
      </c>
    </row>
    <row r="607" spans="1:7" x14ac:dyDescent="0.25">
      <c r="A607" s="1">
        <v>42426</v>
      </c>
      <c r="B607">
        <v>67.199996999999996</v>
      </c>
      <c r="C607">
        <v>67.529999000000004</v>
      </c>
      <c r="D607">
        <v>66.069999999999993</v>
      </c>
      <c r="E607">
        <v>66.279999000000004</v>
      </c>
      <c r="F607">
        <v>54.003554999999999</v>
      </c>
      <c r="G607">
        <v>3273400</v>
      </c>
    </row>
    <row r="608" spans="1:7" x14ac:dyDescent="0.25">
      <c r="A608" s="1">
        <v>42429</v>
      </c>
      <c r="B608">
        <v>66.440002000000007</v>
      </c>
      <c r="C608">
        <v>66.699996999999996</v>
      </c>
      <c r="D608">
        <v>65.610000999999997</v>
      </c>
      <c r="E608">
        <v>65.639999000000003</v>
      </c>
      <c r="F608">
        <v>53.482093999999996</v>
      </c>
      <c r="G608">
        <v>3625900</v>
      </c>
    </row>
    <row r="609" spans="1:7" x14ac:dyDescent="0.25">
      <c r="A609" s="1">
        <v>42430</v>
      </c>
      <c r="B609">
        <v>66.059997999999993</v>
      </c>
      <c r="C609">
        <v>67.389999000000003</v>
      </c>
      <c r="D609">
        <v>65.930000000000007</v>
      </c>
      <c r="E609">
        <v>67.330001999999993</v>
      </c>
      <c r="F609">
        <v>54.859065999999999</v>
      </c>
      <c r="G609">
        <v>3629600</v>
      </c>
    </row>
    <row r="610" spans="1:7" x14ac:dyDescent="0.25">
      <c r="A610" s="1">
        <v>42431</v>
      </c>
      <c r="B610">
        <v>67.059997999999993</v>
      </c>
      <c r="C610">
        <v>67.419998000000007</v>
      </c>
      <c r="D610">
        <v>66.389999000000003</v>
      </c>
      <c r="E610">
        <v>67.080001999999993</v>
      </c>
      <c r="F610">
        <v>54.655375999999997</v>
      </c>
      <c r="G610">
        <v>2546900</v>
      </c>
    </row>
    <row r="611" spans="1:7" x14ac:dyDescent="0.25">
      <c r="A611" s="1">
        <v>42432</v>
      </c>
      <c r="B611">
        <v>66.860000999999997</v>
      </c>
      <c r="C611">
        <v>67.610000999999997</v>
      </c>
      <c r="D611">
        <v>66.709998999999996</v>
      </c>
      <c r="E611">
        <v>67.610000999999997</v>
      </c>
      <c r="F611">
        <v>55.087215</v>
      </c>
      <c r="G611">
        <v>2415000</v>
      </c>
    </row>
    <row r="612" spans="1:7" x14ac:dyDescent="0.25">
      <c r="A612" s="1">
        <v>42433</v>
      </c>
      <c r="B612">
        <v>67.419998000000007</v>
      </c>
      <c r="C612">
        <v>68.319999999999993</v>
      </c>
      <c r="D612">
        <v>67.279999000000004</v>
      </c>
      <c r="E612">
        <v>68.160004000000001</v>
      </c>
      <c r="F612">
        <v>55.535336000000001</v>
      </c>
      <c r="G612">
        <v>2827300</v>
      </c>
    </row>
    <row r="613" spans="1:7" x14ac:dyDescent="0.25">
      <c r="A613" s="1">
        <v>42436</v>
      </c>
      <c r="B613">
        <v>67.800003000000004</v>
      </c>
      <c r="C613">
        <v>67.940002000000007</v>
      </c>
      <c r="D613">
        <v>67.370002999999997</v>
      </c>
      <c r="E613">
        <v>67.569999999999993</v>
      </c>
      <c r="F613">
        <v>55.054625999999999</v>
      </c>
      <c r="G613">
        <v>2764100</v>
      </c>
    </row>
    <row r="614" spans="1:7" x14ac:dyDescent="0.25">
      <c r="A614" s="1">
        <v>42437</v>
      </c>
      <c r="B614">
        <v>67.209998999999996</v>
      </c>
      <c r="C614">
        <v>67.930000000000007</v>
      </c>
      <c r="D614">
        <v>66.860000999999997</v>
      </c>
      <c r="E614">
        <v>67.529999000000004</v>
      </c>
      <c r="F614">
        <v>55.022030000000001</v>
      </c>
      <c r="G614">
        <v>2253000</v>
      </c>
    </row>
    <row r="615" spans="1:7" x14ac:dyDescent="0.25">
      <c r="A615" s="1">
        <v>42438</v>
      </c>
      <c r="B615">
        <v>67.879997000000003</v>
      </c>
      <c r="C615">
        <v>68.580001999999993</v>
      </c>
      <c r="D615">
        <v>67.300003000000004</v>
      </c>
      <c r="E615">
        <v>67.980002999999996</v>
      </c>
      <c r="F615">
        <v>55.388680000000001</v>
      </c>
      <c r="G615">
        <v>2711800</v>
      </c>
    </row>
    <row r="616" spans="1:7" x14ac:dyDescent="0.25">
      <c r="A616" s="1">
        <v>42439</v>
      </c>
      <c r="B616">
        <v>68.110000999999997</v>
      </c>
      <c r="C616">
        <v>68.449996999999996</v>
      </c>
      <c r="D616">
        <v>67.529999000000004</v>
      </c>
      <c r="E616">
        <v>68.230002999999996</v>
      </c>
      <c r="F616">
        <v>55.592365000000001</v>
      </c>
      <c r="G616">
        <v>2454300</v>
      </c>
    </row>
    <row r="617" spans="1:7" x14ac:dyDescent="0.25">
      <c r="A617" s="1">
        <v>42440</v>
      </c>
      <c r="B617">
        <v>68.279999000000004</v>
      </c>
      <c r="C617">
        <v>68.489998</v>
      </c>
      <c r="D617">
        <v>67.949996999999996</v>
      </c>
      <c r="E617">
        <v>68.370002999999997</v>
      </c>
      <c r="F617">
        <v>55.706432</v>
      </c>
      <c r="G617">
        <v>3186900</v>
      </c>
    </row>
    <row r="618" spans="1:7" x14ac:dyDescent="0.25">
      <c r="A618" s="1">
        <v>42443</v>
      </c>
      <c r="B618">
        <v>68.339995999999999</v>
      </c>
      <c r="C618">
        <v>68.589995999999999</v>
      </c>
      <c r="D618">
        <v>67.830001999999993</v>
      </c>
      <c r="E618">
        <v>68.239998</v>
      </c>
      <c r="F618">
        <v>55.600524999999998</v>
      </c>
      <c r="G618">
        <v>2280100</v>
      </c>
    </row>
    <row r="619" spans="1:7" x14ac:dyDescent="0.25">
      <c r="A619" s="1">
        <v>42444</v>
      </c>
      <c r="B619">
        <v>67.830001999999993</v>
      </c>
      <c r="C619">
        <v>68.75</v>
      </c>
      <c r="D619">
        <v>67.699996999999996</v>
      </c>
      <c r="E619">
        <v>68.589995999999999</v>
      </c>
      <c r="F619">
        <v>55.885693000000003</v>
      </c>
      <c r="G619">
        <v>2474800</v>
      </c>
    </row>
    <row r="620" spans="1:7" x14ac:dyDescent="0.25">
      <c r="A620" s="1">
        <v>42445</v>
      </c>
      <c r="B620">
        <v>68.410004000000001</v>
      </c>
      <c r="C620">
        <v>68.819999999999993</v>
      </c>
      <c r="D620">
        <v>67.860000999999997</v>
      </c>
      <c r="E620">
        <v>68.680000000000007</v>
      </c>
      <c r="F620">
        <v>55.959015000000001</v>
      </c>
      <c r="G620">
        <v>2603300</v>
      </c>
    </row>
    <row r="621" spans="1:7" x14ac:dyDescent="0.25">
      <c r="A621" s="1">
        <v>42446</v>
      </c>
      <c r="B621">
        <v>68.760002</v>
      </c>
      <c r="C621">
        <v>69.989998</v>
      </c>
      <c r="D621">
        <v>68.580001999999993</v>
      </c>
      <c r="E621">
        <v>69.860000999999997</v>
      </c>
      <c r="F621">
        <v>56.920451999999997</v>
      </c>
      <c r="G621">
        <v>4243300</v>
      </c>
    </row>
    <row r="622" spans="1:7" x14ac:dyDescent="0.25">
      <c r="A622" s="1">
        <v>42447</v>
      </c>
      <c r="B622">
        <v>69.980002999999996</v>
      </c>
      <c r="C622">
        <v>70.5</v>
      </c>
      <c r="D622">
        <v>69.660004000000001</v>
      </c>
      <c r="E622">
        <v>70.480002999999996</v>
      </c>
      <c r="F622">
        <v>57.425635999999997</v>
      </c>
      <c r="G622">
        <v>7731800</v>
      </c>
    </row>
    <row r="623" spans="1:7" x14ac:dyDescent="0.25">
      <c r="A623" s="1">
        <v>42450</v>
      </c>
      <c r="B623">
        <v>70.069999999999993</v>
      </c>
      <c r="C623">
        <v>70.870002999999997</v>
      </c>
      <c r="D623">
        <v>69.800003000000004</v>
      </c>
      <c r="E623">
        <v>70.430000000000007</v>
      </c>
      <c r="F623">
        <v>57.384892000000001</v>
      </c>
      <c r="G623">
        <v>4128700</v>
      </c>
    </row>
    <row r="624" spans="1:7" x14ac:dyDescent="0.25">
      <c r="A624" s="1">
        <v>42451</v>
      </c>
      <c r="B624">
        <v>70</v>
      </c>
      <c r="C624">
        <v>70.300003000000004</v>
      </c>
      <c r="D624">
        <v>69.279999000000004</v>
      </c>
      <c r="E624">
        <v>69.559997999999993</v>
      </c>
      <c r="F624">
        <v>56.676025000000003</v>
      </c>
      <c r="G624">
        <v>3637400</v>
      </c>
    </row>
    <row r="625" spans="1:7" x14ac:dyDescent="0.25">
      <c r="A625" s="1">
        <v>42452</v>
      </c>
      <c r="B625">
        <v>69.599997999999999</v>
      </c>
      <c r="C625">
        <v>70.080001999999993</v>
      </c>
      <c r="D625">
        <v>69.540001000000004</v>
      </c>
      <c r="E625">
        <v>69.800003000000004</v>
      </c>
      <c r="F625">
        <v>56.871589999999998</v>
      </c>
      <c r="G625">
        <v>2296900</v>
      </c>
    </row>
    <row r="626" spans="1:7" x14ac:dyDescent="0.25">
      <c r="A626" s="1">
        <v>42453</v>
      </c>
      <c r="B626">
        <v>69.540001000000004</v>
      </c>
      <c r="C626">
        <v>69.959998999999996</v>
      </c>
      <c r="D626">
        <v>69.379997000000003</v>
      </c>
      <c r="E626">
        <v>69.910004000000001</v>
      </c>
      <c r="F626">
        <v>56.961201000000003</v>
      </c>
      <c r="G626">
        <v>3806000</v>
      </c>
    </row>
    <row r="627" spans="1:7" x14ac:dyDescent="0.25">
      <c r="A627" s="1">
        <v>42457</v>
      </c>
      <c r="B627">
        <v>69.980002999999996</v>
      </c>
      <c r="C627">
        <v>70.389999000000003</v>
      </c>
      <c r="D627">
        <v>69.739998</v>
      </c>
      <c r="E627">
        <v>69.910004000000001</v>
      </c>
      <c r="F627">
        <v>56.961201000000003</v>
      </c>
      <c r="G627">
        <v>1926200</v>
      </c>
    </row>
    <row r="628" spans="1:7" x14ac:dyDescent="0.25">
      <c r="A628" s="1">
        <v>42458</v>
      </c>
      <c r="B628">
        <v>70</v>
      </c>
      <c r="C628">
        <v>70.669998000000007</v>
      </c>
      <c r="D628">
        <v>69.550003000000004</v>
      </c>
      <c r="E628">
        <v>70.510002</v>
      </c>
      <c r="F628">
        <v>57.450046999999998</v>
      </c>
      <c r="G628">
        <v>3217100</v>
      </c>
    </row>
    <row r="629" spans="1:7" x14ac:dyDescent="0.25">
      <c r="A629" s="1">
        <v>42459</v>
      </c>
      <c r="B629">
        <v>70.510002</v>
      </c>
      <c r="C629">
        <v>71.25</v>
      </c>
      <c r="D629">
        <v>70.180000000000007</v>
      </c>
      <c r="E629">
        <v>70.720000999999996</v>
      </c>
      <c r="F629">
        <v>57.621166000000002</v>
      </c>
      <c r="G629">
        <v>4354100</v>
      </c>
    </row>
    <row r="630" spans="1:7" x14ac:dyDescent="0.25">
      <c r="A630" s="1">
        <v>42460</v>
      </c>
      <c r="B630">
        <v>70.720000999999996</v>
      </c>
      <c r="C630">
        <v>71</v>
      </c>
      <c r="D630">
        <v>70.510002</v>
      </c>
      <c r="E630">
        <v>70.650002000000001</v>
      </c>
      <c r="F630">
        <v>57.564148000000003</v>
      </c>
      <c r="G630">
        <v>2944600</v>
      </c>
    </row>
    <row r="631" spans="1:7" x14ac:dyDescent="0.25">
      <c r="A631" s="1">
        <v>42461</v>
      </c>
      <c r="B631">
        <v>70.209998999999996</v>
      </c>
      <c r="C631">
        <v>71.269997000000004</v>
      </c>
      <c r="D631">
        <v>70.089995999999999</v>
      </c>
      <c r="E631">
        <v>71.199996999999996</v>
      </c>
      <c r="F631">
        <v>58.012259999999998</v>
      </c>
      <c r="G631">
        <v>3257300</v>
      </c>
    </row>
    <row r="632" spans="1:7" x14ac:dyDescent="0.25">
      <c r="A632" s="1">
        <v>42464</v>
      </c>
      <c r="B632">
        <v>70.870002999999997</v>
      </c>
      <c r="C632">
        <v>71.269997000000004</v>
      </c>
      <c r="D632">
        <v>70.589995999999999</v>
      </c>
      <c r="E632">
        <v>71.160004000000001</v>
      </c>
      <c r="F632">
        <v>57.979675</v>
      </c>
      <c r="G632">
        <v>2641100</v>
      </c>
    </row>
    <row r="633" spans="1:7" x14ac:dyDescent="0.25">
      <c r="A633" s="1">
        <v>42465</v>
      </c>
      <c r="B633">
        <v>71.129997000000003</v>
      </c>
      <c r="C633">
        <v>71.470000999999996</v>
      </c>
      <c r="D633">
        <v>70.989998</v>
      </c>
      <c r="E633">
        <v>71.139999000000003</v>
      </c>
      <c r="F633">
        <v>57.963371000000002</v>
      </c>
      <c r="G633">
        <v>3870600</v>
      </c>
    </row>
    <row r="634" spans="1:7" x14ac:dyDescent="0.25">
      <c r="A634" s="1">
        <v>42466</v>
      </c>
      <c r="B634">
        <v>71.110000999999997</v>
      </c>
      <c r="C634">
        <v>71.419998000000007</v>
      </c>
      <c r="D634">
        <v>70.870002999999997</v>
      </c>
      <c r="E634">
        <v>71.410004000000001</v>
      </c>
      <c r="F634">
        <v>58.183365000000002</v>
      </c>
      <c r="G634">
        <v>3442000</v>
      </c>
    </row>
    <row r="635" spans="1:7" x14ac:dyDescent="0.25">
      <c r="A635" s="1">
        <v>42467</v>
      </c>
      <c r="B635">
        <v>70.900002000000001</v>
      </c>
      <c r="C635">
        <v>70.949996999999996</v>
      </c>
      <c r="D635">
        <v>70.279999000000004</v>
      </c>
      <c r="E635">
        <v>70.639999000000003</v>
      </c>
      <c r="F635">
        <v>57.555987999999999</v>
      </c>
      <c r="G635">
        <v>2995100</v>
      </c>
    </row>
    <row r="636" spans="1:7" x14ac:dyDescent="0.25">
      <c r="A636" s="1">
        <v>42468</v>
      </c>
      <c r="B636">
        <v>71.089995999999999</v>
      </c>
      <c r="C636">
        <v>71.150002000000001</v>
      </c>
      <c r="D636">
        <v>70.5</v>
      </c>
      <c r="E636">
        <v>71.069999999999993</v>
      </c>
      <c r="F636">
        <v>57.906348999999999</v>
      </c>
      <c r="G636">
        <v>2816000</v>
      </c>
    </row>
    <row r="637" spans="1:7" x14ac:dyDescent="0.25">
      <c r="A637" s="1">
        <v>42471</v>
      </c>
      <c r="B637">
        <v>71.120002999999997</v>
      </c>
      <c r="C637">
        <v>71.400002000000001</v>
      </c>
      <c r="D637">
        <v>70.800003000000004</v>
      </c>
      <c r="E637">
        <v>70.940002000000007</v>
      </c>
      <c r="F637">
        <v>57.800415000000001</v>
      </c>
      <c r="G637">
        <v>2996300</v>
      </c>
    </row>
    <row r="638" spans="1:7" x14ac:dyDescent="0.25">
      <c r="A638" s="1">
        <v>42472</v>
      </c>
      <c r="B638">
        <v>70.830001999999993</v>
      </c>
      <c r="C638">
        <v>71.370002999999997</v>
      </c>
      <c r="D638">
        <v>70.769997000000004</v>
      </c>
      <c r="E638">
        <v>71.230002999999996</v>
      </c>
      <c r="F638">
        <v>58.036704999999998</v>
      </c>
      <c r="G638">
        <v>2549000</v>
      </c>
    </row>
    <row r="639" spans="1:7" x14ac:dyDescent="0.25">
      <c r="A639" s="1">
        <v>42473</v>
      </c>
      <c r="B639">
        <v>71.330001999999993</v>
      </c>
      <c r="C639">
        <v>71.5</v>
      </c>
      <c r="D639">
        <v>70.580001999999993</v>
      </c>
      <c r="E639">
        <v>70.830001999999993</v>
      </c>
      <c r="F639">
        <v>57.710796000000002</v>
      </c>
      <c r="G639">
        <v>2600000</v>
      </c>
    </row>
    <row r="640" spans="1:7" x14ac:dyDescent="0.25">
      <c r="A640" s="1">
        <v>42474</v>
      </c>
      <c r="B640">
        <v>70.809997999999993</v>
      </c>
      <c r="C640">
        <v>71.190002000000007</v>
      </c>
      <c r="D640">
        <v>70.709998999999996</v>
      </c>
      <c r="E640">
        <v>70.800003000000004</v>
      </c>
      <c r="F640">
        <v>57.686348000000002</v>
      </c>
      <c r="G640">
        <v>2744900</v>
      </c>
    </row>
    <row r="641" spans="1:7" x14ac:dyDescent="0.25">
      <c r="A641" s="1">
        <v>42475</v>
      </c>
      <c r="B641">
        <v>70.830001999999993</v>
      </c>
      <c r="C641">
        <v>71.459998999999996</v>
      </c>
      <c r="D641">
        <v>70.720000999999996</v>
      </c>
      <c r="E641">
        <v>71.25</v>
      </c>
      <c r="F641">
        <v>58.053009000000003</v>
      </c>
      <c r="G641">
        <v>2799700</v>
      </c>
    </row>
    <row r="642" spans="1:7" x14ac:dyDescent="0.25">
      <c r="A642" s="1">
        <v>42478</v>
      </c>
      <c r="B642">
        <v>70.900002000000001</v>
      </c>
      <c r="C642">
        <v>71.470000999999996</v>
      </c>
      <c r="D642">
        <v>70.779999000000004</v>
      </c>
      <c r="E642">
        <v>71.319999999999993</v>
      </c>
      <c r="F642">
        <v>58.110039</v>
      </c>
      <c r="G642">
        <v>2152700</v>
      </c>
    </row>
    <row r="643" spans="1:7" x14ac:dyDescent="0.25">
      <c r="A643" s="1">
        <v>42479</v>
      </c>
      <c r="B643">
        <v>71.470000999999996</v>
      </c>
      <c r="C643">
        <v>71.790001000000004</v>
      </c>
      <c r="D643">
        <v>71.050003000000004</v>
      </c>
      <c r="E643">
        <v>71.660004000000001</v>
      </c>
      <c r="F643">
        <v>58.387047000000003</v>
      </c>
      <c r="G643">
        <v>3609900</v>
      </c>
    </row>
    <row r="644" spans="1:7" x14ac:dyDescent="0.25">
      <c r="A644" s="1">
        <v>42480</v>
      </c>
      <c r="B644">
        <v>71.339995999999999</v>
      </c>
      <c r="C644">
        <v>71.529999000000004</v>
      </c>
      <c r="D644">
        <v>70.300003000000004</v>
      </c>
      <c r="E644">
        <v>70.309997999999993</v>
      </c>
      <c r="F644">
        <v>57.600605000000002</v>
      </c>
      <c r="G644">
        <v>3467800</v>
      </c>
    </row>
    <row r="645" spans="1:7" x14ac:dyDescent="0.25">
      <c r="A645" s="1">
        <v>42481</v>
      </c>
      <c r="B645">
        <v>70.199996999999996</v>
      </c>
      <c r="C645">
        <v>70.319999999999993</v>
      </c>
      <c r="D645">
        <v>68.809997999999993</v>
      </c>
      <c r="E645">
        <v>68.980002999999996</v>
      </c>
      <c r="F645">
        <v>56.511017000000002</v>
      </c>
      <c r="G645">
        <v>4127600</v>
      </c>
    </row>
    <row r="646" spans="1:7" x14ac:dyDescent="0.25">
      <c r="A646" s="1">
        <v>42482</v>
      </c>
      <c r="B646">
        <v>68.760002</v>
      </c>
      <c r="C646">
        <v>69.089995999999999</v>
      </c>
      <c r="D646">
        <v>68.239998</v>
      </c>
      <c r="E646">
        <v>69.059997999999993</v>
      </c>
      <c r="F646">
        <v>56.576549999999997</v>
      </c>
      <c r="G646">
        <v>3228600</v>
      </c>
    </row>
    <row r="647" spans="1:7" x14ac:dyDescent="0.25">
      <c r="A647" s="1">
        <v>42485</v>
      </c>
      <c r="B647">
        <v>68.870002999999997</v>
      </c>
      <c r="C647">
        <v>69.519997000000004</v>
      </c>
      <c r="D647">
        <v>68.580001999999993</v>
      </c>
      <c r="E647">
        <v>69.419998000000007</v>
      </c>
      <c r="F647">
        <v>56.871479000000001</v>
      </c>
      <c r="G647">
        <v>3038600</v>
      </c>
    </row>
    <row r="648" spans="1:7" x14ac:dyDescent="0.25">
      <c r="A648" s="1">
        <v>42486</v>
      </c>
      <c r="B648">
        <v>69.739998</v>
      </c>
      <c r="C648">
        <v>69.75</v>
      </c>
      <c r="D648">
        <v>68.779999000000004</v>
      </c>
      <c r="E648">
        <v>68.959998999999996</v>
      </c>
      <c r="F648">
        <v>56.494621000000002</v>
      </c>
      <c r="G648">
        <v>2913400</v>
      </c>
    </row>
    <row r="649" spans="1:7" x14ac:dyDescent="0.25">
      <c r="A649" s="1">
        <v>42487</v>
      </c>
      <c r="B649">
        <v>69.110000999999997</v>
      </c>
      <c r="C649">
        <v>69.739998</v>
      </c>
      <c r="D649">
        <v>68.870002999999997</v>
      </c>
      <c r="E649">
        <v>69.309997999999993</v>
      </c>
      <c r="F649">
        <v>56.781345000000002</v>
      </c>
      <c r="G649">
        <v>4470900</v>
      </c>
    </row>
    <row r="650" spans="1:7" x14ac:dyDescent="0.25">
      <c r="A650" s="1">
        <v>42488</v>
      </c>
      <c r="B650">
        <v>69.400002000000001</v>
      </c>
      <c r="C650">
        <v>71.589995999999999</v>
      </c>
      <c r="D650">
        <v>69.389999000000003</v>
      </c>
      <c r="E650">
        <v>71.160004000000001</v>
      </c>
      <c r="F650">
        <v>58.296954999999997</v>
      </c>
      <c r="G650">
        <v>6293900</v>
      </c>
    </row>
    <row r="651" spans="1:7" x14ac:dyDescent="0.25">
      <c r="A651" s="1">
        <v>42489</v>
      </c>
      <c r="B651">
        <v>71.029999000000004</v>
      </c>
      <c r="C651">
        <v>71.589995999999999</v>
      </c>
      <c r="D651">
        <v>70.430000000000007</v>
      </c>
      <c r="E651">
        <v>70.919998000000007</v>
      </c>
      <c r="F651">
        <v>58.100315000000002</v>
      </c>
      <c r="G651">
        <v>4889600</v>
      </c>
    </row>
    <row r="652" spans="1:7" x14ac:dyDescent="0.25">
      <c r="A652" s="1">
        <v>42492</v>
      </c>
      <c r="B652">
        <v>71.470000999999996</v>
      </c>
      <c r="C652">
        <v>72.389999000000003</v>
      </c>
      <c r="D652">
        <v>71.419998000000007</v>
      </c>
      <c r="E652">
        <v>72.370002999999997</v>
      </c>
      <c r="F652">
        <v>59.288231000000003</v>
      </c>
      <c r="G652">
        <v>4687500</v>
      </c>
    </row>
    <row r="653" spans="1:7" x14ac:dyDescent="0.25">
      <c r="A653" s="1">
        <v>42493</v>
      </c>
      <c r="B653">
        <v>72</v>
      </c>
      <c r="C653">
        <v>72.449996999999996</v>
      </c>
      <c r="D653">
        <v>71.610000999999997</v>
      </c>
      <c r="E653">
        <v>71.849997999999999</v>
      </c>
      <c r="F653">
        <v>58.862220999999998</v>
      </c>
      <c r="G653">
        <v>3671900</v>
      </c>
    </row>
    <row r="654" spans="1:7" x14ac:dyDescent="0.25">
      <c r="A654" s="1">
        <v>42494</v>
      </c>
      <c r="B654">
        <v>71.550003000000004</v>
      </c>
      <c r="C654">
        <v>72</v>
      </c>
      <c r="D654">
        <v>71.110000999999997</v>
      </c>
      <c r="E654">
        <v>71.879997000000003</v>
      </c>
      <c r="F654">
        <v>58.886791000000002</v>
      </c>
      <c r="G654">
        <v>3314800</v>
      </c>
    </row>
    <row r="655" spans="1:7" x14ac:dyDescent="0.25">
      <c r="A655" s="1">
        <v>42495</v>
      </c>
      <c r="B655">
        <v>71.660004000000001</v>
      </c>
      <c r="C655">
        <v>72.309997999999993</v>
      </c>
      <c r="D655">
        <v>71.190002000000007</v>
      </c>
      <c r="E655">
        <v>71.470000999999996</v>
      </c>
      <c r="F655">
        <v>58.550907000000002</v>
      </c>
      <c r="G655">
        <v>3006200</v>
      </c>
    </row>
    <row r="656" spans="1:7" x14ac:dyDescent="0.25">
      <c r="A656" s="1">
        <v>42496</v>
      </c>
      <c r="B656">
        <v>71.489998</v>
      </c>
      <c r="C656">
        <v>71.849997999999999</v>
      </c>
      <c r="D656">
        <v>71.190002000000007</v>
      </c>
      <c r="E656">
        <v>71.819999999999993</v>
      </c>
      <c r="F656">
        <v>58.837639000000003</v>
      </c>
      <c r="G656">
        <v>2467600</v>
      </c>
    </row>
    <row r="657" spans="1:7" x14ac:dyDescent="0.25">
      <c r="A657" s="1">
        <v>42499</v>
      </c>
      <c r="B657">
        <v>71.980002999999996</v>
      </c>
      <c r="C657">
        <v>72.25</v>
      </c>
      <c r="D657">
        <v>71.580001999999993</v>
      </c>
      <c r="E657">
        <v>71.760002</v>
      </c>
      <c r="F657">
        <v>58.788505999999998</v>
      </c>
      <c r="G657">
        <v>2352900</v>
      </c>
    </row>
    <row r="658" spans="1:7" x14ac:dyDescent="0.25">
      <c r="A658" s="1">
        <v>42500</v>
      </c>
      <c r="B658">
        <v>71.860000999999997</v>
      </c>
      <c r="C658">
        <v>72.25</v>
      </c>
      <c r="D658">
        <v>71.760002</v>
      </c>
      <c r="E658">
        <v>72.199996999999996</v>
      </c>
      <c r="F658">
        <v>59.148949000000002</v>
      </c>
      <c r="G658">
        <v>2710900</v>
      </c>
    </row>
    <row r="659" spans="1:7" x14ac:dyDescent="0.25">
      <c r="A659" s="1">
        <v>42501</v>
      </c>
      <c r="B659">
        <v>72.25</v>
      </c>
      <c r="C659">
        <v>72.389999000000003</v>
      </c>
      <c r="D659">
        <v>71.809997999999993</v>
      </c>
      <c r="E659">
        <v>71.980002999999996</v>
      </c>
      <c r="F659">
        <v>58.968719</v>
      </c>
      <c r="G659">
        <v>3044600</v>
      </c>
    </row>
    <row r="660" spans="1:7" x14ac:dyDescent="0.25">
      <c r="A660" s="1">
        <v>42502</v>
      </c>
      <c r="B660">
        <v>72.290001000000004</v>
      </c>
      <c r="C660">
        <v>72.720000999999996</v>
      </c>
      <c r="D660">
        <v>71.919998000000007</v>
      </c>
      <c r="E660">
        <v>72.650002000000001</v>
      </c>
      <c r="F660">
        <v>59.517609</v>
      </c>
      <c r="G660">
        <v>2966100</v>
      </c>
    </row>
    <row r="661" spans="1:7" x14ac:dyDescent="0.25">
      <c r="A661" s="1">
        <v>42503</v>
      </c>
      <c r="B661">
        <v>72.580001999999993</v>
      </c>
      <c r="C661">
        <v>72.580001999999993</v>
      </c>
      <c r="D661">
        <v>71.529999000000004</v>
      </c>
      <c r="E661">
        <v>71.669998000000007</v>
      </c>
      <c r="F661">
        <v>58.714756000000001</v>
      </c>
      <c r="G661">
        <v>2630000</v>
      </c>
    </row>
    <row r="662" spans="1:7" x14ac:dyDescent="0.25">
      <c r="A662" s="1">
        <v>42506</v>
      </c>
      <c r="B662">
        <v>71.589995999999999</v>
      </c>
      <c r="C662">
        <v>72.220000999999996</v>
      </c>
      <c r="D662">
        <v>71.470000999999996</v>
      </c>
      <c r="E662">
        <v>72.019997000000004</v>
      </c>
      <c r="F662">
        <v>59.001491999999999</v>
      </c>
      <c r="G662">
        <v>2143400</v>
      </c>
    </row>
    <row r="663" spans="1:7" x14ac:dyDescent="0.25">
      <c r="A663" s="1">
        <v>42507</v>
      </c>
      <c r="B663">
        <v>71.959998999999996</v>
      </c>
      <c r="C663">
        <v>71.970000999999996</v>
      </c>
      <c r="D663">
        <v>70.459998999999996</v>
      </c>
      <c r="E663">
        <v>70.849997999999999</v>
      </c>
      <c r="F663">
        <v>58.04298</v>
      </c>
      <c r="G663">
        <v>3467300</v>
      </c>
    </row>
    <row r="664" spans="1:7" x14ac:dyDescent="0.25">
      <c r="A664" s="1">
        <v>42508</v>
      </c>
      <c r="B664">
        <v>70.690002000000007</v>
      </c>
      <c r="C664">
        <v>70.690002000000007</v>
      </c>
      <c r="D664">
        <v>69.730002999999996</v>
      </c>
      <c r="E664">
        <v>70.129997000000003</v>
      </c>
      <c r="F664">
        <v>57.453128999999997</v>
      </c>
      <c r="G664">
        <v>3433400</v>
      </c>
    </row>
    <row r="665" spans="1:7" x14ac:dyDescent="0.25">
      <c r="A665" s="1">
        <v>42509</v>
      </c>
      <c r="B665">
        <v>69.959998999999996</v>
      </c>
      <c r="C665">
        <v>70.449996999999996</v>
      </c>
      <c r="D665">
        <v>69.529999000000004</v>
      </c>
      <c r="E665">
        <v>70.430000000000007</v>
      </c>
      <c r="F665">
        <v>57.698906000000001</v>
      </c>
      <c r="G665">
        <v>2728300</v>
      </c>
    </row>
    <row r="666" spans="1:7" x14ac:dyDescent="0.25">
      <c r="A666" s="1">
        <v>42510</v>
      </c>
      <c r="B666">
        <v>70.790001000000004</v>
      </c>
      <c r="C666">
        <v>70.790001000000004</v>
      </c>
      <c r="D666">
        <v>69.919998000000007</v>
      </c>
      <c r="E666">
        <v>70.019997000000004</v>
      </c>
      <c r="F666">
        <v>57.363007000000003</v>
      </c>
      <c r="G666">
        <v>2978000</v>
      </c>
    </row>
    <row r="667" spans="1:7" x14ac:dyDescent="0.25">
      <c r="A667" s="1">
        <v>42513</v>
      </c>
      <c r="B667">
        <v>70.050003000000004</v>
      </c>
      <c r="C667">
        <v>70.239998</v>
      </c>
      <c r="D667">
        <v>69.830001999999993</v>
      </c>
      <c r="E667">
        <v>70.080001999999993</v>
      </c>
      <c r="F667">
        <v>57.412182000000001</v>
      </c>
      <c r="G667">
        <v>2068000</v>
      </c>
    </row>
    <row r="668" spans="1:7" x14ac:dyDescent="0.25">
      <c r="A668" s="1">
        <v>42514</v>
      </c>
      <c r="B668">
        <v>70.430000000000007</v>
      </c>
      <c r="C668">
        <v>71.080001999999993</v>
      </c>
      <c r="D668">
        <v>70.330001999999993</v>
      </c>
      <c r="E668">
        <v>70.870002999999997</v>
      </c>
      <c r="F668">
        <v>58.059372000000003</v>
      </c>
      <c r="G668">
        <v>2515500</v>
      </c>
    </row>
    <row r="669" spans="1:7" x14ac:dyDescent="0.25">
      <c r="A669" s="1">
        <v>42515</v>
      </c>
      <c r="B669">
        <v>70.959998999999996</v>
      </c>
      <c r="C669">
        <v>71.150002000000001</v>
      </c>
      <c r="D669">
        <v>70.639999000000003</v>
      </c>
      <c r="E669">
        <v>70.669998000000007</v>
      </c>
      <c r="F669">
        <v>57.895515000000003</v>
      </c>
      <c r="G669">
        <v>2098500</v>
      </c>
    </row>
    <row r="670" spans="1:7" x14ac:dyDescent="0.25">
      <c r="A670" s="1">
        <v>42516</v>
      </c>
      <c r="B670">
        <v>70.680000000000007</v>
      </c>
      <c r="C670">
        <v>70.949996999999996</v>
      </c>
      <c r="D670">
        <v>70.349997999999999</v>
      </c>
      <c r="E670">
        <v>70.489998</v>
      </c>
      <c r="F670">
        <v>57.748043000000003</v>
      </c>
      <c r="G670">
        <v>6419500</v>
      </c>
    </row>
    <row r="671" spans="1:7" x14ac:dyDescent="0.25">
      <c r="A671" s="1">
        <v>42517</v>
      </c>
      <c r="B671">
        <v>70.540001000000004</v>
      </c>
      <c r="C671">
        <v>70.809997999999993</v>
      </c>
      <c r="D671">
        <v>70.309997999999993</v>
      </c>
      <c r="E671">
        <v>70.589995999999999</v>
      </c>
      <c r="F671">
        <v>57.829990000000002</v>
      </c>
      <c r="G671">
        <v>2326600</v>
      </c>
    </row>
    <row r="672" spans="1:7" x14ac:dyDescent="0.25">
      <c r="A672" s="1">
        <v>42521</v>
      </c>
      <c r="B672">
        <v>70.760002</v>
      </c>
      <c r="C672">
        <v>70.959998999999996</v>
      </c>
      <c r="D672">
        <v>70.099997999999999</v>
      </c>
      <c r="E672">
        <v>70.410004000000001</v>
      </c>
      <c r="F672">
        <v>57.682507000000001</v>
      </c>
      <c r="G672">
        <v>3567400</v>
      </c>
    </row>
    <row r="673" spans="1:7" x14ac:dyDescent="0.25">
      <c r="A673" s="1">
        <v>42522</v>
      </c>
      <c r="B673">
        <v>70.410004000000001</v>
      </c>
      <c r="C673">
        <v>71.220000999999996</v>
      </c>
      <c r="D673">
        <v>70.169998000000007</v>
      </c>
      <c r="E673">
        <v>71.199996999999996</v>
      </c>
      <c r="F673">
        <v>58.329704</v>
      </c>
      <c r="G673">
        <v>3017800</v>
      </c>
    </row>
    <row r="674" spans="1:7" x14ac:dyDescent="0.25">
      <c r="A674" s="1">
        <v>42523</v>
      </c>
      <c r="B674">
        <v>71.019997000000004</v>
      </c>
      <c r="C674">
        <v>71.419998000000007</v>
      </c>
      <c r="D674">
        <v>70.870002999999997</v>
      </c>
      <c r="E674">
        <v>71.419998000000007</v>
      </c>
      <c r="F674">
        <v>58.509937000000001</v>
      </c>
      <c r="G674">
        <v>2241500</v>
      </c>
    </row>
    <row r="675" spans="1:7" x14ac:dyDescent="0.25">
      <c r="A675" s="1">
        <v>42524</v>
      </c>
      <c r="B675">
        <v>71.419998000000007</v>
      </c>
      <c r="C675">
        <v>71.790001000000004</v>
      </c>
      <c r="D675">
        <v>71.25</v>
      </c>
      <c r="E675">
        <v>71.599997999999999</v>
      </c>
      <c r="F675">
        <v>58.657425000000003</v>
      </c>
      <c r="G675">
        <v>2290900</v>
      </c>
    </row>
    <row r="676" spans="1:7" x14ac:dyDescent="0.25">
      <c r="A676" s="1">
        <v>42527</v>
      </c>
      <c r="B676">
        <v>71.599997999999999</v>
      </c>
      <c r="C676">
        <v>72.069999999999993</v>
      </c>
      <c r="D676">
        <v>71.410004000000001</v>
      </c>
      <c r="E676">
        <v>71.839995999999999</v>
      </c>
      <c r="F676">
        <v>58.854004000000003</v>
      </c>
      <c r="G676">
        <v>2287900</v>
      </c>
    </row>
    <row r="677" spans="1:7" x14ac:dyDescent="0.25">
      <c r="A677" s="1">
        <v>42528</v>
      </c>
      <c r="B677">
        <v>71.900002000000001</v>
      </c>
      <c r="C677">
        <v>72.019997000000004</v>
      </c>
      <c r="D677">
        <v>71.470000999999996</v>
      </c>
      <c r="E677">
        <v>71.589995999999999</v>
      </c>
      <c r="F677">
        <v>58.6492</v>
      </c>
      <c r="G677">
        <v>2103300</v>
      </c>
    </row>
    <row r="678" spans="1:7" x14ac:dyDescent="0.25">
      <c r="A678" s="1">
        <v>42529</v>
      </c>
      <c r="B678">
        <v>71.459998999999996</v>
      </c>
      <c r="C678">
        <v>72.099997999999999</v>
      </c>
      <c r="D678">
        <v>71.349997999999999</v>
      </c>
      <c r="E678">
        <v>72</v>
      </c>
      <c r="F678">
        <v>58.985106999999999</v>
      </c>
      <c r="G678">
        <v>1907000</v>
      </c>
    </row>
    <row r="679" spans="1:7" x14ac:dyDescent="0.25">
      <c r="A679" s="1">
        <v>42530</v>
      </c>
      <c r="B679">
        <v>71.849997999999999</v>
      </c>
      <c r="C679">
        <v>72.410004000000001</v>
      </c>
      <c r="D679">
        <v>71.739998</v>
      </c>
      <c r="E679">
        <v>72.339995999999999</v>
      </c>
      <c r="F679">
        <v>59.263638</v>
      </c>
      <c r="G679">
        <v>1943200</v>
      </c>
    </row>
    <row r="680" spans="1:7" x14ac:dyDescent="0.25">
      <c r="A680" s="1">
        <v>42531</v>
      </c>
      <c r="B680">
        <v>72</v>
      </c>
      <c r="C680">
        <v>72.230002999999996</v>
      </c>
      <c r="D680">
        <v>71.739998</v>
      </c>
      <c r="E680">
        <v>72.120002999999997</v>
      </c>
      <c r="F680">
        <v>59.083407999999999</v>
      </c>
      <c r="G680">
        <v>2232300</v>
      </c>
    </row>
    <row r="681" spans="1:7" x14ac:dyDescent="0.25">
      <c r="A681" s="1">
        <v>42534</v>
      </c>
      <c r="B681">
        <v>72.150002000000001</v>
      </c>
      <c r="C681">
        <v>72.449996999999996</v>
      </c>
      <c r="D681">
        <v>71.660004000000001</v>
      </c>
      <c r="E681">
        <v>71.669998000000007</v>
      </c>
      <c r="F681">
        <v>58.714756000000001</v>
      </c>
      <c r="G681">
        <v>2887000</v>
      </c>
    </row>
    <row r="682" spans="1:7" x14ac:dyDescent="0.25">
      <c r="A682" s="1">
        <v>42535</v>
      </c>
      <c r="B682">
        <v>71.480002999999996</v>
      </c>
      <c r="C682">
        <v>72.169998000000007</v>
      </c>
      <c r="D682">
        <v>71.220000999999996</v>
      </c>
      <c r="E682">
        <v>72.089995999999999</v>
      </c>
      <c r="F682">
        <v>59.058838000000002</v>
      </c>
      <c r="G682">
        <v>2485000</v>
      </c>
    </row>
    <row r="683" spans="1:7" x14ac:dyDescent="0.25">
      <c r="A683" s="1">
        <v>42536</v>
      </c>
      <c r="B683">
        <v>72.190002000000007</v>
      </c>
      <c r="C683">
        <v>72.290001000000004</v>
      </c>
      <c r="D683">
        <v>71.620002999999997</v>
      </c>
      <c r="E683">
        <v>71.720000999999996</v>
      </c>
      <c r="F683">
        <v>58.755726000000003</v>
      </c>
      <c r="G683">
        <v>2152900</v>
      </c>
    </row>
    <row r="684" spans="1:7" x14ac:dyDescent="0.25">
      <c r="A684" s="1">
        <v>42537</v>
      </c>
      <c r="B684">
        <v>71.559997999999993</v>
      </c>
      <c r="C684">
        <v>72.069999999999993</v>
      </c>
      <c r="D684">
        <v>71.360000999999997</v>
      </c>
      <c r="E684">
        <v>72</v>
      </c>
      <c r="F684">
        <v>58.985106999999999</v>
      </c>
      <c r="G684">
        <v>2161200</v>
      </c>
    </row>
    <row r="685" spans="1:7" x14ac:dyDescent="0.25">
      <c r="A685" s="1">
        <v>42538</v>
      </c>
      <c r="B685">
        <v>71.870002999999997</v>
      </c>
      <c r="C685">
        <v>72.080001999999993</v>
      </c>
      <c r="D685">
        <v>70.970000999999996</v>
      </c>
      <c r="E685">
        <v>71.440002000000007</v>
      </c>
      <c r="F685">
        <v>58.526336999999998</v>
      </c>
      <c r="G685">
        <v>4064400</v>
      </c>
    </row>
    <row r="686" spans="1:7" x14ac:dyDescent="0.25">
      <c r="A686" s="1">
        <v>42541</v>
      </c>
      <c r="B686">
        <v>71.900002000000001</v>
      </c>
      <c r="C686">
        <v>72.400002000000001</v>
      </c>
      <c r="D686">
        <v>71.610000999999997</v>
      </c>
      <c r="E686">
        <v>71.639999000000003</v>
      </c>
      <c r="F686">
        <v>58.690173999999999</v>
      </c>
      <c r="G686">
        <v>2557400</v>
      </c>
    </row>
    <row r="687" spans="1:7" x14ac:dyDescent="0.25">
      <c r="A687" s="1">
        <v>42542</v>
      </c>
      <c r="B687">
        <v>72.029999000000004</v>
      </c>
      <c r="C687">
        <v>72.139999000000003</v>
      </c>
      <c r="D687">
        <v>71.730002999999996</v>
      </c>
      <c r="E687">
        <v>71.800003000000004</v>
      </c>
      <c r="F687">
        <v>58.821266000000001</v>
      </c>
      <c r="G687">
        <v>3072000</v>
      </c>
    </row>
    <row r="688" spans="1:7" x14ac:dyDescent="0.25">
      <c r="A688" s="1">
        <v>42543</v>
      </c>
      <c r="B688">
        <v>71.980002999999996</v>
      </c>
      <c r="C688">
        <v>72.5</v>
      </c>
      <c r="D688">
        <v>71.879997000000003</v>
      </c>
      <c r="E688">
        <v>72.25</v>
      </c>
      <c r="F688">
        <v>59.189911000000002</v>
      </c>
      <c r="G688">
        <v>3564600</v>
      </c>
    </row>
    <row r="689" spans="1:7" x14ac:dyDescent="0.25">
      <c r="A689" s="1">
        <v>42544</v>
      </c>
      <c r="B689">
        <v>72.639999000000003</v>
      </c>
      <c r="C689">
        <v>72.730002999999996</v>
      </c>
      <c r="D689">
        <v>72.339995999999999</v>
      </c>
      <c r="E689">
        <v>72.669998000000007</v>
      </c>
      <c r="F689">
        <v>59.534019000000001</v>
      </c>
      <c r="G689">
        <v>2015300</v>
      </c>
    </row>
    <row r="690" spans="1:7" x14ac:dyDescent="0.25">
      <c r="A690" s="1">
        <v>42545</v>
      </c>
      <c r="B690">
        <v>71.110000999999997</v>
      </c>
      <c r="C690">
        <v>71.800003000000004</v>
      </c>
      <c r="D690">
        <v>70.150002000000001</v>
      </c>
      <c r="E690">
        <v>70.580001999999993</v>
      </c>
      <c r="F690">
        <v>57.821795999999999</v>
      </c>
      <c r="G690">
        <v>11070000</v>
      </c>
    </row>
    <row r="691" spans="1:7" x14ac:dyDescent="0.25">
      <c r="A691" s="1">
        <v>42548</v>
      </c>
      <c r="B691">
        <v>70.139999000000003</v>
      </c>
      <c r="C691">
        <v>70.230002999999996</v>
      </c>
      <c r="D691">
        <v>69.709998999999996</v>
      </c>
      <c r="E691">
        <v>69.989998</v>
      </c>
      <c r="F691">
        <v>57.338448</v>
      </c>
      <c r="G691">
        <v>3421800</v>
      </c>
    </row>
    <row r="692" spans="1:7" x14ac:dyDescent="0.25">
      <c r="A692" s="1">
        <v>42549</v>
      </c>
      <c r="B692">
        <v>70.370002999999997</v>
      </c>
      <c r="C692">
        <v>71.150002000000001</v>
      </c>
      <c r="D692">
        <v>70.029999000000004</v>
      </c>
      <c r="E692">
        <v>71.129997000000003</v>
      </c>
      <c r="F692">
        <v>58.272373000000002</v>
      </c>
      <c r="G692">
        <v>2878600</v>
      </c>
    </row>
    <row r="693" spans="1:7" x14ac:dyDescent="0.25">
      <c r="A693" s="1">
        <v>42550</v>
      </c>
      <c r="B693">
        <v>71.360000999999997</v>
      </c>
      <c r="C693">
        <v>71.930000000000007</v>
      </c>
      <c r="D693">
        <v>71.319999999999993</v>
      </c>
      <c r="E693">
        <v>71.860000999999997</v>
      </c>
      <c r="F693">
        <v>58.870392000000002</v>
      </c>
      <c r="G693">
        <v>2264100</v>
      </c>
    </row>
    <row r="694" spans="1:7" x14ac:dyDescent="0.25">
      <c r="A694" s="1">
        <v>42551</v>
      </c>
      <c r="B694">
        <v>71.900002000000001</v>
      </c>
      <c r="C694">
        <v>73.199996999999996</v>
      </c>
      <c r="D694">
        <v>71.860000999999997</v>
      </c>
      <c r="E694">
        <v>73.199996999999996</v>
      </c>
      <c r="F694">
        <v>59.968170000000001</v>
      </c>
      <c r="G694">
        <v>3798800</v>
      </c>
    </row>
    <row r="695" spans="1:7" x14ac:dyDescent="0.25">
      <c r="A695" s="1">
        <v>42552</v>
      </c>
      <c r="B695">
        <v>73.199996999999996</v>
      </c>
      <c r="C695">
        <v>73.419998000000007</v>
      </c>
      <c r="D695">
        <v>72.860000999999997</v>
      </c>
      <c r="E695">
        <v>72.949996999999996</v>
      </c>
      <c r="F695">
        <v>59.763373999999999</v>
      </c>
      <c r="G695">
        <v>2652600</v>
      </c>
    </row>
    <row r="696" spans="1:7" x14ac:dyDescent="0.25">
      <c r="A696" s="1">
        <v>42556</v>
      </c>
      <c r="B696">
        <v>72.690002000000007</v>
      </c>
      <c r="C696">
        <v>73.690002000000007</v>
      </c>
      <c r="D696">
        <v>72.629997000000003</v>
      </c>
      <c r="E696">
        <v>73.279999000000004</v>
      </c>
      <c r="F696">
        <v>60.033709999999999</v>
      </c>
      <c r="G696">
        <v>3128000</v>
      </c>
    </row>
    <row r="697" spans="1:7" x14ac:dyDescent="0.25">
      <c r="A697" s="1">
        <v>42557</v>
      </c>
      <c r="B697">
        <v>73.319999999999993</v>
      </c>
      <c r="C697">
        <v>73.449996999999996</v>
      </c>
      <c r="D697">
        <v>72.779999000000004</v>
      </c>
      <c r="E697">
        <v>73.279999000000004</v>
      </c>
      <c r="F697">
        <v>60.033709999999999</v>
      </c>
      <c r="G697">
        <v>2568600</v>
      </c>
    </row>
    <row r="698" spans="1:7" x14ac:dyDescent="0.25">
      <c r="A698" s="1">
        <v>42558</v>
      </c>
      <c r="B698">
        <v>73.279999000000004</v>
      </c>
      <c r="C698">
        <v>73.709998999999996</v>
      </c>
      <c r="D698">
        <v>73.080001999999993</v>
      </c>
      <c r="E698">
        <v>73.400002000000001</v>
      </c>
      <c r="F698">
        <v>60.132057000000003</v>
      </c>
      <c r="G698">
        <v>2782200</v>
      </c>
    </row>
    <row r="699" spans="1:7" x14ac:dyDescent="0.25">
      <c r="A699" s="1">
        <v>42559</v>
      </c>
      <c r="B699">
        <v>73.769997000000004</v>
      </c>
      <c r="C699">
        <v>74.269997000000004</v>
      </c>
      <c r="D699">
        <v>73.419998000000007</v>
      </c>
      <c r="E699">
        <v>74.25</v>
      </c>
      <c r="F699">
        <v>60.828392000000001</v>
      </c>
      <c r="G699">
        <v>2921200</v>
      </c>
    </row>
    <row r="700" spans="1:7" x14ac:dyDescent="0.25">
      <c r="A700" s="1">
        <v>42562</v>
      </c>
      <c r="B700">
        <v>74.050003000000004</v>
      </c>
      <c r="C700">
        <v>74.580001999999993</v>
      </c>
      <c r="D700">
        <v>73.720000999999996</v>
      </c>
      <c r="E700">
        <v>74.489998</v>
      </c>
      <c r="F700">
        <v>61.025002000000001</v>
      </c>
      <c r="G700">
        <v>3040700</v>
      </c>
    </row>
    <row r="701" spans="1:7" x14ac:dyDescent="0.25">
      <c r="A701" s="1">
        <v>42563</v>
      </c>
      <c r="B701">
        <v>74.260002</v>
      </c>
      <c r="C701">
        <v>74.400002000000001</v>
      </c>
      <c r="D701">
        <v>73.720000999999996</v>
      </c>
      <c r="E701">
        <v>73.949996999999996</v>
      </c>
      <c r="F701">
        <v>60.582625999999998</v>
      </c>
      <c r="G701">
        <v>3909900</v>
      </c>
    </row>
    <row r="702" spans="1:7" x14ac:dyDescent="0.25">
      <c r="A702" s="1">
        <v>42564</v>
      </c>
      <c r="B702">
        <v>74.180000000000007</v>
      </c>
      <c r="C702">
        <v>74.5</v>
      </c>
      <c r="D702">
        <v>73.889999000000003</v>
      </c>
      <c r="E702">
        <v>74.470000999999996</v>
      </c>
      <c r="F702">
        <v>61.008636000000003</v>
      </c>
      <c r="G702">
        <v>2648300</v>
      </c>
    </row>
    <row r="703" spans="1:7" x14ac:dyDescent="0.25">
      <c r="A703" s="1">
        <v>42565</v>
      </c>
      <c r="B703">
        <v>74.489998</v>
      </c>
      <c r="C703">
        <v>75.330001999999993</v>
      </c>
      <c r="D703">
        <v>74.330001999999993</v>
      </c>
      <c r="E703">
        <v>74.709998999999996</v>
      </c>
      <c r="F703">
        <v>61.205230999999998</v>
      </c>
      <c r="G703">
        <v>5222200</v>
      </c>
    </row>
    <row r="704" spans="1:7" x14ac:dyDescent="0.25">
      <c r="A704" s="1">
        <v>42566</v>
      </c>
      <c r="B704">
        <v>74.940002000000007</v>
      </c>
      <c r="C704">
        <v>75.290001000000004</v>
      </c>
      <c r="D704">
        <v>74.5</v>
      </c>
      <c r="E704">
        <v>74.720000999999996</v>
      </c>
      <c r="F704">
        <v>61.213444000000003</v>
      </c>
      <c r="G704">
        <v>4633500</v>
      </c>
    </row>
    <row r="705" spans="1:7" x14ac:dyDescent="0.25">
      <c r="A705" s="1">
        <v>42569</v>
      </c>
      <c r="B705">
        <v>74.779999000000004</v>
      </c>
      <c r="C705">
        <v>74.919998000000007</v>
      </c>
      <c r="D705">
        <v>74.440002000000007</v>
      </c>
      <c r="E705">
        <v>74.5</v>
      </c>
      <c r="F705">
        <v>61.033206999999997</v>
      </c>
      <c r="G705">
        <v>2675800</v>
      </c>
    </row>
    <row r="706" spans="1:7" x14ac:dyDescent="0.25">
      <c r="A706" s="1">
        <v>42570</v>
      </c>
      <c r="B706">
        <v>74.209998999999996</v>
      </c>
      <c r="C706">
        <v>74.559997999999993</v>
      </c>
      <c r="D706">
        <v>74.089995999999999</v>
      </c>
      <c r="E706">
        <v>74.559997999999993</v>
      </c>
      <c r="F706">
        <v>61.082358999999997</v>
      </c>
      <c r="G706">
        <v>3396500</v>
      </c>
    </row>
    <row r="707" spans="1:7" x14ac:dyDescent="0.25">
      <c r="A707" s="1">
        <v>42571</v>
      </c>
      <c r="B707">
        <v>74.269997000000004</v>
      </c>
      <c r="C707">
        <v>74.510002</v>
      </c>
      <c r="D707">
        <v>74.089995999999999</v>
      </c>
      <c r="E707">
        <v>74.120002999999997</v>
      </c>
      <c r="F707">
        <v>61.041195000000002</v>
      </c>
      <c r="G707">
        <v>2961800</v>
      </c>
    </row>
    <row r="708" spans="1:7" x14ac:dyDescent="0.25">
      <c r="A708" s="1">
        <v>42572</v>
      </c>
      <c r="B708">
        <v>73.879997000000003</v>
      </c>
      <c r="C708">
        <v>74.089995999999999</v>
      </c>
      <c r="D708">
        <v>73.610000999999997</v>
      </c>
      <c r="E708">
        <v>73.870002999999997</v>
      </c>
      <c r="F708">
        <v>60.835304000000001</v>
      </c>
      <c r="G708">
        <v>2618300</v>
      </c>
    </row>
    <row r="709" spans="1:7" x14ac:dyDescent="0.25">
      <c r="A709" s="1">
        <v>42573</v>
      </c>
      <c r="B709">
        <v>74.120002999999997</v>
      </c>
      <c r="C709">
        <v>74.620002999999997</v>
      </c>
      <c r="D709">
        <v>73.940002000000007</v>
      </c>
      <c r="E709">
        <v>74.610000999999997</v>
      </c>
      <c r="F709">
        <v>61.444729000000002</v>
      </c>
      <c r="G709">
        <v>3407200</v>
      </c>
    </row>
    <row r="710" spans="1:7" x14ac:dyDescent="0.25">
      <c r="A710" s="1">
        <v>42576</v>
      </c>
      <c r="B710">
        <v>74.400002000000001</v>
      </c>
      <c r="C710">
        <v>74.569999999999993</v>
      </c>
      <c r="D710">
        <v>73.989998</v>
      </c>
      <c r="E710">
        <v>74.230002999999996</v>
      </c>
      <c r="F710">
        <v>61.131774999999998</v>
      </c>
      <c r="G710">
        <v>1856700</v>
      </c>
    </row>
    <row r="711" spans="1:7" x14ac:dyDescent="0.25">
      <c r="A711" s="1">
        <v>42577</v>
      </c>
      <c r="B711">
        <v>74.040001000000004</v>
      </c>
      <c r="C711">
        <v>74.639999000000003</v>
      </c>
      <c r="D711">
        <v>73.800003000000004</v>
      </c>
      <c r="E711">
        <v>73.980002999999996</v>
      </c>
      <c r="F711">
        <v>60.925857999999998</v>
      </c>
      <c r="G711">
        <v>2145600</v>
      </c>
    </row>
    <row r="712" spans="1:7" x14ac:dyDescent="0.25">
      <c r="A712" s="1">
        <v>42578</v>
      </c>
      <c r="B712">
        <v>74.169998000000007</v>
      </c>
      <c r="C712">
        <v>74.169998000000007</v>
      </c>
      <c r="D712">
        <v>72.910004000000001</v>
      </c>
      <c r="E712">
        <v>73.279999000000004</v>
      </c>
      <c r="F712">
        <v>60.349376999999997</v>
      </c>
      <c r="G712">
        <v>3291700</v>
      </c>
    </row>
    <row r="713" spans="1:7" x14ac:dyDescent="0.25">
      <c r="A713" s="1">
        <v>42579</v>
      </c>
      <c r="B713">
        <v>74.75</v>
      </c>
      <c r="C713">
        <v>74.75</v>
      </c>
      <c r="D713">
        <v>73.059997999999993</v>
      </c>
      <c r="E713">
        <v>73.25</v>
      </c>
      <c r="F713">
        <v>60.324703</v>
      </c>
      <c r="G713">
        <v>4066300</v>
      </c>
    </row>
    <row r="714" spans="1:7" x14ac:dyDescent="0.25">
      <c r="A714" s="1">
        <v>42580</v>
      </c>
      <c r="B714">
        <v>73.120002999999997</v>
      </c>
      <c r="C714">
        <v>74.970000999999996</v>
      </c>
      <c r="D714">
        <v>73.069999999999993</v>
      </c>
      <c r="E714">
        <v>74.430000000000007</v>
      </c>
      <c r="F714">
        <v>61.296505000000003</v>
      </c>
      <c r="G714">
        <v>4459800</v>
      </c>
    </row>
    <row r="715" spans="1:7" x14ac:dyDescent="0.25">
      <c r="A715" s="1">
        <v>42583</v>
      </c>
      <c r="B715">
        <v>74.440002000000007</v>
      </c>
      <c r="C715">
        <v>75.139999000000003</v>
      </c>
      <c r="D715">
        <v>74.430000000000007</v>
      </c>
      <c r="E715">
        <v>75.110000999999997</v>
      </c>
      <c r="F715">
        <v>61.856502999999996</v>
      </c>
      <c r="G715">
        <v>2903700</v>
      </c>
    </row>
    <row r="716" spans="1:7" x14ac:dyDescent="0.25">
      <c r="A716" s="1">
        <v>42584</v>
      </c>
      <c r="B716">
        <v>75.25</v>
      </c>
      <c r="C716">
        <v>75.339995999999999</v>
      </c>
      <c r="D716">
        <v>74.459998999999996</v>
      </c>
      <c r="E716">
        <v>74.870002999999997</v>
      </c>
      <c r="F716">
        <v>61.658836000000001</v>
      </c>
      <c r="G716">
        <v>3748000</v>
      </c>
    </row>
    <row r="717" spans="1:7" x14ac:dyDescent="0.25">
      <c r="A717" s="1">
        <v>42585</v>
      </c>
      <c r="B717">
        <v>75.029999000000004</v>
      </c>
      <c r="C717">
        <v>75.089995999999999</v>
      </c>
      <c r="D717">
        <v>73.889999000000003</v>
      </c>
      <c r="E717">
        <v>74.080001999999993</v>
      </c>
      <c r="F717">
        <v>61.008228000000003</v>
      </c>
      <c r="G717">
        <v>2651900</v>
      </c>
    </row>
    <row r="718" spans="1:7" x14ac:dyDescent="0.25">
      <c r="A718" s="1">
        <v>42586</v>
      </c>
      <c r="B718">
        <v>74.209998999999996</v>
      </c>
      <c r="C718">
        <v>75.059997999999993</v>
      </c>
      <c r="D718">
        <v>74.209998999999996</v>
      </c>
      <c r="E718">
        <v>74.779999000000004</v>
      </c>
      <c r="F718">
        <v>61.584713000000001</v>
      </c>
      <c r="G718">
        <v>3026300</v>
      </c>
    </row>
    <row r="719" spans="1:7" x14ac:dyDescent="0.25">
      <c r="A719" s="1">
        <v>42587</v>
      </c>
      <c r="B719">
        <v>74.699996999999996</v>
      </c>
      <c r="C719">
        <v>74.879997000000003</v>
      </c>
      <c r="D719">
        <v>74.209998999999996</v>
      </c>
      <c r="E719">
        <v>74.580001999999993</v>
      </c>
      <c r="F719">
        <v>61.420009999999998</v>
      </c>
      <c r="G719">
        <v>2290200</v>
      </c>
    </row>
    <row r="720" spans="1:7" x14ac:dyDescent="0.25">
      <c r="A720" s="1">
        <v>42590</v>
      </c>
      <c r="B720">
        <v>74.480002999999996</v>
      </c>
      <c r="C720">
        <v>74.510002</v>
      </c>
      <c r="D720">
        <v>73.940002000000007</v>
      </c>
      <c r="E720">
        <v>74.430000000000007</v>
      </c>
      <c r="F720">
        <v>61.296505000000003</v>
      </c>
      <c r="G720">
        <v>2223400</v>
      </c>
    </row>
    <row r="721" spans="1:7" x14ac:dyDescent="0.25">
      <c r="A721" s="1">
        <v>42591</v>
      </c>
      <c r="B721">
        <v>74.550003000000004</v>
      </c>
      <c r="C721">
        <v>75.029999000000004</v>
      </c>
      <c r="D721">
        <v>74.470000999999996</v>
      </c>
      <c r="E721">
        <v>74.779999000000004</v>
      </c>
      <c r="F721">
        <v>61.584713000000001</v>
      </c>
      <c r="G721">
        <v>1535700</v>
      </c>
    </row>
    <row r="722" spans="1:7" x14ac:dyDescent="0.25">
      <c r="A722" s="1">
        <v>42592</v>
      </c>
      <c r="B722">
        <v>74.819999999999993</v>
      </c>
      <c r="C722">
        <v>75.069999999999993</v>
      </c>
      <c r="D722">
        <v>74.580001999999993</v>
      </c>
      <c r="E722">
        <v>74.839995999999999</v>
      </c>
      <c r="F722">
        <v>61.634098000000002</v>
      </c>
      <c r="G722">
        <v>1949900</v>
      </c>
    </row>
    <row r="723" spans="1:7" x14ac:dyDescent="0.25">
      <c r="A723" s="1">
        <v>42593</v>
      </c>
      <c r="B723">
        <v>74.949996999999996</v>
      </c>
      <c r="C723">
        <v>75.260002</v>
      </c>
      <c r="D723">
        <v>74.790001000000004</v>
      </c>
      <c r="E723">
        <v>74.889999000000003</v>
      </c>
      <c r="F723">
        <v>61.675308000000001</v>
      </c>
      <c r="G723">
        <v>2345100</v>
      </c>
    </row>
    <row r="724" spans="1:7" x14ac:dyDescent="0.25">
      <c r="A724" s="1">
        <v>42594</v>
      </c>
      <c r="B724">
        <v>75</v>
      </c>
      <c r="C724">
        <v>75.379997000000003</v>
      </c>
      <c r="D724">
        <v>74.839995999999999</v>
      </c>
      <c r="E724">
        <v>74.970000999999996</v>
      </c>
      <c r="F724">
        <v>61.741188000000001</v>
      </c>
      <c r="G724">
        <v>1658300</v>
      </c>
    </row>
    <row r="725" spans="1:7" x14ac:dyDescent="0.25">
      <c r="A725" s="1">
        <v>42597</v>
      </c>
      <c r="B725">
        <v>75</v>
      </c>
      <c r="C725">
        <v>75.239998</v>
      </c>
      <c r="D725">
        <v>74.639999000000003</v>
      </c>
      <c r="E725">
        <v>74.709998999999996</v>
      </c>
      <c r="F725">
        <v>61.527057999999997</v>
      </c>
      <c r="G725">
        <v>2375800</v>
      </c>
    </row>
    <row r="726" spans="1:7" x14ac:dyDescent="0.25">
      <c r="A726" s="1">
        <v>42598</v>
      </c>
      <c r="B726">
        <v>74.5</v>
      </c>
      <c r="C726">
        <v>74.849997999999999</v>
      </c>
      <c r="D726">
        <v>74.269997000000004</v>
      </c>
      <c r="E726">
        <v>74.319999999999993</v>
      </c>
      <c r="F726">
        <v>61.205886999999997</v>
      </c>
      <c r="G726">
        <v>1807400</v>
      </c>
    </row>
    <row r="727" spans="1:7" x14ac:dyDescent="0.25">
      <c r="A727" s="1">
        <v>42599</v>
      </c>
      <c r="B727">
        <v>74.389999000000003</v>
      </c>
      <c r="C727">
        <v>74.650002000000001</v>
      </c>
      <c r="D727">
        <v>73.900002000000001</v>
      </c>
      <c r="E727">
        <v>74.580001999999993</v>
      </c>
      <c r="F727">
        <v>61.420009999999998</v>
      </c>
      <c r="G727">
        <v>1977800</v>
      </c>
    </row>
    <row r="728" spans="1:7" x14ac:dyDescent="0.25">
      <c r="A728" s="1">
        <v>42600</v>
      </c>
      <c r="B728">
        <v>74.580001999999993</v>
      </c>
      <c r="C728">
        <v>74.860000999999997</v>
      </c>
      <c r="D728">
        <v>74.480002999999996</v>
      </c>
      <c r="E728">
        <v>74.589995999999999</v>
      </c>
      <c r="F728">
        <v>61.428257000000002</v>
      </c>
      <c r="G728">
        <v>2059600</v>
      </c>
    </row>
    <row r="729" spans="1:7" x14ac:dyDescent="0.25">
      <c r="A729" s="1">
        <v>42601</v>
      </c>
      <c r="B729">
        <v>74.330001999999993</v>
      </c>
      <c r="C729">
        <v>74.510002</v>
      </c>
      <c r="D729">
        <v>74.089995999999999</v>
      </c>
      <c r="E729">
        <v>74.489998</v>
      </c>
      <c r="F729">
        <v>61.345874999999999</v>
      </c>
      <c r="G729">
        <v>2088500</v>
      </c>
    </row>
    <row r="730" spans="1:7" x14ac:dyDescent="0.25">
      <c r="A730" s="1">
        <v>42604</v>
      </c>
      <c r="B730">
        <v>74.379997000000003</v>
      </c>
      <c r="C730">
        <v>74.650002000000001</v>
      </c>
      <c r="D730">
        <v>74.110000999999997</v>
      </c>
      <c r="E730">
        <v>74.5</v>
      </c>
      <c r="F730">
        <v>61.354134000000002</v>
      </c>
      <c r="G730">
        <v>1623800</v>
      </c>
    </row>
    <row r="731" spans="1:7" x14ac:dyDescent="0.25">
      <c r="A731" s="1">
        <v>42605</v>
      </c>
      <c r="B731">
        <v>74.480002999999996</v>
      </c>
      <c r="C731">
        <v>74.839995999999999</v>
      </c>
      <c r="D731">
        <v>74.419998000000007</v>
      </c>
      <c r="E731">
        <v>74.540001000000004</v>
      </c>
      <c r="F731">
        <v>61.387076999999998</v>
      </c>
      <c r="G731">
        <v>1460600</v>
      </c>
    </row>
    <row r="732" spans="1:7" x14ac:dyDescent="0.25">
      <c r="A732" s="1">
        <v>42606</v>
      </c>
      <c r="B732">
        <v>74.400002000000001</v>
      </c>
      <c r="C732">
        <v>74.459998999999996</v>
      </c>
      <c r="D732">
        <v>74</v>
      </c>
      <c r="E732">
        <v>74.360000999999997</v>
      </c>
      <c r="F732">
        <v>61.238841999999998</v>
      </c>
      <c r="G732">
        <v>1742700</v>
      </c>
    </row>
    <row r="733" spans="1:7" x14ac:dyDescent="0.25">
      <c r="A733" s="1">
        <v>42607</v>
      </c>
      <c r="B733">
        <v>74.430000000000007</v>
      </c>
      <c r="C733">
        <v>74.930000000000007</v>
      </c>
      <c r="D733">
        <v>74.220000999999996</v>
      </c>
      <c r="E733">
        <v>74.629997000000003</v>
      </c>
      <c r="F733">
        <v>61.461165999999999</v>
      </c>
      <c r="G733">
        <v>1567600</v>
      </c>
    </row>
    <row r="734" spans="1:7" x14ac:dyDescent="0.25">
      <c r="A734" s="1">
        <v>42608</v>
      </c>
      <c r="B734">
        <v>74.639999000000003</v>
      </c>
      <c r="C734">
        <v>75.349997999999999</v>
      </c>
      <c r="D734">
        <v>74.209998999999996</v>
      </c>
      <c r="E734">
        <v>74.470000999999996</v>
      </c>
      <c r="F734">
        <v>61.329422000000001</v>
      </c>
      <c r="G734">
        <v>2040000</v>
      </c>
    </row>
    <row r="735" spans="1:7" x14ac:dyDescent="0.25">
      <c r="A735" s="1">
        <v>42611</v>
      </c>
      <c r="B735">
        <v>74.440002000000007</v>
      </c>
      <c r="C735">
        <v>74.930000000000007</v>
      </c>
      <c r="D735">
        <v>74.430000000000007</v>
      </c>
      <c r="E735">
        <v>74.809997999999993</v>
      </c>
      <c r="F735">
        <v>61.609439999999999</v>
      </c>
      <c r="G735">
        <v>2397600</v>
      </c>
    </row>
    <row r="736" spans="1:7" x14ac:dyDescent="0.25">
      <c r="A736" s="1">
        <v>42612</v>
      </c>
      <c r="B736">
        <v>74.709998999999996</v>
      </c>
      <c r="C736">
        <v>74.800003000000004</v>
      </c>
      <c r="D736">
        <v>74.339995999999999</v>
      </c>
      <c r="E736">
        <v>74.5</v>
      </c>
      <c r="F736">
        <v>61.354134000000002</v>
      </c>
      <c r="G736">
        <v>2057400</v>
      </c>
    </row>
    <row r="737" spans="1:7" x14ac:dyDescent="0.25">
      <c r="A737" s="1">
        <v>42613</v>
      </c>
      <c r="B737">
        <v>74.470000999999996</v>
      </c>
      <c r="C737">
        <v>74.580001999999993</v>
      </c>
      <c r="D737">
        <v>74</v>
      </c>
      <c r="E737">
        <v>74.339995999999999</v>
      </c>
      <c r="F737">
        <v>61.222358999999997</v>
      </c>
      <c r="G737">
        <v>2597400</v>
      </c>
    </row>
    <row r="738" spans="1:7" x14ac:dyDescent="0.25">
      <c r="A738" s="1">
        <v>42614</v>
      </c>
      <c r="B738">
        <v>74.379997000000003</v>
      </c>
      <c r="C738">
        <v>74.430000000000007</v>
      </c>
      <c r="D738">
        <v>73.870002999999997</v>
      </c>
      <c r="E738">
        <v>74.269997000000004</v>
      </c>
      <c r="F738">
        <v>61.164695999999999</v>
      </c>
      <c r="G738">
        <v>3016300</v>
      </c>
    </row>
    <row r="739" spans="1:7" x14ac:dyDescent="0.25">
      <c r="A739" s="1">
        <v>42615</v>
      </c>
      <c r="B739">
        <v>74.610000999999997</v>
      </c>
      <c r="C739">
        <v>75.349997999999999</v>
      </c>
      <c r="D739">
        <v>74.589995999999999</v>
      </c>
      <c r="E739">
        <v>74.889999000000003</v>
      </c>
      <c r="F739">
        <v>61.675308000000001</v>
      </c>
      <c r="G739">
        <v>2981300</v>
      </c>
    </row>
    <row r="740" spans="1:7" x14ac:dyDescent="0.25">
      <c r="A740" s="1">
        <v>42619</v>
      </c>
      <c r="B740">
        <v>74.699996999999996</v>
      </c>
      <c r="C740">
        <v>75.279999000000004</v>
      </c>
      <c r="D740">
        <v>74.610000999999997</v>
      </c>
      <c r="E740">
        <v>75.269997000000004</v>
      </c>
      <c r="F740">
        <v>61.988250999999998</v>
      </c>
      <c r="G740">
        <v>2139300</v>
      </c>
    </row>
    <row r="741" spans="1:7" x14ac:dyDescent="0.25">
      <c r="A741" s="1">
        <v>42620</v>
      </c>
      <c r="B741">
        <v>74.959998999999996</v>
      </c>
      <c r="C741">
        <v>75</v>
      </c>
      <c r="D741">
        <v>73.680000000000007</v>
      </c>
      <c r="E741">
        <v>73.760002</v>
      </c>
      <c r="F741">
        <v>60.744700999999999</v>
      </c>
      <c r="G741">
        <v>3297100</v>
      </c>
    </row>
    <row r="742" spans="1:7" x14ac:dyDescent="0.25">
      <c r="A742" s="1">
        <v>42621</v>
      </c>
      <c r="B742">
        <v>73.730002999999996</v>
      </c>
      <c r="C742">
        <v>73.75</v>
      </c>
      <c r="D742">
        <v>72.940002000000007</v>
      </c>
      <c r="E742">
        <v>72.989998</v>
      </c>
      <c r="F742">
        <v>60.110565000000001</v>
      </c>
      <c r="G742">
        <v>3775400</v>
      </c>
    </row>
    <row r="743" spans="1:7" x14ac:dyDescent="0.25">
      <c r="A743" s="1">
        <v>42622</v>
      </c>
      <c r="B743">
        <v>72.349997999999999</v>
      </c>
      <c r="C743">
        <v>72.480002999999996</v>
      </c>
      <c r="D743">
        <v>70.860000999999997</v>
      </c>
      <c r="E743">
        <v>70.860000999999997</v>
      </c>
      <c r="F743">
        <v>58.356414999999998</v>
      </c>
      <c r="G743">
        <v>5626300</v>
      </c>
    </row>
    <row r="744" spans="1:7" x14ac:dyDescent="0.25">
      <c r="A744" s="1">
        <v>42625</v>
      </c>
      <c r="B744">
        <v>71.389999000000003</v>
      </c>
      <c r="C744">
        <v>72.839995999999999</v>
      </c>
      <c r="D744">
        <v>71.279999000000004</v>
      </c>
      <c r="E744">
        <v>72.779999000000004</v>
      </c>
      <c r="F744">
        <v>59.937618000000001</v>
      </c>
      <c r="G744">
        <v>5928700</v>
      </c>
    </row>
    <row r="745" spans="1:7" x14ac:dyDescent="0.25">
      <c r="A745" s="1">
        <v>42626</v>
      </c>
      <c r="B745">
        <v>72.319999999999993</v>
      </c>
      <c r="C745">
        <v>72.319999999999993</v>
      </c>
      <c r="D745">
        <v>71.709998999999996</v>
      </c>
      <c r="E745">
        <v>71.839995999999999</v>
      </c>
      <c r="F745">
        <v>59.163471000000001</v>
      </c>
      <c r="G745">
        <v>4278300</v>
      </c>
    </row>
    <row r="746" spans="1:7" x14ac:dyDescent="0.25">
      <c r="A746" s="1">
        <v>42627</v>
      </c>
      <c r="B746">
        <v>72.029999000000004</v>
      </c>
      <c r="C746">
        <v>72.260002</v>
      </c>
      <c r="D746">
        <v>71.650002000000001</v>
      </c>
      <c r="E746">
        <v>71.849997999999999</v>
      </c>
      <c r="F746">
        <v>59.171734000000001</v>
      </c>
      <c r="G746">
        <v>3188500</v>
      </c>
    </row>
    <row r="747" spans="1:7" x14ac:dyDescent="0.25">
      <c r="A747" s="1">
        <v>42628</v>
      </c>
      <c r="B747">
        <v>71.849997999999999</v>
      </c>
      <c r="C747">
        <v>72.319999999999993</v>
      </c>
      <c r="D747">
        <v>71.569999999999993</v>
      </c>
      <c r="E747">
        <v>72.099997999999999</v>
      </c>
      <c r="F747">
        <v>59.377602000000003</v>
      </c>
      <c r="G747">
        <v>3032500</v>
      </c>
    </row>
    <row r="748" spans="1:7" x14ac:dyDescent="0.25">
      <c r="A748" s="1">
        <v>42629</v>
      </c>
      <c r="B748">
        <v>71.830001999999993</v>
      </c>
      <c r="C748">
        <v>72.080001999999993</v>
      </c>
      <c r="D748">
        <v>71.379997000000003</v>
      </c>
      <c r="E748">
        <v>71.959998999999996</v>
      </c>
      <c r="F748">
        <v>59.262309999999999</v>
      </c>
      <c r="G748">
        <v>3959700</v>
      </c>
    </row>
    <row r="749" spans="1:7" x14ac:dyDescent="0.25">
      <c r="A749" s="1">
        <v>42632</v>
      </c>
      <c r="B749">
        <v>72.019997000000004</v>
      </c>
      <c r="C749">
        <v>72.5</v>
      </c>
      <c r="D749">
        <v>71.930000000000007</v>
      </c>
      <c r="E749">
        <v>72.190002000000007</v>
      </c>
      <c r="F749">
        <v>59.451740000000001</v>
      </c>
      <c r="G749">
        <v>2272000</v>
      </c>
    </row>
    <row r="750" spans="1:7" x14ac:dyDescent="0.25">
      <c r="A750" s="1">
        <v>42633</v>
      </c>
      <c r="B750">
        <v>72.660004000000001</v>
      </c>
      <c r="C750">
        <v>72.900002000000001</v>
      </c>
      <c r="D750">
        <v>72.459998999999996</v>
      </c>
      <c r="E750">
        <v>72.480002999999996</v>
      </c>
      <c r="F750">
        <v>59.690570999999998</v>
      </c>
      <c r="G750">
        <v>2438200</v>
      </c>
    </row>
    <row r="751" spans="1:7" x14ac:dyDescent="0.25">
      <c r="A751" s="1">
        <v>42634</v>
      </c>
      <c r="B751">
        <v>72.480002999999996</v>
      </c>
      <c r="C751">
        <v>73.089995999999999</v>
      </c>
      <c r="D751">
        <v>72.150002000000001</v>
      </c>
      <c r="E751">
        <v>73</v>
      </c>
      <c r="F751">
        <v>60.118797000000001</v>
      </c>
      <c r="G751">
        <v>3268300</v>
      </c>
    </row>
    <row r="752" spans="1:7" x14ac:dyDescent="0.25">
      <c r="A752" s="1">
        <v>42635</v>
      </c>
      <c r="B752">
        <v>73.199996999999996</v>
      </c>
      <c r="C752">
        <v>73.629997000000003</v>
      </c>
      <c r="D752">
        <v>73.150002000000001</v>
      </c>
      <c r="E752">
        <v>73.529999000000004</v>
      </c>
      <c r="F752">
        <v>60.555275000000002</v>
      </c>
      <c r="G752">
        <v>2974200</v>
      </c>
    </row>
    <row r="753" spans="1:7" x14ac:dyDescent="0.25">
      <c r="A753" s="1">
        <v>42636</v>
      </c>
      <c r="B753">
        <v>73.519997000000004</v>
      </c>
      <c r="C753">
        <v>73.529999000000004</v>
      </c>
      <c r="D753">
        <v>73.089995999999999</v>
      </c>
      <c r="E753">
        <v>73.25</v>
      </c>
      <c r="F753">
        <v>60.324703</v>
      </c>
      <c r="G753">
        <v>3613100</v>
      </c>
    </row>
    <row r="754" spans="1:7" x14ac:dyDescent="0.25">
      <c r="A754" s="1">
        <v>42639</v>
      </c>
      <c r="B754">
        <v>73.050003000000004</v>
      </c>
      <c r="C754">
        <v>73.389999000000003</v>
      </c>
      <c r="D754">
        <v>72.809997999999993</v>
      </c>
      <c r="E754">
        <v>73.110000999999997</v>
      </c>
      <c r="F754">
        <v>60.209408000000003</v>
      </c>
      <c r="G754">
        <v>2502800</v>
      </c>
    </row>
    <row r="755" spans="1:7" x14ac:dyDescent="0.25">
      <c r="A755" s="1">
        <v>42640</v>
      </c>
      <c r="B755">
        <v>73.339995999999999</v>
      </c>
      <c r="C755">
        <v>73.709998999999996</v>
      </c>
      <c r="D755">
        <v>73.029999000000004</v>
      </c>
      <c r="E755">
        <v>73.459998999999996</v>
      </c>
      <c r="F755">
        <v>60.497635000000002</v>
      </c>
      <c r="G755">
        <v>2292200</v>
      </c>
    </row>
    <row r="756" spans="1:7" x14ac:dyDescent="0.25">
      <c r="A756" s="1">
        <v>42641</v>
      </c>
      <c r="B756">
        <v>73.860000999999997</v>
      </c>
      <c r="C756">
        <v>73.949996999999996</v>
      </c>
      <c r="D756">
        <v>72.989998</v>
      </c>
      <c r="E756">
        <v>73.599997999999999</v>
      </c>
      <c r="F756">
        <v>60.612938</v>
      </c>
      <c r="G756">
        <v>2684600</v>
      </c>
    </row>
    <row r="757" spans="1:7" x14ac:dyDescent="0.25">
      <c r="A757" s="1">
        <v>42642</v>
      </c>
      <c r="B757">
        <v>73.559997999999993</v>
      </c>
      <c r="C757">
        <v>73.620002999999997</v>
      </c>
      <c r="D757">
        <v>73.040001000000004</v>
      </c>
      <c r="E757">
        <v>73.290001000000004</v>
      </c>
      <c r="F757">
        <v>60.357643000000003</v>
      </c>
      <c r="G757">
        <v>2944200</v>
      </c>
    </row>
    <row r="758" spans="1:7" x14ac:dyDescent="0.25">
      <c r="A758" s="1">
        <v>42643</v>
      </c>
      <c r="B758">
        <v>73.550003000000004</v>
      </c>
      <c r="C758">
        <v>74.5</v>
      </c>
      <c r="D758">
        <v>73.510002</v>
      </c>
      <c r="E758">
        <v>74.139999000000003</v>
      </c>
      <c r="F758">
        <v>61.057631999999998</v>
      </c>
      <c r="G758">
        <v>4652300</v>
      </c>
    </row>
    <row r="759" spans="1:7" x14ac:dyDescent="0.25">
      <c r="A759" s="1">
        <v>42646</v>
      </c>
      <c r="B759">
        <v>73.930000000000007</v>
      </c>
      <c r="C759">
        <v>74.069999999999993</v>
      </c>
      <c r="D759">
        <v>73.419998000000007</v>
      </c>
      <c r="E759">
        <v>73.620002999999997</v>
      </c>
      <c r="F759">
        <v>60.629401999999999</v>
      </c>
      <c r="G759">
        <v>2691100</v>
      </c>
    </row>
    <row r="760" spans="1:7" x14ac:dyDescent="0.25">
      <c r="A760" s="1">
        <v>42647</v>
      </c>
      <c r="B760">
        <v>73.639999000000003</v>
      </c>
      <c r="C760">
        <v>73.730002999999996</v>
      </c>
      <c r="D760">
        <v>72.580001999999993</v>
      </c>
      <c r="E760">
        <v>72.800003000000004</v>
      </c>
      <c r="F760">
        <v>59.954079</v>
      </c>
      <c r="G760">
        <v>3267300</v>
      </c>
    </row>
    <row r="761" spans="1:7" x14ac:dyDescent="0.25">
      <c r="A761" s="1">
        <v>42648</v>
      </c>
      <c r="B761">
        <v>73.019997000000004</v>
      </c>
      <c r="C761">
        <v>73.099997999999999</v>
      </c>
      <c r="D761">
        <v>72.589995999999999</v>
      </c>
      <c r="E761">
        <v>72.970000999999996</v>
      </c>
      <c r="F761">
        <v>60.094096999999998</v>
      </c>
      <c r="G761">
        <v>2365500</v>
      </c>
    </row>
    <row r="762" spans="1:7" x14ac:dyDescent="0.25">
      <c r="A762" s="1">
        <v>42649</v>
      </c>
      <c r="B762">
        <v>72.870002999999997</v>
      </c>
      <c r="C762">
        <v>73.519997000000004</v>
      </c>
      <c r="D762">
        <v>72.669998000000007</v>
      </c>
      <c r="E762">
        <v>73.279999000000004</v>
      </c>
      <c r="F762">
        <v>60.349376999999997</v>
      </c>
      <c r="G762">
        <v>2561700</v>
      </c>
    </row>
    <row r="763" spans="1:7" x14ac:dyDescent="0.25">
      <c r="A763" s="1">
        <v>42650</v>
      </c>
      <c r="B763">
        <v>73.400002000000001</v>
      </c>
      <c r="C763">
        <v>73.610000999999997</v>
      </c>
      <c r="D763">
        <v>72.459998999999996</v>
      </c>
      <c r="E763">
        <v>73.050003000000004</v>
      </c>
      <c r="F763">
        <v>60.159984999999999</v>
      </c>
      <c r="G763">
        <v>3315800</v>
      </c>
    </row>
    <row r="764" spans="1:7" x14ac:dyDescent="0.25">
      <c r="A764" s="1">
        <v>42653</v>
      </c>
      <c r="B764">
        <v>73.360000999999997</v>
      </c>
      <c r="C764">
        <v>73.5</v>
      </c>
      <c r="D764">
        <v>72.400002000000001</v>
      </c>
      <c r="E764">
        <v>72.610000999999997</v>
      </c>
      <c r="F764">
        <v>59.797623000000002</v>
      </c>
      <c r="G764">
        <v>2986100</v>
      </c>
    </row>
    <row r="765" spans="1:7" x14ac:dyDescent="0.25">
      <c r="A765" s="1">
        <v>42654</v>
      </c>
      <c r="B765">
        <v>72.540001000000004</v>
      </c>
      <c r="C765">
        <v>72.629997000000003</v>
      </c>
      <c r="D765">
        <v>71.889999000000003</v>
      </c>
      <c r="E765">
        <v>72.199996999999996</v>
      </c>
      <c r="F765">
        <v>59.459952999999999</v>
      </c>
      <c r="G765">
        <v>2971900</v>
      </c>
    </row>
    <row r="766" spans="1:7" x14ac:dyDescent="0.25">
      <c r="A766" s="1">
        <v>42655</v>
      </c>
      <c r="B766">
        <v>72.150002000000001</v>
      </c>
      <c r="C766">
        <v>72.599997999999999</v>
      </c>
      <c r="D766">
        <v>72.019997000000004</v>
      </c>
      <c r="E766">
        <v>72.430000000000007</v>
      </c>
      <c r="F766">
        <v>59.649375999999997</v>
      </c>
      <c r="G766">
        <v>2202800</v>
      </c>
    </row>
    <row r="767" spans="1:7" x14ac:dyDescent="0.25">
      <c r="A767" s="1">
        <v>42656</v>
      </c>
      <c r="B767">
        <v>72.069999999999993</v>
      </c>
      <c r="C767">
        <v>72.489998</v>
      </c>
      <c r="D767">
        <v>71.760002</v>
      </c>
      <c r="E767">
        <v>72.160004000000001</v>
      </c>
      <c r="F767">
        <v>59.427044000000002</v>
      </c>
      <c r="G767">
        <v>2991600</v>
      </c>
    </row>
    <row r="768" spans="1:7" x14ac:dyDescent="0.25">
      <c r="A768" s="1">
        <v>42657</v>
      </c>
      <c r="B768">
        <v>72.400002000000001</v>
      </c>
      <c r="C768">
        <v>72.900002000000001</v>
      </c>
      <c r="D768">
        <v>72.160004000000001</v>
      </c>
      <c r="E768">
        <v>72.309997999999993</v>
      </c>
      <c r="F768">
        <v>59.550583000000003</v>
      </c>
      <c r="G768">
        <v>2875000</v>
      </c>
    </row>
    <row r="769" spans="1:7" x14ac:dyDescent="0.25">
      <c r="A769" s="1">
        <v>42660</v>
      </c>
      <c r="B769">
        <v>72.410004000000001</v>
      </c>
      <c r="C769">
        <v>72.720000999999996</v>
      </c>
      <c r="D769">
        <v>72.050003000000004</v>
      </c>
      <c r="E769">
        <v>72.080001999999993</v>
      </c>
      <c r="F769">
        <v>59.361145</v>
      </c>
      <c r="G769">
        <v>2273400</v>
      </c>
    </row>
    <row r="770" spans="1:7" x14ac:dyDescent="0.25">
      <c r="A770" s="1">
        <v>42661</v>
      </c>
      <c r="B770">
        <v>72.639999000000003</v>
      </c>
      <c r="C770">
        <v>72.639999000000003</v>
      </c>
      <c r="D770">
        <v>71.930000000000007</v>
      </c>
      <c r="E770">
        <v>71.930000000000007</v>
      </c>
      <c r="F770">
        <v>59.237617</v>
      </c>
      <c r="G770">
        <v>2729900</v>
      </c>
    </row>
    <row r="771" spans="1:7" x14ac:dyDescent="0.25">
      <c r="A771" s="1">
        <v>42662</v>
      </c>
      <c r="B771">
        <v>71.809997999999993</v>
      </c>
      <c r="C771">
        <v>72.019997000000004</v>
      </c>
      <c r="D771">
        <v>71.449996999999996</v>
      </c>
      <c r="E771">
        <v>71.699996999999996</v>
      </c>
      <c r="F771">
        <v>59.048191000000003</v>
      </c>
      <c r="G771">
        <v>2941000</v>
      </c>
    </row>
    <row r="772" spans="1:7" x14ac:dyDescent="0.25">
      <c r="A772" s="1">
        <v>42663</v>
      </c>
      <c r="B772">
        <v>71.319999999999993</v>
      </c>
      <c r="C772">
        <v>71.620002999999997</v>
      </c>
      <c r="D772">
        <v>70.860000999999997</v>
      </c>
      <c r="E772">
        <v>70.919998000000007</v>
      </c>
      <c r="F772">
        <v>58.725234999999998</v>
      </c>
      <c r="G772">
        <v>3317200</v>
      </c>
    </row>
    <row r="773" spans="1:7" x14ac:dyDescent="0.25">
      <c r="A773" s="1">
        <v>42664</v>
      </c>
      <c r="B773">
        <v>70.940002000000007</v>
      </c>
      <c r="C773">
        <v>71.150002000000001</v>
      </c>
      <c r="D773">
        <v>70.610000999999997</v>
      </c>
      <c r="E773">
        <v>70.919998000000007</v>
      </c>
      <c r="F773">
        <v>58.725234999999998</v>
      </c>
      <c r="G773">
        <v>3633100</v>
      </c>
    </row>
    <row r="774" spans="1:7" x14ac:dyDescent="0.25">
      <c r="A774" s="1">
        <v>42667</v>
      </c>
      <c r="B774">
        <v>71</v>
      </c>
      <c r="C774">
        <v>71.360000999999997</v>
      </c>
      <c r="D774">
        <v>70.860000999999997</v>
      </c>
      <c r="E774">
        <v>71.029999000000004</v>
      </c>
      <c r="F774">
        <v>58.816322</v>
      </c>
      <c r="G774">
        <v>2408600</v>
      </c>
    </row>
    <row r="775" spans="1:7" x14ac:dyDescent="0.25">
      <c r="A775" s="1">
        <v>42668</v>
      </c>
      <c r="B775">
        <v>71.370002999999997</v>
      </c>
      <c r="C775">
        <v>71.720000999999996</v>
      </c>
      <c r="D775">
        <v>71.180000000000007</v>
      </c>
      <c r="E775">
        <v>71.309997999999993</v>
      </c>
      <c r="F775">
        <v>59.048198999999997</v>
      </c>
      <c r="G775">
        <v>2535600</v>
      </c>
    </row>
    <row r="776" spans="1:7" x14ac:dyDescent="0.25">
      <c r="A776" s="1">
        <v>42669</v>
      </c>
      <c r="B776">
        <v>71.300003000000004</v>
      </c>
      <c r="C776">
        <v>71.349997999999999</v>
      </c>
      <c r="D776">
        <v>70.709998999999996</v>
      </c>
      <c r="E776">
        <v>71.260002</v>
      </c>
      <c r="F776">
        <v>59.006785999999998</v>
      </c>
      <c r="G776">
        <v>2941300</v>
      </c>
    </row>
    <row r="777" spans="1:7" x14ac:dyDescent="0.25">
      <c r="A777" s="1">
        <v>42670</v>
      </c>
      <c r="B777">
        <v>71.720000999999996</v>
      </c>
      <c r="C777">
        <v>71.870002999999997</v>
      </c>
      <c r="D777">
        <v>70.25</v>
      </c>
      <c r="E777">
        <v>70.569999999999993</v>
      </c>
      <c r="F777">
        <v>58.435436000000003</v>
      </c>
      <c r="G777">
        <v>4366800</v>
      </c>
    </row>
    <row r="778" spans="1:7" x14ac:dyDescent="0.25">
      <c r="A778" s="1">
        <v>42671</v>
      </c>
      <c r="B778">
        <v>70.75</v>
      </c>
      <c r="C778">
        <v>71.330001999999993</v>
      </c>
      <c r="D778">
        <v>70.610000999999997</v>
      </c>
      <c r="E778">
        <v>71.169998000000007</v>
      </c>
      <c r="F778">
        <v>58.932274</v>
      </c>
      <c r="G778">
        <v>3295100</v>
      </c>
    </row>
    <row r="779" spans="1:7" x14ac:dyDescent="0.25">
      <c r="A779" s="1">
        <v>42674</v>
      </c>
      <c r="B779">
        <v>71.279999000000004</v>
      </c>
      <c r="C779">
        <v>71.690002000000007</v>
      </c>
      <c r="D779">
        <v>71.019997000000004</v>
      </c>
      <c r="E779">
        <v>71.360000999999997</v>
      </c>
      <c r="F779">
        <v>59.089610999999998</v>
      </c>
      <c r="G779">
        <v>2785900</v>
      </c>
    </row>
    <row r="780" spans="1:7" x14ac:dyDescent="0.25">
      <c r="A780" s="1">
        <v>42675</v>
      </c>
      <c r="B780">
        <v>71.459998999999996</v>
      </c>
      <c r="C780">
        <v>71.580001999999993</v>
      </c>
      <c r="D780">
        <v>70.800003000000004</v>
      </c>
      <c r="E780">
        <v>70.989998</v>
      </c>
      <c r="F780">
        <v>58.783214999999998</v>
      </c>
      <c r="G780">
        <v>2329700</v>
      </c>
    </row>
    <row r="781" spans="1:7" x14ac:dyDescent="0.25">
      <c r="A781" s="1">
        <v>42676</v>
      </c>
      <c r="B781">
        <v>70.940002000000007</v>
      </c>
      <c r="C781">
        <v>71.419998000000007</v>
      </c>
      <c r="D781">
        <v>70.839995999999999</v>
      </c>
      <c r="E781">
        <v>71.180000000000007</v>
      </c>
      <c r="F781">
        <v>58.940551999999997</v>
      </c>
      <c r="G781">
        <v>3437000</v>
      </c>
    </row>
    <row r="782" spans="1:7" x14ac:dyDescent="0.25">
      <c r="A782" s="1">
        <v>42677</v>
      </c>
      <c r="B782">
        <v>71.319999999999993</v>
      </c>
      <c r="C782">
        <v>71.379997000000003</v>
      </c>
      <c r="D782">
        <v>70.410004000000001</v>
      </c>
      <c r="E782">
        <v>70.569999999999993</v>
      </c>
      <c r="F782">
        <v>58.435436000000003</v>
      </c>
      <c r="G782">
        <v>4144400</v>
      </c>
    </row>
    <row r="783" spans="1:7" x14ac:dyDescent="0.25">
      <c r="A783" s="1">
        <v>42678</v>
      </c>
      <c r="B783">
        <v>70.75</v>
      </c>
      <c r="C783">
        <v>70.910004000000001</v>
      </c>
      <c r="D783">
        <v>69.559997999999993</v>
      </c>
      <c r="E783">
        <v>69.569999999999993</v>
      </c>
      <c r="F783">
        <v>57.607391</v>
      </c>
      <c r="G783">
        <v>3874300</v>
      </c>
    </row>
    <row r="784" spans="1:7" x14ac:dyDescent="0.25">
      <c r="A784" s="1">
        <v>42681</v>
      </c>
      <c r="B784">
        <v>70.260002</v>
      </c>
      <c r="C784">
        <v>70.690002000000007</v>
      </c>
      <c r="D784">
        <v>70.059997999999993</v>
      </c>
      <c r="E784">
        <v>70.540001000000004</v>
      </c>
      <c r="F784">
        <v>58.410590999999997</v>
      </c>
      <c r="G784">
        <v>3596700</v>
      </c>
    </row>
    <row r="785" spans="1:7" x14ac:dyDescent="0.25">
      <c r="A785" s="1">
        <v>42682</v>
      </c>
      <c r="B785">
        <v>70.510002</v>
      </c>
      <c r="C785">
        <v>71.730002999999996</v>
      </c>
      <c r="D785">
        <v>70.360000999999997</v>
      </c>
      <c r="E785">
        <v>71.589995999999999</v>
      </c>
      <c r="F785">
        <v>59.280045000000001</v>
      </c>
      <c r="G785">
        <v>4051400</v>
      </c>
    </row>
    <row r="786" spans="1:7" x14ac:dyDescent="0.25">
      <c r="A786" s="1">
        <v>42683</v>
      </c>
      <c r="B786">
        <v>70.400002000000001</v>
      </c>
      <c r="C786">
        <v>70.629997000000003</v>
      </c>
      <c r="D786">
        <v>69.370002999999997</v>
      </c>
      <c r="E786">
        <v>70.370002999999997</v>
      </c>
      <c r="F786">
        <v>58.269813999999997</v>
      </c>
      <c r="G786">
        <v>4901000</v>
      </c>
    </row>
    <row r="787" spans="1:7" x14ac:dyDescent="0.25">
      <c r="A787" s="1">
        <v>42684</v>
      </c>
      <c r="B787">
        <v>69.760002</v>
      </c>
      <c r="C787">
        <v>69.900002000000001</v>
      </c>
      <c r="D787">
        <v>66.639999000000003</v>
      </c>
      <c r="E787">
        <v>67.199996999999996</v>
      </c>
      <c r="F787">
        <v>55.644900999999997</v>
      </c>
      <c r="G787">
        <v>9784900</v>
      </c>
    </row>
    <row r="788" spans="1:7" x14ac:dyDescent="0.25">
      <c r="A788" s="1">
        <v>42685</v>
      </c>
      <c r="B788">
        <v>67.239998</v>
      </c>
      <c r="C788">
        <v>67.769997000000004</v>
      </c>
      <c r="D788">
        <v>66.819999999999993</v>
      </c>
      <c r="E788">
        <v>67.419998000000007</v>
      </c>
      <c r="F788">
        <v>55.827072000000001</v>
      </c>
      <c r="G788">
        <v>4008400</v>
      </c>
    </row>
    <row r="789" spans="1:7" x14ac:dyDescent="0.25">
      <c r="A789" s="1">
        <v>42688</v>
      </c>
      <c r="B789">
        <v>67.139999000000003</v>
      </c>
      <c r="C789">
        <v>67.360000999999997</v>
      </c>
      <c r="D789">
        <v>66.529999000000004</v>
      </c>
      <c r="E789">
        <v>66.580001999999993</v>
      </c>
      <c r="F789">
        <v>55.131526999999998</v>
      </c>
      <c r="G789">
        <v>3894000</v>
      </c>
    </row>
    <row r="790" spans="1:7" x14ac:dyDescent="0.25">
      <c r="A790" s="1">
        <v>42689</v>
      </c>
      <c r="B790">
        <v>66.669998000000007</v>
      </c>
      <c r="C790">
        <v>67</v>
      </c>
      <c r="D790">
        <v>66.220000999999996</v>
      </c>
      <c r="E790">
        <v>66.589995999999999</v>
      </c>
      <c r="F790">
        <v>55.139809</v>
      </c>
      <c r="G790">
        <v>5253200</v>
      </c>
    </row>
    <row r="791" spans="1:7" x14ac:dyDescent="0.25">
      <c r="A791" s="1">
        <v>42690</v>
      </c>
      <c r="B791">
        <v>66.930000000000007</v>
      </c>
      <c r="C791">
        <v>66.940002000000007</v>
      </c>
      <c r="D791">
        <v>66.330001999999993</v>
      </c>
      <c r="E791">
        <v>66.739998</v>
      </c>
      <c r="F791">
        <v>55.264007999999997</v>
      </c>
      <c r="G791">
        <v>3000800</v>
      </c>
    </row>
    <row r="792" spans="1:7" x14ac:dyDescent="0.25">
      <c r="A792" s="1">
        <v>42691</v>
      </c>
      <c r="B792">
        <v>66.650002000000001</v>
      </c>
      <c r="C792">
        <v>66.830001999999993</v>
      </c>
      <c r="D792">
        <v>65.930000000000007</v>
      </c>
      <c r="E792">
        <v>65.989998</v>
      </c>
      <c r="F792">
        <v>54.642975</v>
      </c>
      <c r="G792">
        <v>3831600</v>
      </c>
    </row>
    <row r="793" spans="1:7" x14ac:dyDescent="0.25">
      <c r="A793" s="1">
        <v>42692</v>
      </c>
      <c r="B793">
        <v>65.739998</v>
      </c>
      <c r="C793">
        <v>66</v>
      </c>
      <c r="D793">
        <v>65.5</v>
      </c>
      <c r="E793">
        <v>65.860000999999997</v>
      </c>
      <c r="F793">
        <v>54.535316000000002</v>
      </c>
      <c r="G793">
        <v>4747500</v>
      </c>
    </row>
    <row r="794" spans="1:7" x14ac:dyDescent="0.25">
      <c r="A794" s="1">
        <v>42695</v>
      </c>
      <c r="B794">
        <v>65.860000999999997</v>
      </c>
      <c r="C794">
        <v>66.379997000000003</v>
      </c>
      <c r="D794">
        <v>65.819999999999993</v>
      </c>
      <c r="E794">
        <v>66.220000999999996</v>
      </c>
      <c r="F794">
        <v>54.833424000000001</v>
      </c>
      <c r="G794">
        <v>3494600</v>
      </c>
    </row>
    <row r="795" spans="1:7" x14ac:dyDescent="0.25">
      <c r="A795" s="1">
        <v>42696</v>
      </c>
      <c r="B795">
        <v>66.430000000000007</v>
      </c>
      <c r="C795">
        <v>66.730002999999996</v>
      </c>
      <c r="D795">
        <v>66.239998</v>
      </c>
      <c r="E795">
        <v>66.330001999999993</v>
      </c>
      <c r="F795">
        <v>54.924515</v>
      </c>
      <c r="G795">
        <v>3556100</v>
      </c>
    </row>
    <row r="796" spans="1:7" x14ac:dyDescent="0.25">
      <c r="A796" s="1">
        <v>42697</v>
      </c>
      <c r="B796">
        <v>66.010002</v>
      </c>
      <c r="C796">
        <v>66.279999000000004</v>
      </c>
      <c r="D796">
        <v>65.870002999999997</v>
      </c>
      <c r="E796">
        <v>65.989998</v>
      </c>
      <c r="F796">
        <v>54.642975</v>
      </c>
      <c r="G796">
        <v>2230100</v>
      </c>
    </row>
    <row r="797" spans="1:7" x14ac:dyDescent="0.25">
      <c r="A797" s="1">
        <v>42699</v>
      </c>
      <c r="B797">
        <v>66.330001999999993</v>
      </c>
      <c r="C797">
        <v>66.699996999999996</v>
      </c>
      <c r="D797">
        <v>66.300003000000004</v>
      </c>
      <c r="E797">
        <v>66.529999000000004</v>
      </c>
      <c r="F797">
        <v>55.090133999999999</v>
      </c>
      <c r="G797">
        <v>1302300</v>
      </c>
    </row>
    <row r="798" spans="1:7" x14ac:dyDescent="0.25">
      <c r="A798" s="1">
        <v>42702</v>
      </c>
      <c r="B798">
        <v>66.389999000000003</v>
      </c>
      <c r="C798">
        <v>66.690002000000007</v>
      </c>
      <c r="D798">
        <v>66.040001000000004</v>
      </c>
      <c r="E798">
        <v>66.430000000000007</v>
      </c>
      <c r="F798">
        <v>55.007313000000003</v>
      </c>
      <c r="G798">
        <v>3102200</v>
      </c>
    </row>
    <row r="799" spans="1:7" x14ac:dyDescent="0.25">
      <c r="A799" s="1">
        <v>42703</v>
      </c>
      <c r="B799">
        <v>66.650002000000001</v>
      </c>
      <c r="C799">
        <v>66.75</v>
      </c>
      <c r="D799">
        <v>66.260002</v>
      </c>
      <c r="E799">
        <v>66.529999000000004</v>
      </c>
      <c r="F799">
        <v>55.090133999999999</v>
      </c>
      <c r="G799">
        <v>2674100</v>
      </c>
    </row>
    <row r="800" spans="1:7" x14ac:dyDescent="0.25">
      <c r="A800" s="1">
        <v>42704</v>
      </c>
      <c r="B800">
        <v>66.269997000000004</v>
      </c>
      <c r="C800">
        <v>66.669998000000007</v>
      </c>
      <c r="D800">
        <v>65.230002999999996</v>
      </c>
      <c r="E800">
        <v>65.230002999999996</v>
      </c>
      <c r="F800">
        <v>54.013652999999998</v>
      </c>
      <c r="G800">
        <v>4515900</v>
      </c>
    </row>
    <row r="801" spans="1:7" x14ac:dyDescent="0.25">
      <c r="A801" s="1">
        <v>42705</v>
      </c>
      <c r="B801">
        <v>65.230002999999996</v>
      </c>
      <c r="C801">
        <v>65.379997000000003</v>
      </c>
      <c r="D801">
        <v>64.639999000000003</v>
      </c>
      <c r="E801">
        <v>65.080001999999993</v>
      </c>
      <c r="F801">
        <v>53.889449999999997</v>
      </c>
      <c r="G801">
        <v>4204700</v>
      </c>
    </row>
    <row r="802" spans="1:7" x14ac:dyDescent="0.25">
      <c r="A802" s="1">
        <v>42706</v>
      </c>
      <c r="B802">
        <v>65.180000000000007</v>
      </c>
      <c r="C802">
        <v>65.470000999999996</v>
      </c>
      <c r="D802">
        <v>64.459998999999996</v>
      </c>
      <c r="E802">
        <v>64.720000999999996</v>
      </c>
      <c r="F802">
        <v>53.591351000000003</v>
      </c>
      <c r="G802">
        <v>4486800</v>
      </c>
    </row>
    <row r="803" spans="1:7" x14ac:dyDescent="0.25">
      <c r="A803" s="1">
        <v>42709</v>
      </c>
      <c r="B803">
        <v>64.949996999999996</v>
      </c>
      <c r="C803">
        <v>65.199996999999996</v>
      </c>
      <c r="D803">
        <v>64.519997000000004</v>
      </c>
      <c r="E803">
        <v>64.629997000000003</v>
      </c>
      <c r="F803">
        <v>53.516818999999998</v>
      </c>
      <c r="G803">
        <v>4401800</v>
      </c>
    </row>
    <row r="804" spans="1:7" x14ac:dyDescent="0.25">
      <c r="A804" s="1">
        <v>42710</v>
      </c>
      <c r="B804">
        <v>64.779999000000004</v>
      </c>
      <c r="C804">
        <v>65.129997000000003</v>
      </c>
      <c r="D804">
        <v>64.510002</v>
      </c>
      <c r="E804">
        <v>65.029999000000004</v>
      </c>
      <c r="F804">
        <v>53.848049000000003</v>
      </c>
      <c r="G804">
        <v>4540800</v>
      </c>
    </row>
    <row r="805" spans="1:7" x14ac:dyDescent="0.25">
      <c r="A805" s="1">
        <v>42711</v>
      </c>
      <c r="B805">
        <v>65.129997000000003</v>
      </c>
      <c r="C805">
        <v>65.949996999999996</v>
      </c>
      <c r="D805">
        <v>64.919998000000007</v>
      </c>
      <c r="E805">
        <v>65.930000000000007</v>
      </c>
      <c r="F805">
        <v>54.593288000000001</v>
      </c>
      <c r="G805">
        <v>6570000</v>
      </c>
    </row>
    <row r="806" spans="1:7" x14ac:dyDescent="0.25">
      <c r="A806" s="1">
        <v>42712</v>
      </c>
      <c r="B806">
        <v>65.660004000000001</v>
      </c>
      <c r="C806">
        <v>66</v>
      </c>
      <c r="D806">
        <v>65.300003000000004</v>
      </c>
      <c r="E806">
        <v>65.699996999999996</v>
      </c>
      <c r="F806">
        <v>54.402831999999997</v>
      </c>
      <c r="G806">
        <v>3204400</v>
      </c>
    </row>
    <row r="807" spans="1:7" x14ac:dyDescent="0.25">
      <c r="A807" s="1">
        <v>42713</v>
      </c>
      <c r="B807">
        <v>65.699996999999996</v>
      </c>
      <c r="C807">
        <v>66.370002999999997</v>
      </c>
      <c r="D807">
        <v>65.639999000000003</v>
      </c>
      <c r="E807">
        <v>66.290001000000004</v>
      </c>
      <c r="F807">
        <v>54.891387999999999</v>
      </c>
      <c r="G807">
        <v>2465300</v>
      </c>
    </row>
    <row r="808" spans="1:7" x14ac:dyDescent="0.25">
      <c r="A808" s="1">
        <v>42716</v>
      </c>
      <c r="B808">
        <v>66.279999000000004</v>
      </c>
      <c r="C808">
        <v>66.949996999999996</v>
      </c>
      <c r="D808">
        <v>66.279999000000004</v>
      </c>
      <c r="E808">
        <v>66.75</v>
      </c>
      <c r="F808">
        <v>55.272284999999997</v>
      </c>
      <c r="G808">
        <v>3126500</v>
      </c>
    </row>
    <row r="809" spans="1:7" x14ac:dyDescent="0.25">
      <c r="A809" s="1">
        <v>42717</v>
      </c>
      <c r="B809">
        <v>66.760002</v>
      </c>
      <c r="C809">
        <v>67.300003000000004</v>
      </c>
      <c r="D809">
        <v>66.699996999999996</v>
      </c>
      <c r="E809">
        <v>66.889999000000003</v>
      </c>
      <c r="F809">
        <v>55.388226000000003</v>
      </c>
      <c r="G809">
        <v>3456400</v>
      </c>
    </row>
    <row r="810" spans="1:7" x14ac:dyDescent="0.25">
      <c r="A810" s="1">
        <v>42718</v>
      </c>
      <c r="B810">
        <v>66.919998000000007</v>
      </c>
      <c r="C810">
        <v>67.139999000000003</v>
      </c>
      <c r="D810">
        <v>65.790001000000004</v>
      </c>
      <c r="E810">
        <v>65.910004000000001</v>
      </c>
      <c r="F810">
        <v>54.576740000000001</v>
      </c>
      <c r="G810">
        <v>3809300</v>
      </c>
    </row>
    <row r="811" spans="1:7" x14ac:dyDescent="0.25">
      <c r="A811" s="1">
        <v>42719</v>
      </c>
      <c r="B811">
        <v>65.720000999999996</v>
      </c>
      <c r="C811">
        <v>66.349997999999999</v>
      </c>
      <c r="D811">
        <v>64.989998</v>
      </c>
      <c r="E811">
        <v>66.230002999999996</v>
      </c>
      <c r="F811">
        <v>54.841709000000002</v>
      </c>
      <c r="G811">
        <v>4838100</v>
      </c>
    </row>
    <row r="812" spans="1:7" x14ac:dyDescent="0.25">
      <c r="A812" s="1">
        <v>42720</v>
      </c>
      <c r="B812">
        <v>66.319999999999993</v>
      </c>
      <c r="C812">
        <v>66.470000999999996</v>
      </c>
      <c r="D812">
        <v>65.699996999999996</v>
      </c>
      <c r="E812">
        <v>66.230002999999996</v>
      </c>
      <c r="F812">
        <v>54.841709000000002</v>
      </c>
      <c r="G812">
        <v>4382800</v>
      </c>
    </row>
    <row r="813" spans="1:7" x14ac:dyDescent="0.25">
      <c r="A813" s="1">
        <v>42723</v>
      </c>
      <c r="B813">
        <v>66.110000999999997</v>
      </c>
      <c r="C813">
        <v>66.489998</v>
      </c>
      <c r="D813">
        <v>65.849997999999999</v>
      </c>
      <c r="E813">
        <v>66.059997999999993</v>
      </c>
      <c r="F813">
        <v>54.700927999999998</v>
      </c>
      <c r="G813">
        <v>2408800</v>
      </c>
    </row>
    <row r="814" spans="1:7" x14ac:dyDescent="0.25">
      <c r="A814" s="1">
        <v>42724</v>
      </c>
      <c r="B814">
        <v>66.440002000000007</v>
      </c>
      <c r="C814">
        <v>66.449996999999996</v>
      </c>
      <c r="D814">
        <v>65.970000999999996</v>
      </c>
      <c r="E814">
        <v>66.389999000000003</v>
      </c>
      <c r="F814">
        <v>54.974201000000001</v>
      </c>
      <c r="G814">
        <v>2635800</v>
      </c>
    </row>
    <row r="815" spans="1:7" x14ac:dyDescent="0.25">
      <c r="A815" s="1">
        <v>42725</v>
      </c>
      <c r="B815">
        <v>66.190002000000007</v>
      </c>
      <c r="C815">
        <v>66.730002999999996</v>
      </c>
      <c r="D815">
        <v>66.029999000000004</v>
      </c>
      <c r="E815">
        <v>66.050003000000004</v>
      </c>
      <c r="F815">
        <v>54.692656999999997</v>
      </c>
      <c r="G815">
        <v>2007100</v>
      </c>
    </row>
    <row r="816" spans="1:7" x14ac:dyDescent="0.25">
      <c r="A816" s="1">
        <v>42726</v>
      </c>
      <c r="B816">
        <v>65.970000999999996</v>
      </c>
      <c r="C816">
        <v>66.430000000000007</v>
      </c>
      <c r="D816">
        <v>65.839995999999999</v>
      </c>
      <c r="E816">
        <v>66.370002999999997</v>
      </c>
      <c r="F816">
        <v>54.957644999999999</v>
      </c>
      <c r="G816">
        <v>1673600</v>
      </c>
    </row>
    <row r="817" spans="1:7" x14ac:dyDescent="0.25">
      <c r="A817" s="1">
        <v>42727</v>
      </c>
      <c r="B817">
        <v>66.389999000000003</v>
      </c>
      <c r="C817">
        <v>66.5</v>
      </c>
      <c r="D817">
        <v>66</v>
      </c>
      <c r="E817">
        <v>66.269997000000004</v>
      </c>
      <c r="F817">
        <v>54.874820999999997</v>
      </c>
      <c r="G817">
        <v>1210700</v>
      </c>
    </row>
    <row r="818" spans="1:7" x14ac:dyDescent="0.25">
      <c r="A818" s="1">
        <v>42731</v>
      </c>
      <c r="B818">
        <v>66.199996999999996</v>
      </c>
      <c r="C818">
        <v>66.419998000000007</v>
      </c>
      <c r="D818">
        <v>65.819999999999993</v>
      </c>
      <c r="E818">
        <v>66.010002</v>
      </c>
      <c r="F818">
        <v>54.659534000000001</v>
      </c>
      <c r="G818">
        <v>1629500</v>
      </c>
    </row>
    <row r="819" spans="1:7" x14ac:dyDescent="0.25">
      <c r="A819" s="1">
        <v>42732</v>
      </c>
      <c r="B819">
        <v>66.010002</v>
      </c>
      <c r="C819">
        <v>66.239998</v>
      </c>
      <c r="D819">
        <v>65.580001999999993</v>
      </c>
      <c r="E819">
        <v>65.610000999999997</v>
      </c>
      <c r="F819">
        <v>54.328311999999997</v>
      </c>
      <c r="G819">
        <v>1671300</v>
      </c>
    </row>
    <row r="820" spans="1:7" x14ac:dyDescent="0.25">
      <c r="A820" s="1">
        <v>42733</v>
      </c>
      <c r="B820">
        <v>65.730002999999996</v>
      </c>
      <c r="C820">
        <v>66</v>
      </c>
      <c r="D820">
        <v>65.639999000000003</v>
      </c>
      <c r="E820">
        <v>65.889999000000003</v>
      </c>
      <c r="F820">
        <v>54.560169000000002</v>
      </c>
      <c r="G820">
        <v>2108800</v>
      </c>
    </row>
    <row r="821" spans="1:7" x14ac:dyDescent="0.25">
      <c r="A821" s="1">
        <v>42734</v>
      </c>
      <c r="B821">
        <v>65.839995999999999</v>
      </c>
      <c r="C821">
        <v>66.069999999999993</v>
      </c>
      <c r="D821">
        <v>65.279999000000004</v>
      </c>
      <c r="E821">
        <v>65.440002000000007</v>
      </c>
      <c r="F821">
        <v>54.187545999999998</v>
      </c>
      <c r="G821">
        <v>3491300</v>
      </c>
    </row>
    <row r="822" spans="1:7" x14ac:dyDescent="0.25">
      <c r="A822" s="1">
        <v>42738</v>
      </c>
      <c r="B822">
        <v>65.559997999999993</v>
      </c>
      <c r="C822">
        <v>65.650002000000001</v>
      </c>
      <c r="D822">
        <v>65.099997999999999</v>
      </c>
      <c r="E822">
        <v>65.540001000000004</v>
      </c>
      <c r="F822">
        <v>54.270355000000002</v>
      </c>
      <c r="G822">
        <v>3038900</v>
      </c>
    </row>
    <row r="823" spans="1:7" x14ac:dyDescent="0.25">
      <c r="A823" s="1">
        <v>42739</v>
      </c>
      <c r="B823">
        <v>65.809997999999993</v>
      </c>
      <c r="C823">
        <v>66.370002999999997</v>
      </c>
      <c r="D823">
        <v>65.800003000000004</v>
      </c>
      <c r="E823">
        <v>66.260002</v>
      </c>
      <c r="F823">
        <v>54.866554000000001</v>
      </c>
      <c r="G823">
        <v>4047900</v>
      </c>
    </row>
    <row r="824" spans="1:7" x14ac:dyDescent="0.25">
      <c r="A824" s="1">
        <v>42740</v>
      </c>
      <c r="B824">
        <v>66.309997999999993</v>
      </c>
      <c r="C824">
        <v>66.989998</v>
      </c>
      <c r="D824">
        <v>66.129997000000003</v>
      </c>
      <c r="E824">
        <v>66.849997999999999</v>
      </c>
      <c r="F824">
        <v>55.355091000000002</v>
      </c>
      <c r="G824">
        <v>2857800</v>
      </c>
    </row>
    <row r="825" spans="1:7" x14ac:dyDescent="0.25">
      <c r="A825" s="1">
        <v>42741</v>
      </c>
      <c r="B825">
        <v>66.809997999999993</v>
      </c>
      <c r="C825">
        <v>67.489998</v>
      </c>
      <c r="D825">
        <v>66.599997999999999</v>
      </c>
      <c r="E825">
        <v>67.360000999999997</v>
      </c>
      <c r="F825">
        <v>55.777405000000002</v>
      </c>
      <c r="G825">
        <v>2994800</v>
      </c>
    </row>
    <row r="826" spans="1:7" x14ac:dyDescent="0.25">
      <c r="A826" s="1">
        <v>42744</v>
      </c>
      <c r="B826">
        <v>67.019997000000004</v>
      </c>
      <c r="C826">
        <v>67.099997999999999</v>
      </c>
      <c r="D826">
        <v>66.230002999999996</v>
      </c>
      <c r="E826">
        <v>66.419998000000007</v>
      </c>
      <c r="F826">
        <v>54.999046</v>
      </c>
      <c r="G826">
        <v>3184000</v>
      </c>
    </row>
    <row r="827" spans="1:7" x14ac:dyDescent="0.25">
      <c r="A827" s="1">
        <v>42745</v>
      </c>
      <c r="B827">
        <v>66.419998000000007</v>
      </c>
      <c r="C827">
        <v>66.430000000000007</v>
      </c>
      <c r="D827">
        <v>65.349997999999999</v>
      </c>
      <c r="E827">
        <v>65.389999000000003</v>
      </c>
      <c r="F827">
        <v>54.146152000000001</v>
      </c>
      <c r="G827">
        <v>3492400</v>
      </c>
    </row>
    <row r="828" spans="1:7" x14ac:dyDescent="0.25">
      <c r="A828" s="1">
        <v>42746</v>
      </c>
      <c r="B828">
        <v>65.300003000000004</v>
      </c>
      <c r="C828">
        <v>65.410004000000001</v>
      </c>
      <c r="D828">
        <v>65</v>
      </c>
      <c r="E828">
        <v>65.309997999999993</v>
      </c>
      <c r="F828">
        <v>54.079891000000003</v>
      </c>
      <c r="G828">
        <v>3809000</v>
      </c>
    </row>
    <row r="829" spans="1:7" x14ac:dyDescent="0.25">
      <c r="A829" s="1">
        <v>42747</v>
      </c>
      <c r="B829">
        <v>65.370002999999997</v>
      </c>
      <c r="C829">
        <v>65.940002000000007</v>
      </c>
      <c r="D829">
        <v>65.260002</v>
      </c>
      <c r="E829">
        <v>65.849997999999999</v>
      </c>
      <c r="F829">
        <v>54.527045999999999</v>
      </c>
      <c r="G829">
        <v>2992400</v>
      </c>
    </row>
    <row r="830" spans="1:7" x14ac:dyDescent="0.25">
      <c r="A830" s="1">
        <v>42748</v>
      </c>
      <c r="B830">
        <v>65.900002000000001</v>
      </c>
      <c r="C830">
        <v>66.029999000000004</v>
      </c>
      <c r="D830">
        <v>65.610000999999997</v>
      </c>
      <c r="E830">
        <v>65.879997000000003</v>
      </c>
      <c r="F830">
        <v>54.551879999999997</v>
      </c>
      <c r="G830">
        <v>1888100</v>
      </c>
    </row>
    <row r="831" spans="1:7" x14ac:dyDescent="0.25">
      <c r="A831" s="1">
        <v>42752</v>
      </c>
      <c r="B831">
        <v>65.919998000000007</v>
      </c>
      <c r="C831">
        <v>67.180000000000007</v>
      </c>
      <c r="D831">
        <v>65.870002999999997</v>
      </c>
      <c r="E831">
        <v>67.099997999999999</v>
      </c>
      <c r="F831">
        <v>55.562106999999997</v>
      </c>
      <c r="G831">
        <v>5136600</v>
      </c>
    </row>
    <row r="832" spans="1:7" x14ac:dyDescent="0.25">
      <c r="A832" s="1">
        <v>42753</v>
      </c>
      <c r="B832">
        <v>67.199996999999996</v>
      </c>
      <c r="C832">
        <v>68.190002000000007</v>
      </c>
      <c r="D832">
        <v>67.180000000000007</v>
      </c>
      <c r="E832">
        <v>67.860000999999997</v>
      </c>
      <c r="F832">
        <v>56.191437000000001</v>
      </c>
      <c r="G832">
        <v>5127300</v>
      </c>
    </row>
    <row r="833" spans="1:7" x14ac:dyDescent="0.25">
      <c r="A833" s="1">
        <v>42754</v>
      </c>
      <c r="B833">
        <v>67.489998</v>
      </c>
      <c r="C833">
        <v>67.550003000000004</v>
      </c>
      <c r="D833">
        <v>66.910004000000001</v>
      </c>
      <c r="E833">
        <v>67.040001000000004</v>
      </c>
      <c r="F833">
        <v>55.833302000000003</v>
      </c>
      <c r="G833">
        <v>2767900</v>
      </c>
    </row>
    <row r="834" spans="1:7" x14ac:dyDescent="0.25">
      <c r="A834" s="1">
        <v>42755</v>
      </c>
      <c r="B834">
        <v>67.430000000000007</v>
      </c>
      <c r="C834">
        <v>68.349997999999999</v>
      </c>
      <c r="D834">
        <v>67.309997999999993</v>
      </c>
      <c r="E834">
        <v>67.949996999999996</v>
      </c>
      <c r="F834">
        <v>56.591194000000002</v>
      </c>
      <c r="G834">
        <v>3940600</v>
      </c>
    </row>
    <row r="835" spans="1:7" x14ac:dyDescent="0.25">
      <c r="A835" s="1">
        <v>42758</v>
      </c>
      <c r="B835">
        <v>67.699996999999996</v>
      </c>
      <c r="C835">
        <v>67.879997000000003</v>
      </c>
      <c r="D835">
        <v>67.519997000000004</v>
      </c>
      <c r="E835">
        <v>67.550003000000004</v>
      </c>
      <c r="F835">
        <v>56.25806</v>
      </c>
      <c r="G835">
        <v>2872900</v>
      </c>
    </row>
    <row r="836" spans="1:7" x14ac:dyDescent="0.25">
      <c r="A836" s="1">
        <v>42759</v>
      </c>
      <c r="B836">
        <v>67.669998000000007</v>
      </c>
      <c r="C836">
        <v>68.349997999999999</v>
      </c>
      <c r="D836">
        <v>67.639999000000003</v>
      </c>
      <c r="E836">
        <v>68.260002</v>
      </c>
      <c r="F836">
        <v>56.849387999999998</v>
      </c>
      <c r="G836">
        <v>2786300</v>
      </c>
    </row>
    <row r="837" spans="1:7" x14ac:dyDescent="0.25">
      <c r="A837" s="1">
        <v>42760</v>
      </c>
      <c r="B837">
        <v>68.199996999999996</v>
      </c>
      <c r="C837">
        <v>68.449996999999996</v>
      </c>
      <c r="D837">
        <v>68.019997000000004</v>
      </c>
      <c r="E837">
        <v>68.430000000000007</v>
      </c>
      <c r="F837">
        <v>56.990952</v>
      </c>
      <c r="G837">
        <v>3034800</v>
      </c>
    </row>
    <row r="838" spans="1:7" x14ac:dyDescent="0.25">
      <c r="A838" s="1">
        <v>42761</v>
      </c>
      <c r="B838">
        <v>68.349997999999999</v>
      </c>
      <c r="C838">
        <v>68.5</v>
      </c>
      <c r="D838">
        <v>67.779999000000004</v>
      </c>
      <c r="E838">
        <v>68.239998</v>
      </c>
      <c r="F838">
        <v>56.832721999999997</v>
      </c>
      <c r="G838">
        <v>4655900</v>
      </c>
    </row>
    <row r="839" spans="1:7" x14ac:dyDescent="0.25">
      <c r="A839" s="1">
        <v>42762</v>
      </c>
      <c r="B839">
        <v>65</v>
      </c>
      <c r="C839">
        <v>65.050003000000004</v>
      </c>
      <c r="D839">
        <v>63.43</v>
      </c>
      <c r="E839">
        <v>64.680000000000007</v>
      </c>
      <c r="F839">
        <v>53.867825000000003</v>
      </c>
      <c r="G839">
        <v>14874900</v>
      </c>
    </row>
    <row r="840" spans="1:7" x14ac:dyDescent="0.25">
      <c r="A840" s="1">
        <v>42765</v>
      </c>
      <c r="B840">
        <v>64.290001000000004</v>
      </c>
      <c r="C840">
        <v>64.849997999999999</v>
      </c>
      <c r="D840">
        <v>63.950001</v>
      </c>
      <c r="E840">
        <v>64.529999000000004</v>
      </c>
      <c r="F840">
        <v>53.742885999999999</v>
      </c>
      <c r="G840">
        <v>7992400</v>
      </c>
    </row>
    <row r="841" spans="1:7" x14ac:dyDescent="0.25">
      <c r="A841" s="1">
        <v>42766</v>
      </c>
      <c r="B841">
        <v>64.529999000000004</v>
      </c>
      <c r="C841">
        <v>65.089995999999999</v>
      </c>
      <c r="D841">
        <v>64.339995999999999</v>
      </c>
      <c r="E841">
        <v>64.580001999999993</v>
      </c>
      <c r="F841">
        <v>53.784531000000001</v>
      </c>
      <c r="G841">
        <v>6983200</v>
      </c>
    </row>
    <row r="842" spans="1:7" x14ac:dyDescent="0.25">
      <c r="A842" s="1">
        <v>42767</v>
      </c>
      <c r="B842">
        <v>64.5</v>
      </c>
      <c r="C842">
        <v>65</v>
      </c>
      <c r="D842">
        <v>64.430000000000007</v>
      </c>
      <c r="E842">
        <v>64.720000999999996</v>
      </c>
      <c r="F842">
        <v>53.901130999999999</v>
      </c>
      <c r="G842">
        <v>4915800</v>
      </c>
    </row>
    <row r="843" spans="1:7" x14ac:dyDescent="0.25">
      <c r="A843" s="1">
        <v>42768</v>
      </c>
      <c r="B843">
        <v>65.089995999999999</v>
      </c>
      <c r="C843">
        <v>66.019997000000004</v>
      </c>
      <c r="D843">
        <v>64.819999999999993</v>
      </c>
      <c r="E843">
        <v>65.680000000000007</v>
      </c>
      <c r="F843">
        <v>54.700648999999999</v>
      </c>
      <c r="G843">
        <v>7063600</v>
      </c>
    </row>
    <row r="844" spans="1:7" x14ac:dyDescent="0.25">
      <c r="A844" s="1">
        <v>42769</v>
      </c>
      <c r="B844">
        <v>66.339995999999999</v>
      </c>
      <c r="C844">
        <v>66.339995999999999</v>
      </c>
      <c r="D844">
        <v>65.75</v>
      </c>
      <c r="E844">
        <v>65.970000999999996</v>
      </c>
      <c r="F844">
        <v>54.942172999999997</v>
      </c>
      <c r="G844">
        <v>4478200</v>
      </c>
    </row>
    <row r="845" spans="1:7" x14ac:dyDescent="0.25">
      <c r="A845" s="1">
        <v>42772</v>
      </c>
      <c r="B845">
        <v>66.080001999999993</v>
      </c>
      <c r="C845">
        <v>66.080001999999993</v>
      </c>
      <c r="D845">
        <v>65.449996999999996</v>
      </c>
      <c r="E845">
        <v>65.489998</v>
      </c>
      <c r="F845">
        <v>54.542408000000002</v>
      </c>
      <c r="G845">
        <v>2897500</v>
      </c>
    </row>
    <row r="846" spans="1:7" x14ac:dyDescent="0.25">
      <c r="A846" s="1">
        <v>42773</v>
      </c>
      <c r="B846">
        <v>65.730002999999996</v>
      </c>
      <c r="C846">
        <v>66.790001000000004</v>
      </c>
      <c r="D846">
        <v>65.720000999999996</v>
      </c>
      <c r="E846">
        <v>66.559997999999993</v>
      </c>
      <c r="F846">
        <v>55.433540000000001</v>
      </c>
      <c r="G846">
        <v>3255600</v>
      </c>
    </row>
    <row r="847" spans="1:7" x14ac:dyDescent="0.25">
      <c r="A847" s="1">
        <v>42774</v>
      </c>
      <c r="B847">
        <v>66.669998000000007</v>
      </c>
      <c r="C847">
        <v>66.989998</v>
      </c>
      <c r="D847">
        <v>66.400002000000001</v>
      </c>
      <c r="E847">
        <v>66.589995999999999</v>
      </c>
      <c r="F847">
        <v>55.458530000000003</v>
      </c>
      <c r="G847">
        <v>3575100</v>
      </c>
    </row>
    <row r="848" spans="1:7" x14ac:dyDescent="0.25">
      <c r="A848" s="1">
        <v>42775</v>
      </c>
      <c r="B848">
        <v>66.589995999999999</v>
      </c>
      <c r="C848">
        <v>66.809997999999993</v>
      </c>
      <c r="D848">
        <v>66.260002</v>
      </c>
      <c r="E848">
        <v>66.599997999999999</v>
      </c>
      <c r="F848">
        <v>55.466858000000002</v>
      </c>
      <c r="G848">
        <v>3223700</v>
      </c>
    </row>
    <row r="849" spans="1:7" x14ac:dyDescent="0.25">
      <c r="A849" s="1">
        <v>42776</v>
      </c>
      <c r="B849">
        <v>66.660004000000001</v>
      </c>
      <c r="C849">
        <v>67.849997999999999</v>
      </c>
      <c r="D849">
        <v>66.470000999999996</v>
      </c>
      <c r="E849">
        <v>67.720000999999996</v>
      </c>
      <c r="F849">
        <v>56.399642999999998</v>
      </c>
      <c r="G849">
        <v>5568100</v>
      </c>
    </row>
    <row r="850" spans="1:7" x14ac:dyDescent="0.25">
      <c r="A850" s="1">
        <v>42779</v>
      </c>
      <c r="B850">
        <v>67.860000999999997</v>
      </c>
      <c r="C850">
        <v>67.860000999999997</v>
      </c>
      <c r="D850">
        <v>67.290001000000004</v>
      </c>
      <c r="E850">
        <v>67.709998999999996</v>
      </c>
      <c r="F850">
        <v>56.391314999999999</v>
      </c>
      <c r="G850">
        <v>4798200</v>
      </c>
    </row>
    <row r="851" spans="1:7" x14ac:dyDescent="0.25">
      <c r="A851" s="1">
        <v>42780</v>
      </c>
      <c r="B851">
        <v>67.5</v>
      </c>
      <c r="C851">
        <v>68.120002999999997</v>
      </c>
      <c r="D851">
        <v>67.190002000000007</v>
      </c>
      <c r="E851">
        <v>67.739998</v>
      </c>
      <c r="F851">
        <v>56.416297999999998</v>
      </c>
      <c r="G851">
        <v>5137800</v>
      </c>
    </row>
    <row r="852" spans="1:7" x14ac:dyDescent="0.25">
      <c r="A852" s="1">
        <v>42781</v>
      </c>
      <c r="B852">
        <v>67.529999000000004</v>
      </c>
      <c r="C852">
        <v>68.739998</v>
      </c>
      <c r="D852">
        <v>67.519997000000004</v>
      </c>
      <c r="E852">
        <v>68.610000999999997</v>
      </c>
      <c r="F852">
        <v>57.140853999999997</v>
      </c>
      <c r="G852">
        <v>4576200</v>
      </c>
    </row>
    <row r="853" spans="1:7" x14ac:dyDescent="0.25">
      <c r="A853" s="1">
        <v>42782</v>
      </c>
      <c r="B853">
        <v>68.610000999999997</v>
      </c>
      <c r="C853">
        <v>69.040001000000004</v>
      </c>
      <c r="D853">
        <v>68.029999000000004</v>
      </c>
      <c r="E853">
        <v>69</v>
      </c>
      <c r="F853">
        <v>57.465656000000003</v>
      </c>
      <c r="G853">
        <v>5172700</v>
      </c>
    </row>
    <row r="854" spans="1:7" x14ac:dyDescent="0.25">
      <c r="A854" s="1">
        <v>42783</v>
      </c>
      <c r="B854">
        <v>70.949996999999996</v>
      </c>
      <c r="C854">
        <v>72.870002999999997</v>
      </c>
      <c r="D854">
        <v>70.580001999999993</v>
      </c>
      <c r="E854">
        <v>71.980002999999996</v>
      </c>
      <c r="F854">
        <v>59.947513999999998</v>
      </c>
      <c r="G854">
        <v>15036900</v>
      </c>
    </row>
    <row r="855" spans="1:7" x14ac:dyDescent="0.25">
      <c r="A855" s="1">
        <v>42787</v>
      </c>
      <c r="B855">
        <v>72.760002</v>
      </c>
      <c r="C855">
        <v>73.900002000000001</v>
      </c>
      <c r="D855">
        <v>72.639999000000003</v>
      </c>
      <c r="E855">
        <v>73.180000000000007</v>
      </c>
      <c r="F855">
        <v>60.946930000000002</v>
      </c>
      <c r="G855">
        <v>10553800</v>
      </c>
    </row>
    <row r="856" spans="1:7" x14ac:dyDescent="0.25">
      <c r="A856" s="1">
        <v>42788</v>
      </c>
      <c r="B856">
        <v>73.300003000000004</v>
      </c>
      <c r="C856">
        <v>73.580001999999993</v>
      </c>
      <c r="D856">
        <v>72.849997999999999</v>
      </c>
      <c r="E856">
        <v>73.489998</v>
      </c>
      <c r="F856">
        <v>61.205100999999999</v>
      </c>
      <c r="G856">
        <v>5811800</v>
      </c>
    </row>
    <row r="857" spans="1:7" x14ac:dyDescent="0.25">
      <c r="A857" s="1">
        <v>42789</v>
      </c>
      <c r="B857">
        <v>73.879997000000003</v>
      </c>
      <c r="C857">
        <v>75.089995999999999</v>
      </c>
      <c r="D857">
        <v>73.790001000000004</v>
      </c>
      <c r="E857">
        <v>74.440002000000007</v>
      </c>
      <c r="F857">
        <v>61.996288</v>
      </c>
      <c r="G857">
        <v>7203800</v>
      </c>
    </row>
    <row r="858" spans="1:7" x14ac:dyDescent="0.25">
      <c r="A858" s="1">
        <v>42790</v>
      </c>
      <c r="B858">
        <v>73.569999999999993</v>
      </c>
      <c r="C858">
        <v>74.110000999999997</v>
      </c>
      <c r="D858">
        <v>72.809997999999993</v>
      </c>
      <c r="E858">
        <v>73.349997999999999</v>
      </c>
      <c r="F858">
        <v>61.088493</v>
      </c>
      <c r="G858">
        <v>6461600</v>
      </c>
    </row>
    <row r="859" spans="1:7" x14ac:dyDescent="0.25">
      <c r="A859" s="1">
        <v>42793</v>
      </c>
      <c r="B859">
        <v>72.690002000000007</v>
      </c>
      <c r="C859">
        <v>73.019997000000004</v>
      </c>
      <c r="D859">
        <v>72.180000000000007</v>
      </c>
      <c r="E859">
        <v>72.650002000000001</v>
      </c>
      <c r="F859">
        <v>60.505530999999998</v>
      </c>
      <c r="G859">
        <v>5201400</v>
      </c>
    </row>
    <row r="860" spans="1:7" x14ac:dyDescent="0.25">
      <c r="A860" s="1">
        <v>42794</v>
      </c>
      <c r="B860">
        <v>72.669998000000007</v>
      </c>
      <c r="C860">
        <v>73.569999999999993</v>
      </c>
      <c r="D860">
        <v>72.410004000000001</v>
      </c>
      <c r="E860">
        <v>72.980002999999996</v>
      </c>
      <c r="F860">
        <v>60.780360999999999</v>
      </c>
      <c r="G860">
        <v>4497900</v>
      </c>
    </row>
    <row r="861" spans="1:7" x14ac:dyDescent="0.25">
      <c r="A861" s="1">
        <v>42795</v>
      </c>
      <c r="B861">
        <v>73.050003000000004</v>
      </c>
      <c r="C861">
        <v>73.569999999999993</v>
      </c>
      <c r="D861">
        <v>72.699996999999996</v>
      </c>
      <c r="E861">
        <v>73.459998999999996</v>
      </c>
      <c r="F861">
        <v>61.180103000000003</v>
      </c>
      <c r="G861">
        <v>4093000</v>
      </c>
    </row>
    <row r="862" spans="1:7" x14ac:dyDescent="0.25">
      <c r="A862" s="1">
        <v>42796</v>
      </c>
      <c r="B862">
        <v>72.989998</v>
      </c>
      <c r="C862">
        <v>73.800003000000004</v>
      </c>
      <c r="D862">
        <v>72.699996999999996</v>
      </c>
      <c r="E862">
        <v>73.739998</v>
      </c>
      <c r="F862">
        <v>61.413322000000001</v>
      </c>
      <c r="G862">
        <v>4442400</v>
      </c>
    </row>
    <row r="863" spans="1:7" x14ac:dyDescent="0.25">
      <c r="A863" s="1">
        <v>42797</v>
      </c>
      <c r="B863">
        <v>73.470000999999996</v>
      </c>
      <c r="C863">
        <v>73.699996999999996</v>
      </c>
      <c r="D863">
        <v>72.580001999999993</v>
      </c>
      <c r="E863">
        <v>73.589995999999999</v>
      </c>
      <c r="F863">
        <v>61.288361000000002</v>
      </c>
      <c r="G863">
        <v>3807700</v>
      </c>
    </row>
    <row r="864" spans="1:7" x14ac:dyDescent="0.25">
      <c r="A864" s="1">
        <v>42800</v>
      </c>
      <c r="B864">
        <v>73.239998</v>
      </c>
      <c r="C864">
        <v>73.849997999999999</v>
      </c>
      <c r="D864">
        <v>73.150002000000001</v>
      </c>
      <c r="E864">
        <v>73.790001000000004</v>
      </c>
      <c r="F864">
        <v>61.454956000000003</v>
      </c>
      <c r="G864">
        <v>3994700</v>
      </c>
    </row>
    <row r="865" spans="1:7" x14ac:dyDescent="0.25">
      <c r="A865" s="1">
        <v>42801</v>
      </c>
      <c r="B865">
        <v>73.599997999999999</v>
      </c>
      <c r="C865">
        <v>73.889999000000003</v>
      </c>
      <c r="D865">
        <v>73.540001000000004</v>
      </c>
      <c r="E865">
        <v>73.720000999999996</v>
      </c>
      <c r="F865">
        <v>61.396652000000003</v>
      </c>
      <c r="G865">
        <v>3216200</v>
      </c>
    </row>
    <row r="866" spans="1:7" x14ac:dyDescent="0.25">
      <c r="A866" s="1">
        <v>42802</v>
      </c>
      <c r="B866">
        <v>73.319999999999993</v>
      </c>
      <c r="C866">
        <v>73.779999000000004</v>
      </c>
      <c r="D866">
        <v>73.139999000000003</v>
      </c>
      <c r="E866">
        <v>73.160004000000001</v>
      </c>
      <c r="F866">
        <v>60.930259999999997</v>
      </c>
      <c r="G866">
        <v>4141700</v>
      </c>
    </row>
    <row r="867" spans="1:7" x14ac:dyDescent="0.25">
      <c r="A867" s="1">
        <v>42803</v>
      </c>
      <c r="B867">
        <v>73.410004000000001</v>
      </c>
      <c r="C867">
        <v>73.650002000000001</v>
      </c>
      <c r="D867">
        <v>73.110000999999997</v>
      </c>
      <c r="E867">
        <v>73.370002999999997</v>
      </c>
      <c r="F867">
        <v>61.105151999999997</v>
      </c>
      <c r="G867">
        <v>4049600</v>
      </c>
    </row>
    <row r="868" spans="1:7" x14ac:dyDescent="0.25">
      <c r="A868" s="1">
        <v>42804</v>
      </c>
      <c r="B868">
        <v>73.739998</v>
      </c>
      <c r="C868">
        <v>74.339995999999999</v>
      </c>
      <c r="D868">
        <v>73.449996999999996</v>
      </c>
      <c r="E868">
        <v>74.260002</v>
      </c>
      <c r="F868">
        <v>61.846370999999998</v>
      </c>
      <c r="G868">
        <v>3375600</v>
      </c>
    </row>
    <row r="869" spans="1:7" x14ac:dyDescent="0.25">
      <c r="A869" s="1">
        <v>42807</v>
      </c>
      <c r="B869">
        <v>73.919998000000007</v>
      </c>
      <c r="C869">
        <v>74.269997000000004</v>
      </c>
      <c r="D869">
        <v>73.75</v>
      </c>
      <c r="E869">
        <v>73.900002000000001</v>
      </c>
      <c r="F869">
        <v>61.546557999999997</v>
      </c>
      <c r="G869">
        <v>3024500</v>
      </c>
    </row>
    <row r="870" spans="1:7" x14ac:dyDescent="0.25">
      <c r="A870" s="1">
        <v>42808</v>
      </c>
      <c r="B870">
        <v>73.559997999999993</v>
      </c>
      <c r="C870">
        <v>74.059997999999993</v>
      </c>
      <c r="D870">
        <v>73.489998</v>
      </c>
      <c r="E870">
        <v>73.650002000000001</v>
      </c>
      <c r="F870">
        <v>61.338366999999998</v>
      </c>
      <c r="G870">
        <v>3502300</v>
      </c>
    </row>
    <row r="871" spans="1:7" x14ac:dyDescent="0.25">
      <c r="A871" s="1">
        <v>42809</v>
      </c>
      <c r="B871">
        <v>73.589995999999999</v>
      </c>
      <c r="C871">
        <v>74.099997999999999</v>
      </c>
      <c r="D871">
        <v>73.330001999999993</v>
      </c>
      <c r="E871">
        <v>73.940002000000007</v>
      </c>
      <c r="F871">
        <v>61.579886999999999</v>
      </c>
      <c r="G871">
        <v>4176100</v>
      </c>
    </row>
    <row r="872" spans="1:7" x14ac:dyDescent="0.25">
      <c r="A872" s="1">
        <v>42810</v>
      </c>
      <c r="B872">
        <v>73.830001999999993</v>
      </c>
      <c r="C872">
        <v>74.029999000000004</v>
      </c>
      <c r="D872">
        <v>73.569999999999993</v>
      </c>
      <c r="E872">
        <v>73.900002000000001</v>
      </c>
      <c r="F872">
        <v>61.546557999999997</v>
      </c>
      <c r="G872">
        <v>3182200</v>
      </c>
    </row>
    <row r="873" spans="1:7" x14ac:dyDescent="0.25">
      <c r="A873" s="1">
        <v>42811</v>
      </c>
      <c r="B873">
        <v>74.019997000000004</v>
      </c>
      <c r="C873">
        <v>74.269997000000004</v>
      </c>
      <c r="D873">
        <v>73.709998999999996</v>
      </c>
      <c r="E873">
        <v>73.959998999999996</v>
      </c>
      <c r="F873">
        <v>61.596530999999999</v>
      </c>
      <c r="G873">
        <v>5099000</v>
      </c>
    </row>
    <row r="874" spans="1:7" x14ac:dyDescent="0.25">
      <c r="A874" s="1">
        <v>42814</v>
      </c>
      <c r="B874">
        <v>73.800003000000004</v>
      </c>
      <c r="C874">
        <v>73.989998</v>
      </c>
      <c r="D874">
        <v>73.580001999999993</v>
      </c>
      <c r="E874">
        <v>73.800003000000004</v>
      </c>
      <c r="F874">
        <v>61.463284000000002</v>
      </c>
      <c r="G874">
        <v>2796100</v>
      </c>
    </row>
    <row r="875" spans="1:7" x14ac:dyDescent="0.25">
      <c r="A875" s="1">
        <v>42815</v>
      </c>
      <c r="B875">
        <v>73.959998999999996</v>
      </c>
      <c r="C875">
        <v>74.010002</v>
      </c>
      <c r="D875">
        <v>73.5</v>
      </c>
      <c r="E875">
        <v>73.699996999999996</v>
      </c>
      <c r="F875">
        <v>61.379997000000003</v>
      </c>
      <c r="G875">
        <v>3694700</v>
      </c>
    </row>
    <row r="876" spans="1:7" x14ac:dyDescent="0.25">
      <c r="A876" s="1">
        <v>42816</v>
      </c>
      <c r="B876">
        <v>74.010002</v>
      </c>
      <c r="C876">
        <v>74.25</v>
      </c>
      <c r="D876">
        <v>73.459998999999996</v>
      </c>
      <c r="E876">
        <v>73.680000000000007</v>
      </c>
      <c r="F876">
        <v>61.363342000000003</v>
      </c>
      <c r="G876">
        <v>2810900</v>
      </c>
    </row>
    <row r="877" spans="1:7" x14ac:dyDescent="0.25">
      <c r="A877" s="1">
        <v>42817</v>
      </c>
      <c r="B877">
        <v>73.610000999999997</v>
      </c>
      <c r="C877">
        <v>74.440002000000007</v>
      </c>
      <c r="D877">
        <v>73.519997000000004</v>
      </c>
      <c r="E877">
        <v>73.919998000000007</v>
      </c>
      <c r="F877">
        <v>61.563220999999999</v>
      </c>
      <c r="G877">
        <v>2843700</v>
      </c>
    </row>
    <row r="878" spans="1:7" x14ac:dyDescent="0.25">
      <c r="A878" s="1">
        <v>42818</v>
      </c>
      <c r="B878">
        <v>73.919998000000007</v>
      </c>
      <c r="C878">
        <v>74</v>
      </c>
      <c r="D878">
        <v>73.349997999999999</v>
      </c>
      <c r="E878">
        <v>73.669998000000007</v>
      </c>
      <c r="F878">
        <v>61.354992000000003</v>
      </c>
      <c r="G878">
        <v>2621900</v>
      </c>
    </row>
    <row r="879" spans="1:7" x14ac:dyDescent="0.25">
      <c r="A879" s="1">
        <v>42821</v>
      </c>
      <c r="B879">
        <v>73.410004000000001</v>
      </c>
      <c r="C879">
        <v>73.739998</v>
      </c>
      <c r="D879">
        <v>73.029999000000004</v>
      </c>
      <c r="E879">
        <v>73.430000000000007</v>
      </c>
      <c r="F879">
        <v>61.155132000000002</v>
      </c>
      <c r="G879">
        <v>3052400</v>
      </c>
    </row>
    <row r="880" spans="1:7" x14ac:dyDescent="0.25">
      <c r="A880" s="1">
        <v>42822</v>
      </c>
      <c r="B880">
        <v>73.220000999999996</v>
      </c>
      <c r="C880">
        <v>74.029999000000004</v>
      </c>
      <c r="D880">
        <v>73.089995999999999</v>
      </c>
      <c r="E880">
        <v>73.769997000000004</v>
      </c>
      <c r="F880">
        <v>61.438290000000002</v>
      </c>
      <c r="G880">
        <v>3605200</v>
      </c>
    </row>
    <row r="881" spans="1:7" x14ac:dyDescent="0.25">
      <c r="A881" s="1">
        <v>42823</v>
      </c>
      <c r="B881">
        <v>73.589995999999999</v>
      </c>
      <c r="C881">
        <v>73.830001999999993</v>
      </c>
      <c r="D881">
        <v>73.440002000000007</v>
      </c>
      <c r="E881">
        <v>73.559997999999993</v>
      </c>
      <c r="F881">
        <v>61.263385999999997</v>
      </c>
      <c r="G881">
        <v>2450200</v>
      </c>
    </row>
    <row r="882" spans="1:7" x14ac:dyDescent="0.25">
      <c r="A882" s="1">
        <v>42824</v>
      </c>
      <c r="B882">
        <v>73.319999999999993</v>
      </c>
      <c r="C882">
        <v>73.550003000000004</v>
      </c>
      <c r="D882">
        <v>73.110000999999997</v>
      </c>
      <c r="E882">
        <v>73.230002999999996</v>
      </c>
      <c r="F882">
        <v>60.988571</v>
      </c>
      <c r="G882">
        <v>2346000</v>
      </c>
    </row>
    <row r="883" spans="1:7" x14ac:dyDescent="0.25">
      <c r="A883" s="1">
        <v>42825</v>
      </c>
      <c r="B883">
        <v>72.980002999999996</v>
      </c>
      <c r="C883">
        <v>73.510002</v>
      </c>
      <c r="D883">
        <v>72.779999000000004</v>
      </c>
      <c r="E883">
        <v>73.190002000000007</v>
      </c>
      <c r="F883">
        <v>60.955241999999998</v>
      </c>
      <c r="G883">
        <v>2849500</v>
      </c>
    </row>
    <row r="884" spans="1:7" x14ac:dyDescent="0.25">
      <c r="A884" s="1">
        <v>42828</v>
      </c>
      <c r="B884">
        <v>73.099997999999999</v>
      </c>
      <c r="C884">
        <v>73.650002000000001</v>
      </c>
      <c r="D884">
        <v>72.989998</v>
      </c>
      <c r="E884">
        <v>73.370002999999997</v>
      </c>
      <c r="F884">
        <v>61.105151999999997</v>
      </c>
      <c r="G884">
        <v>3397000</v>
      </c>
    </row>
    <row r="885" spans="1:7" x14ac:dyDescent="0.25">
      <c r="A885" s="1">
        <v>42829</v>
      </c>
      <c r="B885">
        <v>73.5</v>
      </c>
      <c r="C885">
        <v>73.769997000000004</v>
      </c>
      <c r="D885">
        <v>73.180000000000007</v>
      </c>
      <c r="E885">
        <v>73.620002999999997</v>
      </c>
      <c r="F885">
        <v>61.313377000000003</v>
      </c>
      <c r="G885">
        <v>4043800</v>
      </c>
    </row>
    <row r="886" spans="1:7" x14ac:dyDescent="0.25">
      <c r="A886" s="1">
        <v>42830</v>
      </c>
      <c r="B886">
        <v>73.550003000000004</v>
      </c>
      <c r="C886">
        <v>74.050003000000004</v>
      </c>
      <c r="D886">
        <v>73.309997999999993</v>
      </c>
      <c r="E886">
        <v>73.459998999999996</v>
      </c>
      <c r="F886">
        <v>61.180103000000003</v>
      </c>
      <c r="G886">
        <v>3882300</v>
      </c>
    </row>
    <row r="887" spans="1:7" x14ac:dyDescent="0.25">
      <c r="A887" s="1">
        <v>42831</v>
      </c>
      <c r="B887">
        <v>73.400002000000001</v>
      </c>
      <c r="C887">
        <v>73.699996999999996</v>
      </c>
      <c r="D887">
        <v>72.959998999999996</v>
      </c>
      <c r="E887">
        <v>73.129997000000003</v>
      </c>
      <c r="F887">
        <v>60.905273000000001</v>
      </c>
      <c r="G887">
        <v>4064700</v>
      </c>
    </row>
    <row r="888" spans="1:7" x14ac:dyDescent="0.25">
      <c r="A888" s="1">
        <v>42832</v>
      </c>
      <c r="B888">
        <v>73.180000000000007</v>
      </c>
      <c r="C888">
        <v>73.889999000000003</v>
      </c>
      <c r="D888">
        <v>72.930000000000007</v>
      </c>
      <c r="E888">
        <v>73.449996999999996</v>
      </c>
      <c r="F888">
        <v>61.171782999999998</v>
      </c>
      <c r="G888">
        <v>3250900</v>
      </c>
    </row>
    <row r="889" spans="1:7" x14ac:dyDescent="0.25">
      <c r="A889" s="1">
        <v>42835</v>
      </c>
      <c r="B889">
        <v>73.389999000000003</v>
      </c>
      <c r="C889">
        <v>73.959998999999996</v>
      </c>
      <c r="D889">
        <v>73.209998999999996</v>
      </c>
      <c r="E889">
        <v>73.730002999999996</v>
      </c>
      <c r="F889">
        <v>61.405003000000001</v>
      </c>
      <c r="G889">
        <v>2230900</v>
      </c>
    </row>
    <row r="890" spans="1:7" x14ac:dyDescent="0.25">
      <c r="A890" s="1">
        <v>42836</v>
      </c>
      <c r="B890">
        <v>73.639999000000003</v>
      </c>
      <c r="C890">
        <v>73.959998999999996</v>
      </c>
      <c r="D890">
        <v>73.430000000000007</v>
      </c>
      <c r="E890">
        <v>73.699996999999996</v>
      </c>
      <c r="F890">
        <v>61.379997000000003</v>
      </c>
      <c r="G890">
        <v>2517900</v>
      </c>
    </row>
    <row r="891" spans="1:7" x14ac:dyDescent="0.25">
      <c r="A891" s="1">
        <v>42837</v>
      </c>
      <c r="B891">
        <v>73.629997000000003</v>
      </c>
      <c r="C891">
        <v>74.099997999999999</v>
      </c>
      <c r="D891">
        <v>73.440002000000007</v>
      </c>
      <c r="E891">
        <v>74</v>
      </c>
      <c r="F891">
        <v>61.629855999999997</v>
      </c>
      <c r="G891">
        <v>2816600</v>
      </c>
    </row>
    <row r="892" spans="1:7" x14ac:dyDescent="0.25">
      <c r="A892" s="1">
        <v>42838</v>
      </c>
      <c r="B892">
        <v>73.709998999999996</v>
      </c>
      <c r="C892">
        <v>73.910004000000001</v>
      </c>
      <c r="D892">
        <v>73.580001999999993</v>
      </c>
      <c r="E892">
        <v>73.660004000000001</v>
      </c>
      <c r="F892">
        <v>61.346684000000003</v>
      </c>
      <c r="G892">
        <v>2334200</v>
      </c>
    </row>
    <row r="893" spans="1:7" x14ac:dyDescent="0.25">
      <c r="A893" s="1">
        <v>42842</v>
      </c>
      <c r="B893">
        <v>73.639999000000003</v>
      </c>
      <c r="C893">
        <v>74.169998000000007</v>
      </c>
      <c r="D893">
        <v>73.519997000000004</v>
      </c>
      <c r="E893">
        <v>74.069999999999993</v>
      </c>
      <c r="F893">
        <v>61.688125999999997</v>
      </c>
      <c r="G893">
        <v>1949500</v>
      </c>
    </row>
    <row r="894" spans="1:7" x14ac:dyDescent="0.25">
      <c r="A894" s="1">
        <v>42843</v>
      </c>
      <c r="B894">
        <v>74.069999999999993</v>
      </c>
      <c r="C894">
        <v>74.879997000000003</v>
      </c>
      <c r="D894">
        <v>73.970000999999996</v>
      </c>
      <c r="E894">
        <v>74.370002999999997</v>
      </c>
      <c r="F894">
        <v>61.938000000000002</v>
      </c>
      <c r="G894">
        <v>3914500</v>
      </c>
    </row>
    <row r="895" spans="1:7" x14ac:dyDescent="0.25">
      <c r="A895" s="1">
        <v>42844</v>
      </c>
      <c r="B895">
        <v>73.809997999999993</v>
      </c>
      <c r="C895">
        <v>73.889999000000003</v>
      </c>
      <c r="D895">
        <v>73.220000999999996</v>
      </c>
      <c r="E895">
        <v>73.389999000000003</v>
      </c>
      <c r="F895">
        <v>61.45232</v>
      </c>
      <c r="G895">
        <v>3246100</v>
      </c>
    </row>
    <row r="896" spans="1:7" x14ac:dyDescent="0.25">
      <c r="A896" s="1">
        <v>42845</v>
      </c>
      <c r="B896">
        <v>73.339995999999999</v>
      </c>
      <c r="C896">
        <v>73.519997000000004</v>
      </c>
      <c r="D896">
        <v>72.949996999999996</v>
      </c>
      <c r="E896">
        <v>73.180000000000007</v>
      </c>
      <c r="F896">
        <v>61.276501000000003</v>
      </c>
      <c r="G896">
        <v>3114700</v>
      </c>
    </row>
    <row r="897" spans="1:7" x14ac:dyDescent="0.25">
      <c r="A897" s="1">
        <v>42846</v>
      </c>
      <c r="B897">
        <v>73.029999000000004</v>
      </c>
      <c r="C897">
        <v>73.389999000000003</v>
      </c>
      <c r="D897">
        <v>72.919998000000007</v>
      </c>
      <c r="E897">
        <v>73.019997000000004</v>
      </c>
      <c r="F897">
        <v>61.142516999999998</v>
      </c>
      <c r="G897">
        <v>2718200</v>
      </c>
    </row>
    <row r="898" spans="1:7" x14ac:dyDescent="0.25">
      <c r="A898" s="1">
        <v>42849</v>
      </c>
      <c r="B898">
        <v>73.290001000000004</v>
      </c>
      <c r="C898">
        <v>73.760002</v>
      </c>
      <c r="D898">
        <v>73.209998999999996</v>
      </c>
      <c r="E898">
        <v>73.660004000000001</v>
      </c>
      <c r="F898">
        <v>61.678435999999998</v>
      </c>
      <c r="G898">
        <v>3311300</v>
      </c>
    </row>
    <row r="899" spans="1:7" x14ac:dyDescent="0.25">
      <c r="A899" s="1">
        <v>42850</v>
      </c>
      <c r="B899">
        <v>73.910004000000001</v>
      </c>
      <c r="C899">
        <v>74.370002999999997</v>
      </c>
      <c r="D899">
        <v>73.730002999999996</v>
      </c>
      <c r="E899">
        <v>74.220000999999996</v>
      </c>
      <c r="F899">
        <v>62.147326999999997</v>
      </c>
      <c r="G899">
        <v>3623100</v>
      </c>
    </row>
    <row r="900" spans="1:7" x14ac:dyDescent="0.25">
      <c r="A900" s="1">
        <v>42851</v>
      </c>
      <c r="B900">
        <v>74.160004000000001</v>
      </c>
      <c r="C900">
        <v>74.160004000000001</v>
      </c>
      <c r="D900">
        <v>73.459998999999996</v>
      </c>
      <c r="E900">
        <v>73.5</v>
      </c>
      <c r="F900">
        <v>61.544437000000002</v>
      </c>
      <c r="G900">
        <v>3244900</v>
      </c>
    </row>
    <row r="901" spans="1:7" x14ac:dyDescent="0.25">
      <c r="A901" s="1">
        <v>42852</v>
      </c>
      <c r="B901">
        <v>73.519997000000004</v>
      </c>
      <c r="C901">
        <v>73.849997999999999</v>
      </c>
      <c r="D901">
        <v>73.25</v>
      </c>
      <c r="E901">
        <v>73.300003000000004</v>
      </c>
      <c r="F901">
        <v>61.376984</v>
      </c>
      <c r="G901">
        <v>3907000</v>
      </c>
    </row>
    <row r="902" spans="1:7" x14ac:dyDescent="0.25">
      <c r="A902" s="1">
        <v>42853</v>
      </c>
      <c r="B902">
        <v>71.180000000000007</v>
      </c>
      <c r="C902">
        <v>72.540001000000004</v>
      </c>
      <c r="D902">
        <v>70.169998000000007</v>
      </c>
      <c r="E902">
        <v>72.040001000000004</v>
      </c>
      <c r="F902">
        <v>60.321922000000001</v>
      </c>
      <c r="G902">
        <v>7466000</v>
      </c>
    </row>
    <row r="903" spans="1:7" x14ac:dyDescent="0.25">
      <c r="A903" s="1">
        <v>42856</v>
      </c>
      <c r="B903">
        <v>72.290001000000004</v>
      </c>
      <c r="C903">
        <v>72.559997999999993</v>
      </c>
      <c r="D903">
        <v>71.769997000000004</v>
      </c>
      <c r="E903">
        <v>71.800003000000004</v>
      </c>
      <c r="F903">
        <v>60.120956</v>
      </c>
      <c r="G903">
        <v>3369900</v>
      </c>
    </row>
    <row r="904" spans="1:7" x14ac:dyDescent="0.25">
      <c r="A904" s="1">
        <v>42857</v>
      </c>
      <c r="B904">
        <v>72.019997000000004</v>
      </c>
      <c r="C904">
        <v>72.110000999999997</v>
      </c>
      <c r="D904">
        <v>70.75</v>
      </c>
      <c r="E904">
        <v>70.760002</v>
      </c>
      <c r="F904">
        <v>59.250129999999999</v>
      </c>
      <c r="G904">
        <v>4405700</v>
      </c>
    </row>
    <row r="905" spans="1:7" x14ac:dyDescent="0.25">
      <c r="A905" s="1">
        <v>42858</v>
      </c>
      <c r="B905">
        <v>70.900002000000001</v>
      </c>
      <c r="C905">
        <v>71.180000000000007</v>
      </c>
      <c r="D905">
        <v>70.660004000000001</v>
      </c>
      <c r="E905">
        <v>71.080001999999993</v>
      </c>
      <c r="F905">
        <v>59.518093</v>
      </c>
      <c r="G905">
        <v>3703900</v>
      </c>
    </row>
    <row r="906" spans="1:7" x14ac:dyDescent="0.25">
      <c r="A906" s="1">
        <v>42859</v>
      </c>
      <c r="B906">
        <v>71.400002000000001</v>
      </c>
      <c r="C906">
        <v>72.220000999999996</v>
      </c>
      <c r="D906">
        <v>71.099997999999999</v>
      </c>
      <c r="E906">
        <v>71.949996999999996</v>
      </c>
      <c r="F906">
        <v>60.246563000000002</v>
      </c>
      <c r="G906">
        <v>4348300</v>
      </c>
    </row>
    <row r="907" spans="1:7" x14ac:dyDescent="0.25">
      <c r="A907" s="1">
        <v>42860</v>
      </c>
      <c r="B907">
        <v>72.010002</v>
      </c>
      <c r="C907">
        <v>72.139999000000003</v>
      </c>
      <c r="D907">
        <v>71.540001000000004</v>
      </c>
      <c r="E907">
        <v>71.809997999999993</v>
      </c>
      <c r="F907">
        <v>60.129333000000003</v>
      </c>
      <c r="G907">
        <v>2700400</v>
      </c>
    </row>
    <row r="908" spans="1:7" x14ac:dyDescent="0.25">
      <c r="A908" s="1">
        <v>42863</v>
      </c>
      <c r="B908">
        <v>71.830001999999993</v>
      </c>
      <c r="C908">
        <v>72.080001999999993</v>
      </c>
      <c r="D908">
        <v>71.650002000000001</v>
      </c>
      <c r="E908">
        <v>71.839995999999999</v>
      </c>
      <c r="F908">
        <v>60.154457000000001</v>
      </c>
      <c r="G908">
        <v>2177600</v>
      </c>
    </row>
    <row r="909" spans="1:7" x14ac:dyDescent="0.25">
      <c r="A909" s="1">
        <v>42864</v>
      </c>
      <c r="B909">
        <v>71.849997999999999</v>
      </c>
      <c r="C909">
        <v>72.120002999999997</v>
      </c>
      <c r="D909">
        <v>71.370002999999997</v>
      </c>
      <c r="E909">
        <v>71.5</v>
      </c>
      <c r="F909">
        <v>59.869770000000003</v>
      </c>
      <c r="G909">
        <v>2251200</v>
      </c>
    </row>
    <row r="910" spans="1:7" x14ac:dyDescent="0.25">
      <c r="A910" s="1">
        <v>42865</v>
      </c>
      <c r="B910">
        <v>71.470000999999996</v>
      </c>
      <c r="C910">
        <v>71.900002000000001</v>
      </c>
      <c r="D910">
        <v>71.269997000000004</v>
      </c>
      <c r="E910">
        <v>71.800003000000004</v>
      </c>
      <c r="F910">
        <v>60.120956</v>
      </c>
      <c r="G910">
        <v>3240200</v>
      </c>
    </row>
    <row r="911" spans="1:7" x14ac:dyDescent="0.25">
      <c r="A911" s="1">
        <v>42866</v>
      </c>
      <c r="B911">
        <v>71.480002999999996</v>
      </c>
      <c r="C911">
        <v>71.660004000000001</v>
      </c>
      <c r="D911">
        <v>71.330001999999993</v>
      </c>
      <c r="E911">
        <v>71.620002999999997</v>
      </c>
      <c r="F911">
        <v>59.970244999999998</v>
      </c>
      <c r="G911">
        <v>2538000</v>
      </c>
    </row>
    <row r="912" spans="1:7" x14ac:dyDescent="0.25">
      <c r="A912" s="1">
        <v>42867</v>
      </c>
      <c r="B912">
        <v>71.599997999999999</v>
      </c>
      <c r="C912">
        <v>71.669998000000007</v>
      </c>
      <c r="D912">
        <v>71.180000000000007</v>
      </c>
      <c r="E912">
        <v>71.25</v>
      </c>
      <c r="F912">
        <v>59.660426999999999</v>
      </c>
      <c r="G912">
        <v>1972800</v>
      </c>
    </row>
    <row r="913" spans="1:7" x14ac:dyDescent="0.25">
      <c r="A913" s="1">
        <v>42870</v>
      </c>
      <c r="B913">
        <v>71.300003000000004</v>
      </c>
      <c r="C913">
        <v>71.839995999999999</v>
      </c>
      <c r="D913">
        <v>71.279999000000004</v>
      </c>
      <c r="E913">
        <v>71.650002000000001</v>
      </c>
      <c r="F913">
        <v>59.995368999999997</v>
      </c>
      <c r="G913">
        <v>2489600</v>
      </c>
    </row>
    <row r="914" spans="1:7" x14ac:dyDescent="0.25">
      <c r="A914" s="1">
        <v>42871</v>
      </c>
      <c r="B914">
        <v>71.779999000000004</v>
      </c>
      <c r="C914">
        <v>71.980002999999996</v>
      </c>
      <c r="D914">
        <v>71.540001000000004</v>
      </c>
      <c r="E914">
        <v>71.580001999999993</v>
      </c>
      <c r="F914">
        <v>59.936751999999998</v>
      </c>
      <c r="G914">
        <v>2907500</v>
      </c>
    </row>
    <row r="915" spans="1:7" x14ac:dyDescent="0.25">
      <c r="A915" s="1">
        <v>42872</v>
      </c>
      <c r="B915">
        <v>71.580001999999993</v>
      </c>
      <c r="C915">
        <v>76.860000999999997</v>
      </c>
      <c r="D915">
        <v>71.580001999999993</v>
      </c>
      <c r="E915">
        <v>75.690002000000007</v>
      </c>
      <c r="F915">
        <v>63.378211999999998</v>
      </c>
      <c r="G915">
        <v>18843900</v>
      </c>
    </row>
    <row r="916" spans="1:7" x14ac:dyDescent="0.25">
      <c r="A916" s="1">
        <v>42873</v>
      </c>
      <c r="B916">
        <v>73.970000999999996</v>
      </c>
      <c r="C916">
        <v>74.900002000000001</v>
      </c>
      <c r="D916">
        <v>73.019997000000004</v>
      </c>
      <c r="E916">
        <v>73.930000000000007</v>
      </c>
      <c r="F916">
        <v>61.904499000000001</v>
      </c>
      <c r="G916">
        <v>7494600</v>
      </c>
    </row>
    <row r="917" spans="1:7" x14ac:dyDescent="0.25">
      <c r="A917" s="1">
        <v>42874</v>
      </c>
      <c r="B917">
        <v>74.269997000000004</v>
      </c>
      <c r="C917">
        <v>75.900002000000001</v>
      </c>
      <c r="D917">
        <v>74.010002</v>
      </c>
      <c r="E917">
        <v>74.819999999999993</v>
      </c>
      <c r="F917">
        <v>62.649746</v>
      </c>
      <c r="G917">
        <v>6902700</v>
      </c>
    </row>
    <row r="918" spans="1:7" x14ac:dyDescent="0.25">
      <c r="A918" s="1">
        <v>42877</v>
      </c>
      <c r="B918">
        <v>75</v>
      </c>
      <c r="C918">
        <v>75.230002999999996</v>
      </c>
      <c r="D918">
        <v>74.180000000000007</v>
      </c>
      <c r="E918">
        <v>74.279999000000004</v>
      </c>
      <c r="F918">
        <v>62.197566999999999</v>
      </c>
      <c r="G918">
        <v>4182700</v>
      </c>
    </row>
    <row r="919" spans="1:7" x14ac:dyDescent="0.25">
      <c r="A919" s="1">
        <v>42878</v>
      </c>
      <c r="B919">
        <v>74.360000999999997</v>
      </c>
      <c r="C919">
        <v>74.779999000000004</v>
      </c>
      <c r="D919">
        <v>73.739998</v>
      </c>
      <c r="E919">
        <v>73.839995999999999</v>
      </c>
      <c r="F919">
        <v>61.829143999999999</v>
      </c>
      <c r="G919">
        <v>2799700</v>
      </c>
    </row>
    <row r="920" spans="1:7" x14ac:dyDescent="0.25">
      <c r="A920" s="1">
        <v>42879</v>
      </c>
      <c r="B920">
        <v>74.050003000000004</v>
      </c>
      <c r="C920">
        <v>74.720000999999996</v>
      </c>
      <c r="D920">
        <v>73.930000000000007</v>
      </c>
      <c r="E920">
        <v>74.599997999999999</v>
      </c>
      <c r="F920">
        <v>62.465504000000003</v>
      </c>
      <c r="G920">
        <v>2595700</v>
      </c>
    </row>
    <row r="921" spans="1:7" x14ac:dyDescent="0.25">
      <c r="A921" s="1">
        <v>42880</v>
      </c>
      <c r="B921">
        <v>74.75</v>
      </c>
      <c r="C921">
        <v>75.580001999999993</v>
      </c>
      <c r="D921">
        <v>74.650002000000001</v>
      </c>
      <c r="E921">
        <v>75.370002999999997</v>
      </c>
      <c r="F921">
        <v>63.110270999999997</v>
      </c>
      <c r="G921">
        <v>3410500</v>
      </c>
    </row>
    <row r="922" spans="1:7" x14ac:dyDescent="0.25">
      <c r="A922" s="1">
        <v>42881</v>
      </c>
      <c r="B922">
        <v>75.180000000000007</v>
      </c>
      <c r="C922">
        <v>75.629997000000003</v>
      </c>
      <c r="D922">
        <v>75.110000999999997</v>
      </c>
      <c r="E922">
        <v>75.449996999999996</v>
      </c>
      <c r="F922">
        <v>63.177258000000002</v>
      </c>
      <c r="G922">
        <v>2153800</v>
      </c>
    </row>
    <row r="923" spans="1:7" x14ac:dyDescent="0.25">
      <c r="A923" s="1">
        <v>42885</v>
      </c>
      <c r="B923">
        <v>75.519997000000004</v>
      </c>
      <c r="C923">
        <v>76.160004000000001</v>
      </c>
      <c r="D923">
        <v>75.239998</v>
      </c>
      <c r="E923">
        <v>76.089995999999999</v>
      </c>
      <c r="F923">
        <v>63.713160999999999</v>
      </c>
      <c r="G923">
        <v>4698400</v>
      </c>
    </row>
    <row r="924" spans="1:7" x14ac:dyDescent="0.25">
      <c r="A924" s="1">
        <v>42886</v>
      </c>
      <c r="B924">
        <v>76.190002000000007</v>
      </c>
      <c r="C924">
        <v>76.830001999999993</v>
      </c>
      <c r="D924">
        <v>76.069999999999993</v>
      </c>
      <c r="E924">
        <v>76.360000999999997</v>
      </c>
      <c r="F924">
        <v>63.939219999999999</v>
      </c>
      <c r="G924">
        <v>6266700</v>
      </c>
    </row>
    <row r="925" spans="1:7" x14ac:dyDescent="0.25">
      <c r="A925" s="1">
        <v>42887</v>
      </c>
      <c r="B925">
        <v>76.5</v>
      </c>
      <c r="C925">
        <v>76.690002000000007</v>
      </c>
      <c r="D925">
        <v>76.050003000000004</v>
      </c>
      <c r="E925">
        <v>76.690002000000007</v>
      </c>
      <c r="F925">
        <v>64.215553</v>
      </c>
      <c r="G925">
        <v>2638400</v>
      </c>
    </row>
    <row r="926" spans="1:7" x14ac:dyDescent="0.25">
      <c r="A926" s="1">
        <v>42888</v>
      </c>
      <c r="B926">
        <v>77</v>
      </c>
      <c r="C926">
        <v>77.110000999999997</v>
      </c>
      <c r="D926">
        <v>76.5</v>
      </c>
      <c r="E926">
        <v>77.110000999999997</v>
      </c>
      <c r="F926">
        <v>64.567229999999995</v>
      </c>
      <c r="G926">
        <v>2305000</v>
      </c>
    </row>
    <row r="927" spans="1:7" x14ac:dyDescent="0.25">
      <c r="A927" s="1">
        <v>42891</v>
      </c>
      <c r="B927">
        <v>77</v>
      </c>
      <c r="C927">
        <v>77.260002</v>
      </c>
      <c r="D927">
        <v>76.550003000000004</v>
      </c>
      <c r="E927">
        <v>77.230002999999996</v>
      </c>
      <c r="F927">
        <v>64.667725000000004</v>
      </c>
      <c r="G927">
        <v>2091500</v>
      </c>
    </row>
    <row r="928" spans="1:7" x14ac:dyDescent="0.25">
      <c r="A928" s="1">
        <v>42892</v>
      </c>
      <c r="B928">
        <v>77</v>
      </c>
      <c r="C928">
        <v>77.25</v>
      </c>
      <c r="D928">
        <v>76.620002999999997</v>
      </c>
      <c r="E928">
        <v>77</v>
      </c>
      <c r="F928">
        <v>64.475127999999998</v>
      </c>
      <c r="G928">
        <v>2544500</v>
      </c>
    </row>
    <row r="929" spans="1:7" x14ac:dyDescent="0.25">
      <c r="A929" s="1">
        <v>42893</v>
      </c>
      <c r="B929">
        <v>77</v>
      </c>
      <c r="C929">
        <v>77.269997000000004</v>
      </c>
      <c r="D929">
        <v>76.809997999999993</v>
      </c>
      <c r="E929">
        <v>77.160004000000001</v>
      </c>
      <c r="F929">
        <v>64.609108000000006</v>
      </c>
      <c r="G929">
        <v>2099500</v>
      </c>
    </row>
    <row r="930" spans="1:7" x14ac:dyDescent="0.25">
      <c r="A930" s="1">
        <v>42894</v>
      </c>
      <c r="B930">
        <v>77.160004000000001</v>
      </c>
      <c r="C930">
        <v>77.160004000000001</v>
      </c>
      <c r="D930">
        <v>75.519997000000004</v>
      </c>
      <c r="E930">
        <v>75.790001000000004</v>
      </c>
      <c r="F930">
        <v>63.461951999999997</v>
      </c>
      <c r="G930">
        <v>3361600</v>
      </c>
    </row>
    <row r="931" spans="1:7" x14ac:dyDescent="0.25">
      <c r="A931" s="1">
        <v>42895</v>
      </c>
      <c r="B931">
        <v>75.849997999999999</v>
      </c>
      <c r="C931">
        <v>76.089995999999999</v>
      </c>
      <c r="D931">
        <v>75.360000999999997</v>
      </c>
      <c r="E931">
        <v>75.769997000000004</v>
      </c>
      <c r="F931">
        <v>63.445194000000001</v>
      </c>
      <c r="G931">
        <v>2985600</v>
      </c>
    </row>
    <row r="932" spans="1:7" x14ac:dyDescent="0.25">
      <c r="A932" s="1">
        <v>42898</v>
      </c>
      <c r="B932">
        <v>75.860000999999997</v>
      </c>
      <c r="C932">
        <v>76</v>
      </c>
      <c r="D932">
        <v>75.080001999999993</v>
      </c>
      <c r="E932">
        <v>75.550003000000004</v>
      </c>
      <c r="F932">
        <v>63.261001999999998</v>
      </c>
      <c r="G932">
        <v>2571700</v>
      </c>
    </row>
    <row r="933" spans="1:7" x14ac:dyDescent="0.25">
      <c r="A933" s="1">
        <v>42899</v>
      </c>
      <c r="B933">
        <v>75.290001000000004</v>
      </c>
      <c r="C933">
        <v>75.809997999999993</v>
      </c>
      <c r="D933">
        <v>75.059997999999993</v>
      </c>
      <c r="E933">
        <v>75.690002000000007</v>
      </c>
      <c r="F933">
        <v>63.378211999999998</v>
      </c>
      <c r="G933">
        <v>2591000</v>
      </c>
    </row>
    <row r="934" spans="1:7" x14ac:dyDescent="0.25">
      <c r="A934" s="1">
        <v>42900</v>
      </c>
      <c r="B934">
        <v>76.169998000000007</v>
      </c>
      <c r="C934">
        <v>76.349997999999999</v>
      </c>
      <c r="D934">
        <v>75.599997999999999</v>
      </c>
      <c r="E934">
        <v>75.879997000000003</v>
      </c>
      <c r="F934">
        <v>63.537308000000003</v>
      </c>
      <c r="G934">
        <v>2532800</v>
      </c>
    </row>
    <row r="935" spans="1:7" x14ac:dyDescent="0.25">
      <c r="A935" s="1">
        <v>42901</v>
      </c>
      <c r="B935">
        <v>75.709998999999996</v>
      </c>
      <c r="C935">
        <v>76.569999999999993</v>
      </c>
      <c r="D935">
        <v>75.519997000000004</v>
      </c>
      <c r="E935">
        <v>76.349997999999999</v>
      </c>
      <c r="F935">
        <v>63.930878</v>
      </c>
      <c r="G935">
        <v>2226500</v>
      </c>
    </row>
    <row r="936" spans="1:7" x14ac:dyDescent="0.25">
      <c r="A936" s="1">
        <v>42902</v>
      </c>
      <c r="B936">
        <v>76</v>
      </c>
      <c r="C936">
        <v>76.599997999999999</v>
      </c>
      <c r="D936">
        <v>75.800003000000004</v>
      </c>
      <c r="E936">
        <v>76.309997999999993</v>
      </c>
      <c r="F936">
        <v>63.897376999999999</v>
      </c>
      <c r="G936">
        <v>3813700</v>
      </c>
    </row>
    <row r="937" spans="1:7" x14ac:dyDescent="0.25">
      <c r="A937" s="1">
        <v>42905</v>
      </c>
      <c r="B937">
        <v>76.5</v>
      </c>
      <c r="C937">
        <v>76.900002000000001</v>
      </c>
      <c r="D937">
        <v>76.089995999999999</v>
      </c>
      <c r="E937">
        <v>76.900002000000001</v>
      </c>
      <c r="F937">
        <v>64.391396</v>
      </c>
      <c r="G937">
        <v>2889900</v>
      </c>
    </row>
    <row r="938" spans="1:7" x14ac:dyDescent="0.25">
      <c r="A938" s="1">
        <v>42906</v>
      </c>
      <c r="B938">
        <v>76.870002999999997</v>
      </c>
      <c r="C938">
        <v>77.239998</v>
      </c>
      <c r="D938">
        <v>76.330001999999993</v>
      </c>
      <c r="E938">
        <v>76.349997999999999</v>
      </c>
      <c r="F938">
        <v>63.930878</v>
      </c>
      <c r="G938">
        <v>2383200</v>
      </c>
    </row>
    <row r="939" spans="1:7" x14ac:dyDescent="0.25">
      <c r="A939" s="1">
        <v>42907</v>
      </c>
      <c r="B939">
        <v>76.349997999999999</v>
      </c>
      <c r="C939">
        <v>76.360000999999997</v>
      </c>
      <c r="D939">
        <v>75.559997999999993</v>
      </c>
      <c r="E939">
        <v>75.680000000000007</v>
      </c>
      <c r="F939">
        <v>63.369843000000003</v>
      </c>
      <c r="G939">
        <v>2522800</v>
      </c>
    </row>
    <row r="940" spans="1:7" x14ac:dyDescent="0.25">
      <c r="A940" s="1">
        <v>42908</v>
      </c>
      <c r="B940">
        <v>75.699996999999996</v>
      </c>
      <c r="C940">
        <v>75.860000999999997</v>
      </c>
      <c r="D940">
        <v>75.410004000000001</v>
      </c>
      <c r="E940">
        <v>75.529999000000004</v>
      </c>
      <c r="F940">
        <v>63.244239999999998</v>
      </c>
      <c r="G940">
        <v>2373500</v>
      </c>
    </row>
    <row r="941" spans="1:7" x14ac:dyDescent="0.25">
      <c r="A941" s="1">
        <v>42909</v>
      </c>
      <c r="B941">
        <v>75.629997000000003</v>
      </c>
      <c r="C941">
        <v>76.480002999999996</v>
      </c>
      <c r="D941">
        <v>75.449996999999996</v>
      </c>
      <c r="E941">
        <v>75.919998000000007</v>
      </c>
      <c r="F941">
        <v>63.570788999999998</v>
      </c>
      <c r="G941">
        <v>3114300</v>
      </c>
    </row>
    <row r="942" spans="1:7" x14ac:dyDescent="0.25">
      <c r="A942" s="1">
        <v>42912</v>
      </c>
      <c r="B942">
        <v>76.150002000000001</v>
      </c>
      <c r="C942">
        <v>76.190002000000007</v>
      </c>
      <c r="D942">
        <v>75.809997999999993</v>
      </c>
      <c r="E942">
        <v>75.889999000000003</v>
      </c>
      <c r="F942">
        <v>63.545689000000003</v>
      </c>
      <c r="G942">
        <v>1906700</v>
      </c>
    </row>
    <row r="943" spans="1:7" x14ac:dyDescent="0.25">
      <c r="A943" s="1">
        <v>42913</v>
      </c>
      <c r="B943">
        <v>75.830001999999993</v>
      </c>
      <c r="C943">
        <v>75.970000999999996</v>
      </c>
      <c r="D943">
        <v>75.330001999999993</v>
      </c>
      <c r="E943">
        <v>75.370002999999997</v>
      </c>
      <c r="F943">
        <v>63.110270999999997</v>
      </c>
      <c r="G943">
        <v>3541100</v>
      </c>
    </row>
    <row r="944" spans="1:7" x14ac:dyDescent="0.25">
      <c r="A944" s="1">
        <v>42914</v>
      </c>
      <c r="B944">
        <v>75.690002000000007</v>
      </c>
      <c r="C944">
        <v>75.830001999999993</v>
      </c>
      <c r="D944">
        <v>75</v>
      </c>
      <c r="E944">
        <v>75.089995999999999</v>
      </c>
      <c r="F944">
        <v>62.875824000000001</v>
      </c>
      <c r="G944">
        <v>2078600</v>
      </c>
    </row>
    <row r="945" spans="1:7" x14ac:dyDescent="0.25">
      <c r="A945" s="1">
        <v>42915</v>
      </c>
      <c r="B945">
        <v>74.819999999999993</v>
      </c>
      <c r="C945">
        <v>75.040001000000004</v>
      </c>
      <c r="D945">
        <v>74.040001000000004</v>
      </c>
      <c r="E945">
        <v>74.120002999999997</v>
      </c>
      <c r="F945">
        <v>62.063614000000001</v>
      </c>
      <c r="G945">
        <v>2882800</v>
      </c>
    </row>
    <row r="946" spans="1:7" x14ac:dyDescent="0.25">
      <c r="A946" s="1">
        <v>42916</v>
      </c>
      <c r="B946">
        <v>74.309997999999993</v>
      </c>
      <c r="C946">
        <v>74.470000999999996</v>
      </c>
      <c r="D946">
        <v>74.120002999999997</v>
      </c>
      <c r="E946">
        <v>74.129997000000003</v>
      </c>
      <c r="F946">
        <v>62.071948999999996</v>
      </c>
      <c r="G946">
        <v>3619100</v>
      </c>
    </row>
    <row r="947" spans="1:7" x14ac:dyDescent="0.25">
      <c r="A947" s="1">
        <v>42919</v>
      </c>
      <c r="B947">
        <v>74.339995999999999</v>
      </c>
      <c r="C947">
        <v>74.470000999999996</v>
      </c>
      <c r="D947">
        <v>73.930000000000007</v>
      </c>
      <c r="E947">
        <v>73.940002000000007</v>
      </c>
      <c r="F947">
        <v>61.912875999999997</v>
      </c>
      <c r="G947">
        <v>1489900</v>
      </c>
    </row>
    <row r="948" spans="1:7" x14ac:dyDescent="0.25">
      <c r="A948" s="1">
        <v>42921</v>
      </c>
      <c r="B948">
        <v>74</v>
      </c>
      <c r="C948">
        <v>74.190002000000007</v>
      </c>
      <c r="D948">
        <v>73.709998999999996</v>
      </c>
      <c r="E948">
        <v>73.760002</v>
      </c>
      <c r="F948">
        <v>61.762146000000001</v>
      </c>
      <c r="G948">
        <v>2197400</v>
      </c>
    </row>
    <row r="949" spans="1:7" x14ac:dyDescent="0.25">
      <c r="A949" s="1">
        <v>42922</v>
      </c>
      <c r="B949">
        <v>73.680000000000007</v>
      </c>
      <c r="C949">
        <v>74</v>
      </c>
      <c r="D949">
        <v>73.300003000000004</v>
      </c>
      <c r="E949">
        <v>73.449996999999996</v>
      </c>
      <c r="F949">
        <v>61.502578999999997</v>
      </c>
      <c r="G949">
        <v>2854000</v>
      </c>
    </row>
    <row r="950" spans="1:7" x14ac:dyDescent="0.25">
      <c r="A950" s="1">
        <v>42923</v>
      </c>
      <c r="B950">
        <v>73.690002000000007</v>
      </c>
      <c r="C950">
        <v>73.760002</v>
      </c>
      <c r="D950">
        <v>73.150002000000001</v>
      </c>
      <c r="E950">
        <v>73.339995999999999</v>
      </c>
      <c r="F950">
        <v>61.410457999999998</v>
      </c>
      <c r="G950">
        <v>2670400</v>
      </c>
    </row>
    <row r="951" spans="1:7" x14ac:dyDescent="0.25">
      <c r="A951" s="1">
        <v>42926</v>
      </c>
      <c r="B951">
        <v>73.269997000000004</v>
      </c>
      <c r="C951">
        <v>73.690002000000007</v>
      </c>
      <c r="D951">
        <v>72.809997999999993</v>
      </c>
      <c r="E951">
        <v>73.080001999999993</v>
      </c>
      <c r="F951">
        <v>61.192771999999998</v>
      </c>
      <c r="G951">
        <v>2427900</v>
      </c>
    </row>
    <row r="952" spans="1:7" x14ac:dyDescent="0.25">
      <c r="A952" s="1">
        <v>42927</v>
      </c>
      <c r="B952">
        <v>73.089995999999999</v>
      </c>
      <c r="C952">
        <v>73.099997999999999</v>
      </c>
      <c r="D952">
        <v>72.339995999999999</v>
      </c>
      <c r="E952">
        <v>72.400002000000001</v>
      </c>
      <c r="F952">
        <v>60.623375000000003</v>
      </c>
      <c r="G952">
        <v>3099000</v>
      </c>
    </row>
    <row r="953" spans="1:7" x14ac:dyDescent="0.25">
      <c r="A953" s="1">
        <v>42928</v>
      </c>
      <c r="B953">
        <v>72.75</v>
      </c>
      <c r="C953">
        <v>72.860000999999997</v>
      </c>
      <c r="D953">
        <v>72.220000999999996</v>
      </c>
      <c r="E953">
        <v>72.279999000000004</v>
      </c>
      <c r="F953">
        <v>60.522888000000002</v>
      </c>
      <c r="G953">
        <v>2192100</v>
      </c>
    </row>
    <row r="954" spans="1:7" x14ac:dyDescent="0.25">
      <c r="A954" s="1">
        <v>42929</v>
      </c>
      <c r="B954">
        <v>72.209998999999996</v>
      </c>
      <c r="C954">
        <v>72.589995999999999</v>
      </c>
      <c r="D954">
        <v>71.790001000000004</v>
      </c>
      <c r="E954">
        <v>72.230002999999996</v>
      </c>
      <c r="F954">
        <v>60.481045000000002</v>
      </c>
      <c r="G954">
        <v>3913500</v>
      </c>
    </row>
    <row r="955" spans="1:7" x14ac:dyDescent="0.25">
      <c r="A955" s="1">
        <v>42930</v>
      </c>
      <c r="B955">
        <v>72.169998000000007</v>
      </c>
      <c r="C955">
        <v>72.669998000000007</v>
      </c>
      <c r="D955">
        <v>72.010002</v>
      </c>
      <c r="E955">
        <v>72.489998</v>
      </c>
      <c r="F955">
        <v>61.036754999999999</v>
      </c>
      <c r="G955">
        <v>2484100</v>
      </c>
    </row>
    <row r="956" spans="1:7" x14ac:dyDescent="0.25">
      <c r="A956" s="1">
        <v>42933</v>
      </c>
      <c r="B956">
        <v>72.410004000000001</v>
      </c>
      <c r="C956">
        <v>72.870002999999997</v>
      </c>
      <c r="D956">
        <v>72.139999000000003</v>
      </c>
      <c r="E956">
        <v>72.589995999999999</v>
      </c>
      <c r="F956">
        <v>61.120941000000002</v>
      </c>
      <c r="G956">
        <v>3297000</v>
      </c>
    </row>
    <row r="957" spans="1:7" x14ac:dyDescent="0.25">
      <c r="A957" s="1">
        <v>42934</v>
      </c>
      <c r="B957">
        <v>72.599997999999999</v>
      </c>
      <c r="C957">
        <v>72.860000999999997</v>
      </c>
      <c r="D957">
        <v>72.360000999999997</v>
      </c>
      <c r="E957">
        <v>72.519997000000004</v>
      </c>
      <c r="F957">
        <v>61.062012000000003</v>
      </c>
      <c r="G957">
        <v>2872600</v>
      </c>
    </row>
    <row r="958" spans="1:7" x14ac:dyDescent="0.25">
      <c r="A958" s="1">
        <v>42935</v>
      </c>
      <c r="B958">
        <v>72.419998000000007</v>
      </c>
      <c r="C958">
        <v>72.680000000000007</v>
      </c>
      <c r="D958">
        <v>72.290001000000004</v>
      </c>
      <c r="E958">
        <v>72.489998</v>
      </c>
      <c r="F958">
        <v>61.036754999999999</v>
      </c>
      <c r="G958">
        <v>2877400</v>
      </c>
    </row>
    <row r="959" spans="1:7" x14ac:dyDescent="0.25">
      <c r="A959" s="1">
        <v>42936</v>
      </c>
      <c r="B959">
        <v>72.589995999999999</v>
      </c>
      <c r="C959">
        <v>72.879997000000003</v>
      </c>
      <c r="D959">
        <v>72.080001999999993</v>
      </c>
      <c r="E959">
        <v>72.089995999999999</v>
      </c>
      <c r="F959">
        <v>60.699936000000001</v>
      </c>
      <c r="G959">
        <v>3683600</v>
      </c>
    </row>
    <row r="960" spans="1:7" x14ac:dyDescent="0.25">
      <c r="A960" s="1">
        <v>42937</v>
      </c>
      <c r="B960">
        <v>69.800003000000004</v>
      </c>
      <c r="C960">
        <v>73.680000000000007</v>
      </c>
      <c r="D960">
        <v>69.779999000000004</v>
      </c>
      <c r="E960">
        <v>73.269997000000004</v>
      </c>
      <c r="F960">
        <v>61.693503999999997</v>
      </c>
      <c r="G960">
        <v>7173300</v>
      </c>
    </row>
    <row r="961" spans="1:7" x14ac:dyDescent="0.25">
      <c r="A961" s="1">
        <v>42940</v>
      </c>
      <c r="B961">
        <v>73.059997999999993</v>
      </c>
      <c r="C961">
        <v>73.099997999999999</v>
      </c>
      <c r="D961">
        <v>71.639999000000003</v>
      </c>
      <c r="E961">
        <v>71.849997999999999</v>
      </c>
      <c r="F961">
        <v>60.497867999999997</v>
      </c>
      <c r="G961">
        <v>4678700</v>
      </c>
    </row>
    <row r="962" spans="1:7" x14ac:dyDescent="0.25">
      <c r="A962" s="1">
        <v>42941</v>
      </c>
      <c r="B962">
        <v>72.330001999999993</v>
      </c>
      <c r="C962">
        <v>72.330001999999993</v>
      </c>
      <c r="D962">
        <v>71.470000999999996</v>
      </c>
      <c r="E962">
        <v>72.050003000000004</v>
      </c>
      <c r="F962">
        <v>60.666263999999998</v>
      </c>
      <c r="G962">
        <v>3923400</v>
      </c>
    </row>
    <row r="963" spans="1:7" x14ac:dyDescent="0.25">
      <c r="A963" s="1">
        <v>42942</v>
      </c>
      <c r="B963">
        <v>71.830001999999993</v>
      </c>
      <c r="C963">
        <v>74.589995999999999</v>
      </c>
      <c r="D963">
        <v>71.559997999999993</v>
      </c>
      <c r="E963">
        <v>73</v>
      </c>
      <c r="F963">
        <v>61.466141</v>
      </c>
      <c r="G963">
        <v>6080800</v>
      </c>
    </row>
    <row r="964" spans="1:7" x14ac:dyDescent="0.25">
      <c r="A964" s="1">
        <v>42943</v>
      </c>
      <c r="B964">
        <v>73.199996999999996</v>
      </c>
      <c r="C964">
        <v>73.400002000000001</v>
      </c>
      <c r="D964">
        <v>72.330001999999993</v>
      </c>
      <c r="E964">
        <v>72.949996999999996</v>
      </c>
      <c r="F964">
        <v>61.424072000000002</v>
      </c>
      <c r="G964">
        <v>4326500</v>
      </c>
    </row>
    <row r="965" spans="1:7" x14ac:dyDescent="0.25">
      <c r="A965" s="1">
        <v>42944</v>
      </c>
      <c r="B965">
        <v>72.830001999999993</v>
      </c>
      <c r="C965">
        <v>73.110000999999997</v>
      </c>
      <c r="D965">
        <v>72.260002</v>
      </c>
      <c r="E965">
        <v>72.540001000000004</v>
      </c>
      <c r="F965">
        <v>61.078854</v>
      </c>
      <c r="G965">
        <v>3407500</v>
      </c>
    </row>
    <row r="966" spans="1:7" x14ac:dyDescent="0.25">
      <c r="A966" s="1">
        <v>42947</v>
      </c>
      <c r="B966">
        <v>72.449996999999996</v>
      </c>
      <c r="C966">
        <v>72.779999000000004</v>
      </c>
      <c r="D966">
        <v>72.180000000000007</v>
      </c>
      <c r="E966">
        <v>72.199996999999996</v>
      </c>
      <c r="F966">
        <v>60.792560999999999</v>
      </c>
      <c r="G966">
        <v>3196200</v>
      </c>
    </row>
    <row r="967" spans="1:7" x14ac:dyDescent="0.25">
      <c r="A967" s="1">
        <v>42948</v>
      </c>
      <c r="B967">
        <v>72.110000999999997</v>
      </c>
      <c r="C967">
        <v>72.290001000000004</v>
      </c>
      <c r="D967">
        <v>71.620002999999997</v>
      </c>
      <c r="E967">
        <v>71.699996999999996</v>
      </c>
      <c r="F967">
        <v>60.371552000000001</v>
      </c>
      <c r="G967">
        <v>3052900</v>
      </c>
    </row>
    <row r="968" spans="1:7" x14ac:dyDescent="0.25">
      <c r="A968" s="1">
        <v>42949</v>
      </c>
      <c r="B968">
        <v>71.589995999999999</v>
      </c>
      <c r="C968">
        <v>71.919998000000007</v>
      </c>
      <c r="D968">
        <v>71.160004000000001</v>
      </c>
      <c r="E968">
        <v>71.620002999999997</v>
      </c>
      <c r="F968">
        <v>60.304203000000001</v>
      </c>
      <c r="G968">
        <v>3059500</v>
      </c>
    </row>
    <row r="969" spans="1:7" x14ac:dyDescent="0.25">
      <c r="A969" s="1">
        <v>42950</v>
      </c>
      <c r="B969">
        <v>71.900002000000001</v>
      </c>
      <c r="C969">
        <v>72</v>
      </c>
      <c r="D969">
        <v>71.400002000000001</v>
      </c>
      <c r="E969">
        <v>71.599997999999999</v>
      </c>
      <c r="F969">
        <v>60.287368999999998</v>
      </c>
      <c r="G969">
        <v>2660200</v>
      </c>
    </row>
    <row r="970" spans="1:7" x14ac:dyDescent="0.25">
      <c r="A970" s="1">
        <v>42951</v>
      </c>
      <c r="B970">
        <v>71.839995999999999</v>
      </c>
      <c r="C970">
        <v>71.879997000000003</v>
      </c>
      <c r="D970">
        <v>71.269997000000004</v>
      </c>
      <c r="E970">
        <v>71.480002999999996</v>
      </c>
      <c r="F970">
        <v>60.186337000000002</v>
      </c>
      <c r="G970">
        <v>2297300</v>
      </c>
    </row>
    <row r="971" spans="1:7" x14ac:dyDescent="0.25">
      <c r="A971" s="1">
        <v>42954</v>
      </c>
      <c r="B971">
        <v>71.459998999999996</v>
      </c>
      <c r="C971">
        <v>71.819999999999993</v>
      </c>
      <c r="D971">
        <v>71.269997000000004</v>
      </c>
      <c r="E971">
        <v>71.739998</v>
      </c>
      <c r="F971">
        <v>60.405234999999998</v>
      </c>
      <c r="G971">
        <v>2049200</v>
      </c>
    </row>
    <row r="972" spans="1:7" x14ac:dyDescent="0.25">
      <c r="A972" s="1">
        <v>42955</v>
      </c>
      <c r="B972">
        <v>71.720000999999996</v>
      </c>
      <c r="C972">
        <v>72.080001999999993</v>
      </c>
      <c r="D972">
        <v>71.540001000000004</v>
      </c>
      <c r="E972">
        <v>71.699996999999996</v>
      </c>
      <c r="F972">
        <v>60.371552000000001</v>
      </c>
      <c r="G972">
        <v>1909000</v>
      </c>
    </row>
    <row r="973" spans="1:7" x14ac:dyDescent="0.25">
      <c r="A973" s="1">
        <v>42956</v>
      </c>
      <c r="B973">
        <v>71.569999999999993</v>
      </c>
      <c r="C973">
        <v>71.930000000000007</v>
      </c>
      <c r="D973">
        <v>71.480002999999996</v>
      </c>
      <c r="E973">
        <v>71.569999999999993</v>
      </c>
      <c r="F973">
        <v>60.262112000000002</v>
      </c>
      <c r="G973">
        <v>2486500</v>
      </c>
    </row>
    <row r="974" spans="1:7" x14ac:dyDescent="0.25">
      <c r="A974" s="1">
        <v>42957</v>
      </c>
      <c r="B974">
        <v>71.400002000000001</v>
      </c>
      <c r="C974">
        <v>71.839995999999999</v>
      </c>
      <c r="D974">
        <v>71.209998999999996</v>
      </c>
      <c r="E974">
        <v>71.550003000000004</v>
      </c>
      <c r="F974">
        <v>60.245261999999997</v>
      </c>
      <c r="G974">
        <v>2567900</v>
      </c>
    </row>
    <row r="975" spans="1:7" x14ac:dyDescent="0.25">
      <c r="A975" s="1">
        <v>42958</v>
      </c>
      <c r="B975">
        <v>71.779999000000004</v>
      </c>
      <c r="C975">
        <v>71.879997000000003</v>
      </c>
      <c r="D975">
        <v>71.230002999999996</v>
      </c>
      <c r="E975">
        <v>71.260002</v>
      </c>
      <c r="F975">
        <v>60.001080000000002</v>
      </c>
      <c r="G975">
        <v>2023500</v>
      </c>
    </row>
    <row r="976" spans="1:7" x14ac:dyDescent="0.25">
      <c r="A976" s="1">
        <v>42961</v>
      </c>
      <c r="B976">
        <v>71.480002999999996</v>
      </c>
      <c r="C976">
        <v>71.680000000000007</v>
      </c>
      <c r="D976">
        <v>71.269997000000004</v>
      </c>
      <c r="E976">
        <v>71.449996999999996</v>
      </c>
      <c r="F976">
        <v>60.161040999999997</v>
      </c>
      <c r="G976">
        <v>3043200</v>
      </c>
    </row>
    <row r="977" spans="1:7" x14ac:dyDescent="0.25">
      <c r="A977" s="1">
        <v>42962</v>
      </c>
      <c r="B977">
        <v>71.449996999999996</v>
      </c>
      <c r="C977">
        <v>72.010002</v>
      </c>
      <c r="D977">
        <v>71.449996999999996</v>
      </c>
      <c r="E977">
        <v>71.800003000000004</v>
      </c>
      <c r="F977">
        <v>60.455753000000001</v>
      </c>
      <c r="G977">
        <v>2307900</v>
      </c>
    </row>
    <row r="978" spans="1:7" x14ac:dyDescent="0.25">
      <c r="A978" s="1">
        <v>42963</v>
      </c>
      <c r="B978">
        <v>71.790001000000004</v>
      </c>
      <c r="C978">
        <v>72</v>
      </c>
      <c r="D978">
        <v>71.510002</v>
      </c>
      <c r="E978">
        <v>71.930000000000007</v>
      </c>
      <c r="F978">
        <v>60.565219999999997</v>
      </c>
      <c r="G978">
        <v>2258600</v>
      </c>
    </row>
    <row r="979" spans="1:7" x14ac:dyDescent="0.25">
      <c r="A979" s="1">
        <v>42964</v>
      </c>
      <c r="B979">
        <v>71.989998</v>
      </c>
      <c r="C979">
        <v>72.349997999999999</v>
      </c>
      <c r="D979">
        <v>71.269997000000004</v>
      </c>
      <c r="E979">
        <v>71.300003000000004</v>
      </c>
      <c r="F979">
        <v>60.034770999999999</v>
      </c>
      <c r="G979">
        <v>3250900</v>
      </c>
    </row>
    <row r="980" spans="1:7" x14ac:dyDescent="0.25">
      <c r="A980" s="1">
        <v>42965</v>
      </c>
      <c r="B980">
        <v>71.339995999999999</v>
      </c>
      <c r="C980">
        <v>71.519997000000004</v>
      </c>
      <c r="D980">
        <v>71.010002</v>
      </c>
      <c r="E980">
        <v>71.019997000000004</v>
      </c>
      <c r="F980">
        <v>59.799007000000003</v>
      </c>
      <c r="G980">
        <v>3317600</v>
      </c>
    </row>
    <row r="981" spans="1:7" x14ac:dyDescent="0.25">
      <c r="A981" s="1">
        <v>42968</v>
      </c>
      <c r="B981">
        <v>71.080001999999993</v>
      </c>
      <c r="C981">
        <v>71.75</v>
      </c>
      <c r="D981">
        <v>71.080001999999993</v>
      </c>
      <c r="E981">
        <v>71.610000999999997</v>
      </c>
      <c r="F981">
        <v>60.295802999999999</v>
      </c>
      <c r="G981">
        <v>2436300</v>
      </c>
    </row>
    <row r="982" spans="1:7" x14ac:dyDescent="0.25">
      <c r="A982" s="1">
        <v>42969</v>
      </c>
      <c r="B982">
        <v>71.680000000000007</v>
      </c>
      <c r="C982">
        <v>71.959998999999996</v>
      </c>
      <c r="D982">
        <v>71.449996999999996</v>
      </c>
      <c r="E982">
        <v>71.639999000000003</v>
      </c>
      <c r="F982">
        <v>60.321033</v>
      </c>
      <c r="G982">
        <v>2360600</v>
      </c>
    </row>
    <row r="983" spans="1:7" x14ac:dyDescent="0.25">
      <c r="A983" s="1">
        <v>42970</v>
      </c>
      <c r="B983">
        <v>71.5</v>
      </c>
      <c r="C983">
        <v>71.5</v>
      </c>
      <c r="D983">
        <v>71.059997999999993</v>
      </c>
      <c r="E983">
        <v>71.220000999999996</v>
      </c>
      <c r="F983">
        <v>59.967407000000001</v>
      </c>
      <c r="G983">
        <v>2148100</v>
      </c>
    </row>
    <row r="984" spans="1:7" x14ac:dyDescent="0.25">
      <c r="A984" s="1">
        <v>42971</v>
      </c>
      <c r="B984">
        <v>71.339995999999999</v>
      </c>
      <c r="C984">
        <v>71.419998000000007</v>
      </c>
      <c r="D984">
        <v>70.690002000000007</v>
      </c>
      <c r="E984">
        <v>70.779999000000004</v>
      </c>
      <c r="F984">
        <v>59.596935000000002</v>
      </c>
      <c r="G984">
        <v>3685800</v>
      </c>
    </row>
    <row r="985" spans="1:7" x14ac:dyDescent="0.25">
      <c r="A985" s="1">
        <v>42972</v>
      </c>
      <c r="B985">
        <v>71.120002999999997</v>
      </c>
      <c r="C985">
        <v>71.510002</v>
      </c>
      <c r="D985">
        <v>70.879997000000003</v>
      </c>
      <c r="E985">
        <v>71.150002000000001</v>
      </c>
      <c r="F985">
        <v>59.908470000000001</v>
      </c>
      <c r="G985">
        <v>2162200</v>
      </c>
    </row>
    <row r="986" spans="1:7" x14ac:dyDescent="0.25">
      <c r="A986" s="1">
        <v>42975</v>
      </c>
      <c r="B986">
        <v>71.279999000000004</v>
      </c>
      <c r="C986">
        <v>71.330001999999993</v>
      </c>
      <c r="D986">
        <v>70.660004000000001</v>
      </c>
      <c r="E986">
        <v>70.900002000000001</v>
      </c>
      <c r="F986">
        <v>59.697963999999999</v>
      </c>
      <c r="G986">
        <v>3106100</v>
      </c>
    </row>
    <row r="987" spans="1:7" x14ac:dyDescent="0.25">
      <c r="A987" s="1">
        <v>42976</v>
      </c>
      <c r="B987">
        <v>70.779999000000004</v>
      </c>
      <c r="C987">
        <v>71.860000999999997</v>
      </c>
      <c r="D987">
        <v>70.669998000000007</v>
      </c>
      <c r="E987">
        <v>71.300003000000004</v>
      </c>
      <c r="F987">
        <v>60.034770999999999</v>
      </c>
      <c r="G987">
        <v>2691800</v>
      </c>
    </row>
    <row r="988" spans="1:7" x14ac:dyDescent="0.25">
      <c r="A988" s="1">
        <v>42977</v>
      </c>
      <c r="B988">
        <v>71.099997999999999</v>
      </c>
      <c r="C988">
        <v>71.260002</v>
      </c>
      <c r="D988">
        <v>70.779999000000004</v>
      </c>
      <c r="E988">
        <v>70.949996999999996</v>
      </c>
      <c r="F988">
        <v>59.740051000000001</v>
      </c>
      <c r="G988">
        <v>2076800</v>
      </c>
    </row>
    <row r="989" spans="1:7" x14ac:dyDescent="0.25">
      <c r="A989" s="1">
        <v>42978</v>
      </c>
      <c r="B989">
        <v>71.040001000000004</v>
      </c>
      <c r="C989">
        <v>71.739998</v>
      </c>
      <c r="D989">
        <v>71.040001000000004</v>
      </c>
      <c r="E989">
        <v>71.639999000000003</v>
      </c>
      <c r="F989">
        <v>60.321033</v>
      </c>
      <c r="G989">
        <v>2947800</v>
      </c>
    </row>
    <row r="990" spans="1:7" x14ac:dyDescent="0.25">
      <c r="A990" s="1">
        <v>42979</v>
      </c>
      <c r="B990">
        <v>71.660004000000001</v>
      </c>
      <c r="C990">
        <v>71.75</v>
      </c>
      <c r="D990">
        <v>71.040001000000004</v>
      </c>
      <c r="E990">
        <v>71.300003000000004</v>
      </c>
      <c r="F990">
        <v>60.034770999999999</v>
      </c>
      <c r="G990">
        <v>2132400</v>
      </c>
    </row>
    <row r="991" spans="1:7" x14ac:dyDescent="0.25">
      <c r="A991" s="1">
        <v>42983</v>
      </c>
      <c r="B991">
        <v>71.099997999999999</v>
      </c>
      <c r="C991">
        <v>71.440002000000007</v>
      </c>
      <c r="D991">
        <v>70.769997000000004</v>
      </c>
      <c r="E991">
        <v>71.110000999999997</v>
      </c>
      <c r="F991">
        <v>59.874775</v>
      </c>
      <c r="G991">
        <v>2795100</v>
      </c>
    </row>
    <row r="992" spans="1:7" x14ac:dyDescent="0.25">
      <c r="A992" s="1">
        <v>42984</v>
      </c>
      <c r="B992">
        <v>71.110000999999997</v>
      </c>
      <c r="C992">
        <v>71.779999000000004</v>
      </c>
      <c r="D992">
        <v>70.980002999999996</v>
      </c>
      <c r="E992">
        <v>71.489998</v>
      </c>
      <c r="F992">
        <v>60.194735999999999</v>
      </c>
      <c r="G992">
        <v>3007800</v>
      </c>
    </row>
    <row r="993" spans="1:7" x14ac:dyDescent="0.25">
      <c r="A993" s="1">
        <v>42985</v>
      </c>
      <c r="B993">
        <v>71.449996999999996</v>
      </c>
      <c r="C993">
        <v>71.720000999999996</v>
      </c>
      <c r="D993">
        <v>71.110000999999997</v>
      </c>
      <c r="E993">
        <v>71.559997999999993</v>
      </c>
      <c r="F993">
        <v>60.253684999999997</v>
      </c>
      <c r="G993">
        <v>2124600</v>
      </c>
    </row>
    <row r="994" spans="1:7" x14ac:dyDescent="0.25">
      <c r="A994" s="1">
        <v>42986</v>
      </c>
      <c r="B994">
        <v>71.319999999999993</v>
      </c>
      <c r="C994">
        <v>72.290001000000004</v>
      </c>
      <c r="D994">
        <v>71.110000999999997</v>
      </c>
      <c r="E994">
        <v>71.819999999999993</v>
      </c>
      <c r="F994">
        <v>60.472594999999998</v>
      </c>
      <c r="G994">
        <v>2952600</v>
      </c>
    </row>
    <row r="995" spans="1:7" x14ac:dyDescent="0.25">
      <c r="A995" s="1">
        <v>42989</v>
      </c>
      <c r="B995">
        <v>71.819999999999993</v>
      </c>
      <c r="C995">
        <v>72.150002000000001</v>
      </c>
      <c r="D995">
        <v>71.720000999999996</v>
      </c>
      <c r="E995">
        <v>72.019997000000004</v>
      </c>
      <c r="F995">
        <v>60.641002999999998</v>
      </c>
      <c r="G995">
        <v>2351700</v>
      </c>
    </row>
    <row r="996" spans="1:7" x14ac:dyDescent="0.25">
      <c r="A996" s="1">
        <v>42990</v>
      </c>
      <c r="B996">
        <v>72</v>
      </c>
      <c r="C996">
        <v>72.470000999999996</v>
      </c>
      <c r="D996">
        <v>71.860000999999997</v>
      </c>
      <c r="E996">
        <v>71.949996999999996</v>
      </c>
      <c r="F996">
        <v>60.582058000000004</v>
      </c>
      <c r="G996">
        <v>1413700</v>
      </c>
    </row>
    <row r="997" spans="1:7" x14ac:dyDescent="0.25">
      <c r="A997" s="1">
        <v>42991</v>
      </c>
      <c r="B997">
        <v>71.940002000000007</v>
      </c>
      <c r="C997">
        <v>72.089995999999999</v>
      </c>
      <c r="D997">
        <v>71.550003000000004</v>
      </c>
      <c r="E997">
        <v>71.650002000000001</v>
      </c>
      <c r="F997">
        <v>60.329464000000002</v>
      </c>
      <c r="G997">
        <v>1806600</v>
      </c>
    </row>
    <row r="998" spans="1:7" x14ac:dyDescent="0.25">
      <c r="A998" s="1">
        <v>42992</v>
      </c>
      <c r="B998">
        <v>71.569999999999993</v>
      </c>
      <c r="C998">
        <v>72.190002000000007</v>
      </c>
      <c r="D998">
        <v>71.400002000000001</v>
      </c>
      <c r="E998">
        <v>72.139999000000003</v>
      </c>
      <c r="F998">
        <v>60.742035000000001</v>
      </c>
      <c r="G998">
        <v>2011400</v>
      </c>
    </row>
    <row r="999" spans="1:7" x14ac:dyDescent="0.25">
      <c r="A999" s="1">
        <v>42993</v>
      </c>
      <c r="B999">
        <v>72.330001999999993</v>
      </c>
      <c r="C999">
        <v>72.620002999999997</v>
      </c>
      <c r="D999">
        <v>71.720000999999996</v>
      </c>
      <c r="E999">
        <v>72.279999000000004</v>
      </c>
      <c r="F999">
        <v>60.859921</v>
      </c>
      <c r="G999">
        <v>4662400</v>
      </c>
    </row>
    <row r="1000" spans="1:7" x14ac:dyDescent="0.25">
      <c r="A1000" s="1">
        <v>42996</v>
      </c>
      <c r="B1000">
        <v>72.279999000000004</v>
      </c>
      <c r="C1000">
        <v>72.529999000000004</v>
      </c>
      <c r="D1000">
        <v>72</v>
      </c>
      <c r="E1000">
        <v>72.389999000000003</v>
      </c>
      <c r="F1000">
        <v>60.952540999999997</v>
      </c>
      <c r="G1000">
        <v>1950900</v>
      </c>
    </row>
    <row r="1001" spans="1:7" x14ac:dyDescent="0.25">
      <c r="A1001" s="1">
        <v>42997</v>
      </c>
      <c r="B1001">
        <v>72.529999000000004</v>
      </c>
      <c r="C1001">
        <v>73.080001999999993</v>
      </c>
      <c r="D1001">
        <v>72.370002999999997</v>
      </c>
      <c r="E1001">
        <v>72.809997999999993</v>
      </c>
      <c r="F1001">
        <v>61.306187000000001</v>
      </c>
      <c r="G1001">
        <v>2727900</v>
      </c>
    </row>
    <row r="1002" spans="1:7" x14ac:dyDescent="0.25">
      <c r="A1002" s="1">
        <v>42998</v>
      </c>
      <c r="B1002">
        <v>72.849997999999999</v>
      </c>
      <c r="C1002">
        <v>73.220000999999996</v>
      </c>
      <c r="D1002">
        <v>72.099997999999999</v>
      </c>
      <c r="E1002">
        <v>72.550003000000004</v>
      </c>
      <c r="F1002">
        <v>61.087257000000001</v>
      </c>
      <c r="G1002">
        <v>2084100</v>
      </c>
    </row>
    <row r="1003" spans="1:7" x14ac:dyDescent="0.25">
      <c r="A1003" s="1">
        <v>42999</v>
      </c>
      <c r="B1003">
        <v>72.5</v>
      </c>
      <c r="C1003">
        <v>72.660004000000001</v>
      </c>
      <c r="D1003">
        <v>71.309997999999993</v>
      </c>
      <c r="E1003">
        <v>71.370002999999997</v>
      </c>
      <c r="F1003">
        <v>60.093699999999998</v>
      </c>
      <c r="G1003">
        <v>2378700</v>
      </c>
    </row>
    <row r="1004" spans="1:7" x14ac:dyDescent="0.25">
      <c r="A1004" s="1">
        <v>43000</v>
      </c>
      <c r="B1004">
        <v>71.379997000000003</v>
      </c>
      <c r="C1004">
        <v>71.650002000000001</v>
      </c>
      <c r="D1004">
        <v>71</v>
      </c>
      <c r="E1004">
        <v>71.190002000000007</v>
      </c>
      <c r="F1004">
        <v>59.942146000000001</v>
      </c>
      <c r="G1004">
        <v>2533300</v>
      </c>
    </row>
    <row r="1005" spans="1:7" x14ac:dyDescent="0.25">
      <c r="A1005" s="1">
        <v>43003</v>
      </c>
      <c r="B1005">
        <v>73.050003000000004</v>
      </c>
      <c r="C1005">
        <v>73.910004000000001</v>
      </c>
      <c r="D1005">
        <v>72.610000999999997</v>
      </c>
      <c r="E1005">
        <v>73</v>
      </c>
      <c r="F1005">
        <v>61.466141</v>
      </c>
      <c r="G1005">
        <v>7226300</v>
      </c>
    </row>
    <row r="1006" spans="1:7" x14ac:dyDescent="0.25">
      <c r="A1006" s="1">
        <v>43004</v>
      </c>
      <c r="B1006">
        <v>73</v>
      </c>
      <c r="C1006">
        <v>73.540001000000004</v>
      </c>
      <c r="D1006">
        <v>72.559997999999993</v>
      </c>
      <c r="E1006">
        <v>73.389999000000003</v>
      </c>
      <c r="F1006">
        <v>61.794528999999997</v>
      </c>
      <c r="G1006">
        <v>3307000</v>
      </c>
    </row>
    <row r="1007" spans="1:7" x14ac:dyDescent="0.25">
      <c r="A1007" s="1">
        <v>43005</v>
      </c>
      <c r="B1007">
        <v>73.180000000000007</v>
      </c>
      <c r="C1007">
        <v>73.430000000000007</v>
      </c>
      <c r="D1007">
        <v>72.330001999999993</v>
      </c>
      <c r="E1007">
        <v>73.080001999999993</v>
      </c>
      <c r="F1007">
        <v>61.533535000000001</v>
      </c>
      <c r="G1007">
        <v>4255400</v>
      </c>
    </row>
    <row r="1008" spans="1:7" x14ac:dyDescent="0.25">
      <c r="A1008" s="1">
        <v>43006</v>
      </c>
      <c r="B1008">
        <v>72.970000999999996</v>
      </c>
      <c r="C1008">
        <v>73.410004000000001</v>
      </c>
      <c r="D1008">
        <v>72.849997999999999</v>
      </c>
      <c r="E1008">
        <v>73.150002000000001</v>
      </c>
      <c r="F1008">
        <v>61.592464</v>
      </c>
      <c r="G1008">
        <v>2956800</v>
      </c>
    </row>
    <row r="1009" spans="1:7" x14ac:dyDescent="0.25">
      <c r="A1009" s="1">
        <v>43007</v>
      </c>
      <c r="B1009">
        <v>73.129997000000003</v>
      </c>
      <c r="C1009">
        <v>73.290001000000004</v>
      </c>
      <c r="D1009">
        <v>72.769997000000004</v>
      </c>
      <c r="E1009">
        <v>72.849997999999999</v>
      </c>
      <c r="F1009">
        <v>61.339869999999998</v>
      </c>
      <c r="G1009">
        <v>2968400</v>
      </c>
    </row>
    <row r="1010" spans="1:7" x14ac:dyDescent="0.25">
      <c r="A1010" s="1">
        <v>43010</v>
      </c>
      <c r="B1010">
        <v>73.019997000000004</v>
      </c>
      <c r="C1010">
        <v>73.430000000000007</v>
      </c>
      <c r="D1010">
        <v>72.900002000000001</v>
      </c>
      <c r="E1010">
        <v>72.949996999999996</v>
      </c>
      <c r="F1010">
        <v>61.424072000000002</v>
      </c>
      <c r="G1010">
        <v>2554400</v>
      </c>
    </row>
    <row r="1011" spans="1:7" x14ac:dyDescent="0.25">
      <c r="A1011" s="1">
        <v>43011</v>
      </c>
      <c r="B1011">
        <v>72.779999000000004</v>
      </c>
      <c r="C1011">
        <v>72.989998</v>
      </c>
      <c r="D1011">
        <v>72.360000999999997</v>
      </c>
      <c r="E1011">
        <v>72.440002000000007</v>
      </c>
      <c r="F1011">
        <v>60.994636999999997</v>
      </c>
      <c r="G1011">
        <v>2310000</v>
      </c>
    </row>
    <row r="1012" spans="1:7" x14ac:dyDescent="0.25">
      <c r="A1012" s="1">
        <v>43012</v>
      </c>
      <c r="B1012">
        <v>72.349997999999999</v>
      </c>
      <c r="C1012">
        <v>73.330001999999993</v>
      </c>
      <c r="D1012">
        <v>72.319999999999993</v>
      </c>
      <c r="E1012">
        <v>72.879997000000003</v>
      </c>
      <c r="F1012">
        <v>61.365112000000003</v>
      </c>
      <c r="G1012">
        <v>2345300</v>
      </c>
    </row>
    <row r="1013" spans="1:7" x14ac:dyDescent="0.25">
      <c r="A1013" s="1">
        <v>43013</v>
      </c>
      <c r="B1013">
        <v>73.069999999999993</v>
      </c>
      <c r="C1013">
        <v>73.610000999999997</v>
      </c>
      <c r="D1013">
        <v>73.040001000000004</v>
      </c>
      <c r="E1013">
        <v>73.209998999999996</v>
      </c>
      <c r="F1013">
        <v>61.642978999999997</v>
      </c>
      <c r="G1013">
        <v>3037200</v>
      </c>
    </row>
    <row r="1014" spans="1:7" x14ac:dyDescent="0.25">
      <c r="A1014" s="1">
        <v>43014</v>
      </c>
      <c r="B1014">
        <v>73.069999999999993</v>
      </c>
      <c r="C1014">
        <v>73.199996999999996</v>
      </c>
      <c r="D1014">
        <v>72.489998</v>
      </c>
      <c r="E1014">
        <v>72.720000999999996</v>
      </c>
      <c r="F1014">
        <v>61.230404</v>
      </c>
      <c r="G1014">
        <v>1771000</v>
      </c>
    </row>
    <row r="1015" spans="1:7" x14ac:dyDescent="0.25">
      <c r="A1015" s="1">
        <v>43017</v>
      </c>
      <c r="B1015">
        <v>72.809997999999993</v>
      </c>
      <c r="C1015">
        <v>72.959998999999996</v>
      </c>
      <c r="D1015">
        <v>72.220000999999996</v>
      </c>
      <c r="E1015">
        <v>72.360000999999997</v>
      </c>
      <c r="F1015">
        <v>60.927287999999997</v>
      </c>
      <c r="G1015">
        <v>1513900</v>
      </c>
    </row>
    <row r="1016" spans="1:7" x14ac:dyDescent="0.25">
      <c r="A1016" s="1">
        <v>43018</v>
      </c>
      <c r="B1016">
        <v>72.650002000000001</v>
      </c>
      <c r="C1016">
        <v>73.319999999999993</v>
      </c>
      <c r="D1016">
        <v>72.510002</v>
      </c>
      <c r="E1016">
        <v>72.900002000000001</v>
      </c>
      <c r="F1016">
        <v>61.381962000000001</v>
      </c>
      <c r="G1016">
        <v>2078600</v>
      </c>
    </row>
    <row r="1017" spans="1:7" x14ac:dyDescent="0.25">
      <c r="A1017" s="1">
        <v>43019</v>
      </c>
      <c r="B1017">
        <v>74.440002000000007</v>
      </c>
      <c r="C1017">
        <v>75.150002000000001</v>
      </c>
      <c r="D1017">
        <v>74.139999000000003</v>
      </c>
      <c r="E1017">
        <v>74.730002999999996</v>
      </c>
      <c r="F1017">
        <v>62.922829</v>
      </c>
      <c r="G1017">
        <v>6491400</v>
      </c>
    </row>
    <row r="1018" spans="1:7" x14ac:dyDescent="0.25">
      <c r="A1018" s="1">
        <v>43020</v>
      </c>
      <c r="B1018">
        <v>74.690002000000007</v>
      </c>
      <c r="C1018">
        <v>75.269997000000004</v>
      </c>
      <c r="D1018">
        <v>74.220000999999996</v>
      </c>
      <c r="E1018">
        <v>75.160004000000001</v>
      </c>
      <c r="F1018">
        <v>63.284911999999998</v>
      </c>
      <c r="G1018">
        <v>3172500</v>
      </c>
    </row>
    <row r="1019" spans="1:7" x14ac:dyDescent="0.25">
      <c r="A1019" s="1">
        <v>43021</v>
      </c>
      <c r="B1019">
        <v>75.480002999999996</v>
      </c>
      <c r="C1019">
        <v>76.029999000000004</v>
      </c>
      <c r="D1019">
        <v>75.260002</v>
      </c>
      <c r="E1019">
        <v>75.989998</v>
      </c>
      <c r="F1019">
        <v>63.983745999999996</v>
      </c>
      <c r="G1019">
        <v>3761300</v>
      </c>
    </row>
    <row r="1020" spans="1:7" x14ac:dyDescent="0.25">
      <c r="A1020" s="1">
        <v>43024</v>
      </c>
      <c r="B1020">
        <v>75.889999000000003</v>
      </c>
      <c r="C1020">
        <v>76.099997999999999</v>
      </c>
      <c r="D1020">
        <v>75.319999999999993</v>
      </c>
      <c r="E1020">
        <v>75.75</v>
      </c>
      <c r="F1020">
        <v>63.781677000000002</v>
      </c>
      <c r="G1020">
        <v>2229600</v>
      </c>
    </row>
    <row r="1021" spans="1:7" x14ac:dyDescent="0.25">
      <c r="A1021" s="1">
        <v>43025</v>
      </c>
      <c r="B1021">
        <v>75.5</v>
      </c>
      <c r="C1021">
        <v>75.529999000000004</v>
      </c>
      <c r="D1021">
        <v>74.620002999999997</v>
      </c>
      <c r="E1021">
        <v>74.959998999999996</v>
      </c>
      <c r="F1021">
        <v>63.116486000000002</v>
      </c>
      <c r="G1021">
        <v>3217600</v>
      </c>
    </row>
    <row r="1022" spans="1:7" x14ac:dyDescent="0.25">
      <c r="A1022" s="1">
        <v>43026</v>
      </c>
      <c r="B1022">
        <v>74.819999999999993</v>
      </c>
      <c r="C1022">
        <v>74.849997999999999</v>
      </c>
      <c r="D1022">
        <v>74.260002</v>
      </c>
      <c r="E1022">
        <v>74.440002000000007</v>
      </c>
      <c r="F1022">
        <v>62.678642000000004</v>
      </c>
      <c r="G1022">
        <v>2682100</v>
      </c>
    </row>
    <row r="1023" spans="1:7" x14ac:dyDescent="0.25">
      <c r="A1023" s="1">
        <v>43027</v>
      </c>
      <c r="B1023">
        <v>73.839995999999999</v>
      </c>
      <c r="C1023">
        <v>74</v>
      </c>
      <c r="D1023">
        <v>72.980002999999996</v>
      </c>
      <c r="E1023">
        <v>73.139999000000003</v>
      </c>
      <c r="F1023">
        <v>61.584057000000001</v>
      </c>
      <c r="G1023">
        <v>4369200</v>
      </c>
    </row>
    <row r="1024" spans="1:7" x14ac:dyDescent="0.25">
      <c r="A1024" s="1">
        <v>43028</v>
      </c>
      <c r="B1024">
        <v>72.650002000000001</v>
      </c>
      <c r="C1024">
        <v>73.050003000000004</v>
      </c>
      <c r="D1024">
        <v>72</v>
      </c>
      <c r="E1024">
        <v>72.319999999999993</v>
      </c>
      <c r="F1024">
        <v>61.228462</v>
      </c>
      <c r="G1024">
        <v>4317700</v>
      </c>
    </row>
    <row r="1025" spans="1:7" x14ac:dyDescent="0.25">
      <c r="A1025" s="1">
        <v>43031</v>
      </c>
      <c r="B1025">
        <v>72.040001000000004</v>
      </c>
      <c r="C1025">
        <v>72.5</v>
      </c>
      <c r="D1025">
        <v>71.779999000000004</v>
      </c>
      <c r="E1025">
        <v>72.190002000000007</v>
      </c>
      <c r="F1025">
        <v>61.118411999999999</v>
      </c>
      <c r="G1025">
        <v>4308200</v>
      </c>
    </row>
    <row r="1026" spans="1:7" x14ac:dyDescent="0.25">
      <c r="A1026" s="1">
        <v>43032</v>
      </c>
      <c r="B1026">
        <v>72.150002000000001</v>
      </c>
      <c r="C1026">
        <v>72.190002000000007</v>
      </c>
      <c r="D1026">
        <v>71.620002999999997</v>
      </c>
      <c r="E1026">
        <v>71.839995999999999</v>
      </c>
      <c r="F1026">
        <v>60.822071000000001</v>
      </c>
      <c r="G1026">
        <v>4000100</v>
      </c>
    </row>
    <row r="1027" spans="1:7" x14ac:dyDescent="0.25">
      <c r="A1027" s="1">
        <v>43033</v>
      </c>
      <c r="B1027">
        <v>71.730002999999996</v>
      </c>
      <c r="C1027">
        <v>71.819999999999993</v>
      </c>
      <c r="D1027">
        <v>70.739998</v>
      </c>
      <c r="E1027">
        <v>71.419998000000007</v>
      </c>
      <c r="F1027">
        <v>60.466476</v>
      </c>
      <c r="G1027">
        <v>3944700</v>
      </c>
    </row>
    <row r="1028" spans="1:7" x14ac:dyDescent="0.25">
      <c r="A1028" s="1">
        <v>43034</v>
      </c>
      <c r="B1028">
        <v>71.769997000000004</v>
      </c>
      <c r="C1028">
        <v>72.169998000000007</v>
      </c>
      <c r="D1028">
        <v>71.099997999999999</v>
      </c>
      <c r="E1028">
        <v>71.209998999999996</v>
      </c>
      <c r="F1028">
        <v>60.288688999999998</v>
      </c>
      <c r="G1028">
        <v>4020700</v>
      </c>
    </row>
    <row r="1029" spans="1:7" x14ac:dyDescent="0.25">
      <c r="A1029" s="1">
        <v>43035</v>
      </c>
      <c r="B1029">
        <v>70.400002000000001</v>
      </c>
      <c r="C1029">
        <v>70.900002000000001</v>
      </c>
      <c r="D1029">
        <v>69.139999000000003</v>
      </c>
      <c r="E1029">
        <v>70.400002000000001</v>
      </c>
      <c r="F1029">
        <v>59.602924000000002</v>
      </c>
      <c r="G1029">
        <v>8704000</v>
      </c>
    </row>
    <row r="1030" spans="1:7" x14ac:dyDescent="0.25">
      <c r="A1030" s="1">
        <v>43038</v>
      </c>
      <c r="B1030">
        <v>70.139999000000003</v>
      </c>
      <c r="C1030">
        <v>70.480002999999996</v>
      </c>
      <c r="D1030">
        <v>69.050003000000004</v>
      </c>
      <c r="E1030">
        <v>69.199996999999996</v>
      </c>
      <c r="F1030">
        <v>58.586975000000002</v>
      </c>
      <c r="G1030">
        <v>4444500</v>
      </c>
    </row>
    <row r="1031" spans="1:7" x14ac:dyDescent="0.25">
      <c r="A1031" s="1">
        <v>43039</v>
      </c>
      <c r="B1031">
        <v>69.349997999999999</v>
      </c>
      <c r="C1031">
        <v>70.519997000000004</v>
      </c>
      <c r="D1031">
        <v>69.099997999999999</v>
      </c>
      <c r="E1031">
        <v>70.449996999999996</v>
      </c>
      <c r="F1031">
        <v>59.645245000000003</v>
      </c>
      <c r="G1031">
        <v>4734000</v>
      </c>
    </row>
    <row r="1032" spans="1:7" x14ac:dyDescent="0.25">
      <c r="A1032" s="1">
        <v>43040</v>
      </c>
      <c r="B1032">
        <v>70.720000999999996</v>
      </c>
      <c r="C1032">
        <v>70.900002000000001</v>
      </c>
      <c r="D1032">
        <v>70.389999000000003</v>
      </c>
      <c r="E1032">
        <v>70.559997999999993</v>
      </c>
      <c r="F1032">
        <v>59.738384000000003</v>
      </c>
      <c r="G1032">
        <v>3279600</v>
      </c>
    </row>
    <row r="1033" spans="1:7" x14ac:dyDescent="0.25">
      <c r="A1033" s="1">
        <v>43041</v>
      </c>
      <c r="B1033">
        <v>70.629997000000003</v>
      </c>
      <c r="C1033">
        <v>71.110000999999997</v>
      </c>
      <c r="D1033">
        <v>70.019997000000004</v>
      </c>
      <c r="E1033">
        <v>70.940002000000007</v>
      </c>
      <c r="F1033">
        <v>60.060116000000001</v>
      </c>
      <c r="G1033">
        <v>4638200</v>
      </c>
    </row>
    <row r="1034" spans="1:7" x14ac:dyDescent="0.25">
      <c r="A1034" s="1">
        <v>43042</v>
      </c>
      <c r="B1034">
        <v>70.980002999999996</v>
      </c>
      <c r="C1034">
        <v>71.139999000000003</v>
      </c>
      <c r="D1034">
        <v>70.040001000000004</v>
      </c>
      <c r="E1034">
        <v>70.150002000000001</v>
      </c>
      <c r="F1034">
        <v>59.391261999999998</v>
      </c>
      <c r="G1034">
        <v>2506100</v>
      </c>
    </row>
    <row r="1035" spans="1:7" x14ac:dyDescent="0.25">
      <c r="A1035" s="1">
        <v>43045</v>
      </c>
      <c r="B1035">
        <v>70.269997000000004</v>
      </c>
      <c r="C1035">
        <v>70.629997000000003</v>
      </c>
      <c r="D1035">
        <v>69.75</v>
      </c>
      <c r="E1035">
        <v>70.25</v>
      </c>
      <c r="F1035">
        <v>59.475924999999997</v>
      </c>
      <c r="G1035">
        <v>3197200</v>
      </c>
    </row>
    <row r="1036" spans="1:7" x14ac:dyDescent="0.25">
      <c r="A1036" s="1">
        <v>43046</v>
      </c>
      <c r="B1036">
        <v>70.279999000000004</v>
      </c>
      <c r="C1036">
        <v>71.099997999999999</v>
      </c>
      <c r="D1036">
        <v>69.860000999999997</v>
      </c>
      <c r="E1036">
        <v>70.900002000000001</v>
      </c>
      <c r="F1036">
        <v>60.026237000000002</v>
      </c>
      <c r="G1036">
        <v>3351200</v>
      </c>
    </row>
    <row r="1037" spans="1:7" x14ac:dyDescent="0.25">
      <c r="A1037" s="1">
        <v>43047</v>
      </c>
      <c r="B1037">
        <v>73.150002000000001</v>
      </c>
      <c r="C1037">
        <v>73.620002999999997</v>
      </c>
      <c r="D1037">
        <v>72.519997000000004</v>
      </c>
      <c r="E1037">
        <v>73.269997000000004</v>
      </c>
      <c r="F1037">
        <v>62.032772000000001</v>
      </c>
      <c r="G1037">
        <v>5569100</v>
      </c>
    </row>
    <row r="1038" spans="1:7" x14ac:dyDescent="0.25">
      <c r="A1038" s="1">
        <v>43048</v>
      </c>
      <c r="B1038">
        <v>72.959998999999996</v>
      </c>
      <c r="C1038">
        <v>73.379997000000003</v>
      </c>
      <c r="D1038">
        <v>72.519997000000004</v>
      </c>
      <c r="E1038">
        <v>72.910004000000001</v>
      </c>
      <c r="F1038">
        <v>61.727974000000003</v>
      </c>
      <c r="G1038">
        <v>4411400</v>
      </c>
    </row>
    <row r="1039" spans="1:7" x14ac:dyDescent="0.25">
      <c r="A1039" s="1">
        <v>43049</v>
      </c>
      <c r="B1039">
        <v>72.569999999999993</v>
      </c>
      <c r="C1039">
        <v>73.459998999999996</v>
      </c>
      <c r="D1039">
        <v>72.510002</v>
      </c>
      <c r="E1039">
        <v>73.209998999999996</v>
      </c>
      <c r="F1039">
        <v>61.981963999999998</v>
      </c>
      <c r="G1039">
        <v>2523700</v>
      </c>
    </row>
    <row r="1040" spans="1:7" x14ac:dyDescent="0.25">
      <c r="A1040" s="1">
        <v>43052</v>
      </c>
      <c r="B1040">
        <v>73.260002</v>
      </c>
      <c r="C1040">
        <v>73.830001999999993</v>
      </c>
      <c r="D1040">
        <v>73</v>
      </c>
      <c r="E1040">
        <v>73.699996999999996</v>
      </c>
      <c r="F1040">
        <v>62.396808999999998</v>
      </c>
      <c r="G1040">
        <v>2511500</v>
      </c>
    </row>
    <row r="1041" spans="1:7" x14ac:dyDescent="0.25">
      <c r="A1041" s="1">
        <v>43053</v>
      </c>
      <c r="B1041">
        <v>73.459998999999996</v>
      </c>
      <c r="C1041">
        <v>73.660004000000001</v>
      </c>
      <c r="D1041">
        <v>73.120002999999997</v>
      </c>
      <c r="E1041">
        <v>73.459998999999996</v>
      </c>
      <c r="F1041">
        <v>62.193607</v>
      </c>
      <c r="G1041">
        <v>2970100</v>
      </c>
    </row>
    <row r="1042" spans="1:7" x14ac:dyDescent="0.25">
      <c r="A1042" s="1">
        <v>43054</v>
      </c>
      <c r="B1042">
        <v>73.459998999999996</v>
      </c>
      <c r="C1042">
        <v>73.470000999999996</v>
      </c>
      <c r="D1042">
        <v>72.419998000000007</v>
      </c>
      <c r="E1042">
        <v>72.480002999999996</v>
      </c>
      <c r="F1042">
        <v>61.363914000000001</v>
      </c>
      <c r="G1042">
        <v>3063900</v>
      </c>
    </row>
    <row r="1043" spans="1:7" x14ac:dyDescent="0.25">
      <c r="A1043" s="1">
        <v>43055</v>
      </c>
      <c r="B1043">
        <v>72.830001999999993</v>
      </c>
      <c r="C1043">
        <v>73</v>
      </c>
      <c r="D1043">
        <v>72.309997999999993</v>
      </c>
      <c r="E1043">
        <v>72.629997000000003</v>
      </c>
      <c r="F1043">
        <v>61.490906000000003</v>
      </c>
      <c r="G1043">
        <v>3689200</v>
      </c>
    </row>
    <row r="1044" spans="1:7" x14ac:dyDescent="0.25">
      <c r="A1044" s="1">
        <v>43056</v>
      </c>
      <c r="B1044">
        <v>72.309997999999993</v>
      </c>
      <c r="C1044">
        <v>72.620002999999997</v>
      </c>
      <c r="D1044">
        <v>71.779999000000004</v>
      </c>
      <c r="E1044">
        <v>71.889999000000003</v>
      </c>
      <c r="F1044">
        <v>60.864387999999998</v>
      </c>
      <c r="G1044">
        <v>4627400</v>
      </c>
    </row>
    <row r="1045" spans="1:7" x14ac:dyDescent="0.25">
      <c r="A1045" s="1">
        <v>43059</v>
      </c>
      <c r="B1045">
        <v>71.940002000000007</v>
      </c>
      <c r="C1045">
        <v>72.410004000000001</v>
      </c>
      <c r="D1045">
        <v>71.870002999999997</v>
      </c>
      <c r="E1045">
        <v>72.069999999999993</v>
      </c>
      <c r="F1045">
        <v>61.016800000000003</v>
      </c>
      <c r="G1045">
        <v>2799500</v>
      </c>
    </row>
    <row r="1046" spans="1:7" x14ac:dyDescent="0.25">
      <c r="A1046" s="1">
        <v>43060</v>
      </c>
      <c r="B1046">
        <v>72.230002999999996</v>
      </c>
      <c r="C1046">
        <v>72.720000999999996</v>
      </c>
      <c r="D1046">
        <v>72.089995999999999</v>
      </c>
      <c r="E1046">
        <v>72.220000999999996</v>
      </c>
      <c r="F1046">
        <v>61.143791</v>
      </c>
      <c r="G1046">
        <v>2831900</v>
      </c>
    </row>
    <row r="1047" spans="1:7" x14ac:dyDescent="0.25">
      <c r="A1047" s="1">
        <v>43061</v>
      </c>
      <c r="B1047">
        <v>72.279999000000004</v>
      </c>
      <c r="C1047">
        <v>72.510002</v>
      </c>
      <c r="D1047">
        <v>71.580001999999993</v>
      </c>
      <c r="E1047">
        <v>71.75</v>
      </c>
      <c r="F1047">
        <v>60.745868999999999</v>
      </c>
      <c r="G1047">
        <v>2951100</v>
      </c>
    </row>
    <row r="1048" spans="1:7" x14ac:dyDescent="0.25">
      <c r="A1048" s="1">
        <v>43063</v>
      </c>
      <c r="B1048">
        <v>71.930000000000007</v>
      </c>
      <c r="C1048">
        <v>72.349997999999999</v>
      </c>
      <c r="D1048">
        <v>71.930000000000007</v>
      </c>
      <c r="E1048">
        <v>72.010002</v>
      </c>
      <c r="F1048">
        <v>60.966006999999998</v>
      </c>
      <c r="G1048">
        <v>988500</v>
      </c>
    </row>
    <row r="1049" spans="1:7" x14ac:dyDescent="0.25">
      <c r="A1049" s="1">
        <v>43066</v>
      </c>
      <c r="B1049">
        <v>72.290001000000004</v>
      </c>
      <c r="C1049">
        <v>72.459998999999996</v>
      </c>
      <c r="D1049">
        <v>71.910004000000001</v>
      </c>
      <c r="E1049">
        <v>72</v>
      </c>
      <c r="F1049">
        <v>60.957538999999997</v>
      </c>
      <c r="G1049">
        <v>3295100</v>
      </c>
    </row>
    <row r="1050" spans="1:7" x14ac:dyDescent="0.25">
      <c r="A1050" s="1">
        <v>43067</v>
      </c>
      <c r="B1050">
        <v>72.309997999999993</v>
      </c>
      <c r="C1050">
        <v>72.839995999999999</v>
      </c>
      <c r="D1050">
        <v>72.25</v>
      </c>
      <c r="E1050">
        <v>72.760002</v>
      </c>
      <c r="F1050">
        <v>61.600971000000001</v>
      </c>
      <c r="G1050">
        <v>2703600</v>
      </c>
    </row>
    <row r="1051" spans="1:7" x14ac:dyDescent="0.25">
      <c r="A1051" s="1">
        <v>43068</v>
      </c>
      <c r="B1051">
        <v>71.419998000000007</v>
      </c>
      <c r="C1051">
        <v>72.720000999999996</v>
      </c>
      <c r="D1051">
        <v>71.309997999999993</v>
      </c>
      <c r="E1051">
        <v>72.010002</v>
      </c>
      <c r="F1051">
        <v>60.966006999999998</v>
      </c>
      <c r="G1051">
        <v>3646400</v>
      </c>
    </row>
    <row r="1052" spans="1:7" x14ac:dyDescent="0.25">
      <c r="A1052" s="1">
        <v>43069</v>
      </c>
      <c r="B1052">
        <v>71.910004000000001</v>
      </c>
      <c r="C1052">
        <v>72.970000999999996</v>
      </c>
      <c r="D1052">
        <v>71.910004000000001</v>
      </c>
      <c r="E1052">
        <v>72.449996999999996</v>
      </c>
      <c r="F1052">
        <v>61.338524</v>
      </c>
      <c r="G1052">
        <v>4557500</v>
      </c>
    </row>
    <row r="1053" spans="1:7" x14ac:dyDescent="0.25">
      <c r="A1053" s="1">
        <v>43070</v>
      </c>
      <c r="B1053">
        <v>72.510002</v>
      </c>
      <c r="C1053">
        <v>73.080001999999993</v>
      </c>
      <c r="D1053">
        <v>71.930000000000007</v>
      </c>
      <c r="E1053">
        <v>73.040001000000004</v>
      </c>
      <c r="F1053">
        <v>61.838031999999998</v>
      </c>
      <c r="G1053">
        <v>4478100</v>
      </c>
    </row>
    <row r="1054" spans="1:7" x14ac:dyDescent="0.25">
      <c r="A1054" s="1">
        <v>43073</v>
      </c>
      <c r="B1054">
        <v>73.089995999999999</v>
      </c>
      <c r="C1054">
        <v>74.629997000000003</v>
      </c>
      <c r="D1054">
        <v>72.949996999999996</v>
      </c>
      <c r="E1054">
        <v>74.519997000000004</v>
      </c>
      <c r="F1054">
        <v>63.091048999999998</v>
      </c>
      <c r="G1054">
        <v>3615800</v>
      </c>
    </row>
    <row r="1055" spans="1:7" x14ac:dyDescent="0.25">
      <c r="A1055" s="1">
        <v>43074</v>
      </c>
      <c r="B1055">
        <v>74.629997000000003</v>
      </c>
      <c r="C1055">
        <v>74.819999999999993</v>
      </c>
      <c r="D1055">
        <v>74.010002</v>
      </c>
      <c r="E1055">
        <v>74.589995999999999</v>
      </c>
      <c r="F1055">
        <v>63.150317999999999</v>
      </c>
      <c r="G1055">
        <v>3463200</v>
      </c>
    </row>
    <row r="1056" spans="1:7" x14ac:dyDescent="0.25">
      <c r="A1056" s="1">
        <v>43075</v>
      </c>
      <c r="B1056">
        <v>74.360000999999997</v>
      </c>
      <c r="C1056">
        <v>74.75</v>
      </c>
      <c r="D1056">
        <v>74.120002999999997</v>
      </c>
      <c r="E1056">
        <v>74.25</v>
      </c>
      <c r="F1056">
        <v>62.862453000000002</v>
      </c>
      <c r="G1056">
        <v>2698300</v>
      </c>
    </row>
    <row r="1057" spans="1:7" x14ac:dyDescent="0.25">
      <c r="A1057" s="1">
        <v>43076</v>
      </c>
      <c r="B1057">
        <v>73.940002000000007</v>
      </c>
      <c r="C1057">
        <v>74.220000999999996</v>
      </c>
      <c r="D1057">
        <v>73.139999000000003</v>
      </c>
      <c r="E1057">
        <v>73.199996999999996</v>
      </c>
      <c r="F1057">
        <v>61.973498999999997</v>
      </c>
      <c r="G1057">
        <v>3696200</v>
      </c>
    </row>
    <row r="1058" spans="1:7" x14ac:dyDescent="0.25">
      <c r="A1058" s="1">
        <v>43077</v>
      </c>
      <c r="B1058">
        <v>73.160004000000001</v>
      </c>
      <c r="C1058">
        <v>73.349997999999999</v>
      </c>
      <c r="D1058">
        <v>72.699996999999996</v>
      </c>
      <c r="E1058">
        <v>73.319999999999993</v>
      </c>
      <c r="F1058">
        <v>62.075091999999998</v>
      </c>
      <c r="G1058">
        <v>3048000</v>
      </c>
    </row>
    <row r="1059" spans="1:7" x14ac:dyDescent="0.25">
      <c r="A1059" s="1">
        <v>43080</v>
      </c>
      <c r="B1059">
        <v>73.139999000000003</v>
      </c>
      <c r="C1059">
        <v>73.279999000000004</v>
      </c>
      <c r="D1059">
        <v>72.489998</v>
      </c>
      <c r="E1059">
        <v>73.169998000000007</v>
      </c>
      <c r="F1059">
        <v>61.948090000000001</v>
      </c>
      <c r="G1059">
        <v>4432500</v>
      </c>
    </row>
    <row r="1060" spans="1:7" x14ac:dyDescent="0.25">
      <c r="A1060" s="1">
        <v>43081</v>
      </c>
      <c r="B1060">
        <v>73.160004000000001</v>
      </c>
      <c r="C1060">
        <v>73.160004000000001</v>
      </c>
      <c r="D1060">
        <v>72.410004000000001</v>
      </c>
      <c r="E1060">
        <v>72.489998</v>
      </c>
      <c r="F1060">
        <v>61.372402000000001</v>
      </c>
      <c r="G1060">
        <v>3296600</v>
      </c>
    </row>
    <row r="1061" spans="1:7" x14ac:dyDescent="0.25">
      <c r="A1061" s="1">
        <v>43082</v>
      </c>
      <c r="B1061">
        <v>72.690002000000007</v>
      </c>
      <c r="C1061">
        <v>73.800003000000004</v>
      </c>
      <c r="D1061">
        <v>72.639999000000003</v>
      </c>
      <c r="E1061">
        <v>73.349997999999999</v>
      </c>
      <c r="F1061">
        <v>62.100482999999997</v>
      </c>
      <c r="G1061">
        <v>3817700</v>
      </c>
    </row>
    <row r="1062" spans="1:7" x14ac:dyDescent="0.25">
      <c r="A1062" s="1">
        <v>43083</v>
      </c>
      <c r="B1062">
        <v>73.349997999999999</v>
      </c>
      <c r="C1062">
        <v>73.5</v>
      </c>
      <c r="D1062">
        <v>73.010002</v>
      </c>
      <c r="E1062">
        <v>73.239998</v>
      </c>
      <c r="F1062">
        <v>62.007362000000001</v>
      </c>
      <c r="G1062">
        <v>1873600</v>
      </c>
    </row>
    <row r="1063" spans="1:7" x14ac:dyDescent="0.25">
      <c r="A1063" s="1">
        <v>43084</v>
      </c>
      <c r="B1063">
        <v>73.849997999999999</v>
      </c>
      <c r="C1063">
        <v>74.660004000000001</v>
      </c>
      <c r="D1063">
        <v>73.819999999999993</v>
      </c>
      <c r="E1063">
        <v>74.050003000000004</v>
      </c>
      <c r="F1063">
        <v>62.693126999999997</v>
      </c>
      <c r="G1063">
        <v>4444600</v>
      </c>
    </row>
    <row r="1064" spans="1:7" x14ac:dyDescent="0.25">
      <c r="A1064" s="1">
        <v>43087</v>
      </c>
      <c r="B1064">
        <v>74.150002000000001</v>
      </c>
      <c r="C1064">
        <v>74.769997000000004</v>
      </c>
      <c r="D1064">
        <v>73.980002999999996</v>
      </c>
      <c r="E1064">
        <v>73.989998</v>
      </c>
      <c r="F1064">
        <v>62.642361000000001</v>
      </c>
      <c r="G1064">
        <v>3252200</v>
      </c>
    </row>
    <row r="1065" spans="1:7" x14ac:dyDescent="0.25">
      <c r="A1065" s="1">
        <v>43088</v>
      </c>
      <c r="B1065">
        <v>74.699996999999996</v>
      </c>
      <c r="C1065">
        <v>75.5</v>
      </c>
      <c r="D1065">
        <v>74.669998000000007</v>
      </c>
      <c r="E1065">
        <v>74.849997999999999</v>
      </c>
      <c r="F1065">
        <v>63.370449000000001</v>
      </c>
      <c r="G1065">
        <v>4352200</v>
      </c>
    </row>
    <row r="1066" spans="1:7" x14ac:dyDescent="0.25">
      <c r="A1066" s="1">
        <v>43089</v>
      </c>
      <c r="B1066">
        <v>75.290001000000004</v>
      </c>
      <c r="C1066">
        <v>75.339995999999999</v>
      </c>
      <c r="D1066">
        <v>74.389999000000003</v>
      </c>
      <c r="E1066">
        <v>74.519997000000004</v>
      </c>
      <c r="F1066">
        <v>63.091048999999998</v>
      </c>
      <c r="G1066">
        <v>3770400</v>
      </c>
    </row>
    <row r="1067" spans="1:7" x14ac:dyDescent="0.25">
      <c r="A1067" s="1">
        <v>43090</v>
      </c>
      <c r="B1067">
        <v>74.830001999999993</v>
      </c>
      <c r="C1067">
        <v>75.089995999999999</v>
      </c>
      <c r="D1067">
        <v>74.580001999999993</v>
      </c>
      <c r="E1067">
        <v>74.660004000000001</v>
      </c>
      <c r="F1067">
        <v>63.209595</v>
      </c>
      <c r="G1067">
        <v>1916600</v>
      </c>
    </row>
    <row r="1068" spans="1:7" x14ac:dyDescent="0.25">
      <c r="A1068" s="1">
        <v>43091</v>
      </c>
      <c r="B1068">
        <v>74.989998</v>
      </c>
      <c r="C1068">
        <v>75.290001000000004</v>
      </c>
      <c r="D1068">
        <v>74.739998</v>
      </c>
      <c r="E1068">
        <v>75.150002000000001</v>
      </c>
      <c r="F1068">
        <v>63.624431999999999</v>
      </c>
      <c r="G1068">
        <v>2186200</v>
      </c>
    </row>
    <row r="1069" spans="1:7" x14ac:dyDescent="0.25">
      <c r="A1069" s="1">
        <v>43095</v>
      </c>
      <c r="B1069">
        <v>75.150002000000001</v>
      </c>
      <c r="C1069">
        <v>75.720000999999996</v>
      </c>
      <c r="D1069">
        <v>75</v>
      </c>
      <c r="E1069">
        <v>75.480002999999996</v>
      </c>
      <c r="F1069">
        <v>63.903809000000003</v>
      </c>
      <c r="G1069">
        <v>1213900</v>
      </c>
    </row>
    <row r="1070" spans="1:7" x14ac:dyDescent="0.25">
      <c r="A1070" s="1">
        <v>43096</v>
      </c>
      <c r="B1070">
        <v>75.580001999999993</v>
      </c>
      <c r="C1070">
        <v>75.699996999999996</v>
      </c>
      <c r="D1070">
        <v>75.260002</v>
      </c>
      <c r="E1070">
        <v>75.370002999999997</v>
      </c>
      <c r="F1070">
        <v>63.810702999999997</v>
      </c>
      <c r="G1070">
        <v>1227600</v>
      </c>
    </row>
    <row r="1071" spans="1:7" x14ac:dyDescent="0.25">
      <c r="A1071" s="1">
        <v>43097</v>
      </c>
      <c r="B1071">
        <v>75.389999000000003</v>
      </c>
      <c r="C1071">
        <v>75.540001000000004</v>
      </c>
      <c r="D1071">
        <v>74.980002999999996</v>
      </c>
      <c r="E1071">
        <v>75.139999000000003</v>
      </c>
      <c r="F1071">
        <v>63.615955</v>
      </c>
      <c r="G1071">
        <v>1506100</v>
      </c>
    </row>
    <row r="1072" spans="1:7" x14ac:dyDescent="0.25">
      <c r="A1072" s="1">
        <v>43098</v>
      </c>
      <c r="B1072">
        <v>75.330001999999993</v>
      </c>
      <c r="C1072">
        <v>75.690002000000007</v>
      </c>
      <c r="D1072">
        <v>75.279999000000004</v>
      </c>
      <c r="E1072">
        <v>75.449996999999996</v>
      </c>
      <c r="F1072">
        <v>63.878413999999999</v>
      </c>
      <c r="G1072">
        <v>1905200</v>
      </c>
    </row>
    <row r="1073" spans="1:7" x14ac:dyDescent="0.25">
      <c r="A1073" s="1">
        <v>43102</v>
      </c>
      <c r="B1073">
        <v>75.430000000000007</v>
      </c>
      <c r="C1073">
        <v>76</v>
      </c>
      <c r="D1073">
        <v>74.839995999999999</v>
      </c>
      <c r="E1073">
        <v>75.139999000000003</v>
      </c>
      <c r="F1073">
        <v>63.615955</v>
      </c>
      <c r="G1073">
        <v>4352500</v>
      </c>
    </row>
    <row r="1074" spans="1:7" x14ac:dyDescent="0.25">
      <c r="A1074" s="1">
        <v>43103</v>
      </c>
      <c r="B1074">
        <v>75.110000999999997</v>
      </c>
      <c r="C1074">
        <v>75.720000999999996</v>
      </c>
      <c r="D1074">
        <v>74.660004000000001</v>
      </c>
      <c r="E1074">
        <v>74.849997999999999</v>
      </c>
      <c r="F1074">
        <v>63.370449000000001</v>
      </c>
      <c r="G1074">
        <v>3310000</v>
      </c>
    </row>
    <row r="1075" spans="1:7" x14ac:dyDescent="0.25">
      <c r="A1075" s="1">
        <v>43104</v>
      </c>
      <c r="B1075">
        <v>75.050003000000004</v>
      </c>
      <c r="C1075">
        <v>75.959998999999996</v>
      </c>
      <c r="D1075">
        <v>74.980002999999996</v>
      </c>
      <c r="E1075">
        <v>75.330001999999993</v>
      </c>
      <c r="F1075">
        <v>63.776820999999998</v>
      </c>
      <c r="G1075">
        <v>2501700</v>
      </c>
    </row>
    <row r="1076" spans="1:7" x14ac:dyDescent="0.25">
      <c r="A1076" s="1">
        <v>43105</v>
      </c>
      <c r="B1076">
        <v>75.5</v>
      </c>
      <c r="C1076">
        <v>75.580001999999993</v>
      </c>
      <c r="D1076">
        <v>75.139999000000003</v>
      </c>
      <c r="E1076">
        <v>75.419998000000007</v>
      </c>
      <c r="F1076">
        <v>63.853020000000001</v>
      </c>
      <c r="G1076">
        <v>2852800</v>
      </c>
    </row>
    <row r="1077" spans="1:7" x14ac:dyDescent="0.25">
      <c r="A1077" s="1">
        <v>43108</v>
      </c>
      <c r="B1077">
        <v>75.160004000000001</v>
      </c>
      <c r="C1077">
        <v>75.629997000000003</v>
      </c>
      <c r="D1077">
        <v>75</v>
      </c>
      <c r="E1077">
        <v>75.529999000000004</v>
      </c>
      <c r="F1077">
        <v>63.94614</v>
      </c>
      <c r="G1077">
        <v>1688600</v>
      </c>
    </row>
    <row r="1078" spans="1:7" x14ac:dyDescent="0.25">
      <c r="A1078" s="1">
        <v>43109</v>
      </c>
      <c r="B1078">
        <v>75.580001999999993</v>
      </c>
      <c r="C1078">
        <v>75.870002999999997</v>
      </c>
      <c r="D1078">
        <v>75.25</v>
      </c>
      <c r="E1078">
        <v>75.639999000000003</v>
      </c>
      <c r="F1078">
        <v>64.039291000000006</v>
      </c>
      <c r="G1078">
        <v>2518300</v>
      </c>
    </row>
    <row r="1079" spans="1:7" x14ac:dyDescent="0.25">
      <c r="A1079" s="1">
        <v>43110</v>
      </c>
      <c r="B1079">
        <v>75.199996999999996</v>
      </c>
      <c r="C1079">
        <v>75.480002999999996</v>
      </c>
      <c r="D1079">
        <v>74.489998</v>
      </c>
      <c r="E1079">
        <v>74.819999999999993</v>
      </c>
      <c r="F1079">
        <v>63.345050999999998</v>
      </c>
      <c r="G1079">
        <v>3138300</v>
      </c>
    </row>
    <row r="1080" spans="1:7" x14ac:dyDescent="0.25">
      <c r="A1080" s="1">
        <v>43111</v>
      </c>
      <c r="B1080">
        <v>74.959998999999996</v>
      </c>
      <c r="C1080">
        <v>74.989998</v>
      </c>
      <c r="D1080">
        <v>74.379997000000003</v>
      </c>
      <c r="E1080">
        <v>74.550003000000004</v>
      </c>
      <c r="F1080">
        <v>63.116432000000003</v>
      </c>
      <c r="G1080">
        <v>2007400</v>
      </c>
    </row>
    <row r="1081" spans="1:7" x14ac:dyDescent="0.25">
      <c r="A1081" s="1">
        <v>43112</v>
      </c>
      <c r="B1081">
        <v>74.760002</v>
      </c>
      <c r="C1081">
        <v>74.830001999999993</v>
      </c>
      <c r="D1081">
        <v>74.209998999999996</v>
      </c>
      <c r="E1081">
        <v>74.620002999999997</v>
      </c>
      <c r="F1081">
        <v>63.175708999999998</v>
      </c>
      <c r="G1081">
        <v>2338200</v>
      </c>
    </row>
    <row r="1082" spans="1:7" x14ac:dyDescent="0.25">
      <c r="A1082" s="1">
        <v>43116</v>
      </c>
      <c r="B1082">
        <v>74.940002000000007</v>
      </c>
      <c r="C1082">
        <v>75.730002999999996</v>
      </c>
      <c r="D1082">
        <v>74.599997999999999</v>
      </c>
      <c r="E1082">
        <v>75.419998000000007</v>
      </c>
      <c r="F1082">
        <v>63.853020000000001</v>
      </c>
      <c r="G1082">
        <v>4580500</v>
      </c>
    </row>
    <row r="1083" spans="1:7" x14ac:dyDescent="0.25">
      <c r="A1083" s="1">
        <v>43117</v>
      </c>
      <c r="B1083">
        <v>75.819999999999993</v>
      </c>
      <c r="C1083">
        <v>77.120002999999997</v>
      </c>
      <c r="D1083">
        <v>75.669998000000007</v>
      </c>
      <c r="E1083">
        <v>76.680000000000007</v>
      </c>
      <c r="F1083">
        <v>64.919785000000005</v>
      </c>
      <c r="G1083">
        <v>3455200</v>
      </c>
    </row>
    <row r="1084" spans="1:7" x14ac:dyDescent="0.25">
      <c r="A1084" s="1">
        <v>43118</v>
      </c>
      <c r="B1084">
        <v>76.720000999999996</v>
      </c>
      <c r="C1084">
        <v>77.290001000000004</v>
      </c>
      <c r="D1084">
        <v>76.349997999999999</v>
      </c>
      <c r="E1084">
        <v>76.629997000000003</v>
      </c>
      <c r="F1084">
        <v>64.877457000000007</v>
      </c>
      <c r="G1084">
        <v>4040100</v>
      </c>
    </row>
    <row r="1085" spans="1:7" x14ac:dyDescent="0.25">
      <c r="A1085" s="1">
        <v>43119</v>
      </c>
      <c r="B1085">
        <v>76.959998999999996</v>
      </c>
      <c r="C1085">
        <v>77.910004000000001</v>
      </c>
      <c r="D1085">
        <v>76.800003000000004</v>
      </c>
      <c r="E1085">
        <v>77.5</v>
      </c>
      <c r="F1085">
        <v>65.614006000000003</v>
      </c>
      <c r="G1085">
        <v>4480600</v>
      </c>
    </row>
    <row r="1086" spans="1:7" x14ac:dyDescent="0.25">
      <c r="A1086" s="1">
        <v>43122</v>
      </c>
      <c r="B1086">
        <v>76.870002999999997</v>
      </c>
      <c r="C1086">
        <v>77.550003000000004</v>
      </c>
      <c r="D1086">
        <v>76.639999000000003</v>
      </c>
      <c r="E1086">
        <v>77.379997000000003</v>
      </c>
      <c r="F1086">
        <v>65.852279999999993</v>
      </c>
      <c r="G1086">
        <v>2824700</v>
      </c>
    </row>
    <row r="1087" spans="1:7" x14ac:dyDescent="0.25">
      <c r="A1087" s="1">
        <v>43123</v>
      </c>
      <c r="B1087">
        <v>77</v>
      </c>
      <c r="C1087">
        <v>77.169998000000007</v>
      </c>
      <c r="D1087">
        <v>76.370002999999997</v>
      </c>
      <c r="E1087">
        <v>76.900002000000001</v>
      </c>
      <c r="F1087">
        <v>65.443802000000005</v>
      </c>
      <c r="G1087">
        <v>3388900</v>
      </c>
    </row>
    <row r="1088" spans="1:7" x14ac:dyDescent="0.25">
      <c r="A1088" s="1">
        <v>43124</v>
      </c>
      <c r="B1088">
        <v>76.989998</v>
      </c>
      <c r="C1088">
        <v>77.150002000000001</v>
      </c>
      <c r="D1088">
        <v>76.449996999999996</v>
      </c>
      <c r="E1088">
        <v>76.800003000000004</v>
      </c>
      <c r="F1088">
        <v>65.358695999999995</v>
      </c>
      <c r="G1088">
        <v>3767900</v>
      </c>
    </row>
    <row r="1089" spans="1:7" x14ac:dyDescent="0.25">
      <c r="A1089" s="1">
        <v>43125</v>
      </c>
      <c r="B1089">
        <v>77.069999999999993</v>
      </c>
      <c r="C1089">
        <v>77.360000999999997</v>
      </c>
      <c r="D1089">
        <v>76.620002999999997</v>
      </c>
      <c r="E1089">
        <v>77.309997999999993</v>
      </c>
      <c r="F1089">
        <v>65.792739999999995</v>
      </c>
      <c r="G1089">
        <v>4236300</v>
      </c>
    </row>
    <row r="1090" spans="1:7" x14ac:dyDescent="0.25">
      <c r="A1090" s="1">
        <v>43126</v>
      </c>
      <c r="B1090">
        <v>73.839995999999999</v>
      </c>
      <c r="C1090">
        <v>74.290001000000004</v>
      </c>
      <c r="D1090">
        <v>72.449996999999996</v>
      </c>
      <c r="E1090">
        <v>73.559997999999993</v>
      </c>
      <c r="F1090">
        <v>62.601402</v>
      </c>
      <c r="G1090">
        <v>13162400</v>
      </c>
    </row>
    <row r="1091" spans="1:7" x14ac:dyDescent="0.25">
      <c r="A1091" s="1">
        <v>43129</v>
      </c>
      <c r="B1091">
        <v>73.410004000000001</v>
      </c>
      <c r="C1091">
        <v>74.400002000000001</v>
      </c>
      <c r="D1091">
        <v>72.830001999999993</v>
      </c>
      <c r="E1091">
        <v>73.790001000000004</v>
      </c>
      <c r="F1091">
        <v>62.797114999999998</v>
      </c>
      <c r="G1091">
        <v>8636800</v>
      </c>
    </row>
    <row r="1092" spans="1:7" x14ac:dyDescent="0.25">
      <c r="A1092" s="1">
        <v>43130</v>
      </c>
      <c r="B1092">
        <v>73.779999000000004</v>
      </c>
      <c r="C1092">
        <v>74.760002</v>
      </c>
      <c r="D1092">
        <v>73.120002999999997</v>
      </c>
      <c r="E1092">
        <v>74.669998000000007</v>
      </c>
      <c r="F1092">
        <v>63.546016999999999</v>
      </c>
      <c r="G1092">
        <v>6027700</v>
      </c>
    </row>
    <row r="1093" spans="1:7" x14ac:dyDescent="0.25">
      <c r="A1093" s="1">
        <v>43131</v>
      </c>
      <c r="B1093">
        <v>74.769997000000004</v>
      </c>
      <c r="C1093">
        <v>74.769997000000004</v>
      </c>
      <c r="D1093">
        <v>73.139999000000003</v>
      </c>
      <c r="E1093">
        <v>74.239998</v>
      </c>
      <c r="F1093">
        <v>63.180069000000003</v>
      </c>
      <c r="G1093">
        <v>5458900</v>
      </c>
    </row>
    <row r="1094" spans="1:7" x14ac:dyDescent="0.25">
      <c r="A1094" s="1">
        <v>43132</v>
      </c>
      <c r="B1094">
        <v>74.330001999999993</v>
      </c>
      <c r="C1094">
        <v>74.629997000000003</v>
      </c>
      <c r="D1094">
        <v>73.180000000000007</v>
      </c>
      <c r="E1094">
        <v>73.330001999999993</v>
      </c>
      <c r="F1094">
        <v>62.405655000000003</v>
      </c>
      <c r="G1094">
        <v>3900300</v>
      </c>
    </row>
    <row r="1095" spans="1:7" x14ac:dyDescent="0.25">
      <c r="A1095" s="1">
        <v>43133</v>
      </c>
      <c r="B1095">
        <v>72.989998</v>
      </c>
      <c r="C1095">
        <v>73.150002000000001</v>
      </c>
      <c r="D1095">
        <v>72.290001000000004</v>
      </c>
      <c r="E1095">
        <v>72.430000000000007</v>
      </c>
      <c r="F1095">
        <v>61.639724999999999</v>
      </c>
      <c r="G1095">
        <v>5130500</v>
      </c>
    </row>
    <row r="1096" spans="1:7" x14ac:dyDescent="0.25">
      <c r="A1096" s="1">
        <v>43136</v>
      </c>
      <c r="B1096">
        <v>72.339995999999999</v>
      </c>
      <c r="C1096">
        <v>72.980002999999996</v>
      </c>
      <c r="D1096">
        <v>69.779999000000004</v>
      </c>
      <c r="E1096">
        <v>69.809997999999993</v>
      </c>
      <c r="F1096">
        <v>59.410041999999997</v>
      </c>
      <c r="G1096">
        <v>6278000</v>
      </c>
    </row>
    <row r="1097" spans="1:7" x14ac:dyDescent="0.25">
      <c r="A1097" s="1">
        <v>43137</v>
      </c>
      <c r="B1097">
        <v>69.099997999999999</v>
      </c>
      <c r="C1097">
        <v>71.040001000000004</v>
      </c>
      <c r="D1097">
        <v>68.190002000000007</v>
      </c>
      <c r="E1097">
        <v>70.410004000000001</v>
      </c>
      <c r="F1097">
        <v>59.920653999999999</v>
      </c>
      <c r="G1097">
        <v>6903800</v>
      </c>
    </row>
    <row r="1098" spans="1:7" x14ac:dyDescent="0.25">
      <c r="A1098" s="1">
        <v>43138</v>
      </c>
      <c r="B1098">
        <v>70.400002000000001</v>
      </c>
      <c r="C1098">
        <v>71.040001000000004</v>
      </c>
      <c r="D1098">
        <v>70.019997000000004</v>
      </c>
      <c r="E1098">
        <v>70.169998000000007</v>
      </c>
      <c r="F1098">
        <v>59.716431</v>
      </c>
      <c r="G1098">
        <v>4413200</v>
      </c>
    </row>
    <row r="1099" spans="1:7" x14ac:dyDescent="0.25">
      <c r="A1099" s="1">
        <v>43139</v>
      </c>
      <c r="B1099">
        <v>70.169998000000007</v>
      </c>
      <c r="C1099">
        <v>70.290001000000004</v>
      </c>
      <c r="D1099">
        <v>68.940002000000007</v>
      </c>
      <c r="E1099">
        <v>68.949996999999996</v>
      </c>
      <c r="F1099">
        <v>58.678158000000003</v>
      </c>
      <c r="G1099">
        <v>4875200</v>
      </c>
    </row>
    <row r="1100" spans="1:7" x14ac:dyDescent="0.25">
      <c r="A1100" s="1">
        <v>43140</v>
      </c>
      <c r="B1100">
        <v>69.540001000000004</v>
      </c>
      <c r="C1100">
        <v>70.059997999999993</v>
      </c>
      <c r="D1100">
        <v>68.489998</v>
      </c>
      <c r="E1100">
        <v>69.760002</v>
      </c>
      <c r="F1100">
        <v>59.367488999999999</v>
      </c>
      <c r="G1100">
        <v>6097600</v>
      </c>
    </row>
    <row r="1101" spans="1:7" x14ac:dyDescent="0.25">
      <c r="A1101" s="1">
        <v>43143</v>
      </c>
      <c r="B1101">
        <v>70.010002</v>
      </c>
      <c r="C1101">
        <v>70.870002999999997</v>
      </c>
      <c r="D1101">
        <v>69.739998</v>
      </c>
      <c r="E1101">
        <v>70.190002000000007</v>
      </c>
      <c r="F1101">
        <v>59.733448000000003</v>
      </c>
      <c r="G1101">
        <v>3457600</v>
      </c>
    </row>
    <row r="1102" spans="1:7" x14ac:dyDescent="0.25">
      <c r="A1102" s="1">
        <v>43144</v>
      </c>
      <c r="B1102">
        <v>69.949996999999996</v>
      </c>
      <c r="C1102">
        <v>70.449996999999996</v>
      </c>
      <c r="D1102">
        <v>69.690002000000007</v>
      </c>
      <c r="E1102">
        <v>70.300003000000004</v>
      </c>
      <c r="F1102">
        <v>59.827041999999999</v>
      </c>
      <c r="G1102">
        <v>3528600</v>
      </c>
    </row>
    <row r="1103" spans="1:7" x14ac:dyDescent="0.25">
      <c r="A1103" s="1">
        <v>43145</v>
      </c>
      <c r="B1103">
        <v>69.779999000000004</v>
      </c>
      <c r="C1103">
        <v>70.029999000000004</v>
      </c>
      <c r="D1103">
        <v>69</v>
      </c>
      <c r="E1103">
        <v>69.620002999999997</v>
      </c>
      <c r="F1103">
        <v>59.248348</v>
      </c>
      <c r="G1103">
        <v>3579200</v>
      </c>
    </row>
    <row r="1104" spans="1:7" x14ac:dyDescent="0.25">
      <c r="A1104" s="1">
        <v>43146</v>
      </c>
      <c r="B1104">
        <v>69.819999999999993</v>
      </c>
      <c r="C1104">
        <v>71.220000999999996</v>
      </c>
      <c r="D1104">
        <v>69.5</v>
      </c>
      <c r="E1104">
        <v>71.220000999999996</v>
      </c>
      <c r="F1104">
        <v>60.610000999999997</v>
      </c>
      <c r="G1104">
        <v>3617100</v>
      </c>
    </row>
    <row r="1105" spans="1:7" x14ac:dyDescent="0.25">
      <c r="A1105" s="1">
        <v>43147</v>
      </c>
      <c r="B1105">
        <v>70.940002000000007</v>
      </c>
      <c r="C1105">
        <v>71.839995999999999</v>
      </c>
      <c r="D1105">
        <v>70.809997999999993</v>
      </c>
      <c r="E1105">
        <v>71.459998999999996</v>
      </c>
      <c r="F1105">
        <v>60.814228</v>
      </c>
      <c r="G1105">
        <v>4421700</v>
      </c>
    </row>
    <row r="1106" spans="1:7" x14ac:dyDescent="0.25">
      <c r="A1106" s="1">
        <v>43151</v>
      </c>
      <c r="B1106">
        <v>70.800003000000004</v>
      </c>
      <c r="C1106">
        <v>70.970000999999996</v>
      </c>
      <c r="D1106">
        <v>69.790001000000004</v>
      </c>
      <c r="E1106">
        <v>70.029999000000004</v>
      </c>
      <c r="F1106">
        <v>59.597267000000002</v>
      </c>
      <c r="G1106">
        <v>3016700</v>
      </c>
    </row>
    <row r="1107" spans="1:7" x14ac:dyDescent="0.25">
      <c r="A1107" s="1">
        <v>43152</v>
      </c>
      <c r="B1107">
        <v>69.980002999999996</v>
      </c>
      <c r="C1107">
        <v>70.449996999999996</v>
      </c>
      <c r="D1107">
        <v>69.139999000000003</v>
      </c>
      <c r="E1107">
        <v>69.139999000000003</v>
      </c>
      <c r="F1107">
        <v>58.839855</v>
      </c>
      <c r="G1107">
        <v>2749100</v>
      </c>
    </row>
    <row r="1108" spans="1:7" x14ac:dyDescent="0.25">
      <c r="A1108" s="1">
        <v>43153</v>
      </c>
      <c r="B1108">
        <v>69.279999000000004</v>
      </c>
      <c r="C1108">
        <v>69.779999000000004</v>
      </c>
      <c r="D1108">
        <v>69.160004000000001</v>
      </c>
      <c r="E1108">
        <v>69.389999000000003</v>
      </c>
      <c r="F1108">
        <v>59.052601000000003</v>
      </c>
      <c r="G1108">
        <v>3162100</v>
      </c>
    </row>
    <row r="1109" spans="1:7" x14ac:dyDescent="0.25">
      <c r="A1109" s="1">
        <v>43154</v>
      </c>
      <c r="B1109">
        <v>69.760002</v>
      </c>
      <c r="C1109">
        <v>70.300003000000004</v>
      </c>
      <c r="D1109">
        <v>69.400002000000001</v>
      </c>
      <c r="E1109">
        <v>70.300003000000004</v>
      </c>
      <c r="F1109">
        <v>59.827041999999999</v>
      </c>
      <c r="G1109">
        <v>2398500</v>
      </c>
    </row>
    <row r="1110" spans="1:7" x14ac:dyDescent="0.25">
      <c r="A1110" s="1">
        <v>43157</v>
      </c>
      <c r="B1110">
        <v>70.769997000000004</v>
      </c>
      <c r="C1110">
        <v>71.129997000000003</v>
      </c>
      <c r="D1110">
        <v>70.489998</v>
      </c>
      <c r="E1110">
        <v>71.069999999999993</v>
      </c>
      <c r="F1110">
        <v>60.482326999999998</v>
      </c>
      <c r="G1110">
        <v>2844700</v>
      </c>
    </row>
    <row r="1111" spans="1:7" x14ac:dyDescent="0.25">
      <c r="A1111" s="1">
        <v>43158</v>
      </c>
      <c r="B1111">
        <v>71.180000000000007</v>
      </c>
      <c r="C1111">
        <v>71.290001000000004</v>
      </c>
      <c r="D1111">
        <v>69.919998000000007</v>
      </c>
      <c r="E1111">
        <v>69.919998000000007</v>
      </c>
      <c r="F1111">
        <v>59.503642999999997</v>
      </c>
      <c r="G1111">
        <v>3071100</v>
      </c>
    </row>
    <row r="1112" spans="1:7" x14ac:dyDescent="0.25">
      <c r="A1112" s="1">
        <v>43159</v>
      </c>
      <c r="B1112">
        <v>70.300003000000004</v>
      </c>
      <c r="C1112">
        <v>70.360000999999997</v>
      </c>
      <c r="D1112">
        <v>68.970000999999996</v>
      </c>
      <c r="E1112">
        <v>68.970000999999996</v>
      </c>
      <c r="F1112">
        <v>58.695174999999999</v>
      </c>
      <c r="G1112">
        <v>3796000</v>
      </c>
    </row>
    <row r="1113" spans="1:7" x14ac:dyDescent="0.25">
      <c r="A1113" s="1">
        <v>43160</v>
      </c>
      <c r="B1113">
        <v>68.870002999999997</v>
      </c>
      <c r="C1113">
        <v>69.459998999999996</v>
      </c>
      <c r="D1113">
        <v>68.389999000000003</v>
      </c>
      <c r="E1113">
        <v>68.860000999999997</v>
      </c>
      <c r="F1113">
        <v>58.601573999999999</v>
      </c>
      <c r="G1113">
        <v>4997400</v>
      </c>
    </row>
    <row r="1114" spans="1:7" x14ac:dyDescent="0.25">
      <c r="A1114" s="1">
        <v>43161</v>
      </c>
      <c r="B1114">
        <v>68.5</v>
      </c>
      <c r="C1114">
        <v>69.389999000000003</v>
      </c>
      <c r="D1114">
        <v>68.5</v>
      </c>
      <c r="E1114">
        <v>69.269997000000004</v>
      </c>
      <c r="F1114">
        <v>58.950474</v>
      </c>
      <c r="G1114">
        <v>3189300</v>
      </c>
    </row>
    <row r="1115" spans="1:7" x14ac:dyDescent="0.25">
      <c r="A1115" s="1">
        <v>43164</v>
      </c>
      <c r="B1115">
        <v>68.989998</v>
      </c>
      <c r="C1115">
        <v>70.150002000000001</v>
      </c>
      <c r="D1115">
        <v>68.970000999999996</v>
      </c>
      <c r="E1115">
        <v>70.069999999999993</v>
      </c>
      <c r="F1115">
        <v>59.631306000000002</v>
      </c>
      <c r="G1115">
        <v>3096900</v>
      </c>
    </row>
    <row r="1116" spans="1:7" x14ac:dyDescent="0.25">
      <c r="A1116" s="1">
        <v>43165</v>
      </c>
      <c r="B1116">
        <v>70.089995999999999</v>
      </c>
      <c r="C1116">
        <v>70.410004000000001</v>
      </c>
      <c r="D1116">
        <v>69.230002999999996</v>
      </c>
      <c r="E1116">
        <v>69.639999000000003</v>
      </c>
      <c r="F1116">
        <v>59.265369</v>
      </c>
      <c r="G1116">
        <v>2948300</v>
      </c>
    </row>
    <row r="1117" spans="1:7" x14ac:dyDescent="0.25">
      <c r="A1117" s="1">
        <v>43166</v>
      </c>
      <c r="B1117">
        <v>69.080001999999993</v>
      </c>
      <c r="C1117">
        <v>69.900002000000001</v>
      </c>
      <c r="D1117">
        <v>69.010002</v>
      </c>
      <c r="E1117">
        <v>69.680000000000007</v>
      </c>
      <c r="F1117">
        <v>59.299396999999999</v>
      </c>
      <c r="G1117">
        <v>3303300</v>
      </c>
    </row>
    <row r="1118" spans="1:7" x14ac:dyDescent="0.25">
      <c r="A1118" s="1">
        <v>43167</v>
      </c>
      <c r="B1118">
        <v>69.75</v>
      </c>
      <c r="C1118">
        <v>71.050003000000004</v>
      </c>
      <c r="D1118">
        <v>69.650002000000001</v>
      </c>
      <c r="E1118">
        <v>71.019997000000004</v>
      </c>
      <c r="F1118">
        <v>60.439781000000004</v>
      </c>
      <c r="G1118">
        <v>4134800</v>
      </c>
    </row>
    <row r="1119" spans="1:7" x14ac:dyDescent="0.25">
      <c r="A1119" s="1">
        <v>43168</v>
      </c>
      <c r="B1119">
        <v>71.150002000000001</v>
      </c>
      <c r="C1119">
        <v>71.569999999999993</v>
      </c>
      <c r="D1119">
        <v>70.760002</v>
      </c>
      <c r="E1119">
        <v>71.239998</v>
      </c>
      <c r="F1119">
        <v>60.627009999999999</v>
      </c>
      <c r="G1119">
        <v>2928200</v>
      </c>
    </row>
    <row r="1120" spans="1:7" x14ac:dyDescent="0.25">
      <c r="A1120" s="1">
        <v>43171</v>
      </c>
      <c r="B1120">
        <v>71.360000999999997</v>
      </c>
      <c r="C1120">
        <v>71.650002000000001</v>
      </c>
      <c r="D1120">
        <v>70.889999000000003</v>
      </c>
      <c r="E1120">
        <v>71.080001999999993</v>
      </c>
      <c r="F1120">
        <v>60.490848999999997</v>
      </c>
      <c r="G1120">
        <v>2975200</v>
      </c>
    </row>
    <row r="1121" spans="1:7" x14ac:dyDescent="0.25">
      <c r="A1121" s="1">
        <v>43172</v>
      </c>
      <c r="B1121">
        <v>71.239998</v>
      </c>
      <c r="C1121">
        <v>71.400002000000001</v>
      </c>
      <c r="D1121">
        <v>70.510002</v>
      </c>
      <c r="E1121">
        <v>70.870002999999997</v>
      </c>
      <c r="F1121">
        <v>60.312130000000003</v>
      </c>
      <c r="G1121">
        <v>4666500</v>
      </c>
    </row>
    <row r="1122" spans="1:7" x14ac:dyDescent="0.25">
      <c r="A1122" s="1">
        <v>43173</v>
      </c>
      <c r="B1122">
        <v>70.879997000000003</v>
      </c>
      <c r="C1122">
        <v>70.980002999999996</v>
      </c>
      <c r="D1122">
        <v>69.709998999999996</v>
      </c>
      <c r="E1122">
        <v>69.989998</v>
      </c>
      <c r="F1122">
        <v>59.563220999999999</v>
      </c>
      <c r="G1122">
        <v>4161400</v>
      </c>
    </row>
    <row r="1123" spans="1:7" x14ac:dyDescent="0.25">
      <c r="A1123" s="1">
        <v>43174</v>
      </c>
      <c r="B1123">
        <v>70.029999000000004</v>
      </c>
      <c r="C1123">
        <v>70.209998999999996</v>
      </c>
      <c r="D1123">
        <v>69.300003000000004</v>
      </c>
      <c r="E1123">
        <v>69.559997999999993</v>
      </c>
      <c r="F1123">
        <v>59.197280999999997</v>
      </c>
      <c r="G1123">
        <v>3040000</v>
      </c>
    </row>
    <row r="1124" spans="1:7" x14ac:dyDescent="0.25">
      <c r="A1124" s="1">
        <v>43175</v>
      </c>
      <c r="B1124">
        <v>69.629997000000003</v>
      </c>
      <c r="C1124">
        <v>69.970000999999996</v>
      </c>
      <c r="D1124">
        <v>69.440002000000007</v>
      </c>
      <c r="E1124">
        <v>69.620002999999997</v>
      </c>
      <c r="F1124">
        <v>59.248348</v>
      </c>
      <c r="G1124">
        <v>7050400</v>
      </c>
    </row>
    <row r="1125" spans="1:7" x14ac:dyDescent="0.25">
      <c r="A1125" s="1">
        <v>43178</v>
      </c>
      <c r="B1125">
        <v>69.970000999999996</v>
      </c>
      <c r="C1125">
        <v>71.300003000000004</v>
      </c>
      <c r="D1125">
        <v>69.779999000000004</v>
      </c>
      <c r="E1125">
        <v>70.059997999999993</v>
      </c>
      <c r="F1125">
        <v>59.622790999999999</v>
      </c>
      <c r="G1125">
        <v>3776900</v>
      </c>
    </row>
    <row r="1126" spans="1:7" x14ac:dyDescent="0.25">
      <c r="A1126" s="1">
        <v>43179</v>
      </c>
      <c r="B1126">
        <v>70.220000999999996</v>
      </c>
      <c r="C1126">
        <v>70.559997999999993</v>
      </c>
      <c r="D1126">
        <v>69.330001999999993</v>
      </c>
      <c r="E1126">
        <v>69.690002000000007</v>
      </c>
      <c r="F1126">
        <v>59.307918999999998</v>
      </c>
      <c r="G1126">
        <v>2403300</v>
      </c>
    </row>
    <row r="1127" spans="1:7" x14ac:dyDescent="0.25">
      <c r="A1127" s="1">
        <v>43180</v>
      </c>
      <c r="B1127">
        <v>69.639999000000003</v>
      </c>
      <c r="C1127">
        <v>69.669998000000007</v>
      </c>
      <c r="D1127">
        <v>68.580001999999993</v>
      </c>
      <c r="E1127">
        <v>68.690002000000007</v>
      </c>
      <c r="F1127">
        <v>58.456909000000003</v>
      </c>
      <c r="G1127">
        <v>4184500</v>
      </c>
    </row>
    <row r="1128" spans="1:7" x14ac:dyDescent="0.25">
      <c r="A1128" s="1">
        <v>43181</v>
      </c>
      <c r="B1128">
        <v>68.550003000000004</v>
      </c>
      <c r="C1128">
        <v>69.580001999999993</v>
      </c>
      <c r="D1128">
        <v>68.550003000000004</v>
      </c>
      <c r="E1128">
        <v>68.819999999999993</v>
      </c>
      <c r="F1128">
        <v>58.567515999999998</v>
      </c>
      <c r="G1128">
        <v>4115800</v>
      </c>
    </row>
    <row r="1129" spans="1:7" x14ac:dyDescent="0.25">
      <c r="A1129" s="1">
        <v>43182</v>
      </c>
      <c r="B1129">
        <v>68.919998000000007</v>
      </c>
      <c r="C1129">
        <v>69.470000999999996</v>
      </c>
      <c r="D1129">
        <v>68.260002</v>
      </c>
      <c r="E1129">
        <v>68.379997000000003</v>
      </c>
      <c r="F1129">
        <v>58.193080999999999</v>
      </c>
      <c r="G1129">
        <v>3743700</v>
      </c>
    </row>
    <row r="1130" spans="1:7" x14ac:dyDescent="0.25">
      <c r="A1130" s="1">
        <v>43185</v>
      </c>
      <c r="B1130">
        <v>68.879997000000003</v>
      </c>
      <c r="C1130">
        <v>69.110000999999997</v>
      </c>
      <c r="D1130">
        <v>67.860000999999997</v>
      </c>
      <c r="E1130">
        <v>68.190002000000007</v>
      </c>
      <c r="F1130">
        <v>58.031390999999999</v>
      </c>
      <c r="G1130">
        <v>3271100</v>
      </c>
    </row>
    <row r="1131" spans="1:7" x14ac:dyDescent="0.25">
      <c r="A1131" s="1">
        <v>43186</v>
      </c>
      <c r="B1131">
        <v>68.190002000000007</v>
      </c>
      <c r="C1131">
        <v>69.849997999999999</v>
      </c>
      <c r="D1131">
        <v>68.190002000000007</v>
      </c>
      <c r="E1131">
        <v>69.279999000000004</v>
      </c>
      <c r="F1131">
        <v>58.959000000000003</v>
      </c>
      <c r="G1131">
        <v>3760200</v>
      </c>
    </row>
    <row r="1132" spans="1:7" x14ac:dyDescent="0.25">
      <c r="A1132" s="1">
        <v>43187</v>
      </c>
      <c r="B1132">
        <v>69.550003000000004</v>
      </c>
      <c r="C1132">
        <v>71.059997999999993</v>
      </c>
      <c r="D1132">
        <v>69.550003000000004</v>
      </c>
      <c r="E1132">
        <v>70.800003000000004</v>
      </c>
      <c r="F1132">
        <v>60.252563000000002</v>
      </c>
      <c r="G1132">
        <v>4174400</v>
      </c>
    </row>
    <row r="1133" spans="1:7" x14ac:dyDescent="0.25">
      <c r="A1133" s="1">
        <v>43188</v>
      </c>
      <c r="B1133">
        <v>71.120002999999997</v>
      </c>
      <c r="C1133">
        <v>72.290001000000004</v>
      </c>
      <c r="D1133">
        <v>71.029999000000004</v>
      </c>
      <c r="E1133">
        <v>71.680000000000007</v>
      </c>
      <c r="F1133">
        <v>61.001449999999998</v>
      </c>
      <c r="G1133">
        <v>4829800</v>
      </c>
    </row>
    <row r="1134" spans="1:7" x14ac:dyDescent="0.25">
      <c r="A1134" s="1">
        <v>43192</v>
      </c>
      <c r="B1134">
        <v>71.319999999999993</v>
      </c>
      <c r="C1134">
        <v>71.669998000000007</v>
      </c>
      <c r="D1134">
        <v>69.919998000000007</v>
      </c>
      <c r="E1134">
        <v>70.150002000000001</v>
      </c>
      <c r="F1134">
        <v>59.699393999999998</v>
      </c>
      <c r="G1134">
        <v>4109300</v>
      </c>
    </row>
    <row r="1135" spans="1:7" x14ac:dyDescent="0.25">
      <c r="A1135" s="1">
        <v>43193</v>
      </c>
      <c r="B1135">
        <v>70.309997999999993</v>
      </c>
      <c r="C1135">
        <v>71.059997999999993</v>
      </c>
      <c r="D1135">
        <v>69.970000999999996</v>
      </c>
      <c r="E1135">
        <v>70.949996999999996</v>
      </c>
      <c r="F1135">
        <v>60.380195999999998</v>
      </c>
      <c r="G1135">
        <v>3717400</v>
      </c>
    </row>
    <row r="1136" spans="1:7" x14ac:dyDescent="0.25">
      <c r="A1136" s="1">
        <v>43194</v>
      </c>
      <c r="B1136">
        <v>70.519997000000004</v>
      </c>
      <c r="C1136">
        <v>72.010002</v>
      </c>
      <c r="D1136">
        <v>70.319999999999993</v>
      </c>
      <c r="E1136">
        <v>71.650002000000001</v>
      </c>
      <c r="F1136">
        <v>60.975940999999999</v>
      </c>
      <c r="G1136">
        <v>3569200</v>
      </c>
    </row>
    <row r="1137" spans="1:7" x14ac:dyDescent="0.25">
      <c r="A1137" s="1">
        <v>43195</v>
      </c>
      <c r="B1137">
        <v>71.669998000000007</v>
      </c>
      <c r="C1137">
        <v>72.160004000000001</v>
      </c>
      <c r="D1137">
        <v>71.360000999999997</v>
      </c>
      <c r="E1137">
        <v>71.809997999999993</v>
      </c>
      <c r="F1137">
        <v>61.112079999999999</v>
      </c>
      <c r="G1137">
        <v>3294400</v>
      </c>
    </row>
    <row r="1138" spans="1:7" x14ac:dyDescent="0.25">
      <c r="A1138" s="1">
        <v>43196</v>
      </c>
      <c r="B1138">
        <v>71.650002000000001</v>
      </c>
      <c r="C1138">
        <v>72.410004000000001</v>
      </c>
      <c r="D1138">
        <v>71.139999000000003</v>
      </c>
      <c r="E1138">
        <v>71.639999000000003</v>
      </c>
      <c r="F1138">
        <v>60.967426000000003</v>
      </c>
      <c r="G1138">
        <v>2922600</v>
      </c>
    </row>
    <row r="1139" spans="1:7" x14ac:dyDescent="0.25">
      <c r="A1139" s="1">
        <v>43199</v>
      </c>
      <c r="B1139">
        <v>72</v>
      </c>
      <c r="C1139">
        <v>72</v>
      </c>
      <c r="D1139">
        <v>71.209998999999996</v>
      </c>
      <c r="E1139">
        <v>71.419998000000007</v>
      </c>
      <c r="F1139">
        <v>60.780197000000001</v>
      </c>
      <c r="G1139">
        <v>2665100</v>
      </c>
    </row>
    <row r="1140" spans="1:7" x14ac:dyDescent="0.25">
      <c r="A1140" s="1">
        <v>43200</v>
      </c>
      <c r="B1140">
        <v>71.610000999999997</v>
      </c>
      <c r="C1140">
        <v>72.010002</v>
      </c>
      <c r="D1140">
        <v>71.169998000000007</v>
      </c>
      <c r="E1140">
        <v>71.730002999999996</v>
      </c>
      <c r="F1140">
        <v>61.044021999999998</v>
      </c>
      <c r="G1140">
        <v>2901800</v>
      </c>
    </row>
    <row r="1141" spans="1:7" x14ac:dyDescent="0.25">
      <c r="A1141" s="1">
        <v>43201</v>
      </c>
      <c r="B1141">
        <v>71.559997999999993</v>
      </c>
      <c r="C1141">
        <v>71.889999000000003</v>
      </c>
      <c r="D1141">
        <v>71.050003000000004</v>
      </c>
      <c r="E1141">
        <v>71.379997000000003</v>
      </c>
      <c r="F1141">
        <v>60.746150999999998</v>
      </c>
      <c r="G1141">
        <v>4078500</v>
      </c>
    </row>
    <row r="1142" spans="1:7" x14ac:dyDescent="0.25">
      <c r="A1142" s="1">
        <v>43202</v>
      </c>
      <c r="B1142">
        <v>71.510002</v>
      </c>
      <c r="C1142">
        <v>71.849997999999999</v>
      </c>
      <c r="D1142">
        <v>70.849997999999999</v>
      </c>
      <c r="E1142">
        <v>70.940002000000007</v>
      </c>
      <c r="F1142">
        <v>60.371707999999998</v>
      </c>
      <c r="G1142">
        <v>2681900</v>
      </c>
    </row>
    <row r="1143" spans="1:7" x14ac:dyDescent="0.25">
      <c r="A1143" s="1">
        <v>43203</v>
      </c>
      <c r="B1143">
        <v>71.010002</v>
      </c>
      <c r="C1143">
        <v>71.660004000000001</v>
      </c>
      <c r="D1143">
        <v>70.910004000000001</v>
      </c>
      <c r="E1143">
        <v>71.599997999999999</v>
      </c>
      <c r="F1143">
        <v>60.93338</v>
      </c>
      <c r="G1143">
        <v>3847900</v>
      </c>
    </row>
    <row r="1144" spans="1:7" x14ac:dyDescent="0.25">
      <c r="A1144" s="1">
        <v>43206</v>
      </c>
      <c r="B1144">
        <v>71.949996999999996</v>
      </c>
      <c r="C1144">
        <v>72.529999000000004</v>
      </c>
      <c r="D1144">
        <v>71.709998999999996</v>
      </c>
      <c r="E1144">
        <v>72.440002000000007</v>
      </c>
      <c r="F1144">
        <v>61.648257999999998</v>
      </c>
      <c r="G1144">
        <v>4089800</v>
      </c>
    </row>
    <row r="1145" spans="1:7" x14ac:dyDescent="0.25">
      <c r="A1145" s="1">
        <v>43207</v>
      </c>
      <c r="B1145">
        <v>72.510002</v>
      </c>
      <c r="C1145">
        <v>72.529999000000004</v>
      </c>
      <c r="D1145">
        <v>71.839995999999999</v>
      </c>
      <c r="E1145">
        <v>72.230002999999996</v>
      </c>
      <c r="F1145">
        <v>61.469524</v>
      </c>
      <c r="G1145">
        <v>3307300</v>
      </c>
    </row>
    <row r="1146" spans="1:7" x14ac:dyDescent="0.25">
      <c r="A1146" s="1">
        <v>43208</v>
      </c>
      <c r="B1146">
        <v>72.300003000000004</v>
      </c>
      <c r="C1146">
        <v>72.610000999999997</v>
      </c>
      <c r="D1146">
        <v>72.040001000000004</v>
      </c>
      <c r="E1146">
        <v>72.080001999999993</v>
      </c>
      <c r="F1146">
        <v>61.341892000000001</v>
      </c>
      <c r="G1146">
        <v>3840600</v>
      </c>
    </row>
    <row r="1147" spans="1:7" x14ac:dyDescent="0.25">
      <c r="A1147" s="1">
        <v>43209</v>
      </c>
      <c r="B1147">
        <v>70.959998999999996</v>
      </c>
      <c r="C1147">
        <v>70.980002999999996</v>
      </c>
      <c r="D1147">
        <v>69.440002000000007</v>
      </c>
      <c r="E1147">
        <v>69.769997000000004</v>
      </c>
      <c r="F1147">
        <v>59.724003000000003</v>
      </c>
      <c r="G1147">
        <v>5536900</v>
      </c>
    </row>
    <row r="1148" spans="1:7" x14ac:dyDescent="0.25">
      <c r="A1148" s="1">
        <v>43210</v>
      </c>
      <c r="B1148">
        <v>69.569999999999993</v>
      </c>
      <c r="C1148">
        <v>69.75</v>
      </c>
      <c r="D1148">
        <v>67.430000000000007</v>
      </c>
      <c r="E1148">
        <v>67.519997000000004</v>
      </c>
      <c r="F1148">
        <v>57.797969999999999</v>
      </c>
      <c r="G1148">
        <v>8636900</v>
      </c>
    </row>
    <row r="1149" spans="1:7" x14ac:dyDescent="0.25">
      <c r="A1149" s="1">
        <v>43213</v>
      </c>
      <c r="B1149">
        <v>67.199996999999996</v>
      </c>
      <c r="C1149">
        <v>67.349997999999999</v>
      </c>
      <c r="D1149">
        <v>66.010002</v>
      </c>
      <c r="E1149">
        <v>66.370002999999997</v>
      </c>
      <c r="F1149">
        <v>56.813572000000001</v>
      </c>
      <c r="G1149">
        <v>7617300</v>
      </c>
    </row>
    <row r="1150" spans="1:7" x14ac:dyDescent="0.25">
      <c r="A1150" s="1">
        <v>43214</v>
      </c>
      <c r="B1150">
        <v>66.690002000000007</v>
      </c>
      <c r="C1150">
        <v>66.910004000000001</v>
      </c>
      <c r="D1150">
        <v>65.849997999999999</v>
      </c>
      <c r="E1150">
        <v>66.629997000000003</v>
      </c>
      <c r="F1150">
        <v>57.036118000000002</v>
      </c>
      <c r="G1150">
        <v>5004600</v>
      </c>
    </row>
    <row r="1151" spans="1:7" x14ac:dyDescent="0.25">
      <c r="A1151" s="1">
        <v>43215</v>
      </c>
      <c r="B1151">
        <v>66.400002000000001</v>
      </c>
      <c r="C1151">
        <v>67.059997999999993</v>
      </c>
      <c r="D1151">
        <v>66.239998</v>
      </c>
      <c r="E1151">
        <v>66.410004000000001</v>
      </c>
      <c r="F1151">
        <v>56.847816000000002</v>
      </c>
      <c r="G1151">
        <v>4209700</v>
      </c>
    </row>
    <row r="1152" spans="1:7" x14ac:dyDescent="0.25">
      <c r="A1152" s="1">
        <v>43216</v>
      </c>
      <c r="B1152">
        <v>66.389999000000003</v>
      </c>
      <c r="C1152">
        <v>66.879997000000003</v>
      </c>
      <c r="D1152">
        <v>66.239998</v>
      </c>
      <c r="E1152">
        <v>66.589995999999999</v>
      </c>
      <c r="F1152">
        <v>57.001877</v>
      </c>
      <c r="G1152">
        <v>4860500</v>
      </c>
    </row>
    <row r="1153" spans="1:7" x14ac:dyDescent="0.25">
      <c r="A1153" s="1">
        <v>43217</v>
      </c>
      <c r="B1153">
        <v>65.889999000000003</v>
      </c>
      <c r="C1153">
        <v>67.120002999999997</v>
      </c>
      <c r="D1153">
        <v>64.839995999999999</v>
      </c>
      <c r="E1153">
        <v>66.580001999999993</v>
      </c>
      <c r="F1153">
        <v>56.993324000000001</v>
      </c>
      <c r="G1153">
        <v>6539200</v>
      </c>
    </row>
    <row r="1154" spans="1:7" x14ac:dyDescent="0.25">
      <c r="A1154" s="1">
        <v>43220</v>
      </c>
      <c r="B1154">
        <v>65.919998000000007</v>
      </c>
      <c r="C1154">
        <v>66.150002000000001</v>
      </c>
      <c r="D1154">
        <v>64.989998</v>
      </c>
      <c r="E1154">
        <v>65.230002999999996</v>
      </c>
      <c r="F1154">
        <v>55.837699999999998</v>
      </c>
      <c r="G1154">
        <v>7395300</v>
      </c>
    </row>
    <row r="1155" spans="1:7" x14ac:dyDescent="0.25">
      <c r="A1155" s="1">
        <v>43221</v>
      </c>
      <c r="B1155">
        <v>64.779999000000004</v>
      </c>
      <c r="C1155">
        <v>65.389999000000003</v>
      </c>
      <c r="D1155">
        <v>64.629997000000003</v>
      </c>
      <c r="E1155">
        <v>65</v>
      </c>
      <c r="F1155">
        <v>55.640827000000002</v>
      </c>
      <c r="G1155">
        <v>4952300</v>
      </c>
    </row>
    <row r="1156" spans="1:7" x14ac:dyDescent="0.25">
      <c r="A1156" s="1">
        <v>43222</v>
      </c>
      <c r="B1156">
        <v>64.739998</v>
      </c>
      <c r="C1156">
        <v>64.849997999999999</v>
      </c>
      <c r="D1156">
        <v>63.02</v>
      </c>
      <c r="E1156">
        <v>63.139999000000003</v>
      </c>
      <c r="F1156">
        <v>54.048645</v>
      </c>
      <c r="G1156">
        <v>7998900</v>
      </c>
    </row>
    <row r="1157" spans="1:7" x14ac:dyDescent="0.25">
      <c r="A1157" s="1">
        <v>43223</v>
      </c>
      <c r="B1157">
        <v>63.049999</v>
      </c>
      <c r="C1157">
        <v>63.75</v>
      </c>
      <c r="D1157">
        <v>62.84</v>
      </c>
      <c r="E1157">
        <v>63.32</v>
      </c>
      <c r="F1157">
        <v>54.202724000000003</v>
      </c>
      <c r="G1157">
        <v>6479800</v>
      </c>
    </row>
    <row r="1158" spans="1:7" x14ac:dyDescent="0.25">
      <c r="A1158" s="1">
        <v>43224</v>
      </c>
      <c r="B1158">
        <v>63.41</v>
      </c>
      <c r="C1158">
        <v>64.019997000000004</v>
      </c>
      <c r="D1158">
        <v>63.330002</v>
      </c>
      <c r="E1158">
        <v>63.709999000000003</v>
      </c>
      <c r="F1158">
        <v>54.536563999999998</v>
      </c>
      <c r="G1158">
        <v>3904400</v>
      </c>
    </row>
    <row r="1159" spans="1:7" x14ac:dyDescent="0.25">
      <c r="A1159" s="1">
        <v>43227</v>
      </c>
      <c r="B1159">
        <v>63.869999</v>
      </c>
      <c r="C1159">
        <v>64.010002</v>
      </c>
      <c r="D1159">
        <v>62.790000999999997</v>
      </c>
      <c r="E1159">
        <v>62.82</v>
      </c>
      <c r="F1159">
        <v>53.774718999999997</v>
      </c>
      <c r="G1159">
        <v>4296300</v>
      </c>
    </row>
    <row r="1160" spans="1:7" x14ac:dyDescent="0.25">
      <c r="A1160" s="1">
        <v>43228</v>
      </c>
      <c r="B1160">
        <v>63.009998000000003</v>
      </c>
      <c r="C1160">
        <v>63.27</v>
      </c>
      <c r="D1160">
        <v>62.23</v>
      </c>
      <c r="E1160">
        <v>62.279998999999997</v>
      </c>
      <c r="F1160">
        <v>53.312469</v>
      </c>
      <c r="G1160">
        <v>5336100</v>
      </c>
    </row>
    <row r="1161" spans="1:7" x14ac:dyDescent="0.25">
      <c r="A1161" s="1">
        <v>43229</v>
      </c>
      <c r="B1161">
        <v>62.529998999999997</v>
      </c>
      <c r="C1161">
        <v>62.66</v>
      </c>
      <c r="D1161">
        <v>61.75</v>
      </c>
      <c r="E1161">
        <v>61.91</v>
      </c>
      <c r="F1161">
        <v>52.995747000000001</v>
      </c>
      <c r="G1161">
        <v>5007100</v>
      </c>
    </row>
    <row r="1162" spans="1:7" x14ac:dyDescent="0.25">
      <c r="A1162" s="1">
        <v>43230</v>
      </c>
      <c r="B1162">
        <v>62.360000999999997</v>
      </c>
      <c r="C1162">
        <v>62.759998000000003</v>
      </c>
      <c r="D1162">
        <v>62.060001</v>
      </c>
      <c r="E1162">
        <v>62.48</v>
      </c>
      <c r="F1162">
        <v>53.483677</v>
      </c>
      <c r="G1162">
        <v>4036100</v>
      </c>
    </row>
    <row r="1163" spans="1:7" x14ac:dyDescent="0.25">
      <c r="A1163" s="1">
        <v>43231</v>
      </c>
      <c r="B1163">
        <v>62.810001</v>
      </c>
      <c r="C1163">
        <v>63.5</v>
      </c>
      <c r="D1163">
        <v>62.5</v>
      </c>
      <c r="E1163">
        <v>62.709999000000003</v>
      </c>
      <c r="F1163">
        <v>53.680557</v>
      </c>
      <c r="G1163">
        <v>4014400</v>
      </c>
    </row>
    <row r="1164" spans="1:7" x14ac:dyDescent="0.25">
      <c r="A1164" s="1">
        <v>43234</v>
      </c>
      <c r="B1164">
        <v>62.700001</v>
      </c>
      <c r="C1164">
        <v>62.84</v>
      </c>
      <c r="D1164">
        <v>61.869999</v>
      </c>
      <c r="E1164">
        <v>62.040000999999997</v>
      </c>
      <c r="F1164">
        <v>53.107021000000003</v>
      </c>
      <c r="G1164">
        <v>5345200</v>
      </c>
    </row>
    <row r="1165" spans="1:7" x14ac:dyDescent="0.25">
      <c r="A1165" s="1">
        <v>43235</v>
      </c>
      <c r="B1165">
        <v>61.790000999999997</v>
      </c>
      <c r="C1165">
        <v>61.900002000000001</v>
      </c>
      <c r="D1165">
        <v>61.279998999999997</v>
      </c>
      <c r="E1165">
        <v>61.650002000000001</v>
      </c>
      <c r="F1165">
        <v>52.773181999999998</v>
      </c>
      <c r="G1165">
        <v>6573100</v>
      </c>
    </row>
    <row r="1166" spans="1:7" x14ac:dyDescent="0.25">
      <c r="A1166" s="1">
        <v>43236</v>
      </c>
      <c r="B1166">
        <v>61.630001</v>
      </c>
      <c r="C1166">
        <v>62.41</v>
      </c>
      <c r="D1166">
        <v>61.5</v>
      </c>
      <c r="E1166">
        <v>62.09</v>
      </c>
      <c r="F1166">
        <v>53.149822</v>
      </c>
      <c r="G1166">
        <v>3813900</v>
      </c>
    </row>
    <row r="1167" spans="1:7" x14ac:dyDescent="0.25">
      <c r="A1167" s="1">
        <v>43237</v>
      </c>
      <c r="B1167">
        <v>62.209999000000003</v>
      </c>
      <c r="C1167">
        <v>62.380001</v>
      </c>
      <c r="D1167">
        <v>61.82</v>
      </c>
      <c r="E1167">
        <v>62.290000999999997</v>
      </c>
      <c r="F1167">
        <v>53.321036999999997</v>
      </c>
      <c r="G1167">
        <v>4080900</v>
      </c>
    </row>
    <row r="1168" spans="1:7" x14ac:dyDescent="0.25">
      <c r="A1168" s="1">
        <v>43238</v>
      </c>
      <c r="B1168">
        <v>62.32</v>
      </c>
      <c r="C1168">
        <v>62.360000999999997</v>
      </c>
      <c r="D1168">
        <v>61.799999</v>
      </c>
      <c r="E1168">
        <v>62.220001000000003</v>
      </c>
      <c r="F1168">
        <v>53.261111999999997</v>
      </c>
      <c r="G1168">
        <v>5046000</v>
      </c>
    </row>
    <row r="1169" spans="1:7" x14ac:dyDescent="0.25">
      <c r="A1169" s="1">
        <v>43241</v>
      </c>
      <c r="B1169">
        <v>62.490001999999997</v>
      </c>
      <c r="C1169">
        <v>62.740001999999997</v>
      </c>
      <c r="D1169">
        <v>62.169998</v>
      </c>
      <c r="E1169">
        <v>62.25</v>
      </c>
      <c r="F1169">
        <v>53.286799999999999</v>
      </c>
      <c r="G1169">
        <v>4456000</v>
      </c>
    </row>
    <row r="1170" spans="1:7" x14ac:dyDescent="0.25">
      <c r="A1170" s="1">
        <v>43242</v>
      </c>
      <c r="B1170">
        <v>62.48</v>
      </c>
      <c r="C1170">
        <v>62.919998</v>
      </c>
      <c r="D1170">
        <v>62.279998999999997</v>
      </c>
      <c r="E1170">
        <v>62.41</v>
      </c>
      <c r="F1170">
        <v>53.423748000000003</v>
      </c>
      <c r="G1170">
        <v>4308800</v>
      </c>
    </row>
    <row r="1171" spans="1:7" x14ac:dyDescent="0.25">
      <c r="A1171" s="1">
        <v>43243</v>
      </c>
      <c r="B1171">
        <v>62.400002000000001</v>
      </c>
      <c r="C1171">
        <v>63.009998000000003</v>
      </c>
      <c r="D1171">
        <v>62.23</v>
      </c>
      <c r="E1171">
        <v>62.720001000000003</v>
      </c>
      <c r="F1171">
        <v>53.689117000000003</v>
      </c>
      <c r="G1171">
        <v>3409500</v>
      </c>
    </row>
    <row r="1172" spans="1:7" x14ac:dyDescent="0.25">
      <c r="A1172" s="1">
        <v>43244</v>
      </c>
      <c r="B1172">
        <v>62.73</v>
      </c>
      <c r="C1172">
        <v>63.119999</v>
      </c>
      <c r="D1172">
        <v>62.349997999999999</v>
      </c>
      <c r="E1172">
        <v>62.490001999999997</v>
      </c>
      <c r="F1172">
        <v>53.492237000000003</v>
      </c>
      <c r="G1172">
        <v>3433900</v>
      </c>
    </row>
    <row r="1173" spans="1:7" x14ac:dyDescent="0.25">
      <c r="A1173" s="1">
        <v>43245</v>
      </c>
      <c r="B1173">
        <v>63.240001999999997</v>
      </c>
      <c r="C1173">
        <v>64.040001000000004</v>
      </c>
      <c r="D1173">
        <v>63.060001</v>
      </c>
      <c r="E1173">
        <v>63.75</v>
      </c>
      <c r="F1173">
        <v>54.570811999999997</v>
      </c>
      <c r="G1173">
        <v>5197700</v>
      </c>
    </row>
    <row r="1174" spans="1:7" x14ac:dyDescent="0.25">
      <c r="A1174" s="1">
        <v>43249</v>
      </c>
      <c r="B1174">
        <v>63.669998</v>
      </c>
      <c r="C1174">
        <v>64.080001999999993</v>
      </c>
      <c r="D1174">
        <v>63.360000999999997</v>
      </c>
      <c r="E1174">
        <v>63.560001</v>
      </c>
      <c r="F1174">
        <v>54.408169000000001</v>
      </c>
      <c r="G1174">
        <v>5033600</v>
      </c>
    </row>
    <row r="1175" spans="1:7" x14ac:dyDescent="0.25">
      <c r="A1175" s="1">
        <v>43250</v>
      </c>
      <c r="B1175">
        <v>63.740001999999997</v>
      </c>
      <c r="C1175">
        <v>64.629997000000003</v>
      </c>
      <c r="D1175">
        <v>63.470001000000003</v>
      </c>
      <c r="E1175">
        <v>64.389999000000003</v>
      </c>
      <c r="F1175">
        <v>55.118668</v>
      </c>
      <c r="G1175">
        <v>4403700</v>
      </c>
    </row>
    <row r="1176" spans="1:7" x14ac:dyDescent="0.25">
      <c r="A1176" s="1">
        <v>43251</v>
      </c>
      <c r="B1176">
        <v>64.230002999999996</v>
      </c>
      <c r="C1176">
        <v>64.260002</v>
      </c>
      <c r="D1176">
        <v>62.91</v>
      </c>
      <c r="E1176">
        <v>63.09</v>
      </c>
      <c r="F1176">
        <v>54.005839999999999</v>
      </c>
      <c r="G1176">
        <v>4738000</v>
      </c>
    </row>
    <row r="1177" spans="1:7" x14ac:dyDescent="0.25">
      <c r="A1177" s="1">
        <v>43252</v>
      </c>
      <c r="B1177">
        <v>63.25</v>
      </c>
      <c r="C1177">
        <v>63.439999</v>
      </c>
      <c r="D1177">
        <v>62.279998999999997</v>
      </c>
      <c r="E1177">
        <v>62.689999</v>
      </c>
      <c r="F1177">
        <v>53.663429000000001</v>
      </c>
      <c r="G1177">
        <v>3758600</v>
      </c>
    </row>
    <row r="1178" spans="1:7" x14ac:dyDescent="0.25">
      <c r="A1178" s="1">
        <v>43255</v>
      </c>
      <c r="B1178">
        <v>62.689999</v>
      </c>
      <c r="C1178">
        <v>63.040000999999997</v>
      </c>
      <c r="D1178">
        <v>62.52</v>
      </c>
      <c r="E1178">
        <v>62.709999000000003</v>
      </c>
      <c r="F1178">
        <v>53.680557</v>
      </c>
      <c r="G1178">
        <v>3441400</v>
      </c>
    </row>
    <row r="1179" spans="1:7" x14ac:dyDescent="0.25">
      <c r="A1179" s="1">
        <v>43256</v>
      </c>
      <c r="B1179">
        <v>62.75</v>
      </c>
      <c r="C1179">
        <v>62.810001</v>
      </c>
      <c r="D1179">
        <v>62.240001999999997</v>
      </c>
      <c r="E1179">
        <v>62.290000999999997</v>
      </c>
      <c r="F1179">
        <v>53.321036999999997</v>
      </c>
      <c r="G1179">
        <v>3334800</v>
      </c>
    </row>
    <row r="1180" spans="1:7" x14ac:dyDescent="0.25">
      <c r="A1180" s="1">
        <v>43257</v>
      </c>
      <c r="B1180">
        <v>62.32</v>
      </c>
      <c r="C1180">
        <v>62.630001</v>
      </c>
      <c r="D1180">
        <v>61.970001000000003</v>
      </c>
      <c r="E1180">
        <v>62.57</v>
      </c>
      <c r="F1180">
        <v>53.560710999999998</v>
      </c>
      <c r="G1180">
        <v>3390600</v>
      </c>
    </row>
    <row r="1181" spans="1:7" x14ac:dyDescent="0.25">
      <c r="A1181" s="1">
        <v>43258</v>
      </c>
      <c r="B1181">
        <v>62.32</v>
      </c>
      <c r="C1181">
        <v>63.57</v>
      </c>
      <c r="D1181">
        <v>62.099997999999999</v>
      </c>
      <c r="E1181">
        <v>62.759998000000003</v>
      </c>
      <c r="F1181">
        <v>53.723357999999998</v>
      </c>
      <c r="G1181">
        <v>5698500</v>
      </c>
    </row>
    <row r="1182" spans="1:7" x14ac:dyDescent="0.25">
      <c r="A1182" s="1">
        <v>43259</v>
      </c>
      <c r="B1182">
        <v>62.950001</v>
      </c>
      <c r="C1182">
        <v>63.82</v>
      </c>
      <c r="D1182">
        <v>62.900002000000001</v>
      </c>
      <c r="E1182">
        <v>63.34</v>
      </c>
      <c r="F1182">
        <v>54.219844999999999</v>
      </c>
      <c r="G1182">
        <v>4782400</v>
      </c>
    </row>
    <row r="1183" spans="1:7" x14ac:dyDescent="0.25">
      <c r="A1183" s="1">
        <v>43262</v>
      </c>
      <c r="B1183">
        <v>63.349997999999999</v>
      </c>
      <c r="C1183">
        <v>63.91</v>
      </c>
      <c r="D1183">
        <v>63.349997999999999</v>
      </c>
      <c r="E1183">
        <v>63.75</v>
      </c>
      <c r="F1183">
        <v>54.570811999999997</v>
      </c>
      <c r="G1183">
        <v>3220300</v>
      </c>
    </row>
    <row r="1184" spans="1:7" x14ac:dyDescent="0.25">
      <c r="A1184" s="1">
        <v>43263</v>
      </c>
      <c r="B1184">
        <v>63.75</v>
      </c>
      <c r="C1184">
        <v>64.040001000000004</v>
      </c>
      <c r="D1184">
        <v>63.48</v>
      </c>
      <c r="E1184">
        <v>63.73</v>
      </c>
      <c r="F1184">
        <v>54.553691999999998</v>
      </c>
      <c r="G1184">
        <v>3355500</v>
      </c>
    </row>
    <row r="1185" spans="1:7" x14ac:dyDescent="0.25">
      <c r="A1185" s="1">
        <v>43264</v>
      </c>
      <c r="B1185">
        <v>63.779998999999997</v>
      </c>
      <c r="C1185">
        <v>63.93</v>
      </c>
      <c r="D1185">
        <v>62.970001000000003</v>
      </c>
      <c r="E1185">
        <v>63.060001</v>
      </c>
      <c r="F1185">
        <v>53.980156000000001</v>
      </c>
      <c r="G1185">
        <v>4252400</v>
      </c>
    </row>
    <row r="1186" spans="1:7" x14ac:dyDescent="0.25">
      <c r="A1186" s="1">
        <v>43265</v>
      </c>
      <c r="B1186">
        <v>63.02</v>
      </c>
      <c r="C1186">
        <v>63.59</v>
      </c>
      <c r="D1186">
        <v>62.669998</v>
      </c>
      <c r="E1186">
        <v>63.310001</v>
      </c>
      <c r="F1186">
        <v>54.194164000000001</v>
      </c>
      <c r="G1186">
        <v>4312500</v>
      </c>
    </row>
    <row r="1187" spans="1:7" x14ac:dyDescent="0.25">
      <c r="A1187" s="1">
        <v>43266</v>
      </c>
      <c r="B1187">
        <v>63.279998999999997</v>
      </c>
      <c r="C1187">
        <v>64.769997000000004</v>
      </c>
      <c r="D1187">
        <v>63.25</v>
      </c>
      <c r="E1187">
        <v>64.730002999999996</v>
      </c>
      <c r="F1187">
        <v>55.409694999999999</v>
      </c>
      <c r="G1187">
        <v>9744900</v>
      </c>
    </row>
    <row r="1188" spans="1:7" x14ac:dyDescent="0.25">
      <c r="A1188" s="1">
        <v>43269</v>
      </c>
      <c r="B1188">
        <v>64.209998999999996</v>
      </c>
      <c r="C1188">
        <v>64.370002999999997</v>
      </c>
      <c r="D1188">
        <v>62.700001</v>
      </c>
      <c r="E1188">
        <v>63.310001</v>
      </c>
      <c r="F1188">
        <v>54.194164000000001</v>
      </c>
      <c r="G1188">
        <v>7904900</v>
      </c>
    </row>
    <row r="1189" spans="1:7" x14ac:dyDescent="0.25">
      <c r="A1189" s="1">
        <v>43270</v>
      </c>
      <c r="B1189">
        <v>64.010002</v>
      </c>
      <c r="C1189">
        <v>64.569999999999993</v>
      </c>
      <c r="D1189">
        <v>63.630001</v>
      </c>
      <c r="E1189">
        <v>64</v>
      </c>
      <c r="F1189">
        <v>54.784816999999997</v>
      </c>
      <c r="G1189">
        <v>4580300</v>
      </c>
    </row>
    <row r="1190" spans="1:7" x14ac:dyDescent="0.25">
      <c r="A1190" s="1">
        <v>43271</v>
      </c>
      <c r="B1190">
        <v>63.82</v>
      </c>
      <c r="C1190">
        <v>64.050003000000004</v>
      </c>
      <c r="D1190">
        <v>63.450001</v>
      </c>
      <c r="E1190">
        <v>63.900002000000001</v>
      </c>
      <c r="F1190">
        <v>54.699207000000001</v>
      </c>
      <c r="G1190">
        <v>4898800</v>
      </c>
    </row>
    <row r="1191" spans="1:7" x14ac:dyDescent="0.25">
      <c r="A1191" s="1">
        <v>43272</v>
      </c>
      <c r="B1191">
        <v>63.68</v>
      </c>
      <c r="C1191">
        <v>63.900002000000001</v>
      </c>
      <c r="D1191">
        <v>63.259998000000003</v>
      </c>
      <c r="E1191">
        <v>63.490001999999997</v>
      </c>
      <c r="F1191">
        <v>54.348244000000001</v>
      </c>
      <c r="G1191">
        <v>3646000</v>
      </c>
    </row>
    <row r="1192" spans="1:7" x14ac:dyDescent="0.25">
      <c r="A1192" s="1">
        <v>43273</v>
      </c>
      <c r="B1192">
        <v>63.549999</v>
      </c>
      <c r="C1192">
        <v>64.779999000000004</v>
      </c>
      <c r="D1192">
        <v>63.509998000000003</v>
      </c>
      <c r="E1192">
        <v>64.629997000000003</v>
      </c>
      <c r="F1192">
        <v>55.324092999999998</v>
      </c>
      <c r="G1192">
        <v>4871600</v>
      </c>
    </row>
    <row r="1193" spans="1:7" x14ac:dyDescent="0.25">
      <c r="A1193" s="1">
        <v>43276</v>
      </c>
      <c r="B1193">
        <v>64.319999999999993</v>
      </c>
      <c r="C1193">
        <v>65.25</v>
      </c>
      <c r="D1193">
        <v>64.199996999999996</v>
      </c>
      <c r="E1193">
        <v>65.110000999999997</v>
      </c>
      <c r="F1193">
        <v>55.734993000000003</v>
      </c>
      <c r="G1193">
        <v>4432500</v>
      </c>
    </row>
    <row r="1194" spans="1:7" x14ac:dyDescent="0.25">
      <c r="A1194" s="1">
        <v>43277</v>
      </c>
      <c r="B1194">
        <v>65.110000999999997</v>
      </c>
      <c r="C1194">
        <v>65.5</v>
      </c>
      <c r="D1194">
        <v>64.480002999999996</v>
      </c>
      <c r="E1194">
        <v>65.139999000000003</v>
      </c>
      <c r="F1194">
        <v>55.760657999999999</v>
      </c>
      <c r="G1194">
        <v>3900900</v>
      </c>
    </row>
    <row r="1195" spans="1:7" x14ac:dyDescent="0.25">
      <c r="A1195" s="1">
        <v>43278</v>
      </c>
      <c r="B1195">
        <v>65.150002000000001</v>
      </c>
      <c r="C1195">
        <v>65.669998000000007</v>
      </c>
      <c r="D1195">
        <v>64.639999000000003</v>
      </c>
      <c r="E1195">
        <v>64.709998999999996</v>
      </c>
      <c r="F1195">
        <v>55.392578</v>
      </c>
      <c r="G1195">
        <v>4228800</v>
      </c>
    </row>
    <row r="1196" spans="1:7" x14ac:dyDescent="0.25">
      <c r="A1196" s="1">
        <v>43279</v>
      </c>
      <c r="B1196">
        <v>64.650002000000001</v>
      </c>
      <c r="C1196">
        <v>64.980002999999996</v>
      </c>
      <c r="D1196">
        <v>64.330001999999993</v>
      </c>
      <c r="E1196">
        <v>64.930000000000007</v>
      </c>
      <c r="F1196">
        <v>55.580910000000003</v>
      </c>
      <c r="G1196">
        <v>2891900</v>
      </c>
    </row>
    <row r="1197" spans="1:7" x14ac:dyDescent="0.25">
      <c r="A1197" s="1">
        <v>43280</v>
      </c>
      <c r="B1197">
        <v>65</v>
      </c>
      <c r="C1197">
        <v>65.290001000000004</v>
      </c>
      <c r="D1197">
        <v>64.510002</v>
      </c>
      <c r="E1197">
        <v>64.809997999999993</v>
      </c>
      <c r="F1197">
        <v>55.478172000000001</v>
      </c>
      <c r="G1197">
        <v>4223700</v>
      </c>
    </row>
    <row r="1198" spans="1:7" x14ac:dyDescent="0.25">
      <c r="A1198" s="1">
        <v>43283</v>
      </c>
      <c r="B1198">
        <v>64.599997999999999</v>
      </c>
      <c r="C1198">
        <v>65.110000999999997</v>
      </c>
      <c r="D1198">
        <v>64.029999000000004</v>
      </c>
      <c r="E1198">
        <v>64.580001999999993</v>
      </c>
      <c r="F1198">
        <v>55.281295999999998</v>
      </c>
      <c r="G1198">
        <v>3057200</v>
      </c>
    </row>
    <row r="1199" spans="1:7" x14ac:dyDescent="0.25">
      <c r="A1199" s="1">
        <v>43284</v>
      </c>
      <c r="B1199">
        <v>65.160004000000001</v>
      </c>
      <c r="C1199">
        <v>65.230002999999996</v>
      </c>
      <c r="D1199">
        <v>64.5</v>
      </c>
      <c r="E1199">
        <v>64.669998000000007</v>
      </c>
      <c r="F1199">
        <v>55.358333999999999</v>
      </c>
      <c r="G1199">
        <v>2298400</v>
      </c>
    </row>
    <row r="1200" spans="1:7" x14ac:dyDescent="0.25">
      <c r="A1200" s="1">
        <v>43286</v>
      </c>
      <c r="B1200">
        <v>64.940002000000007</v>
      </c>
      <c r="C1200">
        <v>65.970000999999996</v>
      </c>
      <c r="D1200">
        <v>64.940002000000007</v>
      </c>
      <c r="E1200">
        <v>65.959998999999996</v>
      </c>
      <c r="F1200">
        <v>56.462597000000002</v>
      </c>
      <c r="G1200">
        <v>3670200</v>
      </c>
    </row>
    <row r="1201" spans="1:7" x14ac:dyDescent="0.25">
      <c r="A1201" s="1">
        <v>43287</v>
      </c>
      <c r="B1201">
        <v>65.980002999999996</v>
      </c>
      <c r="C1201">
        <v>66.25</v>
      </c>
      <c r="D1201">
        <v>65.620002999999997</v>
      </c>
      <c r="E1201">
        <v>65.779999000000004</v>
      </c>
      <c r="F1201">
        <v>56.308517000000002</v>
      </c>
      <c r="G1201">
        <v>3310800</v>
      </c>
    </row>
    <row r="1202" spans="1:7" x14ac:dyDescent="0.25">
      <c r="A1202" s="1">
        <v>43290</v>
      </c>
      <c r="B1202">
        <v>65.449996999999996</v>
      </c>
      <c r="C1202">
        <v>65.569999999999993</v>
      </c>
      <c r="D1202">
        <v>64.949996999999996</v>
      </c>
      <c r="E1202">
        <v>65</v>
      </c>
      <c r="F1202">
        <v>55.640827000000002</v>
      </c>
      <c r="G1202">
        <v>4102300</v>
      </c>
    </row>
    <row r="1203" spans="1:7" x14ac:dyDescent="0.25">
      <c r="A1203" s="1">
        <v>43291</v>
      </c>
      <c r="B1203">
        <v>65.099997999999999</v>
      </c>
      <c r="C1203">
        <v>65.769997000000004</v>
      </c>
      <c r="D1203">
        <v>64.699996999999996</v>
      </c>
      <c r="E1203">
        <v>65.730002999999996</v>
      </c>
      <c r="F1203">
        <v>56.265712999999998</v>
      </c>
      <c r="G1203">
        <v>2613800</v>
      </c>
    </row>
    <row r="1204" spans="1:7" x14ac:dyDescent="0.25">
      <c r="A1204" s="1">
        <v>43292</v>
      </c>
      <c r="B1204">
        <v>65.730002999999996</v>
      </c>
      <c r="C1204">
        <v>65.900002000000001</v>
      </c>
      <c r="D1204">
        <v>65.169998000000007</v>
      </c>
      <c r="E1204">
        <v>65.239998</v>
      </c>
      <c r="F1204">
        <v>55.846274999999999</v>
      </c>
      <c r="G1204">
        <v>2345800</v>
      </c>
    </row>
    <row r="1205" spans="1:7" x14ac:dyDescent="0.25">
      <c r="A1205" s="1">
        <v>43293</v>
      </c>
      <c r="B1205">
        <v>65.220000999999996</v>
      </c>
      <c r="C1205">
        <v>65.629997000000003</v>
      </c>
      <c r="D1205">
        <v>64.970000999999996</v>
      </c>
      <c r="E1205">
        <v>65.169998000000007</v>
      </c>
      <c r="F1205">
        <v>55.786346000000002</v>
      </c>
      <c r="G1205">
        <v>2501300</v>
      </c>
    </row>
    <row r="1206" spans="1:7" x14ac:dyDescent="0.25">
      <c r="A1206" s="1">
        <v>43294</v>
      </c>
      <c r="B1206">
        <v>65.239998</v>
      </c>
      <c r="C1206">
        <v>65.809997999999993</v>
      </c>
      <c r="D1206">
        <v>65.190002000000007</v>
      </c>
      <c r="E1206">
        <v>65.75</v>
      </c>
      <c r="F1206">
        <v>56.282840999999998</v>
      </c>
      <c r="G1206">
        <v>2684800</v>
      </c>
    </row>
    <row r="1207" spans="1:7" x14ac:dyDescent="0.25">
      <c r="A1207" s="1">
        <v>43297</v>
      </c>
      <c r="B1207">
        <v>65.580001999999993</v>
      </c>
      <c r="C1207">
        <v>65.660004000000001</v>
      </c>
      <c r="D1207">
        <v>65.099997999999999</v>
      </c>
      <c r="E1207">
        <v>65.620002999999997</v>
      </c>
      <c r="F1207">
        <v>56.171557999999997</v>
      </c>
      <c r="G1207">
        <v>2409100</v>
      </c>
    </row>
    <row r="1208" spans="1:7" x14ac:dyDescent="0.25">
      <c r="A1208" s="1">
        <v>43298</v>
      </c>
      <c r="B1208">
        <v>65.040001000000004</v>
      </c>
      <c r="C1208">
        <v>65.949996999999996</v>
      </c>
      <c r="D1208">
        <v>65.040001000000004</v>
      </c>
      <c r="E1208">
        <v>65.559997999999993</v>
      </c>
      <c r="F1208">
        <v>56.481704999999998</v>
      </c>
      <c r="G1208">
        <v>3120500</v>
      </c>
    </row>
    <row r="1209" spans="1:7" x14ac:dyDescent="0.25">
      <c r="A1209" s="1">
        <v>43299</v>
      </c>
      <c r="B1209">
        <v>65.110000999999997</v>
      </c>
      <c r="C1209">
        <v>65.529999000000004</v>
      </c>
      <c r="D1209">
        <v>64.360000999999997</v>
      </c>
      <c r="E1209">
        <v>64.809997999999993</v>
      </c>
      <c r="F1209">
        <v>55.835548000000003</v>
      </c>
      <c r="G1209">
        <v>3713500</v>
      </c>
    </row>
    <row r="1210" spans="1:7" x14ac:dyDescent="0.25">
      <c r="A1210" s="1">
        <v>43300</v>
      </c>
      <c r="B1210">
        <v>65.349997999999999</v>
      </c>
      <c r="C1210">
        <v>66.050003000000004</v>
      </c>
      <c r="D1210">
        <v>64.800003000000004</v>
      </c>
      <c r="E1210">
        <v>65.75</v>
      </c>
      <c r="F1210">
        <v>56.645392999999999</v>
      </c>
      <c r="G1210">
        <v>4346100</v>
      </c>
    </row>
    <row r="1211" spans="1:7" x14ac:dyDescent="0.25">
      <c r="A1211" s="1">
        <v>43301</v>
      </c>
      <c r="B1211">
        <v>65.650002000000001</v>
      </c>
      <c r="C1211">
        <v>66.129997000000003</v>
      </c>
      <c r="D1211">
        <v>65.389999000000003</v>
      </c>
      <c r="E1211">
        <v>65.949996999999996</v>
      </c>
      <c r="F1211">
        <v>56.817698999999998</v>
      </c>
      <c r="G1211">
        <v>3264300</v>
      </c>
    </row>
    <row r="1212" spans="1:7" x14ac:dyDescent="0.25">
      <c r="A1212" s="1">
        <v>43304</v>
      </c>
      <c r="B1212">
        <v>65.959998999999996</v>
      </c>
      <c r="C1212">
        <v>66.139999000000003</v>
      </c>
      <c r="D1212">
        <v>65.540001000000004</v>
      </c>
      <c r="E1212">
        <v>65.839995999999999</v>
      </c>
      <c r="F1212">
        <v>56.722923000000002</v>
      </c>
      <c r="G1212">
        <v>5332400</v>
      </c>
    </row>
    <row r="1213" spans="1:7" x14ac:dyDescent="0.25">
      <c r="A1213" s="1">
        <v>43305</v>
      </c>
      <c r="B1213">
        <v>65.519997000000004</v>
      </c>
      <c r="C1213">
        <v>65.709998999999996</v>
      </c>
      <c r="D1213">
        <v>64.930000000000007</v>
      </c>
      <c r="E1213">
        <v>65.269997000000004</v>
      </c>
      <c r="F1213">
        <v>56.231856999999998</v>
      </c>
      <c r="G1213">
        <v>5407100</v>
      </c>
    </row>
    <row r="1214" spans="1:7" x14ac:dyDescent="0.25">
      <c r="A1214" s="1">
        <v>43306</v>
      </c>
      <c r="B1214">
        <v>65.309997999999993</v>
      </c>
      <c r="C1214">
        <v>66.080001999999993</v>
      </c>
      <c r="D1214">
        <v>65.260002</v>
      </c>
      <c r="E1214">
        <v>65.949996999999996</v>
      </c>
      <c r="F1214">
        <v>56.817698999999998</v>
      </c>
      <c r="G1214">
        <v>3334800</v>
      </c>
    </row>
    <row r="1215" spans="1:7" x14ac:dyDescent="0.25">
      <c r="A1215" s="1">
        <v>43307</v>
      </c>
      <c r="B1215">
        <v>66.019997000000004</v>
      </c>
      <c r="C1215">
        <v>67.919998000000007</v>
      </c>
      <c r="D1215">
        <v>66.019997000000004</v>
      </c>
      <c r="E1215">
        <v>66.940002000000007</v>
      </c>
      <c r="F1215">
        <v>57.670611999999998</v>
      </c>
      <c r="G1215">
        <v>5836700</v>
      </c>
    </row>
    <row r="1216" spans="1:7" x14ac:dyDescent="0.25">
      <c r="A1216" s="1">
        <v>43308</v>
      </c>
      <c r="B1216">
        <v>65.919998000000007</v>
      </c>
      <c r="C1216">
        <v>67.379997000000003</v>
      </c>
      <c r="D1216">
        <v>64.919998000000007</v>
      </c>
      <c r="E1216">
        <v>66.660004000000001</v>
      </c>
      <c r="F1216">
        <v>57.429389999999998</v>
      </c>
      <c r="G1216">
        <v>5497100</v>
      </c>
    </row>
    <row r="1217" spans="1:7" x14ac:dyDescent="0.25">
      <c r="A1217" s="1">
        <v>43311</v>
      </c>
      <c r="B1217">
        <v>65.430000000000007</v>
      </c>
      <c r="C1217">
        <v>66.650002000000001</v>
      </c>
      <c r="D1217">
        <v>65.360000999999997</v>
      </c>
      <c r="E1217">
        <v>66.459998999999996</v>
      </c>
      <c r="F1217">
        <v>57.257072000000001</v>
      </c>
      <c r="G1217">
        <v>4801200</v>
      </c>
    </row>
    <row r="1218" spans="1:7" x14ac:dyDescent="0.25">
      <c r="A1218" s="1">
        <v>43312</v>
      </c>
      <c r="B1218">
        <v>66.5</v>
      </c>
      <c r="C1218">
        <v>67.349997999999999</v>
      </c>
      <c r="D1218">
        <v>66.430000000000007</v>
      </c>
      <c r="E1218">
        <v>67.010002</v>
      </c>
      <c r="F1218">
        <v>57.730919</v>
      </c>
      <c r="G1218">
        <v>4741600</v>
      </c>
    </row>
    <row r="1219" spans="1:7" x14ac:dyDescent="0.25">
      <c r="A1219" s="1">
        <v>43313</v>
      </c>
      <c r="B1219">
        <v>66.830001999999993</v>
      </c>
      <c r="C1219">
        <v>67</v>
      </c>
      <c r="D1219">
        <v>65.800003000000004</v>
      </c>
      <c r="E1219">
        <v>66.080001999999993</v>
      </c>
      <c r="F1219">
        <v>56.929698999999999</v>
      </c>
      <c r="G1219">
        <v>4375900</v>
      </c>
    </row>
    <row r="1220" spans="1:7" x14ac:dyDescent="0.25">
      <c r="A1220" s="1">
        <v>43314</v>
      </c>
      <c r="B1220">
        <v>66.139999000000003</v>
      </c>
      <c r="C1220">
        <v>67.430000000000007</v>
      </c>
      <c r="D1220">
        <v>66.129997000000003</v>
      </c>
      <c r="E1220">
        <v>67.239998</v>
      </c>
      <c r="F1220">
        <v>57.929070000000003</v>
      </c>
      <c r="G1220">
        <v>3607800</v>
      </c>
    </row>
    <row r="1221" spans="1:7" x14ac:dyDescent="0.25">
      <c r="A1221" s="1">
        <v>43315</v>
      </c>
      <c r="B1221">
        <v>67.370002999999997</v>
      </c>
      <c r="C1221">
        <v>68.430000000000007</v>
      </c>
      <c r="D1221">
        <v>66.830001999999993</v>
      </c>
      <c r="E1221">
        <v>67.5</v>
      </c>
      <c r="F1221">
        <v>58.153049000000003</v>
      </c>
      <c r="G1221">
        <v>4324100</v>
      </c>
    </row>
    <row r="1222" spans="1:7" x14ac:dyDescent="0.25">
      <c r="A1222" s="1">
        <v>43318</v>
      </c>
      <c r="B1222">
        <v>67.449996999999996</v>
      </c>
      <c r="C1222">
        <v>67.610000999999997</v>
      </c>
      <c r="D1222">
        <v>67.180000000000007</v>
      </c>
      <c r="E1222">
        <v>67.379997000000003</v>
      </c>
      <c r="F1222">
        <v>58.049675000000001</v>
      </c>
      <c r="G1222">
        <v>2542400</v>
      </c>
    </row>
    <row r="1223" spans="1:7" x14ac:dyDescent="0.25">
      <c r="A1223" s="1">
        <v>43319</v>
      </c>
      <c r="B1223">
        <v>67.400002000000001</v>
      </c>
      <c r="C1223">
        <v>67.400002000000001</v>
      </c>
      <c r="D1223">
        <v>66.540001000000004</v>
      </c>
      <c r="E1223">
        <v>67.230002999999996</v>
      </c>
      <c r="F1223">
        <v>57.920459999999999</v>
      </c>
      <c r="G1223">
        <v>2181100</v>
      </c>
    </row>
    <row r="1224" spans="1:7" x14ac:dyDescent="0.25">
      <c r="A1224" s="1">
        <v>43320</v>
      </c>
      <c r="B1224">
        <v>67.069999999999993</v>
      </c>
      <c r="C1224">
        <v>67.160004000000001</v>
      </c>
      <c r="D1224">
        <v>66.569999999999993</v>
      </c>
      <c r="E1224">
        <v>66.589995999999999</v>
      </c>
      <c r="F1224">
        <v>57.369072000000003</v>
      </c>
      <c r="G1224">
        <v>1910500</v>
      </c>
    </row>
    <row r="1225" spans="1:7" x14ac:dyDescent="0.25">
      <c r="A1225" s="1">
        <v>43321</v>
      </c>
      <c r="B1225">
        <v>66.459998999999996</v>
      </c>
      <c r="C1225">
        <v>66.669998000000007</v>
      </c>
      <c r="D1225">
        <v>65.879997000000003</v>
      </c>
      <c r="E1225">
        <v>65.930000000000007</v>
      </c>
      <c r="F1225">
        <v>56.800457000000002</v>
      </c>
      <c r="G1225">
        <v>2979200</v>
      </c>
    </row>
    <row r="1226" spans="1:7" x14ac:dyDescent="0.25">
      <c r="A1226" s="1">
        <v>43322</v>
      </c>
      <c r="B1226">
        <v>65.760002</v>
      </c>
      <c r="C1226">
        <v>65.849997999999999</v>
      </c>
      <c r="D1226">
        <v>65.269997000000004</v>
      </c>
      <c r="E1226">
        <v>65.430000000000007</v>
      </c>
      <c r="F1226">
        <v>56.369712999999997</v>
      </c>
      <c r="G1226">
        <v>2936600</v>
      </c>
    </row>
    <row r="1227" spans="1:7" x14ac:dyDescent="0.25">
      <c r="A1227" s="1">
        <v>43325</v>
      </c>
      <c r="B1227">
        <v>65.470000999999996</v>
      </c>
      <c r="C1227">
        <v>65.769997000000004</v>
      </c>
      <c r="D1227">
        <v>65.010002</v>
      </c>
      <c r="E1227">
        <v>65.550003000000004</v>
      </c>
      <c r="F1227">
        <v>56.473087</v>
      </c>
      <c r="G1227">
        <v>2725100</v>
      </c>
    </row>
    <row r="1228" spans="1:7" x14ac:dyDescent="0.25">
      <c r="A1228" s="1">
        <v>43326</v>
      </c>
      <c r="B1228">
        <v>65.559997999999993</v>
      </c>
      <c r="C1228">
        <v>65.900002000000001</v>
      </c>
      <c r="D1228">
        <v>65.489998</v>
      </c>
      <c r="E1228">
        <v>65.519997000000004</v>
      </c>
      <c r="F1228">
        <v>56.447234999999999</v>
      </c>
      <c r="G1228">
        <v>2532400</v>
      </c>
    </row>
    <row r="1229" spans="1:7" x14ac:dyDescent="0.25">
      <c r="A1229" s="1">
        <v>43327</v>
      </c>
      <c r="B1229">
        <v>65.440002000000007</v>
      </c>
      <c r="C1229">
        <v>65.910004000000001</v>
      </c>
      <c r="D1229">
        <v>65.120002999999997</v>
      </c>
      <c r="E1229">
        <v>65.830001999999993</v>
      </c>
      <c r="F1229">
        <v>56.714320999999998</v>
      </c>
      <c r="G1229">
        <v>4245700</v>
      </c>
    </row>
    <row r="1230" spans="1:7" x14ac:dyDescent="0.25">
      <c r="A1230" s="1">
        <v>43328</v>
      </c>
      <c r="B1230">
        <v>66.059997999999993</v>
      </c>
      <c r="C1230">
        <v>66.860000999999997</v>
      </c>
      <c r="D1230">
        <v>66.059997999999993</v>
      </c>
      <c r="E1230">
        <v>66.720000999999996</v>
      </c>
      <c r="F1230">
        <v>57.481079000000001</v>
      </c>
      <c r="G1230">
        <v>3163000</v>
      </c>
    </row>
    <row r="1231" spans="1:7" x14ac:dyDescent="0.25">
      <c r="A1231" s="1">
        <v>43329</v>
      </c>
      <c r="B1231">
        <v>66.720000999999996</v>
      </c>
      <c r="C1231">
        <v>67.589995999999999</v>
      </c>
      <c r="D1231">
        <v>66.430000000000007</v>
      </c>
      <c r="E1231">
        <v>67.5</v>
      </c>
      <c r="F1231">
        <v>58.153049000000003</v>
      </c>
      <c r="G1231">
        <v>3523500</v>
      </c>
    </row>
    <row r="1232" spans="1:7" x14ac:dyDescent="0.25">
      <c r="A1232" s="1">
        <v>43332</v>
      </c>
      <c r="B1232">
        <v>67.620002999999997</v>
      </c>
      <c r="C1232">
        <v>67.889999000000003</v>
      </c>
      <c r="D1232">
        <v>67.580001999999993</v>
      </c>
      <c r="E1232">
        <v>67.660004000000001</v>
      </c>
      <c r="F1232">
        <v>58.290897000000001</v>
      </c>
      <c r="G1232">
        <v>2151800</v>
      </c>
    </row>
    <row r="1233" spans="1:7" x14ac:dyDescent="0.25">
      <c r="A1233" s="1">
        <v>43333</v>
      </c>
      <c r="B1233">
        <v>67.559997999999993</v>
      </c>
      <c r="C1233">
        <v>67.690002000000007</v>
      </c>
      <c r="D1233">
        <v>67.029999000000004</v>
      </c>
      <c r="E1233">
        <v>67.400002000000001</v>
      </c>
      <c r="F1233">
        <v>58.066924999999998</v>
      </c>
      <c r="G1233">
        <v>2323800</v>
      </c>
    </row>
    <row r="1234" spans="1:7" x14ac:dyDescent="0.25">
      <c r="A1234" s="1">
        <v>43334</v>
      </c>
      <c r="B1234">
        <v>67.400002000000001</v>
      </c>
      <c r="C1234">
        <v>67.449996999999996</v>
      </c>
      <c r="D1234">
        <v>66.989998</v>
      </c>
      <c r="E1234">
        <v>66.989998</v>
      </c>
      <c r="F1234">
        <v>57.713687999999998</v>
      </c>
      <c r="G1234">
        <v>2099900</v>
      </c>
    </row>
    <row r="1235" spans="1:7" x14ac:dyDescent="0.25">
      <c r="A1235" s="1">
        <v>43335</v>
      </c>
      <c r="B1235">
        <v>66.720000999999996</v>
      </c>
      <c r="C1235">
        <v>67.099997999999999</v>
      </c>
      <c r="D1235">
        <v>66.470000999999996</v>
      </c>
      <c r="E1235">
        <v>66.569999999999993</v>
      </c>
      <c r="F1235">
        <v>57.351849000000001</v>
      </c>
      <c r="G1235">
        <v>2460400</v>
      </c>
    </row>
    <row r="1236" spans="1:7" x14ac:dyDescent="0.25">
      <c r="A1236" s="1">
        <v>43336</v>
      </c>
      <c r="B1236">
        <v>66.550003000000004</v>
      </c>
      <c r="C1236">
        <v>67.010002</v>
      </c>
      <c r="D1236">
        <v>66.339995999999999</v>
      </c>
      <c r="E1236">
        <v>66.879997000000003</v>
      </c>
      <c r="F1236">
        <v>57.618915999999999</v>
      </c>
      <c r="G1236">
        <v>2046000</v>
      </c>
    </row>
    <row r="1237" spans="1:7" x14ac:dyDescent="0.25">
      <c r="A1237" s="1">
        <v>43339</v>
      </c>
      <c r="B1237">
        <v>67.139999000000003</v>
      </c>
      <c r="C1237">
        <v>67.319999999999993</v>
      </c>
      <c r="D1237">
        <v>66.610000999999997</v>
      </c>
      <c r="E1237">
        <v>67.089995999999999</v>
      </c>
      <c r="F1237">
        <v>57.799843000000003</v>
      </c>
      <c r="G1237">
        <v>2078100</v>
      </c>
    </row>
    <row r="1238" spans="1:7" x14ac:dyDescent="0.25">
      <c r="A1238" s="1">
        <v>43340</v>
      </c>
      <c r="B1238">
        <v>67.279999000000004</v>
      </c>
      <c r="C1238">
        <v>67.400002000000001</v>
      </c>
      <c r="D1238">
        <v>66.680000000000007</v>
      </c>
      <c r="E1238">
        <v>66.779999000000004</v>
      </c>
      <c r="F1238">
        <v>57.532767999999997</v>
      </c>
      <c r="G1238">
        <v>2012100</v>
      </c>
    </row>
    <row r="1239" spans="1:7" x14ac:dyDescent="0.25">
      <c r="A1239" s="1">
        <v>43341</v>
      </c>
      <c r="B1239">
        <v>66.870002999999997</v>
      </c>
      <c r="C1239">
        <v>67.25</v>
      </c>
      <c r="D1239">
        <v>66.849997999999999</v>
      </c>
      <c r="E1239">
        <v>66.959998999999996</v>
      </c>
      <c r="F1239">
        <v>57.687840000000001</v>
      </c>
      <c r="G1239">
        <v>2322000</v>
      </c>
    </row>
    <row r="1240" spans="1:7" x14ac:dyDescent="0.25">
      <c r="A1240" s="1">
        <v>43342</v>
      </c>
      <c r="B1240">
        <v>66.75</v>
      </c>
      <c r="C1240">
        <v>66.980002999999996</v>
      </c>
      <c r="D1240">
        <v>66.040001000000004</v>
      </c>
      <c r="E1240">
        <v>66.239998</v>
      </c>
      <c r="F1240">
        <v>57.067543000000001</v>
      </c>
      <c r="G1240">
        <v>2754000</v>
      </c>
    </row>
    <row r="1241" spans="1:7" x14ac:dyDescent="0.25">
      <c r="A1241" s="1">
        <v>43343</v>
      </c>
      <c r="B1241">
        <v>66.199996999999996</v>
      </c>
      <c r="C1241">
        <v>66.480002999999996</v>
      </c>
      <c r="D1241">
        <v>65.930000000000007</v>
      </c>
      <c r="E1241">
        <v>66.410004000000001</v>
      </c>
      <c r="F1241">
        <v>57.213993000000002</v>
      </c>
      <c r="G1241">
        <v>3257200</v>
      </c>
    </row>
    <row r="1242" spans="1:7" x14ac:dyDescent="0.25">
      <c r="A1242" s="1">
        <v>43347</v>
      </c>
      <c r="B1242">
        <v>65.739998</v>
      </c>
      <c r="C1242">
        <v>65.989998</v>
      </c>
      <c r="D1242">
        <v>65.010002</v>
      </c>
      <c r="E1242">
        <v>65.230002999999996</v>
      </c>
      <c r="F1242">
        <v>56.197395</v>
      </c>
      <c r="G1242">
        <v>4515900</v>
      </c>
    </row>
    <row r="1243" spans="1:7" x14ac:dyDescent="0.25">
      <c r="A1243" s="1">
        <v>43348</v>
      </c>
      <c r="B1243">
        <v>65.050003000000004</v>
      </c>
      <c r="C1243">
        <v>66.650002000000001</v>
      </c>
      <c r="D1243">
        <v>64.949996999999996</v>
      </c>
      <c r="E1243">
        <v>66.589995999999999</v>
      </c>
      <c r="F1243">
        <v>57.369072000000003</v>
      </c>
      <c r="G1243">
        <v>3977800</v>
      </c>
    </row>
    <row r="1244" spans="1:7" x14ac:dyDescent="0.25">
      <c r="A1244" s="1">
        <v>43349</v>
      </c>
      <c r="B1244">
        <v>66.330001999999993</v>
      </c>
      <c r="C1244">
        <v>67.169998000000007</v>
      </c>
      <c r="D1244">
        <v>66.089995999999999</v>
      </c>
      <c r="E1244">
        <v>67</v>
      </c>
      <c r="F1244">
        <v>57.722290000000001</v>
      </c>
      <c r="G1244">
        <v>3295100</v>
      </c>
    </row>
    <row r="1245" spans="1:7" x14ac:dyDescent="0.25">
      <c r="A1245" s="1">
        <v>43350</v>
      </c>
      <c r="B1245">
        <v>66.699996999999996</v>
      </c>
      <c r="C1245">
        <v>67.059997999999993</v>
      </c>
      <c r="D1245">
        <v>66.269997000000004</v>
      </c>
      <c r="E1245">
        <v>67.010002</v>
      </c>
      <c r="F1245">
        <v>57.730919</v>
      </c>
      <c r="G1245">
        <v>2980200</v>
      </c>
    </row>
    <row r="1246" spans="1:7" x14ac:dyDescent="0.25">
      <c r="A1246" s="1">
        <v>43353</v>
      </c>
      <c r="B1246">
        <v>67.010002</v>
      </c>
      <c r="C1246">
        <v>67.639999000000003</v>
      </c>
      <c r="D1246">
        <v>67</v>
      </c>
      <c r="E1246">
        <v>67.160004000000001</v>
      </c>
      <c r="F1246">
        <v>57.860149</v>
      </c>
      <c r="G1246">
        <v>3353200</v>
      </c>
    </row>
    <row r="1247" spans="1:7" x14ac:dyDescent="0.25">
      <c r="A1247" s="1">
        <v>43354</v>
      </c>
      <c r="B1247">
        <v>66.800003000000004</v>
      </c>
      <c r="C1247">
        <v>67.300003000000004</v>
      </c>
      <c r="D1247">
        <v>66.599997999999999</v>
      </c>
      <c r="E1247">
        <v>67.180000000000007</v>
      </c>
      <c r="F1247">
        <v>57.877361000000001</v>
      </c>
      <c r="G1247">
        <v>2985000</v>
      </c>
    </row>
    <row r="1248" spans="1:7" x14ac:dyDescent="0.25">
      <c r="A1248" s="1">
        <v>43355</v>
      </c>
      <c r="B1248">
        <v>67.080001999999993</v>
      </c>
      <c r="C1248">
        <v>68.099997999999999</v>
      </c>
      <c r="D1248">
        <v>67.069999999999993</v>
      </c>
      <c r="E1248">
        <v>67.980002999999996</v>
      </c>
      <c r="F1248">
        <v>58.566589</v>
      </c>
      <c r="G1248">
        <v>2623100</v>
      </c>
    </row>
    <row r="1249" spans="1:7" x14ac:dyDescent="0.25">
      <c r="A1249" s="1">
        <v>43356</v>
      </c>
      <c r="B1249">
        <v>68.069999999999993</v>
      </c>
      <c r="C1249">
        <v>68.190002000000007</v>
      </c>
      <c r="D1249">
        <v>67.5</v>
      </c>
      <c r="E1249">
        <v>68.160004000000001</v>
      </c>
      <c r="F1249">
        <v>58.721660999999997</v>
      </c>
      <c r="G1249">
        <v>3093200</v>
      </c>
    </row>
    <row r="1250" spans="1:7" x14ac:dyDescent="0.25">
      <c r="A1250" s="1">
        <v>43357</v>
      </c>
      <c r="B1250">
        <v>68.190002000000007</v>
      </c>
      <c r="C1250">
        <v>68.309997999999993</v>
      </c>
      <c r="D1250">
        <v>67.720000999999996</v>
      </c>
      <c r="E1250">
        <v>67.989998</v>
      </c>
      <c r="F1250">
        <v>58.575214000000003</v>
      </c>
      <c r="G1250">
        <v>1843300</v>
      </c>
    </row>
    <row r="1251" spans="1:7" x14ac:dyDescent="0.25">
      <c r="A1251" s="1">
        <v>43360</v>
      </c>
      <c r="B1251">
        <v>68</v>
      </c>
      <c r="C1251">
        <v>68.819999999999993</v>
      </c>
      <c r="D1251">
        <v>67.889999000000003</v>
      </c>
      <c r="E1251">
        <v>68.809997999999993</v>
      </c>
      <c r="F1251">
        <v>59.281669999999998</v>
      </c>
      <c r="G1251">
        <v>2874500</v>
      </c>
    </row>
    <row r="1252" spans="1:7" x14ac:dyDescent="0.25">
      <c r="A1252" s="1">
        <v>43361</v>
      </c>
      <c r="B1252">
        <v>68.760002</v>
      </c>
      <c r="C1252">
        <v>68.860000999999997</v>
      </c>
      <c r="D1252">
        <v>68.190002000000007</v>
      </c>
      <c r="E1252">
        <v>68.260002</v>
      </c>
      <c r="F1252">
        <v>58.807834999999997</v>
      </c>
      <c r="G1252">
        <v>2625300</v>
      </c>
    </row>
    <row r="1253" spans="1:7" x14ac:dyDescent="0.25">
      <c r="A1253" s="1">
        <v>43362</v>
      </c>
      <c r="B1253">
        <v>68.25</v>
      </c>
      <c r="C1253">
        <v>68.589995999999999</v>
      </c>
      <c r="D1253">
        <v>67.900002000000001</v>
      </c>
      <c r="E1253">
        <v>67.930000000000007</v>
      </c>
      <c r="F1253">
        <v>58.523521000000002</v>
      </c>
      <c r="G1253">
        <v>3017100</v>
      </c>
    </row>
    <row r="1254" spans="1:7" x14ac:dyDescent="0.25">
      <c r="A1254" s="1">
        <v>43363</v>
      </c>
      <c r="B1254">
        <v>68.300003000000004</v>
      </c>
      <c r="C1254">
        <v>69.050003000000004</v>
      </c>
      <c r="D1254">
        <v>68.220000999999996</v>
      </c>
      <c r="E1254">
        <v>68.790001000000004</v>
      </c>
      <c r="F1254">
        <v>59.264423000000001</v>
      </c>
      <c r="G1254">
        <v>3428700</v>
      </c>
    </row>
    <row r="1255" spans="1:7" x14ac:dyDescent="0.25">
      <c r="A1255" s="1">
        <v>43364</v>
      </c>
      <c r="B1255">
        <v>68.790001000000004</v>
      </c>
      <c r="C1255">
        <v>69.290001000000004</v>
      </c>
      <c r="D1255">
        <v>68.769997000000004</v>
      </c>
      <c r="E1255">
        <v>69.089995999999999</v>
      </c>
      <c r="F1255">
        <v>59.522877000000001</v>
      </c>
      <c r="G1255">
        <v>4687500</v>
      </c>
    </row>
    <row r="1256" spans="1:7" x14ac:dyDescent="0.25">
      <c r="A1256" s="1">
        <v>43367</v>
      </c>
      <c r="B1256">
        <v>68.980002999999996</v>
      </c>
      <c r="C1256">
        <v>69.169998000000007</v>
      </c>
      <c r="D1256">
        <v>67.849997999999999</v>
      </c>
      <c r="E1256">
        <v>67.940002000000007</v>
      </c>
      <c r="F1256">
        <v>58.532142999999998</v>
      </c>
      <c r="G1256">
        <v>2734100</v>
      </c>
    </row>
    <row r="1257" spans="1:7" x14ac:dyDescent="0.25">
      <c r="A1257" s="1">
        <v>43368</v>
      </c>
      <c r="B1257">
        <v>68.139999000000003</v>
      </c>
      <c r="C1257">
        <v>68.199996999999996</v>
      </c>
      <c r="D1257">
        <v>67.080001999999993</v>
      </c>
      <c r="E1257">
        <v>67.139999000000003</v>
      </c>
      <c r="F1257">
        <v>57.842925999999999</v>
      </c>
      <c r="G1257">
        <v>2347700</v>
      </c>
    </row>
    <row r="1258" spans="1:7" x14ac:dyDescent="0.25">
      <c r="A1258" s="1">
        <v>43369</v>
      </c>
      <c r="B1258">
        <v>67.25</v>
      </c>
      <c r="C1258">
        <v>67.800003000000004</v>
      </c>
      <c r="D1258">
        <v>67.010002</v>
      </c>
      <c r="E1258">
        <v>67.099997999999999</v>
      </c>
      <c r="F1258">
        <v>57.808444999999999</v>
      </c>
      <c r="G1258">
        <v>2288700</v>
      </c>
    </row>
    <row r="1259" spans="1:7" x14ac:dyDescent="0.25">
      <c r="A1259" s="1">
        <v>43370</v>
      </c>
      <c r="B1259">
        <v>67.050003000000004</v>
      </c>
      <c r="C1259">
        <v>67.349997999999999</v>
      </c>
      <c r="D1259">
        <v>66.680000000000007</v>
      </c>
      <c r="E1259">
        <v>66.730002999999996</v>
      </c>
      <c r="F1259">
        <v>57.489697</v>
      </c>
      <c r="G1259">
        <v>2498600</v>
      </c>
    </row>
    <row r="1260" spans="1:7" x14ac:dyDescent="0.25">
      <c r="A1260" s="1">
        <v>43371</v>
      </c>
      <c r="B1260">
        <v>66.730002999999996</v>
      </c>
      <c r="C1260">
        <v>66.949996999999996</v>
      </c>
      <c r="D1260">
        <v>66.610000999999997</v>
      </c>
      <c r="E1260">
        <v>66.949996999999996</v>
      </c>
      <c r="F1260">
        <v>57.679211000000002</v>
      </c>
      <c r="G1260">
        <v>2491400</v>
      </c>
    </row>
    <row r="1261" spans="1:7" x14ac:dyDescent="0.25">
      <c r="A1261" s="1">
        <v>43374</v>
      </c>
      <c r="B1261">
        <v>66.959998999999996</v>
      </c>
      <c r="C1261">
        <v>67.309997999999993</v>
      </c>
      <c r="D1261">
        <v>66.889999000000003</v>
      </c>
      <c r="E1261">
        <v>67.069999999999993</v>
      </c>
      <c r="F1261">
        <v>57.782608000000003</v>
      </c>
      <c r="G1261">
        <v>2116300</v>
      </c>
    </row>
    <row r="1262" spans="1:7" x14ac:dyDescent="0.25">
      <c r="A1262" s="1">
        <v>43375</v>
      </c>
      <c r="B1262">
        <v>67.139999000000003</v>
      </c>
      <c r="C1262">
        <v>67.800003000000004</v>
      </c>
      <c r="D1262">
        <v>66.959998999999996</v>
      </c>
      <c r="E1262">
        <v>67.389999000000003</v>
      </c>
      <c r="F1262">
        <v>58.058307999999997</v>
      </c>
      <c r="G1262">
        <v>2722600</v>
      </c>
    </row>
    <row r="1263" spans="1:7" x14ac:dyDescent="0.25">
      <c r="A1263" s="1">
        <v>43376</v>
      </c>
      <c r="B1263">
        <v>67.529999000000004</v>
      </c>
      <c r="C1263">
        <v>67.580001999999993</v>
      </c>
      <c r="D1263">
        <v>65.830001999999993</v>
      </c>
      <c r="E1263">
        <v>65.919998000000007</v>
      </c>
      <c r="F1263">
        <v>56.791843</v>
      </c>
      <c r="G1263">
        <v>3764500</v>
      </c>
    </row>
    <row r="1264" spans="1:7" x14ac:dyDescent="0.25">
      <c r="A1264" s="1">
        <v>43377</v>
      </c>
      <c r="B1264">
        <v>65.440002000000007</v>
      </c>
      <c r="C1264">
        <v>65.459998999999996</v>
      </c>
      <c r="D1264">
        <v>64.519997000000004</v>
      </c>
      <c r="E1264">
        <v>64.919998000000007</v>
      </c>
      <c r="F1264">
        <v>55.930320999999999</v>
      </c>
      <c r="G1264">
        <v>3707900</v>
      </c>
    </row>
    <row r="1265" spans="1:7" x14ac:dyDescent="0.25">
      <c r="A1265" s="1">
        <v>43378</v>
      </c>
      <c r="B1265">
        <v>64.769997000000004</v>
      </c>
      <c r="C1265">
        <v>65.040001000000004</v>
      </c>
      <c r="D1265">
        <v>64.599997999999999</v>
      </c>
      <c r="E1265">
        <v>64.709998999999996</v>
      </c>
      <c r="F1265">
        <v>55.749409</v>
      </c>
      <c r="G1265">
        <v>2972200</v>
      </c>
    </row>
    <row r="1266" spans="1:7" x14ac:dyDescent="0.25">
      <c r="A1266" s="1">
        <v>43381</v>
      </c>
      <c r="B1266">
        <v>64.660004000000001</v>
      </c>
      <c r="C1266">
        <v>65.550003000000004</v>
      </c>
      <c r="D1266">
        <v>64.510002</v>
      </c>
      <c r="E1266">
        <v>65.349997999999999</v>
      </c>
      <c r="F1266">
        <v>56.300784999999998</v>
      </c>
      <c r="G1266">
        <v>4090800</v>
      </c>
    </row>
    <row r="1267" spans="1:7" x14ac:dyDescent="0.25">
      <c r="A1267" s="1">
        <v>43382</v>
      </c>
      <c r="B1267">
        <v>65.470000999999996</v>
      </c>
      <c r="C1267">
        <v>65.690002000000007</v>
      </c>
      <c r="D1267">
        <v>65.059997999999993</v>
      </c>
      <c r="E1267">
        <v>65.069999999999993</v>
      </c>
      <c r="F1267">
        <v>56.059550999999999</v>
      </c>
      <c r="G1267">
        <v>4603300</v>
      </c>
    </row>
    <row r="1268" spans="1:7" x14ac:dyDescent="0.25">
      <c r="A1268" s="1">
        <v>43383</v>
      </c>
      <c r="B1268">
        <v>64.540001000000004</v>
      </c>
      <c r="C1268">
        <v>65.379997000000003</v>
      </c>
      <c r="D1268">
        <v>63.799999</v>
      </c>
      <c r="E1268">
        <v>63.830002</v>
      </c>
      <c r="F1268">
        <v>54.991267999999998</v>
      </c>
      <c r="G1268">
        <v>4789000</v>
      </c>
    </row>
    <row r="1269" spans="1:7" x14ac:dyDescent="0.25">
      <c r="A1269" s="1">
        <v>43384</v>
      </c>
      <c r="B1269">
        <v>63.869999</v>
      </c>
      <c r="C1269">
        <v>64.139999000000003</v>
      </c>
      <c r="D1269">
        <v>62.119999</v>
      </c>
      <c r="E1269">
        <v>62.349997999999999</v>
      </c>
      <c r="F1269">
        <v>53.716206</v>
      </c>
      <c r="G1269">
        <v>7242600</v>
      </c>
    </row>
    <row r="1270" spans="1:7" x14ac:dyDescent="0.25">
      <c r="A1270" s="1">
        <v>43385</v>
      </c>
      <c r="B1270">
        <v>62.639999000000003</v>
      </c>
      <c r="C1270">
        <v>62.900002000000001</v>
      </c>
      <c r="D1270">
        <v>61.91</v>
      </c>
      <c r="E1270">
        <v>62.540000999999997</v>
      </c>
      <c r="F1270">
        <v>53.879890000000003</v>
      </c>
      <c r="G1270">
        <v>4297100</v>
      </c>
    </row>
    <row r="1271" spans="1:7" x14ac:dyDescent="0.25">
      <c r="A1271" s="1">
        <v>43388</v>
      </c>
      <c r="B1271">
        <v>62.419998</v>
      </c>
      <c r="C1271">
        <v>63.060001</v>
      </c>
      <c r="D1271">
        <v>62.240001999999997</v>
      </c>
      <c r="E1271">
        <v>62.549999</v>
      </c>
      <c r="F1271">
        <v>53.888514999999998</v>
      </c>
      <c r="G1271">
        <v>3439100</v>
      </c>
    </row>
    <row r="1272" spans="1:7" x14ac:dyDescent="0.25">
      <c r="A1272" s="1">
        <v>43389</v>
      </c>
      <c r="B1272">
        <v>62.709999000000003</v>
      </c>
      <c r="C1272">
        <v>62.93</v>
      </c>
      <c r="D1272">
        <v>62.419998</v>
      </c>
      <c r="E1272">
        <v>62.610000999999997</v>
      </c>
      <c r="F1272">
        <v>53.940201000000002</v>
      </c>
      <c r="G1272">
        <v>3226000</v>
      </c>
    </row>
    <row r="1273" spans="1:7" x14ac:dyDescent="0.25">
      <c r="A1273" s="1">
        <v>43390</v>
      </c>
      <c r="B1273">
        <v>62.169998</v>
      </c>
      <c r="C1273">
        <v>63.619999</v>
      </c>
      <c r="D1273">
        <v>62.02</v>
      </c>
      <c r="E1273">
        <v>63.549999</v>
      </c>
      <c r="F1273">
        <v>54.750031</v>
      </c>
      <c r="G1273">
        <v>5446700</v>
      </c>
    </row>
    <row r="1274" spans="1:7" x14ac:dyDescent="0.25">
      <c r="A1274" s="1">
        <v>43391</v>
      </c>
      <c r="B1274">
        <v>62.799999</v>
      </c>
      <c r="C1274">
        <v>63.130001</v>
      </c>
      <c r="D1274">
        <v>62.330002</v>
      </c>
      <c r="E1274">
        <v>62.639999000000003</v>
      </c>
      <c r="F1274">
        <v>54.325073000000003</v>
      </c>
      <c r="G1274">
        <v>3947300</v>
      </c>
    </row>
    <row r="1275" spans="1:7" x14ac:dyDescent="0.25">
      <c r="A1275" s="1">
        <v>43392</v>
      </c>
      <c r="B1275">
        <v>64.419998000000007</v>
      </c>
      <c r="C1275">
        <v>65.529999000000004</v>
      </c>
      <c r="D1275">
        <v>64.25</v>
      </c>
      <c r="E1275">
        <v>64.519997000000004</v>
      </c>
      <c r="F1275">
        <v>55.955520999999997</v>
      </c>
      <c r="G1275">
        <v>6907700</v>
      </c>
    </row>
    <row r="1276" spans="1:7" x14ac:dyDescent="0.25">
      <c r="A1276" s="1">
        <v>43395</v>
      </c>
      <c r="B1276">
        <v>64.559997999999993</v>
      </c>
      <c r="C1276">
        <v>64.790001000000004</v>
      </c>
      <c r="D1276">
        <v>63.490001999999997</v>
      </c>
      <c r="E1276">
        <v>63.639999000000003</v>
      </c>
      <c r="F1276">
        <v>55.192340999999999</v>
      </c>
      <c r="G1276">
        <v>3051800</v>
      </c>
    </row>
    <row r="1277" spans="1:7" x14ac:dyDescent="0.25">
      <c r="A1277" s="1">
        <v>43396</v>
      </c>
      <c r="B1277">
        <v>63.240001999999997</v>
      </c>
      <c r="C1277">
        <v>63.720001000000003</v>
      </c>
      <c r="D1277">
        <v>62.759998000000003</v>
      </c>
      <c r="E1277">
        <v>63.400002000000001</v>
      </c>
      <c r="F1277">
        <v>54.984192</v>
      </c>
      <c r="G1277">
        <v>3766000</v>
      </c>
    </row>
    <row r="1278" spans="1:7" x14ac:dyDescent="0.25">
      <c r="A1278" s="1">
        <v>43397</v>
      </c>
      <c r="B1278">
        <v>63.380001</v>
      </c>
      <c r="C1278">
        <v>65.370002999999997</v>
      </c>
      <c r="D1278">
        <v>63.369999</v>
      </c>
      <c r="E1278">
        <v>64.639999000000003</v>
      </c>
      <c r="F1278">
        <v>56.059586000000003</v>
      </c>
      <c r="G1278">
        <v>6235600</v>
      </c>
    </row>
    <row r="1279" spans="1:7" x14ac:dyDescent="0.25">
      <c r="A1279" s="1">
        <v>43398</v>
      </c>
      <c r="B1279">
        <v>64.819999999999993</v>
      </c>
      <c r="C1279">
        <v>65.040001000000004</v>
      </c>
      <c r="D1279">
        <v>63.610000999999997</v>
      </c>
      <c r="E1279">
        <v>63.82</v>
      </c>
      <c r="F1279">
        <v>55.348446000000003</v>
      </c>
      <c r="G1279">
        <v>6263100</v>
      </c>
    </row>
    <row r="1280" spans="1:7" x14ac:dyDescent="0.25">
      <c r="A1280" s="1">
        <v>43399</v>
      </c>
      <c r="B1280">
        <v>61.490001999999997</v>
      </c>
      <c r="C1280">
        <v>62.259998000000003</v>
      </c>
      <c r="D1280">
        <v>59.259998000000003</v>
      </c>
      <c r="E1280">
        <v>59.580002</v>
      </c>
      <c r="F1280">
        <v>51.671272000000002</v>
      </c>
      <c r="G1280">
        <v>9628700</v>
      </c>
    </row>
    <row r="1281" spans="1:7" x14ac:dyDescent="0.25">
      <c r="A1281" s="1">
        <v>43402</v>
      </c>
      <c r="B1281">
        <v>59.130001</v>
      </c>
      <c r="C1281">
        <v>59.810001</v>
      </c>
      <c r="D1281">
        <v>57.41</v>
      </c>
      <c r="E1281">
        <v>57.880001</v>
      </c>
      <c r="F1281">
        <v>50.196922000000001</v>
      </c>
      <c r="G1281">
        <v>9710000</v>
      </c>
    </row>
    <row r="1282" spans="1:7" x14ac:dyDescent="0.25">
      <c r="A1282" s="1">
        <v>43403</v>
      </c>
      <c r="B1282">
        <v>58.310001</v>
      </c>
      <c r="C1282">
        <v>60.310001</v>
      </c>
      <c r="D1282">
        <v>57.939999</v>
      </c>
      <c r="E1282">
        <v>60.189999</v>
      </c>
      <c r="F1282">
        <v>52.200291</v>
      </c>
      <c r="G1282">
        <v>8210200</v>
      </c>
    </row>
    <row r="1283" spans="1:7" x14ac:dyDescent="0.25">
      <c r="A1283" s="1">
        <v>43404</v>
      </c>
      <c r="B1283">
        <v>60.099997999999999</v>
      </c>
      <c r="C1283">
        <v>60.23</v>
      </c>
      <c r="D1283">
        <v>58.709999000000003</v>
      </c>
      <c r="E1283">
        <v>59.549999</v>
      </c>
      <c r="F1283">
        <v>51.645251999999999</v>
      </c>
      <c r="G1283">
        <v>8714200</v>
      </c>
    </row>
    <row r="1284" spans="1:7" x14ac:dyDescent="0.25">
      <c r="A1284" s="1">
        <v>43405</v>
      </c>
      <c r="B1284">
        <v>59.630001</v>
      </c>
      <c r="C1284">
        <v>60.48</v>
      </c>
      <c r="D1284">
        <v>59.32</v>
      </c>
      <c r="E1284">
        <v>60.080002</v>
      </c>
      <c r="F1284">
        <v>52.104892999999997</v>
      </c>
      <c r="G1284">
        <v>4764100</v>
      </c>
    </row>
    <row r="1285" spans="1:7" x14ac:dyDescent="0.25">
      <c r="A1285" s="1">
        <v>43406</v>
      </c>
      <c r="B1285">
        <v>60.91</v>
      </c>
      <c r="C1285">
        <v>60.91</v>
      </c>
      <c r="D1285">
        <v>59.869999</v>
      </c>
      <c r="E1285">
        <v>60.290000999999997</v>
      </c>
      <c r="F1285">
        <v>52.287018000000003</v>
      </c>
      <c r="G1285">
        <v>5253500</v>
      </c>
    </row>
    <row r="1286" spans="1:7" x14ac:dyDescent="0.25">
      <c r="A1286" s="1">
        <v>43409</v>
      </c>
      <c r="B1286">
        <v>60.16</v>
      </c>
      <c r="C1286">
        <v>61.110000999999997</v>
      </c>
      <c r="D1286">
        <v>59.68</v>
      </c>
      <c r="E1286">
        <v>60.23</v>
      </c>
      <c r="F1286">
        <v>52.234974000000001</v>
      </c>
      <c r="G1286">
        <v>7833700</v>
      </c>
    </row>
    <row r="1287" spans="1:7" x14ac:dyDescent="0.25">
      <c r="A1287" s="1">
        <v>43410</v>
      </c>
      <c r="B1287">
        <v>60.27</v>
      </c>
      <c r="C1287">
        <v>61.099997999999999</v>
      </c>
      <c r="D1287">
        <v>60.130001</v>
      </c>
      <c r="E1287">
        <v>60.509998000000003</v>
      </c>
      <c r="F1287">
        <v>52.477814000000002</v>
      </c>
      <c r="G1287">
        <v>5171700</v>
      </c>
    </row>
    <row r="1288" spans="1:7" x14ac:dyDescent="0.25">
      <c r="A1288" s="1">
        <v>43411</v>
      </c>
      <c r="B1288">
        <v>60.790000999999997</v>
      </c>
      <c r="C1288">
        <v>61.439999</v>
      </c>
      <c r="D1288">
        <v>60.27</v>
      </c>
      <c r="E1288">
        <v>61.330002</v>
      </c>
      <c r="F1288">
        <v>53.188972</v>
      </c>
      <c r="G1288">
        <v>5777500</v>
      </c>
    </row>
    <row r="1289" spans="1:7" x14ac:dyDescent="0.25">
      <c r="A1289" s="1">
        <v>43412</v>
      </c>
      <c r="B1289">
        <v>61.080002</v>
      </c>
      <c r="C1289">
        <v>61.099997999999999</v>
      </c>
      <c r="D1289">
        <v>60.380001</v>
      </c>
      <c r="E1289">
        <v>60.900002000000001</v>
      </c>
      <c r="F1289">
        <v>52.816040000000001</v>
      </c>
      <c r="G1289">
        <v>5212800</v>
      </c>
    </row>
    <row r="1290" spans="1:7" x14ac:dyDescent="0.25">
      <c r="A1290" s="1">
        <v>43413</v>
      </c>
      <c r="B1290">
        <v>61.150002000000001</v>
      </c>
      <c r="C1290">
        <v>63.990001999999997</v>
      </c>
      <c r="D1290">
        <v>60.950001</v>
      </c>
      <c r="E1290">
        <v>63.799999</v>
      </c>
      <c r="F1290">
        <v>55.331104000000003</v>
      </c>
      <c r="G1290">
        <v>9735400</v>
      </c>
    </row>
    <row r="1291" spans="1:7" x14ac:dyDescent="0.25">
      <c r="A1291" s="1">
        <v>43416</v>
      </c>
      <c r="B1291">
        <v>62.98</v>
      </c>
      <c r="C1291">
        <v>63.380001</v>
      </c>
      <c r="D1291">
        <v>61.25</v>
      </c>
      <c r="E1291">
        <v>61.349997999999999</v>
      </c>
      <c r="F1291">
        <v>53.206310000000002</v>
      </c>
      <c r="G1291">
        <v>8800800</v>
      </c>
    </row>
    <row r="1292" spans="1:7" x14ac:dyDescent="0.25">
      <c r="A1292" s="1">
        <v>43417</v>
      </c>
      <c r="B1292">
        <v>61.560001</v>
      </c>
      <c r="C1292">
        <v>62.59</v>
      </c>
      <c r="D1292">
        <v>61.130001</v>
      </c>
      <c r="E1292">
        <v>61.860000999999997</v>
      </c>
      <c r="F1292">
        <v>53.648609</v>
      </c>
      <c r="G1292">
        <v>5982000</v>
      </c>
    </row>
    <row r="1293" spans="1:7" x14ac:dyDescent="0.25">
      <c r="A1293" s="1">
        <v>43418</v>
      </c>
      <c r="B1293">
        <v>62.299999</v>
      </c>
      <c r="C1293">
        <v>62.950001</v>
      </c>
      <c r="D1293">
        <v>61.970001000000003</v>
      </c>
      <c r="E1293">
        <v>62.470001000000003</v>
      </c>
      <c r="F1293">
        <v>54.177635000000002</v>
      </c>
      <c r="G1293">
        <v>6798800</v>
      </c>
    </row>
    <row r="1294" spans="1:7" x14ac:dyDescent="0.25">
      <c r="A1294" s="1">
        <v>43419</v>
      </c>
      <c r="B1294">
        <v>62.18</v>
      </c>
      <c r="C1294">
        <v>62.66</v>
      </c>
      <c r="D1294">
        <v>61.73</v>
      </c>
      <c r="E1294">
        <v>62.400002000000001</v>
      </c>
      <c r="F1294">
        <v>54.116931999999998</v>
      </c>
      <c r="G1294">
        <v>4688600</v>
      </c>
    </row>
    <row r="1295" spans="1:7" x14ac:dyDescent="0.25">
      <c r="A1295" s="1">
        <v>43420</v>
      </c>
      <c r="B1295">
        <v>62.439999</v>
      </c>
      <c r="C1295">
        <v>63.740001999999997</v>
      </c>
      <c r="D1295">
        <v>62.290000999999997</v>
      </c>
      <c r="E1295">
        <v>63.240001999999997</v>
      </c>
      <c r="F1295">
        <v>54.845435999999999</v>
      </c>
      <c r="G1295">
        <v>5368300</v>
      </c>
    </row>
    <row r="1296" spans="1:7" x14ac:dyDescent="0.25">
      <c r="A1296" s="1">
        <v>43423</v>
      </c>
      <c r="B1296">
        <v>62.98</v>
      </c>
      <c r="C1296">
        <v>63.580002</v>
      </c>
      <c r="D1296">
        <v>62.57</v>
      </c>
      <c r="E1296">
        <v>62.77</v>
      </c>
      <c r="F1296">
        <v>54.437812999999998</v>
      </c>
      <c r="G1296">
        <v>4480900</v>
      </c>
    </row>
    <row r="1297" spans="1:7" x14ac:dyDescent="0.25">
      <c r="A1297" s="1">
        <v>43424</v>
      </c>
      <c r="B1297">
        <v>62.939999</v>
      </c>
      <c r="C1297">
        <v>63.59</v>
      </c>
      <c r="D1297">
        <v>62.279998999999997</v>
      </c>
      <c r="E1297">
        <v>62.310001</v>
      </c>
      <c r="F1297">
        <v>54.038882999999998</v>
      </c>
      <c r="G1297">
        <v>3866400</v>
      </c>
    </row>
    <row r="1298" spans="1:7" x14ac:dyDescent="0.25">
      <c r="A1298" s="1">
        <v>43425</v>
      </c>
      <c r="B1298">
        <v>62.549999</v>
      </c>
      <c r="C1298">
        <v>62.75</v>
      </c>
      <c r="D1298">
        <v>61.779998999999997</v>
      </c>
      <c r="E1298">
        <v>61.919998</v>
      </c>
      <c r="F1298">
        <v>53.700642000000002</v>
      </c>
      <c r="G1298">
        <v>3935300</v>
      </c>
    </row>
    <row r="1299" spans="1:7" x14ac:dyDescent="0.25">
      <c r="A1299" s="1">
        <v>43427</v>
      </c>
      <c r="B1299">
        <v>61.849997999999999</v>
      </c>
      <c r="C1299">
        <v>62.220001000000003</v>
      </c>
      <c r="D1299">
        <v>61.540000999999997</v>
      </c>
      <c r="E1299">
        <v>61.779998999999997</v>
      </c>
      <c r="F1299">
        <v>53.579227000000003</v>
      </c>
      <c r="G1299">
        <v>1367700</v>
      </c>
    </row>
    <row r="1300" spans="1:7" x14ac:dyDescent="0.25">
      <c r="A1300" s="1">
        <v>43430</v>
      </c>
      <c r="B1300">
        <v>62.02</v>
      </c>
      <c r="C1300">
        <v>62.93</v>
      </c>
      <c r="D1300">
        <v>61.91</v>
      </c>
      <c r="E1300">
        <v>62.740001999999997</v>
      </c>
      <c r="F1300">
        <v>54.411793000000003</v>
      </c>
      <c r="G1300">
        <v>5082200</v>
      </c>
    </row>
    <row r="1301" spans="1:7" x14ac:dyDescent="0.25">
      <c r="A1301" s="1">
        <v>43431</v>
      </c>
      <c r="B1301">
        <v>62.73</v>
      </c>
      <c r="C1301">
        <v>63.310001</v>
      </c>
      <c r="D1301">
        <v>62.509998000000003</v>
      </c>
      <c r="E1301">
        <v>63.240001999999997</v>
      </c>
      <c r="F1301">
        <v>54.845435999999999</v>
      </c>
      <c r="G1301">
        <v>3708900</v>
      </c>
    </row>
    <row r="1302" spans="1:7" x14ac:dyDescent="0.25">
      <c r="A1302" s="1">
        <v>43432</v>
      </c>
      <c r="B1302">
        <v>63.029998999999997</v>
      </c>
      <c r="C1302">
        <v>63.5</v>
      </c>
      <c r="D1302">
        <v>62.59</v>
      </c>
      <c r="E1302">
        <v>62.830002</v>
      </c>
      <c r="F1302">
        <v>54.489849</v>
      </c>
      <c r="G1302">
        <v>4940700</v>
      </c>
    </row>
    <row r="1303" spans="1:7" x14ac:dyDescent="0.25">
      <c r="A1303" s="1">
        <v>43433</v>
      </c>
      <c r="B1303">
        <v>62.720001000000003</v>
      </c>
      <c r="C1303">
        <v>63.34</v>
      </c>
      <c r="D1303">
        <v>62.610000999999997</v>
      </c>
      <c r="E1303">
        <v>63.040000999999997</v>
      </c>
      <c r="F1303">
        <v>54.671982</v>
      </c>
      <c r="G1303">
        <v>3239700</v>
      </c>
    </row>
    <row r="1304" spans="1:7" x14ac:dyDescent="0.25">
      <c r="A1304" s="1">
        <v>43434</v>
      </c>
      <c r="B1304">
        <v>62.830002</v>
      </c>
      <c r="C1304">
        <v>63.59</v>
      </c>
      <c r="D1304">
        <v>62.700001</v>
      </c>
      <c r="E1304">
        <v>63.52</v>
      </c>
      <c r="F1304">
        <v>55.088261000000003</v>
      </c>
      <c r="G1304">
        <v>3568700</v>
      </c>
    </row>
    <row r="1305" spans="1:7" x14ac:dyDescent="0.25">
      <c r="A1305" s="1">
        <v>43437</v>
      </c>
      <c r="B1305">
        <v>63.459999000000003</v>
      </c>
      <c r="C1305">
        <v>63.900002000000001</v>
      </c>
      <c r="D1305">
        <v>63.110000999999997</v>
      </c>
      <c r="E1305">
        <v>63.759998000000003</v>
      </c>
      <c r="F1305">
        <v>55.296410000000002</v>
      </c>
      <c r="G1305">
        <v>4878600</v>
      </c>
    </row>
    <row r="1306" spans="1:7" x14ac:dyDescent="0.25">
      <c r="A1306" s="1">
        <v>43438</v>
      </c>
      <c r="B1306">
        <v>64.010002</v>
      </c>
      <c r="C1306">
        <v>64.610000999999997</v>
      </c>
      <c r="D1306">
        <v>62.990001999999997</v>
      </c>
      <c r="E1306">
        <v>63.080002</v>
      </c>
      <c r="F1306">
        <v>54.706673000000002</v>
      </c>
      <c r="G1306">
        <v>4237100</v>
      </c>
    </row>
    <row r="1307" spans="1:7" x14ac:dyDescent="0.25">
      <c r="A1307" s="1">
        <v>43440</v>
      </c>
      <c r="B1307">
        <v>62.849997999999999</v>
      </c>
      <c r="C1307">
        <v>63.290000999999997</v>
      </c>
      <c r="D1307">
        <v>61.869999</v>
      </c>
      <c r="E1307">
        <v>63.23</v>
      </c>
      <c r="F1307">
        <v>54.836761000000003</v>
      </c>
      <c r="G1307">
        <v>5080700</v>
      </c>
    </row>
    <row r="1308" spans="1:7" x14ac:dyDescent="0.25">
      <c r="A1308" s="1">
        <v>43441</v>
      </c>
      <c r="B1308">
        <v>63.290000999999997</v>
      </c>
      <c r="C1308">
        <v>64.290001000000004</v>
      </c>
      <c r="D1308">
        <v>62.66</v>
      </c>
      <c r="E1308">
        <v>62.709999000000003</v>
      </c>
      <c r="F1308">
        <v>54.385784000000001</v>
      </c>
      <c r="G1308">
        <v>4072700</v>
      </c>
    </row>
    <row r="1309" spans="1:7" x14ac:dyDescent="0.25">
      <c r="A1309" s="1">
        <v>43444</v>
      </c>
      <c r="B1309">
        <v>63</v>
      </c>
      <c r="C1309">
        <v>63.709999000000003</v>
      </c>
      <c r="D1309">
        <v>62.18</v>
      </c>
      <c r="E1309">
        <v>63.540000999999997</v>
      </c>
      <c r="F1309">
        <v>55.105609999999999</v>
      </c>
      <c r="G1309">
        <v>3903500</v>
      </c>
    </row>
    <row r="1310" spans="1:7" x14ac:dyDescent="0.25">
      <c r="A1310" s="1">
        <v>43445</v>
      </c>
      <c r="B1310">
        <v>63.98</v>
      </c>
      <c r="C1310">
        <v>65</v>
      </c>
      <c r="D1310">
        <v>63.869999</v>
      </c>
      <c r="E1310">
        <v>64.550003000000004</v>
      </c>
      <c r="F1310">
        <v>55.981532999999999</v>
      </c>
      <c r="G1310">
        <v>4703200</v>
      </c>
    </row>
    <row r="1311" spans="1:7" x14ac:dyDescent="0.25">
      <c r="A1311" s="1">
        <v>43446</v>
      </c>
      <c r="B1311">
        <v>64.889999000000003</v>
      </c>
      <c r="C1311">
        <v>65.639999000000003</v>
      </c>
      <c r="D1311">
        <v>64.769997000000004</v>
      </c>
      <c r="E1311">
        <v>65.279999000000004</v>
      </c>
      <c r="F1311">
        <v>56.614643000000001</v>
      </c>
      <c r="G1311">
        <v>5902200</v>
      </c>
    </row>
    <row r="1312" spans="1:7" x14ac:dyDescent="0.25">
      <c r="A1312" s="1">
        <v>43447</v>
      </c>
      <c r="B1312">
        <v>65.360000999999997</v>
      </c>
      <c r="C1312">
        <v>65.879997000000003</v>
      </c>
      <c r="D1312">
        <v>65.129997000000003</v>
      </c>
      <c r="E1312">
        <v>65.470000999999996</v>
      </c>
      <c r="F1312">
        <v>56.779418999999997</v>
      </c>
      <c r="G1312">
        <v>4066900</v>
      </c>
    </row>
    <row r="1313" spans="1:7" x14ac:dyDescent="0.25">
      <c r="A1313" s="1">
        <v>43448</v>
      </c>
      <c r="B1313">
        <v>65.110000999999997</v>
      </c>
      <c r="C1313">
        <v>65.650002000000001</v>
      </c>
      <c r="D1313">
        <v>64.879997000000003</v>
      </c>
      <c r="E1313">
        <v>65.169998000000007</v>
      </c>
      <c r="F1313">
        <v>56.519233999999997</v>
      </c>
      <c r="G1313">
        <v>4976000</v>
      </c>
    </row>
    <row r="1314" spans="1:7" x14ac:dyDescent="0.25">
      <c r="A1314" s="1">
        <v>43451</v>
      </c>
      <c r="B1314">
        <v>65.150002000000001</v>
      </c>
      <c r="C1314">
        <v>65.349997999999999</v>
      </c>
      <c r="D1314">
        <v>62.419998</v>
      </c>
      <c r="E1314">
        <v>62.919998</v>
      </c>
      <c r="F1314">
        <v>54.567905000000003</v>
      </c>
      <c r="G1314">
        <v>7167600</v>
      </c>
    </row>
    <row r="1315" spans="1:7" x14ac:dyDescent="0.25">
      <c r="A1315" s="1">
        <v>43452</v>
      </c>
      <c r="B1315">
        <v>63.389999000000003</v>
      </c>
      <c r="C1315">
        <v>63.439999</v>
      </c>
      <c r="D1315">
        <v>62.009998000000003</v>
      </c>
      <c r="E1315">
        <v>62.459999000000003</v>
      </c>
      <c r="F1315">
        <v>54.168982999999997</v>
      </c>
      <c r="G1315">
        <v>4294400</v>
      </c>
    </row>
    <row r="1316" spans="1:7" x14ac:dyDescent="0.25">
      <c r="A1316" s="1">
        <v>43453</v>
      </c>
      <c r="B1316">
        <v>62.43</v>
      </c>
      <c r="C1316">
        <v>63.150002000000001</v>
      </c>
      <c r="D1316">
        <v>61.5</v>
      </c>
      <c r="E1316">
        <v>61.880001</v>
      </c>
      <c r="F1316">
        <v>53.665965999999997</v>
      </c>
      <c r="G1316">
        <v>4225400</v>
      </c>
    </row>
    <row r="1317" spans="1:7" x14ac:dyDescent="0.25">
      <c r="A1317" s="1">
        <v>43454</v>
      </c>
      <c r="B1317">
        <v>61.740001999999997</v>
      </c>
      <c r="C1317">
        <v>61.959999000000003</v>
      </c>
      <c r="D1317">
        <v>60.509998000000003</v>
      </c>
      <c r="E1317">
        <v>60.98</v>
      </c>
      <c r="F1317">
        <v>52.885429000000002</v>
      </c>
      <c r="G1317">
        <v>5552000</v>
      </c>
    </row>
    <row r="1318" spans="1:7" x14ac:dyDescent="0.25">
      <c r="A1318" s="1">
        <v>43455</v>
      </c>
      <c r="B1318">
        <v>60.610000999999997</v>
      </c>
      <c r="C1318">
        <v>62.080002</v>
      </c>
      <c r="D1318">
        <v>59.889999000000003</v>
      </c>
      <c r="E1318">
        <v>59.91</v>
      </c>
      <c r="F1318">
        <v>51.957455000000003</v>
      </c>
      <c r="G1318">
        <v>10032400</v>
      </c>
    </row>
    <row r="1319" spans="1:7" x14ac:dyDescent="0.25">
      <c r="A1319" s="1">
        <v>43458</v>
      </c>
      <c r="B1319">
        <v>59.959999000000003</v>
      </c>
      <c r="C1319">
        <v>60</v>
      </c>
      <c r="D1319">
        <v>57.849997999999999</v>
      </c>
      <c r="E1319">
        <v>58.040000999999997</v>
      </c>
      <c r="F1319">
        <v>50.335692999999999</v>
      </c>
      <c r="G1319">
        <v>3872300</v>
      </c>
    </row>
    <row r="1320" spans="1:7" x14ac:dyDescent="0.25">
      <c r="A1320" s="1">
        <v>43460</v>
      </c>
      <c r="B1320">
        <v>58.200001</v>
      </c>
      <c r="C1320">
        <v>59.400002000000001</v>
      </c>
      <c r="D1320">
        <v>57.509998000000003</v>
      </c>
      <c r="E1320">
        <v>59.400002000000001</v>
      </c>
      <c r="F1320">
        <v>51.515166999999998</v>
      </c>
      <c r="G1320">
        <v>6616200</v>
      </c>
    </row>
    <row r="1321" spans="1:7" x14ac:dyDescent="0.25">
      <c r="A1321" s="1">
        <v>43461</v>
      </c>
      <c r="B1321">
        <v>58.990001999999997</v>
      </c>
      <c r="C1321">
        <v>59.689999</v>
      </c>
      <c r="D1321">
        <v>57.970001000000003</v>
      </c>
      <c r="E1321">
        <v>59.689999</v>
      </c>
      <c r="F1321">
        <v>51.766658999999997</v>
      </c>
      <c r="G1321">
        <v>6546100</v>
      </c>
    </row>
    <row r="1322" spans="1:7" x14ac:dyDescent="0.25">
      <c r="A1322" s="1">
        <v>43462</v>
      </c>
      <c r="B1322">
        <v>59.84</v>
      </c>
      <c r="C1322">
        <v>60.349997999999999</v>
      </c>
      <c r="D1322">
        <v>59.41</v>
      </c>
      <c r="E1322">
        <v>59.619999</v>
      </c>
      <c r="F1322">
        <v>51.705959</v>
      </c>
      <c r="G1322">
        <v>5655700</v>
      </c>
    </row>
    <row r="1323" spans="1:7" x14ac:dyDescent="0.25">
      <c r="A1323" s="1">
        <v>43465</v>
      </c>
      <c r="B1323">
        <v>59.34</v>
      </c>
      <c r="C1323">
        <v>59.869999</v>
      </c>
      <c r="D1323">
        <v>58.900002000000001</v>
      </c>
      <c r="E1323">
        <v>59.52</v>
      </c>
      <c r="F1323">
        <v>51.619231999999997</v>
      </c>
      <c r="G1323">
        <v>4271300</v>
      </c>
    </row>
    <row r="1324" spans="1:7" x14ac:dyDescent="0.25">
      <c r="A1324" s="1">
        <v>43467</v>
      </c>
      <c r="B1324">
        <v>59.240001999999997</v>
      </c>
      <c r="C1324">
        <v>59.52</v>
      </c>
      <c r="D1324">
        <v>58.619999</v>
      </c>
      <c r="E1324">
        <v>59.25</v>
      </c>
      <c r="F1324">
        <v>51.385075000000001</v>
      </c>
      <c r="G1324">
        <v>4559400</v>
      </c>
    </row>
    <row r="1325" spans="1:7" x14ac:dyDescent="0.25">
      <c r="A1325" s="1">
        <v>43468</v>
      </c>
      <c r="B1325">
        <v>59.189999</v>
      </c>
      <c r="C1325">
        <v>59.990001999999997</v>
      </c>
      <c r="D1325">
        <v>58.869999</v>
      </c>
      <c r="E1325">
        <v>58.970001000000003</v>
      </c>
      <c r="F1325">
        <v>51.142231000000002</v>
      </c>
      <c r="G1325">
        <v>4156100</v>
      </c>
    </row>
    <row r="1326" spans="1:7" x14ac:dyDescent="0.25">
      <c r="A1326" s="1">
        <v>43469</v>
      </c>
      <c r="B1326">
        <v>59.110000999999997</v>
      </c>
      <c r="C1326">
        <v>59.549999</v>
      </c>
      <c r="D1326">
        <v>58.860000999999997</v>
      </c>
      <c r="E1326">
        <v>59.52</v>
      </c>
      <c r="F1326">
        <v>51.619231999999997</v>
      </c>
      <c r="G1326">
        <v>7087600</v>
      </c>
    </row>
    <row r="1327" spans="1:7" x14ac:dyDescent="0.25">
      <c r="A1327" s="1">
        <v>43472</v>
      </c>
      <c r="B1327">
        <v>59.439999</v>
      </c>
      <c r="C1327">
        <v>60.459999000000003</v>
      </c>
      <c r="D1327">
        <v>59.310001</v>
      </c>
      <c r="E1327">
        <v>59.880001</v>
      </c>
      <c r="F1327">
        <v>51.931446000000001</v>
      </c>
      <c r="G1327">
        <v>4575200</v>
      </c>
    </row>
    <row r="1328" spans="1:7" x14ac:dyDescent="0.25">
      <c r="A1328" s="1">
        <v>43473</v>
      </c>
      <c r="B1328">
        <v>60.02</v>
      </c>
      <c r="C1328">
        <v>60.950001</v>
      </c>
      <c r="D1328">
        <v>60.02</v>
      </c>
      <c r="E1328">
        <v>60.549999</v>
      </c>
      <c r="F1328">
        <v>52.512492999999999</v>
      </c>
      <c r="G1328">
        <v>5614400</v>
      </c>
    </row>
    <row r="1329" spans="1:7" x14ac:dyDescent="0.25">
      <c r="A1329" s="1">
        <v>43474</v>
      </c>
      <c r="B1329">
        <v>61.970001000000003</v>
      </c>
      <c r="C1329">
        <v>62.23</v>
      </c>
      <c r="D1329">
        <v>60.959999000000003</v>
      </c>
      <c r="E1329">
        <v>61.299999</v>
      </c>
      <c r="F1329">
        <v>53.162945000000001</v>
      </c>
      <c r="G1329">
        <v>6284000</v>
      </c>
    </row>
    <row r="1330" spans="1:7" x14ac:dyDescent="0.25">
      <c r="A1330" s="1">
        <v>43475</v>
      </c>
      <c r="B1330">
        <v>61.02</v>
      </c>
      <c r="C1330">
        <v>61.869999</v>
      </c>
      <c r="D1330">
        <v>60.720001000000003</v>
      </c>
      <c r="E1330">
        <v>61.82</v>
      </c>
      <c r="F1330">
        <v>53.613922000000002</v>
      </c>
      <c r="G1330">
        <v>3983100</v>
      </c>
    </row>
    <row r="1331" spans="1:7" x14ac:dyDescent="0.25">
      <c r="A1331" s="1">
        <v>43476</v>
      </c>
      <c r="B1331">
        <v>62.259998000000003</v>
      </c>
      <c r="C1331">
        <v>62.540000999999997</v>
      </c>
      <c r="D1331">
        <v>61.75</v>
      </c>
      <c r="E1331">
        <v>62.099997999999999</v>
      </c>
      <c r="F1331">
        <v>53.856749999999998</v>
      </c>
      <c r="G1331">
        <v>2616900</v>
      </c>
    </row>
    <row r="1332" spans="1:7" x14ac:dyDescent="0.25">
      <c r="A1332" s="1">
        <v>43479</v>
      </c>
      <c r="B1332">
        <v>61.810001</v>
      </c>
      <c r="C1332">
        <v>62.040000999999997</v>
      </c>
      <c r="D1332">
        <v>61.369999</v>
      </c>
      <c r="E1332">
        <v>61.610000999999997</v>
      </c>
      <c r="F1332">
        <v>53.431792999999999</v>
      </c>
      <c r="G1332">
        <v>3887100</v>
      </c>
    </row>
    <row r="1333" spans="1:7" x14ac:dyDescent="0.25">
      <c r="A1333" s="1">
        <v>43480</v>
      </c>
      <c r="B1333">
        <v>61.650002000000001</v>
      </c>
      <c r="C1333">
        <v>62.509998000000003</v>
      </c>
      <c r="D1333">
        <v>61.599997999999999</v>
      </c>
      <c r="E1333">
        <v>62.220001000000003</v>
      </c>
      <c r="F1333">
        <v>53.960827000000002</v>
      </c>
      <c r="G1333">
        <v>2580300</v>
      </c>
    </row>
    <row r="1334" spans="1:7" x14ac:dyDescent="0.25">
      <c r="A1334" s="1">
        <v>43481</v>
      </c>
      <c r="B1334">
        <v>61.849997999999999</v>
      </c>
      <c r="C1334">
        <v>62.330002</v>
      </c>
      <c r="D1334">
        <v>61.700001</v>
      </c>
      <c r="E1334">
        <v>62.130001</v>
      </c>
      <c r="F1334">
        <v>53.882778000000002</v>
      </c>
      <c r="G1334">
        <v>3017600</v>
      </c>
    </row>
    <row r="1335" spans="1:7" x14ac:dyDescent="0.25">
      <c r="A1335" s="1">
        <v>43482</v>
      </c>
      <c r="B1335">
        <v>62.119999</v>
      </c>
      <c r="C1335">
        <v>62.5</v>
      </c>
      <c r="D1335">
        <v>61.91</v>
      </c>
      <c r="E1335">
        <v>62</v>
      </c>
      <c r="F1335">
        <v>53.770026999999999</v>
      </c>
      <c r="G1335">
        <v>3549400</v>
      </c>
    </row>
    <row r="1336" spans="1:7" x14ac:dyDescent="0.25">
      <c r="A1336" s="1">
        <v>43483</v>
      </c>
      <c r="B1336">
        <v>62.43</v>
      </c>
      <c r="C1336">
        <v>63.700001</v>
      </c>
      <c r="D1336">
        <v>62.330002</v>
      </c>
      <c r="E1336">
        <v>62.630001</v>
      </c>
      <c r="F1336">
        <v>54.316398999999997</v>
      </c>
      <c r="G1336">
        <v>5200400</v>
      </c>
    </row>
    <row r="1337" spans="1:7" x14ac:dyDescent="0.25">
      <c r="A1337" s="1">
        <v>43487</v>
      </c>
      <c r="B1337">
        <v>62.130001</v>
      </c>
      <c r="C1337">
        <v>62.450001</v>
      </c>
      <c r="D1337">
        <v>61.049999</v>
      </c>
      <c r="E1337">
        <v>61.740001999999997</v>
      </c>
      <c r="F1337">
        <v>53.906047999999998</v>
      </c>
      <c r="G1337">
        <v>5542200</v>
      </c>
    </row>
    <row r="1338" spans="1:7" x14ac:dyDescent="0.25">
      <c r="A1338" s="1">
        <v>43488</v>
      </c>
      <c r="B1338">
        <v>61.93</v>
      </c>
      <c r="C1338">
        <v>62.529998999999997</v>
      </c>
      <c r="D1338">
        <v>61.639999000000003</v>
      </c>
      <c r="E1338">
        <v>62.349997999999999</v>
      </c>
      <c r="F1338">
        <v>54.438637</v>
      </c>
      <c r="G1338">
        <v>4038100</v>
      </c>
    </row>
    <row r="1339" spans="1:7" x14ac:dyDescent="0.25">
      <c r="A1339" s="1">
        <v>43489</v>
      </c>
      <c r="B1339">
        <v>62.169998</v>
      </c>
      <c r="C1339">
        <v>62.25</v>
      </c>
      <c r="D1339">
        <v>61.27</v>
      </c>
      <c r="E1339">
        <v>62.200001</v>
      </c>
      <c r="F1339">
        <v>54.307670999999999</v>
      </c>
      <c r="G1339">
        <v>6024300</v>
      </c>
    </row>
    <row r="1340" spans="1:7" x14ac:dyDescent="0.25">
      <c r="A1340" s="1">
        <v>43490</v>
      </c>
      <c r="B1340">
        <v>60.959999000000003</v>
      </c>
      <c r="C1340">
        <v>63.599997999999999</v>
      </c>
      <c r="D1340">
        <v>60.959999000000003</v>
      </c>
      <c r="E1340">
        <v>61.84</v>
      </c>
      <c r="F1340">
        <v>53.993343000000003</v>
      </c>
      <c r="G1340">
        <v>8478900</v>
      </c>
    </row>
    <row r="1341" spans="1:7" x14ac:dyDescent="0.25">
      <c r="A1341" s="1">
        <v>43493</v>
      </c>
      <c r="B1341">
        <v>61.709999000000003</v>
      </c>
      <c r="C1341">
        <v>62.84</v>
      </c>
      <c r="D1341">
        <v>61.599997999999999</v>
      </c>
      <c r="E1341">
        <v>62.740001999999997</v>
      </c>
      <c r="F1341">
        <v>54.779152000000003</v>
      </c>
      <c r="G1341">
        <v>5768200</v>
      </c>
    </row>
    <row r="1342" spans="1:7" x14ac:dyDescent="0.25">
      <c r="A1342" s="1">
        <v>43494</v>
      </c>
      <c r="B1342">
        <v>62.700001</v>
      </c>
      <c r="C1342">
        <v>63.799999</v>
      </c>
      <c r="D1342">
        <v>62.700001</v>
      </c>
      <c r="E1342">
        <v>63.689999</v>
      </c>
      <c r="F1342">
        <v>55.608607999999997</v>
      </c>
      <c r="G1342">
        <v>4593100</v>
      </c>
    </row>
    <row r="1343" spans="1:7" x14ac:dyDescent="0.25">
      <c r="A1343" s="1">
        <v>43495</v>
      </c>
      <c r="B1343">
        <v>63.66</v>
      </c>
      <c r="C1343">
        <v>64.339995999999999</v>
      </c>
      <c r="D1343">
        <v>63.459999000000003</v>
      </c>
      <c r="E1343">
        <v>63.950001</v>
      </c>
      <c r="F1343">
        <v>55.835616999999999</v>
      </c>
      <c r="G1343">
        <v>6663900</v>
      </c>
    </row>
    <row r="1344" spans="1:7" x14ac:dyDescent="0.25">
      <c r="A1344" s="1">
        <v>43496</v>
      </c>
      <c r="B1344">
        <v>63.759998000000003</v>
      </c>
      <c r="C1344">
        <v>64.849997999999999</v>
      </c>
      <c r="D1344">
        <v>63.439999</v>
      </c>
      <c r="E1344">
        <v>64.680000000000007</v>
      </c>
      <c r="F1344">
        <v>56.473002999999999</v>
      </c>
      <c r="G1344">
        <v>6182900</v>
      </c>
    </row>
    <row r="1345" spans="1:7" x14ac:dyDescent="0.25">
      <c r="A1345" s="1">
        <v>43497</v>
      </c>
      <c r="B1345">
        <v>64.900002000000001</v>
      </c>
      <c r="C1345">
        <v>65.25</v>
      </c>
      <c r="D1345">
        <v>64.199996999999996</v>
      </c>
      <c r="E1345">
        <v>65.050003000000004</v>
      </c>
      <c r="F1345">
        <v>56.796042999999997</v>
      </c>
      <c r="G1345">
        <v>5314500</v>
      </c>
    </row>
    <row r="1346" spans="1:7" x14ac:dyDescent="0.25">
      <c r="A1346" s="1">
        <v>43500</v>
      </c>
      <c r="B1346">
        <v>65.290001000000004</v>
      </c>
      <c r="C1346">
        <v>65.430000000000007</v>
      </c>
      <c r="D1346">
        <v>64.610000999999997</v>
      </c>
      <c r="E1346">
        <v>65.190002000000007</v>
      </c>
      <c r="F1346">
        <v>56.918289000000001</v>
      </c>
      <c r="G1346">
        <v>3612600</v>
      </c>
    </row>
    <row r="1347" spans="1:7" x14ac:dyDescent="0.25">
      <c r="A1347" s="1">
        <v>43501</v>
      </c>
      <c r="B1347">
        <v>65.269997000000004</v>
      </c>
      <c r="C1347">
        <v>65.550003000000004</v>
      </c>
      <c r="D1347">
        <v>64.639999000000003</v>
      </c>
      <c r="E1347">
        <v>64.739998</v>
      </c>
      <c r="F1347">
        <v>56.525382999999998</v>
      </c>
      <c r="G1347">
        <v>4255300</v>
      </c>
    </row>
    <row r="1348" spans="1:7" x14ac:dyDescent="0.25">
      <c r="A1348" s="1">
        <v>43502</v>
      </c>
      <c r="B1348">
        <v>64.519997000000004</v>
      </c>
      <c r="C1348">
        <v>65.5</v>
      </c>
      <c r="D1348">
        <v>64.5</v>
      </c>
      <c r="E1348">
        <v>65.330001999999993</v>
      </c>
      <c r="F1348">
        <v>57.040523999999998</v>
      </c>
      <c r="G1348">
        <v>3474600</v>
      </c>
    </row>
    <row r="1349" spans="1:7" x14ac:dyDescent="0.25">
      <c r="A1349" s="1">
        <v>43503</v>
      </c>
      <c r="B1349">
        <v>64.839995999999999</v>
      </c>
      <c r="C1349">
        <v>65.379997000000003</v>
      </c>
      <c r="D1349">
        <v>64.550003000000004</v>
      </c>
      <c r="E1349">
        <v>65.050003000000004</v>
      </c>
      <c r="F1349">
        <v>56.796042999999997</v>
      </c>
      <c r="G1349">
        <v>3145300</v>
      </c>
    </row>
    <row r="1350" spans="1:7" x14ac:dyDescent="0.25">
      <c r="A1350" s="1">
        <v>43504</v>
      </c>
      <c r="B1350">
        <v>64.919998000000007</v>
      </c>
      <c r="C1350">
        <v>65.690002000000007</v>
      </c>
      <c r="D1350">
        <v>64.75</v>
      </c>
      <c r="E1350">
        <v>65.690002000000007</v>
      </c>
      <c r="F1350">
        <v>57.354827999999998</v>
      </c>
      <c r="G1350">
        <v>3040100</v>
      </c>
    </row>
    <row r="1351" spans="1:7" x14ac:dyDescent="0.25">
      <c r="A1351" s="1">
        <v>43507</v>
      </c>
      <c r="B1351">
        <v>65.589995999999999</v>
      </c>
      <c r="C1351">
        <v>65.839995999999999</v>
      </c>
      <c r="D1351">
        <v>65.339995999999999</v>
      </c>
      <c r="E1351">
        <v>65.790001000000004</v>
      </c>
      <c r="F1351">
        <v>57.442149999999998</v>
      </c>
      <c r="G1351">
        <v>4212800</v>
      </c>
    </row>
    <row r="1352" spans="1:7" x14ac:dyDescent="0.25">
      <c r="A1352" s="1">
        <v>43508</v>
      </c>
      <c r="B1352">
        <v>66.110000999999997</v>
      </c>
      <c r="C1352">
        <v>66.480002999999996</v>
      </c>
      <c r="D1352">
        <v>65.480002999999996</v>
      </c>
      <c r="E1352">
        <v>66.019997000000004</v>
      </c>
      <c r="F1352">
        <v>57.642963000000002</v>
      </c>
      <c r="G1352">
        <v>4450400</v>
      </c>
    </row>
    <row r="1353" spans="1:7" x14ac:dyDescent="0.25">
      <c r="A1353" s="1">
        <v>43509</v>
      </c>
      <c r="B1353">
        <v>65.900002000000001</v>
      </c>
      <c r="C1353">
        <v>66.150002000000001</v>
      </c>
      <c r="D1353">
        <v>65.5</v>
      </c>
      <c r="E1353">
        <v>65.940002000000007</v>
      </c>
      <c r="F1353">
        <v>57.573109000000002</v>
      </c>
      <c r="G1353">
        <v>3505500</v>
      </c>
    </row>
    <row r="1354" spans="1:7" x14ac:dyDescent="0.25">
      <c r="A1354" s="1">
        <v>43510</v>
      </c>
      <c r="B1354">
        <v>65.629997000000003</v>
      </c>
      <c r="C1354">
        <v>65.860000999999997</v>
      </c>
      <c r="D1354">
        <v>65.330001999999993</v>
      </c>
      <c r="E1354">
        <v>65.449996999999996</v>
      </c>
      <c r="F1354">
        <v>57.145294</v>
      </c>
      <c r="G1354">
        <v>2501500</v>
      </c>
    </row>
    <row r="1355" spans="1:7" x14ac:dyDescent="0.25">
      <c r="A1355" s="1">
        <v>43511</v>
      </c>
      <c r="B1355">
        <v>66</v>
      </c>
      <c r="C1355">
        <v>66.540001000000004</v>
      </c>
      <c r="D1355">
        <v>65.800003000000004</v>
      </c>
      <c r="E1355">
        <v>66.480002999999996</v>
      </c>
      <c r="F1355">
        <v>58.044601</v>
      </c>
      <c r="G1355">
        <v>5370600</v>
      </c>
    </row>
    <row r="1356" spans="1:7" x14ac:dyDescent="0.25">
      <c r="A1356" s="1">
        <v>43515</v>
      </c>
      <c r="B1356">
        <v>66.440002000000007</v>
      </c>
      <c r="C1356">
        <v>67</v>
      </c>
      <c r="D1356">
        <v>66.120002999999997</v>
      </c>
      <c r="E1356">
        <v>66.720000999999996</v>
      </c>
      <c r="F1356">
        <v>58.254150000000003</v>
      </c>
      <c r="G1356">
        <v>4584000</v>
      </c>
    </row>
    <row r="1357" spans="1:7" x14ac:dyDescent="0.25">
      <c r="A1357" s="1">
        <v>43516</v>
      </c>
      <c r="B1357">
        <v>66.849997999999999</v>
      </c>
      <c r="C1357">
        <v>67.110000999999997</v>
      </c>
      <c r="D1357">
        <v>66.220000999999996</v>
      </c>
      <c r="E1357">
        <v>66.510002</v>
      </c>
      <c r="F1357">
        <v>58.070793000000002</v>
      </c>
      <c r="G1357">
        <v>3458600</v>
      </c>
    </row>
    <row r="1358" spans="1:7" x14ac:dyDescent="0.25">
      <c r="A1358" s="1">
        <v>43517</v>
      </c>
      <c r="B1358">
        <v>66.470000999999996</v>
      </c>
      <c r="C1358">
        <v>66.930000000000007</v>
      </c>
      <c r="D1358">
        <v>66.25</v>
      </c>
      <c r="E1358">
        <v>66.699996999999996</v>
      </c>
      <c r="F1358">
        <v>58.236682999999999</v>
      </c>
      <c r="G1358">
        <v>3765600</v>
      </c>
    </row>
    <row r="1359" spans="1:7" x14ac:dyDescent="0.25">
      <c r="A1359" s="1">
        <v>43518</v>
      </c>
      <c r="B1359">
        <v>66.709998999999996</v>
      </c>
      <c r="C1359">
        <v>67.470000999999996</v>
      </c>
      <c r="D1359">
        <v>66.459998999999996</v>
      </c>
      <c r="E1359">
        <v>66.900002000000001</v>
      </c>
      <c r="F1359">
        <v>58.411301000000002</v>
      </c>
      <c r="G1359">
        <v>4025000</v>
      </c>
    </row>
    <row r="1360" spans="1:7" x14ac:dyDescent="0.25">
      <c r="A1360" s="1">
        <v>43521</v>
      </c>
      <c r="B1360">
        <v>67</v>
      </c>
      <c r="C1360">
        <v>67.360000999999997</v>
      </c>
      <c r="D1360">
        <v>66.400002000000001</v>
      </c>
      <c r="E1360">
        <v>66.519997000000004</v>
      </c>
      <c r="F1360">
        <v>58.079514000000003</v>
      </c>
      <c r="G1360">
        <v>2939700</v>
      </c>
    </row>
    <row r="1361" spans="1:7" x14ac:dyDescent="0.25">
      <c r="A1361" s="1">
        <v>43522</v>
      </c>
      <c r="B1361">
        <v>66.650002000000001</v>
      </c>
      <c r="C1361">
        <v>66.900002000000001</v>
      </c>
      <c r="D1361">
        <v>66.139999000000003</v>
      </c>
      <c r="E1361">
        <v>66.489998</v>
      </c>
      <c r="F1361">
        <v>58.053325999999998</v>
      </c>
      <c r="G1361">
        <v>2922500</v>
      </c>
    </row>
    <row r="1362" spans="1:7" x14ac:dyDescent="0.25">
      <c r="A1362" s="1">
        <v>43523</v>
      </c>
      <c r="B1362">
        <v>66.050003000000004</v>
      </c>
      <c r="C1362">
        <v>66.339995999999999</v>
      </c>
      <c r="D1362">
        <v>65.760002</v>
      </c>
      <c r="E1362">
        <v>65.870002999999997</v>
      </c>
      <c r="F1362">
        <v>57.512008999999999</v>
      </c>
      <c r="G1362">
        <v>3378300</v>
      </c>
    </row>
    <row r="1363" spans="1:7" x14ac:dyDescent="0.25">
      <c r="A1363" s="1">
        <v>43524</v>
      </c>
      <c r="B1363">
        <v>66.029999000000004</v>
      </c>
      <c r="C1363">
        <v>66.190002000000007</v>
      </c>
      <c r="D1363">
        <v>65.430000000000007</v>
      </c>
      <c r="E1363">
        <v>65.870002999999997</v>
      </c>
      <c r="F1363">
        <v>57.512008999999999</v>
      </c>
      <c r="G1363">
        <v>4128700</v>
      </c>
    </row>
    <row r="1364" spans="1:7" x14ac:dyDescent="0.25">
      <c r="A1364" s="1">
        <v>43525</v>
      </c>
      <c r="B1364">
        <v>65.919998000000007</v>
      </c>
      <c r="C1364">
        <v>66.059997999999993</v>
      </c>
      <c r="D1364">
        <v>65.360000999999997</v>
      </c>
      <c r="E1364">
        <v>66</v>
      </c>
      <c r="F1364">
        <v>57.625511000000003</v>
      </c>
      <c r="G1364">
        <v>2712500</v>
      </c>
    </row>
    <row r="1365" spans="1:7" x14ac:dyDescent="0.25">
      <c r="A1365" s="1">
        <v>43528</v>
      </c>
      <c r="B1365">
        <v>66.309997999999993</v>
      </c>
      <c r="C1365">
        <v>66.330001999999993</v>
      </c>
      <c r="D1365">
        <v>65.440002000000007</v>
      </c>
      <c r="E1365">
        <v>66.029999000000004</v>
      </c>
      <c r="F1365">
        <v>57.651702999999998</v>
      </c>
      <c r="G1365">
        <v>3352200</v>
      </c>
    </row>
    <row r="1366" spans="1:7" x14ac:dyDescent="0.25">
      <c r="A1366" s="1">
        <v>43529</v>
      </c>
      <c r="B1366">
        <v>66.059997999999993</v>
      </c>
      <c r="C1366">
        <v>66.180000000000007</v>
      </c>
      <c r="D1366">
        <v>65.550003000000004</v>
      </c>
      <c r="E1366">
        <v>65.720000999999996</v>
      </c>
      <c r="F1366">
        <v>57.381042000000001</v>
      </c>
      <c r="G1366">
        <v>3483900</v>
      </c>
    </row>
    <row r="1367" spans="1:7" x14ac:dyDescent="0.25">
      <c r="A1367" s="1">
        <v>43530</v>
      </c>
      <c r="B1367">
        <v>65.720000999999996</v>
      </c>
      <c r="C1367">
        <v>65.910004000000001</v>
      </c>
      <c r="D1367">
        <v>65.120002999999997</v>
      </c>
      <c r="E1367">
        <v>65.610000999999997</v>
      </c>
      <c r="F1367">
        <v>57.284981000000002</v>
      </c>
      <c r="G1367">
        <v>2764200</v>
      </c>
    </row>
    <row r="1368" spans="1:7" x14ac:dyDescent="0.25">
      <c r="A1368" s="1">
        <v>43531</v>
      </c>
      <c r="B1368">
        <v>65.239998</v>
      </c>
      <c r="C1368">
        <v>65.739998</v>
      </c>
      <c r="D1368">
        <v>64.779999000000004</v>
      </c>
      <c r="E1368">
        <v>65.339995999999999</v>
      </c>
      <c r="F1368">
        <v>57.049252000000003</v>
      </c>
      <c r="G1368">
        <v>4365700</v>
      </c>
    </row>
    <row r="1369" spans="1:7" x14ac:dyDescent="0.25">
      <c r="A1369" s="1">
        <v>43532</v>
      </c>
      <c r="B1369">
        <v>65.430000000000007</v>
      </c>
      <c r="C1369">
        <v>65.809997999999993</v>
      </c>
      <c r="D1369">
        <v>64.940002000000007</v>
      </c>
      <c r="E1369">
        <v>65.349997999999999</v>
      </c>
      <c r="F1369">
        <v>57.057991000000001</v>
      </c>
      <c r="G1369">
        <v>2586500</v>
      </c>
    </row>
    <row r="1370" spans="1:7" x14ac:dyDescent="0.25">
      <c r="A1370" s="1">
        <v>43535</v>
      </c>
      <c r="B1370">
        <v>65.300003000000004</v>
      </c>
      <c r="C1370">
        <v>65.889999000000003</v>
      </c>
      <c r="D1370">
        <v>65.220000999999996</v>
      </c>
      <c r="E1370">
        <v>65.849997999999999</v>
      </c>
      <c r="F1370">
        <v>57.494534000000002</v>
      </c>
      <c r="G1370">
        <v>2722600</v>
      </c>
    </row>
    <row r="1371" spans="1:7" x14ac:dyDescent="0.25">
      <c r="A1371" s="1">
        <v>43536</v>
      </c>
      <c r="B1371">
        <v>65.970000999999996</v>
      </c>
      <c r="C1371">
        <v>66.389999000000003</v>
      </c>
      <c r="D1371">
        <v>65.589995999999999</v>
      </c>
      <c r="E1371">
        <v>65.739998</v>
      </c>
      <c r="F1371">
        <v>57.398502000000001</v>
      </c>
      <c r="G1371">
        <v>2502900</v>
      </c>
    </row>
    <row r="1372" spans="1:7" x14ac:dyDescent="0.25">
      <c r="A1372" s="1">
        <v>43537</v>
      </c>
      <c r="B1372">
        <v>65.809997999999993</v>
      </c>
      <c r="C1372">
        <v>66.610000999999997</v>
      </c>
      <c r="D1372">
        <v>65.809997999999993</v>
      </c>
      <c r="E1372">
        <v>66.519997000000004</v>
      </c>
      <c r="F1372">
        <v>58.079514000000003</v>
      </c>
      <c r="G1372">
        <v>3894700</v>
      </c>
    </row>
    <row r="1373" spans="1:7" x14ac:dyDescent="0.25">
      <c r="A1373" s="1">
        <v>43538</v>
      </c>
      <c r="B1373">
        <v>66.440002000000007</v>
      </c>
      <c r="C1373">
        <v>66.650002000000001</v>
      </c>
      <c r="D1373">
        <v>66.059997999999993</v>
      </c>
      <c r="E1373">
        <v>66.25</v>
      </c>
      <c r="F1373">
        <v>57.843772999999999</v>
      </c>
      <c r="G1373">
        <v>3293700</v>
      </c>
    </row>
    <row r="1374" spans="1:7" x14ac:dyDescent="0.25">
      <c r="A1374" s="1">
        <v>43539</v>
      </c>
      <c r="B1374">
        <v>66.360000999999997</v>
      </c>
      <c r="C1374">
        <v>67.209998999999996</v>
      </c>
      <c r="D1374">
        <v>66.199996999999996</v>
      </c>
      <c r="E1374">
        <v>67.199996999999996</v>
      </c>
      <c r="F1374">
        <v>58.673228999999999</v>
      </c>
      <c r="G1374">
        <v>6641100</v>
      </c>
    </row>
    <row r="1375" spans="1:7" x14ac:dyDescent="0.25">
      <c r="A1375" s="1">
        <v>43542</v>
      </c>
      <c r="B1375">
        <v>67.25</v>
      </c>
      <c r="C1375">
        <v>67.349997999999999</v>
      </c>
      <c r="D1375">
        <v>66.099997999999999</v>
      </c>
      <c r="E1375">
        <v>66.290001000000004</v>
      </c>
      <c r="F1375">
        <v>57.878708000000003</v>
      </c>
      <c r="G1375">
        <v>2939900</v>
      </c>
    </row>
    <row r="1376" spans="1:7" x14ac:dyDescent="0.25">
      <c r="A1376" s="1">
        <v>43543</v>
      </c>
      <c r="B1376">
        <v>66.209998999999996</v>
      </c>
      <c r="C1376">
        <v>66.209998999999996</v>
      </c>
      <c r="D1376">
        <v>65.430000000000007</v>
      </c>
      <c r="E1376">
        <v>65.75</v>
      </c>
      <c r="F1376">
        <v>57.407234000000003</v>
      </c>
      <c r="G1376">
        <v>4623600</v>
      </c>
    </row>
    <row r="1377" spans="1:7" x14ac:dyDescent="0.25">
      <c r="A1377" s="1">
        <v>43544</v>
      </c>
      <c r="B1377">
        <v>65.879997000000003</v>
      </c>
      <c r="C1377">
        <v>65.879997000000003</v>
      </c>
      <c r="D1377">
        <v>64.889999000000003</v>
      </c>
      <c r="E1377">
        <v>65.110000999999997</v>
      </c>
      <c r="F1377">
        <v>56.848430999999998</v>
      </c>
      <c r="G1377">
        <v>3788900</v>
      </c>
    </row>
    <row r="1378" spans="1:7" x14ac:dyDescent="0.25">
      <c r="A1378" s="1">
        <v>43545</v>
      </c>
      <c r="B1378">
        <v>65</v>
      </c>
      <c r="C1378">
        <v>65.949996999999996</v>
      </c>
      <c r="D1378">
        <v>64.949996999999996</v>
      </c>
      <c r="E1378">
        <v>65.830001999999993</v>
      </c>
      <c r="F1378">
        <v>57.477085000000002</v>
      </c>
      <c r="G1378">
        <v>2793800</v>
      </c>
    </row>
    <row r="1379" spans="1:7" x14ac:dyDescent="0.25">
      <c r="A1379" s="1">
        <v>43546</v>
      </c>
      <c r="B1379">
        <v>65.779999000000004</v>
      </c>
      <c r="C1379">
        <v>66.440002000000007</v>
      </c>
      <c r="D1379">
        <v>65.199996999999996</v>
      </c>
      <c r="E1379">
        <v>66</v>
      </c>
      <c r="F1379">
        <v>57.625511000000003</v>
      </c>
      <c r="G1379">
        <v>2877600</v>
      </c>
    </row>
    <row r="1380" spans="1:7" x14ac:dyDescent="0.25">
      <c r="A1380" s="1">
        <v>43549</v>
      </c>
      <c r="B1380">
        <v>65.910004000000001</v>
      </c>
      <c r="C1380">
        <v>66.470000999999996</v>
      </c>
      <c r="D1380">
        <v>65.830001999999993</v>
      </c>
      <c r="E1380">
        <v>66.260002</v>
      </c>
      <c r="F1380">
        <v>57.852516000000001</v>
      </c>
      <c r="G1380">
        <v>2972600</v>
      </c>
    </row>
    <row r="1381" spans="1:7" x14ac:dyDescent="0.25">
      <c r="A1381" s="1">
        <v>43550</v>
      </c>
      <c r="B1381">
        <v>66.610000999999997</v>
      </c>
      <c r="C1381">
        <v>67.309997999999993</v>
      </c>
      <c r="D1381">
        <v>66.470000999999996</v>
      </c>
      <c r="E1381">
        <v>66.919998000000007</v>
      </c>
      <c r="F1381">
        <v>58.428756999999997</v>
      </c>
      <c r="G1381">
        <v>2297300</v>
      </c>
    </row>
    <row r="1382" spans="1:7" x14ac:dyDescent="0.25">
      <c r="A1382" s="1">
        <v>43551</v>
      </c>
      <c r="B1382">
        <v>67.029999000000004</v>
      </c>
      <c r="C1382">
        <v>67.349997999999999</v>
      </c>
      <c r="D1382">
        <v>66.470000999999996</v>
      </c>
      <c r="E1382">
        <v>67.010002</v>
      </c>
      <c r="F1382">
        <v>58.507359000000001</v>
      </c>
      <c r="G1382">
        <v>2918900</v>
      </c>
    </row>
    <row r="1383" spans="1:7" x14ac:dyDescent="0.25">
      <c r="A1383" s="1">
        <v>43552</v>
      </c>
      <c r="B1383">
        <v>67.120002999999997</v>
      </c>
      <c r="C1383">
        <v>67.559997999999993</v>
      </c>
      <c r="D1383">
        <v>67.120002999999997</v>
      </c>
      <c r="E1383">
        <v>67.370002999999997</v>
      </c>
      <c r="F1383">
        <v>58.821663000000001</v>
      </c>
      <c r="G1383">
        <v>2958900</v>
      </c>
    </row>
    <row r="1384" spans="1:7" x14ac:dyDescent="0.25">
      <c r="A1384" s="1">
        <v>43553</v>
      </c>
      <c r="B1384">
        <v>67.5</v>
      </c>
      <c r="C1384">
        <v>68.610000999999997</v>
      </c>
      <c r="D1384">
        <v>67.370002999999997</v>
      </c>
      <c r="E1384">
        <v>68.540001000000004</v>
      </c>
      <c r="F1384">
        <v>59.843212000000001</v>
      </c>
      <c r="G1384">
        <v>4598700</v>
      </c>
    </row>
    <row r="1385" spans="1:7" x14ac:dyDescent="0.25">
      <c r="A1385" s="1">
        <v>43556</v>
      </c>
      <c r="B1385">
        <v>68.379997000000003</v>
      </c>
      <c r="C1385">
        <v>68.519997000000004</v>
      </c>
      <c r="D1385">
        <v>67.830001999999993</v>
      </c>
      <c r="E1385">
        <v>68.300003000000004</v>
      </c>
      <c r="F1385">
        <v>59.633671</v>
      </c>
      <c r="G1385">
        <v>4139300</v>
      </c>
    </row>
    <row r="1386" spans="1:7" x14ac:dyDescent="0.25">
      <c r="A1386" s="1">
        <v>43557</v>
      </c>
      <c r="B1386">
        <v>68.209998999999996</v>
      </c>
      <c r="C1386">
        <v>68.680000000000007</v>
      </c>
      <c r="D1386">
        <v>67.790001000000004</v>
      </c>
      <c r="E1386">
        <v>68.370002999999997</v>
      </c>
      <c r="F1386">
        <v>59.694789999999998</v>
      </c>
      <c r="G1386">
        <v>3130000</v>
      </c>
    </row>
    <row r="1387" spans="1:7" x14ac:dyDescent="0.25">
      <c r="A1387" s="1">
        <v>43558</v>
      </c>
      <c r="B1387">
        <v>68.220000999999996</v>
      </c>
      <c r="C1387">
        <v>68.269997000000004</v>
      </c>
      <c r="D1387">
        <v>67.569999999999993</v>
      </c>
      <c r="E1387">
        <v>67.819999999999993</v>
      </c>
      <c r="F1387">
        <v>59.214581000000003</v>
      </c>
      <c r="G1387">
        <v>3791300</v>
      </c>
    </row>
    <row r="1388" spans="1:7" x14ac:dyDescent="0.25">
      <c r="A1388" s="1">
        <v>43559</v>
      </c>
      <c r="B1388">
        <v>68</v>
      </c>
      <c r="C1388">
        <v>68</v>
      </c>
      <c r="D1388">
        <v>67.25</v>
      </c>
      <c r="E1388">
        <v>67.550003000000004</v>
      </c>
      <c r="F1388">
        <v>58.978839999999998</v>
      </c>
      <c r="G1388">
        <v>2541700</v>
      </c>
    </row>
    <row r="1389" spans="1:7" x14ac:dyDescent="0.25">
      <c r="A1389" s="1">
        <v>43560</v>
      </c>
      <c r="B1389">
        <v>67.540001000000004</v>
      </c>
      <c r="C1389">
        <v>67.919998000000007</v>
      </c>
      <c r="D1389">
        <v>67.459998999999996</v>
      </c>
      <c r="E1389">
        <v>67.919998000000007</v>
      </c>
      <c r="F1389">
        <v>59.301876</v>
      </c>
      <c r="G1389">
        <v>1981000</v>
      </c>
    </row>
    <row r="1390" spans="1:7" x14ac:dyDescent="0.25">
      <c r="A1390" s="1">
        <v>43563</v>
      </c>
      <c r="B1390">
        <v>68.050003000000004</v>
      </c>
      <c r="C1390">
        <v>68.180000000000007</v>
      </c>
      <c r="D1390">
        <v>67.760002</v>
      </c>
      <c r="E1390">
        <v>68.019997000000004</v>
      </c>
      <c r="F1390">
        <v>59.389190999999997</v>
      </c>
      <c r="G1390">
        <v>1678100</v>
      </c>
    </row>
    <row r="1391" spans="1:7" x14ac:dyDescent="0.25">
      <c r="A1391" s="1">
        <v>43564</v>
      </c>
      <c r="B1391">
        <v>67.809997999999993</v>
      </c>
      <c r="C1391">
        <v>68.139999000000003</v>
      </c>
      <c r="D1391">
        <v>67.599997999999999</v>
      </c>
      <c r="E1391">
        <v>68.110000999999997</v>
      </c>
      <c r="F1391">
        <v>59.467765999999997</v>
      </c>
      <c r="G1391">
        <v>2102100</v>
      </c>
    </row>
    <row r="1392" spans="1:7" x14ac:dyDescent="0.25">
      <c r="A1392" s="1">
        <v>43565</v>
      </c>
      <c r="B1392">
        <v>68.050003000000004</v>
      </c>
      <c r="C1392">
        <v>68.389999000000003</v>
      </c>
      <c r="D1392">
        <v>67.819999999999993</v>
      </c>
      <c r="E1392">
        <v>68.110000999999997</v>
      </c>
      <c r="F1392">
        <v>59.467765999999997</v>
      </c>
      <c r="G1392">
        <v>2023100</v>
      </c>
    </row>
    <row r="1393" spans="1:7" x14ac:dyDescent="0.25">
      <c r="A1393" s="1">
        <v>43566</v>
      </c>
      <c r="B1393">
        <v>68.309997999999993</v>
      </c>
      <c r="C1393">
        <v>68.480002999999996</v>
      </c>
      <c r="D1393">
        <v>67.75</v>
      </c>
      <c r="E1393">
        <v>68.089995999999999</v>
      </c>
      <c r="F1393">
        <v>59.450297999999997</v>
      </c>
      <c r="G1393">
        <v>2508900</v>
      </c>
    </row>
    <row r="1394" spans="1:7" x14ac:dyDescent="0.25">
      <c r="A1394" s="1">
        <v>43567</v>
      </c>
      <c r="B1394">
        <v>68.010002</v>
      </c>
      <c r="C1394">
        <v>68.769997000000004</v>
      </c>
      <c r="D1394">
        <v>67.690002000000007</v>
      </c>
      <c r="E1394">
        <v>68.769997000000004</v>
      </c>
      <c r="F1394">
        <v>60.044021999999998</v>
      </c>
      <c r="G1394">
        <v>3849700</v>
      </c>
    </row>
    <row r="1395" spans="1:7" x14ac:dyDescent="0.25">
      <c r="A1395" s="1">
        <v>43570</v>
      </c>
      <c r="B1395">
        <v>68.510002</v>
      </c>
      <c r="C1395">
        <v>68.889999000000003</v>
      </c>
      <c r="D1395">
        <v>68.430000000000007</v>
      </c>
      <c r="E1395">
        <v>68.709998999999996</v>
      </c>
      <c r="F1395">
        <v>59.991630999999998</v>
      </c>
      <c r="G1395">
        <v>2907500</v>
      </c>
    </row>
    <row r="1396" spans="1:7" x14ac:dyDescent="0.25">
      <c r="A1396" s="1">
        <v>43571</v>
      </c>
      <c r="B1396">
        <v>68.720000999999996</v>
      </c>
      <c r="C1396">
        <v>69.269997000000004</v>
      </c>
      <c r="D1396">
        <v>68.720000999999996</v>
      </c>
      <c r="E1396">
        <v>69.040001000000004</v>
      </c>
      <c r="F1396">
        <v>60.279774000000003</v>
      </c>
      <c r="G1396">
        <v>3183400</v>
      </c>
    </row>
    <row r="1397" spans="1:7" x14ac:dyDescent="0.25">
      <c r="A1397" s="1">
        <v>43572</v>
      </c>
      <c r="B1397">
        <v>68.889999000000003</v>
      </c>
      <c r="C1397">
        <v>68.959998999999996</v>
      </c>
      <c r="D1397">
        <v>68.550003000000004</v>
      </c>
      <c r="E1397">
        <v>68.680000000000007</v>
      </c>
      <c r="F1397">
        <v>60.341262999999998</v>
      </c>
      <c r="G1397">
        <v>2633600</v>
      </c>
    </row>
    <row r="1398" spans="1:7" x14ac:dyDescent="0.25">
      <c r="A1398" s="1">
        <v>43573</v>
      </c>
      <c r="B1398">
        <v>69</v>
      </c>
      <c r="C1398">
        <v>69.389999000000003</v>
      </c>
      <c r="D1398">
        <v>68.769997000000004</v>
      </c>
      <c r="E1398">
        <v>69.349997999999999</v>
      </c>
      <c r="F1398">
        <v>60.929932000000001</v>
      </c>
      <c r="G1398">
        <v>3369000</v>
      </c>
    </row>
    <row r="1399" spans="1:7" x14ac:dyDescent="0.25">
      <c r="A1399" s="1">
        <v>43577</v>
      </c>
      <c r="B1399">
        <v>69.370002999999997</v>
      </c>
      <c r="C1399">
        <v>70.059997999999993</v>
      </c>
      <c r="D1399">
        <v>69.349997999999999</v>
      </c>
      <c r="E1399">
        <v>69.599997999999999</v>
      </c>
      <c r="F1399">
        <v>61.149574000000001</v>
      </c>
      <c r="G1399">
        <v>3901700</v>
      </c>
    </row>
    <row r="1400" spans="1:7" x14ac:dyDescent="0.25">
      <c r="A1400" s="1">
        <v>43578</v>
      </c>
      <c r="B1400">
        <v>69.330001999999993</v>
      </c>
      <c r="C1400">
        <v>69.779999000000004</v>
      </c>
      <c r="D1400">
        <v>68.870002999999997</v>
      </c>
      <c r="E1400">
        <v>69.010002</v>
      </c>
      <c r="F1400">
        <v>60.631199000000002</v>
      </c>
      <c r="G1400">
        <v>3388000</v>
      </c>
    </row>
    <row r="1401" spans="1:7" x14ac:dyDescent="0.25">
      <c r="A1401" s="1">
        <v>43579</v>
      </c>
      <c r="B1401">
        <v>68.589995999999999</v>
      </c>
      <c r="C1401">
        <v>69.480002999999996</v>
      </c>
      <c r="D1401">
        <v>68.209998999999996</v>
      </c>
      <c r="E1401">
        <v>68.860000999999997</v>
      </c>
      <c r="F1401">
        <v>60.499423999999998</v>
      </c>
      <c r="G1401">
        <v>3600900</v>
      </c>
    </row>
    <row r="1402" spans="1:7" x14ac:dyDescent="0.25">
      <c r="A1402" s="1">
        <v>43580</v>
      </c>
      <c r="B1402">
        <v>68.5</v>
      </c>
      <c r="C1402">
        <v>68.970000999999996</v>
      </c>
      <c r="D1402">
        <v>68.040001000000004</v>
      </c>
      <c r="E1402">
        <v>68.690002000000007</v>
      </c>
      <c r="F1402">
        <v>60.350059999999999</v>
      </c>
      <c r="G1402">
        <v>3191200</v>
      </c>
    </row>
    <row r="1403" spans="1:7" x14ac:dyDescent="0.25">
      <c r="A1403" s="1">
        <v>43581</v>
      </c>
      <c r="B1403">
        <v>69.580001999999993</v>
      </c>
      <c r="C1403">
        <v>71.5</v>
      </c>
      <c r="D1403">
        <v>69.480002999999996</v>
      </c>
      <c r="E1403">
        <v>71.300003000000004</v>
      </c>
      <c r="F1403">
        <v>62.643177000000001</v>
      </c>
      <c r="G1403">
        <v>5956000</v>
      </c>
    </row>
    <row r="1404" spans="1:7" x14ac:dyDescent="0.25">
      <c r="A1404" s="1">
        <v>43584</v>
      </c>
      <c r="B1404">
        <v>71.25</v>
      </c>
      <c r="C1404">
        <v>71.580001999999993</v>
      </c>
      <c r="D1404">
        <v>70.790001000000004</v>
      </c>
      <c r="E1404">
        <v>71.379997000000003</v>
      </c>
      <c r="F1404">
        <v>62.713439999999999</v>
      </c>
      <c r="G1404">
        <v>3383900</v>
      </c>
    </row>
    <row r="1405" spans="1:7" x14ac:dyDescent="0.25">
      <c r="A1405" s="1">
        <v>43585</v>
      </c>
      <c r="B1405">
        <v>71.510002</v>
      </c>
      <c r="C1405">
        <v>72.849997999999999</v>
      </c>
      <c r="D1405">
        <v>71.230002999999996</v>
      </c>
      <c r="E1405">
        <v>72.790001000000004</v>
      </c>
      <c r="F1405">
        <v>63.952263000000002</v>
      </c>
      <c r="G1405">
        <v>4050200</v>
      </c>
    </row>
    <row r="1406" spans="1:7" x14ac:dyDescent="0.25">
      <c r="A1406" s="1">
        <v>43586</v>
      </c>
      <c r="B1406">
        <v>72.080001999999993</v>
      </c>
      <c r="C1406">
        <v>72.470000999999996</v>
      </c>
      <c r="D1406">
        <v>71.239998</v>
      </c>
      <c r="E1406">
        <v>71.290001000000004</v>
      </c>
      <c r="F1406">
        <v>62.634377000000001</v>
      </c>
      <c r="G1406">
        <v>3919100</v>
      </c>
    </row>
    <row r="1407" spans="1:7" x14ac:dyDescent="0.25">
      <c r="A1407" s="1">
        <v>43587</v>
      </c>
      <c r="B1407">
        <v>71.309997999999993</v>
      </c>
      <c r="C1407">
        <v>71.930000000000007</v>
      </c>
      <c r="D1407">
        <v>71.230002999999996</v>
      </c>
      <c r="E1407">
        <v>71.819999999999993</v>
      </c>
      <c r="F1407">
        <v>63.100017999999999</v>
      </c>
      <c r="G1407">
        <v>2209900</v>
      </c>
    </row>
    <row r="1408" spans="1:7" x14ac:dyDescent="0.25">
      <c r="A1408" s="1">
        <v>43588</v>
      </c>
      <c r="B1408">
        <v>71.860000999999997</v>
      </c>
      <c r="C1408">
        <v>72.059997999999993</v>
      </c>
      <c r="D1408">
        <v>71.580001999999993</v>
      </c>
      <c r="E1408">
        <v>71.949996999999996</v>
      </c>
      <c r="F1408">
        <v>63.214244999999998</v>
      </c>
      <c r="G1408">
        <v>2436700</v>
      </c>
    </row>
    <row r="1409" spans="1:7" x14ac:dyDescent="0.25">
      <c r="A1409" s="1">
        <v>43591</v>
      </c>
      <c r="B1409">
        <v>71.529999000000004</v>
      </c>
      <c r="C1409">
        <v>71.779999000000004</v>
      </c>
      <c r="D1409">
        <v>71.199996999999996</v>
      </c>
      <c r="E1409">
        <v>71.690002000000007</v>
      </c>
      <c r="F1409">
        <v>62.985816999999997</v>
      </c>
      <c r="G1409">
        <v>2383300</v>
      </c>
    </row>
    <row r="1410" spans="1:7" x14ac:dyDescent="0.25">
      <c r="A1410" s="1">
        <v>43592</v>
      </c>
      <c r="B1410">
        <v>71.269997000000004</v>
      </c>
      <c r="C1410">
        <v>71.580001999999993</v>
      </c>
      <c r="D1410">
        <v>69.550003000000004</v>
      </c>
      <c r="E1410">
        <v>70.510002</v>
      </c>
      <c r="F1410">
        <v>61.949078</v>
      </c>
      <c r="G1410">
        <v>4125500</v>
      </c>
    </row>
    <row r="1411" spans="1:7" x14ac:dyDescent="0.25">
      <c r="A1411" s="1">
        <v>43593</v>
      </c>
      <c r="B1411">
        <v>70.620002999999997</v>
      </c>
      <c r="C1411">
        <v>71.5</v>
      </c>
      <c r="D1411">
        <v>70.050003000000004</v>
      </c>
      <c r="E1411">
        <v>70.989998</v>
      </c>
      <c r="F1411">
        <v>62.370800000000003</v>
      </c>
      <c r="G1411">
        <v>3273900</v>
      </c>
    </row>
    <row r="1412" spans="1:7" x14ac:dyDescent="0.25">
      <c r="A1412" s="1">
        <v>43594</v>
      </c>
      <c r="B1412">
        <v>70.739998</v>
      </c>
      <c r="C1412">
        <v>71.080001999999993</v>
      </c>
      <c r="D1412">
        <v>70.309997999999993</v>
      </c>
      <c r="E1412">
        <v>70.849997999999999</v>
      </c>
      <c r="F1412">
        <v>62.247802999999998</v>
      </c>
      <c r="G1412">
        <v>2415200</v>
      </c>
    </row>
    <row r="1413" spans="1:7" x14ac:dyDescent="0.25">
      <c r="A1413" s="1">
        <v>43595</v>
      </c>
      <c r="B1413">
        <v>70.559997999999993</v>
      </c>
      <c r="C1413">
        <v>71.580001999999993</v>
      </c>
      <c r="D1413">
        <v>70.279999000000004</v>
      </c>
      <c r="E1413">
        <v>71.5</v>
      </c>
      <c r="F1413">
        <v>62.818877999999998</v>
      </c>
      <c r="G1413">
        <v>2341200</v>
      </c>
    </row>
    <row r="1414" spans="1:7" x14ac:dyDescent="0.25">
      <c r="A1414" s="1">
        <v>43598</v>
      </c>
      <c r="B1414">
        <v>70.879997000000003</v>
      </c>
      <c r="C1414">
        <v>71.650002000000001</v>
      </c>
      <c r="D1414">
        <v>70.599997999999999</v>
      </c>
      <c r="E1414">
        <v>71.559997999999993</v>
      </c>
      <c r="F1414">
        <v>62.871600999999998</v>
      </c>
      <c r="G1414">
        <v>2601300</v>
      </c>
    </row>
    <row r="1415" spans="1:7" x14ac:dyDescent="0.25">
      <c r="A1415" s="1">
        <v>43599</v>
      </c>
      <c r="B1415">
        <v>71.5</v>
      </c>
      <c r="C1415">
        <v>71.970000999999996</v>
      </c>
      <c r="D1415">
        <v>71.129997000000003</v>
      </c>
      <c r="E1415">
        <v>71.150002000000001</v>
      </c>
      <c r="F1415">
        <v>62.511378999999998</v>
      </c>
      <c r="G1415">
        <v>2855400</v>
      </c>
    </row>
    <row r="1416" spans="1:7" x14ac:dyDescent="0.25">
      <c r="A1416" s="1">
        <v>43600</v>
      </c>
      <c r="B1416">
        <v>71.180000000000007</v>
      </c>
      <c r="C1416">
        <v>71.430000000000007</v>
      </c>
      <c r="D1416">
        <v>70.989998</v>
      </c>
      <c r="E1416">
        <v>71.339995999999999</v>
      </c>
      <c r="F1416">
        <v>62.678288000000002</v>
      </c>
      <c r="G1416">
        <v>4454400</v>
      </c>
    </row>
    <row r="1417" spans="1:7" x14ac:dyDescent="0.25">
      <c r="A1417" s="1">
        <v>43601</v>
      </c>
      <c r="B1417">
        <v>71.75</v>
      </c>
      <c r="C1417">
        <v>73.099997999999999</v>
      </c>
      <c r="D1417">
        <v>71.580001999999993</v>
      </c>
      <c r="E1417">
        <v>72.5</v>
      </c>
      <c r="F1417">
        <v>63.697468000000001</v>
      </c>
      <c r="G1417">
        <v>3581300</v>
      </c>
    </row>
    <row r="1418" spans="1:7" x14ac:dyDescent="0.25">
      <c r="A1418" s="1">
        <v>43602</v>
      </c>
      <c r="B1418">
        <v>71.959998999999996</v>
      </c>
      <c r="C1418">
        <v>72.349997999999999</v>
      </c>
      <c r="D1418">
        <v>71.720000999999996</v>
      </c>
      <c r="E1418">
        <v>71.970000999999996</v>
      </c>
      <c r="F1418">
        <v>63.231814999999997</v>
      </c>
      <c r="G1418">
        <v>2764200</v>
      </c>
    </row>
    <row r="1419" spans="1:7" x14ac:dyDescent="0.25">
      <c r="A1419" s="1">
        <v>43605</v>
      </c>
      <c r="B1419">
        <v>72.080001999999993</v>
      </c>
      <c r="C1419">
        <v>72.580001999999993</v>
      </c>
      <c r="D1419">
        <v>71.589995999999999</v>
      </c>
      <c r="E1419">
        <v>71.699996999999996</v>
      </c>
      <c r="F1419">
        <v>62.994591</v>
      </c>
      <c r="G1419">
        <v>3149900</v>
      </c>
    </row>
    <row r="1420" spans="1:7" x14ac:dyDescent="0.25">
      <c r="A1420" s="1">
        <v>43606</v>
      </c>
      <c r="B1420">
        <v>71.709998999999996</v>
      </c>
      <c r="C1420">
        <v>71.910004000000001</v>
      </c>
      <c r="D1420">
        <v>71.489998</v>
      </c>
      <c r="E1420">
        <v>71.529999000000004</v>
      </c>
      <c r="F1420">
        <v>62.845244999999998</v>
      </c>
      <c r="G1420">
        <v>2538200</v>
      </c>
    </row>
    <row r="1421" spans="1:7" x14ac:dyDescent="0.25">
      <c r="A1421" s="1">
        <v>43607</v>
      </c>
      <c r="B1421">
        <v>71.269997000000004</v>
      </c>
      <c r="C1421">
        <v>71.650002000000001</v>
      </c>
      <c r="D1421">
        <v>71.019997000000004</v>
      </c>
      <c r="E1421">
        <v>71.529999000000004</v>
      </c>
      <c r="F1421">
        <v>62.845244999999998</v>
      </c>
      <c r="G1421">
        <v>3862500</v>
      </c>
    </row>
    <row r="1422" spans="1:7" x14ac:dyDescent="0.25">
      <c r="A1422" s="1">
        <v>43608</v>
      </c>
      <c r="B1422">
        <v>71.370002999999997</v>
      </c>
      <c r="C1422">
        <v>71.779999000000004</v>
      </c>
      <c r="D1422">
        <v>71.110000999999997</v>
      </c>
      <c r="E1422">
        <v>71.75</v>
      </c>
      <c r="F1422">
        <v>63.038516999999999</v>
      </c>
      <c r="G1422">
        <v>2855100</v>
      </c>
    </row>
    <row r="1423" spans="1:7" x14ac:dyDescent="0.25">
      <c r="A1423" s="1">
        <v>43609</v>
      </c>
      <c r="B1423">
        <v>71.900002000000001</v>
      </c>
      <c r="C1423">
        <v>72</v>
      </c>
      <c r="D1423">
        <v>71.139999000000003</v>
      </c>
      <c r="E1423">
        <v>71.199996999999996</v>
      </c>
      <c r="F1423">
        <v>62.555301999999998</v>
      </c>
      <c r="G1423">
        <v>2267800</v>
      </c>
    </row>
    <row r="1424" spans="1:7" x14ac:dyDescent="0.25">
      <c r="A1424" s="1">
        <v>43613</v>
      </c>
      <c r="B1424">
        <v>71.290001000000004</v>
      </c>
      <c r="C1424">
        <v>71.610000999999997</v>
      </c>
      <c r="D1424">
        <v>70.080001999999993</v>
      </c>
      <c r="E1424">
        <v>70.110000999999997</v>
      </c>
      <c r="F1424">
        <v>61.597641000000003</v>
      </c>
      <c r="G1424">
        <v>3327700</v>
      </c>
    </row>
    <row r="1425" spans="1:7" x14ac:dyDescent="0.25">
      <c r="A1425" s="1">
        <v>43614</v>
      </c>
      <c r="B1425">
        <v>69.919998000000007</v>
      </c>
      <c r="C1425">
        <v>70.220000999999996</v>
      </c>
      <c r="D1425">
        <v>69.660004000000001</v>
      </c>
      <c r="E1425">
        <v>69.970000999999996</v>
      </c>
      <c r="F1425">
        <v>61.474654999999998</v>
      </c>
      <c r="G1425">
        <v>3580200</v>
      </c>
    </row>
    <row r="1426" spans="1:7" x14ac:dyDescent="0.25">
      <c r="A1426" s="1">
        <v>43615</v>
      </c>
      <c r="B1426">
        <v>70.199996999999996</v>
      </c>
      <c r="C1426">
        <v>70.879997000000003</v>
      </c>
      <c r="D1426">
        <v>70.199996999999996</v>
      </c>
      <c r="E1426">
        <v>70.849997999999999</v>
      </c>
      <c r="F1426">
        <v>62.247802999999998</v>
      </c>
      <c r="G1426">
        <v>1834400</v>
      </c>
    </row>
    <row r="1427" spans="1:7" x14ac:dyDescent="0.25">
      <c r="A1427" s="1">
        <v>43616</v>
      </c>
      <c r="B1427">
        <v>70.510002</v>
      </c>
      <c r="C1427">
        <v>70.660004000000001</v>
      </c>
      <c r="D1427">
        <v>69.440002000000007</v>
      </c>
      <c r="E1427">
        <v>69.620002999999997</v>
      </c>
      <c r="F1427">
        <v>61.167141000000001</v>
      </c>
      <c r="G1427">
        <v>3031300</v>
      </c>
    </row>
    <row r="1428" spans="1:7" x14ac:dyDescent="0.25">
      <c r="A1428" s="1">
        <v>43619</v>
      </c>
      <c r="B1428">
        <v>69.699996999999996</v>
      </c>
      <c r="C1428">
        <v>70.800003000000004</v>
      </c>
      <c r="D1428">
        <v>69.589995999999999</v>
      </c>
      <c r="E1428">
        <v>70.690002000000007</v>
      </c>
      <c r="F1428">
        <v>62.107227000000002</v>
      </c>
      <c r="G1428">
        <v>3652200</v>
      </c>
    </row>
    <row r="1429" spans="1:7" x14ac:dyDescent="0.25">
      <c r="A1429" s="1">
        <v>43620</v>
      </c>
      <c r="B1429">
        <v>71.010002</v>
      </c>
      <c r="C1429">
        <v>71.269997000000004</v>
      </c>
      <c r="D1429">
        <v>70.540001000000004</v>
      </c>
      <c r="E1429">
        <v>70.819999999999993</v>
      </c>
      <c r="F1429">
        <v>62.221438999999997</v>
      </c>
      <c r="G1429">
        <v>3757600</v>
      </c>
    </row>
    <row r="1430" spans="1:7" x14ac:dyDescent="0.25">
      <c r="A1430" s="1">
        <v>43621</v>
      </c>
      <c r="B1430">
        <v>71.120002999999997</v>
      </c>
      <c r="C1430">
        <v>71.949996999999996</v>
      </c>
      <c r="D1430">
        <v>70.639999000000003</v>
      </c>
      <c r="E1430">
        <v>71.919998000000007</v>
      </c>
      <c r="F1430">
        <v>63.187885000000001</v>
      </c>
      <c r="G1430">
        <v>2675200</v>
      </c>
    </row>
    <row r="1431" spans="1:7" x14ac:dyDescent="0.25">
      <c r="A1431" s="1">
        <v>43622</v>
      </c>
      <c r="B1431">
        <v>72.110000999999997</v>
      </c>
      <c r="C1431">
        <v>73.25</v>
      </c>
      <c r="D1431">
        <v>72.059997999999993</v>
      </c>
      <c r="E1431">
        <v>73.110000999999997</v>
      </c>
      <c r="F1431">
        <v>64.233397999999994</v>
      </c>
      <c r="G1431">
        <v>3866500</v>
      </c>
    </row>
    <row r="1432" spans="1:7" x14ac:dyDescent="0.25">
      <c r="A1432" s="1">
        <v>43623</v>
      </c>
      <c r="B1432">
        <v>73.199996999999996</v>
      </c>
      <c r="C1432">
        <v>74.139999000000003</v>
      </c>
      <c r="D1432">
        <v>73.129997000000003</v>
      </c>
      <c r="E1432">
        <v>73.989998</v>
      </c>
      <c r="F1432">
        <v>65.006553999999994</v>
      </c>
      <c r="G1432">
        <v>3453800</v>
      </c>
    </row>
    <row r="1433" spans="1:7" x14ac:dyDescent="0.25">
      <c r="A1433" s="1">
        <v>43626</v>
      </c>
      <c r="B1433">
        <v>73.860000999999997</v>
      </c>
      <c r="C1433">
        <v>74.089995999999999</v>
      </c>
      <c r="D1433">
        <v>72.870002999999997</v>
      </c>
      <c r="E1433">
        <v>73.029999000000004</v>
      </c>
      <c r="F1433">
        <v>64.163109000000006</v>
      </c>
      <c r="G1433">
        <v>3191000</v>
      </c>
    </row>
    <row r="1434" spans="1:7" x14ac:dyDescent="0.25">
      <c r="A1434" s="1">
        <v>43627</v>
      </c>
      <c r="B1434">
        <v>73.190002000000007</v>
      </c>
      <c r="C1434">
        <v>73.349997999999999</v>
      </c>
      <c r="D1434">
        <v>72.779999000000004</v>
      </c>
      <c r="E1434">
        <v>73.330001999999993</v>
      </c>
      <c r="F1434">
        <v>64.426697000000004</v>
      </c>
      <c r="G1434">
        <v>3184700</v>
      </c>
    </row>
    <row r="1435" spans="1:7" x14ac:dyDescent="0.25">
      <c r="A1435" s="1">
        <v>43628</v>
      </c>
      <c r="B1435">
        <v>73.629997000000003</v>
      </c>
      <c r="C1435">
        <v>74.089995999999999</v>
      </c>
      <c r="D1435">
        <v>72.849997999999999</v>
      </c>
      <c r="E1435">
        <v>73.050003000000004</v>
      </c>
      <c r="F1435">
        <v>64.180695</v>
      </c>
      <c r="G1435">
        <v>3230000</v>
      </c>
    </row>
    <row r="1436" spans="1:7" x14ac:dyDescent="0.25">
      <c r="A1436" s="1">
        <v>43629</v>
      </c>
      <c r="B1436">
        <v>73.080001999999993</v>
      </c>
      <c r="C1436">
        <v>73.199996999999996</v>
      </c>
      <c r="D1436">
        <v>71.989998</v>
      </c>
      <c r="E1436">
        <v>72.75</v>
      </c>
      <c r="F1436">
        <v>63.917113999999998</v>
      </c>
      <c r="G1436">
        <v>2944600</v>
      </c>
    </row>
    <row r="1437" spans="1:7" x14ac:dyDescent="0.25">
      <c r="A1437" s="1">
        <v>43630</v>
      </c>
      <c r="B1437">
        <v>72.870002999999997</v>
      </c>
      <c r="C1437">
        <v>73.480002999999996</v>
      </c>
      <c r="D1437">
        <v>72.760002</v>
      </c>
      <c r="E1437">
        <v>73.349997999999999</v>
      </c>
      <c r="F1437">
        <v>64.444252000000006</v>
      </c>
      <c r="G1437">
        <v>2591900</v>
      </c>
    </row>
    <row r="1438" spans="1:7" x14ac:dyDescent="0.25">
      <c r="A1438" s="1">
        <v>43633</v>
      </c>
      <c r="B1438">
        <v>73.349997999999999</v>
      </c>
      <c r="C1438">
        <v>73.580001999999993</v>
      </c>
      <c r="D1438">
        <v>72.800003000000004</v>
      </c>
      <c r="E1438">
        <v>73.410004000000001</v>
      </c>
      <c r="F1438">
        <v>64.496971000000002</v>
      </c>
      <c r="G1438">
        <v>2702200</v>
      </c>
    </row>
    <row r="1439" spans="1:7" x14ac:dyDescent="0.25">
      <c r="A1439" s="1">
        <v>43634</v>
      </c>
      <c r="B1439">
        <v>73.980002999999996</v>
      </c>
      <c r="C1439">
        <v>74.059997999999993</v>
      </c>
      <c r="D1439">
        <v>72.680000000000007</v>
      </c>
      <c r="E1439">
        <v>72.889999000000003</v>
      </c>
      <c r="F1439">
        <v>64.040108000000004</v>
      </c>
      <c r="G1439">
        <v>2677100</v>
      </c>
    </row>
    <row r="1440" spans="1:7" x14ac:dyDescent="0.25">
      <c r="A1440" s="1">
        <v>43635</v>
      </c>
      <c r="B1440">
        <v>72.699996999999996</v>
      </c>
      <c r="C1440">
        <v>73.629997000000003</v>
      </c>
      <c r="D1440">
        <v>72.379997000000003</v>
      </c>
      <c r="E1440">
        <v>73.529999000000004</v>
      </c>
      <c r="F1440">
        <v>64.602408999999994</v>
      </c>
      <c r="G1440">
        <v>3096500</v>
      </c>
    </row>
    <row r="1441" spans="1:7" x14ac:dyDescent="0.25">
      <c r="A1441" s="1">
        <v>43636</v>
      </c>
      <c r="B1441">
        <v>73.809997999999993</v>
      </c>
      <c r="C1441">
        <v>74.120002999999997</v>
      </c>
      <c r="D1441">
        <v>73.309997999999993</v>
      </c>
      <c r="E1441">
        <v>73.599997999999999</v>
      </c>
      <c r="F1441">
        <v>64.663910000000001</v>
      </c>
      <c r="G1441">
        <v>2754500</v>
      </c>
    </row>
    <row r="1442" spans="1:7" x14ac:dyDescent="0.25">
      <c r="A1442" s="1">
        <v>43637</v>
      </c>
      <c r="B1442">
        <v>73.680000000000007</v>
      </c>
      <c r="C1442">
        <v>74</v>
      </c>
      <c r="D1442">
        <v>72.879997000000003</v>
      </c>
      <c r="E1442">
        <v>72.949996999999996</v>
      </c>
      <c r="F1442">
        <v>64.092819000000006</v>
      </c>
      <c r="G1442">
        <v>6209400</v>
      </c>
    </row>
    <row r="1443" spans="1:7" x14ac:dyDescent="0.25">
      <c r="A1443" s="1">
        <v>43640</v>
      </c>
      <c r="B1443">
        <v>73.540001000000004</v>
      </c>
      <c r="C1443">
        <v>74.180000000000007</v>
      </c>
      <c r="D1443">
        <v>73.239998</v>
      </c>
      <c r="E1443">
        <v>73.970000999999996</v>
      </c>
      <c r="F1443">
        <v>64.989013999999997</v>
      </c>
      <c r="G1443">
        <v>3508100</v>
      </c>
    </row>
    <row r="1444" spans="1:7" x14ac:dyDescent="0.25">
      <c r="A1444" s="1">
        <v>43641</v>
      </c>
      <c r="B1444">
        <v>73.870002999999997</v>
      </c>
      <c r="C1444">
        <v>74.25</v>
      </c>
      <c r="D1444">
        <v>73.309997999999993</v>
      </c>
      <c r="E1444">
        <v>73.910004000000001</v>
      </c>
      <c r="F1444">
        <v>64.936256</v>
      </c>
      <c r="G1444">
        <v>3178100</v>
      </c>
    </row>
    <row r="1445" spans="1:7" x14ac:dyDescent="0.25">
      <c r="A1445" s="1">
        <v>43642</v>
      </c>
      <c r="B1445">
        <v>73.720000999999996</v>
      </c>
      <c r="C1445">
        <v>73.730002999999996</v>
      </c>
      <c r="D1445">
        <v>72.269997000000004</v>
      </c>
      <c r="E1445">
        <v>72.349997999999999</v>
      </c>
      <c r="F1445">
        <v>63.565674000000001</v>
      </c>
      <c r="G1445">
        <v>2831100</v>
      </c>
    </row>
    <row r="1446" spans="1:7" x14ac:dyDescent="0.25">
      <c r="A1446" s="1">
        <v>43643</v>
      </c>
      <c r="B1446">
        <v>72.339995999999999</v>
      </c>
      <c r="C1446">
        <v>72.449996999999996</v>
      </c>
      <c r="D1446">
        <v>71.910004000000001</v>
      </c>
      <c r="E1446">
        <v>72.139999000000003</v>
      </c>
      <c r="F1446">
        <v>63.381183999999998</v>
      </c>
      <c r="G1446">
        <v>2470800</v>
      </c>
    </row>
    <row r="1447" spans="1:7" x14ac:dyDescent="0.25">
      <c r="A1447" s="1">
        <v>43644</v>
      </c>
      <c r="B1447">
        <v>72.519997000000004</v>
      </c>
      <c r="C1447">
        <v>72.760002</v>
      </c>
      <c r="D1447">
        <v>71.400002000000001</v>
      </c>
      <c r="E1447">
        <v>71.669998000000007</v>
      </c>
      <c r="F1447">
        <v>62.968243000000001</v>
      </c>
      <c r="G1447">
        <v>5443800</v>
      </c>
    </row>
    <row r="1448" spans="1:7" x14ac:dyDescent="0.25">
      <c r="A1448" s="1">
        <v>43647</v>
      </c>
      <c r="B1448">
        <v>71.959998999999996</v>
      </c>
      <c r="C1448">
        <v>72.260002</v>
      </c>
      <c r="D1448">
        <v>71.589995999999999</v>
      </c>
      <c r="E1448">
        <v>72.080001999999993</v>
      </c>
      <c r="F1448">
        <v>63.328471999999998</v>
      </c>
      <c r="G1448">
        <v>3161800</v>
      </c>
    </row>
    <row r="1449" spans="1:7" x14ac:dyDescent="0.25">
      <c r="A1449" s="1">
        <v>43648</v>
      </c>
      <c r="B1449">
        <v>72.120002999999997</v>
      </c>
      <c r="C1449">
        <v>72.989998</v>
      </c>
      <c r="D1449">
        <v>72.059997999999993</v>
      </c>
      <c r="E1449">
        <v>72.739998</v>
      </c>
      <c r="F1449">
        <v>63.908344</v>
      </c>
      <c r="G1449">
        <v>2298100</v>
      </c>
    </row>
    <row r="1450" spans="1:7" x14ac:dyDescent="0.25">
      <c r="A1450" s="1">
        <v>43649</v>
      </c>
      <c r="B1450">
        <v>73.089995999999999</v>
      </c>
      <c r="C1450">
        <v>74.050003000000004</v>
      </c>
      <c r="D1450">
        <v>73</v>
      </c>
      <c r="E1450">
        <v>74</v>
      </c>
      <c r="F1450">
        <v>65.015349999999998</v>
      </c>
      <c r="G1450">
        <v>2291600</v>
      </c>
    </row>
    <row r="1451" spans="1:7" x14ac:dyDescent="0.25">
      <c r="A1451" s="1">
        <v>43651</v>
      </c>
      <c r="B1451">
        <v>73.489998</v>
      </c>
      <c r="C1451">
        <v>73.660004000000001</v>
      </c>
      <c r="D1451">
        <v>72.339995999999999</v>
      </c>
      <c r="E1451">
        <v>73.139999000000003</v>
      </c>
      <c r="F1451">
        <v>64.259772999999996</v>
      </c>
      <c r="G1451">
        <v>3771900</v>
      </c>
    </row>
    <row r="1452" spans="1:7" x14ac:dyDescent="0.25">
      <c r="A1452" s="1">
        <v>43654</v>
      </c>
      <c r="B1452">
        <v>73.129997000000003</v>
      </c>
      <c r="C1452">
        <v>73.550003000000004</v>
      </c>
      <c r="D1452">
        <v>73</v>
      </c>
      <c r="E1452">
        <v>73.379997000000003</v>
      </c>
      <c r="F1452">
        <v>64.470618999999999</v>
      </c>
      <c r="G1452">
        <v>2989300</v>
      </c>
    </row>
    <row r="1453" spans="1:7" x14ac:dyDescent="0.25">
      <c r="A1453" s="1">
        <v>43655</v>
      </c>
      <c r="B1453">
        <v>72.690002000000007</v>
      </c>
      <c r="C1453">
        <v>73.290001000000004</v>
      </c>
      <c r="D1453">
        <v>72.690002000000007</v>
      </c>
      <c r="E1453">
        <v>73.110000999999997</v>
      </c>
      <c r="F1453">
        <v>64.233397999999994</v>
      </c>
      <c r="G1453">
        <v>3885600</v>
      </c>
    </row>
    <row r="1454" spans="1:7" x14ac:dyDescent="0.25">
      <c r="A1454" s="1">
        <v>43656</v>
      </c>
      <c r="B1454">
        <v>73.419998000000007</v>
      </c>
      <c r="C1454">
        <v>74.080001999999993</v>
      </c>
      <c r="D1454">
        <v>73.400002000000001</v>
      </c>
      <c r="E1454">
        <v>73.489998</v>
      </c>
      <c r="F1454">
        <v>64.567267999999999</v>
      </c>
      <c r="G1454">
        <v>2392300</v>
      </c>
    </row>
    <row r="1455" spans="1:7" x14ac:dyDescent="0.25">
      <c r="A1455" s="1">
        <v>43657</v>
      </c>
      <c r="B1455">
        <v>73.779999000000004</v>
      </c>
      <c r="C1455">
        <v>73.910004000000001</v>
      </c>
      <c r="D1455">
        <v>73.180000000000007</v>
      </c>
      <c r="E1455">
        <v>73.889999000000003</v>
      </c>
      <c r="F1455">
        <v>64.918709000000007</v>
      </c>
      <c r="G1455">
        <v>2878200</v>
      </c>
    </row>
    <row r="1456" spans="1:7" x14ac:dyDescent="0.25">
      <c r="A1456" s="1">
        <v>43658</v>
      </c>
      <c r="B1456">
        <v>73.989998</v>
      </c>
      <c r="C1456">
        <v>74.430000000000007</v>
      </c>
      <c r="D1456">
        <v>73.559997999999993</v>
      </c>
      <c r="E1456">
        <v>74.379997000000003</v>
      </c>
      <c r="F1456">
        <v>65.349213000000006</v>
      </c>
      <c r="G1456">
        <v>2937500</v>
      </c>
    </row>
    <row r="1457" spans="1:7" x14ac:dyDescent="0.25">
      <c r="A1457" s="1">
        <v>43661</v>
      </c>
      <c r="B1457">
        <v>74.419998000000007</v>
      </c>
      <c r="C1457">
        <v>75.519997000000004</v>
      </c>
      <c r="D1457">
        <v>73.870002999999997</v>
      </c>
      <c r="E1457">
        <v>74</v>
      </c>
      <c r="F1457">
        <v>65.015349999999998</v>
      </c>
      <c r="G1457">
        <v>2487700</v>
      </c>
    </row>
    <row r="1458" spans="1:7" x14ac:dyDescent="0.25">
      <c r="A1458" s="1">
        <v>43662</v>
      </c>
      <c r="B1458">
        <v>74.209998999999996</v>
      </c>
      <c r="C1458">
        <v>74.639999000000003</v>
      </c>
      <c r="D1458">
        <v>73.959998999999996</v>
      </c>
      <c r="E1458">
        <v>74.5</v>
      </c>
      <c r="F1458">
        <v>65.454635999999994</v>
      </c>
      <c r="G1458">
        <v>3485400</v>
      </c>
    </row>
    <row r="1459" spans="1:7" x14ac:dyDescent="0.25">
      <c r="A1459" s="1">
        <v>43663</v>
      </c>
      <c r="B1459">
        <v>73.949996999999996</v>
      </c>
      <c r="C1459">
        <v>74.139999000000003</v>
      </c>
      <c r="D1459">
        <v>73.639999000000003</v>
      </c>
      <c r="E1459">
        <v>73.75</v>
      </c>
      <c r="F1459">
        <v>65.171867000000006</v>
      </c>
      <c r="G1459">
        <v>2775100</v>
      </c>
    </row>
    <row r="1460" spans="1:7" x14ac:dyDescent="0.25">
      <c r="A1460" s="1">
        <v>43664</v>
      </c>
      <c r="B1460">
        <v>73.739998</v>
      </c>
      <c r="C1460">
        <v>73.949996999999996</v>
      </c>
      <c r="D1460">
        <v>73.410004000000001</v>
      </c>
      <c r="E1460">
        <v>73.879997000000003</v>
      </c>
      <c r="F1460">
        <v>65.286743000000001</v>
      </c>
      <c r="G1460">
        <v>2412700</v>
      </c>
    </row>
    <row r="1461" spans="1:7" x14ac:dyDescent="0.25">
      <c r="A1461" s="1">
        <v>43665</v>
      </c>
      <c r="B1461">
        <v>73.769997000000004</v>
      </c>
      <c r="C1461">
        <v>73.879997000000003</v>
      </c>
      <c r="D1461">
        <v>72.690002000000007</v>
      </c>
      <c r="E1461">
        <v>72.699996999999996</v>
      </c>
      <c r="F1461">
        <v>64.243995999999996</v>
      </c>
      <c r="G1461">
        <v>2417400</v>
      </c>
    </row>
    <row r="1462" spans="1:7" x14ac:dyDescent="0.25">
      <c r="A1462" s="1">
        <v>43668</v>
      </c>
      <c r="B1462">
        <v>72.839995999999999</v>
      </c>
      <c r="C1462">
        <v>72.980002999999996</v>
      </c>
      <c r="D1462">
        <v>72.099997999999999</v>
      </c>
      <c r="E1462">
        <v>72.349997999999999</v>
      </c>
      <c r="F1462">
        <v>63.934696000000002</v>
      </c>
      <c r="G1462">
        <v>2945000</v>
      </c>
    </row>
    <row r="1463" spans="1:7" x14ac:dyDescent="0.25">
      <c r="A1463" s="1">
        <v>43669</v>
      </c>
      <c r="B1463">
        <v>72.879997000000003</v>
      </c>
      <c r="C1463">
        <v>73.150002000000001</v>
      </c>
      <c r="D1463">
        <v>72.099997999999999</v>
      </c>
      <c r="E1463">
        <v>72.279999000000004</v>
      </c>
      <c r="F1463">
        <v>63.872841000000001</v>
      </c>
      <c r="G1463">
        <v>3986700</v>
      </c>
    </row>
    <row r="1464" spans="1:7" x14ac:dyDescent="0.25">
      <c r="A1464" s="1">
        <v>43670</v>
      </c>
      <c r="B1464">
        <v>71.839995999999999</v>
      </c>
      <c r="C1464">
        <v>72.319999999999993</v>
      </c>
      <c r="D1464">
        <v>71.220000999999996</v>
      </c>
      <c r="E1464">
        <v>71.279999000000004</v>
      </c>
      <c r="F1464">
        <v>62.989142999999999</v>
      </c>
      <c r="G1464">
        <v>3246900</v>
      </c>
    </row>
    <row r="1465" spans="1:7" x14ac:dyDescent="0.25">
      <c r="A1465" s="1">
        <v>43671</v>
      </c>
      <c r="B1465">
        <v>71.129997000000003</v>
      </c>
      <c r="C1465">
        <v>72.220000999999996</v>
      </c>
      <c r="D1465">
        <v>71.129997000000003</v>
      </c>
      <c r="E1465">
        <v>71.930000000000007</v>
      </c>
      <c r="F1465">
        <v>63.563557000000003</v>
      </c>
      <c r="G1465">
        <v>4383400</v>
      </c>
    </row>
    <row r="1466" spans="1:7" x14ac:dyDescent="0.25">
      <c r="A1466" s="1">
        <v>43672</v>
      </c>
      <c r="B1466">
        <v>71.919998000000007</v>
      </c>
      <c r="C1466">
        <v>73.779999000000004</v>
      </c>
      <c r="D1466">
        <v>71.790001000000004</v>
      </c>
      <c r="E1466">
        <v>73.690002000000007</v>
      </c>
      <c r="F1466">
        <v>65.118835000000004</v>
      </c>
      <c r="G1466">
        <v>4036200</v>
      </c>
    </row>
    <row r="1467" spans="1:7" x14ac:dyDescent="0.25">
      <c r="A1467" s="1">
        <v>43675</v>
      </c>
      <c r="B1467">
        <v>73.849997999999999</v>
      </c>
      <c r="C1467">
        <v>75.669998000000007</v>
      </c>
      <c r="D1467">
        <v>73.720000999999996</v>
      </c>
      <c r="E1467">
        <v>75.569999999999993</v>
      </c>
      <c r="F1467">
        <v>66.780167000000006</v>
      </c>
      <c r="G1467">
        <v>4635900</v>
      </c>
    </row>
    <row r="1468" spans="1:7" x14ac:dyDescent="0.25">
      <c r="A1468" s="1">
        <v>43676</v>
      </c>
      <c r="B1468">
        <v>75.510002</v>
      </c>
      <c r="C1468">
        <v>76.410004000000001</v>
      </c>
      <c r="D1468">
        <v>74.419998000000007</v>
      </c>
      <c r="E1468">
        <v>74.739998</v>
      </c>
      <c r="F1468">
        <v>66.046706999999998</v>
      </c>
      <c r="G1468">
        <v>5020600</v>
      </c>
    </row>
    <row r="1469" spans="1:7" x14ac:dyDescent="0.25">
      <c r="A1469" s="1">
        <v>43677</v>
      </c>
      <c r="B1469">
        <v>74.589995999999999</v>
      </c>
      <c r="C1469">
        <v>74.930000000000007</v>
      </c>
      <c r="D1469">
        <v>71.349997999999999</v>
      </c>
      <c r="E1469">
        <v>71.739998</v>
      </c>
      <c r="F1469">
        <v>63.395634000000001</v>
      </c>
      <c r="G1469">
        <v>5187400</v>
      </c>
    </row>
    <row r="1470" spans="1:7" x14ac:dyDescent="0.25">
      <c r="A1470" s="1">
        <v>43678</v>
      </c>
      <c r="B1470">
        <v>71.629997000000003</v>
      </c>
      <c r="C1470">
        <v>72.470000999999996</v>
      </c>
      <c r="D1470">
        <v>71.209998999999996</v>
      </c>
      <c r="E1470">
        <v>71.260002</v>
      </c>
      <c r="F1470">
        <v>62.971477999999998</v>
      </c>
      <c r="G1470">
        <v>4618400</v>
      </c>
    </row>
    <row r="1471" spans="1:7" x14ac:dyDescent="0.25">
      <c r="A1471" s="1">
        <v>43679</v>
      </c>
      <c r="B1471">
        <v>71.300003000000004</v>
      </c>
      <c r="C1471">
        <v>71.769997000000004</v>
      </c>
      <c r="D1471">
        <v>70.830001999999993</v>
      </c>
      <c r="E1471">
        <v>71.199996999999996</v>
      </c>
      <c r="F1471">
        <v>62.918456999999997</v>
      </c>
      <c r="G1471">
        <v>3813500</v>
      </c>
    </row>
    <row r="1472" spans="1:7" x14ac:dyDescent="0.25">
      <c r="A1472" s="1">
        <v>43682</v>
      </c>
      <c r="B1472">
        <v>70.989998</v>
      </c>
      <c r="C1472">
        <v>71.230002999999996</v>
      </c>
      <c r="D1472">
        <v>68.410004000000001</v>
      </c>
      <c r="E1472">
        <v>68.800003000000004</v>
      </c>
      <c r="F1472">
        <v>60.797623000000002</v>
      </c>
      <c r="G1472">
        <v>5215500</v>
      </c>
    </row>
    <row r="1473" spans="1:7" x14ac:dyDescent="0.25">
      <c r="A1473" s="1">
        <v>43683</v>
      </c>
      <c r="B1473">
        <v>69.080001999999993</v>
      </c>
      <c r="C1473">
        <v>70.169998000000007</v>
      </c>
      <c r="D1473">
        <v>68.839995999999999</v>
      </c>
      <c r="E1473">
        <v>69.849997999999999</v>
      </c>
      <c r="F1473">
        <v>61.725482999999997</v>
      </c>
      <c r="G1473">
        <v>4868600</v>
      </c>
    </row>
    <row r="1474" spans="1:7" x14ac:dyDescent="0.25">
      <c r="A1474" s="1">
        <v>43684</v>
      </c>
      <c r="B1474">
        <v>69.440002000000007</v>
      </c>
      <c r="C1474">
        <v>70.769997000000004</v>
      </c>
      <c r="D1474">
        <v>68.470000999999996</v>
      </c>
      <c r="E1474">
        <v>70.440002000000007</v>
      </c>
      <c r="F1474">
        <v>62.246856999999999</v>
      </c>
      <c r="G1474">
        <v>4222100</v>
      </c>
    </row>
    <row r="1475" spans="1:7" x14ac:dyDescent="0.25">
      <c r="A1475" s="1">
        <v>43685</v>
      </c>
      <c r="B1475">
        <v>70.669998000000007</v>
      </c>
      <c r="C1475">
        <v>71.769997000000004</v>
      </c>
      <c r="D1475">
        <v>70.099997999999999</v>
      </c>
      <c r="E1475">
        <v>71.709998999999996</v>
      </c>
      <c r="F1475">
        <v>63.369140999999999</v>
      </c>
      <c r="G1475">
        <v>2712900</v>
      </c>
    </row>
    <row r="1476" spans="1:7" x14ac:dyDescent="0.25">
      <c r="A1476" s="1">
        <v>43686</v>
      </c>
      <c r="B1476">
        <v>71.800003000000004</v>
      </c>
      <c r="C1476">
        <v>72.089995999999999</v>
      </c>
      <c r="D1476">
        <v>70.959998999999996</v>
      </c>
      <c r="E1476">
        <v>71.519997000000004</v>
      </c>
      <c r="F1476">
        <v>63.201233000000002</v>
      </c>
      <c r="G1476">
        <v>2993200</v>
      </c>
    </row>
    <row r="1477" spans="1:7" x14ac:dyDescent="0.25">
      <c r="A1477" s="1">
        <v>43689</v>
      </c>
      <c r="B1477">
        <v>71.400002000000001</v>
      </c>
      <c r="C1477">
        <v>71.400002000000001</v>
      </c>
      <c r="D1477">
        <v>70.260002</v>
      </c>
      <c r="E1477">
        <v>70.730002999999996</v>
      </c>
      <c r="F1477">
        <v>62.503124</v>
      </c>
      <c r="G1477">
        <v>2457900</v>
      </c>
    </row>
    <row r="1478" spans="1:7" x14ac:dyDescent="0.25">
      <c r="A1478" s="1">
        <v>43690</v>
      </c>
      <c r="B1478">
        <v>70.870002999999997</v>
      </c>
      <c r="C1478">
        <v>71.949996999999996</v>
      </c>
      <c r="D1478">
        <v>70.660004000000001</v>
      </c>
      <c r="E1478">
        <v>71.690002000000007</v>
      </c>
      <c r="F1478">
        <v>63.351467</v>
      </c>
      <c r="G1478">
        <v>2513600</v>
      </c>
    </row>
    <row r="1479" spans="1:7" x14ac:dyDescent="0.25">
      <c r="A1479" s="1">
        <v>43691</v>
      </c>
      <c r="B1479">
        <v>71.010002</v>
      </c>
      <c r="C1479">
        <v>71.739998</v>
      </c>
      <c r="D1479">
        <v>70.5</v>
      </c>
      <c r="E1479">
        <v>70.519997000000004</v>
      </c>
      <c r="F1479">
        <v>62.317551000000002</v>
      </c>
      <c r="G1479">
        <v>3990000</v>
      </c>
    </row>
    <row r="1480" spans="1:7" x14ac:dyDescent="0.25">
      <c r="A1480" s="1">
        <v>43692</v>
      </c>
      <c r="B1480">
        <v>70.870002999999997</v>
      </c>
      <c r="C1480">
        <v>71.680000000000007</v>
      </c>
      <c r="D1480">
        <v>70.610000999999997</v>
      </c>
      <c r="E1480">
        <v>71.370002999999997</v>
      </c>
      <c r="F1480">
        <v>63.068683999999998</v>
      </c>
      <c r="G1480">
        <v>3698800</v>
      </c>
    </row>
    <row r="1481" spans="1:7" x14ac:dyDescent="0.25">
      <c r="A1481" s="1">
        <v>43693</v>
      </c>
      <c r="B1481">
        <v>71.690002000000007</v>
      </c>
      <c r="C1481">
        <v>72.5</v>
      </c>
      <c r="D1481">
        <v>71.620002999999997</v>
      </c>
      <c r="E1481">
        <v>72.279999000000004</v>
      </c>
      <c r="F1481">
        <v>63.872841000000001</v>
      </c>
      <c r="G1481">
        <v>2549000</v>
      </c>
    </row>
    <row r="1482" spans="1:7" x14ac:dyDescent="0.25">
      <c r="A1482" s="1">
        <v>43696</v>
      </c>
      <c r="B1482">
        <v>73.010002</v>
      </c>
      <c r="C1482">
        <v>73.260002</v>
      </c>
      <c r="D1482">
        <v>72.639999000000003</v>
      </c>
      <c r="E1482">
        <v>73.080001999999993</v>
      </c>
      <c r="F1482">
        <v>64.579787999999994</v>
      </c>
      <c r="G1482">
        <v>2139500</v>
      </c>
    </row>
    <row r="1483" spans="1:7" x14ac:dyDescent="0.25">
      <c r="A1483" s="1">
        <v>43697</v>
      </c>
      <c r="B1483">
        <v>72.959998999999996</v>
      </c>
      <c r="C1483">
        <v>73.279999000000004</v>
      </c>
      <c r="D1483">
        <v>72.430000000000007</v>
      </c>
      <c r="E1483">
        <v>72.540001000000004</v>
      </c>
      <c r="F1483">
        <v>64.102592000000001</v>
      </c>
      <c r="G1483">
        <v>2463700</v>
      </c>
    </row>
    <row r="1484" spans="1:7" x14ac:dyDescent="0.25">
      <c r="A1484" s="1">
        <v>43698</v>
      </c>
      <c r="B1484">
        <v>73</v>
      </c>
      <c r="C1484">
        <v>73.169998000000007</v>
      </c>
      <c r="D1484">
        <v>72.459998999999996</v>
      </c>
      <c r="E1484">
        <v>72.610000999999997</v>
      </c>
      <c r="F1484">
        <v>64.164458999999994</v>
      </c>
      <c r="G1484">
        <v>2527100</v>
      </c>
    </row>
    <row r="1485" spans="1:7" x14ac:dyDescent="0.25">
      <c r="A1485" s="1">
        <v>43699</v>
      </c>
      <c r="B1485">
        <v>72.660004000000001</v>
      </c>
      <c r="C1485">
        <v>73.290001000000004</v>
      </c>
      <c r="D1485">
        <v>72.370002999999997</v>
      </c>
      <c r="E1485">
        <v>73.040001000000004</v>
      </c>
      <c r="F1485">
        <v>64.544433999999995</v>
      </c>
      <c r="G1485">
        <v>1526600</v>
      </c>
    </row>
    <row r="1486" spans="1:7" x14ac:dyDescent="0.25">
      <c r="A1486" s="1">
        <v>43700</v>
      </c>
      <c r="B1486">
        <v>73.110000999999997</v>
      </c>
      <c r="C1486">
        <v>73.879997000000003</v>
      </c>
      <c r="D1486">
        <v>71.809997999999993</v>
      </c>
      <c r="E1486">
        <v>72.230002999999996</v>
      </c>
      <c r="F1486">
        <v>63.828651000000001</v>
      </c>
      <c r="G1486">
        <v>3910900</v>
      </c>
    </row>
    <row r="1487" spans="1:7" x14ac:dyDescent="0.25">
      <c r="A1487" s="1">
        <v>43703</v>
      </c>
      <c r="B1487">
        <v>72.660004000000001</v>
      </c>
      <c r="C1487">
        <v>72.940002000000007</v>
      </c>
      <c r="D1487">
        <v>72.209998999999996</v>
      </c>
      <c r="E1487">
        <v>72.769997000000004</v>
      </c>
      <c r="F1487">
        <v>64.305862000000005</v>
      </c>
      <c r="G1487">
        <v>1770300</v>
      </c>
    </row>
    <row r="1488" spans="1:7" x14ac:dyDescent="0.25">
      <c r="A1488" s="1">
        <v>43704</v>
      </c>
      <c r="B1488">
        <v>73.279999000000004</v>
      </c>
      <c r="C1488">
        <v>73.730002999999996</v>
      </c>
      <c r="D1488">
        <v>73.029999000000004</v>
      </c>
      <c r="E1488">
        <v>73.440002000000007</v>
      </c>
      <c r="F1488">
        <v>64.897919000000002</v>
      </c>
      <c r="G1488">
        <v>2582100</v>
      </c>
    </row>
    <row r="1489" spans="1:7" x14ac:dyDescent="0.25">
      <c r="A1489" s="1">
        <v>43705</v>
      </c>
      <c r="B1489">
        <v>73.5</v>
      </c>
      <c r="C1489">
        <v>74.069999999999993</v>
      </c>
      <c r="D1489">
        <v>73.319999999999993</v>
      </c>
      <c r="E1489">
        <v>74</v>
      </c>
      <c r="F1489">
        <v>65.392784000000006</v>
      </c>
      <c r="G1489">
        <v>2050600</v>
      </c>
    </row>
    <row r="1490" spans="1:7" x14ac:dyDescent="0.25">
      <c r="A1490" s="1">
        <v>43706</v>
      </c>
      <c r="B1490">
        <v>74.470000999999996</v>
      </c>
      <c r="C1490">
        <v>74.550003000000004</v>
      </c>
      <c r="D1490">
        <v>73.379997000000003</v>
      </c>
      <c r="E1490">
        <v>74.199996999999996</v>
      </c>
      <c r="F1490">
        <v>65.569526999999994</v>
      </c>
      <c r="G1490">
        <v>1819700</v>
      </c>
    </row>
    <row r="1491" spans="1:7" x14ac:dyDescent="0.25">
      <c r="A1491" s="1">
        <v>43707</v>
      </c>
      <c r="B1491">
        <v>74.470000999999996</v>
      </c>
      <c r="C1491">
        <v>74.510002</v>
      </c>
      <c r="D1491">
        <v>73.910004000000001</v>
      </c>
      <c r="E1491">
        <v>74.150002000000001</v>
      </c>
      <c r="F1491">
        <v>65.525336999999993</v>
      </c>
      <c r="G1491">
        <v>2899700</v>
      </c>
    </row>
    <row r="1492" spans="1:7" x14ac:dyDescent="0.25">
      <c r="A1492" s="1">
        <v>43711</v>
      </c>
      <c r="B1492">
        <v>73.669998000000007</v>
      </c>
      <c r="C1492">
        <v>74.550003000000004</v>
      </c>
      <c r="D1492">
        <v>73.459998999999996</v>
      </c>
      <c r="E1492">
        <v>74.309997999999993</v>
      </c>
      <c r="F1492">
        <v>65.666725</v>
      </c>
      <c r="G1492">
        <v>1963800</v>
      </c>
    </row>
    <row r="1493" spans="1:7" x14ac:dyDescent="0.25">
      <c r="A1493" s="1">
        <v>43712</v>
      </c>
      <c r="B1493">
        <v>74.830001999999993</v>
      </c>
      <c r="C1493">
        <v>75</v>
      </c>
      <c r="D1493">
        <v>74.459998999999996</v>
      </c>
      <c r="E1493">
        <v>74.870002999999997</v>
      </c>
      <c r="F1493">
        <v>66.161591000000001</v>
      </c>
      <c r="G1493">
        <v>2422900</v>
      </c>
    </row>
    <row r="1494" spans="1:7" x14ac:dyDescent="0.25">
      <c r="A1494" s="1">
        <v>43713</v>
      </c>
      <c r="B1494">
        <v>75</v>
      </c>
      <c r="C1494">
        <v>75</v>
      </c>
      <c r="D1494">
        <v>74.089995999999999</v>
      </c>
      <c r="E1494">
        <v>74.290001000000004</v>
      </c>
      <c r="F1494">
        <v>65.649047999999993</v>
      </c>
      <c r="G1494">
        <v>3430900</v>
      </c>
    </row>
    <row r="1495" spans="1:7" x14ac:dyDescent="0.25">
      <c r="A1495" s="1">
        <v>43714</v>
      </c>
      <c r="B1495">
        <v>74.410004000000001</v>
      </c>
      <c r="C1495">
        <v>74.709998999999996</v>
      </c>
      <c r="D1495">
        <v>74.230002999999996</v>
      </c>
      <c r="E1495">
        <v>74.699996999999996</v>
      </c>
      <c r="F1495">
        <v>66.011359999999996</v>
      </c>
      <c r="G1495">
        <v>2333300</v>
      </c>
    </row>
    <row r="1496" spans="1:7" x14ac:dyDescent="0.25">
      <c r="A1496" s="1">
        <v>43717</v>
      </c>
      <c r="B1496">
        <v>74.599997999999999</v>
      </c>
      <c r="C1496">
        <v>74.599997999999999</v>
      </c>
      <c r="D1496">
        <v>72.860000999999997</v>
      </c>
      <c r="E1496">
        <v>73.190002000000007</v>
      </c>
      <c r="F1496">
        <v>64.676993999999993</v>
      </c>
      <c r="G1496">
        <v>5153000</v>
      </c>
    </row>
    <row r="1497" spans="1:7" x14ac:dyDescent="0.25">
      <c r="A1497" s="1">
        <v>43718</v>
      </c>
      <c r="B1497">
        <v>72.510002</v>
      </c>
      <c r="C1497">
        <v>72.519997000000004</v>
      </c>
      <c r="D1497">
        <v>71.180000000000007</v>
      </c>
      <c r="E1497">
        <v>72.120002999999997</v>
      </c>
      <c r="F1497">
        <v>63.731448999999998</v>
      </c>
      <c r="G1497">
        <v>4712900</v>
      </c>
    </row>
    <row r="1498" spans="1:7" x14ac:dyDescent="0.25">
      <c r="A1498" s="1">
        <v>43719</v>
      </c>
      <c r="B1498">
        <v>71.949996999999996</v>
      </c>
      <c r="C1498">
        <v>72.860000999999997</v>
      </c>
      <c r="D1498">
        <v>71.400002000000001</v>
      </c>
      <c r="E1498">
        <v>72.849997999999999</v>
      </c>
      <c r="F1498">
        <v>64.376541000000003</v>
      </c>
      <c r="G1498">
        <v>2305700</v>
      </c>
    </row>
    <row r="1499" spans="1:7" x14ac:dyDescent="0.25">
      <c r="A1499" s="1">
        <v>43720</v>
      </c>
      <c r="B1499">
        <v>73.370002999999997</v>
      </c>
      <c r="C1499">
        <v>73.860000999999997</v>
      </c>
      <c r="D1499">
        <v>72.239998</v>
      </c>
      <c r="E1499">
        <v>72.290001000000004</v>
      </c>
      <c r="F1499">
        <v>63.881683000000002</v>
      </c>
      <c r="G1499">
        <v>2644200</v>
      </c>
    </row>
    <row r="1500" spans="1:7" x14ac:dyDescent="0.25">
      <c r="A1500" s="1">
        <v>43721</v>
      </c>
      <c r="B1500">
        <v>71.599997999999999</v>
      </c>
      <c r="C1500">
        <v>71.720000999999996</v>
      </c>
      <c r="D1500">
        <v>70.389999000000003</v>
      </c>
      <c r="E1500">
        <v>70.709998999999996</v>
      </c>
      <c r="F1500">
        <v>62.485450999999998</v>
      </c>
      <c r="G1500">
        <v>4679600</v>
      </c>
    </row>
    <row r="1501" spans="1:7" x14ac:dyDescent="0.25">
      <c r="A1501" s="1">
        <v>43724</v>
      </c>
      <c r="B1501">
        <v>70.099997999999999</v>
      </c>
      <c r="C1501">
        <v>70.389999000000003</v>
      </c>
      <c r="D1501">
        <v>68.970000999999996</v>
      </c>
      <c r="E1501">
        <v>69.430000000000007</v>
      </c>
      <c r="F1501">
        <v>61.354331999999999</v>
      </c>
      <c r="G1501">
        <v>4116900</v>
      </c>
    </row>
    <row r="1502" spans="1:7" x14ac:dyDescent="0.25">
      <c r="A1502" s="1">
        <v>43725</v>
      </c>
      <c r="B1502">
        <v>69.569999999999993</v>
      </c>
      <c r="C1502">
        <v>70.699996999999996</v>
      </c>
      <c r="D1502">
        <v>69.529999000000004</v>
      </c>
      <c r="E1502">
        <v>69.860000999999997</v>
      </c>
      <c r="F1502">
        <v>61.734329000000002</v>
      </c>
      <c r="G1502">
        <v>3381800</v>
      </c>
    </row>
    <row r="1503" spans="1:7" x14ac:dyDescent="0.25">
      <c r="A1503" s="1">
        <v>43726</v>
      </c>
      <c r="B1503">
        <v>70.180000000000007</v>
      </c>
      <c r="C1503">
        <v>70.809997999999993</v>
      </c>
      <c r="D1503">
        <v>69.879997000000003</v>
      </c>
      <c r="E1503">
        <v>70.75</v>
      </c>
      <c r="F1503">
        <v>62.520802000000003</v>
      </c>
      <c r="G1503">
        <v>3532800</v>
      </c>
    </row>
    <row r="1504" spans="1:7" x14ac:dyDescent="0.25">
      <c r="A1504" s="1">
        <v>43727</v>
      </c>
      <c r="B1504">
        <v>70.940002000000007</v>
      </c>
      <c r="C1504">
        <v>71.110000999999997</v>
      </c>
      <c r="D1504">
        <v>70.660004000000001</v>
      </c>
      <c r="E1504">
        <v>70.949996999999996</v>
      </c>
      <c r="F1504">
        <v>62.697533</v>
      </c>
      <c r="G1504">
        <v>3831300</v>
      </c>
    </row>
    <row r="1505" spans="1:7" x14ac:dyDescent="0.25">
      <c r="A1505" s="1">
        <v>43728</v>
      </c>
      <c r="B1505">
        <v>71.019997000000004</v>
      </c>
      <c r="C1505">
        <v>71.260002</v>
      </c>
      <c r="D1505">
        <v>70.760002</v>
      </c>
      <c r="E1505">
        <v>70.949996999999996</v>
      </c>
      <c r="F1505">
        <v>62.697533</v>
      </c>
      <c r="G1505">
        <v>4770000</v>
      </c>
    </row>
    <row r="1506" spans="1:7" x14ac:dyDescent="0.25">
      <c r="A1506" s="1">
        <v>43731</v>
      </c>
      <c r="B1506">
        <v>70.849997999999999</v>
      </c>
      <c r="C1506">
        <v>71.720000999999996</v>
      </c>
      <c r="D1506">
        <v>70.839995999999999</v>
      </c>
      <c r="E1506">
        <v>71.5</v>
      </c>
      <c r="F1506">
        <v>63.183562999999999</v>
      </c>
      <c r="G1506">
        <v>3952000</v>
      </c>
    </row>
    <row r="1507" spans="1:7" x14ac:dyDescent="0.25">
      <c r="A1507" s="1">
        <v>43732</v>
      </c>
      <c r="B1507">
        <v>71.959998999999996</v>
      </c>
      <c r="C1507">
        <v>72.930000000000007</v>
      </c>
      <c r="D1507">
        <v>71.790001000000004</v>
      </c>
      <c r="E1507">
        <v>72.489998</v>
      </c>
      <c r="F1507">
        <v>64.058402999999998</v>
      </c>
      <c r="G1507">
        <v>4395800</v>
      </c>
    </row>
    <row r="1508" spans="1:7" x14ac:dyDescent="0.25">
      <c r="A1508" s="1">
        <v>43733</v>
      </c>
      <c r="B1508">
        <v>72.540001000000004</v>
      </c>
      <c r="C1508">
        <v>72.800003000000004</v>
      </c>
      <c r="D1508">
        <v>71.889999000000003</v>
      </c>
      <c r="E1508">
        <v>72.239998</v>
      </c>
      <c r="F1508">
        <v>63.837494</v>
      </c>
      <c r="G1508">
        <v>2784500</v>
      </c>
    </row>
    <row r="1509" spans="1:7" x14ac:dyDescent="0.25">
      <c r="A1509" s="1">
        <v>43734</v>
      </c>
      <c r="B1509">
        <v>72.300003000000004</v>
      </c>
      <c r="C1509">
        <v>73.080001999999993</v>
      </c>
      <c r="D1509">
        <v>72.199996999999996</v>
      </c>
      <c r="E1509">
        <v>72.720000999999996</v>
      </c>
      <c r="F1509">
        <v>64.261657999999997</v>
      </c>
      <c r="G1509">
        <v>2265200</v>
      </c>
    </row>
    <row r="1510" spans="1:7" x14ac:dyDescent="0.25">
      <c r="A1510" s="1">
        <v>43735</v>
      </c>
      <c r="B1510">
        <v>73.139999000000003</v>
      </c>
      <c r="C1510">
        <v>73.349997999999999</v>
      </c>
      <c r="D1510">
        <v>72.650002000000001</v>
      </c>
      <c r="E1510">
        <v>73.260002</v>
      </c>
      <c r="F1510">
        <v>64.738845999999995</v>
      </c>
      <c r="G1510">
        <v>3766200</v>
      </c>
    </row>
    <row r="1511" spans="1:7" x14ac:dyDescent="0.25">
      <c r="A1511" s="1">
        <v>43738</v>
      </c>
      <c r="B1511">
        <v>73.150002000000001</v>
      </c>
      <c r="C1511">
        <v>74.279999000000004</v>
      </c>
      <c r="D1511">
        <v>73.150002000000001</v>
      </c>
      <c r="E1511">
        <v>73.510002</v>
      </c>
      <c r="F1511">
        <v>64.959770000000006</v>
      </c>
      <c r="G1511">
        <v>3387800</v>
      </c>
    </row>
    <row r="1512" spans="1:7" x14ac:dyDescent="0.25">
      <c r="A1512" s="1">
        <v>43739</v>
      </c>
      <c r="B1512">
        <v>72.779999000000004</v>
      </c>
      <c r="C1512">
        <v>73.209998999999996</v>
      </c>
      <c r="D1512">
        <v>71.489998</v>
      </c>
      <c r="E1512">
        <v>71.730002999999996</v>
      </c>
      <c r="F1512">
        <v>63.386809999999997</v>
      </c>
      <c r="G1512">
        <v>3241800</v>
      </c>
    </row>
    <row r="1513" spans="1:7" x14ac:dyDescent="0.25">
      <c r="A1513" s="1">
        <v>43740</v>
      </c>
      <c r="B1513">
        <v>71.400002000000001</v>
      </c>
      <c r="C1513">
        <v>71.849997999999999</v>
      </c>
      <c r="D1513">
        <v>70.069999999999993</v>
      </c>
      <c r="E1513">
        <v>70.519997000000004</v>
      </c>
      <c r="F1513">
        <v>62.317551000000002</v>
      </c>
      <c r="G1513">
        <v>3352600</v>
      </c>
    </row>
    <row r="1514" spans="1:7" x14ac:dyDescent="0.25">
      <c r="A1514" s="1">
        <v>43741</v>
      </c>
      <c r="B1514">
        <v>70.809997999999993</v>
      </c>
      <c r="C1514">
        <v>71.410004000000001</v>
      </c>
      <c r="D1514">
        <v>70.440002000000007</v>
      </c>
      <c r="E1514">
        <v>70.870002999999997</v>
      </c>
      <c r="F1514">
        <v>62.626831000000003</v>
      </c>
      <c r="G1514">
        <v>2269700</v>
      </c>
    </row>
    <row r="1515" spans="1:7" x14ac:dyDescent="0.25">
      <c r="A1515" s="1">
        <v>43742</v>
      </c>
      <c r="B1515">
        <v>70.970000999999996</v>
      </c>
      <c r="C1515">
        <v>72.139999000000003</v>
      </c>
      <c r="D1515">
        <v>70.830001999999993</v>
      </c>
      <c r="E1515">
        <v>72.069999999999993</v>
      </c>
      <c r="F1515">
        <v>63.687266999999999</v>
      </c>
      <c r="G1515">
        <v>2415100</v>
      </c>
    </row>
    <row r="1516" spans="1:7" x14ac:dyDescent="0.25">
      <c r="A1516" s="1">
        <v>43745</v>
      </c>
      <c r="B1516">
        <v>71.970000999999996</v>
      </c>
      <c r="C1516">
        <v>72.180000000000007</v>
      </c>
      <c r="D1516">
        <v>71.559997999999993</v>
      </c>
      <c r="E1516">
        <v>71.620002999999997</v>
      </c>
      <c r="F1516">
        <v>63.2896</v>
      </c>
      <c r="G1516">
        <v>2484400</v>
      </c>
    </row>
    <row r="1517" spans="1:7" x14ac:dyDescent="0.25">
      <c r="A1517" s="1">
        <v>43746</v>
      </c>
      <c r="B1517">
        <v>71.489998</v>
      </c>
      <c r="C1517">
        <v>71.580001999999993</v>
      </c>
      <c r="D1517">
        <v>70.629997000000003</v>
      </c>
      <c r="E1517">
        <v>70.680000000000007</v>
      </c>
      <c r="F1517">
        <v>62.458927000000003</v>
      </c>
      <c r="G1517">
        <v>2539200</v>
      </c>
    </row>
    <row r="1518" spans="1:7" x14ac:dyDescent="0.25">
      <c r="A1518" s="1">
        <v>43747</v>
      </c>
      <c r="B1518">
        <v>70.879997000000003</v>
      </c>
      <c r="C1518">
        <v>71.120002999999997</v>
      </c>
      <c r="D1518">
        <v>70.080001999999993</v>
      </c>
      <c r="E1518">
        <v>70.629997000000003</v>
      </c>
      <c r="F1518">
        <v>62.414752999999997</v>
      </c>
      <c r="G1518">
        <v>1844200</v>
      </c>
    </row>
    <row r="1519" spans="1:7" x14ac:dyDescent="0.25">
      <c r="A1519" s="1">
        <v>43748</v>
      </c>
      <c r="B1519">
        <v>69.959998999999996</v>
      </c>
      <c r="C1519">
        <v>70.879997000000003</v>
      </c>
      <c r="D1519">
        <v>69.699996999999996</v>
      </c>
      <c r="E1519">
        <v>70.769997000000004</v>
      </c>
      <c r="F1519">
        <v>62.538490000000003</v>
      </c>
      <c r="G1519">
        <v>2219600</v>
      </c>
    </row>
    <row r="1520" spans="1:7" x14ac:dyDescent="0.25">
      <c r="A1520" s="1">
        <v>43749</v>
      </c>
      <c r="B1520">
        <v>71.110000999999997</v>
      </c>
      <c r="C1520">
        <v>71.120002999999997</v>
      </c>
      <c r="D1520">
        <v>70.220000999999996</v>
      </c>
      <c r="E1520">
        <v>70.510002</v>
      </c>
      <c r="F1520">
        <v>62.308712</v>
      </c>
      <c r="G1520">
        <v>2574100</v>
      </c>
    </row>
    <row r="1521" spans="1:7" x14ac:dyDescent="0.25">
      <c r="A1521" s="1">
        <v>43752</v>
      </c>
      <c r="B1521">
        <v>70.610000999999997</v>
      </c>
      <c r="C1521">
        <v>70.790001000000004</v>
      </c>
      <c r="D1521">
        <v>69.360000999999997</v>
      </c>
      <c r="E1521">
        <v>69.410004000000001</v>
      </c>
      <c r="F1521">
        <v>61.336666000000001</v>
      </c>
      <c r="G1521">
        <v>2556400</v>
      </c>
    </row>
    <row r="1522" spans="1:7" x14ac:dyDescent="0.25">
      <c r="A1522" s="1">
        <v>43753</v>
      </c>
      <c r="B1522">
        <v>69.430000000000007</v>
      </c>
      <c r="C1522">
        <v>69.519997000000004</v>
      </c>
      <c r="D1522">
        <v>68.230002999999996</v>
      </c>
      <c r="E1522">
        <v>68.400002000000001</v>
      </c>
      <c r="F1522">
        <v>60.444144999999999</v>
      </c>
      <c r="G1522">
        <v>4404000</v>
      </c>
    </row>
    <row r="1523" spans="1:7" x14ac:dyDescent="0.25">
      <c r="A1523" s="1">
        <v>43754</v>
      </c>
      <c r="B1523">
        <v>68.379997000000003</v>
      </c>
      <c r="C1523">
        <v>68.379997000000003</v>
      </c>
      <c r="D1523">
        <v>67.370002999999997</v>
      </c>
      <c r="E1523">
        <v>67.849997999999999</v>
      </c>
      <c r="F1523">
        <v>59.958111000000002</v>
      </c>
      <c r="G1523">
        <v>4436000</v>
      </c>
    </row>
    <row r="1524" spans="1:7" x14ac:dyDescent="0.25">
      <c r="A1524" s="1">
        <v>43755</v>
      </c>
      <c r="B1524">
        <v>68.160004000000001</v>
      </c>
      <c r="C1524">
        <v>68.650002000000001</v>
      </c>
      <c r="D1524">
        <v>67.889999000000003</v>
      </c>
      <c r="E1524">
        <v>68.080001999999993</v>
      </c>
      <c r="F1524">
        <v>60.161366000000001</v>
      </c>
      <c r="G1524">
        <v>3760600</v>
      </c>
    </row>
    <row r="1525" spans="1:7" x14ac:dyDescent="0.25">
      <c r="A1525" s="1">
        <v>43756</v>
      </c>
      <c r="B1525">
        <v>68.010002</v>
      </c>
      <c r="C1525">
        <v>68.290001000000004</v>
      </c>
      <c r="D1525">
        <v>67.470000999999996</v>
      </c>
      <c r="E1525">
        <v>68.029999000000004</v>
      </c>
      <c r="F1525">
        <v>60.117171999999997</v>
      </c>
      <c r="G1525">
        <v>4022600</v>
      </c>
    </row>
    <row r="1526" spans="1:7" x14ac:dyDescent="0.25">
      <c r="A1526" s="1">
        <v>43759</v>
      </c>
      <c r="B1526">
        <v>68</v>
      </c>
      <c r="C1526">
        <v>68.379997000000003</v>
      </c>
      <c r="D1526">
        <v>67.849997999999999</v>
      </c>
      <c r="E1526">
        <v>68.300003000000004</v>
      </c>
      <c r="F1526">
        <v>60.355781999999998</v>
      </c>
      <c r="G1526">
        <v>2520300</v>
      </c>
    </row>
    <row r="1527" spans="1:7" x14ac:dyDescent="0.25">
      <c r="A1527" s="1">
        <v>43760</v>
      </c>
      <c r="B1527">
        <v>68.550003000000004</v>
      </c>
      <c r="C1527">
        <v>68.599997999999999</v>
      </c>
      <c r="D1527">
        <v>66.970000999999996</v>
      </c>
      <c r="E1527">
        <v>67.059997999999993</v>
      </c>
      <c r="F1527">
        <v>59.635432999999999</v>
      </c>
      <c r="G1527">
        <v>3864500</v>
      </c>
    </row>
    <row r="1528" spans="1:7" x14ac:dyDescent="0.25">
      <c r="A1528" s="1">
        <v>43761</v>
      </c>
      <c r="B1528">
        <v>66.819999999999993</v>
      </c>
      <c r="C1528">
        <v>67.699996999999996</v>
      </c>
      <c r="D1528">
        <v>66.800003000000004</v>
      </c>
      <c r="E1528">
        <v>67.540001000000004</v>
      </c>
      <c r="F1528">
        <v>60.062302000000003</v>
      </c>
      <c r="G1528">
        <v>4092600</v>
      </c>
    </row>
    <row r="1529" spans="1:7" x14ac:dyDescent="0.25">
      <c r="A1529" s="1">
        <v>43762</v>
      </c>
      <c r="B1529">
        <v>67.75</v>
      </c>
      <c r="C1529">
        <v>68.540001000000004</v>
      </c>
      <c r="D1529">
        <v>67.550003000000004</v>
      </c>
      <c r="E1529">
        <v>68.339995999999999</v>
      </c>
      <c r="F1529">
        <v>60.773735000000002</v>
      </c>
      <c r="G1529">
        <v>4994800</v>
      </c>
    </row>
    <row r="1530" spans="1:7" x14ac:dyDescent="0.25">
      <c r="A1530" s="1">
        <v>43763</v>
      </c>
      <c r="B1530">
        <v>68.400002000000001</v>
      </c>
      <c r="C1530">
        <v>68.75</v>
      </c>
      <c r="D1530">
        <v>68.209998999999996</v>
      </c>
      <c r="E1530">
        <v>68.410004000000001</v>
      </c>
      <c r="F1530">
        <v>60.835982999999999</v>
      </c>
      <c r="G1530">
        <v>3850300</v>
      </c>
    </row>
    <row r="1531" spans="1:7" x14ac:dyDescent="0.25">
      <c r="A1531" s="1">
        <v>43766</v>
      </c>
      <c r="B1531">
        <v>68.639999000000003</v>
      </c>
      <c r="C1531">
        <v>68.699996999999996</v>
      </c>
      <c r="D1531">
        <v>66.959998999999996</v>
      </c>
      <c r="E1531">
        <v>67.349997999999999</v>
      </c>
      <c r="F1531">
        <v>59.893340999999999</v>
      </c>
      <c r="G1531">
        <v>4595500</v>
      </c>
    </row>
    <row r="1532" spans="1:7" x14ac:dyDescent="0.25">
      <c r="A1532" s="1">
        <v>43767</v>
      </c>
      <c r="B1532">
        <v>67.169998000000007</v>
      </c>
      <c r="C1532">
        <v>67.959998999999996</v>
      </c>
      <c r="D1532">
        <v>67.010002</v>
      </c>
      <c r="E1532">
        <v>67.919998000000007</v>
      </c>
      <c r="F1532">
        <v>60.400233999999998</v>
      </c>
      <c r="G1532">
        <v>3018800</v>
      </c>
    </row>
    <row r="1533" spans="1:7" x14ac:dyDescent="0.25">
      <c r="A1533" s="1">
        <v>43768</v>
      </c>
      <c r="B1533">
        <v>67.980002999999996</v>
      </c>
      <c r="C1533">
        <v>68.639999000000003</v>
      </c>
      <c r="D1533">
        <v>67.800003000000004</v>
      </c>
      <c r="E1533">
        <v>68.580001999999993</v>
      </c>
      <c r="F1533">
        <v>60.987155999999999</v>
      </c>
      <c r="G1533">
        <v>2575700</v>
      </c>
    </row>
    <row r="1534" spans="1:7" x14ac:dyDescent="0.25">
      <c r="A1534" s="1">
        <v>43769</v>
      </c>
      <c r="B1534">
        <v>68.419998000000007</v>
      </c>
      <c r="C1534">
        <v>68.959998999999996</v>
      </c>
      <c r="D1534">
        <v>67.919998000000007</v>
      </c>
      <c r="E1534">
        <v>68.599997999999999</v>
      </c>
      <c r="F1534">
        <v>61.004944000000002</v>
      </c>
      <c r="G1534">
        <v>4374200</v>
      </c>
    </row>
    <row r="1535" spans="1:7" x14ac:dyDescent="0.25">
      <c r="A1535" s="1">
        <v>43770</v>
      </c>
      <c r="B1535">
        <v>67.440002000000007</v>
      </c>
      <c r="C1535">
        <v>67.5</v>
      </c>
      <c r="D1535">
        <v>65.580001999999993</v>
      </c>
      <c r="E1535">
        <v>66.809997999999993</v>
      </c>
      <c r="F1535">
        <v>59.413128</v>
      </c>
      <c r="G1535">
        <v>6128500</v>
      </c>
    </row>
    <row r="1536" spans="1:7" x14ac:dyDescent="0.25">
      <c r="A1536" s="1">
        <v>43773</v>
      </c>
      <c r="B1536">
        <v>66.529999000000004</v>
      </c>
      <c r="C1536">
        <v>66.980002999999996</v>
      </c>
      <c r="D1536">
        <v>65.239998</v>
      </c>
      <c r="E1536">
        <v>65.410004000000001</v>
      </c>
      <c r="F1536">
        <v>58.168129</v>
      </c>
      <c r="G1536">
        <v>6528500</v>
      </c>
    </row>
    <row r="1537" spans="1:7" x14ac:dyDescent="0.25">
      <c r="A1537" s="1">
        <v>43774</v>
      </c>
      <c r="B1537">
        <v>65.169998000000007</v>
      </c>
      <c r="C1537">
        <v>66.190002000000007</v>
      </c>
      <c r="D1537">
        <v>64.75</v>
      </c>
      <c r="E1537">
        <v>65.959998999999996</v>
      </c>
      <c r="F1537">
        <v>58.657229999999998</v>
      </c>
      <c r="G1537">
        <v>5394100</v>
      </c>
    </row>
    <row r="1538" spans="1:7" x14ac:dyDescent="0.25">
      <c r="A1538" s="1">
        <v>43775</v>
      </c>
      <c r="B1538">
        <v>66.309997999999993</v>
      </c>
      <c r="C1538">
        <v>66.889999000000003</v>
      </c>
      <c r="D1538">
        <v>66.190002000000007</v>
      </c>
      <c r="E1538">
        <v>66.519997000000004</v>
      </c>
      <c r="F1538">
        <v>59.155228000000001</v>
      </c>
      <c r="G1538">
        <v>4412600</v>
      </c>
    </row>
    <row r="1539" spans="1:7" x14ac:dyDescent="0.25">
      <c r="A1539" s="1">
        <v>43776</v>
      </c>
      <c r="B1539">
        <v>66.580001999999993</v>
      </c>
      <c r="C1539">
        <v>66.940002000000007</v>
      </c>
      <c r="D1539">
        <v>65.930000000000007</v>
      </c>
      <c r="E1539">
        <v>66.870002999999997</v>
      </c>
      <c r="F1539">
        <v>59.466487999999998</v>
      </c>
      <c r="G1539">
        <v>4332100</v>
      </c>
    </row>
    <row r="1540" spans="1:7" x14ac:dyDescent="0.25">
      <c r="A1540" s="1">
        <v>43777</v>
      </c>
      <c r="B1540">
        <v>66.760002</v>
      </c>
      <c r="C1540">
        <v>67.059997999999993</v>
      </c>
      <c r="D1540">
        <v>66.379997000000003</v>
      </c>
      <c r="E1540">
        <v>66.629997000000003</v>
      </c>
      <c r="F1540">
        <v>59.253048</v>
      </c>
      <c r="G1540">
        <v>3489400</v>
      </c>
    </row>
    <row r="1541" spans="1:7" x14ac:dyDescent="0.25">
      <c r="A1541" s="1">
        <v>43780</v>
      </c>
      <c r="B1541">
        <v>66.400002000000001</v>
      </c>
      <c r="C1541">
        <v>66.800003000000004</v>
      </c>
      <c r="D1541">
        <v>65.949996999999996</v>
      </c>
      <c r="E1541">
        <v>66.540001000000004</v>
      </c>
      <c r="F1541">
        <v>59.173012</v>
      </c>
      <c r="G1541">
        <v>2640400</v>
      </c>
    </row>
    <row r="1542" spans="1:7" x14ac:dyDescent="0.25">
      <c r="A1542" s="1">
        <v>43781</v>
      </c>
      <c r="B1542">
        <v>66.669998000000007</v>
      </c>
      <c r="C1542">
        <v>66.970000999999996</v>
      </c>
      <c r="D1542">
        <v>66.529999000000004</v>
      </c>
      <c r="E1542">
        <v>66.639999000000003</v>
      </c>
      <c r="F1542">
        <v>59.261951000000003</v>
      </c>
      <c r="G1542">
        <v>3315900</v>
      </c>
    </row>
    <row r="1543" spans="1:7" x14ac:dyDescent="0.25">
      <c r="A1543" s="1">
        <v>43782</v>
      </c>
      <c r="B1543">
        <v>67</v>
      </c>
      <c r="C1543">
        <v>67.080001999999993</v>
      </c>
      <c r="D1543">
        <v>66.519997000000004</v>
      </c>
      <c r="E1543">
        <v>66.879997000000003</v>
      </c>
      <c r="F1543">
        <v>59.475364999999996</v>
      </c>
      <c r="G1543">
        <v>3454600</v>
      </c>
    </row>
    <row r="1544" spans="1:7" x14ac:dyDescent="0.25">
      <c r="A1544" s="1">
        <v>43783</v>
      </c>
      <c r="B1544">
        <v>66.629997000000003</v>
      </c>
      <c r="C1544">
        <v>67.010002</v>
      </c>
      <c r="D1544">
        <v>66.540001000000004</v>
      </c>
      <c r="E1544">
        <v>66.639999000000003</v>
      </c>
      <c r="F1544">
        <v>59.261951000000003</v>
      </c>
      <c r="G1544">
        <v>2956200</v>
      </c>
    </row>
    <row r="1545" spans="1:7" x14ac:dyDescent="0.25">
      <c r="A1545" s="1">
        <v>43784</v>
      </c>
      <c r="B1545">
        <v>66.660004000000001</v>
      </c>
      <c r="C1545">
        <v>66.739998</v>
      </c>
      <c r="D1545">
        <v>66.129997000000003</v>
      </c>
      <c r="E1545">
        <v>66.370002999999997</v>
      </c>
      <c r="F1545">
        <v>59.021853999999998</v>
      </c>
      <c r="G1545">
        <v>5146800</v>
      </c>
    </row>
    <row r="1546" spans="1:7" x14ac:dyDescent="0.25">
      <c r="A1546" s="1">
        <v>43787</v>
      </c>
      <c r="B1546">
        <v>66.809997999999993</v>
      </c>
      <c r="C1546">
        <v>67.940002000000007</v>
      </c>
      <c r="D1546">
        <v>66.709998999999996</v>
      </c>
      <c r="E1546">
        <v>67.129997000000003</v>
      </c>
      <c r="F1546">
        <v>59.697696999999998</v>
      </c>
      <c r="G1546">
        <v>4568200</v>
      </c>
    </row>
    <row r="1547" spans="1:7" x14ac:dyDescent="0.25">
      <c r="A1547" s="1">
        <v>43788</v>
      </c>
      <c r="B1547">
        <v>67.129997000000003</v>
      </c>
      <c r="C1547">
        <v>67.309997999999993</v>
      </c>
      <c r="D1547">
        <v>66.519997000000004</v>
      </c>
      <c r="E1547">
        <v>67.160004000000001</v>
      </c>
      <c r="F1547">
        <v>59.724387999999998</v>
      </c>
      <c r="G1547">
        <v>3710400</v>
      </c>
    </row>
    <row r="1548" spans="1:7" x14ac:dyDescent="0.25">
      <c r="A1548" s="1">
        <v>43789</v>
      </c>
      <c r="B1548">
        <v>67.230002999999996</v>
      </c>
      <c r="C1548">
        <v>67.589995999999999</v>
      </c>
      <c r="D1548">
        <v>66.819999999999993</v>
      </c>
      <c r="E1548">
        <v>67.209998999999996</v>
      </c>
      <c r="F1548">
        <v>59.768841000000002</v>
      </c>
      <c r="G1548">
        <v>3008600</v>
      </c>
    </row>
    <row r="1549" spans="1:7" x14ac:dyDescent="0.25">
      <c r="A1549" s="1">
        <v>43790</v>
      </c>
      <c r="B1549">
        <v>67.519997000000004</v>
      </c>
      <c r="C1549">
        <v>67.699996999999996</v>
      </c>
      <c r="D1549">
        <v>66.709998999999996</v>
      </c>
      <c r="E1549">
        <v>66.75</v>
      </c>
      <c r="F1549">
        <v>59.359768000000003</v>
      </c>
      <c r="G1549">
        <v>3432900</v>
      </c>
    </row>
    <row r="1550" spans="1:7" x14ac:dyDescent="0.25">
      <c r="A1550" s="1">
        <v>43791</v>
      </c>
      <c r="B1550">
        <v>66.610000999999997</v>
      </c>
      <c r="C1550">
        <v>66.879997000000003</v>
      </c>
      <c r="D1550">
        <v>66.220000999999996</v>
      </c>
      <c r="E1550">
        <v>66.709998999999996</v>
      </c>
      <c r="F1550">
        <v>59.324199999999998</v>
      </c>
      <c r="G1550">
        <v>2616300</v>
      </c>
    </row>
    <row r="1551" spans="1:7" x14ac:dyDescent="0.25">
      <c r="A1551" s="1">
        <v>43794</v>
      </c>
      <c r="B1551">
        <v>66.830001999999993</v>
      </c>
      <c r="C1551">
        <v>66.980002999999996</v>
      </c>
      <c r="D1551">
        <v>66.339995999999999</v>
      </c>
      <c r="E1551">
        <v>66.980002999999996</v>
      </c>
      <c r="F1551">
        <v>59.564307999999997</v>
      </c>
      <c r="G1551">
        <v>3020200</v>
      </c>
    </row>
    <row r="1552" spans="1:7" x14ac:dyDescent="0.25">
      <c r="A1552" s="1">
        <v>43795</v>
      </c>
      <c r="B1552">
        <v>67.199996999999996</v>
      </c>
      <c r="C1552">
        <v>67.800003000000004</v>
      </c>
      <c r="D1552">
        <v>67.019997000000004</v>
      </c>
      <c r="E1552">
        <v>67.790001000000004</v>
      </c>
      <c r="F1552">
        <v>60.284621999999999</v>
      </c>
      <c r="G1552">
        <v>3513800</v>
      </c>
    </row>
    <row r="1553" spans="1:7" x14ac:dyDescent="0.25">
      <c r="A1553" s="1">
        <v>43796</v>
      </c>
      <c r="B1553">
        <v>67.790001000000004</v>
      </c>
      <c r="C1553">
        <v>67.889999000000003</v>
      </c>
      <c r="D1553">
        <v>67.220000999999996</v>
      </c>
      <c r="E1553">
        <v>67.680000000000007</v>
      </c>
      <c r="F1553">
        <v>60.186802</v>
      </c>
      <c r="G1553">
        <v>2517600</v>
      </c>
    </row>
    <row r="1554" spans="1:7" x14ac:dyDescent="0.25">
      <c r="A1554" s="1">
        <v>43798</v>
      </c>
      <c r="B1554">
        <v>67.809997999999993</v>
      </c>
      <c r="C1554">
        <v>67.980002999999996</v>
      </c>
      <c r="D1554">
        <v>67.489998</v>
      </c>
      <c r="E1554">
        <v>67.819999999999993</v>
      </c>
      <c r="F1554">
        <v>60.311301999999998</v>
      </c>
      <c r="G1554">
        <v>1385100</v>
      </c>
    </row>
    <row r="1555" spans="1:7" x14ac:dyDescent="0.25">
      <c r="A1555" s="1">
        <v>43801</v>
      </c>
      <c r="B1555">
        <v>68</v>
      </c>
      <c r="C1555">
        <v>68</v>
      </c>
      <c r="D1555">
        <v>67.129997000000003</v>
      </c>
      <c r="E1555">
        <v>67.569999999999993</v>
      </c>
      <c r="F1555">
        <v>60.088970000000003</v>
      </c>
      <c r="G1555">
        <v>3487800</v>
      </c>
    </row>
    <row r="1556" spans="1:7" x14ac:dyDescent="0.25">
      <c r="A1556" s="1">
        <v>43802</v>
      </c>
      <c r="B1556">
        <v>67.629997000000003</v>
      </c>
      <c r="C1556">
        <v>67.629997000000003</v>
      </c>
      <c r="D1556">
        <v>66.800003000000004</v>
      </c>
      <c r="E1556">
        <v>67.300003000000004</v>
      </c>
      <c r="F1556">
        <v>59.848885000000003</v>
      </c>
      <c r="G1556">
        <v>3677000</v>
      </c>
    </row>
    <row r="1557" spans="1:7" x14ac:dyDescent="0.25">
      <c r="A1557" s="1">
        <v>43803</v>
      </c>
      <c r="B1557">
        <v>67.120002999999997</v>
      </c>
      <c r="C1557">
        <v>68.160004000000001</v>
      </c>
      <c r="D1557">
        <v>67.120002999999997</v>
      </c>
      <c r="E1557">
        <v>68.080001999999993</v>
      </c>
      <c r="F1557">
        <v>60.542510999999998</v>
      </c>
      <c r="G1557">
        <v>3279000</v>
      </c>
    </row>
    <row r="1558" spans="1:7" x14ac:dyDescent="0.25">
      <c r="A1558" s="1">
        <v>43804</v>
      </c>
      <c r="B1558">
        <v>67.860000999999997</v>
      </c>
      <c r="C1558">
        <v>67.919998000000007</v>
      </c>
      <c r="D1558">
        <v>67.360000999999997</v>
      </c>
      <c r="E1558">
        <v>67.819999999999993</v>
      </c>
      <c r="F1558">
        <v>60.311301999999998</v>
      </c>
      <c r="G1558">
        <v>4056500</v>
      </c>
    </row>
    <row r="1559" spans="1:7" x14ac:dyDescent="0.25">
      <c r="A1559" s="1">
        <v>43805</v>
      </c>
      <c r="B1559">
        <v>67.879997000000003</v>
      </c>
      <c r="C1559">
        <v>68.330001999999993</v>
      </c>
      <c r="D1559">
        <v>67.389999000000003</v>
      </c>
      <c r="E1559">
        <v>68.239998</v>
      </c>
      <c r="F1559">
        <v>60.684798999999998</v>
      </c>
      <c r="G1559">
        <v>3504700</v>
      </c>
    </row>
    <row r="1560" spans="1:7" x14ac:dyDescent="0.25">
      <c r="A1560" s="1">
        <v>43808</v>
      </c>
      <c r="B1560">
        <v>68.25</v>
      </c>
      <c r="C1560">
        <v>68.669998000000007</v>
      </c>
      <c r="D1560">
        <v>68.010002</v>
      </c>
      <c r="E1560">
        <v>68.599997999999999</v>
      </c>
      <c r="F1560">
        <v>61.004944000000002</v>
      </c>
      <c r="G1560">
        <v>3610200</v>
      </c>
    </row>
    <row r="1561" spans="1:7" x14ac:dyDescent="0.25">
      <c r="A1561" s="1">
        <v>43809</v>
      </c>
      <c r="B1561">
        <v>68.309997999999993</v>
      </c>
      <c r="C1561">
        <v>68.669998000000007</v>
      </c>
      <c r="D1561">
        <v>67.849997999999999</v>
      </c>
      <c r="E1561">
        <v>67.930000000000007</v>
      </c>
      <c r="F1561">
        <v>60.409126000000001</v>
      </c>
      <c r="G1561">
        <v>3820600</v>
      </c>
    </row>
    <row r="1562" spans="1:7" x14ac:dyDescent="0.25">
      <c r="A1562" s="1">
        <v>43810</v>
      </c>
      <c r="B1562">
        <v>67.919998000000007</v>
      </c>
      <c r="C1562">
        <v>68.680000000000007</v>
      </c>
      <c r="D1562">
        <v>67.300003000000004</v>
      </c>
      <c r="E1562">
        <v>67.459998999999996</v>
      </c>
      <c r="F1562">
        <v>59.991160999999998</v>
      </c>
      <c r="G1562">
        <v>3229300</v>
      </c>
    </row>
    <row r="1563" spans="1:7" x14ac:dyDescent="0.25">
      <c r="A1563" s="1">
        <v>43811</v>
      </c>
      <c r="B1563">
        <v>67.550003000000004</v>
      </c>
      <c r="C1563">
        <v>67.830001999999993</v>
      </c>
      <c r="D1563">
        <v>66.940002000000007</v>
      </c>
      <c r="E1563">
        <v>67.230002999999996</v>
      </c>
      <c r="F1563">
        <v>59.786636000000001</v>
      </c>
      <c r="G1563">
        <v>3658400</v>
      </c>
    </row>
    <row r="1564" spans="1:7" x14ac:dyDescent="0.25">
      <c r="A1564" s="1">
        <v>43812</v>
      </c>
      <c r="B1564">
        <v>67.230002999999996</v>
      </c>
      <c r="C1564">
        <v>68.870002999999997</v>
      </c>
      <c r="D1564">
        <v>67.069999999999993</v>
      </c>
      <c r="E1564">
        <v>68.690002000000007</v>
      </c>
      <c r="F1564">
        <v>61.084991000000002</v>
      </c>
      <c r="G1564">
        <v>5179600</v>
      </c>
    </row>
    <row r="1565" spans="1:7" x14ac:dyDescent="0.25">
      <c r="A1565" s="1">
        <v>43815</v>
      </c>
      <c r="B1565">
        <v>68.839995999999999</v>
      </c>
      <c r="C1565">
        <v>69.230002999999996</v>
      </c>
      <c r="D1565">
        <v>68.519997000000004</v>
      </c>
      <c r="E1565">
        <v>68.870002999999997</v>
      </c>
      <c r="F1565">
        <v>61.245052000000001</v>
      </c>
      <c r="G1565">
        <v>3371200</v>
      </c>
    </row>
    <row r="1566" spans="1:7" x14ac:dyDescent="0.25">
      <c r="A1566" s="1">
        <v>43816</v>
      </c>
      <c r="B1566">
        <v>68.650002000000001</v>
      </c>
      <c r="C1566">
        <v>68.650002000000001</v>
      </c>
      <c r="D1566">
        <v>67.809997999999993</v>
      </c>
      <c r="E1566">
        <v>67.839995999999999</v>
      </c>
      <c r="F1566">
        <v>60.329090000000001</v>
      </c>
      <c r="G1566">
        <v>4647600</v>
      </c>
    </row>
    <row r="1567" spans="1:7" x14ac:dyDescent="0.25">
      <c r="A1567" s="1">
        <v>43817</v>
      </c>
      <c r="B1567">
        <v>68.129997000000003</v>
      </c>
      <c r="C1567">
        <v>68.430000000000007</v>
      </c>
      <c r="D1567">
        <v>67.690002000000007</v>
      </c>
      <c r="E1567">
        <v>68.269997000000004</v>
      </c>
      <c r="F1567">
        <v>60.711478999999997</v>
      </c>
      <c r="G1567">
        <v>5846100</v>
      </c>
    </row>
    <row r="1568" spans="1:7" x14ac:dyDescent="0.25">
      <c r="A1568" s="1">
        <v>43818</v>
      </c>
      <c r="B1568">
        <v>67.269997000000004</v>
      </c>
      <c r="C1568">
        <v>68.480002999999996</v>
      </c>
      <c r="D1568">
        <v>67.269997000000004</v>
      </c>
      <c r="E1568">
        <v>68.339995999999999</v>
      </c>
      <c r="F1568">
        <v>60.773735000000002</v>
      </c>
      <c r="G1568">
        <v>4266400</v>
      </c>
    </row>
    <row r="1569" spans="1:7" x14ac:dyDescent="0.25">
      <c r="A1569" s="1">
        <v>43819</v>
      </c>
      <c r="B1569">
        <v>69.099997999999999</v>
      </c>
      <c r="C1569">
        <v>69.300003000000004</v>
      </c>
      <c r="D1569">
        <v>68.760002</v>
      </c>
      <c r="E1569">
        <v>68.849997999999999</v>
      </c>
      <c r="F1569">
        <v>61.227257000000002</v>
      </c>
      <c r="G1569">
        <v>6008000</v>
      </c>
    </row>
    <row r="1570" spans="1:7" x14ac:dyDescent="0.25">
      <c r="A1570" s="1">
        <v>43822</v>
      </c>
      <c r="B1570">
        <v>69.010002</v>
      </c>
      <c r="C1570">
        <v>69.059997999999993</v>
      </c>
      <c r="D1570">
        <v>68.599997999999999</v>
      </c>
      <c r="E1570">
        <v>68.720000999999996</v>
      </c>
      <c r="F1570">
        <v>61.111663999999998</v>
      </c>
      <c r="G1570">
        <v>2776000</v>
      </c>
    </row>
    <row r="1571" spans="1:7" x14ac:dyDescent="0.25">
      <c r="A1571" s="1">
        <v>43823</v>
      </c>
      <c r="B1571">
        <v>68.650002000000001</v>
      </c>
      <c r="C1571">
        <v>68.730002999999996</v>
      </c>
      <c r="D1571">
        <v>68.260002</v>
      </c>
      <c r="E1571">
        <v>68.550003000000004</v>
      </c>
      <c r="F1571">
        <v>60.960484000000001</v>
      </c>
      <c r="G1571">
        <v>816700</v>
      </c>
    </row>
    <row r="1572" spans="1:7" x14ac:dyDescent="0.25">
      <c r="A1572" s="1">
        <v>43825</v>
      </c>
      <c r="B1572">
        <v>68.800003000000004</v>
      </c>
      <c r="C1572">
        <v>68.980002999999996</v>
      </c>
      <c r="D1572">
        <v>68.430000000000007</v>
      </c>
      <c r="E1572">
        <v>68.580001999999993</v>
      </c>
      <c r="F1572">
        <v>60.987155999999999</v>
      </c>
      <c r="G1572">
        <v>2493600</v>
      </c>
    </row>
    <row r="1573" spans="1:7" x14ac:dyDescent="0.25">
      <c r="A1573" s="1">
        <v>43826</v>
      </c>
      <c r="B1573">
        <v>68.839995999999999</v>
      </c>
      <c r="C1573">
        <v>69.339995999999999</v>
      </c>
      <c r="D1573">
        <v>68.830001999999993</v>
      </c>
      <c r="E1573">
        <v>69.180000000000007</v>
      </c>
      <c r="F1573">
        <v>61.520733</v>
      </c>
      <c r="G1573">
        <v>2943700</v>
      </c>
    </row>
    <row r="1574" spans="1:7" x14ac:dyDescent="0.25">
      <c r="A1574" s="1">
        <v>43829</v>
      </c>
      <c r="B1574">
        <v>68.870002999999997</v>
      </c>
      <c r="C1574">
        <v>69.099997999999999</v>
      </c>
      <c r="D1574">
        <v>68.550003000000004</v>
      </c>
      <c r="E1574">
        <v>68.790001000000004</v>
      </c>
      <c r="F1574">
        <v>61.173901000000001</v>
      </c>
      <c r="G1574">
        <v>1810700</v>
      </c>
    </row>
    <row r="1575" spans="1:7" x14ac:dyDescent="0.25">
      <c r="A1575" s="1">
        <v>43830</v>
      </c>
      <c r="B1575">
        <v>68.769997000000004</v>
      </c>
      <c r="C1575">
        <v>68.919998000000007</v>
      </c>
      <c r="D1575">
        <v>68.379997000000003</v>
      </c>
      <c r="E1575">
        <v>68.839995999999999</v>
      </c>
      <c r="F1575">
        <v>61.218364999999999</v>
      </c>
      <c r="G1575">
        <v>1960200</v>
      </c>
    </row>
    <row r="1576" spans="1:7" x14ac:dyDescent="0.25">
      <c r="A1576" s="1">
        <v>43832</v>
      </c>
      <c r="B1576">
        <v>68.839995999999999</v>
      </c>
      <c r="C1576">
        <v>68.940002000000007</v>
      </c>
      <c r="D1576">
        <v>67.889999000000003</v>
      </c>
      <c r="E1576">
        <v>68.120002999999997</v>
      </c>
      <c r="F1576">
        <v>60.578086999999996</v>
      </c>
      <c r="G1576">
        <v>3441800</v>
      </c>
    </row>
    <row r="1577" spans="1:7" x14ac:dyDescent="0.25">
      <c r="A1577" s="1">
        <v>43833</v>
      </c>
      <c r="B1577">
        <v>67.839995999999999</v>
      </c>
      <c r="C1577">
        <v>68.470000999999996</v>
      </c>
      <c r="D1577">
        <v>67.680000000000007</v>
      </c>
      <c r="E1577">
        <v>68.019997000000004</v>
      </c>
      <c r="F1577">
        <v>60.489154999999997</v>
      </c>
      <c r="G1577">
        <v>3473800</v>
      </c>
    </row>
    <row r="1578" spans="1:7" x14ac:dyDescent="0.25">
      <c r="A1578" s="1">
        <v>43836</v>
      </c>
      <c r="B1578">
        <v>68.080001999999993</v>
      </c>
      <c r="C1578">
        <v>68.849997999999999</v>
      </c>
      <c r="D1578">
        <v>68.010002</v>
      </c>
      <c r="E1578">
        <v>68.489998</v>
      </c>
      <c r="F1578">
        <v>60.907108000000001</v>
      </c>
      <c r="G1578">
        <v>4607500</v>
      </c>
    </row>
    <row r="1579" spans="1:7" x14ac:dyDescent="0.25">
      <c r="A1579" s="1">
        <v>43837</v>
      </c>
      <c r="B1579">
        <v>68.459998999999996</v>
      </c>
      <c r="C1579">
        <v>68.459998999999996</v>
      </c>
      <c r="D1579">
        <v>67.470000999999996</v>
      </c>
      <c r="E1579">
        <v>67.550003000000004</v>
      </c>
      <c r="F1579">
        <v>60.071204999999999</v>
      </c>
      <c r="G1579">
        <v>4500000</v>
      </c>
    </row>
    <row r="1580" spans="1:7" x14ac:dyDescent="0.25">
      <c r="A1580" s="1">
        <v>43838</v>
      </c>
      <c r="B1580">
        <v>67.800003000000004</v>
      </c>
      <c r="C1580">
        <v>69.650002000000001</v>
      </c>
      <c r="D1580">
        <v>67.730002999999996</v>
      </c>
      <c r="E1580">
        <v>69.269997000000004</v>
      </c>
      <c r="F1580">
        <v>61.600765000000003</v>
      </c>
      <c r="G1580">
        <v>4676100</v>
      </c>
    </row>
    <row r="1581" spans="1:7" x14ac:dyDescent="0.25">
      <c r="A1581" s="1">
        <v>43839</v>
      </c>
      <c r="B1581">
        <v>69.379997000000003</v>
      </c>
      <c r="C1581">
        <v>69.940002000000007</v>
      </c>
      <c r="D1581">
        <v>69.059997999999993</v>
      </c>
      <c r="E1581">
        <v>69.860000999999997</v>
      </c>
      <c r="F1581">
        <v>62.125450000000001</v>
      </c>
      <c r="G1581">
        <v>3996100</v>
      </c>
    </row>
    <row r="1582" spans="1:7" x14ac:dyDescent="0.25">
      <c r="A1582" s="1">
        <v>43840</v>
      </c>
      <c r="B1582">
        <v>69.730002999999996</v>
      </c>
      <c r="C1582">
        <v>70.430000000000007</v>
      </c>
      <c r="D1582">
        <v>69.459998999999996</v>
      </c>
      <c r="E1582">
        <v>70.150002000000001</v>
      </c>
      <c r="F1582">
        <v>62.383338999999999</v>
      </c>
      <c r="G1582">
        <v>3724000</v>
      </c>
    </row>
    <row r="1583" spans="1:7" x14ac:dyDescent="0.25">
      <c r="A1583" s="1">
        <v>43843</v>
      </c>
      <c r="B1583">
        <v>70.160004000000001</v>
      </c>
      <c r="C1583">
        <v>70.559997999999993</v>
      </c>
      <c r="D1583">
        <v>69.800003000000004</v>
      </c>
      <c r="E1583">
        <v>70.139999000000003</v>
      </c>
      <c r="F1583">
        <v>62.374442999999999</v>
      </c>
      <c r="G1583">
        <v>4641300</v>
      </c>
    </row>
    <row r="1584" spans="1:7" x14ac:dyDescent="0.25">
      <c r="A1584" s="1">
        <v>43844</v>
      </c>
      <c r="B1584">
        <v>70.139999000000003</v>
      </c>
      <c r="C1584">
        <v>70.400002000000001</v>
      </c>
      <c r="D1584">
        <v>70.029999000000004</v>
      </c>
      <c r="E1584">
        <v>70.290001000000004</v>
      </c>
      <c r="F1584">
        <v>62.507835</v>
      </c>
      <c r="G1584">
        <v>4711900</v>
      </c>
    </row>
    <row r="1585" spans="1:7" x14ac:dyDescent="0.25">
      <c r="A1585" s="1">
        <v>43845</v>
      </c>
      <c r="B1585">
        <v>70.339995999999999</v>
      </c>
      <c r="C1585">
        <v>71.050003000000004</v>
      </c>
      <c r="D1585">
        <v>70.339995999999999</v>
      </c>
      <c r="E1585">
        <v>70.800003000000004</v>
      </c>
      <c r="F1585">
        <v>62.961379999999998</v>
      </c>
      <c r="G1585">
        <v>3606200</v>
      </c>
    </row>
    <row r="1586" spans="1:7" x14ac:dyDescent="0.25">
      <c r="A1586" s="1">
        <v>43846</v>
      </c>
      <c r="B1586">
        <v>70.959998999999996</v>
      </c>
      <c r="C1586">
        <v>71.180000000000007</v>
      </c>
      <c r="D1586">
        <v>70.669998000000007</v>
      </c>
      <c r="E1586">
        <v>70.75</v>
      </c>
      <c r="F1586">
        <v>62.916916000000001</v>
      </c>
      <c r="G1586">
        <v>2720300</v>
      </c>
    </row>
    <row r="1587" spans="1:7" x14ac:dyDescent="0.25">
      <c r="A1587" s="1">
        <v>43847</v>
      </c>
      <c r="B1587">
        <v>70.430000000000007</v>
      </c>
      <c r="C1587">
        <v>71.300003000000004</v>
      </c>
      <c r="D1587">
        <v>70.430000000000007</v>
      </c>
      <c r="E1587">
        <v>71.180000000000007</v>
      </c>
      <c r="F1587">
        <v>63.299297000000003</v>
      </c>
      <c r="G1587">
        <v>4019700</v>
      </c>
    </row>
    <row r="1588" spans="1:7" x14ac:dyDescent="0.25">
      <c r="A1588" s="1">
        <v>43851</v>
      </c>
      <c r="B1588">
        <v>71.069999999999993</v>
      </c>
      <c r="C1588">
        <v>71.379997000000003</v>
      </c>
      <c r="D1588">
        <v>70.25</v>
      </c>
      <c r="E1588">
        <v>71.290001000000004</v>
      </c>
      <c r="F1588">
        <v>63.397129</v>
      </c>
      <c r="G1588">
        <v>6470400</v>
      </c>
    </row>
    <row r="1589" spans="1:7" x14ac:dyDescent="0.25">
      <c r="A1589" s="1">
        <v>43852</v>
      </c>
      <c r="B1589">
        <v>70.879997000000003</v>
      </c>
      <c r="C1589">
        <v>71.080001999999993</v>
      </c>
      <c r="D1589">
        <v>70.510002</v>
      </c>
      <c r="E1589">
        <v>70.529999000000004</v>
      </c>
      <c r="F1589">
        <v>63.101875</v>
      </c>
      <c r="G1589">
        <v>2890800</v>
      </c>
    </row>
    <row r="1590" spans="1:7" x14ac:dyDescent="0.25">
      <c r="A1590" s="1">
        <v>43853</v>
      </c>
      <c r="B1590">
        <v>70.069999999999993</v>
      </c>
      <c r="C1590">
        <v>71.069999999999993</v>
      </c>
      <c r="D1590">
        <v>70</v>
      </c>
      <c r="E1590">
        <v>70.610000999999997</v>
      </c>
      <c r="F1590">
        <v>63.173457999999997</v>
      </c>
      <c r="G1590">
        <v>2581600</v>
      </c>
    </row>
    <row r="1591" spans="1:7" x14ac:dyDescent="0.25">
      <c r="A1591" s="1">
        <v>43854</v>
      </c>
      <c r="B1591">
        <v>70.830001999999993</v>
      </c>
      <c r="C1591">
        <v>71.080001999999993</v>
      </c>
      <c r="D1591">
        <v>70.080001999999993</v>
      </c>
      <c r="E1591">
        <v>70.300003000000004</v>
      </c>
      <c r="F1591">
        <v>62.896095000000003</v>
      </c>
      <c r="G1591">
        <v>2938300</v>
      </c>
    </row>
    <row r="1592" spans="1:7" x14ac:dyDescent="0.25">
      <c r="A1592" s="1">
        <v>43857</v>
      </c>
      <c r="B1592">
        <v>70.150002000000001</v>
      </c>
      <c r="C1592">
        <v>70.790001000000004</v>
      </c>
      <c r="D1592">
        <v>69.769997000000004</v>
      </c>
      <c r="E1592">
        <v>70.099997999999999</v>
      </c>
      <c r="F1592">
        <v>62.717167000000003</v>
      </c>
      <c r="G1592">
        <v>3688100</v>
      </c>
    </row>
    <row r="1593" spans="1:7" x14ac:dyDescent="0.25">
      <c r="A1593" s="1">
        <v>43858</v>
      </c>
      <c r="B1593">
        <v>70.120002999999997</v>
      </c>
      <c r="C1593">
        <v>70.489998</v>
      </c>
      <c r="D1593">
        <v>69.559997999999993</v>
      </c>
      <c r="E1593">
        <v>69.709998999999996</v>
      </c>
      <c r="F1593">
        <v>62.368237000000001</v>
      </c>
      <c r="G1593">
        <v>2770600</v>
      </c>
    </row>
    <row r="1594" spans="1:7" x14ac:dyDescent="0.25">
      <c r="A1594" s="1">
        <v>43859</v>
      </c>
      <c r="B1594">
        <v>69.75</v>
      </c>
      <c r="C1594">
        <v>69.889999000000003</v>
      </c>
      <c r="D1594">
        <v>68.809997999999993</v>
      </c>
      <c r="E1594">
        <v>68.830001999999993</v>
      </c>
      <c r="F1594">
        <v>61.580925000000001</v>
      </c>
      <c r="G1594">
        <v>3233400</v>
      </c>
    </row>
    <row r="1595" spans="1:7" x14ac:dyDescent="0.25">
      <c r="A1595" s="1">
        <v>43860</v>
      </c>
      <c r="B1595">
        <v>68.800003000000004</v>
      </c>
      <c r="C1595">
        <v>69.699996999999996</v>
      </c>
      <c r="D1595">
        <v>68.559997999999993</v>
      </c>
      <c r="E1595">
        <v>69.470000999999996</v>
      </c>
      <c r="F1595">
        <v>62.153506999999998</v>
      </c>
      <c r="G1595">
        <v>3539300</v>
      </c>
    </row>
    <row r="1596" spans="1:7" x14ac:dyDescent="0.25">
      <c r="A1596" s="1">
        <v>43861</v>
      </c>
      <c r="B1596">
        <v>73.639999000000003</v>
      </c>
      <c r="C1596">
        <v>74.970000999999996</v>
      </c>
      <c r="D1596">
        <v>73.370002999999997</v>
      </c>
      <c r="E1596">
        <v>73.779999000000004</v>
      </c>
      <c r="F1596">
        <v>66.009567000000004</v>
      </c>
      <c r="G1596">
        <v>13592300</v>
      </c>
    </row>
    <row r="1597" spans="1:7" x14ac:dyDescent="0.25">
      <c r="A1597" s="1">
        <v>43864</v>
      </c>
      <c r="B1597">
        <v>74.059997999999993</v>
      </c>
      <c r="C1597">
        <v>75.459998999999996</v>
      </c>
      <c r="D1597">
        <v>74.059997999999993</v>
      </c>
      <c r="E1597">
        <v>74.930000000000007</v>
      </c>
      <c r="F1597">
        <v>67.038466999999997</v>
      </c>
      <c r="G1597">
        <v>7725400</v>
      </c>
    </row>
    <row r="1598" spans="1:7" x14ac:dyDescent="0.25">
      <c r="A1598" s="1">
        <v>43865</v>
      </c>
      <c r="B1598">
        <v>75.279999000000004</v>
      </c>
      <c r="C1598">
        <v>76.199996999999996</v>
      </c>
      <c r="D1598">
        <v>75.190002000000007</v>
      </c>
      <c r="E1598">
        <v>75.400002000000001</v>
      </c>
      <c r="F1598">
        <v>67.458977000000004</v>
      </c>
      <c r="G1598">
        <v>4671800</v>
      </c>
    </row>
    <row r="1599" spans="1:7" x14ac:dyDescent="0.25">
      <c r="A1599" s="1">
        <v>43866</v>
      </c>
      <c r="B1599">
        <v>75.25</v>
      </c>
      <c r="C1599">
        <v>75.870002999999997</v>
      </c>
      <c r="D1599">
        <v>74.510002</v>
      </c>
      <c r="E1599">
        <v>75.730002999999996</v>
      </c>
      <c r="F1599">
        <v>67.754233999999997</v>
      </c>
      <c r="G1599">
        <v>4282900</v>
      </c>
    </row>
    <row r="1600" spans="1:7" x14ac:dyDescent="0.25">
      <c r="A1600" s="1">
        <v>43867</v>
      </c>
      <c r="B1600">
        <v>75.970000999999996</v>
      </c>
      <c r="C1600">
        <v>76.599997999999999</v>
      </c>
      <c r="D1600">
        <v>75.830001999999993</v>
      </c>
      <c r="E1600">
        <v>76.309997999999993</v>
      </c>
      <c r="F1600">
        <v>68.273132000000004</v>
      </c>
      <c r="G1600">
        <v>4663900</v>
      </c>
    </row>
    <row r="1601" spans="1:7" x14ac:dyDescent="0.25">
      <c r="A1601" s="1">
        <v>43868</v>
      </c>
      <c r="B1601">
        <v>76.400002000000001</v>
      </c>
      <c r="C1601">
        <v>76.519997000000004</v>
      </c>
      <c r="D1601">
        <v>75.900002000000001</v>
      </c>
      <c r="E1601">
        <v>76.029999000000004</v>
      </c>
      <c r="F1601">
        <v>68.022621000000001</v>
      </c>
      <c r="G1601">
        <v>3222700</v>
      </c>
    </row>
    <row r="1602" spans="1:7" x14ac:dyDescent="0.25">
      <c r="A1602" s="1">
        <v>43871</v>
      </c>
      <c r="B1602">
        <v>75.959998999999996</v>
      </c>
      <c r="C1602">
        <v>77.410004000000001</v>
      </c>
      <c r="D1602">
        <v>75.959998999999996</v>
      </c>
      <c r="E1602">
        <v>77.349997999999999</v>
      </c>
      <c r="F1602">
        <v>69.203582999999995</v>
      </c>
      <c r="G1602">
        <v>4418400</v>
      </c>
    </row>
    <row r="1603" spans="1:7" x14ac:dyDescent="0.25">
      <c r="A1603" s="1">
        <v>43872</v>
      </c>
      <c r="B1603">
        <v>77.239998</v>
      </c>
      <c r="C1603">
        <v>77.290001000000004</v>
      </c>
      <c r="D1603">
        <v>76.099997999999999</v>
      </c>
      <c r="E1603">
        <v>76.110000999999997</v>
      </c>
      <c r="F1603">
        <v>68.094200000000001</v>
      </c>
      <c r="G1603">
        <v>3992600</v>
      </c>
    </row>
    <row r="1604" spans="1:7" x14ac:dyDescent="0.25">
      <c r="A1604" s="1">
        <v>43873</v>
      </c>
      <c r="B1604">
        <v>76.209998999999996</v>
      </c>
      <c r="C1604">
        <v>76.319999999999993</v>
      </c>
      <c r="D1604">
        <v>75.5</v>
      </c>
      <c r="E1604">
        <v>75.949996999999996</v>
      </c>
      <c r="F1604">
        <v>67.951057000000006</v>
      </c>
      <c r="G1604">
        <v>3735400</v>
      </c>
    </row>
    <row r="1605" spans="1:7" x14ac:dyDescent="0.25">
      <c r="A1605" s="1">
        <v>43874</v>
      </c>
      <c r="B1605">
        <v>75.720000999999996</v>
      </c>
      <c r="C1605">
        <v>76.610000999999997</v>
      </c>
      <c r="D1605">
        <v>75.629997000000003</v>
      </c>
      <c r="E1605">
        <v>76.370002999999997</v>
      </c>
      <c r="F1605">
        <v>68.326813000000001</v>
      </c>
      <c r="G1605">
        <v>2907800</v>
      </c>
    </row>
    <row r="1606" spans="1:7" x14ac:dyDescent="0.25">
      <c r="A1606" s="1">
        <v>43875</v>
      </c>
      <c r="B1606">
        <v>76.360000999999997</v>
      </c>
      <c r="C1606">
        <v>76.699996999999996</v>
      </c>
      <c r="D1606">
        <v>76.110000999999997</v>
      </c>
      <c r="E1606">
        <v>76.690002000000007</v>
      </c>
      <c r="F1606">
        <v>68.613129000000001</v>
      </c>
      <c r="G1606">
        <v>2820400</v>
      </c>
    </row>
    <row r="1607" spans="1:7" x14ac:dyDescent="0.25">
      <c r="A1607" s="1">
        <v>43879</v>
      </c>
      <c r="B1607">
        <v>76.610000999999997</v>
      </c>
      <c r="C1607">
        <v>76.690002000000007</v>
      </c>
      <c r="D1607">
        <v>76.050003000000004</v>
      </c>
      <c r="E1607">
        <v>76.069999999999993</v>
      </c>
      <c r="F1607">
        <v>68.058411000000007</v>
      </c>
      <c r="G1607">
        <v>4370500</v>
      </c>
    </row>
    <row r="1608" spans="1:7" x14ac:dyDescent="0.25">
      <c r="A1608" s="1">
        <v>43880</v>
      </c>
      <c r="B1608">
        <v>76</v>
      </c>
      <c r="C1608">
        <v>76.269997000000004</v>
      </c>
      <c r="D1608">
        <v>75.5</v>
      </c>
      <c r="E1608">
        <v>75.540001000000004</v>
      </c>
      <c r="F1608">
        <v>67.584236000000004</v>
      </c>
      <c r="G1608">
        <v>2686700</v>
      </c>
    </row>
    <row r="1609" spans="1:7" x14ac:dyDescent="0.25">
      <c r="A1609" s="1">
        <v>43881</v>
      </c>
      <c r="B1609">
        <v>75.459998999999996</v>
      </c>
      <c r="C1609">
        <v>75.650002000000001</v>
      </c>
      <c r="D1609">
        <v>74.25</v>
      </c>
      <c r="E1609">
        <v>75.160004000000001</v>
      </c>
      <c r="F1609">
        <v>67.244254999999995</v>
      </c>
      <c r="G1609">
        <v>3350900</v>
      </c>
    </row>
    <row r="1610" spans="1:7" x14ac:dyDescent="0.25">
      <c r="A1610" s="1">
        <v>43882</v>
      </c>
      <c r="B1610">
        <v>75.190002000000007</v>
      </c>
      <c r="C1610">
        <v>76.540001000000004</v>
      </c>
      <c r="D1610">
        <v>75.110000999999997</v>
      </c>
      <c r="E1610">
        <v>76.269997000000004</v>
      </c>
      <c r="F1610">
        <v>68.237350000000006</v>
      </c>
      <c r="G1610">
        <v>5341500</v>
      </c>
    </row>
    <row r="1611" spans="1:7" x14ac:dyDescent="0.25">
      <c r="A1611" s="1">
        <v>43885</v>
      </c>
      <c r="B1611">
        <v>71.709998999999996</v>
      </c>
      <c r="C1611">
        <v>75.720000999999996</v>
      </c>
      <c r="D1611">
        <v>71.190002000000007</v>
      </c>
      <c r="E1611">
        <v>74.419998000000007</v>
      </c>
      <c r="F1611">
        <v>66.582176000000004</v>
      </c>
      <c r="G1611">
        <v>5584400</v>
      </c>
    </row>
    <row r="1612" spans="1:7" x14ac:dyDescent="0.25">
      <c r="A1612" s="1">
        <v>43886</v>
      </c>
      <c r="B1612">
        <v>74.400002000000001</v>
      </c>
      <c r="C1612">
        <v>74.989998</v>
      </c>
      <c r="D1612">
        <v>73.519997000000004</v>
      </c>
      <c r="E1612">
        <v>73.800003000000004</v>
      </c>
      <c r="F1612">
        <v>66.027489000000003</v>
      </c>
      <c r="G1612">
        <v>5739500</v>
      </c>
    </row>
    <row r="1613" spans="1:7" x14ac:dyDescent="0.25">
      <c r="A1613" s="1">
        <v>43887</v>
      </c>
      <c r="B1613">
        <v>74</v>
      </c>
      <c r="C1613">
        <v>74.470000999999996</v>
      </c>
      <c r="D1613">
        <v>72.900002000000001</v>
      </c>
      <c r="E1613">
        <v>72.919998000000007</v>
      </c>
      <c r="F1613">
        <v>65.240172999999999</v>
      </c>
      <c r="G1613">
        <v>4188700</v>
      </c>
    </row>
    <row r="1614" spans="1:7" x14ac:dyDescent="0.25">
      <c r="A1614" s="1">
        <v>43888</v>
      </c>
      <c r="B1614">
        <v>73.059997999999993</v>
      </c>
      <c r="C1614">
        <v>73.720000999999996</v>
      </c>
      <c r="D1614">
        <v>70.129997000000003</v>
      </c>
      <c r="E1614">
        <v>70.150002000000001</v>
      </c>
      <c r="F1614">
        <v>62.761901999999999</v>
      </c>
      <c r="G1614">
        <v>6181100</v>
      </c>
    </row>
    <row r="1615" spans="1:7" x14ac:dyDescent="0.25">
      <c r="A1615" s="1">
        <v>43889</v>
      </c>
      <c r="B1615">
        <v>68.989998</v>
      </c>
      <c r="C1615">
        <v>69.360000999999997</v>
      </c>
      <c r="D1615">
        <v>66.319999999999993</v>
      </c>
      <c r="E1615">
        <v>67.569999999999993</v>
      </c>
      <c r="F1615">
        <v>60.453612999999997</v>
      </c>
      <c r="G1615">
        <v>11130900</v>
      </c>
    </row>
    <row r="1616" spans="1:7" x14ac:dyDescent="0.25">
      <c r="A1616" s="1">
        <v>43892</v>
      </c>
      <c r="B1616">
        <v>68.510002</v>
      </c>
      <c r="C1616">
        <v>72.559997999999993</v>
      </c>
      <c r="D1616">
        <v>68.510002</v>
      </c>
      <c r="E1616">
        <v>72.440002000000007</v>
      </c>
      <c r="F1616">
        <v>64.810721999999998</v>
      </c>
      <c r="G1616">
        <v>7940800</v>
      </c>
    </row>
    <row r="1617" spans="1:7" x14ac:dyDescent="0.25">
      <c r="A1617" s="1">
        <v>43893</v>
      </c>
      <c r="B1617">
        <v>72.550003000000004</v>
      </c>
      <c r="C1617">
        <v>74.110000999999997</v>
      </c>
      <c r="D1617">
        <v>71.239998</v>
      </c>
      <c r="E1617">
        <v>71.779999000000004</v>
      </c>
      <c r="F1617">
        <v>64.220214999999996</v>
      </c>
      <c r="G1617">
        <v>7487800</v>
      </c>
    </row>
    <row r="1618" spans="1:7" x14ac:dyDescent="0.25">
      <c r="A1618" s="1">
        <v>43894</v>
      </c>
      <c r="B1618">
        <v>73.900002000000001</v>
      </c>
      <c r="C1618">
        <v>75.470000999999996</v>
      </c>
      <c r="D1618">
        <v>73.010002</v>
      </c>
      <c r="E1618">
        <v>75.370002999999997</v>
      </c>
      <c r="F1618">
        <v>67.432136999999997</v>
      </c>
      <c r="G1618">
        <v>7174700</v>
      </c>
    </row>
    <row r="1619" spans="1:7" x14ac:dyDescent="0.25">
      <c r="A1619" s="1">
        <v>43895</v>
      </c>
      <c r="B1619">
        <v>73.709998999999996</v>
      </c>
      <c r="C1619">
        <v>74.330001999999993</v>
      </c>
      <c r="D1619">
        <v>71.800003000000004</v>
      </c>
      <c r="E1619">
        <v>72.339995999999999</v>
      </c>
      <c r="F1619">
        <v>64.721237000000002</v>
      </c>
      <c r="G1619">
        <v>5877500</v>
      </c>
    </row>
    <row r="1620" spans="1:7" x14ac:dyDescent="0.25">
      <c r="A1620" s="1">
        <v>43896</v>
      </c>
      <c r="B1620">
        <v>70.370002999999997</v>
      </c>
      <c r="C1620">
        <v>72.760002</v>
      </c>
      <c r="D1620">
        <v>69.510002</v>
      </c>
      <c r="E1620">
        <v>72.510002</v>
      </c>
      <c r="F1620">
        <v>64.873360000000005</v>
      </c>
      <c r="G1620">
        <v>6339600</v>
      </c>
    </row>
    <row r="1621" spans="1:7" x14ac:dyDescent="0.25">
      <c r="A1621" s="1">
        <v>43899</v>
      </c>
      <c r="B1621">
        <v>69.300003000000004</v>
      </c>
      <c r="C1621">
        <v>71.610000999999997</v>
      </c>
      <c r="D1621">
        <v>69</v>
      </c>
      <c r="E1621">
        <v>69.989998</v>
      </c>
      <c r="F1621">
        <v>62.618744</v>
      </c>
      <c r="G1621">
        <v>7399300</v>
      </c>
    </row>
    <row r="1622" spans="1:7" x14ac:dyDescent="0.25">
      <c r="A1622" s="1">
        <v>43900</v>
      </c>
      <c r="B1622">
        <v>71.620002999999997</v>
      </c>
      <c r="C1622">
        <v>72.010002</v>
      </c>
      <c r="D1622">
        <v>68.089995999999999</v>
      </c>
      <c r="E1622">
        <v>71.809997999999993</v>
      </c>
      <c r="F1622">
        <v>64.247069999999994</v>
      </c>
      <c r="G1622">
        <v>7521500</v>
      </c>
    </row>
    <row r="1623" spans="1:7" x14ac:dyDescent="0.25">
      <c r="A1623" s="1">
        <v>43901</v>
      </c>
      <c r="B1623">
        <v>70.139999000000003</v>
      </c>
      <c r="C1623">
        <v>70.809997999999993</v>
      </c>
      <c r="D1623">
        <v>67.779999000000004</v>
      </c>
      <c r="E1623">
        <v>68.900002000000001</v>
      </c>
      <c r="F1623">
        <v>61.643554999999999</v>
      </c>
      <c r="G1623">
        <v>6860400</v>
      </c>
    </row>
    <row r="1624" spans="1:7" x14ac:dyDescent="0.25">
      <c r="A1624" s="1">
        <v>43902</v>
      </c>
      <c r="B1624">
        <v>64.930000000000007</v>
      </c>
      <c r="C1624">
        <v>67.449996999999996</v>
      </c>
      <c r="D1624">
        <v>63.200001</v>
      </c>
      <c r="E1624">
        <v>63.889999000000003</v>
      </c>
      <c r="F1624">
        <v>57.161189999999998</v>
      </c>
      <c r="G1624">
        <v>9772200</v>
      </c>
    </row>
    <row r="1625" spans="1:7" x14ac:dyDescent="0.25">
      <c r="A1625" s="1">
        <v>43903</v>
      </c>
      <c r="B1625">
        <v>66.430000000000007</v>
      </c>
      <c r="C1625">
        <v>69.209998999999996</v>
      </c>
      <c r="D1625">
        <v>64.199996999999996</v>
      </c>
      <c r="E1625">
        <v>69.099997999999999</v>
      </c>
      <c r="F1625">
        <v>61.822471999999998</v>
      </c>
      <c r="G1625">
        <v>11952900</v>
      </c>
    </row>
    <row r="1626" spans="1:7" x14ac:dyDescent="0.25">
      <c r="A1626" s="1">
        <v>43906</v>
      </c>
      <c r="B1626">
        <v>62.16</v>
      </c>
      <c r="C1626">
        <v>66.309997999999993</v>
      </c>
      <c r="D1626">
        <v>62.040000999999997</v>
      </c>
      <c r="E1626">
        <v>62.34</v>
      </c>
      <c r="F1626">
        <v>55.774433000000002</v>
      </c>
      <c r="G1626">
        <v>8849300</v>
      </c>
    </row>
    <row r="1627" spans="1:7" x14ac:dyDescent="0.25">
      <c r="A1627" s="1">
        <v>43907</v>
      </c>
      <c r="B1627">
        <v>64.190002000000007</v>
      </c>
      <c r="C1627">
        <v>70.430000000000007</v>
      </c>
      <c r="D1627">
        <v>63.310001</v>
      </c>
      <c r="E1627">
        <v>70.199996999999996</v>
      </c>
      <c r="F1627">
        <v>62.806629000000001</v>
      </c>
      <c r="G1627">
        <v>9389100</v>
      </c>
    </row>
    <row r="1628" spans="1:7" x14ac:dyDescent="0.25">
      <c r="A1628" s="1">
        <v>43908</v>
      </c>
      <c r="B1628">
        <v>67.800003000000004</v>
      </c>
      <c r="C1628">
        <v>72.139999000000003</v>
      </c>
      <c r="D1628">
        <v>65.349997999999999</v>
      </c>
      <c r="E1628">
        <v>67.690002000000007</v>
      </c>
      <c r="F1628">
        <v>60.560982000000003</v>
      </c>
      <c r="G1628">
        <v>9189300</v>
      </c>
    </row>
    <row r="1629" spans="1:7" x14ac:dyDescent="0.25">
      <c r="A1629" s="1">
        <v>43909</v>
      </c>
      <c r="B1629">
        <v>67.980002999999996</v>
      </c>
      <c r="C1629">
        <v>68.989998</v>
      </c>
      <c r="D1629">
        <v>65.059997999999993</v>
      </c>
      <c r="E1629">
        <v>66.650002000000001</v>
      </c>
      <c r="F1629">
        <v>59.630512000000003</v>
      </c>
      <c r="G1629">
        <v>8926800</v>
      </c>
    </row>
    <row r="1630" spans="1:7" x14ac:dyDescent="0.25">
      <c r="A1630" s="1">
        <v>43910</v>
      </c>
      <c r="B1630">
        <v>66.739998</v>
      </c>
      <c r="C1630">
        <v>66.849997999999999</v>
      </c>
      <c r="D1630">
        <v>61.389999000000003</v>
      </c>
      <c r="E1630">
        <v>62.080002</v>
      </c>
      <c r="F1630">
        <v>55.541820999999999</v>
      </c>
      <c r="G1630">
        <v>9168300</v>
      </c>
    </row>
    <row r="1631" spans="1:7" x14ac:dyDescent="0.25">
      <c r="A1631" s="1">
        <v>43913</v>
      </c>
      <c r="B1631">
        <v>62.09</v>
      </c>
      <c r="C1631">
        <v>63.470001000000003</v>
      </c>
      <c r="D1631">
        <v>58.490001999999997</v>
      </c>
      <c r="E1631">
        <v>60.470001000000003</v>
      </c>
      <c r="F1631">
        <v>54.101387000000003</v>
      </c>
      <c r="G1631">
        <v>8306800</v>
      </c>
    </row>
    <row r="1632" spans="1:7" x14ac:dyDescent="0.25">
      <c r="A1632" s="1">
        <v>43914</v>
      </c>
      <c r="B1632">
        <v>61.110000999999997</v>
      </c>
      <c r="C1632">
        <v>65.879997000000003</v>
      </c>
      <c r="D1632">
        <v>59.610000999999997</v>
      </c>
      <c r="E1632">
        <v>61.18</v>
      </c>
      <c r="F1632">
        <v>54.736614000000003</v>
      </c>
      <c r="G1632">
        <v>9887200</v>
      </c>
    </row>
    <row r="1633" spans="1:7" x14ac:dyDescent="0.25">
      <c r="A1633" s="1">
        <v>43915</v>
      </c>
      <c r="B1633">
        <v>60.759998000000003</v>
      </c>
      <c r="C1633">
        <v>62.220001000000003</v>
      </c>
      <c r="D1633">
        <v>59.009998000000003</v>
      </c>
      <c r="E1633">
        <v>59.889999000000003</v>
      </c>
      <c r="F1633">
        <v>53.582465999999997</v>
      </c>
      <c r="G1633">
        <v>10375500</v>
      </c>
    </row>
    <row r="1634" spans="1:7" x14ac:dyDescent="0.25">
      <c r="A1634" s="1">
        <v>43916</v>
      </c>
      <c r="B1634">
        <v>60.360000999999997</v>
      </c>
      <c r="C1634">
        <v>64.339995999999999</v>
      </c>
      <c r="D1634">
        <v>60.189999</v>
      </c>
      <c r="E1634">
        <v>63.82</v>
      </c>
      <c r="F1634">
        <v>57.098568</v>
      </c>
      <c r="G1634">
        <v>9053300</v>
      </c>
    </row>
    <row r="1635" spans="1:7" x14ac:dyDescent="0.25">
      <c r="A1635" s="1">
        <v>43917</v>
      </c>
      <c r="B1635">
        <v>64.029999000000004</v>
      </c>
      <c r="C1635">
        <v>66.629997000000003</v>
      </c>
      <c r="D1635">
        <v>63.360000999999997</v>
      </c>
      <c r="E1635">
        <v>65.260002</v>
      </c>
      <c r="F1635">
        <v>58.386909000000003</v>
      </c>
      <c r="G1635">
        <v>6366500</v>
      </c>
    </row>
    <row r="1636" spans="1:7" x14ac:dyDescent="0.25">
      <c r="A1636" s="1">
        <v>43920</v>
      </c>
      <c r="B1636">
        <v>65.989998</v>
      </c>
      <c r="C1636">
        <v>66.930000000000007</v>
      </c>
      <c r="D1636">
        <v>64.970000999999996</v>
      </c>
      <c r="E1636">
        <v>66.580001999999993</v>
      </c>
      <c r="F1636">
        <v>59.567878999999998</v>
      </c>
      <c r="G1636">
        <v>4950500</v>
      </c>
    </row>
    <row r="1637" spans="1:7" x14ac:dyDescent="0.25">
      <c r="A1637" s="1">
        <v>43921</v>
      </c>
      <c r="B1637">
        <v>66.010002</v>
      </c>
      <c r="C1637">
        <v>66.489998</v>
      </c>
      <c r="D1637">
        <v>64.959998999999996</v>
      </c>
      <c r="E1637">
        <v>66.360000999999997</v>
      </c>
      <c r="F1637">
        <v>59.371059000000002</v>
      </c>
      <c r="G1637">
        <v>5784400</v>
      </c>
    </row>
    <row r="1638" spans="1:7" x14ac:dyDescent="0.25">
      <c r="A1638" s="1">
        <v>43922</v>
      </c>
      <c r="B1638">
        <v>64.75</v>
      </c>
      <c r="C1638">
        <v>65.849997999999999</v>
      </c>
      <c r="D1638">
        <v>64.089995999999999</v>
      </c>
      <c r="E1638">
        <v>65.550003000000004</v>
      </c>
      <c r="F1638">
        <v>58.646377999999999</v>
      </c>
      <c r="G1638">
        <v>4247700</v>
      </c>
    </row>
    <row r="1639" spans="1:7" x14ac:dyDescent="0.25">
      <c r="A1639" s="1">
        <v>43923</v>
      </c>
      <c r="B1639">
        <v>64.779999000000004</v>
      </c>
      <c r="C1639">
        <v>68.690002000000007</v>
      </c>
      <c r="D1639">
        <v>64.709998999999996</v>
      </c>
      <c r="E1639">
        <v>68.169998000000007</v>
      </c>
      <c r="F1639">
        <v>60.990428999999999</v>
      </c>
      <c r="G1639">
        <v>5676700</v>
      </c>
    </row>
    <row r="1640" spans="1:7" x14ac:dyDescent="0.25">
      <c r="A1640" s="1">
        <v>43924</v>
      </c>
      <c r="B1640">
        <v>67.949996999999996</v>
      </c>
      <c r="C1640">
        <v>68.690002000000007</v>
      </c>
      <c r="D1640">
        <v>66.75</v>
      </c>
      <c r="E1640">
        <v>67.620002999999997</v>
      </c>
      <c r="F1640">
        <v>60.498356000000001</v>
      </c>
      <c r="G1640">
        <v>4720800</v>
      </c>
    </row>
    <row r="1641" spans="1:7" x14ac:dyDescent="0.25">
      <c r="A1641" s="1">
        <v>43927</v>
      </c>
      <c r="B1641">
        <v>69.599997999999999</v>
      </c>
      <c r="C1641">
        <v>71.730002999999996</v>
      </c>
      <c r="D1641">
        <v>69.129997000000003</v>
      </c>
      <c r="E1641">
        <v>70.5</v>
      </c>
      <c r="F1641">
        <v>63.075043000000001</v>
      </c>
      <c r="G1641">
        <v>5172800</v>
      </c>
    </row>
    <row r="1642" spans="1:7" x14ac:dyDescent="0.25">
      <c r="A1642" s="1">
        <v>43928</v>
      </c>
      <c r="B1642">
        <v>70.279999000000004</v>
      </c>
      <c r="C1642">
        <v>71.790001000000004</v>
      </c>
      <c r="D1642">
        <v>68.830001999999993</v>
      </c>
      <c r="E1642">
        <v>69.040001000000004</v>
      </c>
      <c r="F1642">
        <v>61.768813999999999</v>
      </c>
      <c r="G1642">
        <v>5964900</v>
      </c>
    </row>
    <row r="1643" spans="1:7" x14ac:dyDescent="0.25">
      <c r="A1643" s="1">
        <v>43929</v>
      </c>
      <c r="B1643">
        <v>69.639999000000003</v>
      </c>
      <c r="C1643">
        <v>70.75</v>
      </c>
      <c r="D1643">
        <v>68.849997999999999</v>
      </c>
      <c r="E1643">
        <v>70.220000999999996</v>
      </c>
      <c r="F1643">
        <v>62.82452</v>
      </c>
      <c r="G1643">
        <v>4265600</v>
      </c>
    </row>
    <row r="1644" spans="1:7" x14ac:dyDescent="0.25">
      <c r="A1644" s="1">
        <v>43930</v>
      </c>
      <c r="B1644">
        <v>70.660004000000001</v>
      </c>
      <c r="C1644">
        <v>71.470000999999996</v>
      </c>
      <c r="D1644">
        <v>69.760002</v>
      </c>
      <c r="E1644">
        <v>69.910004000000001</v>
      </c>
      <c r="F1644">
        <v>62.547184000000001</v>
      </c>
      <c r="G1644">
        <v>3582500</v>
      </c>
    </row>
    <row r="1645" spans="1:7" x14ac:dyDescent="0.25">
      <c r="A1645" s="1">
        <v>43934</v>
      </c>
      <c r="B1645">
        <v>69.629997000000003</v>
      </c>
      <c r="C1645">
        <v>70.209998999999996</v>
      </c>
      <c r="D1645">
        <v>69.209998999999996</v>
      </c>
      <c r="E1645">
        <v>69.489998</v>
      </c>
      <c r="F1645">
        <v>62.171416999999998</v>
      </c>
      <c r="G1645">
        <v>3335000</v>
      </c>
    </row>
    <row r="1646" spans="1:7" x14ac:dyDescent="0.25">
      <c r="A1646" s="1">
        <v>43935</v>
      </c>
      <c r="B1646">
        <v>71.330001999999993</v>
      </c>
      <c r="C1646">
        <v>73.889999000000003</v>
      </c>
      <c r="D1646">
        <v>70.610000999999997</v>
      </c>
      <c r="E1646">
        <v>73.110000999999997</v>
      </c>
      <c r="F1646">
        <v>65.410149000000004</v>
      </c>
      <c r="G1646">
        <v>4940600</v>
      </c>
    </row>
    <row r="1647" spans="1:7" x14ac:dyDescent="0.25">
      <c r="A1647" s="1">
        <v>43936</v>
      </c>
      <c r="B1647">
        <v>72.199996999999996</v>
      </c>
      <c r="C1647">
        <v>72.940002000000007</v>
      </c>
      <c r="D1647">
        <v>71.690002000000007</v>
      </c>
      <c r="E1647">
        <v>72.650002000000001</v>
      </c>
      <c r="F1647">
        <v>64.998604</v>
      </c>
      <c r="G1647">
        <v>3390500</v>
      </c>
    </row>
    <row r="1648" spans="1:7" x14ac:dyDescent="0.25">
      <c r="A1648" s="1">
        <v>43937</v>
      </c>
      <c r="B1648">
        <v>72.900002000000001</v>
      </c>
      <c r="C1648">
        <v>73.279999000000004</v>
      </c>
      <c r="D1648">
        <v>71.739998</v>
      </c>
      <c r="E1648">
        <v>72.839995999999999</v>
      </c>
      <c r="F1648">
        <v>65.168578999999994</v>
      </c>
      <c r="G1648">
        <v>3561800</v>
      </c>
    </row>
    <row r="1649" spans="1:7" x14ac:dyDescent="0.25">
      <c r="A1649" s="1">
        <v>43938</v>
      </c>
      <c r="B1649">
        <v>72.709998999999996</v>
      </c>
      <c r="C1649">
        <v>73.699996999999996</v>
      </c>
      <c r="D1649">
        <v>71.529999000000004</v>
      </c>
      <c r="E1649">
        <v>73.419998000000007</v>
      </c>
      <c r="F1649">
        <v>66.086708000000002</v>
      </c>
      <c r="G1649">
        <v>3762400</v>
      </c>
    </row>
    <row r="1650" spans="1:7" x14ac:dyDescent="0.25">
      <c r="A1650" s="1">
        <v>43941</v>
      </c>
      <c r="B1650">
        <v>72.930000000000007</v>
      </c>
      <c r="C1650">
        <v>73.309997999999993</v>
      </c>
      <c r="D1650">
        <v>72.129997000000003</v>
      </c>
      <c r="E1650">
        <v>72.160004000000001</v>
      </c>
      <c r="F1650">
        <v>64.952560000000005</v>
      </c>
      <c r="G1650">
        <v>3187400</v>
      </c>
    </row>
    <row r="1651" spans="1:7" x14ac:dyDescent="0.25">
      <c r="A1651" s="1">
        <v>43942</v>
      </c>
      <c r="B1651">
        <v>71.5</v>
      </c>
      <c r="C1651">
        <v>71.75</v>
      </c>
      <c r="D1651">
        <v>70.25</v>
      </c>
      <c r="E1651">
        <v>70.610000999999997</v>
      </c>
      <c r="F1651">
        <v>63.557388000000003</v>
      </c>
      <c r="G1651">
        <v>3142800</v>
      </c>
    </row>
    <row r="1652" spans="1:7" x14ac:dyDescent="0.25">
      <c r="A1652" s="1">
        <v>43943</v>
      </c>
      <c r="B1652">
        <v>71.199996999999996</v>
      </c>
      <c r="C1652">
        <v>71.730002999999996</v>
      </c>
      <c r="D1652">
        <v>70.559997999999993</v>
      </c>
      <c r="E1652">
        <v>71.209998999999996</v>
      </c>
      <c r="F1652">
        <v>64.097442999999998</v>
      </c>
      <c r="G1652">
        <v>3498100</v>
      </c>
    </row>
    <row r="1653" spans="1:7" x14ac:dyDescent="0.25">
      <c r="A1653" s="1">
        <v>43944</v>
      </c>
      <c r="B1653">
        <v>71.050003000000004</v>
      </c>
      <c r="C1653">
        <v>71.599997999999999</v>
      </c>
      <c r="D1653">
        <v>70.699996999999996</v>
      </c>
      <c r="E1653">
        <v>71.230002999999996</v>
      </c>
      <c r="F1653">
        <v>64.115455999999995</v>
      </c>
      <c r="G1653">
        <v>4041800</v>
      </c>
    </row>
    <row r="1654" spans="1:7" x14ac:dyDescent="0.25">
      <c r="A1654" s="1">
        <v>43945</v>
      </c>
      <c r="B1654">
        <v>70.75</v>
      </c>
      <c r="C1654">
        <v>71.910004000000001</v>
      </c>
      <c r="D1654">
        <v>70.599997999999999</v>
      </c>
      <c r="E1654">
        <v>71.400002000000001</v>
      </c>
      <c r="F1654">
        <v>64.268485999999996</v>
      </c>
      <c r="G1654">
        <v>3549700</v>
      </c>
    </row>
    <row r="1655" spans="1:7" x14ac:dyDescent="0.25">
      <c r="A1655" s="1">
        <v>43948</v>
      </c>
      <c r="B1655">
        <v>71.919998000000007</v>
      </c>
      <c r="C1655">
        <v>71.949996999999996</v>
      </c>
      <c r="D1655">
        <v>70.889999000000003</v>
      </c>
      <c r="E1655">
        <v>71.029999000000004</v>
      </c>
      <c r="F1655">
        <v>63.935417000000001</v>
      </c>
      <c r="G1655">
        <v>2926700</v>
      </c>
    </row>
    <row r="1656" spans="1:7" x14ac:dyDescent="0.25">
      <c r="A1656" s="1">
        <v>43949</v>
      </c>
      <c r="B1656">
        <v>71.940002000000007</v>
      </c>
      <c r="C1656">
        <v>71.940002000000007</v>
      </c>
      <c r="D1656">
        <v>70.440002000000007</v>
      </c>
      <c r="E1656">
        <v>71.110000999999997</v>
      </c>
      <c r="F1656">
        <v>64.007430999999997</v>
      </c>
      <c r="G1656">
        <v>2995700</v>
      </c>
    </row>
    <row r="1657" spans="1:7" x14ac:dyDescent="0.25">
      <c r="A1657" s="1">
        <v>43950</v>
      </c>
      <c r="B1657">
        <v>70.540001000000004</v>
      </c>
      <c r="C1657">
        <v>70.839995999999999</v>
      </c>
      <c r="D1657">
        <v>68.839995999999999</v>
      </c>
      <c r="E1657">
        <v>70.160004000000001</v>
      </c>
      <c r="F1657">
        <v>63.152321000000001</v>
      </c>
      <c r="G1657">
        <v>4675700</v>
      </c>
    </row>
    <row r="1658" spans="1:7" x14ac:dyDescent="0.25">
      <c r="A1658" s="1">
        <v>43951</v>
      </c>
      <c r="B1658">
        <v>69.75</v>
      </c>
      <c r="C1658">
        <v>70.790001000000004</v>
      </c>
      <c r="D1658">
        <v>69.169998000000007</v>
      </c>
      <c r="E1658">
        <v>70.269997000000004</v>
      </c>
      <c r="F1658">
        <v>63.251350000000002</v>
      </c>
      <c r="G1658">
        <v>7128300</v>
      </c>
    </row>
    <row r="1659" spans="1:7" x14ac:dyDescent="0.25">
      <c r="A1659" s="1">
        <v>43952</v>
      </c>
      <c r="B1659">
        <v>70.199996999999996</v>
      </c>
      <c r="C1659">
        <v>71</v>
      </c>
      <c r="D1659">
        <v>68.309997999999993</v>
      </c>
      <c r="E1659">
        <v>68.529999000000004</v>
      </c>
      <c r="F1659">
        <v>61.685127000000001</v>
      </c>
      <c r="G1659">
        <v>4497000</v>
      </c>
    </row>
    <row r="1660" spans="1:7" x14ac:dyDescent="0.25">
      <c r="A1660" s="1">
        <v>43955</v>
      </c>
      <c r="B1660">
        <v>68.650002000000001</v>
      </c>
      <c r="C1660">
        <v>69.860000999999997</v>
      </c>
      <c r="D1660">
        <v>68.019997000000004</v>
      </c>
      <c r="E1660">
        <v>69.480002999999996</v>
      </c>
      <c r="F1660">
        <v>62.540260000000004</v>
      </c>
      <c r="G1660">
        <v>5031500</v>
      </c>
    </row>
    <row r="1661" spans="1:7" x14ac:dyDescent="0.25">
      <c r="A1661" s="1">
        <v>43956</v>
      </c>
      <c r="B1661">
        <v>69.5</v>
      </c>
      <c r="C1661">
        <v>70.129997000000003</v>
      </c>
      <c r="D1661">
        <v>69.019997000000004</v>
      </c>
      <c r="E1661">
        <v>69.519997000000004</v>
      </c>
      <c r="F1661">
        <v>62.576233000000002</v>
      </c>
      <c r="G1661">
        <v>2458000</v>
      </c>
    </row>
    <row r="1662" spans="1:7" x14ac:dyDescent="0.25">
      <c r="A1662" s="1">
        <v>43957</v>
      </c>
      <c r="B1662">
        <v>69.389999000000003</v>
      </c>
      <c r="C1662">
        <v>69.489998</v>
      </c>
      <c r="D1662">
        <v>67.800003000000004</v>
      </c>
      <c r="E1662">
        <v>67.839995999999999</v>
      </c>
      <c r="F1662">
        <v>61.064053000000001</v>
      </c>
      <c r="G1662">
        <v>4551400</v>
      </c>
    </row>
    <row r="1663" spans="1:7" x14ac:dyDescent="0.25">
      <c r="A1663" s="1">
        <v>43958</v>
      </c>
      <c r="B1663">
        <v>68.900002000000001</v>
      </c>
      <c r="C1663">
        <v>69.650002000000001</v>
      </c>
      <c r="D1663">
        <v>68.160004000000001</v>
      </c>
      <c r="E1663">
        <v>68.800003000000004</v>
      </c>
      <c r="F1663">
        <v>61.928173000000001</v>
      </c>
      <c r="G1663">
        <v>3985800</v>
      </c>
    </row>
    <row r="1664" spans="1:7" x14ac:dyDescent="0.25">
      <c r="A1664" s="1">
        <v>43959</v>
      </c>
      <c r="B1664">
        <v>69.75</v>
      </c>
      <c r="C1664">
        <v>69.819999999999993</v>
      </c>
      <c r="D1664">
        <v>68.779999000000004</v>
      </c>
      <c r="E1664">
        <v>69.370002999999997</v>
      </c>
      <c r="F1664">
        <v>62.441234999999999</v>
      </c>
      <c r="G1664">
        <v>3938600</v>
      </c>
    </row>
    <row r="1665" spans="1:7" x14ac:dyDescent="0.25">
      <c r="A1665" s="1">
        <v>43962</v>
      </c>
      <c r="B1665">
        <v>69.529999000000004</v>
      </c>
      <c r="C1665">
        <v>70</v>
      </c>
      <c r="D1665">
        <v>68.919998000000007</v>
      </c>
      <c r="E1665">
        <v>69.379997000000003</v>
      </c>
      <c r="F1665">
        <v>62.450240999999998</v>
      </c>
      <c r="G1665">
        <v>2797200</v>
      </c>
    </row>
    <row r="1666" spans="1:7" x14ac:dyDescent="0.25">
      <c r="A1666" s="1">
        <v>43963</v>
      </c>
      <c r="B1666">
        <v>69.739998</v>
      </c>
      <c r="C1666">
        <v>69.980002999999996</v>
      </c>
      <c r="D1666">
        <v>68.5</v>
      </c>
      <c r="E1666">
        <v>68.730002999999996</v>
      </c>
      <c r="F1666">
        <v>61.86515</v>
      </c>
      <c r="G1666">
        <v>3961400</v>
      </c>
    </row>
    <row r="1667" spans="1:7" x14ac:dyDescent="0.25">
      <c r="A1667" s="1">
        <v>43964</v>
      </c>
      <c r="B1667">
        <v>69.010002</v>
      </c>
      <c r="C1667">
        <v>69.550003000000004</v>
      </c>
      <c r="D1667">
        <v>67.839995999999999</v>
      </c>
      <c r="E1667">
        <v>68.300003000000004</v>
      </c>
      <c r="F1667">
        <v>61.478107000000001</v>
      </c>
      <c r="G1667">
        <v>3864200</v>
      </c>
    </row>
    <row r="1668" spans="1:7" x14ac:dyDescent="0.25">
      <c r="A1668" s="1">
        <v>43965</v>
      </c>
      <c r="B1668">
        <v>68.110000999999997</v>
      </c>
      <c r="C1668">
        <v>68.290001000000004</v>
      </c>
      <c r="D1668">
        <v>65.540001000000004</v>
      </c>
      <c r="E1668">
        <v>67.059997999999993</v>
      </c>
      <c r="F1668">
        <v>60.361946000000003</v>
      </c>
      <c r="G1668">
        <v>4999800</v>
      </c>
    </row>
    <row r="1669" spans="1:7" x14ac:dyDescent="0.25">
      <c r="A1669" s="1">
        <v>43966</v>
      </c>
      <c r="B1669">
        <v>66.769997000000004</v>
      </c>
      <c r="C1669">
        <v>68.970000999999996</v>
      </c>
      <c r="D1669">
        <v>66.400002000000001</v>
      </c>
      <c r="E1669">
        <v>68.949996999999996</v>
      </c>
      <c r="F1669">
        <v>62.063170999999997</v>
      </c>
      <c r="G1669">
        <v>7939700</v>
      </c>
    </row>
    <row r="1670" spans="1:7" x14ac:dyDescent="0.25">
      <c r="A1670" s="1">
        <v>43969</v>
      </c>
      <c r="B1670">
        <v>69.919998000000007</v>
      </c>
      <c r="C1670">
        <v>70.75</v>
      </c>
      <c r="D1670">
        <v>69.180000000000007</v>
      </c>
      <c r="E1670">
        <v>70.220000999999996</v>
      </c>
      <c r="F1670">
        <v>63.206325999999997</v>
      </c>
      <c r="G1670">
        <v>5017700</v>
      </c>
    </row>
    <row r="1671" spans="1:7" x14ac:dyDescent="0.25">
      <c r="A1671" s="1">
        <v>43970</v>
      </c>
      <c r="B1671">
        <v>69.819999999999993</v>
      </c>
      <c r="C1671">
        <v>70.379997000000003</v>
      </c>
      <c r="D1671">
        <v>69.139999000000003</v>
      </c>
      <c r="E1671">
        <v>69.25</v>
      </c>
      <c r="F1671">
        <v>62.333202</v>
      </c>
      <c r="G1671">
        <v>5304100</v>
      </c>
    </row>
    <row r="1672" spans="1:7" x14ac:dyDescent="0.25">
      <c r="A1672" s="1">
        <v>43971</v>
      </c>
      <c r="B1672">
        <v>69.669998000000007</v>
      </c>
      <c r="C1672">
        <v>70.589995999999999</v>
      </c>
      <c r="D1672">
        <v>69.459998999999996</v>
      </c>
      <c r="E1672">
        <v>70.470000999999996</v>
      </c>
      <c r="F1672">
        <v>63.431373999999998</v>
      </c>
      <c r="G1672">
        <v>3406100</v>
      </c>
    </row>
    <row r="1673" spans="1:7" x14ac:dyDescent="0.25">
      <c r="A1673" s="1">
        <v>43972</v>
      </c>
      <c r="B1673">
        <v>71.010002</v>
      </c>
      <c r="C1673">
        <v>71.010002</v>
      </c>
      <c r="D1673">
        <v>69.760002</v>
      </c>
      <c r="E1673">
        <v>70.260002</v>
      </c>
      <c r="F1673">
        <v>63.242328999999998</v>
      </c>
      <c r="G1673">
        <v>5171900</v>
      </c>
    </row>
    <row r="1674" spans="1:7" x14ac:dyDescent="0.25">
      <c r="A1674" s="1">
        <v>43973</v>
      </c>
      <c r="B1674">
        <v>70.089995999999999</v>
      </c>
      <c r="C1674">
        <v>70.930000000000007</v>
      </c>
      <c r="D1674">
        <v>70.019997000000004</v>
      </c>
      <c r="E1674">
        <v>70.75</v>
      </c>
      <c r="F1674">
        <v>63.683399000000001</v>
      </c>
      <c r="G1674">
        <v>3427400</v>
      </c>
    </row>
    <row r="1675" spans="1:7" x14ac:dyDescent="0.25">
      <c r="A1675" s="1">
        <v>43977</v>
      </c>
      <c r="B1675">
        <v>71.339995999999999</v>
      </c>
      <c r="C1675">
        <v>71.480002999999996</v>
      </c>
      <c r="D1675">
        <v>69.099997999999999</v>
      </c>
      <c r="E1675">
        <v>69.430000000000007</v>
      </c>
      <c r="F1675">
        <v>62.495243000000002</v>
      </c>
      <c r="G1675">
        <v>6475600</v>
      </c>
    </row>
    <row r="1676" spans="1:7" x14ac:dyDescent="0.25">
      <c r="A1676" s="1">
        <v>43978</v>
      </c>
      <c r="B1676">
        <v>69.680000000000007</v>
      </c>
      <c r="C1676">
        <v>70.660004000000001</v>
      </c>
      <c r="D1676">
        <v>69.440002000000007</v>
      </c>
      <c r="E1676">
        <v>70.589995999999999</v>
      </c>
      <c r="F1676">
        <v>63.539378999999997</v>
      </c>
      <c r="G1676">
        <v>3811400</v>
      </c>
    </row>
    <row r="1677" spans="1:7" x14ac:dyDescent="0.25">
      <c r="A1677" s="1">
        <v>43979</v>
      </c>
      <c r="B1677">
        <v>71.599997999999999</v>
      </c>
      <c r="C1677">
        <v>72.470000999999996</v>
      </c>
      <c r="D1677">
        <v>71.199996999999996</v>
      </c>
      <c r="E1677">
        <v>72.089995999999999</v>
      </c>
      <c r="F1677">
        <v>64.889549000000002</v>
      </c>
      <c r="G1677">
        <v>4685600</v>
      </c>
    </row>
    <row r="1678" spans="1:7" x14ac:dyDescent="0.25">
      <c r="A1678" s="1">
        <v>43980</v>
      </c>
      <c r="B1678">
        <v>72.139999000000003</v>
      </c>
      <c r="C1678">
        <v>72.580001999999993</v>
      </c>
      <c r="D1678">
        <v>71.559997999999993</v>
      </c>
      <c r="E1678">
        <v>72.330001999999993</v>
      </c>
      <c r="F1678">
        <v>65.105591000000004</v>
      </c>
      <c r="G1678">
        <v>4317000</v>
      </c>
    </row>
    <row r="1679" spans="1:7" x14ac:dyDescent="0.25">
      <c r="A1679" s="1">
        <v>43983</v>
      </c>
      <c r="B1679">
        <v>72.269997000000004</v>
      </c>
      <c r="C1679">
        <v>72.989998</v>
      </c>
      <c r="D1679">
        <v>71.959998999999996</v>
      </c>
      <c r="E1679">
        <v>72.730002999999996</v>
      </c>
      <c r="F1679">
        <v>65.465621999999996</v>
      </c>
      <c r="G1679">
        <v>2640600</v>
      </c>
    </row>
    <row r="1680" spans="1:7" x14ac:dyDescent="0.25">
      <c r="A1680" s="1">
        <v>43984</v>
      </c>
      <c r="B1680">
        <v>72.650002000000001</v>
      </c>
      <c r="C1680">
        <v>73.110000999999997</v>
      </c>
      <c r="D1680">
        <v>71.629997000000003</v>
      </c>
      <c r="E1680">
        <v>72.440002000000007</v>
      </c>
      <c r="F1680">
        <v>65.204605000000001</v>
      </c>
      <c r="G1680">
        <v>3751300</v>
      </c>
    </row>
    <row r="1681" spans="1:7" x14ac:dyDescent="0.25">
      <c r="A1681" s="1">
        <v>43985</v>
      </c>
      <c r="B1681">
        <v>72.900002000000001</v>
      </c>
      <c r="C1681">
        <v>72.900002000000001</v>
      </c>
      <c r="D1681">
        <v>71.610000999999997</v>
      </c>
      <c r="E1681">
        <v>71.650002000000001</v>
      </c>
      <c r="F1681">
        <v>64.493506999999994</v>
      </c>
      <c r="G1681">
        <v>4535700</v>
      </c>
    </row>
    <row r="1682" spans="1:7" x14ac:dyDescent="0.25">
      <c r="A1682" s="1">
        <v>43986</v>
      </c>
      <c r="B1682">
        <v>71.419998000000007</v>
      </c>
      <c r="C1682">
        <v>72.349997999999999</v>
      </c>
      <c r="D1682">
        <v>70.589995999999999</v>
      </c>
      <c r="E1682">
        <v>70.75</v>
      </c>
      <c r="F1682">
        <v>63.683399000000001</v>
      </c>
      <c r="G1682">
        <v>4985800</v>
      </c>
    </row>
    <row r="1683" spans="1:7" x14ac:dyDescent="0.25">
      <c r="A1683" s="1">
        <v>43987</v>
      </c>
      <c r="B1683">
        <v>71.169998000000007</v>
      </c>
      <c r="C1683">
        <v>72.580001999999993</v>
      </c>
      <c r="D1683">
        <v>70.290001000000004</v>
      </c>
      <c r="E1683">
        <v>72.400002000000001</v>
      </c>
      <c r="F1683">
        <v>65.168587000000002</v>
      </c>
      <c r="G1683">
        <v>5976200</v>
      </c>
    </row>
    <row r="1684" spans="1:7" x14ac:dyDescent="0.25">
      <c r="A1684" s="1">
        <v>43990</v>
      </c>
      <c r="B1684">
        <v>71.940002000000007</v>
      </c>
      <c r="C1684">
        <v>73.540001000000004</v>
      </c>
      <c r="D1684">
        <v>71.760002</v>
      </c>
      <c r="E1684">
        <v>73.510002</v>
      </c>
      <c r="F1684">
        <v>66.167716999999996</v>
      </c>
      <c r="G1684">
        <v>5033300</v>
      </c>
    </row>
    <row r="1685" spans="1:7" x14ac:dyDescent="0.25">
      <c r="A1685" s="1">
        <v>43991</v>
      </c>
      <c r="B1685">
        <v>73.290001000000004</v>
      </c>
      <c r="C1685">
        <v>73.559997999999993</v>
      </c>
      <c r="D1685">
        <v>72.139999000000003</v>
      </c>
      <c r="E1685">
        <v>73.279999000000004</v>
      </c>
      <c r="F1685">
        <v>65.960693000000006</v>
      </c>
      <c r="G1685">
        <v>4608100</v>
      </c>
    </row>
    <row r="1686" spans="1:7" x14ac:dyDescent="0.25">
      <c r="A1686" s="1">
        <v>43992</v>
      </c>
      <c r="B1686">
        <v>73.739998</v>
      </c>
      <c r="C1686">
        <v>74.900002000000001</v>
      </c>
      <c r="D1686">
        <v>73.430000000000007</v>
      </c>
      <c r="E1686">
        <v>74.360000999999997</v>
      </c>
      <c r="F1686">
        <v>66.932838000000004</v>
      </c>
      <c r="G1686">
        <v>5726600</v>
      </c>
    </row>
    <row r="1687" spans="1:7" x14ac:dyDescent="0.25">
      <c r="A1687" s="1">
        <v>43993</v>
      </c>
      <c r="B1687">
        <v>73.849997999999999</v>
      </c>
      <c r="C1687">
        <v>75</v>
      </c>
      <c r="D1687">
        <v>72.819999999999993</v>
      </c>
      <c r="E1687">
        <v>73.099997999999999</v>
      </c>
      <c r="F1687">
        <v>65.798691000000005</v>
      </c>
      <c r="G1687">
        <v>5547300</v>
      </c>
    </row>
    <row r="1688" spans="1:7" x14ac:dyDescent="0.25">
      <c r="A1688" s="1">
        <v>43994</v>
      </c>
      <c r="B1688">
        <v>73.589995999999999</v>
      </c>
      <c r="C1688">
        <v>73.760002</v>
      </c>
      <c r="D1688">
        <v>72.360000999999997</v>
      </c>
      <c r="E1688">
        <v>72.790001000000004</v>
      </c>
      <c r="F1688">
        <v>65.519645999999995</v>
      </c>
      <c r="G1688">
        <v>4357600</v>
      </c>
    </row>
    <row r="1689" spans="1:7" x14ac:dyDescent="0.25">
      <c r="A1689" s="1">
        <v>43997</v>
      </c>
      <c r="B1689">
        <v>72.360000999999997</v>
      </c>
      <c r="C1689">
        <v>73.260002</v>
      </c>
      <c r="D1689">
        <v>71.739998</v>
      </c>
      <c r="E1689">
        <v>72.889999000000003</v>
      </c>
      <c r="F1689">
        <v>65.609650000000002</v>
      </c>
      <c r="G1689">
        <v>3350500</v>
      </c>
    </row>
    <row r="1690" spans="1:7" x14ac:dyDescent="0.25">
      <c r="A1690" s="1">
        <v>43998</v>
      </c>
      <c r="B1690">
        <v>73.730002999999996</v>
      </c>
      <c r="C1690">
        <v>74.379997000000003</v>
      </c>
      <c r="D1690">
        <v>72.739998</v>
      </c>
      <c r="E1690">
        <v>73.529999000000004</v>
      </c>
      <c r="F1690">
        <v>66.185721999999998</v>
      </c>
      <c r="G1690">
        <v>3034200</v>
      </c>
    </row>
    <row r="1691" spans="1:7" x14ac:dyDescent="0.25">
      <c r="A1691" s="1">
        <v>43999</v>
      </c>
      <c r="B1691">
        <v>73.800003000000004</v>
      </c>
      <c r="C1691">
        <v>74.480002999999996</v>
      </c>
      <c r="D1691">
        <v>73.540001000000004</v>
      </c>
      <c r="E1691">
        <v>73.809997999999993</v>
      </c>
      <c r="F1691">
        <v>66.437759</v>
      </c>
      <c r="G1691">
        <v>2410500</v>
      </c>
    </row>
    <row r="1692" spans="1:7" x14ac:dyDescent="0.25">
      <c r="A1692" s="1">
        <v>44000</v>
      </c>
      <c r="B1692">
        <v>73.739998</v>
      </c>
      <c r="C1692">
        <v>73.989998</v>
      </c>
      <c r="D1692">
        <v>73.190002000000007</v>
      </c>
      <c r="E1692">
        <v>73.610000999999997</v>
      </c>
      <c r="F1692">
        <v>66.257744000000002</v>
      </c>
      <c r="G1692">
        <v>2975800</v>
      </c>
    </row>
    <row r="1693" spans="1:7" x14ac:dyDescent="0.25">
      <c r="A1693" s="1">
        <v>44001</v>
      </c>
      <c r="B1693">
        <v>74.699996999999996</v>
      </c>
      <c r="C1693">
        <v>75.400002000000001</v>
      </c>
      <c r="D1693">
        <v>73.339995999999999</v>
      </c>
      <c r="E1693">
        <v>73.360000999999997</v>
      </c>
      <c r="F1693">
        <v>66.032707000000002</v>
      </c>
      <c r="G1693">
        <v>5842700</v>
      </c>
    </row>
    <row r="1694" spans="1:7" x14ac:dyDescent="0.25">
      <c r="A1694" s="1">
        <v>44004</v>
      </c>
      <c r="B1694">
        <v>73.389999000000003</v>
      </c>
      <c r="C1694">
        <v>73.459998999999996</v>
      </c>
      <c r="D1694">
        <v>72.720000999999996</v>
      </c>
      <c r="E1694">
        <v>73.099997999999999</v>
      </c>
      <c r="F1694">
        <v>65.798691000000005</v>
      </c>
      <c r="G1694">
        <v>2220400</v>
      </c>
    </row>
    <row r="1695" spans="1:7" x14ac:dyDescent="0.25">
      <c r="A1695" s="1">
        <v>44005</v>
      </c>
      <c r="B1695">
        <v>73.339995999999999</v>
      </c>
      <c r="C1695">
        <v>73.870002999999997</v>
      </c>
      <c r="D1695">
        <v>72.800003000000004</v>
      </c>
      <c r="E1695">
        <v>72.919998000000007</v>
      </c>
      <c r="F1695">
        <v>65.636657999999997</v>
      </c>
      <c r="G1695">
        <v>3489000</v>
      </c>
    </row>
    <row r="1696" spans="1:7" x14ac:dyDescent="0.25">
      <c r="A1696" s="1">
        <v>44006</v>
      </c>
      <c r="B1696">
        <v>72.589995999999999</v>
      </c>
      <c r="C1696">
        <v>72.680000000000007</v>
      </c>
      <c r="D1696">
        <v>71.760002</v>
      </c>
      <c r="E1696">
        <v>72.029999000000004</v>
      </c>
      <c r="F1696">
        <v>64.835541000000006</v>
      </c>
      <c r="G1696">
        <v>3243000</v>
      </c>
    </row>
    <row r="1697" spans="1:7" x14ac:dyDescent="0.25">
      <c r="A1697" s="1">
        <v>44007</v>
      </c>
      <c r="B1697">
        <v>72.110000999999997</v>
      </c>
      <c r="C1697">
        <v>72.730002999999996</v>
      </c>
      <c r="D1697">
        <v>71.260002</v>
      </c>
      <c r="E1697">
        <v>72.639999000000003</v>
      </c>
      <c r="F1697">
        <v>65.384620999999996</v>
      </c>
      <c r="G1697">
        <v>3379900</v>
      </c>
    </row>
    <row r="1698" spans="1:7" x14ac:dyDescent="0.25">
      <c r="A1698" s="1">
        <v>44008</v>
      </c>
      <c r="B1698">
        <v>72.660004000000001</v>
      </c>
      <c r="C1698">
        <v>72.919998000000007</v>
      </c>
      <c r="D1698">
        <v>71.209998999999996</v>
      </c>
      <c r="E1698">
        <v>71.519997000000004</v>
      </c>
      <c r="F1698">
        <v>64.376480000000001</v>
      </c>
      <c r="G1698">
        <v>5402400</v>
      </c>
    </row>
    <row r="1699" spans="1:7" x14ac:dyDescent="0.25">
      <c r="A1699" s="1">
        <v>44011</v>
      </c>
      <c r="B1699">
        <v>71.889999000000003</v>
      </c>
      <c r="C1699">
        <v>72.5</v>
      </c>
      <c r="D1699">
        <v>71.889999000000003</v>
      </c>
      <c r="E1699">
        <v>72.430000000000007</v>
      </c>
      <c r="F1699">
        <v>65.195580000000007</v>
      </c>
      <c r="G1699">
        <v>3176600</v>
      </c>
    </row>
    <row r="1700" spans="1:7" x14ac:dyDescent="0.25">
      <c r="A1700" s="1">
        <v>44012</v>
      </c>
      <c r="B1700">
        <v>72.589995999999999</v>
      </c>
      <c r="C1700">
        <v>73.510002</v>
      </c>
      <c r="D1700">
        <v>72.269997000000004</v>
      </c>
      <c r="E1700">
        <v>73.260002</v>
      </c>
      <c r="F1700">
        <v>65.942695999999998</v>
      </c>
      <c r="G1700">
        <v>3556100</v>
      </c>
    </row>
    <row r="1701" spans="1:7" x14ac:dyDescent="0.25">
      <c r="A1701" s="1">
        <v>44013</v>
      </c>
      <c r="B1701">
        <v>73.260002</v>
      </c>
      <c r="C1701">
        <v>73.580001999999993</v>
      </c>
      <c r="D1701">
        <v>72.970000999999996</v>
      </c>
      <c r="E1701">
        <v>73.029999000000004</v>
      </c>
      <c r="F1701">
        <v>65.735648999999995</v>
      </c>
      <c r="G1701">
        <v>3286300</v>
      </c>
    </row>
    <row r="1702" spans="1:7" x14ac:dyDescent="0.25">
      <c r="A1702" s="1">
        <v>44014</v>
      </c>
      <c r="B1702">
        <v>73.639999000000003</v>
      </c>
      <c r="C1702">
        <v>73.870002999999997</v>
      </c>
      <c r="D1702">
        <v>73.069999999999993</v>
      </c>
      <c r="E1702">
        <v>73.279999000000004</v>
      </c>
      <c r="F1702">
        <v>65.960693000000006</v>
      </c>
      <c r="G1702">
        <v>2658600</v>
      </c>
    </row>
    <row r="1703" spans="1:7" x14ac:dyDescent="0.25">
      <c r="A1703" s="1">
        <v>44018</v>
      </c>
      <c r="B1703">
        <v>73.720000999999996</v>
      </c>
      <c r="C1703">
        <v>73.879997000000003</v>
      </c>
      <c r="D1703">
        <v>72.879997000000003</v>
      </c>
      <c r="E1703">
        <v>73.449996999999996</v>
      </c>
      <c r="F1703">
        <v>66.113708000000003</v>
      </c>
      <c r="G1703">
        <v>4026300</v>
      </c>
    </row>
    <row r="1704" spans="1:7" x14ac:dyDescent="0.25">
      <c r="A1704" s="1">
        <v>44019</v>
      </c>
      <c r="B1704">
        <v>73.190002000000007</v>
      </c>
      <c r="C1704">
        <v>74.220000999999996</v>
      </c>
      <c r="D1704">
        <v>73.180000000000007</v>
      </c>
      <c r="E1704">
        <v>73.970000999999996</v>
      </c>
      <c r="F1704">
        <v>66.581795</v>
      </c>
      <c r="G1704">
        <v>4043800</v>
      </c>
    </row>
    <row r="1705" spans="1:7" x14ac:dyDescent="0.25">
      <c r="A1705" s="1">
        <v>44020</v>
      </c>
      <c r="B1705">
        <v>74.059997999999993</v>
      </c>
      <c r="C1705">
        <v>74.569999999999993</v>
      </c>
      <c r="D1705">
        <v>73.739998</v>
      </c>
      <c r="E1705">
        <v>74.489998</v>
      </c>
      <c r="F1705">
        <v>67.049835000000002</v>
      </c>
      <c r="G1705">
        <v>3166900</v>
      </c>
    </row>
    <row r="1706" spans="1:7" x14ac:dyDescent="0.25">
      <c r="A1706" s="1">
        <v>44021</v>
      </c>
      <c r="B1706">
        <v>74.059997999999993</v>
      </c>
      <c r="C1706">
        <v>74.620002999999997</v>
      </c>
      <c r="D1706">
        <v>73.230002999999996</v>
      </c>
      <c r="E1706">
        <v>73.319999999999993</v>
      </c>
      <c r="F1706">
        <v>65.996703999999994</v>
      </c>
      <c r="G1706">
        <v>2916700</v>
      </c>
    </row>
    <row r="1707" spans="1:7" x14ac:dyDescent="0.25">
      <c r="A1707" s="1">
        <v>44022</v>
      </c>
      <c r="B1707">
        <v>73.269997000000004</v>
      </c>
      <c r="C1707">
        <v>73.959998999999996</v>
      </c>
      <c r="D1707">
        <v>72.690002000000007</v>
      </c>
      <c r="E1707">
        <v>73.680000000000007</v>
      </c>
      <c r="F1707">
        <v>66.320755000000005</v>
      </c>
      <c r="G1707">
        <v>4418600</v>
      </c>
    </row>
    <row r="1708" spans="1:7" x14ac:dyDescent="0.25">
      <c r="A1708" s="1">
        <v>44025</v>
      </c>
      <c r="B1708">
        <v>73.629997000000003</v>
      </c>
      <c r="C1708">
        <v>74.129997000000003</v>
      </c>
      <c r="D1708">
        <v>73.25</v>
      </c>
      <c r="E1708">
        <v>73.459998999999996</v>
      </c>
      <c r="F1708">
        <v>66.122710999999995</v>
      </c>
      <c r="G1708">
        <v>3142900</v>
      </c>
    </row>
    <row r="1709" spans="1:7" x14ac:dyDescent="0.25">
      <c r="A1709" s="1">
        <v>44026</v>
      </c>
      <c r="B1709">
        <v>73.300003000000004</v>
      </c>
      <c r="C1709">
        <v>74.919998000000007</v>
      </c>
      <c r="D1709">
        <v>73.279999000000004</v>
      </c>
      <c r="E1709">
        <v>74.849997999999999</v>
      </c>
      <c r="F1709">
        <v>67.373894000000007</v>
      </c>
      <c r="G1709">
        <v>3181600</v>
      </c>
    </row>
    <row r="1710" spans="1:7" x14ac:dyDescent="0.25">
      <c r="A1710" s="1">
        <v>44027</v>
      </c>
      <c r="B1710">
        <v>75</v>
      </c>
      <c r="C1710">
        <v>75.489998</v>
      </c>
      <c r="D1710">
        <v>74.360000999999997</v>
      </c>
      <c r="E1710">
        <v>74.690002000000007</v>
      </c>
      <c r="F1710">
        <v>67.229857999999993</v>
      </c>
      <c r="G1710">
        <v>3270900</v>
      </c>
    </row>
    <row r="1711" spans="1:7" x14ac:dyDescent="0.25">
      <c r="A1711" s="1">
        <v>44028</v>
      </c>
      <c r="B1711">
        <v>74.800003000000004</v>
      </c>
      <c r="C1711">
        <v>75.120002999999997</v>
      </c>
      <c r="D1711">
        <v>74.199996999999996</v>
      </c>
      <c r="E1711">
        <v>74.980002999999996</v>
      </c>
      <c r="F1711">
        <v>67.490905999999995</v>
      </c>
      <c r="G1711">
        <v>2557800</v>
      </c>
    </row>
    <row r="1712" spans="1:7" x14ac:dyDescent="0.25">
      <c r="A1712" s="1">
        <v>44029</v>
      </c>
      <c r="B1712">
        <v>74.919998000000007</v>
      </c>
      <c r="C1712">
        <v>75.290001000000004</v>
      </c>
      <c r="D1712">
        <v>74.379997000000003</v>
      </c>
      <c r="E1712">
        <v>75.199996999999996</v>
      </c>
      <c r="F1712">
        <v>68.088477999999995</v>
      </c>
      <c r="G1712">
        <v>2871800</v>
      </c>
    </row>
    <row r="1713" spans="1:7" x14ac:dyDescent="0.25">
      <c r="A1713" s="1">
        <v>44032</v>
      </c>
      <c r="B1713">
        <v>74.970000999999996</v>
      </c>
      <c r="C1713">
        <v>75.180000000000007</v>
      </c>
      <c r="D1713">
        <v>73.889999000000003</v>
      </c>
      <c r="E1713">
        <v>74.199996999999996</v>
      </c>
      <c r="F1713">
        <v>67.183043999999995</v>
      </c>
      <c r="G1713">
        <v>2134600</v>
      </c>
    </row>
    <row r="1714" spans="1:7" x14ac:dyDescent="0.25">
      <c r="A1714" s="1">
        <v>44033</v>
      </c>
      <c r="B1714">
        <v>74.360000999999997</v>
      </c>
      <c r="C1714">
        <v>74.849997999999999</v>
      </c>
      <c r="D1714">
        <v>73.970000999999996</v>
      </c>
      <c r="E1714">
        <v>74.040001000000004</v>
      </c>
      <c r="F1714">
        <v>67.038200000000003</v>
      </c>
      <c r="G1714">
        <v>2920200</v>
      </c>
    </row>
    <row r="1715" spans="1:7" x14ac:dyDescent="0.25">
      <c r="A1715" s="1">
        <v>44034</v>
      </c>
      <c r="B1715">
        <v>73.589995999999999</v>
      </c>
      <c r="C1715">
        <v>74.209998999999996</v>
      </c>
      <c r="D1715">
        <v>72.610000999999997</v>
      </c>
      <c r="E1715">
        <v>74.139999000000003</v>
      </c>
      <c r="F1715">
        <v>67.128715999999997</v>
      </c>
      <c r="G1715">
        <v>4239400</v>
      </c>
    </row>
    <row r="1716" spans="1:7" x14ac:dyDescent="0.25">
      <c r="A1716" s="1">
        <v>44035</v>
      </c>
      <c r="B1716">
        <v>74.889999000000003</v>
      </c>
      <c r="C1716">
        <v>75.180000000000007</v>
      </c>
      <c r="D1716">
        <v>74.160004000000001</v>
      </c>
      <c r="E1716">
        <v>74.230002999999996</v>
      </c>
      <c r="F1716">
        <v>67.210212999999996</v>
      </c>
      <c r="G1716">
        <v>3868000</v>
      </c>
    </row>
    <row r="1717" spans="1:7" x14ac:dyDescent="0.25">
      <c r="A1717" s="1">
        <v>44036</v>
      </c>
      <c r="B1717">
        <v>74.730002999999996</v>
      </c>
      <c r="C1717">
        <v>75.239998</v>
      </c>
      <c r="D1717">
        <v>73.970000999999996</v>
      </c>
      <c r="E1717">
        <v>74.319999999999993</v>
      </c>
      <c r="F1717">
        <v>67.291702000000001</v>
      </c>
      <c r="G1717">
        <v>2630700</v>
      </c>
    </row>
    <row r="1718" spans="1:7" x14ac:dyDescent="0.25">
      <c r="A1718" s="1">
        <v>44039</v>
      </c>
      <c r="B1718">
        <v>74.099997999999999</v>
      </c>
      <c r="C1718">
        <v>74.730002999999996</v>
      </c>
      <c r="D1718">
        <v>74</v>
      </c>
      <c r="E1718">
        <v>74.650002000000001</v>
      </c>
      <c r="F1718">
        <v>67.590491999999998</v>
      </c>
      <c r="G1718">
        <v>3182800</v>
      </c>
    </row>
    <row r="1719" spans="1:7" x14ac:dyDescent="0.25">
      <c r="A1719" s="1">
        <v>44040</v>
      </c>
      <c r="B1719">
        <v>74.919998000000007</v>
      </c>
      <c r="C1719">
        <v>75.989998</v>
      </c>
      <c r="D1719">
        <v>74.75</v>
      </c>
      <c r="E1719">
        <v>75.709998999999996</v>
      </c>
      <c r="F1719">
        <v>68.550246999999999</v>
      </c>
      <c r="G1719">
        <v>4035900</v>
      </c>
    </row>
    <row r="1720" spans="1:7" x14ac:dyDescent="0.25">
      <c r="A1720" s="1">
        <v>44041</v>
      </c>
      <c r="B1720">
        <v>75.580001999999993</v>
      </c>
      <c r="C1720">
        <v>76.480002999999996</v>
      </c>
      <c r="D1720">
        <v>75.529999000000004</v>
      </c>
      <c r="E1720">
        <v>76.199996999999996</v>
      </c>
      <c r="F1720">
        <v>68.993911999999995</v>
      </c>
      <c r="G1720">
        <v>3186700</v>
      </c>
    </row>
    <row r="1721" spans="1:7" x14ac:dyDescent="0.25">
      <c r="A1721" s="1">
        <v>44042</v>
      </c>
      <c r="B1721">
        <v>75.870002999999997</v>
      </c>
      <c r="C1721">
        <v>77.190002000000007</v>
      </c>
      <c r="D1721">
        <v>75.720000999999996</v>
      </c>
      <c r="E1721">
        <v>76.870002999999997</v>
      </c>
      <c r="F1721">
        <v>69.600555</v>
      </c>
      <c r="G1721">
        <v>4858400</v>
      </c>
    </row>
    <row r="1722" spans="1:7" x14ac:dyDescent="0.25">
      <c r="A1722" s="1">
        <v>44043</v>
      </c>
      <c r="B1722">
        <v>76.610000999999997</v>
      </c>
      <c r="C1722">
        <v>77.459998999999996</v>
      </c>
      <c r="D1722">
        <v>75.809997999999993</v>
      </c>
      <c r="E1722">
        <v>77.199996999999996</v>
      </c>
      <c r="F1722">
        <v>69.899322999999995</v>
      </c>
      <c r="G1722">
        <v>4346700</v>
      </c>
    </row>
    <row r="1723" spans="1:7" x14ac:dyDescent="0.25">
      <c r="A1723" s="1">
        <v>44046</v>
      </c>
      <c r="B1723">
        <v>76.699996999999996</v>
      </c>
      <c r="C1723">
        <v>77.269997000000004</v>
      </c>
      <c r="D1723">
        <v>76.5</v>
      </c>
      <c r="E1723">
        <v>76.569999999999993</v>
      </c>
      <c r="F1723">
        <v>69.328934000000004</v>
      </c>
      <c r="G1723">
        <v>3127500</v>
      </c>
    </row>
    <row r="1724" spans="1:7" x14ac:dyDescent="0.25">
      <c r="A1724" s="1">
        <v>44047</v>
      </c>
      <c r="B1724">
        <v>76.529999000000004</v>
      </c>
      <c r="C1724">
        <v>76.879997000000003</v>
      </c>
      <c r="D1724">
        <v>76.029999000000004</v>
      </c>
      <c r="E1724">
        <v>76.769997000000004</v>
      </c>
      <c r="F1724">
        <v>69.510017000000005</v>
      </c>
      <c r="G1724">
        <v>3410900</v>
      </c>
    </row>
    <row r="1725" spans="1:7" x14ac:dyDescent="0.25">
      <c r="A1725" s="1">
        <v>44048</v>
      </c>
      <c r="B1725">
        <v>76.790001000000004</v>
      </c>
      <c r="C1725">
        <v>77.099997999999999</v>
      </c>
      <c r="D1725">
        <v>75.949996999999996</v>
      </c>
      <c r="E1725">
        <v>76.180000000000007</v>
      </c>
      <c r="F1725">
        <v>68.975807000000003</v>
      </c>
      <c r="G1725">
        <v>2730200</v>
      </c>
    </row>
    <row r="1726" spans="1:7" x14ac:dyDescent="0.25">
      <c r="A1726" s="1">
        <v>44049</v>
      </c>
      <c r="B1726">
        <v>75.919998000000007</v>
      </c>
      <c r="C1726">
        <v>76.099997999999999</v>
      </c>
      <c r="D1726">
        <v>75.599997999999999</v>
      </c>
      <c r="E1726">
        <v>75.860000999999997</v>
      </c>
      <c r="F1726">
        <v>68.686065999999997</v>
      </c>
      <c r="G1726">
        <v>3156100</v>
      </c>
    </row>
    <row r="1727" spans="1:7" x14ac:dyDescent="0.25">
      <c r="A1727" s="1">
        <v>44050</v>
      </c>
      <c r="B1727">
        <v>75.830001999999993</v>
      </c>
      <c r="C1727">
        <v>76.269997000000004</v>
      </c>
      <c r="D1727">
        <v>75.599997999999999</v>
      </c>
      <c r="E1727">
        <v>76.239998</v>
      </c>
      <c r="F1727">
        <v>69.030144000000007</v>
      </c>
      <c r="G1727">
        <v>2968000</v>
      </c>
    </row>
    <row r="1728" spans="1:7" x14ac:dyDescent="0.25">
      <c r="A1728" s="1">
        <v>44053</v>
      </c>
      <c r="B1728">
        <v>76.5</v>
      </c>
      <c r="C1728">
        <v>76.900002000000001</v>
      </c>
      <c r="D1728">
        <v>76.260002</v>
      </c>
      <c r="E1728">
        <v>76.650002000000001</v>
      </c>
      <c r="F1728">
        <v>69.401352000000003</v>
      </c>
      <c r="G1728">
        <v>3407300</v>
      </c>
    </row>
    <row r="1729" spans="1:7" x14ac:dyDescent="0.25">
      <c r="A1729" s="1">
        <v>44054</v>
      </c>
      <c r="B1729">
        <v>76.709998999999996</v>
      </c>
      <c r="C1729">
        <v>76.949996999999996</v>
      </c>
      <c r="D1729">
        <v>75.809997999999993</v>
      </c>
      <c r="E1729">
        <v>75.959998999999996</v>
      </c>
      <c r="F1729">
        <v>68.776627000000005</v>
      </c>
      <c r="G1729">
        <v>3398400</v>
      </c>
    </row>
    <row r="1730" spans="1:7" x14ac:dyDescent="0.25">
      <c r="A1730" s="1">
        <v>44055</v>
      </c>
      <c r="B1730">
        <v>76.360000999999997</v>
      </c>
      <c r="C1730">
        <v>77.779999000000004</v>
      </c>
      <c r="D1730">
        <v>76.260002</v>
      </c>
      <c r="E1730">
        <v>77.239998</v>
      </c>
      <c r="F1730">
        <v>69.935554999999994</v>
      </c>
      <c r="G1730">
        <v>3844300</v>
      </c>
    </row>
    <row r="1731" spans="1:7" x14ac:dyDescent="0.25">
      <c r="A1731" s="1">
        <v>44056</v>
      </c>
      <c r="B1731">
        <v>76.980002999999996</v>
      </c>
      <c r="C1731">
        <v>77.190002000000007</v>
      </c>
      <c r="D1731">
        <v>76.519997000000004</v>
      </c>
      <c r="E1731">
        <v>76.980002999999996</v>
      </c>
      <c r="F1731">
        <v>69.700149999999994</v>
      </c>
      <c r="G1731">
        <v>2964900</v>
      </c>
    </row>
    <row r="1732" spans="1:7" x14ac:dyDescent="0.25">
      <c r="A1732" s="1">
        <v>44057</v>
      </c>
      <c r="B1732">
        <v>76.889999000000003</v>
      </c>
      <c r="C1732">
        <v>77.360000999999997</v>
      </c>
      <c r="D1732">
        <v>76.660004000000001</v>
      </c>
      <c r="E1732">
        <v>77.050003000000004</v>
      </c>
      <c r="F1732">
        <v>69.763542000000001</v>
      </c>
      <c r="G1732">
        <v>2538400</v>
      </c>
    </row>
    <row r="1733" spans="1:7" x14ac:dyDescent="0.25">
      <c r="A1733" s="1">
        <v>44060</v>
      </c>
      <c r="B1733">
        <v>76.860000999999997</v>
      </c>
      <c r="C1733">
        <v>77.769997000000004</v>
      </c>
      <c r="D1733">
        <v>76.830001999999993</v>
      </c>
      <c r="E1733">
        <v>77.209998999999996</v>
      </c>
      <c r="F1733">
        <v>69.908417</v>
      </c>
      <c r="G1733">
        <v>2762300</v>
      </c>
    </row>
    <row r="1734" spans="1:7" x14ac:dyDescent="0.25">
      <c r="A1734" s="1">
        <v>44061</v>
      </c>
      <c r="B1734">
        <v>77.230002999999996</v>
      </c>
      <c r="C1734">
        <v>78.190002000000007</v>
      </c>
      <c r="D1734">
        <v>76.940002000000007</v>
      </c>
      <c r="E1734">
        <v>77.650002000000001</v>
      </c>
      <c r="F1734">
        <v>70.306792999999999</v>
      </c>
      <c r="G1734">
        <v>4286200</v>
      </c>
    </row>
    <row r="1735" spans="1:7" x14ac:dyDescent="0.25">
      <c r="A1735" s="1">
        <v>44062</v>
      </c>
      <c r="B1735">
        <v>77.860000999999997</v>
      </c>
      <c r="C1735">
        <v>78.190002000000007</v>
      </c>
      <c r="D1735">
        <v>77.680000000000007</v>
      </c>
      <c r="E1735">
        <v>77.949996999999996</v>
      </c>
      <c r="F1735">
        <v>70.578406999999999</v>
      </c>
      <c r="G1735">
        <v>2470600</v>
      </c>
    </row>
    <row r="1736" spans="1:7" x14ac:dyDescent="0.25">
      <c r="A1736" s="1">
        <v>44063</v>
      </c>
      <c r="B1736">
        <v>77.830001999999993</v>
      </c>
      <c r="C1736">
        <v>78.309997999999993</v>
      </c>
      <c r="D1736">
        <v>77.550003000000004</v>
      </c>
      <c r="E1736">
        <v>78.25</v>
      </c>
      <c r="F1736">
        <v>70.850052000000005</v>
      </c>
      <c r="G1736">
        <v>2009200</v>
      </c>
    </row>
    <row r="1737" spans="1:7" x14ac:dyDescent="0.25">
      <c r="A1737" s="1">
        <v>44064</v>
      </c>
      <c r="B1737">
        <v>78.360000999999997</v>
      </c>
      <c r="C1737">
        <v>78.839995999999999</v>
      </c>
      <c r="D1737">
        <v>77.879997000000003</v>
      </c>
      <c r="E1737">
        <v>78.690002000000007</v>
      </c>
      <c r="F1737">
        <v>71.248428000000004</v>
      </c>
      <c r="G1737">
        <v>3405200</v>
      </c>
    </row>
    <row r="1738" spans="1:7" x14ac:dyDescent="0.25">
      <c r="A1738" s="1">
        <v>44067</v>
      </c>
      <c r="B1738">
        <v>78.809997999999993</v>
      </c>
      <c r="C1738">
        <v>79.190002000000007</v>
      </c>
      <c r="D1738">
        <v>78.629997000000003</v>
      </c>
      <c r="E1738">
        <v>79.129997000000003</v>
      </c>
      <c r="F1738">
        <v>71.646820000000005</v>
      </c>
      <c r="G1738">
        <v>2796800</v>
      </c>
    </row>
    <row r="1739" spans="1:7" x14ac:dyDescent="0.25">
      <c r="A1739" s="1">
        <v>44068</v>
      </c>
      <c r="B1739">
        <v>79.300003000000004</v>
      </c>
      <c r="C1739">
        <v>79.309997999999993</v>
      </c>
      <c r="D1739">
        <v>78.470000999999996</v>
      </c>
      <c r="E1739">
        <v>78.589995999999999</v>
      </c>
      <c r="F1739">
        <v>71.157905999999997</v>
      </c>
      <c r="G1739">
        <v>2374100</v>
      </c>
    </row>
    <row r="1740" spans="1:7" x14ac:dyDescent="0.25">
      <c r="A1740" s="1">
        <v>44069</v>
      </c>
      <c r="B1740">
        <v>78.279999000000004</v>
      </c>
      <c r="C1740">
        <v>79.169998000000007</v>
      </c>
      <c r="D1740">
        <v>78.019997000000004</v>
      </c>
      <c r="E1740">
        <v>78.650002000000001</v>
      </c>
      <c r="F1740">
        <v>71.212226999999999</v>
      </c>
      <c r="G1740">
        <v>3476800</v>
      </c>
    </row>
    <row r="1741" spans="1:7" x14ac:dyDescent="0.25">
      <c r="A1741" s="1">
        <v>44070</v>
      </c>
      <c r="B1741">
        <v>78.989998</v>
      </c>
      <c r="C1741">
        <v>79.480002999999996</v>
      </c>
      <c r="D1741">
        <v>78.830001999999993</v>
      </c>
      <c r="E1741">
        <v>79.059997999999993</v>
      </c>
      <c r="F1741">
        <v>71.583443000000003</v>
      </c>
      <c r="G1741">
        <v>2208900</v>
      </c>
    </row>
    <row r="1742" spans="1:7" x14ac:dyDescent="0.25">
      <c r="A1742" s="1">
        <v>44071</v>
      </c>
      <c r="B1742">
        <v>79</v>
      </c>
      <c r="C1742">
        <v>79.510002</v>
      </c>
      <c r="D1742">
        <v>78.440002000000007</v>
      </c>
      <c r="E1742">
        <v>79.370002999999997</v>
      </c>
      <c r="F1742">
        <v>71.864136000000002</v>
      </c>
      <c r="G1742">
        <v>3039800</v>
      </c>
    </row>
    <row r="1743" spans="1:7" x14ac:dyDescent="0.25">
      <c r="A1743" s="1">
        <v>44074</v>
      </c>
      <c r="B1743">
        <v>79.199996999999996</v>
      </c>
      <c r="C1743">
        <v>79.489998</v>
      </c>
      <c r="D1743">
        <v>78.919998000000007</v>
      </c>
      <c r="E1743">
        <v>79.260002</v>
      </c>
      <c r="F1743">
        <v>71.764549000000002</v>
      </c>
      <c r="G1743">
        <v>3272700</v>
      </c>
    </row>
    <row r="1744" spans="1:7" x14ac:dyDescent="0.25">
      <c r="A1744" s="1">
        <v>44075</v>
      </c>
      <c r="B1744">
        <v>79.150002000000001</v>
      </c>
      <c r="C1744">
        <v>79.169998000000007</v>
      </c>
      <c r="D1744">
        <v>77.800003000000004</v>
      </c>
      <c r="E1744">
        <v>78.089995999999999</v>
      </c>
      <c r="F1744">
        <v>70.705192999999994</v>
      </c>
      <c r="G1744">
        <v>2968800</v>
      </c>
    </row>
    <row r="1745" spans="1:7" x14ac:dyDescent="0.25">
      <c r="A1745" s="1">
        <v>44076</v>
      </c>
      <c r="B1745">
        <v>78.129997000000003</v>
      </c>
      <c r="C1745">
        <v>79.790001000000004</v>
      </c>
      <c r="D1745">
        <v>78.010002</v>
      </c>
      <c r="E1745">
        <v>79.470000999999996</v>
      </c>
      <c r="F1745">
        <v>71.954689000000002</v>
      </c>
      <c r="G1745">
        <v>3405200</v>
      </c>
    </row>
    <row r="1746" spans="1:7" x14ac:dyDescent="0.25">
      <c r="A1746" s="1">
        <v>44077</v>
      </c>
      <c r="B1746">
        <v>79.620002999999997</v>
      </c>
      <c r="C1746">
        <v>80.099997999999999</v>
      </c>
      <c r="D1746">
        <v>77.080001999999993</v>
      </c>
      <c r="E1746">
        <v>77.669998000000007</v>
      </c>
      <c r="F1746">
        <v>70.324898000000005</v>
      </c>
      <c r="G1746">
        <v>4486600</v>
      </c>
    </row>
    <row r="1747" spans="1:7" x14ac:dyDescent="0.25">
      <c r="A1747" s="1">
        <v>44078</v>
      </c>
      <c r="B1747">
        <v>77.529999000000004</v>
      </c>
      <c r="C1747">
        <v>78.419998000000007</v>
      </c>
      <c r="D1747">
        <v>76.339995999999999</v>
      </c>
      <c r="E1747">
        <v>77.209998999999996</v>
      </c>
      <c r="F1747">
        <v>69.908417</v>
      </c>
      <c r="G1747">
        <v>3643800</v>
      </c>
    </row>
    <row r="1748" spans="1:7" x14ac:dyDescent="0.25">
      <c r="A1748" s="1">
        <v>44082</v>
      </c>
      <c r="B1748">
        <v>77.199996999999996</v>
      </c>
      <c r="C1748">
        <v>77.319999999999993</v>
      </c>
      <c r="D1748">
        <v>75.569999999999993</v>
      </c>
      <c r="E1748">
        <v>75.639999000000003</v>
      </c>
      <c r="F1748">
        <v>68.486869999999996</v>
      </c>
      <c r="G1748">
        <v>4816200</v>
      </c>
    </row>
    <row r="1749" spans="1:7" x14ac:dyDescent="0.25">
      <c r="A1749" s="1">
        <v>44083</v>
      </c>
      <c r="B1749">
        <v>76.459998999999996</v>
      </c>
      <c r="C1749">
        <v>78.360000999999997</v>
      </c>
      <c r="D1749">
        <v>76.459998999999996</v>
      </c>
      <c r="E1749">
        <v>77.569999999999993</v>
      </c>
      <c r="F1749">
        <v>70.234352000000001</v>
      </c>
      <c r="G1749">
        <v>3128600</v>
      </c>
    </row>
    <row r="1750" spans="1:7" x14ac:dyDescent="0.25">
      <c r="A1750" s="1">
        <v>44084</v>
      </c>
      <c r="B1750">
        <v>77.110000999999997</v>
      </c>
      <c r="C1750">
        <v>77.779999000000004</v>
      </c>
      <c r="D1750">
        <v>76.260002</v>
      </c>
      <c r="E1750">
        <v>76.410004000000001</v>
      </c>
      <c r="F1750">
        <v>69.184044</v>
      </c>
      <c r="G1750">
        <v>4165800</v>
      </c>
    </row>
    <row r="1751" spans="1:7" x14ac:dyDescent="0.25">
      <c r="A1751" s="1">
        <v>44085</v>
      </c>
      <c r="B1751">
        <v>76.739998</v>
      </c>
      <c r="C1751">
        <v>77.260002</v>
      </c>
      <c r="D1751">
        <v>76.410004000000001</v>
      </c>
      <c r="E1751">
        <v>76.75</v>
      </c>
      <c r="F1751">
        <v>69.491912999999997</v>
      </c>
      <c r="G1751">
        <v>2736900</v>
      </c>
    </row>
    <row r="1752" spans="1:7" x14ac:dyDescent="0.25">
      <c r="A1752" s="1">
        <v>44088</v>
      </c>
      <c r="B1752">
        <v>76.970000999999996</v>
      </c>
      <c r="C1752">
        <v>77.690002000000007</v>
      </c>
      <c r="D1752">
        <v>76.949996999999996</v>
      </c>
      <c r="E1752">
        <v>77.150002000000001</v>
      </c>
      <c r="F1752">
        <v>69.854073</v>
      </c>
      <c r="G1752">
        <v>2529300</v>
      </c>
    </row>
    <row r="1753" spans="1:7" x14ac:dyDescent="0.25">
      <c r="A1753" s="1">
        <v>44089</v>
      </c>
      <c r="B1753">
        <v>77.220000999999996</v>
      </c>
      <c r="C1753">
        <v>77.720000999999996</v>
      </c>
      <c r="D1753">
        <v>76.919998000000007</v>
      </c>
      <c r="E1753">
        <v>76.940002000000007</v>
      </c>
      <c r="F1753">
        <v>69.663933</v>
      </c>
      <c r="G1753">
        <v>2093300</v>
      </c>
    </row>
    <row r="1754" spans="1:7" x14ac:dyDescent="0.25">
      <c r="A1754" s="1">
        <v>44090</v>
      </c>
      <c r="B1754">
        <v>77.230002999999996</v>
      </c>
      <c r="C1754">
        <v>77.760002</v>
      </c>
      <c r="D1754">
        <v>76.870002999999997</v>
      </c>
      <c r="E1754">
        <v>76.910004000000001</v>
      </c>
      <c r="F1754">
        <v>69.636795000000006</v>
      </c>
      <c r="G1754">
        <v>2498900</v>
      </c>
    </row>
    <row r="1755" spans="1:7" x14ac:dyDescent="0.25">
      <c r="A1755" s="1">
        <v>44091</v>
      </c>
      <c r="B1755">
        <v>76.580001999999993</v>
      </c>
      <c r="C1755">
        <v>77.209998999999996</v>
      </c>
      <c r="D1755">
        <v>76.169998000000007</v>
      </c>
      <c r="E1755">
        <v>76.709998999999996</v>
      </c>
      <c r="F1755">
        <v>69.455680999999998</v>
      </c>
      <c r="G1755">
        <v>2525300</v>
      </c>
    </row>
    <row r="1756" spans="1:7" x14ac:dyDescent="0.25">
      <c r="A1756" s="1">
        <v>44092</v>
      </c>
      <c r="B1756">
        <v>76.300003000000004</v>
      </c>
      <c r="C1756">
        <v>76.940002000000007</v>
      </c>
      <c r="D1756">
        <v>75.279999000000004</v>
      </c>
      <c r="E1756">
        <v>75.830001999999993</v>
      </c>
      <c r="F1756">
        <v>68.658912999999998</v>
      </c>
      <c r="G1756">
        <v>4563600</v>
      </c>
    </row>
    <row r="1757" spans="1:7" x14ac:dyDescent="0.25">
      <c r="A1757" s="1">
        <v>44095</v>
      </c>
      <c r="B1757">
        <v>75.319999999999993</v>
      </c>
      <c r="C1757">
        <v>75.930000000000007</v>
      </c>
      <c r="D1757">
        <v>74.349997999999999</v>
      </c>
      <c r="E1757">
        <v>75.190002000000007</v>
      </c>
      <c r="F1757">
        <v>68.079421999999994</v>
      </c>
      <c r="G1757">
        <v>3004500</v>
      </c>
    </row>
    <row r="1758" spans="1:7" x14ac:dyDescent="0.25">
      <c r="A1758" s="1">
        <v>44096</v>
      </c>
      <c r="B1758">
        <v>75.239998</v>
      </c>
      <c r="C1758">
        <v>76.569999999999993</v>
      </c>
      <c r="D1758">
        <v>75.220000999999996</v>
      </c>
      <c r="E1758">
        <v>76.069999999999993</v>
      </c>
      <c r="F1758">
        <v>68.876213000000007</v>
      </c>
      <c r="G1758">
        <v>2852500</v>
      </c>
    </row>
    <row r="1759" spans="1:7" x14ac:dyDescent="0.25">
      <c r="A1759" s="1">
        <v>44097</v>
      </c>
      <c r="B1759">
        <v>76.169998000000007</v>
      </c>
      <c r="C1759">
        <v>76.230002999999996</v>
      </c>
      <c r="D1759">
        <v>75.029999000000004</v>
      </c>
      <c r="E1759">
        <v>75.139999000000003</v>
      </c>
      <c r="F1759">
        <v>68.034164000000004</v>
      </c>
      <c r="G1759">
        <v>2962100</v>
      </c>
    </row>
    <row r="1760" spans="1:7" x14ac:dyDescent="0.25">
      <c r="A1760" s="1">
        <v>44098</v>
      </c>
      <c r="B1760">
        <v>75.300003000000004</v>
      </c>
      <c r="C1760">
        <v>76.269997000000004</v>
      </c>
      <c r="D1760">
        <v>74.959998999999996</v>
      </c>
      <c r="E1760">
        <v>75.760002</v>
      </c>
      <c r="F1760">
        <v>68.595534999999998</v>
      </c>
      <c r="G1760">
        <v>2385200</v>
      </c>
    </row>
    <row r="1761" spans="1:7" x14ac:dyDescent="0.25">
      <c r="A1761" s="1">
        <v>44099</v>
      </c>
      <c r="B1761">
        <v>75.389999000000003</v>
      </c>
      <c r="C1761">
        <v>76.110000999999997</v>
      </c>
      <c r="D1761">
        <v>75.330001999999993</v>
      </c>
      <c r="E1761">
        <v>75.949996999999996</v>
      </c>
      <c r="F1761">
        <v>68.767562999999996</v>
      </c>
      <c r="G1761">
        <v>2803300</v>
      </c>
    </row>
    <row r="1762" spans="1:7" x14ac:dyDescent="0.25">
      <c r="A1762" s="1">
        <v>44102</v>
      </c>
      <c r="B1762">
        <v>76.730002999999996</v>
      </c>
      <c r="C1762">
        <v>77.510002</v>
      </c>
      <c r="D1762">
        <v>76.419998000000007</v>
      </c>
      <c r="E1762">
        <v>76.610000999999997</v>
      </c>
      <c r="F1762">
        <v>69.36515</v>
      </c>
      <c r="G1762">
        <v>2586300</v>
      </c>
    </row>
    <row r="1763" spans="1:7" x14ac:dyDescent="0.25">
      <c r="A1763" s="1">
        <v>44103</v>
      </c>
      <c r="B1763">
        <v>76.669998000000007</v>
      </c>
      <c r="C1763">
        <v>76.779999000000004</v>
      </c>
      <c r="D1763">
        <v>75.849997999999999</v>
      </c>
      <c r="E1763">
        <v>76.220000999999996</v>
      </c>
      <c r="F1763">
        <v>69.012023999999997</v>
      </c>
      <c r="G1763">
        <v>2076000</v>
      </c>
    </row>
    <row r="1764" spans="1:7" x14ac:dyDescent="0.25">
      <c r="A1764" s="1">
        <v>44104</v>
      </c>
      <c r="B1764">
        <v>76.580001999999993</v>
      </c>
      <c r="C1764">
        <v>77.449996999999996</v>
      </c>
      <c r="D1764">
        <v>76.410004000000001</v>
      </c>
      <c r="E1764">
        <v>77.150002000000001</v>
      </c>
      <c r="F1764">
        <v>69.854073</v>
      </c>
      <c r="G1764">
        <v>3962100</v>
      </c>
    </row>
    <row r="1765" spans="1:7" x14ac:dyDescent="0.25">
      <c r="A1765" s="1">
        <v>44105</v>
      </c>
      <c r="B1765">
        <v>77.529999000000004</v>
      </c>
      <c r="C1765">
        <v>77.730002999999996</v>
      </c>
      <c r="D1765">
        <v>76.739998</v>
      </c>
      <c r="E1765">
        <v>77.059997999999993</v>
      </c>
      <c r="F1765">
        <v>69.772582999999997</v>
      </c>
      <c r="G1765">
        <v>4048600</v>
      </c>
    </row>
    <row r="1766" spans="1:7" x14ac:dyDescent="0.25">
      <c r="A1766" s="1">
        <v>44106</v>
      </c>
      <c r="B1766">
        <v>76.589995999999999</v>
      </c>
      <c r="C1766">
        <v>77.959998999999996</v>
      </c>
      <c r="D1766">
        <v>76.459998999999996</v>
      </c>
      <c r="E1766">
        <v>77.400002000000001</v>
      </c>
      <c r="F1766">
        <v>70.080421000000001</v>
      </c>
      <c r="G1766">
        <v>3540200</v>
      </c>
    </row>
    <row r="1767" spans="1:7" x14ac:dyDescent="0.25">
      <c r="A1767" s="1">
        <v>44109</v>
      </c>
      <c r="B1767">
        <v>77.5</v>
      </c>
      <c r="C1767">
        <v>78.489998</v>
      </c>
      <c r="D1767">
        <v>77.430000000000007</v>
      </c>
      <c r="E1767">
        <v>78.419998000000007</v>
      </c>
      <c r="F1767">
        <v>71.003974999999997</v>
      </c>
      <c r="G1767">
        <v>2768600</v>
      </c>
    </row>
    <row r="1768" spans="1:7" x14ac:dyDescent="0.25">
      <c r="A1768" s="1">
        <v>44110</v>
      </c>
      <c r="B1768">
        <v>78.550003000000004</v>
      </c>
      <c r="C1768">
        <v>78.629997000000003</v>
      </c>
      <c r="D1768">
        <v>77.199996999999996</v>
      </c>
      <c r="E1768">
        <v>77.540001000000004</v>
      </c>
      <c r="F1768">
        <v>70.207206999999997</v>
      </c>
      <c r="G1768">
        <v>2640900</v>
      </c>
    </row>
    <row r="1769" spans="1:7" x14ac:dyDescent="0.25">
      <c r="A1769" s="1">
        <v>44111</v>
      </c>
      <c r="B1769">
        <v>77.830001999999993</v>
      </c>
      <c r="C1769">
        <v>78.389999000000003</v>
      </c>
      <c r="D1769">
        <v>77.690002000000007</v>
      </c>
      <c r="E1769">
        <v>78.129997000000003</v>
      </c>
      <c r="F1769">
        <v>70.741416999999998</v>
      </c>
      <c r="G1769">
        <v>1928300</v>
      </c>
    </row>
    <row r="1770" spans="1:7" x14ac:dyDescent="0.25">
      <c r="A1770" s="1">
        <v>44112</v>
      </c>
      <c r="B1770">
        <v>78.230002999999996</v>
      </c>
      <c r="C1770">
        <v>78.839995999999999</v>
      </c>
      <c r="D1770">
        <v>78.080001999999993</v>
      </c>
      <c r="E1770">
        <v>78.739998</v>
      </c>
      <c r="F1770">
        <v>71.293716000000003</v>
      </c>
      <c r="G1770">
        <v>2144500</v>
      </c>
    </row>
    <row r="1771" spans="1:7" x14ac:dyDescent="0.25">
      <c r="A1771" s="1">
        <v>44113</v>
      </c>
      <c r="B1771">
        <v>79.089995999999999</v>
      </c>
      <c r="C1771">
        <v>80.129997000000003</v>
      </c>
      <c r="D1771">
        <v>78.889999000000003</v>
      </c>
      <c r="E1771">
        <v>79.769997000000004</v>
      </c>
      <c r="F1771">
        <v>72.226310999999995</v>
      </c>
      <c r="G1771">
        <v>2870600</v>
      </c>
    </row>
    <row r="1772" spans="1:7" x14ac:dyDescent="0.25">
      <c r="A1772" s="1">
        <v>44116</v>
      </c>
      <c r="B1772">
        <v>79.690002000000007</v>
      </c>
      <c r="C1772">
        <v>80.959998999999996</v>
      </c>
      <c r="D1772">
        <v>79.620002999999997</v>
      </c>
      <c r="E1772">
        <v>80.629997000000003</v>
      </c>
      <c r="F1772">
        <v>73.004981999999998</v>
      </c>
      <c r="G1772">
        <v>2691100</v>
      </c>
    </row>
    <row r="1773" spans="1:7" x14ac:dyDescent="0.25">
      <c r="A1773" s="1">
        <v>44117</v>
      </c>
      <c r="B1773">
        <v>80.5</v>
      </c>
      <c r="C1773">
        <v>80.989998</v>
      </c>
      <c r="D1773">
        <v>79.849997999999999</v>
      </c>
      <c r="E1773">
        <v>80.260002</v>
      </c>
      <c r="F1773">
        <v>72.669974999999994</v>
      </c>
      <c r="G1773">
        <v>3042800</v>
      </c>
    </row>
    <row r="1774" spans="1:7" x14ac:dyDescent="0.25">
      <c r="A1774" s="1">
        <v>44118</v>
      </c>
      <c r="B1774">
        <v>80.440002000000007</v>
      </c>
      <c r="C1774">
        <v>80.629997000000003</v>
      </c>
      <c r="D1774">
        <v>79.419998000000007</v>
      </c>
      <c r="E1774">
        <v>79.860000999999997</v>
      </c>
      <c r="F1774">
        <v>72.3078</v>
      </c>
      <c r="G1774">
        <v>2200100</v>
      </c>
    </row>
    <row r="1775" spans="1:7" x14ac:dyDescent="0.25">
      <c r="A1775" s="1">
        <v>44119</v>
      </c>
      <c r="B1775">
        <v>79.419998000000007</v>
      </c>
      <c r="C1775">
        <v>80.139999000000003</v>
      </c>
      <c r="D1775">
        <v>79.279999000000004</v>
      </c>
      <c r="E1775">
        <v>79.709998999999996</v>
      </c>
      <c r="F1775">
        <v>72.171982</v>
      </c>
      <c r="G1775">
        <v>3375800</v>
      </c>
    </row>
    <row r="1776" spans="1:7" x14ac:dyDescent="0.25">
      <c r="A1776" s="1">
        <v>44120</v>
      </c>
      <c r="B1776">
        <v>80.120002999999997</v>
      </c>
      <c r="C1776">
        <v>80.589995999999999</v>
      </c>
      <c r="D1776">
        <v>80.029999000000004</v>
      </c>
      <c r="E1776">
        <v>80.309997999999993</v>
      </c>
      <c r="F1776">
        <v>72.715232999999998</v>
      </c>
      <c r="G1776">
        <v>2963600</v>
      </c>
    </row>
    <row r="1777" spans="1:7" x14ac:dyDescent="0.25">
      <c r="A1777" s="1">
        <v>44123</v>
      </c>
      <c r="B1777">
        <v>80.449996999999996</v>
      </c>
      <c r="C1777">
        <v>80.900002000000001</v>
      </c>
      <c r="D1777">
        <v>79.010002</v>
      </c>
      <c r="E1777">
        <v>79.209998999999996</v>
      </c>
      <c r="F1777">
        <v>71.719254000000006</v>
      </c>
      <c r="G1777">
        <v>2854800</v>
      </c>
    </row>
    <row r="1778" spans="1:7" x14ac:dyDescent="0.25">
      <c r="A1778" s="1">
        <v>44124</v>
      </c>
      <c r="B1778">
        <v>80.069999999999993</v>
      </c>
      <c r="C1778">
        <v>80.760002</v>
      </c>
      <c r="D1778">
        <v>79.709998999999996</v>
      </c>
      <c r="E1778">
        <v>79.830001999999993</v>
      </c>
      <c r="F1778">
        <v>72.280647000000002</v>
      </c>
      <c r="G1778">
        <v>2960900</v>
      </c>
    </row>
    <row r="1779" spans="1:7" x14ac:dyDescent="0.25">
      <c r="A1779" s="1">
        <v>44125</v>
      </c>
      <c r="B1779">
        <v>79.519997000000004</v>
      </c>
      <c r="C1779">
        <v>80.739998</v>
      </c>
      <c r="D1779">
        <v>79.519997000000004</v>
      </c>
      <c r="E1779">
        <v>80.199996999999996</v>
      </c>
      <c r="F1779">
        <v>72.615639000000002</v>
      </c>
      <c r="G1779">
        <v>3591700</v>
      </c>
    </row>
    <row r="1780" spans="1:7" x14ac:dyDescent="0.25">
      <c r="A1780" s="1">
        <v>44126</v>
      </c>
      <c r="B1780">
        <v>79.379997000000003</v>
      </c>
      <c r="C1780">
        <v>79.680000000000007</v>
      </c>
      <c r="D1780">
        <v>78.680000000000007</v>
      </c>
      <c r="E1780">
        <v>79.290001000000004</v>
      </c>
      <c r="F1780">
        <v>72.187736999999998</v>
      </c>
      <c r="G1780">
        <v>2516400</v>
      </c>
    </row>
    <row r="1781" spans="1:7" x14ac:dyDescent="0.25">
      <c r="A1781" s="1">
        <v>44127</v>
      </c>
      <c r="B1781">
        <v>79.550003000000004</v>
      </c>
      <c r="C1781">
        <v>80</v>
      </c>
      <c r="D1781">
        <v>79.319999999999993</v>
      </c>
      <c r="E1781">
        <v>79.339995999999999</v>
      </c>
      <c r="F1781">
        <v>72.233260999999999</v>
      </c>
      <c r="G1781">
        <v>2259400</v>
      </c>
    </row>
    <row r="1782" spans="1:7" x14ac:dyDescent="0.25">
      <c r="A1782" s="1">
        <v>44130</v>
      </c>
      <c r="B1782">
        <v>78.860000999999997</v>
      </c>
      <c r="C1782">
        <v>79.220000999999996</v>
      </c>
      <c r="D1782">
        <v>78.120002999999997</v>
      </c>
      <c r="E1782">
        <v>78.690002000000007</v>
      </c>
      <c r="F1782">
        <v>71.641486999999998</v>
      </c>
      <c r="G1782">
        <v>3886700</v>
      </c>
    </row>
    <row r="1783" spans="1:7" x14ac:dyDescent="0.25">
      <c r="A1783" s="1">
        <v>44131</v>
      </c>
      <c r="B1783">
        <v>79.220000999999996</v>
      </c>
      <c r="C1783">
        <v>79.639999000000003</v>
      </c>
      <c r="D1783">
        <v>78.790001000000004</v>
      </c>
      <c r="E1783">
        <v>78.849997999999999</v>
      </c>
      <c r="F1783">
        <v>71.787148000000002</v>
      </c>
      <c r="G1783">
        <v>2828600</v>
      </c>
    </row>
    <row r="1784" spans="1:7" x14ac:dyDescent="0.25">
      <c r="A1784" s="1">
        <v>44132</v>
      </c>
      <c r="B1784">
        <v>77.419998000000007</v>
      </c>
      <c r="C1784">
        <v>78.180000000000007</v>
      </c>
      <c r="D1784">
        <v>76.699996999999996</v>
      </c>
      <c r="E1784">
        <v>76.860000999999997</v>
      </c>
      <c r="F1784">
        <v>69.975403</v>
      </c>
      <c r="G1784">
        <v>4767300</v>
      </c>
    </row>
    <row r="1785" spans="1:7" x14ac:dyDescent="0.25">
      <c r="A1785" s="1">
        <v>44133</v>
      </c>
      <c r="B1785">
        <v>76.540001000000004</v>
      </c>
      <c r="C1785">
        <v>77.440002000000007</v>
      </c>
      <c r="D1785">
        <v>75.559997999999993</v>
      </c>
      <c r="E1785">
        <v>76.669998000000007</v>
      </c>
      <c r="F1785">
        <v>69.802422000000007</v>
      </c>
      <c r="G1785">
        <v>3939600</v>
      </c>
    </row>
    <row r="1786" spans="1:7" x14ac:dyDescent="0.25">
      <c r="A1786" s="1">
        <v>44134</v>
      </c>
      <c r="B1786">
        <v>79.940002000000007</v>
      </c>
      <c r="C1786">
        <v>81.089995999999999</v>
      </c>
      <c r="D1786">
        <v>77.680000000000007</v>
      </c>
      <c r="E1786">
        <v>78.889999000000003</v>
      </c>
      <c r="F1786">
        <v>71.823577999999998</v>
      </c>
      <c r="G1786">
        <v>7362900</v>
      </c>
    </row>
    <row r="1787" spans="1:7" x14ac:dyDescent="0.25">
      <c r="A1787" s="1">
        <v>44137</v>
      </c>
      <c r="B1787">
        <v>80.180000000000007</v>
      </c>
      <c r="C1787">
        <v>81.019997000000004</v>
      </c>
      <c r="D1787">
        <v>79.510002</v>
      </c>
      <c r="E1787">
        <v>80.160004000000001</v>
      </c>
      <c r="F1787">
        <v>72.979820000000004</v>
      </c>
      <c r="G1787">
        <v>4217700</v>
      </c>
    </row>
    <row r="1788" spans="1:7" x14ac:dyDescent="0.25">
      <c r="A1788" s="1">
        <v>44138</v>
      </c>
      <c r="B1788">
        <v>80.879997000000003</v>
      </c>
      <c r="C1788">
        <v>83.419998000000007</v>
      </c>
      <c r="D1788">
        <v>80.830001999999993</v>
      </c>
      <c r="E1788">
        <v>83.110000999999997</v>
      </c>
      <c r="F1788">
        <v>75.665588</v>
      </c>
      <c r="G1788">
        <v>5327800</v>
      </c>
    </row>
    <row r="1789" spans="1:7" x14ac:dyDescent="0.25">
      <c r="A1789" s="1">
        <v>44139</v>
      </c>
      <c r="B1789">
        <v>83.349997999999999</v>
      </c>
      <c r="C1789">
        <v>85.639999000000003</v>
      </c>
      <c r="D1789">
        <v>83.089995999999999</v>
      </c>
      <c r="E1789">
        <v>83.860000999999997</v>
      </c>
      <c r="F1789">
        <v>76.348404000000002</v>
      </c>
      <c r="G1789">
        <v>5653400</v>
      </c>
    </row>
    <row r="1790" spans="1:7" x14ac:dyDescent="0.25">
      <c r="A1790" s="1">
        <v>44140</v>
      </c>
      <c r="B1790">
        <v>84.75</v>
      </c>
      <c r="C1790">
        <v>84.75</v>
      </c>
      <c r="D1790">
        <v>82.980002999999996</v>
      </c>
      <c r="E1790">
        <v>83.010002</v>
      </c>
      <c r="F1790">
        <v>75.574546999999995</v>
      </c>
      <c r="G1790">
        <v>3914000</v>
      </c>
    </row>
    <row r="1791" spans="1:7" x14ac:dyDescent="0.25">
      <c r="A1791" s="1">
        <v>44141</v>
      </c>
      <c r="B1791">
        <v>83.080001999999993</v>
      </c>
      <c r="C1791">
        <v>83.550003000000004</v>
      </c>
      <c r="D1791">
        <v>82.449996999999996</v>
      </c>
      <c r="E1791">
        <v>83.029999000000004</v>
      </c>
      <c r="F1791">
        <v>75.592751000000007</v>
      </c>
      <c r="G1791">
        <v>3481300</v>
      </c>
    </row>
    <row r="1792" spans="1:7" x14ac:dyDescent="0.25">
      <c r="A1792" s="1">
        <v>44144</v>
      </c>
      <c r="B1792">
        <v>83.800003000000004</v>
      </c>
      <c r="C1792">
        <v>84.57</v>
      </c>
      <c r="D1792">
        <v>81.540001000000004</v>
      </c>
      <c r="E1792">
        <v>81.779999000000004</v>
      </c>
      <c r="F1792">
        <v>74.454704000000007</v>
      </c>
      <c r="G1792">
        <v>6633800</v>
      </c>
    </row>
    <row r="1793" spans="1:7" x14ac:dyDescent="0.25">
      <c r="A1793" s="1">
        <v>44145</v>
      </c>
      <c r="B1793">
        <v>81.889999000000003</v>
      </c>
      <c r="C1793">
        <v>83.760002</v>
      </c>
      <c r="D1793">
        <v>81.389999000000003</v>
      </c>
      <c r="E1793">
        <v>83.349997999999999</v>
      </c>
      <c r="F1793">
        <v>75.884079</v>
      </c>
      <c r="G1793">
        <v>4494500</v>
      </c>
    </row>
    <row r="1794" spans="1:7" x14ac:dyDescent="0.25">
      <c r="A1794" s="1">
        <v>44146</v>
      </c>
      <c r="B1794">
        <v>84</v>
      </c>
      <c r="C1794">
        <v>85.25</v>
      </c>
      <c r="D1794">
        <v>83.440002000000007</v>
      </c>
      <c r="E1794">
        <v>84.93</v>
      </c>
      <c r="F1794">
        <v>77.322547999999998</v>
      </c>
      <c r="G1794">
        <v>3896900</v>
      </c>
    </row>
    <row r="1795" spans="1:7" x14ac:dyDescent="0.25">
      <c r="A1795" s="1">
        <v>44147</v>
      </c>
      <c r="B1795">
        <v>85</v>
      </c>
      <c r="C1795">
        <v>85.120002999999997</v>
      </c>
      <c r="D1795">
        <v>84.209998999999996</v>
      </c>
      <c r="E1795">
        <v>84.730002999999996</v>
      </c>
      <c r="F1795">
        <v>77.140479999999997</v>
      </c>
      <c r="G1795">
        <v>3705200</v>
      </c>
    </row>
    <row r="1796" spans="1:7" x14ac:dyDescent="0.25">
      <c r="A1796" s="1">
        <v>44148</v>
      </c>
      <c r="B1796">
        <v>84.779999000000004</v>
      </c>
      <c r="C1796">
        <v>85.410004000000001</v>
      </c>
      <c r="D1796">
        <v>84.690002000000007</v>
      </c>
      <c r="E1796">
        <v>85.360000999999997</v>
      </c>
      <c r="F1796">
        <v>77.714027000000002</v>
      </c>
      <c r="G1796">
        <v>3742400</v>
      </c>
    </row>
    <row r="1797" spans="1:7" x14ac:dyDescent="0.25">
      <c r="A1797" s="1">
        <v>44151</v>
      </c>
      <c r="B1797">
        <v>85.379997000000003</v>
      </c>
      <c r="C1797">
        <v>85.940002000000007</v>
      </c>
      <c r="D1797">
        <v>85.209998999999996</v>
      </c>
      <c r="E1797">
        <v>85.93</v>
      </c>
      <c r="F1797">
        <v>78.232985999999997</v>
      </c>
      <c r="G1797">
        <v>3701500</v>
      </c>
    </row>
    <row r="1798" spans="1:7" x14ac:dyDescent="0.25">
      <c r="A1798" s="1">
        <v>44152</v>
      </c>
      <c r="B1798">
        <v>85.389999000000003</v>
      </c>
      <c r="C1798">
        <v>86.059997999999993</v>
      </c>
      <c r="D1798">
        <v>85.279999000000004</v>
      </c>
      <c r="E1798">
        <v>85.349997999999999</v>
      </c>
      <c r="F1798">
        <v>77.704926</v>
      </c>
      <c r="G1798">
        <v>3406800</v>
      </c>
    </row>
    <row r="1799" spans="1:7" x14ac:dyDescent="0.25">
      <c r="A1799" s="1">
        <v>44153</v>
      </c>
      <c r="B1799">
        <v>85.639999000000003</v>
      </c>
      <c r="C1799">
        <v>85.940002000000007</v>
      </c>
      <c r="D1799">
        <v>84.599997999999999</v>
      </c>
      <c r="E1799">
        <v>84.610000999999997</v>
      </c>
      <c r="F1799">
        <v>77.031227000000001</v>
      </c>
      <c r="G1799">
        <v>4168500</v>
      </c>
    </row>
    <row r="1800" spans="1:7" x14ac:dyDescent="0.25">
      <c r="A1800" s="1">
        <v>44154</v>
      </c>
      <c r="B1800">
        <v>84.989998</v>
      </c>
      <c r="C1800">
        <v>85.639999000000003</v>
      </c>
      <c r="D1800">
        <v>84.699996999999996</v>
      </c>
      <c r="E1800">
        <v>85.379997000000003</v>
      </c>
      <c r="F1800">
        <v>77.732224000000002</v>
      </c>
      <c r="G1800">
        <v>4400800</v>
      </c>
    </row>
    <row r="1801" spans="1:7" x14ac:dyDescent="0.25">
      <c r="A1801" s="1">
        <v>44155</v>
      </c>
      <c r="B1801">
        <v>85.519997000000004</v>
      </c>
      <c r="C1801">
        <v>86.410004000000001</v>
      </c>
      <c r="D1801">
        <v>85.120002999999997</v>
      </c>
      <c r="E1801">
        <v>85.160004000000001</v>
      </c>
      <c r="F1801">
        <v>77.531975000000003</v>
      </c>
      <c r="G1801">
        <v>3719000</v>
      </c>
    </row>
    <row r="1802" spans="1:7" x14ac:dyDescent="0.25">
      <c r="A1802" s="1">
        <v>44158</v>
      </c>
      <c r="B1802">
        <v>85.230002999999996</v>
      </c>
      <c r="C1802">
        <v>85.230002999999996</v>
      </c>
      <c r="D1802">
        <v>83.970000999999996</v>
      </c>
      <c r="E1802">
        <v>84.540001000000004</v>
      </c>
      <c r="F1802">
        <v>76.967490999999995</v>
      </c>
      <c r="G1802">
        <v>3046000</v>
      </c>
    </row>
    <row r="1803" spans="1:7" x14ac:dyDescent="0.25">
      <c r="A1803" s="1">
        <v>44159</v>
      </c>
      <c r="B1803">
        <v>84.949996999999996</v>
      </c>
      <c r="C1803">
        <v>85.650002000000001</v>
      </c>
      <c r="D1803">
        <v>84.120002999999997</v>
      </c>
      <c r="E1803">
        <v>84.709998999999996</v>
      </c>
      <c r="F1803">
        <v>77.122260999999995</v>
      </c>
      <c r="G1803">
        <v>4223200</v>
      </c>
    </row>
    <row r="1804" spans="1:7" x14ac:dyDescent="0.25">
      <c r="A1804" s="1">
        <v>44160</v>
      </c>
      <c r="B1804">
        <v>85.139999000000003</v>
      </c>
      <c r="C1804">
        <v>85.470000999999996</v>
      </c>
      <c r="D1804">
        <v>84.440002000000007</v>
      </c>
      <c r="E1804">
        <v>84.75</v>
      </c>
      <c r="F1804">
        <v>77.158676</v>
      </c>
      <c r="G1804">
        <v>3135700</v>
      </c>
    </row>
    <row r="1805" spans="1:7" x14ac:dyDescent="0.25">
      <c r="A1805" s="1">
        <v>44162</v>
      </c>
      <c r="B1805">
        <v>84.949996999999996</v>
      </c>
      <c r="C1805">
        <v>85.059997999999993</v>
      </c>
      <c r="D1805">
        <v>84.300003000000004</v>
      </c>
      <c r="E1805">
        <v>84.900002000000001</v>
      </c>
      <c r="F1805">
        <v>77.295242000000002</v>
      </c>
      <c r="G1805">
        <v>2188300</v>
      </c>
    </row>
    <row r="1806" spans="1:7" x14ac:dyDescent="0.25">
      <c r="A1806" s="1">
        <v>44165</v>
      </c>
      <c r="B1806">
        <v>84.989998</v>
      </c>
      <c r="C1806">
        <v>85.660004000000001</v>
      </c>
      <c r="D1806">
        <v>84.199996999999996</v>
      </c>
      <c r="E1806">
        <v>85.639999000000003</v>
      </c>
      <c r="F1806">
        <v>77.968964</v>
      </c>
      <c r="G1806">
        <v>4355900</v>
      </c>
    </row>
    <row r="1807" spans="1:7" x14ac:dyDescent="0.25">
      <c r="A1807" s="1">
        <v>44166</v>
      </c>
      <c r="B1807">
        <v>85.760002</v>
      </c>
      <c r="C1807">
        <v>86.339995999999999</v>
      </c>
      <c r="D1807">
        <v>85.379997000000003</v>
      </c>
      <c r="E1807">
        <v>86.260002</v>
      </c>
      <c r="F1807">
        <v>78.533417</v>
      </c>
      <c r="G1807">
        <v>3372300</v>
      </c>
    </row>
    <row r="1808" spans="1:7" x14ac:dyDescent="0.25">
      <c r="A1808" s="1">
        <v>44167</v>
      </c>
      <c r="B1808">
        <v>86.07</v>
      </c>
      <c r="C1808">
        <v>86.379997000000003</v>
      </c>
      <c r="D1808">
        <v>85.25</v>
      </c>
      <c r="E1808">
        <v>85.739998</v>
      </c>
      <c r="F1808">
        <v>78.060005000000004</v>
      </c>
      <c r="G1808">
        <v>2740100</v>
      </c>
    </row>
    <row r="1809" spans="1:7" x14ac:dyDescent="0.25">
      <c r="A1809" s="1">
        <v>44168</v>
      </c>
      <c r="B1809">
        <v>85.519997000000004</v>
      </c>
      <c r="C1809">
        <v>85.730002999999996</v>
      </c>
      <c r="D1809">
        <v>84.410004000000001</v>
      </c>
      <c r="E1809">
        <v>85.190002000000007</v>
      </c>
      <c r="F1809">
        <v>77.559264999999996</v>
      </c>
      <c r="G1809">
        <v>3842100</v>
      </c>
    </row>
    <row r="1810" spans="1:7" x14ac:dyDescent="0.25">
      <c r="A1810" s="1">
        <v>44169</v>
      </c>
      <c r="B1810">
        <v>85.239998</v>
      </c>
      <c r="C1810">
        <v>85.68</v>
      </c>
      <c r="D1810">
        <v>84.419998000000007</v>
      </c>
      <c r="E1810">
        <v>85.029999000000004</v>
      </c>
      <c r="F1810">
        <v>77.413573999999997</v>
      </c>
      <c r="G1810">
        <v>3142600</v>
      </c>
    </row>
    <row r="1811" spans="1:7" x14ac:dyDescent="0.25">
      <c r="A1811" s="1">
        <v>44172</v>
      </c>
      <c r="B1811">
        <v>84.800003000000004</v>
      </c>
      <c r="C1811">
        <v>85.860000999999997</v>
      </c>
      <c r="D1811">
        <v>84.75</v>
      </c>
      <c r="E1811">
        <v>85.389999000000003</v>
      </c>
      <c r="F1811">
        <v>77.741348000000002</v>
      </c>
      <c r="G1811">
        <v>2966800</v>
      </c>
    </row>
    <row r="1812" spans="1:7" x14ac:dyDescent="0.25">
      <c r="A1812" s="1">
        <v>44173</v>
      </c>
      <c r="B1812">
        <v>84.470000999999996</v>
      </c>
      <c r="C1812">
        <v>85.440002000000007</v>
      </c>
      <c r="D1812">
        <v>84.190002000000007</v>
      </c>
      <c r="E1812">
        <v>85.169998000000007</v>
      </c>
      <c r="F1812">
        <v>77.541045999999994</v>
      </c>
      <c r="G1812">
        <v>2664500</v>
      </c>
    </row>
    <row r="1813" spans="1:7" x14ac:dyDescent="0.25">
      <c r="A1813" s="1">
        <v>44174</v>
      </c>
      <c r="B1813">
        <v>85.160004000000001</v>
      </c>
      <c r="C1813">
        <v>85.339995999999999</v>
      </c>
      <c r="D1813">
        <v>84.389999000000003</v>
      </c>
      <c r="E1813">
        <v>84.75</v>
      </c>
      <c r="F1813">
        <v>77.158676</v>
      </c>
      <c r="G1813">
        <v>2582900</v>
      </c>
    </row>
    <row r="1814" spans="1:7" x14ac:dyDescent="0.25">
      <c r="A1814" s="1">
        <v>44175</v>
      </c>
      <c r="B1814">
        <v>84.889999000000003</v>
      </c>
      <c r="C1814">
        <v>85.349997999999999</v>
      </c>
      <c r="D1814">
        <v>84.389999000000003</v>
      </c>
      <c r="E1814">
        <v>84.589995999999999</v>
      </c>
      <c r="F1814">
        <v>77.013000000000005</v>
      </c>
      <c r="G1814">
        <v>2856500</v>
      </c>
    </row>
    <row r="1815" spans="1:7" x14ac:dyDescent="0.25">
      <c r="A1815" s="1">
        <v>44176</v>
      </c>
      <c r="B1815">
        <v>84.160004000000001</v>
      </c>
      <c r="C1815">
        <v>85.089995999999999</v>
      </c>
      <c r="D1815">
        <v>84.150002000000001</v>
      </c>
      <c r="E1815">
        <v>84.68</v>
      </c>
      <c r="F1815">
        <v>77.094948000000002</v>
      </c>
      <c r="G1815">
        <v>2610200</v>
      </c>
    </row>
    <row r="1816" spans="1:7" x14ac:dyDescent="0.25">
      <c r="A1816" s="1">
        <v>44179</v>
      </c>
      <c r="B1816">
        <v>85.080001999999993</v>
      </c>
      <c r="C1816">
        <v>85.449996999999996</v>
      </c>
      <c r="D1816">
        <v>84.139999000000003</v>
      </c>
      <c r="E1816">
        <v>84.190002000000007</v>
      </c>
      <c r="F1816">
        <v>76.648857000000007</v>
      </c>
      <c r="G1816">
        <v>2684400</v>
      </c>
    </row>
    <row r="1817" spans="1:7" x14ac:dyDescent="0.25">
      <c r="A1817" s="1">
        <v>44180</v>
      </c>
      <c r="B1817">
        <v>84.510002</v>
      </c>
      <c r="C1817">
        <v>85.07</v>
      </c>
      <c r="D1817">
        <v>84.209998999999996</v>
      </c>
      <c r="E1817">
        <v>84.75</v>
      </c>
      <c r="F1817">
        <v>77.158676</v>
      </c>
      <c r="G1817">
        <v>2555800</v>
      </c>
    </row>
    <row r="1818" spans="1:7" x14ac:dyDescent="0.25">
      <c r="A1818" s="1">
        <v>44181</v>
      </c>
      <c r="B1818">
        <v>85.139999000000003</v>
      </c>
      <c r="C1818">
        <v>85.760002</v>
      </c>
      <c r="D1818">
        <v>84.639999000000003</v>
      </c>
      <c r="E1818">
        <v>85.040001000000004</v>
      </c>
      <c r="F1818">
        <v>77.422721999999993</v>
      </c>
      <c r="G1818">
        <v>2862000</v>
      </c>
    </row>
    <row r="1819" spans="1:7" x14ac:dyDescent="0.25">
      <c r="A1819" s="1">
        <v>44182</v>
      </c>
      <c r="B1819">
        <v>85.5</v>
      </c>
      <c r="C1819">
        <v>86.050003000000004</v>
      </c>
      <c r="D1819">
        <v>85.339995999999999</v>
      </c>
      <c r="E1819">
        <v>85.660004000000001</v>
      </c>
      <c r="F1819">
        <v>77.987166999999999</v>
      </c>
      <c r="G1819">
        <v>3086500</v>
      </c>
    </row>
    <row r="1820" spans="1:7" x14ac:dyDescent="0.25">
      <c r="A1820" s="1">
        <v>44183</v>
      </c>
      <c r="B1820">
        <v>85.660004000000001</v>
      </c>
      <c r="C1820">
        <v>86.199996999999996</v>
      </c>
      <c r="D1820">
        <v>84.959998999999996</v>
      </c>
      <c r="E1820">
        <v>85.93</v>
      </c>
      <c r="F1820">
        <v>78.232985999999997</v>
      </c>
      <c r="G1820">
        <v>6089800</v>
      </c>
    </row>
    <row r="1821" spans="1:7" x14ac:dyDescent="0.25">
      <c r="A1821" s="1">
        <v>44186</v>
      </c>
      <c r="B1821">
        <v>85.050003000000004</v>
      </c>
      <c r="C1821">
        <v>85.489998</v>
      </c>
      <c r="D1821">
        <v>84.370002999999997</v>
      </c>
      <c r="E1821">
        <v>85.309997999999993</v>
      </c>
      <c r="F1821">
        <v>77.668526</v>
      </c>
      <c r="G1821">
        <v>2757900</v>
      </c>
    </row>
    <row r="1822" spans="1:7" x14ac:dyDescent="0.25">
      <c r="A1822" s="1">
        <v>44187</v>
      </c>
      <c r="B1822">
        <v>85.199996999999996</v>
      </c>
      <c r="C1822">
        <v>85.419998000000007</v>
      </c>
      <c r="D1822">
        <v>84.269997000000004</v>
      </c>
      <c r="E1822">
        <v>84.400002000000001</v>
      </c>
      <c r="F1822">
        <v>76.840027000000006</v>
      </c>
      <c r="G1822">
        <v>2341500</v>
      </c>
    </row>
    <row r="1823" spans="1:7" x14ac:dyDescent="0.25">
      <c r="A1823" s="1">
        <v>44188</v>
      </c>
      <c r="B1823">
        <v>84.589995999999999</v>
      </c>
      <c r="C1823">
        <v>84.959998999999996</v>
      </c>
      <c r="D1823">
        <v>84.199996999999996</v>
      </c>
      <c r="E1823">
        <v>84.43</v>
      </c>
      <c r="F1823">
        <v>76.867339999999999</v>
      </c>
      <c r="G1823">
        <v>2690400</v>
      </c>
    </row>
    <row r="1824" spans="1:7" x14ac:dyDescent="0.25">
      <c r="A1824" s="1">
        <v>44189</v>
      </c>
      <c r="B1824">
        <v>84.620002999999997</v>
      </c>
      <c r="C1824">
        <v>85.099997999999999</v>
      </c>
      <c r="D1824">
        <v>84.489998</v>
      </c>
      <c r="E1824">
        <v>85.040001000000004</v>
      </c>
      <c r="F1824">
        <v>77.422721999999993</v>
      </c>
      <c r="G1824">
        <v>733200</v>
      </c>
    </row>
    <row r="1825" spans="1:7" x14ac:dyDescent="0.25">
      <c r="A1825" s="1">
        <v>44193</v>
      </c>
      <c r="B1825">
        <v>85.279999000000004</v>
      </c>
      <c r="C1825">
        <v>85.68</v>
      </c>
      <c r="D1825">
        <v>84.980002999999996</v>
      </c>
      <c r="E1825">
        <v>85.410004000000001</v>
      </c>
      <c r="F1825">
        <v>77.759551999999999</v>
      </c>
      <c r="G1825">
        <v>1225800</v>
      </c>
    </row>
    <row r="1826" spans="1:7" x14ac:dyDescent="0.25">
      <c r="A1826" s="1">
        <v>44194</v>
      </c>
      <c r="B1826">
        <v>85.830001999999993</v>
      </c>
      <c r="C1826">
        <v>86.209998999999996</v>
      </c>
      <c r="D1826">
        <v>84.919998000000007</v>
      </c>
      <c r="E1826">
        <v>85.029999000000004</v>
      </c>
      <c r="F1826">
        <v>77.413573999999997</v>
      </c>
      <c r="G1826">
        <v>2390900</v>
      </c>
    </row>
    <row r="1827" spans="1:7" x14ac:dyDescent="0.25">
      <c r="A1827" s="1">
        <v>44195</v>
      </c>
      <c r="B1827">
        <v>85.18</v>
      </c>
      <c r="C1827">
        <v>85.339995999999999</v>
      </c>
      <c r="D1827">
        <v>84.550003000000004</v>
      </c>
      <c r="E1827">
        <v>84.730002999999996</v>
      </c>
      <c r="F1827">
        <v>77.140479999999997</v>
      </c>
      <c r="G1827">
        <v>2158000</v>
      </c>
    </row>
    <row r="1828" spans="1:7" x14ac:dyDescent="0.25">
      <c r="A1828" s="1">
        <v>44196</v>
      </c>
      <c r="B1828">
        <v>84.959998999999996</v>
      </c>
      <c r="C1828">
        <v>85.599997999999999</v>
      </c>
      <c r="D1828">
        <v>84.529999000000004</v>
      </c>
      <c r="E1828">
        <v>85.510002</v>
      </c>
      <c r="F1828">
        <v>77.850600999999997</v>
      </c>
      <c r="G1828">
        <v>1893100</v>
      </c>
    </row>
    <row r="1829" spans="1:7" x14ac:dyDescent="0.25">
      <c r="A1829" s="1">
        <v>44200</v>
      </c>
      <c r="B1829">
        <v>84.779999000000004</v>
      </c>
      <c r="C1829">
        <v>85.559997999999993</v>
      </c>
      <c r="D1829">
        <v>83.529999000000004</v>
      </c>
      <c r="E1829">
        <v>84.330001999999993</v>
      </c>
      <c r="F1829">
        <v>76.776306000000005</v>
      </c>
      <c r="G1829">
        <v>3506000</v>
      </c>
    </row>
    <row r="1830" spans="1:7" x14ac:dyDescent="0.25">
      <c r="A1830" s="1">
        <v>44201</v>
      </c>
      <c r="B1830">
        <v>84.330001999999993</v>
      </c>
      <c r="C1830">
        <v>84.82</v>
      </c>
      <c r="D1830">
        <v>83.370002999999997</v>
      </c>
      <c r="E1830">
        <v>84.519997000000004</v>
      </c>
      <c r="F1830">
        <v>76.949280000000002</v>
      </c>
      <c r="G1830">
        <v>2559300</v>
      </c>
    </row>
    <row r="1831" spans="1:7" x14ac:dyDescent="0.25">
      <c r="A1831" s="1">
        <v>44202</v>
      </c>
      <c r="B1831">
        <v>84.160004000000001</v>
      </c>
      <c r="C1831">
        <v>84.790001000000004</v>
      </c>
      <c r="D1831">
        <v>81.870002999999997</v>
      </c>
      <c r="E1831">
        <v>82.25</v>
      </c>
      <c r="F1831">
        <v>74.882614000000004</v>
      </c>
      <c r="G1831">
        <v>9053900</v>
      </c>
    </row>
    <row r="1832" spans="1:7" x14ac:dyDescent="0.25">
      <c r="A1832" s="1">
        <v>44203</v>
      </c>
      <c r="B1832">
        <v>81.910004000000001</v>
      </c>
      <c r="C1832">
        <v>82.550003000000004</v>
      </c>
      <c r="D1832">
        <v>81.139999000000003</v>
      </c>
      <c r="E1832">
        <v>81.800003000000004</v>
      </c>
      <c r="F1832">
        <v>74.472922999999994</v>
      </c>
      <c r="G1832">
        <v>5061000</v>
      </c>
    </row>
    <row r="1833" spans="1:7" x14ac:dyDescent="0.25">
      <c r="A1833" s="1">
        <v>44204</v>
      </c>
      <c r="B1833">
        <v>82.089995999999999</v>
      </c>
      <c r="C1833">
        <v>82.610000999999997</v>
      </c>
      <c r="D1833">
        <v>81.819999999999993</v>
      </c>
      <c r="E1833">
        <v>82.349997999999999</v>
      </c>
      <c r="F1833">
        <v>74.973656000000005</v>
      </c>
      <c r="G1833">
        <v>5569300</v>
      </c>
    </row>
    <row r="1834" spans="1:7" x14ac:dyDescent="0.25">
      <c r="A1834" s="1">
        <v>44207</v>
      </c>
      <c r="B1834">
        <v>82.349997999999999</v>
      </c>
      <c r="C1834">
        <v>83.059997999999993</v>
      </c>
      <c r="D1834">
        <v>82.099997999999999</v>
      </c>
      <c r="E1834">
        <v>82.139999000000003</v>
      </c>
      <c r="F1834">
        <v>74.782463000000007</v>
      </c>
      <c r="G1834">
        <v>4430800</v>
      </c>
    </row>
    <row r="1835" spans="1:7" x14ac:dyDescent="0.25">
      <c r="A1835" s="1">
        <v>44208</v>
      </c>
      <c r="B1835">
        <v>81.879997000000003</v>
      </c>
      <c r="C1835">
        <v>82.75</v>
      </c>
      <c r="D1835">
        <v>81.849997999999999</v>
      </c>
      <c r="E1835">
        <v>82.260002</v>
      </c>
      <c r="F1835">
        <v>74.891723999999996</v>
      </c>
      <c r="G1835">
        <v>4359800</v>
      </c>
    </row>
    <row r="1836" spans="1:7" x14ac:dyDescent="0.25">
      <c r="A1836" s="1">
        <v>44209</v>
      </c>
      <c r="B1836">
        <v>82.25</v>
      </c>
      <c r="C1836">
        <v>82.93</v>
      </c>
      <c r="D1836">
        <v>82.25</v>
      </c>
      <c r="E1836">
        <v>82.489998</v>
      </c>
      <c r="F1836">
        <v>75.101119999999995</v>
      </c>
      <c r="G1836">
        <v>4069400</v>
      </c>
    </row>
    <row r="1837" spans="1:7" x14ac:dyDescent="0.25">
      <c r="A1837" s="1">
        <v>44210</v>
      </c>
      <c r="B1837">
        <v>82.769997000000004</v>
      </c>
      <c r="C1837">
        <v>82.779999000000004</v>
      </c>
      <c r="D1837">
        <v>81.620002999999997</v>
      </c>
      <c r="E1837">
        <v>81.940002000000007</v>
      </c>
      <c r="F1837">
        <v>74.600395000000006</v>
      </c>
      <c r="G1837">
        <v>3732500</v>
      </c>
    </row>
    <row r="1838" spans="1:7" x14ac:dyDescent="0.25">
      <c r="A1838" s="1">
        <v>44211</v>
      </c>
      <c r="B1838">
        <v>81.940002000000007</v>
      </c>
      <c r="C1838">
        <v>82.440002000000007</v>
      </c>
      <c r="D1838">
        <v>81.690002000000007</v>
      </c>
      <c r="E1838">
        <v>81.879997000000003</v>
      </c>
      <c r="F1838">
        <v>74.545745999999994</v>
      </c>
      <c r="G1838">
        <v>6359600</v>
      </c>
    </row>
    <row r="1839" spans="1:7" x14ac:dyDescent="0.25">
      <c r="A1839" s="1">
        <v>44215</v>
      </c>
      <c r="B1839">
        <v>82.550003000000004</v>
      </c>
      <c r="C1839">
        <v>82.550003000000004</v>
      </c>
      <c r="D1839">
        <v>80.739998</v>
      </c>
      <c r="E1839">
        <v>80.849997999999999</v>
      </c>
      <c r="F1839">
        <v>73.608001999999999</v>
      </c>
      <c r="G1839">
        <v>4004300</v>
      </c>
    </row>
    <row r="1840" spans="1:7" x14ac:dyDescent="0.25">
      <c r="A1840" s="1">
        <v>44216</v>
      </c>
      <c r="B1840">
        <v>79.5</v>
      </c>
      <c r="C1840">
        <v>80.449996999999996</v>
      </c>
      <c r="D1840">
        <v>78.900002000000001</v>
      </c>
      <c r="E1840">
        <v>80.199996999999996</v>
      </c>
      <c r="F1840">
        <v>73.016220000000004</v>
      </c>
      <c r="G1840">
        <v>6897200</v>
      </c>
    </row>
    <row r="1841" spans="1:7" x14ac:dyDescent="0.25">
      <c r="A1841" s="1">
        <v>44217</v>
      </c>
      <c r="B1841">
        <v>80.180000000000007</v>
      </c>
      <c r="C1841">
        <v>80.430000000000007</v>
      </c>
      <c r="D1841">
        <v>78.760002</v>
      </c>
      <c r="E1841">
        <v>79.279999000000004</v>
      </c>
      <c r="F1841">
        <v>72.178641999999996</v>
      </c>
      <c r="G1841">
        <v>5772000</v>
      </c>
    </row>
    <row r="1842" spans="1:7" x14ac:dyDescent="0.25">
      <c r="A1842" s="1">
        <v>44218</v>
      </c>
      <c r="B1842">
        <v>78.779999000000004</v>
      </c>
      <c r="C1842">
        <v>78.919998000000007</v>
      </c>
      <c r="D1842">
        <v>77.900002000000001</v>
      </c>
      <c r="E1842">
        <v>78.190002000000007</v>
      </c>
      <c r="F1842">
        <v>71.583556999999999</v>
      </c>
      <c r="G1842">
        <v>4816300</v>
      </c>
    </row>
    <row r="1843" spans="1:7" x14ac:dyDescent="0.25">
      <c r="A1843" s="1">
        <v>44221</v>
      </c>
      <c r="B1843">
        <v>78.209998999999996</v>
      </c>
      <c r="C1843">
        <v>79.099997999999999</v>
      </c>
      <c r="D1843">
        <v>78.150002000000001</v>
      </c>
      <c r="E1843">
        <v>78.610000999999997</v>
      </c>
      <c r="F1843">
        <v>71.968079000000003</v>
      </c>
      <c r="G1843">
        <v>7750400</v>
      </c>
    </row>
    <row r="1844" spans="1:7" x14ac:dyDescent="0.25">
      <c r="A1844" s="1">
        <v>44222</v>
      </c>
      <c r="B1844">
        <v>78.870002999999997</v>
      </c>
      <c r="C1844">
        <v>79.089995999999999</v>
      </c>
      <c r="D1844">
        <v>77.930000000000007</v>
      </c>
      <c r="E1844">
        <v>78.75</v>
      </c>
      <c r="F1844">
        <v>72.096244999999996</v>
      </c>
      <c r="G1844">
        <v>5788400</v>
      </c>
    </row>
    <row r="1845" spans="1:7" x14ac:dyDescent="0.25">
      <c r="A1845" s="1">
        <v>44223</v>
      </c>
      <c r="B1845">
        <v>78.550003000000004</v>
      </c>
      <c r="C1845">
        <v>78.989998</v>
      </c>
      <c r="D1845">
        <v>77.839995999999999</v>
      </c>
      <c r="E1845">
        <v>78.029999000000004</v>
      </c>
      <c r="F1845">
        <v>71.437079999999995</v>
      </c>
      <c r="G1845">
        <v>6289700</v>
      </c>
    </row>
    <row r="1846" spans="1:7" x14ac:dyDescent="0.25">
      <c r="A1846" s="1">
        <v>44224</v>
      </c>
      <c r="B1846">
        <v>78.040001000000004</v>
      </c>
      <c r="C1846">
        <v>79.830001999999993</v>
      </c>
      <c r="D1846">
        <v>78.029999000000004</v>
      </c>
      <c r="E1846">
        <v>79.150002000000001</v>
      </c>
      <c r="F1846">
        <v>72.462447999999995</v>
      </c>
      <c r="G1846">
        <v>8037900</v>
      </c>
    </row>
    <row r="1847" spans="1:7" x14ac:dyDescent="0.25">
      <c r="A1847" s="1">
        <v>44225</v>
      </c>
      <c r="B1847">
        <v>78.910004000000001</v>
      </c>
      <c r="C1847">
        <v>80.199996999999996</v>
      </c>
      <c r="D1847">
        <v>77.839995999999999</v>
      </c>
      <c r="E1847">
        <v>78</v>
      </c>
      <c r="F1847">
        <v>71.409615000000002</v>
      </c>
      <c r="G1847">
        <v>7405100</v>
      </c>
    </row>
    <row r="1848" spans="1:7" x14ac:dyDescent="0.25">
      <c r="A1848" s="1">
        <v>44228</v>
      </c>
      <c r="B1848">
        <v>78.639999000000003</v>
      </c>
      <c r="C1848">
        <v>79.699996999999996</v>
      </c>
      <c r="D1848">
        <v>78.319999999999993</v>
      </c>
      <c r="E1848">
        <v>78.519997000000004</v>
      </c>
      <c r="F1848">
        <v>71.885673999999995</v>
      </c>
      <c r="G1848">
        <v>6514500</v>
      </c>
    </row>
    <row r="1849" spans="1:7" x14ac:dyDescent="0.25">
      <c r="A1849" s="1">
        <v>44229</v>
      </c>
      <c r="B1849">
        <v>78.849997999999999</v>
      </c>
      <c r="C1849">
        <v>79.75</v>
      </c>
      <c r="D1849">
        <v>78.559997999999993</v>
      </c>
      <c r="E1849">
        <v>78.849997999999999</v>
      </c>
      <c r="F1849">
        <v>72.187790000000007</v>
      </c>
      <c r="G1849">
        <v>5018800</v>
      </c>
    </row>
    <row r="1850" spans="1:7" x14ac:dyDescent="0.25">
      <c r="A1850" s="1">
        <v>44230</v>
      </c>
      <c r="B1850">
        <v>79</v>
      </c>
      <c r="C1850">
        <v>79.410004000000001</v>
      </c>
      <c r="D1850">
        <v>78.529999000000004</v>
      </c>
      <c r="E1850">
        <v>78.879997000000003</v>
      </c>
      <c r="F1850">
        <v>72.215262999999993</v>
      </c>
      <c r="G1850">
        <v>3863600</v>
      </c>
    </row>
    <row r="1851" spans="1:7" x14ac:dyDescent="0.25">
      <c r="A1851" s="1">
        <v>44231</v>
      </c>
      <c r="B1851">
        <v>78.769997000000004</v>
      </c>
      <c r="C1851">
        <v>79.279999000000004</v>
      </c>
      <c r="D1851">
        <v>78.449996999999996</v>
      </c>
      <c r="E1851">
        <v>78.930000000000007</v>
      </c>
      <c r="F1851">
        <v>72.261032</v>
      </c>
      <c r="G1851">
        <v>3869600</v>
      </c>
    </row>
    <row r="1852" spans="1:7" x14ac:dyDescent="0.25">
      <c r="A1852" s="1">
        <v>44232</v>
      </c>
      <c r="B1852">
        <v>79.160004000000001</v>
      </c>
      <c r="C1852">
        <v>80.069999999999993</v>
      </c>
      <c r="D1852">
        <v>79.110000999999997</v>
      </c>
      <c r="E1852">
        <v>79.870002999999997</v>
      </c>
      <c r="F1852">
        <v>73.121612999999996</v>
      </c>
      <c r="G1852">
        <v>3579200</v>
      </c>
    </row>
    <row r="1853" spans="1:7" x14ac:dyDescent="0.25">
      <c r="A1853" s="1">
        <v>44235</v>
      </c>
      <c r="B1853">
        <v>80</v>
      </c>
      <c r="C1853">
        <v>80.129997000000003</v>
      </c>
      <c r="D1853">
        <v>79.269997000000004</v>
      </c>
      <c r="E1853">
        <v>79.699996999999996</v>
      </c>
      <c r="F1853">
        <v>72.965980999999999</v>
      </c>
      <c r="G1853">
        <v>3828700</v>
      </c>
    </row>
    <row r="1854" spans="1:7" x14ac:dyDescent="0.25">
      <c r="A1854" s="1">
        <v>44236</v>
      </c>
      <c r="B1854">
        <v>79.639999000000003</v>
      </c>
      <c r="C1854">
        <v>79.660004000000001</v>
      </c>
      <c r="D1854">
        <v>78.360000999999997</v>
      </c>
      <c r="E1854">
        <v>78.699996999999996</v>
      </c>
      <c r="F1854">
        <v>72.050467999999995</v>
      </c>
      <c r="G1854">
        <v>3682200</v>
      </c>
    </row>
    <row r="1855" spans="1:7" x14ac:dyDescent="0.25">
      <c r="A1855" s="1">
        <v>44237</v>
      </c>
      <c r="B1855">
        <v>79</v>
      </c>
      <c r="C1855">
        <v>79.470000999999996</v>
      </c>
      <c r="D1855">
        <v>78.269997000000004</v>
      </c>
      <c r="E1855">
        <v>79.110000999999997</v>
      </c>
      <c r="F1855">
        <v>72.425819000000004</v>
      </c>
      <c r="G1855">
        <v>4882700</v>
      </c>
    </row>
    <row r="1856" spans="1:7" x14ac:dyDescent="0.25">
      <c r="A1856" s="1">
        <v>44238</v>
      </c>
      <c r="B1856">
        <v>79.25</v>
      </c>
      <c r="C1856">
        <v>79.300003000000004</v>
      </c>
      <c r="D1856">
        <v>78.349997999999999</v>
      </c>
      <c r="E1856">
        <v>78.410004000000001</v>
      </c>
      <c r="F1856">
        <v>71.784981000000002</v>
      </c>
      <c r="G1856">
        <v>3106000</v>
      </c>
    </row>
    <row r="1857" spans="1:7" x14ac:dyDescent="0.25">
      <c r="A1857" s="1">
        <v>44239</v>
      </c>
      <c r="B1857">
        <v>78.330001999999993</v>
      </c>
      <c r="C1857">
        <v>78.5</v>
      </c>
      <c r="D1857">
        <v>77.779999000000004</v>
      </c>
      <c r="E1857">
        <v>78.430000000000007</v>
      </c>
      <c r="F1857">
        <v>71.803284000000005</v>
      </c>
      <c r="G1857">
        <v>2732400</v>
      </c>
    </row>
    <row r="1858" spans="1:7" x14ac:dyDescent="0.25">
      <c r="A1858" s="1">
        <v>44243</v>
      </c>
      <c r="B1858">
        <v>78.050003000000004</v>
      </c>
      <c r="C1858">
        <v>78.220000999999996</v>
      </c>
      <c r="D1858">
        <v>77.069999999999993</v>
      </c>
      <c r="E1858">
        <v>78.190002000000007</v>
      </c>
      <c r="F1858">
        <v>71.583556999999999</v>
      </c>
      <c r="G1858">
        <v>5147600</v>
      </c>
    </row>
    <row r="1859" spans="1:7" x14ac:dyDescent="0.25">
      <c r="A1859" s="1">
        <v>44244</v>
      </c>
      <c r="B1859">
        <v>77.900002000000001</v>
      </c>
      <c r="C1859">
        <v>78.919998000000007</v>
      </c>
      <c r="D1859">
        <v>77.860000999999997</v>
      </c>
      <c r="E1859">
        <v>78.440002000000007</v>
      </c>
      <c r="F1859">
        <v>71.812423999999993</v>
      </c>
      <c r="G1859">
        <v>3145000</v>
      </c>
    </row>
    <row r="1860" spans="1:7" x14ac:dyDescent="0.25">
      <c r="A1860" s="1">
        <v>44245</v>
      </c>
      <c r="B1860">
        <v>78.339995999999999</v>
      </c>
      <c r="C1860">
        <v>78.860000999999997</v>
      </c>
      <c r="D1860">
        <v>78.089995999999999</v>
      </c>
      <c r="E1860">
        <v>78.720000999999996</v>
      </c>
      <c r="F1860">
        <v>72.068793999999997</v>
      </c>
      <c r="G1860">
        <v>2565600</v>
      </c>
    </row>
    <row r="1861" spans="1:7" x14ac:dyDescent="0.25">
      <c r="A1861" s="1">
        <v>44246</v>
      </c>
      <c r="B1861">
        <v>78.620002999999997</v>
      </c>
      <c r="C1861">
        <v>78.75</v>
      </c>
      <c r="D1861">
        <v>77.110000999999997</v>
      </c>
      <c r="E1861">
        <v>77.199996999999996</v>
      </c>
      <c r="F1861">
        <v>70.677199999999999</v>
      </c>
      <c r="G1861">
        <v>4540200</v>
      </c>
    </row>
    <row r="1862" spans="1:7" x14ac:dyDescent="0.25">
      <c r="A1862" s="1">
        <v>44249</v>
      </c>
      <c r="B1862">
        <v>77.220000999999996</v>
      </c>
      <c r="C1862">
        <v>77.440002000000007</v>
      </c>
      <c r="D1862">
        <v>76.879997000000003</v>
      </c>
      <c r="E1862">
        <v>77.269997000000004</v>
      </c>
      <c r="F1862">
        <v>70.741294999999994</v>
      </c>
      <c r="G1862">
        <v>2573400</v>
      </c>
    </row>
    <row r="1863" spans="1:7" x14ac:dyDescent="0.25">
      <c r="A1863" s="1">
        <v>44250</v>
      </c>
      <c r="B1863">
        <v>77.800003000000004</v>
      </c>
      <c r="C1863">
        <v>78.440002000000007</v>
      </c>
      <c r="D1863">
        <v>77</v>
      </c>
      <c r="E1863">
        <v>77.489998</v>
      </c>
      <c r="F1863">
        <v>70.942702999999995</v>
      </c>
      <c r="G1863">
        <v>4131400</v>
      </c>
    </row>
    <row r="1864" spans="1:7" x14ac:dyDescent="0.25">
      <c r="A1864" s="1">
        <v>44251</v>
      </c>
      <c r="B1864">
        <v>77.089995999999999</v>
      </c>
      <c r="C1864">
        <v>77.639999000000003</v>
      </c>
      <c r="D1864">
        <v>76.629997000000003</v>
      </c>
      <c r="E1864">
        <v>76.639999000000003</v>
      </c>
      <c r="F1864">
        <v>70.164519999999996</v>
      </c>
      <c r="G1864">
        <v>4083400</v>
      </c>
    </row>
    <row r="1865" spans="1:7" x14ac:dyDescent="0.25">
      <c r="A1865" s="1">
        <v>44252</v>
      </c>
      <c r="B1865">
        <v>76.599997999999999</v>
      </c>
      <c r="C1865">
        <v>77.169998000000007</v>
      </c>
      <c r="D1865">
        <v>76.279999000000004</v>
      </c>
      <c r="E1865">
        <v>76.690002000000007</v>
      </c>
      <c r="F1865">
        <v>70.210296999999997</v>
      </c>
      <c r="G1865">
        <v>4178100</v>
      </c>
    </row>
    <row r="1866" spans="1:7" x14ac:dyDescent="0.25">
      <c r="A1866" s="1">
        <v>44253</v>
      </c>
      <c r="B1866">
        <v>76.660004000000001</v>
      </c>
      <c r="C1866">
        <v>76.660004000000001</v>
      </c>
      <c r="D1866">
        <v>75.150002000000001</v>
      </c>
      <c r="E1866">
        <v>75.199996999999996</v>
      </c>
      <c r="F1866">
        <v>68.846198999999999</v>
      </c>
      <c r="G1866">
        <v>5421200</v>
      </c>
    </row>
    <row r="1867" spans="1:7" x14ac:dyDescent="0.25">
      <c r="A1867" s="1">
        <v>44256</v>
      </c>
      <c r="B1867">
        <v>75.440002000000007</v>
      </c>
      <c r="C1867">
        <v>76.360000999999997</v>
      </c>
      <c r="D1867">
        <v>75.330001999999993</v>
      </c>
      <c r="E1867">
        <v>75.599997999999999</v>
      </c>
      <c r="F1867">
        <v>69.212395000000001</v>
      </c>
      <c r="G1867">
        <v>3872400</v>
      </c>
    </row>
    <row r="1868" spans="1:7" x14ac:dyDescent="0.25">
      <c r="A1868" s="1">
        <v>44257</v>
      </c>
      <c r="B1868">
        <v>75.639999000000003</v>
      </c>
      <c r="C1868">
        <v>76.050003000000004</v>
      </c>
      <c r="D1868">
        <v>75.260002</v>
      </c>
      <c r="E1868">
        <v>75.419998000000007</v>
      </c>
      <c r="F1868">
        <v>69.047600000000003</v>
      </c>
      <c r="G1868">
        <v>4977000</v>
      </c>
    </row>
    <row r="1869" spans="1:7" x14ac:dyDescent="0.25">
      <c r="A1869" s="1">
        <v>44258</v>
      </c>
      <c r="B1869">
        <v>75.099997999999999</v>
      </c>
      <c r="C1869">
        <v>75.269997000000004</v>
      </c>
      <c r="D1869">
        <v>74.180000000000007</v>
      </c>
      <c r="E1869">
        <v>74.610000999999997</v>
      </c>
      <c r="F1869">
        <v>68.306045999999995</v>
      </c>
      <c r="G1869">
        <v>5705600</v>
      </c>
    </row>
    <row r="1870" spans="1:7" x14ac:dyDescent="0.25">
      <c r="A1870" s="1">
        <v>44259</v>
      </c>
      <c r="B1870">
        <v>74.919998000000007</v>
      </c>
      <c r="C1870">
        <v>75.940002000000007</v>
      </c>
      <c r="D1870">
        <v>74.269997000000004</v>
      </c>
      <c r="E1870">
        <v>74.440002000000007</v>
      </c>
      <c r="F1870">
        <v>68.150413999999998</v>
      </c>
      <c r="G1870">
        <v>6337500</v>
      </c>
    </row>
    <row r="1871" spans="1:7" x14ac:dyDescent="0.25">
      <c r="A1871" s="1">
        <v>44260</v>
      </c>
      <c r="B1871">
        <v>74.610000999999997</v>
      </c>
      <c r="C1871">
        <v>76.239998</v>
      </c>
      <c r="D1871">
        <v>74.569999999999993</v>
      </c>
      <c r="E1871">
        <v>76.059997999999993</v>
      </c>
      <c r="F1871">
        <v>69.633521999999999</v>
      </c>
      <c r="G1871">
        <v>10241200</v>
      </c>
    </row>
    <row r="1872" spans="1:7" x14ac:dyDescent="0.25">
      <c r="A1872" s="1">
        <v>44263</v>
      </c>
      <c r="B1872">
        <v>75.760002</v>
      </c>
      <c r="C1872">
        <v>77.260002</v>
      </c>
      <c r="D1872">
        <v>75.379997000000003</v>
      </c>
      <c r="E1872">
        <v>76.449996999999996</v>
      </c>
      <c r="F1872">
        <v>69.990577999999999</v>
      </c>
      <c r="G1872">
        <v>4676200</v>
      </c>
    </row>
    <row r="1873" spans="1:7" x14ac:dyDescent="0.25">
      <c r="A1873" s="1">
        <v>44264</v>
      </c>
      <c r="B1873">
        <v>76.730002999999996</v>
      </c>
      <c r="C1873">
        <v>77.339995999999999</v>
      </c>
      <c r="D1873">
        <v>74.849997999999999</v>
      </c>
      <c r="E1873">
        <v>74.940002000000007</v>
      </c>
      <c r="F1873">
        <v>68.608161999999993</v>
      </c>
      <c r="G1873">
        <v>7085400</v>
      </c>
    </row>
    <row r="1874" spans="1:7" x14ac:dyDescent="0.25">
      <c r="A1874" s="1">
        <v>44265</v>
      </c>
      <c r="B1874">
        <v>75.290001000000004</v>
      </c>
      <c r="C1874">
        <v>76.330001999999993</v>
      </c>
      <c r="D1874">
        <v>74.139999000000003</v>
      </c>
      <c r="E1874">
        <v>75.800003000000004</v>
      </c>
      <c r="F1874">
        <v>69.395493000000002</v>
      </c>
      <c r="G1874">
        <v>7028500</v>
      </c>
    </row>
    <row r="1875" spans="1:7" x14ac:dyDescent="0.25">
      <c r="A1875" s="1">
        <v>44266</v>
      </c>
      <c r="B1875">
        <v>75.569999999999993</v>
      </c>
      <c r="C1875">
        <v>75.860000999999997</v>
      </c>
      <c r="D1875">
        <v>75.110000999999997</v>
      </c>
      <c r="E1875">
        <v>75.269997000000004</v>
      </c>
      <c r="F1875">
        <v>68.910278000000005</v>
      </c>
      <c r="G1875">
        <v>4842600</v>
      </c>
    </row>
    <row r="1876" spans="1:7" x14ac:dyDescent="0.25">
      <c r="A1876" s="1">
        <v>44267</v>
      </c>
      <c r="B1876">
        <v>75.870002999999997</v>
      </c>
      <c r="C1876">
        <v>76.25</v>
      </c>
      <c r="D1876">
        <v>75.389999000000003</v>
      </c>
      <c r="E1876">
        <v>75.510002</v>
      </c>
      <c r="F1876">
        <v>69.130004999999997</v>
      </c>
      <c r="G1876">
        <v>3141700</v>
      </c>
    </row>
    <row r="1877" spans="1:7" x14ac:dyDescent="0.25">
      <c r="A1877" s="1">
        <v>44270</v>
      </c>
      <c r="B1877">
        <v>76.040001000000004</v>
      </c>
      <c r="C1877">
        <v>76.120002999999997</v>
      </c>
      <c r="D1877">
        <v>74.910004000000001</v>
      </c>
      <c r="E1877">
        <v>75.680000000000007</v>
      </c>
      <c r="F1877">
        <v>69.285636999999994</v>
      </c>
      <c r="G1877">
        <v>4860300</v>
      </c>
    </row>
    <row r="1878" spans="1:7" x14ac:dyDescent="0.25">
      <c r="A1878" s="1">
        <v>44271</v>
      </c>
      <c r="B1878">
        <v>75.849997999999999</v>
      </c>
      <c r="C1878">
        <v>76.389999000000003</v>
      </c>
      <c r="D1878">
        <v>75.5</v>
      </c>
      <c r="E1878">
        <v>75.860000999999997</v>
      </c>
      <c r="F1878">
        <v>69.450417000000002</v>
      </c>
      <c r="G1878">
        <v>4268600</v>
      </c>
    </row>
    <row r="1879" spans="1:7" x14ac:dyDescent="0.25">
      <c r="A1879" s="1">
        <v>44272</v>
      </c>
      <c r="B1879">
        <v>76.150002000000001</v>
      </c>
      <c r="C1879">
        <v>76.419998000000007</v>
      </c>
      <c r="D1879">
        <v>75.400002000000001</v>
      </c>
      <c r="E1879">
        <v>75.800003000000004</v>
      </c>
      <c r="F1879">
        <v>69.395493000000002</v>
      </c>
      <c r="G1879">
        <v>3914900</v>
      </c>
    </row>
    <row r="1880" spans="1:7" x14ac:dyDescent="0.25">
      <c r="A1880" s="1">
        <v>44273</v>
      </c>
      <c r="B1880">
        <v>75.660004000000001</v>
      </c>
      <c r="C1880">
        <v>76.209998999999996</v>
      </c>
      <c r="D1880">
        <v>74.669998000000007</v>
      </c>
      <c r="E1880">
        <v>76.069999999999993</v>
      </c>
      <c r="F1880">
        <v>69.642692999999994</v>
      </c>
      <c r="G1880">
        <v>3366700</v>
      </c>
    </row>
    <row r="1881" spans="1:7" x14ac:dyDescent="0.25">
      <c r="A1881" s="1">
        <v>44274</v>
      </c>
      <c r="B1881">
        <v>76.099997999999999</v>
      </c>
      <c r="C1881">
        <v>76.5</v>
      </c>
      <c r="D1881">
        <v>74.849997999999999</v>
      </c>
      <c r="E1881">
        <v>74.980002999999996</v>
      </c>
      <c r="F1881">
        <v>68.644790999999998</v>
      </c>
      <c r="G1881">
        <v>11878800</v>
      </c>
    </row>
    <row r="1882" spans="1:7" x14ac:dyDescent="0.25">
      <c r="A1882" s="1">
        <v>44277</v>
      </c>
      <c r="B1882">
        <v>74.980002999999996</v>
      </c>
      <c r="C1882">
        <v>75.930000000000007</v>
      </c>
      <c r="D1882">
        <v>74.839995999999999</v>
      </c>
      <c r="E1882">
        <v>75.769997000000004</v>
      </c>
      <c r="F1882">
        <v>69.368042000000003</v>
      </c>
      <c r="G1882">
        <v>8160500</v>
      </c>
    </row>
    <row r="1883" spans="1:7" x14ac:dyDescent="0.25">
      <c r="A1883" s="1">
        <v>44278</v>
      </c>
      <c r="B1883">
        <v>76.199996999999996</v>
      </c>
      <c r="C1883">
        <v>78.319999999999993</v>
      </c>
      <c r="D1883">
        <v>75.819999999999993</v>
      </c>
      <c r="E1883">
        <v>77.75</v>
      </c>
      <c r="F1883">
        <v>71.18074</v>
      </c>
      <c r="G1883">
        <v>6060800</v>
      </c>
    </row>
    <row r="1884" spans="1:7" x14ac:dyDescent="0.25">
      <c r="A1884" s="1">
        <v>44279</v>
      </c>
      <c r="B1884">
        <v>76.900002000000001</v>
      </c>
      <c r="C1884">
        <v>78.260002</v>
      </c>
      <c r="D1884">
        <v>76.900002000000001</v>
      </c>
      <c r="E1884">
        <v>77.769997000000004</v>
      </c>
      <c r="F1884">
        <v>71.199050999999997</v>
      </c>
      <c r="G1884">
        <v>4255400</v>
      </c>
    </row>
    <row r="1885" spans="1:7" x14ac:dyDescent="0.25">
      <c r="A1885" s="1">
        <v>44280</v>
      </c>
      <c r="B1885">
        <v>78.300003000000004</v>
      </c>
      <c r="C1885">
        <v>78.540001000000004</v>
      </c>
      <c r="D1885">
        <v>77.470000999999996</v>
      </c>
      <c r="E1885">
        <v>77.889999000000003</v>
      </c>
      <c r="F1885">
        <v>71.308914000000001</v>
      </c>
      <c r="G1885">
        <v>4769500</v>
      </c>
    </row>
    <row r="1886" spans="1:7" x14ac:dyDescent="0.25">
      <c r="A1886" s="1">
        <v>44281</v>
      </c>
      <c r="B1886">
        <v>77.790001000000004</v>
      </c>
      <c r="C1886">
        <v>79.260002</v>
      </c>
      <c r="D1886">
        <v>77.519997000000004</v>
      </c>
      <c r="E1886">
        <v>79.220000999999996</v>
      </c>
      <c r="F1886">
        <v>72.526534999999996</v>
      </c>
      <c r="G1886">
        <v>4170300</v>
      </c>
    </row>
    <row r="1887" spans="1:7" x14ac:dyDescent="0.25">
      <c r="A1887" s="1">
        <v>44284</v>
      </c>
      <c r="B1887">
        <v>79.110000999999997</v>
      </c>
      <c r="C1887">
        <v>79.970000999999996</v>
      </c>
      <c r="D1887">
        <v>79.110000999999997</v>
      </c>
      <c r="E1887">
        <v>79.900002000000001</v>
      </c>
      <c r="F1887">
        <v>73.149085999999997</v>
      </c>
      <c r="G1887">
        <v>3811800</v>
      </c>
    </row>
    <row r="1888" spans="1:7" x14ac:dyDescent="0.25">
      <c r="A1888" s="1">
        <v>44285</v>
      </c>
      <c r="B1888">
        <v>79.470000999999996</v>
      </c>
      <c r="C1888">
        <v>79.739998</v>
      </c>
      <c r="D1888">
        <v>79.010002</v>
      </c>
      <c r="E1888">
        <v>79.330001999999993</v>
      </c>
      <c r="F1888">
        <v>72.627234999999999</v>
      </c>
      <c r="G1888">
        <v>4841700</v>
      </c>
    </row>
    <row r="1889" spans="1:7" x14ac:dyDescent="0.25">
      <c r="A1889" s="1">
        <v>44286</v>
      </c>
      <c r="B1889">
        <v>79.75</v>
      </c>
      <c r="C1889">
        <v>79.819999999999993</v>
      </c>
      <c r="D1889">
        <v>78.610000999999997</v>
      </c>
      <c r="E1889">
        <v>78.830001999999993</v>
      </c>
      <c r="F1889">
        <v>72.169487000000004</v>
      </c>
      <c r="G1889">
        <v>4493200</v>
      </c>
    </row>
    <row r="1890" spans="1:7" x14ac:dyDescent="0.25">
      <c r="A1890" s="1">
        <v>44287</v>
      </c>
      <c r="B1890">
        <v>78.529999000000004</v>
      </c>
      <c r="C1890">
        <v>79.059997999999993</v>
      </c>
      <c r="D1890">
        <v>77.580001999999993</v>
      </c>
      <c r="E1890">
        <v>78.550003000000004</v>
      </c>
      <c r="F1890">
        <v>71.913146999999995</v>
      </c>
      <c r="G1890">
        <v>4881300</v>
      </c>
    </row>
    <row r="1891" spans="1:7" x14ac:dyDescent="0.25">
      <c r="A1891" s="1">
        <v>44291</v>
      </c>
      <c r="B1891">
        <v>78.730002999999996</v>
      </c>
      <c r="C1891">
        <v>79.910004000000001</v>
      </c>
      <c r="D1891">
        <v>78.610000999999997</v>
      </c>
      <c r="E1891">
        <v>79.529999000000004</v>
      </c>
      <c r="F1891">
        <v>72.810340999999994</v>
      </c>
      <c r="G1891">
        <v>4026900</v>
      </c>
    </row>
    <row r="1892" spans="1:7" x14ac:dyDescent="0.25">
      <c r="A1892" s="1">
        <v>44292</v>
      </c>
      <c r="B1892">
        <v>79.25</v>
      </c>
      <c r="C1892">
        <v>80.139999000000003</v>
      </c>
      <c r="D1892">
        <v>79.209998999999996</v>
      </c>
      <c r="E1892">
        <v>79.860000999999997</v>
      </c>
      <c r="F1892">
        <v>73.112465</v>
      </c>
      <c r="G1892">
        <v>3814800</v>
      </c>
    </row>
    <row r="1893" spans="1:7" x14ac:dyDescent="0.25">
      <c r="A1893" s="1">
        <v>44293</v>
      </c>
      <c r="B1893">
        <v>80.230002999999996</v>
      </c>
      <c r="C1893">
        <v>80.330001999999993</v>
      </c>
      <c r="D1893">
        <v>79.459998999999996</v>
      </c>
      <c r="E1893">
        <v>79.620002999999997</v>
      </c>
      <c r="F1893">
        <v>72.892730999999998</v>
      </c>
      <c r="G1893">
        <v>5027800</v>
      </c>
    </row>
    <row r="1894" spans="1:7" x14ac:dyDescent="0.25">
      <c r="A1894" s="1">
        <v>44294</v>
      </c>
      <c r="B1894">
        <v>79.699996999999996</v>
      </c>
      <c r="C1894">
        <v>79.849997999999999</v>
      </c>
      <c r="D1894">
        <v>79.190002000000007</v>
      </c>
      <c r="E1894">
        <v>79.639999000000003</v>
      </c>
      <c r="F1894">
        <v>72.911049000000006</v>
      </c>
      <c r="G1894">
        <v>3773000</v>
      </c>
    </row>
    <row r="1895" spans="1:7" x14ac:dyDescent="0.25">
      <c r="A1895" s="1">
        <v>44295</v>
      </c>
      <c r="B1895">
        <v>79.669998000000007</v>
      </c>
      <c r="C1895">
        <v>80.169998000000007</v>
      </c>
      <c r="D1895">
        <v>79.169998000000007</v>
      </c>
      <c r="E1895">
        <v>79.779999000000004</v>
      </c>
      <c r="F1895">
        <v>73.039230000000003</v>
      </c>
      <c r="G1895">
        <v>3509000</v>
      </c>
    </row>
    <row r="1896" spans="1:7" x14ac:dyDescent="0.25">
      <c r="A1896" s="1">
        <v>44298</v>
      </c>
      <c r="B1896">
        <v>79.800003000000004</v>
      </c>
      <c r="C1896">
        <v>80.459998999999996</v>
      </c>
      <c r="D1896">
        <v>79.620002999999997</v>
      </c>
      <c r="E1896">
        <v>80.160004000000001</v>
      </c>
      <c r="F1896">
        <v>73.387123000000003</v>
      </c>
      <c r="G1896">
        <v>3510400</v>
      </c>
    </row>
    <row r="1897" spans="1:7" x14ac:dyDescent="0.25">
      <c r="A1897" s="1">
        <v>44299</v>
      </c>
      <c r="B1897">
        <v>79.5</v>
      </c>
      <c r="C1897">
        <v>79.830001999999993</v>
      </c>
      <c r="D1897">
        <v>79.120002999999997</v>
      </c>
      <c r="E1897">
        <v>79.730002999999996</v>
      </c>
      <c r="F1897">
        <v>72.993461999999994</v>
      </c>
      <c r="G1897">
        <v>4442500</v>
      </c>
    </row>
    <row r="1898" spans="1:7" x14ac:dyDescent="0.25">
      <c r="A1898" s="1">
        <v>44300</v>
      </c>
      <c r="B1898">
        <v>79.790001000000004</v>
      </c>
      <c r="C1898">
        <v>79.809997999999993</v>
      </c>
      <c r="D1898">
        <v>79</v>
      </c>
      <c r="E1898">
        <v>79.400002000000001</v>
      </c>
      <c r="F1898">
        <v>72.691329999999994</v>
      </c>
      <c r="G1898">
        <v>4129600</v>
      </c>
    </row>
    <row r="1899" spans="1:7" x14ac:dyDescent="0.25">
      <c r="A1899" s="1">
        <v>44301</v>
      </c>
      <c r="B1899">
        <v>79.769997000000004</v>
      </c>
      <c r="C1899">
        <v>80.760002</v>
      </c>
      <c r="D1899">
        <v>79.569999999999993</v>
      </c>
      <c r="E1899">
        <v>80.459998999999996</v>
      </c>
      <c r="F1899">
        <v>73.661750999999995</v>
      </c>
      <c r="G1899">
        <v>4010400</v>
      </c>
    </row>
    <row r="1900" spans="1:7" x14ac:dyDescent="0.25">
      <c r="A1900" s="1">
        <v>44302</v>
      </c>
      <c r="B1900">
        <v>80.879997000000003</v>
      </c>
      <c r="C1900">
        <v>80.959998999999996</v>
      </c>
      <c r="D1900">
        <v>80.300003000000004</v>
      </c>
      <c r="E1900">
        <v>80.699996999999996</v>
      </c>
      <c r="F1900">
        <v>73.881484999999998</v>
      </c>
      <c r="G1900">
        <v>8134800</v>
      </c>
    </row>
    <row r="1901" spans="1:7" x14ac:dyDescent="0.25">
      <c r="A1901" s="1">
        <v>44305</v>
      </c>
      <c r="B1901">
        <v>80.480002999999996</v>
      </c>
      <c r="C1901">
        <v>80.580001999999993</v>
      </c>
      <c r="D1901">
        <v>79.709998999999996</v>
      </c>
      <c r="E1901">
        <v>80.370002999999997</v>
      </c>
      <c r="F1901">
        <v>73.579375999999996</v>
      </c>
      <c r="G1901">
        <v>4021200</v>
      </c>
    </row>
    <row r="1902" spans="1:7" x14ac:dyDescent="0.25">
      <c r="A1902" s="1">
        <v>44306</v>
      </c>
      <c r="B1902">
        <v>79.930000000000007</v>
      </c>
      <c r="C1902">
        <v>81.879997000000003</v>
      </c>
      <c r="D1902">
        <v>79.819999999999993</v>
      </c>
      <c r="E1902">
        <v>81.330001999999993</v>
      </c>
      <c r="F1902">
        <v>74.877510000000001</v>
      </c>
      <c r="G1902">
        <v>4307300</v>
      </c>
    </row>
    <row r="1903" spans="1:7" x14ac:dyDescent="0.25">
      <c r="A1903" s="1">
        <v>44307</v>
      </c>
      <c r="B1903">
        <v>81.730002999999996</v>
      </c>
      <c r="C1903">
        <v>82.050003000000004</v>
      </c>
      <c r="D1903">
        <v>80.809997999999993</v>
      </c>
      <c r="E1903">
        <v>81.150002000000001</v>
      </c>
      <c r="F1903">
        <v>74.711783999999994</v>
      </c>
      <c r="G1903">
        <v>3755200</v>
      </c>
    </row>
    <row r="1904" spans="1:7" x14ac:dyDescent="0.25">
      <c r="A1904" s="1">
        <v>44308</v>
      </c>
      <c r="B1904">
        <v>80.930000000000007</v>
      </c>
      <c r="C1904">
        <v>81.629997000000003</v>
      </c>
      <c r="D1904">
        <v>80.720000999999996</v>
      </c>
      <c r="E1904">
        <v>81.050003000000004</v>
      </c>
      <c r="F1904">
        <v>74.619736000000003</v>
      </c>
      <c r="G1904">
        <v>4036400</v>
      </c>
    </row>
    <row r="1905" spans="1:7" x14ac:dyDescent="0.25">
      <c r="A1905" s="1">
        <v>44309</v>
      </c>
      <c r="B1905">
        <v>80.410004000000001</v>
      </c>
      <c r="C1905">
        <v>80.629997000000003</v>
      </c>
      <c r="D1905">
        <v>79.480002999999996</v>
      </c>
      <c r="E1905">
        <v>79.790001000000004</v>
      </c>
      <c r="F1905">
        <v>73.459686000000005</v>
      </c>
      <c r="G1905">
        <v>3908400</v>
      </c>
    </row>
    <row r="1906" spans="1:7" x14ac:dyDescent="0.25">
      <c r="A1906" s="1">
        <v>44312</v>
      </c>
      <c r="B1906">
        <v>79.75</v>
      </c>
      <c r="C1906">
        <v>79.889999000000003</v>
      </c>
      <c r="D1906">
        <v>78.970000999999996</v>
      </c>
      <c r="E1906">
        <v>79.279999000000004</v>
      </c>
      <c r="F1906">
        <v>72.990134999999995</v>
      </c>
      <c r="G1906">
        <v>3920000</v>
      </c>
    </row>
    <row r="1907" spans="1:7" x14ac:dyDescent="0.25">
      <c r="A1907" s="1">
        <v>44313</v>
      </c>
      <c r="B1907">
        <v>78.959998999999996</v>
      </c>
      <c r="C1907">
        <v>79.129997000000003</v>
      </c>
      <c r="D1907">
        <v>78.410004000000001</v>
      </c>
      <c r="E1907">
        <v>78.559997999999993</v>
      </c>
      <c r="F1907">
        <v>72.327247999999997</v>
      </c>
      <c r="G1907">
        <v>4148900</v>
      </c>
    </row>
    <row r="1908" spans="1:7" x14ac:dyDescent="0.25">
      <c r="A1908" s="1">
        <v>44314</v>
      </c>
      <c r="B1908">
        <v>79.059997999999993</v>
      </c>
      <c r="C1908">
        <v>79.269997000000004</v>
      </c>
      <c r="D1908">
        <v>78.580001999999993</v>
      </c>
      <c r="E1908">
        <v>78.769997000000004</v>
      </c>
      <c r="F1908">
        <v>72.520599000000004</v>
      </c>
      <c r="G1908">
        <v>3353300</v>
      </c>
    </row>
    <row r="1909" spans="1:7" x14ac:dyDescent="0.25">
      <c r="A1909" s="1">
        <v>44315</v>
      </c>
      <c r="B1909">
        <v>79.069999999999993</v>
      </c>
      <c r="C1909">
        <v>80.230002999999996</v>
      </c>
      <c r="D1909">
        <v>79.019997000000004</v>
      </c>
      <c r="E1909">
        <v>79.819999999999993</v>
      </c>
      <c r="F1909">
        <v>73.487289000000004</v>
      </c>
      <c r="G1909">
        <v>4828400</v>
      </c>
    </row>
    <row r="1910" spans="1:7" x14ac:dyDescent="0.25">
      <c r="A1910" s="1">
        <v>44316</v>
      </c>
      <c r="B1910">
        <v>79.610000999999997</v>
      </c>
      <c r="C1910">
        <v>81.160004000000001</v>
      </c>
      <c r="D1910">
        <v>79.610000999999997</v>
      </c>
      <c r="E1910">
        <v>80.699996999999996</v>
      </c>
      <c r="F1910">
        <v>74.297470000000004</v>
      </c>
      <c r="G1910">
        <v>7252300</v>
      </c>
    </row>
    <row r="1911" spans="1:7" x14ac:dyDescent="0.25">
      <c r="A1911" s="1">
        <v>44319</v>
      </c>
      <c r="B1911">
        <v>80.839995999999999</v>
      </c>
      <c r="C1911">
        <v>81.25</v>
      </c>
      <c r="D1911">
        <v>80.190002000000007</v>
      </c>
      <c r="E1911">
        <v>81.069999999999993</v>
      </c>
      <c r="F1911">
        <v>74.638122999999993</v>
      </c>
      <c r="G1911">
        <v>3709100</v>
      </c>
    </row>
    <row r="1912" spans="1:7" x14ac:dyDescent="0.25">
      <c r="A1912" s="1">
        <v>44320</v>
      </c>
      <c r="B1912">
        <v>81.199996999999996</v>
      </c>
      <c r="C1912">
        <v>82</v>
      </c>
      <c r="D1912">
        <v>80.849997999999999</v>
      </c>
      <c r="E1912">
        <v>81.089995999999999</v>
      </c>
      <c r="F1912">
        <v>74.656531999999999</v>
      </c>
      <c r="G1912">
        <v>4129500</v>
      </c>
    </row>
    <row r="1913" spans="1:7" x14ac:dyDescent="0.25">
      <c r="A1913" s="1">
        <v>44321</v>
      </c>
      <c r="B1913">
        <v>80.949996999999996</v>
      </c>
      <c r="C1913">
        <v>81.550003000000004</v>
      </c>
      <c r="D1913">
        <v>80.529999000000004</v>
      </c>
      <c r="E1913">
        <v>81.319999999999993</v>
      </c>
      <c r="F1913">
        <v>74.868285999999998</v>
      </c>
      <c r="G1913">
        <v>3093300</v>
      </c>
    </row>
    <row r="1914" spans="1:7" x14ac:dyDescent="0.25">
      <c r="A1914" s="1">
        <v>44322</v>
      </c>
      <c r="B1914">
        <v>81.629997000000003</v>
      </c>
      <c r="C1914">
        <v>82.400002000000001</v>
      </c>
      <c r="D1914">
        <v>81.370002999999997</v>
      </c>
      <c r="E1914">
        <v>82.309997999999993</v>
      </c>
      <c r="F1914">
        <v>75.779754999999994</v>
      </c>
      <c r="G1914">
        <v>3850100</v>
      </c>
    </row>
    <row r="1915" spans="1:7" x14ac:dyDescent="0.25">
      <c r="A1915" s="1">
        <v>44323</v>
      </c>
      <c r="B1915">
        <v>82.220000999999996</v>
      </c>
      <c r="C1915">
        <v>82.540001000000004</v>
      </c>
      <c r="D1915">
        <v>81.860000999999997</v>
      </c>
      <c r="E1915">
        <v>82.18</v>
      </c>
      <c r="F1915">
        <v>75.660072</v>
      </c>
      <c r="G1915">
        <v>2263700</v>
      </c>
    </row>
    <row r="1916" spans="1:7" x14ac:dyDescent="0.25">
      <c r="A1916" s="1">
        <v>44326</v>
      </c>
      <c r="B1916">
        <v>82.650002000000001</v>
      </c>
      <c r="C1916">
        <v>83.93</v>
      </c>
      <c r="D1916">
        <v>82.440002000000007</v>
      </c>
      <c r="E1916">
        <v>83.339995999999999</v>
      </c>
      <c r="F1916">
        <v>76.728043</v>
      </c>
      <c r="G1916">
        <v>4206000</v>
      </c>
    </row>
    <row r="1917" spans="1:7" x14ac:dyDescent="0.25">
      <c r="A1917" s="1">
        <v>44327</v>
      </c>
      <c r="B1917">
        <v>83.57</v>
      </c>
      <c r="C1917">
        <v>83.629997000000003</v>
      </c>
      <c r="D1917">
        <v>82.190002000000007</v>
      </c>
      <c r="E1917">
        <v>82.440002000000007</v>
      </c>
      <c r="F1917">
        <v>75.899437000000006</v>
      </c>
      <c r="G1917">
        <v>5119300</v>
      </c>
    </row>
    <row r="1918" spans="1:7" x14ac:dyDescent="0.25">
      <c r="A1918" s="1">
        <v>44328</v>
      </c>
      <c r="B1918">
        <v>82.510002</v>
      </c>
      <c r="C1918">
        <v>82.839995999999999</v>
      </c>
      <c r="D1918">
        <v>81.93</v>
      </c>
      <c r="E1918">
        <v>82.050003000000004</v>
      </c>
      <c r="F1918">
        <v>75.540390000000002</v>
      </c>
      <c r="G1918">
        <v>4075100</v>
      </c>
    </row>
    <row r="1919" spans="1:7" x14ac:dyDescent="0.25">
      <c r="A1919" s="1">
        <v>44329</v>
      </c>
      <c r="B1919">
        <v>81.760002</v>
      </c>
      <c r="C1919">
        <v>83.760002</v>
      </c>
      <c r="D1919">
        <v>81.449996999999996</v>
      </c>
      <c r="E1919">
        <v>83.260002</v>
      </c>
      <c r="F1919">
        <v>76.654373000000007</v>
      </c>
      <c r="G1919">
        <v>4300200</v>
      </c>
    </row>
    <row r="1920" spans="1:7" x14ac:dyDescent="0.25">
      <c r="A1920" s="1">
        <v>44330</v>
      </c>
      <c r="B1920">
        <v>83.489998</v>
      </c>
      <c r="C1920">
        <v>84.010002</v>
      </c>
      <c r="D1920">
        <v>83.360000999999997</v>
      </c>
      <c r="E1920">
        <v>83.559997999999993</v>
      </c>
      <c r="F1920">
        <v>76.930588</v>
      </c>
      <c r="G1920">
        <v>4146500</v>
      </c>
    </row>
    <row r="1921" spans="1:7" x14ac:dyDescent="0.25">
      <c r="A1921" s="1">
        <v>44333</v>
      </c>
      <c r="B1921">
        <v>83.790001000000004</v>
      </c>
      <c r="C1921">
        <v>84.269997000000004</v>
      </c>
      <c r="D1921">
        <v>83.379997000000003</v>
      </c>
      <c r="E1921">
        <v>83.550003000000004</v>
      </c>
      <c r="F1921">
        <v>76.921370999999994</v>
      </c>
      <c r="G1921">
        <v>3522100</v>
      </c>
    </row>
    <row r="1922" spans="1:7" x14ac:dyDescent="0.25">
      <c r="A1922" s="1">
        <v>44334</v>
      </c>
      <c r="B1922">
        <v>83.160004000000001</v>
      </c>
      <c r="C1922">
        <v>83.879997000000003</v>
      </c>
      <c r="D1922">
        <v>82.760002</v>
      </c>
      <c r="E1922">
        <v>83.110000999999997</v>
      </c>
      <c r="F1922">
        <v>76.516281000000006</v>
      </c>
      <c r="G1922">
        <v>3024200</v>
      </c>
    </row>
    <row r="1923" spans="1:7" x14ac:dyDescent="0.25">
      <c r="A1923" s="1">
        <v>44335</v>
      </c>
      <c r="B1923">
        <v>82.800003000000004</v>
      </c>
      <c r="C1923">
        <v>83.260002</v>
      </c>
      <c r="D1923">
        <v>82.440002000000007</v>
      </c>
      <c r="E1923">
        <v>83.209998999999996</v>
      </c>
      <c r="F1923">
        <v>76.608352999999994</v>
      </c>
      <c r="G1923">
        <v>4078400</v>
      </c>
    </row>
    <row r="1924" spans="1:7" x14ac:dyDescent="0.25">
      <c r="A1924" s="1">
        <v>44336</v>
      </c>
      <c r="B1924">
        <v>83.260002</v>
      </c>
      <c r="C1924">
        <v>84.68</v>
      </c>
      <c r="D1924">
        <v>83.169998000000007</v>
      </c>
      <c r="E1924">
        <v>84.089995999999999</v>
      </c>
      <c r="F1924">
        <v>77.418532999999996</v>
      </c>
      <c r="G1924">
        <v>3966900</v>
      </c>
    </row>
    <row r="1925" spans="1:7" x14ac:dyDescent="0.25">
      <c r="A1925" s="1">
        <v>44337</v>
      </c>
      <c r="B1925">
        <v>84.290001000000004</v>
      </c>
      <c r="C1925">
        <v>84.660004000000001</v>
      </c>
      <c r="D1925">
        <v>84.019997000000004</v>
      </c>
      <c r="E1925">
        <v>84.230002999999996</v>
      </c>
      <c r="F1925">
        <v>77.547424000000007</v>
      </c>
      <c r="G1925">
        <v>3497900</v>
      </c>
    </row>
    <row r="1926" spans="1:7" x14ac:dyDescent="0.25">
      <c r="A1926" s="1">
        <v>44340</v>
      </c>
      <c r="B1926">
        <v>84.440002000000007</v>
      </c>
      <c r="C1926">
        <v>84.910004000000001</v>
      </c>
      <c r="D1926">
        <v>84.099997999999999</v>
      </c>
      <c r="E1926">
        <v>84.400002000000001</v>
      </c>
      <c r="F1926">
        <v>77.703934000000004</v>
      </c>
      <c r="G1926">
        <v>3196200</v>
      </c>
    </row>
    <row r="1927" spans="1:7" x14ac:dyDescent="0.25">
      <c r="A1927" s="1">
        <v>44341</v>
      </c>
      <c r="B1927">
        <v>84.470000999999996</v>
      </c>
      <c r="C1927">
        <v>84.68</v>
      </c>
      <c r="D1927">
        <v>83.900002000000001</v>
      </c>
      <c r="E1927">
        <v>84.589995999999999</v>
      </c>
      <c r="F1927">
        <v>77.878853000000007</v>
      </c>
      <c r="G1927">
        <v>3472800</v>
      </c>
    </row>
    <row r="1928" spans="1:7" x14ac:dyDescent="0.25">
      <c r="A1928" s="1">
        <v>44342</v>
      </c>
      <c r="B1928">
        <v>84.879997000000003</v>
      </c>
      <c r="C1928">
        <v>84.879997000000003</v>
      </c>
      <c r="D1928">
        <v>84.199996999999996</v>
      </c>
      <c r="E1928">
        <v>84.43</v>
      </c>
      <c r="F1928">
        <v>77.731560000000002</v>
      </c>
      <c r="G1928">
        <v>2601700</v>
      </c>
    </row>
    <row r="1929" spans="1:7" x14ac:dyDescent="0.25">
      <c r="A1929" s="1">
        <v>44343</v>
      </c>
      <c r="B1929">
        <v>84.370002999999997</v>
      </c>
      <c r="C1929">
        <v>84.669998000000007</v>
      </c>
      <c r="D1929">
        <v>83.690002000000007</v>
      </c>
      <c r="E1929">
        <v>83.690002000000007</v>
      </c>
      <c r="F1929">
        <v>77.050269999999998</v>
      </c>
      <c r="G1929">
        <v>4686300</v>
      </c>
    </row>
    <row r="1930" spans="1:7" x14ac:dyDescent="0.25">
      <c r="A1930" s="1">
        <v>44344</v>
      </c>
      <c r="B1930">
        <v>83.959998999999996</v>
      </c>
      <c r="C1930">
        <v>84.589995999999999</v>
      </c>
      <c r="D1930">
        <v>83.720000999999996</v>
      </c>
      <c r="E1930">
        <v>83.779999000000004</v>
      </c>
      <c r="F1930">
        <v>77.133110000000002</v>
      </c>
      <c r="G1930">
        <v>3971700</v>
      </c>
    </row>
    <row r="1931" spans="1:7" x14ac:dyDescent="0.25">
      <c r="A1931" s="1">
        <v>44348</v>
      </c>
      <c r="B1931">
        <v>84.949996999999996</v>
      </c>
      <c r="C1931">
        <v>85.010002</v>
      </c>
      <c r="D1931">
        <v>82.120002999999997</v>
      </c>
      <c r="E1931">
        <v>82.480002999999996</v>
      </c>
      <c r="F1931">
        <v>75.936272000000002</v>
      </c>
      <c r="G1931">
        <v>5587000</v>
      </c>
    </row>
    <row r="1932" spans="1:7" x14ac:dyDescent="0.25">
      <c r="A1932" s="1">
        <v>44349</v>
      </c>
      <c r="B1932">
        <v>82.769997000000004</v>
      </c>
      <c r="C1932">
        <v>83.279999000000004</v>
      </c>
      <c r="D1932">
        <v>82.510002</v>
      </c>
      <c r="E1932">
        <v>82.879997000000003</v>
      </c>
      <c r="F1932">
        <v>76.304542999999995</v>
      </c>
      <c r="G1932">
        <v>3749600</v>
      </c>
    </row>
    <row r="1933" spans="1:7" x14ac:dyDescent="0.25">
      <c r="A1933" s="1">
        <v>44350</v>
      </c>
      <c r="B1933">
        <v>82.93</v>
      </c>
      <c r="C1933">
        <v>83.959998999999996</v>
      </c>
      <c r="D1933">
        <v>82.730002999999996</v>
      </c>
      <c r="E1933">
        <v>83.949996999999996</v>
      </c>
      <c r="F1933">
        <v>77.289626999999996</v>
      </c>
      <c r="G1933">
        <v>3967000</v>
      </c>
    </row>
    <row r="1934" spans="1:7" x14ac:dyDescent="0.25">
      <c r="A1934" s="1">
        <v>44351</v>
      </c>
      <c r="B1934">
        <v>84.400002000000001</v>
      </c>
      <c r="C1934">
        <v>84.519997000000004</v>
      </c>
      <c r="D1934">
        <v>83.699996999999996</v>
      </c>
      <c r="E1934">
        <v>83.970000999999996</v>
      </c>
      <c r="F1934">
        <v>77.308043999999995</v>
      </c>
      <c r="G1934">
        <v>3660200</v>
      </c>
    </row>
    <row r="1935" spans="1:7" x14ac:dyDescent="0.25">
      <c r="A1935" s="1">
        <v>44354</v>
      </c>
      <c r="B1935">
        <v>84.089995999999999</v>
      </c>
      <c r="C1935">
        <v>84.089995999999999</v>
      </c>
      <c r="D1935">
        <v>83.370002999999997</v>
      </c>
      <c r="E1935">
        <v>83.900002000000001</v>
      </c>
      <c r="F1935">
        <v>77.243590999999995</v>
      </c>
      <c r="G1935">
        <v>3211600</v>
      </c>
    </row>
    <row r="1936" spans="1:7" x14ac:dyDescent="0.25">
      <c r="A1936" s="1">
        <v>44355</v>
      </c>
      <c r="B1936">
        <v>84.059997999999993</v>
      </c>
      <c r="C1936">
        <v>84.230002999999996</v>
      </c>
      <c r="D1936">
        <v>82.870002999999997</v>
      </c>
      <c r="E1936">
        <v>82.93</v>
      </c>
      <c r="F1936">
        <v>76.350555</v>
      </c>
      <c r="G1936">
        <v>3233100</v>
      </c>
    </row>
    <row r="1937" spans="1:7" x14ac:dyDescent="0.25">
      <c r="A1937" s="1">
        <v>44356</v>
      </c>
      <c r="B1937">
        <v>83.449996999999996</v>
      </c>
      <c r="C1937">
        <v>83.879997000000003</v>
      </c>
      <c r="D1937">
        <v>82.529999000000004</v>
      </c>
      <c r="E1937">
        <v>82.559997999999993</v>
      </c>
      <c r="F1937">
        <v>76.009911000000002</v>
      </c>
      <c r="G1937">
        <v>6530200</v>
      </c>
    </row>
    <row r="1938" spans="1:7" x14ac:dyDescent="0.25">
      <c r="A1938" s="1">
        <v>44357</v>
      </c>
      <c r="B1938">
        <v>82.550003000000004</v>
      </c>
      <c r="C1938">
        <v>83.669998000000007</v>
      </c>
      <c r="D1938">
        <v>82.550003000000004</v>
      </c>
      <c r="E1938">
        <v>83.599997999999999</v>
      </c>
      <c r="F1938">
        <v>76.967406999999994</v>
      </c>
      <c r="G1938">
        <v>4075900</v>
      </c>
    </row>
    <row r="1939" spans="1:7" x14ac:dyDescent="0.25">
      <c r="A1939" s="1">
        <v>44358</v>
      </c>
      <c r="B1939">
        <v>83.699996999999996</v>
      </c>
      <c r="C1939">
        <v>83.889999000000003</v>
      </c>
      <c r="D1939">
        <v>83.110000999999997</v>
      </c>
      <c r="E1939">
        <v>83.629997000000003</v>
      </c>
      <c r="F1939">
        <v>76.995018000000002</v>
      </c>
      <c r="G1939">
        <v>2560000</v>
      </c>
    </row>
    <row r="1940" spans="1:7" x14ac:dyDescent="0.25">
      <c r="A1940" s="1">
        <v>44361</v>
      </c>
      <c r="B1940">
        <v>83.660004000000001</v>
      </c>
      <c r="C1940">
        <v>83.660004000000001</v>
      </c>
      <c r="D1940">
        <v>82.860000999999997</v>
      </c>
      <c r="E1940">
        <v>83.410004000000001</v>
      </c>
      <c r="F1940">
        <v>76.792488000000006</v>
      </c>
      <c r="G1940">
        <v>2345200</v>
      </c>
    </row>
    <row r="1941" spans="1:7" x14ac:dyDescent="0.25">
      <c r="A1941" s="1">
        <v>44362</v>
      </c>
      <c r="B1941">
        <v>83.690002000000007</v>
      </c>
      <c r="C1941">
        <v>83.870002999999997</v>
      </c>
      <c r="D1941">
        <v>83.150002000000001</v>
      </c>
      <c r="E1941">
        <v>83.269997000000004</v>
      </c>
      <c r="F1941">
        <v>76.663573999999997</v>
      </c>
      <c r="G1941">
        <v>3220700</v>
      </c>
    </row>
    <row r="1942" spans="1:7" x14ac:dyDescent="0.25">
      <c r="A1942" s="1">
        <v>44363</v>
      </c>
      <c r="B1942">
        <v>83.900002000000001</v>
      </c>
      <c r="C1942">
        <v>83.900002000000001</v>
      </c>
      <c r="D1942">
        <v>81.910004000000001</v>
      </c>
      <c r="E1942">
        <v>81.949996999999996</v>
      </c>
      <c r="F1942">
        <v>75.448311000000004</v>
      </c>
      <c r="G1942">
        <v>3615200</v>
      </c>
    </row>
    <row r="1943" spans="1:7" x14ac:dyDescent="0.25">
      <c r="A1943" s="1">
        <v>44364</v>
      </c>
      <c r="B1943">
        <v>81.809997999999993</v>
      </c>
      <c r="C1943">
        <v>82.650002000000001</v>
      </c>
      <c r="D1943">
        <v>81.470000999999996</v>
      </c>
      <c r="E1943">
        <v>82.43</v>
      </c>
      <c r="F1943">
        <v>75.890227999999993</v>
      </c>
      <c r="G1943">
        <v>3253100</v>
      </c>
    </row>
    <row r="1944" spans="1:7" x14ac:dyDescent="0.25">
      <c r="A1944" s="1">
        <v>44365</v>
      </c>
      <c r="B1944">
        <v>81.919998000000007</v>
      </c>
      <c r="C1944">
        <v>82.220000999999996</v>
      </c>
      <c r="D1944">
        <v>81</v>
      </c>
      <c r="E1944">
        <v>81.019997000000004</v>
      </c>
      <c r="F1944">
        <v>74.592094000000003</v>
      </c>
      <c r="G1944">
        <v>7471300</v>
      </c>
    </row>
    <row r="1945" spans="1:7" x14ac:dyDescent="0.25">
      <c r="A1945" s="1">
        <v>44368</v>
      </c>
      <c r="B1945">
        <v>81.269997000000004</v>
      </c>
      <c r="C1945">
        <v>81.589995999999999</v>
      </c>
      <c r="D1945">
        <v>81.129997000000003</v>
      </c>
      <c r="E1945">
        <v>81.440002000000007</v>
      </c>
      <c r="F1945">
        <v>74.978783000000007</v>
      </c>
      <c r="G1945">
        <v>4226700</v>
      </c>
    </row>
    <row r="1946" spans="1:7" x14ac:dyDescent="0.25">
      <c r="A1946" s="1">
        <v>44369</v>
      </c>
      <c r="B1946">
        <v>81.459998999999996</v>
      </c>
      <c r="C1946">
        <v>81.690002000000007</v>
      </c>
      <c r="D1946">
        <v>81.029999000000004</v>
      </c>
      <c r="E1946">
        <v>81.290001000000004</v>
      </c>
      <c r="F1946">
        <v>74.840691000000007</v>
      </c>
      <c r="G1946">
        <v>3159900</v>
      </c>
    </row>
    <row r="1947" spans="1:7" x14ac:dyDescent="0.25">
      <c r="A1947" s="1">
        <v>44370</v>
      </c>
      <c r="B1947">
        <v>81.279999000000004</v>
      </c>
      <c r="C1947">
        <v>81.339995999999999</v>
      </c>
      <c r="D1947">
        <v>80.239998</v>
      </c>
      <c r="E1947">
        <v>80.25</v>
      </c>
      <c r="F1947">
        <v>73.883185999999995</v>
      </c>
      <c r="G1947">
        <v>3673800</v>
      </c>
    </row>
    <row r="1948" spans="1:7" x14ac:dyDescent="0.25">
      <c r="A1948" s="1">
        <v>44371</v>
      </c>
      <c r="B1948">
        <v>80.269997000000004</v>
      </c>
      <c r="C1948">
        <v>80.860000999999997</v>
      </c>
      <c r="D1948">
        <v>80.209998999999996</v>
      </c>
      <c r="E1948">
        <v>80.559997999999993</v>
      </c>
      <c r="F1948">
        <v>74.168593999999999</v>
      </c>
      <c r="G1948">
        <v>3449800</v>
      </c>
    </row>
    <row r="1949" spans="1:7" x14ac:dyDescent="0.25">
      <c r="A1949" s="1">
        <v>44372</v>
      </c>
      <c r="B1949">
        <v>80.610000999999997</v>
      </c>
      <c r="C1949">
        <v>81.510002</v>
      </c>
      <c r="D1949">
        <v>80.330001999999993</v>
      </c>
      <c r="E1949">
        <v>81.459998999999996</v>
      </c>
      <c r="F1949">
        <v>74.997200000000007</v>
      </c>
      <c r="G1949">
        <v>9475300</v>
      </c>
    </row>
    <row r="1950" spans="1:7" x14ac:dyDescent="0.25">
      <c r="A1950" s="1">
        <v>44375</v>
      </c>
      <c r="B1950">
        <v>81.599997999999999</v>
      </c>
      <c r="C1950">
        <v>82.300003000000004</v>
      </c>
      <c r="D1950">
        <v>81.519997000000004</v>
      </c>
      <c r="E1950">
        <v>81.720000999999996</v>
      </c>
      <c r="F1950">
        <v>75.236564999999999</v>
      </c>
      <c r="G1950">
        <v>2735300</v>
      </c>
    </row>
    <row r="1951" spans="1:7" x14ac:dyDescent="0.25">
      <c r="A1951" s="1">
        <v>44376</v>
      </c>
      <c r="B1951">
        <v>81.860000999999997</v>
      </c>
      <c r="C1951">
        <v>82.080001999999993</v>
      </c>
      <c r="D1951">
        <v>81.069999999999993</v>
      </c>
      <c r="E1951">
        <v>81.25</v>
      </c>
      <c r="F1951">
        <v>74.803841000000006</v>
      </c>
      <c r="G1951">
        <v>3056700</v>
      </c>
    </row>
    <row r="1952" spans="1:7" x14ac:dyDescent="0.25">
      <c r="A1952" s="1">
        <v>44377</v>
      </c>
      <c r="B1952">
        <v>81.569999999999993</v>
      </c>
      <c r="C1952">
        <v>81.669998000000007</v>
      </c>
      <c r="D1952">
        <v>80.819999999999993</v>
      </c>
      <c r="E1952">
        <v>81.349997999999999</v>
      </c>
      <c r="F1952">
        <v>74.895920000000004</v>
      </c>
      <c r="G1952">
        <v>4687700</v>
      </c>
    </row>
    <row r="1953" spans="1:7" x14ac:dyDescent="0.25">
      <c r="A1953" s="1">
        <v>44378</v>
      </c>
      <c r="B1953">
        <v>81.5</v>
      </c>
      <c r="C1953">
        <v>81.879997000000003</v>
      </c>
      <c r="D1953">
        <v>81.25</v>
      </c>
      <c r="E1953">
        <v>81.739998</v>
      </c>
      <c r="F1953">
        <v>75.254966999999994</v>
      </c>
      <c r="G1953">
        <v>3596100</v>
      </c>
    </row>
    <row r="1954" spans="1:7" x14ac:dyDescent="0.25">
      <c r="A1954" s="1">
        <v>44379</v>
      </c>
      <c r="B1954">
        <v>81.919998000000007</v>
      </c>
      <c r="C1954">
        <v>82.120002999999997</v>
      </c>
      <c r="D1954">
        <v>81.589995999999999</v>
      </c>
      <c r="E1954">
        <v>81.699996999999996</v>
      </c>
      <c r="F1954">
        <v>75.218147000000002</v>
      </c>
      <c r="G1954">
        <v>2752200</v>
      </c>
    </row>
    <row r="1955" spans="1:7" x14ac:dyDescent="0.25">
      <c r="A1955" s="1">
        <v>44383</v>
      </c>
      <c r="B1955">
        <v>81.669998000000007</v>
      </c>
      <c r="C1955">
        <v>82.099997999999999</v>
      </c>
      <c r="D1955">
        <v>81.449996999999996</v>
      </c>
      <c r="E1955">
        <v>81.970000999999996</v>
      </c>
      <c r="F1955">
        <v>75.466735999999997</v>
      </c>
      <c r="G1955">
        <v>3221000</v>
      </c>
    </row>
    <row r="1956" spans="1:7" x14ac:dyDescent="0.25">
      <c r="A1956" s="1">
        <v>44384</v>
      </c>
      <c r="B1956">
        <v>82.099997999999999</v>
      </c>
      <c r="C1956">
        <v>83.089995999999999</v>
      </c>
      <c r="D1956">
        <v>81.910004000000001</v>
      </c>
      <c r="E1956">
        <v>82.660004000000001</v>
      </c>
      <c r="F1956">
        <v>76.101982000000007</v>
      </c>
      <c r="G1956">
        <v>3220200</v>
      </c>
    </row>
    <row r="1957" spans="1:7" x14ac:dyDescent="0.25">
      <c r="A1957" s="1">
        <v>44385</v>
      </c>
      <c r="B1957">
        <v>82.580001999999993</v>
      </c>
      <c r="C1957">
        <v>83</v>
      </c>
      <c r="D1957">
        <v>82.050003000000004</v>
      </c>
      <c r="E1957">
        <v>82.339995999999999</v>
      </c>
      <c r="F1957">
        <v>75.807365000000004</v>
      </c>
      <c r="G1957">
        <v>3514800</v>
      </c>
    </row>
    <row r="1958" spans="1:7" x14ac:dyDescent="0.25">
      <c r="A1958" s="1">
        <v>44386</v>
      </c>
      <c r="B1958">
        <v>82.669998000000007</v>
      </c>
      <c r="C1958">
        <v>82.82</v>
      </c>
      <c r="D1958">
        <v>82.269997000000004</v>
      </c>
      <c r="E1958">
        <v>82.43</v>
      </c>
      <c r="F1958">
        <v>75.890227999999993</v>
      </c>
      <c r="G1958">
        <v>2801600</v>
      </c>
    </row>
    <row r="1959" spans="1:7" x14ac:dyDescent="0.25">
      <c r="A1959" s="1">
        <v>44389</v>
      </c>
      <c r="B1959">
        <v>82.510002</v>
      </c>
      <c r="C1959">
        <v>83.120002999999997</v>
      </c>
      <c r="D1959">
        <v>82.480002999999996</v>
      </c>
      <c r="E1959">
        <v>82.93</v>
      </c>
      <c r="F1959">
        <v>76.350555</v>
      </c>
      <c r="G1959">
        <v>4482600</v>
      </c>
    </row>
    <row r="1960" spans="1:7" x14ac:dyDescent="0.25">
      <c r="A1960" s="1">
        <v>44390</v>
      </c>
      <c r="B1960">
        <v>82.779999000000004</v>
      </c>
      <c r="C1960">
        <v>83.32</v>
      </c>
      <c r="D1960">
        <v>82.349997999999999</v>
      </c>
      <c r="E1960">
        <v>82.639999000000003</v>
      </c>
      <c r="F1960">
        <v>76.083564999999993</v>
      </c>
      <c r="G1960">
        <v>2733700</v>
      </c>
    </row>
    <row r="1961" spans="1:7" x14ac:dyDescent="0.25">
      <c r="A1961" s="1">
        <v>44391</v>
      </c>
      <c r="B1961">
        <v>82.629997000000003</v>
      </c>
      <c r="C1961">
        <v>83.379997000000003</v>
      </c>
      <c r="D1961">
        <v>82.279999000000004</v>
      </c>
      <c r="E1961">
        <v>83.230002999999996</v>
      </c>
      <c r="F1961">
        <v>76.626769999999993</v>
      </c>
      <c r="G1961">
        <v>2959200</v>
      </c>
    </row>
    <row r="1962" spans="1:7" x14ac:dyDescent="0.25">
      <c r="A1962" s="1">
        <v>44392</v>
      </c>
      <c r="B1962">
        <v>83.330001999999993</v>
      </c>
      <c r="C1962">
        <v>83.769997000000004</v>
      </c>
      <c r="D1962">
        <v>82.650002000000001</v>
      </c>
      <c r="E1962">
        <v>83.629997000000003</v>
      </c>
      <c r="F1962">
        <v>76.995018000000002</v>
      </c>
      <c r="G1962">
        <v>4200800</v>
      </c>
    </row>
    <row r="1963" spans="1:7" x14ac:dyDescent="0.25">
      <c r="A1963" s="1">
        <v>44393</v>
      </c>
      <c r="B1963">
        <v>83.660004000000001</v>
      </c>
      <c r="C1963">
        <v>84.5</v>
      </c>
      <c r="D1963">
        <v>83.660004000000001</v>
      </c>
      <c r="E1963">
        <v>84.389999000000003</v>
      </c>
      <c r="F1963">
        <v>77.694732999999999</v>
      </c>
      <c r="G1963">
        <v>6527500</v>
      </c>
    </row>
    <row r="1964" spans="1:7" x14ac:dyDescent="0.25">
      <c r="A1964" s="1">
        <v>44396</v>
      </c>
      <c r="B1964">
        <v>84.379997000000003</v>
      </c>
      <c r="C1964">
        <v>84.959998999999996</v>
      </c>
      <c r="D1964">
        <v>83.18</v>
      </c>
      <c r="E1964">
        <v>83.970000999999996</v>
      </c>
      <c r="F1964">
        <v>77.308043999999995</v>
      </c>
      <c r="G1964">
        <v>4960200</v>
      </c>
    </row>
    <row r="1965" spans="1:7" x14ac:dyDescent="0.25">
      <c r="A1965" s="1">
        <v>44397</v>
      </c>
      <c r="B1965">
        <v>83.82</v>
      </c>
      <c r="C1965">
        <v>84.779999000000004</v>
      </c>
      <c r="D1965">
        <v>82.669998000000007</v>
      </c>
      <c r="E1965">
        <v>82.690002000000007</v>
      </c>
      <c r="F1965">
        <v>76.539794999999998</v>
      </c>
      <c r="G1965">
        <v>4884100</v>
      </c>
    </row>
    <row r="1966" spans="1:7" x14ac:dyDescent="0.25">
      <c r="A1966" s="1">
        <v>44398</v>
      </c>
      <c r="B1966">
        <v>82.779999000000004</v>
      </c>
      <c r="C1966">
        <v>82.980002999999996</v>
      </c>
      <c r="D1966">
        <v>82.059997999999993</v>
      </c>
      <c r="E1966">
        <v>82.18</v>
      </c>
      <c r="F1966">
        <v>76.067725999999993</v>
      </c>
      <c r="G1966">
        <v>3579600</v>
      </c>
    </row>
    <row r="1967" spans="1:7" x14ac:dyDescent="0.25">
      <c r="A1967" s="1">
        <v>44399</v>
      </c>
      <c r="B1967">
        <v>81.639999000000003</v>
      </c>
      <c r="C1967">
        <v>82.480002999999996</v>
      </c>
      <c r="D1967">
        <v>81.290001000000004</v>
      </c>
      <c r="E1967">
        <v>81.839995999999999</v>
      </c>
      <c r="F1967">
        <v>75.752998000000005</v>
      </c>
      <c r="G1967">
        <v>3659900</v>
      </c>
    </row>
    <row r="1968" spans="1:7" x14ac:dyDescent="0.25">
      <c r="A1968" s="1">
        <v>44400</v>
      </c>
      <c r="B1968">
        <v>81.720000999999996</v>
      </c>
      <c r="C1968">
        <v>83.459998999999996</v>
      </c>
      <c r="D1968">
        <v>81.529999000000004</v>
      </c>
      <c r="E1968">
        <v>83.279999000000004</v>
      </c>
      <c r="F1968">
        <v>77.085907000000006</v>
      </c>
      <c r="G1968">
        <v>3107500</v>
      </c>
    </row>
    <row r="1969" spans="1:7" x14ac:dyDescent="0.25">
      <c r="A1969" s="1">
        <v>44403</v>
      </c>
      <c r="B1969">
        <v>83.150002000000001</v>
      </c>
      <c r="C1969">
        <v>84.300003000000004</v>
      </c>
      <c r="D1969">
        <v>82.949996999999996</v>
      </c>
      <c r="E1969">
        <v>84.089995999999999</v>
      </c>
      <c r="F1969">
        <v>77.835662999999997</v>
      </c>
      <c r="G1969">
        <v>5947500</v>
      </c>
    </row>
    <row r="1970" spans="1:7" x14ac:dyDescent="0.25">
      <c r="A1970" s="1">
        <v>44404</v>
      </c>
      <c r="B1970">
        <v>83.779999000000004</v>
      </c>
      <c r="C1970">
        <v>84.57</v>
      </c>
      <c r="D1970">
        <v>83.440002000000007</v>
      </c>
      <c r="E1970">
        <v>83.949996999999996</v>
      </c>
      <c r="F1970">
        <v>77.706055000000006</v>
      </c>
      <c r="G1970">
        <v>4136700</v>
      </c>
    </row>
    <row r="1971" spans="1:7" x14ac:dyDescent="0.25">
      <c r="A1971" s="1">
        <v>44405</v>
      </c>
      <c r="B1971">
        <v>84.010002</v>
      </c>
      <c r="C1971">
        <v>84.260002</v>
      </c>
      <c r="D1971">
        <v>83.139999000000003</v>
      </c>
      <c r="E1971">
        <v>83.18</v>
      </c>
      <c r="F1971">
        <v>76.993347</v>
      </c>
      <c r="G1971">
        <v>3110700</v>
      </c>
    </row>
    <row r="1972" spans="1:7" x14ac:dyDescent="0.25">
      <c r="A1972" s="1">
        <v>44406</v>
      </c>
      <c r="B1972">
        <v>83.480002999999996</v>
      </c>
      <c r="C1972">
        <v>83.830001999999993</v>
      </c>
      <c r="D1972">
        <v>83.029999000000004</v>
      </c>
      <c r="E1972">
        <v>83.519997000000004</v>
      </c>
      <c r="F1972">
        <v>77.308052000000004</v>
      </c>
      <c r="G1972">
        <v>3974400</v>
      </c>
    </row>
    <row r="1973" spans="1:7" x14ac:dyDescent="0.25">
      <c r="A1973" s="1">
        <v>44407</v>
      </c>
      <c r="B1973">
        <v>80.519997000000004</v>
      </c>
      <c r="C1973">
        <v>81.059997999999993</v>
      </c>
      <c r="D1973">
        <v>79.220000999999996</v>
      </c>
      <c r="E1973">
        <v>79.5</v>
      </c>
      <c r="F1973">
        <v>73.587044000000006</v>
      </c>
      <c r="G1973">
        <v>9513700</v>
      </c>
    </row>
    <row r="1974" spans="1:7" x14ac:dyDescent="0.25">
      <c r="A1974" s="1">
        <v>44410</v>
      </c>
      <c r="B1974">
        <v>79.489998</v>
      </c>
      <c r="C1974">
        <v>79.819999999999993</v>
      </c>
      <c r="D1974">
        <v>78.650002000000001</v>
      </c>
      <c r="E1974">
        <v>79.540001000000004</v>
      </c>
      <c r="F1974">
        <v>73.624069000000006</v>
      </c>
      <c r="G1974">
        <v>5339300</v>
      </c>
    </row>
    <row r="1975" spans="1:7" x14ac:dyDescent="0.25">
      <c r="A1975" s="1">
        <v>44411</v>
      </c>
      <c r="B1975">
        <v>79.339995999999999</v>
      </c>
      <c r="C1975">
        <v>79.879997000000003</v>
      </c>
      <c r="D1975">
        <v>79.089995999999999</v>
      </c>
      <c r="E1975">
        <v>79.419998000000007</v>
      </c>
      <c r="F1975">
        <v>73.513007999999999</v>
      </c>
      <c r="G1975">
        <v>3635700</v>
      </c>
    </row>
    <row r="1976" spans="1:7" x14ac:dyDescent="0.25">
      <c r="A1976" s="1">
        <v>44412</v>
      </c>
      <c r="B1976">
        <v>79.260002</v>
      </c>
      <c r="C1976">
        <v>79.470000999999996</v>
      </c>
      <c r="D1976">
        <v>77.819999999999993</v>
      </c>
      <c r="E1976">
        <v>78.25</v>
      </c>
      <c r="F1976">
        <v>72.430000000000007</v>
      </c>
      <c r="G1976">
        <v>4194400</v>
      </c>
    </row>
    <row r="1977" spans="1:7" x14ac:dyDescent="0.25">
      <c r="A1977" s="1">
        <v>44413</v>
      </c>
      <c r="B1977">
        <v>78.769997000000004</v>
      </c>
      <c r="C1977">
        <v>79.379997000000003</v>
      </c>
      <c r="D1977">
        <v>78.400002000000001</v>
      </c>
      <c r="E1977">
        <v>78.900002000000001</v>
      </c>
      <c r="F1977">
        <v>73.031677000000002</v>
      </c>
      <c r="G1977">
        <v>4135100</v>
      </c>
    </row>
    <row r="1978" spans="1:7" x14ac:dyDescent="0.25">
      <c r="A1978" s="1">
        <v>44414</v>
      </c>
      <c r="B1978">
        <v>78.970000999999996</v>
      </c>
      <c r="C1978">
        <v>79.25</v>
      </c>
      <c r="D1978">
        <v>78.300003000000004</v>
      </c>
      <c r="E1978">
        <v>78.629997000000003</v>
      </c>
      <c r="F1978">
        <v>72.781754000000006</v>
      </c>
      <c r="G1978">
        <v>2877400</v>
      </c>
    </row>
    <row r="1979" spans="1:7" x14ac:dyDescent="0.25">
      <c r="A1979" s="1">
        <v>44417</v>
      </c>
      <c r="B1979">
        <v>78.769997000000004</v>
      </c>
      <c r="C1979">
        <v>78.930000000000007</v>
      </c>
      <c r="D1979">
        <v>78.029999000000004</v>
      </c>
      <c r="E1979">
        <v>78.339995999999999</v>
      </c>
      <c r="F1979">
        <v>72.513321000000005</v>
      </c>
      <c r="G1979">
        <v>2563700</v>
      </c>
    </row>
    <row r="1980" spans="1:7" x14ac:dyDescent="0.25">
      <c r="A1980" s="1">
        <v>44418</v>
      </c>
      <c r="B1980">
        <v>78.550003000000004</v>
      </c>
      <c r="C1980">
        <v>78.769997000000004</v>
      </c>
      <c r="D1980">
        <v>77.989998</v>
      </c>
      <c r="E1980">
        <v>78.730002999999996</v>
      </c>
      <c r="F1980">
        <v>72.874290000000002</v>
      </c>
      <c r="G1980">
        <v>2740600</v>
      </c>
    </row>
    <row r="1981" spans="1:7" x14ac:dyDescent="0.25">
      <c r="A1981" s="1">
        <v>44419</v>
      </c>
      <c r="B1981">
        <v>78.580001999999993</v>
      </c>
      <c r="C1981">
        <v>79.339995999999999</v>
      </c>
      <c r="D1981">
        <v>78.580001999999993</v>
      </c>
      <c r="E1981">
        <v>79.099997999999999</v>
      </c>
      <c r="F1981">
        <v>73.216789000000006</v>
      </c>
      <c r="G1981">
        <v>4239100</v>
      </c>
    </row>
    <row r="1982" spans="1:7" x14ac:dyDescent="0.25">
      <c r="A1982" s="1">
        <v>44420</v>
      </c>
      <c r="B1982">
        <v>79.599997999999999</v>
      </c>
      <c r="C1982">
        <v>79.639999000000003</v>
      </c>
      <c r="D1982">
        <v>78.779999000000004</v>
      </c>
      <c r="E1982">
        <v>78.790001000000004</v>
      </c>
      <c r="F1982">
        <v>72.929862999999997</v>
      </c>
      <c r="G1982">
        <v>3595500</v>
      </c>
    </row>
    <row r="1983" spans="1:7" x14ac:dyDescent="0.25">
      <c r="A1983" s="1">
        <v>44421</v>
      </c>
      <c r="B1983">
        <v>78.739998</v>
      </c>
      <c r="C1983">
        <v>79.580001999999993</v>
      </c>
      <c r="D1983">
        <v>78.680000000000007</v>
      </c>
      <c r="E1983">
        <v>79.440002000000007</v>
      </c>
      <c r="F1983">
        <v>73.531516999999994</v>
      </c>
      <c r="G1983">
        <v>3521600</v>
      </c>
    </row>
    <row r="1984" spans="1:7" x14ac:dyDescent="0.25">
      <c r="A1984" s="1">
        <v>44424</v>
      </c>
      <c r="B1984">
        <v>79.489998</v>
      </c>
      <c r="C1984">
        <v>80.150002000000001</v>
      </c>
      <c r="D1984">
        <v>79.489998</v>
      </c>
      <c r="E1984">
        <v>79.779999000000004</v>
      </c>
      <c r="F1984">
        <v>73.846214000000003</v>
      </c>
      <c r="G1984">
        <v>6098900</v>
      </c>
    </row>
    <row r="1985" spans="1:7" x14ac:dyDescent="0.25">
      <c r="A1985" s="1">
        <v>44425</v>
      </c>
      <c r="B1985">
        <v>79.540001000000004</v>
      </c>
      <c r="C1985">
        <v>80.720000999999996</v>
      </c>
      <c r="D1985">
        <v>79.519997000000004</v>
      </c>
      <c r="E1985">
        <v>80.029999000000004</v>
      </c>
      <c r="F1985">
        <v>74.077613999999997</v>
      </c>
      <c r="G1985">
        <v>3356600</v>
      </c>
    </row>
    <row r="1986" spans="1:7" x14ac:dyDescent="0.25">
      <c r="A1986" s="1">
        <v>44426</v>
      </c>
      <c r="B1986">
        <v>79.839995999999999</v>
      </c>
      <c r="C1986">
        <v>79.889999000000003</v>
      </c>
      <c r="D1986">
        <v>78.120002999999997</v>
      </c>
      <c r="E1986">
        <v>78.160004000000001</v>
      </c>
      <c r="F1986">
        <v>72.346710000000002</v>
      </c>
      <c r="G1986">
        <v>3654100</v>
      </c>
    </row>
    <row r="1987" spans="1:7" x14ac:dyDescent="0.25">
      <c r="A1987" s="1">
        <v>44427</v>
      </c>
      <c r="B1987">
        <v>78.190002000000007</v>
      </c>
      <c r="C1987">
        <v>79.279999000000004</v>
      </c>
      <c r="D1987">
        <v>78.190002000000007</v>
      </c>
      <c r="E1987">
        <v>78.970000999999996</v>
      </c>
      <c r="F1987">
        <v>73.096466000000007</v>
      </c>
      <c r="G1987">
        <v>3527800</v>
      </c>
    </row>
    <row r="1988" spans="1:7" x14ac:dyDescent="0.25">
      <c r="A1988" s="1">
        <v>44428</v>
      </c>
      <c r="B1988">
        <v>79.120002999999997</v>
      </c>
      <c r="C1988">
        <v>79.430000000000007</v>
      </c>
      <c r="D1988">
        <v>78.559997999999993</v>
      </c>
      <c r="E1988">
        <v>78.800003000000004</v>
      </c>
      <c r="F1988">
        <v>72.939116999999996</v>
      </c>
      <c r="G1988">
        <v>3026100</v>
      </c>
    </row>
    <row r="1989" spans="1:7" x14ac:dyDescent="0.25">
      <c r="A1989" s="1">
        <v>44431</v>
      </c>
      <c r="B1989">
        <v>78.730002999999996</v>
      </c>
      <c r="C1989">
        <v>78.980002999999996</v>
      </c>
      <c r="D1989">
        <v>78.330001999999993</v>
      </c>
      <c r="E1989">
        <v>78.379997000000003</v>
      </c>
      <c r="F1989">
        <v>72.550346000000005</v>
      </c>
      <c r="G1989">
        <v>3163400</v>
      </c>
    </row>
    <row r="1990" spans="1:7" x14ac:dyDescent="0.25">
      <c r="A1990" s="1">
        <v>44432</v>
      </c>
      <c r="B1990">
        <v>78</v>
      </c>
      <c r="C1990">
        <v>78.290001000000004</v>
      </c>
      <c r="D1990">
        <v>77.660004000000001</v>
      </c>
      <c r="E1990">
        <v>77.669998000000007</v>
      </c>
      <c r="F1990">
        <v>71.893158</v>
      </c>
      <c r="G1990">
        <v>2923000</v>
      </c>
    </row>
    <row r="1991" spans="1:7" x14ac:dyDescent="0.25">
      <c r="A1991" s="1">
        <v>44433</v>
      </c>
      <c r="B1991">
        <v>77.5</v>
      </c>
      <c r="C1991">
        <v>77.830001999999993</v>
      </c>
      <c r="D1991">
        <v>76.989998</v>
      </c>
      <c r="E1991">
        <v>77.650002000000001</v>
      </c>
      <c r="F1991">
        <v>71.874640999999997</v>
      </c>
      <c r="G1991">
        <v>3636600</v>
      </c>
    </row>
    <row r="1992" spans="1:7" x14ac:dyDescent="0.25">
      <c r="A1992" s="1">
        <v>44434</v>
      </c>
      <c r="B1992">
        <v>77.669998000000007</v>
      </c>
      <c r="C1992">
        <v>77.790001000000004</v>
      </c>
      <c r="D1992">
        <v>77.050003000000004</v>
      </c>
      <c r="E1992">
        <v>77.309997999999993</v>
      </c>
      <c r="F1992">
        <v>71.559944000000002</v>
      </c>
      <c r="G1992">
        <v>2317300</v>
      </c>
    </row>
    <row r="1993" spans="1:7" x14ac:dyDescent="0.25">
      <c r="A1993" s="1">
        <v>44435</v>
      </c>
      <c r="B1993">
        <v>77.309997999999993</v>
      </c>
      <c r="C1993">
        <v>77.809997999999993</v>
      </c>
      <c r="D1993">
        <v>77.209998999999996</v>
      </c>
      <c r="E1993">
        <v>77.440002000000007</v>
      </c>
      <c r="F1993">
        <v>71.680251999999996</v>
      </c>
      <c r="G1993">
        <v>2294200</v>
      </c>
    </row>
    <row r="1994" spans="1:7" x14ac:dyDescent="0.25">
      <c r="A1994" s="1">
        <v>44438</v>
      </c>
      <c r="B1994">
        <v>77.629997000000003</v>
      </c>
      <c r="C1994">
        <v>77.940002000000007</v>
      </c>
      <c r="D1994">
        <v>77.449996999999996</v>
      </c>
      <c r="E1994">
        <v>77.650002000000001</v>
      </c>
      <c r="F1994">
        <v>71.874640999999997</v>
      </c>
      <c r="G1994">
        <v>1960800</v>
      </c>
    </row>
    <row r="1995" spans="1:7" x14ac:dyDescent="0.25">
      <c r="A1995" s="1">
        <v>44439</v>
      </c>
      <c r="B1995">
        <v>77.650002000000001</v>
      </c>
      <c r="C1995">
        <v>78.279999000000004</v>
      </c>
      <c r="D1995">
        <v>77.519997000000004</v>
      </c>
      <c r="E1995">
        <v>77.949996999999996</v>
      </c>
      <c r="F1995">
        <v>72.152327999999997</v>
      </c>
      <c r="G1995">
        <v>3786900</v>
      </c>
    </row>
    <row r="1996" spans="1:7" x14ac:dyDescent="0.25">
      <c r="A1996" s="1">
        <v>44440</v>
      </c>
      <c r="B1996">
        <v>77.839995999999999</v>
      </c>
      <c r="C1996">
        <v>78.470000999999996</v>
      </c>
      <c r="D1996">
        <v>77.830001999999993</v>
      </c>
      <c r="E1996">
        <v>78.330001999999993</v>
      </c>
      <c r="F1996">
        <v>72.504065999999995</v>
      </c>
      <c r="G1996">
        <v>2658000</v>
      </c>
    </row>
    <row r="1997" spans="1:7" x14ac:dyDescent="0.25">
      <c r="A1997" s="1">
        <v>44441</v>
      </c>
      <c r="B1997">
        <v>78.330001999999993</v>
      </c>
      <c r="C1997">
        <v>78.559997999999993</v>
      </c>
      <c r="D1997">
        <v>78.089995999999999</v>
      </c>
      <c r="E1997">
        <v>78.519997000000004</v>
      </c>
      <c r="F1997">
        <v>72.679924</v>
      </c>
      <c r="G1997">
        <v>2549700</v>
      </c>
    </row>
    <row r="1998" spans="1:7" x14ac:dyDescent="0.25">
      <c r="A1998" s="1">
        <v>44442</v>
      </c>
      <c r="B1998">
        <v>78.400002000000001</v>
      </c>
      <c r="C1998">
        <v>78.449996999999996</v>
      </c>
      <c r="D1998">
        <v>77.769997000000004</v>
      </c>
      <c r="E1998">
        <v>77.910004000000001</v>
      </c>
      <c r="F1998">
        <v>72.115318000000002</v>
      </c>
      <c r="G1998">
        <v>3030200</v>
      </c>
    </row>
    <row r="1999" spans="1:7" x14ac:dyDescent="0.25">
      <c r="A1999" s="1">
        <v>44446</v>
      </c>
      <c r="B1999">
        <v>77.900002000000001</v>
      </c>
      <c r="C1999">
        <v>77.949996999999996</v>
      </c>
      <c r="D1999">
        <v>76.830001999999993</v>
      </c>
      <c r="E1999">
        <v>76.900002000000001</v>
      </c>
      <c r="F1999">
        <v>71.180449999999993</v>
      </c>
      <c r="G1999">
        <v>3246400</v>
      </c>
    </row>
    <row r="2000" spans="1:7" x14ac:dyDescent="0.25">
      <c r="A2000" s="1">
        <v>44447</v>
      </c>
      <c r="B2000">
        <v>76.610000999999997</v>
      </c>
      <c r="C2000">
        <v>77.860000999999997</v>
      </c>
      <c r="D2000">
        <v>76.599997999999999</v>
      </c>
      <c r="E2000">
        <v>77.779999000000004</v>
      </c>
      <c r="F2000">
        <v>71.994972000000004</v>
      </c>
      <c r="G2000">
        <v>3863900</v>
      </c>
    </row>
    <row r="2001" spans="1:7" x14ac:dyDescent="0.25">
      <c r="A2001" s="1">
        <v>44448</v>
      </c>
      <c r="B2001">
        <v>78.069999999999993</v>
      </c>
      <c r="C2001">
        <v>78.220000999999996</v>
      </c>
      <c r="D2001">
        <v>77.230002999999996</v>
      </c>
      <c r="E2001">
        <v>77.300003000000004</v>
      </c>
      <c r="F2001">
        <v>71.550690000000003</v>
      </c>
      <c r="G2001">
        <v>3956900</v>
      </c>
    </row>
    <row r="2002" spans="1:7" x14ac:dyDescent="0.25">
      <c r="A2002" s="1">
        <v>44449</v>
      </c>
      <c r="B2002">
        <v>77.470000999999996</v>
      </c>
      <c r="C2002">
        <v>77.470000999999996</v>
      </c>
      <c r="D2002">
        <v>76.790001000000004</v>
      </c>
      <c r="E2002">
        <v>77.040001000000004</v>
      </c>
      <c r="F2002">
        <v>71.310005000000004</v>
      </c>
      <c r="G2002">
        <v>3360100</v>
      </c>
    </row>
    <row r="2003" spans="1:7" x14ac:dyDescent="0.25">
      <c r="A2003" s="1">
        <v>44452</v>
      </c>
      <c r="B2003">
        <v>77.339995999999999</v>
      </c>
      <c r="C2003">
        <v>78.180000000000007</v>
      </c>
      <c r="D2003">
        <v>77.160004000000001</v>
      </c>
      <c r="E2003">
        <v>77.379997000000003</v>
      </c>
      <c r="F2003">
        <v>71.624718000000001</v>
      </c>
      <c r="G2003">
        <v>3371400</v>
      </c>
    </row>
    <row r="2004" spans="1:7" x14ac:dyDescent="0.25">
      <c r="A2004" s="1">
        <v>44453</v>
      </c>
      <c r="B2004">
        <v>77.379997000000003</v>
      </c>
      <c r="C2004">
        <v>77.589995999999999</v>
      </c>
      <c r="D2004">
        <v>77.089995999999999</v>
      </c>
      <c r="E2004">
        <v>77.300003000000004</v>
      </c>
      <c r="F2004">
        <v>71.550690000000003</v>
      </c>
      <c r="G2004">
        <v>2950600</v>
      </c>
    </row>
    <row r="2005" spans="1:7" x14ac:dyDescent="0.25">
      <c r="A2005" s="1">
        <v>44454</v>
      </c>
      <c r="B2005">
        <v>77.480002999999996</v>
      </c>
      <c r="C2005">
        <v>77.839995999999999</v>
      </c>
      <c r="D2005">
        <v>77.080001999999993</v>
      </c>
      <c r="E2005">
        <v>77.209998999999996</v>
      </c>
      <c r="F2005">
        <v>71.467369000000005</v>
      </c>
      <c r="G2005">
        <v>3662100</v>
      </c>
    </row>
    <row r="2006" spans="1:7" x14ac:dyDescent="0.25">
      <c r="A2006" s="1">
        <v>44455</v>
      </c>
      <c r="B2006">
        <v>77.129997000000003</v>
      </c>
      <c r="C2006">
        <v>77.25</v>
      </c>
      <c r="D2006">
        <v>75.860000999999997</v>
      </c>
      <c r="E2006">
        <v>76.470000999999996</v>
      </c>
      <c r="F2006">
        <v>70.782416999999995</v>
      </c>
      <c r="G2006">
        <v>4170600</v>
      </c>
    </row>
    <row r="2007" spans="1:7" x14ac:dyDescent="0.25">
      <c r="A2007" s="1">
        <v>44456</v>
      </c>
      <c r="B2007">
        <v>76.260002</v>
      </c>
      <c r="C2007">
        <v>76.949996999999996</v>
      </c>
      <c r="D2007">
        <v>76.169998000000007</v>
      </c>
      <c r="E2007">
        <v>76.230002999999996</v>
      </c>
      <c r="F2007">
        <v>70.560257000000007</v>
      </c>
      <c r="G2007">
        <v>7334200</v>
      </c>
    </row>
    <row r="2008" spans="1:7" x14ac:dyDescent="0.25">
      <c r="A2008" s="1">
        <v>44459</v>
      </c>
      <c r="B2008">
        <v>77.019997000000004</v>
      </c>
      <c r="C2008">
        <v>77.230002999999996</v>
      </c>
      <c r="D2008">
        <v>75.690002000000007</v>
      </c>
      <c r="E2008">
        <v>76.169998000000007</v>
      </c>
      <c r="F2008">
        <v>70.504722999999998</v>
      </c>
      <c r="G2008">
        <v>4942500</v>
      </c>
    </row>
    <row r="2009" spans="1:7" x14ac:dyDescent="0.25">
      <c r="A2009" s="1">
        <v>44460</v>
      </c>
      <c r="B2009">
        <v>76.279999000000004</v>
      </c>
      <c r="C2009">
        <v>77.110000999999997</v>
      </c>
      <c r="D2009">
        <v>76.260002</v>
      </c>
      <c r="E2009">
        <v>76.389999000000003</v>
      </c>
      <c r="F2009">
        <v>70.708350999999993</v>
      </c>
      <c r="G2009">
        <v>4247500</v>
      </c>
    </row>
    <row r="2010" spans="1:7" x14ac:dyDescent="0.25">
      <c r="A2010" s="1">
        <v>44461</v>
      </c>
      <c r="B2010">
        <v>76.760002</v>
      </c>
      <c r="C2010">
        <v>77.040001000000004</v>
      </c>
      <c r="D2010">
        <v>76.25</v>
      </c>
      <c r="E2010">
        <v>76.430000000000007</v>
      </c>
      <c r="F2010">
        <v>70.745384000000001</v>
      </c>
      <c r="G2010">
        <v>2811500</v>
      </c>
    </row>
    <row r="2011" spans="1:7" x14ac:dyDescent="0.25">
      <c r="A2011" s="1">
        <v>44462</v>
      </c>
      <c r="B2011">
        <v>76.730002999999996</v>
      </c>
      <c r="C2011">
        <v>76.910004000000001</v>
      </c>
      <c r="D2011">
        <v>76.309997999999993</v>
      </c>
      <c r="E2011">
        <v>76.669998000000007</v>
      </c>
      <c r="F2011">
        <v>70.967528999999999</v>
      </c>
      <c r="G2011">
        <v>2393100</v>
      </c>
    </row>
    <row r="2012" spans="1:7" x14ac:dyDescent="0.25">
      <c r="A2012" s="1">
        <v>44463</v>
      </c>
      <c r="B2012">
        <v>76.599997999999999</v>
      </c>
      <c r="C2012">
        <v>76.949996999999996</v>
      </c>
      <c r="D2012">
        <v>76.5</v>
      </c>
      <c r="E2012">
        <v>76.629997000000003</v>
      </c>
      <c r="F2012">
        <v>70.930503999999999</v>
      </c>
      <c r="G2012">
        <v>2214000</v>
      </c>
    </row>
    <row r="2013" spans="1:7" x14ac:dyDescent="0.25">
      <c r="A2013" s="1">
        <v>44466</v>
      </c>
      <c r="B2013">
        <v>76.5</v>
      </c>
      <c r="C2013">
        <v>76.660004000000001</v>
      </c>
      <c r="D2013">
        <v>75.919998000000007</v>
      </c>
      <c r="E2013">
        <v>76.010002</v>
      </c>
      <c r="F2013">
        <v>70.356628000000001</v>
      </c>
      <c r="G2013">
        <v>2899700</v>
      </c>
    </row>
    <row r="2014" spans="1:7" x14ac:dyDescent="0.25">
      <c r="A2014" s="1">
        <v>44467</v>
      </c>
      <c r="B2014">
        <v>75.620002999999997</v>
      </c>
      <c r="C2014">
        <v>76.160004000000001</v>
      </c>
      <c r="D2014">
        <v>75.410004000000001</v>
      </c>
      <c r="E2014">
        <v>75.819999999999993</v>
      </c>
      <c r="F2014">
        <v>70.180733000000004</v>
      </c>
      <c r="G2014">
        <v>4949500</v>
      </c>
    </row>
    <row r="2015" spans="1:7" x14ac:dyDescent="0.25">
      <c r="A2015" s="1">
        <v>44468</v>
      </c>
      <c r="B2015">
        <v>75.819999999999993</v>
      </c>
      <c r="C2015">
        <v>77.360000999999997</v>
      </c>
      <c r="D2015">
        <v>75.690002000000007</v>
      </c>
      <c r="E2015">
        <v>77.080001999999993</v>
      </c>
      <c r="F2015">
        <v>71.347031000000001</v>
      </c>
      <c r="G2015">
        <v>4094300</v>
      </c>
    </row>
    <row r="2016" spans="1:7" x14ac:dyDescent="0.25">
      <c r="A2016" s="1">
        <v>44469</v>
      </c>
      <c r="B2016">
        <v>77.120002999999997</v>
      </c>
      <c r="C2016">
        <v>77.290001000000004</v>
      </c>
      <c r="D2016">
        <v>75.580001999999993</v>
      </c>
      <c r="E2016">
        <v>75.580001999999993</v>
      </c>
      <c r="F2016">
        <v>69.958611000000005</v>
      </c>
      <c r="G2016">
        <v>4178800</v>
      </c>
    </row>
    <row r="2017" spans="1:7" x14ac:dyDescent="0.25">
      <c r="A2017" s="1">
        <v>44470</v>
      </c>
      <c r="B2017">
        <v>75.849997999999999</v>
      </c>
      <c r="C2017">
        <v>76.019997000000004</v>
      </c>
      <c r="D2017">
        <v>75.069999999999993</v>
      </c>
      <c r="E2017">
        <v>75.580001999999993</v>
      </c>
      <c r="F2017">
        <v>69.958611000000005</v>
      </c>
      <c r="G2017">
        <v>3473400</v>
      </c>
    </row>
    <row r="2018" spans="1:7" x14ac:dyDescent="0.25">
      <c r="A2018" s="1">
        <v>44473</v>
      </c>
      <c r="B2018">
        <v>75.510002</v>
      </c>
      <c r="C2018">
        <v>75.930000000000007</v>
      </c>
      <c r="D2018">
        <v>74.610000999999997</v>
      </c>
      <c r="E2018">
        <v>75.059997999999993</v>
      </c>
      <c r="F2018">
        <v>69.477271999999999</v>
      </c>
      <c r="G2018">
        <v>3943600</v>
      </c>
    </row>
    <row r="2019" spans="1:7" x14ac:dyDescent="0.25">
      <c r="A2019" s="1">
        <v>44474</v>
      </c>
      <c r="B2019">
        <v>75</v>
      </c>
      <c r="C2019">
        <v>75.080001999999993</v>
      </c>
      <c r="D2019">
        <v>74.370002999999997</v>
      </c>
      <c r="E2019">
        <v>74.419998000000007</v>
      </c>
      <c r="F2019">
        <v>68.884865000000005</v>
      </c>
      <c r="G2019">
        <v>4915400</v>
      </c>
    </row>
    <row r="2020" spans="1:7" x14ac:dyDescent="0.25">
      <c r="A2020" s="1">
        <v>44475</v>
      </c>
      <c r="B2020">
        <v>74.069999999999993</v>
      </c>
      <c r="C2020">
        <v>75.190002000000007</v>
      </c>
      <c r="D2020">
        <v>74.010002</v>
      </c>
      <c r="E2020">
        <v>75.099997999999999</v>
      </c>
      <c r="F2020">
        <v>69.514281999999994</v>
      </c>
      <c r="G2020">
        <v>4052700</v>
      </c>
    </row>
    <row r="2021" spans="1:7" x14ac:dyDescent="0.25">
      <c r="A2021" s="1">
        <v>44476</v>
      </c>
      <c r="B2021">
        <v>75.529999000000004</v>
      </c>
      <c r="C2021">
        <v>76.410004000000001</v>
      </c>
      <c r="D2021">
        <v>75.519997000000004</v>
      </c>
      <c r="E2021">
        <v>75.589995999999999</v>
      </c>
      <c r="F2021">
        <v>69.967849999999999</v>
      </c>
      <c r="G2021">
        <v>3642200</v>
      </c>
    </row>
    <row r="2022" spans="1:7" x14ac:dyDescent="0.25">
      <c r="A2022" s="1">
        <v>44477</v>
      </c>
      <c r="B2022">
        <v>75.540001000000004</v>
      </c>
      <c r="C2022">
        <v>75.889999000000003</v>
      </c>
      <c r="D2022">
        <v>75.309997999999993</v>
      </c>
      <c r="E2022">
        <v>75.589995999999999</v>
      </c>
      <c r="F2022">
        <v>69.967849999999999</v>
      </c>
      <c r="G2022">
        <v>3327900</v>
      </c>
    </row>
    <row r="2023" spans="1:7" x14ac:dyDescent="0.25">
      <c r="A2023" s="1">
        <v>44480</v>
      </c>
      <c r="B2023">
        <v>75.900002000000001</v>
      </c>
      <c r="C2023">
        <v>76.160004000000001</v>
      </c>
      <c r="D2023">
        <v>75.569999999999993</v>
      </c>
      <c r="E2023">
        <v>75.800003000000004</v>
      </c>
      <c r="F2023">
        <v>70.162239</v>
      </c>
      <c r="G2023">
        <v>3742400</v>
      </c>
    </row>
    <row r="2024" spans="1:7" x14ac:dyDescent="0.25">
      <c r="A2024" s="1">
        <v>44481</v>
      </c>
      <c r="B2024">
        <v>75.650002000000001</v>
      </c>
      <c r="C2024">
        <v>76.199996999999996</v>
      </c>
      <c r="D2024">
        <v>75.400002000000001</v>
      </c>
      <c r="E2024">
        <v>75.669998000000007</v>
      </c>
      <c r="F2024">
        <v>70.041908000000006</v>
      </c>
      <c r="G2024">
        <v>2788900</v>
      </c>
    </row>
    <row r="2025" spans="1:7" x14ac:dyDescent="0.25">
      <c r="A2025" s="1">
        <v>44482</v>
      </c>
      <c r="B2025">
        <v>75.75</v>
      </c>
      <c r="C2025">
        <v>76.220000999999996</v>
      </c>
      <c r="D2025">
        <v>75.080001999999993</v>
      </c>
      <c r="E2025">
        <v>76.069999999999993</v>
      </c>
      <c r="F2025">
        <v>70.412163000000007</v>
      </c>
      <c r="G2025">
        <v>3684000</v>
      </c>
    </row>
    <row r="2026" spans="1:7" x14ac:dyDescent="0.25">
      <c r="A2026" s="1">
        <v>44483</v>
      </c>
      <c r="B2026">
        <v>76.209998999999996</v>
      </c>
      <c r="C2026">
        <v>76.809997999999993</v>
      </c>
      <c r="D2026">
        <v>76</v>
      </c>
      <c r="E2026">
        <v>76.599997999999999</v>
      </c>
      <c r="F2026">
        <v>70.902739999999994</v>
      </c>
      <c r="G2026">
        <v>3739000</v>
      </c>
    </row>
    <row r="2027" spans="1:7" x14ac:dyDescent="0.25">
      <c r="A2027" s="1">
        <v>44484</v>
      </c>
      <c r="B2027">
        <v>76.660004000000001</v>
      </c>
      <c r="C2027">
        <v>76.989998</v>
      </c>
      <c r="D2027">
        <v>76</v>
      </c>
      <c r="E2027">
        <v>76.25</v>
      </c>
      <c r="F2027">
        <v>70.578766000000002</v>
      </c>
      <c r="G2027">
        <v>4076000</v>
      </c>
    </row>
    <row r="2028" spans="1:7" x14ac:dyDescent="0.25">
      <c r="A2028" s="1">
        <v>44487</v>
      </c>
      <c r="B2028">
        <v>75.930000000000007</v>
      </c>
      <c r="C2028">
        <v>76.010002</v>
      </c>
      <c r="D2028">
        <v>75.169998000000007</v>
      </c>
      <c r="E2028">
        <v>75.279999000000004</v>
      </c>
      <c r="F2028">
        <v>69.680915999999996</v>
      </c>
      <c r="G2028">
        <v>4331000</v>
      </c>
    </row>
    <row r="2029" spans="1:7" x14ac:dyDescent="0.25">
      <c r="A2029" s="1">
        <v>44488</v>
      </c>
      <c r="B2029">
        <v>74.699996999999996</v>
      </c>
      <c r="C2029">
        <v>74.900002000000001</v>
      </c>
      <c r="D2029">
        <v>74.290001000000004</v>
      </c>
      <c r="E2029">
        <v>74.779999000000004</v>
      </c>
      <c r="F2029">
        <v>69.218102000000002</v>
      </c>
      <c r="G2029">
        <v>5206800</v>
      </c>
    </row>
    <row r="2030" spans="1:7" x14ac:dyDescent="0.25">
      <c r="A2030" s="1">
        <v>44489</v>
      </c>
      <c r="B2030">
        <v>74.569999999999993</v>
      </c>
      <c r="C2030">
        <v>75.629997000000003</v>
      </c>
      <c r="D2030">
        <v>74.519997000000004</v>
      </c>
      <c r="E2030">
        <v>75.099997999999999</v>
      </c>
      <c r="F2030">
        <v>69.935142999999997</v>
      </c>
      <c r="G2030">
        <v>5317600</v>
      </c>
    </row>
    <row r="2031" spans="1:7" x14ac:dyDescent="0.25">
      <c r="A2031" s="1">
        <v>44490</v>
      </c>
      <c r="B2031">
        <v>75.430000000000007</v>
      </c>
      <c r="C2031">
        <v>75.599997999999999</v>
      </c>
      <c r="D2031">
        <v>74.830001999999993</v>
      </c>
      <c r="E2031">
        <v>74.889999000000003</v>
      </c>
      <c r="F2031">
        <v>69.739586000000003</v>
      </c>
      <c r="G2031">
        <v>4370500</v>
      </c>
    </row>
    <row r="2032" spans="1:7" x14ac:dyDescent="0.25">
      <c r="A2032" s="1">
        <v>44491</v>
      </c>
      <c r="B2032">
        <v>74.809997999999993</v>
      </c>
      <c r="C2032">
        <v>75.690002000000007</v>
      </c>
      <c r="D2032">
        <v>74.580001999999993</v>
      </c>
      <c r="E2032">
        <v>75.5</v>
      </c>
      <c r="F2032">
        <v>70.307631999999998</v>
      </c>
      <c r="G2032">
        <v>7665400</v>
      </c>
    </row>
    <row r="2033" spans="1:7" x14ac:dyDescent="0.25">
      <c r="A2033" s="1">
        <v>44494</v>
      </c>
      <c r="B2033">
        <v>75.019997000000004</v>
      </c>
      <c r="C2033">
        <v>75.349997999999999</v>
      </c>
      <c r="D2033">
        <v>74.199996999999996</v>
      </c>
      <c r="E2033">
        <v>75.139999000000003</v>
      </c>
      <c r="F2033">
        <v>69.972397000000001</v>
      </c>
      <c r="G2033">
        <v>6205900</v>
      </c>
    </row>
    <row r="2034" spans="1:7" x14ac:dyDescent="0.25">
      <c r="A2034" s="1">
        <v>44495</v>
      </c>
      <c r="B2034">
        <v>75.440002000000007</v>
      </c>
      <c r="C2034">
        <v>76.190002000000007</v>
      </c>
      <c r="D2034">
        <v>75.230002999999996</v>
      </c>
      <c r="E2034">
        <v>76.160004000000001</v>
      </c>
      <c r="F2034">
        <v>70.922248999999994</v>
      </c>
      <c r="G2034">
        <v>5400200</v>
      </c>
    </row>
    <row r="2035" spans="1:7" x14ac:dyDescent="0.25">
      <c r="A2035" s="1">
        <v>44496</v>
      </c>
      <c r="B2035">
        <v>76.309997999999993</v>
      </c>
      <c r="C2035">
        <v>76.610000999999997</v>
      </c>
      <c r="D2035">
        <v>75.610000999999997</v>
      </c>
      <c r="E2035">
        <v>75.900002000000001</v>
      </c>
      <c r="F2035">
        <v>70.680130000000005</v>
      </c>
      <c r="G2035">
        <v>4583100</v>
      </c>
    </row>
    <row r="2036" spans="1:7" x14ac:dyDescent="0.25">
      <c r="A2036" s="1">
        <v>44497</v>
      </c>
      <c r="B2036">
        <v>75.900002000000001</v>
      </c>
      <c r="C2036">
        <v>76.910004000000001</v>
      </c>
      <c r="D2036">
        <v>75.699996999999996</v>
      </c>
      <c r="E2036">
        <v>76.879997000000003</v>
      </c>
      <c r="F2036">
        <v>71.59272</v>
      </c>
      <c r="G2036">
        <v>4849900</v>
      </c>
    </row>
    <row r="2037" spans="1:7" x14ac:dyDescent="0.25">
      <c r="A2037" s="1">
        <v>44498</v>
      </c>
      <c r="B2037">
        <v>77.029999000000004</v>
      </c>
      <c r="C2037">
        <v>77.449996999999996</v>
      </c>
      <c r="D2037">
        <v>75.669998000000007</v>
      </c>
      <c r="E2037">
        <v>76.190002000000007</v>
      </c>
      <c r="F2037">
        <v>70.950180000000003</v>
      </c>
      <c r="G2037">
        <v>6683300</v>
      </c>
    </row>
    <row r="2038" spans="1:7" x14ac:dyDescent="0.25">
      <c r="A2038" s="1">
        <v>44501</v>
      </c>
      <c r="B2038">
        <v>75.989998</v>
      </c>
      <c r="C2038">
        <v>76.599997999999999</v>
      </c>
      <c r="D2038">
        <v>75.669998000000007</v>
      </c>
      <c r="E2038">
        <v>75.949996999999996</v>
      </c>
      <c r="F2038">
        <v>70.726669000000001</v>
      </c>
      <c r="G2038">
        <v>4008000</v>
      </c>
    </row>
    <row r="2039" spans="1:7" x14ac:dyDescent="0.25">
      <c r="A2039" s="1">
        <v>44502</v>
      </c>
      <c r="B2039">
        <v>75.790001000000004</v>
      </c>
      <c r="C2039">
        <v>76.610000999999997</v>
      </c>
      <c r="D2039">
        <v>75.569999999999993</v>
      </c>
      <c r="E2039">
        <v>76.269997000000004</v>
      </c>
      <c r="F2039">
        <v>71.024681000000001</v>
      </c>
      <c r="G2039">
        <v>4132200</v>
      </c>
    </row>
    <row r="2040" spans="1:7" x14ac:dyDescent="0.25">
      <c r="A2040" s="1">
        <v>44503</v>
      </c>
      <c r="B2040">
        <v>76.319999999999993</v>
      </c>
      <c r="C2040">
        <v>77.290001000000004</v>
      </c>
      <c r="D2040">
        <v>75.959998999999996</v>
      </c>
      <c r="E2040">
        <v>77.269997000000004</v>
      </c>
      <c r="F2040">
        <v>71.955910000000003</v>
      </c>
      <c r="G2040">
        <v>3916000</v>
      </c>
    </row>
    <row r="2041" spans="1:7" x14ac:dyDescent="0.25">
      <c r="A2041" s="1">
        <v>44504</v>
      </c>
      <c r="B2041">
        <v>76.889999000000003</v>
      </c>
      <c r="C2041">
        <v>77.529999000000004</v>
      </c>
      <c r="D2041">
        <v>76.870002999999997</v>
      </c>
      <c r="E2041">
        <v>77.290001000000004</v>
      </c>
      <c r="F2041">
        <v>71.974525</v>
      </c>
      <c r="G2041">
        <v>3407000</v>
      </c>
    </row>
    <row r="2042" spans="1:7" x14ac:dyDescent="0.25">
      <c r="A2042" s="1">
        <v>44505</v>
      </c>
      <c r="B2042">
        <v>77.550003000000004</v>
      </c>
      <c r="C2042">
        <v>77.949996999999996</v>
      </c>
      <c r="D2042">
        <v>77.080001999999993</v>
      </c>
      <c r="E2042">
        <v>77.839995999999999</v>
      </c>
      <c r="F2042">
        <v>72.486694</v>
      </c>
      <c r="G2042">
        <v>3560300</v>
      </c>
    </row>
    <row r="2043" spans="1:7" x14ac:dyDescent="0.25">
      <c r="A2043" s="1">
        <v>44508</v>
      </c>
      <c r="B2043">
        <v>77.849997999999999</v>
      </c>
      <c r="C2043">
        <v>77.949996999999996</v>
      </c>
      <c r="D2043">
        <v>77.010002</v>
      </c>
      <c r="E2043">
        <v>77.739998</v>
      </c>
      <c r="F2043">
        <v>72.393585000000002</v>
      </c>
      <c r="G2043">
        <v>3335900</v>
      </c>
    </row>
    <row r="2044" spans="1:7" x14ac:dyDescent="0.25">
      <c r="A2044" s="1">
        <v>44509</v>
      </c>
      <c r="B2044">
        <v>77.870002999999997</v>
      </c>
      <c r="C2044">
        <v>78.180000000000007</v>
      </c>
      <c r="D2044">
        <v>77.489998</v>
      </c>
      <c r="E2044">
        <v>78.050003000000004</v>
      </c>
      <c r="F2044">
        <v>72.682259000000002</v>
      </c>
      <c r="G2044">
        <v>3854900</v>
      </c>
    </row>
    <row r="2045" spans="1:7" x14ac:dyDescent="0.25">
      <c r="A2045" s="1">
        <v>44510</v>
      </c>
      <c r="B2045">
        <v>77.940002000000007</v>
      </c>
      <c r="C2045">
        <v>78.529999000000004</v>
      </c>
      <c r="D2045">
        <v>77.589995999999999</v>
      </c>
      <c r="E2045">
        <v>78.480002999999996</v>
      </c>
      <c r="F2045">
        <v>73.082695000000001</v>
      </c>
      <c r="G2045">
        <v>3263500</v>
      </c>
    </row>
    <row r="2046" spans="1:7" x14ac:dyDescent="0.25">
      <c r="A2046" s="1">
        <v>44511</v>
      </c>
      <c r="B2046">
        <v>78.389999000000003</v>
      </c>
      <c r="C2046">
        <v>78.430000000000007</v>
      </c>
      <c r="D2046">
        <v>77.839995999999999</v>
      </c>
      <c r="E2046">
        <v>77.989998</v>
      </c>
      <c r="F2046">
        <v>72.626389000000003</v>
      </c>
      <c r="G2046">
        <v>2788500</v>
      </c>
    </row>
    <row r="2047" spans="1:7" x14ac:dyDescent="0.25">
      <c r="A2047" s="1">
        <v>44512</v>
      </c>
      <c r="B2047">
        <v>77.919998000000007</v>
      </c>
      <c r="C2047">
        <v>78.459998999999996</v>
      </c>
      <c r="D2047">
        <v>77.660004000000001</v>
      </c>
      <c r="E2047">
        <v>78.029999000000004</v>
      </c>
      <c r="F2047">
        <v>72.663642999999993</v>
      </c>
      <c r="G2047">
        <v>3057200</v>
      </c>
    </row>
    <row r="2048" spans="1:7" x14ac:dyDescent="0.25">
      <c r="A2048" s="1">
        <v>44515</v>
      </c>
      <c r="B2048">
        <v>78.25</v>
      </c>
      <c r="C2048">
        <v>78.349997999999999</v>
      </c>
      <c r="D2048">
        <v>77.879997000000003</v>
      </c>
      <c r="E2048">
        <v>78.300003000000004</v>
      </c>
      <c r="F2048">
        <v>72.915076999999997</v>
      </c>
      <c r="G2048">
        <v>3263900</v>
      </c>
    </row>
    <row r="2049" spans="1:7" x14ac:dyDescent="0.25">
      <c r="A2049" s="1">
        <v>44516</v>
      </c>
      <c r="B2049">
        <v>78.5</v>
      </c>
      <c r="C2049">
        <v>78.779999000000004</v>
      </c>
      <c r="D2049">
        <v>77.839995999999999</v>
      </c>
      <c r="E2049">
        <v>77.879997000000003</v>
      </c>
      <c r="F2049">
        <v>72.523949000000002</v>
      </c>
      <c r="G2049">
        <v>3140500</v>
      </c>
    </row>
    <row r="2050" spans="1:7" x14ac:dyDescent="0.25">
      <c r="A2050" s="1">
        <v>44517</v>
      </c>
      <c r="B2050">
        <v>77.769997000000004</v>
      </c>
      <c r="C2050">
        <v>77.779999000000004</v>
      </c>
      <c r="D2050">
        <v>77.169998000000007</v>
      </c>
      <c r="E2050">
        <v>77.580001999999993</v>
      </c>
      <c r="F2050">
        <v>72.244591</v>
      </c>
      <c r="G2050">
        <v>3144600</v>
      </c>
    </row>
    <row r="2051" spans="1:7" x14ac:dyDescent="0.25">
      <c r="A2051" s="1">
        <v>44518</v>
      </c>
      <c r="B2051">
        <v>77.489998</v>
      </c>
      <c r="C2051">
        <v>77.550003000000004</v>
      </c>
      <c r="D2051">
        <v>76.169998000000007</v>
      </c>
      <c r="E2051">
        <v>76.389999000000003</v>
      </c>
      <c r="F2051">
        <v>71.136414000000002</v>
      </c>
      <c r="G2051">
        <v>3416600</v>
      </c>
    </row>
    <row r="2052" spans="1:7" x14ac:dyDescent="0.25">
      <c r="A2052" s="1">
        <v>44519</v>
      </c>
      <c r="B2052">
        <v>76.470000999999996</v>
      </c>
      <c r="C2052">
        <v>77.660004000000001</v>
      </c>
      <c r="D2052">
        <v>76.470000999999996</v>
      </c>
      <c r="E2052">
        <v>77.199996999999996</v>
      </c>
      <c r="F2052">
        <v>71.890732</v>
      </c>
      <c r="G2052">
        <v>3978200</v>
      </c>
    </row>
    <row r="2053" spans="1:7" x14ac:dyDescent="0.25">
      <c r="A2053" s="1">
        <v>44522</v>
      </c>
      <c r="B2053">
        <v>77.410004000000001</v>
      </c>
      <c r="C2053">
        <v>78.309997999999993</v>
      </c>
      <c r="D2053">
        <v>77.300003000000004</v>
      </c>
      <c r="E2053">
        <v>77.559997999999993</v>
      </c>
      <c r="F2053">
        <v>72.225966999999997</v>
      </c>
      <c r="G2053">
        <v>3601000</v>
      </c>
    </row>
    <row r="2054" spans="1:7" x14ac:dyDescent="0.25">
      <c r="A2054" s="1">
        <v>44523</v>
      </c>
      <c r="B2054">
        <v>77.690002000000007</v>
      </c>
      <c r="C2054">
        <v>78.180000000000007</v>
      </c>
      <c r="D2054">
        <v>77.239998</v>
      </c>
      <c r="E2054">
        <v>77.930000000000007</v>
      </c>
      <c r="F2054">
        <v>72.570503000000002</v>
      </c>
      <c r="G2054">
        <v>2941800</v>
      </c>
    </row>
    <row r="2055" spans="1:7" x14ac:dyDescent="0.25">
      <c r="A2055" s="1">
        <v>44524</v>
      </c>
      <c r="B2055">
        <v>78.069999999999993</v>
      </c>
      <c r="C2055">
        <v>78.160004000000001</v>
      </c>
      <c r="D2055">
        <v>77.370002999999997</v>
      </c>
      <c r="E2055">
        <v>77.760002</v>
      </c>
      <c r="F2055">
        <v>72.412216000000001</v>
      </c>
      <c r="G2055">
        <v>2350400</v>
      </c>
    </row>
    <row r="2056" spans="1:7" x14ac:dyDescent="0.25">
      <c r="A2056" s="1">
        <v>44526</v>
      </c>
      <c r="B2056">
        <v>77.779999000000004</v>
      </c>
      <c r="C2056">
        <v>78.599997999999999</v>
      </c>
      <c r="D2056">
        <v>76.959998999999996</v>
      </c>
      <c r="E2056">
        <v>77.059997999999993</v>
      </c>
      <c r="F2056">
        <v>71.760361000000003</v>
      </c>
      <c r="G2056">
        <v>2439900</v>
      </c>
    </row>
    <row r="2057" spans="1:7" x14ac:dyDescent="0.25">
      <c r="A2057" s="1">
        <v>44529</v>
      </c>
      <c r="B2057">
        <v>77.080001999999993</v>
      </c>
      <c r="C2057">
        <v>78.080001999999993</v>
      </c>
      <c r="D2057">
        <v>76.940002000000007</v>
      </c>
      <c r="E2057">
        <v>77.709998999999996</v>
      </c>
      <c r="F2057">
        <v>72.365639000000002</v>
      </c>
      <c r="G2057">
        <v>3923000</v>
      </c>
    </row>
    <row r="2058" spans="1:7" x14ac:dyDescent="0.25">
      <c r="A2058" s="1">
        <v>44530</v>
      </c>
      <c r="B2058">
        <v>77.139999000000003</v>
      </c>
      <c r="C2058">
        <v>77.400002000000001</v>
      </c>
      <c r="D2058">
        <v>75.010002</v>
      </c>
      <c r="E2058">
        <v>75.019997000000004</v>
      </c>
      <c r="F2058">
        <v>69.860641000000001</v>
      </c>
      <c r="G2058">
        <v>8702400</v>
      </c>
    </row>
    <row r="2059" spans="1:7" x14ac:dyDescent="0.25">
      <c r="A2059" s="1">
        <v>44531</v>
      </c>
      <c r="B2059">
        <v>75.5</v>
      </c>
      <c r="C2059">
        <v>76.529999000000004</v>
      </c>
      <c r="D2059">
        <v>75.319999999999993</v>
      </c>
      <c r="E2059">
        <v>75.389999000000003</v>
      </c>
      <c r="F2059">
        <v>70.205200000000005</v>
      </c>
      <c r="G2059">
        <v>3716700</v>
      </c>
    </row>
    <row r="2060" spans="1:7" x14ac:dyDescent="0.25">
      <c r="A2060" s="1">
        <v>44532</v>
      </c>
      <c r="B2060">
        <v>75.720000999999996</v>
      </c>
      <c r="C2060">
        <v>76.269997000000004</v>
      </c>
      <c r="D2060">
        <v>75.370002999999997</v>
      </c>
      <c r="E2060">
        <v>75.480002999999996</v>
      </c>
      <c r="F2060">
        <v>70.289017000000001</v>
      </c>
      <c r="G2060">
        <v>4665300</v>
      </c>
    </row>
    <row r="2061" spans="1:7" x14ac:dyDescent="0.25">
      <c r="A2061" s="1">
        <v>44533</v>
      </c>
      <c r="B2061">
        <v>76.019997000000004</v>
      </c>
      <c r="C2061">
        <v>76.779999000000004</v>
      </c>
      <c r="D2061">
        <v>75.440002000000007</v>
      </c>
      <c r="E2061">
        <v>76.769997000000004</v>
      </c>
      <c r="F2061">
        <v>71.490295000000003</v>
      </c>
      <c r="G2061">
        <v>5206200</v>
      </c>
    </row>
    <row r="2062" spans="1:7" x14ac:dyDescent="0.25">
      <c r="A2062" s="1">
        <v>44536</v>
      </c>
      <c r="B2062">
        <v>77.290001000000004</v>
      </c>
      <c r="C2062">
        <v>79.080001999999993</v>
      </c>
      <c r="D2062">
        <v>77.160004000000001</v>
      </c>
      <c r="E2062">
        <v>78.580001999999993</v>
      </c>
      <c r="F2062">
        <v>73.175811999999993</v>
      </c>
      <c r="G2062">
        <v>6525000</v>
      </c>
    </row>
    <row r="2063" spans="1:7" x14ac:dyDescent="0.25">
      <c r="A2063" s="1">
        <v>44537</v>
      </c>
      <c r="B2063">
        <v>78.25</v>
      </c>
      <c r="C2063">
        <v>78.819999999999993</v>
      </c>
      <c r="D2063">
        <v>77.669998000000007</v>
      </c>
      <c r="E2063">
        <v>77.809997999999993</v>
      </c>
      <c r="F2063">
        <v>72.458770999999999</v>
      </c>
      <c r="G2063">
        <v>3952500</v>
      </c>
    </row>
    <row r="2064" spans="1:7" x14ac:dyDescent="0.25">
      <c r="A2064" s="1">
        <v>44538</v>
      </c>
      <c r="B2064">
        <v>77.389999000000003</v>
      </c>
      <c r="C2064">
        <v>77.970000999999996</v>
      </c>
      <c r="D2064">
        <v>76.769997000000004</v>
      </c>
      <c r="E2064">
        <v>77.760002</v>
      </c>
      <c r="F2064">
        <v>72.412216000000001</v>
      </c>
      <c r="G2064">
        <v>4311200</v>
      </c>
    </row>
    <row r="2065" spans="1:7" x14ac:dyDescent="0.25">
      <c r="A2065" s="1">
        <v>44539</v>
      </c>
      <c r="B2065">
        <v>77.669998000000007</v>
      </c>
      <c r="C2065">
        <v>78.300003000000004</v>
      </c>
      <c r="D2065">
        <v>77.309997999999993</v>
      </c>
      <c r="E2065">
        <v>78</v>
      </c>
      <c r="F2065">
        <v>72.635711999999998</v>
      </c>
      <c r="G2065">
        <v>2928500</v>
      </c>
    </row>
    <row r="2066" spans="1:7" x14ac:dyDescent="0.25">
      <c r="A2066" s="1">
        <v>44540</v>
      </c>
      <c r="B2066">
        <v>78.5</v>
      </c>
      <c r="C2066">
        <v>79.599997999999999</v>
      </c>
      <c r="D2066">
        <v>78.190002000000007</v>
      </c>
      <c r="E2066">
        <v>79.470000999999996</v>
      </c>
      <c r="F2066">
        <v>74.004608000000005</v>
      </c>
      <c r="G2066">
        <v>4294500</v>
      </c>
    </row>
    <row r="2067" spans="1:7" x14ac:dyDescent="0.25">
      <c r="A2067" s="1">
        <v>44543</v>
      </c>
      <c r="B2067">
        <v>79.279999000000004</v>
      </c>
      <c r="C2067">
        <v>81.25</v>
      </c>
      <c r="D2067">
        <v>79.279999000000004</v>
      </c>
      <c r="E2067">
        <v>81.139999000000003</v>
      </c>
      <c r="F2067">
        <v>75.559753000000001</v>
      </c>
      <c r="G2067">
        <v>5950900</v>
      </c>
    </row>
    <row r="2068" spans="1:7" x14ac:dyDescent="0.25">
      <c r="A2068" s="1">
        <v>44544</v>
      </c>
      <c r="B2068">
        <v>81.199996999999996</v>
      </c>
      <c r="C2068">
        <v>82.339995999999999</v>
      </c>
      <c r="D2068">
        <v>81.069999999999993</v>
      </c>
      <c r="E2068">
        <v>82.129997000000003</v>
      </c>
      <c r="F2068">
        <v>76.481658999999993</v>
      </c>
      <c r="G2068">
        <v>7682500</v>
      </c>
    </row>
    <row r="2069" spans="1:7" x14ac:dyDescent="0.25">
      <c r="A2069" s="1">
        <v>44545</v>
      </c>
      <c r="B2069">
        <v>81.93</v>
      </c>
      <c r="C2069">
        <v>83.220000999999996</v>
      </c>
      <c r="D2069">
        <v>81.819999999999993</v>
      </c>
      <c r="E2069">
        <v>82.760002</v>
      </c>
      <c r="F2069">
        <v>77.068343999999996</v>
      </c>
      <c r="G2069">
        <v>6124500</v>
      </c>
    </row>
    <row r="2070" spans="1:7" x14ac:dyDescent="0.25">
      <c r="A2070" s="1">
        <v>44546</v>
      </c>
      <c r="B2070">
        <v>82.709998999999996</v>
      </c>
      <c r="C2070">
        <v>84.059997999999993</v>
      </c>
      <c r="D2070">
        <v>82.489998</v>
      </c>
      <c r="E2070">
        <v>83.949996999999996</v>
      </c>
      <c r="F2070">
        <v>78.176497999999995</v>
      </c>
      <c r="G2070">
        <v>5237600</v>
      </c>
    </row>
    <row r="2071" spans="1:7" x14ac:dyDescent="0.25">
      <c r="A2071" s="1">
        <v>44547</v>
      </c>
      <c r="B2071">
        <v>83.580001999999993</v>
      </c>
      <c r="C2071">
        <v>84.269997000000004</v>
      </c>
      <c r="D2071">
        <v>82.239998</v>
      </c>
      <c r="E2071">
        <v>82.480002999999996</v>
      </c>
      <c r="F2071">
        <v>76.807602000000003</v>
      </c>
      <c r="G2071">
        <v>10299800</v>
      </c>
    </row>
    <row r="2072" spans="1:7" x14ac:dyDescent="0.25">
      <c r="A2072" s="1">
        <v>44550</v>
      </c>
      <c r="B2072">
        <v>82.089995999999999</v>
      </c>
      <c r="C2072">
        <v>82.849997999999999</v>
      </c>
      <c r="D2072">
        <v>81.819999999999993</v>
      </c>
      <c r="E2072">
        <v>82.519997000000004</v>
      </c>
      <c r="F2072">
        <v>76.844848999999996</v>
      </c>
      <c r="G2072">
        <v>5162300</v>
      </c>
    </row>
    <row r="2073" spans="1:7" x14ac:dyDescent="0.25">
      <c r="A2073" s="1">
        <v>44551</v>
      </c>
      <c r="B2073">
        <v>82.309997999999993</v>
      </c>
      <c r="C2073">
        <v>82.739998</v>
      </c>
      <c r="D2073">
        <v>81.769997000000004</v>
      </c>
      <c r="E2073">
        <v>82.089995999999999</v>
      </c>
      <c r="F2073">
        <v>76.444419999999994</v>
      </c>
      <c r="G2073">
        <v>4630800</v>
      </c>
    </row>
    <row r="2074" spans="1:7" x14ac:dyDescent="0.25">
      <c r="A2074" s="1">
        <v>44552</v>
      </c>
      <c r="B2074">
        <v>82.18</v>
      </c>
      <c r="C2074">
        <v>82.550003000000004</v>
      </c>
      <c r="D2074">
        <v>81.889999000000003</v>
      </c>
      <c r="E2074">
        <v>82.459998999999996</v>
      </c>
      <c r="F2074">
        <v>76.788978999999998</v>
      </c>
      <c r="G2074">
        <v>3373000</v>
      </c>
    </row>
    <row r="2075" spans="1:7" x14ac:dyDescent="0.25">
      <c r="A2075" s="1">
        <v>44553</v>
      </c>
      <c r="B2075">
        <v>82.470000999999996</v>
      </c>
      <c r="C2075">
        <v>83.010002</v>
      </c>
      <c r="D2075">
        <v>82.209998999999996</v>
      </c>
      <c r="E2075">
        <v>82.790001000000004</v>
      </c>
      <c r="F2075">
        <v>77.096290999999994</v>
      </c>
      <c r="G2075">
        <v>3936400</v>
      </c>
    </row>
    <row r="2076" spans="1:7" x14ac:dyDescent="0.25">
      <c r="A2076" s="1">
        <v>44557</v>
      </c>
      <c r="B2076">
        <v>83</v>
      </c>
      <c r="C2076">
        <v>84.050003000000004</v>
      </c>
      <c r="D2076">
        <v>82.889999000000003</v>
      </c>
      <c r="E2076">
        <v>83.910004000000001</v>
      </c>
      <c r="F2076">
        <v>78.139267000000004</v>
      </c>
      <c r="G2076">
        <v>3189600</v>
      </c>
    </row>
    <row r="2077" spans="1:7" x14ac:dyDescent="0.25">
      <c r="A2077" s="1">
        <v>44558</v>
      </c>
      <c r="B2077">
        <v>83.900002000000001</v>
      </c>
      <c r="C2077">
        <v>84.669998000000007</v>
      </c>
      <c r="D2077">
        <v>83.830001999999993</v>
      </c>
      <c r="E2077">
        <v>84.459998999999996</v>
      </c>
      <c r="F2077">
        <v>78.651436000000004</v>
      </c>
      <c r="G2077">
        <v>2201000</v>
      </c>
    </row>
    <row r="2078" spans="1:7" x14ac:dyDescent="0.25">
      <c r="A2078" s="1">
        <v>44559</v>
      </c>
      <c r="B2078">
        <v>84.589995999999999</v>
      </c>
      <c r="C2078">
        <v>85.089995999999999</v>
      </c>
      <c r="D2078">
        <v>84.25</v>
      </c>
      <c r="E2078">
        <v>84.910004000000001</v>
      </c>
      <c r="F2078">
        <v>79.070487999999997</v>
      </c>
      <c r="G2078">
        <v>2628900</v>
      </c>
    </row>
    <row r="2079" spans="1:7" x14ac:dyDescent="0.25">
      <c r="A2079" s="1">
        <v>44560</v>
      </c>
      <c r="B2079">
        <v>85.099997999999999</v>
      </c>
      <c r="C2079">
        <v>85.18</v>
      </c>
      <c r="D2079">
        <v>84.489998</v>
      </c>
      <c r="E2079">
        <v>84.589995999999999</v>
      </c>
      <c r="F2079">
        <v>78.772484000000006</v>
      </c>
      <c r="G2079">
        <v>2772000</v>
      </c>
    </row>
    <row r="2080" spans="1:7" x14ac:dyDescent="0.25">
      <c r="A2080" s="1">
        <v>44561</v>
      </c>
      <c r="B2080">
        <v>84.589995999999999</v>
      </c>
      <c r="C2080">
        <v>85.400002000000001</v>
      </c>
      <c r="D2080">
        <v>84.589995999999999</v>
      </c>
      <c r="E2080">
        <v>85.339995999999999</v>
      </c>
      <c r="F2080">
        <v>79.470909000000006</v>
      </c>
      <c r="G2080">
        <v>2940200</v>
      </c>
    </row>
    <row r="2081" spans="1:7" x14ac:dyDescent="0.25">
      <c r="A2081" s="1">
        <v>44564</v>
      </c>
      <c r="B2081">
        <v>84.550003000000004</v>
      </c>
      <c r="C2081">
        <v>84.800003000000004</v>
      </c>
      <c r="D2081">
        <v>83.489998</v>
      </c>
      <c r="E2081">
        <v>84.589995999999999</v>
      </c>
      <c r="F2081">
        <v>78.772484000000006</v>
      </c>
      <c r="G2081">
        <v>5327000</v>
      </c>
    </row>
    <row r="2082" spans="1:7" x14ac:dyDescent="0.25">
      <c r="A2082" s="1">
        <v>44565</v>
      </c>
      <c r="B2082">
        <v>84.43</v>
      </c>
      <c r="C2082">
        <v>85.290001000000004</v>
      </c>
      <c r="D2082">
        <v>84.18</v>
      </c>
      <c r="E2082">
        <v>84.870002999999997</v>
      </c>
      <c r="F2082">
        <v>79.033248999999998</v>
      </c>
      <c r="G2082">
        <v>4405100</v>
      </c>
    </row>
    <row r="2083" spans="1:7" x14ac:dyDescent="0.25">
      <c r="A2083" s="1">
        <v>44566</v>
      </c>
      <c r="B2083">
        <v>84.709998999999996</v>
      </c>
      <c r="C2083">
        <v>85.610000999999997</v>
      </c>
      <c r="D2083">
        <v>84.709998999999996</v>
      </c>
      <c r="E2083">
        <v>85.220000999999996</v>
      </c>
      <c r="F2083">
        <v>79.359177000000003</v>
      </c>
      <c r="G2083">
        <v>4445900</v>
      </c>
    </row>
    <row r="2084" spans="1:7" x14ac:dyDescent="0.25">
      <c r="A2084" s="1">
        <v>44567</v>
      </c>
      <c r="B2084">
        <v>84.980002999999996</v>
      </c>
      <c r="C2084">
        <v>85.610000999999997</v>
      </c>
      <c r="D2084">
        <v>84.160004000000001</v>
      </c>
      <c r="E2084">
        <v>84.660004000000001</v>
      </c>
      <c r="F2084">
        <v>78.837692000000004</v>
      </c>
      <c r="G2084">
        <v>4154800</v>
      </c>
    </row>
    <row r="2085" spans="1:7" x14ac:dyDescent="0.25">
      <c r="A2085" s="1">
        <v>44568</v>
      </c>
      <c r="B2085">
        <v>84.779999000000004</v>
      </c>
      <c r="C2085">
        <v>84.93</v>
      </c>
      <c r="D2085">
        <v>84.110000999999997</v>
      </c>
      <c r="E2085">
        <v>84.440002000000007</v>
      </c>
      <c r="F2085">
        <v>78.632812999999999</v>
      </c>
      <c r="G2085">
        <v>2818200</v>
      </c>
    </row>
    <row r="2086" spans="1:7" x14ac:dyDescent="0.25">
      <c r="A2086" s="1">
        <v>44571</v>
      </c>
      <c r="B2086">
        <v>84.290001000000004</v>
      </c>
      <c r="C2086">
        <v>84.510002</v>
      </c>
      <c r="D2086">
        <v>83.290001000000004</v>
      </c>
      <c r="E2086">
        <v>83.709998999999996</v>
      </c>
      <c r="F2086">
        <v>77.953025999999994</v>
      </c>
      <c r="G2086">
        <v>4138000</v>
      </c>
    </row>
    <row r="2087" spans="1:7" x14ac:dyDescent="0.25">
      <c r="A2087" s="1">
        <v>44572</v>
      </c>
      <c r="B2087">
        <v>83.419998000000007</v>
      </c>
      <c r="C2087">
        <v>83.559997999999993</v>
      </c>
      <c r="D2087">
        <v>82.43</v>
      </c>
      <c r="E2087">
        <v>83.169998000000007</v>
      </c>
      <c r="F2087">
        <v>77.450149999999994</v>
      </c>
      <c r="G2087">
        <v>3562400</v>
      </c>
    </row>
    <row r="2088" spans="1:7" x14ac:dyDescent="0.25">
      <c r="A2088" s="1">
        <v>44573</v>
      </c>
      <c r="B2088">
        <v>83.019997000000004</v>
      </c>
      <c r="C2088">
        <v>83.32</v>
      </c>
      <c r="D2088">
        <v>82.550003000000004</v>
      </c>
      <c r="E2088">
        <v>82.870002999999997</v>
      </c>
      <c r="F2088">
        <v>77.170792000000006</v>
      </c>
      <c r="G2088">
        <v>5112700</v>
      </c>
    </row>
    <row r="2089" spans="1:7" x14ac:dyDescent="0.25">
      <c r="A2089" s="1">
        <v>44574</v>
      </c>
      <c r="B2089">
        <v>82.809997999999993</v>
      </c>
      <c r="C2089">
        <v>82.839995999999999</v>
      </c>
      <c r="D2089">
        <v>81.970000999999996</v>
      </c>
      <c r="E2089">
        <v>82.540001000000004</v>
      </c>
      <c r="F2089">
        <v>76.863487000000006</v>
      </c>
      <c r="G2089">
        <v>6698400</v>
      </c>
    </row>
    <row r="2090" spans="1:7" x14ac:dyDescent="0.25">
      <c r="A2090" s="1">
        <v>44575</v>
      </c>
      <c r="B2090">
        <v>82.610000999999997</v>
      </c>
      <c r="C2090">
        <v>83.620002999999997</v>
      </c>
      <c r="D2090">
        <v>82.040001000000004</v>
      </c>
      <c r="E2090">
        <v>83.449996999999996</v>
      </c>
      <c r="F2090">
        <v>77.710892000000001</v>
      </c>
      <c r="G2090">
        <v>4431900</v>
      </c>
    </row>
    <row r="2091" spans="1:7" x14ac:dyDescent="0.25">
      <c r="A2091" s="1">
        <v>44579</v>
      </c>
      <c r="B2091">
        <v>82.779999000000004</v>
      </c>
      <c r="C2091">
        <v>83.169998000000007</v>
      </c>
      <c r="D2091">
        <v>81.980002999999996</v>
      </c>
      <c r="E2091">
        <v>83.120002999999997</v>
      </c>
      <c r="F2091">
        <v>77.403603000000004</v>
      </c>
      <c r="G2091">
        <v>6746200</v>
      </c>
    </row>
    <row r="2092" spans="1:7" x14ac:dyDescent="0.25">
      <c r="A2092" s="1">
        <v>44580</v>
      </c>
      <c r="B2092">
        <v>83.629997000000003</v>
      </c>
      <c r="C2092">
        <v>85.040001000000004</v>
      </c>
      <c r="D2092">
        <v>83.5</v>
      </c>
      <c r="E2092">
        <v>84.059997999999993</v>
      </c>
      <c r="F2092">
        <v>78.278953999999999</v>
      </c>
      <c r="G2092">
        <v>5614600</v>
      </c>
    </row>
    <row r="2093" spans="1:7" x14ac:dyDescent="0.25">
      <c r="A2093" s="1">
        <v>44581</v>
      </c>
      <c r="B2093">
        <v>83.900002000000001</v>
      </c>
      <c r="C2093">
        <v>84.650002000000001</v>
      </c>
      <c r="D2093">
        <v>83.239998</v>
      </c>
      <c r="E2093">
        <v>83.290001000000004</v>
      </c>
      <c r="F2093">
        <v>77.561897000000002</v>
      </c>
      <c r="G2093">
        <v>6377000</v>
      </c>
    </row>
    <row r="2094" spans="1:7" x14ac:dyDescent="0.25">
      <c r="A2094" s="1">
        <v>44582</v>
      </c>
      <c r="B2094">
        <v>83.610000999999997</v>
      </c>
      <c r="C2094">
        <v>84.699996999999996</v>
      </c>
      <c r="D2094">
        <v>83.099997999999999</v>
      </c>
      <c r="E2094">
        <v>83.669998000000007</v>
      </c>
      <c r="F2094">
        <v>78.339011999999997</v>
      </c>
      <c r="G2094">
        <v>5690900</v>
      </c>
    </row>
    <row r="2095" spans="1:7" x14ac:dyDescent="0.25">
      <c r="A2095" s="1">
        <v>44585</v>
      </c>
      <c r="B2095">
        <v>84.18</v>
      </c>
      <c r="C2095">
        <v>84.75</v>
      </c>
      <c r="D2095">
        <v>82.239998</v>
      </c>
      <c r="E2095">
        <v>83.669998000000007</v>
      </c>
      <c r="F2095">
        <v>78.339011999999997</v>
      </c>
      <c r="G2095">
        <v>7339800</v>
      </c>
    </row>
    <row r="2096" spans="1:7" x14ac:dyDescent="0.25">
      <c r="A2096" s="1">
        <v>44586</v>
      </c>
      <c r="B2096">
        <v>83.190002000000007</v>
      </c>
      <c r="C2096">
        <v>83.32</v>
      </c>
      <c r="D2096">
        <v>81.489998</v>
      </c>
      <c r="E2096">
        <v>81.739998</v>
      </c>
      <c r="F2096">
        <v>76.531981999999999</v>
      </c>
      <c r="G2096">
        <v>7643300</v>
      </c>
    </row>
    <row r="2097" spans="1:7" x14ac:dyDescent="0.25">
      <c r="A2097" s="1">
        <v>44587</v>
      </c>
      <c r="B2097">
        <v>79.930000000000007</v>
      </c>
      <c r="C2097">
        <v>81.720000999999996</v>
      </c>
      <c r="D2097">
        <v>79.589995999999999</v>
      </c>
      <c r="E2097">
        <v>81.389999000000003</v>
      </c>
      <c r="F2097">
        <v>76.204284999999999</v>
      </c>
      <c r="G2097">
        <v>7455000</v>
      </c>
    </row>
    <row r="2098" spans="1:7" x14ac:dyDescent="0.25">
      <c r="A2098" s="1">
        <v>44588</v>
      </c>
      <c r="B2098">
        <v>81.959998999999996</v>
      </c>
      <c r="C2098">
        <v>83.610000999999997</v>
      </c>
      <c r="D2098">
        <v>81.599997999999999</v>
      </c>
      <c r="E2098">
        <v>82.699996999999996</v>
      </c>
      <c r="F2098">
        <v>77.430801000000002</v>
      </c>
      <c r="G2098">
        <v>6242100</v>
      </c>
    </row>
    <row r="2099" spans="1:7" x14ac:dyDescent="0.25">
      <c r="A2099" s="1">
        <v>44589</v>
      </c>
      <c r="B2099">
        <v>81.959998999999996</v>
      </c>
      <c r="C2099">
        <v>83.169998000000007</v>
      </c>
      <c r="D2099">
        <v>80.529999000000004</v>
      </c>
      <c r="E2099">
        <v>83.050003000000004</v>
      </c>
      <c r="F2099">
        <v>77.758521999999999</v>
      </c>
      <c r="G2099">
        <v>5987300</v>
      </c>
    </row>
    <row r="2100" spans="1:7" x14ac:dyDescent="0.25">
      <c r="A2100" s="1">
        <v>44592</v>
      </c>
      <c r="B2100">
        <v>82.239998</v>
      </c>
      <c r="C2100">
        <v>82.900002000000001</v>
      </c>
      <c r="D2100">
        <v>81.550003000000004</v>
      </c>
      <c r="E2100">
        <v>82.449996999999996</v>
      </c>
      <c r="F2100">
        <v>77.196738999999994</v>
      </c>
      <c r="G2100">
        <v>6372200</v>
      </c>
    </row>
    <row r="2101" spans="1:7" x14ac:dyDescent="0.25">
      <c r="A2101" s="1">
        <v>44593</v>
      </c>
      <c r="B2101">
        <v>82.75</v>
      </c>
      <c r="C2101">
        <v>82.949996999999996</v>
      </c>
      <c r="D2101">
        <v>81.519997000000004</v>
      </c>
      <c r="E2101">
        <v>81.919998000000007</v>
      </c>
      <c r="F2101">
        <v>76.700515999999993</v>
      </c>
      <c r="G2101">
        <v>5174700</v>
      </c>
    </row>
    <row r="2102" spans="1:7" x14ac:dyDescent="0.25">
      <c r="A2102" s="1">
        <v>44594</v>
      </c>
      <c r="B2102">
        <v>82.059997999999993</v>
      </c>
      <c r="C2102">
        <v>83.029999000000004</v>
      </c>
      <c r="D2102">
        <v>81.819999999999993</v>
      </c>
      <c r="E2102">
        <v>82.800003000000004</v>
      </c>
      <c r="F2102">
        <v>77.524445</v>
      </c>
      <c r="G2102">
        <v>6814700</v>
      </c>
    </row>
    <row r="2103" spans="1:7" x14ac:dyDescent="0.25">
      <c r="A2103" s="1">
        <v>44595</v>
      </c>
      <c r="B2103">
        <v>82.779999000000004</v>
      </c>
      <c r="C2103">
        <v>83.269997000000004</v>
      </c>
      <c r="D2103">
        <v>82.379997000000003</v>
      </c>
      <c r="E2103">
        <v>82.730002999999996</v>
      </c>
      <c r="F2103">
        <v>77.4589</v>
      </c>
      <c r="G2103">
        <v>4292100</v>
      </c>
    </row>
    <row r="2104" spans="1:7" x14ac:dyDescent="0.25">
      <c r="A2104" s="1">
        <v>44596</v>
      </c>
      <c r="B2104">
        <v>82.209998999999996</v>
      </c>
      <c r="C2104">
        <v>82.389999000000003</v>
      </c>
      <c r="D2104">
        <v>80.809997999999993</v>
      </c>
      <c r="E2104">
        <v>81.120002999999997</v>
      </c>
      <c r="F2104">
        <v>75.951485000000005</v>
      </c>
      <c r="G2104">
        <v>5173100</v>
      </c>
    </row>
    <row r="2105" spans="1:7" x14ac:dyDescent="0.25">
      <c r="A2105" s="1">
        <v>44599</v>
      </c>
      <c r="B2105">
        <v>81.470000999999996</v>
      </c>
      <c r="C2105">
        <v>81.730002999999996</v>
      </c>
      <c r="D2105">
        <v>80.370002999999997</v>
      </c>
      <c r="E2105">
        <v>81.120002999999997</v>
      </c>
      <c r="F2105">
        <v>75.951485000000005</v>
      </c>
      <c r="G2105">
        <v>3502800</v>
      </c>
    </row>
    <row r="2106" spans="1:7" x14ac:dyDescent="0.25">
      <c r="A2106" s="1">
        <v>44600</v>
      </c>
      <c r="B2106">
        <v>81.300003000000004</v>
      </c>
      <c r="C2106">
        <v>81.529999000000004</v>
      </c>
      <c r="D2106">
        <v>80.839995999999999</v>
      </c>
      <c r="E2106">
        <v>80.919998000000007</v>
      </c>
      <c r="F2106">
        <v>75.764229</v>
      </c>
      <c r="G2106">
        <v>4014100</v>
      </c>
    </row>
    <row r="2107" spans="1:7" x14ac:dyDescent="0.25">
      <c r="A2107" s="1">
        <v>44601</v>
      </c>
      <c r="B2107">
        <v>81.099997999999999</v>
      </c>
      <c r="C2107">
        <v>81.360000999999997</v>
      </c>
      <c r="D2107">
        <v>80.309997999999993</v>
      </c>
      <c r="E2107">
        <v>80.870002999999997</v>
      </c>
      <c r="F2107">
        <v>75.717415000000003</v>
      </c>
      <c r="G2107">
        <v>3757200</v>
      </c>
    </row>
    <row r="2108" spans="1:7" x14ac:dyDescent="0.25">
      <c r="A2108" s="1">
        <v>44602</v>
      </c>
      <c r="B2108">
        <v>80.379997000000003</v>
      </c>
      <c r="C2108">
        <v>80.709998999999996</v>
      </c>
      <c r="D2108">
        <v>79.430000000000007</v>
      </c>
      <c r="E2108">
        <v>79.720000999999996</v>
      </c>
      <c r="F2108">
        <v>74.640693999999996</v>
      </c>
      <c r="G2108">
        <v>3728300</v>
      </c>
    </row>
    <row r="2109" spans="1:7" x14ac:dyDescent="0.25">
      <c r="A2109" s="1">
        <v>44603</v>
      </c>
      <c r="B2109">
        <v>80.059997999999993</v>
      </c>
      <c r="C2109">
        <v>80.230002999999996</v>
      </c>
      <c r="D2109">
        <v>79.389999000000003</v>
      </c>
      <c r="E2109">
        <v>79.529999000000004</v>
      </c>
      <c r="F2109">
        <v>74.462783999999999</v>
      </c>
      <c r="G2109">
        <v>5658400</v>
      </c>
    </row>
    <row r="2110" spans="1:7" x14ac:dyDescent="0.25">
      <c r="A2110" s="1">
        <v>44606</v>
      </c>
      <c r="B2110">
        <v>79.559997999999993</v>
      </c>
      <c r="C2110">
        <v>79.940002000000007</v>
      </c>
      <c r="D2110">
        <v>78.010002</v>
      </c>
      <c r="E2110">
        <v>79.260002</v>
      </c>
      <c r="F2110">
        <v>74.209991000000002</v>
      </c>
      <c r="G2110">
        <v>5624200</v>
      </c>
    </row>
    <row r="2111" spans="1:7" x14ac:dyDescent="0.25">
      <c r="A2111" s="1">
        <v>44607</v>
      </c>
      <c r="B2111">
        <v>79.660004000000001</v>
      </c>
      <c r="C2111">
        <v>79.940002000000007</v>
      </c>
      <c r="D2111">
        <v>78.199996999999996</v>
      </c>
      <c r="E2111">
        <v>78.580001999999993</v>
      </c>
      <c r="F2111">
        <v>73.573318</v>
      </c>
      <c r="G2111">
        <v>4422000</v>
      </c>
    </row>
    <row r="2112" spans="1:7" x14ac:dyDescent="0.25">
      <c r="A2112" s="1">
        <v>44608</v>
      </c>
      <c r="B2112">
        <v>78.639999000000003</v>
      </c>
      <c r="C2112">
        <v>79.019997000000004</v>
      </c>
      <c r="D2112">
        <v>77.379997000000003</v>
      </c>
      <c r="E2112">
        <v>78.339995999999999</v>
      </c>
      <c r="F2112">
        <v>73.348609999999994</v>
      </c>
      <c r="G2112">
        <v>3825700</v>
      </c>
    </row>
    <row r="2113" spans="1:7" x14ac:dyDescent="0.25">
      <c r="A2113" s="1">
        <v>44609</v>
      </c>
      <c r="B2113">
        <v>78.150002000000001</v>
      </c>
      <c r="C2113">
        <v>79.349997999999999</v>
      </c>
      <c r="D2113">
        <v>77.879997000000003</v>
      </c>
      <c r="E2113">
        <v>79.150002000000001</v>
      </c>
      <c r="F2113">
        <v>74.107010000000002</v>
      </c>
      <c r="G2113">
        <v>3840700</v>
      </c>
    </row>
    <row r="2114" spans="1:7" x14ac:dyDescent="0.25">
      <c r="A2114" s="1">
        <v>44610</v>
      </c>
      <c r="B2114">
        <v>79.309997999999993</v>
      </c>
      <c r="C2114">
        <v>79.650002000000001</v>
      </c>
      <c r="D2114">
        <v>78.940002000000007</v>
      </c>
      <c r="E2114">
        <v>79.550003000000004</v>
      </c>
      <c r="F2114">
        <v>74.481528999999995</v>
      </c>
      <c r="G2114">
        <v>3351800</v>
      </c>
    </row>
    <row r="2115" spans="1:7" x14ac:dyDescent="0.25">
      <c r="A2115" s="1">
        <v>44614</v>
      </c>
      <c r="B2115">
        <v>79.360000999999997</v>
      </c>
      <c r="C2115">
        <v>79.800003000000004</v>
      </c>
      <c r="D2115">
        <v>78.550003000000004</v>
      </c>
      <c r="E2115">
        <v>78.849997999999999</v>
      </c>
      <c r="F2115">
        <v>73.826117999999994</v>
      </c>
      <c r="G2115">
        <v>4752300</v>
      </c>
    </row>
    <row r="2116" spans="1:7" x14ac:dyDescent="0.25">
      <c r="A2116" s="1">
        <v>44615</v>
      </c>
      <c r="B2116">
        <v>79.220000999999996</v>
      </c>
      <c r="C2116">
        <v>79.519997000000004</v>
      </c>
      <c r="D2116">
        <v>78.540001000000004</v>
      </c>
      <c r="E2116">
        <v>78.639999000000003</v>
      </c>
      <c r="F2116">
        <v>73.629501000000005</v>
      </c>
      <c r="G2116">
        <v>3703600</v>
      </c>
    </row>
    <row r="2117" spans="1:7" x14ac:dyDescent="0.25">
      <c r="A2117" s="1">
        <v>44616</v>
      </c>
      <c r="B2117">
        <v>78.139999000000003</v>
      </c>
      <c r="C2117">
        <v>78.419998000000007</v>
      </c>
      <c r="D2117">
        <v>75.459998999999996</v>
      </c>
      <c r="E2117">
        <v>75.580001999999993</v>
      </c>
      <c r="F2117">
        <v>70.764458000000005</v>
      </c>
      <c r="G2117">
        <v>7890900</v>
      </c>
    </row>
    <row r="2118" spans="1:7" x14ac:dyDescent="0.25">
      <c r="A2118" s="1">
        <v>44617</v>
      </c>
      <c r="B2118">
        <v>76.029999000000004</v>
      </c>
      <c r="C2118">
        <v>78.349997999999999</v>
      </c>
      <c r="D2118">
        <v>75.970000999999996</v>
      </c>
      <c r="E2118">
        <v>78.139999000000003</v>
      </c>
      <c r="F2118">
        <v>73.161354000000003</v>
      </c>
      <c r="G2118">
        <v>5249900</v>
      </c>
    </row>
    <row r="2119" spans="1:7" x14ac:dyDescent="0.25">
      <c r="A2119" s="1">
        <v>44620</v>
      </c>
      <c r="B2119">
        <v>77.129997000000003</v>
      </c>
      <c r="C2119">
        <v>77.330001999999993</v>
      </c>
      <c r="D2119">
        <v>76.139999000000003</v>
      </c>
      <c r="E2119">
        <v>76.949996999999996</v>
      </c>
      <c r="F2119">
        <v>72.047173000000001</v>
      </c>
      <c r="G2119">
        <v>4801100</v>
      </c>
    </row>
    <row r="2120" spans="1:7" x14ac:dyDescent="0.25">
      <c r="A2120" s="1">
        <v>44621</v>
      </c>
      <c r="B2120">
        <v>77</v>
      </c>
      <c r="C2120">
        <v>77.180000000000007</v>
      </c>
      <c r="D2120">
        <v>75.730002999999996</v>
      </c>
      <c r="E2120">
        <v>76.040001000000004</v>
      </c>
      <c r="F2120">
        <v>71.195151999999993</v>
      </c>
      <c r="G2120">
        <v>3966500</v>
      </c>
    </row>
    <row r="2121" spans="1:7" x14ac:dyDescent="0.25">
      <c r="A2121" s="1">
        <v>44622</v>
      </c>
      <c r="B2121">
        <v>75.970000999999996</v>
      </c>
      <c r="C2121">
        <v>77.029999000000004</v>
      </c>
      <c r="D2121">
        <v>75.769997000000004</v>
      </c>
      <c r="E2121">
        <v>76.699996999999996</v>
      </c>
      <c r="F2121">
        <v>71.813102999999998</v>
      </c>
      <c r="G2121">
        <v>3952800</v>
      </c>
    </row>
    <row r="2122" spans="1:7" x14ac:dyDescent="0.25">
      <c r="A2122" s="1">
        <v>44623</v>
      </c>
      <c r="B2122">
        <v>76.819999999999993</v>
      </c>
      <c r="C2122">
        <v>77.919998000000007</v>
      </c>
      <c r="D2122">
        <v>76.819999999999993</v>
      </c>
      <c r="E2122">
        <v>77.400002000000001</v>
      </c>
      <c r="F2122">
        <v>72.468506000000005</v>
      </c>
      <c r="G2122">
        <v>3884400</v>
      </c>
    </row>
    <row r="2123" spans="1:7" x14ac:dyDescent="0.25">
      <c r="A2123" s="1">
        <v>44624</v>
      </c>
      <c r="B2123">
        <v>76.699996999999996</v>
      </c>
      <c r="C2123">
        <v>77.510002</v>
      </c>
      <c r="D2123">
        <v>76.389999000000003</v>
      </c>
      <c r="E2123">
        <v>77.360000999999997</v>
      </c>
      <c r="F2123">
        <v>72.431061</v>
      </c>
      <c r="G2123">
        <v>3670900</v>
      </c>
    </row>
    <row r="2124" spans="1:7" x14ac:dyDescent="0.25">
      <c r="A2124" s="1">
        <v>44627</v>
      </c>
      <c r="B2124">
        <v>76.910004000000001</v>
      </c>
      <c r="C2124">
        <v>77.239998</v>
      </c>
      <c r="D2124">
        <v>75.860000999999997</v>
      </c>
      <c r="E2124">
        <v>76.680000000000007</v>
      </c>
      <c r="F2124">
        <v>71.794380000000004</v>
      </c>
      <c r="G2124">
        <v>4298600</v>
      </c>
    </row>
    <row r="2125" spans="1:7" x14ac:dyDescent="0.25">
      <c r="A2125" s="1">
        <v>44628</v>
      </c>
      <c r="B2125">
        <v>76.769997000000004</v>
      </c>
      <c r="C2125">
        <v>77.059997999999993</v>
      </c>
      <c r="D2125">
        <v>74.779999000000004</v>
      </c>
      <c r="E2125">
        <v>74.870002999999997</v>
      </c>
      <c r="F2125">
        <v>70.099693000000002</v>
      </c>
      <c r="G2125">
        <v>5263700</v>
      </c>
    </row>
    <row r="2126" spans="1:7" x14ac:dyDescent="0.25">
      <c r="A2126" s="1">
        <v>44629</v>
      </c>
      <c r="B2126">
        <v>76.180000000000007</v>
      </c>
      <c r="C2126">
        <v>76.639999000000003</v>
      </c>
      <c r="D2126">
        <v>75.440002000000007</v>
      </c>
      <c r="E2126">
        <v>75.540001000000004</v>
      </c>
      <c r="F2126">
        <v>70.727019999999996</v>
      </c>
      <c r="G2126">
        <v>7013200</v>
      </c>
    </row>
    <row r="2127" spans="1:7" x14ac:dyDescent="0.25">
      <c r="A2127" s="1">
        <v>44630</v>
      </c>
      <c r="B2127">
        <v>75.150002000000001</v>
      </c>
      <c r="C2127">
        <v>75.379997000000003</v>
      </c>
      <c r="D2127">
        <v>73.339995999999999</v>
      </c>
      <c r="E2127">
        <v>73.839995999999999</v>
      </c>
      <c r="F2127">
        <v>69.135315000000006</v>
      </c>
      <c r="G2127">
        <v>6384200</v>
      </c>
    </row>
    <row r="2128" spans="1:7" x14ac:dyDescent="0.25">
      <c r="A2128" s="1">
        <v>44631</v>
      </c>
      <c r="B2128">
        <v>74.209998999999996</v>
      </c>
      <c r="C2128">
        <v>75.180000000000007</v>
      </c>
      <c r="D2128">
        <v>73.699996999999996</v>
      </c>
      <c r="E2128">
        <v>73.769997000000004</v>
      </c>
      <c r="F2128">
        <v>69.069800999999998</v>
      </c>
      <c r="G2128">
        <v>4278900</v>
      </c>
    </row>
    <row r="2129" spans="1:7" x14ac:dyDescent="0.25">
      <c r="A2129" s="1">
        <v>44634</v>
      </c>
      <c r="B2129">
        <v>74.309997999999993</v>
      </c>
      <c r="C2129">
        <v>75.269997000000004</v>
      </c>
      <c r="D2129">
        <v>73.790001000000004</v>
      </c>
      <c r="E2129">
        <v>73.959998999999996</v>
      </c>
      <c r="F2129">
        <v>69.247664999999998</v>
      </c>
      <c r="G2129">
        <v>4080800</v>
      </c>
    </row>
    <row r="2130" spans="1:7" x14ac:dyDescent="0.25">
      <c r="A2130" s="1">
        <v>44635</v>
      </c>
      <c r="B2130">
        <v>74.800003000000004</v>
      </c>
      <c r="C2130">
        <v>75.739998</v>
      </c>
      <c r="D2130">
        <v>74.519997000000004</v>
      </c>
      <c r="E2130">
        <v>75.489998</v>
      </c>
      <c r="F2130">
        <v>70.680205999999998</v>
      </c>
      <c r="G2130">
        <v>4319400</v>
      </c>
    </row>
    <row r="2131" spans="1:7" x14ac:dyDescent="0.25">
      <c r="A2131" s="1">
        <v>44636</v>
      </c>
      <c r="B2131">
        <v>75.529999000000004</v>
      </c>
      <c r="C2131">
        <v>75.900002000000001</v>
      </c>
      <c r="D2131">
        <v>74.440002000000007</v>
      </c>
      <c r="E2131">
        <v>75.150002000000001</v>
      </c>
      <c r="F2131">
        <v>70.361869999999996</v>
      </c>
      <c r="G2131">
        <v>4519900</v>
      </c>
    </row>
    <row r="2132" spans="1:7" x14ac:dyDescent="0.25">
      <c r="A2132" s="1">
        <v>44637</v>
      </c>
      <c r="B2132">
        <v>75.160004000000001</v>
      </c>
      <c r="C2132">
        <v>75.430000000000007</v>
      </c>
      <c r="D2132">
        <v>74.610000999999997</v>
      </c>
      <c r="E2132">
        <v>75.129997000000003</v>
      </c>
      <c r="F2132">
        <v>70.343124000000003</v>
      </c>
      <c r="G2132">
        <v>4187800</v>
      </c>
    </row>
    <row r="2133" spans="1:7" x14ac:dyDescent="0.25">
      <c r="A2133" s="1">
        <v>44638</v>
      </c>
      <c r="B2133">
        <v>75.389999000000003</v>
      </c>
      <c r="C2133">
        <v>75.400002000000001</v>
      </c>
      <c r="D2133">
        <v>72.199996999999996</v>
      </c>
      <c r="E2133">
        <v>72.199996999999996</v>
      </c>
      <c r="F2133">
        <v>67.599823000000001</v>
      </c>
      <c r="G2133">
        <v>14746300</v>
      </c>
    </row>
    <row r="2134" spans="1:7" x14ac:dyDescent="0.25">
      <c r="A2134" s="1">
        <v>44641</v>
      </c>
      <c r="B2134">
        <v>73.599997999999999</v>
      </c>
      <c r="C2134">
        <v>74.199996999999996</v>
      </c>
      <c r="D2134">
        <v>72.860000999999997</v>
      </c>
      <c r="E2134">
        <v>74.150002000000001</v>
      </c>
      <c r="F2134">
        <v>69.425583000000003</v>
      </c>
      <c r="G2134">
        <v>10092700</v>
      </c>
    </row>
    <row r="2135" spans="1:7" x14ac:dyDescent="0.25">
      <c r="A2135" s="1">
        <v>44642</v>
      </c>
      <c r="B2135">
        <v>74.379997000000003</v>
      </c>
      <c r="C2135">
        <v>74.690002000000007</v>
      </c>
      <c r="D2135">
        <v>73.470000999999996</v>
      </c>
      <c r="E2135">
        <v>74.5</v>
      </c>
      <c r="F2135">
        <v>69.753281000000001</v>
      </c>
      <c r="G2135">
        <v>4958700</v>
      </c>
    </row>
    <row r="2136" spans="1:7" x14ac:dyDescent="0.25">
      <c r="A2136" s="1">
        <v>44643</v>
      </c>
      <c r="B2136">
        <v>74.699996999999996</v>
      </c>
      <c r="C2136">
        <v>74.910004000000001</v>
      </c>
      <c r="D2136">
        <v>73.540001000000004</v>
      </c>
      <c r="E2136">
        <v>73.629997000000003</v>
      </c>
      <c r="F2136">
        <v>68.938704999999999</v>
      </c>
      <c r="G2136">
        <v>3875900</v>
      </c>
    </row>
    <row r="2137" spans="1:7" x14ac:dyDescent="0.25">
      <c r="A2137" s="1">
        <v>44644</v>
      </c>
      <c r="B2137">
        <v>73.660004000000001</v>
      </c>
      <c r="C2137">
        <v>74.010002</v>
      </c>
      <c r="D2137">
        <v>73.169998000000007</v>
      </c>
      <c r="E2137">
        <v>73.650002000000001</v>
      </c>
      <c r="F2137">
        <v>68.957427999999993</v>
      </c>
      <c r="G2137">
        <v>3539500</v>
      </c>
    </row>
    <row r="2138" spans="1:7" x14ac:dyDescent="0.25">
      <c r="A2138" s="1">
        <v>44645</v>
      </c>
      <c r="B2138">
        <v>73.910004000000001</v>
      </c>
      <c r="C2138">
        <v>75.059997999999993</v>
      </c>
      <c r="D2138">
        <v>73.779999000000004</v>
      </c>
      <c r="E2138">
        <v>74.779999000000004</v>
      </c>
      <c r="F2138">
        <v>70.015427000000003</v>
      </c>
      <c r="G2138">
        <v>4401000</v>
      </c>
    </row>
    <row r="2139" spans="1:7" x14ac:dyDescent="0.25">
      <c r="A2139" s="1">
        <v>44648</v>
      </c>
      <c r="B2139">
        <v>74.839995999999999</v>
      </c>
      <c r="C2139">
        <v>75.419998000000007</v>
      </c>
      <c r="D2139">
        <v>74.839995999999999</v>
      </c>
      <c r="E2139">
        <v>75.389999000000003</v>
      </c>
      <c r="F2139">
        <v>70.586578000000003</v>
      </c>
      <c r="G2139">
        <v>3646200</v>
      </c>
    </row>
    <row r="2140" spans="1:7" x14ac:dyDescent="0.25">
      <c r="A2140" s="1">
        <v>44649</v>
      </c>
      <c r="B2140">
        <v>76.139999000000003</v>
      </c>
      <c r="C2140">
        <v>76.790001000000004</v>
      </c>
      <c r="D2140">
        <v>75.75</v>
      </c>
      <c r="E2140">
        <v>76.199996999999996</v>
      </c>
      <c r="F2140">
        <v>71.344971000000001</v>
      </c>
      <c r="G2140">
        <v>4651500</v>
      </c>
    </row>
    <row r="2141" spans="1:7" x14ac:dyDescent="0.25">
      <c r="A2141" s="1">
        <v>44650</v>
      </c>
      <c r="B2141">
        <v>75.550003000000004</v>
      </c>
      <c r="C2141">
        <v>76.379997000000003</v>
      </c>
      <c r="D2141">
        <v>75.389999000000003</v>
      </c>
      <c r="E2141">
        <v>76.360000999999997</v>
      </c>
      <c r="F2141">
        <v>71.494765999999998</v>
      </c>
      <c r="G2141">
        <v>4191400</v>
      </c>
    </row>
    <row r="2142" spans="1:7" x14ac:dyDescent="0.25">
      <c r="A2142" s="1">
        <v>44651</v>
      </c>
      <c r="B2142">
        <v>76.199996999999996</v>
      </c>
      <c r="C2142">
        <v>76.379997000000003</v>
      </c>
      <c r="D2142">
        <v>75.379997000000003</v>
      </c>
      <c r="E2142">
        <v>75.830001999999993</v>
      </c>
      <c r="F2142">
        <v>70.998535000000004</v>
      </c>
      <c r="G2142">
        <v>7711400</v>
      </c>
    </row>
    <row r="2143" spans="1:7" x14ac:dyDescent="0.25">
      <c r="A2143" s="1">
        <v>44652</v>
      </c>
      <c r="B2143">
        <v>75.870002999999997</v>
      </c>
      <c r="C2143">
        <v>76.440002000000007</v>
      </c>
      <c r="D2143">
        <v>75.110000999999997</v>
      </c>
      <c r="E2143">
        <v>76.419998000000007</v>
      </c>
      <c r="F2143">
        <v>71.550940999999995</v>
      </c>
      <c r="G2143">
        <v>6464700</v>
      </c>
    </row>
    <row r="2144" spans="1:7" x14ac:dyDescent="0.25">
      <c r="A2144" s="1">
        <v>44655</v>
      </c>
      <c r="B2144">
        <v>75.819999999999993</v>
      </c>
      <c r="C2144">
        <v>76.629997000000003</v>
      </c>
      <c r="D2144">
        <v>74.879997000000003</v>
      </c>
      <c r="E2144">
        <v>76.589995999999999</v>
      </c>
      <c r="F2144">
        <v>71.710105999999996</v>
      </c>
      <c r="G2144">
        <v>4791900</v>
      </c>
    </row>
    <row r="2145" spans="1:7" x14ac:dyDescent="0.25">
      <c r="A2145" s="1">
        <v>44656</v>
      </c>
      <c r="B2145">
        <v>76.279999000000004</v>
      </c>
      <c r="C2145">
        <v>77.809997999999993</v>
      </c>
      <c r="D2145">
        <v>76.279999000000004</v>
      </c>
      <c r="E2145">
        <v>77.449996999999996</v>
      </c>
      <c r="F2145">
        <v>72.515311999999994</v>
      </c>
      <c r="G2145">
        <v>4398500</v>
      </c>
    </row>
    <row r="2146" spans="1:7" x14ac:dyDescent="0.25">
      <c r="A2146" s="1">
        <v>44657</v>
      </c>
      <c r="B2146">
        <v>77.180000000000007</v>
      </c>
      <c r="C2146">
        <v>78.879997000000003</v>
      </c>
      <c r="D2146">
        <v>76.720000999999996</v>
      </c>
      <c r="E2146">
        <v>78.809997999999993</v>
      </c>
      <c r="F2146">
        <v>73.788666000000006</v>
      </c>
      <c r="G2146">
        <v>9991400</v>
      </c>
    </row>
    <row r="2147" spans="1:7" x14ac:dyDescent="0.25">
      <c r="A2147" s="1">
        <v>44658</v>
      </c>
      <c r="B2147">
        <v>78.870002999999997</v>
      </c>
      <c r="C2147">
        <v>80.620002999999997</v>
      </c>
      <c r="D2147">
        <v>78.610000999999997</v>
      </c>
      <c r="E2147">
        <v>80.419998000000007</v>
      </c>
      <c r="F2147">
        <v>75.296088999999995</v>
      </c>
      <c r="G2147">
        <v>8557200</v>
      </c>
    </row>
    <row r="2148" spans="1:7" x14ac:dyDescent="0.25">
      <c r="A2148" s="1">
        <v>44659</v>
      </c>
      <c r="B2148">
        <v>80.430000000000007</v>
      </c>
      <c r="C2148">
        <v>80.559997999999993</v>
      </c>
      <c r="D2148">
        <v>79.819999999999993</v>
      </c>
      <c r="E2148">
        <v>80.25</v>
      </c>
      <c r="F2148">
        <v>75.136925000000005</v>
      </c>
      <c r="G2148">
        <v>6428000</v>
      </c>
    </row>
    <row r="2149" spans="1:7" x14ac:dyDescent="0.25">
      <c r="A2149" s="1">
        <v>44662</v>
      </c>
      <c r="B2149">
        <v>80.370002999999997</v>
      </c>
      <c r="C2149">
        <v>80.830001999999993</v>
      </c>
      <c r="D2149">
        <v>79.959998999999996</v>
      </c>
      <c r="E2149">
        <v>80.440002000000007</v>
      </c>
      <c r="F2149">
        <v>75.314812000000003</v>
      </c>
      <c r="G2149">
        <v>9495700</v>
      </c>
    </row>
    <row r="2150" spans="1:7" x14ac:dyDescent="0.25">
      <c r="A2150" s="1">
        <v>44663</v>
      </c>
      <c r="B2150">
        <v>80.190002000000007</v>
      </c>
      <c r="C2150">
        <v>81.220000999999996</v>
      </c>
      <c r="D2150">
        <v>80.089995999999999</v>
      </c>
      <c r="E2150">
        <v>81</v>
      </c>
      <c r="F2150">
        <v>75.839141999999995</v>
      </c>
      <c r="G2150">
        <v>6488300</v>
      </c>
    </row>
    <row r="2151" spans="1:7" x14ac:dyDescent="0.25">
      <c r="A2151" s="1">
        <v>44664</v>
      </c>
      <c r="B2151">
        <v>81</v>
      </c>
      <c r="C2151">
        <v>81.360000999999997</v>
      </c>
      <c r="D2151">
        <v>80.830001999999993</v>
      </c>
      <c r="E2151">
        <v>80.989998</v>
      </c>
      <c r="F2151">
        <v>75.829764999999995</v>
      </c>
      <c r="G2151">
        <v>4481200</v>
      </c>
    </row>
    <row r="2152" spans="1:7" x14ac:dyDescent="0.25">
      <c r="A2152" s="1">
        <v>44665</v>
      </c>
      <c r="B2152">
        <v>81.360000999999997</v>
      </c>
      <c r="C2152">
        <v>81.470000999999996</v>
      </c>
      <c r="D2152">
        <v>80.870002999999997</v>
      </c>
      <c r="E2152">
        <v>80.940002000000007</v>
      </c>
      <c r="F2152">
        <v>75.782966999999999</v>
      </c>
      <c r="G2152">
        <v>7663700</v>
      </c>
    </row>
    <row r="2153" spans="1:7" x14ac:dyDescent="0.25">
      <c r="A2153" s="1">
        <v>44669</v>
      </c>
      <c r="B2153">
        <v>80.860000999999997</v>
      </c>
      <c r="C2153">
        <v>81.180000000000007</v>
      </c>
      <c r="D2153">
        <v>79.720000999999996</v>
      </c>
      <c r="E2153">
        <v>80.010002</v>
      </c>
      <c r="F2153">
        <v>74.912209000000004</v>
      </c>
      <c r="G2153">
        <v>5230900</v>
      </c>
    </row>
    <row r="2154" spans="1:7" x14ac:dyDescent="0.25">
      <c r="A2154" s="1">
        <v>44670</v>
      </c>
      <c r="B2154">
        <v>79.849997999999999</v>
      </c>
      <c r="C2154">
        <v>80.879997000000003</v>
      </c>
      <c r="D2154">
        <v>79.800003000000004</v>
      </c>
      <c r="E2154">
        <v>80.610000999999997</v>
      </c>
      <c r="F2154">
        <v>75.473975999999993</v>
      </c>
      <c r="G2154">
        <v>4644600</v>
      </c>
    </row>
    <row r="2155" spans="1:7" x14ac:dyDescent="0.25">
      <c r="A2155" s="1">
        <v>44671</v>
      </c>
      <c r="B2155">
        <v>80.239998</v>
      </c>
      <c r="C2155">
        <v>81.800003000000004</v>
      </c>
      <c r="D2155">
        <v>80.220000999999996</v>
      </c>
      <c r="E2155">
        <v>81.529999000000004</v>
      </c>
      <c r="F2155">
        <v>76.783043000000006</v>
      </c>
      <c r="G2155">
        <v>8789900</v>
      </c>
    </row>
    <row r="2156" spans="1:7" x14ac:dyDescent="0.25">
      <c r="A2156" s="1">
        <v>44672</v>
      </c>
      <c r="B2156">
        <v>81.599997999999999</v>
      </c>
      <c r="C2156">
        <v>82.519997000000004</v>
      </c>
      <c r="D2156">
        <v>81.489998</v>
      </c>
      <c r="E2156">
        <v>82.099997999999999</v>
      </c>
      <c r="F2156">
        <v>77.319846999999996</v>
      </c>
      <c r="G2156">
        <v>4661100</v>
      </c>
    </row>
    <row r="2157" spans="1:7" x14ac:dyDescent="0.25">
      <c r="A2157" s="1">
        <v>44673</v>
      </c>
      <c r="B2157">
        <v>83</v>
      </c>
      <c r="C2157">
        <v>83.389999000000003</v>
      </c>
      <c r="D2157">
        <v>81.010002</v>
      </c>
      <c r="E2157">
        <v>81.099997999999999</v>
      </c>
      <c r="F2157">
        <v>76.378082000000006</v>
      </c>
      <c r="G2157">
        <v>6136800</v>
      </c>
    </row>
    <row r="2158" spans="1:7" x14ac:dyDescent="0.25">
      <c r="A2158" s="1">
        <v>44676</v>
      </c>
      <c r="B2158">
        <v>81.480002999999996</v>
      </c>
      <c r="C2158">
        <v>82.160004000000001</v>
      </c>
      <c r="D2158">
        <v>80.059997999999993</v>
      </c>
      <c r="E2158">
        <v>81.809997999999993</v>
      </c>
      <c r="F2158">
        <v>77.046752999999995</v>
      </c>
      <c r="G2158">
        <v>5778300</v>
      </c>
    </row>
    <row r="2159" spans="1:7" x14ac:dyDescent="0.25">
      <c r="A2159" s="1">
        <v>44677</v>
      </c>
      <c r="B2159">
        <v>81.93</v>
      </c>
      <c r="C2159">
        <v>82.370002999999997</v>
      </c>
      <c r="D2159">
        <v>80.440002000000007</v>
      </c>
      <c r="E2159">
        <v>80.519997000000004</v>
      </c>
      <c r="F2159">
        <v>75.831856000000002</v>
      </c>
      <c r="G2159">
        <v>4716400</v>
      </c>
    </row>
    <row r="2160" spans="1:7" x14ac:dyDescent="0.25">
      <c r="A2160" s="1">
        <v>44678</v>
      </c>
      <c r="B2160">
        <v>80.279999000000004</v>
      </c>
      <c r="C2160">
        <v>81.699996999999996</v>
      </c>
      <c r="D2160">
        <v>80.199996999999996</v>
      </c>
      <c r="E2160">
        <v>80.690002000000007</v>
      </c>
      <c r="F2160">
        <v>75.991966000000005</v>
      </c>
      <c r="G2160">
        <v>4415500</v>
      </c>
    </row>
    <row r="2161" spans="1:7" x14ac:dyDescent="0.25">
      <c r="A2161" s="1">
        <v>44679</v>
      </c>
      <c r="B2161">
        <v>80.870002999999997</v>
      </c>
      <c r="C2161">
        <v>81.529999000000004</v>
      </c>
      <c r="D2161">
        <v>80.260002</v>
      </c>
      <c r="E2161">
        <v>81.220000999999996</v>
      </c>
      <c r="F2161">
        <v>76.491095999999999</v>
      </c>
      <c r="G2161">
        <v>5400200</v>
      </c>
    </row>
    <row r="2162" spans="1:7" x14ac:dyDescent="0.25">
      <c r="A2162" s="1">
        <v>44680</v>
      </c>
      <c r="B2162">
        <v>77.739998</v>
      </c>
      <c r="C2162">
        <v>77.949996999999996</v>
      </c>
      <c r="D2162">
        <v>76.180000000000007</v>
      </c>
      <c r="E2162">
        <v>77.050003000000004</v>
      </c>
      <c r="F2162">
        <v>72.563889000000003</v>
      </c>
      <c r="G2162">
        <v>14943400</v>
      </c>
    </row>
    <row r="2163" spans="1:7" x14ac:dyDescent="0.25">
      <c r="A2163" s="1">
        <v>44683</v>
      </c>
      <c r="B2163">
        <v>77.069999999999993</v>
      </c>
      <c r="C2163">
        <v>77.370002999999997</v>
      </c>
      <c r="D2163">
        <v>74.209998999999996</v>
      </c>
      <c r="E2163">
        <v>75.180000000000007</v>
      </c>
      <c r="F2163">
        <v>70.802779999999998</v>
      </c>
      <c r="G2163">
        <v>7133000</v>
      </c>
    </row>
    <row r="2164" spans="1:7" x14ac:dyDescent="0.25">
      <c r="A2164" s="1">
        <v>44684</v>
      </c>
      <c r="B2164">
        <v>74.870002999999997</v>
      </c>
      <c r="C2164">
        <v>75.459998999999996</v>
      </c>
      <c r="D2164">
        <v>73.930000000000007</v>
      </c>
      <c r="E2164">
        <v>74.489998</v>
      </c>
      <c r="F2164">
        <v>70.152939000000003</v>
      </c>
      <c r="G2164">
        <v>6073200</v>
      </c>
    </row>
    <row r="2165" spans="1:7" x14ac:dyDescent="0.25">
      <c r="A2165" s="1">
        <v>44685</v>
      </c>
      <c r="B2165">
        <v>74.470000999999996</v>
      </c>
      <c r="C2165">
        <v>77.550003000000004</v>
      </c>
      <c r="D2165">
        <v>74.300003000000004</v>
      </c>
      <c r="E2165">
        <v>77</v>
      </c>
      <c r="F2165">
        <v>72.516791999999995</v>
      </c>
      <c r="G2165">
        <v>8806000</v>
      </c>
    </row>
    <row r="2166" spans="1:7" x14ac:dyDescent="0.25">
      <c r="A2166" s="1">
        <v>44686</v>
      </c>
      <c r="B2166">
        <v>76.489998</v>
      </c>
      <c r="C2166">
        <v>76.870002999999997</v>
      </c>
      <c r="D2166">
        <v>75.559997999999993</v>
      </c>
      <c r="E2166">
        <v>76.089995999999999</v>
      </c>
      <c r="F2166">
        <v>71.659790000000001</v>
      </c>
      <c r="G2166">
        <v>5056300</v>
      </c>
    </row>
    <row r="2167" spans="1:7" x14ac:dyDescent="0.25">
      <c r="A2167" s="1">
        <v>44687</v>
      </c>
      <c r="B2167">
        <v>76.069999999999993</v>
      </c>
      <c r="C2167">
        <v>77.059997999999993</v>
      </c>
      <c r="D2167">
        <v>75.769997000000004</v>
      </c>
      <c r="E2167">
        <v>76.839995999999999</v>
      </c>
      <c r="F2167">
        <v>72.366112000000001</v>
      </c>
      <c r="G2167">
        <v>5379600</v>
      </c>
    </row>
    <row r="2168" spans="1:7" x14ac:dyDescent="0.25">
      <c r="A2168" s="1">
        <v>44690</v>
      </c>
      <c r="B2168">
        <v>76.349997999999999</v>
      </c>
      <c r="C2168">
        <v>78.440002000000007</v>
      </c>
      <c r="D2168">
        <v>76.059997999999993</v>
      </c>
      <c r="E2168">
        <v>77.669998000000007</v>
      </c>
      <c r="F2168">
        <v>73.147780999999995</v>
      </c>
      <c r="G2168">
        <v>5666800</v>
      </c>
    </row>
    <row r="2169" spans="1:7" x14ac:dyDescent="0.25">
      <c r="A2169" s="1">
        <v>44691</v>
      </c>
      <c r="B2169">
        <v>77.660004000000001</v>
      </c>
      <c r="C2169">
        <v>77.989998</v>
      </c>
      <c r="D2169">
        <v>76.379997000000003</v>
      </c>
      <c r="E2169">
        <v>76.669998000000007</v>
      </c>
      <c r="F2169">
        <v>72.206008999999995</v>
      </c>
      <c r="G2169">
        <v>6030700</v>
      </c>
    </row>
    <row r="2170" spans="1:7" x14ac:dyDescent="0.25">
      <c r="A2170" s="1">
        <v>44692</v>
      </c>
      <c r="B2170">
        <v>76.809997999999993</v>
      </c>
      <c r="C2170">
        <v>78.059997999999993</v>
      </c>
      <c r="D2170">
        <v>76.5</v>
      </c>
      <c r="E2170">
        <v>76.75</v>
      </c>
      <c r="F2170">
        <v>72.281357</v>
      </c>
      <c r="G2170">
        <v>5555500</v>
      </c>
    </row>
    <row r="2171" spans="1:7" x14ac:dyDescent="0.25">
      <c r="A2171" s="1">
        <v>44693</v>
      </c>
      <c r="B2171">
        <v>77.419998000000007</v>
      </c>
      <c r="C2171">
        <v>77.879997000000003</v>
      </c>
      <c r="D2171">
        <v>76.720000999999996</v>
      </c>
      <c r="E2171">
        <v>77.550003000000004</v>
      </c>
      <c r="F2171">
        <v>73.034782000000007</v>
      </c>
      <c r="G2171">
        <v>5244700</v>
      </c>
    </row>
    <row r="2172" spans="1:7" x14ac:dyDescent="0.25">
      <c r="A2172" s="1">
        <v>44694</v>
      </c>
      <c r="B2172">
        <v>77.849997999999999</v>
      </c>
      <c r="C2172">
        <v>78.440002000000007</v>
      </c>
      <c r="D2172">
        <v>76.980002999999996</v>
      </c>
      <c r="E2172">
        <v>78.400002000000001</v>
      </c>
      <c r="F2172">
        <v>73.835296999999997</v>
      </c>
      <c r="G2172">
        <v>5068600</v>
      </c>
    </row>
    <row r="2173" spans="1:7" x14ac:dyDescent="0.25">
      <c r="A2173" s="1">
        <v>44697</v>
      </c>
      <c r="B2173">
        <v>78.139999000000003</v>
      </c>
      <c r="C2173">
        <v>79.239998</v>
      </c>
      <c r="D2173">
        <v>77.610000999999997</v>
      </c>
      <c r="E2173">
        <v>78.730002999999996</v>
      </c>
      <c r="F2173">
        <v>74.146064999999993</v>
      </c>
      <c r="G2173">
        <v>3981100</v>
      </c>
    </row>
    <row r="2174" spans="1:7" x14ac:dyDescent="0.25">
      <c r="A2174" s="1">
        <v>44698</v>
      </c>
      <c r="B2174">
        <v>78.510002</v>
      </c>
      <c r="C2174">
        <v>78.889999000000003</v>
      </c>
      <c r="D2174">
        <v>77.449996999999996</v>
      </c>
      <c r="E2174">
        <v>78.769997000000004</v>
      </c>
      <c r="F2174">
        <v>74.183739000000003</v>
      </c>
      <c r="G2174">
        <v>4017100</v>
      </c>
    </row>
    <row r="2175" spans="1:7" x14ac:dyDescent="0.25">
      <c r="A2175" s="1">
        <v>44699</v>
      </c>
      <c r="B2175">
        <v>78.279999000000004</v>
      </c>
      <c r="C2175">
        <v>78.470000999999996</v>
      </c>
      <c r="D2175">
        <v>75.510002</v>
      </c>
      <c r="E2175">
        <v>75.709998999999996</v>
      </c>
      <c r="F2175">
        <v>71.301910000000007</v>
      </c>
      <c r="G2175">
        <v>4590300</v>
      </c>
    </row>
    <row r="2176" spans="1:7" x14ac:dyDescent="0.25">
      <c r="A2176" s="1">
        <v>44700</v>
      </c>
      <c r="B2176">
        <v>74.669998000000007</v>
      </c>
      <c r="C2176">
        <v>75.360000999999997</v>
      </c>
      <c r="D2176">
        <v>73.919998000000007</v>
      </c>
      <c r="E2176">
        <v>75.120002999999997</v>
      </c>
      <c r="F2176">
        <v>70.746245999999999</v>
      </c>
      <c r="G2176">
        <v>5477100</v>
      </c>
    </row>
    <row r="2177" spans="1:7" x14ac:dyDescent="0.25">
      <c r="A2177" s="1">
        <v>44701</v>
      </c>
      <c r="B2177">
        <v>75.379997000000003</v>
      </c>
      <c r="C2177">
        <v>75.629997000000003</v>
      </c>
      <c r="D2177">
        <v>73.870002999999997</v>
      </c>
      <c r="E2177">
        <v>75.129997000000003</v>
      </c>
      <c r="F2177">
        <v>70.755668999999997</v>
      </c>
      <c r="G2177">
        <v>6937200</v>
      </c>
    </row>
    <row r="2178" spans="1:7" x14ac:dyDescent="0.25">
      <c r="A2178" s="1">
        <v>44704</v>
      </c>
      <c r="B2178">
        <v>75.580001999999993</v>
      </c>
      <c r="C2178">
        <v>76.779999000000004</v>
      </c>
      <c r="D2178">
        <v>75.370002999999997</v>
      </c>
      <c r="E2178">
        <v>76.519997000000004</v>
      </c>
      <c r="F2178">
        <v>72.064734999999999</v>
      </c>
      <c r="G2178">
        <v>3754700</v>
      </c>
    </row>
    <row r="2179" spans="1:7" x14ac:dyDescent="0.25">
      <c r="A2179" s="1">
        <v>44705</v>
      </c>
      <c r="B2179">
        <v>76.639999000000003</v>
      </c>
      <c r="C2179">
        <v>78.300003000000004</v>
      </c>
      <c r="D2179">
        <v>76.360000999999997</v>
      </c>
      <c r="E2179">
        <v>78.120002999999997</v>
      </c>
      <c r="F2179">
        <v>73.571586999999994</v>
      </c>
      <c r="G2179">
        <v>3539700</v>
      </c>
    </row>
    <row r="2180" spans="1:7" x14ac:dyDescent="0.25">
      <c r="A2180" s="1">
        <v>44706</v>
      </c>
      <c r="B2180">
        <v>77.309997999999993</v>
      </c>
      <c r="C2180">
        <v>77.930000000000007</v>
      </c>
      <c r="D2180">
        <v>76.870002999999997</v>
      </c>
      <c r="E2180">
        <v>77.489998</v>
      </c>
      <c r="F2180">
        <v>72.978271000000007</v>
      </c>
      <c r="G2180">
        <v>3733900</v>
      </c>
    </row>
    <row r="2181" spans="1:7" x14ac:dyDescent="0.25">
      <c r="A2181" s="1">
        <v>44707</v>
      </c>
      <c r="B2181">
        <v>78.389999000000003</v>
      </c>
      <c r="C2181">
        <v>78.709998999999996</v>
      </c>
      <c r="D2181">
        <v>77.580001999999993</v>
      </c>
      <c r="E2181">
        <v>78.160004000000001</v>
      </c>
      <c r="F2181">
        <v>73.609252999999995</v>
      </c>
      <c r="G2181">
        <v>4139100</v>
      </c>
    </row>
    <row r="2182" spans="1:7" x14ac:dyDescent="0.25">
      <c r="A2182" s="1">
        <v>44708</v>
      </c>
      <c r="B2182">
        <v>78.389999000000003</v>
      </c>
      <c r="C2182">
        <v>79.069999999999993</v>
      </c>
      <c r="D2182">
        <v>78.139999000000003</v>
      </c>
      <c r="E2182">
        <v>78.860000999999997</v>
      </c>
      <c r="F2182">
        <v>74.268501000000001</v>
      </c>
      <c r="G2182">
        <v>2742300</v>
      </c>
    </row>
    <row r="2183" spans="1:7" x14ac:dyDescent="0.25">
      <c r="A2183" s="1">
        <v>44712</v>
      </c>
      <c r="B2183">
        <v>78.519997000000004</v>
      </c>
      <c r="C2183">
        <v>79.309997999999993</v>
      </c>
      <c r="D2183">
        <v>77.830001999999993</v>
      </c>
      <c r="E2183">
        <v>78.809997999999993</v>
      </c>
      <c r="F2183">
        <v>74.221412999999998</v>
      </c>
      <c r="G2183">
        <v>5916500</v>
      </c>
    </row>
    <row r="2184" spans="1:7" x14ac:dyDescent="0.25">
      <c r="A2184" s="1">
        <v>44713</v>
      </c>
      <c r="B2184">
        <v>79.010002</v>
      </c>
      <c r="C2184">
        <v>79.059997999999993</v>
      </c>
      <c r="D2184">
        <v>77.919998000000007</v>
      </c>
      <c r="E2184">
        <v>78.199996999999996</v>
      </c>
      <c r="F2184">
        <v>73.646934999999999</v>
      </c>
      <c r="G2184">
        <v>3963400</v>
      </c>
    </row>
    <row r="2185" spans="1:7" x14ac:dyDescent="0.25">
      <c r="A2185" s="1">
        <v>44714</v>
      </c>
      <c r="B2185">
        <v>78.510002</v>
      </c>
      <c r="C2185">
        <v>79.300003000000004</v>
      </c>
      <c r="D2185">
        <v>77.260002</v>
      </c>
      <c r="E2185">
        <v>79.269997000000004</v>
      </c>
      <c r="F2185">
        <v>74.654624999999996</v>
      </c>
      <c r="G2185">
        <v>3588900</v>
      </c>
    </row>
    <row r="2186" spans="1:7" x14ac:dyDescent="0.25">
      <c r="A2186" s="1">
        <v>44715</v>
      </c>
      <c r="B2186">
        <v>79.019997000000004</v>
      </c>
      <c r="C2186">
        <v>79.559997999999993</v>
      </c>
      <c r="D2186">
        <v>78.760002</v>
      </c>
      <c r="E2186">
        <v>78.930000000000007</v>
      </c>
      <c r="F2186">
        <v>74.334427000000005</v>
      </c>
      <c r="G2186">
        <v>3150100</v>
      </c>
    </row>
    <row r="2187" spans="1:7" x14ac:dyDescent="0.25">
      <c r="A2187" s="1">
        <v>44718</v>
      </c>
      <c r="B2187">
        <v>79.199996999999996</v>
      </c>
      <c r="C2187">
        <v>79.680000000000007</v>
      </c>
      <c r="D2187">
        <v>78.589995999999999</v>
      </c>
      <c r="E2187">
        <v>78.779999000000004</v>
      </c>
      <c r="F2187">
        <v>74.193168999999997</v>
      </c>
      <c r="G2187">
        <v>2715500</v>
      </c>
    </row>
    <row r="2188" spans="1:7" x14ac:dyDescent="0.25">
      <c r="A2188" s="1">
        <v>44719</v>
      </c>
      <c r="B2188">
        <v>77.989998</v>
      </c>
      <c r="C2188">
        <v>78.760002</v>
      </c>
      <c r="D2188">
        <v>77.599997999999999</v>
      </c>
      <c r="E2188">
        <v>78.709998999999996</v>
      </c>
      <c r="F2188">
        <v>74.127228000000002</v>
      </c>
      <c r="G2188">
        <v>6609400</v>
      </c>
    </row>
    <row r="2189" spans="1:7" x14ac:dyDescent="0.25">
      <c r="A2189" s="1">
        <v>44720</v>
      </c>
      <c r="B2189">
        <v>78.580001999999993</v>
      </c>
      <c r="C2189">
        <v>78.599997999999999</v>
      </c>
      <c r="D2189">
        <v>77.779999000000004</v>
      </c>
      <c r="E2189">
        <v>77.870002999999997</v>
      </c>
      <c r="F2189">
        <v>73.336151000000001</v>
      </c>
      <c r="G2189">
        <v>3131300</v>
      </c>
    </row>
    <row r="2190" spans="1:7" x14ac:dyDescent="0.25">
      <c r="A2190" s="1">
        <v>44721</v>
      </c>
      <c r="B2190">
        <v>78.089995999999999</v>
      </c>
      <c r="C2190">
        <v>78.910004000000001</v>
      </c>
      <c r="D2190">
        <v>76.720000999999996</v>
      </c>
      <c r="E2190">
        <v>76.849997999999999</v>
      </c>
      <c r="F2190">
        <v>72.375534000000002</v>
      </c>
      <c r="G2190">
        <v>6327300</v>
      </c>
    </row>
    <row r="2191" spans="1:7" x14ac:dyDescent="0.25">
      <c r="A2191" s="1">
        <v>44722</v>
      </c>
      <c r="B2191">
        <v>76.180000000000007</v>
      </c>
      <c r="C2191">
        <v>77.25</v>
      </c>
      <c r="D2191">
        <v>75.150002000000001</v>
      </c>
      <c r="E2191">
        <v>76.629997000000003</v>
      </c>
      <c r="F2191">
        <v>72.168334999999999</v>
      </c>
      <c r="G2191">
        <v>4294600</v>
      </c>
    </row>
    <row r="2192" spans="1:7" x14ac:dyDescent="0.25">
      <c r="A2192" s="1">
        <v>44725</v>
      </c>
      <c r="B2192">
        <v>75.430000000000007</v>
      </c>
      <c r="C2192">
        <v>76.830001999999993</v>
      </c>
      <c r="D2192">
        <v>75.430000000000007</v>
      </c>
      <c r="E2192">
        <v>76.190002000000007</v>
      </c>
      <c r="F2192">
        <v>71.753944000000004</v>
      </c>
      <c r="G2192">
        <v>4490600</v>
      </c>
    </row>
    <row r="2193" spans="1:7" x14ac:dyDescent="0.25">
      <c r="A2193" s="1">
        <v>44726</v>
      </c>
      <c r="B2193">
        <v>75.860000999999997</v>
      </c>
      <c r="C2193">
        <v>76.040001000000004</v>
      </c>
      <c r="D2193">
        <v>73.660004000000001</v>
      </c>
      <c r="E2193">
        <v>74.269997000000004</v>
      </c>
      <c r="F2193">
        <v>69.945746999999997</v>
      </c>
      <c r="G2193">
        <v>3960400</v>
      </c>
    </row>
    <row r="2194" spans="1:7" x14ac:dyDescent="0.25">
      <c r="A2194" s="1">
        <v>44727</v>
      </c>
      <c r="B2194">
        <v>74.379997000000003</v>
      </c>
      <c r="C2194">
        <v>75.470000999999996</v>
      </c>
      <c r="D2194">
        <v>73.059997999999993</v>
      </c>
      <c r="E2194">
        <v>74.160004000000001</v>
      </c>
      <c r="F2194">
        <v>69.842162999999999</v>
      </c>
      <c r="G2194">
        <v>6023400</v>
      </c>
    </row>
    <row r="2195" spans="1:7" x14ac:dyDescent="0.25">
      <c r="A2195" s="1">
        <v>44728</v>
      </c>
      <c r="B2195">
        <v>73.430000000000007</v>
      </c>
      <c r="C2195">
        <v>74.779999000000004</v>
      </c>
      <c r="D2195">
        <v>72.690002000000007</v>
      </c>
      <c r="E2195">
        <v>73.919998000000007</v>
      </c>
      <c r="F2195">
        <v>69.616127000000006</v>
      </c>
      <c r="G2195">
        <v>5342900</v>
      </c>
    </row>
    <row r="2196" spans="1:7" x14ac:dyDescent="0.25">
      <c r="A2196" s="1">
        <v>44729</v>
      </c>
      <c r="B2196">
        <v>73.660004000000001</v>
      </c>
      <c r="C2196">
        <v>74.430000000000007</v>
      </c>
      <c r="D2196">
        <v>73.010002</v>
      </c>
      <c r="E2196">
        <v>74.040001000000004</v>
      </c>
      <c r="F2196">
        <v>69.729134000000002</v>
      </c>
      <c r="G2196">
        <v>11016400</v>
      </c>
    </row>
    <row r="2197" spans="1:7" x14ac:dyDescent="0.25">
      <c r="A2197" s="1">
        <v>44733</v>
      </c>
      <c r="B2197">
        <v>74.900002000000001</v>
      </c>
      <c r="C2197">
        <v>76.580001999999993</v>
      </c>
      <c r="D2197">
        <v>74.400002000000001</v>
      </c>
      <c r="E2197">
        <v>76.459998999999996</v>
      </c>
      <c r="F2197">
        <v>72.008246999999997</v>
      </c>
      <c r="G2197">
        <v>4456700</v>
      </c>
    </row>
    <row r="2198" spans="1:7" x14ac:dyDescent="0.25">
      <c r="A2198" s="1">
        <v>44734</v>
      </c>
      <c r="B2198">
        <v>76.529999000000004</v>
      </c>
      <c r="C2198">
        <v>78.150002000000001</v>
      </c>
      <c r="D2198">
        <v>76.360000999999997</v>
      </c>
      <c r="E2198">
        <v>77.910004000000001</v>
      </c>
      <c r="F2198">
        <v>73.373817000000003</v>
      </c>
      <c r="G2198">
        <v>4653700</v>
      </c>
    </row>
    <row r="2199" spans="1:7" x14ac:dyDescent="0.25">
      <c r="A2199" s="1">
        <v>44735</v>
      </c>
      <c r="B2199">
        <v>78.150002000000001</v>
      </c>
      <c r="C2199">
        <v>79.180000000000007</v>
      </c>
      <c r="D2199">
        <v>78.120002999999997</v>
      </c>
      <c r="E2199">
        <v>78.879997000000003</v>
      </c>
      <c r="F2199">
        <v>74.287338000000005</v>
      </c>
      <c r="G2199">
        <v>3932400</v>
      </c>
    </row>
    <row r="2200" spans="1:7" x14ac:dyDescent="0.25">
      <c r="A2200" s="1">
        <v>44736</v>
      </c>
      <c r="B2200">
        <v>79.379997000000003</v>
      </c>
      <c r="C2200">
        <v>80.519997000000004</v>
      </c>
      <c r="D2200">
        <v>79.169998000000007</v>
      </c>
      <c r="E2200">
        <v>80.379997000000003</v>
      </c>
      <c r="F2200">
        <v>75.699996999999996</v>
      </c>
      <c r="G2200">
        <v>5193400</v>
      </c>
    </row>
    <row r="2201" spans="1:7" x14ac:dyDescent="0.25">
      <c r="A2201" s="1">
        <v>44739</v>
      </c>
      <c r="B2201">
        <v>79.559997999999993</v>
      </c>
      <c r="C2201">
        <v>80.339995999999999</v>
      </c>
      <c r="D2201">
        <v>79.360000999999997</v>
      </c>
      <c r="E2201">
        <v>79.879997000000003</v>
      </c>
      <c r="F2201">
        <v>75.229118</v>
      </c>
      <c r="G2201">
        <v>4564600</v>
      </c>
    </row>
    <row r="2202" spans="1:7" x14ac:dyDescent="0.25">
      <c r="A2202" s="1">
        <v>44740</v>
      </c>
      <c r="B2202">
        <v>80</v>
      </c>
      <c r="C2202">
        <v>80.370002999999997</v>
      </c>
      <c r="D2202">
        <v>78.769997000000004</v>
      </c>
      <c r="E2202">
        <v>78.879997000000003</v>
      </c>
      <c r="F2202">
        <v>74.287338000000005</v>
      </c>
      <c r="G2202">
        <v>3193800</v>
      </c>
    </row>
    <row r="2203" spans="1:7" x14ac:dyDescent="0.25">
      <c r="A2203" s="1">
        <v>44741</v>
      </c>
      <c r="B2203">
        <v>79.220000999999996</v>
      </c>
      <c r="C2203">
        <v>79.989998</v>
      </c>
      <c r="D2203">
        <v>78.980002999999996</v>
      </c>
      <c r="E2203">
        <v>79.669998000000007</v>
      </c>
      <c r="F2203">
        <v>75.031341999999995</v>
      </c>
      <c r="G2203">
        <v>2156900</v>
      </c>
    </row>
    <row r="2204" spans="1:7" x14ac:dyDescent="0.25">
      <c r="A2204" s="1">
        <v>44742</v>
      </c>
      <c r="B2204">
        <v>79.410004000000001</v>
      </c>
      <c r="C2204">
        <v>80.569999999999993</v>
      </c>
      <c r="D2204">
        <v>79.010002</v>
      </c>
      <c r="E2204">
        <v>80.139999000000003</v>
      </c>
      <c r="F2204">
        <v>75.473984000000002</v>
      </c>
      <c r="G2204">
        <v>3565600</v>
      </c>
    </row>
    <row r="2205" spans="1:7" x14ac:dyDescent="0.25">
      <c r="A2205" s="1">
        <v>44743</v>
      </c>
      <c r="B2205">
        <v>80.550003000000004</v>
      </c>
      <c r="C2205">
        <v>82.019997000000004</v>
      </c>
      <c r="D2205">
        <v>80.349997999999999</v>
      </c>
      <c r="E2205">
        <v>81.970000999999996</v>
      </c>
      <c r="F2205">
        <v>77.197433000000004</v>
      </c>
      <c r="G2205">
        <v>4252900</v>
      </c>
    </row>
    <row r="2206" spans="1:7" x14ac:dyDescent="0.25">
      <c r="A2206" s="1">
        <v>44747</v>
      </c>
      <c r="B2206">
        <v>81.330001999999993</v>
      </c>
      <c r="C2206">
        <v>81.849997999999999</v>
      </c>
      <c r="D2206">
        <v>80.089995999999999</v>
      </c>
      <c r="E2206">
        <v>81</v>
      </c>
      <c r="F2206">
        <v>76.283919999999995</v>
      </c>
      <c r="G2206">
        <v>3068500</v>
      </c>
    </row>
    <row r="2207" spans="1:7" x14ac:dyDescent="0.25">
      <c r="A2207" s="1">
        <v>44748</v>
      </c>
      <c r="B2207">
        <v>81.400002000000001</v>
      </c>
      <c r="C2207">
        <v>81.970000999999996</v>
      </c>
      <c r="D2207">
        <v>80.949996999999996</v>
      </c>
      <c r="E2207">
        <v>81.019997000000004</v>
      </c>
      <c r="F2207">
        <v>76.302741999999995</v>
      </c>
      <c r="G2207">
        <v>4797900</v>
      </c>
    </row>
    <row r="2208" spans="1:7" x14ac:dyDescent="0.25">
      <c r="A2208" s="1">
        <v>44749</v>
      </c>
      <c r="B2208">
        <v>80.690002000000007</v>
      </c>
      <c r="C2208">
        <v>80.75</v>
      </c>
      <c r="D2208">
        <v>78.319999999999993</v>
      </c>
      <c r="E2208">
        <v>79.459998999999996</v>
      </c>
      <c r="F2208">
        <v>74.833564999999993</v>
      </c>
      <c r="G2208">
        <v>5148000</v>
      </c>
    </row>
    <row r="2209" spans="1:7" x14ac:dyDescent="0.25">
      <c r="A2209" s="1">
        <v>44750</v>
      </c>
      <c r="B2209">
        <v>79.290001000000004</v>
      </c>
      <c r="C2209">
        <v>79.580001999999993</v>
      </c>
      <c r="D2209">
        <v>78.230002999999996</v>
      </c>
      <c r="E2209">
        <v>78.349997999999999</v>
      </c>
      <c r="F2209">
        <v>73.788193000000007</v>
      </c>
      <c r="G2209">
        <v>3668500</v>
      </c>
    </row>
    <row r="2210" spans="1:7" x14ac:dyDescent="0.25">
      <c r="A2210" s="1">
        <v>44753</v>
      </c>
      <c r="B2210">
        <v>78.5</v>
      </c>
      <c r="C2210">
        <v>78.989998</v>
      </c>
      <c r="D2210">
        <v>78.089995999999999</v>
      </c>
      <c r="E2210">
        <v>78.699996999999996</v>
      </c>
      <c r="F2210">
        <v>74.117828000000003</v>
      </c>
      <c r="G2210">
        <v>5459600</v>
      </c>
    </row>
    <row r="2211" spans="1:7" x14ac:dyDescent="0.25">
      <c r="A2211" s="1">
        <v>44754</v>
      </c>
      <c r="B2211">
        <v>78.610000999999997</v>
      </c>
      <c r="C2211">
        <v>79.330001999999993</v>
      </c>
      <c r="D2211">
        <v>77.949996999999996</v>
      </c>
      <c r="E2211">
        <v>78.309997999999993</v>
      </c>
      <c r="F2211">
        <v>73.750518999999997</v>
      </c>
      <c r="G2211">
        <v>3074500</v>
      </c>
    </row>
    <row r="2212" spans="1:7" x14ac:dyDescent="0.25">
      <c r="A2212" s="1">
        <v>44755</v>
      </c>
      <c r="B2212">
        <v>77.910004000000001</v>
      </c>
      <c r="C2212">
        <v>79.190002000000007</v>
      </c>
      <c r="D2212">
        <v>77.910004000000001</v>
      </c>
      <c r="E2212">
        <v>78.430000000000007</v>
      </c>
      <c r="F2212">
        <v>73.863533000000004</v>
      </c>
      <c r="G2212">
        <v>3343300</v>
      </c>
    </row>
    <row r="2213" spans="1:7" x14ac:dyDescent="0.25">
      <c r="A2213" s="1">
        <v>44756</v>
      </c>
      <c r="B2213">
        <v>77.360000999999997</v>
      </c>
      <c r="C2213">
        <v>78.470000999999996</v>
      </c>
      <c r="D2213">
        <v>77.089995999999999</v>
      </c>
      <c r="E2213">
        <v>78.339995999999999</v>
      </c>
      <c r="F2213">
        <v>73.778778000000003</v>
      </c>
      <c r="G2213">
        <v>5753200</v>
      </c>
    </row>
    <row r="2214" spans="1:7" x14ac:dyDescent="0.25">
      <c r="A2214" s="1">
        <v>44757</v>
      </c>
      <c r="B2214">
        <v>78.75</v>
      </c>
      <c r="C2214">
        <v>78.989998</v>
      </c>
      <c r="D2214">
        <v>77.970000999999996</v>
      </c>
      <c r="E2214">
        <v>78.150002000000001</v>
      </c>
      <c r="F2214">
        <v>73.599853999999993</v>
      </c>
      <c r="G2214">
        <v>4830600</v>
      </c>
    </row>
    <row r="2215" spans="1:7" x14ac:dyDescent="0.25">
      <c r="A2215" s="1">
        <v>44760</v>
      </c>
      <c r="B2215">
        <v>78.010002</v>
      </c>
      <c r="C2215">
        <v>78.169998000000007</v>
      </c>
      <c r="D2215">
        <v>76.970000999999996</v>
      </c>
      <c r="E2215">
        <v>77.120002999999997</v>
      </c>
      <c r="F2215">
        <v>72.629807</v>
      </c>
      <c r="G2215">
        <v>3526600</v>
      </c>
    </row>
    <row r="2216" spans="1:7" x14ac:dyDescent="0.25">
      <c r="A2216" s="1">
        <v>44761</v>
      </c>
      <c r="B2216">
        <v>77.489998</v>
      </c>
      <c r="C2216">
        <v>77.919998000000007</v>
      </c>
      <c r="D2216">
        <v>77.269997000000004</v>
      </c>
      <c r="E2216">
        <v>77.529999000000004</v>
      </c>
      <c r="F2216">
        <v>73.015945000000002</v>
      </c>
      <c r="G2216">
        <v>3712500</v>
      </c>
    </row>
    <row r="2217" spans="1:7" x14ac:dyDescent="0.25">
      <c r="A2217" s="1">
        <v>44762</v>
      </c>
      <c r="B2217">
        <v>77.129997000000003</v>
      </c>
      <c r="C2217">
        <v>77.180000000000007</v>
      </c>
      <c r="D2217">
        <v>75.190002000000007</v>
      </c>
      <c r="E2217">
        <v>75.610000999999997</v>
      </c>
      <c r="F2217">
        <v>71.642028999999994</v>
      </c>
      <c r="G2217">
        <v>5405900</v>
      </c>
    </row>
    <row r="2218" spans="1:7" x14ac:dyDescent="0.25">
      <c r="A2218" s="1">
        <v>44763</v>
      </c>
      <c r="B2218">
        <v>75.480002999999996</v>
      </c>
      <c r="C2218">
        <v>76.269997000000004</v>
      </c>
      <c r="D2218">
        <v>75.279999000000004</v>
      </c>
      <c r="E2218">
        <v>76.160004000000001</v>
      </c>
      <c r="F2218">
        <v>72.163177000000005</v>
      </c>
      <c r="G2218">
        <v>4054400</v>
      </c>
    </row>
    <row r="2219" spans="1:7" x14ac:dyDescent="0.25">
      <c r="A2219" s="1">
        <v>44764</v>
      </c>
      <c r="B2219">
        <v>76.160004000000001</v>
      </c>
      <c r="C2219">
        <v>77.519997000000004</v>
      </c>
      <c r="D2219">
        <v>76.059997999999993</v>
      </c>
      <c r="E2219">
        <v>77.470000999999996</v>
      </c>
      <c r="F2219">
        <v>73.404426999999998</v>
      </c>
      <c r="G2219">
        <v>2537700</v>
      </c>
    </row>
    <row r="2220" spans="1:7" x14ac:dyDescent="0.25">
      <c r="A2220" s="1">
        <v>44767</v>
      </c>
      <c r="B2220">
        <v>77.5</v>
      </c>
      <c r="C2220">
        <v>78.150002000000001</v>
      </c>
      <c r="D2220">
        <v>77.290001000000004</v>
      </c>
      <c r="E2220">
        <v>77.849997999999999</v>
      </c>
      <c r="F2220">
        <v>73.764481000000004</v>
      </c>
      <c r="G2220">
        <v>2427800</v>
      </c>
    </row>
    <row r="2221" spans="1:7" x14ac:dyDescent="0.25">
      <c r="A2221" s="1">
        <v>44768</v>
      </c>
      <c r="B2221">
        <v>77.319999999999993</v>
      </c>
      <c r="C2221">
        <v>78.610000999999997</v>
      </c>
      <c r="D2221">
        <v>77.150002000000001</v>
      </c>
      <c r="E2221">
        <v>78.529999000000004</v>
      </c>
      <c r="F2221">
        <v>74.408790999999994</v>
      </c>
      <c r="G2221">
        <v>2572400</v>
      </c>
    </row>
    <row r="2222" spans="1:7" x14ac:dyDescent="0.25">
      <c r="A2222" s="1">
        <v>44769</v>
      </c>
      <c r="B2222">
        <v>78.180000000000007</v>
      </c>
      <c r="C2222">
        <v>79.010002</v>
      </c>
      <c r="D2222">
        <v>77.75</v>
      </c>
      <c r="E2222">
        <v>78.760002</v>
      </c>
      <c r="F2222">
        <v>74.626723999999996</v>
      </c>
      <c r="G2222">
        <v>2421400</v>
      </c>
    </row>
    <row r="2223" spans="1:7" x14ac:dyDescent="0.25">
      <c r="A2223" s="1">
        <v>44770</v>
      </c>
      <c r="B2223">
        <v>79.029999000000004</v>
      </c>
      <c r="C2223">
        <v>79.699996999999996</v>
      </c>
      <c r="D2223">
        <v>78.510002</v>
      </c>
      <c r="E2223">
        <v>79.190002000000007</v>
      </c>
      <c r="F2223">
        <v>75.034164000000004</v>
      </c>
      <c r="G2223">
        <v>5078100</v>
      </c>
    </row>
    <row r="2224" spans="1:7" x14ac:dyDescent="0.25">
      <c r="A2224" s="1">
        <v>44771</v>
      </c>
      <c r="B2224">
        <v>78.599997999999999</v>
      </c>
      <c r="C2224">
        <v>79.160004000000001</v>
      </c>
      <c r="D2224">
        <v>77.290001000000004</v>
      </c>
      <c r="E2224">
        <v>78.739998</v>
      </c>
      <c r="F2224">
        <v>74.607780000000005</v>
      </c>
      <c r="G2224">
        <v>5749800</v>
      </c>
    </row>
    <row r="2225" spans="1:7" x14ac:dyDescent="0.25">
      <c r="A2225" s="1">
        <v>44774</v>
      </c>
      <c r="B2225">
        <v>78.959998999999996</v>
      </c>
      <c r="C2225">
        <v>81.699996999999996</v>
      </c>
      <c r="D2225">
        <v>78.760002</v>
      </c>
      <c r="E2225">
        <v>81.099997999999999</v>
      </c>
      <c r="F2225">
        <v>76.843924999999999</v>
      </c>
      <c r="G2225">
        <v>6899200</v>
      </c>
    </row>
    <row r="2226" spans="1:7" x14ac:dyDescent="0.25">
      <c r="A2226" s="1">
        <v>44775</v>
      </c>
      <c r="B2226">
        <v>81.519997000000004</v>
      </c>
      <c r="C2226">
        <v>81.559997999999993</v>
      </c>
      <c r="D2226">
        <v>80.110000999999997</v>
      </c>
      <c r="E2226">
        <v>80.260002</v>
      </c>
      <c r="F2226">
        <v>76.048012</v>
      </c>
      <c r="G2226">
        <v>20428800</v>
      </c>
    </row>
    <row r="2227" spans="1:7" x14ac:dyDescent="0.25">
      <c r="A2227" s="1">
        <v>44776</v>
      </c>
      <c r="B2227">
        <v>80</v>
      </c>
      <c r="C2227">
        <v>81.760002</v>
      </c>
      <c r="D2227">
        <v>79.470000999999996</v>
      </c>
      <c r="E2227">
        <v>81.430000000000007</v>
      </c>
      <c r="F2227">
        <v>77.156600999999995</v>
      </c>
      <c r="G2227">
        <v>3587300</v>
      </c>
    </row>
    <row r="2228" spans="1:7" x14ac:dyDescent="0.25">
      <c r="A2228" s="1">
        <v>44777</v>
      </c>
      <c r="B2228">
        <v>81.150002000000001</v>
      </c>
      <c r="C2228">
        <v>81.519997000000004</v>
      </c>
      <c r="D2228">
        <v>80.459998999999996</v>
      </c>
      <c r="E2228">
        <v>80.889999000000003</v>
      </c>
      <c r="F2228">
        <v>76.644936000000001</v>
      </c>
      <c r="G2228">
        <v>2787900</v>
      </c>
    </row>
    <row r="2229" spans="1:7" x14ac:dyDescent="0.25">
      <c r="A2229" s="1">
        <v>44778</v>
      </c>
      <c r="B2229">
        <v>80.699996999999996</v>
      </c>
      <c r="C2229">
        <v>80.699996999999996</v>
      </c>
      <c r="D2229">
        <v>79.690002000000007</v>
      </c>
      <c r="E2229">
        <v>80.430000000000007</v>
      </c>
      <c r="F2229">
        <v>76.209084000000004</v>
      </c>
      <c r="G2229">
        <v>2408200</v>
      </c>
    </row>
    <row r="2230" spans="1:7" x14ac:dyDescent="0.25">
      <c r="A2230" s="1">
        <v>44781</v>
      </c>
      <c r="B2230">
        <v>80.739998</v>
      </c>
      <c r="C2230">
        <v>81.019997000000004</v>
      </c>
      <c r="D2230">
        <v>80.440002000000007</v>
      </c>
      <c r="E2230">
        <v>80.809997999999993</v>
      </c>
      <c r="F2230">
        <v>76.569130000000001</v>
      </c>
      <c r="G2230">
        <v>5039700</v>
      </c>
    </row>
    <row r="2231" spans="1:7" x14ac:dyDescent="0.25">
      <c r="A2231" s="1">
        <v>44782</v>
      </c>
      <c r="B2231">
        <v>80.830001999999993</v>
      </c>
      <c r="C2231">
        <v>80.830001999999993</v>
      </c>
      <c r="D2231">
        <v>80.010002</v>
      </c>
      <c r="E2231">
        <v>80.059997999999993</v>
      </c>
      <c r="F2231">
        <v>75.858504999999994</v>
      </c>
      <c r="G2231">
        <v>3254200</v>
      </c>
    </row>
    <row r="2232" spans="1:7" x14ac:dyDescent="0.25">
      <c r="A2232" s="1">
        <v>44783</v>
      </c>
      <c r="B2232">
        <v>80.5</v>
      </c>
      <c r="C2232">
        <v>80.779999000000004</v>
      </c>
      <c r="D2232">
        <v>79.900002000000001</v>
      </c>
      <c r="E2232">
        <v>80.339995999999999</v>
      </c>
      <c r="F2232">
        <v>76.123810000000006</v>
      </c>
      <c r="G2232">
        <v>3480300</v>
      </c>
    </row>
    <row r="2233" spans="1:7" x14ac:dyDescent="0.25">
      <c r="A2233" s="1">
        <v>44784</v>
      </c>
      <c r="B2233">
        <v>80.300003000000004</v>
      </c>
      <c r="C2233">
        <v>80.620002999999997</v>
      </c>
      <c r="D2233">
        <v>79.349997999999999</v>
      </c>
      <c r="E2233">
        <v>79.5</v>
      </c>
      <c r="F2233">
        <v>75.327888000000002</v>
      </c>
      <c r="G2233">
        <v>4932800</v>
      </c>
    </row>
    <row r="2234" spans="1:7" x14ac:dyDescent="0.25">
      <c r="A2234" s="1">
        <v>44785</v>
      </c>
      <c r="B2234">
        <v>79.680000000000007</v>
      </c>
      <c r="C2234">
        <v>80.5</v>
      </c>
      <c r="D2234">
        <v>79.589995999999999</v>
      </c>
      <c r="E2234">
        <v>80.290001000000004</v>
      </c>
      <c r="F2234">
        <v>76.076424000000003</v>
      </c>
      <c r="G2234">
        <v>3277500</v>
      </c>
    </row>
    <row r="2235" spans="1:7" x14ac:dyDescent="0.25">
      <c r="A2235" s="1">
        <v>44788</v>
      </c>
      <c r="B2235">
        <v>80.5</v>
      </c>
      <c r="C2235">
        <v>81.339995999999999</v>
      </c>
      <c r="D2235">
        <v>80.330001999999993</v>
      </c>
      <c r="E2235">
        <v>81.239998</v>
      </c>
      <c r="F2235">
        <v>76.976578000000003</v>
      </c>
      <c r="G2235">
        <v>4257600</v>
      </c>
    </row>
    <row r="2236" spans="1:7" x14ac:dyDescent="0.25">
      <c r="A2236" s="1">
        <v>44789</v>
      </c>
      <c r="B2236">
        <v>81.440002000000007</v>
      </c>
      <c r="C2236">
        <v>82.379997000000003</v>
      </c>
      <c r="D2236">
        <v>81.440002000000007</v>
      </c>
      <c r="E2236">
        <v>82.18</v>
      </c>
      <c r="F2236">
        <v>77.867249000000001</v>
      </c>
      <c r="G2236">
        <v>2905800</v>
      </c>
    </row>
    <row r="2237" spans="1:7" x14ac:dyDescent="0.25">
      <c r="A2237" s="1">
        <v>44790</v>
      </c>
      <c r="B2237">
        <v>82.050003000000004</v>
      </c>
      <c r="C2237">
        <v>82.260002</v>
      </c>
      <c r="D2237">
        <v>81.720000999999996</v>
      </c>
      <c r="E2237">
        <v>82.169998000000007</v>
      </c>
      <c r="F2237">
        <v>77.857765000000001</v>
      </c>
      <c r="G2237">
        <v>2128500</v>
      </c>
    </row>
    <row r="2238" spans="1:7" x14ac:dyDescent="0.25">
      <c r="A2238" s="1">
        <v>44791</v>
      </c>
      <c r="B2238">
        <v>81.919998000000007</v>
      </c>
      <c r="C2238">
        <v>82.980002999999996</v>
      </c>
      <c r="D2238">
        <v>81.739998</v>
      </c>
      <c r="E2238">
        <v>82.849997999999999</v>
      </c>
      <c r="F2238">
        <v>78.502089999999995</v>
      </c>
      <c r="G2238">
        <v>2634300</v>
      </c>
    </row>
    <row r="2239" spans="1:7" x14ac:dyDescent="0.25">
      <c r="A2239" s="1">
        <v>44792</v>
      </c>
      <c r="B2239">
        <v>82.989998</v>
      </c>
      <c r="C2239">
        <v>83.809997999999993</v>
      </c>
      <c r="D2239">
        <v>82.580001999999993</v>
      </c>
      <c r="E2239">
        <v>83.269997000000004</v>
      </c>
      <c r="F2239">
        <v>78.900031999999996</v>
      </c>
      <c r="G2239">
        <v>4663000</v>
      </c>
    </row>
    <row r="2240" spans="1:7" x14ac:dyDescent="0.25">
      <c r="A2240" s="1">
        <v>44795</v>
      </c>
      <c r="B2240">
        <v>82.989998</v>
      </c>
      <c r="C2240">
        <v>83.07</v>
      </c>
      <c r="D2240">
        <v>81.900002000000001</v>
      </c>
      <c r="E2240">
        <v>81.959998999999996</v>
      </c>
      <c r="F2240">
        <v>77.658783</v>
      </c>
      <c r="G2240">
        <v>4144100</v>
      </c>
    </row>
    <row r="2241" spans="1:7" x14ac:dyDescent="0.25">
      <c r="A2241" s="1">
        <v>44796</v>
      </c>
      <c r="B2241">
        <v>81.410004000000001</v>
      </c>
      <c r="C2241">
        <v>81.459998999999996</v>
      </c>
      <c r="D2241">
        <v>80.650002000000001</v>
      </c>
      <c r="E2241">
        <v>80.959998999999996</v>
      </c>
      <c r="F2241">
        <v>76.711258000000001</v>
      </c>
      <c r="G2241">
        <v>2567700</v>
      </c>
    </row>
    <row r="2242" spans="1:7" x14ac:dyDescent="0.25">
      <c r="A2242" s="1">
        <v>44797</v>
      </c>
      <c r="B2242">
        <v>81.190002000000007</v>
      </c>
      <c r="C2242">
        <v>81.190002000000007</v>
      </c>
      <c r="D2242">
        <v>80.459998999999996</v>
      </c>
      <c r="E2242">
        <v>81</v>
      </c>
      <c r="F2242">
        <v>76.749176000000006</v>
      </c>
      <c r="G2242">
        <v>2390900</v>
      </c>
    </row>
    <row r="2243" spans="1:7" x14ac:dyDescent="0.25">
      <c r="A2243" s="1">
        <v>44798</v>
      </c>
      <c r="B2243">
        <v>80.769997000000004</v>
      </c>
      <c r="C2243">
        <v>81.050003000000004</v>
      </c>
      <c r="D2243">
        <v>80.459998999999996</v>
      </c>
      <c r="E2243">
        <v>80.919998000000007</v>
      </c>
      <c r="F2243">
        <v>76.673362999999995</v>
      </c>
      <c r="G2243">
        <v>2660000</v>
      </c>
    </row>
    <row r="2244" spans="1:7" x14ac:dyDescent="0.25">
      <c r="A2244" s="1">
        <v>44799</v>
      </c>
      <c r="B2244">
        <v>80.870002999999997</v>
      </c>
      <c r="C2244">
        <v>81.199996999999996</v>
      </c>
      <c r="D2244">
        <v>79.069999999999993</v>
      </c>
      <c r="E2244">
        <v>79.209998999999996</v>
      </c>
      <c r="F2244">
        <v>75.053107999999995</v>
      </c>
      <c r="G2244">
        <v>3407600</v>
      </c>
    </row>
    <row r="2245" spans="1:7" x14ac:dyDescent="0.25">
      <c r="A2245" s="1">
        <v>44802</v>
      </c>
      <c r="B2245">
        <v>78.970000999999996</v>
      </c>
      <c r="C2245">
        <v>79.860000999999997</v>
      </c>
      <c r="D2245">
        <v>78.440002000000007</v>
      </c>
      <c r="E2245">
        <v>79.589995999999999</v>
      </c>
      <c r="F2245">
        <v>75.413162</v>
      </c>
      <c r="G2245">
        <v>2273600</v>
      </c>
    </row>
    <row r="2246" spans="1:7" x14ac:dyDescent="0.25">
      <c r="A2246" s="1">
        <v>44803</v>
      </c>
      <c r="B2246">
        <v>79.75</v>
      </c>
      <c r="C2246">
        <v>79.970000999999996</v>
      </c>
      <c r="D2246">
        <v>78.800003000000004</v>
      </c>
      <c r="E2246">
        <v>79</v>
      </c>
      <c r="F2246">
        <v>74.854134000000002</v>
      </c>
      <c r="G2246">
        <v>3095500</v>
      </c>
    </row>
    <row r="2247" spans="1:7" x14ac:dyDescent="0.25">
      <c r="A2247" s="1">
        <v>44804</v>
      </c>
      <c r="B2247">
        <v>79.25</v>
      </c>
      <c r="C2247">
        <v>79.569999999999993</v>
      </c>
      <c r="D2247">
        <v>78.139999000000003</v>
      </c>
      <c r="E2247">
        <v>78.209998999999996</v>
      </c>
      <c r="F2247">
        <v>74.105575999999999</v>
      </c>
      <c r="G2247">
        <v>4054100</v>
      </c>
    </row>
    <row r="2248" spans="1:7" x14ac:dyDescent="0.25">
      <c r="A2248" s="1">
        <v>44805</v>
      </c>
      <c r="B2248">
        <v>78.129997000000003</v>
      </c>
      <c r="C2248">
        <v>79.800003000000004</v>
      </c>
      <c r="D2248">
        <v>77.769997000000004</v>
      </c>
      <c r="E2248">
        <v>79.800003000000004</v>
      </c>
      <c r="F2248">
        <v>75.612151999999995</v>
      </c>
      <c r="G2248">
        <v>5924100</v>
      </c>
    </row>
    <row r="2249" spans="1:7" x14ac:dyDescent="0.25">
      <c r="A2249" s="1">
        <v>44806</v>
      </c>
      <c r="B2249">
        <v>80.139999000000003</v>
      </c>
      <c r="C2249">
        <v>80.419998000000007</v>
      </c>
      <c r="D2249">
        <v>77.910004000000001</v>
      </c>
      <c r="E2249">
        <v>78.169998000000007</v>
      </c>
      <c r="F2249">
        <v>74.067688000000004</v>
      </c>
      <c r="G2249">
        <v>3111700</v>
      </c>
    </row>
    <row r="2250" spans="1:7" x14ac:dyDescent="0.25">
      <c r="A2250" s="1">
        <v>44810</v>
      </c>
      <c r="B2250">
        <v>77.680000000000007</v>
      </c>
      <c r="C2250">
        <v>79.110000999999997</v>
      </c>
      <c r="D2250">
        <v>77.559997999999993</v>
      </c>
      <c r="E2250">
        <v>77.769997000000004</v>
      </c>
      <c r="F2250">
        <v>73.688682999999997</v>
      </c>
      <c r="G2250">
        <v>4137000</v>
      </c>
    </row>
    <row r="2251" spans="1:7" x14ac:dyDescent="0.25">
      <c r="A2251" s="1">
        <v>44811</v>
      </c>
      <c r="B2251">
        <v>78.089995999999999</v>
      </c>
      <c r="C2251">
        <v>78.660004000000001</v>
      </c>
      <c r="D2251">
        <v>77.910004000000001</v>
      </c>
      <c r="E2251">
        <v>78.550003000000004</v>
      </c>
      <c r="F2251">
        <v>74.427750000000003</v>
      </c>
      <c r="G2251">
        <v>4264500</v>
      </c>
    </row>
    <row r="2252" spans="1:7" x14ac:dyDescent="0.25">
      <c r="A2252" s="1">
        <v>44812</v>
      </c>
      <c r="B2252">
        <v>77.959998999999996</v>
      </c>
      <c r="C2252">
        <v>78.300003000000004</v>
      </c>
      <c r="D2252">
        <v>76.849997999999999</v>
      </c>
      <c r="E2252">
        <v>77.839995999999999</v>
      </c>
      <c r="F2252">
        <v>73.755013000000005</v>
      </c>
      <c r="G2252">
        <v>5775200</v>
      </c>
    </row>
    <row r="2253" spans="1:7" x14ac:dyDescent="0.25">
      <c r="A2253" s="1">
        <v>44813</v>
      </c>
      <c r="B2253">
        <v>77.620002999999997</v>
      </c>
      <c r="C2253">
        <v>78.819999999999993</v>
      </c>
      <c r="D2253">
        <v>77.209998999999996</v>
      </c>
      <c r="E2253">
        <v>78.029999000000004</v>
      </c>
      <c r="F2253">
        <v>73.935042999999993</v>
      </c>
      <c r="G2253">
        <v>6405300</v>
      </c>
    </row>
    <row r="2254" spans="1:7" x14ac:dyDescent="0.25">
      <c r="A2254" s="1">
        <v>44816</v>
      </c>
      <c r="B2254">
        <v>78.139999000000003</v>
      </c>
      <c r="C2254">
        <v>78.620002999999997</v>
      </c>
      <c r="D2254">
        <v>77.629997000000003</v>
      </c>
      <c r="E2254">
        <v>77.900002000000001</v>
      </c>
      <c r="F2254">
        <v>73.811858999999998</v>
      </c>
      <c r="G2254">
        <v>6390600</v>
      </c>
    </row>
    <row r="2255" spans="1:7" x14ac:dyDescent="0.25">
      <c r="A2255" s="1">
        <v>44817</v>
      </c>
      <c r="B2255">
        <v>77.559997999999993</v>
      </c>
      <c r="C2255">
        <v>77.830001999999993</v>
      </c>
      <c r="D2255">
        <v>75.330001999999993</v>
      </c>
      <c r="E2255">
        <v>75.430000000000007</v>
      </c>
      <c r="F2255">
        <v>71.471489000000005</v>
      </c>
      <c r="G2255">
        <v>3988500</v>
      </c>
    </row>
    <row r="2256" spans="1:7" x14ac:dyDescent="0.25">
      <c r="A2256" s="1">
        <v>44818</v>
      </c>
      <c r="B2256">
        <v>75.800003000000004</v>
      </c>
      <c r="C2256">
        <v>77.370002999999997</v>
      </c>
      <c r="D2256">
        <v>75.470000999999996</v>
      </c>
      <c r="E2256">
        <v>76.059997999999993</v>
      </c>
      <c r="F2256">
        <v>72.068420000000003</v>
      </c>
      <c r="G2256">
        <v>8077500</v>
      </c>
    </row>
    <row r="2257" spans="1:7" x14ac:dyDescent="0.25">
      <c r="A2257" s="1">
        <v>44819</v>
      </c>
      <c r="B2257">
        <v>76.220000999999996</v>
      </c>
      <c r="C2257">
        <v>76.269997000000004</v>
      </c>
      <c r="D2257">
        <v>74.529999000000004</v>
      </c>
      <c r="E2257">
        <v>75.230002999999996</v>
      </c>
      <c r="F2257">
        <v>71.281981999999999</v>
      </c>
      <c r="G2257">
        <v>4982400</v>
      </c>
    </row>
    <row r="2258" spans="1:7" x14ac:dyDescent="0.25">
      <c r="A2258" s="1">
        <v>44820</v>
      </c>
      <c r="B2258">
        <v>75.339995999999999</v>
      </c>
      <c r="C2258">
        <v>75.790001000000004</v>
      </c>
      <c r="D2258">
        <v>75.089995999999999</v>
      </c>
      <c r="E2258">
        <v>75.690002000000007</v>
      </c>
      <c r="F2258">
        <v>71.717833999999996</v>
      </c>
      <c r="G2258">
        <v>5304400</v>
      </c>
    </row>
    <row r="2259" spans="1:7" x14ac:dyDescent="0.25">
      <c r="A2259" s="1">
        <v>44823</v>
      </c>
      <c r="B2259">
        <v>75.480002999999996</v>
      </c>
      <c r="C2259">
        <v>76.080001999999993</v>
      </c>
      <c r="D2259">
        <v>75.440002000000007</v>
      </c>
      <c r="E2259">
        <v>76.010002</v>
      </c>
      <c r="F2259">
        <v>72.021041999999994</v>
      </c>
      <c r="G2259">
        <v>3646200</v>
      </c>
    </row>
    <row r="2260" spans="1:7" x14ac:dyDescent="0.25">
      <c r="A2260" s="1">
        <v>44824</v>
      </c>
      <c r="B2260">
        <v>75.699996999999996</v>
      </c>
      <c r="C2260">
        <v>75.879997000000003</v>
      </c>
      <c r="D2260">
        <v>74.800003000000004</v>
      </c>
      <c r="E2260">
        <v>75.160004000000001</v>
      </c>
      <c r="F2260">
        <v>71.215652000000006</v>
      </c>
      <c r="G2260">
        <v>2738600</v>
      </c>
    </row>
    <row r="2261" spans="1:7" x14ac:dyDescent="0.25">
      <c r="A2261" s="1">
        <v>44825</v>
      </c>
      <c r="B2261">
        <v>75.580001999999993</v>
      </c>
      <c r="C2261">
        <v>76.319999999999993</v>
      </c>
      <c r="D2261">
        <v>74.889999000000003</v>
      </c>
      <c r="E2261">
        <v>74.900002000000001</v>
      </c>
      <c r="F2261">
        <v>70.969291999999996</v>
      </c>
      <c r="G2261">
        <v>2884500</v>
      </c>
    </row>
    <row r="2262" spans="1:7" x14ac:dyDescent="0.25">
      <c r="A2262" s="1">
        <v>44826</v>
      </c>
      <c r="B2262">
        <v>74.849997999999999</v>
      </c>
      <c r="C2262">
        <v>75.730002999999996</v>
      </c>
      <c r="D2262">
        <v>74.709998999999996</v>
      </c>
      <c r="E2262">
        <v>75.360000999999997</v>
      </c>
      <c r="F2262">
        <v>71.405151000000004</v>
      </c>
      <c r="G2262">
        <v>3452100</v>
      </c>
    </row>
    <row r="2263" spans="1:7" x14ac:dyDescent="0.25">
      <c r="A2263" s="1">
        <v>44827</v>
      </c>
      <c r="B2263">
        <v>75.209998999999996</v>
      </c>
      <c r="C2263">
        <v>75.930000000000007</v>
      </c>
      <c r="D2263">
        <v>74.790001000000004</v>
      </c>
      <c r="E2263">
        <v>75.529999000000004</v>
      </c>
      <c r="F2263">
        <v>71.566231000000002</v>
      </c>
      <c r="G2263">
        <v>4471900</v>
      </c>
    </row>
    <row r="2264" spans="1:7" x14ac:dyDescent="0.25">
      <c r="A2264" s="1">
        <v>44830</v>
      </c>
      <c r="B2264">
        <v>75.529999000000004</v>
      </c>
      <c r="C2264">
        <v>75.779999000000004</v>
      </c>
      <c r="D2264">
        <v>74.779999000000004</v>
      </c>
      <c r="E2264">
        <v>75</v>
      </c>
      <c r="F2264">
        <v>71.064048999999997</v>
      </c>
      <c r="G2264">
        <v>3797200</v>
      </c>
    </row>
    <row r="2265" spans="1:7" x14ac:dyDescent="0.25">
      <c r="A2265" s="1">
        <v>44831</v>
      </c>
      <c r="B2265">
        <v>75.360000999999997</v>
      </c>
      <c r="C2265">
        <v>75.639999000000003</v>
      </c>
      <c r="D2265">
        <v>72.529999000000004</v>
      </c>
      <c r="E2265">
        <v>72.580001999999993</v>
      </c>
      <c r="F2265">
        <v>68.771041999999994</v>
      </c>
      <c r="G2265">
        <v>5260600</v>
      </c>
    </row>
    <row r="2266" spans="1:7" x14ac:dyDescent="0.25">
      <c r="A2266" s="1">
        <v>44832</v>
      </c>
      <c r="B2266">
        <v>73.150002000000001</v>
      </c>
      <c r="C2266">
        <v>73.410004000000001</v>
      </c>
      <c r="D2266">
        <v>72.199996999999996</v>
      </c>
      <c r="E2266">
        <v>72.910004000000001</v>
      </c>
      <c r="F2266">
        <v>69.083732999999995</v>
      </c>
      <c r="G2266">
        <v>6450900</v>
      </c>
    </row>
    <row r="2267" spans="1:7" x14ac:dyDescent="0.25">
      <c r="A2267" s="1">
        <v>44833</v>
      </c>
      <c r="B2267">
        <v>72.919998000000007</v>
      </c>
      <c r="C2267">
        <v>73.199996999999996</v>
      </c>
      <c r="D2267">
        <v>71.239998</v>
      </c>
      <c r="E2267">
        <v>71.769997000000004</v>
      </c>
      <c r="F2267">
        <v>68.003563</v>
      </c>
      <c r="G2267">
        <v>4617200</v>
      </c>
    </row>
    <row r="2268" spans="1:7" x14ac:dyDescent="0.25">
      <c r="A2268" s="1">
        <v>44834</v>
      </c>
      <c r="B2268">
        <v>72</v>
      </c>
      <c r="C2268">
        <v>72.290001000000004</v>
      </c>
      <c r="D2268">
        <v>70.160004000000001</v>
      </c>
      <c r="E2268">
        <v>70.25</v>
      </c>
      <c r="F2268">
        <v>66.563338999999999</v>
      </c>
      <c r="G2268">
        <v>7510600</v>
      </c>
    </row>
    <row r="2269" spans="1:7" x14ac:dyDescent="0.25">
      <c r="A2269" s="1">
        <v>44837</v>
      </c>
      <c r="B2269">
        <v>70.830001999999993</v>
      </c>
      <c r="C2269">
        <v>71.370002999999997</v>
      </c>
      <c r="D2269">
        <v>70.080001999999993</v>
      </c>
      <c r="E2269">
        <v>71.110000999999997</v>
      </c>
      <c r="F2269">
        <v>67.378189000000006</v>
      </c>
      <c r="G2269">
        <v>3840300</v>
      </c>
    </row>
    <row r="2270" spans="1:7" x14ac:dyDescent="0.25">
      <c r="A2270" s="1">
        <v>44838</v>
      </c>
      <c r="B2270">
        <v>71.279999000000004</v>
      </c>
      <c r="C2270">
        <v>72.419998000000007</v>
      </c>
      <c r="D2270">
        <v>71.220000999999996</v>
      </c>
      <c r="E2270">
        <v>71.839995999999999</v>
      </c>
      <c r="F2270">
        <v>68.069878000000003</v>
      </c>
      <c r="G2270">
        <v>4066900</v>
      </c>
    </row>
    <row r="2271" spans="1:7" x14ac:dyDescent="0.25">
      <c r="A2271" s="1">
        <v>44839</v>
      </c>
      <c r="B2271">
        <v>72.099997999999999</v>
      </c>
      <c r="C2271">
        <v>72.099997999999999</v>
      </c>
      <c r="D2271">
        <v>70.610000999999997</v>
      </c>
      <c r="E2271">
        <v>71.110000999999997</v>
      </c>
      <c r="F2271">
        <v>67.378189000000006</v>
      </c>
      <c r="G2271">
        <v>3467800</v>
      </c>
    </row>
    <row r="2272" spans="1:7" x14ac:dyDescent="0.25">
      <c r="A2272" s="1">
        <v>44840</v>
      </c>
      <c r="B2272">
        <v>70.970000999999996</v>
      </c>
      <c r="C2272">
        <v>71.059997999999993</v>
      </c>
      <c r="D2272">
        <v>69.489998</v>
      </c>
      <c r="E2272">
        <v>69.559997999999993</v>
      </c>
      <c r="F2272">
        <v>65.909514999999999</v>
      </c>
      <c r="G2272">
        <v>3383000</v>
      </c>
    </row>
    <row r="2273" spans="1:7" x14ac:dyDescent="0.25">
      <c r="A2273" s="1">
        <v>44841</v>
      </c>
      <c r="B2273">
        <v>69.540001000000004</v>
      </c>
      <c r="C2273">
        <v>69.650002000000001</v>
      </c>
      <c r="D2273">
        <v>68.739998</v>
      </c>
      <c r="E2273">
        <v>68.989998</v>
      </c>
      <c r="F2273">
        <v>65.369445999999996</v>
      </c>
      <c r="G2273">
        <v>4316300</v>
      </c>
    </row>
    <row r="2274" spans="1:7" x14ac:dyDescent="0.25">
      <c r="A2274" s="1">
        <v>44844</v>
      </c>
      <c r="B2274">
        <v>69.019997000000004</v>
      </c>
      <c r="C2274">
        <v>69.400002000000001</v>
      </c>
      <c r="D2274">
        <v>67.839995999999999</v>
      </c>
      <c r="E2274">
        <v>68.480002999999996</v>
      </c>
      <c r="F2274">
        <v>64.886207999999996</v>
      </c>
      <c r="G2274">
        <v>4756700</v>
      </c>
    </row>
    <row r="2275" spans="1:7" x14ac:dyDescent="0.25">
      <c r="A2275" s="1">
        <v>44845</v>
      </c>
      <c r="B2275">
        <v>68.690002000000007</v>
      </c>
      <c r="C2275">
        <v>69.629997000000003</v>
      </c>
      <c r="D2275">
        <v>68.660004000000001</v>
      </c>
      <c r="E2275">
        <v>69.050003000000004</v>
      </c>
      <c r="F2275">
        <v>65.426299999999998</v>
      </c>
      <c r="G2275">
        <v>3974400</v>
      </c>
    </row>
    <row r="2276" spans="1:7" x14ac:dyDescent="0.25">
      <c r="A2276" s="1">
        <v>44846</v>
      </c>
      <c r="B2276">
        <v>69.230002999999996</v>
      </c>
      <c r="C2276">
        <v>69.809997999999993</v>
      </c>
      <c r="D2276">
        <v>69.069999999999993</v>
      </c>
      <c r="E2276">
        <v>69.110000999999997</v>
      </c>
      <c r="F2276">
        <v>65.483153999999999</v>
      </c>
      <c r="G2276">
        <v>2819400</v>
      </c>
    </row>
    <row r="2277" spans="1:7" x14ac:dyDescent="0.25">
      <c r="A2277" s="1">
        <v>44847</v>
      </c>
      <c r="B2277">
        <v>69.580001999999993</v>
      </c>
      <c r="C2277">
        <v>71.269997000000004</v>
      </c>
      <c r="D2277">
        <v>68.720000999999996</v>
      </c>
      <c r="E2277">
        <v>71.010002</v>
      </c>
      <c r="F2277">
        <v>67.283439999999999</v>
      </c>
      <c r="G2277">
        <v>4459900</v>
      </c>
    </row>
    <row r="2278" spans="1:7" x14ac:dyDescent="0.25">
      <c r="A2278" s="1">
        <v>44848</v>
      </c>
      <c r="B2278">
        <v>71.319999999999993</v>
      </c>
      <c r="C2278">
        <v>72.139999000000003</v>
      </c>
      <c r="D2278">
        <v>70.889999000000003</v>
      </c>
      <c r="E2278">
        <v>71.330001999999993</v>
      </c>
      <c r="F2278">
        <v>67.586654999999993</v>
      </c>
      <c r="G2278">
        <v>4964800</v>
      </c>
    </row>
    <row r="2279" spans="1:7" x14ac:dyDescent="0.25">
      <c r="A2279" s="1">
        <v>44851</v>
      </c>
      <c r="B2279">
        <v>71.540001000000004</v>
      </c>
      <c r="C2279">
        <v>72.709998999999996</v>
      </c>
      <c r="D2279">
        <v>71.269997000000004</v>
      </c>
      <c r="E2279">
        <v>72.139999000000003</v>
      </c>
      <c r="F2279">
        <v>68.354125999999994</v>
      </c>
      <c r="G2279">
        <v>4118000</v>
      </c>
    </row>
    <row r="2280" spans="1:7" x14ac:dyDescent="0.25">
      <c r="A2280" s="1">
        <v>44852</v>
      </c>
      <c r="B2280">
        <v>72.940002000000007</v>
      </c>
      <c r="C2280">
        <v>74.900002000000001</v>
      </c>
      <c r="D2280">
        <v>72.430000000000007</v>
      </c>
      <c r="E2280">
        <v>72.919998000000007</v>
      </c>
      <c r="F2280">
        <v>69.093208000000004</v>
      </c>
      <c r="G2280">
        <v>10417100</v>
      </c>
    </row>
    <row r="2281" spans="1:7" x14ac:dyDescent="0.25">
      <c r="A2281" s="1">
        <v>44853</v>
      </c>
      <c r="B2281">
        <v>72.870002999999997</v>
      </c>
      <c r="C2281">
        <v>73.300003000000004</v>
      </c>
      <c r="D2281">
        <v>71.569999999999993</v>
      </c>
      <c r="E2281">
        <v>71.75</v>
      </c>
      <c r="F2281">
        <v>67.984604000000004</v>
      </c>
      <c r="G2281">
        <v>5301800</v>
      </c>
    </row>
    <row r="2282" spans="1:7" x14ac:dyDescent="0.25">
      <c r="A2282" s="1">
        <v>44854</v>
      </c>
      <c r="B2282">
        <v>71.260002</v>
      </c>
      <c r="C2282">
        <v>71.779999000000004</v>
      </c>
      <c r="D2282">
        <v>70.190002000000007</v>
      </c>
      <c r="E2282">
        <v>70.25</v>
      </c>
      <c r="F2282">
        <v>67.002234999999999</v>
      </c>
      <c r="G2282">
        <v>3436100</v>
      </c>
    </row>
    <row r="2283" spans="1:7" x14ac:dyDescent="0.25">
      <c r="A2283" s="1">
        <v>44855</v>
      </c>
      <c r="B2283">
        <v>70.480002999999996</v>
      </c>
      <c r="C2283">
        <v>71.769997000000004</v>
      </c>
      <c r="D2283">
        <v>70.25</v>
      </c>
      <c r="E2283">
        <v>71.470000999999996</v>
      </c>
      <c r="F2283">
        <v>68.165824999999998</v>
      </c>
      <c r="G2283">
        <v>5947100</v>
      </c>
    </row>
    <row r="2284" spans="1:7" x14ac:dyDescent="0.25">
      <c r="A2284" s="1">
        <v>44858</v>
      </c>
      <c r="B2284">
        <v>72.040001000000004</v>
      </c>
      <c r="C2284">
        <v>72.589995999999999</v>
      </c>
      <c r="D2284">
        <v>71.220000999999996</v>
      </c>
      <c r="E2284">
        <v>72.019997000000004</v>
      </c>
      <c r="F2284">
        <v>68.690406999999993</v>
      </c>
      <c r="G2284">
        <v>3500900</v>
      </c>
    </row>
    <row r="2285" spans="1:7" x14ac:dyDescent="0.25">
      <c r="A2285" s="1">
        <v>44859</v>
      </c>
      <c r="B2285">
        <v>72</v>
      </c>
      <c r="C2285">
        <v>72.949996999999996</v>
      </c>
      <c r="D2285">
        <v>71.790001000000004</v>
      </c>
      <c r="E2285">
        <v>72.760002</v>
      </c>
      <c r="F2285">
        <v>69.396186999999998</v>
      </c>
      <c r="G2285">
        <v>3983300</v>
      </c>
    </row>
    <row r="2286" spans="1:7" x14ac:dyDescent="0.25">
      <c r="A2286" s="1">
        <v>44860</v>
      </c>
      <c r="B2286">
        <v>73.010002</v>
      </c>
      <c r="C2286">
        <v>73.660004000000001</v>
      </c>
      <c r="D2286">
        <v>72.510002</v>
      </c>
      <c r="E2286">
        <v>73.430000000000007</v>
      </c>
      <c r="F2286">
        <v>70.035210000000006</v>
      </c>
      <c r="G2286">
        <v>3624800</v>
      </c>
    </row>
    <row r="2287" spans="1:7" x14ac:dyDescent="0.25">
      <c r="A2287" s="1">
        <v>44861</v>
      </c>
      <c r="B2287">
        <v>73.690002000000007</v>
      </c>
      <c r="C2287">
        <v>74.239998</v>
      </c>
      <c r="D2287">
        <v>73.059997999999993</v>
      </c>
      <c r="E2287">
        <v>73.230002999999996</v>
      </c>
      <c r="F2287">
        <v>69.844459999999998</v>
      </c>
      <c r="G2287">
        <v>5128900</v>
      </c>
    </row>
    <row r="2288" spans="1:7" x14ac:dyDescent="0.25">
      <c r="A2288" s="1">
        <v>44862</v>
      </c>
      <c r="B2288">
        <v>71.639999000000003</v>
      </c>
      <c r="C2288">
        <v>74.680000000000007</v>
      </c>
      <c r="D2288">
        <v>71.290001000000004</v>
      </c>
      <c r="E2288">
        <v>74.639999000000003</v>
      </c>
      <c r="F2288">
        <v>71.189278000000002</v>
      </c>
      <c r="G2288">
        <v>5613100</v>
      </c>
    </row>
    <row r="2289" spans="1:7" x14ac:dyDescent="0.25">
      <c r="A2289" s="1">
        <v>44865</v>
      </c>
      <c r="B2289">
        <v>74.610000999999997</v>
      </c>
      <c r="C2289">
        <v>75.099997999999999</v>
      </c>
      <c r="D2289">
        <v>73.569999999999993</v>
      </c>
      <c r="E2289">
        <v>73.839995999999999</v>
      </c>
      <c r="F2289">
        <v>70.426247000000004</v>
      </c>
      <c r="G2289">
        <v>6690600</v>
      </c>
    </row>
    <row r="2290" spans="1:7" x14ac:dyDescent="0.25">
      <c r="A2290" s="1">
        <v>44866</v>
      </c>
      <c r="B2290">
        <v>73.75</v>
      </c>
      <c r="C2290">
        <v>74.550003000000004</v>
      </c>
      <c r="D2290">
        <v>73.540001000000004</v>
      </c>
      <c r="E2290">
        <v>73.739998</v>
      </c>
      <c r="F2290">
        <v>70.330864000000005</v>
      </c>
      <c r="G2290">
        <v>3716000</v>
      </c>
    </row>
    <row r="2291" spans="1:7" x14ac:dyDescent="0.25">
      <c r="A2291" s="1">
        <v>44867</v>
      </c>
      <c r="B2291">
        <v>73.620002999999997</v>
      </c>
      <c r="C2291">
        <v>74.400002000000001</v>
      </c>
      <c r="D2291">
        <v>72.760002</v>
      </c>
      <c r="E2291">
        <v>72.769997000000004</v>
      </c>
      <c r="F2291">
        <v>69.405724000000006</v>
      </c>
      <c r="G2291">
        <v>3991800</v>
      </c>
    </row>
    <row r="2292" spans="1:7" x14ac:dyDescent="0.25">
      <c r="A2292" s="1">
        <v>44868</v>
      </c>
      <c r="B2292">
        <v>72.209998999999996</v>
      </c>
      <c r="C2292">
        <v>72.760002</v>
      </c>
      <c r="D2292">
        <v>72.069999999999993</v>
      </c>
      <c r="E2292">
        <v>72.389999000000003</v>
      </c>
      <c r="F2292">
        <v>69.043282000000005</v>
      </c>
      <c r="G2292">
        <v>3001600</v>
      </c>
    </row>
    <row r="2293" spans="1:7" x14ac:dyDescent="0.25">
      <c r="A2293" s="1">
        <v>44869</v>
      </c>
      <c r="B2293">
        <v>73</v>
      </c>
      <c r="C2293">
        <v>73.680000000000007</v>
      </c>
      <c r="D2293">
        <v>72.309997999999993</v>
      </c>
      <c r="E2293">
        <v>73.190002000000007</v>
      </c>
      <c r="F2293">
        <v>69.806304999999995</v>
      </c>
      <c r="G2293">
        <v>3947400</v>
      </c>
    </row>
    <row r="2294" spans="1:7" x14ac:dyDescent="0.25">
      <c r="A2294" s="1">
        <v>44872</v>
      </c>
      <c r="B2294">
        <v>73.489998</v>
      </c>
      <c r="C2294">
        <v>74.010002</v>
      </c>
      <c r="D2294">
        <v>73.110000999999997</v>
      </c>
      <c r="E2294">
        <v>73.5</v>
      </c>
      <c r="F2294">
        <v>70.101967000000002</v>
      </c>
      <c r="G2294">
        <v>3052500</v>
      </c>
    </row>
    <row r="2295" spans="1:7" x14ac:dyDescent="0.25">
      <c r="A2295" s="1">
        <v>44873</v>
      </c>
      <c r="B2295">
        <v>73.870002999999997</v>
      </c>
      <c r="C2295">
        <v>74.75</v>
      </c>
      <c r="D2295">
        <v>73.349997999999999</v>
      </c>
      <c r="E2295">
        <v>73.809997999999993</v>
      </c>
      <c r="F2295">
        <v>70.397644</v>
      </c>
      <c r="G2295">
        <v>3291500</v>
      </c>
    </row>
    <row r="2296" spans="1:7" x14ac:dyDescent="0.25">
      <c r="A2296" s="1">
        <v>44874</v>
      </c>
      <c r="B2296">
        <v>73.769997000000004</v>
      </c>
      <c r="C2296">
        <v>73.879997000000003</v>
      </c>
      <c r="D2296">
        <v>73.419998000000007</v>
      </c>
      <c r="E2296">
        <v>73.459998999999996</v>
      </c>
      <c r="F2296">
        <v>70.063828000000001</v>
      </c>
      <c r="G2296">
        <v>3368700</v>
      </c>
    </row>
    <row r="2297" spans="1:7" x14ac:dyDescent="0.25">
      <c r="A2297" s="1">
        <v>44875</v>
      </c>
      <c r="B2297">
        <v>74.779999000000004</v>
      </c>
      <c r="C2297">
        <v>75.110000999999997</v>
      </c>
      <c r="D2297">
        <v>73.790001000000004</v>
      </c>
      <c r="E2297">
        <v>74.970000999999996</v>
      </c>
      <c r="F2297">
        <v>71.504028000000005</v>
      </c>
      <c r="G2297">
        <v>3828200</v>
      </c>
    </row>
    <row r="2298" spans="1:7" x14ac:dyDescent="0.25">
      <c r="A2298" s="1">
        <v>44876</v>
      </c>
      <c r="B2298">
        <v>74.870002999999997</v>
      </c>
      <c r="C2298">
        <v>75.379997000000003</v>
      </c>
      <c r="D2298">
        <v>73.639999000000003</v>
      </c>
      <c r="E2298">
        <v>74.569999999999993</v>
      </c>
      <c r="F2298">
        <v>71.122497999999993</v>
      </c>
      <c r="G2298">
        <v>3160000</v>
      </c>
    </row>
    <row r="2299" spans="1:7" x14ac:dyDescent="0.25">
      <c r="A2299" s="1">
        <v>44879</v>
      </c>
      <c r="B2299">
        <v>74.900002000000001</v>
      </c>
      <c r="C2299">
        <v>76.110000999999997</v>
      </c>
      <c r="D2299">
        <v>74.550003000000004</v>
      </c>
      <c r="E2299">
        <v>74.569999999999993</v>
      </c>
      <c r="F2299">
        <v>71.122497999999993</v>
      </c>
      <c r="G2299">
        <v>3243300</v>
      </c>
    </row>
    <row r="2300" spans="1:7" x14ac:dyDescent="0.25">
      <c r="A2300" s="1">
        <v>44880</v>
      </c>
      <c r="B2300">
        <v>75.480002999999996</v>
      </c>
      <c r="C2300">
        <v>75.919998000000007</v>
      </c>
      <c r="D2300">
        <v>74.580001999999993</v>
      </c>
      <c r="E2300">
        <v>75.319999999999993</v>
      </c>
      <c r="F2300">
        <v>71.837829999999997</v>
      </c>
      <c r="G2300">
        <v>3495900</v>
      </c>
    </row>
    <row r="2301" spans="1:7" x14ac:dyDescent="0.25">
      <c r="A2301" s="1">
        <v>44881</v>
      </c>
      <c r="B2301">
        <v>75.690002000000007</v>
      </c>
      <c r="C2301">
        <v>76.569999999999993</v>
      </c>
      <c r="D2301">
        <v>75.650002000000001</v>
      </c>
      <c r="E2301">
        <v>76.010002</v>
      </c>
      <c r="F2301">
        <v>72.495941000000002</v>
      </c>
      <c r="G2301">
        <v>2799000</v>
      </c>
    </row>
    <row r="2302" spans="1:7" x14ac:dyDescent="0.25">
      <c r="A2302" s="1">
        <v>44882</v>
      </c>
      <c r="B2302">
        <v>75.849997999999999</v>
      </c>
      <c r="C2302">
        <v>76.25</v>
      </c>
      <c r="D2302">
        <v>75.040001000000004</v>
      </c>
      <c r="E2302">
        <v>75.290001000000004</v>
      </c>
      <c r="F2302">
        <v>71.809218999999999</v>
      </c>
      <c r="G2302">
        <v>4618500</v>
      </c>
    </row>
    <row r="2303" spans="1:7" x14ac:dyDescent="0.25">
      <c r="A2303" s="1">
        <v>44883</v>
      </c>
      <c r="B2303">
        <v>76.069999999999993</v>
      </c>
      <c r="C2303">
        <v>76.680000000000007</v>
      </c>
      <c r="D2303">
        <v>75.720000999999996</v>
      </c>
      <c r="E2303">
        <v>76.459998999999996</v>
      </c>
      <c r="F2303">
        <v>72.925124999999994</v>
      </c>
      <c r="G2303">
        <v>4060900</v>
      </c>
    </row>
    <row r="2304" spans="1:7" x14ac:dyDescent="0.25">
      <c r="A2304" s="1">
        <v>44886</v>
      </c>
      <c r="B2304">
        <v>76.699996999999996</v>
      </c>
      <c r="C2304">
        <v>77.290001000000004</v>
      </c>
      <c r="D2304">
        <v>76.339995999999999</v>
      </c>
      <c r="E2304">
        <v>76.919998000000007</v>
      </c>
      <c r="F2304">
        <v>73.363861</v>
      </c>
      <c r="G2304">
        <v>4228200</v>
      </c>
    </row>
    <row r="2305" spans="1:7" x14ac:dyDescent="0.25">
      <c r="A2305" s="1">
        <v>44887</v>
      </c>
      <c r="B2305">
        <v>77.220000999999996</v>
      </c>
      <c r="C2305">
        <v>77.389999000000003</v>
      </c>
      <c r="D2305">
        <v>76.089995999999999</v>
      </c>
      <c r="E2305">
        <v>76.370002999999997</v>
      </c>
      <c r="F2305">
        <v>72.839286999999999</v>
      </c>
      <c r="G2305">
        <v>4288800</v>
      </c>
    </row>
    <row r="2306" spans="1:7" x14ac:dyDescent="0.25">
      <c r="A2306" s="1">
        <v>44888</v>
      </c>
      <c r="B2306">
        <v>76.540001000000004</v>
      </c>
      <c r="C2306">
        <v>77.010002</v>
      </c>
      <c r="D2306">
        <v>76.480002999999996</v>
      </c>
      <c r="E2306">
        <v>76.930000000000007</v>
      </c>
      <c r="F2306">
        <v>73.373397999999995</v>
      </c>
      <c r="G2306">
        <v>3861400</v>
      </c>
    </row>
    <row r="2307" spans="1:7" x14ac:dyDescent="0.25">
      <c r="A2307" s="1">
        <v>44890</v>
      </c>
      <c r="B2307">
        <v>77.129997000000003</v>
      </c>
      <c r="C2307">
        <v>77.230002999999996</v>
      </c>
      <c r="D2307">
        <v>76.660004000000001</v>
      </c>
      <c r="E2307">
        <v>76.769997000000004</v>
      </c>
      <c r="F2307">
        <v>73.220787000000001</v>
      </c>
      <c r="G2307">
        <v>1388800</v>
      </c>
    </row>
    <row r="2308" spans="1:7" x14ac:dyDescent="0.25">
      <c r="A2308" s="1">
        <v>44893</v>
      </c>
      <c r="B2308">
        <v>76.540001000000004</v>
      </c>
      <c r="C2308">
        <v>76.970000999999996</v>
      </c>
      <c r="D2308">
        <v>76.25</v>
      </c>
      <c r="E2308">
        <v>76.379997000000003</v>
      </c>
      <c r="F2308">
        <v>72.848815999999999</v>
      </c>
      <c r="G2308">
        <v>2511800</v>
      </c>
    </row>
    <row r="2309" spans="1:7" x14ac:dyDescent="0.25">
      <c r="A2309" s="1">
        <v>44894</v>
      </c>
      <c r="B2309">
        <v>75.959998999999996</v>
      </c>
      <c r="C2309">
        <v>76.379997000000003</v>
      </c>
      <c r="D2309">
        <v>75.639999000000003</v>
      </c>
      <c r="E2309">
        <v>75.970000999999996</v>
      </c>
      <c r="F2309">
        <v>72.457770999999994</v>
      </c>
      <c r="G2309">
        <v>2499800</v>
      </c>
    </row>
    <row r="2310" spans="1:7" x14ac:dyDescent="0.25">
      <c r="A2310" s="1">
        <v>44895</v>
      </c>
      <c r="B2310">
        <v>75.860000999999997</v>
      </c>
      <c r="C2310">
        <v>77.480002999999996</v>
      </c>
      <c r="D2310">
        <v>75.699996999999996</v>
      </c>
      <c r="E2310">
        <v>77.480002999999996</v>
      </c>
      <c r="F2310">
        <v>73.897980000000004</v>
      </c>
      <c r="G2310">
        <v>5816100</v>
      </c>
    </row>
    <row r="2311" spans="1:7" x14ac:dyDescent="0.25">
      <c r="A2311" s="1">
        <v>44896</v>
      </c>
      <c r="B2311">
        <v>77.769997000000004</v>
      </c>
      <c r="C2311">
        <v>78.449996999999996</v>
      </c>
      <c r="D2311">
        <v>77.680000000000007</v>
      </c>
      <c r="E2311">
        <v>77.75</v>
      </c>
      <c r="F2311">
        <v>74.155486999999994</v>
      </c>
      <c r="G2311">
        <v>3507100</v>
      </c>
    </row>
    <row r="2312" spans="1:7" x14ac:dyDescent="0.25">
      <c r="A2312" s="1">
        <v>44897</v>
      </c>
      <c r="B2312">
        <v>77.470000999999996</v>
      </c>
      <c r="C2312">
        <v>78.25</v>
      </c>
      <c r="D2312">
        <v>77.269997000000004</v>
      </c>
      <c r="E2312">
        <v>78.169998000000007</v>
      </c>
      <c r="F2312">
        <v>74.556067999999996</v>
      </c>
      <c r="G2312">
        <v>2797000</v>
      </c>
    </row>
    <row r="2313" spans="1:7" x14ac:dyDescent="0.25">
      <c r="A2313" s="1">
        <v>44900</v>
      </c>
      <c r="B2313">
        <v>77.480002999999996</v>
      </c>
      <c r="C2313">
        <v>77.730002999999996</v>
      </c>
      <c r="D2313">
        <v>76.959998999999996</v>
      </c>
      <c r="E2313">
        <v>77.120002999999997</v>
      </c>
      <c r="F2313">
        <v>73.554619000000002</v>
      </c>
      <c r="G2313">
        <v>3160000</v>
      </c>
    </row>
    <row r="2314" spans="1:7" x14ac:dyDescent="0.25">
      <c r="A2314" s="1">
        <v>44901</v>
      </c>
      <c r="B2314">
        <v>77.220000999999996</v>
      </c>
      <c r="C2314">
        <v>77.669998000000007</v>
      </c>
      <c r="D2314">
        <v>76.690002000000007</v>
      </c>
      <c r="E2314">
        <v>77.209998999999996</v>
      </c>
      <c r="F2314">
        <v>73.640456999999998</v>
      </c>
      <c r="G2314">
        <v>3020100</v>
      </c>
    </row>
    <row r="2315" spans="1:7" x14ac:dyDescent="0.25">
      <c r="A2315" s="1">
        <v>44902</v>
      </c>
      <c r="B2315">
        <v>77.260002</v>
      </c>
      <c r="C2315">
        <v>77.680000000000007</v>
      </c>
      <c r="D2315">
        <v>77</v>
      </c>
      <c r="E2315">
        <v>77.550003000000004</v>
      </c>
      <c r="F2315">
        <v>73.964752000000004</v>
      </c>
      <c r="G2315">
        <v>4032600</v>
      </c>
    </row>
    <row r="2316" spans="1:7" x14ac:dyDescent="0.25">
      <c r="A2316" s="1">
        <v>44903</v>
      </c>
      <c r="B2316">
        <v>77.379997000000003</v>
      </c>
      <c r="C2316">
        <v>78.169998000000007</v>
      </c>
      <c r="D2316">
        <v>77.059997999999993</v>
      </c>
      <c r="E2316">
        <v>78.139999000000003</v>
      </c>
      <c r="F2316">
        <v>74.527457999999996</v>
      </c>
      <c r="G2316">
        <v>2672300</v>
      </c>
    </row>
    <row r="2317" spans="1:7" x14ac:dyDescent="0.25">
      <c r="A2317" s="1">
        <v>44904</v>
      </c>
      <c r="B2317">
        <v>77.970000999999996</v>
      </c>
      <c r="C2317">
        <v>78.360000999999997</v>
      </c>
      <c r="D2317">
        <v>77.699996999999996</v>
      </c>
      <c r="E2317">
        <v>77.779999000000004</v>
      </c>
      <c r="F2317">
        <v>74.184096999999994</v>
      </c>
      <c r="G2317">
        <v>2516700</v>
      </c>
    </row>
    <row r="2318" spans="1:7" x14ac:dyDescent="0.25">
      <c r="A2318" s="1">
        <v>44907</v>
      </c>
      <c r="B2318">
        <v>77.989998</v>
      </c>
      <c r="C2318">
        <v>78.709998999999996</v>
      </c>
      <c r="D2318">
        <v>77.620002999999997</v>
      </c>
      <c r="E2318">
        <v>78.610000999999997</v>
      </c>
      <c r="F2318">
        <v>74.975739000000004</v>
      </c>
      <c r="G2318">
        <v>4774600</v>
      </c>
    </row>
    <row r="2319" spans="1:7" x14ac:dyDescent="0.25">
      <c r="A2319" s="1">
        <v>44908</v>
      </c>
      <c r="B2319">
        <v>79.25</v>
      </c>
      <c r="C2319">
        <v>79.449996999999996</v>
      </c>
      <c r="D2319">
        <v>78.019997000000004</v>
      </c>
      <c r="E2319">
        <v>78.75</v>
      </c>
      <c r="F2319">
        <v>75.109252999999995</v>
      </c>
      <c r="G2319">
        <v>3760500</v>
      </c>
    </row>
    <row r="2320" spans="1:7" x14ac:dyDescent="0.25">
      <c r="A2320" s="1">
        <v>44909</v>
      </c>
      <c r="B2320">
        <v>78.940002000000007</v>
      </c>
      <c r="C2320">
        <v>79.839995999999999</v>
      </c>
      <c r="D2320">
        <v>78.569999999999993</v>
      </c>
      <c r="E2320">
        <v>79.339995999999999</v>
      </c>
      <c r="F2320">
        <v>75.671974000000006</v>
      </c>
      <c r="G2320">
        <v>3692000</v>
      </c>
    </row>
    <row r="2321" spans="1:7" x14ac:dyDescent="0.25">
      <c r="A2321" s="1">
        <v>44910</v>
      </c>
      <c r="B2321">
        <v>78.510002</v>
      </c>
      <c r="C2321">
        <v>78.860000999999997</v>
      </c>
      <c r="D2321">
        <v>77.220000999999996</v>
      </c>
      <c r="E2321">
        <v>77.879997000000003</v>
      </c>
      <c r="F2321">
        <v>74.279488000000001</v>
      </c>
      <c r="G2321">
        <v>4021200</v>
      </c>
    </row>
    <row r="2322" spans="1:7" x14ac:dyDescent="0.25">
      <c r="A2322" s="1">
        <v>44911</v>
      </c>
      <c r="B2322">
        <v>77.470000999999996</v>
      </c>
      <c r="C2322">
        <v>78.120002999999997</v>
      </c>
      <c r="D2322">
        <v>77.25</v>
      </c>
      <c r="E2322">
        <v>77.760002</v>
      </c>
      <c r="F2322">
        <v>74.165030999999999</v>
      </c>
      <c r="G2322">
        <v>9426200</v>
      </c>
    </row>
    <row r="2323" spans="1:7" x14ac:dyDescent="0.25">
      <c r="A2323" s="1">
        <v>44914</v>
      </c>
      <c r="B2323">
        <v>77.599997999999999</v>
      </c>
      <c r="C2323">
        <v>78.919998000000007</v>
      </c>
      <c r="D2323">
        <v>77.419998000000007</v>
      </c>
      <c r="E2323">
        <v>77.980002999999996</v>
      </c>
      <c r="F2323">
        <v>74.374854999999997</v>
      </c>
      <c r="G2323">
        <v>3440300</v>
      </c>
    </row>
    <row r="2324" spans="1:7" x14ac:dyDescent="0.25">
      <c r="A2324" s="1">
        <v>44915</v>
      </c>
      <c r="B2324">
        <v>77.900002000000001</v>
      </c>
      <c r="C2324">
        <v>78.069999999999993</v>
      </c>
      <c r="D2324">
        <v>77.129997000000003</v>
      </c>
      <c r="E2324">
        <v>77.690002000000007</v>
      </c>
      <c r="F2324">
        <v>74.098258999999999</v>
      </c>
      <c r="G2324">
        <v>2831900</v>
      </c>
    </row>
    <row r="2325" spans="1:7" x14ac:dyDescent="0.25">
      <c r="A2325" s="1">
        <v>44916</v>
      </c>
      <c r="B2325">
        <v>78.019997000000004</v>
      </c>
      <c r="C2325">
        <v>78.989998</v>
      </c>
      <c r="D2325">
        <v>78</v>
      </c>
      <c r="E2325">
        <v>78.989998</v>
      </c>
      <c r="F2325">
        <v>75.338158000000007</v>
      </c>
      <c r="G2325">
        <v>3025200</v>
      </c>
    </row>
    <row r="2326" spans="1:7" x14ac:dyDescent="0.25">
      <c r="A2326" s="1">
        <v>44917</v>
      </c>
      <c r="B2326">
        <v>78.989998</v>
      </c>
      <c r="C2326">
        <v>79.309997999999993</v>
      </c>
      <c r="D2326">
        <v>78.220000999999996</v>
      </c>
      <c r="E2326">
        <v>79.279999000000004</v>
      </c>
      <c r="F2326">
        <v>75.614761000000001</v>
      </c>
      <c r="G2326">
        <v>2548400</v>
      </c>
    </row>
    <row r="2327" spans="1:7" x14ac:dyDescent="0.25">
      <c r="A2327" s="1">
        <v>44918</v>
      </c>
      <c r="B2327">
        <v>79.209998999999996</v>
      </c>
      <c r="C2327">
        <v>79.580001999999993</v>
      </c>
      <c r="D2327">
        <v>78.940002000000007</v>
      </c>
      <c r="E2327">
        <v>79.449996999999996</v>
      </c>
      <c r="F2327">
        <v>75.776900999999995</v>
      </c>
      <c r="G2327">
        <v>1488500</v>
      </c>
    </row>
    <row r="2328" spans="1:7" x14ac:dyDescent="0.25">
      <c r="A2328" s="1">
        <v>44922</v>
      </c>
      <c r="B2328">
        <v>79.559997999999993</v>
      </c>
      <c r="C2328">
        <v>80.230002999999996</v>
      </c>
      <c r="D2328">
        <v>79.260002</v>
      </c>
      <c r="E2328">
        <v>79.940002000000007</v>
      </c>
      <c r="F2328">
        <v>76.244231999999997</v>
      </c>
      <c r="G2328">
        <v>3078600</v>
      </c>
    </row>
    <row r="2329" spans="1:7" x14ac:dyDescent="0.25">
      <c r="A2329" s="1">
        <v>44923</v>
      </c>
      <c r="B2329">
        <v>80.169998000000007</v>
      </c>
      <c r="C2329">
        <v>80.440002000000007</v>
      </c>
      <c r="D2329">
        <v>78.809997999999993</v>
      </c>
      <c r="E2329">
        <v>78.819999999999993</v>
      </c>
      <c r="F2329">
        <v>75.176024999999996</v>
      </c>
      <c r="G2329">
        <v>1918700</v>
      </c>
    </row>
    <row r="2330" spans="1:7" x14ac:dyDescent="0.25">
      <c r="A2330" s="1">
        <v>44924</v>
      </c>
      <c r="B2330">
        <v>79.290001000000004</v>
      </c>
      <c r="C2330">
        <v>79.660004000000001</v>
      </c>
      <c r="D2330">
        <v>78.959998999999996</v>
      </c>
      <c r="E2330">
        <v>79.370002999999997</v>
      </c>
      <c r="F2330">
        <v>75.700592</v>
      </c>
      <c r="G2330">
        <v>1954200</v>
      </c>
    </row>
    <row r="2331" spans="1:7" x14ac:dyDescent="0.25">
      <c r="A2331" s="1">
        <v>44925</v>
      </c>
      <c r="B2331">
        <v>79.330001999999993</v>
      </c>
      <c r="C2331">
        <v>79.449996999999996</v>
      </c>
      <c r="D2331">
        <v>78.209998999999996</v>
      </c>
      <c r="E2331">
        <v>78.790001000000004</v>
      </c>
      <c r="F2331">
        <v>75.147407999999999</v>
      </c>
      <c r="G2331">
        <v>2238600</v>
      </c>
    </row>
    <row r="2332" spans="1:7" x14ac:dyDescent="0.25">
      <c r="A2332" s="1">
        <v>44929</v>
      </c>
      <c r="B2332">
        <v>78.790001000000004</v>
      </c>
      <c r="C2332">
        <v>79.169998000000007</v>
      </c>
      <c r="D2332">
        <v>77.720000999999996</v>
      </c>
      <c r="E2332">
        <v>79.129997000000003</v>
      </c>
      <c r="F2332">
        <v>75.471687000000003</v>
      </c>
      <c r="G2332">
        <v>2920200</v>
      </c>
    </row>
    <row r="2333" spans="1:7" x14ac:dyDescent="0.25">
      <c r="A2333" s="1">
        <v>44930</v>
      </c>
      <c r="B2333">
        <v>79.199996999999996</v>
      </c>
      <c r="C2333">
        <v>80.129997000000003</v>
      </c>
      <c r="D2333">
        <v>79.190002000000007</v>
      </c>
      <c r="E2333">
        <v>79.639999000000003</v>
      </c>
      <c r="F2333">
        <v>75.958091999999994</v>
      </c>
      <c r="G2333">
        <v>3976800</v>
      </c>
    </row>
    <row r="2334" spans="1:7" x14ac:dyDescent="0.25">
      <c r="A2334" s="1">
        <v>44931</v>
      </c>
      <c r="B2334">
        <v>79.519997000000004</v>
      </c>
      <c r="C2334">
        <v>79.809997999999993</v>
      </c>
      <c r="D2334">
        <v>78.440002000000007</v>
      </c>
      <c r="E2334">
        <v>78.540001000000004</v>
      </c>
      <c r="F2334">
        <v>74.908957999999998</v>
      </c>
      <c r="G2334">
        <v>2295600</v>
      </c>
    </row>
    <row r="2335" spans="1:7" x14ac:dyDescent="0.25">
      <c r="A2335" s="1">
        <v>44932</v>
      </c>
      <c r="B2335">
        <v>79.400002000000001</v>
      </c>
      <c r="C2335">
        <v>80.459998999999996</v>
      </c>
      <c r="D2335">
        <v>79.169998000000007</v>
      </c>
      <c r="E2335">
        <v>79.980002999999996</v>
      </c>
      <c r="F2335">
        <v>76.282402000000005</v>
      </c>
      <c r="G2335">
        <v>2274500</v>
      </c>
    </row>
    <row r="2336" spans="1:7" x14ac:dyDescent="0.25">
      <c r="A2336" s="1">
        <v>44935</v>
      </c>
      <c r="B2336">
        <v>79.959998999999996</v>
      </c>
      <c r="C2336">
        <v>80.400002000000001</v>
      </c>
      <c r="D2336">
        <v>78.559997999999993</v>
      </c>
      <c r="E2336">
        <v>78.730002999999996</v>
      </c>
      <c r="F2336">
        <v>75.090179000000006</v>
      </c>
      <c r="G2336">
        <v>2826000</v>
      </c>
    </row>
    <row r="2337" spans="1:7" x14ac:dyDescent="0.25">
      <c r="A2337" s="1">
        <v>44936</v>
      </c>
      <c r="B2337">
        <v>78.970000999999996</v>
      </c>
      <c r="C2337">
        <v>78.970000999999996</v>
      </c>
      <c r="D2337">
        <v>78.019997000000004</v>
      </c>
      <c r="E2337">
        <v>78.309997999999993</v>
      </c>
      <c r="F2337">
        <v>74.689598000000004</v>
      </c>
      <c r="G2337">
        <v>3397200</v>
      </c>
    </row>
    <row r="2338" spans="1:7" x14ac:dyDescent="0.25">
      <c r="A2338" s="1">
        <v>44937</v>
      </c>
      <c r="B2338">
        <v>78.440002000000007</v>
      </c>
      <c r="C2338">
        <v>78.720000999999996</v>
      </c>
      <c r="D2338">
        <v>76.690002000000007</v>
      </c>
      <c r="E2338">
        <v>77.129997000000003</v>
      </c>
      <c r="F2338">
        <v>73.564155999999997</v>
      </c>
      <c r="G2338">
        <v>9122200</v>
      </c>
    </row>
    <row r="2339" spans="1:7" x14ac:dyDescent="0.25">
      <c r="A2339" s="1">
        <v>44938</v>
      </c>
      <c r="B2339">
        <v>77.360000999999997</v>
      </c>
      <c r="C2339">
        <v>77.599997999999999</v>
      </c>
      <c r="D2339">
        <v>76.349997999999999</v>
      </c>
      <c r="E2339">
        <v>76.839995999999999</v>
      </c>
      <c r="F2339">
        <v>73.287559999999999</v>
      </c>
      <c r="G2339">
        <v>6059000</v>
      </c>
    </row>
    <row r="2340" spans="1:7" x14ac:dyDescent="0.25">
      <c r="A2340" s="1">
        <v>44939</v>
      </c>
      <c r="B2340">
        <v>76.690002000000007</v>
      </c>
      <c r="C2340">
        <v>78</v>
      </c>
      <c r="D2340">
        <v>76.569999999999993</v>
      </c>
      <c r="E2340">
        <v>77.849997999999999</v>
      </c>
      <c r="F2340">
        <v>74.250861999999998</v>
      </c>
      <c r="G2340">
        <v>3800100</v>
      </c>
    </row>
    <row r="2341" spans="1:7" x14ac:dyDescent="0.25">
      <c r="A2341" s="1">
        <v>44943</v>
      </c>
      <c r="B2341">
        <v>78.160004000000001</v>
      </c>
      <c r="C2341">
        <v>78.970000999999996</v>
      </c>
      <c r="D2341">
        <v>78.080001999999993</v>
      </c>
      <c r="E2341">
        <v>78.230002999999996</v>
      </c>
      <c r="F2341">
        <v>74.613297000000003</v>
      </c>
      <c r="G2341">
        <v>5615100</v>
      </c>
    </row>
    <row r="2342" spans="1:7" x14ac:dyDescent="0.25">
      <c r="A2342" s="1">
        <v>44944</v>
      </c>
      <c r="B2342">
        <v>77.989998</v>
      </c>
      <c r="C2342">
        <v>78.330001999999993</v>
      </c>
      <c r="D2342">
        <v>76.309997999999993</v>
      </c>
      <c r="E2342">
        <v>76.319999999999993</v>
      </c>
      <c r="F2342">
        <v>72.791595000000001</v>
      </c>
      <c r="G2342">
        <v>3996300</v>
      </c>
    </row>
    <row r="2343" spans="1:7" x14ac:dyDescent="0.25">
      <c r="A2343" s="1">
        <v>44945</v>
      </c>
      <c r="B2343">
        <v>75.769997000000004</v>
      </c>
      <c r="C2343">
        <v>76.529999000000004</v>
      </c>
      <c r="D2343">
        <v>75.190002000000007</v>
      </c>
      <c r="E2343">
        <v>75.199996999999996</v>
      </c>
      <c r="F2343">
        <v>71.723372999999995</v>
      </c>
      <c r="G2343">
        <v>4436400</v>
      </c>
    </row>
    <row r="2344" spans="1:7" x14ac:dyDescent="0.25">
      <c r="A2344" s="1">
        <v>44946</v>
      </c>
      <c r="B2344">
        <v>74.75</v>
      </c>
      <c r="C2344">
        <v>75.540001000000004</v>
      </c>
      <c r="D2344">
        <v>74.029999000000004</v>
      </c>
      <c r="E2344">
        <v>75.440002000000007</v>
      </c>
      <c r="F2344">
        <v>72.404815999999997</v>
      </c>
      <c r="G2344">
        <v>11899800</v>
      </c>
    </row>
    <row r="2345" spans="1:7" x14ac:dyDescent="0.25">
      <c r="A2345" s="1">
        <v>44949</v>
      </c>
      <c r="B2345">
        <v>75.540001000000004</v>
      </c>
      <c r="C2345">
        <v>75.669998000000007</v>
      </c>
      <c r="D2345">
        <v>74.940002000000007</v>
      </c>
      <c r="E2345">
        <v>75.5</v>
      </c>
      <c r="F2345">
        <v>72.462401999999997</v>
      </c>
      <c r="G2345">
        <v>2463400</v>
      </c>
    </row>
    <row r="2346" spans="1:7" x14ac:dyDescent="0.25">
      <c r="A2346" s="1">
        <v>44950</v>
      </c>
      <c r="B2346">
        <v>75.389999000000003</v>
      </c>
      <c r="C2346">
        <v>75.989998</v>
      </c>
      <c r="D2346">
        <v>74.5</v>
      </c>
      <c r="E2346">
        <v>75.940002000000007</v>
      </c>
      <c r="F2346">
        <v>72.884704999999997</v>
      </c>
      <c r="G2346">
        <v>4219100</v>
      </c>
    </row>
    <row r="2347" spans="1:7" x14ac:dyDescent="0.25">
      <c r="A2347" s="1">
        <v>44951</v>
      </c>
      <c r="B2347">
        <v>75.480002999999996</v>
      </c>
      <c r="C2347">
        <v>75.989998</v>
      </c>
      <c r="D2347">
        <v>74.629997000000003</v>
      </c>
      <c r="E2347">
        <v>75.769997000000004</v>
      </c>
      <c r="F2347">
        <v>72.721526999999995</v>
      </c>
      <c r="G2347">
        <v>3142700</v>
      </c>
    </row>
    <row r="2348" spans="1:7" x14ac:dyDescent="0.25">
      <c r="A2348" s="1">
        <v>44952</v>
      </c>
      <c r="B2348">
        <v>75.620002999999997</v>
      </c>
      <c r="C2348">
        <v>75.809997999999993</v>
      </c>
      <c r="D2348">
        <v>75.120002999999997</v>
      </c>
      <c r="E2348">
        <v>75.529999000000004</v>
      </c>
      <c r="F2348">
        <v>72.491196000000002</v>
      </c>
      <c r="G2348">
        <v>3744000</v>
      </c>
    </row>
    <row r="2349" spans="1:7" x14ac:dyDescent="0.25">
      <c r="A2349" s="1">
        <v>44953</v>
      </c>
      <c r="B2349">
        <v>72.849997999999999</v>
      </c>
      <c r="C2349">
        <v>73.040001000000004</v>
      </c>
      <c r="D2349">
        <v>70.940002000000007</v>
      </c>
      <c r="E2349">
        <v>71.589995999999999</v>
      </c>
      <c r="F2349">
        <v>68.709709000000004</v>
      </c>
      <c r="G2349">
        <v>13482900</v>
      </c>
    </row>
    <row r="2350" spans="1:7" x14ac:dyDescent="0.25">
      <c r="A2350" s="1">
        <v>44956</v>
      </c>
      <c r="B2350">
        <v>72.199996999999996</v>
      </c>
      <c r="C2350">
        <v>73.730002999999996</v>
      </c>
      <c r="D2350">
        <v>72.050003000000004</v>
      </c>
      <c r="E2350">
        <v>72.879997000000003</v>
      </c>
      <c r="F2350">
        <v>69.947815000000006</v>
      </c>
      <c r="G2350">
        <v>9191600</v>
      </c>
    </row>
    <row r="2351" spans="1:7" x14ac:dyDescent="0.25">
      <c r="A2351" s="1">
        <v>44957</v>
      </c>
      <c r="B2351">
        <v>73.379997000000003</v>
      </c>
      <c r="C2351">
        <v>74.540001000000004</v>
      </c>
      <c r="D2351">
        <v>73.260002</v>
      </c>
      <c r="E2351">
        <v>74.529999000000004</v>
      </c>
      <c r="F2351">
        <v>71.531424999999999</v>
      </c>
      <c r="G2351">
        <v>5890100</v>
      </c>
    </row>
    <row r="2352" spans="1:7" x14ac:dyDescent="0.25">
      <c r="A2352" s="1">
        <v>44958</v>
      </c>
      <c r="B2352">
        <v>74.430000000000007</v>
      </c>
      <c r="C2352">
        <v>75.300003000000004</v>
      </c>
      <c r="D2352">
        <v>74.110000999999997</v>
      </c>
      <c r="E2352">
        <v>74.989998</v>
      </c>
      <c r="F2352">
        <v>71.972922999999994</v>
      </c>
      <c r="G2352">
        <v>3722200</v>
      </c>
    </row>
    <row r="2353" spans="1:7" x14ac:dyDescent="0.25">
      <c r="A2353" s="1">
        <v>44959</v>
      </c>
      <c r="B2353">
        <v>74.180000000000007</v>
      </c>
      <c r="C2353">
        <v>74.199996999999996</v>
      </c>
      <c r="D2353">
        <v>73.309997999999993</v>
      </c>
      <c r="E2353">
        <v>73.730002999999996</v>
      </c>
      <c r="F2353">
        <v>70.763617999999994</v>
      </c>
      <c r="G2353">
        <v>5024700</v>
      </c>
    </row>
    <row r="2354" spans="1:7" x14ac:dyDescent="0.25">
      <c r="A2354" s="1">
        <v>44960</v>
      </c>
      <c r="B2354">
        <v>73.959998999999996</v>
      </c>
      <c r="C2354">
        <v>74.400002000000001</v>
      </c>
      <c r="D2354">
        <v>73.220000999999996</v>
      </c>
      <c r="E2354">
        <v>74.290001000000004</v>
      </c>
      <c r="F2354">
        <v>71.301094000000006</v>
      </c>
      <c r="G2354">
        <v>3861200</v>
      </c>
    </row>
    <row r="2355" spans="1:7" x14ac:dyDescent="0.25">
      <c r="A2355" s="1">
        <v>44963</v>
      </c>
      <c r="B2355">
        <v>74.199996999999996</v>
      </c>
      <c r="C2355">
        <v>74.410004000000001</v>
      </c>
      <c r="D2355">
        <v>73.279999000000004</v>
      </c>
      <c r="E2355">
        <v>73.849997999999999</v>
      </c>
      <c r="F2355">
        <v>70.878783999999996</v>
      </c>
      <c r="G2355">
        <v>4186900</v>
      </c>
    </row>
    <row r="2356" spans="1:7" x14ac:dyDescent="0.25">
      <c r="A2356" s="1">
        <v>44964</v>
      </c>
      <c r="B2356">
        <v>73.430000000000007</v>
      </c>
      <c r="C2356">
        <v>73.550003000000004</v>
      </c>
      <c r="D2356">
        <v>72.709998999999996</v>
      </c>
      <c r="E2356">
        <v>73.449996999999996</v>
      </c>
      <c r="F2356">
        <v>70.494872999999998</v>
      </c>
      <c r="G2356">
        <v>3755100</v>
      </c>
    </row>
    <row r="2357" spans="1:7" x14ac:dyDescent="0.25">
      <c r="A2357" s="1">
        <v>44965</v>
      </c>
      <c r="B2357">
        <v>73.120002999999997</v>
      </c>
      <c r="C2357">
        <v>73.680000000000007</v>
      </c>
      <c r="D2357">
        <v>72.809997999999993</v>
      </c>
      <c r="E2357">
        <v>73.360000999999997</v>
      </c>
      <c r="F2357">
        <v>70.408501000000001</v>
      </c>
      <c r="G2357">
        <v>3230100</v>
      </c>
    </row>
    <row r="2358" spans="1:7" x14ac:dyDescent="0.25">
      <c r="A2358" s="1">
        <v>44966</v>
      </c>
      <c r="B2358">
        <v>73.510002</v>
      </c>
      <c r="C2358">
        <v>73.75</v>
      </c>
      <c r="D2358">
        <v>72.809997999999993</v>
      </c>
      <c r="E2358">
        <v>72.830001999999993</v>
      </c>
      <c r="F2358">
        <v>69.899833999999998</v>
      </c>
      <c r="G2358">
        <v>3740400</v>
      </c>
    </row>
    <row r="2359" spans="1:7" x14ac:dyDescent="0.25">
      <c r="A2359" s="1">
        <v>44967</v>
      </c>
      <c r="B2359">
        <v>72.930000000000007</v>
      </c>
      <c r="C2359">
        <v>73.730002999999996</v>
      </c>
      <c r="D2359">
        <v>72.730002999999996</v>
      </c>
      <c r="E2359">
        <v>73.550003000000004</v>
      </c>
      <c r="F2359">
        <v>70.590857999999997</v>
      </c>
      <c r="G2359">
        <v>3524300</v>
      </c>
    </row>
    <row r="2360" spans="1:7" x14ac:dyDescent="0.25">
      <c r="A2360" s="1">
        <v>44970</v>
      </c>
      <c r="B2360">
        <v>73.870002999999997</v>
      </c>
      <c r="C2360">
        <v>74.040001000000004</v>
      </c>
      <c r="D2360">
        <v>73.459998999999996</v>
      </c>
      <c r="E2360">
        <v>73.769997000000004</v>
      </c>
      <c r="F2360">
        <v>70.802002000000002</v>
      </c>
      <c r="G2360">
        <v>3664300</v>
      </c>
    </row>
    <row r="2361" spans="1:7" x14ac:dyDescent="0.25">
      <c r="A2361" s="1">
        <v>44971</v>
      </c>
      <c r="B2361">
        <v>73.910004000000001</v>
      </c>
      <c r="C2361">
        <v>73.910004000000001</v>
      </c>
      <c r="D2361">
        <v>72.900002000000001</v>
      </c>
      <c r="E2361">
        <v>73.180000000000007</v>
      </c>
      <c r="F2361">
        <v>70.235748000000001</v>
      </c>
      <c r="G2361">
        <v>2382500</v>
      </c>
    </row>
    <row r="2362" spans="1:7" x14ac:dyDescent="0.25">
      <c r="A2362" s="1">
        <v>44972</v>
      </c>
      <c r="B2362">
        <v>72.870002999999997</v>
      </c>
      <c r="C2362">
        <v>72.989998</v>
      </c>
      <c r="D2362">
        <v>72.290001000000004</v>
      </c>
      <c r="E2362">
        <v>72.699996999999996</v>
      </c>
      <c r="F2362">
        <v>69.775047000000001</v>
      </c>
      <c r="G2362">
        <v>4399200</v>
      </c>
    </row>
    <row r="2363" spans="1:7" x14ac:dyDescent="0.25">
      <c r="A2363" s="1">
        <v>44973</v>
      </c>
      <c r="B2363">
        <v>72.319999999999993</v>
      </c>
      <c r="C2363">
        <v>72.970000999999996</v>
      </c>
      <c r="D2363">
        <v>71.739998</v>
      </c>
      <c r="E2363">
        <v>72.769997000000004</v>
      </c>
      <c r="F2363">
        <v>69.842239000000006</v>
      </c>
      <c r="G2363">
        <v>4701800</v>
      </c>
    </row>
    <row r="2364" spans="1:7" x14ac:dyDescent="0.25">
      <c r="A2364" s="1">
        <v>44974</v>
      </c>
      <c r="B2364">
        <v>72.959998999999996</v>
      </c>
      <c r="C2364">
        <v>74.959998999999996</v>
      </c>
      <c r="D2364">
        <v>72.959998999999996</v>
      </c>
      <c r="E2364">
        <v>74.519997000000004</v>
      </c>
      <c r="F2364">
        <v>71.521827999999999</v>
      </c>
      <c r="G2364">
        <v>5019100</v>
      </c>
    </row>
    <row r="2365" spans="1:7" x14ac:dyDescent="0.25">
      <c r="A2365" s="1">
        <v>44978</v>
      </c>
      <c r="B2365">
        <v>73.900002000000001</v>
      </c>
      <c r="C2365">
        <v>74.730002999999996</v>
      </c>
      <c r="D2365">
        <v>73.900002000000001</v>
      </c>
      <c r="E2365">
        <v>74.260002</v>
      </c>
      <c r="F2365">
        <v>71.272284999999997</v>
      </c>
      <c r="G2365">
        <v>4098100</v>
      </c>
    </row>
    <row r="2366" spans="1:7" x14ac:dyDescent="0.25">
      <c r="A2366" s="1">
        <v>44979</v>
      </c>
      <c r="B2366">
        <v>74.5</v>
      </c>
      <c r="C2366">
        <v>75.040001000000004</v>
      </c>
      <c r="D2366">
        <v>74.190002000000007</v>
      </c>
      <c r="E2366">
        <v>74.410004000000001</v>
      </c>
      <c r="F2366">
        <v>71.416259999999994</v>
      </c>
      <c r="G2366">
        <v>3645600</v>
      </c>
    </row>
    <row r="2367" spans="1:7" x14ac:dyDescent="0.25">
      <c r="A2367" s="1">
        <v>44980</v>
      </c>
      <c r="B2367">
        <v>74.410004000000001</v>
      </c>
      <c r="C2367">
        <v>74.769997000000004</v>
      </c>
      <c r="D2367">
        <v>72.919998000000007</v>
      </c>
      <c r="E2367">
        <v>73.660004000000001</v>
      </c>
      <c r="F2367">
        <v>70.696442000000005</v>
      </c>
      <c r="G2367">
        <v>3008600</v>
      </c>
    </row>
    <row r="2368" spans="1:7" x14ac:dyDescent="0.25">
      <c r="A2368" s="1">
        <v>44981</v>
      </c>
      <c r="B2368">
        <v>73.279999000000004</v>
      </c>
      <c r="C2368">
        <v>73.360000999999997</v>
      </c>
      <c r="D2368">
        <v>72.75</v>
      </c>
      <c r="E2368">
        <v>73.129997000000003</v>
      </c>
      <c r="F2368">
        <v>70.187743999999995</v>
      </c>
      <c r="G2368">
        <v>3115000</v>
      </c>
    </row>
    <row r="2369" spans="1:7" x14ac:dyDescent="0.25">
      <c r="A2369" s="1">
        <v>44984</v>
      </c>
      <c r="B2369">
        <v>73.419998000000007</v>
      </c>
      <c r="C2369">
        <v>74.139999000000003</v>
      </c>
      <c r="D2369">
        <v>73.220000999999996</v>
      </c>
      <c r="E2369">
        <v>73.599997999999999</v>
      </c>
      <c r="F2369">
        <v>70.638840000000002</v>
      </c>
      <c r="G2369">
        <v>3434600</v>
      </c>
    </row>
    <row r="2370" spans="1:7" x14ac:dyDescent="0.25">
      <c r="A2370" s="1">
        <v>44985</v>
      </c>
      <c r="B2370">
        <v>73.290001000000004</v>
      </c>
      <c r="C2370">
        <v>73.650002000000001</v>
      </c>
      <c r="D2370">
        <v>72.870002999999997</v>
      </c>
      <c r="E2370">
        <v>73.300003000000004</v>
      </c>
      <c r="F2370">
        <v>70.350914000000003</v>
      </c>
      <c r="G2370">
        <v>3614300</v>
      </c>
    </row>
    <row r="2371" spans="1:7" x14ac:dyDescent="0.25">
      <c r="A2371" s="1">
        <v>44986</v>
      </c>
      <c r="B2371">
        <v>73.349997999999999</v>
      </c>
      <c r="C2371">
        <v>73.349997999999999</v>
      </c>
      <c r="D2371">
        <v>71.819999999999993</v>
      </c>
      <c r="E2371">
        <v>72.550003000000004</v>
      </c>
      <c r="F2371">
        <v>69.631088000000005</v>
      </c>
      <c r="G2371">
        <v>2880800</v>
      </c>
    </row>
    <row r="2372" spans="1:7" x14ac:dyDescent="0.25">
      <c r="A2372" s="1">
        <v>44987</v>
      </c>
      <c r="B2372">
        <v>72.589995999999999</v>
      </c>
      <c r="C2372">
        <v>73.949996999999996</v>
      </c>
      <c r="D2372">
        <v>72.540001000000004</v>
      </c>
      <c r="E2372">
        <v>73.769997000000004</v>
      </c>
      <c r="F2372">
        <v>70.802002000000002</v>
      </c>
      <c r="G2372">
        <v>2916000</v>
      </c>
    </row>
    <row r="2373" spans="1:7" x14ac:dyDescent="0.25">
      <c r="A2373" s="1">
        <v>44988</v>
      </c>
      <c r="B2373">
        <v>74</v>
      </c>
      <c r="C2373">
        <v>74.089995999999999</v>
      </c>
      <c r="D2373">
        <v>73.25</v>
      </c>
      <c r="E2373">
        <v>73.949996999999996</v>
      </c>
      <c r="F2373">
        <v>70.974761999999998</v>
      </c>
      <c r="G2373">
        <v>2532600</v>
      </c>
    </row>
    <row r="2374" spans="1:7" x14ac:dyDescent="0.25">
      <c r="A2374" s="1">
        <v>44991</v>
      </c>
      <c r="B2374">
        <v>73.699996999999996</v>
      </c>
      <c r="C2374">
        <v>74.040001000000004</v>
      </c>
      <c r="D2374">
        <v>73.220000999999996</v>
      </c>
      <c r="E2374">
        <v>73.290001000000004</v>
      </c>
      <c r="F2374">
        <v>70.341324</v>
      </c>
      <c r="G2374">
        <v>3001600</v>
      </c>
    </row>
    <row r="2375" spans="1:7" x14ac:dyDescent="0.25">
      <c r="A2375" s="1">
        <v>44992</v>
      </c>
      <c r="B2375">
        <v>73.25</v>
      </c>
      <c r="C2375">
        <v>73.370002999999997</v>
      </c>
      <c r="D2375">
        <v>71.050003000000004</v>
      </c>
      <c r="E2375">
        <v>71.5</v>
      </c>
      <c r="F2375">
        <v>68.623337000000006</v>
      </c>
      <c r="G2375">
        <v>6423000</v>
      </c>
    </row>
    <row r="2376" spans="1:7" x14ac:dyDescent="0.25">
      <c r="A2376" s="1">
        <v>44993</v>
      </c>
      <c r="B2376">
        <v>71.430000000000007</v>
      </c>
      <c r="C2376">
        <v>72.040001000000004</v>
      </c>
      <c r="D2376">
        <v>71.239998</v>
      </c>
      <c r="E2376">
        <v>71.959998999999996</v>
      </c>
      <c r="F2376">
        <v>69.064826999999994</v>
      </c>
      <c r="G2376">
        <v>2942800</v>
      </c>
    </row>
    <row r="2377" spans="1:7" x14ac:dyDescent="0.25">
      <c r="A2377" s="1">
        <v>44994</v>
      </c>
      <c r="B2377">
        <v>72.330001999999993</v>
      </c>
      <c r="C2377">
        <v>72.529999000000004</v>
      </c>
      <c r="D2377">
        <v>70.919998000000007</v>
      </c>
      <c r="E2377">
        <v>71.339995999999999</v>
      </c>
      <c r="F2377">
        <v>68.469772000000006</v>
      </c>
      <c r="G2377">
        <v>4893200</v>
      </c>
    </row>
    <row r="2378" spans="1:7" x14ac:dyDescent="0.25">
      <c r="A2378" s="1">
        <v>44995</v>
      </c>
      <c r="B2378">
        <v>71.730002999999996</v>
      </c>
      <c r="C2378">
        <v>71.779999000000004</v>
      </c>
      <c r="D2378">
        <v>71.190002000000007</v>
      </c>
      <c r="E2378">
        <v>71.309997999999993</v>
      </c>
      <c r="F2378">
        <v>68.440978999999999</v>
      </c>
      <c r="G2378">
        <v>3694600</v>
      </c>
    </row>
    <row r="2379" spans="1:7" x14ac:dyDescent="0.25">
      <c r="A2379" s="1">
        <v>44998</v>
      </c>
      <c r="B2379">
        <v>71.349997999999999</v>
      </c>
      <c r="C2379">
        <v>73.129997000000003</v>
      </c>
      <c r="D2379">
        <v>71.349997999999999</v>
      </c>
      <c r="E2379">
        <v>71.5</v>
      </c>
      <c r="F2379">
        <v>68.623337000000006</v>
      </c>
      <c r="G2379">
        <v>5949900</v>
      </c>
    </row>
    <row r="2380" spans="1:7" x14ac:dyDescent="0.25">
      <c r="A2380" s="1">
        <v>44999</v>
      </c>
      <c r="B2380">
        <v>71.699996999999996</v>
      </c>
      <c r="C2380">
        <v>72.319999999999993</v>
      </c>
      <c r="D2380">
        <v>71.379997000000003</v>
      </c>
      <c r="E2380">
        <v>72.239998</v>
      </c>
      <c r="F2380">
        <v>69.333564999999993</v>
      </c>
      <c r="G2380">
        <v>5098000</v>
      </c>
    </row>
    <row r="2381" spans="1:7" x14ac:dyDescent="0.25">
      <c r="A2381" s="1">
        <v>45000</v>
      </c>
      <c r="B2381">
        <v>71.550003000000004</v>
      </c>
      <c r="C2381">
        <v>73.059997999999993</v>
      </c>
      <c r="D2381">
        <v>71.550003000000004</v>
      </c>
      <c r="E2381">
        <v>72.930000000000007</v>
      </c>
      <c r="F2381">
        <v>69.995789000000002</v>
      </c>
      <c r="G2381">
        <v>5993500</v>
      </c>
    </row>
    <row r="2382" spans="1:7" x14ac:dyDescent="0.25">
      <c r="A2382" s="1">
        <v>45001</v>
      </c>
      <c r="B2382">
        <v>73.309997999999993</v>
      </c>
      <c r="C2382">
        <v>73.449996999999996</v>
      </c>
      <c r="D2382">
        <v>72.620002999999997</v>
      </c>
      <c r="E2382">
        <v>72.949996999999996</v>
      </c>
      <c r="F2382">
        <v>70.014983999999998</v>
      </c>
      <c r="G2382">
        <v>4256400</v>
      </c>
    </row>
    <row r="2383" spans="1:7" x14ac:dyDescent="0.25">
      <c r="A2383" s="1">
        <v>45002</v>
      </c>
      <c r="B2383">
        <v>73.050003000000004</v>
      </c>
      <c r="C2383">
        <v>73.050003000000004</v>
      </c>
      <c r="D2383">
        <v>71.830001999999993</v>
      </c>
      <c r="E2383">
        <v>72.199996999999996</v>
      </c>
      <c r="F2383">
        <v>69.295165999999995</v>
      </c>
      <c r="G2383">
        <v>9106100</v>
      </c>
    </row>
    <row r="2384" spans="1:7" x14ac:dyDescent="0.25">
      <c r="A2384" s="1">
        <v>45005</v>
      </c>
      <c r="B2384">
        <v>72.440002000000007</v>
      </c>
      <c r="C2384">
        <v>73.300003000000004</v>
      </c>
      <c r="D2384">
        <v>72.389999000000003</v>
      </c>
      <c r="E2384">
        <v>73.080001999999993</v>
      </c>
      <c r="F2384">
        <v>70.139778000000007</v>
      </c>
      <c r="G2384">
        <v>4557500</v>
      </c>
    </row>
    <row r="2385" spans="1:7" x14ac:dyDescent="0.25">
      <c r="A2385" s="1">
        <v>45006</v>
      </c>
      <c r="B2385">
        <v>73.019997000000004</v>
      </c>
      <c r="C2385">
        <v>73.260002</v>
      </c>
      <c r="D2385">
        <v>71.970000999999996</v>
      </c>
      <c r="E2385">
        <v>72.379997000000003</v>
      </c>
      <c r="F2385">
        <v>69.467926000000006</v>
      </c>
      <c r="G2385">
        <v>4561200</v>
      </c>
    </row>
    <row r="2386" spans="1:7" x14ac:dyDescent="0.25">
      <c r="A2386" s="1">
        <v>45007</v>
      </c>
      <c r="B2386">
        <v>72.699996999999996</v>
      </c>
      <c r="C2386">
        <v>73.279999000000004</v>
      </c>
      <c r="D2386">
        <v>72.120002999999997</v>
      </c>
      <c r="E2386">
        <v>72.129997000000003</v>
      </c>
      <c r="F2386">
        <v>69.227981999999997</v>
      </c>
      <c r="G2386">
        <v>3180800</v>
      </c>
    </row>
    <row r="2387" spans="1:7" x14ac:dyDescent="0.25">
      <c r="A2387" s="1">
        <v>45008</v>
      </c>
      <c r="B2387">
        <v>72.099997999999999</v>
      </c>
      <c r="C2387">
        <v>72.709998999999996</v>
      </c>
      <c r="D2387">
        <v>71.779999000000004</v>
      </c>
      <c r="E2387">
        <v>71.830001999999993</v>
      </c>
      <c r="F2387">
        <v>68.940062999999995</v>
      </c>
      <c r="G2387">
        <v>3494500</v>
      </c>
    </row>
    <row r="2388" spans="1:7" x14ac:dyDescent="0.25">
      <c r="A2388" s="1">
        <v>45009</v>
      </c>
      <c r="B2388">
        <v>72.25</v>
      </c>
      <c r="C2388">
        <v>73.540001000000004</v>
      </c>
      <c r="D2388">
        <v>72.099997999999999</v>
      </c>
      <c r="E2388">
        <v>73.419998000000007</v>
      </c>
      <c r="F2388">
        <v>70.466080000000005</v>
      </c>
      <c r="G2388">
        <v>5013500</v>
      </c>
    </row>
    <row r="2389" spans="1:7" x14ac:dyDescent="0.25">
      <c r="A2389" s="1">
        <v>45012</v>
      </c>
      <c r="B2389">
        <v>73.819999999999993</v>
      </c>
      <c r="C2389">
        <v>74.470000999999996</v>
      </c>
      <c r="D2389">
        <v>73.699996999999996</v>
      </c>
      <c r="E2389">
        <v>74.150002000000001</v>
      </c>
      <c r="F2389">
        <v>71.166718000000003</v>
      </c>
      <c r="G2389">
        <v>4203900</v>
      </c>
    </row>
    <row r="2390" spans="1:7" x14ac:dyDescent="0.25">
      <c r="A2390" s="1">
        <v>45013</v>
      </c>
      <c r="B2390">
        <v>74.449996999999996</v>
      </c>
      <c r="C2390">
        <v>74.790001000000004</v>
      </c>
      <c r="D2390">
        <v>74.239998</v>
      </c>
      <c r="E2390">
        <v>74.5</v>
      </c>
      <c r="F2390">
        <v>71.50264</v>
      </c>
      <c r="G2390">
        <v>4241900</v>
      </c>
    </row>
    <row r="2391" spans="1:7" x14ac:dyDescent="0.25">
      <c r="A2391" s="1">
        <v>45014</v>
      </c>
      <c r="B2391">
        <v>75</v>
      </c>
      <c r="C2391">
        <v>75.150002000000001</v>
      </c>
      <c r="D2391">
        <v>74.389999000000003</v>
      </c>
      <c r="E2391">
        <v>74.470000999999996</v>
      </c>
      <c r="F2391">
        <v>71.473845999999995</v>
      </c>
      <c r="G2391">
        <v>2873200</v>
      </c>
    </row>
    <row r="2392" spans="1:7" x14ac:dyDescent="0.25">
      <c r="A2392" s="1">
        <v>45015</v>
      </c>
      <c r="B2392">
        <v>74.529999000000004</v>
      </c>
      <c r="C2392">
        <v>75.400002000000001</v>
      </c>
      <c r="D2392">
        <v>74.470000999999996</v>
      </c>
      <c r="E2392">
        <v>75.25</v>
      </c>
      <c r="F2392">
        <v>72.222465999999997</v>
      </c>
      <c r="G2392">
        <v>4181600</v>
      </c>
    </row>
    <row r="2393" spans="1:7" x14ac:dyDescent="0.25">
      <c r="A2393" s="1">
        <v>45016</v>
      </c>
      <c r="B2393">
        <v>75.610000999999997</v>
      </c>
      <c r="C2393">
        <v>75.860000999999997</v>
      </c>
      <c r="D2393">
        <v>75.059997999999993</v>
      </c>
      <c r="E2393">
        <v>75.150002000000001</v>
      </c>
      <c r="F2393">
        <v>72.126487999999995</v>
      </c>
      <c r="G2393">
        <v>5153600</v>
      </c>
    </row>
    <row r="2394" spans="1:7" x14ac:dyDescent="0.25">
      <c r="A2394" s="1">
        <v>45019</v>
      </c>
      <c r="B2394">
        <v>75.239998</v>
      </c>
      <c r="C2394">
        <v>75.75</v>
      </c>
      <c r="D2394">
        <v>74.870002999999997</v>
      </c>
      <c r="E2394">
        <v>75.360000999999997</v>
      </c>
      <c r="F2394">
        <v>72.328033000000005</v>
      </c>
      <c r="G2394">
        <v>3188700</v>
      </c>
    </row>
    <row r="2395" spans="1:7" x14ac:dyDescent="0.25">
      <c r="A2395" s="1">
        <v>45020</v>
      </c>
      <c r="B2395">
        <v>75.550003000000004</v>
      </c>
      <c r="C2395">
        <v>75.900002000000001</v>
      </c>
      <c r="D2395">
        <v>74.699996999999996</v>
      </c>
      <c r="E2395">
        <v>74.730002999999996</v>
      </c>
      <c r="F2395">
        <v>71.723388999999997</v>
      </c>
      <c r="G2395">
        <v>3002600</v>
      </c>
    </row>
    <row r="2396" spans="1:7" x14ac:dyDescent="0.25">
      <c r="A2396" s="1">
        <v>45021</v>
      </c>
      <c r="B2396">
        <v>75.330001999999993</v>
      </c>
      <c r="C2396">
        <v>76.089995999999999</v>
      </c>
      <c r="D2396">
        <v>75.319999999999993</v>
      </c>
      <c r="E2396">
        <v>75.360000999999997</v>
      </c>
      <c r="F2396">
        <v>72.328033000000005</v>
      </c>
      <c r="G2396">
        <v>4949500</v>
      </c>
    </row>
    <row r="2397" spans="1:7" x14ac:dyDescent="0.25">
      <c r="A2397" s="1">
        <v>45022</v>
      </c>
      <c r="B2397">
        <v>75.589995999999999</v>
      </c>
      <c r="C2397">
        <v>76.069999999999993</v>
      </c>
      <c r="D2397">
        <v>75.010002</v>
      </c>
      <c r="E2397">
        <v>75.680000000000007</v>
      </c>
      <c r="F2397">
        <v>72.635161999999994</v>
      </c>
      <c r="G2397">
        <v>3261800</v>
      </c>
    </row>
    <row r="2398" spans="1:7" x14ac:dyDescent="0.25">
      <c r="A2398" s="1">
        <v>45026</v>
      </c>
      <c r="B2398">
        <v>75.169998000000007</v>
      </c>
      <c r="C2398">
        <v>75.330001999999993</v>
      </c>
      <c r="D2398">
        <v>74.620002999999997</v>
      </c>
      <c r="E2398">
        <v>75.139999000000003</v>
      </c>
      <c r="F2398">
        <v>72.116882000000004</v>
      </c>
      <c r="G2398">
        <v>2735100</v>
      </c>
    </row>
    <row r="2399" spans="1:7" x14ac:dyDescent="0.25">
      <c r="A2399" s="1">
        <v>45027</v>
      </c>
      <c r="B2399">
        <v>75.580001999999993</v>
      </c>
      <c r="C2399">
        <v>76.209998999999996</v>
      </c>
      <c r="D2399">
        <v>75.300003000000004</v>
      </c>
      <c r="E2399">
        <v>76.019997000000004</v>
      </c>
      <c r="F2399">
        <v>72.961478999999997</v>
      </c>
      <c r="G2399">
        <v>7115700</v>
      </c>
    </row>
    <row r="2400" spans="1:7" x14ac:dyDescent="0.25">
      <c r="A2400" s="1">
        <v>45028</v>
      </c>
      <c r="B2400">
        <v>76.019997000000004</v>
      </c>
      <c r="C2400">
        <v>76.599997999999999</v>
      </c>
      <c r="D2400">
        <v>75.620002999999997</v>
      </c>
      <c r="E2400">
        <v>76.050003000000004</v>
      </c>
      <c r="F2400">
        <v>72.990273000000002</v>
      </c>
      <c r="G2400">
        <v>4438400</v>
      </c>
    </row>
    <row r="2401" spans="1:7" x14ac:dyDescent="0.25">
      <c r="A2401" s="1">
        <v>45029</v>
      </c>
      <c r="B2401">
        <v>76.050003000000004</v>
      </c>
      <c r="C2401">
        <v>76.629997000000003</v>
      </c>
      <c r="D2401">
        <v>75.830001999999993</v>
      </c>
      <c r="E2401">
        <v>76.519997000000004</v>
      </c>
      <c r="F2401">
        <v>73.441367999999997</v>
      </c>
      <c r="G2401">
        <v>3315000</v>
      </c>
    </row>
    <row r="2402" spans="1:7" x14ac:dyDescent="0.25">
      <c r="A2402" s="1">
        <v>45030</v>
      </c>
      <c r="B2402">
        <v>76.129997000000003</v>
      </c>
      <c r="C2402">
        <v>76.260002</v>
      </c>
      <c r="D2402">
        <v>75.349997999999999</v>
      </c>
      <c r="E2402">
        <v>75.589995999999999</v>
      </c>
      <c r="F2402">
        <v>72.548775000000006</v>
      </c>
      <c r="G2402">
        <v>3756800</v>
      </c>
    </row>
    <row r="2403" spans="1:7" x14ac:dyDescent="0.25">
      <c r="A2403" s="1">
        <v>45033</v>
      </c>
      <c r="B2403">
        <v>75.769997000000004</v>
      </c>
      <c r="C2403">
        <v>76.129997000000003</v>
      </c>
      <c r="D2403">
        <v>75.419998000000007</v>
      </c>
      <c r="E2403">
        <v>75.699996999999996</v>
      </c>
      <c r="F2403">
        <v>72.654349999999994</v>
      </c>
      <c r="G2403">
        <v>4727500</v>
      </c>
    </row>
    <row r="2404" spans="1:7" x14ac:dyDescent="0.25">
      <c r="A2404" s="1">
        <v>45034</v>
      </c>
      <c r="B2404">
        <v>75.720000999999996</v>
      </c>
      <c r="C2404">
        <v>75.989998</v>
      </c>
      <c r="D2404">
        <v>75.169998000000007</v>
      </c>
      <c r="E2404">
        <v>75.540001000000004</v>
      </c>
      <c r="F2404">
        <v>72.500800999999996</v>
      </c>
      <c r="G2404">
        <v>3499300</v>
      </c>
    </row>
    <row r="2405" spans="1:7" x14ac:dyDescent="0.25">
      <c r="A2405" s="1">
        <v>45035</v>
      </c>
      <c r="B2405">
        <v>75.699996999999996</v>
      </c>
      <c r="C2405">
        <v>75.900002000000001</v>
      </c>
      <c r="D2405">
        <v>75.129997000000003</v>
      </c>
      <c r="E2405">
        <v>75.589995999999999</v>
      </c>
      <c r="F2405">
        <v>72.548775000000006</v>
      </c>
      <c r="G2405">
        <v>3629700</v>
      </c>
    </row>
    <row r="2406" spans="1:7" x14ac:dyDescent="0.25">
      <c r="A2406" s="1">
        <v>45036</v>
      </c>
      <c r="B2406">
        <v>75.349997999999999</v>
      </c>
      <c r="C2406">
        <v>76.459998999999996</v>
      </c>
      <c r="D2406">
        <v>75.230002999999996</v>
      </c>
      <c r="E2406">
        <v>76.360000999999997</v>
      </c>
      <c r="F2406">
        <v>73.756157000000002</v>
      </c>
      <c r="G2406">
        <v>7763200</v>
      </c>
    </row>
    <row r="2407" spans="1:7" x14ac:dyDescent="0.25">
      <c r="A2407" s="1">
        <v>45037</v>
      </c>
      <c r="B2407">
        <v>77.180000000000007</v>
      </c>
      <c r="C2407">
        <v>77.5</v>
      </c>
      <c r="D2407">
        <v>76.730002999999996</v>
      </c>
      <c r="E2407">
        <v>76.800003000000004</v>
      </c>
      <c r="F2407">
        <v>74.181160000000006</v>
      </c>
      <c r="G2407">
        <v>11708600</v>
      </c>
    </row>
    <row r="2408" spans="1:7" x14ac:dyDescent="0.25">
      <c r="A2408" s="1">
        <v>45040</v>
      </c>
      <c r="B2408">
        <v>76.779999000000004</v>
      </c>
      <c r="C2408">
        <v>77.940002000000007</v>
      </c>
      <c r="D2408">
        <v>76.779999000000004</v>
      </c>
      <c r="E2408">
        <v>77.879997000000003</v>
      </c>
      <c r="F2408">
        <v>75.224327000000002</v>
      </c>
      <c r="G2408">
        <v>5350900</v>
      </c>
    </row>
    <row r="2409" spans="1:7" x14ac:dyDescent="0.25">
      <c r="A2409" s="1">
        <v>45041</v>
      </c>
      <c r="B2409">
        <v>78.040001000000004</v>
      </c>
      <c r="C2409">
        <v>78.559997999999993</v>
      </c>
      <c r="D2409">
        <v>77.510002</v>
      </c>
      <c r="E2409">
        <v>77.699996999999996</v>
      </c>
      <c r="F2409">
        <v>75.050460999999999</v>
      </c>
      <c r="G2409">
        <v>6437500</v>
      </c>
    </row>
    <row r="2410" spans="1:7" x14ac:dyDescent="0.25">
      <c r="A2410" s="1">
        <v>45042</v>
      </c>
      <c r="B2410">
        <v>77.160004000000001</v>
      </c>
      <c r="C2410">
        <v>77.650002000000001</v>
      </c>
      <c r="D2410">
        <v>76.610000999999997</v>
      </c>
      <c r="E2410">
        <v>76.680000000000007</v>
      </c>
      <c r="F2410">
        <v>74.065246999999999</v>
      </c>
      <c r="G2410">
        <v>4592000</v>
      </c>
    </row>
    <row r="2411" spans="1:7" x14ac:dyDescent="0.25">
      <c r="A2411" s="1">
        <v>45043</v>
      </c>
      <c r="B2411">
        <v>76.989998</v>
      </c>
      <c r="C2411">
        <v>77.970000999999996</v>
      </c>
      <c r="D2411">
        <v>76.779999000000004</v>
      </c>
      <c r="E2411">
        <v>77.930000000000007</v>
      </c>
      <c r="F2411">
        <v>75.272614000000004</v>
      </c>
      <c r="G2411">
        <v>5652600</v>
      </c>
    </row>
    <row r="2412" spans="1:7" x14ac:dyDescent="0.25">
      <c r="A2412" s="1">
        <v>45044</v>
      </c>
      <c r="B2412">
        <v>79.069999999999993</v>
      </c>
      <c r="C2412">
        <v>81.489998</v>
      </c>
      <c r="D2412">
        <v>79.069999999999993</v>
      </c>
      <c r="E2412">
        <v>79.800003000000004</v>
      </c>
      <c r="F2412">
        <v>77.078856999999999</v>
      </c>
      <c r="G2412">
        <v>9633400</v>
      </c>
    </row>
    <row r="2413" spans="1:7" x14ac:dyDescent="0.25">
      <c r="A2413" s="1">
        <v>45047</v>
      </c>
      <c r="B2413">
        <v>79.839995999999999</v>
      </c>
      <c r="C2413">
        <v>81.029999000000004</v>
      </c>
      <c r="D2413">
        <v>79.379997000000003</v>
      </c>
      <c r="E2413">
        <v>80.690002000000007</v>
      </c>
      <c r="F2413">
        <v>77.938507000000001</v>
      </c>
      <c r="G2413">
        <v>6111100</v>
      </c>
    </row>
    <row r="2414" spans="1:7" x14ac:dyDescent="0.25">
      <c r="A2414" s="1">
        <v>45048</v>
      </c>
      <c r="B2414">
        <v>80.800003000000004</v>
      </c>
      <c r="C2414">
        <v>81.059997999999993</v>
      </c>
      <c r="D2414">
        <v>80.260002</v>
      </c>
      <c r="E2414">
        <v>80.849997999999999</v>
      </c>
      <c r="F2414">
        <v>78.093047999999996</v>
      </c>
      <c r="G2414">
        <v>5963300</v>
      </c>
    </row>
    <row r="2415" spans="1:7" x14ac:dyDescent="0.25">
      <c r="A2415" s="1">
        <v>45049</v>
      </c>
      <c r="B2415">
        <v>80.800003000000004</v>
      </c>
      <c r="C2415">
        <v>81.830001999999993</v>
      </c>
      <c r="D2415">
        <v>80.620002999999997</v>
      </c>
      <c r="E2415">
        <v>81.260002</v>
      </c>
      <c r="F2415">
        <v>78.489075</v>
      </c>
      <c r="G2415">
        <v>6380000</v>
      </c>
    </row>
    <row r="2416" spans="1:7" x14ac:dyDescent="0.25">
      <c r="A2416" s="1">
        <v>45050</v>
      </c>
      <c r="B2416">
        <v>81.529999000000004</v>
      </c>
      <c r="C2416">
        <v>81.760002</v>
      </c>
      <c r="D2416">
        <v>80.459998999999996</v>
      </c>
      <c r="E2416">
        <v>80.790001000000004</v>
      </c>
      <c r="F2416">
        <v>78.035094999999998</v>
      </c>
      <c r="G2416">
        <v>7441500</v>
      </c>
    </row>
    <row r="2417" spans="1:7" x14ac:dyDescent="0.25">
      <c r="A2417" s="1">
        <v>45051</v>
      </c>
      <c r="B2417">
        <v>80.599997999999999</v>
      </c>
      <c r="C2417">
        <v>81</v>
      </c>
      <c r="D2417">
        <v>80.339995999999999</v>
      </c>
      <c r="E2417">
        <v>80.589995999999999</v>
      </c>
      <c r="F2417">
        <v>77.841919000000004</v>
      </c>
      <c r="G2417">
        <v>5359300</v>
      </c>
    </row>
    <row r="2418" spans="1:7" x14ac:dyDescent="0.25">
      <c r="A2418" s="1">
        <v>45054</v>
      </c>
      <c r="B2418">
        <v>80.489998</v>
      </c>
      <c r="C2418">
        <v>80.970000999999996</v>
      </c>
      <c r="D2418">
        <v>80.169998000000007</v>
      </c>
      <c r="E2418">
        <v>80.75</v>
      </c>
      <c r="F2418">
        <v>77.996459999999999</v>
      </c>
      <c r="G2418">
        <v>6564700</v>
      </c>
    </row>
    <row r="2419" spans="1:7" x14ac:dyDescent="0.25">
      <c r="A2419" s="1">
        <v>45055</v>
      </c>
      <c r="B2419">
        <v>81.019997000000004</v>
      </c>
      <c r="C2419">
        <v>81.199996999999996</v>
      </c>
      <c r="D2419">
        <v>80.550003000000004</v>
      </c>
      <c r="E2419">
        <v>80.639999000000003</v>
      </c>
      <c r="F2419">
        <v>77.890204999999995</v>
      </c>
      <c r="G2419">
        <v>3363500</v>
      </c>
    </row>
    <row r="2420" spans="1:7" x14ac:dyDescent="0.25">
      <c r="A2420" s="1">
        <v>45056</v>
      </c>
      <c r="B2420">
        <v>80.550003000000004</v>
      </c>
      <c r="C2420">
        <v>81.330001999999993</v>
      </c>
      <c r="D2420">
        <v>80.349997999999999</v>
      </c>
      <c r="E2420">
        <v>81.099997999999999</v>
      </c>
      <c r="F2420">
        <v>78.334518000000003</v>
      </c>
      <c r="G2420">
        <v>5094400</v>
      </c>
    </row>
    <row r="2421" spans="1:7" x14ac:dyDescent="0.25">
      <c r="A2421" s="1">
        <v>45057</v>
      </c>
      <c r="B2421">
        <v>81.370002999999997</v>
      </c>
      <c r="C2421">
        <v>81.669998000000007</v>
      </c>
      <c r="D2421">
        <v>80.910004000000001</v>
      </c>
      <c r="E2421">
        <v>81.629997000000003</v>
      </c>
      <c r="F2421">
        <v>78.846451000000002</v>
      </c>
      <c r="G2421">
        <v>3243300</v>
      </c>
    </row>
    <row r="2422" spans="1:7" x14ac:dyDescent="0.25">
      <c r="A2422" s="1">
        <v>45058</v>
      </c>
      <c r="B2422">
        <v>81.470000999999996</v>
      </c>
      <c r="C2422">
        <v>82.050003000000004</v>
      </c>
      <c r="D2422">
        <v>81.309997999999993</v>
      </c>
      <c r="E2422">
        <v>81.980002999999996</v>
      </c>
      <c r="F2422">
        <v>79.184517</v>
      </c>
      <c r="G2422">
        <v>3483800</v>
      </c>
    </row>
    <row r="2423" spans="1:7" x14ac:dyDescent="0.25">
      <c r="A2423" s="1">
        <v>45061</v>
      </c>
      <c r="B2423">
        <v>81.889999000000003</v>
      </c>
      <c r="C2423">
        <v>82.089995999999999</v>
      </c>
      <c r="D2423">
        <v>80.819999999999993</v>
      </c>
      <c r="E2423">
        <v>81.080001999999993</v>
      </c>
      <c r="F2423">
        <v>78.315207999999998</v>
      </c>
      <c r="G2423">
        <v>4477100</v>
      </c>
    </row>
    <row r="2424" spans="1:7" x14ac:dyDescent="0.25">
      <c r="A2424" s="1">
        <v>45062</v>
      </c>
      <c r="B2424">
        <v>81.150002000000001</v>
      </c>
      <c r="C2424">
        <v>81.290001000000004</v>
      </c>
      <c r="D2424">
        <v>80.400002000000001</v>
      </c>
      <c r="E2424">
        <v>80.769997000000004</v>
      </c>
      <c r="F2424">
        <v>78.015770000000003</v>
      </c>
      <c r="G2424">
        <v>7159500</v>
      </c>
    </row>
    <row r="2425" spans="1:7" x14ac:dyDescent="0.25">
      <c r="A2425" s="1">
        <v>45063</v>
      </c>
      <c r="B2425">
        <v>80.739998</v>
      </c>
      <c r="C2425">
        <v>81.069999999999993</v>
      </c>
      <c r="D2425">
        <v>80.139999000000003</v>
      </c>
      <c r="E2425">
        <v>80.510002</v>
      </c>
      <c r="F2425">
        <v>77.764647999999994</v>
      </c>
      <c r="G2425">
        <v>3083000</v>
      </c>
    </row>
    <row r="2426" spans="1:7" x14ac:dyDescent="0.25">
      <c r="A2426" s="1">
        <v>45064</v>
      </c>
      <c r="B2426">
        <v>80.110000999999997</v>
      </c>
      <c r="C2426">
        <v>80.260002</v>
      </c>
      <c r="D2426">
        <v>79.010002</v>
      </c>
      <c r="E2426">
        <v>79.690002000000007</v>
      </c>
      <c r="F2426">
        <v>76.972610000000003</v>
      </c>
      <c r="G2426">
        <v>4043700</v>
      </c>
    </row>
    <row r="2427" spans="1:7" x14ac:dyDescent="0.25">
      <c r="A2427" s="1">
        <v>45065</v>
      </c>
      <c r="B2427">
        <v>79.870002999999997</v>
      </c>
      <c r="C2427">
        <v>80.040001000000004</v>
      </c>
      <c r="D2427">
        <v>79.370002999999997</v>
      </c>
      <c r="E2427">
        <v>79.930000000000007</v>
      </c>
      <c r="F2427">
        <v>77.204421999999994</v>
      </c>
      <c r="G2427">
        <v>3763300</v>
      </c>
    </row>
    <row r="2428" spans="1:7" x14ac:dyDescent="0.25">
      <c r="A2428" s="1">
        <v>45068</v>
      </c>
      <c r="B2428">
        <v>79.580001999999993</v>
      </c>
      <c r="C2428">
        <v>79.660004000000001</v>
      </c>
      <c r="D2428">
        <v>78.220000999999996</v>
      </c>
      <c r="E2428">
        <v>78.410004000000001</v>
      </c>
      <c r="F2428">
        <v>75.736251999999993</v>
      </c>
      <c r="G2428">
        <v>6066200</v>
      </c>
    </row>
    <row r="2429" spans="1:7" x14ac:dyDescent="0.25">
      <c r="A2429" s="1">
        <v>45069</v>
      </c>
      <c r="B2429">
        <v>78.290001000000004</v>
      </c>
      <c r="C2429">
        <v>78.319999999999993</v>
      </c>
      <c r="D2429">
        <v>77.040001000000004</v>
      </c>
      <c r="E2429">
        <v>77.040001000000004</v>
      </c>
      <c r="F2429">
        <v>74.412964000000002</v>
      </c>
      <c r="G2429">
        <v>5299300</v>
      </c>
    </row>
    <row r="2430" spans="1:7" x14ac:dyDescent="0.25">
      <c r="A2430" s="1">
        <v>45070</v>
      </c>
      <c r="B2430">
        <v>77.239998</v>
      </c>
      <c r="C2430">
        <v>77.430000000000007</v>
      </c>
      <c r="D2430">
        <v>76.470000999999996</v>
      </c>
      <c r="E2430">
        <v>76.480002999999996</v>
      </c>
      <c r="F2430">
        <v>73.872078000000002</v>
      </c>
      <c r="G2430">
        <v>7584200</v>
      </c>
    </row>
    <row r="2431" spans="1:7" x14ac:dyDescent="0.25">
      <c r="A2431" s="1">
        <v>45071</v>
      </c>
      <c r="B2431">
        <v>76.25</v>
      </c>
      <c r="C2431">
        <v>76.629997000000003</v>
      </c>
      <c r="D2431">
        <v>75.540001000000004</v>
      </c>
      <c r="E2431">
        <v>76.25</v>
      </c>
      <c r="F2431">
        <v>73.649910000000006</v>
      </c>
      <c r="G2431">
        <v>6149900</v>
      </c>
    </row>
    <row r="2432" spans="1:7" x14ac:dyDescent="0.25">
      <c r="A2432" s="1">
        <v>45072</v>
      </c>
      <c r="B2432">
        <v>76.199996999999996</v>
      </c>
      <c r="C2432">
        <v>76.720000999999996</v>
      </c>
      <c r="D2432">
        <v>76.139999000000003</v>
      </c>
      <c r="E2432">
        <v>76.209998999999996</v>
      </c>
      <c r="F2432">
        <v>73.611275000000006</v>
      </c>
      <c r="G2432">
        <v>5750000</v>
      </c>
    </row>
    <row r="2433" spans="1:7" x14ac:dyDescent="0.25">
      <c r="A2433" s="1">
        <v>45076</v>
      </c>
      <c r="B2433">
        <v>75.480002999999996</v>
      </c>
      <c r="C2433">
        <v>75.879997000000003</v>
      </c>
      <c r="D2433">
        <v>74.669998000000007</v>
      </c>
      <c r="E2433">
        <v>74.949996999999996</v>
      </c>
      <c r="F2433">
        <v>72.394233999999997</v>
      </c>
      <c r="G2433">
        <v>4341300</v>
      </c>
    </row>
    <row r="2434" spans="1:7" x14ac:dyDescent="0.25">
      <c r="A2434" s="1">
        <v>45077</v>
      </c>
      <c r="B2434">
        <v>75.139999000000003</v>
      </c>
      <c r="C2434">
        <v>75.220000999999996</v>
      </c>
      <c r="D2434">
        <v>74.300003000000004</v>
      </c>
      <c r="E2434">
        <v>74.379997000000003</v>
      </c>
      <c r="F2434">
        <v>71.843673999999993</v>
      </c>
      <c r="G2434">
        <v>19133300</v>
      </c>
    </row>
    <row r="2435" spans="1:7" x14ac:dyDescent="0.25">
      <c r="A2435" s="1">
        <v>45078</v>
      </c>
      <c r="B2435">
        <v>74.910004000000001</v>
      </c>
      <c r="C2435">
        <v>75.269997000000004</v>
      </c>
      <c r="D2435">
        <v>74.639999000000003</v>
      </c>
      <c r="E2435">
        <v>74.900002000000001</v>
      </c>
      <c r="F2435">
        <v>72.345939999999999</v>
      </c>
      <c r="G2435">
        <v>4704100</v>
      </c>
    </row>
    <row r="2436" spans="1:7" x14ac:dyDescent="0.25">
      <c r="A2436" s="1">
        <v>45079</v>
      </c>
      <c r="B2436">
        <v>74.75</v>
      </c>
      <c r="C2436">
        <v>76.120002999999997</v>
      </c>
      <c r="D2436">
        <v>74.599997999999999</v>
      </c>
      <c r="E2436">
        <v>76.050003000000004</v>
      </c>
      <c r="F2436">
        <v>73.456733999999997</v>
      </c>
      <c r="G2436">
        <v>4755200</v>
      </c>
    </row>
    <row r="2437" spans="1:7" x14ac:dyDescent="0.25">
      <c r="A2437" s="1">
        <v>45082</v>
      </c>
      <c r="B2437">
        <v>75.819999999999993</v>
      </c>
      <c r="C2437">
        <v>77.010002</v>
      </c>
      <c r="D2437">
        <v>75.819999999999993</v>
      </c>
      <c r="E2437">
        <v>76.25</v>
      </c>
      <c r="F2437">
        <v>73.649910000000006</v>
      </c>
      <c r="G2437">
        <v>4681300</v>
      </c>
    </row>
    <row r="2438" spans="1:7" x14ac:dyDescent="0.25">
      <c r="A2438" s="1">
        <v>45083</v>
      </c>
      <c r="B2438">
        <v>76.360000999999997</v>
      </c>
      <c r="C2438">
        <v>76.529999000000004</v>
      </c>
      <c r="D2438">
        <v>75.290001000000004</v>
      </c>
      <c r="E2438">
        <v>75.569999999999993</v>
      </c>
      <c r="F2438">
        <v>72.993088</v>
      </c>
      <c r="G2438">
        <v>5154500</v>
      </c>
    </row>
    <row r="2439" spans="1:7" x14ac:dyDescent="0.25">
      <c r="A2439" s="1">
        <v>45084</v>
      </c>
      <c r="B2439">
        <v>75.220000999999996</v>
      </c>
      <c r="C2439">
        <v>75.430000000000007</v>
      </c>
      <c r="D2439">
        <v>74.430000000000007</v>
      </c>
      <c r="E2439">
        <v>75.199996999999996</v>
      </c>
      <c r="F2439">
        <v>72.635704000000004</v>
      </c>
      <c r="G2439">
        <v>3879600</v>
      </c>
    </row>
    <row r="2440" spans="1:7" x14ac:dyDescent="0.25">
      <c r="A2440" s="1">
        <v>45085</v>
      </c>
      <c r="B2440">
        <v>75.269997000000004</v>
      </c>
      <c r="C2440">
        <v>75.760002</v>
      </c>
      <c r="D2440">
        <v>75.069999999999993</v>
      </c>
      <c r="E2440">
        <v>75.730002999999996</v>
      </c>
      <c r="F2440">
        <v>73.147636000000006</v>
      </c>
      <c r="G2440">
        <v>3218800</v>
      </c>
    </row>
    <row r="2441" spans="1:7" x14ac:dyDescent="0.25">
      <c r="A2441" s="1">
        <v>45086</v>
      </c>
      <c r="B2441">
        <v>75.459998999999996</v>
      </c>
      <c r="C2441">
        <v>76.059997999999993</v>
      </c>
      <c r="D2441">
        <v>75.330001999999993</v>
      </c>
      <c r="E2441">
        <v>75.839995999999999</v>
      </c>
      <c r="F2441">
        <v>73.253890999999996</v>
      </c>
      <c r="G2441">
        <v>3186700</v>
      </c>
    </row>
    <row r="2442" spans="1:7" x14ac:dyDescent="0.25">
      <c r="A2442" s="1">
        <v>45089</v>
      </c>
      <c r="B2442">
        <v>76.190002000000007</v>
      </c>
      <c r="C2442">
        <v>76.290001000000004</v>
      </c>
      <c r="D2442">
        <v>75.180000000000007</v>
      </c>
      <c r="E2442">
        <v>75.720000999999996</v>
      </c>
      <c r="F2442">
        <v>73.137985</v>
      </c>
      <c r="G2442">
        <v>3374700</v>
      </c>
    </row>
    <row r="2443" spans="1:7" x14ac:dyDescent="0.25">
      <c r="A2443" s="1">
        <v>45090</v>
      </c>
      <c r="B2443">
        <v>75.290001000000004</v>
      </c>
      <c r="C2443">
        <v>75.510002</v>
      </c>
      <c r="D2443">
        <v>75.040001000000004</v>
      </c>
      <c r="E2443">
        <v>75.239998</v>
      </c>
      <c r="F2443">
        <v>72.674355000000006</v>
      </c>
      <c r="G2443">
        <v>4121200</v>
      </c>
    </row>
    <row r="2444" spans="1:7" x14ac:dyDescent="0.25">
      <c r="A2444" s="1">
        <v>45091</v>
      </c>
      <c r="B2444">
        <v>75.230002999999996</v>
      </c>
      <c r="C2444">
        <v>75.819999999999993</v>
      </c>
      <c r="D2444">
        <v>74.989998</v>
      </c>
      <c r="E2444">
        <v>75.419998000000007</v>
      </c>
      <c r="F2444">
        <v>72.848206000000005</v>
      </c>
      <c r="G2444">
        <v>2979000</v>
      </c>
    </row>
    <row r="2445" spans="1:7" x14ac:dyDescent="0.25">
      <c r="A2445" s="1">
        <v>45092</v>
      </c>
      <c r="B2445">
        <v>75.849997999999999</v>
      </c>
      <c r="C2445">
        <v>76.819999999999993</v>
      </c>
      <c r="D2445">
        <v>75.5</v>
      </c>
      <c r="E2445">
        <v>76.800003000000004</v>
      </c>
      <c r="F2445">
        <v>74.181160000000006</v>
      </c>
      <c r="G2445">
        <v>3947600</v>
      </c>
    </row>
    <row r="2446" spans="1:7" x14ac:dyDescent="0.25">
      <c r="A2446" s="1">
        <v>45093</v>
      </c>
      <c r="B2446">
        <v>77.089995999999999</v>
      </c>
      <c r="C2446">
        <v>78.040001000000004</v>
      </c>
      <c r="D2446">
        <v>77.089995999999999</v>
      </c>
      <c r="E2446">
        <v>77.779999000000004</v>
      </c>
      <c r="F2446">
        <v>75.127730999999997</v>
      </c>
      <c r="G2446">
        <v>7368900</v>
      </c>
    </row>
    <row r="2447" spans="1:7" x14ac:dyDescent="0.25">
      <c r="A2447" s="1">
        <v>45097</v>
      </c>
      <c r="B2447">
        <v>77.940002000000007</v>
      </c>
      <c r="C2447">
        <v>78.529999000000004</v>
      </c>
      <c r="D2447">
        <v>77.610000999999997</v>
      </c>
      <c r="E2447">
        <v>77.620002999999997</v>
      </c>
      <c r="F2447">
        <v>74.973190000000002</v>
      </c>
      <c r="G2447">
        <v>5232000</v>
      </c>
    </row>
    <row r="2448" spans="1:7" x14ac:dyDescent="0.25">
      <c r="A2448" s="1">
        <v>45098</v>
      </c>
      <c r="B2448">
        <v>77.629997000000003</v>
      </c>
      <c r="C2448">
        <v>77.940002000000007</v>
      </c>
      <c r="D2448">
        <v>77.220000999999996</v>
      </c>
      <c r="E2448">
        <v>77.620002999999997</v>
      </c>
      <c r="F2448">
        <v>74.973190000000002</v>
      </c>
      <c r="G2448">
        <v>3618100</v>
      </c>
    </row>
    <row r="2449" spans="1:7" x14ac:dyDescent="0.25">
      <c r="A2449" s="1">
        <v>45099</v>
      </c>
      <c r="B2449">
        <v>78.029999000000004</v>
      </c>
      <c r="C2449">
        <v>78.180000000000007</v>
      </c>
      <c r="D2449">
        <v>77.449996999999996</v>
      </c>
      <c r="E2449">
        <v>78</v>
      </c>
      <c r="F2449">
        <v>75.340217999999993</v>
      </c>
      <c r="G2449">
        <v>3939100</v>
      </c>
    </row>
    <row r="2450" spans="1:7" x14ac:dyDescent="0.25">
      <c r="A2450" s="1">
        <v>45100</v>
      </c>
      <c r="B2450">
        <v>78.330001999999993</v>
      </c>
      <c r="C2450">
        <v>78.330001999999993</v>
      </c>
      <c r="D2450">
        <v>77.040001000000004</v>
      </c>
      <c r="E2450">
        <v>77.110000999999997</v>
      </c>
      <c r="F2450">
        <v>74.480598000000001</v>
      </c>
      <c r="G2450">
        <v>10964300</v>
      </c>
    </row>
    <row r="2451" spans="1:7" x14ac:dyDescent="0.25">
      <c r="A2451" s="1">
        <v>45103</v>
      </c>
      <c r="B2451">
        <v>76.650002000000001</v>
      </c>
      <c r="C2451">
        <v>76.910004000000001</v>
      </c>
      <c r="D2451">
        <v>75.610000999999997</v>
      </c>
      <c r="E2451">
        <v>76.639999000000003</v>
      </c>
      <c r="F2451">
        <v>74.026611000000003</v>
      </c>
      <c r="G2451">
        <v>4236600</v>
      </c>
    </row>
    <row r="2452" spans="1:7" x14ac:dyDescent="0.25">
      <c r="A2452" s="1">
        <v>45104</v>
      </c>
      <c r="B2452">
        <v>76.410004000000001</v>
      </c>
      <c r="C2452">
        <v>76.620002999999997</v>
      </c>
      <c r="D2452">
        <v>75.620002999999997</v>
      </c>
      <c r="E2452">
        <v>75.730002999999996</v>
      </c>
      <c r="F2452">
        <v>73.147636000000006</v>
      </c>
      <c r="G2452">
        <v>7488500</v>
      </c>
    </row>
    <row r="2453" spans="1:7" x14ac:dyDescent="0.25">
      <c r="A2453" s="1">
        <v>45105</v>
      </c>
      <c r="B2453">
        <v>75.330001999999993</v>
      </c>
      <c r="C2453">
        <v>75.940002000000007</v>
      </c>
      <c r="D2453">
        <v>74.650002000000001</v>
      </c>
      <c r="E2453">
        <v>75.910004000000001</v>
      </c>
      <c r="F2453">
        <v>73.321510000000004</v>
      </c>
      <c r="G2453">
        <v>5100300</v>
      </c>
    </row>
    <row r="2454" spans="1:7" x14ac:dyDescent="0.25">
      <c r="A2454" s="1">
        <v>45106</v>
      </c>
      <c r="B2454">
        <v>75.449996999999996</v>
      </c>
      <c r="C2454">
        <v>76.739998</v>
      </c>
      <c r="D2454">
        <v>75.139999000000003</v>
      </c>
      <c r="E2454">
        <v>76.559997999999993</v>
      </c>
      <c r="F2454">
        <v>73.949325999999999</v>
      </c>
      <c r="G2454">
        <v>4419100</v>
      </c>
    </row>
    <row r="2455" spans="1:7" x14ac:dyDescent="0.25">
      <c r="A2455" s="1">
        <v>45107</v>
      </c>
      <c r="B2455">
        <v>76.720000999999996</v>
      </c>
      <c r="C2455">
        <v>77.410004000000001</v>
      </c>
      <c r="D2455">
        <v>76.569999999999993</v>
      </c>
      <c r="E2455">
        <v>77.040001000000004</v>
      </c>
      <c r="F2455">
        <v>74.412964000000002</v>
      </c>
      <c r="G2455">
        <v>4781800</v>
      </c>
    </row>
    <row r="2456" spans="1:7" x14ac:dyDescent="0.25">
      <c r="A2456" s="1">
        <v>45110</v>
      </c>
      <c r="B2456">
        <v>76.650002000000001</v>
      </c>
      <c r="C2456">
        <v>77.440002000000007</v>
      </c>
      <c r="D2456">
        <v>76.519997000000004</v>
      </c>
      <c r="E2456">
        <v>77.139999000000003</v>
      </c>
      <c r="F2456">
        <v>74.509559999999993</v>
      </c>
      <c r="G2456">
        <v>2092200</v>
      </c>
    </row>
    <row r="2457" spans="1:7" x14ac:dyDescent="0.25">
      <c r="A2457" s="1">
        <v>45112</v>
      </c>
      <c r="B2457">
        <v>77.300003000000004</v>
      </c>
      <c r="C2457">
        <v>77.440002000000007</v>
      </c>
      <c r="D2457">
        <v>76.660004000000001</v>
      </c>
      <c r="E2457">
        <v>76.870002999999997</v>
      </c>
      <c r="F2457">
        <v>74.248772000000002</v>
      </c>
      <c r="G2457">
        <v>4796400</v>
      </c>
    </row>
    <row r="2458" spans="1:7" x14ac:dyDescent="0.25">
      <c r="A2458" s="1">
        <v>45113</v>
      </c>
      <c r="B2458">
        <v>76.480002999999996</v>
      </c>
      <c r="C2458">
        <v>77.089995999999999</v>
      </c>
      <c r="D2458">
        <v>76.279999000000004</v>
      </c>
      <c r="E2458">
        <v>76.910004000000001</v>
      </c>
      <c r="F2458">
        <v>74.287407000000002</v>
      </c>
      <c r="G2458">
        <v>3287700</v>
      </c>
    </row>
    <row r="2459" spans="1:7" x14ac:dyDescent="0.25">
      <c r="A2459" s="1">
        <v>45114</v>
      </c>
      <c r="B2459">
        <v>76.709998999999996</v>
      </c>
      <c r="C2459">
        <v>76.75</v>
      </c>
      <c r="D2459">
        <v>75.529999000000004</v>
      </c>
      <c r="E2459">
        <v>75.589995999999999</v>
      </c>
      <c r="F2459">
        <v>73.012405000000001</v>
      </c>
      <c r="G2459">
        <v>4420200</v>
      </c>
    </row>
    <row r="2460" spans="1:7" x14ac:dyDescent="0.25">
      <c r="A2460" s="1">
        <v>45117</v>
      </c>
      <c r="B2460">
        <v>75.790001000000004</v>
      </c>
      <c r="C2460">
        <v>76.510002</v>
      </c>
      <c r="D2460">
        <v>75.580001999999993</v>
      </c>
      <c r="E2460">
        <v>75.889999000000003</v>
      </c>
      <c r="F2460">
        <v>73.302184999999994</v>
      </c>
      <c r="G2460">
        <v>3724900</v>
      </c>
    </row>
    <row r="2461" spans="1:7" x14ac:dyDescent="0.25">
      <c r="A2461" s="1">
        <v>45118</v>
      </c>
      <c r="B2461">
        <v>75.970000999999996</v>
      </c>
      <c r="C2461">
        <v>75.970000999999996</v>
      </c>
      <c r="D2461">
        <v>74.650002000000001</v>
      </c>
      <c r="E2461">
        <v>75.389999000000003</v>
      </c>
      <c r="F2461">
        <v>72.819229000000007</v>
      </c>
      <c r="G2461">
        <v>5200200</v>
      </c>
    </row>
    <row r="2462" spans="1:7" x14ac:dyDescent="0.25">
      <c r="A2462" s="1">
        <v>45119</v>
      </c>
      <c r="B2462">
        <v>75.459998999999996</v>
      </c>
      <c r="C2462">
        <v>75.730002999999996</v>
      </c>
      <c r="D2462">
        <v>75.010002</v>
      </c>
      <c r="E2462">
        <v>75.160004000000001</v>
      </c>
      <c r="F2462">
        <v>72.597076000000001</v>
      </c>
      <c r="G2462">
        <v>5291500</v>
      </c>
    </row>
    <row r="2463" spans="1:7" x14ac:dyDescent="0.25">
      <c r="A2463" s="1">
        <v>45120</v>
      </c>
      <c r="B2463">
        <v>75.389999000000003</v>
      </c>
      <c r="C2463">
        <v>76.029999000000004</v>
      </c>
      <c r="D2463">
        <v>75.029999000000004</v>
      </c>
      <c r="E2463">
        <v>75.860000999999997</v>
      </c>
      <c r="F2463">
        <v>73.273201</v>
      </c>
      <c r="G2463">
        <v>4346200</v>
      </c>
    </row>
    <row r="2464" spans="1:7" x14ac:dyDescent="0.25">
      <c r="A2464" s="1">
        <v>45121</v>
      </c>
      <c r="B2464">
        <v>75.819999999999993</v>
      </c>
      <c r="C2464">
        <v>76.629997000000003</v>
      </c>
      <c r="D2464">
        <v>75.540001000000004</v>
      </c>
      <c r="E2464">
        <v>76.440002000000007</v>
      </c>
      <c r="F2464">
        <v>73.833434999999994</v>
      </c>
      <c r="G2464">
        <v>2978000</v>
      </c>
    </row>
    <row r="2465" spans="1:7" x14ac:dyDescent="0.25">
      <c r="A2465" s="1">
        <v>45124</v>
      </c>
      <c r="B2465">
        <v>76.290001000000004</v>
      </c>
      <c r="C2465">
        <v>76.379997000000003</v>
      </c>
      <c r="D2465">
        <v>75.419998000000007</v>
      </c>
      <c r="E2465">
        <v>75.580001999999993</v>
      </c>
      <c r="F2465">
        <v>73.002762000000004</v>
      </c>
      <c r="G2465">
        <v>5938900</v>
      </c>
    </row>
    <row r="2466" spans="1:7" x14ac:dyDescent="0.25">
      <c r="A2466" s="1">
        <v>45125</v>
      </c>
      <c r="B2466">
        <v>75.819999999999993</v>
      </c>
      <c r="C2466">
        <v>76.959998999999996</v>
      </c>
      <c r="D2466">
        <v>75.660004000000001</v>
      </c>
      <c r="E2466">
        <v>75.839995999999999</v>
      </c>
      <c r="F2466">
        <v>73.253890999999996</v>
      </c>
      <c r="G2466">
        <v>3916200</v>
      </c>
    </row>
    <row r="2467" spans="1:7" x14ac:dyDescent="0.25">
      <c r="A2467" s="1">
        <v>45126</v>
      </c>
      <c r="B2467">
        <v>76.050003000000004</v>
      </c>
      <c r="C2467">
        <v>76.559997999999993</v>
      </c>
      <c r="D2467">
        <v>75.650002000000001</v>
      </c>
      <c r="E2467">
        <v>76.419998000000007</v>
      </c>
      <c r="F2467">
        <v>73.814109999999999</v>
      </c>
      <c r="G2467">
        <v>5717700</v>
      </c>
    </row>
    <row r="2468" spans="1:7" x14ac:dyDescent="0.25">
      <c r="A2468" s="1">
        <v>45127</v>
      </c>
      <c r="B2468">
        <v>75.940002000000007</v>
      </c>
      <c r="C2468">
        <v>77.169998000000007</v>
      </c>
      <c r="D2468">
        <v>75.430000000000007</v>
      </c>
      <c r="E2468">
        <v>77</v>
      </c>
      <c r="F2468">
        <v>74.844429000000005</v>
      </c>
      <c r="G2468">
        <v>4345900</v>
      </c>
    </row>
    <row r="2469" spans="1:7" x14ac:dyDescent="0.25">
      <c r="A2469" s="1">
        <v>45128</v>
      </c>
      <c r="B2469">
        <v>77.25</v>
      </c>
      <c r="C2469">
        <v>77.569999999999993</v>
      </c>
      <c r="D2469">
        <v>76.709998999999996</v>
      </c>
      <c r="E2469">
        <v>77.190002000000007</v>
      </c>
      <c r="F2469">
        <v>75.029114000000007</v>
      </c>
      <c r="G2469">
        <v>11117900</v>
      </c>
    </row>
    <row r="2470" spans="1:7" x14ac:dyDescent="0.25">
      <c r="A2470" s="1">
        <v>45131</v>
      </c>
      <c r="B2470">
        <v>77.120002999999997</v>
      </c>
      <c r="C2470">
        <v>77.610000999999997</v>
      </c>
      <c r="D2470">
        <v>76.779999000000004</v>
      </c>
      <c r="E2470">
        <v>77.480002999999996</v>
      </c>
      <c r="F2470">
        <v>75.311012000000005</v>
      </c>
      <c r="G2470">
        <v>3494500</v>
      </c>
    </row>
    <row r="2471" spans="1:7" x14ac:dyDescent="0.25">
      <c r="A2471" s="1">
        <v>45132</v>
      </c>
      <c r="B2471">
        <v>77.830001999999993</v>
      </c>
      <c r="C2471">
        <v>77.919998000000007</v>
      </c>
      <c r="D2471">
        <v>77.169998000000007</v>
      </c>
      <c r="E2471">
        <v>77.839995999999999</v>
      </c>
      <c r="F2471">
        <v>75.660919000000007</v>
      </c>
      <c r="G2471">
        <v>4787400</v>
      </c>
    </row>
    <row r="2472" spans="1:7" x14ac:dyDescent="0.25">
      <c r="A2472" s="1">
        <v>45133</v>
      </c>
      <c r="B2472">
        <v>77.75</v>
      </c>
      <c r="C2472">
        <v>78.360000999999997</v>
      </c>
      <c r="D2472">
        <v>77.199996999999996</v>
      </c>
      <c r="E2472">
        <v>77.959998999999996</v>
      </c>
      <c r="F2472">
        <v>75.777564999999996</v>
      </c>
      <c r="G2472">
        <v>4116700</v>
      </c>
    </row>
    <row r="2473" spans="1:7" x14ac:dyDescent="0.25">
      <c r="A2473" s="1">
        <v>45134</v>
      </c>
      <c r="B2473">
        <v>77.930000000000007</v>
      </c>
      <c r="C2473">
        <v>78.389999000000003</v>
      </c>
      <c r="D2473">
        <v>77.089995999999999</v>
      </c>
      <c r="E2473">
        <v>77.110000999999997</v>
      </c>
      <c r="F2473">
        <v>74.951369999999997</v>
      </c>
      <c r="G2473">
        <v>5637200</v>
      </c>
    </row>
    <row r="2474" spans="1:7" x14ac:dyDescent="0.25">
      <c r="A2474" s="1">
        <v>45135</v>
      </c>
      <c r="B2474">
        <v>75.199996999999996</v>
      </c>
      <c r="C2474">
        <v>75.739998</v>
      </c>
      <c r="D2474">
        <v>73.75</v>
      </c>
      <c r="E2474">
        <v>75.620002999999997</v>
      </c>
      <c r="F2474">
        <v>73.503067000000001</v>
      </c>
      <c r="G2474">
        <v>10891400</v>
      </c>
    </row>
    <row r="2475" spans="1:7" x14ac:dyDescent="0.25">
      <c r="A2475" s="1">
        <v>45138</v>
      </c>
      <c r="B2475">
        <v>75.660004000000001</v>
      </c>
      <c r="C2475">
        <v>76.510002</v>
      </c>
      <c r="D2475">
        <v>75.419998000000007</v>
      </c>
      <c r="E2475">
        <v>76.260002</v>
      </c>
      <c r="F2475">
        <v>74.125159999999994</v>
      </c>
      <c r="G2475">
        <v>8106100</v>
      </c>
    </row>
    <row r="2476" spans="1:7" x14ac:dyDescent="0.25">
      <c r="A2476" s="1">
        <v>45139</v>
      </c>
      <c r="B2476">
        <v>76.120002999999997</v>
      </c>
      <c r="C2476">
        <v>77.099997999999999</v>
      </c>
      <c r="D2476">
        <v>76.120002999999997</v>
      </c>
      <c r="E2476">
        <v>76.639999000000003</v>
      </c>
      <c r="F2476">
        <v>74.494513999999995</v>
      </c>
      <c r="G2476">
        <v>4721400</v>
      </c>
    </row>
    <row r="2477" spans="1:7" x14ac:dyDescent="0.25">
      <c r="A2477" s="1">
        <v>45140</v>
      </c>
      <c r="B2477">
        <v>76.639999000000003</v>
      </c>
      <c r="C2477">
        <v>77.849997999999999</v>
      </c>
      <c r="D2477">
        <v>76.510002</v>
      </c>
      <c r="E2477">
        <v>77.540001000000004</v>
      </c>
      <c r="F2477">
        <v>75.369308000000004</v>
      </c>
      <c r="G2477">
        <v>4275700</v>
      </c>
    </row>
    <row r="2478" spans="1:7" x14ac:dyDescent="0.25">
      <c r="A2478" s="1">
        <v>45141</v>
      </c>
      <c r="B2478">
        <v>77.319999999999993</v>
      </c>
      <c r="C2478">
        <v>77.370002999999997</v>
      </c>
      <c r="D2478">
        <v>76.220000999999996</v>
      </c>
      <c r="E2478">
        <v>76.580001999999993</v>
      </c>
      <c r="F2478">
        <v>74.436194999999998</v>
      </c>
      <c r="G2478">
        <v>4935300</v>
      </c>
    </row>
    <row r="2479" spans="1:7" x14ac:dyDescent="0.25">
      <c r="A2479" s="1">
        <v>45142</v>
      </c>
      <c r="B2479">
        <v>76.449996999999996</v>
      </c>
      <c r="C2479">
        <v>77.160004000000001</v>
      </c>
      <c r="D2479">
        <v>76.209998999999996</v>
      </c>
      <c r="E2479">
        <v>76.260002</v>
      </c>
      <c r="F2479">
        <v>74.125159999999994</v>
      </c>
      <c r="G2479">
        <v>4574900</v>
      </c>
    </row>
    <row r="2480" spans="1:7" x14ac:dyDescent="0.25">
      <c r="A2480" s="1">
        <v>45145</v>
      </c>
      <c r="B2480">
        <v>76.459998999999996</v>
      </c>
      <c r="C2480">
        <v>77.190002000000007</v>
      </c>
      <c r="D2480">
        <v>76.459998999999996</v>
      </c>
      <c r="E2480">
        <v>76.900002000000001</v>
      </c>
      <c r="F2480">
        <v>74.747230999999999</v>
      </c>
      <c r="G2480">
        <v>2469400</v>
      </c>
    </row>
    <row r="2481" spans="1:7" x14ac:dyDescent="0.25">
      <c r="A2481" s="1">
        <v>45146</v>
      </c>
      <c r="B2481">
        <v>77.019997000000004</v>
      </c>
      <c r="C2481">
        <v>77.129997000000003</v>
      </c>
      <c r="D2481">
        <v>76.180000000000007</v>
      </c>
      <c r="E2481">
        <v>76.330001999999993</v>
      </c>
      <c r="F2481">
        <v>74.193191999999996</v>
      </c>
      <c r="G2481">
        <v>3796200</v>
      </c>
    </row>
    <row r="2482" spans="1:7" x14ac:dyDescent="0.25">
      <c r="A2482" s="1">
        <v>45147</v>
      </c>
      <c r="B2482">
        <v>76.379997000000003</v>
      </c>
      <c r="C2482">
        <v>77.010002</v>
      </c>
      <c r="D2482">
        <v>76.290001000000004</v>
      </c>
      <c r="E2482">
        <v>76.489998</v>
      </c>
      <c r="F2482">
        <v>74.348708999999999</v>
      </c>
      <c r="G2482">
        <v>3314900</v>
      </c>
    </row>
    <row r="2483" spans="1:7" x14ac:dyDescent="0.25">
      <c r="A2483" s="1">
        <v>45148</v>
      </c>
      <c r="B2483">
        <v>76.660004000000001</v>
      </c>
      <c r="C2483">
        <v>77.190002000000007</v>
      </c>
      <c r="D2483">
        <v>76.120002999999997</v>
      </c>
      <c r="E2483">
        <v>76.279999000000004</v>
      </c>
      <c r="F2483">
        <v>74.144599999999997</v>
      </c>
      <c r="G2483">
        <v>2552400</v>
      </c>
    </row>
    <row r="2484" spans="1:7" x14ac:dyDescent="0.25">
      <c r="A2484" s="1">
        <v>45149</v>
      </c>
      <c r="B2484">
        <v>76.459998999999996</v>
      </c>
      <c r="C2484">
        <v>76.919998000000007</v>
      </c>
      <c r="D2484">
        <v>76.260002</v>
      </c>
      <c r="E2484">
        <v>76.900002000000001</v>
      </c>
      <c r="F2484">
        <v>74.747230999999999</v>
      </c>
      <c r="G2484">
        <v>2742300</v>
      </c>
    </row>
    <row r="2485" spans="1:7" x14ac:dyDescent="0.25">
      <c r="A2485" s="1">
        <v>45152</v>
      </c>
      <c r="B2485">
        <v>77.099997999999999</v>
      </c>
      <c r="C2485">
        <v>77.160004000000001</v>
      </c>
      <c r="D2485">
        <v>75.580001999999993</v>
      </c>
      <c r="E2485">
        <v>75.720000999999996</v>
      </c>
      <c r="F2485">
        <v>73.600273000000001</v>
      </c>
      <c r="G2485">
        <v>4249000</v>
      </c>
    </row>
    <row r="2486" spans="1:7" x14ac:dyDescent="0.25">
      <c r="A2486" s="1">
        <v>45153</v>
      </c>
      <c r="B2486">
        <v>75.470000999999996</v>
      </c>
      <c r="C2486">
        <v>75.580001999999993</v>
      </c>
      <c r="D2486">
        <v>74.430000000000007</v>
      </c>
      <c r="E2486">
        <v>74.639999000000003</v>
      </c>
      <c r="F2486">
        <v>72.550506999999996</v>
      </c>
      <c r="G2486">
        <v>4476300</v>
      </c>
    </row>
    <row r="2487" spans="1:7" x14ac:dyDescent="0.25">
      <c r="A2487" s="1">
        <v>45154</v>
      </c>
      <c r="B2487">
        <v>74.769997000000004</v>
      </c>
      <c r="C2487">
        <v>74.970000999999996</v>
      </c>
      <c r="D2487">
        <v>74.209998999999996</v>
      </c>
      <c r="E2487">
        <v>74.419998000000007</v>
      </c>
      <c r="F2487">
        <v>72.336662000000004</v>
      </c>
      <c r="G2487">
        <v>3639900</v>
      </c>
    </row>
    <row r="2488" spans="1:7" x14ac:dyDescent="0.25">
      <c r="A2488" s="1">
        <v>45155</v>
      </c>
      <c r="B2488">
        <v>74.440002000000007</v>
      </c>
      <c r="C2488">
        <v>74.860000999999997</v>
      </c>
      <c r="D2488">
        <v>73.949996999999996</v>
      </c>
      <c r="E2488">
        <v>74</v>
      </c>
      <c r="F2488">
        <v>71.928413000000006</v>
      </c>
      <c r="G2488">
        <v>2873100</v>
      </c>
    </row>
    <row r="2489" spans="1:7" x14ac:dyDescent="0.25">
      <c r="A2489" s="1">
        <v>45156</v>
      </c>
      <c r="B2489">
        <v>73.620002999999997</v>
      </c>
      <c r="C2489">
        <v>74.669998000000007</v>
      </c>
      <c r="D2489">
        <v>73.529999000000004</v>
      </c>
      <c r="E2489">
        <v>74.550003000000004</v>
      </c>
      <c r="F2489">
        <v>72.46302</v>
      </c>
      <c r="G2489">
        <v>3681500</v>
      </c>
    </row>
    <row r="2490" spans="1:7" x14ac:dyDescent="0.25">
      <c r="A2490" s="1">
        <v>45159</v>
      </c>
      <c r="B2490">
        <v>74.300003000000004</v>
      </c>
      <c r="C2490">
        <v>74.379997000000003</v>
      </c>
      <c r="D2490">
        <v>73.510002</v>
      </c>
      <c r="E2490">
        <v>73.800003000000004</v>
      </c>
      <c r="F2490">
        <v>71.734015999999997</v>
      </c>
      <c r="G2490">
        <v>3157300</v>
      </c>
    </row>
    <row r="2491" spans="1:7" x14ac:dyDescent="0.25">
      <c r="A2491" s="1">
        <v>45160</v>
      </c>
      <c r="B2491">
        <v>73.589995999999999</v>
      </c>
      <c r="C2491">
        <v>73.790001000000004</v>
      </c>
      <c r="D2491">
        <v>73.129997000000003</v>
      </c>
      <c r="E2491">
        <v>73.510002</v>
      </c>
      <c r="F2491">
        <v>71.452140999999997</v>
      </c>
      <c r="G2491">
        <v>3096500</v>
      </c>
    </row>
    <row r="2492" spans="1:7" x14ac:dyDescent="0.25">
      <c r="A2492" s="1">
        <v>45161</v>
      </c>
      <c r="B2492">
        <v>73.860000999999997</v>
      </c>
      <c r="C2492">
        <v>74.169998000000007</v>
      </c>
      <c r="D2492">
        <v>73.129997000000003</v>
      </c>
      <c r="E2492">
        <v>73.510002</v>
      </c>
      <c r="F2492">
        <v>71.452140999999997</v>
      </c>
      <c r="G2492">
        <v>2615300</v>
      </c>
    </row>
    <row r="2493" spans="1:7" x14ac:dyDescent="0.25">
      <c r="A2493" s="1">
        <v>45162</v>
      </c>
      <c r="B2493">
        <v>73.550003000000004</v>
      </c>
      <c r="C2493">
        <v>74.309997999999993</v>
      </c>
      <c r="D2493">
        <v>73.300003000000004</v>
      </c>
      <c r="E2493">
        <v>73.319999999999993</v>
      </c>
      <c r="F2493">
        <v>71.267448000000002</v>
      </c>
      <c r="G2493">
        <v>3692900</v>
      </c>
    </row>
    <row r="2494" spans="1:7" x14ac:dyDescent="0.25">
      <c r="A2494" s="1">
        <v>45163</v>
      </c>
      <c r="B2494">
        <v>73.480002999999996</v>
      </c>
      <c r="C2494">
        <v>74.110000999999997</v>
      </c>
      <c r="D2494">
        <v>73.25</v>
      </c>
      <c r="E2494">
        <v>73.830001999999993</v>
      </c>
      <c r="F2494">
        <v>71.763176000000001</v>
      </c>
      <c r="G2494">
        <v>2663300</v>
      </c>
    </row>
    <row r="2495" spans="1:7" x14ac:dyDescent="0.25">
      <c r="A2495" s="1">
        <v>45166</v>
      </c>
      <c r="B2495">
        <v>73.940002000000007</v>
      </c>
      <c r="C2495">
        <v>74.010002</v>
      </c>
      <c r="D2495">
        <v>73.180000000000007</v>
      </c>
      <c r="E2495">
        <v>73.639999000000003</v>
      </c>
      <c r="F2495">
        <v>71.578498999999994</v>
      </c>
      <c r="G2495">
        <v>2871100</v>
      </c>
    </row>
    <row r="2496" spans="1:7" x14ac:dyDescent="0.25">
      <c r="A2496" s="1">
        <v>45167</v>
      </c>
      <c r="B2496">
        <v>73.510002</v>
      </c>
      <c r="C2496">
        <v>73.669998000000007</v>
      </c>
      <c r="D2496">
        <v>72.449996999999996</v>
      </c>
      <c r="E2496">
        <v>73.470000999999996</v>
      </c>
      <c r="F2496">
        <v>71.413246000000001</v>
      </c>
      <c r="G2496">
        <v>3566500</v>
      </c>
    </row>
    <row r="2497" spans="1:7" x14ac:dyDescent="0.25">
      <c r="A2497" s="1">
        <v>45168</v>
      </c>
      <c r="B2497">
        <v>73.620002999999997</v>
      </c>
      <c r="C2497">
        <v>74.029999000000004</v>
      </c>
      <c r="D2497">
        <v>73.459998999999996</v>
      </c>
      <c r="E2497">
        <v>73.849997999999999</v>
      </c>
      <c r="F2497">
        <v>71.782616000000004</v>
      </c>
      <c r="G2497">
        <v>2415500</v>
      </c>
    </row>
    <row r="2498" spans="1:7" x14ac:dyDescent="0.25">
      <c r="A2498" s="1">
        <v>45169</v>
      </c>
      <c r="B2498">
        <v>74</v>
      </c>
      <c r="C2498">
        <v>74.110000999999997</v>
      </c>
      <c r="D2498">
        <v>73.419998000000007</v>
      </c>
      <c r="E2498">
        <v>73.470000999999996</v>
      </c>
      <c r="F2498">
        <v>71.413246000000001</v>
      </c>
      <c r="G2498">
        <v>5205300</v>
      </c>
    </row>
    <row r="2499" spans="1:7" x14ac:dyDescent="0.25">
      <c r="A2499" s="1">
        <v>45170</v>
      </c>
      <c r="B2499">
        <v>73.949996999999996</v>
      </c>
      <c r="C2499">
        <v>73.970000999999996</v>
      </c>
      <c r="D2499">
        <v>73</v>
      </c>
      <c r="E2499">
        <v>73.269997000000004</v>
      </c>
      <c r="F2499">
        <v>71.218849000000006</v>
      </c>
      <c r="G2499">
        <v>2412800</v>
      </c>
    </row>
    <row r="2500" spans="1:7" x14ac:dyDescent="0.25">
      <c r="A2500" s="1">
        <v>45174</v>
      </c>
      <c r="B2500">
        <v>73</v>
      </c>
      <c r="C2500">
        <v>73.660004000000001</v>
      </c>
      <c r="D2500">
        <v>72.730002999999996</v>
      </c>
      <c r="E2500">
        <v>72.779999000000004</v>
      </c>
      <c r="F2500">
        <v>70.742569000000003</v>
      </c>
      <c r="G2500">
        <v>2976200</v>
      </c>
    </row>
    <row r="2501" spans="1:7" x14ac:dyDescent="0.25">
      <c r="A2501" s="1">
        <v>45175</v>
      </c>
      <c r="B2501">
        <v>72.720000999999996</v>
      </c>
      <c r="C2501">
        <v>72.839995999999999</v>
      </c>
      <c r="D2501">
        <v>72.279999000000004</v>
      </c>
      <c r="E2501">
        <v>72.319999999999993</v>
      </c>
      <c r="F2501">
        <v>70.295440999999997</v>
      </c>
      <c r="G2501">
        <v>2869100</v>
      </c>
    </row>
    <row r="2502" spans="1:7" x14ac:dyDescent="0.25">
      <c r="A2502" s="1">
        <v>45176</v>
      </c>
      <c r="B2502">
        <v>72.650002000000001</v>
      </c>
      <c r="C2502">
        <v>74.180000000000007</v>
      </c>
      <c r="D2502">
        <v>72.639999000000003</v>
      </c>
      <c r="E2502">
        <v>73.559997999999993</v>
      </c>
      <c r="F2502">
        <v>71.500739999999993</v>
      </c>
      <c r="G2502">
        <v>5704300</v>
      </c>
    </row>
    <row r="2503" spans="1:7" x14ac:dyDescent="0.25">
      <c r="A2503" s="1">
        <v>45177</v>
      </c>
      <c r="B2503">
        <v>73.569999999999993</v>
      </c>
      <c r="C2503">
        <v>73.800003000000004</v>
      </c>
      <c r="D2503">
        <v>73.089995999999999</v>
      </c>
      <c r="E2503">
        <v>73.199996999999996</v>
      </c>
      <c r="F2503">
        <v>71.150802999999996</v>
      </c>
      <c r="G2503">
        <v>3804500</v>
      </c>
    </row>
    <row r="2504" spans="1:7" x14ac:dyDescent="0.25">
      <c r="A2504" s="1">
        <v>45180</v>
      </c>
      <c r="B2504">
        <v>73.199996999999996</v>
      </c>
      <c r="C2504">
        <v>74.129997000000003</v>
      </c>
      <c r="D2504">
        <v>73.190002000000007</v>
      </c>
      <c r="E2504">
        <v>73.949996999999996</v>
      </c>
      <c r="F2504">
        <v>71.879822000000004</v>
      </c>
      <c r="G2504">
        <v>3286600</v>
      </c>
    </row>
    <row r="2505" spans="1:7" x14ac:dyDescent="0.25">
      <c r="A2505" s="1">
        <v>45181</v>
      </c>
      <c r="B2505">
        <v>73.989998</v>
      </c>
      <c r="C2505">
        <v>73.989998</v>
      </c>
      <c r="D2505">
        <v>72.489998</v>
      </c>
      <c r="E2505">
        <v>72.519997000000004</v>
      </c>
      <c r="F2505">
        <v>70.489852999999997</v>
      </c>
      <c r="G2505">
        <v>3639400</v>
      </c>
    </row>
    <row r="2506" spans="1:7" x14ac:dyDescent="0.25">
      <c r="A2506" s="1">
        <v>45182</v>
      </c>
      <c r="B2506">
        <v>72.930000000000007</v>
      </c>
      <c r="C2506">
        <v>73.220000999999996</v>
      </c>
      <c r="D2506">
        <v>72.470000999999996</v>
      </c>
      <c r="E2506">
        <v>72.830001999999993</v>
      </c>
      <c r="F2506">
        <v>70.791183000000004</v>
      </c>
      <c r="G2506">
        <v>3111800</v>
      </c>
    </row>
    <row r="2507" spans="1:7" x14ac:dyDescent="0.25">
      <c r="A2507" s="1">
        <v>45183</v>
      </c>
      <c r="B2507">
        <v>72.889999000000003</v>
      </c>
      <c r="C2507">
        <v>73.470000999999996</v>
      </c>
      <c r="D2507">
        <v>72.569999999999993</v>
      </c>
      <c r="E2507">
        <v>73.459998999999996</v>
      </c>
      <c r="F2507">
        <v>71.403542000000002</v>
      </c>
      <c r="G2507">
        <v>3409500</v>
      </c>
    </row>
    <row r="2508" spans="1:7" x14ac:dyDescent="0.25">
      <c r="A2508" s="1">
        <v>45184</v>
      </c>
      <c r="B2508">
        <v>73.290001000000004</v>
      </c>
      <c r="C2508">
        <v>73.790001000000004</v>
      </c>
      <c r="D2508">
        <v>72.919998000000007</v>
      </c>
      <c r="E2508">
        <v>73.169998000000007</v>
      </c>
      <c r="F2508">
        <v>71.121651</v>
      </c>
      <c r="G2508">
        <v>5586000</v>
      </c>
    </row>
    <row r="2509" spans="1:7" x14ac:dyDescent="0.25">
      <c r="A2509" s="1">
        <v>45187</v>
      </c>
      <c r="B2509">
        <v>73.400002000000001</v>
      </c>
      <c r="C2509">
        <v>74.110000999999997</v>
      </c>
      <c r="D2509">
        <v>72.849997999999999</v>
      </c>
      <c r="E2509">
        <v>73.849997999999999</v>
      </c>
      <c r="F2509">
        <v>71.782616000000004</v>
      </c>
      <c r="G2509">
        <v>4042700</v>
      </c>
    </row>
    <row r="2510" spans="1:7" x14ac:dyDescent="0.25">
      <c r="A2510" s="1">
        <v>45188</v>
      </c>
      <c r="B2510">
        <v>73.660004000000001</v>
      </c>
      <c r="C2510">
        <v>73.690002000000007</v>
      </c>
      <c r="D2510">
        <v>72.599997999999999</v>
      </c>
      <c r="E2510">
        <v>73.220000999999996</v>
      </c>
      <c r="F2510">
        <v>71.170258000000004</v>
      </c>
      <c r="G2510">
        <v>3016000</v>
      </c>
    </row>
    <row r="2511" spans="1:7" x14ac:dyDescent="0.25">
      <c r="A2511" s="1">
        <v>45189</v>
      </c>
      <c r="B2511">
        <v>73.470000999999996</v>
      </c>
      <c r="C2511">
        <v>73.949996999999996</v>
      </c>
      <c r="D2511">
        <v>73.029999000000004</v>
      </c>
      <c r="E2511">
        <v>73.760002</v>
      </c>
      <c r="F2511">
        <v>71.695128999999994</v>
      </c>
      <c r="G2511">
        <v>4212100</v>
      </c>
    </row>
    <row r="2512" spans="1:7" x14ac:dyDescent="0.25">
      <c r="A2512" s="1">
        <v>45190</v>
      </c>
      <c r="B2512">
        <v>73.849997999999999</v>
      </c>
      <c r="C2512">
        <v>73.980002999999996</v>
      </c>
      <c r="D2512">
        <v>73.199996999999996</v>
      </c>
      <c r="E2512">
        <v>73.220000999999996</v>
      </c>
      <c r="F2512">
        <v>71.170258000000004</v>
      </c>
      <c r="G2512">
        <v>3315200</v>
      </c>
    </row>
    <row r="2513" spans="1:7" x14ac:dyDescent="0.25">
      <c r="A2513" s="1">
        <v>45191</v>
      </c>
      <c r="B2513">
        <v>73.319999999999993</v>
      </c>
      <c r="C2513">
        <v>73.680000000000007</v>
      </c>
      <c r="D2513">
        <v>72.339995999999999</v>
      </c>
      <c r="E2513">
        <v>72.449996999999996</v>
      </c>
      <c r="F2513">
        <v>70.421798999999993</v>
      </c>
      <c r="G2513">
        <v>4242600</v>
      </c>
    </row>
    <row r="2514" spans="1:7" x14ac:dyDescent="0.25">
      <c r="A2514" s="1">
        <v>45194</v>
      </c>
      <c r="B2514">
        <v>72.25</v>
      </c>
      <c r="C2514">
        <v>72.669998000000007</v>
      </c>
      <c r="D2514">
        <v>71.860000999999997</v>
      </c>
      <c r="E2514">
        <v>72.220000999999996</v>
      </c>
      <c r="F2514">
        <v>70.198250000000002</v>
      </c>
      <c r="G2514">
        <v>3296400</v>
      </c>
    </row>
    <row r="2515" spans="1:7" x14ac:dyDescent="0.25">
      <c r="A2515" s="1">
        <v>45195</v>
      </c>
      <c r="B2515">
        <v>71.980002999999996</v>
      </c>
      <c r="C2515">
        <v>72.419998000000007</v>
      </c>
      <c r="D2515">
        <v>71.910004000000001</v>
      </c>
      <c r="E2515">
        <v>72</v>
      </c>
      <c r="F2515">
        <v>69.984413000000004</v>
      </c>
      <c r="G2515">
        <v>3789400</v>
      </c>
    </row>
    <row r="2516" spans="1:7" x14ac:dyDescent="0.25">
      <c r="A2516" s="1">
        <v>45196</v>
      </c>
      <c r="B2516">
        <v>71.930000000000007</v>
      </c>
      <c r="C2516">
        <v>72.220000999999996</v>
      </c>
      <c r="D2516">
        <v>70.819999999999993</v>
      </c>
      <c r="E2516">
        <v>71.050003000000004</v>
      </c>
      <c r="F2516">
        <v>69.061004999999994</v>
      </c>
      <c r="G2516">
        <v>3572800</v>
      </c>
    </row>
    <row r="2517" spans="1:7" x14ac:dyDescent="0.25">
      <c r="A2517" s="1">
        <v>45197</v>
      </c>
      <c r="B2517">
        <v>71.290001000000004</v>
      </c>
      <c r="C2517">
        <v>71.529999000000004</v>
      </c>
      <c r="D2517">
        <v>70.870002999999997</v>
      </c>
      <c r="E2517">
        <v>71.309997999999993</v>
      </c>
      <c r="F2517">
        <v>69.313727999999998</v>
      </c>
      <c r="G2517">
        <v>3364000</v>
      </c>
    </row>
    <row r="2518" spans="1:7" x14ac:dyDescent="0.25">
      <c r="A2518" s="1">
        <v>45198</v>
      </c>
      <c r="B2518">
        <v>71.790001000000004</v>
      </c>
      <c r="C2518">
        <v>71.790001000000004</v>
      </c>
      <c r="D2518">
        <v>70.720000999999996</v>
      </c>
      <c r="E2518">
        <v>71.110000999999997</v>
      </c>
      <c r="F2518">
        <v>69.119324000000006</v>
      </c>
      <c r="G2518">
        <v>3226300</v>
      </c>
    </row>
    <row r="2519" spans="1:7" x14ac:dyDescent="0.25">
      <c r="A2519" s="1">
        <v>45201</v>
      </c>
      <c r="B2519">
        <v>70.910004000000001</v>
      </c>
      <c r="C2519">
        <v>70.980002999999996</v>
      </c>
      <c r="D2519">
        <v>70.25</v>
      </c>
      <c r="E2519">
        <v>70.760002</v>
      </c>
      <c r="F2519">
        <v>68.779121000000004</v>
      </c>
      <c r="G2519">
        <v>2634400</v>
      </c>
    </row>
    <row r="2520" spans="1:7" x14ac:dyDescent="0.25">
      <c r="A2520" s="1">
        <v>45202</v>
      </c>
      <c r="B2520">
        <v>70.839995999999999</v>
      </c>
      <c r="C2520">
        <v>71.139999000000003</v>
      </c>
      <c r="D2520">
        <v>70.360000999999997</v>
      </c>
      <c r="E2520">
        <v>70.470000999999996</v>
      </c>
      <c r="F2520">
        <v>68.497237999999996</v>
      </c>
      <c r="G2520">
        <v>3174300</v>
      </c>
    </row>
    <row r="2521" spans="1:7" x14ac:dyDescent="0.25">
      <c r="A2521" s="1">
        <v>45203</v>
      </c>
      <c r="B2521">
        <v>70.540001000000004</v>
      </c>
      <c r="C2521">
        <v>70.930000000000007</v>
      </c>
      <c r="D2521">
        <v>70</v>
      </c>
      <c r="E2521">
        <v>70.559997999999993</v>
      </c>
      <c r="F2521">
        <v>68.584716999999998</v>
      </c>
      <c r="G2521">
        <v>2777200</v>
      </c>
    </row>
    <row r="2522" spans="1:7" x14ac:dyDescent="0.25">
      <c r="A2522" s="1">
        <v>45204</v>
      </c>
      <c r="B2522">
        <v>70.120002999999997</v>
      </c>
      <c r="C2522">
        <v>70.269997000000004</v>
      </c>
      <c r="D2522">
        <v>69.160004000000001</v>
      </c>
      <c r="E2522">
        <v>69.269997000000004</v>
      </c>
      <c r="F2522">
        <v>67.330832999999998</v>
      </c>
      <c r="G2522">
        <v>3565300</v>
      </c>
    </row>
    <row r="2523" spans="1:7" x14ac:dyDescent="0.25">
      <c r="A2523" s="1">
        <v>45205</v>
      </c>
      <c r="B2523">
        <v>69.010002</v>
      </c>
      <c r="C2523">
        <v>69.569999999999993</v>
      </c>
      <c r="D2523">
        <v>67.620002999999997</v>
      </c>
      <c r="E2523">
        <v>69.430000000000007</v>
      </c>
      <c r="F2523">
        <v>67.486343000000005</v>
      </c>
      <c r="G2523">
        <v>6481000</v>
      </c>
    </row>
    <row r="2524" spans="1:7" x14ac:dyDescent="0.25">
      <c r="A2524" s="1">
        <v>45208</v>
      </c>
      <c r="B2524">
        <v>69.199996999999996</v>
      </c>
      <c r="C2524">
        <v>69.550003000000004</v>
      </c>
      <c r="D2524">
        <v>68.440002000000007</v>
      </c>
      <c r="E2524">
        <v>69.309997999999993</v>
      </c>
      <c r="F2524">
        <v>67.369713000000004</v>
      </c>
      <c r="G2524">
        <v>3983500</v>
      </c>
    </row>
    <row r="2525" spans="1:7" x14ac:dyDescent="0.25">
      <c r="A2525" s="1">
        <v>45209</v>
      </c>
      <c r="B2525">
        <v>69.589995999999999</v>
      </c>
      <c r="C2525">
        <v>70.059997999999993</v>
      </c>
      <c r="D2525">
        <v>69.269997000000004</v>
      </c>
      <c r="E2525">
        <v>69.489998</v>
      </c>
      <c r="F2525">
        <v>67.544669999999996</v>
      </c>
      <c r="G2525">
        <v>4737800</v>
      </c>
    </row>
    <row r="2526" spans="1:7" x14ac:dyDescent="0.25">
      <c r="A2526" s="1">
        <v>45210</v>
      </c>
      <c r="B2526">
        <v>69.610000999999997</v>
      </c>
      <c r="C2526">
        <v>70.040001000000004</v>
      </c>
      <c r="D2526">
        <v>68.550003000000004</v>
      </c>
      <c r="E2526">
        <v>68.870002999999997</v>
      </c>
      <c r="F2526">
        <v>66.942038999999994</v>
      </c>
      <c r="G2526">
        <v>3310200</v>
      </c>
    </row>
    <row r="2527" spans="1:7" x14ac:dyDescent="0.25">
      <c r="A2527" s="1">
        <v>45211</v>
      </c>
      <c r="B2527">
        <v>68.849997999999999</v>
      </c>
      <c r="C2527">
        <v>70.160004000000001</v>
      </c>
      <c r="D2527">
        <v>68.540001000000004</v>
      </c>
      <c r="E2527">
        <v>69.699996999999996</v>
      </c>
      <c r="F2527">
        <v>67.748786999999993</v>
      </c>
      <c r="G2527">
        <v>7153500</v>
      </c>
    </row>
    <row r="2528" spans="1:7" x14ac:dyDescent="0.25">
      <c r="A2528" s="1">
        <v>45212</v>
      </c>
      <c r="B2528">
        <v>69.870002999999997</v>
      </c>
      <c r="C2528">
        <v>71.029999000000004</v>
      </c>
      <c r="D2528">
        <v>69.800003000000004</v>
      </c>
      <c r="E2528">
        <v>70.949996999999996</v>
      </c>
      <c r="F2528">
        <v>68.963798999999995</v>
      </c>
      <c r="G2528">
        <v>3898000</v>
      </c>
    </row>
    <row r="2529" spans="1:7" x14ac:dyDescent="0.25">
      <c r="A2529" s="1">
        <v>45215</v>
      </c>
      <c r="B2529">
        <v>71.620002999999997</v>
      </c>
      <c r="C2529">
        <v>72.260002</v>
      </c>
      <c r="D2529">
        <v>71.069999999999993</v>
      </c>
      <c r="E2529">
        <v>72.150002000000001</v>
      </c>
      <c r="F2529">
        <v>70.130211000000003</v>
      </c>
      <c r="G2529">
        <v>6437400</v>
      </c>
    </row>
    <row r="2530" spans="1:7" x14ac:dyDescent="0.25">
      <c r="A2530" s="1">
        <v>45216</v>
      </c>
      <c r="B2530">
        <v>72.059997999999993</v>
      </c>
      <c r="C2530">
        <v>72.290001000000004</v>
      </c>
      <c r="D2530">
        <v>71.220000999999996</v>
      </c>
      <c r="E2530">
        <v>72.080001999999993</v>
      </c>
      <c r="F2530">
        <v>70.062172000000004</v>
      </c>
      <c r="G2530">
        <v>10084500</v>
      </c>
    </row>
    <row r="2531" spans="1:7" x14ac:dyDescent="0.25">
      <c r="A2531" s="1">
        <v>45217</v>
      </c>
      <c r="B2531">
        <v>72.449996999999996</v>
      </c>
      <c r="C2531">
        <v>73.430000000000007</v>
      </c>
      <c r="D2531">
        <v>72.290001000000004</v>
      </c>
      <c r="E2531">
        <v>73.069999999999993</v>
      </c>
      <c r="F2531">
        <v>71.024451999999997</v>
      </c>
      <c r="G2531">
        <v>6058300</v>
      </c>
    </row>
    <row r="2532" spans="1:7" x14ac:dyDescent="0.25">
      <c r="A2532" s="1">
        <v>45218</v>
      </c>
      <c r="B2532">
        <v>73.25</v>
      </c>
      <c r="C2532">
        <v>73.720000999999996</v>
      </c>
      <c r="D2532">
        <v>72.559997999999993</v>
      </c>
      <c r="E2532">
        <v>73.190002000000007</v>
      </c>
      <c r="F2532">
        <v>71.141098</v>
      </c>
      <c r="G2532">
        <v>8005100</v>
      </c>
    </row>
    <row r="2533" spans="1:7" x14ac:dyDescent="0.25">
      <c r="A2533" s="1">
        <v>45219</v>
      </c>
      <c r="B2533">
        <v>73.180000000000007</v>
      </c>
      <c r="C2533">
        <v>73.610000999999997</v>
      </c>
      <c r="D2533">
        <v>72.910004000000001</v>
      </c>
      <c r="E2533">
        <v>73.269997000000004</v>
      </c>
      <c r="F2533">
        <v>71.689010999999994</v>
      </c>
      <c r="G2533">
        <v>6560000</v>
      </c>
    </row>
    <row r="2534" spans="1:7" x14ac:dyDescent="0.25">
      <c r="A2534" s="1">
        <v>45222</v>
      </c>
      <c r="B2534">
        <v>73</v>
      </c>
      <c r="C2534">
        <v>73.129997000000003</v>
      </c>
      <c r="D2534">
        <v>71.870002999999997</v>
      </c>
      <c r="E2534">
        <v>71.959998999999996</v>
      </c>
      <c r="F2534">
        <v>70.40728</v>
      </c>
      <c r="G2534">
        <v>4517600</v>
      </c>
    </row>
    <row r="2535" spans="1:7" x14ac:dyDescent="0.25">
      <c r="A2535" s="1">
        <v>45223</v>
      </c>
      <c r="B2535">
        <v>72.110000999999997</v>
      </c>
      <c r="C2535">
        <v>72.919998000000007</v>
      </c>
      <c r="D2535">
        <v>72.089995999999999</v>
      </c>
      <c r="E2535">
        <v>72.839995999999999</v>
      </c>
      <c r="F2535">
        <v>71.268287999999998</v>
      </c>
      <c r="G2535">
        <v>4163300</v>
      </c>
    </row>
    <row r="2536" spans="1:7" x14ac:dyDescent="0.25">
      <c r="A2536" s="1">
        <v>45224</v>
      </c>
      <c r="B2536">
        <v>72.830001999999993</v>
      </c>
      <c r="C2536">
        <v>73.459998999999996</v>
      </c>
      <c r="D2536">
        <v>72.580001999999993</v>
      </c>
      <c r="E2536">
        <v>73.410004000000001</v>
      </c>
      <c r="F2536">
        <v>71.825996000000004</v>
      </c>
      <c r="G2536">
        <v>5355300</v>
      </c>
    </row>
    <row r="2537" spans="1:7" x14ac:dyDescent="0.25">
      <c r="A2537" s="1">
        <v>45225</v>
      </c>
      <c r="B2537">
        <v>73.290001000000004</v>
      </c>
      <c r="C2537">
        <v>73.940002000000007</v>
      </c>
      <c r="D2537">
        <v>72.889999000000003</v>
      </c>
      <c r="E2537">
        <v>73.080001999999993</v>
      </c>
      <c r="F2537">
        <v>71.503119999999996</v>
      </c>
      <c r="G2537">
        <v>6871000</v>
      </c>
    </row>
    <row r="2538" spans="1:7" x14ac:dyDescent="0.25">
      <c r="A2538" s="1">
        <v>45226</v>
      </c>
      <c r="B2538">
        <v>73.309997999999993</v>
      </c>
      <c r="C2538">
        <v>74.550003000000004</v>
      </c>
      <c r="D2538">
        <v>71.470000999999996</v>
      </c>
      <c r="E2538">
        <v>71.790001000000004</v>
      </c>
      <c r="F2538">
        <v>70.240951999999993</v>
      </c>
      <c r="G2538">
        <v>12666500</v>
      </c>
    </row>
    <row r="2539" spans="1:7" x14ac:dyDescent="0.25">
      <c r="A2539" s="1">
        <v>45229</v>
      </c>
      <c r="B2539">
        <v>72.769997000000004</v>
      </c>
      <c r="C2539">
        <v>74.199996999999996</v>
      </c>
      <c r="D2539">
        <v>72.360000999999997</v>
      </c>
      <c r="E2539">
        <v>73.879997000000003</v>
      </c>
      <c r="F2539">
        <v>72.285850999999994</v>
      </c>
      <c r="G2539">
        <v>6534000</v>
      </c>
    </row>
    <row r="2540" spans="1:7" x14ac:dyDescent="0.25">
      <c r="A2540" s="1">
        <v>45230</v>
      </c>
      <c r="B2540">
        <v>74.220000999999996</v>
      </c>
      <c r="C2540">
        <v>75.279999000000004</v>
      </c>
      <c r="D2540">
        <v>73.970000999999996</v>
      </c>
      <c r="E2540">
        <v>75.120002999999997</v>
      </c>
      <c r="F2540">
        <v>73.499099999999999</v>
      </c>
      <c r="G2540">
        <v>7591100</v>
      </c>
    </row>
    <row r="2541" spans="1:7" x14ac:dyDescent="0.25">
      <c r="A2541" s="1">
        <v>45231</v>
      </c>
      <c r="B2541">
        <v>75.150002000000001</v>
      </c>
      <c r="C2541">
        <v>75.300003000000004</v>
      </c>
      <c r="D2541">
        <v>74.400002000000001</v>
      </c>
      <c r="E2541">
        <v>74.930000000000007</v>
      </c>
      <c r="F2541">
        <v>73.313193999999996</v>
      </c>
      <c r="G2541">
        <v>4757700</v>
      </c>
    </row>
    <row r="2542" spans="1:7" x14ac:dyDescent="0.25">
      <c r="A2542" s="1">
        <v>45232</v>
      </c>
      <c r="B2542">
        <v>74.709998999999996</v>
      </c>
      <c r="C2542">
        <v>75.050003000000004</v>
      </c>
      <c r="D2542">
        <v>74.220000999999996</v>
      </c>
      <c r="E2542">
        <v>74.800003000000004</v>
      </c>
      <c r="F2542">
        <v>73.185997</v>
      </c>
      <c r="G2542">
        <v>5624700</v>
      </c>
    </row>
    <row r="2543" spans="1:7" x14ac:dyDescent="0.25">
      <c r="A2543" s="1">
        <v>45233</v>
      </c>
      <c r="B2543">
        <v>74.879997000000003</v>
      </c>
      <c r="C2543">
        <v>75.349997999999999</v>
      </c>
      <c r="D2543">
        <v>74.569999999999993</v>
      </c>
      <c r="E2543">
        <v>74.819999999999993</v>
      </c>
      <c r="F2543">
        <v>73.205566000000005</v>
      </c>
      <c r="G2543">
        <v>4362500</v>
      </c>
    </row>
    <row r="2544" spans="1:7" x14ac:dyDescent="0.25">
      <c r="A2544" s="1">
        <v>45236</v>
      </c>
      <c r="B2544">
        <v>74.860000999999997</v>
      </c>
      <c r="C2544">
        <v>75.440002000000007</v>
      </c>
      <c r="D2544">
        <v>74.720000999999996</v>
      </c>
      <c r="E2544">
        <v>75.209998999999996</v>
      </c>
      <c r="F2544">
        <v>73.587158000000002</v>
      </c>
      <c r="G2544">
        <v>4288100</v>
      </c>
    </row>
    <row r="2545" spans="1:7" x14ac:dyDescent="0.25">
      <c r="A2545" s="1">
        <v>45237</v>
      </c>
      <c r="B2545">
        <v>75.080001999999993</v>
      </c>
      <c r="C2545">
        <v>75.559997999999993</v>
      </c>
      <c r="D2545">
        <v>74.760002</v>
      </c>
      <c r="E2545">
        <v>75.230002999999996</v>
      </c>
      <c r="F2545">
        <v>73.606728000000004</v>
      </c>
      <c r="G2545">
        <v>3275000</v>
      </c>
    </row>
    <row r="2546" spans="1:7" x14ac:dyDescent="0.25">
      <c r="A2546" s="1">
        <v>45238</v>
      </c>
      <c r="B2546">
        <v>75.190002000000007</v>
      </c>
      <c r="C2546">
        <v>75.680000000000007</v>
      </c>
      <c r="D2546">
        <v>74.870002999999997</v>
      </c>
      <c r="E2546">
        <v>75.239998</v>
      </c>
      <c r="F2546">
        <v>73.616507999999996</v>
      </c>
      <c r="G2546">
        <v>3113100</v>
      </c>
    </row>
    <row r="2547" spans="1:7" x14ac:dyDescent="0.25">
      <c r="A2547" s="1">
        <v>45239</v>
      </c>
      <c r="B2547">
        <v>75.449996999999996</v>
      </c>
      <c r="C2547">
        <v>75.559997999999993</v>
      </c>
      <c r="D2547">
        <v>74.800003000000004</v>
      </c>
      <c r="E2547">
        <v>75.139999000000003</v>
      </c>
      <c r="F2547">
        <v>73.518660999999994</v>
      </c>
      <c r="G2547">
        <v>2631900</v>
      </c>
    </row>
    <row r="2548" spans="1:7" x14ac:dyDescent="0.25">
      <c r="A2548" s="1">
        <v>45240</v>
      </c>
      <c r="B2548">
        <v>75.309997999999993</v>
      </c>
      <c r="C2548">
        <v>75.599997999999999</v>
      </c>
      <c r="D2548">
        <v>74.669998000000007</v>
      </c>
      <c r="E2548">
        <v>75.430000000000007</v>
      </c>
      <c r="F2548">
        <v>73.802406000000005</v>
      </c>
      <c r="G2548">
        <v>3667800</v>
      </c>
    </row>
    <row r="2549" spans="1:7" x14ac:dyDescent="0.25">
      <c r="A2549" s="1">
        <v>45243</v>
      </c>
      <c r="B2549">
        <v>75.800003000000004</v>
      </c>
      <c r="C2549">
        <v>76.260002</v>
      </c>
      <c r="D2549">
        <v>75.720000999999996</v>
      </c>
      <c r="E2549">
        <v>75.949996999999996</v>
      </c>
      <c r="F2549">
        <v>74.311188000000001</v>
      </c>
      <c r="G2549">
        <v>2805500</v>
      </c>
    </row>
    <row r="2550" spans="1:7" x14ac:dyDescent="0.25">
      <c r="A2550" s="1">
        <v>45244</v>
      </c>
      <c r="B2550">
        <v>75.800003000000004</v>
      </c>
      <c r="C2550">
        <v>76.849997999999999</v>
      </c>
      <c r="D2550">
        <v>75.709998999999996</v>
      </c>
      <c r="E2550">
        <v>76.660004000000001</v>
      </c>
      <c r="F2550">
        <v>75.005866999999995</v>
      </c>
      <c r="G2550">
        <v>2919900</v>
      </c>
    </row>
    <row r="2551" spans="1:7" x14ac:dyDescent="0.25">
      <c r="A2551" s="1">
        <v>45245</v>
      </c>
      <c r="B2551">
        <v>76.550003000000004</v>
      </c>
      <c r="C2551">
        <v>77.050003000000004</v>
      </c>
      <c r="D2551">
        <v>75.370002999999997</v>
      </c>
      <c r="E2551">
        <v>75.470000999999996</v>
      </c>
      <c r="F2551">
        <v>73.841544999999996</v>
      </c>
      <c r="G2551">
        <v>4810900</v>
      </c>
    </row>
    <row r="2552" spans="1:7" x14ac:dyDescent="0.25">
      <c r="A2552" s="1">
        <v>45246</v>
      </c>
      <c r="B2552">
        <v>75.569999999999993</v>
      </c>
      <c r="C2552">
        <v>76.449996999999996</v>
      </c>
      <c r="D2552">
        <v>75.559997999999993</v>
      </c>
      <c r="E2552">
        <v>75.980002999999996</v>
      </c>
      <c r="F2552">
        <v>74.340546000000003</v>
      </c>
      <c r="G2552">
        <v>4432800</v>
      </c>
    </row>
    <row r="2553" spans="1:7" x14ac:dyDescent="0.25">
      <c r="A2553" s="1">
        <v>45247</v>
      </c>
      <c r="B2553">
        <v>76</v>
      </c>
      <c r="C2553">
        <v>76.160004000000001</v>
      </c>
      <c r="D2553">
        <v>75.5</v>
      </c>
      <c r="E2553">
        <v>75.580001999999993</v>
      </c>
      <c r="F2553">
        <v>73.949173000000002</v>
      </c>
      <c r="G2553">
        <v>3231700</v>
      </c>
    </row>
    <row r="2554" spans="1:7" x14ac:dyDescent="0.25">
      <c r="A2554" s="1">
        <v>45250</v>
      </c>
      <c r="B2554">
        <v>75.279999000000004</v>
      </c>
      <c r="C2554">
        <v>75.75</v>
      </c>
      <c r="D2554">
        <v>75.169998000000007</v>
      </c>
      <c r="E2554">
        <v>75.470000999999996</v>
      </c>
      <c r="F2554">
        <v>73.841544999999996</v>
      </c>
      <c r="G2554">
        <v>3150200</v>
      </c>
    </row>
    <row r="2555" spans="1:7" x14ac:dyDescent="0.25">
      <c r="A2555" s="1">
        <v>45251</v>
      </c>
      <c r="B2555">
        <v>75.650002000000001</v>
      </c>
      <c r="C2555">
        <v>76.589995999999999</v>
      </c>
      <c r="D2555">
        <v>75.389999000000003</v>
      </c>
      <c r="E2555">
        <v>76.569999999999993</v>
      </c>
      <c r="F2555">
        <v>74.917809000000005</v>
      </c>
      <c r="G2555">
        <v>3669500</v>
      </c>
    </row>
    <row r="2556" spans="1:7" x14ac:dyDescent="0.25">
      <c r="A2556" s="1">
        <v>45252</v>
      </c>
      <c r="B2556">
        <v>76.900002000000001</v>
      </c>
      <c r="C2556">
        <v>77.5</v>
      </c>
      <c r="D2556">
        <v>76.860000999999997</v>
      </c>
      <c r="E2556">
        <v>77.279999000000004</v>
      </c>
      <c r="F2556">
        <v>75.612487999999999</v>
      </c>
      <c r="G2556">
        <v>3217300</v>
      </c>
    </row>
    <row r="2557" spans="1:7" x14ac:dyDescent="0.25">
      <c r="A2557" s="1">
        <v>45254</v>
      </c>
      <c r="B2557">
        <v>77.480002999999996</v>
      </c>
      <c r="C2557">
        <v>77.480002999999996</v>
      </c>
      <c r="D2557">
        <v>77.019997000000004</v>
      </c>
      <c r="E2557">
        <v>77.309997999999993</v>
      </c>
      <c r="F2557">
        <v>75.641838000000007</v>
      </c>
      <c r="G2557">
        <v>1150400</v>
      </c>
    </row>
    <row r="2558" spans="1:7" x14ac:dyDescent="0.25">
      <c r="A2558" s="1">
        <v>45257</v>
      </c>
      <c r="B2558">
        <v>77.379997000000003</v>
      </c>
      <c r="C2558">
        <v>77.459998999999996</v>
      </c>
      <c r="D2558">
        <v>77.010002</v>
      </c>
      <c r="E2558">
        <v>77.110000999999997</v>
      </c>
      <c r="F2558">
        <v>75.446167000000003</v>
      </c>
      <c r="G2558">
        <v>3706600</v>
      </c>
    </row>
    <row r="2559" spans="1:7" x14ac:dyDescent="0.25">
      <c r="A2559" s="1">
        <v>45258</v>
      </c>
      <c r="B2559">
        <v>77.300003000000004</v>
      </c>
      <c r="C2559">
        <v>78</v>
      </c>
      <c r="D2559">
        <v>77.080001999999993</v>
      </c>
      <c r="E2559">
        <v>77.870002999999997</v>
      </c>
      <c r="F2559">
        <v>76.189751000000001</v>
      </c>
      <c r="G2559">
        <v>3471200</v>
      </c>
    </row>
    <row r="2560" spans="1:7" x14ac:dyDescent="0.25">
      <c r="A2560" s="1">
        <v>45259</v>
      </c>
      <c r="B2560">
        <v>77.839995999999999</v>
      </c>
      <c r="C2560">
        <v>78.059997999999993</v>
      </c>
      <c r="D2560">
        <v>77.470000999999996</v>
      </c>
      <c r="E2560">
        <v>77.879997000000003</v>
      </c>
      <c r="F2560">
        <v>76.199546999999995</v>
      </c>
      <c r="G2560">
        <v>4010200</v>
      </c>
    </row>
    <row r="2561" spans="1:7" x14ac:dyDescent="0.25">
      <c r="A2561" s="1">
        <v>45260</v>
      </c>
      <c r="B2561">
        <v>77.879997000000003</v>
      </c>
      <c r="C2561">
        <v>79.019997000000004</v>
      </c>
      <c r="D2561">
        <v>77.470000999999996</v>
      </c>
      <c r="E2561">
        <v>78.769997000000004</v>
      </c>
      <c r="F2561">
        <v>77.070328000000003</v>
      </c>
      <c r="G2561">
        <v>7148500</v>
      </c>
    </row>
    <row r="2562" spans="1:7" x14ac:dyDescent="0.25">
      <c r="A2562" s="1">
        <v>45261</v>
      </c>
      <c r="B2562">
        <v>78.860000999999997</v>
      </c>
      <c r="C2562">
        <v>78.989998</v>
      </c>
      <c r="D2562">
        <v>78.349997999999999</v>
      </c>
      <c r="E2562">
        <v>78.699996999999996</v>
      </c>
      <c r="F2562">
        <v>77.001839000000004</v>
      </c>
      <c r="G2562">
        <v>3488400</v>
      </c>
    </row>
    <row r="2563" spans="1:7" x14ac:dyDescent="0.25">
      <c r="A2563" s="1">
        <v>45264</v>
      </c>
      <c r="B2563">
        <v>78.5</v>
      </c>
      <c r="C2563">
        <v>79.190002000000007</v>
      </c>
      <c r="D2563">
        <v>78.5</v>
      </c>
      <c r="E2563">
        <v>78.980002999999996</v>
      </c>
      <c r="F2563">
        <v>77.275802999999996</v>
      </c>
      <c r="G2563">
        <v>4154400</v>
      </c>
    </row>
    <row r="2564" spans="1:7" x14ac:dyDescent="0.25">
      <c r="A2564" s="1">
        <v>45265</v>
      </c>
      <c r="B2564">
        <v>79</v>
      </c>
      <c r="C2564">
        <v>79.029999000000004</v>
      </c>
      <c r="D2564">
        <v>77.540001000000004</v>
      </c>
      <c r="E2564">
        <v>77.680000000000007</v>
      </c>
      <c r="F2564">
        <v>76.003860000000003</v>
      </c>
      <c r="G2564">
        <v>4075300</v>
      </c>
    </row>
    <row r="2565" spans="1:7" x14ac:dyDescent="0.25">
      <c r="A2565" s="1">
        <v>45266</v>
      </c>
      <c r="B2565">
        <v>77.650002000000001</v>
      </c>
      <c r="C2565">
        <v>77.849997999999999</v>
      </c>
      <c r="D2565">
        <v>77.129997000000003</v>
      </c>
      <c r="E2565">
        <v>77.470000999999996</v>
      </c>
      <c r="F2565">
        <v>75.798385999999994</v>
      </c>
      <c r="G2565">
        <v>3595400</v>
      </c>
    </row>
    <row r="2566" spans="1:7" x14ac:dyDescent="0.25">
      <c r="A2566" s="1">
        <v>45267</v>
      </c>
      <c r="B2566">
        <v>77.620002999999997</v>
      </c>
      <c r="C2566">
        <v>77.980002999999996</v>
      </c>
      <c r="D2566">
        <v>77.169998000000007</v>
      </c>
      <c r="E2566">
        <v>77.620002999999997</v>
      </c>
      <c r="F2566">
        <v>75.945151999999993</v>
      </c>
      <c r="G2566">
        <v>3107200</v>
      </c>
    </row>
    <row r="2567" spans="1:7" x14ac:dyDescent="0.25">
      <c r="A2567" s="1">
        <v>45268</v>
      </c>
      <c r="B2567">
        <v>77.559997999999993</v>
      </c>
      <c r="C2567">
        <v>77.559997999999993</v>
      </c>
      <c r="D2567">
        <v>76.690002000000007</v>
      </c>
      <c r="E2567">
        <v>77.169998000000007</v>
      </c>
      <c r="F2567">
        <v>75.504852</v>
      </c>
      <c r="G2567">
        <v>4317800</v>
      </c>
    </row>
    <row r="2568" spans="1:7" x14ac:dyDescent="0.25">
      <c r="A2568" s="1">
        <v>45271</v>
      </c>
      <c r="B2568">
        <v>77.349997999999999</v>
      </c>
      <c r="C2568">
        <v>77.879997000000003</v>
      </c>
      <c r="D2568">
        <v>77.260002</v>
      </c>
      <c r="E2568">
        <v>77.639999000000003</v>
      </c>
      <c r="F2568">
        <v>75.964714000000001</v>
      </c>
      <c r="G2568">
        <v>3958200</v>
      </c>
    </row>
    <row r="2569" spans="1:7" x14ac:dyDescent="0.25">
      <c r="A2569" s="1">
        <v>45272</v>
      </c>
      <c r="B2569">
        <v>77.819999999999993</v>
      </c>
      <c r="C2569">
        <v>78.599997999999999</v>
      </c>
      <c r="D2569">
        <v>77.529999000000004</v>
      </c>
      <c r="E2569">
        <v>78.589995999999999</v>
      </c>
      <c r="F2569">
        <v>76.894217999999995</v>
      </c>
      <c r="G2569">
        <v>3798500</v>
      </c>
    </row>
    <row r="2570" spans="1:7" x14ac:dyDescent="0.25">
      <c r="A2570" s="1">
        <v>45273</v>
      </c>
      <c r="B2570">
        <v>78.419998000000007</v>
      </c>
      <c r="C2570">
        <v>79.440002000000007</v>
      </c>
      <c r="D2570">
        <v>78.040001000000004</v>
      </c>
      <c r="E2570">
        <v>79.389999000000003</v>
      </c>
      <c r="F2570">
        <v>77.676956000000004</v>
      </c>
      <c r="G2570">
        <v>4000100</v>
      </c>
    </row>
    <row r="2571" spans="1:7" x14ac:dyDescent="0.25">
      <c r="A2571" s="1">
        <v>45274</v>
      </c>
      <c r="B2571">
        <v>78.290001000000004</v>
      </c>
      <c r="C2571">
        <v>78.779999000000004</v>
      </c>
      <c r="D2571">
        <v>76.199996999999996</v>
      </c>
      <c r="E2571">
        <v>76.269997000000004</v>
      </c>
      <c r="F2571">
        <v>74.624268000000001</v>
      </c>
      <c r="G2571">
        <v>8434000</v>
      </c>
    </row>
    <row r="2572" spans="1:7" x14ac:dyDescent="0.25">
      <c r="A2572" s="1">
        <v>45275</v>
      </c>
      <c r="B2572">
        <v>75.860000999999997</v>
      </c>
      <c r="C2572">
        <v>77.010002</v>
      </c>
      <c r="D2572">
        <v>75.5</v>
      </c>
      <c r="E2572">
        <v>76.980002999999996</v>
      </c>
      <c r="F2572">
        <v>75.318969999999993</v>
      </c>
      <c r="G2572">
        <v>10223900</v>
      </c>
    </row>
    <row r="2573" spans="1:7" x14ac:dyDescent="0.25">
      <c r="A2573" s="1">
        <v>45278</v>
      </c>
      <c r="B2573">
        <v>77.529999000000004</v>
      </c>
      <c r="C2573">
        <v>78.300003000000004</v>
      </c>
      <c r="D2573">
        <v>77.360000999999997</v>
      </c>
      <c r="E2573">
        <v>78.059997999999993</v>
      </c>
      <c r="F2573">
        <v>76.375647999999998</v>
      </c>
      <c r="G2573">
        <v>4212400</v>
      </c>
    </row>
    <row r="2574" spans="1:7" x14ac:dyDescent="0.25">
      <c r="A2574" s="1">
        <v>45279</v>
      </c>
      <c r="B2574">
        <v>78.010002</v>
      </c>
      <c r="C2574">
        <v>78.559997999999993</v>
      </c>
      <c r="D2574">
        <v>77.830001999999993</v>
      </c>
      <c r="E2574">
        <v>78.129997000000003</v>
      </c>
      <c r="F2574">
        <v>76.444145000000006</v>
      </c>
      <c r="G2574">
        <v>3370700</v>
      </c>
    </row>
    <row r="2575" spans="1:7" x14ac:dyDescent="0.25">
      <c r="A2575" s="1">
        <v>45280</v>
      </c>
      <c r="B2575">
        <v>77.739998</v>
      </c>
      <c r="C2575">
        <v>78.330001999999993</v>
      </c>
      <c r="D2575">
        <v>77.339995999999999</v>
      </c>
      <c r="E2575">
        <v>77.349997999999999</v>
      </c>
      <c r="F2575">
        <v>75.680976999999999</v>
      </c>
      <c r="G2575">
        <v>5326800</v>
      </c>
    </row>
    <row r="2576" spans="1:7" x14ac:dyDescent="0.25">
      <c r="A2576" s="1">
        <v>45281</v>
      </c>
      <c r="B2576">
        <v>77.639999000000003</v>
      </c>
      <c r="C2576">
        <v>77.970000999999996</v>
      </c>
      <c r="D2576">
        <v>76.959998999999996</v>
      </c>
      <c r="E2576">
        <v>77.910004000000001</v>
      </c>
      <c r="F2576">
        <v>76.228897000000003</v>
      </c>
      <c r="G2576">
        <v>5267000</v>
      </c>
    </row>
    <row r="2577" spans="1:7" x14ac:dyDescent="0.25">
      <c r="A2577" s="1">
        <v>45282</v>
      </c>
      <c r="B2577">
        <v>78.139999000000003</v>
      </c>
      <c r="C2577">
        <v>78.720000999999996</v>
      </c>
      <c r="D2577">
        <v>77.980002999999996</v>
      </c>
      <c r="E2577">
        <v>78.5</v>
      </c>
      <c r="F2577">
        <v>76.806151999999997</v>
      </c>
      <c r="G2577">
        <v>4042400</v>
      </c>
    </row>
    <row r="2578" spans="1:7" x14ac:dyDescent="0.25">
      <c r="A2578" s="1">
        <v>45286</v>
      </c>
      <c r="B2578">
        <v>78.470000999999996</v>
      </c>
      <c r="C2578">
        <v>79.349997999999999</v>
      </c>
      <c r="D2578">
        <v>78.300003000000004</v>
      </c>
      <c r="E2578">
        <v>79.040001000000004</v>
      </c>
      <c r="F2578">
        <v>77.334502999999998</v>
      </c>
      <c r="G2578">
        <v>3572700</v>
      </c>
    </row>
    <row r="2579" spans="1:7" x14ac:dyDescent="0.25">
      <c r="A2579" s="1">
        <v>45287</v>
      </c>
      <c r="B2579">
        <v>78.690002000000007</v>
      </c>
      <c r="C2579">
        <v>79.239998</v>
      </c>
      <c r="D2579">
        <v>78.529999000000004</v>
      </c>
      <c r="E2579">
        <v>79.099997999999999</v>
      </c>
      <c r="F2579">
        <v>77.393210999999994</v>
      </c>
      <c r="G2579">
        <v>3268700</v>
      </c>
    </row>
    <row r="2580" spans="1:7" x14ac:dyDescent="0.25">
      <c r="A2580" s="1">
        <v>45288</v>
      </c>
      <c r="B2580">
        <v>79.440002000000007</v>
      </c>
      <c r="C2580">
        <v>79.489998</v>
      </c>
      <c r="D2580">
        <v>78.919998000000007</v>
      </c>
      <c r="E2580">
        <v>79.239998</v>
      </c>
      <c r="F2580">
        <v>77.530190000000005</v>
      </c>
      <c r="G2580">
        <v>2317100</v>
      </c>
    </row>
    <row r="2581" spans="1:7" x14ac:dyDescent="0.25">
      <c r="A2581" s="1">
        <v>45289</v>
      </c>
      <c r="B2581">
        <v>79.120002999999997</v>
      </c>
      <c r="C2581">
        <v>79.779999000000004</v>
      </c>
      <c r="D2581">
        <v>79.099997999999999</v>
      </c>
      <c r="E2581">
        <v>79.709998999999996</v>
      </c>
      <c r="F2581">
        <v>77.990059000000002</v>
      </c>
      <c r="G2581">
        <v>2463300</v>
      </c>
    </row>
    <row r="2582" spans="1:7" x14ac:dyDescent="0.25">
      <c r="A2582" s="1">
        <v>45293</v>
      </c>
      <c r="B2582">
        <v>79.629997000000003</v>
      </c>
      <c r="C2582">
        <v>80.730002999999996</v>
      </c>
      <c r="D2582">
        <v>79.389999000000003</v>
      </c>
      <c r="E2582">
        <v>80.720000999999996</v>
      </c>
      <c r="F2582">
        <v>78.978263999999996</v>
      </c>
      <c r="G2582">
        <v>6099500</v>
      </c>
    </row>
    <row r="2583" spans="1:7" x14ac:dyDescent="0.25">
      <c r="A2583" s="1">
        <v>45294</v>
      </c>
      <c r="B2583">
        <v>80.959998999999996</v>
      </c>
      <c r="C2583">
        <v>81.300003000000004</v>
      </c>
      <c r="D2583">
        <v>79.819999999999993</v>
      </c>
      <c r="E2583">
        <v>79.889999000000003</v>
      </c>
      <c r="F2583">
        <v>78.166167999999999</v>
      </c>
      <c r="G2583">
        <v>4959600</v>
      </c>
    </row>
    <row r="2584" spans="1:7" x14ac:dyDescent="0.25">
      <c r="A2584" s="1">
        <v>45295</v>
      </c>
      <c r="B2584">
        <v>79.889999000000003</v>
      </c>
      <c r="C2584">
        <v>80.589995999999999</v>
      </c>
      <c r="D2584">
        <v>79.760002</v>
      </c>
      <c r="E2584">
        <v>80.339995999999999</v>
      </c>
      <c r="F2584">
        <v>78.606453000000002</v>
      </c>
      <c r="G2584">
        <v>4441900</v>
      </c>
    </row>
    <row r="2585" spans="1:7" x14ac:dyDescent="0.25">
      <c r="A2585" s="1">
        <v>45296</v>
      </c>
      <c r="B2585">
        <v>80.430000000000007</v>
      </c>
      <c r="C2585">
        <v>80.519997000000004</v>
      </c>
      <c r="D2585">
        <v>79.519997000000004</v>
      </c>
      <c r="E2585">
        <v>79.980002999999996</v>
      </c>
      <c r="F2585">
        <v>78.254233999999997</v>
      </c>
      <c r="G2585">
        <v>2825100</v>
      </c>
    </row>
    <row r="2586" spans="1:7" x14ac:dyDescent="0.25">
      <c r="A2586" s="1">
        <v>45299</v>
      </c>
      <c r="B2586">
        <v>80.120002999999997</v>
      </c>
      <c r="C2586">
        <v>80.440002000000007</v>
      </c>
      <c r="D2586">
        <v>79.769997000000004</v>
      </c>
      <c r="E2586">
        <v>80.400002000000001</v>
      </c>
      <c r="F2586">
        <v>78.665169000000006</v>
      </c>
      <c r="G2586">
        <v>3703300</v>
      </c>
    </row>
    <row r="2587" spans="1:7" x14ac:dyDescent="0.25">
      <c r="A2587" s="1">
        <v>45300</v>
      </c>
      <c r="B2587">
        <v>80.300003000000004</v>
      </c>
      <c r="C2587">
        <v>80.860000999999997</v>
      </c>
      <c r="D2587">
        <v>79.980002999999996</v>
      </c>
      <c r="E2587">
        <v>80.819999999999993</v>
      </c>
      <c r="F2587">
        <v>79.076103000000003</v>
      </c>
      <c r="G2587">
        <v>3714500</v>
      </c>
    </row>
    <row r="2588" spans="1:7" x14ac:dyDescent="0.25">
      <c r="A2588" s="1">
        <v>45301</v>
      </c>
      <c r="B2588">
        <v>80.870002999999997</v>
      </c>
      <c r="C2588">
        <v>81.199996999999996</v>
      </c>
      <c r="D2588">
        <v>80.209998999999996</v>
      </c>
      <c r="E2588">
        <v>80.550003000000004</v>
      </c>
      <c r="F2588">
        <v>78.811935000000005</v>
      </c>
      <c r="G2588">
        <v>4491000</v>
      </c>
    </row>
    <row r="2589" spans="1:7" x14ac:dyDescent="0.25">
      <c r="A2589" s="1">
        <v>45302</v>
      </c>
      <c r="B2589">
        <v>80.519997000000004</v>
      </c>
      <c r="C2589">
        <v>80.639999000000003</v>
      </c>
      <c r="D2589">
        <v>79.910004000000001</v>
      </c>
      <c r="E2589">
        <v>80.559997999999993</v>
      </c>
      <c r="F2589">
        <v>78.821701000000004</v>
      </c>
      <c r="G2589">
        <v>5186500</v>
      </c>
    </row>
    <row r="2590" spans="1:7" x14ac:dyDescent="0.25">
      <c r="A2590" s="1">
        <v>45303</v>
      </c>
      <c r="B2590">
        <v>81.089995999999999</v>
      </c>
      <c r="C2590">
        <v>81.25</v>
      </c>
      <c r="D2590">
        <v>80.650002000000001</v>
      </c>
      <c r="E2590">
        <v>80.910004000000001</v>
      </c>
      <c r="F2590">
        <v>79.164169000000001</v>
      </c>
      <c r="G2590">
        <v>5562200</v>
      </c>
    </row>
    <row r="2591" spans="1:7" x14ac:dyDescent="0.25">
      <c r="A2591" s="1">
        <v>45307</v>
      </c>
      <c r="B2591">
        <v>81</v>
      </c>
      <c r="C2591">
        <v>81.139999000000003</v>
      </c>
      <c r="D2591">
        <v>80.010002</v>
      </c>
      <c r="E2591">
        <v>80.430000000000007</v>
      </c>
      <c r="F2591">
        <v>78.694519</v>
      </c>
      <c r="G2591">
        <v>4252000</v>
      </c>
    </row>
    <row r="2592" spans="1:7" x14ac:dyDescent="0.25">
      <c r="A2592" s="1">
        <v>45308</v>
      </c>
      <c r="B2592">
        <v>80.099997999999999</v>
      </c>
      <c r="C2592">
        <v>81.190002000000007</v>
      </c>
      <c r="D2592">
        <v>79.779999000000004</v>
      </c>
      <c r="E2592">
        <v>80.959998999999996</v>
      </c>
      <c r="F2592">
        <v>79.213081000000003</v>
      </c>
      <c r="G2592">
        <v>5357800</v>
      </c>
    </row>
    <row r="2593" spans="1:7" x14ac:dyDescent="0.25">
      <c r="A2593" s="1">
        <v>45309</v>
      </c>
      <c r="B2593">
        <v>80.430000000000007</v>
      </c>
      <c r="C2593">
        <v>80.870002999999997</v>
      </c>
      <c r="D2593">
        <v>80.050003000000004</v>
      </c>
      <c r="E2593">
        <v>80.830001999999993</v>
      </c>
      <c r="F2593">
        <v>79.085883999999993</v>
      </c>
      <c r="G2593">
        <v>4027100</v>
      </c>
    </row>
    <row r="2594" spans="1:7" x14ac:dyDescent="0.25">
      <c r="A2594" s="1">
        <v>45310</v>
      </c>
      <c r="B2594">
        <v>80.230002999999996</v>
      </c>
      <c r="C2594">
        <v>80.589995999999999</v>
      </c>
      <c r="D2594">
        <v>80.040001000000004</v>
      </c>
      <c r="E2594">
        <v>80.379997000000003</v>
      </c>
      <c r="F2594">
        <v>79.115416999999994</v>
      </c>
      <c r="G2594">
        <v>5147500</v>
      </c>
    </row>
    <row r="2595" spans="1:7" x14ac:dyDescent="0.25">
      <c r="A2595" s="1">
        <v>45313</v>
      </c>
      <c r="B2595">
        <v>80.330001999999993</v>
      </c>
      <c r="C2595">
        <v>80.550003000000004</v>
      </c>
      <c r="D2595">
        <v>79.690002000000007</v>
      </c>
      <c r="E2595">
        <v>80.419998000000007</v>
      </c>
      <c r="F2595">
        <v>79.154785000000004</v>
      </c>
      <c r="G2595">
        <v>6237700</v>
      </c>
    </row>
    <row r="2596" spans="1:7" x14ac:dyDescent="0.25">
      <c r="A2596" s="1">
        <v>45314</v>
      </c>
      <c r="B2596">
        <v>81.110000999999997</v>
      </c>
      <c r="C2596">
        <v>81.819999999999993</v>
      </c>
      <c r="D2596">
        <v>80.809997999999993</v>
      </c>
      <c r="E2596">
        <v>81.410004000000001</v>
      </c>
      <c r="F2596">
        <v>80.129210999999998</v>
      </c>
      <c r="G2596">
        <v>7078300</v>
      </c>
    </row>
    <row r="2597" spans="1:7" x14ac:dyDescent="0.25">
      <c r="A2597" s="1">
        <v>45315</v>
      </c>
      <c r="B2597">
        <v>80.870002999999997</v>
      </c>
      <c r="C2597">
        <v>81.019997000000004</v>
      </c>
      <c r="D2597">
        <v>80.050003000000004</v>
      </c>
      <c r="E2597">
        <v>80.080001999999993</v>
      </c>
      <c r="F2597">
        <v>78.820137000000003</v>
      </c>
      <c r="G2597">
        <v>5880900</v>
      </c>
    </row>
    <row r="2598" spans="1:7" x14ac:dyDescent="0.25">
      <c r="A2598" s="1">
        <v>45316</v>
      </c>
      <c r="B2598">
        <v>80.239998</v>
      </c>
      <c r="C2598">
        <v>81.440002000000007</v>
      </c>
      <c r="D2598">
        <v>80.029999000000004</v>
      </c>
      <c r="E2598">
        <v>81.220000999999996</v>
      </c>
      <c r="F2598">
        <v>79.9422</v>
      </c>
      <c r="G2598">
        <v>7526400</v>
      </c>
    </row>
    <row r="2599" spans="1:7" x14ac:dyDescent="0.25">
      <c r="A2599" s="1">
        <v>45317</v>
      </c>
      <c r="B2599">
        <v>81.519997000000004</v>
      </c>
      <c r="C2599">
        <v>83.620002999999997</v>
      </c>
      <c r="D2599">
        <v>81.080001999999993</v>
      </c>
      <c r="E2599">
        <v>82.830001999999993</v>
      </c>
      <c r="F2599">
        <v>81.526877999999996</v>
      </c>
      <c r="G2599">
        <v>8668700</v>
      </c>
    </row>
    <row r="2600" spans="1:7" x14ac:dyDescent="0.25">
      <c r="A2600" s="1">
        <v>45320</v>
      </c>
      <c r="B2600">
        <v>83.300003000000004</v>
      </c>
      <c r="C2600">
        <v>84</v>
      </c>
      <c r="D2600">
        <v>83.099997999999999</v>
      </c>
      <c r="E2600">
        <v>83.959998999999996</v>
      </c>
      <c r="F2600">
        <v>82.639090999999993</v>
      </c>
      <c r="G2600">
        <v>6426000</v>
      </c>
    </row>
    <row r="2601" spans="1:7" x14ac:dyDescent="0.25">
      <c r="A2601" s="1">
        <v>45321</v>
      </c>
      <c r="B2601">
        <v>84</v>
      </c>
      <c r="C2601">
        <v>84.589995999999999</v>
      </c>
      <c r="D2601">
        <v>83.510002</v>
      </c>
      <c r="E2601">
        <v>84.230002999999996</v>
      </c>
      <c r="F2601">
        <v>82.904846000000006</v>
      </c>
      <c r="G2601">
        <v>5659900</v>
      </c>
    </row>
    <row r="2602" spans="1:7" x14ac:dyDescent="0.25">
      <c r="A2602" s="1">
        <v>45322</v>
      </c>
      <c r="B2602">
        <v>84.389999000000003</v>
      </c>
      <c r="C2602">
        <v>84.949996999999996</v>
      </c>
      <c r="D2602">
        <v>83.910004000000001</v>
      </c>
      <c r="E2602">
        <v>84.199996999999996</v>
      </c>
      <c r="F2602">
        <v>82.875313000000006</v>
      </c>
      <c r="G2602">
        <v>6330600</v>
      </c>
    </row>
    <row r="2603" spans="1:7" x14ac:dyDescent="0.25">
      <c r="A2603" s="1">
        <v>45323</v>
      </c>
      <c r="B2603">
        <v>84.010002</v>
      </c>
      <c r="C2603">
        <v>86.139999000000003</v>
      </c>
      <c r="D2603">
        <v>83.720000999999996</v>
      </c>
      <c r="E2603">
        <v>86.120002999999997</v>
      </c>
      <c r="F2603">
        <v>84.765113999999997</v>
      </c>
      <c r="G2603">
        <v>6904600</v>
      </c>
    </row>
    <row r="2604" spans="1:7" x14ac:dyDescent="0.25">
      <c r="A2604" s="1">
        <v>45324</v>
      </c>
      <c r="B2604">
        <v>85.099997999999999</v>
      </c>
      <c r="C2604">
        <v>86.080001999999993</v>
      </c>
      <c r="D2604">
        <v>84.099997999999999</v>
      </c>
      <c r="E2604">
        <v>84.620002999999997</v>
      </c>
      <c r="F2604">
        <v>83.288719</v>
      </c>
      <c r="G2604">
        <v>6441000</v>
      </c>
    </row>
    <row r="2605" spans="1:7" x14ac:dyDescent="0.25">
      <c r="A2605" s="1">
        <v>45327</v>
      </c>
      <c r="B2605">
        <v>84.410004000000001</v>
      </c>
      <c r="C2605">
        <v>85.110000999999997</v>
      </c>
      <c r="D2605">
        <v>83.739998</v>
      </c>
      <c r="E2605">
        <v>84.089995999999999</v>
      </c>
      <c r="F2605">
        <v>82.767036000000004</v>
      </c>
      <c r="G2605">
        <v>6627300</v>
      </c>
    </row>
    <row r="2606" spans="1:7" x14ac:dyDescent="0.25">
      <c r="A2606" s="1">
        <v>45328</v>
      </c>
      <c r="B2606">
        <v>84.059997999999993</v>
      </c>
      <c r="C2606">
        <v>84.220000999999996</v>
      </c>
      <c r="D2606">
        <v>83.379997000000003</v>
      </c>
      <c r="E2606">
        <v>83.739998</v>
      </c>
      <c r="F2606">
        <v>82.422554000000005</v>
      </c>
      <c r="G2606">
        <v>6564400</v>
      </c>
    </row>
    <row r="2607" spans="1:7" x14ac:dyDescent="0.25">
      <c r="A2607" s="1">
        <v>45329</v>
      </c>
      <c r="B2607">
        <v>84.089995999999999</v>
      </c>
      <c r="C2607">
        <v>84.290001000000004</v>
      </c>
      <c r="D2607">
        <v>83.599997999999999</v>
      </c>
      <c r="E2607">
        <v>83.860000999999997</v>
      </c>
      <c r="F2607">
        <v>82.540665000000004</v>
      </c>
      <c r="G2607">
        <v>5530400</v>
      </c>
    </row>
    <row r="2608" spans="1:7" x14ac:dyDescent="0.25">
      <c r="A2608" s="1">
        <v>45330</v>
      </c>
      <c r="B2608">
        <v>83.790001000000004</v>
      </c>
      <c r="C2608">
        <v>84.300003000000004</v>
      </c>
      <c r="D2608">
        <v>83.489998</v>
      </c>
      <c r="E2608">
        <v>84.260002</v>
      </c>
      <c r="F2608">
        <v>82.934371999999996</v>
      </c>
      <c r="G2608">
        <v>4819100</v>
      </c>
    </row>
    <row r="2609" spans="1:7" x14ac:dyDescent="0.25">
      <c r="A2609" s="1">
        <v>45331</v>
      </c>
      <c r="B2609">
        <v>84.260002</v>
      </c>
      <c r="C2609">
        <v>84.269997000000004</v>
      </c>
      <c r="D2609">
        <v>83.169998000000007</v>
      </c>
      <c r="E2609">
        <v>83.459998999999996</v>
      </c>
      <c r="F2609">
        <v>82.146957</v>
      </c>
      <c r="G2609">
        <v>4533000</v>
      </c>
    </row>
    <row r="2610" spans="1:7" x14ac:dyDescent="0.25">
      <c r="A2610" s="1">
        <v>45334</v>
      </c>
      <c r="B2610">
        <v>83.309997999999993</v>
      </c>
      <c r="C2610">
        <v>83.769997000000004</v>
      </c>
      <c r="D2610">
        <v>82.68</v>
      </c>
      <c r="E2610">
        <v>83.559997999999993</v>
      </c>
      <c r="F2610">
        <v>82.245384000000001</v>
      </c>
      <c r="G2610">
        <v>4746500</v>
      </c>
    </row>
    <row r="2611" spans="1:7" x14ac:dyDescent="0.25">
      <c r="A2611" s="1">
        <v>45335</v>
      </c>
      <c r="B2611">
        <v>83.800003000000004</v>
      </c>
      <c r="C2611">
        <v>84.25</v>
      </c>
      <c r="D2611">
        <v>82.769997000000004</v>
      </c>
      <c r="E2611">
        <v>83.470000999999996</v>
      </c>
      <c r="F2611">
        <v>82.156799000000007</v>
      </c>
      <c r="G2611">
        <v>4469900</v>
      </c>
    </row>
    <row r="2612" spans="1:7" x14ac:dyDescent="0.25">
      <c r="A2612" s="1">
        <v>45336</v>
      </c>
      <c r="B2612">
        <v>83.260002</v>
      </c>
      <c r="C2612">
        <v>83.809997999999993</v>
      </c>
      <c r="D2612">
        <v>82.830001999999993</v>
      </c>
      <c r="E2612">
        <v>83.709998999999996</v>
      </c>
      <c r="F2612">
        <v>82.393021000000005</v>
      </c>
      <c r="G2612">
        <v>6611200</v>
      </c>
    </row>
    <row r="2613" spans="1:7" x14ac:dyDescent="0.25">
      <c r="A2613" s="1">
        <v>45337</v>
      </c>
      <c r="B2613">
        <v>84.449996999999996</v>
      </c>
      <c r="C2613">
        <v>84.720000999999996</v>
      </c>
      <c r="D2613">
        <v>83.199996999999996</v>
      </c>
      <c r="E2613">
        <v>83.57</v>
      </c>
      <c r="F2613">
        <v>82.255234000000002</v>
      </c>
      <c r="G2613">
        <v>5268900</v>
      </c>
    </row>
    <row r="2614" spans="1:7" x14ac:dyDescent="0.25">
      <c r="A2614" s="1">
        <v>45338</v>
      </c>
      <c r="B2614">
        <v>83.739998</v>
      </c>
      <c r="C2614">
        <v>84.239998</v>
      </c>
      <c r="D2614">
        <v>83.290001000000004</v>
      </c>
      <c r="E2614">
        <v>83.480002999999996</v>
      </c>
      <c r="F2614">
        <v>82.166649000000007</v>
      </c>
      <c r="G2614">
        <v>4805600</v>
      </c>
    </row>
    <row r="2615" spans="1:7" x14ac:dyDescent="0.25">
      <c r="A2615" s="1">
        <v>45342</v>
      </c>
      <c r="B2615">
        <v>83.949996999999996</v>
      </c>
      <c r="C2615">
        <v>85.129997000000003</v>
      </c>
      <c r="D2615">
        <v>83.699996999999996</v>
      </c>
      <c r="E2615">
        <v>84.610000999999997</v>
      </c>
      <c r="F2615">
        <v>83.278862000000004</v>
      </c>
      <c r="G2615">
        <v>5404600</v>
      </c>
    </row>
    <row r="2616" spans="1:7" x14ac:dyDescent="0.25">
      <c r="A2616" s="1">
        <v>45343</v>
      </c>
      <c r="B2616">
        <v>84.989998</v>
      </c>
      <c r="C2616">
        <v>85.599997999999999</v>
      </c>
      <c r="D2616">
        <v>84.919998000000007</v>
      </c>
      <c r="E2616">
        <v>85.309997999999993</v>
      </c>
      <c r="F2616">
        <v>83.967849999999999</v>
      </c>
      <c r="G2616">
        <v>3369000</v>
      </c>
    </row>
    <row r="2617" spans="1:7" x14ac:dyDescent="0.25">
      <c r="A2617" s="1">
        <v>45344</v>
      </c>
      <c r="B2617">
        <v>84.910004000000001</v>
      </c>
      <c r="C2617">
        <v>86</v>
      </c>
      <c r="D2617">
        <v>84.449996999999996</v>
      </c>
      <c r="E2617">
        <v>86</v>
      </c>
      <c r="F2617">
        <v>84.646996000000001</v>
      </c>
      <c r="G2617">
        <v>4114700</v>
      </c>
    </row>
    <row r="2618" spans="1:7" x14ac:dyDescent="0.25">
      <c r="A2618" s="1">
        <v>45345</v>
      </c>
      <c r="B2618">
        <v>86</v>
      </c>
      <c r="C2618">
        <v>86.830001999999993</v>
      </c>
      <c r="D2618">
        <v>85.639999000000003</v>
      </c>
      <c r="E2618">
        <v>86.25</v>
      </c>
      <c r="F2618">
        <v>84.893066000000005</v>
      </c>
      <c r="G2618">
        <v>3161500</v>
      </c>
    </row>
    <row r="2619" spans="1:7" x14ac:dyDescent="0.25">
      <c r="A2619" s="1">
        <v>45348</v>
      </c>
      <c r="B2619">
        <v>86.349997999999999</v>
      </c>
      <c r="C2619">
        <v>86.68</v>
      </c>
      <c r="D2619">
        <v>86.099997999999999</v>
      </c>
      <c r="E2619">
        <v>86.150002000000001</v>
      </c>
      <c r="F2619">
        <v>84.794640000000001</v>
      </c>
      <c r="G2619">
        <v>2831700</v>
      </c>
    </row>
    <row r="2620" spans="1:7" x14ac:dyDescent="0.25">
      <c r="A2620" s="1">
        <v>45349</v>
      </c>
      <c r="B2620">
        <v>85.809997999999993</v>
      </c>
      <c r="C2620">
        <v>86.510002</v>
      </c>
      <c r="D2620">
        <v>85.669998000000007</v>
      </c>
      <c r="E2620">
        <v>86.410004000000001</v>
      </c>
      <c r="F2620">
        <v>85.050551999999996</v>
      </c>
      <c r="G2620">
        <v>2638800</v>
      </c>
    </row>
    <row r="2621" spans="1:7" x14ac:dyDescent="0.25">
      <c r="A2621" s="1">
        <v>45350</v>
      </c>
      <c r="B2621">
        <v>86.449996999999996</v>
      </c>
      <c r="C2621">
        <v>86.860000999999997</v>
      </c>
      <c r="D2621">
        <v>86.080001999999993</v>
      </c>
      <c r="E2621">
        <v>86.809997999999993</v>
      </c>
      <c r="F2621">
        <v>85.444252000000006</v>
      </c>
      <c r="G2621">
        <v>2936800</v>
      </c>
    </row>
    <row r="2622" spans="1:7" x14ac:dyDescent="0.25">
      <c r="A2622" s="1">
        <v>45351</v>
      </c>
      <c r="B2622">
        <v>86.879997000000003</v>
      </c>
      <c r="C2622">
        <v>86.970000999999996</v>
      </c>
      <c r="D2622">
        <v>85.919998000000007</v>
      </c>
      <c r="E2622">
        <v>86.519997000000004</v>
      </c>
      <c r="F2622">
        <v>85.158812999999995</v>
      </c>
      <c r="G2622">
        <v>7900500</v>
      </c>
    </row>
    <row r="2623" spans="1:7" x14ac:dyDescent="0.25">
      <c r="A2623" s="1">
        <v>45352</v>
      </c>
      <c r="B2623">
        <v>86.370002999999997</v>
      </c>
      <c r="C2623">
        <v>86.559997999999993</v>
      </c>
      <c r="D2623">
        <v>85.75</v>
      </c>
      <c r="E2623">
        <v>86.489998</v>
      </c>
      <c r="F2623">
        <v>85.129294999999999</v>
      </c>
      <c r="G2623">
        <v>2402000</v>
      </c>
    </row>
    <row r="2624" spans="1:7" x14ac:dyDescent="0.25">
      <c r="A2624" s="1">
        <v>45355</v>
      </c>
      <c r="B2624">
        <v>86.129997000000003</v>
      </c>
      <c r="C2624">
        <v>87.25</v>
      </c>
      <c r="D2624">
        <v>85.949996999999996</v>
      </c>
      <c r="E2624">
        <v>86.830001999999993</v>
      </c>
      <c r="F2624">
        <v>85.463943</v>
      </c>
      <c r="G2624">
        <v>3968300</v>
      </c>
    </row>
    <row r="2625" spans="1:7" x14ac:dyDescent="0.25">
      <c r="A2625" s="1">
        <v>45356</v>
      </c>
      <c r="B2625">
        <v>87.199996999999996</v>
      </c>
      <c r="C2625">
        <v>87.269997000000004</v>
      </c>
      <c r="D2625">
        <v>86.209998999999996</v>
      </c>
      <c r="E2625">
        <v>86.730002999999996</v>
      </c>
      <c r="F2625">
        <v>85.365516999999997</v>
      </c>
      <c r="G2625">
        <v>3719400</v>
      </c>
    </row>
    <row r="2626" spans="1:7" x14ac:dyDescent="0.25">
      <c r="A2626" s="1">
        <v>45357</v>
      </c>
      <c r="B2626">
        <v>86.75</v>
      </c>
      <c r="C2626">
        <v>87.360000999999997</v>
      </c>
      <c r="D2626">
        <v>86.589995999999999</v>
      </c>
      <c r="E2626">
        <v>87.18</v>
      </c>
      <c r="F2626">
        <v>85.808441000000002</v>
      </c>
      <c r="G2626">
        <v>3522700</v>
      </c>
    </row>
    <row r="2627" spans="1:7" x14ac:dyDescent="0.25">
      <c r="A2627" s="1">
        <v>45358</v>
      </c>
      <c r="B2627">
        <v>87.410004000000001</v>
      </c>
      <c r="C2627">
        <v>88.160004000000001</v>
      </c>
      <c r="D2627">
        <v>87.029999000000004</v>
      </c>
      <c r="E2627">
        <v>88.139999000000003</v>
      </c>
      <c r="F2627">
        <v>86.753333999999995</v>
      </c>
      <c r="G2627">
        <v>3215800</v>
      </c>
    </row>
    <row r="2628" spans="1:7" x14ac:dyDescent="0.25">
      <c r="A2628" s="1">
        <v>45359</v>
      </c>
      <c r="B2628">
        <v>87.870002999999997</v>
      </c>
      <c r="C2628">
        <v>88.5</v>
      </c>
      <c r="D2628">
        <v>87.540001000000004</v>
      </c>
      <c r="E2628">
        <v>88.07</v>
      </c>
      <c r="F2628">
        <v>86.684432999999999</v>
      </c>
      <c r="G2628">
        <v>2929400</v>
      </c>
    </row>
    <row r="2629" spans="1:7" x14ac:dyDescent="0.25">
      <c r="A2629" s="1">
        <v>45362</v>
      </c>
      <c r="B2629">
        <v>88.029999000000004</v>
      </c>
      <c r="C2629">
        <v>88.620002999999997</v>
      </c>
      <c r="D2629">
        <v>87.410004000000001</v>
      </c>
      <c r="E2629">
        <v>88.129997000000003</v>
      </c>
      <c r="F2629">
        <v>86.743483999999995</v>
      </c>
      <c r="G2629">
        <v>3423400</v>
      </c>
    </row>
    <row r="2630" spans="1:7" x14ac:dyDescent="0.25">
      <c r="A2630" s="1">
        <v>45363</v>
      </c>
      <c r="B2630">
        <v>88.150002000000001</v>
      </c>
      <c r="C2630">
        <v>89.190002000000007</v>
      </c>
      <c r="D2630">
        <v>88.010002</v>
      </c>
      <c r="E2630">
        <v>88.760002</v>
      </c>
      <c r="F2630">
        <v>87.363579000000001</v>
      </c>
      <c r="G2630">
        <v>4251800</v>
      </c>
    </row>
    <row r="2631" spans="1:7" x14ac:dyDescent="0.25">
      <c r="A2631" s="1">
        <v>45364</v>
      </c>
      <c r="B2631">
        <v>88.919998000000007</v>
      </c>
      <c r="C2631">
        <v>89.360000999999997</v>
      </c>
      <c r="D2631">
        <v>88.529999000000004</v>
      </c>
      <c r="E2631">
        <v>89.199996999999996</v>
      </c>
      <c r="F2631">
        <v>87.796654000000004</v>
      </c>
      <c r="G2631">
        <v>3193100</v>
      </c>
    </row>
    <row r="2632" spans="1:7" x14ac:dyDescent="0.25">
      <c r="A2632" s="1">
        <v>45365</v>
      </c>
      <c r="B2632">
        <v>88.860000999999997</v>
      </c>
      <c r="C2632">
        <v>89.050003000000004</v>
      </c>
      <c r="D2632">
        <v>88.089995999999999</v>
      </c>
      <c r="E2632">
        <v>88.349997999999999</v>
      </c>
      <c r="F2632">
        <v>86.960030000000003</v>
      </c>
      <c r="G2632">
        <v>4895500</v>
      </c>
    </row>
    <row r="2633" spans="1:7" x14ac:dyDescent="0.25">
      <c r="A2633" s="1">
        <v>45366</v>
      </c>
      <c r="B2633">
        <v>87.459998999999996</v>
      </c>
      <c r="C2633">
        <v>88.779999000000004</v>
      </c>
      <c r="D2633">
        <v>87.459998999999996</v>
      </c>
      <c r="E2633">
        <v>88.449996999999996</v>
      </c>
      <c r="F2633">
        <v>87.058456000000007</v>
      </c>
      <c r="G2633">
        <v>6631000</v>
      </c>
    </row>
    <row r="2634" spans="1:7" x14ac:dyDescent="0.25">
      <c r="A2634" s="1">
        <v>45369</v>
      </c>
      <c r="B2634">
        <v>88.25</v>
      </c>
      <c r="C2634">
        <v>88.980002999999996</v>
      </c>
      <c r="D2634">
        <v>88.089995999999999</v>
      </c>
      <c r="E2634">
        <v>88.269997000000004</v>
      </c>
      <c r="F2634">
        <v>86.881279000000006</v>
      </c>
      <c r="G2634">
        <v>3430700</v>
      </c>
    </row>
    <row r="2635" spans="1:7" x14ac:dyDescent="0.25">
      <c r="A2635" s="1">
        <v>45370</v>
      </c>
      <c r="B2635">
        <v>88.5</v>
      </c>
      <c r="C2635">
        <v>88.779999000000004</v>
      </c>
      <c r="D2635">
        <v>88.099997999999999</v>
      </c>
      <c r="E2635">
        <v>88.769997000000004</v>
      </c>
      <c r="F2635">
        <v>87.373412999999999</v>
      </c>
      <c r="G2635">
        <v>3265000</v>
      </c>
    </row>
    <row r="2636" spans="1:7" x14ac:dyDescent="0.25">
      <c r="A2636" s="1">
        <v>45371</v>
      </c>
      <c r="B2636">
        <v>88.379997000000003</v>
      </c>
      <c r="C2636">
        <v>88.82</v>
      </c>
      <c r="D2636">
        <v>88.239998</v>
      </c>
      <c r="E2636">
        <v>88.349997999999999</v>
      </c>
      <c r="F2636">
        <v>86.960030000000003</v>
      </c>
      <c r="G2636">
        <v>3366600</v>
      </c>
    </row>
    <row r="2637" spans="1:7" x14ac:dyDescent="0.25">
      <c r="A2637" s="1">
        <v>45372</v>
      </c>
      <c r="B2637">
        <v>88.349997999999999</v>
      </c>
      <c r="C2637">
        <v>89.110000999999997</v>
      </c>
      <c r="D2637">
        <v>87.919998000000007</v>
      </c>
      <c r="E2637">
        <v>88.769997000000004</v>
      </c>
      <c r="F2637">
        <v>87.373412999999999</v>
      </c>
      <c r="G2637">
        <v>3416200</v>
      </c>
    </row>
    <row r="2638" spans="1:7" x14ac:dyDescent="0.25">
      <c r="A2638" s="1">
        <v>45373</v>
      </c>
      <c r="B2638">
        <v>88.980002999999996</v>
      </c>
      <c r="C2638">
        <v>89.309997999999993</v>
      </c>
      <c r="D2638">
        <v>88.830001999999993</v>
      </c>
      <c r="E2638">
        <v>89.199996999999996</v>
      </c>
      <c r="F2638">
        <v>87.796654000000004</v>
      </c>
      <c r="G2638">
        <v>3563000</v>
      </c>
    </row>
    <row r="2639" spans="1:7" x14ac:dyDescent="0.25">
      <c r="A2639" s="1">
        <v>45376</v>
      </c>
      <c r="B2639">
        <v>89.239998</v>
      </c>
      <c r="C2639">
        <v>89.419998000000007</v>
      </c>
      <c r="D2639">
        <v>88.32</v>
      </c>
      <c r="E2639">
        <v>88.639999000000003</v>
      </c>
      <c r="F2639">
        <v>87.245468000000002</v>
      </c>
      <c r="G2639">
        <v>3178500</v>
      </c>
    </row>
    <row r="2640" spans="1:7" x14ac:dyDescent="0.25">
      <c r="A2640" s="1">
        <v>45377</v>
      </c>
      <c r="B2640">
        <v>88.730002999999996</v>
      </c>
      <c r="C2640">
        <v>89.169998000000007</v>
      </c>
      <c r="D2640">
        <v>88.589995999999999</v>
      </c>
      <c r="E2640">
        <v>88.900002000000001</v>
      </c>
      <c r="F2640">
        <v>87.501380999999995</v>
      </c>
      <c r="G2640">
        <v>3287700</v>
      </c>
    </row>
    <row r="2641" spans="1:7" x14ac:dyDescent="0.25">
      <c r="A2641" s="1">
        <v>45378</v>
      </c>
      <c r="B2641">
        <v>89.599997999999999</v>
      </c>
      <c r="C2641">
        <v>90.269997000000004</v>
      </c>
      <c r="D2641">
        <v>89.330001999999993</v>
      </c>
      <c r="E2641">
        <v>89.949996999999996</v>
      </c>
      <c r="F2641">
        <v>88.534858999999997</v>
      </c>
      <c r="G2641">
        <v>4078600</v>
      </c>
    </row>
    <row r="2642" spans="1:7" x14ac:dyDescent="0.25">
      <c r="A2642" s="1">
        <v>45379</v>
      </c>
      <c r="B2642">
        <v>90.199996999999996</v>
      </c>
      <c r="C2642">
        <v>90.370002999999997</v>
      </c>
      <c r="D2642">
        <v>89.900002000000001</v>
      </c>
      <c r="E2642">
        <v>90.050003000000004</v>
      </c>
      <c r="F2642">
        <v>88.633285999999998</v>
      </c>
      <c r="G2642">
        <v>3459700</v>
      </c>
    </row>
    <row r="2643" spans="1:7" x14ac:dyDescent="0.25">
      <c r="A2643" s="1">
        <v>45383</v>
      </c>
      <c r="B2643">
        <v>89.82</v>
      </c>
      <c r="C2643">
        <v>89.82</v>
      </c>
      <c r="D2643">
        <v>88.769997000000004</v>
      </c>
      <c r="E2643">
        <v>89.059997999999993</v>
      </c>
      <c r="F2643">
        <v>87.658851999999996</v>
      </c>
      <c r="G2643">
        <v>3070200</v>
      </c>
    </row>
    <row r="2644" spans="1:7" x14ac:dyDescent="0.25">
      <c r="A2644" s="1">
        <v>45384</v>
      </c>
      <c r="B2644">
        <v>88.769997000000004</v>
      </c>
      <c r="C2644">
        <v>89.25</v>
      </c>
      <c r="D2644">
        <v>88.669998000000007</v>
      </c>
      <c r="E2644">
        <v>89.059997999999993</v>
      </c>
      <c r="F2644">
        <v>87.658851999999996</v>
      </c>
      <c r="G2644">
        <v>3307300</v>
      </c>
    </row>
    <row r="2645" spans="1:7" x14ac:dyDescent="0.25">
      <c r="A2645" s="1">
        <v>45385</v>
      </c>
      <c r="B2645">
        <v>89</v>
      </c>
      <c r="C2645">
        <v>89.110000999999997</v>
      </c>
      <c r="D2645">
        <v>87.800003000000004</v>
      </c>
      <c r="E2645">
        <v>88.099997999999999</v>
      </c>
      <c r="F2645">
        <v>86.713959000000003</v>
      </c>
      <c r="G2645">
        <v>4429200</v>
      </c>
    </row>
    <row r="2646" spans="1:7" x14ac:dyDescent="0.25">
      <c r="A2646" s="1">
        <v>45386</v>
      </c>
      <c r="B2646">
        <v>88.519997000000004</v>
      </c>
      <c r="C2646">
        <v>88.629997000000003</v>
      </c>
      <c r="D2646">
        <v>87.279999000000004</v>
      </c>
      <c r="E2646">
        <v>87.400002000000001</v>
      </c>
      <c r="F2646">
        <v>86.024970999999994</v>
      </c>
      <c r="G2646">
        <v>3155400</v>
      </c>
    </row>
    <row r="2647" spans="1:7" x14ac:dyDescent="0.25">
      <c r="A2647" s="1">
        <v>45387</v>
      </c>
      <c r="B2647">
        <v>87.730002999999996</v>
      </c>
      <c r="C2647">
        <v>88.120002999999997</v>
      </c>
      <c r="D2647">
        <v>87.150002000000001</v>
      </c>
      <c r="E2647">
        <v>87.879997000000003</v>
      </c>
      <c r="F2647">
        <v>86.497414000000006</v>
      </c>
      <c r="G2647">
        <v>3479600</v>
      </c>
    </row>
    <row r="2648" spans="1:7" x14ac:dyDescent="0.25">
      <c r="A2648" s="1">
        <v>45390</v>
      </c>
      <c r="B2648">
        <v>87.669998000000007</v>
      </c>
      <c r="C2648">
        <v>88</v>
      </c>
      <c r="D2648">
        <v>87.519997000000004</v>
      </c>
      <c r="E2648">
        <v>87.720000999999996</v>
      </c>
      <c r="F2648">
        <v>86.339943000000005</v>
      </c>
      <c r="G2648">
        <v>3086900</v>
      </c>
    </row>
    <row r="2649" spans="1:7" x14ac:dyDescent="0.25">
      <c r="A2649" s="1">
        <v>45391</v>
      </c>
      <c r="B2649">
        <v>88.269997000000004</v>
      </c>
      <c r="C2649">
        <v>88.330001999999993</v>
      </c>
      <c r="D2649">
        <v>87.209998999999996</v>
      </c>
      <c r="E2649">
        <v>87.650002000000001</v>
      </c>
      <c r="F2649">
        <v>86.271034</v>
      </c>
      <c r="G2649">
        <v>3176300</v>
      </c>
    </row>
    <row r="2650" spans="1:7" x14ac:dyDescent="0.25">
      <c r="A2650" s="1">
        <v>45392</v>
      </c>
      <c r="B2650">
        <v>87.330001999999993</v>
      </c>
      <c r="C2650">
        <v>87.580001999999993</v>
      </c>
      <c r="D2650">
        <v>86.370002999999997</v>
      </c>
      <c r="E2650">
        <v>86.559997999999993</v>
      </c>
      <c r="F2650">
        <v>85.198188999999999</v>
      </c>
      <c r="G2650">
        <v>4750300</v>
      </c>
    </row>
    <row r="2651" spans="1:7" x14ac:dyDescent="0.25">
      <c r="A2651" s="1">
        <v>45393</v>
      </c>
      <c r="B2651">
        <v>86.980002999999996</v>
      </c>
      <c r="C2651">
        <v>86.980002999999996</v>
      </c>
      <c r="D2651">
        <v>85.93</v>
      </c>
      <c r="E2651">
        <v>86</v>
      </c>
      <c r="F2651">
        <v>84.646996000000001</v>
      </c>
      <c r="G2651">
        <v>3908300</v>
      </c>
    </row>
    <row r="2652" spans="1:7" x14ac:dyDescent="0.25">
      <c r="A2652" s="1">
        <v>45394</v>
      </c>
      <c r="B2652">
        <v>85.730002999999996</v>
      </c>
      <c r="C2652">
        <v>86.25</v>
      </c>
      <c r="D2652">
        <v>85.68</v>
      </c>
      <c r="E2652">
        <v>85.849997999999999</v>
      </c>
      <c r="F2652">
        <v>84.499358999999998</v>
      </c>
      <c r="G2652">
        <v>5907600</v>
      </c>
    </row>
    <row r="2653" spans="1:7" x14ac:dyDescent="0.25">
      <c r="A2653" s="1">
        <v>45397</v>
      </c>
      <c r="B2653">
        <v>86.470000999999996</v>
      </c>
      <c r="C2653">
        <v>86.889999000000003</v>
      </c>
      <c r="D2653">
        <v>86.099997999999999</v>
      </c>
      <c r="E2653">
        <v>86.169998000000007</v>
      </c>
      <c r="F2653">
        <v>84.814316000000005</v>
      </c>
      <c r="G2653">
        <v>4716200</v>
      </c>
    </row>
    <row r="2654" spans="1:7" x14ac:dyDescent="0.25">
      <c r="A2654" s="1">
        <v>45398</v>
      </c>
      <c r="B2654">
        <v>86.559997999999993</v>
      </c>
      <c r="C2654">
        <v>86.730002999999996</v>
      </c>
      <c r="D2654">
        <v>86.120002999999997</v>
      </c>
      <c r="E2654">
        <v>86.169998000000007</v>
      </c>
      <c r="F2654">
        <v>84.814316000000005</v>
      </c>
      <c r="G2654">
        <v>3220400</v>
      </c>
    </row>
    <row r="2655" spans="1:7" x14ac:dyDescent="0.25">
      <c r="A2655" s="1">
        <v>45399</v>
      </c>
      <c r="B2655">
        <v>86.5</v>
      </c>
      <c r="C2655">
        <v>86.830001999999993</v>
      </c>
      <c r="D2655">
        <v>85.919998000000007</v>
      </c>
      <c r="E2655">
        <v>86.75</v>
      </c>
      <c r="F2655">
        <v>85.385200999999995</v>
      </c>
      <c r="G2655">
        <v>3886200</v>
      </c>
    </row>
    <row r="2656" spans="1:7" x14ac:dyDescent="0.25">
      <c r="A2656" s="1">
        <v>45400</v>
      </c>
      <c r="B2656">
        <v>87</v>
      </c>
      <c r="C2656">
        <v>87.309997999999993</v>
      </c>
      <c r="D2656">
        <v>86.400002000000001</v>
      </c>
      <c r="E2656">
        <v>86.709998999999996</v>
      </c>
      <c r="F2656">
        <v>85.345825000000005</v>
      </c>
      <c r="G2656">
        <v>4880800</v>
      </c>
    </row>
    <row r="2657" spans="1:7" x14ac:dyDescent="0.25">
      <c r="A2657" s="1">
        <v>45401</v>
      </c>
      <c r="B2657">
        <v>86.099997999999999</v>
      </c>
      <c r="C2657">
        <v>87.260002</v>
      </c>
      <c r="D2657">
        <v>85.910004000000001</v>
      </c>
      <c r="E2657">
        <v>87.129997000000003</v>
      </c>
      <c r="F2657">
        <v>86.256598999999994</v>
      </c>
      <c r="G2657">
        <v>6005100</v>
      </c>
    </row>
    <row r="2658" spans="1:7" x14ac:dyDescent="0.25">
      <c r="A2658" s="1">
        <v>45404</v>
      </c>
      <c r="B2658">
        <v>87.400002000000001</v>
      </c>
      <c r="C2658">
        <v>88.730002999999996</v>
      </c>
      <c r="D2658">
        <v>87.239998</v>
      </c>
      <c r="E2658">
        <v>88.330001999999993</v>
      </c>
      <c r="F2658">
        <v>87.444580000000002</v>
      </c>
      <c r="G2658">
        <v>3954100</v>
      </c>
    </row>
    <row r="2659" spans="1:7" x14ac:dyDescent="0.25">
      <c r="A2659" s="1">
        <v>45405</v>
      </c>
      <c r="B2659">
        <v>89.169998000000007</v>
      </c>
      <c r="C2659">
        <v>89.300003000000004</v>
      </c>
      <c r="D2659">
        <v>88.389999000000003</v>
      </c>
      <c r="E2659">
        <v>88.580001999999993</v>
      </c>
      <c r="F2659">
        <v>87.692070000000001</v>
      </c>
      <c r="G2659">
        <v>4014800</v>
      </c>
    </row>
    <row r="2660" spans="1:7" x14ac:dyDescent="0.25">
      <c r="A2660" s="1">
        <v>45406</v>
      </c>
      <c r="B2660">
        <v>88.230002999999996</v>
      </c>
      <c r="C2660">
        <v>89.18</v>
      </c>
      <c r="D2660">
        <v>87.370002999999997</v>
      </c>
      <c r="E2660">
        <v>88.870002999999997</v>
      </c>
      <c r="F2660">
        <v>87.979163999999997</v>
      </c>
      <c r="G2660">
        <v>4066500</v>
      </c>
    </row>
    <row r="2661" spans="1:7" x14ac:dyDescent="0.25">
      <c r="A2661" s="1">
        <v>45407</v>
      </c>
      <c r="B2661">
        <v>89</v>
      </c>
      <c r="C2661">
        <v>89.5</v>
      </c>
      <c r="D2661">
        <v>88.839995999999999</v>
      </c>
      <c r="E2661">
        <v>89.290001000000004</v>
      </c>
      <c r="F2661">
        <v>88.394951000000006</v>
      </c>
      <c r="G2661">
        <v>6363600</v>
      </c>
    </row>
    <row r="2662" spans="1:7" x14ac:dyDescent="0.25">
      <c r="A2662" s="1">
        <v>45408</v>
      </c>
      <c r="B2662">
        <v>91</v>
      </c>
      <c r="C2662">
        <v>92.25</v>
      </c>
      <c r="D2662">
        <v>89.190002000000007</v>
      </c>
      <c r="E2662">
        <v>91.010002</v>
      </c>
      <c r="F2662">
        <v>90.097717000000003</v>
      </c>
      <c r="G2662">
        <v>7541500</v>
      </c>
    </row>
    <row r="2663" spans="1:7" x14ac:dyDescent="0.25">
      <c r="A2663" s="1">
        <v>45411</v>
      </c>
      <c r="B2663">
        <v>91</v>
      </c>
      <c r="C2663">
        <v>91.25</v>
      </c>
      <c r="D2663">
        <v>89.959998999999996</v>
      </c>
      <c r="E2663">
        <v>90.489998</v>
      </c>
      <c r="F2663">
        <v>89.582924000000006</v>
      </c>
      <c r="G2663">
        <v>4472100</v>
      </c>
    </row>
    <row r="2664" spans="1:7" x14ac:dyDescent="0.25">
      <c r="A2664" s="1">
        <v>45412</v>
      </c>
      <c r="B2664">
        <v>90.949996999999996</v>
      </c>
      <c r="C2664">
        <v>92.089995999999999</v>
      </c>
      <c r="D2664">
        <v>90.790001000000004</v>
      </c>
      <c r="E2664">
        <v>91.919998000000007</v>
      </c>
      <c r="F2664">
        <v>90.998588999999996</v>
      </c>
      <c r="G2664">
        <v>5286700</v>
      </c>
    </row>
    <row r="2665" spans="1:7" x14ac:dyDescent="0.25">
      <c r="A2665" s="1">
        <v>45413</v>
      </c>
      <c r="B2665">
        <v>91.5</v>
      </c>
      <c r="C2665">
        <v>92.540001000000004</v>
      </c>
      <c r="D2665">
        <v>90.830001999999993</v>
      </c>
      <c r="E2665">
        <v>91.900002000000001</v>
      </c>
      <c r="F2665">
        <v>90.978790000000004</v>
      </c>
      <c r="G2665">
        <v>5219900</v>
      </c>
    </row>
    <row r="2666" spans="1:7" x14ac:dyDescent="0.25">
      <c r="A2666" s="1">
        <v>45414</v>
      </c>
      <c r="B2666">
        <v>91.839995999999999</v>
      </c>
      <c r="C2666">
        <v>93.25</v>
      </c>
      <c r="D2666">
        <v>91.360000999999997</v>
      </c>
      <c r="E2666">
        <v>92.910004000000001</v>
      </c>
      <c r="F2666">
        <v>91.978667999999999</v>
      </c>
      <c r="G2666">
        <v>9506000</v>
      </c>
    </row>
    <row r="2667" spans="1:7" x14ac:dyDescent="0.25">
      <c r="A2667" s="1">
        <v>45415</v>
      </c>
      <c r="B2667">
        <v>92.93</v>
      </c>
      <c r="C2667">
        <v>93.050003000000004</v>
      </c>
      <c r="D2667">
        <v>91.309997999999993</v>
      </c>
      <c r="E2667">
        <v>92.879997000000003</v>
      </c>
      <c r="F2667">
        <v>91.948966999999996</v>
      </c>
      <c r="G2667">
        <v>5432700</v>
      </c>
    </row>
    <row r="2668" spans="1:7" x14ac:dyDescent="0.25">
      <c r="A2668" s="1">
        <v>45418</v>
      </c>
      <c r="B2668">
        <v>93.220000999999996</v>
      </c>
      <c r="C2668">
        <v>93.300003000000004</v>
      </c>
      <c r="D2668">
        <v>92.449996999999996</v>
      </c>
      <c r="E2668">
        <v>93.18</v>
      </c>
      <c r="F2668">
        <v>92.245956000000007</v>
      </c>
      <c r="G2668">
        <v>3181900</v>
      </c>
    </row>
    <row r="2669" spans="1:7" x14ac:dyDescent="0.25">
      <c r="A2669" s="1">
        <v>45419</v>
      </c>
      <c r="B2669">
        <v>93.580001999999993</v>
      </c>
      <c r="C2669">
        <v>94.209998999999996</v>
      </c>
      <c r="D2669">
        <v>93.150002000000001</v>
      </c>
      <c r="E2669">
        <v>94.080001999999993</v>
      </c>
      <c r="F2669">
        <v>93.136939999999996</v>
      </c>
      <c r="G2669">
        <v>4008300</v>
      </c>
    </row>
    <row r="2670" spans="1:7" x14ac:dyDescent="0.25">
      <c r="A2670" s="1">
        <v>45420</v>
      </c>
      <c r="B2670">
        <v>94.269997000000004</v>
      </c>
      <c r="C2670">
        <v>94.400002000000001</v>
      </c>
      <c r="D2670">
        <v>93.440002000000007</v>
      </c>
      <c r="E2670">
        <v>93.470000999999996</v>
      </c>
      <c r="F2670">
        <v>92.533051</v>
      </c>
      <c r="G2670">
        <v>7252100</v>
      </c>
    </row>
    <row r="2671" spans="1:7" x14ac:dyDescent="0.25">
      <c r="A2671" s="1">
        <v>45421</v>
      </c>
      <c r="B2671">
        <v>93.75</v>
      </c>
      <c r="C2671">
        <v>94.32</v>
      </c>
      <c r="D2671">
        <v>93.510002</v>
      </c>
      <c r="E2671">
        <v>94.080001999999993</v>
      </c>
      <c r="F2671">
        <v>93.136939999999996</v>
      </c>
      <c r="G2671">
        <v>4639600</v>
      </c>
    </row>
    <row r="2672" spans="1:7" x14ac:dyDescent="0.25">
      <c r="A2672" s="1">
        <v>45422</v>
      </c>
      <c r="B2672">
        <v>94.32</v>
      </c>
      <c r="C2672">
        <v>95.260002</v>
      </c>
      <c r="D2672">
        <v>94.059997999999993</v>
      </c>
      <c r="E2672">
        <v>95.099997999999999</v>
      </c>
      <c r="F2672">
        <v>94.146713000000005</v>
      </c>
      <c r="G2672">
        <v>3007600</v>
      </c>
    </row>
    <row r="2673" spans="1:7" x14ac:dyDescent="0.25">
      <c r="A2673" s="1">
        <v>45425</v>
      </c>
      <c r="B2673">
        <v>95.029999000000004</v>
      </c>
      <c r="C2673">
        <v>95.589995999999999</v>
      </c>
      <c r="D2673">
        <v>94.25</v>
      </c>
      <c r="E2673">
        <v>94.459998999999996</v>
      </c>
      <c r="F2673">
        <v>93.513130000000004</v>
      </c>
      <c r="G2673">
        <v>3229300</v>
      </c>
    </row>
    <row r="2674" spans="1:7" x14ac:dyDescent="0.25">
      <c r="A2674" s="1">
        <v>45426</v>
      </c>
      <c r="B2674">
        <v>94.410004000000001</v>
      </c>
      <c r="C2674">
        <v>94.720000999999996</v>
      </c>
      <c r="D2674">
        <v>93.75</v>
      </c>
      <c r="E2674">
        <v>94.57</v>
      </c>
      <c r="F2674">
        <v>93.622024999999994</v>
      </c>
      <c r="G2674">
        <v>3971500</v>
      </c>
    </row>
    <row r="2675" spans="1:7" x14ac:dyDescent="0.25">
      <c r="A2675" s="1">
        <v>45427</v>
      </c>
      <c r="B2675">
        <v>94.290001000000004</v>
      </c>
      <c r="C2675">
        <v>94.760002</v>
      </c>
      <c r="D2675">
        <v>94.209998999999996</v>
      </c>
      <c r="E2675">
        <v>94.529999000000004</v>
      </c>
      <c r="F2675">
        <v>93.582419999999999</v>
      </c>
      <c r="G2675">
        <v>2536100</v>
      </c>
    </row>
    <row r="2676" spans="1:7" x14ac:dyDescent="0.25">
      <c r="A2676" s="1">
        <v>45428</v>
      </c>
      <c r="B2676">
        <v>94.650002000000001</v>
      </c>
      <c r="C2676">
        <v>94.809997999999993</v>
      </c>
      <c r="D2676">
        <v>94.110000999999997</v>
      </c>
      <c r="E2676">
        <v>94.529999000000004</v>
      </c>
      <c r="F2676">
        <v>93.582419999999999</v>
      </c>
      <c r="G2676">
        <v>3240600</v>
      </c>
    </row>
    <row r="2677" spans="1:7" x14ac:dyDescent="0.25">
      <c r="A2677" s="1">
        <v>45429</v>
      </c>
      <c r="B2677">
        <v>94.540001000000004</v>
      </c>
      <c r="C2677">
        <v>94.540001000000004</v>
      </c>
      <c r="D2677">
        <v>93.75</v>
      </c>
      <c r="E2677">
        <v>94.129997000000003</v>
      </c>
      <c r="F2677">
        <v>93.186431999999996</v>
      </c>
      <c r="G2677">
        <v>4135200</v>
      </c>
    </row>
    <row r="2678" spans="1:7" x14ac:dyDescent="0.25">
      <c r="A2678" s="1">
        <v>45432</v>
      </c>
      <c r="B2678">
        <v>94.129997000000003</v>
      </c>
      <c r="C2678">
        <v>94.540001000000004</v>
      </c>
      <c r="D2678">
        <v>93.809997999999993</v>
      </c>
      <c r="E2678">
        <v>94.389999000000003</v>
      </c>
      <c r="F2678">
        <v>93.443832</v>
      </c>
      <c r="G2678">
        <v>3900100</v>
      </c>
    </row>
    <row r="2679" spans="1:7" x14ac:dyDescent="0.25">
      <c r="A2679" s="1">
        <v>45433</v>
      </c>
      <c r="B2679">
        <v>94.830001999999993</v>
      </c>
      <c r="C2679">
        <v>95.230002999999996</v>
      </c>
      <c r="D2679">
        <v>94.43</v>
      </c>
      <c r="E2679">
        <v>95.169998000000007</v>
      </c>
      <c r="F2679">
        <v>94.216010999999995</v>
      </c>
      <c r="G2679">
        <v>4998200</v>
      </c>
    </row>
    <row r="2680" spans="1:7" x14ac:dyDescent="0.25">
      <c r="A2680" s="1">
        <v>45434</v>
      </c>
      <c r="B2680">
        <v>94.870002999999997</v>
      </c>
      <c r="C2680">
        <v>95.080001999999993</v>
      </c>
      <c r="D2680">
        <v>94.510002</v>
      </c>
      <c r="E2680">
        <v>94.760002</v>
      </c>
      <c r="F2680">
        <v>93.810119999999998</v>
      </c>
      <c r="G2680">
        <v>3849900</v>
      </c>
    </row>
    <row r="2681" spans="1:7" x14ac:dyDescent="0.25">
      <c r="A2681" s="1">
        <v>45435</v>
      </c>
      <c r="B2681">
        <v>94.519997000000004</v>
      </c>
      <c r="C2681">
        <v>95.010002</v>
      </c>
      <c r="D2681">
        <v>93.650002000000001</v>
      </c>
      <c r="E2681">
        <v>93.730002999999996</v>
      </c>
      <c r="F2681">
        <v>92.790451000000004</v>
      </c>
      <c r="G2681">
        <v>3948900</v>
      </c>
    </row>
    <row r="2682" spans="1:7" x14ac:dyDescent="0.25">
      <c r="A2682" s="1">
        <v>45436</v>
      </c>
      <c r="B2682">
        <v>93.839995999999999</v>
      </c>
      <c r="C2682">
        <v>94.129997000000003</v>
      </c>
      <c r="D2682">
        <v>93.209998999999996</v>
      </c>
      <c r="E2682">
        <v>93.300003000000004</v>
      </c>
      <c r="F2682">
        <v>92.364761000000001</v>
      </c>
      <c r="G2682">
        <v>2554800</v>
      </c>
    </row>
    <row r="2683" spans="1:7" x14ac:dyDescent="0.25">
      <c r="A2683" s="1">
        <v>45440</v>
      </c>
      <c r="B2683">
        <v>92.870002999999997</v>
      </c>
      <c r="C2683">
        <v>93.589995999999999</v>
      </c>
      <c r="D2683">
        <v>91.730002999999996</v>
      </c>
      <c r="E2683">
        <v>91.940002000000007</v>
      </c>
      <c r="F2683">
        <v>91.018394000000001</v>
      </c>
      <c r="G2683">
        <v>4276900</v>
      </c>
    </row>
    <row r="2684" spans="1:7" x14ac:dyDescent="0.25">
      <c r="A2684" s="1">
        <v>45441</v>
      </c>
      <c r="B2684">
        <v>91.720000999999996</v>
      </c>
      <c r="C2684">
        <v>91.910004000000001</v>
      </c>
      <c r="D2684">
        <v>91.230002999999996</v>
      </c>
      <c r="E2684">
        <v>91.290001000000004</v>
      </c>
      <c r="F2684">
        <v>90.374900999999994</v>
      </c>
      <c r="G2684">
        <v>3115000</v>
      </c>
    </row>
    <row r="2685" spans="1:7" x14ac:dyDescent="0.25">
      <c r="A2685" s="1">
        <v>45442</v>
      </c>
      <c r="B2685">
        <v>91.269997000000004</v>
      </c>
      <c r="C2685">
        <v>91.480002999999996</v>
      </c>
      <c r="D2685">
        <v>90.769997000000004</v>
      </c>
      <c r="E2685">
        <v>90.93</v>
      </c>
      <c r="F2685">
        <v>90.018517000000003</v>
      </c>
      <c r="G2685">
        <v>3148000</v>
      </c>
    </row>
    <row r="2686" spans="1:7" x14ac:dyDescent="0.25">
      <c r="A2686" s="1">
        <v>45443</v>
      </c>
      <c r="B2686">
        <v>90.93</v>
      </c>
      <c r="C2686">
        <v>93.040001000000004</v>
      </c>
      <c r="D2686">
        <v>90.769997000000004</v>
      </c>
      <c r="E2686">
        <v>92.959998999999996</v>
      </c>
      <c r="F2686">
        <v>92.028167999999994</v>
      </c>
      <c r="G2686">
        <v>6648000</v>
      </c>
    </row>
    <row r="2687" spans="1:7" x14ac:dyDescent="0.25">
      <c r="A2687" s="1">
        <v>45446</v>
      </c>
      <c r="B2687">
        <v>92.449996999999996</v>
      </c>
      <c r="C2687">
        <v>93.260002</v>
      </c>
      <c r="D2687">
        <v>91.779999000000004</v>
      </c>
      <c r="E2687">
        <v>92.470000999999996</v>
      </c>
      <c r="F2687">
        <v>91.543075999999999</v>
      </c>
      <c r="G2687">
        <v>3197900</v>
      </c>
    </row>
    <row r="2688" spans="1:7" x14ac:dyDescent="0.25">
      <c r="A2688" s="1">
        <v>45447</v>
      </c>
      <c r="B2688">
        <v>92.699996999999996</v>
      </c>
      <c r="C2688">
        <v>94.019997000000004</v>
      </c>
      <c r="D2688">
        <v>92.480002999999996</v>
      </c>
      <c r="E2688">
        <v>93.809997999999993</v>
      </c>
      <c r="F2688">
        <v>92.869643999999994</v>
      </c>
      <c r="G2688">
        <v>3599100</v>
      </c>
    </row>
    <row r="2689" spans="1:7" x14ac:dyDescent="0.25">
      <c r="A2689" s="1">
        <v>45448</v>
      </c>
      <c r="B2689">
        <v>93.669998000000007</v>
      </c>
      <c r="C2689">
        <v>93.959998999999996</v>
      </c>
      <c r="D2689">
        <v>93.160004000000001</v>
      </c>
      <c r="E2689">
        <v>93.660004000000001</v>
      </c>
      <c r="F2689">
        <v>92.721146000000005</v>
      </c>
      <c r="G2689">
        <v>2636800</v>
      </c>
    </row>
    <row r="2690" spans="1:7" x14ac:dyDescent="0.25">
      <c r="A2690" s="1">
        <v>45449</v>
      </c>
      <c r="B2690">
        <v>93.809997999999993</v>
      </c>
      <c r="C2690">
        <v>94.57</v>
      </c>
      <c r="D2690">
        <v>93.57</v>
      </c>
      <c r="E2690">
        <v>93.980002999999996</v>
      </c>
      <c r="F2690">
        <v>93.037948999999998</v>
      </c>
      <c r="G2690">
        <v>4217400</v>
      </c>
    </row>
    <row r="2691" spans="1:7" x14ac:dyDescent="0.25">
      <c r="A2691" s="1">
        <v>45450</v>
      </c>
      <c r="B2691">
        <v>94.089995999999999</v>
      </c>
      <c r="C2691">
        <v>94.57</v>
      </c>
      <c r="D2691">
        <v>93.790001000000004</v>
      </c>
      <c r="E2691">
        <v>93.889999000000003</v>
      </c>
      <c r="F2691">
        <v>92.948845000000006</v>
      </c>
      <c r="G2691">
        <v>2596200</v>
      </c>
    </row>
    <row r="2692" spans="1:7" x14ac:dyDescent="0.25">
      <c r="A2692" s="1">
        <v>45453</v>
      </c>
      <c r="B2692">
        <v>93.669998000000007</v>
      </c>
      <c r="C2692">
        <v>94.010002</v>
      </c>
      <c r="D2692">
        <v>93.120002999999997</v>
      </c>
      <c r="E2692">
        <v>93.900002000000001</v>
      </c>
      <c r="F2692">
        <v>92.958748</v>
      </c>
      <c r="G2692">
        <v>2542900</v>
      </c>
    </row>
    <row r="2693" spans="1:7" x14ac:dyDescent="0.25">
      <c r="A2693" s="1">
        <v>45454</v>
      </c>
      <c r="B2693">
        <v>93.75</v>
      </c>
      <c r="C2693">
        <v>93.980002999999996</v>
      </c>
      <c r="D2693">
        <v>92.940002000000007</v>
      </c>
      <c r="E2693">
        <v>93.959998999999996</v>
      </c>
      <c r="F2693">
        <v>93.018142999999995</v>
      </c>
      <c r="G2693">
        <v>3553600</v>
      </c>
    </row>
    <row r="2694" spans="1:7" x14ac:dyDescent="0.25">
      <c r="A2694" s="1">
        <v>45455</v>
      </c>
      <c r="B2694">
        <v>93.889999000000003</v>
      </c>
      <c r="C2694">
        <v>93.940002000000007</v>
      </c>
      <c r="D2694">
        <v>92.860000999999997</v>
      </c>
      <c r="E2694">
        <v>93.230002999999996</v>
      </c>
      <c r="F2694">
        <v>92.295463999999996</v>
      </c>
      <c r="G2694">
        <v>3812900</v>
      </c>
    </row>
    <row r="2695" spans="1:7" x14ac:dyDescent="0.25">
      <c r="A2695" s="1">
        <v>45456</v>
      </c>
      <c r="B2695">
        <v>93.660004000000001</v>
      </c>
      <c r="C2695">
        <v>94.900002000000001</v>
      </c>
      <c r="D2695">
        <v>93.379997000000003</v>
      </c>
      <c r="E2695">
        <v>94.760002</v>
      </c>
      <c r="F2695">
        <v>93.810119999999998</v>
      </c>
      <c r="G2695">
        <v>4051700</v>
      </c>
    </row>
    <row r="2696" spans="1:7" x14ac:dyDescent="0.25">
      <c r="A2696" s="1">
        <v>45457</v>
      </c>
      <c r="B2696">
        <v>94.5</v>
      </c>
      <c r="C2696">
        <v>94.720000999999996</v>
      </c>
      <c r="D2696">
        <v>93.830001999999993</v>
      </c>
      <c r="E2696">
        <v>94.620002999999997</v>
      </c>
      <c r="F2696">
        <v>93.671531999999999</v>
      </c>
      <c r="G2696">
        <v>2722800</v>
      </c>
    </row>
    <row r="2697" spans="1:7" x14ac:dyDescent="0.25">
      <c r="A2697" s="1">
        <v>45460</v>
      </c>
      <c r="B2697">
        <v>94.529999000000004</v>
      </c>
      <c r="C2697">
        <v>96.080001999999993</v>
      </c>
      <c r="D2697">
        <v>94.089995999999999</v>
      </c>
      <c r="E2697">
        <v>95.949996999999996</v>
      </c>
      <c r="F2697">
        <v>94.988190000000003</v>
      </c>
      <c r="G2697">
        <v>3445400</v>
      </c>
    </row>
    <row r="2698" spans="1:7" x14ac:dyDescent="0.25">
      <c r="A2698" s="1">
        <v>45461</v>
      </c>
      <c r="B2698">
        <v>95.720000999999996</v>
      </c>
      <c r="C2698">
        <v>97.080001999999993</v>
      </c>
      <c r="D2698">
        <v>95.68</v>
      </c>
      <c r="E2698">
        <v>97.010002</v>
      </c>
      <c r="F2698">
        <v>96.037575000000004</v>
      </c>
      <c r="G2698">
        <v>3722000</v>
      </c>
    </row>
    <row r="2699" spans="1:7" x14ac:dyDescent="0.25">
      <c r="A2699" s="1">
        <v>45463</v>
      </c>
      <c r="B2699">
        <v>96.790001000000004</v>
      </c>
      <c r="C2699">
        <v>97.410004000000001</v>
      </c>
      <c r="D2699">
        <v>96.25</v>
      </c>
      <c r="E2699">
        <v>96.949996999999996</v>
      </c>
      <c r="F2699">
        <v>95.978172000000001</v>
      </c>
      <c r="G2699">
        <v>4381700</v>
      </c>
    </row>
    <row r="2700" spans="1:7" x14ac:dyDescent="0.25">
      <c r="A2700" s="1">
        <v>45464</v>
      </c>
      <c r="B2700">
        <v>96.989998</v>
      </c>
      <c r="C2700">
        <v>97.669998000000007</v>
      </c>
      <c r="D2700">
        <v>96.739998</v>
      </c>
      <c r="E2700">
        <v>97.269997000000004</v>
      </c>
      <c r="F2700">
        <v>96.294960000000003</v>
      </c>
      <c r="G2700">
        <v>6378200</v>
      </c>
    </row>
    <row r="2701" spans="1:7" x14ac:dyDescent="0.25">
      <c r="A2701" s="1">
        <v>45467</v>
      </c>
      <c r="B2701">
        <v>98</v>
      </c>
      <c r="C2701">
        <v>99.059997999999993</v>
      </c>
      <c r="D2701">
        <v>97.290001000000004</v>
      </c>
      <c r="E2701">
        <v>98.989998</v>
      </c>
      <c r="F2701">
        <v>97.997719000000004</v>
      </c>
      <c r="G2701">
        <v>4444000</v>
      </c>
    </row>
    <row r="2702" spans="1:7" x14ac:dyDescent="0.25">
      <c r="A2702" s="1">
        <v>45468</v>
      </c>
      <c r="B2702">
        <v>99</v>
      </c>
      <c r="C2702">
        <v>99.080001999999993</v>
      </c>
      <c r="D2702">
        <v>98.32</v>
      </c>
      <c r="E2702">
        <v>98.699996999999996</v>
      </c>
      <c r="F2702">
        <v>97.710624999999993</v>
      </c>
      <c r="G2702">
        <v>6376800</v>
      </c>
    </row>
    <row r="2703" spans="1:7" x14ac:dyDescent="0.25">
      <c r="A2703" s="1">
        <v>45469</v>
      </c>
      <c r="B2703">
        <v>98.07</v>
      </c>
      <c r="C2703">
        <v>98.489998</v>
      </c>
      <c r="D2703">
        <v>97.870002999999997</v>
      </c>
      <c r="E2703">
        <v>98.230002999999996</v>
      </c>
      <c r="F2703">
        <v>97.245338000000004</v>
      </c>
      <c r="G2703">
        <v>3443900</v>
      </c>
    </row>
    <row r="2704" spans="1:7" x14ac:dyDescent="0.25">
      <c r="A2704" s="1">
        <v>45470</v>
      </c>
      <c r="B2704">
        <v>98.220000999999996</v>
      </c>
      <c r="C2704">
        <v>98.529999000000004</v>
      </c>
      <c r="D2704">
        <v>97.760002</v>
      </c>
      <c r="E2704">
        <v>98.169998000000007</v>
      </c>
      <c r="F2704">
        <v>97.185935999999998</v>
      </c>
      <c r="G2704">
        <v>3616400</v>
      </c>
    </row>
    <row r="2705" spans="1:7" x14ac:dyDescent="0.25">
      <c r="A2705" s="1">
        <v>45471</v>
      </c>
      <c r="B2705">
        <v>98.199996999999996</v>
      </c>
      <c r="C2705">
        <v>98.470000999999996</v>
      </c>
      <c r="D2705">
        <v>96.779999000000004</v>
      </c>
      <c r="E2705">
        <v>97.040001000000004</v>
      </c>
      <c r="F2705">
        <v>96.067267999999999</v>
      </c>
      <c r="G2705">
        <v>11036200</v>
      </c>
    </row>
    <row r="2706" spans="1:7" x14ac:dyDescent="0.25">
      <c r="A2706" s="1">
        <v>45474</v>
      </c>
      <c r="B2706">
        <v>97.440002000000007</v>
      </c>
      <c r="C2706">
        <v>97.699996999999996</v>
      </c>
      <c r="D2706">
        <v>95.419998000000007</v>
      </c>
      <c r="E2706">
        <v>95.540001000000004</v>
      </c>
      <c r="F2706">
        <v>94.582306000000003</v>
      </c>
      <c r="G2706">
        <v>4205200</v>
      </c>
    </row>
    <row r="2707" spans="1:7" x14ac:dyDescent="0.25">
      <c r="A2707" s="1">
        <v>45475</v>
      </c>
      <c r="B2707">
        <v>95.5</v>
      </c>
      <c r="C2707">
        <v>96.25</v>
      </c>
      <c r="D2707">
        <v>95.019997000000004</v>
      </c>
      <c r="E2707">
        <v>96.120002999999997</v>
      </c>
      <c r="F2707">
        <v>95.156493999999995</v>
      </c>
      <c r="G2707">
        <v>4205800</v>
      </c>
    </row>
    <row r="2708" spans="1:7" x14ac:dyDescent="0.25">
      <c r="A2708" s="1">
        <v>45476</v>
      </c>
      <c r="B2708">
        <v>95.730002999999996</v>
      </c>
      <c r="C2708">
        <v>96.220000999999996</v>
      </c>
      <c r="D2708">
        <v>95.519997000000004</v>
      </c>
      <c r="E2708">
        <v>95.889999000000003</v>
      </c>
      <c r="F2708">
        <v>94.928794999999994</v>
      </c>
      <c r="G2708">
        <v>2114700</v>
      </c>
    </row>
    <row r="2709" spans="1:7" x14ac:dyDescent="0.25">
      <c r="A2709" s="1">
        <v>45478</v>
      </c>
      <c r="B2709">
        <v>96</v>
      </c>
      <c r="C2709">
        <v>97.209998999999996</v>
      </c>
      <c r="D2709">
        <v>95.889999000000003</v>
      </c>
      <c r="E2709">
        <v>97.050003000000004</v>
      </c>
      <c r="F2709">
        <v>96.077163999999996</v>
      </c>
      <c r="G2709">
        <v>2844900</v>
      </c>
    </row>
    <row r="2710" spans="1:7" x14ac:dyDescent="0.25">
      <c r="A2710" s="1">
        <v>45481</v>
      </c>
      <c r="B2710">
        <v>97.230002999999996</v>
      </c>
      <c r="C2710">
        <v>97.940002000000007</v>
      </c>
      <c r="D2710">
        <v>97.120002999999997</v>
      </c>
      <c r="E2710">
        <v>97.580001999999993</v>
      </c>
      <c r="F2710">
        <v>96.601851999999994</v>
      </c>
      <c r="G2710">
        <v>2857300</v>
      </c>
    </row>
    <row r="2711" spans="1:7" x14ac:dyDescent="0.25">
      <c r="A2711" s="1">
        <v>45482</v>
      </c>
      <c r="B2711">
        <v>97.529999000000004</v>
      </c>
      <c r="C2711">
        <v>97.639999000000003</v>
      </c>
      <c r="D2711">
        <v>96.489998</v>
      </c>
      <c r="E2711">
        <v>97.040001000000004</v>
      </c>
      <c r="F2711">
        <v>96.067267999999999</v>
      </c>
      <c r="G2711">
        <v>3390800</v>
      </c>
    </row>
    <row r="2712" spans="1:7" x14ac:dyDescent="0.25">
      <c r="A2712" s="1">
        <v>45483</v>
      </c>
      <c r="B2712">
        <v>97.160004000000001</v>
      </c>
      <c r="C2712">
        <v>97.620002999999997</v>
      </c>
      <c r="D2712">
        <v>96.849997999999999</v>
      </c>
      <c r="E2712">
        <v>97.389999000000003</v>
      </c>
      <c r="F2712">
        <v>96.413757000000004</v>
      </c>
      <c r="G2712">
        <v>2740600</v>
      </c>
    </row>
    <row r="2713" spans="1:7" x14ac:dyDescent="0.25">
      <c r="A2713" s="1">
        <v>45484</v>
      </c>
      <c r="B2713">
        <v>97.349997999999999</v>
      </c>
      <c r="C2713">
        <v>97.970000999999996</v>
      </c>
      <c r="D2713">
        <v>97.220000999999996</v>
      </c>
      <c r="E2713">
        <v>97.760002</v>
      </c>
      <c r="F2713">
        <v>96.780051999999998</v>
      </c>
      <c r="G2713">
        <v>3719900</v>
      </c>
    </row>
    <row r="2714" spans="1:7" x14ac:dyDescent="0.25">
      <c r="A2714" s="1">
        <v>45485</v>
      </c>
      <c r="B2714">
        <v>98</v>
      </c>
      <c r="C2714">
        <v>98.639999000000003</v>
      </c>
      <c r="D2714">
        <v>97.879997000000003</v>
      </c>
      <c r="E2714">
        <v>98.07</v>
      </c>
      <c r="F2714">
        <v>97.086945</v>
      </c>
      <c r="G2714">
        <v>2564800</v>
      </c>
    </row>
    <row r="2715" spans="1:7" x14ac:dyDescent="0.25">
      <c r="A2715" s="1">
        <v>45488</v>
      </c>
      <c r="B2715">
        <v>98.089995999999999</v>
      </c>
      <c r="C2715">
        <v>98.300003000000004</v>
      </c>
      <c r="D2715">
        <v>97.209998999999996</v>
      </c>
      <c r="E2715">
        <v>97.25</v>
      </c>
      <c r="F2715">
        <v>96.275161999999995</v>
      </c>
      <c r="G2715">
        <v>3093600</v>
      </c>
    </row>
    <row r="2716" spans="1:7" x14ac:dyDescent="0.25">
      <c r="A2716" s="1">
        <v>45489</v>
      </c>
      <c r="B2716">
        <v>97.389999000000003</v>
      </c>
      <c r="C2716">
        <v>97.949996999999996</v>
      </c>
      <c r="D2716">
        <v>97.029999000000004</v>
      </c>
      <c r="E2716">
        <v>97.400002000000001</v>
      </c>
      <c r="F2716">
        <v>96.423659999999998</v>
      </c>
      <c r="G2716">
        <v>2859800</v>
      </c>
    </row>
    <row r="2717" spans="1:7" x14ac:dyDescent="0.25">
      <c r="A2717" s="1">
        <v>45490</v>
      </c>
      <c r="B2717">
        <v>97.959998999999996</v>
      </c>
      <c r="C2717">
        <v>99.629997000000003</v>
      </c>
      <c r="D2717">
        <v>97.739998</v>
      </c>
      <c r="E2717">
        <v>99.389999000000003</v>
      </c>
      <c r="F2717">
        <v>98.393707000000006</v>
      </c>
      <c r="G2717">
        <v>4117500</v>
      </c>
    </row>
    <row r="2718" spans="1:7" x14ac:dyDescent="0.25">
      <c r="A2718" s="1">
        <v>45491</v>
      </c>
      <c r="B2718">
        <v>99.220000999999996</v>
      </c>
      <c r="C2718">
        <v>99.620002999999997</v>
      </c>
      <c r="D2718">
        <v>98.379997000000003</v>
      </c>
      <c r="E2718">
        <v>98.510002</v>
      </c>
      <c r="F2718">
        <v>97.522537</v>
      </c>
      <c r="G2718">
        <v>3286400</v>
      </c>
    </row>
    <row r="2719" spans="1:7" x14ac:dyDescent="0.25">
      <c r="A2719" s="1">
        <v>45492</v>
      </c>
      <c r="B2719">
        <v>99.029999000000004</v>
      </c>
      <c r="C2719">
        <v>99.07</v>
      </c>
      <c r="D2719">
        <v>97.650002000000001</v>
      </c>
      <c r="E2719">
        <v>98.080001999999993</v>
      </c>
      <c r="F2719">
        <v>97.592185999999998</v>
      </c>
      <c r="G2719">
        <v>4229200</v>
      </c>
    </row>
    <row r="2720" spans="1:7" x14ac:dyDescent="0.25">
      <c r="A2720" s="1">
        <v>45495</v>
      </c>
      <c r="B2720">
        <v>98.129997000000003</v>
      </c>
      <c r="C2720">
        <v>98.139999000000003</v>
      </c>
      <c r="D2720">
        <v>97.309997999999993</v>
      </c>
      <c r="E2720">
        <v>97.949996999999996</v>
      </c>
      <c r="F2720">
        <v>97.462829999999997</v>
      </c>
      <c r="G2720">
        <v>3265100</v>
      </c>
    </row>
    <row r="2721" spans="1:7" x14ac:dyDescent="0.25">
      <c r="A2721" s="1">
        <v>45496</v>
      </c>
      <c r="B2721">
        <v>98.150002000000001</v>
      </c>
      <c r="C2721">
        <v>98.18</v>
      </c>
      <c r="D2721">
        <v>96.360000999999997</v>
      </c>
      <c r="E2721">
        <v>96.550003000000004</v>
      </c>
      <c r="F2721">
        <v>96.069794000000002</v>
      </c>
      <c r="G2721">
        <v>4202100</v>
      </c>
    </row>
    <row r="2722" spans="1:7" x14ac:dyDescent="0.25">
      <c r="A2722" s="1">
        <v>45497</v>
      </c>
      <c r="B2722">
        <v>95.419998000000007</v>
      </c>
      <c r="C2722">
        <v>97.080001999999993</v>
      </c>
      <c r="D2722">
        <v>95.419998000000007</v>
      </c>
      <c r="E2722">
        <v>96.599997999999999</v>
      </c>
      <c r="F2722">
        <v>96.119545000000002</v>
      </c>
      <c r="G2722">
        <v>4880300</v>
      </c>
    </row>
    <row r="2723" spans="1:7" x14ac:dyDescent="0.25">
      <c r="A2723" s="1">
        <v>45498</v>
      </c>
      <c r="B2723">
        <v>97.089995999999999</v>
      </c>
      <c r="C2723">
        <v>98.309997999999993</v>
      </c>
      <c r="D2723">
        <v>96.370002999999997</v>
      </c>
      <c r="E2723">
        <v>96.489998</v>
      </c>
      <c r="F2723">
        <v>96.010093999999995</v>
      </c>
      <c r="G2723">
        <v>4633900</v>
      </c>
    </row>
    <row r="2724" spans="1:7" x14ac:dyDescent="0.25">
      <c r="A2724" s="1">
        <v>45499</v>
      </c>
      <c r="B2724">
        <v>99</v>
      </c>
      <c r="C2724">
        <v>100.610001</v>
      </c>
      <c r="D2724">
        <v>98.32</v>
      </c>
      <c r="E2724">
        <v>99.389999000000003</v>
      </c>
      <c r="F2724">
        <v>98.895668000000001</v>
      </c>
      <c r="G2724">
        <v>7137400</v>
      </c>
    </row>
    <row r="2725" spans="1:7" x14ac:dyDescent="0.25">
      <c r="A2725" s="1">
        <v>45502</v>
      </c>
      <c r="B2725">
        <v>100.800003</v>
      </c>
      <c r="C2725">
        <v>101.41999800000001</v>
      </c>
      <c r="D2725">
        <v>99.769997000000004</v>
      </c>
      <c r="E2725">
        <v>100.879997</v>
      </c>
      <c r="F2725">
        <v>100.378258</v>
      </c>
      <c r="G2725">
        <v>5398100</v>
      </c>
    </row>
    <row r="2726" spans="1:7" x14ac:dyDescent="0.25">
      <c r="A2726" s="1">
        <v>45503</v>
      </c>
      <c r="B2726">
        <v>98.949996999999996</v>
      </c>
      <c r="C2726">
        <v>100.75</v>
      </c>
      <c r="D2726">
        <v>98.440002000000007</v>
      </c>
      <c r="E2726">
        <v>100.489998</v>
      </c>
      <c r="F2726">
        <v>99.990195999999997</v>
      </c>
      <c r="G2726">
        <v>5236100</v>
      </c>
    </row>
    <row r="2727" spans="1:7" x14ac:dyDescent="0.25">
      <c r="A2727" s="1">
        <v>45504</v>
      </c>
      <c r="B2727">
        <v>100.489998</v>
      </c>
      <c r="C2727">
        <v>100.760002</v>
      </c>
      <c r="D2727">
        <v>98.449996999999996</v>
      </c>
      <c r="E2727">
        <v>99.190002000000007</v>
      </c>
      <c r="F2727">
        <v>98.696663000000001</v>
      </c>
      <c r="G2727">
        <v>6410200</v>
      </c>
    </row>
    <row r="2728" spans="1:7" x14ac:dyDescent="0.25">
      <c r="A2728" s="1">
        <v>45505</v>
      </c>
      <c r="B2728">
        <v>99.550003000000004</v>
      </c>
      <c r="C2728">
        <v>101.129997</v>
      </c>
      <c r="D2728">
        <v>98.730002999999996</v>
      </c>
      <c r="E2728">
        <v>100.93</v>
      </c>
      <c r="F2728">
        <v>100.428009</v>
      </c>
      <c r="G2728">
        <v>4921300</v>
      </c>
    </row>
    <row r="2729" spans="1:7" x14ac:dyDescent="0.25">
      <c r="A2729" s="1">
        <v>45506</v>
      </c>
      <c r="B2729">
        <v>102</v>
      </c>
      <c r="C2729">
        <v>103.349998</v>
      </c>
      <c r="D2729">
        <v>100.68</v>
      </c>
      <c r="E2729">
        <v>102.80999799999999</v>
      </c>
      <c r="F2729">
        <v>102.29866</v>
      </c>
      <c r="G2729">
        <v>5088900</v>
      </c>
    </row>
    <row r="2730" spans="1:7" x14ac:dyDescent="0.25">
      <c r="A2730" s="1">
        <v>45509</v>
      </c>
      <c r="B2730">
        <v>102.989998</v>
      </c>
      <c r="C2730">
        <v>104.150002</v>
      </c>
      <c r="D2730">
        <v>99.949996999999996</v>
      </c>
      <c r="E2730">
        <v>100.970001</v>
      </c>
      <c r="F2730">
        <v>100.467812</v>
      </c>
      <c r="G2730">
        <v>5930000</v>
      </c>
    </row>
    <row r="2731" spans="1:7" x14ac:dyDescent="0.25">
      <c r="A2731" s="1">
        <v>45510</v>
      </c>
      <c r="B2731">
        <v>101.290001</v>
      </c>
      <c r="C2731">
        <v>103.599998</v>
      </c>
      <c r="D2731">
        <v>101.150002</v>
      </c>
      <c r="E2731">
        <v>102.660004</v>
      </c>
      <c r="F2731">
        <v>102.149406</v>
      </c>
      <c r="G2731">
        <v>5267200</v>
      </c>
    </row>
    <row r="2732" spans="1:7" x14ac:dyDescent="0.25">
      <c r="A2732" s="1">
        <v>45511</v>
      </c>
      <c r="B2732">
        <v>102.739998</v>
      </c>
      <c r="C2732">
        <v>104.029999</v>
      </c>
      <c r="D2732">
        <v>102.239998</v>
      </c>
      <c r="E2732">
        <v>102.43</v>
      </c>
      <c r="F2732">
        <v>101.920547</v>
      </c>
      <c r="G2732">
        <v>4075800</v>
      </c>
    </row>
    <row r="2733" spans="1:7" x14ac:dyDescent="0.25">
      <c r="A2733" s="1">
        <v>45512</v>
      </c>
      <c r="B2733">
        <v>101.610001</v>
      </c>
      <c r="C2733">
        <v>103.110001</v>
      </c>
      <c r="D2733">
        <v>101.260002</v>
      </c>
      <c r="E2733">
        <v>102.709999</v>
      </c>
      <c r="F2733">
        <v>102.199158</v>
      </c>
      <c r="G2733">
        <v>3215400</v>
      </c>
    </row>
    <row r="2734" spans="1:7" x14ac:dyDescent="0.25">
      <c r="A2734" s="1">
        <v>45513</v>
      </c>
      <c r="B2734">
        <v>102.470001</v>
      </c>
      <c r="C2734">
        <v>102.730003</v>
      </c>
      <c r="D2734">
        <v>101.33000199999999</v>
      </c>
      <c r="E2734">
        <v>102.07</v>
      </c>
      <c r="F2734">
        <v>101.56234000000001</v>
      </c>
      <c r="G2734">
        <v>3646700</v>
      </c>
    </row>
    <row r="2735" spans="1:7" x14ac:dyDescent="0.25">
      <c r="A2735" s="1">
        <v>45516</v>
      </c>
      <c r="B2735">
        <v>101.849998</v>
      </c>
      <c r="C2735">
        <v>101.93</v>
      </c>
      <c r="D2735">
        <v>100.589996</v>
      </c>
      <c r="E2735">
        <v>101.279999</v>
      </c>
      <c r="F2735">
        <v>100.776268</v>
      </c>
      <c r="G2735">
        <v>3660100</v>
      </c>
    </row>
    <row r="2736" spans="1:7" x14ac:dyDescent="0.25">
      <c r="A2736" s="1">
        <v>45517</v>
      </c>
      <c r="B2736">
        <v>101.489998</v>
      </c>
      <c r="C2736">
        <v>101.589996</v>
      </c>
      <c r="D2736">
        <v>99.870002999999997</v>
      </c>
      <c r="E2736">
        <v>100.589996</v>
      </c>
      <c r="F2736">
        <v>100.089699</v>
      </c>
      <c r="G2736">
        <v>4655900</v>
      </c>
    </row>
    <row r="2737" spans="1:7" x14ac:dyDescent="0.25">
      <c r="A2737" s="1">
        <v>45518</v>
      </c>
      <c r="B2737">
        <v>100.18</v>
      </c>
      <c r="C2737">
        <v>102.41999800000001</v>
      </c>
      <c r="D2737">
        <v>99.75</v>
      </c>
      <c r="E2737">
        <v>102.18</v>
      </c>
      <c r="F2737">
        <v>101.671791</v>
      </c>
      <c r="G2737">
        <v>3149400</v>
      </c>
    </row>
    <row r="2738" spans="1:7" x14ac:dyDescent="0.25">
      <c r="A2738" s="1">
        <v>45519</v>
      </c>
      <c r="B2738">
        <v>102.480003</v>
      </c>
      <c r="C2738">
        <v>102.959999</v>
      </c>
      <c r="D2738">
        <v>101.160004</v>
      </c>
      <c r="E2738">
        <v>101.44000200000001</v>
      </c>
      <c r="F2738">
        <v>100.935478</v>
      </c>
      <c r="G2738">
        <v>3303400</v>
      </c>
    </row>
    <row r="2739" spans="1:7" x14ac:dyDescent="0.25">
      <c r="A2739" s="1">
        <v>45520</v>
      </c>
      <c r="B2739">
        <v>101.660004</v>
      </c>
      <c r="C2739">
        <v>102.08000199999999</v>
      </c>
      <c r="D2739">
        <v>101.230003</v>
      </c>
      <c r="E2739">
        <v>101.989998</v>
      </c>
      <c r="F2739">
        <v>101.48273500000001</v>
      </c>
      <c r="G2739">
        <v>3172700</v>
      </c>
    </row>
    <row r="2740" spans="1:7" x14ac:dyDescent="0.25">
      <c r="A2740" s="1">
        <v>45523</v>
      </c>
      <c r="B2740">
        <v>102.050003</v>
      </c>
      <c r="C2740">
        <v>102.30999799999999</v>
      </c>
      <c r="D2740">
        <v>101.58000199999999</v>
      </c>
      <c r="E2740">
        <v>101.849998</v>
      </c>
      <c r="F2740">
        <v>101.34343</v>
      </c>
      <c r="G2740">
        <v>2976500</v>
      </c>
    </row>
    <row r="2741" spans="1:7" x14ac:dyDescent="0.25">
      <c r="A2741" s="1">
        <v>45524</v>
      </c>
      <c r="B2741">
        <v>102</v>
      </c>
      <c r="C2741">
        <v>103.099998</v>
      </c>
      <c r="D2741">
        <v>101.720001</v>
      </c>
      <c r="E2741">
        <v>103.05999799999999</v>
      </c>
      <c r="F2741">
        <v>102.547417</v>
      </c>
      <c r="G2741">
        <v>2691700</v>
      </c>
    </row>
    <row r="2742" spans="1:7" x14ac:dyDescent="0.25">
      <c r="A2742" s="1">
        <v>45525</v>
      </c>
      <c r="B2742">
        <v>103.110001</v>
      </c>
      <c r="C2742">
        <v>103.650002</v>
      </c>
      <c r="D2742">
        <v>102.650002</v>
      </c>
      <c r="E2742">
        <v>103.470001</v>
      </c>
      <c r="F2742">
        <v>102.955376</v>
      </c>
      <c r="G2742">
        <v>3029300</v>
      </c>
    </row>
    <row r="2743" spans="1:7" x14ac:dyDescent="0.25">
      <c r="A2743" s="1">
        <v>45526</v>
      </c>
      <c r="B2743">
        <v>103.849998</v>
      </c>
      <c r="C2743">
        <v>104.050003</v>
      </c>
      <c r="D2743">
        <v>103.480003</v>
      </c>
      <c r="E2743">
        <v>103.949997</v>
      </c>
      <c r="F2743">
        <v>103.43298299999999</v>
      </c>
      <c r="G2743">
        <v>2803500</v>
      </c>
    </row>
    <row r="2744" spans="1:7" x14ac:dyDescent="0.25">
      <c r="A2744" s="1">
        <v>45527</v>
      </c>
      <c r="B2744">
        <v>104.300003</v>
      </c>
      <c r="C2744">
        <v>104.339996</v>
      </c>
      <c r="D2744">
        <v>103.110001</v>
      </c>
      <c r="E2744">
        <v>104.209999</v>
      </c>
      <c r="F2744">
        <v>103.69169599999999</v>
      </c>
      <c r="G2744">
        <v>3212500</v>
      </c>
    </row>
    <row r="2745" spans="1:7" x14ac:dyDescent="0.25">
      <c r="A2745" s="1">
        <v>45530</v>
      </c>
      <c r="B2745">
        <v>104.07</v>
      </c>
      <c r="C2745">
        <v>105.230003</v>
      </c>
      <c r="D2745">
        <v>104.050003</v>
      </c>
      <c r="E2745">
        <v>105.089996</v>
      </c>
      <c r="F2745">
        <v>104.567314</v>
      </c>
      <c r="G2745">
        <v>2430100</v>
      </c>
    </row>
    <row r="2746" spans="1:7" x14ac:dyDescent="0.25">
      <c r="A2746" s="1">
        <v>45531</v>
      </c>
      <c r="B2746">
        <v>105.30999799999999</v>
      </c>
      <c r="C2746">
        <v>106.040001</v>
      </c>
      <c r="D2746">
        <v>104.620003</v>
      </c>
      <c r="E2746">
        <v>105.91999800000001</v>
      </c>
      <c r="F2746">
        <v>105.39318799999999</v>
      </c>
      <c r="G2746">
        <v>3139400</v>
      </c>
    </row>
    <row r="2747" spans="1:7" x14ac:dyDescent="0.25">
      <c r="A2747" s="1">
        <v>45532</v>
      </c>
      <c r="B2747">
        <v>106.410004</v>
      </c>
      <c r="C2747">
        <v>106.720001</v>
      </c>
      <c r="D2747">
        <v>105.230003</v>
      </c>
      <c r="E2747">
        <v>105.790001</v>
      </c>
      <c r="F2747">
        <v>105.26384</v>
      </c>
      <c r="G2747">
        <v>3217000</v>
      </c>
    </row>
    <row r="2748" spans="1:7" x14ac:dyDescent="0.25">
      <c r="A2748" s="1">
        <v>45533</v>
      </c>
      <c r="B2748">
        <v>105.800003</v>
      </c>
      <c r="C2748">
        <v>106.099998</v>
      </c>
      <c r="D2748">
        <v>105.279999</v>
      </c>
      <c r="E2748">
        <v>105.80999799999999</v>
      </c>
      <c r="F2748">
        <v>105.283737</v>
      </c>
      <c r="G2748">
        <v>2580800</v>
      </c>
    </row>
    <row r="2749" spans="1:7" x14ac:dyDescent="0.25">
      <c r="A2749" s="1">
        <v>45534</v>
      </c>
      <c r="B2749">
        <v>105.849998</v>
      </c>
      <c r="C2749">
        <v>106.699997</v>
      </c>
      <c r="D2749">
        <v>105.66999800000001</v>
      </c>
      <c r="E2749">
        <v>106.5</v>
      </c>
      <c r="F2749">
        <v>105.97030599999999</v>
      </c>
      <c r="G2749">
        <v>5033800</v>
      </c>
    </row>
    <row r="2750" spans="1:7" x14ac:dyDescent="0.25">
      <c r="A2750" s="1">
        <v>45538</v>
      </c>
      <c r="B2750">
        <v>106.5</v>
      </c>
      <c r="C2750">
        <v>107.949997</v>
      </c>
      <c r="D2750">
        <v>106.349998</v>
      </c>
      <c r="E2750">
        <v>107.779999</v>
      </c>
      <c r="F2750">
        <v>107.243942</v>
      </c>
      <c r="G2750">
        <v>4230000</v>
      </c>
    </row>
    <row r="2751" spans="1:7" x14ac:dyDescent="0.25">
      <c r="A2751" s="1">
        <v>45539</v>
      </c>
      <c r="B2751">
        <v>108.160004</v>
      </c>
      <c r="C2751">
        <v>108.980003</v>
      </c>
      <c r="D2751">
        <v>107.80999799999999</v>
      </c>
      <c r="E2751">
        <v>108.769997</v>
      </c>
      <c r="F2751">
        <v>108.229012</v>
      </c>
      <c r="G2751">
        <v>4447000</v>
      </c>
    </row>
    <row r="2752" spans="1:7" x14ac:dyDescent="0.25">
      <c r="A2752" s="1">
        <v>45540</v>
      </c>
      <c r="B2752">
        <v>109</v>
      </c>
      <c r="C2752">
        <v>109.300003</v>
      </c>
      <c r="D2752">
        <v>108.139999</v>
      </c>
      <c r="E2752">
        <v>108.529999</v>
      </c>
      <c r="F2752">
        <v>107.990211</v>
      </c>
      <c r="G2752">
        <v>4489800</v>
      </c>
    </row>
    <row r="2753" spans="1:7" x14ac:dyDescent="0.25">
      <c r="A2753" s="1">
        <v>45541</v>
      </c>
      <c r="B2753">
        <v>108.57</v>
      </c>
      <c r="C2753">
        <v>109.040001</v>
      </c>
      <c r="D2753">
        <v>107.779999</v>
      </c>
      <c r="E2753">
        <v>107.860001</v>
      </c>
      <c r="F2753">
        <v>107.32353999999999</v>
      </c>
      <c r="G2753">
        <v>3937400</v>
      </c>
    </row>
    <row r="2754" spans="1:7" x14ac:dyDescent="0.25">
      <c r="A2754" s="1">
        <v>45544</v>
      </c>
      <c r="B2754">
        <v>107.360001</v>
      </c>
      <c r="C2754">
        <v>107.82</v>
      </c>
      <c r="D2754">
        <v>106.5</v>
      </c>
      <c r="E2754">
        <v>107.110001</v>
      </c>
      <c r="F2754">
        <v>106.577271</v>
      </c>
      <c r="G2754">
        <v>4561500</v>
      </c>
    </row>
    <row r="2755" spans="1:7" x14ac:dyDescent="0.25">
      <c r="A2755" s="1">
        <v>45545</v>
      </c>
      <c r="B2755">
        <v>107</v>
      </c>
      <c r="C2755">
        <v>107.760002</v>
      </c>
      <c r="D2755">
        <v>106.589996</v>
      </c>
      <c r="E2755">
        <v>106.839996</v>
      </c>
      <c r="F2755">
        <v>106.308609</v>
      </c>
      <c r="G2755">
        <v>4201100</v>
      </c>
    </row>
    <row r="2756" spans="1:7" x14ac:dyDescent="0.25">
      <c r="A2756" s="1">
        <v>45546</v>
      </c>
      <c r="B2756">
        <v>106.370003</v>
      </c>
      <c r="C2756">
        <v>106.43</v>
      </c>
      <c r="D2756">
        <v>104.83000199999999</v>
      </c>
      <c r="E2756">
        <v>106.129997</v>
      </c>
      <c r="F2756">
        <v>105.602142</v>
      </c>
      <c r="G2756">
        <v>4991500</v>
      </c>
    </row>
    <row r="2757" spans="1:7" x14ac:dyDescent="0.25">
      <c r="A2757" s="1">
        <v>45547</v>
      </c>
      <c r="B2757">
        <v>105.900002</v>
      </c>
      <c r="C2757">
        <v>106.44000200000001</v>
      </c>
      <c r="D2757">
        <v>105.25</v>
      </c>
      <c r="E2757">
        <v>106.339996</v>
      </c>
      <c r="F2757">
        <v>105.81109600000001</v>
      </c>
      <c r="G2757">
        <v>2963100</v>
      </c>
    </row>
    <row r="2758" spans="1:7" x14ac:dyDescent="0.25">
      <c r="A2758" s="1">
        <v>45548</v>
      </c>
      <c r="B2758">
        <v>105.660004</v>
      </c>
      <c r="C2758">
        <v>106.260002</v>
      </c>
      <c r="D2758">
        <v>105.110001</v>
      </c>
      <c r="E2758">
        <v>105.730003</v>
      </c>
      <c r="F2758">
        <v>105.20414</v>
      </c>
      <c r="G2758">
        <v>3802300</v>
      </c>
    </row>
    <row r="2759" spans="1:7" x14ac:dyDescent="0.25">
      <c r="A2759" s="1">
        <v>45551</v>
      </c>
      <c r="B2759">
        <v>105.18</v>
      </c>
      <c r="C2759">
        <v>105.91999800000001</v>
      </c>
      <c r="D2759">
        <v>105.139999</v>
      </c>
      <c r="E2759">
        <v>105.43</v>
      </c>
      <c r="F2759">
        <v>104.905632</v>
      </c>
      <c r="G2759">
        <v>4088700</v>
      </c>
    </row>
    <row r="2760" spans="1:7" x14ac:dyDescent="0.25">
      <c r="A2760" s="1">
        <v>45552</v>
      </c>
      <c r="B2760">
        <v>104.879997</v>
      </c>
      <c r="C2760">
        <v>105.370003</v>
      </c>
      <c r="D2760">
        <v>104.239998</v>
      </c>
      <c r="E2760">
        <v>104.55999799999999</v>
      </c>
      <c r="F2760">
        <v>104.03995500000001</v>
      </c>
      <c r="G2760">
        <v>4031900</v>
      </c>
    </row>
    <row r="2761" spans="1:7" x14ac:dyDescent="0.25">
      <c r="A2761" s="1">
        <v>45553</v>
      </c>
      <c r="B2761">
        <v>104.230003</v>
      </c>
      <c r="C2761">
        <v>104.75</v>
      </c>
      <c r="D2761">
        <v>102.260002</v>
      </c>
      <c r="E2761">
        <v>103.18</v>
      </c>
      <c r="F2761">
        <v>102.66681699999999</v>
      </c>
      <c r="G2761">
        <v>4253500</v>
      </c>
    </row>
    <row r="2762" spans="1:7" x14ac:dyDescent="0.25">
      <c r="A2762" s="1">
        <v>45554</v>
      </c>
      <c r="B2762">
        <v>103.099998</v>
      </c>
      <c r="C2762">
        <v>103.099998</v>
      </c>
      <c r="D2762">
        <v>101.889999</v>
      </c>
      <c r="E2762">
        <v>102.010002</v>
      </c>
      <c r="F2762">
        <v>101.50264</v>
      </c>
      <c r="G2762">
        <v>4897900</v>
      </c>
    </row>
    <row r="2763" spans="1:7" x14ac:dyDescent="0.25">
      <c r="A2763" s="1">
        <v>45555</v>
      </c>
      <c r="B2763">
        <v>102.279999</v>
      </c>
      <c r="C2763">
        <v>103.05999799999999</v>
      </c>
      <c r="D2763">
        <v>101.870003</v>
      </c>
      <c r="E2763">
        <v>103.05999799999999</v>
      </c>
      <c r="F2763">
        <v>102.547417</v>
      </c>
      <c r="G2763">
        <v>10926700</v>
      </c>
    </row>
    <row r="2764" spans="1:7" x14ac:dyDescent="0.25">
      <c r="A2764" s="1">
        <v>45558</v>
      </c>
      <c r="B2764">
        <v>102.68</v>
      </c>
      <c r="C2764">
        <v>104.160004</v>
      </c>
      <c r="D2764">
        <v>102.480003</v>
      </c>
      <c r="E2764">
        <v>103.30999799999999</v>
      </c>
      <c r="F2764">
        <v>102.796173</v>
      </c>
      <c r="G2764">
        <v>3780800</v>
      </c>
    </row>
    <row r="2765" spans="1:7" x14ac:dyDescent="0.25">
      <c r="A2765" s="1">
        <v>45559</v>
      </c>
      <c r="B2765">
        <v>103.489998</v>
      </c>
      <c r="C2765">
        <v>104.139999</v>
      </c>
      <c r="D2765">
        <v>102.709999</v>
      </c>
      <c r="E2765">
        <v>103.790001</v>
      </c>
      <c r="F2765">
        <v>103.273788</v>
      </c>
      <c r="G2765">
        <v>2882600</v>
      </c>
    </row>
    <row r="2766" spans="1:7" x14ac:dyDescent="0.25">
      <c r="A2766" s="1">
        <v>45560</v>
      </c>
      <c r="B2766">
        <v>104.139999</v>
      </c>
      <c r="C2766">
        <v>104.489998</v>
      </c>
      <c r="D2766">
        <v>103.449997</v>
      </c>
      <c r="E2766">
        <v>103.75</v>
      </c>
      <c r="F2766">
        <v>103.233986</v>
      </c>
      <c r="G2766">
        <v>3258900</v>
      </c>
    </row>
    <row r="2767" spans="1:7" x14ac:dyDescent="0.25">
      <c r="A2767" s="1">
        <v>45561</v>
      </c>
      <c r="B2767">
        <v>102.639999</v>
      </c>
      <c r="C2767">
        <v>104.029999</v>
      </c>
      <c r="D2767">
        <v>102.260002</v>
      </c>
      <c r="E2767">
        <v>103.05999799999999</v>
      </c>
      <c r="F2767">
        <v>102.547417</v>
      </c>
      <c r="G2767">
        <v>3603200</v>
      </c>
    </row>
    <row r="2768" spans="1:7" x14ac:dyDescent="0.25">
      <c r="A2768" s="1">
        <v>45562</v>
      </c>
      <c r="B2768">
        <v>102.779999</v>
      </c>
      <c r="C2768">
        <v>103.879997</v>
      </c>
      <c r="D2768">
        <v>102.660004</v>
      </c>
      <c r="E2768">
        <v>103.660004</v>
      </c>
      <c r="F2768">
        <v>103.14443199999999</v>
      </c>
      <c r="G2768">
        <v>4461700</v>
      </c>
    </row>
    <row r="2769" spans="1:7" x14ac:dyDescent="0.25">
      <c r="A2769" s="1">
        <v>45565</v>
      </c>
      <c r="B2769">
        <v>104.099998</v>
      </c>
      <c r="C2769">
        <v>104.160004</v>
      </c>
      <c r="D2769">
        <v>103.449997</v>
      </c>
      <c r="E2769">
        <v>103.80999799999999</v>
      </c>
      <c r="F2769">
        <v>103.29368599999999</v>
      </c>
      <c r="G2769">
        <v>4655500</v>
      </c>
    </row>
    <row r="2770" spans="1:7" x14ac:dyDescent="0.25">
      <c r="A2770" s="1">
        <v>45566</v>
      </c>
      <c r="B2770">
        <v>103.769997</v>
      </c>
      <c r="C2770">
        <v>103.82</v>
      </c>
      <c r="D2770">
        <v>102.05999799999999</v>
      </c>
      <c r="E2770">
        <v>102.33000199999999</v>
      </c>
      <c r="F2770">
        <v>101.821045</v>
      </c>
      <c r="G2770">
        <v>4076600</v>
      </c>
    </row>
    <row r="2771" spans="1:7" x14ac:dyDescent="0.25">
      <c r="A2771" s="1">
        <v>45567</v>
      </c>
      <c r="B2771">
        <v>102.05999799999999</v>
      </c>
      <c r="C2771">
        <v>102.360001</v>
      </c>
      <c r="D2771">
        <v>101.589996</v>
      </c>
      <c r="E2771">
        <v>102.05999799999999</v>
      </c>
      <c r="F2771">
        <v>101.55238300000001</v>
      </c>
      <c r="G2771">
        <v>4272800</v>
      </c>
    </row>
    <row r="2772" spans="1:7" x14ac:dyDescent="0.25">
      <c r="A2772" s="1">
        <v>45568</v>
      </c>
      <c r="B2772">
        <v>101.650002</v>
      </c>
      <c r="C2772">
        <v>101.75</v>
      </c>
      <c r="D2772">
        <v>99.769997000000004</v>
      </c>
      <c r="E2772">
        <v>99.970000999999996</v>
      </c>
      <c r="F2772">
        <v>99.472785999999999</v>
      </c>
      <c r="G2772">
        <v>4695000</v>
      </c>
    </row>
    <row r="2773" spans="1:7" x14ac:dyDescent="0.25">
      <c r="A2773" s="1">
        <v>45569</v>
      </c>
      <c r="B2773">
        <v>99.25</v>
      </c>
      <c r="C2773">
        <v>99.849997999999999</v>
      </c>
      <c r="D2773">
        <v>98.440002000000007</v>
      </c>
      <c r="E2773">
        <v>99.040001000000004</v>
      </c>
      <c r="F2773">
        <v>98.547409000000002</v>
      </c>
      <c r="G2773">
        <v>6029900</v>
      </c>
    </row>
    <row r="2774" spans="1:7" x14ac:dyDescent="0.25">
      <c r="A2774" s="1">
        <v>45572</v>
      </c>
      <c r="B2774">
        <v>99.580001999999993</v>
      </c>
      <c r="C2774">
        <v>99.910004000000001</v>
      </c>
      <c r="D2774">
        <v>98.330001999999993</v>
      </c>
      <c r="E2774">
        <v>98.57</v>
      </c>
      <c r="F2774">
        <v>98.079750000000004</v>
      </c>
      <c r="G2774">
        <v>4829600</v>
      </c>
    </row>
    <row r="2775" spans="1:7" x14ac:dyDescent="0.25">
      <c r="A2775" s="1">
        <v>45573</v>
      </c>
      <c r="B2775">
        <v>98.459998999999996</v>
      </c>
      <c r="C2775">
        <v>100.69000200000001</v>
      </c>
      <c r="D2775">
        <v>97.849997999999999</v>
      </c>
      <c r="E2775">
        <v>100.58000199999999</v>
      </c>
      <c r="F2775">
        <v>100.07975</v>
      </c>
      <c r="G2775">
        <v>5095000</v>
      </c>
    </row>
    <row r="2776" spans="1:7" x14ac:dyDescent="0.25">
      <c r="A2776" s="1">
        <v>45574</v>
      </c>
      <c r="B2776">
        <v>100.58000199999999</v>
      </c>
      <c r="C2776">
        <v>101.300003</v>
      </c>
      <c r="D2776">
        <v>100.279999</v>
      </c>
      <c r="E2776">
        <v>101</v>
      </c>
      <c r="F2776">
        <v>100.497658</v>
      </c>
      <c r="G2776">
        <v>3542200</v>
      </c>
    </row>
    <row r="2777" spans="1:7" x14ac:dyDescent="0.25">
      <c r="A2777" s="1">
        <v>45575</v>
      </c>
      <c r="B2777">
        <v>101.220001</v>
      </c>
      <c r="C2777">
        <v>101.220001</v>
      </c>
      <c r="D2777">
        <v>98.93</v>
      </c>
      <c r="E2777">
        <v>99.239998</v>
      </c>
      <c r="F2777">
        <v>98.746414000000001</v>
      </c>
      <c r="G2777">
        <v>4406600</v>
      </c>
    </row>
    <row r="2778" spans="1:7" x14ac:dyDescent="0.25">
      <c r="A2778" s="1">
        <v>45576</v>
      </c>
      <c r="B2778">
        <v>99.629997000000003</v>
      </c>
      <c r="C2778">
        <v>100.110001</v>
      </c>
      <c r="D2778">
        <v>98.900002000000001</v>
      </c>
      <c r="E2778">
        <v>100.099998</v>
      </c>
      <c r="F2778">
        <v>99.602135000000004</v>
      </c>
      <c r="G2778">
        <v>4858700</v>
      </c>
    </row>
    <row r="2779" spans="1:7" x14ac:dyDescent="0.25">
      <c r="A2779" s="1">
        <v>45579</v>
      </c>
      <c r="B2779">
        <v>100.010002</v>
      </c>
      <c r="C2779">
        <v>100.839996</v>
      </c>
      <c r="D2779">
        <v>99.919998000000007</v>
      </c>
      <c r="E2779">
        <v>100.730003</v>
      </c>
      <c r="F2779">
        <v>100.229004</v>
      </c>
      <c r="G2779">
        <v>3180600</v>
      </c>
    </row>
    <row r="2780" spans="1:7" x14ac:dyDescent="0.25">
      <c r="A2780" s="1">
        <v>45580</v>
      </c>
      <c r="B2780">
        <v>100.949997</v>
      </c>
      <c r="C2780">
        <v>102.610001</v>
      </c>
      <c r="D2780">
        <v>100.949997</v>
      </c>
      <c r="E2780">
        <v>101.550003</v>
      </c>
      <c r="F2780">
        <v>101.04492999999999</v>
      </c>
      <c r="G2780">
        <v>3844800</v>
      </c>
    </row>
    <row r="2781" spans="1:7" x14ac:dyDescent="0.25">
      <c r="A2781" s="1">
        <v>45581</v>
      </c>
      <c r="B2781">
        <v>100.879997</v>
      </c>
      <c r="C2781">
        <v>101.400002</v>
      </c>
      <c r="D2781">
        <v>100.660004</v>
      </c>
      <c r="E2781">
        <v>101.19000200000001</v>
      </c>
      <c r="F2781">
        <v>100.686722</v>
      </c>
      <c r="G2781">
        <v>4188300</v>
      </c>
    </row>
    <row r="2782" spans="1:7" x14ac:dyDescent="0.25">
      <c r="A2782" s="1">
        <v>45582</v>
      </c>
      <c r="B2782">
        <v>101.83000199999999</v>
      </c>
      <c r="C2782">
        <v>101.889999</v>
      </c>
      <c r="D2782">
        <v>100.07</v>
      </c>
      <c r="E2782">
        <v>100.529999</v>
      </c>
      <c r="F2782">
        <v>100.029999</v>
      </c>
      <c r="G2782">
        <v>3377400</v>
      </c>
    </row>
    <row r="2783" spans="1:7" x14ac:dyDescent="0.25">
      <c r="A2783" s="1">
        <v>45583</v>
      </c>
      <c r="B2783">
        <v>99.730002999999996</v>
      </c>
      <c r="C2783">
        <v>100.540001</v>
      </c>
      <c r="D2783">
        <v>98.760002</v>
      </c>
      <c r="E2783">
        <v>100.459999</v>
      </c>
      <c r="F2783">
        <v>100.459999</v>
      </c>
      <c r="G2783">
        <v>4502600</v>
      </c>
    </row>
    <row r="2784" spans="1:7" x14ac:dyDescent="0.25">
      <c r="A2784" s="1">
        <v>45586</v>
      </c>
      <c r="B2784">
        <v>100</v>
      </c>
      <c r="C2784">
        <v>100.489998</v>
      </c>
      <c r="D2784">
        <v>99.190002000000007</v>
      </c>
      <c r="E2784">
        <v>99.360000999999997</v>
      </c>
      <c r="F2784">
        <v>99.360000999999997</v>
      </c>
      <c r="G2784">
        <v>2456300</v>
      </c>
    </row>
    <row r="2785" spans="1:7" x14ac:dyDescent="0.25">
      <c r="A2785" s="1">
        <v>45587</v>
      </c>
      <c r="B2785">
        <v>98.730002999999996</v>
      </c>
      <c r="C2785">
        <v>99.949996999999996</v>
      </c>
      <c r="D2785">
        <v>98.68</v>
      </c>
      <c r="E2785">
        <v>99.669998000000007</v>
      </c>
      <c r="F2785">
        <v>99.669998000000007</v>
      </c>
      <c r="G2785">
        <v>4018700</v>
      </c>
    </row>
    <row r="2786" spans="1:7" x14ac:dyDescent="0.25">
      <c r="A2786" s="1">
        <v>45588</v>
      </c>
      <c r="B2786">
        <v>99.32</v>
      </c>
      <c r="C2786">
        <v>99.769997000000004</v>
      </c>
      <c r="D2786">
        <v>98.779999000000004</v>
      </c>
      <c r="E2786">
        <v>98.980002999999996</v>
      </c>
      <c r="F2786">
        <v>98.980002999999996</v>
      </c>
      <c r="G2786">
        <v>3949600</v>
      </c>
    </row>
    <row r="2787" spans="1:7" x14ac:dyDescent="0.25">
      <c r="A2787" s="1">
        <v>45589</v>
      </c>
      <c r="B2787">
        <v>99</v>
      </c>
      <c r="C2787">
        <v>99.980002999999996</v>
      </c>
      <c r="D2787">
        <v>98.830001999999993</v>
      </c>
      <c r="E2787">
        <v>99.739998</v>
      </c>
      <c r="F2787">
        <v>99.739998</v>
      </c>
      <c r="G2787">
        <v>5259700</v>
      </c>
    </row>
    <row r="2788" spans="1:7" x14ac:dyDescent="0.25">
      <c r="A2788" s="1">
        <v>45590</v>
      </c>
      <c r="B2788">
        <v>96.540001000000004</v>
      </c>
      <c r="C2788">
        <v>97.790001000000004</v>
      </c>
      <c r="D2788">
        <v>95.150002000000001</v>
      </c>
      <c r="E2788">
        <v>95.610000999999997</v>
      </c>
      <c r="F2788">
        <v>95.610000999999997</v>
      </c>
      <c r="G2788">
        <v>7978900</v>
      </c>
    </row>
    <row r="2789" spans="1:7" x14ac:dyDescent="0.25">
      <c r="A2789" s="1">
        <v>45593</v>
      </c>
      <c r="B2789">
        <v>95.220000999999996</v>
      </c>
      <c r="C2789">
        <v>96.610000999999997</v>
      </c>
      <c r="D2789">
        <v>95.220000999999996</v>
      </c>
      <c r="E2789">
        <v>95.739998</v>
      </c>
      <c r="F2789">
        <v>95.739998</v>
      </c>
      <c r="G2789">
        <v>4567800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28112-A959-4993-9EDE-C8D33C6961AF}">
  <dimension ref="A1:FB12"/>
  <sheetViews>
    <sheetView workbookViewId="0">
      <selection activeCell="B12" sqref="B12"/>
    </sheetView>
  </sheetViews>
  <sheetFormatPr defaultRowHeight="15" x14ac:dyDescent="0.25"/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397484074295</v>
      </c>
      <c r="C2" s="2">
        <v>351760229387</v>
      </c>
      <c r="D2" s="2">
        <v>381203581312</v>
      </c>
      <c r="E2" s="2">
        <v>377316850898</v>
      </c>
      <c r="F2" s="2">
        <v>375048205108</v>
      </c>
      <c r="G2" s="2">
        <v>430142464094</v>
      </c>
      <c r="H2" s="2">
        <v>405107464940</v>
      </c>
      <c r="I2" s="2">
        <v>461848529176</v>
      </c>
      <c r="J2" s="2">
        <v>429502827647</v>
      </c>
      <c r="K2" s="2">
        <v>467100134228</v>
      </c>
      <c r="L2" s="2">
        <v>466046747266</v>
      </c>
      <c r="M2" s="2">
        <v>450358363486</v>
      </c>
      <c r="N2" s="2">
        <v>425145857858</v>
      </c>
      <c r="O2" s="2">
        <v>433825657534</v>
      </c>
      <c r="P2" s="2">
        <v>432685324779</v>
      </c>
      <c r="Q2" s="2">
        <v>414309565719</v>
      </c>
      <c r="R2" s="2">
        <v>391877022960</v>
      </c>
      <c r="S2" s="2">
        <v>370191177510</v>
      </c>
      <c r="T2" s="2">
        <v>345185562960</v>
      </c>
      <c r="U2" s="2">
        <v>384003796090</v>
      </c>
      <c r="V2" s="2">
        <v>340393734180</v>
      </c>
      <c r="W2" s="2">
        <v>369796197869</v>
      </c>
      <c r="X2" s="2">
        <v>372228914794</v>
      </c>
      <c r="Y2" s="2">
        <v>343572912200</v>
      </c>
      <c r="Z2" s="2">
        <v>370676404948</v>
      </c>
      <c r="AA2" s="2">
        <v>325452076631</v>
      </c>
      <c r="AB2" s="2">
        <v>343780272813</v>
      </c>
      <c r="AC2" s="2">
        <v>375360581386</v>
      </c>
      <c r="AD2" s="2">
        <v>348946804637</v>
      </c>
      <c r="AE2" s="2">
        <v>356367178285</v>
      </c>
      <c r="AF2" s="2">
        <v>337641597603</v>
      </c>
      <c r="AG2" s="2">
        <v>313432460382</v>
      </c>
      <c r="AH2" s="2">
        <v>323189131463</v>
      </c>
      <c r="AI2" s="2">
        <v>333653152134</v>
      </c>
      <c r="AJ2" s="2">
        <v>298452866568</v>
      </c>
      <c r="AK2" s="2">
        <v>284220449570</v>
      </c>
      <c r="AL2" s="2">
        <v>258325681350</v>
      </c>
      <c r="AM2" s="2">
        <v>269864303500</v>
      </c>
      <c r="AN2" s="2">
        <v>279252924400</v>
      </c>
      <c r="AO2" s="2">
        <v>291041629110</v>
      </c>
      <c r="AP2" s="2">
        <v>298884329040</v>
      </c>
      <c r="AQ2" s="2">
        <v>295298214980</v>
      </c>
      <c r="AR2" s="2">
        <v>277759175430</v>
      </c>
      <c r="AS2" s="2">
        <v>258341318520</v>
      </c>
      <c r="AT2" s="2">
        <v>244522928710</v>
      </c>
      <c r="AU2" s="2">
        <v>241171034557</v>
      </c>
      <c r="AV2" s="2">
        <v>228042353233</v>
      </c>
      <c r="AW2" s="2">
        <v>194772078900</v>
      </c>
      <c r="AX2" s="2">
        <v>189987705164</v>
      </c>
      <c r="AY2" s="2">
        <v>185544892590</v>
      </c>
      <c r="AZ2" s="2">
        <v>181081981641</v>
      </c>
      <c r="BA2" s="2">
        <v>179089078600</v>
      </c>
      <c r="BB2" s="2">
        <v>174533153520</v>
      </c>
      <c r="BC2" s="2">
        <v>182340860764</v>
      </c>
      <c r="BD2" s="2">
        <v>162361933768</v>
      </c>
      <c r="BE2" s="2">
        <v>169855790850</v>
      </c>
      <c r="BF2" s="2">
        <v>170665391877</v>
      </c>
      <c r="BG2" s="2">
        <v>162891588272</v>
      </c>
      <c r="BH2" s="2">
        <v>179708191446</v>
      </c>
      <c r="BI2" s="2">
        <v>177713613351</v>
      </c>
      <c r="BJ2" s="2">
        <v>167935957144</v>
      </c>
      <c r="BK2" s="2">
        <v>156446538866</v>
      </c>
      <c r="BL2" s="2">
        <v>145481314438</v>
      </c>
      <c r="BM2" s="2">
        <v>166002409841</v>
      </c>
      <c r="BN2" s="2">
        <v>193602657107</v>
      </c>
      <c r="BO2" s="2">
        <v>179921826738</v>
      </c>
      <c r="BP2" s="2">
        <v>182773206648</v>
      </c>
      <c r="BQ2" s="2">
        <v>189442874100</v>
      </c>
      <c r="BR2" s="2">
        <v>188016969152</v>
      </c>
      <c r="BS2" s="2">
        <v>178317311640</v>
      </c>
      <c r="BT2" s="2">
        <v>174393437182</v>
      </c>
      <c r="BU2" s="2">
        <v>191011044600</v>
      </c>
      <c r="BV2" s="2">
        <v>188606735620</v>
      </c>
      <c r="BW2" s="2">
        <v>175804501040</v>
      </c>
      <c r="BX2" s="2">
        <v>176030857800</v>
      </c>
      <c r="BY2" s="2">
        <v>178766127800</v>
      </c>
      <c r="BZ2" s="2">
        <v>188258885920</v>
      </c>
      <c r="CA2" s="2">
        <v>193322740000</v>
      </c>
      <c r="CB2" s="2">
        <v>199625443760</v>
      </c>
      <c r="CC2" s="2">
        <v>188422278660</v>
      </c>
      <c r="CD2" s="2">
        <v>167211154930</v>
      </c>
      <c r="CE2" s="2">
        <v>165090590271</v>
      </c>
      <c r="CF2" s="2">
        <v>150514440320</v>
      </c>
      <c r="CG2" s="2">
        <v>153325485180</v>
      </c>
      <c r="CH2" s="2">
        <v>146974122000</v>
      </c>
      <c r="CI2" s="2">
        <v>153491693031</v>
      </c>
      <c r="CJ2" s="2">
        <v>171809722170</v>
      </c>
      <c r="CK2" s="2">
        <v>159427124450</v>
      </c>
      <c r="CL2" s="2">
        <v>160550540800</v>
      </c>
      <c r="CM2" s="2">
        <v>155915724120</v>
      </c>
      <c r="CN2" s="2">
        <v>196510251900</v>
      </c>
      <c r="CO2" s="2">
        <v>180090406500</v>
      </c>
      <c r="CP2" s="2">
        <v>168652613400</v>
      </c>
      <c r="CQ2" s="2">
        <v>151577900000</v>
      </c>
      <c r="CR2" s="2">
        <v>122190254330</v>
      </c>
      <c r="CS2" s="2">
        <v>146135318562</v>
      </c>
      <c r="CT2" s="2">
        <v>130606566750</v>
      </c>
      <c r="CU2" s="2">
        <v>141715154375</v>
      </c>
      <c r="CV2" s="2">
        <v>97409645312</v>
      </c>
      <c r="CW2" s="2">
        <v>129414229375</v>
      </c>
      <c r="CX2" s="2">
        <v>123501498750</v>
      </c>
      <c r="CY2" s="2">
        <v>131738264000</v>
      </c>
      <c r="CZ2" s="2">
        <v>126080983687</v>
      </c>
      <c r="DA2" s="2">
        <v>112732277625</v>
      </c>
      <c r="DB2" s="2">
        <v>105240929000</v>
      </c>
      <c r="DC2" s="2">
        <v>99189693750</v>
      </c>
      <c r="DD2" s="2">
        <v>98263875062</v>
      </c>
      <c r="DE2" s="2">
        <v>88610899875</v>
      </c>
      <c r="DF2" s="2">
        <v>77072630750</v>
      </c>
      <c r="DG2" s="2">
        <v>84980280000</v>
      </c>
      <c r="DH2" s="2">
        <v>70442877375</v>
      </c>
      <c r="DI2" s="2">
        <v>66291079000</v>
      </c>
      <c r="DJ2" s="2">
        <v>68298927500</v>
      </c>
      <c r="DK2" s="2">
        <v>65994043500</v>
      </c>
      <c r="DL2" s="2">
        <v>61469680500</v>
      </c>
      <c r="DM2" s="2">
        <v>55375785000</v>
      </c>
      <c r="DN2" s="2">
        <v>48014320500</v>
      </c>
      <c r="DO2" s="2">
        <v>43730212500</v>
      </c>
      <c r="DP2" s="2">
        <v>38258500000</v>
      </c>
      <c r="DQ2" s="2">
        <v>35206083520</v>
      </c>
      <c r="DR2" s="2">
        <v>33275405250</v>
      </c>
      <c r="DS2" s="2">
        <v>27591606081</v>
      </c>
      <c r="DT2" s="2">
        <v>24273325500</v>
      </c>
      <c r="DU2" s="2">
        <v>28853900971</v>
      </c>
      <c r="DV2" s="2">
        <v>25660817840</v>
      </c>
      <c r="DW2" s="2">
        <v>27178848000</v>
      </c>
      <c r="DX2" s="2">
        <v>27907357818</v>
      </c>
      <c r="DY2" s="2">
        <v>33097498000</v>
      </c>
      <c r="DZ2" s="2">
        <v>30890568600</v>
      </c>
      <c r="EA2" s="2">
        <v>29328613000</v>
      </c>
      <c r="EB2" s="2">
        <v>32483685000</v>
      </c>
      <c r="EC2" s="2">
        <v>38147507000</v>
      </c>
      <c r="ED2" s="2">
        <v>29436099991</v>
      </c>
      <c r="EE2" s="2">
        <v>27811846000</v>
      </c>
      <c r="EF2" s="2">
        <v>31933728115</v>
      </c>
      <c r="EG2" s="2">
        <v>23898336230</v>
      </c>
      <c r="EH2" s="2">
        <v>21067000479</v>
      </c>
      <c r="EI2" s="2">
        <v>22566845235</v>
      </c>
      <c r="EJ2" s="2">
        <v>18699478403</v>
      </c>
      <c r="EK2" s="2">
        <v>19775147860</v>
      </c>
      <c r="EL2" s="2">
        <v>18233689963</v>
      </c>
      <c r="EM2" s="2">
        <v>15945792864</v>
      </c>
      <c r="EN2" s="2">
        <v>15115704250</v>
      </c>
      <c r="EO2" s="2">
        <v>14176525024</v>
      </c>
      <c r="EP2" s="2">
        <v>14690928089</v>
      </c>
      <c r="EQ2" s="2">
        <v>13660292096</v>
      </c>
      <c r="ER2" s="2">
        <v>13701646992</v>
      </c>
      <c r="ES2" s="2">
        <v>12885722419</v>
      </c>
      <c r="ET2" s="2">
        <v>16491651148</v>
      </c>
      <c r="EU2" s="2">
        <v>15880628320</v>
      </c>
      <c r="EV2" s="2">
        <v>15297363280</v>
      </c>
      <c r="EW2" s="2">
        <v>11343384960</v>
      </c>
      <c r="EX2" s="2">
        <v>11379968000</v>
      </c>
      <c r="EY2" s="2">
        <v>13179512883</v>
      </c>
      <c r="EZ2" s="2">
        <v>10491316352</v>
      </c>
      <c r="FA2" s="2">
        <v>9622696211</v>
      </c>
      <c r="FB2" s="2">
        <v>8117790432</v>
      </c>
    </row>
    <row r="3" spans="1:158" x14ac:dyDescent="0.25">
      <c r="A3" t="s">
        <v>3</v>
      </c>
      <c r="B3" s="2">
        <v>413500074295</v>
      </c>
      <c r="C3" s="2">
        <v>359174229387</v>
      </c>
      <c r="D3" s="2">
        <v>387608581312</v>
      </c>
      <c r="E3" s="2">
        <v>383726850898</v>
      </c>
      <c r="F3" s="2">
        <v>392145205108</v>
      </c>
      <c r="G3" s="2">
        <v>458436464094</v>
      </c>
      <c r="H3" s="2">
        <v>421247464940</v>
      </c>
      <c r="I3" s="2">
        <v>459796529176</v>
      </c>
      <c r="J3" s="2">
        <v>429531827647</v>
      </c>
      <c r="K3" s="2">
        <v>469860134228</v>
      </c>
      <c r="L3" s="2">
        <v>468189747266</v>
      </c>
      <c r="M3" s="2">
        <v>453285363486</v>
      </c>
      <c r="N3" s="2">
        <v>433322857858</v>
      </c>
      <c r="O3" s="2">
        <v>442819657534</v>
      </c>
      <c r="P3" s="2">
        <v>442766324779</v>
      </c>
      <c r="Q3" s="2">
        <v>421286565719</v>
      </c>
      <c r="R3" s="2">
        <v>403136022960</v>
      </c>
      <c r="S3" s="2">
        <v>379750177510</v>
      </c>
      <c r="T3" s="2">
        <v>353594562960</v>
      </c>
      <c r="U3" s="2">
        <v>395276796090</v>
      </c>
      <c r="V3" s="2">
        <v>354533734180</v>
      </c>
      <c r="W3" s="2">
        <v>383828197869</v>
      </c>
      <c r="X3" s="2">
        <v>383021914794</v>
      </c>
      <c r="Y3" s="2">
        <v>355461912200</v>
      </c>
      <c r="Z3" s="2">
        <v>384620404948</v>
      </c>
      <c r="AA3" s="2">
        <v>342781076631</v>
      </c>
      <c r="AB3" s="2">
        <v>360065272813</v>
      </c>
      <c r="AC3" s="2">
        <v>394295581386</v>
      </c>
      <c r="AD3" s="2">
        <v>370665804637</v>
      </c>
      <c r="AE3" s="2">
        <v>349394178285</v>
      </c>
      <c r="AF3" s="2">
        <v>322860597603</v>
      </c>
      <c r="AG3" s="2">
        <v>299988460382</v>
      </c>
      <c r="AH3" s="2">
        <v>306848131463</v>
      </c>
      <c r="AI3" s="2">
        <v>317147152134</v>
      </c>
      <c r="AJ3" s="2">
        <v>279937866568</v>
      </c>
      <c r="AK3" s="2">
        <v>266664449570</v>
      </c>
      <c r="AL3" s="2">
        <v>243678681350</v>
      </c>
      <c r="AM3" s="2">
        <v>257528303500</v>
      </c>
      <c r="AN3" s="2">
        <v>264923924400</v>
      </c>
      <c r="AO3" s="2">
        <v>273303629110</v>
      </c>
      <c r="AP3" s="2">
        <v>284382329040</v>
      </c>
      <c r="AQ3" s="2">
        <v>283198214980</v>
      </c>
      <c r="AR3" s="2">
        <v>266733175430</v>
      </c>
      <c r="AS3" s="2">
        <v>248220318520</v>
      </c>
      <c r="AT3" s="2">
        <v>234375928710</v>
      </c>
      <c r="AU3" s="2">
        <v>235395034557</v>
      </c>
      <c r="AV3" s="2">
        <v>223118353233</v>
      </c>
      <c r="AW3" s="2">
        <v>189848078900</v>
      </c>
      <c r="AX3" s="2">
        <v>190637705164</v>
      </c>
      <c r="AY3" s="2">
        <v>171146892590</v>
      </c>
      <c r="AZ3" s="2">
        <v>168447981641</v>
      </c>
      <c r="BA3" s="2">
        <v>166519078600</v>
      </c>
      <c r="BB3" s="2">
        <v>161963153520</v>
      </c>
      <c r="BC3" s="2">
        <v>171384860764</v>
      </c>
      <c r="BD3" s="2">
        <v>153324933768</v>
      </c>
      <c r="BE3" s="2">
        <v>158970790850</v>
      </c>
      <c r="BF3" s="2">
        <v>160564391877</v>
      </c>
      <c r="BG3" s="2">
        <v>155642588272</v>
      </c>
      <c r="BH3" s="2">
        <v>173801191446</v>
      </c>
      <c r="BI3" s="2">
        <v>172829613351</v>
      </c>
      <c r="BJ3" s="2">
        <v>165198957144</v>
      </c>
      <c r="BK3" s="2">
        <v>155344538866</v>
      </c>
      <c r="BL3" s="2">
        <v>145622314438</v>
      </c>
      <c r="BM3" s="2">
        <v>165045409841</v>
      </c>
      <c r="BN3" s="2">
        <v>193443657107</v>
      </c>
      <c r="BO3" s="2">
        <v>180789826738</v>
      </c>
      <c r="BP3" s="2">
        <v>183045206648</v>
      </c>
      <c r="BQ3" s="2">
        <v>189664874100</v>
      </c>
      <c r="BR3" s="2">
        <v>188528969152</v>
      </c>
      <c r="BS3" s="2">
        <v>179820311640</v>
      </c>
      <c r="BT3" s="2">
        <v>176902437182</v>
      </c>
      <c r="BU3" s="2">
        <v>178688044600</v>
      </c>
      <c r="BV3" s="2">
        <v>176516735620</v>
      </c>
      <c r="BW3" s="2">
        <v>163714501040</v>
      </c>
      <c r="BX3" s="2">
        <v>161653857800</v>
      </c>
      <c r="BY3" s="2">
        <v>166004127800</v>
      </c>
      <c r="BZ3" s="2">
        <v>175496885920</v>
      </c>
      <c r="CA3" s="2">
        <v>182794740000</v>
      </c>
      <c r="CB3" s="2">
        <v>188753443760</v>
      </c>
      <c r="CC3" s="2">
        <v>178383278660</v>
      </c>
      <c r="CD3" s="2">
        <v>157532154930</v>
      </c>
      <c r="CE3" s="2">
        <v>157757590271</v>
      </c>
      <c r="CF3" s="2">
        <v>143708440320</v>
      </c>
      <c r="CG3" s="2">
        <v>147896485180</v>
      </c>
      <c r="CH3" s="2">
        <v>143299122000</v>
      </c>
      <c r="CI3" s="2">
        <v>152047693031</v>
      </c>
      <c r="CJ3" s="2">
        <v>168069722170</v>
      </c>
      <c r="CK3" s="2">
        <v>156091124450</v>
      </c>
      <c r="CL3" s="2">
        <v>157788540800</v>
      </c>
      <c r="CM3" s="2">
        <v>151396724120</v>
      </c>
      <c r="CN3" s="2">
        <v>191320251900</v>
      </c>
      <c r="CO3" s="2">
        <v>174900406500</v>
      </c>
      <c r="CP3" s="2">
        <v>164548613400</v>
      </c>
      <c r="CQ3" s="2">
        <v>148149900000</v>
      </c>
      <c r="CR3" s="2">
        <v>119962254330</v>
      </c>
      <c r="CS3" s="2">
        <v>143860318562</v>
      </c>
      <c r="CT3" s="2">
        <v>129411566750</v>
      </c>
      <c r="CU3" s="2">
        <v>140520154375</v>
      </c>
      <c r="CV3" s="2">
        <v>96869645312</v>
      </c>
      <c r="CW3" s="2">
        <v>129791229375</v>
      </c>
      <c r="CX3" s="2">
        <v>123356498750</v>
      </c>
      <c r="CY3" s="2">
        <v>132679264000</v>
      </c>
      <c r="CZ3" s="2">
        <v>127330983687</v>
      </c>
      <c r="DA3" s="2">
        <v>114821277625</v>
      </c>
      <c r="DB3" s="2">
        <v>103190929000</v>
      </c>
      <c r="DC3" s="2">
        <v>97752693750</v>
      </c>
      <c r="DD3" s="2">
        <v>97064875062</v>
      </c>
      <c r="DE3" s="2">
        <v>87697899875</v>
      </c>
      <c r="DF3" s="2">
        <v>76174630750</v>
      </c>
      <c r="DG3" s="2">
        <v>84812280000</v>
      </c>
      <c r="DH3" s="2">
        <v>70454877375</v>
      </c>
      <c r="DI3" s="2">
        <v>66562079000</v>
      </c>
      <c r="DJ3" s="2">
        <v>68430927500</v>
      </c>
      <c r="DK3" s="2">
        <v>66648043500</v>
      </c>
      <c r="DL3" s="2">
        <v>62696680500</v>
      </c>
      <c r="DM3" s="2">
        <v>56599785000</v>
      </c>
      <c r="DN3" s="2">
        <v>49760320500</v>
      </c>
      <c r="DO3" s="2">
        <v>45476212500</v>
      </c>
      <c r="DP3" s="2">
        <v>40534500000</v>
      </c>
      <c r="DQ3" s="2">
        <v>36740083520</v>
      </c>
      <c r="DR3" s="2">
        <v>34809405250</v>
      </c>
      <c r="DS3" s="2">
        <v>29115606081</v>
      </c>
      <c r="DT3" s="2">
        <v>26140325500</v>
      </c>
      <c r="DU3" s="2">
        <v>30889900971</v>
      </c>
      <c r="DV3" s="2">
        <v>27336817840</v>
      </c>
      <c r="DW3" s="2">
        <v>28816848000</v>
      </c>
      <c r="DX3" s="2">
        <v>29608357818</v>
      </c>
      <c r="DY3" s="2">
        <v>34749498000</v>
      </c>
      <c r="DZ3" s="2">
        <v>32828568600</v>
      </c>
      <c r="EA3" s="2">
        <v>31403613000</v>
      </c>
      <c r="EB3" s="2">
        <v>33937685000</v>
      </c>
      <c r="EC3" s="2">
        <v>39538507000</v>
      </c>
      <c r="ED3" s="2">
        <v>30745099991</v>
      </c>
      <c r="EE3" s="2">
        <v>29285846000</v>
      </c>
      <c r="EF3" s="2">
        <v>33299728115</v>
      </c>
      <c r="EG3" s="2">
        <v>25264336230</v>
      </c>
      <c r="EH3" s="2">
        <v>22711000479</v>
      </c>
      <c r="EI3" s="2">
        <v>24067845235</v>
      </c>
      <c r="EJ3" s="2">
        <v>19987478403</v>
      </c>
      <c r="EK3" s="2">
        <v>20917147860</v>
      </c>
      <c r="EL3" s="2">
        <v>19503689963</v>
      </c>
      <c r="EM3" s="2">
        <v>17215792864</v>
      </c>
      <c r="EN3" s="2">
        <v>16385704250</v>
      </c>
      <c r="EO3" s="2">
        <v>14524525024</v>
      </c>
      <c r="EP3" s="2">
        <v>15038928089</v>
      </c>
      <c r="EQ3" s="2">
        <v>14008292096</v>
      </c>
      <c r="ER3" s="2">
        <v>14049646992</v>
      </c>
      <c r="ES3" s="2">
        <v>13233722419</v>
      </c>
      <c r="ET3" s="2">
        <v>16791351148</v>
      </c>
      <c r="EU3" s="2">
        <v>16180328320</v>
      </c>
      <c r="EV3" s="2">
        <v>15597063280</v>
      </c>
      <c r="EW3" s="2">
        <v>11643084960</v>
      </c>
      <c r="EX3" s="2">
        <v>11058968000</v>
      </c>
      <c r="EY3" s="2">
        <v>12858512883</v>
      </c>
      <c r="EZ3" s="2">
        <v>10170316352</v>
      </c>
      <c r="FA3" s="2">
        <v>9301696211</v>
      </c>
      <c r="FB3" s="2">
        <v>8101490432</v>
      </c>
    </row>
    <row r="4" spans="1:158" x14ac:dyDescent="0.25">
      <c r="A4" t="s">
        <v>4</v>
      </c>
      <c r="B4">
        <v>27.292999999999999</v>
      </c>
      <c r="C4">
        <v>21.718</v>
      </c>
      <c r="D4">
        <v>30.420999999999999</v>
      </c>
      <c r="E4">
        <v>29.407</v>
      </c>
      <c r="F4">
        <v>31.591999999999999</v>
      </c>
      <c r="G4">
        <v>34.700000000000003</v>
      </c>
      <c r="H4">
        <v>23.030999999999999</v>
      </c>
      <c r="I4">
        <v>24.603000000000002</v>
      </c>
      <c r="J4">
        <v>23.779</v>
      </c>
      <c r="K4">
        <v>23.922999999999998</v>
      </c>
      <c r="L4">
        <v>22.693000000000001</v>
      </c>
      <c r="M4">
        <v>25.571000000000002</v>
      </c>
      <c r="N4">
        <v>24.286000000000001</v>
      </c>
      <c r="O4">
        <v>29.106000000000002</v>
      </c>
      <c r="P4">
        <v>29.827999999999999</v>
      </c>
      <c r="Q4">
        <v>24.745000000000001</v>
      </c>
      <c r="R4">
        <v>26.164999999999999</v>
      </c>
      <c r="S4">
        <v>21.939</v>
      </c>
      <c r="T4">
        <v>23.291</v>
      </c>
      <c r="U4">
        <v>27.785</v>
      </c>
      <c r="V4">
        <v>21.456</v>
      </c>
      <c r="W4">
        <v>25.792999999999999</v>
      </c>
      <c r="X4">
        <v>24.917999999999999</v>
      </c>
      <c r="Y4">
        <v>218.72900000000001</v>
      </c>
      <c r="Z4">
        <v>265.71199999999999</v>
      </c>
      <c r="AA4">
        <v>263.78300000000002</v>
      </c>
      <c r="AB4">
        <v>272.66000000000003</v>
      </c>
      <c r="AC4">
        <v>24.298999999999999</v>
      </c>
      <c r="AD4">
        <v>21.998000000000001</v>
      </c>
      <c r="AE4">
        <v>22.234000000000002</v>
      </c>
      <c r="AF4">
        <v>21.003</v>
      </c>
      <c r="AG4">
        <v>20.212</v>
      </c>
      <c r="AH4">
        <v>21.998000000000001</v>
      </c>
      <c r="AI4">
        <v>22.094999999999999</v>
      </c>
      <c r="AJ4">
        <v>19.745000000000001</v>
      </c>
      <c r="AK4">
        <v>19.678000000000001</v>
      </c>
      <c r="AL4">
        <v>16.434999999999999</v>
      </c>
      <c r="AM4">
        <v>17.434999999999999</v>
      </c>
      <c r="AN4">
        <v>17.649000000000001</v>
      </c>
      <c r="AO4">
        <v>17.312999999999999</v>
      </c>
      <c r="AP4">
        <v>19.702000000000002</v>
      </c>
      <c r="AQ4">
        <v>20.004000000000001</v>
      </c>
      <c r="AR4">
        <v>20.422000000000001</v>
      </c>
      <c r="AS4">
        <v>20.443999999999999</v>
      </c>
      <c r="AT4">
        <v>19.263999999999999</v>
      </c>
      <c r="AU4">
        <v>23.395</v>
      </c>
      <c r="AV4">
        <v>21.122</v>
      </c>
      <c r="AW4">
        <v>18.161000000000001</v>
      </c>
      <c r="AX4">
        <v>21.876000000000001</v>
      </c>
      <c r="AY4">
        <v>18.510000000000002</v>
      </c>
      <c r="AZ4">
        <v>18.899999999999999</v>
      </c>
      <c r="BA4">
        <v>15.994999999999999</v>
      </c>
      <c r="BB4">
        <v>15.534000000000001</v>
      </c>
      <c r="BC4">
        <v>15.914</v>
      </c>
      <c r="BD4">
        <v>13.435</v>
      </c>
      <c r="BE4">
        <v>12.939</v>
      </c>
      <c r="BF4">
        <v>12.723000000000001</v>
      </c>
      <c r="BG4">
        <v>12.202</v>
      </c>
      <c r="BH4">
        <v>13.696999999999999</v>
      </c>
      <c r="BI4">
        <v>14.638999999999999</v>
      </c>
      <c r="BJ4">
        <v>13.295</v>
      </c>
      <c r="BK4">
        <v>12.484</v>
      </c>
      <c r="BL4">
        <v>11.51</v>
      </c>
      <c r="BM4">
        <v>13.092000000000001</v>
      </c>
      <c r="BN4">
        <v>15.673999999999999</v>
      </c>
      <c r="BO4">
        <v>15.579000000000001</v>
      </c>
      <c r="BP4">
        <v>16.177</v>
      </c>
      <c r="BQ4">
        <v>18.375</v>
      </c>
      <c r="BR4">
        <v>18.199000000000002</v>
      </c>
      <c r="BS4">
        <v>17.556000000000001</v>
      </c>
      <c r="BT4">
        <v>16.155000000000001</v>
      </c>
      <c r="BU4">
        <v>17.373999999999999</v>
      </c>
      <c r="BV4">
        <v>17.504000000000001</v>
      </c>
      <c r="BW4">
        <v>16.151</v>
      </c>
      <c r="BX4">
        <v>16.359000000000002</v>
      </c>
      <c r="BY4">
        <v>19.14</v>
      </c>
      <c r="BZ4">
        <v>20.152999999999999</v>
      </c>
      <c r="CA4">
        <v>21.311</v>
      </c>
      <c r="CB4">
        <v>22.536999999999999</v>
      </c>
      <c r="CC4">
        <v>22.331</v>
      </c>
      <c r="CD4">
        <v>18.469000000000001</v>
      </c>
      <c r="CE4">
        <v>18.792999999999999</v>
      </c>
      <c r="CF4">
        <v>19.969000000000001</v>
      </c>
      <c r="CG4">
        <v>21.524999999999999</v>
      </c>
      <c r="CH4">
        <v>22.106999999999999</v>
      </c>
      <c r="CI4">
        <v>24.387</v>
      </c>
      <c r="CJ4">
        <v>25.606000000000002</v>
      </c>
      <c r="CK4">
        <v>24.866</v>
      </c>
      <c r="CL4">
        <v>26.251999999999999</v>
      </c>
      <c r="CM4">
        <v>27.077999999999999</v>
      </c>
      <c r="CN4">
        <v>35.298999999999999</v>
      </c>
      <c r="CO4">
        <v>32.119999999999997</v>
      </c>
      <c r="CP4">
        <v>30.777999999999999</v>
      </c>
      <c r="CQ4">
        <v>28.329000000000001</v>
      </c>
      <c r="CR4">
        <v>25.725999999999999</v>
      </c>
      <c r="CS4">
        <v>31.837</v>
      </c>
      <c r="CT4">
        <v>29.446999999999999</v>
      </c>
      <c r="CU4">
        <v>31.936</v>
      </c>
      <c r="CV4">
        <v>22.821999999999999</v>
      </c>
      <c r="CW4">
        <v>31.675000000000001</v>
      </c>
      <c r="CX4">
        <v>36.457999999999998</v>
      </c>
      <c r="CY4">
        <v>40.496000000000002</v>
      </c>
      <c r="CZ4">
        <v>40.383000000000003</v>
      </c>
      <c r="DA4">
        <v>37.612000000000002</v>
      </c>
      <c r="DB4">
        <v>29.866</v>
      </c>
      <c r="DC4">
        <v>28.922000000000001</v>
      </c>
      <c r="DD4">
        <v>29.460999999999999</v>
      </c>
      <c r="DE4">
        <v>27.334</v>
      </c>
      <c r="DF4">
        <v>23.812000000000001</v>
      </c>
      <c r="DG4">
        <v>27.244</v>
      </c>
      <c r="DH4">
        <v>23.5</v>
      </c>
      <c r="DI4">
        <v>22.925999999999998</v>
      </c>
      <c r="DJ4">
        <v>24.757999999999999</v>
      </c>
      <c r="DK4">
        <v>25.515000000000001</v>
      </c>
      <c r="DL4">
        <v>24.797999999999998</v>
      </c>
      <c r="DM4">
        <v>23.882999999999999</v>
      </c>
      <c r="DN4">
        <v>21.547999999999998</v>
      </c>
      <c r="DO4">
        <v>19.622</v>
      </c>
      <c r="DP4">
        <v>18.14</v>
      </c>
      <c r="DQ4">
        <v>18.251000000000001</v>
      </c>
      <c r="DR4">
        <v>17.25</v>
      </c>
      <c r="DS4">
        <v>14.785</v>
      </c>
      <c r="DT4">
        <v>13.579000000000001</v>
      </c>
      <c r="DU4">
        <v>16.498000000000001</v>
      </c>
      <c r="DV4">
        <v>23.161999999999999</v>
      </c>
      <c r="DW4">
        <v>25</v>
      </c>
      <c r="DX4">
        <v>26.312000000000001</v>
      </c>
      <c r="DY4">
        <v>32.792000000000002</v>
      </c>
      <c r="DZ4">
        <v>19.314</v>
      </c>
      <c r="EA4">
        <v>19.289000000000001</v>
      </c>
      <c r="EB4">
        <v>21.959</v>
      </c>
      <c r="EC4">
        <v>26.504999999999999</v>
      </c>
      <c r="ED4">
        <v>21.042000000000002</v>
      </c>
      <c r="EE4">
        <v>21.300999999999998</v>
      </c>
      <c r="EF4">
        <v>28.199000000000002</v>
      </c>
      <c r="EG4">
        <v>21.103000000000002</v>
      </c>
      <c r="EH4">
        <v>20.015999999999998</v>
      </c>
      <c r="EI4">
        <v>22.582999999999998</v>
      </c>
      <c r="EJ4">
        <v>17.539000000000001</v>
      </c>
      <c r="EK4">
        <v>19.030999999999999</v>
      </c>
      <c r="EL4">
        <v>18.010000000000002</v>
      </c>
      <c r="EM4">
        <v>15.747999999999999</v>
      </c>
      <c r="EN4">
        <v>15.539</v>
      </c>
      <c r="EO4">
        <v>15.201000000000001</v>
      </c>
      <c r="EP4">
        <v>15.335000000000001</v>
      </c>
      <c r="EQ4">
        <v>14.808999999999999</v>
      </c>
      <c r="ER4">
        <v>15.265000000000001</v>
      </c>
      <c r="ES4">
        <v>15.343</v>
      </c>
      <c r="ET4">
        <v>21.317</v>
      </c>
      <c r="EU4">
        <v>21.266999999999999</v>
      </c>
      <c r="EV4">
        <v>21.690999999999999</v>
      </c>
      <c r="EW4">
        <v>34.18</v>
      </c>
      <c r="EX4">
        <v>32</v>
      </c>
      <c r="EY4">
        <v>39.47</v>
      </c>
      <c r="EZ4">
        <v>35.86</v>
      </c>
      <c r="FA4">
        <v>15.662000000000001</v>
      </c>
      <c r="FB4">
        <v>13.207000000000001</v>
      </c>
    </row>
    <row r="5" spans="1:158" x14ac:dyDescent="0.25">
      <c r="A5" t="s">
        <v>5</v>
      </c>
      <c r="B5">
        <v>15.432</v>
      </c>
      <c r="C5">
        <v>13.755000000000001</v>
      </c>
      <c r="D5">
        <v>14.859</v>
      </c>
      <c r="E5">
        <v>14.663</v>
      </c>
      <c r="F5">
        <v>14.183999999999999</v>
      </c>
      <c r="G5">
        <v>15.504</v>
      </c>
      <c r="H5">
        <v>14.706</v>
      </c>
      <c r="I5">
        <v>16.978000000000002</v>
      </c>
      <c r="J5">
        <v>15.432</v>
      </c>
      <c r="K5">
        <v>17.331</v>
      </c>
      <c r="L5">
        <v>16.891999999999999</v>
      </c>
      <c r="M5">
        <v>16.420000000000002</v>
      </c>
      <c r="N5">
        <v>15.456</v>
      </c>
      <c r="O5">
        <v>17.331</v>
      </c>
      <c r="P5">
        <v>17.300999999999998</v>
      </c>
      <c r="Q5">
        <v>17.422000000000001</v>
      </c>
      <c r="R5">
        <v>16.420000000000002</v>
      </c>
      <c r="S5">
        <v>18.149000000000001</v>
      </c>
      <c r="T5">
        <v>14.641</v>
      </c>
      <c r="U5">
        <v>16.050999999999998</v>
      </c>
      <c r="V5">
        <v>14.164</v>
      </c>
      <c r="W5">
        <v>16.181000000000001</v>
      </c>
      <c r="X5">
        <v>16.260000000000002</v>
      </c>
      <c r="Z5">
        <v>16.077000000000002</v>
      </c>
      <c r="AA5">
        <v>14.925000000000001</v>
      </c>
      <c r="AB5">
        <v>15.848000000000001</v>
      </c>
      <c r="AC5">
        <v>17.920999999999999</v>
      </c>
      <c r="AD5">
        <v>16.949000000000002</v>
      </c>
      <c r="AE5">
        <v>18.622</v>
      </c>
      <c r="AF5">
        <v>17.574999999999999</v>
      </c>
      <c r="AG5">
        <v>16.077000000000002</v>
      </c>
      <c r="AH5">
        <v>16.667000000000002</v>
      </c>
      <c r="AI5">
        <v>18.484000000000002</v>
      </c>
      <c r="AJ5">
        <v>15.798</v>
      </c>
      <c r="AK5">
        <v>15.773</v>
      </c>
      <c r="AL5">
        <v>14.599</v>
      </c>
      <c r="AM5">
        <v>15.407999999999999</v>
      </c>
      <c r="AN5">
        <v>16.129000000000001</v>
      </c>
      <c r="AO5">
        <v>16.695</v>
      </c>
      <c r="AP5">
        <v>16.75</v>
      </c>
      <c r="AQ5">
        <v>15.923999999999999</v>
      </c>
      <c r="AR5">
        <v>15.015000000000001</v>
      </c>
      <c r="AS5">
        <v>15.244</v>
      </c>
      <c r="AT5">
        <v>14.472</v>
      </c>
      <c r="AU5">
        <v>14.535</v>
      </c>
      <c r="AV5">
        <v>13.755000000000001</v>
      </c>
      <c r="AW5">
        <v>12.563000000000001</v>
      </c>
      <c r="AX5">
        <v>12.422000000000001</v>
      </c>
      <c r="AY5">
        <v>12.121</v>
      </c>
      <c r="AZ5">
        <v>12.092000000000001</v>
      </c>
      <c r="BA5">
        <v>12.516</v>
      </c>
      <c r="BB5">
        <v>12.034000000000001</v>
      </c>
      <c r="BC5">
        <v>12.657999999999999</v>
      </c>
      <c r="BD5">
        <v>11.494</v>
      </c>
      <c r="BE5">
        <v>12.346</v>
      </c>
      <c r="BM5">
        <v>13.228</v>
      </c>
      <c r="BP5">
        <v>14.347</v>
      </c>
    </row>
    <row r="6" spans="1:158" x14ac:dyDescent="0.25">
      <c r="A6" t="s">
        <v>6</v>
      </c>
      <c r="B6">
        <v>0.98299999999999998</v>
      </c>
      <c r="C6">
        <v>0.876</v>
      </c>
      <c r="D6">
        <v>0.97099999999999997</v>
      </c>
      <c r="E6">
        <v>1.647</v>
      </c>
      <c r="F6">
        <v>5.1390000000000002</v>
      </c>
      <c r="G6">
        <v>1.45</v>
      </c>
      <c r="H6">
        <v>4.04</v>
      </c>
      <c r="I6">
        <v>3.8130000000000002</v>
      </c>
      <c r="J6">
        <v>3.5649999999999999</v>
      </c>
      <c r="K6">
        <v>3.4780000000000002</v>
      </c>
      <c r="L6">
        <v>2.91</v>
      </c>
      <c r="M6">
        <v>1.677</v>
      </c>
      <c r="N6">
        <v>1.64</v>
      </c>
      <c r="O6">
        <v>1.9039999999999999</v>
      </c>
      <c r="P6">
        <v>1.831</v>
      </c>
      <c r="Q6">
        <v>2.9260000000000002</v>
      </c>
      <c r="R6">
        <v>3.222</v>
      </c>
      <c r="S6">
        <v>4.1150000000000002</v>
      </c>
      <c r="T6">
        <v>2.8839999999999999</v>
      </c>
      <c r="U6">
        <v>3.4249999999999998</v>
      </c>
      <c r="V6">
        <v>2.895</v>
      </c>
      <c r="W6">
        <v>3.0990000000000002</v>
      </c>
      <c r="X6">
        <v>3.145</v>
      </c>
      <c r="Z6">
        <v>2.5030000000000001</v>
      </c>
      <c r="AA6">
        <v>2.4940000000000002</v>
      </c>
      <c r="AB6">
        <v>2.794</v>
      </c>
      <c r="AC6">
        <v>2.984</v>
      </c>
      <c r="AD6">
        <v>3.5089999999999999</v>
      </c>
      <c r="AE6">
        <v>5.0220000000000002</v>
      </c>
      <c r="AF6">
        <v>3.3460000000000001</v>
      </c>
      <c r="AG6">
        <v>3.7850000000000001</v>
      </c>
      <c r="AH6">
        <v>4.3899999999999997</v>
      </c>
      <c r="AI6">
        <v>6.798</v>
      </c>
      <c r="AJ6">
        <v>5.5609999999999999</v>
      </c>
      <c r="AK6">
        <v>4.5570000000000004</v>
      </c>
      <c r="AL6">
        <v>4.4359999999999999</v>
      </c>
      <c r="AM6">
        <v>4.1319999999999997</v>
      </c>
      <c r="AN6">
        <v>5.4880000000000004</v>
      </c>
      <c r="AO6">
        <v>3.5150000000000001</v>
      </c>
      <c r="AP6">
        <v>3.1469999999999998</v>
      </c>
      <c r="AQ6">
        <v>3.0259999999999998</v>
      </c>
      <c r="AR6">
        <v>3.1970000000000001</v>
      </c>
      <c r="AS6">
        <v>3.1709999999999998</v>
      </c>
      <c r="AT6">
        <v>2.69</v>
      </c>
      <c r="AU6">
        <v>2.7789999999999999</v>
      </c>
      <c r="AV6">
        <v>2.92</v>
      </c>
      <c r="AW6">
        <v>2.2799999999999998</v>
      </c>
      <c r="AX6">
        <v>2.242</v>
      </c>
      <c r="AY6">
        <v>2.5249999999999999</v>
      </c>
      <c r="AZ6">
        <v>1.9259999999999999</v>
      </c>
      <c r="BA6">
        <v>2.0590000000000002</v>
      </c>
      <c r="BB6">
        <v>1.95</v>
      </c>
      <c r="BC6">
        <v>2</v>
      </c>
      <c r="BD6">
        <v>1.597</v>
      </c>
      <c r="BE6">
        <v>1.899</v>
      </c>
      <c r="BM6">
        <v>2.0169999999999999</v>
      </c>
      <c r="BP6">
        <v>2.1869999999999998</v>
      </c>
    </row>
    <row r="7" spans="1:158" x14ac:dyDescent="0.25">
      <c r="A7" t="s">
        <v>7</v>
      </c>
      <c r="B7">
        <v>4.5750000000000002</v>
      </c>
      <c r="C7">
        <v>4.2949999999999999</v>
      </c>
      <c r="D7">
        <v>4.7560000000000002</v>
      </c>
      <c r="E7">
        <v>4.1559999999999997</v>
      </c>
      <c r="F7">
        <v>4.2130000000000001</v>
      </c>
      <c r="G7">
        <v>4.5540000000000003</v>
      </c>
      <c r="H7">
        <v>4.3490000000000002</v>
      </c>
      <c r="I7">
        <v>4.9089999999999998</v>
      </c>
      <c r="J7">
        <v>4.5659999999999998</v>
      </c>
      <c r="K7">
        <v>5</v>
      </c>
      <c r="L7">
        <v>5.0540000000000003</v>
      </c>
      <c r="M7">
        <v>5.0010000000000003</v>
      </c>
      <c r="N7">
        <v>4.8390000000000004</v>
      </c>
      <c r="O7">
        <v>5.2249999999999996</v>
      </c>
      <c r="P7">
        <v>5.3150000000000004</v>
      </c>
      <c r="Q7">
        <v>5.2</v>
      </c>
      <c r="R7">
        <v>4.9400000000000004</v>
      </c>
      <c r="S7">
        <v>4.5510000000000002</v>
      </c>
      <c r="T7">
        <v>4.29</v>
      </c>
      <c r="U7">
        <v>4.8159999999999998</v>
      </c>
      <c r="V7">
        <v>4.3159999999999998</v>
      </c>
      <c r="W7">
        <v>4.6440000000000001</v>
      </c>
      <c r="X7">
        <v>4.6760000000000002</v>
      </c>
      <c r="Y7">
        <v>4.3330000000000002</v>
      </c>
      <c r="Z7">
        <v>4.6829999999999998</v>
      </c>
      <c r="AA7">
        <v>4.2240000000000002</v>
      </c>
      <c r="AB7">
        <v>4.6020000000000003</v>
      </c>
      <c r="AC7">
        <v>5.1689999999999996</v>
      </c>
      <c r="AD7">
        <v>4.9530000000000003</v>
      </c>
      <c r="AE7">
        <v>5.0890000000000004</v>
      </c>
      <c r="AF7">
        <v>4.8319999999999999</v>
      </c>
      <c r="AG7">
        <v>4.5019999999999998</v>
      </c>
      <c r="AH7">
        <v>4.6710000000000003</v>
      </c>
      <c r="AI7">
        <v>4.8479999999999999</v>
      </c>
      <c r="AJ7">
        <v>4.343</v>
      </c>
      <c r="AK7">
        <v>4.1130000000000004</v>
      </c>
      <c r="AL7">
        <v>3.6840000000000002</v>
      </c>
      <c r="AM7">
        <v>3.7770000000000001</v>
      </c>
      <c r="AN7">
        <v>3.8759999999999999</v>
      </c>
      <c r="AO7">
        <v>4.0339999999999998</v>
      </c>
      <c r="AP7">
        <v>4.1680000000000001</v>
      </c>
      <c r="AQ7">
        <v>4.1909999999999998</v>
      </c>
      <c r="AR7">
        <v>3.9630000000000001</v>
      </c>
      <c r="AS7">
        <v>3.7250000000000001</v>
      </c>
      <c r="AT7">
        <v>3.5369999999999999</v>
      </c>
      <c r="AU7">
        <v>3.5470000000000002</v>
      </c>
      <c r="AV7">
        <v>3.411</v>
      </c>
      <c r="AW7">
        <v>2.9329999999999998</v>
      </c>
      <c r="AX7">
        <v>2.956</v>
      </c>
      <c r="AY7">
        <v>2.8849999999999998</v>
      </c>
      <c r="AZ7">
        <v>2.8149999999999999</v>
      </c>
      <c r="BA7">
        <v>2.8279999999999998</v>
      </c>
      <c r="BB7">
        <v>2.7469999999999999</v>
      </c>
      <c r="BC7">
        <v>2.9169999999999998</v>
      </c>
      <c r="BD7">
        <v>2.6539999999999999</v>
      </c>
      <c r="BE7">
        <v>2.8010000000000002</v>
      </c>
      <c r="BF7">
        <v>2.7679999999999998</v>
      </c>
      <c r="BG7">
        <v>2.637</v>
      </c>
      <c r="BH7">
        <v>2.911</v>
      </c>
      <c r="BI7">
        <v>2.9020000000000001</v>
      </c>
      <c r="BJ7">
        <v>2.8069999999999999</v>
      </c>
      <c r="BK7">
        <v>2.5920000000000001</v>
      </c>
      <c r="BL7">
        <v>2.367</v>
      </c>
      <c r="BM7">
        <v>2.661</v>
      </c>
      <c r="BN7">
        <v>3.0710000000000002</v>
      </c>
      <c r="BO7">
        <v>2.9140000000000001</v>
      </c>
      <c r="BP7">
        <v>3.0209999999999999</v>
      </c>
      <c r="BQ7">
        <v>3.181</v>
      </c>
      <c r="BR7">
        <v>3.3740000000000001</v>
      </c>
      <c r="BS7">
        <v>3.2789999999999999</v>
      </c>
      <c r="BT7">
        <v>3.3490000000000002</v>
      </c>
      <c r="BU7">
        <v>3.7669999999999999</v>
      </c>
      <c r="BV7">
        <v>3.786</v>
      </c>
      <c r="BW7">
        <v>3.4929999999999999</v>
      </c>
      <c r="BX7">
        <v>3.5070000000000001</v>
      </c>
      <c r="BY7">
        <v>3.5680000000000001</v>
      </c>
      <c r="BZ7">
        <v>3.7559999999999998</v>
      </c>
      <c r="CA7">
        <v>3.9140000000000001</v>
      </c>
      <c r="CB7">
        <v>4.1449999999999996</v>
      </c>
      <c r="CC7">
        <v>4.0129999999999999</v>
      </c>
      <c r="CD7">
        <v>3.677</v>
      </c>
      <c r="CE7">
        <v>3.7210000000000001</v>
      </c>
      <c r="CF7">
        <v>3.484</v>
      </c>
      <c r="CG7">
        <v>3.7010000000000001</v>
      </c>
      <c r="CH7">
        <v>3.73</v>
      </c>
      <c r="CI7">
        <v>4.0389999999999997</v>
      </c>
      <c r="CJ7">
        <v>4.6909999999999998</v>
      </c>
      <c r="CK7">
        <v>4.5190000000000001</v>
      </c>
      <c r="CL7">
        <v>4.6180000000000003</v>
      </c>
      <c r="CM7">
        <v>4.7530000000000001</v>
      </c>
      <c r="CN7">
        <v>6.0620000000000003</v>
      </c>
      <c r="CO7">
        <v>5.516</v>
      </c>
      <c r="CP7">
        <v>5.16</v>
      </c>
      <c r="CQ7">
        <v>4.7709999999999999</v>
      </c>
      <c r="CR7">
        <v>4.2380000000000004</v>
      </c>
      <c r="CS7">
        <v>5.1349999999999998</v>
      </c>
      <c r="CT7">
        <v>4.6470000000000002</v>
      </c>
      <c r="CU7">
        <v>5.04</v>
      </c>
      <c r="CV7">
        <v>3.5350000000000001</v>
      </c>
      <c r="CW7">
        <v>4.8049999999999997</v>
      </c>
      <c r="CX7">
        <v>2.9630000000000001</v>
      </c>
      <c r="CY7">
        <v>3.9449999999999998</v>
      </c>
      <c r="CZ7">
        <v>5.242</v>
      </c>
      <c r="DA7">
        <v>4.8630000000000004</v>
      </c>
      <c r="DB7">
        <v>4.6989999999999998</v>
      </c>
      <c r="DC7">
        <v>4.4429999999999996</v>
      </c>
      <c r="DD7">
        <v>4.4169999999999998</v>
      </c>
      <c r="DE7">
        <v>3.99</v>
      </c>
      <c r="DF7">
        <v>3.492</v>
      </c>
      <c r="DG7">
        <v>3.9</v>
      </c>
      <c r="DH7">
        <v>3.2850000000000001</v>
      </c>
      <c r="DI7">
        <v>3.137</v>
      </c>
      <c r="DJ7">
        <v>3.2890000000000001</v>
      </c>
      <c r="DK7">
        <v>3.286</v>
      </c>
      <c r="DL7">
        <v>3.1629999999999998</v>
      </c>
      <c r="DM7">
        <v>3.06</v>
      </c>
      <c r="DN7">
        <v>2.766</v>
      </c>
      <c r="DO7">
        <v>2.5190000000000001</v>
      </c>
      <c r="DP7">
        <v>2.347</v>
      </c>
      <c r="DQ7">
        <v>2.3639999999999999</v>
      </c>
      <c r="DR7">
        <v>2.234</v>
      </c>
      <c r="DS7">
        <v>1.9139999999999999</v>
      </c>
      <c r="DT7">
        <v>1.7410000000000001</v>
      </c>
      <c r="DU7">
        <v>2.085</v>
      </c>
      <c r="DV7">
        <v>1.827</v>
      </c>
      <c r="DW7">
        <v>1.9259999999999999</v>
      </c>
      <c r="DX7">
        <v>1.992</v>
      </c>
      <c r="DY7">
        <v>2.4119999999999999</v>
      </c>
      <c r="DZ7">
        <v>2.3530000000000002</v>
      </c>
      <c r="EA7">
        <v>2.319</v>
      </c>
      <c r="EB7">
        <v>2.6150000000000002</v>
      </c>
      <c r="EC7">
        <v>3.1110000000000002</v>
      </c>
      <c r="ED7">
        <v>2.4950000000000001</v>
      </c>
      <c r="EE7">
        <v>2.4420000000000002</v>
      </c>
      <c r="EF7">
        <v>2.87</v>
      </c>
      <c r="EG7">
        <v>2.1480000000000001</v>
      </c>
      <c r="EH7">
        <v>2.0249999999999999</v>
      </c>
      <c r="EI7">
        <v>2.242</v>
      </c>
      <c r="EJ7">
        <v>1.9450000000000001</v>
      </c>
      <c r="EK7">
        <v>2.085</v>
      </c>
      <c r="EL7">
        <v>1.9750000000000001</v>
      </c>
      <c r="EM7">
        <v>1.7270000000000001</v>
      </c>
      <c r="EN7">
        <v>1.655</v>
      </c>
      <c r="EO7">
        <v>1.65</v>
      </c>
      <c r="EP7">
        <v>1.6639999999999999</v>
      </c>
      <c r="EQ7">
        <v>1.5840000000000001</v>
      </c>
      <c r="ER7">
        <v>1.6419999999999999</v>
      </c>
      <c r="ES7">
        <v>1.595</v>
      </c>
      <c r="ET7">
        <v>2.1339999999999999</v>
      </c>
      <c r="EU7">
        <v>2.1120000000000001</v>
      </c>
      <c r="EV7">
        <v>2.113</v>
      </c>
      <c r="EW7">
        <v>1.6080000000000001</v>
      </c>
      <c r="EX7">
        <v>1.6459999999999999</v>
      </c>
      <c r="EY7">
        <v>1.9570000000000001</v>
      </c>
      <c r="EZ7">
        <v>1.595</v>
      </c>
      <c r="FA7">
        <v>1.4970000000000001</v>
      </c>
      <c r="FB7">
        <v>1.2849999999999999</v>
      </c>
    </row>
    <row r="8" spans="1:158" x14ac:dyDescent="0.25">
      <c r="A8" t="s">
        <v>8</v>
      </c>
      <c r="B8">
        <v>5.556</v>
      </c>
      <c r="C8">
        <v>5.024</v>
      </c>
      <c r="D8">
        <v>5.5359999999999996</v>
      </c>
      <c r="E8">
        <v>5.2969999999999997</v>
      </c>
      <c r="F8">
        <v>4.9909999999999997</v>
      </c>
      <c r="G8">
        <v>6.07</v>
      </c>
      <c r="H8">
        <v>5.2750000000000004</v>
      </c>
      <c r="I8">
        <v>6.1909999999999998</v>
      </c>
      <c r="J8">
        <v>5.625</v>
      </c>
      <c r="K8">
        <v>6.2519999999999998</v>
      </c>
      <c r="L8">
        <v>6.2960000000000003</v>
      </c>
      <c r="M8">
        <v>6.4089999999999998</v>
      </c>
      <c r="N8">
        <v>6.11</v>
      </c>
      <c r="O8">
        <v>6.59</v>
      </c>
      <c r="P8">
        <v>6.8380000000000001</v>
      </c>
      <c r="Q8">
        <v>6.4260000000000002</v>
      </c>
      <c r="R8">
        <v>6.2220000000000004</v>
      </c>
      <c r="S8">
        <v>6.04</v>
      </c>
      <c r="T8">
        <v>5.8040000000000003</v>
      </c>
      <c r="U8">
        <v>6.5970000000000004</v>
      </c>
      <c r="V8">
        <v>5.6</v>
      </c>
      <c r="W8">
        <v>6.242</v>
      </c>
      <c r="X8">
        <v>6.2130000000000001</v>
      </c>
      <c r="Y8">
        <v>5.3159999999999998</v>
      </c>
      <c r="Z8">
        <v>5.8949999999999996</v>
      </c>
      <c r="AA8">
        <v>5.1449999999999996</v>
      </c>
      <c r="AB8">
        <v>5.7140000000000004</v>
      </c>
      <c r="AC8">
        <v>5.0659999999999998</v>
      </c>
      <c r="AD8">
        <v>4.8520000000000003</v>
      </c>
      <c r="AE8">
        <v>5.0659999999999998</v>
      </c>
      <c r="AF8">
        <v>4.7949999999999999</v>
      </c>
      <c r="AG8">
        <v>4.3070000000000004</v>
      </c>
      <c r="AH8">
        <v>4.4589999999999996</v>
      </c>
      <c r="AI8">
        <v>4.593</v>
      </c>
      <c r="AJ8">
        <v>4.1950000000000003</v>
      </c>
      <c r="AK8">
        <v>3.972</v>
      </c>
      <c r="AL8">
        <v>3.6320000000000001</v>
      </c>
      <c r="AM8">
        <v>3.976</v>
      </c>
      <c r="AN8">
        <v>4.0039999999999996</v>
      </c>
      <c r="AO8">
        <v>3.8</v>
      </c>
      <c r="AP8">
        <v>3.8290000000000002</v>
      </c>
      <c r="AQ8">
        <v>3.8559999999999999</v>
      </c>
      <c r="AR8">
        <v>3.7509999999999999</v>
      </c>
      <c r="AS8">
        <v>3.7010000000000001</v>
      </c>
      <c r="AT8">
        <v>3.51</v>
      </c>
      <c r="AU8">
        <v>3.6139999999999999</v>
      </c>
      <c r="AV8">
        <v>3.5249999999999999</v>
      </c>
      <c r="AW8">
        <v>3.0049999999999999</v>
      </c>
      <c r="AX8">
        <v>3.15</v>
      </c>
      <c r="AY8">
        <v>3.024</v>
      </c>
      <c r="AZ8">
        <v>3.1720000000000002</v>
      </c>
      <c r="BA8">
        <v>2.911</v>
      </c>
      <c r="BB8">
        <v>2.8370000000000002</v>
      </c>
      <c r="BC8">
        <v>2.9350000000000001</v>
      </c>
      <c r="BD8">
        <v>2.7120000000000002</v>
      </c>
      <c r="BE8">
        <v>3.0019999999999998</v>
      </c>
      <c r="BF8">
        <v>2.9790000000000001</v>
      </c>
      <c r="BG8">
        <v>3.0819999999999999</v>
      </c>
      <c r="BH8">
        <v>3.3959999999999999</v>
      </c>
      <c r="BI8">
        <v>3.5129999999999999</v>
      </c>
      <c r="BJ8">
        <v>3.3330000000000002</v>
      </c>
      <c r="BK8">
        <v>3.383</v>
      </c>
      <c r="BL8">
        <v>3.3220000000000001</v>
      </c>
      <c r="BM8">
        <v>3.9049999999999998</v>
      </c>
      <c r="BN8">
        <v>4.2329999999999997</v>
      </c>
      <c r="BO8">
        <v>3.875</v>
      </c>
      <c r="BP8">
        <v>4.0060000000000002</v>
      </c>
      <c r="BQ8">
        <v>4.3730000000000002</v>
      </c>
      <c r="BR8">
        <v>4.3600000000000003</v>
      </c>
      <c r="BS8">
        <v>4.3570000000000002</v>
      </c>
      <c r="BT8">
        <v>4.4349999999999996</v>
      </c>
      <c r="BU8">
        <v>4.7080000000000002</v>
      </c>
      <c r="BV8">
        <v>4.6289999999999996</v>
      </c>
      <c r="BW8">
        <v>4.3150000000000004</v>
      </c>
      <c r="BX8">
        <v>4.2809999999999997</v>
      </c>
      <c r="BY8">
        <v>4.8520000000000003</v>
      </c>
      <c r="BZ8">
        <v>5.109</v>
      </c>
      <c r="CA8">
        <v>5.4969999999999999</v>
      </c>
      <c r="CB8">
        <v>5.9320000000000004</v>
      </c>
      <c r="CC8">
        <v>5.923</v>
      </c>
      <c r="CD8">
        <v>5.306</v>
      </c>
      <c r="CE8">
        <v>5.4930000000000003</v>
      </c>
      <c r="CF8">
        <v>5.282</v>
      </c>
      <c r="CG8">
        <v>5.7060000000000004</v>
      </c>
      <c r="CH8">
        <v>5.71</v>
      </c>
      <c r="CI8">
        <v>6.2809999999999997</v>
      </c>
      <c r="CJ8">
        <v>7.1479999999999997</v>
      </c>
      <c r="CK8">
        <v>7.024</v>
      </c>
      <c r="CL8">
        <v>7.27</v>
      </c>
      <c r="CM8">
        <v>6.5720000000000001</v>
      </c>
      <c r="CN8">
        <v>8.109</v>
      </c>
      <c r="CO8">
        <v>7.4320000000000004</v>
      </c>
      <c r="CP8">
        <v>7.4260000000000002</v>
      </c>
      <c r="CQ8">
        <v>7.5439999999999996</v>
      </c>
      <c r="CR8">
        <v>6.4969999999999999</v>
      </c>
      <c r="CS8">
        <v>7.9050000000000002</v>
      </c>
      <c r="CT8">
        <v>7.2640000000000002</v>
      </c>
      <c r="CU8">
        <v>7.8819999999999997</v>
      </c>
      <c r="CV8">
        <v>5.68</v>
      </c>
      <c r="CW8">
        <v>7.9820000000000002</v>
      </c>
      <c r="CX8">
        <v>8.0280000000000005</v>
      </c>
      <c r="CY8">
        <v>8.9350000000000005</v>
      </c>
      <c r="CZ8">
        <v>8.8650000000000002</v>
      </c>
      <c r="DA8">
        <v>8.2949999999999999</v>
      </c>
      <c r="DB8">
        <v>7.5510000000000002</v>
      </c>
      <c r="DC8">
        <v>7.4509999999999996</v>
      </c>
      <c r="DD8">
        <v>7.6740000000000004</v>
      </c>
      <c r="DE8">
        <v>7.17</v>
      </c>
      <c r="DF8">
        <v>6.327</v>
      </c>
      <c r="DG8">
        <v>7.25</v>
      </c>
      <c r="DH8">
        <v>6.3040000000000003</v>
      </c>
      <c r="DI8">
        <v>6.1180000000000003</v>
      </c>
      <c r="DJ8">
        <v>6.3959999999999999</v>
      </c>
      <c r="DK8">
        <v>6.7149999999999999</v>
      </c>
      <c r="DL8">
        <v>6.7960000000000003</v>
      </c>
      <c r="DM8">
        <v>6.2140000000000004</v>
      </c>
      <c r="DN8">
        <v>5.6070000000000002</v>
      </c>
      <c r="DO8">
        <v>5.1059999999999999</v>
      </c>
      <c r="DP8">
        <v>4.8550000000000004</v>
      </c>
      <c r="DQ8">
        <v>5.0339999999999998</v>
      </c>
      <c r="DR8">
        <v>4.758</v>
      </c>
      <c r="DS8">
        <v>4.1669999999999998</v>
      </c>
      <c r="DT8">
        <v>3.984</v>
      </c>
      <c r="DU8">
        <v>5.1820000000000004</v>
      </c>
      <c r="DV8">
        <v>4.5060000000000002</v>
      </c>
      <c r="DW8">
        <v>4.7640000000000002</v>
      </c>
      <c r="DX8">
        <v>5.0350000000000001</v>
      </c>
      <c r="DY8">
        <v>6.4009999999999998</v>
      </c>
      <c r="DZ8">
        <v>5.173</v>
      </c>
      <c r="EA8">
        <v>5.133</v>
      </c>
      <c r="EB8">
        <v>5.6619999999999999</v>
      </c>
      <c r="EC8">
        <v>6.7809999999999997</v>
      </c>
      <c r="ED8">
        <v>5.4960000000000004</v>
      </c>
      <c r="EE8">
        <v>5.6449999999999996</v>
      </c>
      <c r="EF8">
        <v>6.5170000000000003</v>
      </c>
      <c r="EG8">
        <v>4.8769999999999998</v>
      </c>
      <c r="EH8">
        <v>4.6319999999999997</v>
      </c>
      <c r="EI8">
        <v>5.2649999999999997</v>
      </c>
      <c r="EJ8">
        <v>4.508</v>
      </c>
      <c r="EK8">
        <v>5.032</v>
      </c>
      <c r="EL8">
        <v>5.0359999999999996</v>
      </c>
      <c r="EM8">
        <v>4.4039999999999999</v>
      </c>
      <c r="EN8">
        <v>4.1740000000000004</v>
      </c>
      <c r="EO8">
        <v>4.0679999999999996</v>
      </c>
      <c r="EP8">
        <v>4.2149999999999999</v>
      </c>
      <c r="EQ8">
        <v>3.92</v>
      </c>
      <c r="ER8">
        <v>3.9319999999999999</v>
      </c>
      <c r="ES8">
        <v>3.6970000000000001</v>
      </c>
      <c r="ET8">
        <v>5.8390000000000004</v>
      </c>
      <c r="EU8">
        <v>5.6230000000000002</v>
      </c>
      <c r="EV8">
        <v>5.4169999999999998</v>
      </c>
      <c r="EW8">
        <v>4.016</v>
      </c>
      <c r="EX8">
        <v>3.3959999999999999</v>
      </c>
      <c r="EY8">
        <v>3.9329999999999998</v>
      </c>
      <c r="EZ8">
        <v>3.1309999999999998</v>
      </c>
      <c r="FA8">
        <v>2.8719999999999999</v>
      </c>
      <c r="FB8">
        <v>2.7690000000000001</v>
      </c>
    </row>
    <row r="9" spans="1:158" x14ac:dyDescent="0.25">
      <c r="A9" t="s">
        <v>9</v>
      </c>
      <c r="B9">
        <v>4.7149999999999999</v>
      </c>
      <c r="C9">
        <v>4.194</v>
      </c>
      <c r="D9">
        <v>4.5519999999999996</v>
      </c>
      <c r="E9">
        <v>3.89</v>
      </c>
      <c r="F9">
        <v>4.3620000000000001</v>
      </c>
      <c r="G9">
        <v>4.7619999999999996</v>
      </c>
      <c r="H9">
        <v>4.4370000000000003</v>
      </c>
      <c r="I9">
        <v>4.7880000000000003</v>
      </c>
      <c r="J9">
        <v>4.4939999999999998</v>
      </c>
      <c r="K9">
        <v>4.952</v>
      </c>
      <c r="L9">
        <v>4.9930000000000003</v>
      </c>
      <c r="M9">
        <v>4.9569999999999999</v>
      </c>
      <c r="N9">
        <v>4.8579999999999997</v>
      </c>
      <c r="O9">
        <v>5.258</v>
      </c>
      <c r="P9">
        <v>5.3609999999999998</v>
      </c>
      <c r="Q9">
        <v>5.21</v>
      </c>
      <c r="R9">
        <v>5.008</v>
      </c>
      <c r="S9">
        <v>4.59</v>
      </c>
      <c r="T9">
        <v>4.3090000000000002</v>
      </c>
      <c r="U9">
        <v>4.8380000000000001</v>
      </c>
      <c r="V9">
        <v>4.3600000000000003</v>
      </c>
      <c r="W9">
        <v>4.7039999999999997</v>
      </c>
      <c r="X9">
        <v>4.6950000000000003</v>
      </c>
      <c r="Y9">
        <v>4.3680000000000003</v>
      </c>
      <c r="Z9">
        <v>4.7670000000000003</v>
      </c>
      <c r="AA9">
        <v>4.3559999999999999</v>
      </c>
      <c r="AB9">
        <v>4.71</v>
      </c>
      <c r="AC9">
        <v>5.3029999999999999</v>
      </c>
      <c r="AD9">
        <v>5.1100000000000003</v>
      </c>
      <c r="AE9">
        <v>4.8410000000000002</v>
      </c>
      <c r="AF9">
        <v>4.4909999999999997</v>
      </c>
      <c r="AG9">
        <v>4.1900000000000004</v>
      </c>
      <c r="AH9">
        <v>4.3289999999999997</v>
      </c>
      <c r="AI9">
        <v>4.5190000000000001</v>
      </c>
      <c r="AJ9">
        <v>3.9950000000000001</v>
      </c>
      <c r="AK9">
        <v>3.782</v>
      </c>
      <c r="AL9">
        <v>3.39</v>
      </c>
      <c r="AM9">
        <v>3.5</v>
      </c>
      <c r="AN9">
        <v>3.5640000000000001</v>
      </c>
      <c r="AO9">
        <v>3.6720000000000002</v>
      </c>
      <c r="AP9">
        <v>3.867</v>
      </c>
      <c r="AQ9">
        <v>3.9380000000000002</v>
      </c>
      <c r="AR9">
        <v>3.74</v>
      </c>
      <c r="AS9">
        <v>3.52</v>
      </c>
      <c r="AT9">
        <v>3.3490000000000002</v>
      </c>
      <c r="AU9">
        <v>3.4319999999999999</v>
      </c>
      <c r="AV9">
        <v>3.319</v>
      </c>
      <c r="AW9">
        <v>2.8239999999999998</v>
      </c>
      <c r="AX9">
        <v>2.9390000000000001</v>
      </c>
      <c r="AY9">
        <v>2.633</v>
      </c>
      <c r="AZ9">
        <v>2.59</v>
      </c>
      <c r="BA9">
        <v>2.585</v>
      </c>
      <c r="BB9">
        <v>2.5139999999999998</v>
      </c>
      <c r="BC9">
        <v>2.7029999999999998</v>
      </c>
      <c r="BD9">
        <v>2.468</v>
      </c>
      <c r="BE9">
        <v>2.581</v>
      </c>
      <c r="BF9">
        <v>2.569</v>
      </c>
      <c r="BG9">
        <v>2.4870000000000001</v>
      </c>
      <c r="BH9">
        <v>2.7810000000000001</v>
      </c>
      <c r="BI9">
        <v>2.7919999999999998</v>
      </c>
      <c r="BJ9">
        <v>2.7290000000000001</v>
      </c>
      <c r="BK9">
        <v>2.5310000000000001</v>
      </c>
      <c r="BL9">
        <v>2.327</v>
      </c>
      <c r="BM9">
        <v>2.589</v>
      </c>
      <c r="BN9">
        <v>2.9980000000000002</v>
      </c>
      <c r="BO9">
        <v>2.8439999999999999</v>
      </c>
      <c r="BP9">
        <v>2.94</v>
      </c>
      <c r="BQ9">
        <v>3.1040000000000001</v>
      </c>
      <c r="BR9">
        <v>3.3</v>
      </c>
      <c r="BS9">
        <v>3.2480000000000002</v>
      </c>
      <c r="BT9">
        <v>3.3180000000000001</v>
      </c>
      <c r="BU9">
        <v>3.42</v>
      </c>
      <c r="BV9">
        <v>3.4430000000000001</v>
      </c>
      <c r="BW9">
        <v>3.1930000000000001</v>
      </c>
      <c r="BX9">
        <v>3.19</v>
      </c>
      <c r="BY9">
        <v>3.2770000000000001</v>
      </c>
      <c r="BZ9">
        <v>3.4649999999999999</v>
      </c>
      <c r="CA9">
        <v>3.6629999999999998</v>
      </c>
      <c r="CB9">
        <v>3.8820000000000001</v>
      </c>
      <c r="CC9">
        <v>3.7679999999999998</v>
      </c>
      <c r="CD9">
        <v>3.4359999999999999</v>
      </c>
      <c r="CE9">
        <v>3.5249999999999999</v>
      </c>
      <c r="CF9">
        <v>3.2959999999999998</v>
      </c>
      <c r="CG9">
        <v>3.5329999999999999</v>
      </c>
      <c r="CH9">
        <v>3.5819999999999999</v>
      </c>
      <c r="CI9">
        <v>3.9350000000000001</v>
      </c>
      <c r="CJ9">
        <v>4.4969999999999999</v>
      </c>
      <c r="CK9">
        <v>4.3</v>
      </c>
      <c r="CL9">
        <v>4.407</v>
      </c>
      <c r="CM9">
        <v>4.4669999999999996</v>
      </c>
      <c r="CN9">
        <v>5.7969999999999997</v>
      </c>
      <c r="CO9">
        <v>5.2990000000000004</v>
      </c>
      <c r="CP9">
        <v>5.4139999999999997</v>
      </c>
      <c r="CQ9">
        <v>5.0030000000000001</v>
      </c>
      <c r="CR9">
        <v>4.117</v>
      </c>
      <c r="CS9">
        <v>4.9770000000000003</v>
      </c>
      <c r="CT9">
        <v>4.5270000000000001</v>
      </c>
      <c r="CU9">
        <v>4.915</v>
      </c>
      <c r="CV9">
        <v>3.4529999999999998</v>
      </c>
      <c r="CW9">
        <v>4.7249999999999996</v>
      </c>
      <c r="CX9">
        <v>4.6360000000000001</v>
      </c>
      <c r="CY9">
        <v>5.1859999999999999</v>
      </c>
      <c r="CZ9">
        <v>5.1950000000000003</v>
      </c>
      <c r="DA9">
        <v>4.8540000000000001</v>
      </c>
      <c r="DB9">
        <v>4.5019999999999998</v>
      </c>
      <c r="DC9">
        <v>4.2910000000000004</v>
      </c>
      <c r="DD9">
        <v>4.2770000000000001</v>
      </c>
      <c r="DE9">
        <v>3.8759999999999999</v>
      </c>
      <c r="DF9">
        <v>3.3849999999999998</v>
      </c>
      <c r="DG9">
        <v>3.8</v>
      </c>
      <c r="DH9">
        <v>3.202</v>
      </c>
      <c r="DI9">
        <v>3.0790000000000002</v>
      </c>
      <c r="DJ9">
        <v>3.2639999999999998</v>
      </c>
      <c r="DK9">
        <v>3.387</v>
      </c>
      <c r="DL9">
        <v>3.3279999999999998</v>
      </c>
      <c r="DM9">
        <v>3.13</v>
      </c>
      <c r="DN9">
        <v>2.8620000000000001</v>
      </c>
      <c r="DO9">
        <v>2.6160000000000001</v>
      </c>
      <c r="DP9">
        <v>2.4510000000000001</v>
      </c>
      <c r="DQ9">
        <v>2.4209999999999998</v>
      </c>
      <c r="DR9">
        <v>2.294</v>
      </c>
      <c r="DS9">
        <v>1.988</v>
      </c>
      <c r="DT9">
        <v>1.8320000000000001</v>
      </c>
      <c r="DU9">
        <v>2.1850000000000001</v>
      </c>
      <c r="DV9">
        <v>1.9370000000000001</v>
      </c>
      <c r="DW9">
        <v>2.0459999999999998</v>
      </c>
      <c r="DX9">
        <v>2.1219999999999999</v>
      </c>
      <c r="DY9">
        <v>2.5270000000000001</v>
      </c>
      <c r="DZ9">
        <v>2.4500000000000002</v>
      </c>
      <c r="EA9">
        <v>2.4089999999999998</v>
      </c>
      <c r="EB9">
        <v>2.6819999999999999</v>
      </c>
      <c r="EC9">
        <v>3.177</v>
      </c>
      <c r="ED9">
        <v>2.5619999999999998</v>
      </c>
      <c r="EE9">
        <v>2.5369999999999999</v>
      </c>
      <c r="EF9">
        <v>2.9649999999999999</v>
      </c>
      <c r="EG9">
        <v>2.2490000000000001</v>
      </c>
      <c r="EH9">
        <v>2.1459999999999999</v>
      </c>
      <c r="EI9">
        <v>2.371</v>
      </c>
      <c r="EJ9">
        <v>2.0489999999999999</v>
      </c>
      <c r="EK9">
        <v>2.2050000000000001</v>
      </c>
      <c r="EL9">
        <v>2.1120000000000001</v>
      </c>
      <c r="EM9">
        <v>1.8640000000000001</v>
      </c>
      <c r="EN9">
        <v>1.794</v>
      </c>
      <c r="EO9">
        <v>1.645</v>
      </c>
      <c r="EP9">
        <v>1.704</v>
      </c>
      <c r="EQ9">
        <v>1.625</v>
      </c>
      <c r="ER9">
        <v>1.6839999999999999</v>
      </c>
      <c r="ES9">
        <v>1.6519999999999999</v>
      </c>
      <c r="ET9">
        <v>2.1720000000000002</v>
      </c>
      <c r="EU9">
        <v>2.1520000000000001</v>
      </c>
      <c r="EV9">
        <v>2.1539999999999999</v>
      </c>
      <c r="EW9">
        <v>1.663</v>
      </c>
      <c r="EX9">
        <v>1.599</v>
      </c>
      <c r="EY9">
        <v>1.909</v>
      </c>
      <c r="EZ9">
        <v>1.5469999999999999</v>
      </c>
      <c r="FA9">
        <v>1.4490000000000001</v>
      </c>
      <c r="FB9">
        <v>1.2829999999999999</v>
      </c>
    </row>
    <row r="10" spans="1:158" x14ac:dyDescent="0.25">
      <c r="A10" t="s">
        <v>10</v>
      </c>
      <c r="B10">
        <v>18.309000000000001</v>
      </c>
      <c r="C10">
        <v>12.737</v>
      </c>
      <c r="D10">
        <v>16.620999999999999</v>
      </c>
      <c r="E10">
        <v>15.564</v>
      </c>
      <c r="F10">
        <v>24.978999999999999</v>
      </c>
      <c r="G10">
        <v>20.206</v>
      </c>
      <c r="H10">
        <v>14.54</v>
      </c>
      <c r="I10">
        <v>15.555</v>
      </c>
      <c r="J10">
        <v>15.515000000000001</v>
      </c>
      <c r="K10">
        <v>16.425999999999998</v>
      </c>
      <c r="L10">
        <v>15.427</v>
      </c>
      <c r="M10">
        <v>16.614000000000001</v>
      </c>
      <c r="N10">
        <v>15.551</v>
      </c>
      <c r="O10">
        <v>17.689</v>
      </c>
      <c r="P10">
        <v>18.503</v>
      </c>
      <c r="Q10">
        <v>15.974</v>
      </c>
      <c r="R10">
        <v>17.131</v>
      </c>
      <c r="S10">
        <v>14.249000000000001</v>
      </c>
      <c r="T10">
        <v>14.342000000000001</v>
      </c>
      <c r="U10">
        <v>16.719000000000001</v>
      </c>
      <c r="V10">
        <v>13.319000000000001</v>
      </c>
      <c r="W10">
        <v>15.52</v>
      </c>
      <c r="X10">
        <v>14.77</v>
      </c>
      <c r="Y10">
        <v>13.923999999999999</v>
      </c>
      <c r="Z10">
        <v>14.872</v>
      </c>
      <c r="AA10">
        <v>13.686999999999999</v>
      </c>
      <c r="AB10">
        <v>14.849</v>
      </c>
      <c r="AC10">
        <v>15.702999999999999</v>
      </c>
      <c r="AD10">
        <v>14.97</v>
      </c>
      <c r="AE10">
        <v>14.186</v>
      </c>
      <c r="AF10">
        <v>13.295999999999999</v>
      </c>
      <c r="AG10">
        <v>12.673</v>
      </c>
      <c r="AH10">
        <v>13.66</v>
      </c>
      <c r="AI10">
        <v>13.651999999999999</v>
      </c>
      <c r="AJ10">
        <v>11.914999999999999</v>
      </c>
      <c r="AK10">
        <v>11.917</v>
      </c>
      <c r="AL10">
        <v>9.7159999999999993</v>
      </c>
      <c r="AM10">
        <v>10.29</v>
      </c>
      <c r="AN10">
        <v>10.601000000000001</v>
      </c>
      <c r="AO10">
        <v>10.87</v>
      </c>
      <c r="AP10">
        <v>12.919</v>
      </c>
      <c r="AQ10">
        <v>13.353</v>
      </c>
      <c r="AR10">
        <v>13.298999999999999</v>
      </c>
      <c r="AS10">
        <v>12.218999999999999</v>
      </c>
      <c r="AT10">
        <v>11.545</v>
      </c>
      <c r="AU10">
        <v>13.505000000000001</v>
      </c>
      <c r="AV10">
        <v>12.414</v>
      </c>
      <c r="AW10">
        <v>10.563000000000001</v>
      </c>
      <c r="AX10">
        <v>12.406000000000001</v>
      </c>
      <c r="AY10">
        <v>10.27</v>
      </c>
      <c r="AZ10">
        <v>10.468999999999999</v>
      </c>
      <c r="BA10">
        <v>9.3130000000000006</v>
      </c>
      <c r="BB10">
        <v>9.0579999999999998</v>
      </c>
      <c r="BC10">
        <v>9.5719999999999992</v>
      </c>
      <c r="BD10">
        <v>8.2390000000000008</v>
      </c>
      <c r="BE10">
        <v>7.8150000000000004</v>
      </c>
      <c r="BF10">
        <v>7.7770000000000001</v>
      </c>
      <c r="BG10">
        <v>7.5350000000000001</v>
      </c>
      <c r="BH10">
        <v>8.4060000000000006</v>
      </c>
      <c r="BI10">
        <v>9.1059999999999999</v>
      </c>
      <c r="BJ10">
        <v>8.3089999999999993</v>
      </c>
      <c r="BK10">
        <v>7.7679999999999998</v>
      </c>
      <c r="BL10">
        <v>7.2409999999999997</v>
      </c>
      <c r="BM10">
        <v>8.1720000000000006</v>
      </c>
      <c r="BN10">
        <v>10.023999999999999</v>
      </c>
      <c r="BO10">
        <v>9.516</v>
      </c>
      <c r="BP10">
        <v>9.8510000000000009</v>
      </c>
      <c r="BQ10">
        <v>10.542999999999999</v>
      </c>
      <c r="BR10">
        <v>11.057</v>
      </c>
      <c r="BS10">
        <v>10.943</v>
      </c>
      <c r="BT10">
        <v>11.135999999999999</v>
      </c>
      <c r="BU10">
        <v>11.351000000000001</v>
      </c>
      <c r="BV10">
        <v>11.496</v>
      </c>
      <c r="BW10">
        <v>10.662000000000001</v>
      </c>
      <c r="BX10">
        <v>10.497999999999999</v>
      </c>
      <c r="BY10">
        <v>10.513</v>
      </c>
      <c r="BZ10">
        <v>11.114000000000001</v>
      </c>
      <c r="CA10">
        <v>11.664999999999999</v>
      </c>
      <c r="CB10">
        <v>12.175000000000001</v>
      </c>
      <c r="CC10">
        <v>11.903</v>
      </c>
      <c r="CD10">
        <v>10.917</v>
      </c>
      <c r="CE10">
        <v>11.281000000000001</v>
      </c>
      <c r="CF10">
        <v>10.77</v>
      </c>
      <c r="CG10">
        <v>11.609</v>
      </c>
      <c r="CH10">
        <v>11.541</v>
      </c>
      <c r="CI10">
        <v>12.648999999999999</v>
      </c>
      <c r="CJ10">
        <v>14.398999999999999</v>
      </c>
      <c r="CK10">
        <v>13.765000000000001</v>
      </c>
      <c r="CL10">
        <v>14.567</v>
      </c>
      <c r="CM10">
        <v>15.166</v>
      </c>
      <c r="CN10">
        <v>20.16</v>
      </c>
      <c r="CO10">
        <v>18.43</v>
      </c>
      <c r="CP10">
        <v>19.245999999999999</v>
      </c>
      <c r="CQ10">
        <v>18.045000000000002</v>
      </c>
      <c r="CR10">
        <v>15.01</v>
      </c>
      <c r="CS10">
        <v>18.34</v>
      </c>
      <c r="CT10">
        <v>16.696000000000002</v>
      </c>
      <c r="CU10">
        <v>18.129000000000001</v>
      </c>
      <c r="CV10">
        <v>12.849</v>
      </c>
      <c r="CW10">
        <v>17.611000000000001</v>
      </c>
      <c r="CX10">
        <v>16.940000000000001</v>
      </c>
      <c r="CY10">
        <v>19.058</v>
      </c>
      <c r="CZ10">
        <v>19.135999999999999</v>
      </c>
      <c r="DA10">
        <v>18.251999999999999</v>
      </c>
      <c r="DB10">
        <v>17.222000000000001</v>
      </c>
      <c r="DC10">
        <v>16.608000000000001</v>
      </c>
      <c r="DD10">
        <v>16.77</v>
      </c>
      <c r="DE10">
        <v>15.414999999999999</v>
      </c>
      <c r="DF10">
        <v>13.395</v>
      </c>
      <c r="DG10">
        <v>15.102</v>
      </c>
      <c r="DH10">
        <v>12.847</v>
      </c>
      <c r="DI10">
        <v>12.531000000000001</v>
      </c>
      <c r="DJ10">
        <v>12.968</v>
      </c>
      <c r="DK10">
        <v>14.417</v>
      </c>
      <c r="DL10">
        <v>14.353999999999999</v>
      </c>
      <c r="DM10">
        <v>13.760999999999999</v>
      </c>
      <c r="DN10">
        <v>12.372</v>
      </c>
      <c r="DO10">
        <v>11.307</v>
      </c>
      <c r="DP10">
        <v>10.678000000000001</v>
      </c>
      <c r="DQ10">
        <v>10.872999999999999</v>
      </c>
      <c r="DR10">
        <v>10.302</v>
      </c>
      <c r="DS10">
        <v>9.1210000000000004</v>
      </c>
      <c r="DT10">
        <v>8.4649999999999999</v>
      </c>
      <c r="DU10">
        <v>10.259</v>
      </c>
      <c r="DV10">
        <v>9.2729999999999997</v>
      </c>
      <c r="DW10">
        <v>9.8079999999999998</v>
      </c>
      <c r="DX10">
        <v>10.217000000000001</v>
      </c>
      <c r="DY10">
        <v>12.249000000000001</v>
      </c>
      <c r="DZ10">
        <v>11.587999999999999</v>
      </c>
      <c r="EA10">
        <v>11.452999999999999</v>
      </c>
      <c r="EB10">
        <v>12.644</v>
      </c>
      <c r="EC10">
        <v>14.881</v>
      </c>
      <c r="ED10">
        <v>11.345000000000001</v>
      </c>
      <c r="EE10">
        <v>11.589</v>
      </c>
      <c r="EF10">
        <v>13.504</v>
      </c>
      <c r="EG10">
        <v>10.244999999999999</v>
      </c>
      <c r="EH10">
        <v>40.125</v>
      </c>
      <c r="EI10">
        <v>11.03</v>
      </c>
      <c r="EJ10">
        <v>9.6329999999999991</v>
      </c>
      <c r="EK10">
        <v>48.985999999999997</v>
      </c>
      <c r="EL10">
        <v>11.907</v>
      </c>
      <c r="EM10">
        <v>10.51</v>
      </c>
      <c r="EN10">
        <v>28.154</v>
      </c>
      <c r="EO10">
        <v>7.1719999999999997</v>
      </c>
      <c r="EP10">
        <v>7.4260000000000002</v>
      </c>
      <c r="EQ10">
        <v>7.7</v>
      </c>
      <c r="ER10">
        <v>9.1280000000000001</v>
      </c>
      <c r="ES10">
        <v>8.4559999999999995</v>
      </c>
      <c r="ET10">
        <v>9.8170000000000002</v>
      </c>
      <c r="EU10">
        <v>10.791</v>
      </c>
      <c r="EV10">
        <v>12.765000000000001</v>
      </c>
      <c r="EW10">
        <v>9.2490000000000006</v>
      </c>
      <c r="EX10">
        <v>8.2940000000000005</v>
      </c>
      <c r="EY10">
        <v>11.144</v>
      </c>
      <c r="EZ10">
        <v>10.227</v>
      </c>
      <c r="FA10">
        <v>8.5299999999999994</v>
      </c>
      <c r="FB10">
        <v>8.6460000000000008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148.7242857301587</v>
      </c>
      <c r="D11">
        <f t="shared" ca="1" si="0"/>
        <v>159.17114737704912</v>
      </c>
      <c r="E11">
        <f t="shared" ca="1" si="0"/>
        <v>153.33746090476194</v>
      </c>
      <c r="F11">
        <f t="shared" ca="1" si="0"/>
        <v>165.00873046031739</v>
      </c>
      <c r="G11">
        <f t="shared" ca="1" si="0"/>
        <v>161.39806419354846</v>
      </c>
      <c r="H11">
        <f t="shared" ca="1" si="0"/>
        <v>161.47322554838709</v>
      </c>
      <c r="I11">
        <f t="shared" ca="1" si="0"/>
        <v>172.66428538095232</v>
      </c>
      <c r="J11">
        <f t="shared" ca="1" si="0"/>
        <v>169.21984385937498</v>
      </c>
      <c r="K11">
        <f t="shared" ca="1" si="0"/>
        <v>178.17193506451613</v>
      </c>
      <c r="L11">
        <f t="shared" ca="1" si="0"/>
        <v>170.15451635483871</v>
      </c>
      <c r="M11">
        <f t="shared" ca="1" si="0"/>
        <v>163.71359323437505</v>
      </c>
      <c r="N11">
        <f t="shared" ca="1" si="0"/>
        <v>170.60515642187505</v>
      </c>
      <c r="O11">
        <f t="shared" ca="1" si="0"/>
        <v>165.55396834920629</v>
      </c>
      <c r="P11">
        <f t="shared" ca="1" si="0"/>
        <v>161.81065591803281</v>
      </c>
      <c r="Q11">
        <f t="shared" ca="1" si="0"/>
        <v>147.56937545312499</v>
      </c>
      <c r="R11">
        <f t="shared" ca="1" si="0"/>
        <v>147.96875025000006</v>
      </c>
      <c r="S11">
        <f t="shared" ca="1" si="0"/>
        <v>145.72857107936517</v>
      </c>
      <c r="T11">
        <f t="shared" ca="1" si="0"/>
        <v>141.87435443548389</v>
      </c>
      <c r="U11">
        <f t="shared" ca="1" si="0"/>
        <v>135.63640639062501</v>
      </c>
      <c r="V11">
        <f t="shared" ca="1" si="0"/>
        <v>131.74328196875001</v>
      </c>
      <c r="W11">
        <f t="shared" ca="1" si="0"/>
        <v>138.42063492063491</v>
      </c>
      <c r="X11">
        <f t="shared" ca="1" si="0"/>
        <v>133.94803344262294</v>
      </c>
      <c r="Y11">
        <f t="shared" ca="1" si="0"/>
        <v>139.49174569841267</v>
      </c>
      <c r="Z11">
        <f t="shared" ca="1" si="0"/>
        <v>132.88587355555552</v>
      </c>
      <c r="AA11">
        <f t="shared" ca="1" si="0"/>
        <v>124.75937499999996</v>
      </c>
      <c r="AB11">
        <f t="shared" ca="1" si="0"/>
        <v>135.16393429508199</v>
      </c>
      <c r="AC11">
        <f t="shared" ca="1" si="0"/>
        <v>139.28968136507936</v>
      </c>
      <c r="AD11">
        <f t="shared" ca="1" si="0"/>
        <v>132.5612698730159</v>
      </c>
      <c r="AE11">
        <f t="shared" ca="1" si="0"/>
        <v>127.56777793650799</v>
      </c>
      <c r="AF11">
        <f t="shared" ca="1" si="0"/>
        <v>119.45983953225807</v>
      </c>
      <c r="AG11">
        <f t="shared" ca="1" si="0"/>
        <v>115.51126961904761</v>
      </c>
      <c r="AH11">
        <f t="shared" ca="1" si="0"/>
        <v>121.31624987499998</v>
      </c>
      <c r="AI11">
        <f t="shared" ca="1" si="0"/>
        <v>113.62843779687503</v>
      </c>
      <c r="AJ11">
        <f t="shared" ca="1" si="0"/>
        <v>103.53065604918032</v>
      </c>
      <c r="AK11">
        <f t="shared" ca="1" si="0"/>
        <v>100.56515596874999</v>
      </c>
      <c r="AL11">
        <f t="shared" ca="1" si="0"/>
        <v>96.735312234374987</v>
      </c>
      <c r="AM11">
        <f t="shared" ca="1" si="0"/>
        <v>100.14206339682536</v>
      </c>
      <c r="AN11">
        <f t="shared" ca="1" si="0"/>
        <v>101.69163921311475</v>
      </c>
      <c r="AO11">
        <f t="shared" ca="1" si="0"/>
        <v>105.38296884374998</v>
      </c>
      <c r="AP11">
        <f t="shared" ca="1" si="0"/>
        <v>103.71671871874997</v>
      </c>
      <c r="AQ11">
        <f t="shared" ca="1" si="0"/>
        <v>101.07476176190474</v>
      </c>
      <c r="AR11">
        <f t="shared" ca="1" si="0"/>
        <v>92.710983409836075</v>
      </c>
      <c r="AS11">
        <f t="shared" ca="1" si="0"/>
        <v>92.159218640624985</v>
      </c>
    </row>
    <row r="12" spans="1:158" x14ac:dyDescent="0.25">
      <c r="B12" t="str">
        <f ca="1">'JNJ-M'!H1</f>
        <v>JNJ-M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F5A2-B34A-4BBC-A00A-3AA008406914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JNJ-M</v>
      </c>
    </row>
    <row r="2" spans="1:8" x14ac:dyDescent="0.25">
      <c r="A2" s="1">
        <v>41548</v>
      </c>
      <c r="B2">
        <v>86.589995999999999</v>
      </c>
      <c r="C2">
        <v>87.489998</v>
      </c>
      <c r="D2">
        <v>86.260002</v>
      </c>
      <c r="E2">
        <v>87.470000999999996</v>
      </c>
      <c r="F2">
        <v>64.649742000000003</v>
      </c>
      <c r="G2">
        <v>6318700</v>
      </c>
    </row>
    <row r="3" spans="1:8" x14ac:dyDescent="0.25">
      <c r="A3" s="1">
        <v>41549</v>
      </c>
      <c r="B3">
        <v>87.129997000000003</v>
      </c>
      <c r="C3">
        <v>87.290001000000004</v>
      </c>
      <c r="D3">
        <v>86.440002000000007</v>
      </c>
      <c r="E3">
        <v>87.290001000000004</v>
      </c>
      <c r="F3">
        <v>64.516723999999996</v>
      </c>
      <c r="G3">
        <v>6383400</v>
      </c>
    </row>
    <row r="4" spans="1:8" x14ac:dyDescent="0.25">
      <c r="A4" s="1">
        <v>41550</v>
      </c>
      <c r="B4">
        <v>87.190002000000007</v>
      </c>
      <c r="C4">
        <v>87.400002000000001</v>
      </c>
      <c r="D4">
        <v>86.279999000000004</v>
      </c>
      <c r="E4">
        <v>86.580001999999993</v>
      </c>
      <c r="F4">
        <v>63.991931999999998</v>
      </c>
      <c r="G4">
        <v>7724600</v>
      </c>
    </row>
    <row r="5" spans="1:8" x14ac:dyDescent="0.25">
      <c r="A5" s="1">
        <v>41551</v>
      </c>
      <c r="B5">
        <v>86.82</v>
      </c>
      <c r="C5">
        <v>87.419998000000007</v>
      </c>
      <c r="D5">
        <v>86.559997999999993</v>
      </c>
      <c r="E5">
        <v>87.309997999999993</v>
      </c>
      <c r="F5">
        <v>64.531470999999996</v>
      </c>
      <c r="G5">
        <v>6050000</v>
      </c>
    </row>
    <row r="6" spans="1:8" x14ac:dyDescent="0.25">
      <c r="A6" s="1">
        <v>41554</v>
      </c>
      <c r="B6">
        <v>86.699996999999996</v>
      </c>
      <c r="C6">
        <v>86.980002999999996</v>
      </c>
      <c r="D6">
        <v>86.290001000000004</v>
      </c>
      <c r="E6">
        <v>86.589995999999999</v>
      </c>
      <c r="F6">
        <v>63.999313000000001</v>
      </c>
      <c r="G6">
        <v>5705200</v>
      </c>
    </row>
    <row r="7" spans="1:8" x14ac:dyDescent="0.25">
      <c r="A7" s="1">
        <v>41555</v>
      </c>
      <c r="B7">
        <v>86.620002999999997</v>
      </c>
      <c r="C7">
        <v>86.739998</v>
      </c>
      <c r="D7">
        <v>85.57</v>
      </c>
      <c r="E7">
        <v>85.610000999999997</v>
      </c>
      <c r="F7">
        <v>63.275013000000001</v>
      </c>
      <c r="G7">
        <v>8669800</v>
      </c>
    </row>
    <row r="8" spans="1:8" x14ac:dyDescent="0.25">
      <c r="A8" s="1">
        <v>41556</v>
      </c>
      <c r="B8">
        <v>85.93</v>
      </c>
      <c r="C8">
        <v>86.230002999999996</v>
      </c>
      <c r="D8">
        <v>85.5</v>
      </c>
      <c r="E8">
        <v>85.959998999999996</v>
      </c>
      <c r="F8">
        <v>63.533690999999997</v>
      </c>
      <c r="G8">
        <v>8014200</v>
      </c>
    </row>
    <row r="9" spans="1:8" x14ac:dyDescent="0.25">
      <c r="A9" s="1">
        <v>41557</v>
      </c>
      <c r="B9">
        <v>86.720000999999996</v>
      </c>
      <c r="C9">
        <v>87.779999000000004</v>
      </c>
      <c r="D9">
        <v>86.699996999999996</v>
      </c>
      <c r="E9">
        <v>87.779999000000004</v>
      </c>
      <c r="F9">
        <v>64.878838000000002</v>
      </c>
      <c r="G9">
        <v>8647900</v>
      </c>
    </row>
    <row r="10" spans="1:8" x14ac:dyDescent="0.25">
      <c r="A10" s="1">
        <v>41558</v>
      </c>
      <c r="B10">
        <v>88.620002999999997</v>
      </c>
      <c r="C10">
        <v>89.480002999999996</v>
      </c>
      <c r="D10">
        <v>88.019997000000004</v>
      </c>
      <c r="E10">
        <v>89.449996999999996</v>
      </c>
      <c r="F10">
        <v>66.113158999999996</v>
      </c>
      <c r="G10">
        <v>8449800</v>
      </c>
    </row>
    <row r="11" spans="1:8" x14ac:dyDescent="0.25">
      <c r="A11" s="1">
        <v>41561</v>
      </c>
      <c r="B11">
        <v>88.830001999999993</v>
      </c>
      <c r="C11">
        <v>89.889999000000003</v>
      </c>
      <c r="D11">
        <v>88.629997000000003</v>
      </c>
      <c r="E11">
        <v>89.800003000000004</v>
      </c>
      <c r="F11">
        <v>66.371848999999997</v>
      </c>
      <c r="G11">
        <v>9198600</v>
      </c>
    </row>
    <row r="12" spans="1:8" x14ac:dyDescent="0.25">
      <c r="A12" s="1">
        <v>41562</v>
      </c>
      <c r="B12">
        <v>90.330001999999993</v>
      </c>
      <c r="C12">
        <v>91.459998999999996</v>
      </c>
      <c r="D12">
        <v>89.93</v>
      </c>
      <c r="E12">
        <v>89.93</v>
      </c>
      <c r="F12">
        <v>66.467940999999996</v>
      </c>
      <c r="G12">
        <v>11024000</v>
      </c>
    </row>
    <row r="13" spans="1:8" x14ac:dyDescent="0.25">
      <c r="A13" s="1">
        <v>41563</v>
      </c>
      <c r="B13">
        <v>90.419998000000007</v>
      </c>
      <c r="C13">
        <v>91.169998000000007</v>
      </c>
      <c r="D13">
        <v>90.160004000000001</v>
      </c>
      <c r="E13">
        <v>91.110000999999997</v>
      </c>
      <c r="F13">
        <v>67.34008</v>
      </c>
      <c r="G13">
        <v>8116000</v>
      </c>
    </row>
    <row r="14" spans="1:8" x14ac:dyDescent="0.25">
      <c r="A14" s="1">
        <v>41564</v>
      </c>
      <c r="B14">
        <v>90.870002999999997</v>
      </c>
      <c r="C14">
        <v>92</v>
      </c>
      <c r="D14">
        <v>90.769997000000004</v>
      </c>
      <c r="E14">
        <v>91.970000999999996</v>
      </c>
      <c r="F14">
        <v>67.975716000000006</v>
      </c>
      <c r="G14">
        <v>8569600</v>
      </c>
    </row>
    <row r="15" spans="1:8" x14ac:dyDescent="0.25">
      <c r="A15" s="1">
        <v>41565</v>
      </c>
      <c r="B15">
        <v>91.75</v>
      </c>
      <c r="C15">
        <v>92.050003000000004</v>
      </c>
      <c r="D15">
        <v>91.139999000000003</v>
      </c>
      <c r="E15">
        <v>91.629997000000003</v>
      </c>
      <c r="F15">
        <v>67.724425999999994</v>
      </c>
      <c r="G15">
        <v>9082600</v>
      </c>
    </row>
    <row r="16" spans="1:8" x14ac:dyDescent="0.25">
      <c r="A16" s="1">
        <v>41568</v>
      </c>
      <c r="B16">
        <v>91.629997000000003</v>
      </c>
      <c r="C16">
        <v>91.629997000000003</v>
      </c>
      <c r="D16">
        <v>90.769997000000004</v>
      </c>
      <c r="E16">
        <v>91.199996999999996</v>
      </c>
      <c r="F16">
        <v>67.406609000000003</v>
      </c>
      <c r="G16">
        <v>6940500</v>
      </c>
    </row>
    <row r="17" spans="1:7" x14ac:dyDescent="0.25">
      <c r="A17" s="1">
        <v>41569</v>
      </c>
      <c r="B17">
        <v>91.529999000000004</v>
      </c>
      <c r="C17">
        <v>92.559997999999993</v>
      </c>
      <c r="D17">
        <v>91.5</v>
      </c>
      <c r="E17">
        <v>92.360000999999997</v>
      </c>
      <c r="F17">
        <v>68.263947000000002</v>
      </c>
      <c r="G17">
        <v>9635500</v>
      </c>
    </row>
    <row r="18" spans="1:7" x14ac:dyDescent="0.25">
      <c r="A18" s="1">
        <v>41570</v>
      </c>
      <c r="B18">
        <v>92.07</v>
      </c>
      <c r="C18">
        <v>92.43</v>
      </c>
      <c r="D18">
        <v>91.519997000000004</v>
      </c>
      <c r="E18">
        <v>92.099997999999999</v>
      </c>
      <c r="F18">
        <v>68.071799999999996</v>
      </c>
      <c r="G18">
        <v>6449600</v>
      </c>
    </row>
    <row r="19" spans="1:7" x14ac:dyDescent="0.25">
      <c r="A19" s="1">
        <v>41571</v>
      </c>
      <c r="B19">
        <v>92.650002000000001</v>
      </c>
      <c r="C19">
        <v>92.989998</v>
      </c>
      <c r="D19">
        <v>92.139999000000003</v>
      </c>
      <c r="E19">
        <v>92.349997999999999</v>
      </c>
      <c r="F19">
        <v>68.256568999999999</v>
      </c>
      <c r="G19">
        <v>5251000</v>
      </c>
    </row>
    <row r="20" spans="1:7" x14ac:dyDescent="0.25">
      <c r="A20" s="1">
        <v>41572</v>
      </c>
      <c r="B20">
        <v>92.040001000000004</v>
      </c>
      <c r="C20">
        <v>92.269997000000004</v>
      </c>
      <c r="D20">
        <v>91.779999000000004</v>
      </c>
      <c r="E20">
        <v>92.089995999999999</v>
      </c>
      <c r="F20">
        <v>68.064400000000006</v>
      </c>
      <c r="G20">
        <v>6076000</v>
      </c>
    </row>
    <row r="21" spans="1:7" x14ac:dyDescent="0.25">
      <c r="A21" s="1">
        <v>41575</v>
      </c>
      <c r="B21">
        <v>91.959998999999996</v>
      </c>
      <c r="C21">
        <v>92.800003000000004</v>
      </c>
      <c r="D21">
        <v>91.919998000000007</v>
      </c>
      <c r="E21">
        <v>92.389999000000003</v>
      </c>
      <c r="F21">
        <v>68.286118000000002</v>
      </c>
      <c r="G21">
        <v>6551000</v>
      </c>
    </row>
    <row r="22" spans="1:7" x14ac:dyDescent="0.25">
      <c r="A22" s="1">
        <v>41576</v>
      </c>
      <c r="B22">
        <v>92.800003000000004</v>
      </c>
      <c r="C22">
        <v>93.18</v>
      </c>
      <c r="D22">
        <v>92.580001999999993</v>
      </c>
      <c r="E22">
        <v>93.139999000000003</v>
      </c>
      <c r="F22">
        <v>68.840477000000007</v>
      </c>
      <c r="G22">
        <v>6096700</v>
      </c>
    </row>
    <row r="23" spans="1:7" x14ac:dyDescent="0.25">
      <c r="A23" s="1">
        <v>41577</v>
      </c>
      <c r="B23">
        <v>93.269997000000004</v>
      </c>
      <c r="C23">
        <v>93.449996999999996</v>
      </c>
      <c r="D23">
        <v>92.650002000000001</v>
      </c>
      <c r="E23">
        <v>92.790001000000004</v>
      </c>
      <c r="F23">
        <v>68.581778999999997</v>
      </c>
      <c r="G23">
        <v>6295400</v>
      </c>
    </row>
    <row r="24" spans="1:7" x14ac:dyDescent="0.25">
      <c r="A24" s="1">
        <v>41578</v>
      </c>
      <c r="B24">
        <v>92.849997999999999</v>
      </c>
      <c r="C24">
        <v>93.349997999999999</v>
      </c>
      <c r="D24">
        <v>92.32</v>
      </c>
      <c r="E24">
        <v>92.610000999999997</v>
      </c>
      <c r="F24">
        <v>68.448746</v>
      </c>
      <c r="G24">
        <v>7773900</v>
      </c>
    </row>
    <row r="25" spans="1:7" x14ac:dyDescent="0.25">
      <c r="A25" s="1">
        <v>41579</v>
      </c>
      <c r="B25">
        <v>92.379997000000003</v>
      </c>
      <c r="C25">
        <v>93.580001999999993</v>
      </c>
      <c r="D25">
        <v>92.379997000000003</v>
      </c>
      <c r="E25">
        <v>93.370002999999997</v>
      </c>
      <c r="F25">
        <v>69.010452000000001</v>
      </c>
      <c r="G25">
        <v>6835900</v>
      </c>
    </row>
    <row r="26" spans="1:7" x14ac:dyDescent="0.25">
      <c r="A26" s="1">
        <v>41582</v>
      </c>
      <c r="B26">
        <v>93.459998999999996</v>
      </c>
      <c r="C26">
        <v>93.5</v>
      </c>
      <c r="D26">
        <v>92.43</v>
      </c>
      <c r="E26">
        <v>93.029999000000004</v>
      </c>
      <c r="F26">
        <v>68.759178000000006</v>
      </c>
      <c r="G26">
        <v>6862500</v>
      </c>
    </row>
    <row r="27" spans="1:7" x14ac:dyDescent="0.25">
      <c r="A27" s="1">
        <v>41583</v>
      </c>
      <c r="B27">
        <v>92.540001000000004</v>
      </c>
      <c r="C27">
        <v>92.949996999999996</v>
      </c>
      <c r="D27">
        <v>92.279999000000004</v>
      </c>
      <c r="E27">
        <v>92.809997999999993</v>
      </c>
      <c r="F27">
        <v>68.596564999999998</v>
      </c>
      <c r="G27">
        <v>5350600</v>
      </c>
    </row>
    <row r="28" spans="1:7" x14ac:dyDescent="0.25">
      <c r="A28" s="1">
        <v>41584</v>
      </c>
      <c r="B28">
        <v>93.029999000000004</v>
      </c>
      <c r="C28">
        <v>93.199996999999996</v>
      </c>
      <c r="D28">
        <v>92.720000999999996</v>
      </c>
      <c r="E28">
        <v>93.040001000000004</v>
      </c>
      <c r="F28">
        <v>68.766548</v>
      </c>
      <c r="G28">
        <v>5301300</v>
      </c>
    </row>
    <row r="29" spans="1:7" x14ac:dyDescent="0.25">
      <c r="A29" s="1">
        <v>41585</v>
      </c>
      <c r="B29">
        <v>93.190002000000007</v>
      </c>
      <c r="C29">
        <v>93.349997999999999</v>
      </c>
      <c r="D29">
        <v>92.690002000000007</v>
      </c>
      <c r="E29">
        <v>92.690002000000007</v>
      </c>
      <c r="F29">
        <v>68.507896000000002</v>
      </c>
      <c r="G29">
        <v>6116900</v>
      </c>
    </row>
    <row r="30" spans="1:7" x14ac:dyDescent="0.25">
      <c r="A30" s="1">
        <v>41586</v>
      </c>
      <c r="B30">
        <v>92.629997000000003</v>
      </c>
      <c r="C30">
        <v>94.099997999999999</v>
      </c>
      <c r="D30">
        <v>92.559997999999993</v>
      </c>
      <c r="E30">
        <v>94.050003000000004</v>
      </c>
      <c r="F30">
        <v>69.513053999999997</v>
      </c>
      <c r="G30">
        <v>7229500</v>
      </c>
    </row>
    <row r="31" spans="1:7" x14ac:dyDescent="0.25">
      <c r="A31" s="1">
        <v>41589</v>
      </c>
      <c r="B31">
        <v>93.970000999999996</v>
      </c>
      <c r="C31">
        <v>94.639999000000003</v>
      </c>
      <c r="D31">
        <v>93.940002000000007</v>
      </c>
      <c r="E31">
        <v>94.290001000000004</v>
      </c>
      <c r="F31">
        <v>69.690444999999997</v>
      </c>
      <c r="G31">
        <v>4723100</v>
      </c>
    </row>
    <row r="32" spans="1:7" x14ac:dyDescent="0.25">
      <c r="A32" s="1">
        <v>41590</v>
      </c>
      <c r="B32">
        <v>93.980002999999996</v>
      </c>
      <c r="C32">
        <v>94.089995999999999</v>
      </c>
      <c r="D32">
        <v>93</v>
      </c>
      <c r="E32">
        <v>93.559997999999993</v>
      </c>
      <c r="F32">
        <v>69.150917000000007</v>
      </c>
      <c r="G32">
        <v>7639600</v>
      </c>
    </row>
    <row r="33" spans="1:7" x14ac:dyDescent="0.25">
      <c r="A33" s="1">
        <v>41591</v>
      </c>
      <c r="B33">
        <v>93.360000999999997</v>
      </c>
      <c r="C33">
        <v>93.449996999999996</v>
      </c>
      <c r="D33">
        <v>92.32</v>
      </c>
      <c r="E33">
        <v>93.339995999999999</v>
      </c>
      <c r="F33">
        <v>68.988297000000003</v>
      </c>
      <c r="G33">
        <v>8954300</v>
      </c>
    </row>
    <row r="34" spans="1:7" x14ac:dyDescent="0.25">
      <c r="A34" s="1">
        <v>41592</v>
      </c>
      <c r="B34">
        <v>93.400002000000001</v>
      </c>
      <c r="C34">
        <v>94.139999000000003</v>
      </c>
      <c r="D34">
        <v>93.400002000000001</v>
      </c>
      <c r="E34">
        <v>93.919998000000007</v>
      </c>
      <c r="F34">
        <v>69.416968999999995</v>
      </c>
      <c r="G34">
        <v>7045700</v>
      </c>
    </row>
    <row r="35" spans="1:7" x14ac:dyDescent="0.25">
      <c r="A35" s="1">
        <v>41593</v>
      </c>
      <c r="B35">
        <v>93.629997000000003</v>
      </c>
      <c r="C35">
        <v>94.400002000000001</v>
      </c>
      <c r="D35">
        <v>93.550003000000004</v>
      </c>
      <c r="E35">
        <v>94.389999000000003</v>
      </c>
      <c r="F35">
        <v>69.764374000000004</v>
      </c>
      <c r="G35">
        <v>7063000</v>
      </c>
    </row>
    <row r="36" spans="1:7" x14ac:dyDescent="0.25">
      <c r="A36" s="1">
        <v>41596</v>
      </c>
      <c r="B36">
        <v>94.360000999999997</v>
      </c>
      <c r="C36">
        <v>94.599997999999999</v>
      </c>
      <c r="D36">
        <v>94.010002</v>
      </c>
      <c r="E36">
        <v>94.300003000000004</v>
      </c>
      <c r="F36">
        <v>69.697852999999995</v>
      </c>
      <c r="G36">
        <v>8492000</v>
      </c>
    </row>
    <row r="37" spans="1:7" x14ac:dyDescent="0.25">
      <c r="A37" s="1">
        <v>41597</v>
      </c>
      <c r="B37">
        <v>94.269997000000004</v>
      </c>
      <c r="C37">
        <v>94.919998000000007</v>
      </c>
      <c r="D37">
        <v>94</v>
      </c>
      <c r="E37">
        <v>94.860000999999997</v>
      </c>
      <c r="F37">
        <v>70.111755000000002</v>
      </c>
      <c r="G37">
        <v>6624200</v>
      </c>
    </row>
    <row r="38" spans="1:7" x14ac:dyDescent="0.25">
      <c r="A38" s="1">
        <v>41598</v>
      </c>
      <c r="B38">
        <v>94.940002000000007</v>
      </c>
      <c r="C38">
        <v>95.470000999999996</v>
      </c>
      <c r="D38">
        <v>94.660004000000001</v>
      </c>
      <c r="E38">
        <v>95.150002000000001</v>
      </c>
      <c r="F38">
        <v>70.326110999999997</v>
      </c>
      <c r="G38">
        <v>7076500</v>
      </c>
    </row>
    <row r="39" spans="1:7" x14ac:dyDescent="0.25">
      <c r="A39" s="1">
        <v>41599</v>
      </c>
      <c r="B39">
        <v>95.459998999999996</v>
      </c>
      <c r="C39">
        <v>95.75</v>
      </c>
      <c r="D39">
        <v>95.050003000000004</v>
      </c>
      <c r="E39">
        <v>95.199996999999996</v>
      </c>
      <c r="F39">
        <v>70.363037000000006</v>
      </c>
      <c r="G39">
        <v>6896200</v>
      </c>
    </row>
    <row r="40" spans="1:7" x14ac:dyDescent="0.25">
      <c r="A40" s="1">
        <v>41600</v>
      </c>
      <c r="B40">
        <v>94.389999000000003</v>
      </c>
      <c r="C40">
        <v>95.580001999999993</v>
      </c>
      <c r="D40">
        <v>94.389999000000003</v>
      </c>
      <c r="E40">
        <v>95.25</v>
      </c>
      <c r="F40">
        <v>70.891479000000004</v>
      </c>
      <c r="G40">
        <v>6462100</v>
      </c>
    </row>
    <row r="41" spans="1:7" x14ac:dyDescent="0.25">
      <c r="A41" s="1">
        <v>41603</v>
      </c>
      <c r="B41">
        <v>95.489998</v>
      </c>
      <c r="C41">
        <v>95.989998</v>
      </c>
      <c r="D41">
        <v>95.080001999999993</v>
      </c>
      <c r="E41">
        <v>95.629997000000003</v>
      </c>
      <c r="F41">
        <v>71.174301</v>
      </c>
      <c r="G41">
        <v>6374600</v>
      </c>
    </row>
    <row r="42" spans="1:7" x14ac:dyDescent="0.25">
      <c r="A42" s="1">
        <v>41604</v>
      </c>
      <c r="B42">
        <v>95.580001999999993</v>
      </c>
      <c r="C42">
        <v>95.870002999999997</v>
      </c>
      <c r="D42">
        <v>94.970000999999996</v>
      </c>
      <c r="E42">
        <v>95.059997999999993</v>
      </c>
      <c r="F42">
        <v>70.750038000000004</v>
      </c>
      <c r="G42">
        <v>7267600</v>
      </c>
    </row>
    <row r="43" spans="1:7" x14ac:dyDescent="0.25">
      <c r="A43" s="1">
        <v>41605</v>
      </c>
      <c r="B43">
        <v>95.339995999999999</v>
      </c>
      <c r="C43">
        <v>95.370002999999997</v>
      </c>
      <c r="D43">
        <v>94.610000999999997</v>
      </c>
      <c r="E43">
        <v>94.980002999999996</v>
      </c>
      <c r="F43">
        <v>70.690498000000005</v>
      </c>
      <c r="G43">
        <v>4603800</v>
      </c>
    </row>
    <row r="44" spans="1:7" x14ac:dyDescent="0.25">
      <c r="A44" s="1">
        <v>41607</v>
      </c>
      <c r="B44">
        <v>95.230002999999996</v>
      </c>
      <c r="C44">
        <v>95.5</v>
      </c>
      <c r="D44">
        <v>94.43</v>
      </c>
      <c r="E44">
        <v>94.660004000000001</v>
      </c>
      <c r="F44">
        <v>70.452370000000002</v>
      </c>
      <c r="G44">
        <v>4106800</v>
      </c>
    </row>
    <row r="45" spans="1:7" x14ac:dyDescent="0.25">
      <c r="A45" s="1">
        <v>41610</v>
      </c>
      <c r="B45">
        <v>94.410004000000001</v>
      </c>
      <c r="C45">
        <v>94.660004000000001</v>
      </c>
      <c r="D45">
        <v>93.970000999999996</v>
      </c>
      <c r="E45">
        <v>94.279999000000004</v>
      </c>
      <c r="F45">
        <v>70.169548000000006</v>
      </c>
      <c r="G45">
        <v>5827400</v>
      </c>
    </row>
    <row r="46" spans="1:7" x14ac:dyDescent="0.25">
      <c r="A46" s="1">
        <v>41611</v>
      </c>
      <c r="B46">
        <v>94.199996999999996</v>
      </c>
      <c r="C46">
        <v>94.559997999999993</v>
      </c>
      <c r="D46">
        <v>93.510002</v>
      </c>
      <c r="E46">
        <v>93.970000999999996</v>
      </c>
      <c r="F46">
        <v>69.938811999999999</v>
      </c>
      <c r="G46">
        <v>9061100</v>
      </c>
    </row>
    <row r="47" spans="1:7" x14ac:dyDescent="0.25">
      <c r="A47" s="1">
        <v>41612</v>
      </c>
      <c r="B47">
        <v>93.760002</v>
      </c>
      <c r="C47">
        <v>94.25</v>
      </c>
      <c r="D47">
        <v>93.129997000000003</v>
      </c>
      <c r="E47">
        <v>93.629997000000003</v>
      </c>
      <c r="F47">
        <v>69.685744999999997</v>
      </c>
      <c r="G47">
        <v>6218500</v>
      </c>
    </row>
    <row r="48" spans="1:7" x14ac:dyDescent="0.25">
      <c r="A48" s="1">
        <v>41613</v>
      </c>
      <c r="B48">
        <v>93.419998000000007</v>
      </c>
      <c r="C48">
        <v>93.629997000000003</v>
      </c>
      <c r="D48">
        <v>92.660004000000001</v>
      </c>
      <c r="E48">
        <v>92.970000999999996</v>
      </c>
      <c r="F48">
        <v>69.194526999999994</v>
      </c>
      <c r="G48">
        <v>8666200</v>
      </c>
    </row>
    <row r="49" spans="1:7" x14ac:dyDescent="0.25">
      <c r="A49" s="1">
        <v>41614</v>
      </c>
      <c r="B49">
        <v>93.599997999999999</v>
      </c>
      <c r="C49">
        <v>94.480002999999996</v>
      </c>
      <c r="D49">
        <v>93.419998000000007</v>
      </c>
      <c r="E49">
        <v>94.440002000000007</v>
      </c>
      <c r="F49">
        <v>70.288619999999995</v>
      </c>
      <c r="G49">
        <v>7280400</v>
      </c>
    </row>
    <row r="50" spans="1:7" x14ac:dyDescent="0.25">
      <c r="A50" s="1">
        <v>41617</v>
      </c>
      <c r="B50">
        <v>94.300003000000004</v>
      </c>
      <c r="C50">
        <v>94.480002999999996</v>
      </c>
      <c r="D50">
        <v>93.699996999999996</v>
      </c>
      <c r="E50">
        <v>94.440002000000007</v>
      </c>
      <c r="F50">
        <v>70.288619999999995</v>
      </c>
      <c r="G50">
        <v>6974500</v>
      </c>
    </row>
    <row r="51" spans="1:7" x14ac:dyDescent="0.25">
      <c r="A51" s="1">
        <v>41618</v>
      </c>
      <c r="B51">
        <v>94.580001999999993</v>
      </c>
      <c r="C51">
        <v>94.790001000000004</v>
      </c>
      <c r="D51">
        <v>93.959998999999996</v>
      </c>
      <c r="E51">
        <v>94.139999000000003</v>
      </c>
      <c r="F51">
        <v>70.065331</v>
      </c>
      <c r="G51">
        <v>7576600</v>
      </c>
    </row>
    <row r="52" spans="1:7" x14ac:dyDescent="0.25">
      <c r="A52" s="1">
        <v>41619</v>
      </c>
      <c r="B52">
        <v>94.400002000000001</v>
      </c>
      <c r="C52">
        <v>94.449996999999996</v>
      </c>
      <c r="D52">
        <v>93.029999000000004</v>
      </c>
      <c r="E52">
        <v>93.110000999999997</v>
      </c>
      <c r="F52">
        <v>69.298728999999994</v>
      </c>
      <c r="G52">
        <v>9424300</v>
      </c>
    </row>
    <row r="53" spans="1:7" x14ac:dyDescent="0.25">
      <c r="A53" s="1">
        <v>41620</v>
      </c>
      <c r="B53">
        <v>92.839995999999999</v>
      </c>
      <c r="C53">
        <v>92.860000999999997</v>
      </c>
      <c r="D53">
        <v>91.07</v>
      </c>
      <c r="E53">
        <v>91.160004000000001</v>
      </c>
      <c r="F53">
        <v>67.847403999999997</v>
      </c>
      <c r="G53">
        <v>12285700</v>
      </c>
    </row>
    <row r="54" spans="1:7" x14ac:dyDescent="0.25">
      <c r="A54" s="1">
        <v>41621</v>
      </c>
      <c r="B54">
        <v>91.459998999999996</v>
      </c>
      <c r="C54">
        <v>91.860000999999997</v>
      </c>
      <c r="D54">
        <v>91.080001999999993</v>
      </c>
      <c r="E54">
        <v>91.349997999999999</v>
      </c>
      <c r="F54">
        <v>67.988815000000002</v>
      </c>
      <c r="G54">
        <v>7909000</v>
      </c>
    </row>
    <row r="55" spans="1:7" x14ac:dyDescent="0.25">
      <c r="A55" s="1">
        <v>41624</v>
      </c>
      <c r="B55">
        <v>91.419998000000007</v>
      </c>
      <c r="C55">
        <v>92.32</v>
      </c>
      <c r="D55">
        <v>91.160004000000001</v>
      </c>
      <c r="E55">
        <v>91.370002999999997</v>
      </c>
      <c r="F55">
        <v>68.003708000000003</v>
      </c>
      <c r="G55">
        <v>6623000</v>
      </c>
    </row>
    <row r="56" spans="1:7" x14ac:dyDescent="0.25">
      <c r="A56" s="1">
        <v>41625</v>
      </c>
      <c r="B56">
        <v>91.300003000000004</v>
      </c>
      <c r="C56">
        <v>91.330001999999993</v>
      </c>
      <c r="D56">
        <v>90.5</v>
      </c>
      <c r="E56">
        <v>90.660004000000001</v>
      </c>
      <c r="F56">
        <v>67.475280999999995</v>
      </c>
      <c r="G56">
        <v>8794000</v>
      </c>
    </row>
    <row r="57" spans="1:7" x14ac:dyDescent="0.25">
      <c r="A57" s="1">
        <v>41626</v>
      </c>
      <c r="B57">
        <v>90.949996999999996</v>
      </c>
      <c r="C57">
        <v>92.660004000000001</v>
      </c>
      <c r="D57">
        <v>89.769997000000004</v>
      </c>
      <c r="E57">
        <v>92.639999000000003</v>
      </c>
      <c r="F57">
        <v>68.948920999999999</v>
      </c>
      <c r="G57">
        <v>9691100</v>
      </c>
    </row>
    <row r="58" spans="1:7" x14ac:dyDescent="0.25">
      <c r="A58" s="1">
        <v>41627</v>
      </c>
      <c r="B58">
        <v>92.400002000000001</v>
      </c>
      <c r="C58">
        <v>92.400002000000001</v>
      </c>
      <c r="D58">
        <v>91.419998000000007</v>
      </c>
      <c r="E58">
        <v>91.980002999999996</v>
      </c>
      <c r="F58">
        <v>68.457718</v>
      </c>
      <c r="G58">
        <v>7341000</v>
      </c>
    </row>
    <row r="59" spans="1:7" x14ac:dyDescent="0.25">
      <c r="A59" s="1">
        <v>41628</v>
      </c>
      <c r="B59">
        <v>91.949996999999996</v>
      </c>
      <c r="C59">
        <v>92.75</v>
      </c>
      <c r="D59">
        <v>91.949996999999996</v>
      </c>
      <c r="E59">
        <v>92.089995999999999</v>
      </c>
      <c r="F59">
        <v>68.539551000000003</v>
      </c>
      <c r="G59">
        <v>11265000</v>
      </c>
    </row>
    <row r="60" spans="1:7" x14ac:dyDescent="0.25">
      <c r="A60" s="1">
        <v>41631</v>
      </c>
      <c r="B60">
        <v>92.559997999999993</v>
      </c>
      <c r="C60">
        <v>92.68</v>
      </c>
      <c r="D60">
        <v>91.760002</v>
      </c>
      <c r="E60">
        <v>92.029999000000004</v>
      </c>
      <c r="F60">
        <v>68.494926000000007</v>
      </c>
      <c r="G60">
        <v>5312200</v>
      </c>
    </row>
    <row r="61" spans="1:7" x14ac:dyDescent="0.25">
      <c r="A61" s="1">
        <v>41632</v>
      </c>
      <c r="B61">
        <v>92.18</v>
      </c>
      <c r="C61">
        <v>92.389999000000003</v>
      </c>
      <c r="D61">
        <v>91.849997999999999</v>
      </c>
      <c r="E61">
        <v>92.059997999999993</v>
      </c>
      <c r="F61">
        <v>68.517234999999999</v>
      </c>
      <c r="G61">
        <v>3147300</v>
      </c>
    </row>
    <row r="62" spans="1:7" x14ac:dyDescent="0.25">
      <c r="A62" s="1">
        <v>41634</v>
      </c>
      <c r="B62">
        <v>91.989998</v>
      </c>
      <c r="C62">
        <v>92.540001000000004</v>
      </c>
      <c r="D62">
        <v>91.769997000000004</v>
      </c>
      <c r="E62">
        <v>92.540001000000004</v>
      </c>
      <c r="F62">
        <v>68.874481000000003</v>
      </c>
      <c r="G62">
        <v>3459100</v>
      </c>
    </row>
    <row r="63" spans="1:7" x14ac:dyDescent="0.25">
      <c r="A63" s="1">
        <v>41635</v>
      </c>
      <c r="B63">
        <v>92.769997000000004</v>
      </c>
      <c r="C63">
        <v>92.959998999999996</v>
      </c>
      <c r="D63">
        <v>92.18</v>
      </c>
      <c r="E63">
        <v>92.349997999999999</v>
      </c>
      <c r="F63">
        <v>68.733092999999997</v>
      </c>
      <c r="G63">
        <v>3511300</v>
      </c>
    </row>
    <row r="64" spans="1:7" x14ac:dyDescent="0.25">
      <c r="A64" s="1">
        <v>41638</v>
      </c>
      <c r="B64">
        <v>92.160004000000001</v>
      </c>
      <c r="C64">
        <v>92.300003000000004</v>
      </c>
      <c r="D64">
        <v>91.730002999999996</v>
      </c>
      <c r="E64">
        <v>92.300003000000004</v>
      </c>
      <c r="F64">
        <v>68.695876999999996</v>
      </c>
      <c r="G64">
        <v>4370100</v>
      </c>
    </row>
    <row r="65" spans="1:7" x14ac:dyDescent="0.25">
      <c r="A65" s="1">
        <v>41639</v>
      </c>
      <c r="B65">
        <v>92.169998000000007</v>
      </c>
      <c r="C65">
        <v>92.220000999999996</v>
      </c>
      <c r="D65">
        <v>91.150002000000001</v>
      </c>
      <c r="E65">
        <v>91.589995999999999</v>
      </c>
      <c r="F65">
        <v>68.167450000000002</v>
      </c>
      <c r="G65">
        <v>6348200</v>
      </c>
    </row>
    <row r="66" spans="1:7" x14ac:dyDescent="0.25">
      <c r="A66" s="1">
        <v>41641</v>
      </c>
      <c r="B66">
        <v>91.139999000000003</v>
      </c>
      <c r="C66">
        <v>91.730002999999996</v>
      </c>
      <c r="D66">
        <v>91.010002</v>
      </c>
      <c r="E66">
        <v>91.029999000000004</v>
      </c>
      <c r="F66">
        <v>67.750625999999997</v>
      </c>
      <c r="G66">
        <v>5919600</v>
      </c>
    </row>
    <row r="67" spans="1:7" x14ac:dyDescent="0.25">
      <c r="A67" s="1">
        <v>41642</v>
      </c>
      <c r="B67">
        <v>91.290001000000004</v>
      </c>
      <c r="C67">
        <v>92.220000999999996</v>
      </c>
      <c r="D67">
        <v>91.260002</v>
      </c>
      <c r="E67">
        <v>91.849997999999999</v>
      </c>
      <c r="F67">
        <v>68.360962000000001</v>
      </c>
      <c r="G67">
        <v>5637600</v>
      </c>
    </row>
    <row r="68" spans="1:7" x14ac:dyDescent="0.25">
      <c r="A68" s="1">
        <v>41645</v>
      </c>
      <c r="B68">
        <v>91.93</v>
      </c>
      <c r="C68">
        <v>92.75</v>
      </c>
      <c r="D68">
        <v>91.870002999999997</v>
      </c>
      <c r="E68">
        <v>92.330001999999993</v>
      </c>
      <c r="F68">
        <v>68.718215999999998</v>
      </c>
      <c r="G68">
        <v>7443500</v>
      </c>
    </row>
    <row r="69" spans="1:7" x14ac:dyDescent="0.25">
      <c r="A69" s="1">
        <v>41646</v>
      </c>
      <c r="B69">
        <v>93.040001000000004</v>
      </c>
      <c r="C69">
        <v>94.620002999999997</v>
      </c>
      <c r="D69">
        <v>92.989998</v>
      </c>
      <c r="E69">
        <v>94.290001000000004</v>
      </c>
      <c r="F69">
        <v>70.176970999999995</v>
      </c>
      <c r="G69">
        <v>11063300</v>
      </c>
    </row>
    <row r="70" spans="1:7" x14ac:dyDescent="0.25">
      <c r="A70" s="1">
        <v>41647</v>
      </c>
      <c r="B70">
        <v>94.169998000000007</v>
      </c>
      <c r="C70">
        <v>94.599997999999999</v>
      </c>
      <c r="D70">
        <v>93.879997000000003</v>
      </c>
      <c r="E70">
        <v>94.160004000000001</v>
      </c>
      <c r="F70">
        <v>70.080207999999999</v>
      </c>
      <c r="G70">
        <v>9096700</v>
      </c>
    </row>
    <row r="71" spans="1:7" x14ac:dyDescent="0.25">
      <c r="A71" s="1">
        <v>41648</v>
      </c>
      <c r="B71">
        <v>94.940002000000007</v>
      </c>
      <c r="C71">
        <v>95.379997000000003</v>
      </c>
      <c r="D71">
        <v>94.089995999999999</v>
      </c>
      <c r="E71">
        <v>94.730002999999996</v>
      </c>
      <c r="F71">
        <v>70.504447999999996</v>
      </c>
      <c r="G71">
        <v>7944700</v>
      </c>
    </row>
    <row r="72" spans="1:7" x14ac:dyDescent="0.25">
      <c r="A72" s="1">
        <v>41649</v>
      </c>
      <c r="B72">
        <v>94.639999000000003</v>
      </c>
      <c r="C72">
        <v>94.980002999999996</v>
      </c>
      <c r="D72">
        <v>94.139999000000003</v>
      </c>
      <c r="E72">
        <v>94.739998</v>
      </c>
      <c r="F72">
        <v>70.511887000000002</v>
      </c>
      <c r="G72">
        <v>6697400</v>
      </c>
    </row>
    <row r="73" spans="1:7" x14ac:dyDescent="0.25">
      <c r="A73" s="1">
        <v>41652</v>
      </c>
      <c r="B73">
        <v>94.370002999999997</v>
      </c>
      <c r="C73">
        <v>94.989998</v>
      </c>
      <c r="D73">
        <v>94.059997999999993</v>
      </c>
      <c r="E73">
        <v>94.5</v>
      </c>
      <c r="F73">
        <v>70.333252000000002</v>
      </c>
      <c r="G73">
        <v>9589200</v>
      </c>
    </row>
    <row r="74" spans="1:7" x14ac:dyDescent="0.25">
      <c r="A74" s="1">
        <v>41653</v>
      </c>
      <c r="B74">
        <v>94.599997999999999</v>
      </c>
      <c r="C74">
        <v>94.900002000000001</v>
      </c>
      <c r="D74">
        <v>94.32</v>
      </c>
      <c r="E74">
        <v>94.720000999999996</v>
      </c>
      <c r="F74">
        <v>70.496994000000001</v>
      </c>
      <c r="G74">
        <v>7567300</v>
      </c>
    </row>
    <row r="75" spans="1:7" x14ac:dyDescent="0.25">
      <c r="A75" s="1">
        <v>41654</v>
      </c>
      <c r="B75">
        <v>94.650002000000001</v>
      </c>
      <c r="C75">
        <v>95.269997000000004</v>
      </c>
      <c r="D75">
        <v>94.510002</v>
      </c>
      <c r="E75">
        <v>94.800003000000004</v>
      </c>
      <c r="F75">
        <v>70.556518999999994</v>
      </c>
      <c r="G75">
        <v>7390700</v>
      </c>
    </row>
    <row r="76" spans="1:7" x14ac:dyDescent="0.25">
      <c r="A76" s="1">
        <v>41655</v>
      </c>
      <c r="B76">
        <v>94.599997999999999</v>
      </c>
      <c r="C76">
        <v>95.089995999999999</v>
      </c>
      <c r="D76">
        <v>94.230002999999996</v>
      </c>
      <c r="E76">
        <v>94.639999000000003</v>
      </c>
      <c r="F76">
        <v>70.437454000000002</v>
      </c>
      <c r="G76">
        <v>8401100</v>
      </c>
    </row>
    <row r="77" spans="1:7" x14ac:dyDescent="0.25">
      <c r="A77" s="1">
        <v>41656</v>
      </c>
      <c r="B77">
        <v>94.720000999999996</v>
      </c>
      <c r="C77">
        <v>95.169998000000007</v>
      </c>
      <c r="D77">
        <v>94.379997000000003</v>
      </c>
      <c r="E77">
        <v>95.059997999999993</v>
      </c>
      <c r="F77">
        <v>70.750038000000004</v>
      </c>
      <c r="G77">
        <v>13714400</v>
      </c>
    </row>
    <row r="78" spans="1:7" x14ac:dyDescent="0.25">
      <c r="A78" s="1">
        <v>41660</v>
      </c>
      <c r="B78">
        <v>94.93</v>
      </c>
      <c r="C78">
        <v>95.099997999999999</v>
      </c>
      <c r="D78">
        <v>92.620002999999997</v>
      </c>
      <c r="E78">
        <v>94.029999000000004</v>
      </c>
      <c r="F78">
        <v>69.983458999999996</v>
      </c>
      <c r="G78">
        <v>16368400</v>
      </c>
    </row>
    <row r="79" spans="1:7" x14ac:dyDescent="0.25">
      <c r="A79" s="1">
        <v>41661</v>
      </c>
      <c r="B79">
        <v>93.989998</v>
      </c>
      <c r="C79">
        <v>94.550003000000004</v>
      </c>
      <c r="D79">
        <v>93.540001000000004</v>
      </c>
      <c r="E79">
        <v>94.32</v>
      </c>
      <c r="F79">
        <v>70.199280000000002</v>
      </c>
      <c r="G79">
        <v>8875500</v>
      </c>
    </row>
    <row r="80" spans="1:7" x14ac:dyDescent="0.25">
      <c r="A80" s="1">
        <v>41662</v>
      </c>
      <c r="B80">
        <v>93.739998</v>
      </c>
      <c r="C80">
        <v>93.800003000000004</v>
      </c>
      <c r="D80">
        <v>92.410004000000001</v>
      </c>
      <c r="E80">
        <v>92.739998</v>
      </c>
      <c r="F80">
        <v>69.023337999999995</v>
      </c>
      <c r="G80">
        <v>9322300</v>
      </c>
    </row>
    <row r="81" spans="1:7" x14ac:dyDescent="0.25">
      <c r="A81" s="1">
        <v>41663</v>
      </c>
      <c r="B81">
        <v>92.120002999999997</v>
      </c>
      <c r="C81">
        <v>92.610000999999997</v>
      </c>
      <c r="D81">
        <v>90.610000999999997</v>
      </c>
      <c r="E81">
        <v>90.610000999999997</v>
      </c>
      <c r="F81">
        <v>67.438079999999999</v>
      </c>
      <c r="G81">
        <v>10604200</v>
      </c>
    </row>
    <row r="82" spans="1:7" x14ac:dyDescent="0.25">
      <c r="A82" s="1">
        <v>41666</v>
      </c>
      <c r="B82">
        <v>90.300003000000004</v>
      </c>
      <c r="C82">
        <v>90.760002</v>
      </c>
      <c r="D82">
        <v>89.849997999999999</v>
      </c>
      <c r="E82">
        <v>89.940002000000007</v>
      </c>
      <c r="F82">
        <v>66.939430000000002</v>
      </c>
      <c r="G82">
        <v>8685200</v>
      </c>
    </row>
    <row r="83" spans="1:7" x14ac:dyDescent="0.25">
      <c r="A83" s="1">
        <v>41667</v>
      </c>
      <c r="B83">
        <v>90.580001999999993</v>
      </c>
      <c r="C83">
        <v>90.599997999999999</v>
      </c>
      <c r="D83">
        <v>89.790001000000004</v>
      </c>
      <c r="E83">
        <v>90.099997999999999</v>
      </c>
      <c r="F83">
        <v>67.058471999999995</v>
      </c>
      <c r="G83">
        <v>8254400</v>
      </c>
    </row>
    <row r="84" spans="1:7" x14ac:dyDescent="0.25">
      <c r="A84" s="1">
        <v>41668</v>
      </c>
      <c r="B84">
        <v>89.470000999999996</v>
      </c>
      <c r="C84">
        <v>89.709998999999996</v>
      </c>
      <c r="D84">
        <v>88.529999000000004</v>
      </c>
      <c r="E84">
        <v>88.900002000000001</v>
      </c>
      <c r="F84">
        <v>66.165358999999995</v>
      </c>
      <c r="G84">
        <v>11160100</v>
      </c>
    </row>
    <row r="85" spans="1:7" x14ac:dyDescent="0.25">
      <c r="A85" s="1">
        <v>41669</v>
      </c>
      <c r="B85">
        <v>89.620002999999997</v>
      </c>
      <c r="C85">
        <v>89.779999000000004</v>
      </c>
      <c r="D85">
        <v>89.010002</v>
      </c>
      <c r="E85">
        <v>89.5</v>
      </c>
      <c r="F85">
        <v>66.611937999999995</v>
      </c>
      <c r="G85">
        <v>6874900</v>
      </c>
    </row>
    <row r="86" spans="1:7" x14ac:dyDescent="0.25">
      <c r="A86" s="1">
        <v>41670</v>
      </c>
      <c r="B86">
        <v>89.010002</v>
      </c>
      <c r="C86">
        <v>89.339995999999999</v>
      </c>
      <c r="D86">
        <v>88.150002000000001</v>
      </c>
      <c r="E86">
        <v>88.470000999999996</v>
      </c>
      <c r="F86">
        <v>65.845321999999996</v>
      </c>
      <c r="G86">
        <v>12193800</v>
      </c>
    </row>
    <row r="87" spans="1:7" x14ac:dyDescent="0.25">
      <c r="A87" s="1">
        <v>41673</v>
      </c>
      <c r="B87">
        <v>88.75</v>
      </c>
      <c r="C87">
        <v>88.779999000000004</v>
      </c>
      <c r="D87">
        <v>86.610000999999997</v>
      </c>
      <c r="E87">
        <v>86.779999000000004</v>
      </c>
      <c r="F87">
        <v>64.587531999999996</v>
      </c>
      <c r="G87">
        <v>13944600</v>
      </c>
    </row>
    <row r="88" spans="1:7" x14ac:dyDescent="0.25">
      <c r="A88" s="1">
        <v>41674</v>
      </c>
      <c r="B88">
        <v>86.93</v>
      </c>
      <c r="C88">
        <v>87.279999000000004</v>
      </c>
      <c r="D88">
        <v>86.089995999999999</v>
      </c>
      <c r="E88">
        <v>86.620002999999997</v>
      </c>
      <c r="F88">
        <v>64.468413999999996</v>
      </c>
      <c r="G88">
        <v>11436400</v>
      </c>
    </row>
    <row r="89" spans="1:7" x14ac:dyDescent="0.25">
      <c r="A89" s="1">
        <v>41675</v>
      </c>
      <c r="B89">
        <v>86.489998</v>
      </c>
      <c r="C89">
        <v>87.669998000000007</v>
      </c>
      <c r="D89">
        <v>86.480002999999996</v>
      </c>
      <c r="E89">
        <v>87.279999000000004</v>
      </c>
      <c r="F89">
        <v>64.959655999999995</v>
      </c>
      <c r="G89">
        <v>10667300</v>
      </c>
    </row>
    <row r="90" spans="1:7" x14ac:dyDescent="0.25">
      <c r="A90" s="1">
        <v>41676</v>
      </c>
      <c r="B90">
        <v>87.629997000000003</v>
      </c>
      <c r="C90">
        <v>88.760002</v>
      </c>
      <c r="D90">
        <v>87.550003000000004</v>
      </c>
      <c r="E90">
        <v>88.75</v>
      </c>
      <c r="F90">
        <v>66.053711000000007</v>
      </c>
      <c r="G90">
        <v>10037900</v>
      </c>
    </row>
    <row r="91" spans="1:7" x14ac:dyDescent="0.25">
      <c r="A91" s="1">
        <v>41677</v>
      </c>
      <c r="B91">
        <v>88.919998000000007</v>
      </c>
      <c r="C91">
        <v>90.040001000000004</v>
      </c>
      <c r="D91">
        <v>88.610000999999997</v>
      </c>
      <c r="E91">
        <v>90.040001000000004</v>
      </c>
      <c r="F91">
        <v>67.013840000000002</v>
      </c>
      <c r="G91">
        <v>9435100</v>
      </c>
    </row>
    <row r="92" spans="1:7" x14ac:dyDescent="0.25">
      <c r="A92" s="1">
        <v>41680</v>
      </c>
      <c r="B92">
        <v>90.239998</v>
      </c>
      <c r="C92">
        <v>91.080001999999993</v>
      </c>
      <c r="D92">
        <v>89.800003000000004</v>
      </c>
      <c r="E92">
        <v>91.07</v>
      </c>
      <c r="F92">
        <v>67.780417999999997</v>
      </c>
      <c r="G92">
        <v>8080200</v>
      </c>
    </row>
    <row r="93" spans="1:7" x14ac:dyDescent="0.25">
      <c r="A93" s="1">
        <v>41681</v>
      </c>
      <c r="B93">
        <v>91.089995999999999</v>
      </c>
      <c r="C93">
        <v>92.970000999999996</v>
      </c>
      <c r="D93">
        <v>90.949996999999996</v>
      </c>
      <c r="E93">
        <v>92.970000999999996</v>
      </c>
      <c r="F93">
        <v>69.194526999999994</v>
      </c>
      <c r="G93">
        <v>11556300</v>
      </c>
    </row>
    <row r="94" spans="1:7" x14ac:dyDescent="0.25">
      <c r="A94" s="1">
        <v>41682</v>
      </c>
      <c r="B94">
        <v>92.949996999999996</v>
      </c>
      <c r="C94">
        <v>92.989998</v>
      </c>
      <c r="D94">
        <v>91.949996999999996</v>
      </c>
      <c r="E94">
        <v>92.419998000000007</v>
      </c>
      <c r="F94">
        <v>68.785149000000004</v>
      </c>
      <c r="G94">
        <v>7696100</v>
      </c>
    </row>
    <row r="95" spans="1:7" x14ac:dyDescent="0.25">
      <c r="A95" s="1">
        <v>41683</v>
      </c>
      <c r="B95">
        <v>92</v>
      </c>
      <c r="C95">
        <v>92.620002999999997</v>
      </c>
      <c r="D95">
        <v>91.709998999999996</v>
      </c>
      <c r="E95">
        <v>92.559997999999993</v>
      </c>
      <c r="F95">
        <v>68.889374000000004</v>
      </c>
      <c r="G95">
        <v>5926000</v>
      </c>
    </row>
    <row r="96" spans="1:7" x14ac:dyDescent="0.25">
      <c r="A96" s="1">
        <v>41684</v>
      </c>
      <c r="B96">
        <v>92.599997999999999</v>
      </c>
      <c r="C96">
        <v>92.949996999999996</v>
      </c>
      <c r="D96">
        <v>92.029999000000004</v>
      </c>
      <c r="E96">
        <v>92.760002</v>
      </c>
      <c r="F96">
        <v>69.038246000000001</v>
      </c>
      <c r="G96">
        <v>5485100</v>
      </c>
    </row>
    <row r="97" spans="1:7" x14ac:dyDescent="0.25">
      <c r="A97" s="1">
        <v>41688</v>
      </c>
      <c r="B97">
        <v>92.769997000000004</v>
      </c>
      <c r="C97">
        <v>92.849997999999999</v>
      </c>
      <c r="D97">
        <v>92.089995999999999</v>
      </c>
      <c r="E97">
        <v>92.169998000000007</v>
      </c>
      <c r="F97">
        <v>68.599143999999995</v>
      </c>
      <c r="G97">
        <v>6926500</v>
      </c>
    </row>
    <row r="98" spans="1:7" x14ac:dyDescent="0.25">
      <c r="A98" s="1">
        <v>41689</v>
      </c>
      <c r="B98">
        <v>92.150002000000001</v>
      </c>
      <c r="C98">
        <v>92.75</v>
      </c>
      <c r="D98">
        <v>91.57</v>
      </c>
      <c r="E98">
        <v>91.639999000000003</v>
      </c>
      <c r="F98">
        <v>68.204659000000007</v>
      </c>
      <c r="G98">
        <v>7693400</v>
      </c>
    </row>
    <row r="99" spans="1:7" x14ac:dyDescent="0.25">
      <c r="A99" s="1">
        <v>41690</v>
      </c>
      <c r="B99">
        <v>91.690002000000007</v>
      </c>
      <c r="C99">
        <v>92.730002999999996</v>
      </c>
      <c r="D99">
        <v>91.309997999999993</v>
      </c>
      <c r="E99">
        <v>92.379997000000003</v>
      </c>
      <c r="F99">
        <v>68.755393999999995</v>
      </c>
      <c r="G99">
        <v>8160100</v>
      </c>
    </row>
    <row r="100" spans="1:7" x14ac:dyDescent="0.25">
      <c r="A100" s="1">
        <v>41691</v>
      </c>
      <c r="B100">
        <v>91.860000999999997</v>
      </c>
      <c r="C100">
        <v>92.25</v>
      </c>
      <c r="D100">
        <v>91.449996999999996</v>
      </c>
      <c r="E100">
        <v>91.519997000000004</v>
      </c>
      <c r="F100">
        <v>68.605484000000004</v>
      </c>
      <c r="G100">
        <v>7381500</v>
      </c>
    </row>
    <row r="101" spans="1:7" x14ac:dyDescent="0.25">
      <c r="A101" s="1">
        <v>41694</v>
      </c>
      <c r="B101">
        <v>91.449996999999996</v>
      </c>
      <c r="C101">
        <v>92.059997999999993</v>
      </c>
      <c r="D101">
        <v>91.099997999999999</v>
      </c>
      <c r="E101">
        <v>91.110000999999997</v>
      </c>
      <c r="F101">
        <v>68.298134000000005</v>
      </c>
      <c r="G101">
        <v>8406700</v>
      </c>
    </row>
    <row r="102" spans="1:7" x14ac:dyDescent="0.25">
      <c r="A102" s="1">
        <v>41695</v>
      </c>
      <c r="B102">
        <v>91.589995999999999</v>
      </c>
      <c r="C102">
        <v>91.870002999999997</v>
      </c>
      <c r="D102">
        <v>90.660004000000001</v>
      </c>
      <c r="E102">
        <v>91.110000999999997</v>
      </c>
      <c r="F102">
        <v>68.298134000000005</v>
      </c>
      <c r="G102">
        <v>6383400</v>
      </c>
    </row>
    <row r="103" spans="1:7" x14ac:dyDescent="0.25">
      <c r="A103" s="1">
        <v>41696</v>
      </c>
      <c r="B103">
        <v>91.110000999999997</v>
      </c>
      <c r="C103">
        <v>91.540001000000004</v>
      </c>
      <c r="D103">
        <v>90.769997000000004</v>
      </c>
      <c r="E103">
        <v>91.110000999999997</v>
      </c>
      <c r="F103">
        <v>68.298134000000005</v>
      </c>
      <c r="G103">
        <v>6334100</v>
      </c>
    </row>
    <row r="104" spans="1:7" x14ac:dyDescent="0.25">
      <c r="A104" s="1">
        <v>41697</v>
      </c>
      <c r="B104">
        <v>91.160004000000001</v>
      </c>
      <c r="C104">
        <v>91.419998000000007</v>
      </c>
      <c r="D104">
        <v>90.75</v>
      </c>
      <c r="E104">
        <v>91.360000999999997</v>
      </c>
      <c r="F104">
        <v>68.485550000000003</v>
      </c>
      <c r="G104">
        <v>7040300</v>
      </c>
    </row>
    <row r="105" spans="1:7" x14ac:dyDescent="0.25">
      <c r="A105" s="1">
        <v>41698</v>
      </c>
      <c r="B105">
        <v>91.419998000000007</v>
      </c>
      <c r="C105">
        <v>92.639999000000003</v>
      </c>
      <c r="D105">
        <v>91.059997999999993</v>
      </c>
      <c r="E105">
        <v>92.120002999999997</v>
      </c>
      <c r="F105">
        <v>69.055251999999996</v>
      </c>
      <c r="G105">
        <v>9643700</v>
      </c>
    </row>
    <row r="106" spans="1:7" x14ac:dyDescent="0.25">
      <c r="A106" s="1">
        <v>41701</v>
      </c>
      <c r="B106">
        <v>91.129997000000003</v>
      </c>
      <c r="C106">
        <v>91.980002999999996</v>
      </c>
      <c r="D106">
        <v>90.830001999999993</v>
      </c>
      <c r="E106">
        <v>91.559997999999993</v>
      </c>
      <c r="F106">
        <v>68.635459999999995</v>
      </c>
      <c r="G106">
        <v>7506700</v>
      </c>
    </row>
    <row r="107" spans="1:7" x14ac:dyDescent="0.25">
      <c r="A107" s="1">
        <v>41702</v>
      </c>
      <c r="B107">
        <v>92.470000999999996</v>
      </c>
      <c r="C107">
        <v>93.459998999999996</v>
      </c>
      <c r="D107">
        <v>92.25</v>
      </c>
      <c r="E107">
        <v>93.339995999999999</v>
      </c>
      <c r="F107">
        <v>69.969809999999995</v>
      </c>
      <c r="G107">
        <v>8796300</v>
      </c>
    </row>
    <row r="108" spans="1:7" x14ac:dyDescent="0.25">
      <c r="A108" s="1">
        <v>41703</v>
      </c>
      <c r="B108">
        <v>93.269997000000004</v>
      </c>
      <c r="C108">
        <v>93.300003000000004</v>
      </c>
      <c r="D108">
        <v>92.379997000000003</v>
      </c>
      <c r="E108">
        <v>92.589995999999999</v>
      </c>
      <c r="F108">
        <v>69.407578000000001</v>
      </c>
      <c r="G108">
        <v>6842500</v>
      </c>
    </row>
    <row r="109" spans="1:7" x14ac:dyDescent="0.25">
      <c r="A109" s="1">
        <v>41704</v>
      </c>
      <c r="B109">
        <v>93.190002000000007</v>
      </c>
      <c r="C109">
        <v>93.650002000000001</v>
      </c>
      <c r="D109">
        <v>92.82</v>
      </c>
      <c r="E109">
        <v>92.889999000000003</v>
      </c>
      <c r="F109">
        <v>69.632484000000005</v>
      </c>
      <c r="G109">
        <v>7718300</v>
      </c>
    </row>
    <row r="110" spans="1:7" x14ac:dyDescent="0.25">
      <c r="A110" s="1">
        <v>41705</v>
      </c>
      <c r="B110">
        <v>93.370002999999997</v>
      </c>
      <c r="C110">
        <v>93.480002999999996</v>
      </c>
      <c r="D110">
        <v>92.690002000000007</v>
      </c>
      <c r="E110">
        <v>93.32</v>
      </c>
      <c r="F110">
        <v>69.954825999999997</v>
      </c>
      <c r="G110">
        <v>6792000</v>
      </c>
    </row>
    <row r="111" spans="1:7" x14ac:dyDescent="0.25">
      <c r="A111" s="1">
        <v>41708</v>
      </c>
      <c r="B111">
        <v>93.169998000000007</v>
      </c>
      <c r="C111">
        <v>93.489998</v>
      </c>
      <c r="D111">
        <v>92.790001000000004</v>
      </c>
      <c r="E111">
        <v>93.449996999999996</v>
      </c>
      <c r="F111">
        <v>70.052245999999997</v>
      </c>
      <c r="G111">
        <v>4878200</v>
      </c>
    </row>
    <row r="112" spans="1:7" x14ac:dyDescent="0.25">
      <c r="A112" s="1">
        <v>41709</v>
      </c>
      <c r="B112">
        <v>93.709998999999996</v>
      </c>
      <c r="C112">
        <v>93.75</v>
      </c>
      <c r="D112">
        <v>93.089995999999999</v>
      </c>
      <c r="E112">
        <v>93.489998</v>
      </c>
      <c r="F112">
        <v>70.082245</v>
      </c>
      <c r="G112">
        <v>5837200</v>
      </c>
    </row>
    <row r="113" spans="1:7" x14ac:dyDescent="0.25">
      <c r="A113" s="1">
        <v>41710</v>
      </c>
      <c r="B113">
        <v>92.82</v>
      </c>
      <c r="C113">
        <v>93.620002999999997</v>
      </c>
      <c r="D113">
        <v>92.650002000000001</v>
      </c>
      <c r="E113">
        <v>93.599997999999999</v>
      </c>
      <c r="F113">
        <v>70.164710999999997</v>
      </c>
      <c r="G113">
        <v>6154900</v>
      </c>
    </row>
    <row r="114" spans="1:7" x14ac:dyDescent="0.25">
      <c r="A114" s="1">
        <v>41711</v>
      </c>
      <c r="B114">
        <v>93.849997999999999</v>
      </c>
      <c r="C114">
        <v>94.199996999999996</v>
      </c>
      <c r="D114">
        <v>92.980002999999996</v>
      </c>
      <c r="E114">
        <v>93</v>
      </c>
      <c r="F114">
        <v>69.714920000000006</v>
      </c>
      <c r="G114">
        <v>7659400</v>
      </c>
    </row>
    <row r="115" spans="1:7" x14ac:dyDescent="0.25">
      <c r="A115" s="1">
        <v>41712</v>
      </c>
      <c r="B115">
        <v>92.879997000000003</v>
      </c>
      <c r="C115">
        <v>93.440002000000007</v>
      </c>
      <c r="D115">
        <v>92.459998999999996</v>
      </c>
      <c r="E115">
        <v>92.809997999999993</v>
      </c>
      <c r="F115">
        <v>69.572502</v>
      </c>
      <c r="G115">
        <v>7337800</v>
      </c>
    </row>
    <row r="116" spans="1:7" x14ac:dyDescent="0.25">
      <c r="A116" s="1">
        <v>41715</v>
      </c>
      <c r="B116">
        <v>93.260002</v>
      </c>
      <c r="C116">
        <v>94.18</v>
      </c>
      <c r="D116">
        <v>93.18</v>
      </c>
      <c r="E116">
        <v>93.93</v>
      </c>
      <c r="F116">
        <v>70.412070999999997</v>
      </c>
      <c r="G116">
        <v>5872600</v>
      </c>
    </row>
    <row r="117" spans="1:7" x14ac:dyDescent="0.25">
      <c r="A117" s="1">
        <v>41716</v>
      </c>
      <c r="B117">
        <v>93.900002000000001</v>
      </c>
      <c r="C117">
        <v>94.239998</v>
      </c>
      <c r="D117">
        <v>93.480002999999996</v>
      </c>
      <c r="E117">
        <v>93.940002000000007</v>
      </c>
      <c r="F117">
        <v>70.419571000000005</v>
      </c>
      <c r="G117">
        <v>5891900</v>
      </c>
    </row>
    <row r="118" spans="1:7" x14ac:dyDescent="0.25">
      <c r="A118" s="1">
        <v>41717</v>
      </c>
      <c r="B118">
        <v>93.889999000000003</v>
      </c>
      <c r="C118">
        <v>94.360000999999997</v>
      </c>
      <c r="D118">
        <v>92.919998000000007</v>
      </c>
      <c r="E118">
        <v>93.589995999999999</v>
      </c>
      <c r="F118">
        <v>70.157218999999998</v>
      </c>
      <c r="G118">
        <v>5937600</v>
      </c>
    </row>
    <row r="119" spans="1:7" x14ac:dyDescent="0.25">
      <c r="A119" s="1">
        <v>41718</v>
      </c>
      <c r="B119">
        <v>93.519997000000004</v>
      </c>
      <c r="C119">
        <v>94.190002000000007</v>
      </c>
      <c r="D119">
        <v>92.959998999999996</v>
      </c>
      <c r="E119">
        <v>94.120002999999997</v>
      </c>
      <c r="F119">
        <v>70.554503999999994</v>
      </c>
      <c r="G119">
        <v>5727400</v>
      </c>
    </row>
    <row r="120" spans="1:7" x14ac:dyDescent="0.25">
      <c r="A120" s="1">
        <v>41719</v>
      </c>
      <c r="B120">
        <v>94.769997000000004</v>
      </c>
      <c r="C120">
        <v>95.93</v>
      </c>
      <c r="D120">
        <v>93.879997000000003</v>
      </c>
      <c r="E120">
        <v>95.93</v>
      </c>
      <c r="F120">
        <v>71.911315999999999</v>
      </c>
      <c r="G120">
        <v>23988800</v>
      </c>
    </row>
    <row r="121" spans="1:7" x14ac:dyDescent="0.25">
      <c r="A121" s="1">
        <v>41722</v>
      </c>
      <c r="B121">
        <v>95.300003000000004</v>
      </c>
      <c r="C121">
        <v>95.43</v>
      </c>
      <c r="D121">
        <v>94.540001000000004</v>
      </c>
      <c r="E121">
        <v>95.199996999999996</v>
      </c>
      <c r="F121">
        <v>71.364113000000003</v>
      </c>
      <c r="G121">
        <v>13944100</v>
      </c>
    </row>
    <row r="122" spans="1:7" x14ac:dyDescent="0.25">
      <c r="A122" s="1">
        <v>41723</v>
      </c>
      <c r="B122">
        <v>95.699996999999996</v>
      </c>
      <c r="C122">
        <v>97.699996999999996</v>
      </c>
      <c r="D122">
        <v>95.699996999999996</v>
      </c>
      <c r="E122">
        <v>97.379997000000003</v>
      </c>
      <c r="F122">
        <v>72.998299000000003</v>
      </c>
      <c r="G122">
        <v>14167300</v>
      </c>
    </row>
    <row r="123" spans="1:7" x14ac:dyDescent="0.25">
      <c r="A123" s="1">
        <v>41724</v>
      </c>
      <c r="B123">
        <v>97.510002</v>
      </c>
      <c r="C123">
        <v>98.470000999999996</v>
      </c>
      <c r="D123">
        <v>97.050003000000004</v>
      </c>
      <c r="E123">
        <v>97.050003000000004</v>
      </c>
      <c r="F123">
        <v>72.750916000000004</v>
      </c>
      <c r="G123">
        <v>11215100</v>
      </c>
    </row>
    <row r="124" spans="1:7" x14ac:dyDescent="0.25">
      <c r="A124" s="1">
        <v>41725</v>
      </c>
      <c r="B124">
        <v>97.080001999999993</v>
      </c>
      <c r="C124">
        <v>97.699996999999996</v>
      </c>
      <c r="D124">
        <v>96.260002</v>
      </c>
      <c r="E124">
        <v>97.279999000000004</v>
      </c>
      <c r="F124">
        <v>72.923332000000002</v>
      </c>
      <c r="G124">
        <v>8694600</v>
      </c>
    </row>
    <row r="125" spans="1:7" x14ac:dyDescent="0.25">
      <c r="A125" s="1">
        <v>41726</v>
      </c>
      <c r="B125">
        <v>97.510002</v>
      </c>
      <c r="C125">
        <v>98.220000999999996</v>
      </c>
      <c r="D125">
        <v>96.959998999999996</v>
      </c>
      <c r="E125">
        <v>97.440002000000007</v>
      </c>
      <c r="F125">
        <v>73.043243000000004</v>
      </c>
      <c r="G125">
        <v>8816000</v>
      </c>
    </row>
    <row r="126" spans="1:7" x14ac:dyDescent="0.25">
      <c r="A126" s="1">
        <v>41729</v>
      </c>
      <c r="B126">
        <v>98</v>
      </c>
      <c r="C126">
        <v>98.599997999999999</v>
      </c>
      <c r="D126">
        <v>97.610000999999997</v>
      </c>
      <c r="E126">
        <v>98.230002999999996</v>
      </c>
      <c r="F126">
        <v>73.635468000000003</v>
      </c>
      <c r="G126">
        <v>7545700</v>
      </c>
    </row>
    <row r="127" spans="1:7" x14ac:dyDescent="0.25">
      <c r="A127" s="1">
        <v>41730</v>
      </c>
      <c r="B127">
        <v>98.309997999999993</v>
      </c>
      <c r="C127">
        <v>98.68</v>
      </c>
      <c r="D127">
        <v>97.370002999999997</v>
      </c>
      <c r="E127">
        <v>97.940002000000007</v>
      </c>
      <c r="F127">
        <v>73.418075999999999</v>
      </c>
      <c r="G127">
        <v>7068500</v>
      </c>
    </row>
    <row r="128" spans="1:7" x14ac:dyDescent="0.25">
      <c r="A128" s="1">
        <v>41731</v>
      </c>
      <c r="B128">
        <v>98.010002</v>
      </c>
      <c r="C128">
        <v>98.389999000000003</v>
      </c>
      <c r="D128">
        <v>97.370002999999997</v>
      </c>
      <c r="E128">
        <v>98.230002999999996</v>
      </c>
      <c r="F128">
        <v>73.635468000000003</v>
      </c>
      <c r="G128">
        <v>7995600</v>
      </c>
    </row>
    <row r="129" spans="1:7" x14ac:dyDescent="0.25">
      <c r="A129" s="1">
        <v>41732</v>
      </c>
      <c r="B129">
        <v>97.970000999999996</v>
      </c>
      <c r="C129">
        <v>98.339995999999999</v>
      </c>
      <c r="D129">
        <v>97.529999000000004</v>
      </c>
      <c r="E129">
        <v>98.260002</v>
      </c>
      <c r="F129">
        <v>73.657944000000001</v>
      </c>
      <c r="G129">
        <v>5471200</v>
      </c>
    </row>
    <row r="130" spans="1:7" x14ac:dyDescent="0.25">
      <c r="A130" s="1">
        <v>41733</v>
      </c>
      <c r="B130">
        <v>98.620002999999997</v>
      </c>
      <c r="C130">
        <v>99.379997000000003</v>
      </c>
      <c r="D130">
        <v>98.32</v>
      </c>
      <c r="E130">
        <v>98.419998000000007</v>
      </c>
      <c r="F130">
        <v>73.777901</v>
      </c>
      <c r="G130">
        <v>10309700</v>
      </c>
    </row>
    <row r="131" spans="1:7" x14ac:dyDescent="0.25">
      <c r="A131" s="1">
        <v>41736</v>
      </c>
      <c r="B131">
        <v>98.389999000000003</v>
      </c>
      <c r="C131">
        <v>99.360000999999997</v>
      </c>
      <c r="D131">
        <v>97.830001999999993</v>
      </c>
      <c r="E131">
        <v>97.889999000000003</v>
      </c>
      <c r="F131">
        <v>73.380584999999996</v>
      </c>
      <c r="G131">
        <v>11409200</v>
      </c>
    </row>
    <row r="132" spans="1:7" x14ac:dyDescent="0.25">
      <c r="A132" s="1">
        <v>41737</v>
      </c>
      <c r="B132">
        <v>98.029999000000004</v>
      </c>
      <c r="C132">
        <v>98.730002999999996</v>
      </c>
      <c r="D132">
        <v>97.5</v>
      </c>
      <c r="E132">
        <v>98.059997999999993</v>
      </c>
      <c r="F132">
        <v>73.508033999999995</v>
      </c>
      <c r="G132">
        <v>9601800</v>
      </c>
    </row>
    <row r="133" spans="1:7" x14ac:dyDescent="0.25">
      <c r="A133" s="1">
        <v>41738</v>
      </c>
      <c r="B133">
        <v>98.419998000000007</v>
      </c>
      <c r="C133">
        <v>99</v>
      </c>
      <c r="D133">
        <v>97.779999000000004</v>
      </c>
      <c r="E133">
        <v>98.949996999999996</v>
      </c>
      <c r="F133">
        <v>74.175217000000004</v>
      </c>
      <c r="G133">
        <v>8921300</v>
      </c>
    </row>
    <row r="134" spans="1:7" x14ac:dyDescent="0.25">
      <c r="A134" s="1">
        <v>41739</v>
      </c>
      <c r="B134">
        <v>98.860000999999997</v>
      </c>
      <c r="C134">
        <v>98.93</v>
      </c>
      <c r="D134">
        <v>96.519997000000004</v>
      </c>
      <c r="E134">
        <v>96.540001000000004</v>
      </c>
      <c r="F134">
        <v>72.368599000000003</v>
      </c>
      <c r="G134">
        <v>9667800</v>
      </c>
    </row>
    <row r="135" spans="1:7" x14ac:dyDescent="0.25">
      <c r="A135" s="1">
        <v>41740</v>
      </c>
      <c r="B135">
        <v>96.199996999999996</v>
      </c>
      <c r="C135">
        <v>97.199996999999996</v>
      </c>
      <c r="D135">
        <v>96.050003000000004</v>
      </c>
      <c r="E135">
        <v>96.870002999999997</v>
      </c>
      <c r="F135">
        <v>72.615973999999994</v>
      </c>
      <c r="G135">
        <v>8710700</v>
      </c>
    </row>
    <row r="136" spans="1:7" x14ac:dyDescent="0.25">
      <c r="A136" s="1">
        <v>41743</v>
      </c>
      <c r="B136">
        <v>97.279999000000004</v>
      </c>
      <c r="C136">
        <v>97.360000999999997</v>
      </c>
      <c r="D136">
        <v>96.25</v>
      </c>
      <c r="E136">
        <v>97.139999000000003</v>
      </c>
      <c r="F136">
        <v>72.818352000000004</v>
      </c>
      <c r="G136">
        <v>8617200</v>
      </c>
    </row>
    <row r="137" spans="1:7" x14ac:dyDescent="0.25">
      <c r="A137" s="1">
        <v>41744</v>
      </c>
      <c r="B137">
        <v>98.449996999999996</v>
      </c>
      <c r="C137">
        <v>99.209998999999996</v>
      </c>
      <c r="D137">
        <v>98.050003000000004</v>
      </c>
      <c r="E137">
        <v>99.199996999999996</v>
      </c>
      <c r="F137">
        <v>74.362587000000005</v>
      </c>
      <c r="G137">
        <v>13999100</v>
      </c>
    </row>
    <row r="138" spans="1:7" x14ac:dyDescent="0.25">
      <c r="A138" s="1">
        <v>41745</v>
      </c>
      <c r="B138">
        <v>99.57</v>
      </c>
      <c r="C138">
        <v>99.709998999999996</v>
      </c>
      <c r="D138">
        <v>98.07</v>
      </c>
      <c r="E138">
        <v>98.75</v>
      </c>
      <c r="F138">
        <v>74.025283999999999</v>
      </c>
      <c r="G138">
        <v>11308000</v>
      </c>
    </row>
    <row r="139" spans="1:7" x14ac:dyDescent="0.25">
      <c r="A139" s="1">
        <v>41746</v>
      </c>
      <c r="B139">
        <v>98.690002000000007</v>
      </c>
      <c r="C139">
        <v>99.650002000000001</v>
      </c>
      <c r="D139">
        <v>98.690002000000007</v>
      </c>
      <c r="E139">
        <v>98.959998999999996</v>
      </c>
      <c r="F139">
        <v>74.182693</v>
      </c>
      <c r="G139">
        <v>9153500</v>
      </c>
    </row>
    <row r="140" spans="1:7" x14ac:dyDescent="0.25">
      <c r="A140" s="1">
        <v>41750</v>
      </c>
      <c r="B140">
        <v>99.010002</v>
      </c>
      <c r="C140">
        <v>100.129997</v>
      </c>
      <c r="D140">
        <v>98.669998000000007</v>
      </c>
      <c r="E140">
        <v>100</v>
      </c>
      <c r="F140">
        <v>74.962303000000006</v>
      </c>
      <c r="G140">
        <v>7031400</v>
      </c>
    </row>
    <row r="141" spans="1:7" x14ac:dyDescent="0.25">
      <c r="A141" s="1">
        <v>41751</v>
      </c>
      <c r="B141">
        <v>100</v>
      </c>
      <c r="C141">
        <v>100.75</v>
      </c>
      <c r="D141">
        <v>99.739998</v>
      </c>
      <c r="E141">
        <v>100.18</v>
      </c>
      <c r="F141">
        <v>75.097221000000005</v>
      </c>
      <c r="G141">
        <v>7937900</v>
      </c>
    </row>
    <row r="142" spans="1:7" x14ac:dyDescent="0.25">
      <c r="A142" s="1">
        <v>41752</v>
      </c>
      <c r="B142">
        <v>100.239998</v>
      </c>
      <c r="C142">
        <v>100.55999799999999</v>
      </c>
      <c r="D142">
        <v>99.919998000000007</v>
      </c>
      <c r="E142">
        <v>100.220001</v>
      </c>
      <c r="F142">
        <v>75.127212999999998</v>
      </c>
      <c r="G142">
        <v>5876000</v>
      </c>
    </row>
    <row r="143" spans="1:7" x14ac:dyDescent="0.25">
      <c r="A143" s="1">
        <v>41753</v>
      </c>
      <c r="B143">
        <v>100.239998</v>
      </c>
      <c r="C143">
        <v>100.370003</v>
      </c>
      <c r="D143">
        <v>99.550003000000004</v>
      </c>
      <c r="E143">
        <v>99.959998999999996</v>
      </c>
      <c r="F143">
        <v>74.932297000000005</v>
      </c>
      <c r="G143">
        <v>6149900</v>
      </c>
    </row>
    <row r="144" spans="1:7" x14ac:dyDescent="0.25">
      <c r="A144" s="1">
        <v>41754</v>
      </c>
      <c r="B144">
        <v>99.970000999999996</v>
      </c>
      <c r="C144">
        <v>100.260002</v>
      </c>
      <c r="D144">
        <v>99.400002000000001</v>
      </c>
      <c r="E144">
        <v>99.790001000000004</v>
      </c>
      <c r="F144">
        <v>74.804862999999997</v>
      </c>
      <c r="G144">
        <v>5895900</v>
      </c>
    </row>
    <row r="145" spans="1:7" x14ac:dyDescent="0.25">
      <c r="A145" s="1">
        <v>41757</v>
      </c>
      <c r="B145">
        <v>100.55999799999999</v>
      </c>
      <c r="C145">
        <v>101.5</v>
      </c>
      <c r="D145">
        <v>100.120003</v>
      </c>
      <c r="E145">
        <v>101.339996</v>
      </c>
      <c r="F145">
        <v>75.966804999999994</v>
      </c>
      <c r="G145">
        <v>8792900</v>
      </c>
    </row>
    <row r="146" spans="1:7" x14ac:dyDescent="0.25">
      <c r="A146" s="1">
        <v>41758</v>
      </c>
      <c r="B146">
        <v>101.629997</v>
      </c>
      <c r="C146">
        <v>101.980003</v>
      </c>
      <c r="D146">
        <v>100.959999</v>
      </c>
      <c r="E146">
        <v>101.029999</v>
      </c>
      <c r="F146">
        <v>75.734397999999999</v>
      </c>
      <c r="G146">
        <v>7811200</v>
      </c>
    </row>
    <row r="147" spans="1:7" x14ac:dyDescent="0.25">
      <c r="A147" s="1">
        <v>41759</v>
      </c>
      <c r="B147">
        <v>100.839996</v>
      </c>
      <c r="C147">
        <v>101.66999800000001</v>
      </c>
      <c r="D147">
        <v>100.699997</v>
      </c>
      <c r="E147">
        <v>101.290001</v>
      </c>
      <c r="F147">
        <v>75.929291000000006</v>
      </c>
      <c r="G147">
        <v>8513600</v>
      </c>
    </row>
    <row r="148" spans="1:7" x14ac:dyDescent="0.25">
      <c r="A148" s="1">
        <v>41760</v>
      </c>
      <c r="B148">
        <v>100.769997</v>
      </c>
      <c r="C148">
        <v>101.029999</v>
      </c>
      <c r="D148">
        <v>99.93</v>
      </c>
      <c r="E148">
        <v>100.529999</v>
      </c>
      <c r="F148">
        <v>75.359604000000004</v>
      </c>
      <c r="G148">
        <v>6590500</v>
      </c>
    </row>
    <row r="149" spans="1:7" x14ac:dyDescent="0.25">
      <c r="A149" s="1">
        <v>41761</v>
      </c>
      <c r="B149">
        <v>100.16999800000001</v>
      </c>
      <c r="C149">
        <v>100.379997</v>
      </c>
      <c r="D149">
        <v>98.879997000000003</v>
      </c>
      <c r="E149">
        <v>99.309997999999993</v>
      </c>
      <c r="F149">
        <v>74.445037999999997</v>
      </c>
      <c r="G149">
        <v>8744200</v>
      </c>
    </row>
    <row r="150" spans="1:7" x14ac:dyDescent="0.25">
      <c r="A150" s="1">
        <v>41764</v>
      </c>
      <c r="B150">
        <v>99.290001000000004</v>
      </c>
      <c r="C150">
        <v>100.16999800000001</v>
      </c>
      <c r="D150">
        <v>99.040001000000004</v>
      </c>
      <c r="E150">
        <v>100</v>
      </c>
      <c r="F150">
        <v>74.962303000000006</v>
      </c>
      <c r="G150">
        <v>5438200</v>
      </c>
    </row>
    <row r="151" spans="1:7" x14ac:dyDescent="0.25">
      <c r="A151" s="1">
        <v>41765</v>
      </c>
      <c r="B151">
        <v>100.019997</v>
      </c>
      <c r="C151">
        <v>100.019997</v>
      </c>
      <c r="D151">
        <v>99.510002</v>
      </c>
      <c r="E151">
        <v>99.510002</v>
      </c>
      <c r="F151">
        <v>74.594994</v>
      </c>
      <c r="G151">
        <v>5795900</v>
      </c>
    </row>
    <row r="152" spans="1:7" x14ac:dyDescent="0.25">
      <c r="A152" s="1">
        <v>41766</v>
      </c>
      <c r="B152">
        <v>99.849997999999999</v>
      </c>
      <c r="C152">
        <v>101.050003</v>
      </c>
      <c r="D152">
        <v>99.349997999999999</v>
      </c>
      <c r="E152">
        <v>100.910004</v>
      </c>
      <c r="F152">
        <v>75.644440000000003</v>
      </c>
      <c r="G152">
        <v>8720800</v>
      </c>
    </row>
    <row r="153" spans="1:7" x14ac:dyDescent="0.25">
      <c r="A153" s="1">
        <v>41767</v>
      </c>
      <c r="B153">
        <v>100.66999800000001</v>
      </c>
      <c r="C153">
        <v>101.089996</v>
      </c>
      <c r="D153">
        <v>100.360001</v>
      </c>
      <c r="E153">
        <v>100.5</v>
      </c>
      <c r="F153">
        <v>75.337090000000003</v>
      </c>
      <c r="G153">
        <v>5667900</v>
      </c>
    </row>
    <row r="154" spans="1:7" x14ac:dyDescent="0.25">
      <c r="A154" s="1">
        <v>41768</v>
      </c>
      <c r="B154">
        <v>100.860001</v>
      </c>
      <c r="C154">
        <v>101.25</v>
      </c>
      <c r="D154">
        <v>100.410004</v>
      </c>
      <c r="E154">
        <v>100.910004</v>
      </c>
      <c r="F154">
        <v>75.644440000000003</v>
      </c>
      <c r="G154">
        <v>5691700</v>
      </c>
    </row>
    <row r="155" spans="1:7" x14ac:dyDescent="0.25">
      <c r="A155" s="1">
        <v>41771</v>
      </c>
      <c r="B155">
        <v>101.239998</v>
      </c>
      <c r="C155">
        <v>101.239998</v>
      </c>
      <c r="D155">
        <v>100.41999800000001</v>
      </c>
      <c r="E155">
        <v>100.519997</v>
      </c>
      <c r="F155">
        <v>75.352080999999998</v>
      </c>
      <c r="G155">
        <v>7437300</v>
      </c>
    </row>
    <row r="156" spans="1:7" x14ac:dyDescent="0.25">
      <c r="A156" s="1">
        <v>41772</v>
      </c>
      <c r="B156">
        <v>100.900002</v>
      </c>
      <c r="C156">
        <v>101.489998</v>
      </c>
      <c r="D156">
        <v>100.629997</v>
      </c>
      <c r="E156">
        <v>101.019997</v>
      </c>
      <c r="F156">
        <v>75.726912999999996</v>
      </c>
      <c r="G156">
        <v>6183200</v>
      </c>
    </row>
    <row r="157" spans="1:7" x14ac:dyDescent="0.25">
      <c r="A157" s="1">
        <v>41773</v>
      </c>
      <c r="B157">
        <v>100.949997</v>
      </c>
      <c r="C157">
        <v>101.099998</v>
      </c>
      <c r="D157">
        <v>100.769997</v>
      </c>
      <c r="E157">
        <v>100.870003</v>
      </c>
      <c r="F157">
        <v>75.614463999999998</v>
      </c>
      <c r="G157">
        <v>4187200</v>
      </c>
    </row>
    <row r="158" spans="1:7" x14ac:dyDescent="0.25">
      <c r="A158" s="1">
        <v>41774</v>
      </c>
      <c r="B158">
        <v>100.639999</v>
      </c>
      <c r="C158">
        <v>100.839996</v>
      </c>
      <c r="D158">
        <v>100.410004</v>
      </c>
      <c r="E158">
        <v>100.69000200000001</v>
      </c>
      <c r="F158">
        <v>75.479545999999999</v>
      </c>
      <c r="G158">
        <v>7007600</v>
      </c>
    </row>
    <row r="159" spans="1:7" x14ac:dyDescent="0.25">
      <c r="A159" s="1">
        <v>41775</v>
      </c>
      <c r="B159">
        <v>100.57</v>
      </c>
      <c r="C159">
        <v>100.889999</v>
      </c>
      <c r="D159">
        <v>100.139999</v>
      </c>
      <c r="E159">
        <v>100.58000199999999</v>
      </c>
      <c r="F159">
        <v>75.397071999999994</v>
      </c>
      <c r="G159">
        <v>6516900</v>
      </c>
    </row>
    <row r="160" spans="1:7" x14ac:dyDescent="0.25">
      <c r="A160" s="1">
        <v>41778</v>
      </c>
      <c r="B160">
        <v>100.220001</v>
      </c>
      <c r="C160">
        <v>100.93</v>
      </c>
      <c r="D160">
        <v>100.129997</v>
      </c>
      <c r="E160">
        <v>100.639999</v>
      </c>
      <c r="F160">
        <v>75.442038999999994</v>
      </c>
      <c r="G160">
        <v>6997200</v>
      </c>
    </row>
    <row r="161" spans="1:7" x14ac:dyDescent="0.25">
      <c r="A161" s="1">
        <v>41779</v>
      </c>
      <c r="B161">
        <v>100.80999799999999</v>
      </c>
      <c r="C161">
        <v>100.980003</v>
      </c>
      <c r="D161">
        <v>99.959998999999996</v>
      </c>
      <c r="E161">
        <v>100.25</v>
      </c>
      <c r="F161">
        <v>75.149726999999999</v>
      </c>
      <c r="G161">
        <v>5438400</v>
      </c>
    </row>
    <row r="162" spans="1:7" x14ac:dyDescent="0.25">
      <c r="A162" s="1">
        <v>41780</v>
      </c>
      <c r="B162">
        <v>100.599998</v>
      </c>
      <c r="C162">
        <v>101.199997</v>
      </c>
      <c r="D162">
        <v>100.529999</v>
      </c>
      <c r="E162">
        <v>101.139999</v>
      </c>
      <c r="F162">
        <v>75.816872000000004</v>
      </c>
      <c r="G162">
        <v>5302500</v>
      </c>
    </row>
    <row r="163" spans="1:7" x14ac:dyDescent="0.25">
      <c r="A163" s="1">
        <v>41781</v>
      </c>
      <c r="B163">
        <v>100.58000199999999</v>
      </c>
      <c r="C163">
        <v>101.010002</v>
      </c>
      <c r="D163">
        <v>100.08000199999999</v>
      </c>
      <c r="E163">
        <v>100.959999</v>
      </c>
      <c r="F163">
        <v>76.209389000000002</v>
      </c>
      <c r="G163">
        <v>5124900</v>
      </c>
    </row>
    <row r="164" spans="1:7" x14ac:dyDescent="0.25">
      <c r="A164" s="1">
        <v>41782</v>
      </c>
      <c r="B164">
        <v>101.040001</v>
      </c>
      <c r="C164">
        <v>101.160004</v>
      </c>
      <c r="D164">
        <v>100.66999800000001</v>
      </c>
      <c r="E164">
        <v>100.980003</v>
      </c>
      <c r="F164">
        <v>76.224495000000005</v>
      </c>
      <c r="G164">
        <v>5275700</v>
      </c>
    </row>
    <row r="165" spans="1:7" x14ac:dyDescent="0.25">
      <c r="A165" s="1">
        <v>41786</v>
      </c>
      <c r="B165">
        <v>101.099998</v>
      </c>
      <c r="C165">
        <v>101.360001</v>
      </c>
      <c r="D165">
        <v>100.269997</v>
      </c>
      <c r="E165">
        <v>100.80999799999999</v>
      </c>
      <c r="F165">
        <v>76.096153000000001</v>
      </c>
      <c r="G165">
        <v>4524400</v>
      </c>
    </row>
    <row r="166" spans="1:7" x14ac:dyDescent="0.25">
      <c r="A166" s="1">
        <v>41787</v>
      </c>
      <c r="B166">
        <v>100.66999800000001</v>
      </c>
      <c r="C166">
        <v>100.93</v>
      </c>
      <c r="D166">
        <v>100.120003</v>
      </c>
      <c r="E166">
        <v>100.300003</v>
      </c>
      <c r="F166">
        <v>75.711174</v>
      </c>
      <c r="G166">
        <v>4352700</v>
      </c>
    </row>
    <row r="167" spans="1:7" x14ac:dyDescent="0.25">
      <c r="A167" s="1">
        <v>41788</v>
      </c>
      <c r="B167">
        <v>100.55999799999999</v>
      </c>
      <c r="C167">
        <v>100.800003</v>
      </c>
      <c r="D167">
        <v>100.150002</v>
      </c>
      <c r="E167">
        <v>100.760002</v>
      </c>
      <c r="F167">
        <v>76.058425999999997</v>
      </c>
      <c r="G167">
        <v>3685200</v>
      </c>
    </row>
    <row r="168" spans="1:7" x14ac:dyDescent="0.25">
      <c r="A168" s="1">
        <v>41789</v>
      </c>
      <c r="B168">
        <v>100.699997</v>
      </c>
      <c r="C168">
        <v>101.540001</v>
      </c>
      <c r="D168">
        <v>100.550003</v>
      </c>
      <c r="E168">
        <v>101.459999</v>
      </c>
      <c r="F168">
        <v>76.586815000000001</v>
      </c>
      <c r="G168">
        <v>5973900</v>
      </c>
    </row>
    <row r="169" spans="1:7" x14ac:dyDescent="0.25">
      <c r="A169" s="1">
        <v>41792</v>
      </c>
      <c r="B169">
        <v>101.540001</v>
      </c>
      <c r="C169">
        <v>102.260002</v>
      </c>
      <c r="D169">
        <v>101.010002</v>
      </c>
      <c r="E169">
        <v>102.16999800000001</v>
      </c>
      <c r="F169">
        <v>77.122757000000007</v>
      </c>
      <c r="G169">
        <v>5845400</v>
      </c>
    </row>
    <row r="170" spans="1:7" x14ac:dyDescent="0.25">
      <c r="A170" s="1">
        <v>41793</v>
      </c>
      <c r="B170">
        <v>101.910004</v>
      </c>
      <c r="C170">
        <v>102.599998</v>
      </c>
      <c r="D170">
        <v>101.839996</v>
      </c>
      <c r="E170">
        <v>102.459999</v>
      </c>
      <c r="F170">
        <v>77.341621000000004</v>
      </c>
      <c r="G170">
        <v>6681300</v>
      </c>
    </row>
    <row r="171" spans="1:7" x14ac:dyDescent="0.25">
      <c r="A171" s="1">
        <v>41794</v>
      </c>
      <c r="B171">
        <v>102.230003</v>
      </c>
      <c r="C171">
        <v>102.709999</v>
      </c>
      <c r="D171">
        <v>101.94000200000001</v>
      </c>
      <c r="E171">
        <v>102.68</v>
      </c>
      <c r="F171">
        <v>77.507721000000004</v>
      </c>
      <c r="G171">
        <v>5608600</v>
      </c>
    </row>
    <row r="172" spans="1:7" x14ac:dyDescent="0.25">
      <c r="A172" s="1">
        <v>41795</v>
      </c>
      <c r="B172">
        <v>102.779999</v>
      </c>
      <c r="C172">
        <v>103.360001</v>
      </c>
      <c r="D172">
        <v>102.41999800000001</v>
      </c>
      <c r="E172">
        <v>103.220001</v>
      </c>
      <c r="F172">
        <v>77.915313999999995</v>
      </c>
      <c r="G172">
        <v>4730900</v>
      </c>
    </row>
    <row r="173" spans="1:7" x14ac:dyDescent="0.25">
      <c r="A173" s="1">
        <v>41796</v>
      </c>
      <c r="B173">
        <v>103.25</v>
      </c>
      <c r="C173">
        <v>103.33000199999999</v>
      </c>
      <c r="D173">
        <v>102.839996</v>
      </c>
      <c r="E173">
        <v>103.18</v>
      </c>
      <c r="F173">
        <v>77.885138999999995</v>
      </c>
      <c r="G173">
        <v>4624000</v>
      </c>
    </row>
    <row r="174" spans="1:7" x14ac:dyDescent="0.25">
      <c r="A174" s="1">
        <v>41799</v>
      </c>
      <c r="B174">
        <v>103.07</v>
      </c>
      <c r="C174">
        <v>103.230003</v>
      </c>
      <c r="D174">
        <v>102.68</v>
      </c>
      <c r="E174">
        <v>103.220001</v>
      </c>
      <c r="F174">
        <v>77.915313999999995</v>
      </c>
      <c r="G174">
        <v>3748800</v>
      </c>
    </row>
    <row r="175" spans="1:7" x14ac:dyDescent="0.25">
      <c r="A175" s="1">
        <v>41800</v>
      </c>
      <c r="B175">
        <v>103.470001</v>
      </c>
      <c r="C175">
        <v>104.120003</v>
      </c>
      <c r="D175">
        <v>102.769997</v>
      </c>
      <c r="E175">
        <v>104.099998</v>
      </c>
      <c r="F175">
        <v>78.579605000000001</v>
      </c>
      <c r="G175">
        <v>5792100</v>
      </c>
    </row>
    <row r="176" spans="1:7" x14ac:dyDescent="0.25">
      <c r="A176" s="1">
        <v>41801</v>
      </c>
      <c r="B176">
        <v>103.80999799999999</v>
      </c>
      <c r="C176">
        <v>104.150002</v>
      </c>
      <c r="D176">
        <v>103.129997</v>
      </c>
      <c r="E176">
        <v>103.32</v>
      </c>
      <c r="F176">
        <v>77.990821999999994</v>
      </c>
      <c r="G176">
        <v>5960500</v>
      </c>
    </row>
    <row r="177" spans="1:7" x14ac:dyDescent="0.25">
      <c r="A177" s="1">
        <v>41802</v>
      </c>
      <c r="B177">
        <v>103.18</v>
      </c>
      <c r="C177">
        <v>103.209999</v>
      </c>
      <c r="D177">
        <v>102.510002</v>
      </c>
      <c r="E177">
        <v>102.529999</v>
      </c>
      <c r="F177">
        <v>77.394492999999997</v>
      </c>
      <c r="G177">
        <v>5930700</v>
      </c>
    </row>
    <row r="178" spans="1:7" x14ac:dyDescent="0.25">
      <c r="A178" s="1">
        <v>41803</v>
      </c>
      <c r="B178">
        <v>102.510002</v>
      </c>
      <c r="C178">
        <v>102.650002</v>
      </c>
      <c r="D178">
        <v>102.16999800000001</v>
      </c>
      <c r="E178">
        <v>102.529999</v>
      </c>
      <c r="F178">
        <v>77.394492999999997</v>
      </c>
      <c r="G178">
        <v>4301600</v>
      </c>
    </row>
    <row r="179" spans="1:7" x14ac:dyDescent="0.25">
      <c r="A179" s="1">
        <v>41806</v>
      </c>
      <c r="B179">
        <v>102.519997</v>
      </c>
      <c r="C179">
        <v>102.889999</v>
      </c>
      <c r="D179">
        <v>101.839996</v>
      </c>
      <c r="E179">
        <v>102.449997</v>
      </c>
      <c r="F179">
        <v>77.334098999999995</v>
      </c>
      <c r="G179">
        <v>5645500</v>
      </c>
    </row>
    <row r="180" spans="1:7" x14ac:dyDescent="0.25">
      <c r="A180" s="1">
        <v>41807</v>
      </c>
      <c r="B180">
        <v>102.129997</v>
      </c>
      <c r="C180">
        <v>102.199997</v>
      </c>
      <c r="D180">
        <v>101.379997</v>
      </c>
      <c r="E180">
        <v>101.93</v>
      </c>
      <c r="F180">
        <v>76.941604999999996</v>
      </c>
      <c r="G180">
        <v>4834600</v>
      </c>
    </row>
    <row r="181" spans="1:7" x14ac:dyDescent="0.25">
      <c r="A181" s="1">
        <v>41808</v>
      </c>
      <c r="B181">
        <v>101.910004</v>
      </c>
      <c r="C181">
        <v>102.83000199999999</v>
      </c>
      <c r="D181">
        <v>101.860001</v>
      </c>
      <c r="E181">
        <v>102.80999799999999</v>
      </c>
      <c r="F181">
        <v>77.605857999999998</v>
      </c>
      <c r="G181">
        <v>5445000</v>
      </c>
    </row>
    <row r="182" spans="1:7" x14ac:dyDescent="0.25">
      <c r="A182" s="1">
        <v>41809</v>
      </c>
      <c r="B182">
        <v>102.93</v>
      </c>
      <c r="C182">
        <v>103.870003</v>
      </c>
      <c r="D182">
        <v>102.80999799999999</v>
      </c>
      <c r="E182">
        <v>103.80999799999999</v>
      </c>
      <c r="F182">
        <v>78.360695000000007</v>
      </c>
      <c r="G182">
        <v>5481500</v>
      </c>
    </row>
    <row r="183" spans="1:7" x14ac:dyDescent="0.25">
      <c r="A183" s="1">
        <v>41810</v>
      </c>
      <c r="B183">
        <v>104.370003</v>
      </c>
      <c r="C183">
        <v>105.480003</v>
      </c>
      <c r="D183">
        <v>104.07</v>
      </c>
      <c r="E183">
        <v>105.269997</v>
      </c>
      <c r="F183">
        <v>79.462783999999999</v>
      </c>
      <c r="G183">
        <v>12459700</v>
      </c>
    </row>
    <row r="184" spans="1:7" x14ac:dyDescent="0.25">
      <c r="A184" s="1">
        <v>41813</v>
      </c>
      <c r="B184">
        <v>104.910004</v>
      </c>
      <c r="C184">
        <v>105.120003</v>
      </c>
      <c r="D184">
        <v>104.44000200000001</v>
      </c>
      <c r="E184">
        <v>104.75</v>
      </c>
      <c r="F184">
        <v>79.070267000000001</v>
      </c>
      <c r="G184">
        <v>6063200</v>
      </c>
    </row>
    <row r="185" spans="1:7" x14ac:dyDescent="0.25">
      <c r="A185" s="1">
        <v>41814</v>
      </c>
      <c r="B185">
        <v>104.629997</v>
      </c>
      <c r="C185">
        <v>105.230003</v>
      </c>
      <c r="D185">
        <v>104.550003</v>
      </c>
      <c r="E185">
        <v>104.589996</v>
      </c>
      <c r="F185">
        <v>78.949509000000006</v>
      </c>
      <c r="G185">
        <v>5915000</v>
      </c>
    </row>
    <row r="186" spans="1:7" x14ac:dyDescent="0.25">
      <c r="A186" s="1">
        <v>41815</v>
      </c>
      <c r="B186">
        <v>104.230003</v>
      </c>
      <c r="C186">
        <v>105.870003</v>
      </c>
      <c r="D186">
        <v>104.230003</v>
      </c>
      <c r="E186">
        <v>105.760002</v>
      </c>
      <c r="F186">
        <v>79.832633999999999</v>
      </c>
      <c r="G186">
        <v>6411100</v>
      </c>
    </row>
    <row r="187" spans="1:7" x14ac:dyDescent="0.25">
      <c r="A187" s="1">
        <v>41816</v>
      </c>
      <c r="B187">
        <v>105.839996</v>
      </c>
      <c r="C187">
        <v>105.970001</v>
      </c>
      <c r="D187">
        <v>105.029999</v>
      </c>
      <c r="E187">
        <v>105.650002</v>
      </c>
      <c r="F187">
        <v>79.749595999999997</v>
      </c>
      <c r="G187">
        <v>5106900</v>
      </c>
    </row>
    <row r="188" spans="1:7" x14ac:dyDescent="0.25">
      <c r="A188" s="1">
        <v>41817</v>
      </c>
      <c r="B188">
        <v>105.470001</v>
      </c>
      <c r="C188">
        <v>105.589996</v>
      </c>
      <c r="D188">
        <v>104.449997</v>
      </c>
      <c r="E188">
        <v>104.989998</v>
      </c>
      <c r="F188">
        <v>79.251396</v>
      </c>
      <c r="G188">
        <v>6463000</v>
      </c>
    </row>
    <row r="189" spans="1:7" x14ac:dyDescent="0.25">
      <c r="A189" s="1">
        <v>41820</v>
      </c>
      <c r="B189">
        <v>105.620003</v>
      </c>
      <c r="C189">
        <v>106</v>
      </c>
      <c r="D189">
        <v>104.519997</v>
      </c>
      <c r="E189">
        <v>104.620003</v>
      </c>
      <c r="F189">
        <v>78.972121999999999</v>
      </c>
      <c r="G189">
        <v>6877800</v>
      </c>
    </row>
    <row r="190" spans="1:7" x14ac:dyDescent="0.25">
      <c r="A190" s="1">
        <v>41821</v>
      </c>
      <c r="B190">
        <v>105.150002</v>
      </c>
      <c r="C190">
        <v>106</v>
      </c>
      <c r="D190">
        <v>104.989998</v>
      </c>
      <c r="E190">
        <v>105.870003</v>
      </c>
      <c r="F190">
        <v>79.915679999999995</v>
      </c>
      <c r="G190">
        <v>5129200</v>
      </c>
    </row>
    <row r="191" spans="1:7" x14ac:dyDescent="0.25">
      <c r="A191" s="1">
        <v>41822</v>
      </c>
      <c r="B191">
        <v>105.699997</v>
      </c>
      <c r="C191">
        <v>105.970001</v>
      </c>
      <c r="D191">
        <v>105.300003</v>
      </c>
      <c r="E191">
        <v>105.860001</v>
      </c>
      <c r="F191">
        <v>79.908118999999999</v>
      </c>
      <c r="G191">
        <v>3764900</v>
      </c>
    </row>
    <row r="192" spans="1:7" x14ac:dyDescent="0.25">
      <c r="A192" s="1">
        <v>41823</v>
      </c>
      <c r="B192">
        <v>105.870003</v>
      </c>
      <c r="C192">
        <v>106.25</v>
      </c>
      <c r="D192">
        <v>105.110001</v>
      </c>
      <c r="E192">
        <v>105.41999800000001</v>
      </c>
      <c r="F192">
        <v>79.575980999999999</v>
      </c>
      <c r="G192">
        <v>4199100</v>
      </c>
    </row>
    <row r="193" spans="1:7" x14ac:dyDescent="0.25">
      <c r="A193" s="1">
        <v>41827</v>
      </c>
      <c r="B193">
        <v>105.41999800000001</v>
      </c>
      <c r="C193">
        <v>106.739998</v>
      </c>
      <c r="D193">
        <v>105.269997</v>
      </c>
      <c r="E193">
        <v>106.470001</v>
      </c>
      <c r="F193">
        <v>80.368622000000002</v>
      </c>
      <c r="G193">
        <v>7014900</v>
      </c>
    </row>
    <row r="194" spans="1:7" x14ac:dyDescent="0.25">
      <c r="A194" s="1">
        <v>41828</v>
      </c>
      <c r="B194">
        <v>106.209999</v>
      </c>
      <c r="C194">
        <v>106.25</v>
      </c>
      <c r="D194">
        <v>105.519997</v>
      </c>
      <c r="E194">
        <v>105.720001</v>
      </c>
      <c r="F194">
        <v>79.802466999999993</v>
      </c>
      <c r="G194">
        <v>6268400</v>
      </c>
    </row>
    <row r="195" spans="1:7" x14ac:dyDescent="0.25">
      <c r="A195" s="1">
        <v>41829</v>
      </c>
      <c r="B195">
        <v>106</v>
      </c>
      <c r="C195">
        <v>106.209999</v>
      </c>
      <c r="D195">
        <v>105.720001</v>
      </c>
      <c r="E195">
        <v>106.040001</v>
      </c>
      <c r="F195">
        <v>80.044037000000003</v>
      </c>
      <c r="G195">
        <v>5720900</v>
      </c>
    </row>
    <row r="196" spans="1:7" x14ac:dyDescent="0.25">
      <c r="A196" s="1">
        <v>41830</v>
      </c>
      <c r="B196">
        <v>105.08000199999999</v>
      </c>
      <c r="C196">
        <v>106</v>
      </c>
      <c r="D196">
        <v>104.519997</v>
      </c>
      <c r="E196">
        <v>105.800003</v>
      </c>
      <c r="F196">
        <v>79.862815999999995</v>
      </c>
      <c r="G196">
        <v>4955100</v>
      </c>
    </row>
    <row r="197" spans="1:7" x14ac:dyDescent="0.25">
      <c r="A197" s="1">
        <v>41831</v>
      </c>
      <c r="B197">
        <v>105.839996</v>
      </c>
      <c r="C197">
        <v>106.010002</v>
      </c>
      <c r="D197">
        <v>104.860001</v>
      </c>
      <c r="E197">
        <v>105.099998</v>
      </c>
      <c r="F197">
        <v>79.334450000000004</v>
      </c>
      <c r="G197">
        <v>5461000</v>
      </c>
    </row>
    <row r="198" spans="1:7" x14ac:dyDescent="0.25">
      <c r="A198" s="1">
        <v>41834</v>
      </c>
      <c r="B198">
        <v>105.379997</v>
      </c>
      <c r="C198">
        <v>105.489998</v>
      </c>
      <c r="D198">
        <v>105.110001</v>
      </c>
      <c r="E198">
        <v>105.379997</v>
      </c>
      <c r="F198">
        <v>79.545799000000002</v>
      </c>
      <c r="G198">
        <v>7784800</v>
      </c>
    </row>
    <row r="199" spans="1:7" x14ac:dyDescent="0.25">
      <c r="A199" s="1">
        <v>41835</v>
      </c>
      <c r="B199">
        <v>105.230003</v>
      </c>
      <c r="C199">
        <v>105.470001</v>
      </c>
      <c r="D199">
        <v>102.769997</v>
      </c>
      <c r="E199">
        <v>103.279999</v>
      </c>
      <c r="F199">
        <v>77.960639999999998</v>
      </c>
      <c r="G199">
        <v>14219700</v>
      </c>
    </row>
    <row r="200" spans="1:7" x14ac:dyDescent="0.25">
      <c r="A200" s="1">
        <v>41836</v>
      </c>
      <c r="B200">
        <v>103.529999</v>
      </c>
      <c r="C200">
        <v>103.66999800000001</v>
      </c>
      <c r="D200">
        <v>101.949997</v>
      </c>
      <c r="E200">
        <v>102.220001</v>
      </c>
      <c r="F200">
        <v>77.160492000000005</v>
      </c>
      <c r="G200">
        <v>11946800</v>
      </c>
    </row>
    <row r="201" spans="1:7" x14ac:dyDescent="0.25">
      <c r="A201" s="1">
        <v>41837</v>
      </c>
      <c r="B201">
        <v>101.900002</v>
      </c>
      <c r="C201">
        <v>102.099998</v>
      </c>
      <c r="D201">
        <v>100.260002</v>
      </c>
      <c r="E201">
        <v>100.370003</v>
      </c>
      <c r="F201">
        <v>75.764015000000001</v>
      </c>
      <c r="G201">
        <v>11218900</v>
      </c>
    </row>
    <row r="202" spans="1:7" x14ac:dyDescent="0.25">
      <c r="A202" s="1">
        <v>41838</v>
      </c>
      <c r="B202">
        <v>100.66999800000001</v>
      </c>
      <c r="C202">
        <v>101.959999</v>
      </c>
      <c r="D202">
        <v>100.370003</v>
      </c>
      <c r="E202">
        <v>101.800003</v>
      </c>
      <c r="F202">
        <v>76.843459999999993</v>
      </c>
      <c r="G202">
        <v>8408400</v>
      </c>
    </row>
    <row r="203" spans="1:7" x14ac:dyDescent="0.25">
      <c r="A203" s="1">
        <v>41841</v>
      </c>
      <c r="B203">
        <v>101.44000200000001</v>
      </c>
      <c r="C203">
        <v>101.58000199999999</v>
      </c>
      <c r="D203">
        <v>101.019997</v>
      </c>
      <c r="E203">
        <v>101.269997</v>
      </c>
      <c r="F203">
        <v>76.443382</v>
      </c>
      <c r="G203">
        <v>6379900</v>
      </c>
    </row>
    <row r="204" spans="1:7" x14ac:dyDescent="0.25">
      <c r="A204" s="1">
        <v>41842</v>
      </c>
      <c r="B204">
        <v>101.910004</v>
      </c>
      <c r="C204">
        <v>102.540001</v>
      </c>
      <c r="D204">
        <v>101.779999</v>
      </c>
      <c r="E204">
        <v>102.470001</v>
      </c>
      <c r="F204">
        <v>77.349204999999998</v>
      </c>
      <c r="G204">
        <v>6554100</v>
      </c>
    </row>
    <row r="205" spans="1:7" x14ac:dyDescent="0.25">
      <c r="A205" s="1">
        <v>41843</v>
      </c>
      <c r="B205">
        <v>102.800003</v>
      </c>
      <c r="C205">
        <v>102.93</v>
      </c>
      <c r="D205">
        <v>101.879997</v>
      </c>
      <c r="E205">
        <v>102.19000200000001</v>
      </c>
      <c r="F205">
        <v>77.137848000000005</v>
      </c>
      <c r="G205">
        <v>4815300</v>
      </c>
    </row>
    <row r="206" spans="1:7" x14ac:dyDescent="0.25">
      <c r="A206" s="1">
        <v>41844</v>
      </c>
      <c r="B206">
        <v>102.339996</v>
      </c>
      <c r="C206">
        <v>102.730003</v>
      </c>
      <c r="D206">
        <v>102.019997</v>
      </c>
      <c r="E206">
        <v>102.199997</v>
      </c>
      <c r="F206">
        <v>77.145401000000007</v>
      </c>
      <c r="G206">
        <v>5177200</v>
      </c>
    </row>
    <row r="207" spans="1:7" x14ac:dyDescent="0.25">
      <c r="A207" s="1">
        <v>41845</v>
      </c>
      <c r="B207">
        <v>102.269997</v>
      </c>
      <c r="C207">
        <v>102.400002</v>
      </c>
      <c r="D207">
        <v>101.800003</v>
      </c>
      <c r="E207">
        <v>102.110001</v>
      </c>
      <c r="F207">
        <v>77.077454000000003</v>
      </c>
      <c r="G207">
        <v>3951500</v>
      </c>
    </row>
    <row r="208" spans="1:7" x14ac:dyDescent="0.25">
      <c r="A208" s="1">
        <v>41848</v>
      </c>
      <c r="B208">
        <v>101.889999</v>
      </c>
      <c r="C208">
        <v>102.400002</v>
      </c>
      <c r="D208">
        <v>101.660004</v>
      </c>
      <c r="E208">
        <v>102.110001</v>
      </c>
      <c r="F208">
        <v>77.077454000000003</v>
      </c>
      <c r="G208">
        <v>4634800</v>
      </c>
    </row>
    <row r="209" spans="1:7" x14ac:dyDescent="0.25">
      <c r="A209" s="1">
        <v>41849</v>
      </c>
      <c r="B209">
        <v>102.449997</v>
      </c>
      <c r="C209">
        <v>102.510002</v>
      </c>
      <c r="D209">
        <v>101.69000200000001</v>
      </c>
      <c r="E209">
        <v>101.959999</v>
      </c>
      <c r="F209">
        <v>76.964202999999998</v>
      </c>
      <c r="G209">
        <v>6053900</v>
      </c>
    </row>
    <row r="210" spans="1:7" x14ac:dyDescent="0.25">
      <c r="A210" s="1">
        <v>41850</v>
      </c>
      <c r="B210">
        <v>102.269997</v>
      </c>
      <c r="C210">
        <v>102.849998</v>
      </c>
      <c r="D210">
        <v>101.80999799999999</v>
      </c>
      <c r="E210">
        <v>102.300003</v>
      </c>
      <c r="F210">
        <v>77.220878999999996</v>
      </c>
      <c r="G210">
        <v>5994800</v>
      </c>
    </row>
    <row r="211" spans="1:7" x14ac:dyDescent="0.25">
      <c r="A211" s="1">
        <v>41851</v>
      </c>
      <c r="B211">
        <v>101.769997</v>
      </c>
      <c r="C211">
        <v>101.839996</v>
      </c>
      <c r="D211">
        <v>100.050003</v>
      </c>
      <c r="E211">
        <v>100.089996</v>
      </c>
      <c r="F211">
        <v>75.552681000000007</v>
      </c>
      <c r="G211">
        <v>9141500</v>
      </c>
    </row>
    <row r="212" spans="1:7" x14ac:dyDescent="0.25">
      <c r="A212" s="1">
        <v>41852</v>
      </c>
      <c r="B212">
        <v>99.760002</v>
      </c>
      <c r="C212">
        <v>100.410004</v>
      </c>
      <c r="D212">
        <v>98.800003000000004</v>
      </c>
      <c r="E212">
        <v>99.900002000000001</v>
      </c>
      <c r="F212">
        <v>75.409240999999994</v>
      </c>
      <c r="G212">
        <v>8610700</v>
      </c>
    </row>
    <row r="213" spans="1:7" x14ac:dyDescent="0.25">
      <c r="A213" s="1">
        <v>41855</v>
      </c>
      <c r="B213">
        <v>99.989998</v>
      </c>
      <c r="C213">
        <v>100.379997</v>
      </c>
      <c r="D213">
        <v>99.32</v>
      </c>
      <c r="E213">
        <v>100.160004</v>
      </c>
      <c r="F213">
        <v>75.605521999999993</v>
      </c>
      <c r="G213">
        <v>6790800</v>
      </c>
    </row>
    <row r="214" spans="1:7" x14ac:dyDescent="0.25">
      <c r="A214" s="1">
        <v>41856</v>
      </c>
      <c r="B214">
        <v>99.830001999999993</v>
      </c>
      <c r="C214">
        <v>100.239998</v>
      </c>
      <c r="D214">
        <v>99.550003000000004</v>
      </c>
      <c r="E214">
        <v>99.82</v>
      </c>
      <c r="F214">
        <v>75.348868999999993</v>
      </c>
      <c r="G214">
        <v>6230900</v>
      </c>
    </row>
    <row r="215" spans="1:7" x14ac:dyDescent="0.25">
      <c r="A215" s="1">
        <v>41857</v>
      </c>
      <c r="B215">
        <v>99.669998000000007</v>
      </c>
      <c r="C215">
        <v>100.83000199999999</v>
      </c>
      <c r="D215">
        <v>99.599997999999999</v>
      </c>
      <c r="E215">
        <v>100.709999</v>
      </c>
      <c r="F215">
        <v>76.020683000000005</v>
      </c>
      <c r="G215">
        <v>7412100</v>
      </c>
    </row>
    <row r="216" spans="1:7" x14ac:dyDescent="0.25">
      <c r="A216" s="1">
        <v>41858</v>
      </c>
      <c r="B216">
        <v>101.089996</v>
      </c>
      <c r="C216">
        <v>101.19000200000001</v>
      </c>
      <c r="D216">
        <v>99.580001999999993</v>
      </c>
      <c r="E216">
        <v>99.93</v>
      </c>
      <c r="F216">
        <v>75.431884999999994</v>
      </c>
      <c r="G216">
        <v>7417800</v>
      </c>
    </row>
    <row r="217" spans="1:7" x14ac:dyDescent="0.25">
      <c r="A217" s="1">
        <v>41859</v>
      </c>
      <c r="B217">
        <v>100.209999</v>
      </c>
      <c r="C217">
        <v>101.150002</v>
      </c>
      <c r="D217">
        <v>99.769997000000004</v>
      </c>
      <c r="E217">
        <v>101.08000199999999</v>
      </c>
      <c r="F217">
        <v>76.299972999999994</v>
      </c>
      <c r="G217">
        <v>5618400</v>
      </c>
    </row>
    <row r="218" spans="1:7" x14ac:dyDescent="0.25">
      <c r="A218" s="1">
        <v>41862</v>
      </c>
      <c r="B218">
        <v>101.620003</v>
      </c>
      <c r="C218">
        <v>101.779999</v>
      </c>
      <c r="D218">
        <v>101.010002</v>
      </c>
      <c r="E218">
        <v>101.160004</v>
      </c>
      <c r="F218">
        <v>76.360343999999998</v>
      </c>
      <c r="G218">
        <v>5703000</v>
      </c>
    </row>
    <row r="219" spans="1:7" x14ac:dyDescent="0.25">
      <c r="A219" s="1">
        <v>41863</v>
      </c>
      <c r="B219">
        <v>101</v>
      </c>
      <c r="C219">
        <v>101.220001</v>
      </c>
      <c r="D219">
        <v>100.30999799999999</v>
      </c>
      <c r="E219">
        <v>100.629997</v>
      </c>
      <c r="F219">
        <v>75.960280999999995</v>
      </c>
      <c r="G219">
        <v>4577700</v>
      </c>
    </row>
    <row r="220" spans="1:7" x14ac:dyDescent="0.25">
      <c r="A220" s="1">
        <v>41864</v>
      </c>
      <c r="B220">
        <v>101.150002</v>
      </c>
      <c r="C220">
        <v>101.949997</v>
      </c>
      <c r="D220">
        <v>101.150002</v>
      </c>
      <c r="E220">
        <v>101.739998</v>
      </c>
      <c r="F220">
        <v>76.798157000000003</v>
      </c>
      <c r="G220">
        <v>4563700</v>
      </c>
    </row>
    <row r="221" spans="1:7" x14ac:dyDescent="0.25">
      <c r="A221" s="1">
        <v>41865</v>
      </c>
      <c r="B221">
        <v>101.889999</v>
      </c>
      <c r="C221">
        <v>102.050003</v>
      </c>
      <c r="D221">
        <v>101.5</v>
      </c>
      <c r="E221">
        <v>102.019997</v>
      </c>
      <c r="F221">
        <v>77.009506000000002</v>
      </c>
      <c r="G221">
        <v>5239400</v>
      </c>
    </row>
    <row r="222" spans="1:7" x14ac:dyDescent="0.25">
      <c r="A222" s="1">
        <v>41866</v>
      </c>
      <c r="B222">
        <v>102.209999</v>
      </c>
      <c r="C222">
        <v>102.44000200000001</v>
      </c>
      <c r="D222">
        <v>100.800003</v>
      </c>
      <c r="E222">
        <v>101.16999800000001</v>
      </c>
      <c r="F222">
        <v>76.367904999999993</v>
      </c>
      <c r="G222">
        <v>6986000</v>
      </c>
    </row>
    <row r="223" spans="1:7" x14ac:dyDescent="0.25">
      <c r="A223" s="1">
        <v>41869</v>
      </c>
      <c r="B223">
        <v>101.91999800000001</v>
      </c>
      <c r="C223">
        <v>102.720001</v>
      </c>
      <c r="D223">
        <v>101.75</v>
      </c>
      <c r="E223">
        <v>102.699997</v>
      </c>
      <c r="F223">
        <v>77.522835000000001</v>
      </c>
      <c r="G223">
        <v>5979500</v>
      </c>
    </row>
    <row r="224" spans="1:7" x14ac:dyDescent="0.25">
      <c r="A224" s="1">
        <v>41870</v>
      </c>
      <c r="B224">
        <v>102.730003</v>
      </c>
      <c r="C224">
        <v>102.959999</v>
      </c>
      <c r="D224">
        <v>102.019997</v>
      </c>
      <c r="E224">
        <v>102.959999</v>
      </c>
      <c r="F224">
        <v>77.719086000000004</v>
      </c>
      <c r="G224">
        <v>5670000</v>
      </c>
    </row>
    <row r="225" spans="1:7" x14ac:dyDescent="0.25">
      <c r="A225" s="1">
        <v>41871</v>
      </c>
      <c r="B225">
        <v>102.870003</v>
      </c>
      <c r="C225">
        <v>103.300003</v>
      </c>
      <c r="D225">
        <v>102.699997</v>
      </c>
      <c r="E225">
        <v>103.209999</v>
      </c>
      <c r="F225">
        <v>77.907784000000007</v>
      </c>
      <c r="G225">
        <v>5183000</v>
      </c>
    </row>
    <row r="226" spans="1:7" x14ac:dyDescent="0.25">
      <c r="A226" s="1">
        <v>41872</v>
      </c>
      <c r="B226">
        <v>103.33000199999999</v>
      </c>
      <c r="C226">
        <v>104.41999800000001</v>
      </c>
      <c r="D226">
        <v>103.33000199999999</v>
      </c>
      <c r="E226">
        <v>104.19000200000001</v>
      </c>
      <c r="F226">
        <v>78.647544999999994</v>
      </c>
      <c r="G226">
        <v>8357600</v>
      </c>
    </row>
    <row r="227" spans="1:7" x14ac:dyDescent="0.25">
      <c r="A227" s="1">
        <v>41873</v>
      </c>
      <c r="B227">
        <v>103.629997</v>
      </c>
      <c r="C227">
        <v>104.029999</v>
      </c>
      <c r="D227">
        <v>102.970001</v>
      </c>
      <c r="E227">
        <v>103.099998</v>
      </c>
      <c r="F227">
        <v>78.351166000000006</v>
      </c>
      <c r="G227">
        <v>5076300</v>
      </c>
    </row>
    <row r="228" spans="1:7" x14ac:dyDescent="0.25">
      <c r="A228" s="1">
        <v>41876</v>
      </c>
      <c r="B228">
        <v>103.650002</v>
      </c>
      <c r="C228">
        <v>103.80999799999999</v>
      </c>
      <c r="D228">
        <v>103.089996</v>
      </c>
      <c r="E228">
        <v>103.230003</v>
      </c>
      <c r="F228">
        <v>78.449989000000002</v>
      </c>
      <c r="G228">
        <v>3678200</v>
      </c>
    </row>
    <row r="229" spans="1:7" x14ac:dyDescent="0.25">
      <c r="A229" s="1">
        <v>41877</v>
      </c>
      <c r="B229">
        <v>103.470001</v>
      </c>
      <c r="C229">
        <v>103.720001</v>
      </c>
      <c r="D229">
        <v>103.16999800000001</v>
      </c>
      <c r="E229">
        <v>103.44000200000001</v>
      </c>
      <c r="F229">
        <v>78.609549999999999</v>
      </c>
      <c r="G229">
        <v>3512400</v>
      </c>
    </row>
    <row r="230" spans="1:7" x14ac:dyDescent="0.25">
      <c r="A230" s="1">
        <v>41878</v>
      </c>
      <c r="B230">
        <v>103.599998</v>
      </c>
      <c r="C230">
        <v>103.720001</v>
      </c>
      <c r="D230">
        <v>102.910004</v>
      </c>
      <c r="E230">
        <v>103.220001</v>
      </c>
      <c r="F230">
        <v>78.442345000000003</v>
      </c>
      <c r="G230">
        <v>4786100</v>
      </c>
    </row>
    <row r="231" spans="1:7" x14ac:dyDescent="0.25">
      <c r="A231" s="1">
        <v>41879</v>
      </c>
      <c r="B231">
        <v>102.900002</v>
      </c>
      <c r="C231">
        <v>103.19000200000001</v>
      </c>
      <c r="D231">
        <v>102.709999</v>
      </c>
      <c r="E231">
        <v>102.949997</v>
      </c>
      <c r="F231">
        <v>78.237166999999999</v>
      </c>
      <c r="G231">
        <v>3482200</v>
      </c>
    </row>
    <row r="232" spans="1:7" x14ac:dyDescent="0.25">
      <c r="A232" s="1">
        <v>41880</v>
      </c>
      <c r="B232">
        <v>103.099998</v>
      </c>
      <c r="C232">
        <v>103.760002</v>
      </c>
      <c r="D232">
        <v>103.010002</v>
      </c>
      <c r="E232">
        <v>103.730003</v>
      </c>
      <c r="F232">
        <v>78.829948000000002</v>
      </c>
      <c r="G232">
        <v>5287800</v>
      </c>
    </row>
    <row r="233" spans="1:7" x14ac:dyDescent="0.25">
      <c r="A233" s="1">
        <v>41884</v>
      </c>
      <c r="B233">
        <v>103.300003</v>
      </c>
      <c r="C233">
        <v>103.709999</v>
      </c>
      <c r="D233">
        <v>103.019997</v>
      </c>
      <c r="E233">
        <v>103.360001</v>
      </c>
      <c r="F233">
        <v>78.548766999999998</v>
      </c>
      <c r="G233">
        <v>4644800</v>
      </c>
    </row>
    <row r="234" spans="1:7" x14ac:dyDescent="0.25">
      <c r="A234" s="1">
        <v>41885</v>
      </c>
      <c r="B234">
        <v>103.82</v>
      </c>
      <c r="C234">
        <v>104.099998</v>
      </c>
      <c r="D234">
        <v>103.540001</v>
      </c>
      <c r="E234">
        <v>103.760002</v>
      </c>
      <c r="F234">
        <v>78.852699000000001</v>
      </c>
      <c r="G234">
        <v>4725800</v>
      </c>
    </row>
    <row r="235" spans="1:7" x14ac:dyDescent="0.25">
      <c r="A235" s="1">
        <v>41886</v>
      </c>
      <c r="B235">
        <v>103.989998</v>
      </c>
      <c r="C235">
        <v>104.099998</v>
      </c>
      <c r="D235">
        <v>103.760002</v>
      </c>
      <c r="E235">
        <v>103.839996</v>
      </c>
      <c r="F235">
        <v>78.913527999999999</v>
      </c>
      <c r="G235">
        <v>6147700</v>
      </c>
    </row>
    <row r="236" spans="1:7" x14ac:dyDescent="0.25">
      <c r="A236" s="1">
        <v>41887</v>
      </c>
      <c r="B236">
        <v>103.91999800000001</v>
      </c>
      <c r="C236">
        <v>104.41999800000001</v>
      </c>
      <c r="D236">
        <v>103.339996</v>
      </c>
      <c r="E236">
        <v>104.41999800000001</v>
      </c>
      <c r="F236">
        <v>79.354279000000005</v>
      </c>
      <c r="G236">
        <v>5744400</v>
      </c>
    </row>
    <row r="237" spans="1:7" x14ac:dyDescent="0.25">
      <c r="A237" s="1">
        <v>41890</v>
      </c>
      <c r="B237">
        <v>104.41999800000001</v>
      </c>
      <c r="C237">
        <v>104.58000199999999</v>
      </c>
      <c r="D237">
        <v>103.83000199999999</v>
      </c>
      <c r="E237">
        <v>104.050003</v>
      </c>
      <c r="F237">
        <v>79.073097000000004</v>
      </c>
      <c r="G237">
        <v>4900300</v>
      </c>
    </row>
    <row r="238" spans="1:7" x14ac:dyDescent="0.25">
      <c r="A238" s="1">
        <v>41891</v>
      </c>
      <c r="B238">
        <v>104.400002</v>
      </c>
      <c r="C238">
        <v>104.400002</v>
      </c>
      <c r="D238">
        <v>103.550003</v>
      </c>
      <c r="E238">
        <v>103.800003</v>
      </c>
      <c r="F238">
        <v>78.883117999999996</v>
      </c>
      <c r="G238">
        <v>5999400</v>
      </c>
    </row>
    <row r="239" spans="1:7" x14ac:dyDescent="0.25">
      <c r="A239" s="1">
        <v>41892</v>
      </c>
      <c r="B239">
        <v>104.19000200000001</v>
      </c>
      <c r="C239">
        <v>105.339996</v>
      </c>
      <c r="D239">
        <v>103.959999</v>
      </c>
      <c r="E239">
        <v>104.989998</v>
      </c>
      <c r="F239">
        <v>79.787445000000005</v>
      </c>
      <c r="G239">
        <v>7402200</v>
      </c>
    </row>
    <row r="240" spans="1:7" x14ac:dyDescent="0.25">
      <c r="A240" s="1">
        <v>41893</v>
      </c>
      <c r="B240">
        <v>104.779999</v>
      </c>
      <c r="C240">
        <v>104.889999</v>
      </c>
      <c r="D240">
        <v>104.099998</v>
      </c>
      <c r="E240">
        <v>104.550003</v>
      </c>
      <c r="F240">
        <v>79.453109999999995</v>
      </c>
      <c r="G240">
        <v>4834100</v>
      </c>
    </row>
    <row r="241" spans="1:7" x14ac:dyDescent="0.25">
      <c r="A241" s="1">
        <v>41894</v>
      </c>
      <c r="B241">
        <v>104.540001</v>
      </c>
      <c r="C241">
        <v>104.80999799999999</v>
      </c>
      <c r="D241">
        <v>103.959999</v>
      </c>
      <c r="E241">
        <v>104.58000199999999</v>
      </c>
      <c r="F241">
        <v>79.475905999999995</v>
      </c>
      <c r="G241">
        <v>5929200</v>
      </c>
    </row>
    <row r="242" spans="1:7" x14ac:dyDescent="0.25">
      <c r="A242" s="1">
        <v>41897</v>
      </c>
      <c r="B242">
        <v>104.589996</v>
      </c>
      <c r="C242">
        <v>104.910004</v>
      </c>
      <c r="D242">
        <v>104.349998</v>
      </c>
      <c r="E242">
        <v>104.720001</v>
      </c>
      <c r="F242">
        <v>79.582274999999996</v>
      </c>
      <c r="G242">
        <v>4525500</v>
      </c>
    </row>
    <row r="243" spans="1:7" x14ac:dyDescent="0.25">
      <c r="A243" s="1">
        <v>41898</v>
      </c>
      <c r="B243">
        <v>104.489998</v>
      </c>
      <c r="C243">
        <v>105.94000200000001</v>
      </c>
      <c r="D243">
        <v>104.300003</v>
      </c>
      <c r="E243">
        <v>105.879997</v>
      </c>
      <c r="F243">
        <v>80.463836999999998</v>
      </c>
      <c r="G243">
        <v>6081400</v>
      </c>
    </row>
    <row r="244" spans="1:7" x14ac:dyDescent="0.25">
      <c r="A244" s="1">
        <v>41899</v>
      </c>
      <c r="B244">
        <v>105.879997</v>
      </c>
      <c r="C244">
        <v>106.629997</v>
      </c>
      <c r="D244">
        <v>105.800003</v>
      </c>
      <c r="E244">
        <v>106.19000200000001</v>
      </c>
      <c r="F244">
        <v>80.699409000000003</v>
      </c>
      <c r="G244">
        <v>6627800</v>
      </c>
    </row>
    <row r="245" spans="1:7" x14ac:dyDescent="0.25">
      <c r="A245" s="1">
        <v>41900</v>
      </c>
      <c r="B245">
        <v>106.18</v>
      </c>
      <c r="C245">
        <v>107.410004</v>
      </c>
      <c r="D245">
        <v>106.029999</v>
      </c>
      <c r="E245">
        <v>107.349998</v>
      </c>
      <c r="F245">
        <v>81.580956</v>
      </c>
      <c r="G245">
        <v>6628700</v>
      </c>
    </row>
    <row r="246" spans="1:7" x14ac:dyDescent="0.25">
      <c r="A246" s="1">
        <v>41901</v>
      </c>
      <c r="B246">
        <v>107.889999</v>
      </c>
      <c r="C246">
        <v>108.370003</v>
      </c>
      <c r="D246">
        <v>107.620003</v>
      </c>
      <c r="E246">
        <v>107.989998</v>
      </c>
      <c r="F246">
        <v>82.067345000000003</v>
      </c>
      <c r="G246">
        <v>13033400</v>
      </c>
    </row>
    <row r="247" spans="1:7" x14ac:dyDescent="0.25">
      <c r="A247" s="1">
        <v>41904</v>
      </c>
      <c r="B247">
        <v>108</v>
      </c>
      <c r="C247">
        <v>108.25</v>
      </c>
      <c r="D247">
        <v>107.779999</v>
      </c>
      <c r="E247">
        <v>107.879997</v>
      </c>
      <c r="F247">
        <v>81.983727000000002</v>
      </c>
      <c r="G247">
        <v>5788300</v>
      </c>
    </row>
    <row r="248" spans="1:7" x14ac:dyDescent="0.25">
      <c r="A248" s="1">
        <v>41905</v>
      </c>
      <c r="B248">
        <v>107.769997</v>
      </c>
      <c r="C248">
        <v>108.099998</v>
      </c>
      <c r="D248">
        <v>107.19000200000001</v>
      </c>
      <c r="E248">
        <v>107.459999</v>
      </c>
      <c r="F248">
        <v>81.664565999999994</v>
      </c>
      <c r="G248">
        <v>8108100</v>
      </c>
    </row>
    <row r="249" spans="1:7" x14ac:dyDescent="0.25">
      <c r="A249" s="1">
        <v>41906</v>
      </c>
      <c r="B249">
        <v>107.699997</v>
      </c>
      <c r="C249">
        <v>108.769997</v>
      </c>
      <c r="D249">
        <v>107.339996</v>
      </c>
      <c r="E249">
        <v>108.639999</v>
      </c>
      <c r="F249">
        <v>82.561286999999993</v>
      </c>
      <c r="G249">
        <v>5890900</v>
      </c>
    </row>
    <row r="250" spans="1:7" x14ac:dyDescent="0.25">
      <c r="A250" s="1">
        <v>41907</v>
      </c>
      <c r="B250">
        <v>108.529999</v>
      </c>
      <c r="C250">
        <v>108.550003</v>
      </c>
      <c r="D250">
        <v>107.07</v>
      </c>
      <c r="E250">
        <v>107.099998</v>
      </c>
      <c r="F250">
        <v>81.390968000000001</v>
      </c>
      <c r="G250">
        <v>5688200</v>
      </c>
    </row>
    <row r="251" spans="1:7" x14ac:dyDescent="0.25">
      <c r="A251" s="1">
        <v>41908</v>
      </c>
      <c r="B251">
        <v>107.410004</v>
      </c>
      <c r="C251">
        <v>107.489998</v>
      </c>
      <c r="D251">
        <v>106.199997</v>
      </c>
      <c r="E251">
        <v>107.099998</v>
      </c>
      <c r="F251">
        <v>81.390968000000001</v>
      </c>
      <c r="G251">
        <v>4467500</v>
      </c>
    </row>
    <row r="252" spans="1:7" x14ac:dyDescent="0.25">
      <c r="A252" s="1">
        <v>41911</v>
      </c>
      <c r="B252">
        <v>106.379997</v>
      </c>
      <c r="C252">
        <v>106.650002</v>
      </c>
      <c r="D252">
        <v>106.040001</v>
      </c>
      <c r="E252">
        <v>106.540001</v>
      </c>
      <c r="F252">
        <v>80.965423999999999</v>
      </c>
      <c r="G252">
        <v>6581600</v>
      </c>
    </row>
    <row r="253" spans="1:7" x14ac:dyDescent="0.25">
      <c r="A253" s="1">
        <v>41912</v>
      </c>
      <c r="B253">
        <v>106.5</v>
      </c>
      <c r="C253">
        <v>107.209999</v>
      </c>
      <c r="D253">
        <v>106.449997</v>
      </c>
      <c r="E253">
        <v>106.589996</v>
      </c>
      <c r="F253">
        <v>81.003403000000006</v>
      </c>
      <c r="G253">
        <v>6822500</v>
      </c>
    </row>
    <row r="254" spans="1:7" x14ac:dyDescent="0.25">
      <c r="A254" s="1">
        <v>41913</v>
      </c>
      <c r="B254">
        <v>105.980003</v>
      </c>
      <c r="C254">
        <v>106.279999</v>
      </c>
      <c r="D254">
        <v>103.949997</v>
      </c>
      <c r="E254">
        <v>104.300003</v>
      </c>
      <c r="F254">
        <v>79.263137999999998</v>
      </c>
      <c r="G254">
        <v>12263700</v>
      </c>
    </row>
    <row r="255" spans="1:7" x14ac:dyDescent="0.25">
      <c r="A255" s="1">
        <v>41914</v>
      </c>
      <c r="B255">
        <v>104.05999799999999</v>
      </c>
      <c r="C255">
        <v>104.540001</v>
      </c>
      <c r="D255">
        <v>103.25</v>
      </c>
      <c r="E255">
        <v>103.849998</v>
      </c>
      <c r="F255">
        <v>78.921097000000003</v>
      </c>
      <c r="G255">
        <v>7566100</v>
      </c>
    </row>
    <row r="256" spans="1:7" x14ac:dyDescent="0.25">
      <c r="A256" s="1">
        <v>41915</v>
      </c>
      <c r="B256">
        <v>104.230003</v>
      </c>
      <c r="C256">
        <v>105.19000200000001</v>
      </c>
      <c r="D256">
        <v>104.129997</v>
      </c>
      <c r="E256">
        <v>105.129997</v>
      </c>
      <c r="F256">
        <v>79.893851999999995</v>
      </c>
      <c r="G256">
        <v>6856100</v>
      </c>
    </row>
    <row r="257" spans="1:7" x14ac:dyDescent="0.25">
      <c r="A257" s="1">
        <v>41918</v>
      </c>
      <c r="B257">
        <v>105.68</v>
      </c>
      <c r="C257">
        <v>106</v>
      </c>
      <c r="D257">
        <v>104.370003</v>
      </c>
      <c r="E257">
        <v>104.860001</v>
      </c>
      <c r="F257">
        <v>79.688675000000003</v>
      </c>
      <c r="G257">
        <v>5015100</v>
      </c>
    </row>
    <row r="258" spans="1:7" x14ac:dyDescent="0.25">
      <c r="A258" s="1">
        <v>41919</v>
      </c>
      <c r="B258">
        <v>104.459999</v>
      </c>
      <c r="C258">
        <v>104.459999</v>
      </c>
      <c r="D258">
        <v>102.339996</v>
      </c>
      <c r="E258">
        <v>102.389999</v>
      </c>
      <c r="F258">
        <v>77.811569000000006</v>
      </c>
      <c r="G258">
        <v>8407800</v>
      </c>
    </row>
    <row r="259" spans="1:7" x14ac:dyDescent="0.25">
      <c r="A259" s="1">
        <v>41920</v>
      </c>
      <c r="B259">
        <v>102.43</v>
      </c>
      <c r="C259">
        <v>105.029999</v>
      </c>
      <c r="D259">
        <v>102.040001</v>
      </c>
      <c r="E259">
        <v>104.910004</v>
      </c>
      <c r="F259">
        <v>79.726676999999995</v>
      </c>
      <c r="G259">
        <v>8337000</v>
      </c>
    </row>
    <row r="260" spans="1:7" x14ac:dyDescent="0.25">
      <c r="A260" s="1">
        <v>41921</v>
      </c>
      <c r="B260">
        <v>104.629997</v>
      </c>
      <c r="C260">
        <v>104.860001</v>
      </c>
      <c r="D260">
        <v>101.790001</v>
      </c>
      <c r="E260">
        <v>102.08000199999999</v>
      </c>
      <c r="F260">
        <v>77.576012000000006</v>
      </c>
      <c r="G260">
        <v>10675900</v>
      </c>
    </row>
    <row r="261" spans="1:7" x14ac:dyDescent="0.25">
      <c r="A261" s="1">
        <v>41922</v>
      </c>
      <c r="B261">
        <v>102.349998</v>
      </c>
      <c r="C261">
        <v>102.529999</v>
      </c>
      <c r="D261">
        <v>101.230003</v>
      </c>
      <c r="E261">
        <v>101.230003</v>
      </c>
      <c r="F261">
        <v>76.930060999999995</v>
      </c>
      <c r="G261">
        <v>9984100</v>
      </c>
    </row>
    <row r="262" spans="1:7" x14ac:dyDescent="0.25">
      <c r="A262" s="1">
        <v>41925</v>
      </c>
      <c r="B262">
        <v>101.459999</v>
      </c>
      <c r="C262">
        <v>101.459999</v>
      </c>
      <c r="D262">
        <v>99.019997000000004</v>
      </c>
      <c r="E262">
        <v>99.120002999999997</v>
      </c>
      <c r="F262">
        <v>75.326545999999993</v>
      </c>
      <c r="G262">
        <v>10334600</v>
      </c>
    </row>
    <row r="263" spans="1:7" x14ac:dyDescent="0.25">
      <c r="A263" s="1">
        <v>41926</v>
      </c>
      <c r="B263">
        <v>100.529999</v>
      </c>
      <c r="C263">
        <v>100.900002</v>
      </c>
      <c r="D263">
        <v>95.339995999999999</v>
      </c>
      <c r="E263">
        <v>97.010002</v>
      </c>
      <c r="F263">
        <v>73.723022</v>
      </c>
      <c r="G263">
        <v>20807400</v>
      </c>
    </row>
    <row r="264" spans="1:7" x14ac:dyDescent="0.25">
      <c r="A264" s="1">
        <v>41927</v>
      </c>
      <c r="B264">
        <v>96.050003000000004</v>
      </c>
      <c r="C264">
        <v>98.720000999999996</v>
      </c>
      <c r="D264">
        <v>95.099997999999999</v>
      </c>
      <c r="E264">
        <v>98.209998999999996</v>
      </c>
      <c r="F264">
        <v>74.634995000000004</v>
      </c>
      <c r="G264">
        <v>21905900</v>
      </c>
    </row>
    <row r="265" spans="1:7" x14ac:dyDescent="0.25">
      <c r="A265" s="1">
        <v>41928</v>
      </c>
      <c r="B265">
        <v>96.970000999999996</v>
      </c>
      <c r="C265">
        <v>98</v>
      </c>
      <c r="D265">
        <v>96.5</v>
      </c>
      <c r="E265">
        <v>96.779999000000004</v>
      </c>
      <c r="F265">
        <v>73.548248000000001</v>
      </c>
      <c r="G265">
        <v>14575300</v>
      </c>
    </row>
    <row r="266" spans="1:7" x14ac:dyDescent="0.25">
      <c r="A266" s="1">
        <v>41929</v>
      </c>
      <c r="B266">
        <v>97.540001000000004</v>
      </c>
      <c r="C266">
        <v>99.150002000000001</v>
      </c>
      <c r="D266">
        <v>97.309997999999993</v>
      </c>
      <c r="E266">
        <v>98.699996999999996</v>
      </c>
      <c r="F266">
        <v>75.007369999999995</v>
      </c>
      <c r="G266">
        <v>12272900</v>
      </c>
    </row>
    <row r="267" spans="1:7" x14ac:dyDescent="0.25">
      <c r="A267" s="1">
        <v>41932</v>
      </c>
      <c r="B267">
        <v>98.830001999999993</v>
      </c>
      <c r="C267">
        <v>99.199996999999996</v>
      </c>
      <c r="D267">
        <v>98.32</v>
      </c>
      <c r="E267">
        <v>99.199996999999996</v>
      </c>
      <c r="F267">
        <v>75.387352000000007</v>
      </c>
      <c r="G267">
        <v>7988900</v>
      </c>
    </row>
    <row r="268" spans="1:7" x14ac:dyDescent="0.25">
      <c r="A268" s="1">
        <v>41933</v>
      </c>
      <c r="B268">
        <v>99.830001999999993</v>
      </c>
      <c r="C268">
        <v>100.379997</v>
      </c>
      <c r="D268">
        <v>99.339995999999999</v>
      </c>
      <c r="E268">
        <v>100.360001</v>
      </c>
      <c r="F268">
        <v>76.268883000000002</v>
      </c>
      <c r="G268">
        <v>7287300</v>
      </c>
    </row>
    <row r="269" spans="1:7" x14ac:dyDescent="0.25">
      <c r="A269" s="1">
        <v>41934</v>
      </c>
      <c r="B269">
        <v>101.099998</v>
      </c>
      <c r="C269">
        <v>101.790001</v>
      </c>
      <c r="D269">
        <v>100.519997</v>
      </c>
      <c r="E269">
        <v>101.220001</v>
      </c>
      <c r="F269">
        <v>76.922447000000005</v>
      </c>
      <c r="G269">
        <v>9360100</v>
      </c>
    </row>
    <row r="270" spans="1:7" x14ac:dyDescent="0.25">
      <c r="A270" s="1">
        <v>41935</v>
      </c>
      <c r="B270">
        <v>102.260002</v>
      </c>
      <c r="C270">
        <v>102.980003</v>
      </c>
      <c r="D270">
        <v>101.94000200000001</v>
      </c>
      <c r="E270">
        <v>102.629997</v>
      </c>
      <c r="F270">
        <v>77.993979999999993</v>
      </c>
      <c r="G270">
        <v>7570400</v>
      </c>
    </row>
    <row r="271" spans="1:7" x14ac:dyDescent="0.25">
      <c r="A271" s="1">
        <v>41936</v>
      </c>
      <c r="B271">
        <v>102.949997</v>
      </c>
      <c r="C271">
        <v>103.290001</v>
      </c>
      <c r="D271">
        <v>102.209999</v>
      </c>
      <c r="E271">
        <v>103.129997</v>
      </c>
      <c r="F271">
        <v>78.373947000000001</v>
      </c>
      <c r="G271">
        <v>5973100</v>
      </c>
    </row>
    <row r="272" spans="1:7" x14ac:dyDescent="0.25">
      <c r="A272" s="1">
        <v>41939</v>
      </c>
      <c r="B272">
        <v>103.07</v>
      </c>
      <c r="C272">
        <v>104.239998</v>
      </c>
      <c r="D272">
        <v>103.040001</v>
      </c>
      <c r="E272">
        <v>104.07</v>
      </c>
      <c r="F272">
        <v>79.088318000000001</v>
      </c>
      <c r="G272">
        <v>7043900</v>
      </c>
    </row>
    <row r="273" spans="1:7" x14ac:dyDescent="0.25">
      <c r="A273" s="1">
        <v>41940</v>
      </c>
      <c r="B273">
        <v>104.550003</v>
      </c>
      <c r="C273">
        <v>104.800003</v>
      </c>
      <c r="D273">
        <v>103.55999799999999</v>
      </c>
      <c r="E273">
        <v>104.790001</v>
      </c>
      <c r="F273">
        <v>79.635459999999995</v>
      </c>
      <c r="G273">
        <v>10347800</v>
      </c>
    </row>
    <row r="274" spans="1:7" x14ac:dyDescent="0.25">
      <c r="A274" s="1">
        <v>41941</v>
      </c>
      <c r="B274">
        <v>105</v>
      </c>
      <c r="C274">
        <v>105.55999799999999</v>
      </c>
      <c r="D274">
        <v>104.860001</v>
      </c>
      <c r="E274">
        <v>105.55999799999999</v>
      </c>
      <c r="F274">
        <v>80.220626999999993</v>
      </c>
      <c r="G274">
        <v>8188300</v>
      </c>
    </row>
    <row r="275" spans="1:7" x14ac:dyDescent="0.25">
      <c r="A275" s="1">
        <v>41942</v>
      </c>
      <c r="B275">
        <v>105.16999800000001</v>
      </c>
      <c r="C275">
        <v>107.050003</v>
      </c>
      <c r="D275">
        <v>104.910004</v>
      </c>
      <c r="E275">
        <v>107.040001</v>
      </c>
      <c r="F275">
        <v>81.345375000000004</v>
      </c>
      <c r="G275">
        <v>9068300</v>
      </c>
    </row>
    <row r="276" spans="1:7" x14ac:dyDescent="0.25">
      <c r="A276" s="1">
        <v>41943</v>
      </c>
      <c r="B276">
        <v>107.94000200000001</v>
      </c>
      <c r="C276">
        <v>108.18</v>
      </c>
      <c r="D276">
        <v>107.260002</v>
      </c>
      <c r="E276">
        <v>107.779999</v>
      </c>
      <c r="F276">
        <v>81.907745000000006</v>
      </c>
      <c r="G276">
        <v>10800100</v>
      </c>
    </row>
    <row r="277" spans="1:7" x14ac:dyDescent="0.25">
      <c r="A277" s="1">
        <v>41946</v>
      </c>
      <c r="B277">
        <v>107.83000199999999</v>
      </c>
      <c r="C277">
        <v>108.120003</v>
      </c>
      <c r="D277">
        <v>106.75</v>
      </c>
      <c r="E277">
        <v>107.459999</v>
      </c>
      <c r="F277">
        <v>81.664565999999994</v>
      </c>
      <c r="G277">
        <v>7082600</v>
      </c>
    </row>
    <row r="278" spans="1:7" x14ac:dyDescent="0.25">
      <c r="A278" s="1">
        <v>41947</v>
      </c>
      <c r="B278">
        <v>107.889999</v>
      </c>
      <c r="C278">
        <v>108.730003</v>
      </c>
      <c r="D278">
        <v>107.339996</v>
      </c>
      <c r="E278">
        <v>108.620003</v>
      </c>
      <c r="F278">
        <v>82.546111999999994</v>
      </c>
      <c r="G278">
        <v>9349000</v>
      </c>
    </row>
    <row r="279" spans="1:7" x14ac:dyDescent="0.25">
      <c r="A279" s="1">
        <v>41948</v>
      </c>
      <c r="B279">
        <v>109.050003</v>
      </c>
      <c r="C279">
        <v>109.260002</v>
      </c>
      <c r="D279">
        <v>107.949997</v>
      </c>
      <c r="E279">
        <v>108.82</v>
      </c>
      <c r="F279">
        <v>82.698111999999995</v>
      </c>
      <c r="G279">
        <v>6966800</v>
      </c>
    </row>
    <row r="280" spans="1:7" x14ac:dyDescent="0.25">
      <c r="A280" s="1">
        <v>41949</v>
      </c>
      <c r="B280">
        <v>108.93</v>
      </c>
      <c r="C280">
        <v>109.32</v>
      </c>
      <c r="D280">
        <v>108.550003</v>
      </c>
      <c r="E280">
        <v>109.010002</v>
      </c>
      <c r="F280">
        <v>82.842461</v>
      </c>
      <c r="G280">
        <v>6200300</v>
      </c>
    </row>
    <row r="281" spans="1:7" x14ac:dyDescent="0.25">
      <c r="A281" s="1">
        <v>41950</v>
      </c>
      <c r="B281">
        <v>109</v>
      </c>
      <c r="C281">
        <v>109.029999</v>
      </c>
      <c r="D281">
        <v>107.91999800000001</v>
      </c>
      <c r="E281">
        <v>108.199997</v>
      </c>
      <c r="F281">
        <v>82.226935999999995</v>
      </c>
      <c r="G281">
        <v>6652600</v>
      </c>
    </row>
    <row r="282" spans="1:7" x14ac:dyDescent="0.25">
      <c r="A282" s="1">
        <v>41953</v>
      </c>
      <c r="B282">
        <v>108.07</v>
      </c>
      <c r="C282">
        <v>108.91999800000001</v>
      </c>
      <c r="D282">
        <v>107.199997</v>
      </c>
      <c r="E282">
        <v>108.82</v>
      </c>
      <c r="F282">
        <v>82.698111999999995</v>
      </c>
      <c r="G282">
        <v>7573300</v>
      </c>
    </row>
    <row r="283" spans="1:7" x14ac:dyDescent="0.25">
      <c r="A283" s="1">
        <v>41954</v>
      </c>
      <c r="B283">
        <v>108.879997</v>
      </c>
      <c r="C283">
        <v>109.400002</v>
      </c>
      <c r="D283">
        <v>108.550003</v>
      </c>
      <c r="E283">
        <v>108.910004</v>
      </c>
      <c r="F283">
        <v>82.766509999999997</v>
      </c>
      <c r="G283">
        <v>6221100</v>
      </c>
    </row>
    <row r="284" spans="1:7" x14ac:dyDescent="0.25">
      <c r="A284" s="1">
        <v>41955</v>
      </c>
      <c r="B284">
        <v>108.66999800000001</v>
      </c>
      <c r="C284">
        <v>109</v>
      </c>
      <c r="D284">
        <v>108.389999</v>
      </c>
      <c r="E284">
        <v>108.75</v>
      </c>
      <c r="F284">
        <v>82.644897</v>
      </c>
      <c r="G284">
        <v>4895900</v>
      </c>
    </row>
    <row r="285" spans="1:7" x14ac:dyDescent="0.25">
      <c r="A285" s="1">
        <v>41956</v>
      </c>
      <c r="B285">
        <v>109.050003</v>
      </c>
      <c r="C285">
        <v>109.489998</v>
      </c>
      <c r="D285">
        <v>108.5</v>
      </c>
      <c r="E285">
        <v>109.07</v>
      </c>
      <c r="F285">
        <v>82.888069000000002</v>
      </c>
      <c r="G285">
        <v>4860000</v>
      </c>
    </row>
    <row r="286" spans="1:7" x14ac:dyDescent="0.25">
      <c r="A286" s="1">
        <v>41957</v>
      </c>
      <c r="B286">
        <v>108.91999800000001</v>
      </c>
      <c r="C286">
        <v>109.05999799999999</v>
      </c>
      <c r="D286">
        <v>108.010002</v>
      </c>
      <c r="E286">
        <v>108.160004</v>
      </c>
      <c r="F286">
        <v>82.196526000000006</v>
      </c>
      <c r="G286">
        <v>5650700</v>
      </c>
    </row>
    <row r="287" spans="1:7" x14ac:dyDescent="0.25">
      <c r="A287" s="1">
        <v>41960</v>
      </c>
      <c r="B287">
        <v>108</v>
      </c>
      <c r="C287">
        <v>108.69000200000001</v>
      </c>
      <c r="D287">
        <v>107.610001</v>
      </c>
      <c r="E287">
        <v>108.300003</v>
      </c>
      <c r="F287">
        <v>82.302932999999996</v>
      </c>
      <c r="G287">
        <v>5233000</v>
      </c>
    </row>
    <row r="288" spans="1:7" x14ac:dyDescent="0.25">
      <c r="A288" s="1">
        <v>41961</v>
      </c>
      <c r="B288">
        <v>108.129997</v>
      </c>
      <c r="C288">
        <v>109.05999799999999</v>
      </c>
      <c r="D288">
        <v>107.720001</v>
      </c>
      <c r="E288">
        <v>108.83000199999999</v>
      </c>
      <c r="F288">
        <v>82.705696000000003</v>
      </c>
      <c r="G288">
        <v>5407200</v>
      </c>
    </row>
    <row r="289" spans="1:7" x14ac:dyDescent="0.25">
      <c r="A289" s="1">
        <v>41962</v>
      </c>
      <c r="B289">
        <v>108.449997</v>
      </c>
      <c r="C289">
        <v>108.80999799999999</v>
      </c>
      <c r="D289">
        <v>108.099998</v>
      </c>
      <c r="E289">
        <v>108.760002</v>
      </c>
      <c r="F289">
        <v>82.652489000000003</v>
      </c>
      <c r="G289">
        <v>5217800</v>
      </c>
    </row>
    <row r="290" spans="1:7" x14ac:dyDescent="0.25">
      <c r="A290" s="1">
        <v>41963</v>
      </c>
      <c r="B290">
        <v>108.550003</v>
      </c>
      <c r="C290">
        <v>108.57</v>
      </c>
      <c r="D290">
        <v>107.69000200000001</v>
      </c>
      <c r="E290">
        <v>108.18</v>
      </c>
      <c r="F290">
        <v>82.211708000000002</v>
      </c>
      <c r="G290">
        <v>8090700</v>
      </c>
    </row>
    <row r="291" spans="1:7" x14ac:dyDescent="0.25">
      <c r="A291" s="1">
        <v>41964</v>
      </c>
      <c r="B291">
        <v>108.730003</v>
      </c>
      <c r="C291">
        <v>108.730003</v>
      </c>
      <c r="D291">
        <v>107.620003</v>
      </c>
      <c r="E291">
        <v>107.860001</v>
      </c>
      <c r="F291">
        <v>82.502373000000006</v>
      </c>
      <c r="G291">
        <v>8417400</v>
      </c>
    </row>
    <row r="292" spans="1:7" x14ac:dyDescent="0.25">
      <c r="A292" s="1">
        <v>41967</v>
      </c>
      <c r="B292">
        <v>107.91999800000001</v>
      </c>
      <c r="C292">
        <v>108.230003</v>
      </c>
      <c r="D292">
        <v>106.639999</v>
      </c>
      <c r="E292">
        <v>106.879997</v>
      </c>
      <c r="F292">
        <v>81.752785000000003</v>
      </c>
      <c r="G292">
        <v>9098000</v>
      </c>
    </row>
    <row r="293" spans="1:7" x14ac:dyDescent="0.25">
      <c r="A293" s="1">
        <v>41968</v>
      </c>
      <c r="B293">
        <v>106.980003</v>
      </c>
      <c r="C293">
        <v>107.19000200000001</v>
      </c>
      <c r="D293">
        <v>106.699997</v>
      </c>
      <c r="E293">
        <v>106.699997</v>
      </c>
      <c r="F293">
        <v>81.615088999999998</v>
      </c>
      <c r="G293">
        <v>7367900</v>
      </c>
    </row>
    <row r="294" spans="1:7" x14ac:dyDescent="0.25">
      <c r="A294" s="1">
        <v>41969</v>
      </c>
      <c r="B294">
        <v>106.769997</v>
      </c>
      <c r="C294">
        <v>107.25</v>
      </c>
      <c r="D294">
        <v>106.599998</v>
      </c>
      <c r="E294">
        <v>107.209999</v>
      </c>
      <c r="F294">
        <v>82.005195999999998</v>
      </c>
      <c r="G294">
        <v>5503700</v>
      </c>
    </row>
    <row r="295" spans="1:7" x14ac:dyDescent="0.25">
      <c r="A295" s="1">
        <v>41971</v>
      </c>
      <c r="B295">
        <v>107.610001</v>
      </c>
      <c r="C295">
        <v>108.82</v>
      </c>
      <c r="D295">
        <v>107.33000199999999</v>
      </c>
      <c r="E295">
        <v>108.25</v>
      </c>
      <c r="F295">
        <v>82.800697</v>
      </c>
      <c r="G295">
        <v>5881200</v>
      </c>
    </row>
    <row r="296" spans="1:7" x14ac:dyDescent="0.25">
      <c r="A296" s="1">
        <v>41974</v>
      </c>
      <c r="B296">
        <v>107.889999</v>
      </c>
      <c r="C296">
        <v>108.80999799999999</v>
      </c>
      <c r="D296">
        <v>107.349998</v>
      </c>
      <c r="E296">
        <v>108.029999</v>
      </c>
      <c r="F296">
        <v>82.632430999999997</v>
      </c>
      <c r="G296">
        <v>5638800</v>
      </c>
    </row>
    <row r="297" spans="1:7" x14ac:dyDescent="0.25">
      <c r="A297" s="1">
        <v>41975</v>
      </c>
      <c r="B297">
        <v>107.970001</v>
      </c>
      <c r="C297">
        <v>108.529999</v>
      </c>
      <c r="D297">
        <v>107.5</v>
      </c>
      <c r="E297">
        <v>108.510002</v>
      </c>
      <c r="F297">
        <v>82.999572999999998</v>
      </c>
      <c r="G297">
        <v>6184400</v>
      </c>
    </row>
    <row r="298" spans="1:7" x14ac:dyDescent="0.25">
      <c r="A298" s="1">
        <v>41976</v>
      </c>
      <c r="B298">
        <v>108.540001</v>
      </c>
      <c r="C298">
        <v>108.989998</v>
      </c>
      <c r="D298">
        <v>107.650002</v>
      </c>
      <c r="E298">
        <v>107.720001</v>
      </c>
      <c r="F298">
        <v>82.395294000000007</v>
      </c>
      <c r="G298">
        <v>8957400</v>
      </c>
    </row>
    <row r="299" spans="1:7" x14ac:dyDescent="0.25">
      <c r="A299" s="1">
        <v>41977</v>
      </c>
      <c r="B299">
        <v>108.089996</v>
      </c>
      <c r="C299">
        <v>108.300003</v>
      </c>
      <c r="D299">
        <v>107.379997</v>
      </c>
      <c r="E299">
        <v>107.55999799999999</v>
      </c>
      <c r="F299">
        <v>82.272934000000006</v>
      </c>
      <c r="G299">
        <v>6697600</v>
      </c>
    </row>
    <row r="300" spans="1:7" x14ac:dyDescent="0.25">
      <c r="A300" s="1">
        <v>41978</v>
      </c>
      <c r="B300">
        <v>107.529999</v>
      </c>
      <c r="C300">
        <v>108.739998</v>
      </c>
      <c r="D300">
        <v>107.220001</v>
      </c>
      <c r="E300">
        <v>108.510002</v>
      </c>
      <c r="F300">
        <v>82.999572999999998</v>
      </c>
      <c r="G300">
        <v>6449700</v>
      </c>
    </row>
    <row r="301" spans="1:7" x14ac:dyDescent="0.25">
      <c r="A301" s="1">
        <v>41981</v>
      </c>
      <c r="B301">
        <v>108.41999800000001</v>
      </c>
      <c r="C301">
        <v>108.879997</v>
      </c>
      <c r="D301">
        <v>108.139999</v>
      </c>
      <c r="E301">
        <v>108.519997</v>
      </c>
      <c r="F301">
        <v>83.007202000000007</v>
      </c>
      <c r="G301">
        <v>6499300</v>
      </c>
    </row>
    <row r="302" spans="1:7" x14ac:dyDescent="0.25">
      <c r="A302" s="1">
        <v>41982</v>
      </c>
      <c r="B302">
        <v>108.220001</v>
      </c>
      <c r="C302">
        <v>108.470001</v>
      </c>
      <c r="D302">
        <v>106.889999</v>
      </c>
      <c r="E302">
        <v>108.050003</v>
      </c>
      <c r="F302">
        <v>82.647735999999995</v>
      </c>
      <c r="G302">
        <v>7214300</v>
      </c>
    </row>
    <row r="303" spans="1:7" x14ac:dyDescent="0.25">
      <c r="A303" s="1">
        <v>41983</v>
      </c>
      <c r="B303">
        <v>107.610001</v>
      </c>
      <c r="C303">
        <v>107.959999</v>
      </c>
      <c r="D303">
        <v>106.150002</v>
      </c>
      <c r="E303">
        <v>106.239998</v>
      </c>
      <c r="F303">
        <v>81.263228999999995</v>
      </c>
      <c r="G303">
        <v>9416400</v>
      </c>
    </row>
    <row r="304" spans="1:7" x14ac:dyDescent="0.25">
      <c r="A304" s="1">
        <v>41984</v>
      </c>
      <c r="B304">
        <v>105.849998</v>
      </c>
      <c r="C304">
        <v>107.30999799999999</v>
      </c>
      <c r="D304">
        <v>105.360001</v>
      </c>
      <c r="E304">
        <v>106.720001</v>
      </c>
      <c r="F304">
        <v>81.630386000000001</v>
      </c>
      <c r="G304">
        <v>7114600</v>
      </c>
    </row>
    <row r="305" spans="1:7" x14ac:dyDescent="0.25">
      <c r="A305" s="1">
        <v>41985</v>
      </c>
      <c r="B305">
        <v>106.650002</v>
      </c>
      <c r="C305">
        <v>106.870003</v>
      </c>
      <c r="D305">
        <v>104.389999</v>
      </c>
      <c r="E305">
        <v>104.43</v>
      </c>
      <c r="F305">
        <v>79.878746000000007</v>
      </c>
      <c r="G305">
        <v>8325500</v>
      </c>
    </row>
    <row r="306" spans="1:7" x14ac:dyDescent="0.25">
      <c r="A306" s="1">
        <v>41988</v>
      </c>
      <c r="B306">
        <v>104.769997</v>
      </c>
      <c r="C306">
        <v>105.05999799999999</v>
      </c>
      <c r="D306">
        <v>103.629997</v>
      </c>
      <c r="E306">
        <v>103.959999</v>
      </c>
      <c r="F306">
        <v>79.519256999999996</v>
      </c>
      <c r="G306">
        <v>12110600</v>
      </c>
    </row>
    <row r="307" spans="1:7" x14ac:dyDescent="0.25">
      <c r="A307" s="1">
        <v>41989</v>
      </c>
      <c r="B307">
        <v>103.480003</v>
      </c>
      <c r="C307">
        <v>105.209999</v>
      </c>
      <c r="D307">
        <v>102.5</v>
      </c>
      <c r="E307">
        <v>102.760002</v>
      </c>
      <c r="F307">
        <v>78.601378999999994</v>
      </c>
      <c r="G307">
        <v>10209200</v>
      </c>
    </row>
    <row r="308" spans="1:7" x14ac:dyDescent="0.25">
      <c r="A308" s="1">
        <v>41990</v>
      </c>
      <c r="B308">
        <v>103.269997</v>
      </c>
      <c r="C308">
        <v>104.489998</v>
      </c>
      <c r="D308">
        <v>102.699997</v>
      </c>
      <c r="E308">
        <v>104.07</v>
      </c>
      <c r="F308">
        <v>79.603393999999994</v>
      </c>
      <c r="G308">
        <v>10207600</v>
      </c>
    </row>
    <row r="309" spans="1:7" x14ac:dyDescent="0.25">
      <c r="A309" s="1">
        <v>41991</v>
      </c>
      <c r="B309">
        <v>105.620003</v>
      </c>
      <c r="C309">
        <v>106.82</v>
      </c>
      <c r="D309">
        <v>104.739998</v>
      </c>
      <c r="E309">
        <v>106.80999799999999</v>
      </c>
      <c r="F309">
        <v>81.699234000000004</v>
      </c>
      <c r="G309">
        <v>11756800</v>
      </c>
    </row>
    <row r="310" spans="1:7" x14ac:dyDescent="0.25">
      <c r="A310" s="1">
        <v>41992</v>
      </c>
      <c r="B310">
        <v>106.629997</v>
      </c>
      <c r="C310">
        <v>107.389999</v>
      </c>
      <c r="D310">
        <v>105.5</v>
      </c>
      <c r="E310">
        <v>105.550003</v>
      </c>
      <c r="F310">
        <v>80.735466000000002</v>
      </c>
      <c r="G310">
        <v>19154400</v>
      </c>
    </row>
    <row r="311" spans="1:7" x14ac:dyDescent="0.25">
      <c r="A311" s="1">
        <v>41995</v>
      </c>
      <c r="B311">
        <v>105.69000200000001</v>
      </c>
      <c r="C311">
        <v>106.83000199999999</v>
      </c>
      <c r="D311">
        <v>105.66999800000001</v>
      </c>
      <c r="E311">
        <v>106.739998</v>
      </c>
      <c r="F311">
        <v>81.645698999999993</v>
      </c>
      <c r="G311">
        <v>8124500</v>
      </c>
    </row>
    <row r="312" spans="1:7" x14ac:dyDescent="0.25">
      <c r="A312" s="1">
        <v>41996</v>
      </c>
      <c r="B312">
        <v>106.660004</v>
      </c>
      <c r="C312">
        <v>106.910004</v>
      </c>
      <c r="D312">
        <v>103.91999800000001</v>
      </c>
      <c r="E312">
        <v>104.279999</v>
      </c>
      <c r="F312">
        <v>79.764022999999995</v>
      </c>
      <c r="G312">
        <v>10171700</v>
      </c>
    </row>
    <row r="313" spans="1:7" x14ac:dyDescent="0.25">
      <c r="A313" s="1">
        <v>41997</v>
      </c>
      <c r="B313">
        <v>104.379997</v>
      </c>
      <c r="C313">
        <v>105.33000199999999</v>
      </c>
      <c r="D313">
        <v>104.379997</v>
      </c>
      <c r="E313">
        <v>104.589996</v>
      </c>
      <c r="F313">
        <v>80.001175000000003</v>
      </c>
      <c r="G313">
        <v>3415100</v>
      </c>
    </row>
    <row r="314" spans="1:7" x14ac:dyDescent="0.25">
      <c r="A314" s="1">
        <v>41999</v>
      </c>
      <c r="B314">
        <v>105.07</v>
      </c>
      <c r="C314">
        <v>105.69000200000001</v>
      </c>
      <c r="D314">
        <v>104.69000200000001</v>
      </c>
      <c r="E314">
        <v>105.05999799999999</v>
      </c>
      <c r="F314">
        <v>80.360648999999995</v>
      </c>
      <c r="G314">
        <v>2951000</v>
      </c>
    </row>
    <row r="315" spans="1:7" x14ac:dyDescent="0.25">
      <c r="A315" s="1">
        <v>42002</v>
      </c>
      <c r="B315">
        <v>104.639999</v>
      </c>
      <c r="C315">
        <v>105.69000200000001</v>
      </c>
      <c r="D315">
        <v>104.610001</v>
      </c>
      <c r="E315">
        <v>105.33000199999999</v>
      </c>
      <c r="F315">
        <v>80.567161999999996</v>
      </c>
      <c r="G315">
        <v>4273400</v>
      </c>
    </row>
    <row r="316" spans="1:7" x14ac:dyDescent="0.25">
      <c r="A316" s="1">
        <v>42003</v>
      </c>
      <c r="B316">
        <v>105.41999800000001</v>
      </c>
      <c r="C316">
        <v>105.800003</v>
      </c>
      <c r="D316">
        <v>105.05999799999999</v>
      </c>
      <c r="E316">
        <v>105.360001</v>
      </c>
      <c r="F316">
        <v>80.590141000000003</v>
      </c>
      <c r="G316">
        <v>4371700</v>
      </c>
    </row>
    <row r="317" spans="1:7" x14ac:dyDescent="0.25">
      <c r="A317" s="1">
        <v>42004</v>
      </c>
      <c r="B317">
        <v>105.610001</v>
      </c>
      <c r="C317">
        <v>106.110001</v>
      </c>
      <c r="D317">
        <v>104.540001</v>
      </c>
      <c r="E317">
        <v>104.57</v>
      </c>
      <c r="F317">
        <v>79.985862999999995</v>
      </c>
      <c r="G317">
        <v>6202100</v>
      </c>
    </row>
    <row r="318" spans="1:7" x14ac:dyDescent="0.25">
      <c r="A318" s="1">
        <v>42006</v>
      </c>
      <c r="B318">
        <v>105.050003</v>
      </c>
      <c r="C318">
        <v>105.550003</v>
      </c>
      <c r="D318">
        <v>104.129997</v>
      </c>
      <c r="E318">
        <v>104.519997</v>
      </c>
      <c r="F318">
        <v>79.947609</v>
      </c>
      <c r="G318">
        <v>5753600</v>
      </c>
    </row>
    <row r="319" spans="1:7" x14ac:dyDescent="0.25">
      <c r="A319" s="1">
        <v>42009</v>
      </c>
      <c r="B319">
        <v>104.480003</v>
      </c>
      <c r="C319">
        <v>104.730003</v>
      </c>
      <c r="D319">
        <v>103.68</v>
      </c>
      <c r="E319">
        <v>103.790001</v>
      </c>
      <c r="F319">
        <v>79.389244000000005</v>
      </c>
      <c r="G319">
        <v>8079300</v>
      </c>
    </row>
    <row r="320" spans="1:7" x14ac:dyDescent="0.25">
      <c r="A320" s="1">
        <v>42010</v>
      </c>
      <c r="B320">
        <v>104.339996</v>
      </c>
      <c r="C320">
        <v>104.989998</v>
      </c>
      <c r="D320">
        <v>102.94000200000001</v>
      </c>
      <c r="E320">
        <v>103.279999</v>
      </c>
      <c r="F320">
        <v>78.999129999999994</v>
      </c>
      <c r="G320">
        <v>7428000</v>
      </c>
    </row>
    <row r="321" spans="1:7" x14ac:dyDescent="0.25">
      <c r="A321" s="1">
        <v>42011</v>
      </c>
      <c r="B321">
        <v>103.910004</v>
      </c>
      <c r="C321">
        <v>105.83000199999999</v>
      </c>
      <c r="D321">
        <v>103.80999799999999</v>
      </c>
      <c r="E321">
        <v>105.55999799999999</v>
      </c>
      <c r="F321">
        <v>80.743117999999996</v>
      </c>
      <c r="G321">
        <v>7931700</v>
      </c>
    </row>
    <row r="322" spans="1:7" x14ac:dyDescent="0.25">
      <c r="A322" s="1">
        <v>42012</v>
      </c>
      <c r="B322">
        <v>106.05999799999999</v>
      </c>
      <c r="C322">
        <v>106.489998</v>
      </c>
      <c r="D322">
        <v>105.75</v>
      </c>
      <c r="E322">
        <v>106.389999</v>
      </c>
      <c r="F322">
        <v>81.377975000000006</v>
      </c>
      <c r="G322">
        <v>9916000</v>
      </c>
    </row>
    <row r="323" spans="1:7" x14ac:dyDescent="0.25">
      <c r="A323" s="1">
        <v>42013</v>
      </c>
      <c r="B323">
        <v>106.5</v>
      </c>
      <c r="C323">
        <v>106.5</v>
      </c>
      <c r="D323">
        <v>104.75</v>
      </c>
      <c r="E323">
        <v>104.94000200000001</v>
      </c>
      <c r="F323">
        <v>80.268867</v>
      </c>
      <c r="G323">
        <v>7364800</v>
      </c>
    </row>
    <row r="324" spans="1:7" x14ac:dyDescent="0.25">
      <c r="A324" s="1">
        <v>42016</v>
      </c>
      <c r="B324">
        <v>105.16999800000001</v>
      </c>
      <c r="C324">
        <v>105.82</v>
      </c>
      <c r="D324">
        <v>104.300003</v>
      </c>
      <c r="E324">
        <v>104.58000199999999</v>
      </c>
      <c r="F324">
        <v>79.993492000000003</v>
      </c>
      <c r="G324">
        <v>6839000</v>
      </c>
    </row>
    <row r="325" spans="1:7" x14ac:dyDescent="0.25">
      <c r="A325" s="1">
        <v>42017</v>
      </c>
      <c r="B325">
        <v>105.44000200000001</v>
      </c>
      <c r="C325">
        <v>106.33000199999999</v>
      </c>
      <c r="D325">
        <v>104.239998</v>
      </c>
      <c r="E325">
        <v>104.760002</v>
      </c>
      <c r="F325">
        <v>80.131180000000001</v>
      </c>
      <c r="G325">
        <v>10151100</v>
      </c>
    </row>
    <row r="326" spans="1:7" x14ac:dyDescent="0.25">
      <c r="A326" s="1">
        <v>42018</v>
      </c>
      <c r="B326">
        <v>103.860001</v>
      </c>
      <c r="C326">
        <v>104.43</v>
      </c>
      <c r="D326">
        <v>103.510002</v>
      </c>
      <c r="E326">
        <v>104</v>
      </c>
      <c r="F326">
        <v>79.549865999999994</v>
      </c>
      <c r="G326">
        <v>8887700</v>
      </c>
    </row>
    <row r="327" spans="1:7" x14ac:dyDescent="0.25">
      <c r="A327" s="1">
        <v>42019</v>
      </c>
      <c r="B327">
        <v>102.970001</v>
      </c>
      <c r="C327">
        <v>103.93</v>
      </c>
      <c r="D327">
        <v>101.949997</v>
      </c>
      <c r="E327">
        <v>102.489998</v>
      </c>
      <c r="F327">
        <v>78.394852</v>
      </c>
      <c r="G327">
        <v>10834800</v>
      </c>
    </row>
    <row r="328" spans="1:7" x14ac:dyDescent="0.25">
      <c r="A328" s="1">
        <v>42020</v>
      </c>
      <c r="B328">
        <v>102.05999799999999</v>
      </c>
      <c r="C328">
        <v>104.620003</v>
      </c>
      <c r="D328">
        <v>102</v>
      </c>
      <c r="E328">
        <v>104.040001</v>
      </c>
      <c r="F328">
        <v>79.580444</v>
      </c>
      <c r="G328">
        <v>14092300</v>
      </c>
    </row>
    <row r="329" spans="1:7" x14ac:dyDescent="0.25">
      <c r="A329" s="1">
        <v>42024</v>
      </c>
      <c r="B329">
        <v>101.550003</v>
      </c>
      <c r="C329">
        <v>102.050003</v>
      </c>
      <c r="D329">
        <v>100.260002</v>
      </c>
      <c r="E329">
        <v>101.290001</v>
      </c>
      <c r="F329">
        <v>77.476973999999998</v>
      </c>
      <c r="G329">
        <v>20460000</v>
      </c>
    </row>
    <row r="330" spans="1:7" x14ac:dyDescent="0.25">
      <c r="A330" s="1">
        <v>42025</v>
      </c>
      <c r="B330">
        <v>100.55999799999999</v>
      </c>
      <c r="C330">
        <v>102.099998</v>
      </c>
      <c r="D330">
        <v>100.400002</v>
      </c>
      <c r="E330">
        <v>101.900002</v>
      </c>
      <c r="F330">
        <v>77.943573000000001</v>
      </c>
      <c r="G330">
        <v>11702900</v>
      </c>
    </row>
    <row r="331" spans="1:7" x14ac:dyDescent="0.25">
      <c r="A331" s="1">
        <v>42026</v>
      </c>
      <c r="B331">
        <v>102.389999</v>
      </c>
      <c r="C331">
        <v>103.83000199999999</v>
      </c>
      <c r="D331">
        <v>101.57</v>
      </c>
      <c r="E331">
        <v>103.760002</v>
      </c>
      <c r="F331">
        <v>79.366271999999995</v>
      </c>
      <c r="G331">
        <v>9036600</v>
      </c>
    </row>
    <row r="332" spans="1:7" x14ac:dyDescent="0.25">
      <c r="A332" s="1">
        <v>42027</v>
      </c>
      <c r="B332">
        <v>102.94000200000001</v>
      </c>
      <c r="C332">
        <v>102.970001</v>
      </c>
      <c r="D332">
        <v>101.94000200000001</v>
      </c>
      <c r="E332">
        <v>102.199997</v>
      </c>
      <c r="F332">
        <v>78.173041999999995</v>
      </c>
      <c r="G332">
        <v>10126000</v>
      </c>
    </row>
    <row r="333" spans="1:7" x14ac:dyDescent="0.25">
      <c r="A333" s="1">
        <v>42030</v>
      </c>
      <c r="B333">
        <v>101.800003</v>
      </c>
      <c r="C333">
        <v>102.449997</v>
      </c>
      <c r="D333">
        <v>101.209999</v>
      </c>
      <c r="E333">
        <v>102.260002</v>
      </c>
      <c r="F333">
        <v>78.218918000000002</v>
      </c>
      <c r="G333">
        <v>8962800</v>
      </c>
    </row>
    <row r="334" spans="1:7" x14ac:dyDescent="0.25">
      <c r="A334" s="1">
        <v>42031</v>
      </c>
      <c r="B334">
        <v>101.83000199999999</v>
      </c>
      <c r="C334">
        <v>102.769997</v>
      </c>
      <c r="D334">
        <v>100.93</v>
      </c>
      <c r="E334">
        <v>102.089996</v>
      </c>
      <c r="F334">
        <v>78.088904999999997</v>
      </c>
      <c r="G334">
        <v>10160500</v>
      </c>
    </row>
    <row r="335" spans="1:7" x14ac:dyDescent="0.25">
      <c r="A335" s="1">
        <v>42032</v>
      </c>
      <c r="B335">
        <v>102.480003</v>
      </c>
      <c r="C335">
        <v>102.93</v>
      </c>
      <c r="D335">
        <v>101.44000200000001</v>
      </c>
      <c r="E335">
        <v>101.480003</v>
      </c>
      <c r="F335">
        <v>77.622307000000006</v>
      </c>
      <c r="G335">
        <v>9053200</v>
      </c>
    </row>
    <row r="336" spans="1:7" x14ac:dyDescent="0.25">
      <c r="A336" s="1">
        <v>42033</v>
      </c>
      <c r="B336">
        <v>101.510002</v>
      </c>
      <c r="C336">
        <v>102.459999</v>
      </c>
      <c r="D336">
        <v>100.66999800000001</v>
      </c>
      <c r="E336">
        <v>102.379997</v>
      </c>
      <c r="F336">
        <v>78.310721999999998</v>
      </c>
      <c r="G336">
        <v>7569300</v>
      </c>
    </row>
    <row r="337" spans="1:7" x14ac:dyDescent="0.25">
      <c r="A337" s="1">
        <v>42034</v>
      </c>
      <c r="B337">
        <v>101.58000199999999</v>
      </c>
      <c r="C337">
        <v>102</v>
      </c>
      <c r="D337">
        <v>100.089996</v>
      </c>
      <c r="E337">
        <v>100.139999</v>
      </c>
      <c r="F337">
        <v>76.597351000000003</v>
      </c>
      <c r="G337">
        <v>10676300</v>
      </c>
    </row>
    <row r="338" spans="1:7" x14ac:dyDescent="0.25">
      <c r="A338" s="1">
        <v>42037</v>
      </c>
      <c r="B338">
        <v>100.489998</v>
      </c>
      <c r="C338">
        <v>100.849998</v>
      </c>
      <c r="D338">
        <v>99.379997000000003</v>
      </c>
      <c r="E338">
        <v>100.83000199999999</v>
      </c>
      <c r="F338">
        <v>77.125136999999995</v>
      </c>
      <c r="G338">
        <v>8990700</v>
      </c>
    </row>
    <row r="339" spans="1:7" x14ac:dyDescent="0.25">
      <c r="A339" s="1">
        <v>42038</v>
      </c>
      <c r="B339">
        <v>101.400002</v>
      </c>
      <c r="C339">
        <v>102.55999799999999</v>
      </c>
      <c r="D339">
        <v>101.120003</v>
      </c>
      <c r="E339">
        <v>102.459999</v>
      </c>
      <c r="F339">
        <v>78.371894999999995</v>
      </c>
      <c r="G339">
        <v>10005200</v>
      </c>
    </row>
    <row r="340" spans="1:7" x14ac:dyDescent="0.25">
      <c r="A340" s="1">
        <v>42039</v>
      </c>
      <c r="B340">
        <v>102.120003</v>
      </c>
      <c r="C340">
        <v>102.449997</v>
      </c>
      <c r="D340">
        <v>101.019997</v>
      </c>
      <c r="E340">
        <v>101.360001</v>
      </c>
      <c r="F340">
        <v>77.530501999999998</v>
      </c>
      <c r="G340">
        <v>9514100</v>
      </c>
    </row>
    <row r="341" spans="1:7" x14ac:dyDescent="0.25">
      <c r="A341" s="1">
        <v>42040</v>
      </c>
      <c r="B341">
        <v>101.57</v>
      </c>
      <c r="C341">
        <v>102.55999799999999</v>
      </c>
      <c r="D341">
        <v>101.459999</v>
      </c>
      <c r="E341">
        <v>102.459999</v>
      </c>
      <c r="F341">
        <v>78.371894999999995</v>
      </c>
      <c r="G341">
        <v>6642200</v>
      </c>
    </row>
    <row r="342" spans="1:7" x14ac:dyDescent="0.25">
      <c r="A342" s="1">
        <v>42041</v>
      </c>
      <c r="B342">
        <v>102.110001</v>
      </c>
      <c r="C342">
        <v>102.449997</v>
      </c>
      <c r="D342">
        <v>100.83000199999999</v>
      </c>
      <c r="E342">
        <v>101.099998</v>
      </c>
      <c r="F342">
        <v>77.331642000000002</v>
      </c>
      <c r="G342">
        <v>9215700</v>
      </c>
    </row>
    <row r="343" spans="1:7" x14ac:dyDescent="0.25">
      <c r="A343" s="1">
        <v>42044</v>
      </c>
      <c r="B343">
        <v>101.05999799999999</v>
      </c>
      <c r="C343">
        <v>101.05999799999999</v>
      </c>
      <c r="D343">
        <v>99.099997999999999</v>
      </c>
      <c r="E343">
        <v>99.779999000000004</v>
      </c>
      <c r="F343">
        <v>76.321960000000004</v>
      </c>
      <c r="G343">
        <v>9851700</v>
      </c>
    </row>
    <row r="344" spans="1:7" x14ac:dyDescent="0.25">
      <c r="A344" s="1">
        <v>42045</v>
      </c>
      <c r="B344">
        <v>100.19000200000001</v>
      </c>
      <c r="C344">
        <v>100.699997</v>
      </c>
      <c r="D344">
        <v>99.43</v>
      </c>
      <c r="E344">
        <v>100.349998</v>
      </c>
      <c r="F344">
        <v>76.757957000000005</v>
      </c>
      <c r="G344">
        <v>12275500</v>
      </c>
    </row>
    <row r="345" spans="1:7" x14ac:dyDescent="0.25">
      <c r="A345" s="1">
        <v>42046</v>
      </c>
      <c r="B345">
        <v>100.459999</v>
      </c>
      <c r="C345">
        <v>100.790001</v>
      </c>
      <c r="D345">
        <v>99.949996999999996</v>
      </c>
      <c r="E345">
        <v>100.379997</v>
      </c>
      <c r="F345">
        <v>76.780922000000004</v>
      </c>
      <c r="G345">
        <v>8177000</v>
      </c>
    </row>
    <row r="346" spans="1:7" x14ac:dyDescent="0.25">
      <c r="A346" s="1">
        <v>42047</v>
      </c>
      <c r="B346">
        <v>100.5</v>
      </c>
      <c r="C346">
        <v>100.540001</v>
      </c>
      <c r="D346">
        <v>97.150002000000001</v>
      </c>
      <c r="E346">
        <v>98.440002000000007</v>
      </c>
      <c r="F346">
        <v>75.297011999999995</v>
      </c>
      <c r="G346">
        <v>25835200</v>
      </c>
    </row>
    <row r="347" spans="1:7" x14ac:dyDescent="0.25">
      <c r="A347" s="1">
        <v>42048</v>
      </c>
      <c r="B347">
        <v>98.440002000000007</v>
      </c>
      <c r="C347">
        <v>99.669998000000007</v>
      </c>
      <c r="D347">
        <v>98.330001999999993</v>
      </c>
      <c r="E347">
        <v>99.620002999999997</v>
      </c>
      <c r="F347">
        <v>76.199569999999994</v>
      </c>
      <c r="G347">
        <v>11153600</v>
      </c>
    </row>
    <row r="348" spans="1:7" x14ac:dyDescent="0.25">
      <c r="A348" s="1">
        <v>42052</v>
      </c>
      <c r="B348">
        <v>99.389999000000003</v>
      </c>
      <c r="C348">
        <v>100.480003</v>
      </c>
      <c r="D348">
        <v>99.120002999999997</v>
      </c>
      <c r="E348">
        <v>100.44000200000001</v>
      </c>
      <c r="F348">
        <v>76.826774999999998</v>
      </c>
      <c r="G348">
        <v>8627100</v>
      </c>
    </row>
    <row r="349" spans="1:7" x14ac:dyDescent="0.25">
      <c r="A349" s="1">
        <v>42053</v>
      </c>
      <c r="B349">
        <v>100.699997</v>
      </c>
      <c r="C349">
        <v>100.94000200000001</v>
      </c>
      <c r="D349">
        <v>99.379997000000003</v>
      </c>
      <c r="E349">
        <v>99.959998999999996</v>
      </c>
      <c r="F349">
        <v>76.459648000000001</v>
      </c>
      <c r="G349">
        <v>7878200</v>
      </c>
    </row>
    <row r="350" spans="1:7" x14ac:dyDescent="0.25">
      <c r="A350" s="1">
        <v>42054</v>
      </c>
      <c r="B350">
        <v>99.949996999999996</v>
      </c>
      <c r="C350">
        <v>100.839996</v>
      </c>
      <c r="D350">
        <v>99.610000999999997</v>
      </c>
      <c r="E350">
        <v>100.699997</v>
      </c>
      <c r="F350">
        <v>77.025658000000007</v>
      </c>
      <c r="G350">
        <v>10028200</v>
      </c>
    </row>
    <row r="351" spans="1:7" x14ac:dyDescent="0.25">
      <c r="A351" s="1">
        <v>42055</v>
      </c>
      <c r="B351">
        <v>100.18</v>
      </c>
      <c r="C351">
        <v>100.370003</v>
      </c>
      <c r="D351">
        <v>99.110000999999997</v>
      </c>
      <c r="E351">
        <v>100.260002</v>
      </c>
      <c r="F351">
        <v>77.225960000000001</v>
      </c>
      <c r="G351">
        <v>10085700</v>
      </c>
    </row>
    <row r="352" spans="1:7" x14ac:dyDescent="0.25">
      <c r="A352" s="1">
        <v>42058</v>
      </c>
      <c r="B352">
        <v>100.739998</v>
      </c>
      <c r="C352">
        <v>100.769997</v>
      </c>
      <c r="D352">
        <v>99.800003000000004</v>
      </c>
      <c r="E352">
        <v>100.18</v>
      </c>
      <c r="F352">
        <v>77.164330000000007</v>
      </c>
      <c r="G352">
        <v>6878200</v>
      </c>
    </row>
    <row r="353" spans="1:7" x14ac:dyDescent="0.25">
      <c r="A353" s="1">
        <v>42059</v>
      </c>
      <c r="B353">
        <v>100.25</v>
      </c>
      <c r="C353">
        <v>101.050003</v>
      </c>
      <c r="D353">
        <v>100</v>
      </c>
      <c r="E353">
        <v>100.699997</v>
      </c>
      <c r="F353">
        <v>77.564826999999994</v>
      </c>
      <c r="G353">
        <v>6587200</v>
      </c>
    </row>
    <row r="354" spans="1:7" x14ac:dyDescent="0.25">
      <c r="A354" s="1">
        <v>42060</v>
      </c>
      <c r="B354">
        <v>100.94000200000001</v>
      </c>
      <c r="C354">
        <v>101.290001</v>
      </c>
      <c r="D354">
        <v>100.160004</v>
      </c>
      <c r="E354">
        <v>101.209999</v>
      </c>
      <c r="F354">
        <v>77.957679999999996</v>
      </c>
      <c r="G354">
        <v>9684000</v>
      </c>
    </row>
    <row r="355" spans="1:7" x14ac:dyDescent="0.25">
      <c r="A355" s="1">
        <v>42061</v>
      </c>
      <c r="B355">
        <v>101.379997</v>
      </c>
      <c r="C355">
        <v>103.18</v>
      </c>
      <c r="D355">
        <v>101.220001</v>
      </c>
      <c r="E355">
        <v>102.800003</v>
      </c>
      <c r="F355">
        <v>79.182395999999997</v>
      </c>
      <c r="G355">
        <v>11437900</v>
      </c>
    </row>
    <row r="356" spans="1:7" x14ac:dyDescent="0.25">
      <c r="A356" s="1">
        <v>42062</v>
      </c>
      <c r="B356">
        <v>103.040001</v>
      </c>
      <c r="C356">
        <v>103.33000199999999</v>
      </c>
      <c r="D356">
        <v>102.480003</v>
      </c>
      <c r="E356">
        <v>102.510002</v>
      </c>
      <c r="F356">
        <v>78.959038000000007</v>
      </c>
      <c r="G356">
        <v>8500000</v>
      </c>
    </row>
    <row r="357" spans="1:7" x14ac:dyDescent="0.25">
      <c r="A357" s="1">
        <v>42065</v>
      </c>
      <c r="B357">
        <v>102.510002</v>
      </c>
      <c r="C357">
        <v>103.410004</v>
      </c>
      <c r="D357">
        <v>102.510002</v>
      </c>
      <c r="E357">
        <v>103.220001</v>
      </c>
      <c r="F357">
        <v>79.505920000000003</v>
      </c>
      <c r="G357">
        <v>7277600</v>
      </c>
    </row>
    <row r="358" spans="1:7" x14ac:dyDescent="0.25">
      <c r="A358" s="1">
        <v>42066</v>
      </c>
      <c r="B358">
        <v>103.099998</v>
      </c>
      <c r="C358">
        <v>103.099998</v>
      </c>
      <c r="D358">
        <v>101.80999799999999</v>
      </c>
      <c r="E358">
        <v>102.339996</v>
      </c>
      <c r="F358">
        <v>78.828048999999993</v>
      </c>
      <c r="G358">
        <v>6419700</v>
      </c>
    </row>
    <row r="359" spans="1:7" x14ac:dyDescent="0.25">
      <c r="A359" s="1">
        <v>42067</v>
      </c>
      <c r="B359">
        <v>102.120003</v>
      </c>
      <c r="C359">
        <v>102.120003</v>
      </c>
      <c r="D359">
        <v>101.16999800000001</v>
      </c>
      <c r="E359">
        <v>101.650002</v>
      </c>
      <c r="F359">
        <v>78.296599999999998</v>
      </c>
      <c r="G359">
        <v>8665500</v>
      </c>
    </row>
    <row r="360" spans="1:7" x14ac:dyDescent="0.25">
      <c r="A360" s="1">
        <v>42068</v>
      </c>
      <c r="B360">
        <v>102.07</v>
      </c>
      <c r="C360">
        <v>103.209999</v>
      </c>
      <c r="D360">
        <v>102</v>
      </c>
      <c r="E360">
        <v>102.519997</v>
      </c>
      <c r="F360">
        <v>78.966728000000003</v>
      </c>
      <c r="G360">
        <v>8042300</v>
      </c>
    </row>
    <row r="361" spans="1:7" x14ac:dyDescent="0.25">
      <c r="A361" s="1">
        <v>42069</v>
      </c>
      <c r="B361">
        <v>102.089996</v>
      </c>
      <c r="C361">
        <v>102.43</v>
      </c>
      <c r="D361">
        <v>99.879997000000003</v>
      </c>
      <c r="E361">
        <v>100.110001</v>
      </c>
      <c r="F361">
        <v>77.110420000000005</v>
      </c>
      <c r="G361">
        <v>9287600</v>
      </c>
    </row>
    <row r="362" spans="1:7" x14ac:dyDescent="0.25">
      <c r="A362" s="1">
        <v>42072</v>
      </c>
      <c r="B362">
        <v>100.199997</v>
      </c>
      <c r="C362">
        <v>100.91999800000001</v>
      </c>
      <c r="D362">
        <v>99.760002</v>
      </c>
      <c r="E362">
        <v>100.660004</v>
      </c>
      <c r="F362">
        <v>77.534081</v>
      </c>
      <c r="G362">
        <v>5701100</v>
      </c>
    </row>
    <row r="363" spans="1:7" x14ac:dyDescent="0.25">
      <c r="A363" s="1">
        <v>42073</v>
      </c>
      <c r="B363">
        <v>99.989998</v>
      </c>
      <c r="C363">
        <v>100.44000200000001</v>
      </c>
      <c r="D363">
        <v>99.510002</v>
      </c>
      <c r="E363">
        <v>99.529999000000004</v>
      </c>
      <c r="F363">
        <v>76.663642999999993</v>
      </c>
      <c r="G363">
        <v>8735700</v>
      </c>
    </row>
    <row r="364" spans="1:7" x14ac:dyDescent="0.25">
      <c r="A364" s="1">
        <v>42074</v>
      </c>
      <c r="B364">
        <v>99.830001999999993</v>
      </c>
      <c r="C364">
        <v>99.830001999999993</v>
      </c>
      <c r="D364">
        <v>98.220000999999996</v>
      </c>
      <c r="E364">
        <v>98.32</v>
      </c>
      <c r="F364">
        <v>75.731644000000003</v>
      </c>
      <c r="G364">
        <v>9138100</v>
      </c>
    </row>
    <row r="365" spans="1:7" x14ac:dyDescent="0.25">
      <c r="A365" s="1">
        <v>42075</v>
      </c>
      <c r="B365">
        <v>98.959998999999996</v>
      </c>
      <c r="C365">
        <v>100.239998</v>
      </c>
      <c r="D365">
        <v>98.830001999999993</v>
      </c>
      <c r="E365">
        <v>99.830001999999993</v>
      </c>
      <c r="F365">
        <v>76.894722000000002</v>
      </c>
      <c r="G365">
        <v>8318000</v>
      </c>
    </row>
    <row r="366" spans="1:7" x14ac:dyDescent="0.25">
      <c r="A366" s="1">
        <v>42076</v>
      </c>
      <c r="B366">
        <v>99.849997999999999</v>
      </c>
      <c r="C366">
        <v>100.050003</v>
      </c>
      <c r="D366">
        <v>98.639999000000003</v>
      </c>
      <c r="E366">
        <v>99.209998999999996</v>
      </c>
      <c r="F366">
        <v>76.417175</v>
      </c>
      <c r="G366">
        <v>7821800</v>
      </c>
    </row>
    <row r="367" spans="1:7" x14ac:dyDescent="0.25">
      <c r="A367" s="1">
        <v>42079</v>
      </c>
      <c r="B367">
        <v>99.739998</v>
      </c>
      <c r="C367">
        <v>101.07</v>
      </c>
      <c r="D367">
        <v>99.739998</v>
      </c>
      <c r="E367">
        <v>101.05999799999999</v>
      </c>
      <c r="F367">
        <v>77.842155000000005</v>
      </c>
      <c r="G367">
        <v>7726500</v>
      </c>
    </row>
    <row r="368" spans="1:7" x14ac:dyDescent="0.25">
      <c r="A368" s="1">
        <v>42080</v>
      </c>
      <c r="B368">
        <v>100.110001</v>
      </c>
      <c r="C368">
        <v>100.519997</v>
      </c>
      <c r="D368">
        <v>99.410004000000001</v>
      </c>
      <c r="E368">
        <v>99.889999000000003</v>
      </c>
      <c r="F368">
        <v>76.940948000000006</v>
      </c>
      <c r="G368">
        <v>7301500</v>
      </c>
    </row>
    <row r="369" spans="1:7" x14ac:dyDescent="0.25">
      <c r="A369" s="1">
        <v>42081</v>
      </c>
      <c r="B369">
        <v>99.889999000000003</v>
      </c>
      <c r="C369">
        <v>101.739998</v>
      </c>
      <c r="D369">
        <v>99.129997000000003</v>
      </c>
      <c r="E369">
        <v>101.459999</v>
      </c>
      <c r="F369">
        <v>78.150253000000006</v>
      </c>
      <c r="G369">
        <v>7972500</v>
      </c>
    </row>
    <row r="370" spans="1:7" x14ac:dyDescent="0.25">
      <c r="A370" s="1">
        <v>42082</v>
      </c>
      <c r="B370">
        <v>101.040001</v>
      </c>
      <c r="C370">
        <v>101.959999</v>
      </c>
      <c r="D370">
        <v>100.910004</v>
      </c>
      <c r="E370">
        <v>101.69000200000001</v>
      </c>
      <c r="F370">
        <v>78.327422999999996</v>
      </c>
      <c r="G370">
        <v>6863100</v>
      </c>
    </row>
    <row r="371" spans="1:7" x14ac:dyDescent="0.25">
      <c r="A371" s="1">
        <v>42083</v>
      </c>
      <c r="B371">
        <v>101.870003</v>
      </c>
      <c r="C371">
        <v>102.900002</v>
      </c>
      <c r="D371">
        <v>101.760002</v>
      </c>
      <c r="E371">
        <v>102.400002</v>
      </c>
      <c r="F371">
        <v>78.874290000000002</v>
      </c>
      <c r="G371">
        <v>12433800</v>
      </c>
    </row>
    <row r="372" spans="1:7" x14ac:dyDescent="0.25">
      <c r="A372" s="1">
        <v>42086</v>
      </c>
      <c r="B372">
        <v>102.470001</v>
      </c>
      <c r="C372">
        <v>103.349998</v>
      </c>
      <c r="D372">
        <v>102.230003</v>
      </c>
      <c r="E372">
        <v>102.980003</v>
      </c>
      <c r="F372">
        <v>79.321053000000006</v>
      </c>
      <c r="G372">
        <v>9016000</v>
      </c>
    </row>
    <row r="373" spans="1:7" x14ac:dyDescent="0.25">
      <c r="A373" s="1">
        <v>42087</v>
      </c>
      <c r="B373">
        <v>102.83000199999999</v>
      </c>
      <c r="C373">
        <v>103.230003</v>
      </c>
      <c r="D373">
        <v>101.93</v>
      </c>
      <c r="E373">
        <v>101.959999</v>
      </c>
      <c r="F373">
        <v>78.535399999999996</v>
      </c>
      <c r="G373">
        <v>8390700</v>
      </c>
    </row>
    <row r="374" spans="1:7" x14ac:dyDescent="0.25">
      <c r="A374" s="1">
        <v>42088</v>
      </c>
      <c r="B374">
        <v>101.849998</v>
      </c>
      <c r="C374">
        <v>102.5</v>
      </c>
      <c r="D374">
        <v>100.339996</v>
      </c>
      <c r="E374">
        <v>100.339996</v>
      </c>
      <c r="F374">
        <v>77.287566999999996</v>
      </c>
      <c r="G374">
        <v>8444100</v>
      </c>
    </row>
    <row r="375" spans="1:7" x14ac:dyDescent="0.25">
      <c r="A375" s="1">
        <v>42089</v>
      </c>
      <c r="B375">
        <v>99.949996999999996</v>
      </c>
      <c r="C375">
        <v>100.80999799999999</v>
      </c>
      <c r="D375">
        <v>99.559997999999993</v>
      </c>
      <c r="E375">
        <v>100.139999</v>
      </c>
      <c r="F375">
        <v>77.133529999999993</v>
      </c>
      <c r="G375">
        <v>9972400</v>
      </c>
    </row>
    <row r="376" spans="1:7" x14ac:dyDescent="0.25">
      <c r="A376" s="1">
        <v>42090</v>
      </c>
      <c r="B376">
        <v>100.279999</v>
      </c>
      <c r="C376">
        <v>100.949997</v>
      </c>
      <c r="D376">
        <v>100.150002</v>
      </c>
      <c r="E376">
        <v>100.339996</v>
      </c>
      <c r="F376">
        <v>77.287566999999996</v>
      </c>
      <c r="G376">
        <v>5847400</v>
      </c>
    </row>
    <row r="377" spans="1:7" x14ac:dyDescent="0.25">
      <c r="A377" s="1">
        <v>42093</v>
      </c>
      <c r="B377">
        <v>101.239998</v>
      </c>
      <c r="C377">
        <v>101.860001</v>
      </c>
      <c r="D377">
        <v>100.760002</v>
      </c>
      <c r="E377">
        <v>101.550003</v>
      </c>
      <c r="F377">
        <v>78.219611999999998</v>
      </c>
      <c r="G377">
        <v>6061200</v>
      </c>
    </row>
    <row r="378" spans="1:7" x14ac:dyDescent="0.25">
      <c r="A378" s="1">
        <v>42094</v>
      </c>
      <c r="B378">
        <v>100.970001</v>
      </c>
      <c r="C378">
        <v>101.489998</v>
      </c>
      <c r="D378">
        <v>100.589996</v>
      </c>
      <c r="E378">
        <v>100.599998</v>
      </c>
      <c r="F378">
        <v>77.487823000000006</v>
      </c>
      <c r="G378">
        <v>8028000</v>
      </c>
    </row>
    <row r="379" spans="1:7" x14ac:dyDescent="0.25">
      <c r="A379" s="1">
        <v>42095</v>
      </c>
      <c r="B379">
        <v>100.459999</v>
      </c>
      <c r="C379">
        <v>100.459999</v>
      </c>
      <c r="D379">
        <v>98.610000999999997</v>
      </c>
      <c r="E379">
        <v>99.150002000000001</v>
      </c>
      <c r="F379">
        <v>76.370948999999996</v>
      </c>
      <c r="G379">
        <v>11368100</v>
      </c>
    </row>
    <row r="380" spans="1:7" x14ac:dyDescent="0.25">
      <c r="A380" s="1">
        <v>42096</v>
      </c>
      <c r="B380">
        <v>99.440002000000007</v>
      </c>
      <c r="C380">
        <v>99.989998</v>
      </c>
      <c r="D380">
        <v>98.889999000000003</v>
      </c>
      <c r="E380">
        <v>99.639999000000003</v>
      </c>
      <c r="F380">
        <v>76.748383000000004</v>
      </c>
      <c r="G380">
        <v>6097100</v>
      </c>
    </row>
    <row r="381" spans="1:7" x14ac:dyDescent="0.25">
      <c r="A381" s="1">
        <v>42100</v>
      </c>
      <c r="B381">
        <v>98.839995999999999</v>
      </c>
      <c r="C381">
        <v>99.559997999999993</v>
      </c>
      <c r="D381">
        <v>98.040001000000004</v>
      </c>
      <c r="E381">
        <v>99.160004000000001</v>
      </c>
      <c r="F381">
        <v>76.37867</v>
      </c>
      <c r="G381">
        <v>9697600</v>
      </c>
    </row>
    <row r="382" spans="1:7" x14ac:dyDescent="0.25">
      <c r="A382" s="1">
        <v>42101</v>
      </c>
      <c r="B382">
        <v>99.550003000000004</v>
      </c>
      <c r="C382">
        <v>100.870003</v>
      </c>
      <c r="D382">
        <v>99.43</v>
      </c>
      <c r="E382">
        <v>100.099998</v>
      </c>
      <c r="F382">
        <v>77.102699000000001</v>
      </c>
      <c r="G382">
        <v>7900300</v>
      </c>
    </row>
    <row r="383" spans="1:7" x14ac:dyDescent="0.25">
      <c r="A383" s="1">
        <v>42102</v>
      </c>
      <c r="B383">
        <v>99.839995999999999</v>
      </c>
      <c r="C383">
        <v>100.449997</v>
      </c>
      <c r="D383">
        <v>99.599997999999999</v>
      </c>
      <c r="E383">
        <v>100.160004</v>
      </c>
      <c r="F383">
        <v>77.148917999999995</v>
      </c>
      <c r="G383">
        <v>7354100</v>
      </c>
    </row>
    <row r="384" spans="1:7" x14ac:dyDescent="0.25">
      <c r="A384" s="1">
        <v>42103</v>
      </c>
      <c r="B384">
        <v>100.57</v>
      </c>
      <c r="C384">
        <v>101.650002</v>
      </c>
      <c r="D384">
        <v>100.33000199999999</v>
      </c>
      <c r="E384">
        <v>101.33000199999999</v>
      </c>
      <c r="F384">
        <v>78.050101999999995</v>
      </c>
      <c r="G384">
        <v>8073900</v>
      </c>
    </row>
    <row r="385" spans="1:7" x14ac:dyDescent="0.25">
      <c r="A385" s="1">
        <v>42104</v>
      </c>
      <c r="B385">
        <v>101.33000199999999</v>
      </c>
      <c r="C385">
        <v>102.139999</v>
      </c>
      <c r="D385">
        <v>100.93</v>
      </c>
      <c r="E385">
        <v>102.05999799999999</v>
      </c>
      <c r="F385">
        <v>78.612403999999998</v>
      </c>
      <c r="G385">
        <v>6786500</v>
      </c>
    </row>
    <row r="386" spans="1:7" x14ac:dyDescent="0.25">
      <c r="A386" s="1">
        <v>42107</v>
      </c>
      <c r="B386">
        <v>101.540001</v>
      </c>
      <c r="C386">
        <v>101.980003</v>
      </c>
      <c r="D386">
        <v>100.550003</v>
      </c>
      <c r="E386">
        <v>100.550003</v>
      </c>
      <c r="F386">
        <v>77.449318000000005</v>
      </c>
      <c r="G386">
        <v>10753500</v>
      </c>
    </row>
    <row r="387" spans="1:7" x14ac:dyDescent="0.25">
      <c r="A387" s="1">
        <v>42108</v>
      </c>
      <c r="B387">
        <v>101.050003</v>
      </c>
      <c r="C387">
        <v>101.459999</v>
      </c>
      <c r="D387">
        <v>100.19000200000001</v>
      </c>
      <c r="E387">
        <v>100.519997</v>
      </c>
      <c r="F387">
        <v>77.426224000000005</v>
      </c>
      <c r="G387">
        <v>9322200</v>
      </c>
    </row>
    <row r="388" spans="1:7" x14ac:dyDescent="0.25">
      <c r="A388" s="1">
        <v>42109</v>
      </c>
      <c r="B388">
        <v>100.540001</v>
      </c>
      <c r="C388">
        <v>101.239998</v>
      </c>
      <c r="D388">
        <v>100.33000199999999</v>
      </c>
      <c r="E388">
        <v>100.599998</v>
      </c>
      <c r="F388">
        <v>77.487823000000006</v>
      </c>
      <c r="G388">
        <v>8237100</v>
      </c>
    </row>
    <row r="389" spans="1:7" x14ac:dyDescent="0.25">
      <c r="A389" s="1">
        <v>42110</v>
      </c>
      <c r="B389">
        <v>100.269997</v>
      </c>
      <c r="C389">
        <v>100.32</v>
      </c>
      <c r="D389">
        <v>99.769997000000004</v>
      </c>
      <c r="E389">
        <v>99.790001000000004</v>
      </c>
      <c r="F389">
        <v>76.863899000000004</v>
      </c>
      <c r="G389">
        <v>7324800</v>
      </c>
    </row>
    <row r="390" spans="1:7" x14ac:dyDescent="0.25">
      <c r="A390" s="1">
        <v>42111</v>
      </c>
      <c r="B390">
        <v>99.370002999999997</v>
      </c>
      <c r="C390">
        <v>99.849997999999999</v>
      </c>
      <c r="D390">
        <v>99.110000999999997</v>
      </c>
      <c r="E390">
        <v>99.580001999999993</v>
      </c>
      <c r="F390">
        <v>76.702186999999995</v>
      </c>
      <c r="G390">
        <v>11084200</v>
      </c>
    </row>
    <row r="391" spans="1:7" x14ac:dyDescent="0.25">
      <c r="A391" s="1">
        <v>42114</v>
      </c>
      <c r="B391">
        <v>100.260002</v>
      </c>
      <c r="C391">
        <v>100.879997</v>
      </c>
      <c r="D391">
        <v>100.050003</v>
      </c>
      <c r="E391">
        <v>100.209999</v>
      </c>
      <c r="F391">
        <v>77.187415999999999</v>
      </c>
      <c r="G391">
        <v>6668500</v>
      </c>
    </row>
    <row r="392" spans="1:7" x14ac:dyDescent="0.25">
      <c r="A392" s="1">
        <v>42115</v>
      </c>
      <c r="B392">
        <v>100.660004</v>
      </c>
      <c r="C392">
        <v>100.989998</v>
      </c>
      <c r="D392">
        <v>100.160004</v>
      </c>
      <c r="E392">
        <v>100.300003</v>
      </c>
      <c r="F392">
        <v>77.256766999999996</v>
      </c>
      <c r="G392">
        <v>6532700</v>
      </c>
    </row>
    <row r="393" spans="1:7" x14ac:dyDescent="0.25">
      <c r="A393" s="1">
        <v>42116</v>
      </c>
      <c r="B393">
        <v>100.629997</v>
      </c>
      <c r="C393">
        <v>100.800003</v>
      </c>
      <c r="D393">
        <v>99.959998999999996</v>
      </c>
      <c r="E393">
        <v>100.43</v>
      </c>
      <c r="F393">
        <v>77.356887999999998</v>
      </c>
      <c r="G393">
        <v>4763900</v>
      </c>
    </row>
    <row r="394" spans="1:7" x14ac:dyDescent="0.25">
      <c r="A394" s="1">
        <v>42117</v>
      </c>
      <c r="B394">
        <v>100.5</v>
      </c>
      <c r="C394">
        <v>100.82</v>
      </c>
      <c r="D394">
        <v>99.910004000000001</v>
      </c>
      <c r="E394">
        <v>100.459999</v>
      </c>
      <c r="F394">
        <v>77.380004999999997</v>
      </c>
      <c r="G394">
        <v>7351500</v>
      </c>
    </row>
    <row r="395" spans="1:7" x14ac:dyDescent="0.25">
      <c r="A395" s="1">
        <v>42118</v>
      </c>
      <c r="B395">
        <v>100.110001</v>
      </c>
      <c r="C395">
        <v>101.529999</v>
      </c>
      <c r="D395">
        <v>100</v>
      </c>
      <c r="E395">
        <v>101.08000199999999</v>
      </c>
      <c r="F395">
        <v>77.857567000000003</v>
      </c>
      <c r="G395">
        <v>6566900</v>
      </c>
    </row>
    <row r="396" spans="1:7" x14ac:dyDescent="0.25">
      <c r="A396" s="1">
        <v>42121</v>
      </c>
      <c r="B396">
        <v>101.160004</v>
      </c>
      <c r="C396">
        <v>101.599998</v>
      </c>
      <c r="D396">
        <v>100.470001</v>
      </c>
      <c r="E396">
        <v>100.58000199999999</v>
      </c>
      <c r="F396">
        <v>77.472426999999996</v>
      </c>
      <c r="G396">
        <v>9113900</v>
      </c>
    </row>
    <row r="397" spans="1:7" x14ac:dyDescent="0.25">
      <c r="A397" s="1">
        <v>42122</v>
      </c>
      <c r="B397">
        <v>100.449997</v>
      </c>
      <c r="C397">
        <v>100.949997</v>
      </c>
      <c r="D397">
        <v>99.309997999999993</v>
      </c>
      <c r="E397">
        <v>100.739998</v>
      </c>
      <c r="F397">
        <v>77.595680000000002</v>
      </c>
      <c r="G397">
        <v>7484600</v>
      </c>
    </row>
    <row r="398" spans="1:7" x14ac:dyDescent="0.25">
      <c r="A398" s="1">
        <v>42123</v>
      </c>
      <c r="B398">
        <v>100.510002</v>
      </c>
      <c r="C398">
        <v>100.610001</v>
      </c>
      <c r="D398">
        <v>99.900002000000001</v>
      </c>
      <c r="E398">
        <v>100.389999</v>
      </c>
      <c r="F398">
        <v>77.326087999999999</v>
      </c>
      <c r="G398">
        <v>8926200</v>
      </c>
    </row>
    <row r="399" spans="1:7" x14ac:dyDescent="0.25">
      <c r="A399" s="1">
        <v>42124</v>
      </c>
      <c r="B399">
        <v>100.07</v>
      </c>
      <c r="C399">
        <v>100.150002</v>
      </c>
      <c r="D399">
        <v>98.769997000000004</v>
      </c>
      <c r="E399">
        <v>99.199996999999996</v>
      </c>
      <c r="F399">
        <v>76.409492</v>
      </c>
      <c r="G399">
        <v>10170600</v>
      </c>
    </row>
    <row r="400" spans="1:7" x14ac:dyDescent="0.25">
      <c r="A400" s="1">
        <v>42125</v>
      </c>
      <c r="B400">
        <v>99.620002999999997</v>
      </c>
      <c r="C400">
        <v>100.389999</v>
      </c>
      <c r="D400">
        <v>99.620002999999997</v>
      </c>
      <c r="E400">
        <v>100.129997</v>
      </c>
      <c r="F400">
        <v>77.125816</v>
      </c>
      <c r="G400">
        <v>6255000</v>
      </c>
    </row>
    <row r="401" spans="1:7" x14ac:dyDescent="0.25">
      <c r="A401" s="1">
        <v>42128</v>
      </c>
      <c r="B401">
        <v>100.33000199999999</v>
      </c>
      <c r="C401">
        <v>100.550003</v>
      </c>
      <c r="D401">
        <v>100.160004</v>
      </c>
      <c r="E401">
        <v>100.349998</v>
      </c>
      <c r="F401">
        <v>77.295258000000004</v>
      </c>
      <c r="G401">
        <v>5532400</v>
      </c>
    </row>
    <row r="402" spans="1:7" x14ac:dyDescent="0.25">
      <c r="A402" s="1">
        <v>42129</v>
      </c>
      <c r="B402">
        <v>100.129997</v>
      </c>
      <c r="C402">
        <v>100.290001</v>
      </c>
      <c r="D402">
        <v>99.290001000000004</v>
      </c>
      <c r="E402">
        <v>99.5</v>
      </c>
      <c r="F402">
        <v>76.640548999999993</v>
      </c>
      <c r="G402">
        <v>8828000</v>
      </c>
    </row>
    <row r="403" spans="1:7" x14ac:dyDescent="0.25">
      <c r="A403" s="1">
        <v>42130</v>
      </c>
      <c r="B403">
        <v>99.620002999999997</v>
      </c>
      <c r="C403">
        <v>99.870002999999997</v>
      </c>
      <c r="D403">
        <v>98.660004000000001</v>
      </c>
      <c r="E403">
        <v>99.169998000000007</v>
      </c>
      <c r="F403">
        <v>76.386368000000004</v>
      </c>
      <c r="G403">
        <v>8030800</v>
      </c>
    </row>
    <row r="404" spans="1:7" x14ac:dyDescent="0.25">
      <c r="A404" s="1">
        <v>42131</v>
      </c>
      <c r="B404">
        <v>98.940002000000007</v>
      </c>
      <c r="C404">
        <v>100</v>
      </c>
      <c r="D404">
        <v>98.910004000000001</v>
      </c>
      <c r="E404">
        <v>99.660004000000001</v>
      </c>
      <c r="F404">
        <v>76.763785999999996</v>
      </c>
      <c r="G404">
        <v>6401600</v>
      </c>
    </row>
    <row r="405" spans="1:7" x14ac:dyDescent="0.25">
      <c r="A405" s="1">
        <v>42132</v>
      </c>
      <c r="B405">
        <v>100.480003</v>
      </c>
      <c r="C405">
        <v>101.66999800000001</v>
      </c>
      <c r="D405">
        <v>100.44000200000001</v>
      </c>
      <c r="E405">
        <v>101.470001</v>
      </c>
      <c r="F405">
        <v>78.157959000000005</v>
      </c>
      <c r="G405">
        <v>7508600</v>
      </c>
    </row>
    <row r="406" spans="1:7" x14ac:dyDescent="0.25">
      <c r="A406" s="1">
        <v>42135</v>
      </c>
      <c r="B406">
        <v>101.32</v>
      </c>
      <c r="C406">
        <v>101.660004</v>
      </c>
      <c r="D406">
        <v>101.010002</v>
      </c>
      <c r="E406">
        <v>101.029999</v>
      </c>
      <c r="F406">
        <v>77.819053999999994</v>
      </c>
      <c r="G406">
        <v>5698900</v>
      </c>
    </row>
    <row r="407" spans="1:7" x14ac:dyDescent="0.25">
      <c r="A407" s="1">
        <v>42136</v>
      </c>
      <c r="B407">
        <v>100.879997</v>
      </c>
      <c r="C407">
        <v>101.050003</v>
      </c>
      <c r="D407">
        <v>100.279999</v>
      </c>
      <c r="E407">
        <v>100.470001</v>
      </c>
      <c r="F407">
        <v>77.387710999999996</v>
      </c>
      <c r="G407">
        <v>6903100</v>
      </c>
    </row>
    <row r="408" spans="1:7" x14ac:dyDescent="0.25">
      <c r="A408" s="1">
        <v>42137</v>
      </c>
      <c r="B408">
        <v>100.68</v>
      </c>
      <c r="C408">
        <v>101.129997</v>
      </c>
      <c r="D408">
        <v>100.470001</v>
      </c>
      <c r="E408">
        <v>100.550003</v>
      </c>
      <c r="F408">
        <v>77.449318000000005</v>
      </c>
      <c r="G408">
        <v>5826800</v>
      </c>
    </row>
    <row r="409" spans="1:7" x14ac:dyDescent="0.25">
      <c r="A409" s="1">
        <v>42138</v>
      </c>
      <c r="B409">
        <v>100.970001</v>
      </c>
      <c r="C409">
        <v>101.870003</v>
      </c>
      <c r="D409">
        <v>100.949997</v>
      </c>
      <c r="E409">
        <v>101.83000199999999</v>
      </c>
      <c r="F409">
        <v>78.435257000000007</v>
      </c>
      <c r="G409">
        <v>5454000</v>
      </c>
    </row>
    <row r="410" spans="1:7" x14ac:dyDescent="0.25">
      <c r="A410" s="1">
        <v>42139</v>
      </c>
      <c r="B410">
        <v>101.980003</v>
      </c>
      <c r="C410">
        <v>102.32</v>
      </c>
      <c r="D410">
        <v>101.66999800000001</v>
      </c>
      <c r="E410">
        <v>102.300003</v>
      </c>
      <c r="F410">
        <v>78.797279000000003</v>
      </c>
      <c r="G410">
        <v>6023500</v>
      </c>
    </row>
    <row r="411" spans="1:7" x14ac:dyDescent="0.25">
      <c r="A411" s="1">
        <v>42142</v>
      </c>
      <c r="B411">
        <v>102.370003</v>
      </c>
      <c r="C411">
        <v>104.339996</v>
      </c>
      <c r="D411">
        <v>102.32</v>
      </c>
      <c r="E411">
        <v>103.41999800000001</v>
      </c>
      <c r="F411">
        <v>79.659949999999995</v>
      </c>
      <c r="G411">
        <v>10479600</v>
      </c>
    </row>
    <row r="412" spans="1:7" x14ac:dyDescent="0.25">
      <c r="A412" s="1">
        <v>42143</v>
      </c>
      <c r="B412">
        <v>103.660004</v>
      </c>
      <c r="C412">
        <v>104.120003</v>
      </c>
      <c r="D412">
        <v>103.260002</v>
      </c>
      <c r="E412">
        <v>103.959999</v>
      </c>
      <c r="F412">
        <v>80.075882000000007</v>
      </c>
      <c r="G412">
        <v>7724100</v>
      </c>
    </row>
    <row r="413" spans="1:7" x14ac:dyDescent="0.25">
      <c r="A413" s="1">
        <v>42144</v>
      </c>
      <c r="B413">
        <v>104.41999800000001</v>
      </c>
      <c r="C413">
        <v>104.480003</v>
      </c>
      <c r="D413">
        <v>103.30999799999999</v>
      </c>
      <c r="E413">
        <v>103.599998</v>
      </c>
      <c r="F413">
        <v>79.798591999999999</v>
      </c>
      <c r="G413">
        <v>7146500</v>
      </c>
    </row>
    <row r="414" spans="1:7" x14ac:dyDescent="0.25">
      <c r="A414" s="1">
        <v>42145</v>
      </c>
      <c r="B414">
        <v>102.910004</v>
      </c>
      <c r="C414">
        <v>103.300003</v>
      </c>
      <c r="D414">
        <v>102.339996</v>
      </c>
      <c r="E414">
        <v>102.41999800000001</v>
      </c>
      <c r="F414">
        <v>79.464973000000001</v>
      </c>
      <c r="G414">
        <v>6875600</v>
      </c>
    </row>
    <row r="415" spans="1:7" x14ac:dyDescent="0.25">
      <c r="A415" s="1">
        <v>42146</v>
      </c>
      <c r="B415">
        <v>102.269997</v>
      </c>
      <c r="C415">
        <v>102.410004</v>
      </c>
      <c r="D415">
        <v>101.33000199999999</v>
      </c>
      <c r="E415">
        <v>101.349998</v>
      </c>
      <c r="F415">
        <v>78.634788999999998</v>
      </c>
      <c r="G415">
        <v>6216600</v>
      </c>
    </row>
    <row r="416" spans="1:7" x14ac:dyDescent="0.25">
      <c r="A416" s="1">
        <v>42150</v>
      </c>
      <c r="B416">
        <v>101.230003</v>
      </c>
      <c r="C416">
        <v>101.550003</v>
      </c>
      <c r="D416">
        <v>100.58000199999999</v>
      </c>
      <c r="E416">
        <v>100.82</v>
      </c>
      <c r="F416">
        <v>78.223579000000001</v>
      </c>
      <c r="G416">
        <v>7918900</v>
      </c>
    </row>
    <row r="417" spans="1:7" x14ac:dyDescent="0.25">
      <c r="A417" s="1">
        <v>42151</v>
      </c>
      <c r="B417">
        <v>101.010002</v>
      </c>
      <c r="C417">
        <v>101.410004</v>
      </c>
      <c r="D417">
        <v>100.800003</v>
      </c>
      <c r="E417">
        <v>101.129997</v>
      </c>
      <c r="F417">
        <v>78.464088000000004</v>
      </c>
      <c r="G417">
        <v>9297900</v>
      </c>
    </row>
    <row r="418" spans="1:7" x14ac:dyDescent="0.25">
      <c r="A418" s="1">
        <v>42152</v>
      </c>
      <c r="B418">
        <v>101.010002</v>
      </c>
      <c r="C418">
        <v>101.699997</v>
      </c>
      <c r="D418">
        <v>100.80999799999999</v>
      </c>
      <c r="E418">
        <v>101.150002</v>
      </c>
      <c r="F418">
        <v>78.479607000000001</v>
      </c>
      <c r="G418">
        <v>5700100</v>
      </c>
    </row>
    <row r="419" spans="1:7" x14ac:dyDescent="0.25">
      <c r="A419" s="1">
        <v>42153</v>
      </c>
      <c r="B419">
        <v>101.550003</v>
      </c>
      <c r="C419">
        <v>101.620003</v>
      </c>
      <c r="D419">
        <v>99.830001999999993</v>
      </c>
      <c r="E419">
        <v>100.139999</v>
      </c>
      <c r="F419">
        <v>77.695983999999996</v>
      </c>
      <c r="G419">
        <v>9957800</v>
      </c>
    </row>
    <row r="420" spans="1:7" x14ac:dyDescent="0.25">
      <c r="A420" s="1">
        <v>42156</v>
      </c>
      <c r="B420">
        <v>100.279999</v>
      </c>
      <c r="C420">
        <v>100.599998</v>
      </c>
      <c r="D420">
        <v>99.720000999999996</v>
      </c>
      <c r="E420">
        <v>100.040001</v>
      </c>
      <c r="F420">
        <v>77.618392999999998</v>
      </c>
      <c r="G420">
        <v>7298100</v>
      </c>
    </row>
    <row r="421" spans="1:7" x14ac:dyDescent="0.25">
      <c r="A421" s="1">
        <v>42157</v>
      </c>
      <c r="B421">
        <v>99.919998000000007</v>
      </c>
      <c r="C421">
        <v>100.239998</v>
      </c>
      <c r="D421">
        <v>99.099997999999999</v>
      </c>
      <c r="E421">
        <v>99.980002999999996</v>
      </c>
      <c r="F421">
        <v>77.571854000000002</v>
      </c>
      <c r="G421">
        <v>8312400</v>
      </c>
    </row>
    <row r="422" spans="1:7" x14ac:dyDescent="0.25">
      <c r="A422" s="1">
        <v>42158</v>
      </c>
      <c r="B422">
        <v>100.32</v>
      </c>
      <c r="C422">
        <v>100.43</v>
      </c>
      <c r="D422">
        <v>99.839995999999999</v>
      </c>
      <c r="E422">
        <v>100.089996</v>
      </c>
      <c r="F422">
        <v>77.657218999999998</v>
      </c>
      <c r="G422">
        <v>5375200</v>
      </c>
    </row>
    <row r="423" spans="1:7" x14ac:dyDescent="0.25">
      <c r="A423" s="1">
        <v>42159</v>
      </c>
      <c r="B423">
        <v>99.940002000000007</v>
      </c>
      <c r="C423">
        <v>100.470001</v>
      </c>
      <c r="D423">
        <v>99.059997999999993</v>
      </c>
      <c r="E423">
        <v>99.230002999999996</v>
      </c>
      <c r="F423">
        <v>76.989952000000002</v>
      </c>
      <c r="G423">
        <v>8057900</v>
      </c>
    </row>
    <row r="424" spans="1:7" x14ac:dyDescent="0.25">
      <c r="A424" s="1">
        <v>42160</v>
      </c>
      <c r="B424">
        <v>98.989998</v>
      </c>
      <c r="C424">
        <v>99.050003000000004</v>
      </c>
      <c r="D424">
        <v>98.199996999999996</v>
      </c>
      <c r="E424">
        <v>98.589995999999999</v>
      </c>
      <c r="F424">
        <v>76.493354999999994</v>
      </c>
      <c r="G424">
        <v>7557300</v>
      </c>
    </row>
    <row r="425" spans="1:7" x14ac:dyDescent="0.25">
      <c r="A425" s="1">
        <v>42163</v>
      </c>
      <c r="B425">
        <v>98.599997999999999</v>
      </c>
      <c r="C425">
        <v>98.980002999999996</v>
      </c>
      <c r="D425">
        <v>97.959998999999996</v>
      </c>
      <c r="E425">
        <v>97.959998999999996</v>
      </c>
      <c r="F425">
        <v>76.004585000000006</v>
      </c>
      <c r="G425">
        <v>7054600</v>
      </c>
    </row>
    <row r="426" spans="1:7" x14ac:dyDescent="0.25">
      <c r="A426" s="1">
        <v>42164</v>
      </c>
      <c r="B426">
        <v>98.440002000000007</v>
      </c>
      <c r="C426">
        <v>98.540001000000004</v>
      </c>
      <c r="D426">
        <v>97.800003000000004</v>
      </c>
      <c r="E426">
        <v>98.209998999999996</v>
      </c>
      <c r="F426">
        <v>76.198539999999994</v>
      </c>
      <c r="G426">
        <v>7844300</v>
      </c>
    </row>
    <row r="427" spans="1:7" x14ac:dyDescent="0.25">
      <c r="A427" s="1">
        <v>42165</v>
      </c>
      <c r="B427">
        <v>98.480002999999996</v>
      </c>
      <c r="C427">
        <v>99.550003000000004</v>
      </c>
      <c r="D427">
        <v>98.199996999999996</v>
      </c>
      <c r="E427">
        <v>98.879997000000003</v>
      </c>
      <c r="F427">
        <v>76.718376000000006</v>
      </c>
      <c r="G427">
        <v>10025100</v>
      </c>
    </row>
    <row r="428" spans="1:7" x14ac:dyDescent="0.25">
      <c r="A428" s="1">
        <v>42166</v>
      </c>
      <c r="B428">
        <v>99.199996999999996</v>
      </c>
      <c r="C428">
        <v>99.800003000000004</v>
      </c>
      <c r="D428">
        <v>98.830001999999993</v>
      </c>
      <c r="E428">
        <v>99.239998</v>
      </c>
      <c r="F428">
        <v>76.997696000000005</v>
      </c>
      <c r="G428">
        <v>6175200</v>
      </c>
    </row>
    <row r="429" spans="1:7" x14ac:dyDescent="0.25">
      <c r="A429" s="1">
        <v>42167</v>
      </c>
      <c r="B429">
        <v>98.879997000000003</v>
      </c>
      <c r="C429">
        <v>99.230002999999996</v>
      </c>
      <c r="D429">
        <v>98.120002999999997</v>
      </c>
      <c r="E429">
        <v>98.349997999999999</v>
      </c>
      <c r="F429">
        <v>76.307152000000002</v>
      </c>
      <c r="G429">
        <v>8717200</v>
      </c>
    </row>
    <row r="430" spans="1:7" x14ac:dyDescent="0.25">
      <c r="A430" s="1">
        <v>42170</v>
      </c>
      <c r="B430">
        <v>97.75</v>
      </c>
      <c r="C430">
        <v>97.870002999999997</v>
      </c>
      <c r="D430">
        <v>97.010002</v>
      </c>
      <c r="E430">
        <v>97.489998</v>
      </c>
      <c r="F430">
        <v>75.639938000000001</v>
      </c>
      <c r="G430">
        <v>6833500</v>
      </c>
    </row>
    <row r="431" spans="1:7" x14ac:dyDescent="0.25">
      <c r="A431" s="1">
        <v>42171</v>
      </c>
      <c r="B431">
        <v>97.5</v>
      </c>
      <c r="C431">
        <v>98.489998</v>
      </c>
      <c r="D431">
        <v>97.099997999999999</v>
      </c>
      <c r="E431">
        <v>98.360000999999997</v>
      </c>
      <c r="F431">
        <v>76.314933999999994</v>
      </c>
      <c r="G431">
        <v>6049500</v>
      </c>
    </row>
    <row r="432" spans="1:7" x14ac:dyDescent="0.25">
      <c r="A432" s="1">
        <v>42172</v>
      </c>
      <c r="B432">
        <v>98.379997000000003</v>
      </c>
      <c r="C432">
        <v>99.120002999999997</v>
      </c>
      <c r="D432">
        <v>98.150002000000001</v>
      </c>
      <c r="E432">
        <v>98.730002999999996</v>
      </c>
      <c r="F432">
        <v>76.602005000000005</v>
      </c>
      <c r="G432">
        <v>6155800</v>
      </c>
    </row>
    <row r="433" spans="1:7" x14ac:dyDescent="0.25">
      <c r="A433" s="1">
        <v>42173</v>
      </c>
      <c r="B433">
        <v>98.860000999999997</v>
      </c>
      <c r="C433">
        <v>100.550003</v>
      </c>
      <c r="D433">
        <v>98.709998999999996</v>
      </c>
      <c r="E433">
        <v>100.360001</v>
      </c>
      <c r="F433">
        <v>77.866698999999997</v>
      </c>
      <c r="G433">
        <v>8815800</v>
      </c>
    </row>
    <row r="434" spans="1:7" x14ac:dyDescent="0.25">
      <c r="A434" s="1">
        <v>42174</v>
      </c>
      <c r="B434">
        <v>99.879997000000003</v>
      </c>
      <c r="C434">
        <v>100.199997</v>
      </c>
      <c r="D434">
        <v>99.779999000000004</v>
      </c>
      <c r="E434">
        <v>99.860000999999997</v>
      </c>
      <c r="F434">
        <v>77.478736999999995</v>
      </c>
      <c r="G434">
        <v>11653600</v>
      </c>
    </row>
    <row r="435" spans="1:7" x14ac:dyDescent="0.25">
      <c r="A435" s="1">
        <v>42177</v>
      </c>
      <c r="B435">
        <v>100.599998</v>
      </c>
      <c r="C435">
        <v>100.839996</v>
      </c>
      <c r="D435">
        <v>99.989998</v>
      </c>
      <c r="E435">
        <v>100.089996</v>
      </c>
      <c r="F435">
        <v>77.657218999999998</v>
      </c>
      <c r="G435">
        <v>5055900</v>
      </c>
    </row>
    <row r="436" spans="1:7" x14ac:dyDescent="0.25">
      <c r="A436" s="1">
        <v>42178</v>
      </c>
      <c r="B436">
        <v>100.099998</v>
      </c>
      <c r="C436">
        <v>100.360001</v>
      </c>
      <c r="D436">
        <v>99.480002999999996</v>
      </c>
      <c r="E436">
        <v>99.779999000000004</v>
      </c>
      <c r="F436">
        <v>77.416686999999996</v>
      </c>
      <c r="G436">
        <v>6046600</v>
      </c>
    </row>
    <row r="437" spans="1:7" x14ac:dyDescent="0.25">
      <c r="A437" s="1">
        <v>42179</v>
      </c>
      <c r="B437">
        <v>99.510002</v>
      </c>
      <c r="C437">
        <v>99.809997999999993</v>
      </c>
      <c r="D437">
        <v>99.07</v>
      </c>
      <c r="E437">
        <v>99.330001999999993</v>
      </c>
      <c r="F437">
        <v>77.067535000000007</v>
      </c>
      <c r="G437">
        <v>7254700</v>
      </c>
    </row>
    <row r="438" spans="1:7" x14ac:dyDescent="0.25">
      <c r="A438" s="1">
        <v>42180</v>
      </c>
      <c r="B438">
        <v>99.5</v>
      </c>
      <c r="C438">
        <v>99.980002999999996</v>
      </c>
      <c r="D438">
        <v>99.110000999999997</v>
      </c>
      <c r="E438">
        <v>99.120002999999997</v>
      </c>
      <c r="F438">
        <v>76.904617000000002</v>
      </c>
      <c r="G438">
        <v>6581100</v>
      </c>
    </row>
    <row r="439" spans="1:7" x14ac:dyDescent="0.25">
      <c r="A439" s="1">
        <v>42181</v>
      </c>
      <c r="B439">
        <v>99.43</v>
      </c>
      <c r="C439">
        <v>100.129997</v>
      </c>
      <c r="D439">
        <v>99.25</v>
      </c>
      <c r="E439">
        <v>99.639999000000003</v>
      </c>
      <c r="F439">
        <v>77.308082999999996</v>
      </c>
      <c r="G439">
        <v>9041100</v>
      </c>
    </row>
    <row r="440" spans="1:7" x14ac:dyDescent="0.25">
      <c r="A440" s="1">
        <v>42184</v>
      </c>
      <c r="B440">
        <v>98.980002999999996</v>
      </c>
      <c r="C440">
        <v>99.349997999999999</v>
      </c>
      <c r="D440">
        <v>97.620002999999997</v>
      </c>
      <c r="E440">
        <v>97.68</v>
      </c>
      <c r="F440">
        <v>75.787323000000001</v>
      </c>
      <c r="G440">
        <v>11150900</v>
      </c>
    </row>
    <row r="441" spans="1:7" x14ac:dyDescent="0.25">
      <c r="A441" s="1">
        <v>42185</v>
      </c>
      <c r="B441">
        <v>98.43</v>
      </c>
      <c r="C441">
        <v>98.449996999999996</v>
      </c>
      <c r="D441">
        <v>97.300003000000004</v>
      </c>
      <c r="E441">
        <v>97.459998999999996</v>
      </c>
      <c r="F441">
        <v>75.616652999999999</v>
      </c>
      <c r="G441">
        <v>8967900</v>
      </c>
    </row>
    <row r="442" spans="1:7" x14ac:dyDescent="0.25">
      <c r="A442" s="1">
        <v>42186</v>
      </c>
      <c r="B442">
        <v>98.300003000000004</v>
      </c>
      <c r="C442">
        <v>98.68</v>
      </c>
      <c r="D442">
        <v>97.639999000000003</v>
      </c>
      <c r="E442">
        <v>98.470000999999996</v>
      </c>
      <c r="F442">
        <v>76.400276000000005</v>
      </c>
      <c r="G442">
        <v>6726700</v>
      </c>
    </row>
    <row r="443" spans="1:7" x14ac:dyDescent="0.25">
      <c r="A443" s="1">
        <v>42187</v>
      </c>
      <c r="B443">
        <v>98.849997999999999</v>
      </c>
      <c r="C443">
        <v>99.019997000000004</v>
      </c>
      <c r="D443">
        <v>98.32</v>
      </c>
      <c r="E443">
        <v>98.440002000000007</v>
      </c>
      <c r="F443">
        <v>76.377014000000003</v>
      </c>
      <c r="G443">
        <v>6091900</v>
      </c>
    </row>
    <row r="444" spans="1:7" x14ac:dyDescent="0.25">
      <c r="A444" s="1">
        <v>42191</v>
      </c>
      <c r="B444">
        <v>97.709998999999996</v>
      </c>
      <c r="C444">
        <v>98.5</v>
      </c>
      <c r="D444">
        <v>96.639999000000003</v>
      </c>
      <c r="E444">
        <v>98.199996999999996</v>
      </c>
      <c r="F444">
        <v>76.190787999999998</v>
      </c>
      <c r="G444">
        <v>6817800</v>
      </c>
    </row>
    <row r="445" spans="1:7" x14ac:dyDescent="0.25">
      <c r="A445" s="1">
        <v>42192</v>
      </c>
      <c r="B445">
        <v>98.629997000000003</v>
      </c>
      <c r="C445">
        <v>98.980002999999996</v>
      </c>
      <c r="D445">
        <v>97.519997000000004</v>
      </c>
      <c r="E445">
        <v>98.919998000000007</v>
      </c>
      <c r="F445">
        <v>76.749413000000004</v>
      </c>
      <c r="G445">
        <v>7122600</v>
      </c>
    </row>
    <row r="446" spans="1:7" x14ac:dyDescent="0.25">
      <c r="A446" s="1">
        <v>42193</v>
      </c>
      <c r="B446">
        <v>98.419998000000007</v>
      </c>
      <c r="C446">
        <v>98.589995999999999</v>
      </c>
      <c r="D446">
        <v>97.690002000000007</v>
      </c>
      <c r="E446">
        <v>97.769997000000004</v>
      </c>
      <c r="F446">
        <v>75.857155000000006</v>
      </c>
      <c r="G446">
        <v>6845500</v>
      </c>
    </row>
    <row r="447" spans="1:7" x14ac:dyDescent="0.25">
      <c r="A447" s="1">
        <v>42194</v>
      </c>
      <c r="B447">
        <v>99.050003000000004</v>
      </c>
      <c r="C447">
        <v>99.540001000000004</v>
      </c>
      <c r="D447">
        <v>98.400002000000001</v>
      </c>
      <c r="E447">
        <v>98.400002000000001</v>
      </c>
      <c r="F447">
        <v>76.345962999999998</v>
      </c>
      <c r="G447">
        <v>7316400</v>
      </c>
    </row>
    <row r="448" spans="1:7" x14ac:dyDescent="0.25">
      <c r="A448" s="1">
        <v>42195</v>
      </c>
      <c r="B448">
        <v>99.779999000000004</v>
      </c>
      <c r="C448">
        <v>99.889999000000003</v>
      </c>
      <c r="D448">
        <v>99.089995999999999</v>
      </c>
      <c r="E448">
        <v>99.529999000000004</v>
      </c>
      <c r="F448">
        <v>77.222710000000006</v>
      </c>
      <c r="G448">
        <v>6969300</v>
      </c>
    </row>
    <row r="449" spans="1:7" x14ac:dyDescent="0.25">
      <c r="A449" s="1">
        <v>42198</v>
      </c>
      <c r="B449">
        <v>100.050003</v>
      </c>
      <c r="C449">
        <v>100.480003</v>
      </c>
      <c r="D449">
        <v>99.870002999999997</v>
      </c>
      <c r="E449">
        <v>100.269997</v>
      </c>
      <c r="F449">
        <v>77.796852000000001</v>
      </c>
      <c r="G449">
        <v>6986300</v>
      </c>
    </row>
    <row r="450" spans="1:7" x14ac:dyDescent="0.25">
      <c r="A450" s="1">
        <v>42199</v>
      </c>
      <c r="B450">
        <v>99.260002</v>
      </c>
      <c r="C450">
        <v>99.879997000000003</v>
      </c>
      <c r="D450">
        <v>98.550003000000004</v>
      </c>
      <c r="E450">
        <v>99.779999000000004</v>
      </c>
      <c r="F450">
        <v>77.416686999999996</v>
      </c>
      <c r="G450">
        <v>9890600</v>
      </c>
    </row>
    <row r="451" spans="1:7" x14ac:dyDescent="0.25">
      <c r="A451" s="1">
        <v>42200</v>
      </c>
      <c r="B451">
        <v>99.760002</v>
      </c>
      <c r="C451">
        <v>100.94000200000001</v>
      </c>
      <c r="D451">
        <v>99.629997000000003</v>
      </c>
      <c r="E451">
        <v>100.41999800000001</v>
      </c>
      <c r="F451">
        <v>77.913207999999997</v>
      </c>
      <c r="G451">
        <v>7990300</v>
      </c>
    </row>
    <row r="452" spans="1:7" x14ac:dyDescent="0.25">
      <c r="A452" s="1">
        <v>42201</v>
      </c>
      <c r="B452">
        <v>100.949997</v>
      </c>
      <c r="C452">
        <v>101.360001</v>
      </c>
      <c r="D452">
        <v>100.779999</v>
      </c>
      <c r="E452">
        <v>101.110001</v>
      </c>
      <c r="F452">
        <v>78.448562999999993</v>
      </c>
      <c r="G452">
        <v>5775000</v>
      </c>
    </row>
    <row r="453" spans="1:7" x14ac:dyDescent="0.25">
      <c r="A453" s="1">
        <v>42202</v>
      </c>
      <c r="B453">
        <v>100.889999</v>
      </c>
      <c r="C453">
        <v>100.910004</v>
      </c>
      <c r="D453">
        <v>99.959998999999996</v>
      </c>
      <c r="E453">
        <v>100.08000199999999</v>
      </c>
      <c r="F453">
        <v>77.649460000000005</v>
      </c>
      <c r="G453">
        <v>8054200</v>
      </c>
    </row>
    <row r="454" spans="1:7" x14ac:dyDescent="0.25">
      <c r="A454" s="1">
        <v>42205</v>
      </c>
      <c r="B454">
        <v>100.5</v>
      </c>
      <c r="C454">
        <v>100.650002</v>
      </c>
      <c r="D454">
        <v>100.099998</v>
      </c>
      <c r="E454">
        <v>100.370003</v>
      </c>
      <c r="F454">
        <v>77.874435000000005</v>
      </c>
      <c r="G454">
        <v>5016200</v>
      </c>
    </row>
    <row r="455" spans="1:7" x14ac:dyDescent="0.25">
      <c r="A455" s="1">
        <v>42206</v>
      </c>
      <c r="B455">
        <v>100.599998</v>
      </c>
      <c r="C455">
        <v>100.80999799999999</v>
      </c>
      <c r="D455">
        <v>100.07</v>
      </c>
      <c r="E455">
        <v>100.339996</v>
      </c>
      <c r="F455">
        <v>77.851166000000006</v>
      </c>
      <c r="G455">
        <v>5891600</v>
      </c>
    </row>
    <row r="456" spans="1:7" x14ac:dyDescent="0.25">
      <c r="A456" s="1">
        <v>42207</v>
      </c>
      <c r="B456">
        <v>100.410004</v>
      </c>
      <c r="C456">
        <v>100.709999</v>
      </c>
      <c r="D456">
        <v>99.730002999999996</v>
      </c>
      <c r="E456">
        <v>100.18</v>
      </c>
      <c r="F456">
        <v>77.727028000000004</v>
      </c>
      <c r="G456">
        <v>6721900</v>
      </c>
    </row>
    <row r="457" spans="1:7" x14ac:dyDescent="0.25">
      <c r="A457" s="1">
        <v>42208</v>
      </c>
      <c r="B457">
        <v>100.5</v>
      </c>
      <c r="C457">
        <v>100.599998</v>
      </c>
      <c r="D457">
        <v>100</v>
      </c>
      <c r="E457">
        <v>100.199997</v>
      </c>
      <c r="F457">
        <v>77.742553999999998</v>
      </c>
      <c r="G457">
        <v>5016100</v>
      </c>
    </row>
    <row r="458" spans="1:7" x14ac:dyDescent="0.25">
      <c r="A458" s="1">
        <v>42209</v>
      </c>
      <c r="B458">
        <v>99.75</v>
      </c>
      <c r="C458">
        <v>99.949996999999996</v>
      </c>
      <c r="D458">
        <v>99.050003000000004</v>
      </c>
      <c r="E458">
        <v>99.150002000000001</v>
      </c>
      <c r="F458">
        <v>76.927864</v>
      </c>
      <c r="G458">
        <v>6524200</v>
      </c>
    </row>
    <row r="459" spans="1:7" x14ac:dyDescent="0.25">
      <c r="A459" s="1">
        <v>42212</v>
      </c>
      <c r="B459">
        <v>98.970000999999996</v>
      </c>
      <c r="C459">
        <v>98.989998</v>
      </c>
      <c r="D459">
        <v>97.919998000000007</v>
      </c>
      <c r="E459">
        <v>98.279999000000004</v>
      </c>
      <c r="F459">
        <v>76.252846000000005</v>
      </c>
      <c r="G459">
        <v>8734000</v>
      </c>
    </row>
    <row r="460" spans="1:7" x14ac:dyDescent="0.25">
      <c r="A460" s="1">
        <v>42213</v>
      </c>
      <c r="B460">
        <v>98.889999000000003</v>
      </c>
      <c r="C460">
        <v>99.230002999999996</v>
      </c>
      <c r="D460">
        <v>98.419998000000007</v>
      </c>
      <c r="E460">
        <v>99.019997000000004</v>
      </c>
      <c r="F460">
        <v>76.826981000000004</v>
      </c>
      <c r="G460">
        <v>7757500</v>
      </c>
    </row>
    <row r="461" spans="1:7" x14ac:dyDescent="0.25">
      <c r="A461" s="1">
        <v>42214</v>
      </c>
      <c r="B461">
        <v>99.260002</v>
      </c>
      <c r="C461">
        <v>100.050003</v>
      </c>
      <c r="D461">
        <v>99.050003000000004</v>
      </c>
      <c r="E461">
        <v>99.730002999999996</v>
      </c>
      <c r="F461">
        <v>77.377876000000001</v>
      </c>
      <c r="G461">
        <v>7853500</v>
      </c>
    </row>
    <row r="462" spans="1:7" x14ac:dyDescent="0.25">
      <c r="A462" s="1">
        <v>42215</v>
      </c>
      <c r="B462">
        <v>99.800003000000004</v>
      </c>
      <c r="C462">
        <v>100</v>
      </c>
      <c r="D462">
        <v>99.379997000000003</v>
      </c>
      <c r="E462">
        <v>99.839995999999999</v>
      </c>
      <c r="F462">
        <v>77.463241999999994</v>
      </c>
      <c r="G462">
        <v>5517400</v>
      </c>
    </row>
    <row r="463" spans="1:7" x14ac:dyDescent="0.25">
      <c r="A463" s="1">
        <v>42216</v>
      </c>
      <c r="B463">
        <v>100.339996</v>
      </c>
      <c r="C463">
        <v>100.980003</v>
      </c>
      <c r="D463">
        <v>99.959998999999996</v>
      </c>
      <c r="E463">
        <v>100.209999</v>
      </c>
      <c r="F463">
        <v>77.750290000000007</v>
      </c>
      <c r="G463">
        <v>6216800</v>
      </c>
    </row>
    <row r="464" spans="1:7" x14ac:dyDescent="0.25">
      <c r="A464" s="1">
        <v>42219</v>
      </c>
      <c r="B464">
        <v>100</v>
      </c>
      <c r="C464">
        <v>100.209999</v>
      </c>
      <c r="D464">
        <v>99.230002999999996</v>
      </c>
      <c r="E464">
        <v>100.019997</v>
      </c>
      <c r="F464">
        <v>77.602890000000002</v>
      </c>
      <c r="G464">
        <v>6172500</v>
      </c>
    </row>
    <row r="465" spans="1:7" x14ac:dyDescent="0.25">
      <c r="A465" s="1">
        <v>42220</v>
      </c>
      <c r="B465">
        <v>100.410004</v>
      </c>
      <c r="C465">
        <v>100.5</v>
      </c>
      <c r="D465">
        <v>99.650002000000001</v>
      </c>
      <c r="E465">
        <v>99.800003000000004</v>
      </c>
      <c r="F465">
        <v>77.432204999999996</v>
      </c>
      <c r="G465">
        <v>6005300</v>
      </c>
    </row>
    <row r="466" spans="1:7" x14ac:dyDescent="0.25">
      <c r="A466" s="1">
        <v>42221</v>
      </c>
      <c r="B466">
        <v>100.57</v>
      </c>
      <c r="C466">
        <v>101</v>
      </c>
      <c r="D466">
        <v>100.349998</v>
      </c>
      <c r="E466">
        <v>100.519997</v>
      </c>
      <c r="F466">
        <v>77.990821999999994</v>
      </c>
      <c r="G466">
        <v>4571300</v>
      </c>
    </row>
    <row r="467" spans="1:7" x14ac:dyDescent="0.25">
      <c r="A467" s="1">
        <v>42222</v>
      </c>
      <c r="B467">
        <v>100.489998</v>
      </c>
      <c r="C467">
        <v>100.599998</v>
      </c>
      <c r="D467">
        <v>99.010002</v>
      </c>
      <c r="E467">
        <v>99.07</v>
      </c>
      <c r="F467">
        <v>76.865798999999996</v>
      </c>
      <c r="G467">
        <v>6988000</v>
      </c>
    </row>
    <row r="468" spans="1:7" x14ac:dyDescent="0.25">
      <c r="A468" s="1">
        <v>42223</v>
      </c>
      <c r="B468">
        <v>99.019997000000004</v>
      </c>
      <c r="C468">
        <v>99.07</v>
      </c>
      <c r="D468">
        <v>98.160004000000001</v>
      </c>
      <c r="E468">
        <v>98.849997999999999</v>
      </c>
      <c r="F468">
        <v>76.695114000000004</v>
      </c>
      <c r="G468">
        <v>6027900</v>
      </c>
    </row>
    <row r="469" spans="1:7" x14ac:dyDescent="0.25">
      <c r="A469" s="1">
        <v>42226</v>
      </c>
      <c r="B469">
        <v>99.57</v>
      </c>
      <c r="C469">
        <v>100.05999799999999</v>
      </c>
      <c r="D469">
        <v>99.449996999999996</v>
      </c>
      <c r="E469">
        <v>99.790001000000004</v>
      </c>
      <c r="F469">
        <v>77.424437999999995</v>
      </c>
      <c r="G469">
        <v>6133500</v>
      </c>
    </row>
    <row r="470" spans="1:7" x14ac:dyDescent="0.25">
      <c r="A470" s="1">
        <v>42227</v>
      </c>
      <c r="B470">
        <v>99.050003000000004</v>
      </c>
      <c r="C470">
        <v>99.339995999999999</v>
      </c>
      <c r="D470">
        <v>98.769997000000004</v>
      </c>
      <c r="E470">
        <v>99.010002</v>
      </c>
      <c r="F470">
        <v>76.819243999999998</v>
      </c>
      <c r="G470">
        <v>6682600</v>
      </c>
    </row>
    <row r="471" spans="1:7" x14ac:dyDescent="0.25">
      <c r="A471" s="1">
        <v>42228</v>
      </c>
      <c r="B471">
        <v>98.400002000000001</v>
      </c>
      <c r="C471">
        <v>98.730002999999996</v>
      </c>
      <c r="D471">
        <v>97.410004000000001</v>
      </c>
      <c r="E471">
        <v>98.709998999999996</v>
      </c>
      <c r="F471">
        <v>76.586494000000002</v>
      </c>
      <c r="G471">
        <v>7462400</v>
      </c>
    </row>
    <row r="472" spans="1:7" x14ac:dyDescent="0.25">
      <c r="A472" s="1">
        <v>42229</v>
      </c>
      <c r="B472">
        <v>98.739998</v>
      </c>
      <c r="C472">
        <v>98.980002999999996</v>
      </c>
      <c r="D472">
        <v>98.150002000000001</v>
      </c>
      <c r="E472">
        <v>98.480002999999996</v>
      </c>
      <c r="F472">
        <v>76.408028000000002</v>
      </c>
      <c r="G472">
        <v>5048000</v>
      </c>
    </row>
    <row r="473" spans="1:7" x14ac:dyDescent="0.25">
      <c r="A473" s="1">
        <v>42230</v>
      </c>
      <c r="B473">
        <v>98.330001999999993</v>
      </c>
      <c r="C473">
        <v>98.830001999999993</v>
      </c>
      <c r="D473">
        <v>97.870002999999997</v>
      </c>
      <c r="E473">
        <v>98.809997999999993</v>
      </c>
      <c r="F473">
        <v>76.664085</v>
      </c>
      <c r="G473">
        <v>5177300</v>
      </c>
    </row>
    <row r="474" spans="1:7" x14ac:dyDescent="0.25">
      <c r="A474" s="1">
        <v>42233</v>
      </c>
      <c r="B474">
        <v>98.440002000000007</v>
      </c>
      <c r="C474">
        <v>99.879997000000003</v>
      </c>
      <c r="D474">
        <v>98.059997999999993</v>
      </c>
      <c r="E474">
        <v>99.870002999999997</v>
      </c>
      <c r="F474">
        <v>77.486496000000002</v>
      </c>
      <c r="G474">
        <v>6901800</v>
      </c>
    </row>
    <row r="475" spans="1:7" x14ac:dyDescent="0.25">
      <c r="A475" s="1">
        <v>42234</v>
      </c>
      <c r="B475">
        <v>99.239998</v>
      </c>
      <c r="C475">
        <v>99.68</v>
      </c>
      <c r="D475">
        <v>99.019997000000004</v>
      </c>
      <c r="E475">
        <v>99.370002999999997</v>
      </c>
      <c r="F475">
        <v>77.098579000000001</v>
      </c>
      <c r="G475">
        <v>7618800</v>
      </c>
    </row>
    <row r="476" spans="1:7" x14ac:dyDescent="0.25">
      <c r="A476" s="1">
        <v>42235</v>
      </c>
      <c r="B476">
        <v>99.18</v>
      </c>
      <c r="C476">
        <v>99.989998</v>
      </c>
      <c r="D476">
        <v>98.779999000000004</v>
      </c>
      <c r="E476">
        <v>99.309997999999993</v>
      </c>
      <c r="F476">
        <v>77.052017000000006</v>
      </c>
      <c r="G476">
        <v>7642400</v>
      </c>
    </row>
    <row r="477" spans="1:7" x14ac:dyDescent="0.25">
      <c r="A477" s="1">
        <v>42236</v>
      </c>
      <c r="B477">
        <v>98.949996999999996</v>
      </c>
      <c r="C477">
        <v>100.120003</v>
      </c>
      <c r="D477">
        <v>98.790001000000004</v>
      </c>
      <c r="E477">
        <v>98.790001000000004</v>
      </c>
      <c r="F477">
        <v>76.648567</v>
      </c>
      <c r="G477">
        <v>10620400</v>
      </c>
    </row>
    <row r="478" spans="1:7" x14ac:dyDescent="0.25">
      <c r="A478" s="1">
        <v>42237</v>
      </c>
      <c r="B478">
        <v>97.220000999999996</v>
      </c>
      <c r="C478">
        <v>98.519997000000004</v>
      </c>
      <c r="D478">
        <v>95.510002</v>
      </c>
      <c r="E478">
        <v>95.559997999999993</v>
      </c>
      <c r="F478">
        <v>74.709663000000006</v>
      </c>
      <c r="G478">
        <v>16141500</v>
      </c>
    </row>
    <row r="479" spans="1:7" x14ac:dyDescent="0.25">
      <c r="A479" s="1">
        <v>42240</v>
      </c>
      <c r="B479">
        <v>91.080001999999993</v>
      </c>
      <c r="C479">
        <v>95.209998999999996</v>
      </c>
      <c r="D479">
        <v>81.790001000000004</v>
      </c>
      <c r="E479">
        <v>92.82</v>
      </c>
      <c r="F479">
        <v>72.567504999999997</v>
      </c>
      <c r="G479">
        <v>25636300</v>
      </c>
    </row>
    <row r="480" spans="1:7" x14ac:dyDescent="0.25">
      <c r="A480" s="1">
        <v>42241</v>
      </c>
      <c r="B480">
        <v>95.690002000000007</v>
      </c>
      <c r="C480">
        <v>95.699996999999996</v>
      </c>
      <c r="D480">
        <v>90.400002000000001</v>
      </c>
      <c r="E480">
        <v>90.730002999999996</v>
      </c>
      <c r="F480">
        <v>70.933532999999997</v>
      </c>
      <c r="G480">
        <v>15671100</v>
      </c>
    </row>
    <row r="481" spans="1:7" x14ac:dyDescent="0.25">
      <c r="A481" s="1">
        <v>42242</v>
      </c>
      <c r="B481">
        <v>92.910004000000001</v>
      </c>
      <c r="C481">
        <v>95.220000999999996</v>
      </c>
      <c r="D481">
        <v>91.459998999999996</v>
      </c>
      <c r="E481">
        <v>95.110000999999997</v>
      </c>
      <c r="F481">
        <v>74.357864000000006</v>
      </c>
      <c r="G481">
        <v>14738300</v>
      </c>
    </row>
    <row r="482" spans="1:7" x14ac:dyDescent="0.25">
      <c r="A482" s="1">
        <v>42243</v>
      </c>
      <c r="B482">
        <v>96.099997999999999</v>
      </c>
      <c r="C482">
        <v>96.400002000000001</v>
      </c>
      <c r="D482">
        <v>94.349997999999999</v>
      </c>
      <c r="E482">
        <v>96.220000999999996</v>
      </c>
      <c r="F482">
        <v>75.225662</v>
      </c>
      <c r="G482">
        <v>11131200</v>
      </c>
    </row>
    <row r="483" spans="1:7" x14ac:dyDescent="0.25">
      <c r="A483" s="1">
        <v>42244</v>
      </c>
      <c r="B483">
        <v>95.93</v>
      </c>
      <c r="C483">
        <v>96.290001000000004</v>
      </c>
      <c r="D483">
        <v>94.379997000000003</v>
      </c>
      <c r="E483">
        <v>95.169998000000007</v>
      </c>
      <c r="F483">
        <v>74.404754999999994</v>
      </c>
      <c r="G483">
        <v>9200300</v>
      </c>
    </row>
    <row r="484" spans="1:7" x14ac:dyDescent="0.25">
      <c r="A484" s="1">
        <v>42247</v>
      </c>
      <c r="B484">
        <v>94.879997000000003</v>
      </c>
      <c r="C484">
        <v>95.169998000000007</v>
      </c>
      <c r="D484">
        <v>93.580001999999993</v>
      </c>
      <c r="E484">
        <v>93.980002999999996</v>
      </c>
      <c r="F484">
        <v>73.474434000000002</v>
      </c>
      <c r="G484">
        <v>9083500</v>
      </c>
    </row>
    <row r="485" spans="1:7" x14ac:dyDescent="0.25">
      <c r="A485" s="1">
        <v>42248</v>
      </c>
      <c r="B485">
        <v>92.290001000000004</v>
      </c>
      <c r="C485">
        <v>92.889999000000003</v>
      </c>
      <c r="D485">
        <v>91.459998999999996</v>
      </c>
      <c r="E485">
        <v>92.089995999999999</v>
      </c>
      <c r="F485">
        <v>71.996780000000001</v>
      </c>
      <c r="G485">
        <v>14593500</v>
      </c>
    </row>
    <row r="486" spans="1:7" x14ac:dyDescent="0.25">
      <c r="A486" s="1">
        <v>42249</v>
      </c>
      <c r="B486">
        <v>93.169998000000007</v>
      </c>
      <c r="C486">
        <v>93.470000999999996</v>
      </c>
      <c r="D486">
        <v>92.5</v>
      </c>
      <c r="E486">
        <v>93.349997999999999</v>
      </c>
      <c r="F486">
        <v>72.981857000000005</v>
      </c>
      <c r="G486">
        <v>11517400</v>
      </c>
    </row>
    <row r="487" spans="1:7" x14ac:dyDescent="0.25">
      <c r="A487" s="1">
        <v>42250</v>
      </c>
      <c r="B487">
        <v>93.660004000000001</v>
      </c>
      <c r="C487">
        <v>94.089995999999999</v>
      </c>
      <c r="D487">
        <v>92.260002</v>
      </c>
      <c r="E487">
        <v>92.639999000000003</v>
      </c>
      <c r="F487">
        <v>72.426781000000005</v>
      </c>
      <c r="G487">
        <v>9027200</v>
      </c>
    </row>
    <row r="488" spans="1:7" x14ac:dyDescent="0.25">
      <c r="A488" s="1">
        <v>42251</v>
      </c>
      <c r="B488">
        <v>91.580001999999993</v>
      </c>
      <c r="C488">
        <v>91.879997000000003</v>
      </c>
      <c r="D488">
        <v>90.57</v>
      </c>
      <c r="E488">
        <v>91.309997999999993</v>
      </c>
      <c r="F488">
        <v>71.386985999999993</v>
      </c>
      <c r="G488">
        <v>10996800</v>
      </c>
    </row>
    <row r="489" spans="1:7" x14ac:dyDescent="0.25">
      <c r="A489" s="1">
        <v>42255</v>
      </c>
      <c r="B489">
        <v>93.089995999999999</v>
      </c>
      <c r="C489">
        <v>93.980002999999996</v>
      </c>
      <c r="D489">
        <v>92.510002</v>
      </c>
      <c r="E489">
        <v>93.940002000000007</v>
      </c>
      <c r="F489">
        <v>73.443129999999996</v>
      </c>
      <c r="G489">
        <v>11394100</v>
      </c>
    </row>
    <row r="490" spans="1:7" x14ac:dyDescent="0.25">
      <c r="A490" s="1">
        <v>42256</v>
      </c>
      <c r="B490">
        <v>94.989998</v>
      </c>
      <c r="C490">
        <v>95.160004000000001</v>
      </c>
      <c r="D490">
        <v>92.029999000000004</v>
      </c>
      <c r="E490">
        <v>92.220000999999996</v>
      </c>
      <c r="F490">
        <v>72.098442000000006</v>
      </c>
      <c r="G490">
        <v>7384500</v>
      </c>
    </row>
    <row r="491" spans="1:7" x14ac:dyDescent="0.25">
      <c r="A491" s="1">
        <v>42257</v>
      </c>
      <c r="B491">
        <v>92.110000999999997</v>
      </c>
      <c r="C491">
        <v>93.480002999999996</v>
      </c>
      <c r="D491">
        <v>91.620002999999997</v>
      </c>
      <c r="E491">
        <v>92.720000999999996</v>
      </c>
      <c r="F491">
        <v>72.489326000000005</v>
      </c>
      <c r="G491">
        <v>8359500</v>
      </c>
    </row>
    <row r="492" spans="1:7" x14ac:dyDescent="0.25">
      <c r="A492" s="1">
        <v>42258</v>
      </c>
      <c r="B492">
        <v>92.440002000000007</v>
      </c>
      <c r="C492">
        <v>93</v>
      </c>
      <c r="D492">
        <v>91.800003000000004</v>
      </c>
      <c r="E492">
        <v>92.93</v>
      </c>
      <c r="F492">
        <v>72.653519000000003</v>
      </c>
      <c r="G492">
        <v>7381300</v>
      </c>
    </row>
    <row r="493" spans="1:7" x14ac:dyDescent="0.25">
      <c r="A493" s="1">
        <v>42261</v>
      </c>
      <c r="B493">
        <v>92.900002000000001</v>
      </c>
      <c r="C493">
        <v>93.910004000000001</v>
      </c>
      <c r="D493">
        <v>92.510002</v>
      </c>
      <c r="E493">
        <v>93.32</v>
      </c>
      <c r="F493">
        <v>72.958420000000004</v>
      </c>
      <c r="G493">
        <v>7948700</v>
      </c>
    </row>
    <row r="494" spans="1:7" x14ac:dyDescent="0.25">
      <c r="A494" s="1">
        <v>42262</v>
      </c>
      <c r="B494">
        <v>93.790001000000004</v>
      </c>
      <c r="C494">
        <v>94.75</v>
      </c>
      <c r="D494">
        <v>93.190002000000007</v>
      </c>
      <c r="E494">
        <v>94.400002000000001</v>
      </c>
      <c r="F494">
        <v>73.802764999999994</v>
      </c>
      <c r="G494">
        <v>7030700</v>
      </c>
    </row>
    <row r="495" spans="1:7" x14ac:dyDescent="0.25">
      <c r="A495" s="1">
        <v>42263</v>
      </c>
      <c r="B495">
        <v>94.489998</v>
      </c>
      <c r="C495">
        <v>94.82</v>
      </c>
      <c r="D495">
        <v>93.82</v>
      </c>
      <c r="E495">
        <v>94.610000999999997</v>
      </c>
      <c r="F495">
        <v>73.966949</v>
      </c>
      <c r="G495">
        <v>5630400</v>
      </c>
    </row>
    <row r="496" spans="1:7" x14ac:dyDescent="0.25">
      <c r="A496" s="1">
        <v>42264</v>
      </c>
      <c r="B496">
        <v>94.529999000000004</v>
      </c>
      <c r="C496">
        <v>96.190002000000007</v>
      </c>
      <c r="D496">
        <v>94.32</v>
      </c>
      <c r="E496">
        <v>94.839995999999999</v>
      </c>
      <c r="F496">
        <v>74.146782000000002</v>
      </c>
      <c r="G496">
        <v>8258000</v>
      </c>
    </row>
    <row r="497" spans="1:7" x14ac:dyDescent="0.25">
      <c r="A497" s="1">
        <v>42265</v>
      </c>
      <c r="B497">
        <v>94.080001999999993</v>
      </c>
      <c r="C497">
        <v>94.720000999999996</v>
      </c>
      <c r="D497">
        <v>93.25</v>
      </c>
      <c r="E497">
        <v>93.389999000000003</v>
      </c>
      <c r="F497">
        <v>73.013153000000003</v>
      </c>
      <c r="G497">
        <v>14211100</v>
      </c>
    </row>
    <row r="498" spans="1:7" x14ac:dyDescent="0.25">
      <c r="A498" s="1">
        <v>42268</v>
      </c>
      <c r="B498">
        <v>93.870002999999997</v>
      </c>
      <c r="C498">
        <v>94.599997999999999</v>
      </c>
      <c r="D498">
        <v>92.370002999999997</v>
      </c>
      <c r="E498">
        <v>93.129997000000003</v>
      </c>
      <c r="F498">
        <v>72.809882999999999</v>
      </c>
      <c r="G498">
        <v>7053700</v>
      </c>
    </row>
    <row r="499" spans="1:7" x14ac:dyDescent="0.25">
      <c r="A499" s="1">
        <v>42269</v>
      </c>
      <c r="B499">
        <v>92.260002</v>
      </c>
      <c r="C499">
        <v>93.440002000000007</v>
      </c>
      <c r="D499">
        <v>91.879997000000003</v>
      </c>
      <c r="E499">
        <v>93.239998</v>
      </c>
      <c r="F499">
        <v>72.895865999999998</v>
      </c>
      <c r="G499">
        <v>10618700</v>
      </c>
    </row>
    <row r="500" spans="1:7" x14ac:dyDescent="0.25">
      <c r="A500" s="1">
        <v>42270</v>
      </c>
      <c r="B500">
        <v>93.209998999999996</v>
      </c>
      <c r="C500">
        <v>93.699996999999996</v>
      </c>
      <c r="D500">
        <v>92.559997999999993</v>
      </c>
      <c r="E500">
        <v>92.989998</v>
      </c>
      <c r="F500">
        <v>72.700408999999993</v>
      </c>
      <c r="G500">
        <v>5609300</v>
      </c>
    </row>
    <row r="501" spans="1:7" x14ac:dyDescent="0.25">
      <c r="A501" s="1">
        <v>42271</v>
      </c>
      <c r="B501">
        <v>92.519997000000004</v>
      </c>
      <c r="C501">
        <v>92.940002000000007</v>
      </c>
      <c r="D501">
        <v>91.779999000000004</v>
      </c>
      <c r="E501">
        <v>92.480002999999996</v>
      </c>
      <c r="F501">
        <v>72.301697000000004</v>
      </c>
      <c r="G501">
        <v>7407600</v>
      </c>
    </row>
    <row r="502" spans="1:7" x14ac:dyDescent="0.25">
      <c r="A502" s="1">
        <v>42272</v>
      </c>
      <c r="B502">
        <v>92.93</v>
      </c>
      <c r="C502">
        <v>93.129997000000003</v>
      </c>
      <c r="D502">
        <v>90.760002</v>
      </c>
      <c r="E502">
        <v>91</v>
      </c>
      <c r="F502">
        <v>71.144615000000002</v>
      </c>
      <c r="G502">
        <v>10794400</v>
      </c>
    </row>
    <row r="503" spans="1:7" x14ac:dyDescent="0.25">
      <c r="A503" s="1">
        <v>42275</v>
      </c>
      <c r="B503">
        <v>90.699996999999996</v>
      </c>
      <c r="C503">
        <v>92.07</v>
      </c>
      <c r="D503">
        <v>89.900002000000001</v>
      </c>
      <c r="E503">
        <v>91.370002999999997</v>
      </c>
      <c r="F503">
        <v>71.433898999999997</v>
      </c>
      <c r="G503">
        <v>14332800</v>
      </c>
    </row>
    <row r="504" spans="1:7" x14ac:dyDescent="0.25">
      <c r="A504" s="1">
        <v>42276</v>
      </c>
      <c r="B504">
        <v>92.239998</v>
      </c>
      <c r="C504">
        <v>93.839995999999999</v>
      </c>
      <c r="D504">
        <v>91.830001999999993</v>
      </c>
      <c r="E504">
        <v>93.040001000000004</v>
      </c>
      <c r="F504">
        <v>72.739502000000002</v>
      </c>
      <c r="G504">
        <v>11520000</v>
      </c>
    </row>
    <row r="505" spans="1:7" x14ac:dyDescent="0.25">
      <c r="A505" s="1">
        <v>42277</v>
      </c>
      <c r="B505">
        <v>94.129997000000003</v>
      </c>
      <c r="C505">
        <v>94.470000999999996</v>
      </c>
      <c r="D505">
        <v>92.589995999999999</v>
      </c>
      <c r="E505">
        <v>93.349997999999999</v>
      </c>
      <c r="F505">
        <v>72.981857000000005</v>
      </c>
      <c r="G505">
        <v>10970100</v>
      </c>
    </row>
    <row r="506" spans="1:7" x14ac:dyDescent="0.25">
      <c r="A506" s="1">
        <v>42278</v>
      </c>
      <c r="B506">
        <v>93.43</v>
      </c>
      <c r="C506">
        <v>93.849997999999999</v>
      </c>
      <c r="D506">
        <v>91.760002</v>
      </c>
      <c r="E506">
        <v>93.169998000000007</v>
      </c>
      <c r="F506">
        <v>72.841164000000006</v>
      </c>
      <c r="G506">
        <v>9675900</v>
      </c>
    </row>
    <row r="507" spans="1:7" x14ac:dyDescent="0.25">
      <c r="A507" s="1">
        <v>42279</v>
      </c>
      <c r="B507">
        <v>92.139999000000003</v>
      </c>
      <c r="C507">
        <v>93.970000999999996</v>
      </c>
      <c r="D507">
        <v>91.839995999999999</v>
      </c>
      <c r="E507">
        <v>93.93</v>
      </c>
      <c r="F507">
        <v>73.435303000000005</v>
      </c>
      <c r="G507">
        <v>8368100</v>
      </c>
    </row>
    <row r="508" spans="1:7" x14ac:dyDescent="0.25">
      <c r="A508" s="1">
        <v>42282</v>
      </c>
      <c r="B508">
        <v>94.190002000000007</v>
      </c>
      <c r="C508">
        <v>94.82</v>
      </c>
      <c r="D508">
        <v>94.080001999999993</v>
      </c>
      <c r="E508">
        <v>94.760002</v>
      </c>
      <c r="F508">
        <v>74.084228999999993</v>
      </c>
      <c r="G508">
        <v>9419200</v>
      </c>
    </row>
    <row r="509" spans="1:7" x14ac:dyDescent="0.25">
      <c r="A509" s="1">
        <v>42283</v>
      </c>
      <c r="B509">
        <v>94.519997000000004</v>
      </c>
      <c r="C509">
        <v>94.660004000000001</v>
      </c>
      <c r="D509">
        <v>92.580001999999993</v>
      </c>
      <c r="E509">
        <v>93.419998000000007</v>
      </c>
      <c r="F509">
        <v>73.036606000000006</v>
      </c>
      <c r="G509">
        <v>8365200</v>
      </c>
    </row>
    <row r="510" spans="1:7" x14ac:dyDescent="0.25">
      <c r="A510" s="1">
        <v>42284</v>
      </c>
      <c r="B510">
        <v>94.260002</v>
      </c>
      <c r="C510">
        <v>95.419998000000007</v>
      </c>
      <c r="D510">
        <v>93.440002000000007</v>
      </c>
      <c r="E510">
        <v>94.980002999999996</v>
      </c>
      <c r="F510">
        <v>74.256209999999996</v>
      </c>
      <c r="G510">
        <v>9397300</v>
      </c>
    </row>
    <row r="511" spans="1:7" x14ac:dyDescent="0.25">
      <c r="A511" s="1">
        <v>42285</v>
      </c>
      <c r="B511">
        <v>94.709998999999996</v>
      </c>
      <c r="C511">
        <v>95.199996999999996</v>
      </c>
      <c r="D511">
        <v>93.809997999999993</v>
      </c>
      <c r="E511">
        <v>95.080001999999993</v>
      </c>
      <c r="F511">
        <v>74.334404000000006</v>
      </c>
      <c r="G511">
        <v>7090700</v>
      </c>
    </row>
    <row r="512" spans="1:7" x14ac:dyDescent="0.25">
      <c r="A512" s="1">
        <v>42286</v>
      </c>
      <c r="B512">
        <v>95.139999000000003</v>
      </c>
      <c r="C512">
        <v>95.959998999999996</v>
      </c>
      <c r="D512">
        <v>94.779999000000004</v>
      </c>
      <c r="E512">
        <v>95.370002999999997</v>
      </c>
      <c r="F512">
        <v>74.561133999999996</v>
      </c>
      <c r="G512">
        <v>8259700</v>
      </c>
    </row>
    <row r="513" spans="1:7" x14ac:dyDescent="0.25">
      <c r="A513" s="1">
        <v>42289</v>
      </c>
      <c r="B513">
        <v>95.07</v>
      </c>
      <c r="C513">
        <v>96.470000999999996</v>
      </c>
      <c r="D513">
        <v>94.980002999999996</v>
      </c>
      <c r="E513">
        <v>95.989998</v>
      </c>
      <c r="F513">
        <v>75.045829999999995</v>
      </c>
      <c r="G513">
        <v>8957900</v>
      </c>
    </row>
    <row r="514" spans="1:7" x14ac:dyDescent="0.25">
      <c r="A514" s="1">
        <v>42290</v>
      </c>
      <c r="B514">
        <v>94.790001000000004</v>
      </c>
      <c r="C514">
        <v>96.230002999999996</v>
      </c>
      <c r="D514">
        <v>94.309997999999993</v>
      </c>
      <c r="E514">
        <v>95.449996999999996</v>
      </c>
      <c r="F514">
        <v>74.623688000000001</v>
      </c>
      <c r="G514">
        <v>12761900</v>
      </c>
    </row>
    <row r="515" spans="1:7" x14ac:dyDescent="0.25">
      <c r="A515" s="1">
        <v>42291</v>
      </c>
      <c r="B515">
        <v>95.209998999999996</v>
      </c>
      <c r="C515">
        <v>95.959998999999996</v>
      </c>
      <c r="D515">
        <v>94.120002999999997</v>
      </c>
      <c r="E515">
        <v>94.529999000000004</v>
      </c>
      <c r="F515">
        <v>73.904404</v>
      </c>
      <c r="G515">
        <v>8881900</v>
      </c>
    </row>
    <row r="516" spans="1:7" x14ac:dyDescent="0.25">
      <c r="A516" s="1">
        <v>42292</v>
      </c>
      <c r="B516">
        <v>95</v>
      </c>
      <c r="C516">
        <v>97.349997999999999</v>
      </c>
      <c r="D516">
        <v>94.860000999999997</v>
      </c>
      <c r="E516">
        <v>97.150002000000001</v>
      </c>
      <c r="F516">
        <v>75.952759</v>
      </c>
      <c r="G516">
        <v>9561900</v>
      </c>
    </row>
    <row r="517" spans="1:7" x14ac:dyDescent="0.25">
      <c r="A517" s="1">
        <v>42293</v>
      </c>
      <c r="B517">
        <v>97.870002999999997</v>
      </c>
      <c r="C517">
        <v>98.309997999999993</v>
      </c>
      <c r="D517">
        <v>97.400002000000001</v>
      </c>
      <c r="E517">
        <v>98.239998</v>
      </c>
      <c r="F517">
        <v>76.804908999999995</v>
      </c>
      <c r="G517">
        <v>9495300</v>
      </c>
    </row>
    <row r="518" spans="1:7" x14ac:dyDescent="0.25">
      <c r="A518" s="1">
        <v>42296</v>
      </c>
      <c r="B518">
        <v>98.050003000000004</v>
      </c>
      <c r="C518">
        <v>98.199996999999996</v>
      </c>
      <c r="D518">
        <v>97.309997999999993</v>
      </c>
      <c r="E518">
        <v>97.940002000000007</v>
      </c>
      <c r="F518">
        <v>76.570380999999998</v>
      </c>
      <c r="G518">
        <v>8725400</v>
      </c>
    </row>
    <row r="519" spans="1:7" x14ac:dyDescent="0.25">
      <c r="A519" s="1">
        <v>42297</v>
      </c>
      <c r="B519">
        <v>97.949996999999996</v>
      </c>
      <c r="C519">
        <v>98.25</v>
      </c>
      <c r="D519">
        <v>97.309997999999993</v>
      </c>
      <c r="E519">
        <v>97.589995999999999</v>
      </c>
      <c r="F519">
        <v>76.296722000000003</v>
      </c>
      <c r="G519">
        <v>6041800</v>
      </c>
    </row>
    <row r="520" spans="1:7" x14ac:dyDescent="0.25">
      <c r="A520" s="1">
        <v>42298</v>
      </c>
      <c r="B520">
        <v>97.639999000000003</v>
      </c>
      <c r="C520">
        <v>98.220000999999996</v>
      </c>
      <c r="D520">
        <v>97.07</v>
      </c>
      <c r="E520">
        <v>97.629997000000003</v>
      </c>
      <c r="F520">
        <v>76.328025999999994</v>
      </c>
      <c r="G520">
        <v>7059800</v>
      </c>
    </row>
    <row r="521" spans="1:7" x14ac:dyDescent="0.25">
      <c r="A521" s="1">
        <v>42299</v>
      </c>
      <c r="B521">
        <v>97.849997999999999</v>
      </c>
      <c r="C521">
        <v>99.809997999999993</v>
      </c>
      <c r="D521">
        <v>97.129997000000003</v>
      </c>
      <c r="E521">
        <v>99.529999000000004</v>
      </c>
      <c r="F521">
        <v>77.813461000000004</v>
      </c>
      <c r="G521">
        <v>9887900</v>
      </c>
    </row>
    <row r="522" spans="1:7" x14ac:dyDescent="0.25">
      <c r="A522" s="1">
        <v>42300</v>
      </c>
      <c r="B522">
        <v>99.879997000000003</v>
      </c>
      <c r="C522">
        <v>100.879997</v>
      </c>
      <c r="D522">
        <v>99.529999000000004</v>
      </c>
      <c r="E522">
        <v>100.30999799999999</v>
      </c>
      <c r="F522">
        <v>78.423264000000003</v>
      </c>
      <c r="G522">
        <v>9178900</v>
      </c>
    </row>
    <row r="523" spans="1:7" x14ac:dyDescent="0.25">
      <c r="A523" s="1">
        <v>42303</v>
      </c>
      <c r="B523">
        <v>100.050003</v>
      </c>
      <c r="C523">
        <v>100.279999</v>
      </c>
      <c r="D523">
        <v>99.489998</v>
      </c>
      <c r="E523">
        <v>99.940002000000007</v>
      </c>
      <c r="F523">
        <v>78.133972</v>
      </c>
      <c r="G523">
        <v>7561600</v>
      </c>
    </row>
    <row r="524" spans="1:7" x14ac:dyDescent="0.25">
      <c r="A524" s="1">
        <v>42304</v>
      </c>
      <c r="B524">
        <v>99.919998000000007</v>
      </c>
      <c r="C524">
        <v>100.900002</v>
      </c>
      <c r="D524">
        <v>99.699996999999996</v>
      </c>
      <c r="E524">
        <v>100.19000200000001</v>
      </c>
      <c r="F524">
        <v>78.329453000000001</v>
      </c>
      <c r="G524">
        <v>8883200</v>
      </c>
    </row>
    <row r="525" spans="1:7" x14ac:dyDescent="0.25">
      <c r="A525" s="1">
        <v>42305</v>
      </c>
      <c r="B525">
        <v>100.449997</v>
      </c>
      <c r="C525">
        <v>100.480003</v>
      </c>
      <c r="D525">
        <v>99.5</v>
      </c>
      <c r="E525">
        <v>100.480003</v>
      </c>
      <c r="F525">
        <v>78.556183000000004</v>
      </c>
      <c r="G525">
        <v>7256300</v>
      </c>
    </row>
    <row r="526" spans="1:7" x14ac:dyDescent="0.25">
      <c r="A526" s="1">
        <v>42306</v>
      </c>
      <c r="B526">
        <v>100.470001</v>
      </c>
      <c r="C526">
        <v>101.529999</v>
      </c>
      <c r="D526">
        <v>100.120003</v>
      </c>
      <c r="E526">
        <v>101.370003</v>
      </c>
      <c r="F526">
        <v>79.251991000000004</v>
      </c>
      <c r="G526">
        <v>6340700</v>
      </c>
    </row>
    <row r="527" spans="1:7" x14ac:dyDescent="0.25">
      <c r="A527" s="1">
        <v>42307</v>
      </c>
      <c r="B527">
        <v>101.529999</v>
      </c>
      <c r="C527">
        <v>102.120003</v>
      </c>
      <c r="D527">
        <v>101.010002</v>
      </c>
      <c r="E527">
        <v>101.029999</v>
      </c>
      <c r="F527">
        <v>78.986176</v>
      </c>
      <c r="G527">
        <v>10520300</v>
      </c>
    </row>
    <row r="528" spans="1:7" x14ac:dyDescent="0.25">
      <c r="A528" s="1">
        <v>42310</v>
      </c>
      <c r="B528">
        <v>101.18</v>
      </c>
      <c r="C528">
        <v>102.339996</v>
      </c>
      <c r="D528">
        <v>100.839996</v>
      </c>
      <c r="E528">
        <v>102.16999800000001</v>
      </c>
      <c r="F528">
        <v>79.877448999999999</v>
      </c>
      <c r="G528">
        <v>6297900</v>
      </c>
    </row>
    <row r="529" spans="1:7" x14ac:dyDescent="0.25">
      <c r="A529" s="1">
        <v>42311</v>
      </c>
      <c r="B529">
        <v>101.839996</v>
      </c>
      <c r="C529">
        <v>102.300003</v>
      </c>
      <c r="D529">
        <v>101.110001</v>
      </c>
      <c r="E529">
        <v>101.959999</v>
      </c>
      <c r="F529">
        <v>79.713249000000005</v>
      </c>
      <c r="G529">
        <v>6229200</v>
      </c>
    </row>
    <row r="530" spans="1:7" x14ac:dyDescent="0.25">
      <c r="A530" s="1">
        <v>42312</v>
      </c>
      <c r="B530">
        <v>101.900002</v>
      </c>
      <c r="C530">
        <v>102.389999</v>
      </c>
      <c r="D530">
        <v>101.69000200000001</v>
      </c>
      <c r="E530">
        <v>101.94000200000001</v>
      </c>
      <c r="F530">
        <v>79.697624000000005</v>
      </c>
      <c r="G530">
        <v>5592300</v>
      </c>
    </row>
    <row r="531" spans="1:7" x14ac:dyDescent="0.25">
      <c r="A531" s="1">
        <v>42313</v>
      </c>
      <c r="B531">
        <v>102.25</v>
      </c>
      <c r="C531">
        <v>102.489998</v>
      </c>
      <c r="D531">
        <v>101.41999800000001</v>
      </c>
      <c r="E531">
        <v>102.33000199999999</v>
      </c>
      <c r="F531">
        <v>80.002517999999995</v>
      </c>
      <c r="G531">
        <v>6545600</v>
      </c>
    </row>
    <row r="532" spans="1:7" x14ac:dyDescent="0.25">
      <c r="A532" s="1">
        <v>42314</v>
      </c>
      <c r="B532">
        <v>101.57</v>
      </c>
      <c r="C532">
        <v>101.91999800000001</v>
      </c>
      <c r="D532">
        <v>100.860001</v>
      </c>
      <c r="E532">
        <v>101.91999800000001</v>
      </c>
      <c r="F532">
        <v>79.681984</v>
      </c>
      <c r="G532">
        <v>6221100</v>
      </c>
    </row>
    <row r="533" spans="1:7" x14ac:dyDescent="0.25">
      <c r="A533" s="1">
        <v>42317</v>
      </c>
      <c r="B533">
        <v>101.389999</v>
      </c>
      <c r="C533">
        <v>101.589996</v>
      </c>
      <c r="D533">
        <v>100.550003</v>
      </c>
      <c r="E533">
        <v>100.839996</v>
      </c>
      <c r="F533">
        <v>78.837631000000002</v>
      </c>
      <c r="G533">
        <v>6625900</v>
      </c>
    </row>
    <row r="534" spans="1:7" x14ac:dyDescent="0.25">
      <c r="A534" s="1">
        <v>42318</v>
      </c>
      <c r="B534">
        <v>101</v>
      </c>
      <c r="C534">
        <v>101.760002</v>
      </c>
      <c r="D534">
        <v>100.68</v>
      </c>
      <c r="E534">
        <v>101.449997</v>
      </c>
      <c r="F534">
        <v>79.314544999999995</v>
      </c>
      <c r="G534">
        <v>5114200</v>
      </c>
    </row>
    <row r="535" spans="1:7" x14ac:dyDescent="0.25">
      <c r="A535" s="1">
        <v>42319</v>
      </c>
      <c r="B535">
        <v>101.779999</v>
      </c>
      <c r="C535">
        <v>102.360001</v>
      </c>
      <c r="D535">
        <v>101.5</v>
      </c>
      <c r="E535">
        <v>101.860001</v>
      </c>
      <c r="F535">
        <v>79.635070999999996</v>
      </c>
      <c r="G535">
        <v>6284700</v>
      </c>
    </row>
    <row r="536" spans="1:7" x14ac:dyDescent="0.25">
      <c r="A536" s="1">
        <v>42320</v>
      </c>
      <c r="B536">
        <v>101.139999</v>
      </c>
      <c r="C536">
        <v>101.610001</v>
      </c>
      <c r="D536">
        <v>100.220001</v>
      </c>
      <c r="E536">
        <v>100.269997</v>
      </c>
      <c r="F536">
        <v>78.391998000000001</v>
      </c>
      <c r="G536">
        <v>6918700</v>
      </c>
    </row>
    <row r="537" spans="1:7" x14ac:dyDescent="0.25">
      <c r="A537" s="1">
        <v>42321</v>
      </c>
      <c r="B537">
        <v>100.040001</v>
      </c>
      <c r="C537">
        <v>100.94000200000001</v>
      </c>
      <c r="D537">
        <v>99.739998</v>
      </c>
      <c r="E537">
        <v>99.879997000000003</v>
      </c>
      <c r="F537">
        <v>78.087074000000001</v>
      </c>
      <c r="G537">
        <v>8517500</v>
      </c>
    </row>
    <row r="538" spans="1:7" x14ac:dyDescent="0.25">
      <c r="A538" s="1">
        <v>42324</v>
      </c>
      <c r="B538">
        <v>100.379997</v>
      </c>
      <c r="C538">
        <v>101.290001</v>
      </c>
      <c r="D538">
        <v>100.040001</v>
      </c>
      <c r="E538">
        <v>101.220001</v>
      </c>
      <c r="F538">
        <v>79.134711999999993</v>
      </c>
      <c r="G538">
        <v>5755800</v>
      </c>
    </row>
    <row r="539" spans="1:7" x14ac:dyDescent="0.25">
      <c r="A539" s="1">
        <v>42325</v>
      </c>
      <c r="B539">
        <v>100.379997</v>
      </c>
      <c r="C539">
        <v>101.709999</v>
      </c>
      <c r="D539">
        <v>100.379997</v>
      </c>
      <c r="E539">
        <v>101.5</v>
      </c>
      <c r="F539">
        <v>79.353645</v>
      </c>
      <c r="G539">
        <v>5124000</v>
      </c>
    </row>
    <row r="540" spans="1:7" x14ac:dyDescent="0.25">
      <c r="A540" s="1">
        <v>42326</v>
      </c>
      <c r="B540">
        <v>101.529999</v>
      </c>
      <c r="C540">
        <v>102.800003</v>
      </c>
      <c r="D540">
        <v>101.30999799999999</v>
      </c>
      <c r="E540">
        <v>102.66999800000001</v>
      </c>
      <c r="F540">
        <v>80.268317999999994</v>
      </c>
      <c r="G540">
        <v>7148400</v>
      </c>
    </row>
    <row r="541" spans="1:7" x14ac:dyDescent="0.25">
      <c r="A541" s="1">
        <v>42327</v>
      </c>
      <c r="B541">
        <v>102.660004</v>
      </c>
      <c r="C541">
        <v>102.68</v>
      </c>
      <c r="D541">
        <v>102.05999799999999</v>
      </c>
      <c r="E541">
        <v>102.489998</v>
      </c>
      <c r="F541">
        <v>80.127594000000002</v>
      </c>
      <c r="G541">
        <v>5164500</v>
      </c>
    </row>
    <row r="542" spans="1:7" x14ac:dyDescent="0.25">
      <c r="A542" s="1">
        <v>42328</v>
      </c>
      <c r="B542">
        <v>102.489998</v>
      </c>
      <c r="C542">
        <v>102.800003</v>
      </c>
      <c r="D542">
        <v>102.199997</v>
      </c>
      <c r="E542">
        <v>102.480003</v>
      </c>
      <c r="F542">
        <v>80.710410999999993</v>
      </c>
      <c r="G542">
        <v>7671500</v>
      </c>
    </row>
    <row r="543" spans="1:7" x14ac:dyDescent="0.25">
      <c r="A543" s="1">
        <v>42331</v>
      </c>
      <c r="B543">
        <v>102.389999</v>
      </c>
      <c r="C543">
        <v>103</v>
      </c>
      <c r="D543">
        <v>102.19000200000001</v>
      </c>
      <c r="E543">
        <v>102.769997</v>
      </c>
      <c r="F543">
        <v>80.938811999999999</v>
      </c>
      <c r="G543">
        <v>6730600</v>
      </c>
    </row>
    <row r="544" spans="1:7" x14ac:dyDescent="0.25">
      <c r="A544" s="1">
        <v>42332</v>
      </c>
      <c r="B544">
        <v>101.80999799999999</v>
      </c>
      <c r="C544">
        <v>102.790001</v>
      </c>
      <c r="D544">
        <v>101.80999799999999</v>
      </c>
      <c r="E544">
        <v>102.040001</v>
      </c>
      <c r="F544">
        <v>80.363892000000007</v>
      </c>
      <c r="G544">
        <v>7492400</v>
      </c>
    </row>
    <row r="545" spans="1:7" x14ac:dyDescent="0.25">
      <c r="A545" s="1">
        <v>42333</v>
      </c>
      <c r="B545">
        <v>102.16999800000001</v>
      </c>
      <c r="C545">
        <v>102.33000199999999</v>
      </c>
      <c r="D545">
        <v>101.959999</v>
      </c>
      <c r="E545">
        <v>101.959999</v>
      </c>
      <c r="F545">
        <v>80.300872999999996</v>
      </c>
      <c r="G545">
        <v>5400800</v>
      </c>
    </row>
    <row r="546" spans="1:7" x14ac:dyDescent="0.25">
      <c r="A546" s="1">
        <v>42335</v>
      </c>
      <c r="B546">
        <v>102.279999</v>
      </c>
      <c r="C546">
        <v>102.620003</v>
      </c>
      <c r="D546">
        <v>101.790001</v>
      </c>
      <c r="E546">
        <v>102.370003</v>
      </c>
      <c r="F546">
        <v>80.623778999999999</v>
      </c>
      <c r="G546">
        <v>2353800</v>
      </c>
    </row>
    <row r="547" spans="1:7" x14ac:dyDescent="0.25">
      <c r="A547" s="1">
        <v>42338</v>
      </c>
      <c r="B547">
        <v>102.480003</v>
      </c>
      <c r="C547">
        <v>102.480003</v>
      </c>
      <c r="D547">
        <v>101.239998</v>
      </c>
      <c r="E547">
        <v>101.239998</v>
      </c>
      <c r="F547">
        <v>79.733810000000005</v>
      </c>
      <c r="G547">
        <v>8983700</v>
      </c>
    </row>
    <row r="548" spans="1:7" x14ac:dyDescent="0.25">
      <c r="A548" s="1">
        <v>42339</v>
      </c>
      <c r="B548">
        <v>101.730003</v>
      </c>
      <c r="C548">
        <v>102.489998</v>
      </c>
      <c r="D548">
        <v>101.120003</v>
      </c>
      <c r="E548">
        <v>102.360001</v>
      </c>
      <c r="F548">
        <v>80.615891000000005</v>
      </c>
      <c r="G548">
        <v>7545700</v>
      </c>
    </row>
    <row r="549" spans="1:7" x14ac:dyDescent="0.25">
      <c r="A549" s="1">
        <v>42340</v>
      </c>
      <c r="B549">
        <v>102.5</v>
      </c>
      <c r="C549">
        <v>102.93</v>
      </c>
      <c r="D549">
        <v>101.989998</v>
      </c>
      <c r="E549">
        <v>102.050003</v>
      </c>
      <c r="F549">
        <v>80.371773000000005</v>
      </c>
      <c r="G549">
        <v>6623500</v>
      </c>
    </row>
    <row r="550" spans="1:7" x14ac:dyDescent="0.25">
      <c r="A550" s="1">
        <v>42341</v>
      </c>
      <c r="B550">
        <v>102.269997</v>
      </c>
      <c r="C550">
        <v>102.370003</v>
      </c>
      <c r="D550">
        <v>100.30999799999999</v>
      </c>
      <c r="E550">
        <v>100.790001</v>
      </c>
      <c r="F550">
        <v>79.379409999999993</v>
      </c>
      <c r="G550">
        <v>12008700</v>
      </c>
    </row>
    <row r="551" spans="1:7" x14ac:dyDescent="0.25">
      <c r="A551" s="1">
        <v>42342</v>
      </c>
      <c r="B551">
        <v>101.400002</v>
      </c>
      <c r="C551">
        <v>103</v>
      </c>
      <c r="D551">
        <v>101.279999</v>
      </c>
      <c r="E551">
        <v>102.949997</v>
      </c>
      <c r="F551">
        <v>81.080566000000005</v>
      </c>
      <c r="G551">
        <v>7845400</v>
      </c>
    </row>
    <row r="552" spans="1:7" x14ac:dyDescent="0.25">
      <c r="A552" s="1">
        <v>42345</v>
      </c>
      <c r="B552">
        <v>102.610001</v>
      </c>
      <c r="C552">
        <v>103.489998</v>
      </c>
      <c r="D552">
        <v>102.599998</v>
      </c>
      <c r="E552">
        <v>103.32</v>
      </c>
      <c r="F552">
        <v>81.371964000000006</v>
      </c>
      <c r="G552">
        <v>7262900</v>
      </c>
    </row>
    <row r="553" spans="1:7" x14ac:dyDescent="0.25">
      <c r="A553" s="1">
        <v>42346</v>
      </c>
      <c r="B553">
        <v>102.980003</v>
      </c>
      <c r="C553">
        <v>103.239998</v>
      </c>
      <c r="D553">
        <v>101.910004</v>
      </c>
      <c r="E553">
        <v>102.41999800000001</v>
      </c>
      <c r="F553">
        <v>80.663139000000001</v>
      </c>
      <c r="G553">
        <v>8005400</v>
      </c>
    </row>
    <row r="554" spans="1:7" x14ac:dyDescent="0.25">
      <c r="A554" s="1">
        <v>42347</v>
      </c>
      <c r="B554">
        <v>102.139999</v>
      </c>
      <c r="C554">
        <v>103.339996</v>
      </c>
      <c r="D554">
        <v>101.66999800000001</v>
      </c>
      <c r="E554">
        <v>102.150002</v>
      </c>
      <c r="F554">
        <v>80.450523000000004</v>
      </c>
      <c r="G554">
        <v>7947000</v>
      </c>
    </row>
    <row r="555" spans="1:7" x14ac:dyDescent="0.25">
      <c r="A555" s="1">
        <v>42348</v>
      </c>
      <c r="B555">
        <v>102.300003</v>
      </c>
      <c r="C555">
        <v>103.339996</v>
      </c>
      <c r="D555">
        <v>101.800003</v>
      </c>
      <c r="E555">
        <v>102.639999</v>
      </c>
      <c r="F555">
        <v>80.836410999999998</v>
      </c>
      <c r="G555">
        <v>6479300</v>
      </c>
    </row>
    <row r="556" spans="1:7" x14ac:dyDescent="0.25">
      <c r="A556" s="1">
        <v>42349</v>
      </c>
      <c r="B556">
        <v>102.370003</v>
      </c>
      <c r="C556">
        <v>102.370003</v>
      </c>
      <c r="D556">
        <v>101.43</v>
      </c>
      <c r="E556">
        <v>101.68</v>
      </c>
      <c r="F556">
        <v>80.080376000000001</v>
      </c>
      <c r="G556">
        <v>7796500</v>
      </c>
    </row>
    <row r="557" spans="1:7" x14ac:dyDescent="0.25">
      <c r="A557" s="1">
        <v>42352</v>
      </c>
      <c r="B557">
        <v>101.650002</v>
      </c>
      <c r="C557">
        <v>102.290001</v>
      </c>
      <c r="D557">
        <v>100.779999</v>
      </c>
      <c r="E557">
        <v>102.150002</v>
      </c>
      <c r="F557">
        <v>80.450523000000004</v>
      </c>
      <c r="G557">
        <v>10641500</v>
      </c>
    </row>
    <row r="558" spans="1:7" x14ac:dyDescent="0.25">
      <c r="A558" s="1">
        <v>42353</v>
      </c>
      <c r="B558">
        <v>102.650002</v>
      </c>
      <c r="C558">
        <v>104.69000200000001</v>
      </c>
      <c r="D558">
        <v>102.650002</v>
      </c>
      <c r="E558">
        <v>104.129997</v>
      </c>
      <c r="F558">
        <v>82.009917999999999</v>
      </c>
      <c r="G558">
        <v>9283200</v>
      </c>
    </row>
    <row r="559" spans="1:7" x14ac:dyDescent="0.25">
      <c r="A559" s="1">
        <v>42354</v>
      </c>
      <c r="B559">
        <v>104.639999</v>
      </c>
      <c r="C559">
        <v>105.489998</v>
      </c>
      <c r="D559">
        <v>103.519997</v>
      </c>
      <c r="E559">
        <v>105.25</v>
      </c>
      <c r="F559">
        <v>82.892005999999995</v>
      </c>
      <c r="G559">
        <v>8178800</v>
      </c>
    </row>
    <row r="560" spans="1:7" x14ac:dyDescent="0.25">
      <c r="A560" s="1">
        <v>42355</v>
      </c>
      <c r="B560">
        <v>105.160004</v>
      </c>
      <c r="C560">
        <v>105.260002</v>
      </c>
      <c r="D560">
        <v>103.629997</v>
      </c>
      <c r="E560">
        <v>103.639999</v>
      </c>
      <c r="F560">
        <v>81.623985000000005</v>
      </c>
      <c r="G560">
        <v>8740800</v>
      </c>
    </row>
    <row r="561" spans="1:7" x14ac:dyDescent="0.25">
      <c r="A561" s="1">
        <v>42356</v>
      </c>
      <c r="B561">
        <v>103.08000199999999</v>
      </c>
      <c r="C561">
        <v>103.08000199999999</v>
      </c>
      <c r="D561">
        <v>101.949997</v>
      </c>
      <c r="E561">
        <v>101.949997</v>
      </c>
      <c r="F561">
        <v>80.292984000000004</v>
      </c>
      <c r="G561">
        <v>14966000</v>
      </c>
    </row>
    <row r="562" spans="1:7" x14ac:dyDescent="0.25">
      <c r="A562" s="1">
        <v>42359</v>
      </c>
      <c r="B562">
        <v>102.339996</v>
      </c>
      <c r="C562">
        <v>102.91999800000001</v>
      </c>
      <c r="D562">
        <v>100.849998</v>
      </c>
      <c r="E562">
        <v>101.58000199999999</v>
      </c>
      <c r="F562">
        <v>80.001602000000005</v>
      </c>
      <c r="G562">
        <v>8321900</v>
      </c>
    </row>
    <row r="563" spans="1:7" x14ac:dyDescent="0.25">
      <c r="A563" s="1">
        <v>42360</v>
      </c>
      <c r="B563">
        <v>101.910004</v>
      </c>
      <c r="C563">
        <v>102.879997</v>
      </c>
      <c r="D563">
        <v>101.150002</v>
      </c>
      <c r="E563">
        <v>102.709999</v>
      </c>
      <c r="F563">
        <v>80.891555999999994</v>
      </c>
      <c r="G563">
        <v>5581600</v>
      </c>
    </row>
    <row r="564" spans="1:7" x14ac:dyDescent="0.25">
      <c r="A564" s="1">
        <v>42361</v>
      </c>
      <c r="B564">
        <v>103.110001</v>
      </c>
      <c r="C564">
        <v>103.66999800000001</v>
      </c>
      <c r="D564">
        <v>102.739998</v>
      </c>
      <c r="E564">
        <v>103.489998</v>
      </c>
      <c r="F564">
        <v>81.505843999999996</v>
      </c>
      <c r="G564">
        <v>5531700</v>
      </c>
    </row>
    <row r="565" spans="1:7" x14ac:dyDescent="0.25">
      <c r="A565" s="1">
        <v>42362</v>
      </c>
      <c r="B565">
        <v>103.120003</v>
      </c>
      <c r="C565">
        <v>103.910004</v>
      </c>
      <c r="D565">
        <v>103.010002</v>
      </c>
      <c r="E565">
        <v>103.720001</v>
      </c>
      <c r="F565">
        <v>81.687011999999996</v>
      </c>
      <c r="G565">
        <v>2546300</v>
      </c>
    </row>
    <row r="566" spans="1:7" x14ac:dyDescent="0.25">
      <c r="A566" s="1">
        <v>42366</v>
      </c>
      <c r="B566">
        <v>103.18</v>
      </c>
      <c r="C566">
        <v>103.470001</v>
      </c>
      <c r="D566">
        <v>102.93</v>
      </c>
      <c r="E566">
        <v>103.220001</v>
      </c>
      <c r="F566">
        <v>81.293212999999994</v>
      </c>
      <c r="G566">
        <v>4063000</v>
      </c>
    </row>
    <row r="567" spans="1:7" x14ac:dyDescent="0.25">
      <c r="A567" s="1">
        <v>42367</v>
      </c>
      <c r="B567">
        <v>103.339996</v>
      </c>
      <c r="C567">
        <v>104.19000200000001</v>
      </c>
      <c r="D567">
        <v>103.339996</v>
      </c>
      <c r="E567">
        <v>104.029999</v>
      </c>
      <c r="F567">
        <v>81.931160000000006</v>
      </c>
      <c r="G567">
        <v>4230000</v>
      </c>
    </row>
    <row r="568" spans="1:7" x14ac:dyDescent="0.25">
      <c r="A568" s="1">
        <v>42368</v>
      </c>
      <c r="B568">
        <v>104.110001</v>
      </c>
      <c r="C568">
        <v>104.339996</v>
      </c>
      <c r="D568">
        <v>103.529999</v>
      </c>
      <c r="E568">
        <v>103.779999</v>
      </c>
      <c r="F568">
        <v>81.734252999999995</v>
      </c>
      <c r="G568">
        <v>3847800</v>
      </c>
    </row>
    <row r="569" spans="1:7" x14ac:dyDescent="0.25">
      <c r="A569" s="1">
        <v>42369</v>
      </c>
      <c r="B569">
        <v>103.370003</v>
      </c>
      <c r="C569">
        <v>103.620003</v>
      </c>
      <c r="D569">
        <v>102.69000200000001</v>
      </c>
      <c r="E569">
        <v>102.720001</v>
      </c>
      <c r="F569">
        <v>80.899437000000006</v>
      </c>
      <c r="G569">
        <v>4592600</v>
      </c>
    </row>
    <row r="570" spans="1:7" x14ac:dyDescent="0.25">
      <c r="A570" s="1">
        <v>42373</v>
      </c>
      <c r="B570">
        <v>101.709999</v>
      </c>
      <c r="C570">
        <v>101.80999799999999</v>
      </c>
      <c r="D570">
        <v>99.449996999999996</v>
      </c>
      <c r="E570">
        <v>100.480003</v>
      </c>
      <c r="F570">
        <v>79.135268999999994</v>
      </c>
      <c r="G570">
        <v>12722800</v>
      </c>
    </row>
    <row r="571" spans="1:7" x14ac:dyDescent="0.25">
      <c r="A571" s="1">
        <v>42374</v>
      </c>
      <c r="B571">
        <v>100.58000199999999</v>
      </c>
      <c r="C571">
        <v>101.44000200000001</v>
      </c>
      <c r="D571">
        <v>100.57</v>
      </c>
      <c r="E571">
        <v>100.900002</v>
      </c>
      <c r="F571">
        <v>79.466042000000002</v>
      </c>
      <c r="G571">
        <v>6467200</v>
      </c>
    </row>
    <row r="572" spans="1:7" x14ac:dyDescent="0.25">
      <c r="A572" s="1">
        <v>42375</v>
      </c>
      <c r="B572">
        <v>99.82</v>
      </c>
      <c r="C572">
        <v>100.970001</v>
      </c>
      <c r="D572">
        <v>99.599997999999999</v>
      </c>
      <c r="E572">
        <v>100.389999</v>
      </c>
      <c r="F572">
        <v>79.064384000000004</v>
      </c>
      <c r="G572">
        <v>7733800</v>
      </c>
    </row>
    <row r="573" spans="1:7" x14ac:dyDescent="0.25">
      <c r="A573" s="1">
        <v>42376</v>
      </c>
      <c r="B573">
        <v>99.309997999999993</v>
      </c>
      <c r="C573">
        <v>100.089996</v>
      </c>
      <c r="D573">
        <v>98.879997000000003</v>
      </c>
      <c r="E573">
        <v>99.220000999999996</v>
      </c>
      <c r="F573">
        <v>78.142921000000001</v>
      </c>
      <c r="G573">
        <v>9433100</v>
      </c>
    </row>
    <row r="574" spans="1:7" x14ac:dyDescent="0.25">
      <c r="A574" s="1">
        <v>42377</v>
      </c>
      <c r="B574">
        <v>99.879997000000003</v>
      </c>
      <c r="C574">
        <v>99.940002000000007</v>
      </c>
      <c r="D574">
        <v>97.849997999999999</v>
      </c>
      <c r="E574">
        <v>98.160004000000001</v>
      </c>
      <c r="F574">
        <v>77.308113000000006</v>
      </c>
      <c r="G574">
        <v>9766700</v>
      </c>
    </row>
    <row r="575" spans="1:7" x14ac:dyDescent="0.25">
      <c r="A575" s="1">
        <v>42380</v>
      </c>
      <c r="B575">
        <v>98.239998</v>
      </c>
      <c r="C575">
        <v>98.629997000000003</v>
      </c>
      <c r="D575">
        <v>96.080001999999993</v>
      </c>
      <c r="E575">
        <v>97.57</v>
      </c>
      <c r="F575">
        <v>76.843436999999994</v>
      </c>
      <c r="G575">
        <v>8151400</v>
      </c>
    </row>
    <row r="576" spans="1:7" x14ac:dyDescent="0.25">
      <c r="A576" s="1">
        <v>42381</v>
      </c>
      <c r="B576">
        <v>97.989998</v>
      </c>
      <c r="C576">
        <v>98.629997000000003</v>
      </c>
      <c r="D576">
        <v>97.239998</v>
      </c>
      <c r="E576">
        <v>98.239998</v>
      </c>
      <c r="F576">
        <v>77.371086000000005</v>
      </c>
      <c r="G576">
        <v>6745000</v>
      </c>
    </row>
    <row r="577" spans="1:7" x14ac:dyDescent="0.25">
      <c r="A577" s="1">
        <v>42382</v>
      </c>
      <c r="B577">
        <v>98.489998</v>
      </c>
      <c r="C577">
        <v>98.980002999999996</v>
      </c>
      <c r="D577">
        <v>96.839995999999999</v>
      </c>
      <c r="E577">
        <v>97.019997000000004</v>
      </c>
      <c r="F577">
        <v>76.410247999999996</v>
      </c>
      <c r="G577">
        <v>8290700</v>
      </c>
    </row>
    <row r="578" spans="1:7" x14ac:dyDescent="0.25">
      <c r="A578" s="1">
        <v>42383</v>
      </c>
      <c r="B578">
        <v>97.099997999999999</v>
      </c>
      <c r="C578">
        <v>99.470000999999996</v>
      </c>
      <c r="D578">
        <v>97</v>
      </c>
      <c r="E578">
        <v>98.889999000000003</v>
      </c>
      <c r="F578">
        <v>77.883003000000002</v>
      </c>
      <c r="G578">
        <v>10164300</v>
      </c>
    </row>
    <row r="579" spans="1:7" x14ac:dyDescent="0.25">
      <c r="A579" s="1">
        <v>42384</v>
      </c>
      <c r="B579">
        <v>96.370002999999997</v>
      </c>
      <c r="C579">
        <v>98</v>
      </c>
      <c r="D579">
        <v>96.25</v>
      </c>
      <c r="E579">
        <v>97</v>
      </c>
      <c r="F579">
        <v>76.394515999999996</v>
      </c>
      <c r="G579">
        <v>12662200</v>
      </c>
    </row>
    <row r="580" spans="1:7" x14ac:dyDescent="0.25">
      <c r="A580" s="1">
        <v>42388</v>
      </c>
      <c r="B580">
        <v>97.93</v>
      </c>
      <c r="C580">
        <v>98.410004000000001</v>
      </c>
      <c r="D580">
        <v>96.900002000000001</v>
      </c>
      <c r="E580">
        <v>97.5</v>
      </c>
      <c r="F580">
        <v>76.788291999999998</v>
      </c>
      <c r="G580">
        <v>12457800</v>
      </c>
    </row>
    <row r="581" spans="1:7" x14ac:dyDescent="0.25">
      <c r="A581" s="1">
        <v>42389</v>
      </c>
      <c r="B581">
        <v>96.110000999999997</v>
      </c>
      <c r="C581">
        <v>97.279999000000004</v>
      </c>
      <c r="D581">
        <v>94.529999000000004</v>
      </c>
      <c r="E581">
        <v>95.75</v>
      </c>
      <c r="F581">
        <v>75.410049000000001</v>
      </c>
      <c r="G581">
        <v>12685200</v>
      </c>
    </row>
    <row r="582" spans="1:7" x14ac:dyDescent="0.25">
      <c r="A582" s="1">
        <v>42390</v>
      </c>
      <c r="B582">
        <v>95.769997000000004</v>
      </c>
      <c r="C582">
        <v>96.639999000000003</v>
      </c>
      <c r="D582">
        <v>94.279999000000004</v>
      </c>
      <c r="E582">
        <v>95.940002000000007</v>
      </c>
      <c r="F582">
        <v>75.559700000000007</v>
      </c>
      <c r="G582">
        <v>11266400</v>
      </c>
    </row>
    <row r="583" spans="1:7" x14ac:dyDescent="0.25">
      <c r="A583" s="1">
        <v>42391</v>
      </c>
      <c r="B583">
        <v>97.019997000000004</v>
      </c>
      <c r="C583">
        <v>97.089995999999999</v>
      </c>
      <c r="D583">
        <v>95.949996999999996</v>
      </c>
      <c r="E583">
        <v>96.75</v>
      </c>
      <c r="F583">
        <v>76.197616999999994</v>
      </c>
      <c r="G583">
        <v>8380000</v>
      </c>
    </row>
    <row r="584" spans="1:7" x14ac:dyDescent="0.25">
      <c r="A584" s="1">
        <v>42394</v>
      </c>
      <c r="B584">
        <v>96.720000999999996</v>
      </c>
      <c r="C584">
        <v>97.690002000000007</v>
      </c>
      <c r="D584">
        <v>96.040001000000004</v>
      </c>
      <c r="E584">
        <v>96.400002000000001</v>
      </c>
      <c r="F584">
        <v>75.921982</v>
      </c>
      <c r="G584">
        <v>9350200</v>
      </c>
    </row>
    <row r="585" spans="1:7" x14ac:dyDescent="0.25">
      <c r="A585" s="1">
        <v>42395</v>
      </c>
      <c r="B585">
        <v>97.260002</v>
      </c>
      <c r="C585">
        <v>101.339996</v>
      </c>
      <c r="D585">
        <v>97.139999000000003</v>
      </c>
      <c r="E585">
        <v>101.18</v>
      </c>
      <c r="F585">
        <v>79.686569000000006</v>
      </c>
      <c r="G585">
        <v>17266600</v>
      </c>
    </row>
    <row r="586" spans="1:7" x14ac:dyDescent="0.25">
      <c r="A586" s="1">
        <v>42396</v>
      </c>
      <c r="B586">
        <v>100.489998</v>
      </c>
      <c r="C586">
        <v>103.379997</v>
      </c>
      <c r="D586">
        <v>100.489998</v>
      </c>
      <c r="E586">
        <v>102.160004</v>
      </c>
      <c r="F586">
        <v>80.458411999999996</v>
      </c>
      <c r="G586">
        <v>19330500</v>
      </c>
    </row>
    <row r="587" spans="1:7" x14ac:dyDescent="0.25">
      <c r="A587" s="1">
        <v>42397</v>
      </c>
      <c r="B587">
        <v>102.5</v>
      </c>
      <c r="C587">
        <v>103.040001</v>
      </c>
      <c r="D587">
        <v>101.849998</v>
      </c>
      <c r="E587">
        <v>102.269997</v>
      </c>
      <c r="F587">
        <v>80.545012999999997</v>
      </c>
      <c r="G587">
        <v>12789500</v>
      </c>
    </row>
    <row r="588" spans="1:7" x14ac:dyDescent="0.25">
      <c r="A588" s="1">
        <v>42398</v>
      </c>
      <c r="B588">
        <v>102.889999</v>
      </c>
      <c r="C588">
        <v>104.75</v>
      </c>
      <c r="D588">
        <v>102.629997</v>
      </c>
      <c r="E588">
        <v>104.44000200000001</v>
      </c>
      <c r="F588">
        <v>82.254058999999998</v>
      </c>
      <c r="G588">
        <v>15614600</v>
      </c>
    </row>
    <row r="589" spans="1:7" x14ac:dyDescent="0.25">
      <c r="A589" s="1">
        <v>42401</v>
      </c>
      <c r="B589">
        <v>103.610001</v>
      </c>
      <c r="C589">
        <v>104.790001</v>
      </c>
      <c r="D589">
        <v>103.220001</v>
      </c>
      <c r="E589">
        <v>104.370003</v>
      </c>
      <c r="F589">
        <v>82.198929000000007</v>
      </c>
      <c r="G589">
        <v>9803700</v>
      </c>
    </row>
    <row r="590" spans="1:7" x14ac:dyDescent="0.25">
      <c r="A590" s="1">
        <v>42402</v>
      </c>
      <c r="B590">
        <v>103.300003</v>
      </c>
      <c r="C590">
        <v>104.260002</v>
      </c>
      <c r="D590">
        <v>103</v>
      </c>
      <c r="E590">
        <v>103.410004</v>
      </c>
      <c r="F590">
        <v>81.442841000000001</v>
      </c>
      <c r="G590">
        <v>10616300</v>
      </c>
    </row>
    <row r="591" spans="1:7" x14ac:dyDescent="0.25">
      <c r="A591" s="1">
        <v>42403</v>
      </c>
      <c r="B591">
        <v>103.650002</v>
      </c>
      <c r="C591">
        <v>104.379997</v>
      </c>
      <c r="D591">
        <v>102.010002</v>
      </c>
      <c r="E591">
        <v>104.139999</v>
      </c>
      <c r="F591">
        <v>82.017775999999998</v>
      </c>
      <c r="G591">
        <v>10168600</v>
      </c>
    </row>
    <row r="592" spans="1:7" x14ac:dyDescent="0.25">
      <c r="A592" s="1">
        <v>42404</v>
      </c>
      <c r="B592">
        <v>103.610001</v>
      </c>
      <c r="C592">
        <v>104.089996</v>
      </c>
      <c r="D592">
        <v>102.730003</v>
      </c>
      <c r="E592">
        <v>103.900002</v>
      </c>
      <c r="F592">
        <v>81.828757999999993</v>
      </c>
      <c r="G592">
        <v>10389000</v>
      </c>
    </row>
    <row r="593" spans="1:7" x14ac:dyDescent="0.25">
      <c r="A593" s="1">
        <v>42405</v>
      </c>
      <c r="B593">
        <v>102.660004</v>
      </c>
      <c r="C593">
        <v>102.769997</v>
      </c>
      <c r="D593">
        <v>99.779999000000004</v>
      </c>
      <c r="E593">
        <v>100.540001</v>
      </c>
      <c r="F593">
        <v>79.182509999999994</v>
      </c>
      <c r="G593">
        <v>15522200</v>
      </c>
    </row>
    <row r="594" spans="1:7" x14ac:dyDescent="0.25">
      <c r="A594" s="1">
        <v>42408</v>
      </c>
      <c r="B594">
        <v>100.30999799999999</v>
      </c>
      <c r="C594">
        <v>103.510002</v>
      </c>
      <c r="D594">
        <v>100.220001</v>
      </c>
      <c r="E594">
        <v>102</v>
      </c>
      <c r="F594">
        <v>80.332358999999997</v>
      </c>
      <c r="G594">
        <v>14323800</v>
      </c>
    </row>
    <row r="595" spans="1:7" x14ac:dyDescent="0.25">
      <c r="A595" s="1">
        <v>42409</v>
      </c>
      <c r="B595">
        <v>101.30999799999999</v>
      </c>
      <c r="C595">
        <v>102.239998</v>
      </c>
      <c r="D595">
        <v>100.970001</v>
      </c>
      <c r="E595">
        <v>101.970001</v>
      </c>
      <c r="F595">
        <v>80.308739000000003</v>
      </c>
      <c r="G595">
        <v>10044500</v>
      </c>
    </row>
    <row r="596" spans="1:7" x14ac:dyDescent="0.25">
      <c r="A596" s="1">
        <v>42410</v>
      </c>
      <c r="B596">
        <v>102.050003</v>
      </c>
      <c r="C596">
        <v>102.910004</v>
      </c>
      <c r="D596">
        <v>101.370003</v>
      </c>
      <c r="E596">
        <v>101.730003</v>
      </c>
      <c r="F596">
        <v>80.119713000000004</v>
      </c>
      <c r="G596">
        <v>9833100</v>
      </c>
    </row>
    <row r="597" spans="1:7" x14ac:dyDescent="0.25">
      <c r="A597" s="1">
        <v>42411</v>
      </c>
      <c r="B597">
        <v>100.459999</v>
      </c>
      <c r="C597">
        <v>102.019997</v>
      </c>
      <c r="D597">
        <v>99.980002999999996</v>
      </c>
      <c r="E597">
        <v>101.699997</v>
      </c>
      <c r="F597">
        <v>80.096069</v>
      </c>
      <c r="G597">
        <v>12465800</v>
      </c>
    </row>
    <row r="598" spans="1:7" x14ac:dyDescent="0.25">
      <c r="A598" s="1">
        <v>42412</v>
      </c>
      <c r="B598">
        <v>101.82</v>
      </c>
      <c r="C598">
        <v>101.980003</v>
      </c>
      <c r="D598">
        <v>100.720001</v>
      </c>
      <c r="E598">
        <v>101.82</v>
      </c>
      <c r="F598">
        <v>80.190605000000005</v>
      </c>
      <c r="G598">
        <v>9035000</v>
      </c>
    </row>
    <row r="599" spans="1:7" x14ac:dyDescent="0.25">
      <c r="A599" s="1">
        <v>42416</v>
      </c>
      <c r="B599">
        <v>102.370003</v>
      </c>
      <c r="C599">
        <v>103.050003</v>
      </c>
      <c r="D599">
        <v>101.650002</v>
      </c>
      <c r="E599">
        <v>102.32</v>
      </c>
      <c r="F599">
        <v>80.584418999999997</v>
      </c>
      <c r="G599">
        <v>10452800</v>
      </c>
    </row>
    <row r="600" spans="1:7" x14ac:dyDescent="0.25">
      <c r="A600" s="1">
        <v>42417</v>
      </c>
      <c r="B600">
        <v>102.75</v>
      </c>
      <c r="C600">
        <v>103.239998</v>
      </c>
      <c r="D600">
        <v>102.230003</v>
      </c>
      <c r="E600">
        <v>102.5</v>
      </c>
      <c r="F600">
        <v>80.726166000000006</v>
      </c>
      <c r="G600">
        <v>8904000</v>
      </c>
    </row>
    <row r="601" spans="1:7" x14ac:dyDescent="0.25">
      <c r="A601" s="1">
        <v>42418</v>
      </c>
      <c r="B601">
        <v>102.83000199999999</v>
      </c>
      <c r="C601">
        <v>104.68</v>
      </c>
      <c r="D601">
        <v>102.5</v>
      </c>
      <c r="E601">
        <v>104.239998</v>
      </c>
      <c r="F601">
        <v>82.096541999999999</v>
      </c>
      <c r="G601">
        <v>10744600</v>
      </c>
    </row>
    <row r="602" spans="1:7" x14ac:dyDescent="0.25">
      <c r="A602" s="1">
        <v>42419</v>
      </c>
      <c r="B602">
        <v>103.58000199999999</v>
      </c>
      <c r="C602">
        <v>104.68</v>
      </c>
      <c r="D602">
        <v>103.379997</v>
      </c>
      <c r="E602">
        <v>104.160004</v>
      </c>
      <c r="F602">
        <v>82.628044000000003</v>
      </c>
      <c r="G602">
        <v>9343300</v>
      </c>
    </row>
    <row r="603" spans="1:7" x14ac:dyDescent="0.25">
      <c r="A603" s="1">
        <v>42422</v>
      </c>
      <c r="B603">
        <v>104.160004</v>
      </c>
      <c r="C603">
        <v>104.75</v>
      </c>
      <c r="D603">
        <v>104.050003</v>
      </c>
      <c r="E603">
        <v>104.75</v>
      </c>
      <c r="F603">
        <v>83.096053999999995</v>
      </c>
      <c r="G603">
        <v>6947000</v>
      </c>
    </row>
    <row r="604" spans="1:7" x14ac:dyDescent="0.25">
      <c r="A604" s="1">
        <v>42423</v>
      </c>
      <c r="B604">
        <v>104.650002</v>
      </c>
      <c r="C604">
        <v>104.790001</v>
      </c>
      <c r="D604">
        <v>103.959999</v>
      </c>
      <c r="E604">
        <v>104.08000199999999</v>
      </c>
      <c r="F604">
        <v>82.56456</v>
      </c>
      <c r="G604">
        <v>6629200</v>
      </c>
    </row>
    <row r="605" spans="1:7" x14ac:dyDescent="0.25">
      <c r="A605" s="1">
        <v>42424</v>
      </c>
      <c r="B605">
        <v>103.339996</v>
      </c>
      <c r="C605">
        <v>105.08000199999999</v>
      </c>
      <c r="D605">
        <v>102.970001</v>
      </c>
      <c r="E605">
        <v>104.959999</v>
      </c>
      <c r="F605">
        <v>83.262649999999994</v>
      </c>
      <c r="G605">
        <v>9076100</v>
      </c>
    </row>
    <row r="606" spans="1:7" x14ac:dyDescent="0.25">
      <c r="A606" s="1">
        <v>42425</v>
      </c>
      <c r="B606">
        <v>104.949997</v>
      </c>
      <c r="C606">
        <v>106.389999</v>
      </c>
      <c r="D606">
        <v>104.769997</v>
      </c>
      <c r="E606">
        <v>106.379997</v>
      </c>
      <c r="F606">
        <v>84.389106999999996</v>
      </c>
      <c r="G606">
        <v>8092500</v>
      </c>
    </row>
    <row r="607" spans="1:7" x14ac:dyDescent="0.25">
      <c r="A607" s="1">
        <v>42426</v>
      </c>
      <c r="B607">
        <v>106.82</v>
      </c>
      <c r="C607">
        <v>106.91999800000001</v>
      </c>
      <c r="D607">
        <v>105.41999800000001</v>
      </c>
      <c r="E607">
        <v>105.779999</v>
      </c>
      <c r="F607">
        <v>83.913132000000004</v>
      </c>
      <c r="G607">
        <v>9049400</v>
      </c>
    </row>
    <row r="608" spans="1:7" x14ac:dyDescent="0.25">
      <c r="A608" s="1">
        <v>42429</v>
      </c>
      <c r="B608">
        <v>105.279999</v>
      </c>
      <c r="C608">
        <v>106.199997</v>
      </c>
      <c r="D608">
        <v>105.040001</v>
      </c>
      <c r="E608">
        <v>105.209999</v>
      </c>
      <c r="F608">
        <v>83.460982999999999</v>
      </c>
      <c r="G608">
        <v>10111100</v>
      </c>
    </row>
    <row r="609" spans="1:7" x14ac:dyDescent="0.25">
      <c r="A609" s="1">
        <v>42430</v>
      </c>
      <c r="B609">
        <v>105.900002</v>
      </c>
      <c r="C609">
        <v>107.239998</v>
      </c>
      <c r="D609">
        <v>105.44000200000001</v>
      </c>
      <c r="E609">
        <v>107.220001</v>
      </c>
      <c r="F609">
        <v>85.055465999999996</v>
      </c>
      <c r="G609">
        <v>8298500</v>
      </c>
    </row>
    <row r="610" spans="1:7" x14ac:dyDescent="0.25">
      <c r="A610" s="1">
        <v>42431</v>
      </c>
      <c r="B610">
        <v>106.910004</v>
      </c>
      <c r="C610">
        <v>107.410004</v>
      </c>
      <c r="D610">
        <v>106.43</v>
      </c>
      <c r="E610">
        <v>107.040001</v>
      </c>
      <c r="F610">
        <v>84.912689</v>
      </c>
      <c r="G610">
        <v>9767000</v>
      </c>
    </row>
    <row r="611" spans="1:7" x14ac:dyDescent="0.25">
      <c r="A611" s="1">
        <v>42432</v>
      </c>
      <c r="B611">
        <v>106.82</v>
      </c>
      <c r="C611">
        <v>107</v>
      </c>
      <c r="D611">
        <v>105.629997</v>
      </c>
      <c r="E611">
        <v>106.650002</v>
      </c>
      <c r="F611">
        <v>84.603317000000004</v>
      </c>
      <c r="G611">
        <v>6927200</v>
      </c>
    </row>
    <row r="612" spans="1:7" x14ac:dyDescent="0.25">
      <c r="A612" s="1">
        <v>42433</v>
      </c>
      <c r="B612">
        <v>106.510002</v>
      </c>
      <c r="C612">
        <v>106.980003</v>
      </c>
      <c r="D612">
        <v>106.07</v>
      </c>
      <c r="E612">
        <v>106.5</v>
      </c>
      <c r="F612">
        <v>84.484313999999998</v>
      </c>
      <c r="G612">
        <v>6715700</v>
      </c>
    </row>
    <row r="613" spans="1:7" x14ac:dyDescent="0.25">
      <c r="A613" s="1">
        <v>42436</v>
      </c>
      <c r="B613">
        <v>106</v>
      </c>
      <c r="C613">
        <v>106.91999800000001</v>
      </c>
      <c r="D613">
        <v>105.489998</v>
      </c>
      <c r="E613">
        <v>106.739998</v>
      </c>
      <c r="F613">
        <v>84.674689999999998</v>
      </c>
      <c r="G613">
        <v>6973500</v>
      </c>
    </row>
    <row r="614" spans="1:7" x14ac:dyDescent="0.25">
      <c r="A614" s="1">
        <v>42437</v>
      </c>
      <c r="B614">
        <v>106.519997</v>
      </c>
      <c r="C614">
        <v>106.769997</v>
      </c>
      <c r="D614">
        <v>105.970001</v>
      </c>
      <c r="E614">
        <v>106.220001</v>
      </c>
      <c r="F614">
        <v>84.262207000000004</v>
      </c>
      <c r="G614">
        <v>7632900</v>
      </c>
    </row>
    <row r="615" spans="1:7" x14ac:dyDescent="0.25">
      <c r="A615" s="1">
        <v>42438</v>
      </c>
      <c r="B615">
        <v>106.839996</v>
      </c>
      <c r="C615">
        <v>107.019997</v>
      </c>
      <c r="D615">
        <v>106.089996</v>
      </c>
      <c r="E615">
        <v>106.839996</v>
      </c>
      <c r="F615">
        <v>84.754035999999999</v>
      </c>
      <c r="G615">
        <v>7564200</v>
      </c>
    </row>
    <row r="616" spans="1:7" x14ac:dyDescent="0.25">
      <c r="A616" s="1">
        <v>42439</v>
      </c>
      <c r="B616">
        <v>106.989998</v>
      </c>
      <c r="C616">
        <v>107.480003</v>
      </c>
      <c r="D616">
        <v>106.07</v>
      </c>
      <c r="E616">
        <v>107.139999</v>
      </c>
      <c r="F616">
        <v>84.991989000000004</v>
      </c>
      <c r="G616">
        <v>10474700</v>
      </c>
    </row>
    <row r="617" spans="1:7" x14ac:dyDescent="0.25">
      <c r="A617" s="1">
        <v>42440</v>
      </c>
      <c r="B617">
        <v>107.5</v>
      </c>
      <c r="C617">
        <v>107.989998</v>
      </c>
      <c r="D617">
        <v>107.209999</v>
      </c>
      <c r="E617">
        <v>107.709999</v>
      </c>
      <c r="F617">
        <v>85.444175999999999</v>
      </c>
      <c r="G617">
        <v>7763800</v>
      </c>
    </row>
    <row r="618" spans="1:7" x14ac:dyDescent="0.25">
      <c r="A618" s="1">
        <v>42443</v>
      </c>
      <c r="B618">
        <v>107.91999800000001</v>
      </c>
      <c r="C618">
        <v>108.300003</v>
      </c>
      <c r="D618">
        <v>107.30999799999999</v>
      </c>
      <c r="E618">
        <v>107.660004</v>
      </c>
      <c r="F618">
        <v>85.404540999999995</v>
      </c>
      <c r="G618">
        <v>7242800</v>
      </c>
    </row>
    <row r="619" spans="1:7" x14ac:dyDescent="0.25">
      <c r="A619" s="1">
        <v>42444</v>
      </c>
      <c r="B619">
        <v>107.620003</v>
      </c>
      <c r="C619">
        <v>108.349998</v>
      </c>
      <c r="D619">
        <v>106.760002</v>
      </c>
      <c r="E619">
        <v>107.760002</v>
      </c>
      <c r="F619">
        <v>85.483833000000004</v>
      </c>
      <c r="G619">
        <v>8476600</v>
      </c>
    </row>
    <row r="620" spans="1:7" x14ac:dyDescent="0.25">
      <c r="A620" s="1">
        <v>42445</v>
      </c>
      <c r="B620">
        <v>107.730003</v>
      </c>
      <c r="C620">
        <v>107.779999</v>
      </c>
      <c r="D620">
        <v>106.879997</v>
      </c>
      <c r="E620">
        <v>107.410004</v>
      </c>
      <c r="F620">
        <v>85.206199999999995</v>
      </c>
      <c r="G620">
        <v>7065100</v>
      </c>
    </row>
    <row r="621" spans="1:7" x14ac:dyDescent="0.25">
      <c r="A621" s="1">
        <v>42446</v>
      </c>
      <c r="B621">
        <v>107.470001</v>
      </c>
      <c r="C621">
        <v>107.599998</v>
      </c>
      <c r="D621">
        <v>106.449997</v>
      </c>
      <c r="E621">
        <v>106.739998</v>
      </c>
      <c r="F621">
        <v>84.674689999999998</v>
      </c>
      <c r="G621">
        <v>8571100</v>
      </c>
    </row>
    <row r="622" spans="1:7" x14ac:dyDescent="0.25">
      <c r="A622" s="1">
        <v>42447</v>
      </c>
      <c r="B622">
        <v>106.989998</v>
      </c>
      <c r="C622">
        <v>107.839996</v>
      </c>
      <c r="D622">
        <v>106.360001</v>
      </c>
      <c r="E622">
        <v>107.5</v>
      </c>
      <c r="F622">
        <v>85.277602999999999</v>
      </c>
      <c r="G622">
        <v>14758300</v>
      </c>
    </row>
    <row r="623" spans="1:7" x14ac:dyDescent="0.25">
      <c r="A623" s="1">
        <v>42450</v>
      </c>
      <c r="B623">
        <v>107.410004</v>
      </c>
      <c r="C623">
        <v>107.75</v>
      </c>
      <c r="D623">
        <v>106.550003</v>
      </c>
      <c r="E623">
        <v>107.279999</v>
      </c>
      <c r="F623">
        <v>85.103081000000003</v>
      </c>
      <c r="G623">
        <v>7674700</v>
      </c>
    </row>
    <row r="624" spans="1:7" x14ac:dyDescent="0.25">
      <c r="A624" s="1">
        <v>42451</v>
      </c>
      <c r="B624">
        <v>107.279999</v>
      </c>
      <c r="C624">
        <v>107.629997</v>
      </c>
      <c r="D624">
        <v>107.050003</v>
      </c>
      <c r="E624">
        <v>107.379997</v>
      </c>
      <c r="F624">
        <v>85.182404000000005</v>
      </c>
      <c r="G624">
        <v>7821700</v>
      </c>
    </row>
    <row r="625" spans="1:7" x14ac:dyDescent="0.25">
      <c r="A625" s="1">
        <v>42452</v>
      </c>
      <c r="B625">
        <v>107.290001</v>
      </c>
      <c r="C625">
        <v>108.83000199999999</v>
      </c>
      <c r="D625">
        <v>107.199997</v>
      </c>
      <c r="E625">
        <v>108.5</v>
      </c>
      <c r="F625">
        <v>86.070869000000002</v>
      </c>
      <c r="G625">
        <v>8191300</v>
      </c>
    </row>
    <row r="626" spans="1:7" x14ac:dyDescent="0.25">
      <c r="A626" s="1">
        <v>42453</v>
      </c>
      <c r="B626">
        <v>108.220001</v>
      </c>
      <c r="C626">
        <v>108.610001</v>
      </c>
      <c r="D626">
        <v>107.75</v>
      </c>
      <c r="E626">
        <v>108.30999799999999</v>
      </c>
      <c r="F626">
        <v>85.920142999999996</v>
      </c>
      <c r="G626">
        <v>6284500</v>
      </c>
    </row>
    <row r="627" spans="1:7" x14ac:dyDescent="0.25">
      <c r="A627" s="1">
        <v>42457</v>
      </c>
      <c r="B627">
        <v>108.410004</v>
      </c>
      <c r="C627">
        <v>108.900002</v>
      </c>
      <c r="D627">
        <v>108.05999799999999</v>
      </c>
      <c r="E627">
        <v>108.230003</v>
      </c>
      <c r="F627">
        <v>85.856696999999997</v>
      </c>
      <c r="G627">
        <v>4738100</v>
      </c>
    </row>
    <row r="628" spans="1:7" x14ac:dyDescent="0.25">
      <c r="A628" s="1">
        <v>42458</v>
      </c>
      <c r="B628">
        <v>108.300003</v>
      </c>
      <c r="C628">
        <v>109.25</v>
      </c>
      <c r="D628">
        <v>107.739998</v>
      </c>
      <c r="E628">
        <v>109.139999</v>
      </c>
      <c r="F628">
        <v>86.578575000000001</v>
      </c>
      <c r="G628">
        <v>6612800</v>
      </c>
    </row>
    <row r="629" spans="1:7" x14ac:dyDescent="0.25">
      <c r="A629" s="1">
        <v>42459</v>
      </c>
      <c r="B629">
        <v>109.449997</v>
      </c>
      <c r="C629">
        <v>109.55999799999999</v>
      </c>
      <c r="D629">
        <v>108.93</v>
      </c>
      <c r="E629">
        <v>108.980003</v>
      </c>
      <c r="F629">
        <v>86.451614000000006</v>
      </c>
      <c r="G629">
        <v>5248200</v>
      </c>
    </row>
    <row r="630" spans="1:7" x14ac:dyDescent="0.25">
      <c r="A630" s="1">
        <v>42460</v>
      </c>
      <c r="B630">
        <v>108.860001</v>
      </c>
      <c r="C630">
        <v>108.980003</v>
      </c>
      <c r="D630">
        <v>108.040001</v>
      </c>
      <c r="E630">
        <v>108.199997</v>
      </c>
      <c r="F630">
        <v>85.832886000000002</v>
      </c>
      <c r="G630">
        <v>8167700</v>
      </c>
    </row>
    <row r="631" spans="1:7" x14ac:dyDescent="0.25">
      <c r="A631" s="1">
        <v>42461</v>
      </c>
      <c r="B631">
        <v>108</v>
      </c>
      <c r="C631">
        <v>109.290001</v>
      </c>
      <c r="D631">
        <v>107.69000200000001</v>
      </c>
      <c r="E631">
        <v>109.19000200000001</v>
      </c>
      <c r="F631">
        <v>86.618233000000004</v>
      </c>
      <c r="G631">
        <v>9043200</v>
      </c>
    </row>
    <row r="632" spans="1:7" x14ac:dyDescent="0.25">
      <c r="A632" s="1">
        <v>42464</v>
      </c>
      <c r="B632">
        <v>108.82</v>
      </c>
      <c r="C632">
        <v>109.099998</v>
      </c>
      <c r="D632">
        <v>108.260002</v>
      </c>
      <c r="E632">
        <v>108.589996</v>
      </c>
      <c r="F632">
        <v>86.142273000000003</v>
      </c>
      <c r="G632">
        <v>10668900</v>
      </c>
    </row>
    <row r="633" spans="1:7" x14ac:dyDescent="0.25">
      <c r="A633" s="1">
        <v>42465</v>
      </c>
      <c r="B633">
        <v>108.230003</v>
      </c>
      <c r="C633">
        <v>109.839996</v>
      </c>
      <c r="D633">
        <v>108.010002</v>
      </c>
      <c r="E633">
        <v>108.949997</v>
      </c>
      <c r="F633">
        <v>86.427834000000004</v>
      </c>
      <c r="G633">
        <v>7939000</v>
      </c>
    </row>
    <row r="634" spans="1:7" x14ac:dyDescent="0.25">
      <c r="A634" s="1">
        <v>42466</v>
      </c>
      <c r="B634">
        <v>108.720001</v>
      </c>
      <c r="C634">
        <v>109.5</v>
      </c>
      <c r="D634">
        <v>107.879997</v>
      </c>
      <c r="E634">
        <v>109.41999800000001</v>
      </c>
      <c r="F634">
        <v>86.800690000000003</v>
      </c>
      <c r="G634">
        <v>6828700</v>
      </c>
    </row>
    <row r="635" spans="1:7" x14ac:dyDescent="0.25">
      <c r="A635" s="1">
        <v>42467</v>
      </c>
      <c r="B635">
        <v>109</v>
      </c>
      <c r="C635">
        <v>109.620003</v>
      </c>
      <c r="D635">
        <v>108.629997</v>
      </c>
      <c r="E635">
        <v>109.269997</v>
      </c>
      <c r="F635">
        <v>86.681679000000003</v>
      </c>
      <c r="G635">
        <v>7822900</v>
      </c>
    </row>
    <row r="636" spans="1:7" x14ac:dyDescent="0.25">
      <c r="A636" s="1">
        <v>42468</v>
      </c>
      <c r="B636">
        <v>109.370003</v>
      </c>
      <c r="C636">
        <v>109.639999</v>
      </c>
      <c r="D636">
        <v>108.760002</v>
      </c>
      <c r="E636">
        <v>109.099998</v>
      </c>
      <c r="F636">
        <v>86.546852000000001</v>
      </c>
      <c r="G636">
        <v>6301600</v>
      </c>
    </row>
    <row r="637" spans="1:7" x14ac:dyDescent="0.25">
      <c r="A637" s="1">
        <v>42471</v>
      </c>
      <c r="B637">
        <v>109.150002</v>
      </c>
      <c r="C637">
        <v>109.620003</v>
      </c>
      <c r="D637">
        <v>108.650002</v>
      </c>
      <c r="E637">
        <v>108.970001</v>
      </c>
      <c r="F637">
        <v>86.443695000000005</v>
      </c>
      <c r="G637">
        <v>6823900</v>
      </c>
    </row>
    <row r="638" spans="1:7" x14ac:dyDescent="0.25">
      <c r="A638" s="1">
        <v>42472</v>
      </c>
      <c r="B638">
        <v>109</v>
      </c>
      <c r="C638">
        <v>110.239998</v>
      </c>
      <c r="D638">
        <v>108.75</v>
      </c>
      <c r="E638">
        <v>109.599998</v>
      </c>
      <c r="F638">
        <v>86.943481000000006</v>
      </c>
      <c r="G638">
        <v>8412300</v>
      </c>
    </row>
    <row r="639" spans="1:7" x14ac:dyDescent="0.25">
      <c r="A639" s="1">
        <v>42473</v>
      </c>
      <c r="B639">
        <v>110</v>
      </c>
      <c r="C639">
        <v>110.349998</v>
      </c>
      <c r="D639">
        <v>109.30999799999999</v>
      </c>
      <c r="E639">
        <v>109.870003</v>
      </c>
      <c r="F639">
        <v>87.157668999999999</v>
      </c>
      <c r="G639">
        <v>5758300</v>
      </c>
    </row>
    <row r="640" spans="1:7" x14ac:dyDescent="0.25">
      <c r="A640" s="1">
        <v>42474</v>
      </c>
      <c r="B640">
        <v>110</v>
      </c>
      <c r="C640">
        <v>110.290001</v>
      </c>
      <c r="D640">
        <v>109.449997</v>
      </c>
      <c r="E640">
        <v>109.839996</v>
      </c>
      <c r="F640">
        <v>87.133872999999994</v>
      </c>
      <c r="G640">
        <v>4457100</v>
      </c>
    </row>
    <row r="641" spans="1:7" x14ac:dyDescent="0.25">
      <c r="A641" s="1">
        <v>42475</v>
      </c>
      <c r="B641">
        <v>110.07</v>
      </c>
      <c r="C641">
        <v>110.400002</v>
      </c>
      <c r="D641">
        <v>109.5</v>
      </c>
      <c r="E641">
        <v>110.18</v>
      </c>
      <c r="F641">
        <v>87.403580000000005</v>
      </c>
      <c r="G641">
        <v>10057900</v>
      </c>
    </row>
    <row r="642" spans="1:7" x14ac:dyDescent="0.25">
      <c r="A642" s="1">
        <v>42478</v>
      </c>
      <c r="B642">
        <v>110</v>
      </c>
      <c r="C642">
        <v>111.099998</v>
      </c>
      <c r="D642">
        <v>109.66999800000001</v>
      </c>
      <c r="E642">
        <v>110.93</v>
      </c>
      <c r="F642">
        <v>87.998535000000004</v>
      </c>
      <c r="G642">
        <v>7772500</v>
      </c>
    </row>
    <row r="643" spans="1:7" x14ac:dyDescent="0.25">
      <c r="A643" s="1">
        <v>42479</v>
      </c>
      <c r="B643">
        <v>111.650002</v>
      </c>
      <c r="C643">
        <v>113.949997</v>
      </c>
      <c r="D643">
        <v>111.480003</v>
      </c>
      <c r="E643">
        <v>112.68</v>
      </c>
      <c r="F643">
        <v>89.386786999999998</v>
      </c>
      <c r="G643">
        <v>10526400</v>
      </c>
    </row>
    <row r="644" spans="1:7" x14ac:dyDescent="0.25">
      <c r="A644" s="1">
        <v>42480</v>
      </c>
      <c r="B644">
        <v>113.19000200000001</v>
      </c>
      <c r="C644">
        <v>114.19000200000001</v>
      </c>
      <c r="D644">
        <v>113.050003</v>
      </c>
      <c r="E644">
        <v>113.58000199999999</v>
      </c>
      <c r="F644">
        <v>90.100746000000001</v>
      </c>
      <c r="G644">
        <v>8213400</v>
      </c>
    </row>
    <row r="645" spans="1:7" x14ac:dyDescent="0.25">
      <c r="A645" s="1">
        <v>42481</v>
      </c>
      <c r="B645">
        <v>113.30999799999999</v>
      </c>
      <c r="C645">
        <v>113.730003</v>
      </c>
      <c r="D645">
        <v>112.769997</v>
      </c>
      <c r="E645">
        <v>113.57</v>
      </c>
      <c r="F645">
        <v>90.092788999999996</v>
      </c>
      <c r="G645">
        <v>7884500</v>
      </c>
    </row>
    <row r="646" spans="1:7" x14ac:dyDescent="0.25">
      <c r="A646" s="1">
        <v>42482</v>
      </c>
      <c r="B646">
        <v>113.43</v>
      </c>
      <c r="C646">
        <v>113.75</v>
      </c>
      <c r="D646">
        <v>112.83000199999999</v>
      </c>
      <c r="E646">
        <v>113.32</v>
      </c>
      <c r="F646">
        <v>89.894485000000003</v>
      </c>
      <c r="G646">
        <v>7508700</v>
      </c>
    </row>
    <row r="647" spans="1:7" x14ac:dyDescent="0.25">
      <c r="A647" s="1">
        <v>42485</v>
      </c>
      <c r="B647">
        <v>113.30999799999999</v>
      </c>
      <c r="C647">
        <v>113.550003</v>
      </c>
      <c r="D647">
        <v>112.480003</v>
      </c>
      <c r="E647">
        <v>113.510002</v>
      </c>
      <c r="F647">
        <v>90.045203999999998</v>
      </c>
      <c r="G647">
        <v>6139900</v>
      </c>
    </row>
    <row r="648" spans="1:7" x14ac:dyDescent="0.25">
      <c r="A648" s="1">
        <v>42486</v>
      </c>
      <c r="B648">
        <v>113.449997</v>
      </c>
      <c r="C648">
        <v>113.55999799999999</v>
      </c>
      <c r="D648">
        <v>112.650002</v>
      </c>
      <c r="E648">
        <v>112.910004</v>
      </c>
      <c r="F648">
        <v>89.569252000000006</v>
      </c>
      <c r="G648">
        <v>5853600</v>
      </c>
    </row>
    <row r="649" spans="1:7" x14ac:dyDescent="0.25">
      <c r="A649" s="1">
        <v>42487</v>
      </c>
      <c r="B649">
        <v>112.959999</v>
      </c>
      <c r="C649">
        <v>113.199997</v>
      </c>
      <c r="D649">
        <v>112.459999</v>
      </c>
      <c r="E649">
        <v>112.769997</v>
      </c>
      <c r="F649">
        <v>89.458168000000001</v>
      </c>
      <c r="G649">
        <v>5759300</v>
      </c>
    </row>
    <row r="650" spans="1:7" x14ac:dyDescent="0.25">
      <c r="A650" s="1">
        <v>42488</v>
      </c>
      <c r="B650">
        <v>112.099998</v>
      </c>
      <c r="C650">
        <v>112.709999</v>
      </c>
      <c r="D650">
        <v>111.639999</v>
      </c>
      <c r="E650">
        <v>112.480003</v>
      </c>
      <c r="F650">
        <v>89.228110999999998</v>
      </c>
      <c r="G650">
        <v>6640000</v>
      </c>
    </row>
    <row r="651" spans="1:7" x14ac:dyDescent="0.25">
      <c r="A651" s="1">
        <v>42489</v>
      </c>
      <c r="B651">
        <v>112.05999799999999</v>
      </c>
      <c r="C651">
        <v>112.220001</v>
      </c>
      <c r="D651">
        <v>111.510002</v>
      </c>
      <c r="E651">
        <v>112.08000199999999</v>
      </c>
      <c r="F651">
        <v>88.910827999999995</v>
      </c>
      <c r="G651">
        <v>7774500</v>
      </c>
    </row>
    <row r="652" spans="1:7" x14ac:dyDescent="0.25">
      <c r="A652" s="1">
        <v>42492</v>
      </c>
      <c r="B652">
        <v>112.220001</v>
      </c>
      <c r="C652">
        <v>112.790001</v>
      </c>
      <c r="D652">
        <v>111.93</v>
      </c>
      <c r="E652">
        <v>112.75</v>
      </c>
      <c r="F652">
        <v>89.442313999999996</v>
      </c>
      <c r="G652">
        <v>5178800</v>
      </c>
    </row>
    <row r="653" spans="1:7" x14ac:dyDescent="0.25">
      <c r="A653" s="1">
        <v>42493</v>
      </c>
      <c r="B653">
        <v>112.55999799999999</v>
      </c>
      <c r="C653">
        <v>113.099998</v>
      </c>
      <c r="D653">
        <v>112.120003</v>
      </c>
      <c r="E653">
        <v>112.69000200000001</v>
      </c>
      <c r="F653">
        <v>89.394722000000002</v>
      </c>
      <c r="G653">
        <v>7554500</v>
      </c>
    </row>
    <row r="654" spans="1:7" x14ac:dyDescent="0.25">
      <c r="A654" s="1">
        <v>42494</v>
      </c>
      <c r="B654">
        <v>112.040001</v>
      </c>
      <c r="C654">
        <v>112.540001</v>
      </c>
      <c r="D654">
        <v>111.699997</v>
      </c>
      <c r="E654">
        <v>112.220001</v>
      </c>
      <c r="F654">
        <v>89.021857999999995</v>
      </c>
      <c r="G654">
        <v>5214600</v>
      </c>
    </row>
    <row r="655" spans="1:7" x14ac:dyDescent="0.25">
      <c r="A655" s="1">
        <v>42495</v>
      </c>
      <c r="B655">
        <v>112.08000199999999</v>
      </c>
      <c r="C655">
        <v>113.099998</v>
      </c>
      <c r="D655">
        <v>112.040001</v>
      </c>
      <c r="E655">
        <v>112.879997</v>
      </c>
      <c r="F655">
        <v>89.545463999999996</v>
      </c>
      <c r="G655">
        <v>5404300</v>
      </c>
    </row>
    <row r="656" spans="1:7" x14ac:dyDescent="0.25">
      <c r="A656" s="1">
        <v>42496</v>
      </c>
      <c r="B656">
        <v>112.58000199999999</v>
      </c>
      <c r="C656">
        <v>113.050003</v>
      </c>
      <c r="D656">
        <v>112.279999</v>
      </c>
      <c r="E656">
        <v>112.739998</v>
      </c>
      <c r="F656">
        <v>89.434387000000001</v>
      </c>
      <c r="G656">
        <v>6099900</v>
      </c>
    </row>
    <row r="657" spans="1:7" x14ac:dyDescent="0.25">
      <c r="A657" s="1">
        <v>42499</v>
      </c>
      <c r="B657">
        <v>112.980003</v>
      </c>
      <c r="C657">
        <v>113.989998</v>
      </c>
      <c r="D657">
        <v>112.730003</v>
      </c>
      <c r="E657">
        <v>113.720001</v>
      </c>
      <c r="F657">
        <v>90.211799999999997</v>
      </c>
      <c r="G657">
        <v>6512700</v>
      </c>
    </row>
    <row r="658" spans="1:7" x14ac:dyDescent="0.25">
      <c r="A658" s="1">
        <v>42500</v>
      </c>
      <c r="B658">
        <v>114</v>
      </c>
      <c r="C658">
        <v>115</v>
      </c>
      <c r="D658">
        <v>113.91999800000001</v>
      </c>
      <c r="E658">
        <v>114.66999800000001</v>
      </c>
      <c r="F658">
        <v>90.965393000000006</v>
      </c>
      <c r="G658">
        <v>8356400</v>
      </c>
    </row>
    <row r="659" spans="1:7" x14ac:dyDescent="0.25">
      <c r="A659" s="1">
        <v>42501</v>
      </c>
      <c r="B659">
        <v>114.57</v>
      </c>
      <c r="C659">
        <v>114.760002</v>
      </c>
      <c r="D659">
        <v>114.30999799999999</v>
      </c>
      <c r="E659">
        <v>114.370003</v>
      </c>
      <c r="F659">
        <v>90.727424999999997</v>
      </c>
      <c r="G659">
        <v>6680700</v>
      </c>
    </row>
    <row r="660" spans="1:7" x14ac:dyDescent="0.25">
      <c r="A660" s="1">
        <v>42502</v>
      </c>
      <c r="B660">
        <v>114.5</v>
      </c>
      <c r="C660">
        <v>114.760002</v>
      </c>
      <c r="D660">
        <v>113.540001</v>
      </c>
      <c r="E660">
        <v>114.230003</v>
      </c>
      <c r="F660">
        <v>90.616371000000001</v>
      </c>
      <c r="G660">
        <v>7156300</v>
      </c>
    </row>
    <row r="661" spans="1:7" x14ac:dyDescent="0.25">
      <c r="A661" s="1">
        <v>42503</v>
      </c>
      <c r="B661">
        <v>113.900002</v>
      </c>
      <c r="C661">
        <v>114.089996</v>
      </c>
      <c r="D661">
        <v>113.360001</v>
      </c>
      <c r="E661">
        <v>113.55999799999999</v>
      </c>
      <c r="F661">
        <v>90.084862000000001</v>
      </c>
      <c r="G661">
        <v>6779900</v>
      </c>
    </row>
    <row r="662" spans="1:7" x14ac:dyDescent="0.25">
      <c r="A662" s="1">
        <v>42506</v>
      </c>
      <c r="B662">
        <v>113.389999</v>
      </c>
      <c r="C662">
        <v>114.629997</v>
      </c>
      <c r="D662">
        <v>113.30999799999999</v>
      </c>
      <c r="E662">
        <v>114.44000200000001</v>
      </c>
      <c r="F662">
        <v>90.782944000000001</v>
      </c>
      <c r="G662">
        <v>6222900</v>
      </c>
    </row>
    <row r="663" spans="1:7" x14ac:dyDescent="0.25">
      <c r="A663" s="1">
        <v>42507</v>
      </c>
      <c r="B663">
        <v>114.540001</v>
      </c>
      <c r="C663">
        <v>114.55999799999999</v>
      </c>
      <c r="D663">
        <v>113.239998</v>
      </c>
      <c r="E663">
        <v>113.83000199999999</v>
      </c>
      <c r="F663">
        <v>90.299064999999999</v>
      </c>
      <c r="G663">
        <v>9233900</v>
      </c>
    </row>
    <row r="664" spans="1:7" x14ac:dyDescent="0.25">
      <c r="A664" s="1">
        <v>42508</v>
      </c>
      <c r="B664">
        <v>113.610001</v>
      </c>
      <c r="C664">
        <v>114.029999</v>
      </c>
      <c r="D664">
        <v>112.879997</v>
      </c>
      <c r="E664">
        <v>113.589996</v>
      </c>
      <c r="F664">
        <v>90.108665000000002</v>
      </c>
      <c r="G664">
        <v>8267900</v>
      </c>
    </row>
    <row r="665" spans="1:7" x14ac:dyDescent="0.25">
      <c r="A665" s="1">
        <v>42509</v>
      </c>
      <c r="B665">
        <v>112.989998</v>
      </c>
      <c r="C665">
        <v>113.040001</v>
      </c>
      <c r="D665">
        <v>112.199997</v>
      </c>
      <c r="E665">
        <v>112.849998</v>
      </c>
      <c r="F665">
        <v>89.521645000000007</v>
      </c>
      <c r="G665">
        <v>8232200</v>
      </c>
    </row>
    <row r="666" spans="1:7" x14ac:dyDescent="0.25">
      <c r="A666" s="1">
        <v>42510</v>
      </c>
      <c r="B666">
        <v>112.199997</v>
      </c>
      <c r="C666">
        <v>112.91999800000001</v>
      </c>
      <c r="D666">
        <v>111.760002</v>
      </c>
      <c r="E666">
        <v>112.639999</v>
      </c>
      <c r="F666">
        <v>89.993010999999996</v>
      </c>
      <c r="G666">
        <v>7435200</v>
      </c>
    </row>
    <row r="667" spans="1:7" x14ac:dyDescent="0.25">
      <c r="A667" s="1">
        <v>42513</v>
      </c>
      <c r="B667">
        <v>112.769997</v>
      </c>
      <c r="C667">
        <v>112.82</v>
      </c>
      <c r="D667">
        <v>112.040001</v>
      </c>
      <c r="E667">
        <v>112.160004</v>
      </c>
      <c r="F667">
        <v>89.609534999999994</v>
      </c>
      <c r="G667">
        <v>6462300</v>
      </c>
    </row>
    <row r="668" spans="1:7" x14ac:dyDescent="0.25">
      <c r="A668" s="1">
        <v>42514</v>
      </c>
      <c r="B668">
        <v>112.519997</v>
      </c>
      <c r="C668">
        <v>113.5</v>
      </c>
      <c r="D668">
        <v>112.519997</v>
      </c>
      <c r="E668">
        <v>112.69000200000001</v>
      </c>
      <c r="F668">
        <v>90.032973999999996</v>
      </c>
      <c r="G668">
        <v>6125300</v>
      </c>
    </row>
    <row r="669" spans="1:7" x14ac:dyDescent="0.25">
      <c r="A669" s="1">
        <v>42515</v>
      </c>
      <c r="B669">
        <v>113.18</v>
      </c>
      <c r="C669">
        <v>113.730003</v>
      </c>
      <c r="D669">
        <v>112.849998</v>
      </c>
      <c r="E669">
        <v>113.349998</v>
      </c>
      <c r="F669">
        <v>90.560257000000007</v>
      </c>
      <c r="G669">
        <v>5453800</v>
      </c>
    </row>
    <row r="670" spans="1:7" x14ac:dyDescent="0.25">
      <c r="A670" s="1">
        <v>42516</v>
      </c>
      <c r="B670">
        <v>113.110001</v>
      </c>
      <c r="C670">
        <v>113.32</v>
      </c>
      <c r="D670">
        <v>112.849998</v>
      </c>
      <c r="E670">
        <v>112.900002</v>
      </c>
      <c r="F670">
        <v>90.200760000000002</v>
      </c>
      <c r="G670">
        <v>3973600</v>
      </c>
    </row>
    <row r="671" spans="1:7" x14ac:dyDescent="0.25">
      <c r="A671" s="1">
        <v>42517</v>
      </c>
      <c r="B671">
        <v>113.040001</v>
      </c>
      <c r="C671">
        <v>113.339996</v>
      </c>
      <c r="D671">
        <v>112.69000200000001</v>
      </c>
      <c r="E671">
        <v>113.05999799999999</v>
      </c>
      <c r="F671">
        <v>90.328568000000004</v>
      </c>
      <c r="G671">
        <v>4647000</v>
      </c>
    </row>
    <row r="672" spans="1:7" x14ac:dyDescent="0.25">
      <c r="A672" s="1">
        <v>42521</v>
      </c>
      <c r="B672">
        <v>113.260002</v>
      </c>
      <c r="C672">
        <v>113.629997</v>
      </c>
      <c r="D672">
        <v>112.32</v>
      </c>
      <c r="E672">
        <v>112.69000200000001</v>
      </c>
      <c r="F672">
        <v>90.032973999999996</v>
      </c>
      <c r="G672">
        <v>10104700</v>
      </c>
    </row>
    <row r="673" spans="1:7" x14ac:dyDescent="0.25">
      <c r="A673" s="1">
        <v>42522</v>
      </c>
      <c r="B673">
        <v>112.69000200000001</v>
      </c>
      <c r="C673">
        <v>113.05999799999999</v>
      </c>
      <c r="D673">
        <v>112.07</v>
      </c>
      <c r="E673">
        <v>112.779999</v>
      </c>
      <c r="F673">
        <v>90.104873999999995</v>
      </c>
      <c r="G673">
        <v>4748900</v>
      </c>
    </row>
    <row r="674" spans="1:7" x14ac:dyDescent="0.25">
      <c r="A674" s="1">
        <v>42523</v>
      </c>
      <c r="B674">
        <v>112.870003</v>
      </c>
      <c r="C674">
        <v>114.650002</v>
      </c>
      <c r="D674">
        <v>112.860001</v>
      </c>
      <c r="E674">
        <v>114.489998</v>
      </c>
      <c r="F674">
        <v>91.471039000000005</v>
      </c>
      <c r="G674">
        <v>7310800</v>
      </c>
    </row>
    <row r="675" spans="1:7" x14ac:dyDescent="0.25">
      <c r="A675" s="1">
        <v>42524</v>
      </c>
      <c r="B675">
        <v>114.470001</v>
      </c>
      <c r="C675">
        <v>115.389999</v>
      </c>
      <c r="D675">
        <v>114.120003</v>
      </c>
      <c r="E675">
        <v>114.760002</v>
      </c>
      <c r="F675">
        <v>91.686783000000005</v>
      </c>
      <c r="G675">
        <v>6881700</v>
      </c>
    </row>
    <row r="676" spans="1:7" x14ac:dyDescent="0.25">
      <c r="A676" s="1">
        <v>42527</v>
      </c>
      <c r="B676">
        <v>114.970001</v>
      </c>
      <c r="C676">
        <v>116</v>
      </c>
      <c r="D676">
        <v>114.93</v>
      </c>
      <c r="E676">
        <v>115.769997</v>
      </c>
      <c r="F676">
        <v>92.493697999999995</v>
      </c>
      <c r="G676">
        <v>6349400</v>
      </c>
    </row>
    <row r="677" spans="1:7" x14ac:dyDescent="0.25">
      <c r="A677" s="1">
        <v>42528</v>
      </c>
      <c r="B677">
        <v>116.010002</v>
      </c>
      <c r="C677">
        <v>116.230003</v>
      </c>
      <c r="D677">
        <v>115.449997</v>
      </c>
      <c r="E677">
        <v>115.730003</v>
      </c>
      <c r="F677">
        <v>92.461760999999996</v>
      </c>
      <c r="G677">
        <v>6417400</v>
      </c>
    </row>
    <row r="678" spans="1:7" x14ac:dyDescent="0.25">
      <c r="A678" s="1">
        <v>42529</v>
      </c>
      <c r="B678">
        <v>115.519997</v>
      </c>
      <c r="C678">
        <v>115.949997</v>
      </c>
      <c r="D678">
        <v>115.410004</v>
      </c>
      <c r="E678">
        <v>115.800003</v>
      </c>
      <c r="F678">
        <v>92.517669999999995</v>
      </c>
      <c r="G678">
        <v>5863800</v>
      </c>
    </row>
    <row r="679" spans="1:7" x14ac:dyDescent="0.25">
      <c r="A679" s="1">
        <v>42530</v>
      </c>
      <c r="B679">
        <v>115.779999</v>
      </c>
      <c r="C679">
        <v>117.19000200000001</v>
      </c>
      <c r="D679">
        <v>115.610001</v>
      </c>
      <c r="E679">
        <v>117</v>
      </c>
      <c r="F679">
        <v>93.476417999999995</v>
      </c>
      <c r="G679">
        <v>7375500</v>
      </c>
    </row>
    <row r="680" spans="1:7" x14ac:dyDescent="0.25">
      <c r="A680" s="1">
        <v>42531</v>
      </c>
      <c r="B680">
        <v>116.739998</v>
      </c>
      <c r="C680">
        <v>117.230003</v>
      </c>
      <c r="D680">
        <v>116.360001</v>
      </c>
      <c r="E680">
        <v>117.010002</v>
      </c>
      <c r="F680">
        <v>93.484390000000005</v>
      </c>
      <c r="G680">
        <v>6067400</v>
      </c>
    </row>
    <row r="681" spans="1:7" x14ac:dyDescent="0.25">
      <c r="A681" s="1">
        <v>42534</v>
      </c>
      <c r="B681">
        <v>117.129997</v>
      </c>
      <c r="C681">
        <v>117.639999</v>
      </c>
      <c r="D681">
        <v>116.790001</v>
      </c>
      <c r="E681">
        <v>116.790001</v>
      </c>
      <c r="F681">
        <v>93.308623999999995</v>
      </c>
      <c r="G681">
        <v>7940900</v>
      </c>
    </row>
    <row r="682" spans="1:7" x14ac:dyDescent="0.25">
      <c r="A682" s="1">
        <v>42535</v>
      </c>
      <c r="B682">
        <v>116.449997</v>
      </c>
      <c r="C682">
        <v>117.18</v>
      </c>
      <c r="D682">
        <v>116.300003</v>
      </c>
      <c r="E682">
        <v>117.120003</v>
      </c>
      <c r="F682">
        <v>93.572288999999998</v>
      </c>
      <c r="G682">
        <v>6378400</v>
      </c>
    </row>
    <row r="683" spans="1:7" x14ac:dyDescent="0.25">
      <c r="A683" s="1">
        <v>42536</v>
      </c>
      <c r="B683">
        <v>117.639999</v>
      </c>
      <c r="C683">
        <v>117.739998</v>
      </c>
      <c r="D683">
        <v>116.339996</v>
      </c>
      <c r="E683">
        <v>116.410004</v>
      </c>
      <c r="F683">
        <v>93.005043000000001</v>
      </c>
      <c r="G683">
        <v>6371400</v>
      </c>
    </row>
    <row r="684" spans="1:7" x14ac:dyDescent="0.25">
      <c r="A684" s="1">
        <v>42537</v>
      </c>
      <c r="B684">
        <v>115.69000200000001</v>
      </c>
      <c r="C684">
        <v>116.889999</v>
      </c>
      <c r="D684">
        <v>115.220001</v>
      </c>
      <c r="E684">
        <v>116.639999</v>
      </c>
      <c r="F684">
        <v>93.188789</v>
      </c>
      <c r="G684">
        <v>6664300</v>
      </c>
    </row>
    <row r="685" spans="1:7" x14ac:dyDescent="0.25">
      <c r="A685" s="1">
        <v>42538</v>
      </c>
      <c r="B685">
        <v>116.620003</v>
      </c>
      <c r="C685">
        <v>116.66999800000001</v>
      </c>
      <c r="D685">
        <v>115.010002</v>
      </c>
      <c r="E685">
        <v>115.480003</v>
      </c>
      <c r="F685">
        <v>92.262016000000003</v>
      </c>
      <c r="G685">
        <v>10702200</v>
      </c>
    </row>
    <row r="686" spans="1:7" x14ac:dyDescent="0.25">
      <c r="A686" s="1">
        <v>42541</v>
      </c>
      <c r="B686">
        <v>116.599998</v>
      </c>
      <c r="C686">
        <v>117.139999</v>
      </c>
      <c r="D686">
        <v>116.43</v>
      </c>
      <c r="E686">
        <v>116.540001</v>
      </c>
      <c r="F686">
        <v>93.108902</v>
      </c>
      <c r="G686">
        <v>5588200</v>
      </c>
    </row>
    <row r="687" spans="1:7" x14ac:dyDescent="0.25">
      <c r="A687" s="1">
        <v>42542</v>
      </c>
      <c r="B687">
        <v>116.989998</v>
      </c>
      <c r="C687">
        <v>117.150002</v>
      </c>
      <c r="D687">
        <v>116.18</v>
      </c>
      <c r="E687">
        <v>116.18</v>
      </c>
      <c r="F687">
        <v>92.821288999999993</v>
      </c>
      <c r="G687">
        <v>5493500</v>
      </c>
    </row>
    <row r="688" spans="1:7" x14ac:dyDescent="0.25">
      <c r="A688" s="1">
        <v>42543</v>
      </c>
      <c r="B688">
        <v>116.540001</v>
      </c>
      <c r="C688">
        <v>117.209999</v>
      </c>
      <c r="D688">
        <v>116.30999799999999</v>
      </c>
      <c r="E688">
        <v>116.459999</v>
      </c>
      <c r="F688">
        <v>93.044990999999996</v>
      </c>
      <c r="G688">
        <v>5833800</v>
      </c>
    </row>
    <row r="689" spans="1:7" x14ac:dyDescent="0.25">
      <c r="A689" s="1">
        <v>42544</v>
      </c>
      <c r="B689">
        <v>117.199997</v>
      </c>
      <c r="C689">
        <v>117.379997</v>
      </c>
      <c r="D689">
        <v>116.68</v>
      </c>
      <c r="E689">
        <v>117.379997</v>
      </c>
      <c r="F689">
        <v>93.779999000000004</v>
      </c>
      <c r="G689">
        <v>6775900</v>
      </c>
    </row>
    <row r="690" spans="1:7" x14ac:dyDescent="0.25">
      <c r="A690" s="1">
        <v>42545</v>
      </c>
      <c r="B690">
        <v>115.07</v>
      </c>
      <c r="C690">
        <v>117.120003</v>
      </c>
      <c r="D690">
        <v>115</v>
      </c>
      <c r="E690">
        <v>115.629997</v>
      </c>
      <c r="F690">
        <v>92.381859000000006</v>
      </c>
      <c r="G690">
        <v>13939500</v>
      </c>
    </row>
    <row r="691" spans="1:7" x14ac:dyDescent="0.25">
      <c r="A691" s="1">
        <v>42548</v>
      </c>
      <c r="B691">
        <v>115</v>
      </c>
      <c r="C691">
        <v>116.639999</v>
      </c>
      <c r="D691">
        <v>115</v>
      </c>
      <c r="E691">
        <v>116.550003</v>
      </c>
      <c r="F691">
        <v>93.116889999999998</v>
      </c>
      <c r="G691">
        <v>10877400</v>
      </c>
    </row>
    <row r="692" spans="1:7" x14ac:dyDescent="0.25">
      <c r="A692" s="1">
        <v>42549</v>
      </c>
      <c r="B692">
        <v>117.16999800000001</v>
      </c>
      <c r="C692">
        <v>118.370003</v>
      </c>
      <c r="D692">
        <v>116.550003</v>
      </c>
      <c r="E692">
        <v>118.230003</v>
      </c>
      <c r="F692">
        <v>94.459114</v>
      </c>
      <c r="G692">
        <v>10089600</v>
      </c>
    </row>
    <row r="693" spans="1:7" x14ac:dyDescent="0.25">
      <c r="A693" s="1">
        <v>42550</v>
      </c>
      <c r="B693">
        <v>118.839996</v>
      </c>
      <c r="C693">
        <v>119.410004</v>
      </c>
      <c r="D693">
        <v>118.099998</v>
      </c>
      <c r="E693">
        <v>119.33000199999999</v>
      </c>
      <c r="F693">
        <v>95.337952000000001</v>
      </c>
      <c r="G693">
        <v>8341500</v>
      </c>
    </row>
    <row r="694" spans="1:7" x14ac:dyDescent="0.25">
      <c r="A694" s="1">
        <v>42551</v>
      </c>
      <c r="B694">
        <v>119.18</v>
      </c>
      <c r="C694">
        <v>121.410004</v>
      </c>
      <c r="D694">
        <v>119.160004</v>
      </c>
      <c r="E694">
        <v>121.300003</v>
      </c>
      <c r="F694">
        <v>96.911873</v>
      </c>
      <c r="G694">
        <v>11559900</v>
      </c>
    </row>
    <row r="695" spans="1:7" x14ac:dyDescent="0.25">
      <c r="A695" s="1">
        <v>42552</v>
      </c>
      <c r="B695">
        <v>121.300003</v>
      </c>
      <c r="C695">
        <v>121.540001</v>
      </c>
      <c r="D695">
        <v>120.790001</v>
      </c>
      <c r="E695">
        <v>121.290001</v>
      </c>
      <c r="F695">
        <v>96.903885000000002</v>
      </c>
      <c r="G695">
        <v>7051400</v>
      </c>
    </row>
    <row r="696" spans="1:7" x14ac:dyDescent="0.25">
      <c r="A696" s="1">
        <v>42556</v>
      </c>
      <c r="B696">
        <v>121.360001</v>
      </c>
      <c r="C696">
        <v>123.230003</v>
      </c>
      <c r="D696">
        <v>121.339996</v>
      </c>
      <c r="E696">
        <v>122.269997</v>
      </c>
      <c r="F696">
        <v>97.686836</v>
      </c>
      <c r="G696">
        <v>9334100</v>
      </c>
    </row>
    <row r="697" spans="1:7" x14ac:dyDescent="0.25">
      <c r="A697" s="1">
        <v>42557</v>
      </c>
      <c r="B697">
        <v>121.93</v>
      </c>
      <c r="C697">
        <v>122.660004</v>
      </c>
      <c r="D697">
        <v>121.540001</v>
      </c>
      <c r="E697">
        <v>122.639999</v>
      </c>
      <c r="F697">
        <v>97.982467999999997</v>
      </c>
      <c r="G697">
        <v>9332400</v>
      </c>
    </row>
    <row r="698" spans="1:7" x14ac:dyDescent="0.25">
      <c r="A698" s="1">
        <v>42558</v>
      </c>
      <c r="B698">
        <v>122.589996</v>
      </c>
      <c r="C698">
        <v>122.80999799999999</v>
      </c>
      <c r="D698">
        <v>122.010002</v>
      </c>
      <c r="E698">
        <v>122.510002</v>
      </c>
      <c r="F698">
        <v>97.878601000000003</v>
      </c>
      <c r="G698">
        <v>6058700</v>
      </c>
    </row>
    <row r="699" spans="1:7" x14ac:dyDescent="0.25">
      <c r="A699" s="1">
        <v>42559</v>
      </c>
      <c r="B699">
        <v>123</v>
      </c>
      <c r="C699">
        <v>123.099998</v>
      </c>
      <c r="D699">
        <v>121.959999</v>
      </c>
      <c r="E699">
        <v>122.849998</v>
      </c>
      <c r="F699">
        <v>98.150229999999993</v>
      </c>
      <c r="G699">
        <v>6129900</v>
      </c>
    </row>
    <row r="700" spans="1:7" x14ac:dyDescent="0.25">
      <c r="A700" s="1">
        <v>42562</v>
      </c>
      <c r="B700">
        <v>122.709999</v>
      </c>
      <c r="C700">
        <v>123.449997</v>
      </c>
      <c r="D700">
        <v>122.410004</v>
      </c>
      <c r="E700">
        <v>122.93</v>
      </c>
      <c r="F700">
        <v>98.214141999999995</v>
      </c>
      <c r="G700">
        <v>6711600</v>
      </c>
    </row>
    <row r="701" spans="1:7" x14ac:dyDescent="0.25">
      <c r="A701" s="1">
        <v>42563</v>
      </c>
      <c r="B701">
        <v>122.650002</v>
      </c>
      <c r="C701">
        <v>123.199997</v>
      </c>
      <c r="D701">
        <v>122.610001</v>
      </c>
      <c r="E701">
        <v>122.91999800000001</v>
      </c>
      <c r="F701">
        <v>98.206146000000004</v>
      </c>
      <c r="G701">
        <v>6415900</v>
      </c>
    </row>
    <row r="702" spans="1:7" x14ac:dyDescent="0.25">
      <c r="A702" s="1">
        <v>42564</v>
      </c>
      <c r="B702">
        <v>122.68</v>
      </c>
      <c r="C702">
        <v>123.400002</v>
      </c>
      <c r="D702">
        <v>122.300003</v>
      </c>
      <c r="E702">
        <v>123</v>
      </c>
      <c r="F702">
        <v>98.270088000000001</v>
      </c>
      <c r="G702">
        <v>5230800</v>
      </c>
    </row>
    <row r="703" spans="1:7" x14ac:dyDescent="0.25">
      <c r="A703" s="1">
        <v>42565</v>
      </c>
      <c r="B703">
        <v>122.980003</v>
      </c>
      <c r="C703">
        <v>123.739998</v>
      </c>
      <c r="D703">
        <v>122.910004</v>
      </c>
      <c r="E703">
        <v>123.18</v>
      </c>
      <c r="F703">
        <v>98.413878999999994</v>
      </c>
      <c r="G703">
        <v>5322700</v>
      </c>
    </row>
    <row r="704" spans="1:7" x14ac:dyDescent="0.25">
      <c r="A704" s="1">
        <v>42566</v>
      </c>
      <c r="B704">
        <v>123.769997</v>
      </c>
      <c r="C704">
        <v>124.300003</v>
      </c>
      <c r="D704">
        <v>122.709999</v>
      </c>
      <c r="E704">
        <v>123</v>
      </c>
      <c r="F704">
        <v>98.270088000000001</v>
      </c>
      <c r="G704">
        <v>7192800</v>
      </c>
    </row>
    <row r="705" spans="1:7" x14ac:dyDescent="0.25">
      <c r="A705" s="1">
        <v>42569</v>
      </c>
      <c r="B705">
        <v>123</v>
      </c>
      <c r="C705">
        <v>123.220001</v>
      </c>
      <c r="D705">
        <v>122.44000200000001</v>
      </c>
      <c r="E705">
        <v>123.139999</v>
      </c>
      <c r="F705">
        <v>98.381912</v>
      </c>
      <c r="G705">
        <v>6599200</v>
      </c>
    </row>
    <row r="706" spans="1:7" x14ac:dyDescent="0.25">
      <c r="A706" s="1">
        <v>42570</v>
      </c>
      <c r="B706">
        <v>124.779999</v>
      </c>
      <c r="C706">
        <v>125.75</v>
      </c>
      <c r="D706">
        <v>123.339996</v>
      </c>
      <c r="E706">
        <v>125.25</v>
      </c>
      <c r="F706">
        <v>100.06770299999999</v>
      </c>
      <c r="G706">
        <v>11325700</v>
      </c>
    </row>
    <row r="707" spans="1:7" x14ac:dyDescent="0.25">
      <c r="A707" s="1">
        <v>42571</v>
      </c>
      <c r="B707">
        <v>125.839996</v>
      </c>
      <c r="C707">
        <v>126.07</v>
      </c>
      <c r="D707">
        <v>125.040001</v>
      </c>
      <c r="E707">
        <v>125.139999</v>
      </c>
      <c r="F707">
        <v>99.979804999999999</v>
      </c>
      <c r="G707">
        <v>7334600</v>
      </c>
    </row>
    <row r="708" spans="1:7" x14ac:dyDescent="0.25">
      <c r="A708" s="1">
        <v>42572</v>
      </c>
      <c r="B708">
        <v>125.209999</v>
      </c>
      <c r="C708">
        <v>125.739998</v>
      </c>
      <c r="D708">
        <v>124.889999</v>
      </c>
      <c r="E708">
        <v>125.150002</v>
      </c>
      <c r="F708">
        <v>99.987808000000001</v>
      </c>
      <c r="G708">
        <v>5492600</v>
      </c>
    </row>
    <row r="709" spans="1:7" x14ac:dyDescent="0.25">
      <c r="A709" s="1">
        <v>42573</v>
      </c>
      <c r="B709">
        <v>125.120003</v>
      </c>
      <c r="C709">
        <v>125.349998</v>
      </c>
      <c r="D709">
        <v>124.650002</v>
      </c>
      <c r="E709">
        <v>125.029999</v>
      </c>
      <c r="F709">
        <v>99.891930000000002</v>
      </c>
      <c r="G709">
        <v>5839200</v>
      </c>
    </row>
    <row r="710" spans="1:7" x14ac:dyDescent="0.25">
      <c r="A710" s="1">
        <v>42576</v>
      </c>
      <c r="B710">
        <v>125.07</v>
      </c>
      <c r="C710">
        <v>125.129997</v>
      </c>
      <c r="D710">
        <v>124.139999</v>
      </c>
      <c r="E710">
        <v>124.889999</v>
      </c>
      <c r="F710">
        <v>99.780090000000001</v>
      </c>
      <c r="G710">
        <v>4880600</v>
      </c>
    </row>
    <row r="711" spans="1:7" x14ac:dyDescent="0.25">
      <c r="A711" s="1">
        <v>42577</v>
      </c>
      <c r="B711">
        <v>125.029999</v>
      </c>
      <c r="C711">
        <v>125.550003</v>
      </c>
      <c r="D711">
        <v>124.75</v>
      </c>
      <c r="E711">
        <v>125.150002</v>
      </c>
      <c r="F711">
        <v>99.987808000000001</v>
      </c>
      <c r="G711">
        <v>5589900</v>
      </c>
    </row>
    <row r="712" spans="1:7" x14ac:dyDescent="0.25">
      <c r="A712" s="1">
        <v>42578</v>
      </c>
      <c r="B712">
        <v>125.099998</v>
      </c>
      <c r="C712">
        <v>125.230003</v>
      </c>
      <c r="D712">
        <v>124.339996</v>
      </c>
      <c r="E712">
        <v>124.769997</v>
      </c>
      <c r="F712">
        <v>99.684212000000002</v>
      </c>
      <c r="G712">
        <v>4812600</v>
      </c>
    </row>
    <row r="713" spans="1:7" x14ac:dyDescent="0.25">
      <c r="A713" s="1">
        <v>42579</v>
      </c>
      <c r="B713">
        <v>124.980003</v>
      </c>
      <c r="C713">
        <v>125</v>
      </c>
      <c r="D713">
        <v>124.410004</v>
      </c>
      <c r="E713">
        <v>124.459999</v>
      </c>
      <c r="F713">
        <v>99.436531000000002</v>
      </c>
      <c r="G713">
        <v>4320400</v>
      </c>
    </row>
    <row r="714" spans="1:7" x14ac:dyDescent="0.25">
      <c r="A714" s="1">
        <v>42580</v>
      </c>
      <c r="B714">
        <v>124.339996</v>
      </c>
      <c r="C714">
        <v>125.32</v>
      </c>
      <c r="D714">
        <v>124.339996</v>
      </c>
      <c r="E714">
        <v>125.230003</v>
      </c>
      <c r="F714">
        <v>100.05171199999999</v>
      </c>
      <c r="G714">
        <v>7020900</v>
      </c>
    </row>
    <row r="715" spans="1:7" x14ac:dyDescent="0.25">
      <c r="A715" s="1">
        <v>42583</v>
      </c>
      <c r="B715">
        <v>125.30999799999999</v>
      </c>
      <c r="C715">
        <v>125.709999</v>
      </c>
      <c r="D715">
        <v>125.099998</v>
      </c>
      <c r="E715">
        <v>125.400002</v>
      </c>
      <c r="F715">
        <v>100.18755299999999</v>
      </c>
      <c r="G715">
        <v>4615100</v>
      </c>
    </row>
    <row r="716" spans="1:7" x14ac:dyDescent="0.25">
      <c r="A716" s="1">
        <v>42584</v>
      </c>
      <c r="B716">
        <v>125.650002</v>
      </c>
      <c r="C716">
        <v>125.900002</v>
      </c>
      <c r="D716">
        <v>124.480003</v>
      </c>
      <c r="E716">
        <v>124.849998</v>
      </c>
      <c r="F716">
        <v>99.748146000000006</v>
      </c>
      <c r="G716">
        <v>7158700</v>
      </c>
    </row>
    <row r="717" spans="1:7" x14ac:dyDescent="0.25">
      <c r="A717" s="1">
        <v>42585</v>
      </c>
      <c r="B717">
        <v>125</v>
      </c>
      <c r="C717">
        <v>125</v>
      </c>
      <c r="D717">
        <v>123.69000200000001</v>
      </c>
      <c r="E717">
        <v>123.900002</v>
      </c>
      <c r="F717">
        <v>98.98912</v>
      </c>
      <c r="G717">
        <v>5310600</v>
      </c>
    </row>
    <row r="718" spans="1:7" x14ac:dyDescent="0.25">
      <c r="A718" s="1">
        <v>42586</v>
      </c>
      <c r="B718">
        <v>124.239998</v>
      </c>
      <c r="C718">
        <v>124.389999</v>
      </c>
      <c r="D718">
        <v>123.639999</v>
      </c>
      <c r="E718">
        <v>123.860001</v>
      </c>
      <c r="F718">
        <v>98.957138</v>
      </c>
      <c r="G718">
        <v>4728200</v>
      </c>
    </row>
    <row r="719" spans="1:7" x14ac:dyDescent="0.25">
      <c r="A719" s="1">
        <v>42587</v>
      </c>
      <c r="B719">
        <v>124.379997</v>
      </c>
      <c r="C719">
        <v>124.379997</v>
      </c>
      <c r="D719">
        <v>123.760002</v>
      </c>
      <c r="E719">
        <v>124.239998</v>
      </c>
      <c r="F719">
        <v>99.260773</v>
      </c>
      <c r="G719">
        <v>5146900</v>
      </c>
    </row>
    <row r="720" spans="1:7" x14ac:dyDescent="0.25">
      <c r="A720" s="1">
        <v>42590</v>
      </c>
      <c r="B720">
        <v>124</v>
      </c>
      <c r="C720">
        <v>124.150002</v>
      </c>
      <c r="D720">
        <v>123.230003</v>
      </c>
      <c r="E720">
        <v>123.650002</v>
      </c>
      <c r="F720">
        <v>98.789375000000007</v>
      </c>
      <c r="G720">
        <v>5232500</v>
      </c>
    </row>
    <row r="721" spans="1:7" x14ac:dyDescent="0.25">
      <c r="A721" s="1">
        <v>42591</v>
      </c>
      <c r="B721">
        <v>123.910004</v>
      </c>
      <c r="C721">
        <v>124</v>
      </c>
      <c r="D721">
        <v>123.33000199999999</v>
      </c>
      <c r="E721">
        <v>123.43</v>
      </c>
      <c r="F721">
        <v>98.613608999999997</v>
      </c>
      <c r="G721">
        <v>3941500</v>
      </c>
    </row>
    <row r="722" spans="1:7" x14ac:dyDescent="0.25">
      <c r="A722" s="1">
        <v>42592</v>
      </c>
      <c r="B722">
        <v>123.589996</v>
      </c>
      <c r="C722">
        <v>123.779999</v>
      </c>
      <c r="D722">
        <v>123.239998</v>
      </c>
      <c r="E722">
        <v>123.360001</v>
      </c>
      <c r="F722">
        <v>98.557677999999996</v>
      </c>
      <c r="G722">
        <v>4333500</v>
      </c>
    </row>
    <row r="723" spans="1:7" x14ac:dyDescent="0.25">
      <c r="A723" s="1">
        <v>42593</v>
      </c>
      <c r="B723">
        <v>123.849998</v>
      </c>
      <c r="C723">
        <v>124.139999</v>
      </c>
      <c r="D723">
        <v>123.470001</v>
      </c>
      <c r="E723">
        <v>123.769997</v>
      </c>
      <c r="F723">
        <v>98.885245999999995</v>
      </c>
      <c r="G723">
        <v>4052000</v>
      </c>
    </row>
    <row r="724" spans="1:7" x14ac:dyDescent="0.25">
      <c r="A724" s="1">
        <v>42594</v>
      </c>
      <c r="B724">
        <v>123.470001</v>
      </c>
      <c r="C724">
        <v>123.769997</v>
      </c>
      <c r="D724">
        <v>122.949997</v>
      </c>
      <c r="E724">
        <v>123.220001</v>
      </c>
      <c r="F724">
        <v>98.445847000000001</v>
      </c>
      <c r="G724">
        <v>4234800</v>
      </c>
    </row>
    <row r="725" spans="1:7" x14ac:dyDescent="0.25">
      <c r="A725" s="1">
        <v>42597</v>
      </c>
      <c r="B725">
        <v>123.120003</v>
      </c>
      <c r="C725">
        <v>123.269997</v>
      </c>
      <c r="D725">
        <v>122.279999</v>
      </c>
      <c r="E725">
        <v>122.30999799999999</v>
      </c>
      <c r="F725">
        <v>97.718795999999998</v>
      </c>
      <c r="G725">
        <v>6469500</v>
      </c>
    </row>
    <row r="726" spans="1:7" x14ac:dyDescent="0.25">
      <c r="A726" s="1">
        <v>42598</v>
      </c>
      <c r="B726">
        <v>122.110001</v>
      </c>
      <c r="C726">
        <v>122.32</v>
      </c>
      <c r="D726">
        <v>120.05999799999999</v>
      </c>
      <c r="E726">
        <v>120.33000199999999</v>
      </c>
      <c r="F726">
        <v>96.136878999999993</v>
      </c>
      <c r="G726">
        <v>11289100</v>
      </c>
    </row>
    <row r="727" spans="1:7" x14ac:dyDescent="0.25">
      <c r="A727" s="1">
        <v>42599</v>
      </c>
      <c r="B727">
        <v>120.5</v>
      </c>
      <c r="C727">
        <v>121.33000199999999</v>
      </c>
      <c r="D727">
        <v>119.849998</v>
      </c>
      <c r="E727">
        <v>121.30999799999999</v>
      </c>
      <c r="F727">
        <v>96.919860999999997</v>
      </c>
      <c r="G727">
        <v>10442800</v>
      </c>
    </row>
    <row r="728" spans="1:7" x14ac:dyDescent="0.25">
      <c r="A728" s="1">
        <v>42600</v>
      </c>
      <c r="B728">
        <v>121.16999800000001</v>
      </c>
      <c r="C728">
        <v>121.389999</v>
      </c>
      <c r="D728">
        <v>119.900002</v>
      </c>
      <c r="E728">
        <v>120.720001</v>
      </c>
      <c r="F728">
        <v>96.448486000000003</v>
      </c>
      <c r="G728">
        <v>8728000</v>
      </c>
    </row>
    <row r="729" spans="1:7" x14ac:dyDescent="0.25">
      <c r="A729" s="1">
        <v>42601</v>
      </c>
      <c r="B729">
        <v>119.910004</v>
      </c>
      <c r="C729">
        <v>119.989998</v>
      </c>
      <c r="D729">
        <v>119.32</v>
      </c>
      <c r="E729">
        <v>119.91999800000001</v>
      </c>
      <c r="F729">
        <v>96.448479000000006</v>
      </c>
      <c r="G729">
        <v>7798300</v>
      </c>
    </row>
    <row r="730" spans="1:7" x14ac:dyDescent="0.25">
      <c r="A730" s="1">
        <v>42604</v>
      </c>
      <c r="B730">
        <v>119.900002</v>
      </c>
      <c r="C730">
        <v>119.900002</v>
      </c>
      <c r="D730">
        <v>118.949997</v>
      </c>
      <c r="E730">
        <v>119.129997</v>
      </c>
      <c r="F730">
        <v>95.813109999999995</v>
      </c>
      <c r="G730">
        <v>6544900</v>
      </c>
    </row>
    <row r="731" spans="1:7" x14ac:dyDescent="0.25">
      <c r="A731" s="1">
        <v>42605</v>
      </c>
      <c r="B731">
        <v>119.66999800000001</v>
      </c>
      <c r="C731">
        <v>119.959999</v>
      </c>
      <c r="D731">
        <v>119.019997</v>
      </c>
      <c r="E731">
        <v>119.44000200000001</v>
      </c>
      <c r="F731">
        <v>96.062431000000004</v>
      </c>
      <c r="G731">
        <v>5603200</v>
      </c>
    </row>
    <row r="732" spans="1:7" x14ac:dyDescent="0.25">
      <c r="A732" s="1">
        <v>42606</v>
      </c>
      <c r="B732">
        <v>119.480003</v>
      </c>
      <c r="C732">
        <v>119.610001</v>
      </c>
      <c r="D732">
        <v>118.620003</v>
      </c>
      <c r="E732">
        <v>118.709999</v>
      </c>
      <c r="F732">
        <v>95.475318999999999</v>
      </c>
      <c r="G732">
        <v>6303900</v>
      </c>
    </row>
    <row r="733" spans="1:7" x14ac:dyDescent="0.25">
      <c r="A733" s="1">
        <v>42607</v>
      </c>
      <c r="B733">
        <v>118.860001</v>
      </c>
      <c r="C733">
        <v>119.209999</v>
      </c>
      <c r="D733">
        <v>118.33000199999999</v>
      </c>
      <c r="E733">
        <v>118.57</v>
      </c>
      <c r="F733">
        <v>95.362701000000001</v>
      </c>
      <c r="G733">
        <v>5566000</v>
      </c>
    </row>
    <row r="734" spans="1:7" x14ac:dyDescent="0.25">
      <c r="A734" s="1">
        <v>42608</v>
      </c>
      <c r="B734">
        <v>118.839996</v>
      </c>
      <c r="C734">
        <v>119.739998</v>
      </c>
      <c r="D734">
        <v>118.55999799999999</v>
      </c>
      <c r="E734">
        <v>119.040001</v>
      </c>
      <c r="F734">
        <v>95.740737999999993</v>
      </c>
      <c r="G734">
        <v>6482700</v>
      </c>
    </row>
    <row r="735" spans="1:7" x14ac:dyDescent="0.25">
      <c r="A735" s="1">
        <v>42611</v>
      </c>
      <c r="B735">
        <v>119.300003</v>
      </c>
      <c r="C735">
        <v>120.129997</v>
      </c>
      <c r="D735">
        <v>119.05999799999999</v>
      </c>
      <c r="E735">
        <v>119.91999800000001</v>
      </c>
      <c r="F735">
        <v>96.448479000000006</v>
      </c>
      <c r="G735">
        <v>5074900</v>
      </c>
    </row>
    <row r="736" spans="1:7" x14ac:dyDescent="0.25">
      <c r="A736" s="1">
        <v>42612</v>
      </c>
      <c r="B736">
        <v>120.66999800000001</v>
      </c>
      <c r="C736">
        <v>120.66999800000001</v>
      </c>
      <c r="D736">
        <v>119.260002</v>
      </c>
      <c r="E736">
        <v>119.470001</v>
      </c>
      <c r="F736">
        <v>96.086555000000004</v>
      </c>
      <c r="G736">
        <v>3820500</v>
      </c>
    </row>
    <row r="737" spans="1:7" x14ac:dyDescent="0.25">
      <c r="A737" s="1">
        <v>42613</v>
      </c>
      <c r="B737">
        <v>119.540001</v>
      </c>
      <c r="C737">
        <v>119.620003</v>
      </c>
      <c r="D737">
        <v>119.010002</v>
      </c>
      <c r="E737">
        <v>119.339996</v>
      </c>
      <c r="F737">
        <v>95.982001999999994</v>
      </c>
      <c r="G737">
        <v>5693100</v>
      </c>
    </row>
    <row r="738" spans="1:7" x14ac:dyDescent="0.25">
      <c r="A738" s="1">
        <v>42614</v>
      </c>
      <c r="B738">
        <v>119.19000200000001</v>
      </c>
      <c r="C738">
        <v>119.389999</v>
      </c>
      <c r="D738">
        <v>118.599998</v>
      </c>
      <c r="E738">
        <v>119.08000199999999</v>
      </c>
      <c r="F738">
        <v>95.772902999999999</v>
      </c>
      <c r="G738">
        <v>4551800</v>
      </c>
    </row>
    <row r="739" spans="1:7" x14ac:dyDescent="0.25">
      <c r="A739" s="1">
        <v>42615</v>
      </c>
      <c r="B739">
        <v>119.360001</v>
      </c>
      <c r="C739">
        <v>119.80999799999999</v>
      </c>
      <c r="D739">
        <v>118.900002</v>
      </c>
      <c r="E739">
        <v>119.32</v>
      </c>
      <c r="F739">
        <v>95.965903999999995</v>
      </c>
      <c r="G739">
        <v>5806400</v>
      </c>
    </row>
    <row r="740" spans="1:7" x14ac:dyDescent="0.25">
      <c r="A740" s="1">
        <v>42619</v>
      </c>
      <c r="B740">
        <v>119.779999</v>
      </c>
      <c r="C740">
        <v>119.970001</v>
      </c>
      <c r="D740">
        <v>119.360001</v>
      </c>
      <c r="E740">
        <v>119.75</v>
      </c>
      <c r="F740">
        <v>96.311745000000002</v>
      </c>
      <c r="G740">
        <v>5280700</v>
      </c>
    </row>
    <row r="741" spans="1:7" x14ac:dyDescent="0.25">
      <c r="A741" s="1">
        <v>42620</v>
      </c>
      <c r="B741">
        <v>119.839996</v>
      </c>
      <c r="C741">
        <v>119.949997</v>
      </c>
      <c r="D741">
        <v>119.44000200000001</v>
      </c>
      <c r="E741">
        <v>119.610001</v>
      </c>
      <c r="F741">
        <v>96.199164999999994</v>
      </c>
      <c r="G741">
        <v>4753800</v>
      </c>
    </row>
    <row r="742" spans="1:7" x14ac:dyDescent="0.25">
      <c r="A742" s="1">
        <v>42621</v>
      </c>
      <c r="B742">
        <v>119.370003</v>
      </c>
      <c r="C742">
        <v>119.82</v>
      </c>
      <c r="D742">
        <v>119.139999</v>
      </c>
      <c r="E742">
        <v>119.470001</v>
      </c>
      <c r="F742">
        <v>96.086555000000004</v>
      </c>
      <c r="G742">
        <v>4833000</v>
      </c>
    </row>
    <row r="743" spans="1:7" x14ac:dyDescent="0.25">
      <c r="A743" s="1">
        <v>42622</v>
      </c>
      <c r="B743">
        <v>119.029999</v>
      </c>
      <c r="C743">
        <v>119.160004</v>
      </c>
      <c r="D743">
        <v>118.18</v>
      </c>
      <c r="E743">
        <v>118.230003</v>
      </c>
      <c r="F743">
        <v>95.089248999999995</v>
      </c>
      <c r="G743">
        <v>7957300</v>
      </c>
    </row>
    <row r="744" spans="1:7" x14ac:dyDescent="0.25">
      <c r="A744" s="1">
        <v>42625</v>
      </c>
      <c r="B744">
        <v>117.760002</v>
      </c>
      <c r="C744">
        <v>119.449997</v>
      </c>
      <c r="D744">
        <v>117.379997</v>
      </c>
      <c r="E744">
        <v>119.160004</v>
      </c>
      <c r="F744">
        <v>95.837233999999995</v>
      </c>
      <c r="G744">
        <v>7239800</v>
      </c>
    </row>
    <row r="745" spans="1:7" x14ac:dyDescent="0.25">
      <c r="A745" s="1">
        <v>42626</v>
      </c>
      <c r="B745">
        <v>118.41999800000001</v>
      </c>
      <c r="C745">
        <v>118.83000199999999</v>
      </c>
      <c r="D745">
        <v>117.489998</v>
      </c>
      <c r="E745">
        <v>117.610001</v>
      </c>
      <c r="F745">
        <v>94.590621999999996</v>
      </c>
      <c r="G745">
        <v>7957900</v>
      </c>
    </row>
    <row r="746" spans="1:7" x14ac:dyDescent="0.25">
      <c r="A746" s="1">
        <v>42627</v>
      </c>
      <c r="B746">
        <v>117.849998</v>
      </c>
      <c r="C746">
        <v>118.33000199999999</v>
      </c>
      <c r="D746">
        <v>117.459999</v>
      </c>
      <c r="E746">
        <v>117.860001</v>
      </c>
      <c r="F746">
        <v>94.791679000000002</v>
      </c>
      <c r="G746">
        <v>6124900</v>
      </c>
    </row>
    <row r="747" spans="1:7" x14ac:dyDescent="0.25">
      <c r="A747" s="1">
        <v>42628</v>
      </c>
      <c r="B747">
        <v>117.80999799999999</v>
      </c>
      <c r="C747">
        <v>118.94000200000001</v>
      </c>
      <c r="D747">
        <v>117.32</v>
      </c>
      <c r="E747">
        <v>118.629997</v>
      </c>
      <c r="F747">
        <v>95.410956999999996</v>
      </c>
      <c r="G747">
        <v>5812100</v>
      </c>
    </row>
    <row r="748" spans="1:7" x14ac:dyDescent="0.25">
      <c r="A748" s="1">
        <v>42629</v>
      </c>
      <c r="B748">
        <v>118.510002</v>
      </c>
      <c r="C748">
        <v>119.139999</v>
      </c>
      <c r="D748">
        <v>118.120003</v>
      </c>
      <c r="E748">
        <v>118.25</v>
      </c>
      <c r="F748">
        <v>95.105354000000005</v>
      </c>
      <c r="G748">
        <v>12408800</v>
      </c>
    </row>
    <row r="749" spans="1:7" x14ac:dyDescent="0.25">
      <c r="A749" s="1">
        <v>42632</v>
      </c>
      <c r="B749">
        <v>118.360001</v>
      </c>
      <c r="C749">
        <v>118.660004</v>
      </c>
      <c r="D749">
        <v>117.639999</v>
      </c>
      <c r="E749">
        <v>117.660004</v>
      </c>
      <c r="F749">
        <v>94.630820999999997</v>
      </c>
      <c r="G749">
        <v>5457600</v>
      </c>
    </row>
    <row r="750" spans="1:7" x14ac:dyDescent="0.25">
      <c r="A750" s="1">
        <v>42633</v>
      </c>
      <c r="B750">
        <v>118.16999800000001</v>
      </c>
      <c r="C750">
        <v>118.239998</v>
      </c>
      <c r="D750">
        <v>117.69000200000001</v>
      </c>
      <c r="E750">
        <v>117.949997</v>
      </c>
      <c r="F750">
        <v>94.864058999999997</v>
      </c>
      <c r="G750">
        <v>5187700</v>
      </c>
    </row>
    <row r="751" spans="1:7" x14ac:dyDescent="0.25">
      <c r="A751" s="1">
        <v>42634</v>
      </c>
      <c r="B751">
        <v>117.949997</v>
      </c>
      <c r="C751">
        <v>119</v>
      </c>
      <c r="D751">
        <v>117.639999</v>
      </c>
      <c r="E751">
        <v>118.910004</v>
      </c>
      <c r="F751">
        <v>95.636146999999994</v>
      </c>
      <c r="G751">
        <v>6337300</v>
      </c>
    </row>
    <row r="752" spans="1:7" x14ac:dyDescent="0.25">
      <c r="A752" s="1">
        <v>42635</v>
      </c>
      <c r="B752">
        <v>119.25</v>
      </c>
      <c r="C752">
        <v>119.839996</v>
      </c>
      <c r="D752">
        <v>119.139999</v>
      </c>
      <c r="E752">
        <v>119.459999</v>
      </c>
      <c r="F752">
        <v>96.078506000000004</v>
      </c>
      <c r="G752">
        <v>5340500</v>
      </c>
    </row>
    <row r="753" spans="1:7" x14ac:dyDescent="0.25">
      <c r="A753" s="1">
        <v>42636</v>
      </c>
      <c r="B753">
        <v>119.410004</v>
      </c>
      <c r="C753">
        <v>119.599998</v>
      </c>
      <c r="D753">
        <v>118.709999</v>
      </c>
      <c r="E753">
        <v>118.80999799999999</v>
      </c>
      <c r="F753">
        <v>95.555733000000004</v>
      </c>
      <c r="G753">
        <v>4773000</v>
      </c>
    </row>
    <row r="754" spans="1:7" x14ac:dyDescent="0.25">
      <c r="A754" s="1">
        <v>42639</v>
      </c>
      <c r="B754">
        <v>118.629997</v>
      </c>
      <c r="C754">
        <v>118.639999</v>
      </c>
      <c r="D754">
        <v>117.55999799999999</v>
      </c>
      <c r="E754">
        <v>117.779999</v>
      </c>
      <c r="F754">
        <v>94.727324999999993</v>
      </c>
      <c r="G754">
        <v>5998900</v>
      </c>
    </row>
    <row r="755" spans="1:7" x14ac:dyDescent="0.25">
      <c r="A755" s="1">
        <v>42640</v>
      </c>
      <c r="B755">
        <v>118.389999</v>
      </c>
      <c r="C755">
        <v>119.220001</v>
      </c>
      <c r="D755">
        <v>117.720001</v>
      </c>
      <c r="E755">
        <v>119.220001</v>
      </c>
      <c r="F755">
        <v>95.885475</v>
      </c>
      <c r="G755">
        <v>5349500</v>
      </c>
    </row>
    <row r="756" spans="1:7" x14ac:dyDescent="0.25">
      <c r="A756" s="1">
        <v>42641</v>
      </c>
      <c r="B756">
        <v>119.050003</v>
      </c>
      <c r="C756">
        <v>119.519997</v>
      </c>
      <c r="D756">
        <v>118.80999799999999</v>
      </c>
      <c r="E756">
        <v>119.389999</v>
      </c>
      <c r="F756">
        <v>96.022216999999998</v>
      </c>
      <c r="G756">
        <v>5076100</v>
      </c>
    </row>
    <row r="757" spans="1:7" x14ac:dyDescent="0.25">
      <c r="A757" s="1">
        <v>42642</v>
      </c>
      <c r="B757">
        <v>118.879997</v>
      </c>
      <c r="C757">
        <v>119.269997</v>
      </c>
      <c r="D757">
        <v>117.040001</v>
      </c>
      <c r="E757">
        <v>117.269997</v>
      </c>
      <c r="F757">
        <v>94.317145999999994</v>
      </c>
      <c r="G757">
        <v>6190200</v>
      </c>
    </row>
    <row r="758" spans="1:7" x14ac:dyDescent="0.25">
      <c r="A758" s="1">
        <v>42643</v>
      </c>
      <c r="B758">
        <v>117.779999</v>
      </c>
      <c r="C758">
        <v>118.620003</v>
      </c>
      <c r="D758">
        <v>117.389999</v>
      </c>
      <c r="E758">
        <v>118.129997</v>
      </c>
      <c r="F758">
        <v>95.008835000000005</v>
      </c>
      <c r="G758">
        <v>7941100</v>
      </c>
    </row>
    <row r="759" spans="1:7" x14ac:dyDescent="0.25">
      <c r="A759" s="1">
        <v>42646</v>
      </c>
      <c r="B759">
        <v>118</v>
      </c>
      <c r="C759">
        <v>119.010002</v>
      </c>
      <c r="D759">
        <v>117.43</v>
      </c>
      <c r="E759">
        <v>118.80999799999999</v>
      </c>
      <c r="F759">
        <v>95.555733000000004</v>
      </c>
      <c r="G759">
        <v>6098600</v>
      </c>
    </row>
    <row r="760" spans="1:7" x14ac:dyDescent="0.25">
      <c r="A760" s="1">
        <v>42647</v>
      </c>
      <c r="B760">
        <v>118.839996</v>
      </c>
      <c r="C760">
        <v>119.480003</v>
      </c>
      <c r="D760">
        <v>118.279999</v>
      </c>
      <c r="E760">
        <v>118.82</v>
      </c>
      <c r="F760">
        <v>95.563773999999995</v>
      </c>
      <c r="G760">
        <v>5733900</v>
      </c>
    </row>
    <row r="761" spans="1:7" x14ac:dyDescent="0.25">
      <c r="A761" s="1">
        <v>42648</v>
      </c>
      <c r="B761">
        <v>119.220001</v>
      </c>
      <c r="C761">
        <v>119.44000200000001</v>
      </c>
      <c r="D761">
        <v>118.599998</v>
      </c>
      <c r="E761">
        <v>119.18</v>
      </c>
      <c r="F761">
        <v>95.853301999999999</v>
      </c>
      <c r="G761">
        <v>5778700</v>
      </c>
    </row>
    <row r="762" spans="1:7" x14ac:dyDescent="0.25">
      <c r="A762" s="1">
        <v>42649</v>
      </c>
      <c r="B762">
        <v>118.5</v>
      </c>
      <c r="C762">
        <v>118.849998</v>
      </c>
      <c r="D762">
        <v>117.91999800000001</v>
      </c>
      <c r="E762">
        <v>118.75</v>
      </c>
      <c r="F762">
        <v>95.507484000000005</v>
      </c>
      <c r="G762">
        <v>4448500</v>
      </c>
    </row>
    <row r="763" spans="1:7" x14ac:dyDescent="0.25">
      <c r="A763" s="1">
        <v>42650</v>
      </c>
      <c r="B763">
        <v>119.16999800000001</v>
      </c>
      <c r="C763">
        <v>119.57</v>
      </c>
      <c r="D763">
        <v>118.69000200000001</v>
      </c>
      <c r="E763">
        <v>119.239998</v>
      </c>
      <c r="F763">
        <v>95.901580999999993</v>
      </c>
      <c r="G763">
        <v>4799300</v>
      </c>
    </row>
    <row r="764" spans="1:7" x14ac:dyDescent="0.25">
      <c r="A764" s="1">
        <v>42653</v>
      </c>
      <c r="B764">
        <v>119.510002</v>
      </c>
      <c r="C764">
        <v>120.199997</v>
      </c>
      <c r="D764">
        <v>119.349998</v>
      </c>
      <c r="E764">
        <v>119.800003</v>
      </c>
      <c r="F764">
        <v>96.351958999999994</v>
      </c>
      <c r="G764">
        <v>3657000</v>
      </c>
    </row>
    <row r="765" spans="1:7" x14ac:dyDescent="0.25">
      <c r="A765" s="1">
        <v>42654</v>
      </c>
      <c r="B765">
        <v>119.410004</v>
      </c>
      <c r="C765">
        <v>119.629997</v>
      </c>
      <c r="D765">
        <v>117.05999799999999</v>
      </c>
      <c r="E765">
        <v>117.639999</v>
      </c>
      <c r="F765">
        <v>94.614738000000003</v>
      </c>
      <c r="G765">
        <v>6394200</v>
      </c>
    </row>
    <row r="766" spans="1:7" x14ac:dyDescent="0.25">
      <c r="A766" s="1">
        <v>42655</v>
      </c>
      <c r="B766">
        <v>117.959999</v>
      </c>
      <c r="C766">
        <v>118.43</v>
      </c>
      <c r="D766">
        <v>117.5</v>
      </c>
      <c r="E766">
        <v>117.970001</v>
      </c>
      <c r="F766">
        <v>94.880165000000005</v>
      </c>
      <c r="G766">
        <v>4685200</v>
      </c>
    </row>
    <row r="767" spans="1:7" x14ac:dyDescent="0.25">
      <c r="A767" s="1">
        <v>42656</v>
      </c>
      <c r="B767">
        <v>117.540001</v>
      </c>
      <c r="C767">
        <v>119.199997</v>
      </c>
      <c r="D767">
        <v>117.279999</v>
      </c>
      <c r="E767">
        <v>118.260002</v>
      </c>
      <c r="F767">
        <v>95.113395999999995</v>
      </c>
      <c r="G767">
        <v>7387400</v>
      </c>
    </row>
    <row r="768" spans="1:7" x14ac:dyDescent="0.25">
      <c r="A768" s="1">
        <v>42657</v>
      </c>
      <c r="B768">
        <v>118.5</v>
      </c>
      <c r="C768">
        <v>118.800003</v>
      </c>
      <c r="D768">
        <v>117.55999799999999</v>
      </c>
      <c r="E768">
        <v>117.55999799999999</v>
      </c>
      <c r="F768">
        <v>94.550392000000002</v>
      </c>
      <c r="G768">
        <v>5640500</v>
      </c>
    </row>
    <row r="769" spans="1:7" x14ac:dyDescent="0.25">
      <c r="A769" s="1">
        <v>42660</v>
      </c>
      <c r="B769">
        <v>117.5</v>
      </c>
      <c r="C769">
        <v>118.550003</v>
      </c>
      <c r="D769">
        <v>117.5</v>
      </c>
      <c r="E769">
        <v>118.489998</v>
      </c>
      <c r="F769">
        <v>95.298370000000006</v>
      </c>
      <c r="G769">
        <v>6956400</v>
      </c>
    </row>
    <row r="770" spans="1:7" x14ac:dyDescent="0.25">
      <c r="A770" s="1">
        <v>42661</v>
      </c>
      <c r="B770">
        <v>117.379997</v>
      </c>
      <c r="C770">
        <v>118.480003</v>
      </c>
      <c r="D770">
        <v>115.160004</v>
      </c>
      <c r="E770">
        <v>115.410004</v>
      </c>
      <c r="F770">
        <v>92.821228000000005</v>
      </c>
      <c r="G770">
        <v>12598300</v>
      </c>
    </row>
    <row r="771" spans="1:7" x14ac:dyDescent="0.25">
      <c r="A771" s="1">
        <v>42662</v>
      </c>
      <c r="B771">
        <v>115.57</v>
      </c>
      <c r="C771">
        <v>115.889999</v>
      </c>
      <c r="D771">
        <v>114.459999</v>
      </c>
      <c r="E771">
        <v>114.589996</v>
      </c>
      <c r="F771">
        <v>92.161681999999999</v>
      </c>
      <c r="G771">
        <v>7400900</v>
      </c>
    </row>
    <row r="772" spans="1:7" x14ac:dyDescent="0.25">
      <c r="A772" s="1">
        <v>42663</v>
      </c>
      <c r="B772">
        <v>114.83000199999999</v>
      </c>
      <c r="C772">
        <v>115.699997</v>
      </c>
      <c r="D772">
        <v>114.589996</v>
      </c>
      <c r="E772">
        <v>114.870003</v>
      </c>
      <c r="F772">
        <v>92.386916999999997</v>
      </c>
      <c r="G772">
        <v>6973000</v>
      </c>
    </row>
    <row r="773" spans="1:7" x14ac:dyDescent="0.25">
      <c r="A773" s="1">
        <v>42664</v>
      </c>
      <c r="B773">
        <v>114.110001</v>
      </c>
      <c r="C773">
        <v>114.239998</v>
      </c>
      <c r="D773">
        <v>112.989998</v>
      </c>
      <c r="E773">
        <v>113.44000200000001</v>
      </c>
      <c r="F773">
        <v>91.236794000000003</v>
      </c>
      <c r="G773">
        <v>8422000</v>
      </c>
    </row>
    <row r="774" spans="1:7" x14ac:dyDescent="0.25">
      <c r="A774" s="1">
        <v>42667</v>
      </c>
      <c r="B774">
        <v>113.93</v>
      </c>
      <c r="C774">
        <v>114.19000200000001</v>
      </c>
      <c r="D774">
        <v>113.44000200000001</v>
      </c>
      <c r="E774">
        <v>113.610001</v>
      </c>
      <c r="F774">
        <v>91.373512000000005</v>
      </c>
      <c r="G774">
        <v>6141900</v>
      </c>
    </row>
    <row r="775" spans="1:7" x14ac:dyDescent="0.25">
      <c r="A775" s="1">
        <v>42668</v>
      </c>
      <c r="B775">
        <v>113.639999</v>
      </c>
      <c r="C775">
        <v>114.160004</v>
      </c>
      <c r="D775">
        <v>113.089996</v>
      </c>
      <c r="E775">
        <v>113.959999</v>
      </c>
      <c r="F775">
        <v>91.654983999999999</v>
      </c>
      <c r="G775">
        <v>5595000</v>
      </c>
    </row>
    <row r="776" spans="1:7" x14ac:dyDescent="0.25">
      <c r="A776" s="1">
        <v>42669</v>
      </c>
      <c r="B776">
        <v>113.639999</v>
      </c>
      <c r="C776">
        <v>115.220001</v>
      </c>
      <c r="D776">
        <v>113.599998</v>
      </c>
      <c r="E776">
        <v>114.55999799999999</v>
      </c>
      <c r="F776">
        <v>92.137566000000007</v>
      </c>
      <c r="G776">
        <v>6429200</v>
      </c>
    </row>
    <row r="777" spans="1:7" x14ac:dyDescent="0.25">
      <c r="A777" s="1">
        <v>42670</v>
      </c>
      <c r="B777">
        <v>114.980003</v>
      </c>
      <c r="C777">
        <v>116.550003</v>
      </c>
      <c r="D777">
        <v>114.790001</v>
      </c>
      <c r="E777">
        <v>115.699997</v>
      </c>
      <c r="F777">
        <v>93.054451</v>
      </c>
      <c r="G777">
        <v>7548700</v>
      </c>
    </row>
    <row r="778" spans="1:7" x14ac:dyDescent="0.25">
      <c r="A778" s="1">
        <v>42671</v>
      </c>
      <c r="B778">
        <v>115.82</v>
      </c>
      <c r="C778">
        <v>115.910004</v>
      </c>
      <c r="D778">
        <v>114.57</v>
      </c>
      <c r="E778">
        <v>115.33000199999999</v>
      </c>
      <c r="F778">
        <v>92.756844000000001</v>
      </c>
      <c r="G778">
        <v>8813300</v>
      </c>
    </row>
    <row r="779" spans="1:7" x14ac:dyDescent="0.25">
      <c r="A779" s="1">
        <v>42674</v>
      </c>
      <c r="B779">
        <v>115.279999</v>
      </c>
      <c r="C779">
        <v>116.230003</v>
      </c>
      <c r="D779">
        <v>114.5</v>
      </c>
      <c r="E779">
        <v>115.989998</v>
      </c>
      <c r="F779">
        <v>93.287689</v>
      </c>
      <c r="G779">
        <v>8552500</v>
      </c>
    </row>
    <row r="780" spans="1:7" x14ac:dyDescent="0.25">
      <c r="A780" s="1">
        <v>42675</v>
      </c>
      <c r="B780">
        <v>114.760002</v>
      </c>
      <c r="C780">
        <v>115.94000200000001</v>
      </c>
      <c r="D780">
        <v>114.629997</v>
      </c>
      <c r="E780">
        <v>115.339996</v>
      </c>
      <c r="F780">
        <v>92.764915000000002</v>
      </c>
      <c r="G780">
        <v>7591900</v>
      </c>
    </row>
    <row r="781" spans="1:7" x14ac:dyDescent="0.25">
      <c r="A781" s="1">
        <v>42676</v>
      </c>
      <c r="B781">
        <v>115.519997</v>
      </c>
      <c r="C781">
        <v>115.760002</v>
      </c>
      <c r="D781">
        <v>114.83000199999999</v>
      </c>
      <c r="E781">
        <v>114.860001</v>
      </c>
      <c r="F781">
        <v>92.378867999999997</v>
      </c>
      <c r="G781">
        <v>6591300</v>
      </c>
    </row>
    <row r="782" spans="1:7" x14ac:dyDescent="0.25">
      <c r="A782" s="1">
        <v>42677</v>
      </c>
      <c r="B782">
        <v>114.879997</v>
      </c>
      <c r="C782">
        <v>115.44000200000001</v>
      </c>
      <c r="D782">
        <v>114.75</v>
      </c>
      <c r="E782">
        <v>115.029999</v>
      </c>
      <c r="F782">
        <v>92.515579000000002</v>
      </c>
      <c r="G782">
        <v>6227100</v>
      </c>
    </row>
    <row r="783" spans="1:7" x14ac:dyDescent="0.25">
      <c r="A783" s="1">
        <v>42678</v>
      </c>
      <c r="B783">
        <v>115.040001</v>
      </c>
      <c r="C783">
        <v>115.94000200000001</v>
      </c>
      <c r="D783">
        <v>115.040001</v>
      </c>
      <c r="E783">
        <v>115.110001</v>
      </c>
      <c r="F783">
        <v>92.579926</v>
      </c>
      <c r="G783">
        <v>7160600</v>
      </c>
    </row>
    <row r="784" spans="1:7" x14ac:dyDescent="0.25">
      <c r="A784" s="1">
        <v>42681</v>
      </c>
      <c r="B784">
        <v>115.889999</v>
      </c>
      <c r="C784">
        <v>116.720001</v>
      </c>
      <c r="D784">
        <v>115.839996</v>
      </c>
      <c r="E784">
        <v>116.660004</v>
      </c>
      <c r="F784">
        <v>93.826553000000004</v>
      </c>
      <c r="G784">
        <v>6398200</v>
      </c>
    </row>
    <row r="785" spans="1:7" x14ac:dyDescent="0.25">
      <c r="A785" s="1">
        <v>42682</v>
      </c>
      <c r="B785">
        <v>116.480003</v>
      </c>
      <c r="C785">
        <v>117.57</v>
      </c>
      <c r="D785">
        <v>116.470001</v>
      </c>
      <c r="E785">
        <v>117.050003</v>
      </c>
      <c r="F785">
        <v>94.140204999999995</v>
      </c>
      <c r="G785">
        <v>6675300</v>
      </c>
    </row>
    <row r="786" spans="1:7" x14ac:dyDescent="0.25">
      <c r="A786" s="1">
        <v>42683</v>
      </c>
      <c r="B786">
        <v>120</v>
      </c>
      <c r="C786">
        <v>122.5</v>
      </c>
      <c r="D786">
        <v>118.099998</v>
      </c>
      <c r="E786">
        <v>120.30999799999999</v>
      </c>
      <c r="F786">
        <v>96.762161000000006</v>
      </c>
      <c r="G786">
        <v>16220000</v>
      </c>
    </row>
    <row r="787" spans="1:7" x14ac:dyDescent="0.25">
      <c r="A787" s="1">
        <v>42684</v>
      </c>
      <c r="B787">
        <v>120.769997</v>
      </c>
      <c r="C787">
        <v>121.099998</v>
      </c>
      <c r="D787">
        <v>119.019997</v>
      </c>
      <c r="E787">
        <v>119.540001</v>
      </c>
      <c r="F787">
        <v>96.142859999999999</v>
      </c>
      <c r="G787">
        <v>11904500</v>
      </c>
    </row>
    <row r="788" spans="1:7" x14ac:dyDescent="0.25">
      <c r="A788" s="1">
        <v>42685</v>
      </c>
      <c r="B788">
        <v>119.489998</v>
      </c>
      <c r="C788">
        <v>119.489998</v>
      </c>
      <c r="D788">
        <v>118.129997</v>
      </c>
      <c r="E788">
        <v>118.470001</v>
      </c>
      <c r="F788">
        <v>95.282295000000005</v>
      </c>
      <c r="G788">
        <v>8134800</v>
      </c>
    </row>
    <row r="789" spans="1:7" x14ac:dyDescent="0.25">
      <c r="A789" s="1">
        <v>42688</v>
      </c>
      <c r="B789">
        <v>118.58000199999999</v>
      </c>
      <c r="C789">
        <v>118.989998</v>
      </c>
      <c r="D789">
        <v>116.5</v>
      </c>
      <c r="E789">
        <v>116.599998</v>
      </c>
      <c r="F789">
        <v>93.778289999999998</v>
      </c>
      <c r="G789">
        <v>10054900</v>
      </c>
    </row>
    <row r="790" spans="1:7" x14ac:dyDescent="0.25">
      <c r="A790" s="1">
        <v>42689</v>
      </c>
      <c r="B790">
        <v>116.400002</v>
      </c>
      <c r="C790">
        <v>116.69000200000001</v>
      </c>
      <c r="D790">
        <v>115.82</v>
      </c>
      <c r="E790">
        <v>116.32</v>
      </c>
      <c r="F790">
        <v>93.553100999999998</v>
      </c>
      <c r="G790">
        <v>7446700</v>
      </c>
    </row>
    <row r="791" spans="1:7" x14ac:dyDescent="0.25">
      <c r="A791" s="1">
        <v>42690</v>
      </c>
      <c r="B791">
        <v>116.650002</v>
      </c>
      <c r="C791">
        <v>116.779999</v>
      </c>
      <c r="D791">
        <v>116.08000199999999</v>
      </c>
      <c r="E791">
        <v>116.360001</v>
      </c>
      <c r="F791">
        <v>93.585266000000004</v>
      </c>
      <c r="G791">
        <v>6594800</v>
      </c>
    </row>
    <row r="792" spans="1:7" x14ac:dyDescent="0.25">
      <c r="A792" s="1">
        <v>42691</v>
      </c>
      <c r="B792">
        <v>116.68</v>
      </c>
      <c r="C792">
        <v>116.68</v>
      </c>
      <c r="D792">
        <v>116.120003</v>
      </c>
      <c r="E792">
        <v>116.57</v>
      </c>
      <c r="F792">
        <v>93.754172999999994</v>
      </c>
      <c r="G792">
        <v>5730300</v>
      </c>
    </row>
    <row r="793" spans="1:7" x14ac:dyDescent="0.25">
      <c r="A793" s="1">
        <v>42692</v>
      </c>
      <c r="B793">
        <v>115.790001</v>
      </c>
      <c r="C793">
        <v>115.91999800000001</v>
      </c>
      <c r="D793">
        <v>114.80999799999999</v>
      </c>
      <c r="E793">
        <v>115.360001</v>
      </c>
      <c r="F793">
        <v>93.422127000000003</v>
      </c>
      <c r="G793">
        <v>7717800</v>
      </c>
    </row>
    <row r="794" spans="1:7" x14ac:dyDescent="0.25">
      <c r="A794" s="1">
        <v>42695</v>
      </c>
      <c r="B794">
        <v>115.44000200000001</v>
      </c>
      <c r="C794">
        <v>115.68</v>
      </c>
      <c r="D794">
        <v>114.800003</v>
      </c>
      <c r="E794">
        <v>115</v>
      </c>
      <c r="F794">
        <v>93.130591999999993</v>
      </c>
      <c r="G794">
        <v>5843300</v>
      </c>
    </row>
    <row r="795" spans="1:7" x14ac:dyDescent="0.25">
      <c r="A795" s="1">
        <v>42696</v>
      </c>
      <c r="B795">
        <v>114.589996</v>
      </c>
      <c r="C795">
        <v>115</v>
      </c>
      <c r="D795">
        <v>112.269997</v>
      </c>
      <c r="E795">
        <v>112.739998</v>
      </c>
      <c r="F795">
        <v>91.300385000000006</v>
      </c>
      <c r="G795">
        <v>11649700</v>
      </c>
    </row>
    <row r="796" spans="1:7" x14ac:dyDescent="0.25">
      <c r="A796" s="1">
        <v>42697</v>
      </c>
      <c r="B796">
        <v>112.25</v>
      </c>
      <c r="C796">
        <v>113.43</v>
      </c>
      <c r="D796">
        <v>111.55999799999999</v>
      </c>
      <c r="E796">
        <v>113.07</v>
      </c>
      <c r="F796">
        <v>91.567618999999993</v>
      </c>
      <c r="G796">
        <v>7892600</v>
      </c>
    </row>
    <row r="797" spans="1:7" x14ac:dyDescent="0.25">
      <c r="A797" s="1">
        <v>42699</v>
      </c>
      <c r="B797">
        <v>113.599998</v>
      </c>
      <c r="C797">
        <v>114.230003</v>
      </c>
      <c r="D797">
        <v>113.379997</v>
      </c>
      <c r="E797">
        <v>114.129997</v>
      </c>
      <c r="F797">
        <v>92.426040999999998</v>
      </c>
      <c r="G797">
        <v>3433300</v>
      </c>
    </row>
    <row r="798" spans="1:7" x14ac:dyDescent="0.25">
      <c r="A798" s="1">
        <v>42702</v>
      </c>
      <c r="B798">
        <v>113.790001</v>
      </c>
      <c r="C798">
        <v>114.120003</v>
      </c>
      <c r="D798">
        <v>113.050003</v>
      </c>
      <c r="E798">
        <v>113.129997</v>
      </c>
      <c r="F798">
        <v>91.616196000000002</v>
      </c>
      <c r="G798">
        <v>9065700</v>
      </c>
    </row>
    <row r="799" spans="1:7" x14ac:dyDescent="0.25">
      <c r="A799" s="1">
        <v>42703</v>
      </c>
      <c r="B799">
        <v>112.949997</v>
      </c>
      <c r="C799">
        <v>113.410004</v>
      </c>
      <c r="D799">
        <v>112.16999800000001</v>
      </c>
      <c r="E799">
        <v>112.480003</v>
      </c>
      <c r="F799">
        <v>91.089821000000001</v>
      </c>
      <c r="G799">
        <v>7799600</v>
      </c>
    </row>
    <row r="800" spans="1:7" x14ac:dyDescent="0.25">
      <c r="A800" s="1">
        <v>42704</v>
      </c>
      <c r="B800">
        <v>112.19000200000001</v>
      </c>
      <c r="C800">
        <v>112.519997</v>
      </c>
      <c r="D800">
        <v>111.300003</v>
      </c>
      <c r="E800">
        <v>111.300003</v>
      </c>
      <c r="F800">
        <v>90.134208999999998</v>
      </c>
      <c r="G800">
        <v>11178500</v>
      </c>
    </row>
    <row r="801" spans="1:7" x14ac:dyDescent="0.25">
      <c r="A801" s="1">
        <v>42705</v>
      </c>
      <c r="B801">
        <v>111.360001</v>
      </c>
      <c r="C801">
        <v>111.540001</v>
      </c>
      <c r="D801">
        <v>111</v>
      </c>
      <c r="E801">
        <v>111.379997</v>
      </c>
      <c r="F801">
        <v>90.198989999999995</v>
      </c>
      <c r="G801">
        <v>8143300</v>
      </c>
    </row>
    <row r="802" spans="1:7" x14ac:dyDescent="0.25">
      <c r="A802" s="1">
        <v>42706</v>
      </c>
      <c r="B802">
        <v>111.720001</v>
      </c>
      <c r="C802">
        <v>112.529999</v>
      </c>
      <c r="D802">
        <v>111.44000200000001</v>
      </c>
      <c r="E802">
        <v>111.959999</v>
      </c>
      <c r="F802">
        <v>90.668694000000002</v>
      </c>
      <c r="G802">
        <v>6167700</v>
      </c>
    </row>
    <row r="803" spans="1:7" x14ac:dyDescent="0.25">
      <c r="A803" s="1">
        <v>42709</v>
      </c>
      <c r="B803">
        <v>112.400002</v>
      </c>
      <c r="C803">
        <v>112.41999800000001</v>
      </c>
      <c r="D803">
        <v>111.730003</v>
      </c>
      <c r="E803">
        <v>111.94000200000001</v>
      </c>
      <c r="F803">
        <v>90.652527000000006</v>
      </c>
      <c r="G803">
        <v>5451600</v>
      </c>
    </row>
    <row r="804" spans="1:7" x14ac:dyDescent="0.25">
      <c r="A804" s="1">
        <v>42710</v>
      </c>
      <c r="B804">
        <v>112.239998</v>
      </c>
      <c r="C804">
        <v>113.199997</v>
      </c>
      <c r="D804">
        <v>111.849998</v>
      </c>
      <c r="E804">
        <v>112.05999799999999</v>
      </c>
      <c r="F804">
        <v>90.749695000000003</v>
      </c>
      <c r="G804">
        <v>6530400</v>
      </c>
    </row>
    <row r="805" spans="1:7" x14ac:dyDescent="0.25">
      <c r="A805" s="1">
        <v>42711</v>
      </c>
      <c r="B805">
        <v>111.889999</v>
      </c>
      <c r="C805">
        <v>111.889999</v>
      </c>
      <c r="D805">
        <v>109.32</v>
      </c>
      <c r="E805">
        <v>111.099998</v>
      </c>
      <c r="F805">
        <v>89.972237000000007</v>
      </c>
      <c r="G805">
        <v>11761100</v>
      </c>
    </row>
    <row r="806" spans="1:7" x14ac:dyDescent="0.25">
      <c r="A806" s="1">
        <v>42712</v>
      </c>
      <c r="B806">
        <v>110.540001</v>
      </c>
      <c r="C806">
        <v>111.199997</v>
      </c>
      <c r="D806">
        <v>109.93</v>
      </c>
      <c r="E806">
        <v>110.989998</v>
      </c>
      <c r="F806">
        <v>89.883148000000006</v>
      </c>
      <c r="G806">
        <v>7774900</v>
      </c>
    </row>
    <row r="807" spans="1:7" x14ac:dyDescent="0.25">
      <c r="A807" s="1">
        <v>42713</v>
      </c>
      <c r="B807">
        <v>111.410004</v>
      </c>
      <c r="C807">
        <v>112.43</v>
      </c>
      <c r="D807">
        <v>111.199997</v>
      </c>
      <c r="E807">
        <v>112.260002</v>
      </c>
      <c r="F807">
        <v>90.911674000000005</v>
      </c>
      <c r="G807">
        <v>7672100</v>
      </c>
    </row>
    <row r="808" spans="1:7" x14ac:dyDescent="0.25">
      <c r="A808" s="1">
        <v>42716</v>
      </c>
      <c r="B808">
        <v>112.69000200000001</v>
      </c>
      <c r="C808">
        <v>115.400002</v>
      </c>
      <c r="D808">
        <v>112.58000199999999</v>
      </c>
      <c r="E808">
        <v>115.360001</v>
      </c>
      <c r="F808">
        <v>93.422127000000003</v>
      </c>
      <c r="G808">
        <v>9544600</v>
      </c>
    </row>
    <row r="809" spans="1:7" x14ac:dyDescent="0.25">
      <c r="A809" s="1">
        <v>42717</v>
      </c>
      <c r="B809">
        <v>115.529999</v>
      </c>
      <c r="C809">
        <v>115.970001</v>
      </c>
      <c r="D809">
        <v>115.010002</v>
      </c>
      <c r="E809">
        <v>115.889999</v>
      </c>
      <c r="F809">
        <v>93.851356999999993</v>
      </c>
      <c r="G809">
        <v>7051600</v>
      </c>
    </row>
    <row r="810" spans="1:7" x14ac:dyDescent="0.25">
      <c r="A810" s="1">
        <v>42718</v>
      </c>
      <c r="B810">
        <v>116.120003</v>
      </c>
      <c r="C810">
        <v>117.300003</v>
      </c>
      <c r="D810">
        <v>114.58000199999999</v>
      </c>
      <c r="E810">
        <v>114.989998</v>
      </c>
      <c r="F810">
        <v>93.122482000000005</v>
      </c>
      <c r="G810">
        <v>9378700</v>
      </c>
    </row>
    <row r="811" spans="1:7" x14ac:dyDescent="0.25">
      <c r="A811" s="1">
        <v>42719</v>
      </c>
      <c r="B811">
        <v>115.33000199999999</v>
      </c>
      <c r="C811">
        <v>115.91999800000001</v>
      </c>
      <c r="D811">
        <v>114.889999</v>
      </c>
      <c r="E811">
        <v>115.889999</v>
      </c>
      <c r="F811">
        <v>93.851356999999993</v>
      </c>
      <c r="G811">
        <v>6738100</v>
      </c>
    </row>
    <row r="812" spans="1:7" x14ac:dyDescent="0.25">
      <c r="A812" s="1">
        <v>42720</v>
      </c>
      <c r="B812">
        <v>116.410004</v>
      </c>
      <c r="C812">
        <v>116.459999</v>
      </c>
      <c r="D812">
        <v>115.459999</v>
      </c>
      <c r="E812">
        <v>115.879997</v>
      </c>
      <c r="F812">
        <v>93.843238999999997</v>
      </c>
      <c r="G812">
        <v>11291100</v>
      </c>
    </row>
    <row r="813" spans="1:7" x14ac:dyDescent="0.25">
      <c r="A813" s="1">
        <v>42723</v>
      </c>
      <c r="B813">
        <v>116.07</v>
      </c>
      <c r="C813">
        <v>116.660004</v>
      </c>
      <c r="D813">
        <v>115.94000200000001</v>
      </c>
      <c r="E813">
        <v>116.019997</v>
      </c>
      <c r="F813">
        <v>93.956612000000007</v>
      </c>
      <c r="G813">
        <v>6310800</v>
      </c>
    </row>
    <row r="814" spans="1:7" x14ac:dyDescent="0.25">
      <c r="A814" s="1">
        <v>42724</v>
      </c>
      <c r="B814">
        <v>115.980003</v>
      </c>
      <c r="C814">
        <v>116.25</v>
      </c>
      <c r="D814">
        <v>114.910004</v>
      </c>
      <c r="E814">
        <v>115.660004</v>
      </c>
      <c r="F814">
        <v>93.665092000000001</v>
      </c>
      <c r="G814">
        <v>5715200</v>
      </c>
    </row>
    <row r="815" spans="1:7" x14ac:dyDescent="0.25">
      <c r="A815" s="1">
        <v>42725</v>
      </c>
      <c r="B815">
        <v>116.199997</v>
      </c>
      <c r="C815">
        <v>116.199997</v>
      </c>
      <c r="D815">
        <v>114.739998</v>
      </c>
      <c r="E815">
        <v>115.30999799999999</v>
      </c>
      <c r="F815">
        <v>93.381637999999995</v>
      </c>
      <c r="G815">
        <v>5907600</v>
      </c>
    </row>
    <row r="816" spans="1:7" x14ac:dyDescent="0.25">
      <c r="A816" s="1">
        <v>42726</v>
      </c>
      <c r="B816">
        <v>115</v>
      </c>
      <c r="C816">
        <v>115.529999</v>
      </c>
      <c r="D816">
        <v>113.879997</v>
      </c>
      <c r="E816">
        <v>115.44000200000001</v>
      </c>
      <c r="F816">
        <v>93.486923000000004</v>
      </c>
      <c r="G816">
        <v>4602300</v>
      </c>
    </row>
    <row r="817" spans="1:7" x14ac:dyDescent="0.25">
      <c r="A817" s="1">
        <v>42727</v>
      </c>
      <c r="B817">
        <v>115.400002</v>
      </c>
      <c r="C817">
        <v>116.32</v>
      </c>
      <c r="D817">
        <v>115.300003</v>
      </c>
      <c r="E817">
        <v>115.959999</v>
      </c>
      <c r="F817">
        <v>93.908019999999993</v>
      </c>
      <c r="G817">
        <v>2992500</v>
      </c>
    </row>
    <row r="818" spans="1:7" x14ac:dyDescent="0.25">
      <c r="A818" s="1">
        <v>42731</v>
      </c>
      <c r="B818">
        <v>115.889999</v>
      </c>
      <c r="C818">
        <v>116</v>
      </c>
      <c r="D818">
        <v>115.379997</v>
      </c>
      <c r="E818">
        <v>115.910004</v>
      </c>
      <c r="F818">
        <v>93.867531</v>
      </c>
      <c r="G818">
        <v>3232600</v>
      </c>
    </row>
    <row r="819" spans="1:7" x14ac:dyDescent="0.25">
      <c r="A819" s="1">
        <v>42732</v>
      </c>
      <c r="B819">
        <v>115.879997</v>
      </c>
      <c r="C819">
        <v>116.160004</v>
      </c>
      <c r="D819">
        <v>115.050003</v>
      </c>
      <c r="E819">
        <v>115.099998</v>
      </c>
      <c r="F819">
        <v>93.211601000000002</v>
      </c>
      <c r="G819">
        <v>3278300</v>
      </c>
    </row>
    <row r="820" spans="1:7" x14ac:dyDescent="0.25">
      <c r="A820" s="1">
        <v>42733</v>
      </c>
      <c r="B820">
        <v>115.230003</v>
      </c>
      <c r="C820">
        <v>115.870003</v>
      </c>
      <c r="D820">
        <v>115.010002</v>
      </c>
      <c r="E820">
        <v>115.489998</v>
      </c>
      <c r="F820">
        <v>93.527411999999998</v>
      </c>
      <c r="G820">
        <v>2993600</v>
      </c>
    </row>
    <row r="821" spans="1:7" x14ac:dyDescent="0.25">
      <c r="A821" s="1">
        <v>42734</v>
      </c>
      <c r="B821">
        <v>115.800003</v>
      </c>
      <c r="C821">
        <v>115.989998</v>
      </c>
      <c r="D821">
        <v>114.980003</v>
      </c>
      <c r="E821">
        <v>115.209999</v>
      </c>
      <c r="F821">
        <v>93.300674000000001</v>
      </c>
      <c r="G821">
        <v>5506700</v>
      </c>
    </row>
    <row r="822" spans="1:7" x14ac:dyDescent="0.25">
      <c r="A822" s="1">
        <v>42738</v>
      </c>
      <c r="B822">
        <v>115.779999</v>
      </c>
      <c r="C822">
        <v>116</v>
      </c>
      <c r="D822">
        <v>115.230003</v>
      </c>
      <c r="E822">
        <v>115.839996</v>
      </c>
      <c r="F822">
        <v>93.810860000000005</v>
      </c>
      <c r="G822">
        <v>5953000</v>
      </c>
    </row>
    <row r="823" spans="1:7" x14ac:dyDescent="0.25">
      <c r="A823" s="1">
        <v>42739</v>
      </c>
      <c r="B823">
        <v>115.5</v>
      </c>
      <c r="C823">
        <v>116.230003</v>
      </c>
      <c r="D823">
        <v>115.30999799999999</v>
      </c>
      <c r="E823">
        <v>115.650002</v>
      </c>
      <c r="F823">
        <v>93.656989999999993</v>
      </c>
      <c r="G823">
        <v>5828900</v>
      </c>
    </row>
    <row r="824" spans="1:7" x14ac:dyDescent="0.25">
      <c r="A824" s="1">
        <v>42740</v>
      </c>
      <c r="B824">
        <v>116</v>
      </c>
      <c r="C824">
        <v>116.970001</v>
      </c>
      <c r="D824">
        <v>115.44000200000001</v>
      </c>
      <c r="E824">
        <v>116.860001</v>
      </c>
      <c r="F824">
        <v>94.636878999999993</v>
      </c>
      <c r="G824">
        <v>6217200</v>
      </c>
    </row>
    <row r="825" spans="1:7" x14ac:dyDescent="0.25">
      <c r="A825" s="1">
        <v>42741</v>
      </c>
      <c r="B825">
        <v>116.66999800000001</v>
      </c>
      <c r="C825">
        <v>117</v>
      </c>
      <c r="D825">
        <v>115.760002</v>
      </c>
      <c r="E825">
        <v>116.300003</v>
      </c>
      <c r="F825">
        <v>94.18338</v>
      </c>
      <c r="G825">
        <v>5221400</v>
      </c>
    </row>
    <row r="826" spans="1:7" x14ac:dyDescent="0.25">
      <c r="A826" s="1">
        <v>42744</v>
      </c>
      <c r="B826">
        <v>116.349998</v>
      </c>
      <c r="C826">
        <v>116.610001</v>
      </c>
      <c r="D826">
        <v>115.889999</v>
      </c>
      <c r="E826">
        <v>116.279999</v>
      </c>
      <c r="F826">
        <v>94.167191000000003</v>
      </c>
      <c r="G826">
        <v>5457500</v>
      </c>
    </row>
    <row r="827" spans="1:7" x14ac:dyDescent="0.25">
      <c r="A827" s="1">
        <v>42745</v>
      </c>
      <c r="B827">
        <v>116.029999</v>
      </c>
      <c r="C827">
        <v>117</v>
      </c>
      <c r="D827">
        <v>115.870003</v>
      </c>
      <c r="E827">
        <v>116.160004</v>
      </c>
      <c r="F827">
        <v>94.07</v>
      </c>
      <c r="G827">
        <v>5312800</v>
      </c>
    </row>
    <row r="828" spans="1:7" x14ac:dyDescent="0.25">
      <c r="A828" s="1">
        <v>42746</v>
      </c>
      <c r="B828">
        <v>116.08000199999999</v>
      </c>
      <c r="C828">
        <v>116.25</v>
      </c>
      <c r="D828">
        <v>114.019997</v>
      </c>
      <c r="E828">
        <v>114.730003</v>
      </c>
      <c r="F828">
        <v>92.911957000000001</v>
      </c>
      <c r="G828">
        <v>8887200</v>
      </c>
    </row>
    <row r="829" spans="1:7" x14ac:dyDescent="0.25">
      <c r="A829" s="1">
        <v>42747</v>
      </c>
      <c r="B829">
        <v>114.269997</v>
      </c>
      <c r="C829">
        <v>114.730003</v>
      </c>
      <c r="D829">
        <v>113.370003</v>
      </c>
      <c r="E829">
        <v>114.620003</v>
      </c>
      <c r="F829">
        <v>92.822852999999995</v>
      </c>
      <c r="G829">
        <v>6627300</v>
      </c>
    </row>
    <row r="830" spans="1:7" x14ac:dyDescent="0.25">
      <c r="A830" s="1">
        <v>42748</v>
      </c>
      <c r="B830">
        <v>114.94000200000001</v>
      </c>
      <c r="C830">
        <v>115.019997</v>
      </c>
      <c r="D830">
        <v>114.44000200000001</v>
      </c>
      <c r="E830">
        <v>114.599998</v>
      </c>
      <c r="F830">
        <v>92.806647999999996</v>
      </c>
      <c r="G830">
        <v>4935200</v>
      </c>
    </row>
    <row r="831" spans="1:7" x14ac:dyDescent="0.25">
      <c r="A831" s="1">
        <v>42752</v>
      </c>
      <c r="B831">
        <v>113.94000200000001</v>
      </c>
      <c r="C831">
        <v>115.050003</v>
      </c>
      <c r="D831">
        <v>113.66999800000001</v>
      </c>
      <c r="E831">
        <v>114.870003</v>
      </c>
      <c r="F831">
        <v>93.025322000000003</v>
      </c>
      <c r="G831">
        <v>6255400</v>
      </c>
    </row>
    <row r="832" spans="1:7" x14ac:dyDescent="0.25">
      <c r="A832" s="1">
        <v>42753</v>
      </c>
      <c r="B832">
        <v>114.870003</v>
      </c>
      <c r="C832">
        <v>115.099998</v>
      </c>
      <c r="D832">
        <v>114.410004</v>
      </c>
      <c r="E832">
        <v>114.699997</v>
      </c>
      <c r="F832">
        <v>92.887634000000006</v>
      </c>
      <c r="G832">
        <v>5014600</v>
      </c>
    </row>
    <row r="833" spans="1:7" x14ac:dyDescent="0.25">
      <c r="A833" s="1">
        <v>42754</v>
      </c>
      <c r="B833">
        <v>114.68</v>
      </c>
      <c r="C833">
        <v>114.900002</v>
      </c>
      <c r="D833">
        <v>113.91999800000001</v>
      </c>
      <c r="E833">
        <v>114.199997</v>
      </c>
      <c r="F833">
        <v>92.482703999999998</v>
      </c>
      <c r="G833">
        <v>5540800</v>
      </c>
    </row>
    <row r="834" spans="1:7" x14ac:dyDescent="0.25">
      <c r="A834" s="1">
        <v>42755</v>
      </c>
      <c r="B834">
        <v>114.489998</v>
      </c>
      <c r="C834">
        <v>115.029999</v>
      </c>
      <c r="D834">
        <v>114.08000199999999</v>
      </c>
      <c r="E834">
        <v>114.150002</v>
      </c>
      <c r="F834">
        <v>92.442238000000003</v>
      </c>
      <c r="G834">
        <v>7502400</v>
      </c>
    </row>
    <row r="835" spans="1:7" x14ac:dyDescent="0.25">
      <c r="A835" s="1">
        <v>42758</v>
      </c>
      <c r="B835">
        <v>114.510002</v>
      </c>
      <c r="C835">
        <v>114.769997</v>
      </c>
      <c r="D835">
        <v>113.800003</v>
      </c>
      <c r="E835">
        <v>113.910004</v>
      </c>
      <c r="F835">
        <v>92.247878999999998</v>
      </c>
      <c r="G835">
        <v>7989800</v>
      </c>
    </row>
    <row r="836" spans="1:7" x14ac:dyDescent="0.25">
      <c r="A836" s="1">
        <v>42759</v>
      </c>
      <c r="B836">
        <v>112.910004</v>
      </c>
      <c r="C836">
        <v>113.300003</v>
      </c>
      <c r="D836">
        <v>111.150002</v>
      </c>
      <c r="E836">
        <v>111.760002</v>
      </c>
      <c r="F836">
        <v>90.506737000000001</v>
      </c>
      <c r="G836">
        <v>12450300</v>
      </c>
    </row>
    <row r="837" spans="1:7" x14ac:dyDescent="0.25">
      <c r="A837" s="1">
        <v>42760</v>
      </c>
      <c r="B837">
        <v>111.93</v>
      </c>
      <c r="C837">
        <v>112.800003</v>
      </c>
      <c r="D837">
        <v>110.760002</v>
      </c>
      <c r="E837">
        <v>112.800003</v>
      </c>
      <c r="F837">
        <v>91.348968999999997</v>
      </c>
      <c r="G837">
        <v>9385500</v>
      </c>
    </row>
    <row r="838" spans="1:7" x14ac:dyDescent="0.25">
      <c r="A838" s="1">
        <v>42761</v>
      </c>
      <c r="B838">
        <v>112</v>
      </c>
      <c r="C838">
        <v>112.839996</v>
      </c>
      <c r="D838">
        <v>111.599998</v>
      </c>
      <c r="E838">
        <v>111.839996</v>
      </c>
      <c r="F838">
        <v>90.571533000000002</v>
      </c>
      <c r="G838">
        <v>10164300</v>
      </c>
    </row>
    <row r="839" spans="1:7" x14ac:dyDescent="0.25">
      <c r="A839" s="1">
        <v>42762</v>
      </c>
      <c r="B839">
        <v>112</v>
      </c>
      <c r="C839">
        <v>113.540001</v>
      </c>
      <c r="D839">
        <v>111.900002</v>
      </c>
      <c r="E839">
        <v>113.379997</v>
      </c>
      <c r="F839">
        <v>91.818664999999996</v>
      </c>
      <c r="G839">
        <v>8886100</v>
      </c>
    </row>
    <row r="840" spans="1:7" x14ac:dyDescent="0.25">
      <c r="A840" s="1">
        <v>42765</v>
      </c>
      <c r="B840">
        <v>113.400002</v>
      </c>
      <c r="C840">
        <v>113.599998</v>
      </c>
      <c r="D840">
        <v>112.849998</v>
      </c>
      <c r="E840">
        <v>113.129997</v>
      </c>
      <c r="F840">
        <v>91.616196000000002</v>
      </c>
      <c r="G840">
        <v>6969400</v>
      </c>
    </row>
    <row r="841" spans="1:7" x14ac:dyDescent="0.25">
      <c r="A841" s="1">
        <v>42766</v>
      </c>
      <c r="B841">
        <v>112.790001</v>
      </c>
      <c r="C841">
        <v>113.400002</v>
      </c>
      <c r="D841">
        <v>112.43</v>
      </c>
      <c r="E841">
        <v>113.25</v>
      </c>
      <c r="F841">
        <v>91.713386999999997</v>
      </c>
      <c r="G841">
        <v>8713400</v>
      </c>
    </row>
    <row r="842" spans="1:7" x14ac:dyDescent="0.25">
      <c r="A842" s="1">
        <v>42767</v>
      </c>
      <c r="B842">
        <v>112.480003</v>
      </c>
      <c r="C842">
        <v>113.32</v>
      </c>
      <c r="D842">
        <v>112.470001</v>
      </c>
      <c r="E842">
        <v>113.230003</v>
      </c>
      <c r="F842">
        <v>91.697188999999995</v>
      </c>
      <c r="G842">
        <v>7082300</v>
      </c>
    </row>
    <row r="843" spans="1:7" x14ac:dyDescent="0.25">
      <c r="A843" s="1">
        <v>42768</v>
      </c>
      <c r="B843">
        <v>112.82</v>
      </c>
      <c r="C843">
        <v>113.620003</v>
      </c>
      <c r="D843">
        <v>112.769997</v>
      </c>
      <c r="E843">
        <v>113.57</v>
      </c>
      <c r="F843">
        <v>91.972533999999996</v>
      </c>
      <c r="G843">
        <v>7826300</v>
      </c>
    </row>
    <row r="844" spans="1:7" x14ac:dyDescent="0.25">
      <c r="A844" s="1">
        <v>42769</v>
      </c>
      <c r="B844">
        <v>113.5</v>
      </c>
      <c r="C844">
        <v>113.660004</v>
      </c>
      <c r="D844">
        <v>112.660004</v>
      </c>
      <c r="E844">
        <v>113.639999</v>
      </c>
      <c r="F844">
        <v>92.029212999999999</v>
      </c>
      <c r="G844">
        <v>7267600</v>
      </c>
    </row>
    <row r="845" spans="1:7" x14ac:dyDescent="0.25">
      <c r="A845" s="1">
        <v>42772</v>
      </c>
      <c r="B845">
        <v>113.459999</v>
      </c>
      <c r="C845">
        <v>113.589996</v>
      </c>
      <c r="D845">
        <v>112.620003</v>
      </c>
      <c r="E845">
        <v>113.400002</v>
      </c>
      <c r="F845">
        <v>91.834877000000006</v>
      </c>
      <c r="G845">
        <v>6178400</v>
      </c>
    </row>
    <row r="846" spans="1:7" x14ac:dyDescent="0.25">
      <c r="A846" s="1">
        <v>42773</v>
      </c>
      <c r="B846">
        <v>113.599998</v>
      </c>
      <c r="C846">
        <v>113.620003</v>
      </c>
      <c r="D846">
        <v>113.050003</v>
      </c>
      <c r="E846">
        <v>113.480003</v>
      </c>
      <c r="F846">
        <v>91.899651000000006</v>
      </c>
      <c r="G846">
        <v>5507900</v>
      </c>
    </row>
    <row r="847" spans="1:7" x14ac:dyDescent="0.25">
      <c r="A847" s="1">
        <v>42774</v>
      </c>
      <c r="B847">
        <v>113.300003</v>
      </c>
      <c r="C847">
        <v>113.69000200000001</v>
      </c>
      <c r="D847">
        <v>113.150002</v>
      </c>
      <c r="E847">
        <v>113.400002</v>
      </c>
      <c r="F847">
        <v>91.834877000000006</v>
      </c>
      <c r="G847">
        <v>5272000</v>
      </c>
    </row>
    <row r="848" spans="1:7" x14ac:dyDescent="0.25">
      <c r="A848" s="1">
        <v>42775</v>
      </c>
      <c r="B848">
        <v>113.400002</v>
      </c>
      <c r="C848">
        <v>114.650002</v>
      </c>
      <c r="D848">
        <v>113.400002</v>
      </c>
      <c r="E848">
        <v>114.08000199999999</v>
      </c>
      <c r="F848">
        <v>92.385551000000007</v>
      </c>
      <c r="G848">
        <v>5854600</v>
      </c>
    </row>
    <row r="849" spans="1:7" x14ac:dyDescent="0.25">
      <c r="A849" s="1">
        <v>42776</v>
      </c>
      <c r="B849">
        <v>114.32</v>
      </c>
      <c r="C849">
        <v>115.989998</v>
      </c>
      <c r="D849">
        <v>114.230003</v>
      </c>
      <c r="E849">
        <v>115.239998</v>
      </c>
      <c r="F849">
        <v>93.324973999999997</v>
      </c>
      <c r="G849">
        <v>6438500</v>
      </c>
    </row>
    <row r="850" spans="1:7" x14ac:dyDescent="0.25">
      <c r="A850" s="1">
        <v>42779</v>
      </c>
      <c r="B850">
        <v>115.279999</v>
      </c>
      <c r="C850">
        <v>116.120003</v>
      </c>
      <c r="D850">
        <v>115.220001</v>
      </c>
      <c r="E850">
        <v>115.879997</v>
      </c>
      <c r="F850">
        <v>93.843238999999997</v>
      </c>
      <c r="G850">
        <v>5710800</v>
      </c>
    </row>
    <row r="851" spans="1:7" x14ac:dyDescent="0.25">
      <c r="A851" s="1">
        <v>42780</v>
      </c>
      <c r="B851">
        <v>115.44000200000001</v>
      </c>
      <c r="C851">
        <v>116.400002</v>
      </c>
      <c r="D851">
        <v>115.32</v>
      </c>
      <c r="E851">
        <v>116.360001</v>
      </c>
      <c r="F851">
        <v>94.231964000000005</v>
      </c>
      <c r="G851">
        <v>5539100</v>
      </c>
    </row>
    <row r="852" spans="1:7" x14ac:dyDescent="0.25">
      <c r="A852" s="1">
        <v>42781</v>
      </c>
      <c r="B852">
        <v>115.900002</v>
      </c>
      <c r="C852">
        <v>117.459999</v>
      </c>
      <c r="D852">
        <v>115.589996</v>
      </c>
      <c r="E852">
        <v>117.199997</v>
      </c>
      <c r="F852">
        <v>94.912231000000006</v>
      </c>
      <c r="G852">
        <v>5979700</v>
      </c>
    </row>
    <row r="853" spans="1:7" x14ac:dyDescent="0.25">
      <c r="A853" s="1">
        <v>42782</v>
      </c>
      <c r="B853">
        <v>117</v>
      </c>
      <c r="C853">
        <v>118.279999</v>
      </c>
      <c r="D853">
        <v>117</v>
      </c>
      <c r="E853">
        <v>118.08000199999999</v>
      </c>
      <c r="F853">
        <v>95.624886000000004</v>
      </c>
      <c r="G853">
        <v>7119300</v>
      </c>
    </row>
    <row r="854" spans="1:7" x14ac:dyDescent="0.25">
      <c r="A854" s="1">
        <v>42783</v>
      </c>
      <c r="B854">
        <v>118.19000200000001</v>
      </c>
      <c r="C854">
        <v>118.900002</v>
      </c>
      <c r="D854">
        <v>118.050003</v>
      </c>
      <c r="E854">
        <v>118.860001</v>
      </c>
      <c r="F854">
        <v>96.256553999999994</v>
      </c>
      <c r="G854">
        <v>8691400</v>
      </c>
    </row>
    <row r="855" spans="1:7" x14ac:dyDescent="0.25">
      <c r="A855" s="1">
        <v>42787</v>
      </c>
      <c r="B855">
        <v>118.400002</v>
      </c>
      <c r="C855">
        <v>119.889999</v>
      </c>
      <c r="D855">
        <v>118.32</v>
      </c>
      <c r="E855">
        <v>119.660004</v>
      </c>
      <c r="F855">
        <v>96.904419000000004</v>
      </c>
      <c r="G855">
        <v>8595100</v>
      </c>
    </row>
    <row r="856" spans="1:7" x14ac:dyDescent="0.25">
      <c r="A856" s="1">
        <v>42788</v>
      </c>
      <c r="B856">
        <v>119.279999</v>
      </c>
      <c r="C856">
        <v>119.769997</v>
      </c>
      <c r="D856">
        <v>119.25</v>
      </c>
      <c r="E856">
        <v>119.519997</v>
      </c>
      <c r="F856">
        <v>96.791038999999998</v>
      </c>
      <c r="G856">
        <v>5103900</v>
      </c>
    </row>
    <row r="857" spans="1:7" x14ac:dyDescent="0.25">
      <c r="A857" s="1">
        <v>42789</v>
      </c>
      <c r="B857">
        <v>119.519997</v>
      </c>
      <c r="C857">
        <v>121.900002</v>
      </c>
      <c r="D857">
        <v>119.480003</v>
      </c>
      <c r="E857">
        <v>121.699997</v>
      </c>
      <c r="F857">
        <v>98.556465000000003</v>
      </c>
      <c r="G857">
        <v>9980900</v>
      </c>
    </row>
    <row r="858" spans="1:7" x14ac:dyDescent="0.25">
      <c r="A858" s="1">
        <v>42790</v>
      </c>
      <c r="B858">
        <v>121.5</v>
      </c>
      <c r="C858">
        <v>122.739998</v>
      </c>
      <c r="D858">
        <v>120.900002</v>
      </c>
      <c r="E858">
        <v>122.730003</v>
      </c>
      <c r="F858">
        <v>100.048271</v>
      </c>
      <c r="G858">
        <v>10835000</v>
      </c>
    </row>
    <row r="859" spans="1:7" x14ac:dyDescent="0.25">
      <c r="A859" s="1">
        <v>42793</v>
      </c>
      <c r="B859">
        <v>122.129997</v>
      </c>
      <c r="C859">
        <v>122.879997</v>
      </c>
      <c r="D859">
        <v>122.099998</v>
      </c>
      <c r="E859">
        <v>122.400002</v>
      </c>
      <c r="F859">
        <v>99.779228000000003</v>
      </c>
      <c r="G859">
        <v>5946200</v>
      </c>
    </row>
    <row r="860" spans="1:7" x14ac:dyDescent="0.25">
      <c r="A860" s="1">
        <v>42794</v>
      </c>
      <c r="B860">
        <v>122.010002</v>
      </c>
      <c r="C860">
        <v>122.650002</v>
      </c>
      <c r="D860">
        <v>121.94000200000001</v>
      </c>
      <c r="E860">
        <v>122.209999</v>
      </c>
      <c r="F860">
        <v>99.624381999999997</v>
      </c>
      <c r="G860">
        <v>8885500</v>
      </c>
    </row>
    <row r="861" spans="1:7" x14ac:dyDescent="0.25">
      <c r="A861" s="1">
        <v>42795</v>
      </c>
      <c r="B861">
        <v>122.489998</v>
      </c>
      <c r="C861">
        <v>124.449997</v>
      </c>
      <c r="D861">
        <v>122.41999800000001</v>
      </c>
      <c r="E861">
        <v>123.860001</v>
      </c>
      <c r="F861">
        <v>100.969421</v>
      </c>
      <c r="G861">
        <v>9393900</v>
      </c>
    </row>
    <row r="862" spans="1:7" x14ac:dyDescent="0.25">
      <c r="A862" s="1">
        <v>42796</v>
      </c>
      <c r="B862">
        <v>123.75</v>
      </c>
      <c r="C862">
        <v>124.360001</v>
      </c>
      <c r="D862">
        <v>123.019997</v>
      </c>
      <c r="E862">
        <v>123.629997</v>
      </c>
      <c r="F862">
        <v>100.781937</v>
      </c>
      <c r="G862">
        <v>6950200</v>
      </c>
    </row>
    <row r="863" spans="1:7" x14ac:dyDescent="0.25">
      <c r="A863" s="1">
        <v>42797</v>
      </c>
      <c r="B863">
        <v>123.629997</v>
      </c>
      <c r="C863">
        <v>123.93</v>
      </c>
      <c r="D863">
        <v>123.230003</v>
      </c>
      <c r="E863">
        <v>123.790001</v>
      </c>
      <c r="F863">
        <v>100.912369</v>
      </c>
      <c r="G863">
        <v>5585200</v>
      </c>
    </row>
    <row r="864" spans="1:7" x14ac:dyDescent="0.25">
      <c r="A864" s="1">
        <v>42800</v>
      </c>
      <c r="B864">
        <v>123.010002</v>
      </c>
      <c r="C864">
        <v>124.43</v>
      </c>
      <c r="D864">
        <v>122.599998</v>
      </c>
      <c r="E864">
        <v>123.709999</v>
      </c>
      <c r="F864">
        <v>100.84715300000001</v>
      </c>
      <c r="G864">
        <v>6670700</v>
      </c>
    </row>
    <row r="865" spans="1:7" x14ac:dyDescent="0.25">
      <c r="A865" s="1">
        <v>42801</v>
      </c>
      <c r="B865">
        <v>122.58000199999999</v>
      </c>
      <c r="C865">
        <v>124.459999</v>
      </c>
      <c r="D865">
        <v>122.389999</v>
      </c>
      <c r="E865">
        <v>123.83000199999999</v>
      </c>
      <c r="F865">
        <v>100.94498400000001</v>
      </c>
      <c r="G865">
        <v>6644000</v>
      </c>
    </row>
    <row r="866" spans="1:7" x14ac:dyDescent="0.25">
      <c r="A866" s="1">
        <v>42802</v>
      </c>
      <c r="B866">
        <v>123.75</v>
      </c>
      <c r="C866">
        <v>124.68</v>
      </c>
      <c r="D866">
        <v>123.5</v>
      </c>
      <c r="E866">
        <v>124.099998</v>
      </c>
      <c r="F866">
        <v>101.16507</v>
      </c>
      <c r="G866">
        <v>7909900</v>
      </c>
    </row>
    <row r="867" spans="1:7" x14ac:dyDescent="0.25">
      <c r="A867" s="1">
        <v>42803</v>
      </c>
      <c r="B867">
        <v>124.58000199999999</v>
      </c>
      <c r="C867">
        <v>126.209999</v>
      </c>
      <c r="D867">
        <v>124.16999800000001</v>
      </c>
      <c r="E867">
        <v>125.949997</v>
      </c>
      <c r="F867">
        <v>102.67317199999999</v>
      </c>
      <c r="G867">
        <v>8571100</v>
      </c>
    </row>
    <row r="868" spans="1:7" x14ac:dyDescent="0.25">
      <c r="A868" s="1">
        <v>42804</v>
      </c>
      <c r="B868">
        <v>126.040001</v>
      </c>
      <c r="C868">
        <v>126.489998</v>
      </c>
      <c r="D868">
        <v>125.540001</v>
      </c>
      <c r="E868">
        <v>126.209999</v>
      </c>
      <c r="F868">
        <v>102.885132</v>
      </c>
      <c r="G868">
        <v>7395400</v>
      </c>
    </row>
    <row r="869" spans="1:7" x14ac:dyDescent="0.25">
      <c r="A869" s="1">
        <v>42807</v>
      </c>
      <c r="B869">
        <v>125.83000199999999</v>
      </c>
      <c r="C869">
        <v>126.949997</v>
      </c>
      <c r="D869">
        <v>125.790001</v>
      </c>
      <c r="E869">
        <v>126.68</v>
      </c>
      <c r="F869">
        <v>103.268288</v>
      </c>
      <c r="G869">
        <v>7162500</v>
      </c>
    </row>
    <row r="870" spans="1:7" x14ac:dyDescent="0.25">
      <c r="A870" s="1">
        <v>42808</v>
      </c>
      <c r="B870">
        <v>126.860001</v>
      </c>
      <c r="C870">
        <v>127.75</v>
      </c>
      <c r="D870">
        <v>126.769997</v>
      </c>
      <c r="E870">
        <v>127.050003</v>
      </c>
      <c r="F870">
        <v>103.569885</v>
      </c>
      <c r="G870">
        <v>7679700</v>
      </c>
    </row>
    <row r="871" spans="1:7" x14ac:dyDescent="0.25">
      <c r="A871" s="1">
        <v>42809</v>
      </c>
      <c r="B871">
        <v>127.050003</v>
      </c>
      <c r="C871">
        <v>129</v>
      </c>
      <c r="D871">
        <v>126.599998</v>
      </c>
      <c r="E871">
        <v>128.96000699999999</v>
      </c>
      <c r="F871">
        <v>105.12690000000001</v>
      </c>
      <c r="G871">
        <v>8360600</v>
      </c>
    </row>
    <row r="872" spans="1:7" x14ac:dyDescent="0.25">
      <c r="A872" s="1">
        <v>42810</v>
      </c>
      <c r="B872">
        <v>128.44000199999999</v>
      </c>
      <c r="C872">
        <v>128.699997</v>
      </c>
      <c r="D872">
        <v>127.769997</v>
      </c>
      <c r="E872">
        <v>128.46000699999999</v>
      </c>
      <c r="F872">
        <v>104.71929900000001</v>
      </c>
      <c r="G872">
        <v>7610700</v>
      </c>
    </row>
    <row r="873" spans="1:7" x14ac:dyDescent="0.25">
      <c r="A873" s="1">
        <v>42811</v>
      </c>
      <c r="B873">
        <v>128.449997</v>
      </c>
      <c r="C873">
        <v>128.94000199999999</v>
      </c>
      <c r="D873">
        <v>127.949997</v>
      </c>
      <c r="E873">
        <v>128.05999800000001</v>
      </c>
      <c r="F873">
        <v>104.393227</v>
      </c>
      <c r="G873">
        <v>13300800</v>
      </c>
    </row>
    <row r="874" spans="1:7" x14ac:dyDescent="0.25">
      <c r="A874" s="1">
        <v>42814</v>
      </c>
      <c r="B874">
        <v>128.03999300000001</v>
      </c>
      <c r="C874">
        <v>128.41999799999999</v>
      </c>
      <c r="D874">
        <v>127.970001</v>
      </c>
      <c r="E874">
        <v>128.070007</v>
      </c>
      <c r="F874">
        <v>104.401382</v>
      </c>
      <c r="G874">
        <v>5827500</v>
      </c>
    </row>
    <row r="875" spans="1:7" x14ac:dyDescent="0.25">
      <c r="A875" s="1">
        <v>42815</v>
      </c>
      <c r="B875">
        <v>128.38000500000001</v>
      </c>
      <c r="C875">
        <v>128.449997</v>
      </c>
      <c r="D875">
        <v>127.139999</v>
      </c>
      <c r="E875">
        <v>127.25</v>
      </c>
      <c r="F875">
        <v>103.73290299999999</v>
      </c>
      <c r="G875">
        <v>7578600</v>
      </c>
    </row>
    <row r="876" spans="1:7" x14ac:dyDescent="0.25">
      <c r="A876" s="1">
        <v>42816</v>
      </c>
      <c r="B876">
        <v>127.050003</v>
      </c>
      <c r="C876">
        <v>127.650002</v>
      </c>
      <c r="D876">
        <v>126.209999</v>
      </c>
      <c r="E876">
        <v>126.260002</v>
      </c>
      <c r="F876">
        <v>102.92589599999999</v>
      </c>
      <c r="G876">
        <v>10272700</v>
      </c>
    </row>
    <row r="877" spans="1:7" x14ac:dyDescent="0.25">
      <c r="A877" s="1">
        <v>42817</v>
      </c>
      <c r="B877">
        <v>126.099998</v>
      </c>
      <c r="C877">
        <v>127</v>
      </c>
      <c r="D877">
        <v>125.660004</v>
      </c>
      <c r="E877">
        <v>125.900002</v>
      </c>
      <c r="F877">
        <v>102.63241600000001</v>
      </c>
      <c r="G877">
        <v>8508100</v>
      </c>
    </row>
    <row r="878" spans="1:7" x14ac:dyDescent="0.25">
      <c r="A878" s="1">
        <v>42818</v>
      </c>
      <c r="B878">
        <v>125.860001</v>
      </c>
      <c r="C878">
        <v>126.360001</v>
      </c>
      <c r="D878">
        <v>125.129997</v>
      </c>
      <c r="E878">
        <v>125.480003</v>
      </c>
      <c r="F878">
        <v>102.290054</v>
      </c>
      <c r="G878">
        <v>6490300</v>
      </c>
    </row>
    <row r="879" spans="1:7" x14ac:dyDescent="0.25">
      <c r="A879" s="1">
        <v>42821</v>
      </c>
      <c r="B879">
        <v>125.160004</v>
      </c>
      <c r="C879">
        <v>126.139999</v>
      </c>
      <c r="D879">
        <v>125.150002</v>
      </c>
      <c r="E879">
        <v>125.800003</v>
      </c>
      <c r="F879">
        <v>102.550888</v>
      </c>
      <c r="G879">
        <v>5004300</v>
      </c>
    </row>
    <row r="880" spans="1:7" x14ac:dyDescent="0.25">
      <c r="A880" s="1">
        <v>42822</v>
      </c>
      <c r="B880">
        <v>125.620003</v>
      </c>
      <c r="C880">
        <v>125.779999</v>
      </c>
      <c r="D880">
        <v>124.779999</v>
      </c>
      <c r="E880">
        <v>125.660004</v>
      </c>
      <c r="F880">
        <v>102.436775</v>
      </c>
      <c r="G880">
        <v>5287600</v>
      </c>
    </row>
    <row r="881" spans="1:7" x14ac:dyDescent="0.25">
      <c r="A881" s="1">
        <v>42823</v>
      </c>
      <c r="B881">
        <v>125.050003</v>
      </c>
      <c r="C881">
        <v>125.33000199999999</v>
      </c>
      <c r="D881">
        <v>124.360001</v>
      </c>
      <c r="E881">
        <v>124.91999800000001</v>
      </c>
      <c r="F881">
        <v>101.833534</v>
      </c>
      <c r="G881">
        <v>3971800</v>
      </c>
    </row>
    <row r="882" spans="1:7" x14ac:dyDescent="0.25">
      <c r="A882" s="1">
        <v>42824</v>
      </c>
      <c r="B882">
        <v>124.739998</v>
      </c>
      <c r="C882">
        <v>125.43</v>
      </c>
      <c r="D882">
        <v>124.279999</v>
      </c>
      <c r="E882">
        <v>124.660004</v>
      </c>
      <c r="F882">
        <v>101.621567</v>
      </c>
      <c r="G882">
        <v>4711700</v>
      </c>
    </row>
    <row r="883" spans="1:7" x14ac:dyDescent="0.25">
      <c r="A883" s="1">
        <v>42825</v>
      </c>
      <c r="B883">
        <v>124.110001</v>
      </c>
      <c r="C883">
        <v>124.83000199999999</v>
      </c>
      <c r="D883">
        <v>124.029999</v>
      </c>
      <c r="E883">
        <v>124.550003</v>
      </c>
      <c r="F883">
        <v>101.531921</v>
      </c>
      <c r="G883">
        <v>5657600</v>
      </c>
    </row>
    <row r="884" spans="1:7" x14ac:dyDescent="0.25">
      <c r="A884" s="1">
        <v>42828</v>
      </c>
      <c r="B884">
        <v>124.730003</v>
      </c>
      <c r="C884">
        <v>125.30999799999999</v>
      </c>
      <c r="D884">
        <v>124.279999</v>
      </c>
      <c r="E884">
        <v>124.69000200000001</v>
      </c>
      <c r="F884">
        <v>101.646034</v>
      </c>
      <c r="G884">
        <v>4956400</v>
      </c>
    </row>
    <row r="885" spans="1:7" x14ac:dyDescent="0.25">
      <c r="A885" s="1">
        <v>42829</v>
      </c>
      <c r="B885">
        <v>124.510002</v>
      </c>
      <c r="C885">
        <v>124.769997</v>
      </c>
      <c r="D885">
        <v>124.220001</v>
      </c>
      <c r="E885">
        <v>124.68</v>
      </c>
      <c r="F885">
        <v>101.637894</v>
      </c>
      <c r="G885">
        <v>5358500</v>
      </c>
    </row>
    <row r="886" spans="1:7" x14ac:dyDescent="0.25">
      <c r="A886" s="1">
        <v>42830</v>
      </c>
      <c r="B886">
        <v>124.720001</v>
      </c>
      <c r="C886">
        <v>125.599998</v>
      </c>
      <c r="D886">
        <v>124.410004</v>
      </c>
      <c r="E886">
        <v>124.800003</v>
      </c>
      <c r="F886">
        <v>101.73571800000001</v>
      </c>
      <c r="G886">
        <v>5646300</v>
      </c>
    </row>
    <row r="887" spans="1:7" x14ac:dyDescent="0.25">
      <c r="A887" s="1">
        <v>42831</v>
      </c>
      <c r="B887">
        <v>124.849998</v>
      </c>
      <c r="C887">
        <v>125.459999</v>
      </c>
      <c r="D887">
        <v>124.5</v>
      </c>
      <c r="E887">
        <v>125.050003</v>
      </c>
      <c r="F887">
        <v>101.939499</v>
      </c>
      <c r="G887">
        <v>4324200</v>
      </c>
    </row>
    <row r="888" spans="1:7" x14ac:dyDescent="0.25">
      <c r="A888" s="1">
        <v>42832</v>
      </c>
      <c r="B888">
        <v>125.120003</v>
      </c>
      <c r="C888">
        <v>125.470001</v>
      </c>
      <c r="D888">
        <v>124.83000199999999</v>
      </c>
      <c r="E888">
        <v>124.91999800000001</v>
      </c>
      <c r="F888">
        <v>101.833534</v>
      </c>
      <c r="G888">
        <v>3615100</v>
      </c>
    </row>
    <row r="889" spans="1:7" x14ac:dyDescent="0.25">
      <c r="A889" s="1">
        <v>42835</v>
      </c>
      <c r="B889">
        <v>124.870003</v>
      </c>
      <c r="C889">
        <v>124.949997</v>
      </c>
      <c r="D889">
        <v>124.230003</v>
      </c>
      <c r="E889">
        <v>124.339996</v>
      </c>
      <c r="F889">
        <v>101.36071</v>
      </c>
      <c r="G889">
        <v>4594200</v>
      </c>
    </row>
    <row r="890" spans="1:7" x14ac:dyDescent="0.25">
      <c r="A890" s="1">
        <v>42836</v>
      </c>
      <c r="B890">
        <v>124.260002</v>
      </c>
      <c r="C890">
        <v>124.790001</v>
      </c>
      <c r="D890">
        <v>123.949997</v>
      </c>
      <c r="E890">
        <v>124.220001</v>
      </c>
      <c r="F890">
        <v>101.26288599999999</v>
      </c>
      <c r="G890">
        <v>4161500</v>
      </c>
    </row>
    <row r="891" spans="1:7" x14ac:dyDescent="0.25">
      <c r="A891" s="1">
        <v>42837</v>
      </c>
      <c r="B891">
        <v>124.540001</v>
      </c>
      <c r="C891">
        <v>125.459999</v>
      </c>
      <c r="D891">
        <v>124.360001</v>
      </c>
      <c r="E891">
        <v>125.400002</v>
      </c>
      <c r="F891">
        <v>102.224846</v>
      </c>
      <c r="G891">
        <v>5556600</v>
      </c>
    </row>
    <row r="892" spans="1:7" x14ac:dyDescent="0.25">
      <c r="A892" s="1">
        <v>42838</v>
      </c>
      <c r="B892">
        <v>125.129997</v>
      </c>
      <c r="C892">
        <v>125.650002</v>
      </c>
      <c r="D892">
        <v>124.959999</v>
      </c>
      <c r="E892">
        <v>124.989998</v>
      </c>
      <c r="F892">
        <v>101.890579</v>
      </c>
      <c r="G892">
        <v>5396500</v>
      </c>
    </row>
    <row r="893" spans="1:7" x14ac:dyDescent="0.25">
      <c r="A893" s="1">
        <v>42842</v>
      </c>
      <c r="B893">
        <v>125.019997</v>
      </c>
      <c r="C893">
        <v>125.80999799999999</v>
      </c>
      <c r="D893">
        <v>124.93</v>
      </c>
      <c r="E893">
        <v>125.720001</v>
      </c>
      <c r="F893">
        <v>102.485664</v>
      </c>
      <c r="G893">
        <v>5367500</v>
      </c>
    </row>
    <row r="894" spans="1:7" x14ac:dyDescent="0.25">
      <c r="A894" s="1">
        <v>42843</v>
      </c>
      <c r="B894">
        <v>123.18</v>
      </c>
      <c r="C894">
        <v>123.370003</v>
      </c>
      <c r="D894">
        <v>120.949997</v>
      </c>
      <c r="E894">
        <v>121.82</v>
      </c>
      <c r="F894">
        <v>99.306442000000004</v>
      </c>
      <c r="G894">
        <v>13485700</v>
      </c>
    </row>
    <row r="895" spans="1:7" x14ac:dyDescent="0.25">
      <c r="A895" s="1">
        <v>42844</v>
      </c>
      <c r="B895">
        <v>122.099998</v>
      </c>
      <c r="C895">
        <v>122.279999</v>
      </c>
      <c r="D895">
        <v>121.110001</v>
      </c>
      <c r="E895">
        <v>121.370003</v>
      </c>
      <c r="F895">
        <v>98.939612999999994</v>
      </c>
      <c r="G895">
        <v>6993100</v>
      </c>
    </row>
    <row r="896" spans="1:7" x14ac:dyDescent="0.25">
      <c r="A896" s="1">
        <v>42845</v>
      </c>
      <c r="B896">
        <v>121.860001</v>
      </c>
      <c r="C896">
        <v>122.150002</v>
      </c>
      <c r="D896">
        <v>121.349998</v>
      </c>
      <c r="E896">
        <v>121.870003</v>
      </c>
      <c r="F896">
        <v>99.347213999999994</v>
      </c>
      <c r="G896">
        <v>6330100</v>
      </c>
    </row>
    <row r="897" spans="1:7" x14ac:dyDescent="0.25">
      <c r="A897" s="1">
        <v>42846</v>
      </c>
      <c r="B897">
        <v>121.779999</v>
      </c>
      <c r="C897">
        <v>122.040001</v>
      </c>
      <c r="D897">
        <v>121.540001</v>
      </c>
      <c r="E897">
        <v>121.760002</v>
      </c>
      <c r="F897">
        <v>99.257530000000003</v>
      </c>
      <c r="G897">
        <v>6021700</v>
      </c>
    </row>
    <row r="898" spans="1:7" x14ac:dyDescent="0.25">
      <c r="A898" s="1">
        <v>42849</v>
      </c>
      <c r="B898">
        <v>122.519997</v>
      </c>
      <c r="C898">
        <v>123.209999</v>
      </c>
      <c r="D898">
        <v>122.150002</v>
      </c>
      <c r="E898">
        <v>122.889999</v>
      </c>
      <c r="F898">
        <v>100.178696</v>
      </c>
      <c r="G898">
        <v>5679000</v>
      </c>
    </row>
    <row r="899" spans="1:7" x14ac:dyDescent="0.25">
      <c r="A899" s="1">
        <v>42850</v>
      </c>
      <c r="B899">
        <v>123.339996</v>
      </c>
      <c r="C899">
        <v>123.75</v>
      </c>
      <c r="D899">
        <v>123.010002</v>
      </c>
      <c r="E899">
        <v>123.43</v>
      </c>
      <c r="F899">
        <v>100.61889600000001</v>
      </c>
      <c r="G899">
        <v>5090000</v>
      </c>
    </row>
    <row r="900" spans="1:7" x14ac:dyDescent="0.25">
      <c r="A900" s="1">
        <v>42851</v>
      </c>
      <c r="B900">
        <v>123.790001</v>
      </c>
      <c r="C900">
        <v>124.260002</v>
      </c>
      <c r="D900">
        <v>123.480003</v>
      </c>
      <c r="E900">
        <v>123.510002</v>
      </c>
      <c r="F900">
        <v>100.684113</v>
      </c>
      <c r="G900">
        <v>5021800</v>
      </c>
    </row>
    <row r="901" spans="1:7" x14ac:dyDescent="0.25">
      <c r="A901" s="1">
        <v>42852</v>
      </c>
      <c r="B901">
        <v>123.58000199999999</v>
      </c>
      <c r="C901">
        <v>124.30999799999999</v>
      </c>
      <c r="D901">
        <v>123.400002</v>
      </c>
      <c r="E901">
        <v>123.739998</v>
      </c>
      <c r="F901">
        <v>100.87159</v>
      </c>
      <c r="G901">
        <v>4225200</v>
      </c>
    </row>
    <row r="902" spans="1:7" x14ac:dyDescent="0.25">
      <c r="A902" s="1">
        <v>42853</v>
      </c>
      <c r="B902">
        <v>123.849998</v>
      </c>
      <c r="C902">
        <v>123.900002</v>
      </c>
      <c r="D902">
        <v>123.129997</v>
      </c>
      <c r="E902">
        <v>123.470001</v>
      </c>
      <c r="F902">
        <v>100.65149700000001</v>
      </c>
      <c r="G902">
        <v>4381800</v>
      </c>
    </row>
    <row r="903" spans="1:7" x14ac:dyDescent="0.25">
      <c r="A903" s="1">
        <v>42856</v>
      </c>
      <c r="B903">
        <v>123.400002</v>
      </c>
      <c r="C903">
        <v>123.779999</v>
      </c>
      <c r="D903">
        <v>123</v>
      </c>
      <c r="E903">
        <v>123.339996</v>
      </c>
      <c r="F903">
        <v>100.545547</v>
      </c>
      <c r="G903">
        <v>4556400</v>
      </c>
    </row>
    <row r="904" spans="1:7" x14ac:dyDescent="0.25">
      <c r="A904" s="1">
        <v>42857</v>
      </c>
      <c r="B904">
        <v>123.519997</v>
      </c>
      <c r="C904">
        <v>123.739998</v>
      </c>
      <c r="D904">
        <v>122.889999</v>
      </c>
      <c r="E904">
        <v>123.699997</v>
      </c>
      <c r="F904">
        <v>100.83899700000001</v>
      </c>
      <c r="G904">
        <v>4881600</v>
      </c>
    </row>
    <row r="905" spans="1:7" x14ac:dyDescent="0.25">
      <c r="A905" s="1">
        <v>42858</v>
      </c>
      <c r="B905">
        <v>123.589996</v>
      </c>
      <c r="C905">
        <v>123.699997</v>
      </c>
      <c r="D905">
        <v>123.040001</v>
      </c>
      <c r="E905">
        <v>123.33000199999999</v>
      </c>
      <c r="F905">
        <v>100.537384</v>
      </c>
      <c r="G905">
        <v>3736500</v>
      </c>
    </row>
    <row r="906" spans="1:7" x14ac:dyDescent="0.25">
      <c r="A906" s="1">
        <v>42859</v>
      </c>
      <c r="B906">
        <v>123.69000200000001</v>
      </c>
      <c r="C906">
        <v>123.949997</v>
      </c>
      <c r="D906">
        <v>123.230003</v>
      </c>
      <c r="E906">
        <v>123.949997</v>
      </c>
      <c r="F906">
        <v>101.042793</v>
      </c>
      <c r="G906">
        <v>3753700</v>
      </c>
    </row>
    <row r="907" spans="1:7" x14ac:dyDescent="0.25">
      <c r="A907" s="1">
        <v>42860</v>
      </c>
      <c r="B907">
        <v>123.800003</v>
      </c>
      <c r="C907">
        <v>123.800003</v>
      </c>
      <c r="D907">
        <v>122.860001</v>
      </c>
      <c r="E907">
        <v>123.510002</v>
      </c>
      <c r="F907">
        <v>100.684113</v>
      </c>
      <c r="G907">
        <v>4139800</v>
      </c>
    </row>
    <row r="908" spans="1:7" x14ac:dyDescent="0.25">
      <c r="A908" s="1">
        <v>42863</v>
      </c>
      <c r="B908">
        <v>123.529999</v>
      </c>
      <c r="C908">
        <v>123.800003</v>
      </c>
      <c r="D908">
        <v>123.019997</v>
      </c>
      <c r="E908">
        <v>123.25</v>
      </c>
      <c r="F908">
        <v>100.47215300000001</v>
      </c>
      <c r="G908">
        <v>3608600</v>
      </c>
    </row>
    <row r="909" spans="1:7" x14ac:dyDescent="0.25">
      <c r="A909" s="1">
        <v>42864</v>
      </c>
      <c r="B909">
        <v>123.230003</v>
      </c>
      <c r="C909">
        <v>123.470001</v>
      </c>
      <c r="D909">
        <v>122.879997</v>
      </c>
      <c r="E909">
        <v>123.209999</v>
      </c>
      <c r="F909">
        <v>100.43955200000001</v>
      </c>
      <c r="G909">
        <v>3762500</v>
      </c>
    </row>
    <row r="910" spans="1:7" x14ac:dyDescent="0.25">
      <c r="A910" s="1">
        <v>42865</v>
      </c>
      <c r="B910">
        <v>122.910004</v>
      </c>
      <c r="C910">
        <v>123.05999799999999</v>
      </c>
      <c r="D910">
        <v>122.379997</v>
      </c>
      <c r="E910">
        <v>122.80999799999999</v>
      </c>
      <c r="F910">
        <v>100.11348700000001</v>
      </c>
      <c r="G910">
        <v>4237400</v>
      </c>
    </row>
    <row r="911" spans="1:7" x14ac:dyDescent="0.25">
      <c r="A911" s="1">
        <v>42866</v>
      </c>
      <c r="B911">
        <v>122.5</v>
      </c>
      <c r="C911">
        <v>123.209999</v>
      </c>
      <c r="D911">
        <v>122.339996</v>
      </c>
      <c r="E911">
        <v>123.199997</v>
      </c>
      <c r="F911">
        <v>100.43139600000001</v>
      </c>
      <c r="G911">
        <v>4095900</v>
      </c>
    </row>
    <row r="912" spans="1:7" x14ac:dyDescent="0.25">
      <c r="A912" s="1">
        <v>42867</v>
      </c>
      <c r="B912">
        <v>123.110001</v>
      </c>
      <c r="C912">
        <v>124.099998</v>
      </c>
      <c r="D912">
        <v>123.010002</v>
      </c>
      <c r="E912">
        <v>123.639999</v>
      </c>
      <c r="F912">
        <v>100.7901</v>
      </c>
      <c r="G912">
        <v>4097100</v>
      </c>
    </row>
    <row r="913" spans="1:7" x14ac:dyDescent="0.25">
      <c r="A913" s="1">
        <v>42870</v>
      </c>
      <c r="B913">
        <v>124.410004</v>
      </c>
      <c r="C913">
        <v>127.360001</v>
      </c>
      <c r="D913">
        <v>124.33000199999999</v>
      </c>
      <c r="E913">
        <v>126.989998</v>
      </c>
      <c r="F913">
        <v>103.520966</v>
      </c>
      <c r="G913">
        <v>9854600</v>
      </c>
    </row>
    <row r="914" spans="1:7" x14ac:dyDescent="0.25">
      <c r="A914" s="1">
        <v>42871</v>
      </c>
      <c r="B914">
        <v>127.339996</v>
      </c>
      <c r="C914">
        <v>128.36999499999999</v>
      </c>
      <c r="D914">
        <v>127.05999799999999</v>
      </c>
      <c r="E914">
        <v>127.769997</v>
      </c>
      <c r="F914">
        <v>104.156807</v>
      </c>
      <c r="G914">
        <v>7233800</v>
      </c>
    </row>
    <row r="915" spans="1:7" x14ac:dyDescent="0.25">
      <c r="A915" s="1">
        <v>42872</v>
      </c>
      <c r="B915">
        <v>127.769997</v>
      </c>
      <c r="C915">
        <v>127.889999</v>
      </c>
      <c r="D915">
        <v>126.449997</v>
      </c>
      <c r="E915">
        <v>126.66999800000001</v>
      </c>
      <c r="F915">
        <v>103.260124</v>
      </c>
      <c r="G915">
        <v>6480800</v>
      </c>
    </row>
    <row r="916" spans="1:7" x14ac:dyDescent="0.25">
      <c r="A916" s="1">
        <v>42873</v>
      </c>
      <c r="B916">
        <v>126.459999</v>
      </c>
      <c r="C916">
        <v>127.870003</v>
      </c>
      <c r="D916">
        <v>125.959999</v>
      </c>
      <c r="E916">
        <v>126.970001</v>
      </c>
      <c r="F916">
        <v>103.50466900000001</v>
      </c>
      <c r="G916">
        <v>6571300</v>
      </c>
    </row>
    <row r="917" spans="1:7" x14ac:dyDescent="0.25">
      <c r="A917" s="1">
        <v>42874</v>
      </c>
      <c r="B917">
        <v>127.029999</v>
      </c>
      <c r="C917">
        <v>127.389999</v>
      </c>
      <c r="D917">
        <v>126.44000200000001</v>
      </c>
      <c r="E917">
        <v>127</v>
      </c>
      <c r="F917">
        <v>103.529129</v>
      </c>
      <c r="G917">
        <v>6957200</v>
      </c>
    </row>
    <row r="918" spans="1:7" x14ac:dyDescent="0.25">
      <c r="A918" s="1">
        <v>42877</v>
      </c>
      <c r="B918">
        <v>126.629997</v>
      </c>
      <c r="C918">
        <v>127.650002</v>
      </c>
      <c r="D918">
        <v>126.629997</v>
      </c>
      <c r="E918">
        <v>127.260002</v>
      </c>
      <c r="F918">
        <v>103.741074</v>
      </c>
      <c r="G918">
        <v>4858200</v>
      </c>
    </row>
    <row r="919" spans="1:7" x14ac:dyDescent="0.25">
      <c r="A919" s="1">
        <v>42878</v>
      </c>
      <c r="B919">
        <v>127.30999799999999</v>
      </c>
      <c r="C919">
        <v>128.14999399999999</v>
      </c>
      <c r="D919">
        <v>127.30999799999999</v>
      </c>
      <c r="E919">
        <v>127.519997</v>
      </c>
      <c r="F919">
        <v>103.953033</v>
      </c>
      <c r="G919">
        <v>3972500</v>
      </c>
    </row>
    <row r="920" spans="1:7" x14ac:dyDescent="0.25">
      <c r="A920" s="1">
        <v>42879</v>
      </c>
      <c r="B920">
        <v>127.790001</v>
      </c>
      <c r="C920">
        <v>128</v>
      </c>
      <c r="D920">
        <v>127.290001</v>
      </c>
      <c r="E920">
        <v>127.510002</v>
      </c>
      <c r="F920">
        <v>103.94486999999999</v>
      </c>
      <c r="G920">
        <v>3965200</v>
      </c>
    </row>
    <row r="921" spans="1:7" x14ac:dyDescent="0.25">
      <c r="A921" s="1">
        <v>42880</v>
      </c>
      <c r="B921">
        <v>126.739998</v>
      </c>
      <c r="C921">
        <v>127.620003</v>
      </c>
      <c r="D921">
        <v>126.33000199999999</v>
      </c>
      <c r="E921">
        <v>127.529999</v>
      </c>
      <c r="F921">
        <v>104.650597</v>
      </c>
      <c r="G921">
        <v>5294300</v>
      </c>
    </row>
    <row r="922" spans="1:7" x14ac:dyDescent="0.25">
      <c r="A922" s="1">
        <v>42881</v>
      </c>
      <c r="B922">
        <v>127.230003</v>
      </c>
      <c r="C922">
        <v>127.66999800000001</v>
      </c>
      <c r="D922">
        <v>126.83000199999999</v>
      </c>
      <c r="E922">
        <v>126.91999800000001</v>
      </c>
      <c r="F922">
        <v>104.15001700000001</v>
      </c>
      <c r="G922">
        <v>4005200</v>
      </c>
    </row>
    <row r="923" spans="1:7" x14ac:dyDescent="0.25">
      <c r="A923" s="1">
        <v>42885</v>
      </c>
      <c r="B923">
        <v>126.699997</v>
      </c>
      <c r="C923">
        <v>127.389999</v>
      </c>
      <c r="D923">
        <v>126.19000200000001</v>
      </c>
      <c r="E923">
        <v>127.110001</v>
      </c>
      <c r="F923">
        <v>104.305939</v>
      </c>
      <c r="G923">
        <v>3665400</v>
      </c>
    </row>
    <row r="924" spans="1:7" x14ac:dyDescent="0.25">
      <c r="A924" s="1">
        <v>42886</v>
      </c>
      <c r="B924">
        <v>127.349998</v>
      </c>
      <c r="C924">
        <v>128.800003</v>
      </c>
      <c r="D924">
        <v>127.349998</v>
      </c>
      <c r="E924">
        <v>128.25</v>
      </c>
      <c r="F924">
        <v>105.241432</v>
      </c>
      <c r="G924">
        <v>8813500</v>
      </c>
    </row>
    <row r="925" spans="1:7" x14ac:dyDescent="0.25">
      <c r="A925" s="1">
        <v>42887</v>
      </c>
      <c r="B925">
        <v>128.320007</v>
      </c>
      <c r="C925">
        <v>128.779999</v>
      </c>
      <c r="D925">
        <v>128.11999499999999</v>
      </c>
      <c r="E925">
        <v>128.779999</v>
      </c>
      <c r="F925">
        <v>105.676331</v>
      </c>
      <c r="G925">
        <v>5790900</v>
      </c>
    </row>
    <row r="926" spans="1:7" x14ac:dyDescent="0.25">
      <c r="A926" s="1">
        <v>42888</v>
      </c>
      <c r="B926">
        <v>129.050003</v>
      </c>
      <c r="C926">
        <v>130.13999899999999</v>
      </c>
      <c r="D926">
        <v>128.83000200000001</v>
      </c>
      <c r="E926">
        <v>130.08000200000001</v>
      </c>
      <c r="F926">
        <v>106.743103</v>
      </c>
      <c r="G926">
        <v>6562600</v>
      </c>
    </row>
    <row r="927" spans="1:7" x14ac:dyDescent="0.25">
      <c r="A927" s="1">
        <v>42891</v>
      </c>
      <c r="B927">
        <v>129.970001</v>
      </c>
      <c r="C927">
        <v>130.520004</v>
      </c>
      <c r="D927">
        <v>129.800003</v>
      </c>
      <c r="E927">
        <v>130.36000100000001</v>
      </c>
      <c r="F927">
        <v>106.97287799999999</v>
      </c>
      <c r="G927">
        <v>4634700</v>
      </c>
    </row>
    <row r="928" spans="1:7" x14ac:dyDescent="0.25">
      <c r="A928" s="1">
        <v>42892</v>
      </c>
      <c r="B928">
        <v>130.179993</v>
      </c>
      <c r="C928">
        <v>131.33000200000001</v>
      </c>
      <c r="D928">
        <v>130.029999</v>
      </c>
      <c r="E928">
        <v>130.83000200000001</v>
      </c>
      <c r="F928">
        <v>107.358559</v>
      </c>
      <c r="G928">
        <v>5619100</v>
      </c>
    </row>
    <row r="929" spans="1:7" x14ac:dyDescent="0.25">
      <c r="A929" s="1">
        <v>42893</v>
      </c>
      <c r="B929">
        <v>131</v>
      </c>
      <c r="C929">
        <v>131.479996</v>
      </c>
      <c r="D929">
        <v>130.58000200000001</v>
      </c>
      <c r="E929">
        <v>130.75</v>
      </c>
      <c r="F929">
        <v>107.29291499999999</v>
      </c>
      <c r="G929">
        <v>5765200</v>
      </c>
    </row>
    <row r="930" spans="1:7" x14ac:dyDescent="0.25">
      <c r="A930" s="1">
        <v>42894</v>
      </c>
      <c r="B930">
        <v>130.75</v>
      </c>
      <c r="C930">
        <v>131.39999399999999</v>
      </c>
      <c r="D930">
        <v>129.96000699999999</v>
      </c>
      <c r="E930">
        <v>130.550003</v>
      </c>
      <c r="F930">
        <v>107.128784</v>
      </c>
      <c r="G930">
        <v>8101700</v>
      </c>
    </row>
    <row r="931" spans="1:7" x14ac:dyDescent="0.25">
      <c r="A931" s="1">
        <v>42895</v>
      </c>
      <c r="B931">
        <v>130.36999499999999</v>
      </c>
      <c r="C931">
        <v>131.699997</v>
      </c>
      <c r="D931">
        <v>130.30999800000001</v>
      </c>
      <c r="E931">
        <v>131.529999</v>
      </c>
      <c r="F931">
        <v>107.932953</v>
      </c>
      <c r="G931">
        <v>5992500</v>
      </c>
    </row>
    <row r="932" spans="1:7" x14ac:dyDescent="0.25">
      <c r="A932" s="1">
        <v>42898</v>
      </c>
      <c r="B932">
        <v>131.529999</v>
      </c>
      <c r="C932">
        <v>131.83000200000001</v>
      </c>
      <c r="D932">
        <v>131.41999799999999</v>
      </c>
      <c r="E932">
        <v>131.820007</v>
      </c>
      <c r="F932">
        <v>108.170967</v>
      </c>
      <c r="G932">
        <v>8020700</v>
      </c>
    </row>
    <row r="933" spans="1:7" x14ac:dyDescent="0.25">
      <c r="A933" s="1">
        <v>42899</v>
      </c>
      <c r="B933">
        <v>131.75</v>
      </c>
      <c r="C933">
        <v>132.729996</v>
      </c>
      <c r="D933">
        <v>131.39999399999999</v>
      </c>
      <c r="E933">
        <v>132.020004</v>
      </c>
      <c r="F933">
        <v>108.335075</v>
      </c>
      <c r="G933">
        <v>5733800</v>
      </c>
    </row>
    <row r="934" spans="1:7" x14ac:dyDescent="0.25">
      <c r="A934" s="1">
        <v>42900</v>
      </c>
      <c r="B934">
        <v>132.509995</v>
      </c>
      <c r="C934">
        <v>133.55999800000001</v>
      </c>
      <c r="D934">
        <v>132.509995</v>
      </c>
      <c r="E934">
        <v>132.770004</v>
      </c>
      <c r="F934">
        <v>108.95053900000001</v>
      </c>
      <c r="G934">
        <v>7329400</v>
      </c>
    </row>
    <row r="935" spans="1:7" x14ac:dyDescent="0.25">
      <c r="A935" s="1">
        <v>42901</v>
      </c>
      <c r="B935">
        <v>132</v>
      </c>
      <c r="C935">
        <v>133.35000600000001</v>
      </c>
      <c r="D935">
        <v>131.80999800000001</v>
      </c>
      <c r="E935">
        <v>133.03999300000001</v>
      </c>
      <c r="F935">
        <v>109.172073</v>
      </c>
      <c r="G935">
        <v>5265000</v>
      </c>
    </row>
    <row r="936" spans="1:7" x14ac:dyDescent="0.25">
      <c r="A936" s="1">
        <v>42902</v>
      </c>
      <c r="B936">
        <v>133.720001</v>
      </c>
      <c r="C936">
        <v>134.60000600000001</v>
      </c>
      <c r="D936">
        <v>133.03999300000001</v>
      </c>
      <c r="E936">
        <v>134.35000600000001</v>
      </c>
      <c r="F936">
        <v>110.247063</v>
      </c>
      <c r="G936">
        <v>12639600</v>
      </c>
    </row>
    <row r="937" spans="1:7" x14ac:dyDescent="0.25">
      <c r="A937" s="1">
        <v>42905</v>
      </c>
      <c r="B937">
        <v>134.14999399999999</v>
      </c>
      <c r="C937">
        <v>134.679993</v>
      </c>
      <c r="D937">
        <v>133.490005</v>
      </c>
      <c r="E937">
        <v>134.070007</v>
      </c>
      <c r="F937">
        <v>110.017281</v>
      </c>
      <c r="G937">
        <v>7488700</v>
      </c>
    </row>
    <row r="938" spans="1:7" x14ac:dyDescent="0.25">
      <c r="A938" s="1">
        <v>42906</v>
      </c>
      <c r="B938">
        <v>133.89999399999999</v>
      </c>
      <c r="C938">
        <v>134.759995</v>
      </c>
      <c r="D938">
        <v>133.89999399999999</v>
      </c>
      <c r="E938">
        <v>134.220001</v>
      </c>
      <c r="F938">
        <v>110.140366</v>
      </c>
      <c r="G938">
        <v>5201200</v>
      </c>
    </row>
    <row r="939" spans="1:7" x14ac:dyDescent="0.25">
      <c r="A939" s="1">
        <v>42907</v>
      </c>
      <c r="B939">
        <v>134.28999300000001</v>
      </c>
      <c r="C939">
        <v>135.11000100000001</v>
      </c>
      <c r="D939">
        <v>134.020004</v>
      </c>
      <c r="E939">
        <v>134.91000399999999</v>
      </c>
      <c r="F939">
        <v>110.70658899999999</v>
      </c>
      <c r="G939">
        <v>5841100</v>
      </c>
    </row>
    <row r="940" spans="1:7" x14ac:dyDescent="0.25">
      <c r="A940" s="1">
        <v>42908</v>
      </c>
      <c r="B940">
        <v>135.449997</v>
      </c>
      <c r="C940">
        <v>137</v>
      </c>
      <c r="D940">
        <v>135.270004</v>
      </c>
      <c r="E940">
        <v>136.050003</v>
      </c>
      <c r="F940">
        <v>111.642067</v>
      </c>
      <c r="G940">
        <v>7311000</v>
      </c>
    </row>
    <row r="941" spans="1:7" x14ac:dyDescent="0.25">
      <c r="A941" s="1">
        <v>42909</v>
      </c>
      <c r="B941">
        <v>135.449997</v>
      </c>
      <c r="C941">
        <v>136.509995</v>
      </c>
      <c r="D941">
        <v>135.320007</v>
      </c>
      <c r="E941">
        <v>136.429993</v>
      </c>
      <c r="F941">
        <v>111.953896</v>
      </c>
      <c r="G941">
        <v>9007100</v>
      </c>
    </row>
    <row r="942" spans="1:7" x14ac:dyDescent="0.25">
      <c r="A942" s="1">
        <v>42912</v>
      </c>
      <c r="B942">
        <v>136.479996</v>
      </c>
      <c r="C942">
        <v>136.89999399999999</v>
      </c>
      <c r="D942">
        <v>136.199997</v>
      </c>
      <c r="E942">
        <v>136.33999600000001</v>
      </c>
      <c r="F942">
        <v>111.880043</v>
      </c>
      <c r="G942">
        <v>5561800</v>
      </c>
    </row>
    <row r="943" spans="1:7" x14ac:dyDescent="0.25">
      <c r="A943" s="1">
        <v>42913</v>
      </c>
      <c r="B943">
        <v>136.5</v>
      </c>
      <c r="C943">
        <v>136.729996</v>
      </c>
      <c r="D943">
        <v>134.990005</v>
      </c>
      <c r="E943">
        <v>135.009995</v>
      </c>
      <c r="F943">
        <v>110.788658</v>
      </c>
      <c r="G943">
        <v>6120500</v>
      </c>
    </row>
    <row r="944" spans="1:7" x14ac:dyDescent="0.25">
      <c r="A944" s="1">
        <v>42914</v>
      </c>
      <c r="B944">
        <v>135.949997</v>
      </c>
      <c r="C944">
        <v>136.199997</v>
      </c>
      <c r="D944">
        <v>133.570007</v>
      </c>
      <c r="E944">
        <v>133.820007</v>
      </c>
      <c r="F944">
        <v>109.812134</v>
      </c>
      <c r="G944">
        <v>6557900</v>
      </c>
    </row>
    <row r="945" spans="1:7" x14ac:dyDescent="0.25">
      <c r="A945" s="1">
        <v>42915</v>
      </c>
      <c r="B945">
        <v>133.39999399999999</v>
      </c>
      <c r="C945">
        <v>133.729996</v>
      </c>
      <c r="D945">
        <v>132.30999800000001</v>
      </c>
      <c r="E945">
        <v>132.63999899999999</v>
      </c>
      <c r="F945">
        <v>108.84382600000001</v>
      </c>
      <c r="G945">
        <v>5750000</v>
      </c>
    </row>
    <row r="946" spans="1:7" x14ac:dyDescent="0.25">
      <c r="A946" s="1">
        <v>42916</v>
      </c>
      <c r="B946">
        <v>132.699997</v>
      </c>
      <c r="C946">
        <v>133.199997</v>
      </c>
      <c r="D946">
        <v>132.279999</v>
      </c>
      <c r="E946">
        <v>132.28999300000001</v>
      </c>
      <c r="F946">
        <v>108.556625</v>
      </c>
      <c r="G946">
        <v>5264400</v>
      </c>
    </row>
    <row r="947" spans="1:7" x14ac:dyDescent="0.25">
      <c r="A947" s="1">
        <v>42919</v>
      </c>
      <c r="B947">
        <v>132.78999300000001</v>
      </c>
      <c r="C947">
        <v>133.320007</v>
      </c>
      <c r="D947">
        <v>132.64999399999999</v>
      </c>
      <c r="E947">
        <v>132.89999399999999</v>
      </c>
      <c r="F947">
        <v>109.05716700000001</v>
      </c>
      <c r="G947">
        <v>2931000</v>
      </c>
    </row>
    <row r="948" spans="1:7" x14ac:dyDescent="0.25">
      <c r="A948" s="1">
        <v>42921</v>
      </c>
      <c r="B948">
        <v>132.979996</v>
      </c>
      <c r="C948">
        <v>134.05999800000001</v>
      </c>
      <c r="D948">
        <v>132.41999799999999</v>
      </c>
      <c r="E948">
        <v>133.63999899999999</v>
      </c>
      <c r="F948">
        <v>109.66443599999999</v>
      </c>
      <c r="G948">
        <v>4302700</v>
      </c>
    </row>
    <row r="949" spans="1:7" x14ac:dyDescent="0.25">
      <c r="A949" s="1">
        <v>42922</v>
      </c>
      <c r="B949">
        <v>133.61000100000001</v>
      </c>
      <c r="C949">
        <v>133.970001</v>
      </c>
      <c r="D949">
        <v>132.41000399999999</v>
      </c>
      <c r="E949">
        <v>132.520004</v>
      </c>
      <c r="F949">
        <v>108.745361</v>
      </c>
      <c r="G949">
        <v>4282200</v>
      </c>
    </row>
    <row r="950" spans="1:7" x14ac:dyDescent="0.25">
      <c r="A950" s="1">
        <v>42923</v>
      </c>
      <c r="B950">
        <v>132.91000399999999</v>
      </c>
      <c r="C950">
        <v>133</v>
      </c>
      <c r="D950">
        <v>131.69000199999999</v>
      </c>
      <c r="E950">
        <v>132.53999300000001</v>
      </c>
      <c r="F950">
        <v>108.76178</v>
      </c>
      <c r="G950">
        <v>4994100</v>
      </c>
    </row>
    <row r="951" spans="1:7" x14ac:dyDescent="0.25">
      <c r="A951" s="1">
        <v>42926</v>
      </c>
      <c r="B951">
        <v>132.740005</v>
      </c>
      <c r="C951">
        <v>132.86999499999999</v>
      </c>
      <c r="D951">
        <v>131.229996</v>
      </c>
      <c r="E951">
        <v>131.550003</v>
      </c>
      <c r="F951">
        <v>107.94937899999999</v>
      </c>
      <c r="G951">
        <v>4019600</v>
      </c>
    </row>
    <row r="952" spans="1:7" x14ac:dyDescent="0.25">
      <c r="A952" s="1">
        <v>42927</v>
      </c>
      <c r="B952">
        <v>131.429993</v>
      </c>
      <c r="C952">
        <v>131.78999300000001</v>
      </c>
      <c r="D952">
        <v>130.479996</v>
      </c>
      <c r="E952">
        <v>131.229996</v>
      </c>
      <c r="F952">
        <v>107.686798</v>
      </c>
      <c r="G952">
        <v>3733100</v>
      </c>
    </row>
    <row r="953" spans="1:7" x14ac:dyDescent="0.25">
      <c r="A953" s="1">
        <v>42928</v>
      </c>
      <c r="B953">
        <v>132.03999300000001</v>
      </c>
      <c r="C953">
        <v>132.88999899999999</v>
      </c>
      <c r="D953">
        <v>131.770004</v>
      </c>
      <c r="E953">
        <v>132.229996</v>
      </c>
      <c r="F953">
        <v>108.50736999999999</v>
      </c>
      <c r="G953">
        <v>5053200</v>
      </c>
    </row>
    <row r="954" spans="1:7" x14ac:dyDescent="0.25">
      <c r="A954" s="1">
        <v>42929</v>
      </c>
      <c r="B954">
        <v>132.10000600000001</v>
      </c>
      <c r="C954">
        <v>132.220001</v>
      </c>
      <c r="D954">
        <v>130.990005</v>
      </c>
      <c r="E954">
        <v>131.86000100000001</v>
      </c>
      <c r="F954">
        <v>108.203766</v>
      </c>
      <c r="G954">
        <v>4424400</v>
      </c>
    </row>
    <row r="955" spans="1:7" x14ac:dyDescent="0.25">
      <c r="A955" s="1">
        <v>42930</v>
      </c>
      <c r="B955">
        <v>132</v>
      </c>
      <c r="C955">
        <v>133</v>
      </c>
      <c r="D955">
        <v>131.740005</v>
      </c>
      <c r="E955">
        <v>132.60000600000001</v>
      </c>
      <c r="F955">
        <v>108.81102</v>
      </c>
      <c r="G955">
        <v>4383100</v>
      </c>
    </row>
    <row r="956" spans="1:7" x14ac:dyDescent="0.25">
      <c r="A956" s="1">
        <v>42933</v>
      </c>
      <c r="B956">
        <v>132.71000699999999</v>
      </c>
      <c r="C956">
        <v>132.929993</v>
      </c>
      <c r="D956">
        <v>131.75</v>
      </c>
      <c r="E956">
        <v>132.14999399999999</v>
      </c>
      <c r="F956">
        <v>108.441727</v>
      </c>
      <c r="G956">
        <v>4939400</v>
      </c>
    </row>
    <row r="957" spans="1:7" x14ac:dyDescent="0.25">
      <c r="A957" s="1">
        <v>42934</v>
      </c>
      <c r="B957">
        <v>131.61999499999999</v>
      </c>
      <c r="C957">
        <v>134.949997</v>
      </c>
      <c r="D957">
        <v>131.08000200000001</v>
      </c>
      <c r="E957">
        <v>134.46000699999999</v>
      </c>
      <c r="F957">
        <v>110.337318</v>
      </c>
      <c r="G957">
        <v>10256000</v>
      </c>
    </row>
    <row r="958" spans="1:7" x14ac:dyDescent="0.25">
      <c r="A958" s="1">
        <v>42935</v>
      </c>
      <c r="B958">
        <v>134.83999600000001</v>
      </c>
      <c r="C958">
        <v>135.41000399999999</v>
      </c>
      <c r="D958">
        <v>134.520004</v>
      </c>
      <c r="E958">
        <v>135.21000699999999</v>
      </c>
      <c r="F958">
        <v>110.952766</v>
      </c>
      <c r="G958">
        <v>5503300</v>
      </c>
    </row>
    <row r="959" spans="1:7" x14ac:dyDescent="0.25">
      <c r="A959" s="1">
        <v>42936</v>
      </c>
      <c r="B959">
        <v>135.729996</v>
      </c>
      <c r="C959">
        <v>137.08000200000001</v>
      </c>
      <c r="D959">
        <v>135.61999499999999</v>
      </c>
      <c r="E959">
        <v>136.570007</v>
      </c>
      <c r="F959">
        <v>112.068817</v>
      </c>
      <c r="G959">
        <v>6088600</v>
      </c>
    </row>
    <row r="960" spans="1:7" x14ac:dyDescent="0.25">
      <c r="A960" s="1">
        <v>42937</v>
      </c>
      <c r="B960">
        <v>135.33000200000001</v>
      </c>
      <c r="C960">
        <v>136.270004</v>
      </c>
      <c r="D960">
        <v>135.10000600000001</v>
      </c>
      <c r="E960">
        <v>135.30999800000001</v>
      </c>
      <c r="F960">
        <v>111.03482099999999</v>
      </c>
      <c r="G960">
        <v>6773500</v>
      </c>
    </row>
    <row r="961" spans="1:7" x14ac:dyDescent="0.25">
      <c r="A961" s="1">
        <v>42940</v>
      </c>
      <c r="B961">
        <v>134.990005</v>
      </c>
      <c r="C961">
        <v>135.16000399999999</v>
      </c>
      <c r="D961">
        <v>132.85000600000001</v>
      </c>
      <c r="E961">
        <v>133.009995</v>
      </c>
      <c r="F961">
        <v>109.147453</v>
      </c>
      <c r="G961">
        <v>8306700</v>
      </c>
    </row>
    <row r="962" spans="1:7" x14ac:dyDescent="0.25">
      <c r="A962" s="1">
        <v>42941</v>
      </c>
      <c r="B962">
        <v>133.740005</v>
      </c>
      <c r="C962">
        <v>133.85000600000001</v>
      </c>
      <c r="D962">
        <v>131.449997</v>
      </c>
      <c r="E962">
        <v>131.88000500000001</v>
      </c>
      <c r="F962">
        <v>108.22017700000001</v>
      </c>
      <c r="G962">
        <v>6262900</v>
      </c>
    </row>
    <row r="963" spans="1:7" x14ac:dyDescent="0.25">
      <c r="A963" s="1">
        <v>42942</v>
      </c>
      <c r="B963">
        <v>131.66000399999999</v>
      </c>
      <c r="C963">
        <v>132.240005</v>
      </c>
      <c r="D963">
        <v>130.75</v>
      </c>
      <c r="E963">
        <v>130.949997</v>
      </c>
      <c r="F963">
        <v>107.457031</v>
      </c>
      <c r="G963">
        <v>5382200</v>
      </c>
    </row>
    <row r="964" spans="1:7" x14ac:dyDescent="0.25">
      <c r="A964" s="1">
        <v>42943</v>
      </c>
      <c r="B964">
        <v>130.85000600000001</v>
      </c>
      <c r="C964">
        <v>131.14999399999999</v>
      </c>
      <c r="D964">
        <v>129.570007</v>
      </c>
      <c r="E964">
        <v>130.83000200000001</v>
      </c>
      <c r="F964">
        <v>107.358559</v>
      </c>
      <c r="G964">
        <v>5838100</v>
      </c>
    </row>
    <row r="965" spans="1:7" x14ac:dyDescent="0.25">
      <c r="A965" s="1">
        <v>42944</v>
      </c>
      <c r="B965">
        <v>131.13999899999999</v>
      </c>
      <c r="C965">
        <v>131.990005</v>
      </c>
      <c r="D965">
        <v>130.520004</v>
      </c>
      <c r="E965">
        <v>131.85000600000001</v>
      </c>
      <c r="F965">
        <v>108.195549</v>
      </c>
      <c r="G965">
        <v>4970900</v>
      </c>
    </row>
    <row r="966" spans="1:7" x14ac:dyDescent="0.25">
      <c r="A966" s="1">
        <v>42947</v>
      </c>
      <c r="B966">
        <v>132.13999899999999</v>
      </c>
      <c r="C966">
        <v>133.58000200000001</v>
      </c>
      <c r="D966">
        <v>132.10000600000001</v>
      </c>
      <c r="E966">
        <v>132.720001</v>
      </c>
      <c r="F966">
        <v>108.90947</v>
      </c>
      <c r="G966">
        <v>5440800</v>
      </c>
    </row>
    <row r="967" spans="1:7" x14ac:dyDescent="0.25">
      <c r="A967" s="1">
        <v>42948</v>
      </c>
      <c r="B967">
        <v>133.16999799999999</v>
      </c>
      <c r="C967">
        <v>133.35000600000001</v>
      </c>
      <c r="D967">
        <v>132.279999</v>
      </c>
      <c r="E967">
        <v>132.509995</v>
      </c>
      <c r="F967">
        <v>108.73715199999999</v>
      </c>
      <c r="G967">
        <v>3837600</v>
      </c>
    </row>
    <row r="968" spans="1:7" x14ac:dyDescent="0.25">
      <c r="A968" s="1">
        <v>42949</v>
      </c>
      <c r="B968">
        <v>132.08000200000001</v>
      </c>
      <c r="C968">
        <v>132.5</v>
      </c>
      <c r="D968">
        <v>131.5</v>
      </c>
      <c r="E968">
        <v>132.16000399999999</v>
      </c>
      <c r="F968">
        <v>108.449944</v>
      </c>
      <c r="G968">
        <v>4032100</v>
      </c>
    </row>
    <row r="969" spans="1:7" x14ac:dyDescent="0.25">
      <c r="A969" s="1">
        <v>42950</v>
      </c>
      <c r="B969">
        <v>131.91000399999999</v>
      </c>
      <c r="C969">
        <v>133.39999399999999</v>
      </c>
      <c r="D969">
        <v>131.509995</v>
      </c>
      <c r="E969">
        <v>133.35000600000001</v>
      </c>
      <c r="F969">
        <v>109.42646000000001</v>
      </c>
      <c r="G969">
        <v>4327300</v>
      </c>
    </row>
    <row r="970" spans="1:7" x14ac:dyDescent="0.25">
      <c r="A970" s="1">
        <v>42951</v>
      </c>
      <c r="B970">
        <v>133.740005</v>
      </c>
      <c r="C970">
        <v>134.009995</v>
      </c>
      <c r="D970">
        <v>132.800003</v>
      </c>
      <c r="E970">
        <v>133.179993</v>
      </c>
      <c r="F970">
        <v>109.286934</v>
      </c>
      <c r="G970">
        <v>3192800</v>
      </c>
    </row>
    <row r="971" spans="1:7" x14ac:dyDescent="0.25">
      <c r="A971" s="1">
        <v>42954</v>
      </c>
      <c r="B971">
        <v>133.08999600000001</v>
      </c>
      <c r="C971">
        <v>133.479996</v>
      </c>
      <c r="D971">
        <v>132.509995</v>
      </c>
      <c r="E971">
        <v>132.86000100000001</v>
      </c>
      <c r="F971">
        <v>109.024345</v>
      </c>
      <c r="G971">
        <v>3010800</v>
      </c>
    </row>
    <row r="972" spans="1:7" x14ac:dyDescent="0.25">
      <c r="A972" s="1">
        <v>42955</v>
      </c>
      <c r="B972">
        <v>132.5</v>
      </c>
      <c r="C972">
        <v>132.800003</v>
      </c>
      <c r="D972">
        <v>131.39999399999999</v>
      </c>
      <c r="E972">
        <v>132.270004</v>
      </c>
      <c r="F972">
        <v>108.540215</v>
      </c>
      <c r="G972">
        <v>5535800</v>
      </c>
    </row>
    <row r="973" spans="1:7" x14ac:dyDescent="0.25">
      <c r="A973" s="1">
        <v>42956</v>
      </c>
      <c r="B973">
        <v>132.80999800000001</v>
      </c>
      <c r="C973">
        <v>133.41000399999999</v>
      </c>
      <c r="D973">
        <v>132.36999499999999</v>
      </c>
      <c r="E973">
        <v>133.229996</v>
      </c>
      <c r="F973">
        <v>109.327957</v>
      </c>
      <c r="G973">
        <v>6332300</v>
      </c>
    </row>
    <row r="974" spans="1:7" x14ac:dyDescent="0.25">
      <c r="A974" s="1">
        <v>42957</v>
      </c>
      <c r="B974">
        <v>133.03999300000001</v>
      </c>
      <c r="C974">
        <v>133.85000600000001</v>
      </c>
      <c r="D974">
        <v>132.36999499999999</v>
      </c>
      <c r="E974">
        <v>133.08999600000001</v>
      </c>
      <c r="F974">
        <v>109.213112</v>
      </c>
      <c r="G974">
        <v>5607900</v>
      </c>
    </row>
    <row r="975" spans="1:7" x14ac:dyDescent="0.25">
      <c r="A975" s="1">
        <v>42958</v>
      </c>
      <c r="B975">
        <v>133.63999899999999</v>
      </c>
      <c r="C975">
        <v>134.490005</v>
      </c>
      <c r="D975">
        <v>132.75</v>
      </c>
      <c r="E975">
        <v>133.10000600000001</v>
      </c>
      <c r="F975">
        <v>109.221298</v>
      </c>
      <c r="G975">
        <v>4270600</v>
      </c>
    </row>
    <row r="976" spans="1:7" x14ac:dyDescent="0.25">
      <c r="A976" s="1">
        <v>42961</v>
      </c>
      <c r="B976">
        <v>134.199997</v>
      </c>
      <c r="C976">
        <v>134.36999499999999</v>
      </c>
      <c r="D976">
        <v>132.86999499999999</v>
      </c>
      <c r="E976">
        <v>133.479996</v>
      </c>
      <c r="F976">
        <v>109.533134</v>
      </c>
      <c r="G976">
        <v>3041100</v>
      </c>
    </row>
    <row r="977" spans="1:7" x14ac:dyDescent="0.25">
      <c r="A977" s="1">
        <v>42962</v>
      </c>
      <c r="B977">
        <v>133.85000600000001</v>
      </c>
      <c r="C977">
        <v>133.94000199999999</v>
      </c>
      <c r="D977">
        <v>133.199997</v>
      </c>
      <c r="E977">
        <v>133.38000500000001</v>
      </c>
      <c r="F977">
        <v>109.45107299999999</v>
      </c>
      <c r="G977">
        <v>3931800</v>
      </c>
    </row>
    <row r="978" spans="1:7" x14ac:dyDescent="0.25">
      <c r="A978" s="1">
        <v>42963</v>
      </c>
      <c r="B978">
        <v>134.08000200000001</v>
      </c>
      <c r="C978">
        <v>134.970001</v>
      </c>
      <c r="D978">
        <v>133.86000100000001</v>
      </c>
      <c r="E978">
        <v>134.16999799999999</v>
      </c>
      <c r="F978">
        <v>110.099312</v>
      </c>
      <c r="G978">
        <v>4469900</v>
      </c>
    </row>
    <row r="979" spans="1:7" x14ac:dyDescent="0.25">
      <c r="A979" s="1">
        <v>42964</v>
      </c>
      <c r="B979">
        <v>134.179993</v>
      </c>
      <c r="C979">
        <v>134.740005</v>
      </c>
      <c r="D979">
        <v>133.029999</v>
      </c>
      <c r="E979">
        <v>133.03999300000001</v>
      </c>
      <c r="F979">
        <v>109.172073</v>
      </c>
      <c r="G979">
        <v>5741400</v>
      </c>
    </row>
    <row r="980" spans="1:7" x14ac:dyDescent="0.25">
      <c r="A980" s="1">
        <v>42965</v>
      </c>
      <c r="B980">
        <v>132.66999799999999</v>
      </c>
      <c r="C980">
        <v>133.779999</v>
      </c>
      <c r="D980">
        <v>132.38000500000001</v>
      </c>
      <c r="E980">
        <v>132.63000500000001</v>
      </c>
      <c r="F980">
        <v>108.835617</v>
      </c>
      <c r="G980">
        <v>4792800</v>
      </c>
    </row>
    <row r="981" spans="1:7" x14ac:dyDescent="0.25">
      <c r="A981" s="1">
        <v>42968</v>
      </c>
      <c r="B981">
        <v>132.279999</v>
      </c>
      <c r="C981">
        <v>133.64999399999999</v>
      </c>
      <c r="D981">
        <v>132.19000199999999</v>
      </c>
      <c r="E981">
        <v>133.449997</v>
      </c>
      <c r="F981">
        <v>109.50850699999999</v>
      </c>
      <c r="G981">
        <v>4660000</v>
      </c>
    </row>
    <row r="982" spans="1:7" x14ac:dyDescent="0.25">
      <c r="A982" s="1">
        <v>42969</v>
      </c>
      <c r="B982">
        <v>133.270004</v>
      </c>
      <c r="C982">
        <v>134.78999300000001</v>
      </c>
      <c r="D982">
        <v>132.89999399999999</v>
      </c>
      <c r="E982">
        <v>134.699997</v>
      </c>
      <c r="F982">
        <v>110.534271</v>
      </c>
      <c r="G982">
        <v>4150300</v>
      </c>
    </row>
    <row r="983" spans="1:7" x14ac:dyDescent="0.25">
      <c r="A983" s="1">
        <v>42970</v>
      </c>
      <c r="B983">
        <v>134.429993</v>
      </c>
      <c r="C983">
        <v>134.490005</v>
      </c>
      <c r="D983">
        <v>132.64999399999999</v>
      </c>
      <c r="E983">
        <v>132.800003</v>
      </c>
      <c r="F983">
        <v>108.97513600000001</v>
      </c>
      <c r="G983">
        <v>5129900</v>
      </c>
    </row>
    <row r="984" spans="1:7" x14ac:dyDescent="0.25">
      <c r="A984" s="1">
        <v>42971</v>
      </c>
      <c r="B984">
        <v>132.820007</v>
      </c>
      <c r="C984">
        <v>133.08000200000001</v>
      </c>
      <c r="D984">
        <v>132.270004</v>
      </c>
      <c r="E984">
        <v>132.88999899999999</v>
      </c>
      <c r="F984">
        <v>109.04898799999999</v>
      </c>
      <c r="G984">
        <v>5398400</v>
      </c>
    </row>
    <row r="985" spans="1:7" x14ac:dyDescent="0.25">
      <c r="A985" s="1">
        <v>42972</v>
      </c>
      <c r="B985">
        <v>131.91000399999999</v>
      </c>
      <c r="C985">
        <v>132.55999800000001</v>
      </c>
      <c r="D985">
        <v>131.61999499999999</v>
      </c>
      <c r="E985">
        <v>131.679993</v>
      </c>
      <c r="F985">
        <v>108.743408</v>
      </c>
      <c r="G985">
        <v>4133300</v>
      </c>
    </row>
    <row r="986" spans="1:7" x14ac:dyDescent="0.25">
      <c r="A986" s="1">
        <v>42975</v>
      </c>
      <c r="B986">
        <v>131.679993</v>
      </c>
      <c r="C986">
        <v>132.11999499999999</v>
      </c>
      <c r="D986">
        <v>131.490005</v>
      </c>
      <c r="E986">
        <v>131.740005</v>
      </c>
      <c r="F986">
        <v>108.792984</v>
      </c>
      <c r="G986">
        <v>5349200</v>
      </c>
    </row>
    <row r="987" spans="1:7" x14ac:dyDescent="0.25">
      <c r="A987" s="1">
        <v>42976</v>
      </c>
      <c r="B987">
        <v>131.570007</v>
      </c>
      <c r="C987">
        <v>132.449997</v>
      </c>
      <c r="D987">
        <v>131.300003</v>
      </c>
      <c r="E987">
        <v>132.21000699999999</v>
      </c>
      <c r="F987">
        <v>109.181129</v>
      </c>
      <c r="G987">
        <v>3277900</v>
      </c>
    </row>
    <row r="988" spans="1:7" x14ac:dyDescent="0.25">
      <c r="A988" s="1">
        <v>42977</v>
      </c>
      <c r="B988">
        <v>132</v>
      </c>
      <c r="C988">
        <v>132</v>
      </c>
      <c r="D988">
        <v>130.89999399999999</v>
      </c>
      <c r="E988">
        <v>131.070007</v>
      </c>
      <c r="F988">
        <v>108.23968499999999</v>
      </c>
      <c r="G988">
        <v>5430800</v>
      </c>
    </row>
    <row r="989" spans="1:7" x14ac:dyDescent="0.25">
      <c r="A989" s="1">
        <v>42978</v>
      </c>
      <c r="B989">
        <v>131.38999899999999</v>
      </c>
      <c r="C989">
        <v>132.5</v>
      </c>
      <c r="D989">
        <v>131.25</v>
      </c>
      <c r="E989">
        <v>132.36999499999999</v>
      </c>
      <c r="F989">
        <v>109.31323999999999</v>
      </c>
      <c r="G989">
        <v>7407100</v>
      </c>
    </row>
    <row r="990" spans="1:7" x14ac:dyDescent="0.25">
      <c r="A990" s="1">
        <v>42979</v>
      </c>
      <c r="B990">
        <v>132.60000600000001</v>
      </c>
      <c r="C990">
        <v>132.64999399999999</v>
      </c>
      <c r="D990">
        <v>130.94000199999999</v>
      </c>
      <c r="E990">
        <v>131.029999</v>
      </c>
      <c r="F990">
        <v>108.20665700000001</v>
      </c>
      <c r="G990">
        <v>3820800</v>
      </c>
    </row>
    <row r="991" spans="1:7" x14ac:dyDescent="0.25">
      <c r="A991" s="1">
        <v>42983</v>
      </c>
      <c r="B991">
        <v>130.720001</v>
      </c>
      <c r="C991">
        <v>131.179993</v>
      </c>
      <c r="D991">
        <v>129.720001</v>
      </c>
      <c r="E991">
        <v>129.89999399999999</v>
      </c>
      <c r="F991">
        <v>107.27346</v>
      </c>
      <c r="G991">
        <v>5146600</v>
      </c>
    </row>
    <row r="992" spans="1:7" x14ac:dyDescent="0.25">
      <c r="A992" s="1">
        <v>42984</v>
      </c>
      <c r="B992">
        <v>130.53999300000001</v>
      </c>
      <c r="C992">
        <v>131</v>
      </c>
      <c r="D992">
        <v>130.21000699999999</v>
      </c>
      <c r="E992">
        <v>130.66999799999999</v>
      </c>
      <c r="F992">
        <v>107.90934799999999</v>
      </c>
      <c r="G992">
        <v>5601900</v>
      </c>
    </row>
    <row r="993" spans="1:7" x14ac:dyDescent="0.25">
      <c r="A993" s="1">
        <v>42985</v>
      </c>
      <c r="B993">
        <v>130.86000100000001</v>
      </c>
      <c r="C993">
        <v>132.520004</v>
      </c>
      <c r="D993">
        <v>130.25</v>
      </c>
      <c r="E993">
        <v>132.19000199999999</v>
      </c>
      <c r="F993">
        <v>109.16458900000001</v>
      </c>
      <c r="G993">
        <v>3800200</v>
      </c>
    </row>
    <row r="994" spans="1:7" x14ac:dyDescent="0.25">
      <c r="A994" s="1">
        <v>42986</v>
      </c>
      <c r="B994">
        <v>132</v>
      </c>
      <c r="C994">
        <v>132.33999600000001</v>
      </c>
      <c r="D994">
        <v>130.86999499999999</v>
      </c>
      <c r="E994">
        <v>130.979996</v>
      </c>
      <c r="F994">
        <v>108.165352</v>
      </c>
      <c r="G994">
        <v>4854400</v>
      </c>
    </row>
    <row r="995" spans="1:7" x14ac:dyDescent="0.25">
      <c r="A995" s="1">
        <v>42989</v>
      </c>
      <c r="B995">
        <v>131.36999499999999</v>
      </c>
      <c r="C995">
        <v>133.33999600000001</v>
      </c>
      <c r="D995">
        <v>131.020004</v>
      </c>
      <c r="E995">
        <v>133.21000699999999</v>
      </c>
      <c r="F995">
        <v>110.006935</v>
      </c>
      <c r="G995">
        <v>5724200</v>
      </c>
    </row>
    <row r="996" spans="1:7" x14ac:dyDescent="0.25">
      <c r="A996" s="1">
        <v>42990</v>
      </c>
      <c r="B996">
        <v>133.83000200000001</v>
      </c>
      <c r="C996">
        <v>133.88000500000001</v>
      </c>
      <c r="D996">
        <v>131.929993</v>
      </c>
      <c r="E996">
        <v>132.63000500000001</v>
      </c>
      <c r="F996">
        <v>109.527946</v>
      </c>
      <c r="G996">
        <v>5465200</v>
      </c>
    </row>
    <row r="997" spans="1:7" x14ac:dyDescent="0.25">
      <c r="A997" s="1">
        <v>42991</v>
      </c>
      <c r="B997">
        <v>132.66999799999999</v>
      </c>
      <c r="C997">
        <v>133.75</v>
      </c>
      <c r="D997">
        <v>131.85000600000001</v>
      </c>
      <c r="E997">
        <v>132.449997</v>
      </c>
      <c r="F997">
        <v>109.379318</v>
      </c>
      <c r="G997">
        <v>4679500</v>
      </c>
    </row>
    <row r="998" spans="1:7" x14ac:dyDescent="0.25">
      <c r="A998" s="1">
        <v>42992</v>
      </c>
      <c r="B998">
        <v>132.13999899999999</v>
      </c>
      <c r="C998">
        <v>134.470001</v>
      </c>
      <c r="D998">
        <v>131.990005</v>
      </c>
      <c r="E998">
        <v>134.179993</v>
      </c>
      <c r="F998">
        <v>110.807945</v>
      </c>
      <c r="G998">
        <v>6274500</v>
      </c>
    </row>
    <row r="999" spans="1:7" x14ac:dyDescent="0.25">
      <c r="A999" s="1">
        <v>42993</v>
      </c>
      <c r="B999">
        <v>134.78999300000001</v>
      </c>
      <c r="C999">
        <v>135.449997</v>
      </c>
      <c r="D999">
        <v>134.179993</v>
      </c>
      <c r="E999">
        <v>134.449997</v>
      </c>
      <c r="F999">
        <v>111.030952</v>
      </c>
      <c r="G999">
        <v>15522000</v>
      </c>
    </row>
    <row r="1000" spans="1:7" x14ac:dyDescent="0.25">
      <c r="A1000" s="1">
        <v>42996</v>
      </c>
      <c r="B1000">
        <v>134.44000199999999</v>
      </c>
      <c r="C1000">
        <v>135.770004</v>
      </c>
      <c r="D1000">
        <v>134.11000100000001</v>
      </c>
      <c r="E1000">
        <v>135.38000500000001</v>
      </c>
      <c r="F1000">
        <v>111.798935</v>
      </c>
      <c r="G1000">
        <v>5260800</v>
      </c>
    </row>
    <row r="1001" spans="1:7" x14ac:dyDescent="0.25">
      <c r="A1001" s="1">
        <v>42997</v>
      </c>
      <c r="B1001">
        <v>135.020004</v>
      </c>
      <c r="C1001">
        <v>135.78999300000001</v>
      </c>
      <c r="D1001">
        <v>134.35000600000001</v>
      </c>
      <c r="E1001">
        <v>135.220001</v>
      </c>
      <c r="F1001">
        <v>111.66681699999999</v>
      </c>
      <c r="G1001">
        <v>4903800</v>
      </c>
    </row>
    <row r="1002" spans="1:7" x14ac:dyDescent="0.25">
      <c r="A1002" s="1">
        <v>42998</v>
      </c>
      <c r="B1002">
        <v>133.25</v>
      </c>
      <c r="C1002">
        <v>134.28999300000001</v>
      </c>
      <c r="D1002">
        <v>132.33999600000001</v>
      </c>
      <c r="E1002">
        <v>133.220001</v>
      </c>
      <c r="F1002">
        <v>110.015175</v>
      </c>
      <c r="G1002">
        <v>8705500</v>
      </c>
    </row>
    <row r="1003" spans="1:7" x14ac:dyDescent="0.25">
      <c r="A1003" s="1">
        <v>42999</v>
      </c>
      <c r="B1003">
        <v>133.30999800000001</v>
      </c>
      <c r="C1003">
        <v>133.820007</v>
      </c>
      <c r="D1003">
        <v>131.38000500000001</v>
      </c>
      <c r="E1003">
        <v>131.75</v>
      </c>
      <c r="F1003">
        <v>108.801247</v>
      </c>
      <c r="G1003">
        <v>6051800</v>
      </c>
    </row>
    <row r="1004" spans="1:7" x14ac:dyDescent="0.25">
      <c r="A1004" s="1">
        <v>43000</v>
      </c>
      <c r="B1004">
        <v>131.990005</v>
      </c>
      <c r="C1004">
        <v>132.38999899999999</v>
      </c>
      <c r="D1004">
        <v>131.270004</v>
      </c>
      <c r="E1004">
        <v>131.38999899999999</v>
      </c>
      <c r="F1004">
        <v>108.50393699999999</v>
      </c>
      <c r="G1004">
        <v>4334900</v>
      </c>
    </row>
    <row r="1005" spans="1:7" x14ac:dyDescent="0.25">
      <c r="A1005" s="1">
        <v>43003</v>
      </c>
      <c r="B1005">
        <v>131.470001</v>
      </c>
      <c r="C1005">
        <v>131.759995</v>
      </c>
      <c r="D1005">
        <v>130.83000200000001</v>
      </c>
      <c r="E1005">
        <v>131.16999799999999</v>
      </c>
      <c r="F1005">
        <v>108.322266</v>
      </c>
      <c r="G1005">
        <v>6017400</v>
      </c>
    </row>
    <row r="1006" spans="1:7" x14ac:dyDescent="0.25">
      <c r="A1006" s="1">
        <v>43004</v>
      </c>
      <c r="B1006">
        <v>131.5</v>
      </c>
      <c r="C1006">
        <v>131.94000199999999</v>
      </c>
      <c r="D1006">
        <v>130.820007</v>
      </c>
      <c r="E1006">
        <v>130.94000199999999</v>
      </c>
      <c r="F1006">
        <v>108.132324</v>
      </c>
      <c r="G1006">
        <v>4516200</v>
      </c>
    </row>
    <row r="1007" spans="1:7" x14ac:dyDescent="0.25">
      <c r="A1007" s="1">
        <v>43005</v>
      </c>
      <c r="B1007">
        <v>131</v>
      </c>
      <c r="C1007">
        <v>131.08999600000001</v>
      </c>
      <c r="D1007">
        <v>129.429993</v>
      </c>
      <c r="E1007">
        <v>129.75</v>
      </c>
      <c r="F1007">
        <v>107.149612</v>
      </c>
      <c r="G1007">
        <v>5796100</v>
      </c>
    </row>
    <row r="1008" spans="1:7" x14ac:dyDescent="0.25">
      <c r="A1008" s="1">
        <v>43006</v>
      </c>
      <c r="B1008">
        <v>129.91000399999999</v>
      </c>
      <c r="C1008">
        <v>130.270004</v>
      </c>
      <c r="D1008">
        <v>129.28999300000001</v>
      </c>
      <c r="E1008">
        <v>129.470001</v>
      </c>
      <c r="F1008">
        <v>106.918373</v>
      </c>
      <c r="G1008">
        <v>3992700</v>
      </c>
    </row>
    <row r="1009" spans="1:7" x14ac:dyDescent="0.25">
      <c r="A1009" s="1">
        <v>43007</v>
      </c>
      <c r="B1009">
        <v>129.58000200000001</v>
      </c>
      <c r="C1009">
        <v>130.470001</v>
      </c>
      <c r="D1009">
        <v>129.050003</v>
      </c>
      <c r="E1009">
        <v>130.009995</v>
      </c>
      <c r="F1009">
        <v>107.36431899999999</v>
      </c>
      <c r="G1009">
        <v>5736900</v>
      </c>
    </row>
    <row r="1010" spans="1:7" x14ac:dyDescent="0.25">
      <c r="A1010" s="1">
        <v>43010</v>
      </c>
      <c r="B1010">
        <v>130.16000399999999</v>
      </c>
      <c r="C1010">
        <v>131.33000200000001</v>
      </c>
      <c r="D1010">
        <v>130.020004</v>
      </c>
      <c r="E1010">
        <v>131.220001</v>
      </c>
      <c r="F1010">
        <v>108.363564</v>
      </c>
      <c r="G1010">
        <v>4492900</v>
      </c>
    </row>
    <row r="1011" spans="1:7" x14ac:dyDescent="0.25">
      <c r="A1011" s="1">
        <v>43011</v>
      </c>
      <c r="B1011">
        <v>131.64999399999999</v>
      </c>
      <c r="C1011">
        <v>132.39999399999999</v>
      </c>
      <c r="D1011">
        <v>131.36000100000001</v>
      </c>
      <c r="E1011">
        <v>132.10000600000001</v>
      </c>
      <c r="F1011">
        <v>109.090271</v>
      </c>
      <c r="G1011">
        <v>3900800</v>
      </c>
    </row>
    <row r="1012" spans="1:7" x14ac:dyDescent="0.25">
      <c r="A1012" s="1">
        <v>43012</v>
      </c>
      <c r="B1012">
        <v>132.39999399999999</v>
      </c>
      <c r="C1012">
        <v>133.179993</v>
      </c>
      <c r="D1012">
        <v>132.10000600000001</v>
      </c>
      <c r="E1012">
        <v>132.88999899999999</v>
      </c>
      <c r="F1012">
        <v>109.74266799999999</v>
      </c>
      <c r="G1012">
        <v>3589000</v>
      </c>
    </row>
    <row r="1013" spans="1:7" x14ac:dyDescent="0.25">
      <c r="A1013" s="1">
        <v>43013</v>
      </c>
      <c r="B1013">
        <v>132.88999899999999</v>
      </c>
      <c r="C1013">
        <v>133.30999800000001</v>
      </c>
      <c r="D1013">
        <v>132.36000100000001</v>
      </c>
      <c r="E1013">
        <v>133.19000199999999</v>
      </c>
      <c r="F1013">
        <v>109.990433</v>
      </c>
      <c r="G1013">
        <v>3741100</v>
      </c>
    </row>
    <row r="1014" spans="1:7" x14ac:dyDescent="0.25">
      <c r="A1014" s="1">
        <v>43014</v>
      </c>
      <c r="B1014">
        <v>133</v>
      </c>
      <c r="C1014">
        <v>133.25</v>
      </c>
      <c r="D1014">
        <v>132.479996</v>
      </c>
      <c r="E1014">
        <v>133.220001</v>
      </c>
      <c r="F1014">
        <v>110.015175</v>
      </c>
      <c r="G1014">
        <v>2469500</v>
      </c>
    </row>
    <row r="1015" spans="1:7" x14ac:dyDescent="0.25">
      <c r="A1015" s="1">
        <v>43017</v>
      </c>
      <c r="B1015">
        <v>133.66000399999999</v>
      </c>
      <c r="C1015">
        <v>133.820007</v>
      </c>
      <c r="D1015">
        <v>133.16999799999999</v>
      </c>
      <c r="E1015">
        <v>133.449997</v>
      </c>
      <c r="F1015">
        <v>110.205116</v>
      </c>
      <c r="G1015">
        <v>3750500</v>
      </c>
    </row>
    <row r="1016" spans="1:7" x14ac:dyDescent="0.25">
      <c r="A1016" s="1">
        <v>43018</v>
      </c>
      <c r="B1016">
        <v>133.55999800000001</v>
      </c>
      <c r="C1016">
        <v>134.13000500000001</v>
      </c>
      <c r="D1016">
        <v>132.91999799999999</v>
      </c>
      <c r="E1016">
        <v>133.89999399999999</v>
      </c>
      <c r="F1016">
        <v>110.576729</v>
      </c>
      <c r="G1016">
        <v>4184600</v>
      </c>
    </row>
    <row r="1017" spans="1:7" x14ac:dyDescent="0.25">
      <c r="A1017" s="1">
        <v>43019</v>
      </c>
      <c r="B1017">
        <v>134.88000500000001</v>
      </c>
      <c r="C1017">
        <v>137.08000200000001</v>
      </c>
      <c r="D1017">
        <v>134.36999499999999</v>
      </c>
      <c r="E1017">
        <v>136.64999399999999</v>
      </c>
      <c r="F1017">
        <v>112.84773300000001</v>
      </c>
      <c r="G1017">
        <v>8269400</v>
      </c>
    </row>
    <row r="1018" spans="1:7" x14ac:dyDescent="0.25">
      <c r="A1018" s="1">
        <v>43020</v>
      </c>
      <c r="B1018">
        <v>136.33999600000001</v>
      </c>
      <c r="C1018">
        <v>137.520004</v>
      </c>
      <c r="D1018">
        <v>136.020004</v>
      </c>
      <c r="E1018">
        <v>136.83000200000001</v>
      </c>
      <c r="F1018">
        <v>112.99638400000001</v>
      </c>
      <c r="G1018">
        <v>5172800</v>
      </c>
    </row>
    <row r="1019" spans="1:7" x14ac:dyDescent="0.25">
      <c r="A1019" s="1">
        <v>43021</v>
      </c>
      <c r="B1019">
        <v>136.60000600000001</v>
      </c>
      <c r="C1019">
        <v>137.41999799999999</v>
      </c>
      <c r="D1019">
        <v>136.33999600000001</v>
      </c>
      <c r="E1019">
        <v>136.429993</v>
      </c>
      <c r="F1019">
        <v>112.66604599999999</v>
      </c>
      <c r="G1019">
        <v>4106600</v>
      </c>
    </row>
    <row r="1020" spans="1:7" x14ac:dyDescent="0.25">
      <c r="A1020" s="1">
        <v>43024</v>
      </c>
      <c r="B1020">
        <v>136.449997</v>
      </c>
      <c r="C1020">
        <v>137.259995</v>
      </c>
      <c r="D1020">
        <v>135.53999300000001</v>
      </c>
      <c r="E1020">
        <v>136.11999499999999</v>
      </c>
      <c r="F1020">
        <v>112.410042</v>
      </c>
      <c r="G1020">
        <v>5120100</v>
      </c>
    </row>
    <row r="1021" spans="1:7" x14ac:dyDescent="0.25">
      <c r="A1021" s="1">
        <v>43025</v>
      </c>
      <c r="B1021">
        <v>137.66999799999999</v>
      </c>
      <c r="C1021">
        <v>141.11999499999999</v>
      </c>
      <c r="D1021">
        <v>137.05999800000001</v>
      </c>
      <c r="E1021">
        <v>140.78999300000001</v>
      </c>
      <c r="F1021">
        <v>116.26660200000001</v>
      </c>
      <c r="G1021">
        <v>11717300</v>
      </c>
    </row>
    <row r="1022" spans="1:7" x14ac:dyDescent="0.25">
      <c r="A1022" s="1">
        <v>43026</v>
      </c>
      <c r="B1022">
        <v>140.78999300000001</v>
      </c>
      <c r="C1022">
        <v>141.58000200000001</v>
      </c>
      <c r="D1022">
        <v>140.070007</v>
      </c>
      <c r="E1022">
        <v>140.679993</v>
      </c>
      <c r="F1022">
        <v>116.175758</v>
      </c>
      <c r="G1022">
        <v>6827700</v>
      </c>
    </row>
    <row r="1023" spans="1:7" x14ac:dyDescent="0.25">
      <c r="A1023" s="1">
        <v>43027</v>
      </c>
      <c r="B1023">
        <v>140.71000699999999</v>
      </c>
      <c r="C1023">
        <v>142.979996</v>
      </c>
      <c r="D1023">
        <v>140.53999300000001</v>
      </c>
      <c r="E1023">
        <v>142.03999300000001</v>
      </c>
      <c r="F1023">
        <v>117.29888200000001</v>
      </c>
      <c r="G1023">
        <v>9181300</v>
      </c>
    </row>
    <row r="1024" spans="1:7" x14ac:dyDescent="0.25">
      <c r="A1024" s="1">
        <v>43028</v>
      </c>
      <c r="B1024">
        <v>142.38000500000001</v>
      </c>
      <c r="C1024">
        <v>143.61999499999999</v>
      </c>
      <c r="D1024">
        <v>141.83000200000001</v>
      </c>
      <c r="E1024">
        <v>142.39999399999999</v>
      </c>
      <c r="F1024">
        <v>117.596169</v>
      </c>
      <c r="G1024">
        <v>5634500</v>
      </c>
    </row>
    <row r="1025" spans="1:7" x14ac:dyDescent="0.25">
      <c r="A1025" s="1">
        <v>43031</v>
      </c>
      <c r="B1025">
        <v>142.13000500000001</v>
      </c>
      <c r="C1025">
        <v>144.35000600000001</v>
      </c>
      <c r="D1025">
        <v>142.08000200000001</v>
      </c>
      <c r="E1025">
        <v>143.61999499999999</v>
      </c>
      <c r="F1025">
        <v>118.60369900000001</v>
      </c>
      <c r="G1025">
        <v>6686000</v>
      </c>
    </row>
    <row r="1026" spans="1:7" x14ac:dyDescent="0.25">
      <c r="A1026" s="1">
        <v>43032</v>
      </c>
      <c r="B1026">
        <v>143.38000500000001</v>
      </c>
      <c r="C1026">
        <v>143.38000500000001</v>
      </c>
      <c r="D1026">
        <v>140.929993</v>
      </c>
      <c r="E1026">
        <v>141.63999899999999</v>
      </c>
      <c r="F1026">
        <v>116.96856699999999</v>
      </c>
      <c r="G1026">
        <v>6585800</v>
      </c>
    </row>
    <row r="1027" spans="1:7" x14ac:dyDescent="0.25">
      <c r="A1027" s="1">
        <v>43033</v>
      </c>
      <c r="B1027">
        <v>141.16000399999999</v>
      </c>
      <c r="C1027">
        <v>143.229996</v>
      </c>
      <c r="D1027">
        <v>140.96000699999999</v>
      </c>
      <c r="E1027">
        <v>142.36000100000001</v>
      </c>
      <c r="F1027">
        <v>117.563148</v>
      </c>
      <c r="G1027">
        <v>6563600</v>
      </c>
    </row>
    <row r="1028" spans="1:7" x14ac:dyDescent="0.25">
      <c r="A1028" s="1">
        <v>43034</v>
      </c>
      <c r="B1028">
        <v>142.509995</v>
      </c>
      <c r="C1028">
        <v>143.75</v>
      </c>
      <c r="D1028">
        <v>141.38000500000001</v>
      </c>
      <c r="E1028">
        <v>141.80999800000001</v>
      </c>
      <c r="F1028">
        <v>117.108963</v>
      </c>
      <c r="G1028">
        <v>5841100</v>
      </c>
    </row>
    <row r="1029" spans="1:7" x14ac:dyDescent="0.25">
      <c r="A1029" s="1">
        <v>43035</v>
      </c>
      <c r="B1029">
        <v>141</v>
      </c>
      <c r="C1029">
        <v>142.699997</v>
      </c>
      <c r="D1029">
        <v>140.199997</v>
      </c>
      <c r="E1029">
        <v>141.779999</v>
      </c>
      <c r="F1029">
        <v>117.08416699999999</v>
      </c>
      <c r="G1029">
        <v>5140100</v>
      </c>
    </row>
    <row r="1030" spans="1:7" x14ac:dyDescent="0.25">
      <c r="A1030" s="1">
        <v>43038</v>
      </c>
      <c r="B1030">
        <v>141.08000200000001</v>
      </c>
      <c r="C1030">
        <v>141.21000699999999</v>
      </c>
      <c r="D1030">
        <v>139.320007</v>
      </c>
      <c r="E1030">
        <v>140</v>
      </c>
      <c r="F1030">
        <v>115.614204</v>
      </c>
      <c r="G1030">
        <v>6034300</v>
      </c>
    </row>
    <row r="1031" spans="1:7" x14ac:dyDescent="0.25">
      <c r="A1031" s="1">
        <v>43039</v>
      </c>
      <c r="B1031">
        <v>140.020004</v>
      </c>
      <c r="C1031">
        <v>140.259995</v>
      </c>
      <c r="D1031">
        <v>138.979996</v>
      </c>
      <c r="E1031">
        <v>139.41000399999999</v>
      </c>
      <c r="F1031">
        <v>115.126991</v>
      </c>
      <c r="G1031">
        <v>4832100</v>
      </c>
    </row>
    <row r="1032" spans="1:7" x14ac:dyDescent="0.25">
      <c r="A1032" s="1">
        <v>43040</v>
      </c>
      <c r="B1032">
        <v>139.83000200000001</v>
      </c>
      <c r="C1032">
        <v>140.58999600000001</v>
      </c>
      <c r="D1032">
        <v>139.33999600000001</v>
      </c>
      <c r="E1032">
        <v>139.979996</v>
      </c>
      <c r="F1032">
        <v>115.597694</v>
      </c>
      <c r="G1032">
        <v>5006800</v>
      </c>
    </row>
    <row r="1033" spans="1:7" x14ac:dyDescent="0.25">
      <c r="A1033" s="1">
        <v>43041</v>
      </c>
      <c r="B1033">
        <v>140.11000100000001</v>
      </c>
      <c r="C1033">
        <v>140.28999300000001</v>
      </c>
      <c r="D1033">
        <v>139.11000100000001</v>
      </c>
      <c r="E1033">
        <v>139.929993</v>
      </c>
      <c r="F1033">
        <v>115.556381</v>
      </c>
      <c r="G1033">
        <v>3494100</v>
      </c>
    </row>
    <row r="1034" spans="1:7" x14ac:dyDescent="0.25">
      <c r="A1034" s="1">
        <v>43042</v>
      </c>
      <c r="B1034">
        <v>139.729996</v>
      </c>
      <c r="C1034">
        <v>140.39999399999999</v>
      </c>
      <c r="D1034">
        <v>139.300003</v>
      </c>
      <c r="E1034">
        <v>140.08000200000001</v>
      </c>
      <c r="F1034">
        <v>115.68027499999999</v>
      </c>
      <c r="G1034">
        <v>2737000</v>
      </c>
    </row>
    <row r="1035" spans="1:7" x14ac:dyDescent="0.25">
      <c r="A1035" s="1">
        <v>43045</v>
      </c>
      <c r="B1035">
        <v>140.009995</v>
      </c>
      <c r="C1035">
        <v>140.490005</v>
      </c>
      <c r="D1035">
        <v>139.720001</v>
      </c>
      <c r="E1035">
        <v>139.759995</v>
      </c>
      <c r="F1035">
        <v>115.416031</v>
      </c>
      <c r="G1035">
        <v>4220700</v>
      </c>
    </row>
    <row r="1036" spans="1:7" x14ac:dyDescent="0.25">
      <c r="A1036" s="1">
        <v>43046</v>
      </c>
      <c r="B1036">
        <v>140.08000200000001</v>
      </c>
      <c r="C1036">
        <v>140.14999399999999</v>
      </c>
      <c r="D1036">
        <v>138.91000399999999</v>
      </c>
      <c r="E1036">
        <v>139.770004</v>
      </c>
      <c r="F1036">
        <v>115.424301</v>
      </c>
      <c r="G1036">
        <v>4201900</v>
      </c>
    </row>
    <row r="1037" spans="1:7" x14ac:dyDescent="0.25">
      <c r="A1037" s="1">
        <v>43047</v>
      </c>
      <c r="B1037">
        <v>139.699997</v>
      </c>
      <c r="C1037">
        <v>141.86999499999999</v>
      </c>
      <c r="D1037">
        <v>139.46000699999999</v>
      </c>
      <c r="E1037">
        <v>141.320007</v>
      </c>
      <c r="F1037">
        <v>116.7043</v>
      </c>
      <c r="G1037">
        <v>4440700</v>
      </c>
    </row>
    <row r="1038" spans="1:7" x14ac:dyDescent="0.25">
      <c r="A1038" s="1">
        <v>43048</v>
      </c>
      <c r="B1038">
        <v>140.86000100000001</v>
      </c>
      <c r="C1038">
        <v>141.41000399999999</v>
      </c>
      <c r="D1038">
        <v>139.800003</v>
      </c>
      <c r="E1038">
        <v>140.35000600000001</v>
      </c>
      <c r="F1038">
        <v>115.90325900000001</v>
      </c>
      <c r="G1038">
        <v>3517100</v>
      </c>
    </row>
    <row r="1039" spans="1:7" x14ac:dyDescent="0.25">
      <c r="A1039" s="1">
        <v>43049</v>
      </c>
      <c r="B1039">
        <v>140.13000500000001</v>
      </c>
      <c r="C1039">
        <v>140.13000500000001</v>
      </c>
      <c r="D1039">
        <v>138.61000100000001</v>
      </c>
      <c r="E1039">
        <v>139.55999800000001</v>
      </c>
      <c r="F1039">
        <v>115.25084699999999</v>
      </c>
      <c r="G1039">
        <v>4240800</v>
      </c>
    </row>
    <row r="1040" spans="1:7" x14ac:dyDescent="0.25">
      <c r="A1040" s="1">
        <v>43052</v>
      </c>
      <c r="B1040">
        <v>139.009995</v>
      </c>
      <c r="C1040">
        <v>140.020004</v>
      </c>
      <c r="D1040">
        <v>138.41999799999999</v>
      </c>
      <c r="E1040">
        <v>139.759995</v>
      </c>
      <c r="F1040">
        <v>115.416031</v>
      </c>
      <c r="G1040">
        <v>4322300</v>
      </c>
    </row>
    <row r="1041" spans="1:7" x14ac:dyDescent="0.25">
      <c r="A1041" s="1">
        <v>43053</v>
      </c>
      <c r="B1041">
        <v>139.570007</v>
      </c>
      <c r="C1041">
        <v>140.279999</v>
      </c>
      <c r="D1041">
        <v>138.91999799999999</v>
      </c>
      <c r="E1041">
        <v>139.490005</v>
      </c>
      <c r="F1041">
        <v>115.19304700000001</v>
      </c>
      <c r="G1041">
        <v>4078200</v>
      </c>
    </row>
    <row r="1042" spans="1:7" x14ac:dyDescent="0.25">
      <c r="A1042" s="1">
        <v>43054</v>
      </c>
      <c r="B1042">
        <v>139.229996</v>
      </c>
      <c r="C1042">
        <v>139.83000200000001</v>
      </c>
      <c r="D1042">
        <v>138.75</v>
      </c>
      <c r="E1042">
        <v>139.10000600000001</v>
      </c>
      <c r="F1042">
        <v>114.87099499999999</v>
      </c>
      <c r="G1042">
        <v>4811500</v>
      </c>
    </row>
    <row r="1043" spans="1:7" x14ac:dyDescent="0.25">
      <c r="A1043" s="1">
        <v>43055</v>
      </c>
      <c r="B1043">
        <v>139.41999799999999</v>
      </c>
      <c r="C1043">
        <v>139.679993</v>
      </c>
      <c r="D1043">
        <v>138.63999899999999</v>
      </c>
      <c r="E1043">
        <v>138.86999499999999</v>
      </c>
      <c r="F1043">
        <v>114.681068</v>
      </c>
      <c r="G1043">
        <v>4193800</v>
      </c>
    </row>
    <row r="1044" spans="1:7" x14ac:dyDescent="0.25">
      <c r="A1044" s="1">
        <v>43056</v>
      </c>
      <c r="B1044">
        <v>138.300003</v>
      </c>
      <c r="C1044">
        <v>138.86000100000001</v>
      </c>
      <c r="D1044">
        <v>137.88999899999999</v>
      </c>
      <c r="E1044">
        <v>138</v>
      </c>
      <c r="F1044">
        <v>113.962616</v>
      </c>
      <c r="G1044">
        <v>4247400</v>
      </c>
    </row>
    <row r="1045" spans="1:7" x14ac:dyDescent="0.25">
      <c r="A1045" s="1">
        <v>43059</v>
      </c>
      <c r="B1045">
        <v>138.14999399999999</v>
      </c>
      <c r="C1045">
        <v>138.55999800000001</v>
      </c>
      <c r="D1045">
        <v>137.740005</v>
      </c>
      <c r="E1045">
        <v>137.929993</v>
      </c>
      <c r="F1045">
        <v>113.90477799999999</v>
      </c>
      <c r="G1045">
        <v>4266300</v>
      </c>
    </row>
    <row r="1046" spans="1:7" x14ac:dyDescent="0.25">
      <c r="A1046" s="1">
        <v>43060</v>
      </c>
      <c r="B1046">
        <v>138.449997</v>
      </c>
      <c r="C1046">
        <v>139.259995</v>
      </c>
      <c r="D1046">
        <v>138.19000199999999</v>
      </c>
      <c r="E1046">
        <v>138.33999600000001</v>
      </c>
      <c r="F1046">
        <v>114.243347</v>
      </c>
      <c r="G1046">
        <v>5660600</v>
      </c>
    </row>
    <row r="1047" spans="1:7" x14ac:dyDescent="0.25">
      <c r="A1047" s="1">
        <v>43061</v>
      </c>
      <c r="B1047">
        <v>138.300003</v>
      </c>
      <c r="C1047">
        <v>138.38000500000001</v>
      </c>
      <c r="D1047">
        <v>136.60000600000001</v>
      </c>
      <c r="E1047">
        <v>137.28999300000001</v>
      </c>
      <c r="F1047">
        <v>113.37623600000001</v>
      </c>
      <c r="G1047">
        <v>3917000</v>
      </c>
    </row>
    <row r="1048" spans="1:7" x14ac:dyDescent="0.25">
      <c r="A1048" s="1">
        <v>43063</v>
      </c>
      <c r="B1048">
        <v>137.5</v>
      </c>
      <c r="C1048">
        <v>138.38000500000001</v>
      </c>
      <c r="D1048">
        <v>137.30999800000001</v>
      </c>
      <c r="E1048">
        <v>138.009995</v>
      </c>
      <c r="F1048">
        <v>113.97081</v>
      </c>
      <c r="G1048">
        <v>2606800</v>
      </c>
    </row>
    <row r="1049" spans="1:7" x14ac:dyDescent="0.25">
      <c r="A1049" s="1">
        <v>43066</v>
      </c>
      <c r="B1049">
        <v>137.509995</v>
      </c>
      <c r="C1049">
        <v>138.30999800000001</v>
      </c>
      <c r="D1049">
        <v>137.479996</v>
      </c>
      <c r="E1049">
        <v>138.10000600000001</v>
      </c>
      <c r="F1049">
        <v>114.743584</v>
      </c>
      <c r="G1049">
        <v>3933100</v>
      </c>
    </row>
    <row r="1050" spans="1:7" x14ac:dyDescent="0.25">
      <c r="A1050" s="1">
        <v>43067</v>
      </c>
      <c r="B1050">
        <v>138.300003</v>
      </c>
      <c r="C1050">
        <v>140.529999</v>
      </c>
      <c r="D1050">
        <v>138.25</v>
      </c>
      <c r="E1050">
        <v>140.020004</v>
      </c>
      <c r="F1050">
        <v>116.338837</v>
      </c>
      <c r="G1050">
        <v>5052800</v>
      </c>
    </row>
    <row r="1051" spans="1:7" x14ac:dyDescent="0.25">
      <c r="A1051" s="1">
        <v>43068</v>
      </c>
      <c r="B1051">
        <v>140.220001</v>
      </c>
      <c r="C1051">
        <v>140.63000500000001</v>
      </c>
      <c r="D1051">
        <v>138.949997</v>
      </c>
      <c r="E1051">
        <v>139.80999800000001</v>
      </c>
      <c r="F1051">
        <v>116.164322</v>
      </c>
      <c r="G1051">
        <v>5851400</v>
      </c>
    </row>
    <row r="1052" spans="1:7" x14ac:dyDescent="0.25">
      <c r="A1052" s="1">
        <v>43069</v>
      </c>
      <c r="B1052">
        <v>140.05999800000001</v>
      </c>
      <c r="C1052">
        <v>140.279999</v>
      </c>
      <c r="D1052">
        <v>138.479996</v>
      </c>
      <c r="E1052">
        <v>139.33000200000001</v>
      </c>
      <c r="F1052">
        <v>115.765564</v>
      </c>
      <c r="G1052">
        <v>8941900</v>
      </c>
    </row>
    <row r="1053" spans="1:7" x14ac:dyDescent="0.25">
      <c r="A1053" s="1">
        <v>43070</v>
      </c>
      <c r="B1053">
        <v>139.570007</v>
      </c>
      <c r="C1053">
        <v>140.529999</v>
      </c>
      <c r="D1053">
        <v>138.60000600000001</v>
      </c>
      <c r="E1053">
        <v>139.979996</v>
      </c>
      <c r="F1053">
        <v>116.305588</v>
      </c>
      <c r="G1053">
        <v>5990500</v>
      </c>
    </row>
    <row r="1054" spans="1:7" x14ac:dyDescent="0.25">
      <c r="A1054" s="1">
        <v>43073</v>
      </c>
      <c r="B1054">
        <v>140.61999499999999</v>
      </c>
      <c r="C1054">
        <v>141.5</v>
      </c>
      <c r="D1054">
        <v>138.929993</v>
      </c>
      <c r="E1054">
        <v>139.009995</v>
      </c>
      <c r="F1054">
        <v>115.499664</v>
      </c>
      <c r="G1054">
        <v>5916700</v>
      </c>
    </row>
    <row r="1055" spans="1:7" x14ac:dyDescent="0.25">
      <c r="A1055" s="1">
        <v>43074</v>
      </c>
      <c r="B1055">
        <v>139.78999300000001</v>
      </c>
      <c r="C1055">
        <v>140.80999800000001</v>
      </c>
      <c r="D1055">
        <v>139.199997</v>
      </c>
      <c r="E1055">
        <v>139.66999799999999</v>
      </c>
      <c r="F1055">
        <v>116.048027</v>
      </c>
      <c r="G1055">
        <v>6745300</v>
      </c>
    </row>
    <row r="1056" spans="1:7" x14ac:dyDescent="0.25">
      <c r="A1056" s="1">
        <v>43075</v>
      </c>
      <c r="B1056">
        <v>140.83999600000001</v>
      </c>
      <c r="C1056">
        <v>141.96000699999999</v>
      </c>
      <c r="D1056">
        <v>140.19000199999999</v>
      </c>
      <c r="E1056">
        <v>141.05999800000001</v>
      </c>
      <c r="F1056">
        <v>117.20295</v>
      </c>
      <c r="G1056">
        <v>5591700</v>
      </c>
    </row>
    <row r="1057" spans="1:7" x14ac:dyDescent="0.25">
      <c r="A1057" s="1">
        <v>43076</v>
      </c>
      <c r="B1057">
        <v>140.009995</v>
      </c>
      <c r="C1057">
        <v>141.5</v>
      </c>
      <c r="D1057">
        <v>139.259995</v>
      </c>
      <c r="E1057">
        <v>140.009995</v>
      </c>
      <c r="F1057">
        <v>116.330521</v>
      </c>
      <c r="G1057">
        <v>4713100</v>
      </c>
    </row>
    <row r="1058" spans="1:7" x14ac:dyDescent="0.25">
      <c r="A1058" s="1">
        <v>43077</v>
      </c>
      <c r="B1058">
        <v>140</v>
      </c>
      <c r="C1058">
        <v>140.759995</v>
      </c>
      <c r="D1058">
        <v>139.800003</v>
      </c>
      <c r="E1058">
        <v>140.58999600000001</v>
      </c>
      <c r="F1058">
        <v>116.812454</v>
      </c>
      <c r="G1058">
        <v>5101300</v>
      </c>
    </row>
    <row r="1059" spans="1:7" x14ac:dyDescent="0.25">
      <c r="A1059" s="1">
        <v>43080</v>
      </c>
      <c r="B1059">
        <v>140.89999399999999</v>
      </c>
      <c r="C1059">
        <v>141.16999799999999</v>
      </c>
      <c r="D1059">
        <v>139.83000200000001</v>
      </c>
      <c r="E1059">
        <v>141.13999899999999</v>
      </c>
      <c r="F1059">
        <v>117.269417</v>
      </c>
      <c r="G1059">
        <v>4358600</v>
      </c>
    </row>
    <row r="1060" spans="1:7" x14ac:dyDescent="0.25">
      <c r="A1060" s="1">
        <v>43081</v>
      </c>
      <c r="B1060">
        <v>142.60000600000001</v>
      </c>
      <c r="C1060">
        <v>143.570007</v>
      </c>
      <c r="D1060">
        <v>142.03999300000001</v>
      </c>
      <c r="E1060">
        <v>142.60000600000001</v>
      </c>
      <c r="F1060">
        <v>118.48245199999999</v>
      </c>
      <c r="G1060">
        <v>8016700</v>
      </c>
    </row>
    <row r="1061" spans="1:7" x14ac:dyDescent="0.25">
      <c r="A1061" s="1">
        <v>43082</v>
      </c>
      <c r="B1061">
        <v>142.5</v>
      </c>
      <c r="C1061">
        <v>143.429993</v>
      </c>
      <c r="D1061">
        <v>142.21000699999999</v>
      </c>
      <c r="E1061">
        <v>142.88999899999999</v>
      </c>
      <c r="F1061">
        <v>118.723434</v>
      </c>
      <c r="G1061">
        <v>6118400</v>
      </c>
    </row>
    <row r="1062" spans="1:7" x14ac:dyDescent="0.25">
      <c r="A1062" s="1">
        <v>43083</v>
      </c>
      <c r="B1062">
        <v>143.520004</v>
      </c>
      <c r="C1062">
        <v>143.61999499999999</v>
      </c>
      <c r="D1062">
        <v>141.61000100000001</v>
      </c>
      <c r="E1062">
        <v>141.64999399999999</v>
      </c>
      <c r="F1062">
        <v>117.693169</v>
      </c>
      <c r="G1062">
        <v>5337900</v>
      </c>
    </row>
    <row r="1063" spans="1:7" x14ac:dyDescent="0.25">
      <c r="A1063" s="1">
        <v>43084</v>
      </c>
      <c r="B1063">
        <v>142.479996</v>
      </c>
      <c r="C1063">
        <v>143.13999899999999</v>
      </c>
      <c r="D1063">
        <v>141.779999</v>
      </c>
      <c r="E1063">
        <v>142.46000699999999</v>
      </c>
      <c r="F1063">
        <v>118.36618</v>
      </c>
      <c r="G1063">
        <v>12517000</v>
      </c>
    </row>
    <row r="1064" spans="1:7" x14ac:dyDescent="0.25">
      <c r="A1064" s="1">
        <v>43087</v>
      </c>
      <c r="B1064">
        <v>142.55999800000001</v>
      </c>
      <c r="C1064">
        <v>143.800003</v>
      </c>
      <c r="D1064">
        <v>141.39999399999999</v>
      </c>
      <c r="E1064">
        <v>141.800003</v>
      </c>
      <c r="F1064">
        <v>117.817795</v>
      </c>
      <c r="G1064">
        <v>5833200</v>
      </c>
    </row>
    <row r="1065" spans="1:7" x14ac:dyDescent="0.25">
      <c r="A1065" s="1">
        <v>43088</v>
      </c>
      <c r="B1065">
        <v>141.88999899999999</v>
      </c>
      <c r="C1065">
        <v>142.38000500000001</v>
      </c>
      <c r="D1065">
        <v>141.36000100000001</v>
      </c>
      <c r="E1065">
        <v>141.779999</v>
      </c>
      <c r="F1065">
        <v>117.801186</v>
      </c>
      <c r="G1065">
        <v>6580100</v>
      </c>
    </row>
    <row r="1066" spans="1:7" x14ac:dyDescent="0.25">
      <c r="A1066" s="1">
        <v>43089</v>
      </c>
      <c r="B1066">
        <v>142.259995</v>
      </c>
      <c r="C1066">
        <v>142.58000200000001</v>
      </c>
      <c r="D1066">
        <v>141.08000200000001</v>
      </c>
      <c r="E1066">
        <v>141.16000399999999</v>
      </c>
      <c r="F1066">
        <v>117.28604900000001</v>
      </c>
      <c r="G1066">
        <v>6289800</v>
      </c>
    </row>
    <row r="1067" spans="1:7" x14ac:dyDescent="0.25">
      <c r="A1067" s="1">
        <v>43090</v>
      </c>
      <c r="B1067">
        <v>141.58999600000001</v>
      </c>
      <c r="C1067">
        <v>142.16999799999999</v>
      </c>
      <c r="D1067">
        <v>141.020004</v>
      </c>
      <c r="E1067">
        <v>141.05999800000001</v>
      </c>
      <c r="F1067">
        <v>117.20295</v>
      </c>
      <c r="G1067">
        <v>6284700</v>
      </c>
    </row>
    <row r="1068" spans="1:7" x14ac:dyDescent="0.25">
      <c r="A1068" s="1">
        <v>43091</v>
      </c>
      <c r="B1068">
        <v>141</v>
      </c>
      <c r="C1068">
        <v>141.35000600000001</v>
      </c>
      <c r="D1068">
        <v>140.03999300000001</v>
      </c>
      <c r="E1068">
        <v>140.11999499999999</v>
      </c>
      <c r="F1068">
        <v>116.421921</v>
      </c>
      <c r="G1068">
        <v>4665600</v>
      </c>
    </row>
    <row r="1069" spans="1:7" x14ac:dyDescent="0.25">
      <c r="A1069" s="1">
        <v>43095</v>
      </c>
      <c r="B1069">
        <v>140.46000699999999</v>
      </c>
      <c r="C1069">
        <v>140.53999300000001</v>
      </c>
      <c r="D1069">
        <v>139.679993</v>
      </c>
      <c r="E1069">
        <v>140.08999600000001</v>
      </c>
      <c r="F1069">
        <v>116.39698799999999</v>
      </c>
      <c r="G1069">
        <v>3271100</v>
      </c>
    </row>
    <row r="1070" spans="1:7" x14ac:dyDescent="0.25">
      <c r="A1070" s="1">
        <v>43096</v>
      </c>
      <c r="B1070">
        <v>140.41999799999999</v>
      </c>
      <c r="C1070">
        <v>141.14999399999999</v>
      </c>
      <c r="D1070">
        <v>140.199997</v>
      </c>
      <c r="E1070">
        <v>140.570007</v>
      </c>
      <c r="F1070">
        <v>116.795845</v>
      </c>
      <c r="G1070">
        <v>3753600</v>
      </c>
    </row>
    <row r="1071" spans="1:7" x14ac:dyDescent="0.25">
      <c r="A1071" s="1">
        <v>43097</v>
      </c>
      <c r="B1071">
        <v>140.699997</v>
      </c>
      <c r="C1071">
        <v>141</v>
      </c>
      <c r="D1071">
        <v>140.33000200000001</v>
      </c>
      <c r="E1071">
        <v>140.55999800000001</v>
      </c>
      <c r="F1071">
        <v>116.787498</v>
      </c>
      <c r="G1071">
        <v>2485000</v>
      </c>
    </row>
    <row r="1072" spans="1:7" x14ac:dyDescent="0.25">
      <c r="A1072" s="1">
        <v>43098</v>
      </c>
      <c r="B1072">
        <v>140.979996</v>
      </c>
      <c r="C1072">
        <v>141.21000699999999</v>
      </c>
      <c r="D1072">
        <v>139.58000200000001</v>
      </c>
      <c r="E1072">
        <v>139.720001</v>
      </c>
      <c r="F1072">
        <v>116.089592</v>
      </c>
      <c r="G1072">
        <v>4452900</v>
      </c>
    </row>
    <row r="1073" spans="1:7" x14ac:dyDescent="0.25">
      <c r="A1073" s="1">
        <v>43102</v>
      </c>
      <c r="B1073">
        <v>139.66000399999999</v>
      </c>
      <c r="C1073">
        <v>139.949997</v>
      </c>
      <c r="D1073">
        <v>138.720001</v>
      </c>
      <c r="E1073">
        <v>139.229996</v>
      </c>
      <c r="F1073">
        <v>115.68242600000001</v>
      </c>
      <c r="G1073">
        <v>6842100</v>
      </c>
    </row>
    <row r="1074" spans="1:7" x14ac:dyDescent="0.25">
      <c r="A1074" s="1">
        <v>43103</v>
      </c>
      <c r="B1074">
        <v>139.36000100000001</v>
      </c>
      <c r="C1074">
        <v>140.679993</v>
      </c>
      <c r="D1074">
        <v>138.89999399999999</v>
      </c>
      <c r="E1074">
        <v>140.55999800000001</v>
      </c>
      <c r="F1074">
        <v>116.787498</v>
      </c>
      <c r="G1074">
        <v>5350500</v>
      </c>
    </row>
    <row r="1075" spans="1:7" x14ac:dyDescent="0.25">
      <c r="A1075" s="1">
        <v>43104</v>
      </c>
      <c r="B1075">
        <v>140.449997</v>
      </c>
      <c r="C1075">
        <v>141.13999899999999</v>
      </c>
      <c r="D1075">
        <v>140.220001</v>
      </c>
      <c r="E1075">
        <v>140.550003</v>
      </c>
      <c r="F1075">
        <v>116.779213</v>
      </c>
      <c r="G1075">
        <v>4837600</v>
      </c>
    </row>
    <row r="1076" spans="1:7" x14ac:dyDescent="0.25">
      <c r="A1076" s="1">
        <v>43105</v>
      </c>
      <c r="B1076">
        <v>140.69000199999999</v>
      </c>
      <c r="C1076">
        <v>141.820007</v>
      </c>
      <c r="D1076">
        <v>140.279999</v>
      </c>
      <c r="E1076">
        <v>141.71000699999999</v>
      </c>
      <c r="F1076">
        <v>117.74298899999999</v>
      </c>
      <c r="G1076">
        <v>6158800</v>
      </c>
    </row>
    <row r="1077" spans="1:7" x14ac:dyDescent="0.25">
      <c r="A1077" s="1">
        <v>43108</v>
      </c>
      <c r="B1077">
        <v>141.699997</v>
      </c>
      <c r="C1077">
        <v>142</v>
      </c>
      <c r="D1077">
        <v>140.91999799999999</v>
      </c>
      <c r="E1077">
        <v>141.88999899999999</v>
      </c>
      <c r="F1077">
        <v>117.892563</v>
      </c>
      <c r="G1077">
        <v>5129800</v>
      </c>
    </row>
    <row r="1078" spans="1:7" x14ac:dyDescent="0.25">
      <c r="A1078" s="1">
        <v>43109</v>
      </c>
      <c r="B1078">
        <v>142.36999499999999</v>
      </c>
      <c r="C1078">
        <v>145.679993</v>
      </c>
      <c r="D1078">
        <v>142.259995</v>
      </c>
      <c r="E1078">
        <v>144.13999899999999</v>
      </c>
      <c r="F1078">
        <v>119.762024</v>
      </c>
      <c r="G1078">
        <v>8897000</v>
      </c>
    </row>
    <row r="1079" spans="1:7" x14ac:dyDescent="0.25">
      <c r="A1079" s="1">
        <v>43110</v>
      </c>
      <c r="B1079">
        <v>143.550003</v>
      </c>
      <c r="C1079">
        <v>144.16000399999999</v>
      </c>
      <c r="D1079">
        <v>143.320007</v>
      </c>
      <c r="E1079">
        <v>143.970001</v>
      </c>
      <c r="F1079">
        <v>119.620766</v>
      </c>
      <c r="G1079">
        <v>6558600</v>
      </c>
    </row>
    <row r="1080" spans="1:7" x14ac:dyDescent="0.25">
      <c r="A1080" s="1">
        <v>43111</v>
      </c>
      <c r="B1080">
        <v>144.13000500000001</v>
      </c>
      <c r="C1080">
        <v>144.89999399999999</v>
      </c>
      <c r="D1080">
        <v>143.69000199999999</v>
      </c>
      <c r="E1080">
        <v>144.78999300000001</v>
      </c>
      <c r="F1080">
        <v>120.302094</v>
      </c>
      <c r="G1080">
        <v>4962200</v>
      </c>
    </row>
    <row r="1081" spans="1:7" x14ac:dyDescent="0.25">
      <c r="A1081" s="1">
        <v>43112</v>
      </c>
      <c r="B1081">
        <v>144.990005</v>
      </c>
      <c r="C1081">
        <v>146.41999799999999</v>
      </c>
      <c r="D1081">
        <v>144.89999399999999</v>
      </c>
      <c r="E1081">
        <v>145.759995</v>
      </c>
      <c r="F1081">
        <v>121.10805499999999</v>
      </c>
      <c r="G1081">
        <v>5450600</v>
      </c>
    </row>
    <row r="1082" spans="1:7" x14ac:dyDescent="0.25">
      <c r="A1082" s="1">
        <v>43116</v>
      </c>
      <c r="B1082">
        <v>146.41999799999999</v>
      </c>
      <c r="C1082">
        <v>148.05999800000001</v>
      </c>
      <c r="D1082">
        <v>146.029999</v>
      </c>
      <c r="E1082">
        <v>146.86000100000001</v>
      </c>
      <c r="F1082">
        <v>122.021996</v>
      </c>
      <c r="G1082">
        <v>8804000</v>
      </c>
    </row>
    <row r="1083" spans="1:7" x14ac:dyDescent="0.25">
      <c r="A1083" s="1">
        <v>43117</v>
      </c>
      <c r="B1083">
        <v>147.83999600000001</v>
      </c>
      <c r="C1083">
        <v>148.320007</v>
      </c>
      <c r="D1083">
        <v>145.479996</v>
      </c>
      <c r="E1083">
        <v>146.979996</v>
      </c>
      <c r="F1083">
        <v>122.121689</v>
      </c>
      <c r="G1083">
        <v>10619700</v>
      </c>
    </row>
    <row r="1084" spans="1:7" x14ac:dyDescent="0.25">
      <c r="A1084" s="1">
        <v>43118</v>
      </c>
      <c r="B1084">
        <v>146.929993</v>
      </c>
      <c r="C1084">
        <v>147.44000199999999</v>
      </c>
      <c r="D1084">
        <v>145.970001</v>
      </c>
      <c r="E1084">
        <v>146.91999799999999</v>
      </c>
      <c r="F1084">
        <v>122.07189200000001</v>
      </c>
      <c r="G1084">
        <v>5554800</v>
      </c>
    </row>
    <row r="1085" spans="1:7" x14ac:dyDescent="0.25">
      <c r="A1085" s="1">
        <v>43119</v>
      </c>
      <c r="B1085">
        <v>147.46000699999999</v>
      </c>
      <c r="C1085">
        <v>147.64999399999999</v>
      </c>
      <c r="D1085">
        <v>146.41999799999999</v>
      </c>
      <c r="E1085">
        <v>147.36000100000001</v>
      </c>
      <c r="F1085">
        <v>122.437454</v>
      </c>
      <c r="G1085">
        <v>8738800</v>
      </c>
    </row>
    <row r="1086" spans="1:7" x14ac:dyDescent="0.25">
      <c r="A1086" s="1">
        <v>43122</v>
      </c>
      <c r="B1086">
        <v>147.009995</v>
      </c>
      <c r="C1086">
        <v>148.13999899999999</v>
      </c>
      <c r="D1086">
        <v>146.720001</v>
      </c>
      <c r="E1086">
        <v>148.13999899999999</v>
      </c>
      <c r="F1086">
        <v>123.08551799999999</v>
      </c>
      <c r="G1086">
        <v>7010400</v>
      </c>
    </row>
    <row r="1087" spans="1:7" x14ac:dyDescent="0.25">
      <c r="A1087" s="1">
        <v>43123</v>
      </c>
      <c r="B1087">
        <v>146.96000699999999</v>
      </c>
      <c r="C1087">
        <v>147.44000199999999</v>
      </c>
      <c r="D1087">
        <v>141.61999499999999</v>
      </c>
      <c r="E1087">
        <v>141.83000200000001</v>
      </c>
      <c r="F1087">
        <v>117.842735</v>
      </c>
      <c r="G1087">
        <v>17473600</v>
      </c>
    </row>
    <row r="1088" spans="1:7" x14ac:dyDescent="0.25">
      <c r="A1088" s="1">
        <v>43124</v>
      </c>
      <c r="B1088">
        <v>143.5</v>
      </c>
      <c r="C1088">
        <v>143.55999800000001</v>
      </c>
      <c r="D1088">
        <v>141.800003</v>
      </c>
      <c r="E1088">
        <v>142.070007</v>
      </c>
      <c r="F1088">
        <v>118.042137</v>
      </c>
      <c r="G1088">
        <v>13034400</v>
      </c>
    </row>
    <row r="1089" spans="1:7" x14ac:dyDescent="0.25">
      <c r="A1089" s="1">
        <v>43125</v>
      </c>
      <c r="B1089">
        <v>142.30999800000001</v>
      </c>
      <c r="C1089">
        <v>144.66000399999999</v>
      </c>
      <c r="D1089">
        <v>142.21000699999999</v>
      </c>
      <c r="E1089">
        <v>144.39999399999999</v>
      </c>
      <c r="F1089">
        <v>119.978065</v>
      </c>
      <c r="G1089">
        <v>7938800</v>
      </c>
    </row>
    <row r="1090" spans="1:7" x14ac:dyDescent="0.25">
      <c r="A1090" s="1">
        <v>43126</v>
      </c>
      <c r="B1090">
        <v>144.5</v>
      </c>
      <c r="C1090">
        <v>145.60000600000001</v>
      </c>
      <c r="D1090">
        <v>144.13000500000001</v>
      </c>
      <c r="E1090">
        <v>145.33000200000001</v>
      </c>
      <c r="F1090">
        <v>120.750771</v>
      </c>
      <c r="G1090">
        <v>8065600</v>
      </c>
    </row>
    <row r="1091" spans="1:7" x14ac:dyDescent="0.25">
      <c r="A1091" s="1">
        <v>43129</v>
      </c>
      <c r="B1091">
        <v>144.85000600000001</v>
      </c>
      <c r="C1091">
        <v>144.94000199999999</v>
      </c>
      <c r="D1091">
        <v>143.529999</v>
      </c>
      <c r="E1091">
        <v>143.679993</v>
      </c>
      <c r="F1091">
        <v>119.379807</v>
      </c>
      <c r="G1091">
        <v>8013400</v>
      </c>
    </row>
    <row r="1092" spans="1:7" x14ac:dyDescent="0.25">
      <c r="A1092" s="1">
        <v>43130</v>
      </c>
      <c r="B1092">
        <v>143.39999399999999</v>
      </c>
      <c r="C1092">
        <v>143.820007</v>
      </c>
      <c r="D1092">
        <v>142.429993</v>
      </c>
      <c r="E1092">
        <v>142.429993</v>
      </c>
      <c r="F1092">
        <v>118.34122499999999</v>
      </c>
      <c r="G1092">
        <v>8376100</v>
      </c>
    </row>
    <row r="1093" spans="1:7" x14ac:dyDescent="0.25">
      <c r="A1093" s="1">
        <v>43131</v>
      </c>
      <c r="B1093">
        <v>142.570007</v>
      </c>
      <c r="C1093">
        <v>142.570007</v>
      </c>
      <c r="D1093">
        <v>138.10000600000001</v>
      </c>
      <c r="E1093">
        <v>138.19000199999999</v>
      </c>
      <c r="F1093">
        <v>114.81830600000001</v>
      </c>
      <c r="G1093">
        <v>13137400</v>
      </c>
    </row>
    <row r="1094" spans="1:7" x14ac:dyDescent="0.25">
      <c r="A1094" s="1">
        <v>43132</v>
      </c>
      <c r="B1094">
        <v>137.529999</v>
      </c>
      <c r="C1094">
        <v>140.66999799999999</v>
      </c>
      <c r="D1094">
        <v>137</v>
      </c>
      <c r="E1094">
        <v>140.020004</v>
      </c>
      <c r="F1094">
        <v>116.338837</v>
      </c>
      <c r="G1094">
        <v>9393600</v>
      </c>
    </row>
    <row r="1095" spans="1:7" x14ac:dyDescent="0.25">
      <c r="A1095" s="1">
        <v>43133</v>
      </c>
      <c r="B1095">
        <v>139.020004</v>
      </c>
      <c r="C1095">
        <v>140.36000100000001</v>
      </c>
      <c r="D1095">
        <v>137.38000500000001</v>
      </c>
      <c r="E1095">
        <v>137.679993</v>
      </c>
      <c r="F1095">
        <v>114.394592</v>
      </c>
      <c r="G1095">
        <v>9262500</v>
      </c>
    </row>
    <row r="1096" spans="1:7" x14ac:dyDescent="0.25">
      <c r="A1096" s="1">
        <v>43136</v>
      </c>
      <c r="B1096">
        <v>136.58000200000001</v>
      </c>
      <c r="C1096">
        <v>137</v>
      </c>
      <c r="D1096">
        <v>122.150002</v>
      </c>
      <c r="E1096">
        <v>130.38999899999999</v>
      </c>
      <c r="F1096">
        <v>108.33751700000001</v>
      </c>
      <c r="G1096">
        <v>19954100</v>
      </c>
    </row>
    <row r="1097" spans="1:7" x14ac:dyDescent="0.25">
      <c r="A1097" s="1">
        <v>43137</v>
      </c>
      <c r="B1097">
        <v>130.009995</v>
      </c>
      <c r="C1097">
        <v>132.990005</v>
      </c>
      <c r="D1097">
        <v>128</v>
      </c>
      <c r="E1097">
        <v>131.83000200000001</v>
      </c>
      <c r="F1097">
        <v>109.53398900000001</v>
      </c>
      <c r="G1097">
        <v>19193500</v>
      </c>
    </row>
    <row r="1098" spans="1:7" x14ac:dyDescent="0.25">
      <c r="A1098" s="1">
        <v>43138</v>
      </c>
      <c r="B1098">
        <v>131.88999899999999</v>
      </c>
      <c r="C1098">
        <v>133.429993</v>
      </c>
      <c r="D1098">
        <v>131.35000600000001</v>
      </c>
      <c r="E1098">
        <v>131.41999799999999</v>
      </c>
      <c r="F1098">
        <v>109.193321</v>
      </c>
      <c r="G1098">
        <v>10550400</v>
      </c>
    </row>
    <row r="1099" spans="1:7" x14ac:dyDescent="0.25">
      <c r="A1099" s="1">
        <v>43139</v>
      </c>
      <c r="B1099">
        <v>130.91000399999999</v>
      </c>
      <c r="C1099">
        <v>131.25</v>
      </c>
      <c r="D1099">
        <v>126.110001</v>
      </c>
      <c r="E1099">
        <v>126.360001</v>
      </c>
      <c r="F1099">
        <v>104.989113</v>
      </c>
      <c r="G1099">
        <v>11680200</v>
      </c>
    </row>
    <row r="1100" spans="1:7" x14ac:dyDescent="0.25">
      <c r="A1100" s="1">
        <v>43140</v>
      </c>
      <c r="B1100">
        <v>127.519997</v>
      </c>
      <c r="C1100">
        <v>130.91999799999999</v>
      </c>
      <c r="D1100">
        <v>125.44000200000001</v>
      </c>
      <c r="E1100">
        <v>129.529999</v>
      </c>
      <c r="F1100">
        <v>107.62297100000001</v>
      </c>
      <c r="G1100">
        <v>15030900</v>
      </c>
    </row>
    <row r="1101" spans="1:7" x14ac:dyDescent="0.25">
      <c r="A1101" s="1">
        <v>43143</v>
      </c>
      <c r="B1101">
        <v>130</v>
      </c>
      <c r="C1101">
        <v>131.320007</v>
      </c>
      <c r="D1101">
        <v>127.68</v>
      </c>
      <c r="E1101">
        <v>130.270004</v>
      </c>
      <c r="F1101">
        <v>108.23782300000001</v>
      </c>
      <c r="G1101">
        <v>9963900</v>
      </c>
    </row>
    <row r="1102" spans="1:7" x14ac:dyDescent="0.25">
      <c r="A1102" s="1">
        <v>43144</v>
      </c>
      <c r="B1102">
        <v>129.21000699999999</v>
      </c>
      <c r="C1102">
        <v>130.60000600000001</v>
      </c>
      <c r="D1102">
        <v>128.699997</v>
      </c>
      <c r="E1102">
        <v>129.96000699999999</v>
      </c>
      <c r="F1102">
        <v>107.98026299999999</v>
      </c>
      <c r="G1102">
        <v>6339000</v>
      </c>
    </row>
    <row r="1103" spans="1:7" x14ac:dyDescent="0.25">
      <c r="A1103" s="1">
        <v>43145</v>
      </c>
      <c r="B1103">
        <v>129.44000199999999</v>
      </c>
      <c r="C1103">
        <v>130.009995</v>
      </c>
      <c r="D1103">
        <v>128.38999899999999</v>
      </c>
      <c r="E1103">
        <v>129.66999799999999</v>
      </c>
      <c r="F1103">
        <v>107.739288</v>
      </c>
      <c r="G1103">
        <v>6259700</v>
      </c>
    </row>
    <row r="1104" spans="1:7" x14ac:dyDescent="0.25">
      <c r="A1104" s="1">
        <v>43146</v>
      </c>
      <c r="B1104">
        <v>130.10000600000001</v>
      </c>
      <c r="C1104">
        <v>131.279999</v>
      </c>
      <c r="D1104">
        <v>129.39999399999999</v>
      </c>
      <c r="E1104">
        <v>131.229996</v>
      </c>
      <c r="F1104">
        <v>109.035461</v>
      </c>
      <c r="G1104">
        <v>5606400</v>
      </c>
    </row>
    <row r="1105" spans="1:7" x14ac:dyDescent="0.25">
      <c r="A1105" s="1">
        <v>43147</v>
      </c>
      <c r="B1105">
        <v>130.96000699999999</v>
      </c>
      <c r="C1105">
        <v>134.449997</v>
      </c>
      <c r="D1105">
        <v>130.83999600000001</v>
      </c>
      <c r="E1105">
        <v>133.14999399999999</v>
      </c>
      <c r="F1105">
        <v>110.63073</v>
      </c>
      <c r="G1105">
        <v>7970100</v>
      </c>
    </row>
    <row r="1106" spans="1:7" x14ac:dyDescent="0.25">
      <c r="A1106" s="1">
        <v>43151</v>
      </c>
      <c r="B1106">
        <v>132.86999499999999</v>
      </c>
      <c r="C1106">
        <v>133.449997</v>
      </c>
      <c r="D1106">
        <v>130.66000399999999</v>
      </c>
      <c r="E1106">
        <v>130.86999499999999</v>
      </c>
      <c r="F1106">
        <v>108.73634300000001</v>
      </c>
      <c r="G1106">
        <v>6563500</v>
      </c>
    </row>
    <row r="1107" spans="1:7" x14ac:dyDescent="0.25">
      <c r="A1107" s="1">
        <v>43152</v>
      </c>
      <c r="B1107">
        <v>130.800003</v>
      </c>
      <c r="C1107">
        <v>132.429993</v>
      </c>
      <c r="D1107">
        <v>129.86000100000001</v>
      </c>
      <c r="E1107">
        <v>129.91000399999999</v>
      </c>
      <c r="F1107">
        <v>107.938705</v>
      </c>
      <c r="G1107">
        <v>6578000</v>
      </c>
    </row>
    <row r="1108" spans="1:7" x14ac:dyDescent="0.25">
      <c r="A1108" s="1">
        <v>43153</v>
      </c>
      <c r="B1108">
        <v>130.10000600000001</v>
      </c>
      <c r="C1108">
        <v>131.020004</v>
      </c>
      <c r="D1108">
        <v>129.479996</v>
      </c>
      <c r="E1108">
        <v>129.91000399999999</v>
      </c>
      <c r="F1108">
        <v>107.938705</v>
      </c>
      <c r="G1108">
        <v>5732200</v>
      </c>
    </row>
    <row r="1109" spans="1:7" x14ac:dyDescent="0.25">
      <c r="A1109" s="1">
        <v>43154</v>
      </c>
      <c r="B1109">
        <v>130.08999600000001</v>
      </c>
      <c r="C1109">
        <v>132.08000200000001</v>
      </c>
      <c r="D1109">
        <v>130.020004</v>
      </c>
      <c r="E1109">
        <v>132.020004</v>
      </c>
      <c r="F1109">
        <v>109.691841</v>
      </c>
      <c r="G1109">
        <v>5126800</v>
      </c>
    </row>
    <row r="1110" spans="1:7" x14ac:dyDescent="0.25">
      <c r="A1110" s="1">
        <v>43157</v>
      </c>
      <c r="B1110">
        <v>131.71000699999999</v>
      </c>
      <c r="C1110">
        <v>133.41000399999999</v>
      </c>
      <c r="D1110">
        <v>131</v>
      </c>
      <c r="E1110">
        <v>132.070007</v>
      </c>
      <c r="F1110">
        <v>110.436058</v>
      </c>
      <c r="G1110">
        <v>6684400</v>
      </c>
    </row>
    <row r="1111" spans="1:7" x14ac:dyDescent="0.25">
      <c r="A1111" s="1">
        <v>43158</v>
      </c>
      <c r="B1111">
        <v>132.21000699999999</v>
      </c>
      <c r="C1111">
        <v>133.08999600000001</v>
      </c>
      <c r="D1111">
        <v>131.60000600000001</v>
      </c>
      <c r="E1111">
        <v>131.66999799999999</v>
      </c>
      <c r="F1111">
        <v>110.10157</v>
      </c>
      <c r="G1111">
        <v>7158600</v>
      </c>
    </row>
    <row r="1112" spans="1:7" x14ac:dyDescent="0.25">
      <c r="A1112" s="1">
        <v>43159</v>
      </c>
      <c r="B1112">
        <v>131.949997</v>
      </c>
      <c r="C1112">
        <v>132.33000200000001</v>
      </c>
      <c r="D1112">
        <v>129.86999499999999</v>
      </c>
      <c r="E1112">
        <v>129.88000500000001</v>
      </c>
      <c r="F1112">
        <v>108.604805</v>
      </c>
      <c r="G1112">
        <v>7985900</v>
      </c>
    </row>
    <row r="1113" spans="1:7" x14ac:dyDescent="0.25">
      <c r="A1113" s="1">
        <v>43160</v>
      </c>
      <c r="B1113">
        <v>129.11000100000001</v>
      </c>
      <c r="C1113">
        <v>130.11999499999999</v>
      </c>
      <c r="D1113">
        <v>126.519997</v>
      </c>
      <c r="E1113">
        <v>127.279999</v>
      </c>
      <c r="F1113">
        <v>106.43068700000001</v>
      </c>
      <c r="G1113">
        <v>9424000</v>
      </c>
    </row>
    <row r="1114" spans="1:7" x14ac:dyDescent="0.25">
      <c r="A1114" s="1">
        <v>43161</v>
      </c>
      <c r="B1114">
        <v>126.910004</v>
      </c>
      <c r="C1114">
        <v>129.11000100000001</v>
      </c>
      <c r="D1114">
        <v>126.910004</v>
      </c>
      <c r="E1114">
        <v>128.820007</v>
      </c>
      <c r="F1114">
        <v>107.718452</v>
      </c>
      <c r="G1114">
        <v>6910400</v>
      </c>
    </row>
    <row r="1115" spans="1:7" x14ac:dyDescent="0.25">
      <c r="A1115" s="1">
        <v>43164</v>
      </c>
      <c r="B1115">
        <v>128.63000500000001</v>
      </c>
      <c r="C1115">
        <v>130.300003</v>
      </c>
      <c r="D1115">
        <v>128.179993</v>
      </c>
      <c r="E1115">
        <v>129.78999300000001</v>
      </c>
      <c r="F1115">
        <v>108.529526</v>
      </c>
      <c r="G1115">
        <v>5799800</v>
      </c>
    </row>
    <row r="1116" spans="1:7" x14ac:dyDescent="0.25">
      <c r="A1116" s="1">
        <v>43165</v>
      </c>
      <c r="B1116">
        <v>130</v>
      </c>
      <c r="C1116">
        <v>130.199997</v>
      </c>
      <c r="D1116">
        <v>127.91999800000001</v>
      </c>
      <c r="E1116">
        <v>128.220001</v>
      </c>
      <c r="F1116">
        <v>107.21672100000001</v>
      </c>
      <c r="G1116">
        <v>5546500</v>
      </c>
    </row>
    <row r="1117" spans="1:7" x14ac:dyDescent="0.25">
      <c r="A1117" s="1">
        <v>43166</v>
      </c>
      <c r="B1117">
        <v>127.480003</v>
      </c>
      <c r="C1117">
        <v>129.33000200000001</v>
      </c>
      <c r="D1117">
        <v>127.269997</v>
      </c>
      <c r="E1117">
        <v>129.03999300000001</v>
      </c>
      <c r="F1117">
        <v>107.90237399999999</v>
      </c>
      <c r="G1117">
        <v>6391700</v>
      </c>
    </row>
    <row r="1118" spans="1:7" x14ac:dyDescent="0.25">
      <c r="A1118" s="1">
        <v>43167</v>
      </c>
      <c r="B1118">
        <v>129.33000200000001</v>
      </c>
      <c r="C1118">
        <v>132.300003</v>
      </c>
      <c r="D1118">
        <v>129.33000200000001</v>
      </c>
      <c r="E1118">
        <v>132.05999800000001</v>
      </c>
      <c r="F1118">
        <v>110.427689</v>
      </c>
      <c r="G1118">
        <v>6423400</v>
      </c>
    </row>
    <row r="1119" spans="1:7" x14ac:dyDescent="0.25">
      <c r="A1119" s="1">
        <v>43168</v>
      </c>
      <c r="B1119">
        <v>132.509995</v>
      </c>
      <c r="C1119">
        <v>133.820007</v>
      </c>
      <c r="D1119">
        <v>131.55999800000001</v>
      </c>
      <c r="E1119">
        <v>133.800003</v>
      </c>
      <c r="F1119">
        <v>111.88267500000001</v>
      </c>
      <c r="G1119">
        <v>7557800</v>
      </c>
    </row>
    <row r="1120" spans="1:7" x14ac:dyDescent="0.25">
      <c r="A1120" s="1">
        <v>43171</v>
      </c>
      <c r="B1120">
        <v>133.800003</v>
      </c>
      <c r="C1120">
        <v>134.229996</v>
      </c>
      <c r="D1120">
        <v>132.320007</v>
      </c>
      <c r="E1120">
        <v>132.63000500000001</v>
      </c>
      <c r="F1120">
        <v>110.90432</v>
      </c>
      <c r="G1120">
        <v>4942000</v>
      </c>
    </row>
    <row r="1121" spans="1:7" x14ac:dyDescent="0.25">
      <c r="A1121" s="1">
        <v>43172</v>
      </c>
      <c r="B1121">
        <v>133.800003</v>
      </c>
      <c r="C1121">
        <v>135.38999899999999</v>
      </c>
      <c r="D1121">
        <v>133.449997</v>
      </c>
      <c r="E1121">
        <v>134.35000600000001</v>
      </c>
      <c r="F1121">
        <v>112.342583</v>
      </c>
      <c r="G1121">
        <v>9152300</v>
      </c>
    </row>
    <row r="1122" spans="1:7" x14ac:dyDescent="0.25">
      <c r="A1122" s="1">
        <v>43173</v>
      </c>
      <c r="B1122">
        <v>135.240005</v>
      </c>
      <c r="C1122">
        <v>135.699997</v>
      </c>
      <c r="D1122">
        <v>131.89999399999999</v>
      </c>
      <c r="E1122">
        <v>132.320007</v>
      </c>
      <c r="F1122">
        <v>110.645134</v>
      </c>
      <c r="G1122">
        <v>6770600</v>
      </c>
    </row>
    <row r="1123" spans="1:7" x14ac:dyDescent="0.25">
      <c r="A1123" s="1">
        <v>43174</v>
      </c>
      <c r="B1123">
        <v>132.550003</v>
      </c>
      <c r="C1123">
        <v>134.240005</v>
      </c>
      <c r="D1123">
        <v>132.470001</v>
      </c>
      <c r="E1123">
        <v>133.05999800000001</v>
      </c>
      <c r="F1123">
        <v>111.26387800000001</v>
      </c>
      <c r="G1123">
        <v>6147200</v>
      </c>
    </row>
    <row r="1124" spans="1:7" x14ac:dyDescent="0.25">
      <c r="A1124" s="1">
        <v>43175</v>
      </c>
      <c r="B1124">
        <v>133.16000399999999</v>
      </c>
      <c r="C1124">
        <v>134.39999399999999</v>
      </c>
      <c r="D1124">
        <v>132.10000600000001</v>
      </c>
      <c r="E1124">
        <v>133.679993</v>
      </c>
      <c r="F1124">
        <v>111.782326</v>
      </c>
      <c r="G1124">
        <v>14233500</v>
      </c>
    </row>
    <row r="1125" spans="1:7" x14ac:dyDescent="0.25">
      <c r="A1125" s="1">
        <v>43178</v>
      </c>
      <c r="B1125">
        <v>133.35000600000001</v>
      </c>
      <c r="C1125">
        <v>133.470001</v>
      </c>
      <c r="D1125">
        <v>129.36000100000001</v>
      </c>
      <c r="E1125">
        <v>130.240005</v>
      </c>
      <c r="F1125">
        <v>108.905823</v>
      </c>
      <c r="G1125">
        <v>6017000</v>
      </c>
    </row>
    <row r="1126" spans="1:7" x14ac:dyDescent="0.25">
      <c r="A1126" s="1">
        <v>43179</v>
      </c>
      <c r="B1126">
        <v>130.779999</v>
      </c>
      <c r="C1126">
        <v>131.779999</v>
      </c>
      <c r="D1126">
        <v>129.38000500000001</v>
      </c>
      <c r="E1126">
        <v>131.21000699999999</v>
      </c>
      <c r="F1126">
        <v>109.716927</v>
      </c>
      <c r="G1126">
        <v>6214300</v>
      </c>
    </row>
    <row r="1127" spans="1:7" x14ac:dyDescent="0.25">
      <c r="A1127" s="1">
        <v>43180</v>
      </c>
      <c r="B1127">
        <v>131.39999399999999</v>
      </c>
      <c r="C1127">
        <v>132.779999</v>
      </c>
      <c r="D1127">
        <v>130.66000399999999</v>
      </c>
      <c r="E1127">
        <v>131.19000199999999</v>
      </c>
      <c r="F1127">
        <v>109.700226</v>
      </c>
      <c r="G1127">
        <v>5158700</v>
      </c>
    </row>
    <row r="1128" spans="1:7" x14ac:dyDescent="0.25">
      <c r="A1128" s="1">
        <v>43181</v>
      </c>
      <c r="B1128">
        <v>130.470001</v>
      </c>
      <c r="C1128">
        <v>130.679993</v>
      </c>
      <c r="D1128">
        <v>127.099998</v>
      </c>
      <c r="E1128">
        <v>127.379997</v>
      </c>
      <c r="F1128">
        <v>106.51432</v>
      </c>
      <c r="G1128">
        <v>7560100</v>
      </c>
    </row>
    <row r="1129" spans="1:7" x14ac:dyDescent="0.25">
      <c r="A1129" s="1">
        <v>43182</v>
      </c>
      <c r="B1129">
        <v>127.629997</v>
      </c>
      <c r="C1129">
        <v>127.800003</v>
      </c>
      <c r="D1129">
        <v>124.900002</v>
      </c>
      <c r="E1129">
        <v>125.099998</v>
      </c>
      <c r="F1129">
        <v>104.60779599999999</v>
      </c>
      <c r="G1129">
        <v>8452500</v>
      </c>
    </row>
    <row r="1130" spans="1:7" x14ac:dyDescent="0.25">
      <c r="A1130" s="1">
        <v>43185</v>
      </c>
      <c r="B1130">
        <v>126.410004</v>
      </c>
      <c r="C1130">
        <v>127.540001</v>
      </c>
      <c r="D1130">
        <v>125.209999</v>
      </c>
      <c r="E1130">
        <v>127.389999</v>
      </c>
      <c r="F1130">
        <v>106.522682</v>
      </c>
      <c r="G1130">
        <v>8358200</v>
      </c>
    </row>
    <row r="1131" spans="1:7" x14ac:dyDescent="0.25">
      <c r="A1131" s="1">
        <v>43186</v>
      </c>
      <c r="B1131">
        <v>127.110001</v>
      </c>
      <c r="C1131">
        <v>129.10000600000001</v>
      </c>
      <c r="D1131">
        <v>126.389999</v>
      </c>
      <c r="E1131">
        <v>127.209999</v>
      </c>
      <c r="F1131">
        <v>106.372162</v>
      </c>
      <c r="G1131">
        <v>7789900</v>
      </c>
    </row>
    <row r="1132" spans="1:7" x14ac:dyDescent="0.25">
      <c r="A1132" s="1">
        <v>43187</v>
      </c>
      <c r="B1132">
        <v>127.629997</v>
      </c>
      <c r="C1132">
        <v>129.020004</v>
      </c>
      <c r="D1132">
        <v>127.209999</v>
      </c>
      <c r="E1132">
        <v>127.449997</v>
      </c>
      <c r="F1132">
        <v>106.572845</v>
      </c>
      <c r="G1132">
        <v>6868500</v>
      </c>
    </row>
    <row r="1133" spans="1:7" x14ac:dyDescent="0.25">
      <c r="A1133" s="1">
        <v>43188</v>
      </c>
      <c r="B1133">
        <v>127.970001</v>
      </c>
      <c r="C1133">
        <v>128.759995</v>
      </c>
      <c r="D1133">
        <v>126.82</v>
      </c>
      <c r="E1133">
        <v>128.14999399999999</v>
      </c>
      <c r="F1133">
        <v>107.158188</v>
      </c>
      <c r="G1133">
        <v>6119400</v>
      </c>
    </row>
    <row r="1134" spans="1:7" x14ac:dyDescent="0.25">
      <c r="A1134" s="1">
        <v>43192</v>
      </c>
      <c r="B1134">
        <v>127.82</v>
      </c>
      <c r="C1134">
        <v>127.879997</v>
      </c>
      <c r="D1134">
        <v>123.540001</v>
      </c>
      <c r="E1134">
        <v>124.55999799999999</v>
      </c>
      <c r="F1134">
        <v>104.15625</v>
      </c>
      <c r="G1134">
        <v>8916900</v>
      </c>
    </row>
    <row r="1135" spans="1:7" x14ac:dyDescent="0.25">
      <c r="A1135" s="1">
        <v>43193</v>
      </c>
      <c r="B1135">
        <v>125.18</v>
      </c>
      <c r="C1135">
        <v>128.490005</v>
      </c>
      <c r="D1135">
        <v>124.68</v>
      </c>
      <c r="E1135">
        <v>128.35000600000001</v>
      </c>
      <c r="F1135">
        <v>107.325417</v>
      </c>
      <c r="G1135">
        <v>8035000</v>
      </c>
    </row>
    <row r="1136" spans="1:7" x14ac:dyDescent="0.25">
      <c r="A1136" s="1">
        <v>43194</v>
      </c>
      <c r="B1136">
        <v>126.900002</v>
      </c>
      <c r="C1136">
        <v>131.11999499999999</v>
      </c>
      <c r="D1136">
        <v>126.389999</v>
      </c>
      <c r="E1136">
        <v>130.41000399999999</v>
      </c>
      <c r="F1136">
        <v>109.047974</v>
      </c>
      <c r="G1136">
        <v>7717100</v>
      </c>
    </row>
    <row r="1137" spans="1:7" x14ac:dyDescent="0.25">
      <c r="A1137" s="1">
        <v>43195</v>
      </c>
      <c r="B1137">
        <v>130.41000399999999</v>
      </c>
      <c r="C1137">
        <v>131.199997</v>
      </c>
      <c r="D1137">
        <v>129.5</v>
      </c>
      <c r="E1137">
        <v>130.71000699999999</v>
      </c>
      <c r="F1137">
        <v>109.29885899999999</v>
      </c>
      <c r="G1137">
        <v>5621700</v>
      </c>
    </row>
    <row r="1138" spans="1:7" x14ac:dyDescent="0.25">
      <c r="A1138" s="1">
        <v>43196</v>
      </c>
      <c r="B1138">
        <v>130.220001</v>
      </c>
      <c r="C1138">
        <v>130.63999899999999</v>
      </c>
      <c r="D1138">
        <v>126.410004</v>
      </c>
      <c r="E1138">
        <v>128.10000600000001</v>
      </c>
      <c r="F1138">
        <v>107.116371</v>
      </c>
      <c r="G1138">
        <v>6399300</v>
      </c>
    </row>
    <row r="1139" spans="1:7" x14ac:dyDescent="0.25">
      <c r="A1139" s="1">
        <v>43199</v>
      </c>
      <c r="B1139">
        <v>128.64999399999999</v>
      </c>
      <c r="C1139">
        <v>131.13999899999999</v>
      </c>
      <c r="D1139">
        <v>127.68</v>
      </c>
      <c r="E1139">
        <v>129.479996</v>
      </c>
      <c r="F1139">
        <v>108.27031700000001</v>
      </c>
      <c r="G1139">
        <v>6395800</v>
      </c>
    </row>
    <row r="1140" spans="1:7" x14ac:dyDescent="0.25">
      <c r="A1140" s="1">
        <v>43200</v>
      </c>
      <c r="B1140">
        <v>130.25</v>
      </c>
      <c r="C1140">
        <v>130.91000399999999</v>
      </c>
      <c r="D1140">
        <v>129.28999300000001</v>
      </c>
      <c r="E1140">
        <v>130.25</v>
      </c>
      <c r="F1140">
        <v>108.914207</v>
      </c>
      <c r="G1140">
        <v>6019300</v>
      </c>
    </row>
    <row r="1141" spans="1:7" x14ac:dyDescent="0.25">
      <c r="A1141" s="1">
        <v>43201</v>
      </c>
      <c r="B1141">
        <v>129.13999899999999</v>
      </c>
      <c r="C1141">
        <v>130.35000600000001</v>
      </c>
      <c r="D1141">
        <v>129.029999</v>
      </c>
      <c r="E1141">
        <v>129.63000500000001</v>
      </c>
      <c r="F1141">
        <v>108.395729</v>
      </c>
      <c r="G1141">
        <v>4575400</v>
      </c>
    </row>
    <row r="1142" spans="1:7" x14ac:dyDescent="0.25">
      <c r="A1142" s="1">
        <v>43202</v>
      </c>
      <c r="B1142">
        <v>130.08999600000001</v>
      </c>
      <c r="C1142">
        <v>131.30999800000001</v>
      </c>
      <c r="D1142">
        <v>129.86000100000001</v>
      </c>
      <c r="E1142">
        <v>130.429993</v>
      </c>
      <c r="F1142">
        <v>109.064682</v>
      </c>
      <c r="G1142">
        <v>4559800</v>
      </c>
    </row>
    <row r="1143" spans="1:7" x14ac:dyDescent="0.25">
      <c r="A1143" s="1">
        <v>43203</v>
      </c>
      <c r="B1143">
        <v>131.08999600000001</v>
      </c>
      <c r="C1143">
        <v>131.41999799999999</v>
      </c>
      <c r="D1143">
        <v>129.63000500000001</v>
      </c>
      <c r="E1143">
        <v>130.61999499999999</v>
      </c>
      <c r="F1143">
        <v>109.22358699999999</v>
      </c>
      <c r="G1143">
        <v>4742300</v>
      </c>
    </row>
    <row r="1144" spans="1:7" x14ac:dyDescent="0.25">
      <c r="A1144" s="1">
        <v>43206</v>
      </c>
      <c r="B1144">
        <v>131.41000399999999</v>
      </c>
      <c r="C1144">
        <v>132.88000500000001</v>
      </c>
      <c r="D1144">
        <v>131.279999</v>
      </c>
      <c r="E1144">
        <v>131.759995</v>
      </c>
      <c r="F1144">
        <v>110.17682600000001</v>
      </c>
      <c r="G1144">
        <v>6379600</v>
      </c>
    </row>
    <row r="1145" spans="1:7" x14ac:dyDescent="0.25">
      <c r="A1145" s="1">
        <v>43207</v>
      </c>
      <c r="B1145">
        <v>132.11000100000001</v>
      </c>
      <c r="C1145">
        <v>132.199997</v>
      </c>
      <c r="D1145">
        <v>128.80999800000001</v>
      </c>
      <c r="E1145">
        <v>130.53999300000001</v>
      </c>
      <c r="F1145">
        <v>109.156693</v>
      </c>
      <c r="G1145">
        <v>11008700</v>
      </c>
    </row>
    <row r="1146" spans="1:7" x14ac:dyDescent="0.25">
      <c r="A1146" s="1">
        <v>43208</v>
      </c>
      <c r="B1146">
        <v>129.69000199999999</v>
      </c>
      <c r="C1146">
        <v>129.89999399999999</v>
      </c>
      <c r="D1146">
        <v>126.94000200000001</v>
      </c>
      <c r="E1146">
        <v>127.720001</v>
      </c>
      <c r="F1146">
        <v>106.798592</v>
      </c>
      <c r="G1146">
        <v>9383600</v>
      </c>
    </row>
    <row r="1147" spans="1:7" x14ac:dyDescent="0.25">
      <c r="A1147" s="1">
        <v>43209</v>
      </c>
      <c r="B1147">
        <v>127.629997</v>
      </c>
      <c r="C1147">
        <v>128.270004</v>
      </c>
      <c r="D1147">
        <v>126.889999</v>
      </c>
      <c r="E1147">
        <v>127.550003</v>
      </c>
      <c r="F1147">
        <v>106.656464</v>
      </c>
      <c r="G1147">
        <v>5959500</v>
      </c>
    </row>
    <row r="1148" spans="1:7" x14ac:dyDescent="0.25">
      <c r="A1148" s="1">
        <v>43210</v>
      </c>
      <c r="B1148">
        <v>128</v>
      </c>
      <c r="C1148">
        <v>128.300003</v>
      </c>
      <c r="D1148">
        <v>126.16999800000001</v>
      </c>
      <c r="E1148">
        <v>126.660004</v>
      </c>
      <c r="F1148">
        <v>105.912239</v>
      </c>
      <c r="G1148">
        <v>7743900</v>
      </c>
    </row>
    <row r="1149" spans="1:7" x14ac:dyDescent="0.25">
      <c r="A1149" s="1">
        <v>43213</v>
      </c>
      <c r="B1149">
        <v>126.879997</v>
      </c>
      <c r="C1149">
        <v>127.300003</v>
      </c>
      <c r="D1149">
        <v>125.779999</v>
      </c>
      <c r="E1149">
        <v>126.83000199999999</v>
      </c>
      <c r="F1149">
        <v>106.054413</v>
      </c>
      <c r="G1149">
        <v>7501900</v>
      </c>
    </row>
    <row r="1150" spans="1:7" x14ac:dyDescent="0.25">
      <c r="A1150" s="1">
        <v>43214</v>
      </c>
      <c r="B1150">
        <v>126.94000200000001</v>
      </c>
      <c r="C1150">
        <v>127.459999</v>
      </c>
      <c r="D1150">
        <v>125.30999799999999</v>
      </c>
      <c r="E1150">
        <v>126.19000200000001</v>
      </c>
      <c r="F1150">
        <v>105.519257</v>
      </c>
      <c r="G1150">
        <v>6577500</v>
      </c>
    </row>
    <row r="1151" spans="1:7" x14ac:dyDescent="0.25">
      <c r="A1151" s="1">
        <v>43215</v>
      </c>
      <c r="B1151">
        <v>125.910004</v>
      </c>
      <c r="C1151">
        <v>126.849998</v>
      </c>
      <c r="D1151">
        <v>125.279999</v>
      </c>
      <c r="E1151">
        <v>126.760002</v>
      </c>
      <c r="F1151">
        <v>105.995895</v>
      </c>
      <c r="G1151">
        <v>5859600</v>
      </c>
    </row>
    <row r="1152" spans="1:7" x14ac:dyDescent="0.25">
      <c r="A1152" s="1">
        <v>43216</v>
      </c>
      <c r="B1152">
        <v>126.620003</v>
      </c>
      <c r="C1152">
        <v>129.220001</v>
      </c>
      <c r="D1152">
        <v>126.620003</v>
      </c>
      <c r="E1152">
        <v>128.009995</v>
      </c>
      <c r="F1152">
        <v>107.041115</v>
      </c>
      <c r="G1152">
        <v>8211100</v>
      </c>
    </row>
    <row r="1153" spans="1:7" x14ac:dyDescent="0.25">
      <c r="A1153" s="1">
        <v>43217</v>
      </c>
      <c r="B1153">
        <v>127.730003</v>
      </c>
      <c r="C1153">
        <v>128.78999300000001</v>
      </c>
      <c r="D1153">
        <v>127.5</v>
      </c>
      <c r="E1153">
        <v>128.270004</v>
      </c>
      <c r="F1153">
        <v>107.25851400000001</v>
      </c>
      <c r="G1153">
        <v>4266800</v>
      </c>
    </row>
    <row r="1154" spans="1:7" x14ac:dyDescent="0.25">
      <c r="A1154" s="1">
        <v>43220</v>
      </c>
      <c r="B1154">
        <v>128.86000100000001</v>
      </c>
      <c r="C1154">
        <v>128.979996</v>
      </c>
      <c r="D1154">
        <v>126.489998</v>
      </c>
      <c r="E1154">
        <v>126.489998</v>
      </c>
      <c r="F1154">
        <v>105.770096</v>
      </c>
      <c r="G1154">
        <v>8219400</v>
      </c>
    </row>
    <row r="1155" spans="1:7" x14ac:dyDescent="0.25">
      <c r="A1155" s="1">
        <v>43221</v>
      </c>
      <c r="B1155">
        <v>126.32</v>
      </c>
      <c r="C1155">
        <v>126.639999</v>
      </c>
      <c r="D1155">
        <v>124.970001</v>
      </c>
      <c r="E1155">
        <v>126.010002</v>
      </c>
      <c r="F1155">
        <v>105.368736</v>
      </c>
      <c r="G1155">
        <v>5122600</v>
      </c>
    </row>
    <row r="1156" spans="1:7" x14ac:dyDescent="0.25">
      <c r="A1156" s="1">
        <v>43222</v>
      </c>
      <c r="B1156">
        <v>125.519997</v>
      </c>
      <c r="C1156">
        <v>126.18</v>
      </c>
      <c r="D1156">
        <v>123.199997</v>
      </c>
      <c r="E1156">
        <v>123.5</v>
      </c>
      <c r="F1156">
        <v>103.26989</v>
      </c>
      <c r="G1156">
        <v>7390800</v>
      </c>
    </row>
    <row r="1157" spans="1:7" x14ac:dyDescent="0.25">
      <c r="A1157" s="1">
        <v>43223</v>
      </c>
      <c r="B1157">
        <v>123.300003</v>
      </c>
      <c r="C1157">
        <v>123.69000200000001</v>
      </c>
      <c r="D1157">
        <v>121.279999</v>
      </c>
      <c r="E1157">
        <v>123.029999</v>
      </c>
      <c r="F1157">
        <v>102.87685399999999</v>
      </c>
      <c r="G1157">
        <v>7282900</v>
      </c>
    </row>
    <row r="1158" spans="1:7" x14ac:dyDescent="0.25">
      <c r="A1158" s="1">
        <v>43224</v>
      </c>
      <c r="B1158">
        <v>122.599998</v>
      </c>
      <c r="C1158">
        <v>124.510002</v>
      </c>
      <c r="D1158">
        <v>121.800003</v>
      </c>
      <c r="E1158">
        <v>124.19000200000001</v>
      </c>
      <c r="F1158">
        <v>103.846863</v>
      </c>
      <c r="G1158">
        <v>6127600</v>
      </c>
    </row>
    <row r="1159" spans="1:7" x14ac:dyDescent="0.25">
      <c r="A1159" s="1">
        <v>43227</v>
      </c>
      <c r="B1159">
        <v>124.139999</v>
      </c>
      <c r="C1159">
        <v>125.239998</v>
      </c>
      <c r="D1159">
        <v>123.32</v>
      </c>
      <c r="E1159">
        <v>123.589996</v>
      </c>
      <c r="F1159">
        <v>103.34515399999999</v>
      </c>
      <c r="G1159">
        <v>6707900</v>
      </c>
    </row>
    <row r="1160" spans="1:7" x14ac:dyDescent="0.25">
      <c r="A1160" s="1">
        <v>43228</v>
      </c>
      <c r="B1160">
        <v>122.860001</v>
      </c>
      <c r="C1160">
        <v>123.489998</v>
      </c>
      <c r="D1160">
        <v>121.69000200000001</v>
      </c>
      <c r="E1160">
        <v>122.610001</v>
      </c>
      <c r="F1160">
        <v>102.525673</v>
      </c>
      <c r="G1160">
        <v>5951800</v>
      </c>
    </row>
    <row r="1161" spans="1:7" x14ac:dyDescent="0.25">
      <c r="A1161" s="1">
        <v>43229</v>
      </c>
      <c r="B1161">
        <v>122.989998</v>
      </c>
      <c r="C1161">
        <v>124.050003</v>
      </c>
      <c r="D1161">
        <v>122.529999</v>
      </c>
      <c r="E1161">
        <v>123.510002</v>
      </c>
      <c r="F1161">
        <v>103.27823600000001</v>
      </c>
      <c r="G1161">
        <v>6808600</v>
      </c>
    </row>
    <row r="1162" spans="1:7" x14ac:dyDescent="0.25">
      <c r="A1162" s="1">
        <v>43230</v>
      </c>
      <c r="B1162">
        <v>124.220001</v>
      </c>
      <c r="C1162">
        <v>126.050003</v>
      </c>
      <c r="D1162">
        <v>124</v>
      </c>
      <c r="E1162">
        <v>125.349998</v>
      </c>
      <c r="F1162">
        <v>104.816849</v>
      </c>
      <c r="G1162">
        <v>4948000</v>
      </c>
    </row>
    <row r="1163" spans="1:7" x14ac:dyDescent="0.25">
      <c r="A1163" s="1">
        <v>43231</v>
      </c>
      <c r="B1163">
        <v>125.769997</v>
      </c>
      <c r="C1163">
        <v>127.599998</v>
      </c>
      <c r="D1163">
        <v>125.760002</v>
      </c>
      <c r="E1163">
        <v>127.239998</v>
      </c>
      <c r="F1163">
        <v>106.397255</v>
      </c>
      <c r="G1163">
        <v>5716700</v>
      </c>
    </row>
    <row r="1164" spans="1:7" x14ac:dyDescent="0.25">
      <c r="A1164" s="1">
        <v>43234</v>
      </c>
      <c r="B1164">
        <v>127.349998</v>
      </c>
      <c r="C1164">
        <v>127.610001</v>
      </c>
      <c r="D1164">
        <v>125.599998</v>
      </c>
      <c r="E1164">
        <v>126.05999799999999</v>
      </c>
      <c r="F1164">
        <v>105.410545</v>
      </c>
      <c r="G1164">
        <v>6101600</v>
      </c>
    </row>
    <row r="1165" spans="1:7" x14ac:dyDescent="0.25">
      <c r="A1165" s="1">
        <v>43235</v>
      </c>
      <c r="B1165">
        <v>125.540001</v>
      </c>
      <c r="C1165">
        <v>125.83000199999999</v>
      </c>
      <c r="D1165">
        <v>124.400002</v>
      </c>
      <c r="E1165">
        <v>125.129997</v>
      </c>
      <c r="F1165">
        <v>104.63286600000001</v>
      </c>
      <c r="G1165">
        <v>5875700</v>
      </c>
    </row>
    <row r="1166" spans="1:7" x14ac:dyDescent="0.25">
      <c r="A1166" s="1">
        <v>43236</v>
      </c>
      <c r="B1166">
        <v>125.44000200000001</v>
      </c>
      <c r="C1166">
        <v>125.900002</v>
      </c>
      <c r="D1166">
        <v>125</v>
      </c>
      <c r="E1166">
        <v>125.349998</v>
      </c>
      <c r="F1166">
        <v>104.816849</v>
      </c>
      <c r="G1166">
        <v>3818100</v>
      </c>
    </row>
    <row r="1167" spans="1:7" x14ac:dyDescent="0.25">
      <c r="A1167" s="1">
        <v>43237</v>
      </c>
      <c r="B1167">
        <v>125.489998</v>
      </c>
      <c r="C1167">
        <v>125.589996</v>
      </c>
      <c r="D1167">
        <v>123.550003</v>
      </c>
      <c r="E1167">
        <v>123.849998</v>
      </c>
      <c r="F1167">
        <v>103.562546</v>
      </c>
      <c r="G1167">
        <v>6473400</v>
      </c>
    </row>
    <row r="1168" spans="1:7" x14ac:dyDescent="0.25">
      <c r="A1168" s="1">
        <v>43238</v>
      </c>
      <c r="B1168">
        <v>123.779999</v>
      </c>
      <c r="C1168">
        <v>124.44000200000001</v>
      </c>
      <c r="D1168">
        <v>123.279999</v>
      </c>
      <c r="E1168">
        <v>124.239998</v>
      </c>
      <c r="F1168">
        <v>103.888672</v>
      </c>
      <c r="G1168">
        <v>5433900</v>
      </c>
    </row>
    <row r="1169" spans="1:7" x14ac:dyDescent="0.25">
      <c r="A1169" s="1">
        <v>43241</v>
      </c>
      <c r="B1169">
        <v>124.620003</v>
      </c>
      <c r="C1169">
        <v>124.989998</v>
      </c>
      <c r="D1169">
        <v>123.32</v>
      </c>
      <c r="E1169">
        <v>123.720001</v>
      </c>
      <c r="F1169">
        <v>103.45384199999999</v>
      </c>
      <c r="G1169">
        <v>5558700</v>
      </c>
    </row>
    <row r="1170" spans="1:7" x14ac:dyDescent="0.25">
      <c r="A1170" s="1">
        <v>43242</v>
      </c>
      <c r="B1170">
        <v>123.800003</v>
      </c>
      <c r="C1170">
        <v>124.239998</v>
      </c>
      <c r="D1170">
        <v>122.760002</v>
      </c>
      <c r="E1170">
        <v>122.910004</v>
      </c>
      <c r="F1170">
        <v>102.776535</v>
      </c>
      <c r="G1170">
        <v>7172700</v>
      </c>
    </row>
    <row r="1171" spans="1:7" x14ac:dyDescent="0.25">
      <c r="A1171" s="1">
        <v>43243</v>
      </c>
      <c r="B1171">
        <v>122.870003</v>
      </c>
      <c r="C1171">
        <v>123.970001</v>
      </c>
      <c r="D1171">
        <v>122.739998</v>
      </c>
      <c r="E1171">
        <v>123.449997</v>
      </c>
      <c r="F1171">
        <v>103.228065</v>
      </c>
      <c r="G1171">
        <v>4940800</v>
      </c>
    </row>
    <row r="1172" spans="1:7" x14ac:dyDescent="0.25">
      <c r="A1172" s="1">
        <v>43244</v>
      </c>
      <c r="B1172">
        <v>123.220001</v>
      </c>
      <c r="C1172">
        <v>123.389999</v>
      </c>
      <c r="D1172">
        <v>121.550003</v>
      </c>
      <c r="E1172">
        <v>122.25</v>
      </c>
      <c r="F1172">
        <v>102.224655</v>
      </c>
      <c r="G1172">
        <v>6923600</v>
      </c>
    </row>
    <row r="1173" spans="1:7" x14ac:dyDescent="0.25">
      <c r="A1173" s="1">
        <v>43245</v>
      </c>
      <c r="B1173">
        <v>121.55999799999999</v>
      </c>
      <c r="C1173">
        <v>122.800003</v>
      </c>
      <c r="D1173">
        <v>121.129997</v>
      </c>
      <c r="E1173">
        <v>121.470001</v>
      </c>
      <c r="F1173">
        <v>102.325729</v>
      </c>
      <c r="G1173">
        <v>4594800</v>
      </c>
    </row>
    <row r="1174" spans="1:7" x14ac:dyDescent="0.25">
      <c r="A1174" s="1">
        <v>43249</v>
      </c>
      <c r="B1174">
        <v>120.5</v>
      </c>
      <c r="C1174">
        <v>120.800003</v>
      </c>
      <c r="D1174">
        <v>118.620003</v>
      </c>
      <c r="E1174">
        <v>119.400002</v>
      </c>
      <c r="F1174">
        <v>100.58197</v>
      </c>
      <c r="G1174">
        <v>9821900</v>
      </c>
    </row>
    <row r="1175" spans="1:7" x14ac:dyDescent="0.25">
      <c r="A1175" s="1">
        <v>43250</v>
      </c>
      <c r="B1175">
        <v>120.120003</v>
      </c>
      <c r="C1175">
        <v>121.58000199999999</v>
      </c>
      <c r="D1175">
        <v>119.540001</v>
      </c>
      <c r="E1175">
        <v>120.970001</v>
      </c>
      <c r="F1175">
        <v>101.904533</v>
      </c>
      <c r="G1175">
        <v>6423700</v>
      </c>
    </row>
    <row r="1176" spans="1:7" x14ac:dyDescent="0.25">
      <c r="A1176" s="1">
        <v>43251</v>
      </c>
      <c r="B1176">
        <v>120.91999800000001</v>
      </c>
      <c r="C1176">
        <v>121.25</v>
      </c>
      <c r="D1176">
        <v>119.540001</v>
      </c>
      <c r="E1176">
        <v>119.620003</v>
      </c>
      <c r="F1176">
        <v>100.767303</v>
      </c>
      <c r="G1176">
        <v>10337500</v>
      </c>
    </row>
    <row r="1177" spans="1:7" x14ac:dyDescent="0.25">
      <c r="A1177" s="1">
        <v>43252</v>
      </c>
      <c r="B1177">
        <v>120.379997</v>
      </c>
      <c r="C1177">
        <v>121.32</v>
      </c>
      <c r="D1177">
        <v>119.970001</v>
      </c>
      <c r="E1177">
        <v>121.260002</v>
      </c>
      <c r="F1177">
        <v>102.148849</v>
      </c>
      <c r="G1177">
        <v>5741000</v>
      </c>
    </row>
    <row r="1178" spans="1:7" x14ac:dyDescent="0.25">
      <c r="A1178" s="1">
        <v>43255</v>
      </c>
      <c r="B1178">
        <v>121.849998</v>
      </c>
      <c r="C1178">
        <v>122.370003</v>
      </c>
      <c r="D1178">
        <v>121.019997</v>
      </c>
      <c r="E1178">
        <v>121.949997</v>
      </c>
      <c r="F1178">
        <v>102.73008</v>
      </c>
      <c r="G1178">
        <v>4853000</v>
      </c>
    </row>
    <row r="1179" spans="1:7" x14ac:dyDescent="0.25">
      <c r="A1179" s="1">
        <v>43256</v>
      </c>
      <c r="B1179">
        <v>122.050003</v>
      </c>
      <c r="C1179">
        <v>122.55999799999999</v>
      </c>
      <c r="D1179">
        <v>120.900002</v>
      </c>
      <c r="E1179">
        <v>121.480003</v>
      </c>
      <c r="F1179">
        <v>102.334152</v>
      </c>
      <c r="G1179">
        <v>5125400</v>
      </c>
    </row>
    <row r="1180" spans="1:7" x14ac:dyDescent="0.25">
      <c r="A1180" s="1">
        <v>43257</v>
      </c>
      <c r="B1180">
        <v>121.970001</v>
      </c>
      <c r="C1180">
        <v>122.790001</v>
      </c>
      <c r="D1180">
        <v>121.459999</v>
      </c>
      <c r="E1180">
        <v>122.790001</v>
      </c>
      <c r="F1180">
        <v>103.437691</v>
      </c>
      <c r="G1180">
        <v>6799300</v>
      </c>
    </row>
    <row r="1181" spans="1:7" x14ac:dyDescent="0.25">
      <c r="A1181" s="1">
        <v>43258</v>
      </c>
      <c r="B1181">
        <v>123</v>
      </c>
      <c r="C1181">
        <v>123.489998</v>
      </c>
      <c r="D1181">
        <v>122.269997</v>
      </c>
      <c r="E1181">
        <v>123.33000199999999</v>
      </c>
      <c r="F1181">
        <v>103.89259300000001</v>
      </c>
      <c r="G1181">
        <v>7414100</v>
      </c>
    </row>
    <row r="1182" spans="1:7" x14ac:dyDescent="0.25">
      <c r="A1182" s="1">
        <v>43259</v>
      </c>
      <c r="B1182">
        <v>123.360001</v>
      </c>
      <c r="C1182">
        <v>124.849998</v>
      </c>
      <c r="D1182">
        <v>123.33000199999999</v>
      </c>
      <c r="E1182">
        <v>124.05999799999999</v>
      </c>
      <c r="F1182">
        <v>104.507515</v>
      </c>
      <c r="G1182">
        <v>6208100</v>
      </c>
    </row>
    <row r="1183" spans="1:7" x14ac:dyDescent="0.25">
      <c r="A1183" s="1">
        <v>43262</v>
      </c>
      <c r="B1183">
        <v>124.269997</v>
      </c>
      <c r="C1183">
        <v>124.339996</v>
      </c>
      <c r="D1183">
        <v>122.550003</v>
      </c>
      <c r="E1183">
        <v>122.660004</v>
      </c>
      <c r="F1183">
        <v>103.328186</v>
      </c>
      <c r="G1183">
        <v>5571400</v>
      </c>
    </row>
    <row r="1184" spans="1:7" x14ac:dyDescent="0.25">
      <c r="A1184" s="1">
        <v>43263</v>
      </c>
      <c r="B1184">
        <v>123.160004</v>
      </c>
      <c r="C1184">
        <v>123.18</v>
      </c>
      <c r="D1184">
        <v>121.949997</v>
      </c>
      <c r="E1184">
        <v>122.540001</v>
      </c>
      <c r="F1184">
        <v>103.227081</v>
      </c>
      <c r="G1184">
        <v>5227300</v>
      </c>
    </row>
    <row r="1185" spans="1:7" x14ac:dyDescent="0.25">
      <c r="A1185" s="1">
        <v>43264</v>
      </c>
      <c r="B1185">
        <v>123.150002</v>
      </c>
      <c r="C1185">
        <v>124.089996</v>
      </c>
      <c r="D1185">
        <v>122.459999</v>
      </c>
      <c r="E1185">
        <v>122.629997</v>
      </c>
      <c r="F1185">
        <v>103.30291</v>
      </c>
      <c r="G1185">
        <v>5836900</v>
      </c>
    </row>
    <row r="1186" spans="1:7" x14ac:dyDescent="0.25">
      <c r="A1186" s="1">
        <v>43265</v>
      </c>
      <c r="B1186">
        <v>122.709999</v>
      </c>
      <c r="C1186">
        <v>123.150002</v>
      </c>
      <c r="D1186">
        <v>122.089996</v>
      </c>
      <c r="E1186">
        <v>122.410004</v>
      </c>
      <c r="F1186">
        <v>103.117569</v>
      </c>
      <c r="G1186">
        <v>5239200</v>
      </c>
    </row>
    <row r="1187" spans="1:7" x14ac:dyDescent="0.25">
      <c r="A1187" s="1">
        <v>43266</v>
      </c>
      <c r="B1187">
        <v>122.099998</v>
      </c>
      <c r="C1187">
        <v>122.730003</v>
      </c>
      <c r="D1187">
        <v>121.239998</v>
      </c>
      <c r="E1187">
        <v>122.610001</v>
      </c>
      <c r="F1187">
        <v>103.286057</v>
      </c>
      <c r="G1187">
        <v>13173500</v>
      </c>
    </row>
    <row r="1188" spans="1:7" x14ac:dyDescent="0.25">
      <c r="A1188" s="1">
        <v>43269</v>
      </c>
      <c r="B1188">
        <v>121.610001</v>
      </c>
      <c r="C1188">
        <v>121.80999799999999</v>
      </c>
      <c r="D1188">
        <v>120.25</v>
      </c>
      <c r="E1188">
        <v>121.32</v>
      </c>
      <c r="F1188">
        <v>102.199364</v>
      </c>
      <c r="G1188">
        <v>6787400</v>
      </c>
    </row>
    <row r="1189" spans="1:7" x14ac:dyDescent="0.25">
      <c r="A1189" s="1">
        <v>43270</v>
      </c>
      <c r="B1189">
        <v>120.660004</v>
      </c>
      <c r="C1189">
        <v>123.16999800000001</v>
      </c>
      <c r="D1189">
        <v>120.57</v>
      </c>
      <c r="E1189">
        <v>122.57</v>
      </c>
      <c r="F1189">
        <v>103.25235000000001</v>
      </c>
      <c r="G1189">
        <v>8572400</v>
      </c>
    </row>
    <row r="1190" spans="1:7" x14ac:dyDescent="0.25">
      <c r="A1190" s="1">
        <v>43271</v>
      </c>
      <c r="B1190">
        <v>122.41999800000001</v>
      </c>
      <c r="C1190">
        <v>122.660004</v>
      </c>
      <c r="D1190">
        <v>121.660004</v>
      </c>
      <c r="E1190">
        <v>122.040001</v>
      </c>
      <c r="F1190">
        <v>102.80587800000001</v>
      </c>
      <c r="G1190">
        <v>6277200</v>
      </c>
    </row>
    <row r="1191" spans="1:7" x14ac:dyDescent="0.25">
      <c r="A1191" s="1">
        <v>43272</v>
      </c>
      <c r="B1191">
        <v>121.83000199999999</v>
      </c>
      <c r="C1191">
        <v>122.239998</v>
      </c>
      <c r="D1191">
        <v>121.110001</v>
      </c>
      <c r="E1191">
        <v>121.449997</v>
      </c>
      <c r="F1191">
        <v>102.308868</v>
      </c>
      <c r="G1191">
        <v>4417200</v>
      </c>
    </row>
    <row r="1192" spans="1:7" x14ac:dyDescent="0.25">
      <c r="A1192" s="1">
        <v>43273</v>
      </c>
      <c r="B1192">
        <v>121.68</v>
      </c>
      <c r="C1192">
        <v>123.379997</v>
      </c>
      <c r="D1192">
        <v>121.650002</v>
      </c>
      <c r="E1192">
        <v>122.839996</v>
      </c>
      <c r="F1192">
        <v>103.47981299999999</v>
      </c>
      <c r="G1192">
        <v>9501400</v>
      </c>
    </row>
    <row r="1193" spans="1:7" x14ac:dyDescent="0.25">
      <c r="A1193" s="1">
        <v>43276</v>
      </c>
      <c r="B1193">
        <v>122.82</v>
      </c>
      <c r="C1193">
        <v>123.43</v>
      </c>
      <c r="D1193">
        <v>121.510002</v>
      </c>
      <c r="E1193">
        <v>122.589996</v>
      </c>
      <c r="F1193">
        <v>103.269226</v>
      </c>
      <c r="G1193">
        <v>8170500</v>
      </c>
    </row>
    <row r="1194" spans="1:7" x14ac:dyDescent="0.25">
      <c r="A1194" s="1">
        <v>43277</v>
      </c>
      <c r="B1194">
        <v>122.489998</v>
      </c>
      <c r="C1194">
        <v>122.889999</v>
      </c>
      <c r="D1194">
        <v>121.599998</v>
      </c>
      <c r="E1194">
        <v>122.349998</v>
      </c>
      <c r="F1194">
        <v>103.067032</v>
      </c>
      <c r="G1194">
        <v>5496400</v>
      </c>
    </row>
    <row r="1195" spans="1:7" x14ac:dyDescent="0.25">
      <c r="A1195" s="1">
        <v>43278</v>
      </c>
      <c r="B1195">
        <v>122.129997</v>
      </c>
      <c r="C1195">
        <v>122.970001</v>
      </c>
      <c r="D1195">
        <v>121.449997</v>
      </c>
      <c r="E1195">
        <v>121.610001</v>
      </c>
      <c r="F1195">
        <v>102.443657</v>
      </c>
      <c r="G1195">
        <v>5666000</v>
      </c>
    </row>
    <row r="1196" spans="1:7" x14ac:dyDescent="0.25">
      <c r="A1196" s="1">
        <v>43279</v>
      </c>
      <c r="B1196">
        <v>121.779999</v>
      </c>
      <c r="C1196">
        <v>122.410004</v>
      </c>
      <c r="D1196">
        <v>121.07</v>
      </c>
      <c r="E1196">
        <v>122</v>
      </c>
      <c r="F1196">
        <v>102.77220199999999</v>
      </c>
      <c r="G1196">
        <v>5296800</v>
      </c>
    </row>
    <row r="1197" spans="1:7" x14ac:dyDescent="0.25">
      <c r="A1197" s="1">
        <v>43280</v>
      </c>
      <c r="B1197">
        <v>122.239998</v>
      </c>
      <c r="C1197">
        <v>123.18</v>
      </c>
      <c r="D1197">
        <v>121.19000200000001</v>
      </c>
      <c r="E1197">
        <v>121.339996</v>
      </c>
      <c r="F1197">
        <v>102.21620900000001</v>
      </c>
      <c r="G1197">
        <v>7308700</v>
      </c>
    </row>
    <row r="1198" spans="1:7" x14ac:dyDescent="0.25">
      <c r="A1198" s="1">
        <v>43283</v>
      </c>
      <c r="B1198">
        <v>121.339996</v>
      </c>
      <c r="C1198">
        <v>121.730003</v>
      </c>
      <c r="D1198">
        <v>120.110001</v>
      </c>
      <c r="E1198">
        <v>121.58000199999999</v>
      </c>
      <c r="F1198">
        <v>102.418396</v>
      </c>
      <c r="G1198">
        <v>5481400</v>
      </c>
    </row>
    <row r="1199" spans="1:7" x14ac:dyDescent="0.25">
      <c r="A1199" s="1">
        <v>43284</v>
      </c>
      <c r="B1199">
        <v>121.650002</v>
      </c>
      <c r="C1199">
        <v>123.459999</v>
      </c>
      <c r="D1199">
        <v>121.260002</v>
      </c>
      <c r="E1199">
        <v>122.709999</v>
      </c>
      <c r="F1199">
        <v>103.3703</v>
      </c>
      <c r="G1199">
        <v>4248100</v>
      </c>
    </row>
    <row r="1200" spans="1:7" x14ac:dyDescent="0.25">
      <c r="A1200" s="1">
        <v>43286</v>
      </c>
      <c r="B1200">
        <v>123.599998</v>
      </c>
      <c r="C1200">
        <v>125.120003</v>
      </c>
      <c r="D1200">
        <v>123.230003</v>
      </c>
      <c r="E1200">
        <v>125</v>
      </c>
      <c r="F1200">
        <v>105.299385</v>
      </c>
      <c r="G1200">
        <v>7319100</v>
      </c>
    </row>
    <row r="1201" spans="1:7" x14ac:dyDescent="0.25">
      <c r="A1201" s="1">
        <v>43287</v>
      </c>
      <c r="B1201">
        <v>125.160004</v>
      </c>
      <c r="C1201">
        <v>125.91999800000001</v>
      </c>
      <c r="D1201">
        <v>124.610001</v>
      </c>
      <c r="E1201">
        <v>125.75</v>
      </c>
      <c r="F1201">
        <v>105.931168</v>
      </c>
      <c r="G1201">
        <v>7297900</v>
      </c>
    </row>
    <row r="1202" spans="1:7" x14ac:dyDescent="0.25">
      <c r="A1202" s="1">
        <v>43290</v>
      </c>
      <c r="B1202">
        <v>126.220001</v>
      </c>
      <c r="C1202">
        <v>126.75</v>
      </c>
      <c r="D1202">
        <v>125.599998</v>
      </c>
      <c r="E1202">
        <v>126.050003</v>
      </c>
      <c r="F1202">
        <v>106.183899</v>
      </c>
      <c r="G1202">
        <v>6706100</v>
      </c>
    </row>
    <row r="1203" spans="1:7" x14ac:dyDescent="0.25">
      <c r="A1203" s="1">
        <v>43291</v>
      </c>
      <c r="B1203">
        <v>126.370003</v>
      </c>
      <c r="C1203">
        <v>127.519997</v>
      </c>
      <c r="D1203">
        <v>126.110001</v>
      </c>
      <c r="E1203">
        <v>127.379997</v>
      </c>
      <c r="F1203">
        <v>107.304276</v>
      </c>
      <c r="G1203">
        <v>5075600</v>
      </c>
    </row>
    <row r="1204" spans="1:7" x14ac:dyDescent="0.25">
      <c r="A1204" s="1">
        <v>43292</v>
      </c>
      <c r="B1204">
        <v>127.410004</v>
      </c>
      <c r="C1204">
        <v>127.44000200000001</v>
      </c>
      <c r="D1204">
        <v>126.05999799999999</v>
      </c>
      <c r="E1204">
        <v>126.239998</v>
      </c>
      <c r="F1204">
        <v>106.343948</v>
      </c>
      <c r="G1204">
        <v>4827400</v>
      </c>
    </row>
    <row r="1205" spans="1:7" x14ac:dyDescent="0.25">
      <c r="A1205" s="1">
        <v>43293</v>
      </c>
      <c r="B1205">
        <v>127.709999</v>
      </c>
      <c r="C1205">
        <v>128.21000699999999</v>
      </c>
      <c r="D1205">
        <v>127.16999800000001</v>
      </c>
      <c r="E1205">
        <v>127.760002</v>
      </c>
      <c r="F1205">
        <v>107.624397</v>
      </c>
      <c r="G1205">
        <v>6199000</v>
      </c>
    </row>
    <row r="1206" spans="1:7" x14ac:dyDescent="0.25">
      <c r="A1206" s="1">
        <v>43294</v>
      </c>
      <c r="B1206">
        <v>125.32</v>
      </c>
      <c r="C1206">
        <v>127.5</v>
      </c>
      <c r="D1206">
        <v>125.32</v>
      </c>
      <c r="E1206">
        <v>125.93</v>
      </c>
      <c r="F1206">
        <v>106.082832</v>
      </c>
      <c r="G1206">
        <v>8250200</v>
      </c>
    </row>
    <row r="1207" spans="1:7" x14ac:dyDescent="0.25">
      <c r="A1207" s="1">
        <v>43297</v>
      </c>
      <c r="B1207">
        <v>126</v>
      </c>
      <c r="C1207">
        <v>126.099998</v>
      </c>
      <c r="D1207">
        <v>124.160004</v>
      </c>
      <c r="E1207">
        <v>124.69000200000001</v>
      </c>
      <c r="F1207">
        <v>105.038246</v>
      </c>
      <c r="G1207">
        <v>7314400</v>
      </c>
    </row>
    <row r="1208" spans="1:7" x14ac:dyDescent="0.25">
      <c r="A1208" s="1">
        <v>43298</v>
      </c>
      <c r="B1208">
        <v>128.529999</v>
      </c>
      <c r="C1208">
        <v>130.53999300000001</v>
      </c>
      <c r="D1208">
        <v>127.55999799999999</v>
      </c>
      <c r="E1208">
        <v>129.11000100000001</v>
      </c>
      <c r="F1208">
        <v>108.761627</v>
      </c>
      <c r="G1208">
        <v>12858700</v>
      </c>
    </row>
    <row r="1209" spans="1:7" x14ac:dyDescent="0.25">
      <c r="A1209" s="1">
        <v>43299</v>
      </c>
      <c r="B1209">
        <v>128.80999800000001</v>
      </c>
      <c r="C1209">
        <v>129.050003</v>
      </c>
      <c r="D1209">
        <v>127.16999800000001</v>
      </c>
      <c r="E1209">
        <v>127.800003</v>
      </c>
      <c r="F1209">
        <v>107.658089</v>
      </c>
      <c r="G1209">
        <v>7152000</v>
      </c>
    </row>
    <row r="1210" spans="1:7" x14ac:dyDescent="0.25">
      <c r="A1210" s="1">
        <v>43300</v>
      </c>
      <c r="B1210">
        <v>127.529999</v>
      </c>
      <c r="C1210">
        <v>127.699997</v>
      </c>
      <c r="D1210">
        <v>125.870003</v>
      </c>
      <c r="E1210">
        <v>125.94000200000001</v>
      </c>
      <c r="F1210">
        <v>106.09122499999999</v>
      </c>
      <c r="G1210">
        <v>5984600</v>
      </c>
    </row>
    <row r="1211" spans="1:7" x14ac:dyDescent="0.25">
      <c r="A1211" s="1">
        <v>43301</v>
      </c>
      <c r="B1211">
        <v>125.300003</v>
      </c>
      <c r="C1211">
        <v>126.139999</v>
      </c>
      <c r="D1211">
        <v>125.120003</v>
      </c>
      <c r="E1211">
        <v>125.849998</v>
      </c>
      <c r="F1211">
        <v>106.015411</v>
      </c>
      <c r="G1211">
        <v>5835500</v>
      </c>
    </row>
    <row r="1212" spans="1:7" x14ac:dyDescent="0.25">
      <c r="A1212" s="1">
        <v>43304</v>
      </c>
      <c r="B1212">
        <v>125.75</v>
      </c>
      <c r="C1212">
        <v>126.68</v>
      </c>
      <c r="D1212">
        <v>125.449997</v>
      </c>
      <c r="E1212">
        <v>126.629997</v>
      </c>
      <c r="F1212">
        <v>106.672493</v>
      </c>
      <c r="G1212">
        <v>4631100</v>
      </c>
    </row>
    <row r="1213" spans="1:7" x14ac:dyDescent="0.25">
      <c r="A1213" s="1">
        <v>43305</v>
      </c>
      <c r="B1213">
        <v>127.239998</v>
      </c>
      <c r="C1213">
        <v>129.61999499999999</v>
      </c>
      <c r="D1213">
        <v>127.150002</v>
      </c>
      <c r="E1213">
        <v>129.36000100000001</v>
      </c>
      <c r="F1213">
        <v>108.972229</v>
      </c>
      <c r="G1213">
        <v>7158800</v>
      </c>
    </row>
    <row r="1214" spans="1:7" x14ac:dyDescent="0.25">
      <c r="A1214" s="1">
        <v>43306</v>
      </c>
      <c r="B1214">
        <v>129.13999899999999</v>
      </c>
      <c r="C1214">
        <v>129.229996</v>
      </c>
      <c r="D1214">
        <v>127.650002</v>
      </c>
      <c r="E1214">
        <v>128.61999499999999</v>
      </c>
      <c r="F1214">
        <v>108.348862</v>
      </c>
      <c r="G1214">
        <v>6523000</v>
      </c>
    </row>
    <row r="1215" spans="1:7" x14ac:dyDescent="0.25">
      <c r="A1215" s="1">
        <v>43307</v>
      </c>
      <c r="B1215">
        <v>129.89999399999999</v>
      </c>
      <c r="C1215">
        <v>131.220001</v>
      </c>
      <c r="D1215">
        <v>129.85000600000001</v>
      </c>
      <c r="E1215">
        <v>130.279999</v>
      </c>
      <c r="F1215">
        <v>109.74722300000001</v>
      </c>
      <c r="G1215">
        <v>7640600</v>
      </c>
    </row>
    <row r="1216" spans="1:7" x14ac:dyDescent="0.25">
      <c r="A1216" s="1">
        <v>43308</v>
      </c>
      <c r="B1216">
        <v>129.979996</v>
      </c>
      <c r="C1216">
        <v>132.270004</v>
      </c>
      <c r="D1216">
        <v>129.94000199999999</v>
      </c>
      <c r="E1216">
        <v>131.550003</v>
      </c>
      <c r="F1216">
        <v>110.817055</v>
      </c>
      <c r="G1216">
        <v>6620400</v>
      </c>
    </row>
    <row r="1217" spans="1:7" x14ac:dyDescent="0.25">
      <c r="A1217" s="1">
        <v>43311</v>
      </c>
      <c r="B1217">
        <v>131.779999</v>
      </c>
      <c r="C1217">
        <v>132.490005</v>
      </c>
      <c r="D1217">
        <v>131.25</v>
      </c>
      <c r="E1217">
        <v>132.16999799999999</v>
      </c>
      <c r="F1217">
        <v>111.339355</v>
      </c>
      <c r="G1217">
        <v>11013100</v>
      </c>
    </row>
    <row r="1218" spans="1:7" x14ac:dyDescent="0.25">
      <c r="A1218" s="1">
        <v>43312</v>
      </c>
      <c r="B1218">
        <v>132.279999</v>
      </c>
      <c r="C1218">
        <v>132.63999899999999</v>
      </c>
      <c r="D1218">
        <v>131.770004</v>
      </c>
      <c r="E1218">
        <v>132.520004</v>
      </c>
      <c r="F1218">
        <v>111.634201</v>
      </c>
      <c r="G1218">
        <v>7598900</v>
      </c>
    </row>
    <row r="1219" spans="1:7" x14ac:dyDescent="0.25">
      <c r="A1219" s="1">
        <v>43313</v>
      </c>
      <c r="B1219">
        <v>132.38999899999999</v>
      </c>
      <c r="C1219">
        <v>132.96000699999999</v>
      </c>
      <c r="D1219">
        <v>132.08000200000001</v>
      </c>
      <c r="E1219">
        <v>132.63999899999999</v>
      </c>
      <c r="F1219">
        <v>111.735275</v>
      </c>
      <c r="G1219">
        <v>5770400</v>
      </c>
    </row>
    <row r="1220" spans="1:7" x14ac:dyDescent="0.25">
      <c r="A1220" s="1">
        <v>43314</v>
      </c>
      <c r="B1220">
        <v>132.88999899999999</v>
      </c>
      <c r="C1220">
        <v>133</v>
      </c>
      <c r="D1220">
        <v>131.08999600000001</v>
      </c>
      <c r="E1220">
        <v>131.25</v>
      </c>
      <c r="F1220">
        <v>110.56435399999999</v>
      </c>
      <c r="G1220">
        <v>6563300</v>
      </c>
    </row>
    <row r="1221" spans="1:7" x14ac:dyDescent="0.25">
      <c r="A1221" s="1">
        <v>43315</v>
      </c>
      <c r="B1221">
        <v>131.179993</v>
      </c>
      <c r="C1221">
        <v>132.699997</v>
      </c>
      <c r="D1221">
        <v>130.89999399999999</v>
      </c>
      <c r="E1221">
        <v>131.949997</v>
      </c>
      <c r="F1221">
        <v>111.154037</v>
      </c>
      <c r="G1221">
        <v>6498700</v>
      </c>
    </row>
    <row r="1222" spans="1:7" x14ac:dyDescent="0.25">
      <c r="A1222" s="1">
        <v>43318</v>
      </c>
      <c r="B1222">
        <v>131.63999899999999</v>
      </c>
      <c r="C1222">
        <v>132.529999</v>
      </c>
      <c r="D1222">
        <v>131.009995</v>
      </c>
      <c r="E1222">
        <v>132.020004</v>
      </c>
      <c r="F1222">
        <v>111.21299</v>
      </c>
      <c r="G1222">
        <v>5840000</v>
      </c>
    </row>
    <row r="1223" spans="1:7" x14ac:dyDescent="0.25">
      <c r="A1223" s="1">
        <v>43319</v>
      </c>
      <c r="B1223">
        <v>131.88000500000001</v>
      </c>
      <c r="C1223">
        <v>132.16999799999999</v>
      </c>
      <c r="D1223">
        <v>131.300003</v>
      </c>
      <c r="E1223">
        <v>131.46000699999999</v>
      </c>
      <c r="F1223">
        <v>110.741257</v>
      </c>
      <c r="G1223">
        <v>4664600</v>
      </c>
    </row>
    <row r="1224" spans="1:7" x14ac:dyDescent="0.25">
      <c r="A1224" s="1">
        <v>43320</v>
      </c>
      <c r="B1224">
        <v>131.490005</v>
      </c>
      <c r="C1224">
        <v>131.800003</v>
      </c>
      <c r="D1224">
        <v>130.88999899999999</v>
      </c>
      <c r="E1224">
        <v>131.16999799999999</v>
      </c>
      <c r="F1224">
        <v>110.496956</v>
      </c>
      <c r="G1224">
        <v>3721500</v>
      </c>
    </row>
    <row r="1225" spans="1:7" x14ac:dyDescent="0.25">
      <c r="A1225" s="1">
        <v>43321</v>
      </c>
      <c r="B1225">
        <v>131.53999300000001</v>
      </c>
      <c r="C1225">
        <v>131.720001</v>
      </c>
      <c r="D1225">
        <v>130.66999799999999</v>
      </c>
      <c r="E1225">
        <v>131.199997</v>
      </c>
      <c r="F1225">
        <v>110.52224</v>
      </c>
      <c r="G1225">
        <v>4057800</v>
      </c>
    </row>
    <row r="1226" spans="1:7" x14ac:dyDescent="0.25">
      <c r="A1226" s="1">
        <v>43322</v>
      </c>
      <c r="B1226">
        <v>131.19000199999999</v>
      </c>
      <c r="C1226">
        <v>131.63000500000001</v>
      </c>
      <c r="D1226">
        <v>130.259995</v>
      </c>
      <c r="E1226">
        <v>130.75</v>
      </c>
      <c r="F1226">
        <v>110.14316599999999</v>
      </c>
      <c r="G1226">
        <v>4324000</v>
      </c>
    </row>
    <row r="1227" spans="1:7" x14ac:dyDescent="0.25">
      <c r="A1227" s="1">
        <v>43325</v>
      </c>
      <c r="B1227">
        <v>130.720001</v>
      </c>
      <c r="C1227">
        <v>130.89999399999999</v>
      </c>
      <c r="D1227">
        <v>129.85000600000001</v>
      </c>
      <c r="E1227">
        <v>130.220001</v>
      </c>
      <c r="F1227">
        <v>109.69667099999999</v>
      </c>
      <c r="G1227">
        <v>3778000</v>
      </c>
    </row>
    <row r="1228" spans="1:7" x14ac:dyDescent="0.25">
      <c r="A1228" s="1">
        <v>43326</v>
      </c>
      <c r="B1228">
        <v>129.66999799999999</v>
      </c>
      <c r="C1228">
        <v>130.470001</v>
      </c>
      <c r="D1228">
        <v>129.35000600000001</v>
      </c>
      <c r="E1228">
        <v>129.5</v>
      </c>
      <c r="F1228">
        <v>109.090164</v>
      </c>
      <c r="G1228">
        <v>4542800</v>
      </c>
    </row>
    <row r="1229" spans="1:7" x14ac:dyDescent="0.25">
      <c r="A1229" s="1">
        <v>43327</v>
      </c>
      <c r="B1229">
        <v>129.75</v>
      </c>
      <c r="C1229">
        <v>130.740005</v>
      </c>
      <c r="D1229">
        <v>128.929993</v>
      </c>
      <c r="E1229">
        <v>130.429993</v>
      </c>
      <c r="F1229">
        <v>109.873566</v>
      </c>
      <c r="G1229">
        <v>5377300</v>
      </c>
    </row>
    <row r="1230" spans="1:7" x14ac:dyDescent="0.25">
      <c r="A1230" s="1">
        <v>43328</v>
      </c>
      <c r="B1230">
        <v>131.020004</v>
      </c>
      <c r="C1230">
        <v>132.88000500000001</v>
      </c>
      <c r="D1230">
        <v>130.570007</v>
      </c>
      <c r="E1230">
        <v>132.479996</v>
      </c>
      <c r="F1230">
        <v>111.60050200000001</v>
      </c>
      <c r="G1230">
        <v>7861500</v>
      </c>
    </row>
    <row r="1231" spans="1:7" x14ac:dyDescent="0.25">
      <c r="A1231" s="1">
        <v>43329</v>
      </c>
      <c r="B1231">
        <v>132.449997</v>
      </c>
      <c r="C1231">
        <v>135</v>
      </c>
      <c r="D1231">
        <v>132.19000199999999</v>
      </c>
      <c r="E1231">
        <v>134.470001</v>
      </c>
      <c r="F1231">
        <v>113.276848</v>
      </c>
      <c r="G1231">
        <v>6700900</v>
      </c>
    </row>
    <row r="1232" spans="1:7" x14ac:dyDescent="0.25">
      <c r="A1232" s="1">
        <v>43332</v>
      </c>
      <c r="B1232">
        <v>134.929993</v>
      </c>
      <c r="C1232">
        <v>137.11999499999999</v>
      </c>
      <c r="D1232">
        <v>134</v>
      </c>
      <c r="E1232">
        <v>136.88000500000001</v>
      </c>
      <c r="F1232">
        <v>115.307053</v>
      </c>
      <c r="G1232">
        <v>7935000</v>
      </c>
    </row>
    <row r="1233" spans="1:7" x14ac:dyDescent="0.25">
      <c r="A1233" s="1">
        <v>43333</v>
      </c>
      <c r="B1233">
        <v>137</v>
      </c>
      <c r="C1233">
        <v>137.429993</v>
      </c>
      <c r="D1233">
        <v>135.300003</v>
      </c>
      <c r="E1233">
        <v>135.35000600000001</v>
      </c>
      <c r="F1233">
        <v>114.018173</v>
      </c>
      <c r="G1233">
        <v>5832100</v>
      </c>
    </row>
    <row r="1234" spans="1:7" x14ac:dyDescent="0.25">
      <c r="A1234" s="1">
        <v>43334</v>
      </c>
      <c r="B1234">
        <v>135.55999800000001</v>
      </c>
      <c r="C1234">
        <v>135.679993</v>
      </c>
      <c r="D1234">
        <v>134.41999799999999</v>
      </c>
      <c r="E1234">
        <v>134.61000100000001</v>
      </c>
      <c r="F1234">
        <v>113.394791</v>
      </c>
      <c r="G1234">
        <v>4688400</v>
      </c>
    </row>
    <row r="1235" spans="1:7" x14ac:dyDescent="0.25">
      <c r="A1235" s="1">
        <v>43335</v>
      </c>
      <c r="B1235">
        <v>134.61000100000001</v>
      </c>
      <c r="C1235">
        <v>135.490005</v>
      </c>
      <c r="D1235">
        <v>134.10000600000001</v>
      </c>
      <c r="E1235">
        <v>135.11000100000001</v>
      </c>
      <c r="F1235">
        <v>113.816002</v>
      </c>
      <c r="G1235">
        <v>5057600</v>
      </c>
    </row>
    <row r="1236" spans="1:7" x14ac:dyDescent="0.25">
      <c r="A1236" s="1">
        <v>43336</v>
      </c>
      <c r="B1236">
        <v>135.11000100000001</v>
      </c>
      <c r="C1236">
        <v>136.14999399999999</v>
      </c>
      <c r="D1236">
        <v>134.83000200000001</v>
      </c>
      <c r="E1236">
        <v>135.949997</v>
      </c>
      <c r="F1236">
        <v>114.52362100000001</v>
      </c>
      <c r="G1236">
        <v>4809400</v>
      </c>
    </row>
    <row r="1237" spans="1:7" x14ac:dyDescent="0.25">
      <c r="A1237" s="1">
        <v>43339</v>
      </c>
      <c r="B1237">
        <v>135.5</v>
      </c>
      <c r="C1237">
        <v>136.050003</v>
      </c>
      <c r="D1237">
        <v>134.21000699999999</v>
      </c>
      <c r="E1237">
        <v>134.91999799999999</v>
      </c>
      <c r="F1237">
        <v>114.413376</v>
      </c>
      <c r="G1237">
        <v>4325900</v>
      </c>
    </row>
    <row r="1238" spans="1:7" x14ac:dyDescent="0.25">
      <c r="A1238" s="1">
        <v>43340</v>
      </c>
      <c r="B1238">
        <v>134.779999</v>
      </c>
      <c r="C1238">
        <v>134.89999399999999</v>
      </c>
      <c r="D1238">
        <v>133.88999899999999</v>
      </c>
      <c r="E1238">
        <v>134.320007</v>
      </c>
      <c r="F1238">
        <v>113.904556</v>
      </c>
      <c r="G1238">
        <v>6037500</v>
      </c>
    </row>
    <row r="1239" spans="1:7" x14ac:dyDescent="0.25">
      <c r="A1239" s="1">
        <v>43341</v>
      </c>
      <c r="B1239">
        <v>134.320007</v>
      </c>
      <c r="C1239">
        <v>134.94000199999999</v>
      </c>
      <c r="D1239">
        <v>133.94000199999999</v>
      </c>
      <c r="E1239">
        <v>134.86000100000001</v>
      </c>
      <c r="F1239">
        <v>114.362503</v>
      </c>
      <c r="G1239">
        <v>4648700</v>
      </c>
    </row>
    <row r="1240" spans="1:7" x14ac:dyDescent="0.25">
      <c r="A1240" s="1">
        <v>43342</v>
      </c>
      <c r="B1240">
        <v>134.699997</v>
      </c>
      <c r="C1240">
        <v>135.60000600000001</v>
      </c>
      <c r="D1240">
        <v>134.60000600000001</v>
      </c>
      <c r="E1240">
        <v>134.949997</v>
      </c>
      <c r="F1240">
        <v>114.43882000000001</v>
      </c>
      <c r="G1240">
        <v>4821900</v>
      </c>
    </row>
    <row r="1241" spans="1:7" x14ac:dyDescent="0.25">
      <c r="A1241" s="1">
        <v>43343</v>
      </c>
      <c r="B1241">
        <v>134.60000600000001</v>
      </c>
      <c r="C1241">
        <v>135</v>
      </c>
      <c r="D1241">
        <v>133.970001</v>
      </c>
      <c r="E1241">
        <v>134.69000199999999</v>
      </c>
      <c r="F1241">
        <v>114.218346</v>
      </c>
      <c r="G1241">
        <v>6139500</v>
      </c>
    </row>
    <row r="1242" spans="1:7" x14ac:dyDescent="0.25">
      <c r="A1242" s="1">
        <v>43347</v>
      </c>
      <c r="B1242">
        <v>134.69000199999999</v>
      </c>
      <c r="C1242">
        <v>134.75</v>
      </c>
      <c r="D1242">
        <v>133.44000199999999</v>
      </c>
      <c r="E1242">
        <v>133.720001</v>
      </c>
      <c r="F1242">
        <v>113.395737</v>
      </c>
      <c r="G1242">
        <v>4406800</v>
      </c>
    </row>
    <row r="1243" spans="1:7" x14ac:dyDescent="0.25">
      <c r="A1243" s="1">
        <v>43348</v>
      </c>
      <c r="B1243">
        <v>133.479996</v>
      </c>
      <c r="C1243">
        <v>135.94000199999999</v>
      </c>
      <c r="D1243">
        <v>133.46000699999999</v>
      </c>
      <c r="E1243">
        <v>135.86000100000001</v>
      </c>
      <c r="F1243">
        <v>115.210503</v>
      </c>
      <c r="G1243">
        <v>6174800</v>
      </c>
    </row>
    <row r="1244" spans="1:7" x14ac:dyDescent="0.25">
      <c r="A1244" s="1">
        <v>43349</v>
      </c>
      <c r="B1244">
        <v>135.5</v>
      </c>
      <c r="C1244">
        <v>137.30999800000001</v>
      </c>
      <c r="D1244">
        <v>135.179993</v>
      </c>
      <c r="E1244">
        <v>136.86999499999999</v>
      </c>
      <c r="F1244">
        <v>116.06697800000001</v>
      </c>
      <c r="G1244">
        <v>6562000</v>
      </c>
    </row>
    <row r="1245" spans="1:7" x14ac:dyDescent="0.25">
      <c r="A1245" s="1">
        <v>43350</v>
      </c>
      <c r="B1245">
        <v>136.779999</v>
      </c>
      <c r="C1245">
        <v>137.69000199999999</v>
      </c>
      <c r="D1245">
        <v>135.75</v>
      </c>
      <c r="E1245">
        <v>137.320007</v>
      </c>
      <c r="F1245">
        <v>116.448601</v>
      </c>
      <c r="G1245">
        <v>6375200</v>
      </c>
    </row>
    <row r="1246" spans="1:7" x14ac:dyDescent="0.25">
      <c r="A1246" s="1">
        <v>43353</v>
      </c>
      <c r="B1246">
        <v>137.529999</v>
      </c>
      <c r="C1246">
        <v>138.470001</v>
      </c>
      <c r="D1246">
        <v>137.05999800000001</v>
      </c>
      <c r="E1246">
        <v>137.21000699999999</v>
      </c>
      <c r="F1246">
        <v>116.355324</v>
      </c>
      <c r="G1246">
        <v>4892200</v>
      </c>
    </row>
    <row r="1247" spans="1:7" x14ac:dyDescent="0.25">
      <c r="A1247" s="1">
        <v>43354</v>
      </c>
      <c r="B1247">
        <v>137.63999899999999</v>
      </c>
      <c r="C1247">
        <v>138.91000399999999</v>
      </c>
      <c r="D1247">
        <v>137.220001</v>
      </c>
      <c r="E1247">
        <v>138.509995</v>
      </c>
      <c r="F1247">
        <v>117.45772599999999</v>
      </c>
      <c r="G1247">
        <v>7856800</v>
      </c>
    </row>
    <row r="1248" spans="1:7" x14ac:dyDescent="0.25">
      <c r="A1248" s="1">
        <v>43355</v>
      </c>
      <c r="B1248">
        <v>138.89999399999999</v>
      </c>
      <c r="C1248">
        <v>139.990005</v>
      </c>
      <c r="D1248">
        <v>138.55999800000001</v>
      </c>
      <c r="E1248">
        <v>139.36000100000001</v>
      </c>
      <c r="F1248">
        <v>118.17849699999999</v>
      </c>
      <c r="G1248">
        <v>6767700</v>
      </c>
    </row>
    <row r="1249" spans="1:7" x14ac:dyDescent="0.25">
      <c r="A1249" s="1">
        <v>43356</v>
      </c>
      <c r="B1249">
        <v>139.88999899999999</v>
      </c>
      <c r="C1249">
        <v>140.479996</v>
      </c>
      <c r="D1249">
        <v>139.020004</v>
      </c>
      <c r="E1249">
        <v>139.88999899999999</v>
      </c>
      <c r="F1249">
        <v>118.627983</v>
      </c>
      <c r="G1249">
        <v>6456100</v>
      </c>
    </row>
    <row r="1250" spans="1:7" x14ac:dyDescent="0.25">
      <c r="A1250" s="1">
        <v>43357</v>
      </c>
      <c r="B1250">
        <v>140</v>
      </c>
      <c r="C1250">
        <v>140.35000600000001</v>
      </c>
      <c r="D1250">
        <v>139.10000600000001</v>
      </c>
      <c r="E1250">
        <v>139.490005</v>
      </c>
      <c r="F1250">
        <v>118.28879499999999</v>
      </c>
      <c r="G1250">
        <v>4534800</v>
      </c>
    </row>
    <row r="1251" spans="1:7" x14ac:dyDescent="0.25">
      <c r="A1251" s="1">
        <v>43360</v>
      </c>
      <c r="B1251">
        <v>139.33000200000001</v>
      </c>
      <c r="C1251">
        <v>140.39999399999999</v>
      </c>
      <c r="D1251">
        <v>139.179993</v>
      </c>
      <c r="E1251">
        <v>139.96000699999999</v>
      </c>
      <c r="F1251">
        <v>118.687378</v>
      </c>
      <c r="G1251">
        <v>5295500</v>
      </c>
    </row>
    <row r="1252" spans="1:7" x14ac:dyDescent="0.25">
      <c r="A1252" s="1">
        <v>43361</v>
      </c>
      <c r="B1252">
        <v>140.270004</v>
      </c>
      <c r="C1252">
        <v>140.83999600000001</v>
      </c>
      <c r="D1252">
        <v>139.83000200000001</v>
      </c>
      <c r="E1252">
        <v>140.53999300000001</v>
      </c>
      <c r="F1252">
        <v>119.17916099999999</v>
      </c>
      <c r="G1252">
        <v>4581200</v>
      </c>
    </row>
    <row r="1253" spans="1:7" x14ac:dyDescent="0.25">
      <c r="A1253" s="1">
        <v>43362</v>
      </c>
      <c r="B1253">
        <v>140.759995</v>
      </c>
      <c r="C1253">
        <v>140.990005</v>
      </c>
      <c r="D1253">
        <v>140.050003</v>
      </c>
      <c r="E1253">
        <v>140.46000699999999</v>
      </c>
      <c r="F1253">
        <v>119.111366</v>
      </c>
      <c r="G1253">
        <v>5049900</v>
      </c>
    </row>
    <row r="1254" spans="1:7" x14ac:dyDescent="0.25">
      <c r="A1254" s="1">
        <v>43363</v>
      </c>
      <c r="B1254">
        <v>140.820007</v>
      </c>
      <c r="C1254">
        <v>142.13999899999999</v>
      </c>
      <c r="D1254">
        <v>140.509995</v>
      </c>
      <c r="E1254">
        <v>141.979996</v>
      </c>
      <c r="F1254">
        <v>120.400307</v>
      </c>
      <c r="G1254">
        <v>5019300</v>
      </c>
    </row>
    <row r="1255" spans="1:7" x14ac:dyDescent="0.25">
      <c r="A1255" s="1">
        <v>43364</v>
      </c>
      <c r="B1255">
        <v>142.179993</v>
      </c>
      <c r="C1255">
        <v>143.13000500000001</v>
      </c>
      <c r="D1255">
        <v>141.69000199999999</v>
      </c>
      <c r="E1255">
        <v>142.88000500000001</v>
      </c>
      <c r="F1255">
        <v>121.16353599999999</v>
      </c>
      <c r="G1255">
        <v>13283400</v>
      </c>
    </row>
    <row r="1256" spans="1:7" x14ac:dyDescent="0.25">
      <c r="A1256" s="1">
        <v>43367</v>
      </c>
      <c r="B1256">
        <v>142.10000600000001</v>
      </c>
      <c r="C1256">
        <v>142.5</v>
      </c>
      <c r="D1256">
        <v>140.229996</v>
      </c>
      <c r="E1256">
        <v>140.470001</v>
      </c>
      <c r="F1256">
        <v>119.119804</v>
      </c>
      <c r="G1256">
        <v>6708000</v>
      </c>
    </row>
    <row r="1257" spans="1:7" x14ac:dyDescent="0.25">
      <c r="A1257" s="1">
        <v>43368</v>
      </c>
      <c r="B1257">
        <v>140.529999</v>
      </c>
      <c r="C1257">
        <v>140.96000699999999</v>
      </c>
      <c r="D1257">
        <v>138.39999399999999</v>
      </c>
      <c r="E1257">
        <v>138.63999899999999</v>
      </c>
      <c r="F1257">
        <v>117.567955</v>
      </c>
      <c r="G1257">
        <v>7982800</v>
      </c>
    </row>
    <row r="1258" spans="1:7" x14ac:dyDescent="0.25">
      <c r="A1258" s="1">
        <v>43369</v>
      </c>
      <c r="B1258">
        <v>138.949997</v>
      </c>
      <c r="C1258">
        <v>140</v>
      </c>
      <c r="D1258">
        <v>137.96000699999999</v>
      </c>
      <c r="E1258">
        <v>138.16000399999999</v>
      </c>
      <c r="F1258">
        <v>117.16091900000001</v>
      </c>
      <c r="G1258">
        <v>7133300</v>
      </c>
    </row>
    <row r="1259" spans="1:7" x14ac:dyDescent="0.25">
      <c r="A1259" s="1">
        <v>43370</v>
      </c>
      <c r="B1259">
        <v>138.449997</v>
      </c>
      <c r="C1259">
        <v>139.58000200000001</v>
      </c>
      <c r="D1259">
        <v>137.570007</v>
      </c>
      <c r="E1259">
        <v>138.220001</v>
      </c>
      <c r="F1259">
        <v>117.211815</v>
      </c>
      <c r="G1259">
        <v>6450500</v>
      </c>
    </row>
    <row r="1260" spans="1:7" x14ac:dyDescent="0.25">
      <c r="A1260" s="1">
        <v>43371</v>
      </c>
      <c r="B1260">
        <v>138.10000600000001</v>
      </c>
      <c r="C1260">
        <v>138.55999800000001</v>
      </c>
      <c r="D1260">
        <v>137.41000399999999</v>
      </c>
      <c r="E1260">
        <v>138.16999799999999</v>
      </c>
      <c r="F1260">
        <v>117.16937299999999</v>
      </c>
      <c r="G1260">
        <v>6638500</v>
      </c>
    </row>
    <row r="1261" spans="1:7" x14ac:dyDescent="0.25">
      <c r="A1261" s="1">
        <v>43374</v>
      </c>
      <c r="B1261">
        <v>138.259995</v>
      </c>
      <c r="C1261">
        <v>139.85000600000001</v>
      </c>
      <c r="D1261">
        <v>138</v>
      </c>
      <c r="E1261">
        <v>139.69000199999999</v>
      </c>
      <c r="F1261">
        <v>118.45837400000001</v>
      </c>
      <c r="G1261">
        <v>4871800</v>
      </c>
    </row>
    <row r="1262" spans="1:7" x14ac:dyDescent="0.25">
      <c r="A1262" s="1">
        <v>43375</v>
      </c>
      <c r="B1262">
        <v>139.78999300000001</v>
      </c>
      <c r="C1262">
        <v>140.729996</v>
      </c>
      <c r="D1262">
        <v>139.64999399999999</v>
      </c>
      <c r="E1262">
        <v>140.479996</v>
      </c>
      <c r="F1262">
        <v>119.128311</v>
      </c>
      <c r="G1262">
        <v>6439100</v>
      </c>
    </row>
    <row r="1263" spans="1:7" x14ac:dyDescent="0.25">
      <c r="A1263" s="1">
        <v>43376</v>
      </c>
      <c r="B1263">
        <v>140.53999300000001</v>
      </c>
      <c r="C1263">
        <v>141.270004</v>
      </c>
      <c r="D1263">
        <v>138.88000500000001</v>
      </c>
      <c r="E1263">
        <v>139.029999</v>
      </c>
      <c r="F1263">
        <v>117.89872</v>
      </c>
      <c r="G1263">
        <v>5411800</v>
      </c>
    </row>
    <row r="1264" spans="1:7" x14ac:dyDescent="0.25">
      <c r="A1264" s="1">
        <v>43377</v>
      </c>
      <c r="B1264">
        <v>138.550003</v>
      </c>
      <c r="C1264">
        <v>139.529999</v>
      </c>
      <c r="D1264">
        <v>137.320007</v>
      </c>
      <c r="E1264">
        <v>139.35000600000001</v>
      </c>
      <c r="F1264">
        <v>118.170052</v>
      </c>
      <c r="G1264">
        <v>4738700</v>
      </c>
    </row>
    <row r="1265" spans="1:7" x14ac:dyDescent="0.25">
      <c r="A1265" s="1">
        <v>43378</v>
      </c>
      <c r="B1265">
        <v>139.800003</v>
      </c>
      <c r="C1265">
        <v>140.25</v>
      </c>
      <c r="D1265">
        <v>138.55999800000001</v>
      </c>
      <c r="E1265">
        <v>139.10000600000001</v>
      </c>
      <c r="F1265">
        <v>117.95803100000001</v>
      </c>
      <c r="G1265">
        <v>4309300</v>
      </c>
    </row>
    <row r="1266" spans="1:7" x14ac:dyDescent="0.25">
      <c r="A1266" s="1">
        <v>43381</v>
      </c>
      <c r="B1266">
        <v>138.89999399999999</v>
      </c>
      <c r="C1266">
        <v>139.679993</v>
      </c>
      <c r="D1266">
        <v>138.61999499999999</v>
      </c>
      <c r="E1266">
        <v>139.38999899999999</v>
      </c>
      <c r="F1266">
        <v>118.203957</v>
      </c>
      <c r="G1266">
        <v>5174100</v>
      </c>
    </row>
    <row r="1267" spans="1:7" x14ac:dyDescent="0.25">
      <c r="A1267" s="1">
        <v>43382</v>
      </c>
      <c r="B1267">
        <v>138.740005</v>
      </c>
      <c r="C1267">
        <v>139.61999499999999</v>
      </c>
      <c r="D1267">
        <v>137.80999800000001</v>
      </c>
      <c r="E1267">
        <v>139.199997</v>
      </c>
      <c r="F1267">
        <v>118.042877</v>
      </c>
      <c r="G1267">
        <v>4475300</v>
      </c>
    </row>
    <row r="1268" spans="1:7" x14ac:dyDescent="0.25">
      <c r="A1268" s="1">
        <v>43383</v>
      </c>
      <c r="B1268">
        <v>139.35000600000001</v>
      </c>
      <c r="C1268">
        <v>140.46000699999999</v>
      </c>
      <c r="D1268">
        <v>137.729996</v>
      </c>
      <c r="E1268">
        <v>137.729996</v>
      </c>
      <c r="F1268">
        <v>116.79628</v>
      </c>
      <c r="G1268">
        <v>7265600</v>
      </c>
    </row>
    <row r="1269" spans="1:7" x14ac:dyDescent="0.25">
      <c r="A1269" s="1">
        <v>43384</v>
      </c>
      <c r="B1269">
        <v>137.91000399999999</v>
      </c>
      <c r="C1269">
        <v>138.66000399999999</v>
      </c>
      <c r="D1269">
        <v>132.88000500000001</v>
      </c>
      <c r="E1269">
        <v>133.83999600000001</v>
      </c>
      <c r="F1269">
        <v>113.49754299999999</v>
      </c>
      <c r="G1269">
        <v>11603200</v>
      </c>
    </row>
    <row r="1270" spans="1:7" x14ac:dyDescent="0.25">
      <c r="A1270" s="1">
        <v>43385</v>
      </c>
      <c r="B1270">
        <v>134.39999399999999</v>
      </c>
      <c r="C1270">
        <v>134.41000399999999</v>
      </c>
      <c r="D1270">
        <v>132.229996</v>
      </c>
      <c r="E1270">
        <v>133.86999499999999</v>
      </c>
      <c r="F1270">
        <v>113.52295700000001</v>
      </c>
      <c r="G1270">
        <v>6998000</v>
      </c>
    </row>
    <row r="1271" spans="1:7" x14ac:dyDescent="0.25">
      <c r="A1271" s="1">
        <v>43388</v>
      </c>
      <c r="B1271">
        <v>133.88000500000001</v>
      </c>
      <c r="C1271">
        <v>135.300003</v>
      </c>
      <c r="D1271">
        <v>133.509995</v>
      </c>
      <c r="E1271">
        <v>133.949997</v>
      </c>
      <c r="F1271">
        <v>113.590782</v>
      </c>
      <c r="G1271">
        <v>6398700</v>
      </c>
    </row>
    <row r="1272" spans="1:7" x14ac:dyDescent="0.25">
      <c r="A1272" s="1">
        <v>43389</v>
      </c>
      <c r="B1272">
        <v>134.75</v>
      </c>
      <c r="C1272">
        <v>137.990005</v>
      </c>
      <c r="D1272">
        <v>134.75</v>
      </c>
      <c r="E1272">
        <v>136.55999800000001</v>
      </c>
      <c r="F1272">
        <v>115.804115</v>
      </c>
      <c r="G1272">
        <v>9592800</v>
      </c>
    </row>
    <row r="1273" spans="1:7" x14ac:dyDescent="0.25">
      <c r="A1273" s="1">
        <v>43390</v>
      </c>
      <c r="B1273">
        <v>136.229996</v>
      </c>
      <c r="C1273">
        <v>140</v>
      </c>
      <c r="D1273">
        <v>136.21000699999999</v>
      </c>
      <c r="E1273">
        <v>139.46000699999999</v>
      </c>
      <c r="F1273">
        <v>118.263336</v>
      </c>
      <c r="G1273">
        <v>8261100</v>
      </c>
    </row>
    <row r="1274" spans="1:7" x14ac:dyDescent="0.25">
      <c r="A1274" s="1">
        <v>43391</v>
      </c>
      <c r="B1274">
        <v>139.199997</v>
      </c>
      <c r="C1274">
        <v>139.80999800000001</v>
      </c>
      <c r="D1274">
        <v>137.71000699999999</v>
      </c>
      <c r="E1274">
        <v>139.5</v>
      </c>
      <c r="F1274">
        <v>118.297241</v>
      </c>
      <c r="G1274">
        <v>7583900</v>
      </c>
    </row>
    <row r="1275" spans="1:7" x14ac:dyDescent="0.25">
      <c r="A1275" s="1">
        <v>43392</v>
      </c>
      <c r="B1275">
        <v>138.33999600000001</v>
      </c>
      <c r="C1275">
        <v>140</v>
      </c>
      <c r="D1275">
        <v>137.91000399999999</v>
      </c>
      <c r="E1275">
        <v>139.050003</v>
      </c>
      <c r="F1275">
        <v>117.915665</v>
      </c>
      <c r="G1275">
        <v>5924800</v>
      </c>
    </row>
    <row r="1276" spans="1:7" x14ac:dyDescent="0.25">
      <c r="A1276" s="1">
        <v>43395</v>
      </c>
      <c r="B1276">
        <v>138.61000100000001</v>
      </c>
      <c r="C1276">
        <v>139.259995</v>
      </c>
      <c r="D1276">
        <v>138.13999899999999</v>
      </c>
      <c r="E1276">
        <v>138.679993</v>
      </c>
      <c r="F1276">
        <v>117.601921</v>
      </c>
      <c r="G1276">
        <v>4864300</v>
      </c>
    </row>
    <row r="1277" spans="1:7" x14ac:dyDescent="0.25">
      <c r="A1277" s="1">
        <v>43396</v>
      </c>
      <c r="B1277">
        <v>137.78999300000001</v>
      </c>
      <c r="C1277">
        <v>139.490005</v>
      </c>
      <c r="D1277">
        <v>137.449997</v>
      </c>
      <c r="E1277">
        <v>138.929993</v>
      </c>
      <c r="F1277">
        <v>117.813896</v>
      </c>
      <c r="G1277">
        <v>8282700</v>
      </c>
    </row>
    <row r="1278" spans="1:7" x14ac:dyDescent="0.25">
      <c r="A1278" s="1">
        <v>43397</v>
      </c>
      <c r="B1278">
        <v>138.520004</v>
      </c>
      <c r="C1278">
        <v>140.11000100000001</v>
      </c>
      <c r="D1278">
        <v>137.16999799999999</v>
      </c>
      <c r="E1278">
        <v>137.470001</v>
      </c>
      <c r="F1278">
        <v>116.575806</v>
      </c>
      <c r="G1278">
        <v>8279200</v>
      </c>
    </row>
    <row r="1279" spans="1:7" x14ac:dyDescent="0.25">
      <c r="A1279" s="1">
        <v>43398</v>
      </c>
      <c r="B1279">
        <v>137.46000699999999</v>
      </c>
      <c r="C1279">
        <v>139.08999600000001</v>
      </c>
      <c r="D1279">
        <v>135.050003</v>
      </c>
      <c r="E1279">
        <v>138.470001</v>
      </c>
      <c r="F1279">
        <v>117.423767</v>
      </c>
      <c r="G1279">
        <v>9720700</v>
      </c>
    </row>
    <row r="1280" spans="1:7" x14ac:dyDescent="0.25">
      <c r="A1280" s="1">
        <v>43399</v>
      </c>
      <c r="B1280">
        <v>137.94000199999999</v>
      </c>
      <c r="C1280">
        <v>139.300003</v>
      </c>
      <c r="D1280">
        <v>135.33000200000001</v>
      </c>
      <c r="E1280">
        <v>136.970001</v>
      </c>
      <c r="F1280">
        <v>116.151787</v>
      </c>
      <c r="G1280">
        <v>11371400</v>
      </c>
    </row>
    <row r="1281" spans="1:7" x14ac:dyDescent="0.25">
      <c r="A1281" s="1">
        <v>43402</v>
      </c>
      <c r="B1281">
        <v>136.990005</v>
      </c>
      <c r="C1281">
        <v>139.10000600000001</v>
      </c>
      <c r="D1281">
        <v>136.220001</v>
      </c>
      <c r="E1281">
        <v>137.550003</v>
      </c>
      <c r="F1281">
        <v>116.64363899999999</v>
      </c>
      <c r="G1281">
        <v>6783000</v>
      </c>
    </row>
    <row r="1282" spans="1:7" x14ac:dyDescent="0.25">
      <c r="A1282" s="1">
        <v>43403</v>
      </c>
      <c r="B1282">
        <v>137.929993</v>
      </c>
      <c r="C1282">
        <v>141.10000600000001</v>
      </c>
      <c r="D1282">
        <v>137</v>
      </c>
      <c r="E1282">
        <v>140.75</v>
      </c>
      <c r="F1282">
        <v>119.35726200000001</v>
      </c>
      <c r="G1282">
        <v>9646200</v>
      </c>
    </row>
    <row r="1283" spans="1:7" x14ac:dyDescent="0.25">
      <c r="A1283" s="1">
        <v>43404</v>
      </c>
      <c r="B1283">
        <v>141</v>
      </c>
      <c r="C1283">
        <v>141.429993</v>
      </c>
      <c r="D1283">
        <v>139.61000100000001</v>
      </c>
      <c r="E1283">
        <v>139.990005</v>
      </c>
      <c r="F1283">
        <v>118.712799</v>
      </c>
      <c r="G1283">
        <v>9968900</v>
      </c>
    </row>
    <row r="1284" spans="1:7" x14ac:dyDescent="0.25">
      <c r="A1284" s="1">
        <v>43405</v>
      </c>
      <c r="B1284">
        <v>140.070007</v>
      </c>
      <c r="C1284">
        <v>141.58000200000001</v>
      </c>
      <c r="D1284">
        <v>139.85000600000001</v>
      </c>
      <c r="E1284">
        <v>140.820007</v>
      </c>
      <c r="F1284">
        <v>119.41660299999999</v>
      </c>
      <c r="G1284">
        <v>6913500</v>
      </c>
    </row>
    <row r="1285" spans="1:7" x14ac:dyDescent="0.25">
      <c r="A1285" s="1">
        <v>43406</v>
      </c>
      <c r="B1285">
        <v>141.970001</v>
      </c>
      <c r="C1285">
        <v>142</v>
      </c>
      <c r="D1285">
        <v>139.66000399999999</v>
      </c>
      <c r="E1285">
        <v>140.679993</v>
      </c>
      <c r="F1285">
        <v>119.297905</v>
      </c>
      <c r="G1285">
        <v>7673200</v>
      </c>
    </row>
    <row r="1286" spans="1:7" x14ac:dyDescent="0.25">
      <c r="A1286" s="1">
        <v>43409</v>
      </c>
      <c r="B1286">
        <v>141</v>
      </c>
      <c r="C1286">
        <v>142.740005</v>
      </c>
      <c r="D1286">
        <v>139</v>
      </c>
      <c r="E1286">
        <v>142.199997</v>
      </c>
      <c r="F1286">
        <v>120.586876</v>
      </c>
      <c r="G1286">
        <v>5601400</v>
      </c>
    </row>
    <row r="1287" spans="1:7" x14ac:dyDescent="0.25">
      <c r="A1287" s="1">
        <v>43410</v>
      </c>
      <c r="B1287">
        <v>141.529999</v>
      </c>
      <c r="C1287">
        <v>142.83000200000001</v>
      </c>
      <c r="D1287">
        <v>141.05999800000001</v>
      </c>
      <c r="E1287">
        <v>142.570007</v>
      </c>
      <c r="F1287">
        <v>120.90063499999999</v>
      </c>
      <c r="G1287">
        <v>5798900</v>
      </c>
    </row>
    <row r="1288" spans="1:7" x14ac:dyDescent="0.25">
      <c r="A1288" s="1">
        <v>43411</v>
      </c>
      <c r="B1288">
        <v>143.10000600000001</v>
      </c>
      <c r="C1288">
        <v>144.86999499999999</v>
      </c>
      <c r="D1288">
        <v>142.970001</v>
      </c>
      <c r="E1288">
        <v>144.75</v>
      </c>
      <c r="F1288">
        <v>122.74929</v>
      </c>
      <c r="G1288">
        <v>7173600</v>
      </c>
    </row>
    <row r="1289" spans="1:7" x14ac:dyDescent="0.25">
      <c r="A1289" s="1">
        <v>43412</v>
      </c>
      <c r="B1289">
        <v>144.30999800000001</v>
      </c>
      <c r="C1289">
        <v>145.78999300000001</v>
      </c>
      <c r="D1289">
        <v>144</v>
      </c>
      <c r="E1289">
        <v>145.300003</v>
      </c>
      <c r="F1289">
        <v>123.215706</v>
      </c>
      <c r="G1289">
        <v>5497100</v>
      </c>
    </row>
    <row r="1290" spans="1:7" x14ac:dyDescent="0.25">
      <c r="A1290" s="1">
        <v>43413</v>
      </c>
      <c r="B1290">
        <v>145.03999300000001</v>
      </c>
      <c r="C1290">
        <v>145.740005</v>
      </c>
      <c r="D1290">
        <v>144.38000500000001</v>
      </c>
      <c r="E1290">
        <v>145.33999600000001</v>
      </c>
      <c r="F1290">
        <v>123.249634</v>
      </c>
      <c r="G1290">
        <v>5343100</v>
      </c>
    </row>
    <row r="1291" spans="1:7" x14ac:dyDescent="0.25">
      <c r="A1291" s="1">
        <v>43416</v>
      </c>
      <c r="B1291">
        <v>144.990005</v>
      </c>
      <c r="C1291">
        <v>146.240005</v>
      </c>
      <c r="D1291">
        <v>144.729996</v>
      </c>
      <c r="E1291">
        <v>145.61999499999999</v>
      </c>
      <c r="F1291">
        <v>123.487083</v>
      </c>
      <c r="G1291">
        <v>7013600</v>
      </c>
    </row>
    <row r="1292" spans="1:7" x14ac:dyDescent="0.25">
      <c r="A1292" s="1">
        <v>43417</v>
      </c>
      <c r="B1292">
        <v>146.19000199999999</v>
      </c>
      <c r="C1292">
        <v>146.75</v>
      </c>
      <c r="D1292">
        <v>143.41999799999999</v>
      </c>
      <c r="E1292">
        <v>144.679993</v>
      </c>
      <c r="F1292">
        <v>122.689911</v>
      </c>
      <c r="G1292">
        <v>7432300</v>
      </c>
    </row>
    <row r="1293" spans="1:7" x14ac:dyDescent="0.25">
      <c r="A1293" s="1">
        <v>43418</v>
      </c>
      <c r="B1293">
        <v>145.020004</v>
      </c>
      <c r="C1293">
        <v>145.30999800000001</v>
      </c>
      <c r="D1293">
        <v>143.55999800000001</v>
      </c>
      <c r="E1293">
        <v>144.25</v>
      </c>
      <c r="F1293">
        <v>122.325287</v>
      </c>
      <c r="G1293">
        <v>6433100</v>
      </c>
    </row>
    <row r="1294" spans="1:7" x14ac:dyDescent="0.25">
      <c r="A1294" s="1">
        <v>43419</v>
      </c>
      <c r="B1294">
        <v>143.41000399999999</v>
      </c>
      <c r="C1294">
        <v>144.509995</v>
      </c>
      <c r="D1294">
        <v>142.479996</v>
      </c>
      <c r="E1294">
        <v>144.5</v>
      </c>
      <c r="F1294">
        <v>122.5373</v>
      </c>
      <c r="G1294">
        <v>6657900</v>
      </c>
    </row>
    <row r="1295" spans="1:7" x14ac:dyDescent="0.25">
      <c r="A1295" s="1">
        <v>43420</v>
      </c>
      <c r="B1295">
        <v>144.71000699999999</v>
      </c>
      <c r="C1295">
        <v>146.740005</v>
      </c>
      <c r="D1295">
        <v>144.550003</v>
      </c>
      <c r="E1295">
        <v>145.990005</v>
      </c>
      <c r="F1295">
        <v>123.800842</v>
      </c>
      <c r="G1295">
        <v>8494300</v>
      </c>
    </row>
    <row r="1296" spans="1:7" x14ac:dyDescent="0.25">
      <c r="A1296" s="1">
        <v>43423</v>
      </c>
      <c r="B1296">
        <v>146.429993</v>
      </c>
      <c r="C1296">
        <v>148.44000199999999</v>
      </c>
      <c r="D1296">
        <v>146.36999499999999</v>
      </c>
      <c r="E1296">
        <v>147.729996</v>
      </c>
      <c r="F1296">
        <v>125.276329</v>
      </c>
      <c r="G1296">
        <v>8714600</v>
      </c>
    </row>
    <row r="1297" spans="1:7" x14ac:dyDescent="0.25">
      <c r="A1297" s="1">
        <v>43424</v>
      </c>
      <c r="B1297">
        <v>147.5</v>
      </c>
      <c r="C1297">
        <v>148.75</v>
      </c>
      <c r="D1297">
        <v>146.35000600000001</v>
      </c>
      <c r="E1297">
        <v>146.449997</v>
      </c>
      <c r="F1297">
        <v>124.19091</v>
      </c>
      <c r="G1297">
        <v>8937700</v>
      </c>
    </row>
    <row r="1298" spans="1:7" x14ac:dyDescent="0.25">
      <c r="A1298" s="1">
        <v>43425</v>
      </c>
      <c r="B1298">
        <v>146.229996</v>
      </c>
      <c r="C1298">
        <v>146.229996</v>
      </c>
      <c r="D1298">
        <v>140.779999</v>
      </c>
      <c r="E1298">
        <v>141.990005</v>
      </c>
      <c r="F1298">
        <v>120.40881299999999</v>
      </c>
      <c r="G1298">
        <v>10275400</v>
      </c>
    </row>
    <row r="1299" spans="1:7" x14ac:dyDescent="0.25">
      <c r="A1299" s="1">
        <v>43427</v>
      </c>
      <c r="B1299">
        <v>141.85000600000001</v>
      </c>
      <c r="C1299">
        <v>142.729996</v>
      </c>
      <c r="D1299">
        <v>141.60000600000001</v>
      </c>
      <c r="E1299">
        <v>142.229996</v>
      </c>
      <c r="F1299">
        <v>120.612274</v>
      </c>
      <c r="G1299">
        <v>3404900</v>
      </c>
    </row>
    <row r="1300" spans="1:7" x14ac:dyDescent="0.25">
      <c r="A1300" s="1">
        <v>43430</v>
      </c>
      <c r="B1300">
        <v>142</v>
      </c>
      <c r="C1300">
        <v>142.050003</v>
      </c>
      <c r="D1300">
        <v>140.720001</v>
      </c>
      <c r="E1300">
        <v>141.36999499999999</v>
      </c>
      <c r="F1300">
        <v>120.646446</v>
      </c>
      <c r="G1300">
        <v>7590900</v>
      </c>
    </row>
    <row r="1301" spans="1:7" x14ac:dyDescent="0.25">
      <c r="A1301" s="1">
        <v>43431</v>
      </c>
      <c r="B1301">
        <v>140.570007</v>
      </c>
      <c r="C1301">
        <v>143.35000600000001</v>
      </c>
      <c r="D1301">
        <v>139.66000399999999</v>
      </c>
      <c r="E1301">
        <v>143.220001</v>
      </c>
      <c r="F1301">
        <v>122.225266</v>
      </c>
      <c r="G1301">
        <v>5962100</v>
      </c>
    </row>
    <row r="1302" spans="1:7" x14ac:dyDescent="0.25">
      <c r="A1302" s="1">
        <v>43432</v>
      </c>
      <c r="B1302">
        <v>143.83000200000001</v>
      </c>
      <c r="C1302">
        <v>146.55999800000001</v>
      </c>
      <c r="D1302">
        <v>143.36000100000001</v>
      </c>
      <c r="E1302">
        <v>146.44000199999999</v>
      </c>
      <c r="F1302">
        <v>124.97324399999999</v>
      </c>
      <c r="G1302">
        <v>8411400</v>
      </c>
    </row>
    <row r="1303" spans="1:7" x14ac:dyDescent="0.25">
      <c r="A1303" s="1">
        <v>43433</v>
      </c>
      <c r="B1303">
        <v>145.61999499999999</v>
      </c>
      <c r="C1303">
        <v>147.199997</v>
      </c>
      <c r="D1303">
        <v>144.83999600000001</v>
      </c>
      <c r="E1303">
        <v>145.85000600000001</v>
      </c>
      <c r="F1303">
        <v>124.469734</v>
      </c>
      <c r="G1303">
        <v>6900000</v>
      </c>
    </row>
    <row r="1304" spans="1:7" x14ac:dyDescent="0.25">
      <c r="A1304" s="1">
        <v>43434</v>
      </c>
      <c r="B1304">
        <v>145.33999600000001</v>
      </c>
      <c r="C1304">
        <v>147</v>
      </c>
      <c r="D1304">
        <v>145.10000600000001</v>
      </c>
      <c r="E1304">
        <v>146.89999399999999</v>
      </c>
      <c r="F1304">
        <v>125.365807</v>
      </c>
      <c r="G1304">
        <v>12517600</v>
      </c>
    </row>
    <row r="1305" spans="1:7" x14ac:dyDescent="0.25">
      <c r="A1305" s="1">
        <v>43437</v>
      </c>
      <c r="B1305">
        <v>145.570007</v>
      </c>
      <c r="C1305">
        <v>146.63000500000001</v>
      </c>
      <c r="D1305">
        <v>144.94000199999999</v>
      </c>
      <c r="E1305">
        <v>146.21000699999999</v>
      </c>
      <c r="F1305">
        <v>124.77694700000001</v>
      </c>
      <c r="G1305">
        <v>8827200</v>
      </c>
    </row>
    <row r="1306" spans="1:7" x14ac:dyDescent="0.25">
      <c r="A1306" s="1">
        <v>43438</v>
      </c>
      <c r="B1306">
        <v>146.320007</v>
      </c>
      <c r="C1306">
        <v>148.990005</v>
      </c>
      <c r="D1306">
        <v>145.820007</v>
      </c>
      <c r="E1306">
        <v>146.029999</v>
      </c>
      <c r="F1306">
        <v>124.623352</v>
      </c>
      <c r="G1306">
        <v>9803500</v>
      </c>
    </row>
    <row r="1307" spans="1:7" x14ac:dyDescent="0.25">
      <c r="A1307" s="1">
        <v>43440</v>
      </c>
      <c r="B1307">
        <v>144.5</v>
      </c>
      <c r="C1307">
        <v>146.449997</v>
      </c>
      <c r="D1307">
        <v>142.78999300000001</v>
      </c>
      <c r="E1307">
        <v>145.91000399999999</v>
      </c>
      <c r="F1307">
        <v>124.52095799999999</v>
      </c>
      <c r="G1307">
        <v>11572500</v>
      </c>
    </row>
    <row r="1308" spans="1:7" x14ac:dyDescent="0.25">
      <c r="A1308" s="1">
        <v>43441</v>
      </c>
      <c r="B1308">
        <v>145.490005</v>
      </c>
      <c r="C1308">
        <v>147.33999600000001</v>
      </c>
      <c r="D1308">
        <v>144.11999499999999</v>
      </c>
      <c r="E1308">
        <v>145.429993</v>
      </c>
      <c r="F1308">
        <v>124.111313</v>
      </c>
      <c r="G1308">
        <v>9444500</v>
      </c>
    </row>
    <row r="1309" spans="1:7" x14ac:dyDescent="0.25">
      <c r="A1309" s="1">
        <v>43444</v>
      </c>
      <c r="B1309">
        <v>145.38999899999999</v>
      </c>
      <c r="C1309">
        <v>145.88000500000001</v>
      </c>
      <c r="D1309">
        <v>142.38000500000001</v>
      </c>
      <c r="E1309">
        <v>145.259995</v>
      </c>
      <c r="F1309">
        <v>123.966217</v>
      </c>
      <c r="G1309">
        <v>6848100</v>
      </c>
    </row>
    <row r="1310" spans="1:7" x14ac:dyDescent="0.25">
      <c r="A1310" s="1">
        <v>43445</v>
      </c>
      <c r="B1310">
        <v>146.28999300000001</v>
      </c>
      <c r="C1310">
        <v>148.21000699999999</v>
      </c>
      <c r="D1310">
        <v>145.78999300000001</v>
      </c>
      <c r="E1310">
        <v>146.5</v>
      </c>
      <c r="F1310">
        <v>125.024452</v>
      </c>
      <c r="G1310">
        <v>9857400</v>
      </c>
    </row>
    <row r="1311" spans="1:7" x14ac:dyDescent="0.25">
      <c r="A1311" s="1">
        <v>43446</v>
      </c>
      <c r="B1311">
        <v>147</v>
      </c>
      <c r="C1311">
        <v>148.490005</v>
      </c>
      <c r="D1311">
        <v>147</v>
      </c>
      <c r="E1311">
        <v>147.10000600000001</v>
      </c>
      <c r="F1311">
        <v>125.53653</v>
      </c>
      <c r="G1311">
        <v>8869200</v>
      </c>
    </row>
    <row r="1312" spans="1:7" x14ac:dyDescent="0.25">
      <c r="A1312" s="1">
        <v>43447</v>
      </c>
      <c r="B1312">
        <v>146.96000699999999</v>
      </c>
      <c r="C1312">
        <v>148.58999600000001</v>
      </c>
      <c r="D1312">
        <v>146.800003</v>
      </c>
      <c r="E1312">
        <v>147.83999600000001</v>
      </c>
      <c r="F1312">
        <v>126.168015</v>
      </c>
      <c r="G1312">
        <v>6008300</v>
      </c>
    </row>
    <row r="1313" spans="1:7" x14ac:dyDescent="0.25">
      <c r="A1313" s="1">
        <v>43448</v>
      </c>
      <c r="B1313">
        <v>144.33999600000001</v>
      </c>
      <c r="C1313">
        <v>145.38000500000001</v>
      </c>
      <c r="D1313">
        <v>130.199997</v>
      </c>
      <c r="E1313">
        <v>133</v>
      </c>
      <c r="F1313">
        <v>113.50341</v>
      </c>
      <c r="G1313">
        <v>58140200</v>
      </c>
    </row>
    <row r="1314" spans="1:7" x14ac:dyDescent="0.25">
      <c r="A1314" s="1">
        <v>43451</v>
      </c>
      <c r="B1314">
        <v>128.320007</v>
      </c>
      <c r="C1314">
        <v>131.64999399999999</v>
      </c>
      <c r="D1314">
        <v>126.83000199999999</v>
      </c>
      <c r="E1314">
        <v>129.13999899999999</v>
      </c>
      <c r="F1314">
        <v>110.209259</v>
      </c>
      <c r="G1314">
        <v>36933100</v>
      </c>
    </row>
    <row r="1315" spans="1:7" x14ac:dyDescent="0.25">
      <c r="A1315" s="1">
        <v>43452</v>
      </c>
      <c r="B1315">
        <v>132.050003</v>
      </c>
      <c r="C1315">
        <v>132.800003</v>
      </c>
      <c r="D1315">
        <v>129.199997</v>
      </c>
      <c r="E1315">
        <v>130.41999799999999</v>
      </c>
      <c r="F1315">
        <v>111.30162</v>
      </c>
      <c r="G1315">
        <v>24640100</v>
      </c>
    </row>
    <row r="1316" spans="1:7" x14ac:dyDescent="0.25">
      <c r="A1316" s="1">
        <v>43453</v>
      </c>
      <c r="B1316">
        <v>129.86999499999999</v>
      </c>
      <c r="C1316">
        <v>131.35000600000001</v>
      </c>
      <c r="D1316">
        <v>127.089996</v>
      </c>
      <c r="E1316">
        <v>127.610001</v>
      </c>
      <c r="F1316">
        <v>108.903549</v>
      </c>
      <c r="G1316">
        <v>21232100</v>
      </c>
    </row>
    <row r="1317" spans="1:7" x14ac:dyDescent="0.25">
      <c r="A1317" s="1">
        <v>43454</v>
      </c>
      <c r="B1317">
        <v>127.720001</v>
      </c>
      <c r="C1317">
        <v>129.75</v>
      </c>
      <c r="D1317">
        <v>126.760002</v>
      </c>
      <c r="E1317">
        <v>128.270004</v>
      </c>
      <c r="F1317">
        <v>109.466797</v>
      </c>
      <c r="G1317">
        <v>16609600</v>
      </c>
    </row>
    <row r="1318" spans="1:7" x14ac:dyDescent="0.25">
      <c r="A1318" s="1">
        <v>43455</v>
      </c>
      <c r="B1318">
        <v>127.800003</v>
      </c>
      <c r="C1318">
        <v>130.60000600000001</v>
      </c>
      <c r="D1318">
        <v>127.120003</v>
      </c>
      <c r="E1318">
        <v>128.08999600000001</v>
      </c>
      <c r="F1318">
        <v>109.313194</v>
      </c>
      <c r="G1318">
        <v>19732900</v>
      </c>
    </row>
    <row r="1319" spans="1:7" x14ac:dyDescent="0.25">
      <c r="A1319" s="1">
        <v>43458</v>
      </c>
      <c r="B1319">
        <v>127.300003</v>
      </c>
      <c r="C1319">
        <v>128</v>
      </c>
      <c r="D1319">
        <v>121</v>
      </c>
      <c r="E1319">
        <v>122.839996</v>
      </c>
      <c r="F1319">
        <v>104.83279400000001</v>
      </c>
      <c r="G1319">
        <v>7531900</v>
      </c>
    </row>
    <row r="1320" spans="1:7" x14ac:dyDescent="0.25">
      <c r="A1320" s="1">
        <v>43460</v>
      </c>
      <c r="B1320">
        <v>123.41999800000001</v>
      </c>
      <c r="C1320">
        <v>126.760002</v>
      </c>
      <c r="D1320">
        <v>122.010002</v>
      </c>
      <c r="E1320">
        <v>126.709999</v>
      </c>
      <c r="F1320">
        <v>108.135468</v>
      </c>
      <c r="G1320">
        <v>9253000</v>
      </c>
    </row>
    <row r="1321" spans="1:7" x14ac:dyDescent="0.25">
      <c r="A1321" s="1">
        <v>43461</v>
      </c>
      <c r="B1321">
        <v>125.870003</v>
      </c>
      <c r="C1321">
        <v>127.410004</v>
      </c>
      <c r="D1321">
        <v>123.07</v>
      </c>
      <c r="E1321">
        <v>127.410004</v>
      </c>
      <c r="F1321">
        <v>108.732872</v>
      </c>
      <c r="G1321">
        <v>9918700</v>
      </c>
    </row>
    <row r="1322" spans="1:7" x14ac:dyDescent="0.25">
      <c r="A1322" s="1">
        <v>43462</v>
      </c>
      <c r="B1322">
        <v>127.910004</v>
      </c>
      <c r="C1322">
        <v>128.75</v>
      </c>
      <c r="D1322">
        <v>126.75</v>
      </c>
      <c r="E1322">
        <v>127.269997</v>
      </c>
      <c r="F1322">
        <v>108.613388</v>
      </c>
      <c r="G1322">
        <v>6537200</v>
      </c>
    </row>
    <row r="1323" spans="1:7" x14ac:dyDescent="0.25">
      <c r="A1323" s="1">
        <v>43465</v>
      </c>
      <c r="B1323">
        <v>128.179993</v>
      </c>
      <c r="C1323">
        <v>129.550003</v>
      </c>
      <c r="D1323">
        <v>127.41999800000001</v>
      </c>
      <c r="E1323">
        <v>129.050003</v>
      </c>
      <c r="F1323">
        <v>110.132454</v>
      </c>
      <c r="G1323">
        <v>7409900</v>
      </c>
    </row>
    <row r="1324" spans="1:7" x14ac:dyDescent="0.25">
      <c r="A1324" s="1">
        <v>43467</v>
      </c>
      <c r="B1324">
        <v>128.13000500000001</v>
      </c>
      <c r="C1324">
        <v>128.38000500000001</v>
      </c>
      <c r="D1324">
        <v>126.279999</v>
      </c>
      <c r="E1324">
        <v>127.75</v>
      </c>
      <c r="F1324">
        <v>109.02301799999999</v>
      </c>
      <c r="G1324">
        <v>7631700</v>
      </c>
    </row>
    <row r="1325" spans="1:7" x14ac:dyDescent="0.25">
      <c r="A1325" s="1">
        <v>43468</v>
      </c>
      <c r="B1325">
        <v>128.13999899999999</v>
      </c>
      <c r="C1325">
        <v>128.270004</v>
      </c>
      <c r="D1325">
        <v>125.360001</v>
      </c>
      <c r="E1325">
        <v>125.720001</v>
      </c>
      <c r="F1325">
        <v>107.290604</v>
      </c>
      <c r="G1325">
        <v>8654500</v>
      </c>
    </row>
    <row r="1326" spans="1:7" x14ac:dyDescent="0.25">
      <c r="A1326" s="1">
        <v>43469</v>
      </c>
      <c r="B1326">
        <v>127.120003</v>
      </c>
      <c r="C1326">
        <v>128.64999399999999</v>
      </c>
      <c r="D1326">
        <v>126.730003</v>
      </c>
      <c r="E1326">
        <v>127.83000199999999</v>
      </c>
      <c r="F1326">
        <v>109.09129299999999</v>
      </c>
      <c r="G1326">
        <v>8831700</v>
      </c>
    </row>
    <row r="1327" spans="1:7" x14ac:dyDescent="0.25">
      <c r="A1327" s="1">
        <v>43472</v>
      </c>
      <c r="B1327">
        <v>127.629997</v>
      </c>
      <c r="C1327">
        <v>128.35000600000001</v>
      </c>
      <c r="D1327">
        <v>126.800003</v>
      </c>
      <c r="E1327">
        <v>127.010002</v>
      </c>
      <c r="F1327">
        <v>108.39149500000001</v>
      </c>
      <c r="G1327">
        <v>8404700</v>
      </c>
    </row>
    <row r="1328" spans="1:7" x14ac:dyDescent="0.25">
      <c r="A1328" s="1">
        <v>43473</v>
      </c>
      <c r="B1328">
        <v>128.179993</v>
      </c>
      <c r="C1328">
        <v>130.5</v>
      </c>
      <c r="D1328">
        <v>127.730003</v>
      </c>
      <c r="E1328">
        <v>129.96000699999999</v>
      </c>
      <c r="F1328">
        <v>110.909065</v>
      </c>
      <c r="G1328">
        <v>9351600</v>
      </c>
    </row>
    <row r="1329" spans="1:7" x14ac:dyDescent="0.25">
      <c r="A1329" s="1">
        <v>43474</v>
      </c>
      <c r="B1329">
        <v>129.83000200000001</v>
      </c>
      <c r="C1329">
        <v>130.240005</v>
      </c>
      <c r="D1329">
        <v>128.33000200000001</v>
      </c>
      <c r="E1329">
        <v>128.929993</v>
      </c>
      <c r="F1329">
        <v>110.030045</v>
      </c>
      <c r="G1329">
        <v>7403500</v>
      </c>
    </row>
    <row r="1330" spans="1:7" x14ac:dyDescent="0.25">
      <c r="A1330" s="1">
        <v>43475</v>
      </c>
      <c r="B1330">
        <v>127.69000200000001</v>
      </c>
      <c r="C1330">
        <v>129.88999899999999</v>
      </c>
      <c r="D1330">
        <v>127.69000200000001</v>
      </c>
      <c r="E1330">
        <v>129.71000699999999</v>
      </c>
      <c r="F1330">
        <v>110.695724</v>
      </c>
      <c r="G1330">
        <v>6224400</v>
      </c>
    </row>
    <row r="1331" spans="1:7" x14ac:dyDescent="0.25">
      <c r="A1331" s="1">
        <v>43476</v>
      </c>
      <c r="B1331">
        <v>129</v>
      </c>
      <c r="C1331">
        <v>129.83999600000001</v>
      </c>
      <c r="D1331">
        <v>128.30999800000001</v>
      </c>
      <c r="E1331">
        <v>129.75</v>
      </c>
      <c r="F1331">
        <v>110.72983600000001</v>
      </c>
      <c r="G1331">
        <v>5300400</v>
      </c>
    </row>
    <row r="1332" spans="1:7" x14ac:dyDescent="0.25">
      <c r="A1332" s="1">
        <v>43479</v>
      </c>
      <c r="B1332">
        <v>128.740005</v>
      </c>
      <c r="C1332">
        <v>128.96000699999999</v>
      </c>
      <c r="D1332">
        <v>127.589996</v>
      </c>
      <c r="E1332">
        <v>128.279999</v>
      </c>
      <c r="F1332">
        <v>109.475334</v>
      </c>
      <c r="G1332">
        <v>7374400</v>
      </c>
    </row>
    <row r="1333" spans="1:7" x14ac:dyDescent="0.25">
      <c r="A1333" s="1">
        <v>43480</v>
      </c>
      <c r="B1333">
        <v>128.520004</v>
      </c>
      <c r="C1333">
        <v>129.490005</v>
      </c>
      <c r="D1333">
        <v>127.650002</v>
      </c>
      <c r="E1333">
        <v>129.36000100000001</v>
      </c>
      <c r="F1333">
        <v>110.39701100000001</v>
      </c>
      <c r="G1333">
        <v>5194400</v>
      </c>
    </row>
    <row r="1334" spans="1:7" x14ac:dyDescent="0.25">
      <c r="A1334" s="1">
        <v>43481</v>
      </c>
      <c r="B1334">
        <v>129.41000399999999</v>
      </c>
      <c r="C1334">
        <v>129.41000399999999</v>
      </c>
      <c r="D1334">
        <v>127.900002</v>
      </c>
      <c r="E1334">
        <v>128.03999300000001</v>
      </c>
      <c r="F1334">
        <v>109.27050800000001</v>
      </c>
      <c r="G1334">
        <v>6264200</v>
      </c>
    </row>
    <row r="1335" spans="1:7" x14ac:dyDescent="0.25">
      <c r="A1335" s="1">
        <v>43482</v>
      </c>
      <c r="B1335">
        <v>127.709999</v>
      </c>
      <c r="C1335">
        <v>129.520004</v>
      </c>
      <c r="D1335">
        <v>127.459999</v>
      </c>
      <c r="E1335">
        <v>129.08999600000001</v>
      </c>
      <c r="F1335">
        <v>110.16658</v>
      </c>
      <c r="G1335">
        <v>7632000</v>
      </c>
    </row>
    <row r="1336" spans="1:7" x14ac:dyDescent="0.25">
      <c r="A1336" s="1">
        <v>43483</v>
      </c>
      <c r="B1336">
        <v>129.89999399999999</v>
      </c>
      <c r="C1336">
        <v>131.179993</v>
      </c>
      <c r="D1336">
        <v>129.449997</v>
      </c>
      <c r="E1336">
        <v>130.69000199999999</v>
      </c>
      <c r="F1336">
        <v>111.532043</v>
      </c>
      <c r="G1336">
        <v>10593000</v>
      </c>
    </row>
    <row r="1337" spans="1:7" x14ac:dyDescent="0.25">
      <c r="A1337" s="1">
        <v>43487</v>
      </c>
      <c r="B1337">
        <v>128.199997</v>
      </c>
      <c r="C1337">
        <v>129.5</v>
      </c>
      <c r="D1337">
        <v>127.010002</v>
      </c>
      <c r="E1337">
        <v>128.800003</v>
      </c>
      <c r="F1337">
        <v>109.91909800000001</v>
      </c>
      <c r="G1337">
        <v>10568100</v>
      </c>
    </row>
    <row r="1338" spans="1:7" x14ac:dyDescent="0.25">
      <c r="A1338" s="1">
        <v>43488</v>
      </c>
      <c r="B1338">
        <v>128.5</v>
      </c>
      <c r="C1338">
        <v>129.300003</v>
      </c>
      <c r="D1338">
        <v>127.93</v>
      </c>
      <c r="E1338">
        <v>128.800003</v>
      </c>
      <c r="F1338">
        <v>109.91909800000001</v>
      </c>
      <c r="G1338">
        <v>9267800</v>
      </c>
    </row>
    <row r="1339" spans="1:7" x14ac:dyDescent="0.25">
      <c r="A1339" s="1">
        <v>43489</v>
      </c>
      <c r="B1339">
        <v>128.490005</v>
      </c>
      <c r="C1339">
        <v>128.699997</v>
      </c>
      <c r="D1339">
        <v>125</v>
      </c>
      <c r="E1339">
        <v>127.029999</v>
      </c>
      <c r="F1339">
        <v>108.408569</v>
      </c>
      <c r="G1339">
        <v>9917000</v>
      </c>
    </row>
    <row r="1340" spans="1:7" x14ac:dyDescent="0.25">
      <c r="A1340" s="1">
        <v>43490</v>
      </c>
      <c r="B1340">
        <v>128.13000500000001</v>
      </c>
      <c r="C1340">
        <v>128.449997</v>
      </c>
      <c r="D1340">
        <v>127.029999</v>
      </c>
      <c r="E1340">
        <v>128.229996</v>
      </c>
      <c r="F1340">
        <v>109.432655</v>
      </c>
      <c r="G1340">
        <v>7585100</v>
      </c>
    </row>
    <row r="1341" spans="1:7" x14ac:dyDescent="0.25">
      <c r="A1341" s="1">
        <v>43493</v>
      </c>
      <c r="B1341">
        <v>127.80999799999999</v>
      </c>
      <c r="C1341">
        <v>129.14999399999999</v>
      </c>
      <c r="D1341">
        <v>127.290001</v>
      </c>
      <c r="E1341">
        <v>128.990005</v>
      </c>
      <c r="F1341">
        <v>110.081245</v>
      </c>
      <c r="G1341">
        <v>6927700</v>
      </c>
    </row>
    <row r="1342" spans="1:7" x14ac:dyDescent="0.25">
      <c r="A1342" s="1">
        <v>43494</v>
      </c>
      <c r="B1342">
        <v>128.949997</v>
      </c>
      <c r="C1342">
        <v>130.470001</v>
      </c>
      <c r="D1342">
        <v>128.5</v>
      </c>
      <c r="E1342">
        <v>130.33000200000001</v>
      </c>
      <c r="F1342">
        <v>111.22481500000001</v>
      </c>
      <c r="G1342">
        <v>6669300</v>
      </c>
    </row>
    <row r="1343" spans="1:7" x14ac:dyDescent="0.25">
      <c r="A1343" s="1">
        <v>43495</v>
      </c>
      <c r="B1343">
        <v>130.36999499999999</v>
      </c>
      <c r="C1343">
        <v>132.19000199999999</v>
      </c>
      <c r="D1343">
        <v>130.300003</v>
      </c>
      <c r="E1343">
        <v>131.63999899999999</v>
      </c>
      <c r="F1343">
        <v>112.342781</v>
      </c>
      <c r="G1343">
        <v>7299300</v>
      </c>
    </row>
    <row r="1344" spans="1:7" x14ac:dyDescent="0.25">
      <c r="A1344" s="1">
        <v>43496</v>
      </c>
      <c r="B1344">
        <v>131.63000500000001</v>
      </c>
      <c r="C1344">
        <v>135.19000199999999</v>
      </c>
      <c r="D1344">
        <v>130.86999499999999</v>
      </c>
      <c r="E1344">
        <v>133.08000200000001</v>
      </c>
      <c r="F1344">
        <v>113.57167099999999</v>
      </c>
      <c r="G1344">
        <v>17298100</v>
      </c>
    </row>
    <row r="1345" spans="1:7" x14ac:dyDescent="0.25">
      <c r="A1345" s="1">
        <v>43497</v>
      </c>
      <c r="B1345">
        <v>134.020004</v>
      </c>
      <c r="C1345">
        <v>134.69000199999999</v>
      </c>
      <c r="D1345">
        <v>133.470001</v>
      </c>
      <c r="E1345">
        <v>134.199997</v>
      </c>
      <c r="F1345">
        <v>114.527496</v>
      </c>
      <c r="G1345">
        <v>9575200</v>
      </c>
    </row>
    <row r="1346" spans="1:7" x14ac:dyDescent="0.25">
      <c r="A1346" s="1">
        <v>43500</v>
      </c>
      <c r="B1346">
        <v>133.96000699999999</v>
      </c>
      <c r="C1346">
        <v>134.14999399999999</v>
      </c>
      <c r="D1346">
        <v>132.21000699999999</v>
      </c>
      <c r="E1346">
        <v>132.88000500000001</v>
      </c>
      <c r="F1346">
        <v>113.40100099999999</v>
      </c>
      <c r="G1346">
        <v>7759000</v>
      </c>
    </row>
    <row r="1347" spans="1:7" x14ac:dyDescent="0.25">
      <c r="A1347" s="1">
        <v>43501</v>
      </c>
      <c r="B1347">
        <v>133.520004</v>
      </c>
      <c r="C1347">
        <v>133.88000500000001</v>
      </c>
      <c r="D1347">
        <v>132.75</v>
      </c>
      <c r="E1347">
        <v>132.88000500000001</v>
      </c>
      <c r="F1347">
        <v>113.40100099999999</v>
      </c>
      <c r="G1347">
        <v>6449800</v>
      </c>
    </row>
    <row r="1348" spans="1:7" x14ac:dyDescent="0.25">
      <c r="A1348" s="1">
        <v>43502</v>
      </c>
      <c r="B1348">
        <v>133.08000200000001</v>
      </c>
      <c r="C1348">
        <v>133.570007</v>
      </c>
      <c r="D1348">
        <v>132.300003</v>
      </c>
      <c r="E1348">
        <v>133</v>
      </c>
      <c r="F1348">
        <v>113.50341</v>
      </c>
      <c r="G1348">
        <v>5066100</v>
      </c>
    </row>
    <row r="1349" spans="1:7" x14ac:dyDescent="0.25">
      <c r="A1349" s="1">
        <v>43503</v>
      </c>
      <c r="B1349">
        <v>132.449997</v>
      </c>
      <c r="C1349">
        <v>132.63999899999999</v>
      </c>
      <c r="D1349">
        <v>131.529999</v>
      </c>
      <c r="E1349">
        <v>132.050003</v>
      </c>
      <c r="F1349">
        <v>112.692688</v>
      </c>
      <c r="G1349">
        <v>6085300</v>
      </c>
    </row>
    <row r="1350" spans="1:7" x14ac:dyDescent="0.25">
      <c r="A1350" s="1">
        <v>43504</v>
      </c>
      <c r="B1350">
        <v>131.949997</v>
      </c>
      <c r="C1350">
        <v>132.46000699999999</v>
      </c>
      <c r="D1350">
        <v>131.53999300000001</v>
      </c>
      <c r="E1350">
        <v>132.39999399999999</v>
      </c>
      <c r="F1350">
        <v>112.991356</v>
      </c>
      <c r="G1350">
        <v>4436700</v>
      </c>
    </row>
    <row r="1351" spans="1:7" x14ac:dyDescent="0.25">
      <c r="A1351" s="1">
        <v>43507</v>
      </c>
      <c r="B1351">
        <v>132.30999800000001</v>
      </c>
      <c r="C1351">
        <v>132.66999799999999</v>
      </c>
      <c r="D1351">
        <v>131.259995</v>
      </c>
      <c r="E1351">
        <v>132</v>
      </c>
      <c r="F1351">
        <v>112.650009</v>
      </c>
      <c r="G1351">
        <v>4962200</v>
      </c>
    </row>
    <row r="1352" spans="1:7" x14ac:dyDescent="0.25">
      <c r="A1352" s="1">
        <v>43508</v>
      </c>
      <c r="B1352">
        <v>132.08000200000001</v>
      </c>
      <c r="C1352">
        <v>134.300003</v>
      </c>
      <c r="D1352">
        <v>132.08000200000001</v>
      </c>
      <c r="E1352">
        <v>134.16000399999999</v>
      </c>
      <c r="F1352">
        <v>114.493385</v>
      </c>
      <c r="G1352">
        <v>6262300</v>
      </c>
    </row>
    <row r="1353" spans="1:7" x14ac:dyDescent="0.25">
      <c r="A1353" s="1">
        <v>43509</v>
      </c>
      <c r="B1353">
        <v>134.070007</v>
      </c>
      <c r="C1353">
        <v>134.979996</v>
      </c>
      <c r="D1353">
        <v>133.21000699999999</v>
      </c>
      <c r="E1353">
        <v>134.449997</v>
      </c>
      <c r="F1353">
        <v>114.740875</v>
      </c>
      <c r="G1353">
        <v>7902200</v>
      </c>
    </row>
    <row r="1354" spans="1:7" x14ac:dyDescent="0.25">
      <c r="A1354" s="1">
        <v>43510</v>
      </c>
      <c r="B1354">
        <v>134.300003</v>
      </c>
      <c r="C1354">
        <v>134.820007</v>
      </c>
      <c r="D1354">
        <v>133.35000600000001</v>
      </c>
      <c r="E1354">
        <v>134.30999800000001</v>
      </c>
      <c r="F1354">
        <v>114.621376</v>
      </c>
      <c r="G1354">
        <v>3910400</v>
      </c>
    </row>
    <row r="1355" spans="1:7" x14ac:dyDescent="0.25">
      <c r="A1355" s="1">
        <v>43511</v>
      </c>
      <c r="B1355">
        <v>135.19000199999999</v>
      </c>
      <c r="C1355">
        <v>136.41000399999999</v>
      </c>
      <c r="D1355">
        <v>135.009995</v>
      </c>
      <c r="E1355">
        <v>136.38000500000001</v>
      </c>
      <c r="F1355">
        <v>116.387978</v>
      </c>
      <c r="G1355">
        <v>6665000</v>
      </c>
    </row>
    <row r="1356" spans="1:7" x14ac:dyDescent="0.25">
      <c r="A1356" s="1">
        <v>43515</v>
      </c>
      <c r="B1356">
        <v>136.13999899999999</v>
      </c>
      <c r="C1356">
        <v>136.38000500000001</v>
      </c>
      <c r="D1356">
        <v>135.63000500000001</v>
      </c>
      <c r="E1356">
        <v>135.69000199999999</v>
      </c>
      <c r="F1356">
        <v>115.799103</v>
      </c>
      <c r="G1356">
        <v>5935500</v>
      </c>
    </row>
    <row r="1357" spans="1:7" x14ac:dyDescent="0.25">
      <c r="A1357" s="1">
        <v>43516</v>
      </c>
      <c r="B1357">
        <v>135.970001</v>
      </c>
      <c r="C1357">
        <v>136.729996</v>
      </c>
      <c r="D1357">
        <v>135.729996</v>
      </c>
      <c r="E1357">
        <v>136.35000600000001</v>
      </c>
      <c r="F1357">
        <v>116.362358</v>
      </c>
      <c r="G1357">
        <v>6089800</v>
      </c>
    </row>
    <row r="1358" spans="1:7" x14ac:dyDescent="0.25">
      <c r="A1358" s="1">
        <v>43517</v>
      </c>
      <c r="B1358">
        <v>134.979996</v>
      </c>
      <c r="C1358">
        <v>135.78999300000001</v>
      </c>
      <c r="D1358">
        <v>134.270004</v>
      </c>
      <c r="E1358">
        <v>135.41999799999999</v>
      </c>
      <c r="F1358">
        <v>115.568665</v>
      </c>
      <c r="G1358">
        <v>6665500</v>
      </c>
    </row>
    <row r="1359" spans="1:7" x14ac:dyDescent="0.25">
      <c r="A1359" s="1">
        <v>43518</v>
      </c>
      <c r="B1359">
        <v>135.28999300000001</v>
      </c>
      <c r="C1359">
        <v>136.63999899999999</v>
      </c>
      <c r="D1359">
        <v>134.820007</v>
      </c>
      <c r="E1359">
        <v>136.60000600000001</v>
      </c>
      <c r="F1359">
        <v>116.57569100000001</v>
      </c>
      <c r="G1359">
        <v>5223900</v>
      </c>
    </row>
    <row r="1360" spans="1:7" x14ac:dyDescent="0.25">
      <c r="A1360" s="1">
        <v>43521</v>
      </c>
      <c r="B1360">
        <v>136.35000600000001</v>
      </c>
      <c r="C1360">
        <v>137.490005</v>
      </c>
      <c r="D1360">
        <v>135.86000100000001</v>
      </c>
      <c r="E1360">
        <v>136.199997</v>
      </c>
      <c r="F1360">
        <v>117.005234</v>
      </c>
      <c r="G1360">
        <v>6846600</v>
      </c>
    </row>
    <row r="1361" spans="1:7" x14ac:dyDescent="0.25">
      <c r="A1361" s="1">
        <v>43522</v>
      </c>
      <c r="B1361">
        <v>136.44000199999999</v>
      </c>
      <c r="C1361">
        <v>136.96000699999999</v>
      </c>
      <c r="D1361">
        <v>136.050003</v>
      </c>
      <c r="E1361">
        <v>136.11000100000001</v>
      </c>
      <c r="F1361">
        <v>116.92791</v>
      </c>
      <c r="G1361">
        <v>5106900</v>
      </c>
    </row>
    <row r="1362" spans="1:7" x14ac:dyDescent="0.25">
      <c r="A1362" s="1">
        <v>43523</v>
      </c>
      <c r="B1362">
        <v>135.520004</v>
      </c>
      <c r="C1362">
        <v>136.25</v>
      </c>
      <c r="D1362">
        <v>135.38999899999999</v>
      </c>
      <c r="E1362">
        <v>135.86999499999999</v>
      </c>
      <c r="F1362">
        <v>116.72174099999999</v>
      </c>
      <c r="G1362">
        <v>4378100</v>
      </c>
    </row>
    <row r="1363" spans="1:7" x14ac:dyDescent="0.25">
      <c r="A1363" s="1">
        <v>43524</v>
      </c>
      <c r="B1363">
        <v>135.949997</v>
      </c>
      <c r="C1363">
        <v>137.949997</v>
      </c>
      <c r="D1363">
        <v>135.69000199999999</v>
      </c>
      <c r="E1363">
        <v>136.63999899999999</v>
      </c>
      <c r="F1363">
        <v>117.383202</v>
      </c>
      <c r="G1363">
        <v>10133200</v>
      </c>
    </row>
    <row r="1364" spans="1:7" x14ac:dyDescent="0.25">
      <c r="A1364" s="1">
        <v>43525</v>
      </c>
      <c r="B1364">
        <v>137.220001</v>
      </c>
      <c r="C1364">
        <v>138.61000100000001</v>
      </c>
      <c r="D1364">
        <v>137.009995</v>
      </c>
      <c r="E1364">
        <v>138.35000600000001</v>
      </c>
      <c r="F1364">
        <v>118.852234</v>
      </c>
      <c r="G1364">
        <v>5641600</v>
      </c>
    </row>
    <row r="1365" spans="1:7" x14ac:dyDescent="0.25">
      <c r="A1365" s="1">
        <v>43528</v>
      </c>
      <c r="B1365">
        <v>138.85000600000001</v>
      </c>
      <c r="C1365">
        <v>139.41000399999999</v>
      </c>
      <c r="D1365">
        <v>137.509995</v>
      </c>
      <c r="E1365">
        <v>138.479996</v>
      </c>
      <c r="F1365">
        <v>118.96391300000001</v>
      </c>
      <c r="G1365">
        <v>8377700</v>
      </c>
    </row>
    <row r="1366" spans="1:7" x14ac:dyDescent="0.25">
      <c r="A1366" s="1">
        <v>43529</v>
      </c>
      <c r="B1366">
        <v>138.80999800000001</v>
      </c>
      <c r="C1366">
        <v>139.13999899999999</v>
      </c>
      <c r="D1366">
        <v>138.36000100000001</v>
      </c>
      <c r="E1366">
        <v>138.770004</v>
      </c>
      <c r="F1366">
        <v>119.213043</v>
      </c>
      <c r="G1366">
        <v>6568900</v>
      </c>
    </row>
    <row r="1367" spans="1:7" x14ac:dyDescent="0.25">
      <c r="A1367" s="1">
        <v>43530</v>
      </c>
      <c r="B1367">
        <v>139.470001</v>
      </c>
      <c r="C1367">
        <v>139.64999399999999</v>
      </c>
      <c r="D1367">
        <v>138.60000600000001</v>
      </c>
      <c r="E1367">
        <v>139.08999600000001</v>
      </c>
      <c r="F1367">
        <v>119.48793000000001</v>
      </c>
      <c r="G1367">
        <v>6236900</v>
      </c>
    </row>
    <row r="1368" spans="1:7" x14ac:dyDescent="0.25">
      <c r="A1368" s="1">
        <v>43531</v>
      </c>
      <c r="B1368">
        <v>138.529999</v>
      </c>
      <c r="C1368">
        <v>139.11999499999999</v>
      </c>
      <c r="D1368">
        <v>137.699997</v>
      </c>
      <c r="E1368">
        <v>138.240005</v>
      </c>
      <c r="F1368">
        <v>118.75773599999999</v>
      </c>
      <c r="G1368">
        <v>6100400</v>
      </c>
    </row>
    <row r="1369" spans="1:7" x14ac:dyDescent="0.25">
      <c r="A1369" s="1">
        <v>43532</v>
      </c>
      <c r="B1369">
        <v>138.08999600000001</v>
      </c>
      <c r="C1369">
        <v>139.300003</v>
      </c>
      <c r="D1369">
        <v>136.41999799999999</v>
      </c>
      <c r="E1369">
        <v>138.05999800000001</v>
      </c>
      <c r="F1369">
        <v>118.603088</v>
      </c>
      <c r="G1369">
        <v>7046700</v>
      </c>
    </row>
    <row r="1370" spans="1:7" x14ac:dyDescent="0.25">
      <c r="A1370" s="1">
        <v>43535</v>
      </c>
      <c r="B1370">
        <v>138.11000100000001</v>
      </c>
      <c r="C1370">
        <v>139.029999</v>
      </c>
      <c r="D1370">
        <v>137.520004</v>
      </c>
      <c r="E1370">
        <v>138.55999800000001</v>
      </c>
      <c r="F1370">
        <v>119.032616</v>
      </c>
      <c r="G1370">
        <v>6150400</v>
      </c>
    </row>
    <row r="1371" spans="1:7" x14ac:dyDescent="0.25">
      <c r="A1371" s="1">
        <v>43536</v>
      </c>
      <c r="B1371">
        <v>138.64999399999999</v>
      </c>
      <c r="C1371">
        <v>140</v>
      </c>
      <c r="D1371">
        <v>138.5</v>
      </c>
      <c r="E1371">
        <v>139.179993</v>
      </c>
      <c r="F1371">
        <v>119.565269</v>
      </c>
      <c r="G1371">
        <v>5552900</v>
      </c>
    </row>
    <row r="1372" spans="1:7" x14ac:dyDescent="0.25">
      <c r="A1372" s="1">
        <v>43537</v>
      </c>
      <c r="B1372">
        <v>139.58999600000001</v>
      </c>
      <c r="C1372">
        <v>139.83999600000001</v>
      </c>
      <c r="D1372">
        <v>139.020004</v>
      </c>
      <c r="E1372">
        <v>139.41000399999999</v>
      </c>
      <c r="F1372">
        <v>119.762833</v>
      </c>
      <c r="G1372">
        <v>6446900</v>
      </c>
    </row>
    <row r="1373" spans="1:7" x14ac:dyDescent="0.25">
      <c r="A1373" s="1">
        <v>43538</v>
      </c>
      <c r="B1373">
        <v>138.33999600000001</v>
      </c>
      <c r="C1373">
        <v>138.800003</v>
      </c>
      <c r="D1373">
        <v>137.94000199999999</v>
      </c>
      <c r="E1373">
        <v>138.020004</v>
      </c>
      <c r="F1373">
        <v>118.56875599999999</v>
      </c>
      <c r="G1373">
        <v>8493600</v>
      </c>
    </row>
    <row r="1374" spans="1:7" x14ac:dyDescent="0.25">
      <c r="A1374" s="1">
        <v>43539</v>
      </c>
      <c r="B1374">
        <v>138</v>
      </c>
      <c r="C1374">
        <v>138.259995</v>
      </c>
      <c r="D1374">
        <v>136.83000200000001</v>
      </c>
      <c r="E1374">
        <v>137.60000600000001</v>
      </c>
      <c r="F1374">
        <v>118.207939</v>
      </c>
      <c r="G1374">
        <v>11922500</v>
      </c>
    </row>
    <row r="1375" spans="1:7" x14ac:dyDescent="0.25">
      <c r="A1375" s="1">
        <v>43542</v>
      </c>
      <c r="B1375">
        <v>137.64999399999999</v>
      </c>
      <c r="C1375">
        <v>137.779999</v>
      </c>
      <c r="D1375">
        <v>136.720001</v>
      </c>
      <c r="E1375">
        <v>137.16999799999999</v>
      </c>
      <c r="F1375">
        <v>117.838539</v>
      </c>
      <c r="G1375">
        <v>7369600</v>
      </c>
    </row>
    <row r="1376" spans="1:7" x14ac:dyDescent="0.25">
      <c r="A1376" s="1">
        <v>43543</v>
      </c>
      <c r="B1376">
        <v>137.61000100000001</v>
      </c>
      <c r="C1376">
        <v>138.820007</v>
      </c>
      <c r="D1376">
        <v>137.470001</v>
      </c>
      <c r="E1376">
        <v>138.44000199999999</v>
      </c>
      <c r="F1376">
        <v>118.929535</v>
      </c>
      <c r="G1376">
        <v>5882500</v>
      </c>
    </row>
    <row r="1377" spans="1:7" x14ac:dyDescent="0.25">
      <c r="A1377" s="1">
        <v>43544</v>
      </c>
      <c r="B1377">
        <v>138.33000200000001</v>
      </c>
      <c r="C1377">
        <v>138.509995</v>
      </c>
      <c r="D1377">
        <v>136.64999399999999</v>
      </c>
      <c r="E1377">
        <v>137.28999300000001</v>
      </c>
      <c r="F1377">
        <v>117.94161200000001</v>
      </c>
      <c r="G1377">
        <v>5475700</v>
      </c>
    </row>
    <row r="1378" spans="1:7" x14ac:dyDescent="0.25">
      <c r="A1378" s="1">
        <v>43545</v>
      </c>
      <c r="B1378">
        <v>137</v>
      </c>
      <c r="C1378">
        <v>138.779999</v>
      </c>
      <c r="D1378">
        <v>136.949997</v>
      </c>
      <c r="E1378">
        <v>138.10000600000001</v>
      </c>
      <c r="F1378">
        <v>118.637474</v>
      </c>
      <c r="G1378">
        <v>5765100</v>
      </c>
    </row>
    <row r="1379" spans="1:7" x14ac:dyDescent="0.25">
      <c r="A1379" s="1">
        <v>43546</v>
      </c>
      <c r="B1379">
        <v>137.75</v>
      </c>
      <c r="C1379">
        <v>138.38999899999999</v>
      </c>
      <c r="D1379">
        <v>136.86000100000001</v>
      </c>
      <c r="E1379">
        <v>136.91000399999999</v>
      </c>
      <c r="F1379">
        <v>117.61515799999999</v>
      </c>
      <c r="G1379">
        <v>6528800</v>
      </c>
    </row>
    <row r="1380" spans="1:7" x14ac:dyDescent="0.25">
      <c r="A1380" s="1">
        <v>43549</v>
      </c>
      <c r="B1380">
        <v>136.91000399999999</v>
      </c>
      <c r="C1380">
        <v>137.009995</v>
      </c>
      <c r="D1380">
        <v>135.740005</v>
      </c>
      <c r="E1380">
        <v>136.61000100000001</v>
      </c>
      <c r="F1380">
        <v>117.35746</v>
      </c>
      <c r="G1380">
        <v>4500300</v>
      </c>
    </row>
    <row r="1381" spans="1:7" x14ac:dyDescent="0.25">
      <c r="A1381" s="1">
        <v>43550</v>
      </c>
      <c r="B1381">
        <v>136.929993</v>
      </c>
      <c r="C1381">
        <v>139.270004</v>
      </c>
      <c r="D1381">
        <v>136.929993</v>
      </c>
      <c r="E1381">
        <v>138.570007</v>
      </c>
      <c r="F1381">
        <v>119.041214</v>
      </c>
      <c r="G1381">
        <v>4758600</v>
      </c>
    </row>
    <row r="1382" spans="1:7" x14ac:dyDescent="0.25">
      <c r="A1382" s="1">
        <v>43551</v>
      </c>
      <c r="B1382">
        <v>138.58999600000001</v>
      </c>
      <c r="C1382">
        <v>139.479996</v>
      </c>
      <c r="D1382">
        <v>138.070007</v>
      </c>
      <c r="E1382">
        <v>138.699997</v>
      </c>
      <c r="F1382">
        <v>119.152908</v>
      </c>
      <c r="G1382">
        <v>6764900</v>
      </c>
    </row>
    <row r="1383" spans="1:7" x14ac:dyDescent="0.25">
      <c r="A1383" s="1">
        <v>43552</v>
      </c>
      <c r="B1383">
        <v>139.05999800000001</v>
      </c>
      <c r="C1383">
        <v>139.46000699999999</v>
      </c>
      <c r="D1383">
        <v>138.71000699999999</v>
      </c>
      <c r="E1383">
        <v>138.88000500000001</v>
      </c>
      <c r="F1383">
        <v>119.30753300000001</v>
      </c>
      <c r="G1383">
        <v>4602100</v>
      </c>
    </row>
    <row r="1384" spans="1:7" x14ac:dyDescent="0.25">
      <c r="A1384" s="1">
        <v>43553</v>
      </c>
      <c r="B1384">
        <v>139.279999</v>
      </c>
      <c r="C1384">
        <v>139.88000500000001</v>
      </c>
      <c r="D1384">
        <v>138.88000500000001</v>
      </c>
      <c r="E1384">
        <v>139.78999300000001</v>
      </c>
      <c r="F1384">
        <v>120.089279</v>
      </c>
      <c r="G1384">
        <v>7168400</v>
      </c>
    </row>
    <row r="1385" spans="1:7" x14ac:dyDescent="0.25">
      <c r="A1385" s="1">
        <v>43556</v>
      </c>
      <c r="B1385">
        <v>139.990005</v>
      </c>
      <c r="C1385">
        <v>140.28999300000001</v>
      </c>
      <c r="D1385">
        <v>138.740005</v>
      </c>
      <c r="E1385">
        <v>138.979996</v>
      </c>
      <c r="F1385">
        <v>119.393463</v>
      </c>
      <c r="G1385">
        <v>5885200</v>
      </c>
    </row>
    <row r="1386" spans="1:7" x14ac:dyDescent="0.25">
      <c r="A1386" s="1">
        <v>43557</v>
      </c>
      <c r="B1386">
        <v>139.009995</v>
      </c>
      <c r="C1386">
        <v>139.009995</v>
      </c>
      <c r="D1386">
        <v>136.91000399999999</v>
      </c>
      <c r="E1386">
        <v>137.71000699999999</v>
      </c>
      <c r="F1386">
        <v>118.302429</v>
      </c>
      <c r="G1386">
        <v>5517800</v>
      </c>
    </row>
    <row r="1387" spans="1:7" x14ac:dyDescent="0.25">
      <c r="A1387" s="1">
        <v>43558</v>
      </c>
      <c r="B1387">
        <v>138.199997</v>
      </c>
      <c r="C1387">
        <v>138.240005</v>
      </c>
      <c r="D1387">
        <v>136.86999499999999</v>
      </c>
      <c r="E1387">
        <v>137.16999799999999</v>
      </c>
      <c r="F1387">
        <v>117.838539</v>
      </c>
      <c r="G1387">
        <v>5947000</v>
      </c>
    </row>
    <row r="1388" spans="1:7" x14ac:dyDescent="0.25">
      <c r="A1388" s="1">
        <v>43559</v>
      </c>
      <c r="B1388">
        <v>136.86999499999999</v>
      </c>
      <c r="C1388">
        <v>137.009995</v>
      </c>
      <c r="D1388">
        <v>135.13000500000001</v>
      </c>
      <c r="E1388">
        <v>135.570007</v>
      </c>
      <c r="F1388">
        <v>116.464005</v>
      </c>
      <c r="G1388">
        <v>5844600</v>
      </c>
    </row>
    <row r="1389" spans="1:7" x14ac:dyDescent="0.25">
      <c r="A1389" s="1">
        <v>43560</v>
      </c>
      <c r="B1389">
        <v>136.03999300000001</v>
      </c>
      <c r="C1389">
        <v>136.58000200000001</v>
      </c>
      <c r="D1389">
        <v>135.699997</v>
      </c>
      <c r="E1389">
        <v>136.179993</v>
      </c>
      <c r="F1389">
        <v>116.98806</v>
      </c>
      <c r="G1389">
        <v>4759700</v>
      </c>
    </row>
    <row r="1390" spans="1:7" x14ac:dyDescent="0.25">
      <c r="A1390" s="1">
        <v>43563</v>
      </c>
      <c r="B1390">
        <v>136.050003</v>
      </c>
      <c r="C1390">
        <v>136.509995</v>
      </c>
      <c r="D1390">
        <v>135.699997</v>
      </c>
      <c r="E1390">
        <v>136.13999899999999</v>
      </c>
      <c r="F1390">
        <v>116.95365099999999</v>
      </c>
      <c r="G1390">
        <v>4329600</v>
      </c>
    </row>
    <row r="1391" spans="1:7" x14ac:dyDescent="0.25">
      <c r="A1391" s="1">
        <v>43564</v>
      </c>
      <c r="B1391">
        <v>136</v>
      </c>
      <c r="C1391">
        <v>136.259995</v>
      </c>
      <c r="D1391">
        <v>134.55999800000001</v>
      </c>
      <c r="E1391">
        <v>135.570007</v>
      </c>
      <c r="F1391">
        <v>116.464005</v>
      </c>
      <c r="G1391">
        <v>5210300</v>
      </c>
    </row>
    <row r="1392" spans="1:7" x14ac:dyDescent="0.25">
      <c r="A1392" s="1">
        <v>43565</v>
      </c>
      <c r="B1392">
        <v>135.88999899999999</v>
      </c>
      <c r="C1392">
        <v>136.13000500000001</v>
      </c>
      <c r="D1392">
        <v>135.33000200000001</v>
      </c>
      <c r="E1392">
        <v>135.58000200000001</v>
      </c>
      <c r="F1392">
        <v>116.47260300000001</v>
      </c>
      <c r="G1392">
        <v>4194100</v>
      </c>
    </row>
    <row r="1393" spans="1:7" x14ac:dyDescent="0.25">
      <c r="A1393" s="1">
        <v>43566</v>
      </c>
      <c r="B1393">
        <v>135.96000699999999</v>
      </c>
      <c r="C1393">
        <v>136.179993</v>
      </c>
      <c r="D1393">
        <v>134.41999799999999</v>
      </c>
      <c r="E1393">
        <v>135.21000699999999</v>
      </c>
      <c r="F1393">
        <v>116.15475499999999</v>
      </c>
      <c r="G1393">
        <v>4485200</v>
      </c>
    </row>
    <row r="1394" spans="1:7" x14ac:dyDescent="0.25">
      <c r="A1394" s="1">
        <v>43567</v>
      </c>
      <c r="B1394">
        <v>135.220001</v>
      </c>
      <c r="C1394">
        <v>136.35000600000001</v>
      </c>
      <c r="D1394">
        <v>134.75</v>
      </c>
      <c r="E1394">
        <v>135.979996</v>
      </c>
      <c r="F1394">
        <v>116.816231</v>
      </c>
      <c r="G1394">
        <v>5756800</v>
      </c>
    </row>
    <row r="1395" spans="1:7" x14ac:dyDescent="0.25">
      <c r="A1395" s="1">
        <v>43570</v>
      </c>
      <c r="B1395">
        <v>136</v>
      </c>
      <c r="C1395">
        <v>136.78999300000001</v>
      </c>
      <c r="D1395">
        <v>135.800003</v>
      </c>
      <c r="E1395">
        <v>136.520004</v>
      </c>
      <c r="F1395">
        <v>117.280136</v>
      </c>
      <c r="G1395">
        <v>5380900</v>
      </c>
    </row>
    <row r="1396" spans="1:7" x14ac:dyDescent="0.25">
      <c r="A1396" s="1">
        <v>43571</v>
      </c>
      <c r="B1396">
        <v>138.320007</v>
      </c>
      <c r="C1396">
        <v>140.699997</v>
      </c>
      <c r="D1396">
        <v>137.55999800000001</v>
      </c>
      <c r="E1396">
        <v>138.020004</v>
      </c>
      <c r="F1396">
        <v>118.56875599999999</v>
      </c>
      <c r="G1396">
        <v>10745700</v>
      </c>
    </row>
    <row r="1397" spans="1:7" x14ac:dyDescent="0.25">
      <c r="A1397" s="1">
        <v>43572</v>
      </c>
      <c r="B1397">
        <v>139</v>
      </c>
      <c r="C1397">
        <v>140.14999399999999</v>
      </c>
      <c r="D1397">
        <v>137.66999799999999</v>
      </c>
      <c r="E1397">
        <v>138.520004</v>
      </c>
      <c r="F1397">
        <v>118.998268</v>
      </c>
      <c r="G1397">
        <v>9543700</v>
      </c>
    </row>
    <row r="1398" spans="1:7" x14ac:dyDescent="0.25">
      <c r="A1398" s="1">
        <v>43573</v>
      </c>
      <c r="B1398">
        <v>139.35000600000001</v>
      </c>
      <c r="C1398">
        <v>140.240005</v>
      </c>
      <c r="D1398">
        <v>135.75</v>
      </c>
      <c r="E1398">
        <v>137.520004</v>
      </c>
      <c r="F1398">
        <v>118.13922100000001</v>
      </c>
      <c r="G1398">
        <v>10485300</v>
      </c>
    </row>
    <row r="1399" spans="1:7" x14ac:dyDescent="0.25">
      <c r="A1399" s="1">
        <v>43577</v>
      </c>
      <c r="B1399">
        <v>136.979996</v>
      </c>
      <c r="C1399">
        <v>138.490005</v>
      </c>
      <c r="D1399">
        <v>136.46000699999999</v>
      </c>
      <c r="E1399">
        <v>137.83000200000001</v>
      </c>
      <c r="F1399">
        <v>118.40551000000001</v>
      </c>
      <c r="G1399">
        <v>4666500</v>
      </c>
    </row>
    <row r="1400" spans="1:7" x14ac:dyDescent="0.25">
      <c r="A1400" s="1">
        <v>43578</v>
      </c>
      <c r="B1400">
        <v>137.41999799999999</v>
      </c>
      <c r="C1400">
        <v>140.85000600000001</v>
      </c>
      <c r="D1400">
        <v>137.25</v>
      </c>
      <c r="E1400">
        <v>139.89999399999999</v>
      </c>
      <c r="F1400">
        <v>120.183784</v>
      </c>
      <c r="G1400">
        <v>5790500</v>
      </c>
    </row>
    <row r="1401" spans="1:7" x14ac:dyDescent="0.25">
      <c r="A1401" s="1">
        <v>43579</v>
      </c>
      <c r="B1401">
        <v>139.64999399999999</v>
      </c>
      <c r="C1401">
        <v>140.13999899999999</v>
      </c>
      <c r="D1401">
        <v>138.86000100000001</v>
      </c>
      <c r="E1401">
        <v>139.199997</v>
      </c>
      <c r="F1401">
        <v>119.58245100000001</v>
      </c>
      <c r="G1401">
        <v>5676300</v>
      </c>
    </row>
    <row r="1402" spans="1:7" x14ac:dyDescent="0.25">
      <c r="A1402" s="1">
        <v>43580</v>
      </c>
      <c r="B1402">
        <v>138.520004</v>
      </c>
      <c r="C1402">
        <v>139.770004</v>
      </c>
      <c r="D1402">
        <v>137.96000699999999</v>
      </c>
      <c r="E1402">
        <v>139.64999399999999</v>
      </c>
      <c r="F1402">
        <v>119.969009</v>
      </c>
      <c r="G1402">
        <v>5218100</v>
      </c>
    </row>
    <row r="1403" spans="1:7" x14ac:dyDescent="0.25">
      <c r="A1403" s="1">
        <v>43581</v>
      </c>
      <c r="B1403">
        <v>139.88000500000001</v>
      </c>
      <c r="C1403">
        <v>140.520004</v>
      </c>
      <c r="D1403">
        <v>139.30999800000001</v>
      </c>
      <c r="E1403">
        <v>140.38999899999999</v>
      </c>
      <c r="F1403">
        <v>120.604736</v>
      </c>
      <c r="G1403">
        <v>4613600</v>
      </c>
    </row>
    <row r="1404" spans="1:7" x14ac:dyDescent="0.25">
      <c r="A1404" s="1">
        <v>43584</v>
      </c>
      <c r="B1404">
        <v>140.35000600000001</v>
      </c>
      <c r="C1404">
        <v>140.429993</v>
      </c>
      <c r="D1404">
        <v>139.58000200000001</v>
      </c>
      <c r="E1404">
        <v>139.83999600000001</v>
      </c>
      <c r="F1404">
        <v>120.13224</v>
      </c>
      <c r="G1404">
        <v>4275200</v>
      </c>
    </row>
    <row r="1405" spans="1:7" x14ac:dyDescent="0.25">
      <c r="A1405" s="1">
        <v>43585</v>
      </c>
      <c r="B1405">
        <v>140.19000199999999</v>
      </c>
      <c r="C1405">
        <v>141.449997</v>
      </c>
      <c r="D1405">
        <v>138.96000699999999</v>
      </c>
      <c r="E1405">
        <v>141.199997</v>
      </c>
      <c r="F1405">
        <v>121.300583</v>
      </c>
      <c r="G1405">
        <v>6003700</v>
      </c>
    </row>
    <row r="1406" spans="1:7" x14ac:dyDescent="0.25">
      <c r="A1406" s="1">
        <v>43586</v>
      </c>
      <c r="B1406">
        <v>140.949997</v>
      </c>
      <c r="C1406">
        <v>142.35000600000001</v>
      </c>
      <c r="D1406">
        <v>139.75</v>
      </c>
      <c r="E1406">
        <v>141.949997</v>
      </c>
      <c r="F1406">
        <v>121.944885</v>
      </c>
      <c r="G1406">
        <v>6656300</v>
      </c>
    </row>
    <row r="1407" spans="1:7" x14ac:dyDescent="0.25">
      <c r="A1407" s="1">
        <v>43587</v>
      </c>
      <c r="B1407">
        <v>141.91000399999999</v>
      </c>
      <c r="C1407">
        <v>142.14999399999999</v>
      </c>
      <c r="D1407">
        <v>140.11999499999999</v>
      </c>
      <c r="E1407">
        <v>141.279999</v>
      </c>
      <c r="F1407">
        <v>121.369263</v>
      </c>
      <c r="G1407">
        <v>8835600</v>
      </c>
    </row>
    <row r="1408" spans="1:7" x14ac:dyDescent="0.25">
      <c r="A1408" s="1">
        <v>43588</v>
      </c>
      <c r="B1408">
        <v>141.28999300000001</v>
      </c>
      <c r="C1408">
        <v>142.08999600000001</v>
      </c>
      <c r="D1408">
        <v>141.08000200000001</v>
      </c>
      <c r="E1408">
        <v>142.009995</v>
      </c>
      <c r="F1408">
        <v>121.996399</v>
      </c>
      <c r="G1408">
        <v>5281600</v>
      </c>
    </row>
    <row r="1409" spans="1:7" x14ac:dyDescent="0.25">
      <c r="A1409" s="1">
        <v>43591</v>
      </c>
      <c r="B1409">
        <v>140.25</v>
      </c>
      <c r="C1409">
        <v>142.240005</v>
      </c>
      <c r="D1409">
        <v>139.929993</v>
      </c>
      <c r="E1409">
        <v>142.08999600000001</v>
      </c>
      <c r="F1409">
        <v>122.06514</v>
      </c>
      <c r="G1409">
        <v>5818900</v>
      </c>
    </row>
    <row r="1410" spans="1:7" x14ac:dyDescent="0.25">
      <c r="A1410" s="1">
        <v>43592</v>
      </c>
      <c r="B1410">
        <v>140.820007</v>
      </c>
      <c r="C1410">
        <v>141.38000500000001</v>
      </c>
      <c r="D1410">
        <v>139.05999800000001</v>
      </c>
      <c r="E1410">
        <v>139.970001</v>
      </c>
      <c r="F1410">
        <v>120.24389600000001</v>
      </c>
      <c r="G1410">
        <v>6606700</v>
      </c>
    </row>
    <row r="1411" spans="1:7" x14ac:dyDescent="0.25">
      <c r="A1411" s="1">
        <v>43593</v>
      </c>
      <c r="B1411">
        <v>140.199997</v>
      </c>
      <c r="C1411">
        <v>140.91999799999999</v>
      </c>
      <c r="D1411">
        <v>139.699997</v>
      </c>
      <c r="E1411">
        <v>139.78999300000001</v>
      </c>
      <c r="F1411">
        <v>120.089279</v>
      </c>
      <c r="G1411">
        <v>4667300</v>
      </c>
    </row>
    <row r="1412" spans="1:7" x14ac:dyDescent="0.25">
      <c r="A1412" s="1">
        <v>43594</v>
      </c>
      <c r="B1412">
        <v>138.949997</v>
      </c>
      <c r="C1412">
        <v>139.320007</v>
      </c>
      <c r="D1412">
        <v>137.63999899999999</v>
      </c>
      <c r="E1412">
        <v>138.729996</v>
      </c>
      <c r="F1412">
        <v>119.17868799999999</v>
      </c>
      <c r="G1412">
        <v>5604200</v>
      </c>
    </row>
    <row r="1413" spans="1:7" x14ac:dyDescent="0.25">
      <c r="A1413" s="1">
        <v>43595</v>
      </c>
      <c r="B1413">
        <v>138.429993</v>
      </c>
      <c r="C1413">
        <v>139.25</v>
      </c>
      <c r="D1413">
        <v>136.41000399999999</v>
      </c>
      <c r="E1413">
        <v>139.050003</v>
      </c>
      <c r="F1413">
        <v>119.45358299999999</v>
      </c>
      <c r="G1413">
        <v>4771600</v>
      </c>
    </row>
    <row r="1414" spans="1:7" x14ac:dyDescent="0.25">
      <c r="A1414" s="1">
        <v>43598</v>
      </c>
      <c r="B1414">
        <v>137.85000600000001</v>
      </c>
      <c r="C1414">
        <v>138.05999800000001</v>
      </c>
      <c r="D1414">
        <v>136.529999</v>
      </c>
      <c r="E1414">
        <v>137.199997</v>
      </c>
      <c r="F1414">
        <v>117.864311</v>
      </c>
      <c r="G1414">
        <v>5560000</v>
      </c>
    </row>
    <row r="1415" spans="1:7" x14ac:dyDescent="0.25">
      <c r="A1415" s="1">
        <v>43599</v>
      </c>
      <c r="B1415">
        <v>137.03999300000001</v>
      </c>
      <c r="C1415">
        <v>137.83999600000001</v>
      </c>
      <c r="D1415">
        <v>136.729996</v>
      </c>
      <c r="E1415">
        <v>136.820007</v>
      </c>
      <c r="F1415">
        <v>117.537857</v>
      </c>
      <c r="G1415">
        <v>7179400</v>
      </c>
    </row>
    <row r="1416" spans="1:7" x14ac:dyDescent="0.25">
      <c r="A1416" s="1">
        <v>43600</v>
      </c>
      <c r="B1416">
        <v>136.89999399999999</v>
      </c>
      <c r="C1416">
        <v>137.490005</v>
      </c>
      <c r="D1416">
        <v>135.33000200000001</v>
      </c>
      <c r="E1416">
        <v>136.91000399999999</v>
      </c>
      <c r="F1416">
        <v>117.61515799999999</v>
      </c>
      <c r="G1416">
        <v>6429400</v>
      </c>
    </row>
    <row r="1417" spans="1:7" x14ac:dyDescent="0.25">
      <c r="A1417" s="1">
        <v>43601</v>
      </c>
      <c r="B1417">
        <v>137.38999899999999</v>
      </c>
      <c r="C1417">
        <v>139.19000199999999</v>
      </c>
      <c r="D1417">
        <v>136.970001</v>
      </c>
      <c r="E1417">
        <v>138.21000699999999</v>
      </c>
      <c r="F1417">
        <v>118.73194100000001</v>
      </c>
      <c r="G1417">
        <v>6857200</v>
      </c>
    </row>
    <row r="1418" spans="1:7" x14ac:dyDescent="0.25">
      <c r="A1418" s="1">
        <v>43602</v>
      </c>
      <c r="B1418">
        <v>137</v>
      </c>
      <c r="C1418">
        <v>139.029999</v>
      </c>
      <c r="D1418">
        <v>136.86000100000001</v>
      </c>
      <c r="E1418">
        <v>138.61000100000001</v>
      </c>
      <c r="F1418">
        <v>119.075577</v>
      </c>
      <c r="G1418">
        <v>6915300</v>
      </c>
    </row>
    <row r="1419" spans="1:7" x14ac:dyDescent="0.25">
      <c r="A1419" s="1">
        <v>43605</v>
      </c>
      <c r="B1419">
        <v>138.61000100000001</v>
      </c>
      <c r="C1419">
        <v>138.96000699999999</v>
      </c>
      <c r="D1419">
        <v>137.679993</v>
      </c>
      <c r="E1419">
        <v>138.41999799999999</v>
      </c>
      <c r="F1419">
        <v>118.912346</v>
      </c>
      <c r="G1419">
        <v>4771100</v>
      </c>
    </row>
    <row r="1420" spans="1:7" x14ac:dyDescent="0.25">
      <c r="A1420" s="1">
        <v>43606</v>
      </c>
      <c r="B1420">
        <v>139.11999499999999</v>
      </c>
      <c r="C1420">
        <v>139.570007</v>
      </c>
      <c r="D1420">
        <v>138.08000200000001</v>
      </c>
      <c r="E1420">
        <v>138.11999499999999</v>
      </c>
      <c r="F1420">
        <v>118.654617</v>
      </c>
      <c r="G1420">
        <v>4859000</v>
      </c>
    </row>
    <row r="1421" spans="1:7" x14ac:dyDescent="0.25">
      <c r="A1421" s="1">
        <v>43607</v>
      </c>
      <c r="B1421">
        <v>138.35000600000001</v>
      </c>
      <c r="C1421">
        <v>138.949997</v>
      </c>
      <c r="D1421">
        <v>137.490005</v>
      </c>
      <c r="E1421">
        <v>138.759995</v>
      </c>
      <c r="F1421">
        <v>119.20444500000001</v>
      </c>
      <c r="G1421">
        <v>5456800</v>
      </c>
    </row>
    <row r="1422" spans="1:7" x14ac:dyDescent="0.25">
      <c r="A1422" s="1">
        <v>43608</v>
      </c>
      <c r="B1422">
        <v>138.5</v>
      </c>
      <c r="C1422">
        <v>139.85000600000001</v>
      </c>
      <c r="D1422">
        <v>137.66999799999999</v>
      </c>
      <c r="E1422">
        <v>139.78999300000001</v>
      </c>
      <c r="F1422">
        <v>120.089279</v>
      </c>
      <c r="G1422">
        <v>6951800</v>
      </c>
    </row>
    <row r="1423" spans="1:7" x14ac:dyDescent="0.25">
      <c r="A1423" s="1">
        <v>43609</v>
      </c>
      <c r="B1423">
        <v>139.5</v>
      </c>
      <c r="C1423">
        <v>139.5</v>
      </c>
      <c r="D1423">
        <v>138.55999800000001</v>
      </c>
      <c r="E1423">
        <v>138.85000600000001</v>
      </c>
      <c r="F1423">
        <v>120.097954</v>
      </c>
      <c r="G1423">
        <v>5473300</v>
      </c>
    </row>
    <row r="1424" spans="1:7" x14ac:dyDescent="0.25">
      <c r="A1424" s="1">
        <v>43613</v>
      </c>
      <c r="B1424">
        <v>139</v>
      </c>
      <c r="C1424">
        <v>140.490005</v>
      </c>
      <c r="D1424">
        <v>137.050003</v>
      </c>
      <c r="E1424">
        <v>137.070007</v>
      </c>
      <c r="F1424">
        <v>118.558319</v>
      </c>
      <c r="G1424">
        <v>11919600</v>
      </c>
    </row>
    <row r="1425" spans="1:7" x14ac:dyDescent="0.25">
      <c r="A1425" s="1">
        <v>43614</v>
      </c>
      <c r="B1425">
        <v>135.88999899999999</v>
      </c>
      <c r="C1425">
        <v>135.88999899999999</v>
      </c>
      <c r="D1425">
        <v>128.520004</v>
      </c>
      <c r="E1425">
        <v>131.33000200000001</v>
      </c>
      <c r="F1425">
        <v>113.593536</v>
      </c>
      <c r="G1425">
        <v>23247400</v>
      </c>
    </row>
    <row r="1426" spans="1:7" x14ac:dyDescent="0.25">
      <c r="A1426" s="1">
        <v>43615</v>
      </c>
      <c r="B1426">
        <v>131.44000199999999</v>
      </c>
      <c r="C1426">
        <v>132.820007</v>
      </c>
      <c r="D1426">
        <v>131.16999799999999</v>
      </c>
      <c r="E1426">
        <v>132.11000100000001</v>
      </c>
      <c r="F1426">
        <v>114.26818799999999</v>
      </c>
      <c r="G1426">
        <v>7360600</v>
      </c>
    </row>
    <row r="1427" spans="1:7" x14ac:dyDescent="0.25">
      <c r="A1427" s="1">
        <v>43616</v>
      </c>
      <c r="B1427">
        <v>131.520004</v>
      </c>
      <c r="C1427">
        <v>132</v>
      </c>
      <c r="D1427">
        <v>129.61000100000001</v>
      </c>
      <c r="E1427">
        <v>131.14999399999999</v>
      </c>
      <c r="F1427">
        <v>113.437836</v>
      </c>
      <c r="G1427">
        <v>7811000</v>
      </c>
    </row>
    <row r="1428" spans="1:7" x14ac:dyDescent="0.25">
      <c r="A1428" s="1">
        <v>43619</v>
      </c>
      <c r="B1428">
        <v>131.5</v>
      </c>
      <c r="C1428">
        <v>132.39999399999999</v>
      </c>
      <c r="D1428">
        <v>131.03999300000001</v>
      </c>
      <c r="E1428">
        <v>131.44000199999999</v>
      </c>
      <c r="F1428">
        <v>113.688683</v>
      </c>
      <c r="G1428">
        <v>8434600</v>
      </c>
    </row>
    <row r="1429" spans="1:7" x14ac:dyDescent="0.25">
      <c r="A1429" s="1">
        <v>43620</v>
      </c>
      <c r="B1429">
        <v>132.60000600000001</v>
      </c>
      <c r="C1429">
        <v>134.300003</v>
      </c>
      <c r="D1429">
        <v>132.58000200000001</v>
      </c>
      <c r="E1429">
        <v>133.729996</v>
      </c>
      <c r="F1429">
        <v>115.669403</v>
      </c>
      <c r="G1429">
        <v>6648900</v>
      </c>
    </row>
    <row r="1430" spans="1:7" x14ac:dyDescent="0.25">
      <c r="A1430" s="1">
        <v>43621</v>
      </c>
      <c r="B1430">
        <v>134.699997</v>
      </c>
      <c r="C1430">
        <v>135.13000500000001</v>
      </c>
      <c r="D1430">
        <v>133.86000100000001</v>
      </c>
      <c r="E1430">
        <v>134.38000500000001</v>
      </c>
      <c r="F1430">
        <v>116.231621</v>
      </c>
      <c r="G1430">
        <v>6860600</v>
      </c>
    </row>
    <row r="1431" spans="1:7" x14ac:dyDescent="0.25">
      <c r="A1431" s="1">
        <v>43622</v>
      </c>
      <c r="B1431">
        <v>134.89999399999999</v>
      </c>
      <c r="C1431">
        <v>137.66000399999999</v>
      </c>
      <c r="D1431">
        <v>134.58999600000001</v>
      </c>
      <c r="E1431">
        <v>136.679993</v>
      </c>
      <c r="F1431">
        <v>118.220978</v>
      </c>
      <c r="G1431">
        <v>9115800</v>
      </c>
    </row>
    <row r="1432" spans="1:7" x14ac:dyDescent="0.25">
      <c r="A1432" s="1">
        <v>43623</v>
      </c>
      <c r="B1432">
        <v>137.58999600000001</v>
      </c>
      <c r="C1432">
        <v>139.58999600000001</v>
      </c>
      <c r="D1432">
        <v>137.13999899999999</v>
      </c>
      <c r="E1432">
        <v>138.550003</v>
      </c>
      <c r="F1432">
        <v>119.838425</v>
      </c>
      <c r="G1432">
        <v>6533900</v>
      </c>
    </row>
    <row r="1433" spans="1:7" x14ac:dyDescent="0.25">
      <c r="A1433" s="1">
        <v>43626</v>
      </c>
      <c r="B1433">
        <v>138.60000600000001</v>
      </c>
      <c r="C1433">
        <v>139.14999399999999</v>
      </c>
      <c r="D1433">
        <v>137.60000600000001</v>
      </c>
      <c r="E1433">
        <v>139.020004</v>
      </c>
      <c r="F1433">
        <v>120.24498699999999</v>
      </c>
      <c r="G1433">
        <v>4994700</v>
      </c>
    </row>
    <row r="1434" spans="1:7" x14ac:dyDescent="0.25">
      <c r="A1434" s="1">
        <v>43627</v>
      </c>
      <c r="B1434">
        <v>139.679993</v>
      </c>
      <c r="C1434">
        <v>140.66000399999999</v>
      </c>
      <c r="D1434">
        <v>139.5</v>
      </c>
      <c r="E1434">
        <v>139.779999</v>
      </c>
      <c r="F1434">
        <v>120.902359</v>
      </c>
      <c r="G1434">
        <v>8230500</v>
      </c>
    </row>
    <row r="1435" spans="1:7" x14ac:dyDescent="0.25">
      <c r="A1435" s="1">
        <v>43628</v>
      </c>
      <c r="B1435">
        <v>140.300003</v>
      </c>
      <c r="C1435">
        <v>142.91000399999999</v>
      </c>
      <c r="D1435">
        <v>140.300003</v>
      </c>
      <c r="E1435">
        <v>141.679993</v>
      </c>
      <c r="F1435">
        <v>122.545753</v>
      </c>
      <c r="G1435">
        <v>9216500</v>
      </c>
    </row>
    <row r="1436" spans="1:7" x14ac:dyDescent="0.25">
      <c r="A1436" s="1">
        <v>43629</v>
      </c>
      <c r="B1436">
        <v>141.720001</v>
      </c>
      <c r="C1436">
        <v>141.949997</v>
      </c>
      <c r="D1436">
        <v>140.21000699999999</v>
      </c>
      <c r="E1436">
        <v>140.71000699999999</v>
      </c>
      <c r="F1436">
        <v>121.706711</v>
      </c>
      <c r="G1436">
        <v>7500800</v>
      </c>
    </row>
    <row r="1437" spans="1:7" x14ac:dyDescent="0.25">
      <c r="A1437" s="1">
        <v>43630</v>
      </c>
      <c r="B1437">
        <v>141.229996</v>
      </c>
      <c r="C1437">
        <v>141.490005</v>
      </c>
      <c r="D1437">
        <v>140.03999300000001</v>
      </c>
      <c r="E1437">
        <v>140.08999600000001</v>
      </c>
      <c r="F1437">
        <v>121.170456</v>
      </c>
      <c r="G1437">
        <v>6548100</v>
      </c>
    </row>
    <row r="1438" spans="1:7" x14ac:dyDescent="0.25">
      <c r="A1438" s="1">
        <v>43633</v>
      </c>
      <c r="B1438">
        <v>140</v>
      </c>
      <c r="C1438">
        <v>140.240005</v>
      </c>
      <c r="D1438">
        <v>139.21000699999999</v>
      </c>
      <c r="E1438">
        <v>139.44000199999999</v>
      </c>
      <c r="F1438">
        <v>120.608238</v>
      </c>
      <c r="G1438">
        <v>5562800</v>
      </c>
    </row>
    <row r="1439" spans="1:7" x14ac:dyDescent="0.25">
      <c r="A1439" s="1">
        <v>43634</v>
      </c>
      <c r="B1439">
        <v>140.55999800000001</v>
      </c>
      <c r="C1439">
        <v>140.929993</v>
      </c>
      <c r="D1439">
        <v>139.78999300000001</v>
      </c>
      <c r="E1439">
        <v>140.229996</v>
      </c>
      <c r="F1439">
        <v>121.291557</v>
      </c>
      <c r="G1439">
        <v>7122700</v>
      </c>
    </row>
    <row r="1440" spans="1:7" x14ac:dyDescent="0.25">
      <c r="A1440" s="1">
        <v>43635</v>
      </c>
      <c r="B1440">
        <v>140.009995</v>
      </c>
      <c r="C1440">
        <v>140.970001</v>
      </c>
      <c r="D1440">
        <v>139.91000399999999</v>
      </c>
      <c r="E1440">
        <v>140.449997</v>
      </c>
      <c r="F1440">
        <v>121.481865</v>
      </c>
      <c r="G1440">
        <v>6393400</v>
      </c>
    </row>
    <row r="1441" spans="1:7" x14ac:dyDescent="0.25">
      <c r="A1441" s="1">
        <v>43636</v>
      </c>
      <c r="B1441">
        <v>141.25</v>
      </c>
      <c r="C1441">
        <v>142.39999399999999</v>
      </c>
      <c r="D1441">
        <v>141</v>
      </c>
      <c r="E1441">
        <v>142.21000699999999</v>
      </c>
      <c r="F1441">
        <v>123.004143</v>
      </c>
      <c r="G1441">
        <v>7335800</v>
      </c>
    </row>
    <row r="1442" spans="1:7" x14ac:dyDescent="0.25">
      <c r="A1442" s="1">
        <v>43637</v>
      </c>
      <c r="B1442">
        <v>141.46000699999999</v>
      </c>
      <c r="C1442">
        <v>142.429993</v>
      </c>
      <c r="D1442">
        <v>141.009995</v>
      </c>
      <c r="E1442">
        <v>142.08999600000001</v>
      </c>
      <c r="F1442">
        <v>122.90033699999999</v>
      </c>
      <c r="G1442">
        <v>11272200</v>
      </c>
    </row>
    <row r="1443" spans="1:7" x14ac:dyDescent="0.25">
      <c r="A1443" s="1">
        <v>43640</v>
      </c>
      <c r="B1443">
        <v>142.41999799999999</v>
      </c>
      <c r="C1443">
        <v>143.699997</v>
      </c>
      <c r="D1443">
        <v>142.08999600000001</v>
      </c>
      <c r="E1443">
        <v>143.05999800000001</v>
      </c>
      <c r="F1443">
        <v>123.73936500000001</v>
      </c>
      <c r="G1443">
        <v>5894700</v>
      </c>
    </row>
    <row r="1444" spans="1:7" x14ac:dyDescent="0.25">
      <c r="A1444" s="1">
        <v>43641</v>
      </c>
      <c r="B1444">
        <v>143.270004</v>
      </c>
      <c r="C1444">
        <v>144.979996</v>
      </c>
      <c r="D1444">
        <v>143.19000199999999</v>
      </c>
      <c r="E1444">
        <v>144.240005</v>
      </c>
      <c r="F1444">
        <v>124.76000999999999</v>
      </c>
      <c r="G1444">
        <v>7517000</v>
      </c>
    </row>
    <row r="1445" spans="1:7" x14ac:dyDescent="0.25">
      <c r="A1445" s="1">
        <v>43642</v>
      </c>
      <c r="B1445">
        <v>143.85000600000001</v>
      </c>
      <c r="C1445">
        <v>143.85000600000001</v>
      </c>
      <c r="D1445">
        <v>140.759995</v>
      </c>
      <c r="E1445">
        <v>141.85000600000001</v>
      </c>
      <c r="F1445">
        <v>122.692795</v>
      </c>
      <c r="G1445">
        <v>7674100</v>
      </c>
    </row>
    <row r="1446" spans="1:7" x14ac:dyDescent="0.25">
      <c r="A1446" s="1">
        <v>43643</v>
      </c>
      <c r="B1446">
        <v>142.229996</v>
      </c>
      <c r="C1446">
        <v>142.5</v>
      </c>
      <c r="D1446">
        <v>140.60000600000001</v>
      </c>
      <c r="E1446">
        <v>140.69000199999999</v>
      </c>
      <c r="F1446">
        <v>121.689438</v>
      </c>
      <c r="G1446">
        <v>5233500</v>
      </c>
    </row>
    <row r="1447" spans="1:7" x14ac:dyDescent="0.25">
      <c r="A1447" s="1">
        <v>43644</v>
      </c>
      <c r="B1447">
        <v>140.740005</v>
      </c>
      <c r="C1447">
        <v>141.10000600000001</v>
      </c>
      <c r="D1447">
        <v>138.509995</v>
      </c>
      <c r="E1447">
        <v>139.279999</v>
      </c>
      <c r="F1447">
        <v>120.469872</v>
      </c>
      <c r="G1447">
        <v>12792400</v>
      </c>
    </row>
    <row r="1448" spans="1:7" x14ac:dyDescent="0.25">
      <c r="A1448" s="1">
        <v>43647</v>
      </c>
      <c r="B1448">
        <v>140.199997</v>
      </c>
      <c r="C1448">
        <v>140.259995</v>
      </c>
      <c r="D1448">
        <v>138.720001</v>
      </c>
      <c r="E1448">
        <v>139.36000100000001</v>
      </c>
      <c r="F1448">
        <v>120.53904</v>
      </c>
      <c r="G1448">
        <v>5872300</v>
      </c>
    </row>
    <row r="1449" spans="1:7" x14ac:dyDescent="0.25">
      <c r="A1449" s="1">
        <v>43648</v>
      </c>
      <c r="B1449">
        <v>139.220001</v>
      </c>
      <c r="C1449">
        <v>140.029999</v>
      </c>
      <c r="D1449">
        <v>138.69000199999999</v>
      </c>
      <c r="E1449">
        <v>140.029999</v>
      </c>
      <c r="F1449">
        <v>121.118576</v>
      </c>
      <c r="G1449">
        <v>4501200</v>
      </c>
    </row>
    <row r="1450" spans="1:7" x14ac:dyDescent="0.25">
      <c r="A1450" s="1">
        <v>43649</v>
      </c>
      <c r="B1450">
        <v>141</v>
      </c>
      <c r="C1450">
        <v>142.179993</v>
      </c>
      <c r="D1450">
        <v>140.78999300000001</v>
      </c>
      <c r="E1450">
        <v>142.13999899999999</v>
      </c>
      <c r="F1450">
        <v>122.943611</v>
      </c>
      <c r="G1450">
        <v>3436300</v>
      </c>
    </row>
    <row r="1451" spans="1:7" x14ac:dyDescent="0.25">
      <c r="A1451" s="1">
        <v>43651</v>
      </c>
      <c r="B1451">
        <v>141.740005</v>
      </c>
      <c r="C1451">
        <v>141.86000100000001</v>
      </c>
      <c r="D1451">
        <v>140.36999499999999</v>
      </c>
      <c r="E1451">
        <v>140.570007</v>
      </c>
      <c r="F1451">
        <v>121.58564800000001</v>
      </c>
      <c r="G1451">
        <v>4652400</v>
      </c>
    </row>
    <row r="1452" spans="1:7" x14ac:dyDescent="0.25">
      <c r="A1452" s="1">
        <v>43654</v>
      </c>
      <c r="B1452">
        <v>140.11999499999999</v>
      </c>
      <c r="C1452">
        <v>141.08000200000001</v>
      </c>
      <c r="D1452">
        <v>139.63999899999999</v>
      </c>
      <c r="E1452">
        <v>140.970001</v>
      </c>
      <c r="F1452">
        <v>121.931595</v>
      </c>
      <c r="G1452">
        <v>4078100</v>
      </c>
    </row>
    <row r="1453" spans="1:7" x14ac:dyDescent="0.25">
      <c r="A1453" s="1">
        <v>43655</v>
      </c>
      <c r="B1453">
        <v>141.46000699999999</v>
      </c>
      <c r="C1453">
        <v>142.470001</v>
      </c>
      <c r="D1453">
        <v>140.91000399999999</v>
      </c>
      <c r="E1453">
        <v>141.41000399999999</v>
      </c>
      <c r="F1453">
        <v>122.312195</v>
      </c>
      <c r="G1453">
        <v>4217400</v>
      </c>
    </row>
    <row r="1454" spans="1:7" x14ac:dyDescent="0.25">
      <c r="A1454" s="1">
        <v>43656</v>
      </c>
      <c r="B1454">
        <v>141.779999</v>
      </c>
      <c r="C1454">
        <v>141.990005</v>
      </c>
      <c r="D1454">
        <v>140.66999799999999</v>
      </c>
      <c r="E1454">
        <v>141.21000699999999</v>
      </c>
      <c r="F1454">
        <v>122.139229</v>
      </c>
      <c r="G1454">
        <v>4874400</v>
      </c>
    </row>
    <row r="1455" spans="1:7" x14ac:dyDescent="0.25">
      <c r="A1455" s="1">
        <v>43657</v>
      </c>
      <c r="B1455">
        <v>140.94000199999999</v>
      </c>
      <c r="C1455">
        <v>141.21000699999999</v>
      </c>
      <c r="D1455">
        <v>139.020004</v>
      </c>
      <c r="E1455">
        <v>140.11000100000001</v>
      </c>
      <c r="F1455">
        <v>121.18779000000001</v>
      </c>
      <c r="G1455">
        <v>5817400</v>
      </c>
    </row>
    <row r="1456" spans="1:7" x14ac:dyDescent="0.25">
      <c r="A1456" s="1">
        <v>43658</v>
      </c>
      <c r="B1456">
        <v>140.11999499999999</v>
      </c>
      <c r="C1456">
        <v>140.11999499999999</v>
      </c>
      <c r="D1456">
        <v>132.320007</v>
      </c>
      <c r="E1456">
        <v>134.300003</v>
      </c>
      <c r="F1456">
        <v>116.162407</v>
      </c>
      <c r="G1456">
        <v>17780100</v>
      </c>
    </row>
    <row r="1457" spans="1:7" x14ac:dyDescent="0.25">
      <c r="A1457" s="1">
        <v>43661</v>
      </c>
      <c r="B1457">
        <v>135.38999899999999</v>
      </c>
      <c r="C1457">
        <v>136.36000100000001</v>
      </c>
      <c r="D1457">
        <v>134.449997</v>
      </c>
      <c r="E1457">
        <v>134.71000699999999</v>
      </c>
      <c r="F1457">
        <v>116.517044</v>
      </c>
      <c r="G1457">
        <v>10038200</v>
      </c>
    </row>
    <row r="1458" spans="1:7" x14ac:dyDescent="0.25">
      <c r="A1458" s="1">
        <v>43662</v>
      </c>
      <c r="B1458">
        <v>132.929993</v>
      </c>
      <c r="C1458">
        <v>133.83000200000001</v>
      </c>
      <c r="D1458">
        <v>131.75</v>
      </c>
      <c r="E1458">
        <v>132.5</v>
      </c>
      <c r="F1458">
        <v>114.605507</v>
      </c>
      <c r="G1458">
        <v>10214500</v>
      </c>
    </row>
    <row r="1459" spans="1:7" x14ac:dyDescent="0.25">
      <c r="A1459" s="1">
        <v>43663</v>
      </c>
      <c r="B1459">
        <v>132.490005</v>
      </c>
      <c r="C1459">
        <v>133.58000200000001</v>
      </c>
      <c r="D1459">
        <v>131.41000399999999</v>
      </c>
      <c r="E1459">
        <v>131.86000100000001</v>
      </c>
      <c r="F1459">
        <v>114.05194899999999</v>
      </c>
      <c r="G1459">
        <v>8862100</v>
      </c>
    </row>
    <row r="1460" spans="1:7" x14ac:dyDescent="0.25">
      <c r="A1460" s="1">
        <v>43664</v>
      </c>
      <c r="B1460">
        <v>132.13000500000001</v>
      </c>
      <c r="C1460">
        <v>132.509995</v>
      </c>
      <c r="D1460">
        <v>131.16999799999999</v>
      </c>
      <c r="E1460">
        <v>132.070007</v>
      </c>
      <c r="F1460">
        <v>114.23358899999999</v>
      </c>
      <c r="G1460">
        <v>6203100</v>
      </c>
    </row>
    <row r="1461" spans="1:7" x14ac:dyDescent="0.25">
      <c r="A1461" s="1">
        <v>43665</v>
      </c>
      <c r="B1461">
        <v>132.25</v>
      </c>
      <c r="C1461">
        <v>132.38999899999999</v>
      </c>
      <c r="D1461">
        <v>130.19000199999999</v>
      </c>
      <c r="E1461">
        <v>130.30999800000001</v>
      </c>
      <c r="F1461">
        <v>112.711281</v>
      </c>
      <c r="G1461">
        <v>8340200</v>
      </c>
    </row>
    <row r="1462" spans="1:7" x14ac:dyDescent="0.25">
      <c r="A1462" s="1">
        <v>43668</v>
      </c>
      <c r="B1462">
        <v>130</v>
      </c>
      <c r="C1462">
        <v>130.14999399999999</v>
      </c>
      <c r="D1462">
        <v>127.839996</v>
      </c>
      <c r="E1462">
        <v>128.63999899999999</v>
      </c>
      <c r="F1462">
        <v>111.26683800000001</v>
      </c>
      <c r="G1462">
        <v>12624800</v>
      </c>
    </row>
    <row r="1463" spans="1:7" x14ac:dyDescent="0.25">
      <c r="A1463" s="1">
        <v>43669</v>
      </c>
      <c r="B1463">
        <v>128.61000100000001</v>
      </c>
      <c r="C1463">
        <v>129.449997</v>
      </c>
      <c r="D1463">
        <v>128.16000399999999</v>
      </c>
      <c r="E1463">
        <v>128.83999600000001</v>
      </c>
      <c r="F1463">
        <v>111.439796</v>
      </c>
      <c r="G1463">
        <v>5803600</v>
      </c>
    </row>
    <row r="1464" spans="1:7" x14ac:dyDescent="0.25">
      <c r="A1464" s="1">
        <v>43670</v>
      </c>
      <c r="B1464">
        <v>128.88000500000001</v>
      </c>
      <c r="C1464">
        <v>129.78999300000001</v>
      </c>
      <c r="D1464">
        <v>128.570007</v>
      </c>
      <c r="E1464">
        <v>129.779999</v>
      </c>
      <c r="F1464">
        <v>112.252861</v>
      </c>
      <c r="G1464">
        <v>6838600</v>
      </c>
    </row>
    <row r="1465" spans="1:7" x14ac:dyDescent="0.25">
      <c r="A1465" s="1">
        <v>43671</v>
      </c>
      <c r="B1465">
        <v>130.05999800000001</v>
      </c>
      <c r="C1465">
        <v>131.529999</v>
      </c>
      <c r="D1465">
        <v>129.66999799999999</v>
      </c>
      <c r="E1465">
        <v>131.11999499999999</v>
      </c>
      <c r="F1465">
        <v>113.411888</v>
      </c>
      <c r="G1465">
        <v>8897800</v>
      </c>
    </row>
    <row r="1466" spans="1:7" x14ac:dyDescent="0.25">
      <c r="A1466" s="1">
        <v>43672</v>
      </c>
      <c r="B1466">
        <v>131.300003</v>
      </c>
      <c r="C1466">
        <v>131.300003</v>
      </c>
      <c r="D1466">
        <v>130.490005</v>
      </c>
      <c r="E1466">
        <v>130.729996</v>
      </c>
      <c r="F1466">
        <v>113.074547</v>
      </c>
      <c r="G1466">
        <v>4894600</v>
      </c>
    </row>
    <row r="1467" spans="1:7" x14ac:dyDescent="0.25">
      <c r="A1467" s="1">
        <v>43675</v>
      </c>
      <c r="B1467">
        <v>131</v>
      </c>
      <c r="C1467">
        <v>133.30999800000001</v>
      </c>
      <c r="D1467">
        <v>130.21000699999999</v>
      </c>
      <c r="E1467">
        <v>133.020004</v>
      </c>
      <c r="F1467">
        <v>115.055283</v>
      </c>
      <c r="G1467">
        <v>7832000</v>
      </c>
    </row>
    <row r="1468" spans="1:7" x14ac:dyDescent="0.25">
      <c r="A1468" s="1">
        <v>43676</v>
      </c>
      <c r="B1468">
        <v>132.470001</v>
      </c>
      <c r="C1468">
        <v>132.490005</v>
      </c>
      <c r="D1468">
        <v>131.270004</v>
      </c>
      <c r="E1468">
        <v>132.08000200000001</v>
      </c>
      <c r="F1468">
        <v>114.24224100000001</v>
      </c>
      <c r="G1468">
        <v>5509600</v>
      </c>
    </row>
    <row r="1469" spans="1:7" x14ac:dyDescent="0.25">
      <c r="A1469" s="1">
        <v>43677</v>
      </c>
      <c r="B1469">
        <v>131.63999899999999</v>
      </c>
      <c r="C1469">
        <v>132</v>
      </c>
      <c r="D1469">
        <v>130.179993</v>
      </c>
      <c r="E1469">
        <v>130.220001</v>
      </c>
      <c r="F1469">
        <v>112.63343</v>
      </c>
      <c r="G1469">
        <v>8559200</v>
      </c>
    </row>
    <row r="1470" spans="1:7" x14ac:dyDescent="0.25">
      <c r="A1470" s="1">
        <v>43678</v>
      </c>
      <c r="B1470">
        <v>130.259995</v>
      </c>
      <c r="C1470">
        <v>130.740005</v>
      </c>
      <c r="D1470">
        <v>129.020004</v>
      </c>
      <c r="E1470">
        <v>130.28999300000001</v>
      </c>
      <c r="F1470">
        <v>112.69396999999999</v>
      </c>
      <c r="G1470">
        <v>7870700</v>
      </c>
    </row>
    <row r="1471" spans="1:7" x14ac:dyDescent="0.25">
      <c r="A1471" s="1">
        <v>43679</v>
      </c>
      <c r="B1471">
        <v>130.86000100000001</v>
      </c>
      <c r="C1471">
        <v>131.470001</v>
      </c>
      <c r="D1471">
        <v>129.770004</v>
      </c>
      <c r="E1471">
        <v>131.070007</v>
      </c>
      <c r="F1471">
        <v>113.368645</v>
      </c>
      <c r="G1471">
        <v>6574900</v>
      </c>
    </row>
    <row r="1472" spans="1:7" x14ac:dyDescent="0.25">
      <c r="A1472" s="1">
        <v>43682</v>
      </c>
      <c r="B1472">
        <v>130.91000399999999</v>
      </c>
      <c r="C1472">
        <v>131.46000699999999</v>
      </c>
      <c r="D1472">
        <v>129.009995</v>
      </c>
      <c r="E1472">
        <v>130.16000399999999</v>
      </c>
      <c r="F1472">
        <v>112.581551</v>
      </c>
      <c r="G1472">
        <v>9480000</v>
      </c>
    </row>
    <row r="1473" spans="1:7" x14ac:dyDescent="0.25">
      <c r="A1473" s="1">
        <v>43683</v>
      </c>
      <c r="B1473">
        <v>130.33999600000001</v>
      </c>
      <c r="C1473">
        <v>131.220001</v>
      </c>
      <c r="D1473">
        <v>129.58999600000001</v>
      </c>
      <c r="E1473">
        <v>130.770004</v>
      </c>
      <c r="F1473">
        <v>113.109146</v>
      </c>
      <c r="G1473">
        <v>7880600</v>
      </c>
    </row>
    <row r="1474" spans="1:7" x14ac:dyDescent="0.25">
      <c r="A1474" s="1">
        <v>43684</v>
      </c>
      <c r="B1474">
        <v>129.36000100000001</v>
      </c>
      <c r="C1474">
        <v>130.91000399999999</v>
      </c>
      <c r="D1474">
        <v>128.19000199999999</v>
      </c>
      <c r="E1474">
        <v>130.21000699999999</v>
      </c>
      <c r="F1474">
        <v>112.62479399999999</v>
      </c>
      <c r="G1474">
        <v>6771700</v>
      </c>
    </row>
    <row r="1475" spans="1:7" x14ac:dyDescent="0.25">
      <c r="A1475" s="1">
        <v>43685</v>
      </c>
      <c r="B1475">
        <v>130.979996</v>
      </c>
      <c r="C1475">
        <v>131.949997</v>
      </c>
      <c r="D1475">
        <v>130.229996</v>
      </c>
      <c r="E1475">
        <v>131.679993</v>
      </c>
      <c r="F1475">
        <v>113.896255</v>
      </c>
      <c r="G1475">
        <v>5260500</v>
      </c>
    </row>
    <row r="1476" spans="1:7" x14ac:dyDescent="0.25">
      <c r="A1476" s="1">
        <v>43686</v>
      </c>
      <c r="B1476">
        <v>131.800003</v>
      </c>
      <c r="C1476">
        <v>132.759995</v>
      </c>
      <c r="D1476">
        <v>131.229996</v>
      </c>
      <c r="E1476">
        <v>132.03999300000001</v>
      </c>
      <c r="F1476">
        <v>114.207626</v>
      </c>
      <c r="G1476">
        <v>4677300</v>
      </c>
    </row>
    <row r="1477" spans="1:7" x14ac:dyDescent="0.25">
      <c r="A1477" s="1">
        <v>43689</v>
      </c>
      <c r="B1477">
        <v>131.5</v>
      </c>
      <c r="C1477">
        <v>132.699997</v>
      </c>
      <c r="D1477">
        <v>131.28999300000001</v>
      </c>
      <c r="E1477">
        <v>131.929993</v>
      </c>
      <c r="F1477">
        <v>114.112503</v>
      </c>
      <c r="G1477">
        <v>6852100</v>
      </c>
    </row>
    <row r="1478" spans="1:7" x14ac:dyDescent="0.25">
      <c r="A1478" s="1">
        <v>43690</v>
      </c>
      <c r="B1478">
        <v>132.300003</v>
      </c>
      <c r="C1478">
        <v>134.10000600000001</v>
      </c>
      <c r="D1478">
        <v>132</v>
      </c>
      <c r="E1478">
        <v>133.41999799999999</v>
      </c>
      <c r="F1478">
        <v>115.40125999999999</v>
      </c>
      <c r="G1478">
        <v>5013200</v>
      </c>
    </row>
    <row r="1479" spans="1:7" x14ac:dyDescent="0.25">
      <c r="A1479" s="1">
        <v>43691</v>
      </c>
      <c r="B1479">
        <v>132.529999</v>
      </c>
      <c r="C1479">
        <v>132.53999300000001</v>
      </c>
      <c r="D1479">
        <v>130.13000500000001</v>
      </c>
      <c r="E1479">
        <v>130.259995</v>
      </c>
      <c r="F1479">
        <v>112.66804500000001</v>
      </c>
      <c r="G1479">
        <v>7736200</v>
      </c>
    </row>
    <row r="1480" spans="1:7" x14ac:dyDescent="0.25">
      <c r="A1480" s="1">
        <v>43692</v>
      </c>
      <c r="B1480">
        <v>130.16999799999999</v>
      </c>
      <c r="C1480">
        <v>131.070007</v>
      </c>
      <c r="D1480">
        <v>129.25</v>
      </c>
      <c r="E1480">
        <v>130.53999300000001</v>
      </c>
      <c r="F1480">
        <v>112.910225</v>
      </c>
      <c r="G1480">
        <v>7251200</v>
      </c>
    </row>
    <row r="1481" spans="1:7" x14ac:dyDescent="0.25">
      <c r="A1481" s="1">
        <v>43693</v>
      </c>
      <c r="B1481">
        <v>131.470001</v>
      </c>
      <c r="C1481">
        <v>131.66999799999999</v>
      </c>
      <c r="D1481">
        <v>130.60000600000001</v>
      </c>
      <c r="E1481">
        <v>131.36000100000001</v>
      </c>
      <c r="F1481">
        <v>113.619461</v>
      </c>
      <c r="G1481">
        <v>5858900</v>
      </c>
    </row>
    <row r="1482" spans="1:7" x14ac:dyDescent="0.25">
      <c r="A1482" s="1">
        <v>43696</v>
      </c>
      <c r="B1482">
        <v>132.5</v>
      </c>
      <c r="C1482">
        <v>132.570007</v>
      </c>
      <c r="D1482">
        <v>131.820007</v>
      </c>
      <c r="E1482">
        <v>132.25</v>
      </c>
      <c r="F1482">
        <v>114.389275</v>
      </c>
      <c r="G1482">
        <v>4958000</v>
      </c>
    </row>
    <row r="1483" spans="1:7" x14ac:dyDescent="0.25">
      <c r="A1483" s="1">
        <v>43697</v>
      </c>
      <c r="B1483">
        <v>131.96000699999999</v>
      </c>
      <c r="C1483">
        <v>132.66000399999999</v>
      </c>
      <c r="D1483">
        <v>130.46000699999999</v>
      </c>
      <c r="E1483">
        <v>130.60000600000001</v>
      </c>
      <c r="F1483">
        <v>112.96212800000001</v>
      </c>
      <c r="G1483">
        <v>7302000</v>
      </c>
    </row>
    <row r="1484" spans="1:7" x14ac:dyDescent="0.25">
      <c r="A1484" s="1">
        <v>43698</v>
      </c>
      <c r="B1484">
        <v>131.699997</v>
      </c>
      <c r="C1484">
        <v>132.41000399999999</v>
      </c>
      <c r="D1484">
        <v>130.85000600000001</v>
      </c>
      <c r="E1484">
        <v>131.529999</v>
      </c>
      <c r="F1484">
        <v>113.766541</v>
      </c>
      <c r="G1484">
        <v>6912800</v>
      </c>
    </row>
    <row r="1485" spans="1:7" x14ac:dyDescent="0.25">
      <c r="A1485" s="1">
        <v>43699</v>
      </c>
      <c r="B1485">
        <v>131.60000600000001</v>
      </c>
      <c r="C1485">
        <v>132.13000500000001</v>
      </c>
      <c r="D1485">
        <v>130.800003</v>
      </c>
      <c r="E1485">
        <v>131.270004</v>
      </c>
      <c r="F1485">
        <v>113.54162599999999</v>
      </c>
      <c r="G1485">
        <v>7213500</v>
      </c>
    </row>
    <row r="1486" spans="1:7" x14ac:dyDescent="0.25">
      <c r="A1486" s="1">
        <v>43700</v>
      </c>
      <c r="B1486">
        <v>131.070007</v>
      </c>
      <c r="C1486">
        <v>131.259995</v>
      </c>
      <c r="D1486">
        <v>127.129997</v>
      </c>
      <c r="E1486">
        <v>127.730003</v>
      </c>
      <c r="F1486">
        <v>110.47972900000001</v>
      </c>
      <c r="G1486">
        <v>15714000</v>
      </c>
    </row>
    <row r="1487" spans="1:7" x14ac:dyDescent="0.25">
      <c r="A1487" s="1">
        <v>43703</v>
      </c>
      <c r="B1487">
        <v>127.41999800000001</v>
      </c>
      <c r="C1487">
        <v>128.08000200000001</v>
      </c>
      <c r="D1487">
        <v>126.629997</v>
      </c>
      <c r="E1487">
        <v>127.800003</v>
      </c>
      <c r="F1487">
        <v>111.368584</v>
      </c>
      <c r="G1487">
        <v>8889500</v>
      </c>
    </row>
    <row r="1488" spans="1:7" x14ac:dyDescent="0.25">
      <c r="A1488" s="1">
        <v>43704</v>
      </c>
      <c r="B1488">
        <v>129.88000500000001</v>
      </c>
      <c r="C1488">
        <v>132.39999399999999</v>
      </c>
      <c r="D1488">
        <v>129.10000600000001</v>
      </c>
      <c r="E1488">
        <v>129.63999899999999</v>
      </c>
      <c r="F1488">
        <v>112.97199999999999</v>
      </c>
      <c r="G1488">
        <v>20183800</v>
      </c>
    </row>
    <row r="1489" spans="1:7" x14ac:dyDescent="0.25">
      <c r="A1489" s="1">
        <v>43705</v>
      </c>
      <c r="B1489">
        <v>127.860001</v>
      </c>
      <c r="C1489">
        <v>128.86999499999999</v>
      </c>
      <c r="D1489">
        <v>127.010002</v>
      </c>
      <c r="E1489">
        <v>128.679993</v>
      </c>
      <c r="F1489">
        <v>112.135429</v>
      </c>
      <c r="G1489">
        <v>9878800</v>
      </c>
    </row>
    <row r="1490" spans="1:7" x14ac:dyDescent="0.25">
      <c r="A1490" s="1">
        <v>43706</v>
      </c>
      <c r="B1490">
        <v>128.83999600000001</v>
      </c>
      <c r="C1490">
        <v>129.199997</v>
      </c>
      <c r="D1490">
        <v>126.83000199999999</v>
      </c>
      <c r="E1490">
        <v>128.240005</v>
      </c>
      <c r="F1490">
        <v>111.752014</v>
      </c>
      <c r="G1490">
        <v>6749900</v>
      </c>
    </row>
    <row r="1491" spans="1:7" x14ac:dyDescent="0.25">
      <c r="A1491" s="1">
        <v>43707</v>
      </c>
      <c r="B1491">
        <v>128.270004</v>
      </c>
      <c r="C1491">
        <v>129.10000600000001</v>
      </c>
      <c r="D1491">
        <v>127.620003</v>
      </c>
      <c r="E1491">
        <v>128.36000100000001</v>
      </c>
      <c r="F1491">
        <v>111.85657500000001</v>
      </c>
      <c r="G1491">
        <v>7371100</v>
      </c>
    </row>
    <row r="1492" spans="1:7" x14ac:dyDescent="0.25">
      <c r="A1492" s="1">
        <v>43711</v>
      </c>
      <c r="B1492">
        <v>127.989998</v>
      </c>
      <c r="C1492">
        <v>128.979996</v>
      </c>
      <c r="D1492">
        <v>127.510002</v>
      </c>
      <c r="E1492">
        <v>128.740005</v>
      </c>
      <c r="F1492">
        <v>112.187737</v>
      </c>
      <c r="G1492">
        <v>5710200</v>
      </c>
    </row>
    <row r="1493" spans="1:7" x14ac:dyDescent="0.25">
      <c r="A1493" s="1">
        <v>43712</v>
      </c>
      <c r="B1493">
        <v>129.490005</v>
      </c>
      <c r="C1493">
        <v>129.58999600000001</v>
      </c>
      <c r="D1493">
        <v>128.08000200000001</v>
      </c>
      <c r="E1493">
        <v>128.86000100000001</v>
      </c>
      <c r="F1493">
        <v>112.292297</v>
      </c>
      <c r="G1493">
        <v>4807200</v>
      </c>
    </row>
    <row r="1494" spans="1:7" x14ac:dyDescent="0.25">
      <c r="A1494" s="1">
        <v>43713</v>
      </c>
      <c r="B1494">
        <v>129.89999399999999</v>
      </c>
      <c r="C1494">
        <v>129.89999399999999</v>
      </c>
      <c r="D1494">
        <v>128.30999800000001</v>
      </c>
      <c r="E1494">
        <v>128.58000200000001</v>
      </c>
      <c r="F1494">
        <v>112.04830200000001</v>
      </c>
      <c r="G1494">
        <v>4754100</v>
      </c>
    </row>
    <row r="1495" spans="1:7" x14ac:dyDescent="0.25">
      <c r="A1495" s="1">
        <v>43714</v>
      </c>
      <c r="B1495">
        <v>128.88000500000001</v>
      </c>
      <c r="C1495">
        <v>129.229996</v>
      </c>
      <c r="D1495">
        <v>128.070007</v>
      </c>
      <c r="E1495">
        <v>128.21000699999999</v>
      </c>
      <c r="F1495">
        <v>111.725853</v>
      </c>
      <c r="G1495">
        <v>6758300</v>
      </c>
    </row>
    <row r="1496" spans="1:7" x14ac:dyDescent="0.25">
      <c r="A1496" s="1">
        <v>43717</v>
      </c>
      <c r="B1496">
        <v>128</v>
      </c>
      <c r="C1496">
        <v>128.16000399999999</v>
      </c>
      <c r="D1496">
        <v>126.589996</v>
      </c>
      <c r="E1496">
        <v>126.949997</v>
      </c>
      <c r="F1496">
        <v>110.627876</v>
      </c>
      <c r="G1496">
        <v>7684700</v>
      </c>
    </row>
    <row r="1497" spans="1:7" x14ac:dyDescent="0.25">
      <c r="A1497" s="1">
        <v>43718</v>
      </c>
      <c r="B1497">
        <v>127.339996</v>
      </c>
      <c r="C1497">
        <v>129.550003</v>
      </c>
      <c r="D1497">
        <v>126.339996</v>
      </c>
      <c r="E1497">
        <v>129.550003</v>
      </c>
      <c r="F1497">
        <v>112.893593</v>
      </c>
      <c r="G1497">
        <v>8239500</v>
      </c>
    </row>
    <row r="1498" spans="1:7" x14ac:dyDescent="0.25">
      <c r="A1498" s="1">
        <v>43719</v>
      </c>
      <c r="B1498">
        <v>129.86000100000001</v>
      </c>
      <c r="C1498">
        <v>131.279999</v>
      </c>
      <c r="D1498">
        <v>129.08000200000001</v>
      </c>
      <c r="E1498">
        <v>131.16999799999999</v>
      </c>
      <c r="F1498">
        <v>114.305305</v>
      </c>
      <c r="G1498">
        <v>6203600</v>
      </c>
    </row>
    <row r="1499" spans="1:7" x14ac:dyDescent="0.25">
      <c r="A1499" s="1">
        <v>43720</v>
      </c>
      <c r="B1499">
        <v>131.36000100000001</v>
      </c>
      <c r="C1499">
        <v>131.770004</v>
      </c>
      <c r="D1499">
        <v>130.05999800000001</v>
      </c>
      <c r="E1499">
        <v>130.429993</v>
      </c>
      <c r="F1499">
        <v>113.660439</v>
      </c>
      <c r="G1499">
        <v>5250000</v>
      </c>
    </row>
    <row r="1500" spans="1:7" x14ac:dyDescent="0.25">
      <c r="A1500" s="1">
        <v>43721</v>
      </c>
      <c r="B1500">
        <v>131.33000200000001</v>
      </c>
      <c r="C1500">
        <v>131.570007</v>
      </c>
      <c r="D1500">
        <v>129.96000699999999</v>
      </c>
      <c r="E1500">
        <v>130.779999</v>
      </c>
      <c r="F1500">
        <v>113.965416</v>
      </c>
      <c r="G1500">
        <v>5369800</v>
      </c>
    </row>
    <row r="1501" spans="1:7" x14ac:dyDescent="0.25">
      <c r="A1501" s="1">
        <v>43724</v>
      </c>
      <c r="B1501">
        <v>130.11000100000001</v>
      </c>
      <c r="C1501">
        <v>130.75</v>
      </c>
      <c r="D1501">
        <v>129.33000200000001</v>
      </c>
      <c r="E1501">
        <v>129.53999300000001</v>
      </c>
      <c r="F1501">
        <v>112.884857</v>
      </c>
      <c r="G1501">
        <v>5101700</v>
      </c>
    </row>
    <row r="1502" spans="1:7" x14ac:dyDescent="0.25">
      <c r="A1502" s="1">
        <v>43725</v>
      </c>
      <c r="B1502">
        <v>129.60000600000001</v>
      </c>
      <c r="C1502">
        <v>130.5</v>
      </c>
      <c r="D1502">
        <v>129.11000100000001</v>
      </c>
      <c r="E1502">
        <v>129.66999799999999</v>
      </c>
      <c r="F1502">
        <v>112.998154</v>
      </c>
      <c r="G1502">
        <v>4976400</v>
      </c>
    </row>
    <row r="1503" spans="1:7" x14ac:dyDescent="0.25">
      <c r="A1503" s="1">
        <v>43726</v>
      </c>
      <c r="B1503">
        <v>129.89999399999999</v>
      </c>
      <c r="C1503">
        <v>130.55999800000001</v>
      </c>
      <c r="D1503">
        <v>128.779999</v>
      </c>
      <c r="E1503">
        <v>130.41000399999999</v>
      </c>
      <c r="F1503">
        <v>113.643021</v>
      </c>
      <c r="G1503">
        <v>4373600</v>
      </c>
    </row>
    <row r="1504" spans="1:7" x14ac:dyDescent="0.25">
      <c r="A1504" s="1">
        <v>43727</v>
      </c>
      <c r="B1504">
        <v>129.63000500000001</v>
      </c>
      <c r="C1504">
        <v>131.19000199999999</v>
      </c>
      <c r="D1504">
        <v>129.36000100000001</v>
      </c>
      <c r="E1504">
        <v>130.11000100000001</v>
      </c>
      <c r="F1504">
        <v>113.381584</v>
      </c>
      <c r="G1504">
        <v>4730100</v>
      </c>
    </row>
    <row r="1505" spans="1:7" x14ac:dyDescent="0.25">
      <c r="A1505" s="1">
        <v>43728</v>
      </c>
      <c r="B1505">
        <v>131</v>
      </c>
      <c r="C1505">
        <v>132</v>
      </c>
      <c r="D1505">
        <v>130.28999300000001</v>
      </c>
      <c r="E1505">
        <v>131.64999399999999</v>
      </c>
      <c r="F1505">
        <v>114.72354900000001</v>
      </c>
      <c r="G1505">
        <v>12053100</v>
      </c>
    </row>
    <row r="1506" spans="1:7" x14ac:dyDescent="0.25">
      <c r="A1506" s="1">
        <v>43731</v>
      </c>
      <c r="B1506">
        <v>131.020004</v>
      </c>
      <c r="C1506">
        <v>132.050003</v>
      </c>
      <c r="D1506">
        <v>130.490005</v>
      </c>
      <c r="E1506">
        <v>131.740005</v>
      </c>
      <c r="F1506">
        <v>114.802025</v>
      </c>
      <c r="G1506">
        <v>5183700</v>
      </c>
    </row>
    <row r="1507" spans="1:7" x14ac:dyDescent="0.25">
      <c r="A1507" s="1">
        <v>43732</v>
      </c>
      <c r="B1507">
        <v>132.10000600000001</v>
      </c>
      <c r="C1507">
        <v>132.779999</v>
      </c>
      <c r="D1507">
        <v>131.33999600000001</v>
      </c>
      <c r="E1507">
        <v>131.550003</v>
      </c>
      <c r="F1507">
        <v>114.63640599999999</v>
      </c>
      <c r="G1507">
        <v>7102600</v>
      </c>
    </row>
    <row r="1508" spans="1:7" x14ac:dyDescent="0.25">
      <c r="A1508" s="1">
        <v>43733</v>
      </c>
      <c r="B1508">
        <v>131.5</v>
      </c>
      <c r="C1508">
        <v>131.570007</v>
      </c>
      <c r="D1508">
        <v>130.229996</v>
      </c>
      <c r="E1508">
        <v>130.990005</v>
      </c>
      <c r="F1508">
        <v>114.148453</v>
      </c>
      <c r="G1508">
        <v>4522900</v>
      </c>
    </row>
    <row r="1509" spans="1:7" x14ac:dyDescent="0.25">
      <c r="A1509" s="1">
        <v>43734</v>
      </c>
      <c r="B1509">
        <v>131.08999600000001</v>
      </c>
      <c r="C1509">
        <v>131.30999800000001</v>
      </c>
      <c r="D1509">
        <v>128.029999</v>
      </c>
      <c r="E1509">
        <v>128.85000600000001</v>
      </c>
      <c r="F1509">
        <v>112.28357699999999</v>
      </c>
      <c r="G1509">
        <v>7545800</v>
      </c>
    </row>
    <row r="1510" spans="1:7" x14ac:dyDescent="0.25">
      <c r="A1510" s="1">
        <v>43735</v>
      </c>
      <c r="B1510">
        <v>128.61000100000001</v>
      </c>
      <c r="C1510">
        <v>129.39999399999999</v>
      </c>
      <c r="D1510">
        <v>126.699997</v>
      </c>
      <c r="E1510">
        <v>128.60000600000001</v>
      </c>
      <c r="F1510">
        <v>112.065727</v>
      </c>
      <c r="G1510">
        <v>6006500</v>
      </c>
    </row>
    <row r="1511" spans="1:7" x14ac:dyDescent="0.25">
      <c r="A1511" s="1">
        <v>43738</v>
      </c>
      <c r="B1511">
        <v>129.070007</v>
      </c>
      <c r="C1511">
        <v>130.279999</v>
      </c>
      <c r="D1511">
        <v>129</v>
      </c>
      <c r="E1511">
        <v>129.38000500000001</v>
      </c>
      <c r="F1511">
        <v>112.74543</v>
      </c>
      <c r="G1511">
        <v>6552100</v>
      </c>
    </row>
    <row r="1512" spans="1:7" x14ac:dyDescent="0.25">
      <c r="A1512" s="1">
        <v>43739</v>
      </c>
      <c r="B1512">
        <v>130.020004</v>
      </c>
      <c r="C1512">
        <v>130.800003</v>
      </c>
      <c r="D1512">
        <v>129.770004</v>
      </c>
      <c r="E1512">
        <v>129.990005</v>
      </c>
      <c r="F1512">
        <v>113.277</v>
      </c>
      <c r="G1512">
        <v>7673000</v>
      </c>
    </row>
    <row r="1513" spans="1:7" x14ac:dyDescent="0.25">
      <c r="A1513" s="1">
        <v>43740</v>
      </c>
      <c r="B1513">
        <v>132.759995</v>
      </c>
      <c r="C1513">
        <v>134.699997</v>
      </c>
      <c r="D1513">
        <v>131.220001</v>
      </c>
      <c r="E1513">
        <v>132</v>
      </c>
      <c r="F1513">
        <v>115.02858000000001</v>
      </c>
      <c r="G1513">
        <v>12051800</v>
      </c>
    </row>
    <row r="1514" spans="1:7" x14ac:dyDescent="0.25">
      <c r="A1514" s="1">
        <v>43741</v>
      </c>
      <c r="B1514">
        <v>131.63999899999999</v>
      </c>
      <c r="C1514">
        <v>132.36999499999999</v>
      </c>
      <c r="D1514">
        <v>130.009995</v>
      </c>
      <c r="E1514">
        <v>131.19000199999999</v>
      </c>
      <c r="F1514">
        <v>114.322723</v>
      </c>
      <c r="G1514">
        <v>6997600</v>
      </c>
    </row>
    <row r="1515" spans="1:7" x14ac:dyDescent="0.25">
      <c r="A1515" s="1">
        <v>43742</v>
      </c>
      <c r="B1515">
        <v>131.33999600000001</v>
      </c>
      <c r="C1515">
        <v>133.720001</v>
      </c>
      <c r="D1515">
        <v>131.25</v>
      </c>
      <c r="E1515">
        <v>133.66000399999999</v>
      </c>
      <c r="F1515">
        <v>116.475174</v>
      </c>
      <c r="G1515">
        <v>7233300</v>
      </c>
    </row>
    <row r="1516" spans="1:7" x14ac:dyDescent="0.25">
      <c r="A1516" s="1">
        <v>43745</v>
      </c>
      <c r="B1516">
        <v>133.08999600000001</v>
      </c>
      <c r="C1516">
        <v>133.820007</v>
      </c>
      <c r="D1516">
        <v>132.13999899999999</v>
      </c>
      <c r="E1516">
        <v>133.16000399999999</v>
      </c>
      <c r="F1516">
        <v>116.039421</v>
      </c>
      <c r="G1516">
        <v>5427200</v>
      </c>
    </row>
    <row r="1517" spans="1:7" x14ac:dyDescent="0.25">
      <c r="A1517" s="1">
        <v>43746</v>
      </c>
      <c r="B1517">
        <v>132.449997</v>
      </c>
      <c r="C1517">
        <v>133.259995</v>
      </c>
      <c r="D1517">
        <v>131.490005</v>
      </c>
      <c r="E1517">
        <v>131.83999600000001</v>
      </c>
      <c r="F1517">
        <v>114.88916</v>
      </c>
      <c r="G1517">
        <v>7870400</v>
      </c>
    </row>
    <row r="1518" spans="1:7" x14ac:dyDescent="0.25">
      <c r="A1518" s="1">
        <v>43747</v>
      </c>
      <c r="B1518">
        <v>131.13999899999999</v>
      </c>
      <c r="C1518">
        <v>131.25</v>
      </c>
      <c r="D1518">
        <v>128.520004</v>
      </c>
      <c r="E1518">
        <v>129.220001</v>
      </c>
      <c r="F1518">
        <v>112.60599499999999</v>
      </c>
      <c r="G1518">
        <v>7787700</v>
      </c>
    </row>
    <row r="1519" spans="1:7" x14ac:dyDescent="0.25">
      <c r="A1519" s="1">
        <v>43748</v>
      </c>
      <c r="B1519">
        <v>128.949997</v>
      </c>
      <c r="C1519">
        <v>130.11999499999999</v>
      </c>
      <c r="D1519">
        <v>128.63000500000001</v>
      </c>
      <c r="E1519">
        <v>129.05999800000001</v>
      </c>
      <c r="F1519">
        <v>112.466568</v>
      </c>
      <c r="G1519">
        <v>5119700</v>
      </c>
    </row>
    <row r="1520" spans="1:7" x14ac:dyDescent="0.25">
      <c r="A1520" s="1">
        <v>43749</v>
      </c>
      <c r="B1520">
        <v>131.13999899999999</v>
      </c>
      <c r="C1520">
        <v>132.61999499999999</v>
      </c>
      <c r="D1520">
        <v>130.820007</v>
      </c>
      <c r="E1520">
        <v>131.33000200000001</v>
      </c>
      <c r="F1520">
        <v>114.44472500000001</v>
      </c>
      <c r="G1520">
        <v>7161400</v>
      </c>
    </row>
    <row r="1521" spans="1:7" x14ac:dyDescent="0.25">
      <c r="A1521" s="1">
        <v>43752</v>
      </c>
      <c r="B1521">
        <v>131.36000100000001</v>
      </c>
      <c r="C1521">
        <v>131.36000100000001</v>
      </c>
      <c r="D1521">
        <v>130.41999799999999</v>
      </c>
      <c r="E1521">
        <v>130.720001</v>
      </c>
      <c r="F1521">
        <v>113.913147</v>
      </c>
      <c r="G1521">
        <v>5700000</v>
      </c>
    </row>
    <row r="1522" spans="1:7" x14ac:dyDescent="0.25">
      <c r="A1522" s="1">
        <v>43753</v>
      </c>
      <c r="B1522">
        <v>133</v>
      </c>
      <c r="C1522">
        <v>134.25</v>
      </c>
      <c r="D1522">
        <v>132.10000600000001</v>
      </c>
      <c r="E1522">
        <v>132.83999600000001</v>
      </c>
      <c r="F1522">
        <v>115.760559</v>
      </c>
      <c r="G1522">
        <v>10008800</v>
      </c>
    </row>
    <row r="1523" spans="1:7" x14ac:dyDescent="0.25">
      <c r="A1523" s="1">
        <v>43754</v>
      </c>
      <c r="B1523">
        <v>134.89999399999999</v>
      </c>
      <c r="C1523">
        <v>136.58999600000001</v>
      </c>
      <c r="D1523">
        <v>133.800003</v>
      </c>
      <c r="E1523">
        <v>135.16999799999999</v>
      </c>
      <c r="F1523">
        <v>117.79100800000001</v>
      </c>
      <c r="G1523">
        <v>12434200</v>
      </c>
    </row>
    <row r="1524" spans="1:7" x14ac:dyDescent="0.25">
      <c r="A1524" s="1">
        <v>43755</v>
      </c>
      <c r="B1524">
        <v>135.96000699999999</v>
      </c>
      <c r="C1524">
        <v>137.490005</v>
      </c>
      <c r="D1524">
        <v>135.64999399999999</v>
      </c>
      <c r="E1524">
        <v>136.16999799999999</v>
      </c>
      <c r="F1524">
        <v>118.662453</v>
      </c>
      <c r="G1524">
        <v>8434000</v>
      </c>
    </row>
    <row r="1525" spans="1:7" x14ac:dyDescent="0.25">
      <c r="A1525" s="1">
        <v>43756</v>
      </c>
      <c r="B1525">
        <v>133.30999800000001</v>
      </c>
      <c r="C1525">
        <v>134.38999899999999</v>
      </c>
      <c r="D1525">
        <v>127.699997</v>
      </c>
      <c r="E1525">
        <v>127.699997</v>
      </c>
      <c r="F1525">
        <v>111.281418</v>
      </c>
      <c r="G1525">
        <v>25868700</v>
      </c>
    </row>
    <row r="1526" spans="1:7" x14ac:dyDescent="0.25">
      <c r="A1526" s="1">
        <v>43759</v>
      </c>
      <c r="B1526">
        <v>128.66999799999999</v>
      </c>
      <c r="C1526">
        <v>129.66999799999999</v>
      </c>
      <c r="D1526">
        <v>127.05999799999999</v>
      </c>
      <c r="E1526">
        <v>128.020004</v>
      </c>
      <c r="F1526">
        <v>111.560287</v>
      </c>
      <c r="G1526">
        <v>13823600</v>
      </c>
    </row>
    <row r="1527" spans="1:7" x14ac:dyDescent="0.25">
      <c r="A1527" s="1">
        <v>43760</v>
      </c>
      <c r="B1527">
        <v>128.759995</v>
      </c>
      <c r="C1527">
        <v>130.53999300000001</v>
      </c>
      <c r="D1527">
        <v>128.08999600000001</v>
      </c>
      <c r="E1527">
        <v>129.199997</v>
      </c>
      <c r="F1527">
        <v>112.58857</v>
      </c>
      <c r="G1527">
        <v>7613700</v>
      </c>
    </row>
    <row r="1528" spans="1:7" x14ac:dyDescent="0.25">
      <c r="A1528" s="1">
        <v>43761</v>
      </c>
      <c r="B1528">
        <v>129.66000399999999</v>
      </c>
      <c r="C1528">
        <v>130.479996</v>
      </c>
      <c r="D1528">
        <v>129.070007</v>
      </c>
      <c r="E1528">
        <v>129.89999399999999</v>
      </c>
      <c r="F1528">
        <v>113.19858600000001</v>
      </c>
      <c r="G1528">
        <v>6693400</v>
      </c>
    </row>
    <row r="1529" spans="1:7" x14ac:dyDescent="0.25">
      <c r="A1529" s="1">
        <v>43762</v>
      </c>
      <c r="B1529">
        <v>130.41999799999999</v>
      </c>
      <c r="C1529">
        <v>130.58000200000001</v>
      </c>
      <c r="D1529">
        <v>126.099998</v>
      </c>
      <c r="E1529">
        <v>127.5</v>
      </c>
      <c r="F1529">
        <v>111.107147</v>
      </c>
      <c r="G1529">
        <v>12111600</v>
      </c>
    </row>
    <row r="1530" spans="1:7" x14ac:dyDescent="0.25">
      <c r="A1530" s="1">
        <v>43763</v>
      </c>
      <c r="B1530">
        <v>127.83000199999999</v>
      </c>
      <c r="C1530">
        <v>129.10000600000001</v>
      </c>
      <c r="D1530">
        <v>127.30999799999999</v>
      </c>
      <c r="E1530">
        <v>128.35000600000001</v>
      </c>
      <c r="F1530">
        <v>111.84786200000001</v>
      </c>
      <c r="G1530">
        <v>6947300</v>
      </c>
    </row>
    <row r="1531" spans="1:7" x14ac:dyDescent="0.25">
      <c r="A1531" s="1">
        <v>43766</v>
      </c>
      <c r="B1531">
        <v>128.61999499999999</v>
      </c>
      <c r="C1531">
        <v>130</v>
      </c>
      <c r="D1531">
        <v>128.509995</v>
      </c>
      <c r="E1531">
        <v>129.179993</v>
      </c>
      <c r="F1531">
        <v>112.571144</v>
      </c>
      <c r="G1531">
        <v>7876300</v>
      </c>
    </row>
    <row r="1532" spans="1:7" x14ac:dyDescent="0.25">
      <c r="A1532" s="1">
        <v>43767</v>
      </c>
      <c r="B1532">
        <v>129.699997</v>
      </c>
      <c r="C1532">
        <v>129.970001</v>
      </c>
      <c r="D1532">
        <v>128.55999800000001</v>
      </c>
      <c r="E1532">
        <v>129.11999499999999</v>
      </c>
      <c r="F1532">
        <v>112.518852</v>
      </c>
      <c r="G1532">
        <v>4506300</v>
      </c>
    </row>
    <row r="1533" spans="1:7" x14ac:dyDescent="0.25">
      <c r="A1533" s="1">
        <v>43768</v>
      </c>
      <c r="B1533">
        <v>133.300003</v>
      </c>
      <c r="C1533">
        <v>133.529999</v>
      </c>
      <c r="D1533">
        <v>131.729996</v>
      </c>
      <c r="E1533">
        <v>132.83999600000001</v>
      </c>
      <c r="F1533">
        <v>115.760559</v>
      </c>
      <c r="G1533">
        <v>9627600</v>
      </c>
    </row>
    <row r="1534" spans="1:7" x14ac:dyDescent="0.25">
      <c r="A1534" s="1">
        <v>43769</v>
      </c>
      <c r="B1534">
        <v>132.38000500000001</v>
      </c>
      <c r="C1534">
        <v>132.83999600000001</v>
      </c>
      <c r="D1534">
        <v>130.88999899999999</v>
      </c>
      <c r="E1534">
        <v>132.03999300000001</v>
      </c>
      <c r="F1534">
        <v>115.06343099999999</v>
      </c>
      <c r="G1534">
        <v>7686700</v>
      </c>
    </row>
    <row r="1535" spans="1:7" x14ac:dyDescent="0.25">
      <c r="A1535" s="1">
        <v>43770</v>
      </c>
      <c r="B1535">
        <v>132.050003</v>
      </c>
      <c r="C1535">
        <v>133</v>
      </c>
      <c r="D1535">
        <v>131.13999899999999</v>
      </c>
      <c r="E1535">
        <v>131.199997</v>
      </c>
      <c r="F1535">
        <v>114.331436</v>
      </c>
      <c r="G1535">
        <v>5541800</v>
      </c>
    </row>
    <row r="1536" spans="1:7" x14ac:dyDescent="0.25">
      <c r="A1536" s="1">
        <v>43773</v>
      </c>
      <c r="B1536">
        <v>131.800003</v>
      </c>
      <c r="C1536">
        <v>131.949997</v>
      </c>
      <c r="D1536">
        <v>130.08999600000001</v>
      </c>
      <c r="E1536">
        <v>130.229996</v>
      </c>
      <c r="F1536">
        <v>113.48614499999999</v>
      </c>
      <c r="G1536">
        <v>6140300</v>
      </c>
    </row>
    <row r="1537" spans="1:7" x14ac:dyDescent="0.25">
      <c r="A1537" s="1">
        <v>43774</v>
      </c>
      <c r="B1537">
        <v>130.529999</v>
      </c>
      <c r="C1537">
        <v>131.470001</v>
      </c>
      <c r="D1537">
        <v>129.679993</v>
      </c>
      <c r="E1537">
        <v>130.41999799999999</v>
      </c>
      <c r="F1537">
        <v>113.651695</v>
      </c>
      <c r="G1537">
        <v>6257300</v>
      </c>
    </row>
    <row r="1538" spans="1:7" x14ac:dyDescent="0.25">
      <c r="A1538" s="1">
        <v>43775</v>
      </c>
      <c r="B1538">
        <v>130.41999799999999</v>
      </c>
      <c r="C1538">
        <v>131.479996</v>
      </c>
      <c r="D1538">
        <v>129.699997</v>
      </c>
      <c r="E1538">
        <v>130.96000699999999</v>
      </c>
      <c r="F1538">
        <v>114.122299</v>
      </c>
      <c r="G1538">
        <v>5450000</v>
      </c>
    </row>
    <row r="1539" spans="1:7" x14ac:dyDescent="0.25">
      <c r="A1539" s="1">
        <v>43776</v>
      </c>
      <c r="B1539">
        <v>131.729996</v>
      </c>
      <c r="C1539">
        <v>132.38000500000001</v>
      </c>
      <c r="D1539">
        <v>131.009995</v>
      </c>
      <c r="E1539">
        <v>131.429993</v>
      </c>
      <c r="F1539">
        <v>114.531853</v>
      </c>
      <c r="G1539">
        <v>5873700</v>
      </c>
    </row>
    <row r="1540" spans="1:7" x14ac:dyDescent="0.25">
      <c r="A1540" s="1">
        <v>43777</v>
      </c>
      <c r="B1540">
        <v>131.300003</v>
      </c>
      <c r="C1540">
        <v>133.03999300000001</v>
      </c>
      <c r="D1540">
        <v>130.970001</v>
      </c>
      <c r="E1540">
        <v>133</v>
      </c>
      <c r="F1540">
        <v>115.900002</v>
      </c>
      <c r="G1540">
        <v>5003000</v>
      </c>
    </row>
    <row r="1541" spans="1:7" x14ac:dyDescent="0.25">
      <c r="A1541" s="1">
        <v>43780</v>
      </c>
      <c r="B1541">
        <v>132.270004</v>
      </c>
      <c r="C1541">
        <v>132.520004</v>
      </c>
      <c r="D1541">
        <v>131.33000200000001</v>
      </c>
      <c r="E1541">
        <v>131.979996</v>
      </c>
      <c r="F1541">
        <v>115.01114699999999</v>
      </c>
      <c r="G1541">
        <v>4371400</v>
      </c>
    </row>
    <row r="1542" spans="1:7" x14ac:dyDescent="0.25">
      <c r="A1542" s="1">
        <v>43781</v>
      </c>
      <c r="B1542">
        <v>132</v>
      </c>
      <c r="C1542">
        <v>132.08999600000001</v>
      </c>
      <c r="D1542">
        <v>131.020004</v>
      </c>
      <c r="E1542">
        <v>131.35000600000001</v>
      </c>
      <c r="F1542">
        <v>114.46215100000001</v>
      </c>
      <c r="G1542">
        <v>5228700</v>
      </c>
    </row>
    <row r="1543" spans="1:7" x14ac:dyDescent="0.25">
      <c r="A1543" s="1">
        <v>43782</v>
      </c>
      <c r="B1543">
        <v>131.03999300000001</v>
      </c>
      <c r="C1543">
        <v>131.490005</v>
      </c>
      <c r="D1543">
        <v>130.720001</v>
      </c>
      <c r="E1543">
        <v>131.270004</v>
      </c>
      <c r="F1543">
        <v>114.39244100000001</v>
      </c>
      <c r="G1543">
        <v>5885400</v>
      </c>
    </row>
    <row r="1544" spans="1:7" x14ac:dyDescent="0.25">
      <c r="A1544" s="1">
        <v>43783</v>
      </c>
      <c r="B1544">
        <v>131.029999</v>
      </c>
      <c r="C1544">
        <v>131.36000100000001</v>
      </c>
      <c r="D1544">
        <v>130.13999899999999</v>
      </c>
      <c r="E1544">
        <v>130.96000699999999</v>
      </c>
      <c r="F1544">
        <v>114.122299</v>
      </c>
      <c r="G1544">
        <v>4217500</v>
      </c>
    </row>
    <row r="1545" spans="1:7" x14ac:dyDescent="0.25">
      <c r="A1545" s="1">
        <v>43784</v>
      </c>
      <c r="B1545">
        <v>131.25</v>
      </c>
      <c r="C1545">
        <v>134.970001</v>
      </c>
      <c r="D1545">
        <v>130.779999</v>
      </c>
      <c r="E1545">
        <v>134.94000199999999</v>
      </c>
      <c r="F1545">
        <v>117.590569</v>
      </c>
      <c r="G1545">
        <v>10495100</v>
      </c>
    </row>
    <row r="1546" spans="1:7" x14ac:dyDescent="0.25">
      <c r="A1546" s="1">
        <v>43787</v>
      </c>
      <c r="B1546">
        <v>134.220001</v>
      </c>
      <c r="C1546">
        <v>135.69000199999999</v>
      </c>
      <c r="D1546">
        <v>132.66000399999999</v>
      </c>
      <c r="E1546">
        <v>134.83000200000001</v>
      </c>
      <c r="F1546">
        <v>117.49472799999999</v>
      </c>
      <c r="G1546">
        <v>9291800</v>
      </c>
    </row>
    <row r="1547" spans="1:7" x14ac:dyDescent="0.25">
      <c r="A1547" s="1">
        <v>43788</v>
      </c>
      <c r="B1547">
        <v>135</v>
      </c>
      <c r="C1547">
        <v>135.19000199999999</v>
      </c>
      <c r="D1547">
        <v>134.21000699999999</v>
      </c>
      <c r="E1547">
        <v>134.820007</v>
      </c>
      <c r="F1547">
        <v>117.486023</v>
      </c>
      <c r="G1547">
        <v>5192200</v>
      </c>
    </row>
    <row r="1548" spans="1:7" x14ac:dyDescent="0.25">
      <c r="A1548" s="1">
        <v>43789</v>
      </c>
      <c r="B1548">
        <v>135.11000100000001</v>
      </c>
      <c r="C1548">
        <v>136.33999600000001</v>
      </c>
      <c r="D1548">
        <v>134.070007</v>
      </c>
      <c r="E1548">
        <v>135.94000199999999</v>
      </c>
      <c r="F1548">
        <v>118.46199799999999</v>
      </c>
      <c r="G1548">
        <v>7594400</v>
      </c>
    </row>
    <row r="1549" spans="1:7" x14ac:dyDescent="0.25">
      <c r="A1549" s="1">
        <v>43790</v>
      </c>
      <c r="B1549">
        <v>135.94000199999999</v>
      </c>
      <c r="C1549">
        <v>136.85000600000001</v>
      </c>
      <c r="D1549">
        <v>135</v>
      </c>
      <c r="E1549">
        <v>136.44000199999999</v>
      </c>
      <c r="F1549">
        <v>118.897728</v>
      </c>
      <c r="G1549">
        <v>6424900</v>
      </c>
    </row>
    <row r="1550" spans="1:7" x14ac:dyDescent="0.25">
      <c r="A1550" s="1">
        <v>43791</v>
      </c>
      <c r="B1550">
        <v>136.64999399999999</v>
      </c>
      <c r="C1550">
        <v>138.63000500000001</v>
      </c>
      <c r="D1550">
        <v>136.5</v>
      </c>
      <c r="E1550">
        <v>138.070007</v>
      </c>
      <c r="F1550">
        <v>120.318146</v>
      </c>
      <c r="G1550">
        <v>9235800</v>
      </c>
    </row>
    <row r="1551" spans="1:7" x14ac:dyDescent="0.25">
      <c r="A1551" s="1">
        <v>43794</v>
      </c>
      <c r="B1551">
        <v>137.05999800000001</v>
      </c>
      <c r="C1551">
        <v>137.64999399999999</v>
      </c>
      <c r="D1551">
        <v>136.240005</v>
      </c>
      <c r="E1551">
        <v>137.179993</v>
      </c>
      <c r="F1551">
        <v>120.370796</v>
      </c>
      <c r="G1551">
        <v>6111900</v>
      </c>
    </row>
    <row r="1552" spans="1:7" x14ac:dyDescent="0.25">
      <c r="A1552" s="1">
        <v>43795</v>
      </c>
      <c r="B1552">
        <v>136.470001</v>
      </c>
      <c r="C1552">
        <v>137.33999600000001</v>
      </c>
      <c r="D1552">
        <v>135.14999399999999</v>
      </c>
      <c r="E1552">
        <v>137.16999799999999</v>
      </c>
      <c r="F1552">
        <v>120.362038</v>
      </c>
      <c r="G1552">
        <v>10636500</v>
      </c>
    </row>
    <row r="1553" spans="1:7" x14ac:dyDescent="0.25">
      <c r="A1553" s="1">
        <v>43796</v>
      </c>
      <c r="B1553">
        <v>137.16000399999999</v>
      </c>
      <c r="C1553">
        <v>138.25</v>
      </c>
      <c r="D1553">
        <v>136.89999399999999</v>
      </c>
      <c r="E1553">
        <v>137.75</v>
      </c>
      <c r="F1553">
        <v>120.870987</v>
      </c>
      <c r="G1553">
        <v>5523000</v>
      </c>
    </row>
    <row r="1554" spans="1:7" x14ac:dyDescent="0.25">
      <c r="A1554" s="1">
        <v>43798</v>
      </c>
      <c r="B1554">
        <v>137.60000600000001</v>
      </c>
      <c r="C1554">
        <v>138.270004</v>
      </c>
      <c r="D1554">
        <v>136.94000199999999</v>
      </c>
      <c r="E1554">
        <v>137.490005</v>
      </c>
      <c r="F1554">
        <v>120.642822</v>
      </c>
      <c r="G1554">
        <v>3278900</v>
      </c>
    </row>
    <row r="1555" spans="1:7" x14ac:dyDescent="0.25">
      <c r="A1555" s="1">
        <v>43801</v>
      </c>
      <c r="B1555">
        <v>137.720001</v>
      </c>
      <c r="C1555">
        <v>137.85000600000001</v>
      </c>
      <c r="D1555">
        <v>136.85000600000001</v>
      </c>
      <c r="E1555">
        <v>137.36000100000001</v>
      </c>
      <c r="F1555">
        <v>120.52874799999999</v>
      </c>
      <c r="G1555">
        <v>4717100</v>
      </c>
    </row>
    <row r="1556" spans="1:7" x14ac:dyDescent="0.25">
      <c r="A1556" s="1">
        <v>43802</v>
      </c>
      <c r="B1556">
        <v>136.91000399999999</v>
      </c>
      <c r="C1556">
        <v>137.449997</v>
      </c>
      <c r="D1556">
        <v>136.16000399999999</v>
      </c>
      <c r="E1556">
        <v>137.16000399999999</v>
      </c>
      <c r="F1556">
        <v>120.353256</v>
      </c>
      <c r="G1556">
        <v>5741400</v>
      </c>
    </row>
    <row r="1557" spans="1:7" x14ac:dyDescent="0.25">
      <c r="A1557" s="1">
        <v>43803</v>
      </c>
      <c r="B1557">
        <v>138.5</v>
      </c>
      <c r="C1557">
        <v>139.740005</v>
      </c>
      <c r="D1557">
        <v>138.03999300000001</v>
      </c>
      <c r="E1557">
        <v>139.38000500000001</v>
      </c>
      <c r="F1557">
        <v>122.301224</v>
      </c>
      <c r="G1557">
        <v>7257300</v>
      </c>
    </row>
    <row r="1558" spans="1:7" x14ac:dyDescent="0.25">
      <c r="A1558" s="1">
        <v>43804</v>
      </c>
      <c r="B1558">
        <v>139.35000600000001</v>
      </c>
      <c r="C1558">
        <v>139.75</v>
      </c>
      <c r="D1558">
        <v>137.949997</v>
      </c>
      <c r="E1558">
        <v>139.55999800000001</v>
      </c>
      <c r="F1558">
        <v>122.45912199999999</v>
      </c>
      <c r="G1558">
        <v>5472900</v>
      </c>
    </row>
    <row r="1559" spans="1:7" x14ac:dyDescent="0.25">
      <c r="A1559" s="1">
        <v>43805</v>
      </c>
      <c r="B1559">
        <v>139.46000699999999</v>
      </c>
      <c r="C1559">
        <v>141.58000200000001</v>
      </c>
      <c r="D1559">
        <v>139.46000699999999</v>
      </c>
      <c r="E1559">
        <v>140.38000500000001</v>
      </c>
      <c r="F1559">
        <v>123.17871100000001</v>
      </c>
      <c r="G1559">
        <v>6640400</v>
      </c>
    </row>
    <row r="1560" spans="1:7" x14ac:dyDescent="0.25">
      <c r="A1560" s="1">
        <v>43808</v>
      </c>
      <c r="B1560">
        <v>140.38999899999999</v>
      </c>
      <c r="C1560">
        <v>140.80999800000001</v>
      </c>
      <c r="D1560">
        <v>140.05999800000001</v>
      </c>
      <c r="E1560">
        <v>140.5</v>
      </c>
      <c r="F1560">
        <v>123.284012</v>
      </c>
      <c r="G1560">
        <v>4241000</v>
      </c>
    </row>
    <row r="1561" spans="1:7" x14ac:dyDescent="0.25">
      <c r="A1561" s="1">
        <v>43809</v>
      </c>
      <c r="B1561">
        <v>140.800003</v>
      </c>
      <c r="C1561">
        <v>141</v>
      </c>
      <c r="D1561">
        <v>139.91000399999999</v>
      </c>
      <c r="E1561">
        <v>139.990005</v>
      </c>
      <c r="F1561">
        <v>122.836517</v>
      </c>
      <c r="G1561">
        <v>5310300</v>
      </c>
    </row>
    <row r="1562" spans="1:7" x14ac:dyDescent="0.25">
      <c r="A1562" s="1">
        <v>43810</v>
      </c>
      <c r="B1562">
        <v>140.929993</v>
      </c>
      <c r="C1562">
        <v>141.979996</v>
      </c>
      <c r="D1562">
        <v>140.63000500000001</v>
      </c>
      <c r="E1562">
        <v>140.979996</v>
      </c>
      <c r="F1562">
        <v>123.70519299999999</v>
      </c>
      <c r="G1562">
        <v>6631500</v>
      </c>
    </row>
    <row r="1563" spans="1:7" x14ac:dyDescent="0.25">
      <c r="A1563" s="1">
        <v>43811</v>
      </c>
      <c r="B1563">
        <v>141.320007</v>
      </c>
      <c r="C1563">
        <v>142.05999800000001</v>
      </c>
      <c r="D1563">
        <v>140.729996</v>
      </c>
      <c r="E1563">
        <v>141.33999600000001</v>
      </c>
      <c r="F1563">
        <v>124.021049</v>
      </c>
      <c r="G1563">
        <v>5012400</v>
      </c>
    </row>
    <row r="1564" spans="1:7" x14ac:dyDescent="0.25">
      <c r="A1564" s="1">
        <v>43812</v>
      </c>
      <c r="B1564">
        <v>141.10000600000001</v>
      </c>
      <c r="C1564">
        <v>141.800003</v>
      </c>
      <c r="D1564">
        <v>140.30999800000001</v>
      </c>
      <c r="E1564">
        <v>141.38000500000001</v>
      </c>
      <c r="F1564">
        <v>124.056145</v>
      </c>
      <c r="G1564">
        <v>4257200</v>
      </c>
    </row>
    <row r="1565" spans="1:7" x14ac:dyDescent="0.25">
      <c r="A1565" s="1">
        <v>43815</v>
      </c>
      <c r="B1565">
        <v>141.729996</v>
      </c>
      <c r="C1565">
        <v>142.85000600000001</v>
      </c>
      <c r="D1565">
        <v>141.490005</v>
      </c>
      <c r="E1565">
        <v>141.78999300000001</v>
      </c>
      <c r="F1565">
        <v>124.415909</v>
      </c>
      <c r="G1565">
        <v>5353100</v>
      </c>
    </row>
    <row r="1566" spans="1:7" x14ac:dyDescent="0.25">
      <c r="A1566" s="1">
        <v>43816</v>
      </c>
      <c r="B1566">
        <v>143</v>
      </c>
      <c r="C1566">
        <v>144.050003</v>
      </c>
      <c r="D1566">
        <v>142.520004</v>
      </c>
      <c r="E1566">
        <v>143.55999800000001</v>
      </c>
      <c r="F1566">
        <v>125.969025</v>
      </c>
      <c r="G1566">
        <v>10722400</v>
      </c>
    </row>
    <row r="1567" spans="1:7" x14ac:dyDescent="0.25">
      <c r="A1567" s="1">
        <v>43817</v>
      </c>
      <c r="B1567">
        <v>143.720001</v>
      </c>
      <c r="C1567">
        <v>143.88000500000001</v>
      </c>
      <c r="D1567">
        <v>142.740005</v>
      </c>
      <c r="E1567">
        <v>143.19000199999999</v>
      </c>
      <c r="F1567">
        <v>125.64439400000001</v>
      </c>
      <c r="G1567">
        <v>7849200</v>
      </c>
    </row>
    <row r="1568" spans="1:7" x14ac:dyDescent="0.25">
      <c r="A1568" s="1">
        <v>43818</v>
      </c>
      <c r="B1568">
        <v>143.88999899999999</v>
      </c>
      <c r="C1568">
        <v>145.88000500000001</v>
      </c>
      <c r="D1568">
        <v>143.61000100000001</v>
      </c>
      <c r="E1568">
        <v>145.35000600000001</v>
      </c>
      <c r="F1568">
        <v>127.53971900000001</v>
      </c>
      <c r="G1568">
        <v>9414700</v>
      </c>
    </row>
    <row r="1569" spans="1:7" x14ac:dyDescent="0.25">
      <c r="A1569" s="1">
        <v>43819</v>
      </c>
      <c r="B1569">
        <v>146.88000500000001</v>
      </c>
      <c r="C1569">
        <v>147.83999600000001</v>
      </c>
      <c r="D1569">
        <v>144.800003</v>
      </c>
      <c r="E1569">
        <v>146.05999800000001</v>
      </c>
      <c r="F1569">
        <v>128.162689</v>
      </c>
      <c r="G1569">
        <v>14532800</v>
      </c>
    </row>
    <row r="1570" spans="1:7" x14ac:dyDescent="0.25">
      <c r="A1570" s="1">
        <v>43822</v>
      </c>
      <c r="B1570">
        <v>145.740005</v>
      </c>
      <c r="C1570">
        <v>146.759995</v>
      </c>
      <c r="D1570">
        <v>145.33999600000001</v>
      </c>
      <c r="E1570">
        <v>146.44000199999999</v>
      </c>
      <c r="F1570">
        <v>128.49614</v>
      </c>
      <c r="G1570">
        <v>6558700</v>
      </c>
    </row>
    <row r="1571" spans="1:7" x14ac:dyDescent="0.25">
      <c r="A1571" s="1">
        <v>43823</v>
      </c>
      <c r="B1571">
        <v>146</v>
      </c>
      <c r="C1571">
        <v>146.009995</v>
      </c>
      <c r="D1571">
        <v>145.259995</v>
      </c>
      <c r="E1571">
        <v>145.929993</v>
      </c>
      <c r="F1571">
        <v>128.04864499999999</v>
      </c>
      <c r="G1571">
        <v>4238900</v>
      </c>
    </row>
    <row r="1572" spans="1:7" x14ac:dyDescent="0.25">
      <c r="A1572" s="1">
        <v>43825</v>
      </c>
      <c r="B1572">
        <v>145.970001</v>
      </c>
      <c r="C1572">
        <v>146.179993</v>
      </c>
      <c r="D1572">
        <v>145.16000399999999</v>
      </c>
      <c r="E1572">
        <v>145.83000200000001</v>
      </c>
      <c r="F1572">
        <v>127.960876</v>
      </c>
      <c r="G1572">
        <v>3019300</v>
      </c>
    </row>
    <row r="1573" spans="1:7" x14ac:dyDescent="0.25">
      <c r="A1573" s="1">
        <v>43826</v>
      </c>
      <c r="B1573">
        <v>146.199997</v>
      </c>
      <c r="C1573">
        <v>146.550003</v>
      </c>
      <c r="D1573">
        <v>145.53999300000001</v>
      </c>
      <c r="E1573">
        <v>145.75</v>
      </c>
      <c r="F1573">
        <v>127.890686</v>
      </c>
      <c r="G1573">
        <v>3432700</v>
      </c>
    </row>
    <row r="1574" spans="1:7" x14ac:dyDescent="0.25">
      <c r="A1574" s="1">
        <v>43829</v>
      </c>
      <c r="B1574">
        <v>145.779999</v>
      </c>
      <c r="C1574">
        <v>146.199997</v>
      </c>
      <c r="D1574">
        <v>145.029999</v>
      </c>
      <c r="E1574">
        <v>145.300003</v>
      </c>
      <c r="F1574">
        <v>127.495811</v>
      </c>
      <c r="G1574">
        <v>2923300</v>
      </c>
    </row>
    <row r="1575" spans="1:7" x14ac:dyDescent="0.25">
      <c r="A1575" s="1">
        <v>43830</v>
      </c>
      <c r="B1575">
        <v>145.10000600000001</v>
      </c>
      <c r="C1575">
        <v>146.009995</v>
      </c>
      <c r="D1575">
        <v>144.779999</v>
      </c>
      <c r="E1575">
        <v>145.86999499999999</v>
      </c>
      <c r="F1575">
        <v>127.995987</v>
      </c>
      <c r="G1575">
        <v>4435000</v>
      </c>
    </row>
    <row r="1576" spans="1:7" x14ac:dyDescent="0.25">
      <c r="A1576" s="1">
        <v>43832</v>
      </c>
      <c r="B1576">
        <v>145.86999499999999</v>
      </c>
      <c r="C1576">
        <v>146.020004</v>
      </c>
      <c r="D1576">
        <v>145.08000200000001</v>
      </c>
      <c r="E1576">
        <v>145.970001</v>
      </c>
      <c r="F1576">
        <v>128.083755</v>
      </c>
      <c r="G1576">
        <v>5777000</v>
      </c>
    </row>
    <row r="1577" spans="1:7" x14ac:dyDescent="0.25">
      <c r="A1577" s="1">
        <v>43833</v>
      </c>
      <c r="B1577">
        <v>143.5</v>
      </c>
      <c r="C1577">
        <v>145.36999499999999</v>
      </c>
      <c r="D1577">
        <v>143</v>
      </c>
      <c r="E1577">
        <v>144.279999</v>
      </c>
      <c r="F1577">
        <v>126.600807</v>
      </c>
      <c r="G1577">
        <v>5752400</v>
      </c>
    </row>
    <row r="1578" spans="1:7" x14ac:dyDescent="0.25">
      <c r="A1578" s="1">
        <v>43836</v>
      </c>
      <c r="B1578">
        <v>144</v>
      </c>
      <c r="C1578">
        <v>144.199997</v>
      </c>
      <c r="D1578">
        <v>142.85000600000001</v>
      </c>
      <c r="E1578">
        <v>144.10000600000001</v>
      </c>
      <c r="F1578">
        <v>126.442871</v>
      </c>
      <c r="G1578">
        <v>7731300</v>
      </c>
    </row>
    <row r="1579" spans="1:7" x14ac:dyDescent="0.25">
      <c r="A1579" s="1">
        <v>43837</v>
      </c>
      <c r="B1579">
        <v>144.009995</v>
      </c>
      <c r="C1579">
        <v>145.449997</v>
      </c>
      <c r="D1579">
        <v>141.38000500000001</v>
      </c>
      <c r="E1579">
        <v>144.979996</v>
      </c>
      <c r="F1579">
        <v>127.215019</v>
      </c>
      <c r="G1579">
        <v>7382900</v>
      </c>
    </row>
    <row r="1580" spans="1:7" x14ac:dyDescent="0.25">
      <c r="A1580" s="1">
        <v>43838</v>
      </c>
      <c r="B1580">
        <v>144.86999499999999</v>
      </c>
      <c r="C1580">
        <v>145.979996</v>
      </c>
      <c r="D1580">
        <v>143.699997</v>
      </c>
      <c r="E1580">
        <v>144.96000699999999</v>
      </c>
      <c r="F1580">
        <v>127.197495</v>
      </c>
      <c r="G1580">
        <v>6605800</v>
      </c>
    </row>
    <row r="1581" spans="1:7" x14ac:dyDescent="0.25">
      <c r="A1581" s="1">
        <v>43839</v>
      </c>
      <c r="B1581">
        <v>145.759995</v>
      </c>
      <c r="C1581">
        <v>146.029999</v>
      </c>
      <c r="D1581">
        <v>144.990005</v>
      </c>
      <c r="E1581">
        <v>145.38999899999999</v>
      </c>
      <c r="F1581">
        <v>127.574791</v>
      </c>
      <c r="G1581">
        <v>6112700</v>
      </c>
    </row>
    <row r="1582" spans="1:7" x14ac:dyDescent="0.25">
      <c r="A1582" s="1">
        <v>43840</v>
      </c>
      <c r="B1582">
        <v>145.75</v>
      </c>
      <c r="C1582">
        <v>146.179993</v>
      </c>
      <c r="D1582">
        <v>144.89999399999999</v>
      </c>
      <c r="E1582">
        <v>145.05999800000001</v>
      </c>
      <c r="F1582">
        <v>127.285225</v>
      </c>
      <c r="G1582">
        <v>5042600</v>
      </c>
    </row>
    <row r="1583" spans="1:7" x14ac:dyDescent="0.25">
      <c r="A1583" s="1">
        <v>43843</v>
      </c>
      <c r="B1583">
        <v>145.479996</v>
      </c>
      <c r="C1583">
        <v>145.78999300000001</v>
      </c>
      <c r="D1583">
        <v>144.720001</v>
      </c>
      <c r="E1583">
        <v>145.699997</v>
      </c>
      <c r="F1583">
        <v>127.846825</v>
      </c>
      <c r="G1583">
        <v>4593200</v>
      </c>
    </row>
    <row r="1584" spans="1:7" x14ac:dyDescent="0.25">
      <c r="A1584" s="1">
        <v>43844</v>
      </c>
      <c r="B1584">
        <v>145.050003</v>
      </c>
      <c r="C1584">
        <v>146.61000100000001</v>
      </c>
      <c r="D1584">
        <v>144.729996</v>
      </c>
      <c r="E1584">
        <v>146.520004</v>
      </c>
      <c r="F1584">
        <v>128.56634500000001</v>
      </c>
      <c r="G1584">
        <v>7037500</v>
      </c>
    </row>
    <row r="1585" spans="1:7" x14ac:dyDescent="0.25">
      <c r="A1585" s="1">
        <v>43845</v>
      </c>
      <c r="B1585">
        <v>146.39999399999999</v>
      </c>
      <c r="C1585">
        <v>147.39999399999999</v>
      </c>
      <c r="D1585">
        <v>146.240005</v>
      </c>
      <c r="E1585">
        <v>147.009995</v>
      </c>
      <c r="F1585">
        <v>128.99629200000001</v>
      </c>
      <c r="G1585">
        <v>4960300</v>
      </c>
    </row>
    <row r="1586" spans="1:7" x14ac:dyDescent="0.25">
      <c r="A1586" s="1">
        <v>43846</v>
      </c>
      <c r="B1586">
        <v>147.41999799999999</v>
      </c>
      <c r="C1586">
        <v>148.83999600000001</v>
      </c>
      <c r="D1586">
        <v>146.199997</v>
      </c>
      <c r="E1586">
        <v>148.199997</v>
      </c>
      <c r="F1586">
        <v>130.04046600000001</v>
      </c>
      <c r="G1586">
        <v>6476000</v>
      </c>
    </row>
    <row r="1587" spans="1:7" x14ac:dyDescent="0.25">
      <c r="A1587" s="1">
        <v>43847</v>
      </c>
      <c r="B1587">
        <v>148.41000399999999</v>
      </c>
      <c r="C1587">
        <v>149.41000399999999</v>
      </c>
      <c r="D1587">
        <v>147.929993</v>
      </c>
      <c r="E1587">
        <v>149.16999799999999</v>
      </c>
      <c r="F1587">
        <v>130.89163199999999</v>
      </c>
      <c r="G1587">
        <v>9083600</v>
      </c>
    </row>
    <row r="1588" spans="1:7" x14ac:dyDescent="0.25">
      <c r="A1588" s="1">
        <v>43851</v>
      </c>
      <c r="B1588">
        <v>148.58000200000001</v>
      </c>
      <c r="C1588">
        <v>150.16999799999999</v>
      </c>
      <c r="D1588">
        <v>148.5</v>
      </c>
      <c r="E1588">
        <v>149.270004</v>
      </c>
      <c r="F1588">
        <v>130.979355</v>
      </c>
      <c r="G1588">
        <v>9543900</v>
      </c>
    </row>
    <row r="1589" spans="1:7" x14ac:dyDescent="0.25">
      <c r="A1589" s="1">
        <v>43852</v>
      </c>
      <c r="B1589">
        <v>146.699997</v>
      </c>
      <c r="C1589">
        <v>149.179993</v>
      </c>
      <c r="D1589">
        <v>146</v>
      </c>
      <c r="E1589">
        <v>148.25</v>
      </c>
      <c r="F1589">
        <v>130.08436599999999</v>
      </c>
      <c r="G1589">
        <v>10305300</v>
      </c>
    </row>
    <row r="1590" spans="1:7" x14ac:dyDescent="0.25">
      <c r="A1590" s="1">
        <v>43853</v>
      </c>
      <c r="B1590">
        <v>148.03999300000001</v>
      </c>
      <c r="C1590">
        <v>148.770004</v>
      </c>
      <c r="D1590">
        <v>146.759995</v>
      </c>
      <c r="E1590">
        <v>148.529999</v>
      </c>
      <c r="F1590">
        <v>130.33003199999999</v>
      </c>
      <c r="G1590">
        <v>8671900</v>
      </c>
    </row>
    <row r="1591" spans="1:7" x14ac:dyDescent="0.25">
      <c r="A1591" s="1">
        <v>43854</v>
      </c>
      <c r="B1591">
        <v>148.58000200000001</v>
      </c>
      <c r="C1591">
        <v>148.949997</v>
      </c>
      <c r="D1591">
        <v>147.929993</v>
      </c>
      <c r="E1591">
        <v>148.320007</v>
      </c>
      <c r="F1591">
        <v>130.14576700000001</v>
      </c>
      <c r="G1591">
        <v>9051900</v>
      </c>
    </row>
    <row r="1592" spans="1:7" x14ac:dyDescent="0.25">
      <c r="A1592" s="1">
        <v>43857</v>
      </c>
      <c r="B1592">
        <v>147.520004</v>
      </c>
      <c r="C1592">
        <v>149.46000699999999</v>
      </c>
      <c r="D1592">
        <v>147</v>
      </c>
      <c r="E1592">
        <v>148.75</v>
      </c>
      <c r="F1592">
        <v>130.52307099999999</v>
      </c>
      <c r="G1592">
        <v>7587100</v>
      </c>
    </row>
    <row r="1593" spans="1:7" x14ac:dyDescent="0.25">
      <c r="A1593" s="1">
        <v>43858</v>
      </c>
      <c r="B1593">
        <v>148.46000699999999</v>
      </c>
      <c r="C1593">
        <v>150.570007</v>
      </c>
      <c r="D1593">
        <v>148.14999399999999</v>
      </c>
      <c r="E1593">
        <v>149.5</v>
      </c>
      <c r="F1593">
        <v>131.181152</v>
      </c>
      <c r="G1593">
        <v>7336600</v>
      </c>
    </row>
    <row r="1594" spans="1:7" x14ac:dyDescent="0.25">
      <c r="A1594" s="1">
        <v>43859</v>
      </c>
      <c r="B1594">
        <v>149.449997</v>
      </c>
      <c r="C1594">
        <v>151.19000199999999</v>
      </c>
      <c r="D1594">
        <v>149.13000500000001</v>
      </c>
      <c r="E1594">
        <v>150.53999300000001</v>
      </c>
      <c r="F1594">
        <v>132.09375</v>
      </c>
      <c r="G1594">
        <v>6288600</v>
      </c>
    </row>
    <row r="1595" spans="1:7" x14ac:dyDescent="0.25">
      <c r="A1595" s="1">
        <v>43860</v>
      </c>
      <c r="B1595">
        <v>150.029999</v>
      </c>
      <c r="C1595">
        <v>150.509995</v>
      </c>
      <c r="D1595">
        <v>149.050003</v>
      </c>
      <c r="E1595">
        <v>150.36000100000001</v>
      </c>
      <c r="F1595">
        <v>131.93579099999999</v>
      </c>
      <c r="G1595">
        <v>6470600</v>
      </c>
    </row>
    <row r="1596" spans="1:7" x14ac:dyDescent="0.25">
      <c r="A1596" s="1">
        <v>43861</v>
      </c>
      <c r="B1596">
        <v>149.75</v>
      </c>
      <c r="C1596">
        <v>150</v>
      </c>
      <c r="D1596">
        <v>148.63999899999999</v>
      </c>
      <c r="E1596">
        <v>148.86999499999999</v>
      </c>
      <c r="F1596">
        <v>130.628387</v>
      </c>
      <c r="G1596">
        <v>8651700</v>
      </c>
    </row>
    <row r="1597" spans="1:7" x14ac:dyDescent="0.25">
      <c r="A1597" s="1">
        <v>43864</v>
      </c>
      <c r="B1597">
        <v>149.41999799999999</v>
      </c>
      <c r="C1597">
        <v>150.490005</v>
      </c>
      <c r="D1597">
        <v>149.240005</v>
      </c>
      <c r="E1597">
        <v>150.16999799999999</v>
      </c>
      <c r="F1597">
        <v>131.76907299999999</v>
      </c>
      <c r="G1597">
        <v>5765200</v>
      </c>
    </row>
    <row r="1598" spans="1:7" x14ac:dyDescent="0.25">
      <c r="A1598" s="1">
        <v>43865</v>
      </c>
      <c r="B1598">
        <v>151.490005</v>
      </c>
      <c r="C1598">
        <v>152.75</v>
      </c>
      <c r="D1598">
        <v>151.199997</v>
      </c>
      <c r="E1598">
        <v>151.60000600000001</v>
      </c>
      <c r="F1598">
        <v>133.023865</v>
      </c>
      <c r="G1598">
        <v>6541400</v>
      </c>
    </row>
    <row r="1599" spans="1:7" x14ac:dyDescent="0.25">
      <c r="A1599" s="1">
        <v>43866</v>
      </c>
      <c r="B1599">
        <v>151.720001</v>
      </c>
      <c r="C1599">
        <v>154.020004</v>
      </c>
      <c r="D1599">
        <v>151.30999800000001</v>
      </c>
      <c r="E1599">
        <v>153.990005</v>
      </c>
      <c r="F1599">
        <v>135.12103300000001</v>
      </c>
      <c r="G1599">
        <v>5979900</v>
      </c>
    </row>
    <row r="1600" spans="1:7" x14ac:dyDescent="0.25">
      <c r="A1600" s="1">
        <v>43867</v>
      </c>
      <c r="B1600">
        <v>154.25</v>
      </c>
      <c r="C1600">
        <v>154.5</v>
      </c>
      <c r="D1600">
        <v>152.740005</v>
      </c>
      <c r="E1600">
        <v>153.529999</v>
      </c>
      <c r="F1600">
        <v>134.71736100000001</v>
      </c>
      <c r="G1600">
        <v>6201200</v>
      </c>
    </row>
    <row r="1601" spans="1:7" x14ac:dyDescent="0.25">
      <c r="A1601" s="1">
        <v>43868</v>
      </c>
      <c r="B1601">
        <v>153.33999600000001</v>
      </c>
      <c r="C1601">
        <v>153.46000699999999</v>
      </c>
      <c r="D1601">
        <v>151.550003</v>
      </c>
      <c r="E1601">
        <v>151.88999899999999</v>
      </c>
      <c r="F1601">
        <v>133.27832000000001</v>
      </c>
      <c r="G1601">
        <v>5700300</v>
      </c>
    </row>
    <row r="1602" spans="1:7" x14ac:dyDescent="0.25">
      <c r="A1602" s="1">
        <v>43871</v>
      </c>
      <c r="B1602">
        <v>151.679993</v>
      </c>
      <c r="C1602">
        <v>151.91000399999999</v>
      </c>
      <c r="D1602">
        <v>150.88999899999999</v>
      </c>
      <c r="E1602">
        <v>151.86000100000001</v>
      </c>
      <c r="F1602">
        <v>133.252014</v>
      </c>
      <c r="G1602">
        <v>4835600</v>
      </c>
    </row>
    <row r="1603" spans="1:7" x14ac:dyDescent="0.25">
      <c r="A1603" s="1">
        <v>43872</v>
      </c>
      <c r="B1603">
        <v>152.28999300000001</v>
      </c>
      <c r="C1603">
        <v>152.38000500000001</v>
      </c>
      <c r="D1603">
        <v>151.53999300000001</v>
      </c>
      <c r="E1603">
        <v>151.990005</v>
      </c>
      <c r="F1603">
        <v>133.36608899999999</v>
      </c>
      <c r="G1603">
        <v>3715300</v>
      </c>
    </row>
    <row r="1604" spans="1:7" x14ac:dyDescent="0.25">
      <c r="A1604" s="1">
        <v>43873</v>
      </c>
      <c r="B1604">
        <v>151.86999499999999</v>
      </c>
      <c r="C1604">
        <v>152.14999399999999</v>
      </c>
      <c r="D1604">
        <v>150.91999799999999</v>
      </c>
      <c r="E1604">
        <v>151.08999600000001</v>
      </c>
      <c r="F1604">
        <v>132.57635500000001</v>
      </c>
      <c r="G1604">
        <v>5166800</v>
      </c>
    </row>
    <row r="1605" spans="1:7" x14ac:dyDescent="0.25">
      <c r="A1605" s="1">
        <v>43874</v>
      </c>
      <c r="B1605">
        <v>150.16000399999999</v>
      </c>
      <c r="C1605">
        <v>151.03999300000001</v>
      </c>
      <c r="D1605">
        <v>149.88000500000001</v>
      </c>
      <c r="E1605">
        <v>150.08999600000001</v>
      </c>
      <c r="F1605">
        <v>131.698883</v>
      </c>
      <c r="G1605">
        <v>5480200</v>
      </c>
    </row>
    <row r="1606" spans="1:7" x14ac:dyDescent="0.25">
      <c r="A1606" s="1">
        <v>43875</v>
      </c>
      <c r="B1606">
        <v>150.55999800000001</v>
      </c>
      <c r="C1606">
        <v>150.63999899999999</v>
      </c>
      <c r="D1606">
        <v>149.14999399999999</v>
      </c>
      <c r="E1606">
        <v>150.13000500000001</v>
      </c>
      <c r="F1606">
        <v>131.73397800000001</v>
      </c>
      <c r="G1606">
        <v>5716300</v>
      </c>
    </row>
    <row r="1607" spans="1:7" x14ac:dyDescent="0.25">
      <c r="A1607" s="1">
        <v>43879</v>
      </c>
      <c r="B1607">
        <v>150.470001</v>
      </c>
      <c r="C1607">
        <v>150.740005</v>
      </c>
      <c r="D1607">
        <v>149.05999800000001</v>
      </c>
      <c r="E1607">
        <v>149.13999899999999</v>
      </c>
      <c r="F1607">
        <v>130.86531099999999</v>
      </c>
      <c r="G1607">
        <v>7230700</v>
      </c>
    </row>
    <row r="1608" spans="1:7" x14ac:dyDescent="0.25">
      <c r="A1608" s="1">
        <v>43880</v>
      </c>
      <c r="B1608">
        <v>149.21000699999999</v>
      </c>
      <c r="C1608">
        <v>149.759995</v>
      </c>
      <c r="D1608">
        <v>148.58000200000001</v>
      </c>
      <c r="E1608">
        <v>148.94000199999999</v>
      </c>
      <c r="F1608">
        <v>130.68978899999999</v>
      </c>
      <c r="G1608">
        <v>6115200</v>
      </c>
    </row>
    <row r="1609" spans="1:7" x14ac:dyDescent="0.25">
      <c r="A1609" s="1">
        <v>43881</v>
      </c>
      <c r="B1609">
        <v>148.61000100000001</v>
      </c>
      <c r="C1609">
        <v>149.38000500000001</v>
      </c>
      <c r="D1609">
        <v>147.39999399999999</v>
      </c>
      <c r="E1609">
        <v>148.36999499999999</v>
      </c>
      <c r="F1609">
        <v>130.189651</v>
      </c>
      <c r="G1609">
        <v>7464700</v>
      </c>
    </row>
    <row r="1610" spans="1:7" x14ac:dyDescent="0.25">
      <c r="A1610" s="1">
        <v>43882</v>
      </c>
      <c r="B1610">
        <v>148.08999600000001</v>
      </c>
      <c r="C1610">
        <v>150.240005</v>
      </c>
      <c r="D1610">
        <v>147.53999300000001</v>
      </c>
      <c r="E1610">
        <v>149.929993</v>
      </c>
      <c r="F1610">
        <v>131.55845600000001</v>
      </c>
      <c r="G1610">
        <v>7776800</v>
      </c>
    </row>
    <row r="1611" spans="1:7" x14ac:dyDescent="0.25">
      <c r="A1611" s="1">
        <v>43885</v>
      </c>
      <c r="B1611">
        <v>146.5</v>
      </c>
      <c r="C1611">
        <v>149</v>
      </c>
      <c r="D1611">
        <v>145.25</v>
      </c>
      <c r="E1611">
        <v>145.91000399999999</v>
      </c>
      <c r="F1611">
        <v>128.84747300000001</v>
      </c>
      <c r="G1611">
        <v>10588900</v>
      </c>
    </row>
    <row r="1612" spans="1:7" x14ac:dyDescent="0.25">
      <c r="A1612" s="1">
        <v>43886</v>
      </c>
      <c r="B1612">
        <v>145.990005</v>
      </c>
      <c r="C1612">
        <v>146.75</v>
      </c>
      <c r="D1612">
        <v>143.83000200000001</v>
      </c>
      <c r="E1612">
        <v>144.64999399999999</v>
      </c>
      <c r="F1612">
        <v>127.73483299999999</v>
      </c>
      <c r="G1612">
        <v>10529000</v>
      </c>
    </row>
    <row r="1613" spans="1:7" x14ac:dyDescent="0.25">
      <c r="A1613" s="1">
        <v>43887</v>
      </c>
      <c r="B1613">
        <v>145.35000600000001</v>
      </c>
      <c r="C1613">
        <v>146.220001</v>
      </c>
      <c r="D1613">
        <v>143.58999600000001</v>
      </c>
      <c r="E1613">
        <v>143.679993</v>
      </c>
      <c r="F1613">
        <v>126.878258</v>
      </c>
      <c r="G1613">
        <v>10093800</v>
      </c>
    </row>
    <row r="1614" spans="1:7" x14ac:dyDescent="0.25">
      <c r="A1614" s="1">
        <v>43888</v>
      </c>
      <c r="B1614">
        <v>142.55999800000001</v>
      </c>
      <c r="C1614">
        <v>144.770004</v>
      </c>
      <c r="D1614">
        <v>138.949997</v>
      </c>
      <c r="E1614">
        <v>139.11999499999999</v>
      </c>
      <c r="F1614">
        <v>122.85153200000001</v>
      </c>
      <c r="G1614">
        <v>12566700</v>
      </c>
    </row>
    <row r="1615" spans="1:7" x14ac:dyDescent="0.25">
      <c r="A1615" s="1">
        <v>43889</v>
      </c>
      <c r="B1615">
        <v>135.36000100000001</v>
      </c>
      <c r="C1615">
        <v>137.28999300000001</v>
      </c>
      <c r="D1615">
        <v>130.820007</v>
      </c>
      <c r="E1615">
        <v>134.479996</v>
      </c>
      <c r="F1615">
        <v>118.754105</v>
      </c>
      <c r="G1615">
        <v>19820300</v>
      </c>
    </row>
    <row r="1616" spans="1:7" x14ac:dyDescent="0.25">
      <c r="A1616" s="1">
        <v>43892</v>
      </c>
      <c r="B1616">
        <v>134.779999</v>
      </c>
      <c r="C1616">
        <v>140.13000500000001</v>
      </c>
      <c r="D1616">
        <v>134.009995</v>
      </c>
      <c r="E1616">
        <v>140.020004</v>
      </c>
      <c r="F1616">
        <v>123.646271</v>
      </c>
      <c r="G1616">
        <v>11508200</v>
      </c>
    </row>
    <row r="1617" spans="1:7" x14ac:dyDescent="0.25">
      <c r="A1617" s="1">
        <v>43893</v>
      </c>
      <c r="B1617">
        <v>140</v>
      </c>
      <c r="C1617">
        <v>140.990005</v>
      </c>
      <c r="D1617">
        <v>133.10000600000001</v>
      </c>
      <c r="E1617">
        <v>135.58999600000001</v>
      </c>
      <c r="F1617">
        <v>119.73427599999999</v>
      </c>
      <c r="G1617">
        <v>13662500</v>
      </c>
    </row>
    <row r="1618" spans="1:7" x14ac:dyDescent="0.25">
      <c r="A1618" s="1">
        <v>43894</v>
      </c>
      <c r="B1618">
        <v>137.679993</v>
      </c>
      <c r="C1618">
        <v>143.63999899999999</v>
      </c>
      <c r="D1618">
        <v>137.13999899999999</v>
      </c>
      <c r="E1618">
        <v>143.479996</v>
      </c>
      <c r="F1618">
        <v>126.701645</v>
      </c>
      <c r="G1618">
        <v>10560500</v>
      </c>
    </row>
    <row r="1619" spans="1:7" x14ac:dyDescent="0.25">
      <c r="A1619" s="1">
        <v>43895</v>
      </c>
      <c r="B1619">
        <v>140.800003</v>
      </c>
      <c r="C1619">
        <v>142.679993</v>
      </c>
      <c r="D1619">
        <v>139.83999600000001</v>
      </c>
      <c r="E1619">
        <v>142.009995</v>
      </c>
      <c r="F1619">
        <v>125.403549</v>
      </c>
      <c r="G1619">
        <v>11339200</v>
      </c>
    </row>
    <row r="1620" spans="1:7" x14ac:dyDescent="0.25">
      <c r="A1620" s="1">
        <v>43896</v>
      </c>
      <c r="B1620">
        <v>138.479996</v>
      </c>
      <c r="C1620">
        <v>143.009995</v>
      </c>
      <c r="D1620">
        <v>137.41000399999999</v>
      </c>
      <c r="E1620">
        <v>142.029999</v>
      </c>
      <c r="F1620">
        <v>125.421204</v>
      </c>
      <c r="G1620">
        <v>12239100</v>
      </c>
    </row>
    <row r="1621" spans="1:7" x14ac:dyDescent="0.25">
      <c r="A1621" s="1">
        <v>43899</v>
      </c>
      <c r="B1621">
        <v>136.33000200000001</v>
      </c>
      <c r="C1621">
        <v>139.679993</v>
      </c>
      <c r="D1621">
        <v>134.89999399999999</v>
      </c>
      <c r="E1621">
        <v>136.44000199999999</v>
      </c>
      <c r="F1621">
        <v>120.48490099999999</v>
      </c>
      <c r="G1621">
        <v>13848600</v>
      </c>
    </row>
    <row r="1622" spans="1:7" x14ac:dyDescent="0.25">
      <c r="A1622" s="1">
        <v>43900</v>
      </c>
      <c r="B1622">
        <v>139.970001</v>
      </c>
      <c r="C1622">
        <v>141.949997</v>
      </c>
      <c r="D1622">
        <v>134.229996</v>
      </c>
      <c r="E1622">
        <v>141.63999899999999</v>
      </c>
      <c r="F1622">
        <v>125.07682</v>
      </c>
      <c r="G1622">
        <v>12698100</v>
      </c>
    </row>
    <row r="1623" spans="1:7" x14ac:dyDescent="0.25">
      <c r="A1623" s="1">
        <v>43901</v>
      </c>
      <c r="B1623">
        <v>138.08999600000001</v>
      </c>
      <c r="C1623">
        <v>138.75</v>
      </c>
      <c r="D1623">
        <v>131.5</v>
      </c>
      <c r="E1623">
        <v>131.800003</v>
      </c>
      <c r="F1623">
        <v>116.387489</v>
      </c>
      <c r="G1623">
        <v>17763400</v>
      </c>
    </row>
    <row r="1624" spans="1:7" x14ac:dyDescent="0.25">
      <c r="A1624" s="1">
        <v>43902</v>
      </c>
      <c r="B1624">
        <v>127.30999799999999</v>
      </c>
      <c r="C1624">
        <v>133.759995</v>
      </c>
      <c r="D1624">
        <v>124.5</v>
      </c>
      <c r="E1624">
        <v>125.410004</v>
      </c>
      <c r="F1624">
        <v>110.74475099999999</v>
      </c>
      <c r="G1624">
        <v>21539200</v>
      </c>
    </row>
    <row r="1625" spans="1:7" x14ac:dyDescent="0.25">
      <c r="A1625" s="1">
        <v>43903</v>
      </c>
      <c r="B1625">
        <v>129.320007</v>
      </c>
      <c r="C1625">
        <v>134.91999799999999</v>
      </c>
      <c r="D1625">
        <v>124.650002</v>
      </c>
      <c r="E1625">
        <v>134.28999300000001</v>
      </c>
      <c r="F1625">
        <v>118.586319</v>
      </c>
      <c r="G1625">
        <v>20084200</v>
      </c>
    </row>
    <row r="1626" spans="1:7" x14ac:dyDescent="0.25">
      <c r="A1626" s="1">
        <v>43906</v>
      </c>
      <c r="B1626">
        <v>123.57</v>
      </c>
      <c r="C1626">
        <v>133.759995</v>
      </c>
      <c r="D1626">
        <v>122.43</v>
      </c>
      <c r="E1626">
        <v>127.129997</v>
      </c>
      <c r="F1626">
        <v>112.263588</v>
      </c>
      <c r="G1626">
        <v>18877900</v>
      </c>
    </row>
    <row r="1627" spans="1:7" x14ac:dyDescent="0.25">
      <c r="A1627" s="1">
        <v>43907</v>
      </c>
      <c r="B1627">
        <v>128.550003</v>
      </c>
      <c r="C1627">
        <v>136.770004</v>
      </c>
      <c r="D1627">
        <v>127.80999799999999</v>
      </c>
      <c r="E1627">
        <v>136.58999600000001</v>
      </c>
      <c r="F1627">
        <v>120.617386</v>
      </c>
      <c r="G1627">
        <v>18911800</v>
      </c>
    </row>
    <row r="1628" spans="1:7" x14ac:dyDescent="0.25">
      <c r="A1628" s="1">
        <v>43908</v>
      </c>
      <c r="B1628">
        <v>131.020004</v>
      </c>
      <c r="C1628">
        <v>135.66999799999999</v>
      </c>
      <c r="D1628">
        <v>128.71000699999999</v>
      </c>
      <c r="E1628">
        <v>134.96000699999999</v>
      </c>
      <c r="F1628">
        <v>119.177971</v>
      </c>
      <c r="G1628">
        <v>17521100</v>
      </c>
    </row>
    <row r="1629" spans="1:7" x14ac:dyDescent="0.25">
      <c r="A1629" s="1">
        <v>43909</v>
      </c>
      <c r="B1629">
        <v>134.990005</v>
      </c>
      <c r="C1629">
        <v>134.990005</v>
      </c>
      <c r="D1629">
        <v>126.150002</v>
      </c>
      <c r="E1629">
        <v>127.050003</v>
      </c>
      <c r="F1629">
        <v>112.192947</v>
      </c>
      <c r="G1629">
        <v>18482300</v>
      </c>
    </row>
    <row r="1630" spans="1:7" x14ac:dyDescent="0.25">
      <c r="A1630" s="1">
        <v>43910</v>
      </c>
      <c r="B1630">
        <v>126.83000199999999</v>
      </c>
      <c r="C1630">
        <v>127.44000200000001</v>
      </c>
      <c r="D1630">
        <v>118.129997</v>
      </c>
      <c r="E1630">
        <v>119.889999</v>
      </c>
      <c r="F1630">
        <v>105.870216</v>
      </c>
      <c r="G1630">
        <v>19785100</v>
      </c>
    </row>
    <row r="1631" spans="1:7" x14ac:dyDescent="0.25">
      <c r="A1631" s="1">
        <v>43913</v>
      </c>
      <c r="B1631">
        <v>117</v>
      </c>
      <c r="C1631">
        <v>118.55999799999999</v>
      </c>
      <c r="D1631">
        <v>109.160004</v>
      </c>
      <c r="E1631">
        <v>111.139999</v>
      </c>
      <c r="F1631">
        <v>98.143424999999993</v>
      </c>
      <c r="G1631">
        <v>20815200</v>
      </c>
    </row>
    <row r="1632" spans="1:7" x14ac:dyDescent="0.25">
      <c r="A1632" s="1">
        <v>43914</v>
      </c>
      <c r="B1632">
        <v>118.760002</v>
      </c>
      <c r="C1632">
        <v>119.650002</v>
      </c>
      <c r="D1632">
        <v>113.860001</v>
      </c>
      <c r="E1632">
        <v>119.18</v>
      </c>
      <c r="F1632">
        <v>105.243256</v>
      </c>
      <c r="G1632">
        <v>17604800</v>
      </c>
    </row>
    <row r="1633" spans="1:7" x14ac:dyDescent="0.25">
      <c r="A1633" s="1">
        <v>43915</v>
      </c>
      <c r="B1633">
        <v>118.910004</v>
      </c>
      <c r="C1633">
        <v>123.959999</v>
      </c>
      <c r="D1633">
        <v>116.699997</v>
      </c>
      <c r="E1633">
        <v>119.400002</v>
      </c>
      <c r="F1633">
        <v>105.437523</v>
      </c>
      <c r="G1633">
        <v>13986100</v>
      </c>
    </row>
    <row r="1634" spans="1:7" x14ac:dyDescent="0.25">
      <c r="A1634" s="1">
        <v>43916</v>
      </c>
      <c r="B1634">
        <v>120.57</v>
      </c>
      <c r="C1634">
        <v>127.099998</v>
      </c>
      <c r="D1634">
        <v>120.379997</v>
      </c>
      <c r="E1634">
        <v>126.57</v>
      </c>
      <c r="F1634">
        <v>111.76908899999999</v>
      </c>
      <c r="G1634">
        <v>15066800</v>
      </c>
    </row>
    <row r="1635" spans="1:7" x14ac:dyDescent="0.25">
      <c r="A1635" s="1">
        <v>43917</v>
      </c>
      <c r="B1635">
        <v>121.650002</v>
      </c>
      <c r="C1635">
        <v>127.620003</v>
      </c>
      <c r="D1635">
        <v>120.58000199999999</v>
      </c>
      <c r="E1635">
        <v>123.160004</v>
      </c>
      <c r="F1635">
        <v>108.757851</v>
      </c>
      <c r="G1635">
        <v>12133200</v>
      </c>
    </row>
    <row r="1636" spans="1:7" x14ac:dyDescent="0.25">
      <c r="A1636" s="1">
        <v>43920</v>
      </c>
      <c r="B1636">
        <v>128.46000699999999</v>
      </c>
      <c r="C1636">
        <v>133.990005</v>
      </c>
      <c r="D1636">
        <v>127.5</v>
      </c>
      <c r="E1636">
        <v>133.009995</v>
      </c>
      <c r="F1636">
        <v>117.455994</v>
      </c>
      <c r="G1636">
        <v>21754000</v>
      </c>
    </row>
    <row r="1637" spans="1:7" x14ac:dyDescent="0.25">
      <c r="A1637" s="1">
        <v>43921</v>
      </c>
      <c r="B1637">
        <v>134.990005</v>
      </c>
      <c r="C1637">
        <v>135.71000699999999</v>
      </c>
      <c r="D1637">
        <v>130.050003</v>
      </c>
      <c r="E1637">
        <v>131.13000500000001</v>
      </c>
      <c r="F1637">
        <v>115.79586</v>
      </c>
      <c r="G1637">
        <v>15746100</v>
      </c>
    </row>
    <row r="1638" spans="1:7" x14ac:dyDescent="0.25">
      <c r="A1638" s="1">
        <v>43922</v>
      </c>
      <c r="B1638">
        <v>127.699997</v>
      </c>
      <c r="C1638">
        <v>130.229996</v>
      </c>
      <c r="D1638">
        <v>125.5</v>
      </c>
      <c r="E1638">
        <v>128.80999800000001</v>
      </c>
      <c r="F1638">
        <v>113.74715399999999</v>
      </c>
      <c r="G1638">
        <v>12606100</v>
      </c>
    </row>
    <row r="1639" spans="1:7" x14ac:dyDescent="0.25">
      <c r="A1639" s="1">
        <v>43923</v>
      </c>
      <c r="B1639">
        <v>129.11999499999999</v>
      </c>
      <c r="C1639">
        <v>134</v>
      </c>
      <c r="D1639">
        <v>127.220001</v>
      </c>
      <c r="E1639">
        <v>133.14999399999999</v>
      </c>
      <c r="F1639">
        <v>117.57962000000001</v>
      </c>
      <c r="G1639">
        <v>11594500</v>
      </c>
    </row>
    <row r="1640" spans="1:7" x14ac:dyDescent="0.25">
      <c r="A1640" s="1">
        <v>43924</v>
      </c>
      <c r="B1640">
        <v>132.38000500000001</v>
      </c>
      <c r="C1640">
        <v>134.78999300000001</v>
      </c>
      <c r="D1640">
        <v>131.58000200000001</v>
      </c>
      <c r="E1640">
        <v>134.16999799999999</v>
      </c>
      <c r="F1640">
        <v>118.480339</v>
      </c>
      <c r="G1640">
        <v>10071200</v>
      </c>
    </row>
    <row r="1641" spans="1:7" x14ac:dyDescent="0.25">
      <c r="A1641" s="1">
        <v>43927</v>
      </c>
      <c r="B1641">
        <v>137.009995</v>
      </c>
      <c r="C1641">
        <v>140.970001</v>
      </c>
      <c r="D1641">
        <v>135.53999300000001</v>
      </c>
      <c r="E1641">
        <v>139.759995</v>
      </c>
      <c r="F1641">
        <v>123.416656</v>
      </c>
      <c r="G1641">
        <v>14994400</v>
      </c>
    </row>
    <row r="1642" spans="1:7" x14ac:dyDescent="0.25">
      <c r="A1642" s="1">
        <v>43928</v>
      </c>
      <c r="B1642">
        <v>139.86000100000001</v>
      </c>
      <c r="C1642">
        <v>142.029999</v>
      </c>
      <c r="D1642">
        <v>137.259995</v>
      </c>
      <c r="E1642">
        <v>137.479996</v>
      </c>
      <c r="F1642">
        <v>121.40327499999999</v>
      </c>
      <c r="G1642">
        <v>11567100</v>
      </c>
    </row>
    <row r="1643" spans="1:7" x14ac:dyDescent="0.25">
      <c r="A1643" s="1">
        <v>43929</v>
      </c>
      <c r="B1643">
        <v>137.75</v>
      </c>
      <c r="C1643">
        <v>144.13000500000001</v>
      </c>
      <c r="D1643">
        <v>137.300003</v>
      </c>
      <c r="E1643">
        <v>143.259995</v>
      </c>
      <c r="F1643">
        <v>126.507385</v>
      </c>
      <c r="G1643">
        <v>10758200</v>
      </c>
    </row>
    <row r="1644" spans="1:7" x14ac:dyDescent="0.25">
      <c r="A1644" s="1">
        <v>43930</v>
      </c>
      <c r="B1644">
        <v>144.009995</v>
      </c>
      <c r="C1644">
        <v>145.41999799999999</v>
      </c>
      <c r="D1644">
        <v>140.279999</v>
      </c>
      <c r="E1644">
        <v>141.229996</v>
      </c>
      <c r="F1644">
        <v>124.714752</v>
      </c>
      <c r="G1644">
        <v>11125400</v>
      </c>
    </row>
    <row r="1645" spans="1:7" x14ac:dyDescent="0.25">
      <c r="A1645" s="1">
        <v>43934</v>
      </c>
      <c r="B1645">
        <v>140</v>
      </c>
      <c r="C1645">
        <v>141.490005</v>
      </c>
      <c r="D1645">
        <v>137.83999600000001</v>
      </c>
      <c r="E1645">
        <v>139.770004</v>
      </c>
      <c r="F1645">
        <v>123.425499</v>
      </c>
      <c r="G1645">
        <v>8153200</v>
      </c>
    </row>
    <row r="1646" spans="1:7" x14ac:dyDescent="0.25">
      <c r="A1646" s="1">
        <v>43935</v>
      </c>
      <c r="B1646">
        <v>145.41999799999999</v>
      </c>
      <c r="C1646">
        <v>147.41999799999999</v>
      </c>
      <c r="D1646">
        <v>144.050003</v>
      </c>
      <c r="E1646">
        <v>146.029999</v>
      </c>
      <c r="F1646">
        <v>128.95344499999999</v>
      </c>
      <c r="G1646">
        <v>13838000</v>
      </c>
    </row>
    <row r="1647" spans="1:7" x14ac:dyDescent="0.25">
      <c r="A1647" s="1">
        <v>43936</v>
      </c>
      <c r="B1647">
        <v>145.550003</v>
      </c>
      <c r="C1647">
        <v>147.91000399999999</v>
      </c>
      <c r="D1647">
        <v>143.53999300000001</v>
      </c>
      <c r="E1647">
        <v>147.66000399999999</v>
      </c>
      <c r="F1647">
        <v>130.392853</v>
      </c>
      <c r="G1647">
        <v>11962300</v>
      </c>
    </row>
    <row r="1648" spans="1:7" x14ac:dyDescent="0.25">
      <c r="A1648" s="1">
        <v>43937</v>
      </c>
      <c r="B1648">
        <v>148.30999800000001</v>
      </c>
      <c r="C1648">
        <v>150.679993</v>
      </c>
      <c r="D1648">
        <v>146.44000199999999</v>
      </c>
      <c r="E1648">
        <v>149.66999799999999</v>
      </c>
      <c r="F1648">
        <v>132.16781599999999</v>
      </c>
      <c r="G1648">
        <v>12181700</v>
      </c>
    </row>
    <row r="1649" spans="1:7" x14ac:dyDescent="0.25">
      <c r="A1649" s="1">
        <v>43938</v>
      </c>
      <c r="B1649">
        <v>151.990005</v>
      </c>
      <c r="C1649">
        <v>152.300003</v>
      </c>
      <c r="D1649">
        <v>149.60000600000001</v>
      </c>
      <c r="E1649">
        <v>152.020004</v>
      </c>
      <c r="F1649">
        <v>134.24299600000001</v>
      </c>
      <c r="G1649">
        <v>10920000</v>
      </c>
    </row>
    <row r="1650" spans="1:7" x14ac:dyDescent="0.25">
      <c r="A1650" s="1">
        <v>43941</v>
      </c>
      <c r="B1650">
        <v>150.929993</v>
      </c>
      <c r="C1650">
        <v>153</v>
      </c>
      <c r="D1650">
        <v>150.08999600000001</v>
      </c>
      <c r="E1650">
        <v>151.66999799999999</v>
      </c>
      <c r="F1650">
        <v>133.93392900000001</v>
      </c>
      <c r="G1650">
        <v>12226200</v>
      </c>
    </row>
    <row r="1651" spans="1:7" x14ac:dyDescent="0.25">
      <c r="A1651" s="1">
        <v>43942</v>
      </c>
      <c r="B1651">
        <v>150.11999499999999</v>
      </c>
      <c r="C1651">
        <v>151.63999899999999</v>
      </c>
      <c r="D1651">
        <v>148.570007</v>
      </c>
      <c r="E1651">
        <v>149.679993</v>
      </c>
      <c r="F1651">
        <v>132.176636</v>
      </c>
      <c r="G1651">
        <v>9951100</v>
      </c>
    </row>
    <row r="1652" spans="1:7" x14ac:dyDescent="0.25">
      <c r="A1652" s="1">
        <v>43943</v>
      </c>
      <c r="B1652">
        <v>152.80999800000001</v>
      </c>
      <c r="C1652">
        <v>155</v>
      </c>
      <c r="D1652">
        <v>151.729996</v>
      </c>
      <c r="E1652">
        <v>152.990005</v>
      </c>
      <c r="F1652">
        <v>135.099548</v>
      </c>
      <c r="G1652">
        <v>11515600</v>
      </c>
    </row>
    <row r="1653" spans="1:7" x14ac:dyDescent="0.25">
      <c r="A1653" s="1">
        <v>43944</v>
      </c>
      <c r="B1653">
        <v>154.25</v>
      </c>
      <c r="C1653">
        <v>157</v>
      </c>
      <c r="D1653">
        <v>153.699997</v>
      </c>
      <c r="E1653">
        <v>155.509995</v>
      </c>
      <c r="F1653">
        <v>137.32487499999999</v>
      </c>
      <c r="G1653">
        <v>10665000</v>
      </c>
    </row>
    <row r="1654" spans="1:7" x14ac:dyDescent="0.25">
      <c r="A1654" s="1">
        <v>43945</v>
      </c>
      <c r="B1654">
        <v>155.570007</v>
      </c>
      <c r="C1654">
        <v>156.300003</v>
      </c>
      <c r="D1654">
        <v>153.63999899999999</v>
      </c>
      <c r="E1654">
        <v>154.86000100000001</v>
      </c>
      <c r="F1654">
        <v>136.75088500000001</v>
      </c>
      <c r="G1654">
        <v>8653400</v>
      </c>
    </row>
    <row r="1655" spans="1:7" x14ac:dyDescent="0.25">
      <c r="A1655" s="1">
        <v>43948</v>
      </c>
      <c r="B1655">
        <v>154.80999800000001</v>
      </c>
      <c r="C1655">
        <v>156.050003</v>
      </c>
      <c r="D1655">
        <v>154</v>
      </c>
      <c r="E1655">
        <v>154.28999300000001</v>
      </c>
      <c r="F1655">
        <v>136.247559</v>
      </c>
      <c r="G1655">
        <v>8924000</v>
      </c>
    </row>
    <row r="1656" spans="1:7" x14ac:dyDescent="0.25">
      <c r="A1656" s="1">
        <v>43949</v>
      </c>
      <c r="B1656">
        <v>151.25</v>
      </c>
      <c r="C1656">
        <v>153.10000600000001</v>
      </c>
      <c r="D1656">
        <v>150.699997</v>
      </c>
      <c r="E1656">
        <v>151.38999899999999</v>
      </c>
      <c r="F1656">
        <v>133.68666099999999</v>
      </c>
      <c r="G1656">
        <v>8558700</v>
      </c>
    </row>
    <row r="1657" spans="1:7" x14ac:dyDescent="0.25">
      <c r="A1657" s="1">
        <v>43950</v>
      </c>
      <c r="B1657">
        <v>151.38000500000001</v>
      </c>
      <c r="C1657">
        <v>151.63000500000001</v>
      </c>
      <c r="D1657">
        <v>149.16000399999999</v>
      </c>
      <c r="E1657">
        <v>150.240005</v>
      </c>
      <c r="F1657">
        <v>132.67117300000001</v>
      </c>
      <c r="G1657">
        <v>9285200</v>
      </c>
    </row>
    <row r="1658" spans="1:7" x14ac:dyDescent="0.25">
      <c r="A1658" s="1">
        <v>43951</v>
      </c>
      <c r="B1658">
        <v>148.46000699999999</v>
      </c>
      <c r="C1658">
        <v>150.429993</v>
      </c>
      <c r="D1658">
        <v>147.16000399999999</v>
      </c>
      <c r="E1658">
        <v>150.03999300000001</v>
      </c>
      <c r="F1658">
        <v>132.49453700000001</v>
      </c>
      <c r="G1658">
        <v>14829600</v>
      </c>
    </row>
    <row r="1659" spans="1:7" x14ac:dyDescent="0.25">
      <c r="A1659" s="1">
        <v>43952</v>
      </c>
      <c r="B1659">
        <v>149.61999499999999</v>
      </c>
      <c r="C1659">
        <v>149.66999799999999</v>
      </c>
      <c r="D1659">
        <v>146.78999300000001</v>
      </c>
      <c r="E1659">
        <v>148.28999300000001</v>
      </c>
      <c r="F1659">
        <v>130.94920300000001</v>
      </c>
      <c r="G1659">
        <v>7309000</v>
      </c>
    </row>
    <row r="1660" spans="1:7" x14ac:dyDescent="0.25">
      <c r="A1660" s="1">
        <v>43955</v>
      </c>
      <c r="B1660">
        <v>148.770004</v>
      </c>
      <c r="C1660">
        <v>149.08000200000001</v>
      </c>
      <c r="D1660">
        <v>147.08999600000001</v>
      </c>
      <c r="E1660">
        <v>148.270004</v>
      </c>
      <c r="F1660">
        <v>130.931534</v>
      </c>
      <c r="G1660">
        <v>7198400</v>
      </c>
    </row>
    <row r="1661" spans="1:7" x14ac:dyDescent="0.25">
      <c r="A1661" s="1">
        <v>43956</v>
      </c>
      <c r="B1661">
        <v>149</v>
      </c>
      <c r="C1661">
        <v>150.779999</v>
      </c>
      <c r="D1661">
        <v>148.63999899999999</v>
      </c>
      <c r="E1661">
        <v>149.5</v>
      </c>
      <c r="F1661">
        <v>132.01765399999999</v>
      </c>
      <c r="G1661">
        <v>6562300</v>
      </c>
    </row>
    <row r="1662" spans="1:7" x14ac:dyDescent="0.25">
      <c r="A1662" s="1">
        <v>43957</v>
      </c>
      <c r="B1662">
        <v>150</v>
      </c>
      <c r="C1662">
        <v>150.320007</v>
      </c>
      <c r="D1662">
        <v>148.03999300000001</v>
      </c>
      <c r="E1662">
        <v>148.08000200000001</v>
      </c>
      <c r="F1662">
        <v>130.76374799999999</v>
      </c>
      <c r="G1662">
        <v>6191600</v>
      </c>
    </row>
    <row r="1663" spans="1:7" x14ac:dyDescent="0.25">
      <c r="A1663" s="1">
        <v>43958</v>
      </c>
      <c r="B1663">
        <v>149.36999499999999</v>
      </c>
      <c r="C1663">
        <v>149.529999</v>
      </c>
      <c r="D1663">
        <v>147.13000500000001</v>
      </c>
      <c r="E1663">
        <v>147.58999600000001</v>
      </c>
      <c r="F1663">
        <v>130.331039</v>
      </c>
      <c r="G1663">
        <v>5570500</v>
      </c>
    </row>
    <row r="1664" spans="1:7" x14ac:dyDescent="0.25">
      <c r="A1664" s="1">
        <v>43959</v>
      </c>
      <c r="B1664">
        <v>148.91999799999999</v>
      </c>
      <c r="C1664">
        <v>149.179993</v>
      </c>
      <c r="D1664">
        <v>147.88999899999999</v>
      </c>
      <c r="E1664">
        <v>148.699997</v>
      </c>
      <c r="F1664">
        <v>131.31120300000001</v>
      </c>
      <c r="G1664">
        <v>4712100</v>
      </c>
    </row>
    <row r="1665" spans="1:7" x14ac:dyDescent="0.25">
      <c r="A1665" s="1">
        <v>43962</v>
      </c>
      <c r="B1665">
        <v>148.449997</v>
      </c>
      <c r="C1665">
        <v>150.10000600000001</v>
      </c>
      <c r="D1665">
        <v>148.11999499999999</v>
      </c>
      <c r="E1665">
        <v>149.11000100000001</v>
      </c>
      <c r="F1665">
        <v>131.67327900000001</v>
      </c>
      <c r="G1665">
        <v>5887500</v>
      </c>
    </row>
    <row r="1666" spans="1:7" x14ac:dyDescent="0.25">
      <c r="A1666" s="1">
        <v>43963</v>
      </c>
      <c r="B1666">
        <v>150.10000600000001</v>
      </c>
      <c r="C1666">
        <v>150.33999600000001</v>
      </c>
      <c r="D1666">
        <v>147.029999</v>
      </c>
      <c r="E1666">
        <v>147.13999899999999</v>
      </c>
      <c r="F1666">
        <v>129.93367000000001</v>
      </c>
      <c r="G1666">
        <v>7039200</v>
      </c>
    </row>
    <row r="1667" spans="1:7" x14ac:dyDescent="0.25">
      <c r="A1667" s="1">
        <v>43964</v>
      </c>
      <c r="B1667">
        <v>146.08000200000001</v>
      </c>
      <c r="C1667">
        <v>148.949997</v>
      </c>
      <c r="D1667">
        <v>146.009995</v>
      </c>
      <c r="E1667">
        <v>147.13000500000001</v>
      </c>
      <c r="F1667">
        <v>129.924835</v>
      </c>
      <c r="G1667">
        <v>6970500</v>
      </c>
    </row>
    <row r="1668" spans="1:7" x14ac:dyDescent="0.25">
      <c r="A1668" s="1">
        <v>43965</v>
      </c>
      <c r="B1668">
        <v>145.38999899999999</v>
      </c>
      <c r="C1668">
        <v>147.759995</v>
      </c>
      <c r="D1668">
        <v>144.259995</v>
      </c>
      <c r="E1668">
        <v>147.63999899999999</v>
      </c>
      <c r="F1668">
        <v>130.37515300000001</v>
      </c>
      <c r="G1668">
        <v>6871400</v>
      </c>
    </row>
    <row r="1669" spans="1:7" x14ac:dyDescent="0.25">
      <c r="A1669" s="1">
        <v>43966</v>
      </c>
      <c r="B1669">
        <v>147.86999499999999</v>
      </c>
      <c r="C1669">
        <v>150.479996</v>
      </c>
      <c r="D1669">
        <v>145.66000399999999</v>
      </c>
      <c r="E1669">
        <v>150.44000199999999</v>
      </c>
      <c r="F1669">
        <v>132.847748</v>
      </c>
      <c r="G1669">
        <v>10340400</v>
      </c>
    </row>
    <row r="1670" spans="1:7" x14ac:dyDescent="0.25">
      <c r="A1670" s="1">
        <v>43969</v>
      </c>
      <c r="B1670">
        <v>152.490005</v>
      </c>
      <c r="C1670">
        <v>153.61999499999999</v>
      </c>
      <c r="D1670">
        <v>150.46000699999999</v>
      </c>
      <c r="E1670">
        <v>150.520004</v>
      </c>
      <c r="F1670">
        <v>132.918442</v>
      </c>
      <c r="G1670">
        <v>7388400</v>
      </c>
    </row>
    <row r="1671" spans="1:7" x14ac:dyDescent="0.25">
      <c r="A1671" s="1">
        <v>43970</v>
      </c>
      <c r="B1671">
        <v>150.10000600000001</v>
      </c>
      <c r="C1671">
        <v>151.10000600000001</v>
      </c>
      <c r="D1671">
        <v>148.39999399999999</v>
      </c>
      <c r="E1671">
        <v>149.020004</v>
      </c>
      <c r="F1671">
        <v>131.593796</v>
      </c>
      <c r="G1671">
        <v>6107300</v>
      </c>
    </row>
    <row r="1672" spans="1:7" x14ac:dyDescent="0.25">
      <c r="A1672" s="1">
        <v>43971</v>
      </c>
      <c r="B1672">
        <v>149.75</v>
      </c>
      <c r="C1672">
        <v>150.38999899999999</v>
      </c>
      <c r="D1672">
        <v>147.270004</v>
      </c>
      <c r="E1672">
        <v>147.679993</v>
      </c>
      <c r="F1672">
        <v>130.410507</v>
      </c>
      <c r="G1672">
        <v>5713400</v>
      </c>
    </row>
    <row r="1673" spans="1:7" x14ac:dyDescent="0.25">
      <c r="A1673" s="1">
        <v>43972</v>
      </c>
      <c r="B1673">
        <v>148.5</v>
      </c>
      <c r="C1673">
        <v>148.5</v>
      </c>
      <c r="D1673">
        <v>145.820007</v>
      </c>
      <c r="E1673">
        <v>146.71000699999999</v>
      </c>
      <c r="F1673">
        <v>129.553955</v>
      </c>
      <c r="G1673">
        <v>6487300</v>
      </c>
    </row>
    <row r="1674" spans="1:7" x14ac:dyDescent="0.25">
      <c r="A1674" s="1">
        <v>43973</v>
      </c>
      <c r="B1674">
        <v>144.570007</v>
      </c>
      <c r="C1674">
        <v>146.28999300000001</v>
      </c>
      <c r="D1674">
        <v>144.05999800000001</v>
      </c>
      <c r="E1674">
        <v>144.36999499999999</v>
      </c>
      <c r="F1674">
        <v>128.37132299999999</v>
      </c>
      <c r="G1674">
        <v>6140900</v>
      </c>
    </row>
    <row r="1675" spans="1:7" x14ac:dyDescent="0.25">
      <c r="A1675" s="1">
        <v>43977</v>
      </c>
      <c r="B1675">
        <v>146.19000199999999</v>
      </c>
      <c r="C1675">
        <v>146.44000199999999</v>
      </c>
      <c r="D1675">
        <v>144.300003</v>
      </c>
      <c r="E1675">
        <v>144.55999800000001</v>
      </c>
      <c r="F1675">
        <v>128.54028299999999</v>
      </c>
      <c r="G1675">
        <v>7072300</v>
      </c>
    </row>
    <row r="1676" spans="1:7" x14ac:dyDescent="0.25">
      <c r="A1676" s="1">
        <v>43978</v>
      </c>
      <c r="B1676">
        <v>144.320007</v>
      </c>
      <c r="C1676">
        <v>145.25</v>
      </c>
      <c r="D1676">
        <v>143.009995</v>
      </c>
      <c r="E1676">
        <v>144.88999899999999</v>
      </c>
      <c r="F1676">
        <v>128.83371</v>
      </c>
      <c r="G1676">
        <v>7950000</v>
      </c>
    </row>
    <row r="1677" spans="1:7" x14ac:dyDescent="0.25">
      <c r="A1677" s="1">
        <v>43979</v>
      </c>
      <c r="B1677">
        <v>146.020004</v>
      </c>
      <c r="C1677">
        <v>148.11000100000001</v>
      </c>
      <c r="D1677">
        <v>145.80999800000001</v>
      </c>
      <c r="E1677">
        <v>146.970001</v>
      </c>
      <c r="F1677">
        <v>130.68322800000001</v>
      </c>
      <c r="G1677">
        <v>6189600</v>
      </c>
    </row>
    <row r="1678" spans="1:7" x14ac:dyDescent="0.25">
      <c r="A1678" s="1">
        <v>43980</v>
      </c>
      <c r="B1678">
        <v>147.96000699999999</v>
      </c>
      <c r="C1678">
        <v>149.35000600000001</v>
      </c>
      <c r="D1678">
        <v>145.33000200000001</v>
      </c>
      <c r="E1678">
        <v>148.75</v>
      </c>
      <c r="F1678">
        <v>132.26593</v>
      </c>
      <c r="G1678">
        <v>8504000</v>
      </c>
    </row>
    <row r="1679" spans="1:7" x14ac:dyDescent="0.25">
      <c r="A1679" s="1">
        <v>43983</v>
      </c>
      <c r="B1679">
        <v>147.28999300000001</v>
      </c>
      <c r="C1679">
        <v>148.33999600000001</v>
      </c>
      <c r="D1679">
        <v>146.009995</v>
      </c>
      <c r="E1679">
        <v>147.19000199999999</v>
      </c>
      <c r="F1679">
        <v>130.878815</v>
      </c>
      <c r="G1679">
        <v>6141800</v>
      </c>
    </row>
    <row r="1680" spans="1:7" x14ac:dyDescent="0.25">
      <c r="A1680" s="1">
        <v>43984</v>
      </c>
      <c r="B1680">
        <v>147.05999800000001</v>
      </c>
      <c r="C1680">
        <v>148.35000600000001</v>
      </c>
      <c r="D1680">
        <v>146.11999499999999</v>
      </c>
      <c r="E1680">
        <v>148.25</v>
      </c>
      <c r="F1680">
        <v>131.82135</v>
      </c>
      <c r="G1680">
        <v>6078300</v>
      </c>
    </row>
    <row r="1681" spans="1:7" x14ac:dyDescent="0.25">
      <c r="A1681" s="1">
        <v>43985</v>
      </c>
      <c r="B1681">
        <v>148.520004</v>
      </c>
      <c r="C1681">
        <v>149.13999899999999</v>
      </c>
      <c r="D1681">
        <v>146.449997</v>
      </c>
      <c r="E1681">
        <v>148.64999399999999</v>
      </c>
      <c r="F1681">
        <v>132.177032</v>
      </c>
      <c r="G1681">
        <v>6339500</v>
      </c>
    </row>
    <row r="1682" spans="1:7" x14ac:dyDescent="0.25">
      <c r="A1682" s="1">
        <v>43986</v>
      </c>
      <c r="B1682">
        <v>146.800003</v>
      </c>
      <c r="C1682">
        <v>148.36999499999999</v>
      </c>
      <c r="D1682">
        <v>145.58000200000001</v>
      </c>
      <c r="E1682">
        <v>146.729996</v>
      </c>
      <c r="F1682">
        <v>130.46980300000001</v>
      </c>
      <c r="G1682">
        <v>8170500</v>
      </c>
    </row>
    <row r="1683" spans="1:7" x14ac:dyDescent="0.25">
      <c r="A1683" s="1">
        <v>43987</v>
      </c>
      <c r="B1683">
        <v>147.69000199999999</v>
      </c>
      <c r="C1683">
        <v>149.63999899999999</v>
      </c>
      <c r="D1683">
        <v>146.60000600000001</v>
      </c>
      <c r="E1683">
        <v>147.300003</v>
      </c>
      <c r="F1683">
        <v>130.97662399999999</v>
      </c>
      <c r="G1683">
        <v>9725400</v>
      </c>
    </row>
    <row r="1684" spans="1:7" x14ac:dyDescent="0.25">
      <c r="A1684" s="1">
        <v>43990</v>
      </c>
      <c r="B1684">
        <v>145.88000500000001</v>
      </c>
      <c r="C1684">
        <v>147.61000100000001</v>
      </c>
      <c r="D1684">
        <v>145.740005</v>
      </c>
      <c r="E1684">
        <v>146.770004</v>
      </c>
      <c r="F1684">
        <v>130.50538599999999</v>
      </c>
      <c r="G1684">
        <v>7555600</v>
      </c>
    </row>
    <row r="1685" spans="1:7" x14ac:dyDescent="0.25">
      <c r="A1685" s="1">
        <v>43991</v>
      </c>
      <c r="B1685">
        <v>148.25</v>
      </c>
      <c r="C1685">
        <v>149.33000200000001</v>
      </c>
      <c r="D1685">
        <v>145.64999399999999</v>
      </c>
      <c r="E1685">
        <v>145.96000699999999</v>
      </c>
      <c r="F1685">
        <v>129.785156</v>
      </c>
      <c r="G1685">
        <v>8247200</v>
      </c>
    </row>
    <row r="1686" spans="1:7" x14ac:dyDescent="0.25">
      <c r="A1686" s="1">
        <v>43992</v>
      </c>
      <c r="B1686">
        <v>146.60000600000001</v>
      </c>
      <c r="C1686">
        <v>150.029999</v>
      </c>
      <c r="D1686">
        <v>146.60000600000001</v>
      </c>
      <c r="E1686">
        <v>147.800003</v>
      </c>
      <c r="F1686">
        <v>131.421234</v>
      </c>
      <c r="G1686">
        <v>10137100</v>
      </c>
    </row>
    <row r="1687" spans="1:7" x14ac:dyDescent="0.25">
      <c r="A1687" s="1">
        <v>43993</v>
      </c>
      <c r="B1687">
        <v>148.58000200000001</v>
      </c>
      <c r="C1687">
        <v>149.16999799999999</v>
      </c>
      <c r="D1687">
        <v>140.75</v>
      </c>
      <c r="E1687">
        <v>140.86999499999999</v>
      </c>
      <c r="F1687">
        <v>125.259193</v>
      </c>
      <c r="G1687">
        <v>11913300</v>
      </c>
    </row>
    <row r="1688" spans="1:7" x14ac:dyDescent="0.25">
      <c r="A1688" s="1">
        <v>43994</v>
      </c>
      <c r="B1688">
        <v>142.83999600000001</v>
      </c>
      <c r="C1688">
        <v>143.71000699999999</v>
      </c>
      <c r="D1688">
        <v>140.279999</v>
      </c>
      <c r="E1688">
        <v>142.14999399999999</v>
      </c>
      <c r="F1688">
        <v>126.39735400000001</v>
      </c>
      <c r="G1688">
        <v>8687400</v>
      </c>
    </row>
    <row r="1689" spans="1:7" x14ac:dyDescent="0.25">
      <c r="A1689" s="1">
        <v>43997</v>
      </c>
      <c r="B1689">
        <v>141</v>
      </c>
      <c r="C1689">
        <v>142.39999399999999</v>
      </c>
      <c r="D1689">
        <v>139.38999899999999</v>
      </c>
      <c r="E1689">
        <v>141.25</v>
      </c>
      <c r="F1689">
        <v>125.597115</v>
      </c>
      <c r="G1689">
        <v>8649600</v>
      </c>
    </row>
    <row r="1690" spans="1:7" x14ac:dyDescent="0.25">
      <c r="A1690" s="1">
        <v>43998</v>
      </c>
      <c r="B1690">
        <v>144.08999600000001</v>
      </c>
      <c r="C1690">
        <v>145.41999799999999</v>
      </c>
      <c r="D1690">
        <v>142.770004</v>
      </c>
      <c r="E1690">
        <v>144.46000699999999</v>
      </c>
      <c r="F1690">
        <v>128.45133999999999</v>
      </c>
      <c r="G1690">
        <v>7579100</v>
      </c>
    </row>
    <row r="1691" spans="1:7" x14ac:dyDescent="0.25">
      <c r="A1691" s="1">
        <v>43999</v>
      </c>
      <c r="B1691">
        <v>144.89999399999999</v>
      </c>
      <c r="C1691">
        <v>145.41999799999999</v>
      </c>
      <c r="D1691">
        <v>143.470001</v>
      </c>
      <c r="E1691">
        <v>144.020004</v>
      </c>
      <c r="F1691">
        <v>128.060104</v>
      </c>
      <c r="G1691">
        <v>5100100</v>
      </c>
    </row>
    <row r="1692" spans="1:7" x14ac:dyDescent="0.25">
      <c r="A1692" s="1">
        <v>44000</v>
      </c>
      <c r="B1692">
        <v>142.520004</v>
      </c>
      <c r="C1692">
        <v>144.11999499999999</v>
      </c>
      <c r="D1692">
        <v>141.86999499999999</v>
      </c>
      <c r="E1692">
        <v>143.41000399999999</v>
      </c>
      <c r="F1692">
        <v>127.517731</v>
      </c>
      <c r="G1692">
        <v>4797400</v>
      </c>
    </row>
    <row r="1693" spans="1:7" x14ac:dyDescent="0.25">
      <c r="A1693" s="1">
        <v>44001</v>
      </c>
      <c r="B1693">
        <v>145.78999300000001</v>
      </c>
      <c r="C1693">
        <v>145.88000500000001</v>
      </c>
      <c r="D1693">
        <v>143.25</v>
      </c>
      <c r="E1693">
        <v>143.83000200000001</v>
      </c>
      <c r="F1693">
        <v>127.891182</v>
      </c>
      <c r="G1693">
        <v>12206900</v>
      </c>
    </row>
    <row r="1694" spans="1:7" x14ac:dyDescent="0.25">
      <c r="A1694" s="1">
        <v>44004</v>
      </c>
      <c r="B1694">
        <v>143.470001</v>
      </c>
      <c r="C1694">
        <v>143.66000399999999</v>
      </c>
      <c r="D1694">
        <v>142.029999</v>
      </c>
      <c r="E1694">
        <v>143.38999899999999</v>
      </c>
      <c r="F1694">
        <v>127.49990099999999</v>
      </c>
      <c r="G1694">
        <v>5285600</v>
      </c>
    </row>
    <row r="1695" spans="1:7" x14ac:dyDescent="0.25">
      <c r="A1695" s="1">
        <v>44005</v>
      </c>
      <c r="B1695">
        <v>143.740005</v>
      </c>
      <c r="C1695">
        <v>144.08000200000001</v>
      </c>
      <c r="D1695">
        <v>142.679993</v>
      </c>
      <c r="E1695">
        <v>142.86000100000001</v>
      </c>
      <c r="F1695">
        <v>127.028671</v>
      </c>
      <c r="G1695">
        <v>5921600</v>
      </c>
    </row>
    <row r="1696" spans="1:7" x14ac:dyDescent="0.25">
      <c r="A1696" s="1">
        <v>44006</v>
      </c>
      <c r="B1696">
        <v>141.490005</v>
      </c>
      <c r="C1696">
        <v>142.19000199999999</v>
      </c>
      <c r="D1696">
        <v>138.720001</v>
      </c>
      <c r="E1696">
        <v>139.820007</v>
      </c>
      <c r="F1696">
        <v>124.32556200000001</v>
      </c>
      <c r="G1696">
        <v>8211200</v>
      </c>
    </row>
    <row r="1697" spans="1:7" x14ac:dyDescent="0.25">
      <c r="A1697" s="1">
        <v>44007</v>
      </c>
      <c r="B1697">
        <v>140.570007</v>
      </c>
      <c r="C1697">
        <v>140.570007</v>
      </c>
      <c r="D1697">
        <v>137.53999300000001</v>
      </c>
      <c r="E1697">
        <v>139.66999799999999</v>
      </c>
      <c r="F1697">
        <v>124.192184</v>
      </c>
      <c r="G1697">
        <v>7421200</v>
      </c>
    </row>
    <row r="1698" spans="1:7" x14ac:dyDescent="0.25">
      <c r="A1698" s="1">
        <v>44008</v>
      </c>
      <c r="B1698">
        <v>139.529999</v>
      </c>
      <c r="C1698">
        <v>139.60000600000001</v>
      </c>
      <c r="D1698">
        <v>137.020004</v>
      </c>
      <c r="E1698">
        <v>137.80999800000001</v>
      </c>
      <c r="F1698">
        <v>122.53830000000001</v>
      </c>
      <c r="G1698">
        <v>12849700</v>
      </c>
    </row>
    <row r="1699" spans="1:7" x14ac:dyDescent="0.25">
      <c r="A1699" s="1">
        <v>44011</v>
      </c>
      <c r="B1699">
        <v>138.740005</v>
      </c>
      <c r="C1699">
        <v>139.699997</v>
      </c>
      <c r="D1699">
        <v>137.979996</v>
      </c>
      <c r="E1699">
        <v>139.03999300000001</v>
      </c>
      <c r="F1699">
        <v>123.631989</v>
      </c>
      <c r="G1699">
        <v>5309800</v>
      </c>
    </row>
    <row r="1700" spans="1:7" x14ac:dyDescent="0.25">
      <c r="A1700" s="1">
        <v>44012</v>
      </c>
      <c r="B1700">
        <v>139.39999399999999</v>
      </c>
      <c r="C1700">
        <v>141.020004</v>
      </c>
      <c r="D1700">
        <v>137.83999600000001</v>
      </c>
      <c r="E1700">
        <v>140.63000500000001</v>
      </c>
      <c r="F1700">
        <v>125.045784</v>
      </c>
      <c r="G1700">
        <v>7738300</v>
      </c>
    </row>
    <row r="1701" spans="1:7" x14ac:dyDescent="0.25">
      <c r="A1701" s="1">
        <v>44013</v>
      </c>
      <c r="B1701">
        <v>140.69000199999999</v>
      </c>
      <c r="C1701">
        <v>141.38999899999999</v>
      </c>
      <c r="D1701">
        <v>140.05999800000001</v>
      </c>
      <c r="E1701">
        <v>140.38000500000001</v>
      </c>
      <c r="F1701">
        <v>124.823509</v>
      </c>
      <c r="G1701">
        <v>6174800</v>
      </c>
    </row>
    <row r="1702" spans="1:7" x14ac:dyDescent="0.25">
      <c r="A1702" s="1">
        <v>44014</v>
      </c>
      <c r="B1702">
        <v>141.25</v>
      </c>
      <c r="C1702">
        <v>141.83999600000001</v>
      </c>
      <c r="D1702">
        <v>140.33000200000001</v>
      </c>
      <c r="E1702">
        <v>140.970001</v>
      </c>
      <c r="F1702">
        <v>125.348106</v>
      </c>
      <c r="G1702">
        <v>5152200</v>
      </c>
    </row>
    <row r="1703" spans="1:7" x14ac:dyDescent="0.25">
      <c r="A1703" s="1">
        <v>44018</v>
      </c>
      <c r="B1703">
        <v>142.16999799999999</v>
      </c>
      <c r="C1703">
        <v>143.770004</v>
      </c>
      <c r="D1703">
        <v>141.88000500000001</v>
      </c>
      <c r="E1703">
        <v>142.979996</v>
      </c>
      <c r="F1703">
        <v>127.135345</v>
      </c>
      <c r="G1703">
        <v>6156400</v>
      </c>
    </row>
    <row r="1704" spans="1:7" x14ac:dyDescent="0.25">
      <c r="A1704" s="1">
        <v>44019</v>
      </c>
      <c r="B1704">
        <v>141.38999899999999</v>
      </c>
      <c r="C1704">
        <v>143.970001</v>
      </c>
      <c r="D1704">
        <v>141.229996</v>
      </c>
      <c r="E1704">
        <v>142.85000600000001</v>
      </c>
      <c r="F1704">
        <v>127.01976000000001</v>
      </c>
      <c r="G1704">
        <v>5622600</v>
      </c>
    </row>
    <row r="1705" spans="1:7" x14ac:dyDescent="0.25">
      <c r="A1705" s="1">
        <v>44020</v>
      </c>
      <c r="B1705">
        <v>142.86999499999999</v>
      </c>
      <c r="C1705">
        <v>143.38999899999999</v>
      </c>
      <c r="D1705">
        <v>141.699997</v>
      </c>
      <c r="E1705">
        <v>143.270004</v>
      </c>
      <c r="F1705">
        <v>127.39325700000001</v>
      </c>
      <c r="G1705">
        <v>6257400</v>
      </c>
    </row>
    <row r="1706" spans="1:7" x14ac:dyDescent="0.25">
      <c r="A1706" s="1">
        <v>44021</v>
      </c>
      <c r="B1706">
        <v>142.759995</v>
      </c>
      <c r="C1706">
        <v>144.429993</v>
      </c>
      <c r="D1706">
        <v>140.58000200000001</v>
      </c>
      <c r="E1706">
        <v>142.490005</v>
      </c>
      <c r="F1706">
        <v>126.699669</v>
      </c>
      <c r="G1706">
        <v>5738600</v>
      </c>
    </row>
    <row r="1707" spans="1:7" x14ac:dyDescent="0.25">
      <c r="A1707" s="1">
        <v>44022</v>
      </c>
      <c r="B1707">
        <v>142.75</v>
      </c>
      <c r="C1707">
        <v>142.86999499999999</v>
      </c>
      <c r="D1707">
        <v>141.429993</v>
      </c>
      <c r="E1707">
        <v>142.36999499999999</v>
      </c>
      <c r="F1707">
        <v>126.592979</v>
      </c>
      <c r="G1707">
        <v>4282400</v>
      </c>
    </row>
    <row r="1708" spans="1:7" x14ac:dyDescent="0.25">
      <c r="A1708" s="1">
        <v>44025</v>
      </c>
      <c r="B1708">
        <v>143.61000100000001</v>
      </c>
      <c r="C1708">
        <v>146.63999899999999</v>
      </c>
      <c r="D1708">
        <v>143.279999</v>
      </c>
      <c r="E1708">
        <v>145.21000699999999</v>
      </c>
      <c r="F1708">
        <v>129.118256</v>
      </c>
      <c r="G1708">
        <v>6951900</v>
      </c>
    </row>
    <row r="1709" spans="1:7" x14ac:dyDescent="0.25">
      <c r="A1709" s="1">
        <v>44026</v>
      </c>
      <c r="B1709">
        <v>145.320007</v>
      </c>
      <c r="C1709">
        <v>148.38999899999999</v>
      </c>
      <c r="D1709">
        <v>145.259995</v>
      </c>
      <c r="E1709">
        <v>147.91999799999999</v>
      </c>
      <c r="F1709">
        <v>131.527939</v>
      </c>
      <c r="G1709">
        <v>7447100</v>
      </c>
    </row>
    <row r="1710" spans="1:7" x14ac:dyDescent="0.25">
      <c r="A1710" s="1">
        <v>44027</v>
      </c>
      <c r="B1710">
        <v>149.729996</v>
      </c>
      <c r="C1710">
        <v>150.21000699999999</v>
      </c>
      <c r="D1710">
        <v>148.229996</v>
      </c>
      <c r="E1710">
        <v>148.259995</v>
      </c>
      <c r="F1710">
        <v>131.83026100000001</v>
      </c>
      <c r="G1710">
        <v>8512800</v>
      </c>
    </row>
    <row r="1711" spans="1:7" x14ac:dyDescent="0.25">
      <c r="A1711" s="1">
        <v>44028</v>
      </c>
      <c r="B1711">
        <v>148.679993</v>
      </c>
      <c r="C1711">
        <v>149.33999600000001</v>
      </c>
      <c r="D1711">
        <v>146.679993</v>
      </c>
      <c r="E1711">
        <v>149.25</v>
      </c>
      <c r="F1711">
        <v>132.710556</v>
      </c>
      <c r="G1711">
        <v>9304700</v>
      </c>
    </row>
    <row r="1712" spans="1:7" x14ac:dyDescent="0.25">
      <c r="A1712" s="1">
        <v>44029</v>
      </c>
      <c r="B1712">
        <v>150</v>
      </c>
      <c r="C1712">
        <v>150.58000200000001</v>
      </c>
      <c r="D1712">
        <v>148.69000199999999</v>
      </c>
      <c r="E1712">
        <v>149.35000600000001</v>
      </c>
      <c r="F1712">
        <v>132.799454</v>
      </c>
      <c r="G1712">
        <v>7441100</v>
      </c>
    </row>
    <row r="1713" spans="1:7" x14ac:dyDescent="0.25">
      <c r="A1713" s="1">
        <v>44032</v>
      </c>
      <c r="B1713">
        <v>150.229996</v>
      </c>
      <c r="C1713">
        <v>150.320007</v>
      </c>
      <c r="D1713">
        <v>148.429993</v>
      </c>
      <c r="E1713">
        <v>149.60000600000001</v>
      </c>
      <c r="F1713">
        <v>133.02174400000001</v>
      </c>
      <c r="G1713">
        <v>6191500</v>
      </c>
    </row>
    <row r="1714" spans="1:7" x14ac:dyDescent="0.25">
      <c r="A1714" s="1">
        <v>44033</v>
      </c>
      <c r="B1714">
        <v>149.60000600000001</v>
      </c>
      <c r="C1714">
        <v>151.66999799999999</v>
      </c>
      <c r="D1714">
        <v>149.5</v>
      </c>
      <c r="E1714">
        <v>149.740005</v>
      </c>
      <c r="F1714">
        <v>133.14622499999999</v>
      </c>
      <c r="G1714">
        <v>5575900</v>
      </c>
    </row>
    <row r="1715" spans="1:7" x14ac:dyDescent="0.25">
      <c r="A1715" s="1">
        <v>44034</v>
      </c>
      <c r="B1715">
        <v>149.929993</v>
      </c>
      <c r="C1715">
        <v>150.41000399999999</v>
      </c>
      <c r="D1715">
        <v>147.85000600000001</v>
      </c>
      <c r="E1715">
        <v>150.009995</v>
      </c>
      <c r="F1715">
        <v>133.386337</v>
      </c>
      <c r="G1715">
        <v>5910200</v>
      </c>
    </row>
    <row r="1716" spans="1:7" x14ac:dyDescent="0.25">
      <c r="A1716" s="1">
        <v>44035</v>
      </c>
      <c r="B1716">
        <v>150.21000699999999</v>
      </c>
      <c r="C1716">
        <v>150.85000600000001</v>
      </c>
      <c r="D1716">
        <v>149.279999</v>
      </c>
      <c r="E1716">
        <v>149.61000100000001</v>
      </c>
      <c r="F1716">
        <v>133.03062399999999</v>
      </c>
      <c r="G1716">
        <v>6566300</v>
      </c>
    </row>
    <row r="1717" spans="1:7" x14ac:dyDescent="0.25">
      <c r="A1717" s="1">
        <v>44036</v>
      </c>
      <c r="B1717">
        <v>150.5</v>
      </c>
      <c r="C1717">
        <v>150.60000600000001</v>
      </c>
      <c r="D1717">
        <v>147.029999</v>
      </c>
      <c r="E1717">
        <v>148.11999499999999</v>
      </c>
      <c r="F1717">
        <v>131.70574999999999</v>
      </c>
      <c r="G1717">
        <v>5405900</v>
      </c>
    </row>
    <row r="1718" spans="1:7" x14ac:dyDescent="0.25">
      <c r="A1718" s="1">
        <v>44039</v>
      </c>
      <c r="B1718">
        <v>147.36999499999999</v>
      </c>
      <c r="C1718">
        <v>148.91999799999999</v>
      </c>
      <c r="D1718">
        <v>146.86000100000001</v>
      </c>
      <c r="E1718">
        <v>147.179993</v>
      </c>
      <c r="F1718">
        <v>130.869934</v>
      </c>
      <c r="G1718">
        <v>5675200</v>
      </c>
    </row>
    <row r="1719" spans="1:7" x14ac:dyDescent="0.25">
      <c r="A1719" s="1">
        <v>44040</v>
      </c>
      <c r="B1719">
        <v>147.39999399999999</v>
      </c>
      <c r="C1719">
        <v>147.990005</v>
      </c>
      <c r="D1719">
        <v>146.75</v>
      </c>
      <c r="E1719">
        <v>146.83000200000001</v>
      </c>
      <c r="F1719">
        <v>130.558716</v>
      </c>
      <c r="G1719">
        <v>4842200</v>
      </c>
    </row>
    <row r="1720" spans="1:7" x14ac:dyDescent="0.25">
      <c r="A1720" s="1">
        <v>44041</v>
      </c>
      <c r="B1720">
        <v>146.38999899999999</v>
      </c>
      <c r="C1720">
        <v>147.470001</v>
      </c>
      <c r="D1720">
        <v>146.070007</v>
      </c>
      <c r="E1720">
        <v>146.53999300000001</v>
      </c>
      <c r="F1720">
        <v>130.30081200000001</v>
      </c>
      <c r="G1720">
        <v>4489100</v>
      </c>
    </row>
    <row r="1721" spans="1:7" x14ac:dyDescent="0.25">
      <c r="A1721" s="1">
        <v>44042</v>
      </c>
      <c r="B1721">
        <v>147.44000199999999</v>
      </c>
      <c r="C1721">
        <v>147.5</v>
      </c>
      <c r="D1721">
        <v>146.13999899999999</v>
      </c>
      <c r="E1721">
        <v>146.83999600000001</v>
      </c>
      <c r="F1721">
        <v>130.56759600000001</v>
      </c>
      <c r="G1721">
        <v>5922500</v>
      </c>
    </row>
    <row r="1722" spans="1:7" x14ac:dyDescent="0.25">
      <c r="A1722" s="1">
        <v>44043</v>
      </c>
      <c r="B1722">
        <v>146.66000399999999</v>
      </c>
      <c r="C1722">
        <v>147.449997</v>
      </c>
      <c r="D1722">
        <v>143.96000699999999</v>
      </c>
      <c r="E1722">
        <v>145.759995</v>
      </c>
      <c r="F1722">
        <v>129.607315</v>
      </c>
      <c r="G1722">
        <v>8259600</v>
      </c>
    </row>
    <row r="1723" spans="1:7" x14ac:dyDescent="0.25">
      <c r="A1723" s="1">
        <v>44046</v>
      </c>
      <c r="B1723">
        <v>146.38999899999999</v>
      </c>
      <c r="C1723">
        <v>147.78999300000001</v>
      </c>
      <c r="D1723">
        <v>146.14999399999999</v>
      </c>
      <c r="E1723">
        <v>147.35000600000001</v>
      </c>
      <c r="F1723">
        <v>131.021118</v>
      </c>
      <c r="G1723">
        <v>4078700</v>
      </c>
    </row>
    <row r="1724" spans="1:7" x14ac:dyDescent="0.25">
      <c r="A1724" s="1">
        <v>44047</v>
      </c>
      <c r="B1724">
        <v>146.990005</v>
      </c>
      <c r="C1724">
        <v>147.220001</v>
      </c>
      <c r="D1724">
        <v>145.820007</v>
      </c>
      <c r="E1724">
        <v>147.220001</v>
      </c>
      <c r="F1724">
        <v>130.905518</v>
      </c>
      <c r="G1724">
        <v>4162200</v>
      </c>
    </row>
    <row r="1725" spans="1:7" x14ac:dyDescent="0.25">
      <c r="A1725" s="1">
        <v>44048</v>
      </c>
      <c r="B1725">
        <v>149.10000600000001</v>
      </c>
      <c r="C1725">
        <v>149.30999800000001</v>
      </c>
      <c r="D1725">
        <v>147.800003</v>
      </c>
      <c r="E1725">
        <v>148.39999399999999</v>
      </c>
      <c r="F1725">
        <v>131.95472699999999</v>
      </c>
      <c r="G1725">
        <v>5467500</v>
      </c>
    </row>
    <row r="1726" spans="1:7" x14ac:dyDescent="0.25">
      <c r="A1726" s="1">
        <v>44049</v>
      </c>
      <c r="B1726">
        <v>148.39999399999999</v>
      </c>
      <c r="C1726">
        <v>149.25</v>
      </c>
      <c r="D1726">
        <v>146.5</v>
      </c>
      <c r="E1726">
        <v>147.550003</v>
      </c>
      <c r="F1726">
        <v>131.198914</v>
      </c>
      <c r="G1726">
        <v>4837900</v>
      </c>
    </row>
    <row r="1727" spans="1:7" x14ac:dyDescent="0.25">
      <c r="A1727" s="1">
        <v>44050</v>
      </c>
      <c r="B1727">
        <v>147.509995</v>
      </c>
      <c r="C1727">
        <v>148.64999399999999</v>
      </c>
      <c r="D1727">
        <v>147.14999399999999</v>
      </c>
      <c r="E1727">
        <v>148.60000600000001</v>
      </c>
      <c r="F1727">
        <v>132.13253800000001</v>
      </c>
      <c r="G1727">
        <v>3635100</v>
      </c>
    </row>
    <row r="1728" spans="1:7" x14ac:dyDescent="0.25">
      <c r="A1728" s="1">
        <v>44053</v>
      </c>
      <c r="B1728">
        <v>148.86000100000001</v>
      </c>
      <c r="C1728">
        <v>149.009995</v>
      </c>
      <c r="D1728">
        <v>147.720001</v>
      </c>
      <c r="E1728">
        <v>148.029999</v>
      </c>
      <c r="F1728">
        <v>131.62576300000001</v>
      </c>
      <c r="G1728">
        <v>4096600</v>
      </c>
    </row>
    <row r="1729" spans="1:7" x14ac:dyDescent="0.25">
      <c r="A1729" s="1">
        <v>44054</v>
      </c>
      <c r="B1729">
        <v>149.13999899999999</v>
      </c>
      <c r="C1729">
        <v>149.229996</v>
      </c>
      <c r="D1729">
        <v>146.36999499999999</v>
      </c>
      <c r="E1729">
        <v>146.970001</v>
      </c>
      <c r="F1729">
        <v>130.68322800000001</v>
      </c>
      <c r="G1729">
        <v>6388400</v>
      </c>
    </row>
    <row r="1730" spans="1:7" x14ac:dyDescent="0.25">
      <c r="A1730" s="1">
        <v>44055</v>
      </c>
      <c r="B1730">
        <v>147.53999300000001</v>
      </c>
      <c r="C1730">
        <v>150.240005</v>
      </c>
      <c r="D1730">
        <v>147.490005</v>
      </c>
      <c r="E1730">
        <v>149.66000399999999</v>
      </c>
      <c r="F1730">
        <v>133.075119</v>
      </c>
      <c r="G1730">
        <v>5257300</v>
      </c>
    </row>
    <row r="1731" spans="1:7" x14ac:dyDescent="0.25">
      <c r="A1731" s="1">
        <v>44056</v>
      </c>
      <c r="B1731">
        <v>148.53999300000001</v>
      </c>
      <c r="C1731">
        <v>149.19000199999999</v>
      </c>
      <c r="D1731">
        <v>147.529999</v>
      </c>
      <c r="E1731">
        <v>148</v>
      </c>
      <c r="F1731">
        <v>131.59906000000001</v>
      </c>
      <c r="G1731">
        <v>5155500</v>
      </c>
    </row>
    <row r="1732" spans="1:7" x14ac:dyDescent="0.25">
      <c r="A1732" s="1">
        <v>44057</v>
      </c>
      <c r="B1732">
        <v>147.61000100000001</v>
      </c>
      <c r="C1732">
        <v>149.33999600000001</v>
      </c>
      <c r="D1732">
        <v>147.58000200000001</v>
      </c>
      <c r="E1732">
        <v>148.240005</v>
      </c>
      <c r="F1732">
        <v>131.81248500000001</v>
      </c>
      <c r="G1732">
        <v>4240200</v>
      </c>
    </row>
    <row r="1733" spans="1:7" x14ac:dyDescent="0.25">
      <c r="A1733" s="1">
        <v>44060</v>
      </c>
      <c r="B1733">
        <v>148.320007</v>
      </c>
      <c r="C1733">
        <v>150.229996</v>
      </c>
      <c r="D1733">
        <v>148.229996</v>
      </c>
      <c r="E1733">
        <v>148.990005</v>
      </c>
      <c r="F1733">
        <v>132.479355</v>
      </c>
      <c r="G1733">
        <v>4306900</v>
      </c>
    </row>
    <row r="1734" spans="1:7" x14ac:dyDescent="0.25">
      <c r="A1734" s="1">
        <v>44061</v>
      </c>
      <c r="B1734">
        <v>149.259995</v>
      </c>
      <c r="C1734">
        <v>150.10000600000001</v>
      </c>
      <c r="D1734">
        <v>148.570007</v>
      </c>
      <c r="E1734">
        <v>150.08999600000001</v>
      </c>
      <c r="F1734">
        <v>133.45744300000001</v>
      </c>
      <c r="G1734">
        <v>4322600</v>
      </c>
    </row>
    <row r="1735" spans="1:7" x14ac:dyDescent="0.25">
      <c r="A1735" s="1">
        <v>44062</v>
      </c>
      <c r="B1735">
        <v>149.58000200000001</v>
      </c>
      <c r="C1735">
        <v>151.58000200000001</v>
      </c>
      <c r="D1735">
        <v>149.320007</v>
      </c>
      <c r="E1735">
        <v>150.38999899999999</v>
      </c>
      <c r="F1735">
        <v>133.724197</v>
      </c>
      <c r="G1735">
        <v>7816300</v>
      </c>
    </row>
    <row r="1736" spans="1:7" x14ac:dyDescent="0.25">
      <c r="A1736" s="1">
        <v>44063</v>
      </c>
      <c r="B1736">
        <v>149.75</v>
      </c>
      <c r="C1736">
        <v>151.58000200000001</v>
      </c>
      <c r="D1736">
        <v>149.550003</v>
      </c>
      <c r="E1736">
        <v>151.41999799999999</v>
      </c>
      <c r="F1736">
        <v>134.64007599999999</v>
      </c>
      <c r="G1736">
        <v>4874700</v>
      </c>
    </row>
    <row r="1737" spans="1:7" x14ac:dyDescent="0.25">
      <c r="A1737" s="1">
        <v>44064</v>
      </c>
      <c r="B1737">
        <v>151.779999</v>
      </c>
      <c r="C1737">
        <v>153.64999399999999</v>
      </c>
      <c r="D1737">
        <v>150.58999600000001</v>
      </c>
      <c r="E1737">
        <v>152.759995</v>
      </c>
      <c r="F1737">
        <v>135.83157299999999</v>
      </c>
      <c r="G1737">
        <v>6722800</v>
      </c>
    </row>
    <row r="1738" spans="1:7" x14ac:dyDescent="0.25">
      <c r="A1738" s="1">
        <v>44067</v>
      </c>
      <c r="B1738">
        <v>152.740005</v>
      </c>
      <c r="C1738">
        <v>152.89999399999999</v>
      </c>
      <c r="D1738">
        <v>150.35000600000001</v>
      </c>
      <c r="E1738">
        <v>152.14999399999999</v>
      </c>
      <c r="F1738">
        <v>136.18959000000001</v>
      </c>
      <c r="G1738">
        <v>5387900</v>
      </c>
    </row>
    <row r="1739" spans="1:7" x14ac:dyDescent="0.25">
      <c r="A1739" s="1">
        <v>44068</v>
      </c>
      <c r="B1739">
        <v>152.779999</v>
      </c>
      <c r="C1739">
        <v>153.070007</v>
      </c>
      <c r="D1739">
        <v>151.53999300000001</v>
      </c>
      <c r="E1739">
        <v>152.05999800000001</v>
      </c>
      <c r="F1739">
        <v>136.109039</v>
      </c>
      <c r="G1739">
        <v>3863500</v>
      </c>
    </row>
    <row r="1740" spans="1:7" x14ac:dyDescent="0.25">
      <c r="A1740" s="1">
        <v>44069</v>
      </c>
      <c r="B1740">
        <v>151.86000100000001</v>
      </c>
      <c r="C1740">
        <v>152.64999399999999</v>
      </c>
      <c r="D1740">
        <v>150.63999899999999</v>
      </c>
      <c r="E1740">
        <v>152.300003</v>
      </c>
      <c r="F1740">
        <v>136.323883</v>
      </c>
      <c r="G1740">
        <v>8008300</v>
      </c>
    </row>
    <row r="1741" spans="1:7" x14ac:dyDescent="0.25">
      <c r="A1741" s="1">
        <v>44070</v>
      </c>
      <c r="B1741">
        <v>152.41999799999999</v>
      </c>
      <c r="C1741">
        <v>153.259995</v>
      </c>
      <c r="D1741">
        <v>151.88999899999999</v>
      </c>
      <c r="E1741">
        <v>152.979996</v>
      </c>
      <c r="F1741">
        <v>136.93255600000001</v>
      </c>
      <c r="G1741">
        <v>5575400</v>
      </c>
    </row>
    <row r="1742" spans="1:7" x14ac:dyDescent="0.25">
      <c r="A1742" s="1">
        <v>44071</v>
      </c>
      <c r="B1742">
        <v>152.740005</v>
      </c>
      <c r="C1742">
        <v>153.699997</v>
      </c>
      <c r="D1742">
        <v>151.89999399999999</v>
      </c>
      <c r="E1742">
        <v>153.63999899999999</v>
      </c>
      <c r="F1742">
        <v>137.523346</v>
      </c>
      <c r="G1742">
        <v>5395700</v>
      </c>
    </row>
    <row r="1743" spans="1:7" x14ac:dyDescent="0.25">
      <c r="A1743" s="1">
        <v>44074</v>
      </c>
      <c r="B1743">
        <v>153</v>
      </c>
      <c r="C1743">
        <v>154.39999399999999</v>
      </c>
      <c r="D1743">
        <v>152.259995</v>
      </c>
      <c r="E1743">
        <v>153.41000399999999</v>
      </c>
      <c r="F1743">
        <v>137.31745900000001</v>
      </c>
      <c r="G1743">
        <v>6362700</v>
      </c>
    </row>
    <row r="1744" spans="1:7" x14ac:dyDescent="0.25">
      <c r="A1744" s="1">
        <v>44075</v>
      </c>
      <c r="B1744">
        <v>153.86999499999999</v>
      </c>
      <c r="C1744">
        <v>154.08000200000001</v>
      </c>
      <c r="D1744">
        <v>150.070007</v>
      </c>
      <c r="E1744">
        <v>151.520004</v>
      </c>
      <c r="F1744">
        <v>135.62570199999999</v>
      </c>
      <c r="G1744">
        <v>6307700</v>
      </c>
    </row>
    <row r="1745" spans="1:7" x14ac:dyDescent="0.25">
      <c r="A1745" s="1">
        <v>44076</v>
      </c>
      <c r="B1745">
        <v>150.78999300000001</v>
      </c>
      <c r="C1745">
        <v>154.33000200000001</v>
      </c>
      <c r="D1745">
        <v>149.25</v>
      </c>
      <c r="E1745">
        <v>153.83000200000001</v>
      </c>
      <c r="F1745">
        <v>137.69338999999999</v>
      </c>
      <c r="G1745">
        <v>6881900</v>
      </c>
    </row>
    <row r="1746" spans="1:7" x14ac:dyDescent="0.25">
      <c r="A1746" s="1">
        <v>44077</v>
      </c>
      <c r="B1746">
        <v>154.83000200000001</v>
      </c>
      <c r="C1746">
        <v>155.470001</v>
      </c>
      <c r="D1746">
        <v>148.300003</v>
      </c>
      <c r="E1746">
        <v>149.550003</v>
      </c>
      <c r="F1746">
        <v>133.86234999999999</v>
      </c>
      <c r="G1746">
        <v>8672800</v>
      </c>
    </row>
    <row r="1747" spans="1:7" x14ac:dyDescent="0.25">
      <c r="A1747" s="1">
        <v>44078</v>
      </c>
      <c r="B1747">
        <v>150.16999799999999</v>
      </c>
      <c r="C1747">
        <v>150.949997</v>
      </c>
      <c r="D1747">
        <v>147.13000500000001</v>
      </c>
      <c r="E1747">
        <v>148.58999600000001</v>
      </c>
      <c r="F1747">
        <v>133.00303600000001</v>
      </c>
      <c r="G1747">
        <v>7200100</v>
      </c>
    </row>
    <row r="1748" spans="1:7" x14ac:dyDescent="0.25">
      <c r="A1748" s="1">
        <v>44082</v>
      </c>
      <c r="B1748">
        <v>150.25</v>
      </c>
      <c r="C1748">
        <v>150.88999899999999</v>
      </c>
      <c r="D1748">
        <v>146.89999399999999</v>
      </c>
      <c r="E1748">
        <v>147.259995</v>
      </c>
      <c r="F1748">
        <v>131.81257600000001</v>
      </c>
      <c r="G1748">
        <v>8756800</v>
      </c>
    </row>
    <row r="1749" spans="1:7" x14ac:dyDescent="0.25">
      <c r="A1749" s="1">
        <v>44083</v>
      </c>
      <c r="B1749">
        <v>148.14999399999999</v>
      </c>
      <c r="C1749">
        <v>151.10000600000001</v>
      </c>
      <c r="D1749">
        <v>148.11999499999999</v>
      </c>
      <c r="E1749">
        <v>149.699997</v>
      </c>
      <c r="F1749">
        <v>133.996613</v>
      </c>
      <c r="G1749">
        <v>6960700</v>
      </c>
    </row>
    <row r="1750" spans="1:7" x14ac:dyDescent="0.25">
      <c r="A1750" s="1">
        <v>44084</v>
      </c>
      <c r="B1750">
        <v>149.25</v>
      </c>
      <c r="C1750">
        <v>149.779999</v>
      </c>
      <c r="D1750">
        <v>146.520004</v>
      </c>
      <c r="E1750">
        <v>146.91000399999999</v>
      </c>
      <c r="F1750">
        <v>131.499313</v>
      </c>
      <c r="G1750">
        <v>6191800</v>
      </c>
    </row>
    <row r="1751" spans="1:7" x14ac:dyDescent="0.25">
      <c r="A1751" s="1">
        <v>44085</v>
      </c>
      <c r="B1751">
        <v>147.050003</v>
      </c>
      <c r="C1751">
        <v>148.529999</v>
      </c>
      <c r="D1751">
        <v>146.63000500000001</v>
      </c>
      <c r="E1751">
        <v>147.779999</v>
      </c>
      <c r="F1751">
        <v>132.27803</v>
      </c>
      <c r="G1751">
        <v>3934700</v>
      </c>
    </row>
    <row r="1752" spans="1:7" x14ac:dyDescent="0.25">
      <c r="A1752" s="1">
        <v>44088</v>
      </c>
      <c r="B1752">
        <v>148.11999499999999</v>
      </c>
      <c r="C1752">
        <v>149.470001</v>
      </c>
      <c r="D1752">
        <v>148.009995</v>
      </c>
      <c r="E1752">
        <v>148.35000600000001</v>
      </c>
      <c r="F1752">
        <v>132.78825399999999</v>
      </c>
      <c r="G1752">
        <v>4375800</v>
      </c>
    </row>
    <row r="1753" spans="1:7" x14ac:dyDescent="0.25">
      <c r="A1753" s="1">
        <v>44089</v>
      </c>
      <c r="B1753">
        <v>149.449997</v>
      </c>
      <c r="C1753">
        <v>150.58999600000001</v>
      </c>
      <c r="D1753">
        <v>148.520004</v>
      </c>
      <c r="E1753">
        <v>148.88999899999999</v>
      </c>
      <c r="F1753">
        <v>133.27162200000001</v>
      </c>
      <c r="G1753">
        <v>3658800</v>
      </c>
    </row>
    <row r="1754" spans="1:7" x14ac:dyDescent="0.25">
      <c r="A1754" s="1">
        <v>44090</v>
      </c>
      <c r="B1754">
        <v>149.38999899999999</v>
      </c>
      <c r="C1754">
        <v>150.05999800000001</v>
      </c>
      <c r="D1754">
        <v>148.35000600000001</v>
      </c>
      <c r="E1754">
        <v>148.39999399999999</v>
      </c>
      <c r="F1754">
        <v>132.832977</v>
      </c>
      <c r="G1754">
        <v>4323000</v>
      </c>
    </row>
    <row r="1755" spans="1:7" x14ac:dyDescent="0.25">
      <c r="A1755" s="1">
        <v>44091</v>
      </c>
      <c r="B1755">
        <v>148.03999300000001</v>
      </c>
      <c r="C1755">
        <v>148.63000500000001</v>
      </c>
      <c r="D1755">
        <v>146.050003</v>
      </c>
      <c r="E1755">
        <v>147.16999799999999</v>
      </c>
      <c r="F1755">
        <v>131.73199500000001</v>
      </c>
      <c r="G1755">
        <v>5461400</v>
      </c>
    </row>
    <row r="1756" spans="1:7" x14ac:dyDescent="0.25">
      <c r="A1756" s="1">
        <v>44092</v>
      </c>
      <c r="B1756">
        <v>146.509995</v>
      </c>
      <c r="C1756">
        <v>149.64999399999999</v>
      </c>
      <c r="D1756">
        <v>146.199997</v>
      </c>
      <c r="E1756">
        <v>149.179993</v>
      </c>
      <c r="F1756">
        <v>133.531158</v>
      </c>
      <c r="G1756">
        <v>12174000</v>
      </c>
    </row>
    <row r="1757" spans="1:7" x14ac:dyDescent="0.25">
      <c r="A1757" s="1">
        <v>44095</v>
      </c>
      <c r="B1757">
        <v>147.58000200000001</v>
      </c>
      <c r="C1757">
        <v>147.929993</v>
      </c>
      <c r="D1757">
        <v>142.96000699999999</v>
      </c>
      <c r="E1757">
        <v>145.10000600000001</v>
      </c>
      <c r="F1757">
        <v>129.87913499999999</v>
      </c>
      <c r="G1757">
        <v>7574500</v>
      </c>
    </row>
    <row r="1758" spans="1:7" x14ac:dyDescent="0.25">
      <c r="A1758" s="1">
        <v>44096</v>
      </c>
      <c r="B1758">
        <v>144.69000199999999</v>
      </c>
      <c r="C1758">
        <v>145.35000600000001</v>
      </c>
      <c r="D1758">
        <v>143.720001</v>
      </c>
      <c r="E1758">
        <v>144.21000699999999</v>
      </c>
      <c r="F1758">
        <v>129.08251999999999</v>
      </c>
      <c r="G1758">
        <v>5295900</v>
      </c>
    </row>
    <row r="1759" spans="1:7" x14ac:dyDescent="0.25">
      <c r="A1759" s="1">
        <v>44097</v>
      </c>
      <c r="B1759">
        <v>147.479996</v>
      </c>
      <c r="C1759">
        <v>147.550003</v>
      </c>
      <c r="D1759">
        <v>144.38000500000001</v>
      </c>
      <c r="E1759">
        <v>144.44000199999999</v>
      </c>
      <c r="F1759">
        <v>129.28839099999999</v>
      </c>
      <c r="G1759">
        <v>8784400</v>
      </c>
    </row>
    <row r="1760" spans="1:7" x14ac:dyDescent="0.25">
      <c r="A1760" s="1">
        <v>44098</v>
      </c>
      <c r="B1760">
        <v>144.55999800000001</v>
      </c>
      <c r="C1760">
        <v>145.25</v>
      </c>
      <c r="D1760">
        <v>143.33999600000001</v>
      </c>
      <c r="E1760">
        <v>144.66999799999999</v>
      </c>
      <c r="F1760">
        <v>129.49427800000001</v>
      </c>
      <c r="G1760">
        <v>5614800</v>
      </c>
    </row>
    <row r="1761" spans="1:7" x14ac:dyDescent="0.25">
      <c r="A1761" s="1">
        <v>44099</v>
      </c>
      <c r="B1761">
        <v>144</v>
      </c>
      <c r="C1761">
        <v>146.25</v>
      </c>
      <c r="D1761">
        <v>143.88999899999999</v>
      </c>
      <c r="E1761">
        <v>145.66000399999999</v>
      </c>
      <c r="F1761">
        <v>130.38041699999999</v>
      </c>
      <c r="G1761">
        <v>5531200</v>
      </c>
    </row>
    <row r="1762" spans="1:7" x14ac:dyDescent="0.25">
      <c r="A1762" s="1">
        <v>44102</v>
      </c>
      <c r="B1762">
        <v>146.729996</v>
      </c>
      <c r="C1762">
        <v>148.28999300000001</v>
      </c>
      <c r="D1762">
        <v>146.41999799999999</v>
      </c>
      <c r="E1762">
        <v>147.11000100000001</v>
      </c>
      <c r="F1762">
        <v>131.67832899999999</v>
      </c>
      <c r="G1762">
        <v>5843200</v>
      </c>
    </row>
    <row r="1763" spans="1:7" x14ac:dyDescent="0.25">
      <c r="A1763" s="1">
        <v>44103</v>
      </c>
      <c r="B1763">
        <v>147.60000600000001</v>
      </c>
      <c r="C1763">
        <v>147.91999799999999</v>
      </c>
      <c r="D1763">
        <v>146.05999800000001</v>
      </c>
      <c r="E1763">
        <v>147.05999800000001</v>
      </c>
      <c r="F1763">
        <v>131.633545</v>
      </c>
      <c r="G1763">
        <v>6768600</v>
      </c>
    </row>
    <row r="1764" spans="1:7" x14ac:dyDescent="0.25">
      <c r="A1764" s="1">
        <v>44104</v>
      </c>
      <c r="B1764">
        <v>147.449997</v>
      </c>
      <c r="C1764">
        <v>149.729996</v>
      </c>
      <c r="D1764">
        <v>146.83999600000001</v>
      </c>
      <c r="E1764">
        <v>148.88000500000001</v>
      </c>
      <c r="F1764">
        <v>133.26260400000001</v>
      </c>
      <c r="G1764">
        <v>8487700</v>
      </c>
    </row>
    <row r="1765" spans="1:7" x14ac:dyDescent="0.25">
      <c r="A1765" s="1">
        <v>44105</v>
      </c>
      <c r="B1765">
        <v>149.30999800000001</v>
      </c>
      <c r="C1765">
        <v>149.64999399999999</v>
      </c>
      <c r="D1765">
        <v>146.46000699999999</v>
      </c>
      <c r="E1765">
        <v>147.320007</v>
      </c>
      <c r="F1765">
        <v>131.866287</v>
      </c>
      <c r="G1765">
        <v>6457800</v>
      </c>
    </row>
    <row r="1766" spans="1:7" x14ac:dyDescent="0.25">
      <c r="A1766" s="1">
        <v>44106</v>
      </c>
      <c r="B1766">
        <v>146.21000699999999</v>
      </c>
      <c r="C1766">
        <v>148.41000399999999</v>
      </c>
      <c r="D1766">
        <v>145.83000200000001</v>
      </c>
      <c r="E1766">
        <v>146.240005</v>
      </c>
      <c r="F1766">
        <v>130.89956699999999</v>
      </c>
      <c r="G1766">
        <v>5485600</v>
      </c>
    </row>
    <row r="1767" spans="1:7" x14ac:dyDescent="0.25">
      <c r="A1767" s="1">
        <v>44109</v>
      </c>
      <c r="B1767">
        <v>147</v>
      </c>
      <c r="C1767">
        <v>148.38000500000001</v>
      </c>
      <c r="D1767">
        <v>146.41999799999999</v>
      </c>
      <c r="E1767">
        <v>148.229996</v>
      </c>
      <c r="F1767">
        <v>132.680847</v>
      </c>
      <c r="G1767">
        <v>4992800</v>
      </c>
    </row>
    <row r="1768" spans="1:7" x14ac:dyDescent="0.25">
      <c r="A1768" s="1">
        <v>44110</v>
      </c>
      <c r="B1768">
        <v>148.279999</v>
      </c>
      <c r="C1768">
        <v>148.61000100000001</v>
      </c>
      <c r="D1768">
        <v>145.86999499999999</v>
      </c>
      <c r="E1768">
        <v>146.259995</v>
      </c>
      <c r="F1768">
        <v>130.91748000000001</v>
      </c>
      <c r="G1768">
        <v>5118200</v>
      </c>
    </row>
    <row r="1769" spans="1:7" x14ac:dyDescent="0.25">
      <c r="A1769" s="1">
        <v>44111</v>
      </c>
      <c r="B1769">
        <v>146.490005</v>
      </c>
      <c r="C1769">
        <v>148.229996</v>
      </c>
      <c r="D1769">
        <v>145.80999800000001</v>
      </c>
      <c r="E1769">
        <v>147.88000500000001</v>
      </c>
      <c r="F1769">
        <v>132.367538</v>
      </c>
      <c r="G1769">
        <v>5603100</v>
      </c>
    </row>
    <row r="1770" spans="1:7" x14ac:dyDescent="0.25">
      <c r="A1770" s="1">
        <v>44112</v>
      </c>
      <c r="B1770">
        <v>148.5</v>
      </c>
      <c r="C1770">
        <v>149.85000600000001</v>
      </c>
      <c r="D1770">
        <v>148.03999300000001</v>
      </c>
      <c r="E1770">
        <v>148.88999899999999</v>
      </c>
      <c r="F1770">
        <v>133.27162200000001</v>
      </c>
      <c r="G1770">
        <v>4413500</v>
      </c>
    </row>
    <row r="1771" spans="1:7" x14ac:dyDescent="0.25">
      <c r="A1771" s="1">
        <v>44113</v>
      </c>
      <c r="B1771">
        <v>149.64999399999999</v>
      </c>
      <c r="C1771">
        <v>151.479996</v>
      </c>
      <c r="D1771">
        <v>149.449997</v>
      </c>
      <c r="E1771">
        <v>150.970001</v>
      </c>
      <c r="F1771">
        <v>135.13339199999999</v>
      </c>
      <c r="G1771">
        <v>5054100</v>
      </c>
    </row>
    <row r="1772" spans="1:7" x14ac:dyDescent="0.25">
      <c r="A1772" s="1">
        <v>44116</v>
      </c>
      <c r="B1772">
        <v>151.60000600000001</v>
      </c>
      <c r="C1772">
        <v>153.13999899999999</v>
      </c>
      <c r="D1772">
        <v>151.020004</v>
      </c>
      <c r="E1772">
        <v>151.83999600000001</v>
      </c>
      <c r="F1772">
        <v>135.91213999999999</v>
      </c>
      <c r="G1772">
        <v>7273200</v>
      </c>
    </row>
    <row r="1773" spans="1:7" x14ac:dyDescent="0.25">
      <c r="A1773" s="1">
        <v>44117</v>
      </c>
      <c r="B1773">
        <v>149</v>
      </c>
      <c r="C1773">
        <v>150.11999499999999</v>
      </c>
      <c r="D1773">
        <v>147.770004</v>
      </c>
      <c r="E1773">
        <v>148.36000100000001</v>
      </c>
      <c r="F1773">
        <v>132.79719499999999</v>
      </c>
      <c r="G1773">
        <v>11057600</v>
      </c>
    </row>
    <row r="1774" spans="1:7" x14ac:dyDescent="0.25">
      <c r="A1774" s="1">
        <v>44118</v>
      </c>
      <c r="B1774">
        <v>148.820007</v>
      </c>
      <c r="C1774">
        <v>149.029999</v>
      </c>
      <c r="D1774">
        <v>147.38999899999999</v>
      </c>
      <c r="E1774">
        <v>148.10000600000001</v>
      </c>
      <c r="F1774">
        <v>132.56446800000001</v>
      </c>
      <c r="G1774">
        <v>7706400</v>
      </c>
    </row>
    <row r="1775" spans="1:7" x14ac:dyDescent="0.25">
      <c r="A1775" s="1">
        <v>44119</v>
      </c>
      <c r="B1775">
        <v>147.479996</v>
      </c>
      <c r="C1775">
        <v>147.89999399999999</v>
      </c>
      <c r="D1775">
        <v>146.33000200000001</v>
      </c>
      <c r="E1775">
        <v>147.19000199999999</v>
      </c>
      <c r="F1775">
        <v>131.749908</v>
      </c>
      <c r="G1775">
        <v>5978600</v>
      </c>
    </row>
    <row r="1776" spans="1:7" x14ac:dyDescent="0.25">
      <c r="A1776" s="1">
        <v>44120</v>
      </c>
      <c r="B1776">
        <v>147.60000600000001</v>
      </c>
      <c r="C1776">
        <v>148.759995</v>
      </c>
      <c r="D1776">
        <v>147.009995</v>
      </c>
      <c r="E1776">
        <v>148.10000600000001</v>
      </c>
      <c r="F1776">
        <v>132.56446800000001</v>
      </c>
      <c r="G1776">
        <v>6097000</v>
      </c>
    </row>
    <row r="1777" spans="1:7" x14ac:dyDescent="0.25">
      <c r="A1777" s="1">
        <v>44123</v>
      </c>
      <c r="B1777">
        <v>148.529999</v>
      </c>
      <c r="C1777">
        <v>148.89999399999999</v>
      </c>
      <c r="D1777">
        <v>144.13000500000001</v>
      </c>
      <c r="E1777">
        <v>144.320007</v>
      </c>
      <c r="F1777">
        <v>129.180969</v>
      </c>
      <c r="G1777">
        <v>7250800</v>
      </c>
    </row>
    <row r="1778" spans="1:7" x14ac:dyDescent="0.25">
      <c r="A1778" s="1">
        <v>44124</v>
      </c>
      <c r="B1778">
        <v>144.66000399999999</v>
      </c>
      <c r="C1778">
        <v>145.75</v>
      </c>
      <c r="D1778">
        <v>144.11999499999999</v>
      </c>
      <c r="E1778">
        <v>144.550003</v>
      </c>
      <c r="F1778">
        <v>129.38687100000001</v>
      </c>
      <c r="G1778">
        <v>5325400</v>
      </c>
    </row>
    <row r="1779" spans="1:7" x14ac:dyDescent="0.25">
      <c r="A1779" s="1">
        <v>44125</v>
      </c>
      <c r="B1779">
        <v>144.11999499999999</v>
      </c>
      <c r="C1779">
        <v>145.33999600000001</v>
      </c>
      <c r="D1779">
        <v>143.91000399999999</v>
      </c>
      <c r="E1779">
        <v>143.929993</v>
      </c>
      <c r="F1779">
        <v>128.83187899999999</v>
      </c>
      <c r="G1779">
        <v>5221300</v>
      </c>
    </row>
    <row r="1780" spans="1:7" x14ac:dyDescent="0.25">
      <c r="A1780" s="1">
        <v>44126</v>
      </c>
      <c r="B1780">
        <v>144.16000399999999</v>
      </c>
      <c r="C1780">
        <v>145.69000199999999</v>
      </c>
      <c r="D1780">
        <v>143.83999600000001</v>
      </c>
      <c r="E1780">
        <v>145.08000200000001</v>
      </c>
      <c r="F1780">
        <v>129.86125200000001</v>
      </c>
      <c r="G1780">
        <v>5279700</v>
      </c>
    </row>
    <row r="1781" spans="1:7" x14ac:dyDescent="0.25">
      <c r="A1781" s="1">
        <v>44127</v>
      </c>
      <c r="B1781">
        <v>145.88000500000001</v>
      </c>
      <c r="C1781">
        <v>147.470001</v>
      </c>
      <c r="D1781">
        <v>144.35000600000001</v>
      </c>
      <c r="E1781">
        <v>145.240005</v>
      </c>
      <c r="F1781">
        <v>130.00448600000001</v>
      </c>
      <c r="G1781">
        <v>4154400</v>
      </c>
    </row>
    <row r="1782" spans="1:7" x14ac:dyDescent="0.25">
      <c r="A1782" s="1">
        <v>44130</v>
      </c>
      <c r="B1782">
        <v>144.429993</v>
      </c>
      <c r="C1782">
        <v>144.770004</v>
      </c>
      <c r="D1782">
        <v>142.75</v>
      </c>
      <c r="E1782">
        <v>143.970001</v>
      </c>
      <c r="F1782">
        <v>128.86767599999999</v>
      </c>
      <c r="G1782">
        <v>6929500</v>
      </c>
    </row>
    <row r="1783" spans="1:7" x14ac:dyDescent="0.25">
      <c r="A1783" s="1">
        <v>44131</v>
      </c>
      <c r="B1783">
        <v>143.740005</v>
      </c>
      <c r="C1783">
        <v>144.28999300000001</v>
      </c>
      <c r="D1783">
        <v>142.91999799999999</v>
      </c>
      <c r="E1783">
        <v>143.14999399999999</v>
      </c>
      <c r="F1783">
        <v>128.13369800000001</v>
      </c>
      <c r="G1783">
        <v>4890100</v>
      </c>
    </row>
    <row r="1784" spans="1:7" x14ac:dyDescent="0.25">
      <c r="A1784" s="1">
        <v>44132</v>
      </c>
      <c r="B1784">
        <v>141.429993</v>
      </c>
      <c r="C1784">
        <v>141.979996</v>
      </c>
      <c r="D1784">
        <v>138.179993</v>
      </c>
      <c r="E1784">
        <v>138.36000100000001</v>
      </c>
      <c r="F1784">
        <v>123.846153</v>
      </c>
      <c r="G1784">
        <v>8426100</v>
      </c>
    </row>
    <row r="1785" spans="1:7" x14ac:dyDescent="0.25">
      <c r="A1785" s="1">
        <v>44133</v>
      </c>
      <c r="B1785">
        <v>138</v>
      </c>
      <c r="C1785">
        <v>138.699997</v>
      </c>
      <c r="D1785">
        <v>136.050003</v>
      </c>
      <c r="E1785">
        <v>137.19000199999999</v>
      </c>
      <c r="F1785">
        <v>122.79892700000001</v>
      </c>
      <c r="G1785">
        <v>7205400</v>
      </c>
    </row>
    <row r="1786" spans="1:7" x14ac:dyDescent="0.25">
      <c r="A1786" s="1">
        <v>44134</v>
      </c>
      <c r="B1786">
        <v>136.679993</v>
      </c>
      <c r="C1786">
        <v>137.53999300000001</v>
      </c>
      <c r="D1786">
        <v>133.64999399999999</v>
      </c>
      <c r="E1786">
        <v>137.11000100000001</v>
      </c>
      <c r="F1786">
        <v>122.727295</v>
      </c>
      <c r="G1786">
        <v>7364100</v>
      </c>
    </row>
    <row r="1787" spans="1:7" x14ac:dyDescent="0.25">
      <c r="A1787" s="1">
        <v>44137</v>
      </c>
      <c r="B1787">
        <v>138.979996</v>
      </c>
      <c r="C1787">
        <v>139.009995</v>
      </c>
      <c r="D1787">
        <v>137.490005</v>
      </c>
      <c r="E1787">
        <v>138.69000199999999</v>
      </c>
      <c r="F1787">
        <v>124.141571</v>
      </c>
      <c r="G1787">
        <v>7088000</v>
      </c>
    </row>
    <row r="1788" spans="1:7" x14ac:dyDescent="0.25">
      <c r="A1788" s="1">
        <v>44138</v>
      </c>
      <c r="B1788">
        <v>140.020004</v>
      </c>
      <c r="C1788">
        <v>140.96000699999999</v>
      </c>
      <c r="D1788">
        <v>137.779999</v>
      </c>
      <c r="E1788">
        <v>138.5</v>
      </c>
      <c r="F1788">
        <v>123.971474</v>
      </c>
      <c r="G1788">
        <v>6363000</v>
      </c>
    </row>
    <row r="1789" spans="1:7" x14ac:dyDescent="0.25">
      <c r="A1789" s="1">
        <v>44139</v>
      </c>
      <c r="B1789">
        <v>139.490005</v>
      </c>
      <c r="C1789">
        <v>142.53999300000001</v>
      </c>
      <c r="D1789">
        <v>138.699997</v>
      </c>
      <c r="E1789">
        <v>139.39999399999999</v>
      </c>
      <c r="F1789">
        <v>124.777069</v>
      </c>
      <c r="G1789">
        <v>10263500</v>
      </c>
    </row>
    <row r="1790" spans="1:7" x14ac:dyDescent="0.25">
      <c r="A1790" s="1">
        <v>44140</v>
      </c>
      <c r="B1790">
        <v>140.550003</v>
      </c>
      <c r="C1790">
        <v>141.83000200000001</v>
      </c>
      <c r="D1790">
        <v>139.259995</v>
      </c>
      <c r="E1790">
        <v>139.759995</v>
      </c>
      <c r="F1790">
        <v>125.09929700000001</v>
      </c>
      <c r="G1790">
        <v>8016200</v>
      </c>
    </row>
    <row r="1791" spans="1:7" x14ac:dyDescent="0.25">
      <c r="A1791" s="1">
        <v>44141</v>
      </c>
      <c r="B1791">
        <v>140.39999399999999</v>
      </c>
      <c r="C1791">
        <v>143.19000199999999</v>
      </c>
      <c r="D1791">
        <v>139.64999399999999</v>
      </c>
      <c r="E1791">
        <v>142.25</v>
      </c>
      <c r="F1791">
        <v>127.32807200000001</v>
      </c>
      <c r="G1791">
        <v>5942500</v>
      </c>
    </row>
    <row r="1792" spans="1:7" x14ac:dyDescent="0.25">
      <c r="A1792" s="1">
        <v>44144</v>
      </c>
      <c r="B1792">
        <v>148.429993</v>
      </c>
      <c r="C1792">
        <v>148.990005</v>
      </c>
      <c r="D1792">
        <v>144.91999799999999</v>
      </c>
      <c r="E1792">
        <v>146.08000200000001</v>
      </c>
      <c r="F1792">
        <v>130.75637800000001</v>
      </c>
      <c r="G1792">
        <v>12351600</v>
      </c>
    </row>
    <row r="1793" spans="1:7" x14ac:dyDescent="0.25">
      <c r="A1793" s="1">
        <v>44145</v>
      </c>
      <c r="B1793">
        <v>147.25</v>
      </c>
      <c r="C1793">
        <v>148.75</v>
      </c>
      <c r="D1793">
        <v>146.259995</v>
      </c>
      <c r="E1793">
        <v>148.279999</v>
      </c>
      <c r="F1793">
        <v>132.72555500000001</v>
      </c>
      <c r="G1793">
        <v>7386500</v>
      </c>
    </row>
    <row r="1794" spans="1:7" x14ac:dyDescent="0.25">
      <c r="A1794" s="1">
        <v>44146</v>
      </c>
      <c r="B1794">
        <v>149.16999799999999</v>
      </c>
      <c r="C1794">
        <v>149.199997</v>
      </c>
      <c r="D1794">
        <v>146.86000100000001</v>
      </c>
      <c r="E1794">
        <v>147.800003</v>
      </c>
      <c r="F1794">
        <v>132.29594399999999</v>
      </c>
      <c r="G1794">
        <v>6382400</v>
      </c>
    </row>
    <row r="1795" spans="1:7" x14ac:dyDescent="0.25">
      <c r="A1795" s="1">
        <v>44147</v>
      </c>
      <c r="B1795">
        <v>147.61000100000001</v>
      </c>
      <c r="C1795">
        <v>148.64999399999999</v>
      </c>
      <c r="D1795">
        <v>146.75</v>
      </c>
      <c r="E1795">
        <v>148.300003</v>
      </c>
      <c r="F1795">
        <v>132.74350000000001</v>
      </c>
      <c r="G1795">
        <v>4710300</v>
      </c>
    </row>
    <row r="1796" spans="1:7" x14ac:dyDescent="0.25">
      <c r="A1796" s="1">
        <v>44148</v>
      </c>
      <c r="B1796">
        <v>149.08999600000001</v>
      </c>
      <c r="C1796">
        <v>150.41000399999999</v>
      </c>
      <c r="D1796">
        <v>148.41000399999999</v>
      </c>
      <c r="E1796">
        <v>149.89999399999999</v>
      </c>
      <c r="F1796">
        <v>134.175659</v>
      </c>
      <c r="G1796">
        <v>5893500</v>
      </c>
    </row>
    <row r="1797" spans="1:7" x14ac:dyDescent="0.25">
      <c r="A1797" s="1">
        <v>44151</v>
      </c>
      <c r="B1797">
        <v>150.91999799999999</v>
      </c>
      <c r="C1797">
        <v>151.300003</v>
      </c>
      <c r="D1797">
        <v>149.800003</v>
      </c>
      <c r="E1797">
        <v>150.85000600000001</v>
      </c>
      <c r="F1797">
        <v>135.026016</v>
      </c>
      <c r="G1797">
        <v>6266400</v>
      </c>
    </row>
    <row r="1798" spans="1:7" x14ac:dyDescent="0.25">
      <c r="A1798" s="1">
        <v>44152</v>
      </c>
      <c r="B1798">
        <v>150</v>
      </c>
      <c r="C1798">
        <v>150.63000500000001</v>
      </c>
      <c r="D1798">
        <v>149.11999499999999</v>
      </c>
      <c r="E1798">
        <v>149.35000600000001</v>
      </c>
      <c r="F1798">
        <v>133.68331900000001</v>
      </c>
      <c r="G1798">
        <v>7297700</v>
      </c>
    </row>
    <row r="1799" spans="1:7" x14ac:dyDescent="0.25">
      <c r="A1799" s="1">
        <v>44153</v>
      </c>
      <c r="B1799">
        <v>148.86999499999999</v>
      </c>
      <c r="C1799">
        <v>149.759995</v>
      </c>
      <c r="D1799">
        <v>147.36999499999999</v>
      </c>
      <c r="E1799">
        <v>147.36999499999999</v>
      </c>
      <c r="F1799">
        <v>131.91102599999999</v>
      </c>
      <c r="G1799">
        <v>6661000</v>
      </c>
    </row>
    <row r="1800" spans="1:7" x14ac:dyDescent="0.25">
      <c r="A1800" s="1">
        <v>44154</v>
      </c>
      <c r="B1800">
        <v>147.300003</v>
      </c>
      <c r="C1800">
        <v>147.46000699999999</v>
      </c>
      <c r="D1800">
        <v>145.58999600000001</v>
      </c>
      <c r="E1800">
        <v>147.13999899999999</v>
      </c>
      <c r="F1800">
        <v>131.70515399999999</v>
      </c>
      <c r="G1800">
        <v>7987700</v>
      </c>
    </row>
    <row r="1801" spans="1:7" x14ac:dyDescent="0.25">
      <c r="A1801" s="1">
        <v>44155</v>
      </c>
      <c r="B1801">
        <v>147.050003</v>
      </c>
      <c r="C1801">
        <v>147.94000199999999</v>
      </c>
      <c r="D1801">
        <v>146.13000500000001</v>
      </c>
      <c r="E1801">
        <v>146.36000100000001</v>
      </c>
      <c r="F1801">
        <v>131.00701900000001</v>
      </c>
      <c r="G1801">
        <v>6354900</v>
      </c>
    </row>
    <row r="1802" spans="1:7" x14ac:dyDescent="0.25">
      <c r="A1802" s="1">
        <v>44158</v>
      </c>
      <c r="B1802">
        <v>146.009995</v>
      </c>
      <c r="C1802">
        <v>146.009995</v>
      </c>
      <c r="D1802">
        <v>143.03999300000001</v>
      </c>
      <c r="E1802">
        <v>143.86999499999999</v>
      </c>
      <c r="F1802">
        <v>129.673035</v>
      </c>
      <c r="G1802">
        <v>7318300</v>
      </c>
    </row>
    <row r="1803" spans="1:7" x14ac:dyDescent="0.25">
      <c r="A1803" s="1">
        <v>44159</v>
      </c>
      <c r="B1803">
        <v>144</v>
      </c>
      <c r="C1803">
        <v>144.759995</v>
      </c>
      <c r="D1803">
        <v>143.61000100000001</v>
      </c>
      <c r="E1803">
        <v>143.86999499999999</v>
      </c>
      <c r="F1803">
        <v>129.673035</v>
      </c>
      <c r="G1803">
        <v>11034800</v>
      </c>
    </row>
    <row r="1804" spans="1:7" x14ac:dyDescent="0.25">
      <c r="A1804" s="1">
        <v>44160</v>
      </c>
      <c r="B1804">
        <v>144.05999800000001</v>
      </c>
      <c r="C1804">
        <v>144.16999799999999</v>
      </c>
      <c r="D1804">
        <v>142.86000100000001</v>
      </c>
      <c r="E1804">
        <v>143.679993</v>
      </c>
      <c r="F1804">
        <v>129.50174000000001</v>
      </c>
      <c r="G1804">
        <v>7594600</v>
      </c>
    </row>
    <row r="1805" spans="1:7" x14ac:dyDescent="0.25">
      <c r="A1805" s="1">
        <v>44162</v>
      </c>
      <c r="B1805">
        <v>144.5</v>
      </c>
      <c r="C1805">
        <v>144.66000399999999</v>
      </c>
      <c r="D1805">
        <v>143.220001</v>
      </c>
      <c r="E1805">
        <v>144</v>
      </c>
      <c r="F1805">
        <v>129.79020700000001</v>
      </c>
      <c r="G1805">
        <v>3059000</v>
      </c>
    </row>
    <row r="1806" spans="1:7" x14ac:dyDescent="0.25">
      <c r="A1806" s="1">
        <v>44165</v>
      </c>
      <c r="B1806">
        <v>144.229996</v>
      </c>
      <c r="C1806">
        <v>144.86000100000001</v>
      </c>
      <c r="D1806">
        <v>143.05999800000001</v>
      </c>
      <c r="E1806">
        <v>144.679993</v>
      </c>
      <c r="F1806">
        <v>130.40309099999999</v>
      </c>
      <c r="G1806">
        <v>15663200</v>
      </c>
    </row>
    <row r="1807" spans="1:7" x14ac:dyDescent="0.25">
      <c r="A1807" s="1">
        <v>44166</v>
      </c>
      <c r="B1807">
        <v>146.28999300000001</v>
      </c>
      <c r="C1807">
        <v>149.13000500000001</v>
      </c>
      <c r="D1807">
        <v>145.86000100000001</v>
      </c>
      <c r="E1807">
        <v>147.449997</v>
      </c>
      <c r="F1807">
        <v>132.899765</v>
      </c>
      <c r="G1807">
        <v>9738200</v>
      </c>
    </row>
    <row r="1808" spans="1:7" x14ac:dyDescent="0.25">
      <c r="A1808" s="1">
        <v>44167</v>
      </c>
      <c r="B1808">
        <v>147.85000600000001</v>
      </c>
      <c r="C1808">
        <v>149.71000699999999</v>
      </c>
      <c r="D1808">
        <v>147.699997</v>
      </c>
      <c r="E1808">
        <v>148.13999899999999</v>
      </c>
      <c r="F1808">
        <v>133.521683</v>
      </c>
      <c r="G1808">
        <v>7745500</v>
      </c>
    </row>
    <row r="1809" spans="1:7" x14ac:dyDescent="0.25">
      <c r="A1809" s="1">
        <v>44168</v>
      </c>
      <c r="B1809">
        <v>148.03999300000001</v>
      </c>
      <c r="C1809">
        <v>149.58000200000001</v>
      </c>
      <c r="D1809">
        <v>147.69000199999999</v>
      </c>
      <c r="E1809">
        <v>149</v>
      </c>
      <c r="F1809">
        <v>134.296783</v>
      </c>
      <c r="G1809">
        <v>7310500</v>
      </c>
    </row>
    <row r="1810" spans="1:7" x14ac:dyDescent="0.25">
      <c r="A1810" s="1">
        <v>44169</v>
      </c>
      <c r="B1810">
        <v>149.78999300000001</v>
      </c>
      <c r="C1810">
        <v>150.30999800000001</v>
      </c>
      <c r="D1810">
        <v>149.270004</v>
      </c>
      <c r="E1810">
        <v>150.270004</v>
      </c>
      <c r="F1810">
        <v>135.441498</v>
      </c>
      <c r="G1810">
        <v>6747100</v>
      </c>
    </row>
    <row r="1811" spans="1:7" x14ac:dyDescent="0.25">
      <c r="A1811" s="1">
        <v>44172</v>
      </c>
      <c r="B1811">
        <v>149.35000600000001</v>
      </c>
      <c r="C1811">
        <v>149.91000399999999</v>
      </c>
      <c r="D1811">
        <v>148.509995</v>
      </c>
      <c r="E1811">
        <v>148.970001</v>
      </c>
      <c r="F1811">
        <v>134.26975999999999</v>
      </c>
      <c r="G1811">
        <v>6634700</v>
      </c>
    </row>
    <row r="1812" spans="1:7" x14ac:dyDescent="0.25">
      <c r="A1812" s="1">
        <v>44173</v>
      </c>
      <c r="B1812">
        <v>150</v>
      </c>
      <c r="C1812">
        <v>152.13999899999999</v>
      </c>
      <c r="D1812">
        <v>149.550003</v>
      </c>
      <c r="E1812">
        <v>151.550003</v>
      </c>
      <c r="F1812">
        <v>136.595169</v>
      </c>
      <c r="G1812">
        <v>8339800</v>
      </c>
    </row>
    <row r="1813" spans="1:7" x14ac:dyDescent="0.25">
      <c r="A1813" s="1">
        <v>44174</v>
      </c>
      <c r="B1813">
        <v>152.83000200000001</v>
      </c>
      <c r="C1813">
        <v>153.5</v>
      </c>
      <c r="D1813">
        <v>151.759995</v>
      </c>
      <c r="E1813">
        <v>153.10000600000001</v>
      </c>
      <c r="F1813">
        <v>137.992233</v>
      </c>
      <c r="G1813">
        <v>8440100</v>
      </c>
    </row>
    <row r="1814" spans="1:7" x14ac:dyDescent="0.25">
      <c r="A1814" s="1">
        <v>44175</v>
      </c>
      <c r="B1814">
        <v>152.820007</v>
      </c>
      <c r="C1814">
        <v>152.979996</v>
      </c>
      <c r="D1814">
        <v>151.679993</v>
      </c>
      <c r="E1814">
        <v>152.25</v>
      </c>
      <c r="F1814">
        <v>137.22607400000001</v>
      </c>
      <c r="G1814">
        <v>7392900</v>
      </c>
    </row>
    <row r="1815" spans="1:7" x14ac:dyDescent="0.25">
      <c r="A1815" s="1">
        <v>44176</v>
      </c>
      <c r="B1815">
        <v>151.529999</v>
      </c>
      <c r="C1815">
        <v>153.41000399999999</v>
      </c>
      <c r="D1815">
        <v>151.229996</v>
      </c>
      <c r="E1815">
        <v>152.949997</v>
      </c>
      <c r="F1815">
        <v>137.85701</v>
      </c>
      <c r="G1815">
        <v>5977400</v>
      </c>
    </row>
    <row r="1816" spans="1:7" x14ac:dyDescent="0.25">
      <c r="A1816" s="1">
        <v>44179</v>
      </c>
      <c r="B1816">
        <v>153.25</v>
      </c>
      <c r="C1816">
        <v>153.479996</v>
      </c>
      <c r="D1816">
        <v>148.990005</v>
      </c>
      <c r="E1816">
        <v>149.070007</v>
      </c>
      <c r="F1816">
        <v>134.35987900000001</v>
      </c>
      <c r="G1816">
        <v>8547300</v>
      </c>
    </row>
    <row r="1817" spans="1:7" x14ac:dyDescent="0.25">
      <c r="A1817" s="1">
        <v>44180</v>
      </c>
      <c r="B1817">
        <v>150</v>
      </c>
      <c r="C1817">
        <v>150.75</v>
      </c>
      <c r="D1817">
        <v>149.529999</v>
      </c>
      <c r="E1817">
        <v>150.570007</v>
      </c>
      <c r="F1817">
        <v>135.71186800000001</v>
      </c>
      <c r="G1817">
        <v>7612600</v>
      </c>
    </row>
    <row r="1818" spans="1:7" x14ac:dyDescent="0.25">
      <c r="A1818" s="1">
        <v>44181</v>
      </c>
      <c r="B1818">
        <v>150.199997</v>
      </c>
      <c r="C1818">
        <v>150.91999799999999</v>
      </c>
      <c r="D1818">
        <v>149.550003</v>
      </c>
      <c r="E1818">
        <v>149.66999799999999</v>
      </c>
      <c r="F1818">
        <v>134.900711</v>
      </c>
      <c r="G1818">
        <v>8486100</v>
      </c>
    </row>
    <row r="1819" spans="1:7" x14ac:dyDescent="0.25">
      <c r="A1819" s="1">
        <v>44182</v>
      </c>
      <c r="B1819">
        <v>150.08999600000001</v>
      </c>
      <c r="C1819">
        <v>153.88999899999999</v>
      </c>
      <c r="D1819">
        <v>149.96000699999999</v>
      </c>
      <c r="E1819">
        <v>153.61999499999999</v>
      </c>
      <c r="F1819">
        <v>138.460892</v>
      </c>
      <c r="G1819">
        <v>9920300</v>
      </c>
    </row>
    <row r="1820" spans="1:7" x14ac:dyDescent="0.25">
      <c r="A1820" s="1">
        <v>44183</v>
      </c>
      <c r="B1820">
        <v>153.64999399999999</v>
      </c>
      <c r="C1820">
        <v>155.10000600000001</v>
      </c>
      <c r="D1820">
        <v>151.66999799999999</v>
      </c>
      <c r="E1820">
        <v>154.509995</v>
      </c>
      <c r="F1820">
        <v>139.26307700000001</v>
      </c>
      <c r="G1820">
        <v>17137200</v>
      </c>
    </row>
    <row r="1821" spans="1:7" x14ac:dyDescent="0.25">
      <c r="A1821" s="1">
        <v>44186</v>
      </c>
      <c r="B1821">
        <v>152.009995</v>
      </c>
      <c r="C1821">
        <v>153.41000399999999</v>
      </c>
      <c r="D1821">
        <v>150.050003</v>
      </c>
      <c r="E1821">
        <v>153.020004</v>
      </c>
      <c r="F1821">
        <v>137.92013499999999</v>
      </c>
      <c r="G1821">
        <v>7893400</v>
      </c>
    </row>
    <row r="1822" spans="1:7" x14ac:dyDescent="0.25">
      <c r="A1822" s="1">
        <v>44187</v>
      </c>
      <c r="B1822">
        <v>152.39999399999999</v>
      </c>
      <c r="C1822">
        <v>153.89999399999999</v>
      </c>
      <c r="D1822">
        <v>151.86000100000001</v>
      </c>
      <c r="E1822">
        <v>152.720001</v>
      </c>
      <c r="F1822">
        <v>137.649734</v>
      </c>
      <c r="G1822">
        <v>4699500</v>
      </c>
    </row>
    <row r="1823" spans="1:7" x14ac:dyDescent="0.25">
      <c r="A1823" s="1">
        <v>44188</v>
      </c>
      <c r="B1823">
        <v>152.800003</v>
      </c>
      <c r="C1823">
        <v>153.60000600000001</v>
      </c>
      <c r="D1823">
        <v>151.89999399999999</v>
      </c>
      <c r="E1823">
        <v>151.94000199999999</v>
      </c>
      <c r="F1823">
        <v>136.946686</v>
      </c>
      <c r="G1823">
        <v>4607300</v>
      </c>
    </row>
    <row r="1824" spans="1:7" x14ac:dyDescent="0.25">
      <c r="A1824" s="1">
        <v>44189</v>
      </c>
      <c r="B1824">
        <v>151.85000600000001</v>
      </c>
      <c r="C1824">
        <v>153.03999300000001</v>
      </c>
      <c r="D1824">
        <v>151.820007</v>
      </c>
      <c r="E1824">
        <v>152.470001</v>
      </c>
      <c r="F1824">
        <v>137.42437699999999</v>
      </c>
      <c r="G1824">
        <v>2114900</v>
      </c>
    </row>
    <row r="1825" spans="1:7" x14ac:dyDescent="0.25">
      <c r="A1825" s="1">
        <v>44193</v>
      </c>
      <c r="B1825">
        <v>153.320007</v>
      </c>
      <c r="C1825">
        <v>153.86999499999999</v>
      </c>
      <c r="D1825">
        <v>152.300003</v>
      </c>
      <c r="E1825">
        <v>153.19000199999999</v>
      </c>
      <c r="F1825">
        <v>138.073318</v>
      </c>
      <c r="G1825">
        <v>3855500</v>
      </c>
    </row>
    <row r="1826" spans="1:7" x14ac:dyDescent="0.25">
      <c r="A1826" s="1">
        <v>44194</v>
      </c>
      <c r="B1826">
        <v>154.11000100000001</v>
      </c>
      <c r="C1826">
        <v>154.929993</v>
      </c>
      <c r="D1826">
        <v>153.800003</v>
      </c>
      <c r="E1826">
        <v>154.13999899999999</v>
      </c>
      <c r="F1826">
        <v>138.92958100000001</v>
      </c>
      <c r="G1826">
        <v>5212000</v>
      </c>
    </row>
    <row r="1827" spans="1:7" x14ac:dyDescent="0.25">
      <c r="A1827" s="1">
        <v>44195</v>
      </c>
      <c r="B1827">
        <v>154.740005</v>
      </c>
      <c r="C1827">
        <v>156.38000500000001</v>
      </c>
      <c r="D1827">
        <v>154.60000600000001</v>
      </c>
      <c r="E1827">
        <v>156.050003</v>
      </c>
      <c r="F1827">
        <v>140.651138</v>
      </c>
      <c r="G1827">
        <v>5412800</v>
      </c>
    </row>
    <row r="1828" spans="1:7" x14ac:dyDescent="0.25">
      <c r="A1828" s="1">
        <v>44196</v>
      </c>
      <c r="B1828">
        <v>156.529999</v>
      </c>
      <c r="C1828">
        <v>157.66000399999999</v>
      </c>
      <c r="D1828">
        <v>155.11000100000001</v>
      </c>
      <c r="E1828">
        <v>157.38000500000001</v>
      </c>
      <c r="F1828">
        <v>141.84991500000001</v>
      </c>
      <c r="G1828">
        <v>5099900</v>
      </c>
    </row>
    <row r="1829" spans="1:7" x14ac:dyDescent="0.25">
      <c r="A1829" s="1">
        <v>44200</v>
      </c>
      <c r="B1829">
        <v>157.240005</v>
      </c>
      <c r="C1829">
        <v>157.38000500000001</v>
      </c>
      <c r="D1829">
        <v>154.13000500000001</v>
      </c>
      <c r="E1829">
        <v>156.5</v>
      </c>
      <c r="F1829">
        <v>141.056702</v>
      </c>
      <c r="G1829">
        <v>11765900</v>
      </c>
    </row>
    <row r="1830" spans="1:7" x14ac:dyDescent="0.25">
      <c r="A1830" s="1">
        <v>44201</v>
      </c>
      <c r="B1830">
        <v>156.25</v>
      </c>
      <c r="C1830">
        <v>158.759995</v>
      </c>
      <c r="D1830">
        <v>155.070007</v>
      </c>
      <c r="E1830">
        <v>158.33999600000001</v>
      </c>
      <c r="F1830">
        <v>142.71513400000001</v>
      </c>
      <c r="G1830">
        <v>9602300</v>
      </c>
    </row>
    <row r="1831" spans="1:7" x14ac:dyDescent="0.25">
      <c r="A1831" s="1">
        <v>44202</v>
      </c>
      <c r="B1831">
        <v>157.240005</v>
      </c>
      <c r="C1831">
        <v>160.229996</v>
      </c>
      <c r="D1831">
        <v>156.720001</v>
      </c>
      <c r="E1831">
        <v>159.83000200000001</v>
      </c>
      <c r="F1831">
        <v>144.058075</v>
      </c>
      <c r="G1831">
        <v>8230100</v>
      </c>
    </row>
    <row r="1832" spans="1:7" x14ac:dyDescent="0.25">
      <c r="A1832" s="1">
        <v>44203</v>
      </c>
      <c r="B1832">
        <v>159</v>
      </c>
      <c r="C1832">
        <v>161.029999</v>
      </c>
      <c r="D1832">
        <v>158.35000600000001</v>
      </c>
      <c r="E1832">
        <v>160.36999499999999</v>
      </c>
      <c r="F1832">
        <v>144.544815</v>
      </c>
      <c r="G1832">
        <v>7747200</v>
      </c>
    </row>
    <row r="1833" spans="1:7" x14ac:dyDescent="0.25">
      <c r="A1833" s="1">
        <v>44204</v>
      </c>
      <c r="B1833">
        <v>160.509995</v>
      </c>
      <c r="C1833">
        <v>161.10000600000001</v>
      </c>
      <c r="D1833">
        <v>159.88000500000001</v>
      </c>
      <c r="E1833">
        <v>160.03999300000001</v>
      </c>
      <c r="F1833">
        <v>144.24739099999999</v>
      </c>
      <c r="G1833">
        <v>8228900</v>
      </c>
    </row>
    <row r="1834" spans="1:7" x14ac:dyDescent="0.25">
      <c r="A1834" s="1">
        <v>44207</v>
      </c>
      <c r="B1834">
        <v>160.55999800000001</v>
      </c>
      <c r="C1834">
        <v>161.320007</v>
      </c>
      <c r="D1834">
        <v>158.770004</v>
      </c>
      <c r="E1834">
        <v>159.36999499999999</v>
      </c>
      <c r="F1834">
        <v>143.643494</v>
      </c>
      <c r="G1834">
        <v>7066200</v>
      </c>
    </row>
    <row r="1835" spans="1:7" x14ac:dyDescent="0.25">
      <c r="A1835" s="1">
        <v>44208</v>
      </c>
      <c r="B1835">
        <v>159.14999399999999</v>
      </c>
      <c r="C1835">
        <v>159.66000399999999</v>
      </c>
      <c r="D1835">
        <v>157.33000200000001</v>
      </c>
      <c r="E1835">
        <v>158.13000500000001</v>
      </c>
      <c r="F1835">
        <v>142.525848</v>
      </c>
      <c r="G1835">
        <v>6903200</v>
      </c>
    </row>
    <row r="1836" spans="1:7" x14ac:dyDescent="0.25">
      <c r="A1836" s="1">
        <v>44209</v>
      </c>
      <c r="B1836">
        <v>158.229996</v>
      </c>
      <c r="C1836">
        <v>158.46000699999999</v>
      </c>
      <c r="D1836">
        <v>156.75</v>
      </c>
      <c r="E1836">
        <v>157.88999899999999</v>
      </c>
      <c r="F1836">
        <v>142.30952500000001</v>
      </c>
      <c r="G1836">
        <v>6643100</v>
      </c>
    </row>
    <row r="1837" spans="1:7" x14ac:dyDescent="0.25">
      <c r="A1837" s="1">
        <v>44210</v>
      </c>
      <c r="B1837">
        <v>160.449997</v>
      </c>
      <c r="C1837">
        <v>161.949997</v>
      </c>
      <c r="D1837">
        <v>159.61000100000001</v>
      </c>
      <c r="E1837">
        <v>160.64999399999999</v>
      </c>
      <c r="F1837">
        <v>144.79718</v>
      </c>
      <c r="G1837">
        <v>10030800</v>
      </c>
    </row>
    <row r="1838" spans="1:7" x14ac:dyDescent="0.25">
      <c r="A1838" s="1">
        <v>44211</v>
      </c>
      <c r="B1838">
        <v>160.300003</v>
      </c>
      <c r="C1838">
        <v>161.41000399999999</v>
      </c>
      <c r="D1838">
        <v>159.11000100000001</v>
      </c>
      <c r="E1838">
        <v>160.300003</v>
      </c>
      <c r="F1838">
        <v>144.48175000000001</v>
      </c>
      <c r="G1838">
        <v>7630800</v>
      </c>
    </row>
    <row r="1839" spans="1:7" x14ac:dyDescent="0.25">
      <c r="A1839" s="1">
        <v>44215</v>
      </c>
      <c r="B1839">
        <v>162</v>
      </c>
      <c r="C1839">
        <v>163.03999300000001</v>
      </c>
      <c r="D1839">
        <v>161.10000600000001</v>
      </c>
      <c r="E1839">
        <v>162.779999</v>
      </c>
      <c r="F1839">
        <v>146.71700999999999</v>
      </c>
      <c r="G1839">
        <v>9057600</v>
      </c>
    </row>
    <row r="1840" spans="1:7" x14ac:dyDescent="0.25">
      <c r="A1840" s="1">
        <v>44216</v>
      </c>
      <c r="B1840">
        <v>163.199997</v>
      </c>
      <c r="C1840">
        <v>164.13999899999999</v>
      </c>
      <c r="D1840">
        <v>161.800003</v>
      </c>
      <c r="E1840">
        <v>162.38000500000001</v>
      </c>
      <c r="F1840">
        <v>146.35647599999999</v>
      </c>
      <c r="G1840">
        <v>6839900</v>
      </c>
    </row>
    <row r="1841" spans="1:7" x14ac:dyDescent="0.25">
      <c r="A1841" s="1">
        <v>44217</v>
      </c>
      <c r="B1841">
        <v>161.320007</v>
      </c>
      <c r="C1841">
        <v>162.479996</v>
      </c>
      <c r="D1841">
        <v>160.05999800000001</v>
      </c>
      <c r="E1841">
        <v>161.729996</v>
      </c>
      <c r="F1841">
        <v>145.77061499999999</v>
      </c>
      <c r="G1841">
        <v>6818000</v>
      </c>
    </row>
    <row r="1842" spans="1:7" x14ac:dyDescent="0.25">
      <c r="A1842" s="1">
        <v>44218</v>
      </c>
      <c r="B1842">
        <v>162.36000100000001</v>
      </c>
      <c r="C1842">
        <v>165.16000399999999</v>
      </c>
      <c r="D1842">
        <v>161.86999499999999</v>
      </c>
      <c r="E1842">
        <v>163.550003</v>
      </c>
      <c r="F1842">
        <v>147.411011</v>
      </c>
      <c r="G1842">
        <v>8137000</v>
      </c>
    </row>
    <row r="1843" spans="1:7" x14ac:dyDescent="0.25">
      <c r="A1843" s="1">
        <v>44221</v>
      </c>
      <c r="B1843">
        <v>165.009995</v>
      </c>
      <c r="C1843">
        <v>166.08999600000001</v>
      </c>
      <c r="D1843">
        <v>163.66000399999999</v>
      </c>
      <c r="E1843">
        <v>165.979996</v>
      </c>
      <c r="F1843">
        <v>149.60122699999999</v>
      </c>
      <c r="G1843">
        <v>9924400</v>
      </c>
    </row>
    <row r="1844" spans="1:7" x14ac:dyDescent="0.25">
      <c r="A1844" s="1">
        <v>44222</v>
      </c>
      <c r="B1844">
        <v>169.699997</v>
      </c>
      <c r="C1844">
        <v>173.64999399999999</v>
      </c>
      <c r="D1844">
        <v>169.38999899999999</v>
      </c>
      <c r="E1844">
        <v>170.479996</v>
      </c>
      <c r="F1844">
        <v>153.65716599999999</v>
      </c>
      <c r="G1844">
        <v>14205700</v>
      </c>
    </row>
    <row r="1845" spans="1:7" x14ac:dyDescent="0.25">
      <c r="A1845" s="1">
        <v>44223</v>
      </c>
      <c r="B1845">
        <v>169.11999499999999</v>
      </c>
      <c r="C1845">
        <v>170.91999799999999</v>
      </c>
      <c r="D1845">
        <v>167.449997</v>
      </c>
      <c r="E1845">
        <v>167.88000500000001</v>
      </c>
      <c r="F1845">
        <v>151.31373600000001</v>
      </c>
      <c r="G1845">
        <v>14207300</v>
      </c>
    </row>
    <row r="1846" spans="1:7" x14ac:dyDescent="0.25">
      <c r="A1846" s="1">
        <v>44224</v>
      </c>
      <c r="B1846">
        <v>168.199997</v>
      </c>
      <c r="C1846">
        <v>170.86000100000001</v>
      </c>
      <c r="D1846">
        <v>167.800003</v>
      </c>
      <c r="E1846">
        <v>169.16000399999999</v>
      </c>
      <c r="F1846">
        <v>152.46745300000001</v>
      </c>
      <c r="G1846">
        <v>8944400</v>
      </c>
    </row>
    <row r="1847" spans="1:7" x14ac:dyDescent="0.25">
      <c r="A1847" s="1">
        <v>44225</v>
      </c>
      <c r="B1847">
        <v>164.259995</v>
      </c>
      <c r="C1847">
        <v>166</v>
      </c>
      <c r="D1847">
        <v>160.550003</v>
      </c>
      <c r="E1847">
        <v>163.13000500000001</v>
      </c>
      <c r="F1847">
        <v>147.03247099999999</v>
      </c>
      <c r="G1847">
        <v>22505900</v>
      </c>
    </row>
    <row r="1848" spans="1:7" x14ac:dyDescent="0.25">
      <c r="A1848" s="1">
        <v>44228</v>
      </c>
      <c r="B1848">
        <v>165.30999800000001</v>
      </c>
      <c r="C1848">
        <v>165.30999800000001</v>
      </c>
      <c r="D1848">
        <v>162.60000600000001</v>
      </c>
      <c r="E1848">
        <v>162.71000699999999</v>
      </c>
      <c r="F1848">
        <v>146.65391500000001</v>
      </c>
      <c r="G1848">
        <v>9971400</v>
      </c>
    </row>
    <row r="1849" spans="1:7" x14ac:dyDescent="0.25">
      <c r="A1849" s="1">
        <v>44229</v>
      </c>
      <c r="B1849">
        <v>163.38000500000001</v>
      </c>
      <c r="C1849">
        <v>163.66000399999999</v>
      </c>
      <c r="D1849">
        <v>161.179993</v>
      </c>
      <c r="E1849">
        <v>161.25</v>
      </c>
      <c r="F1849">
        <v>145.33798200000001</v>
      </c>
      <c r="G1849">
        <v>11443300</v>
      </c>
    </row>
    <row r="1850" spans="1:7" x14ac:dyDescent="0.25">
      <c r="A1850" s="1">
        <v>44230</v>
      </c>
      <c r="B1850">
        <v>160.94000199999999</v>
      </c>
      <c r="C1850">
        <v>161.520004</v>
      </c>
      <c r="D1850">
        <v>159.570007</v>
      </c>
      <c r="E1850">
        <v>160.5</v>
      </c>
      <c r="F1850">
        <v>144.66201799999999</v>
      </c>
      <c r="G1850">
        <v>8601900</v>
      </c>
    </row>
    <row r="1851" spans="1:7" x14ac:dyDescent="0.25">
      <c r="A1851" s="1">
        <v>44231</v>
      </c>
      <c r="B1851">
        <v>161</v>
      </c>
      <c r="C1851">
        <v>162.08999600000001</v>
      </c>
      <c r="D1851">
        <v>159.759995</v>
      </c>
      <c r="E1851">
        <v>161.990005</v>
      </c>
      <c r="F1851">
        <v>146.00495900000001</v>
      </c>
      <c r="G1851">
        <v>7758100</v>
      </c>
    </row>
    <row r="1852" spans="1:7" x14ac:dyDescent="0.25">
      <c r="A1852" s="1">
        <v>44232</v>
      </c>
      <c r="B1852">
        <v>164.86000100000001</v>
      </c>
      <c r="C1852">
        <v>165.44000199999999</v>
      </c>
      <c r="D1852">
        <v>163.86000100000001</v>
      </c>
      <c r="E1852">
        <v>164.449997</v>
      </c>
      <c r="F1852">
        <v>148.222183</v>
      </c>
      <c r="G1852">
        <v>9495300</v>
      </c>
    </row>
    <row r="1853" spans="1:7" x14ac:dyDescent="0.25">
      <c r="A1853" s="1">
        <v>44235</v>
      </c>
      <c r="B1853">
        <v>165.029999</v>
      </c>
      <c r="C1853">
        <v>165.91999799999999</v>
      </c>
      <c r="D1853">
        <v>163.88000500000001</v>
      </c>
      <c r="E1853">
        <v>164.91999799999999</v>
      </c>
      <c r="F1853">
        <v>148.64582799999999</v>
      </c>
      <c r="G1853">
        <v>6035300</v>
      </c>
    </row>
    <row r="1854" spans="1:7" x14ac:dyDescent="0.25">
      <c r="A1854" s="1">
        <v>44236</v>
      </c>
      <c r="B1854">
        <v>165.199997</v>
      </c>
      <c r="C1854">
        <v>166.58999600000001</v>
      </c>
      <c r="D1854">
        <v>164.970001</v>
      </c>
      <c r="E1854">
        <v>166.270004</v>
      </c>
      <c r="F1854">
        <v>149.86262500000001</v>
      </c>
      <c r="G1854">
        <v>5544200</v>
      </c>
    </row>
    <row r="1855" spans="1:7" x14ac:dyDescent="0.25">
      <c r="A1855" s="1">
        <v>44237</v>
      </c>
      <c r="B1855">
        <v>167.88999899999999</v>
      </c>
      <c r="C1855">
        <v>167.94000199999999</v>
      </c>
      <c r="D1855">
        <v>165.699997</v>
      </c>
      <c r="E1855">
        <v>166.80999800000001</v>
      </c>
      <c r="F1855">
        <v>150.34930399999999</v>
      </c>
      <c r="G1855">
        <v>5921300</v>
      </c>
    </row>
    <row r="1856" spans="1:7" x14ac:dyDescent="0.25">
      <c r="A1856" s="1">
        <v>44238</v>
      </c>
      <c r="B1856">
        <v>167</v>
      </c>
      <c r="C1856">
        <v>167.38000500000001</v>
      </c>
      <c r="D1856">
        <v>165.60000600000001</v>
      </c>
      <c r="E1856">
        <v>166.05999800000001</v>
      </c>
      <c r="F1856">
        <v>149.67332500000001</v>
      </c>
      <c r="G1856">
        <v>4871300</v>
      </c>
    </row>
    <row r="1857" spans="1:7" x14ac:dyDescent="0.25">
      <c r="A1857" s="1">
        <v>44239</v>
      </c>
      <c r="B1857">
        <v>164.39999399999999</v>
      </c>
      <c r="C1857">
        <v>166.85000600000001</v>
      </c>
      <c r="D1857">
        <v>164</v>
      </c>
      <c r="E1857">
        <v>166.58000200000001</v>
      </c>
      <c r="F1857">
        <v>150.14201399999999</v>
      </c>
      <c r="G1857">
        <v>4413100</v>
      </c>
    </row>
    <row r="1858" spans="1:7" x14ac:dyDescent="0.25">
      <c r="A1858" s="1">
        <v>44243</v>
      </c>
      <c r="B1858">
        <v>166.58000200000001</v>
      </c>
      <c r="C1858">
        <v>167.050003</v>
      </c>
      <c r="D1858">
        <v>164.63999899999999</v>
      </c>
      <c r="E1858">
        <v>165.070007</v>
      </c>
      <c r="F1858">
        <v>148.78102100000001</v>
      </c>
      <c r="G1858">
        <v>5656100</v>
      </c>
    </row>
    <row r="1859" spans="1:7" x14ac:dyDescent="0.25">
      <c r="A1859" s="1">
        <v>44244</v>
      </c>
      <c r="B1859">
        <v>164.970001</v>
      </c>
      <c r="C1859">
        <v>166.08999600000001</v>
      </c>
      <c r="D1859">
        <v>164.36000100000001</v>
      </c>
      <c r="E1859">
        <v>165.66000399999999</v>
      </c>
      <c r="F1859">
        <v>149.31281999999999</v>
      </c>
      <c r="G1859">
        <v>6676700</v>
      </c>
    </row>
    <row r="1860" spans="1:7" x14ac:dyDescent="0.25">
      <c r="A1860" s="1">
        <v>44245</v>
      </c>
      <c r="B1860">
        <v>164.96000699999999</v>
      </c>
      <c r="C1860">
        <v>166.16000399999999</v>
      </c>
      <c r="D1860">
        <v>164.300003</v>
      </c>
      <c r="E1860">
        <v>165.740005</v>
      </c>
      <c r="F1860">
        <v>149.384918</v>
      </c>
      <c r="G1860">
        <v>5189100</v>
      </c>
    </row>
    <row r="1861" spans="1:7" x14ac:dyDescent="0.25">
      <c r="A1861" s="1">
        <v>44246</v>
      </c>
      <c r="B1861">
        <v>165.60000600000001</v>
      </c>
      <c r="C1861">
        <v>165.96000699999999</v>
      </c>
      <c r="D1861">
        <v>162.91000399999999</v>
      </c>
      <c r="E1861">
        <v>162.979996</v>
      </c>
      <c r="F1861">
        <v>146.89729299999999</v>
      </c>
      <c r="G1861">
        <v>8190900</v>
      </c>
    </row>
    <row r="1862" spans="1:7" x14ac:dyDescent="0.25">
      <c r="A1862" s="1">
        <v>44249</v>
      </c>
      <c r="B1862">
        <v>161.86999499999999</v>
      </c>
      <c r="C1862">
        <v>162.53999300000001</v>
      </c>
      <c r="D1862">
        <v>160.28999300000001</v>
      </c>
      <c r="E1862">
        <v>161.86999499999999</v>
      </c>
      <c r="F1862">
        <v>146.80658</v>
      </c>
      <c r="G1862">
        <v>6447100</v>
      </c>
    </row>
    <row r="1863" spans="1:7" x14ac:dyDescent="0.25">
      <c r="A1863" s="1">
        <v>44250</v>
      </c>
      <c r="B1863">
        <v>161.479996</v>
      </c>
      <c r="C1863">
        <v>163.19000199999999</v>
      </c>
      <c r="D1863">
        <v>160.39999399999999</v>
      </c>
      <c r="E1863">
        <v>160.44000199999999</v>
      </c>
      <c r="F1863">
        <v>145.50964400000001</v>
      </c>
      <c r="G1863">
        <v>7042800</v>
      </c>
    </row>
    <row r="1864" spans="1:7" x14ac:dyDescent="0.25">
      <c r="A1864" s="1">
        <v>44251</v>
      </c>
      <c r="B1864">
        <v>162.39999399999999</v>
      </c>
      <c r="C1864">
        <v>164.38999899999999</v>
      </c>
      <c r="D1864">
        <v>160.91999799999999</v>
      </c>
      <c r="E1864">
        <v>162.58999600000001</v>
      </c>
      <c r="F1864">
        <v>147.45957899999999</v>
      </c>
      <c r="G1864">
        <v>10286100</v>
      </c>
    </row>
    <row r="1865" spans="1:7" x14ac:dyDescent="0.25">
      <c r="A1865" s="1">
        <v>44252</v>
      </c>
      <c r="B1865">
        <v>163.13000500000001</v>
      </c>
      <c r="C1865">
        <v>163.699997</v>
      </c>
      <c r="D1865">
        <v>161.990005</v>
      </c>
      <c r="E1865">
        <v>162.759995</v>
      </c>
      <c r="F1865">
        <v>147.61372399999999</v>
      </c>
      <c r="G1865">
        <v>9719700</v>
      </c>
    </row>
    <row r="1866" spans="1:7" x14ac:dyDescent="0.25">
      <c r="A1866" s="1">
        <v>44253</v>
      </c>
      <c r="B1866">
        <v>162</v>
      </c>
      <c r="C1866">
        <v>162.41000399999999</v>
      </c>
      <c r="D1866">
        <v>157.970001</v>
      </c>
      <c r="E1866">
        <v>158.46000699999999</v>
      </c>
      <c r="F1866">
        <v>143.713898</v>
      </c>
      <c r="G1866">
        <v>14417500</v>
      </c>
    </row>
    <row r="1867" spans="1:7" x14ac:dyDescent="0.25">
      <c r="A1867" s="1">
        <v>44256</v>
      </c>
      <c r="B1867">
        <v>161.449997</v>
      </c>
      <c r="C1867">
        <v>161.529999</v>
      </c>
      <c r="D1867">
        <v>159.08999600000001</v>
      </c>
      <c r="E1867">
        <v>159.320007</v>
      </c>
      <c r="F1867">
        <v>144.49389600000001</v>
      </c>
      <c r="G1867">
        <v>10551400</v>
      </c>
    </row>
    <row r="1868" spans="1:7" x14ac:dyDescent="0.25">
      <c r="A1868" s="1">
        <v>44257</v>
      </c>
      <c r="B1868">
        <v>159.779999</v>
      </c>
      <c r="C1868">
        <v>160.779999</v>
      </c>
      <c r="D1868">
        <v>158.60000600000001</v>
      </c>
      <c r="E1868">
        <v>159.020004</v>
      </c>
      <c r="F1868">
        <v>144.22178600000001</v>
      </c>
      <c r="G1868">
        <v>7610900</v>
      </c>
    </row>
    <row r="1869" spans="1:7" x14ac:dyDescent="0.25">
      <c r="A1869" s="1">
        <v>44258</v>
      </c>
      <c r="B1869">
        <v>158.25</v>
      </c>
      <c r="C1869">
        <v>158.89999399999999</v>
      </c>
      <c r="D1869">
        <v>156.05999800000001</v>
      </c>
      <c r="E1869">
        <v>156.220001</v>
      </c>
      <c r="F1869">
        <v>141.68235799999999</v>
      </c>
      <c r="G1869">
        <v>8499600</v>
      </c>
    </row>
    <row r="1870" spans="1:7" x14ac:dyDescent="0.25">
      <c r="A1870" s="1">
        <v>44259</v>
      </c>
      <c r="B1870">
        <v>155.990005</v>
      </c>
      <c r="C1870">
        <v>156.10000600000001</v>
      </c>
      <c r="D1870">
        <v>151.470001</v>
      </c>
      <c r="E1870">
        <v>153.070007</v>
      </c>
      <c r="F1870">
        <v>138.82550000000001</v>
      </c>
      <c r="G1870">
        <v>11033200</v>
      </c>
    </row>
    <row r="1871" spans="1:7" x14ac:dyDescent="0.25">
      <c r="A1871" s="1">
        <v>44260</v>
      </c>
      <c r="B1871">
        <v>153.979996</v>
      </c>
      <c r="C1871">
        <v>156.69000199999999</v>
      </c>
      <c r="D1871">
        <v>153.13000500000001</v>
      </c>
      <c r="E1871">
        <v>156.10000600000001</v>
      </c>
      <c r="F1871">
        <v>141.573532</v>
      </c>
      <c r="G1871">
        <v>8331600</v>
      </c>
    </row>
    <row r="1872" spans="1:7" x14ac:dyDescent="0.25">
      <c r="A1872" s="1">
        <v>44263</v>
      </c>
      <c r="B1872">
        <v>157</v>
      </c>
      <c r="C1872">
        <v>159.33000200000001</v>
      </c>
      <c r="D1872">
        <v>155.979996</v>
      </c>
      <c r="E1872">
        <v>157.39999399999999</v>
      </c>
      <c r="F1872">
        <v>142.75256300000001</v>
      </c>
      <c r="G1872">
        <v>6546700</v>
      </c>
    </row>
    <row r="1873" spans="1:7" x14ac:dyDescent="0.25">
      <c r="A1873" s="1">
        <v>44264</v>
      </c>
      <c r="B1873">
        <v>156.88999899999999</v>
      </c>
      <c r="C1873">
        <v>160.75</v>
      </c>
      <c r="D1873">
        <v>156.88999899999999</v>
      </c>
      <c r="E1873">
        <v>157.699997</v>
      </c>
      <c r="F1873">
        <v>143.02461199999999</v>
      </c>
      <c r="G1873">
        <v>7461300</v>
      </c>
    </row>
    <row r="1874" spans="1:7" x14ac:dyDescent="0.25">
      <c r="A1874" s="1">
        <v>44265</v>
      </c>
      <c r="B1874">
        <v>158.820007</v>
      </c>
      <c r="C1874">
        <v>159.89999399999999</v>
      </c>
      <c r="D1874">
        <v>157.36000100000001</v>
      </c>
      <c r="E1874">
        <v>159.14999399999999</v>
      </c>
      <c r="F1874">
        <v>144.33970600000001</v>
      </c>
      <c r="G1874">
        <v>6635600</v>
      </c>
    </row>
    <row r="1875" spans="1:7" x14ac:dyDescent="0.25">
      <c r="A1875" s="1">
        <v>44266</v>
      </c>
      <c r="B1875">
        <v>159.53999300000001</v>
      </c>
      <c r="C1875">
        <v>160.63000500000001</v>
      </c>
      <c r="D1875">
        <v>158.91999799999999</v>
      </c>
      <c r="E1875">
        <v>159.13999899999999</v>
      </c>
      <c r="F1875">
        <v>144.33064300000001</v>
      </c>
      <c r="G1875">
        <v>6305600</v>
      </c>
    </row>
    <row r="1876" spans="1:7" x14ac:dyDescent="0.25">
      <c r="A1876" s="1">
        <v>44267</v>
      </c>
      <c r="B1876">
        <v>159.279999</v>
      </c>
      <c r="C1876">
        <v>160.30999800000001</v>
      </c>
      <c r="D1876">
        <v>159.19000199999999</v>
      </c>
      <c r="E1876">
        <v>159.60000600000001</v>
      </c>
      <c r="F1876">
        <v>144.747803</v>
      </c>
      <c r="G1876">
        <v>5474800</v>
      </c>
    </row>
    <row r="1877" spans="1:7" x14ac:dyDescent="0.25">
      <c r="A1877" s="1">
        <v>44270</v>
      </c>
      <c r="B1877">
        <v>159.75</v>
      </c>
      <c r="C1877">
        <v>160.66000399999999</v>
      </c>
      <c r="D1877">
        <v>158.5</v>
      </c>
      <c r="E1877">
        <v>160.41999799999999</v>
      </c>
      <c r="F1877">
        <v>145.49153100000001</v>
      </c>
      <c r="G1877">
        <v>5524100</v>
      </c>
    </row>
    <row r="1878" spans="1:7" x14ac:dyDescent="0.25">
      <c r="A1878" s="1">
        <v>44271</v>
      </c>
      <c r="B1878">
        <v>160.46000699999999</v>
      </c>
      <c r="C1878">
        <v>161.679993</v>
      </c>
      <c r="D1878">
        <v>160.240005</v>
      </c>
      <c r="E1878">
        <v>161.36999499999999</v>
      </c>
      <c r="F1878">
        <v>146.35311899999999</v>
      </c>
      <c r="G1878">
        <v>6369100</v>
      </c>
    </row>
    <row r="1879" spans="1:7" x14ac:dyDescent="0.25">
      <c r="A1879" s="1">
        <v>44272</v>
      </c>
      <c r="B1879">
        <v>160.83000200000001</v>
      </c>
      <c r="C1879">
        <v>161.729996</v>
      </c>
      <c r="D1879">
        <v>159.529999</v>
      </c>
      <c r="E1879">
        <v>160.770004</v>
      </c>
      <c r="F1879">
        <v>145.80891399999999</v>
      </c>
      <c r="G1879">
        <v>6001400</v>
      </c>
    </row>
    <row r="1880" spans="1:7" x14ac:dyDescent="0.25">
      <c r="A1880" s="1">
        <v>44273</v>
      </c>
      <c r="B1880">
        <v>160.21000699999999</v>
      </c>
      <c r="C1880">
        <v>161.490005</v>
      </c>
      <c r="D1880">
        <v>159.96000699999999</v>
      </c>
      <c r="E1880">
        <v>160.470001</v>
      </c>
      <c r="F1880">
        <v>145.53688</v>
      </c>
      <c r="G1880">
        <v>4801800</v>
      </c>
    </row>
    <row r="1881" spans="1:7" x14ac:dyDescent="0.25">
      <c r="A1881" s="1">
        <v>44274</v>
      </c>
      <c r="B1881">
        <v>160.69000199999999</v>
      </c>
      <c r="C1881">
        <v>161.5</v>
      </c>
      <c r="D1881">
        <v>159.470001</v>
      </c>
      <c r="E1881">
        <v>160.03999300000001</v>
      </c>
      <c r="F1881">
        <v>145.14686599999999</v>
      </c>
      <c r="G1881">
        <v>14891500</v>
      </c>
    </row>
    <row r="1882" spans="1:7" x14ac:dyDescent="0.25">
      <c r="A1882" s="1">
        <v>44277</v>
      </c>
      <c r="B1882">
        <v>158.30999800000001</v>
      </c>
      <c r="C1882">
        <v>160.64999399999999</v>
      </c>
      <c r="D1882">
        <v>158</v>
      </c>
      <c r="E1882">
        <v>160.5</v>
      </c>
      <c r="F1882">
        <v>145.56407200000001</v>
      </c>
      <c r="G1882">
        <v>7544100</v>
      </c>
    </row>
    <row r="1883" spans="1:7" x14ac:dyDescent="0.25">
      <c r="A1883" s="1">
        <v>44278</v>
      </c>
      <c r="B1883">
        <v>160.21000699999999</v>
      </c>
      <c r="C1883">
        <v>161.199997</v>
      </c>
      <c r="D1883">
        <v>158.88000500000001</v>
      </c>
      <c r="E1883">
        <v>160.35000600000001</v>
      </c>
      <c r="F1883">
        <v>145.428055</v>
      </c>
      <c r="G1883">
        <v>7178300</v>
      </c>
    </row>
    <row r="1884" spans="1:7" x14ac:dyDescent="0.25">
      <c r="A1884" s="1">
        <v>44279</v>
      </c>
      <c r="B1884">
        <v>160.10000600000001</v>
      </c>
      <c r="C1884">
        <v>162.479996</v>
      </c>
      <c r="D1884">
        <v>159.820007</v>
      </c>
      <c r="E1884">
        <v>161.91000399999999</v>
      </c>
      <c r="F1884">
        <v>146.84283400000001</v>
      </c>
      <c r="G1884">
        <v>6370100</v>
      </c>
    </row>
    <row r="1885" spans="1:7" x14ac:dyDescent="0.25">
      <c r="A1885" s="1">
        <v>44280</v>
      </c>
      <c r="B1885">
        <v>162.44000199999999</v>
      </c>
      <c r="C1885">
        <v>162.449997</v>
      </c>
      <c r="D1885">
        <v>160.63999899999999</v>
      </c>
      <c r="E1885">
        <v>161.970001</v>
      </c>
      <c r="F1885">
        <v>146.89729299999999</v>
      </c>
      <c r="G1885">
        <v>6269800</v>
      </c>
    </row>
    <row r="1886" spans="1:7" x14ac:dyDescent="0.25">
      <c r="A1886" s="1">
        <v>44281</v>
      </c>
      <c r="B1886">
        <v>162.08999600000001</v>
      </c>
      <c r="C1886">
        <v>165.10000600000001</v>
      </c>
      <c r="D1886">
        <v>161.38000500000001</v>
      </c>
      <c r="E1886">
        <v>164.929993</v>
      </c>
      <c r="F1886">
        <v>149.58180200000001</v>
      </c>
      <c r="G1886">
        <v>7619200</v>
      </c>
    </row>
    <row r="1887" spans="1:7" x14ac:dyDescent="0.25">
      <c r="A1887" s="1">
        <v>44284</v>
      </c>
      <c r="B1887">
        <v>163.83000200000001</v>
      </c>
      <c r="C1887">
        <v>167.029999</v>
      </c>
      <c r="D1887">
        <v>163.63000500000001</v>
      </c>
      <c r="E1887">
        <v>166.03999300000001</v>
      </c>
      <c r="F1887">
        <v>150.588516</v>
      </c>
      <c r="G1887">
        <v>8535100</v>
      </c>
    </row>
    <row r="1888" spans="1:7" x14ac:dyDescent="0.25">
      <c r="A1888" s="1">
        <v>44285</v>
      </c>
      <c r="B1888">
        <v>165.020004</v>
      </c>
      <c r="C1888">
        <v>165.66000399999999</v>
      </c>
      <c r="D1888">
        <v>164.229996</v>
      </c>
      <c r="E1888">
        <v>165.009995</v>
      </c>
      <c r="F1888">
        <v>149.654358</v>
      </c>
      <c r="G1888">
        <v>7236300</v>
      </c>
    </row>
    <row r="1889" spans="1:7" x14ac:dyDescent="0.25">
      <c r="A1889" s="1">
        <v>44286</v>
      </c>
      <c r="B1889">
        <v>164.96000699999999</v>
      </c>
      <c r="C1889">
        <v>165.38999899999999</v>
      </c>
      <c r="D1889">
        <v>163.699997</v>
      </c>
      <c r="E1889">
        <v>164.35000600000001</v>
      </c>
      <c r="F1889">
        <v>149.05577099999999</v>
      </c>
      <c r="G1889">
        <v>8281500</v>
      </c>
    </row>
    <row r="1890" spans="1:7" x14ac:dyDescent="0.25">
      <c r="A1890" s="1">
        <v>44287</v>
      </c>
      <c r="B1890">
        <v>162.60000600000001</v>
      </c>
      <c r="C1890">
        <v>163.83999600000001</v>
      </c>
      <c r="D1890">
        <v>162.259995</v>
      </c>
      <c r="E1890">
        <v>162.83000200000001</v>
      </c>
      <c r="F1890">
        <v>147.677246</v>
      </c>
      <c r="G1890">
        <v>7229700</v>
      </c>
    </row>
    <row r="1891" spans="1:7" x14ac:dyDescent="0.25">
      <c r="A1891" s="1">
        <v>44291</v>
      </c>
      <c r="B1891">
        <v>163.63999899999999</v>
      </c>
      <c r="C1891">
        <v>164.75</v>
      </c>
      <c r="D1891">
        <v>162.66000399999999</v>
      </c>
      <c r="E1891">
        <v>163.429993</v>
      </c>
      <c r="F1891">
        <v>148.22143600000001</v>
      </c>
      <c r="G1891">
        <v>7387100</v>
      </c>
    </row>
    <row r="1892" spans="1:7" x14ac:dyDescent="0.25">
      <c r="A1892" s="1">
        <v>44292</v>
      </c>
      <c r="B1892">
        <v>164.08000200000001</v>
      </c>
      <c r="C1892">
        <v>164.520004</v>
      </c>
      <c r="D1892">
        <v>163</v>
      </c>
      <c r="E1892">
        <v>163.38999899999999</v>
      </c>
      <c r="F1892">
        <v>148.185104</v>
      </c>
      <c r="G1892">
        <v>5074200</v>
      </c>
    </row>
    <row r="1893" spans="1:7" x14ac:dyDescent="0.25">
      <c r="A1893" s="1">
        <v>44293</v>
      </c>
      <c r="B1893">
        <v>163.550003</v>
      </c>
      <c r="C1893">
        <v>164.279999</v>
      </c>
      <c r="D1893">
        <v>163.320007</v>
      </c>
      <c r="E1893">
        <v>163.61000100000001</v>
      </c>
      <c r="F1893">
        <v>148.38464400000001</v>
      </c>
      <c r="G1893">
        <v>4608000</v>
      </c>
    </row>
    <row r="1894" spans="1:7" x14ac:dyDescent="0.25">
      <c r="A1894" s="1">
        <v>44294</v>
      </c>
      <c r="B1894">
        <v>164</v>
      </c>
      <c r="C1894">
        <v>164.11000100000001</v>
      </c>
      <c r="D1894">
        <v>162.85000600000001</v>
      </c>
      <c r="E1894">
        <v>162.970001</v>
      </c>
      <c r="F1894">
        <v>147.804214</v>
      </c>
      <c r="G1894">
        <v>5039400</v>
      </c>
    </row>
    <row r="1895" spans="1:7" x14ac:dyDescent="0.25">
      <c r="A1895" s="1">
        <v>44295</v>
      </c>
      <c r="B1895">
        <v>162.11999499999999</v>
      </c>
      <c r="C1895">
        <v>162.929993</v>
      </c>
      <c r="D1895">
        <v>159.779999</v>
      </c>
      <c r="E1895">
        <v>161.25</v>
      </c>
      <c r="F1895">
        <v>146.24427800000001</v>
      </c>
      <c r="G1895">
        <v>8418300</v>
      </c>
    </row>
    <row r="1896" spans="1:7" x14ac:dyDescent="0.25">
      <c r="A1896" s="1">
        <v>44298</v>
      </c>
      <c r="B1896">
        <v>161.08999600000001</v>
      </c>
      <c r="C1896">
        <v>162.08000200000001</v>
      </c>
      <c r="D1896">
        <v>160.33999600000001</v>
      </c>
      <c r="E1896">
        <v>161.63999899999999</v>
      </c>
      <c r="F1896">
        <v>146.597961</v>
      </c>
      <c r="G1896">
        <v>5022800</v>
      </c>
    </row>
    <row r="1897" spans="1:7" x14ac:dyDescent="0.25">
      <c r="A1897" s="1">
        <v>44299</v>
      </c>
      <c r="B1897">
        <v>156.86000100000001</v>
      </c>
      <c r="C1897">
        <v>159.929993</v>
      </c>
      <c r="D1897">
        <v>156.529999</v>
      </c>
      <c r="E1897">
        <v>159.479996</v>
      </c>
      <c r="F1897">
        <v>144.638992</v>
      </c>
      <c r="G1897">
        <v>18424100</v>
      </c>
    </row>
    <row r="1898" spans="1:7" x14ac:dyDescent="0.25">
      <c r="A1898" s="1">
        <v>44300</v>
      </c>
      <c r="B1898">
        <v>157.83000200000001</v>
      </c>
      <c r="C1898">
        <v>160.11000100000001</v>
      </c>
      <c r="D1898">
        <v>157.53999300000001</v>
      </c>
      <c r="E1898">
        <v>159.91999799999999</v>
      </c>
      <c r="F1898">
        <v>145.03804</v>
      </c>
      <c r="G1898">
        <v>7718300</v>
      </c>
    </row>
    <row r="1899" spans="1:7" x14ac:dyDescent="0.25">
      <c r="A1899" s="1">
        <v>44301</v>
      </c>
      <c r="B1899">
        <v>160.720001</v>
      </c>
      <c r="C1899">
        <v>162.38999899999999</v>
      </c>
      <c r="D1899">
        <v>160.229996</v>
      </c>
      <c r="E1899">
        <v>160.38999899999999</v>
      </c>
      <c r="F1899">
        <v>145.46431000000001</v>
      </c>
      <c r="G1899">
        <v>7524600</v>
      </c>
    </row>
    <row r="1900" spans="1:7" x14ac:dyDescent="0.25">
      <c r="A1900" s="1">
        <v>44302</v>
      </c>
      <c r="B1900">
        <v>161.33999600000001</v>
      </c>
      <c r="C1900">
        <v>162.509995</v>
      </c>
      <c r="D1900">
        <v>160.55999800000001</v>
      </c>
      <c r="E1900">
        <v>162.240005</v>
      </c>
      <c r="F1900">
        <v>147.14218099999999</v>
      </c>
      <c r="G1900">
        <v>9049400</v>
      </c>
    </row>
    <row r="1901" spans="1:7" x14ac:dyDescent="0.25">
      <c r="A1901" s="1">
        <v>44305</v>
      </c>
      <c r="B1901">
        <v>162.5</v>
      </c>
      <c r="C1901">
        <v>163.11000100000001</v>
      </c>
      <c r="D1901">
        <v>160.83999600000001</v>
      </c>
      <c r="E1901">
        <v>162.69000199999999</v>
      </c>
      <c r="F1901">
        <v>147.55027799999999</v>
      </c>
      <c r="G1901">
        <v>8353500</v>
      </c>
    </row>
    <row r="1902" spans="1:7" x14ac:dyDescent="0.25">
      <c r="A1902" s="1">
        <v>44306</v>
      </c>
      <c r="B1902">
        <v>161</v>
      </c>
      <c r="C1902">
        <v>167.78999300000001</v>
      </c>
      <c r="D1902">
        <v>161</v>
      </c>
      <c r="E1902">
        <v>166.479996</v>
      </c>
      <c r="F1902">
        <v>150.98757900000001</v>
      </c>
      <c r="G1902">
        <v>14050700</v>
      </c>
    </row>
    <row r="1903" spans="1:7" x14ac:dyDescent="0.25">
      <c r="A1903" s="1">
        <v>44307</v>
      </c>
      <c r="B1903">
        <v>166.36999499999999</v>
      </c>
      <c r="C1903">
        <v>166.91000399999999</v>
      </c>
      <c r="D1903">
        <v>165.28999300000001</v>
      </c>
      <c r="E1903">
        <v>166.58999600000001</v>
      </c>
      <c r="F1903">
        <v>151.08732599999999</v>
      </c>
      <c r="G1903">
        <v>6333200</v>
      </c>
    </row>
    <row r="1904" spans="1:7" x14ac:dyDescent="0.25">
      <c r="A1904" s="1">
        <v>44308</v>
      </c>
      <c r="B1904">
        <v>165.83999600000001</v>
      </c>
      <c r="C1904">
        <v>166.279999</v>
      </c>
      <c r="D1904">
        <v>164.61999499999999</v>
      </c>
      <c r="E1904">
        <v>165.179993</v>
      </c>
      <c r="F1904">
        <v>149.808548</v>
      </c>
      <c r="G1904">
        <v>7233000</v>
      </c>
    </row>
    <row r="1905" spans="1:7" x14ac:dyDescent="0.25">
      <c r="A1905" s="1">
        <v>44309</v>
      </c>
      <c r="B1905">
        <v>164.529999</v>
      </c>
      <c r="C1905">
        <v>166.05999800000001</v>
      </c>
      <c r="D1905">
        <v>164</v>
      </c>
      <c r="E1905">
        <v>165.520004</v>
      </c>
      <c r="F1905">
        <v>150.116928</v>
      </c>
      <c r="G1905">
        <v>6015300</v>
      </c>
    </row>
    <row r="1906" spans="1:7" x14ac:dyDescent="0.25">
      <c r="A1906" s="1">
        <v>44312</v>
      </c>
      <c r="B1906">
        <v>165.21000699999999</v>
      </c>
      <c r="C1906">
        <v>165.41000399999999</v>
      </c>
      <c r="D1906">
        <v>163.759995</v>
      </c>
      <c r="E1906">
        <v>164.11999499999999</v>
      </c>
      <c r="F1906">
        <v>148.84719799999999</v>
      </c>
      <c r="G1906">
        <v>6027800</v>
      </c>
    </row>
    <row r="1907" spans="1:7" x14ac:dyDescent="0.25">
      <c r="A1907" s="1">
        <v>44313</v>
      </c>
      <c r="B1907">
        <v>163.759995</v>
      </c>
      <c r="C1907">
        <v>163.91000399999999</v>
      </c>
      <c r="D1907">
        <v>162.470001</v>
      </c>
      <c r="E1907">
        <v>163.179993</v>
      </c>
      <c r="F1907">
        <v>147.994675</v>
      </c>
      <c r="G1907">
        <v>6217700</v>
      </c>
    </row>
    <row r="1908" spans="1:7" x14ac:dyDescent="0.25">
      <c r="A1908" s="1">
        <v>44314</v>
      </c>
      <c r="B1908">
        <v>162.86000100000001</v>
      </c>
      <c r="C1908">
        <v>163.199997</v>
      </c>
      <c r="D1908">
        <v>161.64999399999999</v>
      </c>
      <c r="E1908">
        <v>161.979996</v>
      </c>
      <c r="F1908">
        <v>146.90632600000001</v>
      </c>
      <c r="G1908">
        <v>7448000</v>
      </c>
    </row>
    <row r="1909" spans="1:7" x14ac:dyDescent="0.25">
      <c r="A1909" s="1">
        <v>44315</v>
      </c>
      <c r="B1909">
        <v>161.89999399999999</v>
      </c>
      <c r="C1909">
        <v>164.259995</v>
      </c>
      <c r="D1909">
        <v>161.80999800000001</v>
      </c>
      <c r="E1909">
        <v>164.199997</v>
      </c>
      <c r="F1909">
        <v>148.919769</v>
      </c>
      <c r="G1909">
        <v>6394300</v>
      </c>
    </row>
    <row r="1910" spans="1:7" x14ac:dyDescent="0.25">
      <c r="A1910" s="1">
        <v>44316</v>
      </c>
      <c r="B1910">
        <v>164.14999399999999</v>
      </c>
      <c r="C1910">
        <v>164.33000200000001</v>
      </c>
      <c r="D1910">
        <v>162.520004</v>
      </c>
      <c r="E1910">
        <v>162.729996</v>
      </c>
      <c r="F1910">
        <v>147.58654799999999</v>
      </c>
      <c r="G1910">
        <v>9079100</v>
      </c>
    </row>
    <row r="1911" spans="1:7" x14ac:dyDescent="0.25">
      <c r="A1911" s="1">
        <v>44319</v>
      </c>
      <c r="B1911">
        <v>163.60000600000001</v>
      </c>
      <c r="C1911">
        <v>165.320007</v>
      </c>
      <c r="D1911">
        <v>163.11999499999999</v>
      </c>
      <c r="E1911">
        <v>165.21000699999999</v>
      </c>
      <c r="F1911">
        <v>149.83573899999999</v>
      </c>
      <c r="G1911">
        <v>6594100</v>
      </c>
    </row>
    <row r="1912" spans="1:7" x14ac:dyDescent="0.25">
      <c r="A1912" s="1">
        <v>44320</v>
      </c>
      <c r="B1912">
        <v>164.83000200000001</v>
      </c>
      <c r="C1912">
        <v>167.85000600000001</v>
      </c>
      <c r="D1912">
        <v>164.66999799999999</v>
      </c>
      <c r="E1912">
        <v>167.770004</v>
      </c>
      <c r="F1912">
        <v>152.157532</v>
      </c>
      <c r="G1912">
        <v>10179500</v>
      </c>
    </row>
    <row r="1913" spans="1:7" x14ac:dyDescent="0.25">
      <c r="A1913" s="1">
        <v>44321</v>
      </c>
      <c r="B1913">
        <v>167.5</v>
      </c>
      <c r="C1913">
        <v>168.39999399999999</v>
      </c>
      <c r="D1913">
        <v>166.78999300000001</v>
      </c>
      <c r="E1913">
        <v>167.070007</v>
      </c>
      <c r="F1913">
        <v>151.52269000000001</v>
      </c>
      <c r="G1913">
        <v>7792300</v>
      </c>
    </row>
    <row r="1914" spans="1:7" x14ac:dyDescent="0.25">
      <c r="A1914" s="1">
        <v>44322</v>
      </c>
      <c r="B1914">
        <v>166.78999300000001</v>
      </c>
      <c r="C1914">
        <v>167.88999899999999</v>
      </c>
      <c r="D1914">
        <v>166.240005</v>
      </c>
      <c r="E1914">
        <v>167.740005</v>
      </c>
      <c r="F1914">
        <v>152.13031000000001</v>
      </c>
      <c r="G1914">
        <v>5529900</v>
      </c>
    </row>
    <row r="1915" spans="1:7" x14ac:dyDescent="0.25">
      <c r="A1915" s="1">
        <v>44323</v>
      </c>
      <c r="B1915">
        <v>168.300003</v>
      </c>
      <c r="C1915">
        <v>169.179993</v>
      </c>
      <c r="D1915">
        <v>167.83000200000001</v>
      </c>
      <c r="E1915">
        <v>168.5</v>
      </c>
      <c r="F1915">
        <v>152.819626</v>
      </c>
      <c r="G1915">
        <v>5316200</v>
      </c>
    </row>
    <row r="1916" spans="1:7" x14ac:dyDescent="0.25">
      <c r="A1916" s="1">
        <v>44326</v>
      </c>
      <c r="B1916">
        <v>169.89999399999999</v>
      </c>
      <c r="C1916">
        <v>171.529999</v>
      </c>
      <c r="D1916">
        <v>169.229996</v>
      </c>
      <c r="E1916">
        <v>170.270004</v>
      </c>
      <c r="F1916">
        <v>154.42486600000001</v>
      </c>
      <c r="G1916">
        <v>8357500</v>
      </c>
    </row>
    <row r="1917" spans="1:7" x14ac:dyDescent="0.25">
      <c r="A1917" s="1">
        <v>44327</v>
      </c>
      <c r="B1917">
        <v>170.64999399999999</v>
      </c>
      <c r="C1917">
        <v>170.86999499999999</v>
      </c>
      <c r="D1917">
        <v>168.279999</v>
      </c>
      <c r="E1917">
        <v>168.88000500000001</v>
      </c>
      <c r="F1917">
        <v>153.16424599999999</v>
      </c>
      <c r="G1917">
        <v>8217900</v>
      </c>
    </row>
    <row r="1918" spans="1:7" x14ac:dyDescent="0.25">
      <c r="A1918" s="1">
        <v>44328</v>
      </c>
      <c r="B1918">
        <v>168.53999300000001</v>
      </c>
      <c r="C1918">
        <v>169.800003</v>
      </c>
      <c r="D1918">
        <v>167.949997</v>
      </c>
      <c r="E1918">
        <v>168.199997</v>
      </c>
      <c r="F1918">
        <v>152.547516</v>
      </c>
      <c r="G1918">
        <v>6758300</v>
      </c>
    </row>
    <row r="1919" spans="1:7" x14ac:dyDescent="0.25">
      <c r="A1919" s="1">
        <v>44329</v>
      </c>
      <c r="B1919">
        <v>166.970001</v>
      </c>
      <c r="C1919">
        <v>170.699997</v>
      </c>
      <c r="D1919">
        <v>166.970001</v>
      </c>
      <c r="E1919">
        <v>169.96000699999999</v>
      </c>
      <c r="F1919">
        <v>154.14372299999999</v>
      </c>
      <c r="G1919">
        <v>8018600</v>
      </c>
    </row>
    <row r="1920" spans="1:7" x14ac:dyDescent="0.25">
      <c r="A1920" s="1">
        <v>44330</v>
      </c>
      <c r="B1920">
        <v>171.479996</v>
      </c>
      <c r="C1920">
        <v>171.61000100000001</v>
      </c>
      <c r="D1920">
        <v>170.16999799999999</v>
      </c>
      <c r="E1920">
        <v>170.220001</v>
      </c>
      <c r="F1920">
        <v>154.379547</v>
      </c>
      <c r="G1920">
        <v>5797700</v>
      </c>
    </row>
    <row r="1921" spans="1:7" x14ac:dyDescent="0.25">
      <c r="A1921" s="1">
        <v>44333</v>
      </c>
      <c r="B1921">
        <v>170.39999399999999</v>
      </c>
      <c r="C1921">
        <v>171.88999899999999</v>
      </c>
      <c r="D1921">
        <v>170.30999800000001</v>
      </c>
      <c r="E1921">
        <v>170.38999899999999</v>
      </c>
      <c r="F1921">
        <v>154.53372200000001</v>
      </c>
      <c r="G1921">
        <v>5722600</v>
      </c>
    </row>
    <row r="1922" spans="1:7" x14ac:dyDescent="0.25">
      <c r="A1922" s="1">
        <v>44334</v>
      </c>
      <c r="B1922">
        <v>169.979996</v>
      </c>
      <c r="C1922">
        <v>171.36999499999999</v>
      </c>
      <c r="D1922">
        <v>169.529999</v>
      </c>
      <c r="E1922">
        <v>170.449997</v>
      </c>
      <c r="F1922">
        <v>154.58815000000001</v>
      </c>
      <c r="G1922">
        <v>5846000</v>
      </c>
    </row>
    <row r="1923" spans="1:7" x14ac:dyDescent="0.25">
      <c r="A1923" s="1">
        <v>44335</v>
      </c>
      <c r="B1923">
        <v>169.91000399999999</v>
      </c>
      <c r="C1923">
        <v>170.16000399999999</v>
      </c>
      <c r="D1923">
        <v>168.03999300000001</v>
      </c>
      <c r="E1923">
        <v>170.08000200000001</v>
      </c>
      <c r="F1923">
        <v>154.25259399999999</v>
      </c>
      <c r="G1923">
        <v>5533800</v>
      </c>
    </row>
    <row r="1924" spans="1:7" x14ac:dyDescent="0.25">
      <c r="A1924" s="1">
        <v>44336</v>
      </c>
      <c r="B1924">
        <v>169.94000199999999</v>
      </c>
      <c r="C1924">
        <v>171.58999600000001</v>
      </c>
      <c r="D1924">
        <v>169.69000199999999</v>
      </c>
      <c r="E1924">
        <v>171.070007</v>
      </c>
      <c r="F1924">
        <v>155.15042099999999</v>
      </c>
      <c r="G1924">
        <v>4853200</v>
      </c>
    </row>
    <row r="1925" spans="1:7" x14ac:dyDescent="0.25">
      <c r="A1925" s="1">
        <v>44337</v>
      </c>
      <c r="B1925">
        <v>171.33000200000001</v>
      </c>
      <c r="C1925">
        <v>172.740005</v>
      </c>
      <c r="D1925">
        <v>170.86999499999999</v>
      </c>
      <c r="E1925">
        <v>170.96000699999999</v>
      </c>
      <c r="F1925">
        <v>155.05067399999999</v>
      </c>
      <c r="G1925">
        <v>6501800</v>
      </c>
    </row>
    <row r="1926" spans="1:7" x14ac:dyDescent="0.25">
      <c r="A1926" s="1">
        <v>44340</v>
      </c>
      <c r="B1926">
        <v>170.89999399999999</v>
      </c>
      <c r="C1926">
        <v>171.35000600000001</v>
      </c>
      <c r="D1926">
        <v>169.770004</v>
      </c>
      <c r="E1926">
        <v>170.550003</v>
      </c>
      <c r="F1926">
        <v>155.64385999999999</v>
      </c>
      <c r="G1926">
        <v>5195100</v>
      </c>
    </row>
    <row r="1927" spans="1:7" x14ac:dyDescent="0.25">
      <c r="A1927" s="1">
        <v>44341</v>
      </c>
      <c r="B1927">
        <v>170.66999799999999</v>
      </c>
      <c r="C1927">
        <v>171.029999</v>
      </c>
      <c r="D1927">
        <v>169.740005</v>
      </c>
      <c r="E1927">
        <v>170.08000200000001</v>
      </c>
      <c r="F1927">
        <v>155.21495100000001</v>
      </c>
      <c r="G1927">
        <v>7444700</v>
      </c>
    </row>
    <row r="1928" spans="1:7" x14ac:dyDescent="0.25">
      <c r="A1928" s="1">
        <v>44342</v>
      </c>
      <c r="B1928">
        <v>170</v>
      </c>
      <c r="C1928">
        <v>170.08000200000001</v>
      </c>
      <c r="D1928">
        <v>168.279999</v>
      </c>
      <c r="E1928">
        <v>169.070007</v>
      </c>
      <c r="F1928">
        <v>154.293228</v>
      </c>
      <c r="G1928">
        <v>5726400</v>
      </c>
    </row>
    <row r="1929" spans="1:7" x14ac:dyDescent="0.25">
      <c r="A1929" s="1">
        <v>44343</v>
      </c>
      <c r="B1929">
        <v>169.259995</v>
      </c>
      <c r="C1929">
        <v>170.16999799999999</v>
      </c>
      <c r="D1929">
        <v>168.38000500000001</v>
      </c>
      <c r="E1929">
        <v>168.80999800000001</v>
      </c>
      <c r="F1929">
        <v>154.05592300000001</v>
      </c>
      <c r="G1929">
        <v>8114700</v>
      </c>
    </row>
    <row r="1930" spans="1:7" x14ac:dyDescent="0.25">
      <c r="A1930" s="1">
        <v>44344</v>
      </c>
      <c r="B1930">
        <v>169.520004</v>
      </c>
      <c r="C1930">
        <v>171.009995</v>
      </c>
      <c r="D1930">
        <v>169.16999799999999</v>
      </c>
      <c r="E1930">
        <v>169.25</v>
      </c>
      <c r="F1930">
        <v>154.45744300000001</v>
      </c>
      <c r="G1930">
        <v>6400800</v>
      </c>
    </row>
    <row r="1931" spans="1:7" x14ac:dyDescent="0.25">
      <c r="A1931" s="1">
        <v>44348</v>
      </c>
      <c r="B1931">
        <v>170.14999399999999</v>
      </c>
      <c r="C1931">
        <v>170.199997</v>
      </c>
      <c r="D1931">
        <v>165.38000500000001</v>
      </c>
      <c r="E1931">
        <v>165.529999</v>
      </c>
      <c r="F1931">
        <v>151.062622</v>
      </c>
      <c r="G1931">
        <v>10448400</v>
      </c>
    </row>
    <row r="1932" spans="1:7" x14ac:dyDescent="0.25">
      <c r="A1932" s="1">
        <v>44349</v>
      </c>
      <c r="B1932">
        <v>165.300003</v>
      </c>
      <c r="C1932">
        <v>166.729996</v>
      </c>
      <c r="D1932">
        <v>165.11000100000001</v>
      </c>
      <c r="E1932">
        <v>166.199997</v>
      </c>
      <c r="F1932">
        <v>151.674057</v>
      </c>
      <c r="G1932">
        <v>6806000</v>
      </c>
    </row>
    <row r="1933" spans="1:7" x14ac:dyDescent="0.25">
      <c r="A1933" s="1">
        <v>44350</v>
      </c>
      <c r="B1933">
        <v>165.88999899999999</v>
      </c>
      <c r="C1933">
        <v>167.14999399999999</v>
      </c>
      <c r="D1933">
        <v>165.71000699999999</v>
      </c>
      <c r="E1933">
        <v>166.03999300000001</v>
      </c>
      <c r="F1933">
        <v>151.52803</v>
      </c>
      <c r="G1933">
        <v>5808800</v>
      </c>
    </row>
    <row r="1934" spans="1:7" x14ac:dyDescent="0.25">
      <c r="A1934" s="1">
        <v>44351</v>
      </c>
      <c r="B1934">
        <v>167.009995</v>
      </c>
      <c r="C1934">
        <v>167.570007</v>
      </c>
      <c r="D1934">
        <v>165.86999499999999</v>
      </c>
      <c r="E1934">
        <v>165.970001</v>
      </c>
      <c r="F1934">
        <v>151.46417199999999</v>
      </c>
      <c r="G1934">
        <v>6510300</v>
      </c>
    </row>
    <row r="1935" spans="1:7" x14ac:dyDescent="0.25">
      <c r="A1935" s="1">
        <v>44354</v>
      </c>
      <c r="B1935">
        <v>166</v>
      </c>
      <c r="C1935">
        <v>166.320007</v>
      </c>
      <c r="D1935">
        <v>164.63000500000001</v>
      </c>
      <c r="E1935">
        <v>164.83999600000001</v>
      </c>
      <c r="F1935">
        <v>150.432907</v>
      </c>
      <c r="G1935">
        <v>5362800</v>
      </c>
    </row>
    <row r="1936" spans="1:7" x14ac:dyDescent="0.25">
      <c r="A1936" s="1">
        <v>44355</v>
      </c>
      <c r="B1936">
        <v>165.279999</v>
      </c>
      <c r="C1936">
        <v>165.66000399999999</v>
      </c>
      <c r="D1936">
        <v>162.070007</v>
      </c>
      <c r="E1936">
        <v>163.38999899999999</v>
      </c>
      <c r="F1936">
        <v>149.10961900000001</v>
      </c>
      <c r="G1936">
        <v>7746800</v>
      </c>
    </row>
    <row r="1937" spans="1:7" x14ac:dyDescent="0.25">
      <c r="A1937" s="1">
        <v>44356</v>
      </c>
      <c r="B1937">
        <v>163.990005</v>
      </c>
      <c r="C1937">
        <v>165.779999</v>
      </c>
      <c r="D1937">
        <v>163.66000399999999</v>
      </c>
      <c r="E1937">
        <v>165.58999600000001</v>
      </c>
      <c r="F1937">
        <v>151.11734000000001</v>
      </c>
      <c r="G1937">
        <v>5552600</v>
      </c>
    </row>
    <row r="1938" spans="1:7" x14ac:dyDescent="0.25">
      <c r="A1938" s="1">
        <v>44357</v>
      </c>
      <c r="B1938">
        <v>166</v>
      </c>
      <c r="C1938">
        <v>167.58000200000001</v>
      </c>
      <c r="D1938">
        <v>165.949997</v>
      </c>
      <c r="E1938">
        <v>167.08000200000001</v>
      </c>
      <c r="F1938">
        <v>152.47714199999999</v>
      </c>
      <c r="G1938">
        <v>6463100</v>
      </c>
    </row>
    <row r="1939" spans="1:7" x14ac:dyDescent="0.25">
      <c r="A1939" s="1">
        <v>44358</v>
      </c>
      <c r="B1939">
        <v>167.070007</v>
      </c>
      <c r="C1939">
        <v>167.08000200000001</v>
      </c>
      <c r="D1939">
        <v>164.220001</v>
      </c>
      <c r="E1939">
        <v>164.96000699999999</v>
      </c>
      <c r="F1939">
        <v>150.542419</v>
      </c>
      <c r="G1939">
        <v>7389900</v>
      </c>
    </row>
    <row r="1940" spans="1:7" x14ac:dyDescent="0.25">
      <c r="A1940" s="1">
        <v>44361</v>
      </c>
      <c r="B1940">
        <v>164.5</v>
      </c>
      <c r="C1940">
        <v>165.46000699999999</v>
      </c>
      <c r="D1940">
        <v>163.89999399999999</v>
      </c>
      <c r="E1940">
        <v>165.36999499999999</v>
      </c>
      <c r="F1940">
        <v>150.91658000000001</v>
      </c>
      <c r="G1940">
        <v>4931300</v>
      </c>
    </row>
    <row r="1941" spans="1:7" x14ac:dyDescent="0.25">
      <c r="A1941" s="1">
        <v>44362</v>
      </c>
      <c r="B1941">
        <v>165.229996</v>
      </c>
      <c r="C1941">
        <v>165.86000100000001</v>
      </c>
      <c r="D1941">
        <v>164.38999899999999</v>
      </c>
      <c r="E1941">
        <v>164.490005</v>
      </c>
      <c r="F1941">
        <v>150.11350999999999</v>
      </c>
      <c r="G1941">
        <v>5062900</v>
      </c>
    </row>
    <row r="1942" spans="1:7" x14ac:dyDescent="0.25">
      <c r="A1942" s="1">
        <v>44363</v>
      </c>
      <c r="B1942">
        <v>164.800003</v>
      </c>
      <c r="C1942">
        <v>165.75</v>
      </c>
      <c r="D1942">
        <v>163.479996</v>
      </c>
      <c r="E1942">
        <v>164.429993</v>
      </c>
      <c r="F1942">
        <v>150.05874600000001</v>
      </c>
      <c r="G1942">
        <v>6988500</v>
      </c>
    </row>
    <row r="1943" spans="1:7" x14ac:dyDescent="0.25">
      <c r="A1943" s="1">
        <v>44364</v>
      </c>
      <c r="B1943">
        <v>164.19000199999999</v>
      </c>
      <c r="C1943">
        <v>165.699997</v>
      </c>
      <c r="D1943">
        <v>163.5</v>
      </c>
      <c r="E1943">
        <v>165.220001</v>
      </c>
      <c r="F1943">
        <v>150.779709</v>
      </c>
      <c r="G1943">
        <v>5874700</v>
      </c>
    </row>
    <row r="1944" spans="1:7" x14ac:dyDescent="0.25">
      <c r="A1944" s="1">
        <v>44365</v>
      </c>
      <c r="B1944">
        <v>163.270004</v>
      </c>
      <c r="C1944">
        <v>164.19000199999999</v>
      </c>
      <c r="D1944">
        <v>161.78999300000001</v>
      </c>
      <c r="E1944">
        <v>161.979996</v>
      </c>
      <c r="F1944">
        <v>147.82287600000001</v>
      </c>
      <c r="G1944">
        <v>12993000</v>
      </c>
    </row>
    <row r="1945" spans="1:7" x14ac:dyDescent="0.25">
      <c r="A1945" s="1">
        <v>44368</v>
      </c>
      <c r="B1945">
        <v>162.770004</v>
      </c>
      <c r="C1945">
        <v>164.259995</v>
      </c>
      <c r="D1945">
        <v>162.25</v>
      </c>
      <c r="E1945">
        <v>163.83999600000001</v>
      </c>
      <c r="F1945">
        <v>149.52032500000001</v>
      </c>
      <c r="G1945">
        <v>6592300</v>
      </c>
    </row>
    <row r="1946" spans="1:7" x14ac:dyDescent="0.25">
      <c r="A1946" s="1">
        <v>44369</v>
      </c>
      <c r="B1946">
        <v>163.71000699999999</v>
      </c>
      <c r="C1946">
        <v>164.03999300000001</v>
      </c>
      <c r="D1946">
        <v>163.279999</v>
      </c>
      <c r="E1946">
        <v>163.61999499999999</v>
      </c>
      <c r="F1946">
        <v>149.31951900000001</v>
      </c>
      <c r="G1946">
        <v>5627800</v>
      </c>
    </row>
    <row r="1947" spans="1:7" x14ac:dyDescent="0.25">
      <c r="A1947" s="1">
        <v>44370</v>
      </c>
      <c r="B1947">
        <v>163.69000199999999</v>
      </c>
      <c r="C1947">
        <v>163.69000199999999</v>
      </c>
      <c r="D1947">
        <v>162.479996</v>
      </c>
      <c r="E1947">
        <v>162.63000500000001</v>
      </c>
      <c r="F1947">
        <v>148.416077</v>
      </c>
      <c r="G1947">
        <v>4493400</v>
      </c>
    </row>
    <row r="1948" spans="1:7" x14ac:dyDescent="0.25">
      <c r="A1948" s="1">
        <v>44371</v>
      </c>
      <c r="B1948">
        <v>163.270004</v>
      </c>
      <c r="C1948">
        <v>164.199997</v>
      </c>
      <c r="D1948">
        <v>162.800003</v>
      </c>
      <c r="E1948">
        <v>163.36999499999999</v>
      </c>
      <c r="F1948">
        <v>149.091385</v>
      </c>
      <c r="G1948">
        <v>4549200</v>
      </c>
    </row>
    <row r="1949" spans="1:7" x14ac:dyDescent="0.25">
      <c r="A1949" s="1">
        <v>44372</v>
      </c>
      <c r="B1949">
        <v>162.94000199999999</v>
      </c>
      <c r="C1949">
        <v>164.779999</v>
      </c>
      <c r="D1949">
        <v>162.88999899999999</v>
      </c>
      <c r="E1949">
        <v>164.21000699999999</v>
      </c>
      <c r="F1949">
        <v>149.85798600000001</v>
      </c>
      <c r="G1949">
        <v>10963800</v>
      </c>
    </row>
    <row r="1950" spans="1:7" x14ac:dyDescent="0.25">
      <c r="A1950" s="1">
        <v>44375</v>
      </c>
      <c r="B1950">
        <v>164.44000199999999</v>
      </c>
      <c r="C1950">
        <v>165.070007</v>
      </c>
      <c r="D1950">
        <v>163.520004</v>
      </c>
      <c r="E1950">
        <v>164.020004</v>
      </c>
      <c r="F1950">
        <v>149.68457000000001</v>
      </c>
      <c r="G1950">
        <v>5604000</v>
      </c>
    </row>
    <row r="1951" spans="1:7" x14ac:dyDescent="0.25">
      <c r="A1951" s="1">
        <v>44376</v>
      </c>
      <c r="B1951">
        <v>164</v>
      </c>
      <c r="C1951">
        <v>164.63999899999999</v>
      </c>
      <c r="D1951">
        <v>163.41000399999999</v>
      </c>
      <c r="E1951">
        <v>164.029999</v>
      </c>
      <c r="F1951">
        <v>149.69369499999999</v>
      </c>
      <c r="G1951">
        <v>3749500</v>
      </c>
    </row>
    <row r="1952" spans="1:7" x14ac:dyDescent="0.25">
      <c r="A1952" s="1">
        <v>44377</v>
      </c>
      <c r="B1952">
        <v>164</v>
      </c>
      <c r="C1952">
        <v>164.970001</v>
      </c>
      <c r="D1952">
        <v>163.66999799999999</v>
      </c>
      <c r="E1952">
        <v>164.740005</v>
      </c>
      <c r="F1952">
        <v>150.341644</v>
      </c>
      <c r="G1952">
        <v>6151700</v>
      </c>
    </row>
    <row r="1953" spans="1:7" x14ac:dyDescent="0.25">
      <c r="A1953" s="1">
        <v>44378</v>
      </c>
      <c r="B1953">
        <v>164.740005</v>
      </c>
      <c r="C1953">
        <v>166.009995</v>
      </c>
      <c r="D1953">
        <v>164.63000500000001</v>
      </c>
      <c r="E1953">
        <v>165.96000699999999</v>
      </c>
      <c r="F1953">
        <v>151.455017</v>
      </c>
      <c r="G1953">
        <v>6320200</v>
      </c>
    </row>
    <row r="1954" spans="1:7" x14ac:dyDescent="0.25">
      <c r="A1954" s="1">
        <v>44379</v>
      </c>
      <c r="B1954">
        <v>166.020004</v>
      </c>
      <c r="C1954">
        <v>169.300003</v>
      </c>
      <c r="D1954">
        <v>165.63999899999999</v>
      </c>
      <c r="E1954">
        <v>168.979996</v>
      </c>
      <c r="F1954">
        <v>154.21107499999999</v>
      </c>
      <c r="G1954">
        <v>9059900</v>
      </c>
    </row>
    <row r="1955" spans="1:7" x14ac:dyDescent="0.25">
      <c r="A1955" s="1">
        <v>44383</v>
      </c>
      <c r="B1955">
        <v>167.91000399999999</v>
      </c>
      <c r="C1955">
        <v>168.86000100000001</v>
      </c>
      <c r="D1955">
        <v>166.990005</v>
      </c>
      <c r="E1955">
        <v>167.970001</v>
      </c>
      <c r="F1955">
        <v>153.289322</v>
      </c>
      <c r="G1955">
        <v>6098500</v>
      </c>
    </row>
    <row r="1956" spans="1:7" x14ac:dyDescent="0.25">
      <c r="A1956" s="1">
        <v>44384</v>
      </c>
      <c r="B1956">
        <v>167.479996</v>
      </c>
      <c r="C1956">
        <v>169.5</v>
      </c>
      <c r="D1956">
        <v>167.479996</v>
      </c>
      <c r="E1956">
        <v>169.41000399999999</v>
      </c>
      <c r="F1956">
        <v>154.60348500000001</v>
      </c>
      <c r="G1956">
        <v>6293500</v>
      </c>
    </row>
    <row r="1957" spans="1:7" x14ac:dyDescent="0.25">
      <c r="A1957" s="1">
        <v>44385</v>
      </c>
      <c r="B1957">
        <v>168.699997</v>
      </c>
      <c r="C1957">
        <v>169.46000699999999</v>
      </c>
      <c r="D1957">
        <v>167.58000200000001</v>
      </c>
      <c r="E1957">
        <v>169.08000200000001</v>
      </c>
      <c r="F1957">
        <v>154.302322</v>
      </c>
      <c r="G1957">
        <v>5755500</v>
      </c>
    </row>
    <row r="1958" spans="1:7" x14ac:dyDescent="0.25">
      <c r="A1958" s="1">
        <v>44386</v>
      </c>
      <c r="B1958">
        <v>169.36999499999999</v>
      </c>
      <c r="C1958">
        <v>170.36999499999999</v>
      </c>
      <c r="D1958">
        <v>169.240005</v>
      </c>
      <c r="E1958">
        <v>169.75</v>
      </c>
      <c r="F1958">
        <v>154.913757</v>
      </c>
      <c r="G1958">
        <v>6120900</v>
      </c>
    </row>
    <row r="1959" spans="1:7" x14ac:dyDescent="0.25">
      <c r="A1959" s="1">
        <v>44389</v>
      </c>
      <c r="B1959">
        <v>169.729996</v>
      </c>
      <c r="C1959">
        <v>171.179993</v>
      </c>
      <c r="D1959">
        <v>168.53999300000001</v>
      </c>
      <c r="E1959">
        <v>169.479996</v>
      </c>
      <c r="F1959">
        <v>154.667374</v>
      </c>
      <c r="G1959">
        <v>7840500</v>
      </c>
    </row>
    <row r="1960" spans="1:7" x14ac:dyDescent="0.25">
      <c r="A1960" s="1">
        <v>44390</v>
      </c>
      <c r="B1960">
        <v>168.970001</v>
      </c>
      <c r="C1960">
        <v>169.759995</v>
      </c>
      <c r="D1960">
        <v>168.66999799999999</v>
      </c>
      <c r="E1960">
        <v>169.270004</v>
      </c>
      <c r="F1960">
        <v>154.475739</v>
      </c>
      <c r="G1960">
        <v>4691200</v>
      </c>
    </row>
    <row r="1961" spans="1:7" x14ac:dyDescent="0.25">
      <c r="A1961" s="1">
        <v>44391</v>
      </c>
      <c r="B1961">
        <v>170</v>
      </c>
      <c r="C1961">
        <v>170.83000200000001</v>
      </c>
      <c r="D1961">
        <v>169.03999300000001</v>
      </c>
      <c r="E1961">
        <v>170.41999799999999</v>
      </c>
      <c r="F1961">
        <v>155.52520799999999</v>
      </c>
      <c r="G1961">
        <v>6162900</v>
      </c>
    </row>
    <row r="1962" spans="1:7" x14ac:dyDescent="0.25">
      <c r="A1962" s="1">
        <v>44392</v>
      </c>
      <c r="B1962">
        <v>169.300003</v>
      </c>
      <c r="C1962">
        <v>169.89999399999999</v>
      </c>
      <c r="D1962">
        <v>167.720001</v>
      </c>
      <c r="E1962">
        <v>168.36999499999999</v>
      </c>
      <c r="F1962">
        <v>153.654358</v>
      </c>
      <c r="G1962">
        <v>6656900</v>
      </c>
    </row>
    <row r="1963" spans="1:7" x14ac:dyDescent="0.25">
      <c r="A1963" s="1">
        <v>44393</v>
      </c>
      <c r="B1963">
        <v>168.33999600000001</v>
      </c>
      <c r="C1963">
        <v>169.08999600000001</v>
      </c>
      <c r="D1963">
        <v>167.949997</v>
      </c>
      <c r="E1963">
        <v>168.10000600000001</v>
      </c>
      <c r="F1963">
        <v>153.407974</v>
      </c>
      <c r="G1963">
        <v>5834900</v>
      </c>
    </row>
    <row r="1964" spans="1:7" x14ac:dyDescent="0.25">
      <c r="A1964" s="1">
        <v>44396</v>
      </c>
      <c r="B1964">
        <v>166.479996</v>
      </c>
      <c r="C1964">
        <v>168.19000199999999</v>
      </c>
      <c r="D1964">
        <v>165.320007</v>
      </c>
      <c r="E1964">
        <v>166.88000500000001</v>
      </c>
      <c r="F1964">
        <v>152.294601</v>
      </c>
      <c r="G1964">
        <v>8219700</v>
      </c>
    </row>
    <row r="1965" spans="1:7" x14ac:dyDescent="0.25">
      <c r="A1965" s="1">
        <v>44397</v>
      </c>
      <c r="B1965">
        <v>166.89999399999999</v>
      </c>
      <c r="C1965">
        <v>170.80999800000001</v>
      </c>
      <c r="D1965">
        <v>166.83999600000001</v>
      </c>
      <c r="E1965">
        <v>168.449997</v>
      </c>
      <c r="F1965">
        <v>153.72740200000001</v>
      </c>
      <c r="G1965">
        <v>9902800</v>
      </c>
    </row>
    <row r="1966" spans="1:7" x14ac:dyDescent="0.25">
      <c r="A1966" s="1">
        <v>44398</v>
      </c>
      <c r="B1966">
        <v>169.300003</v>
      </c>
      <c r="C1966">
        <v>169.69000199999999</v>
      </c>
      <c r="D1966">
        <v>167.479996</v>
      </c>
      <c r="E1966">
        <v>169.490005</v>
      </c>
      <c r="F1966">
        <v>154.67652899999999</v>
      </c>
      <c r="G1966">
        <v>7585200</v>
      </c>
    </row>
    <row r="1967" spans="1:7" x14ac:dyDescent="0.25">
      <c r="A1967" s="1">
        <v>44399</v>
      </c>
      <c r="B1967">
        <v>169.36000100000001</v>
      </c>
      <c r="C1967">
        <v>171.070007</v>
      </c>
      <c r="D1967">
        <v>168.64999399999999</v>
      </c>
      <c r="E1967">
        <v>169.979996</v>
      </c>
      <c r="F1967">
        <v>155.12368799999999</v>
      </c>
      <c r="G1967">
        <v>5281900</v>
      </c>
    </row>
    <row r="1968" spans="1:7" x14ac:dyDescent="0.25">
      <c r="A1968" s="1">
        <v>44400</v>
      </c>
      <c r="B1968">
        <v>171</v>
      </c>
      <c r="C1968">
        <v>172.179993</v>
      </c>
      <c r="D1968">
        <v>170.38000500000001</v>
      </c>
      <c r="E1968">
        <v>171.78999300000001</v>
      </c>
      <c r="F1968">
        <v>156.77546699999999</v>
      </c>
      <c r="G1968">
        <v>5014900</v>
      </c>
    </row>
    <row r="1969" spans="1:7" x14ac:dyDescent="0.25">
      <c r="A1969" s="1">
        <v>44403</v>
      </c>
      <c r="B1969">
        <v>171.820007</v>
      </c>
      <c r="C1969">
        <v>172.13999899999999</v>
      </c>
      <c r="D1969">
        <v>170.86000100000001</v>
      </c>
      <c r="E1969">
        <v>171.86999499999999</v>
      </c>
      <c r="F1969">
        <v>156.848465</v>
      </c>
      <c r="G1969">
        <v>4484900</v>
      </c>
    </row>
    <row r="1970" spans="1:7" x14ac:dyDescent="0.25">
      <c r="A1970" s="1">
        <v>44404</v>
      </c>
      <c r="B1970">
        <v>171.800003</v>
      </c>
      <c r="C1970">
        <v>172.720001</v>
      </c>
      <c r="D1970">
        <v>170.66999799999999</v>
      </c>
      <c r="E1970">
        <v>172.66000399999999</v>
      </c>
      <c r="F1970">
        <v>157.56942699999999</v>
      </c>
      <c r="G1970">
        <v>7089300</v>
      </c>
    </row>
    <row r="1971" spans="1:7" x14ac:dyDescent="0.25">
      <c r="A1971" s="1">
        <v>44405</v>
      </c>
      <c r="B1971">
        <v>172.729996</v>
      </c>
      <c r="C1971">
        <v>173.38000500000001</v>
      </c>
      <c r="D1971">
        <v>172.08000200000001</v>
      </c>
      <c r="E1971">
        <v>172.179993</v>
      </c>
      <c r="F1971">
        <v>157.131393</v>
      </c>
      <c r="G1971">
        <v>5750700</v>
      </c>
    </row>
    <row r="1972" spans="1:7" x14ac:dyDescent="0.25">
      <c r="A1972" s="1">
        <v>44406</v>
      </c>
      <c r="B1972">
        <v>172.740005</v>
      </c>
      <c r="C1972">
        <v>173.33999600000001</v>
      </c>
      <c r="D1972">
        <v>171.08999600000001</v>
      </c>
      <c r="E1972">
        <v>172.179993</v>
      </c>
      <c r="F1972">
        <v>157.131393</v>
      </c>
      <c r="G1972">
        <v>4214100</v>
      </c>
    </row>
    <row r="1973" spans="1:7" x14ac:dyDescent="0.25">
      <c r="A1973" s="1">
        <v>44407</v>
      </c>
      <c r="B1973">
        <v>172.53999300000001</v>
      </c>
      <c r="C1973">
        <v>172.979996</v>
      </c>
      <c r="D1973">
        <v>171.83999600000001</v>
      </c>
      <c r="E1973">
        <v>172.199997</v>
      </c>
      <c r="F1973">
        <v>157.149643</v>
      </c>
      <c r="G1973">
        <v>5346400</v>
      </c>
    </row>
    <row r="1974" spans="1:7" x14ac:dyDescent="0.25">
      <c r="A1974" s="1">
        <v>44410</v>
      </c>
      <c r="B1974">
        <v>172.470001</v>
      </c>
      <c r="C1974">
        <v>172.83999600000001</v>
      </c>
      <c r="D1974">
        <v>171.300003</v>
      </c>
      <c r="E1974">
        <v>172.270004</v>
      </c>
      <c r="F1974">
        <v>157.21354700000001</v>
      </c>
      <c r="G1974">
        <v>3721500</v>
      </c>
    </row>
    <row r="1975" spans="1:7" x14ac:dyDescent="0.25">
      <c r="A1975" s="1">
        <v>44411</v>
      </c>
      <c r="B1975">
        <v>172.729996</v>
      </c>
      <c r="C1975">
        <v>174.5</v>
      </c>
      <c r="D1975">
        <v>172.44000199999999</v>
      </c>
      <c r="E1975">
        <v>174.38999899999999</v>
      </c>
      <c r="F1975">
        <v>159.14823899999999</v>
      </c>
      <c r="G1975">
        <v>6033000</v>
      </c>
    </row>
    <row r="1976" spans="1:7" x14ac:dyDescent="0.25">
      <c r="A1976" s="1">
        <v>44412</v>
      </c>
      <c r="B1976">
        <v>174.199997</v>
      </c>
      <c r="C1976">
        <v>174.58999600000001</v>
      </c>
      <c r="D1976">
        <v>173.259995</v>
      </c>
      <c r="E1976">
        <v>173.36000100000001</v>
      </c>
      <c r="F1976">
        <v>158.20826700000001</v>
      </c>
      <c r="G1976">
        <v>4793100</v>
      </c>
    </row>
    <row r="1977" spans="1:7" x14ac:dyDescent="0.25">
      <c r="A1977" s="1">
        <v>44413</v>
      </c>
      <c r="B1977">
        <v>173.85000600000001</v>
      </c>
      <c r="C1977">
        <v>173.85000600000001</v>
      </c>
      <c r="D1977">
        <v>172.41999799999999</v>
      </c>
      <c r="E1977">
        <v>173.69000199999999</v>
      </c>
      <c r="F1977">
        <v>158.509399</v>
      </c>
      <c r="G1977">
        <v>4291000</v>
      </c>
    </row>
    <row r="1978" spans="1:7" x14ac:dyDescent="0.25">
      <c r="A1978" s="1">
        <v>44414</v>
      </c>
      <c r="B1978">
        <v>173.94000199999999</v>
      </c>
      <c r="C1978">
        <v>173.94000199999999</v>
      </c>
      <c r="D1978">
        <v>172.449997</v>
      </c>
      <c r="E1978">
        <v>173.11000100000001</v>
      </c>
      <c r="F1978">
        <v>157.980118</v>
      </c>
      <c r="G1978">
        <v>4581100</v>
      </c>
    </row>
    <row r="1979" spans="1:7" x14ac:dyDescent="0.25">
      <c r="A1979" s="1">
        <v>44417</v>
      </c>
      <c r="B1979">
        <v>173.720001</v>
      </c>
      <c r="C1979">
        <v>174.25</v>
      </c>
      <c r="D1979">
        <v>172.929993</v>
      </c>
      <c r="E1979">
        <v>173.71000699999999</v>
      </c>
      <c r="F1979">
        <v>158.52769499999999</v>
      </c>
      <c r="G1979">
        <v>3950200</v>
      </c>
    </row>
    <row r="1980" spans="1:7" x14ac:dyDescent="0.25">
      <c r="A1980" s="1">
        <v>44418</v>
      </c>
      <c r="B1980">
        <v>173.259995</v>
      </c>
      <c r="C1980">
        <v>174.11000100000001</v>
      </c>
      <c r="D1980">
        <v>172.779999</v>
      </c>
      <c r="E1980">
        <v>173.770004</v>
      </c>
      <c r="F1980">
        <v>158.58242799999999</v>
      </c>
      <c r="G1980">
        <v>3678300</v>
      </c>
    </row>
    <row r="1981" spans="1:7" x14ac:dyDescent="0.25">
      <c r="A1981" s="1">
        <v>44419</v>
      </c>
      <c r="B1981">
        <v>174.25</v>
      </c>
      <c r="C1981">
        <v>174.470001</v>
      </c>
      <c r="D1981">
        <v>173.55999800000001</v>
      </c>
      <c r="E1981">
        <v>173.800003</v>
      </c>
      <c r="F1981">
        <v>158.609802</v>
      </c>
      <c r="G1981">
        <v>4221300</v>
      </c>
    </row>
    <row r="1982" spans="1:7" x14ac:dyDescent="0.25">
      <c r="A1982" s="1">
        <v>44420</v>
      </c>
      <c r="B1982">
        <v>173.820007</v>
      </c>
      <c r="C1982">
        <v>175.28999300000001</v>
      </c>
      <c r="D1982">
        <v>173.58999600000001</v>
      </c>
      <c r="E1982">
        <v>175.199997</v>
      </c>
      <c r="F1982">
        <v>159.887451</v>
      </c>
      <c r="G1982">
        <v>4300400</v>
      </c>
    </row>
    <row r="1983" spans="1:7" x14ac:dyDescent="0.25">
      <c r="A1983" s="1">
        <v>44421</v>
      </c>
      <c r="B1983">
        <v>175.28999300000001</v>
      </c>
      <c r="C1983">
        <v>176.28999300000001</v>
      </c>
      <c r="D1983">
        <v>175.11999499999999</v>
      </c>
      <c r="E1983">
        <v>176.25</v>
      </c>
      <c r="F1983">
        <v>160.84567300000001</v>
      </c>
      <c r="G1983">
        <v>5882100</v>
      </c>
    </row>
    <row r="1984" spans="1:7" x14ac:dyDescent="0.25">
      <c r="A1984" s="1">
        <v>44424</v>
      </c>
      <c r="B1984">
        <v>176.550003</v>
      </c>
      <c r="C1984">
        <v>177.88999899999999</v>
      </c>
      <c r="D1984">
        <v>175.949997</v>
      </c>
      <c r="E1984">
        <v>177.83999600000001</v>
      </c>
      <c r="F1984">
        <v>162.29669200000001</v>
      </c>
      <c r="G1984">
        <v>4782800</v>
      </c>
    </row>
    <row r="1985" spans="1:7" x14ac:dyDescent="0.25">
      <c r="A1985" s="1">
        <v>44425</v>
      </c>
      <c r="B1985">
        <v>177.30999800000001</v>
      </c>
      <c r="C1985">
        <v>179.509995</v>
      </c>
      <c r="D1985">
        <v>177.30999800000001</v>
      </c>
      <c r="E1985">
        <v>179.470001</v>
      </c>
      <c r="F1985">
        <v>163.78424100000001</v>
      </c>
      <c r="G1985">
        <v>6041900</v>
      </c>
    </row>
    <row r="1986" spans="1:7" x14ac:dyDescent="0.25">
      <c r="A1986" s="1">
        <v>44426</v>
      </c>
      <c r="B1986">
        <v>179.5</v>
      </c>
      <c r="C1986">
        <v>179.5</v>
      </c>
      <c r="D1986">
        <v>177.13000500000001</v>
      </c>
      <c r="E1986">
        <v>177.19000199999999</v>
      </c>
      <c r="F1986">
        <v>161.70352199999999</v>
      </c>
      <c r="G1986">
        <v>7134100</v>
      </c>
    </row>
    <row r="1987" spans="1:7" x14ac:dyDescent="0.25">
      <c r="A1987" s="1">
        <v>44427</v>
      </c>
      <c r="B1987">
        <v>176.61999499999999</v>
      </c>
      <c r="C1987">
        <v>179.33000200000001</v>
      </c>
      <c r="D1987">
        <v>176.070007</v>
      </c>
      <c r="E1987">
        <v>178.570007</v>
      </c>
      <c r="F1987">
        <v>162.96292099999999</v>
      </c>
      <c r="G1987">
        <v>5615000</v>
      </c>
    </row>
    <row r="1988" spans="1:7" x14ac:dyDescent="0.25">
      <c r="A1988" s="1">
        <v>44428</v>
      </c>
      <c r="B1988">
        <v>178.88999899999999</v>
      </c>
      <c r="C1988">
        <v>179.91999799999999</v>
      </c>
      <c r="D1988">
        <v>178.070007</v>
      </c>
      <c r="E1988">
        <v>179.44000199999999</v>
      </c>
      <c r="F1988">
        <v>163.75689700000001</v>
      </c>
      <c r="G1988">
        <v>5428700</v>
      </c>
    </row>
    <row r="1989" spans="1:7" x14ac:dyDescent="0.25">
      <c r="A1989" s="1">
        <v>44431</v>
      </c>
      <c r="B1989">
        <v>178.38999899999999</v>
      </c>
      <c r="C1989">
        <v>178.929993</v>
      </c>
      <c r="D1989">
        <v>177.53999300000001</v>
      </c>
      <c r="E1989">
        <v>177.61000100000001</v>
      </c>
      <c r="F1989">
        <v>163.04998800000001</v>
      </c>
      <c r="G1989">
        <v>6461700</v>
      </c>
    </row>
    <row r="1990" spans="1:7" x14ac:dyDescent="0.25">
      <c r="A1990" s="1">
        <v>44432</v>
      </c>
      <c r="B1990">
        <v>176.990005</v>
      </c>
      <c r="C1990">
        <v>177.21000699999999</v>
      </c>
      <c r="D1990">
        <v>175.279999</v>
      </c>
      <c r="E1990">
        <v>175.38999899999999</v>
      </c>
      <c r="F1990">
        <v>161.01199299999999</v>
      </c>
      <c r="G1990">
        <v>5734800</v>
      </c>
    </row>
    <row r="1991" spans="1:7" x14ac:dyDescent="0.25">
      <c r="A1991" s="1">
        <v>44433</v>
      </c>
      <c r="B1991">
        <v>175.69000199999999</v>
      </c>
      <c r="C1991">
        <v>175.89999399999999</v>
      </c>
      <c r="D1991">
        <v>173.88999899999999</v>
      </c>
      <c r="E1991">
        <v>174.229996</v>
      </c>
      <c r="F1991">
        <v>159.94703699999999</v>
      </c>
      <c r="G1991">
        <v>5700300</v>
      </c>
    </row>
    <row r="1992" spans="1:7" x14ac:dyDescent="0.25">
      <c r="A1992" s="1">
        <v>44434</v>
      </c>
      <c r="B1992">
        <v>173.949997</v>
      </c>
      <c r="C1992">
        <v>174.720001</v>
      </c>
      <c r="D1992">
        <v>173.050003</v>
      </c>
      <c r="E1992">
        <v>173.300003</v>
      </c>
      <c r="F1992">
        <v>159.09329199999999</v>
      </c>
      <c r="G1992">
        <v>5031600</v>
      </c>
    </row>
    <row r="1993" spans="1:7" x14ac:dyDescent="0.25">
      <c r="A1993" s="1">
        <v>44435</v>
      </c>
      <c r="B1993">
        <v>174.279999</v>
      </c>
      <c r="C1993">
        <v>174.279999</v>
      </c>
      <c r="D1993">
        <v>172.75</v>
      </c>
      <c r="E1993">
        <v>172.929993</v>
      </c>
      <c r="F1993">
        <v>158.75361599999999</v>
      </c>
      <c r="G1993">
        <v>7046100</v>
      </c>
    </row>
    <row r="1994" spans="1:7" x14ac:dyDescent="0.25">
      <c r="A1994" s="1">
        <v>44438</v>
      </c>
      <c r="B1994">
        <v>172.78999300000001</v>
      </c>
      <c r="C1994">
        <v>174.279999</v>
      </c>
      <c r="D1994">
        <v>172.779999</v>
      </c>
      <c r="E1994">
        <v>173.66000399999999</v>
      </c>
      <c r="F1994">
        <v>159.423813</v>
      </c>
      <c r="G1994">
        <v>3252700</v>
      </c>
    </row>
    <row r="1995" spans="1:7" x14ac:dyDescent="0.25">
      <c r="A1995" s="1">
        <v>44439</v>
      </c>
      <c r="B1995">
        <v>173.490005</v>
      </c>
      <c r="C1995">
        <v>174.490005</v>
      </c>
      <c r="D1995">
        <v>172.479996</v>
      </c>
      <c r="E1995">
        <v>173.13000500000001</v>
      </c>
      <c r="F1995">
        <v>158.93725599999999</v>
      </c>
      <c r="G1995">
        <v>7106800</v>
      </c>
    </row>
    <row r="1996" spans="1:7" x14ac:dyDescent="0.25">
      <c r="A1996" s="1">
        <v>44440</v>
      </c>
      <c r="B1996">
        <v>172.89999399999999</v>
      </c>
      <c r="C1996">
        <v>173.740005</v>
      </c>
      <c r="D1996">
        <v>172.05999800000001</v>
      </c>
      <c r="E1996">
        <v>173.740005</v>
      </c>
      <c r="F1996">
        <v>159.49722299999999</v>
      </c>
      <c r="G1996">
        <v>5327400</v>
      </c>
    </row>
    <row r="1997" spans="1:7" x14ac:dyDescent="0.25">
      <c r="A1997" s="1">
        <v>44441</v>
      </c>
      <c r="B1997">
        <v>174.33999600000001</v>
      </c>
      <c r="C1997">
        <v>175.19000199999999</v>
      </c>
      <c r="D1997">
        <v>173.91000399999999</v>
      </c>
      <c r="E1997">
        <v>174.929993</v>
      </c>
      <c r="F1997">
        <v>160.589676</v>
      </c>
      <c r="G1997">
        <v>4544300</v>
      </c>
    </row>
    <row r="1998" spans="1:7" x14ac:dyDescent="0.25">
      <c r="A1998" s="1">
        <v>44442</v>
      </c>
      <c r="B1998">
        <v>175.10000600000001</v>
      </c>
      <c r="C1998">
        <v>175.220001</v>
      </c>
      <c r="D1998">
        <v>173.80999800000001</v>
      </c>
      <c r="E1998">
        <v>175.03999300000001</v>
      </c>
      <c r="F1998">
        <v>160.690674</v>
      </c>
      <c r="G1998">
        <v>4096900</v>
      </c>
    </row>
    <row r="1999" spans="1:7" x14ac:dyDescent="0.25">
      <c r="A1999" s="1">
        <v>44446</v>
      </c>
      <c r="B1999">
        <v>174.35000600000001</v>
      </c>
      <c r="C1999">
        <v>175.029999</v>
      </c>
      <c r="D1999">
        <v>171.66999799999999</v>
      </c>
      <c r="E1999">
        <v>172.320007</v>
      </c>
      <c r="F1999">
        <v>158.19364899999999</v>
      </c>
      <c r="G1999">
        <v>6859900</v>
      </c>
    </row>
    <row r="2000" spans="1:7" x14ac:dyDescent="0.25">
      <c r="A2000" s="1">
        <v>44447</v>
      </c>
      <c r="B2000">
        <v>171.61999499999999</v>
      </c>
      <c r="C2000">
        <v>172.979996</v>
      </c>
      <c r="D2000">
        <v>171.08000200000001</v>
      </c>
      <c r="E2000">
        <v>171.89999399999999</v>
      </c>
      <c r="F2000">
        <v>157.80808999999999</v>
      </c>
      <c r="G2000">
        <v>4661700</v>
      </c>
    </row>
    <row r="2001" spans="1:7" x14ac:dyDescent="0.25">
      <c r="A2001" s="1">
        <v>44448</v>
      </c>
      <c r="B2001">
        <v>171.19000199999999</v>
      </c>
      <c r="C2001">
        <v>171.479996</v>
      </c>
      <c r="D2001">
        <v>167.699997</v>
      </c>
      <c r="E2001">
        <v>168.070007</v>
      </c>
      <c r="F2001">
        <v>154.29203799999999</v>
      </c>
      <c r="G2001">
        <v>7114600</v>
      </c>
    </row>
    <row r="2002" spans="1:7" x14ac:dyDescent="0.25">
      <c r="A2002" s="1">
        <v>44449</v>
      </c>
      <c r="B2002">
        <v>168.550003</v>
      </c>
      <c r="C2002">
        <v>169.08999600000001</v>
      </c>
      <c r="D2002">
        <v>166.86999499999999</v>
      </c>
      <c r="E2002">
        <v>166.970001</v>
      </c>
      <c r="F2002">
        <v>153.282242</v>
      </c>
      <c r="G2002">
        <v>6699300</v>
      </c>
    </row>
    <row r="2003" spans="1:7" x14ac:dyDescent="0.25">
      <c r="A2003" s="1">
        <v>44452</v>
      </c>
      <c r="B2003">
        <v>167.91999799999999</v>
      </c>
      <c r="C2003">
        <v>168.11999499999999</v>
      </c>
      <c r="D2003">
        <v>165.13000500000001</v>
      </c>
      <c r="E2003">
        <v>165.800003</v>
      </c>
      <c r="F2003">
        <v>152.208145</v>
      </c>
      <c r="G2003">
        <v>6273500</v>
      </c>
    </row>
    <row r="2004" spans="1:7" x14ac:dyDescent="0.25">
      <c r="A2004" s="1">
        <v>44453</v>
      </c>
      <c r="B2004">
        <v>166.39999399999999</v>
      </c>
      <c r="C2004">
        <v>166.53999300000001</v>
      </c>
      <c r="D2004">
        <v>164.509995</v>
      </c>
      <c r="E2004">
        <v>164.800003</v>
      </c>
      <c r="F2004">
        <v>151.2901</v>
      </c>
      <c r="G2004">
        <v>5259600</v>
      </c>
    </row>
    <row r="2005" spans="1:7" x14ac:dyDescent="0.25">
      <c r="A2005" s="1">
        <v>44454</v>
      </c>
      <c r="B2005">
        <v>165</v>
      </c>
      <c r="C2005">
        <v>165.96000699999999</v>
      </c>
      <c r="D2005">
        <v>164.30999800000001</v>
      </c>
      <c r="E2005">
        <v>165.41999799999999</v>
      </c>
      <c r="F2005">
        <v>151.85926799999999</v>
      </c>
      <c r="G2005">
        <v>7935300</v>
      </c>
    </row>
    <row r="2006" spans="1:7" x14ac:dyDescent="0.25">
      <c r="A2006" s="1">
        <v>44455</v>
      </c>
      <c r="B2006">
        <v>165.64999399999999</v>
      </c>
      <c r="C2006">
        <v>166.46000699999999</v>
      </c>
      <c r="D2006">
        <v>164.19000199999999</v>
      </c>
      <c r="E2006">
        <v>165.220001</v>
      </c>
      <c r="F2006">
        <v>151.67567399999999</v>
      </c>
      <c r="G2006">
        <v>5665400</v>
      </c>
    </row>
    <row r="2007" spans="1:7" x14ac:dyDescent="0.25">
      <c r="A2007" s="1">
        <v>44456</v>
      </c>
      <c r="B2007">
        <v>164.300003</v>
      </c>
      <c r="C2007">
        <v>164.91000399999999</v>
      </c>
      <c r="D2007">
        <v>163.55999800000001</v>
      </c>
      <c r="E2007">
        <v>164.75</v>
      </c>
      <c r="F2007">
        <v>151.24421699999999</v>
      </c>
      <c r="G2007">
        <v>13419800</v>
      </c>
    </row>
    <row r="2008" spans="1:7" x14ac:dyDescent="0.25">
      <c r="A2008" s="1">
        <v>44459</v>
      </c>
      <c r="B2008">
        <v>163.479996</v>
      </c>
      <c r="C2008">
        <v>165.16999799999999</v>
      </c>
      <c r="D2008">
        <v>162.16999799999999</v>
      </c>
      <c r="E2008">
        <v>163.80999800000001</v>
      </c>
      <c r="F2008">
        <v>150.381271</v>
      </c>
      <c r="G2008">
        <v>7270800</v>
      </c>
    </row>
    <row r="2009" spans="1:7" x14ac:dyDescent="0.25">
      <c r="A2009" s="1">
        <v>44460</v>
      </c>
      <c r="B2009">
        <v>164.61000100000001</v>
      </c>
      <c r="C2009">
        <v>165.979996</v>
      </c>
      <c r="D2009">
        <v>164.240005</v>
      </c>
      <c r="E2009">
        <v>164.529999</v>
      </c>
      <c r="F2009">
        <v>151.04225199999999</v>
      </c>
      <c r="G2009">
        <v>6663600</v>
      </c>
    </row>
    <row r="2010" spans="1:7" x14ac:dyDescent="0.25">
      <c r="A2010" s="1">
        <v>44461</v>
      </c>
      <c r="B2010">
        <v>165.35000600000001</v>
      </c>
      <c r="C2010">
        <v>165.949997</v>
      </c>
      <c r="D2010">
        <v>163.63000500000001</v>
      </c>
      <c r="E2010">
        <v>163.929993</v>
      </c>
      <c r="F2010">
        <v>150.491409</v>
      </c>
      <c r="G2010">
        <v>5657100</v>
      </c>
    </row>
    <row r="2011" spans="1:7" x14ac:dyDescent="0.25">
      <c r="A2011" s="1">
        <v>44462</v>
      </c>
      <c r="B2011">
        <v>164.39999399999999</v>
      </c>
      <c r="C2011">
        <v>165.770004</v>
      </c>
      <c r="D2011">
        <v>164.14999399999999</v>
      </c>
      <c r="E2011">
        <v>164.86000100000001</v>
      </c>
      <c r="F2011">
        <v>151.34520000000001</v>
      </c>
      <c r="G2011">
        <v>4697900</v>
      </c>
    </row>
    <row r="2012" spans="1:7" x14ac:dyDescent="0.25">
      <c r="A2012" s="1">
        <v>44463</v>
      </c>
      <c r="B2012">
        <v>164.75</v>
      </c>
      <c r="C2012">
        <v>165.64999399999999</v>
      </c>
      <c r="D2012">
        <v>163.88999899999999</v>
      </c>
      <c r="E2012">
        <v>164.36000100000001</v>
      </c>
      <c r="F2012">
        <v>150.8862</v>
      </c>
      <c r="G2012">
        <v>4399300</v>
      </c>
    </row>
    <row r="2013" spans="1:7" x14ac:dyDescent="0.25">
      <c r="A2013" s="1">
        <v>44466</v>
      </c>
      <c r="B2013">
        <v>164</v>
      </c>
      <c r="C2013">
        <v>164.36000100000001</v>
      </c>
      <c r="D2013">
        <v>162.85000600000001</v>
      </c>
      <c r="E2013">
        <v>163.16999799999999</v>
      </c>
      <c r="F2013">
        <v>149.793747</v>
      </c>
      <c r="G2013">
        <v>5775500</v>
      </c>
    </row>
    <row r="2014" spans="1:7" x14ac:dyDescent="0.25">
      <c r="A2014" s="1">
        <v>44467</v>
      </c>
      <c r="B2014">
        <v>163.10000600000001</v>
      </c>
      <c r="C2014">
        <v>163.91000399999999</v>
      </c>
      <c r="D2014">
        <v>161.770004</v>
      </c>
      <c r="E2014">
        <v>162.80999800000001</v>
      </c>
      <c r="F2014">
        <v>149.46324200000001</v>
      </c>
      <c r="G2014">
        <v>7610400</v>
      </c>
    </row>
    <row r="2015" spans="1:7" x14ac:dyDescent="0.25">
      <c r="A2015" s="1">
        <v>44468</v>
      </c>
      <c r="B2015">
        <v>163</v>
      </c>
      <c r="C2015">
        <v>164.66000399999999</v>
      </c>
      <c r="D2015">
        <v>162.779999</v>
      </c>
      <c r="E2015">
        <v>164.020004</v>
      </c>
      <c r="F2015">
        <v>150.57408100000001</v>
      </c>
      <c r="G2015">
        <v>5124100</v>
      </c>
    </row>
    <row r="2016" spans="1:7" x14ac:dyDescent="0.25">
      <c r="A2016" s="1">
        <v>44469</v>
      </c>
      <c r="B2016">
        <v>164.63999899999999</v>
      </c>
      <c r="C2016">
        <v>165.39999399999999</v>
      </c>
      <c r="D2016">
        <v>161.41000399999999</v>
      </c>
      <c r="E2016">
        <v>161.5</v>
      </c>
      <c r="F2016">
        <v>148.26066599999999</v>
      </c>
      <c r="G2016">
        <v>6972300</v>
      </c>
    </row>
    <row r="2017" spans="1:7" x14ac:dyDescent="0.25">
      <c r="A2017" s="1">
        <v>44470</v>
      </c>
      <c r="B2017">
        <v>161.529999</v>
      </c>
      <c r="C2017">
        <v>161.89999399999999</v>
      </c>
      <c r="D2017">
        <v>158.61999499999999</v>
      </c>
      <c r="E2017">
        <v>160.470001</v>
      </c>
      <c r="F2017">
        <v>147.315079</v>
      </c>
      <c r="G2017">
        <v>8568300</v>
      </c>
    </row>
    <row r="2018" spans="1:7" x14ac:dyDescent="0.25">
      <c r="A2018" s="1">
        <v>44473</v>
      </c>
      <c r="B2018">
        <v>159.990005</v>
      </c>
      <c r="C2018">
        <v>161</v>
      </c>
      <c r="D2018">
        <v>157.66999799999999</v>
      </c>
      <c r="E2018">
        <v>159.220001</v>
      </c>
      <c r="F2018">
        <v>146.167542</v>
      </c>
      <c r="G2018">
        <v>8620700</v>
      </c>
    </row>
    <row r="2019" spans="1:7" x14ac:dyDescent="0.25">
      <c r="A2019" s="1">
        <v>44474</v>
      </c>
      <c r="B2019">
        <v>159.86000100000001</v>
      </c>
      <c r="C2019">
        <v>161.11000100000001</v>
      </c>
      <c r="D2019">
        <v>159.14999399999999</v>
      </c>
      <c r="E2019">
        <v>159.58000200000001</v>
      </c>
      <c r="F2019">
        <v>146.49803199999999</v>
      </c>
      <c r="G2019">
        <v>5129000</v>
      </c>
    </row>
    <row r="2020" spans="1:7" x14ac:dyDescent="0.25">
      <c r="A2020" s="1">
        <v>44475</v>
      </c>
      <c r="B2020">
        <v>159.86999499999999</v>
      </c>
      <c r="C2020">
        <v>159.949997</v>
      </c>
      <c r="D2020">
        <v>157.83999600000001</v>
      </c>
      <c r="E2020">
        <v>159.91000399999999</v>
      </c>
      <c r="F2020">
        <v>146.80098000000001</v>
      </c>
      <c r="G2020">
        <v>7312600</v>
      </c>
    </row>
    <row r="2021" spans="1:7" x14ac:dyDescent="0.25">
      <c r="A2021" s="1">
        <v>44476</v>
      </c>
      <c r="B2021">
        <v>160.020004</v>
      </c>
      <c r="C2021">
        <v>162.61000100000001</v>
      </c>
      <c r="D2021">
        <v>160.020004</v>
      </c>
      <c r="E2021">
        <v>161.33999600000001</v>
      </c>
      <c r="F2021">
        <v>148.11376999999999</v>
      </c>
      <c r="G2021">
        <v>5309200</v>
      </c>
    </row>
    <row r="2022" spans="1:7" x14ac:dyDescent="0.25">
      <c r="A2022" s="1">
        <v>44477</v>
      </c>
      <c r="B2022">
        <v>161.320007</v>
      </c>
      <c r="C2022">
        <v>161.61000100000001</v>
      </c>
      <c r="D2022">
        <v>160.25</v>
      </c>
      <c r="E2022">
        <v>160.929993</v>
      </c>
      <c r="F2022">
        <v>147.737335</v>
      </c>
      <c r="G2022">
        <v>4343200</v>
      </c>
    </row>
    <row r="2023" spans="1:7" x14ac:dyDescent="0.25">
      <c r="A2023" s="1">
        <v>44480</v>
      </c>
      <c r="B2023">
        <v>160.86000100000001</v>
      </c>
      <c r="C2023">
        <v>161.85000600000001</v>
      </c>
      <c r="D2023">
        <v>159.94000199999999</v>
      </c>
      <c r="E2023">
        <v>160.25</v>
      </c>
      <c r="F2023">
        <v>147.113113</v>
      </c>
      <c r="G2023">
        <v>4101600</v>
      </c>
    </row>
    <row r="2024" spans="1:7" x14ac:dyDescent="0.25">
      <c r="A2024" s="1">
        <v>44481</v>
      </c>
      <c r="B2024">
        <v>160</v>
      </c>
      <c r="C2024">
        <v>160.179993</v>
      </c>
      <c r="D2024">
        <v>157.33999600000001</v>
      </c>
      <c r="E2024">
        <v>157.69000199999999</v>
      </c>
      <c r="F2024">
        <v>144.76297</v>
      </c>
      <c r="G2024">
        <v>6686400</v>
      </c>
    </row>
    <row r="2025" spans="1:7" x14ac:dyDescent="0.25">
      <c r="A2025" s="1">
        <v>44482</v>
      </c>
      <c r="B2025">
        <v>157.820007</v>
      </c>
      <c r="C2025">
        <v>160.08000200000001</v>
      </c>
      <c r="D2025">
        <v>157.75</v>
      </c>
      <c r="E2025">
        <v>159.199997</v>
      </c>
      <c r="F2025">
        <v>146.14917</v>
      </c>
      <c r="G2025">
        <v>6901100</v>
      </c>
    </row>
    <row r="2026" spans="1:7" x14ac:dyDescent="0.25">
      <c r="A2026" s="1">
        <v>44483</v>
      </c>
      <c r="B2026">
        <v>159.71000699999999</v>
      </c>
      <c r="C2026">
        <v>161.13999899999999</v>
      </c>
      <c r="D2026">
        <v>159.60000600000001</v>
      </c>
      <c r="E2026">
        <v>160.11000100000001</v>
      </c>
      <c r="F2026">
        <v>146.984589</v>
      </c>
      <c r="G2026">
        <v>4579200</v>
      </c>
    </row>
    <row r="2027" spans="1:7" x14ac:dyDescent="0.25">
      <c r="A2027" s="1">
        <v>44484</v>
      </c>
      <c r="B2027">
        <v>161.029999</v>
      </c>
      <c r="C2027">
        <v>161.80999800000001</v>
      </c>
      <c r="D2027">
        <v>160.41000399999999</v>
      </c>
      <c r="E2027">
        <v>161.300003</v>
      </c>
      <c r="F2027">
        <v>148.07707199999999</v>
      </c>
      <c r="G2027">
        <v>6918400</v>
      </c>
    </row>
    <row r="2028" spans="1:7" x14ac:dyDescent="0.25">
      <c r="A2028" s="1">
        <v>44487</v>
      </c>
      <c r="B2028">
        <v>160.25</v>
      </c>
      <c r="C2028">
        <v>160.88999899999999</v>
      </c>
      <c r="D2028">
        <v>159.199997</v>
      </c>
      <c r="E2028">
        <v>160.11999499999999</v>
      </c>
      <c r="F2028">
        <v>146.99375900000001</v>
      </c>
      <c r="G2028">
        <v>7465500</v>
      </c>
    </row>
    <row r="2029" spans="1:7" x14ac:dyDescent="0.25">
      <c r="A2029" s="1">
        <v>44488</v>
      </c>
      <c r="B2029">
        <v>160.89999399999999</v>
      </c>
      <c r="C2029">
        <v>165.14999399999999</v>
      </c>
      <c r="D2029">
        <v>160.729996</v>
      </c>
      <c r="E2029">
        <v>163.86999499999999</v>
      </c>
      <c r="F2029">
        <v>150.436386</v>
      </c>
      <c r="G2029">
        <v>10081300</v>
      </c>
    </row>
    <row r="2030" spans="1:7" x14ac:dyDescent="0.25">
      <c r="A2030" s="1">
        <v>44489</v>
      </c>
      <c r="B2030">
        <v>163.979996</v>
      </c>
      <c r="C2030">
        <v>164.75</v>
      </c>
      <c r="D2030">
        <v>163.259995</v>
      </c>
      <c r="E2030">
        <v>163.779999</v>
      </c>
      <c r="F2030">
        <v>150.35372899999999</v>
      </c>
      <c r="G2030">
        <v>6003200</v>
      </c>
    </row>
    <row r="2031" spans="1:7" x14ac:dyDescent="0.25">
      <c r="A2031" s="1">
        <v>44490</v>
      </c>
      <c r="B2031">
        <v>164.300003</v>
      </c>
      <c r="C2031">
        <v>164.38999899999999</v>
      </c>
      <c r="D2031">
        <v>162.279999</v>
      </c>
      <c r="E2031">
        <v>163.39999399999999</v>
      </c>
      <c r="F2031">
        <v>150.00486799999999</v>
      </c>
      <c r="G2031">
        <v>4524100</v>
      </c>
    </row>
    <row r="2032" spans="1:7" x14ac:dyDescent="0.25">
      <c r="A2032" s="1">
        <v>44491</v>
      </c>
      <c r="B2032">
        <v>163.05999800000001</v>
      </c>
      <c r="C2032">
        <v>164.05999800000001</v>
      </c>
      <c r="D2032">
        <v>162.96000699999999</v>
      </c>
      <c r="E2032">
        <v>163.720001</v>
      </c>
      <c r="F2032">
        <v>150.29863</v>
      </c>
      <c r="G2032">
        <v>4304300</v>
      </c>
    </row>
    <row r="2033" spans="1:7" x14ac:dyDescent="0.25">
      <c r="A2033" s="1">
        <v>44494</v>
      </c>
      <c r="B2033">
        <v>163.720001</v>
      </c>
      <c r="C2033">
        <v>164.30999800000001</v>
      </c>
      <c r="D2033">
        <v>161.71000699999999</v>
      </c>
      <c r="E2033">
        <v>164.08000200000001</v>
      </c>
      <c r="F2033">
        <v>150.62912</v>
      </c>
      <c r="G2033">
        <v>6715400</v>
      </c>
    </row>
    <row r="2034" spans="1:7" x14ac:dyDescent="0.25">
      <c r="A2034" s="1">
        <v>44495</v>
      </c>
      <c r="B2034">
        <v>164.55999800000001</v>
      </c>
      <c r="C2034">
        <v>166.029999</v>
      </c>
      <c r="D2034">
        <v>164.050003</v>
      </c>
      <c r="E2034">
        <v>165.75</v>
      </c>
      <c r="F2034">
        <v>152.162216</v>
      </c>
      <c r="G2034">
        <v>6939100</v>
      </c>
    </row>
    <row r="2035" spans="1:7" x14ac:dyDescent="0.25">
      <c r="A2035" s="1">
        <v>44496</v>
      </c>
      <c r="B2035">
        <v>165.679993</v>
      </c>
      <c r="C2035">
        <v>165.759995</v>
      </c>
      <c r="D2035">
        <v>163.30999800000001</v>
      </c>
      <c r="E2035">
        <v>163.740005</v>
      </c>
      <c r="F2035">
        <v>150.317047</v>
      </c>
      <c r="G2035">
        <v>7018800</v>
      </c>
    </row>
    <row r="2036" spans="1:7" x14ac:dyDescent="0.25">
      <c r="A2036" s="1">
        <v>44497</v>
      </c>
      <c r="B2036">
        <v>163.770004</v>
      </c>
      <c r="C2036">
        <v>165.199997</v>
      </c>
      <c r="D2036">
        <v>162.320007</v>
      </c>
      <c r="E2036">
        <v>162.85000600000001</v>
      </c>
      <c r="F2036">
        <v>149.49996899999999</v>
      </c>
      <c r="G2036">
        <v>6278800</v>
      </c>
    </row>
    <row r="2037" spans="1:7" x14ac:dyDescent="0.25">
      <c r="A2037" s="1">
        <v>44498</v>
      </c>
      <c r="B2037">
        <v>162.35000600000001</v>
      </c>
      <c r="C2037">
        <v>163.25</v>
      </c>
      <c r="D2037">
        <v>160.61000100000001</v>
      </c>
      <c r="E2037">
        <v>162.88000500000001</v>
      </c>
      <c r="F2037">
        <v>149.52754200000001</v>
      </c>
      <c r="G2037">
        <v>8526800</v>
      </c>
    </row>
    <row r="2038" spans="1:7" x14ac:dyDescent="0.25">
      <c r="A2038" s="1">
        <v>44501</v>
      </c>
      <c r="B2038">
        <v>163.16000399999999</v>
      </c>
      <c r="C2038">
        <v>163.979996</v>
      </c>
      <c r="D2038">
        <v>159.39999399999999</v>
      </c>
      <c r="E2038">
        <v>163.020004</v>
      </c>
      <c r="F2038">
        <v>149.65605199999999</v>
      </c>
      <c r="G2038">
        <v>5846400</v>
      </c>
    </row>
    <row r="2039" spans="1:7" x14ac:dyDescent="0.25">
      <c r="A2039" s="1">
        <v>44502</v>
      </c>
      <c r="B2039">
        <v>163.699997</v>
      </c>
      <c r="C2039">
        <v>166.979996</v>
      </c>
      <c r="D2039">
        <v>162.979996</v>
      </c>
      <c r="E2039">
        <v>165.58999600000001</v>
      </c>
      <c r="F2039">
        <v>152.015366</v>
      </c>
      <c r="G2039">
        <v>8450600</v>
      </c>
    </row>
    <row r="2040" spans="1:7" x14ac:dyDescent="0.25">
      <c r="A2040" s="1">
        <v>44503</v>
      </c>
      <c r="B2040">
        <v>165.03999300000001</v>
      </c>
      <c r="C2040">
        <v>165.770004</v>
      </c>
      <c r="D2040">
        <v>163.429993</v>
      </c>
      <c r="E2040">
        <v>165.05999800000001</v>
      </c>
      <c r="F2040">
        <v>151.52882399999999</v>
      </c>
      <c r="G2040">
        <v>6717800</v>
      </c>
    </row>
    <row r="2041" spans="1:7" x14ac:dyDescent="0.25">
      <c r="A2041" s="1">
        <v>44504</v>
      </c>
      <c r="B2041">
        <v>164.94000199999999</v>
      </c>
      <c r="C2041">
        <v>164.990005</v>
      </c>
      <c r="D2041">
        <v>162.66999799999999</v>
      </c>
      <c r="E2041">
        <v>164.60000600000001</v>
      </c>
      <c r="F2041">
        <v>151.10652200000001</v>
      </c>
      <c r="G2041">
        <v>8224400</v>
      </c>
    </row>
    <row r="2042" spans="1:7" x14ac:dyDescent="0.25">
      <c r="A2042" s="1">
        <v>44505</v>
      </c>
      <c r="B2042">
        <v>162.479996</v>
      </c>
      <c r="C2042">
        <v>164.60000600000001</v>
      </c>
      <c r="D2042">
        <v>162.199997</v>
      </c>
      <c r="E2042">
        <v>163.429993</v>
      </c>
      <c r="F2042">
        <v>150.03244000000001</v>
      </c>
      <c r="G2042">
        <v>6215900</v>
      </c>
    </row>
    <row r="2043" spans="1:7" x14ac:dyDescent="0.25">
      <c r="A2043" s="1">
        <v>44508</v>
      </c>
      <c r="B2043">
        <v>163.679993</v>
      </c>
      <c r="C2043">
        <v>164.16999799999999</v>
      </c>
      <c r="D2043">
        <v>162.009995</v>
      </c>
      <c r="E2043">
        <v>162.86999499999999</v>
      </c>
      <c r="F2043">
        <v>149.518326</v>
      </c>
      <c r="G2043">
        <v>5578800</v>
      </c>
    </row>
    <row r="2044" spans="1:7" x14ac:dyDescent="0.25">
      <c r="A2044" s="1">
        <v>44509</v>
      </c>
      <c r="B2044">
        <v>162.61000100000001</v>
      </c>
      <c r="C2044">
        <v>163.58999600000001</v>
      </c>
      <c r="D2044">
        <v>162.020004</v>
      </c>
      <c r="E2044">
        <v>162.509995</v>
      </c>
      <c r="F2044">
        <v>149.187836</v>
      </c>
      <c r="G2044">
        <v>6112800</v>
      </c>
    </row>
    <row r="2045" spans="1:7" x14ac:dyDescent="0.25">
      <c r="A2045" s="1">
        <v>44510</v>
      </c>
      <c r="B2045">
        <v>162.529999</v>
      </c>
      <c r="C2045">
        <v>164.83999600000001</v>
      </c>
      <c r="D2045">
        <v>162.35000600000001</v>
      </c>
      <c r="E2045">
        <v>164.270004</v>
      </c>
      <c r="F2045">
        <v>150.80355800000001</v>
      </c>
      <c r="G2045">
        <v>6225100</v>
      </c>
    </row>
    <row r="2046" spans="1:7" x14ac:dyDescent="0.25">
      <c r="A2046" s="1">
        <v>44511</v>
      </c>
      <c r="B2046">
        <v>163.490005</v>
      </c>
      <c r="C2046">
        <v>163.80999800000001</v>
      </c>
      <c r="D2046">
        <v>162.490005</v>
      </c>
      <c r="E2046">
        <v>163.05999800000001</v>
      </c>
      <c r="F2046">
        <v>149.692734</v>
      </c>
      <c r="G2046">
        <v>4118800</v>
      </c>
    </row>
    <row r="2047" spans="1:7" x14ac:dyDescent="0.25">
      <c r="A2047" s="1">
        <v>44512</v>
      </c>
      <c r="B2047">
        <v>167.429993</v>
      </c>
      <c r="C2047">
        <v>167.61999499999999</v>
      </c>
      <c r="D2047">
        <v>164.61000100000001</v>
      </c>
      <c r="E2047">
        <v>165.009995</v>
      </c>
      <c r="F2047">
        <v>151.48289500000001</v>
      </c>
      <c r="G2047">
        <v>18995200</v>
      </c>
    </row>
    <row r="2048" spans="1:7" x14ac:dyDescent="0.25">
      <c r="A2048" s="1">
        <v>44515</v>
      </c>
      <c r="B2048">
        <v>165</v>
      </c>
      <c r="C2048">
        <v>165.46000699999999</v>
      </c>
      <c r="D2048">
        <v>163.220001</v>
      </c>
      <c r="E2048">
        <v>163.520004</v>
      </c>
      <c r="F2048">
        <v>150.11506700000001</v>
      </c>
      <c r="G2048">
        <v>7496200</v>
      </c>
    </row>
    <row r="2049" spans="1:7" x14ac:dyDescent="0.25">
      <c r="A2049" s="1">
        <v>44516</v>
      </c>
      <c r="B2049">
        <v>163.179993</v>
      </c>
      <c r="C2049">
        <v>164.35000600000001</v>
      </c>
      <c r="D2049">
        <v>162.61999499999999</v>
      </c>
      <c r="E2049">
        <v>162.66999799999999</v>
      </c>
      <c r="F2049">
        <v>149.334732</v>
      </c>
      <c r="G2049">
        <v>7594700</v>
      </c>
    </row>
    <row r="2050" spans="1:7" x14ac:dyDescent="0.25">
      <c r="A2050" s="1">
        <v>44517</v>
      </c>
      <c r="B2050">
        <v>162.86999499999999</v>
      </c>
      <c r="C2050">
        <v>163.86000100000001</v>
      </c>
      <c r="D2050">
        <v>161.78999300000001</v>
      </c>
      <c r="E2050">
        <v>163.279999</v>
      </c>
      <c r="F2050">
        <v>149.89471399999999</v>
      </c>
      <c r="G2050">
        <v>5414500</v>
      </c>
    </row>
    <row r="2051" spans="1:7" x14ac:dyDescent="0.25">
      <c r="A2051" s="1">
        <v>44518</v>
      </c>
      <c r="B2051">
        <v>163.449997</v>
      </c>
      <c r="C2051">
        <v>164.470001</v>
      </c>
      <c r="D2051">
        <v>162.13000500000001</v>
      </c>
      <c r="E2051">
        <v>162.39999399999999</v>
      </c>
      <c r="F2051">
        <v>149.086838</v>
      </c>
      <c r="G2051">
        <v>6358700</v>
      </c>
    </row>
    <row r="2052" spans="1:7" x14ac:dyDescent="0.25">
      <c r="A2052" s="1">
        <v>44519</v>
      </c>
      <c r="B2052">
        <v>163.03999300000001</v>
      </c>
      <c r="C2052">
        <v>163.19000199999999</v>
      </c>
      <c r="D2052">
        <v>161.779999</v>
      </c>
      <c r="E2052">
        <v>162.88999899999999</v>
      </c>
      <c r="F2052">
        <v>149.53671299999999</v>
      </c>
      <c r="G2052">
        <v>7620700</v>
      </c>
    </row>
    <row r="2053" spans="1:7" x14ac:dyDescent="0.25">
      <c r="A2053" s="1">
        <v>44522</v>
      </c>
      <c r="B2053">
        <v>161.029999</v>
      </c>
      <c r="C2053">
        <v>162.63999899999999</v>
      </c>
      <c r="D2053">
        <v>159.64999399999999</v>
      </c>
      <c r="E2053">
        <v>159.699997</v>
      </c>
      <c r="F2053">
        <v>147.56848099999999</v>
      </c>
      <c r="G2053">
        <v>7634500</v>
      </c>
    </row>
    <row r="2054" spans="1:7" x14ac:dyDescent="0.25">
      <c r="A2054" s="1">
        <v>44523</v>
      </c>
      <c r="B2054">
        <v>159.520004</v>
      </c>
      <c r="C2054">
        <v>161</v>
      </c>
      <c r="D2054">
        <v>158.779999</v>
      </c>
      <c r="E2054">
        <v>160.69000199999999</v>
      </c>
      <c r="F2054">
        <v>148.48327599999999</v>
      </c>
      <c r="G2054">
        <v>7734000</v>
      </c>
    </row>
    <row r="2055" spans="1:7" x14ac:dyDescent="0.25">
      <c r="A2055" s="1">
        <v>44524</v>
      </c>
      <c r="B2055">
        <v>160.13999899999999</v>
      </c>
      <c r="C2055">
        <v>160.61999499999999</v>
      </c>
      <c r="D2055">
        <v>159.38000500000001</v>
      </c>
      <c r="E2055">
        <v>160.240005</v>
      </c>
      <c r="F2055">
        <v>148.067474</v>
      </c>
      <c r="G2055">
        <v>5230900</v>
      </c>
    </row>
    <row r="2056" spans="1:7" x14ac:dyDescent="0.25">
      <c r="A2056" s="1">
        <v>44526</v>
      </c>
      <c r="B2056">
        <v>160.60000600000001</v>
      </c>
      <c r="C2056">
        <v>161.16000399999999</v>
      </c>
      <c r="D2056">
        <v>158.66000399999999</v>
      </c>
      <c r="E2056">
        <v>159.199997</v>
      </c>
      <c r="F2056">
        <v>147.106461</v>
      </c>
      <c r="G2056">
        <v>8523100</v>
      </c>
    </row>
    <row r="2057" spans="1:7" x14ac:dyDescent="0.25">
      <c r="A2057" s="1">
        <v>44529</v>
      </c>
      <c r="B2057">
        <v>159.5</v>
      </c>
      <c r="C2057">
        <v>160.41999799999999</v>
      </c>
      <c r="D2057">
        <v>158.41999799999999</v>
      </c>
      <c r="E2057">
        <v>159.75</v>
      </c>
      <c r="F2057">
        <v>147.61468500000001</v>
      </c>
      <c r="G2057">
        <v>9188500</v>
      </c>
    </row>
    <row r="2058" spans="1:7" x14ac:dyDescent="0.25">
      <c r="A2058" s="1">
        <v>44530</v>
      </c>
      <c r="B2058">
        <v>158.509995</v>
      </c>
      <c r="C2058">
        <v>159</v>
      </c>
      <c r="D2058">
        <v>155.85000600000001</v>
      </c>
      <c r="E2058">
        <v>155.929993</v>
      </c>
      <c r="F2058">
        <v>144.084915</v>
      </c>
      <c r="G2058">
        <v>14981700</v>
      </c>
    </row>
    <row r="2059" spans="1:7" x14ac:dyDescent="0.25">
      <c r="A2059" s="1">
        <v>44531</v>
      </c>
      <c r="B2059">
        <v>156.88000500000001</v>
      </c>
      <c r="C2059">
        <v>160.08000200000001</v>
      </c>
      <c r="D2059">
        <v>156.25</v>
      </c>
      <c r="E2059">
        <v>158.08000200000001</v>
      </c>
      <c r="F2059">
        <v>146.07154800000001</v>
      </c>
      <c r="G2059">
        <v>9835800</v>
      </c>
    </row>
    <row r="2060" spans="1:7" x14ac:dyDescent="0.25">
      <c r="A2060" s="1">
        <v>44532</v>
      </c>
      <c r="B2060">
        <v>157.259995</v>
      </c>
      <c r="C2060">
        <v>159.28999300000001</v>
      </c>
      <c r="D2060">
        <v>156.75</v>
      </c>
      <c r="E2060">
        <v>157.08999600000001</v>
      </c>
      <c r="F2060">
        <v>145.15678399999999</v>
      </c>
      <c r="G2060">
        <v>11334700</v>
      </c>
    </row>
    <row r="2061" spans="1:7" x14ac:dyDescent="0.25">
      <c r="A2061" s="1">
        <v>44533</v>
      </c>
      <c r="B2061">
        <v>157.91000399999999</v>
      </c>
      <c r="C2061">
        <v>159.66999799999999</v>
      </c>
      <c r="D2061">
        <v>157.58999600000001</v>
      </c>
      <c r="E2061">
        <v>159.38000500000001</v>
      </c>
      <c r="F2061">
        <v>147.27282700000001</v>
      </c>
      <c r="G2061">
        <v>8750500</v>
      </c>
    </row>
    <row r="2062" spans="1:7" x14ac:dyDescent="0.25">
      <c r="A2062" s="1">
        <v>44536</v>
      </c>
      <c r="B2062">
        <v>160.19000199999999</v>
      </c>
      <c r="C2062">
        <v>163.520004</v>
      </c>
      <c r="D2062">
        <v>159.83000200000001</v>
      </c>
      <c r="E2062">
        <v>162.94000199999999</v>
      </c>
      <c r="F2062">
        <v>150.562363</v>
      </c>
      <c r="G2062">
        <v>9692000</v>
      </c>
    </row>
    <row r="2063" spans="1:7" x14ac:dyDescent="0.25">
      <c r="A2063" s="1">
        <v>44537</v>
      </c>
      <c r="B2063">
        <v>164</v>
      </c>
      <c r="C2063">
        <v>164.270004</v>
      </c>
      <c r="D2063">
        <v>162.41000399999999</v>
      </c>
      <c r="E2063">
        <v>163.36000100000001</v>
      </c>
      <c r="F2063">
        <v>150.95047</v>
      </c>
      <c r="G2063">
        <v>8311300</v>
      </c>
    </row>
    <row r="2064" spans="1:7" x14ac:dyDescent="0.25">
      <c r="A2064" s="1">
        <v>44538</v>
      </c>
      <c r="B2064">
        <v>163.470001</v>
      </c>
      <c r="C2064">
        <v>164.570007</v>
      </c>
      <c r="D2064">
        <v>162.63999899999999</v>
      </c>
      <c r="E2064">
        <v>164.33999600000001</v>
      </c>
      <c r="F2064">
        <v>151.85600299999999</v>
      </c>
      <c r="G2064">
        <v>6216400</v>
      </c>
    </row>
    <row r="2065" spans="1:7" x14ac:dyDescent="0.25">
      <c r="A2065" s="1">
        <v>44539</v>
      </c>
      <c r="B2065">
        <v>164.179993</v>
      </c>
      <c r="C2065">
        <v>165.979996</v>
      </c>
      <c r="D2065">
        <v>163.490005</v>
      </c>
      <c r="E2065">
        <v>165.89999399999999</v>
      </c>
      <c r="F2065">
        <v>153.29754600000001</v>
      </c>
      <c r="G2065">
        <v>8574200</v>
      </c>
    </row>
    <row r="2066" spans="1:7" x14ac:dyDescent="0.25">
      <c r="A2066" s="1">
        <v>44540</v>
      </c>
      <c r="B2066">
        <v>165.570007</v>
      </c>
      <c r="C2066">
        <v>166.69000199999999</v>
      </c>
      <c r="D2066">
        <v>164.64999399999999</v>
      </c>
      <c r="E2066">
        <v>165.490005</v>
      </c>
      <c r="F2066">
        <v>152.918655</v>
      </c>
      <c r="G2066">
        <v>6572200</v>
      </c>
    </row>
    <row r="2067" spans="1:7" x14ac:dyDescent="0.25">
      <c r="A2067" s="1">
        <v>44543</v>
      </c>
      <c r="B2067">
        <v>164.75</v>
      </c>
      <c r="C2067">
        <v>169.199997</v>
      </c>
      <c r="D2067">
        <v>163.800003</v>
      </c>
      <c r="E2067">
        <v>168.449997</v>
      </c>
      <c r="F2067">
        <v>155.653809</v>
      </c>
      <c r="G2067">
        <v>11142300</v>
      </c>
    </row>
    <row r="2068" spans="1:7" x14ac:dyDescent="0.25">
      <c r="A2068" s="1">
        <v>44544</v>
      </c>
      <c r="B2068">
        <v>168.33000200000001</v>
      </c>
      <c r="C2068">
        <v>170.970001</v>
      </c>
      <c r="D2068">
        <v>167.16000399999999</v>
      </c>
      <c r="E2068">
        <v>170.28999300000001</v>
      </c>
      <c r="F2068">
        <v>157.35403400000001</v>
      </c>
      <c r="G2068">
        <v>10482400</v>
      </c>
    </row>
    <row r="2069" spans="1:7" x14ac:dyDescent="0.25">
      <c r="A2069" s="1">
        <v>44545</v>
      </c>
      <c r="B2069">
        <v>169.85000600000001</v>
      </c>
      <c r="C2069">
        <v>171.300003</v>
      </c>
      <c r="D2069">
        <v>169.41999799999999</v>
      </c>
      <c r="E2069">
        <v>171.13999899999999</v>
      </c>
      <c r="F2069">
        <v>158.13945000000001</v>
      </c>
      <c r="G2069">
        <v>8552200</v>
      </c>
    </row>
    <row r="2070" spans="1:7" x14ac:dyDescent="0.25">
      <c r="A2070" s="1">
        <v>44546</v>
      </c>
      <c r="B2070">
        <v>171.259995</v>
      </c>
      <c r="C2070">
        <v>173.509995</v>
      </c>
      <c r="D2070">
        <v>170.83999600000001</v>
      </c>
      <c r="E2070">
        <v>173.009995</v>
      </c>
      <c r="F2070">
        <v>159.867401</v>
      </c>
      <c r="G2070">
        <v>8998600</v>
      </c>
    </row>
    <row r="2071" spans="1:7" x14ac:dyDescent="0.25">
      <c r="A2071" s="1">
        <v>44547</v>
      </c>
      <c r="B2071">
        <v>169.63999899999999</v>
      </c>
      <c r="C2071">
        <v>170.779999</v>
      </c>
      <c r="D2071">
        <v>167.66000399999999</v>
      </c>
      <c r="E2071">
        <v>168.229996</v>
      </c>
      <c r="F2071">
        <v>155.45051599999999</v>
      </c>
      <c r="G2071">
        <v>16726200</v>
      </c>
    </row>
    <row r="2072" spans="1:7" x14ac:dyDescent="0.25">
      <c r="A2072" s="1">
        <v>44550</v>
      </c>
      <c r="B2072">
        <v>167.80999800000001</v>
      </c>
      <c r="C2072">
        <v>168.509995</v>
      </c>
      <c r="D2072">
        <v>166.550003</v>
      </c>
      <c r="E2072">
        <v>167.75</v>
      </c>
      <c r="F2072">
        <v>155.00697299999999</v>
      </c>
      <c r="G2072">
        <v>7954500</v>
      </c>
    </row>
    <row r="2073" spans="1:7" x14ac:dyDescent="0.25">
      <c r="A2073" s="1">
        <v>44551</v>
      </c>
      <c r="B2073">
        <v>168.05999800000001</v>
      </c>
      <c r="C2073">
        <v>168.10000600000001</v>
      </c>
      <c r="D2073">
        <v>165.979996</v>
      </c>
      <c r="E2073">
        <v>167.21000699999999</v>
      </c>
      <c r="F2073">
        <v>154.50801100000001</v>
      </c>
      <c r="G2073">
        <v>7954200</v>
      </c>
    </row>
    <row r="2074" spans="1:7" x14ac:dyDescent="0.25">
      <c r="A2074" s="1">
        <v>44552</v>
      </c>
      <c r="B2074">
        <v>167.05999800000001</v>
      </c>
      <c r="C2074">
        <v>168.16999799999999</v>
      </c>
      <c r="D2074">
        <v>166.11999499999999</v>
      </c>
      <c r="E2074">
        <v>167.929993</v>
      </c>
      <c r="F2074">
        <v>155.17330899999999</v>
      </c>
      <c r="G2074">
        <v>4178200</v>
      </c>
    </row>
    <row r="2075" spans="1:7" x14ac:dyDescent="0.25">
      <c r="A2075" s="1">
        <v>44553</v>
      </c>
      <c r="B2075">
        <v>167.88000500000001</v>
      </c>
      <c r="C2075">
        <v>168.949997</v>
      </c>
      <c r="D2075">
        <v>167.36000100000001</v>
      </c>
      <c r="E2075">
        <v>168.25</v>
      </c>
      <c r="F2075">
        <v>155.46902499999999</v>
      </c>
      <c r="G2075">
        <v>3501500</v>
      </c>
    </row>
    <row r="2076" spans="1:7" x14ac:dyDescent="0.25">
      <c r="A2076" s="1">
        <v>44557</v>
      </c>
      <c r="B2076">
        <v>169.13999899999999</v>
      </c>
      <c r="C2076">
        <v>169.85000600000001</v>
      </c>
      <c r="D2076">
        <v>168.699997</v>
      </c>
      <c r="E2076">
        <v>169.66999799999999</v>
      </c>
      <c r="F2076">
        <v>156.781128</v>
      </c>
      <c r="G2076">
        <v>3704800</v>
      </c>
    </row>
    <row r="2077" spans="1:7" x14ac:dyDescent="0.25">
      <c r="A2077" s="1">
        <v>44558</v>
      </c>
      <c r="B2077">
        <v>169.78999300000001</v>
      </c>
      <c r="C2077">
        <v>170.63999899999999</v>
      </c>
      <c r="D2077">
        <v>169.58999600000001</v>
      </c>
      <c r="E2077">
        <v>170.35000600000001</v>
      </c>
      <c r="F2077">
        <v>157.40945400000001</v>
      </c>
      <c r="G2077">
        <v>3187000</v>
      </c>
    </row>
    <row r="2078" spans="1:7" x14ac:dyDescent="0.25">
      <c r="A2078" s="1">
        <v>44559</v>
      </c>
      <c r="B2078">
        <v>170</v>
      </c>
      <c r="C2078">
        <v>171.990005</v>
      </c>
      <c r="D2078">
        <v>169.91000399999999</v>
      </c>
      <c r="E2078">
        <v>171.550003</v>
      </c>
      <c r="F2078">
        <v>158.51835600000001</v>
      </c>
      <c r="G2078">
        <v>3662000</v>
      </c>
    </row>
    <row r="2079" spans="1:7" x14ac:dyDescent="0.25">
      <c r="A2079" s="1">
        <v>44560</v>
      </c>
      <c r="B2079">
        <v>172.11999499999999</v>
      </c>
      <c r="C2079">
        <v>172.88000500000001</v>
      </c>
      <c r="D2079">
        <v>171.75</v>
      </c>
      <c r="E2079">
        <v>172.30999800000001</v>
      </c>
      <c r="F2079">
        <v>159.220596</v>
      </c>
      <c r="G2079">
        <v>4231800</v>
      </c>
    </row>
    <row r="2080" spans="1:7" x14ac:dyDescent="0.25">
      <c r="A2080" s="1">
        <v>44561</v>
      </c>
      <c r="B2080">
        <v>172.529999</v>
      </c>
      <c r="C2080">
        <v>172.679993</v>
      </c>
      <c r="D2080">
        <v>171.029999</v>
      </c>
      <c r="E2080">
        <v>171.070007</v>
      </c>
      <c r="F2080">
        <v>158.07476800000001</v>
      </c>
      <c r="G2080">
        <v>4409500</v>
      </c>
    </row>
    <row r="2081" spans="1:7" x14ac:dyDescent="0.25">
      <c r="A2081" s="1">
        <v>44564</v>
      </c>
      <c r="B2081">
        <v>170.21000699999999</v>
      </c>
      <c r="C2081">
        <v>171.60000600000001</v>
      </c>
      <c r="D2081">
        <v>169.10000600000001</v>
      </c>
      <c r="E2081">
        <v>171.53999300000001</v>
      </c>
      <c r="F2081">
        <v>158.509064</v>
      </c>
      <c r="G2081">
        <v>6012200</v>
      </c>
    </row>
    <row r="2082" spans="1:7" x14ac:dyDescent="0.25">
      <c r="A2082" s="1">
        <v>44565</v>
      </c>
      <c r="B2082">
        <v>171.05999800000001</v>
      </c>
      <c r="C2082">
        <v>172.28999300000001</v>
      </c>
      <c r="D2082">
        <v>170.60000600000001</v>
      </c>
      <c r="E2082">
        <v>171.08000200000001</v>
      </c>
      <c r="F2082">
        <v>158.08401499999999</v>
      </c>
      <c r="G2082">
        <v>6748400</v>
      </c>
    </row>
    <row r="2083" spans="1:7" x14ac:dyDescent="0.25">
      <c r="A2083" s="1">
        <v>44566</v>
      </c>
      <c r="B2083">
        <v>172</v>
      </c>
      <c r="C2083">
        <v>173.470001</v>
      </c>
      <c r="D2083">
        <v>171.61999499999999</v>
      </c>
      <c r="E2083">
        <v>172.220001</v>
      </c>
      <c r="F2083">
        <v>159.137451</v>
      </c>
      <c r="G2083">
        <v>7016100</v>
      </c>
    </row>
    <row r="2084" spans="1:7" x14ac:dyDescent="0.25">
      <c r="A2084" s="1">
        <v>44567</v>
      </c>
      <c r="B2084">
        <v>172.14999399999999</v>
      </c>
      <c r="C2084">
        <v>172.5</v>
      </c>
      <c r="D2084">
        <v>170.800003</v>
      </c>
      <c r="E2084">
        <v>171.63000500000001</v>
      </c>
      <c r="F2084">
        <v>158.59223900000001</v>
      </c>
      <c r="G2084">
        <v>7301600</v>
      </c>
    </row>
    <row r="2085" spans="1:7" x14ac:dyDescent="0.25">
      <c r="A2085" s="1">
        <v>44568</v>
      </c>
      <c r="B2085">
        <v>171.46000699999999</v>
      </c>
      <c r="C2085">
        <v>174.300003</v>
      </c>
      <c r="D2085">
        <v>171.13000500000001</v>
      </c>
      <c r="E2085">
        <v>173.949997</v>
      </c>
      <c r="F2085">
        <v>160.736008</v>
      </c>
      <c r="G2085">
        <v>6986000</v>
      </c>
    </row>
    <row r="2086" spans="1:7" x14ac:dyDescent="0.25">
      <c r="A2086" s="1">
        <v>44571</v>
      </c>
      <c r="B2086">
        <v>173.69000199999999</v>
      </c>
      <c r="C2086">
        <v>173.69000199999999</v>
      </c>
      <c r="D2086">
        <v>172.16000399999999</v>
      </c>
      <c r="E2086">
        <v>173.08999600000001</v>
      </c>
      <c r="F2086">
        <v>159.94134500000001</v>
      </c>
      <c r="G2086">
        <v>7698400</v>
      </c>
    </row>
    <row r="2087" spans="1:7" x14ac:dyDescent="0.25">
      <c r="A2087" s="1">
        <v>44572</v>
      </c>
      <c r="B2087">
        <v>172.990005</v>
      </c>
      <c r="C2087">
        <v>173.38999899999999</v>
      </c>
      <c r="D2087">
        <v>170.11000100000001</v>
      </c>
      <c r="E2087">
        <v>171.25</v>
      </c>
      <c r="F2087">
        <v>158.24113500000001</v>
      </c>
      <c r="G2087">
        <v>8341100</v>
      </c>
    </row>
    <row r="2088" spans="1:7" x14ac:dyDescent="0.25">
      <c r="A2088" s="1">
        <v>44573</v>
      </c>
      <c r="B2088">
        <v>169.61000100000001</v>
      </c>
      <c r="C2088">
        <v>170.08000200000001</v>
      </c>
      <c r="D2088">
        <v>168.33999600000001</v>
      </c>
      <c r="E2088">
        <v>169.78999300000001</v>
      </c>
      <c r="F2088">
        <v>156.891998</v>
      </c>
      <c r="G2088">
        <v>8116200</v>
      </c>
    </row>
    <row r="2089" spans="1:7" x14ac:dyDescent="0.25">
      <c r="A2089" s="1">
        <v>44574</v>
      </c>
      <c r="B2089">
        <v>169</v>
      </c>
      <c r="C2089">
        <v>170.41999799999999</v>
      </c>
      <c r="D2089">
        <v>168.46000699999999</v>
      </c>
      <c r="E2089">
        <v>168.759995</v>
      </c>
      <c r="F2089">
        <v>155.94023100000001</v>
      </c>
      <c r="G2089">
        <v>6159400</v>
      </c>
    </row>
    <row r="2090" spans="1:7" x14ac:dyDescent="0.25">
      <c r="A2090" s="1">
        <v>44575</v>
      </c>
      <c r="B2090">
        <v>168.63000500000001</v>
      </c>
      <c r="C2090">
        <v>168.64999399999999</v>
      </c>
      <c r="D2090">
        <v>167.14999399999999</v>
      </c>
      <c r="E2090">
        <v>167.83999600000001</v>
      </c>
      <c r="F2090">
        <v>155.09013400000001</v>
      </c>
      <c r="G2090">
        <v>5847700</v>
      </c>
    </row>
    <row r="2091" spans="1:7" x14ac:dyDescent="0.25">
      <c r="A2091" s="1">
        <v>44579</v>
      </c>
      <c r="B2091">
        <v>167.10000600000001</v>
      </c>
      <c r="C2091">
        <v>167.720001</v>
      </c>
      <c r="D2091">
        <v>166.009995</v>
      </c>
      <c r="E2091">
        <v>167.10000600000001</v>
      </c>
      <c r="F2091">
        <v>154.406372</v>
      </c>
      <c r="G2091">
        <v>7815600</v>
      </c>
    </row>
    <row r="2092" spans="1:7" x14ac:dyDescent="0.25">
      <c r="A2092" s="1">
        <v>44580</v>
      </c>
      <c r="B2092">
        <v>167.199997</v>
      </c>
      <c r="C2092">
        <v>168.720001</v>
      </c>
      <c r="D2092">
        <v>166.320007</v>
      </c>
      <c r="E2092">
        <v>166.58000200000001</v>
      </c>
      <c r="F2092">
        <v>153.925873</v>
      </c>
      <c r="G2092">
        <v>5926500</v>
      </c>
    </row>
    <row r="2093" spans="1:7" x14ac:dyDescent="0.25">
      <c r="A2093" s="1">
        <v>44581</v>
      </c>
      <c r="B2093">
        <v>167.28999300000001</v>
      </c>
      <c r="C2093">
        <v>167.86000100000001</v>
      </c>
      <c r="D2093">
        <v>164.929993</v>
      </c>
      <c r="E2093">
        <v>165.25</v>
      </c>
      <c r="F2093">
        <v>152.696899</v>
      </c>
      <c r="G2093">
        <v>6011300</v>
      </c>
    </row>
    <row r="2094" spans="1:7" x14ac:dyDescent="0.25">
      <c r="A2094" s="1">
        <v>44582</v>
      </c>
      <c r="B2094">
        <v>166.19000199999999</v>
      </c>
      <c r="C2094">
        <v>167.990005</v>
      </c>
      <c r="D2094">
        <v>164.470001</v>
      </c>
      <c r="E2094">
        <v>164.86999499999999</v>
      </c>
      <c r="F2094">
        <v>152.34573399999999</v>
      </c>
      <c r="G2094">
        <v>10550300</v>
      </c>
    </row>
    <row r="2095" spans="1:7" x14ac:dyDescent="0.25">
      <c r="A2095" s="1">
        <v>44585</v>
      </c>
      <c r="B2095">
        <v>164</v>
      </c>
      <c r="C2095">
        <v>164.16999799999999</v>
      </c>
      <c r="D2095">
        <v>158.259995</v>
      </c>
      <c r="E2095">
        <v>162.970001</v>
      </c>
      <c r="F2095">
        <v>150.590103</v>
      </c>
      <c r="G2095">
        <v>14054600</v>
      </c>
    </row>
    <row r="2096" spans="1:7" x14ac:dyDescent="0.25">
      <c r="A2096" s="1">
        <v>44586</v>
      </c>
      <c r="B2096">
        <v>162.36000100000001</v>
      </c>
      <c r="C2096">
        <v>168.41000399999999</v>
      </c>
      <c r="D2096">
        <v>161.58000200000001</v>
      </c>
      <c r="E2096">
        <v>167.63000500000001</v>
      </c>
      <c r="F2096">
        <v>154.89610300000001</v>
      </c>
      <c r="G2096">
        <v>14081200</v>
      </c>
    </row>
    <row r="2097" spans="1:7" x14ac:dyDescent="0.25">
      <c r="A2097" s="1">
        <v>44587</v>
      </c>
      <c r="B2097">
        <v>167.53999300000001</v>
      </c>
      <c r="C2097">
        <v>169.220001</v>
      </c>
      <c r="D2097">
        <v>166.229996</v>
      </c>
      <c r="E2097">
        <v>168.38000500000001</v>
      </c>
      <c r="F2097">
        <v>155.589111</v>
      </c>
      <c r="G2097">
        <v>9963200</v>
      </c>
    </row>
    <row r="2098" spans="1:7" x14ac:dyDescent="0.25">
      <c r="A2098" s="1">
        <v>44588</v>
      </c>
      <c r="B2098">
        <v>169.38999899999999</v>
      </c>
      <c r="C2098">
        <v>171.91000399999999</v>
      </c>
      <c r="D2098">
        <v>169</v>
      </c>
      <c r="E2098">
        <v>170.58999600000001</v>
      </c>
      <c r="F2098">
        <v>157.63121000000001</v>
      </c>
      <c r="G2098">
        <v>9066700</v>
      </c>
    </row>
    <row r="2099" spans="1:7" x14ac:dyDescent="0.25">
      <c r="A2099" s="1">
        <v>44589</v>
      </c>
      <c r="B2099">
        <v>170.86000100000001</v>
      </c>
      <c r="C2099">
        <v>171.83999600000001</v>
      </c>
      <c r="D2099">
        <v>169.300003</v>
      </c>
      <c r="E2099">
        <v>171.78999300000001</v>
      </c>
      <c r="F2099">
        <v>158.740082</v>
      </c>
      <c r="G2099">
        <v>9783100</v>
      </c>
    </row>
    <row r="2100" spans="1:7" x14ac:dyDescent="0.25">
      <c r="A2100" s="1">
        <v>44592</v>
      </c>
      <c r="B2100">
        <v>171.5</v>
      </c>
      <c r="C2100">
        <v>172.61999499999999</v>
      </c>
      <c r="D2100">
        <v>170.820007</v>
      </c>
      <c r="E2100">
        <v>172.28999300000001</v>
      </c>
      <c r="F2100">
        <v>159.20210299999999</v>
      </c>
      <c r="G2100">
        <v>8054800</v>
      </c>
    </row>
    <row r="2101" spans="1:7" x14ac:dyDescent="0.25">
      <c r="A2101" s="1">
        <v>44593</v>
      </c>
      <c r="B2101">
        <v>171.740005</v>
      </c>
      <c r="C2101">
        <v>171.979996</v>
      </c>
      <c r="D2101">
        <v>169.429993</v>
      </c>
      <c r="E2101">
        <v>170.88000500000001</v>
      </c>
      <c r="F2101">
        <v>157.899216</v>
      </c>
      <c r="G2101">
        <v>8154700</v>
      </c>
    </row>
    <row r="2102" spans="1:7" x14ac:dyDescent="0.25">
      <c r="A2102" s="1">
        <v>44594</v>
      </c>
      <c r="B2102">
        <v>169.64999399999999</v>
      </c>
      <c r="C2102">
        <v>172.990005</v>
      </c>
      <c r="D2102">
        <v>169.64999399999999</v>
      </c>
      <c r="E2102">
        <v>172.770004</v>
      </c>
      <c r="F2102">
        <v>159.64565999999999</v>
      </c>
      <c r="G2102">
        <v>7382800</v>
      </c>
    </row>
    <row r="2103" spans="1:7" x14ac:dyDescent="0.25">
      <c r="A2103" s="1">
        <v>44595</v>
      </c>
      <c r="B2103">
        <v>172.259995</v>
      </c>
      <c r="C2103">
        <v>173.61999499999999</v>
      </c>
      <c r="D2103">
        <v>171.03999300000001</v>
      </c>
      <c r="E2103">
        <v>172.759995</v>
      </c>
      <c r="F2103">
        <v>159.636414</v>
      </c>
      <c r="G2103">
        <v>6240400</v>
      </c>
    </row>
    <row r="2104" spans="1:7" x14ac:dyDescent="0.25">
      <c r="A2104" s="1">
        <v>44596</v>
      </c>
      <c r="B2104">
        <v>171</v>
      </c>
      <c r="C2104">
        <v>172.979996</v>
      </c>
      <c r="D2104">
        <v>170.11999499999999</v>
      </c>
      <c r="E2104">
        <v>171.63000500000001</v>
      </c>
      <c r="F2104">
        <v>158.59223900000001</v>
      </c>
      <c r="G2104">
        <v>6392200</v>
      </c>
    </row>
    <row r="2105" spans="1:7" x14ac:dyDescent="0.25">
      <c r="A2105" s="1">
        <v>44599</v>
      </c>
      <c r="B2105">
        <v>171.41000399999999</v>
      </c>
      <c r="C2105">
        <v>171.740005</v>
      </c>
      <c r="D2105">
        <v>170.009995</v>
      </c>
      <c r="E2105">
        <v>171.05999800000001</v>
      </c>
      <c r="F2105">
        <v>158.06553600000001</v>
      </c>
      <c r="G2105">
        <v>6065700</v>
      </c>
    </row>
    <row r="2106" spans="1:7" x14ac:dyDescent="0.25">
      <c r="A2106" s="1">
        <v>44600</v>
      </c>
      <c r="B2106">
        <v>171.020004</v>
      </c>
      <c r="C2106">
        <v>172.050003</v>
      </c>
      <c r="D2106">
        <v>170.479996</v>
      </c>
      <c r="E2106">
        <v>171.509995</v>
      </c>
      <c r="F2106">
        <v>158.48133899999999</v>
      </c>
      <c r="G2106">
        <v>6296100</v>
      </c>
    </row>
    <row r="2107" spans="1:7" x14ac:dyDescent="0.25">
      <c r="A2107" s="1">
        <v>44601</v>
      </c>
      <c r="B2107">
        <v>172.070007</v>
      </c>
      <c r="C2107">
        <v>172.240005</v>
      </c>
      <c r="D2107">
        <v>171.25</v>
      </c>
      <c r="E2107">
        <v>171.490005</v>
      </c>
      <c r="F2107">
        <v>158.46289100000001</v>
      </c>
      <c r="G2107">
        <v>5387500</v>
      </c>
    </row>
    <row r="2108" spans="1:7" x14ac:dyDescent="0.25">
      <c r="A2108" s="1">
        <v>44602</v>
      </c>
      <c r="B2108">
        <v>171.21000699999999</v>
      </c>
      <c r="C2108">
        <v>171.220001</v>
      </c>
      <c r="D2108">
        <v>169.300003</v>
      </c>
      <c r="E2108">
        <v>169.41999799999999</v>
      </c>
      <c r="F2108">
        <v>156.55012500000001</v>
      </c>
      <c r="G2108">
        <v>10355300</v>
      </c>
    </row>
    <row r="2109" spans="1:7" x14ac:dyDescent="0.25">
      <c r="A2109" s="1">
        <v>44603</v>
      </c>
      <c r="B2109">
        <v>169.11999499999999</v>
      </c>
      <c r="C2109">
        <v>170.14999399999999</v>
      </c>
      <c r="D2109">
        <v>167.53999300000001</v>
      </c>
      <c r="E2109">
        <v>167.71000699999999</v>
      </c>
      <c r="F2109">
        <v>154.97004699999999</v>
      </c>
      <c r="G2109">
        <v>13125300</v>
      </c>
    </row>
    <row r="2110" spans="1:7" x14ac:dyDescent="0.25">
      <c r="A2110" s="1">
        <v>44606</v>
      </c>
      <c r="B2110">
        <v>167.71000699999999</v>
      </c>
      <c r="C2110">
        <v>167.970001</v>
      </c>
      <c r="D2110">
        <v>163.80999800000001</v>
      </c>
      <c r="E2110">
        <v>165.60000600000001</v>
      </c>
      <c r="F2110">
        <v>153.02029400000001</v>
      </c>
      <c r="G2110">
        <v>8967600</v>
      </c>
    </row>
    <row r="2111" spans="1:7" x14ac:dyDescent="0.25">
      <c r="A2111" s="1">
        <v>44607</v>
      </c>
      <c r="B2111">
        <v>166.13000500000001</v>
      </c>
      <c r="C2111">
        <v>168.10000600000001</v>
      </c>
      <c r="D2111">
        <v>166.009995</v>
      </c>
      <c r="E2111">
        <v>167.30999800000001</v>
      </c>
      <c r="F2111">
        <v>154.60043300000001</v>
      </c>
      <c r="G2111">
        <v>6631400</v>
      </c>
    </row>
    <row r="2112" spans="1:7" x14ac:dyDescent="0.25">
      <c r="A2112" s="1">
        <v>44608</v>
      </c>
      <c r="B2112">
        <v>166.490005</v>
      </c>
      <c r="C2112">
        <v>167.83999600000001</v>
      </c>
      <c r="D2112">
        <v>165.71000699999999</v>
      </c>
      <c r="E2112">
        <v>167.21000699999999</v>
      </c>
      <c r="F2112">
        <v>154.50801100000001</v>
      </c>
      <c r="G2112">
        <v>8482400</v>
      </c>
    </row>
    <row r="2113" spans="1:7" x14ac:dyDescent="0.25">
      <c r="A2113" s="1">
        <v>44609</v>
      </c>
      <c r="B2113">
        <v>167.21000699999999</v>
      </c>
      <c r="C2113">
        <v>167.449997</v>
      </c>
      <c r="D2113">
        <v>164.91999799999999</v>
      </c>
      <c r="E2113">
        <v>166.19000199999999</v>
      </c>
      <c r="F2113">
        <v>153.565506</v>
      </c>
      <c r="G2113">
        <v>6227600</v>
      </c>
    </row>
    <row r="2114" spans="1:7" x14ac:dyDescent="0.25">
      <c r="A2114" s="1">
        <v>44610</v>
      </c>
      <c r="B2114">
        <v>164.979996</v>
      </c>
      <c r="C2114">
        <v>165.36000100000001</v>
      </c>
      <c r="D2114">
        <v>162.94000199999999</v>
      </c>
      <c r="E2114">
        <v>163.36000100000001</v>
      </c>
      <c r="F2114">
        <v>151.91944899999999</v>
      </c>
      <c r="G2114">
        <v>6423200</v>
      </c>
    </row>
    <row r="2115" spans="1:7" x14ac:dyDescent="0.25">
      <c r="A2115" s="1">
        <v>44614</v>
      </c>
      <c r="B2115">
        <v>163.570007</v>
      </c>
      <c r="C2115">
        <v>163.740005</v>
      </c>
      <c r="D2115">
        <v>160.44000199999999</v>
      </c>
      <c r="E2115">
        <v>161.13999899999999</v>
      </c>
      <c r="F2115">
        <v>149.854904</v>
      </c>
      <c r="G2115">
        <v>6868900</v>
      </c>
    </row>
    <row r="2116" spans="1:7" x14ac:dyDescent="0.25">
      <c r="A2116" s="1">
        <v>44615</v>
      </c>
      <c r="B2116">
        <v>161.509995</v>
      </c>
      <c r="C2116">
        <v>162.63999899999999</v>
      </c>
      <c r="D2116">
        <v>160.85000600000001</v>
      </c>
      <c r="E2116">
        <v>161.220001</v>
      </c>
      <c r="F2116">
        <v>149.92932099999999</v>
      </c>
      <c r="G2116">
        <v>8016900</v>
      </c>
    </row>
    <row r="2117" spans="1:7" x14ac:dyDescent="0.25">
      <c r="A2117" s="1">
        <v>44616</v>
      </c>
      <c r="B2117">
        <v>159.779999</v>
      </c>
      <c r="C2117">
        <v>160.13000500000001</v>
      </c>
      <c r="D2117">
        <v>155.720001</v>
      </c>
      <c r="E2117">
        <v>158.13999899999999</v>
      </c>
      <c r="F2117">
        <v>147.06500199999999</v>
      </c>
      <c r="G2117">
        <v>12883400</v>
      </c>
    </row>
    <row r="2118" spans="1:7" x14ac:dyDescent="0.25">
      <c r="A2118" s="1">
        <v>44617</v>
      </c>
      <c r="B2118">
        <v>160</v>
      </c>
      <c r="C2118">
        <v>166.990005</v>
      </c>
      <c r="D2118">
        <v>159.699997</v>
      </c>
      <c r="E2118">
        <v>166</v>
      </c>
      <c r="F2118">
        <v>154.37455700000001</v>
      </c>
      <c r="G2118">
        <v>11340400</v>
      </c>
    </row>
    <row r="2119" spans="1:7" x14ac:dyDescent="0.25">
      <c r="A2119" s="1">
        <v>44620</v>
      </c>
      <c r="B2119">
        <v>162.86999499999999</v>
      </c>
      <c r="C2119">
        <v>165.179993</v>
      </c>
      <c r="D2119">
        <v>162.38000500000001</v>
      </c>
      <c r="E2119">
        <v>164.570007</v>
      </c>
      <c r="F2119">
        <v>153.044678</v>
      </c>
      <c r="G2119">
        <v>9373500</v>
      </c>
    </row>
    <row r="2120" spans="1:7" x14ac:dyDescent="0.25">
      <c r="A2120" s="1">
        <v>44621</v>
      </c>
      <c r="B2120">
        <v>163.03999300000001</v>
      </c>
      <c r="C2120">
        <v>164.75</v>
      </c>
      <c r="D2120">
        <v>162.41000399999999</v>
      </c>
      <c r="E2120">
        <v>164</v>
      </c>
      <c r="F2120">
        <v>152.514633</v>
      </c>
      <c r="G2120">
        <v>8737800</v>
      </c>
    </row>
    <row r="2121" spans="1:7" x14ac:dyDescent="0.25">
      <c r="A2121" s="1">
        <v>44622</v>
      </c>
      <c r="B2121">
        <v>164.41000399999999</v>
      </c>
      <c r="C2121">
        <v>167.63000500000001</v>
      </c>
      <c r="D2121">
        <v>164.03999300000001</v>
      </c>
      <c r="E2121">
        <v>166.03999300000001</v>
      </c>
      <c r="F2121">
        <v>154.41175799999999</v>
      </c>
      <c r="G2121">
        <v>6793300</v>
      </c>
    </row>
    <row r="2122" spans="1:7" x14ac:dyDescent="0.25">
      <c r="A2122" s="1">
        <v>44623</v>
      </c>
      <c r="B2122">
        <v>166.699997</v>
      </c>
      <c r="C2122">
        <v>169.33999600000001</v>
      </c>
      <c r="D2122">
        <v>166.320007</v>
      </c>
      <c r="E2122">
        <v>168.479996</v>
      </c>
      <c r="F2122">
        <v>156.68087800000001</v>
      </c>
      <c r="G2122">
        <v>7333700</v>
      </c>
    </row>
    <row r="2123" spans="1:7" x14ac:dyDescent="0.25">
      <c r="A2123" s="1">
        <v>44624</v>
      </c>
      <c r="B2123">
        <v>167.63999899999999</v>
      </c>
      <c r="C2123">
        <v>169.86000100000001</v>
      </c>
      <c r="D2123">
        <v>166.85000600000001</v>
      </c>
      <c r="E2123">
        <v>169.479996</v>
      </c>
      <c r="F2123">
        <v>157.61085499999999</v>
      </c>
      <c r="G2123">
        <v>6302500</v>
      </c>
    </row>
    <row r="2124" spans="1:7" x14ac:dyDescent="0.25">
      <c r="A2124" s="1">
        <v>44627</v>
      </c>
      <c r="B2124">
        <v>168.300003</v>
      </c>
      <c r="C2124">
        <v>173.11999499999999</v>
      </c>
      <c r="D2124">
        <v>167.36000100000001</v>
      </c>
      <c r="E2124">
        <v>172.21000699999999</v>
      </c>
      <c r="F2124">
        <v>160.14965799999999</v>
      </c>
      <c r="G2124">
        <v>11663400</v>
      </c>
    </row>
    <row r="2125" spans="1:7" x14ac:dyDescent="0.25">
      <c r="A2125" s="1">
        <v>44628</v>
      </c>
      <c r="B2125">
        <v>172.03999300000001</v>
      </c>
      <c r="C2125">
        <v>173.11999499999999</v>
      </c>
      <c r="D2125">
        <v>168.509995</v>
      </c>
      <c r="E2125">
        <v>168.720001</v>
      </c>
      <c r="F2125">
        <v>156.904099</v>
      </c>
      <c r="G2125">
        <v>11100300</v>
      </c>
    </row>
    <row r="2126" spans="1:7" x14ac:dyDescent="0.25">
      <c r="A2126" s="1">
        <v>44629</v>
      </c>
      <c r="B2126">
        <v>170.009995</v>
      </c>
      <c r="C2126">
        <v>170.229996</v>
      </c>
      <c r="D2126">
        <v>167.88999899999999</v>
      </c>
      <c r="E2126">
        <v>169.36000100000001</v>
      </c>
      <c r="F2126">
        <v>157.49925200000001</v>
      </c>
      <c r="G2126">
        <v>7248200</v>
      </c>
    </row>
    <row r="2127" spans="1:7" x14ac:dyDescent="0.25">
      <c r="A2127" s="1">
        <v>44630</v>
      </c>
      <c r="B2127">
        <v>168.55999800000001</v>
      </c>
      <c r="C2127">
        <v>170.14999399999999</v>
      </c>
      <c r="D2127">
        <v>168.08000200000001</v>
      </c>
      <c r="E2127">
        <v>169.66000399999999</v>
      </c>
      <c r="F2127">
        <v>157.77822900000001</v>
      </c>
      <c r="G2127">
        <v>6171400</v>
      </c>
    </row>
    <row r="2128" spans="1:7" x14ac:dyDescent="0.25">
      <c r="A2128" s="1">
        <v>44631</v>
      </c>
      <c r="B2128">
        <v>169.13000500000001</v>
      </c>
      <c r="C2128">
        <v>171.46000699999999</v>
      </c>
      <c r="D2128">
        <v>169.020004</v>
      </c>
      <c r="E2128">
        <v>169.35000600000001</v>
      </c>
      <c r="F2128">
        <v>157.48994400000001</v>
      </c>
      <c r="G2128">
        <v>5188000</v>
      </c>
    </row>
    <row r="2129" spans="1:7" x14ac:dyDescent="0.25">
      <c r="A2129" s="1">
        <v>44634</v>
      </c>
      <c r="B2129">
        <v>170.679993</v>
      </c>
      <c r="C2129">
        <v>174.11999499999999</v>
      </c>
      <c r="D2129">
        <v>170.35000600000001</v>
      </c>
      <c r="E2129">
        <v>171.69000199999999</v>
      </c>
      <c r="F2129">
        <v>159.666077</v>
      </c>
      <c r="G2129">
        <v>7729500</v>
      </c>
    </row>
    <row r="2130" spans="1:7" x14ac:dyDescent="0.25">
      <c r="A2130" s="1">
        <v>44635</v>
      </c>
      <c r="B2130">
        <v>173.33000200000001</v>
      </c>
      <c r="C2130">
        <v>176.520004</v>
      </c>
      <c r="D2130">
        <v>172.550003</v>
      </c>
      <c r="E2130">
        <v>176.13999899999999</v>
      </c>
      <c r="F2130">
        <v>163.80441300000001</v>
      </c>
      <c r="G2130">
        <v>10554400</v>
      </c>
    </row>
    <row r="2131" spans="1:7" x14ac:dyDescent="0.25">
      <c r="A2131" s="1">
        <v>44636</v>
      </c>
      <c r="B2131">
        <v>175.46000699999999</v>
      </c>
      <c r="C2131">
        <v>176.949997</v>
      </c>
      <c r="D2131">
        <v>172.55999800000001</v>
      </c>
      <c r="E2131">
        <v>174.520004</v>
      </c>
      <c r="F2131">
        <v>162.29791299999999</v>
      </c>
      <c r="G2131">
        <v>9603300</v>
      </c>
    </row>
    <row r="2132" spans="1:7" x14ac:dyDescent="0.25">
      <c r="A2132" s="1">
        <v>44637</v>
      </c>
      <c r="B2132">
        <v>175.21000699999999</v>
      </c>
      <c r="C2132">
        <v>176.83999600000001</v>
      </c>
      <c r="D2132">
        <v>174.199997</v>
      </c>
      <c r="E2132">
        <v>176.800003</v>
      </c>
      <c r="F2132">
        <v>164.41819799999999</v>
      </c>
      <c r="G2132">
        <v>7472100</v>
      </c>
    </row>
    <row r="2133" spans="1:7" x14ac:dyDescent="0.25">
      <c r="A2133" s="1">
        <v>44638</v>
      </c>
      <c r="B2133">
        <v>177</v>
      </c>
      <c r="C2133">
        <v>177</v>
      </c>
      <c r="D2133">
        <v>173.66000399999999</v>
      </c>
      <c r="E2133">
        <v>174.83999600000001</v>
      </c>
      <c r="F2133">
        <v>162.595474</v>
      </c>
      <c r="G2133">
        <v>13809500</v>
      </c>
    </row>
    <row r="2134" spans="1:7" x14ac:dyDescent="0.25">
      <c r="A2134" s="1">
        <v>44641</v>
      </c>
      <c r="B2134">
        <v>174.66000399999999</v>
      </c>
      <c r="C2134">
        <v>177.16000399999999</v>
      </c>
      <c r="D2134">
        <v>174.320007</v>
      </c>
      <c r="E2134">
        <v>175.83000200000001</v>
      </c>
      <c r="F2134">
        <v>163.51612900000001</v>
      </c>
      <c r="G2134">
        <v>7574900</v>
      </c>
    </row>
    <row r="2135" spans="1:7" x14ac:dyDescent="0.25">
      <c r="A2135" s="1">
        <v>44642</v>
      </c>
      <c r="B2135">
        <v>175.83000200000001</v>
      </c>
      <c r="C2135">
        <v>176.36999499999999</v>
      </c>
      <c r="D2135">
        <v>173.91000399999999</v>
      </c>
      <c r="E2135">
        <v>175</v>
      </c>
      <c r="F2135">
        <v>162.74427800000001</v>
      </c>
      <c r="G2135">
        <v>8442100</v>
      </c>
    </row>
    <row r="2136" spans="1:7" x14ac:dyDescent="0.25">
      <c r="A2136" s="1">
        <v>44643</v>
      </c>
      <c r="B2136">
        <v>175.229996</v>
      </c>
      <c r="C2136">
        <v>175.53999300000001</v>
      </c>
      <c r="D2136">
        <v>174.08999600000001</v>
      </c>
      <c r="E2136">
        <v>174.33999600000001</v>
      </c>
      <c r="F2136">
        <v>162.13047800000001</v>
      </c>
      <c r="G2136">
        <v>5254200</v>
      </c>
    </row>
    <row r="2137" spans="1:7" x14ac:dyDescent="0.25">
      <c r="A2137" s="1">
        <v>44644</v>
      </c>
      <c r="B2137">
        <v>175</v>
      </c>
      <c r="C2137">
        <v>175.53999300000001</v>
      </c>
      <c r="D2137">
        <v>174.070007</v>
      </c>
      <c r="E2137">
        <v>175.240005</v>
      </c>
      <c r="F2137">
        <v>162.96748400000001</v>
      </c>
      <c r="G2137">
        <v>5012300</v>
      </c>
    </row>
    <row r="2138" spans="1:7" x14ac:dyDescent="0.25">
      <c r="A2138" s="1">
        <v>44645</v>
      </c>
      <c r="B2138">
        <v>175.69000199999999</v>
      </c>
      <c r="C2138">
        <v>177.699997</v>
      </c>
      <c r="D2138">
        <v>175.220001</v>
      </c>
      <c r="E2138">
        <v>176.91999799999999</v>
      </c>
      <c r="F2138">
        <v>164.52979999999999</v>
      </c>
      <c r="G2138">
        <v>4809500</v>
      </c>
    </row>
    <row r="2139" spans="1:7" x14ac:dyDescent="0.25">
      <c r="A2139" s="1">
        <v>44648</v>
      </c>
      <c r="B2139">
        <v>176.64999399999999</v>
      </c>
      <c r="C2139">
        <v>178.179993</v>
      </c>
      <c r="D2139">
        <v>176.35000600000001</v>
      </c>
      <c r="E2139">
        <v>177.83000200000001</v>
      </c>
      <c r="F2139">
        <v>165.376068</v>
      </c>
      <c r="G2139">
        <v>5604200</v>
      </c>
    </row>
    <row r="2140" spans="1:7" x14ac:dyDescent="0.25">
      <c r="A2140" s="1">
        <v>44649</v>
      </c>
      <c r="B2140">
        <v>178.61999499999999</v>
      </c>
      <c r="C2140">
        <v>179.39999399999999</v>
      </c>
      <c r="D2140">
        <v>176.800003</v>
      </c>
      <c r="E2140">
        <v>177.740005</v>
      </c>
      <c r="F2140">
        <v>165.29238900000001</v>
      </c>
      <c r="G2140">
        <v>5933400</v>
      </c>
    </row>
    <row r="2141" spans="1:7" x14ac:dyDescent="0.25">
      <c r="A2141" s="1">
        <v>44650</v>
      </c>
      <c r="B2141">
        <v>178.44000199999999</v>
      </c>
      <c r="C2141">
        <v>179.86000100000001</v>
      </c>
      <c r="D2141">
        <v>177.679993</v>
      </c>
      <c r="E2141">
        <v>179.58999600000001</v>
      </c>
      <c r="F2141">
        <v>167.01280199999999</v>
      </c>
      <c r="G2141">
        <v>6277600</v>
      </c>
    </row>
    <row r="2142" spans="1:7" x14ac:dyDescent="0.25">
      <c r="A2142" s="1">
        <v>44651</v>
      </c>
      <c r="B2142">
        <v>179.58999600000001</v>
      </c>
      <c r="C2142">
        <v>180.21000699999999</v>
      </c>
      <c r="D2142">
        <v>176.979996</v>
      </c>
      <c r="E2142">
        <v>177.229996</v>
      </c>
      <c r="F2142">
        <v>164.81805399999999</v>
      </c>
      <c r="G2142">
        <v>11490400</v>
      </c>
    </row>
    <row r="2143" spans="1:7" x14ac:dyDescent="0.25">
      <c r="A2143" s="1">
        <v>44652</v>
      </c>
      <c r="B2143">
        <v>177.050003</v>
      </c>
      <c r="C2143">
        <v>178.429993</v>
      </c>
      <c r="D2143">
        <v>175.60000600000001</v>
      </c>
      <c r="E2143">
        <v>178.19000199999999</v>
      </c>
      <c r="F2143">
        <v>165.71086099999999</v>
      </c>
      <c r="G2143">
        <v>6525600</v>
      </c>
    </row>
    <row r="2144" spans="1:7" x14ac:dyDescent="0.25">
      <c r="A2144" s="1">
        <v>44655</v>
      </c>
      <c r="B2144">
        <v>178.19000199999999</v>
      </c>
      <c r="C2144">
        <v>178.19000199999999</v>
      </c>
      <c r="D2144">
        <v>175.520004</v>
      </c>
      <c r="E2144">
        <v>176.470001</v>
      </c>
      <c r="F2144">
        <v>164.11132799999999</v>
      </c>
      <c r="G2144">
        <v>6860600</v>
      </c>
    </row>
    <row r="2145" spans="1:7" x14ac:dyDescent="0.25">
      <c r="A2145" s="1">
        <v>44656</v>
      </c>
      <c r="B2145">
        <v>176.470001</v>
      </c>
      <c r="C2145">
        <v>179.64999399999999</v>
      </c>
      <c r="D2145">
        <v>176.28999300000001</v>
      </c>
      <c r="E2145">
        <v>177.61000100000001</v>
      </c>
      <c r="F2145">
        <v>165.171494</v>
      </c>
      <c r="G2145">
        <v>7446100</v>
      </c>
    </row>
    <row r="2146" spans="1:7" x14ac:dyDescent="0.25">
      <c r="A2146" s="1">
        <v>44657</v>
      </c>
      <c r="B2146">
        <v>179.38999899999999</v>
      </c>
      <c r="C2146">
        <v>182.60000600000001</v>
      </c>
      <c r="D2146">
        <v>178.61999499999999</v>
      </c>
      <c r="E2146">
        <v>182.229996</v>
      </c>
      <c r="F2146">
        <v>169.46791099999999</v>
      </c>
      <c r="G2146">
        <v>10330900</v>
      </c>
    </row>
    <row r="2147" spans="1:7" x14ac:dyDescent="0.25">
      <c r="A2147" s="1">
        <v>44658</v>
      </c>
      <c r="B2147">
        <v>181.66999799999999</v>
      </c>
      <c r="C2147">
        <v>182.949997</v>
      </c>
      <c r="D2147">
        <v>180.229996</v>
      </c>
      <c r="E2147">
        <v>181.759995</v>
      </c>
      <c r="F2147">
        <v>169.03085300000001</v>
      </c>
      <c r="G2147">
        <v>7385200</v>
      </c>
    </row>
    <row r="2148" spans="1:7" x14ac:dyDescent="0.25">
      <c r="A2148" s="1">
        <v>44659</v>
      </c>
      <c r="B2148">
        <v>181.33000200000001</v>
      </c>
      <c r="C2148">
        <v>183.19000199999999</v>
      </c>
      <c r="D2148">
        <v>180.429993</v>
      </c>
      <c r="E2148">
        <v>182.11999499999999</v>
      </c>
      <c r="F2148">
        <v>169.36561599999999</v>
      </c>
      <c r="G2148">
        <v>7144500</v>
      </c>
    </row>
    <row r="2149" spans="1:7" x14ac:dyDescent="0.25">
      <c r="A2149" s="1">
        <v>44662</v>
      </c>
      <c r="B2149">
        <v>183</v>
      </c>
      <c r="C2149">
        <v>184.199997</v>
      </c>
      <c r="D2149">
        <v>179.60000600000001</v>
      </c>
      <c r="E2149">
        <v>179.83999600000001</v>
      </c>
      <c r="F2149">
        <v>167.245316</v>
      </c>
      <c r="G2149">
        <v>5932000</v>
      </c>
    </row>
    <row r="2150" spans="1:7" x14ac:dyDescent="0.25">
      <c r="A2150" s="1">
        <v>44663</v>
      </c>
      <c r="B2150">
        <v>179.199997</v>
      </c>
      <c r="C2150">
        <v>180.80999800000001</v>
      </c>
      <c r="D2150">
        <v>178.199997</v>
      </c>
      <c r="E2150">
        <v>179.89999399999999</v>
      </c>
      <c r="F2150">
        <v>167.301086</v>
      </c>
      <c r="G2150">
        <v>5957500</v>
      </c>
    </row>
    <row r="2151" spans="1:7" x14ac:dyDescent="0.25">
      <c r="A2151" s="1">
        <v>44664</v>
      </c>
      <c r="B2151">
        <v>179.89999399999999</v>
      </c>
      <c r="C2151">
        <v>180.83999600000001</v>
      </c>
      <c r="D2151">
        <v>179.240005</v>
      </c>
      <c r="E2151">
        <v>180.66000399999999</v>
      </c>
      <c r="F2151">
        <v>168.00787399999999</v>
      </c>
      <c r="G2151">
        <v>5643100</v>
      </c>
    </row>
    <row r="2152" spans="1:7" x14ac:dyDescent="0.25">
      <c r="A2152" s="1">
        <v>44665</v>
      </c>
      <c r="B2152">
        <v>180</v>
      </c>
      <c r="C2152">
        <v>181.39999399999999</v>
      </c>
      <c r="D2152">
        <v>179.729996</v>
      </c>
      <c r="E2152">
        <v>179.89999399999999</v>
      </c>
      <c r="F2152">
        <v>167.301086</v>
      </c>
      <c r="G2152">
        <v>6188200</v>
      </c>
    </row>
    <row r="2153" spans="1:7" x14ac:dyDescent="0.25">
      <c r="A2153" s="1">
        <v>44669</v>
      </c>
      <c r="B2153">
        <v>179.729996</v>
      </c>
      <c r="C2153">
        <v>180.38999899999999</v>
      </c>
      <c r="D2153">
        <v>176.740005</v>
      </c>
      <c r="E2153">
        <v>177.66000399999999</v>
      </c>
      <c r="F2153">
        <v>165.21798699999999</v>
      </c>
      <c r="G2153">
        <v>6318700</v>
      </c>
    </row>
    <row r="2154" spans="1:7" x14ac:dyDescent="0.25">
      <c r="A2154" s="1">
        <v>44670</v>
      </c>
      <c r="B2154">
        <v>180.720001</v>
      </c>
      <c r="C2154">
        <v>185.94000199999999</v>
      </c>
      <c r="D2154">
        <v>179.949997</v>
      </c>
      <c r="E2154">
        <v>183.08000200000001</v>
      </c>
      <c r="F2154">
        <v>170.258408</v>
      </c>
      <c r="G2154">
        <v>14380800</v>
      </c>
    </row>
    <row r="2155" spans="1:7" x14ac:dyDescent="0.25">
      <c r="A2155" s="1">
        <v>44671</v>
      </c>
      <c r="B2155">
        <v>182.240005</v>
      </c>
      <c r="C2155">
        <v>184.320007</v>
      </c>
      <c r="D2155">
        <v>181.89999399999999</v>
      </c>
      <c r="E2155">
        <v>183.88999899999999</v>
      </c>
      <c r="F2155">
        <v>171.01164199999999</v>
      </c>
      <c r="G2155">
        <v>8044900</v>
      </c>
    </row>
    <row r="2156" spans="1:7" x14ac:dyDescent="0.25">
      <c r="A2156" s="1">
        <v>44672</v>
      </c>
      <c r="B2156">
        <v>183.929993</v>
      </c>
      <c r="C2156">
        <v>184.86999499999999</v>
      </c>
      <c r="D2156">
        <v>182.55999800000001</v>
      </c>
      <c r="E2156">
        <v>183.36000100000001</v>
      </c>
      <c r="F2156">
        <v>170.518799</v>
      </c>
      <c r="G2156">
        <v>6969200</v>
      </c>
    </row>
    <row r="2157" spans="1:7" x14ac:dyDescent="0.25">
      <c r="A2157" s="1">
        <v>44673</v>
      </c>
      <c r="B2157">
        <v>182.470001</v>
      </c>
      <c r="C2157">
        <v>183.14999399999999</v>
      </c>
      <c r="D2157">
        <v>181.38000500000001</v>
      </c>
      <c r="E2157">
        <v>181.53999300000001</v>
      </c>
      <c r="F2157">
        <v>168.826233</v>
      </c>
      <c r="G2157">
        <v>8003600</v>
      </c>
    </row>
    <row r="2158" spans="1:7" x14ac:dyDescent="0.25">
      <c r="A2158" s="1">
        <v>44676</v>
      </c>
      <c r="B2158">
        <v>182.33999600000001</v>
      </c>
      <c r="C2158">
        <v>186.69000199999999</v>
      </c>
      <c r="D2158">
        <v>182.10000600000001</v>
      </c>
      <c r="E2158">
        <v>186.009995</v>
      </c>
      <c r="F2158">
        <v>172.98320000000001</v>
      </c>
      <c r="G2158">
        <v>11176500</v>
      </c>
    </row>
    <row r="2159" spans="1:7" x14ac:dyDescent="0.25">
      <c r="A2159" s="1">
        <v>44677</v>
      </c>
      <c r="B2159">
        <v>185.10000600000001</v>
      </c>
      <c r="C2159">
        <v>186.570007</v>
      </c>
      <c r="D2159">
        <v>184.179993</v>
      </c>
      <c r="E2159">
        <v>184.679993</v>
      </c>
      <c r="F2159">
        <v>171.74633800000001</v>
      </c>
      <c r="G2159">
        <v>10190000</v>
      </c>
    </row>
    <row r="2160" spans="1:7" x14ac:dyDescent="0.25">
      <c r="A2160" s="1">
        <v>44678</v>
      </c>
      <c r="B2160">
        <v>184.240005</v>
      </c>
      <c r="C2160">
        <v>184.820007</v>
      </c>
      <c r="D2160">
        <v>181.740005</v>
      </c>
      <c r="E2160">
        <v>182.10000600000001</v>
      </c>
      <c r="F2160">
        <v>169.347061</v>
      </c>
      <c r="G2160">
        <v>11090100</v>
      </c>
    </row>
    <row r="2161" spans="1:7" x14ac:dyDescent="0.25">
      <c r="A2161" s="1">
        <v>44679</v>
      </c>
      <c r="B2161">
        <v>182.25</v>
      </c>
      <c r="C2161">
        <v>184.5</v>
      </c>
      <c r="D2161">
        <v>181.91999799999999</v>
      </c>
      <c r="E2161">
        <v>183.46000699999999</v>
      </c>
      <c r="F2161">
        <v>170.611786</v>
      </c>
      <c r="G2161">
        <v>9403900</v>
      </c>
    </row>
    <row r="2162" spans="1:7" x14ac:dyDescent="0.25">
      <c r="A2162" s="1">
        <v>44680</v>
      </c>
      <c r="B2162">
        <v>182.5</v>
      </c>
      <c r="C2162">
        <v>182.550003</v>
      </c>
      <c r="D2162">
        <v>180.199997</v>
      </c>
      <c r="E2162">
        <v>180.46000699999999</v>
      </c>
      <c r="F2162">
        <v>167.821899</v>
      </c>
      <c r="G2162">
        <v>8463100</v>
      </c>
    </row>
    <row r="2163" spans="1:7" x14ac:dyDescent="0.25">
      <c r="A2163" s="1">
        <v>44683</v>
      </c>
      <c r="B2163">
        <v>180.470001</v>
      </c>
      <c r="C2163">
        <v>181.41000399999999</v>
      </c>
      <c r="D2163">
        <v>177.029999</v>
      </c>
      <c r="E2163">
        <v>178.63999899999999</v>
      </c>
      <c r="F2163">
        <v>166.12936400000001</v>
      </c>
      <c r="G2163">
        <v>7145400</v>
      </c>
    </row>
    <row r="2164" spans="1:7" x14ac:dyDescent="0.25">
      <c r="A2164" s="1">
        <v>44684</v>
      </c>
      <c r="B2164">
        <v>178.800003</v>
      </c>
      <c r="C2164">
        <v>180.63000500000001</v>
      </c>
      <c r="D2164">
        <v>177.679993</v>
      </c>
      <c r="E2164">
        <v>178.28999300000001</v>
      </c>
      <c r="F2164">
        <v>165.80384799999999</v>
      </c>
      <c r="G2164">
        <v>5898700</v>
      </c>
    </row>
    <row r="2165" spans="1:7" x14ac:dyDescent="0.25">
      <c r="A2165" s="1">
        <v>44685</v>
      </c>
      <c r="B2165">
        <v>178.14999399999999</v>
      </c>
      <c r="C2165">
        <v>180.5</v>
      </c>
      <c r="D2165">
        <v>177.14999399999999</v>
      </c>
      <c r="E2165">
        <v>180.199997</v>
      </c>
      <c r="F2165">
        <v>167.58009300000001</v>
      </c>
      <c r="G2165">
        <v>5923000</v>
      </c>
    </row>
    <row r="2166" spans="1:7" x14ac:dyDescent="0.25">
      <c r="A2166" s="1">
        <v>44686</v>
      </c>
      <c r="B2166">
        <v>179.41999799999999</v>
      </c>
      <c r="C2166">
        <v>179.71000699999999</v>
      </c>
      <c r="D2166">
        <v>175.270004</v>
      </c>
      <c r="E2166">
        <v>176.759995</v>
      </c>
      <c r="F2166">
        <v>164.38099700000001</v>
      </c>
      <c r="G2166">
        <v>7089200</v>
      </c>
    </row>
    <row r="2167" spans="1:7" x14ac:dyDescent="0.25">
      <c r="A2167" s="1">
        <v>44687</v>
      </c>
      <c r="B2167">
        <v>175.13999899999999</v>
      </c>
      <c r="C2167">
        <v>176.86999499999999</v>
      </c>
      <c r="D2167">
        <v>174.69000199999999</v>
      </c>
      <c r="E2167">
        <v>176.36999499999999</v>
      </c>
      <c r="F2167">
        <v>164.01831100000001</v>
      </c>
      <c r="G2167">
        <v>6434000</v>
      </c>
    </row>
    <row r="2168" spans="1:7" x14ac:dyDescent="0.25">
      <c r="A2168" s="1">
        <v>44690</v>
      </c>
      <c r="B2168">
        <v>175.449997</v>
      </c>
      <c r="C2168">
        <v>178.55999800000001</v>
      </c>
      <c r="D2168">
        <v>174.58999600000001</v>
      </c>
      <c r="E2168">
        <v>177.33000200000001</v>
      </c>
      <c r="F2168">
        <v>164.91108700000001</v>
      </c>
      <c r="G2168">
        <v>7855200</v>
      </c>
    </row>
    <row r="2169" spans="1:7" x14ac:dyDescent="0.25">
      <c r="A2169" s="1">
        <v>44691</v>
      </c>
      <c r="B2169">
        <v>178.229996</v>
      </c>
      <c r="C2169">
        <v>179.179993</v>
      </c>
      <c r="D2169">
        <v>176.5</v>
      </c>
      <c r="E2169">
        <v>177.08999600000001</v>
      </c>
      <c r="F2169">
        <v>164.68789699999999</v>
      </c>
      <c r="G2169">
        <v>8186700</v>
      </c>
    </row>
    <row r="2170" spans="1:7" x14ac:dyDescent="0.25">
      <c r="A2170" s="1">
        <v>44692</v>
      </c>
      <c r="B2170">
        <v>175.96000699999999</v>
      </c>
      <c r="C2170">
        <v>178.320007</v>
      </c>
      <c r="D2170">
        <v>175.88000500000001</v>
      </c>
      <c r="E2170">
        <v>176.13000500000001</v>
      </c>
      <c r="F2170">
        <v>163.79513499999999</v>
      </c>
      <c r="G2170">
        <v>6138900</v>
      </c>
    </row>
    <row r="2171" spans="1:7" x14ac:dyDescent="0.25">
      <c r="A2171" s="1">
        <v>44693</v>
      </c>
      <c r="B2171">
        <v>176.470001</v>
      </c>
      <c r="C2171">
        <v>177.949997</v>
      </c>
      <c r="D2171">
        <v>174.71000699999999</v>
      </c>
      <c r="E2171">
        <v>177.86999499999999</v>
      </c>
      <c r="F2171">
        <v>165.41325399999999</v>
      </c>
      <c r="G2171">
        <v>6898600</v>
      </c>
    </row>
    <row r="2172" spans="1:7" x14ac:dyDescent="0.25">
      <c r="A2172" s="1">
        <v>44694</v>
      </c>
      <c r="B2172">
        <v>178.699997</v>
      </c>
      <c r="C2172">
        <v>178.88999899999999</v>
      </c>
      <c r="D2172">
        <v>175.800003</v>
      </c>
      <c r="E2172">
        <v>176.85000600000001</v>
      </c>
      <c r="F2172">
        <v>164.46470600000001</v>
      </c>
      <c r="G2172">
        <v>7732200</v>
      </c>
    </row>
    <row r="2173" spans="1:7" x14ac:dyDescent="0.25">
      <c r="A2173" s="1">
        <v>44697</v>
      </c>
      <c r="B2173">
        <v>176.85000600000001</v>
      </c>
      <c r="C2173">
        <v>179.13000500000001</v>
      </c>
      <c r="D2173">
        <v>176.16999799999999</v>
      </c>
      <c r="E2173">
        <v>178.08000200000001</v>
      </c>
      <c r="F2173">
        <v>165.608566</v>
      </c>
      <c r="G2173">
        <v>5516700</v>
      </c>
    </row>
    <row r="2174" spans="1:7" x14ac:dyDescent="0.25">
      <c r="A2174" s="1">
        <v>44698</v>
      </c>
      <c r="B2174">
        <v>178.720001</v>
      </c>
      <c r="C2174">
        <v>179.699997</v>
      </c>
      <c r="D2174">
        <v>176.58999600000001</v>
      </c>
      <c r="E2174">
        <v>178.820007</v>
      </c>
      <c r="F2174">
        <v>166.296753</v>
      </c>
      <c r="G2174">
        <v>5751100</v>
      </c>
    </row>
    <row r="2175" spans="1:7" x14ac:dyDescent="0.25">
      <c r="A2175" s="1">
        <v>44699</v>
      </c>
      <c r="B2175">
        <v>178.83999600000001</v>
      </c>
      <c r="C2175">
        <v>179.36999499999999</v>
      </c>
      <c r="D2175">
        <v>175.16999799999999</v>
      </c>
      <c r="E2175">
        <v>175.5</v>
      </c>
      <c r="F2175">
        <v>163.209259</v>
      </c>
      <c r="G2175">
        <v>8608800</v>
      </c>
    </row>
    <row r="2176" spans="1:7" x14ac:dyDescent="0.25">
      <c r="A2176" s="1">
        <v>44700</v>
      </c>
      <c r="B2176">
        <v>174.720001</v>
      </c>
      <c r="C2176">
        <v>174.800003</v>
      </c>
      <c r="D2176">
        <v>172.69000199999999</v>
      </c>
      <c r="E2176">
        <v>173.94000199999999</v>
      </c>
      <c r="F2176">
        <v>161.75848400000001</v>
      </c>
      <c r="G2176">
        <v>6874500</v>
      </c>
    </row>
    <row r="2177" spans="1:7" x14ac:dyDescent="0.25">
      <c r="A2177" s="1">
        <v>44701</v>
      </c>
      <c r="B2177">
        <v>174.85000600000001</v>
      </c>
      <c r="C2177">
        <v>177.16000399999999</v>
      </c>
      <c r="D2177">
        <v>174.050003</v>
      </c>
      <c r="E2177">
        <v>176.979996</v>
      </c>
      <c r="F2177">
        <v>164.585632</v>
      </c>
      <c r="G2177">
        <v>7522100</v>
      </c>
    </row>
    <row r="2178" spans="1:7" x14ac:dyDescent="0.25">
      <c r="A2178" s="1">
        <v>44704</v>
      </c>
      <c r="B2178">
        <v>177.60000600000001</v>
      </c>
      <c r="C2178">
        <v>179.929993</v>
      </c>
      <c r="D2178">
        <v>177.46000699999999</v>
      </c>
      <c r="E2178">
        <v>179.44000199999999</v>
      </c>
      <c r="F2178">
        <v>167.94564800000001</v>
      </c>
      <c r="G2178">
        <v>7040800</v>
      </c>
    </row>
    <row r="2179" spans="1:7" x14ac:dyDescent="0.25">
      <c r="A2179" s="1">
        <v>44705</v>
      </c>
      <c r="B2179">
        <v>179.25</v>
      </c>
      <c r="C2179">
        <v>181.740005</v>
      </c>
      <c r="D2179">
        <v>179.10000600000001</v>
      </c>
      <c r="E2179">
        <v>181.39999399999999</v>
      </c>
      <c r="F2179">
        <v>169.78007500000001</v>
      </c>
      <c r="G2179">
        <v>6419800</v>
      </c>
    </row>
    <row r="2180" spans="1:7" x14ac:dyDescent="0.25">
      <c r="A2180" s="1">
        <v>44706</v>
      </c>
      <c r="B2180">
        <v>180.529999</v>
      </c>
      <c r="C2180">
        <v>181.550003</v>
      </c>
      <c r="D2180">
        <v>179.05999800000001</v>
      </c>
      <c r="E2180">
        <v>179.61999499999999</v>
      </c>
      <c r="F2180">
        <v>168.11412000000001</v>
      </c>
      <c r="G2180">
        <v>6558900</v>
      </c>
    </row>
    <row r="2181" spans="1:7" x14ac:dyDescent="0.25">
      <c r="A2181" s="1">
        <v>44707</v>
      </c>
      <c r="B2181">
        <v>181</v>
      </c>
      <c r="C2181">
        <v>181</v>
      </c>
      <c r="D2181">
        <v>178.60000600000001</v>
      </c>
      <c r="E2181">
        <v>179.46000699999999</v>
      </c>
      <c r="F2181">
        <v>167.96433999999999</v>
      </c>
      <c r="G2181">
        <v>6897600</v>
      </c>
    </row>
    <row r="2182" spans="1:7" x14ac:dyDescent="0.25">
      <c r="A2182" s="1">
        <v>44708</v>
      </c>
      <c r="B2182">
        <v>179.759995</v>
      </c>
      <c r="C2182">
        <v>181.16000399999999</v>
      </c>
      <c r="D2182">
        <v>178.229996</v>
      </c>
      <c r="E2182">
        <v>181.08999600000001</v>
      </c>
      <c r="F2182">
        <v>169.48992899999999</v>
      </c>
      <c r="G2182">
        <v>5853600</v>
      </c>
    </row>
    <row r="2183" spans="1:7" x14ac:dyDescent="0.25">
      <c r="A2183" s="1">
        <v>44712</v>
      </c>
      <c r="B2183">
        <v>178</v>
      </c>
      <c r="C2183">
        <v>180.16999799999999</v>
      </c>
      <c r="D2183">
        <v>175.009995</v>
      </c>
      <c r="E2183">
        <v>179.529999</v>
      </c>
      <c r="F2183">
        <v>168.02986100000001</v>
      </c>
      <c r="G2183">
        <v>16391400</v>
      </c>
    </row>
    <row r="2184" spans="1:7" x14ac:dyDescent="0.25">
      <c r="A2184" s="1">
        <v>44713</v>
      </c>
      <c r="B2184">
        <v>179.14999399999999</v>
      </c>
      <c r="C2184">
        <v>179.83000200000001</v>
      </c>
      <c r="D2184">
        <v>175.89999399999999</v>
      </c>
      <c r="E2184">
        <v>177.71000699999999</v>
      </c>
      <c r="F2184">
        <v>166.32646199999999</v>
      </c>
      <c r="G2184">
        <v>5175400</v>
      </c>
    </row>
    <row r="2185" spans="1:7" x14ac:dyDescent="0.25">
      <c r="A2185" s="1">
        <v>44714</v>
      </c>
      <c r="B2185">
        <v>177.740005</v>
      </c>
      <c r="C2185">
        <v>177.80999800000001</v>
      </c>
      <c r="D2185">
        <v>174.58999600000001</v>
      </c>
      <c r="E2185">
        <v>177.14999399999999</v>
      </c>
      <c r="F2185">
        <v>165.80229199999999</v>
      </c>
      <c r="G2185">
        <v>8666500</v>
      </c>
    </row>
    <row r="2186" spans="1:7" x14ac:dyDescent="0.25">
      <c r="A2186" s="1">
        <v>44715</v>
      </c>
      <c r="B2186">
        <v>177.070007</v>
      </c>
      <c r="C2186">
        <v>178.66999799999999</v>
      </c>
      <c r="D2186">
        <v>176.14999399999999</v>
      </c>
      <c r="E2186">
        <v>176.41999799999999</v>
      </c>
      <c r="F2186">
        <v>165.11909499999999</v>
      </c>
      <c r="G2186">
        <v>4234200</v>
      </c>
    </row>
    <row r="2187" spans="1:7" x14ac:dyDescent="0.25">
      <c r="A2187" s="1">
        <v>44718</v>
      </c>
      <c r="B2187">
        <v>177.21000699999999</v>
      </c>
      <c r="C2187">
        <v>178.5</v>
      </c>
      <c r="D2187">
        <v>176</v>
      </c>
      <c r="E2187">
        <v>176.39999399999999</v>
      </c>
      <c r="F2187">
        <v>165.10038800000001</v>
      </c>
      <c r="G2187">
        <v>5386500</v>
      </c>
    </row>
    <row r="2188" spans="1:7" x14ac:dyDescent="0.25">
      <c r="A2188" s="1">
        <v>44719</v>
      </c>
      <c r="B2188">
        <v>176.979996</v>
      </c>
      <c r="C2188">
        <v>179.300003</v>
      </c>
      <c r="D2188">
        <v>176.39999399999999</v>
      </c>
      <c r="E2188">
        <v>178.33999600000001</v>
      </c>
      <c r="F2188">
        <v>166.91610700000001</v>
      </c>
      <c r="G2188">
        <v>5447800</v>
      </c>
    </row>
    <row r="2189" spans="1:7" x14ac:dyDescent="0.25">
      <c r="A2189" s="1">
        <v>44720</v>
      </c>
      <c r="B2189">
        <v>178.10000600000001</v>
      </c>
      <c r="C2189">
        <v>179.449997</v>
      </c>
      <c r="D2189">
        <v>176.800003</v>
      </c>
      <c r="E2189">
        <v>177.279999</v>
      </c>
      <c r="F2189">
        <v>165.92399599999999</v>
      </c>
      <c r="G2189">
        <v>4333100</v>
      </c>
    </row>
    <row r="2190" spans="1:7" x14ac:dyDescent="0.25">
      <c r="A2190" s="1">
        <v>44721</v>
      </c>
      <c r="B2190">
        <v>177.21000699999999</v>
      </c>
      <c r="C2190">
        <v>178.64999399999999</v>
      </c>
      <c r="D2190">
        <v>173.63999899999999</v>
      </c>
      <c r="E2190">
        <v>173.71000699999999</v>
      </c>
      <c r="F2190">
        <v>162.58270300000001</v>
      </c>
      <c r="G2190">
        <v>5509600</v>
      </c>
    </row>
    <row r="2191" spans="1:7" x14ac:dyDescent="0.25">
      <c r="A2191" s="1">
        <v>44722</v>
      </c>
      <c r="B2191">
        <v>172.16999799999999</v>
      </c>
      <c r="C2191">
        <v>173.970001</v>
      </c>
      <c r="D2191">
        <v>170.61999499999999</v>
      </c>
      <c r="E2191">
        <v>172.550003</v>
      </c>
      <c r="F2191">
        <v>161.496994</v>
      </c>
      <c r="G2191">
        <v>6647300</v>
      </c>
    </row>
    <row r="2192" spans="1:7" x14ac:dyDescent="0.25">
      <c r="A2192" s="1">
        <v>44725</v>
      </c>
      <c r="B2192">
        <v>170.08000200000001</v>
      </c>
      <c r="C2192">
        <v>172.25</v>
      </c>
      <c r="D2192">
        <v>170.08000200000001</v>
      </c>
      <c r="E2192">
        <v>170.80999800000001</v>
      </c>
      <c r="F2192">
        <v>159.868469</v>
      </c>
      <c r="G2192">
        <v>7997000</v>
      </c>
    </row>
    <row r="2193" spans="1:7" x14ac:dyDescent="0.25">
      <c r="A2193" s="1">
        <v>44726</v>
      </c>
      <c r="B2193">
        <v>171.05999800000001</v>
      </c>
      <c r="C2193">
        <v>171.11000100000001</v>
      </c>
      <c r="D2193">
        <v>167.259995</v>
      </c>
      <c r="E2193">
        <v>168.19000199999999</v>
      </c>
      <c r="F2193">
        <v>157.41627500000001</v>
      </c>
      <c r="G2193">
        <v>7116800</v>
      </c>
    </row>
    <row r="2194" spans="1:7" x14ac:dyDescent="0.25">
      <c r="A2194" s="1">
        <v>44727</v>
      </c>
      <c r="B2194">
        <v>169.63999899999999</v>
      </c>
      <c r="C2194">
        <v>171.44000199999999</v>
      </c>
      <c r="D2194">
        <v>168.63999899999999</v>
      </c>
      <c r="E2194">
        <v>169.990005</v>
      </c>
      <c r="F2194">
        <v>159.100967</v>
      </c>
      <c r="G2194">
        <v>7796100</v>
      </c>
    </row>
    <row r="2195" spans="1:7" x14ac:dyDescent="0.25">
      <c r="A2195" s="1">
        <v>44728</v>
      </c>
      <c r="B2195">
        <v>168.39999399999999</v>
      </c>
      <c r="C2195">
        <v>170.21000699999999</v>
      </c>
      <c r="D2195">
        <v>167.41000399999999</v>
      </c>
      <c r="E2195">
        <v>170.08000200000001</v>
      </c>
      <c r="F2195">
        <v>159.18521100000001</v>
      </c>
      <c r="G2195">
        <v>7056700</v>
      </c>
    </row>
    <row r="2196" spans="1:7" x14ac:dyDescent="0.25">
      <c r="A2196" s="1">
        <v>44729</v>
      </c>
      <c r="B2196">
        <v>170.63000500000001</v>
      </c>
      <c r="C2196">
        <v>172.199997</v>
      </c>
      <c r="D2196">
        <v>169.240005</v>
      </c>
      <c r="E2196">
        <v>169.46000699999999</v>
      </c>
      <c r="F2196">
        <v>158.60493500000001</v>
      </c>
      <c r="G2196">
        <v>12486600</v>
      </c>
    </row>
    <row r="2197" spans="1:7" x14ac:dyDescent="0.25">
      <c r="A2197" s="1">
        <v>44733</v>
      </c>
      <c r="B2197">
        <v>170.75</v>
      </c>
      <c r="C2197">
        <v>173.86000100000001</v>
      </c>
      <c r="D2197">
        <v>169.55999800000001</v>
      </c>
      <c r="E2197">
        <v>173.009995</v>
      </c>
      <c r="F2197">
        <v>161.92752100000001</v>
      </c>
      <c r="G2197">
        <v>8219700</v>
      </c>
    </row>
    <row r="2198" spans="1:7" x14ac:dyDescent="0.25">
      <c r="A2198" s="1">
        <v>44734</v>
      </c>
      <c r="B2198">
        <v>172</v>
      </c>
      <c r="C2198">
        <v>177.91999799999999</v>
      </c>
      <c r="D2198">
        <v>171.69000199999999</v>
      </c>
      <c r="E2198">
        <v>175.740005</v>
      </c>
      <c r="F2198">
        <v>164.482651</v>
      </c>
      <c r="G2198">
        <v>10593100</v>
      </c>
    </row>
    <row r="2199" spans="1:7" x14ac:dyDescent="0.25">
      <c r="A2199" s="1">
        <v>44735</v>
      </c>
      <c r="B2199">
        <v>177</v>
      </c>
      <c r="C2199">
        <v>179.820007</v>
      </c>
      <c r="D2199">
        <v>176.520004</v>
      </c>
      <c r="E2199">
        <v>179.66000399999999</v>
      </c>
      <c r="F2199">
        <v>168.15154999999999</v>
      </c>
      <c r="G2199">
        <v>10223500</v>
      </c>
    </row>
    <row r="2200" spans="1:7" x14ac:dyDescent="0.25">
      <c r="A2200" s="1">
        <v>44736</v>
      </c>
      <c r="B2200">
        <v>180.779999</v>
      </c>
      <c r="C2200">
        <v>182.529999</v>
      </c>
      <c r="D2200">
        <v>179.979996</v>
      </c>
      <c r="E2200">
        <v>182.28999300000001</v>
      </c>
      <c r="F2200">
        <v>170.613068</v>
      </c>
      <c r="G2200">
        <v>9374400</v>
      </c>
    </row>
    <row r="2201" spans="1:7" x14ac:dyDescent="0.25">
      <c r="A2201" s="1">
        <v>44739</v>
      </c>
      <c r="B2201">
        <v>181.63999899999999</v>
      </c>
      <c r="C2201">
        <v>183.35000600000001</v>
      </c>
      <c r="D2201">
        <v>181.5</v>
      </c>
      <c r="E2201">
        <v>182.11999499999999</v>
      </c>
      <c r="F2201">
        <v>170.45394899999999</v>
      </c>
      <c r="G2201">
        <v>5908600</v>
      </c>
    </row>
    <row r="2202" spans="1:7" x14ac:dyDescent="0.25">
      <c r="A2202" s="1">
        <v>44740</v>
      </c>
      <c r="B2202">
        <v>182.16999799999999</v>
      </c>
      <c r="C2202">
        <v>182.970001</v>
      </c>
      <c r="D2202">
        <v>176.30999800000001</v>
      </c>
      <c r="E2202">
        <v>176.94000199999999</v>
      </c>
      <c r="F2202">
        <v>165.60578899999999</v>
      </c>
      <c r="G2202">
        <v>9245700</v>
      </c>
    </row>
    <row r="2203" spans="1:7" x14ac:dyDescent="0.25">
      <c r="A2203" s="1">
        <v>44741</v>
      </c>
      <c r="B2203">
        <v>177.220001</v>
      </c>
      <c r="C2203">
        <v>178.300003</v>
      </c>
      <c r="D2203">
        <v>176.429993</v>
      </c>
      <c r="E2203">
        <v>176.990005</v>
      </c>
      <c r="F2203">
        <v>165.65257299999999</v>
      </c>
      <c r="G2203">
        <v>7097900</v>
      </c>
    </row>
    <row r="2204" spans="1:7" x14ac:dyDescent="0.25">
      <c r="A2204" s="1">
        <v>44742</v>
      </c>
      <c r="B2204">
        <v>176.86000100000001</v>
      </c>
      <c r="C2204">
        <v>178.28999300000001</v>
      </c>
      <c r="D2204">
        <v>175.029999</v>
      </c>
      <c r="E2204">
        <v>177.509995</v>
      </c>
      <c r="F2204">
        <v>166.13926699999999</v>
      </c>
      <c r="G2204">
        <v>10777200</v>
      </c>
    </row>
    <row r="2205" spans="1:7" x14ac:dyDescent="0.25">
      <c r="A2205" s="1">
        <v>44743</v>
      </c>
      <c r="B2205">
        <v>177.449997</v>
      </c>
      <c r="C2205">
        <v>179.720001</v>
      </c>
      <c r="D2205">
        <v>176.69000199999999</v>
      </c>
      <c r="E2205">
        <v>179.520004</v>
      </c>
      <c r="F2205">
        <v>168.02049299999999</v>
      </c>
      <c r="G2205">
        <v>5498400</v>
      </c>
    </row>
    <row r="2206" spans="1:7" x14ac:dyDescent="0.25">
      <c r="A2206" s="1">
        <v>44747</v>
      </c>
      <c r="B2206">
        <v>178.83000200000001</v>
      </c>
      <c r="C2206">
        <v>179.13000500000001</v>
      </c>
      <c r="D2206">
        <v>174.61000100000001</v>
      </c>
      <c r="E2206">
        <v>178.13999899999999</v>
      </c>
      <c r="F2206">
        <v>166.72889699999999</v>
      </c>
      <c r="G2206">
        <v>5676400</v>
      </c>
    </row>
    <row r="2207" spans="1:7" x14ac:dyDescent="0.25">
      <c r="A2207" s="1">
        <v>44748</v>
      </c>
      <c r="B2207">
        <v>178.070007</v>
      </c>
      <c r="C2207">
        <v>179.44000199999999</v>
      </c>
      <c r="D2207">
        <v>177.41000399999999</v>
      </c>
      <c r="E2207">
        <v>178.300003</v>
      </c>
      <c r="F2207">
        <v>166.87866199999999</v>
      </c>
      <c r="G2207">
        <v>5335600</v>
      </c>
    </row>
    <row r="2208" spans="1:7" x14ac:dyDescent="0.25">
      <c r="A2208" s="1">
        <v>44749</v>
      </c>
      <c r="B2208">
        <v>177.86000100000001</v>
      </c>
      <c r="C2208">
        <v>179.11999499999999</v>
      </c>
      <c r="D2208">
        <v>177.509995</v>
      </c>
      <c r="E2208">
        <v>178.5</v>
      </c>
      <c r="F2208">
        <v>167.06585699999999</v>
      </c>
      <c r="G2208">
        <v>5725800</v>
      </c>
    </row>
    <row r="2209" spans="1:7" x14ac:dyDescent="0.25">
      <c r="A2209" s="1">
        <v>44750</v>
      </c>
      <c r="B2209">
        <v>178.33000200000001</v>
      </c>
      <c r="C2209">
        <v>179.990005</v>
      </c>
      <c r="D2209">
        <v>177.770004</v>
      </c>
      <c r="E2209">
        <v>178.279999</v>
      </c>
      <c r="F2209">
        <v>166.85992400000001</v>
      </c>
      <c r="G2209">
        <v>3828300</v>
      </c>
    </row>
    <row r="2210" spans="1:7" x14ac:dyDescent="0.25">
      <c r="A2210" s="1">
        <v>44753</v>
      </c>
      <c r="B2210">
        <v>177.699997</v>
      </c>
      <c r="C2210">
        <v>179.020004</v>
      </c>
      <c r="D2210">
        <v>177.520004</v>
      </c>
      <c r="E2210">
        <v>178.35000600000001</v>
      </c>
      <c r="F2210">
        <v>166.92546100000001</v>
      </c>
      <c r="G2210">
        <v>3645200</v>
      </c>
    </row>
    <row r="2211" spans="1:7" x14ac:dyDescent="0.25">
      <c r="A2211" s="1">
        <v>44754</v>
      </c>
      <c r="B2211">
        <v>177.979996</v>
      </c>
      <c r="C2211">
        <v>178.449997</v>
      </c>
      <c r="D2211">
        <v>175.199997</v>
      </c>
      <c r="E2211">
        <v>175.85000600000001</v>
      </c>
      <c r="F2211">
        <v>164.585632</v>
      </c>
      <c r="G2211">
        <v>4708800</v>
      </c>
    </row>
    <row r="2212" spans="1:7" x14ac:dyDescent="0.25">
      <c r="A2212" s="1">
        <v>44755</v>
      </c>
      <c r="B2212">
        <v>175.66000399999999</v>
      </c>
      <c r="C2212">
        <v>176.33000200000001</v>
      </c>
      <c r="D2212">
        <v>174.5</v>
      </c>
      <c r="E2212">
        <v>175.44000199999999</v>
      </c>
      <c r="F2212">
        <v>164.20185900000001</v>
      </c>
      <c r="G2212">
        <v>5291700</v>
      </c>
    </row>
    <row r="2213" spans="1:7" x14ac:dyDescent="0.25">
      <c r="A2213" s="1">
        <v>44756</v>
      </c>
      <c r="B2213">
        <v>172.529999</v>
      </c>
      <c r="C2213">
        <v>176.009995</v>
      </c>
      <c r="D2213">
        <v>172.300003</v>
      </c>
      <c r="E2213">
        <v>175.679993</v>
      </c>
      <c r="F2213">
        <v>164.42648299999999</v>
      </c>
      <c r="G2213">
        <v>5359600</v>
      </c>
    </row>
    <row r="2214" spans="1:7" x14ac:dyDescent="0.25">
      <c r="A2214" s="1">
        <v>44757</v>
      </c>
      <c r="B2214">
        <v>177.71000699999999</v>
      </c>
      <c r="C2214">
        <v>178.509995</v>
      </c>
      <c r="D2214">
        <v>176.550003</v>
      </c>
      <c r="E2214">
        <v>178.229996</v>
      </c>
      <c r="F2214">
        <v>166.81315599999999</v>
      </c>
      <c r="G2214">
        <v>5691100</v>
      </c>
    </row>
    <row r="2215" spans="1:7" x14ac:dyDescent="0.25">
      <c r="A2215" s="1">
        <v>44760</v>
      </c>
      <c r="B2215">
        <v>177.740005</v>
      </c>
      <c r="C2215">
        <v>178.19000199999999</v>
      </c>
      <c r="D2215">
        <v>173.91000399999999</v>
      </c>
      <c r="E2215">
        <v>174.229996</v>
      </c>
      <c r="F2215">
        <v>163.069366</v>
      </c>
      <c r="G2215">
        <v>7605700</v>
      </c>
    </row>
    <row r="2216" spans="1:7" x14ac:dyDescent="0.25">
      <c r="A2216" s="1">
        <v>44761</v>
      </c>
      <c r="B2216">
        <v>176.33000200000001</v>
      </c>
      <c r="C2216">
        <v>176.75</v>
      </c>
      <c r="D2216">
        <v>169.88000500000001</v>
      </c>
      <c r="E2216">
        <v>171.69000199999999</v>
      </c>
      <c r="F2216">
        <v>160.69207800000001</v>
      </c>
      <c r="G2216">
        <v>13256400</v>
      </c>
    </row>
    <row r="2217" spans="1:7" x14ac:dyDescent="0.25">
      <c r="A2217" s="1">
        <v>44762</v>
      </c>
      <c r="B2217">
        <v>172.199997</v>
      </c>
      <c r="C2217">
        <v>172.550003</v>
      </c>
      <c r="D2217">
        <v>169.759995</v>
      </c>
      <c r="E2217">
        <v>170.71000699999999</v>
      </c>
      <c r="F2217">
        <v>159.77488700000001</v>
      </c>
      <c r="G2217">
        <v>7455800</v>
      </c>
    </row>
    <row r="2218" spans="1:7" x14ac:dyDescent="0.25">
      <c r="A2218" s="1">
        <v>44763</v>
      </c>
      <c r="B2218">
        <v>170.050003</v>
      </c>
      <c r="C2218">
        <v>171.38999899999999</v>
      </c>
      <c r="D2218">
        <v>169.770004</v>
      </c>
      <c r="E2218">
        <v>171.30999800000001</v>
      </c>
      <c r="F2218">
        <v>160.33642599999999</v>
      </c>
      <c r="G2218">
        <v>5729200</v>
      </c>
    </row>
    <row r="2219" spans="1:7" x14ac:dyDescent="0.25">
      <c r="A2219" s="1">
        <v>44764</v>
      </c>
      <c r="B2219">
        <v>171.60000600000001</v>
      </c>
      <c r="C2219">
        <v>172.490005</v>
      </c>
      <c r="D2219">
        <v>171.05999800000001</v>
      </c>
      <c r="E2219">
        <v>172.11999499999999</v>
      </c>
      <c r="F2219">
        <v>161.094528</v>
      </c>
      <c r="G2219">
        <v>4257000</v>
      </c>
    </row>
    <row r="2220" spans="1:7" x14ac:dyDescent="0.25">
      <c r="A2220" s="1">
        <v>44767</v>
      </c>
      <c r="B2220">
        <v>172.11999499999999</v>
      </c>
      <c r="C2220">
        <v>172.979996</v>
      </c>
      <c r="D2220">
        <v>171.720001</v>
      </c>
      <c r="E2220">
        <v>172.46000699999999</v>
      </c>
      <c r="F2220">
        <v>161.412766</v>
      </c>
      <c r="G2220">
        <v>4437300</v>
      </c>
    </row>
    <row r="2221" spans="1:7" x14ac:dyDescent="0.25">
      <c r="A2221" s="1">
        <v>44768</v>
      </c>
      <c r="B2221">
        <v>172.55999800000001</v>
      </c>
      <c r="C2221">
        <v>174.979996</v>
      </c>
      <c r="D2221">
        <v>172.490005</v>
      </c>
      <c r="E2221">
        <v>173.679993</v>
      </c>
      <c r="F2221">
        <v>162.55458100000001</v>
      </c>
      <c r="G2221">
        <v>4525500</v>
      </c>
    </row>
    <row r="2222" spans="1:7" x14ac:dyDescent="0.25">
      <c r="A2222" s="1">
        <v>44769</v>
      </c>
      <c r="B2222">
        <v>172.63000500000001</v>
      </c>
      <c r="C2222">
        <v>174.10000600000001</v>
      </c>
      <c r="D2222">
        <v>171.13000500000001</v>
      </c>
      <c r="E2222">
        <v>173.199997</v>
      </c>
      <c r="F2222">
        <v>162.10534699999999</v>
      </c>
      <c r="G2222">
        <v>4648500</v>
      </c>
    </row>
    <row r="2223" spans="1:7" x14ac:dyDescent="0.25">
      <c r="A2223" s="1">
        <v>44770</v>
      </c>
      <c r="B2223">
        <v>173.39999399999999</v>
      </c>
      <c r="C2223">
        <v>176.08999600000001</v>
      </c>
      <c r="D2223">
        <v>171.44000199999999</v>
      </c>
      <c r="E2223">
        <v>174.199997</v>
      </c>
      <c r="F2223">
        <v>163.04129</v>
      </c>
      <c r="G2223">
        <v>5513000</v>
      </c>
    </row>
    <row r="2224" spans="1:7" x14ac:dyDescent="0.25">
      <c r="A2224" s="1">
        <v>44771</v>
      </c>
      <c r="B2224">
        <v>173.78999300000001</v>
      </c>
      <c r="C2224">
        <v>174.85000600000001</v>
      </c>
      <c r="D2224">
        <v>172.91000399999999</v>
      </c>
      <c r="E2224">
        <v>174.520004</v>
      </c>
      <c r="F2224">
        <v>163.34079</v>
      </c>
      <c r="G2224">
        <v>6451400</v>
      </c>
    </row>
    <row r="2225" spans="1:7" x14ac:dyDescent="0.25">
      <c r="A2225" s="1">
        <v>44774</v>
      </c>
      <c r="B2225">
        <v>174.16999799999999</v>
      </c>
      <c r="C2225">
        <v>175.16000399999999</v>
      </c>
      <c r="D2225">
        <v>173.53999300000001</v>
      </c>
      <c r="E2225">
        <v>173.91000399999999</v>
      </c>
      <c r="F2225">
        <v>162.76985199999999</v>
      </c>
      <c r="G2225">
        <v>5461400</v>
      </c>
    </row>
    <row r="2226" spans="1:7" x14ac:dyDescent="0.25">
      <c r="A2226" s="1">
        <v>44775</v>
      </c>
      <c r="B2226">
        <v>175.009995</v>
      </c>
      <c r="C2226">
        <v>175.490005</v>
      </c>
      <c r="D2226">
        <v>172.699997</v>
      </c>
      <c r="E2226">
        <v>172.91999799999999</v>
      </c>
      <c r="F2226">
        <v>161.84329199999999</v>
      </c>
      <c r="G2226">
        <v>5794200</v>
      </c>
    </row>
    <row r="2227" spans="1:7" x14ac:dyDescent="0.25">
      <c r="A2227" s="1">
        <v>44776</v>
      </c>
      <c r="B2227">
        <v>172.550003</v>
      </c>
      <c r="C2227">
        <v>175.259995</v>
      </c>
      <c r="D2227">
        <v>171.770004</v>
      </c>
      <c r="E2227">
        <v>174.58999600000001</v>
      </c>
      <c r="F2227">
        <v>163.406296</v>
      </c>
      <c r="G2227">
        <v>5010000</v>
      </c>
    </row>
    <row r="2228" spans="1:7" x14ac:dyDescent="0.25">
      <c r="A2228" s="1">
        <v>44777</v>
      </c>
      <c r="B2228">
        <v>174.80999800000001</v>
      </c>
      <c r="C2228">
        <v>175.08999600000001</v>
      </c>
      <c r="D2228">
        <v>171.60000600000001</v>
      </c>
      <c r="E2228">
        <v>171.78999300000001</v>
      </c>
      <c r="F2228">
        <v>160.785675</v>
      </c>
      <c r="G2228">
        <v>5651600</v>
      </c>
    </row>
    <row r="2229" spans="1:7" x14ac:dyDescent="0.25">
      <c r="A2229" s="1">
        <v>44778</v>
      </c>
      <c r="B2229">
        <v>171.300003</v>
      </c>
      <c r="C2229">
        <v>171.529999</v>
      </c>
      <c r="D2229">
        <v>169.78999300000001</v>
      </c>
      <c r="E2229">
        <v>171.11000100000001</v>
      </c>
      <c r="F2229">
        <v>160.14923099999999</v>
      </c>
      <c r="G2229">
        <v>5235500</v>
      </c>
    </row>
    <row r="2230" spans="1:7" x14ac:dyDescent="0.25">
      <c r="A2230" s="1">
        <v>44781</v>
      </c>
      <c r="B2230">
        <v>171.300003</v>
      </c>
      <c r="C2230">
        <v>171.479996</v>
      </c>
      <c r="D2230">
        <v>169.44000199999999</v>
      </c>
      <c r="E2230">
        <v>170.199997</v>
      </c>
      <c r="F2230">
        <v>159.29753099999999</v>
      </c>
      <c r="G2230">
        <v>4629800</v>
      </c>
    </row>
    <row r="2231" spans="1:7" x14ac:dyDescent="0.25">
      <c r="A2231" s="1">
        <v>44782</v>
      </c>
      <c r="B2231">
        <v>170.53999300000001</v>
      </c>
      <c r="C2231">
        <v>171.11999499999999</v>
      </c>
      <c r="D2231">
        <v>169.729996</v>
      </c>
      <c r="E2231">
        <v>170.179993</v>
      </c>
      <c r="F2231">
        <v>159.27879300000001</v>
      </c>
      <c r="G2231">
        <v>5532500</v>
      </c>
    </row>
    <row r="2232" spans="1:7" x14ac:dyDescent="0.25">
      <c r="A2232" s="1">
        <v>44783</v>
      </c>
      <c r="B2232">
        <v>171.020004</v>
      </c>
      <c r="C2232">
        <v>171.240005</v>
      </c>
      <c r="D2232">
        <v>169.529999</v>
      </c>
      <c r="E2232">
        <v>170.66999799999999</v>
      </c>
      <c r="F2232">
        <v>159.73741100000001</v>
      </c>
      <c r="G2232">
        <v>5603400</v>
      </c>
    </row>
    <row r="2233" spans="1:7" x14ac:dyDescent="0.25">
      <c r="A2233" s="1">
        <v>44784</v>
      </c>
      <c r="B2233">
        <v>168.520004</v>
      </c>
      <c r="C2233">
        <v>169.949997</v>
      </c>
      <c r="D2233">
        <v>166.979996</v>
      </c>
      <c r="E2233">
        <v>167.13999899999999</v>
      </c>
      <c r="F2233">
        <v>156.43353300000001</v>
      </c>
      <c r="G2233">
        <v>9328700</v>
      </c>
    </row>
    <row r="2234" spans="1:7" x14ac:dyDescent="0.25">
      <c r="A2234" s="1">
        <v>44785</v>
      </c>
      <c r="B2234">
        <v>167.53999300000001</v>
      </c>
      <c r="C2234">
        <v>167.94000199999999</v>
      </c>
      <c r="D2234">
        <v>165.14999399999999</v>
      </c>
      <c r="E2234">
        <v>165.300003</v>
      </c>
      <c r="F2234">
        <v>154.71139500000001</v>
      </c>
      <c r="G2234">
        <v>14606900</v>
      </c>
    </row>
    <row r="2235" spans="1:7" x14ac:dyDescent="0.25">
      <c r="A2235" s="1">
        <v>44788</v>
      </c>
      <c r="B2235">
        <v>166</v>
      </c>
      <c r="C2235">
        <v>166.75</v>
      </c>
      <c r="D2235">
        <v>165.13000500000001</v>
      </c>
      <c r="E2235">
        <v>166.08999600000001</v>
      </c>
      <c r="F2235">
        <v>155.45083600000001</v>
      </c>
      <c r="G2235">
        <v>10072000</v>
      </c>
    </row>
    <row r="2236" spans="1:7" x14ac:dyDescent="0.25">
      <c r="A2236" s="1">
        <v>44789</v>
      </c>
      <c r="B2236">
        <v>165.86000100000001</v>
      </c>
      <c r="C2236">
        <v>168.25</v>
      </c>
      <c r="D2236">
        <v>165.60000600000001</v>
      </c>
      <c r="E2236">
        <v>167.570007</v>
      </c>
      <c r="F2236">
        <v>156.83601400000001</v>
      </c>
      <c r="G2236">
        <v>7453600</v>
      </c>
    </row>
    <row r="2237" spans="1:7" x14ac:dyDescent="0.25">
      <c r="A2237" s="1">
        <v>44790</v>
      </c>
      <c r="B2237">
        <v>166.41000399999999</v>
      </c>
      <c r="C2237">
        <v>168.55999800000001</v>
      </c>
      <c r="D2237">
        <v>166.41000399999999</v>
      </c>
      <c r="E2237">
        <v>167.58000200000001</v>
      </c>
      <c r="F2237">
        <v>156.84535199999999</v>
      </c>
      <c r="G2237">
        <v>7406600</v>
      </c>
    </row>
    <row r="2238" spans="1:7" x14ac:dyDescent="0.25">
      <c r="A2238" s="1">
        <v>44791</v>
      </c>
      <c r="B2238">
        <v>167.679993</v>
      </c>
      <c r="C2238">
        <v>168.300003</v>
      </c>
      <c r="D2238">
        <v>165.929993</v>
      </c>
      <c r="E2238">
        <v>166.770004</v>
      </c>
      <c r="F2238">
        <v>156.08725000000001</v>
      </c>
      <c r="G2238">
        <v>8312100</v>
      </c>
    </row>
    <row r="2239" spans="1:7" x14ac:dyDescent="0.25">
      <c r="A2239" s="1">
        <v>44792</v>
      </c>
      <c r="B2239">
        <v>167.10000600000001</v>
      </c>
      <c r="C2239">
        <v>170.11999499999999</v>
      </c>
      <c r="D2239">
        <v>167</v>
      </c>
      <c r="E2239">
        <v>169.30999800000001</v>
      </c>
      <c r="F2239">
        <v>158.46452300000001</v>
      </c>
      <c r="G2239">
        <v>8128500</v>
      </c>
    </row>
    <row r="2240" spans="1:7" x14ac:dyDescent="0.25">
      <c r="A2240" s="1">
        <v>44795</v>
      </c>
      <c r="B2240">
        <v>168.89999399999999</v>
      </c>
      <c r="C2240">
        <v>168.91999799999999</v>
      </c>
      <c r="D2240">
        <v>167.16999799999999</v>
      </c>
      <c r="E2240">
        <v>167.58999600000001</v>
      </c>
      <c r="F2240">
        <v>157.908615</v>
      </c>
      <c r="G2240">
        <v>5462600</v>
      </c>
    </row>
    <row r="2241" spans="1:7" x14ac:dyDescent="0.25">
      <c r="A2241" s="1">
        <v>44796</v>
      </c>
      <c r="B2241">
        <v>167</v>
      </c>
      <c r="C2241">
        <v>167.770004</v>
      </c>
      <c r="D2241">
        <v>165.800003</v>
      </c>
      <c r="E2241">
        <v>166.13000500000001</v>
      </c>
      <c r="F2241">
        <v>156.53295900000001</v>
      </c>
      <c r="G2241">
        <v>5566300</v>
      </c>
    </row>
    <row r="2242" spans="1:7" x14ac:dyDescent="0.25">
      <c r="A2242" s="1">
        <v>44797</v>
      </c>
      <c r="B2242">
        <v>166.55999800000001</v>
      </c>
      <c r="C2242">
        <v>166.58999600000001</v>
      </c>
      <c r="D2242">
        <v>165.070007</v>
      </c>
      <c r="E2242">
        <v>165.58000200000001</v>
      </c>
      <c r="F2242">
        <v>156.01473999999999</v>
      </c>
      <c r="G2242">
        <v>5684300</v>
      </c>
    </row>
    <row r="2243" spans="1:7" x14ac:dyDescent="0.25">
      <c r="A2243" s="1">
        <v>44798</v>
      </c>
      <c r="B2243">
        <v>165.949997</v>
      </c>
      <c r="C2243">
        <v>167.240005</v>
      </c>
      <c r="D2243">
        <v>164.699997</v>
      </c>
      <c r="E2243">
        <v>167.13000500000001</v>
      </c>
      <c r="F2243">
        <v>157.47520399999999</v>
      </c>
      <c r="G2243">
        <v>5678700</v>
      </c>
    </row>
    <row r="2244" spans="1:7" x14ac:dyDescent="0.25">
      <c r="A2244" s="1">
        <v>44799</v>
      </c>
      <c r="B2244">
        <v>167.46000699999999</v>
      </c>
      <c r="C2244">
        <v>167.5</v>
      </c>
      <c r="D2244">
        <v>164.199997</v>
      </c>
      <c r="E2244">
        <v>164.270004</v>
      </c>
      <c r="F2244">
        <v>154.78042600000001</v>
      </c>
      <c r="G2244">
        <v>5667100</v>
      </c>
    </row>
    <row r="2245" spans="1:7" x14ac:dyDescent="0.25">
      <c r="A2245" s="1">
        <v>44802</v>
      </c>
      <c r="B2245">
        <v>163.470001</v>
      </c>
      <c r="C2245">
        <v>163.83999600000001</v>
      </c>
      <c r="D2245">
        <v>162.020004</v>
      </c>
      <c r="E2245">
        <v>163</v>
      </c>
      <c r="F2245">
        <v>153.583755</v>
      </c>
      <c r="G2245">
        <v>5259200</v>
      </c>
    </row>
    <row r="2246" spans="1:7" x14ac:dyDescent="0.25">
      <c r="A2246" s="1">
        <v>44803</v>
      </c>
      <c r="B2246">
        <v>163.300003</v>
      </c>
      <c r="C2246">
        <v>163.53999300000001</v>
      </c>
      <c r="D2246">
        <v>162.029999</v>
      </c>
      <c r="E2246">
        <v>162.429993</v>
      </c>
      <c r="F2246">
        <v>153.04667699999999</v>
      </c>
      <c r="G2246">
        <v>6973300</v>
      </c>
    </row>
    <row r="2247" spans="1:7" x14ac:dyDescent="0.25">
      <c r="A2247" s="1">
        <v>44804</v>
      </c>
      <c r="B2247">
        <v>163.229996</v>
      </c>
      <c r="C2247">
        <v>163.550003</v>
      </c>
      <c r="D2247">
        <v>161.270004</v>
      </c>
      <c r="E2247">
        <v>161.33999600000001</v>
      </c>
      <c r="F2247">
        <v>152.01965300000001</v>
      </c>
      <c r="G2247">
        <v>8741700</v>
      </c>
    </row>
    <row r="2248" spans="1:7" x14ac:dyDescent="0.25">
      <c r="A2248" s="1">
        <v>44805</v>
      </c>
      <c r="B2248">
        <v>161.490005</v>
      </c>
      <c r="C2248">
        <v>165.5</v>
      </c>
      <c r="D2248">
        <v>161.479996</v>
      </c>
      <c r="E2248">
        <v>165.33999600000001</v>
      </c>
      <c r="F2248">
        <v>155.78860499999999</v>
      </c>
      <c r="G2248">
        <v>7509600</v>
      </c>
    </row>
    <row r="2249" spans="1:7" x14ac:dyDescent="0.25">
      <c r="A2249" s="1">
        <v>44806</v>
      </c>
      <c r="B2249">
        <v>165.86000100000001</v>
      </c>
      <c r="C2249">
        <v>166.199997</v>
      </c>
      <c r="D2249">
        <v>162.009995</v>
      </c>
      <c r="E2249">
        <v>162.740005</v>
      </c>
      <c r="F2249">
        <v>153.33880600000001</v>
      </c>
      <c r="G2249">
        <v>5803700</v>
      </c>
    </row>
    <row r="2250" spans="1:7" x14ac:dyDescent="0.25">
      <c r="A2250" s="1">
        <v>44810</v>
      </c>
      <c r="B2250">
        <v>163.94000199999999</v>
      </c>
      <c r="C2250">
        <v>166.220001</v>
      </c>
      <c r="D2250">
        <v>162.820007</v>
      </c>
      <c r="E2250">
        <v>163.179993</v>
      </c>
      <c r="F2250">
        <v>153.753387</v>
      </c>
      <c r="G2250">
        <v>7394600</v>
      </c>
    </row>
    <row r="2251" spans="1:7" x14ac:dyDescent="0.25">
      <c r="A2251" s="1">
        <v>44811</v>
      </c>
      <c r="B2251">
        <v>162.91000399999999</v>
      </c>
      <c r="C2251">
        <v>164.41999799999999</v>
      </c>
      <c r="D2251">
        <v>162.16000399999999</v>
      </c>
      <c r="E2251">
        <v>164.070007</v>
      </c>
      <c r="F2251">
        <v>154.59196499999999</v>
      </c>
      <c r="G2251">
        <v>4590600</v>
      </c>
    </row>
    <row r="2252" spans="1:7" x14ac:dyDescent="0.25">
      <c r="A2252" s="1">
        <v>44812</v>
      </c>
      <c r="B2252">
        <v>163.88000500000001</v>
      </c>
      <c r="C2252">
        <v>165.41999799999999</v>
      </c>
      <c r="D2252">
        <v>163.08000200000001</v>
      </c>
      <c r="E2252">
        <v>165.38999899999999</v>
      </c>
      <c r="F2252">
        <v>155.83570900000001</v>
      </c>
      <c r="G2252">
        <v>5838400</v>
      </c>
    </row>
    <row r="2253" spans="1:7" x14ac:dyDescent="0.25">
      <c r="A2253" s="1">
        <v>44813</v>
      </c>
      <c r="B2253">
        <v>164.990005</v>
      </c>
      <c r="C2253">
        <v>166.199997</v>
      </c>
      <c r="D2253">
        <v>164.38999899999999</v>
      </c>
      <c r="E2253">
        <v>165.71000699999999</v>
      </c>
      <c r="F2253">
        <v>156.137238</v>
      </c>
      <c r="G2253">
        <v>5500600</v>
      </c>
    </row>
    <row r="2254" spans="1:7" x14ac:dyDescent="0.25">
      <c r="A2254" s="1">
        <v>44816</v>
      </c>
      <c r="B2254">
        <v>166.11000100000001</v>
      </c>
      <c r="C2254">
        <v>166.570007</v>
      </c>
      <c r="D2254">
        <v>165.220001</v>
      </c>
      <c r="E2254">
        <v>165.63999899999999</v>
      </c>
      <c r="F2254">
        <v>156.07127399999999</v>
      </c>
      <c r="G2254">
        <v>6365300</v>
      </c>
    </row>
    <row r="2255" spans="1:7" x14ac:dyDescent="0.25">
      <c r="A2255" s="1">
        <v>44817</v>
      </c>
      <c r="B2255">
        <v>163.570007</v>
      </c>
      <c r="C2255">
        <v>164.44000199999999</v>
      </c>
      <c r="D2255">
        <v>160.80999800000001</v>
      </c>
      <c r="E2255">
        <v>161.33000200000001</v>
      </c>
      <c r="F2255">
        <v>152.01023900000001</v>
      </c>
      <c r="G2255">
        <v>6726400</v>
      </c>
    </row>
    <row r="2256" spans="1:7" x14ac:dyDescent="0.25">
      <c r="A2256" s="1">
        <v>44818</v>
      </c>
      <c r="B2256">
        <v>162.38000500000001</v>
      </c>
      <c r="C2256">
        <v>165.36000100000001</v>
      </c>
      <c r="D2256">
        <v>162.38000500000001</v>
      </c>
      <c r="E2256">
        <v>164.66000399999999</v>
      </c>
      <c r="F2256">
        <v>155.14788799999999</v>
      </c>
      <c r="G2256">
        <v>9555700</v>
      </c>
    </row>
    <row r="2257" spans="1:7" x14ac:dyDescent="0.25">
      <c r="A2257" s="1">
        <v>44819</v>
      </c>
      <c r="B2257">
        <v>164.449997</v>
      </c>
      <c r="C2257">
        <v>166.070007</v>
      </c>
      <c r="D2257">
        <v>164.10000600000001</v>
      </c>
      <c r="E2257">
        <v>165.08000200000001</v>
      </c>
      <c r="F2257">
        <v>155.54361</v>
      </c>
      <c r="G2257">
        <v>7174500</v>
      </c>
    </row>
    <row r="2258" spans="1:7" x14ac:dyDescent="0.25">
      <c r="A2258" s="1">
        <v>44820</v>
      </c>
      <c r="B2258">
        <v>165.320007</v>
      </c>
      <c r="C2258">
        <v>167.63000500000001</v>
      </c>
      <c r="D2258">
        <v>164.75</v>
      </c>
      <c r="E2258">
        <v>167.60000600000001</v>
      </c>
      <c r="F2258">
        <v>157.91802999999999</v>
      </c>
      <c r="G2258">
        <v>20201500</v>
      </c>
    </row>
    <row r="2259" spans="1:7" x14ac:dyDescent="0.25">
      <c r="A2259" s="1">
        <v>44823</v>
      </c>
      <c r="B2259">
        <v>166.300003</v>
      </c>
      <c r="C2259">
        <v>166.429993</v>
      </c>
      <c r="D2259">
        <v>164.08000200000001</v>
      </c>
      <c r="E2259">
        <v>166.279999</v>
      </c>
      <c r="F2259">
        <v>156.67430100000001</v>
      </c>
      <c r="G2259">
        <v>7380900</v>
      </c>
    </row>
    <row r="2260" spans="1:7" x14ac:dyDescent="0.25">
      <c r="A2260" s="1">
        <v>44824</v>
      </c>
      <c r="B2260">
        <v>165.220001</v>
      </c>
      <c r="C2260">
        <v>165.89999399999999</v>
      </c>
      <c r="D2260">
        <v>164.320007</v>
      </c>
      <c r="E2260">
        <v>164.970001</v>
      </c>
      <c r="F2260">
        <v>155.43995699999999</v>
      </c>
      <c r="G2260">
        <v>7143400</v>
      </c>
    </row>
    <row r="2261" spans="1:7" x14ac:dyDescent="0.25">
      <c r="A2261" s="1">
        <v>44825</v>
      </c>
      <c r="B2261">
        <v>165.020004</v>
      </c>
      <c r="C2261">
        <v>166.800003</v>
      </c>
      <c r="D2261">
        <v>163.240005</v>
      </c>
      <c r="E2261">
        <v>163.279999</v>
      </c>
      <c r="F2261">
        <v>153.84761</v>
      </c>
      <c r="G2261">
        <v>8071200</v>
      </c>
    </row>
    <row r="2262" spans="1:7" x14ac:dyDescent="0.25">
      <c r="A2262" s="1">
        <v>44826</v>
      </c>
      <c r="B2262">
        <v>163.14999399999999</v>
      </c>
      <c r="C2262">
        <v>167.16000399999999</v>
      </c>
      <c r="D2262">
        <v>162.83000200000001</v>
      </c>
      <c r="E2262">
        <v>166.179993</v>
      </c>
      <c r="F2262">
        <v>156.580063</v>
      </c>
      <c r="G2262">
        <v>7401100</v>
      </c>
    </row>
    <row r="2263" spans="1:7" x14ac:dyDescent="0.25">
      <c r="A2263" s="1">
        <v>44827</v>
      </c>
      <c r="B2263">
        <v>165.740005</v>
      </c>
      <c r="C2263">
        <v>167.479996</v>
      </c>
      <c r="D2263">
        <v>164.66000399999999</v>
      </c>
      <c r="E2263">
        <v>166.720001</v>
      </c>
      <c r="F2263">
        <v>157.08886699999999</v>
      </c>
      <c r="G2263">
        <v>9598600</v>
      </c>
    </row>
    <row r="2264" spans="1:7" x14ac:dyDescent="0.25">
      <c r="A2264" s="1">
        <v>44830</v>
      </c>
      <c r="B2264">
        <v>165.800003</v>
      </c>
      <c r="C2264">
        <v>166.83999600000001</v>
      </c>
      <c r="D2264">
        <v>164.38000500000001</v>
      </c>
      <c r="E2264">
        <v>165.699997</v>
      </c>
      <c r="F2264">
        <v>156.12780799999999</v>
      </c>
      <c r="G2264">
        <v>8735500</v>
      </c>
    </row>
    <row r="2265" spans="1:7" x14ac:dyDescent="0.25">
      <c r="A2265" s="1">
        <v>44831</v>
      </c>
      <c r="B2265">
        <v>166.36000100000001</v>
      </c>
      <c r="C2265">
        <v>167.66999799999999</v>
      </c>
      <c r="D2265">
        <v>164.39999399999999</v>
      </c>
      <c r="E2265">
        <v>164.94000199999999</v>
      </c>
      <c r="F2265">
        <v>155.41171299999999</v>
      </c>
      <c r="G2265">
        <v>8686700</v>
      </c>
    </row>
    <row r="2266" spans="1:7" x14ac:dyDescent="0.25">
      <c r="A2266" s="1">
        <v>44832</v>
      </c>
      <c r="B2266">
        <v>166.25</v>
      </c>
      <c r="C2266">
        <v>167.38000500000001</v>
      </c>
      <c r="D2266">
        <v>165.10000600000001</v>
      </c>
      <c r="E2266">
        <v>166.36000100000001</v>
      </c>
      <c r="F2266">
        <v>156.749695</v>
      </c>
      <c r="G2266">
        <v>8660900</v>
      </c>
    </row>
    <row r="2267" spans="1:7" x14ac:dyDescent="0.25">
      <c r="A2267" s="1">
        <v>44833</v>
      </c>
      <c r="B2267">
        <v>166.479996</v>
      </c>
      <c r="C2267">
        <v>167.16999799999999</v>
      </c>
      <c r="D2267">
        <v>163.88999899999999</v>
      </c>
      <c r="E2267">
        <v>164.529999</v>
      </c>
      <c r="F2267">
        <v>155.025375</v>
      </c>
      <c r="G2267">
        <v>7008100</v>
      </c>
    </row>
    <row r="2268" spans="1:7" x14ac:dyDescent="0.25">
      <c r="A2268" s="1">
        <v>44834</v>
      </c>
      <c r="B2268">
        <v>165</v>
      </c>
      <c r="C2268">
        <v>165.740005</v>
      </c>
      <c r="D2268">
        <v>163.320007</v>
      </c>
      <c r="E2268">
        <v>163.36000100000001</v>
      </c>
      <c r="F2268">
        <v>153.92297400000001</v>
      </c>
      <c r="G2268">
        <v>8985200</v>
      </c>
    </row>
    <row r="2269" spans="1:7" x14ac:dyDescent="0.25">
      <c r="A2269" s="1">
        <v>44837</v>
      </c>
      <c r="B2269">
        <v>164.28999300000001</v>
      </c>
      <c r="C2269">
        <v>164.38000500000001</v>
      </c>
      <c r="D2269">
        <v>161.699997</v>
      </c>
      <c r="E2269">
        <v>163.199997</v>
      </c>
      <c r="F2269">
        <v>153.772232</v>
      </c>
      <c r="G2269">
        <v>8657000</v>
      </c>
    </row>
    <row r="2270" spans="1:7" x14ac:dyDescent="0.25">
      <c r="A2270" s="1">
        <v>44838</v>
      </c>
      <c r="B2270">
        <v>163.85000600000001</v>
      </c>
      <c r="C2270">
        <v>166</v>
      </c>
      <c r="D2270">
        <v>162.91999799999999</v>
      </c>
      <c r="E2270">
        <v>165.61999499999999</v>
      </c>
      <c r="F2270">
        <v>156.052414</v>
      </c>
      <c r="G2270">
        <v>6236100</v>
      </c>
    </row>
    <row r="2271" spans="1:7" x14ac:dyDescent="0.25">
      <c r="A2271" s="1">
        <v>44839</v>
      </c>
      <c r="B2271">
        <v>165.020004</v>
      </c>
      <c r="C2271">
        <v>166.03999300000001</v>
      </c>
      <c r="D2271">
        <v>164.21000699999999</v>
      </c>
      <c r="E2271">
        <v>165.11000100000001</v>
      </c>
      <c r="F2271">
        <v>155.571854</v>
      </c>
      <c r="G2271">
        <v>4539400</v>
      </c>
    </row>
    <row r="2272" spans="1:7" x14ac:dyDescent="0.25">
      <c r="A2272" s="1">
        <v>44840</v>
      </c>
      <c r="B2272">
        <v>164.78999300000001</v>
      </c>
      <c r="C2272">
        <v>165</v>
      </c>
      <c r="D2272">
        <v>161.69000199999999</v>
      </c>
      <c r="E2272">
        <v>161.91000399999999</v>
      </c>
      <c r="F2272">
        <v>152.556747</v>
      </c>
      <c r="G2272">
        <v>5890700</v>
      </c>
    </row>
    <row r="2273" spans="1:7" x14ac:dyDescent="0.25">
      <c r="A2273" s="1">
        <v>44841</v>
      </c>
      <c r="B2273">
        <v>161.770004</v>
      </c>
      <c r="C2273">
        <v>162.220001</v>
      </c>
      <c r="D2273">
        <v>159.16999799999999</v>
      </c>
      <c r="E2273">
        <v>160.199997</v>
      </c>
      <c r="F2273">
        <v>150.945526</v>
      </c>
      <c r="G2273">
        <v>6363500</v>
      </c>
    </row>
    <row r="2274" spans="1:7" x14ac:dyDescent="0.25">
      <c r="A2274" s="1">
        <v>44844</v>
      </c>
      <c r="B2274">
        <v>160.63000500000001</v>
      </c>
      <c r="C2274">
        <v>161.279999</v>
      </c>
      <c r="D2274">
        <v>159.179993</v>
      </c>
      <c r="E2274">
        <v>160.41000399999999</v>
      </c>
      <c r="F2274">
        <v>151.14340200000001</v>
      </c>
      <c r="G2274">
        <v>5315600</v>
      </c>
    </row>
    <row r="2275" spans="1:7" x14ac:dyDescent="0.25">
      <c r="A2275" s="1">
        <v>44845</v>
      </c>
      <c r="B2275">
        <v>160.36999499999999</v>
      </c>
      <c r="C2275">
        <v>164.11000100000001</v>
      </c>
      <c r="D2275">
        <v>160.36999499999999</v>
      </c>
      <c r="E2275">
        <v>162.729996</v>
      </c>
      <c r="F2275">
        <v>153.329376</v>
      </c>
      <c r="G2275">
        <v>6212200</v>
      </c>
    </row>
    <row r="2276" spans="1:7" x14ac:dyDescent="0.25">
      <c r="A2276" s="1">
        <v>44846</v>
      </c>
      <c r="B2276">
        <v>162.94000199999999</v>
      </c>
      <c r="C2276">
        <v>164.88000500000001</v>
      </c>
      <c r="D2276">
        <v>162.5</v>
      </c>
      <c r="E2276">
        <v>162.69000199999999</v>
      </c>
      <c r="F2276">
        <v>153.29170199999999</v>
      </c>
      <c r="G2276">
        <v>4341700</v>
      </c>
    </row>
    <row r="2277" spans="1:7" x14ac:dyDescent="0.25">
      <c r="A2277" s="1">
        <v>44847</v>
      </c>
      <c r="B2277">
        <v>160.88999899999999</v>
      </c>
      <c r="C2277">
        <v>165.990005</v>
      </c>
      <c r="D2277">
        <v>160.75</v>
      </c>
      <c r="E2277">
        <v>165.14999399999999</v>
      </c>
      <c r="F2277">
        <v>155.609589</v>
      </c>
      <c r="G2277">
        <v>6465100</v>
      </c>
    </row>
    <row r="2278" spans="1:7" x14ac:dyDescent="0.25">
      <c r="A2278" s="1">
        <v>44848</v>
      </c>
      <c r="B2278">
        <v>164.44000199999999</v>
      </c>
      <c r="C2278">
        <v>165.679993</v>
      </c>
      <c r="D2278">
        <v>163.60000600000001</v>
      </c>
      <c r="E2278">
        <v>164.46000699999999</v>
      </c>
      <c r="F2278">
        <v>154.959442</v>
      </c>
      <c r="G2278">
        <v>5684600</v>
      </c>
    </row>
    <row r="2279" spans="1:7" x14ac:dyDescent="0.25">
      <c r="A2279" s="1">
        <v>44851</v>
      </c>
      <c r="B2279">
        <v>165.39999399999999</v>
      </c>
      <c r="C2279">
        <v>167.21000699999999</v>
      </c>
      <c r="D2279">
        <v>165.009995</v>
      </c>
      <c r="E2279">
        <v>166.58999600000001</v>
      </c>
      <c r="F2279">
        <v>156.966385</v>
      </c>
      <c r="G2279">
        <v>6710800</v>
      </c>
    </row>
    <row r="2280" spans="1:7" x14ac:dyDescent="0.25">
      <c r="A2280" s="1">
        <v>44852</v>
      </c>
      <c r="B2280">
        <v>165</v>
      </c>
      <c r="C2280">
        <v>167.16999799999999</v>
      </c>
      <c r="D2280">
        <v>163.050003</v>
      </c>
      <c r="E2280">
        <v>166.009995</v>
      </c>
      <c r="F2280">
        <v>156.41989100000001</v>
      </c>
      <c r="G2280">
        <v>10883600</v>
      </c>
    </row>
    <row r="2281" spans="1:7" x14ac:dyDescent="0.25">
      <c r="A2281" s="1">
        <v>44853</v>
      </c>
      <c r="B2281">
        <v>166</v>
      </c>
      <c r="C2281">
        <v>166.25</v>
      </c>
      <c r="D2281">
        <v>163.88999899999999</v>
      </c>
      <c r="E2281">
        <v>164.69000199999999</v>
      </c>
      <c r="F2281">
        <v>155.17614699999999</v>
      </c>
      <c r="G2281">
        <v>10044600</v>
      </c>
    </row>
    <row r="2282" spans="1:7" x14ac:dyDescent="0.25">
      <c r="A2282" s="1">
        <v>44854</v>
      </c>
      <c r="B2282">
        <v>165</v>
      </c>
      <c r="C2282">
        <v>165.740005</v>
      </c>
      <c r="D2282">
        <v>164.33000200000001</v>
      </c>
      <c r="E2282">
        <v>165.11000100000001</v>
      </c>
      <c r="F2282">
        <v>155.571854</v>
      </c>
      <c r="G2282">
        <v>5659900</v>
      </c>
    </row>
    <row r="2283" spans="1:7" x14ac:dyDescent="0.25">
      <c r="A2283" s="1">
        <v>44855</v>
      </c>
      <c r="B2283">
        <v>164.71000699999999</v>
      </c>
      <c r="C2283">
        <v>169.36999499999999</v>
      </c>
      <c r="D2283">
        <v>164.429993</v>
      </c>
      <c r="E2283">
        <v>168.71000699999999</v>
      </c>
      <c r="F2283">
        <v>158.96391299999999</v>
      </c>
      <c r="G2283">
        <v>8487600</v>
      </c>
    </row>
    <row r="2284" spans="1:7" x14ac:dyDescent="0.25">
      <c r="A2284" s="1">
        <v>44858</v>
      </c>
      <c r="B2284">
        <v>169.80999800000001</v>
      </c>
      <c r="C2284">
        <v>172.08000200000001</v>
      </c>
      <c r="D2284">
        <v>169.25</v>
      </c>
      <c r="E2284">
        <v>170.979996</v>
      </c>
      <c r="F2284">
        <v>161.10278299999999</v>
      </c>
      <c r="G2284">
        <v>6855500</v>
      </c>
    </row>
    <row r="2285" spans="1:7" x14ac:dyDescent="0.25">
      <c r="A2285" s="1">
        <v>44859</v>
      </c>
      <c r="B2285">
        <v>170.16999799999999</v>
      </c>
      <c r="C2285">
        <v>171.11000100000001</v>
      </c>
      <c r="D2285">
        <v>168.520004</v>
      </c>
      <c r="E2285">
        <v>170.71000699999999</v>
      </c>
      <c r="F2285">
        <v>160.84841900000001</v>
      </c>
      <c r="G2285">
        <v>5661900</v>
      </c>
    </row>
    <row r="2286" spans="1:7" x14ac:dyDescent="0.25">
      <c r="A2286" s="1">
        <v>44860</v>
      </c>
      <c r="B2286">
        <v>171.320007</v>
      </c>
      <c r="C2286">
        <v>172.570007</v>
      </c>
      <c r="D2286">
        <v>170.520004</v>
      </c>
      <c r="E2286">
        <v>172.21000699999999</v>
      </c>
      <c r="F2286">
        <v>162.26174900000001</v>
      </c>
      <c r="G2286">
        <v>6123800</v>
      </c>
    </row>
    <row r="2287" spans="1:7" x14ac:dyDescent="0.25">
      <c r="A2287" s="1">
        <v>44861</v>
      </c>
      <c r="B2287">
        <v>172.35000600000001</v>
      </c>
      <c r="C2287">
        <v>173.429993</v>
      </c>
      <c r="D2287">
        <v>171.720001</v>
      </c>
      <c r="E2287">
        <v>172.30999800000001</v>
      </c>
      <c r="F2287">
        <v>162.35595699999999</v>
      </c>
      <c r="G2287">
        <v>5390900</v>
      </c>
    </row>
    <row r="2288" spans="1:7" x14ac:dyDescent="0.25">
      <c r="A2288" s="1">
        <v>44862</v>
      </c>
      <c r="B2288">
        <v>173</v>
      </c>
      <c r="C2288">
        <v>175.38999899999999</v>
      </c>
      <c r="D2288">
        <v>172.58999600000001</v>
      </c>
      <c r="E2288">
        <v>174.86999499999999</v>
      </c>
      <c r="F2288">
        <v>164.76805100000001</v>
      </c>
      <c r="G2288">
        <v>6073900</v>
      </c>
    </row>
    <row r="2289" spans="1:7" x14ac:dyDescent="0.25">
      <c r="A2289" s="1">
        <v>44865</v>
      </c>
      <c r="B2289">
        <v>174.520004</v>
      </c>
      <c r="C2289">
        <v>175.16000399999999</v>
      </c>
      <c r="D2289">
        <v>173.41999799999999</v>
      </c>
      <c r="E2289">
        <v>173.970001</v>
      </c>
      <c r="F2289">
        <v>163.920074</v>
      </c>
      <c r="G2289">
        <v>7810000</v>
      </c>
    </row>
    <row r="2290" spans="1:7" x14ac:dyDescent="0.25">
      <c r="A2290" s="1">
        <v>44866</v>
      </c>
      <c r="B2290">
        <v>174.05999800000001</v>
      </c>
      <c r="C2290">
        <v>174.63000500000001</v>
      </c>
      <c r="D2290">
        <v>170.41999799999999</v>
      </c>
      <c r="E2290">
        <v>173.08999600000001</v>
      </c>
      <c r="F2290">
        <v>163.09086600000001</v>
      </c>
      <c r="G2290">
        <v>6985000</v>
      </c>
    </row>
    <row r="2291" spans="1:7" x14ac:dyDescent="0.25">
      <c r="A2291" s="1">
        <v>44867</v>
      </c>
      <c r="B2291">
        <v>172.88999899999999</v>
      </c>
      <c r="C2291">
        <v>173.94000199999999</v>
      </c>
      <c r="D2291">
        <v>170.28999300000001</v>
      </c>
      <c r="E2291">
        <v>170.429993</v>
      </c>
      <c r="F2291">
        <v>160.58454900000001</v>
      </c>
      <c r="G2291">
        <v>6877300</v>
      </c>
    </row>
    <row r="2292" spans="1:7" x14ac:dyDescent="0.25">
      <c r="A2292" s="1">
        <v>44868</v>
      </c>
      <c r="B2292">
        <v>169.80999800000001</v>
      </c>
      <c r="C2292">
        <v>171.470001</v>
      </c>
      <c r="D2292">
        <v>168.94000199999999</v>
      </c>
      <c r="E2292">
        <v>170.720001</v>
      </c>
      <c r="F2292">
        <v>160.85781900000001</v>
      </c>
      <c r="G2292">
        <v>4819900</v>
      </c>
    </row>
    <row r="2293" spans="1:7" x14ac:dyDescent="0.25">
      <c r="A2293" s="1">
        <v>44869</v>
      </c>
      <c r="B2293">
        <v>171.55999800000001</v>
      </c>
      <c r="C2293">
        <v>172.5</v>
      </c>
      <c r="D2293">
        <v>169.240005</v>
      </c>
      <c r="E2293">
        <v>171.479996</v>
      </c>
      <c r="F2293">
        <v>161.573914</v>
      </c>
      <c r="G2293">
        <v>5300900</v>
      </c>
    </row>
    <row r="2294" spans="1:7" x14ac:dyDescent="0.25">
      <c r="A2294" s="1">
        <v>44872</v>
      </c>
      <c r="B2294">
        <v>171.66999799999999</v>
      </c>
      <c r="C2294">
        <v>173.85000600000001</v>
      </c>
      <c r="D2294">
        <v>171.44000199999999</v>
      </c>
      <c r="E2294">
        <v>172.979996</v>
      </c>
      <c r="F2294">
        <v>162.987244</v>
      </c>
      <c r="G2294">
        <v>6621000</v>
      </c>
    </row>
    <row r="2295" spans="1:7" x14ac:dyDescent="0.25">
      <c r="A2295" s="1">
        <v>44873</v>
      </c>
      <c r="B2295">
        <v>173.13000500000001</v>
      </c>
      <c r="C2295">
        <v>174.69000199999999</v>
      </c>
      <c r="D2295">
        <v>172.179993</v>
      </c>
      <c r="E2295">
        <v>173.83999600000001</v>
      </c>
      <c r="F2295">
        <v>163.79759200000001</v>
      </c>
      <c r="G2295">
        <v>5148400</v>
      </c>
    </row>
    <row r="2296" spans="1:7" x14ac:dyDescent="0.25">
      <c r="A2296" s="1">
        <v>44874</v>
      </c>
      <c r="B2296">
        <v>174.270004</v>
      </c>
      <c r="C2296">
        <v>175</v>
      </c>
      <c r="D2296">
        <v>172.33999600000001</v>
      </c>
      <c r="E2296">
        <v>172.449997</v>
      </c>
      <c r="F2296">
        <v>162.48783900000001</v>
      </c>
      <c r="G2296">
        <v>6150000</v>
      </c>
    </row>
    <row r="2297" spans="1:7" x14ac:dyDescent="0.25">
      <c r="A2297" s="1">
        <v>44875</v>
      </c>
      <c r="B2297">
        <v>174.35000600000001</v>
      </c>
      <c r="C2297">
        <v>174.770004</v>
      </c>
      <c r="D2297">
        <v>172.03999300000001</v>
      </c>
      <c r="E2297">
        <v>174.470001</v>
      </c>
      <c r="F2297">
        <v>164.39115899999999</v>
      </c>
      <c r="G2297">
        <v>7877500</v>
      </c>
    </row>
    <row r="2298" spans="1:7" x14ac:dyDescent="0.25">
      <c r="A2298" s="1">
        <v>44876</v>
      </c>
      <c r="B2298">
        <v>172.729996</v>
      </c>
      <c r="C2298">
        <v>173.11000100000001</v>
      </c>
      <c r="D2298">
        <v>166.820007</v>
      </c>
      <c r="E2298">
        <v>169.25</v>
      </c>
      <c r="F2298">
        <v>159.47271699999999</v>
      </c>
      <c r="G2298">
        <v>11074700</v>
      </c>
    </row>
    <row r="2299" spans="1:7" x14ac:dyDescent="0.25">
      <c r="A2299" s="1">
        <v>44879</v>
      </c>
      <c r="B2299">
        <v>170.25</v>
      </c>
      <c r="C2299">
        <v>173.259995</v>
      </c>
      <c r="D2299">
        <v>170.25</v>
      </c>
      <c r="E2299">
        <v>171.91000399999999</v>
      </c>
      <c r="F2299">
        <v>161.97905</v>
      </c>
      <c r="G2299">
        <v>6581500</v>
      </c>
    </row>
    <row r="2300" spans="1:7" x14ac:dyDescent="0.25">
      <c r="A2300" s="1">
        <v>44880</v>
      </c>
      <c r="B2300">
        <v>172.19000199999999</v>
      </c>
      <c r="C2300">
        <v>173</v>
      </c>
      <c r="D2300">
        <v>170.520004</v>
      </c>
      <c r="E2300">
        <v>172.38999899999999</v>
      </c>
      <c r="F2300">
        <v>162.43133499999999</v>
      </c>
      <c r="G2300">
        <v>9351000</v>
      </c>
    </row>
    <row r="2301" spans="1:7" x14ac:dyDescent="0.25">
      <c r="A2301" s="1">
        <v>44881</v>
      </c>
      <c r="B2301">
        <v>173.63999899999999</v>
      </c>
      <c r="C2301">
        <v>174.990005</v>
      </c>
      <c r="D2301">
        <v>173.13000500000001</v>
      </c>
      <c r="E2301">
        <v>173.46000699999999</v>
      </c>
      <c r="F2301">
        <v>163.439514</v>
      </c>
      <c r="G2301">
        <v>5500900</v>
      </c>
    </row>
    <row r="2302" spans="1:7" x14ac:dyDescent="0.25">
      <c r="A2302" s="1">
        <v>44882</v>
      </c>
      <c r="B2302">
        <v>173</v>
      </c>
      <c r="C2302">
        <v>174.990005</v>
      </c>
      <c r="D2302">
        <v>172.979996</v>
      </c>
      <c r="E2302">
        <v>174.86000100000001</v>
      </c>
      <c r="F2302">
        <v>164.758667</v>
      </c>
      <c r="G2302">
        <v>4464100</v>
      </c>
    </row>
    <row r="2303" spans="1:7" x14ac:dyDescent="0.25">
      <c r="A2303" s="1">
        <v>44883</v>
      </c>
      <c r="B2303">
        <v>175</v>
      </c>
      <c r="C2303">
        <v>176.63999899999999</v>
      </c>
      <c r="D2303">
        <v>174.61999499999999</v>
      </c>
      <c r="E2303">
        <v>176.199997</v>
      </c>
      <c r="F2303">
        <v>166.02122499999999</v>
      </c>
      <c r="G2303">
        <v>6555700</v>
      </c>
    </row>
    <row r="2304" spans="1:7" x14ac:dyDescent="0.25">
      <c r="A2304" s="1">
        <v>44886</v>
      </c>
      <c r="B2304">
        <v>175.88999899999999</v>
      </c>
      <c r="C2304">
        <v>176.550003</v>
      </c>
      <c r="D2304">
        <v>174.83000200000001</v>
      </c>
      <c r="E2304">
        <v>175.970001</v>
      </c>
      <c r="F2304">
        <v>166.87470999999999</v>
      </c>
      <c r="G2304">
        <v>5706600</v>
      </c>
    </row>
    <row r="2305" spans="1:7" x14ac:dyDescent="0.25">
      <c r="A2305" s="1">
        <v>44887</v>
      </c>
      <c r="B2305">
        <v>176.39999399999999</v>
      </c>
      <c r="C2305">
        <v>177.19000199999999</v>
      </c>
      <c r="D2305">
        <v>176.33000200000001</v>
      </c>
      <c r="E2305">
        <v>176.820007</v>
      </c>
      <c r="F2305">
        <v>167.68078600000001</v>
      </c>
      <c r="G2305">
        <v>4707900</v>
      </c>
    </row>
    <row r="2306" spans="1:7" x14ac:dyDescent="0.25">
      <c r="A2306" s="1">
        <v>44888</v>
      </c>
      <c r="B2306">
        <v>176.44000199999999</v>
      </c>
      <c r="C2306">
        <v>177.39999399999999</v>
      </c>
      <c r="D2306">
        <v>176.009995</v>
      </c>
      <c r="E2306">
        <v>177.009995</v>
      </c>
      <c r="F2306">
        <v>167.86094700000001</v>
      </c>
      <c r="G2306">
        <v>5389200</v>
      </c>
    </row>
    <row r="2307" spans="1:7" x14ac:dyDescent="0.25">
      <c r="A2307" s="1">
        <v>44890</v>
      </c>
      <c r="B2307">
        <v>177.38000500000001</v>
      </c>
      <c r="C2307">
        <v>178.11999499999999</v>
      </c>
      <c r="D2307">
        <v>176.86000100000001</v>
      </c>
      <c r="E2307">
        <v>177.240005</v>
      </c>
      <c r="F2307">
        <v>168.07908599999999</v>
      </c>
      <c r="G2307">
        <v>3058600</v>
      </c>
    </row>
    <row r="2308" spans="1:7" x14ac:dyDescent="0.25">
      <c r="A2308" s="1">
        <v>44893</v>
      </c>
      <c r="B2308">
        <v>176.75</v>
      </c>
      <c r="C2308">
        <v>177.770004</v>
      </c>
      <c r="D2308">
        <v>176.55999800000001</v>
      </c>
      <c r="E2308">
        <v>177.33000200000001</v>
      </c>
      <c r="F2308">
        <v>168.164444</v>
      </c>
      <c r="G2308">
        <v>6183100</v>
      </c>
    </row>
    <row r="2309" spans="1:7" x14ac:dyDescent="0.25">
      <c r="A2309" s="1">
        <v>44894</v>
      </c>
      <c r="B2309">
        <v>177.009995</v>
      </c>
      <c r="C2309">
        <v>177.259995</v>
      </c>
      <c r="D2309">
        <v>174.66000399999999</v>
      </c>
      <c r="E2309">
        <v>176.08999600000001</v>
      </c>
      <c r="F2309">
        <v>166.98850999999999</v>
      </c>
      <c r="G2309">
        <v>6700500</v>
      </c>
    </row>
    <row r="2310" spans="1:7" x14ac:dyDescent="0.25">
      <c r="A2310" s="1">
        <v>44895</v>
      </c>
      <c r="B2310">
        <v>176.36999499999999</v>
      </c>
      <c r="C2310">
        <v>178.009995</v>
      </c>
      <c r="D2310">
        <v>174.779999</v>
      </c>
      <c r="E2310">
        <v>178</v>
      </c>
      <c r="F2310">
        <v>168.79975899999999</v>
      </c>
      <c r="G2310">
        <v>13288000</v>
      </c>
    </row>
    <row r="2311" spans="1:7" x14ac:dyDescent="0.25">
      <c r="A2311" s="1">
        <v>44896</v>
      </c>
      <c r="B2311">
        <v>179</v>
      </c>
      <c r="C2311">
        <v>179.96000699999999</v>
      </c>
      <c r="D2311">
        <v>177.770004</v>
      </c>
      <c r="E2311">
        <v>178.740005</v>
      </c>
      <c r="F2311">
        <v>169.501541</v>
      </c>
      <c r="G2311">
        <v>6282600</v>
      </c>
    </row>
    <row r="2312" spans="1:7" x14ac:dyDescent="0.25">
      <c r="A2312" s="1">
        <v>44897</v>
      </c>
      <c r="B2312">
        <v>177.5</v>
      </c>
      <c r="C2312">
        <v>178.96000699999999</v>
      </c>
      <c r="D2312">
        <v>176.96000699999999</v>
      </c>
      <c r="E2312">
        <v>178.88000500000001</v>
      </c>
      <c r="F2312">
        <v>169.634308</v>
      </c>
      <c r="G2312">
        <v>5823900</v>
      </c>
    </row>
    <row r="2313" spans="1:7" x14ac:dyDescent="0.25">
      <c r="A2313" s="1">
        <v>44900</v>
      </c>
      <c r="B2313">
        <v>178.36000100000001</v>
      </c>
      <c r="C2313">
        <v>179.36000100000001</v>
      </c>
      <c r="D2313">
        <v>178</v>
      </c>
      <c r="E2313">
        <v>178.779999</v>
      </c>
      <c r="F2313">
        <v>169.53949</v>
      </c>
      <c r="G2313">
        <v>5120600</v>
      </c>
    </row>
    <row r="2314" spans="1:7" x14ac:dyDescent="0.25">
      <c r="A2314" s="1">
        <v>44901</v>
      </c>
      <c r="B2314">
        <v>179.91999799999999</v>
      </c>
      <c r="C2314">
        <v>180</v>
      </c>
      <c r="D2314">
        <v>175.929993</v>
      </c>
      <c r="E2314">
        <v>176.10000600000001</v>
      </c>
      <c r="F2314">
        <v>166.99800099999999</v>
      </c>
      <c r="G2314">
        <v>7943500</v>
      </c>
    </row>
    <row r="2315" spans="1:7" x14ac:dyDescent="0.25">
      <c r="A2315" s="1">
        <v>44902</v>
      </c>
      <c r="B2315">
        <v>176.570007</v>
      </c>
      <c r="C2315">
        <v>177.88000500000001</v>
      </c>
      <c r="D2315">
        <v>176.229996</v>
      </c>
      <c r="E2315">
        <v>177.16999799999999</v>
      </c>
      <c r="F2315">
        <v>168.01269500000001</v>
      </c>
      <c r="G2315">
        <v>5702600</v>
      </c>
    </row>
    <row r="2316" spans="1:7" x14ac:dyDescent="0.25">
      <c r="A2316" s="1">
        <v>44903</v>
      </c>
      <c r="B2316">
        <v>176.820007</v>
      </c>
      <c r="C2316">
        <v>177.470001</v>
      </c>
      <c r="D2316">
        <v>176.33999600000001</v>
      </c>
      <c r="E2316">
        <v>177.199997</v>
      </c>
      <c r="F2316">
        <v>168.04113799999999</v>
      </c>
      <c r="G2316">
        <v>4798500</v>
      </c>
    </row>
    <row r="2317" spans="1:7" x14ac:dyDescent="0.25">
      <c r="A2317" s="1">
        <v>44904</v>
      </c>
      <c r="B2317">
        <v>177.11999499999999</v>
      </c>
      <c r="C2317">
        <v>177.88999899999999</v>
      </c>
      <c r="D2317">
        <v>175.66000399999999</v>
      </c>
      <c r="E2317">
        <v>175.740005</v>
      </c>
      <c r="F2317">
        <v>166.65661600000001</v>
      </c>
      <c r="G2317">
        <v>4561000</v>
      </c>
    </row>
    <row r="2318" spans="1:7" x14ac:dyDescent="0.25">
      <c r="A2318" s="1">
        <v>44907</v>
      </c>
      <c r="B2318">
        <v>175.949997</v>
      </c>
      <c r="C2318">
        <v>177.86999499999999</v>
      </c>
      <c r="D2318">
        <v>175.60000600000001</v>
      </c>
      <c r="E2318">
        <v>177.83999600000001</v>
      </c>
      <c r="F2318">
        <v>168.648056</v>
      </c>
      <c r="G2318">
        <v>4882400</v>
      </c>
    </row>
    <row r="2319" spans="1:7" x14ac:dyDescent="0.25">
      <c r="A2319" s="1">
        <v>44908</v>
      </c>
      <c r="B2319">
        <v>179.10000600000001</v>
      </c>
      <c r="C2319">
        <v>180.199997</v>
      </c>
      <c r="D2319">
        <v>178.30999800000001</v>
      </c>
      <c r="E2319">
        <v>179.21000699999999</v>
      </c>
      <c r="F2319">
        <v>169.94725</v>
      </c>
      <c r="G2319">
        <v>9177500</v>
      </c>
    </row>
    <row r="2320" spans="1:7" x14ac:dyDescent="0.25">
      <c r="A2320" s="1">
        <v>44909</v>
      </c>
      <c r="B2320">
        <v>178.58000200000001</v>
      </c>
      <c r="C2320">
        <v>181.03999300000001</v>
      </c>
      <c r="D2320">
        <v>178.58000200000001</v>
      </c>
      <c r="E2320">
        <v>179.759995</v>
      </c>
      <c r="F2320">
        <v>170.46881099999999</v>
      </c>
      <c r="G2320">
        <v>9533600</v>
      </c>
    </row>
    <row r="2321" spans="1:7" x14ac:dyDescent="0.25">
      <c r="A2321" s="1">
        <v>44910</v>
      </c>
      <c r="B2321">
        <v>179.199997</v>
      </c>
      <c r="C2321">
        <v>179.83999600000001</v>
      </c>
      <c r="D2321">
        <v>176.39999399999999</v>
      </c>
      <c r="E2321">
        <v>177.490005</v>
      </c>
      <c r="F2321">
        <v>168.316147</v>
      </c>
      <c r="G2321">
        <v>7602400</v>
      </c>
    </row>
    <row r="2322" spans="1:7" x14ac:dyDescent="0.25">
      <c r="A2322" s="1">
        <v>44911</v>
      </c>
      <c r="B2322">
        <v>177</v>
      </c>
      <c r="C2322">
        <v>177</v>
      </c>
      <c r="D2322">
        <v>174.86000100000001</v>
      </c>
      <c r="E2322">
        <v>175.66999799999999</v>
      </c>
      <c r="F2322">
        <v>166.590225</v>
      </c>
      <c r="G2322">
        <v>18841800</v>
      </c>
    </row>
    <row r="2323" spans="1:7" x14ac:dyDescent="0.25">
      <c r="A2323" s="1">
        <v>44914</v>
      </c>
      <c r="B2323">
        <v>175.35000600000001</v>
      </c>
      <c r="C2323">
        <v>176.16999799999999</v>
      </c>
      <c r="D2323">
        <v>174.070007</v>
      </c>
      <c r="E2323">
        <v>175.479996</v>
      </c>
      <c r="F2323">
        <v>166.41001900000001</v>
      </c>
      <c r="G2323">
        <v>5736000</v>
      </c>
    </row>
    <row r="2324" spans="1:7" x14ac:dyDescent="0.25">
      <c r="A2324" s="1">
        <v>44915</v>
      </c>
      <c r="B2324">
        <v>176</v>
      </c>
      <c r="C2324">
        <v>176.44000199999999</v>
      </c>
      <c r="D2324">
        <v>175.16999799999999</v>
      </c>
      <c r="E2324">
        <v>175.66999799999999</v>
      </c>
      <c r="F2324">
        <v>166.590225</v>
      </c>
      <c r="G2324">
        <v>6174700</v>
      </c>
    </row>
    <row r="2325" spans="1:7" x14ac:dyDescent="0.25">
      <c r="A2325" s="1">
        <v>44916</v>
      </c>
      <c r="B2325">
        <v>176.270004</v>
      </c>
      <c r="C2325">
        <v>178.179993</v>
      </c>
      <c r="D2325">
        <v>175.64999399999999</v>
      </c>
      <c r="E2325">
        <v>177.679993</v>
      </c>
      <c r="F2325">
        <v>168.49632299999999</v>
      </c>
      <c r="G2325">
        <v>5472000</v>
      </c>
    </row>
    <row r="2326" spans="1:7" x14ac:dyDescent="0.25">
      <c r="A2326" s="1">
        <v>44917</v>
      </c>
      <c r="B2326">
        <v>176.770004</v>
      </c>
      <c r="C2326">
        <v>177.509995</v>
      </c>
      <c r="D2326">
        <v>175.33999600000001</v>
      </c>
      <c r="E2326">
        <v>177.029999</v>
      </c>
      <c r="F2326">
        <v>167.87991299999999</v>
      </c>
      <c r="G2326">
        <v>5709100</v>
      </c>
    </row>
    <row r="2327" spans="1:7" x14ac:dyDescent="0.25">
      <c r="A2327" s="1">
        <v>44918</v>
      </c>
      <c r="B2327">
        <v>176.66999799999999</v>
      </c>
      <c r="C2327">
        <v>177.520004</v>
      </c>
      <c r="D2327">
        <v>175.80999800000001</v>
      </c>
      <c r="E2327">
        <v>177.479996</v>
      </c>
      <c r="F2327">
        <v>168.30668600000001</v>
      </c>
      <c r="G2327">
        <v>3683400</v>
      </c>
    </row>
    <row r="2328" spans="1:7" x14ac:dyDescent="0.25">
      <c r="A2328" s="1">
        <v>44922</v>
      </c>
      <c r="B2328">
        <v>178.11000100000001</v>
      </c>
      <c r="C2328">
        <v>178.35000600000001</v>
      </c>
      <c r="D2328">
        <v>176.990005</v>
      </c>
      <c r="E2328">
        <v>177.429993</v>
      </c>
      <c r="F2328">
        <v>168.259232</v>
      </c>
      <c r="G2328">
        <v>3067300</v>
      </c>
    </row>
    <row r="2329" spans="1:7" x14ac:dyDescent="0.25">
      <c r="A2329" s="1">
        <v>44923</v>
      </c>
      <c r="B2329">
        <v>177.759995</v>
      </c>
      <c r="C2329">
        <v>178.449997</v>
      </c>
      <c r="D2329">
        <v>176.64999399999999</v>
      </c>
      <c r="E2329">
        <v>176.66000399999999</v>
      </c>
      <c r="F2329">
        <v>167.529068</v>
      </c>
      <c r="G2329">
        <v>2645400</v>
      </c>
    </row>
    <row r="2330" spans="1:7" x14ac:dyDescent="0.25">
      <c r="A2330" s="1">
        <v>44924</v>
      </c>
      <c r="B2330">
        <v>177.550003</v>
      </c>
      <c r="C2330">
        <v>178.300003</v>
      </c>
      <c r="D2330">
        <v>177.070007</v>
      </c>
      <c r="E2330">
        <v>177.55999800000001</v>
      </c>
      <c r="F2330">
        <v>168.38252299999999</v>
      </c>
      <c r="G2330">
        <v>2828800</v>
      </c>
    </row>
    <row r="2331" spans="1:7" x14ac:dyDescent="0.25">
      <c r="A2331" s="1">
        <v>44925</v>
      </c>
      <c r="B2331">
        <v>177.490005</v>
      </c>
      <c r="C2331">
        <v>177.770004</v>
      </c>
      <c r="D2331">
        <v>175.39999399999999</v>
      </c>
      <c r="E2331">
        <v>176.64999399999999</v>
      </c>
      <c r="F2331">
        <v>167.51956200000001</v>
      </c>
      <c r="G2331">
        <v>4216600</v>
      </c>
    </row>
    <row r="2332" spans="1:7" x14ac:dyDescent="0.25">
      <c r="A2332" s="1">
        <v>44929</v>
      </c>
      <c r="B2332">
        <v>176.16000399999999</v>
      </c>
      <c r="C2332">
        <v>178.38000500000001</v>
      </c>
      <c r="D2332">
        <v>176.009995</v>
      </c>
      <c r="E2332">
        <v>178.19000199999999</v>
      </c>
      <c r="F2332">
        <v>168.97996499999999</v>
      </c>
      <c r="G2332">
        <v>6344900</v>
      </c>
    </row>
    <row r="2333" spans="1:7" x14ac:dyDescent="0.25">
      <c r="A2333" s="1">
        <v>44930</v>
      </c>
      <c r="B2333">
        <v>178.88999899999999</v>
      </c>
      <c r="C2333">
        <v>180.19000199999999</v>
      </c>
      <c r="D2333">
        <v>178.479996</v>
      </c>
      <c r="E2333">
        <v>180.13000500000001</v>
      </c>
      <c r="F2333">
        <v>170.819717</v>
      </c>
      <c r="G2333">
        <v>9788800</v>
      </c>
    </row>
    <row r="2334" spans="1:7" x14ac:dyDescent="0.25">
      <c r="A2334" s="1">
        <v>44931</v>
      </c>
      <c r="B2334">
        <v>179.020004</v>
      </c>
      <c r="C2334">
        <v>179.990005</v>
      </c>
      <c r="D2334">
        <v>178.41000399999999</v>
      </c>
      <c r="E2334">
        <v>178.800003</v>
      </c>
      <c r="F2334">
        <v>169.55845600000001</v>
      </c>
      <c r="G2334">
        <v>6255300</v>
      </c>
    </row>
    <row r="2335" spans="1:7" x14ac:dyDescent="0.25">
      <c r="A2335" s="1">
        <v>44932</v>
      </c>
      <c r="B2335">
        <v>180.13000500000001</v>
      </c>
      <c r="C2335">
        <v>180.929993</v>
      </c>
      <c r="D2335">
        <v>179.38999899999999</v>
      </c>
      <c r="E2335">
        <v>180.25</v>
      </c>
      <c r="F2335">
        <v>170.933502</v>
      </c>
      <c r="G2335">
        <v>5706000</v>
      </c>
    </row>
    <row r="2336" spans="1:7" x14ac:dyDescent="0.25">
      <c r="A2336" s="1">
        <v>44935</v>
      </c>
      <c r="B2336">
        <v>179.300003</v>
      </c>
      <c r="C2336">
        <v>179.759995</v>
      </c>
      <c r="D2336">
        <v>175.179993</v>
      </c>
      <c r="E2336">
        <v>175.58000200000001</v>
      </c>
      <c r="F2336">
        <v>166.50488300000001</v>
      </c>
      <c r="G2336">
        <v>7925300</v>
      </c>
    </row>
    <row r="2337" spans="1:7" x14ac:dyDescent="0.25">
      <c r="A2337" s="1">
        <v>44936</v>
      </c>
      <c r="B2337">
        <v>175.699997</v>
      </c>
      <c r="C2337">
        <v>176.13999899999999</v>
      </c>
      <c r="D2337">
        <v>174.320007</v>
      </c>
      <c r="E2337">
        <v>175.16000399999999</v>
      </c>
      <c r="F2337">
        <v>166.10659799999999</v>
      </c>
      <c r="G2337">
        <v>5047500</v>
      </c>
    </row>
    <row r="2338" spans="1:7" x14ac:dyDescent="0.25">
      <c r="A2338" s="1">
        <v>44937</v>
      </c>
      <c r="B2338">
        <v>175.570007</v>
      </c>
      <c r="C2338">
        <v>175.720001</v>
      </c>
      <c r="D2338">
        <v>172.11000100000001</v>
      </c>
      <c r="E2338">
        <v>174.88000500000001</v>
      </c>
      <c r="F2338">
        <v>165.84106399999999</v>
      </c>
      <c r="G2338">
        <v>6494800</v>
      </c>
    </row>
    <row r="2339" spans="1:7" x14ac:dyDescent="0.25">
      <c r="A2339" s="1">
        <v>44938</v>
      </c>
      <c r="B2339">
        <v>174.259995</v>
      </c>
      <c r="C2339">
        <v>174.71000699999999</v>
      </c>
      <c r="D2339">
        <v>172.800003</v>
      </c>
      <c r="E2339">
        <v>174</v>
      </c>
      <c r="F2339">
        <v>165.006531</v>
      </c>
      <c r="G2339">
        <v>4269400</v>
      </c>
    </row>
    <row r="2340" spans="1:7" x14ac:dyDescent="0.25">
      <c r="A2340" s="1">
        <v>44939</v>
      </c>
      <c r="B2340">
        <v>173.19000199999999</v>
      </c>
      <c r="C2340">
        <v>174.009995</v>
      </c>
      <c r="D2340">
        <v>172.38000500000001</v>
      </c>
      <c r="E2340">
        <v>173.429993</v>
      </c>
      <c r="F2340">
        <v>164.466003</v>
      </c>
      <c r="G2340">
        <v>6088000</v>
      </c>
    </row>
    <row r="2341" spans="1:7" x14ac:dyDescent="0.25">
      <c r="A2341" s="1">
        <v>44943</v>
      </c>
      <c r="B2341">
        <v>174</v>
      </c>
      <c r="C2341">
        <v>174.58000200000001</v>
      </c>
      <c r="D2341">
        <v>172.08999600000001</v>
      </c>
      <c r="E2341">
        <v>172.36000100000001</v>
      </c>
      <c r="F2341">
        <v>163.45130900000001</v>
      </c>
      <c r="G2341">
        <v>6053300</v>
      </c>
    </row>
    <row r="2342" spans="1:7" x14ac:dyDescent="0.25">
      <c r="A2342" s="1">
        <v>44944</v>
      </c>
      <c r="B2342">
        <v>171.64999399999999</v>
      </c>
      <c r="C2342">
        <v>172</v>
      </c>
      <c r="D2342">
        <v>169.71000699999999</v>
      </c>
      <c r="E2342">
        <v>169.759995</v>
      </c>
      <c r="F2342">
        <v>160.98567199999999</v>
      </c>
      <c r="G2342">
        <v>7047800</v>
      </c>
    </row>
    <row r="2343" spans="1:7" x14ac:dyDescent="0.25">
      <c r="A2343" s="1">
        <v>44945</v>
      </c>
      <c r="B2343">
        <v>169.029999</v>
      </c>
      <c r="C2343">
        <v>171.279999</v>
      </c>
      <c r="D2343">
        <v>168.71000699999999</v>
      </c>
      <c r="E2343">
        <v>169.529999</v>
      </c>
      <c r="F2343">
        <v>160.76757799999999</v>
      </c>
      <c r="G2343">
        <v>6939500</v>
      </c>
    </row>
    <row r="2344" spans="1:7" x14ac:dyDescent="0.25">
      <c r="A2344" s="1">
        <v>44946</v>
      </c>
      <c r="B2344">
        <v>170.10000600000001</v>
      </c>
      <c r="C2344">
        <v>170.11000100000001</v>
      </c>
      <c r="D2344">
        <v>167.479996</v>
      </c>
      <c r="E2344">
        <v>168.740005</v>
      </c>
      <c r="F2344">
        <v>160.018417</v>
      </c>
      <c r="G2344">
        <v>8620600</v>
      </c>
    </row>
    <row r="2345" spans="1:7" x14ac:dyDescent="0.25">
      <c r="A2345" s="1">
        <v>44949</v>
      </c>
      <c r="B2345">
        <v>169.10000600000001</v>
      </c>
      <c r="C2345">
        <v>169.63000500000001</v>
      </c>
      <c r="D2345">
        <v>167.949997</v>
      </c>
      <c r="E2345">
        <v>168.30999800000001</v>
      </c>
      <c r="F2345">
        <v>159.610626</v>
      </c>
      <c r="G2345">
        <v>8425400</v>
      </c>
    </row>
    <row r="2346" spans="1:7" x14ac:dyDescent="0.25">
      <c r="A2346" s="1">
        <v>44950</v>
      </c>
      <c r="B2346">
        <v>169.020004</v>
      </c>
      <c r="C2346">
        <v>170.990005</v>
      </c>
      <c r="D2346">
        <v>166.009995</v>
      </c>
      <c r="E2346">
        <v>168.30999800000001</v>
      </c>
      <c r="F2346">
        <v>159.610626</v>
      </c>
      <c r="G2346">
        <v>10541800</v>
      </c>
    </row>
    <row r="2347" spans="1:7" x14ac:dyDescent="0.25">
      <c r="A2347" s="1">
        <v>44951</v>
      </c>
      <c r="B2347">
        <v>167.16999799999999</v>
      </c>
      <c r="C2347">
        <v>169.509995</v>
      </c>
      <c r="D2347">
        <v>167.08000200000001</v>
      </c>
      <c r="E2347">
        <v>169.509995</v>
      </c>
      <c r="F2347">
        <v>160.74859599999999</v>
      </c>
      <c r="G2347">
        <v>7099800</v>
      </c>
    </row>
    <row r="2348" spans="1:7" x14ac:dyDescent="0.25">
      <c r="A2348" s="1">
        <v>44952</v>
      </c>
      <c r="B2348">
        <v>169.550003</v>
      </c>
      <c r="C2348">
        <v>169.91000399999999</v>
      </c>
      <c r="D2348">
        <v>168.64999399999999</v>
      </c>
      <c r="E2348">
        <v>168.88999899999999</v>
      </c>
      <c r="F2348">
        <v>160.160675</v>
      </c>
      <c r="G2348">
        <v>6946100</v>
      </c>
    </row>
    <row r="2349" spans="1:7" x14ac:dyDescent="0.25">
      <c r="A2349" s="1">
        <v>44953</v>
      </c>
      <c r="B2349">
        <v>168.53999300000001</v>
      </c>
      <c r="C2349">
        <v>168.86999499999999</v>
      </c>
      <c r="D2349">
        <v>167.770004</v>
      </c>
      <c r="E2349">
        <v>168.229996</v>
      </c>
      <c r="F2349">
        <v>159.53476000000001</v>
      </c>
      <c r="G2349">
        <v>6058100</v>
      </c>
    </row>
    <row r="2350" spans="1:7" x14ac:dyDescent="0.25">
      <c r="A2350" s="1">
        <v>44956</v>
      </c>
      <c r="B2350">
        <v>167.929993</v>
      </c>
      <c r="C2350">
        <v>168.53999300000001</v>
      </c>
      <c r="D2350">
        <v>161.08000200000001</v>
      </c>
      <c r="E2350">
        <v>162</v>
      </c>
      <c r="F2350">
        <v>153.62676999999999</v>
      </c>
      <c r="G2350">
        <v>23259100</v>
      </c>
    </row>
    <row r="2351" spans="1:7" x14ac:dyDescent="0.25">
      <c r="A2351" s="1">
        <v>44957</v>
      </c>
      <c r="B2351">
        <v>161.699997</v>
      </c>
      <c r="C2351">
        <v>163.429993</v>
      </c>
      <c r="D2351">
        <v>161.050003</v>
      </c>
      <c r="E2351">
        <v>163.41999799999999</v>
      </c>
      <c r="F2351">
        <v>154.973389</v>
      </c>
      <c r="G2351">
        <v>11612500</v>
      </c>
    </row>
    <row r="2352" spans="1:7" x14ac:dyDescent="0.25">
      <c r="A2352" s="1">
        <v>44958</v>
      </c>
      <c r="B2352">
        <v>162.990005</v>
      </c>
      <c r="C2352">
        <v>165.979996</v>
      </c>
      <c r="D2352">
        <v>162.39999399999999</v>
      </c>
      <c r="E2352">
        <v>164.91999799999999</v>
      </c>
      <c r="F2352">
        <v>156.39584400000001</v>
      </c>
      <c r="G2352">
        <v>9865300</v>
      </c>
    </row>
    <row r="2353" spans="1:7" x14ac:dyDescent="0.25">
      <c r="A2353" s="1">
        <v>44959</v>
      </c>
      <c r="B2353">
        <v>163</v>
      </c>
      <c r="C2353">
        <v>166.220001</v>
      </c>
      <c r="D2353">
        <v>162.820007</v>
      </c>
      <c r="E2353">
        <v>165.53999300000001</v>
      </c>
      <c r="F2353">
        <v>156.98379499999999</v>
      </c>
      <c r="G2353">
        <v>10099000</v>
      </c>
    </row>
    <row r="2354" spans="1:7" x14ac:dyDescent="0.25">
      <c r="A2354" s="1">
        <v>44960</v>
      </c>
      <c r="B2354">
        <v>166.029999</v>
      </c>
      <c r="C2354">
        <v>166.33999600000001</v>
      </c>
      <c r="D2354">
        <v>163.88999899999999</v>
      </c>
      <c r="E2354">
        <v>164.61000100000001</v>
      </c>
      <c r="F2354">
        <v>156.10188299999999</v>
      </c>
      <c r="G2354">
        <v>6868500</v>
      </c>
    </row>
    <row r="2355" spans="1:7" x14ac:dyDescent="0.25">
      <c r="A2355" s="1">
        <v>44963</v>
      </c>
      <c r="B2355">
        <v>164.550003</v>
      </c>
      <c r="C2355">
        <v>164.85000600000001</v>
      </c>
      <c r="D2355">
        <v>163.10000600000001</v>
      </c>
      <c r="E2355">
        <v>163.36000100000001</v>
      </c>
      <c r="F2355">
        <v>154.916473</v>
      </c>
      <c r="G2355">
        <v>7021000</v>
      </c>
    </row>
    <row r="2356" spans="1:7" x14ac:dyDescent="0.25">
      <c r="A2356" s="1">
        <v>44964</v>
      </c>
      <c r="B2356">
        <v>161.60000600000001</v>
      </c>
      <c r="C2356">
        <v>163.88000500000001</v>
      </c>
      <c r="D2356">
        <v>161.41999799999999</v>
      </c>
      <c r="E2356">
        <v>163.39999399999999</v>
      </c>
      <c r="F2356">
        <v>154.954407</v>
      </c>
      <c r="G2356">
        <v>7310800</v>
      </c>
    </row>
    <row r="2357" spans="1:7" x14ac:dyDescent="0.25">
      <c r="A2357" s="1">
        <v>44965</v>
      </c>
      <c r="B2357">
        <v>163.300003</v>
      </c>
      <c r="C2357">
        <v>164.55999800000001</v>
      </c>
      <c r="D2357">
        <v>162.89999399999999</v>
      </c>
      <c r="E2357">
        <v>163.61000100000001</v>
      </c>
      <c r="F2357">
        <v>155.153549</v>
      </c>
      <c r="G2357">
        <v>6054700</v>
      </c>
    </row>
    <row r="2358" spans="1:7" x14ac:dyDescent="0.25">
      <c r="A2358" s="1">
        <v>44966</v>
      </c>
      <c r="B2358">
        <v>163.63000500000001</v>
      </c>
      <c r="C2358">
        <v>164.800003</v>
      </c>
      <c r="D2358">
        <v>161.070007</v>
      </c>
      <c r="E2358">
        <v>161.39999399999999</v>
      </c>
      <c r="F2358">
        <v>153.05779999999999</v>
      </c>
      <c r="G2358">
        <v>7949500</v>
      </c>
    </row>
    <row r="2359" spans="1:7" x14ac:dyDescent="0.25">
      <c r="A2359" s="1">
        <v>44967</v>
      </c>
      <c r="B2359">
        <v>161.770004</v>
      </c>
      <c r="C2359">
        <v>162.78999300000001</v>
      </c>
      <c r="D2359">
        <v>161.35000600000001</v>
      </c>
      <c r="E2359">
        <v>162.14999399999999</v>
      </c>
      <c r="F2359">
        <v>153.769012</v>
      </c>
      <c r="G2359">
        <v>7028000</v>
      </c>
    </row>
    <row r="2360" spans="1:7" x14ac:dyDescent="0.25">
      <c r="A2360" s="1">
        <v>44970</v>
      </c>
      <c r="B2360">
        <v>161.33000200000001</v>
      </c>
      <c r="C2360">
        <v>162.820007</v>
      </c>
      <c r="D2360">
        <v>161.14999399999999</v>
      </c>
      <c r="E2360">
        <v>162.75</v>
      </c>
      <c r="F2360">
        <v>154.33801299999999</v>
      </c>
      <c r="G2360">
        <v>6414700</v>
      </c>
    </row>
    <row r="2361" spans="1:7" x14ac:dyDescent="0.25">
      <c r="A2361" s="1">
        <v>44971</v>
      </c>
      <c r="B2361">
        <v>162.740005</v>
      </c>
      <c r="C2361">
        <v>162.970001</v>
      </c>
      <c r="D2361">
        <v>161.759995</v>
      </c>
      <c r="E2361">
        <v>162.03999300000001</v>
      </c>
      <c r="F2361">
        <v>153.66471899999999</v>
      </c>
      <c r="G2361">
        <v>6316000</v>
      </c>
    </row>
    <row r="2362" spans="1:7" x14ac:dyDescent="0.25">
      <c r="A2362" s="1">
        <v>44972</v>
      </c>
      <c r="B2362">
        <v>161.949997</v>
      </c>
      <c r="C2362">
        <v>161.979996</v>
      </c>
      <c r="D2362">
        <v>159.28999300000001</v>
      </c>
      <c r="E2362">
        <v>159.36999499999999</v>
      </c>
      <c r="F2362">
        <v>151.132721</v>
      </c>
      <c r="G2362">
        <v>12621800</v>
      </c>
    </row>
    <row r="2363" spans="1:7" x14ac:dyDescent="0.25">
      <c r="A2363" s="1">
        <v>44973</v>
      </c>
      <c r="B2363">
        <v>159.070007</v>
      </c>
      <c r="C2363">
        <v>159.64999399999999</v>
      </c>
      <c r="D2363">
        <v>157.91999799999999</v>
      </c>
      <c r="E2363">
        <v>158.240005</v>
      </c>
      <c r="F2363">
        <v>150.06111100000001</v>
      </c>
      <c r="G2363">
        <v>11177000</v>
      </c>
    </row>
    <row r="2364" spans="1:7" x14ac:dyDescent="0.25">
      <c r="A2364" s="1">
        <v>44974</v>
      </c>
      <c r="B2364">
        <v>157.020004</v>
      </c>
      <c r="C2364">
        <v>161.11000100000001</v>
      </c>
      <c r="D2364">
        <v>156.61999499999999</v>
      </c>
      <c r="E2364">
        <v>160.38999899999999</v>
      </c>
      <c r="F2364">
        <v>153.19395399999999</v>
      </c>
      <c r="G2364">
        <v>12401900</v>
      </c>
    </row>
    <row r="2365" spans="1:7" x14ac:dyDescent="0.25">
      <c r="A2365" s="1">
        <v>44978</v>
      </c>
      <c r="B2365">
        <v>159.64999399999999</v>
      </c>
      <c r="C2365">
        <v>160.35000600000001</v>
      </c>
      <c r="D2365">
        <v>157.88999899999999</v>
      </c>
      <c r="E2365">
        <v>158</v>
      </c>
      <c r="F2365">
        <v>150.91119399999999</v>
      </c>
      <c r="G2365">
        <v>9423900</v>
      </c>
    </row>
    <row r="2366" spans="1:7" x14ac:dyDescent="0.25">
      <c r="A2366" s="1">
        <v>44979</v>
      </c>
      <c r="B2366">
        <v>158.5</v>
      </c>
      <c r="C2366">
        <v>158.85000600000001</v>
      </c>
      <c r="D2366">
        <v>157.36999499999999</v>
      </c>
      <c r="E2366">
        <v>157.779999</v>
      </c>
      <c r="F2366">
        <v>150.70105000000001</v>
      </c>
      <c r="G2366">
        <v>9820200</v>
      </c>
    </row>
    <row r="2367" spans="1:7" x14ac:dyDescent="0.25">
      <c r="A2367" s="1">
        <v>44980</v>
      </c>
      <c r="B2367">
        <v>157.71000699999999</v>
      </c>
      <c r="C2367">
        <v>158.58999600000001</v>
      </c>
      <c r="D2367">
        <v>156.66999799999999</v>
      </c>
      <c r="E2367">
        <v>157.729996</v>
      </c>
      <c r="F2367">
        <v>150.65329</v>
      </c>
      <c r="G2367">
        <v>9385100</v>
      </c>
    </row>
    <row r="2368" spans="1:7" x14ac:dyDescent="0.25">
      <c r="A2368" s="1">
        <v>44981</v>
      </c>
      <c r="B2368">
        <v>156.64999399999999</v>
      </c>
      <c r="C2368">
        <v>156.85000600000001</v>
      </c>
      <c r="D2368">
        <v>155.21000699999999</v>
      </c>
      <c r="E2368">
        <v>155.970001</v>
      </c>
      <c r="F2368">
        <v>148.97224399999999</v>
      </c>
      <c r="G2368">
        <v>8689700</v>
      </c>
    </row>
    <row r="2369" spans="1:7" x14ac:dyDescent="0.25">
      <c r="A2369" s="1">
        <v>44984</v>
      </c>
      <c r="B2369">
        <v>156.449997</v>
      </c>
      <c r="C2369">
        <v>156.89999399999999</v>
      </c>
      <c r="D2369">
        <v>155.08000200000001</v>
      </c>
      <c r="E2369">
        <v>155.63000500000001</v>
      </c>
      <c r="F2369">
        <v>148.647537</v>
      </c>
      <c r="G2369">
        <v>7267100</v>
      </c>
    </row>
    <row r="2370" spans="1:7" x14ac:dyDescent="0.25">
      <c r="A2370" s="1">
        <v>44985</v>
      </c>
      <c r="B2370">
        <v>154.979996</v>
      </c>
      <c r="C2370">
        <v>155.270004</v>
      </c>
      <c r="D2370">
        <v>153.03999300000001</v>
      </c>
      <c r="E2370">
        <v>153.259995</v>
      </c>
      <c r="F2370">
        <v>146.38386499999999</v>
      </c>
      <c r="G2370">
        <v>9062300</v>
      </c>
    </row>
    <row r="2371" spans="1:7" x14ac:dyDescent="0.25">
      <c r="A2371" s="1">
        <v>44986</v>
      </c>
      <c r="B2371">
        <v>153.009995</v>
      </c>
      <c r="C2371">
        <v>153.240005</v>
      </c>
      <c r="D2371">
        <v>151.91000399999999</v>
      </c>
      <c r="E2371">
        <v>152.570007</v>
      </c>
      <c r="F2371">
        <v>145.724808</v>
      </c>
      <c r="G2371">
        <v>6767000</v>
      </c>
    </row>
    <row r="2372" spans="1:7" x14ac:dyDescent="0.25">
      <c r="A2372" s="1">
        <v>44987</v>
      </c>
      <c r="B2372">
        <v>151.75</v>
      </c>
      <c r="C2372">
        <v>152.759995</v>
      </c>
      <c r="D2372">
        <v>151.229996</v>
      </c>
      <c r="E2372">
        <v>152.449997</v>
      </c>
      <c r="F2372">
        <v>145.61019899999999</v>
      </c>
      <c r="G2372">
        <v>8762500</v>
      </c>
    </row>
    <row r="2373" spans="1:7" x14ac:dyDescent="0.25">
      <c r="A2373" s="1">
        <v>44988</v>
      </c>
      <c r="B2373">
        <v>153.36999499999999</v>
      </c>
      <c r="C2373">
        <v>154.11999499999999</v>
      </c>
      <c r="D2373">
        <v>152.83999600000001</v>
      </c>
      <c r="E2373">
        <v>154.020004</v>
      </c>
      <c r="F2373">
        <v>147.10974100000001</v>
      </c>
      <c r="G2373">
        <v>5747200</v>
      </c>
    </row>
    <row r="2374" spans="1:7" x14ac:dyDescent="0.25">
      <c r="A2374" s="1">
        <v>44991</v>
      </c>
      <c r="B2374">
        <v>154.66000399999999</v>
      </c>
      <c r="C2374">
        <v>155.729996</v>
      </c>
      <c r="D2374">
        <v>154.570007</v>
      </c>
      <c r="E2374">
        <v>155.55999800000001</v>
      </c>
      <c r="F2374">
        <v>148.580658</v>
      </c>
      <c r="G2374">
        <v>8148200</v>
      </c>
    </row>
    <row r="2375" spans="1:7" x14ac:dyDescent="0.25">
      <c r="A2375" s="1">
        <v>44992</v>
      </c>
      <c r="B2375">
        <v>156.08999600000001</v>
      </c>
      <c r="C2375">
        <v>156.25</v>
      </c>
      <c r="D2375">
        <v>153.35000600000001</v>
      </c>
      <c r="E2375">
        <v>154.08999600000001</v>
      </c>
      <c r="F2375">
        <v>147.17662000000001</v>
      </c>
      <c r="G2375">
        <v>7457700</v>
      </c>
    </row>
    <row r="2376" spans="1:7" x14ac:dyDescent="0.25">
      <c r="A2376" s="1">
        <v>44993</v>
      </c>
      <c r="B2376">
        <v>153.979996</v>
      </c>
      <c r="C2376">
        <v>154.199997</v>
      </c>
      <c r="D2376">
        <v>152.479996</v>
      </c>
      <c r="E2376">
        <v>152.96000699999999</v>
      </c>
      <c r="F2376">
        <v>146.09733600000001</v>
      </c>
      <c r="G2376">
        <v>6230500</v>
      </c>
    </row>
    <row r="2377" spans="1:7" x14ac:dyDescent="0.25">
      <c r="A2377" s="1">
        <v>44994</v>
      </c>
      <c r="B2377">
        <v>153.46000699999999</v>
      </c>
      <c r="C2377">
        <v>153.60000600000001</v>
      </c>
      <c r="D2377">
        <v>150.71000699999999</v>
      </c>
      <c r="E2377">
        <v>151.240005</v>
      </c>
      <c r="F2377">
        <v>144.45448300000001</v>
      </c>
      <c r="G2377">
        <v>7439400</v>
      </c>
    </row>
    <row r="2378" spans="1:7" x14ac:dyDescent="0.25">
      <c r="A2378" s="1">
        <v>44995</v>
      </c>
      <c r="B2378">
        <v>151.86000100000001</v>
      </c>
      <c r="C2378">
        <v>153.490005</v>
      </c>
      <c r="D2378">
        <v>151.10000600000001</v>
      </c>
      <c r="E2378">
        <v>151.61000100000001</v>
      </c>
      <c r="F2378">
        <v>144.80787699999999</v>
      </c>
      <c r="G2378">
        <v>8504300</v>
      </c>
    </row>
    <row r="2379" spans="1:7" x14ac:dyDescent="0.25">
      <c r="A2379" s="1">
        <v>44998</v>
      </c>
      <c r="B2379">
        <v>152.08999600000001</v>
      </c>
      <c r="C2379">
        <v>155.91000399999999</v>
      </c>
      <c r="D2379">
        <v>151.570007</v>
      </c>
      <c r="E2379">
        <v>153.05999800000001</v>
      </c>
      <c r="F2379">
        <v>146.192825</v>
      </c>
      <c r="G2379">
        <v>10799600</v>
      </c>
    </row>
    <row r="2380" spans="1:7" x14ac:dyDescent="0.25">
      <c r="A2380" s="1">
        <v>44999</v>
      </c>
      <c r="B2380">
        <v>153.279999</v>
      </c>
      <c r="C2380">
        <v>154.029999</v>
      </c>
      <c r="D2380">
        <v>151.89999399999999</v>
      </c>
      <c r="E2380">
        <v>153.91999799999999</v>
      </c>
      <c r="F2380">
        <v>147.01423600000001</v>
      </c>
      <c r="G2380">
        <v>8421200</v>
      </c>
    </row>
    <row r="2381" spans="1:7" x14ac:dyDescent="0.25">
      <c r="A2381" s="1">
        <v>45000</v>
      </c>
      <c r="B2381">
        <v>152.83999600000001</v>
      </c>
      <c r="C2381">
        <v>154.88999899999999</v>
      </c>
      <c r="D2381">
        <v>152.529999</v>
      </c>
      <c r="E2381">
        <v>154.35000600000001</v>
      </c>
      <c r="F2381">
        <v>147.42494199999999</v>
      </c>
      <c r="G2381">
        <v>7757700</v>
      </c>
    </row>
    <row r="2382" spans="1:7" x14ac:dyDescent="0.25">
      <c r="A2382" s="1">
        <v>45001</v>
      </c>
      <c r="B2382">
        <v>153.449997</v>
      </c>
      <c r="C2382">
        <v>154.36999499999999</v>
      </c>
      <c r="D2382">
        <v>152.60000600000001</v>
      </c>
      <c r="E2382">
        <v>154.029999</v>
      </c>
      <c r="F2382">
        <v>147.11930799999999</v>
      </c>
      <c r="G2382">
        <v>7605500</v>
      </c>
    </row>
    <row r="2383" spans="1:7" x14ac:dyDescent="0.25">
      <c r="A2383" s="1">
        <v>45002</v>
      </c>
      <c r="B2383">
        <v>154.479996</v>
      </c>
      <c r="C2383">
        <v>154.949997</v>
      </c>
      <c r="D2383">
        <v>152.300003</v>
      </c>
      <c r="E2383">
        <v>152.38000500000001</v>
      </c>
      <c r="F2383">
        <v>145.54335</v>
      </c>
      <c r="G2383">
        <v>20540700</v>
      </c>
    </row>
    <row r="2384" spans="1:7" x14ac:dyDescent="0.25">
      <c r="A2384" s="1">
        <v>45005</v>
      </c>
      <c r="B2384">
        <v>152.470001</v>
      </c>
      <c r="C2384">
        <v>154.070007</v>
      </c>
      <c r="D2384">
        <v>152.38000500000001</v>
      </c>
      <c r="E2384">
        <v>153.88999899999999</v>
      </c>
      <c r="F2384">
        <v>146.98558</v>
      </c>
      <c r="G2384">
        <v>7129000</v>
      </c>
    </row>
    <row r="2385" spans="1:7" x14ac:dyDescent="0.25">
      <c r="A2385" s="1">
        <v>45006</v>
      </c>
      <c r="B2385">
        <v>154</v>
      </c>
      <c r="C2385">
        <v>154.13000500000001</v>
      </c>
      <c r="D2385">
        <v>152.16999799999999</v>
      </c>
      <c r="E2385">
        <v>153.88999899999999</v>
      </c>
      <c r="F2385">
        <v>146.98558</v>
      </c>
      <c r="G2385">
        <v>8376800</v>
      </c>
    </row>
    <row r="2386" spans="1:7" x14ac:dyDescent="0.25">
      <c r="A2386" s="1">
        <v>45007</v>
      </c>
      <c r="B2386">
        <v>153.85000600000001</v>
      </c>
      <c r="C2386">
        <v>154.05999800000001</v>
      </c>
      <c r="D2386">
        <v>151.029999</v>
      </c>
      <c r="E2386">
        <v>151.050003</v>
      </c>
      <c r="F2386">
        <v>144.27299500000001</v>
      </c>
      <c r="G2386">
        <v>7943500</v>
      </c>
    </row>
    <row r="2387" spans="1:7" x14ac:dyDescent="0.25">
      <c r="A2387" s="1">
        <v>45008</v>
      </c>
      <c r="B2387">
        <v>151.179993</v>
      </c>
      <c r="C2387">
        <v>151.69000199999999</v>
      </c>
      <c r="D2387">
        <v>150.11000100000001</v>
      </c>
      <c r="E2387">
        <v>151.13000500000001</v>
      </c>
      <c r="F2387">
        <v>144.34942599999999</v>
      </c>
      <c r="G2387">
        <v>9051500</v>
      </c>
    </row>
    <row r="2388" spans="1:7" x14ac:dyDescent="0.25">
      <c r="A2388" s="1">
        <v>45009</v>
      </c>
      <c r="B2388">
        <v>151.479996</v>
      </c>
      <c r="C2388">
        <v>152.759995</v>
      </c>
      <c r="D2388">
        <v>150.83000200000001</v>
      </c>
      <c r="E2388">
        <v>152.64999399999999</v>
      </c>
      <c r="F2388">
        <v>145.80122399999999</v>
      </c>
      <c r="G2388">
        <v>5696200</v>
      </c>
    </row>
    <row r="2389" spans="1:7" x14ac:dyDescent="0.25">
      <c r="A2389" s="1">
        <v>45012</v>
      </c>
      <c r="B2389">
        <v>154.199997</v>
      </c>
      <c r="C2389">
        <v>154.53999300000001</v>
      </c>
      <c r="D2389">
        <v>153.11000100000001</v>
      </c>
      <c r="E2389">
        <v>153.300003</v>
      </c>
      <c r="F2389">
        <v>146.42207300000001</v>
      </c>
      <c r="G2389">
        <v>6772300</v>
      </c>
    </row>
    <row r="2390" spans="1:7" x14ac:dyDescent="0.25">
      <c r="A2390" s="1">
        <v>45013</v>
      </c>
      <c r="B2390">
        <v>152.38999899999999</v>
      </c>
      <c r="C2390">
        <v>153.449997</v>
      </c>
      <c r="D2390">
        <v>151.729996</v>
      </c>
      <c r="E2390">
        <v>151.820007</v>
      </c>
      <c r="F2390">
        <v>145.00848400000001</v>
      </c>
      <c r="G2390">
        <v>6115300</v>
      </c>
    </row>
    <row r="2391" spans="1:7" x14ac:dyDescent="0.25">
      <c r="A2391" s="1">
        <v>45014</v>
      </c>
      <c r="B2391">
        <v>152.240005</v>
      </c>
      <c r="C2391">
        <v>153.38000500000001</v>
      </c>
      <c r="D2391">
        <v>152.070007</v>
      </c>
      <c r="E2391">
        <v>153.30999800000001</v>
      </c>
      <c r="F2391">
        <v>146.43159499999999</v>
      </c>
      <c r="G2391">
        <v>6012000</v>
      </c>
    </row>
    <row r="2392" spans="1:7" x14ac:dyDescent="0.25">
      <c r="A2392" s="1">
        <v>45015</v>
      </c>
      <c r="B2392">
        <v>153.58000200000001</v>
      </c>
      <c r="C2392">
        <v>153.800003</v>
      </c>
      <c r="D2392">
        <v>152.80999800000001</v>
      </c>
      <c r="E2392">
        <v>153.429993</v>
      </c>
      <c r="F2392">
        <v>146.54621900000001</v>
      </c>
      <c r="G2392">
        <v>4555700</v>
      </c>
    </row>
    <row r="2393" spans="1:7" x14ac:dyDescent="0.25">
      <c r="A2393" s="1">
        <v>45016</v>
      </c>
      <c r="B2393">
        <v>153.78999300000001</v>
      </c>
      <c r="C2393">
        <v>155.19000199999999</v>
      </c>
      <c r="D2393">
        <v>153.240005</v>
      </c>
      <c r="E2393">
        <v>155</v>
      </c>
      <c r="F2393">
        <v>148.04579200000001</v>
      </c>
      <c r="G2393">
        <v>9890000</v>
      </c>
    </row>
    <row r="2394" spans="1:7" x14ac:dyDescent="0.25">
      <c r="A2394" s="1">
        <v>45019</v>
      </c>
      <c r="B2394">
        <v>154.949997</v>
      </c>
      <c r="C2394">
        <v>157.009995</v>
      </c>
      <c r="D2394">
        <v>153.94000199999999</v>
      </c>
      <c r="E2394">
        <v>156.85000600000001</v>
      </c>
      <c r="F2394">
        <v>149.81279000000001</v>
      </c>
      <c r="G2394">
        <v>6841900</v>
      </c>
    </row>
    <row r="2395" spans="1:7" x14ac:dyDescent="0.25">
      <c r="A2395" s="1">
        <v>45020</v>
      </c>
      <c r="B2395">
        <v>156.970001</v>
      </c>
      <c r="C2395">
        <v>158.970001</v>
      </c>
      <c r="D2395">
        <v>156.58999600000001</v>
      </c>
      <c r="E2395">
        <v>158.490005</v>
      </c>
      <c r="F2395">
        <v>151.379211</v>
      </c>
      <c r="G2395">
        <v>8314500</v>
      </c>
    </row>
    <row r="2396" spans="1:7" x14ac:dyDescent="0.25">
      <c r="A2396" s="1">
        <v>45021</v>
      </c>
      <c r="B2396">
        <v>164.36999499999999</v>
      </c>
      <c r="C2396">
        <v>165.66000399999999</v>
      </c>
      <c r="D2396">
        <v>162.759995</v>
      </c>
      <c r="E2396">
        <v>165.61000100000001</v>
      </c>
      <c r="F2396">
        <v>158.17976400000001</v>
      </c>
      <c r="G2396">
        <v>16704200</v>
      </c>
    </row>
    <row r="2397" spans="1:7" x14ac:dyDescent="0.25">
      <c r="A2397" s="1">
        <v>45022</v>
      </c>
      <c r="B2397">
        <v>165.990005</v>
      </c>
      <c r="C2397">
        <v>167.229996</v>
      </c>
      <c r="D2397">
        <v>164.800003</v>
      </c>
      <c r="E2397">
        <v>165.14999399999999</v>
      </c>
      <c r="F2397">
        <v>157.74040199999999</v>
      </c>
      <c r="G2397">
        <v>9615400</v>
      </c>
    </row>
    <row r="2398" spans="1:7" x14ac:dyDescent="0.25">
      <c r="A2398" s="1">
        <v>45026</v>
      </c>
      <c r="B2398">
        <v>164.63000500000001</v>
      </c>
      <c r="C2398">
        <v>164.83999600000001</v>
      </c>
      <c r="D2398">
        <v>163.63999899999999</v>
      </c>
      <c r="E2398">
        <v>164.320007</v>
      </c>
      <c r="F2398">
        <v>156.94764699999999</v>
      </c>
      <c r="G2398">
        <v>5354000</v>
      </c>
    </row>
    <row r="2399" spans="1:7" x14ac:dyDescent="0.25">
      <c r="A2399" s="1">
        <v>45027</v>
      </c>
      <c r="B2399">
        <v>164.41999799999999</v>
      </c>
      <c r="C2399">
        <v>165.279999</v>
      </c>
      <c r="D2399">
        <v>164.03999300000001</v>
      </c>
      <c r="E2399">
        <v>164.270004</v>
      </c>
      <c r="F2399">
        <v>156.89988700000001</v>
      </c>
      <c r="G2399">
        <v>5903800</v>
      </c>
    </row>
    <row r="2400" spans="1:7" x14ac:dyDescent="0.25">
      <c r="A2400" s="1">
        <v>45028</v>
      </c>
      <c r="B2400">
        <v>163.94000199999999</v>
      </c>
      <c r="C2400">
        <v>164.83999600000001</v>
      </c>
      <c r="D2400">
        <v>163.10000600000001</v>
      </c>
      <c r="E2400">
        <v>163.91999799999999</v>
      </c>
      <c r="F2400">
        <v>156.56558200000001</v>
      </c>
      <c r="G2400">
        <v>5764100</v>
      </c>
    </row>
    <row r="2401" spans="1:7" x14ac:dyDescent="0.25">
      <c r="A2401" s="1">
        <v>45029</v>
      </c>
      <c r="B2401">
        <v>164.179993</v>
      </c>
      <c r="C2401">
        <v>166.33000200000001</v>
      </c>
      <c r="D2401">
        <v>163.80999800000001</v>
      </c>
      <c r="E2401">
        <v>166.11000100000001</v>
      </c>
      <c r="F2401">
        <v>158.65734900000001</v>
      </c>
      <c r="G2401">
        <v>5640600</v>
      </c>
    </row>
    <row r="2402" spans="1:7" x14ac:dyDescent="0.25">
      <c r="A2402" s="1">
        <v>45030</v>
      </c>
      <c r="B2402">
        <v>165.970001</v>
      </c>
      <c r="C2402">
        <v>166.11999499999999</v>
      </c>
      <c r="D2402">
        <v>164.05999800000001</v>
      </c>
      <c r="E2402">
        <v>165.83999600000001</v>
      </c>
      <c r="F2402">
        <v>158.39944499999999</v>
      </c>
      <c r="G2402">
        <v>7225100</v>
      </c>
    </row>
    <row r="2403" spans="1:7" x14ac:dyDescent="0.25">
      <c r="A2403" s="1">
        <v>45033</v>
      </c>
      <c r="B2403">
        <v>165.740005</v>
      </c>
      <c r="C2403">
        <v>166.240005</v>
      </c>
      <c r="D2403">
        <v>164.94000199999999</v>
      </c>
      <c r="E2403">
        <v>165.66999799999999</v>
      </c>
      <c r="F2403">
        <v>158.237076</v>
      </c>
      <c r="G2403">
        <v>8046400</v>
      </c>
    </row>
    <row r="2404" spans="1:7" x14ac:dyDescent="0.25">
      <c r="A2404" s="1">
        <v>45034</v>
      </c>
      <c r="B2404">
        <v>164.25</v>
      </c>
      <c r="C2404">
        <v>164.69000199999999</v>
      </c>
      <c r="D2404">
        <v>159.64999399999999</v>
      </c>
      <c r="E2404">
        <v>161.009995</v>
      </c>
      <c r="F2404">
        <v>153.78613300000001</v>
      </c>
      <c r="G2404">
        <v>14571500</v>
      </c>
    </row>
    <row r="2405" spans="1:7" x14ac:dyDescent="0.25">
      <c r="A2405" s="1">
        <v>45035</v>
      </c>
      <c r="B2405">
        <v>161.990005</v>
      </c>
      <c r="C2405">
        <v>162.679993</v>
      </c>
      <c r="D2405">
        <v>161.16999799999999</v>
      </c>
      <c r="E2405">
        <v>162.529999</v>
      </c>
      <c r="F2405">
        <v>155.23794599999999</v>
      </c>
      <c r="G2405">
        <v>6752000</v>
      </c>
    </row>
    <row r="2406" spans="1:7" x14ac:dyDescent="0.25">
      <c r="A2406" s="1">
        <v>45036</v>
      </c>
      <c r="B2406">
        <v>162.429993</v>
      </c>
      <c r="C2406">
        <v>163.820007</v>
      </c>
      <c r="D2406">
        <v>160.96000699999999</v>
      </c>
      <c r="E2406">
        <v>163.58000200000001</v>
      </c>
      <c r="F2406">
        <v>156.24084500000001</v>
      </c>
      <c r="G2406">
        <v>9498800</v>
      </c>
    </row>
    <row r="2407" spans="1:7" x14ac:dyDescent="0.25">
      <c r="A2407" s="1">
        <v>45037</v>
      </c>
      <c r="B2407">
        <v>164.44000199999999</v>
      </c>
      <c r="C2407">
        <v>164.970001</v>
      </c>
      <c r="D2407">
        <v>161.970001</v>
      </c>
      <c r="E2407">
        <v>162.69000199999999</v>
      </c>
      <c r="F2407">
        <v>155.390762</v>
      </c>
      <c r="G2407">
        <v>7014200</v>
      </c>
    </row>
    <row r="2408" spans="1:7" x14ac:dyDescent="0.25">
      <c r="A2408" s="1">
        <v>45040</v>
      </c>
      <c r="B2408">
        <v>162.69000199999999</v>
      </c>
      <c r="C2408">
        <v>163.80999800000001</v>
      </c>
      <c r="D2408">
        <v>161.86999499999999</v>
      </c>
      <c r="E2408">
        <v>163.679993</v>
      </c>
      <c r="F2408">
        <v>156.33634900000001</v>
      </c>
      <c r="G2408">
        <v>5278900</v>
      </c>
    </row>
    <row r="2409" spans="1:7" x14ac:dyDescent="0.25">
      <c r="A2409" s="1">
        <v>45041</v>
      </c>
      <c r="B2409">
        <v>164.30999800000001</v>
      </c>
      <c r="C2409">
        <v>165.35000600000001</v>
      </c>
      <c r="D2409">
        <v>164.16000399999999</v>
      </c>
      <c r="E2409">
        <v>165.179993</v>
      </c>
      <c r="F2409">
        <v>157.76904300000001</v>
      </c>
      <c r="G2409">
        <v>6263100</v>
      </c>
    </row>
    <row r="2410" spans="1:7" x14ac:dyDescent="0.25">
      <c r="A2410" s="1">
        <v>45042</v>
      </c>
      <c r="B2410">
        <v>164.08999600000001</v>
      </c>
      <c r="C2410">
        <v>164.38999899999999</v>
      </c>
      <c r="D2410">
        <v>162.240005</v>
      </c>
      <c r="E2410">
        <v>162.61999499999999</v>
      </c>
      <c r="F2410">
        <v>155.32389800000001</v>
      </c>
      <c r="G2410">
        <v>5518200</v>
      </c>
    </row>
    <row r="2411" spans="1:7" x14ac:dyDescent="0.25">
      <c r="A2411" s="1">
        <v>45043</v>
      </c>
      <c r="B2411">
        <v>162.89999399999999</v>
      </c>
      <c r="C2411">
        <v>163.41000399999999</v>
      </c>
      <c r="D2411">
        <v>162.13000500000001</v>
      </c>
      <c r="E2411">
        <v>163</v>
      </c>
      <c r="F2411">
        <v>155.686859</v>
      </c>
      <c r="G2411">
        <v>5739700</v>
      </c>
    </row>
    <row r="2412" spans="1:7" x14ac:dyDescent="0.25">
      <c r="A2412" s="1">
        <v>45044</v>
      </c>
      <c r="B2412">
        <v>162.80999800000001</v>
      </c>
      <c r="C2412">
        <v>163.759995</v>
      </c>
      <c r="D2412">
        <v>162.55999800000001</v>
      </c>
      <c r="E2412">
        <v>163.699997</v>
      </c>
      <c r="F2412">
        <v>156.355469</v>
      </c>
      <c r="G2412">
        <v>6023400</v>
      </c>
    </row>
    <row r="2413" spans="1:7" x14ac:dyDescent="0.25">
      <c r="A2413" s="1">
        <v>45047</v>
      </c>
      <c r="B2413">
        <v>163.60000600000001</v>
      </c>
      <c r="C2413">
        <v>164.300003</v>
      </c>
      <c r="D2413">
        <v>162.240005</v>
      </c>
      <c r="E2413">
        <v>163.60000600000001</v>
      </c>
      <c r="F2413">
        <v>156.25994900000001</v>
      </c>
      <c r="G2413">
        <v>4893400</v>
      </c>
    </row>
    <row r="2414" spans="1:7" x14ac:dyDescent="0.25">
      <c r="A2414" s="1">
        <v>45048</v>
      </c>
      <c r="B2414">
        <v>164.33999600000001</v>
      </c>
      <c r="C2414">
        <v>165.479996</v>
      </c>
      <c r="D2414">
        <v>163.55999800000001</v>
      </c>
      <c r="E2414">
        <v>165.029999</v>
      </c>
      <c r="F2414">
        <v>157.62579299999999</v>
      </c>
      <c r="G2414">
        <v>7541700</v>
      </c>
    </row>
    <row r="2415" spans="1:7" x14ac:dyDescent="0.25">
      <c r="A2415" s="1">
        <v>45049</v>
      </c>
      <c r="B2415">
        <v>165.550003</v>
      </c>
      <c r="C2415">
        <v>166.179993</v>
      </c>
      <c r="D2415">
        <v>162.509995</v>
      </c>
      <c r="E2415">
        <v>162.86999499999999</v>
      </c>
      <c r="F2415">
        <v>155.56268299999999</v>
      </c>
      <c r="G2415">
        <v>5937200</v>
      </c>
    </row>
    <row r="2416" spans="1:7" x14ac:dyDescent="0.25">
      <c r="A2416" s="1">
        <v>45050</v>
      </c>
      <c r="B2416">
        <v>162.679993</v>
      </c>
      <c r="C2416">
        <v>162.89999399999999</v>
      </c>
      <c r="D2416">
        <v>161.25</v>
      </c>
      <c r="E2416">
        <v>162.13000500000001</v>
      </c>
      <c r="F2416">
        <v>154.855896</v>
      </c>
      <c r="G2416">
        <v>5128000</v>
      </c>
    </row>
    <row r="2417" spans="1:7" x14ac:dyDescent="0.25">
      <c r="A2417" s="1">
        <v>45051</v>
      </c>
      <c r="B2417">
        <v>162.83999600000001</v>
      </c>
      <c r="C2417">
        <v>163.13000500000001</v>
      </c>
      <c r="D2417">
        <v>161.69000199999999</v>
      </c>
      <c r="E2417">
        <v>162.679993</v>
      </c>
      <c r="F2417">
        <v>155.381226</v>
      </c>
      <c r="G2417">
        <v>5193700</v>
      </c>
    </row>
    <row r="2418" spans="1:7" x14ac:dyDescent="0.25">
      <c r="A2418" s="1">
        <v>45054</v>
      </c>
      <c r="B2418">
        <v>161.990005</v>
      </c>
      <c r="C2418">
        <v>162.570007</v>
      </c>
      <c r="D2418">
        <v>161.33999600000001</v>
      </c>
      <c r="E2418">
        <v>162.30999800000001</v>
      </c>
      <c r="F2418">
        <v>155.027817</v>
      </c>
      <c r="G2418">
        <v>4994900</v>
      </c>
    </row>
    <row r="2419" spans="1:7" x14ac:dyDescent="0.25">
      <c r="A2419" s="1">
        <v>45055</v>
      </c>
      <c r="B2419">
        <v>161.75</v>
      </c>
      <c r="C2419">
        <v>162.13000500000001</v>
      </c>
      <c r="D2419">
        <v>160.78999300000001</v>
      </c>
      <c r="E2419">
        <v>161.050003</v>
      </c>
      <c r="F2419">
        <v>153.82435599999999</v>
      </c>
      <c r="G2419">
        <v>5520500</v>
      </c>
    </row>
    <row r="2420" spans="1:7" x14ac:dyDescent="0.25">
      <c r="A2420" s="1">
        <v>45056</v>
      </c>
      <c r="B2420">
        <v>161.199997</v>
      </c>
      <c r="C2420">
        <v>161.970001</v>
      </c>
      <c r="D2420">
        <v>160.05999800000001</v>
      </c>
      <c r="E2420">
        <v>161.64999399999999</v>
      </c>
      <c r="F2420">
        <v>154.39743000000001</v>
      </c>
      <c r="G2420">
        <v>6756600</v>
      </c>
    </row>
    <row r="2421" spans="1:7" x14ac:dyDescent="0.25">
      <c r="A2421" s="1">
        <v>45057</v>
      </c>
      <c r="B2421">
        <v>161.83000200000001</v>
      </c>
      <c r="C2421">
        <v>162.19000199999999</v>
      </c>
      <c r="D2421">
        <v>159.38999899999999</v>
      </c>
      <c r="E2421">
        <v>160.990005</v>
      </c>
      <c r="F2421">
        <v>153.767044</v>
      </c>
      <c r="G2421">
        <v>5867600</v>
      </c>
    </row>
    <row r="2422" spans="1:7" x14ac:dyDescent="0.25">
      <c r="A2422" s="1">
        <v>45058</v>
      </c>
      <c r="B2422">
        <v>161.36000100000001</v>
      </c>
      <c r="C2422">
        <v>161.55999800000001</v>
      </c>
      <c r="D2422">
        <v>160.009995</v>
      </c>
      <c r="E2422">
        <v>160.779999</v>
      </c>
      <c r="F2422">
        <v>153.56646699999999</v>
      </c>
      <c r="G2422">
        <v>3904200</v>
      </c>
    </row>
    <row r="2423" spans="1:7" x14ac:dyDescent="0.25">
      <c r="A2423" s="1">
        <v>45061</v>
      </c>
      <c r="B2423">
        <v>160.800003</v>
      </c>
      <c r="C2423">
        <v>161.029999</v>
      </c>
      <c r="D2423">
        <v>158.94000199999999</v>
      </c>
      <c r="E2423">
        <v>159.550003</v>
      </c>
      <c r="F2423">
        <v>152.39164700000001</v>
      </c>
      <c r="G2423">
        <v>5104500</v>
      </c>
    </row>
    <row r="2424" spans="1:7" x14ac:dyDescent="0.25">
      <c r="A2424" s="1">
        <v>45062</v>
      </c>
      <c r="B2424">
        <v>159.05999800000001</v>
      </c>
      <c r="C2424">
        <v>160.25</v>
      </c>
      <c r="D2424">
        <v>158.529999</v>
      </c>
      <c r="E2424">
        <v>159.33999600000001</v>
      </c>
      <c r="F2424">
        <v>152.19107099999999</v>
      </c>
      <c r="G2424">
        <v>5599200</v>
      </c>
    </row>
    <row r="2425" spans="1:7" x14ac:dyDescent="0.25">
      <c r="A2425" s="1">
        <v>45063</v>
      </c>
      <c r="B2425">
        <v>159.78999300000001</v>
      </c>
      <c r="C2425">
        <v>160.05999800000001</v>
      </c>
      <c r="D2425">
        <v>157.770004</v>
      </c>
      <c r="E2425">
        <v>158.990005</v>
      </c>
      <c r="F2425">
        <v>151.85676599999999</v>
      </c>
      <c r="G2425">
        <v>6840700</v>
      </c>
    </row>
    <row r="2426" spans="1:7" x14ac:dyDescent="0.25">
      <c r="A2426" s="1">
        <v>45064</v>
      </c>
      <c r="B2426">
        <v>158.66000399999999</v>
      </c>
      <c r="C2426">
        <v>158.929993</v>
      </c>
      <c r="D2426">
        <v>157.55999800000001</v>
      </c>
      <c r="E2426">
        <v>158.479996</v>
      </c>
      <c r="F2426">
        <v>151.36965900000001</v>
      </c>
      <c r="G2426">
        <v>5173000</v>
      </c>
    </row>
    <row r="2427" spans="1:7" x14ac:dyDescent="0.25">
      <c r="A2427" s="1">
        <v>45065</v>
      </c>
      <c r="B2427">
        <v>158.58999600000001</v>
      </c>
      <c r="C2427">
        <v>159.929993</v>
      </c>
      <c r="D2427">
        <v>158.13999899999999</v>
      </c>
      <c r="E2427">
        <v>158.91000399999999</v>
      </c>
      <c r="F2427">
        <v>151.78036499999999</v>
      </c>
      <c r="G2427">
        <v>6524000</v>
      </c>
    </row>
    <row r="2428" spans="1:7" x14ac:dyDescent="0.25">
      <c r="A2428" s="1">
        <v>45068</v>
      </c>
      <c r="B2428">
        <v>158</v>
      </c>
      <c r="C2428">
        <v>159.13999899999999</v>
      </c>
      <c r="D2428">
        <v>156.779999</v>
      </c>
      <c r="E2428">
        <v>156.86999499999999</v>
      </c>
      <c r="F2428">
        <v>150.962357</v>
      </c>
      <c r="G2428">
        <v>5675900</v>
      </c>
    </row>
    <row r="2429" spans="1:7" x14ac:dyDescent="0.25">
      <c r="A2429" s="1">
        <v>45069</v>
      </c>
      <c r="B2429">
        <v>157.10000600000001</v>
      </c>
      <c r="C2429">
        <v>158.270004</v>
      </c>
      <c r="D2429">
        <v>156.36999499999999</v>
      </c>
      <c r="E2429">
        <v>156.80999800000001</v>
      </c>
      <c r="F2429">
        <v>150.904617</v>
      </c>
      <c r="G2429">
        <v>5793000</v>
      </c>
    </row>
    <row r="2430" spans="1:7" x14ac:dyDescent="0.25">
      <c r="A2430" s="1">
        <v>45070</v>
      </c>
      <c r="B2430">
        <v>157.08000200000001</v>
      </c>
      <c r="C2430">
        <v>157.13999899999999</v>
      </c>
      <c r="D2430">
        <v>155.91999799999999</v>
      </c>
      <c r="E2430">
        <v>156.66000399999999</v>
      </c>
      <c r="F2430">
        <v>150.76026899999999</v>
      </c>
      <c r="G2430">
        <v>5015100</v>
      </c>
    </row>
    <row r="2431" spans="1:7" x14ac:dyDescent="0.25">
      <c r="A2431" s="1">
        <v>45071</v>
      </c>
      <c r="B2431">
        <v>156.050003</v>
      </c>
      <c r="C2431">
        <v>156.28999300000001</v>
      </c>
      <c r="D2431">
        <v>153.720001</v>
      </c>
      <c r="E2431">
        <v>154.41000399999999</v>
      </c>
      <c r="F2431">
        <v>148.59501599999999</v>
      </c>
      <c r="G2431">
        <v>6886100</v>
      </c>
    </row>
    <row r="2432" spans="1:7" x14ac:dyDescent="0.25">
      <c r="A2432" s="1">
        <v>45072</v>
      </c>
      <c r="B2432">
        <v>154.69000199999999</v>
      </c>
      <c r="C2432">
        <v>155.279999</v>
      </c>
      <c r="D2432">
        <v>154.199997</v>
      </c>
      <c r="E2432">
        <v>154.35000600000001</v>
      </c>
      <c r="F2432">
        <v>148.53727699999999</v>
      </c>
      <c r="G2432">
        <v>6845400</v>
      </c>
    </row>
    <row r="2433" spans="1:7" x14ac:dyDescent="0.25">
      <c r="A2433" s="1">
        <v>45076</v>
      </c>
      <c r="B2433">
        <v>153.970001</v>
      </c>
      <c r="C2433">
        <v>155.38000500000001</v>
      </c>
      <c r="D2433">
        <v>153.320007</v>
      </c>
      <c r="E2433">
        <v>154.36999499999999</v>
      </c>
      <c r="F2433">
        <v>148.55651900000001</v>
      </c>
      <c r="G2433">
        <v>5593100</v>
      </c>
    </row>
    <row r="2434" spans="1:7" x14ac:dyDescent="0.25">
      <c r="A2434" s="1">
        <v>45077</v>
      </c>
      <c r="B2434">
        <v>154.699997</v>
      </c>
      <c r="C2434">
        <v>155.69000199999999</v>
      </c>
      <c r="D2434">
        <v>153.85000600000001</v>
      </c>
      <c r="E2434">
        <v>155.05999800000001</v>
      </c>
      <c r="F2434">
        <v>149.22053500000001</v>
      </c>
      <c r="G2434">
        <v>11324600</v>
      </c>
    </row>
    <row r="2435" spans="1:7" x14ac:dyDescent="0.25">
      <c r="A2435" s="1">
        <v>45078</v>
      </c>
      <c r="B2435">
        <v>154.53999300000001</v>
      </c>
      <c r="C2435">
        <v>155.03999300000001</v>
      </c>
      <c r="D2435">
        <v>153.14999399999999</v>
      </c>
      <c r="E2435">
        <v>154.53999300000001</v>
      </c>
      <c r="F2435">
        <v>148.72010800000001</v>
      </c>
      <c r="G2435">
        <v>7901300</v>
      </c>
    </row>
    <row r="2436" spans="1:7" x14ac:dyDescent="0.25">
      <c r="A2436" s="1">
        <v>45079</v>
      </c>
      <c r="B2436">
        <v>154.720001</v>
      </c>
      <c r="C2436">
        <v>157.30999800000001</v>
      </c>
      <c r="D2436">
        <v>154.08999600000001</v>
      </c>
      <c r="E2436">
        <v>156.970001</v>
      </c>
      <c r="F2436">
        <v>151.058594</v>
      </c>
      <c r="G2436">
        <v>7657200</v>
      </c>
    </row>
    <row r="2437" spans="1:7" x14ac:dyDescent="0.25">
      <c r="A2437" s="1">
        <v>45082</v>
      </c>
      <c r="B2437">
        <v>156.75</v>
      </c>
      <c r="C2437">
        <v>158.63999899999999</v>
      </c>
      <c r="D2437">
        <v>156.75</v>
      </c>
      <c r="E2437">
        <v>158.320007</v>
      </c>
      <c r="F2437">
        <v>152.35777300000001</v>
      </c>
      <c r="G2437">
        <v>6430500</v>
      </c>
    </row>
    <row r="2438" spans="1:7" x14ac:dyDescent="0.25">
      <c r="A2438" s="1">
        <v>45083</v>
      </c>
      <c r="B2438">
        <v>159.58000200000001</v>
      </c>
      <c r="C2438">
        <v>159.61000100000001</v>
      </c>
      <c r="D2438">
        <v>157.39999399999999</v>
      </c>
      <c r="E2438">
        <v>158.179993</v>
      </c>
      <c r="F2438">
        <v>152.223038</v>
      </c>
      <c r="G2438">
        <v>5073600</v>
      </c>
    </row>
    <row r="2439" spans="1:7" x14ac:dyDescent="0.25">
      <c r="A2439" s="1">
        <v>45084</v>
      </c>
      <c r="B2439">
        <v>158.10000600000001</v>
      </c>
      <c r="C2439">
        <v>158.800003</v>
      </c>
      <c r="D2439">
        <v>157.44000199999999</v>
      </c>
      <c r="E2439">
        <v>158.520004</v>
      </c>
      <c r="F2439">
        <v>152.55023199999999</v>
      </c>
      <c r="G2439">
        <v>6504300</v>
      </c>
    </row>
    <row r="2440" spans="1:7" x14ac:dyDescent="0.25">
      <c r="A2440" s="1">
        <v>45085</v>
      </c>
      <c r="B2440">
        <v>158.5</v>
      </c>
      <c r="C2440">
        <v>160.41999799999999</v>
      </c>
      <c r="D2440">
        <v>157.820007</v>
      </c>
      <c r="E2440">
        <v>160.259995</v>
      </c>
      <c r="F2440">
        <v>154.22470100000001</v>
      </c>
      <c r="G2440">
        <v>5818400</v>
      </c>
    </row>
    <row r="2441" spans="1:7" x14ac:dyDescent="0.25">
      <c r="A2441" s="1">
        <v>45086</v>
      </c>
      <c r="B2441">
        <v>160.41999799999999</v>
      </c>
      <c r="C2441">
        <v>160.729996</v>
      </c>
      <c r="D2441">
        <v>159.470001</v>
      </c>
      <c r="E2441">
        <v>160.009995</v>
      </c>
      <c r="F2441">
        <v>153.98410000000001</v>
      </c>
      <c r="G2441">
        <v>6264400</v>
      </c>
    </row>
    <row r="2442" spans="1:7" x14ac:dyDescent="0.25">
      <c r="A2442" s="1">
        <v>45089</v>
      </c>
      <c r="B2442">
        <v>160</v>
      </c>
      <c r="C2442">
        <v>160.25</v>
      </c>
      <c r="D2442">
        <v>158.729996</v>
      </c>
      <c r="E2442">
        <v>159.89999399999999</v>
      </c>
      <c r="F2442">
        <v>153.87825000000001</v>
      </c>
      <c r="G2442">
        <v>6510600</v>
      </c>
    </row>
    <row r="2443" spans="1:7" x14ac:dyDescent="0.25">
      <c r="A2443" s="1">
        <v>45090</v>
      </c>
      <c r="B2443">
        <v>159.729996</v>
      </c>
      <c r="C2443">
        <v>160.83999600000001</v>
      </c>
      <c r="D2443">
        <v>159.14999399999999</v>
      </c>
      <c r="E2443">
        <v>160.740005</v>
      </c>
      <c r="F2443">
        <v>154.686646</v>
      </c>
      <c r="G2443">
        <v>6066800</v>
      </c>
    </row>
    <row r="2444" spans="1:7" x14ac:dyDescent="0.25">
      <c r="A2444" s="1">
        <v>45091</v>
      </c>
      <c r="B2444">
        <v>161.60000600000001</v>
      </c>
      <c r="C2444">
        <v>162.08000200000001</v>
      </c>
      <c r="D2444">
        <v>160.979996</v>
      </c>
      <c r="E2444">
        <v>161.55999800000001</v>
      </c>
      <c r="F2444">
        <v>155.475739</v>
      </c>
      <c r="G2444">
        <v>6699100</v>
      </c>
    </row>
    <row r="2445" spans="1:7" x14ac:dyDescent="0.25">
      <c r="A2445" s="1">
        <v>45092</v>
      </c>
      <c r="B2445">
        <v>162.050003</v>
      </c>
      <c r="C2445">
        <v>163.91000399999999</v>
      </c>
      <c r="D2445">
        <v>161.429993</v>
      </c>
      <c r="E2445">
        <v>163.729996</v>
      </c>
      <c r="F2445">
        <v>157.56401099999999</v>
      </c>
      <c r="G2445">
        <v>7138300</v>
      </c>
    </row>
    <row r="2446" spans="1:7" x14ac:dyDescent="0.25">
      <c r="A2446" s="1">
        <v>45093</v>
      </c>
      <c r="B2446">
        <v>164.479996</v>
      </c>
      <c r="C2446">
        <v>164.990005</v>
      </c>
      <c r="D2446">
        <v>163.86999499999999</v>
      </c>
      <c r="E2446">
        <v>164.229996</v>
      </c>
      <c r="F2446">
        <v>158.04518100000001</v>
      </c>
      <c r="G2446">
        <v>13425100</v>
      </c>
    </row>
    <row r="2447" spans="1:7" x14ac:dyDescent="0.25">
      <c r="A2447" s="1">
        <v>45097</v>
      </c>
      <c r="B2447">
        <v>164.259995</v>
      </c>
      <c r="C2447">
        <v>165.30999800000001</v>
      </c>
      <c r="D2447">
        <v>163.80999800000001</v>
      </c>
      <c r="E2447">
        <v>164.13000500000001</v>
      </c>
      <c r="F2447">
        <v>157.948959</v>
      </c>
      <c r="G2447">
        <v>7995800</v>
      </c>
    </row>
    <row r="2448" spans="1:7" x14ac:dyDescent="0.25">
      <c r="A2448" s="1">
        <v>45098</v>
      </c>
      <c r="B2448">
        <v>163.58000200000001</v>
      </c>
      <c r="C2448">
        <v>164.91999799999999</v>
      </c>
      <c r="D2448">
        <v>162.69000199999999</v>
      </c>
      <c r="E2448">
        <v>163.88000500000001</v>
      </c>
      <c r="F2448">
        <v>157.70838900000001</v>
      </c>
      <c r="G2448">
        <v>7177500</v>
      </c>
    </row>
    <row r="2449" spans="1:7" x14ac:dyDescent="0.25">
      <c r="A2449" s="1">
        <v>45099</v>
      </c>
      <c r="B2449">
        <v>163.89999399999999</v>
      </c>
      <c r="C2449">
        <v>165.720001</v>
      </c>
      <c r="D2449">
        <v>163.78999300000001</v>
      </c>
      <c r="E2449">
        <v>165.61999499999999</v>
      </c>
      <c r="F2449">
        <v>159.38284300000001</v>
      </c>
      <c r="G2449">
        <v>5485900</v>
      </c>
    </row>
    <row r="2450" spans="1:7" x14ac:dyDescent="0.25">
      <c r="A2450" s="1">
        <v>45100</v>
      </c>
      <c r="B2450">
        <v>166.11000100000001</v>
      </c>
      <c r="C2450">
        <v>166.270004</v>
      </c>
      <c r="D2450">
        <v>165.029999</v>
      </c>
      <c r="E2450">
        <v>165.479996</v>
      </c>
      <c r="F2450">
        <v>159.24812299999999</v>
      </c>
      <c r="G2450">
        <v>9450700</v>
      </c>
    </row>
    <row r="2451" spans="1:7" x14ac:dyDescent="0.25">
      <c r="A2451" s="1">
        <v>45103</v>
      </c>
      <c r="B2451">
        <v>164.979996</v>
      </c>
      <c r="C2451">
        <v>164.979996</v>
      </c>
      <c r="D2451">
        <v>161.33000200000001</v>
      </c>
      <c r="E2451">
        <v>163.63000500000001</v>
      </c>
      <c r="F2451">
        <v>157.46777299999999</v>
      </c>
      <c r="G2451">
        <v>6978800</v>
      </c>
    </row>
    <row r="2452" spans="1:7" x14ac:dyDescent="0.25">
      <c r="A2452" s="1">
        <v>45104</v>
      </c>
      <c r="B2452">
        <v>163.679993</v>
      </c>
      <c r="C2452">
        <v>163.88000500000001</v>
      </c>
      <c r="D2452">
        <v>162.44000199999999</v>
      </c>
      <c r="E2452">
        <v>163.28999300000001</v>
      </c>
      <c r="F2452">
        <v>157.140579</v>
      </c>
      <c r="G2452">
        <v>4927500</v>
      </c>
    </row>
    <row r="2453" spans="1:7" x14ac:dyDescent="0.25">
      <c r="A2453" s="1">
        <v>45105</v>
      </c>
      <c r="B2453">
        <v>163.199997</v>
      </c>
      <c r="C2453">
        <v>163.199997</v>
      </c>
      <c r="D2453">
        <v>161.91000399999999</v>
      </c>
      <c r="E2453">
        <v>162.96000699999999</v>
      </c>
      <c r="F2453">
        <v>156.82302899999999</v>
      </c>
      <c r="G2453">
        <v>6780400</v>
      </c>
    </row>
    <row r="2454" spans="1:7" x14ac:dyDescent="0.25">
      <c r="A2454" s="1">
        <v>45106</v>
      </c>
      <c r="B2454">
        <v>162.63999899999999</v>
      </c>
      <c r="C2454">
        <v>164.320007</v>
      </c>
      <c r="D2454">
        <v>162.229996</v>
      </c>
      <c r="E2454">
        <v>164.10000600000001</v>
      </c>
      <c r="F2454">
        <v>157.920074</v>
      </c>
      <c r="G2454">
        <v>4547500</v>
      </c>
    </row>
    <row r="2455" spans="1:7" x14ac:dyDescent="0.25">
      <c r="A2455" s="1">
        <v>45107</v>
      </c>
      <c r="B2455">
        <v>164.86000100000001</v>
      </c>
      <c r="C2455">
        <v>165.94000199999999</v>
      </c>
      <c r="D2455">
        <v>164.35000600000001</v>
      </c>
      <c r="E2455">
        <v>165.520004</v>
      </c>
      <c r="F2455">
        <v>159.28660600000001</v>
      </c>
      <c r="G2455">
        <v>7580000</v>
      </c>
    </row>
    <row r="2456" spans="1:7" x14ac:dyDescent="0.25">
      <c r="A2456" s="1">
        <v>45110</v>
      </c>
      <c r="B2456">
        <v>164.33999600000001</v>
      </c>
      <c r="C2456">
        <v>164.38999899999999</v>
      </c>
      <c r="D2456">
        <v>162.96000699999999</v>
      </c>
      <c r="E2456">
        <v>163.35000600000001</v>
      </c>
      <c r="F2456">
        <v>157.19833399999999</v>
      </c>
      <c r="G2456">
        <v>4033700</v>
      </c>
    </row>
    <row r="2457" spans="1:7" x14ac:dyDescent="0.25">
      <c r="A2457" s="1">
        <v>45112</v>
      </c>
      <c r="B2457">
        <v>162.990005</v>
      </c>
      <c r="C2457">
        <v>163.91999799999999</v>
      </c>
      <c r="D2457">
        <v>162.729996</v>
      </c>
      <c r="E2457">
        <v>162.80999800000001</v>
      </c>
      <c r="F2457">
        <v>156.67868000000001</v>
      </c>
      <c r="G2457">
        <v>7224600</v>
      </c>
    </row>
    <row r="2458" spans="1:7" x14ac:dyDescent="0.25">
      <c r="A2458" s="1">
        <v>45113</v>
      </c>
      <c r="B2458">
        <v>162.25</v>
      </c>
      <c r="C2458">
        <v>162.36999499999999</v>
      </c>
      <c r="D2458">
        <v>161</v>
      </c>
      <c r="E2458">
        <v>161.60000600000001</v>
      </c>
      <c r="F2458">
        <v>155.514252</v>
      </c>
      <c r="G2458">
        <v>6332500</v>
      </c>
    </row>
    <row r="2459" spans="1:7" x14ac:dyDescent="0.25">
      <c r="A2459" s="1">
        <v>45114</v>
      </c>
      <c r="B2459">
        <v>160.470001</v>
      </c>
      <c r="C2459">
        <v>161.03999300000001</v>
      </c>
      <c r="D2459">
        <v>159.199997</v>
      </c>
      <c r="E2459">
        <v>159.25</v>
      </c>
      <c r="F2459">
        <v>153.25273100000001</v>
      </c>
      <c r="G2459">
        <v>7021700</v>
      </c>
    </row>
    <row r="2460" spans="1:7" x14ac:dyDescent="0.25">
      <c r="A2460" s="1">
        <v>45117</v>
      </c>
      <c r="B2460">
        <v>159.429993</v>
      </c>
      <c r="C2460">
        <v>160.300003</v>
      </c>
      <c r="D2460">
        <v>159</v>
      </c>
      <c r="E2460">
        <v>159.509995</v>
      </c>
      <c r="F2460">
        <v>153.50294500000001</v>
      </c>
      <c r="G2460">
        <v>5739200</v>
      </c>
    </row>
    <row r="2461" spans="1:7" x14ac:dyDescent="0.25">
      <c r="A2461" s="1">
        <v>45118</v>
      </c>
      <c r="B2461">
        <v>159.13000500000001</v>
      </c>
      <c r="C2461">
        <v>160.300003</v>
      </c>
      <c r="D2461">
        <v>157.60000600000001</v>
      </c>
      <c r="E2461">
        <v>158.63000500000001</v>
      </c>
      <c r="F2461">
        <v>152.65609699999999</v>
      </c>
      <c r="G2461">
        <v>6607000</v>
      </c>
    </row>
    <row r="2462" spans="1:7" x14ac:dyDescent="0.25">
      <c r="A2462" s="1">
        <v>45119</v>
      </c>
      <c r="B2462">
        <v>158.94000199999999</v>
      </c>
      <c r="C2462">
        <v>158.94000199999999</v>
      </c>
      <c r="D2462">
        <v>157.88000500000001</v>
      </c>
      <c r="E2462">
        <v>158.08000200000001</v>
      </c>
      <c r="F2462">
        <v>152.126801</v>
      </c>
      <c r="G2462">
        <v>6940400</v>
      </c>
    </row>
    <row r="2463" spans="1:7" x14ac:dyDescent="0.25">
      <c r="A2463" s="1">
        <v>45120</v>
      </c>
      <c r="B2463">
        <v>158</v>
      </c>
      <c r="C2463">
        <v>159.13000500000001</v>
      </c>
      <c r="D2463">
        <v>157.41000399999999</v>
      </c>
      <c r="E2463">
        <v>158.80999800000001</v>
      </c>
      <c r="F2463">
        <v>152.82931500000001</v>
      </c>
      <c r="G2463">
        <v>6401700</v>
      </c>
    </row>
    <row r="2464" spans="1:7" x14ac:dyDescent="0.25">
      <c r="A2464" s="1">
        <v>45121</v>
      </c>
      <c r="B2464">
        <v>159.179993</v>
      </c>
      <c r="C2464">
        <v>160.229996</v>
      </c>
      <c r="D2464">
        <v>158.979996</v>
      </c>
      <c r="E2464">
        <v>159.86999499999999</v>
      </c>
      <c r="F2464">
        <v>153.84938</v>
      </c>
      <c r="G2464">
        <v>5361700</v>
      </c>
    </row>
    <row r="2465" spans="1:7" x14ac:dyDescent="0.25">
      <c r="A2465" s="1">
        <v>45124</v>
      </c>
      <c r="B2465">
        <v>159.75</v>
      </c>
      <c r="C2465">
        <v>159.86999499999999</v>
      </c>
      <c r="D2465">
        <v>158.14999399999999</v>
      </c>
      <c r="E2465">
        <v>159.070007</v>
      </c>
      <c r="F2465">
        <v>153.07951399999999</v>
      </c>
      <c r="G2465">
        <v>5486800</v>
      </c>
    </row>
    <row r="2466" spans="1:7" x14ac:dyDescent="0.25">
      <c r="A2466" s="1">
        <v>45125</v>
      </c>
      <c r="B2466">
        <v>159.070007</v>
      </c>
      <c r="C2466">
        <v>160.88999899999999</v>
      </c>
      <c r="D2466">
        <v>158.19000199999999</v>
      </c>
      <c r="E2466">
        <v>159.05999800000001</v>
      </c>
      <c r="F2466">
        <v>153.06990099999999</v>
      </c>
      <c r="G2466">
        <v>6332500</v>
      </c>
    </row>
    <row r="2467" spans="1:7" x14ac:dyDescent="0.25">
      <c r="A2467" s="1">
        <v>45126</v>
      </c>
      <c r="B2467">
        <v>157.91000399999999</v>
      </c>
      <c r="C2467">
        <v>160.41000399999999</v>
      </c>
      <c r="D2467">
        <v>157.33000200000001</v>
      </c>
      <c r="E2467">
        <v>158.740005</v>
      </c>
      <c r="F2467">
        <v>152.761932</v>
      </c>
      <c r="G2467">
        <v>7522600</v>
      </c>
    </row>
    <row r="2468" spans="1:7" x14ac:dyDescent="0.25">
      <c r="A2468" s="1">
        <v>45127</v>
      </c>
      <c r="B2468">
        <v>161.94000199999999</v>
      </c>
      <c r="C2468">
        <v>169.13999899999999</v>
      </c>
      <c r="D2468">
        <v>161.300003</v>
      </c>
      <c r="E2468">
        <v>168.38000500000001</v>
      </c>
      <c r="F2468">
        <v>162.03892500000001</v>
      </c>
      <c r="G2468">
        <v>21892900</v>
      </c>
    </row>
    <row r="2469" spans="1:7" x14ac:dyDescent="0.25">
      <c r="A2469" s="1">
        <v>45128</v>
      </c>
      <c r="B2469">
        <v>168.179993</v>
      </c>
      <c r="C2469">
        <v>170.820007</v>
      </c>
      <c r="D2469">
        <v>168.179993</v>
      </c>
      <c r="E2469">
        <v>170.19000199999999</v>
      </c>
      <c r="F2469">
        <v>163.78076200000001</v>
      </c>
      <c r="G2469">
        <v>12076500</v>
      </c>
    </row>
    <row r="2470" spans="1:7" x14ac:dyDescent="0.25">
      <c r="A2470" s="1">
        <v>45131</v>
      </c>
      <c r="B2470">
        <v>171.5</v>
      </c>
      <c r="C2470">
        <v>173.820007</v>
      </c>
      <c r="D2470">
        <v>170.990005</v>
      </c>
      <c r="E2470">
        <v>171.08000200000001</v>
      </c>
      <c r="F2470">
        <v>164.637238</v>
      </c>
      <c r="G2470">
        <v>15155400</v>
      </c>
    </row>
    <row r="2471" spans="1:7" x14ac:dyDescent="0.25">
      <c r="A2471" s="1">
        <v>45132</v>
      </c>
      <c r="B2471">
        <v>170.449997</v>
      </c>
      <c r="C2471">
        <v>172.679993</v>
      </c>
      <c r="D2471">
        <v>169.75</v>
      </c>
      <c r="E2471">
        <v>172.38999899999999</v>
      </c>
      <c r="F2471">
        <v>165.89788799999999</v>
      </c>
      <c r="G2471">
        <v>13790100</v>
      </c>
    </row>
    <row r="2472" spans="1:7" x14ac:dyDescent="0.25">
      <c r="A2472" s="1">
        <v>45133</v>
      </c>
      <c r="B2472">
        <v>172</v>
      </c>
      <c r="C2472">
        <v>173.85000600000001</v>
      </c>
      <c r="D2472">
        <v>171.39999399999999</v>
      </c>
      <c r="E2472">
        <v>172.720001</v>
      </c>
      <c r="F2472">
        <v>166.21545399999999</v>
      </c>
      <c r="G2472">
        <v>14288200</v>
      </c>
    </row>
    <row r="2473" spans="1:7" x14ac:dyDescent="0.25">
      <c r="A2473" s="1">
        <v>45134</v>
      </c>
      <c r="B2473">
        <v>172.179993</v>
      </c>
      <c r="C2473">
        <v>174.28999300000001</v>
      </c>
      <c r="D2473">
        <v>172.03999300000001</v>
      </c>
      <c r="E2473">
        <v>173.69000199999999</v>
      </c>
      <c r="F2473">
        <v>167.14894100000001</v>
      </c>
      <c r="G2473">
        <v>12446400</v>
      </c>
    </row>
    <row r="2474" spans="1:7" x14ac:dyDescent="0.25">
      <c r="A2474" s="1">
        <v>45135</v>
      </c>
      <c r="B2474">
        <v>174</v>
      </c>
      <c r="C2474">
        <v>175.36000100000001</v>
      </c>
      <c r="D2474">
        <v>173.229996</v>
      </c>
      <c r="E2474">
        <v>174.479996</v>
      </c>
      <c r="F2474">
        <v>167.909164</v>
      </c>
      <c r="G2474">
        <v>14138800</v>
      </c>
    </row>
    <row r="2475" spans="1:7" x14ac:dyDescent="0.25">
      <c r="A2475" s="1">
        <v>45138</v>
      </c>
      <c r="B2475">
        <v>169.69000199999999</v>
      </c>
      <c r="C2475">
        <v>170.220001</v>
      </c>
      <c r="D2475">
        <v>166.71000699999999</v>
      </c>
      <c r="E2475">
        <v>167.529999</v>
      </c>
      <c r="F2475">
        <v>161.220901</v>
      </c>
      <c r="G2475">
        <v>22632700</v>
      </c>
    </row>
    <row r="2476" spans="1:7" x14ac:dyDescent="0.25">
      <c r="A2476" s="1">
        <v>45139</v>
      </c>
      <c r="B2476">
        <v>166.36999499999999</v>
      </c>
      <c r="C2476">
        <v>169.08999600000001</v>
      </c>
      <c r="D2476">
        <v>166.05999800000001</v>
      </c>
      <c r="E2476">
        <v>168.88999899999999</v>
      </c>
      <c r="F2476">
        <v>162.52969400000001</v>
      </c>
      <c r="G2476">
        <v>15810300</v>
      </c>
    </row>
    <row r="2477" spans="1:7" x14ac:dyDescent="0.25">
      <c r="A2477" s="1">
        <v>45140</v>
      </c>
      <c r="B2477">
        <v>168.85000600000001</v>
      </c>
      <c r="C2477">
        <v>171.240005</v>
      </c>
      <c r="D2477">
        <v>168.85000600000001</v>
      </c>
      <c r="E2477">
        <v>169.91000399999999</v>
      </c>
      <c r="F2477">
        <v>163.511292</v>
      </c>
      <c r="G2477">
        <v>14595600</v>
      </c>
    </row>
    <row r="2478" spans="1:7" x14ac:dyDescent="0.25">
      <c r="A2478" s="1">
        <v>45141</v>
      </c>
      <c r="B2478">
        <v>169.949997</v>
      </c>
      <c r="C2478">
        <v>171.320007</v>
      </c>
      <c r="D2478">
        <v>169.66999799999999</v>
      </c>
      <c r="E2478">
        <v>170.63999899999999</v>
      </c>
      <c r="F2478">
        <v>164.21380600000001</v>
      </c>
      <c r="G2478">
        <v>17424800</v>
      </c>
    </row>
    <row r="2479" spans="1:7" x14ac:dyDescent="0.25">
      <c r="A2479" s="1">
        <v>45142</v>
      </c>
      <c r="B2479">
        <v>170.33999600000001</v>
      </c>
      <c r="C2479">
        <v>172.679993</v>
      </c>
      <c r="D2479">
        <v>167.88999899999999</v>
      </c>
      <c r="E2479">
        <v>169.03999300000001</v>
      </c>
      <c r="F2479">
        <v>162.674057</v>
      </c>
      <c r="G2479">
        <v>23414300</v>
      </c>
    </row>
    <row r="2480" spans="1:7" x14ac:dyDescent="0.25">
      <c r="A2480" s="1">
        <v>45145</v>
      </c>
      <c r="B2480">
        <v>169.490005</v>
      </c>
      <c r="C2480">
        <v>173.33999600000001</v>
      </c>
      <c r="D2480">
        <v>169.36000100000001</v>
      </c>
      <c r="E2480">
        <v>173.10000600000001</v>
      </c>
      <c r="F2480">
        <v>166.58116100000001</v>
      </c>
      <c r="G2480">
        <v>17736400</v>
      </c>
    </row>
    <row r="2481" spans="1:7" x14ac:dyDescent="0.25">
      <c r="A2481" s="1">
        <v>45146</v>
      </c>
      <c r="B2481">
        <v>172.990005</v>
      </c>
      <c r="C2481">
        <v>173.550003</v>
      </c>
      <c r="D2481">
        <v>171.38999899999999</v>
      </c>
      <c r="E2481">
        <v>173.179993</v>
      </c>
      <c r="F2481">
        <v>166.65812700000001</v>
      </c>
      <c r="G2481">
        <v>27378700</v>
      </c>
    </row>
    <row r="2482" spans="1:7" x14ac:dyDescent="0.25">
      <c r="A2482" s="1">
        <v>45147</v>
      </c>
      <c r="B2482">
        <v>173</v>
      </c>
      <c r="C2482">
        <v>174.25</v>
      </c>
      <c r="D2482">
        <v>172.050003</v>
      </c>
      <c r="E2482">
        <v>173.070007</v>
      </c>
      <c r="F2482">
        <v>166.552277</v>
      </c>
      <c r="G2482">
        <v>42974400</v>
      </c>
    </row>
    <row r="2483" spans="1:7" x14ac:dyDescent="0.25">
      <c r="A2483" s="1">
        <v>45148</v>
      </c>
      <c r="B2483">
        <v>174</v>
      </c>
      <c r="C2483">
        <v>175.970001</v>
      </c>
      <c r="D2483">
        <v>171.63999899999999</v>
      </c>
      <c r="E2483">
        <v>172.16999799999999</v>
      </c>
      <c r="F2483">
        <v>165.686172</v>
      </c>
      <c r="G2483">
        <v>48213800</v>
      </c>
    </row>
    <row r="2484" spans="1:7" x14ac:dyDescent="0.25">
      <c r="A2484" s="1">
        <v>45149</v>
      </c>
      <c r="B2484">
        <v>172.479996</v>
      </c>
      <c r="C2484">
        <v>173.949997</v>
      </c>
      <c r="D2484">
        <v>171.61999499999999</v>
      </c>
      <c r="E2484">
        <v>173.85000600000001</v>
      </c>
      <c r="F2484">
        <v>167.30291700000001</v>
      </c>
      <c r="G2484">
        <v>45904100</v>
      </c>
    </row>
    <row r="2485" spans="1:7" x14ac:dyDescent="0.25">
      <c r="A2485" s="1">
        <v>45152</v>
      </c>
      <c r="B2485">
        <v>173.520004</v>
      </c>
      <c r="C2485">
        <v>175.60000600000001</v>
      </c>
      <c r="D2485">
        <v>171.75</v>
      </c>
      <c r="E2485">
        <v>173.44000199999999</v>
      </c>
      <c r="F2485">
        <v>166.908356</v>
      </c>
      <c r="G2485">
        <v>64036900</v>
      </c>
    </row>
    <row r="2486" spans="1:7" x14ac:dyDescent="0.25">
      <c r="A2486" s="1">
        <v>45153</v>
      </c>
      <c r="B2486">
        <v>172.800003</v>
      </c>
      <c r="C2486">
        <v>174.55999800000001</v>
      </c>
      <c r="D2486">
        <v>172.13999899999999</v>
      </c>
      <c r="E2486">
        <v>172.94000199999999</v>
      </c>
      <c r="F2486">
        <v>166.4272</v>
      </c>
      <c r="G2486">
        <v>88958100</v>
      </c>
    </row>
    <row r="2487" spans="1:7" x14ac:dyDescent="0.25">
      <c r="A2487" s="1">
        <v>45154</v>
      </c>
      <c r="B2487">
        <v>172.529999</v>
      </c>
      <c r="C2487">
        <v>174.729996</v>
      </c>
      <c r="D2487">
        <v>172.13000500000001</v>
      </c>
      <c r="E2487">
        <v>172.38999899999999</v>
      </c>
      <c r="F2487">
        <v>165.89788799999999</v>
      </c>
      <c r="G2487">
        <v>85832700</v>
      </c>
    </row>
    <row r="2488" spans="1:7" x14ac:dyDescent="0.25">
      <c r="A2488" s="1">
        <v>45155</v>
      </c>
      <c r="B2488">
        <v>172.86000100000001</v>
      </c>
      <c r="C2488">
        <v>175.38999899999999</v>
      </c>
      <c r="D2488">
        <v>172.759995</v>
      </c>
      <c r="E2488">
        <v>174.009995</v>
      </c>
      <c r="F2488">
        <v>167.456863</v>
      </c>
      <c r="G2488">
        <v>70904200</v>
      </c>
    </row>
    <row r="2489" spans="1:7" x14ac:dyDescent="0.25">
      <c r="A2489" s="1">
        <v>45156</v>
      </c>
      <c r="B2489">
        <v>173.16999799999999</v>
      </c>
      <c r="C2489">
        <v>173.990005</v>
      </c>
      <c r="D2489">
        <v>171.30999800000001</v>
      </c>
      <c r="E2489">
        <v>172.490005</v>
      </c>
      <c r="F2489">
        <v>165.994125</v>
      </c>
      <c r="G2489">
        <v>49617200</v>
      </c>
    </row>
    <row r="2490" spans="1:7" x14ac:dyDescent="0.25">
      <c r="A2490" s="1">
        <v>45159</v>
      </c>
      <c r="B2490">
        <v>169.69000199999999</v>
      </c>
      <c r="C2490">
        <v>169.85000600000001</v>
      </c>
      <c r="D2490">
        <v>165.96000699999999</v>
      </c>
      <c r="E2490">
        <v>167.35000600000001</v>
      </c>
      <c r="F2490">
        <v>161.04769899999999</v>
      </c>
      <c r="G2490">
        <v>151319500</v>
      </c>
    </row>
    <row r="2491" spans="1:7" x14ac:dyDescent="0.25">
      <c r="A2491" s="1">
        <v>45160</v>
      </c>
      <c r="B2491">
        <v>166.86000100000001</v>
      </c>
      <c r="C2491">
        <v>167.83999600000001</v>
      </c>
      <c r="D2491">
        <v>165.41000399999999</v>
      </c>
      <c r="E2491">
        <v>166.020004</v>
      </c>
      <c r="F2491">
        <v>159.76779199999999</v>
      </c>
      <c r="G2491">
        <v>56835400</v>
      </c>
    </row>
    <row r="2492" spans="1:7" x14ac:dyDescent="0.25">
      <c r="A2492" s="1">
        <v>45161</v>
      </c>
      <c r="B2492">
        <v>165.89999399999999</v>
      </c>
      <c r="C2492">
        <v>166.5</v>
      </c>
      <c r="D2492">
        <v>163.470001</v>
      </c>
      <c r="E2492">
        <v>164.529999</v>
      </c>
      <c r="F2492">
        <v>158.33389299999999</v>
      </c>
      <c r="G2492">
        <v>119011400</v>
      </c>
    </row>
    <row r="2493" spans="1:7" x14ac:dyDescent="0.25">
      <c r="A2493" s="1">
        <v>45162</v>
      </c>
      <c r="B2493">
        <v>164.029999</v>
      </c>
      <c r="C2493">
        <v>166.66999799999999</v>
      </c>
      <c r="D2493">
        <v>163.86000100000001</v>
      </c>
      <c r="E2493">
        <v>165.08999600000001</v>
      </c>
      <c r="F2493">
        <v>158.872803</v>
      </c>
      <c r="G2493">
        <v>70755100</v>
      </c>
    </row>
    <row r="2494" spans="1:7" x14ac:dyDescent="0.25">
      <c r="A2494" s="1">
        <v>45163</v>
      </c>
      <c r="B2494">
        <v>164.300003</v>
      </c>
      <c r="C2494">
        <v>167.779999</v>
      </c>
      <c r="D2494">
        <v>164.05999800000001</v>
      </c>
      <c r="E2494">
        <v>166.25</v>
      </c>
      <c r="F2494">
        <v>161.150711</v>
      </c>
      <c r="G2494">
        <v>18185500</v>
      </c>
    </row>
    <row r="2495" spans="1:7" x14ac:dyDescent="0.25">
      <c r="A2495" s="1">
        <v>45166</v>
      </c>
      <c r="B2495">
        <v>165</v>
      </c>
      <c r="C2495">
        <v>166.21000699999999</v>
      </c>
      <c r="D2495">
        <v>163.16999799999999</v>
      </c>
      <c r="E2495">
        <v>164.28999300000001</v>
      </c>
      <c r="F2495">
        <v>159.25082399999999</v>
      </c>
      <c r="G2495">
        <v>18458000</v>
      </c>
    </row>
    <row r="2496" spans="1:7" x14ac:dyDescent="0.25">
      <c r="A2496" s="1">
        <v>45167</v>
      </c>
      <c r="B2496">
        <v>164.86999499999999</v>
      </c>
      <c r="C2496">
        <v>165.679993</v>
      </c>
      <c r="D2496">
        <v>162.770004</v>
      </c>
      <c r="E2496">
        <v>164.30999800000001</v>
      </c>
      <c r="F2496">
        <v>159.27023299999999</v>
      </c>
      <c r="G2496">
        <v>12208600</v>
      </c>
    </row>
    <row r="2497" spans="1:7" x14ac:dyDescent="0.25">
      <c r="A2497" s="1">
        <v>45168</v>
      </c>
      <c r="B2497">
        <v>165.11000100000001</v>
      </c>
      <c r="C2497">
        <v>165.83000200000001</v>
      </c>
      <c r="D2497">
        <v>163.679993</v>
      </c>
      <c r="E2497">
        <v>163.729996</v>
      </c>
      <c r="F2497">
        <v>158.70800800000001</v>
      </c>
      <c r="G2497">
        <v>9939100</v>
      </c>
    </row>
    <row r="2498" spans="1:7" x14ac:dyDescent="0.25">
      <c r="A2498" s="1">
        <v>45169</v>
      </c>
      <c r="B2498">
        <v>163.36999499999999</v>
      </c>
      <c r="C2498">
        <v>163.570007</v>
      </c>
      <c r="D2498">
        <v>161.279999</v>
      </c>
      <c r="E2498">
        <v>161.679993</v>
      </c>
      <c r="F2498">
        <v>156.72088600000001</v>
      </c>
      <c r="G2498">
        <v>15333000</v>
      </c>
    </row>
    <row r="2499" spans="1:7" x14ac:dyDescent="0.25">
      <c r="A2499" s="1">
        <v>45170</v>
      </c>
      <c r="B2499">
        <v>161.41999799999999</v>
      </c>
      <c r="C2499">
        <v>162.479996</v>
      </c>
      <c r="D2499">
        <v>160.009995</v>
      </c>
      <c r="E2499">
        <v>160.479996</v>
      </c>
      <c r="F2499">
        <v>155.557693</v>
      </c>
      <c r="G2499">
        <v>8609500</v>
      </c>
    </row>
    <row r="2500" spans="1:7" x14ac:dyDescent="0.25">
      <c r="A2500" s="1">
        <v>45174</v>
      </c>
      <c r="B2500">
        <v>160.55999800000001</v>
      </c>
      <c r="C2500">
        <v>161.970001</v>
      </c>
      <c r="D2500">
        <v>160.279999</v>
      </c>
      <c r="E2500">
        <v>160.679993</v>
      </c>
      <c r="F2500">
        <v>155.75155599999999</v>
      </c>
      <c r="G2500">
        <v>9019800</v>
      </c>
    </row>
    <row r="2501" spans="1:7" x14ac:dyDescent="0.25">
      <c r="A2501" s="1">
        <v>45175</v>
      </c>
      <c r="B2501">
        <v>159.83999600000001</v>
      </c>
      <c r="C2501">
        <v>160</v>
      </c>
      <c r="D2501">
        <v>157.35000600000001</v>
      </c>
      <c r="E2501">
        <v>158.009995</v>
      </c>
      <c r="F2501">
        <v>153.16345200000001</v>
      </c>
      <c r="G2501">
        <v>9753800</v>
      </c>
    </row>
    <row r="2502" spans="1:7" x14ac:dyDescent="0.25">
      <c r="A2502" s="1">
        <v>45176</v>
      </c>
      <c r="B2502">
        <v>159.13999899999999</v>
      </c>
      <c r="C2502">
        <v>161.05999800000001</v>
      </c>
      <c r="D2502">
        <v>158.979996</v>
      </c>
      <c r="E2502">
        <v>160.029999</v>
      </c>
      <c r="F2502">
        <v>155.12150600000001</v>
      </c>
      <c r="G2502">
        <v>9931800</v>
      </c>
    </row>
    <row r="2503" spans="1:7" x14ac:dyDescent="0.25">
      <c r="A2503" s="1">
        <v>45177</v>
      </c>
      <c r="B2503">
        <v>159.58999600000001</v>
      </c>
      <c r="C2503">
        <v>160.679993</v>
      </c>
      <c r="D2503">
        <v>159.19000199999999</v>
      </c>
      <c r="E2503">
        <v>160.55999800000001</v>
      </c>
      <c r="F2503">
        <v>155.63523900000001</v>
      </c>
      <c r="G2503">
        <v>6957000</v>
      </c>
    </row>
    <row r="2504" spans="1:7" x14ac:dyDescent="0.25">
      <c r="A2504" s="1">
        <v>45180</v>
      </c>
      <c r="B2504">
        <v>161.05999800000001</v>
      </c>
      <c r="C2504">
        <v>162.69000199999999</v>
      </c>
      <c r="D2504">
        <v>160.449997</v>
      </c>
      <c r="E2504">
        <v>162.66000399999999</v>
      </c>
      <c r="F2504">
        <v>157.67082199999999</v>
      </c>
      <c r="G2504">
        <v>6309300</v>
      </c>
    </row>
    <row r="2505" spans="1:7" x14ac:dyDescent="0.25">
      <c r="A2505" s="1">
        <v>45181</v>
      </c>
      <c r="B2505">
        <v>162.220001</v>
      </c>
      <c r="C2505">
        <v>163.929993</v>
      </c>
      <c r="D2505">
        <v>161.529999</v>
      </c>
      <c r="E2505">
        <v>163.58000200000001</v>
      </c>
      <c r="F2505">
        <v>158.562622</v>
      </c>
      <c r="G2505">
        <v>6045800</v>
      </c>
    </row>
    <row r="2506" spans="1:7" x14ac:dyDescent="0.25">
      <c r="A2506" s="1">
        <v>45182</v>
      </c>
      <c r="B2506">
        <v>163.759995</v>
      </c>
      <c r="C2506">
        <v>164.949997</v>
      </c>
      <c r="D2506">
        <v>163</v>
      </c>
      <c r="E2506">
        <v>163.990005</v>
      </c>
      <c r="F2506">
        <v>158.96005199999999</v>
      </c>
      <c r="G2506">
        <v>7397500</v>
      </c>
    </row>
    <row r="2507" spans="1:7" x14ac:dyDescent="0.25">
      <c r="A2507" s="1">
        <v>45183</v>
      </c>
      <c r="B2507">
        <v>164.679993</v>
      </c>
      <c r="C2507">
        <v>165.270004</v>
      </c>
      <c r="D2507">
        <v>163.44000199999999</v>
      </c>
      <c r="E2507">
        <v>163.740005</v>
      </c>
      <c r="F2507">
        <v>158.71772799999999</v>
      </c>
      <c r="G2507">
        <v>7758400</v>
      </c>
    </row>
    <row r="2508" spans="1:7" x14ac:dyDescent="0.25">
      <c r="A2508" s="1">
        <v>45184</v>
      </c>
      <c r="B2508">
        <v>163.979996</v>
      </c>
      <c r="C2508">
        <v>164.820007</v>
      </c>
      <c r="D2508">
        <v>161.21000699999999</v>
      </c>
      <c r="E2508">
        <v>161.449997</v>
      </c>
      <c r="F2508">
        <v>156.49795499999999</v>
      </c>
      <c r="G2508">
        <v>13388900</v>
      </c>
    </row>
    <row r="2509" spans="1:7" x14ac:dyDescent="0.25">
      <c r="A2509" s="1">
        <v>45187</v>
      </c>
      <c r="B2509">
        <v>162.11999499999999</v>
      </c>
      <c r="C2509">
        <v>163.14999399999999</v>
      </c>
      <c r="D2509">
        <v>160.75</v>
      </c>
      <c r="E2509">
        <v>162.470001</v>
      </c>
      <c r="F2509">
        <v>157.48666399999999</v>
      </c>
      <c r="G2509">
        <v>5789000</v>
      </c>
    </row>
    <row r="2510" spans="1:7" x14ac:dyDescent="0.25">
      <c r="A2510" s="1">
        <v>45188</v>
      </c>
      <c r="B2510">
        <v>162.25</v>
      </c>
      <c r="C2510">
        <v>162.85000600000001</v>
      </c>
      <c r="D2510">
        <v>161.38000500000001</v>
      </c>
      <c r="E2510">
        <v>162.199997</v>
      </c>
      <c r="F2510">
        <v>157.22494499999999</v>
      </c>
      <c r="G2510">
        <v>5550800</v>
      </c>
    </row>
    <row r="2511" spans="1:7" x14ac:dyDescent="0.25">
      <c r="A2511" s="1">
        <v>45189</v>
      </c>
      <c r="B2511">
        <v>162.19000199999999</v>
      </c>
      <c r="C2511">
        <v>163.53999300000001</v>
      </c>
      <c r="D2511">
        <v>161.66000399999999</v>
      </c>
      <c r="E2511">
        <v>162.91000399999999</v>
      </c>
      <c r="F2511">
        <v>157.91317699999999</v>
      </c>
      <c r="G2511">
        <v>3837400</v>
      </c>
    </row>
    <row r="2512" spans="1:7" x14ac:dyDescent="0.25">
      <c r="A2512" s="1">
        <v>45190</v>
      </c>
      <c r="B2512">
        <v>162.570007</v>
      </c>
      <c r="C2512">
        <v>163.5</v>
      </c>
      <c r="D2512">
        <v>161.58999600000001</v>
      </c>
      <c r="E2512">
        <v>161.66000399999999</v>
      </c>
      <c r="F2512">
        <v>156.70150799999999</v>
      </c>
      <c r="G2512">
        <v>4526700</v>
      </c>
    </row>
    <row r="2513" spans="1:7" x14ac:dyDescent="0.25">
      <c r="A2513" s="1">
        <v>45191</v>
      </c>
      <c r="B2513">
        <v>161.300003</v>
      </c>
      <c r="C2513">
        <v>161.39999399999999</v>
      </c>
      <c r="D2513">
        <v>160.25</v>
      </c>
      <c r="E2513">
        <v>160.5</v>
      </c>
      <c r="F2513">
        <v>155.57710299999999</v>
      </c>
      <c r="G2513">
        <v>4976700</v>
      </c>
    </row>
    <row r="2514" spans="1:7" x14ac:dyDescent="0.25">
      <c r="A2514" s="1">
        <v>45194</v>
      </c>
      <c r="B2514">
        <v>160.070007</v>
      </c>
      <c r="C2514">
        <v>160.36000100000001</v>
      </c>
      <c r="D2514">
        <v>158.729996</v>
      </c>
      <c r="E2514">
        <v>160.259995</v>
      </c>
      <c r="F2514">
        <v>155.34446700000001</v>
      </c>
      <c r="G2514">
        <v>6722500</v>
      </c>
    </row>
    <row r="2515" spans="1:7" x14ac:dyDescent="0.25">
      <c r="A2515" s="1">
        <v>45195</v>
      </c>
      <c r="B2515">
        <v>159.80999800000001</v>
      </c>
      <c r="C2515">
        <v>160.08000200000001</v>
      </c>
      <c r="D2515">
        <v>158.86000100000001</v>
      </c>
      <c r="E2515">
        <v>159.020004</v>
      </c>
      <c r="F2515">
        <v>154.142471</v>
      </c>
      <c r="G2515">
        <v>4904800</v>
      </c>
    </row>
    <row r="2516" spans="1:7" x14ac:dyDescent="0.25">
      <c r="A2516" s="1">
        <v>45196</v>
      </c>
      <c r="B2516">
        <v>158.58000200000001</v>
      </c>
      <c r="C2516">
        <v>158.759995</v>
      </c>
      <c r="D2516">
        <v>155.259995</v>
      </c>
      <c r="E2516">
        <v>157.11000100000001</v>
      </c>
      <c r="F2516">
        <v>152.29106100000001</v>
      </c>
      <c r="G2516">
        <v>10211600</v>
      </c>
    </row>
    <row r="2517" spans="1:7" x14ac:dyDescent="0.25">
      <c r="A2517" s="1">
        <v>45197</v>
      </c>
      <c r="B2517">
        <v>157.5</v>
      </c>
      <c r="C2517">
        <v>157.96000699999999</v>
      </c>
      <c r="D2517">
        <v>156.220001</v>
      </c>
      <c r="E2517">
        <v>156.88000500000001</v>
      </c>
      <c r="F2517">
        <v>152.06813</v>
      </c>
      <c r="G2517">
        <v>7861900</v>
      </c>
    </row>
    <row r="2518" spans="1:7" x14ac:dyDescent="0.25">
      <c r="A2518" s="1">
        <v>45198</v>
      </c>
      <c r="B2518">
        <v>157.36999499999999</v>
      </c>
      <c r="C2518">
        <v>157.60000600000001</v>
      </c>
      <c r="D2518">
        <v>155.35000600000001</v>
      </c>
      <c r="E2518">
        <v>155.75</v>
      </c>
      <c r="F2518">
        <v>150.97277800000001</v>
      </c>
      <c r="G2518">
        <v>7679900</v>
      </c>
    </row>
    <row r="2519" spans="1:7" x14ac:dyDescent="0.25">
      <c r="A2519" s="1">
        <v>45201</v>
      </c>
      <c r="B2519">
        <v>155.41999799999999</v>
      </c>
      <c r="C2519">
        <v>155.41999799999999</v>
      </c>
      <c r="D2519">
        <v>153.320007</v>
      </c>
      <c r="E2519">
        <v>155.14999399999999</v>
      </c>
      <c r="F2519">
        <v>150.39117400000001</v>
      </c>
      <c r="G2519">
        <v>7259700</v>
      </c>
    </row>
    <row r="2520" spans="1:7" x14ac:dyDescent="0.25">
      <c r="A2520" s="1">
        <v>45202</v>
      </c>
      <c r="B2520">
        <v>154.679993</v>
      </c>
      <c r="C2520">
        <v>155.5</v>
      </c>
      <c r="D2520">
        <v>153.88999899999999</v>
      </c>
      <c r="E2520">
        <v>155.33999600000001</v>
      </c>
      <c r="F2520">
        <v>150.57536300000001</v>
      </c>
      <c r="G2520">
        <v>5740800</v>
      </c>
    </row>
    <row r="2521" spans="1:7" x14ac:dyDescent="0.25">
      <c r="A2521" s="1">
        <v>45203</v>
      </c>
      <c r="B2521">
        <v>155.570007</v>
      </c>
      <c r="C2521">
        <v>155.929993</v>
      </c>
      <c r="D2521">
        <v>154.570007</v>
      </c>
      <c r="E2521">
        <v>155.520004</v>
      </c>
      <c r="F2521">
        <v>150.749832</v>
      </c>
      <c r="G2521">
        <v>4955200</v>
      </c>
    </row>
    <row r="2522" spans="1:7" x14ac:dyDescent="0.25">
      <c r="A2522" s="1">
        <v>45204</v>
      </c>
      <c r="B2522">
        <v>156.270004</v>
      </c>
      <c r="C2522">
        <v>158.03999300000001</v>
      </c>
      <c r="D2522">
        <v>156.070007</v>
      </c>
      <c r="E2522">
        <v>157.13999899999999</v>
      </c>
      <c r="F2522">
        <v>152.320145</v>
      </c>
      <c r="G2522">
        <v>5993300</v>
      </c>
    </row>
    <row r="2523" spans="1:7" x14ac:dyDescent="0.25">
      <c r="A2523" s="1">
        <v>45205</v>
      </c>
      <c r="B2523">
        <v>157.08000200000001</v>
      </c>
      <c r="C2523">
        <v>158.300003</v>
      </c>
      <c r="D2523">
        <v>156.58999600000001</v>
      </c>
      <c r="E2523">
        <v>157.63999899999999</v>
      </c>
      <c r="F2523">
        <v>152.80481</v>
      </c>
      <c r="G2523">
        <v>5801100</v>
      </c>
    </row>
    <row r="2524" spans="1:7" x14ac:dyDescent="0.25">
      <c r="A2524" s="1">
        <v>45208</v>
      </c>
      <c r="B2524">
        <v>157.179993</v>
      </c>
      <c r="C2524">
        <v>158.88000500000001</v>
      </c>
      <c r="D2524">
        <v>157.08999600000001</v>
      </c>
      <c r="E2524">
        <v>158.53999300000001</v>
      </c>
      <c r="F2524">
        <v>153.6772</v>
      </c>
      <c r="G2524">
        <v>4414100</v>
      </c>
    </row>
    <row r="2525" spans="1:7" x14ac:dyDescent="0.25">
      <c r="A2525" s="1">
        <v>45209</v>
      </c>
      <c r="B2525">
        <v>158.38000500000001</v>
      </c>
      <c r="C2525">
        <v>159.270004</v>
      </c>
      <c r="D2525">
        <v>157.89999399999999</v>
      </c>
      <c r="E2525">
        <v>158.36000100000001</v>
      </c>
      <c r="F2525">
        <v>153.502747</v>
      </c>
      <c r="G2525">
        <v>5273500</v>
      </c>
    </row>
    <row r="2526" spans="1:7" x14ac:dyDescent="0.25">
      <c r="A2526" s="1">
        <v>45210</v>
      </c>
      <c r="B2526">
        <v>158.46000699999999</v>
      </c>
      <c r="C2526">
        <v>159.050003</v>
      </c>
      <c r="D2526">
        <v>156.03999300000001</v>
      </c>
      <c r="E2526">
        <v>156.179993</v>
      </c>
      <c r="F2526">
        <v>151.38958700000001</v>
      </c>
      <c r="G2526">
        <v>6922900</v>
      </c>
    </row>
    <row r="2527" spans="1:7" x14ac:dyDescent="0.25">
      <c r="A2527" s="1">
        <v>45211</v>
      </c>
      <c r="B2527">
        <v>155.91999799999999</v>
      </c>
      <c r="C2527">
        <v>156.55999800000001</v>
      </c>
      <c r="D2527">
        <v>155.070007</v>
      </c>
      <c r="E2527">
        <v>156.33000200000001</v>
      </c>
      <c r="F2527">
        <v>151.53497300000001</v>
      </c>
      <c r="G2527">
        <v>5792400</v>
      </c>
    </row>
    <row r="2528" spans="1:7" x14ac:dyDescent="0.25">
      <c r="A2528" s="1">
        <v>45212</v>
      </c>
      <c r="B2528">
        <v>156.729996</v>
      </c>
      <c r="C2528">
        <v>157.36000100000001</v>
      </c>
      <c r="D2528">
        <v>156.050003</v>
      </c>
      <c r="E2528">
        <v>156.85000600000001</v>
      </c>
      <c r="F2528">
        <v>152.039063</v>
      </c>
      <c r="G2528">
        <v>5359800</v>
      </c>
    </row>
    <row r="2529" spans="1:7" x14ac:dyDescent="0.25">
      <c r="A2529" s="1">
        <v>45215</v>
      </c>
      <c r="B2529">
        <v>157.820007</v>
      </c>
      <c r="C2529">
        <v>158.25</v>
      </c>
      <c r="D2529">
        <v>156.83999600000001</v>
      </c>
      <c r="E2529">
        <v>157.529999</v>
      </c>
      <c r="F2529">
        <v>152.698196</v>
      </c>
      <c r="G2529">
        <v>6408100</v>
      </c>
    </row>
    <row r="2530" spans="1:7" x14ac:dyDescent="0.25">
      <c r="A2530" s="1">
        <v>45216</v>
      </c>
      <c r="B2530">
        <v>155.979996</v>
      </c>
      <c r="C2530">
        <v>158.949997</v>
      </c>
      <c r="D2530">
        <v>154.61000100000001</v>
      </c>
      <c r="E2530">
        <v>156.08999600000001</v>
      </c>
      <c r="F2530">
        <v>151.30235300000001</v>
      </c>
      <c r="G2530">
        <v>12244400</v>
      </c>
    </row>
    <row r="2531" spans="1:7" x14ac:dyDescent="0.25">
      <c r="A2531" s="1">
        <v>45217</v>
      </c>
      <c r="B2531">
        <v>155.41000399999999</v>
      </c>
      <c r="C2531">
        <v>155.949997</v>
      </c>
      <c r="D2531">
        <v>152.050003</v>
      </c>
      <c r="E2531">
        <v>152.729996</v>
      </c>
      <c r="F2531">
        <v>148.04539500000001</v>
      </c>
      <c r="G2531">
        <v>9097300</v>
      </c>
    </row>
    <row r="2532" spans="1:7" x14ac:dyDescent="0.25">
      <c r="A2532" s="1">
        <v>45218</v>
      </c>
      <c r="B2532">
        <v>151.66999799999999</v>
      </c>
      <c r="C2532">
        <v>153.11000100000001</v>
      </c>
      <c r="D2532">
        <v>150.14999399999999</v>
      </c>
      <c r="E2532">
        <v>152.320007</v>
      </c>
      <c r="F2532">
        <v>147.64801</v>
      </c>
      <c r="G2532">
        <v>7733800</v>
      </c>
    </row>
    <row r="2533" spans="1:7" x14ac:dyDescent="0.25">
      <c r="A2533" s="1">
        <v>45219</v>
      </c>
      <c r="B2533">
        <v>152.740005</v>
      </c>
      <c r="C2533">
        <v>153.86999499999999</v>
      </c>
      <c r="D2533">
        <v>152.33000200000001</v>
      </c>
      <c r="E2533">
        <v>153</v>
      </c>
      <c r="F2533">
        <v>148.307129</v>
      </c>
      <c r="G2533">
        <v>7206600</v>
      </c>
    </row>
    <row r="2534" spans="1:7" x14ac:dyDescent="0.25">
      <c r="A2534" s="1">
        <v>45222</v>
      </c>
      <c r="B2534">
        <v>152.86000100000001</v>
      </c>
      <c r="C2534">
        <v>153.5</v>
      </c>
      <c r="D2534">
        <v>151.21000699999999</v>
      </c>
      <c r="E2534">
        <v>151.38999899999999</v>
      </c>
      <c r="F2534">
        <v>146.74650600000001</v>
      </c>
      <c r="G2534">
        <v>5874000</v>
      </c>
    </row>
    <row r="2535" spans="1:7" x14ac:dyDescent="0.25">
      <c r="A2535" s="1">
        <v>45223</v>
      </c>
      <c r="B2535">
        <v>150.75</v>
      </c>
      <c r="C2535">
        <v>151.96000699999999</v>
      </c>
      <c r="D2535">
        <v>150.13000500000001</v>
      </c>
      <c r="E2535">
        <v>151.229996</v>
      </c>
      <c r="F2535">
        <v>146.59141500000001</v>
      </c>
      <c r="G2535">
        <v>6155300</v>
      </c>
    </row>
    <row r="2536" spans="1:7" x14ac:dyDescent="0.25">
      <c r="A2536" s="1">
        <v>45224</v>
      </c>
      <c r="B2536">
        <v>151.240005</v>
      </c>
      <c r="C2536">
        <v>152.16999799999999</v>
      </c>
      <c r="D2536">
        <v>150.229996</v>
      </c>
      <c r="E2536">
        <v>151.570007</v>
      </c>
      <c r="F2536">
        <v>146.92100500000001</v>
      </c>
      <c r="G2536">
        <v>5880800</v>
      </c>
    </row>
    <row r="2537" spans="1:7" x14ac:dyDescent="0.25">
      <c r="A2537" s="1">
        <v>45225</v>
      </c>
      <c r="B2537">
        <v>151.970001</v>
      </c>
      <c r="C2537">
        <v>151.970001</v>
      </c>
      <c r="D2537">
        <v>148.88000500000001</v>
      </c>
      <c r="E2537">
        <v>149</v>
      </c>
      <c r="F2537">
        <v>144.42981</v>
      </c>
      <c r="G2537">
        <v>7612500</v>
      </c>
    </row>
    <row r="2538" spans="1:7" x14ac:dyDescent="0.25">
      <c r="A2538" s="1">
        <v>45226</v>
      </c>
      <c r="B2538">
        <v>148.490005</v>
      </c>
      <c r="C2538">
        <v>148.66000399999999</v>
      </c>
      <c r="D2538">
        <v>144.949997</v>
      </c>
      <c r="E2538">
        <v>145.60000600000001</v>
      </c>
      <c r="F2538">
        <v>141.134109</v>
      </c>
      <c r="G2538">
        <v>11385800</v>
      </c>
    </row>
    <row r="2539" spans="1:7" x14ac:dyDescent="0.25">
      <c r="A2539" s="1">
        <v>45229</v>
      </c>
      <c r="B2539">
        <v>146.08999600000001</v>
      </c>
      <c r="C2539">
        <v>147.240005</v>
      </c>
      <c r="D2539">
        <v>146</v>
      </c>
      <c r="E2539">
        <v>147.029999</v>
      </c>
      <c r="F2539">
        <v>142.52024800000001</v>
      </c>
      <c r="G2539">
        <v>8205300</v>
      </c>
    </row>
    <row r="2540" spans="1:7" x14ac:dyDescent="0.25">
      <c r="A2540" s="1">
        <v>45230</v>
      </c>
      <c r="B2540">
        <v>147.53999300000001</v>
      </c>
      <c r="C2540">
        <v>148.53999300000001</v>
      </c>
      <c r="D2540">
        <v>146.63999899999999</v>
      </c>
      <c r="E2540">
        <v>148.33999600000001</v>
      </c>
      <c r="F2540">
        <v>143.79006999999999</v>
      </c>
      <c r="G2540">
        <v>7576900</v>
      </c>
    </row>
    <row r="2541" spans="1:7" x14ac:dyDescent="0.25">
      <c r="A2541" s="1">
        <v>45231</v>
      </c>
      <c r="B2541">
        <v>149.19000199999999</v>
      </c>
      <c r="C2541">
        <v>149.759995</v>
      </c>
      <c r="D2541">
        <v>148.46000699999999</v>
      </c>
      <c r="E2541">
        <v>148.69000199999999</v>
      </c>
      <c r="F2541">
        <v>144.12931800000001</v>
      </c>
      <c r="G2541">
        <v>5733000</v>
      </c>
    </row>
    <row r="2542" spans="1:7" x14ac:dyDescent="0.25">
      <c r="A2542" s="1">
        <v>45232</v>
      </c>
      <c r="B2542">
        <v>147.71000699999999</v>
      </c>
      <c r="C2542">
        <v>150.39999399999999</v>
      </c>
      <c r="D2542">
        <v>147.53999300000001</v>
      </c>
      <c r="E2542">
        <v>150.240005</v>
      </c>
      <c r="F2542">
        <v>145.63180500000001</v>
      </c>
      <c r="G2542">
        <v>5349100</v>
      </c>
    </row>
    <row r="2543" spans="1:7" x14ac:dyDescent="0.25">
      <c r="A2543" s="1">
        <v>45233</v>
      </c>
      <c r="B2543">
        <v>151.21000699999999</v>
      </c>
      <c r="C2543">
        <v>152.270004</v>
      </c>
      <c r="D2543">
        <v>150.14999399999999</v>
      </c>
      <c r="E2543">
        <v>151.33999600000001</v>
      </c>
      <c r="F2543">
        <v>146.69804400000001</v>
      </c>
      <c r="G2543">
        <v>4925500</v>
      </c>
    </row>
    <row r="2544" spans="1:7" x14ac:dyDescent="0.25">
      <c r="A2544" s="1">
        <v>45236</v>
      </c>
      <c r="B2544">
        <v>151.779999</v>
      </c>
      <c r="C2544">
        <v>152.429993</v>
      </c>
      <c r="D2544">
        <v>151.36999499999999</v>
      </c>
      <c r="E2544">
        <v>151.699997</v>
      </c>
      <c r="F2544">
        <v>147.046997</v>
      </c>
      <c r="G2544">
        <v>4851400</v>
      </c>
    </row>
    <row r="2545" spans="1:7" x14ac:dyDescent="0.25">
      <c r="A2545" s="1">
        <v>45237</v>
      </c>
      <c r="B2545">
        <v>151.929993</v>
      </c>
      <c r="C2545">
        <v>152.25</v>
      </c>
      <c r="D2545">
        <v>150.679993</v>
      </c>
      <c r="E2545">
        <v>150.89999399999999</v>
      </c>
      <c r="F2545">
        <v>146.27153000000001</v>
      </c>
      <c r="G2545">
        <v>4840400</v>
      </c>
    </row>
    <row r="2546" spans="1:7" x14ac:dyDescent="0.25">
      <c r="A2546" s="1">
        <v>45238</v>
      </c>
      <c r="B2546">
        <v>151.35000600000001</v>
      </c>
      <c r="C2546">
        <v>151.83000200000001</v>
      </c>
      <c r="D2546">
        <v>150.33999600000001</v>
      </c>
      <c r="E2546">
        <v>150.35000600000001</v>
      </c>
      <c r="F2546">
        <v>145.73841899999999</v>
      </c>
      <c r="G2546">
        <v>5460000</v>
      </c>
    </row>
    <row r="2547" spans="1:7" x14ac:dyDescent="0.25">
      <c r="A2547" s="1">
        <v>45239</v>
      </c>
      <c r="B2547">
        <v>150.5</v>
      </c>
      <c r="C2547">
        <v>150.5</v>
      </c>
      <c r="D2547">
        <v>147.259995</v>
      </c>
      <c r="E2547">
        <v>147.41999799999999</v>
      </c>
      <c r="F2547">
        <v>142.89828499999999</v>
      </c>
      <c r="G2547">
        <v>6973600</v>
      </c>
    </row>
    <row r="2548" spans="1:7" x14ac:dyDescent="0.25">
      <c r="A2548" s="1">
        <v>45240</v>
      </c>
      <c r="B2548">
        <v>148.25</v>
      </c>
      <c r="C2548">
        <v>148.5</v>
      </c>
      <c r="D2548">
        <v>145.63999899999999</v>
      </c>
      <c r="E2548">
        <v>147.25</v>
      </c>
      <c r="F2548">
        <v>142.73350500000001</v>
      </c>
      <c r="G2548">
        <v>6930700</v>
      </c>
    </row>
    <row r="2549" spans="1:7" x14ac:dyDescent="0.25">
      <c r="A2549" s="1">
        <v>45243</v>
      </c>
      <c r="B2549">
        <v>147.25</v>
      </c>
      <c r="C2549">
        <v>147.89999399999999</v>
      </c>
      <c r="D2549">
        <v>146.64999399999999</v>
      </c>
      <c r="E2549">
        <v>147.63000500000001</v>
      </c>
      <c r="F2549">
        <v>143.10185200000001</v>
      </c>
      <c r="G2549">
        <v>5889300</v>
      </c>
    </row>
    <row r="2550" spans="1:7" x14ac:dyDescent="0.25">
      <c r="A2550" s="1">
        <v>45244</v>
      </c>
      <c r="B2550">
        <v>147.63999899999999</v>
      </c>
      <c r="C2550">
        <v>148.53999300000001</v>
      </c>
      <c r="D2550">
        <v>146.970001</v>
      </c>
      <c r="E2550">
        <v>147.66000399999999</v>
      </c>
      <c r="F2550">
        <v>143.13092</v>
      </c>
      <c r="G2550">
        <v>6713600</v>
      </c>
    </row>
    <row r="2551" spans="1:7" x14ac:dyDescent="0.25">
      <c r="A2551" s="1">
        <v>45245</v>
      </c>
      <c r="B2551">
        <v>147.35000600000001</v>
      </c>
      <c r="C2551">
        <v>149.41999799999999</v>
      </c>
      <c r="D2551">
        <v>147.270004</v>
      </c>
      <c r="E2551">
        <v>148.800003</v>
      </c>
      <c r="F2551">
        <v>144.235962</v>
      </c>
      <c r="G2551">
        <v>6729100</v>
      </c>
    </row>
    <row r="2552" spans="1:7" x14ac:dyDescent="0.25">
      <c r="A2552" s="1">
        <v>45246</v>
      </c>
      <c r="B2552">
        <v>149.5</v>
      </c>
      <c r="C2552">
        <v>150.16999799999999</v>
      </c>
      <c r="D2552">
        <v>148.63999899999999</v>
      </c>
      <c r="E2552">
        <v>150.10000600000001</v>
      </c>
      <c r="F2552">
        <v>145.49607800000001</v>
      </c>
      <c r="G2552">
        <v>6875600</v>
      </c>
    </row>
    <row r="2553" spans="1:7" x14ac:dyDescent="0.25">
      <c r="A2553" s="1">
        <v>45247</v>
      </c>
      <c r="B2553">
        <v>150.550003</v>
      </c>
      <c r="C2553">
        <v>150.78999300000001</v>
      </c>
      <c r="D2553">
        <v>149.070007</v>
      </c>
      <c r="E2553">
        <v>149.78999300000001</v>
      </c>
      <c r="F2553">
        <v>145.195572</v>
      </c>
      <c r="G2553">
        <v>7023300</v>
      </c>
    </row>
    <row r="2554" spans="1:7" x14ac:dyDescent="0.25">
      <c r="A2554" s="1">
        <v>45250</v>
      </c>
      <c r="B2554">
        <v>147.91000399999999</v>
      </c>
      <c r="C2554">
        <v>150.39999399999999</v>
      </c>
      <c r="D2554">
        <v>147.53999300000001</v>
      </c>
      <c r="E2554">
        <v>149.91000399999999</v>
      </c>
      <c r="F2554">
        <v>146.47558599999999</v>
      </c>
      <c r="G2554">
        <v>8851700</v>
      </c>
    </row>
    <row r="2555" spans="1:7" x14ac:dyDescent="0.25">
      <c r="A2555" s="1">
        <v>45251</v>
      </c>
      <c r="B2555">
        <v>150.10000600000001</v>
      </c>
      <c r="C2555">
        <v>151.28999300000001</v>
      </c>
      <c r="D2555">
        <v>149.61000100000001</v>
      </c>
      <c r="E2555">
        <v>151.11999499999999</v>
      </c>
      <c r="F2555">
        <v>147.65785199999999</v>
      </c>
      <c r="G2555">
        <v>5916300</v>
      </c>
    </row>
    <row r="2556" spans="1:7" x14ac:dyDescent="0.25">
      <c r="A2556" s="1">
        <v>45252</v>
      </c>
      <c r="B2556">
        <v>151.63000500000001</v>
      </c>
      <c r="C2556">
        <v>152.03999300000001</v>
      </c>
      <c r="D2556">
        <v>150.38999899999999</v>
      </c>
      <c r="E2556">
        <v>150.820007</v>
      </c>
      <c r="F2556">
        <v>147.36473100000001</v>
      </c>
      <c r="G2556">
        <v>4633500</v>
      </c>
    </row>
    <row r="2557" spans="1:7" x14ac:dyDescent="0.25">
      <c r="A2557" s="1">
        <v>45254</v>
      </c>
      <c r="B2557">
        <v>150.86000100000001</v>
      </c>
      <c r="C2557">
        <v>152.679993</v>
      </c>
      <c r="D2557">
        <v>150.86000100000001</v>
      </c>
      <c r="E2557">
        <v>152.5</v>
      </c>
      <c r="F2557">
        <v>149.00624099999999</v>
      </c>
      <c r="G2557">
        <v>3351400</v>
      </c>
    </row>
    <row r="2558" spans="1:7" x14ac:dyDescent="0.25">
      <c r="A2558" s="1">
        <v>45257</v>
      </c>
      <c r="B2558">
        <v>152.28999300000001</v>
      </c>
      <c r="C2558">
        <v>152.320007</v>
      </c>
      <c r="D2558">
        <v>150.970001</v>
      </c>
      <c r="E2558">
        <v>151.279999</v>
      </c>
      <c r="F2558">
        <v>147.814178</v>
      </c>
      <c r="G2558">
        <v>6449700</v>
      </c>
    </row>
    <row r="2559" spans="1:7" x14ac:dyDescent="0.25">
      <c r="A2559" s="1">
        <v>45258</v>
      </c>
      <c r="B2559">
        <v>151.39999399999999</v>
      </c>
      <c r="C2559">
        <v>151.80999800000001</v>
      </c>
      <c r="D2559">
        <v>150.83999600000001</v>
      </c>
      <c r="E2559">
        <v>151.63000500000001</v>
      </c>
      <c r="F2559">
        <v>148.15617399999999</v>
      </c>
      <c r="G2559">
        <v>5909000</v>
      </c>
    </row>
    <row r="2560" spans="1:7" x14ac:dyDescent="0.25">
      <c r="A2560" s="1">
        <v>45259</v>
      </c>
      <c r="B2560">
        <v>151.33000200000001</v>
      </c>
      <c r="C2560">
        <v>152.199997</v>
      </c>
      <c r="D2560">
        <v>151.070007</v>
      </c>
      <c r="E2560">
        <v>152.11000100000001</v>
      </c>
      <c r="F2560">
        <v>148.625168</v>
      </c>
      <c r="G2560">
        <v>5190000</v>
      </c>
    </row>
    <row r="2561" spans="1:7" x14ac:dyDescent="0.25">
      <c r="A2561" s="1">
        <v>45260</v>
      </c>
      <c r="B2561">
        <v>152.259995</v>
      </c>
      <c r="C2561">
        <v>155.13999899999999</v>
      </c>
      <c r="D2561">
        <v>151.91999799999999</v>
      </c>
      <c r="E2561">
        <v>154.66000399999999</v>
      </c>
      <c r="F2561">
        <v>151.11674500000001</v>
      </c>
      <c r="G2561">
        <v>12481900</v>
      </c>
    </row>
    <row r="2562" spans="1:7" x14ac:dyDescent="0.25">
      <c r="A2562" s="1">
        <v>45261</v>
      </c>
      <c r="B2562">
        <v>156.44000199999999</v>
      </c>
      <c r="C2562">
        <v>158.46000699999999</v>
      </c>
      <c r="D2562">
        <v>155.470001</v>
      </c>
      <c r="E2562">
        <v>158.38000500000001</v>
      </c>
      <c r="F2562">
        <v>154.75152600000001</v>
      </c>
      <c r="G2562">
        <v>10342500</v>
      </c>
    </row>
    <row r="2563" spans="1:7" x14ac:dyDescent="0.25">
      <c r="A2563" s="1">
        <v>45264</v>
      </c>
      <c r="B2563">
        <v>158</v>
      </c>
      <c r="C2563">
        <v>160.020004</v>
      </c>
      <c r="D2563">
        <v>158</v>
      </c>
      <c r="E2563">
        <v>158.88000500000001</v>
      </c>
      <c r="F2563">
        <v>155.24006700000001</v>
      </c>
      <c r="G2563">
        <v>8920300</v>
      </c>
    </row>
    <row r="2564" spans="1:7" x14ac:dyDescent="0.25">
      <c r="A2564" s="1">
        <v>45265</v>
      </c>
      <c r="B2564">
        <v>158.800003</v>
      </c>
      <c r="C2564">
        <v>159.63000500000001</v>
      </c>
      <c r="D2564">
        <v>158.220001</v>
      </c>
      <c r="E2564">
        <v>158.550003</v>
      </c>
      <c r="F2564">
        <v>154.91764800000001</v>
      </c>
      <c r="G2564">
        <v>7268200</v>
      </c>
    </row>
    <row r="2565" spans="1:7" x14ac:dyDescent="0.25">
      <c r="A2565" s="1">
        <v>45266</v>
      </c>
      <c r="B2565">
        <v>158.520004</v>
      </c>
      <c r="C2565">
        <v>158.66000399999999</v>
      </c>
      <c r="D2565">
        <v>156.16999799999999</v>
      </c>
      <c r="E2565">
        <v>156.61999499999999</v>
      </c>
      <c r="F2565">
        <v>153.031845</v>
      </c>
      <c r="G2565">
        <v>6642900</v>
      </c>
    </row>
    <row r="2566" spans="1:7" x14ac:dyDescent="0.25">
      <c r="A2566" s="1">
        <v>45267</v>
      </c>
      <c r="B2566">
        <v>156.58000200000001</v>
      </c>
      <c r="C2566">
        <v>156.58000200000001</v>
      </c>
      <c r="D2566">
        <v>154.71000699999999</v>
      </c>
      <c r="E2566">
        <v>155.39999399999999</v>
      </c>
      <c r="F2566">
        <v>151.839798</v>
      </c>
      <c r="G2566">
        <v>6532400</v>
      </c>
    </row>
    <row r="2567" spans="1:7" x14ac:dyDescent="0.25">
      <c r="A2567" s="1">
        <v>45268</v>
      </c>
      <c r="B2567">
        <v>155.41999799999999</v>
      </c>
      <c r="C2567">
        <v>155.85000600000001</v>
      </c>
      <c r="D2567">
        <v>153.83999600000001</v>
      </c>
      <c r="E2567">
        <v>154.41999799999999</v>
      </c>
      <c r="F2567">
        <v>150.88226299999999</v>
      </c>
      <c r="G2567">
        <v>6253700</v>
      </c>
    </row>
    <row r="2568" spans="1:7" x14ac:dyDescent="0.25">
      <c r="A2568" s="1">
        <v>45271</v>
      </c>
      <c r="B2568">
        <v>154.5</v>
      </c>
      <c r="C2568">
        <v>155.479996</v>
      </c>
      <c r="D2568">
        <v>154.35000600000001</v>
      </c>
      <c r="E2568">
        <v>155.05999800000001</v>
      </c>
      <c r="F2568">
        <v>151.507599</v>
      </c>
      <c r="G2568">
        <v>6090400</v>
      </c>
    </row>
    <row r="2569" spans="1:7" x14ac:dyDescent="0.25">
      <c r="A2569" s="1">
        <v>45272</v>
      </c>
      <c r="B2569">
        <v>155</v>
      </c>
      <c r="C2569">
        <v>155.320007</v>
      </c>
      <c r="D2569">
        <v>153.64999399999999</v>
      </c>
      <c r="E2569">
        <v>155.070007</v>
      </c>
      <c r="F2569">
        <v>151.51738</v>
      </c>
      <c r="G2569">
        <v>5324400</v>
      </c>
    </row>
    <row r="2570" spans="1:7" x14ac:dyDescent="0.25">
      <c r="A2570" s="1">
        <v>45273</v>
      </c>
      <c r="B2570">
        <v>153.66000399999999</v>
      </c>
      <c r="C2570">
        <v>155.94000199999999</v>
      </c>
      <c r="D2570">
        <v>151.770004</v>
      </c>
      <c r="E2570">
        <v>155.78999300000001</v>
      </c>
      <c r="F2570">
        <v>152.220856</v>
      </c>
      <c r="G2570">
        <v>10764600</v>
      </c>
    </row>
    <row r="2571" spans="1:7" x14ac:dyDescent="0.25">
      <c r="A2571" s="1">
        <v>45274</v>
      </c>
      <c r="B2571">
        <v>156.470001</v>
      </c>
      <c r="C2571">
        <v>157.16000399999999</v>
      </c>
      <c r="D2571">
        <v>155.050003</v>
      </c>
      <c r="E2571">
        <v>156.86999499999999</v>
      </c>
      <c r="F2571">
        <v>153.27612300000001</v>
      </c>
      <c r="G2571">
        <v>9240700</v>
      </c>
    </row>
    <row r="2572" spans="1:7" x14ac:dyDescent="0.25">
      <c r="A2572" s="1">
        <v>45275</v>
      </c>
      <c r="B2572">
        <v>155.490005</v>
      </c>
      <c r="C2572">
        <v>156.69000199999999</v>
      </c>
      <c r="D2572">
        <v>153.759995</v>
      </c>
      <c r="E2572">
        <v>155.16000399999999</v>
      </c>
      <c r="F2572">
        <v>151.605301</v>
      </c>
      <c r="G2572">
        <v>21712500</v>
      </c>
    </row>
    <row r="2573" spans="1:7" x14ac:dyDescent="0.25">
      <c r="A2573" s="1">
        <v>45278</v>
      </c>
      <c r="B2573">
        <v>155.21000699999999</v>
      </c>
      <c r="C2573">
        <v>156.44000199999999</v>
      </c>
      <c r="D2573">
        <v>154.759995</v>
      </c>
      <c r="E2573">
        <v>155.44000199999999</v>
      </c>
      <c r="F2573">
        <v>151.87889100000001</v>
      </c>
      <c r="G2573">
        <v>7231400</v>
      </c>
    </row>
    <row r="2574" spans="1:7" x14ac:dyDescent="0.25">
      <c r="A2574" s="1">
        <v>45279</v>
      </c>
      <c r="B2574">
        <v>155.300003</v>
      </c>
      <c r="C2574">
        <v>156.5</v>
      </c>
      <c r="D2574">
        <v>154.94000199999999</v>
      </c>
      <c r="E2574">
        <v>156.46000699999999</v>
      </c>
      <c r="F2574">
        <v>152.87553399999999</v>
      </c>
      <c r="G2574">
        <v>6651500</v>
      </c>
    </row>
    <row r="2575" spans="1:7" x14ac:dyDescent="0.25">
      <c r="A2575" s="1">
        <v>45280</v>
      </c>
      <c r="B2575">
        <v>156.53999300000001</v>
      </c>
      <c r="C2575">
        <v>156.66000399999999</v>
      </c>
      <c r="D2575">
        <v>153.11000100000001</v>
      </c>
      <c r="E2575">
        <v>153.270004</v>
      </c>
      <c r="F2575">
        <v>149.75860599999999</v>
      </c>
      <c r="G2575">
        <v>7008300</v>
      </c>
    </row>
    <row r="2576" spans="1:7" x14ac:dyDescent="0.25">
      <c r="A2576" s="1">
        <v>45281</v>
      </c>
      <c r="B2576">
        <v>153.69000199999999</v>
      </c>
      <c r="C2576">
        <v>155.13000500000001</v>
      </c>
      <c r="D2576">
        <v>153.300003</v>
      </c>
      <c r="E2576">
        <v>154.83999600000001</v>
      </c>
      <c r="F2576">
        <v>151.292633</v>
      </c>
      <c r="G2576">
        <v>4598600</v>
      </c>
    </row>
    <row r="2577" spans="1:7" x14ac:dyDescent="0.25">
      <c r="A2577" s="1">
        <v>45282</v>
      </c>
      <c r="B2577">
        <v>155.25</v>
      </c>
      <c r="C2577">
        <v>156.529999</v>
      </c>
      <c r="D2577">
        <v>155.020004</v>
      </c>
      <c r="E2577">
        <v>155.46000699999999</v>
      </c>
      <c r="F2577">
        <v>151.898438</v>
      </c>
      <c r="G2577">
        <v>3798500</v>
      </c>
    </row>
    <row r="2578" spans="1:7" x14ac:dyDescent="0.25">
      <c r="A2578" s="1">
        <v>45286</v>
      </c>
      <c r="B2578">
        <v>155</v>
      </c>
      <c r="C2578">
        <v>156.35000600000001</v>
      </c>
      <c r="D2578">
        <v>154.85000600000001</v>
      </c>
      <c r="E2578">
        <v>156.13999899999999</v>
      </c>
      <c r="F2578">
        <v>152.56285099999999</v>
      </c>
      <c r="G2578">
        <v>4170000</v>
      </c>
    </row>
    <row r="2579" spans="1:7" x14ac:dyDescent="0.25">
      <c r="A2579" s="1">
        <v>45287</v>
      </c>
      <c r="B2579">
        <v>155.5</v>
      </c>
      <c r="C2579">
        <v>156.520004</v>
      </c>
      <c r="D2579">
        <v>155.41999799999999</v>
      </c>
      <c r="E2579">
        <v>156.35000600000001</v>
      </c>
      <c r="F2579">
        <v>152.76805100000001</v>
      </c>
      <c r="G2579">
        <v>5288100</v>
      </c>
    </row>
    <row r="2580" spans="1:7" x14ac:dyDescent="0.25">
      <c r="A2580" s="1">
        <v>45288</v>
      </c>
      <c r="B2580">
        <v>156</v>
      </c>
      <c r="C2580">
        <v>157.240005</v>
      </c>
      <c r="D2580">
        <v>155.990005</v>
      </c>
      <c r="E2580">
        <v>156.58000200000001</v>
      </c>
      <c r="F2580">
        <v>152.99276699999999</v>
      </c>
      <c r="G2580">
        <v>4377500</v>
      </c>
    </row>
    <row r="2581" spans="1:7" x14ac:dyDescent="0.25">
      <c r="A2581" s="1">
        <v>45289</v>
      </c>
      <c r="B2581">
        <v>156.509995</v>
      </c>
      <c r="C2581">
        <v>156.89999399999999</v>
      </c>
      <c r="D2581">
        <v>155.979996</v>
      </c>
      <c r="E2581">
        <v>156.740005</v>
      </c>
      <c r="F2581">
        <v>153.149124</v>
      </c>
      <c r="G2581">
        <v>4311100</v>
      </c>
    </row>
    <row r="2582" spans="1:7" x14ac:dyDescent="0.25">
      <c r="A2582" s="1">
        <v>45293</v>
      </c>
      <c r="B2582">
        <v>156.929993</v>
      </c>
      <c r="C2582">
        <v>161.63999899999999</v>
      </c>
      <c r="D2582">
        <v>156.78999300000001</v>
      </c>
      <c r="E2582">
        <v>159.970001</v>
      </c>
      <c r="F2582">
        <v>156.305115</v>
      </c>
      <c r="G2582">
        <v>9622100</v>
      </c>
    </row>
    <row r="2583" spans="1:7" x14ac:dyDescent="0.25">
      <c r="A2583" s="1">
        <v>45294</v>
      </c>
      <c r="B2583">
        <v>160.63999899999999</v>
      </c>
      <c r="C2583">
        <v>161.44000199999999</v>
      </c>
      <c r="D2583">
        <v>159.800003</v>
      </c>
      <c r="E2583">
        <v>160.970001</v>
      </c>
      <c r="F2583">
        <v>157.282196</v>
      </c>
      <c r="G2583">
        <v>8232000</v>
      </c>
    </row>
    <row r="2584" spans="1:7" x14ac:dyDescent="0.25">
      <c r="A2584" s="1">
        <v>45295</v>
      </c>
      <c r="B2584">
        <v>161.58999600000001</v>
      </c>
      <c r="C2584">
        <v>161.979996</v>
      </c>
      <c r="D2584">
        <v>160.41999799999999</v>
      </c>
      <c r="E2584">
        <v>160.63000500000001</v>
      </c>
      <c r="F2584">
        <v>156.949997</v>
      </c>
      <c r="G2584">
        <v>6766600</v>
      </c>
    </row>
    <row r="2585" spans="1:7" x14ac:dyDescent="0.25">
      <c r="A2585" s="1">
        <v>45296</v>
      </c>
      <c r="B2585">
        <v>160.5</v>
      </c>
      <c r="C2585">
        <v>161.33999600000001</v>
      </c>
      <c r="D2585">
        <v>159.470001</v>
      </c>
      <c r="E2585">
        <v>161.13000500000001</v>
      </c>
      <c r="F2585">
        <v>157.43853799999999</v>
      </c>
      <c r="G2585">
        <v>5602500</v>
      </c>
    </row>
    <row r="2586" spans="1:7" x14ac:dyDescent="0.25">
      <c r="A2586" s="1">
        <v>45299</v>
      </c>
      <c r="B2586">
        <v>161.10000600000001</v>
      </c>
      <c r="C2586">
        <v>161.66000399999999</v>
      </c>
      <c r="D2586">
        <v>159.61000100000001</v>
      </c>
      <c r="E2586">
        <v>161.529999</v>
      </c>
      <c r="F2586">
        <v>157.82934599999999</v>
      </c>
      <c r="G2586">
        <v>6569800</v>
      </c>
    </row>
    <row r="2587" spans="1:7" x14ac:dyDescent="0.25">
      <c r="A2587" s="1">
        <v>45300</v>
      </c>
      <c r="B2587">
        <v>161.63000500000001</v>
      </c>
      <c r="C2587">
        <v>163.279999</v>
      </c>
      <c r="D2587">
        <v>160.60000600000001</v>
      </c>
      <c r="E2587">
        <v>161.63000500000001</v>
      </c>
      <c r="F2587">
        <v>157.92707799999999</v>
      </c>
      <c r="G2587">
        <v>6357000</v>
      </c>
    </row>
    <row r="2588" spans="1:7" x14ac:dyDescent="0.25">
      <c r="A2588" s="1">
        <v>45301</v>
      </c>
      <c r="B2588">
        <v>161.820007</v>
      </c>
      <c r="C2588">
        <v>162.61999499999999</v>
      </c>
      <c r="D2588">
        <v>161.199997</v>
      </c>
      <c r="E2588">
        <v>161.86999499999999</v>
      </c>
      <c r="F2588">
        <v>158.161575</v>
      </c>
      <c r="G2588">
        <v>4945100</v>
      </c>
    </row>
    <row r="2589" spans="1:7" x14ac:dyDescent="0.25">
      <c r="A2589" s="1">
        <v>45302</v>
      </c>
      <c r="B2589">
        <v>162.070007</v>
      </c>
      <c r="C2589">
        <v>162.199997</v>
      </c>
      <c r="D2589">
        <v>160.779999</v>
      </c>
      <c r="E2589">
        <v>161.14999399999999</v>
      </c>
      <c r="F2589">
        <v>157.45806899999999</v>
      </c>
      <c r="G2589">
        <v>4946000</v>
      </c>
    </row>
    <row r="2590" spans="1:7" x14ac:dyDescent="0.25">
      <c r="A2590" s="1">
        <v>45303</v>
      </c>
      <c r="B2590">
        <v>161.83999600000001</v>
      </c>
      <c r="C2590">
        <v>162.470001</v>
      </c>
      <c r="D2590">
        <v>161.69000199999999</v>
      </c>
      <c r="E2590">
        <v>162.38999899999999</v>
      </c>
      <c r="F2590">
        <v>158.66966199999999</v>
      </c>
      <c r="G2590">
        <v>4496500</v>
      </c>
    </row>
    <row r="2591" spans="1:7" x14ac:dyDescent="0.25">
      <c r="A2591" s="1">
        <v>45307</v>
      </c>
      <c r="B2591">
        <v>161.570007</v>
      </c>
      <c r="C2591">
        <v>162.25</v>
      </c>
      <c r="D2591">
        <v>160.179993</v>
      </c>
      <c r="E2591">
        <v>160.520004</v>
      </c>
      <c r="F2591">
        <v>156.842499</v>
      </c>
      <c r="G2591">
        <v>6923200</v>
      </c>
    </row>
    <row r="2592" spans="1:7" x14ac:dyDescent="0.25">
      <c r="A2592" s="1">
        <v>45308</v>
      </c>
      <c r="B2592">
        <v>160.25</v>
      </c>
      <c r="C2592">
        <v>161.300003</v>
      </c>
      <c r="D2592">
        <v>159.86999499999999</v>
      </c>
      <c r="E2592">
        <v>160.429993</v>
      </c>
      <c r="F2592">
        <v>156.75456199999999</v>
      </c>
      <c r="G2592">
        <v>5072100</v>
      </c>
    </row>
    <row r="2593" spans="1:7" x14ac:dyDescent="0.25">
      <c r="A2593" s="1">
        <v>45309</v>
      </c>
      <c r="B2593">
        <v>160</v>
      </c>
      <c r="C2593">
        <v>161.36999499999999</v>
      </c>
      <c r="D2593">
        <v>159.69000199999999</v>
      </c>
      <c r="E2593">
        <v>161.21000699999999</v>
      </c>
      <c r="F2593">
        <v>157.516693</v>
      </c>
      <c r="G2593">
        <v>5368500</v>
      </c>
    </row>
    <row r="2594" spans="1:7" x14ac:dyDescent="0.25">
      <c r="A2594" s="1">
        <v>45310</v>
      </c>
      <c r="B2594">
        <v>161.14999399999999</v>
      </c>
      <c r="C2594">
        <v>161.91999799999999</v>
      </c>
      <c r="D2594">
        <v>160.279999</v>
      </c>
      <c r="E2594">
        <v>161.679993</v>
      </c>
      <c r="F2594">
        <v>157.975922</v>
      </c>
      <c r="G2594">
        <v>7055800</v>
      </c>
    </row>
    <row r="2595" spans="1:7" x14ac:dyDescent="0.25">
      <c r="A2595" s="1">
        <v>45313</v>
      </c>
      <c r="B2595">
        <v>162</v>
      </c>
      <c r="C2595">
        <v>163.58000200000001</v>
      </c>
      <c r="D2595">
        <v>161.33999600000001</v>
      </c>
      <c r="E2595">
        <v>162.470001</v>
      </c>
      <c r="F2595">
        <v>158.74783300000001</v>
      </c>
      <c r="G2595">
        <v>6824200</v>
      </c>
    </row>
    <row r="2596" spans="1:7" x14ac:dyDescent="0.25">
      <c r="A2596" s="1">
        <v>45314</v>
      </c>
      <c r="B2596">
        <v>159.66000399999999</v>
      </c>
      <c r="C2596">
        <v>160.509995</v>
      </c>
      <c r="D2596">
        <v>156.91000399999999</v>
      </c>
      <c r="E2596">
        <v>159.80999800000001</v>
      </c>
      <c r="F2596">
        <v>156.14875799999999</v>
      </c>
      <c r="G2596">
        <v>9149800</v>
      </c>
    </row>
    <row r="2597" spans="1:7" x14ac:dyDescent="0.25">
      <c r="A2597" s="1">
        <v>45315</v>
      </c>
      <c r="B2597">
        <v>159.75</v>
      </c>
      <c r="C2597">
        <v>160.60000600000001</v>
      </c>
      <c r="D2597">
        <v>158.16000399999999</v>
      </c>
      <c r="E2597">
        <v>158.96000699999999</v>
      </c>
      <c r="F2597">
        <v>155.31826799999999</v>
      </c>
      <c r="G2597">
        <v>7247900</v>
      </c>
    </row>
    <row r="2598" spans="1:7" x14ac:dyDescent="0.25">
      <c r="A2598" s="1">
        <v>45316</v>
      </c>
      <c r="B2598">
        <v>159</v>
      </c>
      <c r="C2598">
        <v>159.61999499999999</v>
      </c>
      <c r="D2598">
        <v>158.470001</v>
      </c>
      <c r="E2598">
        <v>159.55999800000001</v>
      </c>
      <c r="F2598">
        <v>155.904495</v>
      </c>
      <c r="G2598">
        <v>5478900</v>
      </c>
    </row>
    <row r="2599" spans="1:7" x14ac:dyDescent="0.25">
      <c r="A2599" s="1">
        <v>45317</v>
      </c>
      <c r="B2599">
        <v>160.429993</v>
      </c>
      <c r="C2599">
        <v>160.740005</v>
      </c>
      <c r="D2599">
        <v>159.36000100000001</v>
      </c>
      <c r="E2599">
        <v>159.5</v>
      </c>
      <c r="F2599">
        <v>155.84587099999999</v>
      </c>
      <c r="G2599">
        <v>5591900</v>
      </c>
    </row>
    <row r="2600" spans="1:7" x14ac:dyDescent="0.25">
      <c r="A2600" s="1">
        <v>45320</v>
      </c>
      <c r="B2600">
        <v>159.009995</v>
      </c>
      <c r="C2600">
        <v>160.070007</v>
      </c>
      <c r="D2600">
        <v>158.96000699999999</v>
      </c>
      <c r="E2600">
        <v>159.36000100000001</v>
      </c>
      <c r="F2600">
        <v>155.70907600000001</v>
      </c>
      <c r="G2600">
        <v>6483200</v>
      </c>
    </row>
    <row r="2601" spans="1:7" x14ac:dyDescent="0.25">
      <c r="A2601" s="1">
        <v>45321</v>
      </c>
      <c r="B2601">
        <v>159.35000600000001</v>
      </c>
      <c r="C2601">
        <v>159.759995</v>
      </c>
      <c r="D2601">
        <v>158.13000500000001</v>
      </c>
      <c r="E2601">
        <v>158.770004</v>
      </c>
      <c r="F2601">
        <v>155.132599</v>
      </c>
      <c r="G2601">
        <v>7200500</v>
      </c>
    </row>
    <row r="2602" spans="1:7" x14ac:dyDescent="0.25">
      <c r="A2602" s="1">
        <v>45322</v>
      </c>
      <c r="B2602">
        <v>160.39999399999999</v>
      </c>
      <c r="C2602">
        <v>160.61999499999999</v>
      </c>
      <c r="D2602">
        <v>158.66999799999999</v>
      </c>
      <c r="E2602">
        <v>158.89999399999999</v>
      </c>
      <c r="F2602">
        <v>155.259613</v>
      </c>
      <c r="G2602">
        <v>8256800</v>
      </c>
    </row>
    <row r="2603" spans="1:7" x14ac:dyDescent="0.25">
      <c r="A2603" s="1">
        <v>45323</v>
      </c>
      <c r="B2603">
        <v>158.16000399999999</v>
      </c>
      <c r="C2603">
        <v>158.490005</v>
      </c>
      <c r="D2603">
        <v>157.050003</v>
      </c>
      <c r="E2603">
        <v>158.36000100000001</v>
      </c>
      <c r="F2603">
        <v>154.73199500000001</v>
      </c>
      <c r="G2603">
        <v>8012000</v>
      </c>
    </row>
    <row r="2604" spans="1:7" x14ac:dyDescent="0.25">
      <c r="A2604" s="1">
        <v>45324</v>
      </c>
      <c r="B2604">
        <v>157.970001</v>
      </c>
      <c r="C2604">
        <v>158.30999800000001</v>
      </c>
      <c r="D2604">
        <v>155.94000199999999</v>
      </c>
      <c r="E2604">
        <v>156.61000100000001</v>
      </c>
      <c r="F2604">
        <v>153.02207899999999</v>
      </c>
      <c r="G2604">
        <v>8295500</v>
      </c>
    </row>
    <row r="2605" spans="1:7" x14ac:dyDescent="0.25">
      <c r="A2605" s="1">
        <v>45327</v>
      </c>
      <c r="B2605">
        <v>156.61000100000001</v>
      </c>
      <c r="C2605">
        <v>156.88999899999999</v>
      </c>
      <c r="D2605">
        <v>155.33999600000001</v>
      </c>
      <c r="E2605">
        <v>155.800003</v>
      </c>
      <c r="F2605">
        <v>152.230637</v>
      </c>
      <c r="G2605">
        <v>9121600</v>
      </c>
    </row>
    <row r="2606" spans="1:7" x14ac:dyDescent="0.25">
      <c r="A2606" s="1">
        <v>45328</v>
      </c>
      <c r="B2606">
        <v>155.83000200000001</v>
      </c>
      <c r="C2606">
        <v>158.729996</v>
      </c>
      <c r="D2606">
        <v>155.60000600000001</v>
      </c>
      <c r="E2606">
        <v>158.05999800000001</v>
      </c>
      <c r="F2606">
        <v>154.43885800000001</v>
      </c>
      <c r="G2606">
        <v>9229900</v>
      </c>
    </row>
    <row r="2607" spans="1:7" x14ac:dyDescent="0.25">
      <c r="A2607" s="1">
        <v>45329</v>
      </c>
      <c r="B2607">
        <v>157.800003</v>
      </c>
      <c r="C2607">
        <v>159.36999499999999</v>
      </c>
      <c r="D2607">
        <v>157.69000199999999</v>
      </c>
      <c r="E2607">
        <v>157.979996</v>
      </c>
      <c r="F2607">
        <v>154.360703</v>
      </c>
      <c r="G2607">
        <v>8690300</v>
      </c>
    </row>
    <row r="2608" spans="1:7" x14ac:dyDescent="0.25">
      <c r="A2608" s="1">
        <v>45330</v>
      </c>
      <c r="B2608">
        <v>157.33999600000001</v>
      </c>
      <c r="C2608">
        <v>157.33999600000001</v>
      </c>
      <c r="D2608">
        <v>155.30999800000001</v>
      </c>
      <c r="E2608">
        <v>156.39999399999999</v>
      </c>
      <c r="F2608">
        <v>152.81689499999999</v>
      </c>
      <c r="G2608">
        <v>9755000</v>
      </c>
    </row>
    <row r="2609" spans="1:7" x14ac:dyDescent="0.25">
      <c r="A2609" s="1">
        <v>45331</v>
      </c>
      <c r="B2609">
        <v>156.270004</v>
      </c>
      <c r="C2609">
        <v>157.199997</v>
      </c>
      <c r="D2609">
        <v>155.66999799999999</v>
      </c>
      <c r="E2609">
        <v>156.759995</v>
      </c>
      <c r="F2609">
        <v>153.16864000000001</v>
      </c>
      <c r="G2609">
        <v>6529200</v>
      </c>
    </row>
    <row r="2610" spans="1:7" x14ac:dyDescent="0.25">
      <c r="A2610" s="1">
        <v>45334</v>
      </c>
      <c r="B2610">
        <v>156.58000200000001</v>
      </c>
      <c r="C2610">
        <v>158.41000399999999</v>
      </c>
      <c r="D2610">
        <v>156.35000600000001</v>
      </c>
      <c r="E2610">
        <v>157.85000600000001</v>
      </c>
      <c r="F2610">
        <v>154.233688</v>
      </c>
      <c r="G2610">
        <v>6701500</v>
      </c>
    </row>
    <row r="2611" spans="1:7" x14ac:dyDescent="0.25">
      <c r="A2611" s="1">
        <v>45335</v>
      </c>
      <c r="B2611">
        <v>157.63999899999999</v>
      </c>
      <c r="C2611">
        <v>158.449997</v>
      </c>
      <c r="D2611">
        <v>155.75</v>
      </c>
      <c r="E2611">
        <v>156.470001</v>
      </c>
      <c r="F2611">
        <v>152.88528400000001</v>
      </c>
      <c r="G2611">
        <v>8621000</v>
      </c>
    </row>
    <row r="2612" spans="1:7" x14ac:dyDescent="0.25">
      <c r="A2612" s="1">
        <v>45336</v>
      </c>
      <c r="B2612">
        <v>156.35000600000001</v>
      </c>
      <c r="C2612">
        <v>156.46000699999999</v>
      </c>
      <c r="D2612">
        <v>154.83999600000001</v>
      </c>
      <c r="E2612">
        <v>155.740005</v>
      </c>
      <c r="F2612">
        <v>152.17202800000001</v>
      </c>
      <c r="G2612">
        <v>9098800</v>
      </c>
    </row>
    <row r="2613" spans="1:7" x14ac:dyDescent="0.25">
      <c r="A2613" s="1">
        <v>45337</v>
      </c>
      <c r="B2613">
        <v>155.979996</v>
      </c>
      <c r="C2613">
        <v>158.479996</v>
      </c>
      <c r="D2613">
        <v>155.88999899999999</v>
      </c>
      <c r="E2613">
        <v>157.91999799999999</v>
      </c>
      <c r="F2613">
        <v>154.302063</v>
      </c>
      <c r="G2613">
        <v>7462500</v>
      </c>
    </row>
    <row r="2614" spans="1:7" x14ac:dyDescent="0.25">
      <c r="A2614" s="1">
        <v>45338</v>
      </c>
      <c r="B2614">
        <v>156.60000600000001</v>
      </c>
      <c r="C2614">
        <v>157.259995</v>
      </c>
      <c r="D2614">
        <v>155.66999799999999</v>
      </c>
      <c r="E2614">
        <v>156.550003</v>
      </c>
      <c r="F2614">
        <v>154.124863</v>
      </c>
      <c r="G2614">
        <v>8540700</v>
      </c>
    </row>
    <row r="2615" spans="1:7" x14ac:dyDescent="0.25">
      <c r="A2615" s="1">
        <v>45342</v>
      </c>
      <c r="B2615">
        <v>156.55999800000001</v>
      </c>
      <c r="C2615">
        <v>158.61000100000001</v>
      </c>
      <c r="D2615">
        <v>156.44000199999999</v>
      </c>
      <c r="E2615">
        <v>157.86000100000001</v>
      </c>
      <c r="F2615">
        <v>155.41456600000001</v>
      </c>
      <c r="G2615">
        <v>9501700</v>
      </c>
    </row>
    <row r="2616" spans="1:7" x14ac:dyDescent="0.25">
      <c r="A2616" s="1">
        <v>45343</v>
      </c>
      <c r="B2616">
        <v>158.020004</v>
      </c>
      <c r="C2616">
        <v>158.69000199999999</v>
      </c>
      <c r="D2616">
        <v>157.13000500000001</v>
      </c>
      <c r="E2616">
        <v>158.679993</v>
      </c>
      <c r="F2616">
        <v>156.22184799999999</v>
      </c>
      <c r="G2616">
        <v>7473300</v>
      </c>
    </row>
    <row r="2617" spans="1:7" x14ac:dyDescent="0.25">
      <c r="A2617" s="1">
        <v>45344</v>
      </c>
      <c r="B2617">
        <v>158.979996</v>
      </c>
      <c r="C2617">
        <v>160.740005</v>
      </c>
      <c r="D2617">
        <v>157.770004</v>
      </c>
      <c r="E2617">
        <v>160.449997</v>
      </c>
      <c r="F2617">
        <v>157.96443199999999</v>
      </c>
      <c r="G2617">
        <v>8065000</v>
      </c>
    </row>
    <row r="2618" spans="1:7" x14ac:dyDescent="0.25">
      <c r="A2618" s="1">
        <v>45345</v>
      </c>
      <c r="B2618">
        <v>160.88000500000001</v>
      </c>
      <c r="C2618">
        <v>162.25</v>
      </c>
      <c r="D2618">
        <v>160.16000399999999</v>
      </c>
      <c r="E2618">
        <v>161.83999600000001</v>
      </c>
      <c r="F2618">
        <v>159.33291600000001</v>
      </c>
      <c r="G2618">
        <v>6726000</v>
      </c>
    </row>
    <row r="2619" spans="1:7" x14ac:dyDescent="0.25">
      <c r="A2619" s="1">
        <v>45348</v>
      </c>
      <c r="B2619">
        <v>161.800003</v>
      </c>
      <c r="C2619">
        <v>162.009995</v>
      </c>
      <c r="D2619">
        <v>160.570007</v>
      </c>
      <c r="E2619">
        <v>160.78999300000001</v>
      </c>
      <c r="F2619">
        <v>158.29917900000001</v>
      </c>
      <c r="G2619">
        <v>5465400</v>
      </c>
    </row>
    <row r="2620" spans="1:7" x14ac:dyDescent="0.25">
      <c r="A2620" s="1">
        <v>45349</v>
      </c>
      <c r="B2620">
        <v>160.33999600000001</v>
      </c>
      <c r="C2620">
        <v>161.03999300000001</v>
      </c>
      <c r="D2620">
        <v>159.63999899999999</v>
      </c>
      <c r="E2620">
        <v>160.979996</v>
      </c>
      <c r="F2620">
        <v>158.48623699999999</v>
      </c>
      <c r="G2620">
        <v>5078600</v>
      </c>
    </row>
    <row r="2621" spans="1:7" x14ac:dyDescent="0.25">
      <c r="A2621" s="1">
        <v>45350</v>
      </c>
      <c r="B2621">
        <v>161</v>
      </c>
      <c r="C2621">
        <v>161.61000100000001</v>
      </c>
      <c r="D2621">
        <v>160.28999300000001</v>
      </c>
      <c r="E2621">
        <v>161.550003</v>
      </c>
      <c r="F2621">
        <v>159.04740899999999</v>
      </c>
      <c r="G2621">
        <v>6071100</v>
      </c>
    </row>
    <row r="2622" spans="1:7" x14ac:dyDescent="0.25">
      <c r="A2622" s="1">
        <v>45351</v>
      </c>
      <c r="B2622">
        <v>162</v>
      </c>
      <c r="C2622">
        <v>162.19000199999999</v>
      </c>
      <c r="D2622">
        <v>160.94000199999999</v>
      </c>
      <c r="E2622">
        <v>161.38000500000001</v>
      </c>
      <c r="F2622">
        <v>158.88005100000001</v>
      </c>
      <c r="G2622">
        <v>9849100</v>
      </c>
    </row>
    <row r="2623" spans="1:7" x14ac:dyDescent="0.25">
      <c r="A2623" s="1">
        <v>45352</v>
      </c>
      <c r="B2623">
        <v>161.83000200000001</v>
      </c>
      <c r="C2623">
        <v>162.570007</v>
      </c>
      <c r="D2623">
        <v>161.08999600000001</v>
      </c>
      <c r="E2623">
        <v>162.11999499999999</v>
      </c>
      <c r="F2623">
        <v>159.608566</v>
      </c>
      <c r="G2623">
        <v>5668000</v>
      </c>
    </row>
    <row r="2624" spans="1:7" x14ac:dyDescent="0.25">
      <c r="A2624" s="1">
        <v>45355</v>
      </c>
      <c r="B2624">
        <v>161.320007</v>
      </c>
      <c r="C2624">
        <v>161.61000100000001</v>
      </c>
      <c r="D2624">
        <v>158.270004</v>
      </c>
      <c r="E2624">
        <v>159.83999600000001</v>
      </c>
      <c r="F2624">
        <v>157.36389199999999</v>
      </c>
      <c r="G2624">
        <v>8532900</v>
      </c>
    </row>
    <row r="2625" spans="1:7" x14ac:dyDescent="0.25">
      <c r="A2625" s="1">
        <v>45356</v>
      </c>
      <c r="B2625">
        <v>160.61999499999999</v>
      </c>
      <c r="C2625">
        <v>161.240005</v>
      </c>
      <c r="D2625">
        <v>159.199997</v>
      </c>
      <c r="E2625">
        <v>159.970001</v>
      </c>
      <c r="F2625">
        <v>157.491882</v>
      </c>
      <c r="G2625">
        <v>8298200</v>
      </c>
    </row>
    <row r="2626" spans="1:7" x14ac:dyDescent="0.25">
      <c r="A2626" s="1">
        <v>45357</v>
      </c>
      <c r="B2626">
        <v>159.46000699999999</v>
      </c>
      <c r="C2626">
        <v>160.929993</v>
      </c>
      <c r="D2626">
        <v>159.220001</v>
      </c>
      <c r="E2626">
        <v>159.33999600000001</v>
      </c>
      <c r="F2626">
        <v>156.87164300000001</v>
      </c>
      <c r="G2626">
        <v>5773700</v>
      </c>
    </row>
    <row r="2627" spans="1:7" x14ac:dyDescent="0.25">
      <c r="A2627" s="1">
        <v>45358</v>
      </c>
      <c r="B2627">
        <v>160</v>
      </c>
      <c r="C2627">
        <v>160.36000100000001</v>
      </c>
      <c r="D2627">
        <v>158.240005</v>
      </c>
      <c r="E2627">
        <v>158.86999499999999</v>
      </c>
      <c r="F2627">
        <v>156.40891999999999</v>
      </c>
      <c r="G2627">
        <v>5188700</v>
      </c>
    </row>
    <row r="2628" spans="1:7" x14ac:dyDescent="0.25">
      <c r="A2628" s="1">
        <v>45359</v>
      </c>
      <c r="B2628">
        <v>158.86999499999999</v>
      </c>
      <c r="C2628">
        <v>160.38999899999999</v>
      </c>
      <c r="D2628">
        <v>158.429993</v>
      </c>
      <c r="E2628">
        <v>159.520004</v>
      </c>
      <c r="F2628">
        <v>157.04885899999999</v>
      </c>
      <c r="G2628">
        <v>5283200</v>
      </c>
    </row>
    <row r="2629" spans="1:7" x14ac:dyDescent="0.25">
      <c r="A2629" s="1">
        <v>45362</v>
      </c>
      <c r="B2629">
        <v>159.490005</v>
      </c>
      <c r="C2629">
        <v>161.320007</v>
      </c>
      <c r="D2629">
        <v>158.88000500000001</v>
      </c>
      <c r="E2629">
        <v>161.229996</v>
      </c>
      <c r="F2629">
        <v>158.73234600000001</v>
      </c>
      <c r="G2629">
        <v>4620800</v>
      </c>
    </row>
    <row r="2630" spans="1:7" x14ac:dyDescent="0.25">
      <c r="A2630" s="1">
        <v>45363</v>
      </c>
      <c r="B2630">
        <v>161.58000200000001</v>
      </c>
      <c r="C2630">
        <v>163.11000100000001</v>
      </c>
      <c r="D2630">
        <v>161.13000500000001</v>
      </c>
      <c r="E2630">
        <v>162.740005</v>
      </c>
      <c r="F2630">
        <v>160.21897899999999</v>
      </c>
      <c r="G2630">
        <v>8018700</v>
      </c>
    </row>
    <row r="2631" spans="1:7" x14ac:dyDescent="0.25">
      <c r="A2631" s="1">
        <v>45364</v>
      </c>
      <c r="B2631">
        <v>162.529999</v>
      </c>
      <c r="C2631">
        <v>162.679993</v>
      </c>
      <c r="D2631">
        <v>159.80999800000001</v>
      </c>
      <c r="E2631">
        <v>161.10000600000001</v>
      </c>
      <c r="F2631">
        <v>158.60438500000001</v>
      </c>
      <c r="G2631">
        <v>6260000</v>
      </c>
    </row>
    <row r="2632" spans="1:7" x14ac:dyDescent="0.25">
      <c r="A2632" s="1">
        <v>45365</v>
      </c>
      <c r="B2632">
        <v>160.94000199999999</v>
      </c>
      <c r="C2632">
        <v>161.53999300000001</v>
      </c>
      <c r="D2632">
        <v>158.69000199999999</v>
      </c>
      <c r="E2632">
        <v>159.21000699999999</v>
      </c>
      <c r="F2632">
        <v>156.74366800000001</v>
      </c>
      <c r="G2632">
        <v>6988300</v>
      </c>
    </row>
    <row r="2633" spans="1:7" x14ac:dyDescent="0.25">
      <c r="A2633" s="1">
        <v>45366</v>
      </c>
      <c r="B2633">
        <v>158.05999800000001</v>
      </c>
      <c r="C2633">
        <v>159.19000199999999</v>
      </c>
      <c r="D2633">
        <v>157.10000600000001</v>
      </c>
      <c r="E2633">
        <v>158.179993</v>
      </c>
      <c r="F2633">
        <v>155.72959900000001</v>
      </c>
      <c r="G2633">
        <v>13165500</v>
      </c>
    </row>
    <row r="2634" spans="1:7" x14ac:dyDescent="0.25">
      <c r="A2634" s="1">
        <v>45369</v>
      </c>
      <c r="B2634">
        <v>158.570007</v>
      </c>
      <c r="C2634">
        <v>158.69000199999999</v>
      </c>
      <c r="D2634">
        <v>156.5</v>
      </c>
      <c r="E2634">
        <v>156.759995</v>
      </c>
      <c r="F2634">
        <v>154.33158900000001</v>
      </c>
      <c r="G2634">
        <v>6602300</v>
      </c>
    </row>
    <row r="2635" spans="1:7" x14ac:dyDescent="0.25">
      <c r="A2635" s="1">
        <v>45370</v>
      </c>
      <c r="B2635">
        <v>156.66999799999999</v>
      </c>
      <c r="C2635">
        <v>156.86000100000001</v>
      </c>
      <c r="D2635">
        <v>155.66000399999999</v>
      </c>
      <c r="E2635">
        <v>156.21000699999999</v>
      </c>
      <c r="F2635">
        <v>153.790131</v>
      </c>
      <c r="G2635">
        <v>7840600</v>
      </c>
    </row>
    <row r="2636" spans="1:7" x14ac:dyDescent="0.25">
      <c r="A2636" s="1">
        <v>45371</v>
      </c>
      <c r="B2636">
        <v>155.699997</v>
      </c>
      <c r="C2636">
        <v>156.44000199999999</v>
      </c>
      <c r="D2636">
        <v>155.21000699999999</v>
      </c>
      <c r="E2636">
        <v>155.759995</v>
      </c>
      <c r="F2636">
        <v>153.347092</v>
      </c>
      <c r="G2636">
        <v>5982300</v>
      </c>
    </row>
    <row r="2637" spans="1:7" x14ac:dyDescent="0.25">
      <c r="A2637" s="1">
        <v>45372</v>
      </c>
      <c r="B2637">
        <v>155.58999600000001</v>
      </c>
      <c r="C2637">
        <v>156.949997</v>
      </c>
      <c r="D2637">
        <v>155.10000600000001</v>
      </c>
      <c r="E2637">
        <v>155.75</v>
      </c>
      <c r="F2637">
        <v>153.33725000000001</v>
      </c>
      <c r="G2637">
        <v>5915800</v>
      </c>
    </row>
    <row r="2638" spans="1:7" x14ac:dyDescent="0.25">
      <c r="A2638" s="1">
        <v>45373</v>
      </c>
      <c r="B2638">
        <v>155.69000199999999</v>
      </c>
      <c r="C2638">
        <v>156.36000100000001</v>
      </c>
      <c r="D2638">
        <v>155.11000100000001</v>
      </c>
      <c r="E2638">
        <v>155.229996</v>
      </c>
      <c r="F2638">
        <v>152.82530199999999</v>
      </c>
      <c r="G2638">
        <v>7245400</v>
      </c>
    </row>
    <row r="2639" spans="1:7" x14ac:dyDescent="0.25">
      <c r="A2639" s="1">
        <v>45376</v>
      </c>
      <c r="B2639">
        <v>155.39999399999999</v>
      </c>
      <c r="C2639">
        <v>155.979996</v>
      </c>
      <c r="D2639">
        <v>154.89999399999999</v>
      </c>
      <c r="E2639">
        <v>155.220001</v>
      </c>
      <c r="F2639">
        <v>152.81546</v>
      </c>
      <c r="G2639">
        <v>7498100</v>
      </c>
    </row>
    <row r="2640" spans="1:7" x14ac:dyDescent="0.25">
      <c r="A2640" s="1">
        <v>45377</v>
      </c>
      <c r="B2640">
        <v>155.61000100000001</v>
      </c>
      <c r="C2640">
        <v>156.229996</v>
      </c>
      <c r="D2640">
        <v>154.759995</v>
      </c>
      <c r="E2640">
        <v>155.770004</v>
      </c>
      <c r="F2640">
        <v>153.35694899999999</v>
      </c>
      <c r="G2640">
        <v>6864100</v>
      </c>
    </row>
    <row r="2641" spans="1:7" x14ac:dyDescent="0.25">
      <c r="A2641" s="1">
        <v>45378</v>
      </c>
      <c r="B2641">
        <v>155.990005</v>
      </c>
      <c r="C2641">
        <v>158.220001</v>
      </c>
      <c r="D2641">
        <v>155.44000199999999</v>
      </c>
      <c r="E2641">
        <v>157.96000699999999</v>
      </c>
      <c r="F2641">
        <v>155.51303100000001</v>
      </c>
      <c r="G2641">
        <v>8461600</v>
      </c>
    </row>
    <row r="2642" spans="1:7" x14ac:dyDescent="0.25">
      <c r="A2642" s="1">
        <v>45379</v>
      </c>
      <c r="B2642">
        <v>158.199997</v>
      </c>
      <c r="C2642">
        <v>159.13999899999999</v>
      </c>
      <c r="D2642">
        <v>158.11000100000001</v>
      </c>
      <c r="E2642">
        <v>158.19000199999999</v>
      </c>
      <c r="F2642">
        <v>155.73945599999999</v>
      </c>
      <c r="G2642">
        <v>6181500</v>
      </c>
    </row>
    <row r="2643" spans="1:7" x14ac:dyDescent="0.25">
      <c r="A2643" s="1">
        <v>45383</v>
      </c>
      <c r="B2643">
        <v>157.720001</v>
      </c>
      <c r="C2643">
        <v>158.14999399999999</v>
      </c>
      <c r="D2643">
        <v>156.770004</v>
      </c>
      <c r="E2643">
        <v>157.779999</v>
      </c>
      <c r="F2643">
        <v>155.33580000000001</v>
      </c>
      <c r="G2643">
        <v>4364700</v>
      </c>
    </row>
    <row r="2644" spans="1:7" x14ac:dyDescent="0.25">
      <c r="A2644" s="1">
        <v>45384</v>
      </c>
      <c r="B2644">
        <v>156.570007</v>
      </c>
      <c r="C2644">
        <v>157.83000200000001</v>
      </c>
      <c r="D2644">
        <v>155.949997</v>
      </c>
      <c r="E2644">
        <v>157.729996</v>
      </c>
      <c r="F2644">
        <v>155.286575</v>
      </c>
      <c r="G2644">
        <v>6102300</v>
      </c>
    </row>
    <row r="2645" spans="1:7" x14ac:dyDescent="0.25">
      <c r="A2645" s="1">
        <v>45385</v>
      </c>
      <c r="B2645">
        <v>157.78999300000001</v>
      </c>
      <c r="C2645">
        <v>158.050003</v>
      </c>
      <c r="D2645">
        <v>154.25</v>
      </c>
      <c r="E2645">
        <v>154.259995</v>
      </c>
      <c r="F2645">
        <v>151.87033099999999</v>
      </c>
      <c r="G2645">
        <v>8098200</v>
      </c>
    </row>
    <row r="2646" spans="1:7" x14ac:dyDescent="0.25">
      <c r="A2646" s="1">
        <v>45386</v>
      </c>
      <c r="B2646">
        <v>155.30999800000001</v>
      </c>
      <c r="C2646">
        <v>155.5</v>
      </c>
      <c r="D2646">
        <v>152.41000399999999</v>
      </c>
      <c r="E2646">
        <v>152.5</v>
      </c>
      <c r="F2646">
        <v>150.13760400000001</v>
      </c>
      <c r="G2646">
        <v>6947400</v>
      </c>
    </row>
    <row r="2647" spans="1:7" x14ac:dyDescent="0.25">
      <c r="A2647" s="1">
        <v>45387</v>
      </c>
      <c r="B2647">
        <v>152.029999</v>
      </c>
      <c r="C2647">
        <v>153.009995</v>
      </c>
      <c r="D2647">
        <v>151.61000100000001</v>
      </c>
      <c r="E2647">
        <v>152.38999899999999</v>
      </c>
      <c r="F2647">
        <v>150.02929700000001</v>
      </c>
      <c r="G2647">
        <v>6778100</v>
      </c>
    </row>
    <row r="2648" spans="1:7" x14ac:dyDescent="0.25">
      <c r="A2648" s="1">
        <v>45390</v>
      </c>
      <c r="B2648">
        <v>151.990005</v>
      </c>
      <c r="C2648">
        <v>153.03999300000001</v>
      </c>
      <c r="D2648">
        <v>151.55999800000001</v>
      </c>
      <c r="E2648">
        <v>151.58999600000001</v>
      </c>
      <c r="F2648">
        <v>149.24168399999999</v>
      </c>
      <c r="G2648">
        <v>5935400</v>
      </c>
    </row>
    <row r="2649" spans="1:7" x14ac:dyDescent="0.25">
      <c r="A2649" s="1">
        <v>45391</v>
      </c>
      <c r="B2649">
        <v>151.550003</v>
      </c>
      <c r="C2649">
        <v>152.529999</v>
      </c>
      <c r="D2649">
        <v>150.94000199999999</v>
      </c>
      <c r="E2649">
        <v>152.28999300000001</v>
      </c>
      <c r="F2649">
        <v>149.93083200000001</v>
      </c>
      <c r="G2649">
        <v>6135600</v>
      </c>
    </row>
    <row r="2650" spans="1:7" x14ac:dyDescent="0.25">
      <c r="A2650" s="1">
        <v>45392</v>
      </c>
      <c r="B2650">
        <v>151.529999</v>
      </c>
      <c r="C2650">
        <v>151.820007</v>
      </c>
      <c r="D2650">
        <v>149.759995</v>
      </c>
      <c r="E2650">
        <v>150.199997</v>
      </c>
      <c r="F2650">
        <v>147.87323000000001</v>
      </c>
      <c r="G2650">
        <v>6809500</v>
      </c>
    </row>
    <row r="2651" spans="1:7" x14ac:dyDescent="0.25">
      <c r="A2651" s="1">
        <v>45393</v>
      </c>
      <c r="B2651">
        <v>150.800003</v>
      </c>
      <c r="C2651">
        <v>150.86999499999999</v>
      </c>
      <c r="D2651">
        <v>148.38999899999999</v>
      </c>
      <c r="E2651">
        <v>148.78999300000001</v>
      </c>
      <c r="F2651">
        <v>146.485062</v>
      </c>
      <c r="G2651">
        <v>8374400</v>
      </c>
    </row>
    <row r="2652" spans="1:7" x14ac:dyDescent="0.25">
      <c r="A2652" s="1">
        <v>45394</v>
      </c>
      <c r="B2652">
        <v>148.05999800000001</v>
      </c>
      <c r="C2652">
        <v>149.070007</v>
      </c>
      <c r="D2652">
        <v>147.14999399999999</v>
      </c>
      <c r="E2652">
        <v>147.520004</v>
      </c>
      <c r="F2652">
        <v>145.23474100000001</v>
      </c>
      <c r="G2652">
        <v>7097500</v>
      </c>
    </row>
    <row r="2653" spans="1:7" x14ac:dyDescent="0.25">
      <c r="A2653" s="1">
        <v>45397</v>
      </c>
      <c r="B2653">
        <v>148.36999499999999</v>
      </c>
      <c r="C2653">
        <v>149.490005</v>
      </c>
      <c r="D2653">
        <v>147.36999499999999</v>
      </c>
      <c r="E2653">
        <v>147.58999600000001</v>
      </c>
      <c r="F2653">
        <v>145.30365</v>
      </c>
      <c r="G2653">
        <v>8502300</v>
      </c>
    </row>
    <row r="2654" spans="1:7" x14ac:dyDescent="0.25">
      <c r="A2654" s="1">
        <v>45398</v>
      </c>
      <c r="B2654">
        <v>145.009995</v>
      </c>
      <c r="C2654">
        <v>146.25</v>
      </c>
      <c r="D2654">
        <v>143.38999899999999</v>
      </c>
      <c r="E2654">
        <v>144.449997</v>
      </c>
      <c r="F2654">
        <v>142.21229600000001</v>
      </c>
      <c r="G2654">
        <v>12774900</v>
      </c>
    </row>
    <row r="2655" spans="1:7" x14ac:dyDescent="0.25">
      <c r="A2655" s="1">
        <v>45399</v>
      </c>
      <c r="B2655">
        <v>145</v>
      </c>
      <c r="C2655">
        <v>145.41000399999999</v>
      </c>
      <c r="D2655">
        <v>143.53999300000001</v>
      </c>
      <c r="E2655">
        <v>144.770004</v>
      </c>
      <c r="F2655">
        <v>142.527344</v>
      </c>
      <c r="G2655">
        <v>9378100</v>
      </c>
    </row>
    <row r="2656" spans="1:7" x14ac:dyDescent="0.25">
      <c r="A2656" s="1">
        <v>45400</v>
      </c>
      <c r="B2656">
        <v>144.979996</v>
      </c>
      <c r="C2656">
        <v>145.800003</v>
      </c>
      <c r="D2656">
        <v>143.13000500000001</v>
      </c>
      <c r="E2656">
        <v>145.740005</v>
      </c>
      <c r="F2656">
        <v>143.482315</v>
      </c>
      <c r="G2656">
        <v>9887700</v>
      </c>
    </row>
    <row r="2657" spans="1:7" x14ac:dyDescent="0.25">
      <c r="A2657" s="1">
        <v>45401</v>
      </c>
      <c r="B2657">
        <v>146.14999399999999</v>
      </c>
      <c r="C2657">
        <v>148.13000500000001</v>
      </c>
      <c r="D2657">
        <v>144.53999300000001</v>
      </c>
      <c r="E2657">
        <v>147.91000399999999</v>
      </c>
      <c r="F2657">
        <v>145.61869799999999</v>
      </c>
      <c r="G2657">
        <v>9747700</v>
      </c>
    </row>
    <row r="2658" spans="1:7" x14ac:dyDescent="0.25">
      <c r="A2658" s="1">
        <v>45404</v>
      </c>
      <c r="B2658">
        <v>148.509995</v>
      </c>
      <c r="C2658">
        <v>150.270004</v>
      </c>
      <c r="D2658">
        <v>147.300003</v>
      </c>
      <c r="E2658">
        <v>149.11999499999999</v>
      </c>
      <c r="F2658">
        <v>146.80995200000001</v>
      </c>
      <c r="G2658">
        <v>10118700</v>
      </c>
    </row>
    <row r="2659" spans="1:7" x14ac:dyDescent="0.25">
      <c r="A2659" s="1">
        <v>45405</v>
      </c>
      <c r="B2659">
        <v>149.86000100000001</v>
      </c>
      <c r="C2659">
        <v>150.490005</v>
      </c>
      <c r="D2659">
        <v>148.199997</v>
      </c>
      <c r="E2659">
        <v>149.55999800000001</v>
      </c>
      <c r="F2659">
        <v>147.243134</v>
      </c>
      <c r="G2659">
        <v>10110400</v>
      </c>
    </row>
    <row r="2660" spans="1:7" x14ac:dyDescent="0.25">
      <c r="A2660" s="1">
        <v>45406</v>
      </c>
      <c r="B2660">
        <v>148.13999899999999</v>
      </c>
      <c r="C2660">
        <v>148.990005</v>
      </c>
      <c r="D2660">
        <v>146.86000100000001</v>
      </c>
      <c r="E2660">
        <v>148.529999</v>
      </c>
      <c r="F2660">
        <v>146.229095</v>
      </c>
      <c r="G2660">
        <v>9756300</v>
      </c>
    </row>
    <row r="2661" spans="1:7" x14ac:dyDescent="0.25">
      <c r="A2661" s="1">
        <v>45407</v>
      </c>
      <c r="B2661">
        <v>149.36999499999999</v>
      </c>
      <c r="C2661">
        <v>149.58000200000001</v>
      </c>
      <c r="D2661">
        <v>146.33000200000001</v>
      </c>
      <c r="E2661">
        <v>146.820007</v>
      </c>
      <c r="F2661">
        <v>144.545593</v>
      </c>
      <c r="G2661">
        <v>7642700</v>
      </c>
    </row>
    <row r="2662" spans="1:7" x14ac:dyDescent="0.25">
      <c r="A2662" s="1">
        <v>45408</v>
      </c>
      <c r="B2662">
        <v>146.699997</v>
      </c>
      <c r="C2662">
        <v>147.179993</v>
      </c>
      <c r="D2662">
        <v>145.949997</v>
      </c>
      <c r="E2662">
        <v>146.13999899999999</v>
      </c>
      <c r="F2662">
        <v>143.876114</v>
      </c>
      <c r="G2662">
        <v>6183000</v>
      </c>
    </row>
    <row r="2663" spans="1:7" x14ac:dyDescent="0.25">
      <c r="A2663" s="1">
        <v>45411</v>
      </c>
      <c r="B2663">
        <v>146.13999899999999</v>
      </c>
      <c r="C2663">
        <v>147.220001</v>
      </c>
      <c r="D2663">
        <v>145.990005</v>
      </c>
      <c r="E2663">
        <v>146.820007</v>
      </c>
      <c r="F2663">
        <v>144.545593</v>
      </c>
      <c r="G2663">
        <v>6149600</v>
      </c>
    </row>
    <row r="2664" spans="1:7" x14ac:dyDescent="0.25">
      <c r="A2664" s="1">
        <v>45412</v>
      </c>
      <c r="B2664">
        <v>146.88000500000001</v>
      </c>
      <c r="C2664">
        <v>146.88000500000001</v>
      </c>
      <c r="D2664">
        <v>144.529999</v>
      </c>
      <c r="E2664">
        <v>144.58999600000001</v>
      </c>
      <c r="F2664">
        <v>142.35012800000001</v>
      </c>
      <c r="G2664">
        <v>8817700</v>
      </c>
    </row>
    <row r="2665" spans="1:7" x14ac:dyDescent="0.25">
      <c r="A2665" s="1">
        <v>45413</v>
      </c>
      <c r="B2665">
        <v>148.740005</v>
      </c>
      <c r="C2665">
        <v>151.85000600000001</v>
      </c>
      <c r="D2665">
        <v>147.61999499999999</v>
      </c>
      <c r="E2665">
        <v>151.179993</v>
      </c>
      <c r="F2665">
        <v>148.838043</v>
      </c>
      <c r="G2665">
        <v>14470900</v>
      </c>
    </row>
    <row r="2666" spans="1:7" x14ac:dyDescent="0.25">
      <c r="A2666" s="1">
        <v>45414</v>
      </c>
      <c r="B2666">
        <v>152.03999300000001</v>
      </c>
      <c r="C2666">
        <v>152.33000200000001</v>
      </c>
      <c r="D2666">
        <v>149.13999899999999</v>
      </c>
      <c r="E2666">
        <v>149.91999799999999</v>
      </c>
      <c r="F2666">
        <v>147.597565</v>
      </c>
      <c r="G2666">
        <v>8459800</v>
      </c>
    </row>
    <row r="2667" spans="1:7" x14ac:dyDescent="0.25">
      <c r="A2667" s="1">
        <v>45415</v>
      </c>
      <c r="B2667">
        <v>149.88999899999999</v>
      </c>
      <c r="C2667">
        <v>149.88999899999999</v>
      </c>
      <c r="D2667">
        <v>147.820007</v>
      </c>
      <c r="E2667">
        <v>149.270004</v>
      </c>
      <c r="F2667">
        <v>146.957626</v>
      </c>
      <c r="G2667">
        <v>6532700</v>
      </c>
    </row>
    <row r="2668" spans="1:7" x14ac:dyDescent="0.25">
      <c r="A2668" s="1">
        <v>45418</v>
      </c>
      <c r="B2668">
        <v>149.86999499999999</v>
      </c>
      <c r="C2668">
        <v>150.050003</v>
      </c>
      <c r="D2668">
        <v>147.91000399999999</v>
      </c>
      <c r="E2668">
        <v>148.58000200000001</v>
      </c>
      <c r="F2668">
        <v>146.27832000000001</v>
      </c>
      <c r="G2668">
        <v>5042800</v>
      </c>
    </row>
    <row r="2669" spans="1:7" x14ac:dyDescent="0.25">
      <c r="A2669" s="1">
        <v>45419</v>
      </c>
      <c r="B2669">
        <v>149.38000500000001</v>
      </c>
      <c r="C2669">
        <v>149.729996</v>
      </c>
      <c r="D2669">
        <v>148.449997</v>
      </c>
      <c r="E2669">
        <v>148.720001</v>
      </c>
      <c r="F2669">
        <v>146.41615300000001</v>
      </c>
      <c r="G2669">
        <v>7333500</v>
      </c>
    </row>
    <row r="2670" spans="1:7" x14ac:dyDescent="0.25">
      <c r="A2670" s="1">
        <v>45420</v>
      </c>
      <c r="B2670">
        <v>149.11999499999999</v>
      </c>
      <c r="C2670">
        <v>149.729996</v>
      </c>
      <c r="D2670">
        <v>148.699997</v>
      </c>
      <c r="E2670">
        <v>148.949997</v>
      </c>
      <c r="F2670">
        <v>146.64259300000001</v>
      </c>
      <c r="G2670">
        <v>7735100</v>
      </c>
    </row>
    <row r="2671" spans="1:7" x14ac:dyDescent="0.25">
      <c r="A2671" s="1">
        <v>45421</v>
      </c>
      <c r="B2671">
        <v>148.979996</v>
      </c>
      <c r="C2671">
        <v>150.10000600000001</v>
      </c>
      <c r="D2671">
        <v>148.88999899999999</v>
      </c>
      <c r="E2671">
        <v>149.85000600000001</v>
      </c>
      <c r="F2671">
        <v>147.52865600000001</v>
      </c>
      <c r="G2671">
        <v>6546200</v>
      </c>
    </row>
    <row r="2672" spans="1:7" x14ac:dyDescent="0.25">
      <c r="A2672" s="1">
        <v>45422</v>
      </c>
      <c r="B2672">
        <v>150</v>
      </c>
      <c r="C2672">
        <v>150.08999600000001</v>
      </c>
      <c r="D2672">
        <v>149.19000199999999</v>
      </c>
      <c r="E2672">
        <v>149.91000399999999</v>
      </c>
      <c r="F2672">
        <v>147.58772300000001</v>
      </c>
      <c r="G2672">
        <v>5710600</v>
      </c>
    </row>
    <row r="2673" spans="1:7" x14ac:dyDescent="0.25">
      <c r="A2673" s="1">
        <v>45425</v>
      </c>
      <c r="B2673">
        <v>150.03999300000001</v>
      </c>
      <c r="C2673">
        <v>152</v>
      </c>
      <c r="D2673">
        <v>149.71000699999999</v>
      </c>
      <c r="E2673">
        <v>151.220001</v>
      </c>
      <c r="F2673">
        <v>148.87742600000001</v>
      </c>
      <c r="G2673">
        <v>5628500</v>
      </c>
    </row>
    <row r="2674" spans="1:7" x14ac:dyDescent="0.25">
      <c r="A2674" s="1">
        <v>45426</v>
      </c>
      <c r="B2674">
        <v>151.85000600000001</v>
      </c>
      <c r="C2674">
        <v>152.21000699999999</v>
      </c>
      <c r="D2674">
        <v>150.699997</v>
      </c>
      <c r="E2674">
        <v>151.38000500000001</v>
      </c>
      <c r="F2674">
        <v>149.03495799999999</v>
      </c>
      <c r="G2674">
        <v>8254200</v>
      </c>
    </row>
    <row r="2675" spans="1:7" x14ac:dyDescent="0.25">
      <c r="A2675" s="1">
        <v>45427</v>
      </c>
      <c r="B2675">
        <v>151.820007</v>
      </c>
      <c r="C2675">
        <v>152.949997</v>
      </c>
      <c r="D2675">
        <v>151.300003</v>
      </c>
      <c r="E2675">
        <v>152.66999799999999</v>
      </c>
      <c r="F2675">
        <v>150.30496199999999</v>
      </c>
      <c r="G2675">
        <v>5548000</v>
      </c>
    </row>
    <row r="2676" spans="1:7" x14ac:dyDescent="0.25">
      <c r="A2676" s="1">
        <v>45428</v>
      </c>
      <c r="B2676">
        <v>153</v>
      </c>
      <c r="C2676">
        <v>154.38000500000001</v>
      </c>
      <c r="D2676">
        <v>152.33000200000001</v>
      </c>
      <c r="E2676">
        <v>154.279999</v>
      </c>
      <c r="F2676">
        <v>151.89003</v>
      </c>
      <c r="G2676">
        <v>7591000</v>
      </c>
    </row>
    <row r="2677" spans="1:7" x14ac:dyDescent="0.25">
      <c r="A2677" s="1">
        <v>45429</v>
      </c>
      <c r="B2677">
        <v>154.86000100000001</v>
      </c>
      <c r="C2677">
        <v>154.86000100000001</v>
      </c>
      <c r="D2677">
        <v>153.71000699999999</v>
      </c>
      <c r="E2677">
        <v>154.63999899999999</v>
      </c>
      <c r="F2677">
        <v>152.24444600000001</v>
      </c>
      <c r="G2677">
        <v>6521800</v>
      </c>
    </row>
    <row r="2678" spans="1:7" x14ac:dyDescent="0.25">
      <c r="A2678" s="1">
        <v>45432</v>
      </c>
      <c r="B2678">
        <v>153.10000600000001</v>
      </c>
      <c r="C2678">
        <v>153.38999899999999</v>
      </c>
      <c r="D2678">
        <v>151.259995</v>
      </c>
      <c r="E2678">
        <v>151.270004</v>
      </c>
      <c r="F2678">
        <v>150.130493</v>
      </c>
      <c r="G2678">
        <v>7742300</v>
      </c>
    </row>
    <row r="2679" spans="1:7" x14ac:dyDescent="0.25">
      <c r="A2679" s="1">
        <v>45433</v>
      </c>
      <c r="B2679">
        <v>151.779999</v>
      </c>
      <c r="C2679">
        <v>152.58999600000001</v>
      </c>
      <c r="D2679">
        <v>150.78999300000001</v>
      </c>
      <c r="E2679">
        <v>151.240005</v>
      </c>
      <c r="F2679">
        <v>150.10072299999999</v>
      </c>
      <c r="G2679">
        <v>5492400</v>
      </c>
    </row>
    <row r="2680" spans="1:7" x14ac:dyDescent="0.25">
      <c r="A2680" s="1">
        <v>45434</v>
      </c>
      <c r="B2680">
        <v>150.83999600000001</v>
      </c>
      <c r="C2680">
        <v>154.08000200000001</v>
      </c>
      <c r="D2680">
        <v>150.320007</v>
      </c>
      <c r="E2680">
        <v>153.5</v>
      </c>
      <c r="F2680">
        <v>152.34368900000001</v>
      </c>
      <c r="G2680">
        <v>6609800</v>
      </c>
    </row>
    <row r="2681" spans="1:7" x14ac:dyDescent="0.25">
      <c r="A2681" s="1">
        <v>45435</v>
      </c>
      <c r="B2681">
        <v>152.75</v>
      </c>
      <c r="C2681">
        <v>152.83999600000001</v>
      </c>
      <c r="D2681">
        <v>149.38000500000001</v>
      </c>
      <c r="E2681">
        <v>149.699997</v>
      </c>
      <c r="F2681">
        <v>148.57231100000001</v>
      </c>
      <c r="G2681">
        <v>8000400</v>
      </c>
    </row>
    <row r="2682" spans="1:7" x14ac:dyDescent="0.25">
      <c r="A2682" s="1">
        <v>45436</v>
      </c>
      <c r="B2682">
        <v>149.529999</v>
      </c>
      <c r="C2682">
        <v>149.80999800000001</v>
      </c>
      <c r="D2682">
        <v>146.759995</v>
      </c>
      <c r="E2682">
        <v>146.970001</v>
      </c>
      <c r="F2682">
        <v>145.86288500000001</v>
      </c>
      <c r="G2682">
        <v>9517000</v>
      </c>
    </row>
    <row r="2683" spans="1:7" x14ac:dyDescent="0.25">
      <c r="A2683" s="1">
        <v>45440</v>
      </c>
      <c r="B2683">
        <v>146.78999300000001</v>
      </c>
      <c r="C2683">
        <v>146.78999300000001</v>
      </c>
      <c r="D2683">
        <v>144.14999399999999</v>
      </c>
      <c r="E2683">
        <v>144.38000500000001</v>
      </c>
      <c r="F2683">
        <v>143.292404</v>
      </c>
      <c r="G2683">
        <v>10499800</v>
      </c>
    </row>
    <row r="2684" spans="1:7" x14ac:dyDescent="0.25">
      <c r="A2684" s="1">
        <v>45441</v>
      </c>
      <c r="B2684">
        <v>143.820007</v>
      </c>
      <c r="C2684">
        <v>145.41999799999999</v>
      </c>
      <c r="D2684">
        <v>143.71000699999999</v>
      </c>
      <c r="E2684">
        <v>144.44000199999999</v>
      </c>
      <c r="F2684">
        <v>143.351944</v>
      </c>
      <c r="G2684">
        <v>8263800</v>
      </c>
    </row>
    <row r="2685" spans="1:7" x14ac:dyDescent="0.25">
      <c r="A2685" s="1">
        <v>45442</v>
      </c>
      <c r="B2685">
        <v>144.61999499999999</v>
      </c>
      <c r="C2685">
        <v>145.61000100000001</v>
      </c>
      <c r="D2685">
        <v>144.020004</v>
      </c>
      <c r="E2685">
        <v>145.279999</v>
      </c>
      <c r="F2685">
        <v>144.185608</v>
      </c>
      <c r="G2685">
        <v>8491100</v>
      </c>
    </row>
    <row r="2686" spans="1:7" x14ac:dyDescent="0.25">
      <c r="A2686" s="1">
        <v>45443</v>
      </c>
      <c r="B2686">
        <v>145.570007</v>
      </c>
      <c r="C2686">
        <v>147.479996</v>
      </c>
      <c r="D2686">
        <v>145.19000199999999</v>
      </c>
      <c r="E2686">
        <v>146.66999799999999</v>
      </c>
      <c r="F2686">
        <v>145.56514000000001</v>
      </c>
      <c r="G2686">
        <v>14621200</v>
      </c>
    </row>
    <row r="2687" spans="1:7" x14ac:dyDescent="0.25">
      <c r="A2687" s="1">
        <v>45446</v>
      </c>
      <c r="B2687">
        <v>147.25</v>
      </c>
      <c r="C2687">
        <v>148.89999399999999</v>
      </c>
      <c r="D2687">
        <v>146.770004</v>
      </c>
      <c r="E2687">
        <v>147.740005</v>
      </c>
      <c r="F2687">
        <v>146.62709000000001</v>
      </c>
      <c r="G2687">
        <v>7329200</v>
      </c>
    </row>
    <row r="2688" spans="1:7" x14ac:dyDescent="0.25">
      <c r="A2688" s="1">
        <v>45447</v>
      </c>
      <c r="B2688">
        <v>147.479996</v>
      </c>
      <c r="C2688">
        <v>148.30999800000001</v>
      </c>
      <c r="D2688">
        <v>146.19000199999999</v>
      </c>
      <c r="E2688">
        <v>147.800003</v>
      </c>
      <c r="F2688">
        <v>146.68663000000001</v>
      </c>
      <c r="G2688">
        <v>8876400</v>
      </c>
    </row>
    <row r="2689" spans="1:7" x14ac:dyDescent="0.25">
      <c r="A2689" s="1">
        <v>45448</v>
      </c>
      <c r="B2689">
        <v>147.970001</v>
      </c>
      <c r="C2689">
        <v>147.990005</v>
      </c>
      <c r="D2689">
        <v>145.85000600000001</v>
      </c>
      <c r="E2689">
        <v>145.970001</v>
      </c>
      <c r="F2689">
        <v>144.87042199999999</v>
      </c>
      <c r="G2689">
        <v>5891300</v>
      </c>
    </row>
    <row r="2690" spans="1:7" x14ac:dyDescent="0.25">
      <c r="A2690" s="1">
        <v>45449</v>
      </c>
      <c r="B2690">
        <v>145.5</v>
      </c>
      <c r="C2690">
        <v>147</v>
      </c>
      <c r="D2690">
        <v>144.66000399999999</v>
      </c>
      <c r="E2690">
        <v>146.41999799999999</v>
      </c>
      <c r="F2690">
        <v>145.31701699999999</v>
      </c>
      <c r="G2690">
        <v>5016300</v>
      </c>
    </row>
    <row r="2691" spans="1:7" x14ac:dyDescent="0.25">
      <c r="A2691" s="1">
        <v>45450</v>
      </c>
      <c r="B2691">
        <v>146.679993</v>
      </c>
      <c r="C2691">
        <v>148.300003</v>
      </c>
      <c r="D2691">
        <v>146.33999600000001</v>
      </c>
      <c r="E2691">
        <v>147.08000200000001</v>
      </c>
      <c r="F2691">
        <v>145.972061</v>
      </c>
      <c r="G2691">
        <v>5111600</v>
      </c>
    </row>
    <row r="2692" spans="1:7" x14ac:dyDescent="0.25">
      <c r="A2692" s="1">
        <v>45453</v>
      </c>
      <c r="B2692">
        <v>146.529999</v>
      </c>
      <c r="C2692">
        <v>147.55999800000001</v>
      </c>
      <c r="D2692">
        <v>145.60000600000001</v>
      </c>
      <c r="E2692">
        <v>147.13000500000001</v>
      </c>
      <c r="F2692">
        <v>146.021683</v>
      </c>
      <c r="G2692">
        <v>5751300</v>
      </c>
    </row>
    <row r="2693" spans="1:7" x14ac:dyDescent="0.25">
      <c r="A2693" s="1">
        <v>45454</v>
      </c>
      <c r="B2693">
        <v>146.80999800000001</v>
      </c>
      <c r="C2693">
        <v>147.16000399999999</v>
      </c>
      <c r="D2693">
        <v>145.44000199999999</v>
      </c>
      <c r="E2693">
        <v>146.759995</v>
      </c>
      <c r="F2693">
        <v>145.65446499999999</v>
      </c>
      <c r="G2693">
        <v>5661200</v>
      </c>
    </row>
    <row r="2694" spans="1:7" x14ac:dyDescent="0.25">
      <c r="A2694" s="1">
        <v>45455</v>
      </c>
      <c r="B2694">
        <v>147.05999800000001</v>
      </c>
      <c r="C2694">
        <v>147.21000699999999</v>
      </c>
      <c r="D2694">
        <v>144.779999</v>
      </c>
      <c r="E2694">
        <v>145.41000399999999</v>
      </c>
      <c r="F2694">
        <v>144.31463600000001</v>
      </c>
      <c r="G2694">
        <v>6180500</v>
      </c>
    </row>
    <row r="2695" spans="1:7" x14ac:dyDescent="0.25">
      <c r="A2695" s="1">
        <v>45456</v>
      </c>
      <c r="B2695">
        <v>145.070007</v>
      </c>
      <c r="C2695">
        <v>146</v>
      </c>
      <c r="D2695">
        <v>143.88000500000001</v>
      </c>
      <c r="E2695">
        <v>145.449997</v>
      </c>
      <c r="F2695">
        <v>144.35432399999999</v>
      </c>
      <c r="G2695">
        <v>6840400</v>
      </c>
    </row>
    <row r="2696" spans="1:7" x14ac:dyDescent="0.25">
      <c r="A2696" s="1">
        <v>45457</v>
      </c>
      <c r="B2696">
        <v>145.13999899999999</v>
      </c>
      <c r="C2696">
        <v>145.970001</v>
      </c>
      <c r="D2696">
        <v>144.479996</v>
      </c>
      <c r="E2696">
        <v>145.53999300000001</v>
      </c>
      <c r="F2696">
        <v>144.44364899999999</v>
      </c>
      <c r="G2696">
        <v>4075300</v>
      </c>
    </row>
    <row r="2697" spans="1:7" x14ac:dyDescent="0.25">
      <c r="A2697" s="1">
        <v>45460</v>
      </c>
      <c r="B2697">
        <v>145.020004</v>
      </c>
      <c r="C2697">
        <v>146.429993</v>
      </c>
      <c r="D2697">
        <v>144.740005</v>
      </c>
      <c r="E2697">
        <v>145.949997</v>
      </c>
      <c r="F2697">
        <v>144.85055500000001</v>
      </c>
      <c r="G2697">
        <v>6666600</v>
      </c>
    </row>
    <row r="2698" spans="1:7" x14ac:dyDescent="0.25">
      <c r="A2698" s="1">
        <v>45461</v>
      </c>
      <c r="B2698">
        <v>145.96000699999999</v>
      </c>
      <c r="C2698">
        <v>146.38999899999999</v>
      </c>
      <c r="D2698">
        <v>145.259995</v>
      </c>
      <c r="E2698">
        <v>145.64999399999999</v>
      </c>
      <c r="F2698">
        <v>144.55282600000001</v>
      </c>
      <c r="G2698">
        <v>6156600</v>
      </c>
    </row>
    <row r="2699" spans="1:7" x14ac:dyDescent="0.25">
      <c r="A2699" s="1">
        <v>45463</v>
      </c>
      <c r="B2699">
        <v>145.270004</v>
      </c>
      <c r="C2699">
        <v>148.08000200000001</v>
      </c>
      <c r="D2699">
        <v>145.009995</v>
      </c>
      <c r="E2699">
        <v>147.779999</v>
      </c>
      <c r="F2699">
        <v>146.66677899999999</v>
      </c>
      <c r="G2699">
        <v>8749700</v>
      </c>
    </row>
    <row r="2700" spans="1:7" x14ac:dyDescent="0.25">
      <c r="A2700" s="1">
        <v>45464</v>
      </c>
      <c r="B2700">
        <v>147.88999899999999</v>
      </c>
      <c r="C2700">
        <v>149.08000200000001</v>
      </c>
      <c r="D2700">
        <v>147.36999499999999</v>
      </c>
      <c r="E2700">
        <v>148.75</v>
      </c>
      <c r="F2700">
        <v>147.629471</v>
      </c>
      <c r="G2700">
        <v>15176900</v>
      </c>
    </row>
    <row r="2701" spans="1:7" x14ac:dyDescent="0.25">
      <c r="A2701" s="1">
        <v>45467</v>
      </c>
      <c r="B2701">
        <v>149</v>
      </c>
      <c r="C2701">
        <v>149.720001</v>
      </c>
      <c r="D2701">
        <v>148.16999799999999</v>
      </c>
      <c r="E2701">
        <v>149.11999499999999</v>
      </c>
      <c r="F2701">
        <v>147.99667400000001</v>
      </c>
      <c r="G2701">
        <v>6914700</v>
      </c>
    </row>
    <row r="2702" spans="1:7" x14ac:dyDescent="0.25">
      <c r="A2702" s="1">
        <v>45468</v>
      </c>
      <c r="B2702">
        <v>149.179993</v>
      </c>
      <c r="C2702">
        <v>149.199997</v>
      </c>
      <c r="D2702">
        <v>146.94000199999999</v>
      </c>
      <c r="E2702">
        <v>147.19000199999999</v>
      </c>
      <c r="F2702">
        <v>146.08122299999999</v>
      </c>
      <c r="G2702">
        <v>6620300</v>
      </c>
    </row>
    <row r="2703" spans="1:7" x14ac:dyDescent="0.25">
      <c r="A2703" s="1">
        <v>45469</v>
      </c>
      <c r="B2703">
        <v>146.199997</v>
      </c>
      <c r="C2703">
        <v>147.19000199999999</v>
      </c>
      <c r="D2703">
        <v>145.779999</v>
      </c>
      <c r="E2703">
        <v>146.820007</v>
      </c>
      <c r="F2703">
        <v>145.71402</v>
      </c>
      <c r="G2703">
        <v>5267800</v>
      </c>
    </row>
    <row r="2704" spans="1:7" x14ac:dyDescent="0.25">
      <c r="A2704" s="1">
        <v>45470</v>
      </c>
      <c r="B2704">
        <v>146.800003</v>
      </c>
      <c r="C2704">
        <v>147.36000100000001</v>
      </c>
      <c r="D2704">
        <v>144.83999600000001</v>
      </c>
      <c r="E2704">
        <v>145.800003</v>
      </c>
      <c r="F2704">
        <v>144.701706</v>
      </c>
      <c r="G2704">
        <v>5739200</v>
      </c>
    </row>
    <row r="2705" spans="1:7" x14ac:dyDescent="0.25">
      <c r="A2705" s="1">
        <v>45471</v>
      </c>
      <c r="B2705">
        <v>146.03999300000001</v>
      </c>
      <c r="C2705">
        <v>147.070007</v>
      </c>
      <c r="D2705">
        <v>145.64999399999999</v>
      </c>
      <c r="E2705">
        <v>146.16000399999999</v>
      </c>
      <c r="F2705">
        <v>145.05898999999999</v>
      </c>
      <c r="G2705">
        <v>10495700</v>
      </c>
    </row>
    <row r="2706" spans="1:7" x14ac:dyDescent="0.25">
      <c r="A2706" s="1">
        <v>45474</v>
      </c>
      <c r="B2706">
        <v>146.070007</v>
      </c>
      <c r="C2706">
        <v>148.699997</v>
      </c>
      <c r="D2706">
        <v>145.61999499999999</v>
      </c>
      <c r="E2706">
        <v>146.44000199999999</v>
      </c>
      <c r="F2706">
        <v>145.336884</v>
      </c>
      <c r="G2706">
        <v>5144400</v>
      </c>
    </row>
    <row r="2707" spans="1:7" x14ac:dyDescent="0.25">
      <c r="A2707" s="1">
        <v>45475</v>
      </c>
      <c r="B2707">
        <v>146.429993</v>
      </c>
      <c r="C2707">
        <v>147.14999399999999</v>
      </c>
      <c r="D2707">
        <v>145.740005</v>
      </c>
      <c r="E2707">
        <v>146.029999</v>
      </c>
      <c r="F2707">
        <v>144.92996199999999</v>
      </c>
      <c r="G2707">
        <v>5492000</v>
      </c>
    </row>
    <row r="2708" spans="1:7" x14ac:dyDescent="0.25">
      <c r="A2708" s="1">
        <v>45476</v>
      </c>
      <c r="B2708">
        <v>146.199997</v>
      </c>
      <c r="C2708">
        <v>146.64999399999999</v>
      </c>
      <c r="D2708">
        <v>144.740005</v>
      </c>
      <c r="E2708">
        <v>145.69000199999999</v>
      </c>
      <c r="F2708">
        <v>144.59252900000001</v>
      </c>
      <c r="G2708">
        <v>3246200</v>
      </c>
    </row>
    <row r="2709" spans="1:7" x14ac:dyDescent="0.25">
      <c r="A2709" s="1">
        <v>45478</v>
      </c>
      <c r="B2709">
        <v>145.770004</v>
      </c>
      <c r="C2709">
        <v>146.550003</v>
      </c>
      <c r="D2709">
        <v>144.5</v>
      </c>
      <c r="E2709">
        <v>146.479996</v>
      </c>
      <c r="F2709">
        <v>145.37657200000001</v>
      </c>
      <c r="G2709">
        <v>4888500</v>
      </c>
    </row>
    <row r="2710" spans="1:7" x14ac:dyDescent="0.25">
      <c r="A2710" s="1">
        <v>45481</v>
      </c>
      <c r="B2710">
        <v>146.39999399999999</v>
      </c>
      <c r="C2710">
        <v>147.220001</v>
      </c>
      <c r="D2710">
        <v>145.25</v>
      </c>
      <c r="E2710">
        <v>145.479996</v>
      </c>
      <c r="F2710">
        <v>144.384094</v>
      </c>
      <c r="G2710">
        <v>5260200</v>
      </c>
    </row>
    <row r="2711" spans="1:7" x14ac:dyDescent="0.25">
      <c r="A2711" s="1">
        <v>45482</v>
      </c>
      <c r="B2711">
        <v>145.66999799999999</v>
      </c>
      <c r="C2711">
        <v>147.13000500000001</v>
      </c>
      <c r="D2711">
        <v>145.179993</v>
      </c>
      <c r="E2711">
        <v>147.050003</v>
      </c>
      <c r="F2711">
        <v>145.94227599999999</v>
      </c>
      <c r="G2711">
        <v>5890400</v>
      </c>
    </row>
    <row r="2712" spans="1:7" x14ac:dyDescent="0.25">
      <c r="A2712" s="1">
        <v>45483</v>
      </c>
      <c r="B2712">
        <v>147.259995</v>
      </c>
      <c r="C2712">
        <v>149.470001</v>
      </c>
      <c r="D2712">
        <v>146.679993</v>
      </c>
      <c r="E2712">
        <v>149.429993</v>
      </c>
      <c r="F2712">
        <v>148.304337</v>
      </c>
      <c r="G2712">
        <v>6093200</v>
      </c>
    </row>
    <row r="2713" spans="1:7" x14ac:dyDescent="0.25">
      <c r="A2713" s="1">
        <v>45484</v>
      </c>
      <c r="B2713">
        <v>149.58000200000001</v>
      </c>
      <c r="C2713">
        <v>150.58000200000001</v>
      </c>
      <c r="D2713">
        <v>148.63999899999999</v>
      </c>
      <c r="E2713">
        <v>149.699997</v>
      </c>
      <c r="F2713">
        <v>148.57231100000001</v>
      </c>
      <c r="G2713">
        <v>6350400</v>
      </c>
    </row>
    <row r="2714" spans="1:7" x14ac:dyDescent="0.25">
      <c r="A2714" s="1">
        <v>45485</v>
      </c>
      <c r="B2714">
        <v>150</v>
      </c>
      <c r="C2714">
        <v>150.88000500000001</v>
      </c>
      <c r="D2714">
        <v>149.240005</v>
      </c>
      <c r="E2714">
        <v>149.88000500000001</v>
      </c>
      <c r="F2714">
        <v>148.75096099999999</v>
      </c>
      <c r="G2714">
        <v>5336400</v>
      </c>
    </row>
    <row r="2715" spans="1:7" x14ac:dyDescent="0.25">
      <c r="A2715" s="1">
        <v>45488</v>
      </c>
      <c r="B2715">
        <v>150.08000200000001</v>
      </c>
      <c r="C2715">
        <v>150.25</v>
      </c>
      <c r="D2715">
        <v>148.86999499999999</v>
      </c>
      <c r="E2715">
        <v>149.240005</v>
      </c>
      <c r="F2715">
        <v>148.11578399999999</v>
      </c>
      <c r="G2715">
        <v>6711400</v>
      </c>
    </row>
    <row r="2716" spans="1:7" x14ac:dyDescent="0.25">
      <c r="A2716" s="1">
        <v>45489</v>
      </c>
      <c r="B2716">
        <v>149.69000199999999</v>
      </c>
      <c r="C2716">
        <v>151.08000200000001</v>
      </c>
      <c r="D2716">
        <v>149.16000399999999</v>
      </c>
      <c r="E2716">
        <v>151.009995</v>
      </c>
      <c r="F2716">
        <v>149.87243699999999</v>
      </c>
      <c r="G2716">
        <v>6469600</v>
      </c>
    </row>
    <row r="2717" spans="1:7" x14ac:dyDescent="0.25">
      <c r="A2717" s="1">
        <v>45490</v>
      </c>
      <c r="B2717">
        <v>151.550003</v>
      </c>
      <c r="C2717">
        <v>157.490005</v>
      </c>
      <c r="D2717">
        <v>151.41999799999999</v>
      </c>
      <c r="E2717">
        <v>156.58000200000001</v>
      </c>
      <c r="F2717">
        <v>155.400497</v>
      </c>
      <c r="G2717">
        <v>13801400</v>
      </c>
    </row>
    <row r="2718" spans="1:7" x14ac:dyDescent="0.25">
      <c r="A2718" s="1">
        <v>45491</v>
      </c>
      <c r="B2718">
        <v>155.60000600000001</v>
      </c>
      <c r="C2718">
        <v>157.070007</v>
      </c>
      <c r="D2718">
        <v>154.61999499999999</v>
      </c>
      <c r="E2718">
        <v>155.41999799999999</v>
      </c>
      <c r="F2718">
        <v>154.249222</v>
      </c>
      <c r="G2718">
        <v>10166200</v>
      </c>
    </row>
    <row r="2719" spans="1:7" x14ac:dyDescent="0.25">
      <c r="A2719" s="1">
        <v>45492</v>
      </c>
      <c r="B2719">
        <v>156.509995</v>
      </c>
      <c r="C2719">
        <v>156.509995</v>
      </c>
      <c r="D2719">
        <v>154.11999499999999</v>
      </c>
      <c r="E2719">
        <v>154.69000199999999</v>
      </c>
      <c r="F2719">
        <v>153.524734</v>
      </c>
      <c r="G2719">
        <v>7398000</v>
      </c>
    </row>
    <row r="2720" spans="1:7" x14ac:dyDescent="0.25">
      <c r="A2720" s="1">
        <v>45495</v>
      </c>
      <c r="B2720">
        <v>154.770004</v>
      </c>
      <c r="C2720">
        <v>155.11000100000001</v>
      </c>
      <c r="D2720">
        <v>153.58999600000001</v>
      </c>
      <c r="E2720">
        <v>154.240005</v>
      </c>
      <c r="F2720">
        <v>153.078125</v>
      </c>
      <c r="G2720">
        <v>6840600</v>
      </c>
    </row>
    <row r="2721" spans="1:7" x14ac:dyDescent="0.25">
      <c r="A2721" s="1">
        <v>45496</v>
      </c>
      <c r="B2721">
        <v>153.30999800000001</v>
      </c>
      <c r="C2721">
        <v>153.5</v>
      </c>
      <c r="D2721">
        <v>151.570007</v>
      </c>
      <c r="E2721">
        <v>152.35000600000001</v>
      </c>
      <c r="F2721">
        <v>151.20236199999999</v>
      </c>
      <c r="G2721">
        <v>6261900</v>
      </c>
    </row>
    <row r="2722" spans="1:7" x14ac:dyDescent="0.25">
      <c r="A2722" s="1">
        <v>45497</v>
      </c>
      <c r="B2722">
        <v>152.759995</v>
      </c>
      <c r="C2722">
        <v>156.41000399999999</v>
      </c>
      <c r="D2722">
        <v>152.33000200000001</v>
      </c>
      <c r="E2722">
        <v>156.279999</v>
      </c>
      <c r="F2722">
        <v>155.10275300000001</v>
      </c>
      <c r="G2722">
        <v>7168200</v>
      </c>
    </row>
    <row r="2723" spans="1:7" x14ac:dyDescent="0.25">
      <c r="A2723" s="1">
        <v>45498</v>
      </c>
      <c r="B2723">
        <v>156.479996</v>
      </c>
      <c r="C2723">
        <v>160.58000200000001</v>
      </c>
      <c r="D2723">
        <v>156</v>
      </c>
      <c r="E2723">
        <v>159.63999899999999</v>
      </c>
      <c r="F2723">
        <v>158.43743900000001</v>
      </c>
      <c r="G2723">
        <v>10019600</v>
      </c>
    </row>
    <row r="2724" spans="1:7" x14ac:dyDescent="0.25">
      <c r="A2724" s="1">
        <v>45499</v>
      </c>
      <c r="B2724">
        <v>159.75</v>
      </c>
      <c r="C2724">
        <v>161.58000200000001</v>
      </c>
      <c r="D2724">
        <v>159.470001</v>
      </c>
      <c r="E2724">
        <v>160.63999899999999</v>
      </c>
      <c r="F2724">
        <v>159.429901</v>
      </c>
      <c r="G2724">
        <v>8356900</v>
      </c>
    </row>
    <row r="2725" spans="1:7" x14ac:dyDescent="0.25">
      <c r="A2725" s="1">
        <v>45502</v>
      </c>
      <c r="B2725">
        <v>159.970001</v>
      </c>
      <c r="C2725">
        <v>160</v>
      </c>
      <c r="D2725">
        <v>158.050003</v>
      </c>
      <c r="E2725">
        <v>158.55999800000001</v>
      </c>
      <c r="F2725">
        <v>157.36556999999999</v>
      </c>
      <c r="G2725">
        <v>5625000</v>
      </c>
    </row>
    <row r="2726" spans="1:7" x14ac:dyDescent="0.25">
      <c r="A2726" s="1">
        <v>45503</v>
      </c>
      <c r="B2726">
        <v>158.53999300000001</v>
      </c>
      <c r="C2726">
        <v>161.550003</v>
      </c>
      <c r="D2726">
        <v>158.36000100000001</v>
      </c>
      <c r="E2726">
        <v>161.33000200000001</v>
      </c>
      <c r="F2726">
        <v>160.11471599999999</v>
      </c>
      <c r="G2726">
        <v>6545700</v>
      </c>
    </row>
    <row r="2727" spans="1:7" x14ac:dyDescent="0.25">
      <c r="A2727" s="1">
        <v>45504</v>
      </c>
      <c r="B2727">
        <v>159.85000600000001</v>
      </c>
      <c r="C2727">
        <v>160.35000600000001</v>
      </c>
      <c r="D2727">
        <v>157.740005</v>
      </c>
      <c r="E2727">
        <v>157.85000600000001</v>
      </c>
      <c r="F2727">
        <v>156.660934</v>
      </c>
      <c r="G2727">
        <v>8293200</v>
      </c>
    </row>
    <row r="2728" spans="1:7" x14ac:dyDescent="0.25">
      <c r="A2728" s="1">
        <v>45505</v>
      </c>
      <c r="B2728">
        <v>158.479996</v>
      </c>
      <c r="C2728">
        <v>160.80999800000001</v>
      </c>
      <c r="D2728">
        <v>157.71000699999999</v>
      </c>
      <c r="E2728">
        <v>160.759995</v>
      </c>
      <c r="F2728">
        <v>159.54899599999999</v>
      </c>
      <c r="G2728">
        <v>7213400</v>
      </c>
    </row>
    <row r="2729" spans="1:7" x14ac:dyDescent="0.25">
      <c r="A2729" s="1">
        <v>45506</v>
      </c>
      <c r="B2729">
        <v>161.89999399999999</v>
      </c>
      <c r="C2729">
        <v>164.85000600000001</v>
      </c>
      <c r="D2729">
        <v>161</v>
      </c>
      <c r="E2729">
        <v>164.13999899999999</v>
      </c>
      <c r="F2729">
        <v>162.90353400000001</v>
      </c>
      <c r="G2729">
        <v>11280400</v>
      </c>
    </row>
    <row r="2730" spans="1:7" x14ac:dyDescent="0.25">
      <c r="A2730" s="1">
        <v>45509</v>
      </c>
      <c r="B2730">
        <v>163.78999300000001</v>
      </c>
      <c r="C2730">
        <v>165.779999</v>
      </c>
      <c r="D2730">
        <v>160.58000200000001</v>
      </c>
      <c r="E2730">
        <v>161.25</v>
      </c>
      <c r="F2730">
        <v>160.03530900000001</v>
      </c>
      <c r="G2730">
        <v>12032200</v>
      </c>
    </row>
    <row r="2731" spans="1:7" x14ac:dyDescent="0.25">
      <c r="A2731" s="1">
        <v>45510</v>
      </c>
      <c r="B2731">
        <v>161.050003</v>
      </c>
      <c r="C2731">
        <v>161.479996</v>
      </c>
      <c r="D2731">
        <v>158.94000199999999</v>
      </c>
      <c r="E2731">
        <v>158.970001</v>
      </c>
      <c r="F2731">
        <v>157.772491</v>
      </c>
      <c r="G2731">
        <v>7607100</v>
      </c>
    </row>
    <row r="2732" spans="1:7" x14ac:dyDescent="0.25">
      <c r="A2732" s="1">
        <v>45511</v>
      </c>
      <c r="B2732">
        <v>158.86999499999999</v>
      </c>
      <c r="C2732">
        <v>160.61999499999999</v>
      </c>
      <c r="D2732">
        <v>158.19000199999999</v>
      </c>
      <c r="E2732">
        <v>158.89999399999999</v>
      </c>
      <c r="F2732">
        <v>157.703003</v>
      </c>
      <c r="G2732">
        <v>5993000</v>
      </c>
    </row>
    <row r="2733" spans="1:7" x14ac:dyDescent="0.25">
      <c r="A2733" s="1">
        <v>45512</v>
      </c>
      <c r="B2733">
        <v>158.570007</v>
      </c>
      <c r="C2733">
        <v>160.699997</v>
      </c>
      <c r="D2733">
        <v>158.029999</v>
      </c>
      <c r="E2733">
        <v>160.220001</v>
      </c>
      <c r="F2733">
        <v>159.01307700000001</v>
      </c>
      <c r="G2733">
        <v>5094800</v>
      </c>
    </row>
    <row r="2734" spans="1:7" x14ac:dyDescent="0.25">
      <c r="A2734" s="1">
        <v>45513</v>
      </c>
      <c r="B2734">
        <v>160.11999499999999</v>
      </c>
      <c r="C2734">
        <v>160.929993</v>
      </c>
      <c r="D2734">
        <v>159.33999600000001</v>
      </c>
      <c r="E2734">
        <v>160.61999499999999</v>
      </c>
      <c r="F2734">
        <v>159.41004899999999</v>
      </c>
      <c r="G2734">
        <v>4579200</v>
      </c>
    </row>
    <row r="2735" spans="1:7" x14ac:dyDescent="0.25">
      <c r="A2735" s="1">
        <v>45516</v>
      </c>
      <c r="B2735">
        <v>160.970001</v>
      </c>
      <c r="C2735">
        <v>161.699997</v>
      </c>
      <c r="D2735">
        <v>158.71000699999999</v>
      </c>
      <c r="E2735">
        <v>159.88000500000001</v>
      </c>
      <c r="F2735">
        <v>158.67562899999999</v>
      </c>
      <c r="G2735">
        <v>7605400</v>
      </c>
    </row>
    <row r="2736" spans="1:7" x14ac:dyDescent="0.25">
      <c r="A2736" s="1">
        <v>45517</v>
      </c>
      <c r="B2736">
        <v>160.270004</v>
      </c>
      <c r="C2736">
        <v>160.36999499999999</v>
      </c>
      <c r="D2736">
        <v>156.44000199999999</v>
      </c>
      <c r="E2736">
        <v>158.38999899999999</v>
      </c>
      <c r="F2736">
        <v>157.196854</v>
      </c>
      <c r="G2736">
        <v>9711400</v>
      </c>
    </row>
    <row r="2737" spans="1:7" x14ac:dyDescent="0.25">
      <c r="A2737" s="1">
        <v>45518</v>
      </c>
      <c r="B2737">
        <v>157.83000200000001</v>
      </c>
      <c r="C2737">
        <v>159.550003</v>
      </c>
      <c r="D2737">
        <v>157.39999399999999</v>
      </c>
      <c r="E2737">
        <v>158.479996</v>
      </c>
      <c r="F2737">
        <v>157.286179</v>
      </c>
      <c r="G2737">
        <v>5141200</v>
      </c>
    </row>
    <row r="2738" spans="1:7" x14ac:dyDescent="0.25">
      <c r="A2738" s="1">
        <v>45519</v>
      </c>
      <c r="B2738">
        <v>158.36999499999999</v>
      </c>
      <c r="C2738">
        <v>159.5</v>
      </c>
      <c r="D2738">
        <v>157.83999600000001</v>
      </c>
      <c r="E2738">
        <v>159.08999600000001</v>
      </c>
      <c r="F2738">
        <v>157.89158599999999</v>
      </c>
      <c r="G2738">
        <v>7237800</v>
      </c>
    </row>
    <row r="2739" spans="1:7" x14ac:dyDescent="0.25">
      <c r="A2739" s="1">
        <v>45520</v>
      </c>
      <c r="B2739">
        <v>159.13999899999999</v>
      </c>
      <c r="C2739">
        <v>159.94000199999999</v>
      </c>
      <c r="D2739">
        <v>158.179993</v>
      </c>
      <c r="E2739">
        <v>159.38999899999999</v>
      </c>
      <c r="F2739">
        <v>158.18931599999999</v>
      </c>
      <c r="G2739">
        <v>5012800</v>
      </c>
    </row>
    <row r="2740" spans="1:7" x14ac:dyDescent="0.25">
      <c r="A2740" s="1">
        <v>45523</v>
      </c>
      <c r="B2740">
        <v>159.46000699999999</v>
      </c>
      <c r="C2740">
        <v>160.28999300000001</v>
      </c>
      <c r="D2740">
        <v>159.13000500000001</v>
      </c>
      <c r="E2740">
        <v>159.63000500000001</v>
      </c>
      <c r="F2740">
        <v>158.42752100000001</v>
      </c>
      <c r="G2740">
        <v>4408400</v>
      </c>
    </row>
    <row r="2741" spans="1:7" x14ac:dyDescent="0.25">
      <c r="A2741" s="1">
        <v>45524</v>
      </c>
      <c r="B2741">
        <v>160</v>
      </c>
      <c r="C2741">
        <v>160.929993</v>
      </c>
      <c r="D2741">
        <v>159.66999799999999</v>
      </c>
      <c r="E2741">
        <v>160.16000399999999</v>
      </c>
      <c r="F2741">
        <v>158.95352199999999</v>
      </c>
      <c r="G2741">
        <v>7275100</v>
      </c>
    </row>
    <row r="2742" spans="1:7" x14ac:dyDescent="0.25">
      <c r="A2742" s="1">
        <v>45525</v>
      </c>
      <c r="B2742">
        <v>160.39999399999999</v>
      </c>
      <c r="C2742">
        <v>161.479996</v>
      </c>
      <c r="D2742">
        <v>160.30999800000001</v>
      </c>
      <c r="E2742">
        <v>161.429993</v>
      </c>
      <c r="F2742">
        <v>160.213943</v>
      </c>
      <c r="G2742">
        <v>5019400</v>
      </c>
    </row>
    <row r="2743" spans="1:7" x14ac:dyDescent="0.25">
      <c r="A2743" s="1">
        <v>45526</v>
      </c>
      <c r="B2743">
        <v>162</v>
      </c>
      <c r="C2743">
        <v>162.490005</v>
      </c>
      <c r="D2743">
        <v>160.78999300000001</v>
      </c>
      <c r="E2743">
        <v>162.35000600000001</v>
      </c>
      <c r="F2743">
        <v>161.12702899999999</v>
      </c>
      <c r="G2743">
        <v>6552100</v>
      </c>
    </row>
    <row r="2744" spans="1:7" x14ac:dyDescent="0.25">
      <c r="A2744" s="1">
        <v>45527</v>
      </c>
      <c r="B2744">
        <v>162.5</v>
      </c>
      <c r="C2744">
        <v>164.220001</v>
      </c>
      <c r="D2744">
        <v>161.699997</v>
      </c>
      <c r="E2744">
        <v>164.13000500000001</v>
      </c>
      <c r="F2744">
        <v>162.89361600000001</v>
      </c>
      <c r="G2744">
        <v>7093400</v>
      </c>
    </row>
    <row r="2745" spans="1:7" x14ac:dyDescent="0.25">
      <c r="A2745" s="1">
        <v>45530</v>
      </c>
      <c r="B2745">
        <v>164.16999799999999</v>
      </c>
      <c r="C2745">
        <v>165.71000699999999</v>
      </c>
      <c r="D2745">
        <v>163.53999300000001</v>
      </c>
      <c r="E2745">
        <v>164.61000100000001</v>
      </c>
      <c r="F2745">
        <v>163.36999499999999</v>
      </c>
      <c r="G2745">
        <v>6870600</v>
      </c>
    </row>
    <row r="2746" spans="1:7" x14ac:dyDescent="0.25">
      <c r="A2746" s="1">
        <v>45531</v>
      </c>
      <c r="B2746">
        <v>163.5</v>
      </c>
      <c r="C2746">
        <v>164.03999300000001</v>
      </c>
      <c r="D2746">
        <v>162.16000399999999</v>
      </c>
      <c r="E2746">
        <v>162.949997</v>
      </c>
      <c r="F2746">
        <v>162.949997</v>
      </c>
      <c r="G2746">
        <v>4388700</v>
      </c>
    </row>
    <row r="2747" spans="1:7" x14ac:dyDescent="0.25">
      <c r="A2747" s="1">
        <v>45532</v>
      </c>
      <c r="B2747">
        <v>163</v>
      </c>
      <c r="C2747">
        <v>165</v>
      </c>
      <c r="D2747">
        <v>162.71000699999999</v>
      </c>
      <c r="E2747">
        <v>163.91999799999999</v>
      </c>
      <c r="F2747">
        <v>163.91999799999999</v>
      </c>
      <c r="G2747">
        <v>5187000</v>
      </c>
    </row>
    <row r="2748" spans="1:7" x14ac:dyDescent="0.25">
      <c r="A2748" s="1">
        <v>45533</v>
      </c>
      <c r="B2748">
        <v>164.63000500000001</v>
      </c>
      <c r="C2748">
        <v>164.720001</v>
      </c>
      <c r="D2748">
        <v>163.36000100000001</v>
      </c>
      <c r="E2748">
        <v>164.229996</v>
      </c>
      <c r="F2748">
        <v>164.229996</v>
      </c>
      <c r="G2748">
        <v>7390100</v>
      </c>
    </row>
    <row r="2749" spans="1:7" x14ac:dyDescent="0.25">
      <c r="A2749" s="1">
        <v>45534</v>
      </c>
      <c r="B2749">
        <v>164.11999499999999</v>
      </c>
      <c r="C2749">
        <v>165.979996</v>
      </c>
      <c r="D2749">
        <v>163.80999800000001</v>
      </c>
      <c r="E2749">
        <v>165.86000100000001</v>
      </c>
      <c r="F2749">
        <v>165.86000100000001</v>
      </c>
      <c r="G2749">
        <v>7971000</v>
      </c>
    </row>
    <row r="2750" spans="1:7" x14ac:dyDescent="0.25">
      <c r="A2750" s="1">
        <v>45538</v>
      </c>
      <c r="B2750">
        <v>165.240005</v>
      </c>
      <c r="C2750">
        <v>167.80999800000001</v>
      </c>
      <c r="D2750">
        <v>164.770004</v>
      </c>
      <c r="E2750">
        <v>167.16000399999999</v>
      </c>
      <c r="F2750">
        <v>167.16000399999999</v>
      </c>
      <c r="G2750">
        <v>6956500</v>
      </c>
    </row>
    <row r="2751" spans="1:7" x14ac:dyDescent="0.25">
      <c r="A2751" s="1">
        <v>45539</v>
      </c>
      <c r="B2751">
        <v>167.80999800000001</v>
      </c>
      <c r="C2751">
        <v>168.85000600000001</v>
      </c>
      <c r="D2751">
        <v>166.03999300000001</v>
      </c>
      <c r="E2751">
        <v>167.36000100000001</v>
      </c>
      <c r="F2751">
        <v>167.36000100000001</v>
      </c>
      <c r="G2751">
        <v>6939100</v>
      </c>
    </row>
    <row r="2752" spans="1:7" x14ac:dyDescent="0.25">
      <c r="A2752" s="1">
        <v>45540</v>
      </c>
      <c r="B2752">
        <v>167.199997</v>
      </c>
      <c r="C2752">
        <v>167.36999499999999</v>
      </c>
      <c r="D2752">
        <v>164.83000200000001</v>
      </c>
      <c r="E2752">
        <v>164.990005</v>
      </c>
      <c r="F2752">
        <v>164.990005</v>
      </c>
      <c r="G2752">
        <v>4600400</v>
      </c>
    </row>
    <row r="2753" spans="1:7" x14ac:dyDescent="0.25">
      <c r="A2753" s="1">
        <v>45541</v>
      </c>
      <c r="B2753">
        <v>165.179993</v>
      </c>
      <c r="C2753">
        <v>165.94000199999999</v>
      </c>
      <c r="D2753">
        <v>164.11999499999999</v>
      </c>
      <c r="E2753">
        <v>164.38000500000001</v>
      </c>
      <c r="F2753">
        <v>164.38000500000001</v>
      </c>
      <c r="G2753">
        <v>6016900</v>
      </c>
    </row>
    <row r="2754" spans="1:7" x14ac:dyDescent="0.25">
      <c r="A2754" s="1">
        <v>45544</v>
      </c>
      <c r="B2754">
        <v>164.83999600000001</v>
      </c>
      <c r="C2754">
        <v>167.41000399999999</v>
      </c>
      <c r="D2754">
        <v>164.470001</v>
      </c>
      <c r="E2754">
        <v>166.61000100000001</v>
      </c>
      <c r="F2754">
        <v>166.61000100000001</v>
      </c>
      <c r="G2754">
        <v>7538200</v>
      </c>
    </row>
    <row r="2755" spans="1:7" x14ac:dyDescent="0.25">
      <c r="A2755" s="1">
        <v>45545</v>
      </c>
      <c r="B2755">
        <v>167.5</v>
      </c>
      <c r="C2755">
        <v>168.46000699999999</v>
      </c>
      <c r="D2755">
        <v>166.75</v>
      </c>
      <c r="E2755">
        <v>167.38000500000001</v>
      </c>
      <c r="F2755">
        <v>167.38000500000001</v>
      </c>
      <c r="G2755">
        <v>6559600</v>
      </c>
    </row>
    <row r="2756" spans="1:7" x14ac:dyDescent="0.25">
      <c r="A2756" s="1">
        <v>45546</v>
      </c>
      <c r="B2756">
        <v>166.78999300000001</v>
      </c>
      <c r="C2756">
        <v>166.78999300000001</v>
      </c>
      <c r="D2756">
        <v>164.08999600000001</v>
      </c>
      <c r="E2756">
        <v>164.820007</v>
      </c>
      <c r="F2756">
        <v>164.820007</v>
      </c>
      <c r="G2756">
        <v>5920200</v>
      </c>
    </row>
    <row r="2757" spans="1:7" x14ac:dyDescent="0.25">
      <c r="A2757" s="1">
        <v>45547</v>
      </c>
      <c r="B2757">
        <v>164.199997</v>
      </c>
      <c r="C2757">
        <v>165.10000600000001</v>
      </c>
      <c r="D2757">
        <v>162.71000699999999</v>
      </c>
      <c r="E2757">
        <v>164.63999899999999</v>
      </c>
      <c r="F2757">
        <v>164.63999899999999</v>
      </c>
      <c r="G2757">
        <v>4540900</v>
      </c>
    </row>
    <row r="2758" spans="1:7" x14ac:dyDescent="0.25">
      <c r="A2758" s="1">
        <v>45548</v>
      </c>
      <c r="B2758">
        <v>164.740005</v>
      </c>
      <c r="C2758">
        <v>165.75</v>
      </c>
      <c r="D2758">
        <v>163.820007</v>
      </c>
      <c r="E2758">
        <v>165.520004</v>
      </c>
      <c r="F2758">
        <v>165.520004</v>
      </c>
      <c r="G2758">
        <v>3693400</v>
      </c>
    </row>
    <row r="2759" spans="1:7" x14ac:dyDescent="0.25">
      <c r="A2759" s="1">
        <v>45551</v>
      </c>
      <c r="B2759">
        <v>166.36000100000001</v>
      </c>
      <c r="C2759">
        <v>167.25</v>
      </c>
      <c r="D2759">
        <v>165.779999</v>
      </c>
      <c r="E2759">
        <v>166.990005</v>
      </c>
      <c r="F2759">
        <v>166.990005</v>
      </c>
      <c r="G2759">
        <v>5187800</v>
      </c>
    </row>
    <row r="2760" spans="1:7" x14ac:dyDescent="0.25">
      <c r="A2760" s="1">
        <v>45552</v>
      </c>
      <c r="B2760">
        <v>166.240005</v>
      </c>
      <c r="C2760">
        <v>167.720001</v>
      </c>
      <c r="D2760">
        <v>165.929993</v>
      </c>
      <c r="E2760">
        <v>167.070007</v>
      </c>
      <c r="F2760">
        <v>167.070007</v>
      </c>
      <c r="G2760">
        <v>5066500</v>
      </c>
    </row>
    <row r="2761" spans="1:7" x14ac:dyDescent="0.25">
      <c r="A2761" s="1">
        <v>45553</v>
      </c>
      <c r="B2761">
        <v>166.63000500000001</v>
      </c>
      <c r="C2761">
        <v>168.35000600000001</v>
      </c>
      <c r="D2761">
        <v>165.740005</v>
      </c>
      <c r="E2761">
        <v>166.14999399999999</v>
      </c>
      <c r="F2761">
        <v>166.14999399999999</v>
      </c>
      <c r="G2761">
        <v>4722800</v>
      </c>
    </row>
    <row r="2762" spans="1:7" x14ac:dyDescent="0.25">
      <c r="A2762" s="1">
        <v>45554</v>
      </c>
      <c r="B2762">
        <v>166.229996</v>
      </c>
      <c r="C2762">
        <v>166.36999499999999</v>
      </c>
      <c r="D2762">
        <v>164.41999799999999</v>
      </c>
      <c r="E2762">
        <v>164.820007</v>
      </c>
      <c r="F2762">
        <v>164.820007</v>
      </c>
      <c r="G2762">
        <v>4956100</v>
      </c>
    </row>
    <row r="2763" spans="1:7" x14ac:dyDescent="0.25">
      <c r="A2763" s="1">
        <v>45555</v>
      </c>
      <c r="B2763">
        <v>164.300003</v>
      </c>
      <c r="C2763">
        <v>164.86999499999999</v>
      </c>
      <c r="D2763">
        <v>163.550003</v>
      </c>
      <c r="E2763">
        <v>164.16000399999999</v>
      </c>
      <c r="F2763">
        <v>164.16000399999999</v>
      </c>
      <c r="G2763">
        <v>11839000</v>
      </c>
    </row>
    <row r="2764" spans="1:7" x14ac:dyDescent="0.25">
      <c r="A2764" s="1">
        <v>45558</v>
      </c>
      <c r="B2764">
        <v>164.39999399999999</v>
      </c>
      <c r="C2764">
        <v>164.5</v>
      </c>
      <c r="D2764">
        <v>162.720001</v>
      </c>
      <c r="E2764">
        <v>163.220001</v>
      </c>
      <c r="F2764">
        <v>163.220001</v>
      </c>
      <c r="G2764">
        <v>4671600</v>
      </c>
    </row>
    <row r="2765" spans="1:7" x14ac:dyDescent="0.25">
      <c r="A2765" s="1">
        <v>45559</v>
      </c>
      <c r="B2765">
        <v>162.78999300000001</v>
      </c>
      <c r="C2765">
        <v>163.490005</v>
      </c>
      <c r="D2765">
        <v>161.550003</v>
      </c>
      <c r="E2765">
        <v>162.779999</v>
      </c>
      <c r="F2765">
        <v>162.779999</v>
      </c>
      <c r="G2765">
        <v>6041600</v>
      </c>
    </row>
    <row r="2766" spans="1:7" x14ac:dyDescent="0.25">
      <c r="A2766" s="1">
        <v>45560</v>
      </c>
      <c r="B2766">
        <v>163</v>
      </c>
      <c r="C2766">
        <v>163.320007</v>
      </c>
      <c r="D2766">
        <v>160.36000100000001</v>
      </c>
      <c r="E2766">
        <v>160.60000600000001</v>
      </c>
      <c r="F2766">
        <v>160.60000600000001</v>
      </c>
      <c r="G2766">
        <v>5420000</v>
      </c>
    </row>
    <row r="2767" spans="1:7" x14ac:dyDescent="0.25">
      <c r="A2767" s="1">
        <v>45561</v>
      </c>
      <c r="B2767">
        <v>160.240005</v>
      </c>
      <c r="C2767">
        <v>161.53999300000001</v>
      </c>
      <c r="D2767">
        <v>160.020004</v>
      </c>
      <c r="E2767">
        <v>161.38999899999999</v>
      </c>
      <c r="F2767">
        <v>161.38999899999999</v>
      </c>
      <c r="G2767">
        <v>6122000</v>
      </c>
    </row>
    <row r="2768" spans="1:7" x14ac:dyDescent="0.25">
      <c r="A2768" s="1">
        <v>45562</v>
      </c>
      <c r="B2768">
        <v>162</v>
      </c>
      <c r="C2768">
        <v>163.429993</v>
      </c>
      <c r="D2768">
        <v>161.33999600000001</v>
      </c>
      <c r="E2768">
        <v>161.39999399999999</v>
      </c>
      <c r="F2768">
        <v>161.39999399999999</v>
      </c>
      <c r="G2768">
        <v>7553800</v>
      </c>
    </row>
    <row r="2769" spans="1:7" x14ac:dyDescent="0.25">
      <c r="A2769" s="1">
        <v>45565</v>
      </c>
      <c r="B2769">
        <v>161.570007</v>
      </c>
      <c r="C2769">
        <v>162.179993</v>
      </c>
      <c r="D2769">
        <v>160.679993</v>
      </c>
      <c r="E2769">
        <v>162.05999800000001</v>
      </c>
      <c r="F2769">
        <v>162.05999800000001</v>
      </c>
      <c r="G2769">
        <v>6010000</v>
      </c>
    </row>
    <row r="2770" spans="1:7" x14ac:dyDescent="0.25">
      <c r="A2770" s="1">
        <v>45566</v>
      </c>
      <c r="B2770">
        <v>162.429993</v>
      </c>
      <c r="C2770">
        <v>162.75</v>
      </c>
      <c r="D2770">
        <v>161.179993</v>
      </c>
      <c r="E2770">
        <v>161.990005</v>
      </c>
      <c r="F2770">
        <v>161.990005</v>
      </c>
      <c r="G2770">
        <v>4408000</v>
      </c>
    </row>
    <row r="2771" spans="1:7" x14ac:dyDescent="0.25">
      <c r="A2771" s="1">
        <v>45567</v>
      </c>
      <c r="B2771">
        <v>161.509995</v>
      </c>
      <c r="C2771">
        <v>162.11999499999999</v>
      </c>
      <c r="D2771">
        <v>160.64999399999999</v>
      </c>
      <c r="E2771">
        <v>161.16999799999999</v>
      </c>
      <c r="F2771">
        <v>161.16999799999999</v>
      </c>
      <c r="G2771">
        <v>4684400</v>
      </c>
    </row>
    <row r="2772" spans="1:7" x14ac:dyDescent="0.25">
      <c r="A2772" s="1">
        <v>45568</v>
      </c>
      <c r="B2772">
        <v>160.779999</v>
      </c>
      <c r="C2772">
        <v>161.44000199999999</v>
      </c>
      <c r="D2772">
        <v>160.220001</v>
      </c>
      <c r="E2772">
        <v>160.5</v>
      </c>
      <c r="F2772">
        <v>160.5</v>
      </c>
      <c r="G2772">
        <v>4791200</v>
      </c>
    </row>
    <row r="2773" spans="1:7" x14ac:dyDescent="0.25">
      <c r="A2773" s="1">
        <v>45569</v>
      </c>
      <c r="B2773">
        <v>159.63000500000001</v>
      </c>
      <c r="C2773">
        <v>160.5</v>
      </c>
      <c r="D2773">
        <v>158.779999</v>
      </c>
      <c r="E2773">
        <v>160.28999300000001</v>
      </c>
      <c r="F2773">
        <v>160.28999300000001</v>
      </c>
      <c r="G2773">
        <v>5331100</v>
      </c>
    </row>
    <row r="2774" spans="1:7" x14ac:dyDescent="0.25">
      <c r="A2774" s="1">
        <v>45572</v>
      </c>
      <c r="B2774">
        <v>160.25</v>
      </c>
      <c r="C2774">
        <v>160.86000100000001</v>
      </c>
      <c r="D2774">
        <v>159.220001</v>
      </c>
      <c r="E2774">
        <v>159.529999</v>
      </c>
      <c r="F2774">
        <v>159.529999</v>
      </c>
      <c r="G2774">
        <v>4266000</v>
      </c>
    </row>
    <row r="2775" spans="1:7" x14ac:dyDescent="0.25">
      <c r="A2775" s="1">
        <v>45573</v>
      </c>
      <c r="B2775">
        <v>159.490005</v>
      </c>
      <c r="C2775">
        <v>160.25</v>
      </c>
      <c r="D2775">
        <v>158.949997</v>
      </c>
      <c r="E2775">
        <v>159.69000199999999</v>
      </c>
      <c r="F2775">
        <v>159.69000199999999</v>
      </c>
      <c r="G2775">
        <v>4766300</v>
      </c>
    </row>
    <row r="2776" spans="1:7" x14ac:dyDescent="0.25">
      <c r="A2776" s="1">
        <v>45574</v>
      </c>
      <c r="B2776">
        <v>159.91999799999999</v>
      </c>
      <c r="C2776">
        <v>161.220001</v>
      </c>
      <c r="D2776">
        <v>159.509995</v>
      </c>
      <c r="E2776">
        <v>160.64999399999999</v>
      </c>
      <c r="F2776">
        <v>160.64999399999999</v>
      </c>
      <c r="G2776">
        <v>6047200</v>
      </c>
    </row>
    <row r="2777" spans="1:7" x14ac:dyDescent="0.25">
      <c r="A2777" s="1">
        <v>45575</v>
      </c>
      <c r="B2777">
        <v>161.36000100000001</v>
      </c>
      <c r="C2777">
        <v>161.38999899999999</v>
      </c>
      <c r="D2777">
        <v>160</v>
      </c>
      <c r="E2777">
        <v>160.509995</v>
      </c>
      <c r="F2777">
        <v>160.509995</v>
      </c>
      <c r="G2777">
        <v>4793900</v>
      </c>
    </row>
    <row r="2778" spans="1:7" x14ac:dyDescent="0.25">
      <c r="A2778" s="1">
        <v>45576</v>
      </c>
      <c r="B2778">
        <v>162.179993</v>
      </c>
      <c r="C2778">
        <v>162.66000399999999</v>
      </c>
      <c r="D2778">
        <v>161.199997</v>
      </c>
      <c r="E2778">
        <v>161.46000699999999</v>
      </c>
      <c r="F2778">
        <v>161.46000699999999</v>
      </c>
      <c r="G2778">
        <v>5253500</v>
      </c>
    </row>
    <row r="2779" spans="1:7" x14ac:dyDescent="0.25">
      <c r="A2779" s="1">
        <v>45579</v>
      </c>
      <c r="B2779">
        <v>161.39999399999999</v>
      </c>
      <c r="C2779">
        <v>162.13999899999999</v>
      </c>
      <c r="D2779">
        <v>160.89999399999999</v>
      </c>
      <c r="E2779">
        <v>161.60000600000001</v>
      </c>
      <c r="F2779">
        <v>161.60000600000001</v>
      </c>
      <c r="G2779">
        <v>5964000</v>
      </c>
    </row>
    <row r="2780" spans="1:7" x14ac:dyDescent="0.25">
      <c r="A2780" s="1">
        <v>45580</v>
      </c>
      <c r="B2780">
        <v>160</v>
      </c>
      <c r="C2780">
        <v>166.75</v>
      </c>
      <c r="D2780">
        <v>159</v>
      </c>
      <c r="E2780">
        <v>164.10000600000001</v>
      </c>
      <c r="F2780">
        <v>164.10000600000001</v>
      </c>
      <c r="G2780">
        <v>10548000</v>
      </c>
    </row>
    <row r="2781" spans="1:7" x14ac:dyDescent="0.25">
      <c r="A2781" s="1">
        <v>45581</v>
      </c>
      <c r="B2781">
        <v>164</v>
      </c>
      <c r="C2781">
        <v>164.990005</v>
      </c>
      <c r="D2781">
        <v>162.63999899999999</v>
      </c>
      <c r="E2781">
        <v>164.279999</v>
      </c>
      <c r="F2781">
        <v>164.279999</v>
      </c>
      <c r="G2781">
        <v>5982100</v>
      </c>
    </row>
    <row r="2782" spans="1:7" x14ac:dyDescent="0.25">
      <c r="A2782" s="1">
        <v>45582</v>
      </c>
      <c r="B2782">
        <v>164.259995</v>
      </c>
      <c r="C2782">
        <v>165</v>
      </c>
      <c r="D2782">
        <v>163.63000500000001</v>
      </c>
      <c r="E2782">
        <v>164.470001</v>
      </c>
      <c r="F2782">
        <v>164.470001</v>
      </c>
      <c r="G2782">
        <v>4798000</v>
      </c>
    </row>
    <row r="2783" spans="1:7" x14ac:dyDescent="0.25">
      <c r="A2783" s="1">
        <v>45583</v>
      </c>
      <c r="B2783">
        <v>164.88999899999999</v>
      </c>
      <c r="C2783">
        <v>165.28999300000001</v>
      </c>
      <c r="D2783">
        <v>163.929993</v>
      </c>
      <c r="E2783">
        <v>165.11999499999999</v>
      </c>
      <c r="F2783">
        <v>165.11999499999999</v>
      </c>
      <c r="G2783">
        <v>5908000</v>
      </c>
    </row>
    <row r="2784" spans="1:7" x14ac:dyDescent="0.25">
      <c r="A2784" s="1">
        <v>45586</v>
      </c>
      <c r="B2784">
        <v>165.10000600000001</v>
      </c>
      <c r="C2784">
        <v>165.25</v>
      </c>
      <c r="D2784">
        <v>162.30999800000001</v>
      </c>
      <c r="E2784">
        <v>162.83000200000001</v>
      </c>
      <c r="F2784">
        <v>162.83000200000001</v>
      </c>
      <c r="G2784">
        <v>6082700</v>
      </c>
    </row>
    <row r="2785" spans="1:7" x14ac:dyDescent="0.25">
      <c r="A2785" s="1">
        <v>45587</v>
      </c>
      <c r="B2785">
        <v>162.320007</v>
      </c>
      <c r="C2785">
        <v>163.729996</v>
      </c>
      <c r="D2785">
        <v>161.89999399999999</v>
      </c>
      <c r="E2785">
        <v>163.449997</v>
      </c>
      <c r="F2785">
        <v>163.449997</v>
      </c>
      <c r="G2785">
        <v>5680300</v>
      </c>
    </row>
    <row r="2786" spans="1:7" x14ac:dyDescent="0.25">
      <c r="A2786" s="1">
        <v>45588</v>
      </c>
      <c r="B2786">
        <v>162.820007</v>
      </c>
      <c r="C2786">
        <v>166</v>
      </c>
      <c r="D2786">
        <v>162.41999799999999</v>
      </c>
      <c r="E2786">
        <v>165.86000100000001</v>
      </c>
      <c r="F2786">
        <v>165.86000100000001</v>
      </c>
      <c r="G2786">
        <v>7441600</v>
      </c>
    </row>
    <row r="2787" spans="1:7" x14ac:dyDescent="0.25">
      <c r="A2787" s="1">
        <v>45589</v>
      </c>
      <c r="B2787">
        <v>165</v>
      </c>
      <c r="C2787">
        <v>165.509995</v>
      </c>
      <c r="D2787">
        <v>163.33999600000001</v>
      </c>
      <c r="E2787">
        <v>163.66999799999999</v>
      </c>
      <c r="F2787">
        <v>163.66999799999999</v>
      </c>
      <c r="G2787">
        <v>5386300</v>
      </c>
    </row>
    <row r="2788" spans="1:7" x14ac:dyDescent="0.25">
      <c r="A2788" s="1">
        <v>45590</v>
      </c>
      <c r="B2788">
        <v>163.679993</v>
      </c>
      <c r="C2788">
        <v>163.91999799999999</v>
      </c>
      <c r="D2788">
        <v>160.61000100000001</v>
      </c>
      <c r="E2788">
        <v>160.88000500000001</v>
      </c>
      <c r="F2788">
        <v>160.88000500000001</v>
      </c>
      <c r="G2788">
        <v>6400400</v>
      </c>
    </row>
    <row r="2789" spans="1:7" x14ac:dyDescent="0.25">
      <c r="A2789" s="1">
        <v>45593</v>
      </c>
      <c r="B2789">
        <v>161.13000500000001</v>
      </c>
      <c r="C2789">
        <v>161.970001</v>
      </c>
      <c r="D2789">
        <v>161</v>
      </c>
      <c r="E2789">
        <v>161.60000600000001</v>
      </c>
      <c r="F2789">
        <v>161.60000600000001</v>
      </c>
      <c r="G2789">
        <v>4842500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3734-DA72-4A32-B7B4-3EA8D18716BD}">
  <dimension ref="A1:FC12"/>
  <sheetViews>
    <sheetView workbookViewId="0">
      <selection activeCell="A11" sqref="A11:XFD12"/>
    </sheetView>
  </sheetViews>
  <sheetFormatPr defaultRowHeight="15" x14ac:dyDescent="0.25"/>
  <cols>
    <col min="1" max="1" width="28.28515625" bestFit="1" customWidth="1"/>
  </cols>
  <sheetData>
    <row r="1" spans="1:159" x14ac:dyDescent="0.25">
      <c r="A1" t="s">
        <v>0</v>
      </c>
      <c r="B1" t="s">
        <v>1</v>
      </c>
      <c r="C1" s="1">
        <v>45565</v>
      </c>
      <c r="D1" s="1">
        <v>45473</v>
      </c>
      <c r="E1" s="1">
        <v>45382</v>
      </c>
      <c r="F1" s="1">
        <v>45291</v>
      </c>
      <c r="G1" s="1">
        <v>45199</v>
      </c>
      <c r="H1" s="1">
        <v>45107</v>
      </c>
      <c r="I1" s="1">
        <v>45016</v>
      </c>
      <c r="J1" s="1">
        <v>44926</v>
      </c>
      <c r="K1" s="1">
        <v>44834</v>
      </c>
      <c r="L1" s="1">
        <v>44742</v>
      </c>
      <c r="M1" s="1">
        <v>44651</v>
      </c>
      <c r="N1" s="1">
        <v>44561</v>
      </c>
      <c r="O1" s="1">
        <v>44469</v>
      </c>
      <c r="P1" s="1">
        <v>44377</v>
      </c>
      <c r="Q1" s="1">
        <v>44286</v>
      </c>
      <c r="R1" s="1">
        <v>44196</v>
      </c>
      <c r="S1" s="1">
        <v>44104</v>
      </c>
      <c r="T1" s="1">
        <v>44012</v>
      </c>
      <c r="U1" s="1">
        <v>43921</v>
      </c>
      <c r="V1" s="1">
        <v>43830</v>
      </c>
      <c r="W1" s="1">
        <v>43738</v>
      </c>
      <c r="X1" s="1">
        <v>43646</v>
      </c>
      <c r="Y1" s="1">
        <v>43555</v>
      </c>
      <c r="Z1" s="1">
        <v>43465</v>
      </c>
      <c r="AA1" s="1">
        <v>43373</v>
      </c>
      <c r="AB1" s="1">
        <v>43281</v>
      </c>
      <c r="AC1" s="1">
        <v>43190</v>
      </c>
      <c r="AD1" s="1">
        <v>43100</v>
      </c>
      <c r="AE1" s="1">
        <v>43008</v>
      </c>
      <c r="AF1" s="1">
        <v>42916</v>
      </c>
      <c r="AG1" s="1">
        <v>42825</v>
      </c>
      <c r="AH1" s="1">
        <v>42735</v>
      </c>
      <c r="AI1" s="1">
        <v>42643</v>
      </c>
      <c r="AJ1" s="1">
        <v>42551</v>
      </c>
      <c r="AK1" s="1">
        <v>42460</v>
      </c>
      <c r="AL1" s="1">
        <v>42369</v>
      </c>
      <c r="AM1" s="1">
        <v>42277</v>
      </c>
      <c r="AN1" s="1">
        <v>42185</v>
      </c>
      <c r="AO1" s="1">
        <v>42094</v>
      </c>
      <c r="AP1" s="1">
        <v>42004</v>
      </c>
      <c r="AQ1" s="1">
        <v>41912</v>
      </c>
      <c r="AR1" s="1">
        <v>41820</v>
      </c>
      <c r="AS1" s="1">
        <v>41729</v>
      </c>
      <c r="AT1" s="1">
        <v>41639</v>
      </c>
      <c r="AU1" s="1">
        <v>41547</v>
      </c>
      <c r="AV1" s="1">
        <v>41455</v>
      </c>
      <c r="AW1" s="1">
        <v>41364</v>
      </c>
      <c r="AX1" s="1">
        <v>41274</v>
      </c>
      <c r="AY1" s="1">
        <v>41182</v>
      </c>
      <c r="AZ1" s="1">
        <v>41090</v>
      </c>
      <c r="BA1" s="1">
        <v>40999</v>
      </c>
      <c r="BB1" s="1">
        <v>40908</v>
      </c>
      <c r="BC1" s="1">
        <v>40816</v>
      </c>
      <c r="BD1" s="1">
        <v>40724</v>
      </c>
      <c r="BE1" s="1">
        <v>40633</v>
      </c>
      <c r="BF1" s="1">
        <v>40543</v>
      </c>
      <c r="BG1" s="1">
        <v>40451</v>
      </c>
      <c r="BH1" s="1">
        <v>40359</v>
      </c>
      <c r="BI1" s="1">
        <v>40268</v>
      </c>
      <c r="BJ1" s="1">
        <v>40178</v>
      </c>
      <c r="BK1" s="1">
        <v>40086</v>
      </c>
      <c r="BL1" s="1">
        <v>39994</v>
      </c>
      <c r="BM1" s="1">
        <v>39903</v>
      </c>
      <c r="BN1" s="1">
        <v>39813</v>
      </c>
      <c r="BO1" s="1">
        <v>39721</v>
      </c>
      <c r="BP1" s="1">
        <v>39629</v>
      </c>
      <c r="BQ1" s="1">
        <v>39538</v>
      </c>
      <c r="BR1" s="1">
        <v>39447</v>
      </c>
      <c r="BS1" s="1">
        <v>39355</v>
      </c>
      <c r="BT1" s="1">
        <v>39263</v>
      </c>
      <c r="BU1" s="1">
        <v>39172</v>
      </c>
      <c r="BV1" s="1">
        <v>39082</v>
      </c>
      <c r="BW1" s="1">
        <v>38990</v>
      </c>
      <c r="BX1" s="1">
        <v>38898</v>
      </c>
      <c r="BY1" s="1">
        <v>38807</v>
      </c>
      <c r="BZ1" s="1">
        <v>38717</v>
      </c>
      <c r="CA1" s="1">
        <v>38625</v>
      </c>
      <c r="CB1" s="1">
        <v>38533</v>
      </c>
      <c r="CC1" s="1">
        <v>38442</v>
      </c>
      <c r="CD1" s="1">
        <v>38352</v>
      </c>
      <c r="CE1" s="1">
        <v>38260</v>
      </c>
      <c r="CF1" s="1">
        <v>38168</v>
      </c>
      <c r="CG1" s="1">
        <v>38077</v>
      </c>
      <c r="CH1" s="1">
        <v>37986</v>
      </c>
      <c r="CI1" s="1">
        <v>37894</v>
      </c>
      <c r="CJ1" s="1">
        <v>37802</v>
      </c>
      <c r="CK1" s="1">
        <v>37711</v>
      </c>
      <c r="CL1" s="1">
        <v>37621</v>
      </c>
      <c r="CM1" s="1">
        <v>37529</v>
      </c>
      <c r="CN1" s="1">
        <v>37437</v>
      </c>
      <c r="CO1" s="1">
        <v>37346</v>
      </c>
      <c r="CP1" s="1">
        <v>37256</v>
      </c>
      <c r="CQ1" s="1">
        <v>37164</v>
      </c>
      <c r="CR1" s="1">
        <v>37072</v>
      </c>
      <c r="CS1" s="1">
        <v>36981</v>
      </c>
      <c r="CT1" s="1">
        <v>36891</v>
      </c>
      <c r="CU1" s="1">
        <v>36799</v>
      </c>
      <c r="CV1" s="1">
        <v>36707</v>
      </c>
      <c r="CW1" s="1">
        <v>36616</v>
      </c>
      <c r="CX1" s="1">
        <v>36525</v>
      </c>
      <c r="CY1" s="1">
        <v>36433</v>
      </c>
      <c r="CZ1" s="1">
        <v>36341</v>
      </c>
      <c r="DA1" s="1">
        <v>36250</v>
      </c>
      <c r="DB1" s="1">
        <v>36160</v>
      </c>
      <c r="DC1" s="1">
        <v>36068</v>
      </c>
      <c r="DD1" s="1">
        <v>35976</v>
      </c>
      <c r="DE1" s="1">
        <v>35885</v>
      </c>
      <c r="DF1" s="1">
        <v>35795</v>
      </c>
      <c r="DG1" s="1">
        <v>35703</v>
      </c>
      <c r="DH1" s="1">
        <v>35611</v>
      </c>
      <c r="DI1" s="1">
        <v>35520</v>
      </c>
      <c r="DJ1" s="1">
        <v>35430</v>
      </c>
      <c r="DK1" s="1">
        <v>35338</v>
      </c>
      <c r="DL1" s="1">
        <v>35246</v>
      </c>
      <c r="DM1" s="1">
        <v>35155</v>
      </c>
      <c r="DN1" s="1">
        <v>35064</v>
      </c>
      <c r="DO1" s="1">
        <v>34972</v>
      </c>
      <c r="DP1" s="1">
        <v>34880</v>
      </c>
      <c r="DQ1" s="1">
        <v>34789</v>
      </c>
      <c r="DR1" s="1">
        <v>34699</v>
      </c>
      <c r="DS1" s="1">
        <v>34607</v>
      </c>
      <c r="DT1" s="1">
        <v>34515</v>
      </c>
      <c r="DU1" s="1">
        <v>34424</v>
      </c>
      <c r="DV1" s="1">
        <v>34334</v>
      </c>
      <c r="DW1" s="1">
        <v>34242</v>
      </c>
      <c r="DX1" s="1">
        <v>34150</v>
      </c>
      <c r="DY1" s="1">
        <v>34059</v>
      </c>
      <c r="DZ1" s="1">
        <v>33969</v>
      </c>
      <c r="EA1" s="1">
        <v>33877</v>
      </c>
      <c r="EB1" s="1">
        <v>33785</v>
      </c>
      <c r="EC1" s="1">
        <v>33694</v>
      </c>
      <c r="ED1" s="1">
        <v>33603</v>
      </c>
      <c r="EE1" s="1">
        <v>33511</v>
      </c>
      <c r="EF1" s="1">
        <v>33419</v>
      </c>
      <c r="EG1" s="1">
        <v>33328</v>
      </c>
      <c r="EH1" s="1">
        <v>33238</v>
      </c>
      <c r="EI1" s="1">
        <v>33146</v>
      </c>
      <c r="EJ1" s="1">
        <v>33054</v>
      </c>
      <c r="EK1" s="1">
        <v>32963</v>
      </c>
      <c r="EL1" s="1">
        <v>32873</v>
      </c>
      <c r="EM1" s="1">
        <v>32781</v>
      </c>
      <c r="EN1" s="1">
        <v>32689</v>
      </c>
      <c r="EO1" s="1">
        <v>32598</v>
      </c>
      <c r="EP1" s="1">
        <v>32508</v>
      </c>
      <c r="EQ1" s="1">
        <v>32416</v>
      </c>
      <c r="ER1" s="1">
        <v>32324</v>
      </c>
      <c r="ES1" s="1">
        <v>32233</v>
      </c>
      <c r="ET1" s="1">
        <v>32142</v>
      </c>
      <c r="EU1" s="1">
        <v>32050</v>
      </c>
      <c r="EV1" s="1">
        <v>31958</v>
      </c>
      <c r="EW1" s="1">
        <v>31867</v>
      </c>
      <c r="EX1" s="1">
        <v>31777</v>
      </c>
      <c r="EY1" s="1">
        <v>31685</v>
      </c>
      <c r="EZ1" s="1">
        <v>31593</v>
      </c>
      <c r="FA1" s="1">
        <v>31502</v>
      </c>
      <c r="FB1" s="1">
        <v>31412</v>
      </c>
      <c r="FC1" s="1">
        <v>31320</v>
      </c>
    </row>
    <row r="2" spans="1:159" x14ac:dyDescent="0.25">
      <c r="A2" t="s">
        <v>2</v>
      </c>
      <c r="B2" s="2">
        <v>403371547343</v>
      </c>
      <c r="C2" s="2">
        <v>406969380914</v>
      </c>
      <c r="D2" s="2">
        <v>389233510707</v>
      </c>
      <c r="E2" s="2">
        <v>381777666011</v>
      </c>
      <c r="F2" s="2">
        <v>345378105359</v>
      </c>
      <c r="G2" s="2">
        <v>343776515227</v>
      </c>
      <c r="H2" s="2">
        <v>358428088800</v>
      </c>
      <c r="I2" s="2">
        <v>350457768488</v>
      </c>
      <c r="J2" s="2">
        <v>359151256404</v>
      </c>
      <c r="K2" s="2">
        <v>299174228827</v>
      </c>
      <c r="L2" s="2">
        <v>344204502000</v>
      </c>
      <c r="M2" s="2">
        <v>366612557304</v>
      </c>
      <c r="N2" s="2">
        <v>392112008187</v>
      </c>
      <c r="O2" s="2">
        <v>338308705096</v>
      </c>
      <c r="P2" s="2">
        <v>327839421000</v>
      </c>
      <c r="Q2" s="2">
        <v>331564166207</v>
      </c>
      <c r="R2" s="2">
        <v>342628916762</v>
      </c>
      <c r="S2" s="2">
        <v>344640423068</v>
      </c>
      <c r="T2" s="2">
        <v>296497729000</v>
      </c>
      <c r="U2" s="2">
        <v>272320687430</v>
      </c>
      <c r="V2" s="2">
        <v>308434665211</v>
      </c>
      <c r="W2" s="2">
        <v>310180342530</v>
      </c>
      <c r="X2" s="2">
        <v>275038358622</v>
      </c>
      <c r="Y2" s="2">
        <v>260289368721</v>
      </c>
      <c r="Z2" s="2">
        <v>229945206851</v>
      </c>
      <c r="AA2" s="2">
        <v>207172724127</v>
      </c>
      <c r="AB2" s="2">
        <v>196289635096</v>
      </c>
      <c r="AC2" s="2">
        <v>199865173811</v>
      </c>
      <c r="AD2" s="2">
        <v>233095708390</v>
      </c>
      <c r="AE2" s="2">
        <v>231827028421</v>
      </c>
      <c r="AF2" s="2">
        <v>222520095000</v>
      </c>
      <c r="AG2" s="2">
        <v>229801652761</v>
      </c>
      <c r="AH2" s="2">
        <v>224997451417</v>
      </c>
      <c r="AI2" s="2">
        <v>240170329029</v>
      </c>
      <c r="AJ2" s="2">
        <v>225899560000</v>
      </c>
      <c r="AK2" s="2">
        <v>219097027008</v>
      </c>
      <c r="AL2" s="2">
        <v>214769551119</v>
      </c>
      <c r="AM2" s="2">
        <v>195718003131</v>
      </c>
      <c r="AN2" s="2">
        <v>212382480000</v>
      </c>
      <c r="AO2" s="2">
        <v>222302858644</v>
      </c>
      <c r="AP2" s="2">
        <v>245989444422</v>
      </c>
      <c r="AQ2" s="2">
        <v>226275422701</v>
      </c>
      <c r="AR2" s="2">
        <v>213041772000</v>
      </c>
      <c r="AS2" s="2">
        <v>218100398245</v>
      </c>
      <c r="AT2" s="2">
        <v>220735738387</v>
      </c>
      <c r="AU2" s="2">
        <v>205471060805</v>
      </c>
      <c r="AV2" s="2">
        <v>211012139369</v>
      </c>
      <c r="AW2" s="2">
        <v>210501029296</v>
      </c>
      <c r="AX2" s="2">
        <v>185451789241</v>
      </c>
      <c r="AY2" s="2">
        <v>191250117067</v>
      </c>
      <c r="AZ2" s="2">
        <v>167831490295</v>
      </c>
      <c r="BA2" s="2">
        <v>185123177893</v>
      </c>
      <c r="BB2" s="2">
        <v>183540566272</v>
      </c>
      <c r="BC2" s="2">
        <v>173828406192</v>
      </c>
      <c r="BD2" s="2">
        <v>175815549000</v>
      </c>
      <c r="BE2" s="2">
        <v>171943703500</v>
      </c>
      <c r="BF2" s="2">
        <v>180174408988</v>
      </c>
      <c r="BG2" s="2">
        <v>167867609907</v>
      </c>
      <c r="BH2" s="2">
        <v>170553130000</v>
      </c>
      <c r="BI2" s="2">
        <v>182211540379</v>
      </c>
      <c r="BJ2" s="2">
        <v>176105470801</v>
      </c>
      <c r="BK2" s="2">
        <v>169226852856</v>
      </c>
      <c r="BL2" s="2">
        <v>149058700000</v>
      </c>
      <c r="BM2" s="2">
        <v>137253307291</v>
      </c>
      <c r="BN2" s="2">
        <v>181183698062</v>
      </c>
      <c r="BO2" s="2">
        <v>208073791276</v>
      </c>
      <c r="BP2" s="2">
        <v>184516441511</v>
      </c>
      <c r="BQ2" s="2">
        <v>213922668269</v>
      </c>
      <c r="BR2" s="2">
        <v>225949919018</v>
      </c>
      <c r="BS2" s="2">
        <v>218450663789</v>
      </c>
      <c r="BT2" s="2">
        <v>190958738943</v>
      </c>
      <c r="BU2" s="2">
        <v>198886047798</v>
      </c>
      <c r="BV2" s="2">
        <v>202796517018</v>
      </c>
      <c r="BW2" s="2">
        <v>196399403476</v>
      </c>
      <c r="BX2" s="2">
        <v>176741280000</v>
      </c>
      <c r="BY2" s="2">
        <v>189111116791</v>
      </c>
      <c r="BZ2" s="2">
        <v>190373684716</v>
      </c>
      <c r="CA2" s="2">
        <v>141375547771</v>
      </c>
      <c r="CB2" s="2">
        <v>130447268500</v>
      </c>
      <c r="CC2" s="2">
        <v>132207406398</v>
      </c>
      <c r="CD2" s="2">
        <v>138943903200</v>
      </c>
      <c r="CE2" s="2">
        <v>137285283364</v>
      </c>
      <c r="CF2" s="2">
        <v>138486540720</v>
      </c>
      <c r="CG2" s="2">
        <v>134802200547</v>
      </c>
      <c r="CH2" s="2">
        <v>129149142372</v>
      </c>
      <c r="CI2" s="2">
        <v>120569639639</v>
      </c>
      <c r="CJ2" s="2">
        <v>115909029600</v>
      </c>
      <c r="CK2" s="2">
        <v>115293469118</v>
      </c>
      <c r="CL2" s="2">
        <v>111112570584</v>
      </c>
      <c r="CM2" s="2">
        <v>116664029015</v>
      </c>
      <c r="CN2" s="2">
        <v>116161440000</v>
      </c>
      <c r="CO2" s="2">
        <v>117083617412</v>
      </c>
      <c r="CP2" s="2">
        <v>102563542216</v>
      </c>
      <c r="CQ2" s="2">
        <v>94308524527</v>
      </c>
      <c r="CR2" s="2">
        <v>82668758183</v>
      </c>
      <c r="CS2" s="2">
        <v>81118855246</v>
      </c>
      <c r="CT2" s="2">
        <v>101959414531</v>
      </c>
      <c r="CU2" s="2">
        <v>87352752624</v>
      </c>
      <c r="CV2" s="2">
        <v>74762792315</v>
      </c>
      <c r="CW2" s="2">
        <v>73207602988</v>
      </c>
      <c r="CX2" s="2">
        <v>144154210641</v>
      </c>
      <c r="CY2" s="2">
        <v>123348388055</v>
      </c>
      <c r="CZ2" s="2">
        <v>117788453623</v>
      </c>
      <c r="DA2" s="2">
        <v>130110792420</v>
      </c>
      <c r="DB2" s="2">
        <v>121117045904</v>
      </c>
      <c r="DC2" s="2">
        <v>93594021395</v>
      </c>
      <c r="DD2" s="2">
        <v>121793371538</v>
      </c>
      <c r="DE2" s="2">
        <v>113172495999</v>
      </c>
      <c r="DF2" s="2">
        <v>107094465454</v>
      </c>
      <c r="DG2" s="2">
        <v>92897865341</v>
      </c>
      <c r="DH2" s="2">
        <v>95403590814</v>
      </c>
      <c r="DI2" s="2">
        <v>77928361631</v>
      </c>
      <c r="DJ2" s="2">
        <v>73131799050</v>
      </c>
      <c r="DK2" s="2">
        <v>66486286488</v>
      </c>
      <c r="DL2" s="2">
        <v>62132473197</v>
      </c>
      <c r="DM2" s="2">
        <v>58167707121</v>
      </c>
      <c r="DN2" s="2">
        <v>56939651692</v>
      </c>
      <c r="DO2" s="2">
        <v>52867678184</v>
      </c>
      <c r="DP2" s="2">
        <v>49348666560</v>
      </c>
      <c r="DQ2" s="2">
        <v>45529240933</v>
      </c>
      <c r="DR2" s="2">
        <v>42534281970</v>
      </c>
      <c r="DS2" s="2">
        <v>40855544791</v>
      </c>
      <c r="DT2" s="2">
        <v>36527211369</v>
      </c>
      <c r="DU2" s="2">
        <v>36584049000</v>
      </c>
      <c r="DV2" s="2">
        <v>38930829000</v>
      </c>
      <c r="DW2" s="2">
        <v>32411910000</v>
      </c>
      <c r="DX2" s="2">
        <v>35451208000</v>
      </c>
      <c r="DY2" s="2">
        <v>33978577254</v>
      </c>
      <c r="DZ2" s="2">
        <v>36501440260</v>
      </c>
      <c r="EA2" s="2">
        <v>33546152757</v>
      </c>
      <c r="EB2" s="2">
        <v>31224524000</v>
      </c>
      <c r="EC2" s="2">
        <v>34677200656</v>
      </c>
      <c r="ED2" s="2">
        <v>31780416332</v>
      </c>
      <c r="EE2" s="2">
        <v>28206452090</v>
      </c>
      <c r="EF2" s="2">
        <v>26159703992</v>
      </c>
      <c r="EG2" s="2">
        <v>29340836431</v>
      </c>
      <c r="EH2" s="2">
        <v>30040155506</v>
      </c>
      <c r="EI2" s="2">
        <v>25259673885</v>
      </c>
      <c r="EJ2" s="2">
        <v>30171072526</v>
      </c>
      <c r="EK2" s="2">
        <v>23437437875</v>
      </c>
      <c r="EL2" s="2">
        <v>24310607547</v>
      </c>
      <c r="EM2" s="2">
        <v>19796760000</v>
      </c>
      <c r="EN2" s="2">
        <v>17555828240</v>
      </c>
      <c r="EO2" s="2">
        <v>15616910064</v>
      </c>
      <c r="EP2" s="2">
        <v>14734842000</v>
      </c>
      <c r="EQ2" s="2">
        <v>13549280000</v>
      </c>
      <c r="ER2" s="2">
        <v>13126000492</v>
      </c>
      <c r="ES2" s="2">
        <v>13190034124</v>
      </c>
      <c r="ET2" s="2">
        <v>14445363072</v>
      </c>
      <c r="EU2" s="2">
        <v>17072030000</v>
      </c>
      <c r="EV2" s="2">
        <v>16564940000</v>
      </c>
      <c r="EW2" s="2">
        <v>15480472000</v>
      </c>
      <c r="EX2" s="2">
        <v>12851484016</v>
      </c>
      <c r="EY2" s="2">
        <v>11400088806</v>
      </c>
      <c r="EZ2" s="2">
        <v>13482548822</v>
      </c>
      <c r="FA2" s="2">
        <v>12338472550</v>
      </c>
      <c r="FB2" s="2">
        <v>11689051033</v>
      </c>
      <c r="FC2" s="2">
        <v>9438977304</v>
      </c>
    </row>
    <row r="3" spans="1:159" x14ac:dyDescent="0.25">
      <c r="A3" t="s">
        <v>3</v>
      </c>
      <c r="B3" s="2">
        <v>428159547343</v>
      </c>
      <c r="C3" s="2">
        <v>431654380914</v>
      </c>
      <c r="D3" s="2">
        <v>415188510707</v>
      </c>
      <c r="E3" s="2">
        <v>408408666011</v>
      </c>
      <c r="F3" s="2">
        <v>372337105359</v>
      </c>
      <c r="G3" s="2">
        <v>371773515227</v>
      </c>
      <c r="H3" s="2">
        <v>388245088800</v>
      </c>
      <c r="I3" s="2">
        <v>379316768488</v>
      </c>
      <c r="J3" s="2">
        <v>386278256404</v>
      </c>
      <c r="K3" s="2">
        <v>325096228827</v>
      </c>
      <c r="L3" s="2">
        <v>370193502000</v>
      </c>
      <c r="M3" s="2">
        <v>391577557304</v>
      </c>
      <c r="N3" s="2">
        <v>415148008187</v>
      </c>
      <c r="O3" s="2">
        <v>361728705096</v>
      </c>
      <c r="P3" s="2">
        <v>348531421000</v>
      </c>
      <c r="Q3" s="2">
        <v>351608166207</v>
      </c>
      <c r="R3" s="2">
        <v>361779916762</v>
      </c>
      <c r="S3" s="2">
        <v>364728423068</v>
      </c>
      <c r="T3" s="2">
        <v>318015729000</v>
      </c>
      <c r="U3" s="2">
        <v>295090687430</v>
      </c>
      <c r="V3" s="2">
        <v>329558665211</v>
      </c>
      <c r="W3" s="2">
        <v>330913342530</v>
      </c>
      <c r="X3" s="2">
        <v>296418358622</v>
      </c>
      <c r="Y3" s="2">
        <v>282745368721</v>
      </c>
      <c r="Z3" s="2">
        <v>250348206851</v>
      </c>
      <c r="AA3" s="2">
        <v>227575724127</v>
      </c>
      <c r="AB3" s="2">
        <v>217026635096</v>
      </c>
      <c r="AC3" s="2">
        <v>219826173811</v>
      </c>
      <c r="AD3" s="2">
        <v>252293708390</v>
      </c>
      <c r="AE3" s="2">
        <v>249288028421</v>
      </c>
      <c r="AF3" s="2">
        <v>239617095000</v>
      </c>
      <c r="AG3" s="2">
        <v>246838652761</v>
      </c>
      <c r="AH3" s="2">
        <v>243080451417</v>
      </c>
      <c r="AI3" s="2">
        <v>258458329029</v>
      </c>
      <c r="AJ3" s="2">
        <v>245938560000</v>
      </c>
      <c r="AK3" s="2">
        <v>237408027008</v>
      </c>
      <c r="AL3" s="2">
        <v>233717551119</v>
      </c>
      <c r="AM3" s="2">
        <v>215533003131</v>
      </c>
      <c r="AN3" s="2">
        <v>232747480000</v>
      </c>
      <c r="AO3" s="2">
        <v>245598858644</v>
      </c>
      <c r="AP3" s="2">
        <v>269477444422</v>
      </c>
      <c r="AQ3" s="2">
        <v>252117422701</v>
      </c>
      <c r="AR3" s="2">
        <v>240769772000</v>
      </c>
      <c r="AS3" s="2">
        <v>246330398245</v>
      </c>
      <c r="AT3" s="2">
        <v>248941738387</v>
      </c>
      <c r="AU3" s="2">
        <v>232204060805</v>
      </c>
      <c r="AV3" s="2">
        <v>238502139369</v>
      </c>
      <c r="AW3" s="2">
        <v>238440029296</v>
      </c>
      <c r="AX3" s="2">
        <v>213390789241</v>
      </c>
      <c r="AY3" s="2">
        <v>217787117067</v>
      </c>
      <c r="AZ3" s="2">
        <v>198154490295</v>
      </c>
      <c r="BA3" s="2">
        <v>215314177893</v>
      </c>
      <c r="BB3" s="2">
        <v>215027566272</v>
      </c>
      <c r="BC3" s="2">
        <v>205315406192</v>
      </c>
      <c r="BD3" s="2">
        <v>206295549000</v>
      </c>
      <c r="BE3" s="2">
        <v>201658703500</v>
      </c>
      <c r="BF3" s="2">
        <v>209400408988</v>
      </c>
      <c r="BG3" s="2">
        <v>199500609907</v>
      </c>
      <c r="BH3" s="2">
        <v>198783130000</v>
      </c>
      <c r="BI3" s="2">
        <v>208572540379</v>
      </c>
      <c r="BJ3" s="2">
        <v>203365470801</v>
      </c>
      <c r="BK3" s="2">
        <v>199636852856</v>
      </c>
      <c r="BL3" s="2">
        <v>182573700000</v>
      </c>
      <c r="BM3" s="2">
        <v>172966307291</v>
      </c>
      <c r="BN3" s="2">
        <v>218630698062</v>
      </c>
      <c r="BO3" s="2">
        <v>244370791276</v>
      </c>
      <c r="BP3" s="2">
        <v>219006441511</v>
      </c>
      <c r="BQ3" s="2">
        <v>248175668269</v>
      </c>
      <c r="BR3" s="2">
        <v>258387919018</v>
      </c>
      <c r="BS3" s="2">
        <v>249714663789</v>
      </c>
      <c r="BT3" s="2">
        <v>221566738943</v>
      </c>
      <c r="BU3" s="2">
        <v>230993047798</v>
      </c>
      <c r="BV3" s="2">
        <v>234191517018</v>
      </c>
      <c r="BW3" s="2">
        <v>228128403476</v>
      </c>
      <c r="BX3" s="2">
        <v>208470280000</v>
      </c>
      <c r="BY3" s="2">
        <v>218125116791</v>
      </c>
      <c r="BZ3" s="2">
        <v>213586684716</v>
      </c>
      <c r="CA3" s="2">
        <v>164588547771</v>
      </c>
      <c r="CB3" s="2">
        <v>148125268500</v>
      </c>
      <c r="CC3" s="2">
        <v>149074406398</v>
      </c>
      <c r="CD3" s="2">
        <v>155524903200</v>
      </c>
      <c r="CE3" s="2">
        <v>153513283364</v>
      </c>
      <c r="CF3" s="2">
        <v>154961540720</v>
      </c>
      <c r="CG3" s="2">
        <v>149002200547</v>
      </c>
      <c r="CH3" s="2">
        <v>143930142372</v>
      </c>
      <c r="CI3" s="2">
        <v>135036639639</v>
      </c>
      <c r="CJ3" s="2">
        <v>124924029600</v>
      </c>
      <c r="CK3" s="2">
        <v>125186469118</v>
      </c>
      <c r="CL3" s="2">
        <v>122415570584</v>
      </c>
      <c r="CM3" s="2">
        <v>128850029015</v>
      </c>
      <c r="CN3" s="2">
        <v>130080440000</v>
      </c>
      <c r="CO3" s="2">
        <v>132009617412</v>
      </c>
      <c r="CP3" s="2">
        <v>117489542216</v>
      </c>
      <c r="CQ3" s="2">
        <v>105516524527</v>
      </c>
      <c r="CR3" s="2">
        <v>94852758183</v>
      </c>
      <c r="CS3" s="2">
        <v>93623855246</v>
      </c>
      <c r="CT3" s="2">
        <v>114174414531</v>
      </c>
      <c r="CU3" s="2">
        <v>99615752624</v>
      </c>
      <c r="CV3" s="2">
        <v>87025792315</v>
      </c>
      <c r="CW3" s="2">
        <v>86255602988</v>
      </c>
      <c r="CX3" s="2">
        <v>157120210641</v>
      </c>
      <c r="CY3" s="2">
        <v>134773388055</v>
      </c>
      <c r="CZ3" s="2">
        <v>126150453623</v>
      </c>
      <c r="DA3" s="2">
        <v>138301792420</v>
      </c>
      <c r="DB3" s="2">
        <v>129497045904</v>
      </c>
      <c r="DC3" s="2">
        <v>101717021395</v>
      </c>
      <c r="DD3" s="2">
        <v>129254371538</v>
      </c>
      <c r="DE3" s="2">
        <v>120384495999</v>
      </c>
      <c r="DF3" s="2">
        <v>113929465454</v>
      </c>
      <c r="DG3" s="2">
        <v>98859865341</v>
      </c>
      <c r="DH3" s="2">
        <v>99144590814</v>
      </c>
      <c r="DI3" s="2">
        <v>82044361631</v>
      </c>
      <c r="DJ3" s="2">
        <v>77685799050</v>
      </c>
      <c r="DK3" s="2">
        <v>71038286488</v>
      </c>
      <c r="DL3" s="2">
        <v>67715473197</v>
      </c>
      <c r="DM3" s="2">
        <v>64348707121</v>
      </c>
      <c r="DN3" s="2">
        <v>63067651692</v>
      </c>
      <c r="DO3" s="2">
        <v>58733678184</v>
      </c>
      <c r="DP3" s="2">
        <v>55214666560</v>
      </c>
      <c r="DQ3" s="2">
        <v>51299240933</v>
      </c>
      <c r="DR3" s="2">
        <v>48606281970</v>
      </c>
      <c r="DS3" s="2">
        <v>46927544791</v>
      </c>
      <c r="DT3" s="2">
        <v>42451211369</v>
      </c>
      <c r="DU3" s="2">
        <v>43060049000</v>
      </c>
      <c r="DV3" s="2">
        <v>45621829000</v>
      </c>
      <c r="DW3" s="2">
        <v>39324910000</v>
      </c>
      <c r="DX3" s="2">
        <v>42084208000</v>
      </c>
      <c r="DY3" s="2">
        <v>40548577254</v>
      </c>
      <c r="DZ3" s="2">
        <v>43722440260</v>
      </c>
      <c r="EA3" s="2">
        <v>41147152757</v>
      </c>
      <c r="EB3" s="2">
        <v>38659524000</v>
      </c>
      <c r="EC3" s="2">
        <v>42535200656</v>
      </c>
      <c r="ED3" s="2">
        <v>40393416332</v>
      </c>
      <c r="EE3" s="2">
        <v>36395452090</v>
      </c>
      <c r="EF3" s="2">
        <v>32244703992</v>
      </c>
      <c r="EG3" s="2">
        <v>35484836431</v>
      </c>
      <c r="EH3" s="2">
        <v>36184155506</v>
      </c>
      <c r="EI3" s="2">
        <v>29337673885</v>
      </c>
      <c r="EJ3" s="2">
        <v>34319072526</v>
      </c>
      <c r="EK3" s="2">
        <v>27545437875</v>
      </c>
      <c r="EL3" s="2">
        <v>27054607547</v>
      </c>
      <c r="EM3" s="2">
        <v>22540760000</v>
      </c>
      <c r="EN3" s="2">
        <v>20299828240</v>
      </c>
      <c r="EO3" s="2">
        <v>17915910064</v>
      </c>
      <c r="EP3" s="2">
        <v>17033842000</v>
      </c>
      <c r="EQ3" s="2">
        <v>15848280000</v>
      </c>
      <c r="ER3" s="2">
        <v>15425000492</v>
      </c>
      <c r="ES3" s="2">
        <v>15473034124</v>
      </c>
      <c r="ET3" s="2">
        <v>16728363072</v>
      </c>
      <c r="EU3" s="2">
        <v>19355030000</v>
      </c>
      <c r="EV3" s="2">
        <v>18847940000</v>
      </c>
      <c r="EW3" s="2">
        <v>18134472000</v>
      </c>
      <c r="EX3" s="2">
        <v>15505484016</v>
      </c>
      <c r="EY3" s="2">
        <v>14054088806</v>
      </c>
      <c r="EZ3" s="2">
        <v>16136548822</v>
      </c>
      <c r="FA3" s="2">
        <v>13136472550</v>
      </c>
      <c r="FB3" s="2">
        <v>12487051033</v>
      </c>
      <c r="FC3" s="2">
        <v>10236977304</v>
      </c>
    </row>
    <row r="4" spans="1:159" x14ac:dyDescent="0.25">
      <c r="A4" t="s">
        <v>4</v>
      </c>
      <c r="B4">
        <v>29.530999999999999</v>
      </c>
      <c r="C4">
        <v>28.771000000000001</v>
      </c>
      <c r="D4">
        <v>26.948</v>
      </c>
      <c r="E4">
        <v>27.178000000000001</v>
      </c>
      <c r="F4">
        <v>23.789000000000001</v>
      </c>
      <c r="G4">
        <v>24.722000000000001</v>
      </c>
      <c r="H4">
        <v>26.39</v>
      </c>
      <c r="I4">
        <v>26.085999999999999</v>
      </c>
      <c r="J4">
        <v>26.266999999999999</v>
      </c>
      <c r="K4">
        <v>21.73</v>
      </c>
      <c r="L4">
        <v>25.138000000000002</v>
      </c>
      <c r="M4">
        <v>26.949000000000002</v>
      </c>
      <c r="N4">
        <v>29.85</v>
      </c>
      <c r="O4">
        <v>25.417999999999999</v>
      </c>
      <c r="P4">
        <v>24.803000000000001</v>
      </c>
      <c r="Q4">
        <v>25.600999999999999</v>
      </c>
      <c r="R4">
        <v>26.603999999999999</v>
      </c>
      <c r="S4">
        <v>28.021999999999998</v>
      </c>
      <c r="T4">
        <v>64.983999999999995</v>
      </c>
      <c r="U4">
        <v>62.5</v>
      </c>
      <c r="V4">
        <v>79.554000000000002</v>
      </c>
      <c r="W4">
        <v>86.978999999999999</v>
      </c>
      <c r="X4">
        <v>26.045000000000002</v>
      </c>
      <c r="Y4">
        <v>25.315999999999999</v>
      </c>
      <c r="Z4">
        <v>24</v>
      </c>
      <c r="AA4">
        <v>22.678000000000001</v>
      </c>
      <c r="AB4">
        <v>20.760999999999999</v>
      </c>
      <c r="AC4">
        <v>21.085000000000001</v>
      </c>
      <c r="AD4">
        <v>24.501000000000001</v>
      </c>
      <c r="AE4">
        <v>24.655999999999999</v>
      </c>
      <c r="AF4">
        <v>24.344000000000001</v>
      </c>
      <c r="AG4">
        <v>26.042999999999999</v>
      </c>
      <c r="AH4">
        <v>23.818999999999999</v>
      </c>
      <c r="AI4">
        <v>25.716000000000001</v>
      </c>
      <c r="AJ4">
        <v>26.71</v>
      </c>
      <c r="AK4">
        <v>25.884</v>
      </c>
      <c r="AL4">
        <v>25.699000000000002</v>
      </c>
      <c r="AM4">
        <v>23.51</v>
      </c>
      <c r="AN4">
        <v>20.428000000000001</v>
      </c>
      <c r="AO4">
        <v>21.172999999999998</v>
      </c>
      <c r="AP4">
        <v>25.094000000000001</v>
      </c>
      <c r="AQ4">
        <v>21.04</v>
      </c>
      <c r="AR4">
        <v>20.902000000000001</v>
      </c>
      <c r="AS4">
        <v>21.667000000000002</v>
      </c>
      <c r="AT4">
        <v>20.661999999999999</v>
      </c>
      <c r="AU4">
        <v>19.582999999999998</v>
      </c>
      <c r="AV4">
        <v>19.393000000000001</v>
      </c>
      <c r="AW4">
        <v>19.759</v>
      </c>
      <c r="AX4">
        <v>17.408000000000001</v>
      </c>
      <c r="AY4">
        <v>22.231000000000002</v>
      </c>
      <c r="AZ4">
        <v>18.788</v>
      </c>
      <c r="BA4">
        <v>19.768000000000001</v>
      </c>
      <c r="BB4">
        <v>16.931000000000001</v>
      </c>
      <c r="BC4">
        <v>16.036000000000001</v>
      </c>
      <c r="BD4">
        <v>16.175999999999998</v>
      </c>
      <c r="BE4">
        <v>16.210999999999999</v>
      </c>
      <c r="BF4">
        <v>17.481000000000002</v>
      </c>
      <c r="BG4">
        <v>16.751000000000001</v>
      </c>
      <c r="BH4">
        <v>16.992000000000001</v>
      </c>
      <c r="BI4">
        <v>16.827000000000002</v>
      </c>
      <c r="BJ4">
        <v>16.341999999999999</v>
      </c>
      <c r="BK4">
        <v>16.134</v>
      </c>
      <c r="BL4">
        <v>15.074</v>
      </c>
      <c r="BM4">
        <v>12.523999999999999</v>
      </c>
      <c r="BN4">
        <v>16.529</v>
      </c>
      <c r="BO4">
        <v>18.584</v>
      </c>
      <c r="BP4">
        <v>16.706</v>
      </c>
      <c r="BQ4">
        <v>20.67</v>
      </c>
      <c r="BR4">
        <v>22.181000000000001</v>
      </c>
      <c r="BS4">
        <v>23.138000000000002</v>
      </c>
      <c r="BT4">
        <v>21.027000000000001</v>
      </c>
      <c r="BU4">
        <v>22.638000000000002</v>
      </c>
      <c r="BV4">
        <v>24.161999999999999</v>
      </c>
      <c r="BW4">
        <v>23.477</v>
      </c>
      <c r="BX4">
        <v>21.061</v>
      </c>
      <c r="BY4">
        <v>20.956</v>
      </c>
      <c r="BZ4">
        <v>21.201000000000001</v>
      </c>
      <c r="CA4">
        <v>21.78</v>
      </c>
      <c r="CB4">
        <v>19.831</v>
      </c>
      <c r="CC4">
        <v>20.463000000000001</v>
      </c>
      <c r="CD4">
        <v>21.943999999999999</v>
      </c>
      <c r="CE4">
        <v>22.364000000000001</v>
      </c>
      <c r="CF4">
        <v>23.466000000000001</v>
      </c>
      <c r="CG4">
        <v>24.222000000000001</v>
      </c>
      <c r="CH4">
        <v>24.08</v>
      </c>
      <c r="CI4">
        <v>23.78</v>
      </c>
      <c r="CJ4">
        <v>24.167999999999999</v>
      </c>
      <c r="CK4">
        <v>24.396999999999998</v>
      </c>
      <c r="CL4">
        <v>24.695</v>
      </c>
      <c r="CM4">
        <v>26.882999999999999</v>
      </c>
      <c r="CN4">
        <v>40.045000000000002</v>
      </c>
      <c r="CO4">
        <v>42.496000000000002</v>
      </c>
      <c r="CP4">
        <v>37.325000000000003</v>
      </c>
      <c r="CQ4">
        <v>35.164000000000001</v>
      </c>
      <c r="CR4">
        <v>23.984999999999999</v>
      </c>
      <c r="CS4">
        <v>24.55</v>
      </c>
      <c r="CT4">
        <v>31.501000000000001</v>
      </c>
      <c r="CU4">
        <v>27.125</v>
      </c>
      <c r="CV4">
        <v>23.178999999999998</v>
      </c>
      <c r="CW4">
        <v>23.42</v>
      </c>
      <c r="CX4">
        <v>42.302</v>
      </c>
      <c r="CY4">
        <v>36.197000000000003</v>
      </c>
      <c r="CZ4">
        <v>34.46</v>
      </c>
      <c r="DA4">
        <v>35.356999999999999</v>
      </c>
      <c r="DB4">
        <v>33.819000000000003</v>
      </c>
      <c r="DC4">
        <v>26.84</v>
      </c>
      <c r="DD4">
        <v>35.572000000000003</v>
      </c>
      <c r="DE4">
        <v>33.75</v>
      </c>
      <c r="DF4">
        <v>32.710999999999999</v>
      </c>
      <c r="DG4">
        <v>29.263999999999999</v>
      </c>
      <c r="DH4">
        <v>30.975999999999999</v>
      </c>
      <c r="DI4">
        <v>25.728999999999999</v>
      </c>
      <c r="DJ4">
        <v>25.146000000000001</v>
      </c>
      <c r="DK4">
        <v>23.550999999999998</v>
      </c>
      <c r="DL4">
        <v>23.12</v>
      </c>
      <c r="DM4">
        <v>22.66</v>
      </c>
      <c r="DN4">
        <v>23.055</v>
      </c>
      <c r="DO4">
        <v>22.126000000000001</v>
      </c>
      <c r="DP4">
        <v>20.654</v>
      </c>
      <c r="DQ4">
        <v>20.510999999999999</v>
      </c>
      <c r="DR4">
        <v>20.196000000000002</v>
      </c>
      <c r="DS4">
        <v>19.422000000000001</v>
      </c>
      <c r="DT4">
        <v>18.341999999999999</v>
      </c>
      <c r="DU4">
        <v>83.593999999999994</v>
      </c>
      <c r="DV4">
        <v>86.364000000000004</v>
      </c>
      <c r="DW4">
        <v>79.167000000000002</v>
      </c>
      <c r="DX4">
        <v>200</v>
      </c>
      <c r="DY4">
        <v>20.274000000000001</v>
      </c>
      <c r="DZ4">
        <v>22.344000000000001</v>
      </c>
      <c r="EA4">
        <v>21.466999999999999</v>
      </c>
      <c r="EB4">
        <v>18.699000000000002</v>
      </c>
      <c r="EC4">
        <v>21.302</v>
      </c>
      <c r="ED4">
        <v>20.231999999999999</v>
      </c>
      <c r="EE4">
        <v>18.283999999999999</v>
      </c>
      <c r="EF4">
        <v>16.675999999999998</v>
      </c>
      <c r="EG4">
        <v>18.346</v>
      </c>
      <c r="EH4">
        <v>18.669</v>
      </c>
      <c r="EI4">
        <v>17.027000000000001</v>
      </c>
      <c r="EJ4">
        <v>22.225999999999999</v>
      </c>
      <c r="EK4">
        <v>18.018999999999998</v>
      </c>
      <c r="EL4">
        <v>18.106000000000002</v>
      </c>
      <c r="EM4">
        <v>17.241</v>
      </c>
      <c r="EN4">
        <v>15.571</v>
      </c>
      <c r="EO4">
        <v>13.29</v>
      </c>
      <c r="EP4">
        <v>11.951000000000001</v>
      </c>
      <c r="EQ4">
        <v>10.989000000000001</v>
      </c>
      <c r="ER4">
        <v>12.917</v>
      </c>
      <c r="ES4">
        <v>23.742000000000001</v>
      </c>
      <c r="ET4">
        <v>82.091999999999999</v>
      </c>
      <c r="EU4">
        <v>74.265000000000001</v>
      </c>
      <c r="EV4">
        <v>51.042000000000002</v>
      </c>
      <c r="EW4">
        <v>20.175000000000001</v>
      </c>
      <c r="EX4">
        <v>17.047999999999998</v>
      </c>
      <c r="EY4">
        <v>15.398</v>
      </c>
      <c r="EZ4">
        <v>18.898</v>
      </c>
      <c r="FA4">
        <v>17.364999999999998</v>
      </c>
      <c r="FB4">
        <v>16.766999999999999</v>
      </c>
      <c r="FC4">
        <v>14.093999999999999</v>
      </c>
    </row>
    <row r="5" spans="1:159" x14ac:dyDescent="0.25">
      <c r="A5" t="s">
        <v>5</v>
      </c>
      <c r="B5">
        <v>24.51</v>
      </c>
      <c r="C5">
        <v>24.814</v>
      </c>
      <c r="D5">
        <v>23.753</v>
      </c>
      <c r="E5">
        <v>23.31</v>
      </c>
      <c r="F5">
        <v>23.042000000000002</v>
      </c>
      <c r="G5">
        <v>22.831</v>
      </c>
      <c r="H5">
        <v>23.866</v>
      </c>
      <c r="I5">
        <v>23.585000000000001</v>
      </c>
      <c r="J5">
        <v>26.11</v>
      </c>
      <c r="K5">
        <v>21.321999999999999</v>
      </c>
      <c r="L5">
        <v>23.364999999999998</v>
      </c>
      <c r="M5">
        <v>23.866</v>
      </c>
      <c r="N5">
        <v>27.623999999999999</v>
      </c>
      <c r="O5">
        <v>23.419</v>
      </c>
      <c r="P5">
        <v>22.831</v>
      </c>
      <c r="Q5">
        <v>22.472000000000001</v>
      </c>
      <c r="R5">
        <v>26.042000000000002</v>
      </c>
      <c r="S5">
        <v>26.042000000000002</v>
      </c>
      <c r="T5">
        <v>22.831</v>
      </c>
      <c r="U5">
        <v>20.920999999999999</v>
      </c>
      <c r="V5">
        <v>25.773</v>
      </c>
      <c r="W5">
        <v>25.640999999999998</v>
      </c>
      <c r="X5">
        <v>23.256</v>
      </c>
      <c r="Y5">
        <v>21.882000000000001</v>
      </c>
      <c r="Z5">
        <v>20.920999999999999</v>
      </c>
      <c r="AA5">
        <v>18.762</v>
      </c>
      <c r="AB5">
        <v>17.544</v>
      </c>
      <c r="AC5">
        <v>17.300999999999998</v>
      </c>
      <c r="AD5">
        <v>21.978000000000002</v>
      </c>
      <c r="AE5">
        <v>21.786999999999999</v>
      </c>
      <c r="AF5">
        <v>20.920999999999999</v>
      </c>
      <c r="AG5">
        <v>21.321999999999999</v>
      </c>
      <c r="AH5">
        <v>21.93</v>
      </c>
      <c r="AI5">
        <v>23.094999999999999</v>
      </c>
      <c r="AJ5">
        <v>21.413</v>
      </c>
      <c r="AK5">
        <v>20</v>
      </c>
      <c r="AL5">
        <v>21.277000000000001</v>
      </c>
      <c r="AM5">
        <v>18.587</v>
      </c>
      <c r="AN5">
        <v>18.727</v>
      </c>
      <c r="AO5">
        <v>18.867999999999999</v>
      </c>
      <c r="AP5">
        <v>20.704000000000001</v>
      </c>
      <c r="AQ5">
        <v>20.242999999999999</v>
      </c>
      <c r="AR5">
        <v>17.212</v>
      </c>
      <c r="AS5">
        <v>17.300999999999998</v>
      </c>
      <c r="AT5">
        <v>18.416</v>
      </c>
      <c r="AU5">
        <v>16.978000000000002</v>
      </c>
      <c r="AV5">
        <v>17.212</v>
      </c>
      <c r="AW5">
        <v>17.123000000000001</v>
      </c>
      <c r="AX5">
        <v>15.151999999999999</v>
      </c>
      <c r="AY5">
        <v>15.699</v>
      </c>
      <c r="AZ5">
        <v>14.085000000000001</v>
      </c>
      <c r="BA5">
        <v>15.407999999999999</v>
      </c>
      <c r="BB5">
        <v>14.599</v>
      </c>
      <c r="BC5">
        <v>13.717000000000001</v>
      </c>
      <c r="BD5">
        <v>14.771000000000001</v>
      </c>
      <c r="BE5">
        <v>14.144</v>
      </c>
      <c r="BF5">
        <v>14.706</v>
      </c>
      <c r="BG5">
        <v>13.811999999999999</v>
      </c>
      <c r="BI5">
        <v>15.601000000000001</v>
      </c>
      <c r="BJ5">
        <v>14.903</v>
      </c>
      <c r="BL5">
        <v>13.423</v>
      </c>
      <c r="BN5">
        <v>16.234000000000002</v>
      </c>
    </row>
    <row r="6" spans="1:159" x14ac:dyDescent="0.25">
      <c r="A6" t="s">
        <v>6</v>
      </c>
      <c r="B6">
        <v>3.5059999999999998</v>
      </c>
      <c r="C6">
        <v>3.544</v>
      </c>
      <c r="D6">
        <v>3.5</v>
      </c>
      <c r="E6">
        <v>3.431</v>
      </c>
      <c r="F6">
        <v>3.391</v>
      </c>
      <c r="G6">
        <v>3.363</v>
      </c>
      <c r="H6">
        <v>4.2149999999999999</v>
      </c>
      <c r="I6">
        <v>4.47</v>
      </c>
      <c r="J6">
        <v>4.9409999999999998</v>
      </c>
      <c r="K6">
        <v>3.7410000000000001</v>
      </c>
      <c r="L6">
        <v>4.274</v>
      </c>
      <c r="M6">
        <v>4.4459999999999997</v>
      </c>
      <c r="N6">
        <v>6.01</v>
      </c>
      <c r="O6">
        <v>3.68</v>
      </c>
      <c r="P6">
        <v>3.581</v>
      </c>
      <c r="Q6">
        <v>3.5859999999999999</v>
      </c>
      <c r="R6">
        <v>4.5389999999999997</v>
      </c>
      <c r="S6">
        <v>4.742</v>
      </c>
      <c r="T6">
        <v>3.0449999999999999</v>
      </c>
      <c r="U6">
        <v>2.7160000000000002</v>
      </c>
      <c r="V6">
        <v>3.371</v>
      </c>
      <c r="W6">
        <v>3.512</v>
      </c>
      <c r="X6">
        <v>3.22</v>
      </c>
      <c r="Y6">
        <v>3.1339999999999999</v>
      </c>
      <c r="Z6">
        <v>2.996</v>
      </c>
      <c r="AA6">
        <v>2.52</v>
      </c>
      <c r="AB6">
        <v>2.3290000000000002</v>
      </c>
      <c r="AC6">
        <v>2.3849999999999998</v>
      </c>
      <c r="AD6">
        <v>3.0760000000000001</v>
      </c>
      <c r="AE6">
        <v>3.0539999999999998</v>
      </c>
      <c r="AF6">
        <v>2.91</v>
      </c>
      <c r="AG6">
        <v>3.0910000000000002</v>
      </c>
      <c r="AH6">
        <v>2.9470000000000001</v>
      </c>
      <c r="AI6">
        <v>3.0369999999999999</v>
      </c>
      <c r="AJ6">
        <v>5.0679999999999996</v>
      </c>
      <c r="AK6">
        <v>4.468</v>
      </c>
      <c r="AL6">
        <v>3.1859999999999999</v>
      </c>
      <c r="AM6">
        <v>2.6269999999999998</v>
      </c>
      <c r="AN6">
        <v>2.7240000000000002</v>
      </c>
      <c r="AO6">
        <v>2.5030000000000001</v>
      </c>
      <c r="AP6">
        <v>2.6320000000000001</v>
      </c>
      <c r="AQ6">
        <v>2.2839999999999998</v>
      </c>
      <c r="AR6">
        <v>2.008</v>
      </c>
      <c r="AS6">
        <v>2.08</v>
      </c>
      <c r="AT6">
        <v>2.08</v>
      </c>
      <c r="AU6">
        <v>1.9179999999999999</v>
      </c>
      <c r="AV6">
        <v>1.776</v>
      </c>
      <c r="AW6">
        <v>1.7470000000000001</v>
      </c>
      <c r="AX6">
        <v>1.607</v>
      </c>
      <c r="AY6">
        <v>2.7080000000000002</v>
      </c>
      <c r="AZ6">
        <v>1.9570000000000001</v>
      </c>
      <c r="BA6">
        <v>1.8440000000000001</v>
      </c>
      <c r="BB6">
        <v>1.623</v>
      </c>
      <c r="BC6">
        <v>1.524</v>
      </c>
      <c r="BD6">
        <v>1.591</v>
      </c>
      <c r="BE6">
        <v>1.5229999999999999</v>
      </c>
      <c r="BF6">
        <v>1.5109999999999999</v>
      </c>
      <c r="BG6">
        <v>1.3720000000000001</v>
      </c>
      <c r="BI6">
        <v>1.611</v>
      </c>
      <c r="BJ6">
        <v>1.5660000000000001</v>
      </c>
      <c r="BL6">
        <v>1.413</v>
      </c>
      <c r="BN6">
        <v>1.71</v>
      </c>
    </row>
    <row r="7" spans="1:159" x14ac:dyDescent="0.25">
      <c r="A7" t="s">
        <v>7</v>
      </c>
      <c r="B7">
        <v>5.0410000000000004</v>
      </c>
      <c r="C7">
        <v>5.0940000000000003</v>
      </c>
      <c r="D7">
        <v>4.8520000000000003</v>
      </c>
      <c r="E7">
        <v>4.5490000000000004</v>
      </c>
      <c r="F7">
        <v>4.359</v>
      </c>
      <c r="G7">
        <v>4.4180000000000001</v>
      </c>
      <c r="H7">
        <v>4.4169999999999998</v>
      </c>
      <c r="I7">
        <v>4.3689999999999998</v>
      </c>
      <c r="J7">
        <v>4.7569999999999997</v>
      </c>
      <c r="K7">
        <v>3.9980000000000002</v>
      </c>
      <c r="L7">
        <v>4.3330000000000002</v>
      </c>
      <c r="M7">
        <v>5.0060000000000002</v>
      </c>
      <c r="N7">
        <v>5.4809999999999999</v>
      </c>
      <c r="O7">
        <v>4.7770000000000001</v>
      </c>
      <c r="P7">
        <v>4.7050000000000001</v>
      </c>
      <c r="Q7">
        <v>4.508</v>
      </c>
      <c r="R7">
        <v>5.0309999999999997</v>
      </c>
      <c r="S7">
        <v>5.1440000000000001</v>
      </c>
      <c r="T7">
        <v>4.3239999999999998</v>
      </c>
      <c r="U7">
        <v>4.0309999999999997</v>
      </c>
      <c r="V7">
        <v>4.6269999999999998</v>
      </c>
      <c r="W7">
        <v>4.6669999999999998</v>
      </c>
      <c r="X7">
        <v>4.2880000000000003</v>
      </c>
      <c r="Y7">
        <v>4.0830000000000002</v>
      </c>
      <c r="Z7">
        <v>3.625</v>
      </c>
      <c r="AA7">
        <v>3.3090000000000002</v>
      </c>
      <c r="AB7">
        <v>3.145</v>
      </c>
      <c r="AC7">
        <v>3.2450000000000001</v>
      </c>
      <c r="AD7">
        <v>3.8159999999999998</v>
      </c>
      <c r="AE7">
        <v>3.8319999999999999</v>
      </c>
      <c r="AF7">
        <v>3.7080000000000002</v>
      </c>
      <c r="AG7">
        <v>3.859</v>
      </c>
      <c r="AH7">
        <v>3.649</v>
      </c>
      <c r="AI7">
        <v>3.9089999999999998</v>
      </c>
      <c r="AJ7">
        <v>3.399</v>
      </c>
      <c r="AK7">
        <v>3.2639999999999998</v>
      </c>
      <c r="AL7">
        <v>3.0870000000000002</v>
      </c>
      <c r="AM7">
        <v>2.72</v>
      </c>
      <c r="AN7">
        <v>2.8010000000000002</v>
      </c>
      <c r="AO7">
        <v>2.883</v>
      </c>
      <c r="AP7">
        <v>3.177</v>
      </c>
      <c r="AQ7">
        <v>2.9279999999999999</v>
      </c>
      <c r="AR7">
        <v>2.706</v>
      </c>
      <c r="AS7">
        <v>2.7829999999999999</v>
      </c>
      <c r="AT7">
        <v>2.8170000000000002</v>
      </c>
      <c r="AU7">
        <v>2.6320000000000001</v>
      </c>
      <c r="AV7">
        <v>2.6930000000000001</v>
      </c>
      <c r="AW7">
        <v>2.7109999999999999</v>
      </c>
      <c r="AX7">
        <v>2.3879999999999999</v>
      </c>
      <c r="AY7">
        <v>2.4380000000000002</v>
      </c>
      <c r="AZ7">
        <v>2.1190000000000002</v>
      </c>
      <c r="BA7">
        <v>2.343</v>
      </c>
      <c r="BB7">
        <v>2.3580000000000001</v>
      </c>
      <c r="BC7">
        <v>2.2330000000000001</v>
      </c>
      <c r="BD7">
        <v>2.3109999999999999</v>
      </c>
      <c r="BE7">
        <v>2.31</v>
      </c>
      <c r="BF7">
        <v>2.4649999999999999</v>
      </c>
      <c r="BG7">
        <v>2.3290000000000002</v>
      </c>
      <c r="BH7">
        <v>2.355</v>
      </c>
      <c r="BI7">
        <v>2.444</v>
      </c>
      <c r="BJ7">
        <v>2.3820000000000001</v>
      </c>
      <c r="BK7">
        <v>2.3220000000000001</v>
      </c>
      <c r="BL7">
        <v>2.101</v>
      </c>
      <c r="BM7">
        <v>1.8140000000000001</v>
      </c>
      <c r="BN7">
        <v>2.371</v>
      </c>
      <c r="BO7">
        <v>2.6850000000000001</v>
      </c>
      <c r="BP7">
        <v>2.415</v>
      </c>
      <c r="BQ7">
        <v>2.8740000000000001</v>
      </c>
      <c r="BR7">
        <v>3.101</v>
      </c>
      <c r="BS7">
        <v>3.1259999999999999</v>
      </c>
      <c r="BT7">
        <v>2.7829999999999999</v>
      </c>
      <c r="BU7">
        <v>2.9540000000000002</v>
      </c>
      <c r="BV7">
        <v>3.0939999999999999</v>
      </c>
      <c r="BW7">
        <v>2.9849999999999999</v>
      </c>
      <c r="BX7">
        <v>2.6779999999999999</v>
      </c>
      <c r="BY7">
        <v>2.7559999999999998</v>
      </c>
      <c r="BZ7">
        <v>2.7010000000000001</v>
      </c>
      <c r="CA7">
        <v>2.7749999999999999</v>
      </c>
      <c r="CB7">
        <v>2.5339999999999998</v>
      </c>
      <c r="CC7">
        <v>2.6259999999999999</v>
      </c>
      <c r="CD7">
        <v>2.81</v>
      </c>
      <c r="CE7">
        <v>2.8410000000000002</v>
      </c>
      <c r="CF7">
        <v>2.9550000000000001</v>
      </c>
      <c r="CG7">
        <v>2.9710000000000001</v>
      </c>
      <c r="CH7">
        <v>2.9740000000000002</v>
      </c>
      <c r="CI7">
        <v>2.9060000000000001</v>
      </c>
      <c r="CJ7">
        <v>2.8809999999999998</v>
      </c>
      <c r="CK7">
        <v>2.9340000000000002</v>
      </c>
      <c r="CL7">
        <v>2.8879999999999999</v>
      </c>
      <c r="CM7">
        <v>3.06</v>
      </c>
      <c r="CN7">
        <v>3.1560000000000001</v>
      </c>
      <c r="CO7">
        <v>3.2149999999999999</v>
      </c>
      <c r="CP7">
        <v>2.8239999999999998</v>
      </c>
      <c r="CQ7">
        <v>2.6070000000000002</v>
      </c>
      <c r="CR7">
        <v>2.286</v>
      </c>
      <c r="CS7">
        <v>2.2370000000000001</v>
      </c>
      <c r="CT7">
        <v>2.7869999999999999</v>
      </c>
      <c r="CU7">
        <v>2.3929999999999998</v>
      </c>
      <c r="CV7">
        <v>2.0449999999999999</v>
      </c>
      <c r="CW7">
        <v>1.9710000000000001</v>
      </c>
      <c r="CX7">
        <v>3.9209999999999998</v>
      </c>
      <c r="CY7">
        <v>3.4209999999999998</v>
      </c>
      <c r="CZ7">
        <v>3.3029999999999999</v>
      </c>
      <c r="DA7">
        <v>3.6680000000000001</v>
      </c>
      <c r="DB7">
        <v>3.464</v>
      </c>
      <c r="DC7">
        <v>2.7080000000000002</v>
      </c>
      <c r="DD7">
        <v>3.5190000000000001</v>
      </c>
      <c r="DE7">
        <v>3.2949999999999999</v>
      </c>
      <c r="DF7">
        <v>3.137</v>
      </c>
      <c r="DG7">
        <v>2.7610000000000001</v>
      </c>
      <c r="DH7">
        <v>2.8679999999999999</v>
      </c>
      <c r="DI7">
        <v>2.363</v>
      </c>
      <c r="DJ7">
        <v>2.2320000000000002</v>
      </c>
      <c r="DK7">
        <v>2.028</v>
      </c>
      <c r="DL7">
        <v>1.8759999999999999</v>
      </c>
      <c r="DM7">
        <v>1.776</v>
      </c>
      <c r="DN7">
        <v>1.77</v>
      </c>
      <c r="DO7">
        <v>1.6830000000000001</v>
      </c>
      <c r="DP7">
        <v>1.571</v>
      </c>
      <c r="DQ7">
        <v>1.5860000000000001</v>
      </c>
      <c r="DR7">
        <v>1.468</v>
      </c>
      <c r="DS7">
        <v>1.4119999999999999</v>
      </c>
      <c r="DT7">
        <v>1.2769999999999999</v>
      </c>
      <c r="DU7">
        <v>1.226</v>
      </c>
      <c r="DV7">
        <v>1.3120000000000001</v>
      </c>
      <c r="DW7">
        <v>1.0840000000000001</v>
      </c>
      <c r="DX7">
        <v>1.177</v>
      </c>
      <c r="DY7">
        <v>1.194</v>
      </c>
      <c r="DZ7">
        <v>1.28</v>
      </c>
      <c r="EA7">
        <v>1.194</v>
      </c>
      <c r="EB7">
        <v>1.1319999999999999</v>
      </c>
      <c r="EC7">
        <v>1.2829999999999999</v>
      </c>
      <c r="ED7">
        <v>1.2110000000000001</v>
      </c>
      <c r="EE7">
        <v>1.1040000000000001</v>
      </c>
      <c r="EF7">
        <v>1.0609999999999999</v>
      </c>
      <c r="EG7">
        <v>1.1930000000000001</v>
      </c>
      <c r="EH7">
        <v>1.214</v>
      </c>
      <c r="EI7">
        <v>1.099</v>
      </c>
      <c r="EJ7">
        <v>1.294</v>
      </c>
      <c r="EK7">
        <v>1.0369999999999999</v>
      </c>
      <c r="EL7">
        <v>1.0680000000000001</v>
      </c>
      <c r="EM7">
        <v>0.95899999999999996</v>
      </c>
      <c r="EN7">
        <v>0.86599999999999999</v>
      </c>
      <c r="EO7">
        <v>0.746</v>
      </c>
      <c r="EP7">
        <v>0.73899999999999999</v>
      </c>
      <c r="EQ7">
        <v>0.68</v>
      </c>
      <c r="ER7">
        <v>0.68100000000000005</v>
      </c>
      <c r="ES7">
        <v>0.71199999999999997</v>
      </c>
      <c r="ET7">
        <v>0.80700000000000005</v>
      </c>
      <c r="EU7">
        <v>0.98599999999999999</v>
      </c>
      <c r="EV7">
        <v>0.94899999999999995</v>
      </c>
      <c r="EW7">
        <v>0.92600000000000005</v>
      </c>
      <c r="EX7">
        <v>0.77500000000000002</v>
      </c>
      <c r="EY7">
        <v>0.70399999999999996</v>
      </c>
      <c r="EZ7">
        <v>0.86199999999999999</v>
      </c>
      <c r="FA7">
        <v>0.82799999999999996</v>
      </c>
      <c r="FB7">
        <v>0.82499999999999996</v>
      </c>
      <c r="FC7">
        <v>0.69</v>
      </c>
    </row>
    <row r="8" spans="1:159" x14ac:dyDescent="0.25">
      <c r="A8" t="s">
        <v>8</v>
      </c>
      <c r="B8">
        <v>7.7359999999999998</v>
      </c>
      <c r="C8">
        <v>8.2240000000000002</v>
      </c>
      <c r="D8">
        <v>7.8920000000000003</v>
      </c>
      <c r="E8">
        <v>7.8419999999999996</v>
      </c>
      <c r="F8">
        <v>7.3550000000000004</v>
      </c>
      <c r="G8">
        <v>7.48</v>
      </c>
      <c r="H8">
        <v>7.891</v>
      </c>
      <c r="I8">
        <v>7.8360000000000003</v>
      </c>
      <c r="J8">
        <v>8.2690000000000001</v>
      </c>
      <c r="K8">
        <v>6.54</v>
      </c>
      <c r="L8">
        <v>7.524</v>
      </c>
      <c r="M8">
        <v>8.3770000000000007</v>
      </c>
      <c r="N8">
        <v>8.6649999999999991</v>
      </c>
      <c r="O8">
        <v>7.4340000000000002</v>
      </c>
      <c r="P8">
        <v>7.17</v>
      </c>
      <c r="Q8">
        <v>6.8310000000000004</v>
      </c>
      <c r="R8">
        <v>7.2450000000000001</v>
      </c>
      <c r="S8">
        <v>7.5540000000000003</v>
      </c>
      <c r="T8">
        <v>6.6420000000000003</v>
      </c>
      <c r="U8">
        <v>6.1020000000000003</v>
      </c>
      <c r="V8">
        <v>6.7549999999999999</v>
      </c>
      <c r="W8">
        <v>6.7039999999999997</v>
      </c>
      <c r="X8">
        <v>5.0730000000000004</v>
      </c>
      <c r="Y8">
        <v>4.92</v>
      </c>
      <c r="Z8">
        <v>4.484</v>
      </c>
      <c r="AA8">
        <v>4.04</v>
      </c>
      <c r="AB8">
        <v>3.5489999999999999</v>
      </c>
      <c r="AC8">
        <v>3.7530000000000001</v>
      </c>
      <c r="AD8">
        <v>4.18</v>
      </c>
      <c r="AE8">
        <v>4.26</v>
      </c>
      <c r="AF8">
        <v>4.2119999999999997</v>
      </c>
      <c r="AG8">
        <v>4.4160000000000004</v>
      </c>
      <c r="AH8">
        <v>3.7559999999999998</v>
      </c>
      <c r="AI8">
        <v>4.266</v>
      </c>
      <c r="AJ8">
        <v>3.8849999999999998</v>
      </c>
      <c r="AK8">
        <v>3.617</v>
      </c>
      <c r="AL8">
        <v>3.508</v>
      </c>
      <c r="AM8">
        <v>3.1909999999999998</v>
      </c>
      <c r="AN8">
        <v>3.351</v>
      </c>
      <c r="AO8">
        <v>3.43</v>
      </c>
      <c r="AP8">
        <v>3.7869999999999999</v>
      </c>
      <c r="AQ8">
        <v>3.323</v>
      </c>
      <c r="AR8">
        <v>3.125</v>
      </c>
      <c r="AS8">
        <v>3.1949999999999998</v>
      </c>
      <c r="AT8">
        <v>3.2970000000000002</v>
      </c>
      <c r="AU8">
        <v>3.07</v>
      </c>
      <c r="AV8">
        <v>3.1930000000000001</v>
      </c>
      <c r="AW8">
        <v>3.2229999999999999</v>
      </c>
      <c r="AX8">
        <v>2.83</v>
      </c>
      <c r="AY8">
        <v>2.9620000000000002</v>
      </c>
      <c r="AZ8">
        <v>2.6269999999999998</v>
      </c>
      <c r="BA8">
        <v>2.92</v>
      </c>
      <c r="BB8">
        <v>2.87</v>
      </c>
      <c r="BC8">
        <v>2.7149999999999999</v>
      </c>
      <c r="BD8">
        <v>2.6480000000000001</v>
      </c>
      <c r="BE8">
        <v>2.5499999999999998</v>
      </c>
      <c r="BF8">
        <v>2.7839999999999998</v>
      </c>
      <c r="BG8">
        <v>2.6560000000000001</v>
      </c>
      <c r="BH8">
        <v>2.7759999999999998</v>
      </c>
      <c r="BI8">
        <v>2.7290000000000001</v>
      </c>
      <c r="BJ8">
        <v>2.5539999999999998</v>
      </c>
      <c r="BK8">
        <v>2.5870000000000002</v>
      </c>
      <c r="BL8">
        <v>2.4129999999999998</v>
      </c>
      <c r="BM8">
        <v>2.3090000000000002</v>
      </c>
      <c r="BN8">
        <v>2.9670000000000001</v>
      </c>
      <c r="BO8">
        <v>3.2919999999999998</v>
      </c>
      <c r="BP8">
        <v>2.7080000000000002</v>
      </c>
      <c r="BQ8">
        <v>3.1360000000000001</v>
      </c>
      <c r="BR8">
        <v>3.38</v>
      </c>
      <c r="BS8">
        <v>3.343</v>
      </c>
      <c r="BT8">
        <v>2.9350000000000001</v>
      </c>
      <c r="BU8">
        <v>3.1110000000000002</v>
      </c>
      <c r="BV8">
        <v>3.2509999999999999</v>
      </c>
      <c r="BW8">
        <v>3.1960000000000002</v>
      </c>
      <c r="BX8">
        <v>2.8759999999999999</v>
      </c>
      <c r="BY8">
        <v>2.9750000000000001</v>
      </c>
      <c r="BZ8">
        <v>14.581</v>
      </c>
      <c r="CA8">
        <v>10.827999999999999</v>
      </c>
      <c r="CB8">
        <v>8.1560000000000006</v>
      </c>
      <c r="CC8">
        <v>7.67</v>
      </c>
      <c r="CD8">
        <v>7.56</v>
      </c>
      <c r="CE8">
        <v>8.15</v>
      </c>
      <c r="CF8">
        <v>8.7919999999999998</v>
      </c>
      <c r="CG8">
        <v>8.0449999999999999</v>
      </c>
      <c r="CH8">
        <v>7.5890000000000004</v>
      </c>
      <c r="CI8">
        <v>7.6289999999999996</v>
      </c>
      <c r="CJ8">
        <v>7.9359999999999999</v>
      </c>
      <c r="CK8">
        <v>8.2739999999999991</v>
      </c>
      <c r="CL8">
        <v>8.3960000000000008</v>
      </c>
      <c r="CM8">
        <v>9.24</v>
      </c>
      <c r="CN8">
        <v>9.8979999999999997</v>
      </c>
      <c r="CO8">
        <v>10.265000000000001</v>
      </c>
      <c r="CP8">
        <v>8.9920000000000009</v>
      </c>
      <c r="CQ8">
        <v>9.1479999999999997</v>
      </c>
      <c r="CR8">
        <v>7.3410000000000002</v>
      </c>
      <c r="CS8">
        <v>7.1820000000000004</v>
      </c>
      <c r="CT8">
        <v>9.2840000000000007</v>
      </c>
      <c r="CU8">
        <v>8.2799999999999994</v>
      </c>
      <c r="CV8">
        <v>7.0869999999999997</v>
      </c>
      <c r="CW8">
        <v>6.9169999999999998</v>
      </c>
      <c r="CX8">
        <v>13.173</v>
      </c>
      <c r="CY8">
        <v>11.654</v>
      </c>
      <c r="CZ8">
        <v>11.461</v>
      </c>
      <c r="DA8">
        <v>11.688000000000001</v>
      </c>
      <c r="DB8">
        <v>10.989000000000001</v>
      </c>
      <c r="DC8">
        <v>9.1189999999999998</v>
      </c>
      <c r="DD8">
        <v>11.694000000000001</v>
      </c>
      <c r="DE8">
        <v>10.722</v>
      </c>
      <c r="DF8">
        <v>10.422000000000001</v>
      </c>
      <c r="DG8">
        <v>9.0530000000000008</v>
      </c>
      <c r="DH8">
        <v>9.3650000000000002</v>
      </c>
      <c r="DI8">
        <v>7.4320000000000004</v>
      </c>
      <c r="DJ8">
        <v>7.0069999999999997</v>
      </c>
      <c r="DK8">
        <v>6.5609999999999999</v>
      </c>
      <c r="DL8">
        <v>6.3159999999999998</v>
      </c>
      <c r="DM8">
        <v>6.1340000000000003</v>
      </c>
      <c r="DN8">
        <v>6.2450000000000001</v>
      </c>
      <c r="DO8">
        <v>6.0940000000000003</v>
      </c>
      <c r="DP8">
        <v>5.6879999999999997</v>
      </c>
      <c r="DQ8">
        <v>5.42</v>
      </c>
      <c r="DR8">
        <v>5.6459999999999999</v>
      </c>
      <c r="DS8">
        <v>5.4240000000000004</v>
      </c>
      <c r="DT8">
        <v>5.3010000000000002</v>
      </c>
      <c r="DU8">
        <v>5.516</v>
      </c>
      <c r="DV8">
        <v>6.1719999999999997</v>
      </c>
      <c r="DW8">
        <v>5.4550000000000001</v>
      </c>
      <c r="DX8">
        <v>6.4790000000000001</v>
      </c>
      <c r="DY8">
        <v>4.2850000000000001</v>
      </c>
      <c r="DZ8">
        <v>4.8220000000000001</v>
      </c>
      <c r="EA8">
        <v>4.5620000000000003</v>
      </c>
      <c r="EB8">
        <v>4.407</v>
      </c>
      <c r="EC8">
        <v>5.0369999999999999</v>
      </c>
      <c r="ED8">
        <v>4.782</v>
      </c>
      <c r="EE8">
        <v>4.5460000000000003</v>
      </c>
      <c r="EF8">
        <v>4.18</v>
      </c>
      <c r="EG8">
        <v>4.6180000000000003</v>
      </c>
      <c r="EH8">
        <v>4.7279999999999998</v>
      </c>
      <c r="EI8">
        <v>3.875</v>
      </c>
      <c r="EJ8">
        <v>4.7320000000000002</v>
      </c>
      <c r="EK8">
        <v>3.8</v>
      </c>
      <c r="EL8">
        <v>4.6619999999999999</v>
      </c>
      <c r="EM8">
        <v>3.7959999999999998</v>
      </c>
      <c r="EN8">
        <v>3.3660000000000001</v>
      </c>
      <c r="EO8">
        <v>2.464</v>
      </c>
      <c r="EP8">
        <v>2.3250000000000002</v>
      </c>
      <c r="EQ8">
        <v>2.1379999999999999</v>
      </c>
      <c r="ER8">
        <v>2.0710000000000002</v>
      </c>
      <c r="ES8">
        <v>2.298</v>
      </c>
      <c r="ET8">
        <v>2.5169999999999999</v>
      </c>
      <c r="EU8">
        <v>2.9740000000000002</v>
      </c>
      <c r="EV8">
        <v>2.8860000000000001</v>
      </c>
      <c r="EW8">
        <v>2.714</v>
      </c>
      <c r="EX8">
        <v>2.2530000000000001</v>
      </c>
      <c r="EY8">
        <v>1.9990000000000001</v>
      </c>
      <c r="EZ8">
        <v>2.3639999999999999</v>
      </c>
      <c r="FA8">
        <v>2.34</v>
      </c>
      <c r="FB8">
        <v>2.2170000000000001</v>
      </c>
      <c r="FC8">
        <v>1.79</v>
      </c>
    </row>
    <row r="9" spans="1:159" x14ac:dyDescent="0.25">
      <c r="A9" t="s">
        <v>9</v>
      </c>
      <c r="B9">
        <v>5.1029999999999998</v>
      </c>
      <c r="C9">
        <v>5.1360000000000001</v>
      </c>
      <c r="D9">
        <v>4.9390000000000001</v>
      </c>
      <c r="E9">
        <v>4.8659999999999997</v>
      </c>
      <c r="F9">
        <v>4.4720000000000004</v>
      </c>
      <c r="G9">
        <v>4.5339999999999998</v>
      </c>
      <c r="H9">
        <v>4.7949999999999999</v>
      </c>
      <c r="I9">
        <v>4.7249999999999996</v>
      </c>
      <c r="J9">
        <v>4.8010000000000002</v>
      </c>
      <c r="K9">
        <v>4.0540000000000003</v>
      </c>
      <c r="L9">
        <v>4.6500000000000004</v>
      </c>
      <c r="M9">
        <v>4.9980000000000002</v>
      </c>
      <c r="N9">
        <v>5.3819999999999997</v>
      </c>
      <c r="O9">
        <v>4.7519999999999998</v>
      </c>
      <c r="P9">
        <v>4.6550000000000002</v>
      </c>
      <c r="Q9">
        <v>4.7530000000000001</v>
      </c>
      <c r="R9">
        <v>4.992</v>
      </c>
      <c r="S9">
        <v>5.141</v>
      </c>
      <c r="T9">
        <v>4.5209999999999999</v>
      </c>
      <c r="U9">
        <v>4.24</v>
      </c>
      <c r="V9">
        <v>4.7910000000000004</v>
      </c>
      <c r="W9">
        <v>4.8890000000000002</v>
      </c>
      <c r="X9">
        <v>4.4180000000000001</v>
      </c>
      <c r="Y9">
        <v>4.226</v>
      </c>
      <c r="Z9">
        <v>3.746</v>
      </c>
      <c r="AA9">
        <v>3.4049999999999998</v>
      </c>
      <c r="AB9">
        <v>3.2679999999999998</v>
      </c>
      <c r="AC9">
        <v>3.3439999999999999</v>
      </c>
      <c r="AD9">
        <v>3.87</v>
      </c>
      <c r="AE9">
        <v>3.8319999999999999</v>
      </c>
      <c r="AF9">
        <v>3.6819999999999999</v>
      </c>
      <c r="AG9">
        <v>3.7839999999999998</v>
      </c>
      <c r="AH9">
        <v>3.7229999999999999</v>
      </c>
      <c r="AI9">
        <v>3.9580000000000002</v>
      </c>
      <c r="AJ9">
        <v>3.45</v>
      </c>
      <c r="AK9">
        <v>3.2770000000000001</v>
      </c>
      <c r="AL9">
        <v>3.157</v>
      </c>
      <c r="AM9">
        <v>2.8260000000000001</v>
      </c>
      <c r="AN9">
        <v>2.8860000000000001</v>
      </c>
      <c r="AO9">
        <v>2.99</v>
      </c>
      <c r="AP9">
        <v>3.246</v>
      </c>
      <c r="AQ9">
        <v>3.0350000000000001</v>
      </c>
      <c r="AR9">
        <v>2.843</v>
      </c>
      <c r="AS9">
        <v>2.907</v>
      </c>
      <c r="AT9">
        <v>2.9409999999999998</v>
      </c>
      <c r="AU9">
        <v>2.7589999999999999</v>
      </c>
      <c r="AV9">
        <v>2.8490000000000002</v>
      </c>
      <c r="AW9">
        <v>2.8620000000000001</v>
      </c>
      <c r="AX9">
        <v>2.5609999999999999</v>
      </c>
      <c r="AY9">
        <v>2.6030000000000002</v>
      </c>
      <c r="AZ9">
        <v>2.3210000000000002</v>
      </c>
      <c r="BA9">
        <v>2.5289999999999999</v>
      </c>
      <c r="BB9">
        <v>2.5489999999999999</v>
      </c>
      <c r="BC9">
        <v>2.4340000000000002</v>
      </c>
      <c r="BD9">
        <v>2.4990000000000001</v>
      </c>
      <c r="BE9">
        <v>2.5009999999999999</v>
      </c>
      <c r="BF9">
        <v>2.6320000000000001</v>
      </c>
      <c r="BG9">
        <v>2.5169999999999999</v>
      </c>
      <c r="BH9">
        <v>2.5179999999999998</v>
      </c>
      <c r="BI9">
        <v>2.593</v>
      </c>
      <c r="BJ9">
        <v>2.57</v>
      </c>
      <c r="BK9">
        <v>2.5640000000000001</v>
      </c>
      <c r="BL9">
        <v>2.31</v>
      </c>
      <c r="BM9">
        <v>2.0840000000000001</v>
      </c>
      <c r="BN9">
        <v>2.5840000000000001</v>
      </c>
      <c r="BO9">
        <v>2.8639999999999999</v>
      </c>
      <c r="BP9">
        <v>2.6230000000000002</v>
      </c>
      <c r="BQ9">
        <v>3.0449999999999999</v>
      </c>
      <c r="BR9">
        <v>3.24</v>
      </c>
      <c r="BS9">
        <v>3.2650000000000001</v>
      </c>
      <c r="BT9">
        <v>2.952</v>
      </c>
      <c r="BU9">
        <v>3.1379999999999999</v>
      </c>
      <c r="BV9">
        <v>3.2429999999999999</v>
      </c>
      <c r="BW9">
        <v>3.3439999999999999</v>
      </c>
      <c r="BX9">
        <v>3.056</v>
      </c>
      <c r="BY9">
        <v>3.375</v>
      </c>
      <c r="BZ9">
        <v>3.6960000000000002</v>
      </c>
      <c r="CA9">
        <v>2.8479999999999999</v>
      </c>
      <c r="CB9">
        <v>2.6110000000000002</v>
      </c>
      <c r="CC9">
        <v>2.6890000000000001</v>
      </c>
      <c r="CD9">
        <v>2.87</v>
      </c>
      <c r="CE9">
        <v>2.899</v>
      </c>
      <c r="CF9">
        <v>3.0139999999999998</v>
      </c>
      <c r="CG9">
        <v>3.0179999999999998</v>
      </c>
      <c r="CH9">
        <v>3.0630000000000002</v>
      </c>
      <c r="CI9">
        <v>3.016</v>
      </c>
      <c r="CJ9">
        <v>2.88</v>
      </c>
      <c r="CK9">
        <v>2.9369999999999998</v>
      </c>
      <c r="CL9">
        <v>2.9239999999999999</v>
      </c>
      <c r="CM9">
        <v>3.1219999999999999</v>
      </c>
      <c r="CN9">
        <v>3.2810000000000001</v>
      </c>
      <c r="CO9">
        <v>3.3620000000000001</v>
      </c>
      <c r="CP9">
        <v>2.992</v>
      </c>
      <c r="CQ9">
        <v>2.6890000000000001</v>
      </c>
      <c r="CR9">
        <v>2.4119999999999999</v>
      </c>
      <c r="CS9">
        <v>2.3650000000000002</v>
      </c>
      <c r="CT9">
        <v>2.8540000000000001</v>
      </c>
      <c r="CU9">
        <v>2.4929999999999999</v>
      </c>
      <c r="CV9">
        <v>2.1779999999999999</v>
      </c>
      <c r="CW9">
        <v>2.1709999999999998</v>
      </c>
      <c r="CX9">
        <v>4.0090000000000003</v>
      </c>
      <c r="CY9">
        <v>3.4980000000000002</v>
      </c>
      <c r="CZ9">
        <v>3.3090000000000002</v>
      </c>
      <c r="DA9">
        <v>3.6440000000000001</v>
      </c>
      <c r="DB9">
        <v>3.444</v>
      </c>
      <c r="DC9">
        <v>2.726</v>
      </c>
      <c r="DD9">
        <v>3.4790000000000001</v>
      </c>
      <c r="DE9">
        <v>3.2690000000000001</v>
      </c>
      <c r="DF9">
        <v>3.1030000000000002</v>
      </c>
      <c r="DG9">
        <v>2.73</v>
      </c>
      <c r="DH9">
        <v>2.7719999999999998</v>
      </c>
      <c r="DI9">
        <v>2.3180000000000001</v>
      </c>
      <c r="DJ9">
        <v>2.206</v>
      </c>
      <c r="DK9">
        <v>2.02</v>
      </c>
      <c r="DL9">
        <v>1.9239999999999999</v>
      </c>
      <c r="DM9">
        <v>1.843</v>
      </c>
      <c r="DN9">
        <v>1.839</v>
      </c>
      <c r="DO9">
        <v>1.7569999999999999</v>
      </c>
      <c r="DP9">
        <v>1.6519999999999999</v>
      </c>
      <c r="DQ9">
        <v>1.581</v>
      </c>
      <c r="DR9">
        <v>1.573</v>
      </c>
      <c r="DS9">
        <v>1.5189999999999999</v>
      </c>
      <c r="DT9">
        <v>1.401</v>
      </c>
      <c r="DU9">
        <v>1.4279999999999999</v>
      </c>
      <c r="DV9">
        <v>1.5169999999999999</v>
      </c>
      <c r="DW9">
        <v>1.306</v>
      </c>
      <c r="DX9">
        <v>1.383</v>
      </c>
      <c r="DY9">
        <v>1.341</v>
      </c>
      <c r="DZ9">
        <v>1.44</v>
      </c>
      <c r="EA9">
        <v>1.37</v>
      </c>
      <c r="EB9">
        <v>1.3169999999999999</v>
      </c>
      <c r="EC9">
        <v>1.4710000000000001</v>
      </c>
      <c r="ED9">
        <v>1.431</v>
      </c>
      <c r="EE9">
        <v>1.32</v>
      </c>
      <c r="EF9">
        <v>1.216</v>
      </c>
      <c r="EG9">
        <v>1.373</v>
      </c>
      <c r="EH9">
        <v>1.4</v>
      </c>
      <c r="EI9">
        <v>1.218</v>
      </c>
      <c r="EJ9">
        <v>1.4730000000000001</v>
      </c>
      <c r="EK9">
        <v>1.2190000000000001</v>
      </c>
      <c r="EL9">
        <v>1.246</v>
      </c>
      <c r="EM9">
        <v>1.0529999999999999</v>
      </c>
      <c r="EN9">
        <v>0.94899999999999995</v>
      </c>
      <c r="EO9">
        <v>0.85599999999999998</v>
      </c>
      <c r="EP9">
        <v>0.85399999999999998</v>
      </c>
      <c r="EQ9">
        <v>0.79500000000000004</v>
      </c>
      <c r="ER9">
        <v>0.79800000000000004</v>
      </c>
      <c r="ES9">
        <v>0.83499999999999996</v>
      </c>
      <c r="ET9">
        <v>0.93500000000000005</v>
      </c>
      <c r="EU9">
        <v>1.1180000000000001</v>
      </c>
      <c r="EV9">
        <v>1.109</v>
      </c>
      <c r="EW9">
        <v>1.085</v>
      </c>
      <c r="EX9">
        <v>0.93500000000000005</v>
      </c>
      <c r="EY9">
        <v>0.86799999999999999</v>
      </c>
      <c r="EZ9">
        <v>1.0449999999999999</v>
      </c>
      <c r="FA9">
        <v>0.88200000000000001</v>
      </c>
      <c r="FB9">
        <v>0.88200000000000001</v>
      </c>
      <c r="FC9">
        <v>0.749</v>
      </c>
    </row>
    <row r="10" spans="1:159" x14ac:dyDescent="0.25">
      <c r="A10" t="s">
        <v>10</v>
      </c>
      <c r="B10">
        <v>19.498000000000001</v>
      </c>
      <c r="C10">
        <v>19.114999999999998</v>
      </c>
      <c r="D10">
        <v>18.123000000000001</v>
      </c>
      <c r="E10">
        <v>18.091000000000001</v>
      </c>
      <c r="F10">
        <v>16.353000000000002</v>
      </c>
      <c r="G10">
        <v>17.036000000000001</v>
      </c>
      <c r="H10">
        <v>18.373000000000001</v>
      </c>
      <c r="I10">
        <v>18.236999999999998</v>
      </c>
      <c r="J10">
        <v>18.247</v>
      </c>
      <c r="K10">
        <v>15.305</v>
      </c>
      <c r="L10">
        <v>17.507000000000001</v>
      </c>
      <c r="M10">
        <v>18.699000000000002</v>
      </c>
      <c r="N10">
        <v>20.149999999999999</v>
      </c>
      <c r="O10">
        <v>17.347000000000001</v>
      </c>
      <c r="P10">
        <v>16.681999999999999</v>
      </c>
      <c r="Q10">
        <v>17.048999999999999</v>
      </c>
      <c r="R10">
        <v>17.873000000000001</v>
      </c>
      <c r="S10">
        <v>18.885999999999999</v>
      </c>
      <c r="T10">
        <v>29.594000000000001</v>
      </c>
      <c r="U10">
        <v>28.187000000000001</v>
      </c>
      <c r="V10">
        <v>33.409999999999997</v>
      </c>
      <c r="W10">
        <v>35.195999999999998</v>
      </c>
      <c r="X10">
        <v>17.738</v>
      </c>
      <c r="Y10">
        <v>16.937999999999999</v>
      </c>
      <c r="Z10">
        <v>15.022</v>
      </c>
      <c r="AA10">
        <v>13.654999999999999</v>
      </c>
      <c r="AB10">
        <v>12.577999999999999</v>
      </c>
      <c r="AC10">
        <v>12.744</v>
      </c>
      <c r="AD10">
        <v>15.288</v>
      </c>
      <c r="AE10">
        <v>15.07</v>
      </c>
      <c r="AF10">
        <v>14.563000000000001</v>
      </c>
      <c r="AG10">
        <v>14.946999999999999</v>
      </c>
      <c r="AH10">
        <v>14.217000000000001</v>
      </c>
      <c r="AI10">
        <v>15.18</v>
      </c>
      <c r="AJ10">
        <v>15.176</v>
      </c>
      <c r="AK10">
        <v>14.884</v>
      </c>
      <c r="AL10">
        <v>14.925000000000001</v>
      </c>
      <c r="AM10">
        <v>13.811</v>
      </c>
      <c r="AN10">
        <v>12.872999999999999</v>
      </c>
      <c r="AO10">
        <v>13.483000000000001</v>
      </c>
      <c r="AP10">
        <v>15.308</v>
      </c>
      <c r="AQ10">
        <v>13.457000000000001</v>
      </c>
      <c r="AR10">
        <v>13.311999999999999</v>
      </c>
      <c r="AS10">
        <v>13.7</v>
      </c>
      <c r="AT10">
        <v>13.29</v>
      </c>
      <c r="AU10">
        <v>12.557</v>
      </c>
      <c r="AV10">
        <v>12.627000000000001</v>
      </c>
      <c r="AW10">
        <v>12.526999999999999</v>
      </c>
      <c r="AX10">
        <v>11.211</v>
      </c>
      <c r="AY10">
        <v>12.996</v>
      </c>
      <c r="AZ10">
        <v>11.545999999999999</v>
      </c>
      <c r="BA10">
        <v>12.423999999999999</v>
      </c>
      <c r="BB10">
        <v>11.484</v>
      </c>
      <c r="BC10">
        <v>10.965</v>
      </c>
      <c r="BD10">
        <v>10.939</v>
      </c>
      <c r="BE10">
        <v>11.010999999999999</v>
      </c>
      <c r="BF10">
        <v>11.287000000000001</v>
      </c>
      <c r="BG10">
        <v>10.478999999999999</v>
      </c>
      <c r="BH10">
        <v>10.407</v>
      </c>
      <c r="BI10">
        <v>10.098000000000001</v>
      </c>
      <c r="BJ10">
        <v>10.077</v>
      </c>
      <c r="BK10">
        <v>10.222</v>
      </c>
      <c r="BL10">
        <v>9.2370000000000001</v>
      </c>
      <c r="BM10">
        <v>8.657</v>
      </c>
      <c r="BN10">
        <v>10.834</v>
      </c>
      <c r="BO10">
        <v>11.878</v>
      </c>
      <c r="BP10">
        <v>10.816000000000001</v>
      </c>
      <c r="BQ10">
        <v>12.613</v>
      </c>
      <c r="BR10">
        <v>13.372999999999999</v>
      </c>
      <c r="BS10">
        <v>13.44</v>
      </c>
      <c r="BT10">
        <v>12.241</v>
      </c>
      <c r="BU10">
        <v>13.079000000000001</v>
      </c>
      <c r="BV10">
        <v>13.609</v>
      </c>
      <c r="BW10">
        <v>14.369</v>
      </c>
      <c r="BX10">
        <v>13.131</v>
      </c>
      <c r="BY10">
        <v>14.27</v>
      </c>
      <c r="BZ10">
        <v>16.370999999999999</v>
      </c>
      <c r="CA10">
        <v>12.615</v>
      </c>
      <c r="CB10">
        <v>11.561999999999999</v>
      </c>
      <c r="CC10">
        <v>11.808999999999999</v>
      </c>
      <c r="CD10">
        <v>12.763</v>
      </c>
      <c r="CE10">
        <v>12.944000000000001</v>
      </c>
      <c r="CF10">
        <v>13.404999999999999</v>
      </c>
      <c r="CG10">
        <v>13.66</v>
      </c>
      <c r="CH10">
        <v>13.673</v>
      </c>
      <c r="CI10">
        <v>13.481</v>
      </c>
      <c r="CJ10">
        <v>13.073</v>
      </c>
      <c r="CK10">
        <v>13.153</v>
      </c>
      <c r="CL10">
        <v>13.26</v>
      </c>
      <c r="CM10">
        <v>14.616</v>
      </c>
      <c r="CN10">
        <v>17.942</v>
      </c>
      <c r="CO10">
        <v>18.992000000000001</v>
      </c>
      <c r="CP10">
        <v>16.902999999999999</v>
      </c>
      <c r="CQ10">
        <v>15.058999999999999</v>
      </c>
      <c r="CR10">
        <v>12.202999999999999</v>
      </c>
      <c r="CS10">
        <v>11.94</v>
      </c>
      <c r="CT10">
        <v>14.162000000000001</v>
      </c>
      <c r="CU10">
        <v>12.23</v>
      </c>
      <c r="CV10">
        <v>10.685</v>
      </c>
      <c r="CW10">
        <v>10.31</v>
      </c>
      <c r="CX10">
        <v>18.23</v>
      </c>
      <c r="CY10">
        <v>15.869</v>
      </c>
      <c r="CZ10">
        <v>15.016</v>
      </c>
      <c r="DA10">
        <v>16.93</v>
      </c>
      <c r="DB10">
        <v>16.178999999999998</v>
      </c>
      <c r="DC10">
        <v>13.042</v>
      </c>
      <c r="DD10">
        <v>16.888999999999999</v>
      </c>
      <c r="DE10">
        <v>15.782</v>
      </c>
      <c r="DF10">
        <v>15.311</v>
      </c>
      <c r="DG10">
        <v>13.680999999999999</v>
      </c>
      <c r="DH10">
        <v>14.214</v>
      </c>
      <c r="DI10">
        <v>12.28</v>
      </c>
      <c r="DJ10">
        <v>12.007</v>
      </c>
      <c r="DK10">
        <v>11.292</v>
      </c>
      <c r="DL10">
        <v>11.339</v>
      </c>
      <c r="DM10">
        <v>11.051</v>
      </c>
      <c r="DN10">
        <v>11.198</v>
      </c>
      <c r="DO10">
        <v>10.813000000000001</v>
      </c>
      <c r="DP10">
        <v>10.164999999999999</v>
      </c>
      <c r="DQ10">
        <v>9.76</v>
      </c>
      <c r="DR10">
        <v>9.8989999999999991</v>
      </c>
      <c r="DS10">
        <v>9.5579999999999998</v>
      </c>
      <c r="DT10">
        <v>9.0050000000000008</v>
      </c>
      <c r="DU10">
        <v>18.969000000000001</v>
      </c>
      <c r="DV10">
        <v>21.943999999999999</v>
      </c>
      <c r="DW10">
        <v>20.003</v>
      </c>
      <c r="DX10">
        <v>26.369</v>
      </c>
      <c r="DY10">
        <v>10.435</v>
      </c>
      <c r="DZ10">
        <v>11.433999999999999</v>
      </c>
      <c r="EA10">
        <v>10.935</v>
      </c>
      <c r="EB10">
        <v>9.8670000000000009</v>
      </c>
      <c r="EC10">
        <v>10.98</v>
      </c>
      <c r="ED10">
        <v>10.76</v>
      </c>
      <c r="EE10">
        <v>9.9139999999999997</v>
      </c>
      <c r="EF10">
        <v>8.6910000000000007</v>
      </c>
      <c r="EG10">
        <v>9.6349999999999998</v>
      </c>
      <c r="EH10">
        <v>9.8249999999999993</v>
      </c>
      <c r="EI10">
        <v>9.2810000000000006</v>
      </c>
      <c r="EJ10">
        <v>49.38</v>
      </c>
      <c r="EK10">
        <v>34.091000000000001</v>
      </c>
      <c r="EL10">
        <v>11.526999999999999</v>
      </c>
      <c r="EM10">
        <v>8.0329999999999995</v>
      </c>
      <c r="EN10">
        <v>7.234</v>
      </c>
      <c r="EO10">
        <v>5.2729999999999997</v>
      </c>
      <c r="EP10">
        <v>7.1</v>
      </c>
      <c r="EQ10">
        <v>6.6059999999999999</v>
      </c>
      <c r="ER10">
        <v>6.1870000000000003</v>
      </c>
      <c r="ES10">
        <v>6.6210000000000004</v>
      </c>
      <c r="ET10">
        <v>9.8460000000000001</v>
      </c>
      <c r="EU10">
        <v>17.359000000000002</v>
      </c>
      <c r="EV10">
        <v>13.125</v>
      </c>
      <c r="EW10">
        <v>7.01</v>
      </c>
      <c r="EX10">
        <v>6.3390000000000004</v>
      </c>
      <c r="EY10">
        <v>6.8360000000000003</v>
      </c>
      <c r="EZ10">
        <v>8.9849999999999994</v>
      </c>
      <c r="FA10">
        <v>5.67</v>
      </c>
      <c r="FB10">
        <v>7.8730000000000002</v>
      </c>
      <c r="FC10">
        <v>9.34</v>
      </c>
    </row>
    <row r="11" spans="1:159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169.76343701562502</v>
      </c>
      <c r="D11">
        <f t="shared" ca="1" si="0"/>
        <v>163.48396739682536</v>
      </c>
      <c r="E11">
        <f t="shared" ca="1" si="0"/>
        <v>156.83409891803282</v>
      </c>
      <c r="F11">
        <f t="shared" ca="1" si="0"/>
        <v>148.10841346031748</v>
      </c>
      <c r="G11">
        <f t="shared" ca="1" si="0"/>
        <v>152.74523773015872</v>
      </c>
      <c r="H11">
        <f t="shared" ca="1" si="0"/>
        <v>150.72274338709676</v>
      </c>
      <c r="I11">
        <f t="shared" ca="1" si="0"/>
        <v>142.94887148387093</v>
      </c>
      <c r="J11">
        <f t="shared" ca="1" si="0"/>
        <v>140.18507939682539</v>
      </c>
      <c r="K11">
        <f t="shared" ca="1" si="0"/>
        <v>142.05468751562501</v>
      </c>
      <c r="L11">
        <f t="shared" ca="1" si="0"/>
        <v>150.29822616129033</v>
      </c>
      <c r="M11">
        <f t="shared" ca="1" si="0"/>
        <v>156.44774230645166</v>
      </c>
      <c r="N11">
        <f t="shared" ca="1" si="0"/>
        <v>148.46984479687507</v>
      </c>
      <c r="O11">
        <f t="shared" ca="1" si="0"/>
        <v>141.74296807812496</v>
      </c>
      <c r="P11">
        <f t="shared" ca="1" si="0"/>
        <v>135.30777728571425</v>
      </c>
      <c r="Q11">
        <f t="shared" ca="1" si="0"/>
        <v>130.47229536065575</v>
      </c>
      <c r="R11">
        <f t="shared" ca="1" si="0"/>
        <v>139.76156212500001</v>
      </c>
      <c r="S11">
        <f t="shared" ca="1" si="0"/>
        <v>132.763749953125</v>
      </c>
      <c r="T11">
        <f t="shared" ca="1" si="0"/>
        <v>116.61285715873018</v>
      </c>
      <c r="U11">
        <f t="shared" ca="1" si="0"/>
        <v>120.02193525806452</v>
      </c>
      <c r="V11">
        <f t="shared" ca="1" si="0"/>
        <v>122.35250020312499</v>
      </c>
      <c r="W11">
        <f t="shared" ca="1" si="0"/>
        <v>118.162344125</v>
      </c>
      <c r="X11">
        <f t="shared" ca="1" si="0"/>
        <v>106.58682576190479</v>
      </c>
      <c r="Y11">
        <f t="shared" ca="1" si="0"/>
        <v>97.34262322950822</v>
      </c>
      <c r="Z11">
        <f t="shared" ca="1" si="0"/>
        <v>89.395555571428588</v>
      </c>
      <c r="AA11">
        <f t="shared" ca="1" si="0"/>
        <v>81.784285825396793</v>
      </c>
      <c r="AB11">
        <f t="shared" ca="1" si="0"/>
        <v>75.256250015625</v>
      </c>
      <c r="AC11">
        <f t="shared" ca="1" si="0"/>
        <v>83.372950704918054</v>
      </c>
      <c r="AD11">
        <f t="shared" ca="1" si="0"/>
        <v>89.934444603174597</v>
      </c>
      <c r="AE11">
        <f t="shared" ca="1" si="0"/>
        <v>91.04460311111113</v>
      </c>
      <c r="AF11">
        <f t="shared" ca="1" si="0"/>
        <v>88.148095428571452</v>
      </c>
      <c r="AG11">
        <f t="shared" ca="1" si="0"/>
        <v>88.670806403225782</v>
      </c>
      <c r="AH11">
        <f t="shared" ca="1" si="0"/>
        <v>85.232222269841259</v>
      </c>
      <c r="AI11">
        <f t="shared" ca="1" si="0"/>
        <v>86.850625203125006</v>
      </c>
      <c r="AJ11">
        <f t="shared" ca="1" si="0"/>
        <v>82.082031718750002</v>
      </c>
      <c r="AK11">
        <f t="shared" ca="1" si="0"/>
        <v>80.573114737704941</v>
      </c>
      <c r="AL11">
        <f t="shared" ca="1" si="0"/>
        <v>76.419374875000003</v>
      </c>
      <c r="AM11">
        <f t="shared" ca="1" si="0"/>
        <v>74.980625265625036</v>
      </c>
      <c r="AN11">
        <f t="shared" ca="1" si="0"/>
        <v>80.464444222222198</v>
      </c>
      <c r="AO11">
        <f t="shared" ca="1" si="0"/>
        <v>85.976885295081942</v>
      </c>
      <c r="AP11">
        <f t="shared" ca="1" si="0"/>
        <v>87.981875140625021</v>
      </c>
      <c r="AQ11">
        <f t="shared" ca="1" si="0"/>
        <v>81.937656562499996</v>
      </c>
      <c r="AR11">
        <f t="shared" ca="1" si="0"/>
        <v>80.632221904761906</v>
      </c>
      <c r="AS11">
        <f t="shared" ca="1" si="0"/>
        <v>78.797540770491793</v>
      </c>
    </row>
    <row r="12" spans="1:159" x14ac:dyDescent="0.25">
      <c r="B12" t="str">
        <f ca="1">'PG-M'!H1</f>
        <v>PG-M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E0D-664E-437E-8540-64F2125EFD03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PG-M</v>
      </c>
    </row>
    <row r="2" spans="1:8" x14ac:dyDescent="0.25">
      <c r="A2" s="1">
        <v>41548</v>
      </c>
      <c r="B2">
        <v>75.519997000000004</v>
      </c>
      <c r="C2">
        <v>76.5</v>
      </c>
      <c r="D2">
        <v>75.440002000000007</v>
      </c>
      <c r="E2">
        <v>76.160004000000001</v>
      </c>
      <c r="F2">
        <v>55.302894999999999</v>
      </c>
      <c r="G2">
        <v>8076100</v>
      </c>
    </row>
    <row r="3" spans="1:8" x14ac:dyDescent="0.25">
      <c r="A3" s="1">
        <v>41549</v>
      </c>
      <c r="B3">
        <v>75.910004000000001</v>
      </c>
      <c r="C3">
        <v>76.139999000000003</v>
      </c>
      <c r="D3">
        <v>75.419998000000007</v>
      </c>
      <c r="E3">
        <v>75.930000000000007</v>
      </c>
      <c r="F3">
        <v>55.135883</v>
      </c>
      <c r="G3">
        <v>8522900</v>
      </c>
    </row>
    <row r="4" spans="1:8" x14ac:dyDescent="0.25">
      <c r="A4" s="1">
        <v>41550</v>
      </c>
      <c r="B4">
        <v>75.889999000000003</v>
      </c>
      <c r="C4">
        <v>76.139999000000003</v>
      </c>
      <c r="D4">
        <v>75.199996999999996</v>
      </c>
      <c r="E4">
        <v>75.839995999999999</v>
      </c>
      <c r="F4">
        <v>55.070526000000001</v>
      </c>
      <c r="G4">
        <v>9251600</v>
      </c>
    </row>
    <row r="5" spans="1:8" x14ac:dyDescent="0.25">
      <c r="A5" s="1">
        <v>41551</v>
      </c>
      <c r="B5">
        <v>75.980002999999996</v>
      </c>
      <c r="C5">
        <v>76.120002999999997</v>
      </c>
      <c r="D5">
        <v>75.510002</v>
      </c>
      <c r="E5">
        <v>76.019997000000004</v>
      </c>
      <c r="F5">
        <v>55.201248</v>
      </c>
      <c r="G5">
        <v>4984700</v>
      </c>
    </row>
    <row r="6" spans="1:8" x14ac:dyDescent="0.25">
      <c r="A6" s="1">
        <v>41554</v>
      </c>
      <c r="B6">
        <v>75.660004000000001</v>
      </c>
      <c r="C6">
        <v>76.099997999999999</v>
      </c>
      <c r="D6">
        <v>75.480002999999996</v>
      </c>
      <c r="E6">
        <v>75.650002000000001</v>
      </c>
      <c r="F6">
        <v>54.932560000000002</v>
      </c>
      <c r="G6">
        <v>6373300</v>
      </c>
    </row>
    <row r="7" spans="1:8" x14ac:dyDescent="0.25">
      <c r="A7" s="1">
        <v>41555</v>
      </c>
      <c r="B7">
        <v>76.389999000000003</v>
      </c>
      <c r="C7">
        <v>77</v>
      </c>
      <c r="D7">
        <v>76.050003000000004</v>
      </c>
      <c r="E7">
        <v>76.330001999999993</v>
      </c>
      <c r="F7">
        <v>55.426352999999999</v>
      </c>
      <c r="G7">
        <v>9656600</v>
      </c>
    </row>
    <row r="8" spans="1:8" x14ac:dyDescent="0.25">
      <c r="A8" s="1">
        <v>41556</v>
      </c>
      <c r="B8">
        <v>76.580001999999993</v>
      </c>
      <c r="C8">
        <v>77.160004000000001</v>
      </c>
      <c r="D8">
        <v>76.099997999999999</v>
      </c>
      <c r="E8">
        <v>76.949996999999996</v>
      </c>
      <c r="F8">
        <v>55.876559999999998</v>
      </c>
      <c r="G8">
        <v>8470700</v>
      </c>
    </row>
    <row r="9" spans="1:8" x14ac:dyDescent="0.25">
      <c r="A9" s="1">
        <v>41557</v>
      </c>
      <c r="B9">
        <v>77.410004000000001</v>
      </c>
      <c r="C9">
        <v>77.919998000000007</v>
      </c>
      <c r="D9">
        <v>77.150002000000001</v>
      </c>
      <c r="E9">
        <v>77.889999000000003</v>
      </c>
      <c r="F9">
        <v>56.55912</v>
      </c>
      <c r="G9">
        <v>10121900</v>
      </c>
    </row>
    <row r="10" spans="1:8" x14ac:dyDescent="0.25">
      <c r="A10" s="1">
        <v>41558</v>
      </c>
      <c r="B10">
        <v>78</v>
      </c>
      <c r="C10">
        <v>78.489998</v>
      </c>
      <c r="D10">
        <v>77.809997999999993</v>
      </c>
      <c r="E10">
        <v>78.480002999999996</v>
      </c>
      <c r="F10">
        <v>56.987537000000003</v>
      </c>
      <c r="G10">
        <v>6082200</v>
      </c>
    </row>
    <row r="11" spans="1:8" x14ac:dyDescent="0.25">
      <c r="A11" s="1">
        <v>41561</v>
      </c>
      <c r="B11">
        <v>78.010002</v>
      </c>
      <c r="C11">
        <v>78.800003000000004</v>
      </c>
      <c r="D11">
        <v>77.930000000000007</v>
      </c>
      <c r="E11">
        <v>78.739998</v>
      </c>
      <c r="F11">
        <v>57.176330999999998</v>
      </c>
      <c r="G11">
        <v>6326100</v>
      </c>
    </row>
    <row r="12" spans="1:8" x14ac:dyDescent="0.25">
      <c r="A12" s="1">
        <v>41562</v>
      </c>
      <c r="B12">
        <v>78.379997000000003</v>
      </c>
      <c r="C12">
        <v>78.610000999999997</v>
      </c>
      <c r="D12">
        <v>77.440002000000007</v>
      </c>
      <c r="E12">
        <v>77.599997999999999</v>
      </c>
      <c r="F12">
        <v>56.348529999999997</v>
      </c>
      <c r="G12">
        <v>11192500</v>
      </c>
    </row>
    <row r="13" spans="1:8" x14ac:dyDescent="0.25">
      <c r="A13" s="1">
        <v>41563</v>
      </c>
      <c r="B13">
        <v>77.349997999999999</v>
      </c>
      <c r="C13">
        <v>78.489998</v>
      </c>
      <c r="D13">
        <v>77.260002</v>
      </c>
      <c r="E13">
        <v>78.339995999999999</v>
      </c>
      <c r="F13">
        <v>57.330643000000002</v>
      </c>
      <c r="G13">
        <v>6562600</v>
      </c>
    </row>
    <row r="14" spans="1:8" x14ac:dyDescent="0.25">
      <c r="A14" s="1">
        <v>41564</v>
      </c>
      <c r="B14">
        <v>78.190002000000007</v>
      </c>
      <c r="C14">
        <v>79.470000999999996</v>
      </c>
      <c r="D14">
        <v>77.980002999999996</v>
      </c>
      <c r="E14">
        <v>79.419998000000007</v>
      </c>
      <c r="F14">
        <v>58.120990999999997</v>
      </c>
      <c r="G14">
        <v>8671300</v>
      </c>
    </row>
    <row r="15" spans="1:8" x14ac:dyDescent="0.25">
      <c r="A15" s="1">
        <v>41565</v>
      </c>
      <c r="B15">
        <v>79.389999000000003</v>
      </c>
      <c r="C15">
        <v>79.569999999999993</v>
      </c>
      <c r="D15">
        <v>78.779999000000004</v>
      </c>
      <c r="E15">
        <v>79.410004000000001</v>
      </c>
      <c r="F15">
        <v>58.113689000000001</v>
      </c>
      <c r="G15">
        <v>7958500</v>
      </c>
    </row>
    <row r="16" spans="1:8" x14ac:dyDescent="0.25">
      <c r="A16" s="1">
        <v>41568</v>
      </c>
      <c r="B16">
        <v>79.269997000000004</v>
      </c>
      <c r="C16">
        <v>79.319999999999993</v>
      </c>
      <c r="D16">
        <v>78.440002000000007</v>
      </c>
      <c r="E16">
        <v>78.970000999999996</v>
      </c>
      <c r="F16">
        <v>57.791668000000001</v>
      </c>
      <c r="G16">
        <v>6478700</v>
      </c>
    </row>
    <row r="17" spans="1:7" x14ac:dyDescent="0.25">
      <c r="A17" s="1">
        <v>41569</v>
      </c>
      <c r="B17">
        <v>79.309997999999993</v>
      </c>
      <c r="C17">
        <v>80.610000999999997</v>
      </c>
      <c r="D17">
        <v>79.279999000000004</v>
      </c>
      <c r="E17">
        <v>80.379997000000003</v>
      </c>
      <c r="F17">
        <v>58.823535999999997</v>
      </c>
      <c r="G17">
        <v>9572300</v>
      </c>
    </row>
    <row r="18" spans="1:7" x14ac:dyDescent="0.25">
      <c r="A18" s="1">
        <v>41570</v>
      </c>
      <c r="B18">
        <v>80.339995999999999</v>
      </c>
      <c r="C18">
        <v>81.25</v>
      </c>
      <c r="D18">
        <v>80.25</v>
      </c>
      <c r="E18">
        <v>80.910004000000001</v>
      </c>
      <c r="F18">
        <v>59.211407000000001</v>
      </c>
      <c r="G18">
        <v>8960700</v>
      </c>
    </row>
    <row r="19" spans="1:7" x14ac:dyDescent="0.25">
      <c r="A19" s="1">
        <v>41571</v>
      </c>
      <c r="B19">
        <v>80.769997000000004</v>
      </c>
      <c r="C19">
        <v>80.949996999999996</v>
      </c>
      <c r="D19">
        <v>80.25</v>
      </c>
      <c r="E19">
        <v>80.610000999999997</v>
      </c>
      <c r="F19">
        <v>58.991855999999999</v>
      </c>
      <c r="G19">
        <v>7521100</v>
      </c>
    </row>
    <row r="20" spans="1:7" x14ac:dyDescent="0.25">
      <c r="A20" s="1">
        <v>41572</v>
      </c>
      <c r="B20">
        <v>80.550003000000004</v>
      </c>
      <c r="C20">
        <v>80.720000999999996</v>
      </c>
      <c r="D20">
        <v>79.510002</v>
      </c>
      <c r="E20">
        <v>80</v>
      </c>
      <c r="F20">
        <v>58.545451999999997</v>
      </c>
      <c r="G20">
        <v>9606500</v>
      </c>
    </row>
    <row r="21" spans="1:7" x14ac:dyDescent="0.25">
      <c r="A21" s="1">
        <v>41575</v>
      </c>
      <c r="B21">
        <v>80.110000999999997</v>
      </c>
      <c r="C21">
        <v>81.860000999999997</v>
      </c>
      <c r="D21">
        <v>79.949996999999996</v>
      </c>
      <c r="E21">
        <v>81.300003000000004</v>
      </c>
      <c r="F21">
        <v>59.496825999999999</v>
      </c>
      <c r="G21">
        <v>9820900</v>
      </c>
    </row>
    <row r="22" spans="1:7" x14ac:dyDescent="0.25">
      <c r="A22" s="1">
        <v>41576</v>
      </c>
      <c r="B22">
        <v>81.459998999999996</v>
      </c>
      <c r="C22">
        <v>82.620002999999997</v>
      </c>
      <c r="D22">
        <v>81.099997999999999</v>
      </c>
      <c r="E22">
        <v>82.459998999999996</v>
      </c>
      <c r="F22">
        <v>60.345748999999998</v>
      </c>
      <c r="G22">
        <v>9482900</v>
      </c>
    </row>
    <row r="23" spans="1:7" x14ac:dyDescent="0.25">
      <c r="A23" s="1">
        <v>41577</v>
      </c>
      <c r="B23">
        <v>82.529999000000004</v>
      </c>
      <c r="C23">
        <v>82.559997999999993</v>
      </c>
      <c r="D23">
        <v>81.230002999999996</v>
      </c>
      <c r="E23">
        <v>81.519997000000004</v>
      </c>
      <c r="F23">
        <v>59.657798999999997</v>
      </c>
      <c r="G23">
        <v>6490000</v>
      </c>
    </row>
    <row r="24" spans="1:7" x14ac:dyDescent="0.25">
      <c r="A24" s="1">
        <v>41578</v>
      </c>
      <c r="B24">
        <v>81.199996999999996</v>
      </c>
      <c r="C24">
        <v>81.599997999999999</v>
      </c>
      <c r="D24">
        <v>80.720000999999996</v>
      </c>
      <c r="E24">
        <v>80.75</v>
      </c>
      <c r="F24">
        <v>59.094318000000001</v>
      </c>
      <c r="G24">
        <v>7786800</v>
      </c>
    </row>
    <row r="25" spans="1:7" x14ac:dyDescent="0.25">
      <c r="A25" s="1">
        <v>41579</v>
      </c>
      <c r="B25">
        <v>80.680000000000007</v>
      </c>
      <c r="C25">
        <v>81.330001999999993</v>
      </c>
      <c r="D25">
        <v>80.639999000000003</v>
      </c>
      <c r="E25">
        <v>81.150002000000001</v>
      </c>
      <c r="F25">
        <v>59.387047000000003</v>
      </c>
      <c r="G25">
        <v>6802300</v>
      </c>
    </row>
    <row r="26" spans="1:7" x14ac:dyDescent="0.25">
      <c r="A26" s="1">
        <v>41582</v>
      </c>
      <c r="B26">
        <v>81.459998999999996</v>
      </c>
      <c r="C26">
        <v>81.730002999999996</v>
      </c>
      <c r="D26">
        <v>80.910004000000001</v>
      </c>
      <c r="E26">
        <v>81.330001999999993</v>
      </c>
      <c r="F26">
        <v>59.518776000000003</v>
      </c>
      <c r="G26">
        <v>5460100</v>
      </c>
    </row>
    <row r="27" spans="1:7" x14ac:dyDescent="0.25">
      <c r="A27" s="1">
        <v>41583</v>
      </c>
      <c r="B27">
        <v>81.129997000000003</v>
      </c>
      <c r="C27">
        <v>81.739998</v>
      </c>
      <c r="D27">
        <v>80.849997999999999</v>
      </c>
      <c r="E27">
        <v>81.430000000000007</v>
      </c>
      <c r="F27">
        <v>59.591965000000002</v>
      </c>
      <c r="G27">
        <v>4949300</v>
      </c>
    </row>
    <row r="28" spans="1:7" x14ac:dyDescent="0.25">
      <c r="A28" s="1">
        <v>41584</v>
      </c>
      <c r="B28">
        <v>81.639999000000003</v>
      </c>
      <c r="C28">
        <v>83.099997999999999</v>
      </c>
      <c r="D28">
        <v>81.330001999999993</v>
      </c>
      <c r="E28">
        <v>82.809997999999993</v>
      </c>
      <c r="F28">
        <v>60.601863999999999</v>
      </c>
      <c r="G28">
        <v>9526400</v>
      </c>
    </row>
    <row r="29" spans="1:7" x14ac:dyDescent="0.25">
      <c r="A29" s="1">
        <v>41585</v>
      </c>
      <c r="B29">
        <v>82.910004000000001</v>
      </c>
      <c r="C29">
        <v>83.099997999999999</v>
      </c>
      <c r="D29">
        <v>82.110000999999997</v>
      </c>
      <c r="E29">
        <v>82.32</v>
      </c>
      <c r="F29">
        <v>60.243262999999999</v>
      </c>
      <c r="G29">
        <v>10087700</v>
      </c>
    </row>
    <row r="30" spans="1:7" x14ac:dyDescent="0.25">
      <c r="A30" s="1">
        <v>41586</v>
      </c>
      <c r="B30">
        <v>82.279999000000004</v>
      </c>
      <c r="C30">
        <v>82.57</v>
      </c>
      <c r="D30">
        <v>81.669998000000007</v>
      </c>
      <c r="E30">
        <v>82.510002</v>
      </c>
      <c r="F30">
        <v>60.382323999999997</v>
      </c>
      <c r="G30">
        <v>9768400</v>
      </c>
    </row>
    <row r="31" spans="1:7" x14ac:dyDescent="0.25">
      <c r="A31" s="1">
        <v>41589</v>
      </c>
      <c r="B31">
        <v>82.349997999999999</v>
      </c>
      <c r="C31">
        <v>82.68</v>
      </c>
      <c r="D31">
        <v>82.019997000000004</v>
      </c>
      <c r="E31">
        <v>82.260002</v>
      </c>
      <c r="F31">
        <v>60.199368</v>
      </c>
      <c r="G31">
        <v>6173600</v>
      </c>
    </row>
    <row r="32" spans="1:7" x14ac:dyDescent="0.25">
      <c r="A32" s="1">
        <v>41590</v>
      </c>
      <c r="B32">
        <v>82.230002999999996</v>
      </c>
      <c r="C32">
        <v>83.040001000000004</v>
      </c>
      <c r="D32">
        <v>82.120002999999997</v>
      </c>
      <c r="E32">
        <v>82.800003000000004</v>
      </c>
      <c r="F32">
        <v>60.594546999999999</v>
      </c>
      <c r="G32">
        <v>8201700</v>
      </c>
    </row>
    <row r="33" spans="1:7" x14ac:dyDescent="0.25">
      <c r="A33" s="1">
        <v>41591</v>
      </c>
      <c r="B33">
        <v>82.57</v>
      </c>
      <c r="C33">
        <v>83.5</v>
      </c>
      <c r="D33">
        <v>82.459998999999996</v>
      </c>
      <c r="E33">
        <v>83.5</v>
      </c>
      <c r="F33">
        <v>61.106788999999999</v>
      </c>
      <c r="G33">
        <v>7581600</v>
      </c>
    </row>
    <row r="34" spans="1:7" x14ac:dyDescent="0.25">
      <c r="A34" s="1">
        <v>41592</v>
      </c>
      <c r="B34">
        <v>83.43</v>
      </c>
      <c r="C34">
        <v>84.459998999999996</v>
      </c>
      <c r="D34">
        <v>83.43</v>
      </c>
      <c r="E34">
        <v>84.32</v>
      </c>
      <c r="F34">
        <v>61.706890000000001</v>
      </c>
      <c r="G34">
        <v>7580500</v>
      </c>
    </row>
    <row r="35" spans="1:7" x14ac:dyDescent="0.25">
      <c r="A35" s="1">
        <v>41593</v>
      </c>
      <c r="B35">
        <v>84.169998000000007</v>
      </c>
      <c r="C35">
        <v>84.919998000000007</v>
      </c>
      <c r="D35">
        <v>84.160004000000001</v>
      </c>
      <c r="E35">
        <v>84.839995999999999</v>
      </c>
      <c r="F35">
        <v>62.087448000000002</v>
      </c>
      <c r="G35">
        <v>9664700</v>
      </c>
    </row>
    <row r="36" spans="1:7" x14ac:dyDescent="0.25">
      <c r="A36" s="1">
        <v>41596</v>
      </c>
      <c r="B36">
        <v>84.790001000000004</v>
      </c>
      <c r="C36">
        <v>84.940002000000007</v>
      </c>
      <c r="D36">
        <v>84.18</v>
      </c>
      <c r="E36">
        <v>84.57</v>
      </c>
      <c r="F36">
        <v>61.889873999999999</v>
      </c>
      <c r="G36">
        <v>8507300</v>
      </c>
    </row>
    <row r="37" spans="1:7" x14ac:dyDescent="0.25">
      <c r="A37" s="1">
        <v>41597</v>
      </c>
      <c r="B37">
        <v>84.309997999999993</v>
      </c>
      <c r="C37">
        <v>84.589995999999999</v>
      </c>
      <c r="D37">
        <v>84.209998999999996</v>
      </c>
      <c r="E37">
        <v>84.339995999999999</v>
      </c>
      <c r="F37">
        <v>61.721535000000003</v>
      </c>
      <c r="G37">
        <v>7924200</v>
      </c>
    </row>
    <row r="38" spans="1:7" x14ac:dyDescent="0.25">
      <c r="A38" s="1">
        <v>41598</v>
      </c>
      <c r="B38">
        <v>84.309997999999993</v>
      </c>
      <c r="C38">
        <v>84.980002999999996</v>
      </c>
      <c r="D38">
        <v>84.239998</v>
      </c>
      <c r="E38">
        <v>84.690002000000007</v>
      </c>
      <c r="F38">
        <v>61.977684000000004</v>
      </c>
      <c r="G38">
        <v>7680900</v>
      </c>
    </row>
    <row r="39" spans="1:7" x14ac:dyDescent="0.25">
      <c r="A39" s="1">
        <v>41599</v>
      </c>
      <c r="B39">
        <v>84.839995999999999</v>
      </c>
      <c r="C39">
        <v>84.889999000000003</v>
      </c>
      <c r="D39">
        <v>84.510002</v>
      </c>
      <c r="E39">
        <v>84.669998000000007</v>
      </c>
      <c r="F39">
        <v>61.963054999999997</v>
      </c>
      <c r="G39">
        <v>7287700</v>
      </c>
    </row>
    <row r="40" spans="1:7" x14ac:dyDescent="0.25">
      <c r="A40" s="1">
        <v>41600</v>
      </c>
      <c r="B40">
        <v>84.529999000000004</v>
      </c>
      <c r="C40">
        <v>85</v>
      </c>
      <c r="D40">
        <v>84.230002999999996</v>
      </c>
      <c r="E40">
        <v>84.949996999999996</v>
      </c>
      <c r="F40">
        <v>62.167926999999999</v>
      </c>
      <c r="G40">
        <v>7436200</v>
      </c>
    </row>
    <row r="41" spans="1:7" x14ac:dyDescent="0.25">
      <c r="A41" s="1">
        <v>41603</v>
      </c>
      <c r="B41">
        <v>84.959998999999996</v>
      </c>
      <c r="C41">
        <v>85.82</v>
      </c>
      <c r="D41">
        <v>84.849997999999999</v>
      </c>
      <c r="E41">
        <v>85.410004000000001</v>
      </c>
      <c r="F41">
        <v>62.504601000000001</v>
      </c>
      <c r="G41">
        <v>9670500</v>
      </c>
    </row>
    <row r="42" spans="1:7" x14ac:dyDescent="0.25">
      <c r="A42" s="1">
        <v>41604</v>
      </c>
      <c r="B42">
        <v>85.199996999999996</v>
      </c>
      <c r="C42">
        <v>85.760002</v>
      </c>
      <c r="D42">
        <v>84.639999000000003</v>
      </c>
      <c r="E42">
        <v>84.639999000000003</v>
      </c>
      <c r="F42">
        <v>61.941105</v>
      </c>
      <c r="G42">
        <v>7111600</v>
      </c>
    </row>
    <row r="43" spans="1:7" x14ac:dyDescent="0.25">
      <c r="A43" s="1">
        <v>41605</v>
      </c>
      <c r="B43">
        <v>84.879997000000003</v>
      </c>
      <c r="C43">
        <v>84.889999000000003</v>
      </c>
      <c r="D43">
        <v>84.019997000000004</v>
      </c>
      <c r="E43">
        <v>84.279999000000004</v>
      </c>
      <c r="F43">
        <v>61.677630999999998</v>
      </c>
      <c r="G43">
        <v>4905000</v>
      </c>
    </row>
    <row r="44" spans="1:7" x14ac:dyDescent="0.25">
      <c r="A44" s="1">
        <v>41607</v>
      </c>
      <c r="B44">
        <v>84.769997000000004</v>
      </c>
      <c r="C44">
        <v>85.209998999999996</v>
      </c>
      <c r="D44">
        <v>84.150002000000001</v>
      </c>
      <c r="E44">
        <v>84.220000999999996</v>
      </c>
      <c r="F44">
        <v>61.633704999999999</v>
      </c>
      <c r="G44">
        <v>4954500</v>
      </c>
    </row>
    <row r="45" spans="1:7" x14ac:dyDescent="0.25">
      <c r="A45" s="1">
        <v>41610</v>
      </c>
      <c r="B45">
        <v>84.040001000000004</v>
      </c>
      <c r="C45">
        <v>84.150002000000001</v>
      </c>
      <c r="D45">
        <v>83.099997999999999</v>
      </c>
      <c r="E45">
        <v>83.339995999999999</v>
      </c>
      <c r="F45">
        <v>60.989716000000001</v>
      </c>
      <c r="G45">
        <v>7497500</v>
      </c>
    </row>
    <row r="46" spans="1:7" x14ac:dyDescent="0.25">
      <c r="A46" s="1">
        <v>41611</v>
      </c>
      <c r="B46">
        <v>83.300003000000004</v>
      </c>
      <c r="C46">
        <v>84</v>
      </c>
      <c r="D46">
        <v>83.230002999999996</v>
      </c>
      <c r="E46">
        <v>83.830001999999993</v>
      </c>
      <c r="F46">
        <v>61.348292999999998</v>
      </c>
      <c r="G46">
        <v>7533200</v>
      </c>
    </row>
    <row r="47" spans="1:7" x14ac:dyDescent="0.25">
      <c r="A47" s="1">
        <v>41612</v>
      </c>
      <c r="B47">
        <v>83.379997000000003</v>
      </c>
      <c r="C47">
        <v>83.489998</v>
      </c>
      <c r="D47">
        <v>82.589995999999999</v>
      </c>
      <c r="E47">
        <v>83.349997999999999</v>
      </c>
      <c r="F47">
        <v>60.997047000000002</v>
      </c>
      <c r="G47">
        <v>6807200</v>
      </c>
    </row>
    <row r="48" spans="1:7" x14ac:dyDescent="0.25">
      <c r="A48" s="1">
        <v>41613</v>
      </c>
      <c r="B48">
        <v>83.389999000000003</v>
      </c>
      <c r="C48">
        <v>83.449996999999996</v>
      </c>
      <c r="D48">
        <v>82.300003000000004</v>
      </c>
      <c r="E48">
        <v>82.690002000000007</v>
      </c>
      <c r="F48">
        <v>60.514037999999999</v>
      </c>
      <c r="G48">
        <v>8186600</v>
      </c>
    </row>
    <row r="49" spans="1:7" x14ac:dyDescent="0.25">
      <c r="A49" s="1">
        <v>41614</v>
      </c>
      <c r="B49">
        <v>83.230002999999996</v>
      </c>
      <c r="C49">
        <v>84.529999000000004</v>
      </c>
      <c r="D49">
        <v>83.169998000000007</v>
      </c>
      <c r="E49">
        <v>84.519997000000004</v>
      </c>
      <c r="F49">
        <v>61.853279000000001</v>
      </c>
      <c r="G49">
        <v>7189400</v>
      </c>
    </row>
    <row r="50" spans="1:7" x14ac:dyDescent="0.25">
      <c r="A50" s="1">
        <v>41617</v>
      </c>
      <c r="B50">
        <v>84.480002999999996</v>
      </c>
      <c r="C50">
        <v>84.940002000000007</v>
      </c>
      <c r="D50">
        <v>84.339995999999999</v>
      </c>
      <c r="E50">
        <v>84.779999000000004</v>
      </c>
      <c r="F50">
        <v>62.043548999999999</v>
      </c>
      <c r="G50">
        <v>7395300</v>
      </c>
    </row>
    <row r="51" spans="1:7" x14ac:dyDescent="0.25">
      <c r="A51" s="1">
        <v>41618</v>
      </c>
      <c r="B51">
        <v>84.410004000000001</v>
      </c>
      <c r="C51">
        <v>84.43</v>
      </c>
      <c r="D51">
        <v>83.43</v>
      </c>
      <c r="E51">
        <v>83.650002000000001</v>
      </c>
      <c r="F51">
        <v>61.216594999999998</v>
      </c>
      <c r="G51">
        <v>7373300</v>
      </c>
    </row>
    <row r="52" spans="1:7" x14ac:dyDescent="0.25">
      <c r="A52" s="1">
        <v>41619</v>
      </c>
      <c r="B52">
        <v>83.739998</v>
      </c>
      <c r="C52">
        <v>84.5</v>
      </c>
      <c r="D52">
        <v>83.610000999999997</v>
      </c>
      <c r="E52">
        <v>84.019997000000004</v>
      </c>
      <c r="F52">
        <v>61.487369999999999</v>
      </c>
      <c r="G52">
        <v>9787900</v>
      </c>
    </row>
    <row r="53" spans="1:7" x14ac:dyDescent="0.25">
      <c r="A53" s="1">
        <v>41620</v>
      </c>
      <c r="B53">
        <v>83.82</v>
      </c>
      <c r="C53">
        <v>83.870002999999997</v>
      </c>
      <c r="D53">
        <v>81.93</v>
      </c>
      <c r="E53">
        <v>82.300003000000004</v>
      </c>
      <c r="F53">
        <v>60.228637999999997</v>
      </c>
      <c r="G53">
        <v>10176300</v>
      </c>
    </row>
    <row r="54" spans="1:7" x14ac:dyDescent="0.25">
      <c r="A54" s="1">
        <v>41621</v>
      </c>
      <c r="B54">
        <v>82.32</v>
      </c>
      <c r="C54">
        <v>82.459998999999996</v>
      </c>
      <c r="D54">
        <v>81.559997999999993</v>
      </c>
      <c r="E54">
        <v>82.370002999999997</v>
      </c>
      <c r="F54">
        <v>60.279860999999997</v>
      </c>
      <c r="G54">
        <v>7441600</v>
      </c>
    </row>
    <row r="55" spans="1:7" x14ac:dyDescent="0.25">
      <c r="A55" s="1">
        <v>41624</v>
      </c>
      <c r="B55">
        <v>82.720000999999996</v>
      </c>
      <c r="C55">
        <v>83.07</v>
      </c>
      <c r="D55">
        <v>81.599997999999999</v>
      </c>
      <c r="E55">
        <v>81.690002000000007</v>
      </c>
      <c r="F55">
        <v>59.782218999999998</v>
      </c>
      <c r="G55">
        <v>8849700</v>
      </c>
    </row>
    <row r="56" spans="1:7" x14ac:dyDescent="0.25">
      <c r="A56" s="1">
        <v>41625</v>
      </c>
      <c r="B56">
        <v>81.790001000000004</v>
      </c>
      <c r="C56">
        <v>81.849997999999999</v>
      </c>
      <c r="D56">
        <v>80.690002000000007</v>
      </c>
      <c r="E56">
        <v>80.910004000000001</v>
      </c>
      <c r="F56">
        <v>59.211407000000001</v>
      </c>
      <c r="G56">
        <v>11416400</v>
      </c>
    </row>
    <row r="57" spans="1:7" x14ac:dyDescent="0.25">
      <c r="A57" s="1">
        <v>41626</v>
      </c>
      <c r="B57">
        <v>81.209998999999996</v>
      </c>
      <c r="C57">
        <v>82.419998000000007</v>
      </c>
      <c r="D57">
        <v>80.480002999999996</v>
      </c>
      <c r="E57">
        <v>82.379997000000003</v>
      </c>
      <c r="F57">
        <v>60.287193000000002</v>
      </c>
      <c r="G57">
        <v>12036100</v>
      </c>
    </row>
    <row r="58" spans="1:7" x14ac:dyDescent="0.25">
      <c r="A58" s="1">
        <v>41627</v>
      </c>
      <c r="B58">
        <v>81.980002999999996</v>
      </c>
      <c r="C58">
        <v>82.290001000000004</v>
      </c>
      <c r="D58">
        <v>81.510002</v>
      </c>
      <c r="E58">
        <v>81.900002000000001</v>
      </c>
      <c r="F58">
        <v>59.935898000000002</v>
      </c>
      <c r="G58">
        <v>6442600</v>
      </c>
    </row>
    <row r="59" spans="1:7" x14ac:dyDescent="0.25">
      <c r="A59" s="1">
        <v>41628</v>
      </c>
      <c r="B59">
        <v>81.980002999999996</v>
      </c>
      <c r="C59">
        <v>82.540001000000004</v>
      </c>
      <c r="D59">
        <v>81.819999999999993</v>
      </c>
      <c r="E59">
        <v>81.839995999999999</v>
      </c>
      <c r="F59">
        <v>59.891978999999999</v>
      </c>
      <c r="G59">
        <v>13206100</v>
      </c>
    </row>
    <row r="60" spans="1:7" x14ac:dyDescent="0.25">
      <c r="A60" s="1">
        <v>41631</v>
      </c>
      <c r="B60">
        <v>82.139999000000003</v>
      </c>
      <c r="C60">
        <v>82.139999000000003</v>
      </c>
      <c r="D60">
        <v>81.010002</v>
      </c>
      <c r="E60">
        <v>81.309997999999993</v>
      </c>
      <c r="F60">
        <v>59.504147000000003</v>
      </c>
      <c r="G60">
        <v>8653600</v>
      </c>
    </row>
    <row r="61" spans="1:7" x14ac:dyDescent="0.25">
      <c r="A61" s="1">
        <v>41632</v>
      </c>
      <c r="B61">
        <v>81.330001999999993</v>
      </c>
      <c r="C61">
        <v>81.610000999999997</v>
      </c>
      <c r="D61">
        <v>81.25</v>
      </c>
      <c r="E61">
        <v>81.309997999999993</v>
      </c>
      <c r="F61">
        <v>59.504147000000003</v>
      </c>
      <c r="G61">
        <v>2899100</v>
      </c>
    </row>
    <row r="62" spans="1:7" x14ac:dyDescent="0.25">
      <c r="A62" s="1">
        <v>41634</v>
      </c>
      <c r="B62">
        <v>81.489998</v>
      </c>
      <c r="C62">
        <v>81.889999000000003</v>
      </c>
      <c r="D62">
        <v>81.290001000000004</v>
      </c>
      <c r="E62">
        <v>81.760002</v>
      </c>
      <c r="F62">
        <v>59.833447</v>
      </c>
      <c r="G62">
        <v>5347000</v>
      </c>
    </row>
    <row r="63" spans="1:7" x14ac:dyDescent="0.25">
      <c r="A63" s="1">
        <v>41635</v>
      </c>
      <c r="B63">
        <v>82.089995999999999</v>
      </c>
      <c r="C63">
        <v>82.480002999999996</v>
      </c>
      <c r="D63">
        <v>81.860000999999997</v>
      </c>
      <c r="E63">
        <v>82.010002</v>
      </c>
      <c r="F63">
        <v>60.016379999999998</v>
      </c>
      <c r="G63">
        <v>4006000</v>
      </c>
    </row>
    <row r="64" spans="1:7" x14ac:dyDescent="0.25">
      <c r="A64" s="1">
        <v>41638</v>
      </c>
      <c r="B64">
        <v>82</v>
      </c>
      <c r="C64">
        <v>82.050003000000004</v>
      </c>
      <c r="D64">
        <v>81.569999999999993</v>
      </c>
      <c r="E64">
        <v>82</v>
      </c>
      <c r="F64">
        <v>60.009079</v>
      </c>
      <c r="G64">
        <v>4145600</v>
      </c>
    </row>
    <row r="65" spans="1:7" x14ac:dyDescent="0.25">
      <c r="A65" s="1">
        <v>41639</v>
      </c>
      <c r="B65">
        <v>81.830001999999993</v>
      </c>
      <c r="C65">
        <v>82</v>
      </c>
      <c r="D65">
        <v>81.089995999999999</v>
      </c>
      <c r="E65">
        <v>81.410004000000001</v>
      </c>
      <c r="F65">
        <v>59.577323999999997</v>
      </c>
      <c r="G65">
        <v>5765300</v>
      </c>
    </row>
    <row r="66" spans="1:7" x14ac:dyDescent="0.25">
      <c r="A66" s="1">
        <v>41641</v>
      </c>
      <c r="B66">
        <v>81.330001999999993</v>
      </c>
      <c r="C66">
        <v>81.360000999999997</v>
      </c>
      <c r="D66">
        <v>80.319999999999993</v>
      </c>
      <c r="E66">
        <v>80.540001000000004</v>
      </c>
      <c r="F66">
        <v>58.940638999999997</v>
      </c>
      <c r="G66">
        <v>6981700</v>
      </c>
    </row>
    <row r="67" spans="1:7" x14ac:dyDescent="0.25">
      <c r="A67" s="1">
        <v>41642</v>
      </c>
      <c r="B67">
        <v>80.760002</v>
      </c>
      <c r="C67">
        <v>80.849997999999999</v>
      </c>
      <c r="D67">
        <v>80.190002000000007</v>
      </c>
      <c r="E67">
        <v>80.449996999999996</v>
      </c>
      <c r="F67">
        <v>58.874752000000001</v>
      </c>
      <c r="G67">
        <v>6925600</v>
      </c>
    </row>
    <row r="68" spans="1:7" x14ac:dyDescent="0.25">
      <c r="A68" s="1">
        <v>41645</v>
      </c>
      <c r="B68">
        <v>80.610000999999997</v>
      </c>
      <c r="C68">
        <v>80.980002999999996</v>
      </c>
      <c r="D68">
        <v>80.300003000000004</v>
      </c>
      <c r="E68">
        <v>80.639999000000003</v>
      </c>
      <c r="F68">
        <v>59.013804999999998</v>
      </c>
      <c r="G68">
        <v>7208200</v>
      </c>
    </row>
    <row r="69" spans="1:7" x14ac:dyDescent="0.25">
      <c r="A69" s="1">
        <v>41646</v>
      </c>
      <c r="B69">
        <v>80.709998999999996</v>
      </c>
      <c r="C69">
        <v>81.580001999999993</v>
      </c>
      <c r="D69">
        <v>80.620002999999997</v>
      </c>
      <c r="E69">
        <v>81.419998000000007</v>
      </c>
      <c r="F69">
        <v>59.584640999999998</v>
      </c>
      <c r="G69">
        <v>7158200</v>
      </c>
    </row>
    <row r="70" spans="1:7" x14ac:dyDescent="0.25">
      <c r="A70" s="1">
        <v>41647</v>
      </c>
      <c r="B70">
        <v>80.970000999999996</v>
      </c>
      <c r="C70">
        <v>81.150002000000001</v>
      </c>
      <c r="D70">
        <v>80.050003000000004</v>
      </c>
      <c r="E70">
        <v>80.239998</v>
      </c>
      <c r="F70">
        <v>58.721077000000001</v>
      </c>
      <c r="G70">
        <v>13458800</v>
      </c>
    </row>
    <row r="71" spans="1:7" x14ac:dyDescent="0.25">
      <c r="A71" s="1">
        <v>41648</v>
      </c>
      <c r="B71">
        <v>80.540001000000004</v>
      </c>
      <c r="C71">
        <v>80.800003000000004</v>
      </c>
      <c r="D71">
        <v>80.029999000000004</v>
      </c>
      <c r="E71">
        <v>80.419998000000007</v>
      </c>
      <c r="F71">
        <v>58.852820999999999</v>
      </c>
      <c r="G71">
        <v>10833900</v>
      </c>
    </row>
    <row r="72" spans="1:7" x14ac:dyDescent="0.25">
      <c r="A72" s="1">
        <v>41649</v>
      </c>
      <c r="B72">
        <v>80.589995999999999</v>
      </c>
      <c r="C72">
        <v>80.889999000000003</v>
      </c>
      <c r="D72">
        <v>80.199996999999996</v>
      </c>
      <c r="E72">
        <v>80.300003000000004</v>
      </c>
      <c r="F72">
        <v>58.765006999999997</v>
      </c>
      <c r="G72">
        <v>8448300</v>
      </c>
    </row>
    <row r="73" spans="1:7" x14ac:dyDescent="0.25">
      <c r="A73" s="1">
        <v>41652</v>
      </c>
      <c r="B73">
        <v>80.010002</v>
      </c>
      <c r="C73">
        <v>80.5</v>
      </c>
      <c r="D73">
        <v>79.690002000000007</v>
      </c>
      <c r="E73">
        <v>80.010002</v>
      </c>
      <c r="F73">
        <v>58.552768999999998</v>
      </c>
      <c r="G73">
        <v>9360800</v>
      </c>
    </row>
    <row r="74" spans="1:7" x14ac:dyDescent="0.25">
      <c r="A74" s="1">
        <v>41653</v>
      </c>
      <c r="B74">
        <v>80.059997999999993</v>
      </c>
      <c r="C74">
        <v>80.919998000000007</v>
      </c>
      <c r="D74">
        <v>80.019997000000004</v>
      </c>
      <c r="E74">
        <v>80.870002999999997</v>
      </c>
      <c r="F74">
        <v>59.182129000000003</v>
      </c>
      <c r="G74">
        <v>8737100</v>
      </c>
    </row>
    <row r="75" spans="1:7" x14ac:dyDescent="0.25">
      <c r="A75" s="1">
        <v>41654</v>
      </c>
      <c r="B75">
        <v>80.699996999999996</v>
      </c>
      <c r="C75">
        <v>81.180000000000007</v>
      </c>
      <c r="D75">
        <v>80.25</v>
      </c>
      <c r="E75">
        <v>80.790001000000004</v>
      </c>
      <c r="F75">
        <v>59.123581000000001</v>
      </c>
      <c r="G75">
        <v>8221900</v>
      </c>
    </row>
    <row r="76" spans="1:7" x14ac:dyDescent="0.25">
      <c r="A76" s="1">
        <v>41655</v>
      </c>
      <c r="B76">
        <v>80.650002000000001</v>
      </c>
      <c r="C76">
        <v>80.830001999999993</v>
      </c>
      <c r="D76">
        <v>80.260002</v>
      </c>
      <c r="E76">
        <v>80.559997999999993</v>
      </c>
      <c r="F76">
        <v>58.955269000000001</v>
      </c>
      <c r="G76">
        <v>11673300</v>
      </c>
    </row>
    <row r="77" spans="1:7" x14ac:dyDescent="0.25">
      <c r="A77" s="1">
        <v>41656</v>
      </c>
      <c r="B77">
        <v>80.419998000000007</v>
      </c>
      <c r="C77">
        <v>80.639999000000003</v>
      </c>
      <c r="D77">
        <v>79.800003000000004</v>
      </c>
      <c r="E77">
        <v>79.879997000000003</v>
      </c>
      <c r="F77">
        <v>58.457642</v>
      </c>
      <c r="G77">
        <v>13629800</v>
      </c>
    </row>
    <row r="78" spans="1:7" x14ac:dyDescent="0.25">
      <c r="A78" s="1">
        <v>41660</v>
      </c>
      <c r="B78">
        <v>80.589995999999999</v>
      </c>
      <c r="C78">
        <v>80.720000999999996</v>
      </c>
      <c r="D78">
        <v>79.540001000000004</v>
      </c>
      <c r="E78">
        <v>80.180000000000007</v>
      </c>
      <c r="F78">
        <v>58.677188999999998</v>
      </c>
      <c r="G78">
        <v>13216400</v>
      </c>
    </row>
    <row r="79" spans="1:7" x14ac:dyDescent="0.25">
      <c r="A79" s="1">
        <v>41661</v>
      </c>
      <c r="B79">
        <v>79.569999999999993</v>
      </c>
      <c r="C79">
        <v>79.879997000000003</v>
      </c>
      <c r="D79">
        <v>79.050003000000004</v>
      </c>
      <c r="E79">
        <v>79.230002999999996</v>
      </c>
      <c r="F79">
        <v>58.420574000000002</v>
      </c>
      <c r="G79">
        <v>8455600</v>
      </c>
    </row>
    <row r="80" spans="1:7" x14ac:dyDescent="0.25">
      <c r="A80" s="1">
        <v>41662</v>
      </c>
      <c r="B80">
        <v>78.709998999999996</v>
      </c>
      <c r="C80">
        <v>78.970000999999996</v>
      </c>
      <c r="D80">
        <v>78.120002999999997</v>
      </c>
      <c r="E80">
        <v>78.239998</v>
      </c>
      <c r="F80">
        <v>57.69059</v>
      </c>
      <c r="G80">
        <v>12667700</v>
      </c>
    </row>
    <row r="81" spans="1:7" x14ac:dyDescent="0.25">
      <c r="A81" s="1">
        <v>41663</v>
      </c>
      <c r="B81">
        <v>79.330001999999993</v>
      </c>
      <c r="C81">
        <v>81.699996999999996</v>
      </c>
      <c r="D81">
        <v>78.779999000000004</v>
      </c>
      <c r="E81">
        <v>79.180000000000007</v>
      </c>
      <c r="F81">
        <v>58.383732000000002</v>
      </c>
      <c r="G81">
        <v>20163200</v>
      </c>
    </row>
    <row r="82" spans="1:7" x14ac:dyDescent="0.25">
      <c r="A82" s="1">
        <v>41666</v>
      </c>
      <c r="B82">
        <v>79.239998</v>
      </c>
      <c r="C82">
        <v>79.300003000000004</v>
      </c>
      <c r="D82">
        <v>78.419998000000007</v>
      </c>
      <c r="E82">
        <v>78.470000999999996</v>
      </c>
      <c r="F82">
        <v>57.860191</v>
      </c>
      <c r="G82">
        <v>10395400</v>
      </c>
    </row>
    <row r="83" spans="1:7" x14ac:dyDescent="0.25">
      <c r="A83" s="1">
        <v>41667</v>
      </c>
      <c r="B83">
        <v>78.669998000000007</v>
      </c>
      <c r="C83">
        <v>79.519997000000004</v>
      </c>
      <c r="D83">
        <v>78.430000000000007</v>
      </c>
      <c r="E83">
        <v>79.110000999999997</v>
      </c>
      <c r="F83">
        <v>58.332092000000003</v>
      </c>
      <c r="G83">
        <v>10060800</v>
      </c>
    </row>
    <row r="84" spans="1:7" x14ac:dyDescent="0.25">
      <c r="A84" s="1">
        <v>41668</v>
      </c>
      <c r="B84">
        <v>78.800003000000004</v>
      </c>
      <c r="C84">
        <v>78.800003000000004</v>
      </c>
      <c r="D84">
        <v>77.379997000000003</v>
      </c>
      <c r="E84">
        <v>77.639999000000003</v>
      </c>
      <c r="F84">
        <v>57.248184000000002</v>
      </c>
      <c r="G84">
        <v>13443100</v>
      </c>
    </row>
    <row r="85" spans="1:7" x14ac:dyDescent="0.25">
      <c r="A85" s="1">
        <v>41669</v>
      </c>
      <c r="B85">
        <v>78.050003000000004</v>
      </c>
      <c r="C85">
        <v>78.050003000000004</v>
      </c>
      <c r="D85">
        <v>76.769997000000004</v>
      </c>
      <c r="E85">
        <v>76.870002999999997</v>
      </c>
      <c r="F85">
        <v>56.680430999999999</v>
      </c>
      <c r="G85">
        <v>9450500</v>
      </c>
    </row>
    <row r="86" spans="1:7" x14ac:dyDescent="0.25">
      <c r="A86" s="1">
        <v>41670</v>
      </c>
      <c r="B86">
        <v>76.029999000000004</v>
      </c>
      <c r="C86">
        <v>77.190002000000007</v>
      </c>
      <c r="D86">
        <v>75.260002</v>
      </c>
      <c r="E86">
        <v>76.620002999999997</v>
      </c>
      <c r="F86">
        <v>56.496090000000002</v>
      </c>
      <c r="G86">
        <v>12988800</v>
      </c>
    </row>
    <row r="87" spans="1:7" x14ac:dyDescent="0.25">
      <c r="A87" s="1">
        <v>41673</v>
      </c>
      <c r="B87">
        <v>76.690002000000007</v>
      </c>
      <c r="C87">
        <v>76.760002</v>
      </c>
      <c r="D87">
        <v>75.599997999999999</v>
      </c>
      <c r="E87">
        <v>75.699996999999996</v>
      </c>
      <c r="F87">
        <v>55.817722000000003</v>
      </c>
      <c r="G87">
        <v>14292700</v>
      </c>
    </row>
    <row r="88" spans="1:7" x14ac:dyDescent="0.25">
      <c r="A88" s="1">
        <v>41674</v>
      </c>
      <c r="B88">
        <v>76</v>
      </c>
      <c r="C88">
        <v>76.389999000000003</v>
      </c>
      <c r="D88">
        <v>75.400002000000001</v>
      </c>
      <c r="E88">
        <v>76.089995999999999</v>
      </c>
      <c r="F88">
        <v>56.105258999999997</v>
      </c>
      <c r="G88">
        <v>12055400</v>
      </c>
    </row>
    <row r="89" spans="1:7" x14ac:dyDescent="0.25">
      <c r="A89" s="1">
        <v>41675</v>
      </c>
      <c r="B89">
        <v>75.940002000000007</v>
      </c>
      <c r="C89">
        <v>76.800003000000004</v>
      </c>
      <c r="D89">
        <v>75.669998000000007</v>
      </c>
      <c r="E89">
        <v>76.449996999999996</v>
      </c>
      <c r="F89">
        <v>56.370730999999999</v>
      </c>
      <c r="G89">
        <v>9734100</v>
      </c>
    </row>
    <row r="90" spans="1:7" x14ac:dyDescent="0.25">
      <c r="A90" s="1">
        <v>41676</v>
      </c>
      <c r="B90">
        <v>76.529999000000004</v>
      </c>
      <c r="C90">
        <v>76.989998</v>
      </c>
      <c r="D90">
        <v>76.480002999999996</v>
      </c>
      <c r="E90">
        <v>76.900002000000001</v>
      </c>
      <c r="F90">
        <v>56.702553000000002</v>
      </c>
      <c r="G90">
        <v>7819700</v>
      </c>
    </row>
    <row r="91" spans="1:7" x14ac:dyDescent="0.25">
      <c r="A91" s="1">
        <v>41677</v>
      </c>
      <c r="B91">
        <v>76.989998</v>
      </c>
      <c r="C91">
        <v>77.389999000000003</v>
      </c>
      <c r="D91">
        <v>76.75</v>
      </c>
      <c r="E91">
        <v>77.309997999999993</v>
      </c>
      <c r="F91">
        <v>57.004868000000002</v>
      </c>
      <c r="G91">
        <v>7259200</v>
      </c>
    </row>
    <row r="92" spans="1:7" x14ac:dyDescent="0.25">
      <c r="A92" s="1">
        <v>41680</v>
      </c>
      <c r="B92">
        <v>77.430000000000007</v>
      </c>
      <c r="C92">
        <v>78.089995999999999</v>
      </c>
      <c r="D92">
        <v>77.190002000000007</v>
      </c>
      <c r="E92">
        <v>78.029999000000004</v>
      </c>
      <c r="F92">
        <v>57.535747999999998</v>
      </c>
      <c r="G92">
        <v>8959700</v>
      </c>
    </row>
    <row r="93" spans="1:7" x14ac:dyDescent="0.25">
      <c r="A93" s="1">
        <v>41681</v>
      </c>
      <c r="B93">
        <v>78.099997999999999</v>
      </c>
      <c r="C93">
        <v>79.110000999999997</v>
      </c>
      <c r="D93">
        <v>77.639999000000003</v>
      </c>
      <c r="E93">
        <v>78.839995999999999</v>
      </c>
      <c r="F93">
        <v>58.133015</v>
      </c>
      <c r="G93">
        <v>10500800</v>
      </c>
    </row>
    <row r="94" spans="1:7" x14ac:dyDescent="0.25">
      <c r="A94" s="1">
        <v>41682</v>
      </c>
      <c r="B94">
        <v>78.129997000000003</v>
      </c>
      <c r="C94">
        <v>78.529999000000004</v>
      </c>
      <c r="D94">
        <v>77.059997999999993</v>
      </c>
      <c r="E94">
        <v>77.489998</v>
      </c>
      <c r="F94">
        <v>57.137599999999999</v>
      </c>
      <c r="G94">
        <v>11019700</v>
      </c>
    </row>
    <row r="95" spans="1:7" x14ac:dyDescent="0.25">
      <c r="A95" s="1">
        <v>41683</v>
      </c>
      <c r="B95">
        <v>77.089995999999999</v>
      </c>
      <c r="C95">
        <v>77.919998000000007</v>
      </c>
      <c r="D95">
        <v>77</v>
      </c>
      <c r="E95">
        <v>77.800003000000004</v>
      </c>
      <c r="F95">
        <v>57.366154000000002</v>
      </c>
      <c r="G95">
        <v>7420600</v>
      </c>
    </row>
    <row r="96" spans="1:7" x14ac:dyDescent="0.25">
      <c r="A96" s="1">
        <v>41684</v>
      </c>
      <c r="B96">
        <v>77.690002000000007</v>
      </c>
      <c r="C96">
        <v>79.75</v>
      </c>
      <c r="D96">
        <v>77.25</v>
      </c>
      <c r="E96">
        <v>79.400002000000001</v>
      </c>
      <c r="F96">
        <v>58.545940000000002</v>
      </c>
      <c r="G96">
        <v>10791900</v>
      </c>
    </row>
    <row r="97" spans="1:7" x14ac:dyDescent="0.25">
      <c r="A97" s="1">
        <v>41688</v>
      </c>
      <c r="B97">
        <v>79.480002999999996</v>
      </c>
      <c r="C97">
        <v>79.629997000000003</v>
      </c>
      <c r="D97">
        <v>77.559997999999993</v>
      </c>
      <c r="E97">
        <v>77.970000999999996</v>
      </c>
      <c r="F97">
        <v>57.491515999999997</v>
      </c>
      <c r="G97">
        <v>15750700</v>
      </c>
    </row>
    <row r="98" spans="1:7" x14ac:dyDescent="0.25">
      <c r="A98" s="1">
        <v>41689</v>
      </c>
      <c r="B98">
        <v>77.639999000000003</v>
      </c>
      <c r="C98">
        <v>78.959998999999996</v>
      </c>
      <c r="D98">
        <v>77.550003000000004</v>
      </c>
      <c r="E98">
        <v>78.139999000000003</v>
      </c>
      <c r="F98">
        <v>57.616858999999998</v>
      </c>
      <c r="G98">
        <v>8740000</v>
      </c>
    </row>
    <row r="99" spans="1:7" x14ac:dyDescent="0.25">
      <c r="A99" s="1">
        <v>41690</v>
      </c>
      <c r="B99">
        <v>77.959998999999996</v>
      </c>
      <c r="C99">
        <v>78.440002000000007</v>
      </c>
      <c r="D99">
        <v>77.5</v>
      </c>
      <c r="E99">
        <v>77.919998000000007</v>
      </c>
      <c r="F99">
        <v>57.454631999999997</v>
      </c>
      <c r="G99">
        <v>8275200</v>
      </c>
    </row>
    <row r="100" spans="1:7" x14ac:dyDescent="0.25">
      <c r="A100" s="1">
        <v>41691</v>
      </c>
      <c r="B100">
        <v>78.050003000000004</v>
      </c>
      <c r="C100">
        <v>78.889999000000003</v>
      </c>
      <c r="D100">
        <v>77.910004000000001</v>
      </c>
      <c r="E100">
        <v>77.970000999999996</v>
      </c>
      <c r="F100">
        <v>57.491515999999997</v>
      </c>
      <c r="G100">
        <v>8089200</v>
      </c>
    </row>
    <row r="101" spans="1:7" x14ac:dyDescent="0.25">
      <c r="A101" s="1">
        <v>41694</v>
      </c>
      <c r="B101">
        <v>78.029999000000004</v>
      </c>
      <c r="C101">
        <v>78.769997000000004</v>
      </c>
      <c r="D101">
        <v>77.610000999999997</v>
      </c>
      <c r="E101">
        <v>77.860000999999997</v>
      </c>
      <c r="F101">
        <v>57.410400000000003</v>
      </c>
      <c r="G101">
        <v>7838700</v>
      </c>
    </row>
    <row r="102" spans="1:7" x14ac:dyDescent="0.25">
      <c r="A102" s="1">
        <v>41695</v>
      </c>
      <c r="B102">
        <v>77.730002999999996</v>
      </c>
      <c r="C102">
        <v>78.309997999999993</v>
      </c>
      <c r="D102">
        <v>77.400002000000001</v>
      </c>
      <c r="E102">
        <v>78.120002999999997</v>
      </c>
      <c r="F102">
        <v>57.602119000000002</v>
      </c>
      <c r="G102">
        <v>8177500</v>
      </c>
    </row>
    <row r="103" spans="1:7" x14ac:dyDescent="0.25">
      <c r="A103" s="1">
        <v>41696</v>
      </c>
      <c r="B103">
        <v>78.230002999999996</v>
      </c>
      <c r="C103">
        <v>78.769997000000004</v>
      </c>
      <c r="D103">
        <v>77.819999999999993</v>
      </c>
      <c r="E103">
        <v>77.860000999999997</v>
      </c>
      <c r="F103">
        <v>57.410400000000003</v>
      </c>
      <c r="G103">
        <v>7764700</v>
      </c>
    </row>
    <row r="104" spans="1:7" x14ac:dyDescent="0.25">
      <c r="A104" s="1">
        <v>41697</v>
      </c>
      <c r="B104">
        <v>77.769997000000004</v>
      </c>
      <c r="C104">
        <v>78.230002999999996</v>
      </c>
      <c r="D104">
        <v>77.559997999999993</v>
      </c>
      <c r="E104">
        <v>78.190002000000007</v>
      </c>
      <c r="F104">
        <v>57.653713000000003</v>
      </c>
      <c r="G104">
        <v>6549800</v>
      </c>
    </row>
    <row r="105" spans="1:7" x14ac:dyDescent="0.25">
      <c r="A105" s="1">
        <v>41698</v>
      </c>
      <c r="B105">
        <v>78.239998</v>
      </c>
      <c r="C105">
        <v>78.910004000000001</v>
      </c>
      <c r="D105">
        <v>78.010002</v>
      </c>
      <c r="E105">
        <v>78.660004000000001</v>
      </c>
      <c r="F105">
        <v>58.000286000000003</v>
      </c>
      <c r="G105">
        <v>8489600</v>
      </c>
    </row>
    <row r="106" spans="1:7" x14ac:dyDescent="0.25">
      <c r="A106" s="1">
        <v>41701</v>
      </c>
      <c r="B106">
        <v>78.260002</v>
      </c>
      <c r="C106">
        <v>78.410004000000001</v>
      </c>
      <c r="D106">
        <v>77.349997999999999</v>
      </c>
      <c r="E106">
        <v>77.480002999999996</v>
      </c>
      <c r="F106">
        <v>57.130222000000003</v>
      </c>
      <c r="G106">
        <v>8598600</v>
      </c>
    </row>
    <row r="107" spans="1:7" x14ac:dyDescent="0.25">
      <c r="A107" s="1">
        <v>41702</v>
      </c>
      <c r="B107">
        <v>78.089995999999999</v>
      </c>
      <c r="C107">
        <v>78.720000999999996</v>
      </c>
      <c r="D107">
        <v>77.900002000000001</v>
      </c>
      <c r="E107">
        <v>78.449996999999996</v>
      </c>
      <c r="F107">
        <v>57.845447999999998</v>
      </c>
      <c r="G107">
        <v>8306900</v>
      </c>
    </row>
    <row r="108" spans="1:7" x14ac:dyDescent="0.25">
      <c r="A108" s="1">
        <v>41703</v>
      </c>
      <c r="B108">
        <v>78.319999999999993</v>
      </c>
      <c r="C108">
        <v>78.410004000000001</v>
      </c>
      <c r="D108">
        <v>77.550003000000004</v>
      </c>
      <c r="E108">
        <v>77.819999999999993</v>
      </c>
      <c r="F108">
        <v>57.380901000000001</v>
      </c>
      <c r="G108">
        <v>8542300</v>
      </c>
    </row>
    <row r="109" spans="1:7" x14ac:dyDescent="0.25">
      <c r="A109" s="1">
        <v>41704</v>
      </c>
      <c r="B109">
        <v>78.040001000000004</v>
      </c>
      <c r="C109">
        <v>78.440002000000007</v>
      </c>
      <c r="D109">
        <v>77.839995999999999</v>
      </c>
      <c r="E109">
        <v>78.059997999999993</v>
      </c>
      <c r="F109">
        <v>57.557876999999998</v>
      </c>
      <c r="G109">
        <v>6475600</v>
      </c>
    </row>
    <row r="110" spans="1:7" x14ac:dyDescent="0.25">
      <c r="A110" s="1">
        <v>41705</v>
      </c>
      <c r="B110">
        <v>78.410004000000001</v>
      </c>
      <c r="C110">
        <v>78.599997999999999</v>
      </c>
      <c r="D110">
        <v>78.110000999999997</v>
      </c>
      <c r="E110">
        <v>78.379997000000003</v>
      </c>
      <c r="F110">
        <v>57.793838999999998</v>
      </c>
      <c r="G110">
        <v>5865400</v>
      </c>
    </row>
    <row r="111" spans="1:7" x14ac:dyDescent="0.25">
      <c r="A111" s="1">
        <v>41708</v>
      </c>
      <c r="B111">
        <v>78.290001000000004</v>
      </c>
      <c r="C111">
        <v>78.569999999999993</v>
      </c>
      <c r="D111">
        <v>78.199996999999996</v>
      </c>
      <c r="E111">
        <v>78.529999000000004</v>
      </c>
      <c r="F111">
        <v>57.904415</v>
      </c>
      <c r="G111">
        <v>5229900</v>
      </c>
    </row>
    <row r="112" spans="1:7" x14ac:dyDescent="0.25">
      <c r="A112" s="1">
        <v>41709</v>
      </c>
      <c r="B112">
        <v>78.589995999999999</v>
      </c>
      <c r="C112">
        <v>79.389999000000003</v>
      </c>
      <c r="D112">
        <v>78.569999999999993</v>
      </c>
      <c r="E112">
        <v>78.949996999999996</v>
      </c>
      <c r="F112">
        <v>58.214111000000003</v>
      </c>
      <c r="G112">
        <v>6595800</v>
      </c>
    </row>
    <row r="113" spans="1:7" x14ac:dyDescent="0.25">
      <c r="A113" s="1">
        <v>41710</v>
      </c>
      <c r="B113">
        <v>78.660004000000001</v>
      </c>
      <c r="C113">
        <v>79.449996999999996</v>
      </c>
      <c r="D113">
        <v>78.620002999999997</v>
      </c>
      <c r="E113">
        <v>79.239998</v>
      </c>
      <c r="F113">
        <v>58.427948000000001</v>
      </c>
      <c r="G113">
        <v>7469300</v>
      </c>
    </row>
    <row r="114" spans="1:7" x14ac:dyDescent="0.25">
      <c r="A114" s="1">
        <v>41711</v>
      </c>
      <c r="B114">
        <v>79.319999999999993</v>
      </c>
      <c r="C114">
        <v>79.760002</v>
      </c>
      <c r="D114">
        <v>79.190002000000007</v>
      </c>
      <c r="E114">
        <v>79.190002000000007</v>
      </c>
      <c r="F114">
        <v>58.391094000000002</v>
      </c>
      <c r="G114">
        <v>9676600</v>
      </c>
    </row>
    <row r="115" spans="1:7" x14ac:dyDescent="0.25">
      <c r="A115" s="1">
        <v>41712</v>
      </c>
      <c r="B115">
        <v>79.099997999999999</v>
      </c>
      <c r="C115">
        <v>79.230002999999996</v>
      </c>
      <c r="D115">
        <v>78.669998000000007</v>
      </c>
      <c r="E115">
        <v>78.980002999999996</v>
      </c>
      <c r="F115">
        <v>58.236248000000003</v>
      </c>
      <c r="G115">
        <v>14850700</v>
      </c>
    </row>
    <row r="116" spans="1:7" x14ac:dyDescent="0.25">
      <c r="A116" s="1">
        <v>41715</v>
      </c>
      <c r="B116">
        <v>79.019997000000004</v>
      </c>
      <c r="C116">
        <v>79.949996999999996</v>
      </c>
      <c r="D116">
        <v>79.019997000000004</v>
      </c>
      <c r="E116">
        <v>79.839995999999999</v>
      </c>
      <c r="F116">
        <v>58.870361000000003</v>
      </c>
      <c r="G116">
        <v>8452100</v>
      </c>
    </row>
    <row r="117" spans="1:7" x14ac:dyDescent="0.25">
      <c r="A117" s="1">
        <v>41716</v>
      </c>
      <c r="B117">
        <v>79.839995999999999</v>
      </c>
      <c r="C117">
        <v>80.080001999999993</v>
      </c>
      <c r="D117">
        <v>79.510002</v>
      </c>
      <c r="E117">
        <v>79.769997000000004</v>
      </c>
      <c r="F117">
        <v>58.818752000000003</v>
      </c>
      <c r="G117">
        <v>7703200</v>
      </c>
    </row>
    <row r="118" spans="1:7" x14ac:dyDescent="0.25">
      <c r="A118" s="1">
        <v>41717</v>
      </c>
      <c r="B118">
        <v>79.680000000000007</v>
      </c>
      <c r="C118">
        <v>79.910004000000001</v>
      </c>
      <c r="D118">
        <v>78.510002</v>
      </c>
      <c r="E118">
        <v>78.779999000000004</v>
      </c>
      <c r="F118">
        <v>58.088771999999999</v>
      </c>
      <c r="G118">
        <v>8607200</v>
      </c>
    </row>
    <row r="119" spans="1:7" x14ac:dyDescent="0.25">
      <c r="A119" s="1">
        <v>41718</v>
      </c>
      <c r="B119">
        <v>78.699996999999996</v>
      </c>
      <c r="C119">
        <v>78.930000000000007</v>
      </c>
      <c r="D119">
        <v>78.150002000000001</v>
      </c>
      <c r="E119">
        <v>78.319999999999993</v>
      </c>
      <c r="F119">
        <v>57.749569000000001</v>
      </c>
      <c r="G119">
        <v>8659500</v>
      </c>
    </row>
    <row r="120" spans="1:7" x14ac:dyDescent="0.25">
      <c r="A120" s="1">
        <v>41719</v>
      </c>
      <c r="B120">
        <v>79.040001000000004</v>
      </c>
      <c r="C120">
        <v>79.75</v>
      </c>
      <c r="D120">
        <v>77.879997000000003</v>
      </c>
      <c r="E120">
        <v>77.879997000000003</v>
      </c>
      <c r="F120">
        <v>57.425151999999997</v>
      </c>
      <c r="G120">
        <v>21244400</v>
      </c>
    </row>
    <row r="121" spans="1:7" x14ac:dyDescent="0.25">
      <c r="A121" s="1">
        <v>41722</v>
      </c>
      <c r="B121">
        <v>78.5</v>
      </c>
      <c r="C121">
        <v>79.830001999999993</v>
      </c>
      <c r="D121">
        <v>78.470000999999996</v>
      </c>
      <c r="E121">
        <v>79.300003000000004</v>
      </c>
      <c r="F121">
        <v>58.472194999999999</v>
      </c>
      <c r="G121">
        <v>11221600</v>
      </c>
    </row>
    <row r="122" spans="1:7" x14ac:dyDescent="0.25">
      <c r="A122" s="1">
        <v>41723</v>
      </c>
      <c r="B122">
        <v>79.519997000000004</v>
      </c>
      <c r="C122">
        <v>79.989998</v>
      </c>
      <c r="D122">
        <v>79.440002000000007</v>
      </c>
      <c r="E122">
        <v>79.809997999999993</v>
      </c>
      <c r="F122">
        <v>58.848247999999998</v>
      </c>
      <c r="G122">
        <v>8892500</v>
      </c>
    </row>
    <row r="123" spans="1:7" x14ac:dyDescent="0.25">
      <c r="A123" s="1">
        <v>41724</v>
      </c>
      <c r="B123">
        <v>80.029999000000004</v>
      </c>
      <c r="C123">
        <v>80.180000000000007</v>
      </c>
      <c r="D123">
        <v>79.330001999999993</v>
      </c>
      <c r="E123">
        <v>79.5</v>
      </c>
      <c r="F123">
        <v>58.619658999999999</v>
      </c>
      <c r="G123">
        <v>8269800</v>
      </c>
    </row>
    <row r="124" spans="1:7" x14ac:dyDescent="0.25">
      <c r="A124" s="1">
        <v>41725</v>
      </c>
      <c r="B124">
        <v>79.550003000000004</v>
      </c>
      <c r="C124">
        <v>80.430000000000007</v>
      </c>
      <c r="D124">
        <v>79.379997000000003</v>
      </c>
      <c r="E124">
        <v>79.650002000000001</v>
      </c>
      <c r="F124">
        <v>58.730274000000001</v>
      </c>
      <c r="G124">
        <v>8134100</v>
      </c>
    </row>
    <row r="125" spans="1:7" x14ac:dyDescent="0.25">
      <c r="A125" s="1">
        <v>41726</v>
      </c>
      <c r="B125">
        <v>79.940002000000007</v>
      </c>
      <c r="C125">
        <v>80.319999999999993</v>
      </c>
      <c r="D125">
        <v>79.519997000000004</v>
      </c>
      <c r="E125">
        <v>79.760002</v>
      </c>
      <c r="F125">
        <v>58.811385999999999</v>
      </c>
      <c r="G125">
        <v>6413500</v>
      </c>
    </row>
    <row r="126" spans="1:7" x14ac:dyDescent="0.25">
      <c r="A126" s="1">
        <v>41729</v>
      </c>
      <c r="B126">
        <v>80</v>
      </c>
      <c r="C126">
        <v>80.830001999999993</v>
      </c>
      <c r="D126">
        <v>79.550003000000004</v>
      </c>
      <c r="E126">
        <v>80.599997999999999</v>
      </c>
      <c r="F126">
        <v>59.430751999999998</v>
      </c>
      <c r="G126">
        <v>8492800</v>
      </c>
    </row>
    <row r="127" spans="1:7" x14ac:dyDescent="0.25">
      <c r="A127" s="1">
        <v>41730</v>
      </c>
      <c r="B127">
        <v>80.599997999999999</v>
      </c>
      <c r="C127">
        <v>80.839995999999999</v>
      </c>
      <c r="D127">
        <v>80.209998999999996</v>
      </c>
      <c r="E127">
        <v>80.339995999999999</v>
      </c>
      <c r="F127">
        <v>59.239032999999999</v>
      </c>
      <c r="G127">
        <v>8222300</v>
      </c>
    </row>
    <row r="128" spans="1:7" x14ac:dyDescent="0.25">
      <c r="A128" s="1">
        <v>41731</v>
      </c>
      <c r="B128">
        <v>80.190002000000007</v>
      </c>
      <c r="C128">
        <v>80.330001999999993</v>
      </c>
      <c r="D128">
        <v>79.800003000000004</v>
      </c>
      <c r="E128">
        <v>80.129997000000003</v>
      </c>
      <c r="F128">
        <v>59.084193999999997</v>
      </c>
      <c r="G128">
        <v>6741800</v>
      </c>
    </row>
    <row r="129" spans="1:7" x14ac:dyDescent="0.25">
      <c r="A129" s="1">
        <v>41732</v>
      </c>
      <c r="B129">
        <v>80.279999000000004</v>
      </c>
      <c r="C129">
        <v>80.580001999999993</v>
      </c>
      <c r="D129">
        <v>79.930000000000007</v>
      </c>
      <c r="E129">
        <v>80.099997999999999</v>
      </c>
      <c r="F129">
        <v>59.062083999999999</v>
      </c>
      <c r="G129">
        <v>5646000</v>
      </c>
    </row>
    <row r="130" spans="1:7" x14ac:dyDescent="0.25">
      <c r="A130" s="1">
        <v>41733</v>
      </c>
      <c r="B130">
        <v>80.470000999999996</v>
      </c>
      <c r="C130">
        <v>80.559997999999993</v>
      </c>
      <c r="D130">
        <v>79.75</v>
      </c>
      <c r="E130">
        <v>79.769997000000004</v>
      </c>
      <c r="F130">
        <v>58.818752000000003</v>
      </c>
      <c r="G130">
        <v>8649600</v>
      </c>
    </row>
    <row r="131" spans="1:7" x14ac:dyDescent="0.25">
      <c r="A131" s="1">
        <v>41736</v>
      </c>
      <c r="B131">
        <v>80.019997000000004</v>
      </c>
      <c r="C131">
        <v>81.069999999999993</v>
      </c>
      <c r="D131">
        <v>79.930000000000007</v>
      </c>
      <c r="E131">
        <v>80.489998</v>
      </c>
      <c r="F131">
        <v>59.349651000000001</v>
      </c>
      <c r="G131">
        <v>13229000</v>
      </c>
    </row>
    <row r="132" spans="1:7" x14ac:dyDescent="0.25">
      <c r="A132" s="1">
        <v>41737</v>
      </c>
      <c r="B132">
        <v>80.510002</v>
      </c>
      <c r="C132">
        <v>81.379997000000003</v>
      </c>
      <c r="D132">
        <v>80.019997000000004</v>
      </c>
      <c r="E132">
        <v>81.349997999999999</v>
      </c>
      <c r="F132">
        <v>59.983738000000002</v>
      </c>
      <c r="G132">
        <v>11880700</v>
      </c>
    </row>
    <row r="133" spans="1:7" x14ac:dyDescent="0.25">
      <c r="A133" s="1">
        <v>41738</v>
      </c>
      <c r="B133">
        <v>81.800003000000004</v>
      </c>
      <c r="C133">
        <v>82.239998</v>
      </c>
      <c r="D133">
        <v>81.319999999999993</v>
      </c>
      <c r="E133">
        <v>81.489998</v>
      </c>
      <c r="F133">
        <v>60.087012999999999</v>
      </c>
      <c r="G133">
        <v>11550700</v>
      </c>
    </row>
    <row r="134" spans="1:7" x14ac:dyDescent="0.25">
      <c r="A134" s="1">
        <v>41739</v>
      </c>
      <c r="B134">
        <v>81.580001999999993</v>
      </c>
      <c r="C134">
        <v>82.129997000000003</v>
      </c>
      <c r="D134">
        <v>80.889999000000003</v>
      </c>
      <c r="E134">
        <v>81.089995999999999</v>
      </c>
      <c r="F134">
        <v>59.792057</v>
      </c>
      <c r="G134">
        <v>12194300</v>
      </c>
    </row>
    <row r="135" spans="1:7" x14ac:dyDescent="0.25">
      <c r="A135" s="1">
        <v>41740</v>
      </c>
      <c r="B135">
        <v>80.980002999999996</v>
      </c>
      <c r="C135">
        <v>81.660004000000001</v>
      </c>
      <c r="D135">
        <v>80.5</v>
      </c>
      <c r="E135">
        <v>80.760002</v>
      </c>
      <c r="F135">
        <v>59.548737000000003</v>
      </c>
      <c r="G135">
        <v>11831400</v>
      </c>
    </row>
    <row r="136" spans="1:7" x14ac:dyDescent="0.25">
      <c r="A136" s="1">
        <v>41743</v>
      </c>
      <c r="B136">
        <v>81</v>
      </c>
      <c r="C136">
        <v>81.199996999999996</v>
      </c>
      <c r="D136">
        <v>80.510002</v>
      </c>
      <c r="E136">
        <v>80.809997999999993</v>
      </c>
      <c r="F136">
        <v>59.585586999999997</v>
      </c>
      <c r="G136">
        <v>7105600</v>
      </c>
    </row>
    <row r="137" spans="1:7" x14ac:dyDescent="0.25">
      <c r="A137" s="1">
        <v>41744</v>
      </c>
      <c r="B137">
        <v>80.790001000000004</v>
      </c>
      <c r="C137">
        <v>81.089995999999999</v>
      </c>
      <c r="D137">
        <v>80.519997000000004</v>
      </c>
      <c r="E137">
        <v>80.839995999999999</v>
      </c>
      <c r="F137">
        <v>59.607708000000002</v>
      </c>
      <c r="G137">
        <v>9000800</v>
      </c>
    </row>
    <row r="138" spans="1:7" x14ac:dyDescent="0.25">
      <c r="A138" s="1">
        <v>41745</v>
      </c>
      <c r="B138">
        <v>81.279999000000004</v>
      </c>
      <c r="C138">
        <v>81.879997000000003</v>
      </c>
      <c r="D138">
        <v>81.029999000000004</v>
      </c>
      <c r="E138">
        <v>81.650002000000001</v>
      </c>
      <c r="F138">
        <v>60.204979000000002</v>
      </c>
      <c r="G138">
        <v>8300700</v>
      </c>
    </row>
    <row r="139" spans="1:7" x14ac:dyDescent="0.25">
      <c r="A139" s="1">
        <v>41746</v>
      </c>
      <c r="B139">
        <v>81.470000999999996</v>
      </c>
      <c r="C139">
        <v>81.889999000000003</v>
      </c>
      <c r="D139">
        <v>81.339995999999999</v>
      </c>
      <c r="E139">
        <v>81.760002</v>
      </c>
      <c r="F139">
        <v>60.286079000000001</v>
      </c>
      <c r="G139">
        <v>8374700</v>
      </c>
    </row>
    <row r="140" spans="1:7" x14ac:dyDescent="0.25">
      <c r="A140" s="1">
        <v>41750</v>
      </c>
      <c r="B140">
        <v>81.809997999999993</v>
      </c>
      <c r="C140">
        <v>81.809997999999993</v>
      </c>
      <c r="D140">
        <v>81.290001000000004</v>
      </c>
      <c r="E140">
        <v>81.559997999999993</v>
      </c>
      <c r="F140">
        <v>60.138618000000001</v>
      </c>
      <c r="G140">
        <v>6391000</v>
      </c>
    </row>
    <row r="141" spans="1:7" x14ac:dyDescent="0.25">
      <c r="A141" s="1">
        <v>41751</v>
      </c>
      <c r="B141">
        <v>81.540001000000004</v>
      </c>
      <c r="C141">
        <v>81.669998000000007</v>
      </c>
      <c r="D141">
        <v>81.150002000000001</v>
      </c>
      <c r="E141">
        <v>81.25</v>
      </c>
      <c r="F141">
        <v>59.910023000000002</v>
      </c>
      <c r="G141">
        <v>9259100</v>
      </c>
    </row>
    <row r="142" spans="1:7" x14ac:dyDescent="0.25">
      <c r="A142" s="1">
        <v>41752</v>
      </c>
      <c r="B142">
        <v>80.720000999999996</v>
      </c>
      <c r="C142">
        <v>80.720000999999996</v>
      </c>
      <c r="D142">
        <v>79.379997000000003</v>
      </c>
      <c r="E142">
        <v>80.360000999999997</v>
      </c>
      <c r="F142">
        <v>59.727187999999998</v>
      </c>
      <c r="G142">
        <v>9577500</v>
      </c>
    </row>
    <row r="143" spans="1:7" x14ac:dyDescent="0.25">
      <c r="A143" s="1">
        <v>41753</v>
      </c>
      <c r="B143">
        <v>80.260002</v>
      </c>
      <c r="C143">
        <v>81.379997000000003</v>
      </c>
      <c r="D143">
        <v>80.010002</v>
      </c>
      <c r="E143">
        <v>81.150002000000001</v>
      </c>
      <c r="F143">
        <v>60.314373000000003</v>
      </c>
      <c r="G143">
        <v>9523200</v>
      </c>
    </row>
    <row r="144" spans="1:7" x14ac:dyDescent="0.25">
      <c r="A144" s="1">
        <v>41754</v>
      </c>
      <c r="B144">
        <v>81.199996999999996</v>
      </c>
      <c r="C144">
        <v>81.580001999999993</v>
      </c>
      <c r="D144">
        <v>80.970000999999996</v>
      </c>
      <c r="E144">
        <v>81.410004000000001</v>
      </c>
      <c r="F144">
        <v>60.507613999999997</v>
      </c>
      <c r="G144">
        <v>7497400</v>
      </c>
    </row>
    <row r="145" spans="1:7" x14ac:dyDescent="0.25">
      <c r="A145" s="1">
        <v>41757</v>
      </c>
      <c r="B145">
        <v>81.540001000000004</v>
      </c>
      <c r="C145">
        <v>82.980002999999996</v>
      </c>
      <c r="D145">
        <v>81.510002</v>
      </c>
      <c r="E145">
        <v>82.940002000000007</v>
      </c>
      <c r="F145">
        <v>61.644787000000001</v>
      </c>
      <c r="G145">
        <v>11595100</v>
      </c>
    </row>
    <row r="146" spans="1:7" x14ac:dyDescent="0.25">
      <c r="A146" s="1">
        <v>41758</v>
      </c>
      <c r="B146">
        <v>82.75</v>
      </c>
      <c r="C146">
        <v>82.949996999999996</v>
      </c>
      <c r="D146">
        <v>82.360000999999997</v>
      </c>
      <c r="E146">
        <v>82.440002000000007</v>
      </c>
      <c r="F146">
        <v>61.273139999999998</v>
      </c>
      <c r="G146">
        <v>7214300</v>
      </c>
    </row>
    <row r="147" spans="1:7" x14ac:dyDescent="0.25">
      <c r="A147" s="1">
        <v>41759</v>
      </c>
      <c r="B147">
        <v>82.389999000000003</v>
      </c>
      <c r="C147">
        <v>82.75</v>
      </c>
      <c r="D147">
        <v>82.239998</v>
      </c>
      <c r="E147">
        <v>82.550003000000004</v>
      </c>
      <c r="F147">
        <v>61.354927000000004</v>
      </c>
      <c r="G147">
        <v>6243300</v>
      </c>
    </row>
    <row r="148" spans="1:7" x14ac:dyDescent="0.25">
      <c r="A148" s="1">
        <v>41760</v>
      </c>
      <c r="B148">
        <v>82.389999000000003</v>
      </c>
      <c r="C148">
        <v>82.470000999999996</v>
      </c>
      <c r="D148">
        <v>81.760002</v>
      </c>
      <c r="E148">
        <v>82.339995999999999</v>
      </c>
      <c r="F148">
        <v>61.198825999999997</v>
      </c>
      <c r="G148">
        <v>5305000</v>
      </c>
    </row>
    <row r="149" spans="1:7" x14ac:dyDescent="0.25">
      <c r="A149" s="1">
        <v>41761</v>
      </c>
      <c r="B149">
        <v>82.220000999999996</v>
      </c>
      <c r="C149">
        <v>82.599997999999999</v>
      </c>
      <c r="D149">
        <v>81.75</v>
      </c>
      <c r="E149">
        <v>81.919998000000007</v>
      </c>
      <c r="F149">
        <v>60.886668999999998</v>
      </c>
      <c r="G149">
        <v>6629200</v>
      </c>
    </row>
    <row r="150" spans="1:7" x14ac:dyDescent="0.25">
      <c r="A150" s="1">
        <v>41764</v>
      </c>
      <c r="B150">
        <v>81.639999000000003</v>
      </c>
      <c r="C150">
        <v>81.879997000000003</v>
      </c>
      <c r="D150">
        <v>81.470000999999996</v>
      </c>
      <c r="E150">
        <v>81.699996999999996</v>
      </c>
      <c r="F150">
        <v>60.723145000000002</v>
      </c>
      <c r="G150">
        <v>4563600</v>
      </c>
    </row>
    <row r="151" spans="1:7" x14ac:dyDescent="0.25">
      <c r="A151" s="1">
        <v>41765</v>
      </c>
      <c r="B151">
        <v>81.760002</v>
      </c>
      <c r="C151">
        <v>81.760002</v>
      </c>
      <c r="D151">
        <v>81.120002999999997</v>
      </c>
      <c r="E151">
        <v>81.129997000000003</v>
      </c>
      <c r="F151">
        <v>60.299487999999997</v>
      </c>
      <c r="G151">
        <v>4591300</v>
      </c>
    </row>
    <row r="152" spans="1:7" x14ac:dyDescent="0.25">
      <c r="A152" s="1">
        <v>41766</v>
      </c>
      <c r="B152">
        <v>81.449996999999996</v>
      </c>
      <c r="C152">
        <v>82.139999000000003</v>
      </c>
      <c r="D152">
        <v>81.419998000000007</v>
      </c>
      <c r="E152">
        <v>82.089995999999999</v>
      </c>
      <c r="F152">
        <v>61.013027000000001</v>
      </c>
      <c r="G152">
        <v>6639500</v>
      </c>
    </row>
    <row r="153" spans="1:7" x14ac:dyDescent="0.25">
      <c r="A153" s="1">
        <v>41767</v>
      </c>
      <c r="B153">
        <v>82.059997999999993</v>
      </c>
      <c r="C153">
        <v>82.32</v>
      </c>
      <c r="D153">
        <v>81.819999999999993</v>
      </c>
      <c r="E153">
        <v>82.160004000000001</v>
      </c>
      <c r="F153">
        <v>61.065041000000001</v>
      </c>
      <c r="G153">
        <v>4631200</v>
      </c>
    </row>
    <row r="154" spans="1:7" x14ac:dyDescent="0.25">
      <c r="A154" s="1">
        <v>41768</v>
      </c>
      <c r="B154">
        <v>82.199996999999996</v>
      </c>
      <c r="C154">
        <v>82.800003000000004</v>
      </c>
      <c r="D154">
        <v>82.139999000000003</v>
      </c>
      <c r="E154">
        <v>82.389999000000003</v>
      </c>
      <c r="F154">
        <v>61.235999999999997</v>
      </c>
      <c r="G154">
        <v>7303500</v>
      </c>
    </row>
    <row r="155" spans="1:7" x14ac:dyDescent="0.25">
      <c r="A155" s="1">
        <v>41771</v>
      </c>
      <c r="B155">
        <v>82.610000999999997</v>
      </c>
      <c r="C155">
        <v>82.709998999999996</v>
      </c>
      <c r="D155">
        <v>81.709998999999996</v>
      </c>
      <c r="E155">
        <v>81.730002999999996</v>
      </c>
      <c r="F155">
        <v>60.745434000000003</v>
      </c>
      <c r="G155">
        <v>7859000</v>
      </c>
    </row>
    <row r="156" spans="1:7" x14ac:dyDescent="0.25">
      <c r="A156" s="1">
        <v>41772</v>
      </c>
      <c r="B156">
        <v>81.940002000000007</v>
      </c>
      <c r="C156">
        <v>81.980002999999996</v>
      </c>
      <c r="D156">
        <v>81.419998000000007</v>
      </c>
      <c r="E156">
        <v>81.610000999999997</v>
      </c>
      <c r="F156">
        <v>60.656269000000002</v>
      </c>
      <c r="G156">
        <v>6540200</v>
      </c>
    </row>
    <row r="157" spans="1:7" x14ac:dyDescent="0.25">
      <c r="A157" s="1">
        <v>41773</v>
      </c>
      <c r="B157">
        <v>81.739998</v>
      </c>
      <c r="C157">
        <v>81.910004000000001</v>
      </c>
      <c r="D157">
        <v>81.120002999999997</v>
      </c>
      <c r="E157">
        <v>81.169998000000007</v>
      </c>
      <c r="F157">
        <v>60.329227000000003</v>
      </c>
      <c r="G157">
        <v>6867200</v>
      </c>
    </row>
    <row r="158" spans="1:7" x14ac:dyDescent="0.25">
      <c r="A158" s="1">
        <v>41774</v>
      </c>
      <c r="B158">
        <v>81.25</v>
      </c>
      <c r="C158">
        <v>81.370002999999997</v>
      </c>
      <c r="D158">
        <v>80.440002000000007</v>
      </c>
      <c r="E158">
        <v>80.529999000000004</v>
      </c>
      <c r="F158">
        <v>59.853546000000001</v>
      </c>
      <c r="G158">
        <v>9402100</v>
      </c>
    </row>
    <row r="159" spans="1:7" x14ac:dyDescent="0.25">
      <c r="A159" s="1">
        <v>41775</v>
      </c>
      <c r="B159">
        <v>80.629997000000003</v>
      </c>
      <c r="C159">
        <v>80.760002</v>
      </c>
      <c r="D159">
        <v>80</v>
      </c>
      <c r="E159">
        <v>80.330001999999993</v>
      </c>
      <c r="F159">
        <v>59.704891000000003</v>
      </c>
      <c r="G159">
        <v>11558900</v>
      </c>
    </row>
    <row r="160" spans="1:7" x14ac:dyDescent="0.25">
      <c r="A160" s="1">
        <v>41778</v>
      </c>
      <c r="B160">
        <v>80.010002</v>
      </c>
      <c r="C160">
        <v>80.050003000000004</v>
      </c>
      <c r="D160">
        <v>79.540001000000004</v>
      </c>
      <c r="E160">
        <v>79.930000000000007</v>
      </c>
      <c r="F160">
        <v>59.407603999999999</v>
      </c>
      <c r="G160">
        <v>6068100</v>
      </c>
    </row>
    <row r="161" spans="1:7" x14ac:dyDescent="0.25">
      <c r="A161" s="1">
        <v>41779</v>
      </c>
      <c r="B161">
        <v>80.019997000000004</v>
      </c>
      <c r="C161">
        <v>80.580001999999993</v>
      </c>
      <c r="D161">
        <v>79.970000999999996</v>
      </c>
      <c r="E161">
        <v>80.230002999999996</v>
      </c>
      <c r="F161">
        <v>59.630585000000004</v>
      </c>
      <c r="G161">
        <v>7057200</v>
      </c>
    </row>
    <row r="162" spans="1:7" x14ac:dyDescent="0.25">
      <c r="A162" s="1">
        <v>41780</v>
      </c>
      <c r="B162">
        <v>80.339995999999999</v>
      </c>
      <c r="C162">
        <v>80.669998000000007</v>
      </c>
      <c r="D162">
        <v>80.019997000000004</v>
      </c>
      <c r="E162">
        <v>80.489998</v>
      </c>
      <c r="F162">
        <v>59.823810999999999</v>
      </c>
      <c r="G162">
        <v>6339800</v>
      </c>
    </row>
    <row r="163" spans="1:7" x14ac:dyDescent="0.25">
      <c r="A163" s="1">
        <v>41781</v>
      </c>
      <c r="B163">
        <v>80.370002999999997</v>
      </c>
      <c r="C163">
        <v>80.669998000000007</v>
      </c>
      <c r="D163">
        <v>80.050003000000004</v>
      </c>
      <c r="E163">
        <v>80.650002000000001</v>
      </c>
      <c r="F163">
        <v>59.942722000000003</v>
      </c>
      <c r="G163">
        <v>5561100</v>
      </c>
    </row>
    <row r="164" spans="1:7" x14ac:dyDescent="0.25">
      <c r="A164" s="1">
        <v>41782</v>
      </c>
      <c r="B164">
        <v>80.510002</v>
      </c>
      <c r="C164">
        <v>80.849997999999999</v>
      </c>
      <c r="D164">
        <v>80.400002000000001</v>
      </c>
      <c r="E164">
        <v>80.519997000000004</v>
      </c>
      <c r="F164">
        <v>59.846107000000003</v>
      </c>
      <c r="G164">
        <v>4472600</v>
      </c>
    </row>
    <row r="165" spans="1:7" x14ac:dyDescent="0.25">
      <c r="A165" s="1">
        <v>41786</v>
      </c>
      <c r="B165">
        <v>80.550003000000004</v>
      </c>
      <c r="C165">
        <v>80.580001999999993</v>
      </c>
      <c r="D165">
        <v>80.050003000000004</v>
      </c>
      <c r="E165">
        <v>80.080001999999993</v>
      </c>
      <c r="F165">
        <v>59.519092999999998</v>
      </c>
      <c r="G165">
        <v>7003800</v>
      </c>
    </row>
    <row r="166" spans="1:7" x14ac:dyDescent="0.25">
      <c r="A166" s="1">
        <v>41787</v>
      </c>
      <c r="B166">
        <v>80.029999000000004</v>
      </c>
      <c r="C166">
        <v>80.279999000000004</v>
      </c>
      <c r="D166">
        <v>80.019997000000004</v>
      </c>
      <c r="E166">
        <v>80.099997999999999</v>
      </c>
      <c r="F166">
        <v>59.533965999999999</v>
      </c>
      <c r="G166">
        <v>4201400</v>
      </c>
    </row>
    <row r="167" spans="1:7" x14ac:dyDescent="0.25">
      <c r="A167" s="1">
        <v>41788</v>
      </c>
      <c r="B167">
        <v>80.099997999999999</v>
      </c>
      <c r="C167">
        <v>80.400002000000001</v>
      </c>
      <c r="D167">
        <v>80.080001999999993</v>
      </c>
      <c r="E167">
        <v>80.400002000000001</v>
      </c>
      <c r="F167">
        <v>59.756923999999998</v>
      </c>
      <c r="G167">
        <v>3886800</v>
      </c>
    </row>
    <row r="168" spans="1:7" x14ac:dyDescent="0.25">
      <c r="A168" s="1">
        <v>41789</v>
      </c>
      <c r="B168">
        <v>80.25</v>
      </c>
      <c r="C168">
        <v>80.849997999999999</v>
      </c>
      <c r="D168">
        <v>80.169998000000007</v>
      </c>
      <c r="E168">
        <v>80.790001000000004</v>
      </c>
      <c r="F168">
        <v>60.046813999999998</v>
      </c>
      <c r="G168">
        <v>7433000</v>
      </c>
    </row>
    <row r="169" spans="1:7" x14ac:dyDescent="0.25">
      <c r="A169" s="1">
        <v>41792</v>
      </c>
      <c r="B169">
        <v>80.660004000000001</v>
      </c>
      <c r="C169">
        <v>80.669998000000007</v>
      </c>
      <c r="D169">
        <v>80.290001000000004</v>
      </c>
      <c r="E169">
        <v>80.360000999999997</v>
      </c>
      <c r="F169">
        <v>59.727187999999998</v>
      </c>
      <c r="G169">
        <v>4331700</v>
      </c>
    </row>
    <row r="170" spans="1:7" x14ac:dyDescent="0.25">
      <c r="A170" s="1">
        <v>41793</v>
      </c>
      <c r="B170">
        <v>80.040001000000004</v>
      </c>
      <c r="C170">
        <v>80.300003000000004</v>
      </c>
      <c r="D170">
        <v>79.599997999999999</v>
      </c>
      <c r="E170">
        <v>79.930000000000007</v>
      </c>
      <c r="F170">
        <v>59.407603999999999</v>
      </c>
      <c r="G170">
        <v>6970600</v>
      </c>
    </row>
    <row r="171" spans="1:7" x14ac:dyDescent="0.25">
      <c r="A171" s="1">
        <v>41794</v>
      </c>
      <c r="B171">
        <v>80</v>
      </c>
      <c r="C171">
        <v>80.220000999999996</v>
      </c>
      <c r="D171">
        <v>79.639999000000003</v>
      </c>
      <c r="E171">
        <v>79.860000999999997</v>
      </c>
      <c r="F171">
        <v>59.355575999999999</v>
      </c>
      <c r="G171">
        <v>5427700</v>
      </c>
    </row>
    <row r="172" spans="1:7" x14ac:dyDescent="0.25">
      <c r="A172" s="1">
        <v>41795</v>
      </c>
      <c r="B172">
        <v>80.110000999999997</v>
      </c>
      <c r="C172">
        <v>80.309997999999993</v>
      </c>
      <c r="D172">
        <v>79.970000999999996</v>
      </c>
      <c r="E172">
        <v>80.110000999999997</v>
      </c>
      <c r="F172">
        <v>59.541386000000003</v>
      </c>
      <c r="G172">
        <v>5787700</v>
      </c>
    </row>
    <row r="173" spans="1:7" x14ac:dyDescent="0.25">
      <c r="A173" s="1">
        <v>41796</v>
      </c>
      <c r="B173">
        <v>80.089995999999999</v>
      </c>
      <c r="C173">
        <v>80.239998</v>
      </c>
      <c r="D173">
        <v>79.819999999999993</v>
      </c>
      <c r="E173">
        <v>80.029999000000004</v>
      </c>
      <c r="F173">
        <v>59.481921999999997</v>
      </c>
      <c r="G173">
        <v>5520500</v>
      </c>
    </row>
    <row r="174" spans="1:7" x14ac:dyDescent="0.25">
      <c r="A174" s="1">
        <v>41799</v>
      </c>
      <c r="B174">
        <v>79.910004000000001</v>
      </c>
      <c r="C174">
        <v>80.239998</v>
      </c>
      <c r="D174">
        <v>79.849997999999999</v>
      </c>
      <c r="E174">
        <v>80.089995999999999</v>
      </c>
      <c r="F174">
        <v>59.526519999999998</v>
      </c>
      <c r="G174">
        <v>6352500</v>
      </c>
    </row>
    <row r="175" spans="1:7" x14ac:dyDescent="0.25">
      <c r="A175" s="1">
        <v>41800</v>
      </c>
      <c r="B175">
        <v>80.029999000000004</v>
      </c>
      <c r="C175">
        <v>80.300003000000004</v>
      </c>
      <c r="D175">
        <v>80</v>
      </c>
      <c r="E175">
        <v>80.150002000000001</v>
      </c>
      <c r="F175">
        <v>59.571136000000003</v>
      </c>
      <c r="G175">
        <v>5658400</v>
      </c>
    </row>
    <row r="176" spans="1:7" x14ac:dyDescent="0.25">
      <c r="A176" s="1">
        <v>41801</v>
      </c>
      <c r="B176">
        <v>80.050003000000004</v>
      </c>
      <c r="C176">
        <v>80.300003000000004</v>
      </c>
      <c r="D176">
        <v>79.879997000000003</v>
      </c>
      <c r="E176">
        <v>80.059997999999993</v>
      </c>
      <c r="F176">
        <v>59.504210999999998</v>
      </c>
      <c r="G176">
        <v>7453700</v>
      </c>
    </row>
    <row r="177" spans="1:7" x14ac:dyDescent="0.25">
      <c r="A177" s="1">
        <v>41802</v>
      </c>
      <c r="B177">
        <v>79.819999999999993</v>
      </c>
      <c r="C177">
        <v>80.029999000000004</v>
      </c>
      <c r="D177">
        <v>79.690002000000007</v>
      </c>
      <c r="E177">
        <v>79.760002</v>
      </c>
      <c r="F177">
        <v>59.281246000000003</v>
      </c>
      <c r="G177">
        <v>6526800</v>
      </c>
    </row>
    <row r="178" spans="1:7" x14ac:dyDescent="0.25">
      <c r="A178" s="1">
        <v>41803</v>
      </c>
      <c r="B178">
        <v>79.730002999999996</v>
      </c>
      <c r="C178">
        <v>79.940002000000007</v>
      </c>
      <c r="D178">
        <v>79.5</v>
      </c>
      <c r="E178">
        <v>79.639999000000003</v>
      </c>
      <c r="F178">
        <v>59.192039000000001</v>
      </c>
      <c r="G178">
        <v>5214000</v>
      </c>
    </row>
    <row r="179" spans="1:7" x14ac:dyDescent="0.25">
      <c r="A179" s="1">
        <v>41806</v>
      </c>
      <c r="B179">
        <v>79.519997000000004</v>
      </c>
      <c r="C179">
        <v>79.940002000000007</v>
      </c>
      <c r="D179">
        <v>79.110000999999997</v>
      </c>
      <c r="E179">
        <v>79.690002000000007</v>
      </c>
      <c r="F179">
        <v>59.229233000000001</v>
      </c>
      <c r="G179">
        <v>5334600</v>
      </c>
    </row>
    <row r="180" spans="1:7" x14ac:dyDescent="0.25">
      <c r="A180" s="1">
        <v>41807</v>
      </c>
      <c r="B180">
        <v>79.610000999999997</v>
      </c>
      <c r="C180">
        <v>79.790001000000004</v>
      </c>
      <c r="D180">
        <v>79.349997999999999</v>
      </c>
      <c r="E180">
        <v>79.580001999999993</v>
      </c>
      <c r="F180">
        <v>59.147464999999997</v>
      </c>
      <c r="G180">
        <v>5337300</v>
      </c>
    </row>
    <row r="181" spans="1:7" x14ac:dyDescent="0.25">
      <c r="A181" s="1">
        <v>41808</v>
      </c>
      <c r="B181">
        <v>79.440002000000007</v>
      </c>
      <c r="C181">
        <v>79.940002000000007</v>
      </c>
      <c r="D181">
        <v>79.129997000000003</v>
      </c>
      <c r="E181">
        <v>79.790001000000004</v>
      </c>
      <c r="F181">
        <v>59.303558000000002</v>
      </c>
      <c r="G181">
        <v>9614200</v>
      </c>
    </row>
    <row r="182" spans="1:7" x14ac:dyDescent="0.25">
      <c r="A182" s="1">
        <v>41809</v>
      </c>
      <c r="B182">
        <v>79.849997999999999</v>
      </c>
      <c r="C182">
        <v>80.569999999999993</v>
      </c>
      <c r="D182">
        <v>79.800003000000004</v>
      </c>
      <c r="E182">
        <v>80.239998</v>
      </c>
      <c r="F182">
        <v>59.638007999999999</v>
      </c>
      <c r="G182">
        <v>12485100</v>
      </c>
    </row>
    <row r="183" spans="1:7" x14ac:dyDescent="0.25">
      <c r="A183" s="1">
        <v>41810</v>
      </c>
      <c r="B183">
        <v>80.440002000000007</v>
      </c>
      <c r="C183">
        <v>80.5</v>
      </c>
      <c r="D183">
        <v>79.830001999999993</v>
      </c>
      <c r="E183">
        <v>79.930000000000007</v>
      </c>
      <c r="F183">
        <v>59.407603999999999</v>
      </c>
      <c r="G183">
        <v>11659900</v>
      </c>
    </row>
    <row r="184" spans="1:7" x14ac:dyDescent="0.25">
      <c r="A184" s="1">
        <v>41813</v>
      </c>
      <c r="B184">
        <v>80.059997999999993</v>
      </c>
      <c r="C184">
        <v>80.059997999999993</v>
      </c>
      <c r="D184">
        <v>79.360000999999997</v>
      </c>
      <c r="E184">
        <v>79.519997000000004</v>
      </c>
      <c r="F184">
        <v>59.102890000000002</v>
      </c>
      <c r="G184">
        <v>6938900</v>
      </c>
    </row>
    <row r="185" spans="1:7" x14ac:dyDescent="0.25">
      <c r="A185" s="1">
        <v>41814</v>
      </c>
      <c r="B185">
        <v>79.419998000000007</v>
      </c>
      <c r="C185">
        <v>79.440002000000007</v>
      </c>
      <c r="D185">
        <v>78.919998000000007</v>
      </c>
      <c r="E185">
        <v>79.010002</v>
      </c>
      <c r="F185">
        <v>58.723824</v>
      </c>
      <c r="G185">
        <v>8157300</v>
      </c>
    </row>
    <row r="186" spans="1:7" x14ac:dyDescent="0.25">
      <c r="A186" s="1">
        <v>41815</v>
      </c>
      <c r="B186">
        <v>79.040001000000004</v>
      </c>
      <c r="C186">
        <v>79.360000999999997</v>
      </c>
      <c r="D186">
        <v>78.650002000000001</v>
      </c>
      <c r="E186">
        <v>79.319999999999993</v>
      </c>
      <c r="F186">
        <v>58.954224000000004</v>
      </c>
      <c r="G186">
        <v>12569300</v>
      </c>
    </row>
    <row r="187" spans="1:7" x14ac:dyDescent="0.25">
      <c r="A187" s="1">
        <v>41816</v>
      </c>
      <c r="B187">
        <v>79.239998</v>
      </c>
      <c r="C187">
        <v>79.290001000000004</v>
      </c>
      <c r="D187">
        <v>78.589995999999999</v>
      </c>
      <c r="E187">
        <v>78.620002999999997</v>
      </c>
      <c r="F187">
        <v>58.433940999999997</v>
      </c>
      <c r="G187">
        <v>7258800</v>
      </c>
    </row>
    <row r="188" spans="1:7" x14ac:dyDescent="0.25">
      <c r="A188" s="1">
        <v>41817</v>
      </c>
      <c r="B188">
        <v>78.599997999999999</v>
      </c>
      <c r="C188">
        <v>79.190002000000007</v>
      </c>
      <c r="D188">
        <v>78.519997000000004</v>
      </c>
      <c r="E188">
        <v>79.019997000000004</v>
      </c>
      <c r="F188">
        <v>58.731254999999997</v>
      </c>
      <c r="G188">
        <v>8974900</v>
      </c>
    </row>
    <row r="189" spans="1:7" x14ac:dyDescent="0.25">
      <c r="A189" s="1">
        <v>41820</v>
      </c>
      <c r="B189">
        <v>79.010002</v>
      </c>
      <c r="C189">
        <v>79.459998999999996</v>
      </c>
      <c r="D189">
        <v>78.430000000000007</v>
      </c>
      <c r="E189">
        <v>78.589995999999999</v>
      </c>
      <c r="F189">
        <v>58.411662999999997</v>
      </c>
      <c r="G189">
        <v>10297700</v>
      </c>
    </row>
    <row r="190" spans="1:7" x14ac:dyDescent="0.25">
      <c r="A190" s="1">
        <v>41821</v>
      </c>
      <c r="B190">
        <v>78.870002999999997</v>
      </c>
      <c r="C190">
        <v>79.410004000000001</v>
      </c>
      <c r="D190">
        <v>78.510002</v>
      </c>
      <c r="E190">
        <v>79.279999000000004</v>
      </c>
      <c r="F190">
        <v>58.924511000000003</v>
      </c>
      <c r="G190">
        <v>8421200</v>
      </c>
    </row>
    <row r="191" spans="1:7" x14ac:dyDescent="0.25">
      <c r="A191" s="1">
        <v>41822</v>
      </c>
      <c r="B191">
        <v>79.559997999999993</v>
      </c>
      <c r="C191">
        <v>79.860000999999997</v>
      </c>
      <c r="D191">
        <v>79.440002000000007</v>
      </c>
      <c r="E191">
        <v>79.559997999999993</v>
      </c>
      <c r="F191">
        <v>59.13261</v>
      </c>
      <c r="G191">
        <v>6276600</v>
      </c>
    </row>
    <row r="192" spans="1:7" x14ac:dyDescent="0.25">
      <c r="A192" s="1">
        <v>41823</v>
      </c>
      <c r="B192">
        <v>79.930000000000007</v>
      </c>
      <c r="C192">
        <v>80.139999000000003</v>
      </c>
      <c r="D192">
        <v>79.639999000000003</v>
      </c>
      <c r="E192">
        <v>79.980002999999996</v>
      </c>
      <c r="F192">
        <v>59.444752000000001</v>
      </c>
      <c r="G192">
        <v>5501100</v>
      </c>
    </row>
    <row r="193" spans="1:7" x14ac:dyDescent="0.25">
      <c r="A193" s="1">
        <v>41827</v>
      </c>
      <c r="B193">
        <v>79.75</v>
      </c>
      <c r="C193">
        <v>80.199996999999996</v>
      </c>
      <c r="D193">
        <v>79.660004000000001</v>
      </c>
      <c r="E193">
        <v>80.190002000000007</v>
      </c>
      <c r="F193">
        <v>59.600853000000001</v>
      </c>
      <c r="G193">
        <v>6673600</v>
      </c>
    </row>
    <row r="194" spans="1:7" x14ac:dyDescent="0.25">
      <c r="A194" s="1">
        <v>41828</v>
      </c>
      <c r="B194">
        <v>80.029999000000004</v>
      </c>
      <c r="C194">
        <v>80.849997999999999</v>
      </c>
      <c r="D194">
        <v>79.910004000000001</v>
      </c>
      <c r="E194">
        <v>80.559997999999993</v>
      </c>
      <c r="F194">
        <v>59.875824000000001</v>
      </c>
      <c r="G194">
        <v>9150200</v>
      </c>
    </row>
    <row r="195" spans="1:7" x14ac:dyDescent="0.25">
      <c r="A195" s="1">
        <v>41829</v>
      </c>
      <c r="B195">
        <v>80.660004000000001</v>
      </c>
      <c r="C195">
        <v>81.800003000000004</v>
      </c>
      <c r="D195">
        <v>80.5</v>
      </c>
      <c r="E195">
        <v>81.669998000000007</v>
      </c>
      <c r="F195">
        <v>60.700867000000002</v>
      </c>
      <c r="G195">
        <v>12113100</v>
      </c>
    </row>
    <row r="196" spans="1:7" x14ac:dyDescent="0.25">
      <c r="A196" s="1">
        <v>41830</v>
      </c>
      <c r="B196">
        <v>81.269997000000004</v>
      </c>
      <c r="C196">
        <v>81.910004000000001</v>
      </c>
      <c r="D196">
        <v>81.190002000000007</v>
      </c>
      <c r="E196">
        <v>81.610000999999997</v>
      </c>
      <c r="F196">
        <v>60.656269000000002</v>
      </c>
      <c r="G196">
        <v>8786500</v>
      </c>
    </row>
    <row r="197" spans="1:7" x14ac:dyDescent="0.25">
      <c r="A197" s="1">
        <v>41831</v>
      </c>
      <c r="B197">
        <v>81.059997999999993</v>
      </c>
      <c r="C197">
        <v>81.569999999999993</v>
      </c>
      <c r="D197">
        <v>81</v>
      </c>
      <c r="E197">
        <v>81.160004000000001</v>
      </c>
      <c r="F197">
        <v>60.321812000000001</v>
      </c>
      <c r="G197">
        <v>7519300</v>
      </c>
    </row>
    <row r="198" spans="1:7" x14ac:dyDescent="0.25">
      <c r="A198" s="1">
        <v>41834</v>
      </c>
      <c r="B198">
        <v>81.360000999999997</v>
      </c>
      <c r="C198">
        <v>81.739998</v>
      </c>
      <c r="D198">
        <v>81.300003000000004</v>
      </c>
      <c r="E198">
        <v>81.319999999999993</v>
      </c>
      <c r="F198">
        <v>60.440700999999997</v>
      </c>
      <c r="G198">
        <v>6802000</v>
      </c>
    </row>
    <row r="199" spans="1:7" x14ac:dyDescent="0.25">
      <c r="A199" s="1">
        <v>41835</v>
      </c>
      <c r="B199">
        <v>81.510002</v>
      </c>
      <c r="C199">
        <v>81.519997000000004</v>
      </c>
      <c r="D199">
        <v>81.089995999999999</v>
      </c>
      <c r="E199">
        <v>81.260002</v>
      </c>
      <c r="F199">
        <v>60.396129999999999</v>
      </c>
      <c r="G199">
        <v>9637600</v>
      </c>
    </row>
    <row r="200" spans="1:7" x14ac:dyDescent="0.25">
      <c r="A200" s="1">
        <v>41836</v>
      </c>
      <c r="B200">
        <v>80.900002000000001</v>
      </c>
      <c r="C200">
        <v>81.199996999999996</v>
      </c>
      <c r="D200">
        <v>80.75</v>
      </c>
      <c r="E200">
        <v>80.940002000000007</v>
      </c>
      <c r="F200">
        <v>60.638843999999999</v>
      </c>
      <c r="G200">
        <v>8940500</v>
      </c>
    </row>
    <row r="201" spans="1:7" x14ac:dyDescent="0.25">
      <c r="A201" s="1">
        <v>41837</v>
      </c>
      <c r="B201">
        <v>80.989998</v>
      </c>
      <c r="C201">
        <v>81.220000999999996</v>
      </c>
      <c r="D201">
        <v>80.389999000000003</v>
      </c>
      <c r="E201">
        <v>80.400002000000001</v>
      </c>
      <c r="F201">
        <v>60.234318000000002</v>
      </c>
      <c r="G201">
        <v>5844700</v>
      </c>
    </row>
    <row r="202" spans="1:7" x14ac:dyDescent="0.25">
      <c r="A202" s="1">
        <v>41838</v>
      </c>
      <c r="B202">
        <v>80.550003000000004</v>
      </c>
      <c r="C202">
        <v>80.75</v>
      </c>
      <c r="D202">
        <v>80.160004000000001</v>
      </c>
      <c r="E202">
        <v>80.550003000000004</v>
      </c>
      <c r="F202">
        <v>60.346684000000003</v>
      </c>
      <c r="G202">
        <v>6502400</v>
      </c>
    </row>
    <row r="203" spans="1:7" x14ac:dyDescent="0.25">
      <c r="A203" s="1">
        <v>41841</v>
      </c>
      <c r="B203">
        <v>80.330001999999993</v>
      </c>
      <c r="C203">
        <v>80.400002000000001</v>
      </c>
      <c r="D203">
        <v>79.949996999999996</v>
      </c>
      <c r="E203">
        <v>80.279999000000004</v>
      </c>
      <c r="F203">
        <v>60.144398000000002</v>
      </c>
      <c r="G203">
        <v>4434300</v>
      </c>
    </row>
    <row r="204" spans="1:7" x14ac:dyDescent="0.25">
      <c r="A204" s="1">
        <v>41842</v>
      </c>
      <c r="B204">
        <v>80.290001000000004</v>
      </c>
      <c r="C204">
        <v>80.580001999999993</v>
      </c>
      <c r="D204">
        <v>79.769997000000004</v>
      </c>
      <c r="E204">
        <v>80.099997999999999</v>
      </c>
      <c r="F204">
        <v>60.009518</v>
      </c>
      <c r="G204">
        <v>6073200</v>
      </c>
    </row>
    <row r="205" spans="1:7" x14ac:dyDescent="0.25">
      <c r="A205" s="1">
        <v>41843</v>
      </c>
      <c r="B205">
        <v>80.330001999999993</v>
      </c>
      <c r="C205">
        <v>80.5</v>
      </c>
      <c r="D205">
        <v>79.819999999999993</v>
      </c>
      <c r="E205">
        <v>79.989998</v>
      </c>
      <c r="F205">
        <v>59.927120000000002</v>
      </c>
      <c r="G205">
        <v>5891200</v>
      </c>
    </row>
    <row r="206" spans="1:7" x14ac:dyDescent="0.25">
      <c r="A206" s="1">
        <v>41844</v>
      </c>
      <c r="B206">
        <v>80.120002999999997</v>
      </c>
      <c r="C206">
        <v>80.319999999999993</v>
      </c>
      <c r="D206">
        <v>79.849997999999999</v>
      </c>
      <c r="E206">
        <v>80.260002</v>
      </c>
      <c r="F206">
        <v>60.129398000000002</v>
      </c>
      <c r="G206">
        <v>6273100</v>
      </c>
    </row>
    <row r="207" spans="1:7" x14ac:dyDescent="0.25">
      <c r="A207" s="1">
        <v>41845</v>
      </c>
      <c r="B207">
        <v>80.019997000000004</v>
      </c>
      <c r="C207">
        <v>80.160004000000001</v>
      </c>
      <c r="D207">
        <v>79.370002999999997</v>
      </c>
      <c r="E207">
        <v>79.559997999999993</v>
      </c>
      <c r="F207">
        <v>59.604979999999998</v>
      </c>
      <c r="G207">
        <v>6293400</v>
      </c>
    </row>
    <row r="208" spans="1:7" x14ac:dyDescent="0.25">
      <c r="A208" s="1">
        <v>41848</v>
      </c>
      <c r="B208">
        <v>79.410004000000001</v>
      </c>
      <c r="C208">
        <v>79.620002999999997</v>
      </c>
      <c r="D208">
        <v>78.849997999999999</v>
      </c>
      <c r="E208">
        <v>79.260002</v>
      </c>
      <c r="F208">
        <v>59.380237999999999</v>
      </c>
      <c r="G208">
        <v>6757300</v>
      </c>
    </row>
    <row r="209" spans="1:7" x14ac:dyDescent="0.25">
      <c r="A209" s="1">
        <v>41849</v>
      </c>
      <c r="B209">
        <v>79.089995999999999</v>
      </c>
      <c r="C209">
        <v>79.5</v>
      </c>
      <c r="D209">
        <v>78.650002000000001</v>
      </c>
      <c r="E209">
        <v>78.650002000000001</v>
      </c>
      <c r="F209">
        <v>58.923233000000003</v>
      </c>
      <c r="G209">
        <v>6419600</v>
      </c>
    </row>
    <row r="210" spans="1:7" x14ac:dyDescent="0.25">
      <c r="A210" s="1">
        <v>41850</v>
      </c>
      <c r="B210">
        <v>78.699996999999996</v>
      </c>
      <c r="C210">
        <v>79.010002</v>
      </c>
      <c r="D210">
        <v>78.139999000000003</v>
      </c>
      <c r="E210">
        <v>78.160004000000001</v>
      </c>
      <c r="F210">
        <v>58.556128999999999</v>
      </c>
      <c r="G210">
        <v>8296500</v>
      </c>
    </row>
    <row r="211" spans="1:7" x14ac:dyDescent="0.25">
      <c r="A211" s="1">
        <v>41851</v>
      </c>
      <c r="B211">
        <v>77.760002</v>
      </c>
      <c r="C211">
        <v>78.010002</v>
      </c>
      <c r="D211">
        <v>77.290001000000004</v>
      </c>
      <c r="E211">
        <v>77.319999999999993</v>
      </c>
      <c r="F211">
        <v>57.926796000000003</v>
      </c>
      <c r="G211">
        <v>11235600</v>
      </c>
    </row>
    <row r="212" spans="1:7" x14ac:dyDescent="0.25">
      <c r="A212" s="1">
        <v>41852</v>
      </c>
      <c r="B212">
        <v>79.25</v>
      </c>
      <c r="C212">
        <v>80.669998000000007</v>
      </c>
      <c r="D212">
        <v>78.830001999999993</v>
      </c>
      <c r="E212">
        <v>79.650002000000001</v>
      </c>
      <c r="F212">
        <v>59.672401000000001</v>
      </c>
      <c r="G212">
        <v>18110700</v>
      </c>
    </row>
    <row r="213" spans="1:7" x14ac:dyDescent="0.25">
      <c r="A213" s="1">
        <v>41855</v>
      </c>
      <c r="B213">
        <v>79.459998999999996</v>
      </c>
      <c r="C213">
        <v>79.459998999999996</v>
      </c>
      <c r="D213">
        <v>78.660004000000001</v>
      </c>
      <c r="E213">
        <v>79.220000999999996</v>
      </c>
      <c r="F213">
        <v>59.350257999999997</v>
      </c>
      <c r="G213">
        <v>12075300</v>
      </c>
    </row>
    <row r="214" spans="1:7" x14ac:dyDescent="0.25">
      <c r="A214" s="1">
        <v>41856</v>
      </c>
      <c r="B214">
        <v>78.989998</v>
      </c>
      <c r="C214">
        <v>79.739998</v>
      </c>
      <c r="D214">
        <v>78.980002999999996</v>
      </c>
      <c r="E214">
        <v>79.410004000000001</v>
      </c>
      <c r="F214">
        <v>59.492607</v>
      </c>
      <c r="G214">
        <v>7995900</v>
      </c>
    </row>
    <row r="215" spans="1:7" x14ac:dyDescent="0.25">
      <c r="A215" s="1">
        <v>41857</v>
      </c>
      <c r="B215">
        <v>79.400002000000001</v>
      </c>
      <c r="C215">
        <v>81.300003000000004</v>
      </c>
      <c r="D215">
        <v>79.269997000000004</v>
      </c>
      <c r="E215">
        <v>81.089995999999999</v>
      </c>
      <c r="F215">
        <v>60.751221000000001</v>
      </c>
      <c r="G215">
        <v>12839000</v>
      </c>
    </row>
    <row r="216" spans="1:7" x14ac:dyDescent="0.25">
      <c r="A216" s="1">
        <v>41858</v>
      </c>
      <c r="B216">
        <v>81.019997000000004</v>
      </c>
      <c r="C216">
        <v>81.180000000000007</v>
      </c>
      <c r="D216">
        <v>80.010002</v>
      </c>
      <c r="E216">
        <v>80.139999000000003</v>
      </c>
      <c r="F216">
        <v>60.039512999999999</v>
      </c>
      <c r="G216">
        <v>7904000</v>
      </c>
    </row>
    <row r="217" spans="1:7" x14ac:dyDescent="0.25">
      <c r="A217" s="1">
        <v>41859</v>
      </c>
      <c r="B217">
        <v>80.050003000000004</v>
      </c>
      <c r="C217">
        <v>81.029999000000004</v>
      </c>
      <c r="D217">
        <v>80.040001000000004</v>
      </c>
      <c r="E217">
        <v>80.949996999999996</v>
      </c>
      <c r="F217">
        <v>60.646357999999999</v>
      </c>
      <c r="G217">
        <v>6215600</v>
      </c>
    </row>
    <row r="218" spans="1:7" x14ac:dyDescent="0.25">
      <c r="A218" s="1">
        <v>41862</v>
      </c>
      <c r="B218">
        <v>81.230002999999996</v>
      </c>
      <c r="C218">
        <v>81.870002999999997</v>
      </c>
      <c r="D218">
        <v>81.029999000000004</v>
      </c>
      <c r="E218">
        <v>81.480002999999996</v>
      </c>
      <c r="F218">
        <v>61.043396000000001</v>
      </c>
      <c r="G218">
        <v>8188000</v>
      </c>
    </row>
    <row r="219" spans="1:7" x14ac:dyDescent="0.25">
      <c r="A219" s="1">
        <v>41863</v>
      </c>
      <c r="B219">
        <v>81.5</v>
      </c>
      <c r="C219">
        <v>81.860000999999997</v>
      </c>
      <c r="D219">
        <v>81.209998999999996</v>
      </c>
      <c r="E219">
        <v>81.419998000000007</v>
      </c>
      <c r="F219">
        <v>60.998446999999999</v>
      </c>
      <c r="G219">
        <v>6591200</v>
      </c>
    </row>
    <row r="220" spans="1:7" x14ac:dyDescent="0.25">
      <c r="A220" s="1">
        <v>41864</v>
      </c>
      <c r="B220">
        <v>81.639999000000003</v>
      </c>
      <c r="C220">
        <v>81.800003000000004</v>
      </c>
      <c r="D220">
        <v>81.110000999999997</v>
      </c>
      <c r="E220">
        <v>81.480002999999996</v>
      </c>
      <c r="F220">
        <v>61.043396000000001</v>
      </c>
      <c r="G220">
        <v>5472200</v>
      </c>
    </row>
    <row r="221" spans="1:7" x14ac:dyDescent="0.25">
      <c r="A221" s="1">
        <v>41865</v>
      </c>
      <c r="B221">
        <v>81.589995999999999</v>
      </c>
      <c r="C221">
        <v>82.040001000000004</v>
      </c>
      <c r="D221">
        <v>81.440002000000007</v>
      </c>
      <c r="E221">
        <v>81.949996999999996</v>
      </c>
      <c r="F221">
        <v>61.39555</v>
      </c>
      <c r="G221">
        <v>5930700</v>
      </c>
    </row>
    <row r="222" spans="1:7" x14ac:dyDescent="0.25">
      <c r="A222" s="1">
        <v>41866</v>
      </c>
      <c r="B222">
        <v>82.230002999999996</v>
      </c>
      <c r="C222">
        <v>82.230002999999996</v>
      </c>
      <c r="D222">
        <v>81.180000000000007</v>
      </c>
      <c r="E222">
        <v>81.779999000000004</v>
      </c>
      <c r="F222">
        <v>61.268177000000001</v>
      </c>
      <c r="G222">
        <v>7418400</v>
      </c>
    </row>
    <row r="223" spans="1:7" x14ac:dyDescent="0.25">
      <c r="A223" s="1">
        <v>41869</v>
      </c>
      <c r="B223">
        <v>81.989998</v>
      </c>
      <c r="C223">
        <v>82.849997999999999</v>
      </c>
      <c r="D223">
        <v>81.809997999999993</v>
      </c>
      <c r="E223">
        <v>82.440002000000007</v>
      </c>
      <c r="F223">
        <v>61.762638000000003</v>
      </c>
      <c r="G223">
        <v>8450500</v>
      </c>
    </row>
    <row r="224" spans="1:7" x14ac:dyDescent="0.25">
      <c r="A224" s="1">
        <v>41870</v>
      </c>
      <c r="B224">
        <v>82.349997999999999</v>
      </c>
      <c r="C224">
        <v>82.870002999999997</v>
      </c>
      <c r="D224">
        <v>82.120002999999997</v>
      </c>
      <c r="E224">
        <v>82.690002000000007</v>
      </c>
      <c r="F224">
        <v>61.949916999999999</v>
      </c>
      <c r="G224">
        <v>6867700</v>
      </c>
    </row>
    <row r="225" spans="1:7" x14ac:dyDescent="0.25">
      <c r="A225" s="1">
        <v>41871</v>
      </c>
      <c r="B225">
        <v>82.459998999999996</v>
      </c>
      <c r="C225">
        <v>82.940002000000007</v>
      </c>
      <c r="D225">
        <v>82.459998999999996</v>
      </c>
      <c r="E225">
        <v>82.809997999999993</v>
      </c>
      <c r="F225">
        <v>62.039799000000002</v>
      </c>
      <c r="G225">
        <v>4581800</v>
      </c>
    </row>
    <row r="226" spans="1:7" x14ac:dyDescent="0.25">
      <c r="A226" s="1">
        <v>41872</v>
      </c>
      <c r="B226">
        <v>82.800003000000004</v>
      </c>
      <c r="C226">
        <v>83.470000999999996</v>
      </c>
      <c r="D226">
        <v>82.690002000000007</v>
      </c>
      <c r="E226">
        <v>83.279999000000004</v>
      </c>
      <c r="F226">
        <v>62.391948999999997</v>
      </c>
      <c r="G226">
        <v>7099800</v>
      </c>
    </row>
    <row r="227" spans="1:7" x14ac:dyDescent="0.25">
      <c r="A227" s="1">
        <v>41873</v>
      </c>
      <c r="B227">
        <v>83.160004000000001</v>
      </c>
      <c r="C227">
        <v>83.660004000000001</v>
      </c>
      <c r="D227">
        <v>83.139999000000003</v>
      </c>
      <c r="E227">
        <v>83.389999000000003</v>
      </c>
      <c r="F227">
        <v>62.474350000000001</v>
      </c>
      <c r="G227">
        <v>6978500</v>
      </c>
    </row>
    <row r="228" spans="1:7" x14ac:dyDescent="0.25">
      <c r="A228" s="1">
        <v>41876</v>
      </c>
      <c r="B228">
        <v>83.739998</v>
      </c>
      <c r="C228">
        <v>83.82</v>
      </c>
      <c r="D228">
        <v>83.309997999999993</v>
      </c>
      <c r="E228">
        <v>83.540001000000004</v>
      </c>
      <c r="F228">
        <v>62.586734999999997</v>
      </c>
      <c r="G228">
        <v>5586800</v>
      </c>
    </row>
    <row r="229" spans="1:7" x14ac:dyDescent="0.25">
      <c r="A229" s="1">
        <v>41877</v>
      </c>
      <c r="B229">
        <v>83.610000999999997</v>
      </c>
      <c r="C229">
        <v>83.830001999999993</v>
      </c>
      <c r="D229">
        <v>83.330001999999993</v>
      </c>
      <c r="E229">
        <v>83.379997000000003</v>
      </c>
      <c r="F229">
        <v>62.466842999999997</v>
      </c>
      <c r="G229">
        <v>5188400</v>
      </c>
    </row>
    <row r="230" spans="1:7" x14ac:dyDescent="0.25">
      <c r="A230" s="1">
        <v>41878</v>
      </c>
      <c r="B230">
        <v>83.43</v>
      </c>
      <c r="C230">
        <v>83.599997999999999</v>
      </c>
      <c r="D230">
        <v>83.160004000000001</v>
      </c>
      <c r="E230">
        <v>83.309997999999993</v>
      </c>
      <c r="F230">
        <v>62.414417</v>
      </c>
      <c r="G230">
        <v>4248300</v>
      </c>
    </row>
    <row r="231" spans="1:7" x14ac:dyDescent="0.25">
      <c r="A231" s="1">
        <v>41879</v>
      </c>
      <c r="B231">
        <v>83.019997000000004</v>
      </c>
      <c r="C231">
        <v>83.220000999999996</v>
      </c>
      <c r="D231">
        <v>82.760002</v>
      </c>
      <c r="E231">
        <v>83.029999000000004</v>
      </c>
      <c r="F231">
        <v>62.204642999999997</v>
      </c>
      <c r="G231">
        <v>4278700</v>
      </c>
    </row>
    <row r="232" spans="1:7" x14ac:dyDescent="0.25">
      <c r="A232" s="1">
        <v>41880</v>
      </c>
      <c r="B232">
        <v>83.089995999999999</v>
      </c>
      <c r="C232">
        <v>83.129997000000003</v>
      </c>
      <c r="D232">
        <v>82.599997999999999</v>
      </c>
      <c r="E232">
        <v>83.110000999999997</v>
      </c>
      <c r="F232">
        <v>62.264586999999999</v>
      </c>
      <c r="G232">
        <v>4901300</v>
      </c>
    </row>
    <row r="233" spans="1:7" x14ac:dyDescent="0.25">
      <c r="A233" s="1">
        <v>41884</v>
      </c>
      <c r="B233">
        <v>83.209998999999996</v>
      </c>
      <c r="C233">
        <v>83.489998</v>
      </c>
      <c r="D233">
        <v>82.709998999999996</v>
      </c>
      <c r="E233">
        <v>82.980002999999996</v>
      </c>
      <c r="F233">
        <v>62.167183000000001</v>
      </c>
      <c r="G233">
        <v>5528900</v>
      </c>
    </row>
    <row r="234" spans="1:7" x14ac:dyDescent="0.25">
      <c r="A234" s="1">
        <v>41885</v>
      </c>
      <c r="B234">
        <v>83.260002</v>
      </c>
      <c r="C234">
        <v>83.480002999999996</v>
      </c>
      <c r="D234">
        <v>82.769997000000004</v>
      </c>
      <c r="E234">
        <v>82.900002000000001</v>
      </c>
      <c r="F234">
        <v>62.107264999999998</v>
      </c>
      <c r="G234">
        <v>5851800</v>
      </c>
    </row>
    <row r="235" spans="1:7" x14ac:dyDescent="0.25">
      <c r="A235" s="1">
        <v>41886</v>
      </c>
      <c r="B235">
        <v>82.919998000000007</v>
      </c>
      <c r="C235">
        <v>83.75</v>
      </c>
      <c r="D235">
        <v>82.779999000000004</v>
      </c>
      <c r="E235">
        <v>83.699996999999996</v>
      </c>
      <c r="F235">
        <v>62.706572999999999</v>
      </c>
      <c r="G235">
        <v>7444200</v>
      </c>
    </row>
    <row r="236" spans="1:7" x14ac:dyDescent="0.25">
      <c r="A236" s="1">
        <v>41887</v>
      </c>
      <c r="B236">
        <v>83.440002000000007</v>
      </c>
      <c r="C236">
        <v>83.800003000000004</v>
      </c>
      <c r="D236">
        <v>83.07</v>
      </c>
      <c r="E236">
        <v>83.769997000000004</v>
      </c>
      <c r="F236">
        <v>62.759045</v>
      </c>
      <c r="G236">
        <v>5888900</v>
      </c>
    </row>
    <row r="237" spans="1:7" x14ac:dyDescent="0.25">
      <c r="A237" s="1">
        <v>41890</v>
      </c>
      <c r="B237">
        <v>83.57</v>
      </c>
      <c r="C237">
        <v>83.599997999999999</v>
      </c>
      <c r="D237">
        <v>83.129997000000003</v>
      </c>
      <c r="E237">
        <v>83.32</v>
      </c>
      <c r="F237">
        <v>62.421897999999999</v>
      </c>
      <c r="G237">
        <v>4899600</v>
      </c>
    </row>
    <row r="238" spans="1:7" x14ac:dyDescent="0.25">
      <c r="A238" s="1">
        <v>41891</v>
      </c>
      <c r="B238">
        <v>83.050003000000004</v>
      </c>
      <c r="C238">
        <v>83.290001000000004</v>
      </c>
      <c r="D238">
        <v>82.830001999999993</v>
      </c>
      <c r="E238">
        <v>82.989998</v>
      </c>
      <c r="F238">
        <v>62.174666999999999</v>
      </c>
      <c r="G238">
        <v>5202900</v>
      </c>
    </row>
    <row r="239" spans="1:7" x14ac:dyDescent="0.25">
      <c r="A239" s="1">
        <v>41892</v>
      </c>
      <c r="B239">
        <v>83.199996999999996</v>
      </c>
      <c r="C239">
        <v>83.959998999999996</v>
      </c>
      <c r="D239">
        <v>83.150002000000001</v>
      </c>
      <c r="E239">
        <v>83.639999000000003</v>
      </c>
      <c r="F239">
        <v>62.661662999999997</v>
      </c>
      <c r="G239">
        <v>6715300</v>
      </c>
    </row>
    <row r="240" spans="1:7" x14ac:dyDescent="0.25">
      <c r="A240" s="1">
        <v>41893</v>
      </c>
      <c r="B240">
        <v>83.610000999999997</v>
      </c>
      <c r="C240">
        <v>83.75</v>
      </c>
      <c r="D240">
        <v>83.370002999999997</v>
      </c>
      <c r="E240">
        <v>83.489998</v>
      </c>
      <c r="F240">
        <v>62.549263000000003</v>
      </c>
      <c r="G240">
        <v>6341600</v>
      </c>
    </row>
    <row r="241" spans="1:7" x14ac:dyDescent="0.25">
      <c r="A241" s="1">
        <v>41894</v>
      </c>
      <c r="B241">
        <v>83.209998999999996</v>
      </c>
      <c r="C241">
        <v>83.379997000000003</v>
      </c>
      <c r="D241">
        <v>82.860000999999997</v>
      </c>
      <c r="E241">
        <v>83.260002</v>
      </c>
      <c r="F241">
        <v>62.376964999999998</v>
      </c>
      <c r="G241">
        <v>6358500</v>
      </c>
    </row>
    <row r="242" spans="1:7" x14ac:dyDescent="0.25">
      <c r="A242" s="1">
        <v>41897</v>
      </c>
      <c r="B242">
        <v>83.18</v>
      </c>
      <c r="C242">
        <v>84.25</v>
      </c>
      <c r="D242">
        <v>83.139999000000003</v>
      </c>
      <c r="E242">
        <v>83.870002999999997</v>
      </c>
      <c r="F242">
        <v>62.833945999999997</v>
      </c>
      <c r="G242">
        <v>7004700</v>
      </c>
    </row>
    <row r="243" spans="1:7" x14ac:dyDescent="0.25">
      <c r="A243" s="1">
        <v>41898</v>
      </c>
      <c r="B243">
        <v>83.580001999999993</v>
      </c>
      <c r="C243">
        <v>84.449996999999996</v>
      </c>
      <c r="D243">
        <v>83.559997999999993</v>
      </c>
      <c r="E243">
        <v>84.080001999999993</v>
      </c>
      <c r="F243">
        <v>62.991298999999998</v>
      </c>
      <c r="G243">
        <v>7143800</v>
      </c>
    </row>
    <row r="244" spans="1:7" x14ac:dyDescent="0.25">
      <c r="A244" s="1">
        <v>41899</v>
      </c>
      <c r="B244">
        <v>84.019997000000004</v>
      </c>
      <c r="C244">
        <v>84.5</v>
      </c>
      <c r="D244">
        <v>83.93</v>
      </c>
      <c r="E244">
        <v>84.160004000000001</v>
      </c>
      <c r="F244">
        <v>63.051242999999999</v>
      </c>
      <c r="G244">
        <v>8273800</v>
      </c>
    </row>
    <row r="245" spans="1:7" x14ac:dyDescent="0.25">
      <c r="A245" s="1">
        <v>41900</v>
      </c>
      <c r="B245">
        <v>84.18</v>
      </c>
      <c r="C245">
        <v>84.440002000000007</v>
      </c>
      <c r="D245">
        <v>84.07</v>
      </c>
      <c r="E245">
        <v>84.190002000000007</v>
      </c>
      <c r="F245">
        <v>63.073695999999998</v>
      </c>
      <c r="G245">
        <v>5309200</v>
      </c>
    </row>
    <row r="246" spans="1:7" x14ac:dyDescent="0.25">
      <c r="A246" s="1">
        <v>41901</v>
      </c>
      <c r="B246">
        <v>84.519997000000004</v>
      </c>
      <c r="C246">
        <v>84.769997000000004</v>
      </c>
      <c r="D246">
        <v>84.18</v>
      </c>
      <c r="E246">
        <v>84.470000999999996</v>
      </c>
      <c r="F246">
        <v>63.283470000000001</v>
      </c>
      <c r="G246">
        <v>11377700</v>
      </c>
    </row>
    <row r="247" spans="1:7" x14ac:dyDescent="0.25">
      <c r="A247" s="1">
        <v>41904</v>
      </c>
      <c r="B247">
        <v>84.639999000000003</v>
      </c>
      <c r="C247">
        <v>84.949996999999996</v>
      </c>
      <c r="D247">
        <v>84.489998</v>
      </c>
      <c r="E247">
        <v>84.809997999999993</v>
      </c>
      <c r="F247">
        <v>63.538189000000003</v>
      </c>
      <c r="G247">
        <v>8397100</v>
      </c>
    </row>
    <row r="248" spans="1:7" x14ac:dyDescent="0.25">
      <c r="A248" s="1">
        <v>41905</v>
      </c>
      <c r="B248">
        <v>84.650002000000001</v>
      </c>
      <c r="C248">
        <v>84.919998000000007</v>
      </c>
      <c r="D248">
        <v>84.440002000000007</v>
      </c>
      <c r="E248">
        <v>84.440002000000007</v>
      </c>
      <c r="F248">
        <v>63.260978999999999</v>
      </c>
      <c r="G248">
        <v>7723500</v>
      </c>
    </row>
    <row r="249" spans="1:7" x14ac:dyDescent="0.25">
      <c r="A249" s="1">
        <v>41906</v>
      </c>
      <c r="B249">
        <v>84.330001999999993</v>
      </c>
      <c r="C249">
        <v>85.400002000000001</v>
      </c>
      <c r="D249">
        <v>84.330001999999993</v>
      </c>
      <c r="E249">
        <v>85.239998</v>
      </c>
      <c r="F249">
        <v>63.860348000000002</v>
      </c>
      <c r="G249">
        <v>11694700</v>
      </c>
    </row>
    <row r="250" spans="1:7" x14ac:dyDescent="0.25">
      <c r="A250" s="1">
        <v>41907</v>
      </c>
      <c r="B250">
        <v>85.019997000000004</v>
      </c>
      <c r="C250">
        <v>85.129997000000003</v>
      </c>
      <c r="D250">
        <v>84.330001999999993</v>
      </c>
      <c r="E250">
        <v>84.330001999999993</v>
      </c>
      <c r="F250">
        <v>63.178607999999997</v>
      </c>
      <c r="G250">
        <v>8212300</v>
      </c>
    </row>
    <row r="251" spans="1:7" x14ac:dyDescent="0.25">
      <c r="A251" s="1">
        <v>41908</v>
      </c>
      <c r="B251">
        <v>84.540001000000004</v>
      </c>
      <c r="C251">
        <v>84.739998</v>
      </c>
      <c r="D251">
        <v>83.860000999999997</v>
      </c>
      <c r="E251">
        <v>84.580001999999993</v>
      </c>
      <c r="F251">
        <v>63.365870999999999</v>
      </c>
      <c r="G251">
        <v>5478000</v>
      </c>
    </row>
    <row r="252" spans="1:7" x14ac:dyDescent="0.25">
      <c r="A252" s="1">
        <v>41911</v>
      </c>
      <c r="B252">
        <v>84.110000999999997</v>
      </c>
      <c r="C252">
        <v>84.470000999999996</v>
      </c>
      <c r="D252">
        <v>83.660004000000001</v>
      </c>
      <c r="E252">
        <v>84.440002000000007</v>
      </c>
      <c r="F252">
        <v>63.260978999999999</v>
      </c>
      <c r="G252">
        <v>6360000</v>
      </c>
    </row>
    <row r="253" spans="1:7" x14ac:dyDescent="0.25">
      <c r="A253" s="1">
        <v>41912</v>
      </c>
      <c r="B253">
        <v>84.339995999999999</v>
      </c>
      <c r="C253">
        <v>84.360000999999997</v>
      </c>
      <c r="D253">
        <v>83.68</v>
      </c>
      <c r="E253">
        <v>83.739998</v>
      </c>
      <c r="F253">
        <v>62.736553000000001</v>
      </c>
      <c r="G253">
        <v>8074700</v>
      </c>
    </row>
    <row r="254" spans="1:7" x14ac:dyDescent="0.25">
      <c r="A254" s="1">
        <v>41913</v>
      </c>
      <c r="B254">
        <v>84.019997000000004</v>
      </c>
      <c r="C254">
        <v>84.040001000000004</v>
      </c>
      <c r="D254">
        <v>83.029999000000004</v>
      </c>
      <c r="E254">
        <v>83.139999000000003</v>
      </c>
      <c r="F254">
        <v>62.287047999999999</v>
      </c>
      <c r="G254">
        <v>9024700</v>
      </c>
    </row>
    <row r="255" spans="1:7" x14ac:dyDescent="0.25">
      <c r="A255" s="1">
        <v>41914</v>
      </c>
      <c r="B255">
        <v>83.099997999999999</v>
      </c>
      <c r="C255">
        <v>83.970000999999996</v>
      </c>
      <c r="D255">
        <v>82.949996999999996</v>
      </c>
      <c r="E255">
        <v>83.050003000000004</v>
      </c>
      <c r="F255">
        <v>62.219624000000003</v>
      </c>
      <c r="G255">
        <v>8858400</v>
      </c>
    </row>
    <row r="256" spans="1:7" x14ac:dyDescent="0.25">
      <c r="A256" s="1">
        <v>41915</v>
      </c>
      <c r="B256">
        <v>83.440002000000007</v>
      </c>
      <c r="C256">
        <v>83.949996999999996</v>
      </c>
      <c r="D256">
        <v>82.879997000000003</v>
      </c>
      <c r="E256">
        <v>83.790001000000004</v>
      </c>
      <c r="F256">
        <v>62.774036000000002</v>
      </c>
      <c r="G256">
        <v>6701500</v>
      </c>
    </row>
    <row r="257" spans="1:7" x14ac:dyDescent="0.25">
      <c r="A257" s="1">
        <v>41918</v>
      </c>
      <c r="B257">
        <v>83.57</v>
      </c>
      <c r="C257">
        <v>83.940002000000007</v>
      </c>
      <c r="D257">
        <v>83.190002000000007</v>
      </c>
      <c r="E257">
        <v>83.57</v>
      </c>
      <c r="F257">
        <v>62.609203000000001</v>
      </c>
      <c r="G257">
        <v>5656500</v>
      </c>
    </row>
    <row r="258" spans="1:7" x14ac:dyDescent="0.25">
      <c r="A258" s="1">
        <v>41919</v>
      </c>
      <c r="B258">
        <v>83.379997000000003</v>
      </c>
      <c r="C258">
        <v>83.919998000000007</v>
      </c>
      <c r="D258">
        <v>83.120002999999997</v>
      </c>
      <c r="E258">
        <v>83.160004000000001</v>
      </c>
      <c r="F258">
        <v>62.302055000000003</v>
      </c>
      <c r="G258">
        <v>7378200</v>
      </c>
    </row>
    <row r="259" spans="1:7" x14ac:dyDescent="0.25">
      <c r="A259" s="1">
        <v>41920</v>
      </c>
      <c r="B259">
        <v>83.339995999999999</v>
      </c>
      <c r="C259">
        <v>84.279999000000004</v>
      </c>
      <c r="D259">
        <v>83.209998999999996</v>
      </c>
      <c r="E259">
        <v>84.18</v>
      </c>
      <c r="F259">
        <v>63.066195999999998</v>
      </c>
      <c r="G259">
        <v>8107100</v>
      </c>
    </row>
    <row r="260" spans="1:7" x14ac:dyDescent="0.25">
      <c r="A260" s="1">
        <v>41921</v>
      </c>
      <c r="B260">
        <v>84.209998999999996</v>
      </c>
      <c r="C260">
        <v>84.879997000000003</v>
      </c>
      <c r="D260">
        <v>83.529999000000004</v>
      </c>
      <c r="E260">
        <v>83.660004000000001</v>
      </c>
      <c r="F260">
        <v>62.676628000000001</v>
      </c>
      <c r="G260">
        <v>7765700</v>
      </c>
    </row>
    <row r="261" spans="1:7" x14ac:dyDescent="0.25">
      <c r="A261" s="1">
        <v>41922</v>
      </c>
      <c r="B261">
        <v>83.949996999999996</v>
      </c>
      <c r="C261">
        <v>85.279999000000004</v>
      </c>
      <c r="D261">
        <v>83.910004000000001</v>
      </c>
      <c r="E261">
        <v>84.690002000000007</v>
      </c>
      <c r="F261">
        <v>63.448298999999999</v>
      </c>
      <c r="G261">
        <v>13732400</v>
      </c>
    </row>
    <row r="262" spans="1:7" x14ac:dyDescent="0.25">
      <c r="A262" s="1">
        <v>41925</v>
      </c>
      <c r="B262">
        <v>84.309997999999993</v>
      </c>
      <c r="C262">
        <v>84.470000999999996</v>
      </c>
      <c r="D262">
        <v>83.309997999999993</v>
      </c>
      <c r="E262">
        <v>83.370002999999997</v>
      </c>
      <c r="F262">
        <v>62.459353999999998</v>
      </c>
      <c r="G262">
        <v>10066100</v>
      </c>
    </row>
    <row r="263" spans="1:7" x14ac:dyDescent="0.25">
      <c r="A263" s="1">
        <v>41926</v>
      </c>
      <c r="B263">
        <v>83.910004000000001</v>
      </c>
      <c r="C263">
        <v>83.910004000000001</v>
      </c>
      <c r="D263">
        <v>83.029999000000004</v>
      </c>
      <c r="E263">
        <v>83.550003000000004</v>
      </c>
      <c r="F263">
        <v>62.594223</v>
      </c>
      <c r="G263">
        <v>8210300</v>
      </c>
    </row>
    <row r="264" spans="1:7" x14ac:dyDescent="0.25">
      <c r="A264" s="1">
        <v>41927</v>
      </c>
      <c r="B264">
        <v>82.589995999999999</v>
      </c>
      <c r="C264">
        <v>83.580001999999993</v>
      </c>
      <c r="D264">
        <v>81.760002</v>
      </c>
      <c r="E264">
        <v>82.949996999999996</v>
      </c>
      <c r="F264">
        <v>62.144706999999997</v>
      </c>
      <c r="G264">
        <v>13283200</v>
      </c>
    </row>
    <row r="265" spans="1:7" x14ac:dyDescent="0.25">
      <c r="A265" s="1">
        <v>41928</v>
      </c>
      <c r="B265">
        <v>81.650002000000001</v>
      </c>
      <c r="C265">
        <v>82.800003000000004</v>
      </c>
      <c r="D265">
        <v>81.569999999999993</v>
      </c>
      <c r="E265">
        <v>82.239998</v>
      </c>
      <c r="F265">
        <v>61.612808000000001</v>
      </c>
      <c r="G265">
        <v>11310200</v>
      </c>
    </row>
    <row r="266" spans="1:7" x14ac:dyDescent="0.25">
      <c r="A266" s="1">
        <v>41929</v>
      </c>
      <c r="B266">
        <v>82.949996999999996</v>
      </c>
      <c r="C266">
        <v>83.480002999999996</v>
      </c>
      <c r="D266">
        <v>82.029999000000004</v>
      </c>
      <c r="E266">
        <v>83.269997000000004</v>
      </c>
      <c r="F266">
        <v>62.384453000000001</v>
      </c>
      <c r="G266">
        <v>11786600</v>
      </c>
    </row>
    <row r="267" spans="1:7" x14ac:dyDescent="0.25">
      <c r="A267" s="1">
        <v>41932</v>
      </c>
      <c r="B267">
        <v>83.25</v>
      </c>
      <c r="C267">
        <v>84.330001999999993</v>
      </c>
      <c r="D267">
        <v>82.830001999999993</v>
      </c>
      <c r="E267">
        <v>84.18</v>
      </c>
      <c r="F267">
        <v>63.066195999999998</v>
      </c>
      <c r="G267">
        <v>8558100</v>
      </c>
    </row>
    <row r="268" spans="1:7" x14ac:dyDescent="0.25">
      <c r="A268" s="1">
        <v>41933</v>
      </c>
      <c r="B268">
        <v>84.470000999999996</v>
      </c>
      <c r="C268">
        <v>84.639999000000003</v>
      </c>
      <c r="D268">
        <v>83.660004000000001</v>
      </c>
      <c r="E268">
        <v>84.610000999999997</v>
      </c>
      <c r="F268">
        <v>63.388359000000001</v>
      </c>
      <c r="G268">
        <v>12389600</v>
      </c>
    </row>
    <row r="269" spans="1:7" x14ac:dyDescent="0.25">
      <c r="A269" s="1">
        <v>41934</v>
      </c>
      <c r="B269">
        <v>84.059997999999993</v>
      </c>
      <c r="C269">
        <v>84.589995999999999</v>
      </c>
      <c r="D269">
        <v>83.919998000000007</v>
      </c>
      <c r="E269">
        <v>84.230002999999996</v>
      </c>
      <c r="F269">
        <v>63.587681000000003</v>
      </c>
      <c r="G269">
        <v>9747600</v>
      </c>
    </row>
    <row r="270" spans="1:7" x14ac:dyDescent="0.25">
      <c r="A270" s="1">
        <v>41935</v>
      </c>
      <c r="B270">
        <v>84.260002</v>
      </c>
      <c r="C270">
        <v>84.330001999999993</v>
      </c>
      <c r="D270">
        <v>82.300003000000004</v>
      </c>
      <c r="E270">
        <v>83.230002999999996</v>
      </c>
      <c r="F270">
        <v>62.832737000000002</v>
      </c>
      <c r="G270">
        <v>14292100</v>
      </c>
    </row>
    <row r="271" spans="1:7" x14ac:dyDescent="0.25">
      <c r="A271" s="1">
        <v>41936</v>
      </c>
      <c r="B271">
        <v>85.099997999999999</v>
      </c>
      <c r="C271">
        <v>85.970000999999996</v>
      </c>
      <c r="D271">
        <v>84.910004000000001</v>
      </c>
      <c r="E271">
        <v>85.160004000000001</v>
      </c>
      <c r="F271">
        <v>64.289742000000004</v>
      </c>
      <c r="G271">
        <v>13465600</v>
      </c>
    </row>
    <row r="272" spans="1:7" x14ac:dyDescent="0.25">
      <c r="A272" s="1">
        <v>41939</v>
      </c>
      <c r="B272">
        <v>84.959998999999996</v>
      </c>
      <c r="C272">
        <v>86.480002999999996</v>
      </c>
      <c r="D272">
        <v>84.830001999999993</v>
      </c>
      <c r="E272">
        <v>85.949996999999996</v>
      </c>
      <c r="F272">
        <v>64.886146999999994</v>
      </c>
      <c r="G272">
        <v>10316600</v>
      </c>
    </row>
    <row r="273" spans="1:7" x14ac:dyDescent="0.25">
      <c r="A273" s="1">
        <v>41940</v>
      </c>
      <c r="B273">
        <v>86.199996999999996</v>
      </c>
      <c r="C273">
        <v>86.650002000000001</v>
      </c>
      <c r="D273">
        <v>86.169998000000007</v>
      </c>
      <c r="E273">
        <v>86.470000999999996</v>
      </c>
      <c r="F273">
        <v>65.278687000000005</v>
      </c>
      <c r="G273">
        <v>9437700</v>
      </c>
    </row>
    <row r="274" spans="1:7" x14ac:dyDescent="0.25">
      <c r="A274" s="1">
        <v>41941</v>
      </c>
      <c r="B274">
        <v>86.669998000000007</v>
      </c>
      <c r="C274">
        <v>86.669998000000007</v>
      </c>
      <c r="D274">
        <v>85.910004000000001</v>
      </c>
      <c r="E274">
        <v>86.540001000000004</v>
      </c>
      <c r="F274">
        <v>65.331565999999995</v>
      </c>
      <c r="G274">
        <v>6880600</v>
      </c>
    </row>
    <row r="275" spans="1:7" x14ac:dyDescent="0.25">
      <c r="A275" s="1">
        <v>41942</v>
      </c>
      <c r="B275">
        <v>86.160004000000001</v>
      </c>
      <c r="C275">
        <v>87</v>
      </c>
      <c r="D275">
        <v>85.669998000000007</v>
      </c>
      <c r="E275">
        <v>86.940002000000007</v>
      </c>
      <c r="F275">
        <v>65.633521999999999</v>
      </c>
      <c r="G275">
        <v>5560300</v>
      </c>
    </row>
    <row r="276" spans="1:7" x14ac:dyDescent="0.25">
      <c r="A276" s="1">
        <v>41943</v>
      </c>
      <c r="B276">
        <v>87.080001999999993</v>
      </c>
      <c r="C276">
        <v>87.360000999999997</v>
      </c>
      <c r="D276">
        <v>86.709998999999996</v>
      </c>
      <c r="E276">
        <v>87.269997000000004</v>
      </c>
      <c r="F276">
        <v>65.882621999999998</v>
      </c>
      <c r="G276">
        <v>9359800</v>
      </c>
    </row>
    <row r="277" spans="1:7" x14ac:dyDescent="0.25">
      <c r="A277" s="1">
        <v>41946</v>
      </c>
      <c r="B277">
        <v>86.660004000000001</v>
      </c>
      <c r="C277">
        <v>87.389999000000003</v>
      </c>
      <c r="D277">
        <v>86.199996999999996</v>
      </c>
      <c r="E277">
        <v>87.379997000000003</v>
      </c>
      <c r="F277">
        <v>65.96566</v>
      </c>
      <c r="G277">
        <v>7789500</v>
      </c>
    </row>
    <row r="278" spans="1:7" x14ac:dyDescent="0.25">
      <c r="A278" s="1">
        <v>41947</v>
      </c>
      <c r="B278">
        <v>87.489998</v>
      </c>
      <c r="C278">
        <v>88.870002999999997</v>
      </c>
      <c r="D278">
        <v>87.440002000000007</v>
      </c>
      <c r="E278">
        <v>88.639999000000003</v>
      </c>
      <c r="F278">
        <v>66.916893000000002</v>
      </c>
      <c r="G278">
        <v>10594800</v>
      </c>
    </row>
    <row r="279" spans="1:7" x14ac:dyDescent="0.25">
      <c r="A279" s="1">
        <v>41948</v>
      </c>
      <c r="B279">
        <v>88.739998</v>
      </c>
      <c r="C279">
        <v>89.489998</v>
      </c>
      <c r="D279">
        <v>88.360000999999997</v>
      </c>
      <c r="E279">
        <v>89</v>
      </c>
      <c r="F279">
        <v>67.188666999999995</v>
      </c>
      <c r="G279">
        <v>8462000</v>
      </c>
    </row>
    <row r="280" spans="1:7" x14ac:dyDescent="0.25">
      <c r="A280" s="1">
        <v>41949</v>
      </c>
      <c r="B280">
        <v>89.080001999999993</v>
      </c>
      <c r="C280">
        <v>89.199996999999996</v>
      </c>
      <c r="D280">
        <v>88.57</v>
      </c>
      <c r="E280">
        <v>88.900002000000001</v>
      </c>
      <c r="F280">
        <v>67.113158999999996</v>
      </c>
      <c r="G280">
        <v>6628900</v>
      </c>
    </row>
    <row r="281" spans="1:7" x14ac:dyDescent="0.25">
      <c r="A281" s="1">
        <v>41950</v>
      </c>
      <c r="B281">
        <v>88.739998</v>
      </c>
      <c r="C281">
        <v>89.199996999999996</v>
      </c>
      <c r="D281">
        <v>88.25</v>
      </c>
      <c r="E281">
        <v>89.129997000000003</v>
      </c>
      <c r="F281">
        <v>67.286804000000004</v>
      </c>
      <c r="G281">
        <v>5975700</v>
      </c>
    </row>
    <row r="282" spans="1:7" x14ac:dyDescent="0.25">
      <c r="A282" s="1">
        <v>41953</v>
      </c>
      <c r="B282">
        <v>88.919998000000007</v>
      </c>
      <c r="C282">
        <v>89.5</v>
      </c>
      <c r="D282">
        <v>88.260002</v>
      </c>
      <c r="E282">
        <v>89.449996999999996</v>
      </c>
      <c r="F282">
        <v>67.528357999999997</v>
      </c>
      <c r="G282">
        <v>5927100</v>
      </c>
    </row>
    <row r="283" spans="1:7" x14ac:dyDescent="0.25">
      <c r="A283" s="1">
        <v>41954</v>
      </c>
      <c r="B283">
        <v>89.379997000000003</v>
      </c>
      <c r="C283">
        <v>89.790001000000004</v>
      </c>
      <c r="D283">
        <v>89.169998000000007</v>
      </c>
      <c r="E283">
        <v>89.669998000000007</v>
      </c>
      <c r="F283">
        <v>67.694480999999996</v>
      </c>
      <c r="G283">
        <v>6343900</v>
      </c>
    </row>
    <row r="284" spans="1:7" x14ac:dyDescent="0.25">
      <c r="A284" s="1">
        <v>41955</v>
      </c>
      <c r="B284">
        <v>89.599997999999999</v>
      </c>
      <c r="C284">
        <v>89.879997000000003</v>
      </c>
      <c r="D284">
        <v>89.419998000000007</v>
      </c>
      <c r="E284">
        <v>89.480002999999996</v>
      </c>
      <c r="F284">
        <v>67.551047999999994</v>
      </c>
      <c r="G284">
        <v>6298700</v>
      </c>
    </row>
    <row r="285" spans="1:7" x14ac:dyDescent="0.25">
      <c r="A285" s="1">
        <v>41956</v>
      </c>
      <c r="B285">
        <v>88.940002000000007</v>
      </c>
      <c r="C285">
        <v>89.839995999999999</v>
      </c>
      <c r="D285">
        <v>88.459998999999996</v>
      </c>
      <c r="E285">
        <v>88.599997999999999</v>
      </c>
      <c r="F285">
        <v>66.886680999999996</v>
      </c>
      <c r="G285">
        <v>10191600</v>
      </c>
    </row>
    <row r="286" spans="1:7" x14ac:dyDescent="0.25">
      <c r="A286" s="1">
        <v>41957</v>
      </c>
      <c r="B286">
        <v>88.699996999999996</v>
      </c>
      <c r="C286">
        <v>88.889999000000003</v>
      </c>
      <c r="D286">
        <v>87.93</v>
      </c>
      <c r="E286">
        <v>88.110000999999997</v>
      </c>
      <c r="F286">
        <v>66.516777000000005</v>
      </c>
      <c r="G286">
        <v>7559400</v>
      </c>
    </row>
    <row r="287" spans="1:7" x14ac:dyDescent="0.25">
      <c r="A287" s="1">
        <v>41960</v>
      </c>
      <c r="B287">
        <v>88</v>
      </c>
      <c r="C287">
        <v>88.18</v>
      </c>
      <c r="D287">
        <v>87.370002999999997</v>
      </c>
      <c r="E287">
        <v>87.839995999999999</v>
      </c>
      <c r="F287">
        <v>66.312943000000004</v>
      </c>
      <c r="G287">
        <v>9475800</v>
      </c>
    </row>
    <row r="288" spans="1:7" x14ac:dyDescent="0.25">
      <c r="A288" s="1">
        <v>41961</v>
      </c>
      <c r="B288">
        <v>88.019997000000004</v>
      </c>
      <c r="C288">
        <v>88.18</v>
      </c>
      <c r="D288">
        <v>87.489998</v>
      </c>
      <c r="E288">
        <v>87.949996999999996</v>
      </c>
      <c r="F288">
        <v>66.395981000000006</v>
      </c>
      <c r="G288">
        <v>6419400</v>
      </c>
    </row>
    <row r="289" spans="1:7" x14ac:dyDescent="0.25">
      <c r="A289" s="1">
        <v>41962</v>
      </c>
      <c r="B289">
        <v>88.239998</v>
      </c>
      <c r="C289">
        <v>88.870002999999997</v>
      </c>
      <c r="D289">
        <v>87.93</v>
      </c>
      <c r="E289">
        <v>88.730002999999996</v>
      </c>
      <c r="F289">
        <v>66.984848</v>
      </c>
      <c r="G289">
        <v>6570400</v>
      </c>
    </row>
    <row r="290" spans="1:7" x14ac:dyDescent="0.25">
      <c r="A290" s="1">
        <v>41963</v>
      </c>
      <c r="B290">
        <v>88.330001999999993</v>
      </c>
      <c r="C290">
        <v>88.800003000000004</v>
      </c>
      <c r="D290">
        <v>88.330001999999993</v>
      </c>
      <c r="E290">
        <v>88.470000999999996</v>
      </c>
      <c r="F290">
        <v>66.788544000000002</v>
      </c>
      <c r="G290">
        <v>5527600</v>
      </c>
    </row>
    <row r="291" spans="1:7" x14ac:dyDescent="0.25">
      <c r="A291" s="1">
        <v>41964</v>
      </c>
      <c r="B291">
        <v>89.260002</v>
      </c>
      <c r="C291">
        <v>89.43</v>
      </c>
      <c r="D291">
        <v>88.459998999999996</v>
      </c>
      <c r="E291">
        <v>88.599997999999999</v>
      </c>
      <c r="F291">
        <v>66.886680999999996</v>
      </c>
      <c r="G291">
        <v>8984100</v>
      </c>
    </row>
    <row r="292" spans="1:7" x14ac:dyDescent="0.25">
      <c r="A292" s="1">
        <v>41967</v>
      </c>
      <c r="B292">
        <v>88.879997000000003</v>
      </c>
      <c r="C292">
        <v>88.889999000000003</v>
      </c>
      <c r="D292">
        <v>87.860000999999997</v>
      </c>
      <c r="E292">
        <v>88.110000999999997</v>
      </c>
      <c r="F292">
        <v>66.516777000000005</v>
      </c>
      <c r="G292">
        <v>5569200</v>
      </c>
    </row>
    <row r="293" spans="1:7" x14ac:dyDescent="0.25">
      <c r="A293" s="1">
        <v>41968</v>
      </c>
      <c r="B293">
        <v>88.360000999999997</v>
      </c>
      <c r="C293">
        <v>88.82</v>
      </c>
      <c r="D293">
        <v>88.080001999999993</v>
      </c>
      <c r="E293">
        <v>88.800003000000004</v>
      </c>
      <c r="F293">
        <v>67.037689</v>
      </c>
      <c r="G293">
        <v>6439700</v>
      </c>
    </row>
    <row r="294" spans="1:7" x14ac:dyDescent="0.25">
      <c r="A294" s="1">
        <v>41969</v>
      </c>
      <c r="B294">
        <v>88.830001999999993</v>
      </c>
      <c r="C294">
        <v>88.879997000000003</v>
      </c>
      <c r="D294">
        <v>88.449996999999996</v>
      </c>
      <c r="E294">
        <v>88.879997000000003</v>
      </c>
      <c r="F294">
        <v>67.098044999999999</v>
      </c>
      <c r="G294">
        <v>4420000</v>
      </c>
    </row>
    <row r="295" spans="1:7" x14ac:dyDescent="0.25">
      <c r="A295" s="1">
        <v>41971</v>
      </c>
      <c r="B295">
        <v>89.089995999999999</v>
      </c>
      <c r="C295">
        <v>90.559997999999993</v>
      </c>
      <c r="D295">
        <v>88.970000999999996</v>
      </c>
      <c r="E295">
        <v>90.43</v>
      </c>
      <c r="F295">
        <v>68.268226999999996</v>
      </c>
      <c r="G295">
        <v>7661800</v>
      </c>
    </row>
    <row r="296" spans="1:7" x14ac:dyDescent="0.25">
      <c r="A296" s="1">
        <v>41974</v>
      </c>
      <c r="B296">
        <v>90.169998000000007</v>
      </c>
      <c r="C296">
        <v>90.669998000000007</v>
      </c>
      <c r="D296">
        <v>89.519997000000004</v>
      </c>
      <c r="E296">
        <v>90.080001999999993</v>
      </c>
      <c r="F296">
        <v>68.003990000000002</v>
      </c>
      <c r="G296">
        <v>6745100</v>
      </c>
    </row>
    <row r="297" spans="1:7" x14ac:dyDescent="0.25">
      <c r="A297" s="1">
        <v>41975</v>
      </c>
      <c r="B297">
        <v>90.440002000000007</v>
      </c>
      <c r="C297">
        <v>91.169998000000007</v>
      </c>
      <c r="D297">
        <v>90.120002999999997</v>
      </c>
      <c r="E297">
        <v>91.07</v>
      </c>
      <c r="F297">
        <v>68.751366000000004</v>
      </c>
      <c r="G297">
        <v>7432900</v>
      </c>
    </row>
    <row r="298" spans="1:7" x14ac:dyDescent="0.25">
      <c r="A298" s="1">
        <v>41976</v>
      </c>
      <c r="B298">
        <v>90.839995999999999</v>
      </c>
      <c r="C298">
        <v>90.970000999999996</v>
      </c>
      <c r="D298">
        <v>89.639999000000003</v>
      </c>
      <c r="E298">
        <v>90</v>
      </c>
      <c r="F298">
        <v>67.943611000000004</v>
      </c>
      <c r="G298">
        <v>6465600</v>
      </c>
    </row>
    <row r="299" spans="1:7" x14ac:dyDescent="0.25">
      <c r="A299" s="1">
        <v>41977</v>
      </c>
      <c r="B299">
        <v>90.5</v>
      </c>
      <c r="C299">
        <v>90.940002000000007</v>
      </c>
      <c r="D299">
        <v>90.099997999999999</v>
      </c>
      <c r="E299">
        <v>90.580001999999993</v>
      </c>
      <c r="F299">
        <v>68.381432000000004</v>
      </c>
      <c r="G299">
        <v>6406700</v>
      </c>
    </row>
    <row r="300" spans="1:7" x14ac:dyDescent="0.25">
      <c r="A300" s="1">
        <v>41978</v>
      </c>
      <c r="B300">
        <v>90.32</v>
      </c>
      <c r="C300">
        <v>90.419998000000007</v>
      </c>
      <c r="D300">
        <v>89.209998999999996</v>
      </c>
      <c r="E300">
        <v>90.379997000000003</v>
      </c>
      <c r="F300">
        <v>68.230484000000004</v>
      </c>
      <c r="G300">
        <v>6383400</v>
      </c>
    </row>
    <row r="301" spans="1:7" x14ac:dyDescent="0.25">
      <c r="A301" s="1">
        <v>41981</v>
      </c>
      <c r="B301">
        <v>90.339995999999999</v>
      </c>
      <c r="C301">
        <v>91</v>
      </c>
      <c r="D301">
        <v>90.32</v>
      </c>
      <c r="E301">
        <v>90.760002</v>
      </c>
      <c r="F301">
        <v>68.517357000000004</v>
      </c>
      <c r="G301">
        <v>4721900</v>
      </c>
    </row>
    <row r="302" spans="1:7" x14ac:dyDescent="0.25">
      <c r="A302" s="1">
        <v>41982</v>
      </c>
      <c r="B302">
        <v>90.470000999999996</v>
      </c>
      <c r="C302">
        <v>90.779999000000004</v>
      </c>
      <c r="D302">
        <v>89.870002999999997</v>
      </c>
      <c r="E302">
        <v>90.709998999999996</v>
      </c>
      <c r="F302">
        <v>68.479590999999999</v>
      </c>
      <c r="G302">
        <v>5704000</v>
      </c>
    </row>
    <row r="303" spans="1:7" x14ac:dyDescent="0.25">
      <c r="A303" s="1">
        <v>41983</v>
      </c>
      <c r="B303">
        <v>90.949996999999996</v>
      </c>
      <c r="C303">
        <v>91.099997999999999</v>
      </c>
      <c r="D303">
        <v>89.959998999999996</v>
      </c>
      <c r="E303">
        <v>90</v>
      </c>
      <c r="F303">
        <v>67.943611000000004</v>
      </c>
      <c r="G303">
        <v>6293300</v>
      </c>
    </row>
    <row r="304" spans="1:7" x14ac:dyDescent="0.25">
      <c r="A304" s="1">
        <v>41984</v>
      </c>
      <c r="B304">
        <v>90</v>
      </c>
      <c r="C304">
        <v>91.279999000000004</v>
      </c>
      <c r="D304">
        <v>89.980002999999996</v>
      </c>
      <c r="E304">
        <v>90.410004000000001</v>
      </c>
      <c r="F304">
        <v>68.253119999999996</v>
      </c>
      <c r="G304">
        <v>6468700</v>
      </c>
    </row>
    <row r="305" spans="1:7" x14ac:dyDescent="0.25">
      <c r="A305" s="1">
        <v>41985</v>
      </c>
      <c r="B305">
        <v>90.010002</v>
      </c>
      <c r="C305">
        <v>90.970000999999996</v>
      </c>
      <c r="D305">
        <v>89.529999000000004</v>
      </c>
      <c r="E305">
        <v>89.550003000000004</v>
      </c>
      <c r="F305">
        <v>67.603888999999995</v>
      </c>
      <c r="G305">
        <v>6574600</v>
      </c>
    </row>
    <row r="306" spans="1:7" x14ac:dyDescent="0.25">
      <c r="A306" s="1">
        <v>41988</v>
      </c>
      <c r="B306">
        <v>89.699996999999996</v>
      </c>
      <c r="C306">
        <v>90.599997999999999</v>
      </c>
      <c r="D306">
        <v>89.029999000000004</v>
      </c>
      <c r="E306">
        <v>89.199996999999996</v>
      </c>
      <c r="F306">
        <v>67.339652999999998</v>
      </c>
      <c r="G306">
        <v>6511900</v>
      </c>
    </row>
    <row r="307" spans="1:7" x14ac:dyDescent="0.25">
      <c r="A307" s="1">
        <v>41989</v>
      </c>
      <c r="B307">
        <v>89.139999000000003</v>
      </c>
      <c r="C307">
        <v>90.959998999999996</v>
      </c>
      <c r="D307">
        <v>88.379997000000003</v>
      </c>
      <c r="E307">
        <v>89.360000999999997</v>
      </c>
      <c r="F307">
        <v>67.460419000000002</v>
      </c>
      <c r="G307">
        <v>8773800</v>
      </c>
    </row>
    <row r="308" spans="1:7" x14ac:dyDescent="0.25">
      <c r="A308" s="1">
        <v>41990</v>
      </c>
      <c r="B308">
        <v>89.559997999999993</v>
      </c>
      <c r="C308">
        <v>91.160004000000001</v>
      </c>
      <c r="D308">
        <v>89.400002000000001</v>
      </c>
      <c r="E308">
        <v>90.699996999999996</v>
      </c>
      <c r="F308">
        <v>68.472046000000006</v>
      </c>
      <c r="G308">
        <v>7412700</v>
      </c>
    </row>
    <row r="309" spans="1:7" x14ac:dyDescent="0.25">
      <c r="A309" s="1">
        <v>41991</v>
      </c>
      <c r="B309">
        <v>91.010002</v>
      </c>
      <c r="C309">
        <v>92</v>
      </c>
      <c r="D309">
        <v>90.550003000000004</v>
      </c>
      <c r="E309">
        <v>92</v>
      </c>
      <c r="F309">
        <v>69.453468000000001</v>
      </c>
      <c r="G309">
        <v>8724500</v>
      </c>
    </row>
    <row r="310" spans="1:7" x14ac:dyDescent="0.25">
      <c r="A310" s="1">
        <v>41992</v>
      </c>
      <c r="B310">
        <v>92.150002000000001</v>
      </c>
      <c r="C310">
        <v>92.730002999999996</v>
      </c>
      <c r="D310">
        <v>91.760002</v>
      </c>
      <c r="E310">
        <v>92.050003000000004</v>
      </c>
      <c r="F310">
        <v>69.491211000000007</v>
      </c>
      <c r="G310">
        <v>14037800</v>
      </c>
    </row>
    <row r="311" spans="1:7" x14ac:dyDescent="0.25">
      <c r="A311" s="1">
        <v>41995</v>
      </c>
      <c r="B311">
        <v>92.099997999999999</v>
      </c>
      <c r="C311">
        <v>92.730002999999996</v>
      </c>
      <c r="D311">
        <v>92</v>
      </c>
      <c r="E311">
        <v>92.599997999999999</v>
      </c>
      <c r="F311">
        <v>69.906433000000007</v>
      </c>
      <c r="G311">
        <v>7157100</v>
      </c>
    </row>
    <row r="312" spans="1:7" x14ac:dyDescent="0.25">
      <c r="A312" s="1">
        <v>41996</v>
      </c>
      <c r="B312">
        <v>92.739998</v>
      </c>
      <c r="C312">
        <v>93.480002999999996</v>
      </c>
      <c r="D312">
        <v>92.699996999999996</v>
      </c>
      <c r="E312">
        <v>93.290001000000004</v>
      </c>
      <c r="F312">
        <v>70.427322000000004</v>
      </c>
      <c r="G312">
        <v>5610600</v>
      </c>
    </row>
    <row r="313" spans="1:7" x14ac:dyDescent="0.25">
      <c r="A313" s="1">
        <v>41997</v>
      </c>
      <c r="B313">
        <v>93.5</v>
      </c>
      <c r="C313">
        <v>93.889999000000003</v>
      </c>
      <c r="D313">
        <v>93.139999000000003</v>
      </c>
      <c r="E313">
        <v>93.139999000000003</v>
      </c>
      <c r="F313">
        <v>70.314071999999996</v>
      </c>
      <c r="G313">
        <v>2403000</v>
      </c>
    </row>
    <row r="314" spans="1:7" x14ac:dyDescent="0.25">
      <c r="A314" s="1">
        <v>41999</v>
      </c>
      <c r="B314">
        <v>93.150002000000001</v>
      </c>
      <c r="C314">
        <v>93.809997999999993</v>
      </c>
      <c r="D314">
        <v>93.059997999999993</v>
      </c>
      <c r="E314">
        <v>93.459998999999996</v>
      </c>
      <c r="F314">
        <v>70.555649000000003</v>
      </c>
      <c r="G314">
        <v>3148700</v>
      </c>
    </row>
    <row r="315" spans="1:7" x14ac:dyDescent="0.25">
      <c r="A315" s="1">
        <v>42002</v>
      </c>
      <c r="B315">
        <v>93.120002999999997</v>
      </c>
      <c r="C315">
        <v>93.43</v>
      </c>
      <c r="D315">
        <v>92.5</v>
      </c>
      <c r="E315">
        <v>92.639999000000003</v>
      </c>
      <c r="F315">
        <v>69.936599999999999</v>
      </c>
      <c r="G315">
        <v>4657700</v>
      </c>
    </row>
    <row r="316" spans="1:7" x14ac:dyDescent="0.25">
      <c r="A316" s="1">
        <v>42003</v>
      </c>
      <c r="B316">
        <v>92.25</v>
      </c>
      <c r="C316">
        <v>92.82</v>
      </c>
      <c r="D316">
        <v>92.099997999999999</v>
      </c>
      <c r="E316">
        <v>92.400002000000001</v>
      </c>
      <c r="F316">
        <v>69.755424000000005</v>
      </c>
      <c r="G316">
        <v>4730000</v>
      </c>
    </row>
    <row r="317" spans="1:7" x14ac:dyDescent="0.25">
      <c r="A317" s="1">
        <v>42004</v>
      </c>
      <c r="B317">
        <v>92.040001000000004</v>
      </c>
      <c r="C317">
        <v>92.550003000000004</v>
      </c>
      <c r="D317">
        <v>91.029999000000004</v>
      </c>
      <c r="E317">
        <v>91.089995999999999</v>
      </c>
      <c r="F317">
        <v>68.766463999999999</v>
      </c>
      <c r="G317">
        <v>5712100</v>
      </c>
    </row>
    <row r="318" spans="1:7" x14ac:dyDescent="0.25">
      <c r="A318" s="1">
        <v>42006</v>
      </c>
      <c r="B318">
        <v>90.839995999999999</v>
      </c>
      <c r="C318">
        <v>91</v>
      </c>
      <c r="D318">
        <v>89.919998000000007</v>
      </c>
      <c r="E318">
        <v>90.440002000000007</v>
      </c>
      <c r="F318">
        <v>68.275786999999994</v>
      </c>
      <c r="G318">
        <v>7251400</v>
      </c>
    </row>
    <row r="319" spans="1:7" x14ac:dyDescent="0.25">
      <c r="A319" s="1">
        <v>42009</v>
      </c>
      <c r="B319">
        <v>90.230002999999996</v>
      </c>
      <c r="C319">
        <v>91</v>
      </c>
      <c r="D319">
        <v>89.849997999999999</v>
      </c>
      <c r="E319">
        <v>90.010002</v>
      </c>
      <c r="F319">
        <v>67.951149000000001</v>
      </c>
      <c r="G319">
        <v>8626100</v>
      </c>
    </row>
    <row r="320" spans="1:7" x14ac:dyDescent="0.25">
      <c r="A320" s="1">
        <v>42010</v>
      </c>
      <c r="B320">
        <v>90.309997999999993</v>
      </c>
      <c r="C320">
        <v>90.559997999999993</v>
      </c>
      <c r="D320">
        <v>89.260002</v>
      </c>
      <c r="E320">
        <v>89.599997999999999</v>
      </c>
      <c r="F320">
        <v>67.641609000000003</v>
      </c>
      <c r="G320">
        <v>7791200</v>
      </c>
    </row>
    <row r="321" spans="1:7" x14ac:dyDescent="0.25">
      <c r="A321" s="1">
        <v>42011</v>
      </c>
      <c r="B321">
        <v>89.940002000000007</v>
      </c>
      <c r="C321">
        <v>90.370002999999997</v>
      </c>
      <c r="D321">
        <v>89.559997999999993</v>
      </c>
      <c r="E321">
        <v>90.07</v>
      </c>
      <c r="F321">
        <v>67.996429000000006</v>
      </c>
      <c r="G321">
        <v>5986600</v>
      </c>
    </row>
    <row r="322" spans="1:7" x14ac:dyDescent="0.25">
      <c r="A322" s="1">
        <v>42012</v>
      </c>
      <c r="B322">
        <v>90.480002999999996</v>
      </c>
      <c r="C322">
        <v>91.230002999999996</v>
      </c>
      <c r="D322">
        <v>90.129997000000003</v>
      </c>
      <c r="E322">
        <v>91.099997999999999</v>
      </c>
      <c r="F322">
        <v>68.774010000000004</v>
      </c>
      <c r="G322">
        <v>6823300</v>
      </c>
    </row>
    <row r="323" spans="1:7" x14ac:dyDescent="0.25">
      <c r="A323" s="1">
        <v>42013</v>
      </c>
      <c r="B323">
        <v>91.18</v>
      </c>
      <c r="C323">
        <v>91.18</v>
      </c>
      <c r="D323">
        <v>90.120002999999997</v>
      </c>
      <c r="E323">
        <v>90.25</v>
      </c>
      <c r="F323">
        <v>68.132300999999998</v>
      </c>
      <c r="G323">
        <v>4872800</v>
      </c>
    </row>
    <row r="324" spans="1:7" x14ac:dyDescent="0.25">
      <c r="A324" s="1">
        <v>42016</v>
      </c>
      <c r="B324">
        <v>90.480002999999996</v>
      </c>
      <c r="C324">
        <v>90.620002999999997</v>
      </c>
      <c r="D324">
        <v>89.510002</v>
      </c>
      <c r="E324">
        <v>89.919998000000007</v>
      </c>
      <c r="F324">
        <v>67.883194000000003</v>
      </c>
      <c r="G324">
        <v>5250900</v>
      </c>
    </row>
    <row r="325" spans="1:7" x14ac:dyDescent="0.25">
      <c r="A325" s="1">
        <v>42017</v>
      </c>
      <c r="B325">
        <v>90.779999000000004</v>
      </c>
      <c r="C325">
        <v>91.5</v>
      </c>
      <c r="D325">
        <v>89.769997000000004</v>
      </c>
      <c r="E325">
        <v>90.300003000000004</v>
      </c>
      <c r="F325">
        <v>68.170074</v>
      </c>
      <c r="G325">
        <v>6727100</v>
      </c>
    </row>
    <row r="326" spans="1:7" x14ac:dyDescent="0.25">
      <c r="A326" s="1">
        <v>42018</v>
      </c>
      <c r="B326">
        <v>89.730002999999996</v>
      </c>
      <c r="C326">
        <v>90.160004000000001</v>
      </c>
      <c r="D326">
        <v>89.43</v>
      </c>
      <c r="E326">
        <v>89.989998</v>
      </c>
      <c r="F326">
        <v>67.936049999999994</v>
      </c>
      <c r="G326">
        <v>6418200</v>
      </c>
    </row>
    <row r="327" spans="1:7" x14ac:dyDescent="0.25">
      <c r="A327" s="1">
        <v>42019</v>
      </c>
      <c r="B327">
        <v>90.489998</v>
      </c>
      <c r="C327">
        <v>90.5</v>
      </c>
      <c r="D327">
        <v>89.339995999999999</v>
      </c>
      <c r="E327">
        <v>89.860000999999997</v>
      </c>
      <c r="F327">
        <v>67.837897999999996</v>
      </c>
      <c r="G327">
        <v>6768200</v>
      </c>
    </row>
    <row r="328" spans="1:7" x14ac:dyDescent="0.25">
      <c r="A328" s="1">
        <v>42020</v>
      </c>
      <c r="B328">
        <v>89.949996999999996</v>
      </c>
      <c r="C328">
        <v>91.339995999999999</v>
      </c>
      <c r="D328">
        <v>89.870002999999997</v>
      </c>
      <c r="E328">
        <v>91.25</v>
      </c>
      <c r="F328">
        <v>68.887244999999993</v>
      </c>
      <c r="G328">
        <v>8815700</v>
      </c>
    </row>
    <row r="329" spans="1:7" x14ac:dyDescent="0.25">
      <c r="A329" s="1">
        <v>42024</v>
      </c>
      <c r="B329">
        <v>91.25</v>
      </c>
      <c r="C329">
        <v>91.790001000000004</v>
      </c>
      <c r="D329">
        <v>90.5</v>
      </c>
      <c r="E329">
        <v>91.190002000000007</v>
      </c>
      <c r="F329">
        <v>68.841942000000003</v>
      </c>
      <c r="G329">
        <v>9869900</v>
      </c>
    </row>
    <row r="330" spans="1:7" x14ac:dyDescent="0.25">
      <c r="A330" s="1">
        <v>42025</v>
      </c>
      <c r="B330">
        <v>90.400002000000001</v>
      </c>
      <c r="C330">
        <v>91.190002000000007</v>
      </c>
      <c r="D330">
        <v>89.629997000000003</v>
      </c>
      <c r="E330">
        <v>90.730002999999996</v>
      </c>
      <c r="F330">
        <v>68.981834000000006</v>
      </c>
      <c r="G330">
        <v>6974500</v>
      </c>
    </row>
    <row r="331" spans="1:7" x14ac:dyDescent="0.25">
      <c r="A331" s="1">
        <v>42026</v>
      </c>
      <c r="B331">
        <v>91.040001000000004</v>
      </c>
      <c r="C331">
        <v>91.690002000000007</v>
      </c>
      <c r="D331">
        <v>89.870002999999997</v>
      </c>
      <c r="E331">
        <v>91.620002999999997</v>
      </c>
      <c r="F331">
        <v>69.658530999999996</v>
      </c>
      <c r="G331">
        <v>7211200</v>
      </c>
    </row>
    <row r="332" spans="1:7" x14ac:dyDescent="0.25">
      <c r="A332" s="1">
        <v>42027</v>
      </c>
      <c r="B332">
        <v>91.169998000000007</v>
      </c>
      <c r="C332">
        <v>91.190002000000007</v>
      </c>
      <c r="D332">
        <v>89.949996999999996</v>
      </c>
      <c r="E332">
        <v>90.080001999999993</v>
      </c>
      <c r="F332">
        <v>68.487656000000001</v>
      </c>
      <c r="G332">
        <v>6745700</v>
      </c>
    </row>
    <row r="333" spans="1:7" x14ac:dyDescent="0.25">
      <c r="A333" s="1">
        <v>42030</v>
      </c>
      <c r="B333">
        <v>89.949996999999996</v>
      </c>
      <c r="C333">
        <v>89.949996999999996</v>
      </c>
      <c r="D333">
        <v>88.739998</v>
      </c>
      <c r="E333">
        <v>89.580001999999993</v>
      </c>
      <c r="F333">
        <v>68.107529</v>
      </c>
      <c r="G333">
        <v>9371700</v>
      </c>
    </row>
    <row r="334" spans="1:7" x14ac:dyDescent="0.25">
      <c r="A334" s="1">
        <v>42031</v>
      </c>
      <c r="B334">
        <v>87.099997999999999</v>
      </c>
      <c r="C334">
        <v>87.209998999999996</v>
      </c>
      <c r="D334">
        <v>86.019997000000004</v>
      </c>
      <c r="E334">
        <v>86.489998</v>
      </c>
      <c r="F334">
        <v>65.758208999999994</v>
      </c>
      <c r="G334">
        <v>14417400</v>
      </c>
    </row>
    <row r="335" spans="1:7" x14ac:dyDescent="0.25">
      <c r="A335" s="1">
        <v>42032</v>
      </c>
      <c r="B335">
        <v>86.629997000000003</v>
      </c>
      <c r="C335">
        <v>86.910004000000001</v>
      </c>
      <c r="D335">
        <v>85.010002</v>
      </c>
      <c r="E335">
        <v>85.150002000000001</v>
      </c>
      <c r="F335">
        <v>64.739379999999997</v>
      </c>
      <c r="G335">
        <v>14033400</v>
      </c>
    </row>
    <row r="336" spans="1:7" x14ac:dyDescent="0.25">
      <c r="A336" s="1">
        <v>42033</v>
      </c>
      <c r="B336">
        <v>85.779999000000004</v>
      </c>
      <c r="C336">
        <v>86.110000999999997</v>
      </c>
      <c r="D336">
        <v>85.150002000000001</v>
      </c>
      <c r="E336">
        <v>85.669998000000007</v>
      </c>
      <c r="F336">
        <v>65.134735000000006</v>
      </c>
      <c r="G336">
        <v>12054500</v>
      </c>
    </row>
    <row r="337" spans="1:7" x14ac:dyDescent="0.25">
      <c r="A337" s="1">
        <v>42034</v>
      </c>
      <c r="B337">
        <v>85.089995999999999</v>
      </c>
      <c r="C337">
        <v>85.220000999999996</v>
      </c>
      <c r="D337">
        <v>84.25</v>
      </c>
      <c r="E337">
        <v>84.290001000000004</v>
      </c>
      <c r="F337">
        <v>64.085548000000003</v>
      </c>
      <c r="G337">
        <v>14685300</v>
      </c>
    </row>
    <row r="338" spans="1:7" x14ac:dyDescent="0.25">
      <c r="A338" s="1">
        <v>42037</v>
      </c>
      <c r="B338">
        <v>84.580001999999993</v>
      </c>
      <c r="C338">
        <v>85.139999000000003</v>
      </c>
      <c r="D338">
        <v>83.68</v>
      </c>
      <c r="E338">
        <v>85.120002999999997</v>
      </c>
      <c r="F338">
        <v>64.716590999999994</v>
      </c>
      <c r="G338">
        <v>10278700</v>
      </c>
    </row>
    <row r="339" spans="1:7" x14ac:dyDescent="0.25">
      <c r="A339" s="1">
        <v>42038</v>
      </c>
      <c r="B339">
        <v>85.949996999999996</v>
      </c>
      <c r="C339">
        <v>86</v>
      </c>
      <c r="D339">
        <v>85.120002999999997</v>
      </c>
      <c r="E339">
        <v>85.949996999999996</v>
      </c>
      <c r="F339">
        <v>65.347649000000004</v>
      </c>
      <c r="G339">
        <v>10747900</v>
      </c>
    </row>
    <row r="340" spans="1:7" x14ac:dyDescent="0.25">
      <c r="A340" s="1">
        <v>42039</v>
      </c>
      <c r="B340">
        <v>85.889999000000003</v>
      </c>
      <c r="C340">
        <v>86.480002999999996</v>
      </c>
      <c r="D340">
        <v>85.550003000000004</v>
      </c>
      <c r="E340">
        <v>85.790001000000004</v>
      </c>
      <c r="F340">
        <v>65.225982999999999</v>
      </c>
      <c r="G340">
        <v>9212800</v>
      </c>
    </row>
    <row r="341" spans="1:7" x14ac:dyDescent="0.25">
      <c r="A341" s="1">
        <v>42040</v>
      </c>
      <c r="B341">
        <v>86.239998</v>
      </c>
      <c r="C341">
        <v>86.779999000000004</v>
      </c>
      <c r="D341">
        <v>86.099997999999999</v>
      </c>
      <c r="E341">
        <v>86.699996999999996</v>
      </c>
      <c r="F341">
        <v>65.917831000000007</v>
      </c>
      <c r="G341">
        <v>6531300</v>
      </c>
    </row>
    <row r="342" spans="1:7" x14ac:dyDescent="0.25">
      <c r="A342" s="1">
        <v>42041</v>
      </c>
      <c r="B342">
        <v>86.559997999999993</v>
      </c>
      <c r="C342">
        <v>86.610000999999997</v>
      </c>
      <c r="D342">
        <v>85.150002000000001</v>
      </c>
      <c r="E342">
        <v>85.610000999999997</v>
      </c>
      <c r="F342">
        <v>65.089127000000005</v>
      </c>
      <c r="G342">
        <v>8429800</v>
      </c>
    </row>
    <row r="343" spans="1:7" x14ac:dyDescent="0.25">
      <c r="A343" s="1">
        <v>42044</v>
      </c>
      <c r="B343">
        <v>85.309997999999993</v>
      </c>
      <c r="C343">
        <v>85.43</v>
      </c>
      <c r="D343">
        <v>84.589995999999999</v>
      </c>
      <c r="E343">
        <v>85.050003000000004</v>
      </c>
      <c r="F343">
        <v>64.663337999999996</v>
      </c>
      <c r="G343">
        <v>8811500</v>
      </c>
    </row>
    <row r="344" spans="1:7" x14ac:dyDescent="0.25">
      <c r="A344" s="1">
        <v>42045</v>
      </c>
      <c r="B344">
        <v>85.330001999999993</v>
      </c>
      <c r="C344">
        <v>85.57</v>
      </c>
      <c r="D344">
        <v>84.82</v>
      </c>
      <c r="E344">
        <v>85.389999000000003</v>
      </c>
      <c r="F344">
        <v>64.921852000000001</v>
      </c>
      <c r="G344">
        <v>7059300</v>
      </c>
    </row>
    <row r="345" spans="1:7" x14ac:dyDescent="0.25">
      <c r="A345" s="1">
        <v>42046</v>
      </c>
      <c r="B345">
        <v>85.949996999999996</v>
      </c>
      <c r="C345">
        <v>86.199996999999996</v>
      </c>
      <c r="D345">
        <v>85.150002000000001</v>
      </c>
      <c r="E345">
        <v>85.639999000000003</v>
      </c>
      <c r="F345">
        <v>65.111937999999995</v>
      </c>
      <c r="G345">
        <v>7184600</v>
      </c>
    </row>
    <row r="346" spans="1:7" x14ac:dyDescent="0.25">
      <c r="A346" s="1">
        <v>42047</v>
      </c>
      <c r="B346">
        <v>86.059997999999993</v>
      </c>
      <c r="C346">
        <v>86.150002000000001</v>
      </c>
      <c r="D346">
        <v>85.410004000000001</v>
      </c>
      <c r="E346">
        <v>86.029999000000004</v>
      </c>
      <c r="F346">
        <v>65.408455000000004</v>
      </c>
      <c r="G346">
        <v>6074600</v>
      </c>
    </row>
    <row r="347" spans="1:7" x14ac:dyDescent="0.25">
      <c r="A347" s="1">
        <v>42048</v>
      </c>
      <c r="B347">
        <v>86.029999000000004</v>
      </c>
      <c r="C347">
        <v>86.150002000000001</v>
      </c>
      <c r="D347">
        <v>85.5</v>
      </c>
      <c r="E347">
        <v>85.900002000000001</v>
      </c>
      <c r="F347">
        <v>65.309616000000005</v>
      </c>
      <c r="G347">
        <v>6272000</v>
      </c>
    </row>
    <row r="348" spans="1:7" x14ac:dyDescent="0.25">
      <c r="A348" s="1">
        <v>42052</v>
      </c>
      <c r="B348">
        <v>86.059997999999993</v>
      </c>
      <c r="C348">
        <v>86.059997999999993</v>
      </c>
      <c r="D348">
        <v>85</v>
      </c>
      <c r="E348">
        <v>85.489998</v>
      </c>
      <c r="F348">
        <v>64.997871000000004</v>
      </c>
      <c r="G348">
        <v>10310400</v>
      </c>
    </row>
    <row r="349" spans="1:7" x14ac:dyDescent="0.25">
      <c r="A349" s="1">
        <v>42053</v>
      </c>
      <c r="B349">
        <v>85.760002</v>
      </c>
      <c r="C349">
        <v>86.389999000000003</v>
      </c>
      <c r="D349">
        <v>85.519997000000004</v>
      </c>
      <c r="E349">
        <v>86.260002</v>
      </c>
      <c r="F349">
        <v>65.583320999999998</v>
      </c>
      <c r="G349">
        <v>8132300</v>
      </c>
    </row>
    <row r="350" spans="1:7" x14ac:dyDescent="0.25">
      <c r="A350" s="1">
        <v>42054</v>
      </c>
      <c r="B350">
        <v>86.110000999999997</v>
      </c>
      <c r="C350">
        <v>86.300003000000004</v>
      </c>
      <c r="D350">
        <v>85.050003000000004</v>
      </c>
      <c r="E350">
        <v>85.209998999999996</v>
      </c>
      <c r="F350">
        <v>64.785010999999997</v>
      </c>
      <c r="G350">
        <v>7271600</v>
      </c>
    </row>
    <row r="351" spans="1:7" x14ac:dyDescent="0.25">
      <c r="A351" s="1">
        <v>42055</v>
      </c>
      <c r="B351">
        <v>84.949996999999996</v>
      </c>
      <c r="C351">
        <v>85.050003000000004</v>
      </c>
      <c r="D351">
        <v>84.190002000000007</v>
      </c>
      <c r="E351">
        <v>84.870002999999997</v>
      </c>
      <c r="F351">
        <v>64.526511999999997</v>
      </c>
      <c r="G351">
        <v>9581300</v>
      </c>
    </row>
    <row r="352" spans="1:7" x14ac:dyDescent="0.25">
      <c r="A352" s="1">
        <v>42058</v>
      </c>
      <c r="B352">
        <v>84.959998999999996</v>
      </c>
      <c r="C352">
        <v>85.5</v>
      </c>
      <c r="D352">
        <v>84.650002000000001</v>
      </c>
      <c r="E352">
        <v>85.389999000000003</v>
      </c>
      <c r="F352">
        <v>64.921852000000001</v>
      </c>
      <c r="G352">
        <v>7919200</v>
      </c>
    </row>
    <row r="353" spans="1:7" x14ac:dyDescent="0.25">
      <c r="A353" s="1">
        <v>42059</v>
      </c>
      <c r="B353">
        <v>85.510002</v>
      </c>
      <c r="C353">
        <v>85.739998</v>
      </c>
      <c r="D353">
        <v>85.010002</v>
      </c>
      <c r="E353">
        <v>85.5</v>
      </c>
      <c r="F353">
        <v>65.005500999999995</v>
      </c>
      <c r="G353">
        <v>6502200</v>
      </c>
    </row>
    <row r="354" spans="1:7" x14ac:dyDescent="0.25">
      <c r="A354" s="1">
        <v>42060</v>
      </c>
      <c r="B354">
        <v>85.699996999999996</v>
      </c>
      <c r="C354">
        <v>85.800003000000004</v>
      </c>
      <c r="D354">
        <v>85.239998</v>
      </c>
      <c r="E354">
        <v>85.459998999999996</v>
      </c>
      <c r="F354">
        <v>64.975082</v>
      </c>
      <c r="G354">
        <v>5975800</v>
      </c>
    </row>
    <row r="355" spans="1:7" x14ac:dyDescent="0.25">
      <c r="A355" s="1">
        <v>42061</v>
      </c>
      <c r="B355">
        <v>85.419998000000007</v>
      </c>
      <c r="C355">
        <v>85.760002</v>
      </c>
      <c r="D355">
        <v>84.889999000000003</v>
      </c>
      <c r="E355">
        <v>85.169998000000007</v>
      </c>
      <c r="F355">
        <v>64.754593</v>
      </c>
      <c r="G355">
        <v>7964500</v>
      </c>
    </row>
    <row r="356" spans="1:7" x14ac:dyDescent="0.25">
      <c r="A356" s="1">
        <v>42062</v>
      </c>
      <c r="B356">
        <v>85.019997000000004</v>
      </c>
      <c r="C356">
        <v>85.379997000000003</v>
      </c>
      <c r="D356">
        <v>84.57</v>
      </c>
      <c r="E356">
        <v>85.129997000000003</v>
      </c>
      <c r="F356">
        <v>64.724189999999993</v>
      </c>
      <c r="G356">
        <v>7685000</v>
      </c>
    </row>
    <row r="357" spans="1:7" x14ac:dyDescent="0.25">
      <c r="A357" s="1">
        <v>42065</v>
      </c>
      <c r="B357">
        <v>85.129997000000003</v>
      </c>
      <c r="C357">
        <v>85.410004000000001</v>
      </c>
      <c r="D357">
        <v>84.839995999999999</v>
      </c>
      <c r="E357">
        <v>85.410004000000001</v>
      </c>
      <c r="F357">
        <v>64.937102999999993</v>
      </c>
      <c r="G357">
        <v>7235200</v>
      </c>
    </row>
    <row r="358" spans="1:7" x14ac:dyDescent="0.25">
      <c r="A358" s="1">
        <v>42066</v>
      </c>
      <c r="B358">
        <v>85.349997999999999</v>
      </c>
      <c r="C358">
        <v>85.440002000000007</v>
      </c>
      <c r="D358">
        <v>84.540001000000004</v>
      </c>
      <c r="E358">
        <v>85.160004000000001</v>
      </c>
      <c r="F358">
        <v>64.746978999999996</v>
      </c>
      <c r="G358">
        <v>6095600</v>
      </c>
    </row>
    <row r="359" spans="1:7" x14ac:dyDescent="0.25">
      <c r="A359" s="1">
        <v>42067</v>
      </c>
      <c r="B359">
        <v>85.040001000000004</v>
      </c>
      <c r="C359">
        <v>85.239998</v>
      </c>
      <c r="D359">
        <v>84.209998999999996</v>
      </c>
      <c r="E359">
        <v>84.349997999999999</v>
      </c>
      <c r="F359">
        <v>64.131157000000002</v>
      </c>
      <c r="G359">
        <v>7370000</v>
      </c>
    </row>
    <row r="360" spans="1:7" x14ac:dyDescent="0.25">
      <c r="A360" s="1">
        <v>42068</v>
      </c>
      <c r="B360">
        <v>84.620002999999997</v>
      </c>
      <c r="C360">
        <v>84.760002</v>
      </c>
      <c r="D360">
        <v>84.089995999999999</v>
      </c>
      <c r="E360">
        <v>84.629997000000003</v>
      </c>
      <c r="F360">
        <v>64.344025000000002</v>
      </c>
      <c r="G360">
        <v>5914200</v>
      </c>
    </row>
    <row r="361" spans="1:7" x14ac:dyDescent="0.25">
      <c r="A361" s="1">
        <v>42069</v>
      </c>
      <c r="B361">
        <v>84.339995999999999</v>
      </c>
      <c r="C361">
        <v>84.370002999999997</v>
      </c>
      <c r="D361">
        <v>82.370002999999997</v>
      </c>
      <c r="E361">
        <v>82.660004000000001</v>
      </c>
      <c r="F361">
        <v>62.846268000000002</v>
      </c>
      <c r="G361">
        <v>11338700</v>
      </c>
    </row>
    <row r="362" spans="1:7" x14ac:dyDescent="0.25">
      <c r="A362" s="1">
        <v>42072</v>
      </c>
      <c r="B362">
        <v>82.790001000000004</v>
      </c>
      <c r="C362">
        <v>83.209998999999996</v>
      </c>
      <c r="D362">
        <v>82.68</v>
      </c>
      <c r="E362">
        <v>83.089995999999999</v>
      </c>
      <c r="F362">
        <v>63.173186999999999</v>
      </c>
      <c r="G362">
        <v>7326700</v>
      </c>
    </row>
    <row r="363" spans="1:7" x14ac:dyDescent="0.25">
      <c r="A363" s="1">
        <v>42073</v>
      </c>
      <c r="B363">
        <v>82.470000999999996</v>
      </c>
      <c r="C363">
        <v>82.879997000000003</v>
      </c>
      <c r="D363">
        <v>81.540001000000004</v>
      </c>
      <c r="E363">
        <v>81.540001000000004</v>
      </c>
      <c r="F363">
        <v>61.994717000000001</v>
      </c>
      <c r="G363">
        <v>9681400</v>
      </c>
    </row>
    <row r="364" spans="1:7" x14ac:dyDescent="0.25">
      <c r="A364" s="1">
        <v>42074</v>
      </c>
      <c r="B364">
        <v>81.529999000000004</v>
      </c>
      <c r="C364">
        <v>81.779999000000004</v>
      </c>
      <c r="D364">
        <v>80.809997999999993</v>
      </c>
      <c r="E364">
        <v>81.389999000000003</v>
      </c>
      <c r="F364">
        <v>61.880645999999999</v>
      </c>
      <c r="G364">
        <v>10066600</v>
      </c>
    </row>
    <row r="365" spans="1:7" x14ac:dyDescent="0.25">
      <c r="A365" s="1">
        <v>42075</v>
      </c>
      <c r="B365">
        <v>81.589995999999999</v>
      </c>
      <c r="C365">
        <v>82.120002999999997</v>
      </c>
      <c r="D365">
        <v>81.510002</v>
      </c>
      <c r="E365">
        <v>82.089995999999999</v>
      </c>
      <c r="F365">
        <v>62.412860999999999</v>
      </c>
      <c r="G365">
        <v>6951100</v>
      </c>
    </row>
    <row r="366" spans="1:7" x14ac:dyDescent="0.25">
      <c r="A366" s="1">
        <v>42076</v>
      </c>
      <c r="B366">
        <v>81.980002999999996</v>
      </c>
      <c r="C366">
        <v>82.279999000000004</v>
      </c>
      <c r="D366">
        <v>81.150002000000001</v>
      </c>
      <c r="E366">
        <v>81.830001999999993</v>
      </c>
      <c r="F366">
        <v>62.215218</v>
      </c>
      <c r="G366">
        <v>7492500</v>
      </c>
    </row>
    <row r="367" spans="1:7" x14ac:dyDescent="0.25">
      <c r="A367" s="1">
        <v>42079</v>
      </c>
      <c r="B367">
        <v>82.080001999999993</v>
      </c>
      <c r="C367">
        <v>83.949996999999996</v>
      </c>
      <c r="D367">
        <v>81.989998</v>
      </c>
      <c r="E367">
        <v>83.559997999999993</v>
      </c>
      <c r="F367">
        <v>63.530521</v>
      </c>
      <c r="G367">
        <v>15618300</v>
      </c>
    </row>
    <row r="368" spans="1:7" x14ac:dyDescent="0.25">
      <c r="A368" s="1">
        <v>42080</v>
      </c>
      <c r="B368">
        <v>83.360000999999997</v>
      </c>
      <c r="C368">
        <v>83.370002999999997</v>
      </c>
      <c r="D368">
        <v>82.43</v>
      </c>
      <c r="E368">
        <v>82.849997999999999</v>
      </c>
      <c r="F368">
        <v>62.990715000000002</v>
      </c>
      <c r="G368">
        <v>7509300</v>
      </c>
    </row>
    <row r="369" spans="1:7" x14ac:dyDescent="0.25">
      <c r="A369" s="1">
        <v>42081</v>
      </c>
      <c r="B369">
        <v>82.860000999999997</v>
      </c>
      <c r="C369">
        <v>84.050003000000004</v>
      </c>
      <c r="D369">
        <v>82.019997000000004</v>
      </c>
      <c r="E369">
        <v>83.75</v>
      </c>
      <c r="F369">
        <v>63.674987999999999</v>
      </c>
      <c r="G369">
        <v>12607900</v>
      </c>
    </row>
    <row r="370" spans="1:7" x14ac:dyDescent="0.25">
      <c r="A370" s="1">
        <v>42082</v>
      </c>
      <c r="B370">
        <v>83.459998999999996</v>
      </c>
      <c r="C370">
        <v>83.75</v>
      </c>
      <c r="D370">
        <v>83.120002999999997</v>
      </c>
      <c r="E370">
        <v>83.379997000000003</v>
      </c>
      <c r="F370">
        <v>63.393645999999997</v>
      </c>
      <c r="G370">
        <v>9257500</v>
      </c>
    </row>
    <row r="371" spans="1:7" x14ac:dyDescent="0.25">
      <c r="A371" s="1">
        <v>42083</v>
      </c>
      <c r="B371">
        <v>83.989998</v>
      </c>
      <c r="C371">
        <v>84.790001000000004</v>
      </c>
      <c r="D371">
        <v>83.769997000000004</v>
      </c>
      <c r="E371">
        <v>84.739998</v>
      </c>
      <c r="F371">
        <v>64.427681000000007</v>
      </c>
      <c r="G371">
        <v>22580300</v>
      </c>
    </row>
    <row r="372" spans="1:7" x14ac:dyDescent="0.25">
      <c r="A372" s="1">
        <v>42086</v>
      </c>
      <c r="B372">
        <v>84.370002999999997</v>
      </c>
      <c r="C372">
        <v>85.050003000000004</v>
      </c>
      <c r="D372">
        <v>84.360000999999997</v>
      </c>
      <c r="E372">
        <v>84.860000999999997</v>
      </c>
      <c r="F372">
        <v>64.518921000000006</v>
      </c>
      <c r="G372">
        <v>9891100</v>
      </c>
    </row>
    <row r="373" spans="1:7" x14ac:dyDescent="0.25">
      <c r="A373" s="1">
        <v>42087</v>
      </c>
      <c r="B373">
        <v>84.889999000000003</v>
      </c>
      <c r="C373">
        <v>85.110000999999997</v>
      </c>
      <c r="D373">
        <v>83.870002999999997</v>
      </c>
      <c r="E373">
        <v>83.919998000000007</v>
      </c>
      <c r="F373">
        <v>63.804214000000002</v>
      </c>
      <c r="G373">
        <v>7478800</v>
      </c>
    </row>
    <row r="374" spans="1:7" x14ac:dyDescent="0.25">
      <c r="A374" s="1">
        <v>42088</v>
      </c>
      <c r="B374">
        <v>84.370002999999997</v>
      </c>
      <c r="C374">
        <v>84.370002999999997</v>
      </c>
      <c r="D374">
        <v>82.860000999999997</v>
      </c>
      <c r="E374">
        <v>83.010002</v>
      </c>
      <c r="F374">
        <v>63.112354000000003</v>
      </c>
      <c r="G374">
        <v>8482200</v>
      </c>
    </row>
    <row r="375" spans="1:7" x14ac:dyDescent="0.25">
      <c r="A375" s="1">
        <v>42089</v>
      </c>
      <c r="B375">
        <v>82.580001999999993</v>
      </c>
      <c r="C375">
        <v>82.610000999999997</v>
      </c>
      <c r="D375">
        <v>81.949996999999996</v>
      </c>
      <c r="E375">
        <v>82.150002000000001</v>
      </c>
      <c r="F375">
        <v>62.458508000000002</v>
      </c>
      <c r="G375">
        <v>7311600</v>
      </c>
    </row>
    <row r="376" spans="1:7" x14ac:dyDescent="0.25">
      <c r="A376" s="1">
        <v>42090</v>
      </c>
      <c r="B376">
        <v>82.080001999999993</v>
      </c>
      <c r="C376">
        <v>82.540001000000004</v>
      </c>
      <c r="D376">
        <v>81.989998</v>
      </c>
      <c r="E376">
        <v>82.309997999999993</v>
      </c>
      <c r="F376">
        <v>62.580143</v>
      </c>
      <c r="G376">
        <v>6440600</v>
      </c>
    </row>
    <row r="377" spans="1:7" x14ac:dyDescent="0.25">
      <c r="A377" s="1">
        <v>42093</v>
      </c>
      <c r="B377">
        <v>82.629997000000003</v>
      </c>
      <c r="C377">
        <v>82.949996999999996</v>
      </c>
      <c r="D377">
        <v>82.150002000000001</v>
      </c>
      <c r="E377">
        <v>82.720000999999996</v>
      </c>
      <c r="F377">
        <v>62.891860999999999</v>
      </c>
      <c r="G377">
        <v>6416800</v>
      </c>
    </row>
    <row r="378" spans="1:7" x14ac:dyDescent="0.25">
      <c r="A378" s="1">
        <v>42094</v>
      </c>
      <c r="B378">
        <v>82.760002</v>
      </c>
      <c r="C378">
        <v>82.93</v>
      </c>
      <c r="D378">
        <v>81.940002000000007</v>
      </c>
      <c r="E378">
        <v>81.940002000000007</v>
      </c>
      <c r="F378">
        <v>62.298828</v>
      </c>
      <c r="G378">
        <v>8649700</v>
      </c>
    </row>
    <row r="379" spans="1:7" x14ac:dyDescent="0.25">
      <c r="A379" s="1">
        <v>42095</v>
      </c>
      <c r="B379">
        <v>82.440002000000007</v>
      </c>
      <c r="C379">
        <v>82.449996999999996</v>
      </c>
      <c r="D379">
        <v>81.449996999999996</v>
      </c>
      <c r="E379">
        <v>82.32</v>
      </c>
      <c r="F379">
        <v>62.587741999999999</v>
      </c>
      <c r="G379">
        <v>7395300</v>
      </c>
    </row>
    <row r="380" spans="1:7" x14ac:dyDescent="0.25">
      <c r="A380" s="1">
        <v>42096</v>
      </c>
      <c r="B380">
        <v>82.169998000000007</v>
      </c>
      <c r="C380">
        <v>82.589995999999999</v>
      </c>
      <c r="D380">
        <v>81.919998000000007</v>
      </c>
      <c r="E380">
        <v>82.43</v>
      </c>
      <c r="F380">
        <v>62.671379000000002</v>
      </c>
      <c r="G380">
        <v>6169800</v>
      </c>
    </row>
    <row r="381" spans="1:7" x14ac:dyDescent="0.25">
      <c r="A381" s="1">
        <v>42100</v>
      </c>
      <c r="B381">
        <v>81.919998000000007</v>
      </c>
      <c r="C381">
        <v>83.230002999999996</v>
      </c>
      <c r="D381">
        <v>81.510002</v>
      </c>
      <c r="E381">
        <v>83.040001000000004</v>
      </c>
      <c r="F381">
        <v>63.135165999999998</v>
      </c>
      <c r="G381">
        <v>6856300</v>
      </c>
    </row>
    <row r="382" spans="1:7" x14ac:dyDescent="0.25">
      <c r="A382" s="1">
        <v>42101</v>
      </c>
      <c r="B382">
        <v>82.93</v>
      </c>
      <c r="C382">
        <v>83.290001000000004</v>
      </c>
      <c r="D382">
        <v>82.330001999999993</v>
      </c>
      <c r="E382">
        <v>82.389999000000003</v>
      </c>
      <c r="F382">
        <v>62.640971999999998</v>
      </c>
      <c r="G382">
        <v>6329900</v>
      </c>
    </row>
    <row r="383" spans="1:7" x14ac:dyDescent="0.25">
      <c r="A383" s="1">
        <v>42102</v>
      </c>
      <c r="B383">
        <v>82.300003000000004</v>
      </c>
      <c r="C383">
        <v>83.18</v>
      </c>
      <c r="D383">
        <v>82.269997000000004</v>
      </c>
      <c r="E383">
        <v>82.769997000000004</v>
      </c>
      <c r="F383">
        <v>62.929881999999999</v>
      </c>
      <c r="G383">
        <v>6523400</v>
      </c>
    </row>
    <row r="384" spans="1:7" x14ac:dyDescent="0.25">
      <c r="A384" s="1">
        <v>42103</v>
      </c>
      <c r="B384">
        <v>82.629997000000003</v>
      </c>
      <c r="C384">
        <v>82.949996999999996</v>
      </c>
      <c r="D384">
        <v>82.010002</v>
      </c>
      <c r="E384">
        <v>82.889999000000003</v>
      </c>
      <c r="F384">
        <v>63.021110999999998</v>
      </c>
      <c r="G384">
        <v>6185000</v>
      </c>
    </row>
    <row r="385" spans="1:7" x14ac:dyDescent="0.25">
      <c r="A385" s="1">
        <v>42104</v>
      </c>
      <c r="B385">
        <v>82.800003000000004</v>
      </c>
      <c r="C385">
        <v>83.629997000000003</v>
      </c>
      <c r="D385">
        <v>82.720000999999996</v>
      </c>
      <c r="E385">
        <v>83.349997999999999</v>
      </c>
      <c r="F385">
        <v>63.370842000000003</v>
      </c>
      <c r="G385">
        <v>7001700</v>
      </c>
    </row>
    <row r="386" spans="1:7" x14ac:dyDescent="0.25">
      <c r="A386" s="1">
        <v>42107</v>
      </c>
      <c r="B386">
        <v>83</v>
      </c>
      <c r="C386">
        <v>83.949996999999996</v>
      </c>
      <c r="D386">
        <v>82.940002000000007</v>
      </c>
      <c r="E386">
        <v>83.43</v>
      </c>
      <c r="F386">
        <v>63.431683</v>
      </c>
      <c r="G386">
        <v>8290500</v>
      </c>
    </row>
    <row r="387" spans="1:7" x14ac:dyDescent="0.25">
      <c r="A387" s="1">
        <v>42108</v>
      </c>
      <c r="B387">
        <v>83.389999000000003</v>
      </c>
      <c r="C387">
        <v>83.879997000000003</v>
      </c>
      <c r="D387">
        <v>83.050003000000004</v>
      </c>
      <c r="E387">
        <v>83.599997999999999</v>
      </c>
      <c r="F387">
        <v>63.560924999999997</v>
      </c>
      <c r="G387">
        <v>6792600</v>
      </c>
    </row>
    <row r="388" spans="1:7" x14ac:dyDescent="0.25">
      <c r="A388" s="1">
        <v>42109</v>
      </c>
      <c r="B388">
        <v>83.849997999999999</v>
      </c>
      <c r="C388">
        <v>84.199996999999996</v>
      </c>
      <c r="D388">
        <v>83.480002999999996</v>
      </c>
      <c r="E388">
        <v>83.510002</v>
      </c>
      <c r="F388">
        <v>63.4925</v>
      </c>
      <c r="G388">
        <v>7006400</v>
      </c>
    </row>
    <row r="389" spans="1:7" x14ac:dyDescent="0.25">
      <c r="A389" s="1">
        <v>42110</v>
      </c>
      <c r="B389">
        <v>83.559997999999993</v>
      </c>
      <c r="C389">
        <v>84.07</v>
      </c>
      <c r="D389">
        <v>83.349997999999999</v>
      </c>
      <c r="E389">
        <v>83.5</v>
      </c>
      <c r="F389">
        <v>63.484886000000003</v>
      </c>
      <c r="G389">
        <v>7615900</v>
      </c>
    </row>
    <row r="390" spans="1:7" x14ac:dyDescent="0.25">
      <c r="A390" s="1">
        <v>42111</v>
      </c>
      <c r="B390">
        <v>83</v>
      </c>
      <c r="C390">
        <v>83.220000999999996</v>
      </c>
      <c r="D390">
        <v>82.029999000000004</v>
      </c>
      <c r="E390">
        <v>82.529999000000004</v>
      </c>
      <c r="F390">
        <v>62.747405999999998</v>
      </c>
      <c r="G390">
        <v>9533800</v>
      </c>
    </row>
    <row r="391" spans="1:7" x14ac:dyDescent="0.25">
      <c r="A391" s="1">
        <v>42114</v>
      </c>
      <c r="B391">
        <v>83.089995999999999</v>
      </c>
      <c r="C391">
        <v>83.980002999999996</v>
      </c>
      <c r="D391">
        <v>82.800003000000004</v>
      </c>
      <c r="E391">
        <v>82.870002999999997</v>
      </c>
      <c r="F391">
        <v>63.005927999999997</v>
      </c>
      <c r="G391">
        <v>7416000</v>
      </c>
    </row>
    <row r="392" spans="1:7" x14ac:dyDescent="0.25">
      <c r="A392" s="1">
        <v>42115</v>
      </c>
      <c r="B392">
        <v>83.389999000000003</v>
      </c>
      <c r="C392">
        <v>83.800003000000004</v>
      </c>
      <c r="D392">
        <v>82.900002000000001</v>
      </c>
      <c r="E392">
        <v>83.080001999999993</v>
      </c>
      <c r="F392">
        <v>63.165588</v>
      </c>
      <c r="G392">
        <v>7696400</v>
      </c>
    </row>
    <row r="393" spans="1:7" x14ac:dyDescent="0.25">
      <c r="A393" s="1">
        <v>42116</v>
      </c>
      <c r="B393">
        <v>83.220000999999996</v>
      </c>
      <c r="C393">
        <v>83.339995999999999</v>
      </c>
      <c r="D393">
        <v>82.599997999999999</v>
      </c>
      <c r="E393">
        <v>83.089995999999999</v>
      </c>
      <c r="F393">
        <v>63.173186999999999</v>
      </c>
      <c r="G393">
        <v>6753100</v>
      </c>
    </row>
    <row r="394" spans="1:7" x14ac:dyDescent="0.25">
      <c r="A394" s="1">
        <v>42117</v>
      </c>
      <c r="B394">
        <v>81.419998000000007</v>
      </c>
      <c r="C394">
        <v>82.099997999999999</v>
      </c>
      <c r="D394">
        <v>80.900002000000001</v>
      </c>
      <c r="E394">
        <v>80.949996999999996</v>
      </c>
      <c r="F394">
        <v>62.041176</v>
      </c>
      <c r="G394">
        <v>14569500</v>
      </c>
    </row>
    <row r="395" spans="1:7" x14ac:dyDescent="0.25">
      <c r="A395" s="1">
        <v>42118</v>
      </c>
      <c r="B395">
        <v>81.040001000000004</v>
      </c>
      <c r="C395">
        <v>81.529999000000004</v>
      </c>
      <c r="D395">
        <v>80.900002000000001</v>
      </c>
      <c r="E395">
        <v>81</v>
      </c>
      <c r="F395">
        <v>62.079490999999997</v>
      </c>
      <c r="G395">
        <v>8785500</v>
      </c>
    </row>
    <row r="396" spans="1:7" x14ac:dyDescent="0.25">
      <c r="A396" s="1">
        <v>42121</v>
      </c>
      <c r="B396">
        <v>80.910004000000001</v>
      </c>
      <c r="C396">
        <v>81.199996999999996</v>
      </c>
      <c r="D396">
        <v>80.470000999999996</v>
      </c>
      <c r="E396">
        <v>80.599997999999999</v>
      </c>
      <c r="F396">
        <v>61.772930000000002</v>
      </c>
      <c r="G396">
        <v>9192300</v>
      </c>
    </row>
    <row r="397" spans="1:7" x14ac:dyDescent="0.25">
      <c r="A397" s="1">
        <v>42122</v>
      </c>
      <c r="B397">
        <v>80.730002999999996</v>
      </c>
      <c r="C397">
        <v>80.819999999999993</v>
      </c>
      <c r="D397">
        <v>80.190002000000007</v>
      </c>
      <c r="E397">
        <v>80.419998000000007</v>
      </c>
      <c r="F397">
        <v>61.634995000000004</v>
      </c>
      <c r="G397">
        <v>8395500</v>
      </c>
    </row>
    <row r="398" spans="1:7" x14ac:dyDescent="0.25">
      <c r="A398" s="1">
        <v>42123</v>
      </c>
      <c r="B398">
        <v>80</v>
      </c>
      <c r="C398">
        <v>80.309997999999993</v>
      </c>
      <c r="D398">
        <v>79.720000999999996</v>
      </c>
      <c r="E398">
        <v>79.849997999999999</v>
      </c>
      <c r="F398">
        <v>61.198115999999999</v>
      </c>
      <c r="G398">
        <v>11858500</v>
      </c>
    </row>
    <row r="399" spans="1:7" x14ac:dyDescent="0.25">
      <c r="A399" s="1">
        <v>42124</v>
      </c>
      <c r="B399">
        <v>79.949996999999996</v>
      </c>
      <c r="C399">
        <v>80.150002000000001</v>
      </c>
      <c r="D399">
        <v>79.069999999999993</v>
      </c>
      <c r="E399">
        <v>79.510002</v>
      </c>
      <c r="F399">
        <v>60.937553000000001</v>
      </c>
      <c r="G399">
        <v>9409300</v>
      </c>
    </row>
    <row r="400" spans="1:7" x14ac:dyDescent="0.25">
      <c r="A400" s="1">
        <v>42125</v>
      </c>
      <c r="B400">
        <v>79.760002</v>
      </c>
      <c r="C400">
        <v>80.319999999999993</v>
      </c>
      <c r="D400">
        <v>79.629997000000003</v>
      </c>
      <c r="E400">
        <v>80.290001000000004</v>
      </c>
      <c r="F400">
        <v>61.535328</v>
      </c>
      <c r="G400">
        <v>8193000</v>
      </c>
    </row>
    <row r="401" spans="1:7" x14ac:dyDescent="0.25">
      <c r="A401" s="1">
        <v>42128</v>
      </c>
      <c r="B401">
        <v>80.480002999999996</v>
      </c>
      <c r="C401">
        <v>80.970000999999996</v>
      </c>
      <c r="D401">
        <v>80.300003000000004</v>
      </c>
      <c r="E401">
        <v>80.349997999999999</v>
      </c>
      <c r="F401">
        <v>61.581341000000002</v>
      </c>
      <c r="G401">
        <v>7203800</v>
      </c>
    </row>
    <row r="402" spans="1:7" x14ac:dyDescent="0.25">
      <c r="A402" s="1">
        <v>42129</v>
      </c>
      <c r="B402">
        <v>80.5</v>
      </c>
      <c r="C402">
        <v>80.650002000000001</v>
      </c>
      <c r="D402">
        <v>79.779999000000004</v>
      </c>
      <c r="E402">
        <v>80.069999999999993</v>
      </c>
      <c r="F402">
        <v>61.366737000000001</v>
      </c>
      <c r="G402">
        <v>6589400</v>
      </c>
    </row>
    <row r="403" spans="1:7" x14ac:dyDescent="0.25">
      <c r="A403" s="1">
        <v>42130</v>
      </c>
      <c r="B403">
        <v>80.339995999999999</v>
      </c>
      <c r="C403">
        <v>80.580001999999993</v>
      </c>
      <c r="D403">
        <v>79.519997000000004</v>
      </c>
      <c r="E403">
        <v>80.400002000000001</v>
      </c>
      <c r="F403">
        <v>61.619678</v>
      </c>
      <c r="G403">
        <v>7335700</v>
      </c>
    </row>
    <row r="404" spans="1:7" x14ac:dyDescent="0.25">
      <c r="A404" s="1">
        <v>42131</v>
      </c>
      <c r="B404">
        <v>80.370002999999997</v>
      </c>
      <c r="C404">
        <v>80.550003000000004</v>
      </c>
      <c r="D404">
        <v>80</v>
      </c>
      <c r="E404">
        <v>80.199996999999996</v>
      </c>
      <c r="F404">
        <v>61.466354000000003</v>
      </c>
      <c r="G404">
        <v>7224300</v>
      </c>
    </row>
    <row r="405" spans="1:7" x14ac:dyDescent="0.25">
      <c r="A405" s="1">
        <v>42132</v>
      </c>
      <c r="B405">
        <v>80.889999000000003</v>
      </c>
      <c r="C405">
        <v>81.209998999999996</v>
      </c>
      <c r="D405">
        <v>80.819999999999993</v>
      </c>
      <c r="E405">
        <v>80.959998999999996</v>
      </c>
      <c r="F405">
        <v>62.048870000000001</v>
      </c>
      <c r="G405">
        <v>6929400</v>
      </c>
    </row>
    <row r="406" spans="1:7" x14ac:dyDescent="0.25">
      <c r="A406" s="1">
        <v>42135</v>
      </c>
      <c r="B406">
        <v>80.949996999999996</v>
      </c>
      <c r="C406">
        <v>80.989998</v>
      </c>
      <c r="D406">
        <v>80.260002</v>
      </c>
      <c r="E406">
        <v>80.269997000000004</v>
      </c>
      <c r="F406">
        <v>61.520026999999999</v>
      </c>
      <c r="G406">
        <v>5237800</v>
      </c>
    </row>
    <row r="407" spans="1:7" x14ac:dyDescent="0.25">
      <c r="A407" s="1">
        <v>42136</v>
      </c>
      <c r="B407">
        <v>80.029999000000004</v>
      </c>
      <c r="C407">
        <v>80.290001000000004</v>
      </c>
      <c r="D407">
        <v>79.360000999999997</v>
      </c>
      <c r="E407">
        <v>79.949996999999996</v>
      </c>
      <c r="F407">
        <v>61.274746</v>
      </c>
      <c r="G407">
        <v>6305800</v>
      </c>
    </row>
    <row r="408" spans="1:7" x14ac:dyDescent="0.25">
      <c r="A408" s="1">
        <v>42137</v>
      </c>
      <c r="B408">
        <v>80.160004000000001</v>
      </c>
      <c r="C408">
        <v>80.589995999999999</v>
      </c>
      <c r="D408">
        <v>79.550003000000004</v>
      </c>
      <c r="E408">
        <v>79.699996999999996</v>
      </c>
      <c r="F408">
        <v>61.083145000000002</v>
      </c>
      <c r="G408">
        <v>6459900</v>
      </c>
    </row>
    <row r="409" spans="1:7" x14ac:dyDescent="0.25">
      <c r="A409" s="1">
        <v>42138</v>
      </c>
      <c r="B409">
        <v>80.110000999999997</v>
      </c>
      <c r="C409">
        <v>80.690002000000007</v>
      </c>
      <c r="D409">
        <v>80.089995999999999</v>
      </c>
      <c r="E409">
        <v>80.569999999999993</v>
      </c>
      <c r="F409">
        <v>61.749930999999997</v>
      </c>
      <c r="G409">
        <v>5634200</v>
      </c>
    </row>
    <row r="410" spans="1:7" x14ac:dyDescent="0.25">
      <c r="A410" s="1">
        <v>42139</v>
      </c>
      <c r="B410">
        <v>80.830001999999993</v>
      </c>
      <c r="C410">
        <v>81.120002999999997</v>
      </c>
      <c r="D410">
        <v>80.730002999999996</v>
      </c>
      <c r="E410">
        <v>81.050003000000004</v>
      </c>
      <c r="F410">
        <v>62.117801999999998</v>
      </c>
      <c r="G410">
        <v>7454800</v>
      </c>
    </row>
    <row r="411" spans="1:7" x14ac:dyDescent="0.25">
      <c r="A411" s="1">
        <v>42142</v>
      </c>
      <c r="B411">
        <v>80.970000999999996</v>
      </c>
      <c r="C411">
        <v>81.129997000000003</v>
      </c>
      <c r="D411">
        <v>80.5</v>
      </c>
      <c r="E411">
        <v>80.739998</v>
      </c>
      <c r="F411">
        <v>61.880234000000002</v>
      </c>
      <c r="G411">
        <v>5590800</v>
      </c>
    </row>
    <row r="412" spans="1:7" x14ac:dyDescent="0.25">
      <c r="A412" s="1">
        <v>42143</v>
      </c>
      <c r="B412">
        <v>80.75</v>
      </c>
      <c r="C412">
        <v>80.949996999999996</v>
      </c>
      <c r="D412">
        <v>80.330001999999993</v>
      </c>
      <c r="E412">
        <v>80.830001999999993</v>
      </c>
      <c r="F412">
        <v>61.949238000000001</v>
      </c>
      <c r="G412">
        <v>5729500</v>
      </c>
    </row>
    <row r="413" spans="1:7" x14ac:dyDescent="0.25">
      <c r="A413" s="1">
        <v>42144</v>
      </c>
      <c r="B413">
        <v>80.930000000000007</v>
      </c>
      <c r="C413">
        <v>81</v>
      </c>
      <c r="D413">
        <v>80.449996999999996</v>
      </c>
      <c r="E413">
        <v>80.480002999999996</v>
      </c>
      <c r="F413">
        <v>61.680968999999997</v>
      </c>
      <c r="G413">
        <v>5487000</v>
      </c>
    </row>
    <row r="414" spans="1:7" x14ac:dyDescent="0.25">
      <c r="A414" s="1">
        <v>42145</v>
      </c>
      <c r="B414">
        <v>80.169998000000007</v>
      </c>
      <c r="C414">
        <v>80.580001999999993</v>
      </c>
      <c r="D414">
        <v>79.839995999999999</v>
      </c>
      <c r="E414">
        <v>80.410004000000001</v>
      </c>
      <c r="F414">
        <v>61.627316</v>
      </c>
      <c r="G414">
        <v>6054700</v>
      </c>
    </row>
    <row r="415" spans="1:7" x14ac:dyDescent="0.25">
      <c r="A415" s="1">
        <v>42146</v>
      </c>
      <c r="B415">
        <v>80.239998</v>
      </c>
      <c r="C415">
        <v>80.400002000000001</v>
      </c>
      <c r="D415">
        <v>79.919998000000007</v>
      </c>
      <c r="E415">
        <v>79.949996999999996</v>
      </c>
      <c r="F415">
        <v>61.274746</v>
      </c>
      <c r="G415">
        <v>6003600</v>
      </c>
    </row>
    <row r="416" spans="1:7" x14ac:dyDescent="0.25">
      <c r="A416" s="1">
        <v>42150</v>
      </c>
      <c r="B416">
        <v>79.970000999999996</v>
      </c>
      <c r="C416">
        <v>80.069999999999993</v>
      </c>
      <c r="D416">
        <v>78.940002000000007</v>
      </c>
      <c r="E416">
        <v>79.139999000000003</v>
      </c>
      <c r="F416">
        <v>60.653984000000001</v>
      </c>
      <c r="G416">
        <v>6698300</v>
      </c>
    </row>
    <row r="417" spans="1:7" x14ac:dyDescent="0.25">
      <c r="A417" s="1">
        <v>42151</v>
      </c>
      <c r="B417">
        <v>79.220000999999996</v>
      </c>
      <c r="C417">
        <v>79.940002000000007</v>
      </c>
      <c r="D417">
        <v>79.089995999999999</v>
      </c>
      <c r="E417">
        <v>79.389999000000003</v>
      </c>
      <c r="F417">
        <v>60.845576999999999</v>
      </c>
      <c r="G417">
        <v>8094600</v>
      </c>
    </row>
    <row r="418" spans="1:7" x14ac:dyDescent="0.25">
      <c r="A418" s="1">
        <v>42152</v>
      </c>
      <c r="B418">
        <v>79.430000000000007</v>
      </c>
      <c r="C418">
        <v>79.449996999999996</v>
      </c>
      <c r="D418">
        <v>79.019997000000004</v>
      </c>
      <c r="E418">
        <v>79.330001999999993</v>
      </c>
      <c r="F418">
        <v>60.799610000000001</v>
      </c>
      <c r="G418">
        <v>5803400</v>
      </c>
    </row>
    <row r="419" spans="1:7" x14ac:dyDescent="0.25">
      <c r="A419" s="1">
        <v>42153</v>
      </c>
      <c r="B419">
        <v>79.180000000000007</v>
      </c>
      <c r="C419">
        <v>79.239998</v>
      </c>
      <c r="D419">
        <v>78.190002000000007</v>
      </c>
      <c r="E419">
        <v>78.389999000000003</v>
      </c>
      <c r="F419">
        <v>60.079163000000001</v>
      </c>
      <c r="G419">
        <v>12551700</v>
      </c>
    </row>
    <row r="420" spans="1:7" x14ac:dyDescent="0.25">
      <c r="A420" s="1">
        <v>42156</v>
      </c>
      <c r="B420">
        <v>78.650002000000001</v>
      </c>
      <c r="C420">
        <v>79.069999999999993</v>
      </c>
      <c r="D420">
        <v>78.269997000000004</v>
      </c>
      <c r="E420">
        <v>78.849997999999999</v>
      </c>
      <c r="F420">
        <v>60.431713000000002</v>
      </c>
      <c r="G420">
        <v>7588000</v>
      </c>
    </row>
    <row r="421" spans="1:7" x14ac:dyDescent="0.25">
      <c r="A421" s="1">
        <v>42157</v>
      </c>
      <c r="B421">
        <v>78.459998999999996</v>
      </c>
      <c r="C421">
        <v>78.720000999999996</v>
      </c>
      <c r="D421">
        <v>78.169998000000007</v>
      </c>
      <c r="E421">
        <v>78.540001000000004</v>
      </c>
      <c r="F421">
        <v>60.194130000000001</v>
      </c>
      <c r="G421">
        <v>7380800</v>
      </c>
    </row>
    <row r="422" spans="1:7" x14ac:dyDescent="0.25">
      <c r="A422" s="1">
        <v>42158</v>
      </c>
      <c r="B422">
        <v>78.910004000000001</v>
      </c>
      <c r="C422">
        <v>78.930000000000007</v>
      </c>
      <c r="D422">
        <v>78.269997000000004</v>
      </c>
      <c r="E422">
        <v>78.559997999999993</v>
      </c>
      <c r="F422">
        <v>60.209460999999997</v>
      </c>
      <c r="G422">
        <v>5985800</v>
      </c>
    </row>
    <row r="423" spans="1:7" x14ac:dyDescent="0.25">
      <c r="A423" s="1">
        <v>42159</v>
      </c>
      <c r="B423">
        <v>78.410004000000001</v>
      </c>
      <c r="C423">
        <v>78.839995999999999</v>
      </c>
      <c r="D423">
        <v>78.059997999999993</v>
      </c>
      <c r="E423">
        <v>78.150002000000001</v>
      </c>
      <c r="F423">
        <v>59.895218</v>
      </c>
      <c r="G423">
        <v>7714600</v>
      </c>
    </row>
    <row r="424" spans="1:7" x14ac:dyDescent="0.25">
      <c r="A424" s="1">
        <v>42160</v>
      </c>
      <c r="B424">
        <v>78.040001000000004</v>
      </c>
      <c r="C424">
        <v>78.120002999999997</v>
      </c>
      <c r="D424">
        <v>77.370002999999997</v>
      </c>
      <c r="E424">
        <v>77.430000000000007</v>
      </c>
      <c r="F424">
        <v>59.343409999999999</v>
      </c>
      <c r="G424">
        <v>9439700</v>
      </c>
    </row>
    <row r="425" spans="1:7" x14ac:dyDescent="0.25">
      <c r="A425" s="1">
        <v>42163</v>
      </c>
      <c r="B425">
        <v>77.480002999999996</v>
      </c>
      <c r="C425">
        <v>77.980002999999996</v>
      </c>
      <c r="D425">
        <v>77.099997999999999</v>
      </c>
      <c r="E425">
        <v>77.709998999999996</v>
      </c>
      <c r="F425">
        <v>59.557983</v>
      </c>
      <c r="G425">
        <v>10916200</v>
      </c>
    </row>
    <row r="426" spans="1:7" x14ac:dyDescent="0.25">
      <c r="A426" s="1">
        <v>42164</v>
      </c>
      <c r="B426">
        <v>77.970000999999996</v>
      </c>
      <c r="C426">
        <v>79.330001999999993</v>
      </c>
      <c r="D426">
        <v>77.819999999999993</v>
      </c>
      <c r="E426">
        <v>78.900002000000001</v>
      </c>
      <c r="F426">
        <v>60.470042999999997</v>
      </c>
      <c r="G426">
        <v>11528900</v>
      </c>
    </row>
    <row r="427" spans="1:7" x14ac:dyDescent="0.25">
      <c r="A427" s="1">
        <v>42165</v>
      </c>
      <c r="B427">
        <v>79.230002999999996</v>
      </c>
      <c r="C427">
        <v>79.790001000000004</v>
      </c>
      <c r="D427">
        <v>79.010002</v>
      </c>
      <c r="E427">
        <v>79.540001000000004</v>
      </c>
      <c r="F427">
        <v>60.960537000000002</v>
      </c>
      <c r="G427">
        <v>9483500</v>
      </c>
    </row>
    <row r="428" spans="1:7" x14ac:dyDescent="0.25">
      <c r="A428" s="1">
        <v>42166</v>
      </c>
      <c r="B428">
        <v>79.930000000000007</v>
      </c>
      <c r="C428">
        <v>79.930000000000007</v>
      </c>
      <c r="D428">
        <v>79.239998</v>
      </c>
      <c r="E428">
        <v>79.410004000000001</v>
      </c>
      <c r="F428">
        <v>60.860908999999999</v>
      </c>
      <c r="G428">
        <v>7633300</v>
      </c>
    </row>
    <row r="429" spans="1:7" x14ac:dyDescent="0.25">
      <c r="A429" s="1">
        <v>42167</v>
      </c>
      <c r="B429">
        <v>79.169998000000007</v>
      </c>
      <c r="C429">
        <v>79.319999999999993</v>
      </c>
      <c r="D429">
        <v>78.569999999999993</v>
      </c>
      <c r="E429">
        <v>78.870002999999997</v>
      </c>
      <c r="F429">
        <v>60.447043999999998</v>
      </c>
      <c r="G429">
        <v>6508600</v>
      </c>
    </row>
    <row r="430" spans="1:7" x14ac:dyDescent="0.25">
      <c r="A430" s="1">
        <v>42170</v>
      </c>
      <c r="B430">
        <v>78.330001999999993</v>
      </c>
      <c r="C430">
        <v>78.459998999999996</v>
      </c>
      <c r="D430">
        <v>77.930000000000007</v>
      </c>
      <c r="E430">
        <v>78.120002999999997</v>
      </c>
      <c r="F430">
        <v>59.872238000000003</v>
      </c>
      <c r="G430">
        <v>7527900</v>
      </c>
    </row>
    <row r="431" spans="1:7" x14ac:dyDescent="0.25">
      <c r="A431" s="1">
        <v>42171</v>
      </c>
      <c r="B431">
        <v>79.599997999999999</v>
      </c>
      <c r="C431">
        <v>79.599997999999999</v>
      </c>
      <c r="D431">
        <v>78.540001000000004</v>
      </c>
      <c r="E431">
        <v>79.099997999999999</v>
      </c>
      <c r="F431">
        <v>60.623336999999999</v>
      </c>
      <c r="G431">
        <v>8285700</v>
      </c>
    </row>
    <row r="432" spans="1:7" x14ac:dyDescent="0.25">
      <c r="A432" s="1">
        <v>42172</v>
      </c>
      <c r="B432">
        <v>79.199996999999996</v>
      </c>
      <c r="C432">
        <v>80.190002000000007</v>
      </c>
      <c r="D432">
        <v>79.160004000000001</v>
      </c>
      <c r="E432">
        <v>80.080001999999993</v>
      </c>
      <c r="F432">
        <v>61.374392999999998</v>
      </c>
      <c r="G432">
        <v>9305800</v>
      </c>
    </row>
    <row r="433" spans="1:7" x14ac:dyDescent="0.25">
      <c r="A433" s="1">
        <v>42173</v>
      </c>
      <c r="B433">
        <v>80.330001999999993</v>
      </c>
      <c r="C433">
        <v>81.220000999999996</v>
      </c>
      <c r="D433">
        <v>80.300003000000004</v>
      </c>
      <c r="E433">
        <v>80.819999999999993</v>
      </c>
      <c r="F433">
        <v>61.941555000000001</v>
      </c>
      <c r="G433">
        <v>10712500</v>
      </c>
    </row>
    <row r="434" spans="1:7" x14ac:dyDescent="0.25">
      <c r="A434" s="1">
        <v>42174</v>
      </c>
      <c r="B434">
        <v>80.709998999999996</v>
      </c>
      <c r="C434">
        <v>81.199996999999996</v>
      </c>
      <c r="D434">
        <v>80.480002999999996</v>
      </c>
      <c r="E434">
        <v>80.540001000000004</v>
      </c>
      <c r="F434">
        <v>61.726928999999998</v>
      </c>
      <c r="G434">
        <v>15598800</v>
      </c>
    </row>
    <row r="435" spans="1:7" x14ac:dyDescent="0.25">
      <c r="A435" s="1">
        <v>42177</v>
      </c>
      <c r="B435">
        <v>80.919998000000007</v>
      </c>
      <c r="C435">
        <v>81.180000000000007</v>
      </c>
      <c r="D435">
        <v>80.330001999999993</v>
      </c>
      <c r="E435">
        <v>80.449996999999996</v>
      </c>
      <c r="F435">
        <v>61.657981999999997</v>
      </c>
      <c r="G435">
        <v>6907900</v>
      </c>
    </row>
    <row r="436" spans="1:7" x14ac:dyDescent="0.25">
      <c r="A436" s="1">
        <v>42178</v>
      </c>
      <c r="B436">
        <v>80.330001999999993</v>
      </c>
      <c r="C436">
        <v>80.449996999999996</v>
      </c>
      <c r="D436">
        <v>79.620002999999997</v>
      </c>
      <c r="E436">
        <v>79.790001000000004</v>
      </c>
      <c r="F436">
        <v>61.152138000000001</v>
      </c>
      <c r="G436">
        <v>7190600</v>
      </c>
    </row>
    <row r="437" spans="1:7" x14ac:dyDescent="0.25">
      <c r="A437" s="1">
        <v>42179</v>
      </c>
      <c r="B437">
        <v>79.800003000000004</v>
      </c>
      <c r="C437">
        <v>79.849997999999999</v>
      </c>
      <c r="D437">
        <v>79.5</v>
      </c>
      <c r="E437">
        <v>79.510002</v>
      </c>
      <c r="F437">
        <v>60.937553000000001</v>
      </c>
      <c r="G437">
        <v>8843700</v>
      </c>
    </row>
    <row r="438" spans="1:7" x14ac:dyDescent="0.25">
      <c r="A438" s="1">
        <v>42180</v>
      </c>
      <c r="B438">
        <v>79.709998999999996</v>
      </c>
      <c r="C438">
        <v>79.900002000000001</v>
      </c>
      <c r="D438">
        <v>79.389999000000003</v>
      </c>
      <c r="E438">
        <v>79.389999000000003</v>
      </c>
      <c r="F438">
        <v>60.845576999999999</v>
      </c>
      <c r="G438">
        <v>5855700</v>
      </c>
    </row>
    <row r="439" spans="1:7" x14ac:dyDescent="0.25">
      <c r="A439" s="1">
        <v>42181</v>
      </c>
      <c r="B439">
        <v>79.540001000000004</v>
      </c>
      <c r="C439">
        <v>79.739998</v>
      </c>
      <c r="D439">
        <v>79.279999000000004</v>
      </c>
      <c r="E439">
        <v>79.339995999999999</v>
      </c>
      <c r="F439">
        <v>60.807262000000001</v>
      </c>
      <c r="G439">
        <v>7703200</v>
      </c>
    </row>
    <row r="440" spans="1:7" x14ac:dyDescent="0.25">
      <c r="A440" s="1">
        <v>42184</v>
      </c>
      <c r="B440">
        <v>78.949996999999996</v>
      </c>
      <c r="C440">
        <v>79.370002999999997</v>
      </c>
      <c r="D440">
        <v>78.260002</v>
      </c>
      <c r="E440">
        <v>78.319999999999993</v>
      </c>
      <c r="F440">
        <v>60.025523999999997</v>
      </c>
      <c r="G440">
        <v>7966200</v>
      </c>
    </row>
    <row r="441" spans="1:7" x14ac:dyDescent="0.25">
      <c r="A441" s="1">
        <v>42185</v>
      </c>
      <c r="B441">
        <v>78.919998000000007</v>
      </c>
      <c r="C441">
        <v>79.010002</v>
      </c>
      <c r="D441">
        <v>78.129997000000003</v>
      </c>
      <c r="E441">
        <v>78.239998</v>
      </c>
      <c r="F441">
        <v>59.964202999999998</v>
      </c>
      <c r="G441">
        <v>8451400</v>
      </c>
    </row>
    <row r="442" spans="1:7" x14ac:dyDescent="0.25">
      <c r="A442" s="1">
        <v>42186</v>
      </c>
      <c r="B442">
        <v>78.389999000000003</v>
      </c>
      <c r="C442">
        <v>79.769997000000004</v>
      </c>
      <c r="D442">
        <v>78.120002999999997</v>
      </c>
      <c r="E442">
        <v>79.720000999999996</v>
      </c>
      <c r="F442">
        <v>61.098503000000001</v>
      </c>
      <c r="G442">
        <v>8868000</v>
      </c>
    </row>
    <row r="443" spans="1:7" x14ac:dyDescent="0.25">
      <c r="A443" s="1">
        <v>42187</v>
      </c>
      <c r="B443">
        <v>80.010002</v>
      </c>
      <c r="C443">
        <v>80.349997999999999</v>
      </c>
      <c r="D443">
        <v>79.769997000000004</v>
      </c>
      <c r="E443">
        <v>79.930000000000007</v>
      </c>
      <c r="F443">
        <v>61.259430000000002</v>
      </c>
      <c r="G443">
        <v>6602500</v>
      </c>
    </row>
    <row r="444" spans="1:7" x14ac:dyDescent="0.25">
      <c r="A444" s="1">
        <v>42191</v>
      </c>
      <c r="B444">
        <v>79.610000999999997</v>
      </c>
      <c r="C444">
        <v>80.220000999999996</v>
      </c>
      <c r="D444">
        <v>79.5</v>
      </c>
      <c r="E444">
        <v>80.050003000000004</v>
      </c>
      <c r="F444">
        <v>61.351413999999998</v>
      </c>
      <c r="G444">
        <v>6601200</v>
      </c>
    </row>
    <row r="445" spans="1:7" x14ac:dyDescent="0.25">
      <c r="A445" s="1">
        <v>42192</v>
      </c>
      <c r="B445">
        <v>80.059997999999993</v>
      </c>
      <c r="C445">
        <v>81.830001999999993</v>
      </c>
      <c r="D445">
        <v>80.059997999999993</v>
      </c>
      <c r="E445">
        <v>81.720000999999996</v>
      </c>
      <c r="F445">
        <v>62.631324999999997</v>
      </c>
      <c r="G445">
        <v>11690400</v>
      </c>
    </row>
    <row r="446" spans="1:7" x14ac:dyDescent="0.25">
      <c r="A446" s="1">
        <v>42193</v>
      </c>
      <c r="B446">
        <v>81.209998999999996</v>
      </c>
      <c r="C446">
        <v>81.690002000000007</v>
      </c>
      <c r="D446">
        <v>80.889999000000003</v>
      </c>
      <c r="E446">
        <v>80.989998</v>
      </c>
      <c r="F446">
        <v>62.071841999999997</v>
      </c>
      <c r="G446">
        <v>6724700</v>
      </c>
    </row>
    <row r="447" spans="1:7" x14ac:dyDescent="0.25">
      <c r="A447" s="1">
        <v>42194</v>
      </c>
      <c r="B447">
        <v>81.75</v>
      </c>
      <c r="C447">
        <v>82</v>
      </c>
      <c r="D447">
        <v>80.519997000000004</v>
      </c>
      <c r="E447">
        <v>80.660004000000001</v>
      </c>
      <c r="F447">
        <v>61.818950999999998</v>
      </c>
      <c r="G447">
        <v>10419800</v>
      </c>
    </row>
    <row r="448" spans="1:7" x14ac:dyDescent="0.25">
      <c r="A448" s="1">
        <v>42195</v>
      </c>
      <c r="B448">
        <v>81.230002999999996</v>
      </c>
      <c r="C448">
        <v>81.360000999999997</v>
      </c>
      <c r="D448">
        <v>80.760002</v>
      </c>
      <c r="E448">
        <v>80.949996999999996</v>
      </c>
      <c r="F448">
        <v>62.041176</v>
      </c>
      <c r="G448">
        <v>6892500</v>
      </c>
    </row>
    <row r="449" spans="1:7" x14ac:dyDescent="0.25">
      <c r="A449" s="1">
        <v>42198</v>
      </c>
      <c r="B449">
        <v>81.519997000000004</v>
      </c>
      <c r="C449">
        <v>82.040001000000004</v>
      </c>
      <c r="D449">
        <v>81.339995999999999</v>
      </c>
      <c r="E449">
        <v>81.910004000000001</v>
      </c>
      <c r="F449">
        <v>62.776958</v>
      </c>
      <c r="G449">
        <v>7332900</v>
      </c>
    </row>
    <row r="450" spans="1:7" x14ac:dyDescent="0.25">
      <c r="A450" s="1">
        <v>42199</v>
      </c>
      <c r="B450">
        <v>82.040001000000004</v>
      </c>
      <c r="C450">
        <v>82.459998999999996</v>
      </c>
      <c r="D450">
        <v>81.980002999999996</v>
      </c>
      <c r="E450">
        <v>82.040001000000004</v>
      </c>
      <c r="F450">
        <v>62.876541000000003</v>
      </c>
      <c r="G450">
        <v>6119500</v>
      </c>
    </row>
    <row r="451" spans="1:7" x14ac:dyDescent="0.25">
      <c r="A451" s="1">
        <v>42200</v>
      </c>
      <c r="B451">
        <v>81.910004000000001</v>
      </c>
      <c r="C451">
        <v>82.32</v>
      </c>
      <c r="D451">
        <v>81.839995999999999</v>
      </c>
      <c r="E451">
        <v>82.150002000000001</v>
      </c>
      <c r="F451">
        <v>62.960892000000001</v>
      </c>
      <c r="G451">
        <v>6673700</v>
      </c>
    </row>
    <row r="452" spans="1:7" x14ac:dyDescent="0.25">
      <c r="A452" s="1">
        <v>42201</v>
      </c>
      <c r="B452">
        <v>82.449996999999996</v>
      </c>
      <c r="C452">
        <v>82.550003000000004</v>
      </c>
      <c r="D452">
        <v>82.099997999999999</v>
      </c>
      <c r="E452">
        <v>82.300003000000004</v>
      </c>
      <c r="F452">
        <v>63.075854999999997</v>
      </c>
      <c r="G452">
        <v>6623400</v>
      </c>
    </row>
    <row r="453" spans="1:7" x14ac:dyDescent="0.25">
      <c r="A453" s="1">
        <v>42202</v>
      </c>
      <c r="B453">
        <v>81.889999000000003</v>
      </c>
      <c r="C453">
        <v>82.379997000000003</v>
      </c>
      <c r="D453">
        <v>81.599997999999999</v>
      </c>
      <c r="E453">
        <v>82.239998</v>
      </c>
      <c r="F453">
        <v>63.029896000000001</v>
      </c>
      <c r="G453">
        <v>5827300</v>
      </c>
    </row>
    <row r="454" spans="1:7" x14ac:dyDescent="0.25">
      <c r="A454" s="1">
        <v>42205</v>
      </c>
      <c r="B454">
        <v>82.089995999999999</v>
      </c>
      <c r="C454">
        <v>82.349997999999999</v>
      </c>
      <c r="D454">
        <v>82</v>
      </c>
      <c r="E454">
        <v>82.190002000000007</v>
      </c>
      <c r="F454">
        <v>62.991534999999999</v>
      </c>
      <c r="G454">
        <v>5012900</v>
      </c>
    </row>
    <row r="455" spans="1:7" x14ac:dyDescent="0.25">
      <c r="A455" s="1">
        <v>42206</v>
      </c>
      <c r="B455">
        <v>82.010002</v>
      </c>
      <c r="C455">
        <v>82.129997000000003</v>
      </c>
      <c r="D455">
        <v>81.370002999999997</v>
      </c>
      <c r="E455">
        <v>81.629997000000003</v>
      </c>
      <c r="F455">
        <v>62.562344000000003</v>
      </c>
      <c r="G455">
        <v>7512400</v>
      </c>
    </row>
    <row r="456" spans="1:7" x14ac:dyDescent="0.25">
      <c r="A456" s="1">
        <v>42207</v>
      </c>
      <c r="B456">
        <v>81.029999000000004</v>
      </c>
      <c r="C456">
        <v>81.300003000000004</v>
      </c>
      <c r="D456">
        <v>80.669998000000007</v>
      </c>
      <c r="E456">
        <v>80.830001999999993</v>
      </c>
      <c r="F456">
        <v>62.456477999999997</v>
      </c>
      <c r="G456">
        <v>6106400</v>
      </c>
    </row>
    <row r="457" spans="1:7" x14ac:dyDescent="0.25">
      <c r="A457" s="1">
        <v>42208</v>
      </c>
      <c r="B457">
        <v>80.830001999999993</v>
      </c>
      <c r="C457">
        <v>80.889999000000003</v>
      </c>
      <c r="D457">
        <v>80.139999000000003</v>
      </c>
      <c r="E457">
        <v>80.699996999999996</v>
      </c>
      <c r="F457">
        <v>62.356026</v>
      </c>
      <c r="G457">
        <v>5380900</v>
      </c>
    </row>
    <row r="458" spans="1:7" x14ac:dyDescent="0.25">
      <c r="A458" s="1">
        <v>42209</v>
      </c>
      <c r="B458">
        <v>80.510002</v>
      </c>
      <c r="C458">
        <v>80.730002999999996</v>
      </c>
      <c r="D458">
        <v>80.230002999999996</v>
      </c>
      <c r="E458">
        <v>80.290001000000004</v>
      </c>
      <c r="F458">
        <v>62.039242000000002</v>
      </c>
      <c r="G458">
        <v>5660800</v>
      </c>
    </row>
    <row r="459" spans="1:7" x14ac:dyDescent="0.25">
      <c r="A459" s="1">
        <v>42212</v>
      </c>
      <c r="B459">
        <v>79.830001999999993</v>
      </c>
      <c r="C459">
        <v>80.069999999999993</v>
      </c>
      <c r="D459">
        <v>79.430000000000007</v>
      </c>
      <c r="E459">
        <v>79.970000999999996</v>
      </c>
      <c r="F459">
        <v>61.791981</v>
      </c>
      <c r="G459">
        <v>8613600</v>
      </c>
    </row>
    <row r="460" spans="1:7" x14ac:dyDescent="0.25">
      <c r="A460" s="1">
        <v>42213</v>
      </c>
      <c r="B460">
        <v>80.139999000000003</v>
      </c>
      <c r="C460">
        <v>80.660004000000001</v>
      </c>
      <c r="D460">
        <v>79.910004000000001</v>
      </c>
      <c r="E460">
        <v>80.230002999999996</v>
      </c>
      <c r="F460">
        <v>61.992882000000002</v>
      </c>
      <c r="G460">
        <v>8649900</v>
      </c>
    </row>
    <row r="461" spans="1:7" x14ac:dyDescent="0.25">
      <c r="A461" s="1">
        <v>42214</v>
      </c>
      <c r="B461">
        <v>80.260002</v>
      </c>
      <c r="C461">
        <v>80.989998</v>
      </c>
      <c r="D461">
        <v>80.160004000000001</v>
      </c>
      <c r="E461">
        <v>80.620002999999997</v>
      </c>
      <c r="F461">
        <v>62.294235</v>
      </c>
      <c r="G461">
        <v>8921500</v>
      </c>
    </row>
    <row r="462" spans="1:7" x14ac:dyDescent="0.25">
      <c r="A462" s="1">
        <v>42215</v>
      </c>
      <c r="B462">
        <v>79.400002000000001</v>
      </c>
      <c r="C462">
        <v>79.480002999999996</v>
      </c>
      <c r="D462">
        <v>77.150002000000001</v>
      </c>
      <c r="E462">
        <v>77.389999000000003</v>
      </c>
      <c r="F462">
        <v>59.798442999999999</v>
      </c>
      <c r="G462">
        <v>22067800</v>
      </c>
    </row>
    <row r="463" spans="1:7" x14ac:dyDescent="0.25">
      <c r="A463" s="1">
        <v>42216</v>
      </c>
      <c r="B463">
        <v>77.629997000000003</v>
      </c>
      <c r="C463">
        <v>77.739998</v>
      </c>
      <c r="D463">
        <v>76.660004000000001</v>
      </c>
      <c r="E463">
        <v>76.699996999999996</v>
      </c>
      <c r="F463">
        <v>59.265273999999998</v>
      </c>
      <c r="G463">
        <v>11877200</v>
      </c>
    </row>
    <row r="464" spans="1:7" x14ac:dyDescent="0.25">
      <c r="A464" s="1">
        <v>42219</v>
      </c>
      <c r="B464">
        <v>76.510002</v>
      </c>
      <c r="C464">
        <v>77.089995999999999</v>
      </c>
      <c r="D464">
        <v>76.010002</v>
      </c>
      <c r="E464">
        <v>76.400002000000001</v>
      </c>
      <c r="F464">
        <v>59.033459000000001</v>
      </c>
      <c r="G464">
        <v>9511300</v>
      </c>
    </row>
    <row r="465" spans="1:7" x14ac:dyDescent="0.25">
      <c r="A465" s="1">
        <v>42220</v>
      </c>
      <c r="B465">
        <v>76.029999000000004</v>
      </c>
      <c r="C465">
        <v>76.339995999999999</v>
      </c>
      <c r="D465">
        <v>75.75</v>
      </c>
      <c r="E465">
        <v>75.910004000000001</v>
      </c>
      <c r="F465">
        <v>58.654857999999997</v>
      </c>
      <c r="G465">
        <v>13369100</v>
      </c>
    </row>
    <row r="466" spans="1:7" x14ac:dyDescent="0.25">
      <c r="A466" s="1">
        <v>42221</v>
      </c>
      <c r="B466">
        <v>76.050003000000004</v>
      </c>
      <c r="C466">
        <v>76.540001000000004</v>
      </c>
      <c r="D466">
        <v>75.75</v>
      </c>
      <c r="E466">
        <v>75.769997000000004</v>
      </c>
      <c r="F466">
        <v>58.546680000000002</v>
      </c>
      <c r="G466">
        <v>10895400</v>
      </c>
    </row>
    <row r="467" spans="1:7" x14ac:dyDescent="0.25">
      <c r="A467" s="1">
        <v>42222</v>
      </c>
      <c r="B467">
        <v>76.010002</v>
      </c>
      <c r="C467">
        <v>76.010002</v>
      </c>
      <c r="D467">
        <v>75.25</v>
      </c>
      <c r="E467">
        <v>75.739998</v>
      </c>
      <c r="F467">
        <v>58.523505999999998</v>
      </c>
      <c r="G467">
        <v>9353300</v>
      </c>
    </row>
    <row r="468" spans="1:7" x14ac:dyDescent="0.25">
      <c r="A468" s="1">
        <v>42223</v>
      </c>
      <c r="B468">
        <v>75.589995999999999</v>
      </c>
      <c r="C468">
        <v>75.720000999999996</v>
      </c>
      <c r="D468">
        <v>75.339995999999999</v>
      </c>
      <c r="E468">
        <v>75.480002999999996</v>
      </c>
      <c r="F468">
        <v>58.322600999999999</v>
      </c>
      <c r="G468">
        <v>10045400</v>
      </c>
    </row>
    <row r="469" spans="1:7" x14ac:dyDescent="0.25">
      <c r="A469" s="1">
        <v>42226</v>
      </c>
      <c r="B469">
        <v>75.949996999999996</v>
      </c>
      <c r="C469">
        <v>76.5</v>
      </c>
      <c r="D469">
        <v>75.800003000000004</v>
      </c>
      <c r="E469">
        <v>76.379997000000003</v>
      </c>
      <c r="F469">
        <v>59.018020999999997</v>
      </c>
      <c r="G469">
        <v>9165900</v>
      </c>
    </row>
    <row r="470" spans="1:7" x14ac:dyDescent="0.25">
      <c r="A470" s="1">
        <v>42227</v>
      </c>
      <c r="B470">
        <v>76.040001000000004</v>
      </c>
      <c r="C470">
        <v>76.449996999999996</v>
      </c>
      <c r="D470">
        <v>75.809997999999993</v>
      </c>
      <c r="E470">
        <v>76.220000999999996</v>
      </c>
      <c r="F470">
        <v>58.894398000000002</v>
      </c>
      <c r="G470">
        <v>7491900</v>
      </c>
    </row>
    <row r="471" spans="1:7" x14ac:dyDescent="0.25">
      <c r="A471" s="1">
        <v>42228</v>
      </c>
      <c r="B471">
        <v>75.889999000000003</v>
      </c>
      <c r="C471">
        <v>76.430000000000007</v>
      </c>
      <c r="D471">
        <v>75.339995999999999</v>
      </c>
      <c r="E471">
        <v>76.389999000000003</v>
      </c>
      <c r="F471">
        <v>59.025734</v>
      </c>
      <c r="G471">
        <v>10397700</v>
      </c>
    </row>
    <row r="472" spans="1:7" x14ac:dyDescent="0.25">
      <c r="A472" s="1">
        <v>42229</v>
      </c>
      <c r="B472">
        <v>76.489998</v>
      </c>
      <c r="C472">
        <v>76.510002</v>
      </c>
      <c r="D472">
        <v>75.629997000000003</v>
      </c>
      <c r="E472">
        <v>75.779999000000004</v>
      </c>
      <c r="F472">
        <v>58.554409</v>
      </c>
      <c r="G472">
        <v>5948000</v>
      </c>
    </row>
    <row r="473" spans="1:7" x14ac:dyDescent="0.25">
      <c r="A473" s="1">
        <v>42230</v>
      </c>
      <c r="B473">
        <v>75.739998</v>
      </c>
      <c r="C473">
        <v>75.809997999999993</v>
      </c>
      <c r="D473">
        <v>75.379997000000003</v>
      </c>
      <c r="E473">
        <v>75.620002999999997</v>
      </c>
      <c r="F473">
        <v>58.430779000000001</v>
      </c>
      <c r="G473">
        <v>5586900</v>
      </c>
    </row>
    <row r="474" spans="1:7" x14ac:dyDescent="0.25">
      <c r="A474" s="1">
        <v>42233</v>
      </c>
      <c r="B474">
        <v>75.809997999999993</v>
      </c>
      <c r="C474">
        <v>75.809997999999993</v>
      </c>
      <c r="D474">
        <v>74.75</v>
      </c>
      <c r="E474">
        <v>75.529999000000004</v>
      </c>
      <c r="F474">
        <v>58.361240000000002</v>
      </c>
      <c r="G474">
        <v>8683900</v>
      </c>
    </row>
    <row r="475" spans="1:7" x14ac:dyDescent="0.25">
      <c r="A475" s="1">
        <v>42234</v>
      </c>
      <c r="B475">
        <v>75.580001999999993</v>
      </c>
      <c r="C475">
        <v>75.800003000000004</v>
      </c>
      <c r="D475">
        <v>75</v>
      </c>
      <c r="E475">
        <v>75.129997000000003</v>
      </c>
      <c r="F475">
        <v>58.052151000000002</v>
      </c>
      <c r="G475">
        <v>7445900</v>
      </c>
    </row>
    <row r="476" spans="1:7" x14ac:dyDescent="0.25">
      <c r="A476" s="1">
        <v>42235</v>
      </c>
      <c r="B476">
        <v>74.930000000000007</v>
      </c>
      <c r="C476">
        <v>74.930000000000007</v>
      </c>
      <c r="D476">
        <v>74.019997000000004</v>
      </c>
      <c r="E476">
        <v>74.120002999999997</v>
      </c>
      <c r="F476">
        <v>57.271748000000002</v>
      </c>
      <c r="G476">
        <v>9865300</v>
      </c>
    </row>
    <row r="477" spans="1:7" x14ac:dyDescent="0.25">
      <c r="A477" s="1">
        <v>42236</v>
      </c>
      <c r="B477">
        <v>73.75</v>
      </c>
      <c r="C477">
        <v>74.720000999999996</v>
      </c>
      <c r="D477">
        <v>73.459998999999996</v>
      </c>
      <c r="E477">
        <v>73.910004000000001</v>
      </c>
      <c r="F477">
        <v>57.109482</v>
      </c>
      <c r="G477">
        <v>10696500</v>
      </c>
    </row>
    <row r="478" spans="1:7" x14ac:dyDescent="0.25">
      <c r="A478" s="1">
        <v>42237</v>
      </c>
      <c r="B478">
        <v>73.550003000000004</v>
      </c>
      <c r="C478">
        <v>73.900002000000001</v>
      </c>
      <c r="D478">
        <v>71.830001999999993</v>
      </c>
      <c r="E478">
        <v>71.839995999999999</v>
      </c>
      <c r="F478">
        <v>55.509998000000003</v>
      </c>
      <c r="G478">
        <v>15763900</v>
      </c>
    </row>
    <row r="479" spans="1:7" x14ac:dyDescent="0.25">
      <c r="A479" s="1">
        <v>42240</v>
      </c>
      <c r="B479">
        <v>68.569999999999993</v>
      </c>
      <c r="C479">
        <v>71.069999999999993</v>
      </c>
      <c r="D479">
        <v>65.019997000000004</v>
      </c>
      <c r="E479">
        <v>69.139999000000003</v>
      </c>
      <c r="F479">
        <v>53.423752</v>
      </c>
      <c r="G479">
        <v>23696300</v>
      </c>
    </row>
    <row r="480" spans="1:7" x14ac:dyDescent="0.25">
      <c r="A480" s="1">
        <v>42241</v>
      </c>
      <c r="B480">
        <v>72.180000000000007</v>
      </c>
      <c r="C480">
        <v>72.230002999999996</v>
      </c>
      <c r="D480">
        <v>68.300003000000004</v>
      </c>
      <c r="E480">
        <v>68.419998000000007</v>
      </c>
      <c r="F480">
        <v>52.867412999999999</v>
      </c>
      <c r="G480">
        <v>21476900</v>
      </c>
    </row>
    <row r="481" spans="1:7" x14ac:dyDescent="0.25">
      <c r="A481" s="1">
        <v>42242</v>
      </c>
      <c r="B481">
        <v>69.900002000000001</v>
      </c>
      <c r="C481">
        <v>71</v>
      </c>
      <c r="D481">
        <v>68.949996999999996</v>
      </c>
      <c r="E481">
        <v>70.900002000000001</v>
      </c>
      <c r="F481">
        <v>54.783664999999999</v>
      </c>
      <c r="G481">
        <v>17464700</v>
      </c>
    </row>
    <row r="482" spans="1:7" x14ac:dyDescent="0.25">
      <c r="A482" s="1">
        <v>42243</v>
      </c>
      <c r="B482">
        <v>71.400002000000001</v>
      </c>
      <c r="C482">
        <v>71.75</v>
      </c>
      <c r="D482">
        <v>70.019997000000004</v>
      </c>
      <c r="E482">
        <v>71.480002999999996</v>
      </c>
      <c r="F482">
        <v>55.231850000000001</v>
      </c>
      <c r="G482">
        <v>13434000</v>
      </c>
    </row>
    <row r="483" spans="1:7" x14ac:dyDescent="0.25">
      <c r="A483" s="1">
        <v>42244</v>
      </c>
      <c r="B483">
        <v>71.169998000000007</v>
      </c>
      <c r="C483">
        <v>71.269997000000004</v>
      </c>
      <c r="D483">
        <v>70.589995999999999</v>
      </c>
      <c r="E483">
        <v>71.209998999999996</v>
      </c>
      <c r="F483">
        <v>55.023204999999997</v>
      </c>
      <c r="G483">
        <v>10020000</v>
      </c>
    </row>
    <row r="484" spans="1:7" x14ac:dyDescent="0.25">
      <c r="A484" s="1">
        <v>42247</v>
      </c>
      <c r="B484">
        <v>71</v>
      </c>
      <c r="C484">
        <v>71</v>
      </c>
      <c r="D484">
        <v>70.300003000000004</v>
      </c>
      <c r="E484">
        <v>70.669998000000007</v>
      </c>
      <c r="F484">
        <v>54.605949000000003</v>
      </c>
      <c r="G484">
        <v>9520900</v>
      </c>
    </row>
    <row r="485" spans="1:7" x14ac:dyDescent="0.25">
      <c r="A485" s="1">
        <v>42248</v>
      </c>
      <c r="B485">
        <v>69.370002999999997</v>
      </c>
      <c r="C485">
        <v>69.879997000000003</v>
      </c>
      <c r="D485">
        <v>68.519997000000004</v>
      </c>
      <c r="E485">
        <v>68.900002000000001</v>
      </c>
      <c r="F485">
        <v>53.238300000000002</v>
      </c>
      <c r="G485">
        <v>15437700</v>
      </c>
    </row>
    <row r="486" spans="1:7" x14ac:dyDescent="0.25">
      <c r="A486" s="1">
        <v>42249</v>
      </c>
      <c r="B486">
        <v>69.650002000000001</v>
      </c>
      <c r="C486">
        <v>69.849997999999999</v>
      </c>
      <c r="D486">
        <v>69.220000999999996</v>
      </c>
      <c r="E486">
        <v>69.809997999999993</v>
      </c>
      <c r="F486">
        <v>53.941428999999999</v>
      </c>
      <c r="G486">
        <v>8903700</v>
      </c>
    </row>
    <row r="487" spans="1:7" x14ac:dyDescent="0.25">
      <c r="A487" s="1">
        <v>42250</v>
      </c>
      <c r="B487">
        <v>70.180000000000007</v>
      </c>
      <c r="C487">
        <v>70.459998999999996</v>
      </c>
      <c r="D487">
        <v>69.699996999999996</v>
      </c>
      <c r="E487">
        <v>69.930000000000007</v>
      </c>
      <c r="F487">
        <v>54.034176000000002</v>
      </c>
      <c r="G487">
        <v>8468300</v>
      </c>
    </row>
    <row r="488" spans="1:7" x14ac:dyDescent="0.25">
      <c r="A488" s="1">
        <v>42251</v>
      </c>
      <c r="B488">
        <v>69.279999000000004</v>
      </c>
      <c r="C488">
        <v>69.279999000000004</v>
      </c>
      <c r="D488">
        <v>68.5</v>
      </c>
      <c r="E488">
        <v>68.760002</v>
      </c>
      <c r="F488">
        <v>53.130119000000001</v>
      </c>
      <c r="G488">
        <v>11497500</v>
      </c>
    </row>
    <row r="489" spans="1:7" x14ac:dyDescent="0.25">
      <c r="A489" s="1">
        <v>42255</v>
      </c>
      <c r="B489">
        <v>70.309997999999993</v>
      </c>
      <c r="C489">
        <v>70.440002000000007</v>
      </c>
      <c r="D489">
        <v>69.559997999999993</v>
      </c>
      <c r="E489">
        <v>69.980002999999996</v>
      </c>
      <c r="F489">
        <v>54.072806999999997</v>
      </c>
      <c r="G489">
        <v>9182300</v>
      </c>
    </row>
    <row r="490" spans="1:7" x14ac:dyDescent="0.25">
      <c r="A490" s="1">
        <v>42256</v>
      </c>
      <c r="B490">
        <v>70.440002000000007</v>
      </c>
      <c r="C490">
        <v>70.540001000000004</v>
      </c>
      <c r="D490">
        <v>68.370002999999997</v>
      </c>
      <c r="E490">
        <v>68.480002999999996</v>
      </c>
      <c r="F490">
        <v>52.913764999999998</v>
      </c>
      <c r="G490">
        <v>11070600</v>
      </c>
    </row>
    <row r="491" spans="1:7" x14ac:dyDescent="0.25">
      <c r="A491" s="1">
        <v>42257</v>
      </c>
      <c r="B491">
        <v>68.120002999999997</v>
      </c>
      <c r="C491">
        <v>68.949996999999996</v>
      </c>
      <c r="D491">
        <v>67.75</v>
      </c>
      <c r="E491">
        <v>68.319999999999993</v>
      </c>
      <c r="F491">
        <v>52.790146</v>
      </c>
      <c r="G491">
        <v>12591100</v>
      </c>
    </row>
    <row r="492" spans="1:7" x14ac:dyDescent="0.25">
      <c r="A492" s="1">
        <v>42258</v>
      </c>
      <c r="B492">
        <v>68.059997999999993</v>
      </c>
      <c r="C492">
        <v>68.510002</v>
      </c>
      <c r="D492">
        <v>67.730002999999996</v>
      </c>
      <c r="E492">
        <v>68.419998000000007</v>
      </c>
      <c r="F492">
        <v>52.867412999999999</v>
      </c>
      <c r="G492">
        <v>11291400</v>
      </c>
    </row>
    <row r="493" spans="1:7" x14ac:dyDescent="0.25">
      <c r="A493" s="1">
        <v>42261</v>
      </c>
      <c r="B493">
        <v>68.230002999999996</v>
      </c>
      <c r="C493">
        <v>68.300003000000004</v>
      </c>
      <c r="D493">
        <v>67.330001999999993</v>
      </c>
      <c r="E493">
        <v>68.059997999999993</v>
      </c>
      <c r="F493">
        <v>52.589244999999998</v>
      </c>
      <c r="G493">
        <v>9712800</v>
      </c>
    </row>
    <row r="494" spans="1:7" x14ac:dyDescent="0.25">
      <c r="A494" s="1">
        <v>42262</v>
      </c>
      <c r="B494">
        <v>68.019997000000004</v>
      </c>
      <c r="C494">
        <v>69.739998</v>
      </c>
      <c r="D494">
        <v>67.900002000000001</v>
      </c>
      <c r="E494">
        <v>69.449996999999996</v>
      </c>
      <c r="F494">
        <v>53.66328</v>
      </c>
      <c r="G494">
        <v>11043700</v>
      </c>
    </row>
    <row r="495" spans="1:7" x14ac:dyDescent="0.25">
      <c r="A495" s="1">
        <v>42263</v>
      </c>
      <c r="B495">
        <v>70.120002999999997</v>
      </c>
      <c r="C495">
        <v>70.360000999999997</v>
      </c>
      <c r="D495">
        <v>69.699996999999996</v>
      </c>
      <c r="E495">
        <v>70.099997999999999</v>
      </c>
      <c r="F495">
        <v>54.165531000000001</v>
      </c>
      <c r="G495">
        <v>8704200</v>
      </c>
    </row>
    <row r="496" spans="1:7" x14ac:dyDescent="0.25">
      <c r="A496" s="1">
        <v>42264</v>
      </c>
      <c r="B496">
        <v>70</v>
      </c>
      <c r="C496">
        <v>71.269997000000004</v>
      </c>
      <c r="D496">
        <v>69.860000999999997</v>
      </c>
      <c r="E496">
        <v>70.239998</v>
      </c>
      <c r="F496">
        <v>54.273693000000002</v>
      </c>
      <c r="G496">
        <v>11029600</v>
      </c>
    </row>
    <row r="497" spans="1:7" x14ac:dyDescent="0.25">
      <c r="A497" s="1">
        <v>42265</v>
      </c>
      <c r="B497">
        <v>69.440002000000007</v>
      </c>
      <c r="C497">
        <v>70.779999000000004</v>
      </c>
      <c r="D497">
        <v>69.370002999999997</v>
      </c>
      <c r="E497">
        <v>69.940002000000007</v>
      </c>
      <c r="F497">
        <v>54.041888999999998</v>
      </c>
      <c r="G497">
        <v>18210200</v>
      </c>
    </row>
    <row r="498" spans="1:7" x14ac:dyDescent="0.25">
      <c r="A498" s="1">
        <v>42268</v>
      </c>
      <c r="B498">
        <v>70.150002000000001</v>
      </c>
      <c r="C498">
        <v>70.879997000000003</v>
      </c>
      <c r="D498">
        <v>70.010002</v>
      </c>
      <c r="E498">
        <v>70.650002000000001</v>
      </c>
      <c r="F498">
        <v>54.590508</v>
      </c>
      <c r="G498">
        <v>7742800</v>
      </c>
    </row>
    <row r="499" spans="1:7" x14ac:dyDescent="0.25">
      <c r="A499" s="1">
        <v>42269</v>
      </c>
      <c r="B499">
        <v>70.059997999999993</v>
      </c>
      <c r="C499">
        <v>70.650002000000001</v>
      </c>
      <c r="D499">
        <v>69.980002999999996</v>
      </c>
      <c r="E499">
        <v>70.190002000000007</v>
      </c>
      <c r="F499">
        <v>54.235073</v>
      </c>
      <c r="G499">
        <v>10207800</v>
      </c>
    </row>
    <row r="500" spans="1:7" x14ac:dyDescent="0.25">
      <c r="A500" s="1">
        <v>42270</v>
      </c>
      <c r="B500">
        <v>70.180000000000007</v>
      </c>
      <c r="C500">
        <v>70.489998</v>
      </c>
      <c r="D500">
        <v>69.959998999999996</v>
      </c>
      <c r="E500">
        <v>70.260002</v>
      </c>
      <c r="F500">
        <v>54.289149999999999</v>
      </c>
      <c r="G500">
        <v>6294200</v>
      </c>
    </row>
    <row r="501" spans="1:7" x14ac:dyDescent="0.25">
      <c r="A501" s="1">
        <v>42271</v>
      </c>
      <c r="B501">
        <v>69.819999999999993</v>
      </c>
      <c r="C501">
        <v>71.580001999999993</v>
      </c>
      <c r="D501">
        <v>69.739998</v>
      </c>
      <c r="E501">
        <v>71.360000999999997</v>
      </c>
      <c r="F501">
        <v>55.139122</v>
      </c>
      <c r="G501">
        <v>13423500</v>
      </c>
    </row>
    <row r="502" spans="1:7" x14ac:dyDescent="0.25">
      <c r="A502" s="1">
        <v>42272</v>
      </c>
      <c r="B502">
        <v>72.389999000000003</v>
      </c>
      <c r="C502">
        <v>73.379997000000003</v>
      </c>
      <c r="D502">
        <v>71.949996999999996</v>
      </c>
      <c r="E502">
        <v>72.669998000000007</v>
      </c>
      <c r="F502">
        <v>56.151352000000003</v>
      </c>
      <c r="G502">
        <v>15080700</v>
      </c>
    </row>
    <row r="503" spans="1:7" x14ac:dyDescent="0.25">
      <c r="A503" s="1">
        <v>42275</v>
      </c>
      <c r="B503">
        <v>72.309997999999993</v>
      </c>
      <c r="C503">
        <v>72.669998000000007</v>
      </c>
      <c r="D503">
        <v>71.75</v>
      </c>
      <c r="E503">
        <v>71.769997000000004</v>
      </c>
      <c r="F503">
        <v>55.455910000000003</v>
      </c>
      <c r="G503">
        <v>9207300</v>
      </c>
    </row>
    <row r="504" spans="1:7" x14ac:dyDescent="0.25">
      <c r="A504" s="1">
        <v>42276</v>
      </c>
      <c r="B504">
        <v>71.769997000000004</v>
      </c>
      <c r="C504">
        <v>72.410004000000001</v>
      </c>
      <c r="D504">
        <v>71.349997999999999</v>
      </c>
      <c r="E504">
        <v>72.279999000000004</v>
      </c>
      <c r="F504">
        <v>55.849986999999999</v>
      </c>
      <c r="G504">
        <v>9033300</v>
      </c>
    </row>
    <row r="505" spans="1:7" x14ac:dyDescent="0.25">
      <c r="A505" s="1">
        <v>42277</v>
      </c>
      <c r="B505">
        <v>72.860000999999997</v>
      </c>
      <c r="C505">
        <v>73.059997999999993</v>
      </c>
      <c r="D505">
        <v>71.550003000000004</v>
      </c>
      <c r="E505">
        <v>71.940002000000007</v>
      </c>
      <c r="F505">
        <v>55.587268999999999</v>
      </c>
      <c r="G505">
        <v>11041900</v>
      </c>
    </row>
    <row r="506" spans="1:7" x14ac:dyDescent="0.25">
      <c r="A506" s="1">
        <v>42278</v>
      </c>
      <c r="B506">
        <v>71.760002</v>
      </c>
      <c r="C506">
        <v>72.180000000000007</v>
      </c>
      <c r="D506">
        <v>71.400002000000001</v>
      </c>
      <c r="E506">
        <v>71.949996999999996</v>
      </c>
      <c r="F506">
        <v>55.595001000000003</v>
      </c>
      <c r="G506">
        <v>8547600</v>
      </c>
    </row>
    <row r="507" spans="1:7" x14ac:dyDescent="0.25">
      <c r="A507" s="1">
        <v>42279</v>
      </c>
      <c r="B507">
        <v>71.360000999999997</v>
      </c>
      <c r="C507">
        <v>72.419998000000007</v>
      </c>
      <c r="D507">
        <v>71.290001000000004</v>
      </c>
      <c r="E507">
        <v>72.419998000000007</v>
      </c>
      <c r="F507">
        <v>55.958171999999998</v>
      </c>
      <c r="G507">
        <v>9085600</v>
      </c>
    </row>
    <row r="508" spans="1:7" x14ac:dyDescent="0.25">
      <c r="A508" s="1">
        <v>42282</v>
      </c>
      <c r="B508">
        <v>72.970000999999996</v>
      </c>
      <c r="C508">
        <v>73.430000000000007</v>
      </c>
      <c r="D508">
        <v>72.5</v>
      </c>
      <c r="E508">
        <v>73.220000999999996</v>
      </c>
      <c r="F508">
        <v>56.576312999999999</v>
      </c>
      <c r="G508">
        <v>9187700</v>
      </c>
    </row>
    <row r="509" spans="1:7" x14ac:dyDescent="0.25">
      <c r="A509" s="1">
        <v>42283</v>
      </c>
      <c r="B509">
        <v>73.339995999999999</v>
      </c>
      <c r="C509">
        <v>73.779999000000004</v>
      </c>
      <c r="D509">
        <v>72.589995999999999</v>
      </c>
      <c r="E509">
        <v>73.400002000000001</v>
      </c>
      <c r="F509">
        <v>56.715401</v>
      </c>
      <c r="G509">
        <v>8851500</v>
      </c>
    </row>
    <row r="510" spans="1:7" x14ac:dyDescent="0.25">
      <c r="A510" s="1">
        <v>42284</v>
      </c>
      <c r="B510">
        <v>73.720000999999996</v>
      </c>
      <c r="C510">
        <v>73.870002999999997</v>
      </c>
      <c r="D510">
        <v>73.319999999999993</v>
      </c>
      <c r="E510">
        <v>73.720000999999996</v>
      </c>
      <c r="F510">
        <v>56.962673000000002</v>
      </c>
      <c r="G510">
        <v>8013200</v>
      </c>
    </row>
    <row r="511" spans="1:7" x14ac:dyDescent="0.25">
      <c r="A511" s="1">
        <v>42285</v>
      </c>
      <c r="B511">
        <v>73.680000000000007</v>
      </c>
      <c r="C511">
        <v>74.440002000000007</v>
      </c>
      <c r="D511">
        <v>73.489998</v>
      </c>
      <c r="E511">
        <v>74.400002000000001</v>
      </c>
      <c r="F511">
        <v>57.488109999999999</v>
      </c>
      <c r="G511">
        <v>6856600</v>
      </c>
    </row>
    <row r="512" spans="1:7" x14ac:dyDescent="0.25">
      <c r="A512" s="1">
        <v>42286</v>
      </c>
      <c r="B512">
        <v>74.589995999999999</v>
      </c>
      <c r="C512">
        <v>74.910004000000001</v>
      </c>
      <c r="D512">
        <v>74.319999999999993</v>
      </c>
      <c r="E512">
        <v>74.480002999999996</v>
      </c>
      <c r="F512">
        <v>57.549919000000003</v>
      </c>
      <c r="G512">
        <v>6880100</v>
      </c>
    </row>
    <row r="513" spans="1:7" x14ac:dyDescent="0.25">
      <c r="A513" s="1">
        <v>42289</v>
      </c>
      <c r="B513">
        <v>74.690002000000007</v>
      </c>
      <c r="C513">
        <v>74.760002</v>
      </c>
      <c r="D513">
        <v>73.910004000000001</v>
      </c>
      <c r="E513">
        <v>74.330001999999993</v>
      </c>
      <c r="F513">
        <v>57.434010000000001</v>
      </c>
      <c r="G513">
        <v>6255900</v>
      </c>
    </row>
    <row r="514" spans="1:7" x14ac:dyDescent="0.25">
      <c r="A514" s="1">
        <v>42290</v>
      </c>
      <c r="B514">
        <v>74.239998</v>
      </c>
      <c r="C514">
        <v>74.279999000000004</v>
      </c>
      <c r="D514">
        <v>73.660004000000001</v>
      </c>
      <c r="E514">
        <v>74.110000999999997</v>
      </c>
      <c r="F514">
        <v>57.264018999999998</v>
      </c>
      <c r="G514">
        <v>8390200</v>
      </c>
    </row>
    <row r="515" spans="1:7" x14ac:dyDescent="0.25">
      <c r="A515" s="1">
        <v>42291</v>
      </c>
      <c r="B515">
        <v>74.209998999999996</v>
      </c>
      <c r="C515">
        <v>74.610000999999997</v>
      </c>
      <c r="D515">
        <v>73.900002000000001</v>
      </c>
      <c r="E515">
        <v>74.209998999999996</v>
      </c>
      <c r="F515">
        <v>57.341293</v>
      </c>
      <c r="G515">
        <v>8479200</v>
      </c>
    </row>
    <row r="516" spans="1:7" x14ac:dyDescent="0.25">
      <c r="A516" s="1">
        <v>42292</v>
      </c>
      <c r="B516">
        <v>74.639999000000003</v>
      </c>
      <c r="C516">
        <v>74.839995999999999</v>
      </c>
      <c r="D516">
        <v>74.029999000000004</v>
      </c>
      <c r="E516">
        <v>74.269997000000004</v>
      </c>
      <c r="F516">
        <v>57.387653</v>
      </c>
      <c r="G516">
        <v>8607400</v>
      </c>
    </row>
    <row r="517" spans="1:7" x14ac:dyDescent="0.25">
      <c r="A517" s="1">
        <v>42293</v>
      </c>
      <c r="B517">
        <v>74.720000999999996</v>
      </c>
      <c r="C517">
        <v>75.040001000000004</v>
      </c>
      <c r="D517">
        <v>74.339995999999999</v>
      </c>
      <c r="E517">
        <v>74.900002000000001</v>
      </c>
      <c r="F517">
        <v>57.874431999999999</v>
      </c>
      <c r="G517">
        <v>9578900</v>
      </c>
    </row>
    <row r="518" spans="1:7" x14ac:dyDescent="0.25">
      <c r="A518" s="1">
        <v>42296</v>
      </c>
      <c r="B518">
        <v>74.650002000000001</v>
      </c>
      <c r="C518">
        <v>75.190002000000007</v>
      </c>
      <c r="D518">
        <v>74.529999000000004</v>
      </c>
      <c r="E518">
        <v>75.160004000000001</v>
      </c>
      <c r="F518">
        <v>58.075344000000001</v>
      </c>
      <c r="G518">
        <v>7292200</v>
      </c>
    </row>
    <row r="519" spans="1:7" x14ac:dyDescent="0.25">
      <c r="A519" s="1">
        <v>42297</v>
      </c>
      <c r="B519">
        <v>74.870002999999997</v>
      </c>
      <c r="C519">
        <v>75.050003000000004</v>
      </c>
      <c r="D519">
        <v>74.160004000000001</v>
      </c>
      <c r="E519">
        <v>74.430000000000007</v>
      </c>
      <c r="F519">
        <v>57.511276000000002</v>
      </c>
      <c r="G519">
        <v>8531900</v>
      </c>
    </row>
    <row r="520" spans="1:7" x14ac:dyDescent="0.25">
      <c r="A520" s="1">
        <v>42298</v>
      </c>
      <c r="B520">
        <v>73.75</v>
      </c>
      <c r="C520">
        <v>74.540001000000004</v>
      </c>
      <c r="D520">
        <v>73.5</v>
      </c>
      <c r="E520">
        <v>73.589995999999999</v>
      </c>
      <c r="F520">
        <v>57.373257000000002</v>
      </c>
      <c r="G520">
        <v>8302100</v>
      </c>
    </row>
    <row r="521" spans="1:7" x14ac:dyDescent="0.25">
      <c r="A521" s="1">
        <v>42299</v>
      </c>
      <c r="B521">
        <v>73.860000999999997</v>
      </c>
      <c r="C521">
        <v>75.610000999999997</v>
      </c>
      <c r="D521">
        <v>73.610000999999997</v>
      </c>
      <c r="E521">
        <v>74.849997999999999</v>
      </c>
      <c r="F521">
        <v>58.355614000000003</v>
      </c>
      <c r="G521">
        <v>14080900</v>
      </c>
    </row>
    <row r="522" spans="1:7" x14ac:dyDescent="0.25">
      <c r="A522" s="1">
        <v>42300</v>
      </c>
      <c r="B522">
        <v>76.760002</v>
      </c>
      <c r="C522">
        <v>78.449996999999996</v>
      </c>
      <c r="D522">
        <v>76.309997999999993</v>
      </c>
      <c r="E522">
        <v>77.029999000000004</v>
      </c>
      <c r="F522">
        <v>60.055210000000002</v>
      </c>
      <c r="G522">
        <v>16451200</v>
      </c>
    </row>
    <row r="523" spans="1:7" x14ac:dyDescent="0.25">
      <c r="A523" s="1">
        <v>42303</v>
      </c>
      <c r="B523">
        <v>77</v>
      </c>
      <c r="C523">
        <v>77.900002000000001</v>
      </c>
      <c r="D523">
        <v>77</v>
      </c>
      <c r="E523">
        <v>77.489998</v>
      </c>
      <c r="F523">
        <v>60.413845000000002</v>
      </c>
      <c r="G523">
        <v>11464700</v>
      </c>
    </row>
    <row r="524" spans="1:7" x14ac:dyDescent="0.25">
      <c r="A524" s="1">
        <v>42304</v>
      </c>
      <c r="B524">
        <v>77.120002999999997</v>
      </c>
      <c r="C524">
        <v>77.360000999999997</v>
      </c>
      <c r="D524">
        <v>76.809997999999993</v>
      </c>
      <c r="E524">
        <v>77.290001000000004</v>
      </c>
      <c r="F524">
        <v>60.257911999999997</v>
      </c>
      <c r="G524">
        <v>9423400</v>
      </c>
    </row>
    <row r="525" spans="1:7" x14ac:dyDescent="0.25">
      <c r="A525" s="1">
        <v>42305</v>
      </c>
      <c r="B525">
        <v>77.389999000000003</v>
      </c>
      <c r="C525">
        <v>77.540001000000004</v>
      </c>
      <c r="D525">
        <v>75.690002000000007</v>
      </c>
      <c r="E525">
        <v>76.510002</v>
      </c>
      <c r="F525">
        <v>59.649807000000003</v>
      </c>
      <c r="G525">
        <v>10178400</v>
      </c>
    </row>
    <row r="526" spans="1:7" x14ac:dyDescent="0.25">
      <c r="A526" s="1">
        <v>42306</v>
      </c>
      <c r="B526">
        <v>76.75</v>
      </c>
      <c r="C526">
        <v>77.190002000000007</v>
      </c>
      <c r="D526">
        <v>76.239998</v>
      </c>
      <c r="E526">
        <v>77.019997000000004</v>
      </c>
      <c r="F526">
        <v>60.047417000000003</v>
      </c>
      <c r="G526">
        <v>8230700</v>
      </c>
    </row>
    <row r="527" spans="1:7" x14ac:dyDescent="0.25">
      <c r="A527" s="1">
        <v>42307</v>
      </c>
      <c r="B527">
        <v>76.980002999999996</v>
      </c>
      <c r="C527">
        <v>77.139999000000003</v>
      </c>
      <c r="D527">
        <v>76.379997000000003</v>
      </c>
      <c r="E527">
        <v>76.379997000000003</v>
      </c>
      <c r="F527">
        <v>59.548454</v>
      </c>
      <c r="G527">
        <v>9547700</v>
      </c>
    </row>
    <row r="528" spans="1:7" x14ac:dyDescent="0.25">
      <c r="A528" s="1">
        <v>42310</v>
      </c>
      <c r="B528">
        <v>76.569999999999993</v>
      </c>
      <c r="C528">
        <v>76.769997000000004</v>
      </c>
      <c r="D528">
        <v>76.050003000000004</v>
      </c>
      <c r="E528">
        <v>76.599997999999999</v>
      </c>
      <c r="F528">
        <v>59.719974999999998</v>
      </c>
      <c r="G528">
        <v>7152900</v>
      </c>
    </row>
    <row r="529" spans="1:7" x14ac:dyDescent="0.25">
      <c r="A529" s="1">
        <v>42311</v>
      </c>
      <c r="B529">
        <v>76.300003000000004</v>
      </c>
      <c r="C529">
        <v>77.419998000000007</v>
      </c>
      <c r="D529">
        <v>75.959998999999996</v>
      </c>
      <c r="E529">
        <v>77.050003000000004</v>
      </c>
      <c r="F529">
        <v>60.070811999999997</v>
      </c>
      <c r="G529">
        <v>8013200</v>
      </c>
    </row>
    <row r="530" spans="1:7" x14ac:dyDescent="0.25">
      <c r="A530" s="1">
        <v>42312</v>
      </c>
      <c r="B530">
        <v>77.029999000000004</v>
      </c>
      <c r="C530">
        <v>77.139999000000003</v>
      </c>
      <c r="D530">
        <v>76.510002</v>
      </c>
      <c r="E530">
        <v>77.059997999999993</v>
      </c>
      <c r="F530">
        <v>60.078598</v>
      </c>
      <c r="G530">
        <v>6375400</v>
      </c>
    </row>
    <row r="531" spans="1:7" x14ac:dyDescent="0.25">
      <c r="A531" s="1">
        <v>42313</v>
      </c>
      <c r="B531">
        <v>77.089995999999999</v>
      </c>
      <c r="C531">
        <v>77.260002</v>
      </c>
      <c r="D531">
        <v>75.959998999999996</v>
      </c>
      <c r="E531">
        <v>76.389999000000003</v>
      </c>
      <c r="F531">
        <v>59.556240000000003</v>
      </c>
      <c r="G531">
        <v>6860900</v>
      </c>
    </row>
    <row r="532" spans="1:7" x14ac:dyDescent="0.25">
      <c r="A532" s="1">
        <v>42314</v>
      </c>
      <c r="B532">
        <v>75.879997000000003</v>
      </c>
      <c r="C532">
        <v>76</v>
      </c>
      <c r="D532">
        <v>74.690002000000007</v>
      </c>
      <c r="E532">
        <v>75.569999999999993</v>
      </c>
      <c r="F532">
        <v>58.91695</v>
      </c>
      <c r="G532">
        <v>9483500</v>
      </c>
    </row>
    <row r="533" spans="1:7" x14ac:dyDescent="0.25">
      <c r="A533" s="1">
        <v>42317</v>
      </c>
      <c r="B533">
        <v>75.190002000000007</v>
      </c>
      <c r="C533">
        <v>75.629997000000003</v>
      </c>
      <c r="D533">
        <v>74.930000000000007</v>
      </c>
      <c r="E533">
        <v>75.400002000000001</v>
      </c>
      <c r="F533">
        <v>58.784412000000003</v>
      </c>
      <c r="G533">
        <v>8607200</v>
      </c>
    </row>
    <row r="534" spans="1:7" x14ac:dyDescent="0.25">
      <c r="A534" s="1">
        <v>42318</v>
      </c>
      <c r="B534">
        <v>75.379997000000003</v>
      </c>
      <c r="C534">
        <v>76.239998</v>
      </c>
      <c r="D534">
        <v>75.230002999999996</v>
      </c>
      <c r="E534">
        <v>75.769997000000004</v>
      </c>
      <c r="F534">
        <v>59.072884000000002</v>
      </c>
      <c r="G534">
        <v>6551000</v>
      </c>
    </row>
    <row r="535" spans="1:7" x14ac:dyDescent="0.25">
      <c r="A535" s="1">
        <v>42319</v>
      </c>
      <c r="B535">
        <v>76.019997000000004</v>
      </c>
      <c r="C535">
        <v>76.430000000000007</v>
      </c>
      <c r="D535">
        <v>75.919998000000007</v>
      </c>
      <c r="E535">
        <v>75.959998999999996</v>
      </c>
      <c r="F535">
        <v>59.221026999999999</v>
      </c>
      <c r="G535">
        <v>5295900</v>
      </c>
    </row>
    <row r="536" spans="1:7" x14ac:dyDescent="0.25">
      <c r="A536" s="1">
        <v>42320</v>
      </c>
      <c r="B536">
        <v>75.669998000000007</v>
      </c>
      <c r="C536">
        <v>76.010002</v>
      </c>
      <c r="D536">
        <v>74.660004000000001</v>
      </c>
      <c r="E536">
        <v>74.660004000000001</v>
      </c>
      <c r="F536">
        <v>58.207496999999996</v>
      </c>
      <c r="G536">
        <v>7678600</v>
      </c>
    </row>
    <row r="537" spans="1:7" x14ac:dyDescent="0.25">
      <c r="A537" s="1">
        <v>42321</v>
      </c>
      <c r="B537">
        <v>74.639999000000003</v>
      </c>
      <c r="C537">
        <v>74.980002999999996</v>
      </c>
      <c r="D537">
        <v>73.949996999999996</v>
      </c>
      <c r="E537">
        <v>73.959998999999996</v>
      </c>
      <c r="F537">
        <v>57.661727999999997</v>
      </c>
      <c r="G537">
        <v>8468800</v>
      </c>
    </row>
    <row r="538" spans="1:7" x14ac:dyDescent="0.25">
      <c r="A538" s="1">
        <v>42324</v>
      </c>
      <c r="B538">
        <v>74.25</v>
      </c>
      <c r="C538">
        <v>75.330001999999993</v>
      </c>
      <c r="D538">
        <v>74.010002</v>
      </c>
      <c r="E538">
        <v>75.300003000000004</v>
      </c>
      <c r="F538">
        <v>58.706459000000002</v>
      </c>
      <c r="G538">
        <v>7410600</v>
      </c>
    </row>
    <row r="539" spans="1:7" x14ac:dyDescent="0.25">
      <c r="A539" s="1">
        <v>42325</v>
      </c>
      <c r="B539">
        <v>75.330001999999993</v>
      </c>
      <c r="C539">
        <v>76.010002</v>
      </c>
      <c r="D539">
        <v>74.870002999999997</v>
      </c>
      <c r="E539">
        <v>75.069999999999993</v>
      </c>
      <c r="F539">
        <v>58.527144999999997</v>
      </c>
      <c r="G539">
        <v>8761800</v>
      </c>
    </row>
    <row r="540" spans="1:7" x14ac:dyDescent="0.25">
      <c r="A540" s="1">
        <v>42326</v>
      </c>
      <c r="B540">
        <v>74.980002999999996</v>
      </c>
      <c r="C540">
        <v>75.959998999999996</v>
      </c>
      <c r="D540">
        <v>74.809997999999993</v>
      </c>
      <c r="E540">
        <v>75.900002000000001</v>
      </c>
      <c r="F540">
        <v>59.174216999999999</v>
      </c>
      <c r="G540">
        <v>6447100</v>
      </c>
    </row>
    <row r="541" spans="1:7" x14ac:dyDescent="0.25">
      <c r="A541" s="1">
        <v>42327</v>
      </c>
      <c r="B541">
        <v>76.139999000000003</v>
      </c>
      <c r="C541">
        <v>76.959998999999996</v>
      </c>
      <c r="D541">
        <v>76.019997000000004</v>
      </c>
      <c r="E541">
        <v>76.220000999999996</v>
      </c>
      <c r="F541">
        <v>59.423724999999997</v>
      </c>
      <c r="G541">
        <v>7899500</v>
      </c>
    </row>
    <row r="542" spans="1:7" x14ac:dyDescent="0.25">
      <c r="A542" s="1">
        <v>42328</v>
      </c>
      <c r="B542">
        <v>76.550003000000004</v>
      </c>
      <c r="C542">
        <v>76.860000999999997</v>
      </c>
      <c r="D542">
        <v>75.680000000000007</v>
      </c>
      <c r="E542">
        <v>75.819999999999993</v>
      </c>
      <c r="F542">
        <v>59.111851000000001</v>
      </c>
      <c r="G542">
        <v>9533200</v>
      </c>
    </row>
    <row r="543" spans="1:7" x14ac:dyDescent="0.25">
      <c r="A543" s="1">
        <v>42331</v>
      </c>
      <c r="B543">
        <v>75.819999999999993</v>
      </c>
      <c r="C543">
        <v>76.059997999999993</v>
      </c>
      <c r="D543">
        <v>75.400002000000001</v>
      </c>
      <c r="E543">
        <v>75.970000999999996</v>
      </c>
      <c r="F543">
        <v>59.228816999999999</v>
      </c>
      <c r="G543">
        <v>9421300</v>
      </c>
    </row>
    <row r="544" spans="1:7" x14ac:dyDescent="0.25">
      <c r="A544" s="1">
        <v>42332</v>
      </c>
      <c r="B544">
        <v>75.620002999999997</v>
      </c>
      <c r="C544">
        <v>76.690002000000007</v>
      </c>
      <c r="D544">
        <v>75.610000999999997</v>
      </c>
      <c r="E544">
        <v>76.449996999999996</v>
      </c>
      <c r="F544">
        <v>59.603015999999997</v>
      </c>
      <c r="G544">
        <v>7086800</v>
      </c>
    </row>
    <row r="545" spans="1:7" x14ac:dyDescent="0.25">
      <c r="A545" s="1">
        <v>42333</v>
      </c>
      <c r="B545">
        <v>76.529999000000004</v>
      </c>
      <c r="C545">
        <v>76.739998</v>
      </c>
      <c r="D545">
        <v>75.879997000000003</v>
      </c>
      <c r="E545">
        <v>75.900002000000001</v>
      </c>
      <c r="F545">
        <v>59.174216999999999</v>
      </c>
      <c r="G545">
        <v>4266500</v>
      </c>
    </row>
    <row r="546" spans="1:7" x14ac:dyDescent="0.25">
      <c r="A546" s="1">
        <v>42335</v>
      </c>
      <c r="B546">
        <v>75.889999000000003</v>
      </c>
      <c r="C546">
        <v>76.370002999999997</v>
      </c>
      <c r="D546">
        <v>75.5</v>
      </c>
      <c r="E546">
        <v>75.699996999999996</v>
      </c>
      <c r="F546">
        <v>59.018318000000001</v>
      </c>
      <c r="G546">
        <v>2390100</v>
      </c>
    </row>
    <row r="547" spans="1:7" x14ac:dyDescent="0.25">
      <c r="A547" s="1">
        <v>42338</v>
      </c>
      <c r="B547">
        <v>75.580001999999993</v>
      </c>
      <c r="C547">
        <v>75.809997999999993</v>
      </c>
      <c r="D547">
        <v>74.839995999999999</v>
      </c>
      <c r="E547">
        <v>74.839995999999999</v>
      </c>
      <c r="F547">
        <v>58.347813000000002</v>
      </c>
      <c r="G547">
        <v>8935700</v>
      </c>
    </row>
    <row r="548" spans="1:7" x14ac:dyDescent="0.25">
      <c r="A548" s="1">
        <v>42339</v>
      </c>
      <c r="B548">
        <v>74.870002999999997</v>
      </c>
      <c r="C548">
        <v>76.220000999999996</v>
      </c>
      <c r="D548">
        <v>74.870002999999997</v>
      </c>
      <c r="E548">
        <v>75.940002000000007</v>
      </c>
      <c r="F548">
        <v>59.205421000000001</v>
      </c>
      <c r="G548">
        <v>8391700</v>
      </c>
    </row>
    <row r="549" spans="1:7" x14ac:dyDescent="0.25">
      <c r="A549" s="1">
        <v>42340</v>
      </c>
      <c r="B549">
        <v>75.730002999999996</v>
      </c>
      <c r="C549">
        <v>76.459998999999996</v>
      </c>
      <c r="D549">
        <v>75.650002000000001</v>
      </c>
      <c r="E549">
        <v>75.790001000000004</v>
      </c>
      <c r="F549">
        <v>59.088481999999999</v>
      </c>
      <c r="G549">
        <v>8104200</v>
      </c>
    </row>
    <row r="550" spans="1:7" x14ac:dyDescent="0.25">
      <c r="A550" s="1">
        <v>42341</v>
      </c>
      <c r="B550">
        <v>75.830001999999993</v>
      </c>
      <c r="C550">
        <v>76.199996999999996</v>
      </c>
      <c r="D550">
        <v>75.169998000000007</v>
      </c>
      <c r="E550">
        <v>75.739998</v>
      </c>
      <c r="F550">
        <v>59.049495999999998</v>
      </c>
      <c r="G550">
        <v>11177800</v>
      </c>
    </row>
    <row r="551" spans="1:7" x14ac:dyDescent="0.25">
      <c r="A551" s="1">
        <v>42342</v>
      </c>
      <c r="B551">
        <v>75.980002999999996</v>
      </c>
      <c r="C551">
        <v>77.900002000000001</v>
      </c>
      <c r="D551">
        <v>75.919998000000007</v>
      </c>
      <c r="E551">
        <v>77.830001999999993</v>
      </c>
      <c r="F551">
        <v>60.678939999999997</v>
      </c>
      <c r="G551">
        <v>11961000</v>
      </c>
    </row>
    <row r="552" spans="1:7" x14ac:dyDescent="0.25">
      <c r="A552" s="1">
        <v>42345</v>
      </c>
      <c r="B552">
        <v>77.540001000000004</v>
      </c>
      <c r="C552">
        <v>78.5</v>
      </c>
      <c r="D552">
        <v>77.540001000000004</v>
      </c>
      <c r="E552">
        <v>78.370002999999997</v>
      </c>
      <c r="F552">
        <v>61.099936999999997</v>
      </c>
      <c r="G552">
        <v>9460000</v>
      </c>
    </row>
    <row r="553" spans="1:7" x14ac:dyDescent="0.25">
      <c r="A553" s="1">
        <v>42346</v>
      </c>
      <c r="B553">
        <v>77.680000000000007</v>
      </c>
      <c r="C553">
        <v>78.5</v>
      </c>
      <c r="D553">
        <v>77.349997999999999</v>
      </c>
      <c r="E553">
        <v>77.75</v>
      </c>
      <c r="F553">
        <v>60.616554000000001</v>
      </c>
      <c r="G553">
        <v>8312700</v>
      </c>
    </row>
    <row r="554" spans="1:7" x14ac:dyDescent="0.25">
      <c r="A554" s="1">
        <v>42347</v>
      </c>
      <c r="B554">
        <v>77.599997999999999</v>
      </c>
      <c r="C554">
        <v>78.989998</v>
      </c>
      <c r="D554">
        <v>77.440002000000007</v>
      </c>
      <c r="E554">
        <v>77.699996999999996</v>
      </c>
      <c r="F554">
        <v>60.577579</v>
      </c>
      <c r="G554">
        <v>10081900</v>
      </c>
    </row>
    <row r="555" spans="1:7" x14ac:dyDescent="0.25">
      <c r="A555" s="1">
        <v>42348</v>
      </c>
      <c r="B555">
        <v>77.910004000000001</v>
      </c>
      <c r="C555">
        <v>78.540001000000004</v>
      </c>
      <c r="D555">
        <v>77.569999999999993</v>
      </c>
      <c r="E555">
        <v>77.790001000000004</v>
      </c>
      <c r="F555">
        <v>60.647739000000001</v>
      </c>
      <c r="G555">
        <v>8984200</v>
      </c>
    </row>
    <row r="556" spans="1:7" x14ac:dyDescent="0.25">
      <c r="A556" s="1">
        <v>42349</v>
      </c>
      <c r="B556">
        <v>77.510002</v>
      </c>
      <c r="C556">
        <v>78.330001999999993</v>
      </c>
      <c r="D556">
        <v>77.110000999999997</v>
      </c>
      <c r="E556">
        <v>77.779999000000004</v>
      </c>
      <c r="F556">
        <v>60.639923000000003</v>
      </c>
      <c r="G556">
        <v>12280500</v>
      </c>
    </row>
    <row r="557" spans="1:7" x14ac:dyDescent="0.25">
      <c r="A557" s="1">
        <v>42352</v>
      </c>
      <c r="B557">
        <v>77.629997000000003</v>
      </c>
      <c r="C557">
        <v>78.529999000000004</v>
      </c>
      <c r="D557">
        <v>77.440002000000007</v>
      </c>
      <c r="E557">
        <v>78.290001000000004</v>
      </c>
      <c r="F557">
        <v>61.037567000000003</v>
      </c>
      <c r="G557">
        <v>12179000</v>
      </c>
    </row>
    <row r="558" spans="1:7" x14ac:dyDescent="0.25">
      <c r="A558" s="1">
        <v>42353</v>
      </c>
      <c r="B558">
        <v>78.709998999999996</v>
      </c>
      <c r="C558">
        <v>80</v>
      </c>
      <c r="D558">
        <v>78.480002999999996</v>
      </c>
      <c r="E558">
        <v>79.680000000000007</v>
      </c>
      <c r="F558">
        <v>62.121262000000002</v>
      </c>
      <c r="G558">
        <v>14113400</v>
      </c>
    </row>
    <row r="559" spans="1:7" x14ac:dyDescent="0.25">
      <c r="A559" s="1">
        <v>42354</v>
      </c>
      <c r="B559">
        <v>79.980002999999996</v>
      </c>
      <c r="C559">
        <v>81.230002999999996</v>
      </c>
      <c r="D559">
        <v>79.800003000000004</v>
      </c>
      <c r="E559">
        <v>80.989998</v>
      </c>
      <c r="F559">
        <v>63.142550999999997</v>
      </c>
      <c r="G559">
        <v>14102600</v>
      </c>
    </row>
    <row r="560" spans="1:7" x14ac:dyDescent="0.25">
      <c r="A560" s="1">
        <v>42355</v>
      </c>
      <c r="B560">
        <v>80.980002999999996</v>
      </c>
      <c r="C560">
        <v>81.029999000000004</v>
      </c>
      <c r="D560">
        <v>80.199996999999996</v>
      </c>
      <c r="E560">
        <v>80.290001000000004</v>
      </c>
      <c r="F560">
        <v>62.596836000000003</v>
      </c>
      <c r="G560">
        <v>9864200</v>
      </c>
    </row>
    <row r="561" spans="1:7" x14ac:dyDescent="0.25">
      <c r="A561" s="1">
        <v>42356</v>
      </c>
      <c r="B561">
        <v>79.949996999999996</v>
      </c>
      <c r="C561">
        <v>80.120002999999997</v>
      </c>
      <c r="D561">
        <v>78.129997000000003</v>
      </c>
      <c r="E561">
        <v>78.129997000000003</v>
      </c>
      <c r="F561">
        <v>60.912818999999999</v>
      </c>
      <c r="G561">
        <v>21342100</v>
      </c>
    </row>
    <row r="562" spans="1:7" x14ac:dyDescent="0.25">
      <c r="A562" s="1">
        <v>42359</v>
      </c>
      <c r="B562">
        <v>78.629997000000003</v>
      </c>
      <c r="C562">
        <v>78.980002999999996</v>
      </c>
      <c r="D562">
        <v>78.150002000000001</v>
      </c>
      <c r="E562">
        <v>78.949996999999996</v>
      </c>
      <c r="F562">
        <v>61.552120000000002</v>
      </c>
      <c r="G562">
        <v>9105800</v>
      </c>
    </row>
    <row r="563" spans="1:7" x14ac:dyDescent="0.25">
      <c r="A563" s="1">
        <v>42360</v>
      </c>
      <c r="B563">
        <v>79.160004000000001</v>
      </c>
      <c r="C563">
        <v>79.75</v>
      </c>
      <c r="D563">
        <v>78.879997000000003</v>
      </c>
      <c r="E563">
        <v>79.599997999999999</v>
      </c>
      <c r="F563">
        <v>62.058872000000001</v>
      </c>
      <c r="G563">
        <v>9872200</v>
      </c>
    </row>
    <row r="564" spans="1:7" x14ac:dyDescent="0.25">
      <c r="A564" s="1">
        <v>42361</v>
      </c>
      <c r="B564">
        <v>79.949996999999996</v>
      </c>
      <c r="C564">
        <v>80.430000000000007</v>
      </c>
      <c r="D564">
        <v>79.5</v>
      </c>
      <c r="E564">
        <v>79.919998000000007</v>
      </c>
      <c r="F564">
        <v>62.308371999999999</v>
      </c>
      <c r="G564">
        <v>8254600</v>
      </c>
    </row>
    <row r="565" spans="1:7" x14ac:dyDescent="0.25">
      <c r="A565" s="1">
        <v>42362</v>
      </c>
      <c r="B565">
        <v>79.660004000000001</v>
      </c>
      <c r="C565">
        <v>80.150002000000001</v>
      </c>
      <c r="D565">
        <v>79.599997999999999</v>
      </c>
      <c r="E565">
        <v>79.790001000000004</v>
      </c>
      <c r="F565">
        <v>62.206997000000001</v>
      </c>
      <c r="G565">
        <v>2498000</v>
      </c>
    </row>
    <row r="566" spans="1:7" x14ac:dyDescent="0.25">
      <c r="A566" s="1">
        <v>42366</v>
      </c>
      <c r="B566">
        <v>79.739998</v>
      </c>
      <c r="C566">
        <v>79.970000999999996</v>
      </c>
      <c r="D566">
        <v>79.470000999999996</v>
      </c>
      <c r="E566">
        <v>79.919998000000007</v>
      </c>
      <c r="F566">
        <v>62.308371999999999</v>
      </c>
      <c r="G566">
        <v>4150000</v>
      </c>
    </row>
    <row r="567" spans="1:7" x14ac:dyDescent="0.25">
      <c r="A567" s="1">
        <v>42367</v>
      </c>
      <c r="B567">
        <v>80.220000999999996</v>
      </c>
      <c r="C567">
        <v>80.610000999999997</v>
      </c>
      <c r="D567">
        <v>79.849997999999999</v>
      </c>
      <c r="E567">
        <v>80.360000999999997</v>
      </c>
      <c r="F567">
        <v>62.651386000000002</v>
      </c>
      <c r="G567">
        <v>4406100</v>
      </c>
    </row>
    <row r="568" spans="1:7" x14ac:dyDescent="0.25">
      <c r="A568" s="1">
        <v>42368</v>
      </c>
      <c r="B568">
        <v>80.459998999999996</v>
      </c>
      <c r="C568">
        <v>80.5</v>
      </c>
      <c r="D568">
        <v>80</v>
      </c>
      <c r="E568">
        <v>80.069999999999993</v>
      </c>
      <c r="F568">
        <v>62.425316000000002</v>
      </c>
      <c r="G568">
        <v>3793200</v>
      </c>
    </row>
    <row r="569" spans="1:7" x14ac:dyDescent="0.25">
      <c r="A569" s="1">
        <v>42369</v>
      </c>
      <c r="B569">
        <v>79.910004000000001</v>
      </c>
      <c r="C569">
        <v>80.040001000000004</v>
      </c>
      <c r="D569">
        <v>79.309997999999993</v>
      </c>
      <c r="E569">
        <v>79.410004000000001</v>
      </c>
      <c r="F569">
        <v>61.910732000000003</v>
      </c>
      <c r="G569">
        <v>5077700</v>
      </c>
    </row>
    <row r="570" spans="1:7" x14ac:dyDescent="0.25">
      <c r="A570" s="1">
        <v>42373</v>
      </c>
      <c r="B570">
        <v>78.360000999999997</v>
      </c>
      <c r="C570">
        <v>78.5</v>
      </c>
      <c r="D570">
        <v>77.540001000000004</v>
      </c>
      <c r="E570">
        <v>78.370002999999997</v>
      </c>
      <c r="F570">
        <v>61.099936999999997</v>
      </c>
      <c r="G570">
        <v>11529800</v>
      </c>
    </row>
    <row r="571" spans="1:7" x14ac:dyDescent="0.25">
      <c r="A571" s="1">
        <v>42374</v>
      </c>
      <c r="B571">
        <v>78.440002000000007</v>
      </c>
      <c r="C571">
        <v>78.959998999999996</v>
      </c>
      <c r="D571">
        <v>78.209998999999996</v>
      </c>
      <c r="E571">
        <v>78.620002999999997</v>
      </c>
      <c r="F571">
        <v>61.294860999999997</v>
      </c>
      <c r="G571">
        <v>8133700</v>
      </c>
    </row>
    <row r="572" spans="1:7" x14ac:dyDescent="0.25">
      <c r="A572" s="1">
        <v>42375</v>
      </c>
      <c r="B572">
        <v>77.669998000000007</v>
      </c>
      <c r="C572">
        <v>78.290001000000004</v>
      </c>
      <c r="D572">
        <v>77.120002999999997</v>
      </c>
      <c r="E572">
        <v>77.860000999999997</v>
      </c>
      <c r="F572">
        <v>60.702311999999999</v>
      </c>
      <c r="G572">
        <v>9551000</v>
      </c>
    </row>
    <row r="573" spans="1:7" x14ac:dyDescent="0.25">
      <c r="A573" s="1">
        <v>42376</v>
      </c>
      <c r="B573">
        <v>76.849997999999999</v>
      </c>
      <c r="C573">
        <v>77.599997999999999</v>
      </c>
      <c r="D573">
        <v>76.069999999999993</v>
      </c>
      <c r="E573">
        <v>77.180000000000007</v>
      </c>
      <c r="F573">
        <v>60.172156999999999</v>
      </c>
      <c r="G573">
        <v>11973900</v>
      </c>
    </row>
    <row r="574" spans="1:7" x14ac:dyDescent="0.25">
      <c r="A574" s="1">
        <v>42377</v>
      </c>
      <c r="B574">
        <v>77.360000999999997</v>
      </c>
      <c r="C574">
        <v>77.480002999999996</v>
      </c>
      <c r="D574">
        <v>75.669998000000007</v>
      </c>
      <c r="E574">
        <v>75.970000999999996</v>
      </c>
      <c r="F574">
        <v>59.228816999999999</v>
      </c>
      <c r="G574">
        <v>9676400</v>
      </c>
    </row>
    <row r="575" spans="1:7" x14ac:dyDescent="0.25">
      <c r="A575" s="1">
        <v>42380</v>
      </c>
      <c r="B575">
        <v>76.169998000000007</v>
      </c>
      <c r="C575">
        <v>77.040001000000004</v>
      </c>
      <c r="D575">
        <v>75.599997999999999</v>
      </c>
      <c r="E575">
        <v>76.669998000000007</v>
      </c>
      <c r="F575">
        <v>59.774535999999998</v>
      </c>
      <c r="G575">
        <v>10209200</v>
      </c>
    </row>
    <row r="576" spans="1:7" x14ac:dyDescent="0.25">
      <c r="A576" s="1">
        <v>42381</v>
      </c>
      <c r="B576">
        <v>77</v>
      </c>
      <c r="C576">
        <v>77.019997000000004</v>
      </c>
      <c r="D576">
        <v>75.75</v>
      </c>
      <c r="E576">
        <v>76.510002</v>
      </c>
      <c r="F576">
        <v>59.649807000000003</v>
      </c>
      <c r="G576">
        <v>8774700</v>
      </c>
    </row>
    <row r="577" spans="1:7" x14ac:dyDescent="0.25">
      <c r="A577" s="1">
        <v>42382</v>
      </c>
      <c r="B577">
        <v>76.970000999999996</v>
      </c>
      <c r="C577">
        <v>76.989998</v>
      </c>
      <c r="D577">
        <v>75.790001000000004</v>
      </c>
      <c r="E577">
        <v>75.849997999999999</v>
      </c>
      <c r="F577">
        <v>59.135249999999999</v>
      </c>
      <c r="G577">
        <v>9310100</v>
      </c>
    </row>
    <row r="578" spans="1:7" x14ac:dyDescent="0.25">
      <c r="A578" s="1">
        <v>42383</v>
      </c>
      <c r="B578">
        <v>76.099997999999999</v>
      </c>
      <c r="C578">
        <v>76.949996999999996</v>
      </c>
      <c r="D578">
        <v>75.879997000000003</v>
      </c>
      <c r="E578">
        <v>76.150002000000001</v>
      </c>
      <c r="F578">
        <v>59.369140999999999</v>
      </c>
      <c r="G578">
        <v>12835100</v>
      </c>
    </row>
    <row r="579" spans="1:7" x14ac:dyDescent="0.25">
      <c r="A579" s="1">
        <v>42384</v>
      </c>
      <c r="B579">
        <v>74.5</v>
      </c>
      <c r="C579">
        <v>75.680000000000007</v>
      </c>
      <c r="D579">
        <v>74.470000999999996</v>
      </c>
      <c r="E579">
        <v>74.980002999999996</v>
      </c>
      <c r="F579">
        <v>58.456977999999999</v>
      </c>
      <c r="G579">
        <v>17023900</v>
      </c>
    </row>
    <row r="580" spans="1:7" x14ac:dyDescent="0.25">
      <c r="A580" s="1">
        <v>42388</v>
      </c>
      <c r="B580">
        <v>75.800003000000004</v>
      </c>
      <c r="C580">
        <v>76.910004000000001</v>
      </c>
      <c r="D580">
        <v>75.720000999999996</v>
      </c>
      <c r="E580">
        <v>76.730002999999996</v>
      </c>
      <c r="F580">
        <v>59.821326999999997</v>
      </c>
      <c r="G580">
        <v>13457300</v>
      </c>
    </row>
    <row r="581" spans="1:7" x14ac:dyDescent="0.25">
      <c r="A581" s="1">
        <v>42389</v>
      </c>
      <c r="B581">
        <v>75.290001000000004</v>
      </c>
      <c r="C581">
        <v>76.089995999999999</v>
      </c>
      <c r="D581">
        <v>74.459998999999996</v>
      </c>
      <c r="E581">
        <v>75.830001999999993</v>
      </c>
      <c r="F581">
        <v>59.634956000000003</v>
      </c>
      <c r="G581">
        <v>17795000</v>
      </c>
    </row>
    <row r="582" spans="1:7" x14ac:dyDescent="0.25">
      <c r="A582" s="1">
        <v>42390</v>
      </c>
      <c r="B582">
        <v>76.019997000000004</v>
      </c>
      <c r="C582">
        <v>77.180000000000007</v>
      </c>
      <c r="D582">
        <v>75.410004000000001</v>
      </c>
      <c r="E582">
        <v>76.720000999999996</v>
      </c>
      <c r="F582">
        <v>60.334876999999999</v>
      </c>
      <c r="G582">
        <v>12712900</v>
      </c>
    </row>
    <row r="583" spans="1:7" x14ac:dyDescent="0.25">
      <c r="A583" s="1">
        <v>42391</v>
      </c>
      <c r="B583">
        <v>77.400002000000001</v>
      </c>
      <c r="C583">
        <v>77.970000999999996</v>
      </c>
      <c r="D583">
        <v>76.550003000000004</v>
      </c>
      <c r="E583">
        <v>77.360000999999997</v>
      </c>
      <c r="F583">
        <v>60.838196000000003</v>
      </c>
      <c r="G583">
        <v>9465800</v>
      </c>
    </row>
    <row r="584" spans="1:7" x14ac:dyDescent="0.25">
      <c r="A584" s="1">
        <v>42394</v>
      </c>
      <c r="B584">
        <v>77.199996999999996</v>
      </c>
      <c r="C584">
        <v>77.360000999999997</v>
      </c>
      <c r="D584">
        <v>76.559997999999993</v>
      </c>
      <c r="E584">
        <v>76.849997999999999</v>
      </c>
      <c r="F584">
        <v>60.437114999999999</v>
      </c>
      <c r="G584">
        <v>9870400</v>
      </c>
    </row>
    <row r="585" spans="1:7" x14ac:dyDescent="0.25">
      <c r="A585" s="1">
        <v>42395</v>
      </c>
      <c r="B585">
        <v>78</v>
      </c>
      <c r="C585">
        <v>79.580001999999993</v>
      </c>
      <c r="D585">
        <v>77.540001000000004</v>
      </c>
      <c r="E585">
        <v>78.809997999999993</v>
      </c>
      <c r="F585">
        <v>61.978493</v>
      </c>
      <c r="G585">
        <v>16374800</v>
      </c>
    </row>
    <row r="586" spans="1:7" x14ac:dyDescent="0.25">
      <c r="A586" s="1">
        <v>42396</v>
      </c>
      <c r="B586">
        <v>78.529999000000004</v>
      </c>
      <c r="C586">
        <v>79.849997999999999</v>
      </c>
      <c r="D586">
        <v>78.150002000000001</v>
      </c>
      <c r="E586">
        <v>78.800003000000004</v>
      </c>
      <c r="F586">
        <v>61.970646000000002</v>
      </c>
      <c r="G586">
        <v>10816100</v>
      </c>
    </row>
    <row r="587" spans="1:7" x14ac:dyDescent="0.25">
      <c r="A587" s="1">
        <v>42397</v>
      </c>
      <c r="B587">
        <v>79.400002000000001</v>
      </c>
      <c r="C587">
        <v>80</v>
      </c>
      <c r="D587">
        <v>78.610000999999997</v>
      </c>
      <c r="E587">
        <v>79.819999999999993</v>
      </c>
      <c r="F587">
        <v>62.772793</v>
      </c>
      <c r="G587">
        <v>9895100</v>
      </c>
    </row>
    <row r="588" spans="1:7" x14ac:dyDescent="0.25">
      <c r="A588" s="1">
        <v>42398</v>
      </c>
      <c r="B588">
        <v>79.980002999999996</v>
      </c>
      <c r="C588">
        <v>82</v>
      </c>
      <c r="D588">
        <v>79.830001999999993</v>
      </c>
      <c r="E588">
        <v>81.690002000000007</v>
      </c>
      <c r="F588">
        <v>64.243423000000007</v>
      </c>
      <c r="G588">
        <v>19895000</v>
      </c>
    </row>
    <row r="589" spans="1:7" x14ac:dyDescent="0.25">
      <c r="A589" s="1">
        <v>42401</v>
      </c>
      <c r="B589">
        <v>81.209998999999996</v>
      </c>
      <c r="C589">
        <v>81.400002000000001</v>
      </c>
      <c r="D589">
        <v>80.529999000000004</v>
      </c>
      <c r="E589">
        <v>81.120002999999997</v>
      </c>
      <c r="F589">
        <v>63.795150999999997</v>
      </c>
      <c r="G589">
        <v>9657200</v>
      </c>
    </row>
    <row r="590" spans="1:7" x14ac:dyDescent="0.25">
      <c r="A590" s="1">
        <v>42402</v>
      </c>
      <c r="B590">
        <v>80.089995999999999</v>
      </c>
      <c r="C590">
        <v>80.540001000000004</v>
      </c>
      <c r="D590">
        <v>79.809997999999993</v>
      </c>
      <c r="E590">
        <v>80.220000999999996</v>
      </c>
      <c r="F590">
        <v>63.087356999999997</v>
      </c>
      <c r="G590">
        <v>9116400</v>
      </c>
    </row>
    <row r="591" spans="1:7" x14ac:dyDescent="0.25">
      <c r="A591" s="1">
        <v>42403</v>
      </c>
      <c r="B591">
        <v>80.480002999999996</v>
      </c>
      <c r="C591">
        <v>81.239998</v>
      </c>
      <c r="D591">
        <v>80.019997000000004</v>
      </c>
      <c r="E591">
        <v>81.099997999999999</v>
      </c>
      <c r="F591">
        <v>63.779415</v>
      </c>
      <c r="G591">
        <v>10149600</v>
      </c>
    </row>
    <row r="592" spans="1:7" x14ac:dyDescent="0.25">
      <c r="A592" s="1">
        <v>42404</v>
      </c>
      <c r="B592">
        <v>80.849997999999999</v>
      </c>
      <c r="C592">
        <v>81.099997999999999</v>
      </c>
      <c r="D592">
        <v>80.330001999999993</v>
      </c>
      <c r="E592">
        <v>80.699996999999996</v>
      </c>
      <c r="F592">
        <v>63.464843999999999</v>
      </c>
      <c r="G592">
        <v>8295100</v>
      </c>
    </row>
    <row r="593" spans="1:7" x14ac:dyDescent="0.25">
      <c r="A593" s="1">
        <v>42405</v>
      </c>
      <c r="B593">
        <v>80.580001999999993</v>
      </c>
      <c r="C593">
        <v>81.199996999999996</v>
      </c>
      <c r="D593">
        <v>80.569999999999993</v>
      </c>
      <c r="E593">
        <v>81.199996999999996</v>
      </c>
      <c r="F593">
        <v>63.858046999999999</v>
      </c>
      <c r="G593">
        <v>9957600</v>
      </c>
    </row>
    <row r="594" spans="1:7" x14ac:dyDescent="0.25">
      <c r="A594" s="1">
        <v>42408</v>
      </c>
      <c r="B594">
        <v>80.290001000000004</v>
      </c>
      <c r="C594">
        <v>82.720000999999996</v>
      </c>
      <c r="D594">
        <v>80.290001000000004</v>
      </c>
      <c r="E594">
        <v>82.620002999999997</v>
      </c>
      <c r="F594">
        <v>64.974815000000007</v>
      </c>
      <c r="G594">
        <v>16530200</v>
      </c>
    </row>
    <row r="595" spans="1:7" x14ac:dyDescent="0.25">
      <c r="A595" s="1">
        <v>42409</v>
      </c>
      <c r="B595">
        <v>81.830001999999993</v>
      </c>
      <c r="C595">
        <v>83</v>
      </c>
      <c r="D595">
        <v>81.019997000000004</v>
      </c>
      <c r="E595">
        <v>82.639999000000003</v>
      </c>
      <c r="F595">
        <v>64.990532000000002</v>
      </c>
      <c r="G595">
        <v>14308900</v>
      </c>
    </row>
    <row r="596" spans="1:7" x14ac:dyDescent="0.25">
      <c r="A596" s="1">
        <v>42410</v>
      </c>
      <c r="B596">
        <v>82.910004000000001</v>
      </c>
      <c r="C596">
        <v>83</v>
      </c>
      <c r="D596">
        <v>81.459998999999996</v>
      </c>
      <c r="E596">
        <v>81.620002999999997</v>
      </c>
      <c r="F596">
        <v>64.188377000000003</v>
      </c>
      <c r="G596">
        <v>10585400</v>
      </c>
    </row>
    <row r="597" spans="1:7" x14ac:dyDescent="0.25">
      <c r="A597" s="1">
        <v>42411</v>
      </c>
      <c r="B597">
        <v>80.389999000000003</v>
      </c>
      <c r="C597">
        <v>80.989998</v>
      </c>
      <c r="D597">
        <v>79.629997000000003</v>
      </c>
      <c r="E597">
        <v>79.900002000000001</v>
      </c>
      <c r="F597">
        <v>62.835715999999998</v>
      </c>
      <c r="G597">
        <v>12343900</v>
      </c>
    </row>
    <row r="598" spans="1:7" x14ac:dyDescent="0.25">
      <c r="A598" s="1">
        <v>42412</v>
      </c>
      <c r="B598">
        <v>80.360000999999997</v>
      </c>
      <c r="C598">
        <v>81.019997000000004</v>
      </c>
      <c r="D598">
        <v>79.790001000000004</v>
      </c>
      <c r="E598">
        <v>80.989998</v>
      </c>
      <c r="F598">
        <v>63.692920999999998</v>
      </c>
      <c r="G598">
        <v>9306100</v>
      </c>
    </row>
    <row r="599" spans="1:7" x14ac:dyDescent="0.25">
      <c r="A599" s="1">
        <v>42416</v>
      </c>
      <c r="B599">
        <v>81.989998</v>
      </c>
      <c r="C599">
        <v>81.989998</v>
      </c>
      <c r="D599">
        <v>80.839995999999999</v>
      </c>
      <c r="E599">
        <v>81.470000999999996</v>
      </c>
      <c r="F599">
        <v>64.070412000000005</v>
      </c>
      <c r="G599">
        <v>9352600</v>
      </c>
    </row>
    <row r="600" spans="1:7" x14ac:dyDescent="0.25">
      <c r="A600" s="1">
        <v>42417</v>
      </c>
      <c r="B600">
        <v>81.650002000000001</v>
      </c>
      <c r="C600">
        <v>82.830001999999993</v>
      </c>
      <c r="D600">
        <v>81.510002</v>
      </c>
      <c r="E600">
        <v>82.449996999999996</v>
      </c>
      <c r="F600">
        <v>64.841132999999999</v>
      </c>
      <c r="G600">
        <v>10892900</v>
      </c>
    </row>
    <row r="601" spans="1:7" x14ac:dyDescent="0.25">
      <c r="A601" s="1">
        <v>42418</v>
      </c>
      <c r="B601">
        <v>82.230002999999996</v>
      </c>
      <c r="C601">
        <v>82.32</v>
      </c>
      <c r="D601">
        <v>81.209998999999996</v>
      </c>
      <c r="E601">
        <v>81.980002999999996</v>
      </c>
      <c r="F601">
        <v>64.471489000000005</v>
      </c>
      <c r="G601">
        <v>7702600</v>
      </c>
    </row>
    <row r="602" spans="1:7" x14ac:dyDescent="0.25">
      <c r="A602" s="1">
        <v>42419</v>
      </c>
      <c r="B602">
        <v>81.959998999999996</v>
      </c>
      <c r="C602">
        <v>82.260002</v>
      </c>
      <c r="D602">
        <v>81.400002000000001</v>
      </c>
      <c r="E602">
        <v>81.790001000000004</v>
      </c>
      <c r="F602">
        <v>64.322074999999998</v>
      </c>
      <c r="G602">
        <v>7709600</v>
      </c>
    </row>
    <row r="603" spans="1:7" x14ac:dyDescent="0.25">
      <c r="A603" s="1">
        <v>42422</v>
      </c>
      <c r="B603">
        <v>81.790001000000004</v>
      </c>
      <c r="C603">
        <v>82.669998000000007</v>
      </c>
      <c r="D603">
        <v>81.709998999999996</v>
      </c>
      <c r="E603">
        <v>82.129997000000003</v>
      </c>
      <c r="F603">
        <v>64.589438999999999</v>
      </c>
      <c r="G603">
        <v>6916500</v>
      </c>
    </row>
    <row r="604" spans="1:7" x14ac:dyDescent="0.25">
      <c r="A604" s="1">
        <v>42423</v>
      </c>
      <c r="B604">
        <v>82</v>
      </c>
      <c r="C604">
        <v>82.459998999999996</v>
      </c>
      <c r="D604">
        <v>81.610000999999997</v>
      </c>
      <c r="E604">
        <v>81.809997999999993</v>
      </c>
      <c r="F604">
        <v>64.337790999999996</v>
      </c>
      <c r="G604">
        <v>5840600</v>
      </c>
    </row>
    <row r="605" spans="1:7" x14ac:dyDescent="0.25">
      <c r="A605" s="1">
        <v>42424</v>
      </c>
      <c r="B605">
        <v>81.260002</v>
      </c>
      <c r="C605">
        <v>81.639999000000003</v>
      </c>
      <c r="D605">
        <v>80.660004000000001</v>
      </c>
      <c r="E605">
        <v>81.559997999999993</v>
      </c>
      <c r="F605">
        <v>64.141189999999995</v>
      </c>
      <c r="G605">
        <v>6759800</v>
      </c>
    </row>
    <row r="606" spans="1:7" x14ac:dyDescent="0.25">
      <c r="A606" s="1">
        <v>42425</v>
      </c>
      <c r="B606">
        <v>81.699996999999996</v>
      </c>
      <c r="C606">
        <v>82.339995999999999</v>
      </c>
      <c r="D606">
        <v>81.470000999999996</v>
      </c>
      <c r="E606">
        <v>82.339995999999999</v>
      </c>
      <c r="F606">
        <v>64.754608000000005</v>
      </c>
      <c r="G606">
        <v>6789700</v>
      </c>
    </row>
    <row r="607" spans="1:7" x14ac:dyDescent="0.25">
      <c r="A607" s="1">
        <v>42426</v>
      </c>
      <c r="B607">
        <v>82.519997000000004</v>
      </c>
      <c r="C607">
        <v>82.650002000000001</v>
      </c>
      <c r="D607">
        <v>80.949996999999996</v>
      </c>
      <c r="E607">
        <v>81.099997999999999</v>
      </c>
      <c r="F607">
        <v>63.779415</v>
      </c>
      <c r="G607">
        <v>9281100</v>
      </c>
    </row>
    <row r="608" spans="1:7" x14ac:dyDescent="0.25">
      <c r="A608" s="1">
        <v>42429</v>
      </c>
      <c r="B608">
        <v>81.099997999999999</v>
      </c>
      <c r="C608">
        <v>81.349997999999999</v>
      </c>
      <c r="D608">
        <v>80.209998999999996</v>
      </c>
      <c r="E608">
        <v>80.290001000000004</v>
      </c>
      <c r="F608">
        <v>63.142429</v>
      </c>
      <c r="G608">
        <v>11065300</v>
      </c>
    </row>
    <row r="609" spans="1:7" x14ac:dyDescent="0.25">
      <c r="A609" s="1">
        <v>42430</v>
      </c>
      <c r="B609">
        <v>80.540001000000004</v>
      </c>
      <c r="C609">
        <v>81.360000999999997</v>
      </c>
      <c r="D609">
        <v>80.529999000000004</v>
      </c>
      <c r="E609">
        <v>81.230002999999996</v>
      </c>
      <c r="F609">
        <v>63.881691000000004</v>
      </c>
      <c r="G609">
        <v>9483900</v>
      </c>
    </row>
    <row r="610" spans="1:7" x14ac:dyDescent="0.25">
      <c r="A610" s="1">
        <v>42431</v>
      </c>
      <c r="B610">
        <v>81.580001999999993</v>
      </c>
      <c r="C610">
        <v>82.660004000000001</v>
      </c>
      <c r="D610">
        <v>80.849997999999999</v>
      </c>
      <c r="E610">
        <v>82.550003000000004</v>
      </c>
      <c r="F610">
        <v>64.919730999999999</v>
      </c>
      <c r="G610">
        <v>12096600</v>
      </c>
    </row>
    <row r="611" spans="1:7" x14ac:dyDescent="0.25">
      <c r="A611" s="1">
        <v>42432</v>
      </c>
      <c r="B611">
        <v>82.540001000000004</v>
      </c>
      <c r="C611">
        <v>82.93</v>
      </c>
      <c r="D611">
        <v>82.18</v>
      </c>
      <c r="E611">
        <v>82.839995999999999</v>
      </c>
      <c r="F611">
        <v>65.147812000000002</v>
      </c>
      <c r="G611">
        <v>8747100</v>
      </c>
    </row>
    <row r="612" spans="1:7" x14ac:dyDescent="0.25">
      <c r="A612" s="1">
        <v>42433</v>
      </c>
      <c r="B612">
        <v>82.620002999999997</v>
      </c>
      <c r="C612">
        <v>83.739998</v>
      </c>
      <c r="D612">
        <v>82.260002</v>
      </c>
      <c r="E612">
        <v>83.489998</v>
      </c>
      <c r="F612">
        <v>65.659003999999996</v>
      </c>
      <c r="G612">
        <v>9406700</v>
      </c>
    </row>
    <row r="613" spans="1:7" x14ac:dyDescent="0.25">
      <c r="A613" s="1">
        <v>42436</v>
      </c>
      <c r="B613">
        <v>83.18</v>
      </c>
      <c r="C613">
        <v>83.699996999999996</v>
      </c>
      <c r="D613">
        <v>83</v>
      </c>
      <c r="E613">
        <v>83.099997999999999</v>
      </c>
      <c r="F613">
        <v>65.352279999999993</v>
      </c>
      <c r="G613">
        <v>6792400</v>
      </c>
    </row>
    <row r="614" spans="1:7" x14ac:dyDescent="0.25">
      <c r="A614" s="1">
        <v>42437</v>
      </c>
      <c r="B614">
        <v>82.970000999999996</v>
      </c>
      <c r="C614">
        <v>83.75</v>
      </c>
      <c r="D614">
        <v>82.669998000000007</v>
      </c>
      <c r="E614">
        <v>83.059997999999993</v>
      </c>
      <c r="F614">
        <v>65.320824000000002</v>
      </c>
      <c r="G614">
        <v>7788400</v>
      </c>
    </row>
    <row r="615" spans="1:7" x14ac:dyDescent="0.25">
      <c r="A615" s="1">
        <v>42438</v>
      </c>
      <c r="B615">
        <v>83.300003000000004</v>
      </c>
      <c r="C615">
        <v>83.690002000000007</v>
      </c>
      <c r="D615">
        <v>82.68</v>
      </c>
      <c r="E615">
        <v>82.959998999999996</v>
      </c>
      <c r="F615">
        <v>65.242203000000003</v>
      </c>
      <c r="G615">
        <v>8954800</v>
      </c>
    </row>
    <row r="616" spans="1:7" x14ac:dyDescent="0.25">
      <c r="A616" s="1">
        <v>42439</v>
      </c>
      <c r="B616">
        <v>83.129997000000003</v>
      </c>
      <c r="C616">
        <v>83.230002999999996</v>
      </c>
      <c r="D616">
        <v>81.75</v>
      </c>
      <c r="E616">
        <v>82.279999000000004</v>
      </c>
      <c r="F616">
        <v>64.707413000000003</v>
      </c>
      <c r="G616">
        <v>10385600</v>
      </c>
    </row>
    <row r="617" spans="1:7" x14ac:dyDescent="0.25">
      <c r="A617" s="1">
        <v>42440</v>
      </c>
      <c r="B617">
        <v>82.75</v>
      </c>
      <c r="C617">
        <v>82.800003000000004</v>
      </c>
      <c r="D617">
        <v>81.440002000000007</v>
      </c>
      <c r="E617">
        <v>81.75</v>
      </c>
      <c r="F617">
        <v>64.290604000000002</v>
      </c>
      <c r="G617">
        <v>11109500</v>
      </c>
    </row>
    <row r="618" spans="1:7" x14ac:dyDescent="0.25">
      <c r="A618" s="1">
        <v>42443</v>
      </c>
      <c r="B618">
        <v>81.569999999999993</v>
      </c>
      <c r="C618">
        <v>81.849997999999999</v>
      </c>
      <c r="D618">
        <v>80.680000000000007</v>
      </c>
      <c r="E618">
        <v>81.169998000000007</v>
      </c>
      <c r="F618">
        <v>63.834479999999999</v>
      </c>
      <c r="G618">
        <v>12389300</v>
      </c>
    </row>
    <row r="619" spans="1:7" x14ac:dyDescent="0.25">
      <c r="A619" s="1">
        <v>42444</v>
      </c>
      <c r="B619">
        <v>81</v>
      </c>
      <c r="C619">
        <v>81.459998999999996</v>
      </c>
      <c r="D619">
        <v>80.760002</v>
      </c>
      <c r="E619">
        <v>81.309997999999993</v>
      </c>
      <c r="F619">
        <v>63.944595</v>
      </c>
      <c r="G619">
        <v>9297800</v>
      </c>
    </row>
    <row r="620" spans="1:7" x14ac:dyDescent="0.25">
      <c r="A620" s="1">
        <v>42445</v>
      </c>
      <c r="B620">
        <v>81.309997999999993</v>
      </c>
      <c r="C620">
        <v>81.800003000000004</v>
      </c>
      <c r="D620">
        <v>80.480002999999996</v>
      </c>
      <c r="E620">
        <v>81.339995999999999</v>
      </c>
      <c r="F620">
        <v>63.968178000000002</v>
      </c>
      <c r="G620">
        <v>9490300</v>
      </c>
    </row>
    <row r="621" spans="1:7" x14ac:dyDescent="0.25">
      <c r="A621" s="1">
        <v>42446</v>
      </c>
      <c r="B621">
        <v>81.290001000000004</v>
      </c>
      <c r="C621">
        <v>83.230002999999996</v>
      </c>
      <c r="D621">
        <v>81.279999000000004</v>
      </c>
      <c r="E621">
        <v>82.75</v>
      </c>
      <c r="F621">
        <v>65.077033999999998</v>
      </c>
      <c r="G621">
        <v>12061500</v>
      </c>
    </row>
    <row r="622" spans="1:7" x14ac:dyDescent="0.25">
      <c r="A622" s="1">
        <v>42447</v>
      </c>
      <c r="B622">
        <v>82.860000999999997</v>
      </c>
      <c r="C622">
        <v>83.5</v>
      </c>
      <c r="D622">
        <v>82.440002000000007</v>
      </c>
      <c r="E622">
        <v>83.150002000000001</v>
      </c>
      <c r="F622">
        <v>65.391602000000006</v>
      </c>
      <c r="G622">
        <v>33635200</v>
      </c>
    </row>
    <row r="623" spans="1:7" x14ac:dyDescent="0.25">
      <c r="A623" s="1">
        <v>42450</v>
      </c>
      <c r="B623">
        <v>83.120002999999997</v>
      </c>
      <c r="C623">
        <v>83.870002999999997</v>
      </c>
      <c r="D623">
        <v>82.910004000000001</v>
      </c>
      <c r="E623">
        <v>83.32</v>
      </c>
      <c r="F623">
        <v>65.525306999999998</v>
      </c>
      <c r="G623">
        <v>8625600</v>
      </c>
    </row>
    <row r="624" spans="1:7" x14ac:dyDescent="0.25">
      <c r="A624" s="1">
        <v>42451</v>
      </c>
      <c r="B624">
        <v>83.279999000000004</v>
      </c>
      <c r="C624">
        <v>83.32</v>
      </c>
      <c r="D624">
        <v>82.489998</v>
      </c>
      <c r="E624">
        <v>82.739998</v>
      </c>
      <c r="F624">
        <v>65.069168000000005</v>
      </c>
      <c r="G624">
        <v>7205900</v>
      </c>
    </row>
    <row r="625" spans="1:7" x14ac:dyDescent="0.25">
      <c r="A625" s="1">
        <v>42452</v>
      </c>
      <c r="B625">
        <v>82.720000999999996</v>
      </c>
      <c r="C625">
        <v>83.489998</v>
      </c>
      <c r="D625">
        <v>82.580001999999993</v>
      </c>
      <c r="E625">
        <v>82.82</v>
      </c>
      <c r="F625">
        <v>65.132064999999997</v>
      </c>
      <c r="G625">
        <v>5594600</v>
      </c>
    </row>
    <row r="626" spans="1:7" x14ac:dyDescent="0.25">
      <c r="A626" s="1">
        <v>42453</v>
      </c>
      <c r="B626">
        <v>82.459998999999996</v>
      </c>
      <c r="C626">
        <v>83.120002999999997</v>
      </c>
      <c r="D626">
        <v>82.43</v>
      </c>
      <c r="E626">
        <v>82.889999000000003</v>
      </c>
      <c r="F626">
        <v>65.187126000000006</v>
      </c>
      <c r="G626">
        <v>6645700</v>
      </c>
    </row>
    <row r="627" spans="1:7" x14ac:dyDescent="0.25">
      <c r="A627" s="1">
        <v>42457</v>
      </c>
      <c r="B627">
        <v>82.989998</v>
      </c>
      <c r="C627">
        <v>83.449996999999996</v>
      </c>
      <c r="D627">
        <v>82.519997000000004</v>
      </c>
      <c r="E627">
        <v>82.620002999999997</v>
      </c>
      <c r="F627">
        <v>64.974815000000007</v>
      </c>
      <c r="G627">
        <v>4988500</v>
      </c>
    </row>
    <row r="628" spans="1:7" x14ac:dyDescent="0.25">
      <c r="A628" s="1">
        <v>42458</v>
      </c>
      <c r="B628">
        <v>82.660004000000001</v>
      </c>
      <c r="C628">
        <v>83.089995999999999</v>
      </c>
      <c r="D628">
        <v>82.160004000000001</v>
      </c>
      <c r="E628">
        <v>82.800003000000004</v>
      </c>
      <c r="F628">
        <v>65.116348000000002</v>
      </c>
      <c r="G628">
        <v>6731400</v>
      </c>
    </row>
    <row r="629" spans="1:7" x14ac:dyDescent="0.25">
      <c r="A629" s="1">
        <v>42459</v>
      </c>
      <c r="B629">
        <v>83.089995999999999</v>
      </c>
      <c r="C629">
        <v>83.360000999999997</v>
      </c>
      <c r="D629">
        <v>82.650002000000001</v>
      </c>
      <c r="E629">
        <v>82.68</v>
      </c>
      <c r="F629">
        <v>65.021987999999993</v>
      </c>
      <c r="G629">
        <v>6925400</v>
      </c>
    </row>
    <row r="630" spans="1:7" x14ac:dyDescent="0.25">
      <c r="A630" s="1">
        <v>42460</v>
      </c>
      <c r="B630">
        <v>82.75</v>
      </c>
      <c r="C630">
        <v>83</v>
      </c>
      <c r="D630">
        <v>82.150002000000001</v>
      </c>
      <c r="E630">
        <v>82.309997999999993</v>
      </c>
      <c r="F630">
        <v>64.731003000000001</v>
      </c>
      <c r="G630">
        <v>6819200</v>
      </c>
    </row>
    <row r="631" spans="1:7" x14ac:dyDescent="0.25">
      <c r="A631" s="1">
        <v>42461</v>
      </c>
      <c r="B631">
        <v>82</v>
      </c>
      <c r="C631">
        <v>83.620002999999997</v>
      </c>
      <c r="D631">
        <v>81.93</v>
      </c>
      <c r="E631">
        <v>83.529999000000004</v>
      </c>
      <c r="F631">
        <v>65.690437000000003</v>
      </c>
      <c r="G631">
        <v>8028600</v>
      </c>
    </row>
    <row r="632" spans="1:7" x14ac:dyDescent="0.25">
      <c r="A632" s="1">
        <v>42464</v>
      </c>
      <c r="B632">
        <v>83.650002000000001</v>
      </c>
      <c r="C632">
        <v>83.650002000000001</v>
      </c>
      <c r="D632">
        <v>83.029999000000004</v>
      </c>
      <c r="E632">
        <v>83.209998999999996</v>
      </c>
      <c r="F632">
        <v>65.438782000000003</v>
      </c>
      <c r="G632">
        <v>5593400</v>
      </c>
    </row>
    <row r="633" spans="1:7" x14ac:dyDescent="0.25">
      <c r="A633" s="1">
        <v>42465</v>
      </c>
      <c r="B633">
        <v>83.160004000000001</v>
      </c>
      <c r="C633">
        <v>83.559997999999993</v>
      </c>
      <c r="D633">
        <v>82.989998</v>
      </c>
      <c r="E633">
        <v>83.160004000000001</v>
      </c>
      <c r="F633">
        <v>65.39949</v>
      </c>
      <c r="G633">
        <v>5259100</v>
      </c>
    </row>
    <row r="634" spans="1:7" x14ac:dyDescent="0.25">
      <c r="A634" s="1">
        <v>42466</v>
      </c>
      <c r="B634">
        <v>83.139999000000003</v>
      </c>
      <c r="C634">
        <v>83.839995999999999</v>
      </c>
      <c r="D634">
        <v>83.080001999999993</v>
      </c>
      <c r="E634">
        <v>83.809997999999993</v>
      </c>
      <c r="F634">
        <v>65.910629</v>
      </c>
      <c r="G634">
        <v>6292100</v>
      </c>
    </row>
    <row r="635" spans="1:7" x14ac:dyDescent="0.25">
      <c r="A635" s="1">
        <v>42467</v>
      </c>
      <c r="B635">
        <v>83.239998</v>
      </c>
      <c r="C635">
        <v>83.68</v>
      </c>
      <c r="D635">
        <v>82.870002999999997</v>
      </c>
      <c r="E635">
        <v>83.239998</v>
      </c>
      <c r="F635">
        <v>65.462395000000001</v>
      </c>
      <c r="G635">
        <v>6655900</v>
      </c>
    </row>
    <row r="636" spans="1:7" x14ac:dyDescent="0.25">
      <c r="A636" s="1">
        <v>42468</v>
      </c>
      <c r="B636">
        <v>83.440002000000007</v>
      </c>
      <c r="C636">
        <v>83.449996999999996</v>
      </c>
      <c r="D636">
        <v>82.769997000000004</v>
      </c>
      <c r="E636">
        <v>83.199996999999996</v>
      </c>
      <c r="F636">
        <v>65.430923000000007</v>
      </c>
      <c r="G636">
        <v>5453000</v>
      </c>
    </row>
    <row r="637" spans="1:7" x14ac:dyDescent="0.25">
      <c r="A637" s="1">
        <v>42471</v>
      </c>
      <c r="B637">
        <v>83.029999000000004</v>
      </c>
      <c r="C637">
        <v>83.339995999999999</v>
      </c>
      <c r="D637">
        <v>82.660004000000001</v>
      </c>
      <c r="E637">
        <v>82.730002999999996</v>
      </c>
      <c r="F637">
        <v>65.061310000000006</v>
      </c>
      <c r="G637">
        <v>7081500</v>
      </c>
    </row>
    <row r="638" spans="1:7" x14ac:dyDescent="0.25">
      <c r="A638" s="1">
        <v>42472</v>
      </c>
      <c r="B638">
        <v>82.709998999999996</v>
      </c>
      <c r="C638">
        <v>83.209998999999996</v>
      </c>
      <c r="D638">
        <v>82.449996999999996</v>
      </c>
      <c r="E638">
        <v>82.830001999999993</v>
      </c>
      <c r="F638">
        <v>65.139938000000001</v>
      </c>
      <c r="G638">
        <v>7081600</v>
      </c>
    </row>
    <row r="639" spans="1:7" x14ac:dyDescent="0.25">
      <c r="A639" s="1">
        <v>42473</v>
      </c>
      <c r="B639">
        <v>83.050003000000004</v>
      </c>
      <c r="C639">
        <v>83.43</v>
      </c>
      <c r="D639">
        <v>81.839995999999999</v>
      </c>
      <c r="E639">
        <v>82.459998999999996</v>
      </c>
      <c r="F639">
        <v>64.848975999999993</v>
      </c>
      <c r="G639">
        <v>11738600</v>
      </c>
    </row>
    <row r="640" spans="1:7" x14ac:dyDescent="0.25">
      <c r="A640" s="1">
        <v>42474</v>
      </c>
      <c r="B640">
        <v>81.949996999999996</v>
      </c>
      <c r="C640">
        <v>82.370002999999997</v>
      </c>
      <c r="D640">
        <v>81.540001000000004</v>
      </c>
      <c r="E640">
        <v>82.010002</v>
      </c>
      <c r="F640">
        <v>65.023398999999998</v>
      </c>
      <c r="G640">
        <v>6904400</v>
      </c>
    </row>
    <row r="641" spans="1:7" x14ac:dyDescent="0.25">
      <c r="A641" s="1">
        <v>42475</v>
      </c>
      <c r="B641">
        <v>82.050003000000004</v>
      </c>
      <c r="C641">
        <v>82.43</v>
      </c>
      <c r="D641">
        <v>81.849997999999999</v>
      </c>
      <c r="E641">
        <v>82.300003000000004</v>
      </c>
      <c r="F641">
        <v>65.253342000000004</v>
      </c>
      <c r="G641">
        <v>7299300</v>
      </c>
    </row>
    <row r="642" spans="1:7" x14ac:dyDescent="0.25">
      <c r="A642" s="1">
        <v>42478</v>
      </c>
      <c r="B642">
        <v>82.300003000000004</v>
      </c>
      <c r="C642">
        <v>82.989998</v>
      </c>
      <c r="D642">
        <v>82.019997000000004</v>
      </c>
      <c r="E642">
        <v>82.830001999999993</v>
      </c>
      <c r="F642">
        <v>65.673561000000007</v>
      </c>
      <c r="G642">
        <v>5628000</v>
      </c>
    </row>
    <row r="643" spans="1:7" x14ac:dyDescent="0.25">
      <c r="A643" s="1">
        <v>42479</v>
      </c>
      <c r="B643">
        <v>82.910004000000001</v>
      </c>
      <c r="C643">
        <v>83.699996999999996</v>
      </c>
      <c r="D643">
        <v>82.849997999999999</v>
      </c>
      <c r="E643">
        <v>83.279999000000004</v>
      </c>
      <c r="F643">
        <v>66.030349999999999</v>
      </c>
      <c r="G643">
        <v>6606100</v>
      </c>
    </row>
    <row r="644" spans="1:7" x14ac:dyDescent="0.25">
      <c r="A644" s="1">
        <v>42480</v>
      </c>
      <c r="B644">
        <v>83.290001000000004</v>
      </c>
      <c r="C644">
        <v>83.339995999999999</v>
      </c>
      <c r="D644">
        <v>81.480002999999996</v>
      </c>
      <c r="E644">
        <v>81.550003000000004</v>
      </c>
      <c r="F644">
        <v>64.658691000000005</v>
      </c>
      <c r="G644">
        <v>9124200</v>
      </c>
    </row>
    <row r="645" spans="1:7" x14ac:dyDescent="0.25">
      <c r="A645" s="1">
        <v>42481</v>
      </c>
      <c r="B645">
        <v>81.040001000000004</v>
      </c>
      <c r="C645">
        <v>81.309997999999993</v>
      </c>
      <c r="D645">
        <v>80.550003000000004</v>
      </c>
      <c r="E645">
        <v>80.800003000000004</v>
      </c>
      <c r="F645">
        <v>64.064041000000003</v>
      </c>
      <c r="G645">
        <v>8802100</v>
      </c>
    </row>
    <row r="646" spans="1:7" x14ac:dyDescent="0.25">
      <c r="A646" s="1">
        <v>42482</v>
      </c>
      <c r="B646">
        <v>80.400002000000001</v>
      </c>
      <c r="C646">
        <v>80.949996999999996</v>
      </c>
      <c r="D646">
        <v>79.910004000000001</v>
      </c>
      <c r="E646">
        <v>80.949996999999996</v>
      </c>
      <c r="F646">
        <v>64.182975999999996</v>
      </c>
      <c r="G646">
        <v>8027700</v>
      </c>
    </row>
    <row r="647" spans="1:7" x14ac:dyDescent="0.25">
      <c r="A647" s="1">
        <v>42485</v>
      </c>
      <c r="B647">
        <v>80.919998000000007</v>
      </c>
      <c r="C647">
        <v>81.480002999999996</v>
      </c>
      <c r="D647">
        <v>80.419998000000007</v>
      </c>
      <c r="E647">
        <v>81.410004000000001</v>
      </c>
      <c r="F647">
        <v>64.547684000000004</v>
      </c>
      <c r="G647">
        <v>7672800</v>
      </c>
    </row>
    <row r="648" spans="1:7" x14ac:dyDescent="0.25">
      <c r="A648" s="1">
        <v>42486</v>
      </c>
      <c r="B648">
        <v>81.5</v>
      </c>
      <c r="C648">
        <v>81.5</v>
      </c>
      <c r="D648">
        <v>79.209998999999996</v>
      </c>
      <c r="E648">
        <v>79.550003000000004</v>
      </c>
      <c r="F648">
        <v>63.072952000000001</v>
      </c>
      <c r="G648">
        <v>13742300</v>
      </c>
    </row>
    <row r="649" spans="1:7" x14ac:dyDescent="0.25">
      <c r="A649" s="1">
        <v>42487</v>
      </c>
      <c r="B649">
        <v>79.470000999999996</v>
      </c>
      <c r="C649">
        <v>80.150002000000001</v>
      </c>
      <c r="D649">
        <v>79.099997999999999</v>
      </c>
      <c r="E649">
        <v>79.889999000000003</v>
      </c>
      <c r="F649">
        <v>63.342506</v>
      </c>
      <c r="G649">
        <v>7689700</v>
      </c>
    </row>
    <row r="650" spans="1:7" x14ac:dyDescent="0.25">
      <c r="A650" s="1">
        <v>42488</v>
      </c>
      <c r="B650">
        <v>79.480002999999996</v>
      </c>
      <c r="C650">
        <v>80.269997000000004</v>
      </c>
      <c r="D650">
        <v>79.389999000000003</v>
      </c>
      <c r="E650">
        <v>79.760002</v>
      </c>
      <c r="F650">
        <v>63.239437000000002</v>
      </c>
      <c r="G650">
        <v>7615900</v>
      </c>
    </row>
    <row r="651" spans="1:7" x14ac:dyDescent="0.25">
      <c r="A651" s="1">
        <v>42489</v>
      </c>
      <c r="B651">
        <v>79.669998000000007</v>
      </c>
      <c r="C651">
        <v>80.150002000000001</v>
      </c>
      <c r="D651">
        <v>79.370002999999997</v>
      </c>
      <c r="E651">
        <v>80.120002999999997</v>
      </c>
      <c r="F651">
        <v>63.524875999999999</v>
      </c>
      <c r="G651">
        <v>9391000</v>
      </c>
    </row>
    <row r="652" spans="1:7" x14ac:dyDescent="0.25">
      <c r="A652" s="1">
        <v>42492</v>
      </c>
      <c r="B652">
        <v>80.019997000000004</v>
      </c>
      <c r="C652">
        <v>81.300003000000004</v>
      </c>
      <c r="D652">
        <v>80.019997000000004</v>
      </c>
      <c r="E652">
        <v>80.970000999999996</v>
      </c>
      <c r="F652">
        <v>64.198822000000007</v>
      </c>
      <c r="G652">
        <v>7862600</v>
      </c>
    </row>
    <row r="653" spans="1:7" x14ac:dyDescent="0.25">
      <c r="A653" s="1">
        <v>42493</v>
      </c>
      <c r="B653">
        <v>80.800003000000004</v>
      </c>
      <c r="C653">
        <v>81.699996999999996</v>
      </c>
      <c r="D653">
        <v>80.690002000000007</v>
      </c>
      <c r="E653">
        <v>81.099997999999999</v>
      </c>
      <c r="F653">
        <v>64.301902999999996</v>
      </c>
      <c r="G653">
        <v>7617500</v>
      </c>
    </row>
    <row r="654" spans="1:7" x14ac:dyDescent="0.25">
      <c r="A654" s="1">
        <v>42494</v>
      </c>
      <c r="B654">
        <v>80.870002999999997</v>
      </c>
      <c r="C654">
        <v>81.769997000000004</v>
      </c>
      <c r="D654">
        <v>80.870002999999997</v>
      </c>
      <c r="E654">
        <v>81.599997999999999</v>
      </c>
      <c r="F654">
        <v>64.698318</v>
      </c>
      <c r="G654">
        <v>7365900</v>
      </c>
    </row>
    <row r="655" spans="1:7" x14ac:dyDescent="0.25">
      <c r="A655" s="1">
        <v>42495</v>
      </c>
      <c r="B655">
        <v>81.599997999999999</v>
      </c>
      <c r="C655">
        <v>82.089995999999999</v>
      </c>
      <c r="D655">
        <v>80.919998000000007</v>
      </c>
      <c r="E655">
        <v>81.300003000000004</v>
      </c>
      <c r="F655">
        <v>64.460471999999996</v>
      </c>
      <c r="G655">
        <v>6399500</v>
      </c>
    </row>
    <row r="656" spans="1:7" x14ac:dyDescent="0.25">
      <c r="A656" s="1">
        <v>42496</v>
      </c>
      <c r="B656">
        <v>81.419998000000007</v>
      </c>
      <c r="C656">
        <v>82.25</v>
      </c>
      <c r="D656">
        <v>81.169998000000007</v>
      </c>
      <c r="E656">
        <v>82.129997000000003</v>
      </c>
      <c r="F656">
        <v>65.118538000000001</v>
      </c>
      <c r="G656">
        <v>6297200</v>
      </c>
    </row>
    <row r="657" spans="1:7" x14ac:dyDescent="0.25">
      <c r="A657" s="1">
        <v>42499</v>
      </c>
      <c r="B657">
        <v>82.209998999999996</v>
      </c>
      <c r="C657">
        <v>82.730002999999996</v>
      </c>
      <c r="D657">
        <v>81.970000999999996</v>
      </c>
      <c r="E657">
        <v>82.120002999999997</v>
      </c>
      <c r="F657">
        <v>65.110619</v>
      </c>
      <c r="G657">
        <v>6718800</v>
      </c>
    </row>
    <row r="658" spans="1:7" x14ac:dyDescent="0.25">
      <c r="A658" s="1">
        <v>42500</v>
      </c>
      <c r="B658">
        <v>82.150002000000001</v>
      </c>
      <c r="C658">
        <v>82.68</v>
      </c>
      <c r="D658">
        <v>82.120002999999997</v>
      </c>
      <c r="E658">
        <v>82.480002999999996</v>
      </c>
      <c r="F658">
        <v>65.396064999999993</v>
      </c>
      <c r="G658">
        <v>6222400</v>
      </c>
    </row>
    <row r="659" spans="1:7" x14ac:dyDescent="0.25">
      <c r="A659" s="1">
        <v>42501</v>
      </c>
      <c r="B659">
        <v>82.5</v>
      </c>
      <c r="C659">
        <v>82.889999000000003</v>
      </c>
      <c r="D659">
        <v>82.129997000000003</v>
      </c>
      <c r="E659">
        <v>82.150002000000001</v>
      </c>
      <c r="F659">
        <v>65.134415000000004</v>
      </c>
      <c r="G659">
        <v>5975000</v>
      </c>
    </row>
    <row r="660" spans="1:7" x14ac:dyDescent="0.25">
      <c r="A660" s="1">
        <v>42502</v>
      </c>
      <c r="B660">
        <v>82.480002999999996</v>
      </c>
      <c r="C660">
        <v>82.739998</v>
      </c>
      <c r="D660">
        <v>82.110000999999997</v>
      </c>
      <c r="E660">
        <v>82.410004000000001</v>
      </c>
      <c r="F660">
        <v>65.340569000000002</v>
      </c>
      <c r="G660">
        <v>4925000</v>
      </c>
    </row>
    <row r="661" spans="1:7" x14ac:dyDescent="0.25">
      <c r="A661" s="1">
        <v>42503</v>
      </c>
      <c r="B661">
        <v>82.419998000000007</v>
      </c>
      <c r="C661">
        <v>82.419998000000007</v>
      </c>
      <c r="D661">
        <v>81</v>
      </c>
      <c r="E661">
        <v>81.230002999999996</v>
      </c>
      <c r="F661">
        <v>64.404961</v>
      </c>
      <c r="G661">
        <v>6579000</v>
      </c>
    </row>
    <row r="662" spans="1:7" x14ac:dyDescent="0.25">
      <c r="A662" s="1">
        <v>42506</v>
      </c>
      <c r="B662">
        <v>81.010002</v>
      </c>
      <c r="C662">
        <v>81.889999000000003</v>
      </c>
      <c r="D662">
        <v>80.75</v>
      </c>
      <c r="E662">
        <v>81.629997000000003</v>
      </c>
      <c r="F662">
        <v>64.722099</v>
      </c>
      <c r="G662">
        <v>6497200</v>
      </c>
    </row>
    <row r="663" spans="1:7" x14ac:dyDescent="0.25">
      <c r="A663" s="1">
        <v>42507</v>
      </c>
      <c r="B663">
        <v>81.639999000000003</v>
      </c>
      <c r="C663">
        <v>82.059997999999993</v>
      </c>
      <c r="D663">
        <v>80.330001999999993</v>
      </c>
      <c r="E663">
        <v>80.620002999999997</v>
      </c>
      <c r="F663">
        <v>63.921332999999997</v>
      </c>
      <c r="G663">
        <v>10188200</v>
      </c>
    </row>
    <row r="664" spans="1:7" x14ac:dyDescent="0.25">
      <c r="A664" s="1">
        <v>42508</v>
      </c>
      <c r="B664">
        <v>80.589995999999999</v>
      </c>
      <c r="C664">
        <v>80.769997000000004</v>
      </c>
      <c r="D664">
        <v>79.410004000000001</v>
      </c>
      <c r="E664">
        <v>79.849997999999999</v>
      </c>
      <c r="F664">
        <v>63.310786999999998</v>
      </c>
      <c r="G664">
        <v>8344100</v>
      </c>
    </row>
    <row r="665" spans="1:7" x14ac:dyDescent="0.25">
      <c r="A665" s="1">
        <v>42509</v>
      </c>
      <c r="B665">
        <v>79.639999000000003</v>
      </c>
      <c r="C665">
        <v>80.220000999999996</v>
      </c>
      <c r="D665">
        <v>79.449996999999996</v>
      </c>
      <c r="E665">
        <v>80.190002000000007</v>
      </c>
      <c r="F665">
        <v>63.580379000000001</v>
      </c>
      <c r="G665">
        <v>6242500</v>
      </c>
    </row>
    <row r="666" spans="1:7" x14ac:dyDescent="0.25">
      <c r="A666" s="1">
        <v>42510</v>
      </c>
      <c r="B666">
        <v>80.440002000000007</v>
      </c>
      <c r="C666">
        <v>80.5</v>
      </c>
      <c r="D666">
        <v>79.790001000000004</v>
      </c>
      <c r="E666">
        <v>80.019997000000004</v>
      </c>
      <c r="F666">
        <v>63.445587000000003</v>
      </c>
      <c r="G666">
        <v>6526800</v>
      </c>
    </row>
    <row r="667" spans="1:7" x14ac:dyDescent="0.25">
      <c r="A667" s="1">
        <v>42513</v>
      </c>
      <c r="B667">
        <v>80.050003000000004</v>
      </c>
      <c r="C667">
        <v>80.330001999999993</v>
      </c>
      <c r="D667">
        <v>79.849997999999999</v>
      </c>
      <c r="E667">
        <v>80.199996999999996</v>
      </c>
      <c r="F667">
        <v>63.58831</v>
      </c>
      <c r="G667">
        <v>5620600</v>
      </c>
    </row>
    <row r="668" spans="1:7" x14ac:dyDescent="0.25">
      <c r="A668" s="1">
        <v>42514</v>
      </c>
      <c r="B668">
        <v>80.300003000000004</v>
      </c>
      <c r="C668">
        <v>81.379997000000003</v>
      </c>
      <c r="D668">
        <v>80.300003000000004</v>
      </c>
      <c r="E668">
        <v>80.970000999999996</v>
      </c>
      <c r="F668">
        <v>64.198822000000007</v>
      </c>
      <c r="G668">
        <v>6293300</v>
      </c>
    </row>
    <row r="669" spans="1:7" x14ac:dyDescent="0.25">
      <c r="A669" s="1">
        <v>42515</v>
      </c>
      <c r="B669">
        <v>81.080001999999993</v>
      </c>
      <c r="C669">
        <v>81.769997000000004</v>
      </c>
      <c r="D669">
        <v>81.010002</v>
      </c>
      <c r="E669">
        <v>81.480002999999996</v>
      </c>
      <c r="F669">
        <v>64.603194999999999</v>
      </c>
      <c r="G669">
        <v>6049800</v>
      </c>
    </row>
    <row r="670" spans="1:7" x14ac:dyDescent="0.25">
      <c r="A670" s="1">
        <v>42516</v>
      </c>
      <c r="B670">
        <v>81.480002999999996</v>
      </c>
      <c r="C670">
        <v>81.599997999999999</v>
      </c>
      <c r="D670">
        <v>81.089995999999999</v>
      </c>
      <c r="E670">
        <v>81.220000999999996</v>
      </c>
      <c r="F670">
        <v>64.397025999999997</v>
      </c>
      <c r="G670">
        <v>4622300</v>
      </c>
    </row>
    <row r="671" spans="1:7" x14ac:dyDescent="0.25">
      <c r="A671" s="1">
        <v>42517</v>
      </c>
      <c r="B671">
        <v>81.269997000000004</v>
      </c>
      <c r="C671">
        <v>81.660004000000001</v>
      </c>
      <c r="D671">
        <v>81.160004000000001</v>
      </c>
      <c r="E671">
        <v>81.430000000000007</v>
      </c>
      <c r="F671">
        <v>64.563522000000006</v>
      </c>
      <c r="G671">
        <v>4322200</v>
      </c>
    </row>
    <row r="672" spans="1:7" x14ac:dyDescent="0.25">
      <c r="A672" s="1">
        <v>42521</v>
      </c>
      <c r="B672">
        <v>81.580001999999993</v>
      </c>
      <c r="C672">
        <v>81.819999999999993</v>
      </c>
      <c r="D672">
        <v>80.739998</v>
      </c>
      <c r="E672">
        <v>81.040001000000004</v>
      </c>
      <c r="F672">
        <v>64.254333000000003</v>
      </c>
      <c r="G672">
        <v>6705000</v>
      </c>
    </row>
    <row r="673" spans="1:7" x14ac:dyDescent="0.25">
      <c r="A673" s="1">
        <v>42522</v>
      </c>
      <c r="B673">
        <v>80.949996999999996</v>
      </c>
      <c r="C673">
        <v>81.800003000000004</v>
      </c>
      <c r="D673">
        <v>80.860000999999997</v>
      </c>
      <c r="E673">
        <v>81.790001000000004</v>
      </c>
      <c r="F673">
        <v>64.848975999999993</v>
      </c>
      <c r="G673">
        <v>6184100</v>
      </c>
    </row>
    <row r="674" spans="1:7" x14ac:dyDescent="0.25">
      <c r="A674" s="1">
        <v>42523</v>
      </c>
      <c r="B674">
        <v>81.529999000000004</v>
      </c>
      <c r="C674">
        <v>81.949996999999996</v>
      </c>
      <c r="D674">
        <v>81.330001999999993</v>
      </c>
      <c r="E674">
        <v>81.949996999999996</v>
      </c>
      <c r="F674">
        <v>64.975830000000002</v>
      </c>
      <c r="G674">
        <v>5186300</v>
      </c>
    </row>
    <row r="675" spans="1:7" x14ac:dyDescent="0.25">
      <c r="A675" s="1">
        <v>42524</v>
      </c>
      <c r="B675">
        <v>81.93</v>
      </c>
      <c r="C675">
        <v>82.489998</v>
      </c>
      <c r="D675">
        <v>81.779999000000004</v>
      </c>
      <c r="E675">
        <v>82.470000999999996</v>
      </c>
      <c r="F675">
        <v>65.388122999999993</v>
      </c>
      <c r="G675">
        <v>6306700</v>
      </c>
    </row>
    <row r="676" spans="1:7" x14ac:dyDescent="0.25">
      <c r="A676" s="1">
        <v>42527</v>
      </c>
      <c r="B676">
        <v>82.400002000000001</v>
      </c>
      <c r="C676">
        <v>82.830001999999993</v>
      </c>
      <c r="D676">
        <v>82.230002999999996</v>
      </c>
      <c r="E676">
        <v>82.769997000000004</v>
      </c>
      <c r="F676">
        <v>65.625984000000003</v>
      </c>
      <c r="G676">
        <v>5292300</v>
      </c>
    </row>
    <row r="677" spans="1:7" x14ac:dyDescent="0.25">
      <c r="A677" s="1">
        <v>42528</v>
      </c>
      <c r="B677">
        <v>82.760002</v>
      </c>
      <c r="C677">
        <v>82.889999000000003</v>
      </c>
      <c r="D677">
        <v>82.25</v>
      </c>
      <c r="E677">
        <v>82.32</v>
      </c>
      <c r="F677">
        <v>65.269188</v>
      </c>
      <c r="G677">
        <v>6327500</v>
      </c>
    </row>
    <row r="678" spans="1:7" x14ac:dyDescent="0.25">
      <c r="A678" s="1">
        <v>42529</v>
      </c>
      <c r="B678">
        <v>82.370002999999997</v>
      </c>
      <c r="C678">
        <v>82.75</v>
      </c>
      <c r="D678">
        <v>82.019997000000004</v>
      </c>
      <c r="E678">
        <v>82.650002000000001</v>
      </c>
      <c r="F678">
        <v>65.530838000000003</v>
      </c>
      <c r="G678">
        <v>4712600</v>
      </c>
    </row>
    <row r="679" spans="1:7" x14ac:dyDescent="0.25">
      <c r="A679" s="1">
        <v>42530</v>
      </c>
      <c r="B679">
        <v>82.580001999999993</v>
      </c>
      <c r="C679">
        <v>83.260002</v>
      </c>
      <c r="D679">
        <v>82.43</v>
      </c>
      <c r="E679">
        <v>83.169998000000007</v>
      </c>
      <c r="F679">
        <v>65.943145999999999</v>
      </c>
      <c r="G679">
        <v>6144900</v>
      </c>
    </row>
    <row r="680" spans="1:7" x14ac:dyDescent="0.25">
      <c r="A680" s="1">
        <v>42531</v>
      </c>
      <c r="B680">
        <v>82.769997000000004</v>
      </c>
      <c r="C680">
        <v>83.339995999999999</v>
      </c>
      <c r="D680">
        <v>82.610000999999997</v>
      </c>
      <c r="E680">
        <v>83.199996999999996</v>
      </c>
      <c r="F680">
        <v>65.966904</v>
      </c>
      <c r="G680">
        <v>6840800</v>
      </c>
    </row>
    <row r="681" spans="1:7" x14ac:dyDescent="0.25">
      <c r="A681" s="1">
        <v>42534</v>
      </c>
      <c r="B681">
        <v>82.959998999999996</v>
      </c>
      <c r="C681">
        <v>83.400002000000001</v>
      </c>
      <c r="D681">
        <v>82.529999000000004</v>
      </c>
      <c r="E681">
        <v>82.57</v>
      </c>
      <c r="F681">
        <v>65.467406999999994</v>
      </c>
      <c r="G681">
        <v>6167400</v>
      </c>
    </row>
    <row r="682" spans="1:7" x14ac:dyDescent="0.25">
      <c r="A682" s="1">
        <v>42535</v>
      </c>
      <c r="B682">
        <v>82.550003000000004</v>
      </c>
      <c r="C682">
        <v>83.370002999999997</v>
      </c>
      <c r="D682">
        <v>82.269997000000004</v>
      </c>
      <c r="E682">
        <v>83.349997999999999</v>
      </c>
      <c r="F682">
        <v>66.085823000000005</v>
      </c>
      <c r="G682">
        <v>6868600</v>
      </c>
    </row>
    <row r="683" spans="1:7" x14ac:dyDescent="0.25">
      <c r="A683" s="1">
        <v>42536</v>
      </c>
      <c r="B683">
        <v>83.400002000000001</v>
      </c>
      <c r="C683">
        <v>83.5</v>
      </c>
      <c r="D683">
        <v>82.82</v>
      </c>
      <c r="E683">
        <v>82.949996999999996</v>
      </c>
      <c r="F683">
        <v>65.768699999999995</v>
      </c>
      <c r="G683">
        <v>7082200</v>
      </c>
    </row>
    <row r="684" spans="1:7" x14ac:dyDescent="0.25">
      <c r="A684" s="1">
        <v>42537</v>
      </c>
      <c r="B684">
        <v>82.669998000000007</v>
      </c>
      <c r="C684">
        <v>83.610000999999997</v>
      </c>
      <c r="D684">
        <v>82.660004000000001</v>
      </c>
      <c r="E684">
        <v>83.410004000000001</v>
      </c>
      <c r="F684">
        <v>66.133422999999993</v>
      </c>
      <c r="G684">
        <v>6630100</v>
      </c>
    </row>
    <row r="685" spans="1:7" x14ac:dyDescent="0.25">
      <c r="A685" s="1">
        <v>42538</v>
      </c>
      <c r="B685">
        <v>83.309997999999993</v>
      </c>
      <c r="C685">
        <v>83.440002000000007</v>
      </c>
      <c r="D685">
        <v>82.349997999999999</v>
      </c>
      <c r="E685">
        <v>83.129997000000003</v>
      </c>
      <c r="F685">
        <v>65.911438000000004</v>
      </c>
      <c r="G685">
        <v>11741700</v>
      </c>
    </row>
    <row r="686" spans="1:7" x14ac:dyDescent="0.25">
      <c r="A686" s="1">
        <v>42541</v>
      </c>
      <c r="B686">
        <v>83.519997000000004</v>
      </c>
      <c r="C686">
        <v>83.699996999999996</v>
      </c>
      <c r="D686">
        <v>83.029999000000004</v>
      </c>
      <c r="E686">
        <v>83.040001000000004</v>
      </c>
      <c r="F686">
        <v>65.840050000000005</v>
      </c>
      <c r="G686">
        <v>6164300</v>
      </c>
    </row>
    <row r="687" spans="1:7" x14ac:dyDescent="0.25">
      <c r="A687" s="1">
        <v>42542</v>
      </c>
      <c r="B687">
        <v>83.089995999999999</v>
      </c>
      <c r="C687">
        <v>83.779999000000004</v>
      </c>
      <c r="D687">
        <v>83.089995999999999</v>
      </c>
      <c r="E687">
        <v>83.410004000000001</v>
      </c>
      <c r="F687">
        <v>66.133422999999993</v>
      </c>
      <c r="G687">
        <v>6594700</v>
      </c>
    </row>
    <row r="688" spans="1:7" x14ac:dyDescent="0.25">
      <c r="A688" s="1">
        <v>42543</v>
      </c>
      <c r="B688">
        <v>83.5</v>
      </c>
      <c r="C688">
        <v>83.760002</v>
      </c>
      <c r="D688">
        <v>83.290001000000004</v>
      </c>
      <c r="E688">
        <v>83.57</v>
      </c>
      <c r="F688">
        <v>66.260283999999999</v>
      </c>
      <c r="G688">
        <v>4940100</v>
      </c>
    </row>
    <row r="689" spans="1:7" x14ac:dyDescent="0.25">
      <c r="A689" s="1">
        <v>42544</v>
      </c>
      <c r="B689">
        <v>83.809997999999993</v>
      </c>
      <c r="C689">
        <v>84.209998999999996</v>
      </c>
      <c r="D689">
        <v>83.57</v>
      </c>
      <c r="E689">
        <v>84.209998999999996</v>
      </c>
      <c r="F689">
        <v>66.767730999999998</v>
      </c>
      <c r="G689">
        <v>7361300</v>
      </c>
    </row>
    <row r="690" spans="1:7" x14ac:dyDescent="0.25">
      <c r="A690" s="1">
        <v>42545</v>
      </c>
      <c r="B690">
        <v>82.610000999999997</v>
      </c>
      <c r="C690">
        <v>83.82</v>
      </c>
      <c r="D690">
        <v>81.989998</v>
      </c>
      <c r="E690">
        <v>82.260002</v>
      </c>
      <c r="F690">
        <v>65.221619000000004</v>
      </c>
      <c r="G690">
        <v>12401100</v>
      </c>
    </row>
    <row r="691" spans="1:7" x14ac:dyDescent="0.25">
      <c r="A691" s="1">
        <v>42548</v>
      </c>
      <c r="B691">
        <v>81.830001999999993</v>
      </c>
      <c r="C691">
        <v>81.889999000000003</v>
      </c>
      <c r="D691">
        <v>81</v>
      </c>
      <c r="E691">
        <v>81.230002999999996</v>
      </c>
      <c r="F691">
        <v>64.404961</v>
      </c>
      <c r="G691">
        <v>9601800</v>
      </c>
    </row>
    <row r="692" spans="1:7" x14ac:dyDescent="0.25">
      <c r="A692" s="1">
        <v>42549</v>
      </c>
      <c r="B692">
        <v>81.440002000000007</v>
      </c>
      <c r="C692">
        <v>82.489998</v>
      </c>
      <c r="D692">
        <v>80.949996999999996</v>
      </c>
      <c r="E692">
        <v>82.459998999999996</v>
      </c>
      <c r="F692">
        <v>65.380202999999995</v>
      </c>
      <c r="G692">
        <v>9257100</v>
      </c>
    </row>
    <row r="693" spans="1:7" x14ac:dyDescent="0.25">
      <c r="A693" s="1">
        <v>42550</v>
      </c>
      <c r="B693">
        <v>82.959998999999996</v>
      </c>
      <c r="C693">
        <v>83.910004000000001</v>
      </c>
      <c r="D693">
        <v>82.910004000000001</v>
      </c>
      <c r="E693">
        <v>83.910004000000001</v>
      </c>
      <c r="F693">
        <v>66.529838999999996</v>
      </c>
      <c r="G693">
        <v>7927500</v>
      </c>
    </row>
    <row r="694" spans="1:7" x14ac:dyDescent="0.25">
      <c r="A694" s="1">
        <v>42551</v>
      </c>
      <c r="B694">
        <v>83.910004000000001</v>
      </c>
      <c r="C694">
        <v>84.800003000000004</v>
      </c>
      <c r="D694">
        <v>83.82</v>
      </c>
      <c r="E694">
        <v>84.669998000000007</v>
      </c>
      <c r="F694">
        <v>67.132446000000002</v>
      </c>
      <c r="G694">
        <v>10969300</v>
      </c>
    </row>
    <row r="695" spans="1:7" x14ac:dyDescent="0.25">
      <c r="A695" s="1">
        <v>42552</v>
      </c>
      <c r="B695">
        <v>84.519997000000004</v>
      </c>
      <c r="C695">
        <v>84.989998</v>
      </c>
      <c r="D695">
        <v>84.510002</v>
      </c>
      <c r="E695">
        <v>84.779999000000004</v>
      </c>
      <c r="F695">
        <v>67.219634999999997</v>
      </c>
      <c r="G695">
        <v>9531100</v>
      </c>
    </row>
    <row r="696" spans="1:7" x14ac:dyDescent="0.25">
      <c r="A696" s="1">
        <v>42556</v>
      </c>
      <c r="B696">
        <v>84.480002999999996</v>
      </c>
      <c r="C696">
        <v>85.949996999999996</v>
      </c>
      <c r="D696">
        <v>84.449996999999996</v>
      </c>
      <c r="E696">
        <v>85.440002000000007</v>
      </c>
      <c r="F696">
        <v>67.742958000000002</v>
      </c>
      <c r="G696">
        <v>11403100</v>
      </c>
    </row>
    <row r="697" spans="1:7" x14ac:dyDescent="0.25">
      <c r="A697" s="1">
        <v>42557</v>
      </c>
      <c r="B697">
        <v>85.370002999999997</v>
      </c>
      <c r="C697">
        <v>85.5</v>
      </c>
      <c r="D697">
        <v>84.739998</v>
      </c>
      <c r="E697">
        <v>85.029999000000004</v>
      </c>
      <c r="F697">
        <v>67.417884999999998</v>
      </c>
      <c r="G697">
        <v>8356500</v>
      </c>
    </row>
    <row r="698" spans="1:7" x14ac:dyDescent="0.25">
      <c r="A698" s="1">
        <v>42558</v>
      </c>
      <c r="B698">
        <v>85.230002999999996</v>
      </c>
      <c r="C698">
        <v>85.239998</v>
      </c>
      <c r="D698">
        <v>84.529999000000004</v>
      </c>
      <c r="E698">
        <v>84.830001999999993</v>
      </c>
      <c r="F698">
        <v>67.259308000000004</v>
      </c>
      <c r="G698">
        <v>7905700</v>
      </c>
    </row>
    <row r="699" spans="1:7" x14ac:dyDescent="0.25">
      <c r="A699" s="1">
        <v>42559</v>
      </c>
      <c r="B699">
        <v>84.980002999999996</v>
      </c>
      <c r="C699">
        <v>85.900002000000001</v>
      </c>
      <c r="D699">
        <v>84.769997000000004</v>
      </c>
      <c r="E699">
        <v>85.769997000000004</v>
      </c>
      <c r="F699">
        <v>68.004593</v>
      </c>
      <c r="G699">
        <v>6827300</v>
      </c>
    </row>
    <row r="700" spans="1:7" x14ac:dyDescent="0.25">
      <c r="A700" s="1">
        <v>42562</v>
      </c>
      <c r="B700">
        <v>85.610000999999997</v>
      </c>
      <c r="C700">
        <v>85.949996999999996</v>
      </c>
      <c r="D700">
        <v>84.910004000000001</v>
      </c>
      <c r="E700">
        <v>85.75</v>
      </c>
      <c r="F700">
        <v>67.988731000000001</v>
      </c>
      <c r="G700">
        <v>6156800</v>
      </c>
    </row>
    <row r="701" spans="1:7" x14ac:dyDescent="0.25">
      <c r="A701" s="1">
        <v>42563</v>
      </c>
      <c r="B701">
        <v>85.489998</v>
      </c>
      <c r="C701">
        <v>85.940002000000007</v>
      </c>
      <c r="D701">
        <v>85.190002000000007</v>
      </c>
      <c r="E701">
        <v>85.75</v>
      </c>
      <c r="F701">
        <v>67.988731000000001</v>
      </c>
      <c r="G701">
        <v>6649800</v>
      </c>
    </row>
    <row r="702" spans="1:7" x14ac:dyDescent="0.25">
      <c r="A702" s="1">
        <v>42564</v>
      </c>
      <c r="B702">
        <v>85.809997999999993</v>
      </c>
      <c r="C702">
        <v>86.150002000000001</v>
      </c>
      <c r="D702">
        <v>85.410004000000001</v>
      </c>
      <c r="E702">
        <v>85.889999000000003</v>
      </c>
      <c r="F702">
        <v>68.099746999999994</v>
      </c>
      <c r="G702">
        <v>7572100</v>
      </c>
    </row>
    <row r="703" spans="1:7" x14ac:dyDescent="0.25">
      <c r="A703" s="1">
        <v>42565</v>
      </c>
      <c r="B703">
        <v>86.440002000000007</v>
      </c>
      <c r="C703">
        <v>86.889999000000003</v>
      </c>
      <c r="D703">
        <v>85.849997999999999</v>
      </c>
      <c r="E703">
        <v>85.870002999999997</v>
      </c>
      <c r="F703">
        <v>68.083907999999994</v>
      </c>
      <c r="G703">
        <v>11342600</v>
      </c>
    </row>
    <row r="704" spans="1:7" x14ac:dyDescent="0.25">
      <c r="A704" s="1">
        <v>42566</v>
      </c>
      <c r="B704">
        <v>86.25</v>
      </c>
      <c r="C704">
        <v>86.480002999999996</v>
      </c>
      <c r="D704">
        <v>85.790001000000004</v>
      </c>
      <c r="E704">
        <v>86.010002</v>
      </c>
      <c r="F704">
        <v>68.194884999999999</v>
      </c>
      <c r="G704">
        <v>8491300</v>
      </c>
    </row>
    <row r="705" spans="1:7" x14ac:dyDescent="0.25">
      <c r="A705" s="1">
        <v>42569</v>
      </c>
      <c r="B705">
        <v>86.019997000000004</v>
      </c>
      <c r="C705">
        <v>86.050003000000004</v>
      </c>
      <c r="D705">
        <v>85.699996999999996</v>
      </c>
      <c r="E705">
        <v>85.93</v>
      </c>
      <c r="F705">
        <v>68.131461999999999</v>
      </c>
      <c r="G705">
        <v>4781300</v>
      </c>
    </row>
    <row r="706" spans="1:7" x14ac:dyDescent="0.25">
      <c r="A706" s="1">
        <v>42570</v>
      </c>
      <c r="B706">
        <v>85.669998000000007</v>
      </c>
      <c r="C706">
        <v>86.18</v>
      </c>
      <c r="D706">
        <v>85.559997999999993</v>
      </c>
      <c r="E706">
        <v>86.169998000000007</v>
      </c>
      <c r="F706">
        <v>68.321738999999994</v>
      </c>
      <c r="G706">
        <v>6078200</v>
      </c>
    </row>
    <row r="707" spans="1:7" x14ac:dyDescent="0.25">
      <c r="A707" s="1">
        <v>42571</v>
      </c>
      <c r="B707">
        <v>85.379997000000003</v>
      </c>
      <c r="C707">
        <v>85.730002999999996</v>
      </c>
      <c r="D707">
        <v>85.129997000000003</v>
      </c>
      <c r="E707">
        <v>85.32</v>
      </c>
      <c r="F707">
        <v>68.177909999999997</v>
      </c>
      <c r="G707">
        <v>6289000</v>
      </c>
    </row>
    <row r="708" spans="1:7" x14ac:dyDescent="0.25">
      <c r="A708" s="1">
        <v>42572</v>
      </c>
      <c r="B708">
        <v>85.019997000000004</v>
      </c>
      <c r="C708">
        <v>85.370002999999997</v>
      </c>
      <c r="D708">
        <v>84.879997000000003</v>
      </c>
      <c r="E708">
        <v>85.260002</v>
      </c>
      <c r="F708">
        <v>68.129966999999994</v>
      </c>
      <c r="G708">
        <v>5407000</v>
      </c>
    </row>
    <row r="709" spans="1:7" x14ac:dyDescent="0.25">
      <c r="A709" s="1">
        <v>42573</v>
      </c>
      <c r="B709">
        <v>85.5</v>
      </c>
      <c r="C709">
        <v>85.980002999999996</v>
      </c>
      <c r="D709">
        <v>85.449996999999996</v>
      </c>
      <c r="E709">
        <v>85.720000999999996</v>
      </c>
      <c r="F709">
        <v>68.497528000000003</v>
      </c>
      <c r="G709">
        <v>6165600</v>
      </c>
    </row>
    <row r="710" spans="1:7" x14ac:dyDescent="0.25">
      <c r="A710" s="1">
        <v>42576</v>
      </c>
      <c r="B710">
        <v>85.529999000000004</v>
      </c>
      <c r="C710">
        <v>85.800003000000004</v>
      </c>
      <c r="D710">
        <v>85.150002000000001</v>
      </c>
      <c r="E710">
        <v>85.800003000000004</v>
      </c>
      <c r="F710">
        <v>68.56147</v>
      </c>
      <c r="G710">
        <v>5605300</v>
      </c>
    </row>
    <row r="711" spans="1:7" x14ac:dyDescent="0.25">
      <c r="A711" s="1">
        <v>42577</v>
      </c>
      <c r="B711">
        <v>85.68</v>
      </c>
      <c r="C711">
        <v>86.080001999999993</v>
      </c>
      <c r="D711">
        <v>85.169998000000007</v>
      </c>
      <c r="E711">
        <v>85.269997000000004</v>
      </c>
      <c r="F711">
        <v>68.137969999999996</v>
      </c>
      <c r="G711">
        <v>5379300</v>
      </c>
    </row>
    <row r="712" spans="1:7" x14ac:dyDescent="0.25">
      <c r="A712" s="1">
        <v>42578</v>
      </c>
      <c r="B712">
        <v>85.239998</v>
      </c>
      <c r="C712">
        <v>85.300003000000004</v>
      </c>
      <c r="D712">
        <v>84.32</v>
      </c>
      <c r="E712">
        <v>84.459998999999996</v>
      </c>
      <c r="F712">
        <v>67.490714999999994</v>
      </c>
      <c r="G712">
        <v>7744700</v>
      </c>
    </row>
    <row r="713" spans="1:7" x14ac:dyDescent="0.25">
      <c r="A713" s="1">
        <v>42579</v>
      </c>
      <c r="B713">
        <v>84.419998000000007</v>
      </c>
      <c r="C713">
        <v>84.980002999999996</v>
      </c>
      <c r="D713">
        <v>84.400002000000001</v>
      </c>
      <c r="E713">
        <v>84.809997999999993</v>
      </c>
      <c r="F713">
        <v>67.770386000000002</v>
      </c>
      <c r="G713">
        <v>5911600</v>
      </c>
    </row>
    <row r="714" spans="1:7" x14ac:dyDescent="0.25">
      <c r="A714" s="1">
        <v>42580</v>
      </c>
      <c r="B714">
        <v>84.889999000000003</v>
      </c>
      <c r="C714">
        <v>85.790001000000004</v>
      </c>
      <c r="D714">
        <v>84.800003000000004</v>
      </c>
      <c r="E714">
        <v>85.589995999999999</v>
      </c>
      <c r="F714">
        <v>68.393660999999994</v>
      </c>
      <c r="G714">
        <v>7520900</v>
      </c>
    </row>
    <row r="715" spans="1:7" x14ac:dyDescent="0.25">
      <c r="A715" s="1">
        <v>42583</v>
      </c>
      <c r="B715">
        <v>85.440002000000007</v>
      </c>
      <c r="C715">
        <v>86.580001999999993</v>
      </c>
      <c r="D715">
        <v>85.419998000000007</v>
      </c>
      <c r="E715">
        <v>86.410004000000001</v>
      </c>
      <c r="F715">
        <v>69.048935</v>
      </c>
      <c r="G715">
        <v>10420600</v>
      </c>
    </row>
    <row r="716" spans="1:7" x14ac:dyDescent="0.25">
      <c r="A716" s="1">
        <v>42584</v>
      </c>
      <c r="B716">
        <v>87.019997000000004</v>
      </c>
      <c r="C716">
        <v>87.150002000000001</v>
      </c>
      <c r="D716">
        <v>86.239998</v>
      </c>
      <c r="E716">
        <v>86.760002</v>
      </c>
      <c r="F716">
        <v>69.328605999999994</v>
      </c>
      <c r="G716">
        <v>13083200</v>
      </c>
    </row>
    <row r="717" spans="1:7" x14ac:dyDescent="0.25">
      <c r="A717" s="1">
        <v>42585</v>
      </c>
      <c r="B717">
        <v>86.510002</v>
      </c>
      <c r="C717">
        <v>86.720000999999996</v>
      </c>
      <c r="D717">
        <v>85.459998999999996</v>
      </c>
      <c r="E717">
        <v>85.970000999999996</v>
      </c>
      <c r="F717">
        <v>68.697318999999993</v>
      </c>
      <c r="G717">
        <v>8192100</v>
      </c>
    </row>
    <row r="718" spans="1:7" x14ac:dyDescent="0.25">
      <c r="A718" s="1">
        <v>42586</v>
      </c>
      <c r="B718">
        <v>86.120002999999997</v>
      </c>
      <c r="C718">
        <v>86.529999000000004</v>
      </c>
      <c r="D718">
        <v>85.800003000000004</v>
      </c>
      <c r="E718">
        <v>86.050003000000004</v>
      </c>
      <c r="F718">
        <v>68.761238000000006</v>
      </c>
      <c r="G718">
        <v>5564100</v>
      </c>
    </row>
    <row r="719" spans="1:7" x14ac:dyDescent="0.25">
      <c r="A719" s="1">
        <v>42587</v>
      </c>
      <c r="B719">
        <v>86.080001999999993</v>
      </c>
      <c r="C719">
        <v>86.440002000000007</v>
      </c>
      <c r="D719">
        <v>85.529999000000004</v>
      </c>
      <c r="E719">
        <v>85.779999000000004</v>
      </c>
      <c r="F719">
        <v>68.545485999999997</v>
      </c>
      <c r="G719">
        <v>6729700</v>
      </c>
    </row>
    <row r="720" spans="1:7" x14ac:dyDescent="0.25">
      <c r="A720" s="1">
        <v>42590</v>
      </c>
      <c r="B720">
        <v>85.610000999999997</v>
      </c>
      <c r="C720">
        <v>85.900002000000001</v>
      </c>
      <c r="D720">
        <v>85.129997000000003</v>
      </c>
      <c r="E720">
        <v>85.760002</v>
      </c>
      <c r="F720">
        <v>68.529503000000005</v>
      </c>
      <c r="G720">
        <v>5388200</v>
      </c>
    </row>
    <row r="721" spans="1:7" x14ac:dyDescent="0.25">
      <c r="A721" s="1">
        <v>42591</v>
      </c>
      <c r="B721">
        <v>85.860000999999997</v>
      </c>
      <c r="C721">
        <v>86.339995999999999</v>
      </c>
      <c r="D721">
        <v>85.68</v>
      </c>
      <c r="E721">
        <v>85.989998</v>
      </c>
      <c r="F721">
        <v>68.713286999999994</v>
      </c>
      <c r="G721">
        <v>4158800</v>
      </c>
    </row>
    <row r="722" spans="1:7" x14ac:dyDescent="0.25">
      <c r="A722" s="1">
        <v>42592</v>
      </c>
      <c r="B722">
        <v>86.260002</v>
      </c>
      <c r="C722">
        <v>86.82</v>
      </c>
      <c r="D722">
        <v>86</v>
      </c>
      <c r="E722">
        <v>86.309997999999993</v>
      </c>
      <c r="F722">
        <v>68.969002000000003</v>
      </c>
      <c r="G722">
        <v>5981400</v>
      </c>
    </row>
    <row r="723" spans="1:7" x14ac:dyDescent="0.25">
      <c r="A723" s="1">
        <v>42593</v>
      </c>
      <c r="B723">
        <v>86.699996999999996</v>
      </c>
      <c r="C723">
        <v>87</v>
      </c>
      <c r="D723">
        <v>86.400002000000001</v>
      </c>
      <c r="E723">
        <v>86.730002999999996</v>
      </c>
      <c r="F723">
        <v>69.304625999999999</v>
      </c>
      <c r="G723">
        <v>7387100</v>
      </c>
    </row>
    <row r="724" spans="1:7" x14ac:dyDescent="0.25">
      <c r="A724" s="1">
        <v>42594</v>
      </c>
      <c r="B724">
        <v>86.919998000000007</v>
      </c>
      <c r="C724">
        <v>87.449996999999996</v>
      </c>
      <c r="D724">
        <v>86.779999000000004</v>
      </c>
      <c r="E724">
        <v>87.040001000000004</v>
      </c>
      <c r="F724">
        <v>69.552338000000006</v>
      </c>
      <c r="G724">
        <v>8063400</v>
      </c>
    </row>
    <row r="725" spans="1:7" x14ac:dyDescent="0.25">
      <c r="A725" s="1">
        <v>42597</v>
      </c>
      <c r="B725">
        <v>87.519997000000004</v>
      </c>
      <c r="C725">
        <v>87.57</v>
      </c>
      <c r="D725">
        <v>86.989998</v>
      </c>
      <c r="E725">
        <v>87.019997000000004</v>
      </c>
      <c r="F725">
        <v>69.536361999999997</v>
      </c>
      <c r="G725">
        <v>6871200</v>
      </c>
    </row>
    <row r="726" spans="1:7" x14ac:dyDescent="0.25">
      <c r="A726" s="1">
        <v>42598</v>
      </c>
      <c r="B726">
        <v>86.980002999999996</v>
      </c>
      <c r="C726">
        <v>87.400002000000001</v>
      </c>
      <c r="D726">
        <v>86.470000999999996</v>
      </c>
      <c r="E726">
        <v>86.580001999999993</v>
      </c>
      <c r="F726">
        <v>69.184783999999993</v>
      </c>
      <c r="G726">
        <v>8071100</v>
      </c>
    </row>
    <row r="727" spans="1:7" x14ac:dyDescent="0.25">
      <c r="A727" s="1">
        <v>42599</v>
      </c>
      <c r="B727">
        <v>86.449996999999996</v>
      </c>
      <c r="C727">
        <v>87.110000999999997</v>
      </c>
      <c r="D727">
        <v>85.970000999999996</v>
      </c>
      <c r="E727">
        <v>86.959998999999996</v>
      </c>
      <c r="F727">
        <v>69.488410999999999</v>
      </c>
      <c r="G727">
        <v>6762100</v>
      </c>
    </row>
    <row r="728" spans="1:7" x14ac:dyDescent="0.25">
      <c r="A728" s="1">
        <v>42600</v>
      </c>
      <c r="B728">
        <v>86.940002000000007</v>
      </c>
      <c r="C728">
        <v>87.459998999999996</v>
      </c>
      <c r="D728">
        <v>86.940002000000007</v>
      </c>
      <c r="E728">
        <v>87.440002000000007</v>
      </c>
      <c r="F728">
        <v>69.871978999999996</v>
      </c>
      <c r="G728">
        <v>7082800</v>
      </c>
    </row>
    <row r="729" spans="1:7" x14ac:dyDescent="0.25">
      <c r="A729" s="1">
        <v>42601</v>
      </c>
      <c r="B729">
        <v>87.199996999999996</v>
      </c>
      <c r="C729">
        <v>87.410004000000001</v>
      </c>
      <c r="D729">
        <v>87.050003000000004</v>
      </c>
      <c r="E729">
        <v>87.309997999999993</v>
      </c>
      <c r="F729">
        <v>69.768082000000007</v>
      </c>
      <c r="G729">
        <v>6199900</v>
      </c>
    </row>
    <row r="730" spans="1:7" x14ac:dyDescent="0.25">
      <c r="A730" s="1">
        <v>42604</v>
      </c>
      <c r="B730">
        <v>87.139999000000003</v>
      </c>
      <c r="C730">
        <v>87.209998999999996</v>
      </c>
      <c r="D730">
        <v>86.580001999999993</v>
      </c>
      <c r="E730">
        <v>86.849997999999999</v>
      </c>
      <c r="F730">
        <v>69.400513000000004</v>
      </c>
      <c r="G730">
        <v>5921100</v>
      </c>
    </row>
    <row r="731" spans="1:7" x14ac:dyDescent="0.25">
      <c r="A731" s="1">
        <v>42605</v>
      </c>
      <c r="B731">
        <v>87.129997000000003</v>
      </c>
      <c r="C731">
        <v>87.5</v>
      </c>
      <c r="D731">
        <v>87.040001000000004</v>
      </c>
      <c r="E731">
        <v>87.400002000000001</v>
      </c>
      <c r="F731">
        <v>69.840012000000002</v>
      </c>
      <c r="G731">
        <v>5420100</v>
      </c>
    </row>
    <row r="732" spans="1:7" x14ac:dyDescent="0.25">
      <c r="A732" s="1">
        <v>42606</v>
      </c>
      <c r="B732">
        <v>87.32</v>
      </c>
      <c r="C732">
        <v>87.449996999999996</v>
      </c>
      <c r="D732">
        <v>86.559997999999993</v>
      </c>
      <c r="E732">
        <v>87.309997999999993</v>
      </c>
      <c r="F732">
        <v>69.768082000000007</v>
      </c>
      <c r="G732">
        <v>5713300</v>
      </c>
    </row>
    <row r="733" spans="1:7" x14ac:dyDescent="0.25">
      <c r="A733" s="1">
        <v>42607</v>
      </c>
      <c r="B733">
        <v>87.300003000000004</v>
      </c>
      <c r="C733">
        <v>87.940002000000007</v>
      </c>
      <c r="D733">
        <v>87.040001000000004</v>
      </c>
      <c r="E733">
        <v>87.900002000000001</v>
      </c>
      <c r="F733">
        <v>70.239554999999996</v>
      </c>
      <c r="G733">
        <v>10595500</v>
      </c>
    </row>
    <row r="734" spans="1:7" x14ac:dyDescent="0.25">
      <c r="A734" s="1">
        <v>42608</v>
      </c>
      <c r="B734">
        <v>87.870002999999997</v>
      </c>
      <c r="C734">
        <v>88.5</v>
      </c>
      <c r="D734">
        <v>87.169998000000007</v>
      </c>
      <c r="E734">
        <v>87.580001999999993</v>
      </c>
      <c r="F734">
        <v>69.983840999999998</v>
      </c>
      <c r="G734">
        <v>16408200</v>
      </c>
    </row>
    <row r="735" spans="1:7" x14ac:dyDescent="0.25">
      <c r="A735" s="1">
        <v>42611</v>
      </c>
      <c r="B735">
        <v>87.389999000000003</v>
      </c>
      <c r="C735">
        <v>88.400002000000001</v>
      </c>
      <c r="D735">
        <v>87.32</v>
      </c>
      <c r="E735">
        <v>88.300003000000004</v>
      </c>
      <c r="F735">
        <v>70.559196</v>
      </c>
      <c r="G735">
        <v>8934500</v>
      </c>
    </row>
    <row r="736" spans="1:7" x14ac:dyDescent="0.25">
      <c r="A736" s="1">
        <v>42612</v>
      </c>
      <c r="B736">
        <v>87.720000999999996</v>
      </c>
      <c r="C736">
        <v>88.300003000000004</v>
      </c>
      <c r="D736">
        <v>87.459998999999996</v>
      </c>
      <c r="E736">
        <v>87.540001000000004</v>
      </c>
      <c r="F736">
        <v>69.951874000000004</v>
      </c>
      <c r="G736">
        <v>11619400</v>
      </c>
    </row>
    <row r="737" spans="1:7" x14ac:dyDescent="0.25">
      <c r="A737" s="1">
        <v>42613</v>
      </c>
      <c r="B737">
        <v>87.75</v>
      </c>
      <c r="C737">
        <v>87.849997999999999</v>
      </c>
      <c r="D737">
        <v>87.029999000000004</v>
      </c>
      <c r="E737">
        <v>87.309997999999993</v>
      </c>
      <c r="F737">
        <v>69.768082000000007</v>
      </c>
      <c r="G737">
        <v>11407800</v>
      </c>
    </row>
    <row r="738" spans="1:7" x14ac:dyDescent="0.25">
      <c r="A738" s="1">
        <v>42614</v>
      </c>
      <c r="B738">
        <v>87.360000999999997</v>
      </c>
      <c r="C738">
        <v>88.309997999999993</v>
      </c>
      <c r="D738">
        <v>86.980002999999996</v>
      </c>
      <c r="E738">
        <v>88.309997999999993</v>
      </c>
      <c r="F738">
        <v>70.567169000000007</v>
      </c>
      <c r="G738">
        <v>29793300</v>
      </c>
    </row>
    <row r="739" spans="1:7" x14ac:dyDescent="0.25">
      <c r="A739" s="1">
        <v>42615</v>
      </c>
      <c r="B739">
        <v>88.480002999999996</v>
      </c>
      <c r="C739">
        <v>88.870002999999997</v>
      </c>
      <c r="D739">
        <v>88.040001000000004</v>
      </c>
      <c r="E739">
        <v>88.199996999999996</v>
      </c>
      <c r="F739">
        <v>70.479279000000005</v>
      </c>
      <c r="G739">
        <v>17470400</v>
      </c>
    </row>
    <row r="740" spans="1:7" x14ac:dyDescent="0.25">
      <c r="A740" s="1">
        <v>42619</v>
      </c>
      <c r="B740">
        <v>88.25</v>
      </c>
      <c r="C740">
        <v>88.639999000000003</v>
      </c>
      <c r="D740">
        <v>87.879997000000003</v>
      </c>
      <c r="E740">
        <v>88.639999000000003</v>
      </c>
      <c r="F740">
        <v>70.830878999999996</v>
      </c>
      <c r="G740">
        <v>14472100</v>
      </c>
    </row>
    <row r="741" spans="1:7" x14ac:dyDescent="0.25">
      <c r="A741" s="1">
        <v>42620</v>
      </c>
      <c r="B741">
        <v>88.309997999999993</v>
      </c>
      <c r="C741">
        <v>88.410004000000001</v>
      </c>
      <c r="D741">
        <v>87.709998999999996</v>
      </c>
      <c r="E741">
        <v>87.949996999999996</v>
      </c>
      <c r="F741">
        <v>70.279517999999996</v>
      </c>
      <c r="G741">
        <v>17556400</v>
      </c>
    </row>
    <row r="742" spans="1:7" x14ac:dyDescent="0.25">
      <c r="A742" s="1">
        <v>42621</v>
      </c>
      <c r="B742">
        <v>87.949996999999996</v>
      </c>
      <c r="C742">
        <v>88.18</v>
      </c>
      <c r="D742">
        <v>87.629997000000003</v>
      </c>
      <c r="E742">
        <v>87.779999000000004</v>
      </c>
      <c r="F742">
        <v>70.143683999999993</v>
      </c>
      <c r="G742">
        <v>23465700</v>
      </c>
    </row>
    <row r="743" spans="1:7" x14ac:dyDescent="0.25">
      <c r="A743" s="1">
        <v>42622</v>
      </c>
      <c r="B743">
        <v>87.099997999999999</v>
      </c>
      <c r="C743">
        <v>87.169998000000007</v>
      </c>
      <c r="D743">
        <v>86.239998</v>
      </c>
      <c r="E743">
        <v>86.239998</v>
      </c>
      <c r="F743">
        <v>68.913086000000007</v>
      </c>
      <c r="G743">
        <v>21955000</v>
      </c>
    </row>
    <row r="744" spans="1:7" x14ac:dyDescent="0.25">
      <c r="A744" s="1">
        <v>42625</v>
      </c>
      <c r="B744">
        <v>86.040001000000004</v>
      </c>
      <c r="C744">
        <v>88.379997000000003</v>
      </c>
      <c r="D744">
        <v>85.959998999999996</v>
      </c>
      <c r="E744">
        <v>88.25</v>
      </c>
      <c r="F744">
        <v>70.519203000000005</v>
      </c>
      <c r="G744">
        <v>16105700</v>
      </c>
    </row>
    <row r="745" spans="1:7" x14ac:dyDescent="0.25">
      <c r="A745" s="1">
        <v>42626</v>
      </c>
      <c r="B745">
        <v>87.550003000000004</v>
      </c>
      <c r="C745">
        <v>87.910004000000001</v>
      </c>
      <c r="D745">
        <v>87.010002</v>
      </c>
      <c r="E745">
        <v>87.050003000000004</v>
      </c>
      <c r="F745">
        <v>69.560340999999994</v>
      </c>
      <c r="G745">
        <v>19682700</v>
      </c>
    </row>
    <row r="746" spans="1:7" x14ac:dyDescent="0.25">
      <c r="A746" s="1">
        <v>42627</v>
      </c>
      <c r="B746">
        <v>87.120002999999997</v>
      </c>
      <c r="C746">
        <v>87.599997999999999</v>
      </c>
      <c r="D746">
        <v>86.870002999999997</v>
      </c>
      <c r="E746">
        <v>87.010002</v>
      </c>
      <c r="F746">
        <v>69.528357999999997</v>
      </c>
      <c r="G746">
        <v>25397900</v>
      </c>
    </row>
    <row r="747" spans="1:7" x14ac:dyDescent="0.25">
      <c r="A747" s="1">
        <v>42628</v>
      </c>
      <c r="B747">
        <v>86.75</v>
      </c>
      <c r="C747">
        <v>88.269997000000004</v>
      </c>
      <c r="D747">
        <v>86.75</v>
      </c>
      <c r="E747">
        <v>88.059997999999993</v>
      </c>
      <c r="F747">
        <v>70.367401000000001</v>
      </c>
      <c r="G747">
        <v>13833600</v>
      </c>
    </row>
    <row r="748" spans="1:7" x14ac:dyDescent="0.25">
      <c r="A748" s="1">
        <v>42629</v>
      </c>
      <c r="B748">
        <v>87.620002999999997</v>
      </c>
      <c r="C748">
        <v>88.110000999999997</v>
      </c>
      <c r="D748">
        <v>87.300003000000004</v>
      </c>
      <c r="E748">
        <v>88.050003000000004</v>
      </c>
      <c r="F748">
        <v>70.359420999999998</v>
      </c>
      <c r="G748">
        <v>23518300</v>
      </c>
    </row>
    <row r="749" spans="1:7" x14ac:dyDescent="0.25">
      <c r="A749" s="1">
        <v>42632</v>
      </c>
      <c r="B749">
        <v>87.919998000000007</v>
      </c>
      <c r="C749">
        <v>88.949996999999996</v>
      </c>
      <c r="D749">
        <v>87.25</v>
      </c>
      <c r="E749">
        <v>88.370002999999997</v>
      </c>
      <c r="F749">
        <v>70.615127999999999</v>
      </c>
      <c r="G749">
        <v>19173900</v>
      </c>
    </row>
    <row r="750" spans="1:7" x14ac:dyDescent="0.25">
      <c r="A750" s="1">
        <v>42633</v>
      </c>
      <c r="B750">
        <v>88.5</v>
      </c>
      <c r="C750">
        <v>88.949996999999996</v>
      </c>
      <c r="D750">
        <v>88.18</v>
      </c>
      <c r="E750">
        <v>88.580001999999993</v>
      </c>
      <c r="F750">
        <v>70.782927999999998</v>
      </c>
      <c r="G750">
        <v>33986500</v>
      </c>
    </row>
    <row r="751" spans="1:7" x14ac:dyDescent="0.25">
      <c r="A751" s="1">
        <v>42634</v>
      </c>
      <c r="B751">
        <v>88.540001000000004</v>
      </c>
      <c r="C751">
        <v>88.790001000000004</v>
      </c>
      <c r="D751">
        <v>86.440002000000007</v>
      </c>
      <c r="E751">
        <v>87.800003000000004</v>
      </c>
      <c r="F751">
        <v>70.159653000000006</v>
      </c>
      <c r="G751">
        <v>55409800</v>
      </c>
    </row>
    <row r="752" spans="1:7" x14ac:dyDescent="0.25">
      <c r="A752" s="1">
        <v>42635</v>
      </c>
      <c r="B752">
        <v>87.769997000000004</v>
      </c>
      <c r="C752">
        <v>89.300003000000004</v>
      </c>
      <c r="D752">
        <v>87.769997000000004</v>
      </c>
      <c r="E752">
        <v>88.989998</v>
      </c>
      <c r="F752">
        <v>71.110557999999997</v>
      </c>
      <c r="G752">
        <v>52692700</v>
      </c>
    </row>
    <row r="753" spans="1:7" x14ac:dyDescent="0.25">
      <c r="A753" s="1">
        <v>42636</v>
      </c>
      <c r="B753">
        <v>88.629997000000003</v>
      </c>
      <c r="C753">
        <v>88.940002000000007</v>
      </c>
      <c r="D753">
        <v>87.489998</v>
      </c>
      <c r="E753">
        <v>87.760002</v>
      </c>
      <c r="F753">
        <v>70.127692999999994</v>
      </c>
      <c r="G753">
        <v>48281400</v>
      </c>
    </row>
    <row r="754" spans="1:7" x14ac:dyDescent="0.25">
      <c r="A754" s="1">
        <v>42639</v>
      </c>
      <c r="B754">
        <v>87.419998000000007</v>
      </c>
      <c r="C754">
        <v>88.43</v>
      </c>
      <c r="D754">
        <v>86.610000999999997</v>
      </c>
      <c r="E754">
        <v>87.849997999999999</v>
      </c>
      <c r="F754">
        <v>70.199569999999994</v>
      </c>
      <c r="G754">
        <v>60276600</v>
      </c>
    </row>
    <row r="755" spans="1:7" x14ac:dyDescent="0.25">
      <c r="A755" s="1">
        <v>42640</v>
      </c>
      <c r="B755">
        <v>88.059997999999993</v>
      </c>
      <c r="C755">
        <v>88.809997999999993</v>
      </c>
      <c r="D755">
        <v>87.660004000000001</v>
      </c>
      <c r="E755">
        <v>88.360000999999997</v>
      </c>
      <c r="F755">
        <v>70.607132000000007</v>
      </c>
      <c r="G755">
        <v>65150800</v>
      </c>
    </row>
    <row r="756" spans="1:7" x14ac:dyDescent="0.25">
      <c r="A756" s="1">
        <v>42641</v>
      </c>
      <c r="B756">
        <v>88.980002999999996</v>
      </c>
      <c r="C756">
        <v>89.730002999999996</v>
      </c>
      <c r="D756">
        <v>88.470000999999996</v>
      </c>
      <c r="E756">
        <v>89.459998999999996</v>
      </c>
      <c r="F756">
        <v>71.486121999999995</v>
      </c>
      <c r="G756">
        <v>89806000</v>
      </c>
    </row>
    <row r="757" spans="1:7" x14ac:dyDescent="0.25">
      <c r="A757" s="1">
        <v>42642</v>
      </c>
      <c r="B757">
        <v>89.160004000000001</v>
      </c>
      <c r="C757">
        <v>89.269997000000004</v>
      </c>
      <c r="D757">
        <v>87.540001000000004</v>
      </c>
      <c r="E757">
        <v>88.230002999999996</v>
      </c>
      <c r="F757">
        <v>70.503249999999994</v>
      </c>
      <c r="G757">
        <v>74587500</v>
      </c>
    </row>
    <row r="758" spans="1:7" x14ac:dyDescent="0.25">
      <c r="A758" s="1">
        <v>42643</v>
      </c>
      <c r="B758">
        <v>88.300003000000004</v>
      </c>
      <c r="C758">
        <v>90.220000999999996</v>
      </c>
      <c r="D758">
        <v>88.290001000000004</v>
      </c>
      <c r="E758">
        <v>89.75</v>
      </c>
      <c r="F758">
        <v>71.717842000000005</v>
      </c>
      <c r="G758">
        <v>123735700</v>
      </c>
    </row>
    <row r="759" spans="1:7" x14ac:dyDescent="0.25">
      <c r="A759" s="1">
        <v>42646</v>
      </c>
      <c r="B759">
        <v>89.349997999999999</v>
      </c>
      <c r="C759">
        <v>89.449996999999996</v>
      </c>
      <c r="D759">
        <v>88.410004000000001</v>
      </c>
      <c r="E759">
        <v>88.660004000000001</v>
      </c>
      <c r="F759">
        <v>70.846878000000004</v>
      </c>
      <c r="G759">
        <v>26789500</v>
      </c>
    </row>
    <row r="760" spans="1:7" x14ac:dyDescent="0.25">
      <c r="A760" s="1">
        <v>42647</v>
      </c>
      <c r="B760">
        <v>88.290001000000004</v>
      </c>
      <c r="C760">
        <v>88.68</v>
      </c>
      <c r="D760">
        <v>87.949996999999996</v>
      </c>
      <c r="E760">
        <v>88.349997999999999</v>
      </c>
      <c r="F760">
        <v>70.599129000000005</v>
      </c>
      <c r="G760">
        <v>23317600</v>
      </c>
    </row>
    <row r="761" spans="1:7" x14ac:dyDescent="0.25">
      <c r="A761" s="1">
        <v>42648</v>
      </c>
      <c r="B761">
        <v>88.480002999999996</v>
      </c>
      <c r="C761">
        <v>89</v>
      </c>
      <c r="D761">
        <v>88.209998999999996</v>
      </c>
      <c r="E761">
        <v>88.849997999999999</v>
      </c>
      <c r="F761">
        <v>70.998688000000001</v>
      </c>
      <c r="G761">
        <v>64580300</v>
      </c>
    </row>
    <row r="762" spans="1:7" x14ac:dyDescent="0.25">
      <c r="A762" s="1">
        <v>42649</v>
      </c>
      <c r="B762">
        <v>88.610000999999997</v>
      </c>
      <c r="C762">
        <v>89.730002999999996</v>
      </c>
      <c r="D762">
        <v>88.470000999999996</v>
      </c>
      <c r="E762">
        <v>89.220000999999996</v>
      </c>
      <c r="F762">
        <v>71.294326999999996</v>
      </c>
      <c r="G762">
        <v>61462800</v>
      </c>
    </row>
    <row r="763" spans="1:7" x14ac:dyDescent="0.25">
      <c r="A763" s="1">
        <v>42650</v>
      </c>
      <c r="B763">
        <v>89.010002</v>
      </c>
      <c r="C763">
        <v>90.050003000000004</v>
      </c>
      <c r="D763">
        <v>88.300003000000004</v>
      </c>
      <c r="E763">
        <v>90</v>
      </c>
      <c r="F763">
        <v>71.917632999999995</v>
      </c>
      <c r="G763">
        <v>20518800</v>
      </c>
    </row>
    <row r="764" spans="1:7" x14ac:dyDescent="0.25">
      <c r="A764" s="1">
        <v>42653</v>
      </c>
      <c r="B764">
        <v>90.190002000000007</v>
      </c>
      <c r="C764">
        <v>90.330001999999993</v>
      </c>
      <c r="D764">
        <v>88.779999000000004</v>
      </c>
      <c r="E764">
        <v>89.059997999999993</v>
      </c>
      <c r="F764">
        <v>71.166488999999999</v>
      </c>
      <c r="G764">
        <v>15492400</v>
      </c>
    </row>
    <row r="765" spans="1:7" x14ac:dyDescent="0.25">
      <c r="A765" s="1">
        <v>42654</v>
      </c>
      <c r="B765">
        <v>88.830001999999993</v>
      </c>
      <c r="C765">
        <v>89.120002999999997</v>
      </c>
      <c r="D765">
        <v>88.199996999999996</v>
      </c>
      <c r="E765">
        <v>88.540001000000004</v>
      </c>
      <c r="F765">
        <v>70.750945999999999</v>
      </c>
      <c r="G765">
        <v>11723100</v>
      </c>
    </row>
    <row r="766" spans="1:7" x14ac:dyDescent="0.25">
      <c r="A766" s="1">
        <v>42655</v>
      </c>
      <c r="B766">
        <v>88.739998</v>
      </c>
      <c r="C766">
        <v>89.010002</v>
      </c>
      <c r="D766">
        <v>88.330001999999993</v>
      </c>
      <c r="E766">
        <v>88.57</v>
      </c>
      <c r="F766">
        <v>70.774924999999996</v>
      </c>
      <c r="G766">
        <v>17118000</v>
      </c>
    </row>
    <row r="767" spans="1:7" x14ac:dyDescent="0.25">
      <c r="A767" s="1">
        <v>42656</v>
      </c>
      <c r="B767">
        <v>88.050003000000004</v>
      </c>
      <c r="C767">
        <v>88.57</v>
      </c>
      <c r="D767">
        <v>87.599997999999999</v>
      </c>
      <c r="E767">
        <v>88.239998</v>
      </c>
      <c r="F767">
        <v>70.511246</v>
      </c>
      <c r="G767">
        <v>11158100</v>
      </c>
    </row>
    <row r="768" spans="1:7" x14ac:dyDescent="0.25">
      <c r="A768" s="1">
        <v>42657</v>
      </c>
      <c r="B768">
        <v>88.5</v>
      </c>
      <c r="C768">
        <v>88.959998999999996</v>
      </c>
      <c r="D768">
        <v>88.220000999999996</v>
      </c>
      <c r="E768">
        <v>88.43</v>
      </c>
      <c r="F768">
        <v>70.663077999999999</v>
      </c>
      <c r="G768">
        <v>7369000</v>
      </c>
    </row>
    <row r="769" spans="1:7" x14ac:dyDescent="0.25">
      <c r="A769" s="1">
        <v>42660</v>
      </c>
      <c r="B769">
        <v>88.43</v>
      </c>
      <c r="C769">
        <v>88.650002000000001</v>
      </c>
      <c r="D769">
        <v>87.709998999999996</v>
      </c>
      <c r="E769">
        <v>87.830001999999993</v>
      </c>
      <c r="F769">
        <v>70.183616999999998</v>
      </c>
      <c r="G769">
        <v>7610600</v>
      </c>
    </row>
    <row r="770" spans="1:7" x14ac:dyDescent="0.25">
      <c r="A770" s="1">
        <v>42661</v>
      </c>
      <c r="B770">
        <v>88.209998999999996</v>
      </c>
      <c r="C770">
        <v>88.269997000000004</v>
      </c>
      <c r="D770">
        <v>87.440002000000007</v>
      </c>
      <c r="E770">
        <v>87.449996999999996</v>
      </c>
      <c r="F770">
        <v>69.879958999999999</v>
      </c>
      <c r="G770">
        <v>10749500</v>
      </c>
    </row>
    <row r="771" spans="1:7" x14ac:dyDescent="0.25">
      <c r="A771" s="1">
        <v>42662</v>
      </c>
      <c r="B771">
        <v>86.650002000000001</v>
      </c>
      <c r="C771">
        <v>86.82</v>
      </c>
      <c r="D771">
        <v>85.440002000000007</v>
      </c>
      <c r="E771">
        <v>85.540001000000004</v>
      </c>
      <c r="F771">
        <v>68.881446999999994</v>
      </c>
      <c r="G771">
        <v>12788800</v>
      </c>
    </row>
    <row r="772" spans="1:7" x14ac:dyDescent="0.25">
      <c r="A772" s="1">
        <v>42663</v>
      </c>
      <c r="B772">
        <v>85.379997000000003</v>
      </c>
      <c r="C772">
        <v>85.519997000000004</v>
      </c>
      <c r="D772">
        <v>84.790001000000004</v>
      </c>
      <c r="E772">
        <v>84.93</v>
      </c>
      <c r="F772">
        <v>68.390243999999996</v>
      </c>
      <c r="G772">
        <v>10175100</v>
      </c>
    </row>
    <row r="773" spans="1:7" x14ac:dyDescent="0.25">
      <c r="A773" s="1">
        <v>42664</v>
      </c>
      <c r="B773">
        <v>84.410004000000001</v>
      </c>
      <c r="C773">
        <v>84.860000999999997</v>
      </c>
      <c r="D773">
        <v>84.239998</v>
      </c>
      <c r="E773">
        <v>84.330001999999993</v>
      </c>
      <c r="F773">
        <v>67.907104000000004</v>
      </c>
      <c r="G773">
        <v>13974100</v>
      </c>
    </row>
    <row r="774" spans="1:7" x14ac:dyDescent="0.25">
      <c r="A774" s="1">
        <v>42667</v>
      </c>
      <c r="B774">
        <v>84.389999000000003</v>
      </c>
      <c r="C774">
        <v>84.699996999999996</v>
      </c>
      <c r="D774">
        <v>84.059997999999993</v>
      </c>
      <c r="E774">
        <v>84.099997999999999</v>
      </c>
      <c r="F774">
        <v>67.721885999999998</v>
      </c>
      <c r="G774">
        <v>10573200</v>
      </c>
    </row>
    <row r="775" spans="1:7" x14ac:dyDescent="0.25">
      <c r="A775" s="1">
        <v>42668</v>
      </c>
      <c r="B775">
        <v>87.489998</v>
      </c>
      <c r="C775">
        <v>88.080001999999993</v>
      </c>
      <c r="D775">
        <v>86.970000999999996</v>
      </c>
      <c r="E775">
        <v>86.970000999999996</v>
      </c>
      <c r="F775">
        <v>70.032959000000005</v>
      </c>
      <c r="G775">
        <v>20761200</v>
      </c>
    </row>
    <row r="776" spans="1:7" x14ac:dyDescent="0.25">
      <c r="A776" s="1">
        <v>42669</v>
      </c>
      <c r="B776">
        <v>86.910004000000001</v>
      </c>
      <c r="C776">
        <v>87.739998</v>
      </c>
      <c r="D776">
        <v>86.779999000000004</v>
      </c>
      <c r="E776">
        <v>87.400002000000001</v>
      </c>
      <c r="F776">
        <v>70.379227</v>
      </c>
      <c r="G776">
        <v>8464100</v>
      </c>
    </row>
    <row r="777" spans="1:7" x14ac:dyDescent="0.25">
      <c r="A777" s="1">
        <v>42670</v>
      </c>
      <c r="B777">
        <v>87.510002</v>
      </c>
      <c r="C777">
        <v>87.599997999999999</v>
      </c>
      <c r="D777">
        <v>86.449996999999996</v>
      </c>
      <c r="E777">
        <v>86.580001999999993</v>
      </c>
      <c r="F777">
        <v>69.718924999999999</v>
      </c>
      <c r="G777">
        <v>6598300</v>
      </c>
    </row>
    <row r="778" spans="1:7" x14ac:dyDescent="0.25">
      <c r="A778" s="1">
        <v>42671</v>
      </c>
      <c r="B778">
        <v>86.870002999999997</v>
      </c>
      <c r="C778">
        <v>87.230002999999996</v>
      </c>
      <c r="D778">
        <v>86.449996999999996</v>
      </c>
      <c r="E778">
        <v>86.839995999999999</v>
      </c>
      <c r="F778">
        <v>69.928268000000003</v>
      </c>
      <c r="G778">
        <v>7021100</v>
      </c>
    </row>
    <row r="779" spans="1:7" x14ac:dyDescent="0.25">
      <c r="A779" s="1">
        <v>42674</v>
      </c>
      <c r="B779">
        <v>87.010002</v>
      </c>
      <c r="C779">
        <v>87.470000999999996</v>
      </c>
      <c r="D779">
        <v>86.690002000000007</v>
      </c>
      <c r="E779">
        <v>86.800003000000004</v>
      </c>
      <c r="F779">
        <v>69.896064999999993</v>
      </c>
      <c r="G779">
        <v>8207100</v>
      </c>
    </row>
    <row r="780" spans="1:7" x14ac:dyDescent="0.25">
      <c r="A780" s="1">
        <v>42675</v>
      </c>
      <c r="B780">
        <v>86.580001999999993</v>
      </c>
      <c r="C780">
        <v>86.989998</v>
      </c>
      <c r="D780">
        <v>86.480002999999996</v>
      </c>
      <c r="E780">
        <v>86.849997999999999</v>
      </c>
      <c r="F780">
        <v>69.936333000000005</v>
      </c>
      <c r="G780">
        <v>8564500</v>
      </c>
    </row>
    <row r="781" spans="1:7" x14ac:dyDescent="0.25">
      <c r="A781" s="1">
        <v>42676</v>
      </c>
      <c r="B781">
        <v>86.769997000000004</v>
      </c>
      <c r="C781">
        <v>87.410004000000001</v>
      </c>
      <c r="D781">
        <v>86.559997999999993</v>
      </c>
      <c r="E781">
        <v>86.739998</v>
      </c>
      <c r="F781">
        <v>69.847747999999996</v>
      </c>
      <c r="G781">
        <v>7773200</v>
      </c>
    </row>
    <row r="782" spans="1:7" x14ac:dyDescent="0.25">
      <c r="A782" s="1">
        <v>42677</v>
      </c>
      <c r="B782">
        <v>86.800003000000004</v>
      </c>
      <c r="C782">
        <v>86.980002999999996</v>
      </c>
      <c r="D782">
        <v>86.470000999999996</v>
      </c>
      <c r="E782">
        <v>86.599997999999999</v>
      </c>
      <c r="F782">
        <v>69.735016000000002</v>
      </c>
      <c r="G782">
        <v>6899900</v>
      </c>
    </row>
    <row r="783" spans="1:7" x14ac:dyDescent="0.25">
      <c r="A783" s="1">
        <v>42678</v>
      </c>
      <c r="B783">
        <v>86.690002000000007</v>
      </c>
      <c r="C783">
        <v>86.730002999999996</v>
      </c>
      <c r="D783">
        <v>85.07</v>
      </c>
      <c r="E783">
        <v>85.080001999999993</v>
      </c>
      <c r="F783">
        <v>68.511047000000005</v>
      </c>
      <c r="G783">
        <v>9378100</v>
      </c>
    </row>
    <row r="784" spans="1:7" x14ac:dyDescent="0.25">
      <c r="A784" s="1">
        <v>42681</v>
      </c>
      <c r="B784">
        <v>86.019997000000004</v>
      </c>
      <c r="C784">
        <v>86.57</v>
      </c>
      <c r="D784">
        <v>85.599997999999999</v>
      </c>
      <c r="E784">
        <v>86.559997999999993</v>
      </c>
      <c r="F784">
        <v>69.702797000000004</v>
      </c>
      <c r="G784">
        <v>8878500</v>
      </c>
    </row>
    <row r="785" spans="1:7" x14ac:dyDescent="0.25">
      <c r="A785" s="1">
        <v>42682</v>
      </c>
      <c r="B785">
        <v>86.769997000000004</v>
      </c>
      <c r="C785">
        <v>87.690002000000007</v>
      </c>
      <c r="D785">
        <v>86.589995999999999</v>
      </c>
      <c r="E785">
        <v>87.459998999999996</v>
      </c>
      <c r="F785">
        <v>70.427527999999995</v>
      </c>
      <c r="G785">
        <v>7674600</v>
      </c>
    </row>
    <row r="786" spans="1:7" x14ac:dyDescent="0.25">
      <c r="A786" s="1">
        <v>42683</v>
      </c>
      <c r="B786">
        <v>85.260002</v>
      </c>
      <c r="C786">
        <v>86.540001000000004</v>
      </c>
      <c r="D786">
        <v>84.309997999999993</v>
      </c>
      <c r="E786">
        <v>85.93</v>
      </c>
      <c r="F786">
        <v>69.195503000000002</v>
      </c>
      <c r="G786">
        <v>11972500</v>
      </c>
    </row>
    <row r="787" spans="1:7" x14ac:dyDescent="0.25">
      <c r="A787" s="1">
        <v>42684</v>
      </c>
      <c r="B787">
        <v>85.510002</v>
      </c>
      <c r="C787">
        <v>85.699996999999996</v>
      </c>
      <c r="D787">
        <v>82.18</v>
      </c>
      <c r="E787">
        <v>82.959998999999996</v>
      </c>
      <c r="F787">
        <v>66.803886000000006</v>
      </c>
      <c r="G787">
        <v>22095000</v>
      </c>
    </row>
    <row r="788" spans="1:7" x14ac:dyDescent="0.25">
      <c r="A788" s="1">
        <v>42685</v>
      </c>
      <c r="B788">
        <v>82.669998000000007</v>
      </c>
      <c r="C788">
        <v>84.059997999999993</v>
      </c>
      <c r="D788">
        <v>82.650002000000001</v>
      </c>
      <c r="E788">
        <v>83.580001999999993</v>
      </c>
      <c r="F788">
        <v>67.303162</v>
      </c>
      <c r="G788">
        <v>8905700</v>
      </c>
    </row>
    <row r="789" spans="1:7" x14ac:dyDescent="0.25">
      <c r="A789" s="1">
        <v>42688</v>
      </c>
      <c r="B789">
        <v>83.559997999999993</v>
      </c>
      <c r="C789">
        <v>83.779999000000004</v>
      </c>
      <c r="D789">
        <v>82.760002</v>
      </c>
      <c r="E789">
        <v>83</v>
      </c>
      <c r="F789">
        <v>66.836112999999997</v>
      </c>
      <c r="G789">
        <v>12862500</v>
      </c>
    </row>
    <row r="790" spans="1:7" x14ac:dyDescent="0.25">
      <c r="A790" s="1">
        <v>42689</v>
      </c>
      <c r="B790">
        <v>84.580001999999993</v>
      </c>
      <c r="C790">
        <v>84.580001999999993</v>
      </c>
      <c r="D790">
        <v>82.879997000000003</v>
      </c>
      <c r="E790">
        <v>83.620002999999997</v>
      </c>
      <c r="F790">
        <v>67.335373000000004</v>
      </c>
      <c r="G790">
        <v>9464000</v>
      </c>
    </row>
    <row r="791" spans="1:7" x14ac:dyDescent="0.25">
      <c r="A791" s="1">
        <v>42690</v>
      </c>
      <c r="B791">
        <v>83.980002999999996</v>
      </c>
      <c r="C791">
        <v>84.199996999999996</v>
      </c>
      <c r="D791">
        <v>83.169998000000007</v>
      </c>
      <c r="E791">
        <v>83.190002000000007</v>
      </c>
      <c r="F791">
        <v>66.989113000000003</v>
      </c>
      <c r="G791">
        <v>8542900</v>
      </c>
    </row>
    <row r="792" spans="1:7" x14ac:dyDescent="0.25">
      <c r="A792" s="1">
        <v>42691</v>
      </c>
      <c r="B792">
        <v>83.269997000000004</v>
      </c>
      <c r="C792">
        <v>83.5</v>
      </c>
      <c r="D792">
        <v>82.93</v>
      </c>
      <c r="E792">
        <v>83.07</v>
      </c>
      <c r="F792">
        <v>66.892478999999994</v>
      </c>
      <c r="G792">
        <v>9083700</v>
      </c>
    </row>
    <row r="793" spans="1:7" x14ac:dyDescent="0.25">
      <c r="A793" s="1">
        <v>42692</v>
      </c>
      <c r="B793">
        <v>82.919998000000007</v>
      </c>
      <c r="C793">
        <v>83.099997999999999</v>
      </c>
      <c r="D793">
        <v>81.989998</v>
      </c>
      <c r="E793">
        <v>82</v>
      </c>
      <c r="F793">
        <v>66.030845999999997</v>
      </c>
      <c r="G793">
        <v>14565500</v>
      </c>
    </row>
    <row r="794" spans="1:7" x14ac:dyDescent="0.25">
      <c r="A794" s="1">
        <v>42695</v>
      </c>
      <c r="B794">
        <v>82</v>
      </c>
      <c r="C794">
        <v>82.75</v>
      </c>
      <c r="D794">
        <v>81.709998999999996</v>
      </c>
      <c r="E794">
        <v>82.639999000000003</v>
      </c>
      <c r="F794">
        <v>66.546188000000001</v>
      </c>
      <c r="G794">
        <v>11482100</v>
      </c>
    </row>
    <row r="795" spans="1:7" x14ac:dyDescent="0.25">
      <c r="A795" s="1">
        <v>42696</v>
      </c>
      <c r="B795">
        <v>83.010002</v>
      </c>
      <c r="C795">
        <v>83.18</v>
      </c>
      <c r="D795">
        <v>82.660004000000001</v>
      </c>
      <c r="E795">
        <v>82.760002</v>
      </c>
      <c r="F795">
        <v>66.642853000000002</v>
      </c>
      <c r="G795">
        <v>7426500</v>
      </c>
    </row>
    <row r="796" spans="1:7" x14ac:dyDescent="0.25">
      <c r="A796" s="1">
        <v>42697</v>
      </c>
      <c r="B796">
        <v>82.589995999999999</v>
      </c>
      <c r="C796">
        <v>82.93</v>
      </c>
      <c r="D796">
        <v>82.519997000000004</v>
      </c>
      <c r="E796">
        <v>82.68</v>
      </c>
      <c r="F796">
        <v>66.578406999999999</v>
      </c>
      <c r="G796">
        <v>7693300</v>
      </c>
    </row>
    <row r="797" spans="1:7" x14ac:dyDescent="0.25">
      <c r="A797" s="1">
        <v>42699</v>
      </c>
      <c r="B797">
        <v>82.989998</v>
      </c>
      <c r="C797">
        <v>83.459998999999996</v>
      </c>
      <c r="D797">
        <v>82.949996999999996</v>
      </c>
      <c r="E797">
        <v>83.459998999999996</v>
      </c>
      <c r="F797">
        <v>67.206528000000006</v>
      </c>
      <c r="G797">
        <v>3882900</v>
      </c>
    </row>
    <row r="798" spans="1:7" x14ac:dyDescent="0.25">
      <c r="A798" s="1">
        <v>42702</v>
      </c>
      <c r="B798">
        <v>83.129997000000003</v>
      </c>
      <c r="C798">
        <v>83.360000999999997</v>
      </c>
      <c r="D798">
        <v>82.760002</v>
      </c>
      <c r="E798">
        <v>83.07</v>
      </c>
      <c r="F798">
        <v>66.892478999999994</v>
      </c>
      <c r="G798">
        <v>6990100</v>
      </c>
    </row>
    <row r="799" spans="1:7" x14ac:dyDescent="0.25">
      <c r="A799" s="1">
        <v>42703</v>
      </c>
      <c r="B799">
        <v>83.419998000000007</v>
      </c>
      <c r="C799">
        <v>83.480002999999996</v>
      </c>
      <c r="D799">
        <v>82.690002000000007</v>
      </c>
      <c r="E799">
        <v>82.889999000000003</v>
      </c>
      <c r="F799">
        <v>66.747505000000004</v>
      </c>
      <c r="G799">
        <v>6183100</v>
      </c>
    </row>
    <row r="800" spans="1:7" x14ac:dyDescent="0.25">
      <c r="A800" s="1">
        <v>42704</v>
      </c>
      <c r="B800">
        <v>82.519997000000004</v>
      </c>
      <c r="C800">
        <v>82.830001999999993</v>
      </c>
      <c r="D800">
        <v>82.260002</v>
      </c>
      <c r="E800">
        <v>82.459998999999996</v>
      </c>
      <c r="F800">
        <v>66.401275999999996</v>
      </c>
      <c r="G800">
        <v>12115500</v>
      </c>
    </row>
    <row r="801" spans="1:7" x14ac:dyDescent="0.25">
      <c r="A801" s="1">
        <v>42705</v>
      </c>
      <c r="B801">
        <v>82.209998999999996</v>
      </c>
      <c r="C801">
        <v>82.32</v>
      </c>
      <c r="D801">
        <v>81.180000000000007</v>
      </c>
      <c r="E801">
        <v>81.860000999999997</v>
      </c>
      <c r="F801">
        <v>65.918128999999993</v>
      </c>
      <c r="G801">
        <v>12516900</v>
      </c>
    </row>
    <row r="802" spans="1:7" x14ac:dyDescent="0.25">
      <c r="A802" s="1">
        <v>42706</v>
      </c>
      <c r="B802">
        <v>82.349997999999999</v>
      </c>
      <c r="C802">
        <v>82.68</v>
      </c>
      <c r="D802">
        <v>82.07</v>
      </c>
      <c r="E802">
        <v>82.400002000000001</v>
      </c>
      <c r="F802">
        <v>66.352951000000004</v>
      </c>
      <c r="G802">
        <v>9079400</v>
      </c>
    </row>
    <row r="803" spans="1:7" x14ac:dyDescent="0.25">
      <c r="A803" s="1">
        <v>42709</v>
      </c>
      <c r="B803">
        <v>82.559997999999993</v>
      </c>
      <c r="C803">
        <v>83.080001999999993</v>
      </c>
      <c r="D803">
        <v>82.480002999999996</v>
      </c>
      <c r="E803">
        <v>82.989998</v>
      </c>
      <c r="F803">
        <v>66.828040999999999</v>
      </c>
      <c r="G803">
        <v>8597500</v>
      </c>
    </row>
    <row r="804" spans="1:7" x14ac:dyDescent="0.25">
      <c r="A804" s="1">
        <v>42710</v>
      </c>
      <c r="B804">
        <v>83.239998</v>
      </c>
      <c r="C804">
        <v>83.25</v>
      </c>
      <c r="D804">
        <v>82.610000999999997</v>
      </c>
      <c r="E804">
        <v>82.910004000000001</v>
      </c>
      <c r="F804">
        <v>66.763626000000002</v>
      </c>
      <c r="G804">
        <v>7327200</v>
      </c>
    </row>
    <row r="805" spans="1:7" x14ac:dyDescent="0.25">
      <c r="A805" s="1">
        <v>42711</v>
      </c>
      <c r="B805">
        <v>82.739998</v>
      </c>
      <c r="C805">
        <v>84.279999000000004</v>
      </c>
      <c r="D805">
        <v>82.709998999999996</v>
      </c>
      <c r="E805">
        <v>84.18</v>
      </c>
      <c r="F805">
        <v>67.786315999999999</v>
      </c>
      <c r="G805">
        <v>8567700</v>
      </c>
    </row>
    <row r="806" spans="1:7" x14ac:dyDescent="0.25">
      <c r="A806" s="1">
        <v>42712</v>
      </c>
      <c r="B806">
        <v>83.790001000000004</v>
      </c>
      <c r="C806">
        <v>84.18</v>
      </c>
      <c r="D806">
        <v>83.5</v>
      </c>
      <c r="E806">
        <v>83.5</v>
      </c>
      <c r="F806">
        <v>67.238731000000001</v>
      </c>
      <c r="G806">
        <v>7522800</v>
      </c>
    </row>
    <row r="807" spans="1:7" x14ac:dyDescent="0.25">
      <c r="A807" s="1">
        <v>42713</v>
      </c>
      <c r="B807">
        <v>83.519997000000004</v>
      </c>
      <c r="C807">
        <v>84.400002000000001</v>
      </c>
      <c r="D807">
        <v>83.470000999999996</v>
      </c>
      <c r="E807">
        <v>84.370002999999997</v>
      </c>
      <c r="F807">
        <v>67.939301</v>
      </c>
      <c r="G807">
        <v>8004500</v>
      </c>
    </row>
    <row r="808" spans="1:7" x14ac:dyDescent="0.25">
      <c r="A808" s="1">
        <v>42716</v>
      </c>
      <c r="B808">
        <v>84.209998999999996</v>
      </c>
      <c r="C808">
        <v>85.18</v>
      </c>
      <c r="D808">
        <v>84.209998999999996</v>
      </c>
      <c r="E808">
        <v>85.129997000000003</v>
      </c>
      <c r="F808">
        <v>68.551299999999998</v>
      </c>
      <c r="G808">
        <v>7494100</v>
      </c>
    </row>
    <row r="809" spans="1:7" x14ac:dyDescent="0.25">
      <c r="A809" s="1">
        <v>42717</v>
      </c>
      <c r="B809">
        <v>84.669998000000007</v>
      </c>
      <c r="C809">
        <v>85.360000999999997</v>
      </c>
      <c r="D809">
        <v>84.529999000000004</v>
      </c>
      <c r="E809">
        <v>85.18</v>
      </c>
      <c r="F809">
        <v>68.591560000000001</v>
      </c>
      <c r="G809">
        <v>11795900</v>
      </c>
    </row>
    <row r="810" spans="1:7" x14ac:dyDescent="0.25">
      <c r="A810" s="1">
        <v>42718</v>
      </c>
      <c r="B810">
        <v>85.290001000000004</v>
      </c>
      <c r="C810">
        <v>85.739998</v>
      </c>
      <c r="D810">
        <v>84.169998000000007</v>
      </c>
      <c r="E810">
        <v>84.370002999999997</v>
      </c>
      <c r="F810">
        <v>67.939301</v>
      </c>
      <c r="G810">
        <v>12292200</v>
      </c>
    </row>
    <row r="811" spans="1:7" x14ac:dyDescent="0.25">
      <c r="A811" s="1">
        <v>42719</v>
      </c>
      <c r="B811">
        <v>84.150002000000001</v>
      </c>
      <c r="C811">
        <v>84.800003000000004</v>
      </c>
      <c r="D811">
        <v>83.610000999999997</v>
      </c>
      <c r="E811">
        <v>84.68</v>
      </c>
      <c r="F811">
        <v>68.188941999999997</v>
      </c>
      <c r="G811">
        <v>8768100</v>
      </c>
    </row>
    <row r="812" spans="1:7" x14ac:dyDescent="0.25">
      <c r="A812" s="1">
        <v>42720</v>
      </c>
      <c r="B812">
        <v>84.900002000000001</v>
      </c>
      <c r="C812">
        <v>85.120002999999997</v>
      </c>
      <c r="D812">
        <v>84.150002000000001</v>
      </c>
      <c r="E812">
        <v>84.68</v>
      </c>
      <c r="F812">
        <v>68.188941999999997</v>
      </c>
      <c r="G812">
        <v>21172400</v>
      </c>
    </row>
    <row r="813" spans="1:7" x14ac:dyDescent="0.25">
      <c r="A813" s="1">
        <v>42723</v>
      </c>
      <c r="B813">
        <v>84.75</v>
      </c>
      <c r="C813">
        <v>84.980002999999996</v>
      </c>
      <c r="D813">
        <v>84.32</v>
      </c>
      <c r="E813">
        <v>84.709998999999996</v>
      </c>
      <c r="F813">
        <v>68.213081000000003</v>
      </c>
      <c r="G813">
        <v>6431200</v>
      </c>
    </row>
    <row r="814" spans="1:7" x14ac:dyDescent="0.25">
      <c r="A814" s="1">
        <v>42724</v>
      </c>
      <c r="B814">
        <v>84.57</v>
      </c>
      <c r="C814">
        <v>84.709998999999996</v>
      </c>
      <c r="D814">
        <v>84.190002000000007</v>
      </c>
      <c r="E814">
        <v>84.57</v>
      </c>
      <c r="F814">
        <v>68.100348999999994</v>
      </c>
      <c r="G814">
        <v>7485400</v>
      </c>
    </row>
    <row r="815" spans="1:7" x14ac:dyDescent="0.25">
      <c r="A815" s="1">
        <v>42725</v>
      </c>
      <c r="B815">
        <v>84.190002000000007</v>
      </c>
      <c r="C815">
        <v>84.730002999999996</v>
      </c>
      <c r="D815">
        <v>84.120002999999997</v>
      </c>
      <c r="E815">
        <v>84.279999000000004</v>
      </c>
      <c r="F815">
        <v>67.866837000000004</v>
      </c>
      <c r="G815">
        <v>6099300</v>
      </c>
    </row>
    <row r="816" spans="1:7" x14ac:dyDescent="0.25">
      <c r="A816" s="1">
        <v>42726</v>
      </c>
      <c r="B816">
        <v>84</v>
      </c>
      <c r="C816">
        <v>84.610000999999997</v>
      </c>
      <c r="D816">
        <v>83.870002999999997</v>
      </c>
      <c r="E816">
        <v>84.470000999999996</v>
      </c>
      <c r="F816">
        <v>68.019829000000001</v>
      </c>
      <c r="G816">
        <v>7864800</v>
      </c>
    </row>
    <row r="817" spans="1:7" x14ac:dyDescent="0.25">
      <c r="A817" s="1">
        <v>42727</v>
      </c>
      <c r="B817">
        <v>84.68</v>
      </c>
      <c r="C817">
        <v>85.18</v>
      </c>
      <c r="D817">
        <v>84.550003000000004</v>
      </c>
      <c r="E817">
        <v>84.959998999999996</v>
      </c>
      <c r="F817">
        <v>68.414390999999995</v>
      </c>
      <c r="G817">
        <v>5284200</v>
      </c>
    </row>
    <row r="818" spans="1:7" x14ac:dyDescent="0.25">
      <c r="A818" s="1">
        <v>42731</v>
      </c>
      <c r="B818">
        <v>84.900002000000001</v>
      </c>
      <c r="C818">
        <v>84.940002000000007</v>
      </c>
      <c r="D818">
        <v>84.419998000000007</v>
      </c>
      <c r="E818">
        <v>84.599997999999999</v>
      </c>
      <c r="F818">
        <v>68.124527</v>
      </c>
      <c r="G818">
        <v>3782600</v>
      </c>
    </row>
    <row r="819" spans="1:7" x14ac:dyDescent="0.25">
      <c r="A819" s="1">
        <v>42732</v>
      </c>
      <c r="B819">
        <v>84.400002000000001</v>
      </c>
      <c r="C819">
        <v>84.629997000000003</v>
      </c>
      <c r="D819">
        <v>83.949996999999996</v>
      </c>
      <c r="E819">
        <v>84.07</v>
      </c>
      <c r="F819">
        <v>67.697722999999996</v>
      </c>
      <c r="G819">
        <v>4298800</v>
      </c>
    </row>
    <row r="820" spans="1:7" x14ac:dyDescent="0.25">
      <c r="A820" s="1">
        <v>42733</v>
      </c>
      <c r="B820">
        <v>84.239998</v>
      </c>
      <c r="C820">
        <v>84.489998</v>
      </c>
      <c r="D820">
        <v>84.099997999999999</v>
      </c>
      <c r="E820">
        <v>84.349997999999999</v>
      </c>
      <c r="F820">
        <v>67.923218000000006</v>
      </c>
      <c r="G820">
        <v>3718300</v>
      </c>
    </row>
    <row r="821" spans="1:7" x14ac:dyDescent="0.25">
      <c r="A821" s="1">
        <v>42734</v>
      </c>
      <c r="B821">
        <v>84.169998000000007</v>
      </c>
      <c r="C821">
        <v>84.449996999999996</v>
      </c>
      <c r="D821">
        <v>83.919998000000007</v>
      </c>
      <c r="E821">
        <v>84.080001999999993</v>
      </c>
      <c r="F821">
        <v>67.705771999999996</v>
      </c>
      <c r="G821">
        <v>6209800</v>
      </c>
    </row>
    <row r="822" spans="1:7" x14ac:dyDescent="0.25">
      <c r="A822" s="1">
        <v>42738</v>
      </c>
      <c r="B822">
        <v>83.879997000000003</v>
      </c>
      <c r="C822">
        <v>84.389999000000003</v>
      </c>
      <c r="D822">
        <v>83.5</v>
      </c>
      <c r="E822">
        <v>84.199996999999996</v>
      </c>
      <c r="F822">
        <v>67.802398999999994</v>
      </c>
      <c r="G822">
        <v>8792700</v>
      </c>
    </row>
    <row r="823" spans="1:7" x14ac:dyDescent="0.25">
      <c r="A823" s="1">
        <v>42739</v>
      </c>
      <c r="B823">
        <v>84.449996999999996</v>
      </c>
      <c r="C823">
        <v>84.599997999999999</v>
      </c>
      <c r="D823">
        <v>84.239998</v>
      </c>
      <c r="E823">
        <v>84.5</v>
      </c>
      <c r="F823">
        <v>68.043976000000001</v>
      </c>
      <c r="G823">
        <v>8096700</v>
      </c>
    </row>
    <row r="824" spans="1:7" x14ac:dyDescent="0.25">
      <c r="A824" s="1">
        <v>42740</v>
      </c>
      <c r="B824">
        <v>84.410004000000001</v>
      </c>
      <c r="C824">
        <v>85.43</v>
      </c>
      <c r="D824">
        <v>84.379997000000003</v>
      </c>
      <c r="E824">
        <v>85.059997999999993</v>
      </c>
      <c r="F824">
        <v>68.494926000000007</v>
      </c>
      <c r="G824">
        <v>6852400</v>
      </c>
    </row>
    <row r="825" spans="1:7" x14ac:dyDescent="0.25">
      <c r="A825" s="1">
        <v>42741</v>
      </c>
      <c r="B825">
        <v>84.940002000000007</v>
      </c>
      <c r="C825">
        <v>85.25</v>
      </c>
      <c r="D825">
        <v>84.620002999999997</v>
      </c>
      <c r="E825">
        <v>85.029999000000004</v>
      </c>
      <c r="F825">
        <v>68.470778999999993</v>
      </c>
      <c r="G825">
        <v>4799900</v>
      </c>
    </row>
    <row r="826" spans="1:7" x14ac:dyDescent="0.25">
      <c r="A826" s="1">
        <v>42744</v>
      </c>
      <c r="B826">
        <v>84.059997999999993</v>
      </c>
      <c r="C826">
        <v>84.660004000000001</v>
      </c>
      <c r="D826">
        <v>83.75</v>
      </c>
      <c r="E826">
        <v>84.400002000000001</v>
      </c>
      <c r="F826">
        <v>67.963470000000001</v>
      </c>
      <c r="G826">
        <v>11000600</v>
      </c>
    </row>
    <row r="827" spans="1:7" x14ac:dyDescent="0.25">
      <c r="A827" s="1">
        <v>42745</v>
      </c>
      <c r="B827">
        <v>84.339995999999999</v>
      </c>
      <c r="C827">
        <v>84.43</v>
      </c>
      <c r="D827">
        <v>83.239998</v>
      </c>
      <c r="E827">
        <v>83.489998</v>
      </c>
      <c r="F827">
        <v>67.230666999999997</v>
      </c>
      <c r="G827">
        <v>10918200</v>
      </c>
    </row>
    <row r="828" spans="1:7" x14ac:dyDescent="0.25">
      <c r="A828" s="1">
        <v>42746</v>
      </c>
      <c r="B828">
        <v>83.389999000000003</v>
      </c>
      <c r="C828">
        <v>83.75</v>
      </c>
      <c r="D828">
        <v>83.279999000000004</v>
      </c>
      <c r="E828">
        <v>83.75</v>
      </c>
      <c r="F828">
        <v>67.440048000000004</v>
      </c>
      <c r="G828">
        <v>9572300</v>
      </c>
    </row>
    <row r="829" spans="1:7" x14ac:dyDescent="0.25">
      <c r="A829" s="1">
        <v>42747</v>
      </c>
      <c r="B829">
        <v>83.709998999999996</v>
      </c>
      <c r="C829">
        <v>83.879997000000003</v>
      </c>
      <c r="D829">
        <v>83.370002999999997</v>
      </c>
      <c r="E829">
        <v>83.839995999999999</v>
      </c>
      <c r="F829">
        <v>67.512535</v>
      </c>
      <c r="G829">
        <v>6545400</v>
      </c>
    </row>
    <row r="830" spans="1:7" x14ac:dyDescent="0.25">
      <c r="A830" s="1">
        <v>42748</v>
      </c>
      <c r="B830">
        <v>83.849997999999999</v>
      </c>
      <c r="C830">
        <v>84.019997000000004</v>
      </c>
      <c r="D830">
        <v>83.440002000000007</v>
      </c>
      <c r="E830">
        <v>84.010002</v>
      </c>
      <c r="F830">
        <v>67.649413999999993</v>
      </c>
      <c r="G830">
        <v>6762800</v>
      </c>
    </row>
    <row r="831" spans="1:7" x14ac:dyDescent="0.25">
      <c r="A831" s="1">
        <v>42752</v>
      </c>
      <c r="B831">
        <v>83.900002000000001</v>
      </c>
      <c r="C831">
        <v>85.580001999999993</v>
      </c>
      <c r="D831">
        <v>83.879997000000003</v>
      </c>
      <c r="E831">
        <v>85.209998999999996</v>
      </c>
      <c r="F831">
        <v>68.615700000000004</v>
      </c>
      <c r="G831">
        <v>13145100</v>
      </c>
    </row>
    <row r="832" spans="1:7" x14ac:dyDescent="0.25">
      <c r="A832" s="1">
        <v>42753</v>
      </c>
      <c r="B832">
        <v>84.800003000000004</v>
      </c>
      <c r="C832">
        <v>85.300003000000004</v>
      </c>
      <c r="D832">
        <v>84.589995999999999</v>
      </c>
      <c r="E832">
        <v>84.93</v>
      </c>
      <c r="F832">
        <v>68.932259000000002</v>
      </c>
      <c r="G832">
        <v>10520400</v>
      </c>
    </row>
    <row r="833" spans="1:7" x14ac:dyDescent="0.25">
      <c r="A833" s="1">
        <v>42754</v>
      </c>
      <c r="B833">
        <v>84.629997000000003</v>
      </c>
      <c r="C833">
        <v>85</v>
      </c>
      <c r="D833">
        <v>84.279999000000004</v>
      </c>
      <c r="E833">
        <v>84.699996999999996</v>
      </c>
      <c r="F833">
        <v>68.745552000000004</v>
      </c>
      <c r="G833">
        <v>14074500</v>
      </c>
    </row>
    <row r="834" spans="1:7" x14ac:dyDescent="0.25">
      <c r="A834" s="1">
        <v>42755</v>
      </c>
      <c r="B834">
        <v>86.889999000000003</v>
      </c>
      <c r="C834">
        <v>87.980002999999996</v>
      </c>
      <c r="D834">
        <v>86.419998000000007</v>
      </c>
      <c r="E834">
        <v>87.449996999999996</v>
      </c>
      <c r="F834">
        <v>70.977562000000006</v>
      </c>
      <c r="G834">
        <v>22944400</v>
      </c>
    </row>
    <row r="835" spans="1:7" x14ac:dyDescent="0.25">
      <c r="A835" s="1">
        <v>42758</v>
      </c>
      <c r="B835">
        <v>87.089995999999999</v>
      </c>
      <c r="C835">
        <v>87.349997999999999</v>
      </c>
      <c r="D835">
        <v>86.849997999999999</v>
      </c>
      <c r="E835">
        <v>86.959998999999996</v>
      </c>
      <c r="F835">
        <v>70.579864999999998</v>
      </c>
      <c r="G835">
        <v>9408900</v>
      </c>
    </row>
    <row r="836" spans="1:7" x14ac:dyDescent="0.25">
      <c r="A836" s="1">
        <v>42759</v>
      </c>
      <c r="B836">
        <v>87.220000999999996</v>
      </c>
      <c r="C836">
        <v>87.949996999999996</v>
      </c>
      <c r="D836">
        <v>87.220000999999996</v>
      </c>
      <c r="E836">
        <v>87.860000999999997</v>
      </c>
      <c r="F836">
        <v>71.310317999999995</v>
      </c>
      <c r="G836">
        <v>8704700</v>
      </c>
    </row>
    <row r="837" spans="1:7" x14ac:dyDescent="0.25">
      <c r="A837" s="1">
        <v>42760</v>
      </c>
      <c r="B837">
        <v>87.839995999999999</v>
      </c>
      <c r="C837">
        <v>87.900002000000001</v>
      </c>
      <c r="D837">
        <v>87.059997999999993</v>
      </c>
      <c r="E837">
        <v>87.160004000000001</v>
      </c>
      <c r="F837">
        <v>70.742194999999995</v>
      </c>
      <c r="G837">
        <v>8082900</v>
      </c>
    </row>
    <row r="838" spans="1:7" x14ac:dyDescent="0.25">
      <c r="A838" s="1">
        <v>42761</v>
      </c>
      <c r="B838">
        <v>87.120002999999997</v>
      </c>
      <c r="C838">
        <v>87.230002999999996</v>
      </c>
      <c r="D838">
        <v>86.589995999999999</v>
      </c>
      <c r="E838">
        <v>86.599997999999999</v>
      </c>
      <c r="F838">
        <v>70.287696999999994</v>
      </c>
      <c r="G838">
        <v>6542300</v>
      </c>
    </row>
    <row r="839" spans="1:7" x14ac:dyDescent="0.25">
      <c r="A839" s="1">
        <v>42762</v>
      </c>
      <c r="B839">
        <v>86.449996999999996</v>
      </c>
      <c r="C839">
        <v>86.849997999999999</v>
      </c>
      <c r="D839">
        <v>86.019997000000004</v>
      </c>
      <c r="E839">
        <v>86.720000999999996</v>
      </c>
      <c r="F839">
        <v>70.385070999999996</v>
      </c>
      <c r="G839">
        <v>9332300</v>
      </c>
    </row>
    <row r="840" spans="1:7" x14ac:dyDescent="0.25">
      <c r="A840" s="1">
        <v>42765</v>
      </c>
      <c r="B840">
        <v>86.779999000000004</v>
      </c>
      <c r="C840">
        <v>86.860000999999997</v>
      </c>
      <c r="D840">
        <v>86.5</v>
      </c>
      <c r="E840">
        <v>86.75</v>
      </c>
      <c r="F840">
        <v>70.409439000000006</v>
      </c>
      <c r="G840">
        <v>7350000</v>
      </c>
    </row>
    <row r="841" spans="1:7" x14ac:dyDescent="0.25">
      <c r="A841" s="1">
        <v>42766</v>
      </c>
      <c r="B841">
        <v>86.629997000000003</v>
      </c>
      <c r="C841">
        <v>87.660004000000001</v>
      </c>
      <c r="D841">
        <v>86.529999000000004</v>
      </c>
      <c r="E841">
        <v>87.599997999999999</v>
      </c>
      <c r="F841">
        <v>71.099311999999998</v>
      </c>
      <c r="G841">
        <v>9712400</v>
      </c>
    </row>
    <row r="842" spans="1:7" x14ac:dyDescent="0.25">
      <c r="A842" s="1">
        <v>42767</v>
      </c>
      <c r="B842">
        <v>87.029999000000004</v>
      </c>
      <c r="C842">
        <v>87.589995999999999</v>
      </c>
      <c r="D842">
        <v>86.75</v>
      </c>
      <c r="E842">
        <v>87.330001999999993</v>
      </c>
      <c r="F842">
        <v>70.880188000000004</v>
      </c>
      <c r="G842">
        <v>8291000</v>
      </c>
    </row>
    <row r="843" spans="1:7" x14ac:dyDescent="0.25">
      <c r="A843" s="1">
        <v>42768</v>
      </c>
      <c r="B843">
        <v>87.610000999999997</v>
      </c>
      <c r="C843">
        <v>88.349997999999999</v>
      </c>
      <c r="D843">
        <v>87.25</v>
      </c>
      <c r="E843">
        <v>87.760002</v>
      </c>
      <c r="F843">
        <v>71.229195000000004</v>
      </c>
      <c r="G843">
        <v>8997200</v>
      </c>
    </row>
    <row r="844" spans="1:7" x14ac:dyDescent="0.25">
      <c r="A844" s="1">
        <v>42769</v>
      </c>
      <c r="B844">
        <v>88.120002999999997</v>
      </c>
      <c r="C844">
        <v>88.169998000000007</v>
      </c>
      <c r="D844">
        <v>87.389999000000003</v>
      </c>
      <c r="E844">
        <v>87.410004000000001</v>
      </c>
      <c r="F844">
        <v>70.945121999999998</v>
      </c>
      <c r="G844">
        <v>7161900</v>
      </c>
    </row>
    <row r="845" spans="1:7" x14ac:dyDescent="0.25">
      <c r="A845" s="1">
        <v>42772</v>
      </c>
      <c r="B845">
        <v>87.5</v>
      </c>
      <c r="C845">
        <v>87.790001000000004</v>
      </c>
      <c r="D845">
        <v>87.129997000000003</v>
      </c>
      <c r="E845">
        <v>87.400002000000001</v>
      </c>
      <c r="F845">
        <v>70.936988999999997</v>
      </c>
      <c r="G845">
        <v>7483000</v>
      </c>
    </row>
    <row r="846" spans="1:7" x14ac:dyDescent="0.25">
      <c r="A846" s="1">
        <v>42773</v>
      </c>
      <c r="B846">
        <v>87.639999000000003</v>
      </c>
      <c r="C846">
        <v>88.279999000000004</v>
      </c>
      <c r="D846">
        <v>87.480002999999996</v>
      </c>
      <c r="E846">
        <v>88.010002</v>
      </c>
      <c r="F846">
        <v>71.432106000000005</v>
      </c>
      <c r="G846">
        <v>6646100</v>
      </c>
    </row>
    <row r="847" spans="1:7" x14ac:dyDescent="0.25">
      <c r="A847" s="1">
        <v>42774</v>
      </c>
      <c r="B847">
        <v>88.07</v>
      </c>
      <c r="C847">
        <v>88.339995999999999</v>
      </c>
      <c r="D847">
        <v>87.809997999999993</v>
      </c>
      <c r="E847">
        <v>88.330001999999993</v>
      </c>
      <c r="F847">
        <v>71.691833000000003</v>
      </c>
      <c r="G847">
        <v>6815800</v>
      </c>
    </row>
    <row r="848" spans="1:7" x14ac:dyDescent="0.25">
      <c r="A848" s="1">
        <v>42775</v>
      </c>
      <c r="B848">
        <v>88.330001999999993</v>
      </c>
      <c r="C848">
        <v>88.779999000000004</v>
      </c>
      <c r="D848">
        <v>88.029999000000004</v>
      </c>
      <c r="E848">
        <v>88.669998000000007</v>
      </c>
      <c r="F848">
        <v>71.967765999999997</v>
      </c>
      <c r="G848">
        <v>9914100</v>
      </c>
    </row>
    <row r="849" spans="1:7" x14ac:dyDescent="0.25">
      <c r="A849" s="1">
        <v>42776</v>
      </c>
      <c r="B849">
        <v>88.559997999999993</v>
      </c>
      <c r="C849">
        <v>88.730002999999996</v>
      </c>
      <c r="D849">
        <v>87.970000999999996</v>
      </c>
      <c r="E849">
        <v>87.970000999999996</v>
      </c>
      <c r="F849">
        <v>71.399635000000004</v>
      </c>
      <c r="G849">
        <v>11057600</v>
      </c>
    </row>
    <row r="850" spans="1:7" x14ac:dyDescent="0.25">
      <c r="A850" s="1">
        <v>42779</v>
      </c>
      <c r="B850">
        <v>88.040001000000004</v>
      </c>
      <c r="C850">
        <v>88.360000999999997</v>
      </c>
      <c r="D850">
        <v>87.639999000000003</v>
      </c>
      <c r="E850">
        <v>88.309997999999993</v>
      </c>
      <c r="F850">
        <v>71.675590999999997</v>
      </c>
      <c r="G850">
        <v>6905100</v>
      </c>
    </row>
    <row r="851" spans="1:7" x14ac:dyDescent="0.25">
      <c r="A851" s="1">
        <v>42780</v>
      </c>
      <c r="B851">
        <v>88</v>
      </c>
      <c r="C851">
        <v>88.220000999999996</v>
      </c>
      <c r="D851">
        <v>87.230002999999996</v>
      </c>
      <c r="E851">
        <v>87.860000999999997</v>
      </c>
      <c r="F851">
        <v>71.310317999999995</v>
      </c>
      <c r="G851">
        <v>20123400</v>
      </c>
    </row>
    <row r="852" spans="1:7" x14ac:dyDescent="0.25">
      <c r="A852" s="1">
        <v>42781</v>
      </c>
      <c r="B852">
        <v>89.809997999999993</v>
      </c>
      <c r="C852">
        <v>91.150002000000001</v>
      </c>
      <c r="D852">
        <v>89.809997999999993</v>
      </c>
      <c r="E852">
        <v>91.120002999999997</v>
      </c>
      <c r="F852">
        <v>73.956290999999993</v>
      </c>
      <c r="G852">
        <v>25847700</v>
      </c>
    </row>
    <row r="853" spans="1:7" x14ac:dyDescent="0.25">
      <c r="A853" s="1">
        <v>42782</v>
      </c>
      <c r="B853">
        <v>90.919998000000007</v>
      </c>
      <c r="C853">
        <v>91.120002999999997</v>
      </c>
      <c r="D853">
        <v>90.540001000000004</v>
      </c>
      <c r="E853">
        <v>90.790001000000004</v>
      </c>
      <c r="F853">
        <v>73.688445999999999</v>
      </c>
      <c r="G853">
        <v>12408500</v>
      </c>
    </row>
    <row r="854" spans="1:7" x14ac:dyDescent="0.25">
      <c r="A854" s="1">
        <v>42783</v>
      </c>
      <c r="B854">
        <v>90.610000999999997</v>
      </c>
      <c r="C854">
        <v>91.360000999999997</v>
      </c>
      <c r="D854">
        <v>90.449996999999996</v>
      </c>
      <c r="E854">
        <v>91.089995999999999</v>
      </c>
      <c r="F854">
        <v>73.931938000000002</v>
      </c>
      <c r="G854">
        <v>12152400</v>
      </c>
    </row>
    <row r="855" spans="1:7" x14ac:dyDescent="0.25">
      <c r="A855" s="1">
        <v>42787</v>
      </c>
      <c r="B855">
        <v>90.580001999999993</v>
      </c>
      <c r="C855">
        <v>91.800003000000004</v>
      </c>
      <c r="D855">
        <v>90.580001999999993</v>
      </c>
      <c r="E855">
        <v>91.669998000000007</v>
      </c>
      <c r="F855">
        <v>74.402679000000006</v>
      </c>
      <c r="G855">
        <v>9018700</v>
      </c>
    </row>
    <row r="856" spans="1:7" x14ac:dyDescent="0.25">
      <c r="A856" s="1">
        <v>42788</v>
      </c>
      <c r="B856">
        <v>91.449996999999996</v>
      </c>
      <c r="C856">
        <v>91.800003000000004</v>
      </c>
      <c r="D856">
        <v>91.25</v>
      </c>
      <c r="E856">
        <v>91.440002000000007</v>
      </c>
      <c r="F856">
        <v>74.216010999999995</v>
      </c>
      <c r="G856">
        <v>6749900</v>
      </c>
    </row>
    <row r="857" spans="1:7" x14ac:dyDescent="0.25">
      <c r="A857" s="1">
        <v>42789</v>
      </c>
      <c r="B857">
        <v>91.610000999999997</v>
      </c>
      <c r="C857">
        <v>91.800003000000004</v>
      </c>
      <c r="D857">
        <v>90.910004000000001</v>
      </c>
      <c r="E857">
        <v>91.129997000000003</v>
      </c>
      <c r="F857">
        <v>73.964393999999999</v>
      </c>
      <c r="G857">
        <v>7611600</v>
      </c>
    </row>
    <row r="858" spans="1:7" x14ac:dyDescent="0.25">
      <c r="A858" s="1">
        <v>42790</v>
      </c>
      <c r="B858">
        <v>90.970000999999996</v>
      </c>
      <c r="C858">
        <v>91.339995999999999</v>
      </c>
      <c r="D858">
        <v>90.669998000000007</v>
      </c>
      <c r="E858">
        <v>91.050003000000004</v>
      </c>
      <c r="F858">
        <v>73.899467000000001</v>
      </c>
      <c r="G858">
        <v>6643400</v>
      </c>
    </row>
    <row r="859" spans="1:7" x14ac:dyDescent="0.25">
      <c r="A859" s="1">
        <v>42793</v>
      </c>
      <c r="B859">
        <v>90.529999000000004</v>
      </c>
      <c r="C859">
        <v>90.910004000000001</v>
      </c>
      <c r="D859">
        <v>90.059997999999993</v>
      </c>
      <c r="E859">
        <v>90.889999000000003</v>
      </c>
      <c r="F859">
        <v>73.769592000000003</v>
      </c>
      <c r="G859">
        <v>11840300</v>
      </c>
    </row>
    <row r="860" spans="1:7" x14ac:dyDescent="0.25">
      <c r="A860" s="1">
        <v>42794</v>
      </c>
      <c r="B860">
        <v>90.900002000000001</v>
      </c>
      <c r="C860">
        <v>91.790001000000004</v>
      </c>
      <c r="D860">
        <v>90.650002000000001</v>
      </c>
      <c r="E860">
        <v>91.07</v>
      </c>
      <c r="F860">
        <v>73.915672000000001</v>
      </c>
      <c r="G860">
        <v>10535600</v>
      </c>
    </row>
    <row r="861" spans="1:7" x14ac:dyDescent="0.25">
      <c r="A861" s="1">
        <v>42795</v>
      </c>
      <c r="B861">
        <v>91.050003000000004</v>
      </c>
      <c r="C861">
        <v>91.889999000000003</v>
      </c>
      <c r="D861">
        <v>90.709998999999996</v>
      </c>
      <c r="E861">
        <v>91.660004000000001</v>
      </c>
      <c r="F861">
        <v>74.394561999999993</v>
      </c>
      <c r="G861">
        <v>8792200</v>
      </c>
    </row>
    <row r="862" spans="1:7" x14ac:dyDescent="0.25">
      <c r="A862" s="1">
        <v>42796</v>
      </c>
      <c r="B862">
        <v>91.400002000000001</v>
      </c>
      <c r="C862">
        <v>91.589995999999999</v>
      </c>
      <c r="D862">
        <v>90.879997000000003</v>
      </c>
      <c r="E862">
        <v>90.910004000000001</v>
      </c>
      <c r="F862">
        <v>73.785827999999995</v>
      </c>
      <c r="G862">
        <v>7031200</v>
      </c>
    </row>
    <row r="863" spans="1:7" x14ac:dyDescent="0.25">
      <c r="A863" s="1">
        <v>42797</v>
      </c>
      <c r="B863">
        <v>90.910004000000001</v>
      </c>
      <c r="C863">
        <v>90.910004000000001</v>
      </c>
      <c r="D863">
        <v>89.889999000000003</v>
      </c>
      <c r="E863">
        <v>90.5</v>
      </c>
      <c r="F863">
        <v>73.453063999999998</v>
      </c>
      <c r="G863">
        <v>8334900</v>
      </c>
    </row>
    <row r="864" spans="1:7" x14ac:dyDescent="0.25">
      <c r="A864" s="1">
        <v>42800</v>
      </c>
      <c r="B864">
        <v>89.889999000000003</v>
      </c>
      <c r="C864">
        <v>90.510002</v>
      </c>
      <c r="D864">
        <v>89.589995999999999</v>
      </c>
      <c r="E864">
        <v>90.370002999999997</v>
      </c>
      <c r="F864">
        <v>73.347565000000003</v>
      </c>
      <c r="G864">
        <v>9533800</v>
      </c>
    </row>
    <row r="865" spans="1:7" x14ac:dyDescent="0.25">
      <c r="A865" s="1">
        <v>42801</v>
      </c>
      <c r="B865">
        <v>90.139999000000003</v>
      </c>
      <c r="C865">
        <v>90.489998</v>
      </c>
      <c r="D865">
        <v>90.059997999999993</v>
      </c>
      <c r="E865">
        <v>90.290001000000004</v>
      </c>
      <c r="F865">
        <v>73.282623000000001</v>
      </c>
      <c r="G865">
        <v>5363000</v>
      </c>
    </row>
    <row r="866" spans="1:7" x14ac:dyDescent="0.25">
      <c r="A866" s="1">
        <v>42802</v>
      </c>
      <c r="B866">
        <v>90.019997000000004</v>
      </c>
      <c r="C866">
        <v>90.349997999999999</v>
      </c>
      <c r="D866">
        <v>89.760002</v>
      </c>
      <c r="E866">
        <v>90.139999000000003</v>
      </c>
      <c r="F866">
        <v>73.160881000000003</v>
      </c>
      <c r="G866">
        <v>5503700</v>
      </c>
    </row>
    <row r="867" spans="1:7" x14ac:dyDescent="0.25">
      <c r="A867" s="1">
        <v>42803</v>
      </c>
      <c r="B867">
        <v>90.139999000000003</v>
      </c>
      <c r="C867">
        <v>90.489998</v>
      </c>
      <c r="D867">
        <v>90.099997999999999</v>
      </c>
      <c r="E867">
        <v>90.339995999999999</v>
      </c>
      <c r="F867">
        <v>73.323218999999995</v>
      </c>
      <c r="G867">
        <v>5587400</v>
      </c>
    </row>
    <row r="868" spans="1:7" x14ac:dyDescent="0.25">
      <c r="A868" s="1">
        <v>42804</v>
      </c>
      <c r="B868">
        <v>90.800003000000004</v>
      </c>
      <c r="C868">
        <v>91.160004000000001</v>
      </c>
      <c r="D868">
        <v>90.650002000000001</v>
      </c>
      <c r="E868">
        <v>91.07</v>
      </c>
      <c r="F868">
        <v>73.915672000000001</v>
      </c>
      <c r="G868">
        <v>6797800</v>
      </c>
    </row>
    <row r="869" spans="1:7" x14ac:dyDescent="0.25">
      <c r="A869" s="1">
        <v>42807</v>
      </c>
      <c r="B869">
        <v>91.059997999999993</v>
      </c>
      <c r="C869">
        <v>91.489998</v>
      </c>
      <c r="D869">
        <v>90.849997999999999</v>
      </c>
      <c r="E869">
        <v>91.309997999999993</v>
      </c>
      <c r="F869">
        <v>74.110473999999996</v>
      </c>
      <c r="G869">
        <v>7397500</v>
      </c>
    </row>
    <row r="870" spans="1:7" x14ac:dyDescent="0.25">
      <c r="A870" s="1">
        <v>42808</v>
      </c>
      <c r="B870">
        <v>91.260002</v>
      </c>
      <c r="C870">
        <v>91.589995999999999</v>
      </c>
      <c r="D870">
        <v>90.82</v>
      </c>
      <c r="E870">
        <v>91</v>
      </c>
      <c r="F870">
        <v>73.858886999999996</v>
      </c>
      <c r="G870">
        <v>6686400</v>
      </c>
    </row>
    <row r="871" spans="1:7" x14ac:dyDescent="0.25">
      <c r="A871" s="1">
        <v>42809</v>
      </c>
      <c r="B871">
        <v>91</v>
      </c>
      <c r="C871">
        <v>91.779999000000004</v>
      </c>
      <c r="D871">
        <v>90.730002999999996</v>
      </c>
      <c r="E871">
        <v>91.400002000000001</v>
      </c>
      <c r="F871">
        <v>74.183525000000003</v>
      </c>
      <c r="G871">
        <v>7855300</v>
      </c>
    </row>
    <row r="872" spans="1:7" x14ac:dyDescent="0.25">
      <c r="A872" s="1">
        <v>42810</v>
      </c>
      <c r="B872">
        <v>91.440002000000007</v>
      </c>
      <c r="C872">
        <v>91.720000999999996</v>
      </c>
      <c r="D872">
        <v>91.099997999999999</v>
      </c>
      <c r="E872">
        <v>91.440002000000007</v>
      </c>
      <c r="F872">
        <v>74.216010999999995</v>
      </c>
      <c r="G872">
        <v>6601200</v>
      </c>
    </row>
    <row r="873" spans="1:7" x14ac:dyDescent="0.25">
      <c r="A873" s="1">
        <v>42811</v>
      </c>
      <c r="B873">
        <v>91.449996999999996</v>
      </c>
      <c r="C873">
        <v>92</v>
      </c>
      <c r="D873">
        <v>90.919998000000007</v>
      </c>
      <c r="E873">
        <v>91</v>
      </c>
      <c r="F873">
        <v>73.858886999999996</v>
      </c>
      <c r="G873">
        <v>37010100</v>
      </c>
    </row>
    <row r="874" spans="1:7" x14ac:dyDescent="0.25">
      <c r="A874" s="1">
        <v>42814</v>
      </c>
      <c r="B874">
        <v>90.959998999999996</v>
      </c>
      <c r="C874">
        <v>91.410004000000001</v>
      </c>
      <c r="D874">
        <v>90.940002000000007</v>
      </c>
      <c r="E874">
        <v>91.220000999999996</v>
      </c>
      <c r="F874">
        <v>74.037459999999996</v>
      </c>
      <c r="G874">
        <v>7772900</v>
      </c>
    </row>
    <row r="875" spans="1:7" x14ac:dyDescent="0.25">
      <c r="A875" s="1">
        <v>42815</v>
      </c>
      <c r="B875">
        <v>91.300003000000004</v>
      </c>
      <c r="C875">
        <v>91.75</v>
      </c>
      <c r="D875">
        <v>91.029999000000004</v>
      </c>
      <c r="E875">
        <v>91.190002000000007</v>
      </c>
      <c r="F875">
        <v>74.013092</v>
      </c>
      <c r="G875">
        <v>8211000</v>
      </c>
    </row>
    <row r="876" spans="1:7" x14ac:dyDescent="0.25">
      <c r="A876" s="1">
        <v>42816</v>
      </c>
      <c r="B876">
        <v>91.309997999999993</v>
      </c>
      <c r="C876">
        <v>91.800003000000004</v>
      </c>
      <c r="D876">
        <v>90.75</v>
      </c>
      <c r="E876">
        <v>90.989998</v>
      </c>
      <c r="F876">
        <v>73.850761000000006</v>
      </c>
      <c r="G876">
        <v>7798000</v>
      </c>
    </row>
    <row r="877" spans="1:7" x14ac:dyDescent="0.25">
      <c r="A877" s="1">
        <v>42817</v>
      </c>
      <c r="B877">
        <v>90.910004000000001</v>
      </c>
      <c r="C877">
        <v>91.459998999999996</v>
      </c>
      <c r="D877">
        <v>90.599997999999999</v>
      </c>
      <c r="E877">
        <v>90.769997000000004</v>
      </c>
      <c r="F877">
        <v>73.672218000000001</v>
      </c>
      <c r="G877">
        <v>6831400</v>
      </c>
    </row>
    <row r="878" spans="1:7" x14ac:dyDescent="0.25">
      <c r="A878" s="1">
        <v>42818</v>
      </c>
      <c r="B878">
        <v>90.769997000000004</v>
      </c>
      <c r="C878">
        <v>90.919998000000007</v>
      </c>
      <c r="D878">
        <v>90.209998999999996</v>
      </c>
      <c r="E878">
        <v>90.57</v>
      </c>
      <c r="F878">
        <v>73.509895</v>
      </c>
      <c r="G878">
        <v>9252000</v>
      </c>
    </row>
    <row r="879" spans="1:7" x14ac:dyDescent="0.25">
      <c r="A879" s="1">
        <v>42821</v>
      </c>
      <c r="B879">
        <v>90.449996999999996</v>
      </c>
      <c r="C879">
        <v>90.720000999999996</v>
      </c>
      <c r="D879">
        <v>90.18</v>
      </c>
      <c r="E879">
        <v>90.489998</v>
      </c>
      <c r="F879">
        <v>73.444939000000005</v>
      </c>
      <c r="G879">
        <v>10072000</v>
      </c>
    </row>
    <row r="880" spans="1:7" x14ac:dyDescent="0.25">
      <c r="A880" s="1">
        <v>42822</v>
      </c>
      <c r="B880">
        <v>90.169998000000007</v>
      </c>
      <c r="C880">
        <v>91.059997999999993</v>
      </c>
      <c r="D880">
        <v>90.129997000000003</v>
      </c>
      <c r="E880">
        <v>90.760002</v>
      </c>
      <c r="F880">
        <v>73.664085</v>
      </c>
      <c r="G880">
        <v>11855800</v>
      </c>
    </row>
    <row r="881" spans="1:7" x14ac:dyDescent="0.25">
      <c r="A881" s="1">
        <v>42823</v>
      </c>
      <c r="B881">
        <v>90.559997999999993</v>
      </c>
      <c r="C881">
        <v>90.870002999999997</v>
      </c>
      <c r="D881">
        <v>90.389999000000003</v>
      </c>
      <c r="E881">
        <v>90.599997999999999</v>
      </c>
      <c r="F881">
        <v>73.534225000000006</v>
      </c>
      <c r="G881">
        <v>4252800</v>
      </c>
    </row>
    <row r="882" spans="1:7" x14ac:dyDescent="0.25">
      <c r="A882" s="1">
        <v>42824</v>
      </c>
      <c r="B882">
        <v>90.5</v>
      </c>
      <c r="C882">
        <v>90.57</v>
      </c>
      <c r="D882">
        <v>90.099997999999999</v>
      </c>
      <c r="E882">
        <v>90.199996999999996</v>
      </c>
      <c r="F882">
        <v>73.209557000000004</v>
      </c>
      <c r="G882">
        <v>3691900</v>
      </c>
    </row>
    <row r="883" spans="1:7" x14ac:dyDescent="0.25">
      <c r="A883" s="1">
        <v>42825</v>
      </c>
      <c r="B883">
        <v>90.029999000000004</v>
      </c>
      <c r="C883">
        <v>90.339995999999999</v>
      </c>
      <c r="D883">
        <v>89.839995999999999</v>
      </c>
      <c r="E883">
        <v>89.849997999999999</v>
      </c>
      <c r="F883">
        <v>72.925514000000007</v>
      </c>
      <c r="G883">
        <v>6942400</v>
      </c>
    </row>
    <row r="884" spans="1:7" x14ac:dyDescent="0.25">
      <c r="A884" s="1">
        <v>42828</v>
      </c>
      <c r="B884">
        <v>89.860000999999997</v>
      </c>
      <c r="C884">
        <v>90.059997999999993</v>
      </c>
      <c r="D884">
        <v>89.449996999999996</v>
      </c>
      <c r="E884">
        <v>89.68</v>
      </c>
      <c r="F884">
        <v>72.787520999999998</v>
      </c>
      <c r="G884">
        <v>6967400</v>
      </c>
    </row>
    <row r="885" spans="1:7" x14ac:dyDescent="0.25">
      <c r="A885" s="1">
        <v>42829</v>
      </c>
      <c r="B885">
        <v>89.75</v>
      </c>
      <c r="C885">
        <v>89.959998999999996</v>
      </c>
      <c r="D885">
        <v>89.419998000000007</v>
      </c>
      <c r="E885">
        <v>89.910004000000001</v>
      </c>
      <c r="F885">
        <v>72.974204999999998</v>
      </c>
      <c r="G885">
        <v>5680800</v>
      </c>
    </row>
    <row r="886" spans="1:7" x14ac:dyDescent="0.25">
      <c r="A886" s="1">
        <v>42830</v>
      </c>
      <c r="B886">
        <v>90</v>
      </c>
      <c r="C886">
        <v>90.5</v>
      </c>
      <c r="D886">
        <v>89.760002</v>
      </c>
      <c r="E886">
        <v>89.970000999999996</v>
      </c>
      <c r="F886">
        <v>73.022896000000003</v>
      </c>
      <c r="G886">
        <v>6320100</v>
      </c>
    </row>
    <row r="887" spans="1:7" x14ac:dyDescent="0.25">
      <c r="A887" s="1">
        <v>42831</v>
      </c>
      <c r="B887">
        <v>89.769997000000004</v>
      </c>
      <c r="C887">
        <v>89.809997999999993</v>
      </c>
      <c r="D887">
        <v>89.309997999999993</v>
      </c>
      <c r="E887">
        <v>89.400002000000001</v>
      </c>
      <c r="F887">
        <v>72.560248999999999</v>
      </c>
      <c r="G887">
        <v>7231500</v>
      </c>
    </row>
    <row r="888" spans="1:7" x14ac:dyDescent="0.25">
      <c r="A888" s="1">
        <v>42832</v>
      </c>
      <c r="B888">
        <v>89.459998999999996</v>
      </c>
      <c r="C888">
        <v>89.610000999999997</v>
      </c>
      <c r="D888">
        <v>89.18</v>
      </c>
      <c r="E888">
        <v>89.230002999999996</v>
      </c>
      <c r="F888">
        <v>72.422286999999997</v>
      </c>
      <c r="G888">
        <v>4739100</v>
      </c>
    </row>
    <row r="889" spans="1:7" x14ac:dyDescent="0.25">
      <c r="A889" s="1">
        <v>42835</v>
      </c>
      <c r="B889">
        <v>89.129997000000003</v>
      </c>
      <c r="C889">
        <v>89.68</v>
      </c>
      <c r="D889">
        <v>88.75</v>
      </c>
      <c r="E889">
        <v>89.489998</v>
      </c>
      <c r="F889">
        <v>72.633301000000003</v>
      </c>
      <c r="G889">
        <v>5956000</v>
      </c>
    </row>
    <row r="890" spans="1:7" x14ac:dyDescent="0.25">
      <c r="A890" s="1">
        <v>42836</v>
      </c>
      <c r="B890">
        <v>89.660004000000001</v>
      </c>
      <c r="C890">
        <v>89.82</v>
      </c>
      <c r="D890">
        <v>89.290001000000004</v>
      </c>
      <c r="E890">
        <v>89.800003000000004</v>
      </c>
      <c r="F890">
        <v>72.884917999999999</v>
      </c>
      <c r="G890">
        <v>5186000</v>
      </c>
    </row>
    <row r="891" spans="1:7" x14ac:dyDescent="0.25">
      <c r="A891" s="1">
        <v>42837</v>
      </c>
      <c r="B891">
        <v>89.699996999999996</v>
      </c>
      <c r="C891">
        <v>90.419998000000007</v>
      </c>
      <c r="D891">
        <v>89.559997999999993</v>
      </c>
      <c r="E891">
        <v>90.309997999999993</v>
      </c>
      <c r="F891">
        <v>73.298858999999993</v>
      </c>
      <c r="G891">
        <v>6286300</v>
      </c>
    </row>
    <row r="892" spans="1:7" x14ac:dyDescent="0.25">
      <c r="A892" s="1">
        <v>42838</v>
      </c>
      <c r="B892">
        <v>90.050003000000004</v>
      </c>
      <c r="C892">
        <v>90.540001000000004</v>
      </c>
      <c r="D892">
        <v>89.790001000000004</v>
      </c>
      <c r="E892">
        <v>90.029999000000004</v>
      </c>
      <c r="F892">
        <v>73.071579</v>
      </c>
      <c r="G892">
        <v>5040100</v>
      </c>
    </row>
    <row r="893" spans="1:7" x14ac:dyDescent="0.25">
      <c r="A893" s="1">
        <v>42842</v>
      </c>
      <c r="B893">
        <v>90.230002999999996</v>
      </c>
      <c r="C893">
        <v>90.589995999999999</v>
      </c>
      <c r="D893">
        <v>90.129997000000003</v>
      </c>
      <c r="E893">
        <v>90.389999000000003</v>
      </c>
      <c r="F893">
        <v>73.363792000000004</v>
      </c>
      <c r="G893">
        <v>6931700</v>
      </c>
    </row>
    <row r="894" spans="1:7" x14ac:dyDescent="0.25">
      <c r="A894" s="1">
        <v>42843</v>
      </c>
      <c r="B894">
        <v>90.400002000000001</v>
      </c>
      <c r="C894">
        <v>91.129997000000003</v>
      </c>
      <c r="D894">
        <v>90.339995999999999</v>
      </c>
      <c r="E894">
        <v>90.800003000000004</v>
      </c>
      <c r="F894">
        <v>73.696548000000007</v>
      </c>
      <c r="G894">
        <v>7087800</v>
      </c>
    </row>
    <row r="895" spans="1:7" x14ac:dyDescent="0.25">
      <c r="A895" s="1">
        <v>42844</v>
      </c>
      <c r="B895">
        <v>90.099997999999999</v>
      </c>
      <c r="C895">
        <v>90.449996999999996</v>
      </c>
      <c r="D895">
        <v>89.5</v>
      </c>
      <c r="E895">
        <v>89.599997999999999</v>
      </c>
      <c r="F895">
        <v>73.279433999999995</v>
      </c>
      <c r="G895">
        <v>6919000</v>
      </c>
    </row>
    <row r="896" spans="1:7" x14ac:dyDescent="0.25">
      <c r="A896" s="1">
        <v>42845</v>
      </c>
      <c r="B896">
        <v>89.699996999999996</v>
      </c>
      <c r="C896">
        <v>89.699996999999996</v>
      </c>
      <c r="D896">
        <v>89.309997999999993</v>
      </c>
      <c r="E896">
        <v>89.330001999999993</v>
      </c>
      <c r="F896">
        <v>73.058639999999997</v>
      </c>
      <c r="G896">
        <v>6983500</v>
      </c>
    </row>
    <row r="897" spans="1:7" x14ac:dyDescent="0.25">
      <c r="A897" s="1">
        <v>42846</v>
      </c>
      <c r="B897">
        <v>89.169998000000007</v>
      </c>
      <c r="C897">
        <v>89.279999000000004</v>
      </c>
      <c r="D897">
        <v>88.610000999999997</v>
      </c>
      <c r="E897">
        <v>88.620002999999997</v>
      </c>
      <c r="F897">
        <v>72.477988999999994</v>
      </c>
      <c r="G897">
        <v>9061200</v>
      </c>
    </row>
    <row r="898" spans="1:7" x14ac:dyDescent="0.25">
      <c r="A898" s="1">
        <v>42849</v>
      </c>
      <c r="B898">
        <v>89.120002999999997</v>
      </c>
      <c r="C898">
        <v>89.660004000000001</v>
      </c>
      <c r="D898">
        <v>89.010002</v>
      </c>
      <c r="E898">
        <v>89.550003000000004</v>
      </c>
      <c r="F898">
        <v>73.238570999999993</v>
      </c>
      <c r="G898">
        <v>8338500</v>
      </c>
    </row>
    <row r="899" spans="1:7" x14ac:dyDescent="0.25">
      <c r="A899" s="1">
        <v>42850</v>
      </c>
      <c r="B899">
        <v>89.580001999999993</v>
      </c>
      <c r="C899">
        <v>90.25</v>
      </c>
      <c r="D899">
        <v>89.470000999999996</v>
      </c>
      <c r="E899">
        <v>90</v>
      </c>
      <c r="F899">
        <v>73.606605999999999</v>
      </c>
      <c r="G899">
        <v>9088400</v>
      </c>
    </row>
    <row r="900" spans="1:7" x14ac:dyDescent="0.25">
      <c r="A900" s="1">
        <v>42851</v>
      </c>
      <c r="B900">
        <v>89.849997999999999</v>
      </c>
      <c r="C900">
        <v>90</v>
      </c>
      <c r="D900">
        <v>87.610000999999997</v>
      </c>
      <c r="E900">
        <v>87.739998</v>
      </c>
      <c r="F900">
        <v>71.758255000000005</v>
      </c>
      <c r="G900">
        <v>11951300</v>
      </c>
    </row>
    <row r="901" spans="1:7" x14ac:dyDescent="0.25">
      <c r="A901" s="1">
        <v>42852</v>
      </c>
      <c r="B901">
        <v>87.580001999999993</v>
      </c>
      <c r="C901">
        <v>88.239998</v>
      </c>
      <c r="D901">
        <v>87.230002999999996</v>
      </c>
      <c r="E901">
        <v>87.690002000000007</v>
      </c>
      <c r="F901">
        <v>71.717331000000001</v>
      </c>
      <c r="G901">
        <v>8517500</v>
      </c>
    </row>
    <row r="902" spans="1:7" x14ac:dyDescent="0.25">
      <c r="A902" s="1">
        <v>42853</v>
      </c>
      <c r="B902">
        <v>87.519997000000004</v>
      </c>
      <c r="C902">
        <v>87.589995999999999</v>
      </c>
      <c r="D902">
        <v>87.150002000000001</v>
      </c>
      <c r="E902">
        <v>87.330001999999993</v>
      </c>
      <c r="F902">
        <v>71.422934999999995</v>
      </c>
      <c r="G902">
        <v>8295400</v>
      </c>
    </row>
    <row r="903" spans="1:7" x14ac:dyDescent="0.25">
      <c r="A903" s="1">
        <v>42856</v>
      </c>
      <c r="B903">
        <v>87.379997000000003</v>
      </c>
      <c r="C903">
        <v>87.599997999999999</v>
      </c>
      <c r="D903">
        <v>87.080001999999993</v>
      </c>
      <c r="E903">
        <v>87.089995999999999</v>
      </c>
      <c r="F903">
        <v>71.226653999999996</v>
      </c>
      <c r="G903">
        <v>4546600</v>
      </c>
    </row>
    <row r="904" spans="1:7" x14ac:dyDescent="0.25">
      <c r="A904" s="1">
        <v>42857</v>
      </c>
      <c r="B904">
        <v>87.290001000000004</v>
      </c>
      <c r="C904">
        <v>87.290001000000004</v>
      </c>
      <c r="D904">
        <v>86.019997000000004</v>
      </c>
      <c r="E904">
        <v>86.220000999999996</v>
      </c>
      <c r="F904">
        <v>70.515099000000006</v>
      </c>
      <c r="G904">
        <v>13197500</v>
      </c>
    </row>
    <row r="905" spans="1:7" x14ac:dyDescent="0.25">
      <c r="A905" s="1">
        <v>42858</v>
      </c>
      <c r="B905">
        <v>86.300003000000004</v>
      </c>
      <c r="C905">
        <v>86.629997000000003</v>
      </c>
      <c r="D905">
        <v>85.900002000000001</v>
      </c>
      <c r="E905">
        <v>86.43</v>
      </c>
      <c r="F905">
        <v>70.686858999999998</v>
      </c>
      <c r="G905">
        <v>6122000</v>
      </c>
    </row>
    <row r="906" spans="1:7" x14ac:dyDescent="0.25">
      <c r="A906" s="1">
        <v>42859</v>
      </c>
      <c r="B906">
        <v>86.849997999999999</v>
      </c>
      <c r="C906">
        <v>87.239998</v>
      </c>
      <c r="D906">
        <v>86.300003000000004</v>
      </c>
      <c r="E906">
        <v>86.449996999999996</v>
      </c>
      <c r="F906">
        <v>70.703209000000001</v>
      </c>
      <c r="G906">
        <v>5986200</v>
      </c>
    </row>
    <row r="907" spans="1:7" x14ac:dyDescent="0.25">
      <c r="A907" s="1">
        <v>42860</v>
      </c>
      <c r="B907">
        <v>86.540001000000004</v>
      </c>
      <c r="C907">
        <v>86.610000999999997</v>
      </c>
      <c r="D907">
        <v>86.129997000000003</v>
      </c>
      <c r="E907">
        <v>86.5</v>
      </c>
      <c r="F907">
        <v>70.744101999999998</v>
      </c>
      <c r="G907">
        <v>4506200</v>
      </c>
    </row>
    <row r="908" spans="1:7" x14ac:dyDescent="0.25">
      <c r="A908" s="1">
        <v>42863</v>
      </c>
      <c r="B908">
        <v>86.330001999999993</v>
      </c>
      <c r="C908">
        <v>86.620002999999997</v>
      </c>
      <c r="D908">
        <v>86.239998</v>
      </c>
      <c r="E908">
        <v>86.550003000000004</v>
      </c>
      <c r="F908">
        <v>70.785004000000001</v>
      </c>
      <c r="G908">
        <v>4634600</v>
      </c>
    </row>
    <row r="909" spans="1:7" x14ac:dyDescent="0.25">
      <c r="A909" s="1">
        <v>42864</v>
      </c>
      <c r="B909">
        <v>86.800003000000004</v>
      </c>
      <c r="C909">
        <v>86.82</v>
      </c>
      <c r="D909">
        <v>86.220000999999996</v>
      </c>
      <c r="E909">
        <v>86.400002000000001</v>
      </c>
      <c r="F909">
        <v>70.662330999999995</v>
      </c>
      <c r="G909">
        <v>9577600</v>
      </c>
    </row>
    <row r="910" spans="1:7" x14ac:dyDescent="0.25">
      <c r="A910" s="1">
        <v>42865</v>
      </c>
      <c r="B910">
        <v>86.480002999999996</v>
      </c>
      <c r="C910">
        <v>86.790001000000004</v>
      </c>
      <c r="D910">
        <v>86.389999000000003</v>
      </c>
      <c r="E910">
        <v>86.489998</v>
      </c>
      <c r="F910">
        <v>70.735930999999994</v>
      </c>
      <c r="G910">
        <v>6178500</v>
      </c>
    </row>
    <row r="911" spans="1:7" x14ac:dyDescent="0.25">
      <c r="A911" s="1">
        <v>42866</v>
      </c>
      <c r="B911">
        <v>86.610000999999997</v>
      </c>
      <c r="C911">
        <v>86.629997000000003</v>
      </c>
      <c r="D911">
        <v>85.879997000000003</v>
      </c>
      <c r="E911">
        <v>86.169998000000007</v>
      </c>
      <c r="F911">
        <v>70.474220000000003</v>
      </c>
      <c r="G911">
        <v>6064700</v>
      </c>
    </row>
    <row r="912" spans="1:7" x14ac:dyDescent="0.25">
      <c r="A912" s="1">
        <v>42867</v>
      </c>
      <c r="B912">
        <v>86.239998</v>
      </c>
      <c r="C912">
        <v>86.32</v>
      </c>
      <c r="D912">
        <v>85.919998000000007</v>
      </c>
      <c r="E912">
        <v>86.190002000000007</v>
      </c>
      <c r="F912">
        <v>70.490584999999996</v>
      </c>
      <c r="G912">
        <v>5892400</v>
      </c>
    </row>
    <row r="913" spans="1:7" x14ac:dyDescent="0.25">
      <c r="A913" s="1">
        <v>42870</v>
      </c>
      <c r="B913">
        <v>86.650002000000001</v>
      </c>
      <c r="C913">
        <v>86.709998999999996</v>
      </c>
      <c r="D913">
        <v>86.25</v>
      </c>
      <c r="E913">
        <v>86.330001999999993</v>
      </c>
      <c r="F913">
        <v>70.605080000000001</v>
      </c>
      <c r="G913">
        <v>5820700</v>
      </c>
    </row>
    <row r="914" spans="1:7" x14ac:dyDescent="0.25">
      <c r="A914" s="1">
        <v>42871</v>
      </c>
      <c r="B914">
        <v>86.879997000000003</v>
      </c>
      <c r="C914">
        <v>87</v>
      </c>
      <c r="D914">
        <v>86.190002000000007</v>
      </c>
      <c r="E914">
        <v>86.239998</v>
      </c>
      <c r="F914">
        <v>70.531479000000004</v>
      </c>
      <c r="G914">
        <v>6554500</v>
      </c>
    </row>
    <row r="915" spans="1:7" x14ac:dyDescent="0.25">
      <c r="A915" s="1">
        <v>42872</v>
      </c>
      <c r="B915">
        <v>86.239998</v>
      </c>
      <c r="C915">
        <v>86.629997000000003</v>
      </c>
      <c r="D915">
        <v>85.93</v>
      </c>
      <c r="E915">
        <v>86.260002</v>
      </c>
      <c r="F915">
        <v>70.547820999999999</v>
      </c>
      <c r="G915">
        <v>7805800</v>
      </c>
    </row>
    <row r="916" spans="1:7" x14ac:dyDescent="0.25">
      <c r="A916" s="1">
        <v>42873</v>
      </c>
      <c r="B916">
        <v>86.18</v>
      </c>
      <c r="C916">
        <v>86.220000999999996</v>
      </c>
      <c r="D916">
        <v>85.519997000000004</v>
      </c>
      <c r="E916">
        <v>85.870002999999997</v>
      </c>
      <c r="F916">
        <v>70.228888999999995</v>
      </c>
      <c r="G916">
        <v>6985600</v>
      </c>
    </row>
    <row r="917" spans="1:7" x14ac:dyDescent="0.25">
      <c r="A917" s="1">
        <v>42874</v>
      </c>
      <c r="B917">
        <v>86</v>
      </c>
      <c r="C917">
        <v>86.379997000000003</v>
      </c>
      <c r="D917">
        <v>85.669998000000007</v>
      </c>
      <c r="E917">
        <v>86.239998</v>
      </c>
      <c r="F917">
        <v>70.531479000000004</v>
      </c>
      <c r="G917">
        <v>7320700</v>
      </c>
    </row>
    <row r="918" spans="1:7" x14ac:dyDescent="0.25">
      <c r="A918" s="1">
        <v>42877</v>
      </c>
      <c r="B918">
        <v>86.25</v>
      </c>
      <c r="C918">
        <v>86.400002000000001</v>
      </c>
      <c r="D918">
        <v>86.029999000000004</v>
      </c>
      <c r="E918">
        <v>86.209998999999996</v>
      </c>
      <c r="F918">
        <v>70.506927000000005</v>
      </c>
      <c r="G918">
        <v>4260000</v>
      </c>
    </row>
    <row r="919" spans="1:7" x14ac:dyDescent="0.25">
      <c r="A919" s="1">
        <v>42878</v>
      </c>
      <c r="B919">
        <v>86.279999000000004</v>
      </c>
      <c r="C919">
        <v>86.540001000000004</v>
      </c>
      <c r="D919">
        <v>85.980002999999996</v>
      </c>
      <c r="E919">
        <v>86.080001999999993</v>
      </c>
      <c r="F919">
        <v>70.400627</v>
      </c>
      <c r="G919">
        <v>4394200</v>
      </c>
    </row>
    <row r="920" spans="1:7" x14ac:dyDescent="0.25">
      <c r="A920" s="1">
        <v>42879</v>
      </c>
      <c r="B920">
        <v>86.449996999999996</v>
      </c>
      <c r="C920">
        <v>86.650002000000001</v>
      </c>
      <c r="D920">
        <v>86.209998999999996</v>
      </c>
      <c r="E920">
        <v>86.5</v>
      </c>
      <c r="F920">
        <v>70.744101999999998</v>
      </c>
      <c r="G920">
        <v>4878800</v>
      </c>
    </row>
    <row r="921" spans="1:7" x14ac:dyDescent="0.25">
      <c r="A921" s="1">
        <v>42880</v>
      </c>
      <c r="B921">
        <v>86.580001999999993</v>
      </c>
      <c r="C921">
        <v>86.980002999999996</v>
      </c>
      <c r="D921">
        <v>86.550003000000004</v>
      </c>
      <c r="E921">
        <v>86.860000999999997</v>
      </c>
      <c r="F921">
        <v>71.038544000000002</v>
      </c>
      <c r="G921">
        <v>4368000</v>
      </c>
    </row>
    <row r="922" spans="1:7" x14ac:dyDescent="0.25">
      <c r="A922" s="1">
        <v>42881</v>
      </c>
      <c r="B922">
        <v>86.93</v>
      </c>
      <c r="C922">
        <v>87.379997000000003</v>
      </c>
      <c r="D922">
        <v>86.82</v>
      </c>
      <c r="E922">
        <v>87.25</v>
      </c>
      <c r="F922">
        <v>71.357506000000001</v>
      </c>
      <c r="G922">
        <v>4337000</v>
      </c>
    </row>
    <row r="923" spans="1:7" x14ac:dyDescent="0.25">
      <c r="A923" s="1">
        <v>42885</v>
      </c>
      <c r="B923">
        <v>87.25</v>
      </c>
      <c r="C923">
        <v>87.610000999999997</v>
      </c>
      <c r="D923">
        <v>87.099997999999999</v>
      </c>
      <c r="E923">
        <v>87.400002000000001</v>
      </c>
      <c r="F923">
        <v>71.480170999999999</v>
      </c>
      <c r="G923">
        <v>4594500</v>
      </c>
    </row>
    <row r="924" spans="1:7" x14ac:dyDescent="0.25">
      <c r="A924" s="1">
        <v>42886</v>
      </c>
      <c r="B924">
        <v>87.669998000000007</v>
      </c>
      <c r="C924">
        <v>88.349997999999999</v>
      </c>
      <c r="D924">
        <v>87.449996999999996</v>
      </c>
      <c r="E924">
        <v>88.089995999999999</v>
      </c>
      <c r="F924">
        <v>72.044494999999998</v>
      </c>
      <c r="G924">
        <v>10146600</v>
      </c>
    </row>
    <row r="925" spans="1:7" x14ac:dyDescent="0.25">
      <c r="A925" s="1">
        <v>42887</v>
      </c>
      <c r="B925">
        <v>88.019997000000004</v>
      </c>
      <c r="C925">
        <v>88.139999000000003</v>
      </c>
      <c r="D925">
        <v>87.370002999999997</v>
      </c>
      <c r="E925">
        <v>88.129997000000003</v>
      </c>
      <c r="F925">
        <v>72.077224999999999</v>
      </c>
      <c r="G925">
        <v>6251300</v>
      </c>
    </row>
    <row r="926" spans="1:7" x14ac:dyDescent="0.25">
      <c r="A926" s="1">
        <v>42888</v>
      </c>
      <c r="B926">
        <v>88.400002000000001</v>
      </c>
      <c r="C926">
        <v>88.68</v>
      </c>
      <c r="D926">
        <v>88.010002</v>
      </c>
      <c r="E926">
        <v>88.589995999999999</v>
      </c>
      <c r="F926">
        <v>72.453400000000002</v>
      </c>
      <c r="G926">
        <v>6136400</v>
      </c>
    </row>
    <row r="927" spans="1:7" x14ac:dyDescent="0.25">
      <c r="A927" s="1">
        <v>42891</v>
      </c>
      <c r="B927">
        <v>88.300003000000004</v>
      </c>
      <c r="C927">
        <v>88.760002</v>
      </c>
      <c r="D927">
        <v>88</v>
      </c>
      <c r="E927">
        <v>88.739998</v>
      </c>
      <c r="F927">
        <v>72.576096000000007</v>
      </c>
      <c r="G927">
        <v>4115300</v>
      </c>
    </row>
    <row r="928" spans="1:7" x14ac:dyDescent="0.25">
      <c r="A928" s="1">
        <v>42892</v>
      </c>
      <c r="B928">
        <v>88.760002</v>
      </c>
      <c r="C928">
        <v>88.970000999999996</v>
      </c>
      <c r="D928">
        <v>88.449996999999996</v>
      </c>
      <c r="E928">
        <v>88.800003000000004</v>
      </c>
      <c r="F928">
        <v>72.625191000000001</v>
      </c>
      <c r="G928">
        <v>6503000</v>
      </c>
    </row>
    <row r="929" spans="1:7" x14ac:dyDescent="0.25">
      <c r="A929" s="1">
        <v>42893</v>
      </c>
      <c r="B929">
        <v>88.68</v>
      </c>
      <c r="C929">
        <v>88.889999000000003</v>
      </c>
      <c r="D929">
        <v>88.400002000000001</v>
      </c>
      <c r="E929">
        <v>88.769997000000004</v>
      </c>
      <c r="F929">
        <v>72.600623999999996</v>
      </c>
      <c r="G929">
        <v>4781600</v>
      </c>
    </row>
    <row r="930" spans="1:7" x14ac:dyDescent="0.25">
      <c r="A930" s="1">
        <v>42894</v>
      </c>
      <c r="B930">
        <v>88.769997000000004</v>
      </c>
      <c r="C930">
        <v>88.800003000000004</v>
      </c>
      <c r="D930">
        <v>87.360000999999997</v>
      </c>
      <c r="E930">
        <v>87.849997999999999</v>
      </c>
      <c r="F930">
        <v>71.848206000000005</v>
      </c>
      <c r="G930">
        <v>7712100</v>
      </c>
    </row>
    <row r="931" spans="1:7" x14ac:dyDescent="0.25">
      <c r="A931" s="1">
        <v>42895</v>
      </c>
      <c r="B931">
        <v>87.849997999999999</v>
      </c>
      <c r="C931">
        <v>88.209998999999996</v>
      </c>
      <c r="D931">
        <v>87.550003000000004</v>
      </c>
      <c r="E931">
        <v>88.160004000000001</v>
      </c>
      <c r="F931">
        <v>72.101753000000002</v>
      </c>
      <c r="G931">
        <v>9696900</v>
      </c>
    </row>
    <row r="932" spans="1:7" x14ac:dyDescent="0.25">
      <c r="A932" s="1">
        <v>42898</v>
      </c>
      <c r="B932">
        <v>88.160004000000001</v>
      </c>
      <c r="C932">
        <v>88.660004000000001</v>
      </c>
      <c r="D932">
        <v>88.089995999999999</v>
      </c>
      <c r="E932">
        <v>88.239998</v>
      </c>
      <c r="F932">
        <v>72.167159999999996</v>
      </c>
      <c r="G932">
        <v>7867700</v>
      </c>
    </row>
    <row r="933" spans="1:7" x14ac:dyDescent="0.25">
      <c r="A933" s="1">
        <v>42899</v>
      </c>
      <c r="B933">
        <v>88.360000999999997</v>
      </c>
      <c r="C933">
        <v>88.400002000000001</v>
      </c>
      <c r="D933">
        <v>87.769997000000004</v>
      </c>
      <c r="E933">
        <v>88.059997999999993</v>
      </c>
      <c r="F933">
        <v>72.019951000000006</v>
      </c>
      <c r="G933">
        <v>6419300</v>
      </c>
    </row>
    <row r="934" spans="1:7" x14ac:dyDescent="0.25">
      <c r="A934" s="1">
        <v>42900</v>
      </c>
      <c r="B934">
        <v>88.489998</v>
      </c>
      <c r="C934">
        <v>88.75</v>
      </c>
      <c r="D934">
        <v>88.059997999999993</v>
      </c>
      <c r="E934">
        <v>88.440002000000007</v>
      </c>
      <c r="F934">
        <v>72.330742000000001</v>
      </c>
      <c r="G934">
        <v>6183900</v>
      </c>
    </row>
    <row r="935" spans="1:7" x14ac:dyDescent="0.25">
      <c r="A935" s="1">
        <v>42901</v>
      </c>
      <c r="B935">
        <v>88.230002999999996</v>
      </c>
      <c r="C935">
        <v>89.620002999999997</v>
      </c>
      <c r="D935">
        <v>88.230002999999996</v>
      </c>
      <c r="E935">
        <v>89.379997000000003</v>
      </c>
      <c r="F935">
        <v>73.099525</v>
      </c>
      <c r="G935">
        <v>7047500</v>
      </c>
    </row>
    <row r="936" spans="1:7" x14ac:dyDescent="0.25">
      <c r="A936" s="1">
        <v>42902</v>
      </c>
      <c r="B936">
        <v>89.720000999999996</v>
      </c>
      <c r="C936">
        <v>89.769997000000004</v>
      </c>
      <c r="D936">
        <v>88.809997999999993</v>
      </c>
      <c r="E936">
        <v>89.660004000000001</v>
      </c>
      <c r="F936">
        <v>73.328522000000007</v>
      </c>
      <c r="G936">
        <v>13855000</v>
      </c>
    </row>
    <row r="937" spans="1:7" x14ac:dyDescent="0.25">
      <c r="A937" s="1">
        <v>42905</v>
      </c>
      <c r="B937">
        <v>89.599997999999999</v>
      </c>
      <c r="C937">
        <v>89.860000999999997</v>
      </c>
      <c r="D937">
        <v>89.199996999999996</v>
      </c>
      <c r="E937">
        <v>89.860000999999997</v>
      </c>
      <c r="F937">
        <v>73.492110999999994</v>
      </c>
      <c r="G937">
        <v>5246200</v>
      </c>
    </row>
    <row r="938" spans="1:7" x14ac:dyDescent="0.25">
      <c r="A938" s="1">
        <v>42906</v>
      </c>
      <c r="B938">
        <v>89.769997000000004</v>
      </c>
      <c r="C938">
        <v>90.209998999999996</v>
      </c>
      <c r="D938">
        <v>89.610000999999997</v>
      </c>
      <c r="E938">
        <v>89.629997000000003</v>
      </c>
      <c r="F938">
        <v>73.303970000000007</v>
      </c>
      <c r="G938">
        <v>5674200</v>
      </c>
    </row>
    <row r="939" spans="1:7" x14ac:dyDescent="0.25">
      <c r="A939" s="1">
        <v>42907</v>
      </c>
      <c r="B939">
        <v>89.620002999999997</v>
      </c>
      <c r="C939">
        <v>89.949996999999996</v>
      </c>
      <c r="D939">
        <v>89.290001000000004</v>
      </c>
      <c r="E939">
        <v>89.400002000000001</v>
      </c>
      <c r="F939">
        <v>73.115868000000006</v>
      </c>
      <c r="G939">
        <v>4164500</v>
      </c>
    </row>
    <row r="940" spans="1:7" x14ac:dyDescent="0.25">
      <c r="A940" s="1">
        <v>42908</v>
      </c>
      <c r="B940">
        <v>89.269997000000004</v>
      </c>
      <c r="C940">
        <v>89.410004000000001</v>
      </c>
      <c r="D940">
        <v>88.900002000000001</v>
      </c>
      <c r="E940">
        <v>89.029999000000004</v>
      </c>
      <c r="F940">
        <v>72.813277999999997</v>
      </c>
      <c r="G940">
        <v>4536700</v>
      </c>
    </row>
    <row r="941" spans="1:7" x14ac:dyDescent="0.25">
      <c r="A941" s="1">
        <v>42909</v>
      </c>
      <c r="B941">
        <v>89.029999000000004</v>
      </c>
      <c r="C941">
        <v>89.800003000000004</v>
      </c>
      <c r="D941">
        <v>88.900002000000001</v>
      </c>
      <c r="E941">
        <v>89.419998000000007</v>
      </c>
      <c r="F941">
        <v>73.132216999999997</v>
      </c>
      <c r="G941">
        <v>8782100</v>
      </c>
    </row>
    <row r="942" spans="1:7" x14ac:dyDescent="0.25">
      <c r="A942" s="1">
        <v>42912</v>
      </c>
      <c r="B942">
        <v>89.629997000000003</v>
      </c>
      <c r="C942">
        <v>89.68</v>
      </c>
      <c r="D942">
        <v>89.269997000000004</v>
      </c>
      <c r="E942">
        <v>89.360000999999997</v>
      </c>
      <c r="F942">
        <v>73.083138000000005</v>
      </c>
      <c r="G942">
        <v>4373300</v>
      </c>
    </row>
    <row r="943" spans="1:7" x14ac:dyDescent="0.25">
      <c r="A943" s="1">
        <v>42913</v>
      </c>
      <c r="B943">
        <v>89.360000999999997</v>
      </c>
      <c r="C943">
        <v>89.360000999999997</v>
      </c>
      <c r="D943">
        <v>88.610000999999997</v>
      </c>
      <c r="E943">
        <v>88.610000999999997</v>
      </c>
      <c r="F943">
        <v>72.46978</v>
      </c>
      <c r="G943">
        <v>5180400</v>
      </c>
    </row>
    <row r="944" spans="1:7" x14ac:dyDescent="0.25">
      <c r="A944" s="1">
        <v>42914</v>
      </c>
      <c r="B944">
        <v>89.080001999999993</v>
      </c>
      <c r="C944">
        <v>89.209998999999996</v>
      </c>
      <c r="D944">
        <v>88.260002</v>
      </c>
      <c r="E944">
        <v>88.370002999999997</v>
      </c>
      <c r="F944">
        <v>72.273476000000002</v>
      </c>
      <c r="G944">
        <v>4875000</v>
      </c>
    </row>
    <row r="945" spans="1:7" x14ac:dyDescent="0.25">
      <c r="A945" s="1">
        <v>42915</v>
      </c>
      <c r="B945">
        <v>88.019997000000004</v>
      </c>
      <c r="C945">
        <v>88.220000999999996</v>
      </c>
      <c r="D945">
        <v>86.93</v>
      </c>
      <c r="E945">
        <v>86.989998</v>
      </c>
      <c r="F945">
        <v>71.144844000000006</v>
      </c>
      <c r="G945">
        <v>8123500</v>
      </c>
    </row>
    <row r="946" spans="1:7" x14ac:dyDescent="0.25">
      <c r="A946" s="1">
        <v>42916</v>
      </c>
      <c r="B946">
        <v>87.050003000000004</v>
      </c>
      <c r="C946">
        <v>87.470000999999996</v>
      </c>
      <c r="D946">
        <v>87</v>
      </c>
      <c r="E946">
        <v>87.150002000000001</v>
      </c>
      <c r="F946">
        <v>71.275681000000006</v>
      </c>
      <c r="G946">
        <v>6070300</v>
      </c>
    </row>
    <row r="947" spans="1:7" x14ac:dyDescent="0.25">
      <c r="A947" s="1">
        <v>42919</v>
      </c>
      <c r="B947">
        <v>87.400002000000001</v>
      </c>
      <c r="C947">
        <v>88</v>
      </c>
      <c r="D947">
        <v>87.18</v>
      </c>
      <c r="E947">
        <v>87.739998</v>
      </c>
      <c r="F947">
        <v>71.758255000000005</v>
      </c>
      <c r="G947">
        <v>3607400</v>
      </c>
    </row>
    <row r="948" spans="1:7" x14ac:dyDescent="0.25">
      <c r="A948" s="1">
        <v>42921</v>
      </c>
      <c r="B948">
        <v>87.860000999999997</v>
      </c>
      <c r="C948">
        <v>88</v>
      </c>
      <c r="D948">
        <v>87.489998</v>
      </c>
      <c r="E948">
        <v>87.669998000000007</v>
      </c>
      <c r="F948">
        <v>71.700989000000007</v>
      </c>
      <c r="G948">
        <v>4974300</v>
      </c>
    </row>
    <row r="949" spans="1:7" x14ac:dyDescent="0.25">
      <c r="A949" s="1">
        <v>42922</v>
      </c>
      <c r="B949">
        <v>87.650002000000001</v>
      </c>
      <c r="C949">
        <v>87.949996999999996</v>
      </c>
      <c r="D949">
        <v>87.360000999999997</v>
      </c>
      <c r="E949">
        <v>87.370002999999997</v>
      </c>
      <c r="F949">
        <v>71.455650000000006</v>
      </c>
      <c r="G949">
        <v>6038900</v>
      </c>
    </row>
    <row r="950" spans="1:7" x14ac:dyDescent="0.25">
      <c r="A950" s="1">
        <v>42923</v>
      </c>
      <c r="B950">
        <v>87.690002000000007</v>
      </c>
      <c r="C950">
        <v>87.82</v>
      </c>
      <c r="D950">
        <v>87.279999000000004</v>
      </c>
      <c r="E950">
        <v>87.650002000000001</v>
      </c>
      <c r="F950">
        <v>71.684646999999998</v>
      </c>
      <c r="G950">
        <v>5142200</v>
      </c>
    </row>
    <row r="951" spans="1:7" x14ac:dyDescent="0.25">
      <c r="A951" s="1">
        <v>42926</v>
      </c>
      <c r="B951">
        <v>87.629997000000003</v>
      </c>
      <c r="C951">
        <v>87.870002999999997</v>
      </c>
      <c r="D951">
        <v>86.889999000000003</v>
      </c>
      <c r="E951">
        <v>87.089995999999999</v>
      </c>
      <c r="F951">
        <v>71.226653999999996</v>
      </c>
      <c r="G951">
        <v>5356400</v>
      </c>
    </row>
    <row r="952" spans="1:7" x14ac:dyDescent="0.25">
      <c r="A952" s="1">
        <v>42927</v>
      </c>
      <c r="B952">
        <v>87.230002999999996</v>
      </c>
      <c r="C952">
        <v>87.449996999999996</v>
      </c>
      <c r="D952">
        <v>86.309997999999993</v>
      </c>
      <c r="E952">
        <v>86.769997000000004</v>
      </c>
      <c r="F952">
        <v>70.964943000000005</v>
      </c>
      <c r="G952">
        <v>5838600</v>
      </c>
    </row>
    <row r="953" spans="1:7" x14ac:dyDescent="0.25">
      <c r="A953" s="1">
        <v>42928</v>
      </c>
      <c r="B953">
        <v>87.239998</v>
      </c>
      <c r="C953">
        <v>87.470000999999996</v>
      </c>
      <c r="D953">
        <v>86.830001999999993</v>
      </c>
      <c r="E953">
        <v>86.959998999999996</v>
      </c>
      <c r="F953">
        <v>71.120322999999999</v>
      </c>
      <c r="G953">
        <v>4374200</v>
      </c>
    </row>
    <row r="954" spans="1:7" x14ac:dyDescent="0.25">
      <c r="A954" s="1">
        <v>42929</v>
      </c>
      <c r="B954">
        <v>86.769997000000004</v>
      </c>
      <c r="C954">
        <v>87.050003000000004</v>
      </c>
      <c r="D954">
        <v>86.5</v>
      </c>
      <c r="E954">
        <v>86.699996999999996</v>
      </c>
      <c r="F954">
        <v>70.907677000000007</v>
      </c>
      <c r="G954">
        <v>5448900</v>
      </c>
    </row>
    <row r="955" spans="1:7" x14ac:dyDescent="0.25">
      <c r="A955" s="1">
        <v>42930</v>
      </c>
      <c r="B955">
        <v>86.959998999999996</v>
      </c>
      <c r="C955">
        <v>87.290001000000004</v>
      </c>
      <c r="D955">
        <v>86.730002999999996</v>
      </c>
      <c r="E955">
        <v>87.099997999999999</v>
      </c>
      <c r="F955">
        <v>71.234818000000004</v>
      </c>
      <c r="G955">
        <v>4577700</v>
      </c>
    </row>
    <row r="956" spans="1:7" x14ac:dyDescent="0.25">
      <c r="A956" s="1">
        <v>42933</v>
      </c>
      <c r="B956">
        <v>87.07</v>
      </c>
      <c r="C956">
        <v>87.910004000000001</v>
      </c>
      <c r="D956">
        <v>86.739998</v>
      </c>
      <c r="E956">
        <v>87.550003000000004</v>
      </c>
      <c r="F956">
        <v>71.602851999999999</v>
      </c>
      <c r="G956">
        <v>5227800</v>
      </c>
    </row>
    <row r="957" spans="1:7" x14ac:dyDescent="0.25">
      <c r="A957" s="1">
        <v>42934</v>
      </c>
      <c r="B957">
        <v>87.610000999999997</v>
      </c>
      <c r="C957">
        <v>88.760002</v>
      </c>
      <c r="D957">
        <v>87.459998999999996</v>
      </c>
      <c r="E957">
        <v>88.639999000000003</v>
      </c>
      <c r="F957">
        <v>72.494324000000006</v>
      </c>
      <c r="G957">
        <v>7492300</v>
      </c>
    </row>
    <row r="958" spans="1:7" x14ac:dyDescent="0.25">
      <c r="A958" s="1">
        <v>42935</v>
      </c>
      <c r="B958">
        <v>87.870002999999997</v>
      </c>
      <c r="C958">
        <v>88.410004000000001</v>
      </c>
      <c r="D958">
        <v>87.599997999999999</v>
      </c>
      <c r="E958">
        <v>88.349997999999999</v>
      </c>
      <c r="F958">
        <v>72.824005</v>
      </c>
      <c r="G958">
        <v>6008500</v>
      </c>
    </row>
    <row r="959" spans="1:7" x14ac:dyDescent="0.25">
      <c r="A959" s="1">
        <v>42936</v>
      </c>
      <c r="B959">
        <v>88.32</v>
      </c>
      <c r="C959">
        <v>89.309997999999993</v>
      </c>
      <c r="D959">
        <v>88.309997999999993</v>
      </c>
      <c r="E959">
        <v>88.599997999999999</v>
      </c>
      <c r="F959">
        <v>73.030074999999997</v>
      </c>
      <c r="G959">
        <v>7285000</v>
      </c>
    </row>
    <row r="960" spans="1:7" x14ac:dyDescent="0.25">
      <c r="A960" s="1">
        <v>42937</v>
      </c>
      <c r="B960">
        <v>88.160004000000001</v>
      </c>
      <c r="C960">
        <v>88.68</v>
      </c>
      <c r="D960">
        <v>87.809997999999993</v>
      </c>
      <c r="E960">
        <v>88.610000999999997</v>
      </c>
      <c r="F960">
        <v>73.038330000000002</v>
      </c>
      <c r="G960">
        <v>5714800</v>
      </c>
    </row>
    <row r="961" spans="1:7" x14ac:dyDescent="0.25">
      <c r="A961" s="1">
        <v>42940</v>
      </c>
      <c r="B961">
        <v>88.550003000000004</v>
      </c>
      <c r="C961">
        <v>88.599997999999999</v>
      </c>
      <c r="D961">
        <v>87.970000999999996</v>
      </c>
      <c r="E961">
        <v>88.18</v>
      </c>
      <c r="F961">
        <v>72.683921999999995</v>
      </c>
      <c r="G961">
        <v>6202000</v>
      </c>
    </row>
    <row r="962" spans="1:7" x14ac:dyDescent="0.25">
      <c r="A962" s="1">
        <v>42941</v>
      </c>
      <c r="B962">
        <v>88.669998000000007</v>
      </c>
      <c r="C962">
        <v>89.199996999999996</v>
      </c>
      <c r="D962">
        <v>88.540001000000004</v>
      </c>
      <c r="E962">
        <v>89.139999000000003</v>
      </c>
      <c r="F962">
        <v>73.475196999999994</v>
      </c>
      <c r="G962">
        <v>6766700</v>
      </c>
    </row>
    <row r="963" spans="1:7" x14ac:dyDescent="0.25">
      <c r="A963" s="1">
        <v>42942</v>
      </c>
      <c r="B963">
        <v>89</v>
      </c>
      <c r="C963">
        <v>89.419998000000007</v>
      </c>
      <c r="D963">
        <v>88.870002999999997</v>
      </c>
      <c r="E963">
        <v>89.300003000000004</v>
      </c>
      <c r="F963">
        <v>73.607071000000005</v>
      </c>
      <c r="G963">
        <v>6987000</v>
      </c>
    </row>
    <row r="964" spans="1:7" x14ac:dyDescent="0.25">
      <c r="A964" s="1">
        <v>42943</v>
      </c>
      <c r="B964">
        <v>90.290001000000004</v>
      </c>
      <c r="C964">
        <v>90.75</v>
      </c>
      <c r="D964">
        <v>89</v>
      </c>
      <c r="E964">
        <v>90.68</v>
      </c>
      <c r="F964">
        <v>74.744552999999996</v>
      </c>
      <c r="G964">
        <v>11089200</v>
      </c>
    </row>
    <row r="965" spans="1:7" x14ac:dyDescent="0.25">
      <c r="A965" s="1">
        <v>42944</v>
      </c>
      <c r="B965">
        <v>90.559997999999993</v>
      </c>
      <c r="C965">
        <v>91</v>
      </c>
      <c r="D965">
        <v>89.959998999999996</v>
      </c>
      <c r="E965">
        <v>90.209998999999996</v>
      </c>
      <c r="F965">
        <v>74.357146999999998</v>
      </c>
      <c r="G965">
        <v>6137500</v>
      </c>
    </row>
    <row r="966" spans="1:7" x14ac:dyDescent="0.25">
      <c r="A966" s="1">
        <v>42947</v>
      </c>
      <c r="B966">
        <v>90.209998999999996</v>
      </c>
      <c r="C966">
        <v>91.07</v>
      </c>
      <c r="D966">
        <v>90.209998999999996</v>
      </c>
      <c r="E966">
        <v>90.82</v>
      </c>
      <c r="F966">
        <v>74.859970000000004</v>
      </c>
      <c r="G966">
        <v>7835700</v>
      </c>
    </row>
    <row r="967" spans="1:7" x14ac:dyDescent="0.25">
      <c r="A967" s="1">
        <v>42948</v>
      </c>
      <c r="B967">
        <v>91.029999000000004</v>
      </c>
      <c r="C967">
        <v>91.730002999999996</v>
      </c>
      <c r="D967">
        <v>90.720000999999996</v>
      </c>
      <c r="E967">
        <v>91.099997999999999</v>
      </c>
      <c r="F967">
        <v>75.090767</v>
      </c>
      <c r="G967">
        <v>8662100</v>
      </c>
    </row>
    <row r="968" spans="1:7" x14ac:dyDescent="0.25">
      <c r="A968" s="1">
        <v>42949</v>
      </c>
      <c r="B968">
        <v>90.970000999999996</v>
      </c>
      <c r="C968">
        <v>91.300003000000004</v>
      </c>
      <c r="D968">
        <v>90.529999000000004</v>
      </c>
      <c r="E968">
        <v>91.040001000000004</v>
      </c>
      <c r="F968">
        <v>75.041297999999998</v>
      </c>
      <c r="G968">
        <v>7167700</v>
      </c>
    </row>
    <row r="969" spans="1:7" x14ac:dyDescent="0.25">
      <c r="A969" s="1">
        <v>42950</v>
      </c>
      <c r="B969">
        <v>90.860000999999997</v>
      </c>
      <c r="C969">
        <v>91.75</v>
      </c>
      <c r="D969">
        <v>90.82</v>
      </c>
      <c r="E969">
        <v>90.860000999999997</v>
      </c>
      <c r="F969">
        <v>74.892951999999994</v>
      </c>
      <c r="G969">
        <v>6413200</v>
      </c>
    </row>
    <row r="970" spans="1:7" x14ac:dyDescent="0.25">
      <c r="A970" s="1">
        <v>42951</v>
      </c>
      <c r="B970">
        <v>90.690002000000007</v>
      </c>
      <c r="C970">
        <v>91.080001999999993</v>
      </c>
      <c r="D970">
        <v>90.529999000000004</v>
      </c>
      <c r="E970">
        <v>90.669998000000007</v>
      </c>
      <c r="F970">
        <v>74.736320000000006</v>
      </c>
      <c r="G970">
        <v>5824400</v>
      </c>
    </row>
    <row r="971" spans="1:7" x14ac:dyDescent="0.25">
      <c r="A971" s="1">
        <v>42954</v>
      </c>
      <c r="B971">
        <v>90.669998000000007</v>
      </c>
      <c r="C971">
        <v>91.559997999999993</v>
      </c>
      <c r="D971">
        <v>90.519997000000004</v>
      </c>
      <c r="E971">
        <v>91.440002000000007</v>
      </c>
      <c r="F971">
        <v>75.371009999999998</v>
      </c>
      <c r="G971">
        <v>5011300</v>
      </c>
    </row>
    <row r="972" spans="1:7" x14ac:dyDescent="0.25">
      <c r="A972" s="1">
        <v>42955</v>
      </c>
      <c r="B972">
        <v>91.400002000000001</v>
      </c>
      <c r="C972">
        <v>91.940002000000007</v>
      </c>
      <c r="D972">
        <v>91.230002999999996</v>
      </c>
      <c r="E972">
        <v>91.580001999999993</v>
      </c>
      <c r="F972">
        <v>75.486435</v>
      </c>
      <c r="G972">
        <v>5623400</v>
      </c>
    </row>
    <row r="973" spans="1:7" x14ac:dyDescent="0.25">
      <c r="A973" s="1">
        <v>42956</v>
      </c>
      <c r="B973">
        <v>91.519997000000004</v>
      </c>
      <c r="C973">
        <v>91.940002000000007</v>
      </c>
      <c r="D973">
        <v>91.519997000000004</v>
      </c>
      <c r="E973">
        <v>91.919998000000007</v>
      </c>
      <c r="F973">
        <v>75.766655</v>
      </c>
      <c r="G973">
        <v>5572800</v>
      </c>
    </row>
    <row r="974" spans="1:7" x14ac:dyDescent="0.25">
      <c r="A974" s="1">
        <v>42957</v>
      </c>
      <c r="B974">
        <v>91.860000999999997</v>
      </c>
      <c r="C974">
        <v>92</v>
      </c>
      <c r="D974">
        <v>91.690002000000007</v>
      </c>
      <c r="E974">
        <v>91.739998</v>
      </c>
      <c r="F974">
        <v>75.618301000000002</v>
      </c>
      <c r="G974">
        <v>6338200</v>
      </c>
    </row>
    <row r="975" spans="1:7" x14ac:dyDescent="0.25">
      <c r="A975" s="1">
        <v>42958</v>
      </c>
      <c r="B975">
        <v>91.940002000000007</v>
      </c>
      <c r="C975">
        <v>92.080001999999993</v>
      </c>
      <c r="D975">
        <v>91.290001000000004</v>
      </c>
      <c r="E975">
        <v>91.339995999999999</v>
      </c>
      <c r="F975">
        <v>75.288582000000005</v>
      </c>
      <c r="G975">
        <v>7094200</v>
      </c>
    </row>
    <row r="976" spans="1:7" x14ac:dyDescent="0.25">
      <c r="A976" s="1">
        <v>42961</v>
      </c>
      <c r="B976">
        <v>91.540001000000004</v>
      </c>
      <c r="C976">
        <v>91.949996999999996</v>
      </c>
      <c r="D976">
        <v>91.25</v>
      </c>
      <c r="E976">
        <v>91.650002000000001</v>
      </c>
      <c r="F976">
        <v>75.544112999999996</v>
      </c>
      <c r="G976">
        <v>5398400</v>
      </c>
    </row>
    <row r="977" spans="1:7" x14ac:dyDescent="0.25">
      <c r="A977" s="1">
        <v>42962</v>
      </c>
      <c r="B977">
        <v>91.910004000000001</v>
      </c>
      <c r="C977">
        <v>92.360000999999997</v>
      </c>
      <c r="D977">
        <v>91.879997000000003</v>
      </c>
      <c r="E977">
        <v>92.199996999999996</v>
      </c>
      <c r="F977">
        <v>75.997444000000002</v>
      </c>
      <c r="G977">
        <v>5293400</v>
      </c>
    </row>
    <row r="978" spans="1:7" x14ac:dyDescent="0.25">
      <c r="A978" s="1">
        <v>42963</v>
      </c>
      <c r="B978">
        <v>92.290001000000004</v>
      </c>
      <c r="C978">
        <v>92.949996999999996</v>
      </c>
      <c r="D978">
        <v>92.190002000000007</v>
      </c>
      <c r="E978">
        <v>92.440002000000007</v>
      </c>
      <c r="F978">
        <v>76.195267000000001</v>
      </c>
      <c r="G978">
        <v>7965500</v>
      </c>
    </row>
    <row r="979" spans="1:7" x14ac:dyDescent="0.25">
      <c r="A979" s="1">
        <v>42964</v>
      </c>
      <c r="B979">
        <v>92.400002000000001</v>
      </c>
      <c r="C979">
        <v>92.669998000000007</v>
      </c>
      <c r="D979">
        <v>92.07</v>
      </c>
      <c r="E979">
        <v>92.07</v>
      </c>
      <c r="F979">
        <v>75.890304999999998</v>
      </c>
      <c r="G979">
        <v>5711400</v>
      </c>
    </row>
    <row r="980" spans="1:7" x14ac:dyDescent="0.25">
      <c r="A980" s="1">
        <v>42965</v>
      </c>
      <c r="B980">
        <v>91.980002999999996</v>
      </c>
      <c r="C980">
        <v>92.779999000000004</v>
      </c>
      <c r="D980">
        <v>91.849997999999999</v>
      </c>
      <c r="E980">
        <v>92.470000999999996</v>
      </c>
      <c r="F980">
        <v>76.220000999999996</v>
      </c>
      <c r="G980">
        <v>6815000</v>
      </c>
    </row>
    <row r="981" spans="1:7" x14ac:dyDescent="0.25">
      <c r="A981" s="1">
        <v>42968</v>
      </c>
      <c r="B981">
        <v>92.379997000000003</v>
      </c>
      <c r="C981">
        <v>92.959998999999996</v>
      </c>
      <c r="D981">
        <v>92.360000999999997</v>
      </c>
      <c r="E981">
        <v>92.860000999999997</v>
      </c>
      <c r="F981">
        <v>76.541450999999995</v>
      </c>
      <c r="G981">
        <v>4334300</v>
      </c>
    </row>
    <row r="982" spans="1:7" x14ac:dyDescent="0.25">
      <c r="A982" s="1">
        <v>42969</v>
      </c>
      <c r="B982">
        <v>92.910004000000001</v>
      </c>
      <c r="C982">
        <v>92.959998999999996</v>
      </c>
      <c r="D982">
        <v>92.589995999999999</v>
      </c>
      <c r="E982">
        <v>92.790001000000004</v>
      </c>
      <c r="F982">
        <v>76.483765000000005</v>
      </c>
      <c r="G982">
        <v>4731500</v>
      </c>
    </row>
    <row r="983" spans="1:7" x14ac:dyDescent="0.25">
      <c r="A983" s="1">
        <v>42970</v>
      </c>
      <c r="B983">
        <v>92.5</v>
      </c>
      <c r="C983">
        <v>92.660004000000001</v>
      </c>
      <c r="D983">
        <v>92.279999000000004</v>
      </c>
      <c r="E983">
        <v>92.440002000000007</v>
      </c>
      <c r="F983">
        <v>76.195267000000001</v>
      </c>
      <c r="G983">
        <v>3631900</v>
      </c>
    </row>
    <row r="984" spans="1:7" x14ac:dyDescent="0.25">
      <c r="A984" s="1">
        <v>42971</v>
      </c>
      <c r="B984">
        <v>92.440002000000007</v>
      </c>
      <c r="C984">
        <v>92.57</v>
      </c>
      <c r="D984">
        <v>92.040001000000004</v>
      </c>
      <c r="E984">
        <v>92.269997000000004</v>
      </c>
      <c r="F984">
        <v>76.055130000000005</v>
      </c>
      <c r="G984">
        <v>5173700</v>
      </c>
    </row>
    <row r="985" spans="1:7" x14ac:dyDescent="0.25">
      <c r="A985" s="1">
        <v>42972</v>
      </c>
      <c r="B985">
        <v>92.650002000000001</v>
      </c>
      <c r="C985">
        <v>92.860000999999997</v>
      </c>
      <c r="D985">
        <v>92.410004000000001</v>
      </c>
      <c r="E985">
        <v>92.510002</v>
      </c>
      <c r="F985">
        <v>76.252983</v>
      </c>
      <c r="G985">
        <v>4933000</v>
      </c>
    </row>
    <row r="986" spans="1:7" x14ac:dyDescent="0.25">
      <c r="A986" s="1">
        <v>42975</v>
      </c>
      <c r="B986">
        <v>92.519997000000004</v>
      </c>
      <c r="C986">
        <v>92.709998999999996</v>
      </c>
      <c r="D986">
        <v>91.980002999999996</v>
      </c>
      <c r="E986">
        <v>92.470000999999996</v>
      </c>
      <c r="F986">
        <v>76.220000999999996</v>
      </c>
      <c r="G986">
        <v>5386500</v>
      </c>
    </row>
    <row r="987" spans="1:7" x14ac:dyDescent="0.25">
      <c r="A987" s="1">
        <v>42976</v>
      </c>
      <c r="B987">
        <v>92.480002999999996</v>
      </c>
      <c r="C987">
        <v>92.690002000000007</v>
      </c>
      <c r="D987">
        <v>92.239998</v>
      </c>
      <c r="E987">
        <v>92.32</v>
      </c>
      <c r="F987">
        <v>76.096335999999994</v>
      </c>
      <c r="G987">
        <v>3676300</v>
      </c>
    </row>
    <row r="988" spans="1:7" x14ac:dyDescent="0.25">
      <c r="A988" s="1">
        <v>42977</v>
      </c>
      <c r="B988">
        <v>92.080001999999993</v>
      </c>
      <c r="C988">
        <v>92.080001999999993</v>
      </c>
      <c r="D988">
        <v>91.660004000000001</v>
      </c>
      <c r="E988">
        <v>91.870002999999997</v>
      </c>
      <c r="F988">
        <v>75.725441000000004</v>
      </c>
      <c r="G988">
        <v>4709600</v>
      </c>
    </row>
    <row r="989" spans="1:7" x14ac:dyDescent="0.25">
      <c r="A989" s="1">
        <v>42978</v>
      </c>
      <c r="B989">
        <v>91.889999000000003</v>
      </c>
      <c r="C989">
        <v>92.389999000000003</v>
      </c>
      <c r="D989">
        <v>91.839995999999999</v>
      </c>
      <c r="E989">
        <v>92.269997000000004</v>
      </c>
      <c r="F989">
        <v>76.055130000000005</v>
      </c>
      <c r="G989">
        <v>5864400</v>
      </c>
    </row>
    <row r="990" spans="1:7" x14ac:dyDescent="0.25">
      <c r="A990" s="1">
        <v>42979</v>
      </c>
      <c r="B990">
        <v>92.419998000000007</v>
      </c>
      <c r="C990">
        <v>92.660004000000001</v>
      </c>
      <c r="D990">
        <v>92.260002</v>
      </c>
      <c r="E990">
        <v>92.529999000000004</v>
      </c>
      <c r="F990">
        <v>76.269469999999998</v>
      </c>
      <c r="G990">
        <v>4960700</v>
      </c>
    </row>
    <row r="991" spans="1:7" x14ac:dyDescent="0.25">
      <c r="A991" s="1">
        <v>42983</v>
      </c>
      <c r="B991">
        <v>92.18</v>
      </c>
      <c r="C991">
        <v>92.739998</v>
      </c>
      <c r="D991">
        <v>92.040001000000004</v>
      </c>
      <c r="E991">
        <v>92.720000999999996</v>
      </c>
      <c r="F991">
        <v>76.426070999999993</v>
      </c>
      <c r="G991">
        <v>6532100</v>
      </c>
    </row>
    <row r="992" spans="1:7" x14ac:dyDescent="0.25">
      <c r="A992" s="1">
        <v>42984</v>
      </c>
      <c r="B992">
        <v>92.790001000000004</v>
      </c>
      <c r="C992">
        <v>92.910004000000001</v>
      </c>
      <c r="D992">
        <v>92.360000999999997</v>
      </c>
      <c r="E992">
        <v>92.720000999999996</v>
      </c>
      <c r="F992">
        <v>76.426070999999993</v>
      </c>
      <c r="G992">
        <v>6747200</v>
      </c>
    </row>
    <row r="993" spans="1:7" x14ac:dyDescent="0.25">
      <c r="A993" s="1">
        <v>42985</v>
      </c>
      <c r="B993">
        <v>92.739998</v>
      </c>
      <c r="C993">
        <v>93.360000999999997</v>
      </c>
      <c r="D993">
        <v>92.330001999999993</v>
      </c>
      <c r="E993">
        <v>92.970000999999996</v>
      </c>
      <c r="F993">
        <v>76.632141000000004</v>
      </c>
      <c r="G993">
        <v>7735400</v>
      </c>
    </row>
    <row r="994" spans="1:7" x14ac:dyDescent="0.25">
      <c r="A994" s="1">
        <v>42986</v>
      </c>
      <c r="B994">
        <v>92.760002</v>
      </c>
      <c r="C994">
        <v>93.150002000000001</v>
      </c>
      <c r="D994">
        <v>92.510002</v>
      </c>
      <c r="E994">
        <v>92.839995999999999</v>
      </c>
      <c r="F994">
        <v>76.524970999999994</v>
      </c>
      <c r="G994">
        <v>6070100</v>
      </c>
    </row>
    <row r="995" spans="1:7" x14ac:dyDescent="0.25">
      <c r="A995" s="1">
        <v>42989</v>
      </c>
      <c r="B995">
        <v>93.089995999999999</v>
      </c>
      <c r="C995">
        <v>94.190002000000007</v>
      </c>
      <c r="D995">
        <v>92.900002000000001</v>
      </c>
      <c r="E995">
        <v>93.989998</v>
      </c>
      <c r="F995">
        <v>77.472877999999994</v>
      </c>
      <c r="G995">
        <v>10177300</v>
      </c>
    </row>
    <row r="996" spans="1:7" x14ac:dyDescent="0.25">
      <c r="A996" s="1">
        <v>42990</v>
      </c>
      <c r="B996">
        <v>93.720000999999996</v>
      </c>
      <c r="C996">
        <v>93.980002999999996</v>
      </c>
      <c r="D996">
        <v>93.209998999999996</v>
      </c>
      <c r="E996">
        <v>93.510002</v>
      </c>
      <c r="F996">
        <v>77.077247999999997</v>
      </c>
      <c r="G996">
        <v>5804000</v>
      </c>
    </row>
    <row r="997" spans="1:7" x14ac:dyDescent="0.25">
      <c r="A997" s="1">
        <v>42991</v>
      </c>
      <c r="B997">
        <v>93.5</v>
      </c>
      <c r="C997">
        <v>93.769997000000004</v>
      </c>
      <c r="D997">
        <v>93.449996999999996</v>
      </c>
      <c r="E997">
        <v>93.550003000000004</v>
      </c>
      <c r="F997">
        <v>77.110213999999999</v>
      </c>
      <c r="G997">
        <v>5369300</v>
      </c>
    </row>
    <row r="998" spans="1:7" x14ac:dyDescent="0.25">
      <c r="A998" s="1">
        <v>42992</v>
      </c>
      <c r="B998">
        <v>93.230002999999996</v>
      </c>
      <c r="C998">
        <v>93.650002000000001</v>
      </c>
      <c r="D998">
        <v>93.18</v>
      </c>
      <c r="E998">
        <v>93.550003000000004</v>
      </c>
      <c r="F998">
        <v>77.110213999999999</v>
      </c>
      <c r="G998">
        <v>5492300</v>
      </c>
    </row>
    <row r="999" spans="1:7" x14ac:dyDescent="0.25">
      <c r="A999" s="1">
        <v>42993</v>
      </c>
      <c r="B999">
        <v>93.82</v>
      </c>
      <c r="C999">
        <v>93.82</v>
      </c>
      <c r="D999">
        <v>92.82</v>
      </c>
      <c r="E999">
        <v>93.269997000000004</v>
      </c>
      <c r="F999">
        <v>76.879409999999993</v>
      </c>
      <c r="G999">
        <v>12428800</v>
      </c>
    </row>
    <row r="1000" spans="1:7" x14ac:dyDescent="0.25">
      <c r="A1000" s="1">
        <v>42996</v>
      </c>
      <c r="B1000">
        <v>93.169998000000007</v>
      </c>
      <c r="C1000">
        <v>93.5</v>
      </c>
      <c r="D1000">
        <v>92.860000999999997</v>
      </c>
      <c r="E1000">
        <v>93.150002000000001</v>
      </c>
      <c r="F1000">
        <v>76.780501999999998</v>
      </c>
      <c r="G1000">
        <v>6177700</v>
      </c>
    </row>
    <row r="1001" spans="1:7" x14ac:dyDescent="0.25">
      <c r="A1001" s="1">
        <v>42997</v>
      </c>
      <c r="B1001">
        <v>93.339995999999999</v>
      </c>
      <c r="C1001">
        <v>94.449996999999996</v>
      </c>
      <c r="D1001">
        <v>93.339995999999999</v>
      </c>
      <c r="E1001">
        <v>94.169998000000007</v>
      </c>
      <c r="F1001">
        <v>77.621262000000002</v>
      </c>
      <c r="G1001">
        <v>6587200</v>
      </c>
    </row>
    <row r="1002" spans="1:7" x14ac:dyDescent="0.25">
      <c r="A1002" s="1">
        <v>42998</v>
      </c>
      <c r="B1002">
        <v>94.169998000000007</v>
      </c>
      <c r="C1002">
        <v>94.669998000000007</v>
      </c>
      <c r="D1002">
        <v>93.830001999999993</v>
      </c>
      <c r="E1002">
        <v>94.400002000000001</v>
      </c>
      <c r="F1002">
        <v>77.810844000000003</v>
      </c>
      <c r="G1002">
        <v>5941500</v>
      </c>
    </row>
    <row r="1003" spans="1:7" x14ac:dyDescent="0.25">
      <c r="A1003" s="1">
        <v>42999</v>
      </c>
      <c r="B1003">
        <v>94.150002000000001</v>
      </c>
      <c r="C1003">
        <v>94.5</v>
      </c>
      <c r="D1003">
        <v>92.449996999999996</v>
      </c>
      <c r="E1003">
        <v>92.639999000000003</v>
      </c>
      <c r="F1003">
        <v>76.360123000000002</v>
      </c>
      <c r="G1003">
        <v>9376700</v>
      </c>
    </row>
    <row r="1004" spans="1:7" x14ac:dyDescent="0.25">
      <c r="A1004" s="1">
        <v>43000</v>
      </c>
      <c r="B1004">
        <v>92.550003000000004</v>
      </c>
      <c r="C1004">
        <v>93</v>
      </c>
      <c r="D1004">
        <v>92.080001999999993</v>
      </c>
      <c r="E1004">
        <v>92.239998</v>
      </c>
      <c r="F1004">
        <v>76.030411000000001</v>
      </c>
      <c r="G1004">
        <v>6837700</v>
      </c>
    </row>
    <row r="1005" spans="1:7" x14ac:dyDescent="0.25">
      <c r="A1005" s="1">
        <v>43003</v>
      </c>
      <c r="B1005">
        <v>92.43</v>
      </c>
      <c r="C1005">
        <v>93.089995999999999</v>
      </c>
      <c r="D1005">
        <v>92.330001999999993</v>
      </c>
      <c r="E1005">
        <v>92.720000999999996</v>
      </c>
      <c r="F1005">
        <v>76.426070999999993</v>
      </c>
      <c r="G1005">
        <v>6436200</v>
      </c>
    </row>
    <row r="1006" spans="1:7" x14ac:dyDescent="0.25">
      <c r="A1006" s="1">
        <v>43004</v>
      </c>
      <c r="B1006">
        <v>92.82</v>
      </c>
      <c r="C1006">
        <v>92.849997999999999</v>
      </c>
      <c r="D1006">
        <v>92.199996999999996</v>
      </c>
      <c r="E1006">
        <v>92.650002000000001</v>
      </c>
      <c r="F1006">
        <v>76.368369999999999</v>
      </c>
      <c r="G1006">
        <v>4885200</v>
      </c>
    </row>
    <row r="1007" spans="1:7" x14ac:dyDescent="0.25">
      <c r="A1007" s="1">
        <v>43005</v>
      </c>
      <c r="B1007">
        <v>92.519997000000004</v>
      </c>
      <c r="C1007">
        <v>92.519997000000004</v>
      </c>
      <c r="D1007">
        <v>90.339995999999999</v>
      </c>
      <c r="E1007">
        <v>90.870002999999997</v>
      </c>
      <c r="F1007">
        <v>74.901191999999995</v>
      </c>
      <c r="G1007">
        <v>9631200</v>
      </c>
    </row>
    <row r="1008" spans="1:7" x14ac:dyDescent="0.25">
      <c r="A1008" s="1">
        <v>43006</v>
      </c>
      <c r="B1008">
        <v>90.860000999999997</v>
      </c>
      <c r="C1008">
        <v>91.120002999999997</v>
      </c>
      <c r="D1008">
        <v>90.629997000000003</v>
      </c>
      <c r="E1008">
        <v>90.889999000000003</v>
      </c>
      <c r="F1008">
        <v>74.917655999999994</v>
      </c>
      <c r="G1008">
        <v>4999800</v>
      </c>
    </row>
    <row r="1009" spans="1:7" x14ac:dyDescent="0.25">
      <c r="A1009" s="1">
        <v>43007</v>
      </c>
      <c r="B1009">
        <v>90.970000999999996</v>
      </c>
      <c r="C1009">
        <v>91.43</v>
      </c>
      <c r="D1009">
        <v>90.699996999999996</v>
      </c>
      <c r="E1009">
        <v>90.980002999999996</v>
      </c>
      <c r="F1009">
        <v>74.991837000000004</v>
      </c>
      <c r="G1009">
        <v>6634500</v>
      </c>
    </row>
    <row r="1010" spans="1:7" x14ac:dyDescent="0.25">
      <c r="A1010" s="1">
        <v>43010</v>
      </c>
      <c r="B1010">
        <v>91.260002</v>
      </c>
      <c r="C1010">
        <v>92.400002000000001</v>
      </c>
      <c r="D1010">
        <v>91.239998</v>
      </c>
      <c r="E1010">
        <v>91.769997000000004</v>
      </c>
      <c r="F1010">
        <v>75.643021000000005</v>
      </c>
      <c r="G1010">
        <v>7302400</v>
      </c>
    </row>
    <row r="1011" spans="1:7" x14ac:dyDescent="0.25">
      <c r="A1011" s="1">
        <v>43011</v>
      </c>
      <c r="B1011">
        <v>91.959998999999996</v>
      </c>
      <c r="C1011">
        <v>92.339995999999999</v>
      </c>
      <c r="D1011">
        <v>91.559997999999993</v>
      </c>
      <c r="E1011">
        <v>92.120002999999997</v>
      </c>
      <c r="F1011">
        <v>75.931518999999994</v>
      </c>
      <c r="G1011">
        <v>5909900</v>
      </c>
    </row>
    <row r="1012" spans="1:7" x14ac:dyDescent="0.25">
      <c r="A1012" s="1">
        <v>43012</v>
      </c>
      <c r="B1012">
        <v>92.120002999999997</v>
      </c>
      <c r="C1012">
        <v>92.800003000000004</v>
      </c>
      <c r="D1012">
        <v>92.019997000000004</v>
      </c>
      <c r="E1012">
        <v>92.419998000000007</v>
      </c>
      <c r="F1012">
        <v>76.178787</v>
      </c>
      <c r="G1012">
        <v>6140700</v>
      </c>
    </row>
    <row r="1013" spans="1:7" x14ac:dyDescent="0.25">
      <c r="A1013" s="1">
        <v>43013</v>
      </c>
      <c r="B1013">
        <v>92.489998</v>
      </c>
      <c r="C1013">
        <v>92.650002000000001</v>
      </c>
      <c r="D1013">
        <v>91.940002000000007</v>
      </c>
      <c r="E1013">
        <v>92.029999000000004</v>
      </c>
      <c r="F1013">
        <v>75.857307000000006</v>
      </c>
      <c r="G1013">
        <v>6912800</v>
      </c>
    </row>
    <row r="1014" spans="1:7" x14ac:dyDescent="0.25">
      <c r="A1014" s="1">
        <v>43014</v>
      </c>
      <c r="B1014">
        <v>92</v>
      </c>
      <c r="C1014">
        <v>92.349997999999999</v>
      </c>
      <c r="D1014">
        <v>91.879997000000003</v>
      </c>
      <c r="E1014">
        <v>92.330001999999993</v>
      </c>
      <c r="F1014">
        <v>76.104607000000001</v>
      </c>
      <c r="G1014">
        <v>5241900</v>
      </c>
    </row>
    <row r="1015" spans="1:7" x14ac:dyDescent="0.25">
      <c r="A1015" s="1">
        <v>43017</v>
      </c>
      <c r="B1015">
        <v>92.400002000000001</v>
      </c>
      <c r="C1015">
        <v>92.620002999999997</v>
      </c>
      <c r="D1015">
        <v>91.93</v>
      </c>
      <c r="E1015">
        <v>92.120002999999997</v>
      </c>
      <c r="F1015">
        <v>75.931518999999994</v>
      </c>
      <c r="G1015">
        <v>5149000</v>
      </c>
    </row>
    <row r="1016" spans="1:7" x14ac:dyDescent="0.25">
      <c r="A1016" s="1">
        <v>43018</v>
      </c>
      <c r="B1016">
        <v>92.370002999999997</v>
      </c>
      <c r="C1016">
        <v>93.040001000000004</v>
      </c>
      <c r="D1016">
        <v>89.860000999999997</v>
      </c>
      <c r="E1016">
        <v>91.620002999999997</v>
      </c>
      <c r="F1016">
        <v>75.519371000000007</v>
      </c>
      <c r="G1016">
        <v>17125600</v>
      </c>
    </row>
    <row r="1017" spans="1:7" x14ac:dyDescent="0.25">
      <c r="A1017" s="1">
        <v>43019</v>
      </c>
      <c r="B1017">
        <v>91.089995999999999</v>
      </c>
      <c r="C1017">
        <v>91.730002999999996</v>
      </c>
      <c r="D1017">
        <v>91.07</v>
      </c>
      <c r="E1017">
        <v>91.459998999999996</v>
      </c>
      <c r="F1017">
        <v>75.387489000000002</v>
      </c>
      <c r="G1017">
        <v>7115400</v>
      </c>
    </row>
    <row r="1018" spans="1:7" x14ac:dyDescent="0.25">
      <c r="A1018" s="1">
        <v>43020</v>
      </c>
      <c r="B1018">
        <v>91.410004000000001</v>
      </c>
      <c r="C1018">
        <v>92.309997999999993</v>
      </c>
      <c r="D1018">
        <v>91.389999000000003</v>
      </c>
      <c r="E1018">
        <v>92.150002000000001</v>
      </c>
      <c r="F1018">
        <v>75.956237999999999</v>
      </c>
      <c r="G1018">
        <v>5984900</v>
      </c>
    </row>
    <row r="1019" spans="1:7" x14ac:dyDescent="0.25">
      <c r="A1019" s="1">
        <v>43021</v>
      </c>
      <c r="B1019">
        <v>92.699996999999996</v>
      </c>
      <c r="C1019">
        <v>93.510002</v>
      </c>
      <c r="D1019">
        <v>92.589995999999999</v>
      </c>
      <c r="E1019">
        <v>93.040001000000004</v>
      </c>
      <c r="F1019">
        <v>76.689841999999999</v>
      </c>
      <c r="G1019">
        <v>6956700</v>
      </c>
    </row>
    <row r="1020" spans="1:7" x14ac:dyDescent="0.25">
      <c r="A1020" s="1">
        <v>43024</v>
      </c>
      <c r="B1020">
        <v>92.970000999999996</v>
      </c>
      <c r="C1020">
        <v>93.370002999999997</v>
      </c>
      <c r="D1020">
        <v>92.709998999999996</v>
      </c>
      <c r="E1020">
        <v>93.139999000000003</v>
      </c>
      <c r="F1020">
        <v>76.772270000000006</v>
      </c>
      <c r="G1020">
        <v>4159100</v>
      </c>
    </row>
    <row r="1021" spans="1:7" x14ac:dyDescent="0.25">
      <c r="A1021" s="1">
        <v>43025</v>
      </c>
      <c r="B1021">
        <v>93.040001000000004</v>
      </c>
      <c r="C1021">
        <v>93.089995999999999</v>
      </c>
      <c r="D1021">
        <v>92.400002000000001</v>
      </c>
      <c r="E1021">
        <v>92.800003000000004</v>
      </c>
      <c r="F1021">
        <v>76.492019999999997</v>
      </c>
      <c r="G1021">
        <v>5316100</v>
      </c>
    </row>
    <row r="1022" spans="1:7" x14ac:dyDescent="0.25">
      <c r="A1022" s="1">
        <v>43026</v>
      </c>
      <c r="B1022">
        <v>92.779999000000004</v>
      </c>
      <c r="C1022">
        <v>92.949996999999996</v>
      </c>
      <c r="D1022">
        <v>92.010002</v>
      </c>
      <c r="E1022">
        <v>92.769997000000004</v>
      </c>
      <c r="F1022">
        <v>76.467285000000004</v>
      </c>
      <c r="G1022">
        <v>7399700</v>
      </c>
    </row>
    <row r="1023" spans="1:7" x14ac:dyDescent="0.25">
      <c r="A1023" s="1">
        <v>43027</v>
      </c>
      <c r="B1023">
        <v>91.699996999999996</v>
      </c>
      <c r="C1023">
        <v>91.989998</v>
      </c>
      <c r="D1023">
        <v>91.139999000000003</v>
      </c>
      <c r="E1023">
        <v>91.589995999999999</v>
      </c>
      <c r="F1023">
        <v>76.060364000000007</v>
      </c>
      <c r="G1023">
        <v>8585000</v>
      </c>
    </row>
    <row r="1024" spans="1:7" x14ac:dyDescent="0.25">
      <c r="A1024" s="1">
        <v>43028</v>
      </c>
      <c r="B1024">
        <v>89.720000999999996</v>
      </c>
      <c r="C1024">
        <v>89.959998999999996</v>
      </c>
      <c r="D1024">
        <v>87.589995999999999</v>
      </c>
      <c r="E1024">
        <v>88.25</v>
      </c>
      <c r="F1024">
        <v>73.286681999999999</v>
      </c>
      <c r="G1024">
        <v>19997800</v>
      </c>
    </row>
    <row r="1025" spans="1:7" x14ac:dyDescent="0.25">
      <c r="A1025" s="1">
        <v>43031</v>
      </c>
      <c r="B1025">
        <v>88.629997000000003</v>
      </c>
      <c r="C1025">
        <v>88.860000999999997</v>
      </c>
      <c r="D1025">
        <v>86.870002999999997</v>
      </c>
      <c r="E1025">
        <v>87.300003000000004</v>
      </c>
      <c r="F1025">
        <v>72.497748999999999</v>
      </c>
      <c r="G1025">
        <v>13358200</v>
      </c>
    </row>
    <row r="1026" spans="1:7" x14ac:dyDescent="0.25">
      <c r="A1026" s="1">
        <v>43032</v>
      </c>
      <c r="B1026">
        <v>87.370002999999997</v>
      </c>
      <c r="C1026">
        <v>87.419998000000007</v>
      </c>
      <c r="D1026">
        <v>86.779999000000004</v>
      </c>
      <c r="E1026">
        <v>86.980002999999996</v>
      </c>
      <c r="F1026">
        <v>72.232024999999993</v>
      </c>
      <c r="G1026">
        <v>11519000</v>
      </c>
    </row>
    <row r="1027" spans="1:7" x14ac:dyDescent="0.25">
      <c r="A1027" s="1">
        <v>43033</v>
      </c>
      <c r="B1027">
        <v>86.900002000000001</v>
      </c>
      <c r="C1027">
        <v>87.110000999999997</v>
      </c>
      <c r="D1027">
        <v>86.279999000000004</v>
      </c>
      <c r="E1027">
        <v>86.860000999999997</v>
      </c>
      <c r="F1027">
        <v>72.132369999999995</v>
      </c>
      <c r="G1027">
        <v>9024300</v>
      </c>
    </row>
    <row r="1028" spans="1:7" x14ac:dyDescent="0.25">
      <c r="A1028" s="1">
        <v>43034</v>
      </c>
      <c r="B1028">
        <v>87.190002000000007</v>
      </c>
      <c r="C1028">
        <v>87.769997000000004</v>
      </c>
      <c r="D1028">
        <v>87.099997999999999</v>
      </c>
      <c r="E1028">
        <v>87.5</v>
      </c>
      <c r="F1028">
        <v>72.663856999999993</v>
      </c>
      <c r="G1028">
        <v>6233800</v>
      </c>
    </row>
    <row r="1029" spans="1:7" x14ac:dyDescent="0.25">
      <c r="A1029" s="1">
        <v>43035</v>
      </c>
      <c r="B1029">
        <v>87.529999000000004</v>
      </c>
      <c r="C1029">
        <v>87.529999000000004</v>
      </c>
      <c r="D1029">
        <v>86.449996999999996</v>
      </c>
      <c r="E1029">
        <v>87.040001000000004</v>
      </c>
      <c r="F1029">
        <v>72.281859999999995</v>
      </c>
      <c r="G1029">
        <v>7433800</v>
      </c>
    </row>
    <row r="1030" spans="1:7" x14ac:dyDescent="0.25">
      <c r="A1030" s="1">
        <v>43038</v>
      </c>
      <c r="B1030">
        <v>86.910004000000001</v>
      </c>
      <c r="C1030">
        <v>87.080001999999993</v>
      </c>
      <c r="D1030">
        <v>86.160004000000001</v>
      </c>
      <c r="E1030">
        <v>86.269997000000004</v>
      </c>
      <c r="F1030">
        <v>71.642409999999998</v>
      </c>
      <c r="G1030">
        <v>5387100</v>
      </c>
    </row>
    <row r="1031" spans="1:7" x14ac:dyDescent="0.25">
      <c r="A1031" s="1">
        <v>43039</v>
      </c>
      <c r="B1031">
        <v>86.489998</v>
      </c>
      <c r="C1031">
        <v>86.5</v>
      </c>
      <c r="D1031">
        <v>85.720000999999996</v>
      </c>
      <c r="E1031">
        <v>86.339995999999999</v>
      </c>
      <c r="F1031">
        <v>71.700546000000003</v>
      </c>
      <c r="G1031">
        <v>7119000</v>
      </c>
    </row>
    <row r="1032" spans="1:7" x14ac:dyDescent="0.25">
      <c r="A1032" s="1">
        <v>43040</v>
      </c>
      <c r="B1032">
        <v>86.330001999999993</v>
      </c>
      <c r="C1032">
        <v>87.139999000000003</v>
      </c>
      <c r="D1032">
        <v>86.110000999999997</v>
      </c>
      <c r="E1032">
        <v>86.889999000000003</v>
      </c>
      <c r="F1032">
        <v>72.157287999999994</v>
      </c>
      <c r="G1032">
        <v>4884100</v>
      </c>
    </row>
    <row r="1033" spans="1:7" x14ac:dyDescent="0.25">
      <c r="A1033" s="1">
        <v>43041</v>
      </c>
      <c r="B1033">
        <v>86.779999000000004</v>
      </c>
      <c r="C1033">
        <v>87.040001000000004</v>
      </c>
      <c r="D1033">
        <v>86.230002999999996</v>
      </c>
      <c r="E1033">
        <v>86.510002</v>
      </c>
      <c r="F1033">
        <v>71.841705000000005</v>
      </c>
      <c r="G1033">
        <v>5021200</v>
      </c>
    </row>
    <row r="1034" spans="1:7" x14ac:dyDescent="0.25">
      <c r="A1034" s="1">
        <v>43042</v>
      </c>
      <c r="B1034">
        <v>86.779999000000004</v>
      </c>
      <c r="C1034">
        <v>87.160004000000001</v>
      </c>
      <c r="D1034">
        <v>86.459998999999996</v>
      </c>
      <c r="E1034">
        <v>86.580001999999993</v>
      </c>
      <c r="F1034">
        <v>71.899849000000003</v>
      </c>
      <c r="G1034">
        <v>5106500</v>
      </c>
    </row>
    <row r="1035" spans="1:7" x14ac:dyDescent="0.25">
      <c r="A1035" s="1">
        <v>43045</v>
      </c>
      <c r="B1035">
        <v>86.550003000000004</v>
      </c>
      <c r="C1035">
        <v>86.639999000000003</v>
      </c>
      <c r="D1035">
        <v>86.029999000000004</v>
      </c>
      <c r="E1035">
        <v>86.050003000000004</v>
      </c>
      <c r="F1035">
        <v>71.459716999999998</v>
      </c>
      <c r="G1035">
        <v>5186700</v>
      </c>
    </row>
    <row r="1036" spans="1:7" x14ac:dyDescent="0.25">
      <c r="A1036" s="1">
        <v>43046</v>
      </c>
      <c r="B1036">
        <v>86.040001000000004</v>
      </c>
      <c r="C1036">
        <v>87</v>
      </c>
      <c r="D1036">
        <v>85.419998000000007</v>
      </c>
      <c r="E1036">
        <v>86.980002999999996</v>
      </c>
      <c r="F1036">
        <v>72.232024999999993</v>
      </c>
      <c r="G1036">
        <v>6875100</v>
      </c>
    </row>
    <row r="1037" spans="1:7" x14ac:dyDescent="0.25">
      <c r="A1037" s="1">
        <v>43047</v>
      </c>
      <c r="B1037">
        <v>86.989998</v>
      </c>
      <c r="C1037">
        <v>87.599997999999999</v>
      </c>
      <c r="D1037">
        <v>86.800003000000004</v>
      </c>
      <c r="E1037">
        <v>87.580001999999993</v>
      </c>
      <c r="F1037">
        <v>72.730293000000003</v>
      </c>
      <c r="G1037">
        <v>6910000</v>
      </c>
    </row>
    <row r="1038" spans="1:7" x14ac:dyDescent="0.25">
      <c r="A1038" s="1">
        <v>43048</v>
      </c>
      <c r="B1038">
        <v>87.349997999999999</v>
      </c>
      <c r="C1038">
        <v>88.169998000000007</v>
      </c>
      <c r="D1038">
        <v>87.300003000000004</v>
      </c>
      <c r="E1038">
        <v>87.779999000000004</v>
      </c>
      <c r="F1038">
        <v>72.896377999999999</v>
      </c>
      <c r="G1038">
        <v>5280000</v>
      </c>
    </row>
    <row r="1039" spans="1:7" x14ac:dyDescent="0.25">
      <c r="A1039" s="1">
        <v>43049</v>
      </c>
      <c r="B1039">
        <v>87.989998</v>
      </c>
      <c r="C1039">
        <v>88.389999000000003</v>
      </c>
      <c r="D1039">
        <v>87.779999000000004</v>
      </c>
      <c r="E1039">
        <v>88.160004000000001</v>
      </c>
      <c r="F1039">
        <v>73.211945</v>
      </c>
      <c r="G1039">
        <v>7227300</v>
      </c>
    </row>
    <row r="1040" spans="1:7" x14ac:dyDescent="0.25">
      <c r="A1040" s="1">
        <v>43052</v>
      </c>
      <c r="B1040">
        <v>88.669998000000007</v>
      </c>
      <c r="C1040">
        <v>89.410004000000001</v>
      </c>
      <c r="D1040">
        <v>88.629997000000003</v>
      </c>
      <c r="E1040">
        <v>89</v>
      </c>
      <c r="F1040">
        <v>73.909531000000001</v>
      </c>
      <c r="G1040">
        <v>6873500</v>
      </c>
    </row>
    <row r="1041" spans="1:7" x14ac:dyDescent="0.25">
      <c r="A1041" s="1">
        <v>43053</v>
      </c>
      <c r="B1041">
        <v>88.739998</v>
      </c>
      <c r="C1041">
        <v>89.050003000000004</v>
      </c>
      <c r="D1041">
        <v>88.470000999999996</v>
      </c>
      <c r="E1041">
        <v>88.870002999999997</v>
      </c>
      <c r="F1041">
        <v>73.801567000000006</v>
      </c>
      <c r="G1041">
        <v>5035500</v>
      </c>
    </row>
    <row r="1042" spans="1:7" x14ac:dyDescent="0.25">
      <c r="A1042" s="1">
        <v>43054</v>
      </c>
      <c r="B1042">
        <v>88.730002999999996</v>
      </c>
      <c r="C1042">
        <v>88.940002000000007</v>
      </c>
      <c r="D1042">
        <v>88</v>
      </c>
      <c r="E1042">
        <v>88.230002999999996</v>
      </c>
      <c r="F1042">
        <v>73.270081000000005</v>
      </c>
      <c r="G1042">
        <v>6688100</v>
      </c>
    </row>
    <row r="1043" spans="1:7" x14ac:dyDescent="0.25">
      <c r="A1043" s="1">
        <v>43055</v>
      </c>
      <c r="B1043">
        <v>89.839995999999999</v>
      </c>
      <c r="C1043">
        <v>89.900002000000001</v>
      </c>
      <c r="D1043">
        <v>88.769997000000004</v>
      </c>
      <c r="E1043">
        <v>89.25</v>
      </c>
      <c r="F1043">
        <v>74.117110999999994</v>
      </c>
      <c r="G1043">
        <v>7205100</v>
      </c>
    </row>
    <row r="1044" spans="1:7" x14ac:dyDescent="0.25">
      <c r="A1044" s="1">
        <v>43056</v>
      </c>
      <c r="B1044">
        <v>88.949996999999996</v>
      </c>
      <c r="C1044">
        <v>89.089995999999999</v>
      </c>
      <c r="D1044">
        <v>88.080001999999993</v>
      </c>
      <c r="E1044">
        <v>88.43</v>
      </c>
      <c r="F1044">
        <v>73.436171999999999</v>
      </c>
      <c r="G1044">
        <v>5941800</v>
      </c>
    </row>
    <row r="1045" spans="1:7" x14ac:dyDescent="0.25">
      <c r="A1045" s="1">
        <v>43059</v>
      </c>
      <c r="B1045">
        <v>88.43</v>
      </c>
      <c r="C1045">
        <v>88.559997999999993</v>
      </c>
      <c r="D1045">
        <v>87.709998999999996</v>
      </c>
      <c r="E1045">
        <v>88.269997000000004</v>
      </c>
      <c r="F1045">
        <v>73.303275999999997</v>
      </c>
      <c r="G1045">
        <v>4926200</v>
      </c>
    </row>
    <row r="1046" spans="1:7" x14ac:dyDescent="0.25">
      <c r="A1046" s="1">
        <v>43060</v>
      </c>
      <c r="B1046">
        <v>88.18</v>
      </c>
      <c r="C1046">
        <v>89.209998999999996</v>
      </c>
      <c r="D1046">
        <v>88.019997000000004</v>
      </c>
      <c r="E1046">
        <v>88.720000999999996</v>
      </c>
      <c r="F1046">
        <v>73.676993999999993</v>
      </c>
      <c r="G1046">
        <v>6196400</v>
      </c>
    </row>
    <row r="1047" spans="1:7" x14ac:dyDescent="0.25">
      <c r="A1047" s="1">
        <v>43061</v>
      </c>
      <c r="B1047">
        <v>88.5</v>
      </c>
      <c r="C1047">
        <v>88.910004000000001</v>
      </c>
      <c r="D1047">
        <v>88.059997999999993</v>
      </c>
      <c r="E1047">
        <v>88.330001999999993</v>
      </c>
      <c r="F1047">
        <v>73.353133999999997</v>
      </c>
      <c r="G1047">
        <v>6006900</v>
      </c>
    </row>
    <row r="1048" spans="1:7" x14ac:dyDescent="0.25">
      <c r="A1048" s="1">
        <v>43063</v>
      </c>
      <c r="B1048">
        <v>88.589995999999999</v>
      </c>
      <c r="C1048">
        <v>88.959998999999996</v>
      </c>
      <c r="D1048">
        <v>88.419998000000007</v>
      </c>
      <c r="E1048">
        <v>88.449996999999996</v>
      </c>
      <c r="F1048">
        <v>73.452781999999999</v>
      </c>
      <c r="G1048">
        <v>2196700</v>
      </c>
    </row>
    <row r="1049" spans="1:7" x14ac:dyDescent="0.25">
      <c r="A1049" s="1">
        <v>43066</v>
      </c>
      <c r="B1049">
        <v>88.330001999999993</v>
      </c>
      <c r="C1049">
        <v>89.099997999999999</v>
      </c>
      <c r="D1049">
        <v>88.150002000000001</v>
      </c>
      <c r="E1049">
        <v>88.959998999999996</v>
      </c>
      <c r="F1049">
        <v>73.876289</v>
      </c>
      <c r="G1049">
        <v>6199700</v>
      </c>
    </row>
    <row r="1050" spans="1:7" x14ac:dyDescent="0.25">
      <c r="A1050" s="1">
        <v>43067</v>
      </c>
      <c r="B1050">
        <v>89.480002999999996</v>
      </c>
      <c r="C1050">
        <v>89.519997000000004</v>
      </c>
      <c r="D1050">
        <v>88.910004000000001</v>
      </c>
      <c r="E1050">
        <v>89.400002000000001</v>
      </c>
      <c r="F1050">
        <v>74.241692</v>
      </c>
      <c r="G1050">
        <v>4841300</v>
      </c>
    </row>
    <row r="1051" spans="1:7" x14ac:dyDescent="0.25">
      <c r="A1051" s="1">
        <v>43068</v>
      </c>
      <c r="B1051">
        <v>89.400002000000001</v>
      </c>
      <c r="C1051">
        <v>89.809997999999993</v>
      </c>
      <c r="D1051">
        <v>89.029999000000004</v>
      </c>
      <c r="E1051">
        <v>89.379997000000003</v>
      </c>
      <c r="F1051">
        <v>74.225089999999994</v>
      </c>
      <c r="G1051">
        <v>5158900</v>
      </c>
    </row>
    <row r="1052" spans="1:7" x14ac:dyDescent="0.25">
      <c r="A1052" s="1">
        <v>43069</v>
      </c>
      <c r="B1052">
        <v>89.349997999999999</v>
      </c>
      <c r="C1052">
        <v>90.370002999999997</v>
      </c>
      <c r="D1052">
        <v>89.209998999999996</v>
      </c>
      <c r="E1052">
        <v>89.989998</v>
      </c>
      <c r="F1052">
        <v>74.731658999999993</v>
      </c>
      <c r="G1052">
        <v>9789900</v>
      </c>
    </row>
    <row r="1053" spans="1:7" x14ac:dyDescent="0.25">
      <c r="A1053" s="1">
        <v>43070</v>
      </c>
      <c r="B1053">
        <v>90.18</v>
      </c>
      <c r="C1053">
        <v>90.529999000000004</v>
      </c>
      <c r="D1053">
        <v>89.120002999999997</v>
      </c>
      <c r="E1053">
        <v>90.360000999999997</v>
      </c>
      <c r="F1053">
        <v>75.038925000000006</v>
      </c>
      <c r="G1053">
        <v>7953200</v>
      </c>
    </row>
    <row r="1054" spans="1:7" x14ac:dyDescent="0.25">
      <c r="A1054" s="1">
        <v>43073</v>
      </c>
      <c r="B1054">
        <v>91.760002</v>
      </c>
      <c r="C1054">
        <v>91.910004000000001</v>
      </c>
      <c r="D1054">
        <v>89.830001999999993</v>
      </c>
      <c r="E1054">
        <v>91.410004000000001</v>
      </c>
      <c r="F1054">
        <v>75.910904000000002</v>
      </c>
      <c r="G1054">
        <v>9003700</v>
      </c>
    </row>
    <row r="1055" spans="1:7" x14ac:dyDescent="0.25">
      <c r="A1055" s="1">
        <v>43074</v>
      </c>
      <c r="B1055">
        <v>91.519997000000004</v>
      </c>
      <c r="C1055">
        <v>91.839995999999999</v>
      </c>
      <c r="D1055">
        <v>91.07</v>
      </c>
      <c r="E1055">
        <v>91.400002000000001</v>
      </c>
      <c r="F1055">
        <v>75.902573000000004</v>
      </c>
      <c r="G1055">
        <v>8683000</v>
      </c>
    </row>
    <row r="1056" spans="1:7" x14ac:dyDescent="0.25">
      <c r="A1056" s="1">
        <v>43075</v>
      </c>
      <c r="B1056">
        <v>91.389999000000003</v>
      </c>
      <c r="C1056">
        <v>91.779999000000004</v>
      </c>
      <c r="D1056">
        <v>91.07</v>
      </c>
      <c r="E1056">
        <v>91.25</v>
      </c>
      <c r="F1056">
        <v>75.778008</v>
      </c>
      <c r="G1056">
        <v>6737400</v>
      </c>
    </row>
    <row r="1057" spans="1:7" x14ac:dyDescent="0.25">
      <c r="A1057" s="1">
        <v>43076</v>
      </c>
      <c r="B1057">
        <v>91.050003000000004</v>
      </c>
      <c r="C1057">
        <v>91.07</v>
      </c>
      <c r="D1057">
        <v>89.889999000000003</v>
      </c>
      <c r="E1057">
        <v>90.099997999999999</v>
      </c>
      <c r="F1057">
        <v>74.822997999999998</v>
      </c>
      <c r="G1057">
        <v>7273600</v>
      </c>
    </row>
    <row r="1058" spans="1:7" x14ac:dyDescent="0.25">
      <c r="A1058" s="1">
        <v>43077</v>
      </c>
      <c r="B1058">
        <v>90.019997000000004</v>
      </c>
      <c r="C1058">
        <v>90.370002999999997</v>
      </c>
      <c r="D1058">
        <v>89.580001999999993</v>
      </c>
      <c r="E1058">
        <v>90.370002999999997</v>
      </c>
      <c r="F1058">
        <v>75.047234000000003</v>
      </c>
      <c r="G1058">
        <v>5883400</v>
      </c>
    </row>
    <row r="1059" spans="1:7" x14ac:dyDescent="0.25">
      <c r="A1059" s="1">
        <v>43080</v>
      </c>
      <c r="B1059">
        <v>90.230002999999996</v>
      </c>
      <c r="C1059">
        <v>90.330001999999993</v>
      </c>
      <c r="D1059">
        <v>89.75</v>
      </c>
      <c r="E1059">
        <v>90.230002999999996</v>
      </c>
      <c r="F1059">
        <v>74.930976999999999</v>
      </c>
      <c r="G1059">
        <v>4856000</v>
      </c>
    </row>
    <row r="1060" spans="1:7" x14ac:dyDescent="0.25">
      <c r="A1060" s="1">
        <v>43081</v>
      </c>
      <c r="B1060">
        <v>90.449996999999996</v>
      </c>
      <c r="C1060">
        <v>90.510002</v>
      </c>
      <c r="D1060">
        <v>89.82</v>
      </c>
      <c r="E1060">
        <v>89.849997999999999</v>
      </c>
      <c r="F1060">
        <v>74.615425000000002</v>
      </c>
      <c r="G1060">
        <v>6558900</v>
      </c>
    </row>
    <row r="1061" spans="1:7" x14ac:dyDescent="0.25">
      <c r="A1061" s="1">
        <v>43082</v>
      </c>
      <c r="B1061">
        <v>90.019997000000004</v>
      </c>
      <c r="C1061">
        <v>91.410004000000001</v>
      </c>
      <c r="D1061">
        <v>89.970000999999996</v>
      </c>
      <c r="E1061">
        <v>90.879997000000003</v>
      </c>
      <c r="F1061">
        <v>75.470757000000006</v>
      </c>
      <c r="G1061">
        <v>7141000</v>
      </c>
    </row>
    <row r="1062" spans="1:7" x14ac:dyDescent="0.25">
      <c r="A1062" s="1">
        <v>43083</v>
      </c>
      <c r="B1062">
        <v>90.940002000000007</v>
      </c>
      <c r="C1062">
        <v>91.43</v>
      </c>
      <c r="D1062">
        <v>90.900002000000001</v>
      </c>
      <c r="E1062">
        <v>91</v>
      </c>
      <c r="F1062">
        <v>75.570389000000006</v>
      </c>
      <c r="G1062">
        <v>5853500</v>
      </c>
    </row>
    <row r="1063" spans="1:7" x14ac:dyDescent="0.25">
      <c r="A1063" s="1">
        <v>43084</v>
      </c>
      <c r="B1063">
        <v>91.57</v>
      </c>
      <c r="C1063">
        <v>92.269997000000004</v>
      </c>
      <c r="D1063">
        <v>91.480002999999996</v>
      </c>
      <c r="E1063">
        <v>91.889999000000003</v>
      </c>
      <c r="F1063">
        <v>76.309486000000007</v>
      </c>
      <c r="G1063">
        <v>15924000</v>
      </c>
    </row>
    <row r="1064" spans="1:7" x14ac:dyDescent="0.25">
      <c r="A1064" s="1">
        <v>43087</v>
      </c>
      <c r="B1064">
        <v>91.980002999999996</v>
      </c>
      <c r="C1064">
        <v>93.139999000000003</v>
      </c>
      <c r="D1064">
        <v>91.809997999999993</v>
      </c>
      <c r="E1064">
        <v>91.879997000000003</v>
      </c>
      <c r="F1064">
        <v>76.301186000000001</v>
      </c>
      <c r="G1064">
        <v>7405700</v>
      </c>
    </row>
    <row r="1065" spans="1:7" x14ac:dyDescent="0.25">
      <c r="A1065" s="1">
        <v>43088</v>
      </c>
      <c r="B1065">
        <v>92</v>
      </c>
      <c r="C1065">
        <v>92.129997000000003</v>
      </c>
      <c r="D1065">
        <v>91.580001999999993</v>
      </c>
      <c r="E1065">
        <v>91.68</v>
      </c>
      <c r="F1065">
        <v>76.135116999999994</v>
      </c>
      <c r="G1065">
        <v>5644400</v>
      </c>
    </row>
    <row r="1066" spans="1:7" x14ac:dyDescent="0.25">
      <c r="A1066" s="1">
        <v>43089</v>
      </c>
      <c r="B1066">
        <v>91.800003000000004</v>
      </c>
      <c r="C1066">
        <v>91.970000999999996</v>
      </c>
      <c r="D1066">
        <v>91.349997999999999</v>
      </c>
      <c r="E1066">
        <v>91.529999000000004</v>
      </c>
      <c r="F1066">
        <v>76.010551000000007</v>
      </c>
      <c r="G1066">
        <v>6938500</v>
      </c>
    </row>
    <row r="1067" spans="1:7" x14ac:dyDescent="0.25">
      <c r="A1067" s="1">
        <v>43090</v>
      </c>
      <c r="B1067">
        <v>91.660004000000001</v>
      </c>
      <c r="C1067">
        <v>92.080001999999993</v>
      </c>
      <c r="D1067">
        <v>91.529999000000004</v>
      </c>
      <c r="E1067">
        <v>91.669998000000007</v>
      </c>
      <c r="F1067">
        <v>76.126793000000006</v>
      </c>
      <c r="G1067">
        <v>4860400</v>
      </c>
    </row>
    <row r="1068" spans="1:7" x14ac:dyDescent="0.25">
      <c r="A1068" s="1">
        <v>43091</v>
      </c>
      <c r="B1068">
        <v>91.879997000000003</v>
      </c>
      <c r="C1068">
        <v>92.43</v>
      </c>
      <c r="D1068">
        <v>91.720000999999996</v>
      </c>
      <c r="E1068">
        <v>92.129997000000003</v>
      </c>
      <c r="F1068">
        <v>76.508812000000006</v>
      </c>
      <c r="G1068">
        <v>4919400</v>
      </c>
    </row>
    <row r="1069" spans="1:7" x14ac:dyDescent="0.25">
      <c r="A1069" s="1">
        <v>43095</v>
      </c>
      <c r="B1069">
        <v>92.349997999999999</v>
      </c>
      <c r="C1069">
        <v>92.769997000000004</v>
      </c>
      <c r="D1069">
        <v>92.150002000000001</v>
      </c>
      <c r="E1069">
        <v>92.480002999999996</v>
      </c>
      <c r="F1069">
        <v>76.799476999999996</v>
      </c>
      <c r="G1069">
        <v>3431900</v>
      </c>
    </row>
    <row r="1070" spans="1:7" x14ac:dyDescent="0.25">
      <c r="A1070" s="1">
        <v>43096</v>
      </c>
      <c r="B1070">
        <v>92.489998</v>
      </c>
      <c r="C1070">
        <v>92.75</v>
      </c>
      <c r="D1070">
        <v>91.93</v>
      </c>
      <c r="E1070">
        <v>92.099997999999999</v>
      </c>
      <c r="F1070">
        <v>76.483879000000002</v>
      </c>
      <c r="G1070">
        <v>4276700</v>
      </c>
    </row>
    <row r="1071" spans="1:7" x14ac:dyDescent="0.25">
      <c r="A1071" s="1">
        <v>43097</v>
      </c>
      <c r="B1071">
        <v>92.300003000000004</v>
      </c>
      <c r="C1071">
        <v>92.540001000000004</v>
      </c>
      <c r="D1071">
        <v>91.910004000000001</v>
      </c>
      <c r="E1071">
        <v>92.07</v>
      </c>
      <c r="F1071">
        <v>76.458991999999995</v>
      </c>
      <c r="G1071">
        <v>3005400</v>
      </c>
    </row>
    <row r="1072" spans="1:7" x14ac:dyDescent="0.25">
      <c r="A1072" s="1">
        <v>43098</v>
      </c>
      <c r="B1072">
        <v>92.239998</v>
      </c>
      <c r="C1072">
        <v>92.459998999999996</v>
      </c>
      <c r="D1072">
        <v>91.879997000000003</v>
      </c>
      <c r="E1072">
        <v>91.879997000000003</v>
      </c>
      <c r="F1072">
        <v>76.301186000000001</v>
      </c>
      <c r="G1072">
        <v>4346700</v>
      </c>
    </row>
    <row r="1073" spans="1:7" x14ac:dyDescent="0.25">
      <c r="A1073" s="1">
        <v>43102</v>
      </c>
      <c r="B1073">
        <v>91.919998000000007</v>
      </c>
      <c r="C1073">
        <v>91.93</v>
      </c>
      <c r="D1073">
        <v>90.550003000000004</v>
      </c>
      <c r="E1073">
        <v>90.650002000000001</v>
      </c>
      <c r="F1073">
        <v>75.279754999999994</v>
      </c>
      <c r="G1073">
        <v>7558900</v>
      </c>
    </row>
    <row r="1074" spans="1:7" x14ac:dyDescent="0.25">
      <c r="A1074" s="1">
        <v>43103</v>
      </c>
      <c r="B1074">
        <v>90.730002999999996</v>
      </c>
      <c r="C1074">
        <v>91.089995999999999</v>
      </c>
      <c r="D1074">
        <v>90.519997000000004</v>
      </c>
      <c r="E1074">
        <v>90.540001000000004</v>
      </c>
      <c r="F1074">
        <v>75.188400000000001</v>
      </c>
      <c r="G1074">
        <v>5863600</v>
      </c>
    </row>
    <row r="1075" spans="1:7" x14ac:dyDescent="0.25">
      <c r="A1075" s="1">
        <v>43104</v>
      </c>
      <c r="B1075">
        <v>90.830001999999993</v>
      </c>
      <c r="C1075">
        <v>91.769997000000004</v>
      </c>
      <c r="D1075">
        <v>90.610000999999997</v>
      </c>
      <c r="E1075">
        <v>91.18</v>
      </c>
      <c r="F1075">
        <v>75.719893999999996</v>
      </c>
      <c r="G1075">
        <v>6322500</v>
      </c>
    </row>
    <row r="1076" spans="1:7" x14ac:dyDescent="0.25">
      <c r="A1076" s="1">
        <v>43105</v>
      </c>
      <c r="B1076">
        <v>91.269997000000004</v>
      </c>
      <c r="C1076">
        <v>91.300003000000004</v>
      </c>
      <c r="D1076">
        <v>90.57</v>
      </c>
      <c r="E1076">
        <v>91.239998</v>
      </c>
      <c r="F1076">
        <v>75.769722000000002</v>
      </c>
      <c r="G1076">
        <v>5949700</v>
      </c>
    </row>
    <row r="1077" spans="1:7" x14ac:dyDescent="0.25">
      <c r="A1077" s="1">
        <v>43108</v>
      </c>
      <c r="B1077">
        <v>90.93</v>
      </c>
      <c r="C1077">
        <v>91.769997000000004</v>
      </c>
      <c r="D1077">
        <v>90.93</v>
      </c>
      <c r="E1077">
        <v>91.720000999999996</v>
      </c>
      <c r="F1077">
        <v>76.168327000000005</v>
      </c>
      <c r="G1077">
        <v>4860700</v>
      </c>
    </row>
    <row r="1078" spans="1:7" x14ac:dyDescent="0.25">
      <c r="A1078" s="1">
        <v>43109</v>
      </c>
      <c r="B1078">
        <v>91.470000999999996</v>
      </c>
      <c r="C1078">
        <v>91.650002000000001</v>
      </c>
      <c r="D1078">
        <v>91.010002</v>
      </c>
      <c r="E1078">
        <v>91.050003000000004</v>
      </c>
      <c r="F1078">
        <v>75.611937999999995</v>
      </c>
      <c r="G1078">
        <v>6630100</v>
      </c>
    </row>
    <row r="1079" spans="1:7" x14ac:dyDescent="0.25">
      <c r="A1079" s="1">
        <v>43110</v>
      </c>
      <c r="B1079">
        <v>90.910004000000001</v>
      </c>
      <c r="C1079">
        <v>90.910004000000001</v>
      </c>
      <c r="D1079">
        <v>90.010002</v>
      </c>
      <c r="E1079">
        <v>90.470000999999996</v>
      </c>
      <c r="F1079">
        <v>75.130295000000004</v>
      </c>
      <c r="G1079">
        <v>6564700</v>
      </c>
    </row>
    <row r="1080" spans="1:7" x14ac:dyDescent="0.25">
      <c r="A1080" s="1">
        <v>43111</v>
      </c>
      <c r="B1080">
        <v>90.400002000000001</v>
      </c>
      <c r="C1080">
        <v>90.519997000000004</v>
      </c>
      <c r="D1080">
        <v>89.919998000000007</v>
      </c>
      <c r="E1080">
        <v>90.150002000000001</v>
      </c>
      <c r="F1080">
        <v>74.864525</v>
      </c>
      <c r="G1080">
        <v>5469700</v>
      </c>
    </row>
    <row r="1081" spans="1:7" x14ac:dyDescent="0.25">
      <c r="A1081" s="1">
        <v>43112</v>
      </c>
      <c r="B1081">
        <v>90.050003000000004</v>
      </c>
      <c r="C1081">
        <v>90.339995999999999</v>
      </c>
      <c r="D1081">
        <v>89.349997999999999</v>
      </c>
      <c r="E1081">
        <v>89.610000999999997</v>
      </c>
      <c r="F1081">
        <v>74.416077000000001</v>
      </c>
      <c r="G1081">
        <v>8111000</v>
      </c>
    </row>
    <row r="1082" spans="1:7" x14ac:dyDescent="0.25">
      <c r="A1082" s="1">
        <v>43116</v>
      </c>
      <c r="B1082">
        <v>90.139999000000003</v>
      </c>
      <c r="C1082">
        <v>90.769997000000004</v>
      </c>
      <c r="D1082">
        <v>89.639999000000003</v>
      </c>
      <c r="E1082">
        <v>90.220000999999996</v>
      </c>
      <c r="F1082">
        <v>74.922652999999997</v>
      </c>
      <c r="G1082">
        <v>9465300</v>
      </c>
    </row>
    <row r="1083" spans="1:7" x14ac:dyDescent="0.25">
      <c r="A1083" s="1">
        <v>43117</v>
      </c>
      <c r="B1083">
        <v>90.559997999999993</v>
      </c>
      <c r="C1083">
        <v>91.730002999999996</v>
      </c>
      <c r="D1083">
        <v>90.43</v>
      </c>
      <c r="E1083">
        <v>91.199996999999996</v>
      </c>
      <c r="F1083">
        <v>75.736480999999998</v>
      </c>
      <c r="G1083">
        <v>8345500</v>
      </c>
    </row>
    <row r="1084" spans="1:7" x14ac:dyDescent="0.25">
      <c r="A1084" s="1">
        <v>43118</v>
      </c>
      <c r="B1084">
        <v>90.239998</v>
      </c>
      <c r="C1084">
        <v>90.650002000000001</v>
      </c>
      <c r="D1084">
        <v>89.669998000000007</v>
      </c>
      <c r="E1084">
        <v>90.18</v>
      </c>
      <c r="F1084">
        <v>75.460350000000005</v>
      </c>
      <c r="G1084">
        <v>7699800</v>
      </c>
    </row>
    <row r="1085" spans="1:7" x14ac:dyDescent="0.25">
      <c r="A1085" s="1">
        <v>43119</v>
      </c>
      <c r="B1085">
        <v>90.279999000000004</v>
      </c>
      <c r="C1085">
        <v>91.260002</v>
      </c>
      <c r="D1085">
        <v>90.239998</v>
      </c>
      <c r="E1085">
        <v>91.07</v>
      </c>
      <c r="F1085">
        <v>76.205078</v>
      </c>
      <c r="G1085">
        <v>9364000</v>
      </c>
    </row>
    <row r="1086" spans="1:7" x14ac:dyDescent="0.25">
      <c r="A1086" s="1">
        <v>43122</v>
      </c>
      <c r="B1086">
        <v>90.879997000000003</v>
      </c>
      <c r="C1086">
        <v>91.919998000000007</v>
      </c>
      <c r="D1086">
        <v>90.769997000000004</v>
      </c>
      <c r="E1086">
        <v>91.889999000000003</v>
      </c>
      <c r="F1086">
        <v>76.891227999999998</v>
      </c>
      <c r="G1086">
        <v>8658000</v>
      </c>
    </row>
    <row r="1087" spans="1:7" x14ac:dyDescent="0.25">
      <c r="A1087" s="1">
        <v>43123</v>
      </c>
      <c r="B1087">
        <v>89.82</v>
      </c>
      <c r="C1087">
        <v>90.209998999999996</v>
      </c>
      <c r="D1087">
        <v>88.599997999999999</v>
      </c>
      <c r="E1087">
        <v>89.050003000000004</v>
      </c>
      <c r="F1087">
        <v>74.514801000000006</v>
      </c>
      <c r="G1087">
        <v>18756300</v>
      </c>
    </row>
    <row r="1088" spans="1:7" x14ac:dyDescent="0.25">
      <c r="A1088" s="1">
        <v>43124</v>
      </c>
      <c r="B1088">
        <v>89.059997999999993</v>
      </c>
      <c r="C1088">
        <v>89.160004000000001</v>
      </c>
      <c r="D1088">
        <v>87.699996999999996</v>
      </c>
      <c r="E1088">
        <v>88.309997999999993</v>
      </c>
      <c r="F1088">
        <v>73.895591999999994</v>
      </c>
      <c r="G1088">
        <v>15141900</v>
      </c>
    </row>
    <row r="1089" spans="1:7" x14ac:dyDescent="0.25">
      <c r="A1089" s="1">
        <v>43125</v>
      </c>
      <c r="B1089">
        <v>88.68</v>
      </c>
      <c r="C1089">
        <v>89.050003000000004</v>
      </c>
      <c r="D1089">
        <v>88.010002</v>
      </c>
      <c r="E1089">
        <v>88.339995999999999</v>
      </c>
      <c r="F1089">
        <v>73.920692000000003</v>
      </c>
      <c r="G1089">
        <v>11264400</v>
      </c>
    </row>
    <row r="1090" spans="1:7" x14ac:dyDescent="0.25">
      <c r="A1090" s="1">
        <v>43126</v>
      </c>
      <c r="B1090">
        <v>88.169998000000007</v>
      </c>
      <c r="C1090">
        <v>88.169998000000007</v>
      </c>
      <c r="D1090">
        <v>87.230002999999996</v>
      </c>
      <c r="E1090">
        <v>87.730002999999996</v>
      </c>
      <c r="F1090">
        <v>73.410278000000005</v>
      </c>
      <c r="G1090">
        <v>11503100</v>
      </c>
    </row>
    <row r="1091" spans="1:7" x14ac:dyDescent="0.25">
      <c r="A1091" s="1">
        <v>43129</v>
      </c>
      <c r="B1091">
        <v>87.690002000000007</v>
      </c>
      <c r="C1091">
        <v>87.739998</v>
      </c>
      <c r="D1091">
        <v>86.690002000000007</v>
      </c>
      <c r="E1091">
        <v>86.860000999999997</v>
      </c>
      <c r="F1091">
        <v>72.682274000000007</v>
      </c>
      <c r="G1091">
        <v>11685800</v>
      </c>
    </row>
    <row r="1092" spans="1:7" x14ac:dyDescent="0.25">
      <c r="A1092" s="1">
        <v>43130</v>
      </c>
      <c r="B1092">
        <v>86.82</v>
      </c>
      <c r="C1092">
        <v>87.440002000000007</v>
      </c>
      <c r="D1092">
        <v>86.629997000000003</v>
      </c>
      <c r="E1092">
        <v>86.949996999999996</v>
      </c>
      <c r="F1092">
        <v>72.757591000000005</v>
      </c>
      <c r="G1092">
        <v>9662900</v>
      </c>
    </row>
    <row r="1093" spans="1:7" x14ac:dyDescent="0.25">
      <c r="A1093" s="1">
        <v>43131</v>
      </c>
      <c r="B1093">
        <v>86.809997999999993</v>
      </c>
      <c r="C1093">
        <v>87.410004000000001</v>
      </c>
      <c r="D1093">
        <v>86.080001999999993</v>
      </c>
      <c r="E1093">
        <v>86.339995999999999</v>
      </c>
      <c r="F1093">
        <v>72.247153999999995</v>
      </c>
      <c r="G1093">
        <v>11798100</v>
      </c>
    </row>
    <row r="1094" spans="1:7" x14ac:dyDescent="0.25">
      <c r="A1094" s="1">
        <v>43132</v>
      </c>
      <c r="B1094">
        <v>86.150002000000001</v>
      </c>
      <c r="C1094">
        <v>86.5</v>
      </c>
      <c r="D1094">
        <v>85.559997999999993</v>
      </c>
      <c r="E1094">
        <v>85.849997999999999</v>
      </c>
      <c r="F1094">
        <v>71.837119999999999</v>
      </c>
      <c r="G1094">
        <v>8606300</v>
      </c>
    </row>
    <row r="1095" spans="1:7" x14ac:dyDescent="0.25">
      <c r="A1095" s="1">
        <v>43133</v>
      </c>
      <c r="B1095">
        <v>85.559997999999993</v>
      </c>
      <c r="C1095">
        <v>85.610000999999997</v>
      </c>
      <c r="D1095">
        <v>84.209998999999996</v>
      </c>
      <c r="E1095">
        <v>84.25</v>
      </c>
      <c r="F1095">
        <v>70.498283000000001</v>
      </c>
      <c r="G1095">
        <v>12846300</v>
      </c>
    </row>
    <row r="1096" spans="1:7" x14ac:dyDescent="0.25">
      <c r="A1096" s="1">
        <v>43136</v>
      </c>
      <c r="B1096">
        <v>83.989998</v>
      </c>
      <c r="C1096">
        <v>84.370002999999997</v>
      </c>
      <c r="D1096">
        <v>80.099997999999999</v>
      </c>
      <c r="E1096">
        <v>81.059997999999993</v>
      </c>
      <c r="F1096">
        <v>67.828963999999999</v>
      </c>
      <c r="G1096">
        <v>17462200</v>
      </c>
    </row>
    <row r="1097" spans="1:7" x14ac:dyDescent="0.25">
      <c r="A1097" s="1">
        <v>43137</v>
      </c>
      <c r="B1097">
        <v>80.529999000000004</v>
      </c>
      <c r="C1097">
        <v>82.449996999999996</v>
      </c>
      <c r="D1097">
        <v>80.120002999999997</v>
      </c>
      <c r="E1097">
        <v>82.379997000000003</v>
      </c>
      <c r="F1097">
        <v>68.933516999999995</v>
      </c>
      <c r="G1097">
        <v>19955500</v>
      </c>
    </row>
    <row r="1098" spans="1:7" x14ac:dyDescent="0.25">
      <c r="A1098" s="1">
        <v>43138</v>
      </c>
      <c r="B1098">
        <v>82.300003000000004</v>
      </c>
      <c r="C1098">
        <v>83.389999000000003</v>
      </c>
      <c r="D1098">
        <v>81.819999999999993</v>
      </c>
      <c r="E1098">
        <v>81.839995999999999</v>
      </c>
      <c r="F1098">
        <v>68.481658999999993</v>
      </c>
      <c r="G1098">
        <v>11851800</v>
      </c>
    </row>
    <row r="1099" spans="1:7" x14ac:dyDescent="0.25">
      <c r="A1099" s="1">
        <v>43139</v>
      </c>
      <c r="B1099">
        <v>82.029999000000004</v>
      </c>
      <c r="C1099">
        <v>82.220000999999996</v>
      </c>
      <c r="D1099">
        <v>80.150002000000001</v>
      </c>
      <c r="E1099">
        <v>80.220000999999996</v>
      </c>
      <c r="F1099">
        <v>67.126091000000002</v>
      </c>
      <c r="G1099">
        <v>14596100</v>
      </c>
    </row>
    <row r="1100" spans="1:7" x14ac:dyDescent="0.25">
      <c r="A1100" s="1">
        <v>43140</v>
      </c>
      <c r="B1100">
        <v>80.980002999999996</v>
      </c>
      <c r="C1100">
        <v>81.029999000000004</v>
      </c>
      <c r="D1100">
        <v>78.589995999999999</v>
      </c>
      <c r="E1100">
        <v>79.919998000000007</v>
      </c>
      <c r="F1100">
        <v>66.875022999999999</v>
      </c>
      <c r="G1100">
        <v>18838800</v>
      </c>
    </row>
    <row r="1101" spans="1:7" x14ac:dyDescent="0.25">
      <c r="A1101" s="1">
        <v>43143</v>
      </c>
      <c r="B1101">
        <v>80.610000999999997</v>
      </c>
      <c r="C1101">
        <v>81.669998000000007</v>
      </c>
      <c r="D1101">
        <v>80.580001999999993</v>
      </c>
      <c r="E1101">
        <v>81.330001999999993</v>
      </c>
      <c r="F1101">
        <v>68.054901000000001</v>
      </c>
      <c r="G1101">
        <v>10769000</v>
      </c>
    </row>
    <row r="1102" spans="1:7" x14ac:dyDescent="0.25">
      <c r="A1102" s="1">
        <v>43144</v>
      </c>
      <c r="B1102">
        <v>81.150002000000001</v>
      </c>
      <c r="C1102">
        <v>81.830001999999993</v>
      </c>
      <c r="D1102">
        <v>80.910004000000001</v>
      </c>
      <c r="E1102">
        <v>81.5</v>
      </c>
      <c r="F1102">
        <v>68.197151000000005</v>
      </c>
      <c r="G1102">
        <v>9278700</v>
      </c>
    </row>
    <row r="1103" spans="1:7" x14ac:dyDescent="0.25">
      <c r="A1103" s="1">
        <v>43145</v>
      </c>
      <c r="B1103">
        <v>81.059997999999993</v>
      </c>
      <c r="C1103">
        <v>81.260002</v>
      </c>
      <c r="D1103">
        <v>80.269997000000004</v>
      </c>
      <c r="E1103">
        <v>80.680000000000007</v>
      </c>
      <c r="F1103">
        <v>67.511002000000005</v>
      </c>
      <c r="G1103">
        <v>9412000</v>
      </c>
    </row>
    <row r="1104" spans="1:7" x14ac:dyDescent="0.25">
      <c r="A1104" s="1">
        <v>43146</v>
      </c>
      <c r="B1104">
        <v>80.970000999999996</v>
      </c>
      <c r="C1104">
        <v>82.410004000000001</v>
      </c>
      <c r="D1104">
        <v>80.5</v>
      </c>
      <c r="E1104">
        <v>82.410004000000001</v>
      </c>
      <c r="F1104">
        <v>68.958625999999995</v>
      </c>
      <c r="G1104">
        <v>8910700</v>
      </c>
    </row>
    <row r="1105" spans="1:7" x14ac:dyDescent="0.25">
      <c r="A1105" s="1">
        <v>43147</v>
      </c>
      <c r="B1105">
        <v>82.209998999999996</v>
      </c>
      <c r="C1105">
        <v>83.25</v>
      </c>
      <c r="D1105">
        <v>82.129997000000003</v>
      </c>
      <c r="E1105">
        <v>82.599997999999999</v>
      </c>
      <c r="F1105">
        <v>69.117615000000001</v>
      </c>
      <c r="G1105">
        <v>10371700</v>
      </c>
    </row>
    <row r="1106" spans="1:7" x14ac:dyDescent="0.25">
      <c r="A1106" s="1">
        <v>43151</v>
      </c>
      <c r="B1106">
        <v>82.190002000000007</v>
      </c>
      <c r="C1106">
        <v>82.220000999999996</v>
      </c>
      <c r="D1106">
        <v>81.069999999999993</v>
      </c>
      <c r="E1106">
        <v>81.339995999999999</v>
      </c>
      <c r="F1106">
        <v>68.063254999999998</v>
      </c>
      <c r="G1106">
        <v>7087700</v>
      </c>
    </row>
    <row r="1107" spans="1:7" x14ac:dyDescent="0.25">
      <c r="A1107" s="1">
        <v>43152</v>
      </c>
      <c r="B1107">
        <v>81.309997999999993</v>
      </c>
      <c r="C1107">
        <v>81.809997999999993</v>
      </c>
      <c r="D1107">
        <v>80.190002000000007</v>
      </c>
      <c r="E1107">
        <v>80.239998</v>
      </c>
      <c r="F1107">
        <v>67.142821999999995</v>
      </c>
      <c r="G1107">
        <v>9134500</v>
      </c>
    </row>
    <row r="1108" spans="1:7" x14ac:dyDescent="0.25">
      <c r="A1108" s="1">
        <v>43153</v>
      </c>
      <c r="B1108">
        <v>80.470000999999996</v>
      </c>
      <c r="C1108">
        <v>81.279999000000004</v>
      </c>
      <c r="D1108">
        <v>80.169998000000007</v>
      </c>
      <c r="E1108">
        <v>80.839995999999999</v>
      </c>
      <c r="F1108">
        <v>67.644881999999996</v>
      </c>
      <c r="G1108">
        <v>10277700</v>
      </c>
    </row>
    <row r="1109" spans="1:7" x14ac:dyDescent="0.25">
      <c r="A1109" s="1">
        <v>43154</v>
      </c>
      <c r="B1109">
        <v>81.010002</v>
      </c>
      <c r="C1109">
        <v>81.120002999999997</v>
      </c>
      <c r="D1109">
        <v>80.480002999999996</v>
      </c>
      <c r="E1109">
        <v>81.050003000000004</v>
      </c>
      <c r="F1109">
        <v>67.820601999999994</v>
      </c>
      <c r="G1109">
        <v>10321800</v>
      </c>
    </row>
    <row r="1110" spans="1:7" x14ac:dyDescent="0.25">
      <c r="A1110" s="1">
        <v>43157</v>
      </c>
      <c r="B1110">
        <v>81.449996999999996</v>
      </c>
      <c r="C1110">
        <v>81.690002000000007</v>
      </c>
      <c r="D1110">
        <v>81.050003000000004</v>
      </c>
      <c r="E1110">
        <v>81.629997000000003</v>
      </c>
      <c r="F1110">
        <v>68.305915999999996</v>
      </c>
      <c r="G1110">
        <v>9422200</v>
      </c>
    </row>
    <row r="1111" spans="1:7" x14ac:dyDescent="0.25">
      <c r="A1111" s="1">
        <v>43158</v>
      </c>
      <c r="B1111">
        <v>81.889999000000003</v>
      </c>
      <c r="C1111">
        <v>82</v>
      </c>
      <c r="D1111">
        <v>80.510002</v>
      </c>
      <c r="E1111">
        <v>80.540001000000004</v>
      </c>
      <c r="F1111">
        <v>67.393844999999999</v>
      </c>
      <c r="G1111">
        <v>8919600</v>
      </c>
    </row>
    <row r="1112" spans="1:7" x14ac:dyDescent="0.25">
      <c r="A1112" s="1">
        <v>43159</v>
      </c>
      <c r="B1112">
        <v>80.680000000000007</v>
      </c>
      <c r="C1112">
        <v>80.790001000000004</v>
      </c>
      <c r="D1112">
        <v>78.5</v>
      </c>
      <c r="E1112">
        <v>78.519997000000004</v>
      </c>
      <c r="F1112">
        <v>65.703568000000004</v>
      </c>
      <c r="G1112">
        <v>16862000</v>
      </c>
    </row>
    <row r="1113" spans="1:7" x14ac:dyDescent="0.25">
      <c r="A1113" s="1">
        <v>43160</v>
      </c>
      <c r="B1113">
        <v>78.400002000000001</v>
      </c>
      <c r="C1113">
        <v>79.279999000000004</v>
      </c>
      <c r="D1113">
        <v>77.900002000000001</v>
      </c>
      <c r="E1113">
        <v>78.699996999999996</v>
      </c>
      <c r="F1113">
        <v>65.854172000000005</v>
      </c>
      <c r="G1113">
        <v>13504200</v>
      </c>
    </row>
    <row r="1114" spans="1:7" x14ac:dyDescent="0.25">
      <c r="A1114" s="1">
        <v>43161</v>
      </c>
      <c r="B1114">
        <v>78.480002999999996</v>
      </c>
      <c r="C1114">
        <v>79.660004000000001</v>
      </c>
      <c r="D1114">
        <v>78.419998000000007</v>
      </c>
      <c r="E1114">
        <v>79.5</v>
      </c>
      <c r="F1114">
        <v>66.523605000000003</v>
      </c>
      <c r="G1114">
        <v>9317700</v>
      </c>
    </row>
    <row r="1115" spans="1:7" x14ac:dyDescent="0.25">
      <c r="A1115" s="1">
        <v>43164</v>
      </c>
      <c r="B1115">
        <v>79.279999000000004</v>
      </c>
      <c r="C1115">
        <v>80.389999000000003</v>
      </c>
      <c r="D1115">
        <v>79.150002000000001</v>
      </c>
      <c r="E1115">
        <v>80.290001000000004</v>
      </c>
      <c r="F1115">
        <v>67.184646999999998</v>
      </c>
      <c r="G1115">
        <v>8177000</v>
      </c>
    </row>
    <row r="1116" spans="1:7" x14ac:dyDescent="0.25">
      <c r="A1116" s="1">
        <v>43165</v>
      </c>
      <c r="B1116">
        <v>80.410004000000001</v>
      </c>
      <c r="C1116">
        <v>80.419998000000007</v>
      </c>
      <c r="D1116">
        <v>79.370002999999997</v>
      </c>
      <c r="E1116">
        <v>80.019997000000004</v>
      </c>
      <c r="F1116">
        <v>66.958709999999996</v>
      </c>
      <c r="G1116">
        <v>9085300</v>
      </c>
    </row>
    <row r="1117" spans="1:7" x14ac:dyDescent="0.25">
      <c r="A1117" s="1">
        <v>43166</v>
      </c>
      <c r="B1117">
        <v>79.529999000000004</v>
      </c>
      <c r="C1117">
        <v>79.639999000000003</v>
      </c>
      <c r="D1117">
        <v>78.900002000000001</v>
      </c>
      <c r="E1117">
        <v>79.160004000000001</v>
      </c>
      <c r="F1117">
        <v>66.239097999999998</v>
      </c>
      <c r="G1117">
        <v>9089500</v>
      </c>
    </row>
    <row r="1118" spans="1:7" x14ac:dyDescent="0.25">
      <c r="A1118" s="1">
        <v>43167</v>
      </c>
      <c r="B1118">
        <v>79.169998000000007</v>
      </c>
      <c r="C1118">
        <v>79.989998</v>
      </c>
      <c r="D1118">
        <v>79.019997000000004</v>
      </c>
      <c r="E1118">
        <v>79.970000999999996</v>
      </c>
      <c r="F1118">
        <v>66.916893000000002</v>
      </c>
      <c r="G1118">
        <v>7951700</v>
      </c>
    </row>
    <row r="1119" spans="1:7" x14ac:dyDescent="0.25">
      <c r="A1119" s="1">
        <v>43168</v>
      </c>
      <c r="B1119">
        <v>80.180000000000007</v>
      </c>
      <c r="C1119">
        <v>80.75</v>
      </c>
      <c r="D1119">
        <v>79.900002000000001</v>
      </c>
      <c r="E1119">
        <v>80.290001000000004</v>
      </c>
      <c r="F1119">
        <v>67.184646999999998</v>
      </c>
      <c r="G1119">
        <v>7662200</v>
      </c>
    </row>
    <row r="1120" spans="1:7" x14ac:dyDescent="0.25">
      <c r="A1120" s="1">
        <v>43171</v>
      </c>
      <c r="B1120">
        <v>80.230002999999996</v>
      </c>
      <c r="C1120">
        <v>80.620002999999997</v>
      </c>
      <c r="D1120">
        <v>79.760002</v>
      </c>
      <c r="E1120">
        <v>79.860000999999997</v>
      </c>
      <c r="F1120">
        <v>66.824852000000007</v>
      </c>
      <c r="G1120">
        <v>7182000</v>
      </c>
    </row>
    <row r="1121" spans="1:7" x14ac:dyDescent="0.25">
      <c r="A1121" s="1">
        <v>43172</v>
      </c>
      <c r="B1121">
        <v>80</v>
      </c>
      <c r="C1121">
        <v>80.190002000000007</v>
      </c>
      <c r="D1121">
        <v>79.360000999999997</v>
      </c>
      <c r="E1121">
        <v>79.720000999999996</v>
      </c>
      <c r="F1121">
        <v>66.707695000000001</v>
      </c>
      <c r="G1121">
        <v>9620200</v>
      </c>
    </row>
    <row r="1122" spans="1:7" x14ac:dyDescent="0.25">
      <c r="A1122" s="1">
        <v>43173</v>
      </c>
      <c r="B1122">
        <v>79.690002000000007</v>
      </c>
      <c r="C1122">
        <v>79.839995999999999</v>
      </c>
      <c r="D1122">
        <v>78.860000999999997</v>
      </c>
      <c r="E1122">
        <v>79</v>
      </c>
      <c r="F1122">
        <v>66.105202000000006</v>
      </c>
      <c r="G1122">
        <v>8898100</v>
      </c>
    </row>
    <row r="1123" spans="1:7" x14ac:dyDescent="0.25">
      <c r="A1123" s="1">
        <v>43174</v>
      </c>
      <c r="B1123">
        <v>79.089995999999999</v>
      </c>
      <c r="C1123">
        <v>79.139999000000003</v>
      </c>
      <c r="D1123">
        <v>78.540001000000004</v>
      </c>
      <c r="E1123">
        <v>78.669998000000007</v>
      </c>
      <c r="F1123">
        <v>65.829078999999993</v>
      </c>
      <c r="G1123">
        <v>6996900</v>
      </c>
    </row>
    <row r="1124" spans="1:7" x14ac:dyDescent="0.25">
      <c r="A1124" s="1">
        <v>43175</v>
      </c>
      <c r="B1124">
        <v>78.930000000000007</v>
      </c>
      <c r="C1124">
        <v>79.389999000000003</v>
      </c>
      <c r="D1124">
        <v>78.839995999999999</v>
      </c>
      <c r="E1124">
        <v>78.970000999999996</v>
      </c>
      <c r="F1124">
        <v>66.080093000000005</v>
      </c>
      <c r="G1124">
        <v>17715400</v>
      </c>
    </row>
    <row r="1125" spans="1:7" x14ac:dyDescent="0.25">
      <c r="A1125" s="1">
        <v>43178</v>
      </c>
      <c r="B1125">
        <v>78.970000999999996</v>
      </c>
      <c r="C1125">
        <v>79.569999999999993</v>
      </c>
      <c r="D1125">
        <v>78.269997000000004</v>
      </c>
      <c r="E1125">
        <v>78.660004000000001</v>
      </c>
      <c r="F1125">
        <v>65.820694000000003</v>
      </c>
      <c r="G1125">
        <v>8368200</v>
      </c>
    </row>
    <row r="1126" spans="1:7" x14ac:dyDescent="0.25">
      <c r="A1126" s="1">
        <v>43179</v>
      </c>
      <c r="B1126">
        <v>78.739998</v>
      </c>
      <c r="C1126">
        <v>79.099997999999999</v>
      </c>
      <c r="D1126">
        <v>77.959998999999996</v>
      </c>
      <c r="E1126">
        <v>78.309997999999993</v>
      </c>
      <c r="F1126">
        <v>65.527832000000004</v>
      </c>
      <c r="G1126">
        <v>8465500</v>
      </c>
    </row>
    <row r="1127" spans="1:7" x14ac:dyDescent="0.25">
      <c r="A1127" s="1">
        <v>43180</v>
      </c>
      <c r="B1127">
        <v>78.050003000000004</v>
      </c>
      <c r="C1127">
        <v>78.239998</v>
      </c>
      <c r="D1127">
        <v>76.879997000000003</v>
      </c>
      <c r="E1127">
        <v>77.040001000000004</v>
      </c>
      <c r="F1127">
        <v>64.465141000000003</v>
      </c>
      <c r="G1127">
        <v>9822800</v>
      </c>
    </row>
    <row r="1128" spans="1:7" x14ac:dyDescent="0.25">
      <c r="A1128" s="1">
        <v>43181</v>
      </c>
      <c r="B1128">
        <v>76.830001999999993</v>
      </c>
      <c r="C1128">
        <v>77.519997000000004</v>
      </c>
      <c r="D1128">
        <v>76.370002999999997</v>
      </c>
      <c r="E1128">
        <v>76.410004000000001</v>
      </c>
      <c r="F1128">
        <v>63.937987999999997</v>
      </c>
      <c r="G1128">
        <v>10481600</v>
      </c>
    </row>
    <row r="1129" spans="1:7" x14ac:dyDescent="0.25">
      <c r="A1129" s="1">
        <v>43182</v>
      </c>
      <c r="B1129">
        <v>76.790001000000004</v>
      </c>
      <c r="C1129">
        <v>77.180000000000007</v>
      </c>
      <c r="D1129">
        <v>75.809997999999993</v>
      </c>
      <c r="E1129">
        <v>75.910004000000001</v>
      </c>
      <c r="F1129">
        <v>63.519568999999997</v>
      </c>
      <c r="G1129">
        <v>11728300</v>
      </c>
    </row>
    <row r="1130" spans="1:7" x14ac:dyDescent="0.25">
      <c r="A1130" s="1">
        <v>43185</v>
      </c>
      <c r="B1130">
        <v>76.569999999999993</v>
      </c>
      <c r="C1130">
        <v>76.870002999999997</v>
      </c>
      <c r="D1130">
        <v>76.019997000000004</v>
      </c>
      <c r="E1130">
        <v>76.410004000000001</v>
      </c>
      <c r="F1130">
        <v>63.937987999999997</v>
      </c>
      <c r="G1130">
        <v>12937000</v>
      </c>
    </row>
    <row r="1131" spans="1:7" x14ac:dyDescent="0.25">
      <c r="A1131" s="1">
        <v>43186</v>
      </c>
      <c r="B1131">
        <v>76.529999000000004</v>
      </c>
      <c r="C1131">
        <v>78.440002000000007</v>
      </c>
      <c r="D1131">
        <v>76.300003000000004</v>
      </c>
      <c r="E1131">
        <v>77.790001000000004</v>
      </c>
      <c r="F1131">
        <v>65.092704999999995</v>
      </c>
      <c r="G1131">
        <v>11288200</v>
      </c>
    </row>
    <row r="1132" spans="1:7" x14ac:dyDescent="0.25">
      <c r="A1132" s="1">
        <v>43187</v>
      </c>
      <c r="B1132">
        <v>77.949996999999996</v>
      </c>
      <c r="C1132">
        <v>79.139999000000003</v>
      </c>
      <c r="D1132">
        <v>77.949996999999996</v>
      </c>
      <c r="E1132">
        <v>78.839995999999999</v>
      </c>
      <c r="F1132">
        <v>65.971328999999997</v>
      </c>
      <c r="G1132">
        <v>12857800</v>
      </c>
    </row>
    <row r="1133" spans="1:7" x14ac:dyDescent="0.25">
      <c r="A1133" s="1">
        <v>43188</v>
      </c>
      <c r="B1133">
        <v>79.430000000000007</v>
      </c>
      <c r="C1133">
        <v>80.489998</v>
      </c>
      <c r="D1133">
        <v>79.180000000000007</v>
      </c>
      <c r="E1133">
        <v>79.279999000000004</v>
      </c>
      <c r="F1133">
        <v>66.339507999999995</v>
      </c>
      <c r="G1133">
        <v>10036400</v>
      </c>
    </row>
    <row r="1134" spans="1:7" x14ac:dyDescent="0.25">
      <c r="A1134" s="1">
        <v>43192</v>
      </c>
      <c r="B1134">
        <v>79.260002</v>
      </c>
      <c r="C1134">
        <v>79.370002999999997</v>
      </c>
      <c r="D1134">
        <v>77.059997999999993</v>
      </c>
      <c r="E1134">
        <v>77.400002000000001</v>
      </c>
      <c r="F1134">
        <v>64.766373000000002</v>
      </c>
      <c r="G1134">
        <v>12017200</v>
      </c>
    </row>
    <row r="1135" spans="1:7" x14ac:dyDescent="0.25">
      <c r="A1135" s="1">
        <v>43193</v>
      </c>
      <c r="B1135">
        <v>77.559997999999993</v>
      </c>
      <c r="C1135">
        <v>78.800003000000004</v>
      </c>
      <c r="D1135">
        <v>77.180000000000007</v>
      </c>
      <c r="E1135">
        <v>78.459998999999996</v>
      </c>
      <c r="F1135">
        <v>65.653357999999997</v>
      </c>
      <c r="G1135">
        <v>11933100</v>
      </c>
    </row>
    <row r="1136" spans="1:7" x14ac:dyDescent="0.25">
      <c r="A1136" s="1">
        <v>43194</v>
      </c>
      <c r="B1136">
        <v>77.819999999999993</v>
      </c>
      <c r="C1136">
        <v>79.519997000000004</v>
      </c>
      <c r="D1136">
        <v>77.589995999999999</v>
      </c>
      <c r="E1136">
        <v>79.050003000000004</v>
      </c>
      <c r="F1136">
        <v>66.147064</v>
      </c>
      <c r="G1136">
        <v>9030800</v>
      </c>
    </row>
    <row r="1137" spans="1:7" x14ac:dyDescent="0.25">
      <c r="A1137" s="1">
        <v>43195</v>
      </c>
      <c r="B1137">
        <v>79.089995999999999</v>
      </c>
      <c r="C1137">
        <v>79.319999999999993</v>
      </c>
      <c r="D1137">
        <v>78.510002</v>
      </c>
      <c r="E1137">
        <v>78.800003000000004</v>
      </c>
      <c r="F1137">
        <v>65.937866</v>
      </c>
      <c r="G1137">
        <v>7864700</v>
      </c>
    </row>
    <row r="1138" spans="1:7" x14ac:dyDescent="0.25">
      <c r="A1138" s="1">
        <v>43196</v>
      </c>
      <c r="B1138">
        <v>78.370002999999997</v>
      </c>
      <c r="C1138">
        <v>79.360000999999997</v>
      </c>
      <c r="D1138">
        <v>77.900002000000001</v>
      </c>
      <c r="E1138">
        <v>78.430000000000007</v>
      </c>
      <c r="F1138">
        <v>65.628272999999993</v>
      </c>
      <c r="G1138">
        <v>8300800</v>
      </c>
    </row>
    <row r="1139" spans="1:7" x14ac:dyDescent="0.25">
      <c r="A1139" s="1">
        <v>43199</v>
      </c>
      <c r="B1139">
        <v>78.800003000000004</v>
      </c>
      <c r="C1139">
        <v>78.849997999999999</v>
      </c>
      <c r="D1139">
        <v>77.569999999999993</v>
      </c>
      <c r="E1139">
        <v>78.160004000000001</v>
      </c>
      <c r="F1139">
        <v>65.402336000000005</v>
      </c>
      <c r="G1139">
        <v>9031200</v>
      </c>
    </row>
    <row r="1140" spans="1:7" x14ac:dyDescent="0.25">
      <c r="A1140" s="1">
        <v>43200</v>
      </c>
      <c r="B1140">
        <v>78.709998999999996</v>
      </c>
      <c r="C1140">
        <v>78.839995999999999</v>
      </c>
      <c r="D1140">
        <v>77.940002000000007</v>
      </c>
      <c r="E1140">
        <v>78.370002999999997</v>
      </c>
      <c r="F1140">
        <v>65.578056000000004</v>
      </c>
      <c r="G1140">
        <v>6779000</v>
      </c>
    </row>
    <row r="1141" spans="1:7" x14ac:dyDescent="0.25">
      <c r="A1141" s="1">
        <v>43201</v>
      </c>
      <c r="B1141">
        <v>78.190002000000007</v>
      </c>
      <c r="C1141">
        <v>78.690002000000007</v>
      </c>
      <c r="D1141">
        <v>78.040001000000004</v>
      </c>
      <c r="E1141">
        <v>78.269997000000004</v>
      </c>
      <c r="F1141">
        <v>65.494361999999995</v>
      </c>
      <c r="G1141">
        <v>7143500</v>
      </c>
    </row>
    <row r="1142" spans="1:7" x14ac:dyDescent="0.25">
      <c r="A1142" s="1">
        <v>43202</v>
      </c>
      <c r="B1142">
        <v>78.639999000000003</v>
      </c>
      <c r="C1142">
        <v>78.699996999999996</v>
      </c>
      <c r="D1142">
        <v>77.790001000000004</v>
      </c>
      <c r="E1142">
        <v>77.790001000000004</v>
      </c>
      <c r="F1142">
        <v>65.092704999999995</v>
      </c>
      <c r="G1142">
        <v>8282300</v>
      </c>
    </row>
    <row r="1143" spans="1:7" x14ac:dyDescent="0.25">
      <c r="A1143" s="1">
        <v>43203</v>
      </c>
      <c r="B1143">
        <v>78.059997999999993</v>
      </c>
      <c r="C1143">
        <v>78.440002000000007</v>
      </c>
      <c r="D1143">
        <v>77.720000999999996</v>
      </c>
      <c r="E1143">
        <v>78.370002999999997</v>
      </c>
      <c r="F1143">
        <v>65.578056000000004</v>
      </c>
      <c r="G1143">
        <v>6198500</v>
      </c>
    </row>
    <row r="1144" spans="1:7" x14ac:dyDescent="0.25">
      <c r="A1144" s="1">
        <v>43206</v>
      </c>
      <c r="B1144">
        <v>78.559997999999993</v>
      </c>
      <c r="C1144">
        <v>78.860000999999997</v>
      </c>
      <c r="D1144">
        <v>78.040001000000004</v>
      </c>
      <c r="E1144">
        <v>78.610000999999997</v>
      </c>
      <c r="F1144">
        <v>65.778862000000004</v>
      </c>
      <c r="G1144">
        <v>5962200</v>
      </c>
    </row>
    <row r="1145" spans="1:7" x14ac:dyDescent="0.25">
      <c r="A1145" s="1">
        <v>43207</v>
      </c>
      <c r="B1145">
        <v>78.930000000000007</v>
      </c>
      <c r="C1145">
        <v>78.940002000000007</v>
      </c>
      <c r="D1145">
        <v>78.099997999999999</v>
      </c>
      <c r="E1145">
        <v>78.430000000000007</v>
      </c>
      <c r="F1145">
        <v>65.628272999999993</v>
      </c>
      <c r="G1145">
        <v>6492400</v>
      </c>
    </row>
    <row r="1146" spans="1:7" x14ac:dyDescent="0.25">
      <c r="A1146" s="1">
        <v>43208</v>
      </c>
      <c r="B1146">
        <v>78.580001999999993</v>
      </c>
      <c r="C1146">
        <v>78.680000000000007</v>
      </c>
      <c r="D1146">
        <v>78.019997000000004</v>
      </c>
      <c r="E1146">
        <v>78.199996999999996</v>
      </c>
      <c r="F1146">
        <v>65.435767999999996</v>
      </c>
      <c r="G1146">
        <v>7349400</v>
      </c>
    </row>
    <row r="1147" spans="1:7" x14ac:dyDescent="0.25">
      <c r="A1147" s="1">
        <v>43209</v>
      </c>
      <c r="B1147">
        <v>75.389999000000003</v>
      </c>
      <c r="C1147">
        <v>75.720000999999996</v>
      </c>
      <c r="D1147">
        <v>74.199996999999996</v>
      </c>
      <c r="E1147">
        <v>74.949996999999996</v>
      </c>
      <c r="F1147">
        <v>63.296627000000001</v>
      </c>
      <c r="G1147">
        <v>16955600</v>
      </c>
    </row>
    <row r="1148" spans="1:7" x14ac:dyDescent="0.25">
      <c r="A1148" s="1">
        <v>43210</v>
      </c>
      <c r="B1148">
        <v>74.040001000000004</v>
      </c>
      <c r="C1148">
        <v>74.919998000000007</v>
      </c>
      <c r="D1148">
        <v>73.739998</v>
      </c>
      <c r="E1148">
        <v>73.800003000000004</v>
      </c>
      <c r="F1148">
        <v>62.325436000000003</v>
      </c>
      <c r="G1148">
        <v>14085000</v>
      </c>
    </row>
    <row r="1149" spans="1:7" x14ac:dyDescent="0.25">
      <c r="A1149" s="1">
        <v>43213</v>
      </c>
      <c r="B1149">
        <v>73.589995999999999</v>
      </c>
      <c r="C1149">
        <v>73.980002999999996</v>
      </c>
      <c r="D1149">
        <v>72.760002</v>
      </c>
      <c r="E1149">
        <v>73</v>
      </c>
      <c r="F1149">
        <v>61.649825999999997</v>
      </c>
      <c r="G1149">
        <v>13653400</v>
      </c>
    </row>
    <row r="1150" spans="1:7" x14ac:dyDescent="0.25">
      <c r="A1150" s="1">
        <v>43214</v>
      </c>
      <c r="B1150">
        <v>73.059997999999993</v>
      </c>
      <c r="C1150">
        <v>73.330001999999993</v>
      </c>
      <c r="D1150">
        <v>72.150002000000001</v>
      </c>
      <c r="E1150">
        <v>72.5</v>
      </c>
      <c r="F1150">
        <v>61.227561999999999</v>
      </c>
      <c r="G1150">
        <v>16551700</v>
      </c>
    </row>
    <row r="1151" spans="1:7" x14ac:dyDescent="0.25">
      <c r="A1151" s="1">
        <v>43215</v>
      </c>
      <c r="B1151">
        <v>72.410004000000001</v>
      </c>
      <c r="C1151">
        <v>72.75</v>
      </c>
      <c r="D1151">
        <v>71.949996999999996</v>
      </c>
      <c r="E1151">
        <v>72.300003000000004</v>
      </c>
      <c r="F1151">
        <v>61.058684999999997</v>
      </c>
      <c r="G1151">
        <v>14208800</v>
      </c>
    </row>
    <row r="1152" spans="1:7" x14ac:dyDescent="0.25">
      <c r="A1152" s="1">
        <v>43216</v>
      </c>
      <c r="B1152">
        <v>72.569999999999993</v>
      </c>
      <c r="C1152">
        <v>73.010002</v>
      </c>
      <c r="D1152">
        <v>72.370002999999997</v>
      </c>
      <c r="E1152">
        <v>72.75</v>
      </c>
      <c r="F1152">
        <v>61.438698000000002</v>
      </c>
      <c r="G1152">
        <v>11204300</v>
      </c>
    </row>
    <row r="1153" spans="1:7" x14ac:dyDescent="0.25">
      <c r="A1153" s="1">
        <v>43217</v>
      </c>
      <c r="B1153">
        <v>72.529999000000004</v>
      </c>
      <c r="C1153">
        <v>73.080001999999993</v>
      </c>
      <c r="D1153">
        <v>72.209998999999996</v>
      </c>
      <c r="E1153">
        <v>72.809997999999993</v>
      </c>
      <c r="F1153">
        <v>61.489356999999998</v>
      </c>
      <c r="G1153">
        <v>8144800</v>
      </c>
    </row>
    <row r="1154" spans="1:7" x14ac:dyDescent="0.25">
      <c r="A1154" s="1">
        <v>43220</v>
      </c>
      <c r="B1154">
        <v>72.910004000000001</v>
      </c>
      <c r="C1154">
        <v>72.919998000000007</v>
      </c>
      <c r="D1154">
        <v>72.160004000000001</v>
      </c>
      <c r="E1154">
        <v>72.339995999999999</v>
      </c>
      <c r="F1154">
        <v>61.092444999999998</v>
      </c>
      <c r="G1154">
        <v>13076500</v>
      </c>
    </row>
    <row r="1155" spans="1:7" x14ac:dyDescent="0.25">
      <c r="A1155" s="1">
        <v>43221</v>
      </c>
      <c r="B1155">
        <v>72.050003000000004</v>
      </c>
      <c r="C1155">
        <v>72.330001999999993</v>
      </c>
      <c r="D1155">
        <v>71.660004000000001</v>
      </c>
      <c r="E1155">
        <v>71.959998999999996</v>
      </c>
      <c r="F1155">
        <v>60.771523000000002</v>
      </c>
      <c r="G1155">
        <v>8103800</v>
      </c>
    </row>
    <row r="1156" spans="1:7" x14ac:dyDescent="0.25">
      <c r="A1156" s="1">
        <v>43222</v>
      </c>
      <c r="B1156">
        <v>71.940002000000007</v>
      </c>
      <c r="C1156">
        <v>72.010002</v>
      </c>
      <c r="D1156">
        <v>70.730002999999996</v>
      </c>
      <c r="E1156">
        <v>70.940002000000007</v>
      </c>
      <c r="F1156">
        <v>59.910125999999998</v>
      </c>
      <c r="G1156">
        <v>10830900</v>
      </c>
    </row>
    <row r="1157" spans="1:7" x14ac:dyDescent="0.25">
      <c r="A1157" s="1">
        <v>43223</v>
      </c>
      <c r="B1157">
        <v>70.809997999999993</v>
      </c>
      <c r="C1157">
        <v>71.720000999999996</v>
      </c>
      <c r="D1157">
        <v>70.739998</v>
      </c>
      <c r="E1157">
        <v>71.360000999999997</v>
      </c>
      <c r="F1157">
        <v>60.26482</v>
      </c>
      <c r="G1157">
        <v>9386500</v>
      </c>
    </row>
    <row r="1158" spans="1:7" x14ac:dyDescent="0.25">
      <c r="A1158" s="1">
        <v>43224</v>
      </c>
      <c r="B1158">
        <v>71.379997000000003</v>
      </c>
      <c r="C1158">
        <v>72.620002999999997</v>
      </c>
      <c r="D1158">
        <v>71.339995999999999</v>
      </c>
      <c r="E1158">
        <v>72.430000000000007</v>
      </c>
      <c r="F1158">
        <v>61.168430000000001</v>
      </c>
      <c r="G1158">
        <v>8107400</v>
      </c>
    </row>
    <row r="1159" spans="1:7" x14ac:dyDescent="0.25">
      <c r="A1159" s="1">
        <v>43227</v>
      </c>
      <c r="B1159">
        <v>72.669998000000007</v>
      </c>
      <c r="C1159">
        <v>73.220000999999996</v>
      </c>
      <c r="D1159">
        <v>71.889999000000003</v>
      </c>
      <c r="E1159">
        <v>71.980002999999996</v>
      </c>
      <c r="F1159">
        <v>60.788406000000002</v>
      </c>
      <c r="G1159">
        <v>6633600</v>
      </c>
    </row>
    <row r="1160" spans="1:7" x14ac:dyDescent="0.25">
      <c r="A1160" s="1">
        <v>43228</v>
      </c>
      <c r="B1160">
        <v>72.050003000000004</v>
      </c>
      <c r="C1160">
        <v>72.120002999999997</v>
      </c>
      <c r="D1160">
        <v>71.110000999999997</v>
      </c>
      <c r="E1160">
        <v>71.440002000000007</v>
      </c>
      <c r="F1160">
        <v>60.332374999999999</v>
      </c>
      <c r="G1160">
        <v>8084100</v>
      </c>
    </row>
    <row r="1161" spans="1:7" x14ac:dyDescent="0.25">
      <c r="A1161" s="1">
        <v>43229</v>
      </c>
      <c r="B1161">
        <v>71.769997000000004</v>
      </c>
      <c r="C1161">
        <v>72.550003000000004</v>
      </c>
      <c r="D1161">
        <v>71.739998</v>
      </c>
      <c r="E1161">
        <v>72.370002999999997</v>
      </c>
      <c r="F1161">
        <v>61.117778999999999</v>
      </c>
      <c r="G1161">
        <v>7528400</v>
      </c>
    </row>
    <row r="1162" spans="1:7" x14ac:dyDescent="0.25">
      <c r="A1162" s="1">
        <v>43230</v>
      </c>
      <c r="B1162">
        <v>72.940002000000007</v>
      </c>
      <c r="C1162">
        <v>73.339995999999999</v>
      </c>
      <c r="D1162">
        <v>72.690002000000007</v>
      </c>
      <c r="E1162">
        <v>73.150002000000001</v>
      </c>
      <c r="F1162">
        <v>61.776505</v>
      </c>
      <c r="G1162">
        <v>7618500</v>
      </c>
    </row>
    <row r="1163" spans="1:7" x14ac:dyDescent="0.25">
      <c r="A1163" s="1">
        <v>43231</v>
      </c>
      <c r="B1163">
        <v>73.629997000000003</v>
      </c>
      <c r="C1163">
        <v>74.099997999999999</v>
      </c>
      <c r="D1163">
        <v>73.050003000000004</v>
      </c>
      <c r="E1163">
        <v>73.370002999999997</v>
      </c>
      <c r="F1163">
        <v>61.962283999999997</v>
      </c>
      <c r="G1163">
        <v>7586200</v>
      </c>
    </row>
    <row r="1164" spans="1:7" x14ac:dyDescent="0.25">
      <c r="A1164" s="1">
        <v>43234</v>
      </c>
      <c r="B1164">
        <v>73.779999000000004</v>
      </c>
      <c r="C1164">
        <v>73.779999000000004</v>
      </c>
      <c r="D1164">
        <v>73.089995999999999</v>
      </c>
      <c r="E1164">
        <v>73.279999000000004</v>
      </c>
      <c r="F1164">
        <v>61.886279999999999</v>
      </c>
      <c r="G1164">
        <v>8646900</v>
      </c>
    </row>
    <row r="1165" spans="1:7" x14ac:dyDescent="0.25">
      <c r="A1165" s="1">
        <v>43235</v>
      </c>
      <c r="B1165">
        <v>73.309997999999993</v>
      </c>
      <c r="C1165">
        <v>73.410004000000001</v>
      </c>
      <c r="D1165">
        <v>72.599997999999999</v>
      </c>
      <c r="E1165">
        <v>72.949996999999996</v>
      </c>
      <c r="F1165">
        <v>61.607596999999998</v>
      </c>
      <c r="G1165">
        <v>11502800</v>
      </c>
    </row>
    <row r="1166" spans="1:7" x14ac:dyDescent="0.25">
      <c r="A1166" s="1">
        <v>43236</v>
      </c>
      <c r="B1166">
        <v>72.980002999999996</v>
      </c>
      <c r="C1166">
        <v>73.930000000000007</v>
      </c>
      <c r="D1166">
        <v>72.959998999999996</v>
      </c>
      <c r="E1166">
        <v>73.529999000000004</v>
      </c>
      <c r="F1166">
        <v>62.097411999999998</v>
      </c>
      <c r="G1166">
        <v>8325000</v>
      </c>
    </row>
    <row r="1167" spans="1:7" x14ac:dyDescent="0.25">
      <c r="A1167" s="1">
        <v>43237</v>
      </c>
      <c r="B1167">
        <v>73.519997000000004</v>
      </c>
      <c r="C1167">
        <v>74</v>
      </c>
      <c r="D1167">
        <v>73.400002000000001</v>
      </c>
      <c r="E1167">
        <v>73.959998999999996</v>
      </c>
      <c r="F1167">
        <v>62.460574999999999</v>
      </c>
      <c r="G1167">
        <v>8053600</v>
      </c>
    </row>
    <row r="1168" spans="1:7" x14ac:dyDescent="0.25">
      <c r="A1168" s="1">
        <v>43238</v>
      </c>
      <c r="B1168">
        <v>73.980002999999996</v>
      </c>
      <c r="C1168">
        <v>74.069999999999993</v>
      </c>
      <c r="D1168">
        <v>73.110000999999997</v>
      </c>
      <c r="E1168">
        <v>73.449996999999996</v>
      </c>
      <c r="F1168">
        <v>62.029857999999997</v>
      </c>
      <c r="G1168">
        <v>7042700</v>
      </c>
    </row>
    <row r="1169" spans="1:7" x14ac:dyDescent="0.25">
      <c r="A1169" s="1">
        <v>43241</v>
      </c>
      <c r="B1169">
        <v>73.75</v>
      </c>
      <c r="C1169">
        <v>74.25</v>
      </c>
      <c r="D1169">
        <v>73.419998000000007</v>
      </c>
      <c r="E1169">
        <v>74.059997999999993</v>
      </c>
      <c r="F1169">
        <v>62.544991000000003</v>
      </c>
      <c r="G1169">
        <v>6428400</v>
      </c>
    </row>
    <row r="1170" spans="1:7" x14ac:dyDescent="0.25">
      <c r="A1170" s="1">
        <v>43242</v>
      </c>
      <c r="B1170">
        <v>74.459998999999996</v>
      </c>
      <c r="C1170">
        <v>74.940002000000007</v>
      </c>
      <c r="D1170">
        <v>73.830001999999993</v>
      </c>
      <c r="E1170">
        <v>74.029999000000004</v>
      </c>
      <c r="F1170">
        <v>62.519694999999999</v>
      </c>
      <c r="G1170">
        <v>7744200</v>
      </c>
    </row>
    <row r="1171" spans="1:7" x14ac:dyDescent="0.25">
      <c r="A1171" s="1">
        <v>43243</v>
      </c>
      <c r="B1171">
        <v>74.019997000000004</v>
      </c>
      <c r="C1171">
        <v>74.300003000000004</v>
      </c>
      <c r="D1171">
        <v>73.720000999999996</v>
      </c>
      <c r="E1171">
        <v>74.180000000000007</v>
      </c>
      <c r="F1171">
        <v>62.646351000000003</v>
      </c>
      <c r="G1171">
        <v>6592500</v>
      </c>
    </row>
    <row r="1172" spans="1:7" x14ac:dyDescent="0.25">
      <c r="A1172" s="1">
        <v>43244</v>
      </c>
      <c r="B1172">
        <v>74.080001999999993</v>
      </c>
      <c r="C1172">
        <v>74.349997999999999</v>
      </c>
      <c r="D1172">
        <v>73.589995999999999</v>
      </c>
      <c r="E1172">
        <v>73.769997000000004</v>
      </c>
      <c r="F1172">
        <v>62.300086999999998</v>
      </c>
      <c r="G1172">
        <v>6508900</v>
      </c>
    </row>
    <row r="1173" spans="1:7" x14ac:dyDescent="0.25">
      <c r="A1173" s="1">
        <v>43245</v>
      </c>
      <c r="B1173">
        <v>73.900002000000001</v>
      </c>
      <c r="C1173">
        <v>74.620002999999997</v>
      </c>
      <c r="D1173">
        <v>73.75</v>
      </c>
      <c r="E1173">
        <v>74.309997999999993</v>
      </c>
      <c r="F1173">
        <v>62.756126000000002</v>
      </c>
      <c r="G1173">
        <v>7546500</v>
      </c>
    </row>
    <row r="1174" spans="1:7" x14ac:dyDescent="0.25">
      <c r="A1174" s="1">
        <v>43249</v>
      </c>
      <c r="B1174">
        <v>74.059997999999993</v>
      </c>
      <c r="C1174">
        <v>74.699996999999996</v>
      </c>
      <c r="D1174">
        <v>73.769997000000004</v>
      </c>
      <c r="E1174">
        <v>74.050003000000004</v>
      </c>
      <c r="F1174">
        <v>62.536572</v>
      </c>
      <c r="G1174">
        <v>8905600</v>
      </c>
    </row>
    <row r="1175" spans="1:7" x14ac:dyDescent="0.25">
      <c r="A1175" s="1">
        <v>43250</v>
      </c>
      <c r="B1175">
        <v>74.330001999999993</v>
      </c>
      <c r="C1175">
        <v>75.019997000000004</v>
      </c>
      <c r="D1175">
        <v>74.050003000000004</v>
      </c>
      <c r="E1175">
        <v>74.889999000000003</v>
      </c>
      <c r="F1175">
        <v>63.245956</v>
      </c>
      <c r="G1175">
        <v>8128600</v>
      </c>
    </row>
    <row r="1176" spans="1:7" x14ac:dyDescent="0.25">
      <c r="A1176" s="1">
        <v>43251</v>
      </c>
      <c r="B1176">
        <v>74.669998000000007</v>
      </c>
      <c r="C1176">
        <v>74.690002000000007</v>
      </c>
      <c r="D1176">
        <v>72.800003000000004</v>
      </c>
      <c r="E1176">
        <v>73.169998000000007</v>
      </c>
      <c r="F1176">
        <v>61.793385000000001</v>
      </c>
      <c r="G1176">
        <v>15526000</v>
      </c>
    </row>
    <row r="1177" spans="1:7" x14ac:dyDescent="0.25">
      <c r="A1177" s="1">
        <v>43252</v>
      </c>
      <c r="B1177">
        <v>73.330001999999993</v>
      </c>
      <c r="C1177">
        <v>73.739998</v>
      </c>
      <c r="D1177">
        <v>72.860000999999997</v>
      </c>
      <c r="E1177">
        <v>73.449996999999996</v>
      </c>
      <c r="F1177">
        <v>62.029857999999997</v>
      </c>
      <c r="G1177">
        <v>7209300</v>
      </c>
    </row>
    <row r="1178" spans="1:7" x14ac:dyDescent="0.25">
      <c r="A1178" s="1">
        <v>43255</v>
      </c>
      <c r="B1178">
        <v>73.540001000000004</v>
      </c>
      <c r="C1178">
        <v>74.620002999999997</v>
      </c>
      <c r="D1178">
        <v>73.449996999999996</v>
      </c>
      <c r="E1178">
        <v>74.180000000000007</v>
      </c>
      <c r="F1178">
        <v>62.646351000000003</v>
      </c>
      <c r="G1178">
        <v>8743800</v>
      </c>
    </row>
    <row r="1179" spans="1:7" x14ac:dyDescent="0.25">
      <c r="A1179" s="1">
        <v>43256</v>
      </c>
      <c r="B1179">
        <v>74.279999000000004</v>
      </c>
      <c r="C1179">
        <v>74.379997000000003</v>
      </c>
      <c r="D1179">
        <v>73.599997999999999</v>
      </c>
      <c r="E1179">
        <v>73.970000999999996</v>
      </c>
      <c r="F1179">
        <v>62.468994000000002</v>
      </c>
      <c r="G1179">
        <v>6910100</v>
      </c>
    </row>
    <row r="1180" spans="1:7" x14ac:dyDescent="0.25">
      <c r="A1180" s="1">
        <v>43257</v>
      </c>
      <c r="B1180">
        <v>74.069999999999993</v>
      </c>
      <c r="C1180">
        <v>74.419998000000007</v>
      </c>
      <c r="D1180">
        <v>73.720000999999996</v>
      </c>
      <c r="E1180">
        <v>74.349997999999999</v>
      </c>
      <c r="F1180">
        <v>62.789917000000003</v>
      </c>
      <c r="G1180">
        <v>7002900</v>
      </c>
    </row>
    <row r="1181" spans="1:7" x14ac:dyDescent="0.25">
      <c r="A1181" s="1">
        <v>43258</v>
      </c>
      <c r="B1181">
        <v>74.180000000000007</v>
      </c>
      <c r="C1181">
        <v>76.389999000000003</v>
      </c>
      <c r="D1181">
        <v>74.099997999999999</v>
      </c>
      <c r="E1181">
        <v>75.760002</v>
      </c>
      <c r="F1181">
        <v>63.980682000000002</v>
      </c>
      <c r="G1181">
        <v>13476100</v>
      </c>
    </row>
    <row r="1182" spans="1:7" x14ac:dyDescent="0.25">
      <c r="A1182" s="1">
        <v>43259</v>
      </c>
      <c r="B1182">
        <v>75.849997999999999</v>
      </c>
      <c r="C1182">
        <v>77.209998999999996</v>
      </c>
      <c r="D1182">
        <v>75.739998</v>
      </c>
      <c r="E1182">
        <v>77.180000000000007</v>
      </c>
      <c r="F1182">
        <v>65.179908999999995</v>
      </c>
      <c r="G1182">
        <v>13625300</v>
      </c>
    </row>
    <row r="1183" spans="1:7" x14ac:dyDescent="0.25">
      <c r="A1183" s="1">
        <v>43262</v>
      </c>
      <c r="B1183">
        <v>76.970000999999996</v>
      </c>
      <c r="C1183">
        <v>77.690002000000007</v>
      </c>
      <c r="D1183">
        <v>76.879997000000003</v>
      </c>
      <c r="E1183">
        <v>77.529999000000004</v>
      </c>
      <c r="F1183">
        <v>65.475487000000001</v>
      </c>
      <c r="G1183">
        <v>9049400</v>
      </c>
    </row>
    <row r="1184" spans="1:7" x14ac:dyDescent="0.25">
      <c r="A1184" s="1">
        <v>43263</v>
      </c>
      <c r="B1184">
        <v>77.819999999999993</v>
      </c>
      <c r="C1184">
        <v>77.889999000000003</v>
      </c>
      <c r="D1184">
        <v>77.110000999999997</v>
      </c>
      <c r="E1184">
        <v>77.239998</v>
      </c>
      <c r="F1184">
        <v>65.230559999999997</v>
      </c>
      <c r="G1184">
        <v>8786000</v>
      </c>
    </row>
    <row r="1185" spans="1:7" x14ac:dyDescent="0.25">
      <c r="A1185" s="1">
        <v>43264</v>
      </c>
      <c r="B1185">
        <v>77.400002000000001</v>
      </c>
      <c r="C1185">
        <v>77.400002000000001</v>
      </c>
      <c r="D1185">
        <v>76.199996999999996</v>
      </c>
      <c r="E1185">
        <v>76.470000999999996</v>
      </c>
      <c r="F1185">
        <v>64.580298999999997</v>
      </c>
      <c r="G1185">
        <v>8022400</v>
      </c>
    </row>
    <row r="1186" spans="1:7" x14ac:dyDescent="0.25">
      <c r="A1186" s="1">
        <v>43265</v>
      </c>
      <c r="B1186">
        <v>76.559997999999993</v>
      </c>
      <c r="C1186">
        <v>76.559997999999993</v>
      </c>
      <c r="D1186">
        <v>75.699996999999996</v>
      </c>
      <c r="E1186">
        <v>75.989998</v>
      </c>
      <c r="F1186">
        <v>64.174926999999997</v>
      </c>
      <c r="G1186">
        <v>8895200</v>
      </c>
    </row>
    <row r="1187" spans="1:7" x14ac:dyDescent="0.25">
      <c r="A1187" s="1">
        <v>43266</v>
      </c>
      <c r="B1187">
        <v>76.160004000000001</v>
      </c>
      <c r="C1187">
        <v>77.510002</v>
      </c>
      <c r="D1187">
        <v>75.919998000000007</v>
      </c>
      <c r="E1187">
        <v>77.379997000000003</v>
      </c>
      <c r="F1187">
        <v>65.348800999999995</v>
      </c>
      <c r="G1187">
        <v>14943500</v>
      </c>
    </row>
    <row r="1188" spans="1:7" x14ac:dyDescent="0.25">
      <c r="A1188" s="1">
        <v>43269</v>
      </c>
      <c r="B1188">
        <v>76.860000999999997</v>
      </c>
      <c r="C1188">
        <v>77.099997999999999</v>
      </c>
      <c r="D1188">
        <v>75.389999000000003</v>
      </c>
      <c r="E1188">
        <v>75.839995999999999</v>
      </c>
      <c r="F1188">
        <v>64.048264000000003</v>
      </c>
      <c r="G1188">
        <v>7384900</v>
      </c>
    </row>
    <row r="1189" spans="1:7" x14ac:dyDescent="0.25">
      <c r="A1189" s="1">
        <v>43270</v>
      </c>
      <c r="B1189">
        <v>75.589995999999999</v>
      </c>
      <c r="C1189">
        <v>76.680000000000007</v>
      </c>
      <c r="D1189">
        <v>75.569999999999993</v>
      </c>
      <c r="E1189">
        <v>76.330001999999993</v>
      </c>
      <c r="F1189">
        <v>64.462067000000005</v>
      </c>
      <c r="G1189">
        <v>8514000</v>
      </c>
    </row>
    <row r="1190" spans="1:7" x14ac:dyDescent="0.25">
      <c r="A1190" s="1">
        <v>43271</v>
      </c>
      <c r="B1190">
        <v>76.349997999999999</v>
      </c>
      <c r="C1190">
        <v>76.349997999999999</v>
      </c>
      <c r="D1190">
        <v>75.540001000000004</v>
      </c>
      <c r="E1190">
        <v>75.849997999999999</v>
      </c>
      <c r="F1190">
        <v>64.056679000000003</v>
      </c>
      <c r="G1190">
        <v>6603500</v>
      </c>
    </row>
    <row r="1191" spans="1:7" x14ac:dyDescent="0.25">
      <c r="A1191" s="1">
        <v>43272</v>
      </c>
      <c r="B1191">
        <v>75.529999000000004</v>
      </c>
      <c r="C1191">
        <v>77.050003000000004</v>
      </c>
      <c r="D1191">
        <v>75.529999000000004</v>
      </c>
      <c r="E1191">
        <v>76.440002000000007</v>
      </c>
      <c r="F1191">
        <v>64.554955000000007</v>
      </c>
      <c r="G1191">
        <v>8691200</v>
      </c>
    </row>
    <row r="1192" spans="1:7" x14ac:dyDescent="0.25">
      <c r="A1192" s="1">
        <v>43273</v>
      </c>
      <c r="B1192">
        <v>76.790001000000004</v>
      </c>
      <c r="C1192">
        <v>77.629997000000003</v>
      </c>
      <c r="D1192">
        <v>76.769997000000004</v>
      </c>
      <c r="E1192">
        <v>77.430000000000007</v>
      </c>
      <c r="F1192">
        <v>65.391036999999997</v>
      </c>
      <c r="G1192">
        <v>11446400</v>
      </c>
    </row>
    <row r="1193" spans="1:7" x14ac:dyDescent="0.25">
      <c r="A1193" s="1">
        <v>43276</v>
      </c>
      <c r="B1193">
        <v>77.279999000000004</v>
      </c>
      <c r="C1193">
        <v>77.940002000000007</v>
      </c>
      <c r="D1193">
        <v>77.180000000000007</v>
      </c>
      <c r="E1193">
        <v>77.790001000000004</v>
      </c>
      <c r="F1193">
        <v>65.695076</v>
      </c>
      <c r="G1193">
        <v>11300500</v>
      </c>
    </row>
    <row r="1194" spans="1:7" x14ac:dyDescent="0.25">
      <c r="A1194" s="1">
        <v>43277</v>
      </c>
      <c r="B1194">
        <v>77.790001000000004</v>
      </c>
      <c r="C1194">
        <v>78.309997999999993</v>
      </c>
      <c r="D1194">
        <v>77.360000999999997</v>
      </c>
      <c r="E1194">
        <v>78</v>
      </c>
      <c r="F1194">
        <v>65.872398000000004</v>
      </c>
      <c r="G1194">
        <v>9558500</v>
      </c>
    </row>
    <row r="1195" spans="1:7" x14ac:dyDescent="0.25">
      <c r="A1195" s="1">
        <v>43278</v>
      </c>
      <c r="B1195">
        <v>78.110000999999997</v>
      </c>
      <c r="C1195">
        <v>78.709998999999996</v>
      </c>
      <c r="D1195">
        <v>77.559997999999993</v>
      </c>
      <c r="E1195">
        <v>77.690002000000007</v>
      </c>
      <c r="F1195">
        <v>65.610588000000007</v>
      </c>
      <c r="G1195">
        <v>7873300</v>
      </c>
    </row>
    <row r="1196" spans="1:7" x14ac:dyDescent="0.25">
      <c r="A1196" s="1">
        <v>43279</v>
      </c>
      <c r="B1196">
        <v>77.860000999999997</v>
      </c>
      <c r="C1196">
        <v>78.319999999999993</v>
      </c>
      <c r="D1196">
        <v>77.660004000000001</v>
      </c>
      <c r="E1196">
        <v>78.050003000000004</v>
      </c>
      <c r="F1196">
        <v>65.914642000000001</v>
      </c>
      <c r="G1196">
        <v>5714400</v>
      </c>
    </row>
    <row r="1197" spans="1:7" x14ac:dyDescent="0.25">
      <c r="A1197" s="1">
        <v>43280</v>
      </c>
      <c r="B1197">
        <v>77.930000000000007</v>
      </c>
      <c r="C1197">
        <v>78.540001000000004</v>
      </c>
      <c r="D1197">
        <v>77.290001000000004</v>
      </c>
      <c r="E1197">
        <v>78.059997999999993</v>
      </c>
      <c r="F1197">
        <v>65.923102999999998</v>
      </c>
      <c r="G1197">
        <v>7679900</v>
      </c>
    </row>
    <row r="1198" spans="1:7" x14ac:dyDescent="0.25">
      <c r="A1198" s="1">
        <v>43283</v>
      </c>
      <c r="B1198">
        <v>77.5</v>
      </c>
      <c r="C1198">
        <v>78.309997999999993</v>
      </c>
      <c r="D1198">
        <v>77.419998000000007</v>
      </c>
      <c r="E1198">
        <v>78.129997000000003</v>
      </c>
      <c r="F1198">
        <v>65.982208</v>
      </c>
      <c r="G1198">
        <v>6092800</v>
      </c>
    </row>
    <row r="1199" spans="1:7" x14ac:dyDescent="0.25">
      <c r="A1199" s="1">
        <v>43284</v>
      </c>
      <c r="B1199">
        <v>78.540001000000004</v>
      </c>
      <c r="C1199">
        <v>78.760002</v>
      </c>
      <c r="D1199">
        <v>77.779999000000004</v>
      </c>
      <c r="E1199">
        <v>77.900002000000001</v>
      </c>
      <c r="F1199">
        <v>65.787970999999999</v>
      </c>
      <c r="G1199">
        <v>5897200</v>
      </c>
    </row>
    <row r="1200" spans="1:7" x14ac:dyDescent="0.25">
      <c r="A1200" s="1">
        <v>43286</v>
      </c>
      <c r="B1200">
        <v>78.139999000000003</v>
      </c>
      <c r="C1200">
        <v>79.25</v>
      </c>
      <c r="D1200">
        <v>78.120002999999997</v>
      </c>
      <c r="E1200">
        <v>79.209998999999996</v>
      </c>
      <c r="F1200">
        <v>66.894287000000006</v>
      </c>
      <c r="G1200">
        <v>7956100</v>
      </c>
    </row>
    <row r="1201" spans="1:7" x14ac:dyDescent="0.25">
      <c r="A1201" s="1">
        <v>43287</v>
      </c>
      <c r="B1201">
        <v>79.379997000000003</v>
      </c>
      <c r="C1201">
        <v>79.620002999999997</v>
      </c>
      <c r="D1201">
        <v>78.900002000000001</v>
      </c>
      <c r="E1201">
        <v>79.309997999999993</v>
      </c>
      <c r="F1201">
        <v>66.978736999999995</v>
      </c>
      <c r="G1201">
        <v>7244000</v>
      </c>
    </row>
    <row r="1202" spans="1:7" x14ac:dyDescent="0.25">
      <c r="A1202" s="1">
        <v>43290</v>
      </c>
      <c r="B1202">
        <v>78.459998999999996</v>
      </c>
      <c r="C1202">
        <v>78.830001999999993</v>
      </c>
      <c r="D1202">
        <v>77.779999000000004</v>
      </c>
      <c r="E1202">
        <v>77.860000999999997</v>
      </c>
      <c r="F1202">
        <v>65.754181000000003</v>
      </c>
      <c r="G1202">
        <v>9095900</v>
      </c>
    </row>
    <row r="1203" spans="1:7" x14ac:dyDescent="0.25">
      <c r="A1203" s="1">
        <v>43291</v>
      </c>
      <c r="B1203">
        <v>78.069999999999993</v>
      </c>
      <c r="C1203">
        <v>79.940002000000007</v>
      </c>
      <c r="D1203">
        <v>77.989998</v>
      </c>
      <c r="E1203">
        <v>79.819999999999993</v>
      </c>
      <c r="F1203">
        <v>67.409424000000001</v>
      </c>
      <c r="G1203">
        <v>12773500</v>
      </c>
    </row>
    <row r="1204" spans="1:7" x14ac:dyDescent="0.25">
      <c r="A1204" s="1">
        <v>43292</v>
      </c>
      <c r="B1204">
        <v>79.629997000000003</v>
      </c>
      <c r="C1204">
        <v>79.839995999999999</v>
      </c>
      <c r="D1204">
        <v>79.029999000000004</v>
      </c>
      <c r="E1204">
        <v>79.160004000000001</v>
      </c>
      <c r="F1204">
        <v>66.852065999999994</v>
      </c>
      <c r="G1204">
        <v>7851600</v>
      </c>
    </row>
    <row r="1205" spans="1:7" x14ac:dyDescent="0.25">
      <c r="A1205" s="1">
        <v>43293</v>
      </c>
      <c r="B1205">
        <v>79.339995999999999</v>
      </c>
      <c r="C1205">
        <v>79.519997000000004</v>
      </c>
      <c r="D1205">
        <v>78.569999999999993</v>
      </c>
      <c r="E1205">
        <v>78.889999000000003</v>
      </c>
      <c r="F1205">
        <v>66.624031000000002</v>
      </c>
      <c r="G1205">
        <v>8556800</v>
      </c>
    </row>
    <row r="1206" spans="1:7" x14ac:dyDescent="0.25">
      <c r="A1206" s="1">
        <v>43294</v>
      </c>
      <c r="B1206">
        <v>79.080001999999993</v>
      </c>
      <c r="C1206">
        <v>79.470000999999996</v>
      </c>
      <c r="D1206">
        <v>78.900002000000001</v>
      </c>
      <c r="E1206">
        <v>79.309997999999993</v>
      </c>
      <c r="F1206">
        <v>66.978736999999995</v>
      </c>
      <c r="G1206">
        <v>6021300</v>
      </c>
    </row>
    <row r="1207" spans="1:7" x14ac:dyDescent="0.25">
      <c r="A1207" s="1">
        <v>43297</v>
      </c>
      <c r="B1207">
        <v>79.209998999999996</v>
      </c>
      <c r="C1207">
        <v>79.629997000000003</v>
      </c>
      <c r="D1207">
        <v>78.830001999999993</v>
      </c>
      <c r="E1207">
        <v>79.529999000000004</v>
      </c>
      <c r="F1207">
        <v>67.164528000000004</v>
      </c>
      <c r="G1207">
        <v>6931200</v>
      </c>
    </row>
    <row r="1208" spans="1:7" x14ac:dyDescent="0.25">
      <c r="A1208" s="1">
        <v>43298</v>
      </c>
      <c r="B1208">
        <v>79.660004000000001</v>
      </c>
      <c r="C1208">
        <v>80.5</v>
      </c>
      <c r="D1208">
        <v>79.550003000000004</v>
      </c>
      <c r="E1208">
        <v>80.029999000000004</v>
      </c>
      <c r="F1208">
        <v>67.586806999999993</v>
      </c>
      <c r="G1208">
        <v>8983400</v>
      </c>
    </row>
    <row r="1209" spans="1:7" x14ac:dyDescent="0.25">
      <c r="A1209" s="1">
        <v>43299</v>
      </c>
      <c r="B1209">
        <v>79.720000999999996</v>
      </c>
      <c r="C1209">
        <v>80.209998999999996</v>
      </c>
      <c r="D1209">
        <v>79.330001999999993</v>
      </c>
      <c r="E1209">
        <v>79.720000999999996</v>
      </c>
      <c r="F1209">
        <v>67.324989000000002</v>
      </c>
      <c r="G1209">
        <v>9105100</v>
      </c>
    </row>
    <row r="1210" spans="1:7" x14ac:dyDescent="0.25">
      <c r="A1210" s="1">
        <v>43300</v>
      </c>
      <c r="B1210">
        <v>78.419998000000007</v>
      </c>
      <c r="C1210">
        <v>79.190002000000007</v>
      </c>
      <c r="D1210">
        <v>77.889999000000003</v>
      </c>
      <c r="E1210">
        <v>78.730002999999996</v>
      </c>
      <c r="F1210">
        <v>67.092354</v>
      </c>
      <c r="G1210">
        <v>8010600</v>
      </c>
    </row>
    <row r="1211" spans="1:7" x14ac:dyDescent="0.25">
      <c r="A1211" s="1">
        <v>43301</v>
      </c>
      <c r="B1211">
        <v>78.319999999999993</v>
      </c>
      <c r="C1211">
        <v>79.059997999999993</v>
      </c>
      <c r="D1211">
        <v>78.319999999999993</v>
      </c>
      <c r="E1211">
        <v>78.680000000000007</v>
      </c>
      <c r="F1211">
        <v>67.049728000000002</v>
      </c>
      <c r="G1211">
        <v>8234700</v>
      </c>
    </row>
    <row r="1212" spans="1:7" x14ac:dyDescent="0.25">
      <c r="A1212" s="1">
        <v>43304</v>
      </c>
      <c r="B1212">
        <v>78.489998</v>
      </c>
      <c r="C1212">
        <v>78.940002000000007</v>
      </c>
      <c r="D1212">
        <v>78.239998</v>
      </c>
      <c r="E1212">
        <v>78.510002</v>
      </c>
      <c r="F1212">
        <v>66.904860999999997</v>
      </c>
      <c r="G1212">
        <v>5881600</v>
      </c>
    </row>
    <row r="1213" spans="1:7" x14ac:dyDescent="0.25">
      <c r="A1213" s="1">
        <v>43305</v>
      </c>
      <c r="B1213">
        <v>77.540001000000004</v>
      </c>
      <c r="C1213">
        <v>79.010002</v>
      </c>
      <c r="D1213">
        <v>77.540001000000004</v>
      </c>
      <c r="E1213">
        <v>78.989998</v>
      </c>
      <c r="F1213">
        <v>67.313896</v>
      </c>
      <c r="G1213">
        <v>8297100</v>
      </c>
    </row>
    <row r="1214" spans="1:7" x14ac:dyDescent="0.25">
      <c r="A1214" s="1">
        <v>43306</v>
      </c>
      <c r="B1214">
        <v>78.720000999999996</v>
      </c>
      <c r="C1214">
        <v>79.599997999999999</v>
      </c>
      <c r="D1214">
        <v>78.720000999999996</v>
      </c>
      <c r="E1214">
        <v>79.470000999999996</v>
      </c>
      <c r="F1214">
        <v>67.722945999999993</v>
      </c>
      <c r="G1214">
        <v>6208400</v>
      </c>
    </row>
    <row r="1215" spans="1:7" x14ac:dyDescent="0.25">
      <c r="A1215" s="1">
        <v>43307</v>
      </c>
      <c r="B1215">
        <v>79.559997999999993</v>
      </c>
      <c r="C1215">
        <v>80.769997000000004</v>
      </c>
      <c r="D1215">
        <v>79.470000999999996</v>
      </c>
      <c r="E1215">
        <v>80.089995999999999</v>
      </c>
      <c r="F1215">
        <v>68.251289</v>
      </c>
      <c r="G1215">
        <v>9771100</v>
      </c>
    </row>
    <row r="1216" spans="1:7" x14ac:dyDescent="0.25">
      <c r="A1216" s="1">
        <v>43308</v>
      </c>
      <c r="B1216">
        <v>79.669998000000007</v>
      </c>
      <c r="C1216">
        <v>80.830001999999993</v>
      </c>
      <c r="D1216">
        <v>79.459998999999996</v>
      </c>
      <c r="E1216">
        <v>80.580001999999993</v>
      </c>
      <c r="F1216">
        <v>68.668869000000001</v>
      </c>
      <c r="G1216">
        <v>7492900</v>
      </c>
    </row>
    <row r="1217" spans="1:7" x14ac:dyDescent="0.25">
      <c r="A1217" s="1">
        <v>43311</v>
      </c>
      <c r="B1217">
        <v>80.069999999999993</v>
      </c>
      <c r="C1217">
        <v>80.5</v>
      </c>
      <c r="D1217">
        <v>79.839995999999999</v>
      </c>
      <c r="E1217">
        <v>80.199996999999996</v>
      </c>
      <c r="F1217">
        <v>68.345023999999995</v>
      </c>
      <c r="G1217">
        <v>7090700</v>
      </c>
    </row>
    <row r="1218" spans="1:7" x14ac:dyDescent="0.25">
      <c r="A1218" s="1">
        <v>43312</v>
      </c>
      <c r="B1218">
        <v>80.389999000000003</v>
      </c>
      <c r="C1218">
        <v>80.980002999999996</v>
      </c>
      <c r="D1218">
        <v>79.430000000000007</v>
      </c>
      <c r="E1218">
        <v>80.879997000000003</v>
      </c>
      <c r="F1218">
        <v>68.924521999999996</v>
      </c>
      <c r="G1218">
        <v>9878200</v>
      </c>
    </row>
    <row r="1219" spans="1:7" x14ac:dyDescent="0.25">
      <c r="A1219" s="1">
        <v>43313</v>
      </c>
      <c r="B1219">
        <v>80.419998000000007</v>
      </c>
      <c r="C1219">
        <v>80.819999999999993</v>
      </c>
      <c r="D1219">
        <v>80.110000999999997</v>
      </c>
      <c r="E1219">
        <v>80.650002000000001</v>
      </c>
      <c r="F1219">
        <v>68.728515999999999</v>
      </c>
      <c r="G1219">
        <v>7556700</v>
      </c>
    </row>
    <row r="1220" spans="1:7" x14ac:dyDescent="0.25">
      <c r="A1220" s="1">
        <v>43314</v>
      </c>
      <c r="B1220">
        <v>80.800003000000004</v>
      </c>
      <c r="C1220">
        <v>82.220000999999996</v>
      </c>
      <c r="D1220">
        <v>80.589995999999999</v>
      </c>
      <c r="E1220">
        <v>82</v>
      </c>
      <c r="F1220">
        <v>69.878983000000005</v>
      </c>
      <c r="G1220">
        <v>9261700</v>
      </c>
    </row>
    <row r="1221" spans="1:7" x14ac:dyDescent="0.25">
      <c r="A1221" s="1">
        <v>43315</v>
      </c>
      <c r="B1221">
        <v>82.139999000000003</v>
      </c>
      <c r="C1221">
        <v>83.099997999999999</v>
      </c>
      <c r="D1221">
        <v>81.919998000000007</v>
      </c>
      <c r="E1221">
        <v>82.330001999999993</v>
      </c>
      <c r="F1221">
        <v>70.160194000000004</v>
      </c>
      <c r="G1221">
        <v>7102800</v>
      </c>
    </row>
    <row r="1222" spans="1:7" x14ac:dyDescent="0.25">
      <c r="A1222" s="1">
        <v>43318</v>
      </c>
      <c r="B1222">
        <v>82.199996999999996</v>
      </c>
      <c r="C1222">
        <v>82.93</v>
      </c>
      <c r="D1222">
        <v>82.150002000000001</v>
      </c>
      <c r="E1222">
        <v>82.519997000000004</v>
      </c>
      <c r="F1222">
        <v>70.322128000000006</v>
      </c>
      <c r="G1222">
        <v>5669200</v>
      </c>
    </row>
    <row r="1223" spans="1:7" x14ac:dyDescent="0.25">
      <c r="A1223" s="1">
        <v>43319</v>
      </c>
      <c r="B1223">
        <v>82.410004000000001</v>
      </c>
      <c r="C1223">
        <v>82.68</v>
      </c>
      <c r="D1223">
        <v>81.730002999999996</v>
      </c>
      <c r="E1223">
        <v>82.639999000000003</v>
      </c>
      <c r="F1223">
        <v>70.424369999999996</v>
      </c>
      <c r="G1223">
        <v>6418000</v>
      </c>
    </row>
    <row r="1224" spans="1:7" x14ac:dyDescent="0.25">
      <c r="A1224" s="1">
        <v>43320</v>
      </c>
      <c r="B1224">
        <v>82.099997999999999</v>
      </c>
      <c r="C1224">
        <v>82.800003000000004</v>
      </c>
      <c r="D1224">
        <v>82.099997999999999</v>
      </c>
      <c r="E1224">
        <v>82.349997999999999</v>
      </c>
      <c r="F1224">
        <v>70.177238000000003</v>
      </c>
      <c r="G1224">
        <v>4891300</v>
      </c>
    </row>
    <row r="1225" spans="1:7" x14ac:dyDescent="0.25">
      <c r="A1225" s="1">
        <v>43321</v>
      </c>
      <c r="B1225">
        <v>82.440002000000007</v>
      </c>
      <c r="C1225">
        <v>82.440002000000007</v>
      </c>
      <c r="D1225">
        <v>81.300003000000004</v>
      </c>
      <c r="E1225">
        <v>81.400002000000001</v>
      </c>
      <c r="F1225">
        <v>69.367653000000004</v>
      </c>
      <c r="G1225">
        <v>5167400</v>
      </c>
    </row>
    <row r="1226" spans="1:7" x14ac:dyDescent="0.25">
      <c r="A1226" s="1">
        <v>43322</v>
      </c>
      <c r="B1226">
        <v>81.300003000000004</v>
      </c>
      <c r="C1226">
        <v>81.760002</v>
      </c>
      <c r="D1226">
        <v>81</v>
      </c>
      <c r="E1226">
        <v>81.430000000000007</v>
      </c>
      <c r="F1226">
        <v>69.393226999999996</v>
      </c>
      <c r="G1226">
        <v>5566000</v>
      </c>
    </row>
    <row r="1227" spans="1:7" x14ac:dyDescent="0.25">
      <c r="A1227" s="1">
        <v>43325</v>
      </c>
      <c r="B1227">
        <v>81.699996999999996</v>
      </c>
      <c r="C1227">
        <v>82.080001999999993</v>
      </c>
      <c r="D1227">
        <v>81.150002000000001</v>
      </c>
      <c r="E1227">
        <v>81.519997000000004</v>
      </c>
      <c r="F1227">
        <v>69.469932999999997</v>
      </c>
      <c r="G1227">
        <v>5068100</v>
      </c>
    </row>
    <row r="1228" spans="1:7" x14ac:dyDescent="0.25">
      <c r="A1228" s="1">
        <v>43326</v>
      </c>
      <c r="B1228">
        <v>81.389999000000003</v>
      </c>
      <c r="C1228">
        <v>81.720000999999996</v>
      </c>
      <c r="D1228">
        <v>81.230002999999996</v>
      </c>
      <c r="E1228">
        <v>81.309997999999993</v>
      </c>
      <c r="F1228">
        <v>69.290976999999998</v>
      </c>
      <c r="G1228">
        <v>6226900</v>
      </c>
    </row>
    <row r="1229" spans="1:7" x14ac:dyDescent="0.25">
      <c r="A1229" s="1">
        <v>43327</v>
      </c>
      <c r="B1229">
        <v>81.300003000000004</v>
      </c>
      <c r="C1229">
        <v>82.370002999999997</v>
      </c>
      <c r="D1229">
        <v>80.809997999999993</v>
      </c>
      <c r="E1229">
        <v>82.300003000000004</v>
      </c>
      <c r="F1229">
        <v>70.134636</v>
      </c>
      <c r="G1229">
        <v>8753500</v>
      </c>
    </row>
    <row r="1230" spans="1:7" x14ac:dyDescent="0.25">
      <c r="A1230" s="1">
        <v>43328</v>
      </c>
      <c r="B1230">
        <v>82.459998999999996</v>
      </c>
      <c r="C1230">
        <v>84</v>
      </c>
      <c r="D1230">
        <v>82.309997999999993</v>
      </c>
      <c r="E1230">
        <v>83.690002000000007</v>
      </c>
      <c r="F1230">
        <v>71.319153</v>
      </c>
      <c r="G1230">
        <v>12368000</v>
      </c>
    </row>
    <row r="1231" spans="1:7" x14ac:dyDescent="0.25">
      <c r="A1231" s="1">
        <v>43329</v>
      </c>
      <c r="B1231">
        <v>83.730002999999996</v>
      </c>
      <c r="C1231">
        <v>84.199996999999996</v>
      </c>
      <c r="D1231">
        <v>83.599997999999999</v>
      </c>
      <c r="E1231">
        <v>83.690002000000007</v>
      </c>
      <c r="F1231">
        <v>71.319153</v>
      </c>
      <c r="G1231">
        <v>8409300</v>
      </c>
    </row>
    <row r="1232" spans="1:7" x14ac:dyDescent="0.25">
      <c r="A1232" s="1">
        <v>43332</v>
      </c>
      <c r="B1232">
        <v>83.889999000000003</v>
      </c>
      <c r="C1232">
        <v>83.949996999999996</v>
      </c>
      <c r="D1232">
        <v>83.309997999999993</v>
      </c>
      <c r="E1232">
        <v>83.639999000000003</v>
      </c>
      <c r="F1232">
        <v>71.27655</v>
      </c>
      <c r="G1232">
        <v>6795800</v>
      </c>
    </row>
    <row r="1233" spans="1:7" x14ac:dyDescent="0.25">
      <c r="A1233" s="1">
        <v>43333</v>
      </c>
      <c r="B1233">
        <v>83.57</v>
      </c>
      <c r="C1233">
        <v>84</v>
      </c>
      <c r="D1233">
        <v>83.089995999999999</v>
      </c>
      <c r="E1233">
        <v>83.900002000000001</v>
      </c>
      <c r="F1233">
        <v>71.498131000000001</v>
      </c>
      <c r="G1233">
        <v>8534500</v>
      </c>
    </row>
    <row r="1234" spans="1:7" x14ac:dyDescent="0.25">
      <c r="A1234" s="1">
        <v>43334</v>
      </c>
      <c r="B1234">
        <v>83.809997999999993</v>
      </c>
      <c r="C1234">
        <v>83.849997999999999</v>
      </c>
      <c r="D1234">
        <v>83.059997999999993</v>
      </c>
      <c r="E1234">
        <v>83.389999000000003</v>
      </c>
      <c r="F1234">
        <v>71.063484000000003</v>
      </c>
      <c r="G1234">
        <v>5132600</v>
      </c>
    </row>
    <row r="1235" spans="1:7" x14ac:dyDescent="0.25">
      <c r="A1235" s="1">
        <v>43335</v>
      </c>
      <c r="B1235">
        <v>83.010002</v>
      </c>
      <c r="C1235">
        <v>83.599997999999999</v>
      </c>
      <c r="D1235">
        <v>82.839995999999999</v>
      </c>
      <c r="E1235">
        <v>83.239998</v>
      </c>
      <c r="F1235">
        <v>70.935676999999998</v>
      </c>
      <c r="G1235">
        <v>4323200</v>
      </c>
    </row>
    <row r="1236" spans="1:7" x14ac:dyDescent="0.25">
      <c r="A1236" s="1">
        <v>43336</v>
      </c>
      <c r="B1236">
        <v>83.220000999999996</v>
      </c>
      <c r="C1236">
        <v>83.550003000000004</v>
      </c>
      <c r="D1236">
        <v>83.029999000000004</v>
      </c>
      <c r="E1236">
        <v>83.360000999999997</v>
      </c>
      <c r="F1236">
        <v>71.037955999999994</v>
      </c>
      <c r="G1236">
        <v>5356000</v>
      </c>
    </row>
    <row r="1237" spans="1:7" x14ac:dyDescent="0.25">
      <c r="A1237" s="1">
        <v>43339</v>
      </c>
      <c r="B1237">
        <v>83.5</v>
      </c>
      <c r="C1237">
        <v>83.82</v>
      </c>
      <c r="D1237">
        <v>83.019997000000004</v>
      </c>
      <c r="E1237">
        <v>83.440002000000007</v>
      </c>
      <c r="F1237">
        <v>71.106110000000001</v>
      </c>
      <c r="G1237">
        <v>3941500</v>
      </c>
    </row>
    <row r="1238" spans="1:7" x14ac:dyDescent="0.25">
      <c r="A1238" s="1">
        <v>43340</v>
      </c>
      <c r="B1238">
        <v>83.720000999999996</v>
      </c>
      <c r="C1238">
        <v>83.860000999999997</v>
      </c>
      <c r="D1238">
        <v>83.32</v>
      </c>
      <c r="E1238">
        <v>83.480002999999996</v>
      </c>
      <c r="F1238">
        <v>71.140204999999995</v>
      </c>
      <c r="G1238">
        <v>5405200</v>
      </c>
    </row>
    <row r="1239" spans="1:7" x14ac:dyDescent="0.25">
      <c r="A1239" s="1">
        <v>43341</v>
      </c>
      <c r="B1239">
        <v>83.510002</v>
      </c>
      <c r="C1239">
        <v>83.760002</v>
      </c>
      <c r="D1239">
        <v>83.290001000000004</v>
      </c>
      <c r="E1239">
        <v>83.489998</v>
      </c>
      <c r="F1239">
        <v>71.148726999999994</v>
      </c>
      <c r="G1239">
        <v>4520400</v>
      </c>
    </row>
    <row r="1240" spans="1:7" x14ac:dyDescent="0.25">
      <c r="A1240" s="1">
        <v>43342</v>
      </c>
      <c r="B1240">
        <v>83.389999000000003</v>
      </c>
      <c r="C1240">
        <v>83.739998</v>
      </c>
      <c r="D1240">
        <v>83.190002000000007</v>
      </c>
      <c r="E1240">
        <v>83.410004000000001</v>
      </c>
      <c r="F1240">
        <v>71.080544000000003</v>
      </c>
      <c r="G1240">
        <v>4549700</v>
      </c>
    </row>
    <row r="1241" spans="1:7" x14ac:dyDescent="0.25">
      <c r="A1241" s="1">
        <v>43343</v>
      </c>
      <c r="B1241">
        <v>83.349997999999999</v>
      </c>
      <c r="C1241">
        <v>83.529999000000004</v>
      </c>
      <c r="D1241">
        <v>82.389999000000003</v>
      </c>
      <c r="E1241">
        <v>82.949996999999996</v>
      </c>
      <c r="F1241">
        <v>70.68853</v>
      </c>
      <c r="G1241">
        <v>6674900</v>
      </c>
    </row>
    <row r="1242" spans="1:7" x14ac:dyDescent="0.25">
      <c r="A1242" s="1">
        <v>43347</v>
      </c>
      <c r="B1242">
        <v>82.480002999999996</v>
      </c>
      <c r="C1242">
        <v>82.959998999999996</v>
      </c>
      <c r="D1242">
        <v>82.07</v>
      </c>
      <c r="E1242">
        <v>82.699996999999996</v>
      </c>
      <c r="F1242">
        <v>70.475502000000006</v>
      </c>
      <c r="G1242">
        <v>5800700</v>
      </c>
    </row>
    <row r="1243" spans="1:7" x14ac:dyDescent="0.25">
      <c r="A1243" s="1">
        <v>43348</v>
      </c>
      <c r="B1243">
        <v>82.110000999999997</v>
      </c>
      <c r="C1243">
        <v>83.470000999999996</v>
      </c>
      <c r="D1243">
        <v>82.110000999999997</v>
      </c>
      <c r="E1243">
        <v>83.290001000000004</v>
      </c>
      <c r="F1243">
        <v>70.978286999999995</v>
      </c>
      <c r="G1243">
        <v>7651900</v>
      </c>
    </row>
    <row r="1244" spans="1:7" x14ac:dyDescent="0.25">
      <c r="A1244" s="1">
        <v>43349</v>
      </c>
      <c r="B1244">
        <v>82.910004000000001</v>
      </c>
      <c r="C1244">
        <v>83.309997999999993</v>
      </c>
      <c r="D1244">
        <v>82.489998</v>
      </c>
      <c r="E1244">
        <v>82.650002000000001</v>
      </c>
      <c r="F1244">
        <v>70.432907</v>
      </c>
      <c r="G1244">
        <v>7541100</v>
      </c>
    </row>
    <row r="1245" spans="1:7" x14ac:dyDescent="0.25">
      <c r="A1245" s="1">
        <v>43350</v>
      </c>
      <c r="B1245">
        <v>82.099997999999999</v>
      </c>
      <c r="C1245">
        <v>82.199996999999996</v>
      </c>
      <c r="D1245">
        <v>81.25</v>
      </c>
      <c r="E1245">
        <v>81.910004000000001</v>
      </c>
      <c r="F1245">
        <v>69.802284</v>
      </c>
      <c r="G1245">
        <v>11110900</v>
      </c>
    </row>
    <row r="1246" spans="1:7" x14ac:dyDescent="0.25">
      <c r="A1246" s="1">
        <v>43353</v>
      </c>
      <c r="B1246">
        <v>82.580001999999993</v>
      </c>
      <c r="C1246">
        <v>83.099997999999999</v>
      </c>
      <c r="D1246">
        <v>82.339995999999999</v>
      </c>
      <c r="E1246">
        <v>82.379997000000003</v>
      </c>
      <c r="F1246">
        <v>70.202788999999996</v>
      </c>
      <c r="G1246">
        <v>6783000</v>
      </c>
    </row>
    <row r="1247" spans="1:7" x14ac:dyDescent="0.25">
      <c r="A1247" s="1">
        <v>43354</v>
      </c>
      <c r="B1247">
        <v>82.129997000000003</v>
      </c>
      <c r="C1247">
        <v>82.419998000000007</v>
      </c>
      <c r="D1247">
        <v>81.629997000000003</v>
      </c>
      <c r="E1247">
        <v>82.010002</v>
      </c>
      <c r="F1247">
        <v>69.887496999999996</v>
      </c>
      <c r="G1247">
        <v>5210300</v>
      </c>
    </row>
    <row r="1248" spans="1:7" x14ac:dyDescent="0.25">
      <c r="A1248" s="1">
        <v>43355</v>
      </c>
      <c r="B1248">
        <v>81.900002000000001</v>
      </c>
      <c r="C1248">
        <v>83.18</v>
      </c>
      <c r="D1248">
        <v>81.699996999999996</v>
      </c>
      <c r="E1248">
        <v>83.110000999999997</v>
      </c>
      <c r="F1248">
        <v>70.824921000000003</v>
      </c>
      <c r="G1248">
        <v>5925200</v>
      </c>
    </row>
    <row r="1249" spans="1:7" x14ac:dyDescent="0.25">
      <c r="A1249" s="1">
        <v>43356</v>
      </c>
      <c r="B1249">
        <v>83.269997000000004</v>
      </c>
      <c r="C1249">
        <v>83.489998</v>
      </c>
      <c r="D1249">
        <v>82.650002000000001</v>
      </c>
      <c r="E1249">
        <v>83.449996999999996</v>
      </c>
      <c r="F1249">
        <v>71.114638999999997</v>
      </c>
      <c r="G1249">
        <v>5328400</v>
      </c>
    </row>
    <row r="1250" spans="1:7" x14ac:dyDescent="0.25">
      <c r="A1250" s="1">
        <v>43357</v>
      </c>
      <c r="B1250">
        <v>83.470000999999996</v>
      </c>
      <c r="C1250">
        <v>83.669998000000007</v>
      </c>
      <c r="D1250">
        <v>82.970000999999996</v>
      </c>
      <c r="E1250">
        <v>83.610000999999997</v>
      </c>
      <c r="F1250">
        <v>71.250977000000006</v>
      </c>
      <c r="G1250">
        <v>5004100</v>
      </c>
    </row>
    <row r="1251" spans="1:7" x14ac:dyDescent="0.25">
      <c r="A1251" s="1">
        <v>43360</v>
      </c>
      <c r="B1251">
        <v>83.5</v>
      </c>
      <c r="C1251">
        <v>84.269997000000004</v>
      </c>
      <c r="D1251">
        <v>83.339995999999999</v>
      </c>
      <c r="E1251">
        <v>84.25</v>
      </c>
      <c r="F1251">
        <v>71.796379000000002</v>
      </c>
      <c r="G1251">
        <v>7098800</v>
      </c>
    </row>
    <row r="1252" spans="1:7" x14ac:dyDescent="0.25">
      <c r="A1252" s="1">
        <v>43361</v>
      </c>
      <c r="B1252">
        <v>84.290001000000004</v>
      </c>
      <c r="C1252">
        <v>84.290001000000004</v>
      </c>
      <c r="D1252">
        <v>83.580001999999993</v>
      </c>
      <c r="E1252">
        <v>84</v>
      </c>
      <c r="F1252">
        <v>71.583327999999995</v>
      </c>
      <c r="G1252">
        <v>6022800</v>
      </c>
    </row>
    <row r="1253" spans="1:7" x14ac:dyDescent="0.25">
      <c r="A1253" s="1">
        <v>43362</v>
      </c>
      <c r="B1253">
        <v>83.919998000000007</v>
      </c>
      <c r="C1253">
        <v>84.290001000000004</v>
      </c>
      <c r="D1253">
        <v>83.769997000000004</v>
      </c>
      <c r="E1253">
        <v>84</v>
      </c>
      <c r="F1253">
        <v>71.583327999999995</v>
      </c>
      <c r="G1253">
        <v>6157600</v>
      </c>
    </row>
    <row r="1254" spans="1:7" x14ac:dyDescent="0.25">
      <c r="A1254" s="1">
        <v>43363</v>
      </c>
      <c r="B1254">
        <v>84.290001000000004</v>
      </c>
      <c r="C1254">
        <v>85.639999000000003</v>
      </c>
      <c r="D1254">
        <v>84.230002999999996</v>
      </c>
      <c r="E1254">
        <v>85.360000999999997</v>
      </c>
      <c r="F1254">
        <v>72.742310000000003</v>
      </c>
      <c r="G1254">
        <v>10053000</v>
      </c>
    </row>
    <row r="1255" spans="1:7" x14ac:dyDescent="0.25">
      <c r="A1255" s="1">
        <v>43364</v>
      </c>
      <c r="B1255">
        <v>85.809997999999993</v>
      </c>
      <c r="C1255">
        <v>86.279999000000004</v>
      </c>
      <c r="D1255">
        <v>85.519997000000004</v>
      </c>
      <c r="E1255">
        <v>85.82</v>
      </c>
      <c r="F1255">
        <v>73.134315000000001</v>
      </c>
      <c r="G1255">
        <v>17402500</v>
      </c>
    </row>
    <row r="1256" spans="1:7" x14ac:dyDescent="0.25">
      <c r="A1256" s="1">
        <v>43367</v>
      </c>
      <c r="B1256">
        <v>85.629997000000003</v>
      </c>
      <c r="C1256">
        <v>85.709998999999996</v>
      </c>
      <c r="D1256">
        <v>84.230002999999996</v>
      </c>
      <c r="E1256">
        <v>84.269997000000004</v>
      </c>
      <c r="F1256">
        <v>71.813416000000004</v>
      </c>
      <c r="G1256">
        <v>6389400</v>
      </c>
    </row>
    <row r="1257" spans="1:7" x14ac:dyDescent="0.25">
      <c r="A1257" s="1">
        <v>43368</v>
      </c>
      <c r="B1257">
        <v>84.279999000000004</v>
      </c>
      <c r="C1257">
        <v>84.410004000000001</v>
      </c>
      <c r="D1257">
        <v>83.080001999999993</v>
      </c>
      <c r="E1257">
        <v>83.120002999999997</v>
      </c>
      <c r="F1257">
        <v>70.833420000000004</v>
      </c>
      <c r="G1257">
        <v>5657200</v>
      </c>
    </row>
    <row r="1258" spans="1:7" x14ac:dyDescent="0.25">
      <c r="A1258" s="1">
        <v>43369</v>
      </c>
      <c r="B1258">
        <v>83.25</v>
      </c>
      <c r="C1258">
        <v>83.989998</v>
      </c>
      <c r="D1258">
        <v>83.029999000000004</v>
      </c>
      <c r="E1258">
        <v>83.260002</v>
      </c>
      <c r="F1258">
        <v>70.952727999999993</v>
      </c>
      <c r="G1258">
        <v>6581000</v>
      </c>
    </row>
    <row r="1259" spans="1:7" x14ac:dyDescent="0.25">
      <c r="A1259" s="1">
        <v>43370</v>
      </c>
      <c r="B1259">
        <v>83.040001000000004</v>
      </c>
      <c r="C1259">
        <v>83.629997000000003</v>
      </c>
      <c r="D1259">
        <v>82.809997999999993</v>
      </c>
      <c r="E1259">
        <v>82.860000999999997</v>
      </c>
      <c r="F1259">
        <v>70.611855000000006</v>
      </c>
      <c r="G1259">
        <v>6277600</v>
      </c>
    </row>
    <row r="1260" spans="1:7" x14ac:dyDescent="0.25">
      <c r="A1260" s="1">
        <v>43371</v>
      </c>
      <c r="B1260">
        <v>83.029999000000004</v>
      </c>
      <c r="C1260">
        <v>83.290001000000004</v>
      </c>
      <c r="D1260">
        <v>82.790001000000004</v>
      </c>
      <c r="E1260">
        <v>83.230002999999996</v>
      </c>
      <c r="F1260">
        <v>70.927147000000005</v>
      </c>
      <c r="G1260">
        <v>5125800</v>
      </c>
    </row>
    <row r="1261" spans="1:7" x14ac:dyDescent="0.25">
      <c r="A1261" s="1">
        <v>43374</v>
      </c>
      <c r="B1261">
        <v>83.309997999999993</v>
      </c>
      <c r="C1261">
        <v>83.720000999999996</v>
      </c>
      <c r="D1261">
        <v>83.169998000000007</v>
      </c>
      <c r="E1261">
        <v>83.669998000000007</v>
      </c>
      <c r="F1261">
        <v>71.302124000000006</v>
      </c>
      <c r="G1261">
        <v>4899900</v>
      </c>
    </row>
    <row r="1262" spans="1:7" x14ac:dyDescent="0.25">
      <c r="A1262" s="1">
        <v>43375</v>
      </c>
      <c r="B1262">
        <v>83.480002999999996</v>
      </c>
      <c r="C1262">
        <v>84.440002000000007</v>
      </c>
      <c r="D1262">
        <v>83.370002999999997</v>
      </c>
      <c r="E1262">
        <v>84.360000999999997</v>
      </c>
      <c r="F1262">
        <v>71.890129000000002</v>
      </c>
      <c r="G1262">
        <v>7390900</v>
      </c>
    </row>
    <row r="1263" spans="1:7" x14ac:dyDescent="0.25">
      <c r="A1263" s="1">
        <v>43376</v>
      </c>
      <c r="B1263">
        <v>84.440002000000007</v>
      </c>
      <c r="C1263">
        <v>84.519997000000004</v>
      </c>
      <c r="D1263">
        <v>82.849997999999999</v>
      </c>
      <c r="E1263">
        <v>83.029999000000004</v>
      </c>
      <c r="F1263">
        <v>70.756720999999999</v>
      </c>
      <c r="G1263">
        <v>7958700</v>
      </c>
    </row>
    <row r="1264" spans="1:7" x14ac:dyDescent="0.25">
      <c r="A1264" s="1">
        <v>43377</v>
      </c>
      <c r="B1264">
        <v>82.5</v>
      </c>
      <c r="C1264">
        <v>82.5</v>
      </c>
      <c r="D1264">
        <v>81.099997999999999</v>
      </c>
      <c r="E1264">
        <v>81.919998000000007</v>
      </c>
      <c r="F1264">
        <v>69.810805999999999</v>
      </c>
      <c r="G1264">
        <v>7029900</v>
      </c>
    </row>
    <row r="1265" spans="1:7" x14ac:dyDescent="0.25">
      <c r="A1265" s="1">
        <v>43378</v>
      </c>
      <c r="B1265">
        <v>81.980002999999996</v>
      </c>
      <c r="C1265">
        <v>82.449996999999996</v>
      </c>
      <c r="D1265">
        <v>81.980002999999996</v>
      </c>
      <c r="E1265">
        <v>82.150002000000001</v>
      </c>
      <c r="F1265">
        <v>70.006812999999994</v>
      </c>
      <c r="G1265">
        <v>5454600</v>
      </c>
    </row>
    <row r="1266" spans="1:7" x14ac:dyDescent="0.25">
      <c r="A1266" s="1">
        <v>43381</v>
      </c>
      <c r="B1266">
        <v>81.980002999999996</v>
      </c>
      <c r="C1266">
        <v>82.739998</v>
      </c>
      <c r="D1266">
        <v>81.75</v>
      </c>
      <c r="E1266">
        <v>82.400002000000001</v>
      </c>
      <c r="F1266">
        <v>70.219841000000002</v>
      </c>
      <c r="G1266">
        <v>7192300</v>
      </c>
    </row>
    <row r="1267" spans="1:7" x14ac:dyDescent="0.25">
      <c r="A1267" s="1">
        <v>43382</v>
      </c>
      <c r="B1267">
        <v>82.389999000000003</v>
      </c>
      <c r="C1267">
        <v>82.720000999999996</v>
      </c>
      <c r="D1267">
        <v>82.059997999999993</v>
      </c>
      <c r="E1267">
        <v>82.199996999999996</v>
      </c>
      <c r="F1267">
        <v>70.049400000000006</v>
      </c>
      <c r="G1267">
        <v>6268100</v>
      </c>
    </row>
    <row r="1268" spans="1:7" x14ac:dyDescent="0.25">
      <c r="A1268" s="1">
        <v>43383</v>
      </c>
      <c r="B1268">
        <v>81.809997999999993</v>
      </c>
      <c r="C1268">
        <v>82.68</v>
      </c>
      <c r="D1268">
        <v>81.440002000000007</v>
      </c>
      <c r="E1268">
        <v>81.440002000000007</v>
      </c>
      <c r="F1268">
        <v>69.401764</v>
      </c>
      <c r="G1268">
        <v>9295800</v>
      </c>
    </row>
    <row r="1269" spans="1:7" x14ac:dyDescent="0.25">
      <c r="A1269" s="1">
        <v>43384</v>
      </c>
      <c r="B1269">
        <v>81.639999000000003</v>
      </c>
      <c r="C1269">
        <v>81.970000999999996</v>
      </c>
      <c r="D1269">
        <v>78.669998000000007</v>
      </c>
      <c r="E1269">
        <v>78.870002999999997</v>
      </c>
      <c r="F1269">
        <v>67.211654999999993</v>
      </c>
      <c r="G1269">
        <v>12560300</v>
      </c>
    </row>
    <row r="1270" spans="1:7" x14ac:dyDescent="0.25">
      <c r="A1270" s="1">
        <v>43385</v>
      </c>
      <c r="B1270">
        <v>79.370002999999997</v>
      </c>
      <c r="C1270">
        <v>79.379997000000003</v>
      </c>
      <c r="D1270">
        <v>78.489998</v>
      </c>
      <c r="E1270">
        <v>79.059997999999993</v>
      </c>
      <c r="F1270">
        <v>67.373558000000003</v>
      </c>
      <c r="G1270">
        <v>9878700</v>
      </c>
    </row>
    <row r="1271" spans="1:7" x14ac:dyDescent="0.25">
      <c r="A1271" s="1">
        <v>43388</v>
      </c>
      <c r="B1271">
        <v>79.010002</v>
      </c>
      <c r="C1271">
        <v>80.540001000000004</v>
      </c>
      <c r="D1271">
        <v>78.919998000000007</v>
      </c>
      <c r="E1271">
        <v>80.129997000000003</v>
      </c>
      <c r="F1271">
        <v>68.285385000000005</v>
      </c>
      <c r="G1271">
        <v>9691500</v>
      </c>
    </row>
    <row r="1272" spans="1:7" x14ac:dyDescent="0.25">
      <c r="A1272" s="1">
        <v>43389</v>
      </c>
      <c r="B1272">
        <v>79.910004000000001</v>
      </c>
      <c r="C1272">
        <v>81.089995999999999</v>
      </c>
      <c r="D1272">
        <v>79.900002000000001</v>
      </c>
      <c r="E1272">
        <v>81.010002</v>
      </c>
      <c r="F1272">
        <v>69.035308999999998</v>
      </c>
      <c r="G1272">
        <v>9462600</v>
      </c>
    </row>
    <row r="1273" spans="1:7" x14ac:dyDescent="0.25">
      <c r="A1273" s="1">
        <v>43390</v>
      </c>
      <c r="B1273">
        <v>80.760002</v>
      </c>
      <c r="C1273">
        <v>82.18</v>
      </c>
      <c r="D1273">
        <v>80.379997000000003</v>
      </c>
      <c r="E1273">
        <v>81.860000999999997</v>
      </c>
      <c r="F1273">
        <v>69.759665999999996</v>
      </c>
      <c r="G1273">
        <v>10375300</v>
      </c>
    </row>
    <row r="1274" spans="1:7" x14ac:dyDescent="0.25">
      <c r="A1274" s="1">
        <v>43391</v>
      </c>
      <c r="B1274">
        <v>80.709998999999996</v>
      </c>
      <c r="C1274">
        <v>81.339995999999999</v>
      </c>
      <c r="D1274">
        <v>80</v>
      </c>
      <c r="E1274">
        <v>80.239998</v>
      </c>
      <c r="F1274">
        <v>68.983322000000001</v>
      </c>
      <c r="G1274">
        <v>9869500</v>
      </c>
    </row>
    <row r="1275" spans="1:7" x14ac:dyDescent="0.25">
      <c r="A1275" s="1">
        <v>43392</v>
      </c>
      <c r="B1275">
        <v>84.860000999999997</v>
      </c>
      <c r="C1275">
        <v>87.760002</v>
      </c>
      <c r="D1275">
        <v>84.860000999999997</v>
      </c>
      <c r="E1275">
        <v>87.300003000000004</v>
      </c>
      <c r="F1275">
        <v>75.052916999999994</v>
      </c>
      <c r="G1275">
        <v>30276400</v>
      </c>
    </row>
    <row r="1276" spans="1:7" x14ac:dyDescent="0.25">
      <c r="A1276" s="1">
        <v>43395</v>
      </c>
      <c r="B1276">
        <v>86.730002999999996</v>
      </c>
      <c r="C1276">
        <v>87.239998</v>
      </c>
      <c r="D1276">
        <v>85.230002999999996</v>
      </c>
      <c r="E1276">
        <v>86.599997999999999</v>
      </c>
      <c r="F1276">
        <v>74.451117999999994</v>
      </c>
      <c r="G1276">
        <v>14124100</v>
      </c>
    </row>
    <row r="1277" spans="1:7" x14ac:dyDescent="0.25">
      <c r="A1277" s="1">
        <v>43396</v>
      </c>
      <c r="B1277">
        <v>86.010002</v>
      </c>
      <c r="C1277">
        <v>87.300003000000004</v>
      </c>
      <c r="D1277">
        <v>86.010002</v>
      </c>
      <c r="E1277">
        <v>87.160004000000001</v>
      </c>
      <c r="F1277">
        <v>74.932563999999999</v>
      </c>
      <c r="G1277">
        <v>16269500</v>
      </c>
    </row>
    <row r="1278" spans="1:7" x14ac:dyDescent="0.25">
      <c r="A1278" s="1">
        <v>43397</v>
      </c>
      <c r="B1278">
        <v>87.279999000000004</v>
      </c>
      <c r="C1278">
        <v>90.699996999999996</v>
      </c>
      <c r="D1278">
        <v>87.220000999999996</v>
      </c>
      <c r="E1278">
        <v>89.459998999999996</v>
      </c>
      <c r="F1278">
        <v>76.909889000000007</v>
      </c>
      <c r="G1278">
        <v>26703500</v>
      </c>
    </row>
    <row r="1279" spans="1:7" x14ac:dyDescent="0.25">
      <c r="A1279" s="1">
        <v>43398</v>
      </c>
      <c r="B1279">
        <v>88.110000999999997</v>
      </c>
      <c r="C1279">
        <v>89.330001999999993</v>
      </c>
      <c r="D1279">
        <v>87.309997999999993</v>
      </c>
      <c r="E1279">
        <v>89</v>
      </c>
      <c r="F1279">
        <v>76.514426999999998</v>
      </c>
      <c r="G1279">
        <v>14647000</v>
      </c>
    </row>
    <row r="1280" spans="1:7" x14ac:dyDescent="0.25">
      <c r="A1280" s="1">
        <v>43399</v>
      </c>
      <c r="B1280">
        <v>88.690002000000007</v>
      </c>
      <c r="C1280">
        <v>89.169998000000007</v>
      </c>
      <c r="D1280">
        <v>87.389999000000003</v>
      </c>
      <c r="E1280">
        <v>87.860000999999997</v>
      </c>
      <c r="F1280">
        <v>75.534362999999999</v>
      </c>
      <c r="G1280">
        <v>14335900</v>
      </c>
    </row>
    <row r="1281" spans="1:7" x14ac:dyDescent="0.25">
      <c r="A1281" s="1">
        <v>43402</v>
      </c>
      <c r="B1281">
        <v>88.290001000000004</v>
      </c>
      <c r="C1281">
        <v>89.419998000000007</v>
      </c>
      <c r="D1281">
        <v>87.440002000000007</v>
      </c>
      <c r="E1281">
        <v>88.239998</v>
      </c>
      <c r="F1281">
        <v>75.861061000000007</v>
      </c>
      <c r="G1281">
        <v>12878900</v>
      </c>
    </row>
    <row r="1282" spans="1:7" x14ac:dyDescent="0.25">
      <c r="A1282" s="1">
        <v>43403</v>
      </c>
      <c r="B1282">
        <v>88.849997999999999</v>
      </c>
      <c r="C1282">
        <v>89.43</v>
      </c>
      <c r="D1282">
        <v>88.209998999999996</v>
      </c>
      <c r="E1282">
        <v>89.190002000000007</v>
      </c>
      <c r="F1282">
        <v>76.677764999999994</v>
      </c>
      <c r="G1282">
        <v>13844000</v>
      </c>
    </row>
    <row r="1283" spans="1:7" x14ac:dyDescent="0.25">
      <c r="A1283" s="1">
        <v>43404</v>
      </c>
      <c r="B1283">
        <v>88.769997000000004</v>
      </c>
      <c r="C1283">
        <v>89.32</v>
      </c>
      <c r="D1283">
        <v>87.269997000000004</v>
      </c>
      <c r="E1283">
        <v>88.68</v>
      </c>
      <c r="F1283">
        <v>76.239326000000005</v>
      </c>
      <c r="G1283">
        <v>13362400</v>
      </c>
    </row>
    <row r="1284" spans="1:7" x14ac:dyDescent="0.25">
      <c r="A1284" s="1">
        <v>43405</v>
      </c>
      <c r="B1284">
        <v>88.809997999999993</v>
      </c>
      <c r="C1284">
        <v>89.830001999999993</v>
      </c>
      <c r="D1284">
        <v>88.18</v>
      </c>
      <c r="E1284">
        <v>89.589995999999999</v>
      </c>
      <c r="F1284">
        <v>77.021645000000007</v>
      </c>
      <c r="G1284">
        <v>9732400</v>
      </c>
    </row>
    <row r="1285" spans="1:7" x14ac:dyDescent="0.25">
      <c r="A1285" s="1">
        <v>43406</v>
      </c>
      <c r="B1285">
        <v>89.879997000000003</v>
      </c>
      <c r="C1285">
        <v>89.949996999999996</v>
      </c>
      <c r="D1285">
        <v>88.980002999999996</v>
      </c>
      <c r="E1285">
        <v>89.809997999999993</v>
      </c>
      <c r="F1285">
        <v>77.210800000000006</v>
      </c>
      <c r="G1285">
        <v>11336000</v>
      </c>
    </row>
    <row r="1286" spans="1:7" x14ac:dyDescent="0.25">
      <c r="A1286" s="1">
        <v>43409</v>
      </c>
      <c r="B1286">
        <v>89.889999000000003</v>
      </c>
      <c r="C1286">
        <v>91.440002000000007</v>
      </c>
      <c r="D1286">
        <v>89.82</v>
      </c>
      <c r="E1286">
        <v>91.199996999999996</v>
      </c>
      <c r="F1286">
        <v>78.405784999999995</v>
      </c>
      <c r="G1286">
        <v>12270100</v>
      </c>
    </row>
    <row r="1287" spans="1:7" x14ac:dyDescent="0.25">
      <c r="A1287" s="1">
        <v>43410</v>
      </c>
      <c r="B1287">
        <v>90.860000999999997</v>
      </c>
      <c r="C1287">
        <v>91.529999000000004</v>
      </c>
      <c r="D1287">
        <v>90.43</v>
      </c>
      <c r="E1287">
        <v>91.510002</v>
      </c>
      <c r="F1287">
        <v>78.672318000000004</v>
      </c>
      <c r="G1287">
        <v>8857800</v>
      </c>
    </row>
    <row r="1288" spans="1:7" x14ac:dyDescent="0.25">
      <c r="A1288" s="1">
        <v>43411</v>
      </c>
      <c r="B1288">
        <v>91.589995999999999</v>
      </c>
      <c r="C1288">
        <v>91.620002999999997</v>
      </c>
      <c r="D1288">
        <v>90.620002999999997</v>
      </c>
      <c r="E1288">
        <v>91.290001000000004</v>
      </c>
      <c r="F1288">
        <v>78.483176999999998</v>
      </c>
      <c r="G1288">
        <v>9019800</v>
      </c>
    </row>
    <row r="1289" spans="1:7" x14ac:dyDescent="0.25">
      <c r="A1289" s="1">
        <v>43412</v>
      </c>
      <c r="B1289">
        <v>90.949996999999996</v>
      </c>
      <c r="C1289">
        <v>91.529999000000004</v>
      </c>
      <c r="D1289">
        <v>90.669998000000007</v>
      </c>
      <c r="E1289">
        <v>91.360000999999997</v>
      </c>
      <c r="F1289">
        <v>78.543334999999999</v>
      </c>
      <c r="G1289">
        <v>6614400</v>
      </c>
    </row>
    <row r="1290" spans="1:7" x14ac:dyDescent="0.25">
      <c r="A1290" s="1">
        <v>43413</v>
      </c>
      <c r="B1290">
        <v>91.349997999999999</v>
      </c>
      <c r="C1290">
        <v>92.669998000000007</v>
      </c>
      <c r="D1290">
        <v>91.169998000000007</v>
      </c>
      <c r="E1290">
        <v>92.410004000000001</v>
      </c>
      <c r="F1290">
        <v>79.446044999999998</v>
      </c>
      <c r="G1290">
        <v>10713500</v>
      </c>
    </row>
    <row r="1291" spans="1:7" x14ac:dyDescent="0.25">
      <c r="A1291" s="1">
        <v>43416</v>
      </c>
      <c r="B1291">
        <v>92.209998999999996</v>
      </c>
      <c r="C1291">
        <v>93.449996999999996</v>
      </c>
      <c r="D1291">
        <v>91.75</v>
      </c>
      <c r="E1291">
        <v>92.699996999999996</v>
      </c>
      <c r="F1291">
        <v>79.695357999999999</v>
      </c>
      <c r="G1291">
        <v>12522100</v>
      </c>
    </row>
    <row r="1292" spans="1:7" x14ac:dyDescent="0.25">
      <c r="A1292" s="1">
        <v>43417</v>
      </c>
      <c r="B1292">
        <v>91.970000999999996</v>
      </c>
      <c r="C1292">
        <v>93.57</v>
      </c>
      <c r="D1292">
        <v>91.589995999999999</v>
      </c>
      <c r="E1292">
        <v>93.470000999999996</v>
      </c>
      <c r="F1292">
        <v>80.357353000000003</v>
      </c>
      <c r="G1292">
        <v>13438700</v>
      </c>
    </row>
    <row r="1293" spans="1:7" x14ac:dyDescent="0.25">
      <c r="A1293" s="1">
        <v>43418</v>
      </c>
      <c r="B1293">
        <v>93.419998000000007</v>
      </c>
      <c r="C1293">
        <v>93.900002000000001</v>
      </c>
      <c r="D1293">
        <v>92.989998</v>
      </c>
      <c r="E1293">
        <v>93.489998</v>
      </c>
      <c r="F1293">
        <v>80.374542000000005</v>
      </c>
      <c r="G1293">
        <v>11623000</v>
      </c>
    </row>
    <row r="1294" spans="1:7" x14ac:dyDescent="0.25">
      <c r="A1294" s="1">
        <v>43419</v>
      </c>
      <c r="B1294">
        <v>93.330001999999993</v>
      </c>
      <c r="C1294">
        <v>93.900002000000001</v>
      </c>
      <c r="D1294">
        <v>92.720000999999996</v>
      </c>
      <c r="E1294">
        <v>93.830001999999993</v>
      </c>
      <c r="F1294">
        <v>80.666839999999993</v>
      </c>
      <c r="G1294">
        <v>12506000</v>
      </c>
    </row>
    <row r="1295" spans="1:7" x14ac:dyDescent="0.25">
      <c r="A1295" s="1">
        <v>43420</v>
      </c>
      <c r="B1295">
        <v>93.82</v>
      </c>
      <c r="C1295">
        <v>94.809997999999993</v>
      </c>
      <c r="D1295">
        <v>93.669998000000007</v>
      </c>
      <c r="E1295">
        <v>93.82</v>
      </c>
      <c r="F1295">
        <v>80.658241000000004</v>
      </c>
      <c r="G1295">
        <v>13013500</v>
      </c>
    </row>
    <row r="1296" spans="1:7" x14ac:dyDescent="0.25">
      <c r="A1296" s="1">
        <v>43423</v>
      </c>
      <c r="B1296">
        <v>93.720000999999996</v>
      </c>
      <c r="C1296">
        <v>94.190002000000007</v>
      </c>
      <c r="D1296">
        <v>92.910004000000001</v>
      </c>
      <c r="E1296">
        <v>93.290001000000004</v>
      </c>
      <c r="F1296">
        <v>80.202606000000003</v>
      </c>
      <c r="G1296">
        <v>9458300</v>
      </c>
    </row>
    <row r="1297" spans="1:7" x14ac:dyDescent="0.25">
      <c r="A1297" s="1">
        <v>43424</v>
      </c>
      <c r="B1297">
        <v>93.239998</v>
      </c>
      <c r="C1297">
        <v>93.790001000000004</v>
      </c>
      <c r="D1297">
        <v>91.860000999999997</v>
      </c>
      <c r="E1297">
        <v>92.099997999999999</v>
      </c>
      <c r="F1297">
        <v>79.179526999999993</v>
      </c>
      <c r="G1297">
        <v>12074000</v>
      </c>
    </row>
    <row r="1298" spans="1:7" x14ac:dyDescent="0.25">
      <c r="A1298" s="1">
        <v>43425</v>
      </c>
      <c r="B1298">
        <v>91.660004000000001</v>
      </c>
      <c r="C1298">
        <v>92.370002999999997</v>
      </c>
      <c r="D1298">
        <v>91.239998</v>
      </c>
      <c r="E1298">
        <v>91.410004000000001</v>
      </c>
      <c r="F1298">
        <v>78.586342000000002</v>
      </c>
      <c r="G1298">
        <v>8911800</v>
      </c>
    </row>
    <row r="1299" spans="1:7" x14ac:dyDescent="0.25">
      <c r="A1299" s="1">
        <v>43427</v>
      </c>
      <c r="B1299">
        <v>91.25</v>
      </c>
      <c r="C1299">
        <v>91.989998</v>
      </c>
      <c r="D1299">
        <v>90.629997000000003</v>
      </c>
      <c r="E1299">
        <v>91.540001000000004</v>
      </c>
      <c r="F1299">
        <v>78.698111999999995</v>
      </c>
      <c r="G1299">
        <v>4399600</v>
      </c>
    </row>
    <row r="1300" spans="1:7" x14ac:dyDescent="0.25">
      <c r="A1300" s="1">
        <v>43430</v>
      </c>
      <c r="B1300">
        <v>91.150002000000001</v>
      </c>
      <c r="C1300">
        <v>92.400002000000001</v>
      </c>
      <c r="D1300">
        <v>91.150002000000001</v>
      </c>
      <c r="E1300">
        <v>91.940002000000007</v>
      </c>
      <c r="F1300">
        <v>79.041984999999997</v>
      </c>
      <c r="G1300">
        <v>8171400</v>
      </c>
    </row>
    <row r="1301" spans="1:7" x14ac:dyDescent="0.25">
      <c r="A1301" s="1">
        <v>43431</v>
      </c>
      <c r="B1301">
        <v>91.93</v>
      </c>
      <c r="C1301">
        <v>92.860000999999997</v>
      </c>
      <c r="D1301">
        <v>91.849997999999999</v>
      </c>
      <c r="E1301">
        <v>92.720000999999996</v>
      </c>
      <c r="F1301">
        <v>79.712547000000001</v>
      </c>
      <c r="G1301">
        <v>9023400</v>
      </c>
    </row>
    <row r="1302" spans="1:7" x14ac:dyDescent="0.25">
      <c r="A1302" s="1">
        <v>43432</v>
      </c>
      <c r="B1302">
        <v>92.629997000000003</v>
      </c>
      <c r="C1302">
        <v>93.220000999999996</v>
      </c>
      <c r="D1302">
        <v>92.209998999999996</v>
      </c>
      <c r="E1302">
        <v>93.010002</v>
      </c>
      <c r="F1302">
        <v>79.961860999999999</v>
      </c>
      <c r="G1302">
        <v>8093700</v>
      </c>
    </row>
    <row r="1303" spans="1:7" x14ac:dyDescent="0.25">
      <c r="A1303" s="1">
        <v>43433</v>
      </c>
      <c r="B1303">
        <v>92.860000999999997</v>
      </c>
      <c r="C1303">
        <v>93.300003000000004</v>
      </c>
      <c r="D1303">
        <v>92.660004000000001</v>
      </c>
      <c r="E1303">
        <v>92.82</v>
      </c>
      <c r="F1303">
        <v>79.798530999999997</v>
      </c>
      <c r="G1303">
        <v>6126900</v>
      </c>
    </row>
    <row r="1304" spans="1:7" x14ac:dyDescent="0.25">
      <c r="A1304" s="1">
        <v>43434</v>
      </c>
      <c r="B1304">
        <v>93.18</v>
      </c>
      <c r="C1304">
        <v>94.650002000000001</v>
      </c>
      <c r="D1304">
        <v>92.75</v>
      </c>
      <c r="E1304">
        <v>94.510002</v>
      </c>
      <c r="F1304">
        <v>81.251450000000006</v>
      </c>
      <c r="G1304">
        <v>16291800</v>
      </c>
    </row>
    <row r="1305" spans="1:7" x14ac:dyDescent="0.25">
      <c r="A1305" s="1">
        <v>43437</v>
      </c>
      <c r="B1305">
        <v>94.669998000000007</v>
      </c>
      <c r="C1305">
        <v>94.669998000000007</v>
      </c>
      <c r="D1305">
        <v>92.260002</v>
      </c>
      <c r="E1305">
        <v>93.32</v>
      </c>
      <c r="F1305">
        <v>80.228370999999996</v>
      </c>
      <c r="G1305">
        <v>13934700</v>
      </c>
    </row>
    <row r="1306" spans="1:7" x14ac:dyDescent="0.25">
      <c r="A1306" s="1">
        <v>43438</v>
      </c>
      <c r="B1306">
        <v>93.489998</v>
      </c>
      <c r="C1306">
        <v>94.860000999999997</v>
      </c>
      <c r="D1306">
        <v>93.169998000000007</v>
      </c>
      <c r="E1306">
        <v>93.309997999999993</v>
      </c>
      <c r="F1306">
        <v>80.219795000000005</v>
      </c>
      <c r="G1306">
        <v>11123600</v>
      </c>
    </row>
    <row r="1307" spans="1:7" x14ac:dyDescent="0.25">
      <c r="A1307" s="1">
        <v>43440</v>
      </c>
      <c r="B1307">
        <v>92.699996999999996</v>
      </c>
      <c r="C1307">
        <v>93.629997000000003</v>
      </c>
      <c r="D1307">
        <v>91.080001999999993</v>
      </c>
      <c r="E1307">
        <v>93.550003000000004</v>
      </c>
      <c r="F1307">
        <v>80.426131999999996</v>
      </c>
      <c r="G1307">
        <v>14199200</v>
      </c>
    </row>
    <row r="1308" spans="1:7" x14ac:dyDescent="0.25">
      <c r="A1308" s="1">
        <v>43441</v>
      </c>
      <c r="B1308">
        <v>93.589995999999999</v>
      </c>
      <c r="C1308">
        <v>93.779999000000004</v>
      </c>
      <c r="D1308">
        <v>92.139999000000003</v>
      </c>
      <c r="E1308">
        <v>92.449996999999996</v>
      </c>
      <c r="F1308">
        <v>79.480430999999996</v>
      </c>
      <c r="G1308">
        <v>7996800</v>
      </c>
    </row>
    <row r="1309" spans="1:7" x14ac:dyDescent="0.25">
      <c r="A1309" s="1">
        <v>43444</v>
      </c>
      <c r="B1309">
        <v>93.25</v>
      </c>
      <c r="C1309">
        <v>93.400002000000001</v>
      </c>
      <c r="D1309">
        <v>91.370002999999997</v>
      </c>
      <c r="E1309">
        <v>93.029999000000004</v>
      </c>
      <c r="F1309">
        <v>79.979065000000006</v>
      </c>
      <c r="G1309">
        <v>9307600</v>
      </c>
    </row>
    <row r="1310" spans="1:7" x14ac:dyDescent="0.25">
      <c r="A1310" s="1">
        <v>43445</v>
      </c>
      <c r="B1310">
        <v>93.720000999999996</v>
      </c>
      <c r="C1310">
        <v>94.519997000000004</v>
      </c>
      <c r="D1310">
        <v>93.400002000000001</v>
      </c>
      <c r="E1310">
        <v>93.910004000000001</v>
      </c>
      <c r="F1310">
        <v>80.735619</v>
      </c>
      <c r="G1310">
        <v>8743800</v>
      </c>
    </row>
    <row r="1311" spans="1:7" x14ac:dyDescent="0.25">
      <c r="A1311" s="1">
        <v>43446</v>
      </c>
      <c r="B1311">
        <v>94.209998999999996</v>
      </c>
      <c r="C1311">
        <v>94.550003000000004</v>
      </c>
      <c r="D1311">
        <v>93.099997999999999</v>
      </c>
      <c r="E1311">
        <v>94.029999000000004</v>
      </c>
      <c r="F1311">
        <v>80.838775999999996</v>
      </c>
      <c r="G1311">
        <v>9644000</v>
      </c>
    </row>
    <row r="1312" spans="1:7" x14ac:dyDescent="0.25">
      <c r="A1312" s="1">
        <v>43447</v>
      </c>
      <c r="B1312">
        <v>94.870002999999997</v>
      </c>
      <c r="C1312">
        <v>96.790001000000004</v>
      </c>
      <c r="D1312">
        <v>94.800003000000004</v>
      </c>
      <c r="E1312">
        <v>96.489998</v>
      </c>
      <c r="F1312">
        <v>82.953682000000001</v>
      </c>
      <c r="G1312">
        <v>18541300</v>
      </c>
    </row>
    <row r="1313" spans="1:7" x14ac:dyDescent="0.25">
      <c r="A1313" s="1">
        <v>43448</v>
      </c>
      <c r="B1313">
        <v>96.449996999999996</v>
      </c>
      <c r="C1313">
        <v>96.900002000000001</v>
      </c>
      <c r="D1313">
        <v>96.019997000000004</v>
      </c>
      <c r="E1313">
        <v>96.639999000000003</v>
      </c>
      <c r="F1313">
        <v>83.082633999999999</v>
      </c>
      <c r="G1313">
        <v>12657300</v>
      </c>
    </row>
    <row r="1314" spans="1:7" x14ac:dyDescent="0.25">
      <c r="A1314" s="1">
        <v>43451</v>
      </c>
      <c r="B1314">
        <v>96</v>
      </c>
      <c r="C1314">
        <v>96.5</v>
      </c>
      <c r="D1314">
        <v>92.400002000000001</v>
      </c>
      <c r="E1314">
        <v>92.769997000000004</v>
      </c>
      <c r="F1314">
        <v>79.755547000000007</v>
      </c>
      <c r="G1314">
        <v>12427600</v>
      </c>
    </row>
    <row r="1315" spans="1:7" x14ac:dyDescent="0.25">
      <c r="A1315" s="1">
        <v>43452</v>
      </c>
      <c r="B1315">
        <v>93.129997000000003</v>
      </c>
      <c r="C1315">
        <v>93.309997999999993</v>
      </c>
      <c r="D1315">
        <v>91.860000999999997</v>
      </c>
      <c r="E1315">
        <v>92.489998</v>
      </c>
      <c r="F1315">
        <v>79.514831999999998</v>
      </c>
      <c r="G1315">
        <v>12250600</v>
      </c>
    </row>
    <row r="1316" spans="1:7" x14ac:dyDescent="0.25">
      <c r="A1316" s="1">
        <v>43453</v>
      </c>
      <c r="B1316">
        <v>92.550003000000004</v>
      </c>
      <c r="C1316">
        <v>93.349997999999999</v>
      </c>
      <c r="D1316">
        <v>91.290001000000004</v>
      </c>
      <c r="E1316">
        <v>91.760002</v>
      </c>
      <c r="F1316">
        <v>78.887237999999996</v>
      </c>
      <c r="G1316">
        <v>10825600</v>
      </c>
    </row>
    <row r="1317" spans="1:7" x14ac:dyDescent="0.25">
      <c r="A1317" s="1">
        <v>43454</v>
      </c>
      <c r="B1317">
        <v>91.510002</v>
      </c>
      <c r="C1317">
        <v>92.230002999999996</v>
      </c>
      <c r="D1317">
        <v>90.129997000000003</v>
      </c>
      <c r="E1317">
        <v>90.980002999999996</v>
      </c>
      <c r="F1317">
        <v>78.216651999999996</v>
      </c>
      <c r="G1317">
        <v>14439200</v>
      </c>
    </row>
    <row r="1318" spans="1:7" x14ac:dyDescent="0.25">
      <c r="A1318" s="1">
        <v>43455</v>
      </c>
      <c r="B1318">
        <v>90.610000999999997</v>
      </c>
      <c r="C1318">
        <v>93.169998000000007</v>
      </c>
      <c r="D1318">
        <v>90.360000999999997</v>
      </c>
      <c r="E1318">
        <v>90.970000999999996</v>
      </c>
      <c r="F1318">
        <v>78.208061000000001</v>
      </c>
      <c r="G1318">
        <v>24030000</v>
      </c>
    </row>
    <row r="1319" spans="1:7" x14ac:dyDescent="0.25">
      <c r="A1319" s="1">
        <v>43458</v>
      </c>
      <c r="B1319">
        <v>90.449996999999996</v>
      </c>
      <c r="C1319">
        <v>90.660004000000001</v>
      </c>
      <c r="D1319">
        <v>86.879997000000003</v>
      </c>
      <c r="E1319">
        <v>87.360000999999997</v>
      </c>
      <c r="F1319">
        <v>75.104506999999998</v>
      </c>
      <c r="G1319">
        <v>7396300</v>
      </c>
    </row>
    <row r="1320" spans="1:7" x14ac:dyDescent="0.25">
      <c r="A1320" s="1">
        <v>43460</v>
      </c>
      <c r="B1320">
        <v>87.419998000000007</v>
      </c>
      <c r="C1320">
        <v>90.089995999999999</v>
      </c>
      <c r="D1320">
        <v>86.739998</v>
      </c>
      <c r="E1320">
        <v>90.089995999999999</v>
      </c>
      <c r="F1320">
        <v>77.451522999999995</v>
      </c>
      <c r="G1320">
        <v>8630900</v>
      </c>
    </row>
    <row r="1321" spans="1:7" x14ac:dyDescent="0.25">
      <c r="A1321" s="1">
        <v>43461</v>
      </c>
      <c r="B1321">
        <v>89.610000999999997</v>
      </c>
      <c r="C1321">
        <v>92.050003000000004</v>
      </c>
      <c r="D1321">
        <v>88.199996999999996</v>
      </c>
      <c r="E1321">
        <v>92.019997000000004</v>
      </c>
      <c r="F1321">
        <v>79.110755999999995</v>
      </c>
      <c r="G1321">
        <v>11360100</v>
      </c>
    </row>
    <row r="1322" spans="1:7" x14ac:dyDescent="0.25">
      <c r="A1322" s="1">
        <v>43462</v>
      </c>
      <c r="B1322">
        <v>92.559997999999993</v>
      </c>
      <c r="C1322">
        <v>93.279999000000004</v>
      </c>
      <c r="D1322">
        <v>90.839995999999999</v>
      </c>
      <c r="E1322">
        <v>91.18</v>
      </c>
      <c r="F1322">
        <v>78.388587999999999</v>
      </c>
      <c r="G1322">
        <v>9611800</v>
      </c>
    </row>
    <row r="1323" spans="1:7" x14ac:dyDescent="0.25">
      <c r="A1323" s="1">
        <v>43465</v>
      </c>
      <c r="B1323">
        <v>91.629997000000003</v>
      </c>
      <c r="C1323">
        <v>92.18</v>
      </c>
      <c r="D1323">
        <v>91.150002000000001</v>
      </c>
      <c r="E1323">
        <v>91.919998000000007</v>
      </c>
      <c r="F1323">
        <v>79.024780000000007</v>
      </c>
      <c r="G1323">
        <v>7239500</v>
      </c>
    </row>
    <row r="1324" spans="1:7" x14ac:dyDescent="0.25">
      <c r="A1324" s="1">
        <v>43467</v>
      </c>
      <c r="B1324">
        <v>91.029999000000004</v>
      </c>
      <c r="C1324">
        <v>91.389999000000003</v>
      </c>
      <c r="D1324">
        <v>89.93</v>
      </c>
      <c r="E1324">
        <v>91.279999000000004</v>
      </c>
      <c r="F1324">
        <v>78.474570999999997</v>
      </c>
      <c r="G1324">
        <v>9843900</v>
      </c>
    </row>
    <row r="1325" spans="1:7" x14ac:dyDescent="0.25">
      <c r="A1325" s="1">
        <v>43468</v>
      </c>
      <c r="B1325">
        <v>90.940002000000007</v>
      </c>
      <c r="C1325">
        <v>92.5</v>
      </c>
      <c r="D1325">
        <v>90.379997000000003</v>
      </c>
      <c r="E1325">
        <v>90.639999000000003</v>
      </c>
      <c r="F1325">
        <v>77.924355000000006</v>
      </c>
      <c r="G1325">
        <v>9820200</v>
      </c>
    </row>
    <row r="1326" spans="1:7" x14ac:dyDescent="0.25">
      <c r="A1326" s="1">
        <v>43469</v>
      </c>
      <c r="B1326">
        <v>90.839995999999999</v>
      </c>
      <c r="C1326">
        <v>92.489998</v>
      </c>
      <c r="D1326">
        <v>90.370002999999997</v>
      </c>
      <c r="E1326">
        <v>92.489998</v>
      </c>
      <c r="F1326">
        <v>79.514831999999998</v>
      </c>
      <c r="G1326">
        <v>10565700</v>
      </c>
    </row>
    <row r="1327" spans="1:7" x14ac:dyDescent="0.25">
      <c r="A1327" s="1">
        <v>43472</v>
      </c>
      <c r="B1327">
        <v>91.910004000000001</v>
      </c>
      <c r="C1327">
        <v>92.5</v>
      </c>
      <c r="D1327">
        <v>91.400002000000001</v>
      </c>
      <c r="E1327">
        <v>92.120002999999997</v>
      </c>
      <c r="F1327">
        <v>79.196738999999994</v>
      </c>
      <c r="G1327">
        <v>9012500</v>
      </c>
    </row>
    <row r="1328" spans="1:7" x14ac:dyDescent="0.25">
      <c r="A1328" s="1">
        <v>43473</v>
      </c>
      <c r="B1328">
        <v>92.699996999999996</v>
      </c>
      <c r="C1328">
        <v>93.089995999999999</v>
      </c>
      <c r="D1328">
        <v>91.82</v>
      </c>
      <c r="E1328">
        <v>92.459998999999996</v>
      </c>
      <c r="F1328">
        <v>79.489029000000002</v>
      </c>
      <c r="G1328">
        <v>9551300</v>
      </c>
    </row>
    <row r="1329" spans="1:7" x14ac:dyDescent="0.25">
      <c r="A1329" s="1">
        <v>43474</v>
      </c>
      <c r="B1329">
        <v>92.690002000000007</v>
      </c>
      <c r="C1329">
        <v>92.959998999999996</v>
      </c>
      <c r="D1329">
        <v>90.809997999999993</v>
      </c>
      <c r="E1329">
        <v>90.949996999999996</v>
      </c>
      <c r="F1329">
        <v>78.190871999999999</v>
      </c>
      <c r="G1329">
        <v>15015600</v>
      </c>
    </row>
    <row r="1330" spans="1:7" x14ac:dyDescent="0.25">
      <c r="A1330" s="1">
        <v>43475</v>
      </c>
      <c r="B1330">
        <v>90.889999000000003</v>
      </c>
      <c r="C1330">
        <v>91.540001000000004</v>
      </c>
      <c r="D1330">
        <v>90.610000999999997</v>
      </c>
      <c r="E1330">
        <v>91.169998000000007</v>
      </c>
      <c r="F1330">
        <v>78.380004999999997</v>
      </c>
      <c r="G1330">
        <v>11102300</v>
      </c>
    </row>
    <row r="1331" spans="1:7" x14ac:dyDescent="0.25">
      <c r="A1331" s="1">
        <v>43476</v>
      </c>
      <c r="B1331">
        <v>91.669998000000007</v>
      </c>
      <c r="C1331">
        <v>91.980002999999996</v>
      </c>
      <c r="D1331">
        <v>91.110000999999997</v>
      </c>
      <c r="E1331">
        <v>91.769997000000004</v>
      </c>
      <c r="F1331">
        <v>78.895820999999998</v>
      </c>
      <c r="G1331">
        <v>7166600</v>
      </c>
    </row>
    <row r="1332" spans="1:7" x14ac:dyDescent="0.25">
      <c r="A1332" s="1">
        <v>43479</v>
      </c>
      <c r="B1332">
        <v>91.5</v>
      </c>
      <c r="C1332">
        <v>91.910004000000001</v>
      </c>
      <c r="D1332">
        <v>90.849997999999999</v>
      </c>
      <c r="E1332">
        <v>91.150002000000001</v>
      </c>
      <c r="F1332">
        <v>78.362823000000006</v>
      </c>
      <c r="G1332">
        <v>7952000</v>
      </c>
    </row>
    <row r="1333" spans="1:7" x14ac:dyDescent="0.25">
      <c r="A1333" s="1">
        <v>43480</v>
      </c>
      <c r="B1333">
        <v>91.150002000000001</v>
      </c>
      <c r="C1333">
        <v>92.610000999999997</v>
      </c>
      <c r="D1333">
        <v>91.139999000000003</v>
      </c>
      <c r="E1333">
        <v>92.010002</v>
      </c>
      <c r="F1333">
        <v>79.102164999999999</v>
      </c>
      <c r="G1333">
        <v>7834500</v>
      </c>
    </row>
    <row r="1334" spans="1:7" x14ac:dyDescent="0.25">
      <c r="A1334" s="1">
        <v>43481</v>
      </c>
      <c r="B1334">
        <v>91.739998</v>
      </c>
      <c r="C1334">
        <v>92.150002000000001</v>
      </c>
      <c r="D1334">
        <v>90.989998</v>
      </c>
      <c r="E1334">
        <v>91.370002999999997</v>
      </c>
      <c r="F1334">
        <v>78.551933000000005</v>
      </c>
      <c r="G1334">
        <v>7964500</v>
      </c>
    </row>
    <row r="1335" spans="1:7" x14ac:dyDescent="0.25">
      <c r="A1335" s="1">
        <v>43482</v>
      </c>
      <c r="B1335">
        <v>90.709998999999996</v>
      </c>
      <c r="C1335">
        <v>91.559997999999993</v>
      </c>
      <c r="D1335">
        <v>90.349997999999999</v>
      </c>
      <c r="E1335">
        <v>90.639999000000003</v>
      </c>
      <c r="F1335">
        <v>78.540679999999995</v>
      </c>
      <c r="G1335">
        <v>8044500</v>
      </c>
    </row>
    <row r="1336" spans="1:7" x14ac:dyDescent="0.25">
      <c r="A1336" s="1">
        <v>43483</v>
      </c>
      <c r="B1336">
        <v>91.370002999999997</v>
      </c>
      <c r="C1336">
        <v>91.839995999999999</v>
      </c>
      <c r="D1336">
        <v>91.040001000000004</v>
      </c>
      <c r="E1336">
        <v>91.419998000000007</v>
      </c>
      <c r="F1336">
        <v>79.216560000000001</v>
      </c>
      <c r="G1336">
        <v>9100300</v>
      </c>
    </row>
    <row r="1337" spans="1:7" x14ac:dyDescent="0.25">
      <c r="A1337" s="1">
        <v>43487</v>
      </c>
      <c r="B1337">
        <v>91.389999000000003</v>
      </c>
      <c r="C1337">
        <v>91.75</v>
      </c>
      <c r="D1337">
        <v>89.080001999999993</v>
      </c>
      <c r="E1337">
        <v>90.440002000000007</v>
      </c>
      <c r="F1337">
        <v>78.367371000000006</v>
      </c>
      <c r="G1337">
        <v>13518500</v>
      </c>
    </row>
    <row r="1338" spans="1:7" x14ac:dyDescent="0.25">
      <c r="A1338" s="1">
        <v>43488</v>
      </c>
      <c r="B1338">
        <v>94.18</v>
      </c>
      <c r="C1338">
        <v>96.410004000000001</v>
      </c>
      <c r="D1338">
        <v>93.629997000000003</v>
      </c>
      <c r="E1338">
        <v>94.839995999999999</v>
      </c>
      <c r="F1338">
        <v>82.180053999999998</v>
      </c>
      <c r="G1338">
        <v>22869000</v>
      </c>
    </row>
    <row r="1339" spans="1:7" x14ac:dyDescent="0.25">
      <c r="A1339" s="1">
        <v>43489</v>
      </c>
      <c r="B1339">
        <v>94.290001000000004</v>
      </c>
      <c r="C1339">
        <v>94.559997999999993</v>
      </c>
      <c r="D1339">
        <v>93.190002000000007</v>
      </c>
      <c r="E1339">
        <v>94.300003000000004</v>
      </c>
      <c r="F1339">
        <v>81.712128000000007</v>
      </c>
      <c r="G1339">
        <v>12146400</v>
      </c>
    </row>
    <row r="1340" spans="1:7" x14ac:dyDescent="0.25">
      <c r="A1340" s="1">
        <v>43490</v>
      </c>
      <c r="B1340">
        <v>94.419998000000007</v>
      </c>
      <c r="C1340">
        <v>94.889999000000003</v>
      </c>
      <c r="D1340">
        <v>93.059997999999993</v>
      </c>
      <c r="E1340">
        <v>93.599997999999999</v>
      </c>
      <c r="F1340">
        <v>81.105553</v>
      </c>
      <c r="G1340">
        <v>10618000</v>
      </c>
    </row>
    <row r="1341" spans="1:7" x14ac:dyDescent="0.25">
      <c r="A1341" s="1">
        <v>43493</v>
      </c>
      <c r="B1341">
        <v>93.32</v>
      </c>
      <c r="C1341">
        <v>93.970000999999996</v>
      </c>
      <c r="D1341">
        <v>92.970000999999996</v>
      </c>
      <c r="E1341">
        <v>93.519997000000004</v>
      </c>
      <c r="F1341">
        <v>81.036240000000006</v>
      </c>
      <c r="G1341">
        <v>9765600</v>
      </c>
    </row>
    <row r="1342" spans="1:7" x14ac:dyDescent="0.25">
      <c r="A1342" s="1">
        <v>43494</v>
      </c>
      <c r="B1342">
        <v>93.790001000000004</v>
      </c>
      <c r="C1342">
        <v>94.120002999999997</v>
      </c>
      <c r="D1342">
        <v>93.099997999999999</v>
      </c>
      <c r="E1342">
        <v>93.540001000000004</v>
      </c>
      <c r="F1342">
        <v>81.053557999999995</v>
      </c>
      <c r="G1342">
        <v>9769800</v>
      </c>
    </row>
    <row r="1343" spans="1:7" x14ac:dyDescent="0.25">
      <c r="A1343" s="1">
        <v>43495</v>
      </c>
      <c r="B1343">
        <v>93.610000999999997</v>
      </c>
      <c r="C1343">
        <v>94.660004000000001</v>
      </c>
      <c r="D1343">
        <v>93.57</v>
      </c>
      <c r="E1343">
        <v>94.519997000000004</v>
      </c>
      <c r="F1343">
        <v>81.902755999999997</v>
      </c>
      <c r="G1343">
        <v>7750200</v>
      </c>
    </row>
    <row r="1344" spans="1:7" x14ac:dyDescent="0.25">
      <c r="A1344" s="1">
        <v>43496</v>
      </c>
      <c r="B1344">
        <v>94.43</v>
      </c>
      <c r="C1344">
        <v>96.809997999999993</v>
      </c>
      <c r="D1344">
        <v>94.080001999999993</v>
      </c>
      <c r="E1344">
        <v>96.470000999999996</v>
      </c>
      <c r="F1344">
        <v>83.592461</v>
      </c>
      <c r="G1344">
        <v>16044400</v>
      </c>
    </row>
    <row r="1345" spans="1:7" x14ac:dyDescent="0.25">
      <c r="A1345" s="1">
        <v>43497</v>
      </c>
      <c r="B1345">
        <v>96.349997999999999</v>
      </c>
      <c r="C1345">
        <v>97.610000999999997</v>
      </c>
      <c r="D1345">
        <v>95.989998</v>
      </c>
      <c r="E1345">
        <v>97.470000999999996</v>
      </c>
      <c r="F1345">
        <v>84.458961000000002</v>
      </c>
      <c r="G1345">
        <v>12720800</v>
      </c>
    </row>
    <row r="1346" spans="1:7" x14ac:dyDescent="0.25">
      <c r="A1346" s="1">
        <v>43500</v>
      </c>
      <c r="B1346">
        <v>97.209998999999996</v>
      </c>
      <c r="C1346">
        <v>98.220000999999996</v>
      </c>
      <c r="D1346">
        <v>96.720000999999996</v>
      </c>
      <c r="E1346">
        <v>98.029999000000004</v>
      </c>
      <c r="F1346">
        <v>84.944205999999994</v>
      </c>
      <c r="G1346">
        <v>11887500</v>
      </c>
    </row>
    <row r="1347" spans="1:7" x14ac:dyDescent="0.25">
      <c r="A1347" s="1">
        <v>43501</v>
      </c>
      <c r="B1347">
        <v>97.989998</v>
      </c>
      <c r="C1347">
        <v>98.019997000000004</v>
      </c>
      <c r="D1347">
        <v>97.209998999999996</v>
      </c>
      <c r="E1347">
        <v>97.440002000000007</v>
      </c>
      <c r="F1347">
        <v>84.432982999999993</v>
      </c>
      <c r="G1347">
        <v>9772300</v>
      </c>
    </row>
    <row r="1348" spans="1:7" x14ac:dyDescent="0.25">
      <c r="A1348" s="1">
        <v>43502</v>
      </c>
      <c r="B1348">
        <v>97.25</v>
      </c>
      <c r="C1348">
        <v>98.32</v>
      </c>
      <c r="D1348">
        <v>97.120002999999997</v>
      </c>
      <c r="E1348">
        <v>97.919998000000007</v>
      </c>
      <c r="F1348">
        <v>84.848906999999997</v>
      </c>
      <c r="G1348">
        <v>8693900</v>
      </c>
    </row>
    <row r="1349" spans="1:7" x14ac:dyDescent="0.25">
      <c r="A1349" s="1">
        <v>43503</v>
      </c>
      <c r="B1349">
        <v>97.519997000000004</v>
      </c>
      <c r="C1349">
        <v>97.599997999999999</v>
      </c>
      <c r="D1349">
        <v>96.339995999999999</v>
      </c>
      <c r="E1349">
        <v>97.139999000000003</v>
      </c>
      <c r="F1349">
        <v>84.173018999999996</v>
      </c>
      <c r="G1349">
        <v>8732500</v>
      </c>
    </row>
    <row r="1350" spans="1:7" x14ac:dyDescent="0.25">
      <c r="A1350" s="1">
        <v>43504</v>
      </c>
      <c r="B1350">
        <v>97.010002</v>
      </c>
      <c r="C1350">
        <v>97.720000999999996</v>
      </c>
      <c r="D1350">
        <v>96.699996999999996</v>
      </c>
      <c r="E1350">
        <v>97.709998999999996</v>
      </c>
      <c r="F1350">
        <v>84.666931000000005</v>
      </c>
      <c r="G1350">
        <v>7483200</v>
      </c>
    </row>
    <row r="1351" spans="1:7" x14ac:dyDescent="0.25">
      <c r="A1351" s="1">
        <v>43507</v>
      </c>
      <c r="B1351">
        <v>97.489998</v>
      </c>
      <c r="C1351">
        <v>98.389999000000003</v>
      </c>
      <c r="D1351">
        <v>97.43</v>
      </c>
      <c r="E1351">
        <v>98.269997000000004</v>
      </c>
      <c r="F1351">
        <v>85.152175999999997</v>
      </c>
      <c r="G1351">
        <v>8494100</v>
      </c>
    </row>
    <row r="1352" spans="1:7" x14ac:dyDescent="0.25">
      <c r="A1352" s="1">
        <v>43508</v>
      </c>
      <c r="B1352">
        <v>98.379997000000003</v>
      </c>
      <c r="C1352">
        <v>99.339995999999999</v>
      </c>
      <c r="D1352">
        <v>97.980002999999996</v>
      </c>
      <c r="E1352">
        <v>99.260002</v>
      </c>
      <c r="F1352">
        <v>86.010024999999999</v>
      </c>
      <c r="G1352">
        <v>11238800</v>
      </c>
    </row>
    <row r="1353" spans="1:7" x14ac:dyDescent="0.25">
      <c r="A1353" s="1">
        <v>43509</v>
      </c>
      <c r="B1353">
        <v>99.290001000000004</v>
      </c>
      <c r="C1353">
        <v>99.699996999999996</v>
      </c>
      <c r="D1353">
        <v>99.010002</v>
      </c>
      <c r="E1353">
        <v>99.239998</v>
      </c>
      <c r="F1353">
        <v>85.992690999999994</v>
      </c>
      <c r="G1353">
        <v>11587200</v>
      </c>
    </row>
    <row r="1354" spans="1:7" x14ac:dyDescent="0.25">
      <c r="A1354" s="1">
        <v>43510</v>
      </c>
      <c r="B1354">
        <v>98.699996999999996</v>
      </c>
      <c r="C1354">
        <v>98.82</v>
      </c>
      <c r="D1354">
        <v>97.839995999999999</v>
      </c>
      <c r="E1354">
        <v>98.459998999999996</v>
      </c>
      <c r="F1354">
        <v>85.316811000000001</v>
      </c>
      <c r="G1354">
        <v>7930100</v>
      </c>
    </row>
    <row r="1355" spans="1:7" x14ac:dyDescent="0.25">
      <c r="A1355" s="1">
        <v>43511</v>
      </c>
      <c r="B1355">
        <v>98.949996999999996</v>
      </c>
      <c r="C1355">
        <v>99.199996999999996</v>
      </c>
      <c r="D1355">
        <v>98.25</v>
      </c>
      <c r="E1355">
        <v>98.480002999999996</v>
      </c>
      <c r="F1355">
        <v>85.334152000000003</v>
      </c>
      <c r="G1355">
        <v>12069100</v>
      </c>
    </row>
    <row r="1356" spans="1:7" x14ac:dyDescent="0.25">
      <c r="A1356" s="1">
        <v>43515</v>
      </c>
      <c r="B1356">
        <v>98.559997999999993</v>
      </c>
      <c r="C1356">
        <v>100</v>
      </c>
      <c r="D1356">
        <v>98.470000999999996</v>
      </c>
      <c r="E1356">
        <v>99.989998</v>
      </c>
      <c r="F1356">
        <v>86.642578</v>
      </c>
      <c r="G1356">
        <v>10098200</v>
      </c>
    </row>
    <row r="1357" spans="1:7" x14ac:dyDescent="0.25">
      <c r="A1357" s="1">
        <v>43516</v>
      </c>
      <c r="B1357">
        <v>99.779999000000004</v>
      </c>
      <c r="C1357">
        <v>100.220001</v>
      </c>
      <c r="D1357">
        <v>98.940002000000007</v>
      </c>
      <c r="E1357">
        <v>99.279999000000004</v>
      </c>
      <c r="F1357">
        <v>86.027350999999996</v>
      </c>
      <c r="G1357">
        <v>8947400</v>
      </c>
    </row>
    <row r="1358" spans="1:7" x14ac:dyDescent="0.25">
      <c r="A1358" s="1">
        <v>43517</v>
      </c>
      <c r="B1358">
        <v>99.099997999999999</v>
      </c>
      <c r="C1358">
        <v>99.860000999999997</v>
      </c>
      <c r="D1358">
        <v>98.589995999999999</v>
      </c>
      <c r="E1358">
        <v>99.779999000000004</v>
      </c>
      <c r="F1358">
        <v>86.460609000000005</v>
      </c>
      <c r="G1358">
        <v>7444800</v>
      </c>
    </row>
    <row r="1359" spans="1:7" x14ac:dyDescent="0.25">
      <c r="A1359" s="1">
        <v>43518</v>
      </c>
      <c r="B1359">
        <v>99.690002000000007</v>
      </c>
      <c r="C1359">
        <v>100.400002</v>
      </c>
      <c r="D1359">
        <v>99.400002000000001</v>
      </c>
      <c r="E1359">
        <v>100.25</v>
      </c>
      <c r="F1359">
        <v>86.867858999999996</v>
      </c>
      <c r="G1359">
        <v>7925400</v>
      </c>
    </row>
    <row r="1360" spans="1:7" x14ac:dyDescent="0.25">
      <c r="A1360" s="1">
        <v>43521</v>
      </c>
      <c r="B1360">
        <v>100.360001</v>
      </c>
      <c r="C1360">
        <v>100.449997</v>
      </c>
      <c r="D1360">
        <v>99.330001999999993</v>
      </c>
      <c r="E1360">
        <v>99.57</v>
      </c>
      <c r="F1360">
        <v>86.278648000000004</v>
      </c>
      <c r="G1360">
        <v>7436100</v>
      </c>
    </row>
    <row r="1361" spans="1:7" x14ac:dyDescent="0.25">
      <c r="A1361" s="1">
        <v>43522</v>
      </c>
      <c r="B1361">
        <v>99.839995999999999</v>
      </c>
      <c r="C1361">
        <v>100.18</v>
      </c>
      <c r="D1361">
        <v>99.629997000000003</v>
      </c>
      <c r="E1361">
        <v>99.830001999999993</v>
      </c>
      <c r="F1361">
        <v>86.503928999999999</v>
      </c>
      <c r="G1361">
        <v>7115300</v>
      </c>
    </row>
    <row r="1362" spans="1:7" x14ac:dyDescent="0.25">
      <c r="A1362" s="1">
        <v>43523</v>
      </c>
      <c r="B1362">
        <v>99.339995999999999</v>
      </c>
      <c r="C1362">
        <v>99.629997000000003</v>
      </c>
      <c r="D1362">
        <v>98.82</v>
      </c>
      <c r="E1362">
        <v>98.910004000000001</v>
      </c>
      <c r="F1362">
        <v>85.706726000000003</v>
      </c>
      <c r="G1362">
        <v>6013600</v>
      </c>
    </row>
    <row r="1363" spans="1:7" x14ac:dyDescent="0.25">
      <c r="A1363" s="1">
        <v>43524</v>
      </c>
      <c r="B1363">
        <v>98.910004000000001</v>
      </c>
      <c r="C1363">
        <v>99.199996999999996</v>
      </c>
      <c r="D1363">
        <v>98.080001999999993</v>
      </c>
      <c r="E1363">
        <v>98.550003000000004</v>
      </c>
      <c r="F1363">
        <v>85.394790999999998</v>
      </c>
      <c r="G1363">
        <v>10575400</v>
      </c>
    </row>
    <row r="1364" spans="1:7" x14ac:dyDescent="0.25">
      <c r="A1364" s="1">
        <v>43525</v>
      </c>
      <c r="B1364">
        <v>98.610000999999997</v>
      </c>
      <c r="C1364">
        <v>98.779999000000004</v>
      </c>
      <c r="D1364">
        <v>97.830001999999993</v>
      </c>
      <c r="E1364">
        <v>98.440002000000007</v>
      </c>
      <c r="F1364">
        <v>85.299460999999994</v>
      </c>
      <c r="G1364">
        <v>7733200</v>
      </c>
    </row>
    <row r="1365" spans="1:7" x14ac:dyDescent="0.25">
      <c r="A1365" s="1">
        <v>43528</v>
      </c>
      <c r="B1365">
        <v>98.57</v>
      </c>
      <c r="C1365">
        <v>98.879997000000003</v>
      </c>
      <c r="D1365">
        <v>97.879997000000003</v>
      </c>
      <c r="E1365">
        <v>98.870002999999997</v>
      </c>
      <c r="F1365">
        <v>85.672095999999996</v>
      </c>
      <c r="G1365">
        <v>6895300</v>
      </c>
    </row>
    <row r="1366" spans="1:7" x14ac:dyDescent="0.25">
      <c r="A1366" s="1">
        <v>43529</v>
      </c>
      <c r="B1366">
        <v>98.910004000000001</v>
      </c>
      <c r="C1366">
        <v>99.68</v>
      </c>
      <c r="D1366">
        <v>98.910004000000001</v>
      </c>
      <c r="E1366">
        <v>99.089995999999999</v>
      </c>
      <c r="F1366">
        <v>85.862694000000005</v>
      </c>
      <c r="G1366">
        <v>6274600</v>
      </c>
    </row>
    <row r="1367" spans="1:7" x14ac:dyDescent="0.25">
      <c r="A1367" s="1">
        <v>43530</v>
      </c>
      <c r="B1367">
        <v>98.860000999999997</v>
      </c>
      <c r="C1367">
        <v>99.099997999999999</v>
      </c>
      <c r="D1367">
        <v>98.400002000000001</v>
      </c>
      <c r="E1367">
        <v>98.93</v>
      </c>
      <c r="F1367">
        <v>85.724068000000003</v>
      </c>
      <c r="G1367">
        <v>4622300</v>
      </c>
    </row>
    <row r="1368" spans="1:7" x14ac:dyDescent="0.25">
      <c r="A1368" s="1">
        <v>43531</v>
      </c>
      <c r="B1368">
        <v>98.970000999999996</v>
      </c>
      <c r="C1368">
        <v>99.599997999999999</v>
      </c>
      <c r="D1368">
        <v>98.25</v>
      </c>
      <c r="E1368">
        <v>98.550003000000004</v>
      </c>
      <c r="F1368">
        <v>85.394790999999998</v>
      </c>
      <c r="G1368">
        <v>8408600</v>
      </c>
    </row>
    <row r="1369" spans="1:7" x14ac:dyDescent="0.25">
      <c r="A1369" s="1">
        <v>43532</v>
      </c>
      <c r="B1369">
        <v>98.82</v>
      </c>
      <c r="C1369">
        <v>99.18</v>
      </c>
      <c r="D1369">
        <v>97.75</v>
      </c>
      <c r="E1369">
        <v>98.410004000000001</v>
      </c>
      <c r="F1369">
        <v>85.273505999999998</v>
      </c>
      <c r="G1369">
        <v>5144500</v>
      </c>
    </row>
    <row r="1370" spans="1:7" x14ac:dyDescent="0.25">
      <c r="A1370" s="1">
        <v>43535</v>
      </c>
      <c r="B1370">
        <v>98.790001000000004</v>
      </c>
      <c r="C1370">
        <v>99.68</v>
      </c>
      <c r="D1370">
        <v>98.510002</v>
      </c>
      <c r="E1370">
        <v>99.580001999999993</v>
      </c>
      <c r="F1370">
        <v>86.287291999999994</v>
      </c>
      <c r="G1370">
        <v>7544400</v>
      </c>
    </row>
    <row r="1371" spans="1:7" x14ac:dyDescent="0.25">
      <c r="A1371" s="1">
        <v>43536</v>
      </c>
      <c r="B1371">
        <v>99.779999000000004</v>
      </c>
      <c r="C1371">
        <v>100.519997</v>
      </c>
      <c r="D1371">
        <v>99.730002999999996</v>
      </c>
      <c r="E1371">
        <v>100.050003</v>
      </c>
      <c r="F1371">
        <v>86.694550000000007</v>
      </c>
      <c r="G1371">
        <v>7597500</v>
      </c>
    </row>
    <row r="1372" spans="1:7" x14ac:dyDescent="0.25">
      <c r="A1372" s="1">
        <v>43537</v>
      </c>
      <c r="B1372">
        <v>99.989998</v>
      </c>
      <c r="C1372">
        <v>101.589996</v>
      </c>
      <c r="D1372">
        <v>99.959998999999996</v>
      </c>
      <c r="E1372">
        <v>101.18</v>
      </c>
      <c r="F1372">
        <v>87.673714000000004</v>
      </c>
      <c r="G1372">
        <v>9883300</v>
      </c>
    </row>
    <row r="1373" spans="1:7" x14ac:dyDescent="0.25">
      <c r="A1373" s="1">
        <v>43538</v>
      </c>
      <c r="B1373">
        <v>100.94000200000001</v>
      </c>
      <c r="C1373">
        <v>101.779999</v>
      </c>
      <c r="D1373">
        <v>100.720001</v>
      </c>
      <c r="E1373">
        <v>101.32</v>
      </c>
      <c r="F1373">
        <v>87.795044000000004</v>
      </c>
      <c r="G1373">
        <v>8590200</v>
      </c>
    </row>
    <row r="1374" spans="1:7" x14ac:dyDescent="0.25">
      <c r="A1374" s="1">
        <v>43539</v>
      </c>
      <c r="B1374">
        <v>101.760002</v>
      </c>
      <c r="C1374">
        <v>102.889999</v>
      </c>
      <c r="D1374">
        <v>101.730003</v>
      </c>
      <c r="E1374">
        <v>102.44000200000001</v>
      </c>
      <c r="F1374">
        <v>88.765540999999999</v>
      </c>
      <c r="G1374">
        <v>30802700</v>
      </c>
    </row>
    <row r="1375" spans="1:7" x14ac:dyDescent="0.25">
      <c r="A1375" s="1">
        <v>43542</v>
      </c>
      <c r="B1375">
        <v>102.05999799999999</v>
      </c>
      <c r="C1375">
        <v>102.290001</v>
      </c>
      <c r="D1375">
        <v>101.199997</v>
      </c>
      <c r="E1375">
        <v>101.510002</v>
      </c>
      <c r="F1375">
        <v>87.959678999999994</v>
      </c>
      <c r="G1375">
        <v>8442800</v>
      </c>
    </row>
    <row r="1376" spans="1:7" x14ac:dyDescent="0.25">
      <c r="A1376" s="1">
        <v>43543</v>
      </c>
      <c r="B1376">
        <v>101.910004</v>
      </c>
      <c r="C1376">
        <v>102.139999</v>
      </c>
      <c r="D1376">
        <v>101.290001</v>
      </c>
      <c r="E1376">
        <v>101.900002</v>
      </c>
      <c r="F1376">
        <v>88.297623000000002</v>
      </c>
      <c r="G1376">
        <v>7334100</v>
      </c>
    </row>
    <row r="1377" spans="1:7" x14ac:dyDescent="0.25">
      <c r="A1377" s="1">
        <v>43544</v>
      </c>
      <c r="B1377">
        <v>101.730003</v>
      </c>
      <c r="C1377">
        <v>102.30999799999999</v>
      </c>
      <c r="D1377">
        <v>101.050003</v>
      </c>
      <c r="E1377">
        <v>101.720001</v>
      </c>
      <c r="F1377">
        <v>88.141639999999995</v>
      </c>
      <c r="G1377">
        <v>7513800</v>
      </c>
    </row>
    <row r="1378" spans="1:7" x14ac:dyDescent="0.25">
      <c r="A1378" s="1">
        <v>43545</v>
      </c>
      <c r="B1378">
        <v>101.279999</v>
      </c>
      <c r="C1378">
        <v>102.910004</v>
      </c>
      <c r="D1378">
        <v>101.279999</v>
      </c>
      <c r="E1378">
        <v>102.489998</v>
      </c>
      <c r="F1378">
        <v>88.808837999999994</v>
      </c>
      <c r="G1378">
        <v>8221000</v>
      </c>
    </row>
    <row r="1379" spans="1:7" x14ac:dyDescent="0.25">
      <c r="A1379" s="1">
        <v>43546</v>
      </c>
      <c r="B1379">
        <v>102.480003</v>
      </c>
      <c r="C1379">
        <v>103.150002</v>
      </c>
      <c r="D1379">
        <v>99.010002</v>
      </c>
      <c r="E1379">
        <v>101.660004</v>
      </c>
      <c r="F1379">
        <v>88.089661000000007</v>
      </c>
      <c r="G1379">
        <v>11035900</v>
      </c>
    </row>
    <row r="1380" spans="1:7" x14ac:dyDescent="0.25">
      <c r="A1380" s="1">
        <v>43549</v>
      </c>
      <c r="B1380">
        <v>101.660004</v>
      </c>
      <c r="C1380">
        <v>102.339996</v>
      </c>
      <c r="D1380">
        <v>101.260002</v>
      </c>
      <c r="E1380">
        <v>101.959999</v>
      </c>
      <c r="F1380">
        <v>88.349602000000004</v>
      </c>
      <c r="G1380">
        <v>6955500</v>
      </c>
    </row>
    <row r="1381" spans="1:7" x14ac:dyDescent="0.25">
      <c r="A1381" s="1">
        <v>43550</v>
      </c>
      <c r="B1381">
        <v>102.44000200000001</v>
      </c>
      <c r="C1381">
        <v>103.480003</v>
      </c>
      <c r="D1381">
        <v>102.400002</v>
      </c>
      <c r="E1381">
        <v>103.019997</v>
      </c>
      <c r="F1381">
        <v>89.268105000000006</v>
      </c>
      <c r="G1381">
        <v>6909400</v>
      </c>
    </row>
    <row r="1382" spans="1:7" x14ac:dyDescent="0.25">
      <c r="A1382" s="1">
        <v>43551</v>
      </c>
      <c r="B1382">
        <v>102.760002</v>
      </c>
      <c r="C1382">
        <v>103.019997</v>
      </c>
      <c r="D1382">
        <v>102.040001</v>
      </c>
      <c r="E1382">
        <v>102.900002</v>
      </c>
      <c r="F1382">
        <v>89.164124000000001</v>
      </c>
      <c r="G1382">
        <v>6037100</v>
      </c>
    </row>
    <row r="1383" spans="1:7" x14ac:dyDescent="0.25">
      <c r="A1383" s="1">
        <v>43552</v>
      </c>
      <c r="B1383">
        <v>103.30999799999999</v>
      </c>
      <c r="C1383">
        <v>103.68</v>
      </c>
      <c r="D1383">
        <v>103.110001</v>
      </c>
      <c r="E1383">
        <v>103.550003</v>
      </c>
      <c r="F1383">
        <v>89.727356</v>
      </c>
      <c r="G1383">
        <v>6793700</v>
      </c>
    </row>
    <row r="1384" spans="1:7" x14ac:dyDescent="0.25">
      <c r="A1384" s="1">
        <v>43553</v>
      </c>
      <c r="B1384">
        <v>103.860001</v>
      </c>
      <c r="C1384">
        <v>104.150002</v>
      </c>
      <c r="D1384">
        <v>103.110001</v>
      </c>
      <c r="E1384">
        <v>104.050003</v>
      </c>
      <c r="F1384">
        <v>90.160613999999995</v>
      </c>
      <c r="G1384">
        <v>7535400</v>
      </c>
    </row>
    <row r="1385" spans="1:7" x14ac:dyDescent="0.25">
      <c r="A1385" s="1">
        <v>43556</v>
      </c>
      <c r="B1385">
        <v>104.230003</v>
      </c>
      <c r="C1385">
        <v>104.230003</v>
      </c>
      <c r="D1385">
        <v>103.139999</v>
      </c>
      <c r="E1385">
        <v>103.639999</v>
      </c>
      <c r="F1385">
        <v>89.805344000000005</v>
      </c>
      <c r="G1385">
        <v>6626500</v>
      </c>
    </row>
    <row r="1386" spans="1:7" x14ac:dyDescent="0.25">
      <c r="A1386" s="1">
        <v>43557</v>
      </c>
      <c r="B1386">
        <v>103.610001</v>
      </c>
      <c r="C1386">
        <v>104.019997</v>
      </c>
      <c r="D1386">
        <v>103.260002</v>
      </c>
      <c r="E1386">
        <v>103.75</v>
      </c>
      <c r="F1386">
        <v>89.900665000000004</v>
      </c>
      <c r="G1386">
        <v>6088800</v>
      </c>
    </row>
    <row r="1387" spans="1:7" x14ac:dyDescent="0.25">
      <c r="A1387" s="1">
        <v>43558</v>
      </c>
      <c r="B1387">
        <v>103.58000199999999</v>
      </c>
      <c r="C1387">
        <v>103.889999</v>
      </c>
      <c r="D1387">
        <v>102.75</v>
      </c>
      <c r="E1387">
        <v>103.69000200000001</v>
      </c>
      <c r="F1387">
        <v>89.848679000000004</v>
      </c>
      <c r="G1387">
        <v>5226500</v>
      </c>
    </row>
    <row r="1388" spans="1:7" x14ac:dyDescent="0.25">
      <c r="A1388" s="1">
        <v>43559</v>
      </c>
      <c r="B1388">
        <v>103.480003</v>
      </c>
      <c r="C1388">
        <v>103.66999800000001</v>
      </c>
      <c r="D1388">
        <v>102.790001</v>
      </c>
      <c r="E1388">
        <v>103.43</v>
      </c>
      <c r="F1388">
        <v>89.623374999999996</v>
      </c>
      <c r="G1388">
        <v>4786100</v>
      </c>
    </row>
    <row r="1389" spans="1:7" x14ac:dyDescent="0.25">
      <c r="A1389" s="1">
        <v>43560</v>
      </c>
      <c r="B1389">
        <v>103.610001</v>
      </c>
      <c r="C1389">
        <v>103.69000200000001</v>
      </c>
      <c r="D1389">
        <v>103.16999800000001</v>
      </c>
      <c r="E1389">
        <v>103.650002</v>
      </c>
      <c r="F1389">
        <v>89.814010999999994</v>
      </c>
      <c r="G1389">
        <v>4281800</v>
      </c>
    </row>
    <row r="1390" spans="1:7" x14ac:dyDescent="0.25">
      <c r="A1390" s="1">
        <v>43563</v>
      </c>
      <c r="B1390">
        <v>103.93</v>
      </c>
      <c r="C1390">
        <v>105.139999</v>
      </c>
      <c r="D1390">
        <v>103.5</v>
      </c>
      <c r="E1390">
        <v>104.970001</v>
      </c>
      <c r="F1390">
        <v>90.957802000000001</v>
      </c>
      <c r="G1390">
        <v>8468600</v>
      </c>
    </row>
    <row r="1391" spans="1:7" x14ac:dyDescent="0.25">
      <c r="A1391" s="1">
        <v>43564</v>
      </c>
      <c r="B1391">
        <v>104.550003</v>
      </c>
      <c r="C1391">
        <v>104.760002</v>
      </c>
      <c r="D1391">
        <v>104.139999</v>
      </c>
      <c r="E1391">
        <v>104.660004</v>
      </c>
      <c r="F1391">
        <v>90.689186000000007</v>
      </c>
      <c r="G1391">
        <v>5820300</v>
      </c>
    </row>
    <row r="1392" spans="1:7" x14ac:dyDescent="0.25">
      <c r="A1392" s="1">
        <v>43565</v>
      </c>
      <c r="B1392">
        <v>104.660004</v>
      </c>
      <c r="C1392">
        <v>105</v>
      </c>
      <c r="D1392">
        <v>104.239998</v>
      </c>
      <c r="E1392">
        <v>104.650002</v>
      </c>
      <c r="F1392">
        <v>90.680519000000004</v>
      </c>
      <c r="G1392">
        <v>5394300</v>
      </c>
    </row>
    <row r="1393" spans="1:7" x14ac:dyDescent="0.25">
      <c r="A1393" s="1">
        <v>43566</v>
      </c>
      <c r="B1393">
        <v>104.58000199999999</v>
      </c>
      <c r="C1393">
        <v>105.050003</v>
      </c>
      <c r="D1393">
        <v>104.370003</v>
      </c>
      <c r="E1393">
        <v>104.75</v>
      </c>
      <c r="F1393">
        <v>90.767166000000003</v>
      </c>
      <c r="G1393">
        <v>5078400</v>
      </c>
    </row>
    <row r="1394" spans="1:7" x14ac:dyDescent="0.25">
      <c r="A1394" s="1">
        <v>43567</v>
      </c>
      <c r="B1394">
        <v>104.75</v>
      </c>
      <c r="C1394">
        <v>105.05999799999999</v>
      </c>
      <c r="D1394">
        <v>104.16999800000001</v>
      </c>
      <c r="E1394">
        <v>105.05999799999999</v>
      </c>
      <c r="F1394">
        <v>91.035788999999994</v>
      </c>
      <c r="G1394">
        <v>6707900</v>
      </c>
    </row>
    <row r="1395" spans="1:7" x14ac:dyDescent="0.25">
      <c r="A1395" s="1">
        <v>43570</v>
      </c>
      <c r="B1395">
        <v>104.980003</v>
      </c>
      <c r="C1395">
        <v>105.779999</v>
      </c>
      <c r="D1395">
        <v>104.790001</v>
      </c>
      <c r="E1395">
        <v>105.730003</v>
      </c>
      <c r="F1395">
        <v>91.616364000000004</v>
      </c>
      <c r="G1395">
        <v>5639200</v>
      </c>
    </row>
    <row r="1396" spans="1:7" x14ac:dyDescent="0.25">
      <c r="A1396" s="1">
        <v>43571</v>
      </c>
      <c r="B1396">
        <v>105.980003</v>
      </c>
      <c r="C1396">
        <v>106.5</v>
      </c>
      <c r="D1396">
        <v>105.650002</v>
      </c>
      <c r="E1396">
        <v>106.41999800000001</v>
      </c>
      <c r="F1396">
        <v>92.214256000000006</v>
      </c>
      <c r="G1396">
        <v>8136100</v>
      </c>
    </row>
    <row r="1397" spans="1:7" x14ac:dyDescent="0.25">
      <c r="A1397" s="1">
        <v>43572</v>
      </c>
      <c r="B1397">
        <v>106.269997</v>
      </c>
      <c r="C1397">
        <v>106.510002</v>
      </c>
      <c r="D1397">
        <v>105.349998</v>
      </c>
      <c r="E1397">
        <v>105.849998</v>
      </c>
      <c r="F1397">
        <v>92.367844000000005</v>
      </c>
      <c r="G1397">
        <v>6778100</v>
      </c>
    </row>
    <row r="1398" spans="1:7" x14ac:dyDescent="0.25">
      <c r="A1398" s="1">
        <v>43573</v>
      </c>
      <c r="B1398">
        <v>106.019997</v>
      </c>
      <c r="C1398">
        <v>106.709999</v>
      </c>
      <c r="D1398">
        <v>105.83000199999999</v>
      </c>
      <c r="E1398">
        <v>106.050003</v>
      </c>
      <c r="F1398">
        <v>92.542366000000001</v>
      </c>
      <c r="G1398">
        <v>7248900</v>
      </c>
    </row>
    <row r="1399" spans="1:7" x14ac:dyDescent="0.25">
      <c r="A1399" s="1">
        <v>43577</v>
      </c>
      <c r="B1399">
        <v>106.129997</v>
      </c>
      <c r="C1399">
        <v>107.199997</v>
      </c>
      <c r="D1399">
        <v>105.739998</v>
      </c>
      <c r="E1399">
        <v>106.010002</v>
      </c>
      <c r="F1399">
        <v>92.507469</v>
      </c>
      <c r="G1399">
        <v>9057200</v>
      </c>
    </row>
    <row r="1400" spans="1:7" x14ac:dyDescent="0.25">
      <c r="A1400" s="1">
        <v>43578</v>
      </c>
      <c r="B1400">
        <v>104.010002</v>
      </c>
      <c r="C1400">
        <v>104.110001</v>
      </c>
      <c r="D1400">
        <v>102.129997</v>
      </c>
      <c r="E1400">
        <v>103.160004</v>
      </c>
      <c r="F1400">
        <v>90.020461999999995</v>
      </c>
      <c r="G1400">
        <v>15979800</v>
      </c>
    </row>
    <row r="1401" spans="1:7" x14ac:dyDescent="0.25">
      <c r="A1401" s="1">
        <v>43579</v>
      </c>
      <c r="B1401">
        <v>103.32</v>
      </c>
      <c r="C1401">
        <v>104.650002</v>
      </c>
      <c r="D1401">
        <v>102.790001</v>
      </c>
      <c r="E1401">
        <v>103.69000200000001</v>
      </c>
      <c r="F1401">
        <v>90.482947999999993</v>
      </c>
      <c r="G1401">
        <v>10094800</v>
      </c>
    </row>
    <row r="1402" spans="1:7" x14ac:dyDescent="0.25">
      <c r="A1402" s="1">
        <v>43580</v>
      </c>
      <c r="B1402">
        <v>103.099998</v>
      </c>
      <c r="C1402">
        <v>103.57</v>
      </c>
      <c r="D1402">
        <v>102.589996</v>
      </c>
      <c r="E1402">
        <v>103.279999</v>
      </c>
      <c r="F1402">
        <v>90.125174999999999</v>
      </c>
      <c r="G1402">
        <v>6085300</v>
      </c>
    </row>
    <row r="1403" spans="1:7" x14ac:dyDescent="0.25">
      <c r="A1403" s="1">
        <v>43581</v>
      </c>
      <c r="B1403">
        <v>103.949997</v>
      </c>
      <c r="C1403">
        <v>105.879997</v>
      </c>
      <c r="D1403">
        <v>103.910004</v>
      </c>
      <c r="E1403">
        <v>105.860001</v>
      </c>
      <c r="F1403">
        <v>92.376564000000002</v>
      </c>
      <c r="G1403">
        <v>7747400</v>
      </c>
    </row>
    <row r="1404" spans="1:7" x14ac:dyDescent="0.25">
      <c r="A1404" s="1">
        <v>43584</v>
      </c>
      <c r="B1404">
        <v>105.57</v>
      </c>
      <c r="C1404">
        <v>105.75</v>
      </c>
      <c r="D1404">
        <v>104.720001</v>
      </c>
      <c r="E1404">
        <v>104.779999</v>
      </c>
      <c r="F1404">
        <v>91.434105000000002</v>
      </c>
      <c r="G1404">
        <v>4787600</v>
      </c>
    </row>
    <row r="1405" spans="1:7" x14ac:dyDescent="0.25">
      <c r="A1405" s="1">
        <v>43585</v>
      </c>
      <c r="B1405">
        <v>104.860001</v>
      </c>
      <c r="C1405">
        <v>106.620003</v>
      </c>
      <c r="D1405">
        <v>104.660004</v>
      </c>
      <c r="E1405">
        <v>106.480003</v>
      </c>
      <c r="F1405">
        <v>92.917586999999997</v>
      </c>
      <c r="G1405">
        <v>8251300</v>
      </c>
    </row>
    <row r="1406" spans="1:7" x14ac:dyDescent="0.25">
      <c r="A1406" s="1">
        <v>43586</v>
      </c>
      <c r="B1406">
        <v>106.150002</v>
      </c>
      <c r="C1406">
        <v>106.389999</v>
      </c>
      <c r="D1406">
        <v>104.80999799999999</v>
      </c>
      <c r="E1406">
        <v>104.93</v>
      </c>
      <c r="F1406">
        <v>91.565010000000001</v>
      </c>
      <c r="G1406">
        <v>6733800</v>
      </c>
    </row>
    <row r="1407" spans="1:7" x14ac:dyDescent="0.25">
      <c r="A1407" s="1">
        <v>43587</v>
      </c>
      <c r="B1407">
        <v>105.199997</v>
      </c>
      <c r="C1407">
        <v>105.760002</v>
      </c>
      <c r="D1407">
        <v>105.050003</v>
      </c>
      <c r="E1407">
        <v>105.55999799999999</v>
      </c>
      <c r="F1407">
        <v>92.114768999999995</v>
      </c>
      <c r="G1407">
        <v>6270300</v>
      </c>
    </row>
    <row r="1408" spans="1:7" x14ac:dyDescent="0.25">
      <c r="A1408" s="1">
        <v>43588</v>
      </c>
      <c r="B1408">
        <v>105.989998</v>
      </c>
      <c r="C1408">
        <v>106.410004</v>
      </c>
      <c r="D1408">
        <v>105.58000199999999</v>
      </c>
      <c r="E1408">
        <v>106.08000199999999</v>
      </c>
      <c r="F1408">
        <v>92.568520000000007</v>
      </c>
      <c r="G1408">
        <v>4793400</v>
      </c>
    </row>
    <row r="1409" spans="1:7" x14ac:dyDescent="0.25">
      <c r="A1409" s="1">
        <v>43591</v>
      </c>
      <c r="B1409">
        <v>105.120003</v>
      </c>
      <c r="C1409">
        <v>105.82</v>
      </c>
      <c r="D1409">
        <v>105.040001</v>
      </c>
      <c r="E1409">
        <v>105.68</v>
      </c>
      <c r="F1409">
        <v>92.219481999999999</v>
      </c>
      <c r="G1409">
        <v>4890400</v>
      </c>
    </row>
    <row r="1410" spans="1:7" x14ac:dyDescent="0.25">
      <c r="A1410" s="1">
        <v>43592</v>
      </c>
      <c r="B1410">
        <v>105.029999</v>
      </c>
      <c r="C1410">
        <v>105.58000199999999</v>
      </c>
      <c r="D1410">
        <v>104.099998</v>
      </c>
      <c r="E1410">
        <v>104.699997</v>
      </c>
      <c r="F1410">
        <v>91.364311000000001</v>
      </c>
      <c r="G1410">
        <v>6021700</v>
      </c>
    </row>
    <row r="1411" spans="1:7" x14ac:dyDescent="0.25">
      <c r="A1411" s="1">
        <v>43593</v>
      </c>
      <c r="B1411">
        <v>104.989998</v>
      </c>
      <c r="C1411">
        <v>105.769997</v>
      </c>
      <c r="D1411">
        <v>104.160004</v>
      </c>
      <c r="E1411">
        <v>105.07</v>
      </c>
      <c r="F1411">
        <v>91.687195000000003</v>
      </c>
      <c r="G1411">
        <v>5392600</v>
      </c>
    </row>
    <row r="1412" spans="1:7" x14ac:dyDescent="0.25">
      <c r="A1412" s="1">
        <v>43594</v>
      </c>
      <c r="B1412">
        <v>104.66999800000001</v>
      </c>
      <c r="C1412">
        <v>105.040001</v>
      </c>
      <c r="D1412">
        <v>103.779999</v>
      </c>
      <c r="E1412">
        <v>104.239998</v>
      </c>
      <c r="F1412">
        <v>90.962890999999999</v>
      </c>
      <c r="G1412">
        <v>6901700</v>
      </c>
    </row>
    <row r="1413" spans="1:7" x14ac:dyDescent="0.25">
      <c r="A1413" s="1">
        <v>43595</v>
      </c>
      <c r="B1413">
        <v>103.980003</v>
      </c>
      <c r="C1413">
        <v>106.150002</v>
      </c>
      <c r="D1413">
        <v>103.91999800000001</v>
      </c>
      <c r="E1413">
        <v>106.010002</v>
      </c>
      <c r="F1413">
        <v>92.507469</v>
      </c>
      <c r="G1413">
        <v>5815800</v>
      </c>
    </row>
    <row r="1414" spans="1:7" x14ac:dyDescent="0.25">
      <c r="A1414" s="1">
        <v>43598</v>
      </c>
      <c r="B1414">
        <v>105.139999</v>
      </c>
      <c r="C1414">
        <v>106.589996</v>
      </c>
      <c r="D1414">
        <v>104.849998</v>
      </c>
      <c r="E1414">
        <v>106.110001</v>
      </c>
      <c r="F1414">
        <v>92.594734000000003</v>
      </c>
      <c r="G1414">
        <v>7575500</v>
      </c>
    </row>
    <row r="1415" spans="1:7" x14ac:dyDescent="0.25">
      <c r="A1415" s="1">
        <v>43599</v>
      </c>
      <c r="B1415">
        <v>105.769997</v>
      </c>
      <c r="C1415">
        <v>106.5</v>
      </c>
      <c r="D1415">
        <v>105.57</v>
      </c>
      <c r="E1415">
        <v>105.599998</v>
      </c>
      <c r="F1415">
        <v>92.149673000000007</v>
      </c>
      <c r="G1415">
        <v>7004000</v>
      </c>
    </row>
    <row r="1416" spans="1:7" x14ac:dyDescent="0.25">
      <c r="A1416" s="1">
        <v>43600</v>
      </c>
      <c r="B1416">
        <v>105.610001</v>
      </c>
      <c r="C1416">
        <v>107</v>
      </c>
      <c r="D1416">
        <v>105.5</v>
      </c>
      <c r="E1416">
        <v>106.699997</v>
      </c>
      <c r="F1416">
        <v>93.109549999999999</v>
      </c>
      <c r="G1416">
        <v>5535600</v>
      </c>
    </row>
    <row r="1417" spans="1:7" x14ac:dyDescent="0.25">
      <c r="A1417" s="1">
        <v>43601</v>
      </c>
      <c r="B1417">
        <v>106.739998</v>
      </c>
      <c r="C1417">
        <v>108.68</v>
      </c>
      <c r="D1417">
        <v>106.589996</v>
      </c>
      <c r="E1417">
        <v>108.110001</v>
      </c>
      <c r="F1417">
        <v>94.339980999999995</v>
      </c>
      <c r="G1417">
        <v>9284200</v>
      </c>
    </row>
    <row r="1418" spans="1:7" x14ac:dyDescent="0.25">
      <c r="A1418" s="1">
        <v>43602</v>
      </c>
      <c r="B1418">
        <v>107.269997</v>
      </c>
      <c r="C1418">
        <v>108</v>
      </c>
      <c r="D1418">
        <v>107.260002</v>
      </c>
      <c r="E1418">
        <v>107.449997</v>
      </c>
      <c r="F1418">
        <v>93.764045999999993</v>
      </c>
      <c r="G1418">
        <v>6370200</v>
      </c>
    </row>
    <row r="1419" spans="1:7" x14ac:dyDescent="0.25">
      <c r="A1419" s="1">
        <v>43605</v>
      </c>
      <c r="B1419">
        <v>107.44000200000001</v>
      </c>
      <c r="C1419">
        <v>108.129997</v>
      </c>
      <c r="D1419">
        <v>107.139999</v>
      </c>
      <c r="E1419">
        <v>107.33000199999999</v>
      </c>
      <c r="F1419">
        <v>93.659317000000001</v>
      </c>
      <c r="G1419">
        <v>6565300</v>
      </c>
    </row>
    <row r="1420" spans="1:7" x14ac:dyDescent="0.25">
      <c r="A1420" s="1">
        <v>43606</v>
      </c>
      <c r="B1420">
        <v>107.470001</v>
      </c>
      <c r="C1420">
        <v>107.540001</v>
      </c>
      <c r="D1420">
        <v>106.290001</v>
      </c>
      <c r="E1420">
        <v>106.370003</v>
      </c>
      <c r="F1420">
        <v>92.821601999999999</v>
      </c>
      <c r="G1420">
        <v>5226400</v>
      </c>
    </row>
    <row r="1421" spans="1:7" x14ac:dyDescent="0.25">
      <c r="A1421" s="1">
        <v>43607</v>
      </c>
      <c r="B1421">
        <v>106.089996</v>
      </c>
      <c r="C1421">
        <v>107.050003</v>
      </c>
      <c r="D1421">
        <v>105.94000200000001</v>
      </c>
      <c r="E1421">
        <v>106.720001</v>
      </c>
      <c r="F1421">
        <v>93.127007000000006</v>
      </c>
      <c r="G1421">
        <v>4889700</v>
      </c>
    </row>
    <row r="1422" spans="1:7" x14ac:dyDescent="0.25">
      <c r="A1422" s="1">
        <v>43608</v>
      </c>
      <c r="B1422">
        <v>106.68</v>
      </c>
      <c r="C1422">
        <v>107.029999</v>
      </c>
      <c r="D1422">
        <v>105.889999</v>
      </c>
      <c r="E1422">
        <v>106.760002</v>
      </c>
      <c r="F1422">
        <v>93.161941999999996</v>
      </c>
      <c r="G1422">
        <v>6175600</v>
      </c>
    </row>
    <row r="1423" spans="1:7" x14ac:dyDescent="0.25">
      <c r="A1423" s="1">
        <v>43609</v>
      </c>
      <c r="B1423">
        <v>107.150002</v>
      </c>
      <c r="C1423">
        <v>107.44000200000001</v>
      </c>
      <c r="D1423">
        <v>106.540001</v>
      </c>
      <c r="E1423">
        <v>106.69000200000001</v>
      </c>
      <c r="F1423">
        <v>93.100845000000007</v>
      </c>
      <c r="G1423">
        <v>4372100</v>
      </c>
    </row>
    <row r="1424" spans="1:7" x14ac:dyDescent="0.25">
      <c r="A1424" s="1">
        <v>43613</v>
      </c>
      <c r="B1424">
        <v>106.699997</v>
      </c>
      <c r="C1424">
        <v>107.25</v>
      </c>
      <c r="D1424">
        <v>104.41999800000001</v>
      </c>
      <c r="E1424">
        <v>104.459999</v>
      </c>
      <c r="F1424">
        <v>91.154876999999999</v>
      </c>
      <c r="G1424">
        <v>7615500</v>
      </c>
    </row>
    <row r="1425" spans="1:7" x14ac:dyDescent="0.25">
      <c r="A1425" s="1">
        <v>43614</v>
      </c>
      <c r="B1425">
        <v>103.959999</v>
      </c>
      <c r="C1425">
        <v>104.80999799999999</v>
      </c>
      <c r="D1425">
        <v>103.699997</v>
      </c>
      <c r="E1425">
        <v>104.19000200000001</v>
      </c>
      <c r="F1425">
        <v>90.919289000000006</v>
      </c>
      <c r="G1425">
        <v>7137300</v>
      </c>
    </row>
    <row r="1426" spans="1:7" x14ac:dyDescent="0.25">
      <c r="A1426" s="1">
        <v>43615</v>
      </c>
      <c r="B1426">
        <v>104.370003</v>
      </c>
      <c r="C1426">
        <v>105.370003</v>
      </c>
      <c r="D1426">
        <v>104.370003</v>
      </c>
      <c r="E1426">
        <v>105.33000199999999</v>
      </c>
      <c r="F1426">
        <v>91.914069999999995</v>
      </c>
      <c r="G1426">
        <v>4729200</v>
      </c>
    </row>
    <row r="1427" spans="1:7" x14ac:dyDescent="0.25">
      <c r="A1427" s="1">
        <v>43616</v>
      </c>
      <c r="B1427">
        <v>104.889999</v>
      </c>
      <c r="C1427">
        <v>104.900002</v>
      </c>
      <c r="D1427">
        <v>102.410004</v>
      </c>
      <c r="E1427">
        <v>102.910004</v>
      </c>
      <c r="F1427">
        <v>89.802314999999993</v>
      </c>
      <c r="G1427">
        <v>10282300</v>
      </c>
    </row>
    <row r="1428" spans="1:7" x14ac:dyDescent="0.25">
      <c r="A1428" s="1">
        <v>43619</v>
      </c>
      <c r="B1428">
        <v>103.150002</v>
      </c>
      <c r="C1428">
        <v>103.959999</v>
      </c>
      <c r="D1428">
        <v>102.400002</v>
      </c>
      <c r="E1428">
        <v>103.800003</v>
      </c>
      <c r="F1428">
        <v>90.578941</v>
      </c>
      <c r="G1428">
        <v>8532900</v>
      </c>
    </row>
    <row r="1429" spans="1:7" x14ac:dyDescent="0.25">
      <c r="A1429" s="1">
        <v>43620</v>
      </c>
      <c r="B1429">
        <v>104.010002</v>
      </c>
      <c r="C1429">
        <v>105.099998</v>
      </c>
      <c r="D1429">
        <v>103.849998</v>
      </c>
      <c r="E1429">
        <v>104.68</v>
      </c>
      <c r="F1429">
        <v>91.346832000000006</v>
      </c>
      <c r="G1429">
        <v>6906400</v>
      </c>
    </row>
    <row r="1430" spans="1:7" x14ac:dyDescent="0.25">
      <c r="A1430" s="1">
        <v>43621</v>
      </c>
      <c r="B1430">
        <v>105.239998</v>
      </c>
      <c r="C1430">
        <v>106.75</v>
      </c>
      <c r="D1430">
        <v>104.889999</v>
      </c>
      <c r="E1430">
        <v>106.730003</v>
      </c>
      <c r="F1430">
        <v>93.135750000000002</v>
      </c>
      <c r="G1430">
        <v>6481700</v>
      </c>
    </row>
    <row r="1431" spans="1:7" x14ac:dyDescent="0.25">
      <c r="A1431" s="1">
        <v>43622</v>
      </c>
      <c r="B1431">
        <v>106.849998</v>
      </c>
      <c r="C1431">
        <v>107.68</v>
      </c>
      <c r="D1431">
        <v>106.33000199999999</v>
      </c>
      <c r="E1431">
        <v>107.379997</v>
      </c>
      <c r="F1431">
        <v>93.702941999999993</v>
      </c>
      <c r="G1431">
        <v>6681600</v>
      </c>
    </row>
    <row r="1432" spans="1:7" x14ac:dyDescent="0.25">
      <c r="A1432" s="1">
        <v>43623</v>
      </c>
      <c r="B1432">
        <v>107.739998</v>
      </c>
      <c r="C1432">
        <v>109.379997</v>
      </c>
      <c r="D1432">
        <v>107.739998</v>
      </c>
      <c r="E1432">
        <v>108.769997</v>
      </c>
      <c r="F1432">
        <v>94.915908999999999</v>
      </c>
      <c r="G1432">
        <v>8063400</v>
      </c>
    </row>
    <row r="1433" spans="1:7" x14ac:dyDescent="0.25">
      <c r="A1433" s="1">
        <v>43626</v>
      </c>
      <c r="B1433">
        <v>108.32</v>
      </c>
      <c r="C1433">
        <v>109.019997</v>
      </c>
      <c r="D1433">
        <v>107.459999</v>
      </c>
      <c r="E1433">
        <v>108.720001</v>
      </c>
      <c r="F1433">
        <v>94.872269000000003</v>
      </c>
      <c r="G1433">
        <v>4767000</v>
      </c>
    </row>
    <row r="1434" spans="1:7" x14ac:dyDescent="0.25">
      <c r="A1434" s="1">
        <v>43627</v>
      </c>
      <c r="B1434">
        <v>108.94000200000001</v>
      </c>
      <c r="C1434">
        <v>109.599998</v>
      </c>
      <c r="D1434">
        <v>108.870003</v>
      </c>
      <c r="E1434">
        <v>109.379997</v>
      </c>
      <c r="F1434">
        <v>95.448204000000004</v>
      </c>
      <c r="G1434">
        <v>8074400</v>
      </c>
    </row>
    <row r="1435" spans="1:7" x14ac:dyDescent="0.25">
      <c r="A1435" s="1">
        <v>43628</v>
      </c>
      <c r="B1435">
        <v>109.599998</v>
      </c>
      <c r="C1435">
        <v>110.660004</v>
      </c>
      <c r="D1435">
        <v>109.58000199999999</v>
      </c>
      <c r="E1435">
        <v>109.68</v>
      </c>
      <c r="F1435">
        <v>95.710014000000001</v>
      </c>
      <c r="G1435">
        <v>7687800</v>
      </c>
    </row>
    <row r="1436" spans="1:7" x14ac:dyDescent="0.25">
      <c r="A1436" s="1">
        <v>43629</v>
      </c>
      <c r="B1436">
        <v>109.980003</v>
      </c>
      <c r="C1436">
        <v>110.949997</v>
      </c>
      <c r="D1436">
        <v>109.860001</v>
      </c>
      <c r="E1436">
        <v>110.910004</v>
      </c>
      <c r="F1436">
        <v>96.783348000000004</v>
      </c>
      <c r="G1436">
        <v>8611400</v>
      </c>
    </row>
    <row r="1437" spans="1:7" x14ac:dyDescent="0.25">
      <c r="A1437" s="1">
        <v>43630</v>
      </c>
      <c r="B1437">
        <v>110.970001</v>
      </c>
      <c r="C1437">
        <v>111.75</v>
      </c>
      <c r="D1437">
        <v>110.650002</v>
      </c>
      <c r="E1437">
        <v>111.199997</v>
      </c>
      <c r="F1437">
        <v>97.0364</v>
      </c>
      <c r="G1437">
        <v>6438100</v>
      </c>
    </row>
    <row r="1438" spans="1:7" x14ac:dyDescent="0.25">
      <c r="A1438" s="1">
        <v>43633</v>
      </c>
      <c r="B1438">
        <v>111.160004</v>
      </c>
      <c r="C1438">
        <v>111.209999</v>
      </c>
      <c r="D1438">
        <v>110.239998</v>
      </c>
      <c r="E1438">
        <v>110.989998</v>
      </c>
      <c r="F1438">
        <v>96.853156999999996</v>
      </c>
      <c r="G1438">
        <v>6020000</v>
      </c>
    </row>
    <row r="1439" spans="1:7" x14ac:dyDescent="0.25">
      <c r="A1439" s="1">
        <v>43634</v>
      </c>
      <c r="B1439">
        <v>111.449997</v>
      </c>
      <c r="C1439">
        <v>111.55999799999999</v>
      </c>
      <c r="D1439">
        <v>109.43</v>
      </c>
      <c r="E1439">
        <v>109.599998</v>
      </c>
      <c r="F1439">
        <v>95.640190000000004</v>
      </c>
      <c r="G1439">
        <v>7731200</v>
      </c>
    </row>
    <row r="1440" spans="1:7" x14ac:dyDescent="0.25">
      <c r="A1440" s="1">
        <v>43635</v>
      </c>
      <c r="B1440">
        <v>109.5</v>
      </c>
      <c r="C1440">
        <v>110.730003</v>
      </c>
      <c r="D1440">
        <v>109.260002</v>
      </c>
      <c r="E1440">
        <v>110.41999800000001</v>
      </c>
      <c r="F1440">
        <v>96.355743000000004</v>
      </c>
      <c r="G1440">
        <v>7028000</v>
      </c>
    </row>
    <row r="1441" spans="1:7" x14ac:dyDescent="0.25">
      <c r="A1441" s="1">
        <v>43636</v>
      </c>
      <c r="B1441">
        <v>110.779999</v>
      </c>
      <c r="C1441">
        <v>112.019997</v>
      </c>
      <c r="D1441">
        <v>110.5</v>
      </c>
      <c r="E1441">
        <v>111.739998</v>
      </c>
      <c r="F1441">
        <v>97.507644999999997</v>
      </c>
      <c r="G1441">
        <v>7044200</v>
      </c>
    </row>
    <row r="1442" spans="1:7" x14ac:dyDescent="0.25">
      <c r="A1442" s="1">
        <v>43637</v>
      </c>
      <c r="B1442">
        <v>111.620003</v>
      </c>
      <c r="C1442">
        <v>112.470001</v>
      </c>
      <c r="D1442">
        <v>111.019997</v>
      </c>
      <c r="E1442">
        <v>111.199997</v>
      </c>
      <c r="F1442">
        <v>97.0364</v>
      </c>
      <c r="G1442">
        <v>13799400</v>
      </c>
    </row>
    <row r="1443" spans="1:7" x14ac:dyDescent="0.25">
      <c r="A1443" s="1">
        <v>43640</v>
      </c>
      <c r="B1443">
        <v>111.82</v>
      </c>
      <c r="C1443">
        <v>112.5</v>
      </c>
      <c r="D1443">
        <v>111.400002</v>
      </c>
      <c r="E1443">
        <v>112.33000199999999</v>
      </c>
      <c r="F1443">
        <v>98.022475999999997</v>
      </c>
      <c r="G1443">
        <v>5518100</v>
      </c>
    </row>
    <row r="1444" spans="1:7" x14ac:dyDescent="0.25">
      <c r="A1444" s="1">
        <v>43641</v>
      </c>
      <c r="B1444">
        <v>112.110001</v>
      </c>
      <c r="C1444">
        <v>112.629997</v>
      </c>
      <c r="D1444">
        <v>111.30999799999999</v>
      </c>
      <c r="E1444">
        <v>111.720001</v>
      </c>
      <c r="F1444">
        <v>97.490166000000002</v>
      </c>
      <c r="G1444">
        <v>6805600</v>
      </c>
    </row>
    <row r="1445" spans="1:7" x14ac:dyDescent="0.25">
      <c r="A1445" s="1">
        <v>43642</v>
      </c>
      <c r="B1445">
        <v>111.389999</v>
      </c>
      <c r="C1445">
        <v>111.44000200000001</v>
      </c>
      <c r="D1445">
        <v>109.660004</v>
      </c>
      <c r="E1445">
        <v>109.730003</v>
      </c>
      <c r="F1445">
        <v>95.753647000000001</v>
      </c>
      <c r="G1445">
        <v>7170300</v>
      </c>
    </row>
    <row r="1446" spans="1:7" x14ac:dyDescent="0.25">
      <c r="A1446" s="1">
        <v>43643</v>
      </c>
      <c r="B1446">
        <v>109.91999800000001</v>
      </c>
      <c r="C1446">
        <v>110.269997</v>
      </c>
      <c r="D1446">
        <v>109.290001</v>
      </c>
      <c r="E1446">
        <v>109.779999</v>
      </c>
      <c r="F1446">
        <v>95.797263999999998</v>
      </c>
      <c r="G1446">
        <v>5613300</v>
      </c>
    </row>
    <row r="1447" spans="1:7" x14ac:dyDescent="0.25">
      <c r="A1447" s="1">
        <v>43644</v>
      </c>
      <c r="B1447">
        <v>111.860001</v>
      </c>
      <c r="C1447">
        <v>111.959999</v>
      </c>
      <c r="D1447">
        <v>109.019997</v>
      </c>
      <c r="E1447">
        <v>109.650002</v>
      </c>
      <c r="F1447">
        <v>95.683823000000004</v>
      </c>
      <c r="G1447">
        <v>12152000</v>
      </c>
    </row>
    <row r="1448" spans="1:7" x14ac:dyDescent="0.25">
      <c r="A1448" s="1">
        <v>43647</v>
      </c>
      <c r="B1448">
        <v>109.91999800000001</v>
      </c>
      <c r="C1448">
        <v>110.699997</v>
      </c>
      <c r="D1448">
        <v>109.610001</v>
      </c>
      <c r="E1448">
        <v>110.489998</v>
      </c>
      <c r="F1448">
        <v>96.416824000000005</v>
      </c>
      <c r="G1448">
        <v>6775900</v>
      </c>
    </row>
    <row r="1449" spans="1:7" x14ac:dyDescent="0.25">
      <c r="A1449" s="1">
        <v>43648</v>
      </c>
      <c r="B1449">
        <v>110.610001</v>
      </c>
      <c r="C1449">
        <v>111.5</v>
      </c>
      <c r="D1449">
        <v>110.290001</v>
      </c>
      <c r="E1449">
        <v>111.480003</v>
      </c>
      <c r="F1449">
        <v>97.280731000000003</v>
      </c>
      <c r="G1449">
        <v>6578200</v>
      </c>
    </row>
    <row r="1450" spans="1:7" x14ac:dyDescent="0.25">
      <c r="A1450" s="1">
        <v>43649</v>
      </c>
      <c r="B1450">
        <v>111.959999</v>
      </c>
      <c r="C1450">
        <v>114.269997</v>
      </c>
      <c r="D1450">
        <v>111.839996</v>
      </c>
      <c r="E1450">
        <v>114.08000199999999</v>
      </c>
      <c r="F1450">
        <v>99.549567999999994</v>
      </c>
      <c r="G1450">
        <v>6223300</v>
      </c>
    </row>
    <row r="1451" spans="1:7" x14ac:dyDescent="0.25">
      <c r="A1451" s="1">
        <v>43651</v>
      </c>
      <c r="B1451">
        <v>112.970001</v>
      </c>
      <c r="C1451">
        <v>113.449997</v>
      </c>
      <c r="D1451">
        <v>112.230003</v>
      </c>
      <c r="E1451">
        <v>113.150002</v>
      </c>
      <c r="F1451">
        <v>98.738022000000001</v>
      </c>
      <c r="G1451">
        <v>8694800</v>
      </c>
    </row>
    <row r="1452" spans="1:7" x14ac:dyDescent="0.25">
      <c r="A1452" s="1">
        <v>43654</v>
      </c>
      <c r="B1452">
        <v>113.339996</v>
      </c>
      <c r="C1452">
        <v>114.230003</v>
      </c>
      <c r="D1452">
        <v>113.300003</v>
      </c>
      <c r="E1452">
        <v>114.050003</v>
      </c>
      <c r="F1452">
        <v>99.523398999999998</v>
      </c>
      <c r="G1452">
        <v>5317800</v>
      </c>
    </row>
    <row r="1453" spans="1:7" x14ac:dyDescent="0.25">
      <c r="A1453" s="1">
        <v>43655</v>
      </c>
      <c r="B1453">
        <v>113.900002</v>
      </c>
      <c r="C1453">
        <v>113.910004</v>
      </c>
      <c r="D1453">
        <v>112.32</v>
      </c>
      <c r="E1453">
        <v>112.910004</v>
      </c>
      <c r="F1453">
        <v>98.52861</v>
      </c>
      <c r="G1453">
        <v>7537700</v>
      </c>
    </row>
    <row r="1454" spans="1:7" x14ac:dyDescent="0.25">
      <c r="A1454" s="1">
        <v>43656</v>
      </c>
      <c r="B1454">
        <v>113.459999</v>
      </c>
      <c r="C1454">
        <v>114.5</v>
      </c>
      <c r="D1454">
        <v>113.400002</v>
      </c>
      <c r="E1454">
        <v>113.75</v>
      </c>
      <c r="F1454">
        <v>99.261596999999995</v>
      </c>
      <c r="G1454">
        <v>5600700</v>
      </c>
    </row>
    <row r="1455" spans="1:7" x14ac:dyDescent="0.25">
      <c r="A1455" s="1">
        <v>43657</v>
      </c>
      <c r="B1455">
        <v>113.660004</v>
      </c>
      <c r="C1455">
        <v>114.400002</v>
      </c>
      <c r="D1455">
        <v>113.44000200000001</v>
      </c>
      <c r="E1455">
        <v>114.379997</v>
      </c>
      <c r="F1455">
        <v>99.811363</v>
      </c>
      <c r="G1455">
        <v>4625300</v>
      </c>
    </row>
    <row r="1456" spans="1:7" x14ac:dyDescent="0.25">
      <c r="A1456" s="1">
        <v>43658</v>
      </c>
      <c r="B1456">
        <v>114.07</v>
      </c>
      <c r="C1456">
        <v>115.209999</v>
      </c>
      <c r="D1456">
        <v>114.07</v>
      </c>
      <c r="E1456">
        <v>114.989998</v>
      </c>
      <c r="F1456">
        <v>100.34367399999999</v>
      </c>
      <c r="G1456">
        <v>7058600</v>
      </c>
    </row>
    <row r="1457" spans="1:7" x14ac:dyDescent="0.25">
      <c r="A1457" s="1">
        <v>43661</v>
      </c>
      <c r="B1457">
        <v>115.07</v>
      </c>
      <c r="C1457">
        <v>115.879997</v>
      </c>
      <c r="D1457">
        <v>114.790001</v>
      </c>
      <c r="E1457">
        <v>115.480003</v>
      </c>
      <c r="F1457">
        <v>100.771263</v>
      </c>
      <c r="G1457">
        <v>6240700</v>
      </c>
    </row>
    <row r="1458" spans="1:7" x14ac:dyDescent="0.25">
      <c r="A1458" s="1">
        <v>43662</v>
      </c>
      <c r="B1458">
        <v>115.720001</v>
      </c>
      <c r="C1458">
        <v>116.519997</v>
      </c>
      <c r="D1458">
        <v>115.449997</v>
      </c>
      <c r="E1458">
        <v>115.889999</v>
      </c>
      <c r="F1458">
        <v>101.12902800000001</v>
      </c>
      <c r="G1458">
        <v>7644300</v>
      </c>
    </row>
    <row r="1459" spans="1:7" x14ac:dyDescent="0.25">
      <c r="A1459" s="1">
        <v>43663</v>
      </c>
      <c r="B1459">
        <v>115.730003</v>
      </c>
      <c r="C1459">
        <v>116.290001</v>
      </c>
      <c r="D1459">
        <v>115.730003</v>
      </c>
      <c r="E1459">
        <v>115.94000200000001</v>
      </c>
      <c r="F1459">
        <v>101.172668</v>
      </c>
      <c r="G1459">
        <v>7861700</v>
      </c>
    </row>
    <row r="1460" spans="1:7" x14ac:dyDescent="0.25">
      <c r="A1460" s="1">
        <v>43664</v>
      </c>
      <c r="B1460">
        <v>114.93</v>
      </c>
      <c r="C1460">
        <v>115.769997</v>
      </c>
      <c r="D1460">
        <v>114.790001</v>
      </c>
      <c r="E1460">
        <v>115.44000200000001</v>
      </c>
      <c r="F1460">
        <v>101.388741</v>
      </c>
      <c r="G1460">
        <v>5828700</v>
      </c>
    </row>
    <row r="1461" spans="1:7" x14ac:dyDescent="0.25">
      <c r="A1461" s="1">
        <v>43665</v>
      </c>
      <c r="B1461">
        <v>115.5</v>
      </c>
      <c r="C1461">
        <v>115.949997</v>
      </c>
      <c r="D1461">
        <v>115.010002</v>
      </c>
      <c r="E1461">
        <v>115.010002</v>
      </c>
      <c r="F1461">
        <v>101.011078</v>
      </c>
      <c r="G1461">
        <v>6547000</v>
      </c>
    </row>
    <row r="1462" spans="1:7" x14ac:dyDescent="0.25">
      <c r="A1462" s="1">
        <v>43668</v>
      </c>
      <c r="B1462">
        <v>115.040001</v>
      </c>
      <c r="C1462">
        <v>115.449997</v>
      </c>
      <c r="D1462">
        <v>114.58000199999999</v>
      </c>
      <c r="E1462">
        <v>115.300003</v>
      </c>
      <c r="F1462">
        <v>101.265762</v>
      </c>
      <c r="G1462">
        <v>4018800</v>
      </c>
    </row>
    <row r="1463" spans="1:7" x14ac:dyDescent="0.25">
      <c r="A1463" s="1">
        <v>43669</v>
      </c>
      <c r="B1463">
        <v>115.709999</v>
      </c>
      <c r="C1463">
        <v>116.050003</v>
      </c>
      <c r="D1463">
        <v>113.839996</v>
      </c>
      <c r="E1463">
        <v>113.849998</v>
      </c>
      <c r="F1463">
        <v>99.992255999999998</v>
      </c>
      <c r="G1463">
        <v>8194600</v>
      </c>
    </row>
    <row r="1464" spans="1:7" x14ac:dyDescent="0.25">
      <c r="A1464" s="1">
        <v>43670</v>
      </c>
      <c r="B1464">
        <v>113.849998</v>
      </c>
      <c r="C1464">
        <v>113.879997</v>
      </c>
      <c r="D1464">
        <v>112.279999</v>
      </c>
      <c r="E1464">
        <v>112.599998</v>
      </c>
      <c r="F1464">
        <v>98.894401999999999</v>
      </c>
      <c r="G1464">
        <v>9635900</v>
      </c>
    </row>
    <row r="1465" spans="1:7" x14ac:dyDescent="0.25">
      <c r="A1465" s="1">
        <v>43671</v>
      </c>
      <c r="B1465">
        <v>111.480003</v>
      </c>
      <c r="C1465">
        <v>112.980003</v>
      </c>
      <c r="D1465">
        <v>111.379997</v>
      </c>
      <c r="E1465">
        <v>112.769997</v>
      </c>
      <c r="F1465">
        <v>99.043716000000003</v>
      </c>
      <c r="G1465">
        <v>7809400</v>
      </c>
    </row>
    <row r="1466" spans="1:7" x14ac:dyDescent="0.25">
      <c r="A1466" s="1">
        <v>43672</v>
      </c>
      <c r="B1466">
        <v>113.209999</v>
      </c>
      <c r="C1466">
        <v>114.879997</v>
      </c>
      <c r="D1466">
        <v>112.879997</v>
      </c>
      <c r="E1466">
        <v>114.730003</v>
      </c>
      <c r="F1466">
        <v>100.76514400000001</v>
      </c>
      <c r="G1466">
        <v>5559600</v>
      </c>
    </row>
    <row r="1467" spans="1:7" x14ac:dyDescent="0.25">
      <c r="A1467" s="1">
        <v>43675</v>
      </c>
      <c r="B1467">
        <v>114.730003</v>
      </c>
      <c r="C1467">
        <v>116.209999</v>
      </c>
      <c r="D1467">
        <v>114.620003</v>
      </c>
      <c r="E1467">
        <v>116</v>
      </c>
      <c r="F1467">
        <v>101.88054700000001</v>
      </c>
      <c r="G1467">
        <v>7768700</v>
      </c>
    </row>
    <row r="1468" spans="1:7" x14ac:dyDescent="0.25">
      <c r="A1468" s="1">
        <v>43676</v>
      </c>
      <c r="B1468">
        <v>119.82</v>
      </c>
      <c r="C1468">
        <v>121.760002</v>
      </c>
      <c r="D1468">
        <v>118.800003</v>
      </c>
      <c r="E1468">
        <v>120.410004</v>
      </c>
      <c r="F1468">
        <v>105.753777</v>
      </c>
      <c r="G1468">
        <v>18788800</v>
      </c>
    </row>
    <row r="1469" spans="1:7" x14ac:dyDescent="0.25">
      <c r="A1469" s="1">
        <v>43677</v>
      </c>
      <c r="B1469">
        <v>119.660004</v>
      </c>
      <c r="C1469">
        <v>120.68</v>
      </c>
      <c r="D1469">
        <v>117.07</v>
      </c>
      <c r="E1469">
        <v>118.040001</v>
      </c>
      <c r="F1469">
        <v>103.672264</v>
      </c>
      <c r="G1469">
        <v>12641800</v>
      </c>
    </row>
    <row r="1470" spans="1:7" x14ac:dyDescent="0.25">
      <c r="A1470" s="1">
        <v>43678</v>
      </c>
      <c r="B1470">
        <v>118.55999799999999</v>
      </c>
      <c r="C1470">
        <v>119.16999800000001</v>
      </c>
      <c r="D1470">
        <v>116.730003</v>
      </c>
      <c r="E1470">
        <v>116.730003</v>
      </c>
      <c r="F1470">
        <v>102.52171300000001</v>
      </c>
      <c r="G1470">
        <v>11308600</v>
      </c>
    </row>
    <row r="1471" spans="1:7" x14ac:dyDescent="0.25">
      <c r="A1471" s="1">
        <v>43679</v>
      </c>
      <c r="B1471">
        <v>116.510002</v>
      </c>
      <c r="C1471">
        <v>117.08000199999999</v>
      </c>
      <c r="D1471">
        <v>115.69000200000001</v>
      </c>
      <c r="E1471">
        <v>116.44000200000001</v>
      </c>
      <c r="F1471">
        <v>102.267014</v>
      </c>
      <c r="G1471">
        <v>12266100</v>
      </c>
    </row>
    <row r="1472" spans="1:7" x14ac:dyDescent="0.25">
      <c r="A1472" s="1">
        <v>43682</v>
      </c>
      <c r="B1472">
        <v>116.089996</v>
      </c>
      <c r="C1472">
        <v>116.300003</v>
      </c>
      <c r="D1472">
        <v>112.83000199999999</v>
      </c>
      <c r="E1472">
        <v>113.08000199999999</v>
      </c>
      <c r="F1472">
        <v>99.315994000000003</v>
      </c>
      <c r="G1472">
        <v>12974800</v>
      </c>
    </row>
    <row r="1473" spans="1:7" x14ac:dyDescent="0.25">
      <c r="A1473" s="1">
        <v>43683</v>
      </c>
      <c r="B1473">
        <v>113.650002</v>
      </c>
      <c r="C1473">
        <v>115</v>
      </c>
      <c r="D1473">
        <v>113.18</v>
      </c>
      <c r="E1473">
        <v>114.279999</v>
      </c>
      <c r="F1473">
        <v>100.36992600000001</v>
      </c>
      <c r="G1473">
        <v>9490600</v>
      </c>
    </row>
    <row r="1474" spans="1:7" x14ac:dyDescent="0.25">
      <c r="A1474" s="1">
        <v>43684</v>
      </c>
      <c r="B1474">
        <v>113.75</v>
      </c>
      <c r="C1474">
        <v>116.239998</v>
      </c>
      <c r="D1474">
        <v>112.68</v>
      </c>
      <c r="E1474">
        <v>115.519997</v>
      </c>
      <c r="F1474">
        <v>101.45899199999999</v>
      </c>
      <c r="G1474">
        <v>9507600</v>
      </c>
    </row>
    <row r="1475" spans="1:7" x14ac:dyDescent="0.25">
      <c r="A1475" s="1">
        <v>43685</v>
      </c>
      <c r="B1475">
        <v>115.519997</v>
      </c>
      <c r="C1475">
        <v>117.489998</v>
      </c>
      <c r="D1475">
        <v>115.339996</v>
      </c>
      <c r="E1475">
        <v>117.44000200000001</v>
      </c>
      <c r="F1475">
        <v>103.14529400000001</v>
      </c>
      <c r="G1475">
        <v>7416600</v>
      </c>
    </row>
    <row r="1476" spans="1:7" x14ac:dyDescent="0.25">
      <c r="A1476" s="1">
        <v>43686</v>
      </c>
      <c r="B1476">
        <v>117.620003</v>
      </c>
      <c r="C1476">
        <v>118.040001</v>
      </c>
      <c r="D1476">
        <v>115.849998</v>
      </c>
      <c r="E1476">
        <v>116.779999</v>
      </c>
      <c r="F1476">
        <v>102.56562</v>
      </c>
      <c r="G1476">
        <v>6939500</v>
      </c>
    </row>
    <row r="1477" spans="1:7" x14ac:dyDescent="0.25">
      <c r="A1477" s="1">
        <v>43689</v>
      </c>
      <c r="B1477">
        <v>116.779999</v>
      </c>
      <c r="C1477">
        <v>117.66999800000001</v>
      </c>
      <c r="D1477">
        <v>115.589996</v>
      </c>
      <c r="E1477">
        <v>116.029999</v>
      </c>
      <c r="F1477">
        <v>101.90690600000001</v>
      </c>
      <c r="G1477">
        <v>4996200</v>
      </c>
    </row>
    <row r="1478" spans="1:7" x14ac:dyDescent="0.25">
      <c r="A1478" s="1">
        <v>43690</v>
      </c>
      <c r="B1478">
        <v>116.510002</v>
      </c>
      <c r="C1478">
        <v>118.07</v>
      </c>
      <c r="D1478">
        <v>116.339996</v>
      </c>
      <c r="E1478">
        <v>117.25</v>
      </c>
      <c r="F1478">
        <v>102.978416</v>
      </c>
      <c r="G1478">
        <v>6722000</v>
      </c>
    </row>
    <row r="1479" spans="1:7" x14ac:dyDescent="0.25">
      <c r="A1479" s="1">
        <v>43691</v>
      </c>
      <c r="B1479">
        <v>116.459999</v>
      </c>
      <c r="C1479">
        <v>117.94000200000001</v>
      </c>
      <c r="D1479">
        <v>115.660004</v>
      </c>
      <c r="E1479">
        <v>115.790001</v>
      </c>
      <c r="F1479">
        <v>101.69612100000001</v>
      </c>
      <c r="G1479">
        <v>10148300</v>
      </c>
    </row>
    <row r="1480" spans="1:7" x14ac:dyDescent="0.25">
      <c r="A1480" s="1">
        <v>43692</v>
      </c>
      <c r="B1480">
        <v>116.800003</v>
      </c>
      <c r="C1480">
        <v>118.089996</v>
      </c>
      <c r="D1480">
        <v>116.44000200000001</v>
      </c>
      <c r="E1480">
        <v>117.389999</v>
      </c>
      <c r="F1480">
        <v>103.101387</v>
      </c>
      <c r="G1480">
        <v>7758000</v>
      </c>
    </row>
    <row r="1481" spans="1:7" x14ac:dyDescent="0.25">
      <c r="A1481" s="1">
        <v>43693</v>
      </c>
      <c r="B1481">
        <v>118.05999799999999</v>
      </c>
      <c r="C1481">
        <v>119.540001</v>
      </c>
      <c r="D1481">
        <v>117.599998</v>
      </c>
      <c r="E1481">
        <v>119.18</v>
      </c>
      <c r="F1481">
        <v>104.673485</v>
      </c>
      <c r="G1481">
        <v>8302400</v>
      </c>
    </row>
    <row r="1482" spans="1:7" x14ac:dyDescent="0.25">
      <c r="A1482" s="1">
        <v>43696</v>
      </c>
      <c r="B1482">
        <v>119.970001</v>
      </c>
      <c r="C1482">
        <v>120.449997</v>
      </c>
      <c r="D1482">
        <v>119.110001</v>
      </c>
      <c r="E1482">
        <v>120.239998</v>
      </c>
      <c r="F1482">
        <v>105.604454</v>
      </c>
      <c r="G1482">
        <v>5867100</v>
      </c>
    </row>
    <row r="1483" spans="1:7" x14ac:dyDescent="0.25">
      <c r="A1483" s="1">
        <v>43697</v>
      </c>
      <c r="B1483">
        <v>120.050003</v>
      </c>
      <c r="C1483">
        <v>120.260002</v>
      </c>
      <c r="D1483">
        <v>118.790001</v>
      </c>
      <c r="E1483">
        <v>118.900002</v>
      </c>
      <c r="F1483">
        <v>104.42757400000001</v>
      </c>
      <c r="G1483">
        <v>6744300</v>
      </c>
    </row>
    <row r="1484" spans="1:7" x14ac:dyDescent="0.25">
      <c r="A1484" s="1">
        <v>43698</v>
      </c>
      <c r="B1484">
        <v>119.269997</v>
      </c>
      <c r="C1484">
        <v>119.650002</v>
      </c>
      <c r="D1484">
        <v>118.68</v>
      </c>
      <c r="E1484">
        <v>119.199997</v>
      </c>
      <c r="F1484">
        <v>104.69105500000001</v>
      </c>
      <c r="G1484">
        <v>4037400</v>
      </c>
    </row>
    <row r="1485" spans="1:7" x14ac:dyDescent="0.25">
      <c r="A1485" s="1">
        <v>43699</v>
      </c>
      <c r="B1485">
        <v>119.08000199999999</v>
      </c>
      <c r="C1485">
        <v>119.790001</v>
      </c>
      <c r="D1485">
        <v>118.699997</v>
      </c>
      <c r="E1485">
        <v>119.41999800000001</v>
      </c>
      <c r="F1485">
        <v>104.88427</v>
      </c>
      <c r="G1485">
        <v>4558400</v>
      </c>
    </row>
    <row r="1486" spans="1:7" x14ac:dyDescent="0.25">
      <c r="A1486" s="1">
        <v>43700</v>
      </c>
      <c r="B1486">
        <v>119.139999</v>
      </c>
      <c r="C1486">
        <v>120.110001</v>
      </c>
      <c r="D1486">
        <v>116.43</v>
      </c>
      <c r="E1486">
        <v>117.32</v>
      </c>
      <c r="F1486">
        <v>103.039902</v>
      </c>
      <c r="G1486">
        <v>7336800</v>
      </c>
    </row>
    <row r="1487" spans="1:7" x14ac:dyDescent="0.25">
      <c r="A1487" s="1">
        <v>43703</v>
      </c>
      <c r="B1487">
        <v>117.75</v>
      </c>
      <c r="C1487">
        <v>119.599998</v>
      </c>
      <c r="D1487">
        <v>117.220001</v>
      </c>
      <c r="E1487">
        <v>119.32</v>
      </c>
      <c r="F1487">
        <v>104.79645499999999</v>
      </c>
      <c r="G1487">
        <v>5661500</v>
      </c>
    </row>
    <row r="1488" spans="1:7" x14ac:dyDescent="0.25">
      <c r="A1488" s="1">
        <v>43704</v>
      </c>
      <c r="B1488">
        <v>119.989998</v>
      </c>
      <c r="C1488">
        <v>121.050003</v>
      </c>
      <c r="D1488">
        <v>119.779999</v>
      </c>
      <c r="E1488">
        <v>120.550003</v>
      </c>
      <c r="F1488">
        <v>105.87674</v>
      </c>
      <c r="G1488">
        <v>6996300</v>
      </c>
    </row>
    <row r="1489" spans="1:7" x14ac:dyDescent="0.25">
      <c r="A1489" s="1">
        <v>43705</v>
      </c>
      <c r="B1489">
        <v>120.459999</v>
      </c>
      <c r="C1489">
        <v>121.43</v>
      </c>
      <c r="D1489">
        <v>119.629997</v>
      </c>
      <c r="E1489">
        <v>121.400002</v>
      </c>
      <c r="F1489">
        <v>106.62329099999999</v>
      </c>
      <c r="G1489">
        <v>4600300</v>
      </c>
    </row>
    <row r="1490" spans="1:7" x14ac:dyDescent="0.25">
      <c r="A1490" s="1">
        <v>43706</v>
      </c>
      <c r="B1490">
        <v>121.790001</v>
      </c>
      <c r="C1490">
        <v>122</v>
      </c>
      <c r="D1490">
        <v>120.32</v>
      </c>
      <c r="E1490">
        <v>121.18</v>
      </c>
      <c r="F1490">
        <v>106.43006099999999</v>
      </c>
      <c r="G1490">
        <v>5011500</v>
      </c>
    </row>
    <row r="1491" spans="1:7" x14ac:dyDescent="0.25">
      <c r="A1491" s="1">
        <v>43707</v>
      </c>
      <c r="B1491">
        <v>121.959999</v>
      </c>
      <c r="C1491">
        <v>122</v>
      </c>
      <c r="D1491">
        <v>119.510002</v>
      </c>
      <c r="E1491">
        <v>120.230003</v>
      </c>
      <c r="F1491">
        <v>105.59571099999999</v>
      </c>
      <c r="G1491">
        <v>6007100</v>
      </c>
    </row>
    <row r="1492" spans="1:7" x14ac:dyDescent="0.25">
      <c r="A1492" s="1">
        <v>43711</v>
      </c>
      <c r="B1492">
        <v>119.790001</v>
      </c>
      <c r="C1492">
        <v>121.540001</v>
      </c>
      <c r="D1492">
        <v>119.629997</v>
      </c>
      <c r="E1492">
        <v>121.360001</v>
      </c>
      <c r="F1492">
        <v>106.58815</v>
      </c>
      <c r="G1492">
        <v>4959300</v>
      </c>
    </row>
    <row r="1493" spans="1:7" x14ac:dyDescent="0.25">
      <c r="A1493" s="1">
        <v>43712</v>
      </c>
      <c r="B1493">
        <v>121.849998</v>
      </c>
      <c r="C1493">
        <v>123.279999</v>
      </c>
      <c r="D1493">
        <v>121.459999</v>
      </c>
      <c r="E1493">
        <v>123.209999</v>
      </c>
      <c r="F1493">
        <v>108.21296700000001</v>
      </c>
      <c r="G1493">
        <v>5586900</v>
      </c>
    </row>
    <row r="1494" spans="1:7" x14ac:dyDescent="0.25">
      <c r="A1494" s="1">
        <v>43713</v>
      </c>
      <c r="B1494">
        <v>123.239998</v>
      </c>
      <c r="C1494">
        <v>123.43</v>
      </c>
      <c r="D1494">
        <v>122.18</v>
      </c>
      <c r="E1494">
        <v>122.760002</v>
      </c>
      <c r="F1494">
        <v>107.817734</v>
      </c>
      <c r="G1494">
        <v>7491900</v>
      </c>
    </row>
    <row r="1495" spans="1:7" x14ac:dyDescent="0.25">
      <c r="A1495" s="1">
        <v>43714</v>
      </c>
      <c r="B1495">
        <v>123</v>
      </c>
      <c r="C1495">
        <v>123.379997</v>
      </c>
      <c r="D1495">
        <v>122.540001</v>
      </c>
      <c r="E1495">
        <v>122.870003</v>
      </c>
      <c r="F1495">
        <v>107.91435199999999</v>
      </c>
      <c r="G1495">
        <v>5306900</v>
      </c>
    </row>
    <row r="1496" spans="1:7" x14ac:dyDescent="0.25">
      <c r="A1496" s="1">
        <v>43717</v>
      </c>
      <c r="B1496">
        <v>122.709999</v>
      </c>
      <c r="C1496">
        <v>122.779999</v>
      </c>
      <c r="D1496">
        <v>121.779999</v>
      </c>
      <c r="E1496">
        <v>122.16999800000001</v>
      </c>
      <c r="F1496">
        <v>107.299561</v>
      </c>
      <c r="G1496">
        <v>7662400</v>
      </c>
    </row>
    <row r="1497" spans="1:7" x14ac:dyDescent="0.25">
      <c r="A1497" s="1">
        <v>43718</v>
      </c>
      <c r="B1497">
        <v>121.029999</v>
      </c>
      <c r="C1497">
        <v>121.18</v>
      </c>
      <c r="D1497">
        <v>119.58000199999999</v>
      </c>
      <c r="E1497">
        <v>119.879997</v>
      </c>
      <c r="F1497">
        <v>105.288269</v>
      </c>
      <c r="G1497">
        <v>9582200</v>
      </c>
    </row>
    <row r="1498" spans="1:7" x14ac:dyDescent="0.25">
      <c r="A1498" s="1">
        <v>43719</v>
      </c>
      <c r="B1498">
        <v>119.860001</v>
      </c>
      <c r="C1498">
        <v>121.339996</v>
      </c>
      <c r="D1498">
        <v>119.360001</v>
      </c>
      <c r="E1498">
        <v>121.269997</v>
      </c>
      <c r="F1498">
        <v>106.509102</v>
      </c>
      <c r="G1498">
        <v>7565500</v>
      </c>
    </row>
    <row r="1499" spans="1:7" x14ac:dyDescent="0.25">
      <c r="A1499" s="1">
        <v>43720</v>
      </c>
      <c r="B1499">
        <v>122.650002</v>
      </c>
      <c r="C1499">
        <v>123.209999</v>
      </c>
      <c r="D1499">
        <v>121.620003</v>
      </c>
      <c r="E1499">
        <v>122.769997</v>
      </c>
      <c r="F1499">
        <v>107.82652299999999</v>
      </c>
      <c r="G1499">
        <v>6194300</v>
      </c>
    </row>
    <row r="1500" spans="1:7" x14ac:dyDescent="0.25">
      <c r="A1500" s="1">
        <v>43721</v>
      </c>
      <c r="B1500">
        <v>121.82</v>
      </c>
      <c r="C1500">
        <v>122.58000199999999</v>
      </c>
      <c r="D1500">
        <v>121.5</v>
      </c>
      <c r="E1500">
        <v>122.120003</v>
      </c>
      <c r="F1500">
        <v>107.25563</v>
      </c>
      <c r="G1500">
        <v>6777400</v>
      </c>
    </row>
    <row r="1501" spans="1:7" x14ac:dyDescent="0.25">
      <c r="A1501" s="1">
        <v>43724</v>
      </c>
      <c r="B1501">
        <v>121.80999799999999</v>
      </c>
      <c r="C1501">
        <v>121.959999</v>
      </c>
      <c r="D1501">
        <v>119.019997</v>
      </c>
      <c r="E1501">
        <v>119.75</v>
      </c>
      <c r="F1501">
        <v>105.17411800000001</v>
      </c>
      <c r="G1501">
        <v>9626700</v>
      </c>
    </row>
    <row r="1502" spans="1:7" x14ac:dyDescent="0.25">
      <c r="A1502" s="1">
        <v>43725</v>
      </c>
      <c r="B1502">
        <v>119.629997</v>
      </c>
      <c r="C1502">
        <v>121.989998</v>
      </c>
      <c r="D1502">
        <v>119.44000200000001</v>
      </c>
      <c r="E1502">
        <v>121.160004</v>
      </c>
      <c r="F1502">
        <v>106.41248299999999</v>
      </c>
      <c r="G1502">
        <v>6377100</v>
      </c>
    </row>
    <row r="1503" spans="1:7" x14ac:dyDescent="0.25">
      <c r="A1503" s="1">
        <v>43726</v>
      </c>
      <c r="B1503">
        <v>121.269997</v>
      </c>
      <c r="C1503">
        <v>121.959999</v>
      </c>
      <c r="D1503">
        <v>120.769997</v>
      </c>
      <c r="E1503">
        <v>121.410004</v>
      </c>
      <c r="F1503">
        <v>106.632057</v>
      </c>
      <c r="G1503">
        <v>5684200</v>
      </c>
    </row>
    <row r="1504" spans="1:7" x14ac:dyDescent="0.25">
      <c r="A1504" s="1">
        <v>43727</v>
      </c>
      <c r="B1504">
        <v>121.389999</v>
      </c>
      <c r="C1504">
        <v>122.230003</v>
      </c>
      <c r="D1504">
        <v>121.239998</v>
      </c>
      <c r="E1504">
        <v>121.900002</v>
      </c>
      <c r="F1504">
        <v>107.06242399999999</v>
      </c>
      <c r="G1504">
        <v>4525800</v>
      </c>
    </row>
    <row r="1505" spans="1:7" x14ac:dyDescent="0.25">
      <c r="A1505" s="1">
        <v>43728</v>
      </c>
      <c r="B1505">
        <v>122.129997</v>
      </c>
      <c r="C1505">
        <v>122.599998</v>
      </c>
      <c r="D1505">
        <v>121.75</v>
      </c>
      <c r="E1505">
        <v>122.239998</v>
      </c>
      <c r="F1505">
        <v>107.36101499999999</v>
      </c>
      <c r="G1505">
        <v>15362000</v>
      </c>
    </row>
    <row r="1506" spans="1:7" x14ac:dyDescent="0.25">
      <c r="A1506" s="1">
        <v>43731</v>
      </c>
      <c r="B1506">
        <v>122.199997</v>
      </c>
      <c r="C1506">
        <v>123.769997</v>
      </c>
      <c r="D1506">
        <v>121.970001</v>
      </c>
      <c r="E1506">
        <v>123.220001</v>
      </c>
      <c r="F1506">
        <v>108.22174099999999</v>
      </c>
      <c r="G1506">
        <v>6060400</v>
      </c>
    </row>
    <row r="1507" spans="1:7" x14ac:dyDescent="0.25">
      <c r="A1507" s="1">
        <v>43732</v>
      </c>
      <c r="B1507">
        <v>123.699997</v>
      </c>
      <c r="C1507">
        <v>124.730003</v>
      </c>
      <c r="D1507">
        <v>123.360001</v>
      </c>
      <c r="E1507">
        <v>123.610001</v>
      </c>
      <c r="F1507">
        <v>108.564278</v>
      </c>
      <c r="G1507">
        <v>7633200</v>
      </c>
    </row>
    <row r="1508" spans="1:7" x14ac:dyDescent="0.25">
      <c r="A1508" s="1">
        <v>43733</v>
      </c>
      <c r="B1508">
        <v>123.55999799999999</v>
      </c>
      <c r="C1508">
        <v>123.83000199999999</v>
      </c>
      <c r="D1508">
        <v>122.949997</v>
      </c>
      <c r="E1508">
        <v>123.019997</v>
      </c>
      <c r="F1508">
        <v>108.046074</v>
      </c>
      <c r="G1508">
        <v>5812600</v>
      </c>
    </row>
    <row r="1509" spans="1:7" x14ac:dyDescent="0.25">
      <c r="A1509" s="1">
        <v>43734</v>
      </c>
      <c r="B1509">
        <v>123.639999</v>
      </c>
      <c r="C1509">
        <v>125</v>
      </c>
      <c r="D1509">
        <v>123.529999</v>
      </c>
      <c r="E1509">
        <v>124.30999799999999</v>
      </c>
      <c r="F1509">
        <v>109.17907</v>
      </c>
      <c r="G1509">
        <v>6984800</v>
      </c>
    </row>
    <row r="1510" spans="1:7" x14ac:dyDescent="0.25">
      <c r="A1510" s="1">
        <v>43735</v>
      </c>
      <c r="B1510">
        <v>124.410004</v>
      </c>
      <c r="C1510">
        <v>124.879997</v>
      </c>
      <c r="D1510">
        <v>123.720001</v>
      </c>
      <c r="E1510">
        <v>124.57</v>
      </c>
      <c r="F1510">
        <v>109.407433</v>
      </c>
      <c r="G1510">
        <v>5589800</v>
      </c>
    </row>
    <row r="1511" spans="1:7" x14ac:dyDescent="0.25">
      <c r="A1511" s="1">
        <v>43738</v>
      </c>
      <c r="B1511">
        <v>124.57</v>
      </c>
      <c r="C1511">
        <v>125.360001</v>
      </c>
      <c r="D1511">
        <v>124.129997</v>
      </c>
      <c r="E1511">
        <v>124.379997</v>
      </c>
      <c r="F1511">
        <v>109.240562</v>
      </c>
      <c r="G1511">
        <v>5206900</v>
      </c>
    </row>
    <row r="1512" spans="1:7" x14ac:dyDescent="0.25">
      <c r="A1512" s="1">
        <v>43739</v>
      </c>
      <c r="B1512">
        <v>124.360001</v>
      </c>
      <c r="C1512">
        <v>124.639999</v>
      </c>
      <c r="D1512">
        <v>123.199997</v>
      </c>
      <c r="E1512">
        <v>123.849998</v>
      </c>
      <c r="F1512">
        <v>108.77505499999999</v>
      </c>
      <c r="G1512">
        <v>5415700</v>
      </c>
    </row>
    <row r="1513" spans="1:7" x14ac:dyDescent="0.25">
      <c r="A1513" s="1">
        <v>43740</v>
      </c>
      <c r="B1513">
        <v>123.199997</v>
      </c>
      <c r="C1513">
        <v>123.650002</v>
      </c>
      <c r="D1513">
        <v>120.209999</v>
      </c>
      <c r="E1513">
        <v>121.08000199999999</v>
      </c>
      <c r="F1513">
        <v>106.342232</v>
      </c>
      <c r="G1513">
        <v>6755100</v>
      </c>
    </row>
    <row r="1514" spans="1:7" x14ac:dyDescent="0.25">
      <c r="A1514" s="1">
        <v>43741</v>
      </c>
      <c r="B1514">
        <v>121.66999800000001</v>
      </c>
      <c r="C1514">
        <v>122.540001</v>
      </c>
      <c r="D1514">
        <v>120.839996</v>
      </c>
      <c r="E1514">
        <v>121.739998</v>
      </c>
      <c r="F1514">
        <v>106.921875</v>
      </c>
      <c r="G1514">
        <v>5171000</v>
      </c>
    </row>
    <row r="1515" spans="1:7" x14ac:dyDescent="0.25">
      <c r="A1515" s="1">
        <v>43742</v>
      </c>
      <c r="B1515">
        <v>122.19000200000001</v>
      </c>
      <c r="C1515">
        <v>124.05999799999999</v>
      </c>
      <c r="D1515">
        <v>121.989998</v>
      </c>
      <c r="E1515">
        <v>124</v>
      </c>
      <c r="F1515">
        <v>108.906807</v>
      </c>
      <c r="G1515">
        <v>4377900</v>
      </c>
    </row>
    <row r="1516" spans="1:7" x14ac:dyDescent="0.25">
      <c r="A1516" s="1">
        <v>43745</v>
      </c>
      <c r="B1516">
        <v>123.529999</v>
      </c>
      <c r="C1516">
        <v>123.889999</v>
      </c>
      <c r="D1516">
        <v>122.68</v>
      </c>
      <c r="E1516">
        <v>122.839996</v>
      </c>
      <c r="F1516">
        <v>107.888008</v>
      </c>
      <c r="G1516">
        <v>4749700</v>
      </c>
    </row>
    <row r="1517" spans="1:7" x14ac:dyDescent="0.25">
      <c r="A1517" s="1">
        <v>43746</v>
      </c>
      <c r="B1517">
        <v>122.660004</v>
      </c>
      <c r="C1517">
        <v>122.93</v>
      </c>
      <c r="D1517">
        <v>120.879997</v>
      </c>
      <c r="E1517">
        <v>120.93</v>
      </c>
      <c r="F1517">
        <v>106.21048</v>
      </c>
      <c r="G1517">
        <v>5545300</v>
      </c>
    </row>
    <row r="1518" spans="1:7" x14ac:dyDescent="0.25">
      <c r="A1518" s="1">
        <v>43747</v>
      </c>
      <c r="B1518">
        <v>121.80999799999999</v>
      </c>
      <c r="C1518">
        <v>122.389999</v>
      </c>
      <c r="D1518">
        <v>121.43</v>
      </c>
      <c r="E1518">
        <v>121.980003</v>
      </c>
      <c r="F1518">
        <v>107.13269</v>
      </c>
      <c r="G1518">
        <v>3775600</v>
      </c>
    </row>
    <row r="1519" spans="1:7" x14ac:dyDescent="0.25">
      <c r="A1519" s="1">
        <v>43748</v>
      </c>
      <c r="B1519">
        <v>121.33000199999999</v>
      </c>
      <c r="C1519">
        <v>122.19000200000001</v>
      </c>
      <c r="D1519">
        <v>120.800003</v>
      </c>
      <c r="E1519">
        <v>121.94000200000001</v>
      </c>
      <c r="F1519">
        <v>107.097549</v>
      </c>
      <c r="G1519">
        <v>3943400</v>
      </c>
    </row>
    <row r="1520" spans="1:7" x14ac:dyDescent="0.25">
      <c r="A1520" s="1">
        <v>43749</v>
      </c>
      <c r="B1520">
        <v>122.040001</v>
      </c>
      <c r="C1520">
        <v>122.05999799999999</v>
      </c>
      <c r="D1520">
        <v>120.82</v>
      </c>
      <c r="E1520">
        <v>121.089996</v>
      </c>
      <c r="F1520">
        <v>106.351006</v>
      </c>
      <c r="G1520">
        <v>6292200</v>
      </c>
    </row>
    <row r="1521" spans="1:7" x14ac:dyDescent="0.25">
      <c r="A1521" s="1">
        <v>43752</v>
      </c>
      <c r="B1521">
        <v>121.620003</v>
      </c>
      <c r="C1521">
        <v>121.620003</v>
      </c>
      <c r="D1521">
        <v>119.58000199999999</v>
      </c>
      <c r="E1521">
        <v>120.050003</v>
      </c>
      <c r="F1521">
        <v>105.437592</v>
      </c>
      <c r="G1521">
        <v>7360200</v>
      </c>
    </row>
    <row r="1522" spans="1:7" x14ac:dyDescent="0.25">
      <c r="A1522" s="1">
        <v>43753</v>
      </c>
      <c r="B1522">
        <v>120.19000200000001</v>
      </c>
      <c r="C1522">
        <v>120.55999799999999</v>
      </c>
      <c r="D1522">
        <v>116.699997</v>
      </c>
      <c r="E1522">
        <v>117.199997</v>
      </c>
      <c r="F1522">
        <v>102.93448600000001</v>
      </c>
      <c r="G1522">
        <v>11113900</v>
      </c>
    </row>
    <row r="1523" spans="1:7" x14ac:dyDescent="0.25">
      <c r="A1523" s="1">
        <v>43754</v>
      </c>
      <c r="B1523">
        <v>117.66999800000001</v>
      </c>
      <c r="C1523">
        <v>117.769997</v>
      </c>
      <c r="D1523">
        <v>116.510002</v>
      </c>
      <c r="E1523">
        <v>117.529999</v>
      </c>
      <c r="F1523">
        <v>103.224335</v>
      </c>
      <c r="G1523">
        <v>7973100</v>
      </c>
    </row>
    <row r="1524" spans="1:7" x14ac:dyDescent="0.25">
      <c r="A1524" s="1">
        <v>43755</v>
      </c>
      <c r="B1524">
        <v>117.30999799999999</v>
      </c>
      <c r="C1524">
        <v>117.639999</v>
      </c>
      <c r="D1524">
        <v>116.550003</v>
      </c>
      <c r="E1524">
        <v>116.629997</v>
      </c>
      <c r="F1524">
        <v>103.088196</v>
      </c>
      <c r="G1524">
        <v>5956900</v>
      </c>
    </row>
    <row r="1525" spans="1:7" x14ac:dyDescent="0.25">
      <c r="A1525" s="1">
        <v>43756</v>
      </c>
      <c r="B1525">
        <v>116.550003</v>
      </c>
      <c r="C1525">
        <v>117.75</v>
      </c>
      <c r="D1525">
        <v>116.16999800000001</v>
      </c>
      <c r="E1525">
        <v>117.470001</v>
      </c>
      <c r="F1525">
        <v>103.83068799999999</v>
      </c>
      <c r="G1525">
        <v>9016700</v>
      </c>
    </row>
    <row r="1526" spans="1:7" x14ac:dyDescent="0.25">
      <c r="A1526" s="1">
        <v>43759</v>
      </c>
      <c r="B1526">
        <v>117.41999800000001</v>
      </c>
      <c r="C1526">
        <v>119.120003</v>
      </c>
      <c r="D1526">
        <v>117.349998</v>
      </c>
      <c r="E1526">
        <v>119.08000199999999</v>
      </c>
      <c r="F1526">
        <v>105.253738</v>
      </c>
      <c r="G1526">
        <v>6731600</v>
      </c>
    </row>
    <row r="1527" spans="1:7" x14ac:dyDescent="0.25">
      <c r="A1527" s="1">
        <v>43760</v>
      </c>
      <c r="B1527">
        <v>124</v>
      </c>
      <c r="C1527">
        <v>124.220001</v>
      </c>
      <c r="D1527">
        <v>121.599998</v>
      </c>
      <c r="E1527">
        <v>122.18</v>
      </c>
      <c r="F1527">
        <v>107.99382799999999</v>
      </c>
      <c r="G1527">
        <v>14410500</v>
      </c>
    </row>
    <row r="1528" spans="1:7" x14ac:dyDescent="0.25">
      <c r="A1528" s="1">
        <v>43761</v>
      </c>
      <c r="B1528">
        <v>121.989998</v>
      </c>
      <c r="C1528">
        <v>123.730003</v>
      </c>
      <c r="D1528">
        <v>121.839996</v>
      </c>
      <c r="E1528">
        <v>123</v>
      </c>
      <c r="F1528">
        <v>108.71859000000001</v>
      </c>
      <c r="G1528">
        <v>8249300</v>
      </c>
    </row>
    <row r="1529" spans="1:7" x14ac:dyDescent="0.25">
      <c r="A1529" s="1">
        <v>43762</v>
      </c>
      <c r="B1529">
        <v>123.760002</v>
      </c>
      <c r="C1529">
        <v>125.769997</v>
      </c>
      <c r="D1529">
        <v>123.339996</v>
      </c>
      <c r="E1529">
        <v>124.790001</v>
      </c>
      <c r="F1529">
        <v>110.30075100000001</v>
      </c>
      <c r="G1529">
        <v>6725600</v>
      </c>
    </row>
    <row r="1530" spans="1:7" x14ac:dyDescent="0.25">
      <c r="A1530" s="1">
        <v>43763</v>
      </c>
      <c r="B1530">
        <v>124.82</v>
      </c>
      <c r="C1530">
        <v>124.82</v>
      </c>
      <c r="D1530">
        <v>123.16999800000001</v>
      </c>
      <c r="E1530">
        <v>123.25</v>
      </c>
      <c r="F1530">
        <v>108.93956799999999</v>
      </c>
      <c r="G1530">
        <v>6093300</v>
      </c>
    </row>
    <row r="1531" spans="1:7" x14ac:dyDescent="0.25">
      <c r="A1531" s="1">
        <v>43766</v>
      </c>
      <c r="B1531">
        <v>123.480003</v>
      </c>
      <c r="C1531">
        <v>124.120003</v>
      </c>
      <c r="D1531">
        <v>122.599998</v>
      </c>
      <c r="E1531">
        <v>123.480003</v>
      </c>
      <c r="F1531">
        <v>109.14286</v>
      </c>
      <c r="G1531">
        <v>5459500</v>
      </c>
    </row>
    <row r="1532" spans="1:7" x14ac:dyDescent="0.25">
      <c r="A1532" s="1">
        <v>43767</v>
      </c>
      <c r="B1532">
        <v>123.199997</v>
      </c>
      <c r="C1532">
        <v>124.55999799999999</v>
      </c>
      <c r="D1532">
        <v>123.099998</v>
      </c>
      <c r="E1532">
        <v>123.599998</v>
      </c>
      <c r="F1532">
        <v>109.248924</v>
      </c>
      <c r="G1532">
        <v>5659800</v>
      </c>
    </row>
    <row r="1533" spans="1:7" x14ac:dyDescent="0.25">
      <c r="A1533" s="1">
        <v>43768</v>
      </c>
      <c r="B1533">
        <v>123.989998</v>
      </c>
      <c r="C1533">
        <v>125.16999800000001</v>
      </c>
      <c r="D1533">
        <v>123.5</v>
      </c>
      <c r="E1533">
        <v>124.94000200000001</v>
      </c>
      <c r="F1533">
        <v>110.433342</v>
      </c>
      <c r="G1533">
        <v>4734500</v>
      </c>
    </row>
    <row r="1534" spans="1:7" x14ac:dyDescent="0.25">
      <c r="A1534" s="1">
        <v>43769</v>
      </c>
      <c r="B1534">
        <v>124.790001</v>
      </c>
      <c r="C1534">
        <v>125.449997</v>
      </c>
      <c r="D1534">
        <v>123.360001</v>
      </c>
      <c r="E1534">
        <v>124.510002</v>
      </c>
      <c r="F1534">
        <v>110.053284</v>
      </c>
      <c r="G1534">
        <v>6399500</v>
      </c>
    </row>
    <row r="1535" spans="1:7" x14ac:dyDescent="0.25">
      <c r="A1535" s="1">
        <v>43770</v>
      </c>
      <c r="B1535">
        <v>124.83000199999999</v>
      </c>
      <c r="C1535">
        <v>125.139999</v>
      </c>
      <c r="D1535">
        <v>123.25</v>
      </c>
      <c r="E1535">
        <v>123.870003</v>
      </c>
      <c r="F1535">
        <v>109.487579</v>
      </c>
      <c r="G1535">
        <v>6010200</v>
      </c>
    </row>
    <row r="1536" spans="1:7" x14ac:dyDescent="0.25">
      <c r="A1536" s="1">
        <v>43773</v>
      </c>
      <c r="B1536">
        <v>123.91999800000001</v>
      </c>
      <c r="C1536">
        <v>123.91999800000001</v>
      </c>
      <c r="D1536">
        <v>118.639999</v>
      </c>
      <c r="E1536">
        <v>119.07</v>
      </c>
      <c r="F1536">
        <v>105.24490400000001</v>
      </c>
      <c r="G1536">
        <v>10351400</v>
      </c>
    </row>
    <row r="1537" spans="1:7" x14ac:dyDescent="0.25">
      <c r="A1537" s="1">
        <v>43774</v>
      </c>
      <c r="B1537">
        <v>118.83000199999999</v>
      </c>
      <c r="C1537">
        <v>119.589996</v>
      </c>
      <c r="D1537">
        <v>118.239998</v>
      </c>
      <c r="E1537">
        <v>118.900002</v>
      </c>
      <c r="F1537">
        <v>105.09465</v>
      </c>
      <c r="G1537">
        <v>9239600</v>
      </c>
    </row>
    <row r="1538" spans="1:7" x14ac:dyDescent="0.25">
      <c r="A1538" s="1">
        <v>43775</v>
      </c>
      <c r="B1538">
        <v>119.099998</v>
      </c>
      <c r="C1538">
        <v>120.349998</v>
      </c>
      <c r="D1538">
        <v>118.660004</v>
      </c>
      <c r="E1538">
        <v>120.32</v>
      </c>
      <c r="F1538">
        <v>106.349777</v>
      </c>
      <c r="G1538">
        <v>6756300</v>
      </c>
    </row>
    <row r="1539" spans="1:7" x14ac:dyDescent="0.25">
      <c r="A1539" s="1">
        <v>43776</v>
      </c>
      <c r="B1539">
        <v>120.339996</v>
      </c>
      <c r="C1539">
        <v>120.339996</v>
      </c>
      <c r="D1539">
        <v>118.80999799999999</v>
      </c>
      <c r="E1539">
        <v>119.620003</v>
      </c>
      <c r="F1539">
        <v>105.731056</v>
      </c>
      <c r="G1539">
        <v>8909700</v>
      </c>
    </row>
    <row r="1540" spans="1:7" x14ac:dyDescent="0.25">
      <c r="A1540" s="1">
        <v>43777</v>
      </c>
      <c r="B1540">
        <v>119.849998</v>
      </c>
      <c r="C1540">
        <v>120.589996</v>
      </c>
      <c r="D1540">
        <v>119.160004</v>
      </c>
      <c r="E1540">
        <v>119.699997</v>
      </c>
      <c r="F1540">
        <v>105.80175800000001</v>
      </c>
      <c r="G1540">
        <v>4249900</v>
      </c>
    </row>
    <row r="1541" spans="1:7" x14ac:dyDescent="0.25">
      <c r="A1541" s="1">
        <v>43780</v>
      </c>
      <c r="B1541">
        <v>119.480003</v>
      </c>
      <c r="C1541">
        <v>120</v>
      </c>
      <c r="D1541">
        <v>119.089996</v>
      </c>
      <c r="E1541">
        <v>119.33000199999999</v>
      </c>
      <c r="F1541">
        <v>105.474709</v>
      </c>
      <c r="G1541">
        <v>3850400</v>
      </c>
    </row>
    <row r="1542" spans="1:7" x14ac:dyDescent="0.25">
      <c r="A1542" s="1">
        <v>43781</v>
      </c>
      <c r="B1542">
        <v>119.489998</v>
      </c>
      <c r="C1542">
        <v>119.599998</v>
      </c>
      <c r="D1542">
        <v>118.550003</v>
      </c>
      <c r="E1542">
        <v>119.269997</v>
      </c>
      <c r="F1542">
        <v>105.421661</v>
      </c>
      <c r="G1542">
        <v>4759600</v>
      </c>
    </row>
    <row r="1543" spans="1:7" x14ac:dyDescent="0.25">
      <c r="A1543" s="1">
        <v>43782</v>
      </c>
      <c r="B1543">
        <v>119.900002</v>
      </c>
      <c r="C1543">
        <v>121.050003</v>
      </c>
      <c r="D1543">
        <v>119.870003</v>
      </c>
      <c r="E1543">
        <v>120.650002</v>
      </c>
      <c r="F1543">
        <v>106.64144899999999</v>
      </c>
      <c r="G1543">
        <v>7262800</v>
      </c>
    </row>
    <row r="1544" spans="1:7" x14ac:dyDescent="0.25">
      <c r="A1544" s="1">
        <v>43783</v>
      </c>
      <c r="B1544">
        <v>120.620003</v>
      </c>
      <c r="C1544">
        <v>121.16999800000001</v>
      </c>
      <c r="D1544">
        <v>120.110001</v>
      </c>
      <c r="E1544">
        <v>120.5</v>
      </c>
      <c r="F1544">
        <v>106.50887299999999</v>
      </c>
      <c r="G1544">
        <v>5188300</v>
      </c>
    </row>
    <row r="1545" spans="1:7" x14ac:dyDescent="0.25">
      <c r="A1545" s="1">
        <v>43784</v>
      </c>
      <c r="B1545">
        <v>120.989998</v>
      </c>
      <c r="C1545">
        <v>120.989998</v>
      </c>
      <c r="D1545">
        <v>119.970001</v>
      </c>
      <c r="E1545">
        <v>120.540001</v>
      </c>
      <c r="F1545">
        <v>106.544235</v>
      </c>
      <c r="G1545">
        <v>7108600</v>
      </c>
    </row>
    <row r="1546" spans="1:7" x14ac:dyDescent="0.25">
      <c r="A1546" s="1">
        <v>43787</v>
      </c>
      <c r="B1546">
        <v>120.25</v>
      </c>
      <c r="C1546">
        <v>122.55999799999999</v>
      </c>
      <c r="D1546">
        <v>120.16999800000001</v>
      </c>
      <c r="E1546">
        <v>121.889999</v>
      </c>
      <c r="F1546">
        <v>107.73748000000001</v>
      </c>
      <c r="G1546">
        <v>7493700</v>
      </c>
    </row>
    <row r="1547" spans="1:7" x14ac:dyDescent="0.25">
      <c r="A1547" s="1">
        <v>43788</v>
      </c>
      <c r="B1547">
        <v>121.93</v>
      </c>
      <c r="C1547">
        <v>122.779999</v>
      </c>
      <c r="D1547">
        <v>121.129997</v>
      </c>
      <c r="E1547">
        <v>121.41999800000001</v>
      </c>
      <c r="F1547">
        <v>107.322052</v>
      </c>
      <c r="G1547">
        <v>5989000</v>
      </c>
    </row>
    <row r="1548" spans="1:7" x14ac:dyDescent="0.25">
      <c r="A1548" s="1">
        <v>43789</v>
      </c>
      <c r="B1548">
        <v>121.41999800000001</v>
      </c>
      <c r="C1548">
        <v>122.379997</v>
      </c>
      <c r="D1548">
        <v>120.93</v>
      </c>
      <c r="E1548">
        <v>122.290001</v>
      </c>
      <c r="F1548">
        <v>108.091026</v>
      </c>
      <c r="G1548">
        <v>6480000</v>
      </c>
    </row>
    <row r="1549" spans="1:7" x14ac:dyDescent="0.25">
      <c r="A1549" s="1">
        <v>43790</v>
      </c>
      <c r="B1549">
        <v>121.779999</v>
      </c>
      <c r="C1549">
        <v>122.540001</v>
      </c>
      <c r="D1549">
        <v>120.279999</v>
      </c>
      <c r="E1549">
        <v>120.339996</v>
      </c>
      <c r="F1549">
        <v>106.367439</v>
      </c>
      <c r="G1549">
        <v>7094200</v>
      </c>
    </row>
    <row r="1550" spans="1:7" x14ac:dyDescent="0.25">
      <c r="A1550" s="1">
        <v>43791</v>
      </c>
      <c r="B1550">
        <v>120.230003</v>
      </c>
      <c r="C1550">
        <v>120.610001</v>
      </c>
      <c r="D1550">
        <v>119.389999</v>
      </c>
      <c r="E1550">
        <v>120.290001</v>
      </c>
      <c r="F1550">
        <v>106.32324199999999</v>
      </c>
      <c r="G1550">
        <v>4414900</v>
      </c>
    </row>
    <row r="1551" spans="1:7" x14ac:dyDescent="0.25">
      <c r="A1551" s="1">
        <v>43794</v>
      </c>
      <c r="B1551">
        <v>120.44000200000001</v>
      </c>
      <c r="C1551">
        <v>120.91999800000001</v>
      </c>
      <c r="D1551">
        <v>120.019997</v>
      </c>
      <c r="E1551">
        <v>120.510002</v>
      </c>
      <c r="F1551">
        <v>106.517708</v>
      </c>
      <c r="G1551">
        <v>5134300</v>
      </c>
    </row>
    <row r="1552" spans="1:7" x14ac:dyDescent="0.25">
      <c r="A1552" s="1">
        <v>43795</v>
      </c>
      <c r="B1552">
        <v>120.730003</v>
      </c>
      <c r="C1552">
        <v>122.349998</v>
      </c>
      <c r="D1552">
        <v>120.410004</v>
      </c>
      <c r="E1552">
        <v>122.260002</v>
      </c>
      <c r="F1552">
        <v>108.06450700000001</v>
      </c>
      <c r="G1552">
        <v>8235200</v>
      </c>
    </row>
    <row r="1553" spans="1:7" x14ac:dyDescent="0.25">
      <c r="A1553" s="1">
        <v>43796</v>
      </c>
      <c r="B1553">
        <v>122.41999800000001</v>
      </c>
      <c r="C1553">
        <v>122.44000200000001</v>
      </c>
      <c r="D1553">
        <v>120.959999</v>
      </c>
      <c r="E1553">
        <v>121.760002</v>
      </c>
      <c r="F1553">
        <v>107.622581</v>
      </c>
      <c r="G1553">
        <v>3751400</v>
      </c>
    </row>
    <row r="1554" spans="1:7" x14ac:dyDescent="0.25">
      <c r="A1554" s="1">
        <v>43798</v>
      </c>
      <c r="B1554">
        <v>121.989998</v>
      </c>
      <c r="C1554">
        <v>122.629997</v>
      </c>
      <c r="D1554">
        <v>121.709999</v>
      </c>
      <c r="E1554">
        <v>122.05999799999999</v>
      </c>
      <c r="F1554">
        <v>107.887733</v>
      </c>
      <c r="G1554">
        <v>2927300</v>
      </c>
    </row>
    <row r="1555" spans="1:7" x14ac:dyDescent="0.25">
      <c r="A1555" s="1">
        <v>43801</v>
      </c>
      <c r="B1555">
        <v>121.94000200000001</v>
      </c>
      <c r="C1555">
        <v>122.779999</v>
      </c>
      <c r="D1555">
        <v>120.959999</v>
      </c>
      <c r="E1555">
        <v>122.720001</v>
      </c>
      <c r="F1555">
        <v>108.471107</v>
      </c>
      <c r="G1555">
        <v>6146200</v>
      </c>
    </row>
    <row r="1556" spans="1:7" x14ac:dyDescent="0.25">
      <c r="A1556" s="1">
        <v>43802</v>
      </c>
      <c r="B1556">
        <v>122.30999799999999</v>
      </c>
      <c r="C1556">
        <v>122.959999</v>
      </c>
      <c r="D1556">
        <v>121.800003</v>
      </c>
      <c r="E1556">
        <v>122.949997</v>
      </c>
      <c r="F1556">
        <v>108.674408</v>
      </c>
      <c r="G1556">
        <v>6396200</v>
      </c>
    </row>
    <row r="1557" spans="1:7" x14ac:dyDescent="0.25">
      <c r="A1557" s="1">
        <v>43803</v>
      </c>
      <c r="B1557">
        <v>122.75</v>
      </c>
      <c r="C1557">
        <v>124.58000199999999</v>
      </c>
      <c r="D1557">
        <v>122.69000200000001</v>
      </c>
      <c r="E1557">
        <v>124.529999</v>
      </c>
      <c r="F1557">
        <v>110.07094600000001</v>
      </c>
      <c r="G1557">
        <v>6857300</v>
      </c>
    </row>
    <row r="1558" spans="1:7" x14ac:dyDescent="0.25">
      <c r="A1558" s="1">
        <v>43804</v>
      </c>
      <c r="B1558">
        <v>124.269997</v>
      </c>
      <c r="C1558">
        <v>124.629997</v>
      </c>
      <c r="D1558">
        <v>123.660004</v>
      </c>
      <c r="E1558">
        <v>124.620003</v>
      </c>
      <c r="F1558">
        <v>110.150497</v>
      </c>
      <c r="G1558">
        <v>7029200</v>
      </c>
    </row>
    <row r="1559" spans="1:7" x14ac:dyDescent="0.25">
      <c r="A1559" s="1">
        <v>43805</v>
      </c>
      <c r="B1559">
        <v>124.730003</v>
      </c>
      <c r="C1559">
        <v>125.449997</v>
      </c>
      <c r="D1559">
        <v>123.889999</v>
      </c>
      <c r="E1559">
        <v>124.19000200000001</v>
      </c>
      <c r="F1559">
        <v>109.770432</v>
      </c>
      <c r="G1559">
        <v>7150900</v>
      </c>
    </row>
    <row r="1560" spans="1:7" x14ac:dyDescent="0.25">
      <c r="A1560" s="1">
        <v>43808</v>
      </c>
      <c r="B1560">
        <v>124.30999799999999</v>
      </c>
      <c r="C1560">
        <v>125.139999</v>
      </c>
      <c r="D1560">
        <v>124.18</v>
      </c>
      <c r="E1560">
        <v>124.870003</v>
      </c>
      <c r="F1560">
        <v>110.371475</v>
      </c>
      <c r="G1560">
        <v>7452800</v>
      </c>
    </row>
    <row r="1561" spans="1:7" x14ac:dyDescent="0.25">
      <c r="A1561" s="1">
        <v>43809</v>
      </c>
      <c r="B1561">
        <v>124.779999</v>
      </c>
      <c r="C1561">
        <v>124.870003</v>
      </c>
      <c r="D1561">
        <v>124.120003</v>
      </c>
      <c r="E1561">
        <v>124.269997</v>
      </c>
      <c r="F1561">
        <v>109.841133</v>
      </c>
      <c r="G1561">
        <v>4740100</v>
      </c>
    </row>
    <row r="1562" spans="1:7" x14ac:dyDescent="0.25">
      <c r="A1562" s="1">
        <v>43810</v>
      </c>
      <c r="B1562">
        <v>124.269997</v>
      </c>
      <c r="C1562">
        <v>125.269997</v>
      </c>
      <c r="D1562">
        <v>124.07</v>
      </c>
      <c r="E1562">
        <v>124.660004</v>
      </c>
      <c r="F1562">
        <v>110.18586000000001</v>
      </c>
      <c r="G1562">
        <v>4823300</v>
      </c>
    </row>
    <row r="1563" spans="1:7" x14ac:dyDescent="0.25">
      <c r="A1563" s="1">
        <v>43811</v>
      </c>
      <c r="B1563">
        <v>124.779999</v>
      </c>
      <c r="C1563">
        <v>125.760002</v>
      </c>
      <c r="D1563">
        <v>123.879997</v>
      </c>
      <c r="E1563">
        <v>124.57</v>
      </c>
      <c r="F1563">
        <v>110.106308</v>
      </c>
      <c r="G1563">
        <v>5897800</v>
      </c>
    </row>
    <row r="1564" spans="1:7" x14ac:dyDescent="0.25">
      <c r="A1564" s="1">
        <v>43812</v>
      </c>
      <c r="B1564">
        <v>124.209999</v>
      </c>
      <c r="C1564">
        <v>125.739998</v>
      </c>
      <c r="D1564">
        <v>123.790001</v>
      </c>
      <c r="E1564">
        <v>125.470001</v>
      </c>
      <c r="F1564">
        <v>110.90181699999999</v>
      </c>
      <c r="G1564">
        <v>5471600</v>
      </c>
    </row>
    <row r="1565" spans="1:7" x14ac:dyDescent="0.25">
      <c r="A1565" s="1">
        <v>43815</v>
      </c>
      <c r="B1565">
        <v>125.470001</v>
      </c>
      <c r="C1565">
        <v>126.349998</v>
      </c>
      <c r="D1565">
        <v>125.349998</v>
      </c>
      <c r="E1565">
        <v>125.55999799999999</v>
      </c>
      <c r="F1565">
        <v>110.98133900000001</v>
      </c>
      <c r="G1565">
        <v>8281900</v>
      </c>
    </row>
    <row r="1566" spans="1:7" x14ac:dyDescent="0.25">
      <c r="A1566" s="1">
        <v>43816</v>
      </c>
      <c r="B1566">
        <v>125.589996</v>
      </c>
      <c r="C1566">
        <v>125.980003</v>
      </c>
      <c r="D1566">
        <v>124.30999799999999</v>
      </c>
      <c r="E1566">
        <v>125.30999799999999</v>
      </c>
      <c r="F1566">
        <v>110.76039900000001</v>
      </c>
      <c r="G1566">
        <v>8832200</v>
      </c>
    </row>
    <row r="1567" spans="1:7" x14ac:dyDescent="0.25">
      <c r="A1567" s="1">
        <v>43817</v>
      </c>
      <c r="B1567">
        <v>125.30999799999999</v>
      </c>
      <c r="C1567">
        <v>125.870003</v>
      </c>
      <c r="D1567">
        <v>123.69000200000001</v>
      </c>
      <c r="E1567">
        <v>124.010002</v>
      </c>
      <c r="F1567">
        <v>109.61133599999999</v>
      </c>
      <c r="G1567">
        <v>8607600</v>
      </c>
    </row>
    <row r="1568" spans="1:7" x14ac:dyDescent="0.25">
      <c r="A1568" s="1">
        <v>43818</v>
      </c>
      <c r="B1568">
        <v>124.160004</v>
      </c>
      <c r="C1568">
        <v>125.199997</v>
      </c>
      <c r="D1568">
        <v>123.900002</v>
      </c>
      <c r="E1568">
        <v>124.91999800000001</v>
      </c>
      <c r="F1568">
        <v>110.415665</v>
      </c>
      <c r="G1568">
        <v>6629100</v>
      </c>
    </row>
    <row r="1569" spans="1:7" x14ac:dyDescent="0.25">
      <c r="A1569" s="1">
        <v>43819</v>
      </c>
      <c r="B1569">
        <v>126.150002</v>
      </c>
      <c r="C1569">
        <v>126.599998</v>
      </c>
      <c r="D1569">
        <v>125.029999</v>
      </c>
      <c r="E1569">
        <v>125.360001</v>
      </c>
      <c r="F1569">
        <v>110.804573</v>
      </c>
      <c r="G1569">
        <v>16250500</v>
      </c>
    </row>
    <row r="1570" spans="1:7" x14ac:dyDescent="0.25">
      <c r="A1570" s="1">
        <v>43822</v>
      </c>
      <c r="B1570">
        <v>125.519997</v>
      </c>
      <c r="C1570">
        <v>125.82</v>
      </c>
      <c r="D1570">
        <v>124.69000200000001</v>
      </c>
      <c r="E1570">
        <v>124.900002</v>
      </c>
      <c r="F1570">
        <v>110.39798</v>
      </c>
      <c r="G1570">
        <v>6619500</v>
      </c>
    </row>
    <row r="1571" spans="1:7" x14ac:dyDescent="0.25">
      <c r="A1571" s="1">
        <v>43823</v>
      </c>
      <c r="B1571">
        <v>124.790001</v>
      </c>
      <c r="C1571">
        <v>125.30999799999999</v>
      </c>
      <c r="D1571">
        <v>124.58000199999999</v>
      </c>
      <c r="E1571">
        <v>125.220001</v>
      </c>
      <c r="F1571">
        <v>110.680832</v>
      </c>
      <c r="G1571">
        <v>2022100</v>
      </c>
    </row>
    <row r="1572" spans="1:7" x14ac:dyDescent="0.25">
      <c r="A1572" s="1">
        <v>43825</v>
      </c>
      <c r="B1572">
        <v>125.099998</v>
      </c>
      <c r="C1572">
        <v>125.75</v>
      </c>
      <c r="D1572">
        <v>124.870003</v>
      </c>
      <c r="E1572">
        <v>125.220001</v>
      </c>
      <c r="F1572">
        <v>110.680832</v>
      </c>
      <c r="G1572">
        <v>4760400</v>
      </c>
    </row>
    <row r="1573" spans="1:7" x14ac:dyDescent="0.25">
      <c r="A1573" s="1">
        <v>43826</v>
      </c>
      <c r="B1573">
        <v>125.55999799999999</v>
      </c>
      <c r="C1573">
        <v>126.300003</v>
      </c>
      <c r="D1573">
        <v>125.389999</v>
      </c>
      <c r="E1573">
        <v>126.089996</v>
      </c>
      <c r="F1573">
        <v>111.449806</v>
      </c>
      <c r="G1573">
        <v>5192000</v>
      </c>
    </row>
    <row r="1574" spans="1:7" x14ac:dyDescent="0.25">
      <c r="A1574" s="1">
        <v>43829</v>
      </c>
      <c r="B1574">
        <v>125.760002</v>
      </c>
      <c r="C1574">
        <v>125.980003</v>
      </c>
      <c r="D1574">
        <v>124.139999</v>
      </c>
      <c r="E1574">
        <v>124.470001</v>
      </c>
      <c r="F1574">
        <v>110.017929</v>
      </c>
      <c r="G1574">
        <v>3884300</v>
      </c>
    </row>
    <row r="1575" spans="1:7" x14ac:dyDescent="0.25">
      <c r="A1575" s="1">
        <v>43830</v>
      </c>
      <c r="B1575">
        <v>124.43</v>
      </c>
      <c r="C1575">
        <v>124.989998</v>
      </c>
      <c r="D1575">
        <v>123.949997</v>
      </c>
      <c r="E1575">
        <v>124.900002</v>
      </c>
      <c r="F1575">
        <v>110.39798</v>
      </c>
      <c r="G1575">
        <v>4798900</v>
      </c>
    </row>
    <row r="1576" spans="1:7" x14ac:dyDescent="0.25">
      <c r="A1576" s="1">
        <v>43832</v>
      </c>
      <c r="B1576">
        <v>124.5</v>
      </c>
      <c r="C1576">
        <v>124.730003</v>
      </c>
      <c r="D1576">
        <v>122.94000200000001</v>
      </c>
      <c r="E1576">
        <v>123.410004</v>
      </c>
      <c r="F1576">
        <v>109.080986</v>
      </c>
      <c r="G1576">
        <v>8130800</v>
      </c>
    </row>
    <row r="1577" spans="1:7" x14ac:dyDescent="0.25">
      <c r="A1577" s="1">
        <v>43833</v>
      </c>
      <c r="B1577">
        <v>122.160004</v>
      </c>
      <c r="C1577">
        <v>123.529999</v>
      </c>
      <c r="D1577">
        <v>121.860001</v>
      </c>
      <c r="E1577">
        <v>122.58000199999999</v>
      </c>
      <c r="F1577">
        <v>108.347343</v>
      </c>
      <c r="G1577">
        <v>7970500</v>
      </c>
    </row>
    <row r="1578" spans="1:7" x14ac:dyDescent="0.25">
      <c r="A1578" s="1">
        <v>43836</v>
      </c>
      <c r="B1578">
        <v>122.57</v>
      </c>
      <c r="C1578">
        <v>123.19000200000001</v>
      </c>
      <c r="D1578">
        <v>122.379997</v>
      </c>
      <c r="E1578">
        <v>122.75</v>
      </c>
      <c r="F1578">
        <v>108.49762</v>
      </c>
      <c r="G1578">
        <v>6674400</v>
      </c>
    </row>
    <row r="1579" spans="1:7" x14ac:dyDescent="0.25">
      <c r="A1579" s="1">
        <v>43837</v>
      </c>
      <c r="B1579">
        <v>122.879997</v>
      </c>
      <c r="C1579">
        <v>123.209999</v>
      </c>
      <c r="D1579">
        <v>121.870003</v>
      </c>
      <c r="E1579">
        <v>121.989998</v>
      </c>
      <c r="F1579">
        <v>107.825874</v>
      </c>
      <c r="G1579">
        <v>7583400</v>
      </c>
    </row>
    <row r="1580" spans="1:7" x14ac:dyDescent="0.25">
      <c r="A1580" s="1">
        <v>43838</v>
      </c>
      <c r="B1580">
        <v>122.19000200000001</v>
      </c>
      <c r="C1580">
        <v>123.43</v>
      </c>
      <c r="D1580">
        <v>122</v>
      </c>
      <c r="E1580">
        <v>122.510002</v>
      </c>
      <c r="F1580">
        <v>108.285492</v>
      </c>
      <c r="G1580">
        <v>5385100</v>
      </c>
    </row>
    <row r="1581" spans="1:7" x14ac:dyDescent="0.25">
      <c r="A1581" s="1">
        <v>43839</v>
      </c>
      <c r="B1581">
        <v>122.510002</v>
      </c>
      <c r="C1581">
        <v>123.879997</v>
      </c>
      <c r="D1581">
        <v>122.510002</v>
      </c>
      <c r="E1581">
        <v>123.849998</v>
      </c>
      <c r="F1581">
        <v>109.469887</v>
      </c>
      <c r="G1581">
        <v>5944000</v>
      </c>
    </row>
    <row r="1582" spans="1:7" x14ac:dyDescent="0.25">
      <c r="A1582" s="1">
        <v>43840</v>
      </c>
      <c r="B1582">
        <v>123.900002</v>
      </c>
      <c r="C1582">
        <v>124.32</v>
      </c>
      <c r="D1582">
        <v>123.300003</v>
      </c>
      <c r="E1582">
        <v>123.970001</v>
      </c>
      <c r="F1582">
        <v>109.575974</v>
      </c>
      <c r="G1582">
        <v>3927100</v>
      </c>
    </row>
    <row r="1583" spans="1:7" x14ac:dyDescent="0.25">
      <c r="A1583" s="1">
        <v>43843</v>
      </c>
      <c r="B1583">
        <v>124</v>
      </c>
      <c r="C1583">
        <v>124.900002</v>
      </c>
      <c r="D1583">
        <v>123.80999799999999</v>
      </c>
      <c r="E1583">
        <v>124.879997</v>
      </c>
      <c r="F1583">
        <v>110.38028</v>
      </c>
      <c r="G1583">
        <v>8409200</v>
      </c>
    </row>
    <row r="1584" spans="1:7" x14ac:dyDescent="0.25">
      <c r="A1584" s="1">
        <v>43844</v>
      </c>
      <c r="B1584">
        <v>124.650002</v>
      </c>
      <c r="C1584">
        <v>125.199997</v>
      </c>
      <c r="D1584">
        <v>124.480003</v>
      </c>
      <c r="E1584">
        <v>124.69000200000001</v>
      </c>
      <c r="F1584">
        <v>110.212372</v>
      </c>
      <c r="G1584">
        <v>7829700</v>
      </c>
    </row>
    <row r="1585" spans="1:7" x14ac:dyDescent="0.25">
      <c r="A1585" s="1">
        <v>43845</v>
      </c>
      <c r="B1585">
        <v>125.05999799999999</v>
      </c>
      <c r="C1585">
        <v>126.120003</v>
      </c>
      <c r="D1585">
        <v>125.010002</v>
      </c>
      <c r="E1585">
        <v>125.959999</v>
      </c>
      <c r="F1585">
        <v>111.334908</v>
      </c>
      <c r="G1585">
        <v>4843700</v>
      </c>
    </row>
    <row r="1586" spans="1:7" x14ac:dyDescent="0.25">
      <c r="A1586" s="1">
        <v>43846</v>
      </c>
      <c r="B1586">
        <v>126.110001</v>
      </c>
      <c r="C1586">
        <v>126.779999</v>
      </c>
      <c r="D1586">
        <v>125.589996</v>
      </c>
      <c r="E1586">
        <v>126.07</v>
      </c>
      <c r="F1586">
        <v>111.432129</v>
      </c>
      <c r="G1586">
        <v>6233700</v>
      </c>
    </row>
    <row r="1587" spans="1:7" x14ac:dyDescent="0.25">
      <c r="A1587" s="1">
        <v>43847</v>
      </c>
      <c r="B1587">
        <v>126.349998</v>
      </c>
      <c r="C1587">
        <v>127</v>
      </c>
      <c r="D1587">
        <v>125.879997</v>
      </c>
      <c r="E1587">
        <v>126.410004</v>
      </c>
      <c r="F1587">
        <v>111.732674</v>
      </c>
      <c r="G1587">
        <v>11315200</v>
      </c>
    </row>
    <row r="1588" spans="1:7" x14ac:dyDescent="0.25">
      <c r="A1588" s="1">
        <v>43851</v>
      </c>
      <c r="B1588">
        <v>126.410004</v>
      </c>
      <c r="C1588">
        <v>126.620003</v>
      </c>
      <c r="D1588">
        <v>124.839996</v>
      </c>
      <c r="E1588">
        <v>126.089996</v>
      </c>
      <c r="F1588">
        <v>111.449806</v>
      </c>
      <c r="G1588">
        <v>8553100</v>
      </c>
    </row>
    <row r="1589" spans="1:7" x14ac:dyDescent="0.25">
      <c r="A1589" s="1">
        <v>43852</v>
      </c>
      <c r="B1589">
        <v>126.33000199999999</v>
      </c>
      <c r="C1589">
        <v>126.68</v>
      </c>
      <c r="D1589">
        <v>125.83000199999999</v>
      </c>
      <c r="E1589">
        <v>126.30999799999999</v>
      </c>
      <c r="F1589">
        <v>111.64431</v>
      </c>
      <c r="G1589">
        <v>7396700</v>
      </c>
    </row>
    <row r="1590" spans="1:7" x14ac:dyDescent="0.25">
      <c r="A1590" s="1">
        <v>43853</v>
      </c>
      <c r="B1590">
        <v>124.300003</v>
      </c>
      <c r="C1590">
        <v>126.550003</v>
      </c>
      <c r="D1590">
        <v>123.650002</v>
      </c>
      <c r="E1590">
        <v>124.989998</v>
      </c>
      <c r="F1590">
        <v>111.133888</v>
      </c>
      <c r="G1590">
        <v>11096500</v>
      </c>
    </row>
    <row r="1591" spans="1:7" x14ac:dyDescent="0.25">
      <c r="A1591" s="1">
        <v>43854</v>
      </c>
      <c r="B1591">
        <v>125.220001</v>
      </c>
      <c r="C1591">
        <v>126.790001</v>
      </c>
      <c r="D1591">
        <v>124.769997</v>
      </c>
      <c r="E1591">
        <v>125.139999</v>
      </c>
      <c r="F1591">
        <v>111.267273</v>
      </c>
      <c r="G1591">
        <v>9508600</v>
      </c>
    </row>
    <row r="1592" spans="1:7" x14ac:dyDescent="0.25">
      <c r="A1592" s="1">
        <v>43857</v>
      </c>
      <c r="B1592">
        <v>124.75</v>
      </c>
      <c r="C1592">
        <v>126.389999</v>
      </c>
      <c r="D1592">
        <v>124.75</v>
      </c>
      <c r="E1592">
        <v>125.69000200000001</v>
      </c>
      <c r="F1592">
        <v>111.756325</v>
      </c>
      <c r="G1592">
        <v>9338400</v>
      </c>
    </row>
    <row r="1593" spans="1:7" x14ac:dyDescent="0.25">
      <c r="A1593" s="1">
        <v>43858</v>
      </c>
      <c r="B1593">
        <v>125.93</v>
      </c>
      <c r="C1593">
        <v>126.980003</v>
      </c>
      <c r="D1593">
        <v>125.720001</v>
      </c>
      <c r="E1593">
        <v>126.029999</v>
      </c>
      <c r="F1593">
        <v>112.058609</v>
      </c>
      <c r="G1593">
        <v>6200200</v>
      </c>
    </row>
    <row r="1594" spans="1:7" x14ac:dyDescent="0.25">
      <c r="A1594" s="1">
        <v>43859</v>
      </c>
      <c r="B1594">
        <v>125.910004</v>
      </c>
      <c r="C1594">
        <v>126.07</v>
      </c>
      <c r="D1594">
        <v>125.029999</v>
      </c>
      <c r="E1594">
        <v>125.05999799999999</v>
      </c>
      <c r="F1594">
        <v>111.196144</v>
      </c>
      <c r="G1594">
        <v>5271000</v>
      </c>
    </row>
    <row r="1595" spans="1:7" x14ac:dyDescent="0.25">
      <c r="A1595" s="1">
        <v>43860</v>
      </c>
      <c r="B1595">
        <v>124.790001</v>
      </c>
      <c r="C1595">
        <v>126.05999799999999</v>
      </c>
      <c r="D1595">
        <v>124.41999800000001</v>
      </c>
      <c r="E1595">
        <v>125.949997</v>
      </c>
      <c r="F1595">
        <v>111.987488</v>
      </c>
      <c r="G1595">
        <v>5894400</v>
      </c>
    </row>
    <row r="1596" spans="1:7" x14ac:dyDescent="0.25">
      <c r="A1596" s="1">
        <v>43861</v>
      </c>
      <c r="B1596">
        <v>125.989998</v>
      </c>
      <c r="C1596">
        <v>126.949997</v>
      </c>
      <c r="D1596">
        <v>124.459999</v>
      </c>
      <c r="E1596">
        <v>124.620003</v>
      </c>
      <c r="F1596">
        <v>110.804924</v>
      </c>
      <c r="G1596">
        <v>6612900</v>
      </c>
    </row>
    <row r="1597" spans="1:7" x14ac:dyDescent="0.25">
      <c r="A1597" s="1">
        <v>43864</v>
      </c>
      <c r="B1597">
        <v>124.660004</v>
      </c>
      <c r="C1597">
        <v>125.949997</v>
      </c>
      <c r="D1597">
        <v>124.489998</v>
      </c>
      <c r="E1597">
        <v>125.110001</v>
      </c>
      <c r="F1597">
        <v>111.24060799999999</v>
      </c>
      <c r="G1597">
        <v>6052300</v>
      </c>
    </row>
    <row r="1598" spans="1:7" x14ac:dyDescent="0.25">
      <c r="A1598" s="1">
        <v>43865</v>
      </c>
      <c r="B1598">
        <v>125.709999</v>
      </c>
      <c r="C1598">
        <v>127.349998</v>
      </c>
      <c r="D1598">
        <v>125.360001</v>
      </c>
      <c r="E1598">
        <v>125.660004</v>
      </c>
      <c r="F1598">
        <v>111.729645</v>
      </c>
      <c r="G1598">
        <v>6512200</v>
      </c>
    </row>
    <row r="1599" spans="1:7" x14ac:dyDescent="0.25">
      <c r="A1599" s="1">
        <v>43866</v>
      </c>
      <c r="B1599">
        <v>125.910004</v>
      </c>
      <c r="C1599">
        <v>127.05999799999999</v>
      </c>
      <c r="D1599">
        <v>125.400002</v>
      </c>
      <c r="E1599">
        <v>126.80999799999999</v>
      </c>
      <c r="F1599">
        <v>112.75213599999999</v>
      </c>
      <c r="G1599">
        <v>6125400</v>
      </c>
    </row>
    <row r="1600" spans="1:7" x14ac:dyDescent="0.25">
      <c r="A1600" s="1">
        <v>43867</v>
      </c>
      <c r="B1600">
        <v>126.900002</v>
      </c>
      <c r="C1600">
        <v>128.08999600000001</v>
      </c>
      <c r="D1600">
        <v>126.599998</v>
      </c>
      <c r="E1600">
        <v>127.139999</v>
      </c>
      <c r="F1600">
        <v>113.04557</v>
      </c>
      <c r="G1600">
        <v>9102700</v>
      </c>
    </row>
    <row r="1601" spans="1:7" x14ac:dyDescent="0.25">
      <c r="A1601" s="1">
        <v>43868</v>
      </c>
      <c r="B1601">
        <v>127.19000200000001</v>
      </c>
      <c r="C1601">
        <v>127.269997</v>
      </c>
      <c r="D1601">
        <v>126.050003</v>
      </c>
      <c r="E1601">
        <v>126.08000199999999</v>
      </c>
      <c r="F1601">
        <v>112.103088</v>
      </c>
      <c r="G1601">
        <v>5915100</v>
      </c>
    </row>
    <row r="1602" spans="1:7" x14ac:dyDescent="0.25">
      <c r="A1602" s="1">
        <v>43871</v>
      </c>
      <c r="B1602">
        <v>126.459999</v>
      </c>
      <c r="C1602">
        <v>126.83000199999999</v>
      </c>
      <c r="D1602">
        <v>125.760002</v>
      </c>
      <c r="E1602">
        <v>126.16999800000001</v>
      </c>
      <c r="F1602">
        <v>112.183105</v>
      </c>
      <c r="G1602">
        <v>5216100</v>
      </c>
    </row>
    <row r="1603" spans="1:7" x14ac:dyDescent="0.25">
      <c r="A1603" s="1">
        <v>43872</v>
      </c>
      <c r="B1603">
        <v>126.269997</v>
      </c>
      <c r="C1603">
        <v>126.269997</v>
      </c>
      <c r="D1603">
        <v>124.029999</v>
      </c>
      <c r="E1603">
        <v>124.160004</v>
      </c>
      <c r="F1603">
        <v>110.39592</v>
      </c>
      <c r="G1603">
        <v>6105700</v>
      </c>
    </row>
    <row r="1604" spans="1:7" x14ac:dyDescent="0.25">
      <c r="A1604" s="1">
        <v>43873</v>
      </c>
      <c r="B1604">
        <v>123.68</v>
      </c>
      <c r="C1604">
        <v>123.970001</v>
      </c>
      <c r="D1604">
        <v>122.849998</v>
      </c>
      <c r="E1604">
        <v>123.449997</v>
      </c>
      <c r="F1604">
        <v>109.76462600000001</v>
      </c>
      <c r="G1604">
        <v>6031700</v>
      </c>
    </row>
    <row r="1605" spans="1:7" x14ac:dyDescent="0.25">
      <c r="A1605" s="1">
        <v>43874</v>
      </c>
      <c r="B1605">
        <v>123.730003</v>
      </c>
      <c r="C1605">
        <v>125.279999</v>
      </c>
      <c r="D1605">
        <v>123.519997</v>
      </c>
      <c r="E1605">
        <v>124.959999</v>
      </c>
      <c r="F1605">
        <v>111.107224</v>
      </c>
      <c r="G1605">
        <v>7159000</v>
      </c>
    </row>
    <row r="1606" spans="1:7" x14ac:dyDescent="0.25">
      <c r="A1606" s="1">
        <v>43875</v>
      </c>
      <c r="B1606">
        <v>125.290001</v>
      </c>
      <c r="C1606">
        <v>126.150002</v>
      </c>
      <c r="D1606">
        <v>124.790001</v>
      </c>
      <c r="E1606">
        <v>126.139999</v>
      </c>
      <c r="F1606">
        <v>112.15640999999999</v>
      </c>
      <c r="G1606">
        <v>5889100</v>
      </c>
    </row>
    <row r="1607" spans="1:7" x14ac:dyDescent="0.25">
      <c r="A1607" s="1">
        <v>43879</v>
      </c>
      <c r="B1607">
        <v>125.83000199999999</v>
      </c>
      <c r="C1607">
        <v>126.18</v>
      </c>
      <c r="D1607">
        <v>124.83000199999999</v>
      </c>
      <c r="E1607">
        <v>124.870003</v>
      </c>
      <c r="F1607">
        <v>111.02720600000001</v>
      </c>
      <c r="G1607">
        <v>6767600</v>
      </c>
    </row>
    <row r="1608" spans="1:7" x14ac:dyDescent="0.25">
      <c r="A1608" s="1">
        <v>43880</v>
      </c>
      <c r="B1608">
        <v>124.849998</v>
      </c>
      <c r="C1608">
        <v>126.470001</v>
      </c>
      <c r="D1608">
        <v>124.650002</v>
      </c>
      <c r="E1608">
        <v>125.44000200000001</v>
      </c>
      <c r="F1608">
        <v>111.534012</v>
      </c>
      <c r="G1608">
        <v>4734000</v>
      </c>
    </row>
    <row r="1609" spans="1:7" x14ac:dyDescent="0.25">
      <c r="A1609" s="1">
        <v>43881</v>
      </c>
      <c r="B1609">
        <v>125.470001</v>
      </c>
      <c r="C1609">
        <v>126.760002</v>
      </c>
      <c r="D1609">
        <v>125.129997</v>
      </c>
      <c r="E1609">
        <v>126.58000199999999</v>
      </c>
      <c r="F1609">
        <v>112.547623</v>
      </c>
      <c r="G1609">
        <v>6094600</v>
      </c>
    </row>
    <row r="1610" spans="1:7" x14ac:dyDescent="0.25">
      <c r="A1610" s="1">
        <v>43882</v>
      </c>
      <c r="B1610">
        <v>126.129997</v>
      </c>
      <c r="C1610">
        <v>128.070007</v>
      </c>
      <c r="D1610">
        <v>125.980003</v>
      </c>
      <c r="E1610">
        <v>126.699997</v>
      </c>
      <c r="F1610">
        <v>112.654335</v>
      </c>
      <c r="G1610">
        <v>8723900</v>
      </c>
    </row>
    <row r="1611" spans="1:7" x14ac:dyDescent="0.25">
      <c r="A1611" s="1">
        <v>43885</v>
      </c>
      <c r="B1611">
        <v>125.260002</v>
      </c>
      <c r="C1611">
        <v>126.589996</v>
      </c>
      <c r="D1611">
        <v>123.139999</v>
      </c>
      <c r="E1611">
        <v>123.300003</v>
      </c>
      <c r="F1611">
        <v>109.63125599999999</v>
      </c>
      <c r="G1611">
        <v>7533900</v>
      </c>
    </row>
    <row r="1612" spans="1:7" x14ac:dyDescent="0.25">
      <c r="A1612" s="1">
        <v>43886</v>
      </c>
      <c r="B1612">
        <v>123.019997</v>
      </c>
      <c r="C1612">
        <v>123.959999</v>
      </c>
      <c r="D1612">
        <v>120.879997</v>
      </c>
      <c r="E1612">
        <v>121.43</v>
      </c>
      <c r="F1612">
        <v>107.968559</v>
      </c>
      <c r="G1612">
        <v>8903200</v>
      </c>
    </row>
    <row r="1613" spans="1:7" x14ac:dyDescent="0.25">
      <c r="A1613" s="1">
        <v>43887</v>
      </c>
      <c r="B1613">
        <v>121.41999800000001</v>
      </c>
      <c r="C1613">
        <v>122.389999</v>
      </c>
      <c r="D1613">
        <v>119.849998</v>
      </c>
      <c r="E1613">
        <v>120.160004</v>
      </c>
      <c r="F1613">
        <v>106.839355</v>
      </c>
      <c r="G1613">
        <v>6894200</v>
      </c>
    </row>
    <row r="1614" spans="1:7" x14ac:dyDescent="0.25">
      <c r="A1614" s="1">
        <v>43888</v>
      </c>
      <c r="B1614">
        <v>119.120003</v>
      </c>
      <c r="C1614">
        <v>119.91999800000001</v>
      </c>
      <c r="D1614">
        <v>113.43</v>
      </c>
      <c r="E1614">
        <v>113.5</v>
      </c>
      <c r="F1614">
        <v>100.917664</v>
      </c>
      <c r="G1614">
        <v>13298900</v>
      </c>
    </row>
    <row r="1615" spans="1:7" x14ac:dyDescent="0.25">
      <c r="A1615" s="1">
        <v>43889</v>
      </c>
      <c r="B1615">
        <v>109.459999</v>
      </c>
      <c r="C1615">
        <v>113.230003</v>
      </c>
      <c r="D1615">
        <v>106.66999800000001</v>
      </c>
      <c r="E1615">
        <v>113.230003</v>
      </c>
      <c r="F1615">
        <v>100.677589</v>
      </c>
      <c r="G1615">
        <v>22784300</v>
      </c>
    </row>
    <row r="1616" spans="1:7" x14ac:dyDescent="0.25">
      <c r="A1616" s="1">
        <v>43892</v>
      </c>
      <c r="B1616">
        <v>113.19000200000001</v>
      </c>
      <c r="C1616">
        <v>119.790001</v>
      </c>
      <c r="D1616">
        <v>112.550003</v>
      </c>
      <c r="E1616">
        <v>119.55999799999999</v>
      </c>
      <c r="F1616">
        <v>106.305862</v>
      </c>
      <c r="G1616">
        <v>12399800</v>
      </c>
    </row>
    <row r="1617" spans="1:7" x14ac:dyDescent="0.25">
      <c r="A1617" s="1">
        <v>43893</v>
      </c>
      <c r="B1617">
        <v>119.730003</v>
      </c>
      <c r="C1617">
        <v>121.839996</v>
      </c>
      <c r="D1617">
        <v>117.139999</v>
      </c>
      <c r="E1617">
        <v>118.16999800000001</v>
      </c>
      <c r="F1617">
        <v>105.069969</v>
      </c>
      <c r="G1617">
        <v>12510900</v>
      </c>
    </row>
    <row r="1618" spans="1:7" x14ac:dyDescent="0.25">
      <c r="A1618" s="1">
        <v>43894</v>
      </c>
      <c r="B1618">
        <v>119.879997</v>
      </c>
      <c r="C1618">
        <v>124.69000200000001</v>
      </c>
      <c r="D1618">
        <v>119.599998</v>
      </c>
      <c r="E1618">
        <v>124.5</v>
      </c>
      <c r="F1618">
        <v>110.698227</v>
      </c>
      <c r="G1618">
        <v>9459300</v>
      </c>
    </row>
    <row r="1619" spans="1:7" x14ac:dyDescent="0.25">
      <c r="A1619" s="1">
        <v>43895</v>
      </c>
      <c r="B1619">
        <v>121.300003</v>
      </c>
      <c r="C1619">
        <v>122.900002</v>
      </c>
      <c r="D1619">
        <v>120.279999</v>
      </c>
      <c r="E1619">
        <v>121.629997</v>
      </c>
      <c r="F1619">
        <v>108.146393</v>
      </c>
      <c r="G1619">
        <v>9363500</v>
      </c>
    </row>
    <row r="1620" spans="1:7" x14ac:dyDescent="0.25">
      <c r="A1620" s="1">
        <v>43896</v>
      </c>
      <c r="B1620">
        <v>118.029999</v>
      </c>
      <c r="C1620">
        <v>122.610001</v>
      </c>
      <c r="D1620">
        <v>117.550003</v>
      </c>
      <c r="E1620">
        <v>121.660004</v>
      </c>
      <c r="F1620">
        <v>108.173058</v>
      </c>
      <c r="G1620">
        <v>9817400</v>
      </c>
    </row>
    <row r="1621" spans="1:7" x14ac:dyDescent="0.25">
      <c r="A1621" s="1">
        <v>43899</v>
      </c>
      <c r="B1621">
        <v>115.269997</v>
      </c>
      <c r="C1621">
        <v>120.029999</v>
      </c>
      <c r="D1621">
        <v>115.120003</v>
      </c>
      <c r="E1621">
        <v>116.05999799999999</v>
      </c>
      <c r="F1621">
        <v>103.193878</v>
      </c>
      <c r="G1621">
        <v>13116500</v>
      </c>
    </row>
    <row r="1622" spans="1:7" x14ac:dyDescent="0.25">
      <c r="A1622" s="1">
        <v>43900</v>
      </c>
      <c r="B1622">
        <v>118.959999</v>
      </c>
      <c r="C1622">
        <v>120.82</v>
      </c>
      <c r="D1622">
        <v>114.44000200000001</v>
      </c>
      <c r="E1622">
        <v>120.550003</v>
      </c>
      <c r="F1622">
        <v>107.18611900000001</v>
      </c>
      <c r="G1622">
        <v>11419100</v>
      </c>
    </row>
    <row r="1623" spans="1:7" x14ac:dyDescent="0.25">
      <c r="A1623" s="1">
        <v>43901</v>
      </c>
      <c r="B1623">
        <v>117.599998</v>
      </c>
      <c r="C1623">
        <v>118.44000200000001</v>
      </c>
      <c r="D1623">
        <v>110.68</v>
      </c>
      <c r="E1623">
        <v>111.589996</v>
      </c>
      <c r="F1623">
        <v>99.219397999999998</v>
      </c>
      <c r="G1623">
        <v>16456000</v>
      </c>
    </row>
    <row r="1624" spans="1:7" x14ac:dyDescent="0.25">
      <c r="A1624" s="1">
        <v>43902</v>
      </c>
      <c r="B1624">
        <v>103</v>
      </c>
      <c r="C1624">
        <v>111.58000199999999</v>
      </c>
      <c r="D1624">
        <v>101</v>
      </c>
      <c r="E1624">
        <v>101.839996</v>
      </c>
      <c r="F1624">
        <v>90.550255000000007</v>
      </c>
      <c r="G1624">
        <v>20988000</v>
      </c>
    </row>
    <row r="1625" spans="1:7" x14ac:dyDescent="0.25">
      <c r="A1625" s="1">
        <v>43903</v>
      </c>
      <c r="B1625">
        <v>106.5</v>
      </c>
      <c r="C1625">
        <v>114.629997</v>
      </c>
      <c r="D1625">
        <v>105.410004</v>
      </c>
      <c r="E1625">
        <v>114.07</v>
      </c>
      <c r="F1625">
        <v>101.42446099999999</v>
      </c>
      <c r="G1625">
        <v>17378700</v>
      </c>
    </row>
    <row r="1626" spans="1:7" x14ac:dyDescent="0.25">
      <c r="A1626" s="1">
        <v>43906</v>
      </c>
      <c r="B1626">
        <v>101.75</v>
      </c>
      <c r="C1626">
        <v>115.949997</v>
      </c>
      <c r="D1626">
        <v>101</v>
      </c>
      <c r="E1626">
        <v>108.5</v>
      </c>
      <c r="F1626">
        <v>96.471939000000006</v>
      </c>
      <c r="G1626">
        <v>17367400</v>
      </c>
    </row>
    <row r="1627" spans="1:7" x14ac:dyDescent="0.25">
      <c r="A1627" s="1">
        <v>43907</v>
      </c>
      <c r="B1627">
        <v>111.449997</v>
      </c>
      <c r="C1627">
        <v>119.699997</v>
      </c>
      <c r="D1627">
        <v>110.769997</v>
      </c>
      <c r="E1627">
        <v>118.239998</v>
      </c>
      <c r="F1627">
        <v>105.13220200000001</v>
      </c>
      <c r="G1627">
        <v>19451400</v>
      </c>
    </row>
    <row r="1628" spans="1:7" x14ac:dyDescent="0.25">
      <c r="A1628" s="1">
        <v>43908</v>
      </c>
      <c r="B1628">
        <v>113.019997</v>
      </c>
      <c r="C1628">
        <v>121.5</v>
      </c>
      <c r="D1628">
        <v>112.089996</v>
      </c>
      <c r="E1628">
        <v>117.449997</v>
      </c>
      <c r="F1628">
        <v>104.429779</v>
      </c>
      <c r="G1628">
        <v>23139200</v>
      </c>
    </row>
    <row r="1629" spans="1:7" x14ac:dyDescent="0.25">
      <c r="A1629" s="1">
        <v>43909</v>
      </c>
      <c r="B1629">
        <v>116.610001</v>
      </c>
      <c r="C1629">
        <v>118</v>
      </c>
      <c r="D1629">
        <v>109.790001</v>
      </c>
      <c r="E1629">
        <v>110.83000199999999</v>
      </c>
      <c r="F1629">
        <v>98.543655000000001</v>
      </c>
      <c r="G1629">
        <v>16428100</v>
      </c>
    </row>
    <row r="1630" spans="1:7" x14ac:dyDescent="0.25">
      <c r="A1630" s="1">
        <v>43910</v>
      </c>
      <c r="B1630">
        <v>109.19000200000001</v>
      </c>
      <c r="C1630">
        <v>109.699997</v>
      </c>
      <c r="D1630">
        <v>101.589996</v>
      </c>
      <c r="E1630">
        <v>102.43</v>
      </c>
      <c r="F1630">
        <v>91.074852000000007</v>
      </c>
      <c r="G1630">
        <v>19922900</v>
      </c>
    </row>
    <row r="1631" spans="1:7" x14ac:dyDescent="0.25">
      <c r="A1631" s="1">
        <v>43913</v>
      </c>
      <c r="B1631">
        <v>100.19000200000001</v>
      </c>
      <c r="C1631">
        <v>103.75</v>
      </c>
      <c r="D1631">
        <v>94.339995999999999</v>
      </c>
      <c r="E1631">
        <v>97.699996999999996</v>
      </c>
      <c r="F1631">
        <v>86.869202000000001</v>
      </c>
      <c r="G1631">
        <v>17776800</v>
      </c>
    </row>
    <row r="1632" spans="1:7" x14ac:dyDescent="0.25">
      <c r="A1632" s="1">
        <v>43914</v>
      </c>
      <c r="B1632">
        <v>101.230003</v>
      </c>
      <c r="C1632">
        <v>104</v>
      </c>
      <c r="D1632">
        <v>96.07</v>
      </c>
      <c r="E1632">
        <v>103.269997</v>
      </c>
      <c r="F1632">
        <v>91.821724000000003</v>
      </c>
      <c r="G1632">
        <v>14625500</v>
      </c>
    </row>
    <row r="1633" spans="1:7" x14ac:dyDescent="0.25">
      <c r="A1633" s="1">
        <v>43915</v>
      </c>
      <c r="B1633">
        <v>100.510002</v>
      </c>
      <c r="C1633">
        <v>104.699997</v>
      </c>
      <c r="D1633">
        <v>98.599997999999999</v>
      </c>
      <c r="E1633">
        <v>100.91999800000001</v>
      </c>
      <c r="F1633">
        <v>89.732253999999998</v>
      </c>
      <c r="G1633">
        <v>13789100</v>
      </c>
    </row>
    <row r="1634" spans="1:7" x14ac:dyDescent="0.25">
      <c r="A1634" s="1">
        <v>43916</v>
      </c>
      <c r="B1634">
        <v>103.879997</v>
      </c>
      <c r="C1634">
        <v>108.30999799999999</v>
      </c>
      <c r="D1634">
        <v>102.529999</v>
      </c>
      <c r="E1634">
        <v>107.379997</v>
      </c>
      <c r="F1634">
        <v>95.476096999999996</v>
      </c>
      <c r="G1634">
        <v>15796000</v>
      </c>
    </row>
    <row r="1635" spans="1:7" x14ac:dyDescent="0.25">
      <c r="A1635" s="1">
        <v>43917</v>
      </c>
      <c r="B1635">
        <v>106.489998</v>
      </c>
      <c r="C1635">
        <v>114.290001</v>
      </c>
      <c r="D1635">
        <v>106.489998</v>
      </c>
      <c r="E1635">
        <v>110.16999800000001</v>
      </c>
      <c r="F1635">
        <v>97.956824999999995</v>
      </c>
      <c r="G1635">
        <v>16073100</v>
      </c>
    </row>
    <row r="1636" spans="1:7" x14ac:dyDescent="0.25">
      <c r="A1636" s="1">
        <v>43920</v>
      </c>
      <c r="B1636">
        <v>113.900002</v>
      </c>
      <c r="C1636">
        <v>115.790001</v>
      </c>
      <c r="D1636">
        <v>110.199997</v>
      </c>
      <c r="E1636">
        <v>115</v>
      </c>
      <c r="F1636">
        <v>102.251373</v>
      </c>
      <c r="G1636">
        <v>14571600</v>
      </c>
    </row>
    <row r="1637" spans="1:7" x14ac:dyDescent="0.25">
      <c r="A1637" s="1">
        <v>43921</v>
      </c>
      <c r="B1637">
        <v>113.5</v>
      </c>
      <c r="C1637">
        <v>114.290001</v>
      </c>
      <c r="D1637">
        <v>108.949997</v>
      </c>
      <c r="E1637">
        <v>110</v>
      </c>
      <c r="F1637">
        <v>97.805678999999998</v>
      </c>
      <c r="G1637">
        <v>21691000</v>
      </c>
    </row>
    <row r="1638" spans="1:7" x14ac:dyDescent="0.25">
      <c r="A1638" s="1">
        <v>43922</v>
      </c>
      <c r="B1638">
        <v>107.949997</v>
      </c>
      <c r="C1638">
        <v>112.18</v>
      </c>
      <c r="D1638">
        <v>107</v>
      </c>
      <c r="E1638">
        <v>109.33000199999999</v>
      </c>
      <c r="F1638">
        <v>97.209946000000002</v>
      </c>
      <c r="G1638">
        <v>11095800</v>
      </c>
    </row>
    <row r="1639" spans="1:7" x14ac:dyDescent="0.25">
      <c r="A1639" s="1">
        <v>43923</v>
      </c>
      <c r="B1639">
        <v>107.69000200000001</v>
      </c>
      <c r="C1639">
        <v>114.989998</v>
      </c>
      <c r="D1639">
        <v>107.5</v>
      </c>
      <c r="E1639">
        <v>114.400002</v>
      </c>
      <c r="F1639">
        <v>101.717896</v>
      </c>
      <c r="G1639">
        <v>9168800</v>
      </c>
    </row>
    <row r="1640" spans="1:7" x14ac:dyDescent="0.25">
      <c r="A1640" s="1">
        <v>43924</v>
      </c>
      <c r="B1640">
        <v>113.739998</v>
      </c>
      <c r="C1640">
        <v>115.900002</v>
      </c>
      <c r="D1640">
        <v>113.010002</v>
      </c>
      <c r="E1640">
        <v>115.08000199999999</v>
      </c>
      <c r="F1640">
        <v>102.322502</v>
      </c>
      <c r="G1640">
        <v>7768700</v>
      </c>
    </row>
    <row r="1641" spans="1:7" x14ac:dyDescent="0.25">
      <c r="A1641" s="1">
        <v>43927</v>
      </c>
      <c r="B1641">
        <v>117</v>
      </c>
      <c r="C1641">
        <v>119</v>
      </c>
      <c r="D1641">
        <v>114.58000199999999</v>
      </c>
      <c r="E1641">
        <v>117.80999799999999</v>
      </c>
      <c r="F1641">
        <v>104.749855</v>
      </c>
      <c r="G1641">
        <v>16848400</v>
      </c>
    </row>
    <row r="1642" spans="1:7" x14ac:dyDescent="0.25">
      <c r="A1642" s="1">
        <v>43928</v>
      </c>
      <c r="B1642">
        <v>116.709999</v>
      </c>
      <c r="C1642">
        <v>120.05999799999999</v>
      </c>
      <c r="D1642">
        <v>112.5</v>
      </c>
      <c r="E1642">
        <v>112.769997</v>
      </c>
      <c r="F1642">
        <v>100.268585</v>
      </c>
      <c r="G1642">
        <v>14438400</v>
      </c>
    </row>
    <row r="1643" spans="1:7" x14ac:dyDescent="0.25">
      <c r="A1643" s="1">
        <v>43929</v>
      </c>
      <c r="B1643">
        <v>114.389999</v>
      </c>
      <c r="C1643">
        <v>117.300003</v>
      </c>
      <c r="D1643">
        <v>111.860001</v>
      </c>
      <c r="E1643">
        <v>115.099998</v>
      </c>
      <c r="F1643">
        <v>102.34028600000001</v>
      </c>
      <c r="G1643">
        <v>12564500</v>
      </c>
    </row>
    <row r="1644" spans="1:7" x14ac:dyDescent="0.25">
      <c r="A1644" s="1">
        <v>43930</v>
      </c>
      <c r="B1644">
        <v>115.260002</v>
      </c>
      <c r="C1644">
        <v>118.660004</v>
      </c>
      <c r="D1644">
        <v>114.199997</v>
      </c>
      <c r="E1644">
        <v>114.660004</v>
      </c>
      <c r="F1644">
        <v>101.94908100000001</v>
      </c>
      <c r="G1644">
        <v>12747300</v>
      </c>
    </row>
    <row r="1645" spans="1:7" x14ac:dyDescent="0.25">
      <c r="A1645" s="1">
        <v>43934</v>
      </c>
      <c r="B1645">
        <v>113.610001</v>
      </c>
      <c r="C1645">
        <v>116.75</v>
      </c>
      <c r="D1645">
        <v>113.160004</v>
      </c>
      <c r="E1645">
        <v>115.949997</v>
      </c>
      <c r="F1645">
        <v>103.096054</v>
      </c>
      <c r="G1645">
        <v>7926700</v>
      </c>
    </row>
    <row r="1646" spans="1:7" x14ac:dyDescent="0.25">
      <c r="A1646" s="1">
        <v>43935</v>
      </c>
      <c r="B1646">
        <v>118.760002</v>
      </c>
      <c r="C1646">
        <v>121.470001</v>
      </c>
      <c r="D1646">
        <v>116.25</v>
      </c>
      <c r="E1646">
        <v>120.959999</v>
      </c>
      <c r="F1646">
        <v>107.550674</v>
      </c>
      <c r="G1646">
        <v>10474200</v>
      </c>
    </row>
    <row r="1647" spans="1:7" x14ac:dyDescent="0.25">
      <c r="A1647" s="1">
        <v>43936</v>
      </c>
      <c r="B1647">
        <v>120.860001</v>
      </c>
      <c r="C1647">
        <v>123.41999800000001</v>
      </c>
      <c r="D1647">
        <v>119.589996</v>
      </c>
      <c r="E1647">
        <v>121.220001</v>
      </c>
      <c r="F1647">
        <v>107.781845</v>
      </c>
      <c r="G1647">
        <v>14192900</v>
      </c>
    </row>
    <row r="1648" spans="1:7" x14ac:dyDescent="0.25">
      <c r="A1648" s="1">
        <v>43937</v>
      </c>
      <c r="B1648">
        <v>122.349998</v>
      </c>
      <c r="C1648">
        <v>122.5</v>
      </c>
      <c r="D1648">
        <v>119.900002</v>
      </c>
      <c r="E1648">
        <v>121.5</v>
      </c>
      <c r="F1648">
        <v>108.030815</v>
      </c>
      <c r="G1648">
        <v>12020200</v>
      </c>
    </row>
    <row r="1649" spans="1:7" x14ac:dyDescent="0.25">
      <c r="A1649" s="1">
        <v>43938</v>
      </c>
      <c r="B1649">
        <v>122.449997</v>
      </c>
      <c r="C1649">
        <v>124.989998</v>
      </c>
      <c r="D1649">
        <v>120.540001</v>
      </c>
      <c r="E1649">
        <v>124.69000200000001</v>
      </c>
      <c r="F1649">
        <v>110.867172</v>
      </c>
      <c r="G1649">
        <v>15899800</v>
      </c>
    </row>
    <row r="1650" spans="1:7" x14ac:dyDescent="0.25">
      <c r="A1650" s="1">
        <v>43941</v>
      </c>
      <c r="B1650">
        <v>121.470001</v>
      </c>
      <c r="C1650">
        <v>123.230003</v>
      </c>
      <c r="D1650">
        <v>120.540001</v>
      </c>
      <c r="E1650">
        <v>120.599998</v>
      </c>
      <c r="F1650">
        <v>107.23056800000001</v>
      </c>
      <c r="G1650">
        <v>10832000</v>
      </c>
    </row>
    <row r="1651" spans="1:7" x14ac:dyDescent="0.25">
      <c r="A1651" s="1">
        <v>43942</v>
      </c>
      <c r="B1651">
        <v>119.5</v>
      </c>
      <c r="C1651">
        <v>120.300003</v>
      </c>
      <c r="D1651">
        <v>118.43</v>
      </c>
      <c r="E1651">
        <v>119.68</v>
      </c>
      <c r="F1651">
        <v>106.412567</v>
      </c>
      <c r="G1651">
        <v>9465400</v>
      </c>
    </row>
    <row r="1652" spans="1:7" x14ac:dyDescent="0.25">
      <c r="A1652" s="1">
        <v>43943</v>
      </c>
      <c r="B1652">
        <v>119.989998</v>
      </c>
      <c r="C1652">
        <v>120.279999</v>
      </c>
      <c r="D1652">
        <v>118.779999</v>
      </c>
      <c r="E1652">
        <v>119.400002</v>
      </c>
      <c r="F1652">
        <v>106.163589</v>
      </c>
      <c r="G1652">
        <v>10259400</v>
      </c>
    </row>
    <row r="1653" spans="1:7" x14ac:dyDescent="0.25">
      <c r="A1653" s="1">
        <v>43944</v>
      </c>
      <c r="B1653">
        <v>118.650002</v>
      </c>
      <c r="C1653">
        <v>119.66999800000001</v>
      </c>
      <c r="D1653">
        <v>118.050003</v>
      </c>
      <c r="E1653">
        <v>119.400002</v>
      </c>
      <c r="F1653">
        <v>106.87159699999999</v>
      </c>
      <c r="G1653">
        <v>17277000</v>
      </c>
    </row>
    <row r="1654" spans="1:7" x14ac:dyDescent="0.25">
      <c r="A1654" s="1">
        <v>43945</v>
      </c>
      <c r="B1654">
        <v>119.099998</v>
      </c>
      <c r="C1654">
        <v>119.760002</v>
      </c>
      <c r="D1654">
        <v>118.620003</v>
      </c>
      <c r="E1654">
        <v>118.779999</v>
      </c>
      <c r="F1654">
        <v>106.31667299999999</v>
      </c>
      <c r="G1654">
        <v>12751100</v>
      </c>
    </row>
    <row r="1655" spans="1:7" x14ac:dyDescent="0.25">
      <c r="A1655" s="1">
        <v>43948</v>
      </c>
      <c r="B1655">
        <v>119.19000200000001</v>
      </c>
      <c r="C1655">
        <v>119.19000200000001</v>
      </c>
      <c r="D1655">
        <v>116.900002</v>
      </c>
      <c r="E1655">
        <v>117.449997</v>
      </c>
      <c r="F1655">
        <v>105.12621300000001</v>
      </c>
      <c r="G1655">
        <v>10635700</v>
      </c>
    </row>
    <row r="1656" spans="1:7" x14ac:dyDescent="0.25">
      <c r="A1656" s="1">
        <v>43949</v>
      </c>
      <c r="B1656">
        <v>117.099998</v>
      </c>
      <c r="C1656">
        <v>117.910004</v>
      </c>
      <c r="D1656">
        <v>116.16999800000001</v>
      </c>
      <c r="E1656">
        <v>116.889999</v>
      </c>
      <c r="F1656">
        <v>104.62496899999999</v>
      </c>
      <c r="G1656">
        <v>9958000</v>
      </c>
    </row>
    <row r="1657" spans="1:7" x14ac:dyDescent="0.25">
      <c r="A1657" s="1">
        <v>43950</v>
      </c>
      <c r="B1657">
        <v>117.519997</v>
      </c>
      <c r="C1657">
        <v>118.050003</v>
      </c>
      <c r="D1657">
        <v>115.08000199999999</v>
      </c>
      <c r="E1657">
        <v>117.08000199999999</v>
      </c>
      <c r="F1657">
        <v>104.795052</v>
      </c>
      <c r="G1657">
        <v>8707900</v>
      </c>
    </row>
    <row r="1658" spans="1:7" x14ac:dyDescent="0.25">
      <c r="A1658" s="1">
        <v>43951</v>
      </c>
      <c r="B1658">
        <v>115.91999800000001</v>
      </c>
      <c r="C1658">
        <v>118.279999</v>
      </c>
      <c r="D1658">
        <v>115.660004</v>
      </c>
      <c r="E1658">
        <v>117.870003</v>
      </c>
      <c r="F1658">
        <v>105.50213599999999</v>
      </c>
      <c r="G1658">
        <v>10026400</v>
      </c>
    </row>
    <row r="1659" spans="1:7" x14ac:dyDescent="0.25">
      <c r="A1659" s="1">
        <v>43952</v>
      </c>
      <c r="B1659">
        <v>117.599998</v>
      </c>
      <c r="C1659">
        <v>118.370003</v>
      </c>
      <c r="D1659">
        <v>116.32</v>
      </c>
      <c r="E1659">
        <v>116.82</v>
      </c>
      <c r="F1659">
        <v>104.562309</v>
      </c>
      <c r="G1659">
        <v>7366400</v>
      </c>
    </row>
    <row r="1660" spans="1:7" x14ac:dyDescent="0.25">
      <c r="A1660" s="1">
        <v>43955</v>
      </c>
      <c r="B1660">
        <v>117.089996</v>
      </c>
      <c r="C1660">
        <v>117.199997</v>
      </c>
      <c r="D1660">
        <v>115</v>
      </c>
      <c r="E1660">
        <v>115.769997</v>
      </c>
      <c r="F1660">
        <v>103.62249799999999</v>
      </c>
      <c r="G1660">
        <v>5636000</v>
      </c>
    </row>
    <row r="1661" spans="1:7" x14ac:dyDescent="0.25">
      <c r="A1661" s="1">
        <v>43956</v>
      </c>
      <c r="B1661">
        <v>115.800003</v>
      </c>
      <c r="C1661">
        <v>117.260002</v>
      </c>
      <c r="D1661">
        <v>115.209999</v>
      </c>
      <c r="E1661">
        <v>116.010002</v>
      </c>
      <c r="F1661">
        <v>103.837318</v>
      </c>
      <c r="G1661">
        <v>5425200</v>
      </c>
    </row>
    <row r="1662" spans="1:7" x14ac:dyDescent="0.25">
      <c r="A1662" s="1">
        <v>43957</v>
      </c>
      <c r="B1662">
        <v>115.540001</v>
      </c>
      <c r="C1662">
        <v>116.139999</v>
      </c>
      <c r="D1662">
        <v>112.889999</v>
      </c>
      <c r="E1662">
        <v>113.099998</v>
      </c>
      <c r="F1662">
        <v>101.232658</v>
      </c>
      <c r="G1662">
        <v>7892200</v>
      </c>
    </row>
    <row r="1663" spans="1:7" x14ac:dyDescent="0.25">
      <c r="A1663" s="1">
        <v>43958</v>
      </c>
      <c r="B1663">
        <v>114.05999799999999</v>
      </c>
      <c r="C1663">
        <v>114.139999</v>
      </c>
      <c r="D1663">
        <v>111.82</v>
      </c>
      <c r="E1663">
        <v>112.16999800000001</v>
      </c>
      <c r="F1663">
        <v>100.40025300000001</v>
      </c>
      <c r="G1663">
        <v>8762800</v>
      </c>
    </row>
    <row r="1664" spans="1:7" x14ac:dyDescent="0.25">
      <c r="A1664" s="1">
        <v>43959</v>
      </c>
      <c r="B1664">
        <v>113.519997</v>
      </c>
      <c r="C1664">
        <v>116.300003</v>
      </c>
      <c r="D1664">
        <v>113.389999</v>
      </c>
      <c r="E1664">
        <v>115.949997</v>
      </c>
      <c r="F1664">
        <v>103.78360000000001</v>
      </c>
      <c r="G1664">
        <v>9279900</v>
      </c>
    </row>
    <row r="1665" spans="1:7" x14ac:dyDescent="0.25">
      <c r="A1665" s="1">
        <v>43962</v>
      </c>
      <c r="B1665">
        <v>115.75</v>
      </c>
      <c r="C1665">
        <v>116.010002</v>
      </c>
      <c r="D1665">
        <v>114.91999800000001</v>
      </c>
      <c r="E1665">
        <v>115.30999799999999</v>
      </c>
      <c r="F1665">
        <v>103.21077</v>
      </c>
      <c r="G1665">
        <v>6947500</v>
      </c>
    </row>
    <row r="1666" spans="1:7" x14ac:dyDescent="0.25">
      <c r="A1666" s="1">
        <v>43963</v>
      </c>
      <c r="B1666">
        <v>115.199997</v>
      </c>
      <c r="C1666">
        <v>115.900002</v>
      </c>
      <c r="D1666">
        <v>114.139999</v>
      </c>
      <c r="E1666">
        <v>114.550003</v>
      </c>
      <c r="F1666">
        <v>102.53048699999999</v>
      </c>
      <c r="G1666">
        <v>6734400</v>
      </c>
    </row>
    <row r="1667" spans="1:7" x14ac:dyDescent="0.25">
      <c r="A1667" s="1">
        <v>43964</v>
      </c>
      <c r="B1667">
        <v>114.279999</v>
      </c>
      <c r="C1667">
        <v>115.349998</v>
      </c>
      <c r="D1667">
        <v>113.730003</v>
      </c>
      <c r="E1667">
        <v>113.91999800000001</v>
      </c>
      <c r="F1667">
        <v>101.96661400000001</v>
      </c>
      <c r="G1667">
        <v>9312600</v>
      </c>
    </row>
    <row r="1668" spans="1:7" x14ac:dyDescent="0.25">
      <c r="A1668" s="1">
        <v>43965</v>
      </c>
      <c r="B1668">
        <v>113.540001</v>
      </c>
      <c r="C1668">
        <v>114.449997</v>
      </c>
      <c r="D1668">
        <v>111.25</v>
      </c>
      <c r="E1668">
        <v>113.80999799999999</v>
      </c>
      <c r="F1668">
        <v>101.868134</v>
      </c>
      <c r="G1668">
        <v>9310000</v>
      </c>
    </row>
    <row r="1669" spans="1:7" x14ac:dyDescent="0.25">
      <c r="A1669" s="1">
        <v>43966</v>
      </c>
      <c r="B1669">
        <v>113.93</v>
      </c>
      <c r="C1669">
        <v>114.790001</v>
      </c>
      <c r="D1669">
        <v>112.050003</v>
      </c>
      <c r="E1669">
        <v>114.610001</v>
      </c>
      <c r="F1669">
        <v>102.58420599999999</v>
      </c>
      <c r="G1669">
        <v>10694800</v>
      </c>
    </row>
    <row r="1670" spans="1:7" x14ac:dyDescent="0.25">
      <c r="A1670" s="1">
        <v>43969</v>
      </c>
      <c r="B1670">
        <v>116.029999</v>
      </c>
      <c r="C1670">
        <v>116.989998</v>
      </c>
      <c r="D1670">
        <v>114.709999</v>
      </c>
      <c r="E1670">
        <v>116.209999</v>
      </c>
      <c r="F1670">
        <v>104.016319</v>
      </c>
      <c r="G1670">
        <v>10020800</v>
      </c>
    </row>
    <row r="1671" spans="1:7" x14ac:dyDescent="0.25">
      <c r="A1671" s="1">
        <v>43970</v>
      </c>
      <c r="B1671">
        <v>115.089996</v>
      </c>
      <c r="C1671">
        <v>115.639999</v>
      </c>
      <c r="D1671">
        <v>112.339996</v>
      </c>
      <c r="E1671">
        <v>112.44000200000001</v>
      </c>
      <c r="F1671">
        <v>100.641899</v>
      </c>
      <c r="G1671">
        <v>8047600</v>
      </c>
    </row>
    <row r="1672" spans="1:7" x14ac:dyDescent="0.25">
      <c r="A1672" s="1">
        <v>43971</v>
      </c>
      <c r="B1672">
        <v>113</v>
      </c>
      <c r="C1672">
        <v>113.769997</v>
      </c>
      <c r="D1672">
        <v>112.129997</v>
      </c>
      <c r="E1672">
        <v>113.279999</v>
      </c>
      <c r="F1672">
        <v>101.393761</v>
      </c>
      <c r="G1672">
        <v>6593800</v>
      </c>
    </row>
    <row r="1673" spans="1:7" x14ac:dyDescent="0.25">
      <c r="A1673" s="1">
        <v>43972</v>
      </c>
      <c r="B1673">
        <v>112.800003</v>
      </c>
      <c r="C1673">
        <v>113.199997</v>
      </c>
      <c r="D1673">
        <v>111.43</v>
      </c>
      <c r="E1673">
        <v>111.620003</v>
      </c>
      <c r="F1673">
        <v>99.907944000000001</v>
      </c>
      <c r="G1673">
        <v>6552700</v>
      </c>
    </row>
    <row r="1674" spans="1:7" x14ac:dyDescent="0.25">
      <c r="A1674" s="1">
        <v>43973</v>
      </c>
      <c r="B1674">
        <v>112.290001</v>
      </c>
      <c r="C1674">
        <v>113.599998</v>
      </c>
      <c r="D1674">
        <v>111.760002</v>
      </c>
      <c r="E1674">
        <v>112.599998</v>
      </c>
      <c r="F1674">
        <v>100.78510300000001</v>
      </c>
      <c r="G1674">
        <v>5571900</v>
      </c>
    </row>
    <row r="1675" spans="1:7" x14ac:dyDescent="0.25">
      <c r="A1675" s="1">
        <v>43977</v>
      </c>
      <c r="B1675">
        <v>114.150002</v>
      </c>
      <c r="C1675">
        <v>114.150002</v>
      </c>
      <c r="D1675">
        <v>111.68</v>
      </c>
      <c r="E1675">
        <v>112.029999</v>
      </c>
      <c r="F1675">
        <v>100.274918</v>
      </c>
      <c r="G1675">
        <v>10432400</v>
      </c>
    </row>
    <row r="1676" spans="1:7" x14ac:dyDescent="0.25">
      <c r="A1676" s="1">
        <v>43978</v>
      </c>
      <c r="B1676">
        <v>112.5</v>
      </c>
      <c r="C1676">
        <v>113.970001</v>
      </c>
      <c r="D1676">
        <v>111.82</v>
      </c>
      <c r="E1676">
        <v>113.889999</v>
      </c>
      <c r="F1676">
        <v>101.939758</v>
      </c>
      <c r="G1676">
        <v>8279700</v>
      </c>
    </row>
    <row r="1677" spans="1:7" x14ac:dyDescent="0.25">
      <c r="A1677" s="1">
        <v>43979</v>
      </c>
      <c r="B1677">
        <v>115.529999</v>
      </c>
      <c r="C1677">
        <v>116.989998</v>
      </c>
      <c r="D1677">
        <v>114.900002</v>
      </c>
      <c r="E1677">
        <v>116.05999799999999</v>
      </c>
      <c r="F1677">
        <v>103.88207199999999</v>
      </c>
      <c r="G1677">
        <v>6586700</v>
      </c>
    </row>
    <row r="1678" spans="1:7" x14ac:dyDescent="0.25">
      <c r="A1678" s="1">
        <v>43980</v>
      </c>
      <c r="B1678">
        <v>116.129997</v>
      </c>
      <c r="C1678">
        <v>116.720001</v>
      </c>
      <c r="D1678">
        <v>114.620003</v>
      </c>
      <c r="E1678">
        <v>115.91999800000001</v>
      </c>
      <c r="F1678">
        <v>103.756767</v>
      </c>
      <c r="G1678">
        <v>7868000</v>
      </c>
    </row>
    <row r="1679" spans="1:7" x14ac:dyDescent="0.25">
      <c r="A1679" s="1">
        <v>43983</v>
      </c>
      <c r="B1679">
        <v>116</v>
      </c>
      <c r="C1679">
        <v>117.5</v>
      </c>
      <c r="D1679">
        <v>115.260002</v>
      </c>
      <c r="E1679">
        <v>117.25</v>
      </c>
      <c r="F1679">
        <v>104.947197</v>
      </c>
      <c r="G1679">
        <v>5105600</v>
      </c>
    </row>
    <row r="1680" spans="1:7" x14ac:dyDescent="0.25">
      <c r="A1680" s="1">
        <v>43984</v>
      </c>
      <c r="B1680">
        <v>117.07</v>
      </c>
      <c r="C1680">
        <v>118.139999</v>
      </c>
      <c r="D1680">
        <v>116.82</v>
      </c>
      <c r="E1680">
        <v>118.05999799999999</v>
      </c>
      <c r="F1680">
        <v>105.672211</v>
      </c>
      <c r="G1680">
        <v>6327900</v>
      </c>
    </row>
    <row r="1681" spans="1:7" x14ac:dyDescent="0.25">
      <c r="A1681" s="1">
        <v>43985</v>
      </c>
      <c r="B1681">
        <v>118.099998</v>
      </c>
      <c r="C1681">
        <v>119.19000200000001</v>
      </c>
      <c r="D1681">
        <v>117.949997</v>
      </c>
      <c r="E1681">
        <v>118.529999</v>
      </c>
      <c r="F1681">
        <v>106.092888</v>
      </c>
      <c r="G1681">
        <v>6171000</v>
      </c>
    </row>
    <row r="1682" spans="1:7" x14ac:dyDescent="0.25">
      <c r="A1682" s="1">
        <v>43986</v>
      </c>
      <c r="B1682">
        <v>118</v>
      </c>
      <c r="C1682">
        <v>118.83000199999999</v>
      </c>
      <c r="D1682">
        <v>115.57</v>
      </c>
      <c r="E1682">
        <v>116.050003</v>
      </c>
      <c r="F1682">
        <v>103.87312300000001</v>
      </c>
      <c r="G1682">
        <v>6895800</v>
      </c>
    </row>
    <row r="1683" spans="1:7" x14ac:dyDescent="0.25">
      <c r="A1683" s="1">
        <v>43987</v>
      </c>
      <c r="B1683">
        <v>116.25</v>
      </c>
      <c r="C1683">
        <v>118.83000199999999</v>
      </c>
      <c r="D1683">
        <v>116.050003</v>
      </c>
      <c r="E1683">
        <v>118.33000199999999</v>
      </c>
      <c r="F1683">
        <v>105.91387899999999</v>
      </c>
      <c r="G1683">
        <v>7337800</v>
      </c>
    </row>
    <row r="1684" spans="1:7" x14ac:dyDescent="0.25">
      <c r="A1684" s="1">
        <v>43990</v>
      </c>
      <c r="B1684">
        <v>117.44000200000001</v>
      </c>
      <c r="C1684">
        <v>119.120003</v>
      </c>
      <c r="D1684">
        <v>116.839996</v>
      </c>
      <c r="E1684">
        <v>119.050003</v>
      </c>
      <c r="F1684">
        <v>106.558334</v>
      </c>
      <c r="G1684">
        <v>6926700</v>
      </c>
    </row>
    <row r="1685" spans="1:7" x14ac:dyDescent="0.25">
      <c r="A1685" s="1">
        <v>43991</v>
      </c>
      <c r="B1685">
        <v>119.400002</v>
      </c>
      <c r="C1685">
        <v>119.760002</v>
      </c>
      <c r="D1685">
        <v>118.150002</v>
      </c>
      <c r="E1685">
        <v>118.339996</v>
      </c>
      <c r="F1685">
        <v>105.92282899999999</v>
      </c>
      <c r="G1685">
        <v>5563200</v>
      </c>
    </row>
    <row r="1686" spans="1:7" x14ac:dyDescent="0.25">
      <c r="A1686" s="1">
        <v>43992</v>
      </c>
      <c r="B1686">
        <v>119</v>
      </c>
      <c r="C1686">
        <v>119.889999</v>
      </c>
      <c r="D1686">
        <v>118.110001</v>
      </c>
      <c r="E1686">
        <v>119.230003</v>
      </c>
      <c r="F1686">
        <v>106.719444</v>
      </c>
      <c r="G1686">
        <v>6678200</v>
      </c>
    </row>
    <row r="1687" spans="1:7" x14ac:dyDescent="0.25">
      <c r="A1687" s="1">
        <v>43993</v>
      </c>
      <c r="B1687">
        <v>118.80999799999999</v>
      </c>
      <c r="C1687">
        <v>119.57</v>
      </c>
      <c r="D1687">
        <v>116</v>
      </c>
      <c r="E1687">
        <v>116.260002</v>
      </c>
      <c r="F1687">
        <v>104.061089</v>
      </c>
      <c r="G1687">
        <v>8937500</v>
      </c>
    </row>
    <row r="1688" spans="1:7" x14ac:dyDescent="0.25">
      <c r="A1688" s="1">
        <v>43994</v>
      </c>
      <c r="B1688">
        <v>116.589996</v>
      </c>
      <c r="C1688">
        <v>118.050003</v>
      </c>
      <c r="D1688">
        <v>115.260002</v>
      </c>
      <c r="E1688">
        <v>115.620003</v>
      </c>
      <c r="F1688">
        <v>103.48822800000001</v>
      </c>
      <c r="G1688">
        <v>7998500</v>
      </c>
    </row>
    <row r="1689" spans="1:7" x14ac:dyDescent="0.25">
      <c r="A1689" s="1">
        <v>43997</v>
      </c>
      <c r="B1689">
        <v>114.550003</v>
      </c>
      <c r="C1689">
        <v>117.279999</v>
      </c>
      <c r="D1689">
        <v>113.760002</v>
      </c>
      <c r="E1689">
        <v>116.69000200000001</v>
      </c>
      <c r="F1689">
        <v>104.44596900000001</v>
      </c>
      <c r="G1689">
        <v>8786000</v>
      </c>
    </row>
    <row r="1690" spans="1:7" x14ac:dyDescent="0.25">
      <c r="A1690" s="1">
        <v>43998</v>
      </c>
      <c r="B1690">
        <v>118.529999</v>
      </c>
      <c r="C1690">
        <v>118.970001</v>
      </c>
      <c r="D1690">
        <v>116.93</v>
      </c>
      <c r="E1690">
        <v>118.129997</v>
      </c>
      <c r="F1690">
        <v>105.734863</v>
      </c>
      <c r="G1690">
        <v>8165200</v>
      </c>
    </row>
    <row r="1691" spans="1:7" x14ac:dyDescent="0.25">
      <c r="A1691" s="1">
        <v>43999</v>
      </c>
      <c r="B1691">
        <v>118.389999</v>
      </c>
      <c r="C1691">
        <v>119.110001</v>
      </c>
      <c r="D1691">
        <v>117.44000200000001</v>
      </c>
      <c r="E1691">
        <v>117.93</v>
      </c>
      <c r="F1691">
        <v>105.555847</v>
      </c>
      <c r="G1691">
        <v>6320800</v>
      </c>
    </row>
    <row r="1692" spans="1:7" x14ac:dyDescent="0.25">
      <c r="A1692" s="1">
        <v>44000</v>
      </c>
      <c r="B1692">
        <v>117.459999</v>
      </c>
      <c r="C1692">
        <v>119.959999</v>
      </c>
      <c r="D1692">
        <v>117.370003</v>
      </c>
      <c r="E1692">
        <v>119.279999</v>
      </c>
      <c r="F1692">
        <v>106.76419799999999</v>
      </c>
      <c r="G1692">
        <v>6274400</v>
      </c>
    </row>
    <row r="1693" spans="1:7" x14ac:dyDescent="0.25">
      <c r="A1693" s="1">
        <v>44001</v>
      </c>
      <c r="B1693">
        <v>120.489998</v>
      </c>
      <c r="C1693">
        <v>121.82</v>
      </c>
      <c r="D1693">
        <v>118.83000199999999</v>
      </c>
      <c r="E1693">
        <v>118.91999800000001</v>
      </c>
      <c r="F1693">
        <v>106.44197800000001</v>
      </c>
      <c r="G1693">
        <v>17506200</v>
      </c>
    </row>
    <row r="1694" spans="1:7" x14ac:dyDescent="0.25">
      <c r="A1694" s="1">
        <v>44004</v>
      </c>
      <c r="B1694">
        <v>118.779999</v>
      </c>
      <c r="C1694">
        <v>119.08000199999999</v>
      </c>
      <c r="D1694">
        <v>117.339996</v>
      </c>
      <c r="E1694">
        <v>117.75</v>
      </c>
      <c r="F1694">
        <v>105.39475299999999</v>
      </c>
      <c r="G1694">
        <v>5695600</v>
      </c>
    </row>
    <row r="1695" spans="1:7" x14ac:dyDescent="0.25">
      <c r="A1695" s="1">
        <v>44005</v>
      </c>
      <c r="B1695">
        <v>118.66999800000001</v>
      </c>
      <c r="C1695">
        <v>119.19000200000001</v>
      </c>
      <c r="D1695">
        <v>117.650002</v>
      </c>
      <c r="E1695">
        <v>117.730003</v>
      </c>
      <c r="F1695">
        <v>105.376839</v>
      </c>
      <c r="G1695">
        <v>5340400</v>
      </c>
    </row>
    <row r="1696" spans="1:7" x14ac:dyDescent="0.25">
      <c r="A1696" s="1">
        <v>44006</v>
      </c>
      <c r="B1696">
        <v>117.220001</v>
      </c>
      <c r="C1696">
        <v>117.959999</v>
      </c>
      <c r="D1696">
        <v>116.279999</v>
      </c>
      <c r="E1696">
        <v>116.41999800000001</v>
      </c>
      <c r="F1696">
        <v>104.204285</v>
      </c>
      <c r="G1696">
        <v>6547800</v>
      </c>
    </row>
    <row r="1697" spans="1:7" x14ac:dyDescent="0.25">
      <c r="A1697" s="1">
        <v>44007</v>
      </c>
      <c r="B1697">
        <v>116.989998</v>
      </c>
      <c r="C1697">
        <v>118.029999</v>
      </c>
      <c r="D1697">
        <v>116.029999</v>
      </c>
      <c r="E1697">
        <v>117.889999</v>
      </c>
      <c r="F1697">
        <v>105.520042</v>
      </c>
      <c r="G1697">
        <v>5489300</v>
      </c>
    </row>
    <row r="1698" spans="1:7" x14ac:dyDescent="0.25">
      <c r="A1698" s="1">
        <v>44008</v>
      </c>
      <c r="B1698">
        <v>117.589996</v>
      </c>
      <c r="C1698">
        <v>118.470001</v>
      </c>
      <c r="D1698">
        <v>115.040001</v>
      </c>
      <c r="E1698">
        <v>115.230003</v>
      </c>
      <c r="F1698">
        <v>103.13917499999999</v>
      </c>
      <c r="G1698">
        <v>23201700</v>
      </c>
    </row>
    <row r="1699" spans="1:7" x14ac:dyDescent="0.25">
      <c r="A1699" s="1">
        <v>44011</v>
      </c>
      <c r="B1699">
        <v>116.510002</v>
      </c>
      <c r="C1699">
        <v>118.050003</v>
      </c>
      <c r="D1699">
        <v>116.349998</v>
      </c>
      <c r="E1699">
        <v>117.660004</v>
      </c>
      <c r="F1699">
        <v>105.31418600000001</v>
      </c>
      <c r="G1699">
        <v>6866900</v>
      </c>
    </row>
    <row r="1700" spans="1:7" x14ac:dyDescent="0.25">
      <c r="A1700" s="1">
        <v>44012</v>
      </c>
      <c r="B1700">
        <v>117.970001</v>
      </c>
      <c r="C1700">
        <v>119.989998</v>
      </c>
      <c r="D1700">
        <v>117.800003</v>
      </c>
      <c r="E1700">
        <v>119.57</v>
      </c>
      <c r="F1700">
        <v>107.023758</v>
      </c>
      <c r="G1700">
        <v>7818000</v>
      </c>
    </row>
    <row r="1701" spans="1:7" x14ac:dyDescent="0.25">
      <c r="A1701" s="1">
        <v>44013</v>
      </c>
      <c r="B1701">
        <v>119.650002</v>
      </c>
      <c r="C1701">
        <v>120.389999</v>
      </c>
      <c r="D1701">
        <v>118.900002</v>
      </c>
      <c r="E1701">
        <v>119.980003</v>
      </c>
      <c r="F1701">
        <v>107.390762</v>
      </c>
      <c r="G1701">
        <v>6501200</v>
      </c>
    </row>
    <row r="1702" spans="1:7" x14ac:dyDescent="0.25">
      <c r="A1702" s="1">
        <v>44014</v>
      </c>
      <c r="B1702">
        <v>121</v>
      </c>
      <c r="C1702">
        <v>122.57</v>
      </c>
      <c r="D1702">
        <v>120.529999</v>
      </c>
      <c r="E1702">
        <v>120.879997</v>
      </c>
      <c r="F1702">
        <v>108.19631200000001</v>
      </c>
      <c r="G1702">
        <v>6150900</v>
      </c>
    </row>
    <row r="1703" spans="1:7" x14ac:dyDescent="0.25">
      <c r="A1703" s="1">
        <v>44018</v>
      </c>
      <c r="B1703">
        <v>121.769997</v>
      </c>
      <c r="C1703">
        <v>122.410004</v>
      </c>
      <c r="D1703">
        <v>120.879997</v>
      </c>
      <c r="E1703">
        <v>121.629997</v>
      </c>
      <c r="F1703">
        <v>108.867622</v>
      </c>
      <c r="G1703">
        <v>6023300</v>
      </c>
    </row>
    <row r="1704" spans="1:7" x14ac:dyDescent="0.25">
      <c r="A1704" s="1">
        <v>44019</v>
      </c>
      <c r="B1704">
        <v>121.300003</v>
      </c>
      <c r="C1704">
        <v>123.25</v>
      </c>
      <c r="D1704">
        <v>120.889999</v>
      </c>
      <c r="E1704">
        <v>122.220001</v>
      </c>
      <c r="F1704">
        <v>109.395714</v>
      </c>
      <c r="G1704">
        <v>6866300</v>
      </c>
    </row>
    <row r="1705" spans="1:7" x14ac:dyDescent="0.25">
      <c r="A1705" s="1">
        <v>44020</v>
      </c>
      <c r="B1705">
        <v>122.150002</v>
      </c>
      <c r="C1705">
        <v>123.239998</v>
      </c>
      <c r="D1705">
        <v>122</v>
      </c>
      <c r="E1705">
        <v>122.889999</v>
      </c>
      <c r="F1705">
        <v>109.995407</v>
      </c>
      <c r="G1705">
        <v>6494100</v>
      </c>
    </row>
    <row r="1706" spans="1:7" x14ac:dyDescent="0.25">
      <c r="A1706" s="1">
        <v>44021</v>
      </c>
      <c r="B1706">
        <v>122.82</v>
      </c>
      <c r="C1706">
        <v>123.980003</v>
      </c>
      <c r="D1706">
        <v>121.80999799999999</v>
      </c>
      <c r="E1706">
        <v>122.480003</v>
      </c>
      <c r="F1706">
        <v>109.628418</v>
      </c>
      <c r="G1706">
        <v>5341000</v>
      </c>
    </row>
    <row r="1707" spans="1:7" x14ac:dyDescent="0.25">
      <c r="A1707" s="1">
        <v>44022</v>
      </c>
      <c r="B1707">
        <v>122.57</v>
      </c>
      <c r="C1707">
        <v>124.5</v>
      </c>
      <c r="D1707">
        <v>122.470001</v>
      </c>
      <c r="E1707">
        <v>123.889999</v>
      </c>
      <c r="F1707">
        <v>110.89048</v>
      </c>
      <c r="G1707">
        <v>6752600</v>
      </c>
    </row>
    <row r="1708" spans="1:7" x14ac:dyDescent="0.25">
      <c r="A1708" s="1">
        <v>44025</v>
      </c>
      <c r="B1708">
        <v>124</v>
      </c>
      <c r="C1708">
        <v>125.589996</v>
      </c>
      <c r="D1708">
        <v>123.339996</v>
      </c>
      <c r="E1708">
        <v>124.050003</v>
      </c>
      <c r="F1708">
        <v>111.03370700000001</v>
      </c>
      <c r="G1708">
        <v>7681500</v>
      </c>
    </row>
    <row r="1709" spans="1:7" x14ac:dyDescent="0.25">
      <c r="A1709" s="1">
        <v>44026</v>
      </c>
      <c r="B1709">
        <v>123.989998</v>
      </c>
      <c r="C1709">
        <v>125.660004</v>
      </c>
      <c r="D1709">
        <v>123.5</v>
      </c>
      <c r="E1709">
        <v>125.089996</v>
      </c>
      <c r="F1709">
        <v>111.964546</v>
      </c>
      <c r="G1709">
        <v>6272100</v>
      </c>
    </row>
    <row r="1710" spans="1:7" x14ac:dyDescent="0.25">
      <c r="A1710" s="1">
        <v>44027</v>
      </c>
      <c r="B1710">
        <v>125.980003</v>
      </c>
      <c r="C1710">
        <v>126.900002</v>
      </c>
      <c r="D1710">
        <v>124.260002</v>
      </c>
      <c r="E1710">
        <v>124.5</v>
      </c>
      <c r="F1710">
        <v>111.43647</v>
      </c>
      <c r="G1710">
        <v>8145000</v>
      </c>
    </row>
    <row r="1711" spans="1:7" x14ac:dyDescent="0.25">
      <c r="A1711" s="1">
        <v>44028</v>
      </c>
      <c r="B1711">
        <v>125.08000199999999</v>
      </c>
      <c r="C1711">
        <v>125.519997</v>
      </c>
      <c r="D1711">
        <v>123.910004</v>
      </c>
      <c r="E1711">
        <v>124.760002</v>
      </c>
      <c r="F1711">
        <v>111.669189</v>
      </c>
      <c r="G1711">
        <v>3959300</v>
      </c>
    </row>
    <row r="1712" spans="1:7" x14ac:dyDescent="0.25">
      <c r="A1712" s="1">
        <v>44029</v>
      </c>
      <c r="B1712">
        <v>125.089996</v>
      </c>
      <c r="C1712">
        <v>126.07</v>
      </c>
      <c r="D1712">
        <v>124.83000199999999</v>
      </c>
      <c r="E1712">
        <v>125.629997</v>
      </c>
      <c r="F1712">
        <v>112.447906</v>
      </c>
      <c r="G1712">
        <v>4868600</v>
      </c>
    </row>
    <row r="1713" spans="1:7" x14ac:dyDescent="0.25">
      <c r="A1713" s="1">
        <v>44032</v>
      </c>
      <c r="B1713">
        <v>125.470001</v>
      </c>
      <c r="C1713">
        <v>125.839996</v>
      </c>
      <c r="D1713">
        <v>124.790001</v>
      </c>
      <c r="E1713">
        <v>125.239998</v>
      </c>
      <c r="F1713">
        <v>112.098831</v>
      </c>
      <c r="G1713">
        <v>4242100</v>
      </c>
    </row>
    <row r="1714" spans="1:7" x14ac:dyDescent="0.25">
      <c r="A1714" s="1">
        <v>44033</v>
      </c>
      <c r="B1714">
        <v>125.489998</v>
      </c>
      <c r="C1714">
        <v>126.639999</v>
      </c>
      <c r="D1714">
        <v>124.91999800000001</v>
      </c>
      <c r="E1714">
        <v>125.07</v>
      </c>
      <c r="F1714">
        <v>111.94667800000001</v>
      </c>
      <c r="G1714">
        <v>5162300</v>
      </c>
    </row>
    <row r="1715" spans="1:7" x14ac:dyDescent="0.25">
      <c r="A1715" s="1">
        <v>44034</v>
      </c>
      <c r="B1715">
        <v>125.5</v>
      </c>
      <c r="C1715">
        <v>126.400002</v>
      </c>
      <c r="D1715">
        <v>124.209999</v>
      </c>
      <c r="E1715">
        <v>126.139999</v>
      </c>
      <c r="F1715">
        <v>112.904381</v>
      </c>
      <c r="G1715">
        <v>5929200</v>
      </c>
    </row>
    <row r="1716" spans="1:7" x14ac:dyDescent="0.25">
      <c r="A1716" s="1">
        <v>44035</v>
      </c>
      <c r="B1716">
        <v>126.120003</v>
      </c>
      <c r="C1716">
        <v>127.18</v>
      </c>
      <c r="D1716">
        <v>125.599998</v>
      </c>
      <c r="E1716">
        <v>126.160004</v>
      </c>
      <c r="F1716">
        <v>113.634888</v>
      </c>
      <c r="G1716">
        <v>6664800</v>
      </c>
    </row>
    <row r="1717" spans="1:7" x14ac:dyDescent="0.25">
      <c r="A1717" s="1">
        <v>44036</v>
      </c>
      <c r="B1717">
        <v>126.989998</v>
      </c>
      <c r="C1717">
        <v>127.769997</v>
      </c>
      <c r="D1717">
        <v>125.32</v>
      </c>
      <c r="E1717">
        <v>125.959999</v>
      </c>
      <c r="F1717">
        <v>113.454742</v>
      </c>
      <c r="G1717">
        <v>6014200</v>
      </c>
    </row>
    <row r="1718" spans="1:7" x14ac:dyDescent="0.25">
      <c r="A1718" s="1">
        <v>44039</v>
      </c>
      <c r="B1718">
        <v>125.709999</v>
      </c>
      <c r="C1718">
        <v>126.639999</v>
      </c>
      <c r="D1718">
        <v>125.540001</v>
      </c>
      <c r="E1718">
        <v>126.32</v>
      </c>
      <c r="F1718">
        <v>113.778999</v>
      </c>
      <c r="G1718">
        <v>6464600</v>
      </c>
    </row>
    <row r="1719" spans="1:7" x14ac:dyDescent="0.25">
      <c r="A1719" s="1">
        <v>44040</v>
      </c>
      <c r="B1719">
        <v>126.370003</v>
      </c>
      <c r="C1719">
        <v>128.46000699999999</v>
      </c>
      <c r="D1719">
        <v>126.290001</v>
      </c>
      <c r="E1719">
        <v>127.879997</v>
      </c>
      <c r="F1719">
        <v>115.18411999999999</v>
      </c>
      <c r="G1719">
        <v>7644400</v>
      </c>
    </row>
    <row r="1720" spans="1:7" x14ac:dyDescent="0.25">
      <c r="A1720" s="1">
        <v>44041</v>
      </c>
      <c r="B1720">
        <v>127.55999799999999</v>
      </c>
      <c r="C1720">
        <v>129.240005</v>
      </c>
      <c r="D1720">
        <v>127.360001</v>
      </c>
      <c r="E1720">
        <v>128.30999800000001</v>
      </c>
      <c r="F1720">
        <v>115.57141900000001</v>
      </c>
      <c r="G1720">
        <v>6702000</v>
      </c>
    </row>
    <row r="1721" spans="1:7" x14ac:dyDescent="0.25">
      <c r="A1721" s="1">
        <v>44042</v>
      </c>
      <c r="B1721">
        <v>130.66000399999999</v>
      </c>
      <c r="C1721">
        <v>132.029999</v>
      </c>
      <c r="D1721">
        <v>129.64999399999999</v>
      </c>
      <c r="E1721">
        <v>131.41999799999999</v>
      </c>
      <c r="F1721">
        <v>118.372681</v>
      </c>
      <c r="G1721">
        <v>10400700</v>
      </c>
    </row>
    <row r="1722" spans="1:7" x14ac:dyDescent="0.25">
      <c r="A1722" s="1">
        <v>44043</v>
      </c>
      <c r="B1722">
        <v>130.66000399999999</v>
      </c>
      <c r="C1722">
        <v>131.21000699999999</v>
      </c>
      <c r="D1722">
        <v>129.270004</v>
      </c>
      <c r="E1722">
        <v>131.11999499999999</v>
      </c>
      <c r="F1722">
        <v>118.102463</v>
      </c>
      <c r="G1722">
        <v>8487000</v>
      </c>
    </row>
    <row r="1723" spans="1:7" x14ac:dyDescent="0.25">
      <c r="A1723" s="1">
        <v>44046</v>
      </c>
      <c r="B1723">
        <v>130.470001</v>
      </c>
      <c r="C1723">
        <v>131.91999799999999</v>
      </c>
      <c r="D1723">
        <v>130.470001</v>
      </c>
      <c r="E1723">
        <v>131.28999300000001</v>
      </c>
      <c r="F1723">
        <v>118.255562</v>
      </c>
      <c r="G1723">
        <v>7769400</v>
      </c>
    </row>
    <row r="1724" spans="1:7" x14ac:dyDescent="0.25">
      <c r="A1724" s="1">
        <v>44047</v>
      </c>
      <c r="B1724">
        <v>130.770004</v>
      </c>
      <c r="C1724">
        <v>133.929993</v>
      </c>
      <c r="D1724">
        <v>130.699997</v>
      </c>
      <c r="E1724">
        <v>133.78999300000001</v>
      </c>
      <c r="F1724">
        <v>120.507362</v>
      </c>
      <c r="G1724">
        <v>7773700</v>
      </c>
    </row>
    <row r="1725" spans="1:7" x14ac:dyDescent="0.25">
      <c r="A1725" s="1">
        <v>44048</v>
      </c>
      <c r="B1725">
        <v>133.58999600000001</v>
      </c>
      <c r="C1725">
        <v>134.64999399999999</v>
      </c>
      <c r="D1725">
        <v>133.11999499999999</v>
      </c>
      <c r="E1725">
        <v>133.44000199999999</v>
      </c>
      <c r="F1725">
        <v>120.192123</v>
      </c>
      <c r="G1725">
        <v>5680000</v>
      </c>
    </row>
    <row r="1726" spans="1:7" x14ac:dyDescent="0.25">
      <c r="A1726" s="1">
        <v>44049</v>
      </c>
      <c r="B1726">
        <v>132.85000600000001</v>
      </c>
      <c r="C1726">
        <v>133.36999499999999</v>
      </c>
      <c r="D1726">
        <v>132.11999499999999</v>
      </c>
      <c r="E1726">
        <v>132.71000699999999</v>
      </c>
      <c r="F1726">
        <v>119.53460699999999</v>
      </c>
      <c r="G1726">
        <v>3974100</v>
      </c>
    </row>
    <row r="1727" spans="1:7" x14ac:dyDescent="0.25">
      <c r="A1727" s="1">
        <v>44050</v>
      </c>
      <c r="B1727">
        <v>132.88999899999999</v>
      </c>
      <c r="C1727">
        <v>133.63999899999999</v>
      </c>
      <c r="D1727">
        <v>132.449997</v>
      </c>
      <c r="E1727">
        <v>133.550003</v>
      </c>
      <c r="F1727">
        <v>120.291214</v>
      </c>
      <c r="G1727">
        <v>4934900</v>
      </c>
    </row>
    <row r="1728" spans="1:7" x14ac:dyDescent="0.25">
      <c r="A1728" s="1">
        <v>44053</v>
      </c>
      <c r="B1728">
        <v>133.699997</v>
      </c>
      <c r="C1728">
        <v>134.44000199999999</v>
      </c>
      <c r="D1728">
        <v>133.19000199999999</v>
      </c>
      <c r="E1728">
        <v>134.10000600000001</v>
      </c>
      <c r="F1728">
        <v>120.786598</v>
      </c>
      <c r="G1728">
        <v>5812700</v>
      </c>
    </row>
    <row r="1729" spans="1:7" x14ac:dyDescent="0.25">
      <c r="A1729" s="1">
        <v>44054</v>
      </c>
      <c r="B1729">
        <v>134.270004</v>
      </c>
      <c r="C1729">
        <v>134.740005</v>
      </c>
      <c r="D1729">
        <v>132.78999300000001</v>
      </c>
      <c r="E1729">
        <v>133.229996</v>
      </c>
      <c r="F1729">
        <v>120.002968</v>
      </c>
      <c r="G1729">
        <v>5329900</v>
      </c>
    </row>
    <row r="1730" spans="1:7" x14ac:dyDescent="0.25">
      <c r="A1730" s="1">
        <v>44055</v>
      </c>
      <c r="B1730">
        <v>133.770004</v>
      </c>
      <c r="C1730">
        <v>135.970001</v>
      </c>
      <c r="D1730">
        <v>133.699997</v>
      </c>
      <c r="E1730">
        <v>135.46000699999999</v>
      </c>
      <c r="F1730">
        <v>122.01161999999999</v>
      </c>
      <c r="G1730">
        <v>5920400</v>
      </c>
    </row>
    <row r="1731" spans="1:7" x14ac:dyDescent="0.25">
      <c r="A1731" s="1">
        <v>44056</v>
      </c>
      <c r="B1731">
        <v>135.08000200000001</v>
      </c>
      <c r="C1731">
        <v>135.86999499999999</v>
      </c>
      <c r="D1731">
        <v>134.929993</v>
      </c>
      <c r="E1731">
        <v>135.779999</v>
      </c>
      <c r="F1731">
        <v>122.29982</v>
      </c>
      <c r="G1731">
        <v>4989500</v>
      </c>
    </row>
    <row r="1732" spans="1:7" x14ac:dyDescent="0.25">
      <c r="A1732" s="1">
        <v>44057</v>
      </c>
      <c r="B1732">
        <v>135.61000100000001</v>
      </c>
      <c r="C1732">
        <v>135.63999899999999</v>
      </c>
      <c r="D1732">
        <v>134.550003</v>
      </c>
      <c r="E1732">
        <v>135.10000600000001</v>
      </c>
      <c r="F1732">
        <v>121.687325</v>
      </c>
      <c r="G1732">
        <v>5845200</v>
      </c>
    </row>
    <row r="1733" spans="1:7" x14ac:dyDescent="0.25">
      <c r="A1733" s="1">
        <v>44060</v>
      </c>
      <c r="B1733">
        <v>134.94000199999999</v>
      </c>
      <c r="C1733">
        <v>135.699997</v>
      </c>
      <c r="D1733">
        <v>134.66000399999999</v>
      </c>
      <c r="E1733">
        <v>135.5</v>
      </c>
      <c r="F1733">
        <v>122.04759199999999</v>
      </c>
      <c r="G1733">
        <v>5603800</v>
      </c>
    </row>
    <row r="1734" spans="1:7" x14ac:dyDescent="0.25">
      <c r="A1734" s="1">
        <v>44061</v>
      </c>
      <c r="B1734">
        <v>135.80999800000001</v>
      </c>
      <c r="C1734">
        <v>137.520004</v>
      </c>
      <c r="D1734">
        <v>135.41999799999999</v>
      </c>
      <c r="E1734">
        <v>136.509995</v>
      </c>
      <c r="F1734">
        <v>122.957336</v>
      </c>
      <c r="G1734">
        <v>8670700</v>
      </c>
    </row>
    <row r="1735" spans="1:7" x14ac:dyDescent="0.25">
      <c r="A1735" s="1">
        <v>44062</v>
      </c>
      <c r="B1735">
        <v>135.53999300000001</v>
      </c>
      <c r="C1735">
        <v>136.320007</v>
      </c>
      <c r="D1735">
        <v>135.5</v>
      </c>
      <c r="E1735">
        <v>135.770004</v>
      </c>
      <c r="F1735">
        <v>122.290848</v>
      </c>
      <c r="G1735">
        <v>6827700</v>
      </c>
    </row>
    <row r="1736" spans="1:7" x14ac:dyDescent="0.25">
      <c r="A1736" s="1">
        <v>44063</v>
      </c>
      <c r="B1736">
        <v>135.240005</v>
      </c>
      <c r="C1736">
        <v>136.979996</v>
      </c>
      <c r="D1736">
        <v>135.19000199999999</v>
      </c>
      <c r="E1736">
        <v>136.85000600000001</v>
      </c>
      <c r="F1736">
        <v>123.263603</v>
      </c>
      <c r="G1736">
        <v>4352200</v>
      </c>
    </row>
    <row r="1737" spans="1:7" x14ac:dyDescent="0.25">
      <c r="A1737" s="1">
        <v>44064</v>
      </c>
      <c r="B1737">
        <v>136.60000600000001</v>
      </c>
      <c r="C1737">
        <v>138.10000600000001</v>
      </c>
      <c r="D1737">
        <v>135.91000399999999</v>
      </c>
      <c r="E1737">
        <v>137.44000199999999</v>
      </c>
      <c r="F1737">
        <v>123.79499800000001</v>
      </c>
      <c r="G1737">
        <v>5706600</v>
      </c>
    </row>
    <row r="1738" spans="1:7" x14ac:dyDescent="0.25">
      <c r="A1738" s="1">
        <v>44067</v>
      </c>
      <c r="B1738">
        <v>137.490005</v>
      </c>
      <c r="C1738">
        <v>138.779999</v>
      </c>
      <c r="D1738">
        <v>137.199997</v>
      </c>
      <c r="E1738">
        <v>138.509995</v>
      </c>
      <c r="F1738">
        <v>124.758781</v>
      </c>
      <c r="G1738">
        <v>7420500</v>
      </c>
    </row>
    <row r="1739" spans="1:7" x14ac:dyDescent="0.25">
      <c r="A1739" s="1">
        <v>44068</v>
      </c>
      <c r="B1739">
        <v>139</v>
      </c>
      <c r="C1739">
        <v>139.14999399999999</v>
      </c>
      <c r="D1739">
        <v>137.800003</v>
      </c>
      <c r="E1739">
        <v>139.05999800000001</v>
      </c>
      <c r="F1739">
        <v>125.254166</v>
      </c>
      <c r="G1739">
        <v>4718300</v>
      </c>
    </row>
    <row r="1740" spans="1:7" x14ac:dyDescent="0.25">
      <c r="A1740" s="1">
        <v>44069</v>
      </c>
      <c r="B1740">
        <v>138.570007</v>
      </c>
      <c r="C1740">
        <v>139.320007</v>
      </c>
      <c r="D1740">
        <v>138.25</v>
      </c>
      <c r="E1740">
        <v>138.38999899999999</v>
      </c>
      <c r="F1740">
        <v>124.650711</v>
      </c>
      <c r="G1740">
        <v>4746200</v>
      </c>
    </row>
    <row r="1741" spans="1:7" x14ac:dyDescent="0.25">
      <c r="A1741" s="1">
        <v>44070</v>
      </c>
      <c r="B1741">
        <v>138.83999600000001</v>
      </c>
      <c r="C1741">
        <v>139.69000199999999</v>
      </c>
      <c r="D1741">
        <v>138.179993</v>
      </c>
      <c r="E1741">
        <v>138.21000699999999</v>
      </c>
      <c r="F1741">
        <v>124.488579</v>
      </c>
      <c r="G1741">
        <v>6156100</v>
      </c>
    </row>
    <row r="1742" spans="1:7" x14ac:dyDescent="0.25">
      <c r="A1742" s="1">
        <v>44071</v>
      </c>
      <c r="B1742">
        <v>138.320007</v>
      </c>
      <c r="C1742">
        <v>138.91000399999999</v>
      </c>
      <c r="D1742">
        <v>136.949997</v>
      </c>
      <c r="E1742">
        <v>138.770004</v>
      </c>
      <c r="F1742">
        <v>124.992958</v>
      </c>
      <c r="G1742">
        <v>4166300</v>
      </c>
    </row>
    <row r="1743" spans="1:7" x14ac:dyDescent="0.25">
      <c r="A1743" s="1">
        <v>44074</v>
      </c>
      <c r="B1743">
        <v>138.19000199999999</v>
      </c>
      <c r="C1743">
        <v>138.729996</v>
      </c>
      <c r="D1743">
        <v>137.820007</v>
      </c>
      <c r="E1743">
        <v>138.33000200000001</v>
      </c>
      <c r="F1743">
        <v>124.59663399999999</v>
      </c>
      <c r="G1743">
        <v>5596800</v>
      </c>
    </row>
    <row r="1744" spans="1:7" x14ac:dyDescent="0.25">
      <c r="A1744" s="1">
        <v>44075</v>
      </c>
      <c r="B1744">
        <v>137.86000100000001</v>
      </c>
      <c r="C1744">
        <v>138.220001</v>
      </c>
      <c r="D1744">
        <v>137.070007</v>
      </c>
      <c r="E1744">
        <v>138.179993</v>
      </c>
      <c r="F1744">
        <v>124.461533</v>
      </c>
      <c r="G1744">
        <v>5671800</v>
      </c>
    </row>
    <row r="1745" spans="1:7" x14ac:dyDescent="0.25">
      <c r="A1745" s="1">
        <v>44076</v>
      </c>
      <c r="B1745">
        <v>138.11000100000001</v>
      </c>
      <c r="C1745">
        <v>141.44000199999999</v>
      </c>
      <c r="D1745">
        <v>137.61000100000001</v>
      </c>
      <c r="E1745">
        <v>140.509995</v>
      </c>
      <c r="F1745">
        <v>126.560211</v>
      </c>
      <c r="G1745">
        <v>8384800</v>
      </c>
    </row>
    <row r="1746" spans="1:7" x14ac:dyDescent="0.25">
      <c r="A1746" s="1">
        <v>44077</v>
      </c>
      <c r="B1746">
        <v>140.740005</v>
      </c>
      <c r="C1746">
        <v>141.699997</v>
      </c>
      <c r="D1746">
        <v>137.08999600000001</v>
      </c>
      <c r="E1746">
        <v>138.259995</v>
      </c>
      <c r="F1746">
        <v>124.533569</v>
      </c>
      <c r="G1746">
        <v>7277900</v>
      </c>
    </row>
    <row r="1747" spans="1:7" x14ac:dyDescent="0.25">
      <c r="A1747" s="1">
        <v>44078</v>
      </c>
      <c r="B1747">
        <v>137.80999800000001</v>
      </c>
      <c r="C1747">
        <v>139.19000199999999</v>
      </c>
      <c r="D1747">
        <v>136.11999499999999</v>
      </c>
      <c r="E1747">
        <v>137.96000699999999</v>
      </c>
      <c r="F1747">
        <v>124.26338200000001</v>
      </c>
      <c r="G1747">
        <v>7437700</v>
      </c>
    </row>
    <row r="1748" spans="1:7" x14ac:dyDescent="0.25">
      <c r="A1748" s="1">
        <v>44082</v>
      </c>
      <c r="B1748">
        <v>138.520004</v>
      </c>
      <c r="C1748">
        <v>138.63999899999999</v>
      </c>
      <c r="D1748">
        <v>135.03999300000001</v>
      </c>
      <c r="E1748">
        <v>135.94000199999999</v>
      </c>
      <c r="F1748">
        <v>122.443924</v>
      </c>
      <c r="G1748">
        <v>6847500</v>
      </c>
    </row>
    <row r="1749" spans="1:7" x14ac:dyDescent="0.25">
      <c r="A1749" s="1">
        <v>44083</v>
      </c>
      <c r="B1749">
        <v>136.41999799999999</v>
      </c>
      <c r="C1749">
        <v>139.55999800000001</v>
      </c>
      <c r="D1749">
        <v>136.270004</v>
      </c>
      <c r="E1749">
        <v>138.14999399999999</v>
      </c>
      <c r="F1749">
        <v>124.43450199999999</v>
      </c>
      <c r="G1749">
        <v>6002900</v>
      </c>
    </row>
    <row r="1750" spans="1:7" x14ac:dyDescent="0.25">
      <c r="A1750" s="1">
        <v>44084</v>
      </c>
      <c r="B1750">
        <v>138.11999499999999</v>
      </c>
      <c r="C1750">
        <v>138.720001</v>
      </c>
      <c r="D1750">
        <v>136.509995</v>
      </c>
      <c r="E1750">
        <v>136.699997</v>
      </c>
      <c r="F1750">
        <v>123.12844800000001</v>
      </c>
      <c r="G1750">
        <v>5242500</v>
      </c>
    </row>
    <row r="1751" spans="1:7" x14ac:dyDescent="0.25">
      <c r="A1751" s="1">
        <v>44085</v>
      </c>
      <c r="B1751">
        <v>137.69000199999999</v>
      </c>
      <c r="C1751">
        <v>138.66000399999999</v>
      </c>
      <c r="D1751">
        <v>137.16000399999999</v>
      </c>
      <c r="E1751">
        <v>138.13999899999999</v>
      </c>
      <c r="F1751">
        <v>124.425484</v>
      </c>
      <c r="G1751">
        <v>4398000</v>
      </c>
    </row>
    <row r="1752" spans="1:7" x14ac:dyDescent="0.25">
      <c r="A1752" s="1">
        <v>44088</v>
      </c>
      <c r="B1752">
        <v>138.44000199999999</v>
      </c>
      <c r="C1752">
        <v>139.58000200000001</v>
      </c>
      <c r="D1752">
        <v>138.33000200000001</v>
      </c>
      <c r="E1752">
        <v>138.63000500000001</v>
      </c>
      <c r="F1752">
        <v>124.866867</v>
      </c>
      <c r="G1752">
        <v>4767400</v>
      </c>
    </row>
    <row r="1753" spans="1:7" x14ac:dyDescent="0.25">
      <c r="A1753" s="1">
        <v>44089</v>
      </c>
      <c r="B1753">
        <v>138.78999300000001</v>
      </c>
      <c r="C1753">
        <v>139.770004</v>
      </c>
      <c r="D1753">
        <v>138.38999899999999</v>
      </c>
      <c r="E1753">
        <v>138.63000500000001</v>
      </c>
      <c r="F1753">
        <v>124.866867</v>
      </c>
      <c r="G1753">
        <v>4046500</v>
      </c>
    </row>
    <row r="1754" spans="1:7" x14ac:dyDescent="0.25">
      <c r="A1754" s="1">
        <v>44090</v>
      </c>
      <c r="B1754">
        <v>139.570007</v>
      </c>
      <c r="C1754">
        <v>140.16999799999999</v>
      </c>
      <c r="D1754">
        <v>137.60000600000001</v>
      </c>
      <c r="E1754">
        <v>137.699997</v>
      </c>
      <c r="F1754">
        <v>124.029205</v>
      </c>
      <c r="G1754">
        <v>6049900</v>
      </c>
    </row>
    <row r="1755" spans="1:7" x14ac:dyDescent="0.25">
      <c r="A1755" s="1">
        <v>44091</v>
      </c>
      <c r="B1755">
        <v>137.05999800000001</v>
      </c>
      <c r="C1755">
        <v>137.88000500000001</v>
      </c>
      <c r="D1755">
        <v>136.19000199999999</v>
      </c>
      <c r="E1755">
        <v>137.520004</v>
      </c>
      <c r="F1755">
        <v>123.867073</v>
      </c>
      <c r="G1755">
        <v>4648500</v>
      </c>
    </row>
    <row r="1756" spans="1:7" x14ac:dyDescent="0.25">
      <c r="A1756" s="1">
        <v>44092</v>
      </c>
      <c r="B1756">
        <v>136.91000399999999</v>
      </c>
      <c r="C1756">
        <v>137.929993</v>
      </c>
      <c r="D1756">
        <v>136.259995</v>
      </c>
      <c r="E1756">
        <v>137.36999499999999</v>
      </c>
      <c r="F1756">
        <v>123.731964</v>
      </c>
      <c r="G1756">
        <v>10192800</v>
      </c>
    </row>
    <row r="1757" spans="1:7" x14ac:dyDescent="0.25">
      <c r="A1757" s="1">
        <v>44095</v>
      </c>
      <c r="B1757">
        <v>137</v>
      </c>
      <c r="C1757">
        <v>137.470001</v>
      </c>
      <c r="D1757">
        <v>134.699997</v>
      </c>
      <c r="E1757">
        <v>136.71000699999999</v>
      </c>
      <c r="F1757">
        <v>123.137497</v>
      </c>
      <c r="G1757">
        <v>7092600</v>
      </c>
    </row>
    <row r="1758" spans="1:7" x14ac:dyDescent="0.25">
      <c r="A1758" s="1">
        <v>44096</v>
      </c>
      <c r="B1758">
        <v>136.490005</v>
      </c>
      <c r="C1758">
        <v>139.029999</v>
      </c>
      <c r="D1758">
        <v>136.240005</v>
      </c>
      <c r="E1758">
        <v>137.96000699999999</v>
      </c>
      <c r="F1758">
        <v>124.26338200000001</v>
      </c>
      <c r="G1758">
        <v>4722800</v>
      </c>
    </row>
    <row r="1759" spans="1:7" x14ac:dyDescent="0.25">
      <c r="A1759" s="1">
        <v>44097</v>
      </c>
      <c r="B1759">
        <v>138.41999799999999</v>
      </c>
      <c r="C1759">
        <v>138.41999799999999</v>
      </c>
      <c r="D1759">
        <v>136.08999600000001</v>
      </c>
      <c r="E1759">
        <v>136.30999800000001</v>
      </c>
      <c r="F1759">
        <v>122.777168</v>
      </c>
      <c r="G1759">
        <v>6373700</v>
      </c>
    </row>
    <row r="1760" spans="1:7" x14ac:dyDescent="0.25">
      <c r="A1760" s="1">
        <v>44098</v>
      </c>
      <c r="B1760">
        <v>136.66999799999999</v>
      </c>
      <c r="C1760">
        <v>137.14999399999999</v>
      </c>
      <c r="D1760">
        <v>135.71000699999999</v>
      </c>
      <c r="E1760">
        <v>136.91999799999999</v>
      </c>
      <c r="F1760">
        <v>123.32663700000001</v>
      </c>
      <c r="G1760">
        <v>5708200</v>
      </c>
    </row>
    <row r="1761" spans="1:7" x14ac:dyDescent="0.25">
      <c r="A1761" s="1">
        <v>44099</v>
      </c>
      <c r="B1761">
        <v>135.88999899999999</v>
      </c>
      <c r="C1761">
        <v>137.990005</v>
      </c>
      <c r="D1761">
        <v>135.88999899999999</v>
      </c>
      <c r="E1761">
        <v>137.61999499999999</v>
      </c>
      <c r="F1761">
        <v>123.957115</v>
      </c>
      <c r="G1761">
        <v>4969900</v>
      </c>
    </row>
    <row r="1762" spans="1:7" x14ac:dyDescent="0.25">
      <c r="A1762" s="1">
        <v>44102</v>
      </c>
      <c r="B1762">
        <v>138.55999800000001</v>
      </c>
      <c r="C1762">
        <v>139.94000199999999</v>
      </c>
      <c r="D1762">
        <v>137.779999</v>
      </c>
      <c r="E1762">
        <v>138.009995</v>
      </c>
      <c r="F1762">
        <v>124.30843400000001</v>
      </c>
      <c r="G1762">
        <v>5810800</v>
      </c>
    </row>
    <row r="1763" spans="1:7" x14ac:dyDescent="0.25">
      <c r="A1763" s="1">
        <v>44103</v>
      </c>
      <c r="B1763">
        <v>138.38999899999999</v>
      </c>
      <c r="C1763">
        <v>138.41999799999999</v>
      </c>
      <c r="D1763">
        <v>136.66000399999999</v>
      </c>
      <c r="E1763">
        <v>137.259995</v>
      </c>
      <c r="F1763">
        <v>123.632881</v>
      </c>
      <c r="G1763">
        <v>4492100</v>
      </c>
    </row>
    <row r="1764" spans="1:7" x14ac:dyDescent="0.25">
      <c r="A1764" s="1">
        <v>44104</v>
      </c>
      <c r="B1764">
        <v>138.16000399999999</v>
      </c>
      <c r="C1764">
        <v>139.85000600000001</v>
      </c>
      <c r="D1764">
        <v>137.80999800000001</v>
      </c>
      <c r="E1764">
        <v>138.990005</v>
      </c>
      <c r="F1764">
        <v>125.191132</v>
      </c>
      <c r="G1764">
        <v>8727800</v>
      </c>
    </row>
    <row r="1765" spans="1:7" x14ac:dyDescent="0.25">
      <c r="A1765" s="1">
        <v>44105</v>
      </c>
      <c r="B1765">
        <v>139.58000200000001</v>
      </c>
      <c r="C1765">
        <v>139.990005</v>
      </c>
      <c r="D1765">
        <v>138.21000699999999</v>
      </c>
      <c r="E1765">
        <v>139.240005</v>
      </c>
      <c r="F1765">
        <v>125.416313</v>
      </c>
      <c r="G1765">
        <v>5713400</v>
      </c>
    </row>
    <row r="1766" spans="1:7" x14ac:dyDescent="0.25">
      <c r="A1766" s="1">
        <v>44106</v>
      </c>
      <c r="B1766">
        <v>137.929993</v>
      </c>
      <c r="C1766">
        <v>139.11999499999999</v>
      </c>
      <c r="D1766">
        <v>136.949997</v>
      </c>
      <c r="E1766">
        <v>138.11999499999999</v>
      </c>
      <c r="F1766">
        <v>124.407494</v>
      </c>
      <c r="G1766">
        <v>6077900</v>
      </c>
    </row>
    <row r="1767" spans="1:7" x14ac:dyDescent="0.25">
      <c r="A1767" s="1">
        <v>44109</v>
      </c>
      <c r="B1767">
        <v>138.720001</v>
      </c>
      <c r="C1767">
        <v>139.64999399999999</v>
      </c>
      <c r="D1767">
        <v>138.300003</v>
      </c>
      <c r="E1767">
        <v>139.38999899999999</v>
      </c>
      <c r="F1767">
        <v>125.551422</v>
      </c>
      <c r="G1767">
        <v>6333900</v>
      </c>
    </row>
    <row r="1768" spans="1:7" x14ac:dyDescent="0.25">
      <c r="A1768" s="1">
        <v>44110</v>
      </c>
      <c r="B1768">
        <v>139.41999799999999</v>
      </c>
      <c r="C1768">
        <v>140.770004</v>
      </c>
      <c r="D1768">
        <v>138.80999800000001</v>
      </c>
      <c r="E1768">
        <v>139.61000100000001</v>
      </c>
      <c r="F1768">
        <v>125.749588</v>
      </c>
      <c r="G1768">
        <v>6042900</v>
      </c>
    </row>
    <row r="1769" spans="1:7" x14ac:dyDescent="0.25">
      <c r="A1769" s="1">
        <v>44111</v>
      </c>
      <c r="B1769">
        <v>140.08000200000001</v>
      </c>
      <c r="C1769">
        <v>141.38999899999999</v>
      </c>
      <c r="D1769">
        <v>139.36999499999999</v>
      </c>
      <c r="E1769">
        <v>140.699997</v>
      </c>
      <c r="F1769">
        <v>126.73133900000001</v>
      </c>
      <c r="G1769">
        <v>4640900</v>
      </c>
    </row>
    <row r="1770" spans="1:7" x14ac:dyDescent="0.25">
      <c r="A1770" s="1">
        <v>44112</v>
      </c>
      <c r="B1770">
        <v>140.55999800000001</v>
      </c>
      <c r="C1770">
        <v>141.929993</v>
      </c>
      <c r="D1770">
        <v>140.36000100000001</v>
      </c>
      <c r="E1770">
        <v>141.64999399999999</v>
      </c>
      <c r="F1770">
        <v>127.58704400000001</v>
      </c>
      <c r="G1770">
        <v>4569800</v>
      </c>
    </row>
    <row r="1771" spans="1:7" x14ac:dyDescent="0.25">
      <c r="A1771" s="1">
        <v>44113</v>
      </c>
      <c r="B1771">
        <v>141.83999600000001</v>
      </c>
      <c r="C1771">
        <v>143.63999899999999</v>
      </c>
      <c r="D1771">
        <v>141.699997</v>
      </c>
      <c r="E1771">
        <v>142.91999799999999</v>
      </c>
      <c r="F1771">
        <v>128.730942</v>
      </c>
      <c r="G1771">
        <v>6551700</v>
      </c>
    </row>
    <row r="1772" spans="1:7" x14ac:dyDescent="0.25">
      <c r="A1772" s="1">
        <v>44116</v>
      </c>
      <c r="B1772">
        <v>143.33000200000001</v>
      </c>
      <c r="C1772">
        <v>145.33000200000001</v>
      </c>
      <c r="D1772">
        <v>143.33000200000001</v>
      </c>
      <c r="E1772">
        <v>144.490005</v>
      </c>
      <c r="F1772">
        <v>130.14511100000001</v>
      </c>
      <c r="G1772">
        <v>5791500</v>
      </c>
    </row>
    <row r="1773" spans="1:7" x14ac:dyDescent="0.25">
      <c r="A1773" s="1">
        <v>44117</v>
      </c>
      <c r="B1773">
        <v>143.820007</v>
      </c>
      <c r="C1773">
        <v>144.83999600000001</v>
      </c>
      <c r="D1773">
        <v>143.46000699999999</v>
      </c>
      <c r="E1773">
        <v>144.21000699999999</v>
      </c>
      <c r="F1773">
        <v>129.89286799999999</v>
      </c>
      <c r="G1773">
        <v>4509400</v>
      </c>
    </row>
    <row r="1774" spans="1:7" x14ac:dyDescent="0.25">
      <c r="A1774" s="1">
        <v>44118</v>
      </c>
      <c r="B1774">
        <v>144.179993</v>
      </c>
      <c r="C1774">
        <v>145.10000600000001</v>
      </c>
      <c r="D1774">
        <v>143.08000200000001</v>
      </c>
      <c r="E1774">
        <v>144.03999300000001</v>
      </c>
      <c r="F1774">
        <v>129.73973100000001</v>
      </c>
      <c r="G1774">
        <v>3860700</v>
      </c>
    </row>
    <row r="1775" spans="1:7" x14ac:dyDescent="0.25">
      <c r="A1775" s="1">
        <v>44119</v>
      </c>
      <c r="B1775">
        <v>143.05999800000001</v>
      </c>
      <c r="C1775">
        <v>144.38999899999999</v>
      </c>
      <c r="D1775">
        <v>142.88999899999999</v>
      </c>
      <c r="E1775">
        <v>143.83000200000001</v>
      </c>
      <c r="F1775">
        <v>129.550613</v>
      </c>
      <c r="G1775">
        <v>4997100</v>
      </c>
    </row>
    <row r="1776" spans="1:7" x14ac:dyDescent="0.25">
      <c r="A1776" s="1">
        <v>44120</v>
      </c>
      <c r="B1776">
        <v>144.41999799999999</v>
      </c>
      <c r="C1776">
        <v>145.86999499999999</v>
      </c>
      <c r="D1776">
        <v>143.91999799999999</v>
      </c>
      <c r="E1776">
        <v>144.38999899999999</v>
      </c>
      <c r="F1776">
        <v>130.05502300000001</v>
      </c>
      <c r="G1776">
        <v>6806100</v>
      </c>
    </row>
    <row r="1777" spans="1:7" x14ac:dyDescent="0.25">
      <c r="A1777" s="1">
        <v>44123</v>
      </c>
      <c r="B1777">
        <v>144.470001</v>
      </c>
      <c r="C1777">
        <v>145.38999899999999</v>
      </c>
      <c r="D1777">
        <v>141.13000500000001</v>
      </c>
      <c r="E1777">
        <v>141.91000399999999</v>
      </c>
      <c r="F1777">
        <v>127.821228</v>
      </c>
      <c r="G1777">
        <v>6427600</v>
      </c>
    </row>
    <row r="1778" spans="1:7" x14ac:dyDescent="0.25">
      <c r="A1778" s="1">
        <v>44124</v>
      </c>
      <c r="B1778">
        <v>145.61000100000001</v>
      </c>
      <c r="C1778">
        <v>145.69000199999999</v>
      </c>
      <c r="D1778">
        <v>141.89999399999999</v>
      </c>
      <c r="E1778">
        <v>142.479996</v>
      </c>
      <c r="F1778">
        <v>128.33462499999999</v>
      </c>
      <c r="G1778">
        <v>7582100</v>
      </c>
    </row>
    <row r="1779" spans="1:7" x14ac:dyDescent="0.25">
      <c r="A1779" s="1">
        <v>44125</v>
      </c>
      <c r="B1779">
        <v>142.490005</v>
      </c>
      <c r="C1779">
        <v>144.33999600000001</v>
      </c>
      <c r="D1779">
        <v>142.470001</v>
      </c>
      <c r="E1779">
        <v>143.25</v>
      </c>
      <c r="F1779">
        <v>129.028198</v>
      </c>
      <c r="G1779">
        <v>5649700</v>
      </c>
    </row>
    <row r="1780" spans="1:7" x14ac:dyDescent="0.25">
      <c r="A1780" s="1">
        <v>44126</v>
      </c>
      <c r="B1780">
        <v>141.490005</v>
      </c>
      <c r="C1780">
        <v>142.75</v>
      </c>
      <c r="D1780">
        <v>141.08000200000001</v>
      </c>
      <c r="E1780">
        <v>141.449997</v>
      </c>
      <c r="F1780">
        <v>128.114349</v>
      </c>
      <c r="G1780">
        <v>4502900</v>
      </c>
    </row>
    <row r="1781" spans="1:7" x14ac:dyDescent="0.25">
      <c r="A1781" s="1">
        <v>44127</v>
      </c>
      <c r="B1781">
        <v>141.759995</v>
      </c>
      <c r="C1781">
        <v>142.88000500000001</v>
      </c>
      <c r="D1781">
        <v>141.759995</v>
      </c>
      <c r="E1781">
        <v>142.38000500000001</v>
      </c>
      <c r="F1781">
        <v>128.95665</v>
      </c>
      <c r="G1781">
        <v>4278100</v>
      </c>
    </row>
    <row r="1782" spans="1:7" x14ac:dyDescent="0.25">
      <c r="A1782" s="1">
        <v>44130</v>
      </c>
      <c r="B1782">
        <v>141.5</v>
      </c>
      <c r="C1782">
        <v>142.050003</v>
      </c>
      <c r="D1782">
        <v>140.009995</v>
      </c>
      <c r="E1782">
        <v>141.300003</v>
      </c>
      <c r="F1782">
        <v>127.978455</v>
      </c>
      <c r="G1782">
        <v>5315500</v>
      </c>
    </row>
    <row r="1783" spans="1:7" x14ac:dyDescent="0.25">
      <c r="A1783" s="1">
        <v>44131</v>
      </c>
      <c r="B1783">
        <v>141.94000199999999</v>
      </c>
      <c r="C1783">
        <v>143.33999600000001</v>
      </c>
      <c r="D1783">
        <v>141.64999399999999</v>
      </c>
      <c r="E1783">
        <v>142.36000100000001</v>
      </c>
      <c r="F1783">
        <v>128.93852200000001</v>
      </c>
      <c r="G1783">
        <v>6806700</v>
      </c>
    </row>
    <row r="1784" spans="1:7" x14ac:dyDescent="0.25">
      <c r="A1784" s="1">
        <v>44132</v>
      </c>
      <c r="B1784">
        <v>140.449997</v>
      </c>
      <c r="C1784">
        <v>140.94000199999999</v>
      </c>
      <c r="D1784">
        <v>137.30999800000001</v>
      </c>
      <c r="E1784">
        <v>137.66000399999999</v>
      </c>
      <c r="F1784">
        <v>124.681641</v>
      </c>
      <c r="G1784">
        <v>8192200</v>
      </c>
    </row>
    <row r="1785" spans="1:7" x14ac:dyDescent="0.25">
      <c r="A1785" s="1">
        <v>44133</v>
      </c>
      <c r="B1785">
        <v>137.35000600000001</v>
      </c>
      <c r="C1785">
        <v>139.08999600000001</v>
      </c>
      <c r="D1785">
        <v>135.800003</v>
      </c>
      <c r="E1785">
        <v>137.570007</v>
      </c>
      <c r="F1785">
        <v>124.600121</v>
      </c>
      <c r="G1785">
        <v>5476900</v>
      </c>
    </row>
    <row r="1786" spans="1:7" x14ac:dyDescent="0.25">
      <c r="A1786" s="1">
        <v>44134</v>
      </c>
      <c r="B1786">
        <v>137.179993</v>
      </c>
      <c r="C1786">
        <v>137.990005</v>
      </c>
      <c r="D1786">
        <v>134.679993</v>
      </c>
      <c r="E1786">
        <v>137.10000600000001</v>
      </c>
      <c r="F1786">
        <v>124.174446</v>
      </c>
      <c r="G1786">
        <v>6422000</v>
      </c>
    </row>
    <row r="1787" spans="1:7" x14ac:dyDescent="0.25">
      <c r="A1787" s="1">
        <v>44137</v>
      </c>
      <c r="B1787">
        <v>138.509995</v>
      </c>
      <c r="C1787">
        <v>140</v>
      </c>
      <c r="D1787">
        <v>137.44000199999999</v>
      </c>
      <c r="E1787">
        <v>138.5</v>
      </c>
      <c r="F1787">
        <v>125.442413</v>
      </c>
      <c r="G1787">
        <v>6682800</v>
      </c>
    </row>
    <row r="1788" spans="1:7" x14ac:dyDescent="0.25">
      <c r="A1788" s="1">
        <v>44138</v>
      </c>
      <c r="B1788">
        <v>139.320007</v>
      </c>
      <c r="C1788">
        <v>142.66000399999999</v>
      </c>
      <c r="D1788">
        <v>139.320007</v>
      </c>
      <c r="E1788">
        <v>141.220001</v>
      </c>
      <c r="F1788">
        <v>127.90595999999999</v>
      </c>
      <c r="G1788">
        <v>6244200</v>
      </c>
    </row>
    <row r="1789" spans="1:7" x14ac:dyDescent="0.25">
      <c r="A1789" s="1">
        <v>44139</v>
      </c>
      <c r="B1789">
        <v>140.46000699999999</v>
      </c>
      <c r="C1789">
        <v>143</v>
      </c>
      <c r="D1789">
        <v>140.270004</v>
      </c>
      <c r="E1789">
        <v>140.63999899999999</v>
      </c>
      <c r="F1789">
        <v>127.380661</v>
      </c>
      <c r="G1789">
        <v>5820600</v>
      </c>
    </row>
    <row r="1790" spans="1:7" x14ac:dyDescent="0.25">
      <c r="A1790" s="1">
        <v>44140</v>
      </c>
      <c r="B1790">
        <v>142.44000199999999</v>
      </c>
      <c r="C1790">
        <v>143.529999</v>
      </c>
      <c r="D1790">
        <v>141.779999</v>
      </c>
      <c r="E1790">
        <v>142.38000500000001</v>
      </c>
      <c r="F1790">
        <v>128.95665</v>
      </c>
      <c r="G1790">
        <v>5673100</v>
      </c>
    </row>
    <row r="1791" spans="1:7" x14ac:dyDescent="0.25">
      <c r="A1791" s="1">
        <v>44141</v>
      </c>
      <c r="B1791">
        <v>142.66999799999999</v>
      </c>
      <c r="C1791">
        <v>144.070007</v>
      </c>
      <c r="D1791">
        <v>142.38000500000001</v>
      </c>
      <c r="E1791">
        <v>143.229996</v>
      </c>
      <c r="F1791">
        <v>129.72650100000001</v>
      </c>
      <c r="G1791">
        <v>4702300</v>
      </c>
    </row>
    <row r="1792" spans="1:7" x14ac:dyDescent="0.25">
      <c r="A1792" s="1">
        <v>44144</v>
      </c>
      <c r="B1792">
        <v>146.14999399999999</v>
      </c>
      <c r="C1792">
        <v>146.91999799999999</v>
      </c>
      <c r="D1792">
        <v>137.60000600000001</v>
      </c>
      <c r="E1792">
        <v>137.990005</v>
      </c>
      <c r="F1792">
        <v>124.98052199999999</v>
      </c>
      <c r="G1792">
        <v>12664700</v>
      </c>
    </row>
    <row r="1793" spans="1:7" x14ac:dyDescent="0.25">
      <c r="A1793" s="1">
        <v>44145</v>
      </c>
      <c r="B1793">
        <v>138.10000600000001</v>
      </c>
      <c r="C1793">
        <v>140.61999499999999</v>
      </c>
      <c r="D1793">
        <v>137.14999399999999</v>
      </c>
      <c r="E1793">
        <v>140.259995</v>
      </c>
      <c r="F1793">
        <v>127.03652200000001</v>
      </c>
      <c r="G1793">
        <v>7854000</v>
      </c>
    </row>
    <row r="1794" spans="1:7" x14ac:dyDescent="0.25">
      <c r="A1794" s="1">
        <v>44146</v>
      </c>
      <c r="B1794">
        <v>141.85000600000001</v>
      </c>
      <c r="C1794">
        <v>143</v>
      </c>
      <c r="D1794">
        <v>140.64999399999999</v>
      </c>
      <c r="E1794">
        <v>142.070007</v>
      </c>
      <c r="F1794">
        <v>128.675873</v>
      </c>
      <c r="G1794">
        <v>5554300</v>
      </c>
    </row>
    <row r="1795" spans="1:7" x14ac:dyDescent="0.25">
      <c r="A1795" s="1">
        <v>44147</v>
      </c>
      <c r="B1795">
        <v>142.28999300000001</v>
      </c>
      <c r="C1795">
        <v>142.550003</v>
      </c>
      <c r="D1795">
        <v>141.070007</v>
      </c>
      <c r="E1795">
        <v>142.14999399999999</v>
      </c>
      <c r="F1795">
        <v>128.74829099999999</v>
      </c>
      <c r="G1795">
        <v>5631700</v>
      </c>
    </row>
    <row r="1796" spans="1:7" x14ac:dyDescent="0.25">
      <c r="A1796" s="1">
        <v>44148</v>
      </c>
      <c r="B1796">
        <v>142.21000699999999</v>
      </c>
      <c r="C1796">
        <v>144.479996</v>
      </c>
      <c r="D1796">
        <v>141.88000500000001</v>
      </c>
      <c r="E1796">
        <v>144.279999</v>
      </c>
      <c r="F1796">
        <v>130.67749000000001</v>
      </c>
      <c r="G1796">
        <v>6466800</v>
      </c>
    </row>
    <row r="1797" spans="1:7" x14ac:dyDescent="0.25">
      <c r="A1797" s="1">
        <v>44151</v>
      </c>
      <c r="B1797">
        <v>144.779999</v>
      </c>
      <c r="C1797">
        <v>144.779999</v>
      </c>
      <c r="D1797">
        <v>141.259995</v>
      </c>
      <c r="E1797">
        <v>142.429993</v>
      </c>
      <c r="F1797">
        <v>129.001892</v>
      </c>
      <c r="G1797">
        <v>7976600</v>
      </c>
    </row>
    <row r="1798" spans="1:7" x14ac:dyDescent="0.25">
      <c r="A1798" s="1">
        <v>44152</v>
      </c>
      <c r="B1798">
        <v>141.88999899999999</v>
      </c>
      <c r="C1798">
        <v>143.470001</v>
      </c>
      <c r="D1798">
        <v>141.75</v>
      </c>
      <c r="E1798">
        <v>141.88000500000001</v>
      </c>
      <c r="F1798">
        <v>128.50379899999999</v>
      </c>
      <c r="G1798">
        <v>6396800</v>
      </c>
    </row>
    <row r="1799" spans="1:7" x14ac:dyDescent="0.25">
      <c r="A1799" s="1">
        <v>44153</v>
      </c>
      <c r="B1799">
        <v>141.990005</v>
      </c>
      <c r="C1799">
        <v>142.10000600000001</v>
      </c>
      <c r="D1799">
        <v>139.66000399999999</v>
      </c>
      <c r="E1799">
        <v>139.699997</v>
      </c>
      <c r="F1799">
        <v>126.529297</v>
      </c>
      <c r="G1799">
        <v>6097100</v>
      </c>
    </row>
    <row r="1800" spans="1:7" x14ac:dyDescent="0.25">
      <c r="A1800" s="1">
        <v>44154</v>
      </c>
      <c r="B1800">
        <v>139.86999499999999</v>
      </c>
      <c r="C1800">
        <v>140.11999499999999</v>
      </c>
      <c r="D1800">
        <v>138.449997</v>
      </c>
      <c r="E1800">
        <v>139.529999</v>
      </c>
      <c r="F1800">
        <v>126.375336</v>
      </c>
      <c r="G1800">
        <v>5284100</v>
      </c>
    </row>
    <row r="1801" spans="1:7" x14ac:dyDescent="0.25">
      <c r="A1801" s="1">
        <v>44155</v>
      </c>
      <c r="B1801">
        <v>139.529999</v>
      </c>
      <c r="C1801">
        <v>140.35000600000001</v>
      </c>
      <c r="D1801">
        <v>138.63000500000001</v>
      </c>
      <c r="E1801">
        <v>139.300003</v>
      </c>
      <c r="F1801">
        <v>126.16701500000001</v>
      </c>
      <c r="G1801">
        <v>4726900</v>
      </c>
    </row>
    <row r="1802" spans="1:7" x14ac:dyDescent="0.25">
      <c r="A1802" s="1">
        <v>44158</v>
      </c>
      <c r="B1802">
        <v>139.320007</v>
      </c>
      <c r="C1802">
        <v>139.949997</v>
      </c>
      <c r="D1802">
        <v>137.86000100000001</v>
      </c>
      <c r="E1802">
        <v>138.759995</v>
      </c>
      <c r="F1802">
        <v>125.67795599999999</v>
      </c>
      <c r="G1802">
        <v>4770600</v>
      </c>
    </row>
    <row r="1803" spans="1:7" x14ac:dyDescent="0.25">
      <c r="A1803" s="1">
        <v>44159</v>
      </c>
      <c r="B1803">
        <v>138.83000200000001</v>
      </c>
      <c r="C1803">
        <v>139.83999600000001</v>
      </c>
      <c r="D1803">
        <v>138.070007</v>
      </c>
      <c r="E1803">
        <v>138.30999800000001</v>
      </c>
      <c r="F1803">
        <v>125.27034</v>
      </c>
      <c r="G1803">
        <v>7101800</v>
      </c>
    </row>
    <row r="1804" spans="1:7" x14ac:dyDescent="0.25">
      <c r="A1804" s="1">
        <v>44160</v>
      </c>
      <c r="B1804">
        <v>138.16000399999999</v>
      </c>
      <c r="C1804">
        <v>139.38999899999999</v>
      </c>
      <c r="D1804">
        <v>138.03999300000001</v>
      </c>
      <c r="E1804">
        <v>138.679993</v>
      </c>
      <c r="F1804">
        <v>125.605484</v>
      </c>
      <c r="G1804">
        <v>8411300</v>
      </c>
    </row>
    <row r="1805" spans="1:7" x14ac:dyDescent="0.25">
      <c r="A1805" s="1">
        <v>44162</v>
      </c>
      <c r="B1805">
        <v>138.58999600000001</v>
      </c>
      <c r="C1805">
        <v>138.88999899999999</v>
      </c>
      <c r="D1805">
        <v>137.529999</v>
      </c>
      <c r="E1805">
        <v>138.61000100000001</v>
      </c>
      <c r="F1805">
        <v>125.542061</v>
      </c>
      <c r="G1805">
        <v>4252200</v>
      </c>
    </row>
    <row r="1806" spans="1:7" x14ac:dyDescent="0.25">
      <c r="A1806" s="1">
        <v>44165</v>
      </c>
      <c r="B1806">
        <v>138</v>
      </c>
      <c r="C1806">
        <v>139.199997</v>
      </c>
      <c r="D1806">
        <v>136.740005</v>
      </c>
      <c r="E1806">
        <v>138.86999499999999</v>
      </c>
      <c r="F1806">
        <v>125.777557</v>
      </c>
      <c r="G1806">
        <v>11640400</v>
      </c>
    </row>
    <row r="1807" spans="1:7" x14ac:dyDescent="0.25">
      <c r="A1807" s="1">
        <v>44166</v>
      </c>
      <c r="B1807">
        <v>139.16000399999999</v>
      </c>
      <c r="C1807">
        <v>139.53999300000001</v>
      </c>
      <c r="D1807">
        <v>138.16000399999999</v>
      </c>
      <c r="E1807">
        <v>139.36999499999999</v>
      </c>
      <c r="F1807">
        <v>126.230408</v>
      </c>
      <c r="G1807">
        <v>7169700</v>
      </c>
    </row>
    <row r="1808" spans="1:7" x14ac:dyDescent="0.25">
      <c r="A1808" s="1">
        <v>44167</v>
      </c>
      <c r="B1808">
        <v>139.36999499999999</v>
      </c>
      <c r="C1808">
        <v>139.94000199999999</v>
      </c>
      <c r="D1808">
        <v>137.490005</v>
      </c>
      <c r="E1808">
        <v>138.36000100000001</v>
      </c>
      <c r="F1808">
        <v>125.31564299999999</v>
      </c>
      <c r="G1808">
        <v>6963000</v>
      </c>
    </row>
    <row r="1809" spans="1:7" x14ac:dyDescent="0.25">
      <c r="A1809" s="1">
        <v>44168</v>
      </c>
      <c r="B1809">
        <v>138.08999600000001</v>
      </c>
      <c r="C1809">
        <v>138.35000600000001</v>
      </c>
      <c r="D1809">
        <v>135.53999300000001</v>
      </c>
      <c r="E1809">
        <v>137.33999600000001</v>
      </c>
      <c r="F1809">
        <v>124.391792</v>
      </c>
      <c r="G1809">
        <v>8742500</v>
      </c>
    </row>
    <row r="1810" spans="1:7" x14ac:dyDescent="0.25">
      <c r="A1810" s="1">
        <v>44169</v>
      </c>
      <c r="B1810">
        <v>137.21000699999999</v>
      </c>
      <c r="C1810">
        <v>137.86000100000001</v>
      </c>
      <c r="D1810">
        <v>135.86999499999999</v>
      </c>
      <c r="E1810">
        <v>137.470001</v>
      </c>
      <c r="F1810">
        <v>124.50955999999999</v>
      </c>
      <c r="G1810">
        <v>6617200</v>
      </c>
    </row>
    <row r="1811" spans="1:7" x14ac:dyDescent="0.25">
      <c r="A1811" s="1">
        <v>44172</v>
      </c>
      <c r="B1811">
        <v>136.61000100000001</v>
      </c>
      <c r="C1811">
        <v>137.740005</v>
      </c>
      <c r="D1811">
        <v>136.55999800000001</v>
      </c>
      <c r="E1811">
        <v>137.679993</v>
      </c>
      <c r="F1811">
        <v>124.69974499999999</v>
      </c>
      <c r="G1811">
        <v>6918000</v>
      </c>
    </row>
    <row r="1812" spans="1:7" x14ac:dyDescent="0.25">
      <c r="A1812" s="1">
        <v>44173</v>
      </c>
      <c r="B1812">
        <v>137.020004</v>
      </c>
      <c r="C1812">
        <v>138.779999</v>
      </c>
      <c r="D1812">
        <v>136.429993</v>
      </c>
      <c r="E1812">
        <v>138.050003</v>
      </c>
      <c r="F1812">
        <v>125.03486599999999</v>
      </c>
      <c r="G1812">
        <v>6493500</v>
      </c>
    </row>
    <row r="1813" spans="1:7" x14ac:dyDescent="0.25">
      <c r="A1813" s="1">
        <v>44174</v>
      </c>
      <c r="B1813">
        <v>137.83000200000001</v>
      </c>
      <c r="C1813">
        <v>138.03999300000001</v>
      </c>
      <c r="D1813">
        <v>136.25</v>
      </c>
      <c r="E1813">
        <v>136.41000399999999</v>
      </c>
      <c r="F1813">
        <v>123.54949999999999</v>
      </c>
      <c r="G1813">
        <v>6773400</v>
      </c>
    </row>
    <row r="1814" spans="1:7" x14ac:dyDescent="0.25">
      <c r="A1814" s="1">
        <v>44175</v>
      </c>
      <c r="B1814">
        <v>136.520004</v>
      </c>
      <c r="C1814">
        <v>136.91999799999999</v>
      </c>
      <c r="D1814">
        <v>135.03999300000001</v>
      </c>
      <c r="E1814">
        <v>135.509995</v>
      </c>
      <c r="F1814">
        <v>122.73432200000001</v>
      </c>
      <c r="G1814">
        <v>6800500</v>
      </c>
    </row>
    <row r="1815" spans="1:7" x14ac:dyDescent="0.25">
      <c r="A1815" s="1">
        <v>44176</v>
      </c>
      <c r="B1815">
        <v>134.46000699999999</v>
      </c>
      <c r="C1815">
        <v>136.800003</v>
      </c>
      <c r="D1815">
        <v>134.199997</v>
      </c>
      <c r="E1815">
        <v>136.509995</v>
      </c>
      <c r="F1815">
        <v>123.64006000000001</v>
      </c>
      <c r="G1815">
        <v>6548000</v>
      </c>
    </row>
    <row r="1816" spans="1:7" x14ac:dyDescent="0.25">
      <c r="A1816" s="1">
        <v>44179</v>
      </c>
      <c r="B1816">
        <v>137.020004</v>
      </c>
      <c r="C1816">
        <v>137.929993</v>
      </c>
      <c r="D1816">
        <v>135.770004</v>
      </c>
      <c r="E1816">
        <v>135.85000600000001</v>
      </c>
      <c r="F1816">
        <v>123.04227400000001</v>
      </c>
      <c r="G1816">
        <v>6485300</v>
      </c>
    </row>
    <row r="1817" spans="1:7" x14ac:dyDescent="0.25">
      <c r="A1817" s="1">
        <v>44180</v>
      </c>
      <c r="B1817">
        <v>136.38999899999999</v>
      </c>
      <c r="C1817">
        <v>137.53999300000001</v>
      </c>
      <c r="D1817">
        <v>136.240005</v>
      </c>
      <c r="E1817">
        <v>136.64999399999999</v>
      </c>
      <c r="F1817">
        <v>123.766853</v>
      </c>
      <c r="G1817">
        <v>5397000</v>
      </c>
    </row>
    <row r="1818" spans="1:7" x14ac:dyDescent="0.25">
      <c r="A1818" s="1">
        <v>44181</v>
      </c>
      <c r="B1818">
        <v>136.71000699999999</v>
      </c>
      <c r="C1818">
        <v>138.270004</v>
      </c>
      <c r="D1818">
        <v>136.71000699999999</v>
      </c>
      <c r="E1818">
        <v>137.270004</v>
      </c>
      <c r="F1818">
        <v>124.32841500000001</v>
      </c>
      <c r="G1818">
        <v>5382500</v>
      </c>
    </row>
    <row r="1819" spans="1:7" x14ac:dyDescent="0.25">
      <c r="A1819" s="1">
        <v>44182</v>
      </c>
      <c r="B1819">
        <v>138.009995</v>
      </c>
      <c r="C1819">
        <v>139.11999499999999</v>
      </c>
      <c r="D1819">
        <v>137.949997</v>
      </c>
      <c r="E1819">
        <v>138.25</v>
      </c>
      <c r="F1819">
        <v>125.216003</v>
      </c>
      <c r="G1819">
        <v>7405300</v>
      </c>
    </row>
    <row r="1820" spans="1:7" x14ac:dyDescent="0.25">
      <c r="A1820" s="1">
        <v>44183</v>
      </c>
      <c r="B1820">
        <v>138.259995</v>
      </c>
      <c r="C1820">
        <v>140.070007</v>
      </c>
      <c r="D1820">
        <v>137.449997</v>
      </c>
      <c r="E1820">
        <v>139.03999300000001</v>
      </c>
      <c r="F1820">
        <v>125.93151899999999</v>
      </c>
      <c r="G1820">
        <v>19988800</v>
      </c>
    </row>
    <row r="1821" spans="1:7" x14ac:dyDescent="0.25">
      <c r="A1821" s="1">
        <v>44186</v>
      </c>
      <c r="B1821">
        <v>137.96000699999999</v>
      </c>
      <c r="C1821">
        <v>138.429993</v>
      </c>
      <c r="D1821">
        <v>136.220001</v>
      </c>
      <c r="E1821">
        <v>137.520004</v>
      </c>
      <c r="F1821">
        <v>124.554832</v>
      </c>
      <c r="G1821">
        <v>6732400</v>
      </c>
    </row>
    <row r="1822" spans="1:7" x14ac:dyDescent="0.25">
      <c r="A1822" s="1">
        <v>44187</v>
      </c>
      <c r="B1822">
        <v>137.28999300000001</v>
      </c>
      <c r="C1822">
        <v>138.070007</v>
      </c>
      <c r="D1822">
        <v>136.38000500000001</v>
      </c>
      <c r="E1822">
        <v>136.550003</v>
      </c>
      <c r="F1822">
        <v>123.676292</v>
      </c>
      <c r="G1822">
        <v>5023100</v>
      </c>
    </row>
    <row r="1823" spans="1:7" x14ac:dyDescent="0.25">
      <c r="A1823" s="1">
        <v>44188</v>
      </c>
      <c r="B1823">
        <v>137.38999899999999</v>
      </c>
      <c r="C1823">
        <v>137.550003</v>
      </c>
      <c r="D1823">
        <v>136.13000500000001</v>
      </c>
      <c r="E1823">
        <v>136.33999600000001</v>
      </c>
      <c r="F1823">
        <v>123.486099</v>
      </c>
      <c r="G1823">
        <v>6004200</v>
      </c>
    </row>
    <row r="1824" spans="1:7" x14ac:dyDescent="0.25">
      <c r="A1824" s="1">
        <v>44189</v>
      </c>
      <c r="B1824">
        <v>136.199997</v>
      </c>
      <c r="C1824">
        <v>138.13000500000001</v>
      </c>
      <c r="D1824">
        <v>136.199997</v>
      </c>
      <c r="E1824">
        <v>137.720001</v>
      </c>
      <c r="F1824">
        <v>124.73597700000001</v>
      </c>
      <c r="G1824">
        <v>2588200</v>
      </c>
    </row>
    <row r="1825" spans="1:7" x14ac:dyDescent="0.25">
      <c r="A1825" s="1">
        <v>44193</v>
      </c>
      <c r="B1825">
        <v>138.14999399999999</v>
      </c>
      <c r="C1825">
        <v>139.38999899999999</v>
      </c>
      <c r="D1825">
        <v>137.949997</v>
      </c>
      <c r="E1825">
        <v>138.679993</v>
      </c>
      <c r="F1825">
        <v>125.605484</v>
      </c>
      <c r="G1825">
        <v>3714700</v>
      </c>
    </row>
    <row r="1826" spans="1:7" x14ac:dyDescent="0.25">
      <c r="A1826" s="1">
        <v>44194</v>
      </c>
      <c r="B1826">
        <v>139.220001</v>
      </c>
      <c r="C1826">
        <v>139.94000199999999</v>
      </c>
      <c r="D1826">
        <v>138.199997</v>
      </c>
      <c r="E1826">
        <v>138.41999799999999</v>
      </c>
      <c r="F1826">
        <v>125.36998</v>
      </c>
      <c r="G1826">
        <v>5139300</v>
      </c>
    </row>
    <row r="1827" spans="1:7" x14ac:dyDescent="0.25">
      <c r="A1827" s="1">
        <v>44195</v>
      </c>
      <c r="B1827">
        <v>138.60000600000001</v>
      </c>
      <c r="C1827">
        <v>138.91999799999999</v>
      </c>
      <c r="D1827">
        <v>137.550003</v>
      </c>
      <c r="E1827">
        <v>137.770004</v>
      </c>
      <c r="F1827">
        <v>124.78125</v>
      </c>
      <c r="G1827">
        <v>3261400</v>
      </c>
    </row>
    <row r="1828" spans="1:7" x14ac:dyDescent="0.25">
      <c r="A1828" s="1">
        <v>44196</v>
      </c>
      <c r="B1828">
        <v>138.30999800000001</v>
      </c>
      <c r="C1828">
        <v>139.28999300000001</v>
      </c>
      <c r="D1828">
        <v>137.38999899999999</v>
      </c>
      <c r="E1828">
        <v>139.13999899999999</v>
      </c>
      <c r="F1828">
        <v>126.022102</v>
      </c>
      <c r="G1828">
        <v>4076400</v>
      </c>
    </row>
    <row r="1829" spans="1:7" x14ac:dyDescent="0.25">
      <c r="A1829" s="1">
        <v>44200</v>
      </c>
      <c r="B1829">
        <v>139.66000399999999</v>
      </c>
      <c r="C1829">
        <v>139.86000100000001</v>
      </c>
      <c r="D1829">
        <v>136.35000600000001</v>
      </c>
      <c r="E1829">
        <v>137.820007</v>
      </c>
      <c r="F1829">
        <v>124.826561</v>
      </c>
      <c r="G1829">
        <v>8330900</v>
      </c>
    </row>
    <row r="1830" spans="1:7" x14ac:dyDescent="0.25">
      <c r="A1830" s="1">
        <v>44201</v>
      </c>
      <c r="B1830">
        <v>137.990005</v>
      </c>
      <c r="C1830">
        <v>138.91999799999999</v>
      </c>
      <c r="D1830">
        <v>136.270004</v>
      </c>
      <c r="E1830">
        <v>138.699997</v>
      </c>
      <c r="F1830">
        <v>125.62354999999999</v>
      </c>
      <c r="G1830">
        <v>6856400</v>
      </c>
    </row>
    <row r="1831" spans="1:7" x14ac:dyDescent="0.25">
      <c r="A1831" s="1">
        <v>44202</v>
      </c>
      <c r="B1831">
        <v>138.770004</v>
      </c>
      <c r="C1831">
        <v>141.03999300000001</v>
      </c>
      <c r="D1831">
        <v>138.60000600000001</v>
      </c>
      <c r="E1831">
        <v>140.16000399999999</v>
      </c>
      <c r="F1831">
        <v>126.945938</v>
      </c>
      <c r="G1831">
        <v>10578000</v>
      </c>
    </row>
    <row r="1832" spans="1:7" x14ac:dyDescent="0.25">
      <c r="A1832" s="1">
        <v>44203</v>
      </c>
      <c r="B1832">
        <v>139.75</v>
      </c>
      <c r="C1832">
        <v>140.13000500000001</v>
      </c>
      <c r="D1832">
        <v>138.03999300000001</v>
      </c>
      <c r="E1832">
        <v>138.85000600000001</v>
      </c>
      <c r="F1832">
        <v>125.75942999999999</v>
      </c>
      <c r="G1832">
        <v>7355400</v>
      </c>
    </row>
    <row r="1833" spans="1:7" x14ac:dyDescent="0.25">
      <c r="A1833" s="1">
        <v>44204</v>
      </c>
      <c r="B1833">
        <v>138.470001</v>
      </c>
      <c r="C1833">
        <v>139.05999800000001</v>
      </c>
      <c r="D1833">
        <v>137</v>
      </c>
      <c r="E1833">
        <v>138.78999300000001</v>
      </c>
      <c r="F1833">
        <v>125.70508599999999</v>
      </c>
      <c r="G1833">
        <v>7448500</v>
      </c>
    </row>
    <row r="1834" spans="1:7" x14ac:dyDescent="0.25">
      <c r="A1834" s="1">
        <v>44207</v>
      </c>
      <c r="B1834">
        <v>138.75</v>
      </c>
      <c r="C1834">
        <v>139.44000199999999</v>
      </c>
      <c r="D1834">
        <v>137.60000600000001</v>
      </c>
      <c r="E1834">
        <v>137.85000600000001</v>
      </c>
      <c r="F1834">
        <v>124.853706</v>
      </c>
      <c r="G1834">
        <v>7239900</v>
      </c>
    </row>
    <row r="1835" spans="1:7" x14ac:dyDescent="0.25">
      <c r="A1835" s="1">
        <v>44208</v>
      </c>
      <c r="B1835">
        <v>137.85000600000001</v>
      </c>
      <c r="C1835">
        <v>138.25</v>
      </c>
      <c r="D1835">
        <v>136.240005</v>
      </c>
      <c r="E1835">
        <v>137.050003</v>
      </c>
      <c r="F1835">
        <v>124.12912799999999</v>
      </c>
      <c r="G1835">
        <v>6333500</v>
      </c>
    </row>
    <row r="1836" spans="1:7" x14ac:dyDescent="0.25">
      <c r="A1836" s="1">
        <v>44209</v>
      </c>
      <c r="B1836">
        <v>137.10000600000001</v>
      </c>
      <c r="C1836">
        <v>138.070007</v>
      </c>
      <c r="D1836">
        <v>137.10000600000001</v>
      </c>
      <c r="E1836">
        <v>137.259995</v>
      </c>
      <c r="F1836">
        <v>124.319351</v>
      </c>
      <c r="G1836">
        <v>6078800</v>
      </c>
    </row>
    <row r="1837" spans="1:7" x14ac:dyDescent="0.25">
      <c r="A1837" s="1">
        <v>44210</v>
      </c>
      <c r="B1837">
        <v>137.429993</v>
      </c>
      <c r="C1837">
        <v>137.64999399999999</v>
      </c>
      <c r="D1837">
        <v>135.279999</v>
      </c>
      <c r="E1837">
        <v>135.800003</v>
      </c>
      <c r="F1837">
        <v>122.996971</v>
      </c>
      <c r="G1837">
        <v>6172800</v>
      </c>
    </row>
    <row r="1838" spans="1:7" x14ac:dyDescent="0.25">
      <c r="A1838" s="1">
        <v>44211</v>
      </c>
      <c r="B1838">
        <v>135.25</v>
      </c>
      <c r="C1838">
        <v>136.199997</v>
      </c>
      <c r="D1838">
        <v>134.66000399999999</v>
      </c>
      <c r="E1838">
        <v>134.779999</v>
      </c>
      <c r="F1838">
        <v>122.073143</v>
      </c>
      <c r="G1838">
        <v>7757600</v>
      </c>
    </row>
    <row r="1839" spans="1:7" x14ac:dyDescent="0.25">
      <c r="A1839" s="1">
        <v>44215</v>
      </c>
      <c r="B1839">
        <v>135.699997</v>
      </c>
      <c r="C1839">
        <v>136.36000100000001</v>
      </c>
      <c r="D1839">
        <v>133.55999800000001</v>
      </c>
      <c r="E1839">
        <v>133.60000600000001</v>
      </c>
      <c r="F1839">
        <v>121.004402</v>
      </c>
      <c r="G1839">
        <v>9184900</v>
      </c>
    </row>
    <row r="1840" spans="1:7" x14ac:dyDescent="0.25">
      <c r="A1840" s="1">
        <v>44216</v>
      </c>
      <c r="B1840">
        <v>132.529999</v>
      </c>
      <c r="C1840">
        <v>133.800003</v>
      </c>
      <c r="D1840">
        <v>131.259995</v>
      </c>
      <c r="E1840">
        <v>131.929993</v>
      </c>
      <c r="F1840">
        <v>119.491844</v>
      </c>
      <c r="G1840">
        <v>12506600</v>
      </c>
    </row>
    <row r="1841" spans="1:7" x14ac:dyDescent="0.25">
      <c r="A1841" s="1">
        <v>44217</v>
      </c>
      <c r="B1841">
        <v>130.64999399999999</v>
      </c>
      <c r="C1841">
        <v>131.990005</v>
      </c>
      <c r="D1841">
        <v>130.509995</v>
      </c>
      <c r="E1841">
        <v>131.009995</v>
      </c>
      <c r="F1841">
        <v>119.374329</v>
      </c>
      <c r="G1841">
        <v>8761600</v>
      </c>
    </row>
    <row r="1842" spans="1:7" x14ac:dyDescent="0.25">
      <c r="A1842" s="1">
        <v>44218</v>
      </c>
      <c r="B1842">
        <v>131.020004</v>
      </c>
      <c r="C1842">
        <v>131.470001</v>
      </c>
      <c r="D1842">
        <v>129.990005</v>
      </c>
      <c r="E1842">
        <v>130</v>
      </c>
      <c r="F1842">
        <v>118.454002</v>
      </c>
      <c r="G1842">
        <v>7202800</v>
      </c>
    </row>
    <row r="1843" spans="1:7" x14ac:dyDescent="0.25">
      <c r="A1843" s="1">
        <v>44221</v>
      </c>
      <c r="B1843">
        <v>129.949997</v>
      </c>
      <c r="C1843">
        <v>133</v>
      </c>
      <c r="D1843">
        <v>129.89999399999999</v>
      </c>
      <c r="E1843">
        <v>132.240005</v>
      </c>
      <c r="F1843">
        <v>120.495071</v>
      </c>
      <c r="G1843">
        <v>9640000</v>
      </c>
    </row>
    <row r="1844" spans="1:7" x14ac:dyDescent="0.25">
      <c r="A1844" s="1">
        <v>44222</v>
      </c>
      <c r="B1844">
        <v>132.25</v>
      </c>
      <c r="C1844">
        <v>133.470001</v>
      </c>
      <c r="D1844">
        <v>131.429993</v>
      </c>
      <c r="E1844">
        <v>133.08999600000001</v>
      </c>
      <c r="F1844">
        <v>121.269577</v>
      </c>
      <c r="G1844">
        <v>5996700</v>
      </c>
    </row>
    <row r="1845" spans="1:7" x14ac:dyDescent="0.25">
      <c r="A1845" s="1">
        <v>44223</v>
      </c>
      <c r="B1845">
        <v>132.38999899999999</v>
      </c>
      <c r="C1845">
        <v>133.10000600000001</v>
      </c>
      <c r="D1845">
        <v>127.699997</v>
      </c>
      <c r="E1845">
        <v>128.38000500000001</v>
      </c>
      <c r="F1845">
        <v>116.97789</v>
      </c>
      <c r="G1845">
        <v>10826700</v>
      </c>
    </row>
    <row r="1846" spans="1:7" x14ac:dyDescent="0.25">
      <c r="A1846" s="1">
        <v>44224</v>
      </c>
      <c r="B1846">
        <v>127.839996</v>
      </c>
      <c r="C1846">
        <v>131.64999399999999</v>
      </c>
      <c r="D1846">
        <v>127.44000200000001</v>
      </c>
      <c r="E1846">
        <v>130.36000100000001</v>
      </c>
      <c r="F1846">
        <v>118.782059</v>
      </c>
      <c r="G1846">
        <v>8242000</v>
      </c>
    </row>
    <row r="1847" spans="1:7" x14ac:dyDescent="0.25">
      <c r="A1847" s="1">
        <v>44225</v>
      </c>
      <c r="B1847">
        <v>130.19000199999999</v>
      </c>
      <c r="C1847">
        <v>130.28999300000001</v>
      </c>
      <c r="D1847">
        <v>128.070007</v>
      </c>
      <c r="E1847">
        <v>128.21000699999999</v>
      </c>
      <c r="F1847">
        <v>116.82300600000001</v>
      </c>
      <c r="G1847">
        <v>8344100</v>
      </c>
    </row>
    <row r="1848" spans="1:7" x14ac:dyDescent="0.25">
      <c r="A1848" s="1">
        <v>44228</v>
      </c>
      <c r="B1848">
        <v>129</v>
      </c>
      <c r="C1848">
        <v>129.66000399999999</v>
      </c>
      <c r="D1848">
        <v>128.199997</v>
      </c>
      <c r="E1848">
        <v>128.970001</v>
      </c>
      <c r="F1848">
        <v>117.515488</v>
      </c>
      <c r="G1848">
        <v>6534200</v>
      </c>
    </row>
    <row r="1849" spans="1:7" x14ac:dyDescent="0.25">
      <c r="A1849" s="1">
        <v>44229</v>
      </c>
      <c r="B1849">
        <v>129.60000600000001</v>
      </c>
      <c r="C1849">
        <v>130.720001</v>
      </c>
      <c r="D1849">
        <v>128.69000199999999</v>
      </c>
      <c r="E1849">
        <v>128.78999300000001</v>
      </c>
      <c r="F1849">
        <v>117.35148599999999</v>
      </c>
      <c r="G1849">
        <v>6825600</v>
      </c>
    </row>
    <row r="1850" spans="1:7" x14ac:dyDescent="0.25">
      <c r="A1850" s="1">
        <v>44230</v>
      </c>
      <c r="B1850">
        <v>128.949997</v>
      </c>
      <c r="C1850">
        <v>129.199997</v>
      </c>
      <c r="D1850">
        <v>127.75</v>
      </c>
      <c r="E1850">
        <v>128.949997</v>
      </c>
      <c r="F1850">
        <v>117.497276</v>
      </c>
      <c r="G1850">
        <v>7309400</v>
      </c>
    </row>
    <row r="1851" spans="1:7" x14ac:dyDescent="0.25">
      <c r="A1851" s="1">
        <v>44231</v>
      </c>
      <c r="B1851">
        <v>129.38000500000001</v>
      </c>
      <c r="C1851">
        <v>129.46000699999999</v>
      </c>
      <c r="D1851">
        <v>128.58000200000001</v>
      </c>
      <c r="E1851">
        <v>129.029999</v>
      </c>
      <c r="F1851">
        <v>117.570145</v>
      </c>
      <c r="G1851">
        <v>6613700</v>
      </c>
    </row>
    <row r="1852" spans="1:7" x14ac:dyDescent="0.25">
      <c r="A1852" s="1">
        <v>44232</v>
      </c>
      <c r="B1852">
        <v>129.11999499999999</v>
      </c>
      <c r="C1852">
        <v>130.10000600000001</v>
      </c>
      <c r="D1852">
        <v>129.029999</v>
      </c>
      <c r="E1852">
        <v>129.570007</v>
      </c>
      <c r="F1852">
        <v>118.062202</v>
      </c>
      <c r="G1852">
        <v>5063700</v>
      </c>
    </row>
    <row r="1853" spans="1:7" x14ac:dyDescent="0.25">
      <c r="A1853" s="1">
        <v>44235</v>
      </c>
      <c r="B1853">
        <v>129.929993</v>
      </c>
      <c r="C1853">
        <v>130.10000600000001</v>
      </c>
      <c r="D1853">
        <v>128.11000100000001</v>
      </c>
      <c r="E1853">
        <v>129.16999799999999</v>
      </c>
      <c r="F1853">
        <v>117.697723</v>
      </c>
      <c r="G1853">
        <v>7011200</v>
      </c>
    </row>
    <row r="1854" spans="1:7" x14ac:dyDescent="0.25">
      <c r="A1854" s="1">
        <v>44236</v>
      </c>
      <c r="B1854">
        <v>129.46000699999999</v>
      </c>
      <c r="C1854">
        <v>129.94000199999999</v>
      </c>
      <c r="D1854">
        <v>128.229996</v>
      </c>
      <c r="E1854">
        <v>128.66999799999999</v>
      </c>
      <c r="F1854">
        <v>117.242126</v>
      </c>
      <c r="G1854">
        <v>5917800</v>
      </c>
    </row>
    <row r="1855" spans="1:7" x14ac:dyDescent="0.25">
      <c r="A1855" s="1">
        <v>44237</v>
      </c>
      <c r="B1855">
        <v>128.75</v>
      </c>
      <c r="C1855">
        <v>129.16000399999999</v>
      </c>
      <c r="D1855">
        <v>127.959999</v>
      </c>
      <c r="E1855">
        <v>128.220001</v>
      </c>
      <c r="F1855">
        <v>116.83210800000001</v>
      </c>
      <c r="G1855">
        <v>8594100</v>
      </c>
    </row>
    <row r="1856" spans="1:7" x14ac:dyDescent="0.25">
      <c r="A1856" s="1">
        <v>44238</v>
      </c>
      <c r="B1856">
        <v>128.53999300000001</v>
      </c>
      <c r="C1856">
        <v>129.33000200000001</v>
      </c>
      <c r="D1856">
        <v>128.21000699999999</v>
      </c>
      <c r="E1856">
        <v>128.33000200000001</v>
      </c>
      <c r="F1856">
        <v>116.93233499999999</v>
      </c>
      <c r="G1856">
        <v>6139200</v>
      </c>
    </row>
    <row r="1857" spans="1:7" x14ac:dyDescent="0.25">
      <c r="A1857" s="1">
        <v>44239</v>
      </c>
      <c r="B1857">
        <v>128</v>
      </c>
      <c r="C1857">
        <v>128.13000500000001</v>
      </c>
      <c r="D1857">
        <v>126.58000199999999</v>
      </c>
      <c r="E1857">
        <v>127.620003</v>
      </c>
      <c r="F1857">
        <v>116.285408</v>
      </c>
      <c r="G1857">
        <v>8407300</v>
      </c>
    </row>
    <row r="1858" spans="1:7" x14ac:dyDescent="0.25">
      <c r="A1858" s="1">
        <v>44243</v>
      </c>
      <c r="B1858">
        <v>127.970001</v>
      </c>
      <c r="C1858">
        <v>128.16999799999999</v>
      </c>
      <c r="D1858">
        <v>126.989998</v>
      </c>
      <c r="E1858">
        <v>127.91999800000001</v>
      </c>
      <c r="F1858">
        <v>116.55875399999999</v>
      </c>
      <c r="G1858">
        <v>8246000</v>
      </c>
    </row>
    <row r="1859" spans="1:7" x14ac:dyDescent="0.25">
      <c r="A1859" s="1">
        <v>44244</v>
      </c>
      <c r="B1859">
        <v>127.19000200000001</v>
      </c>
      <c r="C1859">
        <v>129.490005</v>
      </c>
      <c r="D1859">
        <v>127.110001</v>
      </c>
      <c r="E1859">
        <v>128.46000699999999</v>
      </c>
      <c r="F1859">
        <v>117.050804</v>
      </c>
      <c r="G1859">
        <v>8845200</v>
      </c>
    </row>
    <row r="1860" spans="1:7" x14ac:dyDescent="0.25">
      <c r="A1860" s="1">
        <v>44245</v>
      </c>
      <c r="B1860">
        <v>127.80999799999999</v>
      </c>
      <c r="C1860">
        <v>129.85000600000001</v>
      </c>
      <c r="D1860">
        <v>127.589996</v>
      </c>
      <c r="E1860">
        <v>129.529999</v>
      </c>
      <c r="F1860">
        <v>118.025757</v>
      </c>
      <c r="G1860">
        <v>6936400</v>
      </c>
    </row>
    <row r="1861" spans="1:7" x14ac:dyDescent="0.25">
      <c r="A1861" s="1">
        <v>44246</v>
      </c>
      <c r="B1861">
        <v>129.35000600000001</v>
      </c>
      <c r="C1861">
        <v>129.44000199999999</v>
      </c>
      <c r="D1861">
        <v>127.019997</v>
      </c>
      <c r="E1861">
        <v>127.120003</v>
      </c>
      <c r="F1861">
        <v>115.829803</v>
      </c>
      <c r="G1861">
        <v>8277900</v>
      </c>
    </row>
    <row r="1862" spans="1:7" x14ac:dyDescent="0.25">
      <c r="A1862" s="1">
        <v>44249</v>
      </c>
      <c r="B1862">
        <v>126.790001</v>
      </c>
      <c r="C1862">
        <v>127.239998</v>
      </c>
      <c r="D1862">
        <v>126.379997</v>
      </c>
      <c r="E1862">
        <v>126.58000199999999</v>
      </c>
      <c r="F1862">
        <v>115.337761</v>
      </c>
      <c r="G1862">
        <v>6975500</v>
      </c>
    </row>
    <row r="1863" spans="1:7" x14ac:dyDescent="0.25">
      <c r="A1863" s="1">
        <v>44250</v>
      </c>
      <c r="B1863">
        <v>127.779999</v>
      </c>
      <c r="C1863">
        <v>129.929993</v>
      </c>
      <c r="D1863">
        <v>127.19000200000001</v>
      </c>
      <c r="E1863">
        <v>127.519997</v>
      </c>
      <c r="F1863">
        <v>116.194275</v>
      </c>
      <c r="G1863">
        <v>10145300</v>
      </c>
    </row>
    <row r="1864" spans="1:7" x14ac:dyDescent="0.25">
      <c r="A1864" s="1">
        <v>44251</v>
      </c>
      <c r="B1864">
        <v>127.349998</v>
      </c>
      <c r="C1864">
        <v>128.240005</v>
      </c>
      <c r="D1864">
        <v>126.910004</v>
      </c>
      <c r="E1864">
        <v>127.660004</v>
      </c>
      <c r="F1864">
        <v>116.32184599999999</v>
      </c>
      <c r="G1864">
        <v>7263000</v>
      </c>
    </row>
    <row r="1865" spans="1:7" x14ac:dyDescent="0.25">
      <c r="A1865" s="1">
        <v>44252</v>
      </c>
      <c r="B1865">
        <v>127.489998</v>
      </c>
      <c r="C1865">
        <v>128.990005</v>
      </c>
      <c r="D1865">
        <v>126.290001</v>
      </c>
      <c r="E1865">
        <v>126.58000199999999</v>
      </c>
      <c r="F1865">
        <v>115.337761</v>
      </c>
      <c r="G1865">
        <v>7790800</v>
      </c>
    </row>
    <row r="1866" spans="1:7" x14ac:dyDescent="0.25">
      <c r="A1866" s="1">
        <v>44253</v>
      </c>
      <c r="B1866">
        <v>126.540001</v>
      </c>
      <c r="C1866">
        <v>126.93</v>
      </c>
      <c r="D1866">
        <v>121.82</v>
      </c>
      <c r="E1866">
        <v>123.529999</v>
      </c>
      <c r="F1866">
        <v>112.558655</v>
      </c>
      <c r="G1866">
        <v>17718800</v>
      </c>
    </row>
    <row r="1867" spans="1:7" x14ac:dyDescent="0.25">
      <c r="A1867" s="1">
        <v>44256</v>
      </c>
      <c r="B1867">
        <v>124.160004</v>
      </c>
      <c r="C1867">
        <v>125.489998</v>
      </c>
      <c r="D1867">
        <v>124</v>
      </c>
      <c r="E1867">
        <v>124.290001</v>
      </c>
      <c r="F1867">
        <v>113.251152</v>
      </c>
      <c r="G1867">
        <v>7740200</v>
      </c>
    </row>
    <row r="1868" spans="1:7" x14ac:dyDescent="0.25">
      <c r="A1868" s="1">
        <v>44257</v>
      </c>
      <c r="B1868">
        <v>123.870003</v>
      </c>
      <c r="C1868">
        <v>124.860001</v>
      </c>
      <c r="D1868">
        <v>123.43</v>
      </c>
      <c r="E1868">
        <v>123.900002</v>
      </c>
      <c r="F1868">
        <v>112.89579000000001</v>
      </c>
      <c r="G1868">
        <v>10206500</v>
      </c>
    </row>
    <row r="1869" spans="1:7" x14ac:dyDescent="0.25">
      <c r="A1869" s="1">
        <v>44258</v>
      </c>
      <c r="B1869">
        <v>123.769997</v>
      </c>
      <c r="C1869">
        <v>124.199997</v>
      </c>
      <c r="D1869">
        <v>122.790001</v>
      </c>
      <c r="E1869">
        <v>123.160004</v>
      </c>
      <c r="F1869">
        <v>112.221519</v>
      </c>
      <c r="G1869">
        <v>7537000</v>
      </c>
    </row>
    <row r="1870" spans="1:7" x14ac:dyDescent="0.25">
      <c r="A1870" s="1">
        <v>44259</v>
      </c>
      <c r="B1870">
        <v>123.099998</v>
      </c>
      <c r="C1870">
        <v>124.769997</v>
      </c>
      <c r="D1870">
        <v>121.540001</v>
      </c>
      <c r="E1870">
        <v>122.150002</v>
      </c>
      <c r="F1870">
        <v>111.301208</v>
      </c>
      <c r="G1870">
        <v>10228100</v>
      </c>
    </row>
    <row r="1871" spans="1:7" x14ac:dyDescent="0.25">
      <c r="A1871" s="1">
        <v>44260</v>
      </c>
      <c r="B1871">
        <v>122.760002</v>
      </c>
      <c r="C1871">
        <v>126.33000199999999</v>
      </c>
      <c r="D1871">
        <v>122.550003</v>
      </c>
      <c r="E1871">
        <v>125.980003</v>
      </c>
      <c r="F1871">
        <v>114.791054</v>
      </c>
      <c r="G1871">
        <v>10490900</v>
      </c>
    </row>
    <row r="1872" spans="1:7" x14ac:dyDescent="0.25">
      <c r="A1872" s="1">
        <v>44263</v>
      </c>
      <c r="B1872">
        <v>125.760002</v>
      </c>
      <c r="C1872">
        <v>128.89999399999999</v>
      </c>
      <c r="D1872">
        <v>125.32</v>
      </c>
      <c r="E1872">
        <v>127.30999799999999</v>
      </c>
      <c r="F1872">
        <v>116.00293000000001</v>
      </c>
      <c r="G1872">
        <v>9224700</v>
      </c>
    </row>
    <row r="1873" spans="1:7" x14ac:dyDescent="0.25">
      <c r="A1873" s="1">
        <v>44264</v>
      </c>
      <c r="B1873">
        <v>127.650002</v>
      </c>
      <c r="C1873">
        <v>128.91999799999999</v>
      </c>
      <c r="D1873">
        <v>126.05999799999999</v>
      </c>
      <c r="E1873">
        <v>126.18</v>
      </c>
      <c r="F1873">
        <v>114.973297</v>
      </c>
      <c r="G1873">
        <v>8859700</v>
      </c>
    </row>
    <row r="1874" spans="1:7" x14ac:dyDescent="0.25">
      <c r="A1874" s="1">
        <v>44265</v>
      </c>
      <c r="B1874">
        <v>126.150002</v>
      </c>
      <c r="C1874">
        <v>128.41999799999999</v>
      </c>
      <c r="D1874">
        <v>125.470001</v>
      </c>
      <c r="E1874">
        <v>127.339996</v>
      </c>
      <c r="F1874">
        <v>116.03025100000001</v>
      </c>
      <c r="G1874">
        <v>9070900</v>
      </c>
    </row>
    <row r="1875" spans="1:7" x14ac:dyDescent="0.25">
      <c r="A1875" s="1">
        <v>44266</v>
      </c>
      <c r="B1875">
        <v>127.129997</v>
      </c>
      <c r="C1875">
        <v>127.849998</v>
      </c>
      <c r="D1875">
        <v>126.720001</v>
      </c>
      <c r="E1875">
        <v>126.910004</v>
      </c>
      <c r="F1875">
        <v>115.638458</v>
      </c>
      <c r="G1875">
        <v>6941500</v>
      </c>
    </row>
    <row r="1876" spans="1:7" x14ac:dyDescent="0.25">
      <c r="A1876" s="1">
        <v>44267</v>
      </c>
      <c r="B1876">
        <v>127.650002</v>
      </c>
      <c r="C1876">
        <v>128.820007</v>
      </c>
      <c r="D1876">
        <v>127.650002</v>
      </c>
      <c r="E1876">
        <v>128.13999899999999</v>
      </c>
      <c r="F1876">
        <v>116.759201</v>
      </c>
      <c r="G1876">
        <v>6521900</v>
      </c>
    </row>
    <row r="1877" spans="1:7" x14ac:dyDescent="0.25">
      <c r="A1877" s="1">
        <v>44270</v>
      </c>
      <c r="B1877">
        <v>128.38999899999999</v>
      </c>
      <c r="C1877">
        <v>129.03999300000001</v>
      </c>
      <c r="D1877">
        <v>127.19000200000001</v>
      </c>
      <c r="E1877">
        <v>128.55999800000001</v>
      </c>
      <c r="F1877">
        <v>117.141914</v>
      </c>
      <c r="G1877">
        <v>7172600</v>
      </c>
    </row>
    <row r="1878" spans="1:7" x14ac:dyDescent="0.25">
      <c r="A1878" s="1">
        <v>44271</v>
      </c>
      <c r="B1878">
        <v>128.509995</v>
      </c>
      <c r="C1878">
        <v>129.979996</v>
      </c>
      <c r="D1878">
        <v>128.509995</v>
      </c>
      <c r="E1878">
        <v>128.94000199999999</v>
      </c>
      <c r="F1878">
        <v>117.488159</v>
      </c>
      <c r="G1878">
        <v>6485200</v>
      </c>
    </row>
    <row r="1879" spans="1:7" x14ac:dyDescent="0.25">
      <c r="A1879" s="1">
        <v>44272</v>
      </c>
      <c r="B1879">
        <v>129.11000100000001</v>
      </c>
      <c r="C1879">
        <v>129.83999600000001</v>
      </c>
      <c r="D1879">
        <v>128.35000600000001</v>
      </c>
      <c r="E1879">
        <v>128.41999799999999</v>
      </c>
      <c r="F1879">
        <v>117.014336</v>
      </c>
      <c r="G1879">
        <v>6192900</v>
      </c>
    </row>
    <row r="1880" spans="1:7" x14ac:dyDescent="0.25">
      <c r="A1880" s="1">
        <v>44273</v>
      </c>
      <c r="B1880">
        <v>128.21000699999999</v>
      </c>
      <c r="C1880">
        <v>129.03999300000001</v>
      </c>
      <c r="D1880">
        <v>127.040001</v>
      </c>
      <c r="E1880">
        <v>128.699997</v>
      </c>
      <c r="F1880">
        <v>117.269485</v>
      </c>
      <c r="G1880">
        <v>6871300</v>
      </c>
    </row>
    <row r="1881" spans="1:7" x14ac:dyDescent="0.25">
      <c r="A1881" s="1">
        <v>44274</v>
      </c>
      <c r="B1881">
        <v>129.10000600000001</v>
      </c>
      <c r="C1881">
        <v>129.740005</v>
      </c>
      <c r="D1881">
        <v>127.900002</v>
      </c>
      <c r="E1881">
        <v>128.009995</v>
      </c>
      <c r="F1881">
        <v>116.640755</v>
      </c>
      <c r="G1881">
        <v>20262100</v>
      </c>
    </row>
    <row r="1882" spans="1:7" x14ac:dyDescent="0.25">
      <c r="A1882" s="1">
        <v>44277</v>
      </c>
      <c r="B1882">
        <v>128.009995</v>
      </c>
      <c r="C1882">
        <v>130.88999899999999</v>
      </c>
      <c r="D1882">
        <v>128.009995</v>
      </c>
      <c r="E1882">
        <v>130.179993</v>
      </c>
      <c r="F1882">
        <v>118.618019</v>
      </c>
      <c r="G1882">
        <v>8077600</v>
      </c>
    </row>
    <row r="1883" spans="1:7" x14ac:dyDescent="0.25">
      <c r="A1883" s="1">
        <v>44278</v>
      </c>
      <c r="B1883">
        <v>130.41000399999999</v>
      </c>
      <c r="C1883">
        <v>133.28999300000001</v>
      </c>
      <c r="D1883">
        <v>129.990005</v>
      </c>
      <c r="E1883">
        <v>132.60000600000001</v>
      </c>
      <c r="F1883">
        <v>120.823082</v>
      </c>
      <c r="G1883">
        <v>9503800</v>
      </c>
    </row>
    <row r="1884" spans="1:7" x14ac:dyDescent="0.25">
      <c r="A1884" s="1">
        <v>44279</v>
      </c>
      <c r="B1884">
        <v>130.94000199999999</v>
      </c>
      <c r="C1884">
        <v>133.13999899999999</v>
      </c>
      <c r="D1884">
        <v>130.61999499999999</v>
      </c>
      <c r="E1884">
        <v>132.55999800000001</v>
      </c>
      <c r="F1884">
        <v>120.786652</v>
      </c>
      <c r="G1884">
        <v>8318000</v>
      </c>
    </row>
    <row r="1885" spans="1:7" x14ac:dyDescent="0.25">
      <c r="A1885" s="1">
        <v>44280</v>
      </c>
      <c r="B1885">
        <v>133.08999600000001</v>
      </c>
      <c r="C1885">
        <v>133.61999499999999</v>
      </c>
      <c r="D1885">
        <v>132.050003</v>
      </c>
      <c r="E1885">
        <v>133.479996</v>
      </c>
      <c r="F1885">
        <v>121.624931</v>
      </c>
      <c r="G1885">
        <v>7517300</v>
      </c>
    </row>
    <row r="1886" spans="1:7" x14ac:dyDescent="0.25">
      <c r="A1886" s="1">
        <v>44281</v>
      </c>
      <c r="B1886">
        <v>133.220001</v>
      </c>
      <c r="C1886">
        <v>135.61000100000001</v>
      </c>
      <c r="D1886">
        <v>132.479996</v>
      </c>
      <c r="E1886">
        <v>135.449997</v>
      </c>
      <c r="F1886">
        <v>123.41995199999999</v>
      </c>
      <c r="G1886">
        <v>10821200</v>
      </c>
    </row>
    <row r="1887" spans="1:7" x14ac:dyDescent="0.25">
      <c r="A1887" s="1">
        <v>44284</v>
      </c>
      <c r="B1887">
        <v>135</v>
      </c>
      <c r="C1887">
        <v>137.60000600000001</v>
      </c>
      <c r="D1887">
        <v>135</v>
      </c>
      <c r="E1887">
        <v>137.570007</v>
      </c>
      <c r="F1887">
        <v>125.35169999999999</v>
      </c>
      <c r="G1887">
        <v>11176000</v>
      </c>
    </row>
    <row r="1888" spans="1:7" x14ac:dyDescent="0.25">
      <c r="A1888" s="1">
        <v>44285</v>
      </c>
      <c r="B1888">
        <v>136.61000100000001</v>
      </c>
      <c r="C1888">
        <v>137</v>
      </c>
      <c r="D1888">
        <v>135.13999899999999</v>
      </c>
      <c r="E1888">
        <v>135.449997</v>
      </c>
      <c r="F1888">
        <v>123.41995199999999</v>
      </c>
      <c r="G1888">
        <v>8090600</v>
      </c>
    </row>
    <row r="1889" spans="1:7" x14ac:dyDescent="0.25">
      <c r="A1889" s="1">
        <v>44286</v>
      </c>
      <c r="B1889">
        <v>135.679993</v>
      </c>
      <c r="C1889">
        <v>136.75</v>
      </c>
      <c r="D1889">
        <v>135.259995</v>
      </c>
      <c r="E1889">
        <v>135.429993</v>
      </c>
      <c r="F1889">
        <v>123.401726</v>
      </c>
      <c r="G1889">
        <v>9202600</v>
      </c>
    </row>
    <row r="1890" spans="1:7" x14ac:dyDescent="0.25">
      <c r="A1890" s="1">
        <v>44287</v>
      </c>
      <c r="B1890">
        <v>135.050003</v>
      </c>
      <c r="C1890">
        <v>135.479996</v>
      </c>
      <c r="D1890">
        <v>133.33000200000001</v>
      </c>
      <c r="E1890">
        <v>134.279999</v>
      </c>
      <c r="F1890">
        <v>122.353882</v>
      </c>
      <c r="G1890">
        <v>9117800</v>
      </c>
    </row>
    <row r="1891" spans="1:7" x14ac:dyDescent="0.25">
      <c r="A1891" s="1">
        <v>44291</v>
      </c>
      <c r="B1891">
        <v>134.96000699999999</v>
      </c>
      <c r="C1891">
        <v>137.25</v>
      </c>
      <c r="D1891">
        <v>134.729996</v>
      </c>
      <c r="E1891">
        <v>136.449997</v>
      </c>
      <c r="F1891">
        <v>124.331192</v>
      </c>
      <c r="G1891">
        <v>8279100</v>
      </c>
    </row>
    <row r="1892" spans="1:7" x14ac:dyDescent="0.25">
      <c r="A1892" s="1">
        <v>44292</v>
      </c>
      <c r="B1892">
        <v>136</v>
      </c>
      <c r="C1892">
        <v>137.020004</v>
      </c>
      <c r="D1892">
        <v>135.63999899999999</v>
      </c>
      <c r="E1892">
        <v>136.5</v>
      </c>
      <c r="F1892">
        <v>124.37670900000001</v>
      </c>
      <c r="G1892">
        <v>6180600</v>
      </c>
    </row>
    <row r="1893" spans="1:7" x14ac:dyDescent="0.25">
      <c r="A1893" s="1">
        <v>44293</v>
      </c>
      <c r="B1893">
        <v>137.11999499999999</v>
      </c>
      <c r="C1893">
        <v>137.33000200000001</v>
      </c>
      <c r="D1893">
        <v>136.25</v>
      </c>
      <c r="E1893">
        <v>136.740005</v>
      </c>
      <c r="F1893">
        <v>124.59538999999999</v>
      </c>
      <c r="G1893">
        <v>10244500</v>
      </c>
    </row>
    <row r="1894" spans="1:7" x14ac:dyDescent="0.25">
      <c r="A1894" s="1">
        <v>44294</v>
      </c>
      <c r="B1894">
        <v>136.89999399999999</v>
      </c>
      <c r="C1894">
        <v>137.63000500000001</v>
      </c>
      <c r="D1894">
        <v>136.58999600000001</v>
      </c>
      <c r="E1894">
        <v>137.259995</v>
      </c>
      <c r="F1894">
        <v>125.069199</v>
      </c>
      <c r="G1894">
        <v>6190300</v>
      </c>
    </row>
    <row r="1895" spans="1:7" x14ac:dyDescent="0.25">
      <c r="A1895" s="1">
        <v>44295</v>
      </c>
      <c r="B1895">
        <v>136.509995</v>
      </c>
      <c r="C1895">
        <v>137.270004</v>
      </c>
      <c r="D1895">
        <v>135.55999800000001</v>
      </c>
      <c r="E1895">
        <v>136.36999499999999</v>
      </c>
      <c r="F1895">
        <v>124.25825500000001</v>
      </c>
      <c r="G1895">
        <v>5855400</v>
      </c>
    </row>
    <row r="1896" spans="1:7" x14ac:dyDescent="0.25">
      <c r="A1896" s="1">
        <v>44298</v>
      </c>
      <c r="B1896">
        <v>136.5</v>
      </c>
      <c r="C1896">
        <v>137.03999300000001</v>
      </c>
      <c r="D1896">
        <v>135.71000699999999</v>
      </c>
      <c r="E1896">
        <v>136.91999799999999</v>
      </c>
      <c r="F1896">
        <v>124.759422</v>
      </c>
      <c r="G1896">
        <v>6440900</v>
      </c>
    </row>
    <row r="1897" spans="1:7" x14ac:dyDescent="0.25">
      <c r="A1897" s="1">
        <v>44299</v>
      </c>
      <c r="B1897">
        <v>136.020004</v>
      </c>
      <c r="C1897">
        <v>136.38999899999999</v>
      </c>
      <c r="D1897">
        <v>134.83999600000001</v>
      </c>
      <c r="E1897">
        <v>135.11000100000001</v>
      </c>
      <c r="F1897">
        <v>123.110191</v>
      </c>
      <c r="G1897">
        <v>9161200</v>
      </c>
    </row>
    <row r="1898" spans="1:7" x14ac:dyDescent="0.25">
      <c r="A1898" s="1">
        <v>44300</v>
      </c>
      <c r="B1898">
        <v>135.520004</v>
      </c>
      <c r="C1898">
        <v>135.78999300000001</v>
      </c>
      <c r="D1898">
        <v>134.58000200000001</v>
      </c>
      <c r="E1898">
        <v>135.60000600000001</v>
      </c>
      <c r="F1898">
        <v>123.556641</v>
      </c>
      <c r="G1898">
        <v>7584000</v>
      </c>
    </row>
    <row r="1899" spans="1:7" x14ac:dyDescent="0.25">
      <c r="A1899" s="1">
        <v>44301</v>
      </c>
      <c r="B1899">
        <v>135.970001</v>
      </c>
      <c r="C1899">
        <v>137.759995</v>
      </c>
      <c r="D1899">
        <v>135.86999499999999</v>
      </c>
      <c r="E1899">
        <v>137.240005</v>
      </c>
      <c r="F1899">
        <v>125.05098700000001</v>
      </c>
      <c r="G1899">
        <v>7945300</v>
      </c>
    </row>
    <row r="1900" spans="1:7" x14ac:dyDescent="0.25">
      <c r="A1900" s="1">
        <v>44302</v>
      </c>
      <c r="B1900">
        <v>137.61000100000001</v>
      </c>
      <c r="C1900">
        <v>137.89999399999999</v>
      </c>
      <c r="D1900">
        <v>136.88000500000001</v>
      </c>
      <c r="E1900">
        <v>137.25</v>
      </c>
      <c r="F1900">
        <v>125.060081</v>
      </c>
      <c r="G1900">
        <v>7708500</v>
      </c>
    </row>
    <row r="1901" spans="1:7" x14ac:dyDescent="0.25">
      <c r="A1901" s="1">
        <v>44305</v>
      </c>
      <c r="B1901">
        <v>136.94000199999999</v>
      </c>
      <c r="C1901">
        <v>137.08000200000001</v>
      </c>
      <c r="D1901">
        <v>135.38999899999999</v>
      </c>
      <c r="E1901">
        <v>136.61000100000001</v>
      </c>
      <c r="F1901">
        <v>124.47695899999999</v>
      </c>
      <c r="G1901">
        <v>9149400</v>
      </c>
    </row>
    <row r="1902" spans="1:7" x14ac:dyDescent="0.25">
      <c r="A1902" s="1">
        <v>44306</v>
      </c>
      <c r="B1902">
        <v>134.83999600000001</v>
      </c>
      <c r="C1902">
        <v>138.58999600000001</v>
      </c>
      <c r="D1902">
        <v>133.529999</v>
      </c>
      <c r="E1902">
        <v>137.75</v>
      </c>
      <c r="F1902">
        <v>125.51570100000001</v>
      </c>
      <c r="G1902">
        <v>10040500</v>
      </c>
    </row>
    <row r="1903" spans="1:7" x14ac:dyDescent="0.25">
      <c r="A1903" s="1">
        <v>44307</v>
      </c>
      <c r="B1903">
        <v>137.88999899999999</v>
      </c>
      <c r="C1903">
        <v>138.570007</v>
      </c>
      <c r="D1903">
        <v>136.60000600000001</v>
      </c>
      <c r="E1903">
        <v>136.85000600000001</v>
      </c>
      <c r="F1903">
        <v>124.695656</v>
      </c>
      <c r="G1903">
        <v>8465900</v>
      </c>
    </row>
    <row r="1904" spans="1:7" x14ac:dyDescent="0.25">
      <c r="A1904" s="1">
        <v>44308</v>
      </c>
      <c r="B1904">
        <v>135.36999499999999</v>
      </c>
      <c r="C1904">
        <v>135.78999300000001</v>
      </c>
      <c r="D1904">
        <v>134.05999800000001</v>
      </c>
      <c r="E1904">
        <v>134.63000500000001</v>
      </c>
      <c r="F1904">
        <v>123.457657</v>
      </c>
      <c r="G1904">
        <v>7338300</v>
      </c>
    </row>
    <row r="1905" spans="1:7" x14ac:dyDescent="0.25">
      <c r="A1905" s="1">
        <v>44309</v>
      </c>
      <c r="B1905">
        <v>134.929993</v>
      </c>
      <c r="C1905">
        <v>135.08000200000001</v>
      </c>
      <c r="D1905">
        <v>133.25</v>
      </c>
      <c r="E1905">
        <v>133.94000199999999</v>
      </c>
      <c r="F1905">
        <v>122.824928</v>
      </c>
      <c r="G1905">
        <v>6708300</v>
      </c>
    </row>
    <row r="1906" spans="1:7" x14ac:dyDescent="0.25">
      <c r="A1906" s="1">
        <v>44312</v>
      </c>
      <c r="B1906">
        <v>133.490005</v>
      </c>
      <c r="C1906">
        <v>133.759995</v>
      </c>
      <c r="D1906">
        <v>131.16999799999999</v>
      </c>
      <c r="E1906">
        <v>131.259995</v>
      </c>
      <c r="F1906">
        <v>120.367317</v>
      </c>
      <c r="G1906">
        <v>9910600</v>
      </c>
    </row>
    <row r="1907" spans="1:7" x14ac:dyDescent="0.25">
      <c r="A1907" s="1">
        <v>44313</v>
      </c>
      <c r="B1907">
        <v>131.240005</v>
      </c>
      <c r="C1907">
        <v>131.88999899999999</v>
      </c>
      <c r="D1907">
        <v>130.28999300000001</v>
      </c>
      <c r="E1907">
        <v>131.179993</v>
      </c>
      <c r="F1907">
        <v>120.29394499999999</v>
      </c>
      <c r="G1907">
        <v>8296800</v>
      </c>
    </row>
    <row r="1908" spans="1:7" x14ac:dyDescent="0.25">
      <c r="A1908" s="1">
        <v>44314</v>
      </c>
      <c r="B1908">
        <v>131.71000699999999</v>
      </c>
      <c r="C1908">
        <v>131.85000600000001</v>
      </c>
      <c r="D1908">
        <v>130.88000500000001</v>
      </c>
      <c r="E1908">
        <v>131.39999399999999</v>
      </c>
      <c r="F1908">
        <v>120.495705</v>
      </c>
      <c r="G1908">
        <v>6262800</v>
      </c>
    </row>
    <row r="1909" spans="1:7" x14ac:dyDescent="0.25">
      <c r="A1909" s="1">
        <v>44315</v>
      </c>
      <c r="B1909">
        <v>131.30999800000001</v>
      </c>
      <c r="C1909">
        <v>132.990005</v>
      </c>
      <c r="D1909">
        <v>131.30999800000001</v>
      </c>
      <c r="E1909">
        <v>132.509995</v>
      </c>
      <c r="F1909">
        <v>121.513588</v>
      </c>
      <c r="G1909">
        <v>6786800</v>
      </c>
    </row>
    <row r="1910" spans="1:7" x14ac:dyDescent="0.25">
      <c r="A1910" s="1">
        <v>44316</v>
      </c>
      <c r="B1910">
        <v>132.75</v>
      </c>
      <c r="C1910">
        <v>133.66999799999999</v>
      </c>
      <c r="D1910">
        <v>132.259995</v>
      </c>
      <c r="E1910">
        <v>133.41999799999999</v>
      </c>
      <c r="F1910">
        <v>122.348068</v>
      </c>
      <c r="G1910">
        <v>9188600</v>
      </c>
    </row>
    <row r="1911" spans="1:7" x14ac:dyDescent="0.25">
      <c r="A1911" s="1">
        <v>44319</v>
      </c>
      <c r="B1911">
        <v>134.029999</v>
      </c>
      <c r="C1911">
        <v>135.679993</v>
      </c>
      <c r="D1911">
        <v>134.029999</v>
      </c>
      <c r="E1911">
        <v>135</v>
      </c>
      <c r="F1911">
        <v>123.796967</v>
      </c>
      <c r="G1911">
        <v>8070300</v>
      </c>
    </row>
    <row r="1912" spans="1:7" x14ac:dyDescent="0.25">
      <c r="A1912" s="1">
        <v>44320</v>
      </c>
      <c r="B1912">
        <v>134.979996</v>
      </c>
      <c r="C1912">
        <v>135.83000200000001</v>
      </c>
      <c r="D1912">
        <v>134.21000699999999</v>
      </c>
      <c r="E1912">
        <v>134.53999300000001</v>
      </c>
      <c r="F1912">
        <v>123.37509900000001</v>
      </c>
      <c r="G1912">
        <v>9624000</v>
      </c>
    </row>
    <row r="1913" spans="1:7" x14ac:dyDescent="0.25">
      <c r="A1913" s="1">
        <v>44321</v>
      </c>
      <c r="B1913">
        <v>134.36999499999999</v>
      </c>
      <c r="C1913">
        <v>134.970001</v>
      </c>
      <c r="D1913">
        <v>133.36999499999999</v>
      </c>
      <c r="E1913">
        <v>133.46000699999999</v>
      </c>
      <c r="F1913">
        <v>122.38475800000001</v>
      </c>
      <c r="G1913">
        <v>8295900</v>
      </c>
    </row>
    <row r="1914" spans="1:7" x14ac:dyDescent="0.25">
      <c r="A1914" s="1">
        <v>44322</v>
      </c>
      <c r="B1914">
        <v>134.009995</v>
      </c>
      <c r="C1914">
        <v>135.36999499999999</v>
      </c>
      <c r="D1914">
        <v>133.91999799999999</v>
      </c>
      <c r="E1914">
        <v>135.13999899999999</v>
      </c>
      <c r="F1914">
        <v>123.92536200000001</v>
      </c>
      <c r="G1914">
        <v>9771100</v>
      </c>
    </row>
    <row r="1915" spans="1:7" x14ac:dyDescent="0.25">
      <c r="A1915" s="1">
        <v>44323</v>
      </c>
      <c r="B1915">
        <v>135.08000200000001</v>
      </c>
      <c r="C1915">
        <v>136.029999</v>
      </c>
      <c r="D1915">
        <v>134.759995</v>
      </c>
      <c r="E1915">
        <v>135.14999399999999</v>
      </c>
      <c r="F1915">
        <v>123.93450199999999</v>
      </c>
      <c r="G1915">
        <v>6299100</v>
      </c>
    </row>
    <row r="1916" spans="1:7" x14ac:dyDescent="0.25">
      <c r="A1916" s="1">
        <v>44326</v>
      </c>
      <c r="B1916">
        <v>135.88999899999999</v>
      </c>
      <c r="C1916">
        <v>138.41999799999999</v>
      </c>
      <c r="D1916">
        <v>135.69000199999999</v>
      </c>
      <c r="E1916">
        <v>137.66999799999999</v>
      </c>
      <c r="F1916">
        <v>126.245361</v>
      </c>
      <c r="G1916">
        <v>8852700</v>
      </c>
    </row>
    <row r="1917" spans="1:7" x14ac:dyDescent="0.25">
      <c r="A1917" s="1">
        <v>44327</v>
      </c>
      <c r="B1917">
        <v>138.490005</v>
      </c>
      <c r="C1917">
        <v>138.78999300000001</v>
      </c>
      <c r="D1917">
        <v>136.470001</v>
      </c>
      <c r="E1917">
        <v>136.990005</v>
      </c>
      <c r="F1917">
        <v>125.621796</v>
      </c>
      <c r="G1917">
        <v>10973700</v>
      </c>
    </row>
    <row r="1918" spans="1:7" x14ac:dyDescent="0.25">
      <c r="A1918" s="1">
        <v>44328</v>
      </c>
      <c r="B1918">
        <v>136.490005</v>
      </c>
      <c r="C1918">
        <v>137</v>
      </c>
      <c r="D1918">
        <v>135.490005</v>
      </c>
      <c r="E1918">
        <v>135.53999300000001</v>
      </c>
      <c r="F1918">
        <v>124.29213</v>
      </c>
      <c r="G1918">
        <v>8853700</v>
      </c>
    </row>
    <row r="1919" spans="1:7" x14ac:dyDescent="0.25">
      <c r="A1919" s="1">
        <v>44329</v>
      </c>
      <c r="B1919">
        <v>135.88999899999999</v>
      </c>
      <c r="C1919">
        <v>138.529999</v>
      </c>
      <c r="D1919">
        <v>135.38999899999999</v>
      </c>
      <c r="E1919">
        <v>137.720001</v>
      </c>
      <c r="F1919">
        <v>126.291245</v>
      </c>
      <c r="G1919">
        <v>8753600</v>
      </c>
    </row>
    <row r="1920" spans="1:7" x14ac:dyDescent="0.25">
      <c r="A1920" s="1">
        <v>44330</v>
      </c>
      <c r="B1920">
        <v>137.66999799999999</v>
      </c>
      <c r="C1920">
        <v>139.10000600000001</v>
      </c>
      <c r="D1920">
        <v>137.66999799999999</v>
      </c>
      <c r="E1920">
        <v>138.009995</v>
      </c>
      <c r="F1920">
        <v>126.557159</v>
      </c>
      <c r="G1920">
        <v>5989500</v>
      </c>
    </row>
    <row r="1921" spans="1:7" x14ac:dyDescent="0.25">
      <c r="A1921" s="1">
        <v>44333</v>
      </c>
      <c r="B1921">
        <v>137.970001</v>
      </c>
      <c r="C1921">
        <v>139.070007</v>
      </c>
      <c r="D1921">
        <v>137.61000100000001</v>
      </c>
      <c r="E1921">
        <v>137.729996</v>
      </c>
      <c r="F1921">
        <v>126.3004</v>
      </c>
      <c r="G1921">
        <v>7690700</v>
      </c>
    </row>
    <row r="1922" spans="1:7" x14ac:dyDescent="0.25">
      <c r="A1922" s="1">
        <v>44334</v>
      </c>
      <c r="B1922">
        <v>136.46000699999999</v>
      </c>
      <c r="C1922">
        <v>137.83000200000001</v>
      </c>
      <c r="D1922">
        <v>136.14999399999999</v>
      </c>
      <c r="E1922">
        <v>136.320007</v>
      </c>
      <c r="F1922">
        <v>125.007423</v>
      </c>
      <c r="G1922">
        <v>9239100</v>
      </c>
    </row>
    <row r="1923" spans="1:7" x14ac:dyDescent="0.25">
      <c r="A1923" s="1">
        <v>44335</v>
      </c>
      <c r="B1923">
        <v>136.05999800000001</v>
      </c>
      <c r="C1923">
        <v>136.83000200000001</v>
      </c>
      <c r="D1923">
        <v>135.58999600000001</v>
      </c>
      <c r="E1923">
        <v>136.60000600000001</v>
      </c>
      <c r="F1923">
        <v>125.264183</v>
      </c>
      <c r="G1923">
        <v>9806800</v>
      </c>
    </row>
    <row r="1924" spans="1:7" x14ac:dyDescent="0.25">
      <c r="A1924" s="1">
        <v>44336</v>
      </c>
      <c r="B1924">
        <v>136.78999300000001</v>
      </c>
      <c r="C1924">
        <v>138.71000699999999</v>
      </c>
      <c r="D1924">
        <v>136.720001</v>
      </c>
      <c r="E1924">
        <v>138</v>
      </c>
      <c r="F1924">
        <v>126.547997</v>
      </c>
      <c r="G1924">
        <v>8768200</v>
      </c>
    </row>
    <row r="1925" spans="1:7" x14ac:dyDescent="0.25">
      <c r="A1925" s="1">
        <v>44337</v>
      </c>
      <c r="B1925">
        <v>138.199997</v>
      </c>
      <c r="C1925">
        <v>138.94000199999999</v>
      </c>
      <c r="D1925">
        <v>137.779999</v>
      </c>
      <c r="E1925">
        <v>138</v>
      </c>
      <c r="F1925">
        <v>126.547997</v>
      </c>
      <c r="G1925">
        <v>10161000</v>
      </c>
    </row>
    <row r="1926" spans="1:7" x14ac:dyDescent="0.25">
      <c r="A1926" s="1">
        <v>44340</v>
      </c>
      <c r="B1926">
        <v>138</v>
      </c>
      <c r="C1926">
        <v>138.800003</v>
      </c>
      <c r="D1926">
        <v>137.729996</v>
      </c>
      <c r="E1926">
        <v>137.96000699999999</v>
      </c>
      <c r="F1926">
        <v>126.51132200000001</v>
      </c>
      <c r="G1926">
        <v>6981300</v>
      </c>
    </row>
    <row r="1927" spans="1:7" x14ac:dyDescent="0.25">
      <c r="A1927" s="1">
        <v>44341</v>
      </c>
      <c r="B1927">
        <v>138.050003</v>
      </c>
      <c r="C1927">
        <v>138.479996</v>
      </c>
      <c r="D1927">
        <v>136.75</v>
      </c>
      <c r="E1927">
        <v>138.429993</v>
      </c>
      <c r="F1927">
        <v>126.942291</v>
      </c>
      <c r="G1927">
        <v>8142400</v>
      </c>
    </row>
    <row r="1928" spans="1:7" x14ac:dyDescent="0.25">
      <c r="A1928" s="1">
        <v>44342</v>
      </c>
      <c r="B1928">
        <v>138.78999300000001</v>
      </c>
      <c r="C1928">
        <v>138.86000100000001</v>
      </c>
      <c r="D1928">
        <v>137.86999499999999</v>
      </c>
      <c r="E1928">
        <v>138.11999499999999</v>
      </c>
      <c r="F1928">
        <v>126.658028</v>
      </c>
      <c r="G1928">
        <v>8122900</v>
      </c>
    </row>
    <row r="1929" spans="1:7" x14ac:dyDescent="0.25">
      <c r="A1929" s="1">
        <v>44343</v>
      </c>
      <c r="B1929">
        <v>138.11999499999999</v>
      </c>
      <c r="C1929">
        <v>138.279999</v>
      </c>
      <c r="D1929">
        <v>134.66000399999999</v>
      </c>
      <c r="E1929">
        <v>134.979996</v>
      </c>
      <c r="F1929">
        <v>123.778603</v>
      </c>
      <c r="G1929">
        <v>33095700</v>
      </c>
    </row>
    <row r="1930" spans="1:7" x14ac:dyDescent="0.25">
      <c r="A1930" s="1">
        <v>44344</v>
      </c>
      <c r="B1930">
        <v>135.14999399999999</v>
      </c>
      <c r="C1930">
        <v>136.13000500000001</v>
      </c>
      <c r="D1930">
        <v>134.63999899999999</v>
      </c>
      <c r="E1930">
        <v>134.85000600000001</v>
      </c>
      <c r="F1930">
        <v>123.65939299999999</v>
      </c>
      <c r="G1930">
        <v>10477100</v>
      </c>
    </row>
    <row r="1931" spans="1:7" x14ac:dyDescent="0.25">
      <c r="A1931" s="1">
        <v>44348</v>
      </c>
      <c r="B1931">
        <v>135.78999300000001</v>
      </c>
      <c r="C1931">
        <v>136</v>
      </c>
      <c r="D1931">
        <v>132.479996</v>
      </c>
      <c r="E1931">
        <v>132.88000500000001</v>
      </c>
      <c r="F1931">
        <v>121.852898</v>
      </c>
      <c r="G1931">
        <v>9993900</v>
      </c>
    </row>
    <row r="1932" spans="1:7" x14ac:dyDescent="0.25">
      <c r="A1932" s="1">
        <v>44349</v>
      </c>
      <c r="B1932">
        <v>133</v>
      </c>
      <c r="C1932">
        <v>133.63000500000001</v>
      </c>
      <c r="D1932">
        <v>132.520004</v>
      </c>
      <c r="E1932">
        <v>133.46000699999999</v>
      </c>
      <c r="F1932">
        <v>122.38475800000001</v>
      </c>
      <c r="G1932">
        <v>8254100</v>
      </c>
    </row>
    <row r="1933" spans="1:7" x14ac:dyDescent="0.25">
      <c r="A1933" s="1">
        <v>44350</v>
      </c>
      <c r="B1933">
        <v>133.229996</v>
      </c>
      <c r="C1933">
        <v>135.91000399999999</v>
      </c>
      <c r="D1933">
        <v>133.199997</v>
      </c>
      <c r="E1933">
        <v>135.85000600000001</v>
      </c>
      <c r="F1933">
        <v>124.57643899999999</v>
      </c>
      <c r="G1933">
        <v>11249800</v>
      </c>
    </row>
    <row r="1934" spans="1:7" x14ac:dyDescent="0.25">
      <c r="A1934" s="1">
        <v>44351</v>
      </c>
      <c r="B1934">
        <v>135.699997</v>
      </c>
      <c r="C1934">
        <v>136.61999499999999</v>
      </c>
      <c r="D1934">
        <v>135.39999399999999</v>
      </c>
      <c r="E1934">
        <v>135.949997</v>
      </c>
      <c r="F1934">
        <v>124.668114</v>
      </c>
      <c r="G1934">
        <v>6894400</v>
      </c>
    </row>
    <row r="1935" spans="1:7" x14ac:dyDescent="0.25">
      <c r="A1935" s="1">
        <v>44354</v>
      </c>
      <c r="B1935">
        <v>136.36000100000001</v>
      </c>
      <c r="C1935">
        <v>136.83999600000001</v>
      </c>
      <c r="D1935">
        <v>135.679993</v>
      </c>
      <c r="E1935">
        <v>136.41999799999999</v>
      </c>
      <c r="F1935">
        <v>125.099113</v>
      </c>
      <c r="G1935">
        <v>8418000</v>
      </c>
    </row>
    <row r="1936" spans="1:7" x14ac:dyDescent="0.25">
      <c r="A1936" s="1">
        <v>44355</v>
      </c>
      <c r="B1936">
        <v>136.679993</v>
      </c>
      <c r="C1936">
        <v>136.75</v>
      </c>
      <c r="D1936">
        <v>134.75</v>
      </c>
      <c r="E1936">
        <v>134.83999600000001</v>
      </c>
      <c r="F1936">
        <v>123.650223</v>
      </c>
      <c r="G1936">
        <v>6911500</v>
      </c>
    </row>
    <row r="1937" spans="1:7" x14ac:dyDescent="0.25">
      <c r="A1937" s="1">
        <v>44356</v>
      </c>
      <c r="B1937">
        <v>135.550003</v>
      </c>
      <c r="C1937">
        <v>136.44000199999999</v>
      </c>
      <c r="D1937">
        <v>134.740005</v>
      </c>
      <c r="E1937">
        <v>134.78999300000001</v>
      </c>
      <c r="F1937">
        <v>123.60437</v>
      </c>
      <c r="G1937">
        <v>6200700</v>
      </c>
    </row>
    <row r="1938" spans="1:7" x14ac:dyDescent="0.25">
      <c r="A1938" s="1">
        <v>44357</v>
      </c>
      <c r="B1938">
        <v>135.020004</v>
      </c>
      <c r="C1938">
        <v>136.35000600000001</v>
      </c>
      <c r="D1938">
        <v>134.61999499999999</v>
      </c>
      <c r="E1938">
        <v>135.78999300000001</v>
      </c>
      <c r="F1938">
        <v>124.52137</v>
      </c>
      <c r="G1938">
        <v>6515500</v>
      </c>
    </row>
    <row r="1939" spans="1:7" x14ac:dyDescent="0.25">
      <c r="A1939" s="1">
        <v>44358</v>
      </c>
      <c r="B1939">
        <v>135.75</v>
      </c>
      <c r="C1939">
        <v>135.86999499999999</v>
      </c>
      <c r="D1939">
        <v>133.89999399999999</v>
      </c>
      <c r="E1939">
        <v>134.86000100000001</v>
      </c>
      <c r="F1939">
        <v>123.668571</v>
      </c>
      <c r="G1939">
        <v>10641400</v>
      </c>
    </row>
    <row r="1940" spans="1:7" x14ac:dyDescent="0.25">
      <c r="A1940" s="1">
        <v>44361</v>
      </c>
      <c r="B1940">
        <v>134.979996</v>
      </c>
      <c r="C1940">
        <v>135.029999</v>
      </c>
      <c r="D1940">
        <v>133.96000699999999</v>
      </c>
      <c r="E1940">
        <v>134.91000399999999</v>
      </c>
      <c r="F1940">
        <v>123.71444700000001</v>
      </c>
      <c r="G1940">
        <v>6302000</v>
      </c>
    </row>
    <row r="1941" spans="1:7" x14ac:dyDescent="0.25">
      <c r="A1941" s="1">
        <v>44362</v>
      </c>
      <c r="B1941">
        <v>135.199997</v>
      </c>
      <c r="C1941">
        <v>135.63999899999999</v>
      </c>
      <c r="D1941">
        <v>134.550003</v>
      </c>
      <c r="E1941">
        <v>134.64999399999999</v>
      </c>
      <c r="F1941">
        <v>123.47599</v>
      </c>
      <c r="G1941">
        <v>5543400</v>
      </c>
    </row>
    <row r="1942" spans="1:7" x14ac:dyDescent="0.25">
      <c r="A1942" s="1">
        <v>44363</v>
      </c>
      <c r="B1942">
        <v>135.179993</v>
      </c>
      <c r="C1942">
        <v>135.58000200000001</v>
      </c>
      <c r="D1942">
        <v>132.64999399999999</v>
      </c>
      <c r="E1942">
        <v>132.779999</v>
      </c>
      <c r="F1942">
        <v>121.76119199999999</v>
      </c>
      <c r="G1942">
        <v>8936400</v>
      </c>
    </row>
    <row r="1943" spans="1:7" x14ac:dyDescent="0.25">
      <c r="A1943" s="1">
        <v>44364</v>
      </c>
      <c r="B1943">
        <v>132.820007</v>
      </c>
      <c r="C1943">
        <v>134.16000399999999</v>
      </c>
      <c r="D1943">
        <v>132.64999399999999</v>
      </c>
      <c r="E1943">
        <v>133.990005</v>
      </c>
      <c r="F1943">
        <v>122.870773</v>
      </c>
      <c r="G1943">
        <v>7875600</v>
      </c>
    </row>
    <row r="1944" spans="1:7" x14ac:dyDescent="0.25">
      <c r="A1944" s="1">
        <v>44365</v>
      </c>
      <c r="B1944">
        <v>133.33999600000001</v>
      </c>
      <c r="C1944">
        <v>133.35000600000001</v>
      </c>
      <c r="D1944">
        <v>131.94000199999999</v>
      </c>
      <c r="E1944">
        <v>132.029999</v>
      </c>
      <c r="F1944">
        <v>121.07341</v>
      </c>
      <c r="G1944">
        <v>13997600</v>
      </c>
    </row>
    <row r="1945" spans="1:7" x14ac:dyDescent="0.25">
      <c r="A1945" s="1">
        <v>44368</v>
      </c>
      <c r="B1945">
        <v>132.69000199999999</v>
      </c>
      <c r="C1945">
        <v>133.259995</v>
      </c>
      <c r="D1945">
        <v>132.39999399999999</v>
      </c>
      <c r="E1945">
        <v>133.070007</v>
      </c>
      <c r="F1945">
        <v>122.02712200000001</v>
      </c>
      <c r="G1945">
        <v>8014800</v>
      </c>
    </row>
    <row r="1946" spans="1:7" x14ac:dyDescent="0.25">
      <c r="A1946" s="1">
        <v>44369</v>
      </c>
      <c r="B1946">
        <v>133.03999300000001</v>
      </c>
      <c r="C1946">
        <v>134.020004</v>
      </c>
      <c r="D1946">
        <v>132.88000500000001</v>
      </c>
      <c r="E1946">
        <v>133.11999499999999</v>
      </c>
      <c r="F1946">
        <v>122.07295999999999</v>
      </c>
      <c r="G1946">
        <v>6550900</v>
      </c>
    </row>
    <row r="1947" spans="1:7" x14ac:dyDescent="0.25">
      <c r="A1947" s="1">
        <v>44370</v>
      </c>
      <c r="B1947">
        <v>132.949997</v>
      </c>
      <c r="C1947">
        <v>133.36000100000001</v>
      </c>
      <c r="D1947">
        <v>132.320007</v>
      </c>
      <c r="E1947">
        <v>132.929993</v>
      </c>
      <c r="F1947">
        <v>121.89872699999999</v>
      </c>
      <c r="G1947">
        <v>5796000</v>
      </c>
    </row>
    <row r="1948" spans="1:7" x14ac:dyDescent="0.25">
      <c r="A1948" s="1">
        <v>44371</v>
      </c>
      <c r="B1948">
        <v>132.949997</v>
      </c>
      <c r="C1948">
        <v>133.30999800000001</v>
      </c>
      <c r="D1948">
        <v>132.699997</v>
      </c>
      <c r="E1948">
        <v>133.020004</v>
      </c>
      <c r="F1948">
        <v>121.98127700000001</v>
      </c>
      <c r="G1948">
        <v>6056700</v>
      </c>
    </row>
    <row r="1949" spans="1:7" x14ac:dyDescent="0.25">
      <c r="A1949" s="1">
        <v>44372</v>
      </c>
      <c r="B1949">
        <v>133.259995</v>
      </c>
      <c r="C1949">
        <v>135.53999300000001</v>
      </c>
      <c r="D1949">
        <v>132.949997</v>
      </c>
      <c r="E1949">
        <v>134.91999799999999</v>
      </c>
      <c r="F1949">
        <v>123.723579</v>
      </c>
      <c r="G1949">
        <v>24504900</v>
      </c>
    </row>
    <row r="1950" spans="1:7" x14ac:dyDescent="0.25">
      <c r="A1950" s="1">
        <v>44375</v>
      </c>
      <c r="B1950">
        <v>134.89999399999999</v>
      </c>
      <c r="C1950">
        <v>136.16000399999999</v>
      </c>
      <c r="D1950">
        <v>134.759995</v>
      </c>
      <c r="E1950">
        <v>135.320007</v>
      </c>
      <c r="F1950">
        <v>124.090378</v>
      </c>
      <c r="G1950">
        <v>6065400</v>
      </c>
    </row>
    <row r="1951" spans="1:7" x14ac:dyDescent="0.25">
      <c r="A1951" s="1">
        <v>44376</v>
      </c>
      <c r="B1951">
        <v>135.509995</v>
      </c>
      <c r="C1951">
        <v>135.83000200000001</v>
      </c>
      <c r="D1951">
        <v>133.820007</v>
      </c>
      <c r="E1951">
        <v>134.39999399999999</v>
      </c>
      <c r="F1951">
        <v>123.246742</v>
      </c>
      <c r="G1951">
        <v>5792300</v>
      </c>
    </row>
    <row r="1952" spans="1:7" x14ac:dyDescent="0.25">
      <c r="A1952" s="1">
        <v>44377</v>
      </c>
      <c r="B1952">
        <v>134.58000200000001</v>
      </c>
      <c r="C1952">
        <v>135.28999300000001</v>
      </c>
      <c r="D1952">
        <v>134.28999300000001</v>
      </c>
      <c r="E1952">
        <v>134.929993</v>
      </c>
      <c r="F1952">
        <v>123.732727</v>
      </c>
      <c r="G1952">
        <v>5776600</v>
      </c>
    </row>
    <row r="1953" spans="1:7" x14ac:dyDescent="0.25">
      <c r="A1953" s="1">
        <v>44378</v>
      </c>
      <c r="B1953">
        <v>135.429993</v>
      </c>
      <c r="C1953">
        <v>136.13999899999999</v>
      </c>
      <c r="D1953">
        <v>134.91999799999999</v>
      </c>
      <c r="E1953">
        <v>135.240005</v>
      </c>
      <c r="F1953">
        <v>124.01702899999999</v>
      </c>
      <c r="G1953">
        <v>5922300</v>
      </c>
    </row>
    <row r="1954" spans="1:7" x14ac:dyDescent="0.25">
      <c r="A1954" s="1">
        <v>44379</v>
      </c>
      <c r="B1954">
        <v>135.60000600000001</v>
      </c>
      <c r="C1954">
        <v>136.63999899999999</v>
      </c>
      <c r="D1954">
        <v>135.41999799999999</v>
      </c>
      <c r="E1954">
        <v>135.89999399999999</v>
      </c>
      <c r="F1954">
        <v>124.622246</v>
      </c>
      <c r="G1954">
        <v>5572000</v>
      </c>
    </row>
    <row r="1955" spans="1:7" x14ac:dyDescent="0.25">
      <c r="A1955" s="1">
        <v>44383</v>
      </c>
      <c r="B1955">
        <v>135.520004</v>
      </c>
      <c r="C1955">
        <v>136.300003</v>
      </c>
      <c r="D1955">
        <v>135.36000100000001</v>
      </c>
      <c r="E1955">
        <v>135.979996</v>
      </c>
      <c r="F1955">
        <v>124.69564099999999</v>
      </c>
      <c r="G1955">
        <v>6534400</v>
      </c>
    </row>
    <row r="1956" spans="1:7" x14ac:dyDescent="0.25">
      <c r="A1956" s="1">
        <v>44384</v>
      </c>
      <c r="B1956">
        <v>136.029999</v>
      </c>
      <c r="C1956">
        <v>137.58999600000001</v>
      </c>
      <c r="D1956">
        <v>136.029999</v>
      </c>
      <c r="E1956">
        <v>137</v>
      </c>
      <c r="F1956">
        <v>125.63099699999999</v>
      </c>
      <c r="G1956">
        <v>5532700</v>
      </c>
    </row>
    <row r="1957" spans="1:7" x14ac:dyDescent="0.25">
      <c r="A1957" s="1">
        <v>44385</v>
      </c>
      <c r="B1957">
        <v>136.990005</v>
      </c>
      <c r="C1957">
        <v>137.39999399999999</v>
      </c>
      <c r="D1957">
        <v>135.88999899999999</v>
      </c>
      <c r="E1957">
        <v>136.979996</v>
      </c>
      <c r="F1957">
        <v>125.612633</v>
      </c>
      <c r="G1957">
        <v>7585200</v>
      </c>
    </row>
    <row r="1958" spans="1:7" x14ac:dyDescent="0.25">
      <c r="A1958" s="1">
        <v>44386</v>
      </c>
      <c r="B1958">
        <v>137.240005</v>
      </c>
      <c r="C1958">
        <v>137.64999399999999</v>
      </c>
      <c r="D1958">
        <v>136.83999600000001</v>
      </c>
      <c r="E1958">
        <v>137.029999</v>
      </c>
      <c r="F1958">
        <v>125.658508</v>
      </c>
      <c r="G1958">
        <v>5948700</v>
      </c>
    </row>
    <row r="1959" spans="1:7" x14ac:dyDescent="0.25">
      <c r="A1959" s="1">
        <v>44389</v>
      </c>
      <c r="B1959">
        <v>136.89999399999999</v>
      </c>
      <c r="C1959">
        <v>137.470001</v>
      </c>
      <c r="D1959">
        <v>136.429993</v>
      </c>
      <c r="E1959">
        <v>137.13999899999999</v>
      </c>
      <c r="F1959">
        <v>125.759354</v>
      </c>
      <c r="G1959">
        <v>6807300</v>
      </c>
    </row>
    <row r="1960" spans="1:7" x14ac:dyDescent="0.25">
      <c r="A1960" s="1">
        <v>44390</v>
      </c>
      <c r="B1960">
        <v>136.38999899999999</v>
      </c>
      <c r="C1960">
        <v>137.570007</v>
      </c>
      <c r="D1960">
        <v>136.38999899999999</v>
      </c>
      <c r="E1960">
        <v>136.970001</v>
      </c>
      <c r="F1960">
        <v>125.603447</v>
      </c>
      <c r="G1960">
        <v>5603800</v>
      </c>
    </row>
    <row r="1961" spans="1:7" x14ac:dyDescent="0.25">
      <c r="A1961" s="1">
        <v>44391</v>
      </c>
      <c r="B1961">
        <v>137.009995</v>
      </c>
      <c r="C1961">
        <v>138.229996</v>
      </c>
      <c r="D1961">
        <v>136.36999499999999</v>
      </c>
      <c r="E1961">
        <v>137.979996</v>
      </c>
      <c r="F1961">
        <v>126.52964</v>
      </c>
      <c r="G1961">
        <v>5903600</v>
      </c>
    </row>
    <row r="1962" spans="1:7" x14ac:dyDescent="0.25">
      <c r="A1962" s="1">
        <v>44392</v>
      </c>
      <c r="B1962">
        <v>138.009995</v>
      </c>
      <c r="C1962">
        <v>139.259995</v>
      </c>
      <c r="D1962">
        <v>137.699997</v>
      </c>
      <c r="E1962">
        <v>139.16000399999999</v>
      </c>
      <c r="F1962">
        <v>127.611732</v>
      </c>
      <c r="G1962">
        <v>7357100</v>
      </c>
    </row>
    <row r="1963" spans="1:7" x14ac:dyDescent="0.25">
      <c r="A1963" s="1">
        <v>44393</v>
      </c>
      <c r="B1963">
        <v>139.300003</v>
      </c>
      <c r="C1963">
        <v>140.779999</v>
      </c>
      <c r="D1963">
        <v>139.11000100000001</v>
      </c>
      <c r="E1963">
        <v>140.509995</v>
      </c>
      <c r="F1963">
        <v>128.84968599999999</v>
      </c>
      <c r="G1963">
        <v>9346300</v>
      </c>
    </row>
    <row r="1964" spans="1:7" x14ac:dyDescent="0.25">
      <c r="A1964" s="1">
        <v>44396</v>
      </c>
      <c r="B1964">
        <v>140.320007</v>
      </c>
      <c r="C1964">
        <v>141.86999499999999</v>
      </c>
      <c r="D1964">
        <v>138.80999800000001</v>
      </c>
      <c r="E1964">
        <v>140.44000199999999</v>
      </c>
      <c r="F1964">
        <v>128.785507</v>
      </c>
      <c r="G1964">
        <v>9544100</v>
      </c>
    </row>
    <row r="1965" spans="1:7" x14ac:dyDescent="0.25">
      <c r="A1965" s="1">
        <v>44397</v>
      </c>
      <c r="B1965">
        <v>140.44000199999999</v>
      </c>
      <c r="C1965">
        <v>141.979996</v>
      </c>
      <c r="D1965">
        <v>139.63999899999999</v>
      </c>
      <c r="E1965">
        <v>139.69000199999999</v>
      </c>
      <c r="F1965">
        <v>128.097748</v>
      </c>
      <c r="G1965">
        <v>8136300</v>
      </c>
    </row>
    <row r="1966" spans="1:7" x14ac:dyDescent="0.25">
      <c r="A1966" s="1">
        <v>44398</v>
      </c>
      <c r="B1966">
        <v>139.949997</v>
      </c>
      <c r="C1966">
        <v>140.199997</v>
      </c>
      <c r="D1966">
        <v>138.990005</v>
      </c>
      <c r="E1966">
        <v>139.199997</v>
      </c>
      <c r="F1966">
        <v>127.64843</v>
      </c>
      <c r="G1966">
        <v>6954700</v>
      </c>
    </row>
    <row r="1967" spans="1:7" x14ac:dyDescent="0.25">
      <c r="A1967" s="1">
        <v>44399</v>
      </c>
      <c r="B1967">
        <v>137.28999300000001</v>
      </c>
      <c r="C1967">
        <v>138.33000200000001</v>
      </c>
      <c r="D1967">
        <v>136.71000699999999</v>
      </c>
      <c r="E1967">
        <v>137.800003</v>
      </c>
      <c r="F1967">
        <v>127.15934</v>
      </c>
      <c r="G1967">
        <v>6013800</v>
      </c>
    </row>
    <row r="1968" spans="1:7" x14ac:dyDescent="0.25">
      <c r="A1968" s="1">
        <v>44400</v>
      </c>
      <c r="B1968">
        <v>137.479996</v>
      </c>
      <c r="C1968">
        <v>139.979996</v>
      </c>
      <c r="D1968">
        <v>137.08000200000001</v>
      </c>
      <c r="E1968">
        <v>139.78999300000001</v>
      </c>
      <c r="F1968">
        <v>128.995667</v>
      </c>
      <c r="G1968">
        <v>7906000</v>
      </c>
    </row>
    <row r="1969" spans="1:7" x14ac:dyDescent="0.25">
      <c r="A1969" s="1">
        <v>44403</v>
      </c>
      <c r="B1969">
        <v>139.61999499999999</v>
      </c>
      <c r="C1969">
        <v>140.820007</v>
      </c>
      <c r="D1969">
        <v>139.220001</v>
      </c>
      <c r="E1969">
        <v>140.279999</v>
      </c>
      <c r="F1969">
        <v>129.44783000000001</v>
      </c>
      <c r="G1969">
        <v>5925800</v>
      </c>
    </row>
    <row r="1970" spans="1:7" x14ac:dyDescent="0.25">
      <c r="A1970" s="1">
        <v>44404</v>
      </c>
      <c r="B1970">
        <v>140.14999399999999</v>
      </c>
      <c r="C1970">
        <v>141.61999499999999</v>
      </c>
      <c r="D1970">
        <v>140</v>
      </c>
      <c r="E1970">
        <v>140.85000600000001</v>
      </c>
      <c r="F1970">
        <v>129.97383099999999</v>
      </c>
      <c r="G1970">
        <v>7075400</v>
      </c>
    </row>
    <row r="1971" spans="1:7" x14ac:dyDescent="0.25">
      <c r="A1971" s="1">
        <v>44405</v>
      </c>
      <c r="B1971">
        <v>140.66999799999999</v>
      </c>
      <c r="C1971">
        <v>140.66999799999999</v>
      </c>
      <c r="D1971">
        <v>138.71000699999999</v>
      </c>
      <c r="E1971">
        <v>138.759995</v>
      </c>
      <c r="F1971">
        <v>128.04522700000001</v>
      </c>
      <c r="G1971">
        <v>8520000</v>
      </c>
    </row>
    <row r="1972" spans="1:7" x14ac:dyDescent="0.25">
      <c r="A1972" s="1">
        <v>44406</v>
      </c>
      <c r="B1972">
        <v>139.759995</v>
      </c>
      <c r="C1972">
        <v>140.179993</v>
      </c>
      <c r="D1972">
        <v>138.729996</v>
      </c>
      <c r="E1972">
        <v>139.479996</v>
      </c>
      <c r="F1972">
        <v>128.70959500000001</v>
      </c>
      <c r="G1972">
        <v>5430500</v>
      </c>
    </row>
    <row r="1973" spans="1:7" x14ac:dyDescent="0.25">
      <c r="A1973" s="1">
        <v>44407</v>
      </c>
      <c r="B1973">
        <v>142</v>
      </c>
      <c r="C1973">
        <v>144.53999300000001</v>
      </c>
      <c r="D1973">
        <v>141.550003</v>
      </c>
      <c r="E1973">
        <v>142.229996</v>
      </c>
      <c r="F1973">
        <v>131.24726899999999</v>
      </c>
      <c r="G1973">
        <v>14394300</v>
      </c>
    </row>
    <row r="1974" spans="1:7" x14ac:dyDescent="0.25">
      <c r="A1974" s="1">
        <v>44410</v>
      </c>
      <c r="B1974">
        <v>141.770004</v>
      </c>
      <c r="C1974">
        <v>142.429993</v>
      </c>
      <c r="D1974">
        <v>140.800003</v>
      </c>
      <c r="E1974">
        <v>141.88000500000001</v>
      </c>
      <c r="F1974">
        <v>130.924316</v>
      </c>
      <c r="G1974">
        <v>7009500</v>
      </c>
    </row>
    <row r="1975" spans="1:7" x14ac:dyDescent="0.25">
      <c r="A1975" s="1">
        <v>44411</v>
      </c>
      <c r="B1975">
        <v>141.86000100000001</v>
      </c>
      <c r="C1975">
        <v>144.21000699999999</v>
      </c>
      <c r="D1975">
        <v>141.520004</v>
      </c>
      <c r="E1975">
        <v>143.949997</v>
      </c>
      <c r="F1975">
        <v>132.834442</v>
      </c>
      <c r="G1975">
        <v>8455700</v>
      </c>
    </row>
    <row r="1976" spans="1:7" x14ac:dyDescent="0.25">
      <c r="A1976" s="1">
        <v>44412</v>
      </c>
      <c r="B1976">
        <v>143.03999300000001</v>
      </c>
      <c r="C1976">
        <v>144.08999600000001</v>
      </c>
      <c r="D1976">
        <v>142.35000600000001</v>
      </c>
      <c r="E1976">
        <v>142.429993</v>
      </c>
      <c r="F1976">
        <v>131.43180799999999</v>
      </c>
      <c r="G1976">
        <v>6628000</v>
      </c>
    </row>
    <row r="1977" spans="1:7" x14ac:dyDescent="0.25">
      <c r="A1977" s="1">
        <v>44413</v>
      </c>
      <c r="B1977">
        <v>143.35000600000001</v>
      </c>
      <c r="C1977">
        <v>143.550003</v>
      </c>
      <c r="D1977">
        <v>141.470001</v>
      </c>
      <c r="E1977">
        <v>142.5</v>
      </c>
      <c r="F1977">
        <v>131.49641399999999</v>
      </c>
      <c r="G1977">
        <v>5363300</v>
      </c>
    </row>
    <row r="1978" spans="1:7" x14ac:dyDescent="0.25">
      <c r="A1978" s="1">
        <v>44414</v>
      </c>
      <c r="B1978">
        <v>143.029999</v>
      </c>
      <c r="C1978">
        <v>143.11999499999999</v>
      </c>
      <c r="D1978">
        <v>141.220001</v>
      </c>
      <c r="E1978">
        <v>141.41000399999999</v>
      </c>
      <c r="F1978">
        <v>130.49058500000001</v>
      </c>
      <c r="G1978">
        <v>6030100</v>
      </c>
    </row>
    <row r="1979" spans="1:7" x14ac:dyDescent="0.25">
      <c r="A1979" s="1">
        <v>44417</v>
      </c>
      <c r="B1979">
        <v>141.949997</v>
      </c>
      <c r="C1979">
        <v>142.58999600000001</v>
      </c>
      <c r="D1979">
        <v>141.699997</v>
      </c>
      <c r="E1979">
        <v>142.179993</v>
      </c>
      <c r="F1979">
        <v>131.201111</v>
      </c>
      <c r="G1979">
        <v>4743800</v>
      </c>
    </row>
    <row r="1980" spans="1:7" x14ac:dyDescent="0.25">
      <c r="A1980" s="1">
        <v>44418</v>
      </c>
      <c r="B1980">
        <v>141.91000399999999</v>
      </c>
      <c r="C1980">
        <v>142.509995</v>
      </c>
      <c r="D1980">
        <v>141.66000399999999</v>
      </c>
      <c r="E1980">
        <v>142.270004</v>
      </c>
      <c r="F1980">
        <v>131.28417999999999</v>
      </c>
      <c r="G1980">
        <v>5253500</v>
      </c>
    </row>
    <row r="1981" spans="1:7" x14ac:dyDescent="0.25">
      <c r="A1981" s="1">
        <v>44419</v>
      </c>
      <c r="B1981">
        <v>142.740005</v>
      </c>
      <c r="C1981">
        <v>143.240005</v>
      </c>
      <c r="D1981">
        <v>142.470001</v>
      </c>
      <c r="E1981">
        <v>142.61999499999999</v>
      </c>
      <c r="F1981">
        <v>131.60711699999999</v>
      </c>
      <c r="G1981">
        <v>4205000</v>
      </c>
    </row>
    <row r="1982" spans="1:7" x14ac:dyDescent="0.25">
      <c r="A1982" s="1">
        <v>44420</v>
      </c>
      <c r="B1982">
        <v>143.14999399999999</v>
      </c>
      <c r="C1982">
        <v>143.14999399999999</v>
      </c>
      <c r="D1982">
        <v>142.35000600000001</v>
      </c>
      <c r="E1982">
        <v>142.949997</v>
      </c>
      <c r="F1982">
        <v>131.911652</v>
      </c>
      <c r="G1982">
        <v>4956100</v>
      </c>
    </row>
    <row r="1983" spans="1:7" x14ac:dyDescent="0.25">
      <c r="A1983" s="1">
        <v>44421</v>
      </c>
      <c r="B1983">
        <v>142.949997</v>
      </c>
      <c r="C1983">
        <v>143.990005</v>
      </c>
      <c r="D1983">
        <v>142.69000199999999</v>
      </c>
      <c r="E1983">
        <v>143.63999899999999</v>
      </c>
      <c r="F1983">
        <v>132.548416</v>
      </c>
      <c r="G1983">
        <v>4888800</v>
      </c>
    </row>
    <row r="1984" spans="1:7" x14ac:dyDescent="0.25">
      <c r="A1984" s="1">
        <v>44424</v>
      </c>
      <c r="B1984">
        <v>143.66999799999999</v>
      </c>
      <c r="C1984">
        <v>144.69000199999999</v>
      </c>
      <c r="D1984">
        <v>143.38000500000001</v>
      </c>
      <c r="E1984">
        <v>144.63999899999999</v>
      </c>
      <c r="F1984">
        <v>133.47117600000001</v>
      </c>
      <c r="G1984">
        <v>6040800</v>
      </c>
    </row>
    <row r="1985" spans="1:7" x14ac:dyDescent="0.25">
      <c r="A1985" s="1">
        <v>44425</v>
      </c>
      <c r="B1985">
        <v>144.39999399999999</v>
      </c>
      <c r="C1985">
        <v>145.60000600000001</v>
      </c>
      <c r="D1985">
        <v>143.88999899999999</v>
      </c>
      <c r="E1985">
        <v>144.88000500000001</v>
      </c>
      <c r="F1985">
        <v>133.692657</v>
      </c>
      <c r="G1985">
        <v>7577000</v>
      </c>
    </row>
    <row r="1986" spans="1:7" x14ac:dyDescent="0.25">
      <c r="A1986" s="1">
        <v>44426</v>
      </c>
      <c r="B1986">
        <v>144.699997</v>
      </c>
      <c r="C1986">
        <v>144.88000500000001</v>
      </c>
      <c r="D1986">
        <v>143.179993</v>
      </c>
      <c r="E1986">
        <v>143.300003</v>
      </c>
      <c r="F1986">
        <v>132.234634</v>
      </c>
      <c r="G1986">
        <v>7162000</v>
      </c>
    </row>
    <row r="1987" spans="1:7" x14ac:dyDescent="0.25">
      <c r="A1987" s="1">
        <v>44427</v>
      </c>
      <c r="B1987">
        <v>143.16000399999999</v>
      </c>
      <c r="C1987">
        <v>145.279999</v>
      </c>
      <c r="D1987">
        <v>143.16000399999999</v>
      </c>
      <c r="E1987">
        <v>144.990005</v>
      </c>
      <c r="F1987">
        <v>133.79415900000001</v>
      </c>
      <c r="G1987">
        <v>5787200</v>
      </c>
    </row>
    <row r="1988" spans="1:7" x14ac:dyDescent="0.25">
      <c r="A1988" s="1">
        <v>44428</v>
      </c>
      <c r="B1988">
        <v>145.25</v>
      </c>
      <c r="C1988">
        <v>145.979996</v>
      </c>
      <c r="D1988">
        <v>144.779999</v>
      </c>
      <c r="E1988">
        <v>145.08999600000001</v>
      </c>
      <c r="F1988">
        <v>133.88639800000001</v>
      </c>
      <c r="G1988">
        <v>5273800</v>
      </c>
    </row>
    <row r="1989" spans="1:7" x14ac:dyDescent="0.25">
      <c r="A1989" s="1">
        <v>44431</v>
      </c>
      <c r="B1989">
        <v>144.28999300000001</v>
      </c>
      <c r="C1989">
        <v>145.33999600000001</v>
      </c>
      <c r="D1989">
        <v>144.229996</v>
      </c>
      <c r="E1989">
        <v>144.35000600000001</v>
      </c>
      <c r="F1989">
        <v>133.20358300000001</v>
      </c>
      <c r="G1989">
        <v>4522200</v>
      </c>
    </row>
    <row r="1990" spans="1:7" x14ac:dyDescent="0.25">
      <c r="A1990" s="1">
        <v>44432</v>
      </c>
      <c r="B1990">
        <v>144.009995</v>
      </c>
      <c r="C1990">
        <v>144.14999399999999</v>
      </c>
      <c r="D1990">
        <v>142.979996</v>
      </c>
      <c r="E1990">
        <v>143.179993</v>
      </c>
      <c r="F1990">
        <v>132.12391700000001</v>
      </c>
      <c r="G1990">
        <v>4560400</v>
      </c>
    </row>
    <row r="1991" spans="1:7" x14ac:dyDescent="0.25">
      <c r="A1991" s="1">
        <v>44433</v>
      </c>
      <c r="B1991">
        <v>143.070007</v>
      </c>
      <c r="C1991">
        <v>143.13000500000001</v>
      </c>
      <c r="D1991">
        <v>142.25</v>
      </c>
      <c r="E1991">
        <v>142.66999799999999</v>
      </c>
      <c r="F1991">
        <v>131.65327500000001</v>
      </c>
      <c r="G1991">
        <v>3861500</v>
      </c>
    </row>
    <row r="1992" spans="1:7" x14ac:dyDescent="0.25">
      <c r="A1992" s="1">
        <v>44434</v>
      </c>
      <c r="B1992">
        <v>142.55999800000001</v>
      </c>
      <c r="C1992">
        <v>142.71000699999999</v>
      </c>
      <c r="D1992">
        <v>141.470001</v>
      </c>
      <c r="E1992">
        <v>142.41999799999999</v>
      </c>
      <c r="F1992">
        <v>131.42259200000001</v>
      </c>
      <c r="G1992">
        <v>4749400</v>
      </c>
    </row>
    <row r="1993" spans="1:7" x14ac:dyDescent="0.25">
      <c r="A1993" s="1">
        <v>44435</v>
      </c>
      <c r="B1993">
        <v>142.479996</v>
      </c>
      <c r="C1993">
        <v>142.770004</v>
      </c>
      <c r="D1993">
        <v>141.63999899999999</v>
      </c>
      <c r="E1993">
        <v>142.30999800000001</v>
      </c>
      <c r="F1993">
        <v>131.32107500000001</v>
      </c>
      <c r="G1993">
        <v>4741200</v>
      </c>
    </row>
    <row r="1994" spans="1:7" x14ac:dyDescent="0.25">
      <c r="A1994" s="1">
        <v>44438</v>
      </c>
      <c r="B1994">
        <v>142.60000600000001</v>
      </c>
      <c r="C1994">
        <v>142.990005</v>
      </c>
      <c r="D1994">
        <v>142.050003</v>
      </c>
      <c r="E1994">
        <v>142.929993</v>
      </c>
      <c r="F1994">
        <v>131.89321899999999</v>
      </c>
      <c r="G1994">
        <v>3845800</v>
      </c>
    </row>
    <row r="1995" spans="1:7" x14ac:dyDescent="0.25">
      <c r="A1995" s="1">
        <v>44439</v>
      </c>
      <c r="B1995">
        <v>143.03999300000001</v>
      </c>
      <c r="C1995">
        <v>143.529999</v>
      </c>
      <c r="D1995">
        <v>142.050003</v>
      </c>
      <c r="E1995">
        <v>142.38999899999999</v>
      </c>
      <c r="F1995">
        <v>131.39492799999999</v>
      </c>
      <c r="G1995">
        <v>9642400</v>
      </c>
    </row>
    <row r="1996" spans="1:7" x14ac:dyDescent="0.25">
      <c r="A1996" s="1">
        <v>44440</v>
      </c>
      <c r="B1996">
        <v>142.33000200000001</v>
      </c>
      <c r="C1996">
        <v>144.19000199999999</v>
      </c>
      <c r="D1996">
        <v>142.229996</v>
      </c>
      <c r="E1996">
        <v>143.83999600000001</v>
      </c>
      <c r="F1996">
        <v>132.73294100000001</v>
      </c>
      <c r="G1996">
        <v>6214200</v>
      </c>
    </row>
    <row r="1997" spans="1:7" x14ac:dyDescent="0.25">
      <c r="A1997" s="1">
        <v>44441</v>
      </c>
      <c r="B1997">
        <v>143.970001</v>
      </c>
      <c r="C1997">
        <v>144.729996</v>
      </c>
      <c r="D1997">
        <v>143.58000200000001</v>
      </c>
      <c r="E1997">
        <v>143.949997</v>
      </c>
      <c r="F1997">
        <v>132.834442</v>
      </c>
      <c r="G1997">
        <v>5392500</v>
      </c>
    </row>
    <row r="1998" spans="1:7" x14ac:dyDescent="0.25">
      <c r="A1998" s="1">
        <v>44442</v>
      </c>
      <c r="B1998">
        <v>143.759995</v>
      </c>
      <c r="C1998">
        <v>144.36999499999999</v>
      </c>
      <c r="D1998">
        <v>143.520004</v>
      </c>
      <c r="E1998">
        <v>144.050003</v>
      </c>
      <c r="F1998">
        <v>132.92674299999999</v>
      </c>
      <c r="G1998">
        <v>5466400</v>
      </c>
    </row>
    <row r="1999" spans="1:7" x14ac:dyDescent="0.25">
      <c r="A1999" s="1">
        <v>44446</v>
      </c>
      <c r="B1999">
        <v>144.320007</v>
      </c>
      <c r="C1999">
        <v>144.5</v>
      </c>
      <c r="D1999">
        <v>143.28999300000001</v>
      </c>
      <c r="E1999">
        <v>143.509995</v>
      </c>
      <c r="F1999">
        <v>132.428436</v>
      </c>
      <c r="G1999">
        <v>6520600</v>
      </c>
    </row>
    <row r="2000" spans="1:7" x14ac:dyDescent="0.25">
      <c r="A2000" s="1">
        <v>44447</v>
      </c>
      <c r="B2000">
        <v>143.08000200000001</v>
      </c>
      <c r="C2000">
        <v>144.94000199999999</v>
      </c>
      <c r="D2000">
        <v>143.009995</v>
      </c>
      <c r="E2000">
        <v>144.60000600000001</v>
      </c>
      <c r="F2000">
        <v>133.43428</v>
      </c>
      <c r="G2000">
        <v>6897800</v>
      </c>
    </row>
    <row r="2001" spans="1:7" x14ac:dyDescent="0.25">
      <c r="A2001" s="1">
        <v>44448</v>
      </c>
      <c r="B2001">
        <v>144.570007</v>
      </c>
      <c r="C2001">
        <v>144.88000500000001</v>
      </c>
      <c r="D2001">
        <v>143.64999399999999</v>
      </c>
      <c r="E2001">
        <v>143.990005</v>
      </c>
      <c r="F2001">
        <v>132.87136799999999</v>
      </c>
      <c r="G2001">
        <v>6354700</v>
      </c>
    </row>
    <row r="2002" spans="1:7" x14ac:dyDescent="0.25">
      <c r="A2002" s="1">
        <v>44449</v>
      </c>
      <c r="B2002">
        <v>144.05999800000001</v>
      </c>
      <c r="C2002">
        <v>144.46000699999999</v>
      </c>
      <c r="D2002">
        <v>143.320007</v>
      </c>
      <c r="E2002">
        <v>144.13000500000001</v>
      </c>
      <c r="F2002">
        <v>133.000519</v>
      </c>
      <c r="G2002">
        <v>5750000</v>
      </c>
    </row>
    <row r="2003" spans="1:7" x14ac:dyDescent="0.25">
      <c r="A2003" s="1">
        <v>44452</v>
      </c>
      <c r="B2003">
        <v>144.85000600000001</v>
      </c>
      <c r="C2003">
        <v>147.229996</v>
      </c>
      <c r="D2003">
        <v>144.85000600000001</v>
      </c>
      <c r="E2003">
        <v>145.679993</v>
      </c>
      <c r="F2003">
        <v>134.430847</v>
      </c>
      <c r="G2003">
        <v>9952500</v>
      </c>
    </row>
    <row r="2004" spans="1:7" x14ac:dyDescent="0.25">
      <c r="A2004" s="1">
        <v>44453</v>
      </c>
      <c r="B2004">
        <v>146.13000500000001</v>
      </c>
      <c r="C2004">
        <v>146.36000100000001</v>
      </c>
      <c r="D2004">
        <v>144.949997</v>
      </c>
      <c r="E2004">
        <v>145.429993</v>
      </c>
      <c r="F2004">
        <v>134.20015000000001</v>
      </c>
      <c r="G2004">
        <v>5831800</v>
      </c>
    </row>
    <row r="2005" spans="1:7" x14ac:dyDescent="0.25">
      <c r="A2005" s="1">
        <v>44454</v>
      </c>
      <c r="B2005">
        <v>145.35000600000001</v>
      </c>
      <c r="C2005">
        <v>145.770004</v>
      </c>
      <c r="D2005">
        <v>144.740005</v>
      </c>
      <c r="E2005">
        <v>145.11999499999999</v>
      </c>
      <c r="F2005">
        <v>133.914108</v>
      </c>
      <c r="G2005">
        <v>6237100</v>
      </c>
    </row>
    <row r="2006" spans="1:7" x14ac:dyDescent="0.25">
      <c r="A2006" s="1">
        <v>44455</v>
      </c>
      <c r="B2006">
        <v>144.83999600000001</v>
      </c>
      <c r="C2006">
        <v>145.19000199999999</v>
      </c>
      <c r="D2006">
        <v>142.820007</v>
      </c>
      <c r="E2006">
        <v>144.11000100000001</v>
      </c>
      <c r="F2006">
        <v>132.98208600000001</v>
      </c>
      <c r="G2006">
        <v>6142100</v>
      </c>
    </row>
    <row r="2007" spans="1:7" x14ac:dyDescent="0.25">
      <c r="A2007" s="1">
        <v>44456</v>
      </c>
      <c r="B2007">
        <v>144.36999499999999</v>
      </c>
      <c r="C2007">
        <v>146.279999</v>
      </c>
      <c r="D2007">
        <v>144.229996</v>
      </c>
      <c r="E2007">
        <v>144.33999600000001</v>
      </c>
      <c r="F2007">
        <v>133.194321</v>
      </c>
      <c r="G2007">
        <v>18737400</v>
      </c>
    </row>
    <row r="2008" spans="1:7" x14ac:dyDescent="0.25">
      <c r="A2008" s="1">
        <v>44459</v>
      </c>
      <c r="B2008">
        <v>144.220001</v>
      </c>
      <c r="C2008">
        <v>144.85000600000001</v>
      </c>
      <c r="D2008">
        <v>141.970001</v>
      </c>
      <c r="E2008">
        <v>142.88999899999999</v>
      </c>
      <c r="F2008">
        <v>131.85630800000001</v>
      </c>
      <c r="G2008">
        <v>10238700</v>
      </c>
    </row>
    <row r="2009" spans="1:7" x14ac:dyDescent="0.25">
      <c r="A2009" s="1">
        <v>44460</v>
      </c>
      <c r="B2009">
        <v>142.979996</v>
      </c>
      <c r="C2009">
        <v>144.529999</v>
      </c>
      <c r="D2009">
        <v>142.88000500000001</v>
      </c>
      <c r="E2009">
        <v>143.11000100000001</v>
      </c>
      <c r="F2009">
        <v>132.059326</v>
      </c>
      <c r="G2009">
        <v>6651300</v>
      </c>
    </row>
    <row r="2010" spans="1:7" x14ac:dyDescent="0.25">
      <c r="A2010" s="1">
        <v>44461</v>
      </c>
      <c r="B2010">
        <v>143.820007</v>
      </c>
      <c r="C2010">
        <v>144.35000600000001</v>
      </c>
      <c r="D2010">
        <v>142.86000100000001</v>
      </c>
      <c r="E2010">
        <v>143.60000600000001</v>
      </c>
      <c r="F2010">
        <v>132.51149000000001</v>
      </c>
      <c r="G2010">
        <v>6332500</v>
      </c>
    </row>
    <row r="2011" spans="1:7" x14ac:dyDescent="0.25">
      <c r="A2011" s="1">
        <v>44462</v>
      </c>
      <c r="B2011">
        <v>144.05999800000001</v>
      </c>
      <c r="C2011">
        <v>144.69000199999999</v>
      </c>
      <c r="D2011">
        <v>143.490005</v>
      </c>
      <c r="E2011">
        <v>144.19000199999999</v>
      </c>
      <c r="F2011">
        <v>133.05592300000001</v>
      </c>
      <c r="G2011">
        <v>5171200</v>
      </c>
    </row>
    <row r="2012" spans="1:7" x14ac:dyDescent="0.25">
      <c r="A2012" s="1">
        <v>44463</v>
      </c>
      <c r="B2012">
        <v>143.800003</v>
      </c>
      <c r="C2012">
        <v>144.449997</v>
      </c>
      <c r="D2012">
        <v>143.08999600000001</v>
      </c>
      <c r="E2012">
        <v>143.550003</v>
      </c>
      <c r="F2012">
        <v>132.46533199999999</v>
      </c>
      <c r="G2012">
        <v>5009400</v>
      </c>
    </row>
    <row r="2013" spans="1:7" x14ac:dyDescent="0.25">
      <c r="A2013" s="1">
        <v>44466</v>
      </c>
      <c r="B2013">
        <v>143.14999399999999</v>
      </c>
      <c r="C2013">
        <v>143.16999799999999</v>
      </c>
      <c r="D2013">
        <v>141.520004</v>
      </c>
      <c r="E2013">
        <v>141.66000399999999</v>
      </c>
      <c r="F2013">
        <v>130.721283</v>
      </c>
      <c r="G2013">
        <v>5749700</v>
      </c>
    </row>
    <row r="2014" spans="1:7" x14ac:dyDescent="0.25">
      <c r="A2014" s="1">
        <v>44467</v>
      </c>
      <c r="B2014">
        <v>141.050003</v>
      </c>
      <c r="C2014">
        <v>141.36999499999999</v>
      </c>
      <c r="D2014">
        <v>139.55999800000001</v>
      </c>
      <c r="E2014">
        <v>140.58999600000001</v>
      </c>
      <c r="F2014">
        <v>129.73388700000001</v>
      </c>
      <c r="G2014">
        <v>7015300</v>
      </c>
    </row>
    <row r="2015" spans="1:7" x14ac:dyDescent="0.25">
      <c r="A2015" s="1">
        <v>44468</v>
      </c>
      <c r="B2015">
        <v>140.270004</v>
      </c>
      <c r="C2015">
        <v>142.679993</v>
      </c>
      <c r="D2015">
        <v>140.179993</v>
      </c>
      <c r="E2015">
        <v>142.020004</v>
      </c>
      <c r="F2015">
        <v>131.05349699999999</v>
      </c>
      <c r="G2015">
        <v>5460000</v>
      </c>
    </row>
    <row r="2016" spans="1:7" x14ac:dyDescent="0.25">
      <c r="A2016" s="1">
        <v>44469</v>
      </c>
      <c r="B2016">
        <v>142.63999899999999</v>
      </c>
      <c r="C2016">
        <v>142.740005</v>
      </c>
      <c r="D2016">
        <v>139.529999</v>
      </c>
      <c r="E2016">
        <v>139.800003</v>
      </c>
      <c r="F2016">
        <v>129.00491299999999</v>
      </c>
      <c r="G2016">
        <v>6934900</v>
      </c>
    </row>
    <row r="2017" spans="1:7" x14ac:dyDescent="0.25">
      <c r="A2017" s="1">
        <v>44470</v>
      </c>
      <c r="B2017">
        <v>139.929993</v>
      </c>
      <c r="C2017">
        <v>140.229996</v>
      </c>
      <c r="D2017">
        <v>138.320007</v>
      </c>
      <c r="E2017">
        <v>139.58000200000001</v>
      </c>
      <c r="F2017">
        <v>128.80186499999999</v>
      </c>
      <c r="G2017">
        <v>5587200</v>
      </c>
    </row>
    <row r="2018" spans="1:7" x14ac:dyDescent="0.25">
      <c r="A2018" s="1">
        <v>44473</v>
      </c>
      <c r="B2018">
        <v>139.38999899999999</v>
      </c>
      <c r="C2018">
        <v>140.39999399999999</v>
      </c>
      <c r="D2018">
        <v>137.60000600000001</v>
      </c>
      <c r="E2018">
        <v>138.78999300000001</v>
      </c>
      <c r="F2018">
        <v>128.072891</v>
      </c>
      <c r="G2018">
        <v>5816000</v>
      </c>
    </row>
    <row r="2019" spans="1:7" x14ac:dyDescent="0.25">
      <c r="A2019" s="1">
        <v>44474</v>
      </c>
      <c r="B2019">
        <v>138.800003</v>
      </c>
      <c r="C2019">
        <v>140.520004</v>
      </c>
      <c r="D2019">
        <v>138.720001</v>
      </c>
      <c r="E2019">
        <v>139.33000200000001</v>
      </c>
      <c r="F2019">
        <v>128.571213</v>
      </c>
      <c r="G2019">
        <v>6902700</v>
      </c>
    </row>
    <row r="2020" spans="1:7" x14ac:dyDescent="0.25">
      <c r="A2020" s="1">
        <v>44475</v>
      </c>
      <c r="B2020">
        <v>138.990005</v>
      </c>
      <c r="C2020">
        <v>141.259995</v>
      </c>
      <c r="D2020">
        <v>138.61999499999999</v>
      </c>
      <c r="E2020">
        <v>141.19000199999999</v>
      </c>
      <c r="F2020">
        <v>130.28755200000001</v>
      </c>
      <c r="G2020">
        <v>5332900</v>
      </c>
    </row>
    <row r="2021" spans="1:7" x14ac:dyDescent="0.25">
      <c r="A2021" s="1">
        <v>44476</v>
      </c>
      <c r="B2021">
        <v>141.75</v>
      </c>
      <c r="C2021">
        <v>143.029999</v>
      </c>
      <c r="D2021">
        <v>141.75</v>
      </c>
      <c r="E2021">
        <v>142.320007</v>
      </c>
      <c r="F2021">
        <v>131.33029199999999</v>
      </c>
      <c r="G2021">
        <v>5334600</v>
      </c>
    </row>
    <row r="2022" spans="1:7" x14ac:dyDescent="0.25">
      <c r="A2022" s="1">
        <v>44477</v>
      </c>
      <c r="B2022">
        <v>142.28999300000001</v>
      </c>
      <c r="C2022">
        <v>142.61999499999999</v>
      </c>
      <c r="D2022">
        <v>141.03999300000001</v>
      </c>
      <c r="E2022">
        <v>141.729996</v>
      </c>
      <c r="F2022">
        <v>130.78587300000001</v>
      </c>
      <c r="G2022">
        <v>6131800</v>
      </c>
    </row>
    <row r="2023" spans="1:7" x14ac:dyDescent="0.25">
      <c r="A2023" s="1">
        <v>44480</v>
      </c>
      <c r="B2023">
        <v>142.36999499999999</v>
      </c>
      <c r="C2023">
        <v>142.770004</v>
      </c>
      <c r="D2023">
        <v>141.770004</v>
      </c>
      <c r="E2023">
        <v>142.320007</v>
      </c>
      <c r="F2023">
        <v>131.33029199999999</v>
      </c>
      <c r="G2023">
        <v>5995600</v>
      </c>
    </row>
    <row r="2024" spans="1:7" x14ac:dyDescent="0.25">
      <c r="A2024" s="1">
        <v>44481</v>
      </c>
      <c r="B2024">
        <v>142.60000600000001</v>
      </c>
      <c r="C2024">
        <v>143.03999300000001</v>
      </c>
      <c r="D2024">
        <v>141.699997</v>
      </c>
      <c r="E2024">
        <v>142.11000100000001</v>
      </c>
      <c r="F2024">
        <v>131.13653600000001</v>
      </c>
      <c r="G2024">
        <v>6734800</v>
      </c>
    </row>
    <row r="2025" spans="1:7" x14ac:dyDescent="0.25">
      <c r="A2025" s="1">
        <v>44482</v>
      </c>
      <c r="B2025">
        <v>142.39999399999999</v>
      </c>
      <c r="C2025">
        <v>142.759995</v>
      </c>
      <c r="D2025">
        <v>141.029999</v>
      </c>
      <c r="E2025">
        <v>142.44000199999999</v>
      </c>
      <c r="F2025">
        <v>131.44108600000001</v>
      </c>
      <c r="G2025">
        <v>5689800</v>
      </c>
    </row>
    <row r="2026" spans="1:7" x14ac:dyDescent="0.25">
      <c r="A2026" s="1">
        <v>44483</v>
      </c>
      <c r="B2026">
        <v>142.83000200000001</v>
      </c>
      <c r="C2026">
        <v>144.30999800000001</v>
      </c>
      <c r="D2026">
        <v>142.80999800000001</v>
      </c>
      <c r="E2026">
        <v>144.050003</v>
      </c>
      <c r="F2026">
        <v>132.92674299999999</v>
      </c>
      <c r="G2026">
        <v>6777800</v>
      </c>
    </row>
    <row r="2027" spans="1:7" x14ac:dyDescent="0.25">
      <c r="A2027" s="1">
        <v>44484</v>
      </c>
      <c r="B2027">
        <v>144.520004</v>
      </c>
      <c r="C2027">
        <v>144.86999499999999</v>
      </c>
      <c r="D2027">
        <v>143.679993</v>
      </c>
      <c r="E2027">
        <v>144.41999799999999</v>
      </c>
      <c r="F2027">
        <v>133.268158</v>
      </c>
      <c r="G2027">
        <v>6923700</v>
      </c>
    </row>
    <row r="2028" spans="1:7" x14ac:dyDescent="0.25">
      <c r="A2028" s="1">
        <v>44487</v>
      </c>
      <c r="B2028">
        <v>143.550003</v>
      </c>
      <c r="C2028">
        <v>143.699997</v>
      </c>
      <c r="D2028">
        <v>142.10000600000001</v>
      </c>
      <c r="E2028">
        <v>142.33999600000001</v>
      </c>
      <c r="F2028">
        <v>131.34875500000001</v>
      </c>
      <c r="G2028">
        <v>9119000</v>
      </c>
    </row>
    <row r="2029" spans="1:7" x14ac:dyDescent="0.25">
      <c r="A2029" s="1">
        <v>44488</v>
      </c>
      <c r="B2029">
        <v>139.08000200000001</v>
      </c>
      <c r="C2029">
        <v>140.820007</v>
      </c>
      <c r="D2029">
        <v>138.800003</v>
      </c>
      <c r="E2029">
        <v>140.66000399999999</v>
      </c>
      <c r="F2029">
        <v>129.79849200000001</v>
      </c>
      <c r="G2029">
        <v>9555300</v>
      </c>
    </row>
    <row r="2030" spans="1:7" x14ac:dyDescent="0.25">
      <c r="A2030" s="1">
        <v>44489</v>
      </c>
      <c r="B2030">
        <v>140.14999399999999</v>
      </c>
      <c r="C2030">
        <v>141.96000699999999</v>
      </c>
      <c r="D2030">
        <v>139.85000600000001</v>
      </c>
      <c r="E2030">
        <v>141.21000699999999</v>
      </c>
      <c r="F2030">
        <v>130.306015</v>
      </c>
      <c r="G2030">
        <v>7352700</v>
      </c>
    </row>
    <row r="2031" spans="1:7" x14ac:dyDescent="0.25">
      <c r="A2031" s="1">
        <v>44490</v>
      </c>
      <c r="B2031">
        <v>140.86000100000001</v>
      </c>
      <c r="C2031">
        <v>141.16000399999999</v>
      </c>
      <c r="D2031">
        <v>139.179993</v>
      </c>
      <c r="E2031">
        <v>139.33000200000001</v>
      </c>
      <c r="F2031">
        <v>129.36827099999999</v>
      </c>
      <c r="G2031">
        <v>6545500</v>
      </c>
    </row>
    <row r="2032" spans="1:7" x14ac:dyDescent="0.25">
      <c r="A2032" s="1">
        <v>44491</v>
      </c>
      <c r="B2032">
        <v>139.38999899999999</v>
      </c>
      <c r="C2032">
        <v>141.009995</v>
      </c>
      <c r="D2032">
        <v>139.320007</v>
      </c>
      <c r="E2032">
        <v>140.83000200000001</v>
      </c>
      <c r="F2032">
        <v>130.76100199999999</v>
      </c>
      <c r="G2032">
        <v>5265000</v>
      </c>
    </row>
    <row r="2033" spans="1:7" x14ac:dyDescent="0.25">
      <c r="A2033" s="1">
        <v>44494</v>
      </c>
      <c r="B2033">
        <v>140.41000399999999</v>
      </c>
      <c r="C2033">
        <v>140.91999799999999</v>
      </c>
      <c r="D2033">
        <v>139.050003</v>
      </c>
      <c r="E2033">
        <v>140.85000600000001</v>
      </c>
      <c r="F2033">
        <v>130.779572</v>
      </c>
      <c r="G2033">
        <v>5382100</v>
      </c>
    </row>
    <row r="2034" spans="1:7" x14ac:dyDescent="0.25">
      <c r="A2034" s="1">
        <v>44495</v>
      </c>
      <c r="B2034">
        <v>141.61999499999999</v>
      </c>
      <c r="C2034">
        <v>143.179993</v>
      </c>
      <c r="D2034">
        <v>141.240005</v>
      </c>
      <c r="E2034">
        <v>142.85000600000001</v>
      </c>
      <c r="F2034">
        <v>132.63659699999999</v>
      </c>
      <c r="G2034">
        <v>6234900</v>
      </c>
    </row>
    <row r="2035" spans="1:7" x14ac:dyDescent="0.25">
      <c r="A2035" s="1">
        <v>44496</v>
      </c>
      <c r="B2035">
        <v>143.13999899999999</v>
      </c>
      <c r="C2035">
        <v>143.679993</v>
      </c>
      <c r="D2035">
        <v>141.69000199999999</v>
      </c>
      <c r="E2035">
        <v>141.83000200000001</v>
      </c>
      <c r="F2035">
        <v>131.68949900000001</v>
      </c>
      <c r="G2035">
        <v>9643500</v>
      </c>
    </row>
    <row r="2036" spans="1:7" x14ac:dyDescent="0.25">
      <c r="A2036" s="1">
        <v>44497</v>
      </c>
      <c r="B2036">
        <v>141.88999899999999</v>
      </c>
      <c r="C2036">
        <v>142.88000500000001</v>
      </c>
      <c r="D2036">
        <v>141.71000699999999</v>
      </c>
      <c r="E2036">
        <v>142.679993</v>
      </c>
      <c r="F2036">
        <v>132.47869900000001</v>
      </c>
      <c r="G2036">
        <v>4538500</v>
      </c>
    </row>
    <row r="2037" spans="1:7" x14ac:dyDescent="0.25">
      <c r="A2037" s="1">
        <v>44498</v>
      </c>
      <c r="B2037">
        <v>142.16000399999999</v>
      </c>
      <c r="C2037">
        <v>143.479996</v>
      </c>
      <c r="D2037">
        <v>142.020004</v>
      </c>
      <c r="E2037">
        <v>142.990005</v>
      </c>
      <c r="F2037">
        <v>132.766571</v>
      </c>
      <c r="G2037">
        <v>6239500</v>
      </c>
    </row>
    <row r="2038" spans="1:7" x14ac:dyDescent="0.25">
      <c r="A2038" s="1">
        <v>44501</v>
      </c>
      <c r="B2038">
        <v>143.36000100000001</v>
      </c>
      <c r="C2038">
        <v>143.800003</v>
      </c>
      <c r="D2038">
        <v>142.490005</v>
      </c>
      <c r="E2038">
        <v>142.63999899999999</v>
      </c>
      <c r="F2038">
        <v>132.44160500000001</v>
      </c>
      <c r="G2038">
        <v>5038900</v>
      </c>
    </row>
    <row r="2039" spans="1:7" x14ac:dyDescent="0.25">
      <c r="A2039" s="1">
        <v>44502</v>
      </c>
      <c r="B2039">
        <v>142.720001</v>
      </c>
      <c r="C2039">
        <v>144.58000200000001</v>
      </c>
      <c r="D2039">
        <v>142.279999</v>
      </c>
      <c r="E2039">
        <v>144.05999800000001</v>
      </c>
      <c r="F2039">
        <v>133.76005599999999</v>
      </c>
      <c r="G2039">
        <v>9954300</v>
      </c>
    </row>
    <row r="2040" spans="1:7" x14ac:dyDescent="0.25">
      <c r="A2040" s="1">
        <v>44503</v>
      </c>
      <c r="B2040">
        <v>144.13000500000001</v>
      </c>
      <c r="C2040">
        <v>145.11000100000001</v>
      </c>
      <c r="D2040">
        <v>143.520004</v>
      </c>
      <c r="E2040">
        <v>145.050003</v>
      </c>
      <c r="F2040">
        <v>134.67929100000001</v>
      </c>
      <c r="G2040">
        <v>7620100</v>
      </c>
    </row>
    <row r="2041" spans="1:7" x14ac:dyDescent="0.25">
      <c r="A2041" s="1">
        <v>44504</v>
      </c>
      <c r="B2041">
        <v>142.83999600000001</v>
      </c>
      <c r="C2041">
        <v>145.38999899999999</v>
      </c>
      <c r="D2041">
        <v>142.33999600000001</v>
      </c>
      <c r="E2041">
        <v>145.320007</v>
      </c>
      <c r="F2041">
        <v>134.92997700000001</v>
      </c>
      <c r="G2041">
        <v>6402500</v>
      </c>
    </row>
    <row r="2042" spans="1:7" x14ac:dyDescent="0.25">
      <c r="A2042" s="1">
        <v>44505</v>
      </c>
      <c r="B2042">
        <v>145.44000199999999</v>
      </c>
      <c r="C2042">
        <v>146.36999499999999</v>
      </c>
      <c r="D2042">
        <v>144.800003</v>
      </c>
      <c r="E2042">
        <v>146.03999300000001</v>
      </c>
      <c r="F2042">
        <v>135.59848</v>
      </c>
      <c r="G2042">
        <v>6062700</v>
      </c>
    </row>
    <row r="2043" spans="1:7" x14ac:dyDescent="0.25">
      <c r="A2043" s="1">
        <v>44508</v>
      </c>
      <c r="B2043">
        <v>145.5</v>
      </c>
      <c r="C2043">
        <v>146.10000600000001</v>
      </c>
      <c r="D2043">
        <v>144.020004</v>
      </c>
      <c r="E2043">
        <v>144.949997</v>
      </c>
      <c r="F2043">
        <v>134.58642599999999</v>
      </c>
      <c r="G2043">
        <v>5854400</v>
      </c>
    </row>
    <row r="2044" spans="1:7" x14ac:dyDescent="0.25">
      <c r="A2044" s="1">
        <v>44509</v>
      </c>
      <c r="B2044">
        <v>145.029999</v>
      </c>
      <c r="C2044">
        <v>145.83000200000001</v>
      </c>
      <c r="D2044">
        <v>144.58000200000001</v>
      </c>
      <c r="E2044">
        <v>145.38999899999999</v>
      </c>
      <c r="F2044">
        <v>134.99498</v>
      </c>
      <c r="G2044">
        <v>4873100</v>
      </c>
    </row>
    <row r="2045" spans="1:7" x14ac:dyDescent="0.25">
      <c r="A2045" s="1">
        <v>44510</v>
      </c>
      <c r="B2045">
        <v>145.740005</v>
      </c>
      <c r="C2045">
        <v>147.30999800000001</v>
      </c>
      <c r="D2045">
        <v>145.58999600000001</v>
      </c>
      <c r="E2045">
        <v>146.820007</v>
      </c>
      <c r="F2045">
        <v>136.322723</v>
      </c>
      <c r="G2045">
        <v>7334900</v>
      </c>
    </row>
    <row r="2046" spans="1:7" x14ac:dyDescent="0.25">
      <c r="A2046" s="1">
        <v>44511</v>
      </c>
      <c r="B2046">
        <v>146.86000100000001</v>
      </c>
      <c r="C2046">
        <v>146.970001</v>
      </c>
      <c r="D2046">
        <v>146.21000699999999</v>
      </c>
      <c r="E2046">
        <v>146.39999399999999</v>
      </c>
      <c r="F2046">
        <v>135.932739</v>
      </c>
      <c r="G2046">
        <v>4096300</v>
      </c>
    </row>
    <row r="2047" spans="1:7" x14ac:dyDescent="0.25">
      <c r="A2047" s="1">
        <v>44512</v>
      </c>
      <c r="B2047">
        <v>146.740005</v>
      </c>
      <c r="C2047">
        <v>147.08000200000001</v>
      </c>
      <c r="D2047">
        <v>145.979996</v>
      </c>
      <c r="E2047">
        <v>146.55999800000001</v>
      </c>
      <c r="F2047">
        <v>136.08131399999999</v>
      </c>
      <c r="G2047">
        <v>5687400</v>
      </c>
    </row>
    <row r="2048" spans="1:7" x14ac:dyDescent="0.25">
      <c r="A2048" s="1">
        <v>44515</v>
      </c>
      <c r="B2048">
        <v>147.029999</v>
      </c>
      <c r="C2048">
        <v>147.75</v>
      </c>
      <c r="D2048">
        <v>146.470001</v>
      </c>
      <c r="E2048">
        <v>147.39999399999999</v>
      </c>
      <c r="F2048">
        <v>136.861267</v>
      </c>
      <c r="G2048">
        <v>5510200</v>
      </c>
    </row>
    <row r="2049" spans="1:7" x14ac:dyDescent="0.25">
      <c r="A2049" s="1">
        <v>44516</v>
      </c>
      <c r="B2049">
        <v>147.38999899999999</v>
      </c>
      <c r="C2049">
        <v>148.58999600000001</v>
      </c>
      <c r="D2049">
        <v>147.009995</v>
      </c>
      <c r="E2049">
        <v>147.19000199999999</v>
      </c>
      <c r="F2049">
        <v>136.66625999999999</v>
      </c>
      <c r="G2049">
        <v>7603900</v>
      </c>
    </row>
    <row r="2050" spans="1:7" x14ac:dyDescent="0.25">
      <c r="A2050" s="1">
        <v>44517</v>
      </c>
      <c r="B2050">
        <v>146.970001</v>
      </c>
      <c r="C2050">
        <v>147.779999</v>
      </c>
      <c r="D2050">
        <v>146.41999799999999</v>
      </c>
      <c r="E2050">
        <v>147.10000600000001</v>
      </c>
      <c r="F2050">
        <v>136.582718</v>
      </c>
      <c r="G2050">
        <v>4900200</v>
      </c>
    </row>
    <row r="2051" spans="1:7" x14ac:dyDescent="0.25">
      <c r="A2051" s="1">
        <v>44518</v>
      </c>
      <c r="B2051">
        <v>147.03999300000001</v>
      </c>
      <c r="C2051">
        <v>148.08000200000001</v>
      </c>
      <c r="D2051">
        <v>146.509995</v>
      </c>
      <c r="E2051">
        <v>147.11999499999999</v>
      </c>
      <c r="F2051">
        <v>136.60124200000001</v>
      </c>
      <c r="G2051">
        <v>5509300</v>
      </c>
    </row>
    <row r="2052" spans="1:7" x14ac:dyDescent="0.25">
      <c r="A2052" s="1">
        <v>44519</v>
      </c>
      <c r="B2052">
        <v>147.949997</v>
      </c>
      <c r="C2052">
        <v>148.229996</v>
      </c>
      <c r="D2052">
        <v>146.78999300000001</v>
      </c>
      <c r="E2052">
        <v>146.820007</v>
      </c>
      <c r="F2052">
        <v>136.322723</v>
      </c>
      <c r="G2052">
        <v>6274300</v>
      </c>
    </row>
    <row r="2053" spans="1:7" x14ac:dyDescent="0.25">
      <c r="A2053" s="1">
        <v>44522</v>
      </c>
      <c r="B2053">
        <v>146.970001</v>
      </c>
      <c r="C2053">
        <v>148.94000199999999</v>
      </c>
      <c r="D2053">
        <v>146.83000200000001</v>
      </c>
      <c r="E2053">
        <v>147.800003</v>
      </c>
      <c r="F2053">
        <v>137.232651</v>
      </c>
      <c r="G2053">
        <v>6625400</v>
      </c>
    </row>
    <row r="2054" spans="1:7" x14ac:dyDescent="0.25">
      <c r="A2054" s="1">
        <v>44523</v>
      </c>
      <c r="B2054">
        <v>147.83000200000001</v>
      </c>
      <c r="C2054">
        <v>149.5</v>
      </c>
      <c r="D2054">
        <v>147.66999799999999</v>
      </c>
      <c r="E2054">
        <v>149.44000199999999</v>
      </c>
      <c r="F2054">
        <v>138.75538599999999</v>
      </c>
      <c r="G2054">
        <v>7912800</v>
      </c>
    </row>
    <row r="2055" spans="1:7" x14ac:dyDescent="0.25">
      <c r="A2055" s="1">
        <v>44524</v>
      </c>
      <c r="B2055">
        <v>148.770004</v>
      </c>
      <c r="C2055">
        <v>148.88000500000001</v>
      </c>
      <c r="D2055">
        <v>147.679993</v>
      </c>
      <c r="E2055">
        <v>148.66000399999999</v>
      </c>
      <c r="F2055">
        <v>138.031158</v>
      </c>
      <c r="G2055">
        <v>5665200</v>
      </c>
    </row>
    <row r="2056" spans="1:7" x14ac:dyDescent="0.25">
      <c r="A2056" s="1">
        <v>44526</v>
      </c>
      <c r="B2056">
        <v>148.58000200000001</v>
      </c>
      <c r="C2056">
        <v>149.720001</v>
      </c>
      <c r="D2056">
        <v>147.30999800000001</v>
      </c>
      <c r="E2056">
        <v>147.470001</v>
      </c>
      <c r="F2056">
        <v>136.926254</v>
      </c>
      <c r="G2056">
        <v>6299800</v>
      </c>
    </row>
    <row r="2057" spans="1:7" x14ac:dyDescent="0.25">
      <c r="A2057" s="1">
        <v>44529</v>
      </c>
      <c r="B2057">
        <v>147.78999300000001</v>
      </c>
      <c r="C2057">
        <v>149.66000399999999</v>
      </c>
      <c r="D2057">
        <v>146.78999300000001</v>
      </c>
      <c r="E2057">
        <v>149.020004</v>
      </c>
      <c r="F2057">
        <v>138.36544799999999</v>
      </c>
      <c r="G2057">
        <v>7113300</v>
      </c>
    </row>
    <row r="2058" spans="1:7" x14ac:dyDescent="0.25">
      <c r="A2058" s="1">
        <v>44530</v>
      </c>
      <c r="B2058">
        <v>147.80999800000001</v>
      </c>
      <c r="C2058">
        <v>148.53999300000001</v>
      </c>
      <c r="D2058">
        <v>144.11999499999999</v>
      </c>
      <c r="E2058">
        <v>144.58000200000001</v>
      </c>
      <c r="F2058">
        <v>134.242874</v>
      </c>
      <c r="G2058">
        <v>11696400</v>
      </c>
    </row>
    <row r="2059" spans="1:7" x14ac:dyDescent="0.25">
      <c r="A2059" s="1">
        <v>44531</v>
      </c>
      <c r="B2059">
        <v>144.85000600000001</v>
      </c>
      <c r="C2059">
        <v>147.86999499999999</v>
      </c>
      <c r="D2059">
        <v>144.85000600000001</v>
      </c>
      <c r="E2059">
        <v>146.39999399999999</v>
      </c>
      <c r="F2059">
        <v>135.932739</v>
      </c>
      <c r="G2059">
        <v>8313500</v>
      </c>
    </row>
    <row r="2060" spans="1:7" x14ac:dyDescent="0.25">
      <c r="A2060" s="1">
        <v>44532</v>
      </c>
      <c r="B2060">
        <v>147.009995</v>
      </c>
      <c r="C2060">
        <v>148.46000699999999</v>
      </c>
      <c r="D2060">
        <v>146.94000199999999</v>
      </c>
      <c r="E2060">
        <v>147.259995</v>
      </c>
      <c r="F2060">
        <v>136.731247</v>
      </c>
      <c r="G2060">
        <v>9468800</v>
      </c>
    </row>
    <row r="2061" spans="1:7" x14ac:dyDescent="0.25">
      <c r="A2061" s="1">
        <v>44533</v>
      </c>
      <c r="B2061">
        <v>148.020004</v>
      </c>
      <c r="C2061">
        <v>150</v>
      </c>
      <c r="D2061">
        <v>147.66000399999999</v>
      </c>
      <c r="E2061">
        <v>149.88000500000001</v>
      </c>
      <c r="F2061">
        <v>139.16395600000001</v>
      </c>
      <c r="G2061">
        <v>11200800</v>
      </c>
    </row>
    <row r="2062" spans="1:7" x14ac:dyDescent="0.25">
      <c r="A2062" s="1">
        <v>44536</v>
      </c>
      <c r="B2062">
        <v>150.19000199999999</v>
      </c>
      <c r="C2062">
        <v>152.38999899999999</v>
      </c>
      <c r="D2062">
        <v>150.19000199999999</v>
      </c>
      <c r="E2062">
        <v>152.14999399999999</v>
      </c>
      <c r="F2062">
        <v>141.271637</v>
      </c>
      <c r="G2062">
        <v>11935100</v>
      </c>
    </row>
    <row r="2063" spans="1:7" x14ac:dyDescent="0.25">
      <c r="A2063" s="1">
        <v>44537</v>
      </c>
      <c r="B2063">
        <v>151.949997</v>
      </c>
      <c r="C2063">
        <v>152.58000200000001</v>
      </c>
      <c r="D2063">
        <v>151.270004</v>
      </c>
      <c r="E2063">
        <v>151.75</v>
      </c>
      <c r="F2063">
        <v>140.90025299999999</v>
      </c>
      <c r="G2063">
        <v>7913400</v>
      </c>
    </row>
    <row r="2064" spans="1:7" x14ac:dyDescent="0.25">
      <c r="A2064" s="1">
        <v>44538</v>
      </c>
      <c r="B2064">
        <v>151.66999799999999</v>
      </c>
      <c r="C2064">
        <v>152.66000399999999</v>
      </c>
      <c r="D2064">
        <v>150.279999</v>
      </c>
      <c r="E2064">
        <v>152.429993</v>
      </c>
      <c r="F2064">
        <v>141.53160099999999</v>
      </c>
      <c r="G2064">
        <v>8329300</v>
      </c>
    </row>
    <row r="2065" spans="1:7" x14ac:dyDescent="0.25">
      <c r="A2065" s="1">
        <v>44539</v>
      </c>
      <c r="B2065">
        <v>152.30999800000001</v>
      </c>
      <c r="C2065">
        <v>154.19000199999999</v>
      </c>
      <c r="D2065">
        <v>151.60000600000001</v>
      </c>
      <c r="E2065">
        <v>153.320007</v>
      </c>
      <c r="F2065">
        <v>142.35798600000001</v>
      </c>
      <c r="G2065">
        <v>8334300</v>
      </c>
    </row>
    <row r="2066" spans="1:7" x14ac:dyDescent="0.25">
      <c r="A2066" s="1">
        <v>44540</v>
      </c>
      <c r="B2066">
        <v>153.85000600000001</v>
      </c>
      <c r="C2066">
        <v>155.800003</v>
      </c>
      <c r="D2066">
        <v>153.429993</v>
      </c>
      <c r="E2066">
        <v>155.46000699999999</v>
      </c>
      <c r="F2066">
        <v>144.345001</v>
      </c>
      <c r="G2066">
        <v>7172300</v>
      </c>
    </row>
    <row r="2067" spans="1:7" x14ac:dyDescent="0.25">
      <c r="A2067" s="1">
        <v>44543</v>
      </c>
      <c r="B2067">
        <v>155.300003</v>
      </c>
      <c r="C2067">
        <v>158.33000200000001</v>
      </c>
      <c r="D2067">
        <v>154.91000399999999</v>
      </c>
      <c r="E2067">
        <v>157.66999799999999</v>
      </c>
      <c r="F2067">
        <v>146.396973</v>
      </c>
      <c r="G2067">
        <v>8944000</v>
      </c>
    </row>
    <row r="2068" spans="1:7" x14ac:dyDescent="0.25">
      <c r="A2068" s="1">
        <v>44544</v>
      </c>
      <c r="B2068">
        <v>157.89999399999999</v>
      </c>
      <c r="C2068">
        <v>158.63000500000001</v>
      </c>
      <c r="D2068">
        <v>156.66000399999999</v>
      </c>
      <c r="E2068">
        <v>158.25</v>
      </c>
      <c r="F2068">
        <v>146.935486</v>
      </c>
      <c r="G2068">
        <v>8677500</v>
      </c>
    </row>
    <row r="2069" spans="1:7" x14ac:dyDescent="0.25">
      <c r="A2069" s="1">
        <v>44545</v>
      </c>
      <c r="B2069">
        <v>157.63999899999999</v>
      </c>
      <c r="C2069">
        <v>159.63999899999999</v>
      </c>
      <c r="D2069">
        <v>157.63999899999999</v>
      </c>
      <c r="E2069">
        <v>158.86000100000001</v>
      </c>
      <c r="F2069">
        <v>147.501892</v>
      </c>
      <c r="G2069">
        <v>9152600</v>
      </c>
    </row>
    <row r="2070" spans="1:7" x14ac:dyDescent="0.25">
      <c r="A2070" s="1">
        <v>44546</v>
      </c>
      <c r="B2070">
        <v>158.729996</v>
      </c>
      <c r="C2070">
        <v>161.320007</v>
      </c>
      <c r="D2070">
        <v>158.41999799999999</v>
      </c>
      <c r="E2070">
        <v>161.11000100000001</v>
      </c>
      <c r="F2070">
        <v>149.591049</v>
      </c>
      <c r="G2070">
        <v>10852900</v>
      </c>
    </row>
    <row r="2071" spans="1:7" x14ac:dyDescent="0.25">
      <c r="A2071" s="1">
        <v>44547</v>
      </c>
      <c r="B2071">
        <v>160.66000399999999</v>
      </c>
      <c r="C2071">
        <v>161.720001</v>
      </c>
      <c r="D2071">
        <v>157.30999800000001</v>
      </c>
      <c r="E2071">
        <v>157.46000699999999</v>
      </c>
      <c r="F2071">
        <v>146.202011</v>
      </c>
      <c r="G2071">
        <v>24349400</v>
      </c>
    </row>
    <row r="2072" spans="1:7" x14ac:dyDescent="0.25">
      <c r="A2072" s="1">
        <v>44550</v>
      </c>
      <c r="B2072">
        <v>156.60000600000001</v>
      </c>
      <c r="C2072">
        <v>158.46000699999999</v>
      </c>
      <c r="D2072">
        <v>156.570007</v>
      </c>
      <c r="E2072">
        <v>157.86000100000001</v>
      </c>
      <c r="F2072">
        <v>146.573395</v>
      </c>
      <c r="G2072">
        <v>9202600</v>
      </c>
    </row>
    <row r="2073" spans="1:7" x14ac:dyDescent="0.25">
      <c r="A2073" s="1">
        <v>44551</v>
      </c>
      <c r="B2073">
        <v>157.64999399999999</v>
      </c>
      <c r="C2073">
        <v>158.14999399999999</v>
      </c>
      <c r="D2073">
        <v>156.78999300000001</v>
      </c>
      <c r="E2073">
        <v>157.759995</v>
      </c>
      <c r="F2073">
        <v>146.48052999999999</v>
      </c>
      <c r="G2073">
        <v>6946000</v>
      </c>
    </row>
    <row r="2074" spans="1:7" x14ac:dyDescent="0.25">
      <c r="A2074" s="1">
        <v>44552</v>
      </c>
      <c r="B2074">
        <v>157.770004</v>
      </c>
      <c r="C2074">
        <v>159.58000200000001</v>
      </c>
      <c r="D2074">
        <v>157.270004</v>
      </c>
      <c r="E2074">
        <v>159.320007</v>
      </c>
      <c r="F2074">
        <v>147.92896999999999</v>
      </c>
      <c r="G2074">
        <v>6626300</v>
      </c>
    </row>
    <row r="2075" spans="1:7" x14ac:dyDescent="0.25">
      <c r="A2075" s="1">
        <v>44553</v>
      </c>
      <c r="B2075">
        <v>159.5</v>
      </c>
      <c r="C2075">
        <v>160.91999799999999</v>
      </c>
      <c r="D2075">
        <v>159.44000199999999</v>
      </c>
      <c r="E2075">
        <v>160.10000600000001</v>
      </c>
      <c r="F2075">
        <v>148.65321399999999</v>
      </c>
      <c r="G2075">
        <v>5640900</v>
      </c>
    </row>
    <row r="2076" spans="1:7" x14ac:dyDescent="0.25">
      <c r="A2076" s="1">
        <v>44557</v>
      </c>
      <c r="B2076">
        <v>160.66999799999999</v>
      </c>
      <c r="C2076">
        <v>161.990005</v>
      </c>
      <c r="D2076">
        <v>160.61000100000001</v>
      </c>
      <c r="E2076">
        <v>161.970001</v>
      </c>
      <c r="F2076">
        <v>150.38952599999999</v>
      </c>
      <c r="G2076">
        <v>4548600</v>
      </c>
    </row>
    <row r="2077" spans="1:7" x14ac:dyDescent="0.25">
      <c r="A2077" s="1">
        <v>44558</v>
      </c>
      <c r="B2077">
        <v>161.96000699999999</v>
      </c>
      <c r="C2077">
        <v>163.38000500000001</v>
      </c>
      <c r="D2077">
        <v>161.94000199999999</v>
      </c>
      <c r="E2077">
        <v>162.83999600000001</v>
      </c>
      <c r="F2077">
        <v>151.19734199999999</v>
      </c>
      <c r="G2077">
        <v>5929400</v>
      </c>
    </row>
    <row r="2078" spans="1:7" x14ac:dyDescent="0.25">
      <c r="A2078" s="1">
        <v>44559</v>
      </c>
      <c r="B2078">
        <v>163.21000699999999</v>
      </c>
      <c r="C2078">
        <v>164.979996</v>
      </c>
      <c r="D2078">
        <v>163.08000200000001</v>
      </c>
      <c r="E2078">
        <v>164.19000199999999</v>
      </c>
      <c r="F2078">
        <v>152.450806</v>
      </c>
      <c r="G2078">
        <v>5346100</v>
      </c>
    </row>
    <row r="2079" spans="1:7" x14ac:dyDescent="0.25">
      <c r="A2079" s="1">
        <v>44560</v>
      </c>
      <c r="B2079">
        <v>164.39999399999999</v>
      </c>
      <c r="C2079">
        <v>164.58999600000001</v>
      </c>
      <c r="D2079">
        <v>162.61000100000001</v>
      </c>
      <c r="E2079">
        <v>162.770004</v>
      </c>
      <c r="F2079">
        <v>151.132339</v>
      </c>
      <c r="G2079">
        <v>5911500</v>
      </c>
    </row>
    <row r="2080" spans="1:7" x14ac:dyDescent="0.25">
      <c r="A2080" s="1">
        <v>44561</v>
      </c>
      <c r="B2080">
        <v>162.86000100000001</v>
      </c>
      <c r="C2080">
        <v>163.729996</v>
      </c>
      <c r="D2080">
        <v>162.46000699999999</v>
      </c>
      <c r="E2080">
        <v>163.58000200000001</v>
      </c>
      <c r="F2080">
        <v>151.88441499999999</v>
      </c>
      <c r="G2080">
        <v>5327000</v>
      </c>
    </row>
    <row r="2081" spans="1:7" x14ac:dyDescent="0.25">
      <c r="A2081" s="1">
        <v>44564</v>
      </c>
      <c r="B2081">
        <v>161.69000199999999</v>
      </c>
      <c r="C2081">
        <v>162.94000199999999</v>
      </c>
      <c r="D2081">
        <v>159.88000500000001</v>
      </c>
      <c r="E2081">
        <v>162.89999399999999</v>
      </c>
      <c r="F2081">
        <v>151.25303600000001</v>
      </c>
      <c r="G2081">
        <v>9317300</v>
      </c>
    </row>
    <row r="2082" spans="1:7" x14ac:dyDescent="0.25">
      <c r="A2082" s="1">
        <v>44565</v>
      </c>
      <c r="B2082">
        <v>162.28999300000001</v>
      </c>
      <c r="C2082">
        <v>164.38999899999999</v>
      </c>
      <c r="D2082">
        <v>162.179993</v>
      </c>
      <c r="E2082">
        <v>163.470001</v>
      </c>
      <c r="F2082">
        <v>151.78227200000001</v>
      </c>
      <c r="G2082">
        <v>9253800</v>
      </c>
    </row>
    <row r="2083" spans="1:7" x14ac:dyDescent="0.25">
      <c r="A2083" s="1">
        <v>44566</v>
      </c>
      <c r="B2083">
        <v>163.44000199999999</v>
      </c>
      <c r="C2083">
        <v>165.320007</v>
      </c>
      <c r="D2083">
        <v>163.39999399999999</v>
      </c>
      <c r="E2083">
        <v>164.21000699999999</v>
      </c>
      <c r="F2083">
        <v>152.46940599999999</v>
      </c>
      <c r="G2083">
        <v>9330200</v>
      </c>
    </row>
    <row r="2084" spans="1:7" x14ac:dyDescent="0.25">
      <c r="A2084" s="1">
        <v>44567</v>
      </c>
      <c r="B2084">
        <v>164.33999600000001</v>
      </c>
      <c r="C2084">
        <v>165.199997</v>
      </c>
      <c r="D2084">
        <v>162.61000100000001</v>
      </c>
      <c r="E2084">
        <v>162.83000200000001</v>
      </c>
      <c r="F2084">
        <v>151.18803399999999</v>
      </c>
      <c r="G2084">
        <v>7556000</v>
      </c>
    </row>
    <row r="2085" spans="1:7" x14ac:dyDescent="0.25">
      <c r="A2085" s="1">
        <v>44568</v>
      </c>
      <c r="B2085">
        <v>163.13000500000001</v>
      </c>
      <c r="C2085">
        <v>163.529999</v>
      </c>
      <c r="D2085">
        <v>161.949997</v>
      </c>
      <c r="E2085">
        <v>162.740005</v>
      </c>
      <c r="F2085">
        <v>151.10449199999999</v>
      </c>
      <c r="G2085">
        <v>6098500</v>
      </c>
    </row>
    <row r="2086" spans="1:7" x14ac:dyDescent="0.25">
      <c r="A2086" s="1">
        <v>44571</v>
      </c>
      <c r="B2086">
        <v>162.509995</v>
      </c>
      <c r="C2086">
        <v>163.11999499999999</v>
      </c>
      <c r="D2086">
        <v>160.16999799999999</v>
      </c>
      <c r="E2086">
        <v>160.520004</v>
      </c>
      <c r="F2086">
        <v>149.04324299999999</v>
      </c>
      <c r="G2086">
        <v>8055000</v>
      </c>
    </row>
    <row r="2087" spans="1:7" x14ac:dyDescent="0.25">
      <c r="A2087" s="1">
        <v>44572</v>
      </c>
      <c r="B2087">
        <v>160.220001</v>
      </c>
      <c r="C2087">
        <v>160.220001</v>
      </c>
      <c r="D2087">
        <v>156.91000399999999</v>
      </c>
      <c r="E2087">
        <v>158.66000399999999</v>
      </c>
      <c r="F2087">
        <v>147.316193</v>
      </c>
      <c r="G2087">
        <v>11957900</v>
      </c>
    </row>
    <row r="2088" spans="1:7" x14ac:dyDescent="0.25">
      <c r="A2088" s="1">
        <v>44573</v>
      </c>
      <c r="B2088">
        <v>158.259995</v>
      </c>
      <c r="C2088">
        <v>159.36000100000001</v>
      </c>
      <c r="D2088">
        <v>157.83000200000001</v>
      </c>
      <c r="E2088">
        <v>159.009995</v>
      </c>
      <c r="F2088">
        <v>147.64115899999999</v>
      </c>
      <c r="G2088">
        <v>7127500</v>
      </c>
    </row>
    <row r="2089" spans="1:7" x14ac:dyDescent="0.25">
      <c r="A2089" s="1">
        <v>44574</v>
      </c>
      <c r="B2089">
        <v>159.30999800000001</v>
      </c>
      <c r="C2089">
        <v>159.449997</v>
      </c>
      <c r="D2089">
        <v>157.779999</v>
      </c>
      <c r="E2089">
        <v>158.28999300000001</v>
      </c>
      <c r="F2089">
        <v>146.97261</v>
      </c>
      <c r="G2089">
        <v>6551000</v>
      </c>
    </row>
    <row r="2090" spans="1:7" x14ac:dyDescent="0.25">
      <c r="A2090" s="1">
        <v>44575</v>
      </c>
      <c r="B2090">
        <v>158.070007</v>
      </c>
      <c r="C2090">
        <v>160.490005</v>
      </c>
      <c r="D2090">
        <v>157.55999800000001</v>
      </c>
      <c r="E2090">
        <v>159.80999800000001</v>
      </c>
      <c r="F2090">
        <v>148.38395700000001</v>
      </c>
      <c r="G2090">
        <v>10708000</v>
      </c>
    </row>
    <row r="2091" spans="1:7" x14ac:dyDescent="0.25">
      <c r="A2091" s="1">
        <v>44579</v>
      </c>
      <c r="B2091">
        <v>158.529999</v>
      </c>
      <c r="C2091">
        <v>158.529999</v>
      </c>
      <c r="D2091">
        <v>156.03999300000001</v>
      </c>
      <c r="E2091">
        <v>156.729996</v>
      </c>
      <c r="F2091">
        <v>145.52417</v>
      </c>
      <c r="G2091">
        <v>10988400</v>
      </c>
    </row>
    <row r="2092" spans="1:7" x14ac:dyDescent="0.25">
      <c r="A2092" s="1">
        <v>44580</v>
      </c>
      <c r="B2092">
        <v>157.61000100000001</v>
      </c>
      <c r="C2092">
        <v>164.19000199999999</v>
      </c>
      <c r="D2092">
        <v>156.970001</v>
      </c>
      <c r="E2092">
        <v>162</v>
      </c>
      <c r="F2092">
        <v>150.417404</v>
      </c>
      <c r="G2092">
        <v>14088300</v>
      </c>
    </row>
    <row r="2093" spans="1:7" x14ac:dyDescent="0.25">
      <c r="A2093" s="1">
        <v>44581</v>
      </c>
      <c r="B2093">
        <v>160.11999499999999</v>
      </c>
      <c r="C2093">
        <v>164.33000200000001</v>
      </c>
      <c r="D2093">
        <v>160.11999499999999</v>
      </c>
      <c r="E2093">
        <v>162</v>
      </c>
      <c r="F2093">
        <v>151.229568</v>
      </c>
      <c r="G2093">
        <v>10799100</v>
      </c>
    </row>
    <row r="2094" spans="1:7" x14ac:dyDescent="0.25">
      <c r="A2094" s="1">
        <v>44582</v>
      </c>
      <c r="B2094">
        <v>163</v>
      </c>
      <c r="C2094">
        <v>165.35000600000001</v>
      </c>
      <c r="D2094">
        <v>162.10000600000001</v>
      </c>
      <c r="E2094">
        <v>162.61999499999999</v>
      </c>
      <c r="F2094">
        <v>151.80831900000001</v>
      </c>
      <c r="G2094">
        <v>10900400</v>
      </c>
    </row>
    <row r="2095" spans="1:7" x14ac:dyDescent="0.25">
      <c r="A2095" s="1">
        <v>44585</v>
      </c>
      <c r="B2095">
        <v>163.429993</v>
      </c>
      <c r="C2095">
        <v>164.11999499999999</v>
      </c>
      <c r="D2095">
        <v>158.720001</v>
      </c>
      <c r="E2095">
        <v>161.300003</v>
      </c>
      <c r="F2095">
        <v>150.576111</v>
      </c>
      <c r="G2095">
        <v>14838100</v>
      </c>
    </row>
    <row r="2096" spans="1:7" x14ac:dyDescent="0.25">
      <c r="A2096" s="1">
        <v>44586</v>
      </c>
      <c r="B2096">
        <v>160.449997</v>
      </c>
      <c r="C2096">
        <v>161.300003</v>
      </c>
      <c r="D2096">
        <v>157.88999899999999</v>
      </c>
      <c r="E2096">
        <v>159.53999300000001</v>
      </c>
      <c r="F2096">
        <v>148.93308999999999</v>
      </c>
      <c r="G2096">
        <v>9369600</v>
      </c>
    </row>
    <row r="2097" spans="1:7" x14ac:dyDescent="0.25">
      <c r="A2097" s="1">
        <v>44587</v>
      </c>
      <c r="B2097">
        <v>157.33999600000001</v>
      </c>
      <c r="C2097">
        <v>159.570007</v>
      </c>
      <c r="D2097">
        <v>156.38000500000001</v>
      </c>
      <c r="E2097">
        <v>158.14999399999999</v>
      </c>
      <c r="F2097">
        <v>147.63548299999999</v>
      </c>
      <c r="G2097">
        <v>10707100</v>
      </c>
    </row>
    <row r="2098" spans="1:7" x14ac:dyDescent="0.25">
      <c r="A2098" s="1">
        <v>44588</v>
      </c>
      <c r="B2098">
        <v>158.729996</v>
      </c>
      <c r="C2098">
        <v>161.35000600000001</v>
      </c>
      <c r="D2098">
        <v>158.58000200000001</v>
      </c>
      <c r="E2098">
        <v>159.13000500000001</v>
      </c>
      <c r="F2098">
        <v>148.55033900000001</v>
      </c>
      <c r="G2098">
        <v>9083000</v>
      </c>
    </row>
    <row r="2099" spans="1:7" x14ac:dyDescent="0.25">
      <c r="A2099" s="1">
        <v>44589</v>
      </c>
      <c r="B2099">
        <v>158.61000100000001</v>
      </c>
      <c r="C2099">
        <v>160.949997</v>
      </c>
      <c r="D2099">
        <v>157.320007</v>
      </c>
      <c r="E2099">
        <v>160.5</v>
      </c>
      <c r="F2099">
        <v>149.82926900000001</v>
      </c>
      <c r="G2099">
        <v>9494200</v>
      </c>
    </row>
    <row r="2100" spans="1:7" x14ac:dyDescent="0.25">
      <c r="A2100" s="1">
        <v>44592</v>
      </c>
      <c r="B2100">
        <v>159.35000600000001</v>
      </c>
      <c r="C2100">
        <v>160.64999399999999</v>
      </c>
      <c r="D2100">
        <v>158.86999499999999</v>
      </c>
      <c r="E2100">
        <v>160.449997</v>
      </c>
      <c r="F2100">
        <v>149.78260800000001</v>
      </c>
      <c r="G2100">
        <v>8950100</v>
      </c>
    </row>
    <row r="2101" spans="1:7" x14ac:dyDescent="0.25">
      <c r="A2101" s="1">
        <v>44593</v>
      </c>
      <c r="B2101">
        <v>160.78999300000001</v>
      </c>
      <c r="C2101">
        <v>161.300003</v>
      </c>
      <c r="D2101">
        <v>157.729996</v>
      </c>
      <c r="E2101">
        <v>159.740005</v>
      </c>
      <c r="F2101">
        <v>149.119812</v>
      </c>
      <c r="G2101">
        <v>6284100</v>
      </c>
    </row>
    <row r="2102" spans="1:7" x14ac:dyDescent="0.25">
      <c r="A2102" s="1">
        <v>44594</v>
      </c>
      <c r="B2102">
        <v>160.13999899999999</v>
      </c>
      <c r="C2102">
        <v>162.83999600000001</v>
      </c>
      <c r="D2102">
        <v>159.470001</v>
      </c>
      <c r="E2102">
        <v>162.60000600000001</v>
      </c>
      <c r="F2102">
        <v>151.78967299999999</v>
      </c>
      <c r="G2102">
        <v>7558800</v>
      </c>
    </row>
    <row r="2103" spans="1:7" x14ac:dyDescent="0.25">
      <c r="A2103" s="1">
        <v>44595</v>
      </c>
      <c r="B2103">
        <v>161.979996</v>
      </c>
      <c r="C2103">
        <v>164.979996</v>
      </c>
      <c r="D2103">
        <v>161.61999499999999</v>
      </c>
      <c r="E2103">
        <v>164.13999899999999</v>
      </c>
      <c r="F2103">
        <v>153.22726399999999</v>
      </c>
      <c r="G2103">
        <v>10474500</v>
      </c>
    </row>
    <row r="2104" spans="1:7" x14ac:dyDescent="0.25">
      <c r="A2104" s="1">
        <v>44596</v>
      </c>
      <c r="B2104">
        <v>163.13000500000001</v>
      </c>
      <c r="C2104">
        <v>164.490005</v>
      </c>
      <c r="D2104">
        <v>161.41000399999999</v>
      </c>
      <c r="E2104">
        <v>161.529999</v>
      </c>
      <c r="F2104">
        <v>150.79078699999999</v>
      </c>
      <c r="G2104">
        <v>8959900</v>
      </c>
    </row>
    <row r="2105" spans="1:7" x14ac:dyDescent="0.25">
      <c r="A2105" s="1">
        <v>44599</v>
      </c>
      <c r="B2105">
        <v>161.86999499999999</v>
      </c>
      <c r="C2105">
        <v>162.259995</v>
      </c>
      <c r="D2105">
        <v>159.66999799999999</v>
      </c>
      <c r="E2105">
        <v>160.320007</v>
      </c>
      <c r="F2105">
        <v>149.66125500000001</v>
      </c>
      <c r="G2105">
        <v>6430500</v>
      </c>
    </row>
    <row r="2106" spans="1:7" x14ac:dyDescent="0.25">
      <c r="A2106" s="1">
        <v>44600</v>
      </c>
      <c r="B2106">
        <v>161.11999499999999</v>
      </c>
      <c r="C2106">
        <v>161.270004</v>
      </c>
      <c r="D2106">
        <v>159.64999399999999</v>
      </c>
      <c r="E2106">
        <v>159.96000699999999</v>
      </c>
      <c r="F2106">
        <v>149.325165</v>
      </c>
      <c r="G2106">
        <v>5048700</v>
      </c>
    </row>
    <row r="2107" spans="1:7" x14ac:dyDescent="0.25">
      <c r="A2107" s="1">
        <v>44601</v>
      </c>
      <c r="B2107">
        <v>160.36000100000001</v>
      </c>
      <c r="C2107">
        <v>160.63999899999999</v>
      </c>
      <c r="D2107">
        <v>159.270004</v>
      </c>
      <c r="E2107">
        <v>159.60000600000001</v>
      </c>
      <c r="F2107">
        <v>148.989105</v>
      </c>
      <c r="G2107">
        <v>8077400</v>
      </c>
    </row>
    <row r="2108" spans="1:7" x14ac:dyDescent="0.25">
      <c r="A2108" s="1">
        <v>44602</v>
      </c>
      <c r="B2108">
        <v>159.08999600000001</v>
      </c>
      <c r="C2108">
        <v>159.5</v>
      </c>
      <c r="D2108">
        <v>156.64999399999999</v>
      </c>
      <c r="E2108">
        <v>157.16999799999999</v>
      </c>
      <c r="F2108">
        <v>146.72067300000001</v>
      </c>
      <c r="G2108">
        <v>7033000</v>
      </c>
    </row>
    <row r="2109" spans="1:7" x14ac:dyDescent="0.25">
      <c r="A2109" s="1">
        <v>44603</v>
      </c>
      <c r="B2109">
        <v>158.009995</v>
      </c>
      <c r="C2109">
        <v>158.58000200000001</v>
      </c>
      <c r="D2109">
        <v>155.58000200000001</v>
      </c>
      <c r="E2109">
        <v>156.28999300000001</v>
      </c>
      <c r="F2109">
        <v>145.89917</v>
      </c>
      <c r="G2109">
        <v>9341400</v>
      </c>
    </row>
    <row r="2110" spans="1:7" x14ac:dyDescent="0.25">
      <c r="A2110" s="1">
        <v>44606</v>
      </c>
      <c r="B2110">
        <v>156.13999899999999</v>
      </c>
      <c r="C2110">
        <v>157.05999800000001</v>
      </c>
      <c r="D2110">
        <v>153.36000100000001</v>
      </c>
      <c r="E2110">
        <v>156.740005</v>
      </c>
      <c r="F2110">
        <v>146.31926000000001</v>
      </c>
      <c r="G2110">
        <v>9472200</v>
      </c>
    </row>
    <row r="2111" spans="1:7" x14ac:dyDescent="0.25">
      <c r="A2111" s="1">
        <v>44607</v>
      </c>
      <c r="B2111">
        <v>157.770004</v>
      </c>
      <c r="C2111">
        <v>159.320007</v>
      </c>
      <c r="D2111">
        <v>156.11000100000001</v>
      </c>
      <c r="E2111">
        <v>156.820007</v>
      </c>
      <c r="F2111">
        <v>146.39395099999999</v>
      </c>
      <c r="G2111">
        <v>6659200</v>
      </c>
    </row>
    <row r="2112" spans="1:7" x14ac:dyDescent="0.25">
      <c r="A2112" s="1">
        <v>44608</v>
      </c>
      <c r="B2112">
        <v>156.83000200000001</v>
      </c>
      <c r="C2112">
        <v>158.779999</v>
      </c>
      <c r="D2112">
        <v>156.270004</v>
      </c>
      <c r="E2112">
        <v>158.009995</v>
      </c>
      <c r="F2112">
        <v>147.504807</v>
      </c>
      <c r="G2112">
        <v>9315700</v>
      </c>
    </row>
    <row r="2113" spans="1:7" x14ac:dyDescent="0.25">
      <c r="A2113" s="1">
        <v>44609</v>
      </c>
      <c r="B2113">
        <v>158.38000500000001</v>
      </c>
      <c r="C2113">
        <v>160.38000500000001</v>
      </c>
      <c r="D2113">
        <v>157.35000600000001</v>
      </c>
      <c r="E2113">
        <v>159.820007</v>
      </c>
      <c r="F2113">
        <v>149.194489</v>
      </c>
      <c r="G2113">
        <v>7925500</v>
      </c>
    </row>
    <row r="2114" spans="1:7" x14ac:dyDescent="0.25">
      <c r="A2114" s="1">
        <v>44610</v>
      </c>
      <c r="B2114">
        <v>159.5</v>
      </c>
      <c r="C2114">
        <v>161.05999800000001</v>
      </c>
      <c r="D2114">
        <v>158.820007</v>
      </c>
      <c r="E2114">
        <v>159.89999399999999</v>
      </c>
      <c r="F2114">
        <v>149.26913500000001</v>
      </c>
      <c r="G2114">
        <v>8063200</v>
      </c>
    </row>
    <row r="2115" spans="1:7" x14ac:dyDescent="0.25">
      <c r="A2115" s="1">
        <v>44614</v>
      </c>
      <c r="B2115">
        <v>160.11000100000001</v>
      </c>
      <c r="C2115">
        <v>160.88000500000001</v>
      </c>
      <c r="D2115">
        <v>156.66000399999999</v>
      </c>
      <c r="E2115">
        <v>157.929993</v>
      </c>
      <c r="F2115">
        <v>147.430161</v>
      </c>
      <c r="G2115">
        <v>8179500</v>
      </c>
    </row>
    <row r="2116" spans="1:7" x14ac:dyDescent="0.25">
      <c r="A2116" s="1">
        <v>44615</v>
      </c>
      <c r="B2116">
        <v>158.300003</v>
      </c>
      <c r="C2116">
        <v>158.60000600000001</v>
      </c>
      <c r="D2116">
        <v>155.60000600000001</v>
      </c>
      <c r="E2116">
        <v>155.96000699999999</v>
      </c>
      <c r="F2116">
        <v>145.59112500000001</v>
      </c>
      <c r="G2116">
        <v>6273000</v>
      </c>
    </row>
    <row r="2117" spans="1:7" x14ac:dyDescent="0.25">
      <c r="A2117" s="1">
        <v>44616</v>
      </c>
      <c r="B2117">
        <v>155.63999899999999</v>
      </c>
      <c r="C2117">
        <v>155.979996</v>
      </c>
      <c r="D2117">
        <v>150.55999800000001</v>
      </c>
      <c r="E2117">
        <v>151.759995</v>
      </c>
      <c r="F2117">
        <v>141.67034899999999</v>
      </c>
      <c r="G2117">
        <v>13145100</v>
      </c>
    </row>
    <row r="2118" spans="1:7" x14ac:dyDescent="0.25">
      <c r="A2118" s="1">
        <v>44617</v>
      </c>
      <c r="B2118">
        <v>152.33000200000001</v>
      </c>
      <c r="C2118">
        <v>158.94000199999999</v>
      </c>
      <c r="D2118">
        <v>152.25</v>
      </c>
      <c r="E2118">
        <v>158.240005</v>
      </c>
      <c r="F2118">
        <v>147.719528</v>
      </c>
      <c r="G2118">
        <v>8888800</v>
      </c>
    </row>
    <row r="2119" spans="1:7" x14ac:dyDescent="0.25">
      <c r="A2119" s="1">
        <v>44620</v>
      </c>
      <c r="B2119">
        <v>156.28999300000001</v>
      </c>
      <c r="C2119">
        <v>157.19000199999999</v>
      </c>
      <c r="D2119">
        <v>153.820007</v>
      </c>
      <c r="E2119">
        <v>155.88999899999999</v>
      </c>
      <c r="F2119">
        <v>145.52577199999999</v>
      </c>
      <c r="G2119">
        <v>8669200</v>
      </c>
    </row>
    <row r="2120" spans="1:7" x14ac:dyDescent="0.25">
      <c r="A2120" s="1">
        <v>44621</v>
      </c>
      <c r="B2120">
        <v>154.30999800000001</v>
      </c>
      <c r="C2120">
        <v>155.39999399999999</v>
      </c>
      <c r="D2120">
        <v>152.33999600000001</v>
      </c>
      <c r="E2120">
        <v>153.30999800000001</v>
      </c>
      <c r="F2120">
        <v>143.11729399999999</v>
      </c>
      <c r="G2120">
        <v>8311900</v>
      </c>
    </row>
    <row r="2121" spans="1:7" x14ac:dyDescent="0.25">
      <c r="A2121" s="1">
        <v>44622</v>
      </c>
      <c r="B2121">
        <v>152.96000699999999</v>
      </c>
      <c r="C2121">
        <v>155.08000200000001</v>
      </c>
      <c r="D2121">
        <v>152.60000600000001</v>
      </c>
      <c r="E2121">
        <v>153.78999300000001</v>
      </c>
      <c r="F2121">
        <v>143.565338</v>
      </c>
      <c r="G2121">
        <v>6111300</v>
      </c>
    </row>
    <row r="2122" spans="1:7" x14ac:dyDescent="0.25">
      <c r="A2122" s="1">
        <v>44623</v>
      </c>
      <c r="B2122">
        <v>153.770004</v>
      </c>
      <c r="C2122">
        <v>155.86000100000001</v>
      </c>
      <c r="D2122">
        <v>153.770004</v>
      </c>
      <c r="E2122">
        <v>154.36000100000001</v>
      </c>
      <c r="F2122">
        <v>144.09750399999999</v>
      </c>
      <c r="G2122">
        <v>7451200</v>
      </c>
    </row>
    <row r="2123" spans="1:7" x14ac:dyDescent="0.25">
      <c r="A2123" s="1">
        <v>44624</v>
      </c>
      <c r="B2123">
        <v>153.11999499999999</v>
      </c>
      <c r="C2123">
        <v>155.35000600000001</v>
      </c>
      <c r="D2123">
        <v>152.550003</v>
      </c>
      <c r="E2123">
        <v>155.13999899999999</v>
      </c>
      <c r="F2123">
        <v>144.825638</v>
      </c>
      <c r="G2123">
        <v>8639100</v>
      </c>
    </row>
    <row r="2124" spans="1:7" x14ac:dyDescent="0.25">
      <c r="A2124" s="1">
        <v>44627</v>
      </c>
      <c r="B2124">
        <v>154.490005</v>
      </c>
      <c r="C2124">
        <v>154.520004</v>
      </c>
      <c r="D2124">
        <v>151.13999899999999</v>
      </c>
      <c r="E2124">
        <v>152.83999600000001</v>
      </c>
      <c r="F2124">
        <v>142.67851300000001</v>
      </c>
      <c r="G2124">
        <v>8374500</v>
      </c>
    </row>
    <row r="2125" spans="1:7" x14ac:dyDescent="0.25">
      <c r="A2125" s="1">
        <v>44628</v>
      </c>
      <c r="B2125">
        <v>152.179993</v>
      </c>
      <c r="C2125">
        <v>152.949997</v>
      </c>
      <c r="D2125">
        <v>146.58000200000001</v>
      </c>
      <c r="E2125">
        <v>146.78999300000001</v>
      </c>
      <c r="F2125">
        <v>137.03079199999999</v>
      </c>
      <c r="G2125">
        <v>9517200</v>
      </c>
    </row>
    <row r="2126" spans="1:7" x14ac:dyDescent="0.25">
      <c r="A2126" s="1">
        <v>44629</v>
      </c>
      <c r="B2126">
        <v>148.83000200000001</v>
      </c>
      <c r="C2126">
        <v>150.470001</v>
      </c>
      <c r="D2126">
        <v>147.80999800000001</v>
      </c>
      <c r="E2126">
        <v>148.770004</v>
      </c>
      <c r="F2126">
        <v>138.87913499999999</v>
      </c>
      <c r="G2126">
        <v>7044100</v>
      </c>
    </row>
    <row r="2127" spans="1:7" x14ac:dyDescent="0.25">
      <c r="A2127" s="1">
        <v>44630</v>
      </c>
      <c r="B2127">
        <v>147.800003</v>
      </c>
      <c r="C2127">
        <v>148.279999</v>
      </c>
      <c r="D2127">
        <v>143.94000199999999</v>
      </c>
      <c r="E2127">
        <v>144.94000199999999</v>
      </c>
      <c r="F2127">
        <v>135.30380199999999</v>
      </c>
      <c r="G2127">
        <v>9221000</v>
      </c>
    </row>
    <row r="2128" spans="1:7" x14ac:dyDescent="0.25">
      <c r="A2128" s="1">
        <v>44631</v>
      </c>
      <c r="B2128">
        <v>145.39999399999999</v>
      </c>
      <c r="C2128">
        <v>146.16000399999999</v>
      </c>
      <c r="D2128">
        <v>143.029999</v>
      </c>
      <c r="E2128">
        <v>143.220001</v>
      </c>
      <c r="F2128">
        <v>133.69813500000001</v>
      </c>
      <c r="G2128">
        <v>7086100</v>
      </c>
    </row>
    <row r="2129" spans="1:7" x14ac:dyDescent="0.25">
      <c r="A2129" s="1">
        <v>44634</v>
      </c>
      <c r="B2129">
        <v>144.449997</v>
      </c>
      <c r="C2129">
        <v>146.03999300000001</v>
      </c>
      <c r="D2129">
        <v>143.35000600000001</v>
      </c>
      <c r="E2129">
        <v>145.050003</v>
      </c>
      <c r="F2129">
        <v>135.40647899999999</v>
      </c>
      <c r="G2129">
        <v>7964600</v>
      </c>
    </row>
    <row r="2130" spans="1:7" x14ac:dyDescent="0.25">
      <c r="A2130" s="1">
        <v>44635</v>
      </c>
      <c r="B2130">
        <v>147.009995</v>
      </c>
      <c r="C2130">
        <v>150.53999300000001</v>
      </c>
      <c r="D2130">
        <v>146.88999899999999</v>
      </c>
      <c r="E2130">
        <v>150.270004</v>
      </c>
      <c r="F2130">
        <v>140.27941899999999</v>
      </c>
      <c r="G2130">
        <v>9868400</v>
      </c>
    </row>
    <row r="2131" spans="1:7" x14ac:dyDescent="0.25">
      <c r="A2131" s="1">
        <v>44636</v>
      </c>
      <c r="B2131">
        <v>150.63000500000001</v>
      </c>
      <c r="C2131">
        <v>151.78999300000001</v>
      </c>
      <c r="D2131">
        <v>148.03999300000001</v>
      </c>
      <c r="E2131">
        <v>149.759995</v>
      </c>
      <c r="F2131">
        <v>139.80329900000001</v>
      </c>
      <c r="G2131">
        <v>6908900</v>
      </c>
    </row>
    <row r="2132" spans="1:7" x14ac:dyDescent="0.25">
      <c r="A2132" s="1">
        <v>44637</v>
      </c>
      <c r="B2132">
        <v>149.990005</v>
      </c>
      <c r="C2132">
        <v>150.470001</v>
      </c>
      <c r="D2132">
        <v>148.5</v>
      </c>
      <c r="E2132">
        <v>150.229996</v>
      </c>
      <c r="F2132">
        <v>140.24205000000001</v>
      </c>
      <c r="G2132">
        <v>6003800</v>
      </c>
    </row>
    <row r="2133" spans="1:7" x14ac:dyDescent="0.25">
      <c r="A2133" s="1">
        <v>44638</v>
      </c>
      <c r="B2133">
        <v>150.86999499999999</v>
      </c>
      <c r="C2133">
        <v>150.86999499999999</v>
      </c>
      <c r="D2133">
        <v>148.240005</v>
      </c>
      <c r="E2133">
        <v>150.14999399999999</v>
      </c>
      <c r="F2133">
        <v>140.16738900000001</v>
      </c>
      <c r="G2133">
        <v>15570300</v>
      </c>
    </row>
    <row r="2134" spans="1:7" x14ac:dyDescent="0.25">
      <c r="A2134" s="1">
        <v>44641</v>
      </c>
      <c r="B2134">
        <v>150.44000199999999</v>
      </c>
      <c r="C2134">
        <v>151.41999799999999</v>
      </c>
      <c r="D2134">
        <v>149.240005</v>
      </c>
      <c r="E2134">
        <v>150.720001</v>
      </c>
      <c r="F2134">
        <v>140.69949299999999</v>
      </c>
      <c r="G2134">
        <v>6937500</v>
      </c>
    </row>
    <row r="2135" spans="1:7" x14ac:dyDescent="0.25">
      <c r="A2135" s="1">
        <v>44642</v>
      </c>
      <c r="B2135">
        <v>153.429993</v>
      </c>
      <c r="C2135">
        <v>153.60000600000001</v>
      </c>
      <c r="D2135">
        <v>150.520004</v>
      </c>
      <c r="E2135">
        <v>151.88000500000001</v>
      </c>
      <c r="F2135">
        <v>141.782364</v>
      </c>
      <c r="G2135">
        <v>7292100</v>
      </c>
    </row>
    <row r="2136" spans="1:7" x14ac:dyDescent="0.25">
      <c r="A2136" s="1">
        <v>44643</v>
      </c>
      <c r="B2136">
        <v>152.199997</v>
      </c>
      <c r="C2136">
        <v>153.009995</v>
      </c>
      <c r="D2136">
        <v>150.69000199999999</v>
      </c>
      <c r="E2136">
        <v>150.820007</v>
      </c>
      <c r="F2136">
        <v>140.79281599999999</v>
      </c>
      <c r="G2136">
        <v>5531900</v>
      </c>
    </row>
    <row r="2137" spans="1:7" x14ac:dyDescent="0.25">
      <c r="A2137" s="1">
        <v>44644</v>
      </c>
      <c r="B2137">
        <v>150.88999899999999</v>
      </c>
      <c r="C2137">
        <v>151.55999800000001</v>
      </c>
      <c r="D2137">
        <v>150.16000399999999</v>
      </c>
      <c r="E2137">
        <v>151.08000200000001</v>
      </c>
      <c r="F2137">
        <v>141.03556800000001</v>
      </c>
      <c r="G2137">
        <v>4203100</v>
      </c>
    </row>
    <row r="2138" spans="1:7" x14ac:dyDescent="0.25">
      <c r="A2138" s="1">
        <v>44645</v>
      </c>
      <c r="B2138">
        <v>151.63000500000001</v>
      </c>
      <c r="C2138">
        <v>153.91999799999999</v>
      </c>
      <c r="D2138">
        <v>151.509995</v>
      </c>
      <c r="E2138">
        <v>152.83000200000001</v>
      </c>
      <c r="F2138">
        <v>142.66918899999999</v>
      </c>
      <c r="G2138">
        <v>5047700</v>
      </c>
    </row>
    <row r="2139" spans="1:7" x14ac:dyDescent="0.25">
      <c r="A2139" s="1">
        <v>44648</v>
      </c>
      <c r="B2139">
        <v>153.63999899999999</v>
      </c>
      <c r="C2139">
        <v>153.89999399999999</v>
      </c>
      <c r="D2139">
        <v>152.63000500000001</v>
      </c>
      <c r="E2139">
        <v>153.88000500000001</v>
      </c>
      <c r="F2139">
        <v>143.64941400000001</v>
      </c>
      <c r="G2139">
        <v>4234000</v>
      </c>
    </row>
    <row r="2140" spans="1:7" x14ac:dyDescent="0.25">
      <c r="A2140" s="1">
        <v>44649</v>
      </c>
      <c r="B2140">
        <v>155.36999499999999</v>
      </c>
      <c r="C2140">
        <v>156.470001</v>
      </c>
      <c r="D2140">
        <v>154.020004</v>
      </c>
      <c r="E2140">
        <v>155.46000699999999</v>
      </c>
      <c r="F2140">
        <v>145.12437399999999</v>
      </c>
      <c r="G2140">
        <v>5643400</v>
      </c>
    </row>
    <row r="2141" spans="1:7" x14ac:dyDescent="0.25">
      <c r="A2141" s="1">
        <v>44650</v>
      </c>
      <c r="B2141">
        <v>152.5</v>
      </c>
      <c r="C2141">
        <v>154.429993</v>
      </c>
      <c r="D2141">
        <v>151.94000199999999</v>
      </c>
      <c r="E2141">
        <v>154.38999899999999</v>
      </c>
      <c r="F2141">
        <v>144.12550400000001</v>
      </c>
      <c r="G2141">
        <v>5779300</v>
      </c>
    </row>
    <row r="2142" spans="1:7" x14ac:dyDescent="0.25">
      <c r="A2142" s="1">
        <v>44651</v>
      </c>
      <c r="B2142">
        <v>154.10000600000001</v>
      </c>
      <c r="C2142">
        <v>154.33999600000001</v>
      </c>
      <c r="D2142">
        <v>152.39999399999999</v>
      </c>
      <c r="E2142">
        <v>152.800003</v>
      </c>
      <c r="F2142">
        <v>142.64123499999999</v>
      </c>
      <c r="G2142">
        <v>7538600</v>
      </c>
    </row>
    <row r="2143" spans="1:7" x14ac:dyDescent="0.25">
      <c r="A2143" s="1">
        <v>44652</v>
      </c>
      <c r="B2143">
        <v>153.520004</v>
      </c>
      <c r="C2143">
        <v>155.46000699999999</v>
      </c>
      <c r="D2143">
        <v>152.05999800000001</v>
      </c>
      <c r="E2143">
        <v>155.08999600000001</v>
      </c>
      <c r="F2143">
        <v>144.778931</v>
      </c>
      <c r="G2143">
        <v>5742600</v>
      </c>
    </row>
    <row r="2144" spans="1:7" x14ac:dyDescent="0.25">
      <c r="A2144" s="1">
        <v>44655</v>
      </c>
      <c r="B2144">
        <v>153.80999800000001</v>
      </c>
      <c r="C2144">
        <v>154.35000600000001</v>
      </c>
      <c r="D2144">
        <v>151.259995</v>
      </c>
      <c r="E2144">
        <v>154.08000200000001</v>
      </c>
      <c r="F2144">
        <v>143.836105</v>
      </c>
      <c r="G2144">
        <v>5992000</v>
      </c>
    </row>
    <row r="2145" spans="1:7" x14ac:dyDescent="0.25">
      <c r="A2145" s="1">
        <v>44656</v>
      </c>
      <c r="B2145">
        <v>153.61000100000001</v>
      </c>
      <c r="C2145">
        <v>157.36999499999999</v>
      </c>
      <c r="D2145">
        <v>153.53999300000001</v>
      </c>
      <c r="E2145">
        <v>154.61999499999999</v>
      </c>
      <c r="F2145">
        <v>144.34019499999999</v>
      </c>
      <c r="G2145">
        <v>7653000</v>
      </c>
    </row>
    <row r="2146" spans="1:7" x14ac:dyDescent="0.25">
      <c r="A2146" s="1">
        <v>44657</v>
      </c>
      <c r="B2146">
        <v>154.41999799999999</v>
      </c>
      <c r="C2146">
        <v>157.28999300000001</v>
      </c>
      <c r="D2146">
        <v>153.94000199999999</v>
      </c>
      <c r="E2146">
        <v>156.83000200000001</v>
      </c>
      <c r="F2146">
        <v>146.40327500000001</v>
      </c>
      <c r="G2146">
        <v>8884700</v>
      </c>
    </row>
    <row r="2147" spans="1:7" x14ac:dyDescent="0.25">
      <c r="A2147" s="1">
        <v>44658</v>
      </c>
      <c r="B2147">
        <v>157.86999499999999</v>
      </c>
      <c r="C2147">
        <v>159.38999899999999</v>
      </c>
      <c r="D2147">
        <v>156.970001</v>
      </c>
      <c r="E2147">
        <v>158.86000100000001</v>
      </c>
      <c r="F2147">
        <v>148.29830899999999</v>
      </c>
      <c r="G2147">
        <v>6889700</v>
      </c>
    </row>
    <row r="2148" spans="1:7" x14ac:dyDescent="0.25">
      <c r="A2148" s="1">
        <v>44659</v>
      </c>
      <c r="B2148">
        <v>159.699997</v>
      </c>
      <c r="C2148">
        <v>160.529999</v>
      </c>
      <c r="D2148">
        <v>158.91999799999999</v>
      </c>
      <c r="E2148">
        <v>160.10000600000001</v>
      </c>
      <c r="F2148">
        <v>149.45584099999999</v>
      </c>
      <c r="G2148">
        <v>6045400</v>
      </c>
    </row>
    <row r="2149" spans="1:7" x14ac:dyDescent="0.25">
      <c r="A2149" s="1">
        <v>44662</v>
      </c>
      <c r="B2149">
        <v>159.949997</v>
      </c>
      <c r="C2149">
        <v>161.21000699999999</v>
      </c>
      <c r="D2149">
        <v>158.63000500000001</v>
      </c>
      <c r="E2149">
        <v>159.490005</v>
      </c>
      <c r="F2149">
        <v>148.886414</v>
      </c>
      <c r="G2149">
        <v>6158400</v>
      </c>
    </row>
    <row r="2150" spans="1:7" x14ac:dyDescent="0.25">
      <c r="A2150" s="1">
        <v>44663</v>
      </c>
      <c r="B2150">
        <v>159.30999800000001</v>
      </c>
      <c r="C2150">
        <v>160.63000500000001</v>
      </c>
      <c r="D2150">
        <v>158.699997</v>
      </c>
      <c r="E2150">
        <v>159.009995</v>
      </c>
      <c r="F2150">
        <v>148.43832399999999</v>
      </c>
      <c r="G2150">
        <v>7221500</v>
      </c>
    </row>
    <row r="2151" spans="1:7" x14ac:dyDescent="0.25">
      <c r="A2151" s="1">
        <v>44664</v>
      </c>
      <c r="B2151">
        <v>159.08000200000001</v>
      </c>
      <c r="C2151">
        <v>160.41000399999999</v>
      </c>
      <c r="D2151">
        <v>158.71000699999999</v>
      </c>
      <c r="E2151">
        <v>159.46000699999999</v>
      </c>
      <c r="F2151">
        <v>148.858429</v>
      </c>
      <c r="G2151">
        <v>5247700</v>
      </c>
    </row>
    <row r="2152" spans="1:7" x14ac:dyDescent="0.25">
      <c r="A2152" s="1">
        <v>44665</v>
      </c>
      <c r="B2152">
        <v>159.979996</v>
      </c>
      <c r="C2152">
        <v>160.300003</v>
      </c>
      <c r="D2152">
        <v>158.449997</v>
      </c>
      <c r="E2152">
        <v>158.570007</v>
      </c>
      <c r="F2152">
        <v>148.027603</v>
      </c>
      <c r="G2152">
        <v>7806500</v>
      </c>
    </row>
    <row r="2153" spans="1:7" x14ac:dyDescent="0.25">
      <c r="A2153" s="1">
        <v>44669</v>
      </c>
      <c r="B2153">
        <v>158.479996</v>
      </c>
      <c r="C2153">
        <v>158.979996</v>
      </c>
      <c r="D2153">
        <v>156.529999</v>
      </c>
      <c r="E2153">
        <v>157.05999800000001</v>
      </c>
      <c r="F2153">
        <v>146.61798099999999</v>
      </c>
      <c r="G2153">
        <v>6034500</v>
      </c>
    </row>
    <row r="2154" spans="1:7" x14ac:dyDescent="0.25">
      <c r="A2154" s="1">
        <v>44670</v>
      </c>
      <c r="B2154">
        <v>156.770004</v>
      </c>
      <c r="C2154">
        <v>160.029999</v>
      </c>
      <c r="D2154">
        <v>156.300003</v>
      </c>
      <c r="E2154">
        <v>159.41000399999999</v>
      </c>
      <c r="F2154">
        <v>148.81175200000001</v>
      </c>
      <c r="G2154">
        <v>7897000</v>
      </c>
    </row>
    <row r="2155" spans="1:7" x14ac:dyDescent="0.25">
      <c r="A2155" s="1">
        <v>44671</v>
      </c>
      <c r="B2155">
        <v>160.5</v>
      </c>
      <c r="C2155">
        <v>164.479996</v>
      </c>
      <c r="D2155">
        <v>160</v>
      </c>
      <c r="E2155">
        <v>163.64999399999999</v>
      </c>
      <c r="F2155">
        <v>152.76985199999999</v>
      </c>
      <c r="G2155">
        <v>10196100</v>
      </c>
    </row>
    <row r="2156" spans="1:7" x14ac:dyDescent="0.25">
      <c r="A2156" s="1">
        <v>44672</v>
      </c>
      <c r="B2156">
        <v>163.820007</v>
      </c>
      <c r="C2156">
        <v>164.89999399999999</v>
      </c>
      <c r="D2156">
        <v>162.429993</v>
      </c>
      <c r="E2156">
        <v>162.61000100000001</v>
      </c>
      <c r="F2156">
        <v>152.65062</v>
      </c>
      <c r="G2156">
        <v>9365700</v>
      </c>
    </row>
    <row r="2157" spans="1:7" x14ac:dyDescent="0.25">
      <c r="A2157" s="1">
        <v>44673</v>
      </c>
      <c r="B2157">
        <v>163.240005</v>
      </c>
      <c r="C2157">
        <v>163.520004</v>
      </c>
      <c r="D2157">
        <v>160.91000399999999</v>
      </c>
      <c r="E2157">
        <v>161.25</v>
      </c>
      <c r="F2157">
        <v>151.37391700000001</v>
      </c>
      <c r="G2157">
        <v>9394600</v>
      </c>
    </row>
    <row r="2158" spans="1:7" x14ac:dyDescent="0.25">
      <c r="A2158" s="1">
        <v>44676</v>
      </c>
      <c r="B2158">
        <v>161.699997</v>
      </c>
      <c r="C2158">
        <v>163.28999300000001</v>
      </c>
      <c r="D2158">
        <v>159.800003</v>
      </c>
      <c r="E2158">
        <v>162.550003</v>
      </c>
      <c r="F2158">
        <v>152.59431499999999</v>
      </c>
      <c r="G2158">
        <v>6986800</v>
      </c>
    </row>
    <row r="2159" spans="1:7" x14ac:dyDescent="0.25">
      <c r="A2159" s="1">
        <v>44677</v>
      </c>
      <c r="B2159">
        <v>162.679993</v>
      </c>
      <c r="C2159">
        <v>163.63999899999999</v>
      </c>
      <c r="D2159">
        <v>159.75</v>
      </c>
      <c r="E2159">
        <v>159.78999300000001</v>
      </c>
      <c r="F2159">
        <v>150.00332599999999</v>
      </c>
      <c r="G2159">
        <v>7769500</v>
      </c>
    </row>
    <row r="2160" spans="1:7" x14ac:dyDescent="0.25">
      <c r="A2160" s="1">
        <v>44678</v>
      </c>
      <c r="B2160">
        <v>160.21000699999999</v>
      </c>
      <c r="C2160">
        <v>161.449997</v>
      </c>
      <c r="D2160">
        <v>159.11000100000001</v>
      </c>
      <c r="E2160">
        <v>159.36000100000001</v>
      </c>
      <c r="F2160">
        <v>149.59970100000001</v>
      </c>
      <c r="G2160">
        <v>6754900</v>
      </c>
    </row>
    <row r="2161" spans="1:7" x14ac:dyDescent="0.25">
      <c r="A2161" s="1">
        <v>44679</v>
      </c>
      <c r="B2161">
        <v>160.53999300000001</v>
      </c>
      <c r="C2161">
        <v>163.71000699999999</v>
      </c>
      <c r="D2161">
        <v>159.270004</v>
      </c>
      <c r="E2161">
        <v>163.41000399999999</v>
      </c>
      <c r="F2161">
        <v>153.40162699999999</v>
      </c>
      <c r="G2161">
        <v>9306800</v>
      </c>
    </row>
    <row r="2162" spans="1:7" x14ac:dyDescent="0.25">
      <c r="A2162" s="1">
        <v>44680</v>
      </c>
      <c r="B2162">
        <v>162.470001</v>
      </c>
      <c r="C2162">
        <v>162.949997</v>
      </c>
      <c r="D2162">
        <v>160.199997</v>
      </c>
      <c r="E2162">
        <v>160.550003</v>
      </c>
      <c r="F2162">
        <v>150.716812</v>
      </c>
      <c r="G2162">
        <v>10637000</v>
      </c>
    </row>
    <row r="2163" spans="1:7" x14ac:dyDescent="0.25">
      <c r="A2163" s="1">
        <v>44683</v>
      </c>
      <c r="B2163">
        <v>161.60000600000001</v>
      </c>
      <c r="C2163">
        <v>162</v>
      </c>
      <c r="D2163">
        <v>156.19000199999999</v>
      </c>
      <c r="E2163">
        <v>158.38000500000001</v>
      </c>
      <c r="F2163">
        <v>148.679733</v>
      </c>
      <c r="G2163">
        <v>10351600</v>
      </c>
    </row>
    <row r="2164" spans="1:7" x14ac:dyDescent="0.25">
      <c r="A2164" s="1">
        <v>44684</v>
      </c>
      <c r="B2164">
        <v>158.220001</v>
      </c>
      <c r="C2164">
        <v>158.990005</v>
      </c>
      <c r="D2164">
        <v>155.009995</v>
      </c>
      <c r="E2164">
        <v>156.21000699999999</v>
      </c>
      <c r="F2164">
        <v>146.64262400000001</v>
      </c>
      <c r="G2164">
        <v>10344000</v>
      </c>
    </row>
    <row r="2165" spans="1:7" x14ac:dyDescent="0.25">
      <c r="A2165" s="1">
        <v>44685</v>
      </c>
      <c r="B2165">
        <v>155.83000200000001</v>
      </c>
      <c r="C2165">
        <v>157.550003</v>
      </c>
      <c r="D2165">
        <v>155.14999399999999</v>
      </c>
      <c r="E2165">
        <v>157.36000100000001</v>
      </c>
      <c r="F2165">
        <v>147.722183</v>
      </c>
      <c r="G2165">
        <v>7771000</v>
      </c>
    </row>
    <row r="2166" spans="1:7" x14ac:dyDescent="0.25">
      <c r="A2166" s="1">
        <v>44686</v>
      </c>
      <c r="B2166">
        <v>156.300003</v>
      </c>
      <c r="C2166">
        <v>157.28999300000001</v>
      </c>
      <c r="D2166">
        <v>153.13999899999999</v>
      </c>
      <c r="E2166">
        <v>154.46000699999999</v>
      </c>
      <c r="F2166">
        <v>144.99980199999999</v>
      </c>
      <c r="G2166">
        <v>8217100</v>
      </c>
    </row>
    <row r="2167" spans="1:7" x14ac:dyDescent="0.25">
      <c r="A2167" s="1">
        <v>44687</v>
      </c>
      <c r="B2167">
        <v>154.770004</v>
      </c>
      <c r="C2167">
        <v>156.240005</v>
      </c>
      <c r="D2167">
        <v>153.86999499999999</v>
      </c>
      <c r="E2167">
        <v>156</v>
      </c>
      <c r="F2167">
        <v>146.44548</v>
      </c>
      <c r="G2167">
        <v>7304800</v>
      </c>
    </row>
    <row r="2168" spans="1:7" x14ac:dyDescent="0.25">
      <c r="A2168" s="1">
        <v>44690</v>
      </c>
      <c r="B2168">
        <v>153.96000699999999</v>
      </c>
      <c r="C2168">
        <v>156.759995</v>
      </c>
      <c r="D2168">
        <v>152.75</v>
      </c>
      <c r="E2168">
        <v>155.61000100000001</v>
      </c>
      <c r="F2168">
        <v>146.07936100000001</v>
      </c>
      <c r="G2168">
        <v>8540800</v>
      </c>
    </row>
    <row r="2169" spans="1:7" x14ac:dyDescent="0.25">
      <c r="A2169" s="1">
        <v>44691</v>
      </c>
      <c r="B2169">
        <v>155.550003</v>
      </c>
      <c r="C2169">
        <v>156.61999499999999</v>
      </c>
      <c r="D2169">
        <v>153.94000199999999</v>
      </c>
      <c r="E2169">
        <v>154.78999300000001</v>
      </c>
      <c r="F2169">
        <v>145.309586</v>
      </c>
      <c r="G2169">
        <v>7447400</v>
      </c>
    </row>
    <row r="2170" spans="1:7" x14ac:dyDescent="0.25">
      <c r="A2170" s="1">
        <v>44692</v>
      </c>
      <c r="B2170">
        <v>154.029999</v>
      </c>
      <c r="C2170">
        <v>155.89999399999999</v>
      </c>
      <c r="D2170">
        <v>152.35000600000001</v>
      </c>
      <c r="E2170">
        <v>152.61000100000001</v>
      </c>
      <c r="F2170">
        <v>143.26310699999999</v>
      </c>
      <c r="G2170">
        <v>7692200</v>
      </c>
    </row>
    <row r="2171" spans="1:7" x14ac:dyDescent="0.25">
      <c r="A2171" s="1">
        <v>44693</v>
      </c>
      <c r="B2171">
        <v>153.520004</v>
      </c>
      <c r="C2171">
        <v>153.61000100000001</v>
      </c>
      <c r="D2171">
        <v>149.88000500000001</v>
      </c>
      <c r="E2171">
        <v>151.990005</v>
      </c>
      <c r="F2171">
        <v>142.681061</v>
      </c>
      <c r="G2171">
        <v>9600800</v>
      </c>
    </row>
    <row r="2172" spans="1:7" x14ac:dyDescent="0.25">
      <c r="A2172" s="1">
        <v>44694</v>
      </c>
      <c r="B2172">
        <v>152.58000200000001</v>
      </c>
      <c r="C2172">
        <v>153.729996</v>
      </c>
      <c r="D2172">
        <v>150.41999799999999</v>
      </c>
      <c r="E2172">
        <v>153.61999499999999</v>
      </c>
      <c r="F2172">
        <v>144.21122700000001</v>
      </c>
      <c r="G2172">
        <v>5675500</v>
      </c>
    </row>
    <row r="2173" spans="1:7" x14ac:dyDescent="0.25">
      <c r="A2173" s="1">
        <v>44697</v>
      </c>
      <c r="B2173">
        <v>153.470001</v>
      </c>
      <c r="C2173">
        <v>155.89999399999999</v>
      </c>
      <c r="D2173">
        <v>152.029999</v>
      </c>
      <c r="E2173">
        <v>155.11999499999999</v>
      </c>
      <c r="F2173">
        <v>145.61938499999999</v>
      </c>
      <c r="G2173">
        <v>5971000</v>
      </c>
    </row>
    <row r="2174" spans="1:7" x14ac:dyDescent="0.25">
      <c r="A2174" s="1">
        <v>44698</v>
      </c>
      <c r="B2174">
        <v>155.13000500000001</v>
      </c>
      <c r="C2174">
        <v>156.75</v>
      </c>
      <c r="D2174">
        <v>153.070007</v>
      </c>
      <c r="E2174">
        <v>154.679993</v>
      </c>
      <c r="F2174">
        <v>145.20631399999999</v>
      </c>
      <c r="G2174">
        <v>6509100</v>
      </c>
    </row>
    <row r="2175" spans="1:7" x14ac:dyDescent="0.25">
      <c r="A2175" s="1">
        <v>44699</v>
      </c>
      <c r="B2175">
        <v>154.66999799999999</v>
      </c>
      <c r="C2175">
        <v>154.759995</v>
      </c>
      <c r="D2175">
        <v>144.53999300000001</v>
      </c>
      <c r="E2175">
        <v>145.03999300000001</v>
      </c>
      <c r="F2175">
        <v>136.156723</v>
      </c>
      <c r="G2175">
        <v>9670700</v>
      </c>
    </row>
    <row r="2176" spans="1:7" x14ac:dyDescent="0.25">
      <c r="A2176" s="1">
        <v>44700</v>
      </c>
      <c r="B2176">
        <v>143.41000399999999</v>
      </c>
      <c r="C2176">
        <v>143.41999799999999</v>
      </c>
      <c r="D2176">
        <v>140.60000600000001</v>
      </c>
      <c r="E2176">
        <v>141.699997</v>
      </c>
      <c r="F2176">
        <v>133.021286</v>
      </c>
      <c r="G2176">
        <v>9694100</v>
      </c>
    </row>
    <row r="2177" spans="1:7" x14ac:dyDescent="0.25">
      <c r="A2177" s="1">
        <v>44701</v>
      </c>
      <c r="B2177">
        <v>142.14999399999999</v>
      </c>
      <c r="C2177">
        <v>142.449997</v>
      </c>
      <c r="D2177">
        <v>139.179993</v>
      </c>
      <c r="E2177">
        <v>141.78999300000001</v>
      </c>
      <c r="F2177">
        <v>133.10580400000001</v>
      </c>
      <c r="G2177">
        <v>7786900</v>
      </c>
    </row>
    <row r="2178" spans="1:7" x14ac:dyDescent="0.25">
      <c r="A2178" s="1">
        <v>44704</v>
      </c>
      <c r="B2178">
        <v>142.83999600000001</v>
      </c>
      <c r="C2178">
        <v>145.63000500000001</v>
      </c>
      <c r="D2178">
        <v>142.08000200000001</v>
      </c>
      <c r="E2178">
        <v>145.050003</v>
      </c>
      <c r="F2178">
        <v>136.166122</v>
      </c>
      <c r="G2178">
        <v>7134500</v>
      </c>
    </row>
    <row r="2179" spans="1:7" x14ac:dyDescent="0.25">
      <c r="A2179" s="1">
        <v>44705</v>
      </c>
      <c r="B2179">
        <v>144.88999899999999</v>
      </c>
      <c r="C2179">
        <v>147.94000199999999</v>
      </c>
      <c r="D2179">
        <v>144.820007</v>
      </c>
      <c r="E2179">
        <v>147.63000500000001</v>
      </c>
      <c r="F2179">
        <v>138.58810399999999</v>
      </c>
      <c r="G2179">
        <v>7207400</v>
      </c>
    </row>
    <row r="2180" spans="1:7" x14ac:dyDescent="0.25">
      <c r="A2180" s="1">
        <v>44706</v>
      </c>
      <c r="B2180">
        <v>147.11000100000001</v>
      </c>
      <c r="C2180">
        <v>147.13999899999999</v>
      </c>
      <c r="D2180">
        <v>143.5</v>
      </c>
      <c r="E2180">
        <v>145.21000699999999</v>
      </c>
      <c r="F2180">
        <v>136.316315</v>
      </c>
      <c r="G2180">
        <v>8217800</v>
      </c>
    </row>
    <row r="2181" spans="1:7" x14ac:dyDescent="0.25">
      <c r="A2181" s="1">
        <v>44707</v>
      </c>
      <c r="B2181">
        <v>146.479996</v>
      </c>
      <c r="C2181">
        <v>147.38000500000001</v>
      </c>
      <c r="D2181">
        <v>145.03999300000001</v>
      </c>
      <c r="E2181">
        <v>146.479996</v>
      </c>
      <c r="F2181">
        <v>137.508545</v>
      </c>
      <c r="G2181">
        <v>5702600</v>
      </c>
    </row>
    <row r="2182" spans="1:7" x14ac:dyDescent="0.25">
      <c r="A2182" s="1">
        <v>44708</v>
      </c>
      <c r="B2182">
        <v>146.970001</v>
      </c>
      <c r="C2182">
        <v>148.720001</v>
      </c>
      <c r="D2182">
        <v>146.63000500000001</v>
      </c>
      <c r="E2182">
        <v>148.720001</v>
      </c>
      <c r="F2182">
        <v>139.61134300000001</v>
      </c>
      <c r="G2182">
        <v>6028800</v>
      </c>
    </row>
    <row r="2183" spans="1:7" x14ac:dyDescent="0.25">
      <c r="A2183" s="1">
        <v>44712</v>
      </c>
      <c r="B2183">
        <v>147.28999300000001</v>
      </c>
      <c r="C2183">
        <v>148.990005</v>
      </c>
      <c r="D2183">
        <v>146.16000399999999</v>
      </c>
      <c r="E2183">
        <v>147.88000500000001</v>
      </c>
      <c r="F2183">
        <v>138.82281499999999</v>
      </c>
      <c r="G2183">
        <v>12416700</v>
      </c>
    </row>
    <row r="2184" spans="1:7" x14ac:dyDescent="0.25">
      <c r="A2184" s="1">
        <v>44713</v>
      </c>
      <c r="B2184">
        <v>148</v>
      </c>
      <c r="C2184">
        <v>148.11999499999999</v>
      </c>
      <c r="D2184">
        <v>144.71000699999999</v>
      </c>
      <c r="E2184">
        <v>145.63999899999999</v>
      </c>
      <c r="F2184">
        <v>136.720001</v>
      </c>
      <c r="G2184">
        <v>7036000</v>
      </c>
    </row>
    <row r="2185" spans="1:7" x14ac:dyDescent="0.25">
      <c r="A2185" s="1">
        <v>44714</v>
      </c>
      <c r="B2185">
        <v>145.970001</v>
      </c>
      <c r="C2185">
        <v>147.259995</v>
      </c>
      <c r="D2185">
        <v>142.63000500000001</v>
      </c>
      <c r="E2185">
        <v>147.21000699999999</v>
      </c>
      <c r="F2185">
        <v>138.193848</v>
      </c>
      <c r="G2185">
        <v>6479800</v>
      </c>
    </row>
    <row r="2186" spans="1:7" x14ac:dyDescent="0.25">
      <c r="A2186" s="1">
        <v>44715</v>
      </c>
      <c r="B2186">
        <v>146.36000100000001</v>
      </c>
      <c r="C2186">
        <v>147.21000699999999</v>
      </c>
      <c r="D2186">
        <v>145.11999499999999</v>
      </c>
      <c r="E2186">
        <v>145.88999899999999</v>
      </c>
      <c r="F2186">
        <v>136.954666</v>
      </c>
      <c r="G2186">
        <v>4720700</v>
      </c>
    </row>
    <row r="2187" spans="1:7" x14ac:dyDescent="0.25">
      <c r="A2187" s="1">
        <v>44718</v>
      </c>
      <c r="B2187">
        <v>147.36999499999999</v>
      </c>
      <c r="C2187">
        <v>147.63999899999999</v>
      </c>
      <c r="D2187">
        <v>144.58999600000001</v>
      </c>
      <c r="E2187">
        <v>145.320007</v>
      </c>
      <c r="F2187">
        <v>136.419601</v>
      </c>
      <c r="G2187">
        <v>4751100</v>
      </c>
    </row>
    <row r="2188" spans="1:7" x14ac:dyDescent="0.25">
      <c r="A2188" s="1">
        <v>44719</v>
      </c>
      <c r="B2188">
        <v>143.66999799999999</v>
      </c>
      <c r="C2188">
        <v>147.179993</v>
      </c>
      <c r="D2188">
        <v>143.429993</v>
      </c>
      <c r="E2188">
        <v>146.94000199999999</v>
      </c>
      <c r="F2188">
        <v>137.94038399999999</v>
      </c>
      <c r="G2188">
        <v>4918600</v>
      </c>
    </row>
    <row r="2189" spans="1:7" x14ac:dyDescent="0.25">
      <c r="A2189" s="1">
        <v>44720</v>
      </c>
      <c r="B2189">
        <v>146.300003</v>
      </c>
      <c r="C2189">
        <v>146.429993</v>
      </c>
      <c r="D2189">
        <v>144.990005</v>
      </c>
      <c r="E2189">
        <v>145.11000100000001</v>
      </c>
      <c r="F2189">
        <v>136.222443</v>
      </c>
      <c r="G2189">
        <v>4369600</v>
      </c>
    </row>
    <row r="2190" spans="1:7" x14ac:dyDescent="0.25">
      <c r="A2190" s="1">
        <v>44721</v>
      </c>
      <c r="B2190">
        <v>145.41000399999999</v>
      </c>
      <c r="C2190">
        <v>146.88999899999999</v>
      </c>
      <c r="D2190">
        <v>142.33999600000001</v>
      </c>
      <c r="E2190">
        <v>142.490005</v>
      </c>
      <c r="F2190">
        <v>133.762924</v>
      </c>
      <c r="G2190">
        <v>4625700</v>
      </c>
    </row>
    <row r="2191" spans="1:7" x14ac:dyDescent="0.25">
      <c r="A2191" s="1">
        <v>44722</v>
      </c>
      <c r="B2191">
        <v>140.88999899999999</v>
      </c>
      <c r="C2191">
        <v>143.14999399999999</v>
      </c>
      <c r="D2191">
        <v>139.449997</v>
      </c>
      <c r="E2191">
        <v>141.949997</v>
      </c>
      <c r="F2191">
        <v>133.25598099999999</v>
      </c>
      <c r="G2191">
        <v>6630800</v>
      </c>
    </row>
    <row r="2192" spans="1:7" x14ac:dyDescent="0.25">
      <c r="A2192" s="1">
        <v>44725</v>
      </c>
      <c r="B2192">
        <v>139.5</v>
      </c>
      <c r="C2192">
        <v>140.490005</v>
      </c>
      <c r="D2192">
        <v>137.63000500000001</v>
      </c>
      <c r="E2192">
        <v>138.14999399999999</v>
      </c>
      <c r="F2192">
        <v>129.68872099999999</v>
      </c>
      <c r="G2192">
        <v>8549500</v>
      </c>
    </row>
    <row r="2193" spans="1:7" x14ac:dyDescent="0.25">
      <c r="A2193" s="1">
        <v>44726</v>
      </c>
      <c r="B2193">
        <v>137.509995</v>
      </c>
      <c r="C2193">
        <v>137.58000200000001</v>
      </c>
      <c r="D2193">
        <v>132.53999300000001</v>
      </c>
      <c r="E2193">
        <v>133.83999600000001</v>
      </c>
      <c r="F2193">
        <v>125.642723</v>
      </c>
      <c r="G2193">
        <v>9980200</v>
      </c>
    </row>
    <row r="2194" spans="1:7" x14ac:dyDescent="0.25">
      <c r="A2194" s="1">
        <v>44727</v>
      </c>
      <c r="B2194">
        <v>134.44000199999999</v>
      </c>
      <c r="C2194">
        <v>134.89999399999999</v>
      </c>
      <c r="D2194">
        <v>129.5</v>
      </c>
      <c r="E2194">
        <v>132.509995</v>
      </c>
      <c r="F2194">
        <v>124.39417299999999</v>
      </c>
      <c r="G2194">
        <v>12178100</v>
      </c>
    </row>
    <row r="2195" spans="1:7" x14ac:dyDescent="0.25">
      <c r="A2195" s="1">
        <v>44728</v>
      </c>
      <c r="B2195">
        <v>131.029999</v>
      </c>
      <c r="C2195">
        <v>135.070007</v>
      </c>
      <c r="D2195">
        <v>130.60000600000001</v>
      </c>
      <c r="E2195">
        <v>133.320007</v>
      </c>
      <c r="F2195">
        <v>125.15456399999999</v>
      </c>
      <c r="G2195">
        <v>9683300</v>
      </c>
    </row>
    <row r="2196" spans="1:7" x14ac:dyDescent="0.25">
      <c r="A2196" s="1">
        <v>44729</v>
      </c>
      <c r="B2196">
        <v>132.55999800000001</v>
      </c>
      <c r="C2196">
        <v>134.259995</v>
      </c>
      <c r="D2196">
        <v>131.429993</v>
      </c>
      <c r="E2196">
        <v>132.36000100000001</v>
      </c>
      <c r="F2196">
        <v>124.253365</v>
      </c>
      <c r="G2196">
        <v>17113300</v>
      </c>
    </row>
    <row r="2197" spans="1:7" x14ac:dyDescent="0.25">
      <c r="A2197" s="1">
        <v>44733</v>
      </c>
      <c r="B2197">
        <v>134.61999499999999</v>
      </c>
      <c r="C2197">
        <v>137</v>
      </c>
      <c r="D2197">
        <v>133.429993</v>
      </c>
      <c r="E2197">
        <v>136.36999499999999</v>
      </c>
      <c r="F2197">
        <v>128.017731</v>
      </c>
      <c r="G2197">
        <v>9017000</v>
      </c>
    </row>
    <row r="2198" spans="1:7" x14ac:dyDescent="0.25">
      <c r="A2198" s="1">
        <v>44734</v>
      </c>
      <c r="B2198">
        <v>135.679993</v>
      </c>
      <c r="C2198">
        <v>139.69000199999999</v>
      </c>
      <c r="D2198">
        <v>135.66999799999999</v>
      </c>
      <c r="E2198">
        <v>138.5</v>
      </c>
      <c r="F2198">
        <v>130.01727299999999</v>
      </c>
      <c r="G2198">
        <v>8374500</v>
      </c>
    </row>
    <row r="2199" spans="1:7" x14ac:dyDescent="0.25">
      <c r="A2199" s="1">
        <v>44735</v>
      </c>
      <c r="B2199">
        <v>139.050003</v>
      </c>
      <c r="C2199">
        <v>142.479996</v>
      </c>
      <c r="D2199">
        <v>138.89999399999999</v>
      </c>
      <c r="E2199">
        <v>142.300003</v>
      </c>
      <c r="F2199">
        <v>133.584564</v>
      </c>
      <c r="G2199">
        <v>6418300</v>
      </c>
    </row>
    <row r="2200" spans="1:7" x14ac:dyDescent="0.25">
      <c r="A2200" s="1">
        <v>44736</v>
      </c>
      <c r="B2200">
        <v>144.199997</v>
      </c>
      <c r="C2200">
        <v>145.240005</v>
      </c>
      <c r="D2200">
        <v>143.11999499999999</v>
      </c>
      <c r="E2200">
        <v>144.35000600000001</v>
      </c>
      <c r="F2200">
        <v>135.509018</v>
      </c>
      <c r="G2200">
        <v>19440600</v>
      </c>
    </row>
    <row r="2201" spans="1:7" x14ac:dyDescent="0.25">
      <c r="A2201" s="1">
        <v>44739</v>
      </c>
      <c r="B2201">
        <v>144.11999499999999</v>
      </c>
      <c r="C2201">
        <v>144.759995</v>
      </c>
      <c r="D2201">
        <v>142.71000699999999</v>
      </c>
      <c r="E2201">
        <v>143.25</v>
      </c>
      <c r="F2201">
        <v>134.47637900000001</v>
      </c>
      <c r="G2201">
        <v>5618500</v>
      </c>
    </row>
    <row r="2202" spans="1:7" x14ac:dyDescent="0.25">
      <c r="A2202" s="1">
        <v>44740</v>
      </c>
      <c r="B2202">
        <v>143.53999300000001</v>
      </c>
      <c r="C2202">
        <v>144.08999600000001</v>
      </c>
      <c r="D2202">
        <v>140.58000200000001</v>
      </c>
      <c r="E2202">
        <v>140.91999799999999</v>
      </c>
      <c r="F2202">
        <v>132.28907799999999</v>
      </c>
      <c r="G2202">
        <v>6077300</v>
      </c>
    </row>
    <row r="2203" spans="1:7" x14ac:dyDescent="0.25">
      <c r="A2203" s="1">
        <v>44741</v>
      </c>
      <c r="B2203">
        <v>141.60000600000001</v>
      </c>
      <c r="C2203">
        <v>142.86000100000001</v>
      </c>
      <c r="D2203">
        <v>141.14999399999999</v>
      </c>
      <c r="E2203">
        <v>142.199997</v>
      </c>
      <c r="F2203">
        <v>133.49070699999999</v>
      </c>
      <c r="G2203">
        <v>5174600</v>
      </c>
    </row>
    <row r="2204" spans="1:7" x14ac:dyDescent="0.25">
      <c r="A2204" s="1">
        <v>44742</v>
      </c>
      <c r="B2204">
        <v>141.69000199999999</v>
      </c>
      <c r="C2204">
        <v>144.44000199999999</v>
      </c>
      <c r="D2204">
        <v>141.229996</v>
      </c>
      <c r="E2204">
        <v>143.78999300000001</v>
      </c>
      <c r="F2204">
        <v>134.98329200000001</v>
      </c>
      <c r="G2204">
        <v>7410100</v>
      </c>
    </row>
    <row r="2205" spans="1:7" x14ac:dyDescent="0.25">
      <c r="A2205" s="1">
        <v>44743</v>
      </c>
      <c r="B2205">
        <v>144.240005</v>
      </c>
      <c r="C2205">
        <v>146.25</v>
      </c>
      <c r="D2205">
        <v>143.39999399999999</v>
      </c>
      <c r="E2205">
        <v>146.11000100000001</v>
      </c>
      <c r="F2205">
        <v>137.161224</v>
      </c>
      <c r="G2205">
        <v>5937200</v>
      </c>
    </row>
    <row r="2206" spans="1:7" x14ac:dyDescent="0.25">
      <c r="A2206" s="1">
        <v>44747</v>
      </c>
      <c r="B2206">
        <v>144.58000200000001</v>
      </c>
      <c r="C2206">
        <v>146.10000600000001</v>
      </c>
      <c r="D2206">
        <v>142.53999300000001</v>
      </c>
      <c r="E2206">
        <v>144.699997</v>
      </c>
      <c r="F2206">
        <v>135.83755500000001</v>
      </c>
      <c r="G2206">
        <v>5760900</v>
      </c>
    </row>
    <row r="2207" spans="1:7" x14ac:dyDescent="0.25">
      <c r="A2207" s="1">
        <v>44748</v>
      </c>
      <c r="B2207">
        <v>145.509995</v>
      </c>
      <c r="C2207">
        <v>147.490005</v>
      </c>
      <c r="D2207">
        <v>144.970001</v>
      </c>
      <c r="E2207">
        <v>146.050003</v>
      </c>
      <c r="F2207">
        <v>137.10485800000001</v>
      </c>
      <c r="G2207">
        <v>5485200</v>
      </c>
    </row>
    <row r="2208" spans="1:7" x14ac:dyDescent="0.25">
      <c r="A2208" s="1">
        <v>44749</v>
      </c>
      <c r="B2208">
        <v>145.28999300000001</v>
      </c>
      <c r="C2208">
        <v>146.19000199999999</v>
      </c>
      <c r="D2208">
        <v>144.60000600000001</v>
      </c>
      <c r="E2208">
        <v>146</v>
      </c>
      <c r="F2208">
        <v>137.05792199999999</v>
      </c>
      <c r="G2208">
        <v>6623400</v>
      </c>
    </row>
    <row r="2209" spans="1:7" x14ac:dyDescent="0.25">
      <c r="A2209" s="1">
        <v>44750</v>
      </c>
      <c r="B2209">
        <v>145.990005</v>
      </c>
      <c r="C2209">
        <v>146.80999800000001</v>
      </c>
      <c r="D2209">
        <v>144.570007</v>
      </c>
      <c r="E2209">
        <v>145.020004</v>
      </c>
      <c r="F2209">
        <v>136.13797</v>
      </c>
      <c r="G2209">
        <v>4294200</v>
      </c>
    </row>
    <row r="2210" spans="1:7" x14ac:dyDescent="0.25">
      <c r="A2210" s="1">
        <v>44753</v>
      </c>
      <c r="B2210">
        <v>145.14999399999999</v>
      </c>
      <c r="C2210">
        <v>146.58000200000001</v>
      </c>
      <c r="D2210">
        <v>144.679993</v>
      </c>
      <c r="E2210">
        <v>146.03999300000001</v>
      </c>
      <c r="F2210">
        <v>137.09549000000001</v>
      </c>
      <c r="G2210">
        <v>5482900</v>
      </c>
    </row>
    <row r="2211" spans="1:7" x14ac:dyDescent="0.25">
      <c r="A2211" s="1">
        <v>44754</v>
      </c>
      <c r="B2211">
        <v>145.86000100000001</v>
      </c>
      <c r="C2211">
        <v>146.91999799999999</v>
      </c>
      <c r="D2211">
        <v>144.36999499999999</v>
      </c>
      <c r="E2211">
        <v>144.75</v>
      </c>
      <c r="F2211">
        <v>135.88450599999999</v>
      </c>
      <c r="G2211">
        <v>5204400</v>
      </c>
    </row>
    <row r="2212" spans="1:7" x14ac:dyDescent="0.25">
      <c r="A2212" s="1">
        <v>44755</v>
      </c>
      <c r="B2212">
        <v>144.41000399999999</v>
      </c>
      <c r="C2212">
        <v>146.96000699999999</v>
      </c>
      <c r="D2212">
        <v>144.21000699999999</v>
      </c>
      <c r="E2212">
        <v>145.699997</v>
      </c>
      <c r="F2212">
        <v>136.77630600000001</v>
      </c>
      <c r="G2212">
        <v>5075600</v>
      </c>
    </row>
    <row r="2213" spans="1:7" x14ac:dyDescent="0.25">
      <c r="A2213" s="1">
        <v>44756</v>
      </c>
      <c r="B2213">
        <v>143.759995</v>
      </c>
      <c r="C2213">
        <v>145.529999</v>
      </c>
      <c r="D2213">
        <v>143.470001</v>
      </c>
      <c r="E2213">
        <v>145.270004</v>
      </c>
      <c r="F2213">
        <v>136.37266500000001</v>
      </c>
      <c r="G2213">
        <v>4867000</v>
      </c>
    </row>
    <row r="2214" spans="1:7" x14ac:dyDescent="0.25">
      <c r="A2214" s="1">
        <v>44757</v>
      </c>
      <c r="B2214">
        <v>145.33999600000001</v>
      </c>
      <c r="C2214">
        <v>145.699997</v>
      </c>
      <c r="D2214">
        <v>144.10000600000001</v>
      </c>
      <c r="E2214">
        <v>145.070007</v>
      </c>
      <c r="F2214">
        <v>136.18489099999999</v>
      </c>
      <c r="G2214">
        <v>6264600</v>
      </c>
    </row>
    <row r="2215" spans="1:7" x14ac:dyDescent="0.25">
      <c r="A2215" s="1">
        <v>44760</v>
      </c>
      <c r="B2215">
        <v>144.94000199999999</v>
      </c>
      <c r="C2215">
        <v>145.08999600000001</v>
      </c>
      <c r="D2215">
        <v>143.16999799999999</v>
      </c>
      <c r="E2215">
        <v>143.30999800000001</v>
      </c>
      <c r="F2215">
        <v>134.532715</v>
      </c>
      <c r="G2215">
        <v>6047500</v>
      </c>
    </row>
    <row r="2216" spans="1:7" x14ac:dyDescent="0.25">
      <c r="A2216" s="1">
        <v>44761</v>
      </c>
      <c r="B2216">
        <v>144.570007</v>
      </c>
      <c r="C2216">
        <v>145.009995</v>
      </c>
      <c r="D2216">
        <v>143.63999899999999</v>
      </c>
      <c r="E2216">
        <v>144.03999300000001</v>
      </c>
      <c r="F2216">
        <v>135.21798699999999</v>
      </c>
      <c r="G2216">
        <v>5943600</v>
      </c>
    </row>
    <row r="2217" spans="1:7" x14ac:dyDescent="0.25">
      <c r="A2217" s="1">
        <v>44762</v>
      </c>
      <c r="B2217">
        <v>144</v>
      </c>
      <c r="C2217">
        <v>144.220001</v>
      </c>
      <c r="D2217">
        <v>140.63999899999999</v>
      </c>
      <c r="E2217">
        <v>141.550003</v>
      </c>
      <c r="F2217">
        <v>132.880493</v>
      </c>
      <c r="G2217">
        <v>8635300</v>
      </c>
    </row>
    <row r="2218" spans="1:7" x14ac:dyDescent="0.25">
      <c r="A2218" s="1">
        <v>44763</v>
      </c>
      <c r="B2218">
        <v>140.60000600000001</v>
      </c>
      <c r="C2218">
        <v>141.36000100000001</v>
      </c>
      <c r="D2218">
        <v>138.949997</v>
      </c>
      <c r="E2218">
        <v>140.770004</v>
      </c>
      <c r="F2218">
        <v>133.00616500000001</v>
      </c>
      <c r="G2218">
        <v>8310200</v>
      </c>
    </row>
    <row r="2219" spans="1:7" x14ac:dyDescent="0.25">
      <c r="A2219" s="1">
        <v>44764</v>
      </c>
      <c r="B2219">
        <v>140.759995</v>
      </c>
      <c r="C2219">
        <v>143.16999799999999</v>
      </c>
      <c r="D2219">
        <v>140.66999799999999</v>
      </c>
      <c r="E2219">
        <v>143.020004</v>
      </c>
      <c r="F2219">
        <v>135.13208</v>
      </c>
      <c r="G2219">
        <v>5292700</v>
      </c>
    </row>
    <row r="2220" spans="1:7" x14ac:dyDescent="0.25">
      <c r="A2220" s="1">
        <v>44767</v>
      </c>
      <c r="B2220">
        <v>142.800003</v>
      </c>
      <c r="C2220">
        <v>144.41999799999999</v>
      </c>
      <c r="D2220">
        <v>142.529999</v>
      </c>
      <c r="E2220">
        <v>143.990005</v>
      </c>
      <c r="F2220">
        <v>136.048599</v>
      </c>
      <c r="G2220">
        <v>5262100</v>
      </c>
    </row>
    <row r="2221" spans="1:7" x14ac:dyDescent="0.25">
      <c r="A2221" s="1">
        <v>44768</v>
      </c>
      <c r="B2221">
        <v>142.69000199999999</v>
      </c>
      <c r="C2221">
        <v>144.490005</v>
      </c>
      <c r="D2221">
        <v>141.71000699999999</v>
      </c>
      <c r="E2221">
        <v>144.270004</v>
      </c>
      <c r="F2221">
        <v>136.31310999999999</v>
      </c>
      <c r="G2221">
        <v>5375700</v>
      </c>
    </row>
    <row r="2222" spans="1:7" x14ac:dyDescent="0.25">
      <c r="A2222" s="1">
        <v>44769</v>
      </c>
      <c r="B2222">
        <v>143.88000500000001</v>
      </c>
      <c r="C2222">
        <v>146.21000699999999</v>
      </c>
      <c r="D2222">
        <v>143.529999</v>
      </c>
      <c r="E2222">
        <v>145.63999899999999</v>
      </c>
      <c r="F2222">
        <v>137.607574</v>
      </c>
      <c r="G2222">
        <v>5500000</v>
      </c>
    </row>
    <row r="2223" spans="1:7" x14ac:dyDescent="0.25">
      <c r="A2223" s="1">
        <v>44770</v>
      </c>
      <c r="B2223">
        <v>146.13999899999999</v>
      </c>
      <c r="C2223">
        <v>148.61000100000001</v>
      </c>
      <c r="D2223">
        <v>145.08000200000001</v>
      </c>
      <c r="E2223">
        <v>148.05999800000001</v>
      </c>
      <c r="F2223">
        <v>139.894104</v>
      </c>
      <c r="G2223">
        <v>7115700</v>
      </c>
    </row>
    <row r="2224" spans="1:7" x14ac:dyDescent="0.25">
      <c r="A2224" s="1">
        <v>44771</v>
      </c>
      <c r="B2224">
        <v>141.429993</v>
      </c>
      <c r="C2224">
        <v>142.5</v>
      </c>
      <c r="D2224">
        <v>138.229996</v>
      </c>
      <c r="E2224">
        <v>138.91000399999999</v>
      </c>
      <c r="F2224">
        <v>131.248718</v>
      </c>
      <c r="G2224">
        <v>18694700</v>
      </c>
    </row>
    <row r="2225" spans="1:7" x14ac:dyDescent="0.25">
      <c r="A2225" s="1">
        <v>44774</v>
      </c>
      <c r="B2225">
        <v>138.33999600000001</v>
      </c>
      <c r="C2225">
        <v>143.94000199999999</v>
      </c>
      <c r="D2225">
        <v>138.270004</v>
      </c>
      <c r="E2225">
        <v>142.89999399999999</v>
      </c>
      <c r="F2225">
        <v>135.01869199999999</v>
      </c>
      <c r="G2225">
        <v>12590000</v>
      </c>
    </row>
    <row r="2226" spans="1:7" x14ac:dyDescent="0.25">
      <c r="A2226" s="1">
        <v>44775</v>
      </c>
      <c r="B2226">
        <v>143.11000100000001</v>
      </c>
      <c r="C2226">
        <v>143.720001</v>
      </c>
      <c r="D2226">
        <v>141.770004</v>
      </c>
      <c r="E2226">
        <v>141.949997</v>
      </c>
      <c r="F2226">
        <v>134.12106299999999</v>
      </c>
      <c r="G2226">
        <v>7495000</v>
      </c>
    </row>
    <row r="2227" spans="1:7" x14ac:dyDescent="0.25">
      <c r="A2227" s="1">
        <v>44776</v>
      </c>
      <c r="B2227">
        <v>141.66000399999999</v>
      </c>
      <c r="C2227">
        <v>145.270004</v>
      </c>
      <c r="D2227">
        <v>140.91000399999999</v>
      </c>
      <c r="E2227">
        <v>144.88000500000001</v>
      </c>
      <c r="F2227">
        <v>136.88948099999999</v>
      </c>
      <c r="G2227">
        <v>6811000</v>
      </c>
    </row>
    <row r="2228" spans="1:7" x14ac:dyDescent="0.25">
      <c r="A2228" s="1">
        <v>44777</v>
      </c>
      <c r="B2228">
        <v>144.85000600000001</v>
      </c>
      <c r="C2228">
        <v>146.46000699999999</v>
      </c>
      <c r="D2228">
        <v>144.009995</v>
      </c>
      <c r="E2228">
        <v>144.64999399999999</v>
      </c>
      <c r="F2228">
        <v>136.67216500000001</v>
      </c>
      <c r="G2228">
        <v>6124700</v>
      </c>
    </row>
    <row r="2229" spans="1:7" x14ac:dyDescent="0.25">
      <c r="A2229" s="1">
        <v>44778</v>
      </c>
      <c r="B2229">
        <v>143.75</v>
      </c>
      <c r="C2229">
        <v>144.83999600000001</v>
      </c>
      <c r="D2229">
        <v>142.770004</v>
      </c>
      <c r="E2229">
        <v>144.720001</v>
      </c>
      <c r="F2229">
        <v>136.73829699999999</v>
      </c>
      <c r="G2229">
        <v>4580300</v>
      </c>
    </row>
    <row r="2230" spans="1:7" x14ac:dyDescent="0.25">
      <c r="A2230" s="1">
        <v>44781</v>
      </c>
      <c r="B2230">
        <v>145.029999</v>
      </c>
      <c r="C2230">
        <v>146.470001</v>
      </c>
      <c r="D2230">
        <v>144.729996</v>
      </c>
      <c r="E2230">
        <v>145.270004</v>
      </c>
      <c r="F2230">
        <v>137.25796500000001</v>
      </c>
      <c r="G2230">
        <v>4486800</v>
      </c>
    </row>
    <row r="2231" spans="1:7" x14ac:dyDescent="0.25">
      <c r="A2231" s="1">
        <v>44782</v>
      </c>
      <c r="B2231">
        <v>145.570007</v>
      </c>
      <c r="C2231">
        <v>145.94000199999999</v>
      </c>
      <c r="D2231">
        <v>144.490005</v>
      </c>
      <c r="E2231">
        <v>144.929993</v>
      </c>
      <c r="F2231">
        <v>136.93670700000001</v>
      </c>
      <c r="G2231">
        <v>3977300</v>
      </c>
    </row>
    <row r="2232" spans="1:7" x14ac:dyDescent="0.25">
      <c r="A2232" s="1">
        <v>44783</v>
      </c>
      <c r="B2232">
        <v>145.88999899999999</v>
      </c>
      <c r="C2232">
        <v>146.5</v>
      </c>
      <c r="D2232">
        <v>145.38999899999999</v>
      </c>
      <c r="E2232">
        <v>146.300003</v>
      </c>
      <c r="F2232">
        <v>138.23118600000001</v>
      </c>
      <c r="G2232">
        <v>4641300</v>
      </c>
    </row>
    <row r="2233" spans="1:7" x14ac:dyDescent="0.25">
      <c r="A2233" s="1">
        <v>44784</v>
      </c>
      <c r="B2233">
        <v>146.80999800000001</v>
      </c>
      <c r="C2233">
        <v>147.28999300000001</v>
      </c>
      <c r="D2233">
        <v>144.929993</v>
      </c>
      <c r="E2233">
        <v>145.259995</v>
      </c>
      <c r="F2233">
        <v>137.248535</v>
      </c>
      <c r="G2233">
        <v>5954300</v>
      </c>
    </row>
    <row r="2234" spans="1:7" x14ac:dyDescent="0.25">
      <c r="A2234" s="1">
        <v>44785</v>
      </c>
      <c r="B2234">
        <v>145.91000399999999</v>
      </c>
      <c r="C2234">
        <v>146.729996</v>
      </c>
      <c r="D2234">
        <v>144.96000699999999</v>
      </c>
      <c r="E2234">
        <v>146.66999799999999</v>
      </c>
      <c r="F2234">
        <v>138.58071899999999</v>
      </c>
      <c r="G2234">
        <v>5038700</v>
      </c>
    </row>
    <row r="2235" spans="1:7" x14ac:dyDescent="0.25">
      <c r="A2235" s="1">
        <v>44788</v>
      </c>
      <c r="B2235">
        <v>146.86999499999999</v>
      </c>
      <c r="C2235">
        <v>148.770004</v>
      </c>
      <c r="D2235">
        <v>146.75</v>
      </c>
      <c r="E2235">
        <v>148.55999800000001</v>
      </c>
      <c r="F2235">
        <v>140.36653100000001</v>
      </c>
      <c r="G2235">
        <v>6008000</v>
      </c>
    </row>
    <row r="2236" spans="1:7" x14ac:dyDescent="0.25">
      <c r="A2236" s="1">
        <v>44789</v>
      </c>
      <c r="B2236">
        <v>148.36000100000001</v>
      </c>
      <c r="C2236">
        <v>150.60000600000001</v>
      </c>
      <c r="D2236">
        <v>148.36000100000001</v>
      </c>
      <c r="E2236">
        <v>149.929993</v>
      </c>
      <c r="F2236">
        <v>141.66095000000001</v>
      </c>
      <c r="G2236">
        <v>7093000</v>
      </c>
    </row>
    <row r="2237" spans="1:7" x14ac:dyDescent="0.25">
      <c r="A2237" s="1">
        <v>44790</v>
      </c>
      <c r="B2237">
        <v>149.10000600000001</v>
      </c>
      <c r="C2237">
        <v>149.75</v>
      </c>
      <c r="D2237">
        <v>148.88000500000001</v>
      </c>
      <c r="E2237">
        <v>149.240005</v>
      </c>
      <c r="F2237">
        <v>141.00900300000001</v>
      </c>
      <c r="G2237">
        <v>4834600</v>
      </c>
    </row>
    <row r="2238" spans="1:7" x14ac:dyDescent="0.25">
      <c r="A2238" s="1">
        <v>44791</v>
      </c>
      <c r="B2238">
        <v>148.86999499999999</v>
      </c>
      <c r="C2238">
        <v>149.990005</v>
      </c>
      <c r="D2238">
        <v>148.520004</v>
      </c>
      <c r="E2238">
        <v>149.770004</v>
      </c>
      <c r="F2238">
        <v>141.50979599999999</v>
      </c>
      <c r="G2238">
        <v>3829000</v>
      </c>
    </row>
    <row r="2239" spans="1:7" x14ac:dyDescent="0.25">
      <c r="A2239" s="1">
        <v>44792</v>
      </c>
      <c r="B2239">
        <v>149.21000699999999</v>
      </c>
      <c r="C2239">
        <v>150.63000500000001</v>
      </c>
      <c r="D2239">
        <v>148.720001</v>
      </c>
      <c r="E2239">
        <v>149.729996</v>
      </c>
      <c r="F2239">
        <v>141.47197</v>
      </c>
      <c r="G2239">
        <v>6502500</v>
      </c>
    </row>
    <row r="2240" spans="1:7" x14ac:dyDescent="0.25">
      <c r="A2240" s="1">
        <v>44795</v>
      </c>
      <c r="B2240">
        <v>148.979996</v>
      </c>
      <c r="C2240">
        <v>150.13000500000001</v>
      </c>
      <c r="D2240">
        <v>148.83999600000001</v>
      </c>
      <c r="E2240">
        <v>149.33000200000001</v>
      </c>
      <c r="F2240">
        <v>141.09406999999999</v>
      </c>
      <c r="G2240">
        <v>6380700</v>
      </c>
    </row>
    <row r="2241" spans="1:7" x14ac:dyDescent="0.25">
      <c r="A2241" s="1">
        <v>44796</v>
      </c>
      <c r="B2241">
        <v>148.429993</v>
      </c>
      <c r="C2241">
        <v>148.44000199999999</v>
      </c>
      <c r="D2241">
        <v>145.83000200000001</v>
      </c>
      <c r="E2241">
        <v>146.449997</v>
      </c>
      <c r="F2241">
        <v>138.37286399999999</v>
      </c>
      <c r="G2241">
        <v>5268200</v>
      </c>
    </row>
    <row r="2242" spans="1:7" x14ac:dyDescent="0.25">
      <c r="A2242" s="1">
        <v>44797</v>
      </c>
      <c r="B2242">
        <v>146.61000100000001</v>
      </c>
      <c r="C2242">
        <v>147.259995</v>
      </c>
      <c r="D2242">
        <v>145.11999499999999</v>
      </c>
      <c r="E2242">
        <v>145.820007</v>
      </c>
      <c r="F2242">
        <v>137.77761799999999</v>
      </c>
      <c r="G2242">
        <v>5903200</v>
      </c>
    </row>
    <row r="2243" spans="1:7" x14ac:dyDescent="0.25">
      <c r="A2243" s="1">
        <v>44798</v>
      </c>
      <c r="B2243">
        <v>145.229996</v>
      </c>
      <c r="C2243">
        <v>145.779999</v>
      </c>
      <c r="D2243">
        <v>144.490005</v>
      </c>
      <c r="E2243">
        <v>145.699997</v>
      </c>
      <c r="F2243">
        <v>137.66423</v>
      </c>
      <c r="G2243">
        <v>5097600</v>
      </c>
    </row>
    <row r="2244" spans="1:7" x14ac:dyDescent="0.25">
      <c r="A2244" s="1">
        <v>44799</v>
      </c>
      <c r="B2244">
        <v>146</v>
      </c>
      <c r="C2244">
        <v>146.529999</v>
      </c>
      <c r="D2244">
        <v>142.020004</v>
      </c>
      <c r="E2244">
        <v>142.28999300000001</v>
      </c>
      <c r="F2244">
        <v>134.442307</v>
      </c>
      <c r="G2244">
        <v>6086600</v>
      </c>
    </row>
    <row r="2245" spans="1:7" x14ac:dyDescent="0.25">
      <c r="A2245" s="1">
        <v>44802</v>
      </c>
      <c r="B2245">
        <v>141.300003</v>
      </c>
      <c r="C2245">
        <v>142.69000199999999</v>
      </c>
      <c r="D2245">
        <v>141.020004</v>
      </c>
      <c r="E2245">
        <v>141.69000199999999</v>
      </c>
      <c r="F2245">
        <v>133.875427</v>
      </c>
      <c r="G2245">
        <v>5272100</v>
      </c>
    </row>
    <row r="2246" spans="1:7" x14ac:dyDescent="0.25">
      <c r="A2246" s="1">
        <v>44803</v>
      </c>
      <c r="B2246">
        <v>142.41000399999999</v>
      </c>
      <c r="C2246">
        <v>142.41000399999999</v>
      </c>
      <c r="D2246">
        <v>139.91000399999999</v>
      </c>
      <c r="E2246">
        <v>140.179993</v>
      </c>
      <c r="F2246">
        <v>132.4487</v>
      </c>
      <c r="G2246">
        <v>5203700</v>
      </c>
    </row>
    <row r="2247" spans="1:7" x14ac:dyDescent="0.25">
      <c r="A2247" s="1">
        <v>44804</v>
      </c>
      <c r="B2247">
        <v>140.39999399999999</v>
      </c>
      <c r="C2247">
        <v>140.88000500000001</v>
      </c>
      <c r="D2247">
        <v>137.86000100000001</v>
      </c>
      <c r="E2247">
        <v>137.94000199999999</v>
      </c>
      <c r="F2247">
        <v>130.332245</v>
      </c>
      <c r="G2247">
        <v>8406900</v>
      </c>
    </row>
    <row r="2248" spans="1:7" x14ac:dyDescent="0.25">
      <c r="A2248" s="1">
        <v>44805</v>
      </c>
      <c r="B2248">
        <v>137.83000200000001</v>
      </c>
      <c r="C2248">
        <v>139.759995</v>
      </c>
      <c r="D2248">
        <v>136.759995</v>
      </c>
      <c r="E2248">
        <v>139.63999899999999</v>
      </c>
      <c r="F2248">
        <v>131.938492</v>
      </c>
      <c r="G2248">
        <v>7446500</v>
      </c>
    </row>
    <row r="2249" spans="1:7" x14ac:dyDescent="0.25">
      <c r="A2249" s="1">
        <v>44806</v>
      </c>
      <c r="B2249">
        <v>140.41999799999999</v>
      </c>
      <c r="C2249">
        <v>141.14999399999999</v>
      </c>
      <c r="D2249">
        <v>136.550003</v>
      </c>
      <c r="E2249">
        <v>137.16000399999999</v>
      </c>
      <c r="F2249">
        <v>129.59526099999999</v>
      </c>
      <c r="G2249">
        <v>7077800</v>
      </c>
    </row>
    <row r="2250" spans="1:7" x14ac:dyDescent="0.25">
      <c r="A2250" s="1">
        <v>44810</v>
      </c>
      <c r="B2250">
        <v>135.88000500000001</v>
      </c>
      <c r="C2250">
        <v>137.94000199999999</v>
      </c>
      <c r="D2250">
        <v>135.28999300000001</v>
      </c>
      <c r="E2250">
        <v>135.63000500000001</v>
      </c>
      <c r="F2250">
        <v>128.14965799999999</v>
      </c>
      <c r="G2250">
        <v>8217200</v>
      </c>
    </row>
    <row r="2251" spans="1:7" x14ac:dyDescent="0.25">
      <c r="A2251" s="1">
        <v>44811</v>
      </c>
      <c r="B2251">
        <v>136.029999</v>
      </c>
      <c r="C2251">
        <v>137.759995</v>
      </c>
      <c r="D2251">
        <v>136.020004</v>
      </c>
      <c r="E2251">
        <v>137.679993</v>
      </c>
      <c r="F2251">
        <v>130.086578</v>
      </c>
      <c r="G2251">
        <v>6609400</v>
      </c>
    </row>
    <row r="2252" spans="1:7" x14ac:dyDescent="0.25">
      <c r="A2252" s="1">
        <v>44812</v>
      </c>
      <c r="B2252">
        <v>137.009995</v>
      </c>
      <c r="C2252">
        <v>138.490005</v>
      </c>
      <c r="D2252">
        <v>136.05999800000001</v>
      </c>
      <c r="E2252">
        <v>137.86000100000001</v>
      </c>
      <c r="F2252">
        <v>130.256653</v>
      </c>
      <c r="G2252">
        <v>7380500</v>
      </c>
    </row>
    <row r="2253" spans="1:7" x14ac:dyDescent="0.25">
      <c r="A2253" s="1">
        <v>44813</v>
      </c>
      <c r="B2253">
        <v>137.949997</v>
      </c>
      <c r="C2253">
        <v>141.08999600000001</v>
      </c>
      <c r="D2253">
        <v>137.300003</v>
      </c>
      <c r="E2253">
        <v>139.96000699999999</v>
      </c>
      <c r="F2253">
        <v>132.24084500000001</v>
      </c>
      <c r="G2253">
        <v>6434300</v>
      </c>
    </row>
    <row r="2254" spans="1:7" x14ac:dyDescent="0.25">
      <c r="A2254" s="1">
        <v>44816</v>
      </c>
      <c r="B2254">
        <v>139.41000399999999</v>
      </c>
      <c r="C2254">
        <v>141.800003</v>
      </c>
      <c r="D2254">
        <v>139.11000100000001</v>
      </c>
      <c r="E2254">
        <v>141.10000600000001</v>
      </c>
      <c r="F2254">
        <v>133.31797800000001</v>
      </c>
      <c r="G2254">
        <v>5818700</v>
      </c>
    </row>
    <row r="2255" spans="1:7" x14ac:dyDescent="0.25">
      <c r="A2255" s="1">
        <v>44817</v>
      </c>
      <c r="B2255">
        <v>140.779999</v>
      </c>
      <c r="C2255">
        <v>141.429993</v>
      </c>
      <c r="D2255">
        <v>137.86000100000001</v>
      </c>
      <c r="E2255">
        <v>138.179993</v>
      </c>
      <c r="F2255">
        <v>130.55898999999999</v>
      </c>
      <c r="G2255">
        <v>6350200</v>
      </c>
    </row>
    <row r="2256" spans="1:7" x14ac:dyDescent="0.25">
      <c r="A2256" s="1">
        <v>44818</v>
      </c>
      <c r="B2256">
        <v>138.66000399999999</v>
      </c>
      <c r="C2256">
        <v>139.66000399999999</v>
      </c>
      <c r="D2256">
        <v>137.66999799999999</v>
      </c>
      <c r="E2256">
        <v>138.509995</v>
      </c>
      <c r="F2256">
        <v>130.870789</v>
      </c>
      <c r="G2256">
        <v>6137800</v>
      </c>
    </row>
    <row r="2257" spans="1:7" x14ac:dyDescent="0.25">
      <c r="A2257" s="1">
        <v>44819</v>
      </c>
      <c r="B2257">
        <v>138.779999</v>
      </c>
      <c r="C2257">
        <v>138.88999899999999</v>
      </c>
      <c r="D2257">
        <v>136.63999899999999</v>
      </c>
      <c r="E2257">
        <v>137.44000199999999</v>
      </c>
      <c r="F2257">
        <v>129.859802</v>
      </c>
      <c r="G2257">
        <v>5320700</v>
      </c>
    </row>
    <row r="2258" spans="1:7" x14ac:dyDescent="0.25">
      <c r="A2258" s="1">
        <v>44820</v>
      </c>
      <c r="B2258">
        <v>137.44000199999999</v>
      </c>
      <c r="C2258">
        <v>139.05999800000001</v>
      </c>
      <c r="D2258">
        <v>137.11000100000001</v>
      </c>
      <c r="E2258">
        <v>138.279999</v>
      </c>
      <c r="F2258">
        <v>130.65347299999999</v>
      </c>
      <c r="G2258">
        <v>9321500</v>
      </c>
    </row>
    <row r="2259" spans="1:7" x14ac:dyDescent="0.25">
      <c r="A2259" s="1">
        <v>44823</v>
      </c>
      <c r="B2259">
        <v>138.199997</v>
      </c>
      <c r="C2259">
        <v>138.46000699999999</v>
      </c>
      <c r="D2259">
        <v>137.229996</v>
      </c>
      <c r="E2259">
        <v>137.990005</v>
      </c>
      <c r="F2259">
        <v>130.37948600000001</v>
      </c>
      <c r="G2259">
        <v>6056000</v>
      </c>
    </row>
    <row r="2260" spans="1:7" x14ac:dyDescent="0.25">
      <c r="A2260" s="1">
        <v>44824</v>
      </c>
      <c r="B2260">
        <v>137.41000399999999</v>
      </c>
      <c r="C2260">
        <v>137.970001</v>
      </c>
      <c r="D2260">
        <v>136.529999</v>
      </c>
      <c r="E2260">
        <v>137.5</v>
      </c>
      <c r="F2260">
        <v>129.916504</v>
      </c>
      <c r="G2260">
        <v>5589800</v>
      </c>
    </row>
    <row r="2261" spans="1:7" x14ac:dyDescent="0.25">
      <c r="A2261" s="1">
        <v>44825</v>
      </c>
      <c r="B2261">
        <v>138.08000200000001</v>
      </c>
      <c r="C2261">
        <v>138.199997</v>
      </c>
      <c r="D2261">
        <v>135.71000699999999</v>
      </c>
      <c r="E2261">
        <v>135.729996</v>
      </c>
      <c r="F2261">
        <v>128.24411000000001</v>
      </c>
      <c r="G2261">
        <v>6413900</v>
      </c>
    </row>
    <row r="2262" spans="1:7" x14ac:dyDescent="0.25">
      <c r="A2262" s="1">
        <v>44826</v>
      </c>
      <c r="B2262">
        <v>135.740005</v>
      </c>
      <c r="C2262">
        <v>137.070007</v>
      </c>
      <c r="D2262">
        <v>135.240005</v>
      </c>
      <c r="E2262">
        <v>136.21000699999999</v>
      </c>
      <c r="F2262">
        <v>128.69764699999999</v>
      </c>
      <c r="G2262">
        <v>5061600</v>
      </c>
    </row>
    <row r="2263" spans="1:7" x14ac:dyDescent="0.25">
      <c r="A2263" s="1">
        <v>44827</v>
      </c>
      <c r="B2263">
        <v>135.679993</v>
      </c>
      <c r="C2263">
        <v>136.5</v>
      </c>
      <c r="D2263">
        <v>133.949997</v>
      </c>
      <c r="E2263">
        <v>135.58000200000001</v>
      </c>
      <c r="F2263">
        <v>128.10240200000001</v>
      </c>
      <c r="G2263">
        <v>6523600</v>
      </c>
    </row>
    <row r="2264" spans="1:7" x14ac:dyDescent="0.25">
      <c r="A2264" s="1">
        <v>44830</v>
      </c>
      <c r="B2264">
        <v>135.58000200000001</v>
      </c>
      <c r="C2264">
        <v>136.820007</v>
      </c>
      <c r="D2264">
        <v>134.990005</v>
      </c>
      <c r="E2264">
        <v>135.71000699999999</v>
      </c>
      <c r="F2264">
        <v>128.22520399999999</v>
      </c>
      <c r="G2264">
        <v>7396400</v>
      </c>
    </row>
    <row r="2265" spans="1:7" x14ac:dyDescent="0.25">
      <c r="A2265" s="1">
        <v>44831</v>
      </c>
      <c r="B2265">
        <v>135.96000699999999</v>
      </c>
      <c r="C2265">
        <v>136.94000199999999</v>
      </c>
      <c r="D2265">
        <v>131.71000699999999</v>
      </c>
      <c r="E2265">
        <v>131.979996</v>
      </c>
      <c r="F2265">
        <v>124.700943</v>
      </c>
      <c r="G2265">
        <v>7722200</v>
      </c>
    </row>
    <row r="2266" spans="1:7" x14ac:dyDescent="0.25">
      <c r="A2266" s="1">
        <v>44832</v>
      </c>
      <c r="B2266">
        <v>133.020004</v>
      </c>
      <c r="C2266">
        <v>133.020004</v>
      </c>
      <c r="D2266">
        <v>131.19000199999999</v>
      </c>
      <c r="E2266">
        <v>131.979996</v>
      </c>
      <c r="F2266">
        <v>124.700943</v>
      </c>
      <c r="G2266">
        <v>10455100</v>
      </c>
    </row>
    <row r="2267" spans="1:7" x14ac:dyDescent="0.25">
      <c r="A2267" s="1">
        <v>44833</v>
      </c>
      <c r="B2267">
        <v>131.86999499999999</v>
      </c>
      <c r="C2267">
        <v>131.86999499999999</v>
      </c>
      <c r="D2267">
        <v>128.259995</v>
      </c>
      <c r="E2267">
        <v>128.699997</v>
      </c>
      <c r="F2267">
        <v>121.60185199999999</v>
      </c>
      <c r="G2267">
        <v>7128500</v>
      </c>
    </row>
    <row r="2268" spans="1:7" x14ac:dyDescent="0.25">
      <c r="A2268" s="1">
        <v>44834</v>
      </c>
      <c r="B2268">
        <v>129</v>
      </c>
      <c r="C2268">
        <v>129.03999300000001</v>
      </c>
      <c r="D2268">
        <v>126.209999</v>
      </c>
      <c r="E2268">
        <v>126.25</v>
      </c>
      <c r="F2268">
        <v>119.28697200000001</v>
      </c>
      <c r="G2268">
        <v>9431900</v>
      </c>
    </row>
    <row r="2269" spans="1:7" x14ac:dyDescent="0.25">
      <c r="A2269" s="1">
        <v>44837</v>
      </c>
      <c r="B2269">
        <v>127.25</v>
      </c>
      <c r="C2269">
        <v>129.10000600000001</v>
      </c>
      <c r="D2269">
        <v>126.68</v>
      </c>
      <c r="E2269">
        <v>128.509995</v>
      </c>
      <c r="F2269">
        <v>121.422318</v>
      </c>
      <c r="G2269">
        <v>8477700</v>
      </c>
    </row>
    <row r="2270" spans="1:7" x14ac:dyDescent="0.25">
      <c r="A2270" s="1">
        <v>44838</v>
      </c>
      <c r="B2270">
        <v>129.10000600000001</v>
      </c>
      <c r="C2270">
        <v>130.86999499999999</v>
      </c>
      <c r="D2270">
        <v>128.699997</v>
      </c>
      <c r="E2270">
        <v>130.10000600000001</v>
      </c>
      <c r="F2270">
        <v>122.924644</v>
      </c>
      <c r="G2270">
        <v>7211600</v>
      </c>
    </row>
    <row r="2271" spans="1:7" x14ac:dyDescent="0.25">
      <c r="A2271" s="1">
        <v>44839</v>
      </c>
      <c r="B2271">
        <v>129.199997</v>
      </c>
      <c r="C2271">
        <v>130.08999600000001</v>
      </c>
      <c r="D2271">
        <v>128.08999600000001</v>
      </c>
      <c r="E2271">
        <v>129.199997</v>
      </c>
      <c r="F2271">
        <v>122.074265</v>
      </c>
      <c r="G2271">
        <v>5071100</v>
      </c>
    </row>
    <row r="2272" spans="1:7" x14ac:dyDescent="0.25">
      <c r="A2272" s="1">
        <v>44840</v>
      </c>
      <c r="B2272">
        <v>128.88999899999999</v>
      </c>
      <c r="C2272">
        <v>129.05999800000001</v>
      </c>
      <c r="D2272">
        <v>126.349998</v>
      </c>
      <c r="E2272">
        <v>126.480003</v>
      </c>
      <c r="F2272">
        <v>119.50427999999999</v>
      </c>
      <c r="G2272">
        <v>5530800</v>
      </c>
    </row>
    <row r="2273" spans="1:7" x14ac:dyDescent="0.25">
      <c r="A2273" s="1">
        <v>44841</v>
      </c>
      <c r="B2273">
        <v>126.5</v>
      </c>
      <c r="C2273">
        <v>126.58000199999999</v>
      </c>
      <c r="D2273">
        <v>123.760002</v>
      </c>
      <c r="E2273">
        <v>124.269997</v>
      </c>
      <c r="F2273">
        <v>117.41617599999999</v>
      </c>
      <c r="G2273">
        <v>6095400</v>
      </c>
    </row>
    <row r="2274" spans="1:7" x14ac:dyDescent="0.25">
      <c r="A2274" s="1">
        <v>44844</v>
      </c>
      <c r="B2274">
        <v>123.370003</v>
      </c>
      <c r="C2274">
        <v>124.25</v>
      </c>
      <c r="D2274">
        <v>122.18</v>
      </c>
      <c r="E2274">
        <v>123.760002</v>
      </c>
      <c r="F2274">
        <v>116.93431099999999</v>
      </c>
      <c r="G2274">
        <v>6923300</v>
      </c>
    </row>
    <row r="2275" spans="1:7" x14ac:dyDescent="0.25">
      <c r="A2275" s="1">
        <v>44845</v>
      </c>
      <c r="B2275">
        <v>123.69000200000001</v>
      </c>
      <c r="C2275">
        <v>125.699997</v>
      </c>
      <c r="D2275">
        <v>123.599998</v>
      </c>
      <c r="E2275">
        <v>124.230003</v>
      </c>
      <c r="F2275">
        <v>117.37838000000001</v>
      </c>
      <c r="G2275">
        <v>5516200</v>
      </c>
    </row>
    <row r="2276" spans="1:7" x14ac:dyDescent="0.25">
      <c r="A2276" s="1">
        <v>44846</v>
      </c>
      <c r="B2276">
        <v>124.839996</v>
      </c>
      <c r="C2276">
        <v>125.80999799999999</v>
      </c>
      <c r="D2276">
        <v>124.410004</v>
      </c>
      <c r="E2276">
        <v>124.43</v>
      </c>
      <c r="F2276">
        <v>117.567345</v>
      </c>
      <c r="G2276">
        <v>6823500</v>
      </c>
    </row>
    <row r="2277" spans="1:7" x14ac:dyDescent="0.25">
      <c r="A2277" s="1">
        <v>44847</v>
      </c>
      <c r="B2277">
        <v>123.510002</v>
      </c>
      <c r="C2277">
        <v>126.75</v>
      </c>
      <c r="D2277">
        <v>122.91999800000001</v>
      </c>
      <c r="E2277">
        <v>126.30999799999999</v>
      </c>
      <c r="F2277">
        <v>119.343666</v>
      </c>
      <c r="G2277">
        <v>6910500</v>
      </c>
    </row>
    <row r="2278" spans="1:7" x14ac:dyDescent="0.25">
      <c r="A2278" s="1">
        <v>44848</v>
      </c>
      <c r="B2278">
        <v>126.75</v>
      </c>
      <c r="C2278">
        <v>127.019997</v>
      </c>
      <c r="D2278">
        <v>124.769997</v>
      </c>
      <c r="E2278">
        <v>125.08000199999999</v>
      </c>
      <c r="F2278">
        <v>118.181496</v>
      </c>
      <c r="G2278">
        <v>5516800</v>
      </c>
    </row>
    <row r="2279" spans="1:7" x14ac:dyDescent="0.25">
      <c r="A2279" s="1">
        <v>44851</v>
      </c>
      <c r="B2279">
        <v>126.010002</v>
      </c>
      <c r="C2279">
        <v>128.279999</v>
      </c>
      <c r="D2279">
        <v>125.860001</v>
      </c>
      <c r="E2279">
        <v>127.339996</v>
      </c>
      <c r="F2279">
        <v>120.316841</v>
      </c>
      <c r="G2279">
        <v>6664600</v>
      </c>
    </row>
    <row r="2280" spans="1:7" x14ac:dyDescent="0.25">
      <c r="A2280" s="1">
        <v>44852</v>
      </c>
      <c r="B2280">
        <v>129.33000200000001</v>
      </c>
      <c r="C2280">
        <v>130.070007</v>
      </c>
      <c r="D2280">
        <v>127.660004</v>
      </c>
      <c r="E2280">
        <v>128.36999499999999</v>
      </c>
      <c r="F2280">
        <v>121.290047</v>
      </c>
      <c r="G2280">
        <v>7114200</v>
      </c>
    </row>
    <row r="2281" spans="1:7" x14ac:dyDescent="0.25">
      <c r="A2281" s="1">
        <v>44853</v>
      </c>
      <c r="B2281">
        <v>131.63999899999999</v>
      </c>
      <c r="C2281">
        <v>133</v>
      </c>
      <c r="D2281">
        <v>129.509995</v>
      </c>
      <c r="E2281">
        <v>129.55999800000001</v>
      </c>
      <c r="F2281">
        <v>122.414413</v>
      </c>
      <c r="G2281">
        <v>9993700</v>
      </c>
    </row>
    <row r="2282" spans="1:7" x14ac:dyDescent="0.25">
      <c r="A2282" s="1">
        <v>44854</v>
      </c>
      <c r="B2282">
        <v>128.61999499999999</v>
      </c>
      <c r="C2282">
        <v>129.770004</v>
      </c>
      <c r="D2282">
        <v>126.68</v>
      </c>
      <c r="E2282">
        <v>126.989998</v>
      </c>
      <c r="F2282">
        <v>120.837692</v>
      </c>
      <c r="G2282">
        <v>8168000</v>
      </c>
    </row>
    <row r="2283" spans="1:7" x14ac:dyDescent="0.25">
      <c r="A2283" s="1">
        <v>44855</v>
      </c>
      <c r="B2283">
        <v>126.540001</v>
      </c>
      <c r="C2283">
        <v>128.949997</v>
      </c>
      <c r="D2283">
        <v>126.480003</v>
      </c>
      <c r="E2283">
        <v>128.58000200000001</v>
      </c>
      <c r="F2283">
        <v>122.350662</v>
      </c>
      <c r="G2283">
        <v>6394600</v>
      </c>
    </row>
    <row r="2284" spans="1:7" x14ac:dyDescent="0.25">
      <c r="A2284" s="1">
        <v>44858</v>
      </c>
      <c r="B2284">
        <v>129.490005</v>
      </c>
      <c r="C2284">
        <v>130.44000199999999</v>
      </c>
      <c r="D2284">
        <v>128.35000600000001</v>
      </c>
      <c r="E2284">
        <v>129.36999499999999</v>
      </c>
      <c r="F2284">
        <v>123.102394</v>
      </c>
      <c r="G2284">
        <v>6946000</v>
      </c>
    </row>
    <row r="2285" spans="1:7" x14ac:dyDescent="0.25">
      <c r="A2285" s="1">
        <v>44859</v>
      </c>
      <c r="B2285">
        <v>129.60000600000001</v>
      </c>
      <c r="C2285">
        <v>131.179993</v>
      </c>
      <c r="D2285">
        <v>128.470001</v>
      </c>
      <c r="E2285">
        <v>130.86000100000001</v>
      </c>
      <c r="F2285">
        <v>124.520203</v>
      </c>
      <c r="G2285">
        <v>6776000</v>
      </c>
    </row>
    <row r="2286" spans="1:7" x14ac:dyDescent="0.25">
      <c r="A2286" s="1">
        <v>44860</v>
      </c>
      <c r="B2286">
        <v>130.64999399999999</v>
      </c>
      <c r="C2286">
        <v>132.570007</v>
      </c>
      <c r="D2286">
        <v>130.39999399999999</v>
      </c>
      <c r="E2286">
        <v>131.779999</v>
      </c>
      <c r="F2286">
        <v>125.39563800000001</v>
      </c>
      <c r="G2286">
        <v>6612800</v>
      </c>
    </row>
    <row r="2287" spans="1:7" x14ac:dyDescent="0.25">
      <c r="A2287" s="1">
        <v>44861</v>
      </c>
      <c r="B2287">
        <v>132</v>
      </c>
      <c r="C2287">
        <v>133.11999499999999</v>
      </c>
      <c r="D2287">
        <v>131.5</v>
      </c>
      <c r="E2287">
        <v>131.88000500000001</v>
      </c>
      <c r="F2287">
        <v>125.490791</v>
      </c>
      <c r="G2287">
        <v>6676700</v>
      </c>
    </row>
    <row r="2288" spans="1:7" x14ac:dyDescent="0.25">
      <c r="A2288" s="1">
        <v>44862</v>
      </c>
      <c r="B2288">
        <v>133.16999799999999</v>
      </c>
      <c r="C2288">
        <v>135.509995</v>
      </c>
      <c r="D2288">
        <v>132.91999799999999</v>
      </c>
      <c r="E2288">
        <v>135.220001</v>
      </c>
      <c r="F2288">
        <v>128.668961</v>
      </c>
      <c r="G2288">
        <v>6996400</v>
      </c>
    </row>
    <row r="2289" spans="1:7" x14ac:dyDescent="0.25">
      <c r="A2289" s="1">
        <v>44865</v>
      </c>
      <c r="B2289">
        <v>135.199997</v>
      </c>
      <c r="C2289">
        <v>135.66999799999999</v>
      </c>
      <c r="D2289">
        <v>134.259995</v>
      </c>
      <c r="E2289">
        <v>134.66999799999999</v>
      </c>
      <c r="F2289">
        <v>128.14561499999999</v>
      </c>
      <c r="G2289">
        <v>8346300</v>
      </c>
    </row>
    <row r="2290" spans="1:7" x14ac:dyDescent="0.25">
      <c r="A2290" s="1">
        <v>44866</v>
      </c>
      <c r="B2290">
        <v>134.699997</v>
      </c>
      <c r="C2290">
        <v>136.279999</v>
      </c>
      <c r="D2290">
        <v>133.83999600000001</v>
      </c>
      <c r="E2290">
        <v>134.88000500000001</v>
      </c>
      <c r="F2290">
        <v>128.345474</v>
      </c>
      <c r="G2290">
        <v>6428300</v>
      </c>
    </row>
    <row r="2291" spans="1:7" x14ac:dyDescent="0.25">
      <c r="A2291" s="1">
        <v>44867</v>
      </c>
      <c r="B2291">
        <v>134.720001</v>
      </c>
      <c r="C2291">
        <v>136.53999300000001</v>
      </c>
      <c r="D2291">
        <v>132.80999800000001</v>
      </c>
      <c r="E2291">
        <v>132.94000199999999</v>
      </c>
      <c r="F2291">
        <v>126.499443</v>
      </c>
      <c r="G2291">
        <v>7318100</v>
      </c>
    </row>
    <row r="2292" spans="1:7" x14ac:dyDescent="0.25">
      <c r="A2292" s="1">
        <v>44868</v>
      </c>
      <c r="B2292">
        <v>131.729996</v>
      </c>
      <c r="C2292">
        <v>132.63999899999999</v>
      </c>
      <c r="D2292">
        <v>130.96000699999999</v>
      </c>
      <c r="E2292">
        <v>132.029999</v>
      </c>
      <c r="F2292">
        <v>125.63351400000001</v>
      </c>
      <c r="G2292">
        <v>5204000</v>
      </c>
    </row>
    <row r="2293" spans="1:7" x14ac:dyDescent="0.25">
      <c r="A2293" s="1">
        <v>44869</v>
      </c>
      <c r="B2293">
        <v>133.320007</v>
      </c>
      <c r="C2293">
        <v>135</v>
      </c>
      <c r="D2293">
        <v>132.520004</v>
      </c>
      <c r="E2293">
        <v>134.44000199999999</v>
      </c>
      <c r="F2293">
        <v>127.92675800000001</v>
      </c>
      <c r="G2293">
        <v>5555400</v>
      </c>
    </row>
    <row r="2294" spans="1:7" x14ac:dyDescent="0.25">
      <c r="A2294" s="1">
        <v>44872</v>
      </c>
      <c r="B2294">
        <v>135.35000600000001</v>
      </c>
      <c r="C2294">
        <v>137.19000199999999</v>
      </c>
      <c r="D2294">
        <v>135.05999800000001</v>
      </c>
      <c r="E2294">
        <v>136.5</v>
      </c>
      <c r="F2294">
        <v>129.88694799999999</v>
      </c>
      <c r="G2294">
        <v>6746800</v>
      </c>
    </row>
    <row r="2295" spans="1:7" x14ac:dyDescent="0.25">
      <c r="A2295" s="1">
        <v>44873</v>
      </c>
      <c r="B2295">
        <v>136.820007</v>
      </c>
      <c r="C2295">
        <v>137.520004</v>
      </c>
      <c r="D2295">
        <v>135.800003</v>
      </c>
      <c r="E2295">
        <v>136.80999800000001</v>
      </c>
      <c r="F2295">
        <v>130.18194600000001</v>
      </c>
      <c r="G2295">
        <v>5266200</v>
      </c>
    </row>
    <row r="2296" spans="1:7" x14ac:dyDescent="0.25">
      <c r="A2296" s="1">
        <v>44874</v>
      </c>
      <c r="B2296">
        <v>136.86999499999999</v>
      </c>
      <c r="C2296">
        <v>137.970001</v>
      </c>
      <c r="D2296">
        <v>136.33999600000001</v>
      </c>
      <c r="E2296">
        <v>136.479996</v>
      </c>
      <c r="F2296">
        <v>129.86790500000001</v>
      </c>
      <c r="G2296">
        <v>5690700</v>
      </c>
    </row>
    <row r="2297" spans="1:7" x14ac:dyDescent="0.25">
      <c r="A2297" s="1">
        <v>44875</v>
      </c>
      <c r="B2297">
        <v>139.46000699999999</v>
      </c>
      <c r="C2297">
        <v>141.63000500000001</v>
      </c>
      <c r="D2297">
        <v>138.199997</v>
      </c>
      <c r="E2297">
        <v>141.179993</v>
      </c>
      <c r="F2297">
        <v>134.34021000000001</v>
      </c>
      <c r="G2297">
        <v>8068700</v>
      </c>
    </row>
    <row r="2298" spans="1:7" x14ac:dyDescent="0.25">
      <c r="A2298" s="1">
        <v>44876</v>
      </c>
      <c r="B2298">
        <v>141.199997</v>
      </c>
      <c r="C2298">
        <v>141.63000500000001</v>
      </c>
      <c r="D2298">
        <v>139.11000100000001</v>
      </c>
      <c r="E2298">
        <v>140.970001</v>
      </c>
      <c r="F2298">
        <v>134.14042699999999</v>
      </c>
      <c r="G2298">
        <v>7175200</v>
      </c>
    </row>
    <row r="2299" spans="1:7" x14ac:dyDescent="0.25">
      <c r="A2299" s="1">
        <v>44879</v>
      </c>
      <c r="B2299">
        <v>140.509995</v>
      </c>
      <c r="C2299">
        <v>143.55999800000001</v>
      </c>
      <c r="D2299">
        <v>140.259995</v>
      </c>
      <c r="E2299">
        <v>140.979996</v>
      </c>
      <c r="F2299">
        <v>134.14991800000001</v>
      </c>
      <c r="G2299">
        <v>8516200</v>
      </c>
    </row>
    <row r="2300" spans="1:7" x14ac:dyDescent="0.25">
      <c r="A2300" s="1">
        <v>44880</v>
      </c>
      <c r="B2300">
        <v>142.08999600000001</v>
      </c>
      <c r="C2300">
        <v>143.199997</v>
      </c>
      <c r="D2300">
        <v>139.699997</v>
      </c>
      <c r="E2300">
        <v>140.490005</v>
      </c>
      <c r="F2300">
        <v>133.68367000000001</v>
      </c>
      <c r="G2300">
        <v>7732400</v>
      </c>
    </row>
    <row r="2301" spans="1:7" x14ac:dyDescent="0.25">
      <c r="A2301" s="1">
        <v>44881</v>
      </c>
      <c r="B2301">
        <v>141.5</v>
      </c>
      <c r="C2301">
        <v>142.91000399999999</v>
      </c>
      <c r="D2301">
        <v>140.979996</v>
      </c>
      <c r="E2301">
        <v>141.740005</v>
      </c>
      <c r="F2301">
        <v>134.873108</v>
      </c>
      <c r="G2301">
        <v>6193700</v>
      </c>
    </row>
    <row r="2302" spans="1:7" x14ac:dyDescent="0.25">
      <c r="A2302" s="1">
        <v>44882</v>
      </c>
      <c r="B2302">
        <v>141.11000100000001</v>
      </c>
      <c r="C2302">
        <v>141.69000199999999</v>
      </c>
      <c r="D2302">
        <v>139.86000100000001</v>
      </c>
      <c r="E2302">
        <v>140.86999499999999</v>
      </c>
      <c r="F2302">
        <v>134.04522700000001</v>
      </c>
      <c r="G2302">
        <v>5186300</v>
      </c>
    </row>
    <row r="2303" spans="1:7" x14ac:dyDescent="0.25">
      <c r="A2303" s="1">
        <v>44883</v>
      </c>
      <c r="B2303">
        <v>141.91999799999999</v>
      </c>
      <c r="C2303">
        <v>142.759995</v>
      </c>
      <c r="D2303">
        <v>141.270004</v>
      </c>
      <c r="E2303">
        <v>142.570007</v>
      </c>
      <c r="F2303">
        <v>135.66287199999999</v>
      </c>
      <c r="G2303">
        <v>5671400</v>
      </c>
    </row>
    <row r="2304" spans="1:7" x14ac:dyDescent="0.25">
      <c r="A2304" s="1">
        <v>44886</v>
      </c>
      <c r="B2304">
        <v>143.05999800000001</v>
      </c>
      <c r="C2304">
        <v>145.19000199999999</v>
      </c>
      <c r="D2304">
        <v>142.83000200000001</v>
      </c>
      <c r="E2304">
        <v>144.38000500000001</v>
      </c>
      <c r="F2304">
        <v>137.38520800000001</v>
      </c>
      <c r="G2304">
        <v>6377200</v>
      </c>
    </row>
    <row r="2305" spans="1:7" x14ac:dyDescent="0.25">
      <c r="A2305" s="1">
        <v>44887</v>
      </c>
      <c r="B2305">
        <v>145.429993</v>
      </c>
      <c r="C2305">
        <v>145.78999300000001</v>
      </c>
      <c r="D2305">
        <v>144.83999600000001</v>
      </c>
      <c r="E2305">
        <v>145.61999499999999</v>
      </c>
      <c r="F2305">
        <v>138.56510900000001</v>
      </c>
      <c r="G2305">
        <v>5372900</v>
      </c>
    </row>
    <row r="2306" spans="1:7" x14ac:dyDescent="0.25">
      <c r="A2306" s="1">
        <v>44888</v>
      </c>
      <c r="B2306">
        <v>145.89999399999999</v>
      </c>
      <c r="C2306">
        <v>146.63000500000001</v>
      </c>
      <c r="D2306">
        <v>145.570007</v>
      </c>
      <c r="E2306">
        <v>146.449997</v>
      </c>
      <c r="F2306">
        <v>139.35488900000001</v>
      </c>
      <c r="G2306">
        <v>4296000</v>
      </c>
    </row>
    <row r="2307" spans="1:7" x14ac:dyDescent="0.25">
      <c r="A2307" s="1">
        <v>44890</v>
      </c>
      <c r="B2307">
        <v>146.78999300000001</v>
      </c>
      <c r="C2307">
        <v>147.199997</v>
      </c>
      <c r="D2307">
        <v>146.39999399999999</v>
      </c>
      <c r="E2307">
        <v>146.720001</v>
      </c>
      <c r="F2307">
        <v>139.61183199999999</v>
      </c>
      <c r="G2307">
        <v>2411100</v>
      </c>
    </row>
    <row r="2308" spans="1:7" x14ac:dyDescent="0.25">
      <c r="A2308" s="1">
        <v>44893</v>
      </c>
      <c r="B2308">
        <v>146.38999899999999</v>
      </c>
      <c r="C2308">
        <v>147.33999600000001</v>
      </c>
      <c r="D2308">
        <v>146.13999899999999</v>
      </c>
      <c r="E2308">
        <v>146.60000600000001</v>
      </c>
      <c r="F2308">
        <v>139.49764999999999</v>
      </c>
      <c r="G2308">
        <v>6628200</v>
      </c>
    </row>
    <row r="2309" spans="1:7" x14ac:dyDescent="0.25">
      <c r="A2309" s="1">
        <v>44894</v>
      </c>
      <c r="B2309">
        <v>145.75</v>
      </c>
      <c r="C2309">
        <v>146.05999800000001</v>
      </c>
      <c r="D2309">
        <v>144.529999</v>
      </c>
      <c r="E2309">
        <v>145.479996</v>
      </c>
      <c r="F2309">
        <v>138.43190000000001</v>
      </c>
      <c r="G2309">
        <v>5634200</v>
      </c>
    </row>
    <row r="2310" spans="1:7" x14ac:dyDescent="0.25">
      <c r="A2310" s="1">
        <v>44895</v>
      </c>
      <c r="B2310">
        <v>145.64999399999999</v>
      </c>
      <c r="C2310">
        <v>149.16000399999999</v>
      </c>
      <c r="D2310">
        <v>145.13000500000001</v>
      </c>
      <c r="E2310">
        <v>149.16000399999999</v>
      </c>
      <c r="F2310">
        <v>141.93364</v>
      </c>
      <c r="G2310">
        <v>12396800</v>
      </c>
    </row>
    <row r="2311" spans="1:7" x14ac:dyDescent="0.25">
      <c r="A2311" s="1">
        <v>44896</v>
      </c>
      <c r="B2311">
        <v>149.529999</v>
      </c>
      <c r="C2311">
        <v>150.36000100000001</v>
      </c>
      <c r="D2311">
        <v>148.570007</v>
      </c>
      <c r="E2311">
        <v>149.25</v>
      </c>
      <c r="F2311">
        <v>142.01924099999999</v>
      </c>
      <c r="G2311">
        <v>6927400</v>
      </c>
    </row>
    <row r="2312" spans="1:7" x14ac:dyDescent="0.25">
      <c r="A2312" s="1">
        <v>44897</v>
      </c>
      <c r="B2312">
        <v>148.470001</v>
      </c>
      <c r="C2312">
        <v>150.770004</v>
      </c>
      <c r="D2312">
        <v>148.08000200000001</v>
      </c>
      <c r="E2312">
        <v>150.61000100000001</v>
      </c>
      <c r="F2312">
        <v>143.31338500000001</v>
      </c>
      <c r="G2312">
        <v>4938300</v>
      </c>
    </row>
    <row r="2313" spans="1:7" x14ac:dyDescent="0.25">
      <c r="A2313" s="1">
        <v>44900</v>
      </c>
      <c r="B2313">
        <v>148.71000699999999</v>
      </c>
      <c r="C2313">
        <v>149.66999799999999</v>
      </c>
      <c r="D2313">
        <v>148.270004</v>
      </c>
      <c r="E2313">
        <v>149.08999600000001</v>
      </c>
      <c r="F2313">
        <v>141.86700400000001</v>
      </c>
      <c r="G2313">
        <v>5402500</v>
      </c>
    </row>
    <row r="2314" spans="1:7" x14ac:dyDescent="0.25">
      <c r="A2314" s="1">
        <v>44901</v>
      </c>
      <c r="B2314">
        <v>149.720001</v>
      </c>
      <c r="C2314">
        <v>150.08000200000001</v>
      </c>
      <c r="D2314">
        <v>148.279999</v>
      </c>
      <c r="E2314">
        <v>149.279999</v>
      </c>
      <c r="F2314">
        <v>142.047821</v>
      </c>
      <c r="G2314">
        <v>6866700</v>
      </c>
    </row>
    <row r="2315" spans="1:7" x14ac:dyDescent="0.25">
      <c r="A2315" s="1">
        <v>44902</v>
      </c>
      <c r="B2315">
        <v>149.009995</v>
      </c>
      <c r="C2315">
        <v>150.429993</v>
      </c>
      <c r="D2315">
        <v>149.009995</v>
      </c>
      <c r="E2315">
        <v>150.240005</v>
      </c>
      <c r="F2315">
        <v>142.96127300000001</v>
      </c>
      <c r="G2315">
        <v>6175500</v>
      </c>
    </row>
    <row r="2316" spans="1:7" x14ac:dyDescent="0.25">
      <c r="A2316" s="1">
        <v>44903</v>
      </c>
      <c r="B2316">
        <v>149.46000699999999</v>
      </c>
      <c r="C2316">
        <v>151.38000500000001</v>
      </c>
      <c r="D2316">
        <v>149.009995</v>
      </c>
      <c r="E2316">
        <v>151.320007</v>
      </c>
      <c r="F2316">
        <v>143.988968</v>
      </c>
      <c r="G2316">
        <v>5187100</v>
      </c>
    </row>
    <row r="2317" spans="1:7" x14ac:dyDescent="0.25">
      <c r="A2317" s="1">
        <v>44904</v>
      </c>
      <c r="B2317">
        <v>150.699997</v>
      </c>
      <c r="C2317">
        <v>151.949997</v>
      </c>
      <c r="D2317">
        <v>150.220001</v>
      </c>
      <c r="E2317">
        <v>150.91999799999999</v>
      </c>
      <c r="F2317">
        <v>143.608383</v>
      </c>
      <c r="G2317">
        <v>5868200</v>
      </c>
    </row>
    <row r="2318" spans="1:7" x14ac:dyDescent="0.25">
      <c r="A2318" s="1">
        <v>44907</v>
      </c>
      <c r="B2318">
        <v>151.220001</v>
      </c>
      <c r="C2318">
        <v>152.55999800000001</v>
      </c>
      <c r="D2318">
        <v>151.03999300000001</v>
      </c>
      <c r="E2318">
        <v>152.470001</v>
      </c>
      <c r="F2318">
        <v>145.083282</v>
      </c>
      <c r="G2318">
        <v>6142400</v>
      </c>
    </row>
    <row r="2319" spans="1:7" x14ac:dyDescent="0.25">
      <c r="A2319" s="1">
        <v>44908</v>
      </c>
      <c r="B2319">
        <v>153.41000399999999</v>
      </c>
      <c r="C2319">
        <v>154.229996</v>
      </c>
      <c r="D2319">
        <v>150.78999300000001</v>
      </c>
      <c r="E2319">
        <v>152.240005</v>
      </c>
      <c r="F2319">
        <v>144.864395</v>
      </c>
      <c r="G2319">
        <v>7680600</v>
      </c>
    </row>
    <row r="2320" spans="1:7" x14ac:dyDescent="0.25">
      <c r="A2320" s="1">
        <v>44909</v>
      </c>
      <c r="B2320">
        <v>152.78999300000001</v>
      </c>
      <c r="C2320">
        <v>154.44000199999999</v>
      </c>
      <c r="D2320">
        <v>152.16999799999999</v>
      </c>
      <c r="E2320">
        <v>152.83999600000001</v>
      </c>
      <c r="F2320">
        <v>145.43533300000001</v>
      </c>
      <c r="G2320">
        <v>7385600</v>
      </c>
    </row>
    <row r="2321" spans="1:7" x14ac:dyDescent="0.25">
      <c r="A2321" s="1">
        <v>44910</v>
      </c>
      <c r="B2321">
        <v>151.720001</v>
      </c>
      <c r="C2321">
        <v>152</v>
      </c>
      <c r="D2321">
        <v>149.740005</v>
      </c>
      <c r="E2321">
        <v>151.11000100000001</v>
      </c>
      <c r="F2321">
        <v>143.789154</v>
      </c>
      <c r="G2321">
        <v>7117200</v>
      </c>
    </row>
    <row r="2322" spans="1:7" x14ac:dyDescent="0.25">
      <c r="A2322" s="1">
        <v>44911</v>
      </c>
      <c r="B2322">
        <v>150.36000100000001</v>
      </c>
      <c r="C2322">
        <v>151.070007</v>
      </c>
      <c r="D2322">
        <v>149.020004</v>
      </c>
      <c r="E2322">
        <v>150.44000199999999</v>
      </c>
      <c r="F2322">
        <v>143.15162699999999</v>
      </c>
      <c r="G2322">
        <v>19966400</v>
      </c>
    </row>
    <row r="2323" spans="1:7" x14ac:dyDescent="0.25">
      <c r="A2323" s="1">
        <v>44914</v>
      </c>
      <c r="B2323">
        <v>150.220001</v>
      </c>
      <c r="C2323">
        <v>151.38000500000001</v>
      </c>
      <c r="D2323">
        <v>149.240005</v>
      </c>
      <c r="E2323">
        <v>150.39999399999999</v>
      </c>
      <c r="F2323">
        <v>143.113541</v>
      </c>
      <c r="G2323">
        <v>5881800</v>
      </c>
    </row>
    <row r="2324" spans="1:7" x14ac:dyDescent="0.25">
      <c r="A2324" s="1">
        <v>44915</v>
      </c>
      <c r="B2324">
        <v>149.320007</v>
      </c>
      <c r="C2324">
        <v>150.89999399999999</v>
      </c>
      <c r="D2324">
        <v>149.270004</v>
      </c>
      <c r="E2324">
        <v>150.46000699999999</v>
      </c>
      <c r="F2324">
        <v>143.17067</v>
      </c>
      <c r="G2324">
        <v>5646100</v>
      </c>
    </row>
    <row r="2325" spans="1:7" x14ac:dyDescent="0.25">
      <c r="A2325" s="1">
        <v>44916</v>
      </c>
      <c r="B2325">
        <v>150.75</v>
      </c>
      <c r="C2325">
        <v>152.63000500000001</v>
      </c>
      <c r="D2325">
        <v>150.720001</v>
      </c>
      <c r="E2325">
        <v>151.83999600000001</v>
      </c>
      <c r="F2325">
        <v>144.48376500000001</v>
      </c>
      <c r="G2325">
        <v>5024700</v>
      </c>
    </row>
    <row r="2326" spans="1:7" x14ac:dyDescent="0.25">
      <c r="A2326" s="1">
        <v>44917</v>
      </c>
      <c r="B2326">
        <v>151.13000500000001</v>
      </c>
      <c r="C2326">
        <v>152.41000399999999</v>
      </c>
      <c r="D2326">
        <v>150.88000500000001</v>
      </c>
      <c r="E2326">
        <v>152.19000199999999</v>
      </c>
      <c r="F2326">
        <v>144.816833</v>
      </c>
      <c r="G2326">
        <v>5904900</v>
      </c>
    </row>
    <row r="2327" spans="1:7" x14ac:dyDescent="0.25">
      <c r="A2327" s="1">
        <v>44918</v>
      </c>
      <c r="B2327">
        <v>152.30999800000001</v>
      </c>
      <c r="C2327">
        <v>152.91999799999999</v>
      </c>
      <c r="D2327">
        <v>151.66999799999999</v>
      </c>
      <c r="E2327">
        <v>152.61999499999999</v>
      </c>
      <c r="F2327">
        <v>145.22598300000001</v>
      </c>
      <c r="G2327">
        <v>3401800</v>
      </c>
    </row>
    <row r="2328" spans="1:7" x14ac:dyDescent="0.25">
      <c r="A2328" s="1">
        <v>44922</v>
      </c>
      <c r="B2328">
        <v>152.699997</v>
      </c>
      <c r="C2328">
        <v>154.320007</v>
      </c>
      <c r="D2328">
        <v>152.66000399999999</v>
      </c>
      <c r="E2328">
        <v>153.949997</v>
      </c>
      <c r="F2328">
        <v>146.49157700000001</v>
      </c>
      <c r="G2328">
        <v>4215100</v>
      </c>
    </row>
    <row r="2329" spans="1:7" x14ac:dyDescent="0.25">
      <c r="A2329" s="1">
        <v>44923</v>
      </c>
      <c r="B2329">
        <v>154.279999</v>
      </c>
      <c r="C2329">
        <v>154.64999399999999</v>
      </c>
      <c r="D2329">
        <v>151.89999399999999</v>
      </c>
      <c r="E2329">
        <v>151.96000699999999</v>
      </c>
      <c r="F2329">
        <v>144.59797699999999</v>
      </c>
      <c r="G2329">
        <v>4197500</v>
      </c>
    </row>
    <row r="2330" spans="1:7" x14ac:dyDescent="0.25">
      <c r="A2330" s="1">
        <v>44924</v>
      </c>
      <c r="B2330">
        <v>152.80999800000001</v>
      </c>
      <c r="C2330">
        <v>153.240005</v>
      </c>
      <c r="D2330">
        <v>152.13999899999999</v>
      </c>
      <c r="E2330">
        <v>152.58999600000001</v>
      </c>
      <c r="F2330">
        <v>145.19744900000001</v>
      </c>
      <c r="G2330">
        <v>3809100</v>
      </c>
    </row>
    <row r="2331" spans="1:7" x14ac:dyDescent="0.25">
      <c r="A2331" s="1">
        <v>44925</v>
      </c>
      <c r="B2331">
        <v>152.429993</v>
      </c>
      <c r="C2331">
        <v>152.679993</v>
      </c>
      <c r="D2331">
        <v>150.44000199999999</v>
      </c>
      <c r="E2331">
        <v>151.55999800000001</v>
      </c>
      <c r="F2331">
        <v>144.21736100000001</v>
      </c>
      <c r="G2331">
        <v>4532000</v>
      </c>
    </row>
    <row r="2332" spans="1:7" x14ac:dyDescent="0.25">
      <c r="A2332" s="1">
        <v>44929</v>
      </c>
      <c r="B2332">
        <v>150.949997</v>
      </c>
      <c r="C2332">
        <v>151.71000699999999</v>
      </c>
      <c r="D2332">
        <v>149.11999499999999</v>
      </c>
      <c r="E2332">
        <v>151.570007</v>
      </c>
      <c r="F2332">
        <v>144.22688299999999</v>
      </c>
      <c r="G2332">
        <v>6447300</v>
      </c>
    </row>
    <row r="2333" spans="1:7" x14ac:dyDescent="0.25">
      <c r="A2333" s="1">
        <v>44930</v>
      </c>
      <c r="B2333">
        <v>151.990005</v>
      </c>
      <c r="C2333">
        <v>153.38999899999999</v>
      </c>
      <c r="D2333">
        <v>151.229996</v>
      </c>
      <c r="E2333">
        <v>152.229996</v>
      </c>
      <c r="F2333">
        <v>144.85488900000001</v>
      </c>
      <c r="G2333">
        <v>7313400</v>
      </c>
    </row>
    <row r="2334" spans="1:7" x14ac:dyDescent="0.25">
      <c r="A2334" s="1">
        <v>44931</v>
      </c>
      <c r="B2334">
        <v>152.21000699999999</v>
      </c>
      <c r="C2334">
        <v>152.479996</v>
      </c>
      <c r="D2334">
        <v>150.13000500000001</v>
      </c>
      <c r="E2334">
        <v>150.33999600000001</v>
      </c>
      <c r="F2334">
        <v>143.05642700000001</v>
      </c>
      <c r="G2334">
        <v>5373800</v>
      </c>
    </row>
    <row r="2335" spans="1:7" x14ac:dyDescent="0.25">
      <c r="A2335" s="1">
        <v>44932</v>
      </c>
      <c r="B2335">
        <v>151.85000600000001</v>
      </c>
      <c r="C2335">
        <v>154.46000699999999</v>
      </c>
      <c r="D2335">
        <v>151.75</v>
      </c>
      <c r="E2335">
        <v>153.91999799999999</v>
      </c>
      <c r="F2335">
        <v>146.46301299999999</v>
      </c>
      <c r="G2335">
        <v>7882200</v>
      </c>
    </row>
    <row r="2336" spans="1:7" x14ac:dyDescent="0.25">
      <c r="A2336" s="1">
        <v>44935</v>
      </c>
      <c r="B2336">
        <v>153.44000199999999</v>
      </c>
      <c r="C2336">
        <v>154.800003</v>
      </c>
      <c r="D2336">
        <v>152</v>
      </c>
      <c r="E2336">
        <v>152.03999300000001</v>
      </c>
      <c r="F2336">
        <v>144.67408800000001</v>
      </c>
      <c r="G2336">
        <v>5727000</v>
      </c>
    </row>
    <row r="2337" spans="1:7" x14ac:dyDescent="0.25">
      <c r="A2337" s="1">
        <v>44936</v>
      </c>
      <c r="B2337">
        <v>152.10000600000001</v>
      </c>
      <c r="C2337">
        <v>152.699997</v>
      </c>
      <c r="D2337">
        <v>150.94000199999999</v>
      </c>
      <c r="E2337">
        <v>151.88999899999999</v>
      </c>
      <c r="F2337">
        <v>144.53135700000001</v>
      </c>
      <c r="G2337">
        <v>4716400</v>
      </c>
    </row>
    <row r="2338" spans="1:7" x14ac:dyDescent="0.25">
      <c r="A2338" s="1">
        <v>44937</v>
      </c>
      <c r="B2338">
        <v>152.320007</v>
      </c>
      <c r="C2338">
        <v>152.55999800000001</v>
      </c>
      <c r="D2338">
        <v>149.35000600000001</v>
      </c>
      <c r="E2338">
        <v>150.66000399999999</v>
      </c>
      <c r="F2338">
        <v>143.36097699999999</v>
      </c>
      <c r="G2338">
        <v>8691300</v>
      </c>
    </row>
    <row r="2339" spans="1:7" x14ac:dyDescent="0.25">
      <c r="A2339" s="1">
        <v>44938</v>
      </c>
      <c r="B2339">
        <v>151.699997</v>
      </c>
      <c r="C2339">
        <v>151.729996</v>
      </c>
      <c r="D2339">
        <v>149.520004</v>
      </c>
      <c r="E2339">
        <v>149.80999800000001</v>
      </c>
      <c r="F2339">
        <v>142.552155</v>
      </c>
      <c r="G2339">
        <v>7801600</v>
      </c>
    </row>
    <row r="2340" spans="1:7" x14ac:dyDescent="0.25">
      <c r="A2340" s="1">
        <v>44939</v>
      </c>
      <c r="B2340">
        <v>149.61000100000001</v>
      </c>
      <c r="C2340">
        <v>151.050003</v>
      </c>
      <c r="D2340">
        <v>149.41999799999999</v>
      </c>
      <c r="E2340">
        <v>150.88000500000001</v>
      </c>
      <c r="F2340">
        <v>143.57029700000001</v>
      </c>
      <c r="G2340">
        <v>5535800</v>
      </c>
    </row>
    <row r="2341" spans="1:7" x14ac:dyDescent="0.25">
      <c r="A2341" s="1">
        <v>44943</v>
      </c>
      <c r="B2341">
        <v>150.78999300000001</v>
      </c>
      <c r="C2341">
        <v>152.13000500000001</v>
      </c>
      <c r="D2341">
        <v>150.39999399999999</v>
      </c>
      <c r="E2341">
        <v>150.44000199999999</v>
      </c>
      <c r="F2341">
        <v>143.15162699999999</v>
      </c>
      <c r="G2341">
        <v>9611800</v>
      </c>
    </row>
    <row r="2342" spans="1:7" x14ac:dyDescent="0.25">
      <c r="A2342" s="1">
        <v>44944</v>
      </c>
      <c r="B2342">
        <v>149.66000399999999</v>
      </c>
      <c r="C2342">
        <v>149.929993</v>
      </c>
      <c r="D2342">
        <v>146.03999300000001</v>
      </c>
      <c r="E2342">
        <v>146.41000399999999</v>
      </c>
      <c r="F2342">
        <v>139.31684899999999</v>
      </c>
      <c r="G2342">
        <v>10461200</v>
      </c>
    </row>
    <row r="2343" spans="1:7" x14ac:dyDescent="0.25">
      <c r="A2343" s="1">
        <v>44945</v>
      </c>
      <c r="B2343">
        <v>143.30999800000001</v>
      </c>
      <c r="C2343">
        <v>146.220001</v>
      </c>
      <c r="D2343">
        <v>142.240005</v>
      </c>
      <c r="E2343">
        <v>142.41999799999999</v>
      </c>
      <c r="F2343">
        <v>136.37056000000001</v>
      </c>
      <c r="G2343">
        <v>12683700</v>
      </c>
    </row>
    <row r="2344" spans="1:7" x14ac:dyDescent="0.25">
      <c r="A2344" s="1">
        <v>44946</v>
      </c>
      <c r="B2344">
        <v>142.320007</v>
      </c>
      <c r="C2344">
        <v>143.14999399999999</v>
      </c>
      <c r="D2344">
        <v>140.14999399999999</v>
      </c>
      <c r="E2344">
        <v>142.970001</v>
      </c>
      <c r="F2344">
        <v>136.897186</v>
      </c>
      <c r="G2344">
        <v>8603300</v>
      </c>
    </row>
    <row r="2345" spans="1:7" x14ac:dyDescent="0.25">
      <c r="A2345" s="1">
        <v>44949</v>
      </c>
      <c r="B2345">
        <v>143.36000100000001</v>
      </c>
      <c r="C2345">
        <v>143.699997</v>
      </c>
      <c r="D2345">
        <v>140.69000199999999</v>
      </c>
      <c r="E2345">
        <v>141.050003</v>
      </c>
      <c r="F2345">
        <v>135.05873099999999</v>
      </c>
      <c r="G2345">
        <v>7473100</v>
      </c>
    </row>
    <row r="2346" spans="1:7" x14ac:dyDescent="0.25">
      <c r="A2346" s="1">
        <v>44950</v>
      </c>
      <c r="B2346">
        <v>140.69000199999999</v>
      </c>
      <c r="C2346">
        <v>142.38000500000001</v>
      </c>
      <c r="D2346">
        <v>139.80999800000001</v>
      </c>
      <c r="E2346">
        <v>141.820007</v>
      </c>
      <c r="F2346">
        <v>135.79603599999999</v>
      </c>
      <c r="G2346">
        <v>6822500</v>
      </c>
    </row>
    <row r="2347" spans="1:7" x14ac:dyDescent="0.25">
      <c r="A2347" s="1">
        <v>44951</v>
      </c>
      <c r="B2347">
        <v>140.38999899999999</v>
      </c>
      <c r="C2347">
        <v>141.75</v>
      </c>
      <c r="D2347">
        <v>138.729996</v>
      </c>
      <c r="E2347">
        <v>141.720001</v>
      </c>
      <c r="F2347">
        <v>135.700287</v>
      </c>
      <c r="G2347">
        <v>6902600</v>
      </c>
    </row>
    <row r="2348" spans="1:7" x14ac:dyDescent="0.25">
      <c r="A2348" s="1">
        <v>44952</v>
      </c>
      <c r="B2348">
        <v>141.729996</v>
      </c>
      <c r="C2348">
        <v>141.740005</v>
      </c>
      <c r="D2348">
        <v>140.740005</v>
      </c>
      <c r="E2348">
        <v>141.14999399999999</v>
      </c>
      <c r="F2348">
        <v>135.154495</v>
      </c>
      <c r="G2348">
        <v>5398600</v>
      </c>
    </row>
    <row r="2349" spans="1:7" x14ac:dyDescent="0.25">
      <c r="A2349" s="1">
        <v>44953</v>
      </c>
      <c r="B2349">
        <v>141.070007</v>
      </c>
      <c r="C2349">
        <v>141.36000100000001</v>
      </c>
      <c r="D2349">
        <v>139.28999300000001</v>
      </c>
      <c r="E2349">
        <v>140.570007</v>
      </c>
      <c r="F2349">
        <v>134.59913599999999</v>
      </c>
      <c r="G2349">
        <v>6870800</v>
      </c>
    </row>
    <row r="2350" spans="1:7" x14ac:dyDescent="0.25">
      <c r="A2350" s="1">
        <v>44956</v>
      </c>
      <c r="B2350">
        <v>140.96000699999999</v>
      </c>
      <c r="C2350">
        <v>142.11999499999999</v>
      </c>
      <c r="D2350">
        <v>140.279999</v>
      </c>
      <c r="E2350">
        <v>141.009995</v>
      </c>
      <c r="F2350">
        <v>135.02044699999999</v>
      </c>
      <c r="G2350">
        <v>6369300</v>
      </c>
    </row>
    <row r="2351" spans="1:7" x14ac:dyDescent="0.25">
      <c r="A2351" s="1">
        <v>44957</v>
      </c>
      <c r="B2351">
        <v>141.229996</v>
      </c>
      <c r="C2351">
        <v>142.470001</v>
      </c>
      <c r="D2351">
        <v>140.759995</v>
      </c>
      <c r="E2351">
        <v>142.38000500000001</v>
      </c>
      <c r="F2351">
        <v>136.33223000000001</v>
      </c>
      <c r="G2351">
        <v>9373400</v>
      </c>
    </row>
    <row r="2352" spans="1:7" x14ac:dyDescent="0.25">
      <c r="A2352" s="1">
        <v>44958</v>
      </c>
      <c r="B2352">
        <v>142.08000200000001</v>
      </c>
      <c r="C2352">
        <v>144.10000600000001</v>
      </c>
      <c r="D2352">
        <v>141.35000600000001</v>
      </c>
      <c r="E2352">
        <v>143.19000199999999</v>
      </c>
      <c r="F2352">
        <v>137.10784899999999</v>
      </c>
      <c r="G2352">
        <v>7207900</v>
      </c>
    </row>
    <row r="2353" spans="1:7" x14ac:dyDescent="0.25">
      <c r="A2353" s="1">
        <v>44959</v>
      </c>
      <c r="B2353">
        <v>142.16999799999999</v>
      </c>
      <c r="C2353">
        <v>142.71000699999999</v>
      </c>
      <c r="D2353">
        <v>141.21000699999999</v>
      </c>
      <c r="E2353">
        <v>142.16999799999999</v>
      </c>
      <c r="F2353">
        <v>136.13116500000001</v>
      </c>
      <c r="G2353">
        <v>6444300</v>
      </c>
    </row>
    <row r="2354" spans="1:7" x14ac:dyDescent="0.25">
      <c r="A2354" s="1">
        <v>44960</v>
      </c>
      <c r="B2354">
        <v>142.779999</v>
      </c>
      <c r="C2354">
        <v>143.38000500000001</v>
      </c>
      <c r="D2354">
        <v>141.16999799999999</v>
      </c>
      <c r="E2354">
        <v>142.61000100000001</v>
      </c>
      <c r="F2354">
        <v>136.55246</v>
      </c>
      <c r="G2354">
        <v>5993100</v>
      </c>
    </row>
    <row r="2355" spans="1:7" x14ac:dyDescent="0.25">
      <c r="A2355" s="1">
        <v>44963</v>
      </c>
      <c r="B2355">
        <v>142.009995</v>
      </c>
      <c r="C2355">
        <v>142.63999899999999</v>
      </c>
      <c r="D2355">
        <v>141.009995</v>
      </c>
      <c r="E2355">
        <v>141.39999399999999</v>
      </c>
      <c r="F2355">
        <v>135.39389</v>
      </c>
      <c r="G2355">
        <v>6108100</v>
      </c>
    </row>
    <row r="2356" spans="1:7" x14ac:dyDescent="0.25">
      <c r="A2356" s="1">
        <v>44964</v>
      </c>
      <c r="B2356">
        <v>139.970001</v>
      </c>
      <c r="C2356">
        <v>140.78999300000001</v>
      </c>
      <c r="D2356">
        <v>138.779999</v>
      </c>
      <c r="E2356">
        <v>140.020004</v>
      </c>
      <c r="F2356">
        <v>134.072495</v>
      </c>
      <c r="G2356">
        <v>6278300</v>
      </c>
    </row>
    <row r="2357" spans="1:7" x14ac:dyDescent="0.25">
      <c r="A2357" s="1">
        <v>44965</v>
      </c>
      <c r="B2357">
        <v>139.05999800000001</v>
      </c>
      <c r="C2357">
        <v>139.53999300000001</v>
      </c>
      <c r="D2357">
        <v>138.41000399999999</v>
      </c>
      <c r="E2357">
        <v>138.570007</v>
      </c>
      <c r="F2357">
        <v>132.68409700000001</v>
      </c>
      <c r="G2357">
        <v>7123800</v>
      </c>
    </row>
    <row r="2358" spans="1:7" x14ac:dyDescent="0.25">
      <c r="A2358" s="1">
        <v>44966</v>
      </c>
      <c r="B2358">
        <v>138.88000500000001</v>
      </c>
      <c r="C2358">
        <v>139.33000200000001</v>
      </c>
      <c r="D2358">
        <v>137</v>
      </c>
      <c r="E2358">
        <v>137.050003</v>
      </c>
      <c r="F2358">
        <v>131.22863799999999</v>
      </c>
      <c r="G2358">
        <v>6547400</v>
      </c>
    </row>
    <row r="2359" spans="1:7" x14ac:dyDescent="0.25">
      <c r="A2359" s="1">
        <v>44967</v>
      </c>
      <c r="B2359">
        <v>136.949997</v>
      </c>
      <c r="C2359">
        <v>138.300003</v>
      </c>
      <c r="D2359">
        <v>135.83000200000001</v>
      </c>
      <c r="E2359">
        <v>138.259995</v>
      </c>
      <c r="F2359">
        <v>132.387238</v>
      </c>
      <c r="G2359">
        <v>8108900</v>
      </c>
    </row>
    <row r="2360" spans="1:7" x14ac:dyDescent="0.25">
      <c r="A2360" s="1">
        <v>44970</v>
      </c>
      <c r="B2360">
        <v>138.94000199999999</v>
      </c>
      <c r="C2360">
        <v>140.449997</v>
      </c>
      <c r="D2360">
        <v>138.740005</v>
      </c>
      <c r="E2360">
        <v>140.070007</v>
      </c>
      <c r="F2360">
        <v>134.12037699999999</v>
      </c>
      <c r="G2360">
        <v>5081600</v>
      </c>
    </row>
    <row r="2361" spans="1:7" x14ac:dyDescent="0.25">
      <c r="A2361" s="1">
        <v>44971</v>
      </c>
      <c r="B2361">
        <v>140.13999899999999</v>
      </c>
      <c r="C2361">
        <v>140.240005</v>
      </c>
      <c r="D2361">
        <v>138.61999499999999</v>
      </c>
      <c r="E2361">
        <v>139.279999</v>
      </c>
      <c r="F2361">
        <v>133.36393699999999</v>
      </c>
      <c r="G2361">
        <v>5253500</v>
      </c>
    </row>
    <row r="2362" spans="1:7" x14ac:dyDescent="0.25">
      <c r="A2362" s="1">
        <v>44972</v>
      </c>
      <c r="B2362">
        <v>139.11000100000001</v>
      </c>
      <c r="C2362">
        <v>139.320007</v>
      </c>
      <c r="D2362">
        <v>138.070007</v>
      </c>
      <c r="E2362">
        <v>138.96000699999999</v>
      </c>
      <c r="F2362">
        <v>133.05751000000001</v>
      </c>
      <c r="G2362">
        <v>5530300</v>
      </c>
    </row>
    <row r="2363" spans="1:7" x14ac:dyDescent="0.25">
      <c r="A2363" s="1">
        <v>44973</v>
      </c>
      <c r="B2363">
        <v>137.38999899999999</v>
      </c>
      <c r="C2363">
        <v>138.199997</v>
      </c>
      <c r="D2363">
        <v>136.550003</v>
      </c>
      <c r="E2363">
        <v>137.13999899999999</v>
      </c>
      <c r="F2363">
        <v>131.31483499999999</v>
      </c>
      <c r="G2363">
        <v>7595700</v>
      </c>
    </row>
    <row r="2364" spans="1:7" x14ac:dyDescent="0.25">
      <c r="A2364" s="1">
        <v>44974</v>
      </c>
      <c r="B2364">
        <v>136.58999600000001</v>
      </c>
      <c r="C2364">
        <v>140.03999300000001</v>
      </c>
      <c r="D2364">
        <v>136.58999600000001</v>
      </c>
      <c r="E2364">
        <v>140.009995</v>
      </c>
      <c r="F2364">
        <v>134.06291200000001</v>
      </c>
      <c r="G2364">
        <v>8034700</v>
      </c>
    </row>
    <row r="2365" spans="1:7" x14ac:dyDescent="0.25">
      <c r="A2365" s="1">
        <v>44978</v>
      </c>
      <c r="B2365">
        <v>138.86999499999999</v>
      </c>
      <c r="C2365">
        <v>140.88999899999999</v>
      </c>
      <c r="D2365">
        <v>138.86999499999999</v>
      </c>
      <c r="E2365">
        <v>139.91000399999999</v>
      </c>
      <c r="F2365">
        <v>133.96717799999999</v>
      </c>
      <c r="G2365">
        <v>6899500</v>
      </c>
    </row>
    <row r="2366" spans="1:7" x14ac:dyDescent="0.25">
      <c r="A2366" s="1">
        <v>44979</v>
      </c>
      <c r="B2366">
        <v>139.979996</v>
      </c>
      <c r="C2366">
        <v>141.58000200000001</v>
      </c>
      <c r="D2366">
        <v>139.88000500000001</v>
      </c>
      <c r="E2366">
        <v>140.5</v>
      </c>
      <c r="F2366">
        <v>134.532104</v>
      </c>
      <c r="G2366">
        <v>6126300</v>
      </c>
    </row>
    <row r="2367" spans="1:7" x14ac:dyDescent="0.25">
      <c r="A2367" s="1">
        <v>44980</v>
      </c>
      <c r="B2367">
        <v>140.229996</v>
      </c>
      <c r="C2367">
        <v>141.13999899999999</v>
      </c>
      <c r="D2367">
        <v>139.10000600000001</v>
      </c>
      <c r="E2367">
        <v>140.050003</v>
      </c>
      <c r="F2367">
        <v>134.101212</v>
      </c>
      <c r="G2367">
        <v>5835400</v>
      </c>
    </row>
    <row r="2368" spans="1:7" x14ac:dyDescent="0.25">
      <c r="A2368" s="1">
        <v>44981</v>
      </c>
      <c r="B2368">
        <v>138.929993</v>
      </c>
      <c r="C2368">
        <v>139.429993</v>
      </c>
      <c r="D2368">
        <v>138.08000200000001</v>
      </c>
      <c r="E2368">
        <v>139.259995</v>
      </c>
      <c r="F2368">
        <v>133.34477200000001</v>
      </c>
      <c r="G2368">
        <v>5260700</v>
      </c>
    </row>
    <row r="2369" spans="1:7" x14ac:dyDescent="0.25">
      <c r="A2369" s="1">
        <v>44984</v>
      </c>
      <c r="B2369">
        <v>139.61000100000001</v>
      </c>
      <c r="C2369">
        <v>140.470001</v>
      </c>
      <c r="D2369">
        <v>138.529999</v>
      </c>
      <c r="E2369">
        <v>139.13999899999999</v>
      </c>
      <c r="F2369">
        <v>133.229874</v>
      </c>
      <c r="G2369">
        <v>5820900</v>
      </c>
    </row>
    <row r="2370" spans="1:7" x14ac:dyDescent="0.25">
      <c r="A2370" s="1">
        <v>44985</v>
      </c>
      <c r="B2370">
        <v>138.449997</v>
      </c>
      <c r="C2370">
        <v>138.58999600000001</v>
      </c>
      <c r="D2370">
        <v>137.279999</v>
      </c>
      <c r="E2370">
        <v>137.55999800000001</v>
      </c>
      <c r="F2370">
        <v>131.71696499999999</v>
      </c>
      <c r="G2370">
        <v>6709900</v>
      </c>
    </row>
    <row r="2371" spans="1:7" x14ac:dyDescent="0.25">
      <c r="A2371" s="1">
        <v>44986</v>
      </c>
      <c r="B2371">
        <v>138.050003</v>
      </c>
      <c r="C2371">
        <v>138.33000200000001</v>
      </c>
      <c r="D2371">
        <v>136.509995</v>
      </c>
      <c r="E2371">
        <v>137.66000399999999</v>
      </c>
      <c r="F2371">
        <v>131.81272899999999</v>
      </c>
      <c r="G2371">
        <v>7101800</v>
      </c>
    </row>
    <row r="2372" spans="1:7" x14ac:dyDescent="0.25">
      <c r="A2372" s="1">
        <v>44987</v>
      </c>
      <c r="B2372">
        <v>138</v>
      </c>
      <c r="C2372">
        <v>140.429993</v>
      </c>
      <c r="D2372">
        <v>137.779999</v>
      </c>
      <c r="E2372">
        <v>139.929993</v>
      </c>
      <c r="F2372">
        <v>133.98632799999999</v>
      </c>
      <c r="G2372">
        <v>5924600</v>
      </c>
    </row>
    <row r="2373" spans="1:7" x14ac:dyDescent="0.25">
      <c r="A2373" s="1">
        <v>44988</v>
      </c>
      <c r="B2373">
        <v>141.19000199999999</v>
      </c>
      <c r="C2373">
        <v>141.240005</v>
      </c>
      <c r="D2373">
        <v>139.970001</v>
      </c>
      <c r="E2373">
        <v>140.949997</v>
      </c>
      <c r="F2373">
        <v>134.962997</v>
      </c>
      <c r="G2373">
        <v>5259400</v>
      </c>
    </row>
    <row r="2374" spans="1:7" x14ac:dyDescent="0.25">
      <c r="A2374" s="1">
        <v>44991</v>
      </c>
      <c r="B2374">
        <v>140.729996</v>
      </c>
      <c r="C2374">
        <v>141.13999899999999</v>
      </c>
      <c r="D2374">
        <v>139.94000199999999</v>
      </c>
      <c r="E2374">
        <v>140.35000600000001</v>
      </c>
      <c r="F2374">
        <v>134.38845800000001</v>
      </c>
      <c r="G2374">
        <v>4943100</v>
      </c>
    </row>
    <row r="2375" spans="1:7" x14ac:dyDescent="0.25">
      <c r="A2375" s="1">
        <v>44992</v>
      </c>
      <c r="B2375">
        <v>140.429993</v>
      </c>
      <c r="C2375">
        <v>140.61999499999999</v>
      </c>
      <c r="D2375">
        <v>137.33999600000001</v>
      </c>
      <c r="E2375">
        <v>137.55999800000001</v>
      </c>
      <c r="F2375">
        <v>131.71696499999999</v>
      </c>
      <c r="G2375">
        <v>5606800</v>
      </c>
    </row>
    <row r="2376" spans="1:7" x14ac:dyDescent="0.25">
      <c r="A2376" s="1">
        <v>44993</v>
      </c>
      <c r="B2376">
        <v>137.199997</v>
      </c>
      <c r="C2376">
        <v>137.69000199999999</v>
      </c>
      <c r="D2376">
        <v>136.60000600000001</v>
      </c>
      <c r="E2376">
        <v>137.58000200000001</v>
      </c>
      <c r="F2376">
        <v>131.73613</v>
      </c>
      <c r="G2376">
        <v>5518800</v>
      </c>
    </row>
    <row r="2377" spans="1:7" x14ac:dyDescent="0.25">
      <c r="A2377" s="1">
        <v>44994</v>
      </c>
      <c r="B2377">
        <v>138.14999399999999</v>
      </c>
      <c r="C2377">
        <v>138.55999800000001</v>
      </c>
      <c r="D2377">
        <v>136.10000600000001</v>
      </c>
      <c r="E2377">
        <v>136.570007</v>
      </c>
      <c r="F2377">
        <v>130.76902799999999</v>
      </c>
      <c r="G2377">
        <v>4467200</v>
      </c>
    </row>
    <row r="2378" spans="1:7" x14ac:dyDescent="0.25">
      <c r="A2378" s="1">
        <v>44995</v>
      </c>
      <c r="B2378">
        <v>136.949997</v>
      </c>
      <c r="C2378">
        <v>137.990005</v>
      </c>
      <c r="D2378">
        <v>136.35000600000001</v>
      </c>
      <c r="E2378">
        <v>137.19000199999999</v>
      </c>
      <c r="F2378">
        <v>131.36270099999999</v>
      </c>
      <c r="G2378">
        <v>5928000</v>
      </c>
    </row>
    <row r="2379" spans="1:7" x14ac:dyDescent="0.25">
      <c r="A2379" s="1">
        <v>44998</v>
      </c>
      <c r="B2379">
        <v>137.03999300000001</v>
      </c>
      <c r="C2379">
        <v>141.320007</v>
      </c>
      <c r="D2379">
        <v>137.03999300000001</v>
      </c>
      <c r="E2379">
        <v>138.13999899999999</v>
      </c>
      <c r="F2379">
        <v>132.27235400000001</v>
      </c>
      <c r="G2379">
        <v>8337100</v>
      </c>
    </row>
    <row r="2380" spans="1:7" x14ac:dyDescent="0.25">
      <c r="A2380" s="1">
        <v>44999</v>
      </c>
      <c r="B2380">
        <v>138.28999300000001</v>
      </c>
      <c r="C2380">
        <v>140.11000100000001</v>
      </c>
      <c r="D2380">
        <v>137.39999399999999</v>
      </c>
      <c r="E2380">
        <v>139.85000600000001</v>
      </c>
      <c r="F2380">
        <v>133.909729</v>
      </c>
      <c r="G2380">
        <v>9219700</v>
      </c>
    </row>
    <row r="2381" spans="1:7" x14ac:dyDescent="0.25">
      <c r="A2381" s="1">
        <v>45000</v>
      </c>
      <c r="B2381">
        <v>138.80999800000001</v>
      </c>
      <c r="C2381">
        <v>142.14999399999999</v>
      </c>
      <c r="D2381">
        <v>138.80999800000001</v>
      </c>
      <c r="E2381">
        <v>141.83000200000001</v>
      </c>
      <c r="F2381">
        <v>135.80560299999999</v>
      </c>
      <c r="G2381">
        <v>8823500</v>
      </c>
    </row>
    <row r="2382" spans="1:7" x14ac:dyDescent="0.25">
      <c r="A2382" s="1">
        <v>45001</v>
      </c>
      <c r="B2382">
        <v>141.94000199999999</v>
      </c>
      <c r="C2382">
        <v>143.11999499999999</v>
      </c>
      <c r="D2382">
        <v>141.61000100000001</v>
      </c>
      <c r="E2382">
        <v>142.88999899999999</v>
      </c>
      <c r="F2382">
        <v>136.820572</v>
      </c>
      <c r="G2382">
        <v>7063400</v>
      </c>
    </row>
    <row r="2383" spans="1:7" x14ac:dyDescent="0.25">
      <c r="A2383" s="1">
        <v>45002</v>
      </c>
      <c r="B2383">
        <v>142.5</v>
      </c>
      <c r="C2383">
        <v>143.38999899999999</v>
      </c>
      <c r="D2383">
        <v>141.529999</v>
      </c>
      <c r="E2383">
        <v>142.929993</v>
      </c>
      <c r="F2383">
        <v>136.85888700000001</v>
      </c>
      <c r="G2383">
        <v>16018800</v>
      </c>
    </row>
    <row r="2384" spans="1:7" x14ac:dyDescent="0.25">
      <c r="A2384" s="1">
        <v>45005</v>
      </c>
      <c r="B2384">
        <v>143.5</v>
      </c>
      <c r="C2384">
        <v>145.39999399999999</v>
      </c>
      <c r="D2384">
        <v>143.229996</v>
      </c>
      <c r="E2384">
        <v>145.13000500000001</v>
      </c>
      <c r="F2384">
        <v>138.96545399999999</v>
      </c>
      <c r="G2384">
        <v>8379200</v>
      </c>
    </row>
    <row r="2385" spans="1:7" x14ac:dyDescent="0.25">
      <c r="A2385" s="1">
        <v>45006</v>
      </c>
      <c r="B2385">
        <v>144.91000399999999</v>
      </c>
      <c r="C2385">
        <v>145.229996</v>
      </c>
      <c r="D2385">
        <v>142.83999600000001</v>
      </c>
      <c r="E2385">
        <v>144.08000200000001</v>
      </c>
      <c r="F2385">
        <v>137.960037</v>
      </c>
      <c r="G2385">
        <v>7753200</v>
      </c>
    </row>
    <row r="2386" spans="1:7" x14ac:dyDescent="0.25">
      <c r="A2386" s="1">
        <v>45007</v>
      </c>
      <c r="B2386">
        <v>144.03999300000001</v>
      </c>
      <c r="C2386">
        <v>145.75</v>
      </c>
      <c r="D2386">
        <v>143.83000200000001</v>
      </c>
      <c r="E2386">
        <v>143.990005</v>
      </c>
      <c r="F2386">
        <v>137.873886</v>
      </c>
      <c r="G2386">
        <v>5729100</v>
      </c>
    </row>
    <row r="2387" spans="1:7" x14ac:dyDescent="0.25">
      <c r="A2387" s="1">
        <v>45008</v>
      </c>
      <c r="B2387">
        <v>144.240005</v>
      </c>
      <c r="C2387">
        <v>145.11999499999999</v>
      </c>
      <c r="D2387">
        <v>143.19000199999999</v>
      </c>
      <c r="E2387">
        <v>143.78999300000001</v>
      </c>
      <c r="F2387">
        <v>137.68235799999999</v>
      </c>
      <c r="G2387">
        <v>5788400</v>
      </c>
    </row>
    <row r="2388" spans="1:7" x14ac:dyDescent="0.25">
      <c r="A2388" s="1">
        <v>45009</v>
      </c>
      <c r="B2388">
        <v>144.300003</v>
      </c>
      <c r="C2388">
        <v>146.759995</v>
      </c>
      <c r="D2388">
        <v>144.300003</v>
      </c>
      <c r="E2388">
        <v>146.720001</v>
      </c>
      <c r="F2388">
        <v>140.48788500000001</v>
      </c>
      <c r="G2388">
        <v>6144800</v>
      </c>
    </row>
    <row r="2389" spans="1:7" x14ac:dyDescent="0.25">
      <c r="A2389" s="1">
        <v>45012</v>
      </c>
      <c r="B2389">
        <v>146.88999899999999</v>
      </c>
      <c r="C2389">
        <v>147.41999799999999</v>
      </c>
      <c r="D2389">
        <v>145.86999499999999</v>
      </c>
      <c r="E2389">
        <v>145.949997</v>
      </c>
      <c r="F2389">
        <v>139.750595</v>
      </c>
      <c r="G2389">
        <v>5917200</v>
      </c>
    </row>
    <row r="2390" spans="1:7" x14ac:dyDescent="0.25">
      <c r="A2390" s="1">
        <v>45013</v>
      </c>
      <c r="B2390">
        <v>146.550003</v>
      </c>
      <c r="C2390">
        <v>146.820007</v>
      </c>
      <c r="D2390">
        <v>145.800003</v>
      </c>
      <c r="E2390">
        <v>146.36000100000001</v>
      </c>
      <c r="F2390">
        <v>140.143204</v>
      </c>
      <c r="G2390">
        <v>4213800</v>
      </c>
    </row>
    <row r="2391" spans="1:7" x14ac:dyDescent="0.25">
      <c r="A2391" s="1">
        <v>45014</v>
      </c>
      <c r="B2391">
        <v>147.08000200000001</v>
      </c>
      <c r="C2391">
        <v>147.28999300000001</v>
      </c>
      <c r="D2391">
        <v>146.259995</v>
      </c>
      <c r="E2391">
        <v>146.80999800000001</v>
      </c>
      <c r="F2391">
        <v>140.57409699999999</v>
      </c>
      <c r="G2391">
        <v>4987700</v>
      </c>
    </row>
    <row r="2392" spans="1:7" x14ac:dyDescent="0.25">
      <c r="A2392" s="1">
        <v>45015</v>
      </c>
      <c r="B2392">
        <v>146.91999799999999</v>
      </c>
      <c r="C2392">
        <v>147.53999300000001</v>
      </c>
      <c r="D2392">
        <v>146.300003</v>
      </c>
      <c r="E2392">
        <v>147.449997</v>
      </c>
      <c r="F2392">
        <v>141.18689000000001</v>
      </c>
      <c r="G2392">
        <v>4117700</v>
      </c>
    </row>
    <row r="2393" spans="1:7" x14ac:dyDescent="0.25">
      <c r="A2393" s="1">
        <v>45016</v>
      </c>
      <c r="B2393">
        <v>147.740005</v>
      </c>
      <c r="C2393">
        <v>148.69000199999999</v>
      </c>
      <c r="D2393">
        <v>147.570007</v>
      </c>
      <c r="E2393">
        <v>148.69000199999999</v>
      </c>
      <c r="F2393">
        <v>142.374222</v>
      </c>
      <c r="G2393">
        <v>7685900</v>
      </c>
    </row>
    <row r="2394" spans="1:7" x14ac:dyDescent="0.25">
      <c r="A2394" s="1">
        <v>45019</v>
      </c>
      <c r="B2394">
        <v>148.429993</v>
      </c>
      <c r="C2394">
        <v>150.070007</v>
      </c>
      <c r="D2394">
        <v>147.08999600000001</v>
      </c>
      <c r="E2394">
        <v>149.509995</v>
      </c>
      <c r="F2394">
        <v>143.15936300000001</v>
      </c>
      <c r="G2394">
        <v>5721700</v>
      </c>
    </row>
    <row r="2395" spans="1:7" x14ac:dyDescent="0.25">
      <c r="A2395" s="1">
        <v>45020</v>
      </c>
      <c r="B2395">
        <v>150.08000200000001</v>
      </c>
      <c r="C2395">
        <v>151.71000699999999</v>
      </c>
      <c r="D2395">
        <v>150.08000200000001</v>
      </c>
      <c r="E2395">
        <v>150.229996</v>
      </c>
      <c r="F2395">
        <v>143.84878499999999</v>
      </c>
      <c r="G2395">
        <v>6714300</v>
      </c>
    </row>
    <row r="2396" spans="1:7" x14ac:dyDescent="0.25">
      <c r="A2396" s="1">
        <v>45021</v>
      </c>
      <c r="B2396">
        <v>151.33000200000001</v>
      </c>
      <c r="C2396">
        <v>152.35000600000001</v>
      </c>
      <c r="D2396">
        <v>151.14999399999999</v>
      </c>
      <c r="E2396">
        <v>151.259995</v>
      </c>
      <c r="F2396">
        <v>144.83505199999999</v>
      </c>
      <c r="G2396">
        <v>6094800</v>
      </c>
    </row>
    <row r="2397" spans="1:7" x14ac:dyDescent="0.25">
      <c r="A2397" s="1">
        <v>45022</v>
      </c>
      <c r="B2397">
        <v>151.86999499999999</v>
      </c>
      <c r="C2397">
        <v>152.96000699999999</v>
      </c>
      <c r="D2397">
        <v>151.41999799999999</v>
      </c>
      <c r="E2397">
        <v>152.220001</v>
      </c>
      <c r="F2397">
        <v>145.75430299999999</v>
      </c>
      <c r="G2397">
        <v>5399700</v>
      </c>
    </row>
    <row r="2398" spans="1:7" x14ac:dyDescent="0.25">
      <c r="A2398" s="1">
        <v>45026</v>
      </c>
      <c r="B2398">
        <v>151.64999399999999</v>
      </c>
      <c r="C2398">
        <v>151.66999799999999</v>
      </c>
      <c r="D2398">
        <v>149.509995</v>
      </c>
      <c r="E2398">
        <v>150.96000699999999</v>
      </c>
      <c r="F2398">
        <v>144.54780600000001</v>
      </c>
      <c r="G2398">
        <v>4891800</v>
      </c>
    </row>
    <row r="2399" spans="1:7" x14ac:dyDescent="0.25">
      <c r="A2399" s="1">
        <v>45027</v>
      </c>
      <c r="B2399">
        <v>151.259995</v>
      </c>
      <c r="C2399">
        <v>151.44000199999999</v>
      </c>
      <c r="D2399">
        <v>150.520004</v>
      </c>
      <c r="E2399">
        <v>150.66000399999999</v>
      </c>
      <c r="F2399">
        <v>144.26057399999999</v>
      </c>
      <c r="G2399">
        <v>6311800</v>
      </c>
    </row>
    <row r="2400" spans="1:7" x14ac:dyDescent="0.25">
      <c r="A2400" s="1">
        <v>45028</v>
      </c>
      <c r="B2400">
        <v>150.30999800000001</v>
      </c>
      <c r="C2400">
        <v>152.41000399999999</v>
      </c>
      <c r="D2400">
        <v>149.929993</v>
      </c>
      <c r="E2400">
        <v>151.070007</v>
      </c>
      <c r="F2400">
        <v>144.653122</v>
      </c>
      <c r="G2400">
        <v>6137900</v>
      </c>
    </row>
    <row r="2401" spans="1:7" x14ac:dyDescent="0.25">
      <c r="A2401" s="1">
        <v>45029</v>
      </c>
      <c r="B2401">
        <v>150.89999399999999</v>
      </c>
      <c r="C2401">
        <v>151.86999499999999</v>
      </c>
      <c r="D2401">
        <v>149.820007</v>
      </c>
      <c r="E2401">
        <v>151.770004</v>
      </c>
      <c r="F2401">
        <v>145.32337999999999</v>
      </c>
      <c r="G2401">
        <v>5489500</v>
      </c>
    </row>
    <row r="2402" spans="1:7" x14ac:dyDescent="0.25">
      <c r="A2402" s="1">
        <v>45030</v>
      </c>
      <c r="B2402">
        <v>151.35000600000001</v>
      </c>
      <c r="C2402">
        <v>151.58999600000001</v>
      </c>
      <c r="D2402">
        <v>150.509995</v>
      </c>
      <c r="E2402">
        <v>151</v>
      </c>
      <c r="F2402">
        <v>144.58607499999999</v>
      </c>
      <c r="G2402">
        <v>4478800</v>
      </c>
    </row>
    <row r="2403" spans="1:7" x14ac:dyDescent="0.25">
      <c r="A2403" s="1">
        <v>45033</v>
      </c>
      <c r="B2403">
        <v>151.16999799999999</v>
      </c>
      <c r="C2403">
        <v>151.470001</v>
      </c>
      <c r="D2403">
        <v>150.33999600000001</v>
      </c>
      <c r="E2403">
        <v>151.050003</v>
      </c>
      <c r="F2403">
        <v>144.63398699999999</v>
      </c>
      <c r="G2403">
        <v>4296400</v>
      </c>
    </row>
    <row r="2404" spans="1:7" x14ac:dyDescent="0.25">
      <c r="A2404" s="1">
        <v>45034</v>
      </c>
      <c r="B2404">
        <v>150.979996</v>
      </c>
      <c r="C2404">
        <v>151.58999600000001</v>
      </c>
      <c r="D2404">
        <v>150.10000600000001</v>
      </c>
      <c r="E2404">
        <v>151.21000699999999</v>
      </c>
      <c r="F2404">
        <v>144.78717</v>
      </c>
      <c r="G2404">
        <v>4158400</v>
      </c>
    </row>
    <row r="2405" spans="1:7" x14ac:dyDescent="0.25">
      <c r="A2405" s="1">
        <v>45035</v>
      </c>
      <c r="B2405">
        <v>151.16999799999999</v>
      </c>
      <c r="C2405">
        <v>151.89999399999999</v>
      </c>
      <c r="D2405">
        <v>150.71000699999999</v>
      </c>
      <c r="E2405">
        <v>151.240005</v>
      </c>
      <c r="F2405">
        <v>144.81591800000001</v>
      </c>
      <c r="G2405">
        <v>3837600</v>
      </c>
    </row>
    <row r="2406" spans="1:7" x14ac:dyDescent="0.25">
      <c r="A2406" s="1">
        <v>45036</v>
      </c>
      <c r="B2406">
        <v>150.36999499999999</v>
      </c>
      <c r="C2406">
        <v>151.36000100000001</v>
      </c>
      <c r="D2406">
        <v>150.36999499999999</v>
      </c>
      <c r="E2406">
        <v>150.85000600000001</v>
      </c>
      <c r="F2406">
        <v>145.34683200000001</v>
      </c>
      <c r="G2406">
        <v>5370900</v>
      </c>
    </row>
    <row r="2407" spans="1:7" x14ac:dyDescent="0.25">
      <c r="A2407" s="1">
        <v>45037</v>
      </c>
      <c r="B2407">
        <v>154.94000199999999</v>
      </c>
      <c r="C2407">
        <v>158.11000100000001</v>
      </c>
      <c r="D2407">
        <v>154.5</v>
      </c>
      <c r="E2407">
        <v>156.070007</v>
      </c>
      <c r="F2407">
        <v>150.376373</v>
      </c>
      <c r="G2407">
        <v>14876900</v>
      </c>
    </row>
    <row r="2408" spans="1:7" x14ac:dyDescent="0.25">
      <c r="A2408" s="1">
        <v>45040</v>
      </c>
      <c r="B2408">
        <v>155.220001</v>
      </c>
      <c r="C2408">
        <v>157.25</v>
      </c>
      <c r="D2408">
        <v>155.220001</v>
      </c>
      <c r="E2408">
        <v>156.35000600000001</v>
      </c>
      <c r="F2408">
        <v>150.64617899999999</v>
      </c>
      <c r="G2408">
        <v>8109800</v>
      </c>
    </row>
    <row r="2409" spans="1:7" x14ac:dyDescent="0.25">
      <c r="A2409" s="1">
        <v>45041</v>
      </c>
      <c r="B2409">
        <v>156.509995</v>
      </c>
      <c r="C2409">
        <v>157.94000199999999</v>
      </c>
      <c r="D2409">
        <v>155.78999300000001</v>
      </c>
      <c r="E2409">
        <v>156.38999899999999</v>
      </c>
      <c r="F2409">
        <v>150.68469200000001</v>
      </c>
      <c r="G2409">
        <v>8341800</v>
      </c>
    </row>
    <row r="2410" spans="1:7" x14ac:dyDescent="0.25">
      <c r="A2410" s="1">
        <v>45042</v>
      </c>
      <c r="B2410">
        <v>155.300003</v>
      </c>
      <c r="C2410">
        <v>156</v>
      </c>
      <c r="D2410">
        <v>154.33999600000001</v>
      </c>
      <c r="E2410">
        <v>154.58000200000001</v>
      </c>
      <c r="F2410">
        <v>148.94072</v>
      </c>
      <c r="G2410">
        <v>4843700</v>
      </c>
    </row>
    <row r="2411" spans="1:7" x14ac:dyDescent="0.25">
      <c r="A2411" s="1">
        <v>45043</v>
      </c>
      <c r="B2411">
        <v>155.300003</v>
      </c>
      <c r="C2411">
        <v>156.61000100000001</v>
      </c>
      <c r="D2411">
        <v>155.009995</v>
      </c>
      <c r="E2411">
        <v>156.470001</v>
      </c>
      <c r="F2411">
        <v>150.76177999999999</v>
      </c>
      <c r="G2411">
        <v>4805600</v>
      </c>
    </row>
    <row r="2412" spans="1:7" x14ac:dyDescent="0.25">
      <c r="A2412" s="1">
        <v>45044</v>
      </c>
      <c r="B2412">
        <v>156.279999</v>
      </c>
      <c r="C2412">
        <v>157.36999499999999</v>
      </c>
      <c r="D2412">
        <v>155.759995</v>
      </c>
      <c r="E2412">
        <v>156.38000500000001</v>
      </c>
      <c r="F2412">
        <v>150.67507900000001</v>
      </c>
      <c r="G2412">
        <v>5754000</v>
      </c>
    </row>
    <row r="2413" spans="1:7" x14ac:dyDescent="0.25">
      <c r="A2413" s="1">
        <v>45047</v>
      </c>
      <c r="B2413">
        <v>156.029999</v>
      </c>
      <c r="C2413">
        <v>157.39999399999999</v>
      </c>
      <c r="D2413">
        <v>155.800003</v>
      </c>
      <c r="E2413">
        <v>156.570007</v>
      </c>
      <c r="F2413">
        <v>150.85815400000001</v>
      </c>
      <c r="G2413">
        <v>3844600</v>
      </c>
    </row>
    <row r="2414" spans="1:7" x14ac:dyDescent="0.25">
      <c r="A2414" s="1">
        <v>45048</v>
      </c>
      <c r="B2414">
        <v>156.58999600000001</v>
      </c>
      <c r="C2414">
        <v>156.929993</v>
      </c>
      <c r="D2414">
        <v>155.66999799999999</v>
      </c>
      <c r="E2414">
        <v>156.429993</v>
      </c>
      <c r="F2414">
        <v>150.72323600000001</v>
      </c>
      <c r="G2414">
        <v>5262900</v>
      </c>
    </row>
    <row r="2415" spans="1:7" x14ac:dyDescent="0.25">
      <c r="A2415" s="1">
        <v>45049</v>
      </c>
      <c r="B2415">
        <v>156.63999899999999</v>
      </c>
      <c r="C2415">
        <v>157.570007</v>
      </c>
      <c r="D2415">
        <v>155.429993</v>
      </c>
      <c r="E2415">
        <v>156.229996</v>
      </c>
      <c r="F2415">
        <v>150.53053299999999</v>
      </c>
      <c r="G2415">
        <v>5775000</v>
      </c>
    </row>
    <row r="2416" spans="1:7" x14ac:dyDescent="0.25">
      <c r="A2416" s="1">
        <v>45050</v>
      </c>
      <c r="B2416">
        <v>156.10000600000001</v>
      </c>
      <c r="C2416">
        <v>156.60000600000001</v>
      </c>
      <c r="D2416">
        <v>155.08999600000001</v>
      </c>
      <c r="E2416">
        <v>155.509995</v>
      </c>
      <c r="F2416">
        <v>149.83680699999999</v>
      </c>
      <c r="G2416">
        <v>4892600</v>
      </c>
    </row>
    <row r="2417" spans="1:7" x14ac:dyDescent="0.25">
      <c r="A2417" s="1">
        <v>45051</v>
      </c>
      <c r="B2417">
        <v>155.39999399999999</v>
      </c>
      <c r="C2417">
        <v>156.30999800000001</v>
      </c>
      <c r="D2417">
        <v>154.69000199999999</v>
      </c>
      <c r="E2417">
        <v>156.029999</v>
      </c>
      <c r="F2417">
        <v>150.33783</v>
      </c>
      <c r="G2417">
        <v>3988200</v>
      </c>
    </row>
    <row r="2418" spans="1:7" x14ac:dyDescent="0.25">
      <c r="A2418" s="1">
        <v>45054</v>
      </c>
      <c r="B2418">
        <v>155.35000600000001</v>
      </c>
      <c r="C2418">
        <v>155.729996</v>
      </c>
      <c r="D2418">
        <v>154.86999499999999</v>
      </c>
      <c r="E2418">
        <v>155.300003</v>
      </c>
      <c r="F2418">
        <v>149.63445999999999</v>
      </c>
      <c r="G2418">
        <v>4950700</v>
      </c>
    </row>
    <row r="2419" spans="1:7" x14ac:dyDescent="0.25">
      <c r="A2419" s="1">
        <v>45055</v>
      </c>
      <c r="B2419">
        <v>155.85000600000001</v>
      </c>
      <c r="C2419">
        <v>155.979996</v>
      </c>
      <c r="D2419">
        <v>153.58000200000001</v>
      </c>
      <c r="E2419">
        <v>153.71000699999999</v>
      </c>
      <c r="F2419">
        <v>148.10249300000001</v>
      </c>
      <c r="G2419">
        <v>4472100</v>
      </c>
    </row>
    <row r="2420" spans="1:7" x14ac:dyDescent="0.25">
      <c r="A2420" s="1">
        <v>45056</v>
      </c>
      <c r="B2420">
        <v>153.449997</v>
      </c>
      <c r="C2420">
        <v>154.320007</v>
      </c>
      <c r="D2420">
        <v>152.44000199999999</v>
      </c>
      <c r="E2420">
        <v>154.029999</v>
      </c>
      <c r="F2420">
        <v>148.410797</v>
      </c>
      <c r="G2420">
        <v>4754900</v>
      </c>
    </row>
    <row r="2421" spans="1:7" x14ac:dyDescent="0.25">
      <c r="A2421" s="1">
        <v>45057</v>
      </c>
      <c r="B2421">
        <v>154.80999800000001</v>
      </c>
      <c r="C2421">
        <v>154.88999899999999</v>
      </c>
      <c r="D2421">
        <v>153.38999899999999</v>
      </c>
      <c r="E2421">
        <v>154.38999899999999</v>
      </c>
      <c r="F2421">
        <v>148.75765999999999</v>
      </c>
      <c r="G2421">
        <v>3495300</v>
      </c>
    </row>
    <row r="2422" spans="1:7" x14ac:dyDescent="0.25">
      <c r="A2422" s="1">
        <v>45058</v>
      </c>
      <c r="B2422">
        <v>154.699997</v>
      </c>
      <c r="C2422">
        <v>156.050003</v>
      </c>
      <c r="D2422">
        <v>154.38999899999999</v>
      </c>
      <c r="E2422">
        <v>155.96000699999999</v>
      </c>
      <c r="F2422">
        <v>150.27040099999999</v>
      </c>
      <c r="G2422">
        <v>5252200</v>
      </c>
    </row>
    <row r="2423" spans="1:7" x14ac:dyDescent="0.25">
      <c r="A2423" s="1">
        <v>45061</v>
      </c>
      <c r="B2423">
        <v>156.61000100000001</v>
      </c>
      <c r="C2423">
        <v>156.75</v>
      </c>
      <c r="D2423">
        <v>154.63999899999999</v>
      </c>
      <c r="E2423">
        <v>156.009995</v>
      </c>
      <c r="F2423">
        <v>150.31854200000001</v>
      </c>
      <c r="G2423">
        <v>5414900</v>
      </c>
    </row>
    <row r="2424" spans="1:7" x14ac:dyDescent="0.25">
      <c r="A2424" s="1">
        <v>45062</v>
      </c>
      <c r="B2424">
        <v>155.86999499999999</v>
      </c>
      <c r="C2424">
        <v>156.91999799999999</v>
      </c>
      <c r="D2424">
        <v>154.929993</v>
      </c>
      <c r="E2424">
        <v>155.740005</v>
      </c>
      <c r="F2424">
        <v>150.05841100000001</v>
      </c>
      <c r="G2424">
        <v>5591500</v>
      </c>
    </row>
    <row r="2425" spans="1:7" x14ac:dyDescent="0.25">
      <c r="A2425" s="1">
        <v>45063</v>
      </c>
      <c r="B2425">
        <v>156.259995</v>
      </c>
      <c r="C2425">
        <v>156.55999800000001</v>
      </c>
      <c r="D2425">
        <v>153.89999399999999</v>
      </c>
      <c r="E2425">
        <v>155.08000200000001</v>
      </c>
      <c r="F2425">
        <v>149.42250100000001</v>
      </c>
      <c r="G2425">
        <v>4286900</v>
      </c>
    </row>
    <row r="2426" spans="1:7" x14ac:dyDescent="0.25">
      <c r="A2426" s="1">
        <v>45064</v>
      </c>
      <c r="B2426">
        <v>153.30999800000001</v>
      </c>
      <c r="C2426">
        <v>153.64999399999999</v>
      </c>
      <c r="D2426">
        <v>151.60000600000001</v>
      </c>
      <c r="E2426">
        <v>152.529999</v>
      </c>
      <c r="F2426">
        <v>146.96551500000001</v>
      </c>
      <c r="G2426">
        <v>6997600</v>
      </c>
    </row>
    <row r="2427" spans="1:7" x14ac:dyDescent="0.25">
      <c r="A2427" s="1">
        <v>45065</v>
      </c>
      <c r="B2427">
        <v>152.470001</v>
      </c>
      <c r="C2427">
        <v>153.320007</v>
      </c>
      <c r="D2427">
        <v>151.83999600000001</v>
      </c>
      <c r="E2427">
        <v>153.16999799999999</v>
      </c>
      <c r="F2427">
        <v>147.58218400000001</v>
      </c>
      <c r="G2427">
        <v>4752700</v>
      </c>
    </row>
    <row r="2428" spans="1:7" x14ac:dyDescent="0.25">
      <c r="A2428" s="1">
        <v>45068</v>
      </c>
      <c r="B2428">
        <v>152.5</v>
      </c>
      <c r="C2428">
        <v>152.60000600000001</v>
      </c>
      <c r="D2428">
        <v>148.83000200000001</v>
      </c>
      <c r="E2428">
        <v>149.16000399999999</v>
      </c>
      <c r="F2428">
        <v>143.71847500000001</v>
      </c>
      <c r="G2428">
        <v>7876200</v>
      </c>
    </row>
    <row r="2429" spans="1:7" x14ac:dyDescent="0.25">
      <c r="A2429" s="1">
        <v>45069</v>
      </c>
      <c r="B2429">
        <v>148.78999300000001</v>
      </c>
      <c r="C2429">
        <v>148.88000500000001</v>
      </c>
      <c r="D2429">
        <v>147.070007</v>
      </c>
      <c r="E2429">
        <v>147.550003</v>
      </c>
      <c r="F2429">
        <v>142.167191</v>
      </c>
      <c r="G2429">
        <v>6116000</v>
      </c>
    </row>
    <row r="2430" spans="1:7" x14ac:dyDescent="0.25">
      <c r="A2430" s="1">
        <v>45070</v>
      </c>
      <c r="B2430">
        <v>147.58999600000001</v>
      </c>
      <c r="C2430">
        <v>148.199997</v>
      </c>
      <c r="D2430">
        <v>146.08999600000001</v>
      </c>
      <c r="E2430">
        <v>146.33000200000001</v>
      </c>
      <c r="F2430">
        <v>140.991714</v>
      </c>
      <c r="G2430">
        <v>5755400</v>
      </c>
    </row>
    <row r="2431" spans="1:7" x14ac:dyDescent="0.25">
      <c r="A2431" s="1">
        <v>45071</v>
      </c>
      <c r="B2431">
        <v>145.490005</v>
      </c>
      <c r="C2431">
        <v>146.21000699999999</v>
      </c>
      <c r="D2431">
        <v>144.35000600000001</v>
      </c>
      <c r="E2431">
        <v>145.38999899999999</v>
      </c>
      <c r="F2431">
        <v>140.08601400000001</v>
      </c>
      <c r="G2431">
        <v>6510300</v>
      </c>
    </row>
    <row r="2432" spans="1:7" x14ac:dyDescent="0.25">
      <c r="A2432" s="1">
        <v>45072</v>
      </c>
      <c r="B2432">
        <v>145.33000200000001</v>
      </c>
      <c r="C2432">
        <v>146.009995</v>
      </c>
      <c r="D2432">
        <v>144.729996</v>
      </c>
      <c r="E2432">
        <v>145.39999399999999</v>
      </c>
      <c r="F2432">
        <v>140.09562700000001</v>
      </c>
      <c r="G2432">
        <v>4716400</v>
      </c>
    </row>
    <row r="2433" spans="1:7" x14ac:dyDescent="0.25">
      <c r="A2433" s="1">
        <v>45076</v>
      </c>
      <c r="B2433">
        <v>143.86000100000001</v>
      </c>
      <c r="C2433">
        <v>144.03999300000001</v>
      </c>
      <c r="D2433">
        <v>142.35000600000001</v>
      </c>
      <c r="E2433">
        <v>143.179993</v>
      </c>
      <c r="F2433">
        <v>137.95661899999999</v>
      </c>
      <c r="G2433">
        <v>5561000</v>
      </c>
    </row>
    <row r="2434" spans="1:7" x14ac:dyDescent="0.25">
      <c r="A2434" s="1">
        <v>45077</v>
      </c>
      <c r="B2434">
        <v>143.16000399999999</v>
      </c>
      <c r="C2434">
        <v>143.979996</v>
      </c>
      <c r="D2434">
        <v>141.89999399999999</v>
      </c>
      <c r="E2434">
        <v>142.5</v>
      </c>
      <c r="F2434">
        <v>137.301422</v>
      </c>
      <c r="G2434">
        <v>19854800</v>
      </c>
    </row>
    <row r="2435" spans="1:7" x14ac:dyDescent="0.25">
      <c r="A2435" s="1">
        <v>45078</v>
      </c>
      <c r="B2435">
        <v>143.25</v>
      </c>
      <c r="C2435">
        <v>144.11999499999999</v>
      </c>
      <c r="D2435">
        <v>142.449997</v>
      </c>
      <c r="E2435">
        <v>143.96000699999999</v>
      </c>
      <c r="F2435">
        <v>138.708191</v>
      </c>
      <c r="G2435">
        <v>6091100</v>
      </c>
    </row>
    <row r="2436" spans="1:7" x14ac:dyDescent="0.25">
      <c r="A2436" s="1">
        <v>45079</v>
      </c>
      <c r="B2436">
        <v>144.509995</v>
      </c>
      <c r="C2436">
        <v>146.679993</v>
      </c>
      <c r="D2436">
        <v>144.38999899999999</v>
      </c>
      <c r="E2436">
        <v>146.520004</v>
      </c>
      <c r="F2436">
        <v>141.17477400000001</v>
      </c>
      <c r="G2436">
        <v>6123500</v>
      </c>
    </row>
    <row r="2437" spans="1:7" x14ac:dyDescent="0.25">
      <c r="A2437" s="1">
        <v>45082</v>
      </c>
      <c r="B2437">
        <v>146.050003</v>
      </c>
      <c r="C2437">
        <v>147.85000600000001</v>
      </c>
      <c r="D2437">
        <v>145.729996</v>
      </c>
      <c r="E2437">
        <v>145.94000199999999</v>
      </c>
      <c r="F2437">
        <v>140.61592099999999</v>
      </c>
      <c r="G2437">
        <v>4753700</v>
      </c>
    </row>
    <row r="2438" spans="1:7" x14ac:dyDescent="0.25">
      <c r="A2438" s="1">
        <v>45083</v>
      </c>
      <c r="B2438">
        <v>146.070007</v>
      </c>
      <c r="C2438">
        <v>146.30999800000001</v>
      </c>
      <c r="D2438">
        <v>143.550003</v>
      </c>
      <c r="E2438">
        <v>144.490005</v>
      </c>
      <c r="F2438">
        <v>139.21882600000001</v>
      </c>
      <c r="G2438">
        <v>4635900</v>
      </c>
    </row>
    <row r="2439" spans="1:7" x14ac:dyDescent="0.25">
      <c r="A2439" s="1">
        <v>45084</v>
      </c>
      <c r="B2439">
        <v>144.009995</v>
      </c>
      <c r="C2439">
        <v>145.11999499999999</v>
      </c>
      <c r="D2439">
        <v>143.470001</v>
      </c>
      <c r="E2439">
        <v>144.800003</v>
      </c>
      <c r="F2439">
        <v>139.51753199999999</v>
      </c>
      <c r="G2439">
        <v>6194400</v>
      </c>
    </row>
    <row r="2440" spans="1:7" x14ac:dyDescent="0.25">
      <c r="A2440" s="1">
        <v>45085</v>
      </c>
      <c r="B2440">
        <v>145.33999600000001</v>
      </c>
      <c r="C2440">
        <v>146.64999399999999</v>
      </c>
      <c r="D2440">
        <v>144.91999799999999</v>
      </c>
      <c r="E2440">
        <v>146.44000199999999</v>
      </c>
      <c r="F2440">
        <v>141.09767199999999</v>
      </c>
      <c r="G2440">
        <v>4863700</v>
      </c>
    </row>
    <row r="2441" spans="1:7" x14ac:dyDescent="0.25">
      <c r="A2441" s="1">
        <v>45086</v>
      </c>
      <c r="B2441">
        <v>145.679993</v>
      </c>
      <c r="C2441">
        <v>146.779999</v>
      </c>
      <c r="D2441">
        <v>144.729996</v>
      </c>
      <c r="E2441">
        <v>146.55999800000001</v>
      </c>
      <c r="F2441">
        <v>141.213303</v>
      </c>
      <c r="G2441">
        <v>5569500</v>
      </c>
    </row>
    <row r="2442" spans="1:7" x14ac:dyDescent="0.25">
      <c r="A2442" s="1">
        <v>45089</v>
      </c>
      <c r="B2442">
        <v>147</v>
      </c>
      <c r="C2442">
        <v>147.009995</v>
      </c>
      <c r="D2442">
        <v>144.550003</v>
      </c>
      <c r="E2442">
        <v>145.41000399999999</v>
      </c>
      <c r="F2442">
        <v>140.10526999999999</v>
      </c>
      <c r="G2442">
        <v>5354000</v>
      </c>
    </row>
    <row r="2443" spans="1:7" x14ac:dyDescent="0.25">
      <c r="A2443" s="1">
        <v>45090</v>
      </c>
      <c r="B2443">
        <v>144.509995</v>
      </c>
      <c r="C2443">
        <v>145.679993</v>
      </c>
      <c r="D2443">
        <v>144.279999</v>
      </c>
      <c r="E2443">
        <v>145.05999800000001</v>
      </c>
      <c r="F2443">
        <v>139.768036</v>
      </c>
      <c r="G2443">
        <v>5321200</v>
      </c>
    </row>
    <row r="2444" spans="1:7" x14ac:dyDescent="0.25">
      <c r="A2444" s="1">
        <v>45091</v>
      </c>
      <c r="B2444">
        <v>145.30999800000001</v>
      </c>
      <c r="C2444">
        <v>146.88999899999999</v>
      </c>
      <c r="D2444">
        <v>144.83000200000001</v>
      </c>
      <c r="E2444">
        <v>146.41999799999999</v>
      </c>
      <c r="F2444">
        <v>141.07843</v>
      </c>
      <c r="G2444">
        <v>5693300</v>
      </c>
    </row>
    <row r="2445" spans="1:7" x14ac:dyDescent="0.25">
      <c r="A2445" s="1">
        <v>45092</v>
      </c>
      <c r="B2445">
        <v>147.16999799999999</v>
      </c>
      <c r="C2445">
        <v>148.970001</v>
      </c>
      <c r="D2445">
        <v>146.53999300000001</v>
      </c>
      <c r="E2445">
        <v>148.449997</v>
      </c>
      <c r="F2445">
        <v>143.034378</v>
      </c>
      <c r="G2445">
        <v>5863000</v>
      </c>
    </row>
    <row r="2446" spans="1:7" x14ac:dyDescent="0.25">
      <c r="A2446" s="1">
        <v>45093</v>
      </c>
      <c r="B2446">
        <v>148.91999799999999</v>
      </c>
      <c r="C2446">
        <v>150.08999600000001</v>
      </c>
      <c r="D2446">
        <v>148.89999399999999</v>
      </c>
      <c r="E2446">
        <v>149.53999300000001</v>
      </c>
      <c r="F2446">
        <v>144.08459500000001</v>
      </c>
      <c r="G2446">
        <v>11243900</v>
      </c>
    </row>
    <row r="2447" spans="1:7" x14ac:dyDescent="0.25">
      <c r="A2447" s="1">
        <v>45097</v>
      </c>
      <c r="B2447">
        <v>149.75</v>
      </c>
      <c r="C2447">
        <v>150.279999</v>
      </c>
      <c r="D2447">
        <v>148.11000100000001</v>
      </c>
      <c r="E2447">
        <v>148.16000399999999</v>
      </c>
      <c r="F2447">
        <v>142.75494399999999</v>
      </c>
      <c r="G2447">
        <v>5340700</v>
      </c>
    </row>
    <row r="2448" spans="1:7" x14ac:dyDescent="0.25">
      <c r="A2448" s="1">
        <v>45098</v>
      </c>
      <c r="B2448">
        <v>148.259995</v>
      </c>
      <c r="C2448">
        <v>149.60000600000001</v>
      </c>
      <c r="D2448">
        <v>147.86999499999999</v>
      </c>
      <c r="E2448">
        <v>149.44000199999999</v>
      </c>
      <c r="F2448">
        <v>143.988235</v>
      </c>
      <c r="G2448">
        <v>4649700</v>
      </c>
    </row>
    <row r="2449" spans="1:7" x14ac:dyDescent="0.25">
      <c r="A2449" s="1">
        <v>45099</v>
      </c>
      <c r="B2449">
        <v>150.35000600000001</v>
      </c>
      <c r="C2449">
        <v>151.10000600000001</v>
      </c>
      <c r="D2449">
        <v>149.479996</v>
      </c>
      <c r="E2449">
        <v>149.949997</v>
      </c>
      <c r="F2449">
        <v>144.47962999999999</v>
      </c>
      <c r="G2449">
        <v>6666800</v>
      </c>
    </row>
    <row r="2450" spans="1:7" x14ac:dyDescent="0.25">
      <c r="A2450" s="1">
        <v>45100</v>
      </c>
      <c r="B2450">
        <v>150.25</v>
      </c>
      <c r="C2450">
        <v>150.529999</v>
      </c>
      <c r="D2450">
        <v>147.96000699999999</v>
      </c>
      <c r="E2450">
        <v>148.46000699999999</v>
      </c>
      <c r="F2450">
        <v>143.044006</v>
      </c>
      <c r="G2450">
        <v>13843300</v>
      </c>
    </row>
    <row r="2451" spans="1:7" x14ac:dyDescent="0.25">
      <c r="A2451" s="1">
        <v>45103</v>
      </c>
      <c r="B2451">
        <v>148.10000600000001</v>
      </c>
      <c r="C2451">
        <v>148.970001</v>
      </c>
      <c r="D2451">
        <v>146.720001</v>
      </c>
      <c r="E2451">
        <v>148.61000100000001</v>
      </c>
      <c r="F2451">
        <v>143.18852200000001</v>
      </c>
      <c r="G2451">
        <v>4353100</v>
      </c>
    </row>
    <row r="2452" spans="1:7" x14ac:dyDescent="0.25">
      <c r="A2452" s="1">
        <v>45104</v>
      </c>
      <c r="B2452">
        <v>148.44000199999999</v>
      </c>
      <c r="C2452">
        <v>150.16999799999999</v>
      </c>
      <c r="D2452">
        <v>148.38999899999999</v>
      </c>
      <c r="E2452">
        <v>150.020004</v>
      </c>
      <c r="F2452">
        <v>144.54707300000001</v>
      </c>
      <c r="G2452">
        <v>5445400</v>
      </c>
    </row>
    <row r="2453" spans="1:7" x14ac:dyDescent="0.25">
      <c r="A2453" s="1">
        <v>45105</v>
      </c>
      <c r="B2453">
        <v>149.33000200000001</v>
      </c>
      <c r="C2453">
        <v>150.300003</v>
      </c>
      <c r="D2453">
        <v>147.96000699999999</v>
      </c>
      <c r="E2453">
        <v>149.990005</v>
      </c>
      <c r="F2453">
        <v>144.518204</v>
      </c>
      <c r="G2453">
        <v>6733300</v>
      </c>
    </row>
    <row r="2454" spans="1:7" x14ac:dyDescent="0.25">
      <c r="A2454" s="1">
        <v>45106</v>
      </c>
      <c r="B2454">
        <v>148.479996</v>
      </c>
      <c r="C2454">
        <v>149.699997</v>
      </c>
      <c r="D2454">
        <v>147.10000600000001</v>
      </c>
      <c r="E2454">
        <v>149.38000500000001</v>
      </c>
      <c r="F2454">
        <v>143.93043499999999</v>
      </c>
      <c r="G2454">
        <v>7343000</v>
      </c>
    </row>
    <row r="2455" spans="1:7" x14ac:dyDescent="0.25">
      <c r="A2455" s="1">
        <v>45107</v>
      </c>
      <c r="B2455">
        <v>149.83000200000001</v>
      </c>
      <c r="C2455">
        <v>152.070007</v>
      </c>
      <c r="D2455">
        <v>149.78999300000001</v>
      </c>
      <c r="E2455">
        <v>151.740005</v>
      </c>
      <c r="F2455">
        <v>146.20434599999999</v>
      </c>
      <c r="G2455">
        <v>7055600</v>
      </c>
    </row>
    <row r="2456" spans="1:7" x14ac:dyDescent="0.25">
      <c r="A2456" s="1">
        <v>45110</v>
      </c>
      <c r="B2456">
        <v>151.479996</v>
      </c>
      <c r="C2456">
        <v>152.529999</v>
      </c>
      <c r="D2456">
        <v>150.470001</v>
      </c>
      <c r="E2456">
        <v>152.5</v>
      </c>
      <c r="F2456">
        <v>146.9366</v>
      </c>
      <c r="G2456">
        <v>3996100</v>
      </c>
    </row>
    <row r="2457" spans="1:7" x14ac:dyDescent="0.25">
      <c r="A2457" s="1">
        <v>45112</v>
      </c>
      <c r="B2457">
        <v>151.63000500000001</v>
      </c>
      <c r="C2457">
        <v>152.46000699999999</v>
      </c>
      <c r="D2457">
        <v>151.44000199999999</v>
      </c>
      <c r="E2457">
        <v>152.240005</v>
      </c>
      <c r="F2457">
        <v>146.68609599999999</v>
      </c>
      <c r="G2457">
        <v>8279800</v>
      </c>
    </row>
    <row r="2458" spans="1:7" x14ac:dyDescent="0.25">
      <c r="A2458" s="1">
        <v>45113</v>
      </c>
      <c r="B2458">
        <v>151.199997</v>
      </c>
      <c r="C2458">
        <v>152.19000199999999</v>
      </c>
      <c r="D2458">
        <v>150.759995</v>
      </c>
      <c r="E2458">
        <v>151.990005</v>
      </c>
      <c r="F2458">
        <v>146.44520600000001</v>
      </c>
      <c r="G2458">
        <v>7958300</v>
      </c>
    </row>
    <row r="2459" spans="1:7" x14ac:dyDescent="0.25">
      <c r="A2459" s="1">
        <v>45114</v>
      </c>
      <c r="B2459">
        <v>151.71000699999999</v>
      </c>
      <c r="C2459">
        <v>151.91999799999999</v>
      </c>
      <c r="D2459">
        <v>148.75</v>
      </c>
      <c r="E2459">
        <v>148.800003</v>
      </c>
      <c r="F2459">
        <v>143.37159700000001</v>
      </c>
      <c r="G2459">
        <v>9163500</v>
      </c>
    </row>
    <row r="2460" spans="1:7" x14ac:dyDescent="0.25">
      <c r="A2460" s="1">
        <v>45117</v>
      </c>
      <c r="B2460">
        <v>148.94000199999999</v>
      </c>
      <c r="C2460">
        <v>150.320007</v>
      </c>
      <c r="D2460">
        <v>148.740005</v>
      </c>
      <c r="E2460">
        <v>148.86000100000001</v>
      </c>
      <c r="F2460">
        <v>143.42939799999999</v>
      </c>
      <c r="G2460">
        <v>5529200</v>
      </c>
    </row>
    <row r="2461" spans="1:7" x14ac:dyDescent="0.25">
      <c r="A2461" s="1">
        <v>45118</v>
      </c>
      <c r="B2461">
        <v>148.729996</v>
      </c>
      <c r="C2461">
        <v>149.050003</v>
      </c>
      <c r="D2461">
        <v>146.96000699999999</v>
      </c>
      <c r="E2461">
        <v>148.08000200000001</v>
      </c>
      <c r="F2461">
        <v>142.67785599999999</v>
      </c>
      <c r="G2461">
        <v>5150300</v>
      </c>
    </row>
    <row r="2462" spans="1:7" x14ac:dyDescent="0.25">
      <c r="A2462" s="1">
        <v>45119</v>
      </c>
      <c r="B2462">
        <v>148.029999</v>
      </c>
      <c r="C2462">
        <v>149.39999399999999</v>
      </c>
      <c r="D2462">
        <v>147.63999899999999</v>
      </c>
      <c r="E2462">
        <v>148.85000600000001</v>
      </c>
      <c r="F2462">
        <v>143.419769</v>
      </c>
      <c r="G2462">
        <v>6764600</v>
      </c>
    </row>
    <row r="2463" spans="1:7" x14ac:dyDescent="0.25">
      <c r="A2463" s="1">
        <v>45120</v>
      </c>
      <c r="B2463">
        <v>149</v>
      </c>
      <c r="C2463">
        <v>149.520004</v>
      </c>
      <c r="D2463">
        <v>148.199997</v>
      </c>
      <c r="E2463">
        <v>148.949997</v>
      </c>
      <c r="F2463">
        <v>143.51612900000001</v>
      </c>
      <c r="G2463">
        <v>5561400</v>
      </c>
    </row>
    <row r="2464" spans="1:7" x14ac:dyDescent="0.25">
      <c r="A2464" s="1">
        <v>45121</v>
      </c>
      <c r="B2464">
        <v>149.270004</v>
      </c>
      <c r="C2464">
        <v>150.63000500000001</v>
      </c>
      <c r="D2464">
        <v>148.729996</v>
      </c>
      <c r="E2464">
        <v>150.050003</v>
      </c>
      <c r="F2464">
        <v>144.57598899999999</v>
      </c>
      <c r="G2464">
        <v>6128500</v>
      </c>
    </row>
    <row r="2465" spans="1:7" x14ac:dyDescent="0.25">
      <c r="A2465" s="1">
        <v>45124</v>
      </c>
      <c r="B2465">
        <v>149.64999399999999</v>
      </c>
      <c r="C2465">
        <v>150.16000399999999</v>
      </c>
      <c r="D2465">
        <v>148.970001</v>
      </c>
      <c r="E2465">
        <v>148.990005</v>
      </c>
      <c r="F2465">
        <v>143.55465699999999</v>
      </c>
      <c r="G2465">
        <v>4625300</v>
      </c>
    </row>
    <row r="2466" spans="1:7" x14ac:dyDescent="0.25">
      <c r="A2466" s="1">
        <v>45125</v>
      </c>
      <c r="B2466">
        <v>148.63999899999999</v>
      </c>
      <c r="C2466">
        <v>150.479996</v>
      </c>
      <c r="D2466">
        <v>148.38000500000001</v>
      </c>
      <c r="E2466">
        <v>149.270004</v>
      </c>
      <c r="F2466">
        <v>143.82444799999999</v>
      </c>
      <c r="G2466">
        <v>5355200</v>
      </c>
    </row>
    <row r="2467" spans="1:7" x14ac:dyDescent="0.25">
      <c r="A2467" s="1">
        <v>45126</v>
      </c>
      <c r="B2467">
        <v>149.550003</v>
      </c>
      <c r="C2467">
        <v>150.820007</v>
      </c>
      <c r="D2467">
        <v>148.86000100000001</v>
      </c>
      <c r="E2467">
        <v>150.28999300000001</v>
      </c>
      <c r="F2467">
        <v>144.80722</v>
      </c>
      <c r="G2467">
        <v>6203600</v>
      </c>
    </row>
    <row r="2468" spans="1:7" x14ac:dyDescent="0.25">
      <c r="A2468" s="1">
        <v>45127</v>
      </c>
      <c r="B2468">
        <v>149.550003</v>
      </c>
      <c r="C2468">
        <v>150.75</v>
      </c>
      <c r="D2468">
        <v>148.13999899999999</v>
      </c>
      <c r="E2468">
        <v>150.55999800000001</v>
      </c>
      <c r="F2468">
        <v>145.981415</v>
      </c>
      <c r="G2468">
        <v>6445400</v>
      </c>
    </row>
    <row r="2469" spans="1:7" x14ac:dyDescent="0.25">
      <c r="A2469" s="1">
        <v>45128</v>
      </c>
      <c r="B2469">
        <v>151.14999399999999</v>
      </c>
      <c r="C2469">
        <v>153.66999799999999</v>
      </c>
      <c r="D2469">
        <v>150.699997</v>
      </c>
      <c r="E2469">
        <v>152.929993</v>
      </c>
      <c r="F2469">
        <v>148.27932699999999</v>
      </c>
      <c r="G2469">
        <v>9938100</v>
      </c>
    </row>
    <row r="2470" spans="1:7" x14ac:dyDescent="0.25">
      <c r="A2470" s="1">
        <v>45131</v>
      </c>
      <c r="B2470">
        <v>152.83999600000001</v>
      </c>
      <c r="C2470">
        <v>153.949997</v>
      </c>
      <c r="D2470">
        <v>152.300003</v>
      </c>
      <c r="E2470">
        <v>153.41999799999999</v>
      </c>
      <c r="F2470">
        <v>148.75443999999999</v>
      </c>
      <c r="G2470">
        <v>5549500</v>
      </c>
    </row>
    <row r="2471" spans="1:7" x14ac:dyDescent="0.25">
      <c r="A2471" s="1">
        <v>45132</v>
      </c>
      <c r="B2471">
        <v>153.479996</v>
      </c>
      <c r="C2471">
        <v>153.86000100000001</v>
      </c>
      <c r="D2471">
        <v>152.449997</v>
      </c>
      <c r="E2471">
        <v>153.779999</v>
      </c>
      <c r="F2471">
        <v>149.10348500000001</v>
      </c>
      <c r="G2471">
        <v>5883800</v>
      </c>
    </row>
    <row r="2472" spans="1:7" x14ac:dyDescent="0.25">
      <c r="A2472" s="1">
        <v>45133</v>
      </c>
      <c r="B2472">
        <v>153.11999499999999</v>
      </c>
      <c r="C2472">
        <v>154.83999600000001</v>
      </c>
      <c r="D2472">
        <v>152.88999899999999</v>
      </c>
      <c r="E2472">
        <v>153.94000199999999</v>
      </c>
      <c r="F2472">
        <v>149.25860599999999</v>
      </c>
      <c r="G2472">
        <v>7013800</v>
      </c>
    </row>
    <row r="2473" spans="1:7" x14ac:dyDescent="0.25">
      <c r="A2473" s="1">
        <v>45134</v>
      </c>
      <c r="B2473">
        <v>154.16000399999999</v>
      </c>
      <c r="C2473">
        <v>154.60000600000001</v>
      </c>
      <c r="D2473">
        <v>151.91999799999999</v>
      </c>
      <c r="E2473">
        <v>152.11000100000001</v>
      </c>
      <c r="F2473">
        <v>147.48426799999999</v>
      </c>
      <c r="G2473">
        <v>7191600</v>
      </c>
    </row>
    <row r="2474" spans="1:7" x14ac:dyDescent="0.25">
      <c r="A2474" s="1">
        <v>45135</v>
      </c>
      <c r="B2474">
        <v>154.66000399999999</v>
      </c>
      <c r="C2474">
        <v>157.479996</v>
      </c>
      <c r="D2474">
        <v>154.60000600000001</v>
      </c>
      <c r="E2474">
        <v>156.41000399999999</v>
      </c>
      <c r="F2474">
        <v>151.65351899999999</v>
      </c>
      <c r="G2474">
        <v>9397300</v>
      </c>
    </row>
    <row r="2475" spans="1:7" x14ac:dyDescent="0.25">
      <c r="A2475" s="1">
        <v>45138</v>
      </c>
      <c r="B2475">
        <v>156.39999399999999</v>
      </c>
      <c r="C2475">
        <v>157.679993</v>
      </c>
      <c r="D2475">
        <v>155.05999800000001</v>
      </c>
      <c r="E2475">
        <v>156.300003</v>
      </c>
      <c r="F2475">
        <v>151.54686000000001</v>
      </c>
      <c r="G2475">
        <v>7955200</v>
      </c>
    </row>
    <row r="2476" spans="1:7" x14ac:dyDescent="0.25">
      <c r="A2476" s="1">
        <v>45139</v>
      </c>
      <c r="B2476">
        <v>155.88000500000001</v>
      </c>
      <c r="C2476">
        <v>157.16999799999999</v>
      </c>
      <c r="D2476">
        <v>155.86999499999999</v>
      </c>
      <c r="E2476">
        <v>156.25</v>
      </c>
      <c r="F2476">
        <v>151.49838299999999</v>
      </c>
      <c r="G2476">
        <v>5718800</v>
      </c>
    </row>
    <row r="2477" spans="1:7" x14ac:dyDescent="0.25">
      <c r="A2477" s="1">
        <v>45140</v>
      </c>
      <c r="B2477">
        <v>155.970001</v>
      </c>
      <c r="C2477">
        <v>157.729996</v>
      </c>
      <c r="D2477">
        <v>155.970001</v>
      </c>
      <c r="E2477">
        <v>156.58999600000001</v>
      </c>
      <c r="F2477">
        <v>151.828033</v>
      </c>
      <c r="G2477">
        <v>5636000</v>
      </c>
    </row>
    <row r="2478" spans="1:7" x14ac:dyDescent="0.25">
      <c r="A2478" s="1">
        <v>45141</v>
      </c>
      <c r="B2478">
        <v>156.759995</v>
      </c>
      <c r="C2478">
        <v>157.699997</v>
      </c>
      <c r="D2478">
        <v>156.21000699999999</v>
      </c>
      <c r="E2478">
        <v>157</v>
      </c>
      <c r="F2478">
        <v>152.225571</v>
      </c>
      <c r="G2478">
        <v>5792700</v>
      </c>
    </row>
    <row r="2479" spans="1:7" x14ac:dyDescent="0.25">
      <c r="A2479" s="1">
        <v>45142</v>
      </c>
      <c r="B2479">
        <v>157.429993</v>
      </c>
      <c r="C2479">
        <v>157.729996</v>
      </c>
      <c r="D2479">
        <v>155.14999399999999</v>
      </c>
      <c r="E2479">
        <v>155.279999</v>
      </c>
      <c r="F2479">
        <v>150.557861</v>
      </c>
      <c r="G2479">
        <v>4782800</v>
      </c>
    </row>
    <row r="2480" spans="1:7" x14ac:dyDescent="0.25">
      <c r="A2480" s="1">
        <v>45145</v>
      </c>
      <c r="B2480">
        <v>155.66999799999999</v>
      </c>
      <c r="C2480">
        <v>157.14999399999999</v>
      </c>
      <c r="D2480">
        <v>155.490005</v>
      </c>
      <c r="E2480">
        <v>156.91999799999999</v>
      </c>
      <c r="F2480">
        <v>152.14799500000001</v>
      </c>
      <c r="G2480">
        <v>4107400</v>
      </c>
    </row>
    <row r="2481" spans="1:7" x14ac:dyDescent="0.25">
      <c r="A2481" s="1">
        <v>45146</v>
      </c>
      <c r="B2481">
        <v>157.279999</v>
      </c>
      <c r="C2481">
        <v>157.63000500000001</v>
      </c>
      <c r="D2481">
        <v>156.529999</v>
      </c>
      <c r="E2481">
        <v>157.08999600000001</v>
      </c>
      <c r="F2481">
        <v>152.312805</v>
      </c>
      <c r="G2481">
        <v>4625500</v>
      </c>
    </row>
    <row r="2482" spans="1:7" x14ac:dyDescent="0.25">
      <c r="A2482" s="1">
        <v>45147</v>
      </c>
      <c r="B2482">
        <v>157.30999800000001</v>
      </c>
      <c r="C2482">
        <v>158.08999600000001</v>
      </c>
      <c r="D2482">
        <v>156.770004</v>
      </c>
      <c r="E2482">
        <v>156.88999899999999</v>
      </c>
      <c r="F2482">
        <v>152.11891199999999</v>
      </c>
      <c r="G2482">
        <v>4293200</v>
      </c>
    </row>
    <row r="2483" spans="1:7" x14ac:dyDescent="0.25">
      <c r="A2483" s="1">
        <v>45148</v>
      </c>
      <c r="B2483">
        <v>157.16999799999999</v>
      </c>
      <c r="C2483">
        <v>158.38000500000001</v>
      </c>
      <c r="D2483">
        <v>155.800003</v>
      </c>
      <c r="E2483">
        <v>156.11000100000001</v>
      </c>
      <c r="F2483">
        <v>151.36264</v>
      </c>
      <c r="G2483">
        <v>4307800</v>
      </c>
    </row>
    <row r="2484" spans="1:7" x14ac:dyDescent="0.25">
      <c r="A2484" s="1">
        <v>45149</v>
      </c>
      <c r="B2484">
        <v>156.429993</v>
      </c>
      <c r="C2484">
        <v>157.46000699999999</v>
      </c>
      <c r="D2484">
        <v>155.78999300000001</v>
      </c>
      <c r="E2484">
        <v>157.020004</v>
      </c>
      <c r="F2484">
        <v>152.24496500000001</v>
      </c>
      <c r="G2484">
        <v>3861200</v>
      </c>
    </row>
    <row r="2485" spans="1:7" x14ac:dyDescent="0.25">
      <c r="A2485" s="1">
        <v>45152</v>
      </c>
      <c r="B2485">
        <v>157.13000500000001</v>
      </c>
      <c r="C2485">
        <v>157.529999</v>
      </c>
      <c r="D2485">
        <v>155.5</v>
      </c>
      <c r="E2485">
        <v>155.78999300000001</v>
      </c>
      <c r="F2485">
        <v>151.05235300000001</v>
      </c>
      <c r="G2485">
        <v>4297600</v>
      </c>
    </row>
    <row r="2486" spans="1:7" x14ac:dyDescent="0.25">
      <c r="A2486" s="1">
        <v>45153</v>
      </c>
      <c r="B2486">
        <v>155.78999300000001</v>
      </c>
      <c r="C2486">
        <v>155.970001</v>
      </c>
      <c r="D2486">
        <v>154.46000699999999</v>
      </c>
      <c r="E2486">
        <v>154.78999300000001</v>
      </c>
      <c r="F2486">
        <v>150.082764</v>
      </c>
      <c r="G2486">
        <v>6921100</v>
      </c>
    </row>
    <row r="2487" spans="1:7" x14ac:dyDescent="0.25">
      <c r="A2487" s="1">
        <v>45154</v>
      </c>
      <c r="B2487">
        <v>154.759995</v>
      </c>
      <c r="C2487">
        <v>155.729996</v>
      </c>
      <c r="D2487">
        <v>152.86999499999999</v>
      </c>
      <c r="E2487">
        <v>153.21000699999999</v>
      </c>
      <c r="F2487">
        <v>148.55081200000001</v>
      </c>
      <c r="G2487">
        <v>6356800</v>
      </c>
    </row>
    <row r="2488" spans="1:7" x14ac:dyDescent="0.25">
      <c r="A2488" s="1">
        <v>45155</v>
      </c>
      <c r="B2488">
        <v>153.21000699999999</v>
      </c>
      <c r="C2488">
        <v>153.55999800000001</v>
      </c>
      <c r="D2488">
        <v>151.78999300000001</v>
      </c>
      <c r="E2488">
        <v>152.11000100000001</v>
      </c>
      <c r="F2488">
        <v>147.48426799999999</v>
      </c>
      <c r="G2488">
        <v>6419500</v>
      </c>
    </row>
    <row r="2489" spans="1:7" x14ac:dyDescent="0.25">
      <c r="A2489" s="1">
        <v>45156</v>
      </c>
      <c r="B2489">
        <v>151.61999499999999</v>
      </c>
      <c r="C2489">
        <v>152.88999899999999</v>
      </c>
      <c r="D2489">
        <v>151.16999799999999</v>
      </c>
      <c r="E2489">
        <v>152.53999300000001</v>
      </c>
      <c r="F2489">
        <v>147.901184</v>
      </c>
      <c r="G2489">
        <v>5448200</v>
      </c>
    </row>
    <row r="2490" spans="1:7" x14ac:dyDescent="0.25">
      <c r="A2490" s="1">
        <v>45159</v>
      </c>
      <c r="B2490">
        <v>152.08999600000001</v>
      </c>
      <c r="C2490">
        <v>152.779999</v>
      </c>
      <c r="D2490">
        <v>151.259995</v>
      </c>
      <c r="E2490">
        <v>151.770004</v>
      </c>
      <c r="F2490">
        <v>147.154617</v>
      </c>
      <c r="G2490">
        <v>4504700</v>
      </c>
    </row>
    <row r="2491" spans="1:7" x14ac:dyDescent="0.25">
      <c r="A2491" s="1">
        <v>45160</v>
      </c>
      <c r="B2491">
        <v>151.41999799999999</v>
      </c>
      <c r="C2491">
        <v>152.14999399999999</v>
      </c>
      <c r="D2491">
        <v>150.929993</v>
      </c>
      <c r="E2491">
        <v>151.83000200000001</v>
      </c>
      <c r="F2491">
        <v>147.212784</v>
      </c>
      <c r="G2491">
        <v>4196000</v>
      </c>
    </row>
    <row r="2492" spans="1:7" x14ac:dyDescent="0.25">
      <c r="A2492" s="1">
        <v>45161</v>
      </c>
      <c r="B2492">
        <v>152.470001</v>
      </c>
      <c r="C2492">
        <v>153.479996</v>
      </c>
      <c r="D2492">
        <v>152.470001</v>
      </c>
      <c r="E2492">
        <v>153.25</v>
      </c>
      <c r="F2492">
        <v>148.58959999999999</v>
      </c>
      <c r="G2492">
        <v>4522500</v>
      </c>
    </row>
    <row r="2493" spans="1:7" x14ac:dyDescent="0.25">
      <c r="A2493" s="1">
        <v>45162</v>
      </c>
      <c r="B2493">
        <v>152.550003</v>
      </c>
      <c r="C2493">
        <v>154.679993</v>
      </c>
      <c r="D2493">
        <v>152.479996</v>
      </c>
      <c r="E2493">
        <v>152.53999300000001</v>
      </c>
      <c r="F2493">
        <v>147.901184</v>
      </c>
      <c r="G2493">
        <v>4088900</v>
      </c>
    </row>
    <row r="2494" spans="1:7" x14ac:dyDescent="0.25">
      <c r="A2494" s="1">
        <v>45163</v>
      </c>
      <c r="B2494">
        <v>153.39999399999999</v>
      </c>
      <c r="C2494">
        <v>154.08000200000001</v>
      </c>
      <c r="D2494">
        <v>152.46000699999999</v>
      </c>
      <c r="E2494">
        <v>153.53999300000001</v>
      </c>
      <c r="F2494">
        <v>148.87077300000001</v>
      </c>
      <c r="G2494">
        <v>3541500</v>
      </c>
    </row>
    <row r="2495" spans="1:7" x14ac:dyDescent="0.25">
      <c r="A2495" s="1">
        <v>45166</v>
      </c>
      <c r="B2495">
        <v>153.71000699999999</v>
      </c>
      <c r="C2495">
        <v>154.36999499999999</v>
      </c>
      <c r="D2495">
        <v>153.050003</v>
      </c>
      <c r="E2495">
        <v>153.779999</v>
      </c>
      <c r="F2495">
        <v>149.10348500000001</v>
      </c>
      <c r="G2495">
        <v>3614700</v>
      </c>
    </row>
    <row r="2496" spans="1:7" x14ac:dyDescent="0.25">
      <c r="A2496" s="1">
        <v>45167</v>
      </c>
      <c r="B2496">
        <v>153.949997</v>
      </c>
      <c r="C2496">
        <v>154.03999300000001</v>
      </c>
      <c r="D2496">
        <v>152.029999</v>
      </c>
      <c r="E2496">
        <v>153.86999499999999</v>
      </c>
      <c r="F2496">
        <v>149.190765</v>
      </c>
      <c r="G2496">
        <v>4034600</v>
      </c>
    </row>
    <row r="2497" spans="1:7" x14ac:dyDescent="0.25">
      <c r="A2497" s="1">
        <v>45168</v>
      </c>
      <c r="B2497">
        <v>154.10000600000001</v>
      </c>
      <c r="C2497">
        <v>154.86999499999999</v>
      </c>
      <c r="D2497">
        <v>153.71000699999999</v>
      </c>
      <c r="E2497">
        <v>154.03999300000001</v>
      </c>
      <c r="F2497">
        <v>149.35556</v>
      </c>
      <c r="G2497">
        <v>3712200</v>
      </c>
    </row>
    <row r="2498" spans="1:7" x14ac:dyDescent="0.25">
      <c r="A2498" s="1">
        <v>45169</v>
      </c>
      <c r="B2498">
        <v>154.11999499999999</v>
      </c>
      <c r="C2498">
        <v>155.16000399999999</v>
      </c>
      <c r="D2498">
        <v>153.83000200000001</v>
      </c>
      <c r="E2498">
        <v>154.33999600000001</v>
      </c>
      <c r="F2498">
        <v>149.646469</v>
      </c>
      <c r="G2498">
        <v>5451400</v>
      </c>
    </row>
    <row r="2499" spans="1:7" x14ac:dyDescent="0.25">
      <c r="A2499" s="1">
        <v>45170</v>
      </c>
      <c r="B2499">
        <v>154.89999399999999</v>
      </c>
      <c r="C2499">
        <v>155.279999</v>
      </c>
      <c r="D2499">
        <v>153.55999800000001</v>
      </c>
      <c r="E2499">
        <v>154.509995</v>
      </c>
      <c r="F2499">
        <v>149.81127900000001</v>
      </c>
      <c r="G2499">
        <v>4126300</v>
      </c>
    </row>
    <row r="2500" spans="1:7" x14ac:dyDescent="0.25">
      <c r="A2500" s="1">
        <v>45174</v>
      </c>
      <c r="B2500">
        <v>153.800003</v>
      </c>
      <c r="C2500">
        <v>154.85000600000001</v>
      </c>
      <c r="D2500">
        <v>152.39999399999999</v>
      </c>
      <c r="E2500">
        <v>152.44000199999999</v>
      </c>
      <c r="F2500">
        <v>147.80422999999999</v>
      </c>
      <c r="G2500">
        <v>5097000</v>
      </c>
    </row>
    <row r="2501" spans="1:7" x14ac:dyDescent="0.25">
      <c r="A2501" s="1">
        <v>45175</v>
      </c>
      <c r="B2501">
        <v>152.28999300000001</v>
      </c>
      <c r="C2501">
        <v>152.449997</v>
      </c>
      <c r="D2501">
        <v>151.53999300000001</v>
      </c>
      <c r="E2501">
        <v>152.13999899999999</v>
      </c>
      <c r="F2501">
        <v>147.513351</v>
      </c>
      <c r="G2501">
        <v>3877400</v>
      </c>
    </row>
    <row r="2502" spans="1:7" x14ac:dyDescent="0.25">
      <c r="A2502" s="1">
        <v>45176</v>
      </c>
      <c r="B2502">
        <v>152.490005</v>
      </c>
      <c r="C2502">
        <v>154.19000199999999</v>
      </c>
      <c r="D2502">
        <v>152.36999499999999</v>
      </c>
      <c r="E2502">
        <v>153.58999600000001</v>
      </c>
      <c r="F2502">
        <v>148.91926599999999</v>
      </c>
      <c r="G2502">
        <v>4824800</v>
      </c>
    </row>
    <row r="2503" spans="1:7" x14ac:dyDescent="0.25">
      <c r="A2503" s="1">
        <v>45177</v>
      </c>
      <c r="B2503">
        <v>153.41999799999999</v>
      </c>
      <c r="C2503">
        <v>153.46000699999999</v>
      </c>
      <c r="D2503">
        <v>152.35000600000001</v>
      </c>
      <c r="E2503">
        <v>152.929993</v>
      </c>
      <c r="F2503">
        <v>148.27932699999999</v>
      </c>
      <c r="G2503">
        <v>3384700</v>
      </c>
    </row>
    <row r="2504" spans="1:7" x14ac:dyDescent="0.25">
      <c r="A2504" s="1">
        <v>45180</v>
      </c>
      <c r="B2504">
        <v>153.33000200000001</v>
      </c>
      <c r="C2504">
        <v>155.10000600000001</v>
      </c>
      <c r="D2504">
        <v>153.08000200000001</v>
      </c>
      <c r="E2504">
        <v>154.75</v>
      </c>
      <c r="F2504">
        <v>150.04399100000001</v>
      </c>
      <c r="G2504">
        <v>4288500</v>
      </c>
    </row>
    <row r="2505" spans="1:7" x14ac:dyDescent="0.25">
      <c r="A2505" s="1">
        <v>45181</v>
      </c>
      <c r="B2505">
        <v>154.990005</v>
      </c>
      <c r="C2505">
        <v>155.14999399999999</v>
      </c>
      <c r="D2505">
        <v>151.570007</v>
      </c>
      <c r="E2505">
        <v>152.029999</v>
      </c>
      <c r="F2505">
        <v>147.40670800000001</v>
      </c>
      <c r="G2505">
        <v>4537800</v>
      </c>
    </row>
    <row r="2506" spans="1:7" x14ac:dyDescent="0.25">
      <c r="A2506" s="1">
        <v>45182</v>
      </c>
      <c r="B2506">
        <v>151.979996</v>
      </c>
      <c r="C2506">
        <v>153.58999600000001</v>
      </c>
      <c r="D2506">
        <v>151.66000399999999</v>
      </c>
      <c r="E2506">
        <v>153.08999600000001</v>
      </c>
      <c r="F2506">
        <v>148.434448</v>
      </c>
      <c r="G2506">
        <v>4040600</v>
      </c>
    </row>
    <row r="2507" spans="1:7" x14ac:dyDescent="0.25">
      <c r="A2507" s="1">
        <v>45183</v>
      </c>
      <c r="B2507">
        <v>153.85000600000001</v>
      </c>
      <c r="C2507">
        <v>154.91999799999999</v>
      </c>
      <c r="D2507">
        <v>153.36999499999999</v>
      </c>
      <c r="E2507">
        <v>154.770004</v>
      </c>
      <c r="F2507">
        <v>150.06338500000001</v>
      </c>
      <c r="G2507">
        <v>4606800</v>
      </c>
    </row>
    <row r="2508" spans="1:7" x14ac:dyDescent="0.25">
      <c r="A2508" s="1">
        <v>45184</v>
      </c>
      <c r="B2508">
        <v>154.029999</v>
      </c>
      <c r="C2508">
        <v>155.320007</v>
      </c>
      <c r="D2508">
        <v>153.229996</v>
      </c>
      <c r="E2508">
        <v>153.470001</v>
      </c>
      <c r="F2508">
        <v>148.80291700000001</v>
      </c>
      <c r="G2508">
        <v>10255600</v>
      </c>
    </row>
    <row r="2509" spans="1:7" x14ac:dyDescent="0.25">
      <c r="A2509" s="1">
        <v>45187</v>
      </c>
      <c r="B2509">
        <v>154.449997</v>
      </c>
      <c r="C2509">
        <v>154.479996</v>
      </c>
      <c r="D2509">
        <v>153.509995</v>
      </c>
      <c r="E2509">
        <v>154.050003</v>
      </c>
      <c r="F2509">
        <v>149.36528000000001</v>
      </c>
      <c r="G2509">
        <v>3536500</v>
      </c>
    </row>
    <row r="2510" spans="1:7" x14ac:dyDescent="0.25">
      <c r="A2510" s="1">
        <v>45188</v>
      </c>
      <c r="B2510">
        <v>153.75</v>
      </c>
      <c r="C2510">
        <v>154.05999800000001</v>
      </c>
      <c r="D2510">
        <v>151.740005</v>
      </c>
      <c r="E2510">
        <v>153.60000600000001</v>
      </c>
      <c r="F2510">
        <v>148.92896999999999</v>
      </c>
      <c r="G2510">
        <v>4704200</v>
      </c>
    </row>
    <row r="2511" spans="1:7" x14ac:dyDescent="0.25">
      <c r="A2511" s="1">
        <v>45189</v>
      </c>
      <c r="B2511">
        <v>153.770004</v>
      </c>
      <c r="C2511">
        <v>154.779999</v>
      </c>
      <c r="D2511">
        <v>153.36000100000001</v>
      </c>
      <c r="E2511">
        <v>153.470001</v>
      </c>
      <c r="F2511">
        <v>148.80291700000001</v>
      </c>
      <c r="G2511">
        <v>5446400</v>
      </c>
    </row>
    <row r="2512" spans="1:7" x14ac:dyDescent="0.25">
      <c r="A2512" s="1">
        <v>45190</v>
      </c>
      <c r="B2512">
        <v>153.449997</v>
      </c>
      <c r="C2512">
        <v>153.71000699999999</v>
      </c>
      <c r="D2512">
        <v>152.070007</v>
      </c>
      <c r="E2512">
        <v>152.13999899999999</v>
      </c>
      <c r="F2512">
        <v>147.513351</v>
      </c>
      <c r="G2512">
        <v>5096400</v>
      </c>
    </row>
    <row r="2513" spans="1:7" x14ac:dyDescent="0.25">
      <c r="A2513" s="1">
        <v>45191</v>
      </c>
      <c r="B2513">
        <v>152.44000199999999</v>
      </c>
      <c r="C2513">
        <v>153.33999600000001</v>
      </c>
      <c r="D2513">
        <v>151.38000500000001</v>
      </c>
      <c r="E2513">
        <v>151.58000200000001</v>
      </c>
      <c r="F2513">
        <v>146.97039799999999</v>
      </c>
      <c r="G2513">
        <v>6327000</v>
      </c>
    </row>
    <row r="2514" spans="1:7" x14ac:dyDescent="0.25">
      <c r="A2514" s="1">
        <v>45194</v>
      </c>
      <c r="B2514">
        <v>151.179993</v>
      </c>
      <c r="C2514">
        <v>151.279999</v>
      </c>
      <c r="D2514">
        <v>150.020004</v>
      </c>
      <c r="E2514">
        <v>150.66000399999999</v>
      </c>
      <c r="F2514">
        <v>146.07836900000001</v>
      </c>
      <c r="G2514">
        <v>5527000</v>
      </c>
    </row>
    <row r="2515" spans="1:7" x14ac:dyDescent="0.25">
      <c r="A2515" s="1">
        <v>45195</v>
      </c>
      <c r="B2515">
        <v>149.979996</v>
      </c>
      <c r="C2515">
        <v>150.36000100000001</v>
      </c>
      <c r="D2515">
        <v>148.78999300000001</v>
      </c>
      <c r="E2515">
        <v>149.320007</v>
      </c>
      <c r="F2515">
        <v>144.77911399999999</v>
      </c>
      <c r="G2515">
        <v>6366500</v>
      </c>
    </row>
    <row r="2516" spans="1:7" x14ac:dyDescent="0.25">
      <c r="A2516" s="1">
        <v>45196</v>
      </c>
      <c r="B2516">
        <v>149.41999799999999</v>
      </c>
      <c r="C2516">
        <v>149.699997</v>
      </c>
      <c r="D2516">
        <v>146.63000500000001</v>
      </c>
      <c r="E2516">
        <v>147.33999600000001</v>
      </c>
      <c r="F2516">
        <v>142.859329</v>
      </c>
      <c r="G2516">
        <v>5403700</v>
      </c>
    </row>
    <row r="2517" spans="1:7" x14ac:dyDescent="0.25">
      <c r="A2517" s="1">
        <v>45197</v>
      </c>
      <c r="B2517">
        <v>147.820007</v>
      </c>
      <c r="C2517">
        <v>147.979996</v>
      </c>
      <c r="D2517">
        <v>145.679993</v>
      </c>
      <c r="E2517">
        <v>146.33999600000001</v>
      </c>
      <c r="F2517">
        <v>141.88975500000001</v>
      </c>
      <c r="G2517">
        <v>6237100</v>
      </c>
    </row>
    <row r="2518" spans="1:7" x14ac:dyDescent="0.25">
      <c r="A2518" s="1">
        <v>45198</v>
      </c>
      <c r="B2518">
        <v>146.53999300000001</v>
      </c>
      <c r="C2518">
        <v>146.770004</v>
      </c>
      <c r="D2518">
        <v>144.820007</v>
      </c>
      <c r="E2518">
        <v>145.86000100000001</v>
      </c>
      <c r="F2518">
        <v>141.42433199999999</v>
      </c>
      <c r="G2518">
        <v>6675100</v>
      </c>
    </row>
    <row r="2519" spans="1:7" x14ac:dyDescent="0.25">
      <c r="A2519" s="1">
        <v>45201</v>
      </c>
      <c r="B2519">
        <v>144.779999</v>
      </c>
      <c r="C2519">
        <v>145.60000600000001</v>
      </c>
      <c r="D2519">
        <v>143.89999399999999</v>
      </c>
      <c r="E2519">
        <v>145.19000199999999</v>
      </c>
      <c r="F2519">
        <v>140.774734</v>
      </c>
      <c r="G2519">
        <v>5153800</v>
      </c>
    </row>
    <row r="2520" spans="1:7" x14ac:dyDescent="0.25">
      <c r="A2520" s="1">
        <v>45202</v>
      </c>
      <c r="B2520">
        <v>145.16999799999999</v>
      </c>
      <c r="C2520">
        <v>146.490005</v>
      </c>
      <c r="D2520">
        <v>145.009995</v>
      </c>
      <c r="E2520">
        <v>145.490005</v>
      </c>
      <c r="F2520">
        <v>141.06559799999999</v>
      </c>
      <c r="G2520">
        <v>4670600</v>
      </c>
    </row>
    <row r="2521" spans="1:7" x14ac:dyDescent="0.25">
      <c r="A2521" s="1">
        <v>45203</v>
      </c>
      <c r="B2521">
        <v>145.58999600000001</v>
      </c>
      <c r="C2521">
        <v>146.30999800000001</v>
      </c>
      <c r="D2521">
        <v>144.929993</v>
      </c>
      <c r="E2521">
        <v>145.970001</v>
      </c>
      <c r="F2521">
        <v>141.53100599999999</v>
      </c>
      <c r="G2521">
        <v>4727800</v>
      </c>
    </row>
    <row r="2522" spans="1:7" x14ac:dyDescent="0.25">
      <c r="A2522" s="1">
        <v>45204</v>
      </c>
      <c r="B2522">
        <v>145.679993</v>
      </c>
      <c r="C2522">
        <v>146.08999600000001</v>
      </c>
      <c r="D2522">
        <v>143.69000199999999</v>
      </c>
      <c r="E2522">
        <v>143.800003</v>
      </c>
      <c r="F2522">
        <v>139.426987</v>
      </c>
      <c r="G2522">
        <v>5205700</v>
      </c>
    </row>
    <row r="2523" spans="1:7" x14ac:dyDescent="0.25">
      <c r="A2523" s="1">
        <v>45205</v>
      </c>
      <c r="B2523">
        <v>143.60000600000001</v>
      </c>
      <c r="C2523">
        <v>144.55999800000001</v>
      </c>
      <c r="D2523">
        <v>141.449997</v>
      </c>
      <c r="E2523">
        <v>144.08999600000001</v>
      </c>
      <c r="F2523">
        <v>139.708145</v>
      </c>
      <c r="G2523">
        <v>7406300</v>
      </c>
    </row>
    <row r="2524" spans="1:7" x14ac:dyDescent="0.25">
      <c r="A2524" s="1">
        <v>45208</v>
      </c>
      <c r="B2524">
        <v>143.36000100000001</v>
      </c>
      <c r="C2524">
        <v>143.970001</v>
      </c>
      <c r="D2524">
        <v>141.60000600000001</v>
      </c>
      <c r="E2524">
        <v>143.36000100000001</v>
      </c>
      <c r="F2524">
        <v>139.000381</v>
      </c>
      <c r="G2524">
        <v>5062200</v>
      </c>
    </row>
    <row r="2525" spans="1:7" x14ac:dyDescent="0.25">
      <c r="A2525" s="1">
        <v>45209</v>
      </c>
      <c r="B2525">
        <v>143.979996</v>
      </c>
      <c r="C2525">
        <v>145.220001</v>
      </c>
      <c r="D2525">
        <v>143.720001</v>
      </c>
      <c r="E2525">
        <v>144.779999</v>
      </c>
      <c r="F2525">
        <v>140.377182</v>
      </c>
      <c r="G2525">
        <v>5988900</v>
      </c>
    </row>
    <row r="2526" spans="1:7" x14ac:dyDescent="0.25">
      <c r="A2526" s="1">
        <v>45210</v>
      </c>
      <c r="B2526">
        <v>145.13999899999999</v>
      </c>
      <c r="C2526">
        <v>145.55999800000001</v>
      </c>
      <c r="D2526">
        <v>142.55999800000001</v>
      </c>
      <c r="E2526">
        <v>143</v>
      </c>
      <c r="F2526">
        <v>138.65130600000001</v>
      </c>
      <c r="G2526">
        <v>5469100</v>
      </c>
    </row>
    <row r="2527" spans="1:7" x14ac:dyDescent="0.25">
      <c r="A2527" s="1">
        <v>45211</v>
      </c>
      <c r="B2527">
        <v>142.78999300000001</v>
      </c>
      <c r="C2527">
        <v>143.929993</v>
      </c>
      <c r="D2527">
        <v>141.66000399999999</v>
      </c>
      <c r="E2527">
        <v>143.320007</v>
      </c>
      <c r="F2527">
        <v>138.961578</v>
      </c>
      <c r="G2527">
        <v>5965600</v>
      </c>
    </row>
    <row r="2528" spans="1:7" x14ac:dyDescent="0.25">
      <c r="A2528" s="1">
        <v>45212</v>
      </c>
      <c r="B2528">
        <v>143.19000199999999</v>
      </c>
      <c r="C2528">
        <v>145.029999</v>
      </c>
      <c r="D2528">
        <v>143.19000199999999</v>
      </c>
      <c r="E2528">
        <v>144.69000199999999</v>
      </c>
      <c r="F2528">
        <v>140.289917</v>
      </c>
      <c r="G2528">
        <v>7078900</v>
      </c>
    </row>
    <row r="2529" spans="1:7" x14ac:dyDescent="0.25">
      <c r="A2529" s="1">
        <v>45215</v>
      </c>
      <c r="B2529">
        <v>145.86000100000001</v>
      </c>
      <c r="C2529">
        <v>147.05999800000001</v>
      </c>
      <c r="D2529">
        <v>145.46000699999999</v>
      </c>
      <c r="E2529">
        <v>146.070007</v>
      </c>
      <c r="F2529">
        <v>141.62796</v>
      </c>
      <c r="G2529">
        <v>6509800</v>
      </c>
    </row>
    <row r="2530" spans="1:7" x14ac:dyDescent="0.25">
      <c r="A2530" s="1">
        <v>45216</v>
      </c>
      <c r="B2530">
        <v>146.11000100000001</v>
      </c>
      <c r="C2530">
        <v>146.820007</v>
      </c>
      <c r="D2530">
        <v>145.240005</v>
      </c>
      <c r="E2530">
        <v>146.259995</v>
      </c>
      <c r="F2530">
        <v>141.81218000000001</v>
      </c>
      <c r="G2530">
        <v>6160100</v>
      </c>
    </row>
    <row r="2531" spans="1:7" x14ac:dyDescent="0.25">
      <c r="A2531" s="1">
        <v>45217</v>
      </c>
      <c r="B2531">
        <v>150.05999800000001</v>
      </c>
      <c r="C2531">
        <v>151.300003</v>
      </c>
      <c r="D2531">
        <v>148.770004</v>
      </c>
      <c r="E2531">
        <v>150.029999</v>
      </c>
      <c r="F2531">
        <v>145.467545</v>
      </c>
      <c r="G2531">
        <v>10508500</v>
      </c>
    </row>
    <row r="2532" spans="1:7" x14ac:dyDescent="0.25">
      <c r="A2532" s="1">
        <v>45218</v>
      </c>
      <c r="B2532">
        <v>149.61000100000001</v>
      </c>
      <c r="C2532">
        <v>150.279999</v>
      </c>
      <c r="D2532">
        <v>147.179993</v>
      </c>
      <c r="E2532">
        <v>148.25</v>
      </c>
      <c r="F2532">
        <v>144.648911</v>
      </c>
      <c r="G2532">
        <v>8146000</v>
      </c>
    </row>
    <row r="2533" spans="1:7" x14ac:dyDescent="0.25">
      <c r="A2533" s="1">
        <v>45219</v>
      </c>
      <c r="B2533">
        <v>149.050003</v>
      </c>
      <c r="C2533">
        <v>149.88000500000001</v>
      </c>
      <c r="D2533">
        <v>147.91999799999999</v>
      </c>
      <c r="E2533">
        <v>148.050003</v>
      </c>
      <c r="F2533">
        <v>144.453766</v>
      </c>
      <c r="G2533">
        <v>7283900</v>
      </c>
    </row>
    <row r="2534" spans="1:7" x14ac:dyDescent="0.25">
      <c r="A2534" s="1">
        <v>45222</v>
      </c>
      <c r="B2534">
        <v>147.86000100000001</v>
      </c>
      <c r="C2534">
        <v>149.5</v>
      </c>
      <c r="D2534">
        <v>147.55999800000001</v>
      </c>
      <c r="E2534">
        <v>148.14999399999999</v>
      </c>
      <c r="F2534">
        <v>144.551331</v>
      </c>
      <c r="G2534">
        <v>5981800</v>
      </c>
    </row>
    <row r="2535" spans="1:7" x14ac:dyDescent="0.25">
      <c r="A2535" s="1">
        <v>45223</v>
      </c>
      <c r="B2535">
        <v>148.11999499999999</v>
      </c>
      <c r="C2535">
        <v>150.070007</v>
      </c>
      <c r="D2535">
        <v>148.070007</v>
      </c>
      <c r="E2535">
        <v>149.89999399999999</v>
      </c>
      <c r="F2535">
        <v>146.25881999999999</v>
      </c>
      <c r="G2535">
        <v>6322000</v>
      </c>
    </row>
    <row r="2536" spans="1:7" x14ac:dyDescent="0.25">
      <c r="A2536" s="1">
        <v>45224</v>
      </c>
      <c r="B2536">
        <v>149.63999899999999</v>
      </c>
      <c r="C2536">
        <v>151.19000199999999</v>
      </c>
      <c r="D2536">
        <v>149.11999499999999</v>
      </c>
      <c r="E2536">
        <v>150.60000600000001</v>
      </c>
      <c r="F2536">
        <v>146.94181800000001</v>
      </c>
      <c r="G2536">
        <v>6172900</v>
      </c>
    </row>
    <row r="2537" spans="1:7" x14ac:dyDescent="0.25">
      <c r="A2537" s="1">
        <v>45225</v>
      </c>
      <c r="B2537">
        <v>151.050003</v>
      </c>
      <c r="C2537">
        <v>151.38000500000001</v>
      </c>
      <c r="D2537">
        <v>149.740005</v>
      </c>
      <c r="E2537">
        <v>149.800003</v>
      </c>
      <c r="F2537">
        <v>146.16127</v>
      </c>
      <c r="G2537">
        <v>7582100</v>
      </c>
    </row>
    <row r="2538" spans="1:7" x14ac:dyDescent="0.25">
      <c r="A2538" s="1">
        <v>45226</v>
      </c>
      <c r="B2538">
        <v>148.979996</v>
      </c>
      <c r="C2538">
        <v>149.949997</v>
      </c>
      <c r="D2538">
        <v>146.279999</v>
      </c>
      <c r="E2538">
        <v>147.16000399999999</v>
      </c>
      <c r="F2538">
        <v>143.585373</v>
      </c>
      <c r="G2538">
        <v>8131800</v>
      </c>
    </row>
    <row r="2539" spans="1:7" x14ac:dyDescent="0.25">
      <c r="A2539" s="1">
        <v>45229</v>
      </c>
      <c r="B2539">
        <v>147.89999399999999</v>
      </c>
      <c r="C2539">
        <v>149.550003</v>
      </c>
      <c r="D2539">
        <v>147.53999300000001</v>
      </c>
      <c r="E2539">
        <v>149.259995</v>
      </c>
      <c r="F2539">
        <v>145.63436899999999</v>
      </c>
      <c r="G2539">
        <v>5412800</v>
      </c>
    </row>
    <row r="2540" spans="1:7" x14ac:dyDescent="0.25">
      <c r="A2540" s="1">
        <v>45230</v>
      </c>
      <c r="B2540">
        <v>149.46000699999999</v>
      </c>
      <c r="C2540">
        <v>150.259995</v>
      </c>
      <c r="D2540">
        <v>148.63999899999999</v>
      </c>
      <c r="E2540">
        <v>150.029999</v>
      </c>
      <c r="F2540">
        <v>146.38568100000001</v>
      </c>
      <c r="G2540">
        <v>6762100</v>
      </c>
    </row>
    <row r="2541" spans="1:7" x14ac:dyDescent="0.25">
      <c r="A2541" s="1">
        <v>45231</v>
      </c>
      <c r="B2541">
        <v>150.679993</v>
      </c>
      <c r="C2541">
        <v>150.679993</v>
      </c>
      <c r="D2541">
        <v>149.21000699999999</v>
      </c>
      <c r="E2541">
        <v>149.61000100000001</v>
      </c>
      <c r="F2541">
        <v>145.97586100000001</v>
      </c>
      <c r="G2541">
        <v>5896900</v>
      </c>
    </row>
    <row r="2542" spans="1:7" x14ac:dyDescent="0.25">
      <c r="A2542" s="1">
        <v>45232</v>
      </c>
      <c r="B2542">
        <v>149.53999300000001</v>
      </c>
      <c r="C2542">
        <v>151.64999399999999</v>
      </c>
      <c r="D2542">
        <v>148.91000399999999</v>
      </c>
      <c r="E2542">
        <v>151.44000199999999</v>
      </c>
      <c r="F2542">
        <v>147.761414</v>
      </c>
      <c r="G2542">
        <v>5859200</v>
      </c>
    </row>
    <row r="2543" spans="1:7" x14ac:dyDescent="0.25">
      <c r="A2543" s="1">
        <v>45233</v>
      </c>
      <c r="B2543">
        <v>151.78999300000001</v>
      </c>
      <c r="C2543">
        <v>152.28999300000001</v>
      </c>
      <c r="D2543">
        <v>149.61999499999999</v>
      </c>
      <c r="E2543">
        <v>150.070007</v>
      </c>
      <c r="F2543">
        <v>146.42469800000001</v>
      </c>
      <c r="G2543">
        <v>6587700</v>
      </c>
    </row>
    <row r="2544" spans="1:7" x14ac:dyDescent="0.25">
      <c r="A2544" s="1">
        <v>45236</v>
      </c>
      <c r="B2544">
        <v>150.36000100000001</v>
      </c>
      <c r="C2544">
        <v>151.25</v>
      </c>
      <c r="D2544">
        <v>150.10000600000001</v>
      </c>
      <c r="E2544">
        <v>150.94000199999999</v>
      </c>
      <c r="F2544">
        <v>147.27356</v>
      </c>
      <c r="G2544">
        <v>6480800</v>
      </c>
    </row>
    <row r="2545" spans="1:7" x14ac:dyDescent="0.25">
      <c r="A2545" s="1">
        <v>45237</v>
      </c>
      <c r="B2545">
        <v>150.91999799999999</v>
      </c>
      <c r="C2545">
        <v>151.25</v>
      </c>
      <c r="D2545">
        <v>150.11999499999999</v>
      </c>
      <c r="E2545">
        <v>150.58999600000001</v>
      </c>
      <c r="F2545">
        <v>146.932053</v>
      </c>
      <c r="G2545">
        <v>6003800</v>
      </c>
    </row>
    <row r="2546" spans="1:7" x14ac:dyDescent="0.25">
      <c r="A2546" s="1">
        <v>45238</v>
      </c>
      <c r="B2546">
        <v>150.96000699999999</v>
      </c>
      <c r="C2546">
        <v>151.199997</v>
      </c>
      <c r="D2546">
        <v>149.509995</v>
      </c>
      <c r="E2546">
        <v>150.009995</v>
      </c>
      <c r="F2546">
        <v>146.36613500000001</v>
      </c>
      <c r="G2546">
        <v>4832600</v>
      </c>
    </row>
    <row r="2547" spans="1:7" x14ac:dyDescent="0.25">
      <c r="A2547" s="1">
        <v>45239</v>
      </c>
      <c r="B2547">
        <v>149.740005</v>
      </c>
      <c r="C2547">
        <v>150.35000600000001</v>
      </c>
      <c r="D2547">
        <v>149.11999499999999</v>
      </c>
      <c r="E2547">
        <v>150.35000600000001</v>
      </c>
      <c r="F2547">
        <v>146.69790599999999</v>
      </c>
      <c r="G2547">
        <v>6581500</v>
      </c>
    </row>
    <row r="2548" spans="1:7" x14ac:dyDescent="0.25">
      <c r="A2548" s="1">
        <v>45240</v>
      </c>
      <c r="B2548">
        <v>150.83999600000001</v>
      </c>
      <c r="C2548">
        <v>151.44000199999999</v>
      </c>
      <c r="D2548">
        <v>149.91999799999999</v>
      </c>
      <c r="E2548">
        <v>151.41000399999999</v>
      </c>
      <c r="F2548">
        <v>147.73216199999999</v>
      </c>
      <c r="G2548">
        <v>5387200</v>
      </c>
    </row>
    <row r="2549" spans="1:7" x14ac:dyDescent="0.25">
      <c r="A2549" s="1">
        <v>45243</v>
      </c>
      <c r="B2549">
        <v>151.449997</v>
      </c>
      <c r="C2549">
        <v>152.89999399999999</v>
      </c>
      <c r="D2549">
        <v>151.449997</v>
      </c>
      <c r="E2549">
        <v>152.46000699999999</v>
      </c>
      <c r="F2549">
        <v>148.756653</v>
      </c>
      <c r="G2549">
        <v>6297500</v>
      </c>
    </row>
    <row r="2550" spans="1:7" x14ac:dyDescent="0.25">
      <c r="A2550" s="1">
        <v>45244</v>
      </c>
      <c r="B2550">
        <v>152.550003</v>
      </c>
      <c r="C2550">
        <v>153.5</v>
      </c>
      <c r="D2550">
        <v>151.679993</v>
      </c>
      <c r="E2550">
        <v>152.11999499999999</v>
      </c>
      <c r="F2550">
        <v>148.42489599999999</v>
      </c>
      <c r="G2550">
        <v>7982600</v>
      </c>
    </row>
    <row r="2551" spans="1:7" x14ac:dyDescent="0.25">
      <c r="A2551" s="1">
        <v>45245</v>
      </c>
      <c r="B2551">
        <v>152.05999800000001</v>
      </c>
      <c r="C2551">
        <v>152.38999899999999</v>
      </c>
      <c r="D2551">
        <v>150.38000500000001</v>
      </c>
      <c r="E2551">
        <v>151.41999799999999</v>
      </c>
      <c r="F2551">
        <v>147.74191300000001</v>
      </c>
      <c r="G2551">
        <v>7672600</v>
      </c>
    </row>
    <row r="2552" spans="1:7" x14ac:dyDescent="0.25">
      <c r="A2552" s="1">
        <v>45246</v>
      </c>
      <c r="B2552">
        <v>151.990005</v>
      </c>
      <c r="C2552">
        <v>152.88999899999999</v>
      </c>
      <c r="D2552">
        <v>151.30999800000001</v>
      </c>
      <c r="E2552">
        <v>152.83000200000001</v>
      </c>
      <c r="F2552">
        <v>149.117661</v>
      </c>
      <c r="G2552">
        <v>7590500</v>
      </c>
    </row>
    <row r="2553" spans="1:7" x14ac:dyDescent="0.25">
      <c r="A2553" s="1">
        <v>45247</v>
      </c>
      <c r="B2553">
        <v>152.720001</v>
      </c>
      <c r="C2553">
        <v>152.83999600000001</v>
      </c>
      <c r="D2553">
        <v>150.88999899999999</v>
      </c>
      <c r="E2553">
        <v>151.070007</v>
      </c>
      <c r="F2553">
        <v>147.400406</v>
      </c>
      <c r="G2553">
        <v>8495600</v>
      </c>
    </row>
    <row r="2554" spans="1:7" x14ac:dyDescent="0.25">
      <c r="A2554" s="1">
        <v>45250</v>
      </c>
      <c r="B2554">
        <v>150.21000699999999</v>
      </c>
      <c r="C2554">
        <v>151.029999</v>
      </c>
      <c r="D2554">
        <v>149.66000399999999</v>
      </c>
      <c r="E2554">
        <v>150.270004</v>
      </c>
      <c r="F2554">
        <v>146.619843</v>
      </c>
      <c r="G2554">
        <v>6856500</v>
      </c>
    </row>
    <row r="2555" spans="1:7" x14ac:dyDescent="0.25">
      <c r="A2555" s="1">
        <v>45251</v>
      </c>
      <c r="B2555">
        <v>149.85000600000001</v>
      </c>
      <c r="C2555">
        <v>150.009995</v>
      </c>
      <c r="D2555">
        <v>148.83000200000001</v>
      </c>
      <c r="E2555">
        <v>149.61000100000001</v>
      </c>
      <c r="F2555">
        <v>145.97586100000001</v>
      </c>
      <c r="G2555">
        <v>7310400</v>
      </c>
    </row>
    <row r="2556" spans="1:7" x14ac:dyDescent="0.25">
      <c r="A2556" s="1">
        <v>45252</v>
      </c>
      <c r="B2556">
        <v>150.10000600000001</v>
      </c>
      <c r="C2556">
        <v>151.479996</v>
      </c>
      <c r="D2556">
        <v>150.10000600000001</v>
      </c>
      <c r="E2556">
        <v>151.020004</v>
      </c>
      <c r="F2556">
        <v>147.35162399999999</v>
      </c>
      <c r="G2556">
        <v>4372700</v>
      </c>
    </row>
    <row r="2557" spans="1:7" x14ac:dyDescent="0.25">
      <c r="A2557" s="1">
        <v>45254</v>
      </c>
      <c r="B2557">
        <v>151.179993</v>
      </c>
      <c r="C2557">
        <v>151.740005</v>
      </c>
      <c r="D2557">
        <v>151.029999</v>
      </c>
      <c r="E2557">
        <v>151.38000500000001</v>
      </c>
      <c r="F2557">
        <v>147.702866</v>
      </c>
      <c r="G2557">
        <v>2132500</v>
      </c>
    </row>
    <row r="2558" spans="1:7" x14ac:dyDescent="0.25">
      <c r="A2558" s="1">
        <v>45257</v>
      </c>
      <c r="B2558">
        <v>151.520004</v>
      </c>
      <c r="C2558">
        <v>151.63999899999999</v>
      </c>
      <c r="D2558">
        <v>150.740005</v>
      </c>
      <c r="E2558">
        <v>151.240005</v>
      </c>
      <c r="F2558">
        <v>147.566284</v>
      </c>
      <c r="G2558">
        <v>6021300</v>
      </c>
    </row>
    <row r="2559" spans="1:7" x14ac:dyDescent="0.25">
      <c r="A2559" s="1">
        <v>45258</v>
      </c>
      <c r="B2559">
        <v>151.14999399999999</v>
      </c>
      <c r="C2559">
        <v>152.770004</v>
      </c>
      <c r="D2559">
        <v>151.14999399999999</v>
      </c>
      <c r="E2559">
        <v>152.28999300000001</v>
      </c>
      <c r="F2559">
        <v>148.59077500000001</v>
      </c>
      <c r="G2559">
        <v>6110400</v>
      </c>
    </row>
    <row r="2560" spans="1:7" x14ac:dyDescent="0.25">
      <c r="A2560" s="1">
        <v>45259</v>
      </c>
      <c r="B2560">
        <v>152.28999300000001</v>
      </c>
      <c r="C2560">
        <v>152.449997</v>
      </c>
      <c r="D2560">
        <v>150.990005</v>
      </c>
      <c r="E2560">
        <v>151.13000500000001</v>
      </c>
      <c r="F2560">
        <v>147.45895400000001</v>
      </c>
      <c r="G2560">
        <v>5342700</v>
      </c>
    </row>
    <row r="2561" spans="1:7" x14ac:dyDescent="0.25">
      <c r="A2561" s="1">
        <v>45260</v>
      </c>
      <c r="B2561">
        <v>150.89999399999999</v>
      </c>
      <c r="C2561">
        <v>153.63000500000001</v>
      </c>
      <c r="D2561">
        <v>150.08000200000001</v>
      </c>
      <c r="E2561">
        <v>153.520004</v>
      </c>
      <c r="F2561">
        <v>149.790909</v>
      </c>
      <c r="G2561">
        <v>9771300</v>
      </c>
    </row>
    <row r="2562" spans="1:7" x14ac:dyDescent="0.25">
      <c r="A2562" s="1">
        <v>45261</v>
      </c>
      <c r="B2562">
        <v>153.33000200000001</v>
      </c>
      <c r="C2562">
        <v>153.490005</v>
      </c>
      <c r="D2562">
        <v>152.229996</v>
      </c>
      <c r="E2562">
        <v>152.66000399999999</v>
      </c>
      <c r="F2562">
        <v>148.95178200000001</v>
      </c>
      <c r="G2562">
        <v>5684600</v>
      </c>
    </row>
    <row r="2563" spans="1:7" x14ac:dyDescent="0.25">
      <c r="A2563" s="1">
        <v>45264</v>
      </c>
      <c r="B2563">
        <v>151.770004</v>
      </c>
      <c r="C2563">
        <v>152.529999</v>
      </c>
      <c r="D2563">
        <v>151.66000399999999</v>
      </c>
      <c r="E2563">
        <v>152.05999800000001</v>
      </c>
      <c r="F2563">
        <v>148.366364</v>
      </c>
      <c r="G2563">
        <v>6578300</v>
      </c>
    </row>
    <row r="2564" spans="1:7" x14ac:dyDescent="0.25">
      <c r="A2564" s="1">
        <v>45265</v>
      </c>
      <c r="B2564">
        <v>152.13999899999999</v>
      </c>
      <c r="C2564">
        <v>152.61000100000001</v>
      </c>
      <c r="D2564">
        <v>146.179993</v>
      </c>
      <c r="E2564">
        <v>146.759995</v>
      </c>
      <c r="F2564">
        <v>143.19508400000001</v>
      </c>
      <c r="G2564">
        <v>11895800</v>
      </c>
    </row>
    <row r="2565" spans="1:7" x14ac:dyDescent="0.25">
      <c r="A2565" s="1">
        <v>45266</v>
      </c>
      <c r="B2565">
        <v>147.009995</v>
      </c>
      <c r="C2565">
        <v>147.16000399999999</v>
      </c>
      <c r="D2565">
        <v>145.63999899999999</v>
      </c>
      <c r="E2565">
        <v>146.64999399999999</v>
      </c>
      <c r="F2565">
        <v>143.08775299999999</v>
      </c>
      <c r="G2565">
        <v>7610000</v>
      </c>
    </row>
    <row r="2566" spans="1:7" x14ac:dyDescent="0.25">
      <c r="A2566" s="1">
        <v>45267</v>
      </c>
      <c r="B2566">
        <v>146.570007</v>
      </c>
      <c r="C2566">
        <v>147.10000600000001</v>
      </c>
      <c r="D2566">
        <v>146.020004</v>
      </c>
      <c r="E2566">
        <v>146.5</v>
      </c>
      <c r="F2566">
        <v>142.94142199999999</v>
      </c>
      <c r="G2566">
        <v>6119600</v>
      </c>
    </row>
    <row r="2567" spans="1:7" x14ac:dyDescent="0.25">
      <c r="A2567" s="1">
        <v>45268</v>
      </c>
      <c r="B2567">
        <v>145.91999799999999</v>
      </c>
      <c r="C2567">
        <v>146.240005</v>
      </c>
      <c r="D2567">
        <v>144.520004</v>
      </c>
      <c r="E2567">
        <v>145.14999399999999</v>
      </c>
      <c r="F2567">
        <v>141.624191</v>
      </c>
      <c r="G2567">
        <v>6384000</v>
      </c>
    </row>
    <row r="2568" spans="1:7" x14ac:dyDescent="0.25">
      <c r="A2568" s="1">
        <v>45271</v>
      </c>
      <c r="B2568">
        <v>144.800003</v>
      </c>
      <c r="C2568">
        <v>145.86999499999999</v>
      </c>
      <c r="D2568">
        <v>144.64999399999999</v>
      </c>
      <c r="E2568">
        <v>145.820007</v>
      </c>
      <c r="F2568">
        <v>142.277939</v>
      </c>
      <c r="G2568">
        <v>8471200</v>
      </c>
    </row>
    <row r="2569" spans="1:7" x14ac:dyDescent="0.25">
      <c r="A2569" s="1">
        <v>45272</v>
      </c>
      <c r="B2569">
        <v>145.86000100000001</v>
      </c>
      <c r="C2569">
        <v>146.229996</v>
      </c>
      <c r="D2569">
        <v>145.08000200000001</v>
      </c>
      <c r="E2569">
        <v>145.94000199999999</v>
      </c>
      <c r="F2569">
        <v>142.39501999999999</v>
      </c>
      <c r="G2569">
        <v>6069200</v>
      </c>
    </row>
    <row r="2570" spans="1:7" x14ac:dyDescent="0.25">
      <c r="A2570" s="1">
        <v>45273</v>
      </c>
      <c r="B2570">
        <v>145.86000100000001</v>
      </c>
      <c r="C2570">
        <v>148.64999399999999</v>
      </c>
      <c r="D2570">
        <v>145.449997</v>
      </c>
      <c r="E2570">
        <v>148.58000200000001</v>
      </c>
      <c r="F2570">
        <v>144.970901</v>
      </c>
      <c r="G2570">
        <v>9055500</v>
      </c>
    </row>
    <row r="2571" spans="1:7" x14ac:dyDescent="0.25">
      <c r="A2571" s="1">
        <v>45274</v>
      </c>
      <c r="B2571">
        <v>148.46000699999999</v>
      </c>
      <c r="C2571">
        <v>148.550003</v>
      </c>
      <c r="D2571">
        <v>144.38000500000001</v>
      </c>
      <c r="E2571">
        <v>144.66000399999999</v>
      </c>
      <c r="F2571">
        <v>141.146118</v>
      </c>
      <c r="G2571">
        <v>10565200</v>
      </c>
    </row>
    <row r="2572" spans="1:7" x14ac:dyDescent="0.25">
      <c r="A2572" s="1">
        <v>45275</v>
      </c>
      <c r="B2572">
        <v>143.179993</v>
      </c>
      <c r="C2572">
        <v>144.25</v>
      </c>
      <c r="D2572">
        <v>142.5</v>
      </c>
      <c r="E2572">
        <v>143.96000699999999</v>
      </c>
      <c r="F2572">
        <v>140.46313499999999</v>
      </c>
      <c r="G2572">
        <v>14549700</v>
      </c>
    </row>
    <row r="2573" spans="1:7" x14ac:dyDescent="0.25">
      <c r="A2573" s="1">
        <v>45278</v>
      </c>
      <c r="B2573">
        <v>144.16999799999999</v>
      </c>
      <c r="C2573">
        <v>147.490005</v>
      </c>
      <c r="D2573">
        <v>144.14999399999999</v>
      </c>
      <c r="E2573">
        <v>146.16999799999999</v>
      </c>
      <c r="F2573">
        <v>142.61943099999999</v>
      </c>
      <c r="G2573">
        <v>8421800</v>
      </c>
    </row>
    <row r="2574" spans="1:7" x14ac:dyDescent="0.25">
      <c r="A2574" s="1">
        <v>45279</v>
      </c>
      <c r="B2574">
        <v>145.66999799999999</v>
      </c>
      <c r="C2574">
        <v>146.33999600000001</v>
      </c>
      <c r="D2574">
        <v>145.38999899999999</v>
      </c>
      <c r="E2574">
        <v>146.16999799999999</v>
      </c>
      <c r="F2574">
        <v>142.61943099999999</v>
      </c>
      <c r="G2574">
        <v>5233600</v>
      </c>
    </row>
    <row r="2575" spans="1:7" x14ac:dyDescent="0.25">
      <c r="A2575" s="1">
        <v>45280</v>
      </c>
      <c r="B2575">
        <v>145.570007</v>
      </c>
      <c r="C2575">
        <v>146.070007</v>
      </c>
      <c r="D2575">
        <v>143.83999600000001</v>
      </c>
      <c r="E2575">
        <v>143.91000399999999</v>
      </c>
      <c r="F2575">
        <v>140.41433699999999</v>
      </c>
      <c r="G2575">
        <v>7663800</v>
      </c>
    </row>
    <row r="2576" spans="1:7" x14ac:dyDescent="0.25">
      <c r="A2576" s="1">
        <v>45281</v>
      </c>
      <c r="B2576">
        <v>144.520004</v>
      </c>
      <c r="C2576">
        <v>144.78999300000001</v>
      </c>
      <c r="D2576">
        <v>143.13000500000001</v>
      </c>
      <c r="E2576">
        <v>144.259995</v>
      </c>
      <c r="F2576">
        <v>140.75582900000001</v>
      </c>
      <c r="G2576">
        <v>6104700</v>
      </c>
    </row>
    <row r="2577" spans="1:7" x14ac:dyDescent="0.25">
      <c r="A2577" s="1">
        <v>45282</v>
      </c>
      <c r="B2577">
        <v>144.5</v>
      </c>
      <c r="C2577">
        <v>145.63000500000001</v>
      </c>
      <c r="D2577">
        <v>144.28999300000001</v>
      </c>
      <c r="E2577">
        <v>145.279999</v>
      </c>
      <c r="F2577">
        <v>141.75105300000001</v>
      </c>
      <c r="G2577">
        <v>4412800</v>
      </c>
    </row>
    <row r="2578" spans="1:7" x14ac:dyDescent="0.25">
      <c r="A2578" s="1">
        <v>45286</v>
      </c>
      <c r="B2578">
        <v>145.08999600000001</v>
      </c>
      <c r="C2578">
        <v>146.16999799999999</v>
      </c>
      <c r="D2578">
        <v>144.970001</v>
      </c>
      <c r="E2578">
        <v>145.94000199999999</v>
      </c>
      <c r="F2578">
        <v>142.39501999999999</v>
      </c>
      <c r="G2578">
        <v>3634900</v>
      </c>
    </row>
    <row r="2579" spans="1:7" x14ac:dyDescent="0.25">
      <c r="A2579" s="1">
        <v>45287</v>
      </c>
      <c r="B2579">
        <v>145.64999399999999</v>
      </c>
      <c r="C2579">
        <v>146.30999800000001</v>
      </c>
      <c r="D2579">
        <v>145.36000100000001</v>
      </c>
      <c r="E2579">
        <v>146.05999800000001</v>
      </c>
      <c r="F2579">
        <v>142.5121</v>
      </c>
      <c r="G2579">
        <v>4569400</v>
      </c>
    </row>
    <row r="2580" spans="1:7" x14ac:dyDescent="0.25">
      <c r="A2580" s="1">
        <v>45288</v>
      </c>
      <c r="B2580">
        <v>146</v>
      </c>
      <c r="C2580">
        <v>146.009995</v>
      </c>
      <c r="D2580">
        <v>145.03999300000001</v>
      </c>
      <c r="E2580">
        <v>145.729996</v>
      </c>
      <c r="F2580">
        <v>142.19012499999999</v>
      </c>
      <c r="G2580">
        <v>5023000</v>
      </c>
    </row>
    <row r="2581" spans="1:7" x14ac:dyDescent="0.25">
      <c r="A2581" s="1">
        <v>45289</v>
      </c>
      <c r="B2581">
        <v>146</v>
      </c>
      <c r="C2581">
        <v>146.96000699999999</v>
      </c>
      <c r="D2581">
        <v>145.729996</v>
      </c>
      <c r="E2581">
        <v>146.53999300000001</v>
      </c>
      <c r="F2581">
        <v>142.980423</v>
      </c>
      <c r="G2581">
        <v>5300900</v>
      </c>
    </row>
    <row r="2582" spans="1:7" x14ac:dyDescent="0.25">
      <c r="A2582" s="1">
        <v>45293</v>
      </c>
      <c r="B2582">
        <v>146.36000100000001</v>
      </c>
      <c r="C2582">
        <v>149.41000399999999</v>
      </c>
      <c r="D2582">
        <v>146.30999800000001</v>
      </c>
      <c r="E2582">
        <v>148.740005</v>
      </c>
      <c r="F2582">
        <v>145.127014</v>
      </c>
      <c r="G2582">
        <v>7238400</v>
      </c>
    </row>
    <row r="2583" spans="1:7" x14ac:dyDescent="0.25">
      <c r="A2583" s="1">
        <v>45294</v>
      </c>
      <c r="B2583">
        <v>148.33999600000001</v>
      </c>
      <c r="C2583">
        <v>149.199997</v>
      </c>
      <c r="D2583">
        <v>147.179993</v>
      </c>
      <c r="E2583">
        <v>147.83999600000001</v>
      </c>
      <c r="F2583">
        <v>144.24885599999999</v>
      </c>
      <c r="G2583">
        <v>7697500</v>
      </c>
    </row>
    <row r="2584" spans="1:7" x14ac:dyDescent="0.25">
      <c r="A2584" s="1">
        <v>45295</v>
      </c>
      <c r="B2584">
        <v>148.050003</v>
      </c>
      <c r="C2584">
        <v>149.270004</v>
      </c>
      <c r="D2584">
        <v>147.770004</v>
      </c>
      <c r="E2584">
        <v>148.64999399999999</v>
      </c>
      <c r="F2584">
        <v>145.039185</v>
      </c>
      <c r="G2584">
        <v>7067400</v>
      </c>
    </row>
    <row r="2585" spans="1:7" x14ac:dyDescent="0.25">
      <c r="A2585" s="1">
        <v>45296</v>
      </c>
      <c r="B2585">
        <v>148.720001</v>
      </c>
      <c r="C2585">
        <v>148.86999499999999</v>
      </c>
      <c r="D2585">
        <v>146.550003</v>
      </c>
      <c r="E2585">
        <v>147.41999799999999</v>
      </c>
      <c r="F2585">
        <v>143.839066</v>
      </c>
      <c r="G2585">
        <v>5294200</v>
      </c>
    </row>
    <row r="2586" spans="1:7" x14ac:dyDescent="0.25">
      <c r="A2586" s="1">
        <v>45299</v>
      </c>
      <c r="B2586">
        <v>147.91000399999999</v>
      </c>
      <c r="C2586">
        <v>148.91999799999999</v>
      </c>
      <c r="D2586">
        <v>147.64999399999999</v>
      </c>
      <c r="E2586">
        <v>148.69000199999999</v>
      </c>
      <c r="F2586">
        <v>145.07823200000001</v>
      </c>
      <c r="G2586">
        <v>8255300</v>
      </c>
    </row>
    <row r="2587" spans="1:7" x14ac:dyDescent="0.25">
      <c r="A2587" s="1">
        <v>45300</v>
      </c>
      <c r="B2587">
        <v>148.570007</v>
      </c>
      <c r="C2587">
        <v>149.39999399999999</v>
      </c>
      <c r="D2587">
        <v>148.050003</v>
      </c>
      <c r="E2587">
        <v>149.300003</v>
      </c>
      <c r="F2587">
        <v>145.67340100000001</v>
      </c>
      <c r="G2587">
        <v>9786800</v>
      </c>
    </row>
    <row r="2588" spans="1:7" x14ac:dyDescent="0.25">
      <c r="A2588" s="1">
        <v>45301</v>
      </c>
      <c r="B2588">
        <v>149.35000600000001</v>
      </c>
      <c r="C2588">
        <v>150</v>
      </c>
      <c r="D2588">
        <v>149.259995</v>
      </c>
      <c r="E2588">
        <v>149.94000199999999</v>
      </c>
      <c r="F2588">
        <v>146.29785200000001</v>
      </c>
      <c r="G2588">
        <v>8591100</v>
      </c>
    </row>
    <row r="2589" spans="1:7" x14ac:dyDescent="0.25">
      <c r="A2589" s="1">
        <v>45302</v>
      </c>
      <c r="B2589">
        <v>150.050003</v>
      </c>
      <c r="C2589">
        <v>150.800003</v>
      </c>
      <c r="D2589">
        <v>149.28999300000001</v>
      </c>
      <c r="E2589">
        <v>150.509995</v>
      </c>
      <c r="F2589">
        <v>146.85401899999999</v>
      </c>
      <c r="G2589">
        <v>6659400</v>
      </c>
    </row>
    <row r="2590" spans="1:7" x14ac:dyDescent="0.25">
      <c r="A2590" s="1">
        <v>45303</v>
      </c>
      <c r="B2590">
        <v>150.949997</v>
      </c>
      <c r="C2590">
        <v>151.300003</v>
      </c>
      <c r="D2590">
        <v>149.88999899999999</v>
      </c>
      <c r="E2590">
        <v>150.60000600000001</v>
      </c>
      <c r="F2590">
        <v>146.94181800000001</v>
      </c>
      <c r="G2590">
        <v>5684700</v>
      </c>
    </row>
    <row r="2591" spans="1:7" x14ac:dyDescent="0.25">
      <c r="A2591" s="1">
        <v>45307</v>
      </c>
      <c r="B2591">
        <v>150.14999399999999</v>
      </c>
      <c r="C2591">
        <v>151.5</v>
      </c>
      <c r="D2591">
        <v>148.88000500000001</v>
      </c>
      <c r="E2591">
        <v>149.78999300000001</v>
      </c>
      <c r="F2591">
        <v>146.151489</v>
      </c>
      <c r="G2591">
        <v>8120100</v>
      </c>
    </row>
    <row r="2592" spans="1:7" x14ac:dyDescent="0.25">
      <c r="A2592" s="1">
        <v>45308</v>
      </c>
      <c r="B2592">
        <v>149.16000399999999</v>
      </c>
      <c r="C2592">
        <v>150.60000600000001</v>
      </c>
      <c r="D2592">
        <v>149.009995</v>
      </c>
      <c r="E2592">
        <v>149.94000199999999</v>
      </c>
      <c r="F2592">
        <v>146.29785200000001</v>
      </c>
      <c r="G2592">
        <v>6541400</v>
      </c>
    </row>
    <row r="2593" spans="1:7" x14ac:dyDescent="0.25">
      <c r="A2593" s="1">
        <v>45309</v>
      </c>
      <c r="B2593">
        <v>148.229996</v>
      </c>
      <c r="C2593">
        <v>148.39999399999999</v>
      </c>
      <c r="D2593">
        <v>146.91999799999999</v>
      </c>
      <c r="E2593">
        <v>148.13999899999999</v>
      </c>
      <c r="F2593">
        <v>145.45443700000001</v>
      </c>
      <c r="G2593">
        <v>6526200</v>
      </c>
    </row>
    <row r="2594" spans="1:7" x14ac:dyDescent="0.25">
      <c r="A2594" s="1">
        <v>45310</v>
      </c>
      <c r="B2594">
        <v>148.25</v>
      </c>
      <c r="C2594">
        <v>148.61999499999999</v>
      </c>
      <c r="D2594">
        <v>147.30999800000001</v>
      </c>
      <c r="E2594">
        <v>147.570007</v>
      </c>
      <c r="F2594">
        <v>144.89477500000001</v>
      </c>
      <c r="G2594">
        <v>7738600</v>
      </c>
    </row>
    <row r="2595" spans="1:7" x14ac:dyDescent="0.25">
      <c r="A2595" s="1">
        <v>45313</v>
      </c>
      <c r="B2595">
        <v>146.970001</v>
      </c>
      <c r="C2595">
        <v>148.21000699999999</v>
      </c>
      <c r="D2595">
        <v>146.279999</v>
      </c>
      <c r="E2595">
        <v>147.86000100000001</v>
      </c>
      <c r="F2595">
        <v>145.17950400000001</v>
      </c>
      <c r="G2595">
        <v>11084100</v>
      </c>
    </row>
    <row r="2596" spans="1:7" x14ac:dyDescent="0.25">
      <c r="A2596" s="1">
        <v>45314</v>
      </c>
      <c r="B2596">
        <v>153.11000100000001</v>
      </c>
      <c r="C2596">
        <v>156.39999399999999</v>
      </c>
      <c r="D2596">
        <v>152.88999899999999</v>
      </c>
      <c r="E2596">
        <v>153.979996</v>
      </c>
      <c r="F2596">
        <v>151.18853799999999</v>
      </c>
      <c r="G2596">
        <v>19101600</v>
      </c>
    </row>
    <row r="2597" spans="1:7" x14ac:dyDescent="0.25">
      <c r="A2597" s="1">
        <v>45315</v>
      </c>
      <c r="B2597">
        <v>153.929993</v>
      </c>
      <c r="C2597">
        <v>154.229996</v>
      </c>
      <c r="D2597">
        <v>152.08999600000001</v>
      </c>
      <c r="E2597">
        <v>152.11999499999999</v>
      </c>
      <c r="F2597">
        <v>149.36227400000001</v>
      </c>
      <c r="G2597">
        <v>11592700</v>
      </c>
    </row>
    <row r="2598" spans="1:7" x14ac:dyDescent="0.25">
      <c r="A2598" s="1">
        <v>45316</v>
      </c>
      <c r="B2598">
        <v>152.39999399999999</v>
      </c>
      <c r="C2598">
        <v>155.66000399999999</v>
      </c>
      <c r="D2598">
        <v>152.05999800000001</v>
      </c>
      <c r="E2598">
        <v>155.61999499999999</v>
      </c>
      <c r="F2598">
        <v>152.798813</v>
      </c>
      <c r="G2598">
        <v>10352500</v>
      </c>
    </row>
    <row r="2599" spans="1:7" x14ac:dyDescent="0.25">
      <c r="A2599" s="1">
        <v>45317</v>
      </c>
      <c r="B2599">
        <v>155.80999800000001</v>
      </c>
      <c r="C2599">
        <v>156.16000399999999</v>
      </c>
      <c r="D2599">
        <v>155.33999600000001</v>
      </c>
      <c r="E2599">
        <v>156.13999899999999</v>
      </c>
      <c r="F2599">
        <v>153.30940200000001</v>
      </c>
      <c r="G2599">
        <v>8356600</v>
      </c>
    </row>
    <row r="2600" spans="1:7" x14ac:dyDescent="0.25">
      <c r="A2600" s="1">
        <v>45320</v>
      </c>
      <c r="B2600">
        <v>156.679993</v>
      </c>
      <c r="C2600">
        <v>157.33000200000001</v>
      </c>
      <c r="D2600">
        <v>155.39999399999999</v>
      </c>
      <c r="E2600">
        <v>156.16000399999999</v>
      </c>
      <c r="F2600">
        <v>153.329025</v>
      </c>
      <c r="G2600">
        <v>8987400</v>
      </c>
    </row>
    <row r="2601" spans="1:7" x14ac:dyDescent="0.25">
      <c r="A2601" s="1">
        <v>45321</v>
      </c>
      <c r="B2601">
        <v>156.33999600000001</v>
      </c>
      <c r="C2601">
        <v>157.91999799999999</v>
      </c>
      <c r="D2601">
        <v>155.820007</v>
      </c>
      <c r="E2601">
        <v>157.490005</v>
      </c>
      <c r="F2601">
        <v>154.63493299999999</v>
      </c>
      <c r="G2601">
        <v>7794700</v>
      </c>
    </row>
    <row r="2602" spans="1:7" x14ac:dyDescent="0.25">
      <c r="A2602" s="1">
        <v>45322</v>
      </c>
      <c r="B2602">
        <v>157.990005</v>
      </c>
      <c r="C2602">
        <v>158.5</v>
      </c>
      <c r="D2602">
        <v>156.699997</v>
      </c>
      <c r="E2602">
        <v>157.13999899999999</v>
      </c>
      <c r="F2602">
        <v>154.29127500000001</v>
      </c>
      <c r="G2602">
        <v>8870000</v>
      </c>
    </row>
    <row r="2603" spans="1:7" x14ac:dyDescent="0.25">
      <c r="A2603" s="1">
        <v>45323</v>
      </c>
      <c r="B2603">
        <v>156.770004</v>
      </c>
      <c r="C2603">
        <v>159.300003</v>
      </c>
      <c r="D2603">
        <v>156.61999499999999</v>
      </c>
      <c r="E2603">
        <v>159.179993</v>
      </c>
      <c r="F2603">
        <v>156.29426599999999</v>
      </c>
      <c r="G2603">
        <v>7601100</v>
      </c>
    </row>
    <row r="2604" spans="1:7" x14ac:dyDescent="0.25">
      <c r="A2604" s="1">
        <v>45324</v>
      </c>
      <c r="B2604">
        <v>158.970001</v>
      </c>
      <c r="C2604">
        <v>159.60000600000001</v>
      </c>
      <c r="D2604">
        <v>157.529999</v>
      </c>
      <c r="E2604">
        <v>158.08999600000001</v>
      </c>
      <c r="F2604">
        <v>155.22403</v>
      </c>
      <c r="G2604">
        <v>7937700</v>
      </c>
    </row>
    <row r="2605" spans="1:7" x14ac:dyDescent="0.25">
      <c r="A2605" s="1">
        <v>45327</v>
      </c>
      <c r="B2605">
        <v>158.16999799999999</v>
      </c>
      <c r="C2605">
        <v>159</v>
      </c>
      <c r="D2605">
        <v>157.55999800000001</v>
      </c>
      <c r="E2605">
        <v>158.21000699999999</v>
      </c>
      <c r="F2605">
        <v>155.34187299999999</v>
      </c>
      <c r="G2605">
        <v>6931900</v>
      </c>
    </row>
    <row r="2606" spans="1:7" x14ac:dyDescent="0.25">
      <c r="A2606" s="1">
        <v>45328</v>
      </c>
      <c r="B2606">
        <v>158.30999800000001</v>
      </c>
      <c r="C2606">
        <v>159.070007</v>
      </c>
      <c r="D2606">
        <v>157.86999499999999</v>
      </c>
      <c r="E2606">
        <v>158.96000699999999</v>
      </c>
      <c r="F2606">
        <v>156.078293</v>
      </c>
      <c r="G2606">
        <v>6185400</v>
      </c>
    </row>
    <row r="2607" spans="1:7" x14ac:dyDescent="0.25">
      <c r="A2607" s="1">
        <v>45329</v>
      </c>
      <c r="B2607">
        <v>159.10000600000001</v>
      </c>
      <c r="C2607">
        <v>159.83000200000001</v>
      </c>
      <c r="D2607">
        <v>158.740005</v>
      </c>
      <c r="E2607">
        <v>159.11999499999999</v>
      </c>
      <c r="F2607">
        <v>156.235367</v>
      </c>
      <c r="G2607">
        <v>7209300</v>
      </c>
    </row>
    <row r="2608" spans="1:7" x14ac:dyDescent="0.25">
      <c r="A2608" s="1">
        <v>45330</v>
      </c>
      <c r="B2608">
        <v>158.800003</v>
      </c>
      <c r="C2608">
        <v>159.10000600000001</v>
      </c>
      <c r="D2608">
        <v>157.770004</v>
      </c>
      <c r="E2608">
        <v>158.63999899999999</v>
      </c>
      <c r="F2608">
        <v>155.76406900000001</v>
      </c>
      <c r="G2608">
        <v>6121600</v>
      </c>
    </row>
    <row r="2609" spans="1:7" x14ac:dyDescent="0.25">
      <c r="A2609" s="1">
        <v>45331</v>
      </c>
      <c r="B2609">
        <v>158.259995</v>
      </c>
      <c r="C2609">
        <v>158.33999600000001</v>
      </c>
      <c r="D2609">
        <v>156.96000699999999</v>
      </c>
      <c r="E2609">
        <v>157.41999799999999</v>
      </c>
      <c r="F2609">
        <v>154.56620799999999</v>
      </c>
      <c r="G2609">
        <v>5978000</v>
      </c>
    </row>
    <row r="2610" spans="1:7" x14ac:dyDescent="0.25">
      <c r="A2610" s="1">
        <v>45334</v>
      </c>
      <c r="B2610">
        <v>157.36000100000001</v>
      </c>
      <c r="C2610">
        <v>157.61000100000001</v>
      </c>
      <c r="D2610">
        <v>155.490005</v>
      </c>
      <c r="E2610">
        <v>157.11000100000001</v>
      </c>
      <c r="F2610">
        <v>154.26181</v>
      </c>
      <c r="G2610">
        <v>5482000</v>
      </c>
    </row>
    <row r="2611" spans="1:7" x14ac:dyDescent="0.25">
      <c r="A2611" s="1">
        <v>45335</v>
      </c>
      <c r="B2611">
        <v>157.75</v>
      </c>
      <c r="C2611">
        <v>158.970001</v>
      </c>
      <c r="D2611">
        <v>155.479996</v>
      </c>
      <c r="E2611">
        <v>156.270004</v>
      </c>
      <c r="F2611">
        <v>153.43704199999999</v>
      </c>
      <c r="G2611">
        <v>6046800</v>
      </c>
    </row>
    <row r="2612" spans="1:7" x14ac:dyDescent="0.25">
      <c r="A2612" s="1">
        <v>45336</v>
      </c>
      <c r="B2612">
        <v>156.16000399999999</v>
      </c>
      <c r="C2612">
        <v>156.16000399999999</v>
      </c>
      <c r="D2612">
        <v>154.91000399999999</v>
      </c>
      <c r="E2612">
        <v>155.63000500000001</v>
      </c>
      <c r="F2612">
        <v>152.80864</v>
      </c>
      <c r="G2612">
        <v>5727300</v>
      </c>
    </row>
    <row r="2613" spans="1:7" x14ac:dyDescent="0.25">
      <c r="A2613" s="1">
        <v>45337</v>
      </c>
      <c r="B2613">
        <v>156.300003</v>
      </c>
      <c r="C2613">
        <v>157.41999799999999</v>
      </c>
      <c r="D2613">
        <v>156.14999399999999</v>
      </c>
      <c r="E2613">
        <v>157.009995</v>
      </c>
      <c r="F2613">
        <v>154.16362000000001</v>
      </c>
      <c r="G2613">
        <v>6249200</v>
      </c>
    </row>
    <row r="2614" spans="1:7" x14ac:dyDescent="0.25">
      <c r="A2614" s="1">
        <v>45338</v>
      </c>
      <c r="B2614">
        <v>157.03999300000001</v>
      </c>
      <c r="C2614">
        <v>158.449997</v>
      </c>
      <c r="D2614">
        <v>156.66999799999999</v>
      </c>
      <c r="E2614">
        <v>157.509995</v>
      </c>
      <c r="F2614">
        <v>154.65455600000001</v>
      </c>
      <c r="G2614">
        <v>6617600</v>
      </c>
    </row>
    <row r="2615" spans="1:7" x14ac:dyDescent="0.25">
      <c r="A2615" s="1">
        <v>45342</v>
      </c>
      <c r="B2615">
        <v>158.699997</v>
      </c>
      <c r="C2615">
        <v>159.78999300000001</v>
      </c>
      <c r="D2615">
        <v>158.13000500000001</v>
      </c>
      <c r="E2615">
        <v>158.509995</v>
      </c>
      <c r="F2615">
        <v>155.63642899999999</v>
      </c>
      <c r="G2615">
        <v>6622100</v>
      </c>
    </row>
    <row r="2616" spans="1:7" x14ac:dyDescent="0.25">
      <c r="A2616" s="1">
        <v>45343</v>
      </c>
      <c r="B2616">
        <v>159.19000199999999</v>
      </c>
      <c r="C2616">
        <v>160.39999399999999</v>
      </c>
      <c r="D2616">
        <v>159.19000199999999</v>
      </c>
      <c r="E2616">
        <v>160.39999399999999</v>
      </c>
      <c r="F2616">
        <v>157.49215699999999</v>
      </c>
      <c r="G2616">
        <v>7121000</v>
      </c>
    </row>
    <row r="2617" spans="1:7" x14ac:dyDescent="0.25">
      <c r="A2617" s="1">
        <v>45344</v>
      </c>
      <c r="B2617">
        <v>159.46000699999999</v>
      </c>
      <c r="C2617">
        <v>161.08999600000001</v>
      </c>
      <c r="D2617">
        <v>158.63000500000001</v>
      </c>
      <c r="E2617">
        <v>160.55999800000001</v>
      </c>
      <c r="F2617">
        <v>157.649261</v>
      </c>
      <c r="G2617">
        <v>6619500</v>
      </c>
    </row>
    <row r="2618" spans="1:7" x14ac:dyDescent="0.25">
      <c r="A2618" s="1">
        <v>45345</v>
      </c>
      <c r="B2618">
        <v>160.60000600000001</v>
      </c>
      <c r="C2618">
        <v>161.740005</v>
      </c>
      <c r="D2618">
        <v>160.16000399999999</v>
      </c>
      <c r="E2618">
        <v>161.029999</v>
      </c>
      <c r="F2618">
        <v>158.11076399999999</v>
      </c>
      <c r="G2618">
        <v>5486500</v>
      </c>
    </row>
    <row r="2619" spans="1:7" x14ac:dyDescent="0.25">
      <c r="A2619" s="1">
        <v>45348</v>
      </c>
      <c r="B2619">
        <v>161.029999</v>
      </c>
      <c r="C2619">
        <v>161.16999799999999</v>
      </c>
      <c r="D2619">
        <v>160.070007</v>
      </c>
      <c r="E2619">
        <v>160.220001</v>
      </c>
      <c r="F2619">
        <v>157.31542999999999</v>
      </c>
      <c r="G2619">
        <v>4531900</v>
      </c>
    </row>
    <row r="2620" spans="1:7" x14ac:dyDescent="0.25">
      <c r="A2620" s="1">
        <v>45349</v>
      </c>
      <c r="B2620">
        <v>159.41000399999999</v>
      </c>
      <c r="C2620">
        <v>159.800003</v>
      </c>
      <c r="D2620">
        <v>158.96000699999999</v>
      </c>
      <c r="E2620">
        <v>159.300003</v>
      </c>
      <c r="F2620">
        <v>156.412125</v>
      </c>
      <c r="G2620">
        <v>3868200</v>
      </c>
    </row>
    <row r="2621" spans="1:7" x14ac:dyDescent="0.25">
      <c r="A2621" s="1">
        <v>45350</v>
      </c>
      <c r="B2621">
        <v>159.070007</v>
      </c>
      <c r="C2621">
        <v>160.11999499999999</v>
      </c>
      <c r="D2621">
        <v>158.63999899999999</v>
      </c>
      <c r="E2621">
        <v>160.050003</v>
      </c>
      <c r="F2621">
        <v>157.14851400000001</v>
      </c>
      <c r="G2621">
        <v>3802900</v>
      </c>
    </row>
    <row r="2622" spans="1:7" x14ac:dyDescent="0.25">
      <c r="A2622" s="1">
        <v>45351</v>
      </c>
      <c r="B2622">
        <v>159.929993</v>
      </c>
      <c r="C2622">
        <v>160.11000100000001</v>
      </c>
      <c r="D2622">
        <v>158.179993</v>
      </c>
      <c r="E2622">
        <v>158.94000199999999</v>
      </c>
      <c r="F2622">
        <v>156.05862400000001</v>
      </c>
      <c r="G2622">
        <v>8348100</v>
      </c>
    </row>
    <row r="2623" spans="1:7" x14ac:dyDescent="0.25">
      <c r="A2623" s="1">
        <v>45352</v>
      </c>
      <c r="B2623">
        <v>158.050003</v>
      </c>
      <c r="C2623">
        <v>159.029999</v>
      </c>
      <c r="D2623">
        <v>157.61000100000001</v>
      </c>
      <c r="E2623">
        <v>158.85000600000001</v>
      </c>
      <c r="F2623">
        <v>155.97027600000001</v>
      </c>
      <c r="G2623">
        <v>4819800</v>
      </c>
    </row>
    <row r="2624" spans="1:7" x14ac:dyDescent="0.25">
      <c r="A2624" s="1">
        <v>45355</v>
      </c>
      <c r="B2624">
        <v>157.740005</v>
      </c>
      <c r="C2624">
        <v>159.759995</v>
      </c>
      <c r="D2624">
        <v>157.66999799999999</v>
      </c>
      <c r="E2624">
        <v>159.55999800000001</v>
      </c>
      <c r="F2624">
        <v>156.66738900000001</v>
      </c>
      <c r="G2624">
        <v>3841600</v>
      </c>
    </row>
    <row r="2625" spans="1:7" x14ac:dyDescent="0.25">
      <c r="A2625" s="1">
        <v>45356</v>
      </c>
      <c r="B2625">
        <v>159.46000699999999</v>
      </c>
      <c r="C2625">
        <v>159.990005</v>
      </c>
      <c r="D2625">
        <v>158.779999</v>
      </c>
      <c r="E2625">
        <v>159.320007</v>
      </c>
      <c r="F2625">
        <v>156.431747</v>
      </c>
      <c r="G2625">
        <v>4481600</v>
      </c>
    </row>
    <row r="2626" spans="1:7" x14ac:dyDescent="0.25">
      <c r="A2626" s="1">
        <v>45357</v>
      </c>
      <c r="B2626">
        <v>159.679993</v>
      </c>
      <c r="C2626">
        <v>159.990005</v>
      </c>
      <c r="D2626">
        <v>158.91000399999999</v>
      </c>
      <c r="E2626">
        <v>159.570007</v>
      </c>
      <c r="F2626">
        <v>156.67723100000001</v>
      </c>
      <c r="G2626">
        <v>5405700</v>
      </c>
    </row>
    <row r="2627" spans="1:7" x14ac:dyDescent="0.25">
      <c r="A2627" s="1">
        <v>45358</v>
      </c>
      <c r="B2627">
        <v>159.949997</v>
      </c>
      <c r="C2627">
        <v>160.91000399999999</v>
      </c>
      <c r="D2627">
        <v>159.470001</v>
      </c>
      <c r="E2627">
        <v>160.61999499999999</v>
      </c>
      <c r="F2627">
        <v>157.70817600000001</v>
      </c>
      <c r="G2627">
        <v>4783900</v>
      </c>
    </row>
    <row r="2628" spans="1:7" x14ac:dyDescent="0.25">
      <c r="A2628" s="1">
        <v>45359</v>
      </c>
      <c r="B2628">
        <v>159.85000600000001</v>
      </c>
      <c r="C2628">
        <v>161.25</v>
      </c>
      <c r="D2628">
        <v>158.28999300000001</v>
      </c>
      <c r="E2628">
        <v>160.35000600000001</v>
      </c>
      <c r="F2628">
        <v>157.443085</v>
      </c>
      <c r="G2628">
        <v>5080200</v>
      </c>
    </row>
    <row r="2629" spans="1:7" x14ac:dyDescent="0.25">
      <c r="A2629" s="1">
        <v>45362</v>
      </c>
      <c r="B2629">
        <v>161.33999600000001</v>
      </c>
      <c r="C2629">
        <v>162.61999499999999</v>
      </c>
      <c r="D2629">
        <v>160.820007</v>
      </c>
      <c r="E2629">
        <v>161.550003</v>
      </c>
      <c r="F2629">
        <v>158.62132299999999</v>
      </c>
      <c r="G2629">
        <v>5170900</v>
      </c>
    </row>
    <row r="2630" spans="1:7" x14ac:dyDescent="0.25">
      <c r="A2630" s="1">
        <v>45363</v>
      </c>
      <c r="B2630">
        <v>161.820007</v>
      </c>
      <c r="C2630">
        <v>162.520004</v>
      </c>
      <c r="D2630">
        <v>161.229996</v>
      </c>
      <c r="E2630">
        <v>161.929993</v>
      </c>
      <c r="F2630">
        <v>158.994415</v>
      </c>
      <c r="G2630">
        <v>4229100</v>
      </c>
    </row>
    <row r="2631" spans="1:7" x14ac:dyDescent="0.25">
      <c r="A2631" s="1">
        <v>45364</v>
      </c>
      <c r="B2631">
        <v>162.38000500000001</v>
      </c>
      <c r="C2631">
        <v>162.729996</v>
      </c>
      <c r="D2631">
        <v>161.33000200000001</v>
      </c>
      <c r="E2631">
        <v>162.300003</v>
      </c>
      <c r="F2631">
        <v>159.35772700000001</v>
      </c>
      <c r="G2631">
        <v>5410500</v>
      </c>
    </row>
    <row r="2632" spans="1:7" x14ac:dyDescent="0.25">
      <c r="A2632" s="1">
        <v>45365</v>
      </c>
      <c r="B2632">
        <v>162.240005</v>
      </c>
      <c r="C2632">
        <v>162.61999499999999</v>
      </c>
      <c r="D2632">
        <v>161.13000500000001</v>
      </c>
      <c r="E2632">
        <v>161.5</v>
      </c>
      <c r="F2632">
        <v>158.57223500000001</v>
      </c>
      <c r="G2632">
        <v>5848100</v>
      </c>
    </row>
    <row r="2633" spans="1:7" x14ac:dyDescent="0.25">
      <c r="A2633" s="1">
        <v>45366</v>
      </c>
      <c r="B2633">
        <v>160.699997</v>
      </c>
      <c r="C2633">
        <v>161.5</v>
      </c>
      <c r="D2633">
        <v>160.300003</v>
      </c>
      <c r="E2633">
        <v>161.38000500000001</v>
      </c>
      <c r="F2633">
        <v>158.454407</v>
      </c>
      <c r="G2633">
        <v>10956900</v>
      </c>
    </row>
    <row r="2634" spans="1:7" x14ac:dyDescent="0.25">
      <c r="A2634" s="1">
        <v>45369</v>
      </c>
      <c r="B2634">
        <v>161.479996</v>
      </c>
      <c r="C2634">
        <v>162.720001</v>
      </c>
      <c r="D2634">
        <v>161</v>
      </c>
      <c r="E2634">
        <v>161.21000699999999</v>
      </c>
      <c r="F2634">
        <v>158.28749099999999</v>
      </c>
      <c r="G2634">
        <v>6086300</v>
      </c>
    </row>
    <row r="2635" spans="1:7" x14ac:dyDescent="0.25">
      <c r="A2635" s="1">
        <v>45370</v>
      </c>
      <c r="B2635">
        <v>161.800003</v>
      </c>
      <c r="C2635">
        <v>162.16999799999999</v>
      </c>
      <c r="D2635">
        <v>161.16999799999999</v>
      </c>
      <c r="E2635">
        <v>161.83000200000001</v>
      </c>
      <c r="F2635">
        <v>158.89624000000001</v>
      </c>
      <c r="G2635">
        <v>6148100</v>
      </c>
    </row>
    <row r="2636" spans="1:7" x14ac:dyDescent="0.25">
      <c r="A2636" s="1">
        <v>45371</v>
      </c>
      <c r="B2636">
        <v>162.009995</v>
      </c>
      <c r="C2636">
        <v>162.39999399999999</v>
      </c>
      <c r="D2636">
        <v>161.470001</v>
      </c>
      <c r="E2636">
        <v>161.990005</v>
      </c>
      <c r="F2636">
        <v>159.05334500000001</v>
      </c>
      <c r="G2636">
        <v>4870300</v>
      </c>
    </row>
    <row r="2637" spans="1:7" x14ac:dyDescent="0.25">
      <c r="A2637" s="1">
        <v>45372</v>
      </c>
      <c r="B2637">
        <v>162.08999600000001</v>
      </c>
      <c r="C2637">
        <v>162.46000699999999</v>
      </c>
      <c r="D2637">
        <v>161.11999499999999</v>
      </c>
      <c r="E2637">
        <v>161.86000100000001</v>
      </c>
      <c r="F2637">
        <v>158.92570499999999</v>
      </c>
      <c r="G2637">
        <v>5211500</v>
      </c>
    </row>
    <row r="2638" spans="1:7" x14ac:dyDescent="0.25">
      <c r="A2638" s="1">
        <v>45373</v>
      </c>
      <c r="B2638">
        <v>162.199997</v>
      </c>
      <c r="C2638">
        <v>162.41000399999999</v>
      </c>
      <c r="D2638">
        <v>161.470001</v>
      </c>
      <c r="E2638">
        <v>161.66000399999999</v>
      </c>
      <c r="F2638">
        <v>158.72932399999999</v>
      </c>
      <c r="G2638">
        <v>6393200</v>
      </c>
    </row>
    <row r="2639" spans="1:7" x14ac:dyDescent="0.25">
      <c r="A2639" s="1">
        <v>45376</v>
      </c>
      <c r="B2639">
        <v>161.16999799999999</v>
      </c>
      <c r="C2639">
        <v>161.66000399999999</v>
      </c>
      <c r="D2639">
        <v>159.729996</v>
      </c>
      <c r="E2639">
        <v>160.19000199999999</v>
      </c>
      <c r="F2639">
        <v>157.28599500000001</v>
      </c>
      <c r="G2639">
        <v>7145600</v>
      </c>
    </row>
    <row r="2640" spans="1:7" x14ac:dyDescent="0.25">
      <c r="A2640" s="1">
        <v>45377</v>
      </c>
      <c r="B2640">
        <v>160.36000100000001</v>
      </c>
      <c r="C2640">
        <v>161.13999899999999</v>
      </c>
      <c r="D2640">
        <v>160.13999899999999</v>
      </c>
      <c r="E2640">
        <v>160.550003</v>
      </c>
      <c r="F2640">
        <v>157.63945000000001</v>
      </c>
      <c r="G2640">
        <v>5842700</v>
      </c>
    </row>
    <row r="2641" spans="1:7" x14ac:dyDescent="0.25">
      <c r="A2641" s="1">
        <v>45378</v>
      </c>
      <c r="B2641">
        <v>161.36000100000001</v>
      </c>
      <c r="C2641">
        <v>162.740005</v>
      </c>
      <c r="D2641">
        <v>161.33999600000001</v>
      </c>
      <c r="E2641">
        <v>162.61000100000001</v>
      </c>
      <c r="F2641">
        <v>159.66210899999999</v>
      </c>
      <c r="G2641">
        <v>6599700</v>
      </c>
    </row>
    <row r="2642" spans="1:7" x14ac:dyDescent="0.25">
      <c r="A2642" s="1">
        <v>45379</v>
      </c>
      <c r="B2642">
        <v>162.820007</v>
      </c>
      <c r="C2642">
        <v>163.13999899999999</v>
      </c>
      <c r="D2642">
        <v>161.699997</v>
      </c>
      <c r="E2642">
        <v>162.25</v>
      </c>
      <c r="F2642">
        <v>159.30862400000001</v>
      </c>
      <c r="G2642">
        <v>7191500</v>
      </c>
    </row>
    <row r="2643" spans="1:7" x14ac:dyDescent="0.25">
      <c r="A2643" s="1">
        <v>45383</v>
      </c>
      <c r="B2643">
        <v>161.779999</v>
      </c>
      <c r="C2643">
        <v>162.070007</v>
      </c>
      <c r="D2643">
        <v>159.800003</v>
      </c>
      <c r="E2643">
        <v>160.58000200000001</v>
      </c>
      <c r="F2643">
        <v>157.668915</v>
      </c>
      <c r="G2643">
        <v>5971900</v>
      </c>
    </row>
    <row r="2644" spans="1:7" x14ac:dyDescent="0.25">
      <c r="A2644" s="1">
        <v>45384</v>
      </c>
      <c r="B2644">
        <v>159.63999899999999</v>
      </c>
      <c r="C2644">
        <v>160.71000699999999</v>
      </c>
      <c r="D2644">
        <v>159.63999899999999</v>
      </c>
      <c r="E2644">
        <v>160.570007</v>
      </c>
      <c r="F2644">
        <v>157.65910299999999</v>
      </c>
      <c r="G2644">
        <v>6771200</v>
      </c>
    </row>
    <row r="2645" spans="1:7" x14ac:dyDescent="0.25">
      <c r="A2645" s="1">
        <v>45385</v>
      </c>
      <c r="B2645">
        <v>160.63000500000001</v>
      </c>
      <c r="C2645">
        <v>160.88000500000001</v>
      </c>
      <c r="D2645">
        <v>155.679993</v>
      </c>
      <c r="E2645">
        <v>156.14999399999999</v>
      </c>
      <c r="F2645">
        <v>153.319199</v>
      </c>
      <c r="G2645">
        <v>9601800</v>
      </c>
    </row>
    <row r="2646" spans="1:7" x14ac:dyDescent="0.25">
      <c r="A2646" s="1">
        <v>45386</v>
      </c>
      <c r="B2646">
        <v>156.88000500000001</v>
      </c>
      <c r="C2646">
        <v>157.08000200000001</v>
      </c>
      <c r="D2646">
        <v>155.41000399999999</v>
      </c>
      <c r="E2646">
        <v>155.449997</v>
      </c>
      <c r="F2646">
        <v>152.63189700000001</v>
      </c>
      <c r="G2646">
        <v>6801700</v>
      </c>
    </row>
    <row r="2647" spans="1:7" x14ac:dyDescent="0.25">
      <c r="A2647" s="1">
        <v>45387</v>
      </c>
      <c r="B2647">
        <v>155.28999300000001</v>
      </c>
      <c r="C2647">
        <v>157.05999800000001</v>
      </c>
      <c r="D2647">
        <v>154.69000199999999</v>
      </c>
      <c r="E2647">
        <v>156.10000600000001</v>
      </c>
      <c r="F2647">
        <v>153.27011100000001</v>
      </c>
      <c r="G2647">
        <v>5120800</v>
      </c>
    </row>
    <row r="2648" spans="1:7" x14ac:dyDescent="0.25">
      <c r="A2648" s="1">
        <v>45390</v>
      </c>
      <c r="B2648">
        <v>155.970001</v>
      </c>
      <c r="C2648">
        <v>156.699997</v>
      </c>
      <c r="D2648">
        <v>155.63000500000001</v>
      </c>
      <c r="E2648">
        <v>156.03999300000001</v>
      </c>
      <c r="F2648">
        <v>153.211197</v>
      </c>
      <c r="G2648">
        <v>5476800</v>
      </c>
    </row>
    <row r="2649" spans="1:7" x14ac:dyDescent="0.25">
      <c r="A2649" s="1">
        <v>45391</v>
      </c>
      <c r="B2649">
        <v>156.270004</v>
      </c>
      <c r="C2649">
        <v>156.75</v>
      </c>
      <c r="D2649">
        <v>155.699997</v>
      </c>
      <c r="E2649">
        <v>156.66000399999999</v>
      </c>
      <c r="F2649">
        <v>153.81997699999999</v>
      </c>
      <c r="G2649">
        <v>4613800</v>
      </c>
    </row>
    <row r="2650" spans="1:7" x14ac:dyDescent="0.25">
      <c r="A2650" s="1">
        <v>45392</v>
      </c>
      <c r="B2650">
        <v>155.64999399999999</v>
      </c>
      <c r="C2650">
        <v>157.58000200000001</v>
      </c>
      <c r="D2650">
        <v>155.64999399999999</v>
      </c>
      <c r="E2650">
        <v>157.240005</v>
      </c>
      <c r="F2650">
        <v>154.389465</v>
      </c>
      <c r="G2650">
        <v>7784900</v>
      </c>
    </row>
    <row r="2651" spans="1:7" x14ac:dyDescent="0.25">
      <c r="A2651" s="1">
        <v>45393</v>
      </c>
      <c r="B2651">
        <v>157.550003</v>
      </c>
      <c r="C2651">
        <v>157.60000600000001</v>
      </c>
      <c r="D2651">
        <v>155.770004</v>
      </c>
      <c r="E2651">
        <v>155.83999600000001</v>
      </c>
      <c r="F2651">
        <v>153.01483200000001</v>
      </c>
      <c r="G2651">
        <v>8209800</v>
      </c>
    </row>
    <row r="2652" spans="1:7" x14ac:dyDescent="0.25">
      <c r="A2652" s="1">
        <v>45394</v>
      </c>
      <c r="B2652">
        <v>155.220001</v>
      </c>
      <c r="C2652">
        <v>155.970001</v>
      </c>
      <c r="D2652">
        <v>154.740005</v>
      </c>
      <c r="E2652">
        <v>155.33000200000001</v>
      </c>
      <c r="F2652">
        <v>152.51406900000001</v>
      </c>
      <c r="G2652">
        <v>6770500</v>
      </c>
    </row>
    <row r="2653" spans="1:7" x14ac:dyDescent="0.25">
      <c r="A2653" s="1">
        <v>45397</v>
      </c>
      <c r="B2653">
        <v>156.41999799999999</v>
      </c>
      <c r="C2653">
        <v>156.820007</v>
      </c>
      <c r="D2653">
        <v>155.33000200000001</v>
      </c>
      <c r="E2653">
        <v>155.449997</v>
      </c>
      <c r="F2653">
        <v>152.63189700000001</v>
      </c>
      <c r="G2653">
        <v>5754000</v>
      </c>
    </row>
    <row r="2654" spans="1:7" x14ac:dyDescent="0.25">
      <c r="A2654" s="1">
        <v>45398</v>
      </c>
      <c r="B2654">
        <v>155.85000600000001</v>
      </c>
      <c r="C2654">
        <v>156.94000199999999</v>
      </c>
      <c r="D2654">
        <v>155.66999799999999</v>
      </c>
      <c r="E2654">
        <v>155.949997</v>
      </c>
      <c r="F2654">
        <v>153.122849</v>
      </c>
      <c r="G2654">
        <v>6103300</v>
      </c>
    </row>
    <row r="2655" spans="1:7" x14ac:dyDescent="0.25">
      <c r="A2655" s="1">
        <v>45399</v>
      </c>
      <c r="B2655">
        <v>156.300003</v>
      </c>
      <c r="C2655">
        <v>157.11999499999999</v>
      </c>
      <c r="D2655">
        <v>155.740005</v>
      </c>
      <c r="E2655">
        <v>156.96000699999999</v>
      </c>
      <c r="F2655">
        <v>154.11454800000001</v>
      </c>
      <c r="G2655">
        <v>6621900</v>
      </c>
    </row>
    <row r="2656" spans="1:7" x14ac:dyDescent="0.25">
      <c r="A2656" s="1">
        <v>45400</v>
      </c>
      <c r="B2656">
        <v>156.33999600000001</v>
      </c>
      <c r="C2656">
        <v>157.63000500000001</v>
      </c>
      <c r="D2656">
        <v>155.96000699999999</v>
      </c>
      <c r="E2656">
        <v>157.28999300000001</v>
      </c>
      <c r="F2656">
        <v>155.43575999999999</v>
      </c>
      <c r="G2656">
        <v>7819300</v>
      </c>
    </row>
    <row r="2657" spans="1:7" x14ac:dyDescent="0.25">
      <c r="A2657" s="1">
        <v>45401</v>
      </c>
      <c r="B2657">
        <v>154.979996</v>
      </c>
      <c r="C2657">
        <v>158.179993</v>
      </c>
      <c r="D2657">
        <v>153.520004</v>
      </c>
      <c r="E2657">
        <v>158.13999899999999</v>
      </c>
      <c r="F2657">
        <v>156.275757</v>
      </c>
      <c r="G2657">
        <v>12028400</v>
      </c>
    </row>
    <row r="2658" spans="1:7" x14ac:dyDescent="0.25">
      <c r="A2658" s="1">
        <v>45404</v>
      </c>
      <c r="B2658">
        <v>158.429993</v>
      </c>
      <c r="C2658">
        <v>161.28999300000001</v>
      </c>
      <c r="D2658">
        <v>157.25</v>
      </c>
      <c r="E2658">
        <v>160.53999300000001</v>
      </c>
      <c r="F2658">
        <v>158.64746099999999</v>
      </c>
      <c r="G2658">
        <v>8926300</v>
      </c>
    </row>
    <row r="2659" spans="1:7" x14ac:dyDescent="0.25">
      <c r="A2659" s="1">
        <v>45405</v>
      </c>
      <c r="B2659">
        <v>161.679993</v>
      </c>
      <c r="C2659">
        <v>162.10000600000001</v>
      </c>
      <c r="D2659">
        <v>160.41999799999999</v>
      </c>
      <c r="E2659">
        <v>161.5</v>
      </c>
      <c r="F2659">
        <v>159.596146</v>
      </c>
      <c r="G2659">
        <v>7707300</v>
      </c>
    </row>
    <row r="2660" spans="1:7" x14ac:dyDescent="0.25">
      <c r="A2660" s="1">
        <v>45406</v>
      </c>
      <c r="B2660">
        <v>161.199997</v>
      </c>
      <c r="C2660">
        <v>162.86000100000001</v>
      </c>
      <c r="D2660">
        <v>159.41999799999999</v>
      </c>
      <c r="E2660">
        <v>162.60000600000001</v>
      </c>
      <c r="F2660">
        <v>160.68318199999999</v>
      </c>
      <c r="G2660">
        <v>7217600</v>
      </c>
    </row>
    <row r="2661" spans="1:7" x14ac:dyDescent="0.25">
      <c r="A2661" s="1">
        <v>45407</v>
      </c>
      <c r="B2661">
        <v>162.970001</v>
      </c>
      <c r="C2661">
        <v>164.320007</v>
      </c>
      <c r="D2661">
        <v>162.08000200000001</v>
      </c>
      <c r="E2661">
        <v>162.550003</v>
      </c>
      <c r="F2661">
        <v>160.63377399999999</v>
      </c>
      <c r="G2661">
        <v>7094600</v>
      </c>
    </row>
    <row r="2662" spans="1:7" x14ac:dyDescent="0.25">
      <c r="A2662" s="1">
        <v>45408</v>
      </c>
      <c r="B2662">
        <v>162.5</v>
      </c>
      <c r="C2662">
        <v>163.320007</v>
      </c>
      <c r="D2662">
        <v>160.490005</v>
      </c>
      <c r="E2662">
        <v>161.28999300000001</v>
      </c>
      <c r="F2662">
        <v>159.388611</v>
      </c>
      <c r="G2662">
        <v>5659800</v>
      </c>
    </row>
    <row r="2663" spans="1:7" x14ac:dyDescent="0.25">
      <c r="A2663" s="1">
        <v>45411</v>
      </c>
      <c r="B2663">
        <v>161.16999799999999</v>
      </c>
      <c r="C2663">
        <v>161.78999300000001</v>
      </c>
      <c r="D2663">
        <v>160.41000399999999</v>
      </c>
      <c r="E2663">
        <v>161.66000399999999</v>
      </c>
      <c r="F2663">
        <v>159.754257</v>
      </c>
      <c r="G2663">
        <v>4621000</v>
      </c>
    </row>
    <row r="2664" spans="1:7" x14ac:dyDescent="0.25">
      <c r="A2664" s="1">
        <v>45412</v>
      </c>
      <c r="B2664">
        <v>161.83999600000001</v>
      </c>
      <c r="C2664">
        <v>163.35000600000001</v>
      </c>
      <c r="D2664">
        <v>161.60000600000001</v>
      </c>
      <c r="E2664">
        <v>163.199997</v>
      </c>
      <c r="F2664">
        <v>161.27610799999999</v>
      </c>
      <c r="G2664">
        <v>8106100</v>
      </c>
    </row>
    <row r="2665" spans="1:7" x14ac:dyDescent="0.25">
      <c r="A2665" s="1">
        <v>45413</v>
      </c>
      <c r="B2665">
        <v>163.279999</v>
      </c>
      <c r="C2665">
        <v>164.240005</v>
      </c>
      <c r="D2665">
        <v>162.220001</v>
      </c>
      <c r="E2665">
        <v>163.39999399999999</v>
      </c>
      <c r="F2665">
        <v>161.47373999999999</v>
      </c>
      <c r="G2665">
        <v>7543000</v>
      </c>
    </row>
    <row r="2666" spans="1:7" x14ac:dyDescent="0.25">
      <c r="A2666" s="1">
        <v>45414</v>
      </c>
      <c r="B2666">
        <v>163.53999300000001</v>
      </c>
      <c r="C2666">
        <v>164.490005</v>
      </c>
      <c r="D2666">
        <v>162.63999899999999</v>
      </c>
      <c r="E2666">
        <v>163.83999600000001</v>
      </c>
      <c r="F2666">
        <v>161.90855400000001</v>
      </c>
      <c r="G2666">
        <v>5647500</v>
      </c>
    </row>
    <row r="2667" spans="1:7" x14ac:dyDescent="0.25">
      <c r="A2667" s="1">
        <v>45415</v>
      </c>
      <c r="B2667">
        <v>163.53999300000001</v>
      </c>
      <c r="C2667">
        <v>164.71000699999999</v>
      </c>
      <c r="D2667">
        <v>162.16000399999999</v>
      </c>
      <c r="E2667">
        <v>164.46000699999999</v>
      </c>
      <c r="F2667">
        <v>162.521255</v>
      </c>
      <c r="G2667">
        <v>5581500</v>
      </c>
    </row>
    <row r="2668" spans="1:7" x14ac:dyDescent="0.25">
      <c r="A2668" s="1">
        <v>45418</v>
      </c>
      <c r="B2668">
        <v>164.779999</v>
      </c>
      <c r="C2668">
        <v>164.979996</v>
      </c>
      <c r="D2668">
        <v>163.259995</v>
      </c>
      <c r="E2668">
        <v>164.44000199999999</v>
      </c>
      <c r="F2668">
        <v>162.50149500000001</v>
      </c>
      <c r="G2668">
        <v>5472400</v>
      </c>
    </row>
    <row r="2669" spans="1:7" x14ac:dyDescent="0.25">
      <c r="A2669" s="1">
        <v>45419</v>
      </c>
      <c r="B2669">
        <v>164.979996</v>
      </c>
      <c r="C2669">
        <v>166.03999300000001</v>
      </c>
      <c r="D2669">
        <v>164.58999600000001</v>
      </c>
      <c r="E2669">
        <v>165.759995</v>
      </c>
      <c r="F2669">
        <v>163.80592300000001</v>
      </c>
      <c r="G2669">
        <v>6433000</v>
      </c>
    </row>
    <row r="2670" spans="1:7" x14ac:dyDescent="0.25">
      <c r="A2670" s="1">
        <v>45420</v>
      </c>
      <c r="B2670">
        <v>165.979996</v>
      </c>
      <c r="C2670">
        <v>166.36999499999999</v>
      </c>
      <c r="D2670">
        <v>164.929993</v>
      </c>
      <c r="E2670">
        <v>165.070007</v>
      </c>
      <c r="F2670">
        <v>163.124054</v>
      </c>
      <c r="G2670">
        <v>4579400</v>
      </c>
    </row>
    <row r="2671" spans="1:7" x14ac:dyDescent="0.25">
      <c r="A2671" s="1">
        <v>45421</v>
      </c>
      <c r="B2671">
        <v>165.050003</v>
      </c>
      <c r="C2671">
        <v>166.33000200000001</v>
      </c>
      <c r="D2671">
        <v>165.050003</v>
      </c>
      <c r="E2671">
        <v>166.03999300000001</v>
      </c>
      <c r="F2671">
        <v>164.082626</v>
      </c>
      <c r="G2671">
        <v>4671100</v>
      </c>
    </row>
    <row r="2672" spans="1:7" x14ac:dyDescent="0.25">
      <c r="A2672" s="1">
        <v>45422</v>
      </c>
      <c r="B2672">
        <v>166.08999600000001</v>
      </c>
      <c r="C2672">
        <v>167.36000100000001</v>
      </c>
      <c r="D2672">
        <v>165.699997</v>
      </c>
      <c r="E2672">
        <v>166.85000600000001</v>
      </c>
      <c r="F2672">
        <v>164.883072</v>
      </c>
      <c r="G2672">
        <v>4879400</v>
      </c>
    </row>
    <row r="2673" spans="1:7" x14ac:dyDescent="0.25">
      <c r="A2673" s="1">
        <v>45425</v>
      </c>
      <c r="B2673">
        <v>166.85000600000001</v>
      </c>
      <c r="C2673">
        <v>167.64999399999999</v>
      </c>
      <c r="D2673">
        <v>165.36000100000001</v>
      </c>
      <c r="E2673">
        <v>165.86999499999999</v>
      </c>
      <c r="F2673">
        <v>163.914627</v>
      </c>
      <c r="G2673">
        <v>5725500</v>
      </c>
    </row>
    <row r="2674" spans="1:7" x14ac:dyDescent="0.25">
      <c r="A2674" s="1">
        <v>45426</v>
      </c>
      <c r="B2674">
        <v>165.529999</v>
      </c>
      <c r="C2674">
        <v>166.070007</v>
      </c>
      <c r="D2674">
        <v>163.949997</v>
      </c>
      <c r="E2674">
        <v>165.759995</v>
      </c>
      <c r="F2674">
        <v>163.80592300000001</v>
      </c>
      <c r="G2674">
        <v>6009800</v>
      </c>
    </row>
    <row r="2675" spans="1:7" x14ac:dyDescent="0.25">
      <c r="A2675" s="1">
        <v>45427</v>
      </c>
      <c r="B2675">
        <v>165.30999800000001</v>
      </c>
      <c r="C2675">
        <v>166.679993</v>
      </c>
      <c r="D2675">
        <v>165.11999499999999</v>
      </c>
      <c r="E2675">
        <v>166.509995</v>
      </c>
      <c r="F2675">
        <v>164.547089</v>
      </c>
      <c r="G2675">
        <v>5102700</v>
      </c>
    </row>
    <row r="2676" spans="1:7" x14ac:dyDescent="0.25">
      <c r="A2676" s="1">
        <v>45428</v>
      </c>
      <c r="B2676">
        <v>166.929993</v>
      </c>
      <c r="C2676">
        <v>168.33999600000001</v>
      </c>
      <c r="D2676">
        <v>166.58999600000001</v>
      </c>
      <c r="E2676">
        <v>167.86000100000001</v>
      </c>
      <c r="F2676">
        <v>165.88116500000001</v>
      </c>
      <c r="G2676">
        <v>6793600</v>
      </c>
    </row>
    <row r="2677" spans="1:7" x14ac:dyDescent="0.25">
      <c r="A2677" s="1">
        <v>45429</v>
      </c>
      <c r="B2677">
        <v>167.66999799999999</v>
      </c>
      <c r="C2677">
        <v>168</v>
      </c>
      <c r="D2677">
        <v>166.88000500000001</v>
      </c>
      <c r="E2677">
        <v>167.63999899999999</v>
      </c>
      <c r="F2677">
        <v>165.663757</v>
      </c>
      <c r="G2677">
        <v>4700800</v>
      </c>
    </row>
    <row r="2678" spans="1:7" x14ac:dyDescent="0.25">
      <c r="A2678" s="1">
        <v>45432</v>
      </c>
      <c r="B2678">
        <v>167.550003</v>
      </c>
      <c r="C2678">
        <v>167.88000500000001</v>
      </c>
      <c r="D2678">
        <v>166.78999300000001</v>
      </c>
      <c r="E2678">
        <v>167.30999800000001</v>
      </c>
      <c r="F2678">
        <v>165.33764600000001</v>
      </c>
      <c r="G2678">
        <v>3804600</v>
      </c>
    </row>
    <row r="2679" spans="1:7" x14ac:dyDescent="0.25">
      <c r="A2679" s="1">
        <v>45433</v>
      </c>
      <c r="B2679">
        <v>167.759995</v>
      </c>
      <c r="C2679">
        <v>168.53999300000001</v>
      </c>
      <c r="D2679">
        <v>167.28999300000001</v>
      </c>
      <c r="E2679">
        <v>168.35000600000001</v>
      </c>
      <c r="F2679">
        <v>166.36540199999999</v>
      </c>
      <c r="G2679">
        <v>5147100</v>
      </c>
    </row>
    <row r="2680" spans="1:7" x14ac:dyDescent="0.25">
      <c r="A2680" s="1">
        <v>45434</v>
      </c>
      <c r="B2680">
        <v>168.009995</v>
      </c>
      <c r="C2680">
        <v>168.429993</v>
      </c>
      <c r="D2680">
        <v>167.63000500000001</v>
      </c>
      <c r="E2680">
        <v>167.80999800000001</v>
      </c>
      <c r="F2680">
        <v>165.83175700000001</v>
      </c>
      <c r="G2680">
        <v>4536700</v>
      </c>
    </row>
    <row r="2681" spans="1:7" x14ac:dyDescent="0.25">
      <c r="A2681" s="1">
        <v>45435</v>
      </c>
      <c r="B2681">
        <v>167.28999300000001</v>
      </c>
      <c r="C2681">
        <v>168.11000100000001</v>
      </c>
      <c r="D2681">
        <v>165.320007</v>
      </c>
      <c r="E2681">
        <v>165.490005</v>
      </c>
      <c r="F2681">
        <v>163.539108</v>
      </c>
      <c r="G2681">
        <v>4729800</v>
      </c>
    </row>
    <row r="2682" spans="1:7" x14ac:dyDescent="0.25">
      <c r="A2682" s="1">
        <v>45436</v>
      </c>
      <c r="B2682">
        <v>165.85000600000001</v>
      </c>
      <c r="C2682">
        <v>166.30999800000001</v>
      </c>
      <c r="D2682">
        <v>165.14999399999999</v>
      </c>
      <c r="E2682">
        <v>165.33000200000001</v>
      </c>
      <c r="F2682">
        <v>163.38099700000001</v>
      </c>
      <c r="G2682">
        <v>3818300</v>
      </c>
    </row>
    <row r="2683" spans="1:7" x14ac:dyDescent="0.25">
      <c r="A2683" s="1">
        <v>45440</v>
      </c>
      <c r="B2683">
        <v>164.490005</v>
      </c>
      <c r="C2683">
        <v>164.759995</v>
      </c>
      <c r="D2683">
        <v>162.259995</v>
      </c>
      <c r="E2683">
        <v>163.11000100000001</v>
      </c>
      <c r="F2683">
        <v>161.187164</v>
      </c>
      <c r="G2683">
        <v>6466200</v>
      </c>
    </row>
    <row r="2684" spans="1:7" x14ac:dyDescent="0.25">
      <c r="A2684" s="1">
        <v>45441</v>
      </c>
      <c r="B2684">
        <v>162.64999399999999</v>
      </c>
      <c r="C2684">
        <v>162.740005</v>
      </c>
      <c r="D2684">
        <v>161.41999799999999</v>
      </c>
      <c r="E2684">
        <v>161.64999399999999</v>
      </c>
      <c r="F2684">
        <v>159.74437</v>
      </c>
      <c r="G2684">
        <v>4360400</v>
      </c>
    </row>
    <row r="2685" spans="1:7" x14ac:dyDescent="0.25">
      <c r="A2685" s="1">
        <v>45442</v>
      </c>
      <c r="B2685">
        <v>161.64999399999999</v>
      </c>
      <c r="C2685">
        <v>162.699997</v>
      </c>
      <c r="D2685">
        <v>161.479996</v>
      </c>
      <c r="E2685">
        <v>162.58000200000001</v>
      </c>
      <c r="F2685">
        <v>160.66340600000001</v>
      </c>
      <c r="G2685">
        <v>4756500</v>
      </c>
    </row>
    <row r="2686" spans="1:7" x14ac:dyDescent="0.25">
      <c r="A2686" s="1">
        <v>45443</v>
      </c>
      <c r="B2686">
        <v>162.44000199999999</v>
      </c>
      <c r="C2686">
        <v>164.770004</v>
      </c>
      <c r="D2686">
        <v>161.970001</v>
      </c>
      <c r="E2686">
        <v>164.53999300000001</v>
      </c>
      <c r="F2686">
        <v>162.60029599999999</v>
      </c>
      <c r="G2686">
        <v>10341400</v>
      </c>
    </row>
    <row r="2687" spans="1:7" x14ac:dyDescent="0.25">
      <c r="A2687" s="1">
        <v>45446</v>
      </c>
      <c r="B2687">
        <v>163.929993</v>
      </c>
      <c r="C2687">
        <v>166.240005</v>
      </c>
      <c r="D2687">
        <v>163.63000500000001</v>
      </c>
      <c r="E2687">
        <v>164.64999399999999</v>
      </c>
      <c r="F2687">
        <v>162.709</v>
      </c>
      <c r="G2687">
        <v>5828400</v>
      </c>
    </row>
    <row r="2688" spans="1:7" x14ac:dyDescent="0.25">
      <c r="A2688" s="1">
        <v>45447</v>
      </c>
      <c r="B2688">
        <v>164.78999300000001</v>
      </c>
      <c r="C2688">
        <v>167.11999499999999</v>
      </c>
      <c r="D2688">
        <v>164.39999399999999</v>
      </c>
      <c r="E2688">
        <v>167.009995</v>
      </c>
      <c r="F2688">
        <v>165.04118299999999</v>
      </c>
      <c r="G2688">
        <v>6277000</v>
      </c>
    </row>
    <row r="2689" spans="1:7" x14ac:dyDescent="0.25">
      <c r="A2689" s="1">
        <v>45448</v>
      </c>
      <c r="B2689">
        <v>167.009995</v>
      </c>
      <c r="C2689">
        <v>167.009995</v>
      </c>
      <c r="D2689">
        <v>164.979996</v>
      </c>
      <c r="E2689">
        <v>166.050003</v>
      </c>
      <c r="F2689">
        <v>164.09251399999999</v>
      </c>
      <c r="G2689">
        <v>5243300</v>
      </c>
    </row>
    <row r="2690" spans="1:7" x14ac:dyDescent="0.25">
      <c r="A2690" s="1">
        <v>45449</v>
      </c>
      <c r="B2690">
        <v>165.83000200000001</v>
      </c>
      <c r="C2690">
        <v>168.58000200000001</v>
      </c>
      <c r="D2690">
        <v>165.08000200000001</v>
      </c>
      <c r="E2690">
        <v>168.470001</v>
      </c>
      <c r="F2690">
        <v>166.48397800000001</v>
      </c>
      <c r="G2690">
        <v>6302000</v>
      </c>
    </row>
    <row r="2691" spans="1:7" x14ac:dyDescent="0.25">
      <c r="A2691" s="1">
        <v>45450</v>
      </c>
      <c r="B2691">
        <v>168.39999399999999</v>
      </c>
      <c r="C2691">
        <v>168.970001</v>
      </c>
      <c r="D2691">
        <v>166.83999600000001</v>
      </c>
      <c r="E2691">
        <v>167.05999800000001</v>
      </c>
      <c r="F2691">
        <v>165.09059099999999</v>
      </c>
      <c r="G2691">
        <v>4558200</v>
      </c>
    </row>
    <row r="2692" spans="1:7" x14ac:dyDescent="0.25">
      <c r="A2692" s="1">
        <v>45453</v>
      </c>
      <c r="B2692">
        <v>166.779999</v>
      </c>
      <c r="C2692">
        <v>167.720001</v>
      </c>
      <c r="D2692">
        <v>166.08000200000001</v>
      </c>
      <c r="E2692">
        <v>167.35000600000001</v>
      </c>
      <c r="F2692">
        <v>165.377182</v>
      </c>
      <c r="G2692">
        <v>4110600</v>
      </c>
    </row>
    <row r="2693" spans="1:7" x14ac:dyDescent="0.25">
      <c r="A2693" s="1">
        <v>45454</v>
      </c>
      <c r="B2693">
        <v>166.970001</v>
      </c>
      <c r="C2693">
        <v>167.5</v>
      </c>
      <c r="D2693">
        <v>166.020004</v>
      </c>
      <c r="E2693">
        <v>167.479996</v>
      </c>
      <c r="F2693">
        <v>165.50564600000001</v>
      </c>
      <c r="G2693">
        <v>3947700</v>
      </c>
    </row>
    <row r="2694" spans="1:7" x14ac:dyDescent="0.25">
      <c r="A2694" s="1">
        <v>45455</v>
      </c>
      <c r="B2694">
        <v>167.5</v>
      </c>
      <c r="C2694">
        <v>167.63999899999999</v>
      </c>
      <c r="D2694">
        <v>164.220001</v>
      </c>
      <c r="E2694">
        <v>165.179993</v>
      </c>
      <c r="F2694">
        <v>163.23275799999999</v>
      </c>
      <c r="G2694">
        <v>5474500</v>
      </c>
    </row>
    <row r="2695" spans="1:7" x14ac:dyDescent="0.25">
      <c r="A2695" s="1">
        <v>45456</v>
      </c>
      <c r="B2695">
        <v>164.470001</v>
      </c>
      <c r="C2695">
        <v>167</v>
      </c>
      <c r="D2695">
        <v>164.470001</v>
      </c>
      <c r="E2695">
        <v>166.41000399999999</v>
      </c>
      <c r="F2695">
        <v>164.448273</v>
      </c>
      <c r="G2695">
        <v>4902200</v>
      </c>
    </row>
    <row r="2696" spans="1:7" x14ac:dyDescent="0.25">
      <c r="A2696" s="1">
        <v>45457</v>
      </c>
      <c r="B2696">
        <v>165.990005</v>
      </c>
      <c r="C2696">
        <v>166.929993</v>
      </c>
      <c r="D2696">
        <v>165.25</v>
      </c>
      <c r="E2696">
        <v>166.78999300000001</v>
      </c>
      <c r="F2696">
        <v>164.82377600000001</v>
      </c>
      <c r="G2696">
        <v>3695000</v>
      </c>
    </row>
    <row r="2697" spans="1:7" x14ac:dyDescent="0.25">
      <c r="A2697" s="1">
        <v>45460</v>
      </c>
      <c r="B2697">
        <v>165.85000600000001</v>
      </c>
      <c r="C2697">
        <v>168.71000699999999</v>
      </c>
      <c r="D2697">
        <v>165.39999399999999</v>
      </c>
      <c r="E2697">
        <v>167.5</v>
      </c>
      <c r="F2697">
        <v>165.525406</v>
      </c>
      <c r="G2697">
        <v>6759400</v>
      </c>
    </row>
    <row r="2698" spans="1:7" x14ac:dyDescent="0.25">
      <c r="A2698" s="1">
        <v>45461</v>
      </c>
      <c r="B2698">
        <v>167.029999</v>
      </c>
      <c r="C2698">
        <v>168.64999399999999</v>
      </c>
      <c r="D2698">
        <v>166.94000199999999</v>
      </c>
      <c r="E2698">
        <v>168.55999800000001</v>
      </c>
      <c r="F2698">
        <v>166.57290599999999</v>
      </c>
      <c r="G2698">
        <v>5112600</v>
      </c>
    </row>
    <row r="2699" spans="1:7" x14ac:dyDescent="0.25">
      <c r="A2699" s="1">
        <v>45463</v>
      </c>
      <c r="B2699">
        <v>168.36999499999999</v>
      </c>
      <c r="C2699">
        <v>168.779999</v>
      </c>
      <c r="D2699">
        <v>166.86000100000001</v>
      </c>
      <c r="E2699">
        <v>167.66999799999999</v>
      </c>
      <c r="F2699">
        <v>165.69340500000001</v>
      </c>
      <c r="G2699">
        <v>8483600</v>
      </c>
    </row>
    <row r="2700" spans="1:7" x14ac:dyDescent="0.25">
      <c r="A2700" s="1">
        <v>45464</v>
      </c>
      <c r="B2700">
        <v>167.479996</v>
      </c>
      <c r="C2700">
        <v>168.88000500000001</v>
      </c>
      <c r="D2700">
        <v>167.179993</v>
      </c>
      <c r="E2700">
        <v>168.259995</v>
      </c>
      <c r="F2700">
        <v>166.276443</v>
      </c>
      <c r="G2700">
        <v>14682000</v>
      </c>
    </row>
    <row r="2701" spans="1:7" x14ac:dyDescent="0.25">
      <c r="A2701" s="1">
        <v>45467</v>
      </c>
      <c r="B2701">
        <v>168.759995</v>
      </c>
      <c r="C2701">
        <v>169.41000399999999</v>
      </c>
      <c r="D2701">
        <v>167.479996</v>
      </c>
      <c r="E2701">
        <v>168.449997</v>
      </c>
      <c r="F2701">
        <v>166.464203</v>
      </c>
      <c r="G2701">
        <v>7565200</v>
      </c>
    </row>
    <row r="2702" spans="1:7" x14ac:dyDescent="0.25">
      <c r="A2702" s="1">
        <v>45468</v>
      </c>
      <c r="B2702">
        <v>168.63000500000001</v>
      </c>
      <c r="C2702">
        <v>168.91000399999999</v>
      </c>
      <c r="D2702">
        <v>165.89999399999999</v>
      </c>
      <c r="E2702">
        <v>166.85000600000001</v>
      </c>
      <c r="F2702">
        <v>164.883072</v>
      </c>
      <c r="G2702">
        <v>8324000</v>
      </c>
    </row>
    <row r="2703" spans="1:7" x14ac:dyDescent="0.25">
      <c r="A2703" s="1">
        <v>45469</v>
      </c>
      <c r="B2703">
        <v>166.050003</v>
      </c>
      <c r="C2703">
        <v>167.80999800000001</v>
      </c>
      <c r="D2703">
        <v>165.66000399999999</v>
      </c>
      <c r="E2703">
        <v>167.449997</v>
      </c>
      <c r="F2703">
        <v>165.475998</v>
      </c>
      <c r="G2703">
        <v>5164000</v>
      </c>
    </row>
    <row r="2704" spans="1:7" x14ac:dyDescent="0.25">
      <c r="A2704" s="1">
        <v>45470</v>
      </c>
      <c r="B2704">
        <v>167.490005</v>
      </c>
      <c r="C2704">
        <v>168.10000600000001</v>
      </c>
      <c r="D2704">
        <v>165.5</v>
      </c>
      <c r="E2704">
        <v>166.61999499999999</v>
      </c>
      <c r="F2704">
        <v>164.655777</v>
      </c>
      <c r="G2704">
        <v>5007000</v>
      </c>
    </row>
    <row r="2705" spans="1:7" x14ac:dyDescent="0.25">
      <c r="A2705" s="1">
        <v>45471</v>
      </c>
      <c r="B2705">
        <v>166</v>
      </c>
      <c r="C2705">
        <v>167.240005</v>
      </c>
      <c r="D2705">
        <v>164.58000200000001</v>
      </c>
      <c r="E2705">
        <v>164.91999799999999</v>
      </c>
      <c r="F2705">
        <v>162.97583</v>
      </c>
      <c r="G2705">
        <v>9253100</v>
      </c>
    </row>
    <row r="2706" spans="1:7" x14ac:dyDescent="0.25">
      <c r="A2706" s="1">
        <v>45474</v>
      </c>
      <c r="B2706">
        <v>165.58999600000001</v>
      </c>
      <c r="C2706">
        <v>166.21000699999999</v>
      </c>
      <c r="D2706">
        <v>162.199997</v>
      </c>
      <c r="E2706">
        <v>162.720001</v>
      </c>
      <c r="F2706">
        <v>160.80175800000001</v>
      </c>
      <c r="G2706">
        <v>7638600</v>
      </c>
    </row>
    <row r="2707" spans="1:7" x14ac:dyDescent="0.25">
      <c r="A2707" s="1">
        <v>45475</v>
      </c>
      <c r="B2707">
        <v>162.58000200000001</v>
      </c>
      <c r="C2707">
        <v>164.03999300000001</v>
      </c>
      <c r="D2707">
        <v>161.71000699999999</v>
      </c>
      <c r="E2707">
        <v>163.89999399999999</v>
      </c>
      <c r="F2707">
        <v>161.96783400000001</v>
      </c>
      <c r="G2707">
        <v>5449200</v>
      </c>
    </row>
    <row r="2708" spans="1:7" x14ac:dyDescent="0.25">
      <c r="A2708" s="1">
        <v>45476</v>
      </c>
      <c r="B2708">
        <v>163.21000699999999</v>
      </c>
      <c r="C2708">
        <v>164.21000699999999</v>
      </c>
      <c r="D2708">
        <v>162.979996</v>
      </c>
      <c r="E2708">
        <v>163.83000200000001</v>
      </c>
      <c r="F2708">
        <v>161.89866599999999</v>
      </c>
      <c r="G2708">
        <v>2980500</v>
      </c>
    </row>
    <row r="2709" spans="1:7" x14ac:dyDescent="0.25">
      <c r="A2709" s="1">
        <v>45478</v>
      </c>
      <c r="B2709">
        <v>164.009995</v>
      </c>
      <c r="C2709">
        <v>165.63000500000001</v>
      </c>
      <c r="D2709">
        <v>163.5</v>
      </c>
      <c r="E2709">
        <v>165.21000699999999</v>
      </c>
      <c r="F2709">
        <v>163.26242099999999</v>
      </c>
      <c r="G2709">
        <v>6509200</v>
      </c>
    </row>
    <row r="2710" spans="1:7" x14ac:dyDescent="0.25">
      <c r="A2710" s="1">
        <v>45481</v>
      </c>
      <c r="B2710">
        <v>165.949997</v>
      </c>
      <c r="C2710">
        <v>166.66999799999999</v>
      </c>
      <c r="D2710">
        <v>165.61999499999999</v>
      </c>
      <c r="E2710">
        <v>166.520004</v>
      </c>
      <c r="F2710">
        <v>164.55697599999999</v>
      </c>
      <c r="G2710">
        <v>5144500</v>
      </c>
    </row>
    <row r="2711" spans="1:7" x14ac:dyDescent="0.25">
      <c r="A2711" s="1">
        <v>45482</v>
      </c>
      <c r="B2711">
        <v>166.63000500000001</v>
      </c>
      <c r="C2711">
        <v>166.759995</v>
      </c>
      <c r="D2711">
        <v>165.13999899999999</v>
      </c>
      <c r="E2711">
        <v>165.66000399999999</v>
      </c>
      <c r="F2711">
        <v>163.70710800000001</v>
      </c>
      <c r="G2711">
        <v>4393100</v>
      </c>
    </row>
    <row r="2712" spans="1:7" x14ac:dyDescent="0.25">
      <c r="A2712" s="1">
        <v>45483</v>
      </c>
      <c r="B2712">
        <v>165.89999399999999</v>
      </c>
      <c r="C2712">
        <v>166.91999799999999</v>
      </c>
      <c r="D2712">
        <v>165.53999300000001</v>
      </c>
      <c r="E2712">
        <v>166.800003</v>
      </c>
      <c r="F2712">
        <v>164.83367899999999</v>
      </c>
      <c r="G2712">
        <v>5037100</v>
      </c>
    </row>
    <row r="2713" spans="1:7" x14ac:dyDescent="0.25">
      <c r="A2713" s="1">
        <v>45484</v>
      </c>
      <c r="B2713">
        <v>166.300003</v>
      </c>
      <c r="C2713">
        <v>166.63000500000001</v>
      </c>
      <c r="D2713">
        <v>164.779999</v>
      </c>
      <c r="E2713">
        <v>165.53999300000001</v>
      </c>
      <c r="F2713">
        <v>163.58850100000001</v>
      </c>
      <c r="G2713">
        <v>5831500</v>
      </c>
    </row>
    <row r="2714" spans="1:7" x14ac:dyDescent="0.25">
      <c r="A2714" s="1">
        <v>45485</v>
      </c>
      <c r="B2714">
        <v>166.220001</v>
      </c>
      <c r="C2714">
        <v>167.63999899999999</v>
      </c>
      <c r="D2714">
        <v>166.020004</v>
      </c>
      <c r="E2714">
        <v>166.61000100000001</v>
      </c>
      <c r="F2714">
        <v>164.645905</v>
      </c>
      <c r="G2714">
        <v>4684600</v>
      </c>
    </row>
    <row r="2715" spans="1:7" x14ac:dyDescent="0.25">
      <c r="A2715" s="1">
        <v>45488</v>
      </c>
      <c r="B2715">
        <v>166.470001</v>
      </c>
      <c r="C2715">
        <v>166.61999499999999</v>
      </c>
      <c r="D2715">
        <v>164.46000699999999</v>
      </c>
      <c r="E2715">
        <v>164.58000200000001</v>
      </c>
      <c r="F2715">
        <v>162.63983200000001</v>
      </c>
      <c r="G2715">
        <v>5752500</v>
      </c>
    </row>
    <row r="2716" spans="1:7" x14ac:dyDescent="0.25">
      <c r="A2716" s="1">
        <v>45489</v>
      </c>
      <c r="B2716">
        <v>164.91000399999999</v>
      </c>
      <c r="C2716">
        <v>167.070007</v>
      </c>
      <c r="D2716">
        <v>164.61000100000001</v>
      </c>
      <c r="E2716">
        <v>166.949997</v>
      </c>
      <c r="F2716">
        <v>164.981888</v>
      </c>
      <c r="G2716">
        <v>6378300</v>
      </c>
    </row>
    <row r="2717" spans="1:7" x14ac:dyDescent="0.25">
      <c r="A2717" s="1">
        <v>45490</v>
      </c>
      <c r="B2717">
        <v>167.75</v>
      </c>
      <c r="C2717">
        <v>170.16999799999999</v>
      </c>
      <c r="D2717">
        <v>167.33000200000001</v>
      </c>
      <c r="E2717">
        <v>169.44000199999999</v>
      </c>
      <c r="F2717">
        <v>167.44253499999999</v>
      </c>
      <c r="G2717">
        <v>7982300</v>
      </c>
    </row>
    <row r="2718" spans="1:7" x14ac:dyDescent="0.25">
      <c r="A2718" s="1">
        <v>45491</v>
      </c>
      <c r="B2718">
        <v>168.800003</v>
      </c>
      <c r="C2718">
        <v>170.91999799999999</v>
      </c>
      <c r="D2718">
        <v>168.279999</v>
      </c>
      <c r="E2718">
        <v>168.44000199999999</v>
      </c>
      <c r="F2718">
        <v>166.45433</v>
      </c>
      <c r="G2718">
        <v>5926300</v>
      </c>
    </row>
    <row r="2719" spans="1:7" x14ac:dyDescent="0.25">
      <c r="A2719" s="1">
        <v>45492</v>
      </c>
      <c r="B2719">
        <v>167.970001</v>
      </c>
      <c r="C2719">
        <v>169.03999300000001</v>
      </c>
      <c r="D2719">
        <v>167.13000500000001</v>
      </c>
      <c r="E2719">
        <v>167.96000699999999</v>
      </c>
      <c r="F2719">
        <v>166.97825599999999</v>
      </c>
      <c r="G2719">
        <v>6597100</v>
      </c>
    </row>
    <row r="2720" spans="1:7" x14ac:dyDescent="0.25">
      <c r="A2720" s="1">
        <v>45495</v>
      </c>
      <c r="B2720">
        <v>167.929993</v>
      </c>
      <c r="C2720">
        <v>168.699997</v>
      </c>
      <c r="D2720">
        <v>167.699997</v>
      </c>
      <c r="E2720">
        <v>168.25</v>
      </c>
      <c r="F2720">
        <v>167.26655600000001</v>
      </c>
      <c r="G2720">
        <v>6383000</v>
      </c>
    </row>
    <row r="2721" spans="1:7" x14ac:dyDescent="0.25">
      <c r="A2721" s="1">
        <v>45496</v>
      </c>
      <c r="B2721">
        <v>168.11000100000001</v>
      </c>
      <c r="C2721">
        <v>168.41999799999999</v>
      </c>
      <c r="D2721">
        <v>166.320007</v>
      </c>
      <c r="E2721">
        <v>166.61999499999999</v>
      </c>
      <c r="F2721">
        <v>165.646072</v>
      </c>
      <c r="G2721">
        <v>4863400</v>
      </c>
    </row>
    <row r="2722" spans="1:7" x14ac:dyDescent="0.25">
      <c r="A2722" s="1">
        <v>45497</v>
      </c>
      <c r="B2722">
        <v>166.320007</v>
      </c>
      <c r="C2722">
        <v>168.279999</v>
      </c>
      <c r="D2722">
        <v>165.58000200000001</v>
      </c>
      <c r="E2722">
        <v>168</v>
      </c>
      <c r="F2722">
        <v>167.018021</v>
      </c>
      <c r="G2722">
        <v>5907000</v>
      </c>
    </row>
    <row r="2723" spans="1:7" x14ac:dyDescent="0.25">
      <c r="A2723" s="1">
        <v>45498</v>
      </c>
      <c r="B2723">
        <v>168.320007</v>
      </c>
      <c r="C2723">
        <v>170.08999600000001</v>
      </c>
      <c r="D2723">
        <v>166.86999499999999</v>
      </c>
      <c r="E2723">
        <v>166.89999399999999</v>
      </c>
      <c r="F2723">
        <v>165.92443800000001</v>
      </c>
      <c r="G2723">
        <v>7338300</v>
      </c>
    </row>
    <row r="2724" spans="1:7" x14ac:dyDescent="0.25">
      <c r="A2724" s="1">
        <v>45499</v>
      </c>
      <c r="B2724">
        <v>167.25</v>
      </c>
      <c r="C2724">
        <v>169.320007</v>
      </c>
      <c r="D2724">
        <v>167.029999</v>
      </c>
      <c r="E2724">
        <v>169.11000100000001</v>
      </c>
      <c r="F2724">
        <v>168.12153599999999</v>
      </c>
      <c r="G2724">
        <v>5581600</v>
      </c>
    </row>
    <row r="2725" spans="1:7" x14ac:dyDescent="0.25">
      <c r="A2725" s="1">
        <v>45502</v>
      </c>
      <c r="B2725">
        <v>168.85000600000001</v>
      </c>
      <c r="C2725">
        <v>170.53999300000001</v>
      </c>
      <c r="D2725">
        <v>168.11000100000001</v>
      </c>
      <c r="E2725">
        <v>169.929993</v>
      </c>
      <c r="F2725">
        <v>168.93673699999999</v>
      </c>
      <c r="G2725">
        <v>6797800</v>
      </c>
    </row>
    <row r="2726" spans="1:7" x14ac:dyDescent="0.25">
      <c r="A2726" s="1">
        <v>45503</v>
      </c>
      <c r="B2726">
        <v>161.78999300000001</v>
      </c>
      <c r="C2726">
        <v>162.38000500000001</v>
      </c>
      <c r="D2726">
        <v>158.03999300000001</v>
      </c>
      <c r="E2726">
        <v>161.699997</v>
      </c>
      <c r="F2726">
        <v>160.75483700000001</v>
      </c>
      <c r="G2726">
        <v>15746300</v>
      </c>
    </row>
    <row r="2727" spans="1:7" x14ac:dyDescent="0.25">
      <c r="A2727" s="1">
        <v>45504</v>
      </c>
      <c r="B2727">
        <v>160.80999800000001</v>
      </c>
      <c r="C2727">
        <v>162.86000100000001</v>
      </c>
      <c r="D2727">
        <v>159.21000699999999</v>
      </c>
      <c r="E2727">
        <v>160.759995</v>
      </c>
      <c r="F2727">
        <v>159.82032799999999</v>
      </c>
      <c r="G2727">
        <v>9660900</v>
      </c>
    </row>
    <row r="2728" spans="1:7" x14ac:dyDescent="0.25">
      <c r="A2728" s="1">
        <v>45505</v>
      </c>
      <c r="B2728">
        <v>160.88000500000001</v>
      </c>
      <c r="C2728">
        <v>166.30999800000001</v>
      </c>
      <c r="D2728">
        <v>160.679993</v>
      </c>
      <c r="E2728">
        <v>165.69000199999999</v>
      </c>
      <c r="F2728">
        <v>164.72152700000001</v>
      </c>
      <c r="G2728">
        <v>12532700</v>
      </c>
    </row>
    <row r="2729" spans="1:7" x14ac:dyDescent="0.25">
      <c r="A2729" s="1">
        <v>45506</v>
      </c>
      <c r="B2729">
        <v>167.44000199999999</v>
      </c>
      <c r="C2729">
        <v>170.35000600000001</v>
      </c>
      <c r="D2729">
        <v>165.14999399999999</v>
      </c>
      <c r="E2729">
        <v>170.08000200000001</v>
      </c>
      <c r="F2729">
        <v>169.08586099999999</v>
      </c>
      <c r="G2729">
        <v>11899000</v>
      </c>
    </row>
    <row r="2730" spans="1:7" x14ac:dyDescent="0.25">
      <c r="A2730" s="1">
        <v>45509</v>
      </c>
      <c r="B2730">
        <v>170.88000500000001</v>
      </c>
      <c r="C2730">
        <v>170.88000500000001</v>
      </c>
      <c r="D2730">
        <v>166.66999799999999</v>
      </c>
      <c r="E2730">
        <v>168.05999800000001</v>
      </c>
      <c r="F2730">
        <v>167.07766699999999</v>
      </c>
      <c r="G2730">
        <v>10338800</v>
      </c>
    </row>
    <row r="2731" spans="1:7" x14ac:dyDescent="0.25">
      <c r="A2731" s="1">
        <v>45510</v>
      </c>
      <c r="B2731">
        <v>167.89999399999999</v>
      </c>
      <c r="C2731">
        <v>170.33000200000001</v>
      </c>
      <c r="D2731">
        <v>167.85000600000001</v>
      </c>
      <c r="E2731">
        <v>168.08999600000001</v>
      </c>
      <c r="F2731">
        <v>167.107483</v>
      </c>
      <c r="G2731">
        <v>7454900</v>
      </c>
    </row>
    <row r="2732" spans="1:7" x14ac:dyDescent="0.25">
      <c r="A2732" s="1">
        <v>45511</v>
      </c>
      <c r="B2732">
        <v>168.570007</v>
      </c>
      <c r="C2732">
        <v>171.720001</v>
      </c>
      <c r="D2732">
        <v>168.009995</v>
      </c>
      <c r="E2732">
        <v>170.020004</v>
      </c>
      <c r="F2732">
        <v>169.02621500000001</v>
      </c>
      <c r="G2732">
        <v>8385500</v>
      </c>
    </row>
    <row r="2733" spans="1:7" x14ac:dyDescent="0.25">
      <c r="A2733" s="1">
        <v>45512</v>
      </c>
      <c r="B2733">
        <v>169.41999799999999</v>
      </c>
      <c r="C2733">
        <v>171.55999800000001</v>
      </c>
      <c r="D2733">
        <v>169</v>
      </c>
      <c r="E2733">
        <v>170.86999499999999</v>
      </c>
      <c r="F2733">
        <v>169.87123099999999</v>
      </c>
      <c r="G2733">
        <v>6386900</v>
      </c>
    </row>
    <row r="2734" spans="1:7" x14ac:dyDescent="0.25">
      <c r="A2734" s="1">
        <v>45513</v>
      </c>
      <c r="B2734">
        <v>170.11999499999999</v>
      </c>
      <c r="C2734">
        <v>171.259995</v>
      </c>
      <c r="D2734">
        <v>169.64999399999999</v>
      </c>
      <c r="E2734">
        <v>170.53999300000001</v>
      </c>
      <c r="F2734">
        <v>169.54316700000001</v>
      </c>
      <c r="G2734">
        <v>5377300</v>
      </c>
    </row>
    <row r="2735" spans="1:7" x14ac:dyDescent="0.25">
      <c r="A2735" s="1">
        <v>45516</v>
      </c>
      <c r="B2735">
        <v>169.39999399999999</v>
      </c>
      <c r="C2735">
        <v>169.64999399999999</v>
      </c>
      <c r="D2735">
        <v>166.199997</v>
      </c>
      <c r="E2735">
        <v>166.80999800000001</v>
      </c>
      <c r="F2735">
        <v>165.83497600000001</v>
      </c>
      <c r="G2735">
        <v>7208100</v>
      </c>
    </row>
    <row r="2736" spans="1:7" x14ac:dyDescent="0.25">
      <c r="A2736" s="1">
        <v>45517</v>
      </c>
      <c r="B2736">
        <v>167.33999600000001</v>
      </c>
      <c r="C2736">
        <v>167.800003</v>
      </c>
      <c r="D2736">
        <v>166.46000699999999</v>
      </c>
      <c r="E2736">
        <v>167.28999300000001</v>
      </c>
      <c r="F2736">
        <v>166.312164</v>
      </c>
      <c r="G2736">
        <v>3770000</v>
      </c>
    </row>
    <row r="2737" spans="1:7" x14ac:dyDescent="0.25">
      <c r="A2737" s="1">
        <v>45518</v>
      </c>
      <c r="B2737">
        <v>166.5</v>
      </c>
      <c r="C2737">
        <v>169.470001</v>
      </c>
      <c r="D2737">
        <v>165.820007</v>
      </c>
      <c r="E2737">
        <v>168.800003</v>
      </c>
      <c r="F2737">
        <v>167.81333900000001</v>
      </c>
      <c r="G2737">
        <v>5476600</v>
      </c>
    </row>
    <row r="2738" spans="1:7" x14ac:dyDescent="0.25">
      <c r="A2738" s="1">
        <v>45519</v>
      </c>
      <c r="B2738">
        <v>169.46000699999999</v>
      </c>
      <c r="C2738">
        <v>169.679993</v>
      </c>
      <c r="D2738">
        <v>166.75</v>
      </c>
      <c r="E2738">
        <v>167.91999799999999</v>
      </c>
      <c r="F2738">
        <v>166.93847700000001</v>
      </c>
      <c r="G2738">
        <v>9491400</v>
      </c>
    </row>
    <row r="2739" spans="1:7" x14ac:dyDescent="0.25">
      <c r="A2739" s="1">
        <v>45520</v>
      </c>
      <c r="B2739">
        <v>167.820007</v>
      </c>
      <c r="C2739">
        <v>168.35000600000001</v>
      </c>
      <c r="D2739">
        <v>166.800003</v>
      </c>
      <c r="E2739">
        <v>167.88999899999999</v>
      </c>
      <c r="F2739">
        <v>166.908661</v>
      </c>
      <c r="G2739">
        <v>5640800</v>
      </c>
    </row>
    <row r="2740" spans="1:7" x14ac:dyDescent="0.25">
      <c r="A2740" s="1">
        <v>45523</v>
      </c>
      <c r="B2740">
        <v>168.179993</v>
      </c>
      <c r="C2740">
        <v>169.240005</v>
      </c>
      <c r="D2740">
        <v>168.16999799999999</v>
      </c>
      <c r="E2740">
        <v>168.41999799999999</v>
      </c>
      <c r="F2740">
        <v>167.435562</v>
      </c>
      <c r="G2740">
        <v>3885300</v>
      </c>
    </row>
    <row r="2741" spans="1:7" x14ac:dyDescent="0.25">
      <c r="A2741" s="1">
        <v>45524</v>
      </c>
      <c r="B2741">
        <v>168.770004</v>
      </c>
      <c r="C2741">
        <v>170.55999800000001</v>
      </c>
      <c r="D2741">
        <v>168.11000100000001</v>
      </c>
      <c r="E2741">
        <v>170.41000399999999</v>
      </c>
      <c r="F2741">
        <v>169.41394</v>
      </c>
      <c r="G2741">
        <v>4513600</v>
      </c>
    </row>
    <row r="2742" spans="1:7" x14ac:dyDescent="0.25">
      <c r="A2742" s="1">
        <v>45525</v>
      </c>
      <c r="B2742">
        <v>170.19000199999999</v>
      </c>
      <c r="C2742">
        <v>171.88999899999999</v>
      </c>
      <c r="D2742">
        <v>169.60000600000001</v>
      </c>
      <c r="E2742">
        <v>170.16000399999999</v>
      </c>
      <c r="F2742">
        <v>169.16539</v>
      </c>
      <c r="G2742">
        <v>4082000</v>
      </c>
    </row>
    <row r="2743" spans="1:7" x14ac:dyDescent="0.25">
      <c r="A2743" s="1">
        <v>45526</v>
      </c>
      <c r="B2743">
        <v>170.88000500000001</v>
      </c>
      <c r="C2743">
        <v>171.240005</v>
      </c>
      <c r="D2743">
        <v>169.13999899999999</v>
      </c>
      <c r="E2743">
        <v>170.14999399999999</v>
      </c>
      <c r="F2743">
        <v>169.155441</v>
      </c>
      <c r="G2743">
        <v>4097300</v>
      </c>
    </row>
    <row r="2744" spans="1:7" x14ac:dyDescent="0.25">
      <c r="A2744" s="1">
        <v>45527</v>
      </c>
      <c r="B2744">
        <v>170.050003</v>
      </c>
      <c r="C2744">
        <v>170.11000100000001</v>
      </c>
      <c r="D2744">
        <v>168.25</v>
      </c>
      <c r="E2744">
        <v>169.16999799999999</v>
      </c>
      <c r="F2744">
        <v>168.181183</v>
      </c>
      <c r="G2744">
        <v>4771300</v>
      </c>
    </row>
    <row r="2745" spans="1:7" x14ac:dyDescent="0.25">
      <c r="A2745" s="1">
        <v>45530</v>
      </c>
      <c r="B2745">
        <v>168.699997</v>
      </c>
      <c r="C2745">
        <v>170.970001</v>
      </c>
      <c r="D2745">
        <v>168.699997</v>
      </c>
      <c r="E2745">
        <v>170.35000600000001</v>
      </c>
      <c r="F2745">
        <v>169.35429400000001</v>
      </c>
      <c r="G2745">
        <v>6472400</v>
      </c>
    </row>
    <row r="2746" spans="1:7" x14ac:dyDescent="0.25">
      <c r="A2746" s="1">
        <v>45531</v>
      </c>
      <c r="B2746">
        <v>170.83000200000001</v>
      </c>
      <c r="C2746">
        <v>171.10000600000001</v>
      </c>
      <c r="D2746">
        <v>169.08000200000001</v>
      </c>
      <c r="E2746">
        <v>169.25</v>
      </c>
      <c r="F2746">
        <v>168.26071200000001</v>
      </c>
      <c r="G2746">
        <v>4456400</v>
      </c>
    </row>
    <row r="2747" spans="1:7" x14ac:dyDescent="0.25">
      <c r="A2747" s="1">
        <v>45532</v>
      </c>
      <c r="B2747">
        <v>169.41999799999999</v>
      </c>
      <c r="C2747">
        <v>171.199997</v>
      </c>
      <c r="D2747">
        <v>168.58000200000001</v>
      </c>
      <c r="E2747">
        <v>169.05999800000001</v>
      </c>
      <c r="F2747">
        <v>168.07182299999999</v>
      </c>
      <c r="G2747">
        <v>5644800</v>
      </c>
    </row>
    <row r="2748" spans="1:7" x14ac:dyDescent="0.25">
      <c r="A2748" s="1">
        <v>45533</v>
      </c>
      <c r="B2748">
        <v>169.75</v>
      </c>
      <c r="C2748">
        <v>170.60000600000001</v>
      </c>
      <c r="D2748">
        <v>168.94000199999999</v>
      </c>
      <c r="E2748">
        <v>170.029999</v>
      </c>
      <c r="F2748">
        <v>169.036148</v>
      </c>
      <c r="G2748">
        <v>4413200</v>
      </c>
    </row>
    <row r="2749" spans="1:7" x14ac:dyDescent="0.25">
      <c r="A2749" s="1">
        <v>45534</v>
      </c>
      <c r="B2749">
        <v>170.16000399999999</v>
      </c>
      <c r="C2749">
        <v>171.88000500000001</v>
      </c>
      <c r="D2749">
        <v>169.69000199999999</v>
      </c>
      <c r="E2749">
        <v>171.53999300000001</v>
      </c>
      <c r="F2749">
        <v>170.53732299999999</v>
      </c>
      <c r="G2749">
        <v>7301600</v>
      </c>
    </row>
    <row r="2750" spans="1:7" x14ac:dyDescent="0.25">
      <c r="A2750" s="1">
        <v>45538</v>
      </c>
      <c r="B2750">
        <v>171.029999</v>
      </c>
      <c r="C2750">
        <v>175</v>
      </c>
      <c r="D2750">
        <v>170.990005</v>
      </c>
      <c r="E2750">
        <v>174.520004</v>
      </c>
      <c r="F2750">
        <v>173.499908</v>
      </c>
      <c r="G2750">
        <v>10101400</v>
      </c>
    </row>
    <row r="2751" spans="1:7" x14ac:dyDescent="0.25">
      <c r="A2751" s="1">
        <v>45539</v>
      </c>
      <c r="B2751">
        <v>173.63000500000001</v>
      </c>
      <c r="C2751">
        <v>176</v>
      </c>
      <c r="D2751">
        <v>173.63000500000001</v>
      </c>
      <c r="E2751">
        <v>175.89999399999999</v>
      </c>
      <c r="F2751">
        <v>174.87184099999999</v>
      </c>
      <c r="G2751">
        <v>7517500</v>
      </c>
    </row>
    <row r="2752" spans="1:7" x14ac:dyDescent="0.25">
      <c r="A2752" s="1">
        <v>45540</v>
      </c>
      <c r="B2752">
        <v>175.990005</v>
      </c>
      <c r="C2752">
        <v>176.550003</v>
      </c>
      <c r="D2752">
        <v>174.66999799999999</v>
      </c>
      <c r="E2752">
        <v>175.470001</v>
      </c>
      <c r="F2752">
        <v>174.44435100000001</v>
      </c>
      <c r="G2752">
        <v>6061900</v>
      </c>
    </row>
    <row r="2753" spans="1:7" x14ac:dyDescent="0.25">
      <c r="A2753" s="1">
        <v>45541</v>
      </c>
      <c r="B2753">
        <v>175.759995</v>
      </c>
      <c r="C2753">
        <v>177.03999300000001</v>
      </c>
      <c r="D2753">
        <v>175.33999600000001</v>
      </c>
      <c r="E2753">
        <v>175.58999600000001</v>
      </c>
      <c r="F2753">
        <v>174.56364400000001</v>
      </c>
      <c r="G2753">
        <v>5785700</v>
      </c>
    </row>
    <row r="2754" spans="1:7" x14ac:dyDescent="0.25">
      <c r="A2754" s="1">
        <v>45544</v>
      </c>
      <c r="B2754">
        <v>175.53999300000001</v>
      </c>
      <c r="C2754">
        <v>176.83999600000001</v>
      </c>
      <c r="D2754">
        <v>174.66000399999999</v>
      </c>
      <c r="E2754">
        <v>176.05999800000001</v>
      </c>
      <c r="F2754">
        <v>175.03089900000001</v>
      </c>
      <c r="G2754">
        <v>6450200</v>
      </c>
    </row>
    <row r="2755" spans="1:7" x14ac:dyDescent="0.25">
      <c r="A2755" s="1">
        <v>45545</v>
      </c>
      <c r="B2755">
        <v>175.91000399999999</v>
      </c>
      <c r="C2755">
        <v>177.94000199999999</v>
      </c>
      <c r="D2755">
        <v>175.91000399999999</v>
      </c>
      <c r="E2755">
        <v>177.78999300000001</v>
      </c>
      <c r="F2755">
        <v>176.75079299999999</v>
      </c>
      <c r="G2755">
        <v>6396300</v>
      </c>
    </row>
    <row r="2756" spans="1:7" x14ac:dyDescent="0.25">
      <c r="A2756" s="1">
        <v>45546</v>
      </c>
      <c r="B2756">
        <v>176.60000600000001</v>
      </c>
      <c r="C2756">
        <v>177</v>
      </c>
      <c r="D2756">
        <v>173.63000500000001</v>
      </c>
      <c r="E2756">
        <v>173.91999799999999</v>
      </c>
      <c r="F2756">
        <v>172.903412</v>
      </c>
      <c r="G2756">
        <v>6828200</v>
      </c>
    </row>
    <row r="2757" spans="1:7" x14ac:dyDescent="0.25">
      <c r="A2757" s="1">
        <v>45547</v>
      </c>
      <c r="B2757">
        <v>173.89999399999999</v>
      </c>
      <c r="C2757">
        <v>174.61000100000001</v>
      </c>
      <c r="D2757">
        <v>172.44000199999999</v>
      </c>
      <c r="E2757">
        <v>173.470001</v>
      </c>
      <c r="F2757">
        <v>172.456039</v>
      </c>
      <c r="G2757">
        <v>4839800</v>
      </c>
    </row>
    <row r="2758" spans="1:7" x14ac:dyDescent="0.25">
      <c r="A2758" s="1">
        <v>45548</v>
      </c>
      <c r="B2758">
        <v>173.36999499999999</v>
      </c>
      <c r="C2758">
        <v>174.53999300000001</v>
      </c>
      <c r="D2758">
        <v>172.800003</v>
      </c>
      <c r="E2758">
        <v>174.08000200000001</v>
      </c>
      <c r="F2758">
        <v>173.06248500000001</v>
      </c>
      <c r="G2758">
        <v>3918000</v>
      </c>
    </row>
    <row r="2759" spans="1:7" x14ac:dyDescent="0.25">
      <c r="A2759" s="1">
        <v>45551</v>
      </c>
      <c r="B2759">
        <v>174.71000699999999</v>
      </c>
      <c r="C2759">
        <v>177.30999800000001</v>
      </c>
      <c r="D2759">
        <v>174.320007</v>
      </c>
      <c r="E2759">
        <v>177.240005</v>
      </c>
      <c r="F2759">
        <v>176.20401000000001</v>
      </c>
      <c r="G2759">
        <v>6892300</v>
      </c>
    </row>
    <row r="2760" spans="1:7" x14ac:dyDescent="0.25">
      <c r="A2760" s="1">
        <v>45552</v>
      </c>
      <c r="B2760">
        <v>176.63000500000001</v>
      </c>
      <c r="C2760">
        <v>176.970001</v>
      </c>
      <c r="D2760">
        <v>175.36000100000001</v>
      </c>
      <c r="E2760">
        <v>175.88000500000001</v>
      </c>
      <c r="F2760">
        <v>174.85195899999999</v>
      </c>
      <c r="G2760">
        <v>4757100</v>
      </c>
    </row>
    <row r="2761" spans="1:7" x14ac:dyDescent="0.25">
      <c r="A2761" s="1">
        <v>45553</v>
      </c>
      <c r="B2761">
        <v>175.050003</v>
      </c>
      <c r="C2761">
        <v>175.89999399999999</v>
      </c>
      <c r="D2761">
        <v>172.570007</v>
      </c>
      <c r="E2761">
        <v>173.91999799999999</v>
      </c>
      <c r="F2761">
        <v>172.903412</v>
      </c>
      <c r="G2761">
        <v>5102900</v>
      </c>
    </row>
    <row r="2762" spans="1:7" x14ac:dyDescent="0.25">
      <c r="A2762" s="1">
        <v>45554</v>
      </c>
      <c r="B2762">
        <v>172.88000500000001</v>
      </c>
      <c r="C2762">
        <v>173.16000399999999</v>
      </c>
      <c r="D2762">
        <v>170.38000500000001</v>
      </c>
      <c r="E2762">
        <v>171.53999300000001</v>
      </c>
      <c r="F2762">
        <v>170.53732299999999</v>
      </c>
      <c r="G2762">
        <v>8692000</v>
      </c>
    </row>
    <row r="2763" spans="1:7" x14ac:dyDescent="0.25">
      <c r="A2763" s="1">
        <v>45555</v>
      </c>
      <c r="B2763">
        <v>171.509995</v>
      </c>
      <c r="C2763">
        <v>174.53999300000001</v>
      </c>
      <c r="D2763">
        <v>171.5</v>
      </c>
      <c r="E2763">
        <v>174.220001</v>
      </c>
      <c r="F2763">
        <v>173.20166</v>
      </c>
      <c r="G2763">
        <v>28647500</v>
      </c>
    </row>
    <row r="2764" spans="1:7" x14ac:dyDescent="0.25">
      <c r="A2764" s="1">
        <v>45558</v>
      </c>
      <c r="B2764">
        <v>174.009995</v>
      </c>
      <c r="C2764">
        <v>175.19000199999999</v>
      </c>
      <c r="D2764">
        <v>172.58999600000001</v>
      </c>
      <c r="E2764">
        <v>173.770004</v>
      </c>
      <c r="F2764">
        <v>172.75430299999999</v>
      </c>
      <c r="G2764">
        <v>10265000</v>
      </c>
    </row>
    <row r="2765" spans="1:7" x14ac:dyDescent="0.25">
      <c r="A2765" s="1">
        <v>45559</v>
      </c>
      <c r="B2765">
        <v>172.88000500000001</v>
      </c>
      <c r="C2765">
        <v>174.5</v>
      </c>
      <c r="D2765">
        <v>172.61999499999999</v>
      </c>
      <c r="E2765">
        <v>173.240005</v>
      </c>
      <c r="F2765">
        <v>172.22740200000001</v>
      </c>
      <c r="G2765">
        <v>5422400</v>
      </c>
    </row>
    <row r="2766" spans="1:7" x14ac:dyDescent="0.25">
      <c r="A2766" s="1">
        <v>45560</v>
      </c>
      <c r="B2766">
        <v>174.070007</v>
      </c>
      <c r="C2766">
        <v>174.679993</v>
      </c>
      <c r="D2766">
        <v>172.05999800000001</v>
      </c>
      <c r="E2766">
        <v>172.259995</v>
      </c>
      <c r="F2766">
        <v>171.25311300000001</v>
      </c>
      <c r="G2766">
        <v>8916500</v>
      </c>
    </row>
    <row r="2767" spans="1:7" x14ac:dyDescent="0.25">
      <c r="A2767" s="1">
        <v>45561</v>
      </c>
      <c r="B2767">
        <v>171.5</v>
      </c>
      <c r="C2767">
        <v>174.61000100000001</v>
      </c>
      <c r="D2767">
        <v>171.36000100000001</v>
      </c>
      <c r="E2767">
        <v>173.21000699999999</v>
      </c>
      <c r="F2767">
        <v>172.19757100000001</v>
      </c>
      <c r="G2767">
        <v>4957200</v>
      </c>
    </row>
    <row r="2768" spans="1:7" x14ac:dyDescent="0.25">
      <c r="A2768" s="1">
        <v>45562</v>
      </c>
      <c r="B2768">
        <v>173.009995</v>
      </c>
      <c r="C2768">
        <v>174.449997</v>
      </c>
      <c r="D2768">
        <v>172.58000200000001</v>
      </c>
      <c r="E2768">
        <v>173.550003</v>
      </c>
      <c r="F2768">
        <v>172.535583</v>
      </c>
      <c r="G2768">
        <v>4599500</v>
      </c>
    </row>
    <row r="2769" spans="1:7" x14ac:dyDescent="0.25">
      <c r="A2769" s="1">
        <v>45565</v>
      </c>
      <c r="B2769">
        <v>173.729996</v>
      </c>
      <c r="C2769">
        <v>174</v>
      </c>
      <c r="D2769">
        <v>172.71000699999999</v>
      </c>
      <c r="E2769">
        <v>173.199997</v>
      </c>
      <c r="F2769">
        <v>172.187622</v>
      </c>
      <c r="G2769">
        <v>6296600</v>
      </c>
    </row>
    <row r="2770" spans="1:7" x14ac:dyDescent="0.25">
      <c r="A2770" s="1">
        <v>45566</v>
      </c>
      <c r="B2770">
        <v>173.240005</v>
      </c>
      <c r="C2770">
        <v>174</v>
      </c>
      <c r="D2770">
        <v>172.199997</v>
      </c>
      <c r="E2770">
        <v>173.03999300000001</v>
      </c>
      <c r="F2770">
        <v>172.028549</v>
      </c>
      <c r="G2770">
        <v>7130600</v>
      </c>
    </row>
    <row r="2771" spans="1:7" x14ac:dyDescent="0.25">
      <c r="A2771" s="1">
        <v>45567</v>
      </c>
      <c r="B2771">
        <v>172.009995</v>
      </c>
      <c r="C2771">
        <v>172.449997</v>
      </c>
      <c r="D2771">
        <v>171.08000200000001</v>
      </c>
      <c r="E2771">
        <v>171.91999799999999</v>
      </c>
      <c r="F2771">
        <v>170.9151</v>
      </c>
      <c r="G2771">
        <v>6212700</v>
      </c>
    </row>
    <row r="2772" spans="1:7" x14ac:dyDescent="0.25">
      <c r="A2772" s="1">
        <v>45568</v>
      </c>
      <c r="B2772">
        <v>171.36999499999999</v>
      </c>
      <c r="C2772">
        <v>171.36999499999999</v>
      </c>
      <c r="D2772">
        <v>169.770004</v>
      </c>
      <c r="E2772">
        <v>170.11999499999999</v>
      </c>
      <c r="F2772">
        <v>169.12562600000001</v>
      </c>
      <c r="G2772">
        <v>4794300</v>
      </c>
    </row>
    <row r="2773" spans="1:7" x14ac:dyDescent="0.25">
      <c r="A2773" s="1">
        <v>45569</v>
      </c>
      <c r="B2773">
        <v>168.85000600000001</v>
      </c>
      <c r="C2773">
        <v>170.08999600000001</v>
      </c>
      <c r="D2773">
        <v>168.259995</v>
      </c>
      <c r="E2773">
        <v>168.88000500000001</v>
      </c>
      <c r="F2773">
        <v>167.89288300000001</v>
      </c>
      <c r="G2773">
        <v>6002800</v>
      </c>
    </row>
    <row r="2774" spans="1:7" x14ac:dyDescent="0.25">
      <c r="A2774" s="1">
        <v>45572</v>
      </c>
      <c r="B2774">
        <v>169.16000399999999</v>
      </c>
      <c r="C2774">
        <v>169.58000200000001</v>
      </c>
      <c r="D2774">
        <v>166.86999499999999</v>
      </c>
      <c r="E2774">
        <v>167.11999499999999</v>
      </c>
      <c r="F2774">
        <v>166.143158</v>
      </c>
      <c r="G2774">
        <v>6325300</v>
      </c>
    </row>
    <row r="2775" spans="1:7" x14ac:dyDescent="0.25">
      <c r="A2775" s="1">
        <v>45573</v>
      </c>
      <c r="B2775">
        <v>166.85000600000001</v>
      </c>
      <c r="C2775">
        <v>168.58999600000001</v>
      </c>
      <c r="D2775">
        <v>166.270004</v>
      </c>
      <c r="E2775">
        <v>168.16000399999999</v>
      </c>
      <c r="F2775">
        <v>167.17709400000001</v>
      </c>
      <c r="G2775">
        <v>7473000</v>
      </c>
    </row>
    <row r="2776" spans="1:7" x14ac:dyDescent="0.25">
      <c r="A2776" s="1">
        <v>45574</v>
      </c>
      <c r="B2776">
        <v>168.38000500000001</v>
      </c>
      <c r="C2776">
        <v>169.80999800000001</v>
      </c>
      <c r="D2776">
        <v>168</v>
      </c>
      <c r="E2776">
        <v>169.270004</v>
      </c>
      <c r="F2776">
        <v>168.28059400000001</v>
      </c>
      <c r="G2776">
        <v>8758800</v>
      </c>
    </row>
    <row r="2777" spans="1:7" x14ac:dyDescent="0.25">
      <c r="A2777" s="1">
        <v>45575</v>
      </c>
      <c r="B2777">
        <v>168.800003</v>
      </c>
      <c r="C2777">
        <v>169.78999300000001</v>
      </c>
      <c r="D2777">
        <v>168.36999499999999</v>
      </c>
      <c r="E2777">
        <v>168.949997</v>
      </c>
      <c r="F2777">
        <v>167.96246300000001</v>
      </c>
      <c r="G2777">
        <v>6932300</v>
      </c>
    </row>
    <row r="2778" spans="1:7" x14ac:dyDescent="0.25">
      <c r="A2778" s="1">
        <v>45576</v>
      </c>
      <c r="B2778">
        <v>169.46000699999999</v>
      </c>
      <c r="C2778">
        <v>171.41000399999999</v>
      </c>
      <c r="D2778">
        <v>168.970001</v>
      </c>
      <c r="E2778">
        <v>171.08999600000001</v>
      </c>
      <c r="F2778">
        <v>170.08995100000001</v>
      </c>
      <c r="G2778">
        <v>7036500</v>
      </c>
    </row>
    <row r="2779" spans="1:7" x14ac:dyDescent="0.25">
      <c r="A2779" s="1">
        <v>45579</v>
      </c>
      <c r="B2779">
        <v>171.020004</v>
      </c>
      <c r="C2779">
        <v>172.83999600000001</v>
      </c>
      <c r="D2779">
        <v>170.740005</v>
      </c>
      <c r="E2779">
        <v>172.509995</v>
      </c>
      <c r="F2779">
        <v>171.50164799999999</v>
      </c>
      <c r="G2779">
        <v>5909000</v>
      </c>
    </row>
    <row r="2780" spans="1:7" x14ac:dyDescent="0.25">
      <c r="A2780" s="1">
        <v>45580</v>
      </c>
      <c r="B2780">
        <v>172.88999899999999</v>
      </c>
      <c r="C2780">
        <v>174.91000399999999</v>
      </c>
      <c r="D2780">
        <v>172.820007</v>
      </c>
      <c r="E2780">
        <v>173.570007</v>
      </c>
      <c r="F2780">
        <v>172.555466</v>
      </c>
      <c r="G2780">
        <v>7172200</v>
      </c>
    </row>
    <row r="2781" spans="1:7" x14ac:dyDescent="0.25">
      <c r="A2781" s="1">
        <v>45581</v>
      </c>
      <c r="B2781">
        <v>171.88000500000001</v>
      </c>
      <c r="C2781">
        <v>172.58999600000001</v>
      </c>
      <c r="D2781">
        <v>170.88999899999999</v>
      </c>
      <c r="E2781">
        <v>172.38000500000001</v>
      </c>
      <c r="F2781">
        <v>171.372421</v>
      </c>
      <c r="G2781">
        <v>6117000</v>
      </c>
    </row>
    <row r="2782" spans="1:7" x14ac:dyDescent="0.25">
      <c r="A2782" s="1">
        <v>45582</v>
      </c>
      <c r="B2782">
        <v>172.179993</v>
      </c>
      <c r="C2782">
        <v>173.679993</v>
      </c>
      <c r="D2782">
        <v>171.759995</v>
      </c>
      <c r="E2782">
        <v>172.279999</v>
      </c>
      <c r="F2782">
        <v>171.27299500000001</v>
      </c>
      <c r="G2782">
        <v>7045600</v>
      </c>
    </row>
    <row r="2783" spans="1:7" x14ac:dyDescent="0.25">
      <c r="A2783" s="1">
        <v>45583</v>
      </c>
      <c r="B2783">
        <v>170.300003</v>
      </c>
      <c r="C2783">
        <v>172.21000699999999</v>
      </c>
      <c r="D2783">
        <v>168.46000699999999</v>
      </c>
      <c r="E2783">
        <v>171.279999</v>
      </c>
      <c r="F2783">
        <v>171.279999</v>
      </c>
      <c r="G2783">
        <v>8372500</v>
      </c>
    </row>
    <row r="2784" spans="1:7" x14ac:dyDescent="0.25">
      <c r="A2784" s="1">
        <v>45586</v>
      </c>
      <c r="B2784">
        <v>170.979996</v>
      </c>
      <c r="C2784">
        <v>171.479996</v>
      </c>
      <c r="D2784">
        <v>168.449997</v>
      </c>
      <c r="E2784">
        <v>169.53999300000001</v>
      </c>
      <c r="F2784">
        <v>169.53999300000001</v>
      </c>
      <c r="G2784">
        <v>5522500</v>
      </c>
    </row>
    <row r="2785" spans="1:7" x14ac:dyDescent="0.25">
      <c r="A2785" s="1">
        <v>45587</v>
      </c>
      <c r="B2785">
        <v>168.570007</v>
      </c>
      <c r="C2785">
        <v>170.729996</v>
      </c>
      <c r="D2785">
        <v>168.570007</v>
      </c>
      <c r="E2785">
        <v>169.699997</v>
      </c>
      <c r="F2785">
        <v>169.699997</v>
      </c>
      <c r="G2785">
        <v>7511400</v>
      </c>
    </row>
    <row r="2786" spans="1:7" x14ac:dyDescent="0.25">
      <c r="A2786" s="1">
        <v>45588</v>
      </c>
      <c r="B2786">
        <v>169.550003</v>
      </c>
      <c r="C2786">
        <v>170.16999799999999</v>
      </c>
      <c r="D2786">
        <v>168.729996</v>
      </c>
      <c r="E2786">
        <v>169.58000200000001</v>
      </c>
      <c r="F2786">
        <v>169.58000200000001</v>
      </c>
      <c r="G2786">
        <v>4837800</v>
      </c>
    </row>
    <row r="2787" spans="1:7" x14ac:dyDescent="0.25">
      <c r="A2787" s="1">
        <v>45589</v>
      </c>
      <c r="B2787">
        <v>169.41999799999999</v>
      </c>
      <c r="C2787">
        <v>169.96000699999999</v>
      </c>
      <c r="D2787">
        <v>168.929993</v>
      </c>
      <c r="E2787">
        <v>169.61999499999999</v>
      </c>
      <c r="F2787">
        <v>169.61999499999999</v>
      </c>
      <c r="G2787">
        <v>5861200</v>
      </c>
    </row>
    <row r="2788" spans="1:7" x14ac:dyDescent="0.25">
      <c r="A2788" s="1">
        <v>45590</v>
      </c>
      <c r="B2788">
        <v>168.91999799999999</v>
      </c>
      <c r="C2788">
        <v>169.39999399999999</v>
      </c>
      <c r="D2788">
        <v>168.03999300000001</v>
      </c>
      <c r="E2788">
        <v>168.220001</v>
      </c>
      <c r="F2788">
        <v>168.220001</v>
      </c>
      <c r="G2788">
        <v>4877900</v>
      </c>
    </row>
    <row r="2789" spans="1:7" x14ac:dyDescent="0.25">
      <c r="A2789" s="1">
        <v>45593</v>
      </c>
      <c r="B2789">
        <v>169.279999</v>
      </c>
      <c r="C2789">
        <v>169.66000399999999</v>
      </c>
      <c r="D2789">
        <v>168.38000500000001</v>
      </c>
      <c r="E2789">
        <v>169.300003</v>
      </c>
      <c r="F2789">
        <v>169.300003</v>
      </c>
      <c r="G2789">
        <v>5753800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70FC-3D5F-4C98-BB5A-A6B0BE9021E8}">
  <dimension ref="A1:FC12"/>
  <sheetViews>
    <sheetView workbookViewId="0">
      <selection activeCell="A11" sqref="A11:XFD12"/>
    </sheetView>
  </sheetViews>
  <sheetFormatPr defaultRowHeight="15" x14ac:dyDescent="0.25"/>
  <sheetData>
    <row r="1" spans="1:159" x14ac:dyDescent="0.25">
      <c r="A1" t="s">
        <v>0</v>
      </c>
      <c r="B1" t="s">
        <v>1</v>
      </c>
      <c r="C1" s="1">
        <v>45565</v>
      </c>
      <c r="D1" s="1">
        <v>45473</v>
      </c>
      <c r="E1" s="1">
        <v>45382</v>
      </c>
      <c r="F1" s="1">
        <v>45291</v>
      </c>
      <c r="G1" s="1">
        <v>45199</v>
      </c>
      <c r="H1" s="1">
        <v>45107</v>
      </c>
      <c r="I1" s="1">
        <v>45016</v>
      </c>
      <c r="J1" s="1">
        <v>44926</v>
      </c>
      <c r="K1" s="1">
        <v>44834</v>
      </c>
      <c r="L1" s="1">
        <v>44742</v>
      </c>
      <c r="M1" s="1">
        <v>44651</v>
      </c>
      <c r="N1" s="1">
        <v>44561</v>
      </c>
      <c r="O1" s="1">
        <v>44469</v>
      </c>
      <c r="P1" s="1">
        <v>44377</v>
      </c>
      <c r="Q1" s="1">
        <v>44286</v>
      </c>
      <c r="R1" s="1">
        <v>44196</v>
      </c>
      <c r="S1" s="1">
        <v>44104</v>
      </c>
      <c r="T1" s="1">
        <v>44012</v>
      </c>
      <c r="U1" s="1">
        <v>43921</v>
      </c>
      <c r="V1" s="1">
        <v>43830</v>
      </c>
      <c r="W1" s="1">
        <v>43738</v>
      </c>
      <c r="X1" s="1">
        <v>43646</v>
      </c>
      <c r="Y1" s="1">
        <v>43555</v>
      </c>
      <c r="Z1" s="1">
        <v>43465</v>
      </c>
      <c r="AA1" s="1">
        <v>43373</v>
      </c>
      <c r="AB1" s="1">
        <v>43281</v>
      </c>
      <c r="AC1" s="1">
        <v>43190</v>
      </c>
      <c r="AD1" s="1">
        <v>43100</v>
      </c>
      <c r="AE1" s="1">
        <v>43008</v>
      </c>
      <c r="AF1" s="1">
        <v>42916</v>
      </c>
      <c r="AG1" s="1">
        <v>42825</v>
      </c>
      <c r="AH1" s="1">
        <v>42735</v>
      </c>
      <c r="AI1" s="1">
        <v>42643</v>
      </c>
      <c r="AJ1" s="1">
        <v>42551</v>
      </c>
      <c r="AK1" s="1">
        <v>42460</v>
      </c>
      <c r="AL1" s="1">
        <v>42369</v>
      </c>
      <c r="AM1" s="1">
        <v>42277</v>
      </c>
      <c r="AN1" s="1">
        <v>42185</v>
      </c>
      <c r="AO1" s="1">
        <v>42094</v>
      </c>
      <c r="AP1" s="1">
        <v>42004</v>
      </c>
      <c r="AQ1" s="1">
        <v>41912</v>
      </c>
      <c r="AR1" s="1">
        <v>41820</v>
      </c>
      <c r="AS1" s="1">
        <v>41729</v>
      </c>
      <c r="AT1" s="1">
        <v>41639</v>
      </c>
      <c r="AU1" s="1">
        <v>41547</v>
      </c>
      <c r="AV1" s="1">
        <v>41455</v>
      </c>
      <c r="AW1" s="1">
        <v>41364</v>
      </c>
      <c r="AX1" s="1">
        <v>41274</v>
      </c>
      <c r="AY1" s="1">
        <v>41182</v>
      </c>
      <c r="AZ1" s="1">
        <v>41090</v>
      </c>
      <c r="BA1" s="1">
        <v>40999</v>
      </c>
      <c r="BB1" s="1">
        <v>40908</v>
      </c>
      <c r="BC1" s="1">
        <v>40816</v>
      </c>
      <c r="BD1" s="1">
        <v>40724</v>
      </c>
      <c r="BE1" s="1">
        <v>40633</v>
      </c>
      <c r="BF1" s="1">
        <v>40543</v>
      </c>
      <c r="BG1" s="1">
        <v>40451</v>
      </c>
      <c r="BH1" s="1">
        <v>40359</v>
      </c>
      <c r="BI1" s="1">
        <v>40268</v>
      </c>
      <c r="BJ1" s="1">
        <v>40178</v>
      </c>
      <c r="BK1" s="1">
        <v>40086</v>
      </c>
      <c r="BL1" s="1">
        <v>39994</v>
      </c>
      <c r="BM1" s="1">
        <v>39903</v>
      </c>
      <c r="BN1" s="1">
        <v>39813</v>
      </c>
      <c r="BO1" s="1">
        <v>39721</v>
      </c>
      <c r="BP1" s="1">
        <v>39629</v>
      </c>
      <c r="BQ1" s="1">
        <v>39538</v>
      </c>
      <c r="BR1" s="1">
        <v>39447</v>
      </c>
      <c r="BS1" s="1">
        <v>39355</v>
      </c>
      <c r="BT1" s="1">
        <v>39263</v>
      </c>
      <c r="BU1" s="1">
        <v>39172</v>
      </c>
      <c r="BV1" s="1">
        <v>39082</v>
      </c>
      <c r="BW1" s="1">
        <v>38990</v>
      </c>
      <c r="BX1" s="1">
        <v>38898</v>
      </c>
      <c r="BY1" s="1">
        <v>38807</v>
      </c>
      <c r="BZ1" s="1">
        <v>38717</v>
      </c>
      <c r="CA1" s="1">
        <v>38625</v>
      </c>
      <c r="CB1" s="1">
        <v>38533</v>
      </c>
      <c r="CC1" s="1">
        <v>38442</v>
      </c>
      <c r="CD1" s="1">
        <v>38352</v>
      </c>
      <c r="CE1" s="1">
        <v>38260</v>
      </c>
      <c r="CF1" s="1">
        <v>38168</v>
      </c>
      <c r="CG1" s="1">
        <v>38077</v>
      </c>
      <c r="CH1" s="1">
        <v>37986</v>
      </c>
      <c r="CI1" s="1">
        <v>37894</v>
      </c>
      <c r="CJ1" s="1">
        <v>37802</v>
      </c>
      <c r="CK1" s="1">
        <v>37711</v>
      </c>
      <c r="CL1" s="1">
        <v>37621</v>
      </c>
      <c r="CM1" s="1">
        <v>37529</v>
      </c>
      <c r="CN1" s="1">
        <v>37437</v>
      </c>
      <c r="CO1" s="1">
        <v>37346</v>
      </c>
      <c r="CP1" s="1">
        <v>37256</v>
      </c>
      <c r="CQ1" s="1">
        <v>37164</v>
      </c>
      <c r="CR1" s="1">
        <v>37072</v>
      </c>
      <c r="CS1" s="1">
        <v>36981</v>
      </c>
      <c r="CT1" s="1">
        <v>36891</v>
      </c>
      <c r="CU1" s="1">
        <v>36799</v>
      </c>
      <c r="CV1" s="1">
        <v>36707</v>
      </c>
      <c r="CW1" s="1">
        <v>36616</v>
      </c>
      <c r="CX1" s="1">
        <v>36525</v>
      </c>
      <c r="CY1" s="1">
        <v>36433</v>
      </c>
      <c r="CZ1" s="1">
        <v>36341</v>
      </c>
      <c r="DA1" s="1">
        <v>36250</v>
      </c>
      <c r="DB1" s="1">
        <v>36160</v>
      </c>
      <c r="DC1" s="1">
        <v>36068</v>
      </c>
      <c r="DD1" s="1">
        <v>35976</v>
      </c>
      <c r="DE1" s="1">
        <v>35885</v>
      </c>
      <c r="DF1" s="1">
        <v>35795</v>
      </c>
      <c r="DG1" s="1">
        <v>35703</v>
      </c>
      <c r="DH1" s="1">
        <v>35611</v>
      </c>
      <c r="DI1" s="1">
        <v>35520</v>
      </c>
      <c r="DJ1" s="1">
        <v>35430</v>
      </c>
      <c r="DK1" s="1">
        <v>35338</v>
      </c>
      <c r="DL1" s="1">
        <v>35246</v>
      </c>
      <c r="DM1" s="1">
        <v>35155</v>
      </c>
      <c r="DN1" s="1">
        <v>35064</v>
      </c>
      <c r="DO1" s="1">
        <v>34972</v>
      </c>
      <c r="DP1" s="1">
        <v>34880</v>
      </c>
      <c r="DQ1" s="1">
        <v>34789</v>
      </c>
      <c r="DR1" s="1">
        <v>34699</v>
      </c>
      <c r="DS1" s="1">
        <v>34607</v>
      </c>
      <c r="DT1" s="1">
        <v>34515</v>
      </c>
      <c r="DU1" s="1">
        <v>34424</v>
      </c>
      <c r="DV1" s="1">
        <v>34334</v>
      </c>
      <c r="DW1" s="1">
        <v>34242</v>
      </c>
      <c r="DX1" s="1">
        <v>34150</v>
      </c>
      <c r="DY1" s="1">
        <v>34059</v>
      </c>
      <c r="DZ1" s="1">
        <v>33969</v>
      </c>
      <c r="EA1" s="1">
        <v>33877</v>
      </c>
      <c r="EB1" s="1">
        <v>33785</v>
      </c>
      <c r="EC1" s="1">
        <v>33694</v>
      </c>
      <c r="ED1" s="1">
        <v>33603</v>
      </c>
      <c r="EE1" s="1">
        <v>33511</v>
      </c>
      <c r="EF1" s="1">
        <v>33419</v>
      </c>
      <c r="EG1" s="1">
        <v>33328</v>
      </c>
      <c r="EH1" s="1">
        <v>33238</v>
      </c>
      <c r="EI1" s="1">
        <v>33146</v>
      </c>
      <c r="EJ1" s="1">
        <v>33054</v>
      </c>
      <c r="EK1" s="1">
        <v>32963</v>
      </c>
      <c r="EL1" s="1">
        <v>32873</v>
      </c>
      <c r="EM1" s="1">
        <v>32781</v>
      </c>
      <c r="EN1" s="1">
        <v>32689</v>
      </c>
      <c r="EO1" s="1">
        <v>32598</v>
      </c>
      <c r="EP1" s="1">
        <v>32508</v>
      </c>
      <c r="EQ1" s="1">
        <v>32416</v>
      </c>
      <c r="ER1" s="1">
        <v>32324</v>
      </c>
      <c r="ES1" s="1">
        <v>32233</v>
      </c>
      <c r="ET1" s="1">
        <v>32142</v>
      </c>
      <c r="EU1" s="1">
        <v>32050</v>
      </c>
      <c r="EV1" s="1">
        <v>31958</v>
      </c>
      <c r="EW1" s="1">
        <v>31867</v>
      </c>
      <c r="EX1" s="1">
        <v>31777</v>
      </c>
      <c r="EY1" s="1">
        <v>31685</v>
      </c>
      <c r="EZ1" s="1">
        <v>31593</v>
      </c>
      <c r="FA1" s="1">
        <v>31502</v>
      </c>
      <c r="FB1" s="1">
        <v>31412</v>
      </c>
      <c r="FC1" s="1">
        <v>31320</v>
      </c>
    </row>
    <row r="2" spans="1:159" x14ac:dyDescent="0.25">
      <c r="A2" t="s">
        <v>2</v>
      </c>
      <c r="B2" s="2">
        <v>240180398716</v>
      </c>
      <c r="C2" s="2">
        <v>233478650000</v>
      </c>
      <c r="D2" s="2">
        <v>226613820000</v>
      </c>
      <c r="E2" s="2">
        <v>240638750000</v>
      </c>
      <c r="F2" s="2">
        <v>233506895136</v>
      </c>
      <c r="G2" s="2">
        <v>232980000000</v>
      </c>
      <c r="H2" s="2">
        <v>255047940000</v>
      </c>
      <c r="I2" s="2">
        <v>251209400000</v>
      </c>
      <c r="J2" s="2">
        <v>248896945697</v>
      </c>
      <c r="K2" s="2">
        <v>225135540000</v>
      </c>
      <c r="L2" s="2">
        <v>230157460000</v>
      </c>
      <c r="M2" s="2">
        <v>231653920000</v>
      </c>
      <c r="N2" s="2">
        <v>240240930000</v>
      </c>
      <c r="O2" s="2">
        <v>207964829156</v>
      </c>
      <c r="P2" s="2">
        <v>204770940000</v>
      </c>
      <c r="Q2" s="2">
        <v>195483900000</v>
      </c>
      <c r="R2" s="2">
        <v>204654000000</v>
      </c>
      <c r="S2" s="2">
        <v>191539168821</v>
      </c>
      <c r="T2" s="2">
        <v>183180100000</v>
      </c>
      <c r="U2" s="2">
        <v>166818900000</v>
      </c>
      <c r="V2" s="2">
        <v>190107970000</v>
      </c>
      <c r="W2" s="2">
        <v>191177084839</v>
      </c>
      <c r="X2" s="2">
        <v>183450870000</v>
      </c>
      <c r="Y2" s="2">
        <v>172060200000</v>
      </c>
      <c r="Z2" s="2">
        <v>155666320000</v>
      </c>
      <c r="AA2" s="2">
        <v>157813302400</v>
      </c>
      <c r="AB2" s="2">
        <v>154051050000</v>
      </c>
      <c r="AC2" s="2">
        <v>154883850000</v>
      </c>
      <c r="AD2" s="2">
        <v>170543431371</v>
      </c>
      <c r="AE2" s="2">
        <v>158469434270</v>
      </c>
      <c r="AF2" s="2">
        <v>164688740000</v>
      </c>
      <c r="AG2" s="2">
        <v>159959800000</v>
      </c>
      <c r="AH2" s="2">
        <v>150058579845</v>
      </c>
      <c r="AI2" s="2">
        <v>155996097962</v>
      </c>
      <c r="AJ2" s="2">
        <v>152464381251</v>
      </c>
      <c r="AK2" s="2">
        <v>148186080000</v>
      </c>
      <c r="AL2" s="2">
        <v>144684160000</v>
      </c>
      <c r="AM2" s="2">
        <v>137381028271</v>
      </c>
      <c r="AN2" s="2">
        <v>137396480000</v>
      </c>
      <c r="AO2" s="2">
        <v>141421980000</v>
      </c>
      <c r="AP2" s="2">
        <v>140705280000</v>
      </c>
      <c r="AQ2" s="2">
        <v>139914270000</v>
      </c>
      <c r="AR2" s="2">
        <v>134992740000</v>
      </c>
      <c r="AS2" s="2">
        <v>126836500000</v>
      </c>
      <c r="AT2" s="2">
        <v>126815260000</v>
      </c>
      <c r="AU2" s="2">
        <v>122191500000</v>
      </c>
      <c r="AV2" s="2">
        <v>126529130000</v>
      </c>
      <c r="AW2" s="2">
        <v>122224950000</v>
      </c>
      <c r="AX2" s="2">
        <v>105655920000</v>
      </c>
      <c r="AY2" s="2">
        <v>109764270000</v>
      </c>
      <c r="AZ2" s="2">
        <v>110088280000</v>
      </c>
      <c r="BA2" s="2">
        <v>103970450000</v>
      </c>
      <c r="BB2" s="2">
        <v>103732268362</v>
      </c>
      <c r="BC2" s="2">
        <v>97059200000</v>
      </c>
      <c r="BD2" s="2">
        <v>111561120000</v>
      </c>
      <c r="BE2" s="2">
        <v>101832210000</v>
      </c>
      <c r="BF2" s="2">
        <v>103286730000</v>
      </c>
      <c r="BG2" s="2">
        <v>105108080000</v>
      </c>
      <c r="BH2" s="2">
        <v>97093350000</v>
      </c>
      <c r="BI2" s="2">
        <v>107576160000</v>
      </c>
      <c r="BJ2" s="2">
        <v>95152000000</v>
      </c>
      <c r="BK2" s="2">
        <v>91450940000</v>
      </c>
      <c r="BL2" s="2">
        <v>85572720000</v>
      </c>
      <c r="BM2" s="2">
        <v>80117900474</v>
      </c>
      <c r="BN2" s="2">
        <v>85064414330</v>
      </c>
      <c r="BO2" s="2">
        <v>111965170000</v>
      </c>
      <c r="BP2" s="2">
        <v>99899890000</v>
      </c>
      <c r="BQ2" s="2">
        <v>114798000000</v>
      </c>
      <c r="BR2" s="2">
        <v>121819500000</v>
      </c>
      <c r="BS2" s="2">
        <v>117948600000</v>
      </c>
      <c r="BT2" s="2">
        <v>105121850000</v>
      </c>
      <c r="BU2" s="2">
        <v>103666360000</v>
      </c>
      <c r="BV2" s="2">
        <v>102456900000</v>
      </c>
      <c r="BW2" s="2">
        <v>107417960000</v>
      </c>
      <c r="BX2" s="2">
        <v>99005960000</v>
      </c>
      <c r="BY2" s="2">
        <v>95700240000</v>
      </c>
      <c r="BZ2" s="2">
        <v>97836480000</v>
      </c>
      <c r="CA2" s="2">
        <v>94195310000</v>
      </c>
      <c r="CB2" s="2">
        <v>90224890000</v>
      </c>
      <c r="CC2" s="2">
        <v>88931310000</v>
      </c>
      <c r="CD2" s="2">
        <v>87643800000</v>
      </c>
      <c r="CE2" s="2">
        <v>82072550000</v>
      </c>
      <c r="CF2" s="2">
        <v>91434360000</v>
      </c>
      <c r="CG2" s="2">
        <v>91975800000</v>
      </c>
      <c r="CH2" s="2">
        <v>79487100000</v>
      </c>
      <c r="CI2" s="2">
        <v>78690110000</v>
      </c>
      <c r="CJ2" s="2">
        <v>76629000000</v>
      </c>
      <c r="CK2" s="2">
        <v>68720000000</v>
      </c>
      <c r="CL2" s="2">
        <v>72702840000</v>
      </c>
      <c r="CM2" s="2">
        <v>64403850000</v>
      </c>
      <c r="CN2" s="2">
        <v>85362200000</v>
      </c>
      <c r="CO2" s="2">
        <v>90434000000</v>
      </c>
      <c r="CP2" s="2">
        <v>85499640000</v>
      </c>
      <c r="CQ2" s="2">
        <v>86281500000</v>
      </c>
      <c r="CR2" s="2">
        <v>64841400000</v>
      </c>
      <c r="CS2" s="2">
        <v>63727500000</v>
      </c>
      <c r="CT2" s="2">
        <v>72114165000</v>
      </c>
      <c r="CU2" s="2">
        <v>66470000000</v>
      </c>
      <c r="CV2" s="2">
        <v>64212910000</v>
      </c>
      <c r="CW2" s="2">
        <v>49804562500</v>
      </c>
      <c r="CX2" s="2">
        <v>51288750000</v>
      </c>
      <c r="CY2" s="2">
        <v>44165000000</v>
      </c>
      <c r="CZ2" s="2">
        <v>56755296000</v>
      </c>
      <c r="DA2" s="2">
        <v>57841488000</v>
      </c>
      <c r="DB2" s="2">
        <v>60127125000</v>
      </c>
      <c r="DC2" s="2">
        <v>43450488000</v>
      </c>
      <c r="DD2" s="2">
        <v>61411308000</v>
      </c>
      <c r="DE2" s="2">
        <v>63647808000</v>
      </c>
      <c r="DF2" s="2">
        <v>54729125000</v>
      </c>
      <c r="DG2" s="2">
        <v>61533797940</v>
      </c>
      <c r="DH2" s="2">
        <v>57471696000</v>
      </c>
      <c r="DI2" s="2">
        <v>49824401670</v>
      </c>
      <c r="DJ2" s="2">
        <v>45629672400</v>
      </c>
      <c r="DK2" s="2">
        <v>44069875200</v>
      </c>
      <c r="DL2" s="2">
        <v>55558047750</v>
      </c>
      <c r="DM2" s="2">
        <v>49840834520</v>
      </c>
      <c r="DN2" s="2">
        <v>44029760040</v>
      </c>
      <c r="DO2" s="2">
        <v>40117457394</v>
      </c>
      <c r="DP2" s="2">
        <v>35831876501</v>
      </c>
      <c r="DQ2" s="2">
        <v>30843546078</v>
      </c>
      <c r="DR2" s="2">
        <v>28633859202</v>
      </c>
      <c r="DS2" s="2">
        <v>26251562500</v>
      </c>
      <c r="DT2" s="2">
        <v>24242750000</v>
      </c>
      <c r="DU2" s="2">
        <v>29102225000</v>
      </c>
      <c r="DV2" s="2">
        <v>32650950000</v>
      </c>
      <c r="DW2" s="2">
        <v>31176275000</v>
      </c>
      <c r="DX2" s="2">
        <v>29252200000</v>
      </c>
      <c r="DY2" s="2">
        <v>34304287500</v>
      </c>
      <c r="DZ2" s="2">
        <v>33150200000</v>
      </c>
      <c r="EA2" s="2">
        <v>30001128375</v>
      </c>
      <c r="EB2" s="2">
        <v>27621000000</v>
      </c>
      <c r="EC2" s="2">
        <v>27036950000</v>
      </c>
      <c r="ED2" s="2">
        <v>26730762500</v>
      </c>
      <c r="EE2" s="2">
        <v>22497900000</v>
      </c>
      <c r="EF2" s="2">
        <v>22918700000</v>
      </c>
      <c r="EG2" s="2">
        <v>27191075000</v>
      </c>
      <c r="EH2" s="2">
        <v>20498400000</v>
      </c>
      <c r="EI2" s="2">
        <v>18115007000</v>
      </c>
      <c r="EJ2" s="2">
        <v>20378607380</v>
      </c>
      <c r="EK2" s="2">
        <v>16520653010</v>
      </c>
      <c r="EL2" s="2">
        <v>16892735999</v>
      </c>
      <c r="EM2" s="2">
        <v>15511430096</v>
      </c>
      <c r="EN2" s="2">
        <v>14018904131</v>
      </c>
      <c r="EO2" s="2">
        <v>11675113541</v>
      </c>
      <c r="EP2" s="2">
        <v>10363311874</v>
      </c>
      <c r="EQ2" s="2">
        <v>10246774780</v>
      </c>
      <c r="ER2" s="2">
        <v>9710224420</v>
      </c>
      <c r="ES2" s="2">
        <v>9138114999</v>
      </c>
      <c r="ET2" s="2">
        <v>8700087894</v>
      </c>
      <c r="EU2" s="2">
        <v>10373251942</v>
      </c>
      <c r="EV2" s="2">
        <v>9380184000</v>
      </c>
      <c r="EW2" s="2">
        <v>8918156606</v>
      </c>
      <c r="EX2" s="2">
        <v>6775071333</v>
      </c>
      <c r="EY2" s="2">
        <v>6847023845</v>
      </c>
      <c r="EZ2" s="2">
        <v>8889172676</v>
      </c>
      <c r="FA2" s="2">
        <v>7763061164</v>
      </c>
      <c r="FB2" s="2">
        <v>6391660688</v>
      </c>
      <c r="FC2" s="2">
        <v>5480183145</v>
      </c>
    </row>
    <row r="3" spans="1:159" x14ac:dyDescent="0.25">
      <c r="A3" t="s">
        <v>3</v>
      </c>
      <c r="B3" s="2">
        <v>277143398716</v>
      </c>
      <c r="C3" s="2">
        <v>270996650000</v>
      </c>
      <c r="D3" s="2">
        <v>264131820000</v>
      </c>
      <c r="E3" s="2">
        <v>275296750000</v>
      </c>
      <c r="F3" s="2">
        <v>267997895136</v>
      </c>
      <c r="G3" s="2">
        <v>270147000000</v>
      </c>
      <c r="H3" s="2">
        <v>291610940000</v>
      </c>
      <c r="I3" s="2">
        <v>285415400000</v>
      </c>
      <c r="J3" s="2">
        <v>281399945697</v>
      </c>
      <c r="K3" s="2">
        <v>258722540000</v>
      </c>
      <c r="L3" s="2">
        <v>263302460000</v>
      </c>
      <c r="M3" s="2">
        <v>266445920000</v>
      </c>
      <c r="N3" s="2">
        <v>274647930000</v>
      </c>
      <c r="O3" s="2">
        <v>244485829156</v>
      </c>
      <c r="P3" s="2">
        <v>241810940000</v>
      </c>
      <c r="Q3" s="2">
        <v>230542900000</v>
      </c>
      <c r="R3" s="2">
        <v>239520000000</v>
      </c>
      <c r="S3" s="2">
        <v>227394168821</v>
      </c>
      <c r="T3" s="2">
        <v>213176100000</v>
      </c>
      <c r="U3" s="2">
        <v>193590900000</v>
      </c>
      <c r="V3" s="2">
        <v>216880970000</v>
      </c>
      <c r="W3" s="2">
        <v>218778084839</v>
      </c>
      <c r="X3" s="2">
        <v>209838870000</v>
      </c>
      <c r="Y3" s="2">
        <v>195388200000</v>
      </c>
      <c r="Z3" s="2">
        <v>176885320000</v>
      </c>
      <c r="AA3" s="2">
        <v>180277302400</v>
      </c>
      <c r="AB3" s="2">
        <v>176972050000</v>
      </c>
      <c r="AC3" s="2">
        <v>174695850000</v>
      </c>
      <c r="AD3" s="2">
        <v>191475431371</v>
      </c>
      <c r="AE3" s="2">
        <v>180834434270</v>
      </c>
      <c r="AF3" s="2">
        <v>187398740000</v>
      </c>
      <c r="AG3" s="2">
        <v>180820800000</v>
      </c>
      <c r="AH3" s="2">
        <v>170925579845</v>
      </c>
      <c r="AI3" s="2">
        <v>176863097962</v>
      </c>
      <c r="AJ3" s="2">
        <v>175447381251</v>
      </c>
      <c r="AK3" s="2">
        <v>169502080000</v>
      </c>
      <c r="AL3" s="2">
        <v>165889160000</v>
      </c>
      <c r="AM3" s="2">
        <v>159301028271</v>
      </c>
      <c r="AN3" s="2">
        <v>159307480000</v>
      </c>
      <c r="AO3" s="2">
        <v>161633980000</v>
      </c>
      <c r="AP3" s="2">
        <v>160582280000</v>
      </c>
      <c r="AQ3" s="2">
        <v>161504270000</v>
      </c>
      <c r="AR3" s="2">
        <v>157019740000</v>
      </c>
      <c r="AS3" s="2">
        <v>146838500000</v>
      </c>
      <c r="AT3" s="2">
        <v>146846260000</v>
      </c>
      <c r="AU3" s="2">
        <v>143603500000</v>
      </c>
      <c r="AV3" s="2">
        <v>148959130000</v>
      </c>
      <c r="AW3" s="2">
        <v>144005950000</v>
      </c>
      <c r="AX3" s="2">
        <v>127436920000</v>
      </c>
      <c r="AY3" s="2">
        <v>133944270000</v>
      </c>
      <c r="AZ3" s="2">
        <v>134026280000</v>
      </c>
      <c r="BA3" s="2">
        <v>126359450000</v>
      </c>
      <c r="BB3" s="2">
        <v>127089268362</v>
      </c>
      <c r="BC3" s="2">
        <v>120416200000</v>
      </c>
      <c r="BD3" s="2">
        <v>135580120000</v>
      </c>
      <c r="BE3" s="2">
        <v>125042210000</v>
      </c>
      <c r="BF3" s="2">
        <v>121855730000</v>
      </c>
      <c r="BG3" s="2">
        <v>123541080000</v>
      </c>
      <c r="BH3" s="2">
        <v>116459350000</v>
      </c>
      <c r="BI3" s="2">
        <v>125328160000</v>
      </c>
      <c r="BJ3" s="2">
        <v>98922000000</v>
      </c>
      <c r="BK3" s="2">
        <v>95976940000</v>
      </c>
      <c r="BL3" s="2">
        <v>91809720000</v>
      </c>
      <c r="BM3" s="2">
        <v>87267900474</v>
      </c>
      <c r="BN3" s="2">
        <v>91055414330</v>
      </c>
      <c r="BO3" s="2">
        <v>117846170000</v>
      </c>
      <c r="BP3" s="2">
        <v>103879890000</v>
      </c>
      <c r="BQ3" s="2">
        <v>118188000000</v>
      </c>
      <c r="BR3" s="2">
        <v>123541500000</v>
      </c>
      <c r="BS3" s="2">
        <v>119711600000</v>
      </c>
      <c r="BT3" s="2">
        <v>106193850000</v>
      </c>
      <c r="BU3" s="2">
        <v>103668360000</v>
      </c>
      <c r="BV3" s="2">
        <v>102152900000</v>
      </c>
      <c r="BW3" s="2">
        <v>108442960000</v>
      </c>
      <c r="BX3" s="2">
        <v>100030960000</v>
      </c>
      <c r="BY3" s="2">
        <v>96873240000</v>
      </c>
      <c r="BZ3" s="2">
        <v>97530480000</v>
      </c>
      <c r="CA3" s="2">
        <v>93889310000</v>
      </c>
      <c r="CB3" s="2">
        <v>90632890000</v>
      </c>
      <c r="CC3" s="2">
        <v>89752310000</v>
      </c>
      <c r="CD3" s="2">
        <v>87649800000</v>
      </c>
      <c r="CE3" s="2">
        <v>81981550000</v>
      </c>
      <c r="CF3" s="2">
        <v>92224360000</v>
      </c>
      <c r="CG3" s="2">
        <v>92179800000</v>
      </c>
      <c r="CH3" s="2">
        <v>79779100000</v>
      </c>
      <c r="CI3" s="2">
        <v>78329110000</v>
      </c>
      <c r="CJ3" s="2">
        <v>77131000000</v>
      </c>
      <c r="CK3" s="2">
        <v>69945000000</v>
      </c>
      <c r="CL3" s="2">
        <v>73606840000</v>
      </c>
      <c r="CM3" s="2">
        <v>65155850000</v>
      </c>
      <c r="CN3" s="2">
        <v>86367200000</v>
      </c>
      <c r="CO3" s="2">
        <v>91790000000</v>
      </c>
      <c r="CP3" s="2">
        <v>86855640000</v>
      </c>
      <c r="CQ3" s="2">
        <v>87055500000</v>
      </c>
      <c r="CR3" s="2">
        <v>66496400000</v>
      </c>
      <c r="CS3" s="2">
        <v>64815500000</v>
      </c>
      <c r="CT3" s="2">
        <v>74165165000</v>
      </c>
      <c r="CU3" s="2">
        <v>68847000000</v>
      </c>
      <c r="CV3" s="2">
        <v>66589910000</v>
      </c>
      <c r="CW3" s="2">
        <v>52463562500</v>
      </c>
      <c r="CX3" s="2">
        <v>53277750000</v>
      </c>
      <c r="CY3" s="2">
        <v>46350000000</v>
      </c>
      <c r="CZ3" s="2">
        <v>60564296000</v>
      </c>
      <c r="DA3" s="2">
        <v>68181488000</v>
      </c>
      <c r="DB3" s="2">
        <v>67765125000</v>
      </c>
      <c r="DC3" s="2">
        <v>47355488000</v>
      </c>
      <c r="DD3" s="2">
        <v>65915308000</v>
      </c>
      <c r="DE3" s="2">
        <v>66964808000</v>
      </c>
      <c r="DF3" s="2">
        <v>57747125000</v>
      </c>
      <c r="DG3" s="2">
        <v>69965797940</v>
      </c>
      <c r="DH3" s="2">
        <v>65262696000</v>
      </c>
      <c r="DI3" s="2">
        <v>57821401670</v>
      </c>
      <c r="DJ3" s="2">
        <v>53647672400</v>
      </c>
      <c r="DK3" s="2">
        <v>53217875200</v>
      </c>
      <c r="DL3" s="2">
        <v>64589047750</v>
      </c>
      <c r="DM3" s="2">
        <v>58673834520</v>
      </c>
      <c r="DN3" s="2">
        <v>53252460040</v>
      </c>
      <c r="DO3" s="2">
        <v>49923757394</v>
      </c>
      <c r="DP3" s="2">
        <v>45638176501</v>
      </c>
      <c r="DQ3" s="2">
        <v>40542646078</v>
      </c>
      <c r="DR3" s="2">
        <v>38064259202</v>
      </c>
      <c r="DS3" s="2">
        <v>35681962500</v>
      </c>
      <c r="DT3" s="2">
        <v>34400250000</v>
      </c>
      <c r="DU3" s="2">
        <v>39323525000</v>
      </c>
      <c r="DV3" s="2">
        <v>42057850000</v>
      </c>
      <c r="DW3" s="2">
        <v>39943375000</v>
      </c>
      <c r="DX3" s="2">
        <v>38142400000</v>
      </c>
      <c r="DY3" s="2">
        <v>43355187500</v>
      </c>
      <c r="DZ3" s="2">
        <v>41651900000</v>
      </c>
      <c r="EA3" s="2">
        <v>38760128375</v>
      </c>
      <c r="EB3" s="2">
        <v>36373500000</v>
      </c>
      <c r="EC3" s="2">
        <v>35810750000</v>
      </c>
      <c r="ED3" s="2">
        <v>34578462500</v>
      </c>
      <c r="EE3" s="2">
        <v>30687500000</v>
      </c>
      <c r="EF3" s="2">
        <v>30859400000</v>
      </c>
      <c r="EG3" s="2">
        <v>34246875000</v>
      </c>
      <c r="EH3" s="2">
        <v>27554200000</v>
      </c>
      <c r="EI3" s="2">
        <v>25169607000</v>
      </c>
      <c r="EJ3" s="2">
        <v>27333007380</v>
      </c>
      <c r="EK3" s="2">
        <v>23087853010</v>
      </c>
      <c r="EL3" s="2">
        <v>23473135999</v>
      </c>
      <c r="EM3" s="2">
        <v>21199530096</v>
      </c>
      <c r="EN3" s="2">
        <v>19707004131</v>
      </c>
      <c r="EO3" s="2">
        <v>14164313541</v>
      </c>
      <c r="EP3" s="2">
        <v>11936511874</v>
      </c>
      <c r="EQ3" s="2">
        <v>11819974780</v>
      </c>
      <c r="ER3" s="2">
        <v>11283424420</v>
      </c>
      <c r="ES3" s="2">
        <v>10711314999</v>
      </c>
      <c r="ET3" s="2">
        <v>10273287894</v>
      </c>
      <c r="EU3" s="2">
        <v>12318051942</v>
      </c>
      <c r="EV3" s="2">
        <v>11324984000</v>
      </c>
      <c r="EW3" s="2">
        <v>10862956606</v>
      </c>
      <c r="EX3" s="2">
        <v>8719871333</v>
      </c>
      <c r="EY3" s="2">
        <v>7441623845</v>
      </c>
      <c r="EZ3" s="2">
        <v>9483772676</v>
      </c>
      <c r="FA3" s="2">
        <v>8357661164</v>
      </c>
      <c r="FB3" s="2">
        <v>6986260688</v>
      </c>
      <c r="FC3" s="2">
        <v>5637983145</v>
      </c>
    </row>
    <row r="4" spans="1:159" x14ac:dyDescent="0.25">
      <c r="A4" t="s">
        <v>4</v>
      </c>
      <c r="B4">
        <v>25.82</v>
      </c>
      <c r="C4">
        <v>24.681000000000001</v>
      </c>
      <c r="D4">
        <v>24.838999999999999</v>
      </c>
      <c r="E4">
        <v>26.678000000000001</v>
      </c>
      <c r="F4">
        <v>28.306999999999999</v>
      </c>
      <c r="G4">
        <v>29.673999999999999</v>
      </c>
      <c r="H4">
        <v>38.911999999999999</v>
      </c>
      <c r="I4">
        <v>28.396000000000001</v>
      </c>
      <c r="J4">
        <v>25.844999999999999</v>
      </c>
      <c r="K4">
        <v>24.587</v>
      </c>
      <c r="L4">
        <v>22.798999999999999</v>
      </c>
      <c r="M4">
        <v>30.488</v>
      </c>
      <c r="N4">
        <v>29.593</v>
      </c>
      <c r="O4">
        <v>25.407</v>
      </c>
      <c r="P4">
        <v>27.439</v>
      </c>
      <c r="Q4">
        <v>27.626999999999999</v>
      </c>
      <c r="R4">
        <v>29.366</v>
      </c>
      <c r="S4">
        <v>28.286000000000001</v>
      </c>
      <c r="T4">
        <v>25.632000000000001</v>
      </c>
      <c r="U4">
        <v>23.096</v>
      </c>
      <c r="V4">
        <v>15.619</v>
      </c>
      <c r="W4">
        <v>15.215999999999999</v>
      </c>
      <c r="X4">
        <v>14.834</v>
      </c>
      <c r="Y4">
        <v>13.958</v>
      </c>
      <c r="Z4">
        <v>31.747</v>
      </c>
      <c r="AA4">
        <v>34.829000000000001</v>
      </c>
      <c r="AB4">
        <v>31.927</v>
      </c>
      <c r="AC4">
        <v>32.292999999999999</v>
      </c>
      <c r="AD4">
        <v>24.777000000000001</v>
      </c>
      <c r="AE4">
        <v>23.558</v>
      </c>
      <c r="AF4">
        <v>24.943999999999999</v>
      </c>
      <c r="AG4">
        <v>25.655999999999999</v>
      </c>
      <c r="AH4">
        <v>22.945</v>
      </c>
      <c r="AI4">
        <v>23.853000000000002</v>
      </c>
      <c r="AJ4">
        <v>30.268999999999998</v>
      </c>
      <c r="AK4">
        <v>27.923999999999999</v>
      </c>
      <c r="AL4">
        <v>29.65</v>
      </c>
      <c r="AM4">
        <v>21.777999999999999</v>
      </c>
      <c r="AN4">
        <v>21.757999999999999</v>
      </c>
      <c r="AO4">
        <v>22.393000000000001</v>
      </c>
      <c r="AP4">
        <v>20.92</v>
      </c>
      <c r="AQ4">
        <v>21.013999999999999</v>
      </c>
      <c r="AR4">
        <v>20.213000000000001</v>
      </c>
      <c r="AS4">
        <v>19.329000000000001</v>
      </c>
      <c r="AT4">
        <v>19.469000000000001</v>
      </c>
      <c r="AU4">
        <v>18.75</v>
      </c>
      <c r="AV4">
        <v>20.972000000000001</v>
      </c>
      <c r="AW4">
        <v>20.181000000000001</v>
      </c>
      <c r="AX4">
        <v>17.457000000000001</v>
      </c>
      <c r="AY4">
        <v>18.672999999999998</v>
      </c>
      <c r="AZ4">
        <v>17.533000000000001</v>
      </c>
      <c r="BA4">
        <v>16.463999999999999</v>
      </c>
      <c r="BB4">
        <v>16.629000000000001</v>
      </c>
      <c r="BC4">
        <v>15.513999999999999</v>
      </c>
      <c r="BD4">
        <v>17.920999999999999</v>
      </c>
      <c r="BE4">
        <v>17.268000000000001</v>
      </c>
      <c r="BF4">
        <v>16.707999999999998</v>
      </c>
      <c r="BG4">
        <v>16.777999999999999</v>
      </c>
      <c r="BH4">
        <v>15.79</v>
      </c>
      <c r="BI4">
        <v>16.792000000000002</v>
      </c>
      <c r="BJ4">
        <v>16.126999999999999</v>
      </c>
      <c r="BK4">
        <v>17.562999999999999</v>
      </c>
      <c r="BL4">
        <v>17.015000000000001</v>
      </c>
      <c r="BM4">
        <v>15.938000000000001</v>
      </c>
      <c r="BN4">
        <v>17.062000000000001</v>
      </c>
      <c r="BO4">
        <v>20.305</v>
      </c>
      <c r="BP4">
        <v>17.763000000000002</v>
      </c>
      <c r="BQ4">
        <v>20.867000000000001</v>
      </c>
      <c r="BR4">
        <v>22.257999999999999</v>
      </c>
      <c r="BS4">
        <v>20.579000000000001</v>
      </c>
      <c r="BT4">
        <v>18.907</v>
      </c>
      <c r="BU4">
        <v>19.03</v>
      </c>
      <c r="BV4">
        <v>21.347999999999999</v>
      </c>
      <c r="BW4">
        <v>25.393000000000001</v>
      </c>
      <c r="BX4">
        <v>23.361999999999998</v>
      </c>
      <c r="BY4">
        <v>23.492000000000001</v>
      </c>
      <c r="BZ4">
        <v>25.798999999999999</v>
      </c>
      <c r="CA4">
        <v>24.763999999999999</v>
      </c>
      <c r="CB4">
        <v>20.984000000000002</v>
      </c>
      <c r="CC4">
        <v>21.382999999999999</v>
      </c>
      <c r="CD4">
        <v>21.66</v>
      </c>
      <c r="CE4">
        <v>21.431999999999999</v>
      </c>
      <c r="CF4">
        <v>24.829000000000001</v>
      </c>
      <c r="CG4">
        <v>26.140999999999998</v>
      </c>
      <c r="CH4">
        <v>22.741</v>
      </c>
      <c r="CI4">
        <v>21.928000000000001</v>
      </c>
      <c r="CJ4">
        <v>22.25</v>
      </c>
      <c r="CK4">
        <v>20.832999999999998</v>
      </c>
      <c r="CL4">
        <v>22.821999999999999</v>
      </c>
      <c r="CM4">
        <v>20.994</v>
      </c>
      <c r="CN4">
        <v>31.920999999999999</v>
      </c>
      <c r="CO4">
        <v>35.033999999999999</v>
      </c>
      <c r="CP4">
        <v>33.122</v>
      </c>
      <c r="CQ4">
        <v>30.696000000000002</v>
      </c>
      <c r="CR4">
        <v>28.888999999999999</v>
      </c>
      <c r="CS4">
        <v>29.696000000000002</v>
      </c>
      <c r="CT4">
        <v>35.402000000000001</v>
      </c>
      <c r="CU4">
        <v>34.328000000000003</v>
      </c>
      <c r="CV4">
        <v>33.162999999999997</v>
      </c>
      <c r="CW4">
        <v>24.001999999999999</v>
      </c>
      <c r="CX4">
        <v>25.73</v>
      </c>
      <c r="CY4">
        <v>23.632999999999999</v>
      </c>
      <c r="CZ4">
        <v>26.867000000000001</v>
      </c>
      <c r="DA4">
        <v>30.378</v>
      </c>
      <c r="DB4">
        <v>31.202000000000002</v>
      </c>
      <c r="DC4">
        <v>21.646000000000001</v>
      </c>
      <c r="DD4">
        <v>34.04</v>
      </c>
      <c r="DE4">
        <v>43.119</v>
      </c>
      <c r="DF4">
        <v>38.354999999999997</v>
      </c>
      <c r="DG4">
        <v>44.09</v>
      </c>
      <c r="DH4">
        <v>64.763999999999996</v>
      </c>
      <c r="DI4">
        <v>43.749000000000002</v>
      </c>
      <c r="DJ4">
        <v>40.625</v>
      </c>
      <c r="DK4">
        <v>49.561</v>
      </c>
      <c r="DL4">
        <v>36.225000000000001</v>
      </c>
      <c r="DM4">
        <v>31.625</v>
      </c>
      <c r="DN4">
        <v>23.088999999999999</v>
      </c>
      <c r="DO4">
        <v>21.795000000000002</v>
      </c>
      <c r="DP4">
        <v>19.445</v>
      </c>
      <c r="DQ4">
        <v>17.312999999999999</v>
      </c>
      <c r="DR4">
        <v>22.943000000000001</v>
      </c>
      <c r="DS4">
        <v>20.965</v>
      </c>
      <c r="DT4">
        <v>20.975999999999999</v>
      </c>
      <c r="DU4">
        <v>25.085999999999999</v>
      </c>
      <c r="DV4">
        <v>28.785</v>
      </c>
      <c r="DW4">
        <v>22.82</v>
      </c>
      <c r="DX4">
        <v>21.765000000000001</v>
      </c>
      <c r="DY4">
        <v>26.143000000000001</v>
      </c>
      <c r="DZ4">
        <v>25.617000000000001</v>
      </c>
      <c r="EA4">
        <v>22.815999999999999</v>
      </c>
      <c r="EB4">
        <v>23.564</v>
      </c>
      <c r="EC4">
        <v>24.463999999999999</v>
      </c>
      <c r="ED4">
        <v>24.908000000000001</v>
      </c>
      <c r="EE4">
        <v>20.956</v>
      </c>
      <c r="EF4">
        <v>20.713999999999999</v>
      </c>
      <c r="EG4">
        <v>24.818999999999999</v>
      </c>
      <c r="EH4">
        <v>18.841000000000001</v>
      </c>
      <c r="EI4">
        <v>19.167000000000002</v>
      </c>
      <c r="EJ4">
        <v>22.306000000000001</v>
      </c>
      <c r="EK4">
        <v>18.311</v>
      </c>
      <c r="EL4">
        <v>19.047999999999998</v>
      </c>
      <c r="EM4">
        <v>17.841000000000001</v>
      </c>
      <c r="EN4">
        <v>16.137</v>
      </c>
      <c r="EO4">
        <v>13.994</v>
      </c>
      <c r="EP4">
        <v>14.007</v>
      </c>
      <c r="EQ4">
        <v>13.919</v>
      </c>
      <c r="ER4">
        <v>14.438000000000001</v>
      </c>
      <c r="ES4">
        <v>14.228</v>
      </c>
      <c r="ET4">
        <v>14.263</v>
      </c>
      <c r="EU4">
        <v>18.402999999999999</v>
      </c>
      <c r="EV4">
        <v>17.646999999999998</v>
      </c>
      <c r="EW4">
        <v>19.684000000000001</v>
      </c>
      <c r="EX4">
        <v>14.943</v>
      </c>
      <c r="EY4">
        <v>15.773999999999999</v>
      </c>
      <c r="EZ4">
        <v>21.635000000000002</v>
      </c>
      <c r="FA4">
        <v>18.327999999999999</v>
      </c>
      <c r="FB4">
        <v>16.161999999999999</v>
      </c>
      <c r="FC4">
        <v>14.462</v>
      </c>
    </row>
    <row r="5" spans="1:159" x14ac:dyDescent="0.25">
      <c r="A5" t="s">
        <v>5</v>
      </c>
      <c r="B5">
        <v>20.161000000000001</v>
      </c>
      <c r="C5">
        <v>19.38</v>
      </c>
      <c r="D5">
        <v>20.242999999999999</v>
      </c>
      <c r="E5">
        <v>21.459</v>
      </c>
      <c r="F5">
        <v>20.79</v>
      </c>
      <c r="G5">
        <v>20.920999999999999</v>
      </c>
      <c r="H5">
        <v>25.381</v>
      </c>
      <c r="I5">
        <v>25.189</v>
      </c>
      <c r="J5">
        <v>24.631</v>
      </c>
      <c r="K5">
        <v>22.370999999999999</v>
      </c>
      <c r="L5">
        <v>25.126000000000001</v>
      </c>
      <c r="M5">
        <v>25.062999999999999</v>
      </c>
      <c r="N5">
        <v>25.974</v>
      </c>
      <c r="O5">
        <v>22.422000000000001</v>
      </c>
      <c r="P5">
        <v>24.271999999999998</v>
      </c>
      <c r="Q5">
        <v>23.31</v>
      </c>
      <c r="R5">
        <v>24.213000000000001</v>
      </c>
      <c r="S5">
        <v>22.623999999999999</v>
      </c>
      <c r="T5">
        <v>23.31</v>
      </c>
      <c r="U5">
        <v>20.367000000000001</v>
      </c>
      <c r="V5">
        <v>22.779</v>
      </c>
      <c r="W5">
        <v>23.042000000000002</v>
      </c>
      <c r="X5">
        <v>23.753</v>
      </c>
      <c r="Y5">
        <v>22.172999999999998</v>
      </c>
      <c r="Z5">
        <v>18.45</v>
      </c>
      <c r="AA5">
        <v>18.416</v>
      </c>
      <c r="AB5">
        <v>19.084</v>
      </c>
      <c r="AC5">
        <v>19.157</v>
      </c>
      <c r="AD5">
        <v>21.367999999999999</v>
      </c>
      <c r="AE5">
        <v>20.04</v>
      </c>
      <c r="AF5">
        <v>22.523</v>
      </c>
      <c r="AG5">
        <v>21.93</v>
      </c>
      <c r="AH5">
        <v>20.161000000000001</v>
      </c>
      <c r="AI5">
        <v>21.053000000000001</v>
      </c>
      <c r="AJ5">
        <v>22.623999999999999</v>
      </c>
      <c r="AK5">
        <v>20.202000000000002</v>
      </c>
      <c r="AL5">
        <v>20.576000000000001</v>
      </c>
      <c r="AM5">
        <v>19.193999999999999</v>
      </c>
      <c r="AN5">
        <v>19.010999999999999</v>
      </c>
      <c r="AO5">
        <v>18.867999999999999</v>
      </c>
      <c r="AP5">
        <v>19.120999999999999</v>
      </c>
      <c r="AQ5">
        <v>18.832000000000001</v>
      </c>
      <c r="AR5">
        <v>17.606000000000002</v>
      </c>
      <c r="AS5">
        <v>16.501999999999999</v>
      </c>
      <c r="AT5">
        <v>16.835000000000001</v>
      </c>
      <c r="AU5">
        <v>16.077000000000002</v>
      </c>
      <c r="AV5">
        <v>16.779</v>
      </c>
      <c r="AW5">
        <v>15.773</v>
      </c>
      <c r="AX5">
        <v>15.06</v>
      </c>
      <c r="AY5">
        <v>15.337</v>
      </c>
      <c r="AZ5">
        <v>14.749000000000001</v>
      </c>
      <c r="BA5">
        <v>14.771000000000001</v>
      </c>
      <c r="BB5">
        <v>14.409000000000001</v>
      </c>
      <c r="BC5">
        <v>12.853999999999999</v>
      </c>
      <c r="BD5">
        <v>14.327</v>
      </c>
      <c r="BE5">
        <v>13.141</v>
      </c>
      <c r="BF5">
        <v>14.205</v>
      </c>
    </row>
    <row r="6" spans="1:159" x14ac:dyDescent="0.25">
      <c r="A6" t="s">
        <v>6</v>
      </c>
      <c r="B6">
        <v>2.0790000000000002</v>
      </c>
      <c r="C6">
        <v>1.9390000000000001</v>
      </c>
      <c r="D6">
        <v>1.964</v>
      </c>
      <c r="E6">
        <v>2.8980000000000001</v>
      </c>
      <c r="F6">
        <v>2.5219999999999998</v>
      </c>
      <c r="G6">
        <v>2.63</v>
      </c>
      <c r="H6">
        <v>3.1960000000000002</v>
      </c>
      <c r="I6">
        <v>3.3180000000000001</v>
      </c>
      <c r="J6">
        <v>3.0529999999999999</v>
      </c>
      <c r="K6">
        <v>2.9009999999999998</v>
      </c>
      <c r="L6">
        <v>3.2229999999999999</v>
      </c>
      <c r="M6">
        <v>3.1859999999999999</v>
      </c>
      <c r="N6">
        <v>3.3</v>
      </c>
      <c r="O6">
        <v>2.9260000000000002</v>
      </c>
      <c r="P6">
        <v>3.3639999999999999</v>
      </c>
      <c r="Q6">
        <v>3.214</v>
      </c>
      <c r="R6">
        <v>3.9540000000000002</v>
      </c>
      <c r="S6">
        <v>3.5209999999999999</v>
      </c>
      <c r="T6">
        <v>3.58</v>
      </c>
      <c r="U6">
        <v>2.8260000000000001</v>
      </c>
      <c r="V6">
        <v>3.4529999999999998</v>
      </c>
      <c r="W6">
        <v>3.7250000000000001</v>
      </c>
      <c r="X6">
        <v>3.8439999999999999</v>
      </c>
      <c r="Y6">
        <v>3.2930000000000001</v>
      </c>
      <c r="Z6">
        <v>2.5489999999999999</v>
      </c>
      <c r="AA6">
        <v>2.484</v>
      </c>
      <c r="AB6">
        <v>2.6040000000000001</v>
      </c>
      <c r="AC6">
        <v>2.6110000000000002</v>
      </c>
      <c r="AD6">
        <v>3.202</v>
      </c>
      <c r="AE6">
        <v>2.7949999999999999</v>
      </c>
      <c r="AF6">
        <v>3.0459999999999998</v>
      </c>
      <c r="AG6">
        <v>2.964</v>
      </c>
      <c r="AH6">
        <v>2.9780000000000002</v>
      </c>
      <c r="AI6">
        <v>2.9660000000000002</v>
      </c>
      <c r="AJ6">
        <v>3.4790000000000001</v>
      </c>
      <c r="AK6">
        <v>2.9249999999999998</v>
      </c>
      <c r="AL6">
        <v>3.0179999999999998</v>
      </c>
      <c r="AM6">
        <v>2.8580000000000001</v>
      </c>
      <c r="AN6">
        <v>3.1139999999999999</v>
      </c>
      <c r="AO6">
        <v>2.6459999999999999</v>
      </c>
      <c r="AP6">
        <v>2.5099999999999998</v>
      </c>
      <c r="AQ6">
        <v>2.448</v>
      </c>
      <c r="AR6">
        <v>2.48</v>
      </c>
      <c r="AS6">
        <v>2.0630000000000002</v>
      </c>
      <c r="AT6">
        <v>1.968</v>
      </c>
      <c r="AU6">
        <v>2.0350000000000001</v>
      </c>
      <c r="AV6">
        <v>2.012</v>
      </c>
      <c r="AW6">
        <v>2.1659999999999999</v>
      </c>
      <c r="AX6">
        <v>2.6760000000000002</v>
      </c>
      <c r="AY6">
        <v>3.1960000000000002</v>
      </c>
      <c r="AZ6">
        <v>2.835</v>
      </c>
      <c r="BA6">
        <v>2.3490000000000002</v>
      </c>
      <c r="BB6">
        <v>1.8120000000000001</v>
      </c>
      <c r="BC6">
        <v>1.714</v>
      </c>
      <c r="BD6">
        <v>1.911</v>
      </c>
      <c r="BE6">
        <v>1.1259999999999999</v>
      </c>
      <c r="BF6">
        <v>1.3149999999999999</v>
      </c>
    </row>
    <row r="7" spans="1:159" x14ac:dyDescent="0.25">
      <c r="A7" t="s">
        <v>7</v>
      </c>
      <c r="B7">
        <v>2.6269999999999998</v>
      </c>
      <c r="C7">
        <v>2.5510000000000002</v>
      </c>
      <c r="D7">
        <v>2.4809999999999999</v>
      </c>
      <c r="E7">
        <v>2.6459999999999999</v>
      </c>
      <c r="F7">
        <v>2.5640000000000001</v>
      </c>
      <c r="G7">
        <v>2.6019999999999999</v>
      </c>
      <c r="H7">
        <v>2.9140000000000001</v>
      </c>
      <c r="I7">
        <v>2.927</v>
      </c>
      <c r="J7">
        <v>3.0019999999999998</v>
      </c>
      <c r="K7">
        <v>2.7730000000000001</v>
      </c>
      <c r="L7">
        <v>2.8650000000000002</v>
      </c>
      <c r="M7">
        <v>2.9249999999999998</v>
      </c>
      <c r="N7">
        <v>3.145</v>
      </c>
      <c r="O7">
        <v>2.7989999999999999</v>
      </c>
      <c r="P7">
        <v>2.8879999999999999</v>
      </c>
      <c r="Q7">
        <v>2.798</v>
      </c>
      <c r="R7">
        <v>3.0179999999999998</v>
      </c>
      <c r="S7">
        <v>2.8660000000000001</v>
      </c>
      <c r="T7">
        <v>2.722</v>
      </c>
      <c r="U7">
        <v>2.516</v>
      </c>
      <c r="V7">
        <v>2.9209999999999998</v>
      </c>
      <c r="W7">
        <v>2.972</v>
      </c>
      <c r="X7">
        <v>2.867</v>
      </c>
      <c r="Y7">
        <v>2.7010000000000001</v>
      </c>
      <c r="Z7">
        <v>2.44</v>
      </c>
      <c r="AA7">
        <v>2.484</v>
      </c>
      <c r="AB7">
        <v>2.44</v>
      </c>
      <c r="AC7">
        <v>2.4710000000000001</v>
      </c>
      <c r="AD7">
        <v>2.7189999999999999</v>
      </c>
      <c r="AE7">
        <v>2.5409999999999999</v>
      </c>
      <c r="AF7">
        <v>2.6539999999999999</v>
      </c>
      <c r="AG7">
        <v>2.5859999999999999</v>
      </c>
      <c r="AH7">
        <v>2.4660000000000002</v>
      </c>
      <c r="AI7">
        <v>2.5630000000000002</v>
      </c>
      <c r="AJ7">
        <v>2.4900000000000002</v>
      </c>
      <c r="AK7">
        <v>2.4129999999999998</v>
      </c>
      <c r="AL7">
        <v>2.3220000000000001</v>
      </c>
      <c r="AM7">
        <v>2.177</v>
      </c>
      <c r="AN7">
        <v>2.137</v>
      </c>
      <c r="AO7">
        <v>2.19</v>
      </c>
      <c r="AP7">
        <v>2.173</v>
      </c>
      <c r="AQ7">
        <v>2.1619999999999999</v>
      </c>
      <c r="AR7">
        <v>2.089</v>
      </c>
      <c r="AS7">
        <v>1.9610000000000001</v>
      </c>
      <c r="AT7">
        <v>1.9570000000000001</v>
      </c>
      <c r="AU7">
        <v>1.8859999999999999</v>
      </c>
      <c r="AV7">
        <v>1.956</v>
      </c>
      <c r="AW7">
        <v>1.9019999999999999</v>
      </c>
      <c r="AX7">
        <v>1.6459999999999999</v>
      </c>
      <c r="AY7">
        <v>1.6850000000000001</v>
      </c>
      <c r="AZ7">
        <v>1.679</v>
      </c>
      <c r="BA7">
        <v>1.593</v>
      </c>
      <c r="BB7">
        <v>1.649</v>
      </c>
      <c r="BC7">
        <v>1.538</v>
      </c>
      <c r="BD7">
        <v>1.8120000000000001</v>
      </c>
      <c r="BE7">
        <v>1.7210000000000001</v>
      </c>
      <c r="BF7">
        <v>1.823</v>
      </c>
      <c r="BG7">
        <v>2.02</v>
      </c>
      <c r="BH7">
        <v>2.0110000000000001</v>
      </c>
      <c r="BI7">
        <v>2.367</v>
      </c>
      <c r="BJ7">
        <v>2.218</v>
      </c>
      <c r="BK7">
        <v>2.1619999999999999</v>
      </c>
      <c r="BL7">
        <v>2.0230000000000001</v>
      </c>
      <c r="BM7">
        <v>1.891</v>
      </c>
      <c r="BN7">
        <v>2.0289999999999999</v>
      </c>
      <c r="BO7">
        <v>2.69</v>
      </c>
      <c r="BP7">
        <v>2.4830000000000001</v>
      </c>
      <c r="BQ7">
        <v>2.9369999999999998</v>
      </c>
      <c r="BR7">
        <v>3.1840000000000002</v>
      </c>
      <c r="BS7">
        <v>3.343</v>
      </c>
      <c r="BT7">
        <v>3.0470000000000002</v>
      </c>
      <c r="BU7">
        <v>3.05</v>
      </c>
      <c r="BV7">
        <v>3.0409999999999999</v>
      </c>
      <c r="BW7">
        <v>3.24</v>
      </c>
      <c r="BX7">
        <v>2.9809999999999999</v>
      </c>
      <c r="BY7">
        <v>2.96</v>
      </c>
      <c r="BZ7">
        <v>3.2290000000000001</v>
      </c>
      <c r="CA7">
        <v>3.0990000000000002</v>
      </c>
      <c r="CB7">
        <v>3.0470000000000002</v>
      </c>
      <c r="CC7">
        <v>3.0739999999999998</v>
      </c>
      <c r="CD7">
        <v>3.0840000000000001</v>
      </c>
      <c r="CE7">
        <v>2.952</v>
      </c>
      <c r="CF7">
        <v>3.3479999999999999</v>
      </c>
      <c r="CG7">
        <v>3.4079999999999999</v>
      </c>
      <c r="CH7">
        <v>3.0059999999999998</v>
      </c>
      <c r="CI7">
        <v>3.052</v>
      </c>
      <c r="CJ7">
        <v>3.052</v>
      </c>
      <c r="CK7">
        <v>2.7909999999999999</v>
      </c>
      <c r="CL7">
        <v>3.008</v>
      </c>
      <c r="CM7">
        <v>2.371</v>
      </c>
      <c r="CN7">
        <v>3.198</v>
      </c>
      <c r="CO7">
        <v>3.4550000000000001</v>
      </c>
      <c r="CP7">
        <v>3.266</v>
      </c>
      <c r="CQ7">
        <v>3.403</v>
      </c>
      <c r="CR7">
        <v>3.141</v>
      </c>
      <c r="CS7">
        <v>3.1720000000000002</v>
      </c>
      <c r="CT7">
        <v>3.7109999999999999</v>
      </c>
      <c r="CU7">
        <v>3.4950000000000001</v>
      </c>
      <c r="CV7">
        <v>3.3759999999999999</v>
      </c>
      <c r="CW7">
        <v>2.641</v>
      </c>
      <c r="CX7">
        <v>2.589</v>
      </c>
      <c r="CY7">
        <v>2.0739999999999998</v>
      </c>
      <c r="CZ7">
        <v>2.5630000000000002</v>
      </c>
      <c r="DA7">
        <v>2.552</v>
      </c>
      <c r="DB7">
        <v>2.778</v>
      </c>
      <c r="DC7">
        <v>2.1139999999999999</v>
      </c>
      <c r="DD7">
        <v>3.9590000000000001</v>
      </c>
      <c r="DE7">
        <v>3.177</v>
      </c>
      <c r="DF7">
        <v>2.7349999999999999</v>
      </c>
      <c r="DG7">
        <v>2.653</v>
      </c>
      <c r="DH7">
        <v>1.8839999999999999</v>
      </c>
      <c r="DI7">
        <v>1.639</v>
      </c>
      <c r="DJ7">
        <v>1.502</v>
      </c>
      <c r="DK7">
        <v>1.458</v>
      </c>
      <c r="DL7">
        <v>1.857</v>
      </c>
      <c r="DM7">
        <v>1.6719999999999999</v>
      </c>
      <c r="DN7">
        <v>1.478</v>
      </c>
      <c r="DO7">
        <v>1.367</v>
      </c>
      <c r="DP7">
        <v>1.22</v>
      </c>
      <c r="DQ7">
        <v>1.085</v>
      </c>
      <c r="DR7">
        <v>1.0780000000000001</v>
      </c>
      <c r="DS7">
        <v>0.98499999999999999</v>
      </c>
      <c r="DT7">
        <v>0.94499999999999995</v>
      </c>
      <c r="DU7">
        <v>1.1499999999999999</v>
      </c>
      <c r="DV7">
        <v>1.3180000000000001</v>
      </c>
      <c r="DW7">
        <v>1.353</v>
      </c>
      <c r="DX7">
        <v>1.298</v>
      </c>
      <c r="DY7">
        <v>1.556</v>
      </c>
      <c r="DZ7">
        <v>1.5369999999999999</v>
      </c>
      <c r="EA7">
        <v>1.4119999999999999</v>
      </c>
      <c r="EB7">
        <v>1.351</v>
      </c>
      <c r="EC7">
        <v>1.3620000000000001</v>
      </c>
      <c r="ED7">
        <v>1.3720000000000001</v>
      </c>
      <c r="EE7">
        <v>1.1779999999999999</v>
      </c>
      <c r="EF7">
        <v>1.272</v>
      </c>
      <c r="EG7">
        <v>1.5229999999999999</v>
      </c>
      <c r="EH7">
        <v>1.1559999999999999</v>
      </c>
      <c r="EI7">
        <v>1.093</v>
      </c>
      <c r="EJ7">
        <v>1.2829999999999999</v>
      </c>
      <c r="EK7">
        <v>1.083</v>
      </c>
      <c r="EL7">
        <v>1.1539999999999999</v>
      </c>
      <c r="EM7">
        <v>1.109</v>
      </c>
      <c r="EN7">
        <v>1.0029999999999999</v>
      </c>
      <c r="EO7">
        <v>0.872</v>
      </c>
      <c r="EP7">
        <v>0.83899999999999997</v>
      </c>
      <c r="EQ7">
        <v>0.83399999999999996</v>
      </c>
      <c r="ER7">
        <v>0.81</v>
      </c>
      <c r="ES7">
        <v>0.77700000000000002</v>
      </c>
      <c r="ET7">
        <v>0.75800000000000001</v>
      </c>
      <c r="EU7">
        <v>0.93100000000000005</v>
      </c>
      <c r="EV7">
        <v>0.88500000000000001</v>
      </c>
      <c r="EW7">
        <v>0.90400000000000003</v>
      </c>
      <c r="EX7">
        <v>0.73599999999999999</v>
      </c>
      <c r="EY7">
        <v>0.79700000000000004</v>
      </c>
      <c r="EZ7">
        <v>1.0760000000000001</v>
      </c>
      <c r="FA7">
        <v>0.95899999999999996</v>
      </c>
      <c r="FB7">
        <v>0.82599999999999996</v>
      </c>
      <c r="FC7">
        <v>0.69299999999999995</v>
      </c>
    </row>
    <row r="8" spans="1:159" x14ac:dyDescent="0.25">
      <c r="A8" t="s">
        <v>8</v>
      </c>
      <c r="B8">
        <v>12.347</v>
      </c>
      <c r="C8">
        <v>12.257999999999999</v>
      </c>
      <c r="D8">
        <v>11.898</v>
      </c>
      <c r="E8">
        <v>13.005000000000001</v>
      </c>
      <c r="F8">
        <v>12.409000000000001</v>
      </c>
      <c r="G8">
        <v>13.173999999999999</v>
      </c>
      <c r="H8">
        <v>14.965999999999999</v>
      </c>
      <c r="I8">
        <v>14.648999999999999</v>
      </c>
      <c r="J8">
        <v>13.109</v>
      </c>
      <c r="K8">
        <v>12.135</v>
      </c>
      <c r="L8">
        <v>12.645</v>
      </c>
      <c r="M8">
        <v>14.44</v>
      </c>
      <c r="N8">
        <v>15.135999999999999</v>
      </c>
      <c r="O8">
        <v>13.593</v>
      </c>
      <c r="P8">
        <v>14.682</v>
      </c>
      <c r="Q8">
        <v>14.53</v>
      </c>
      <c r="R8">
        <v>15.179</v>
      </c>
      <c r="S8">
        <v>15.334</v>
      </c>
      <c r="T8">
        <v>13.603999999999999</v>
      </c>
      <c r="U8">
        <v>11.282</v>
      </c>
      <c r="V8">
        <v>13.455</v>
      </c>
      <c r="W8">
        <v>13.702</v>
      </c>
      <c r="X8">
        <v>12.917</v>
      </c>
      <c r="Y8">
        <v>11.852</v>
      </c>
      <c r="Z8">
        <v>15.134</v>
      </c>
      <c r="AA8">
        <v>15.608000000000001</v>
      </c>
      <c r="AB8">
        <v>14.154999999999999</v>
      </c>
      <c r="AC8">
        <v>14.278</v>
      </c>
      <c r="AD8">
        <v>12.848000000000001</v>
      </c>
      <c r="AE8">
        <v>12.818</v>
      </c>
      <c r="AF8">
        <v>14.286</v>
      </c>
      <c r="AG8">
        <v>14.471</v>
      </c>
      <c r="AH8">
        <v>11.895</v>
      </c>
      <c r="AI8">
        <v>12.419</v>
      </c>
      <c r="AJ8">
        <v>13.773</v>
      </c>
      <c r="AK8">
        <v>12.471</v>
      </c>
      <c r="AL8">
        <v>10.781000000000001</v>
      </c>
      <c r="AM8">
        <v>8.4329999999999998</v>
      </c>
      <c r="AN8">
        <v>8.6809999999999992</v>
      </c>
      <c r="AO8">
        <v>8.1289999999999996</v>
      </c>
      <c r="AP8">
        <v>6.11</v>
      </c>
      <c r="AQ8">
        <v>5.9720000000000004</v>
      </c>
      <c r="AR8">
        <v>5.9379999999999997</v>
      </c>
      <c r="AS8">
        <v>5.2329999999999997</v>
      </c>
      <c r="AT8">
        <v>5.7009999999999996</v>
      </c>
      <c r="AU8">
        <v>5.4020000000000001</v>
      </c>
      <c r="AV8">
        <v>5.6710000000000003</v>
      </c>
      <c r="AW8">
        <v>5.4930000000000003</v>
      </c>
      <c r="AX8">
        <v>4.7480000000000002</v>
      </c>
      <c r="AY8">
        <v>5.3760000000000003</v>
      </c>
      <c r="AZ8">
        <v>4.8710000000000004</v>
      </c>
      <c r="BA8">
        <v>5.0599999999999996</v>
      </c>
      <c r="BB8">
        <v>4.4089999999999998</v>
      </c>
      <c r="BC8">
        <v>4.1239999999999997</v>
      </c>
      <c r="BD8">
        <v>4.6660000000000004</v>
      </c>
      <c r="BE8">
        <v>4.641</v>
      </c>
      <c r="BF8">
        <v>4.8899999999999997</v>
      </c>
      <c r="BG8">
        <v>5.2830000000000004</v>
      </c>
      <c r="BH8">
        <v>4.9580000000000002</v>
      </c>
      <c r="BI8">
        <v>4.9939999999999998</v>
      </c>
      <c r="BJ8">
        <v>5.6760000000000002</v>
      </c>
      <c r="BK8">
        <v>6.0010000000000003</v>
      </c>
      <c r="BL8">
        <v>6.0609999999999999</v>
      </c>
      <c r="BM8">
        <v>6.8810000000000002</v>
      </c>
      <c r="BN8">
        <v>7.0510000000000002</v>
      </c>
      <c r="BO8">
        <v>6.9340000000000002</v>
      </c>
      <c r="BP8">
        <v>5.9649999999999999</v>
      </c>
      <c r="BQ8">
        <v>6.8310000000000004</v>
      </c>
      <c r="BR8">
        <v>7.0309999999999997</v>
      </c>
      <c r="BS8">
        <v>7.3920000000000003</v>
      </c>
      <c r="BT8">
        <v>6.8129999999999997</v>
      </c>
      <c r="BU8">
        <v>6.7110000000000003</v>
      </c>
      <c r="BV8">
        <v>6.37</v>
      </c>
      <c r="BW8">
        <v>7.0179999999999998</v>
      </c>
      <c r="BX8">
        <v>6.468</v>
      </c>
      <c r="BY8">
        <v>6.4610000000000003</v>
      </c>
      <c r="BZ8">
        <v>6.9080000000000004</v>
      </c>
      <c r="CA8">
        <v>6.6509999999999998</v>
      </c>
      <c r="CB8">
        <v>6.3319999999999999</v>
      </c>
      <c r="CC8">
        <v>6.367</v>
      </c>
      <c r="CD8">
        <v>6.4580000000000002</v>
      </c>
      <c r="CE8">
        <v>6.3979999999999997</v>
      </c>
      <c r="CF8">
        <v>7.3949999999999996</v>
      </c>
      <c r="CG8">
        <v>7.3470000000000004</v>
      </c>
      <c r="CH8">
        <v>6.6820000000000004</v>
      </c>
      <c r="CI8">
        <v>7.2060000000000004</v>
      </c>
      <c r="CJ8">
        <v>7.2039999999999997</v>
      </c>
      <c r="CK8">
        <v>7.2060000000000004</v>
      </c>
      <c r="CL8">
        <v>7.819</v>
      </c>
      <c r="CM8">
        <v>6.7640000000000002</v>
      </c>
      <c r="CN8">
        <v>9.27</v>
      </c>
      <c r="CO8">
        <v>10.457000000000001</v>
      </c>
      <c r="CP8">
        <v>9.8870000000000005</v>
      </c>
      <c r="CQ8">
        <v>9.9890000000000008</v>
      </c>
      <c r="CR8">
        <v>8.58</v>
      </c>
      <c r="CS8">
        <v>8.7910000000000004</v>
      </c>
      <c r="CT8">
        <v>10.47</v>
      </c>
      <c r="CU8">
        <v>9.8520000000000003</v>
      </c>
      <c r="CV8">
        <v>9.5169999999999995</v>
      </c>
      <c r="CW8">
        <v>7.6539999999999999</v>
      </c>
      <c r="CX8">
        <v>7.4539999999999997</v>
      </c>
      <c r="CY8">
        <v>6.4169999999999998</v>
      </c>
      <c r="CZ8">
        <v>8.18</v>
      </c>
      <c r="DA8">
        <v>8.8279999999999994</v>
      </c>
      <c r="DB8">
        <v>9.3930000000000007</v>
      </c>
      <c r="DC8">
        <v>6.9909999999999997</v>
      </c>
      <c r="DD8">
        <v>10.109</v>
      </c>
      <c r="DE8">
        <v>9.7629999999999999</v>
      </c>
      <c r="DF8">
        <v>7.891</v>
      </c>
      <c r="DG8">
        <v>9.6980000000000004</v>
      </c>
      <c r="DH8">
        <v>8.6820000000000004</v>
      </c>
      <c r="DI8">
        <v>7.6749999999999998</v>
      </c>
      <c r="DJ8">
        <v>6.89</v>
      </c>
      <c r="DK8">
        <v>6.1159999999999997</v>
      </c>
      <c r="DL8">
        <v>7.5460000000000003</v>
      </c>
      <c r="DM8">
        <v>6.8150000000000004</v>
      </c>
      <c r="DN8">
        <v>5.8760000000000003</v>
      </c>
      <c r="DO8">
        <v>5.5460000000000003</v>
      </c>
      <c r="DP8">
        <v>4.9539999999999997</v>
      </c>
      <c r="DQ8">
        <v>4.5519999999999996</v>
      </c>
      <c r="DR8">
        <v>4.1680000000000001</v>
      </c>
      <c r="DS8">
        <v>3.8210000000000002</v>
      </c>
      <c r="DT8">
        <v>3.7970000000000002</v>
      </c>
      <c r="DU8">
        <v>4.6909999999999998</v>
      </c>
      <c r="DV8">
        <v>5.1509999999999998</v>
      </c>
      <c r="DW8">
        <v>5.2809999999999997</v>
      </c>
      <c r="DX8">
        <v>5.32</v>
      </c>
      <c r="DY8">
        <v>6.1879999999999997</v>
      </c>
      <c r="DZ8">
        <v>6.19</v>
      </c>
      <c r="EA8">
        <v>4.6120000000000001</v>
      </c>
      <c r="EB8">
        <v>4.6180000000000003</v>
      </c>
      <c r="EC8">
        <v>4.923</v>
      </c>
      <c r="ED8">
        <v>4.82</v>
      </c>
      <c r="EE8">
        <v>4.3239999999999998</v>
      </c>
      <c r="EF8">
        <v>4.548</v>
      </c>
      <c r="EG8">
        <v>5.5439999999999996</v>
      </c>
      <c r="EH8">
        <v>4.18</v>
      </c>
      <c r="EI8">
        <v>4.2210000000000001</v>
      </c>
      <c r="EJ8">
        <v>5.1280000000000001</v>
      </c>
      <c r="EK8">
        <v>4.2460000000000004</v>
      </c>
      <c r="EL8">
        <v>4.6130000000000004</v>
      </c>
      <c r="EM8">
        <v>4.5</v>
      </c>
      <c r="EN8">
        <v>4.0670000000000002</v>
      </c>
      <c r="EO8">
        <v>3.6930000000000001</v>
      </c>
      <c r="EP8">
        <v>4.1310000000000002</v>
      </c>
      <c r="EQ8">
        <v>4.085</v>
      </c>
      <c r="ER8">
        <v>3.871</v>
      </c>
      <c r="ES8">
        <v>3.6429999999999998</v>
      </c>
      <c r="ET8">
        <v>3.468</v>
      </c>
      <c r="EU8">
        <v>5.0380000000000003</v>
      </c>
      <c r="EV8">
        <v>4.5549999999999997</v>
      </c>
      <c r="EW8">
        <v>4.3310000000000004</v>
      </c>
      <c r="EX8">
        <v>3.29</v>
      </c>
      <c r="EY8">
        <v>3.726</v>
      </c>
      <c r="EZ8">
        <v>4.8369999999999997</v>
      </c>
      <c r="FA8">
        <v>4.2240000000000002</v>
      </c>
      <c r="FB8">
        <v>3.4780000000000002</v>
      </c>
      <c r="FC8">
        <v>2.9569999999999999</v>
      </c>
    </row>
    <row r="9" spans="1:159" x14ac:dyDescent="0.25">
      <c r="A9" t="s">
        <v>9</v>
      </c>
      <c r="B9">
        <v>3.0150000000000001</v>
      </c>
      <c r="C9">
        <v>2.944</v>
      </c>
      <c r="D9">
        <v>2.875</v>
      </c>
      <c r="E9">
        <v>3.01</v>
      </c>
      <c r="F9">
        <v>2.9249999999999998</v>
      </c>
      <c r="G9">
        <v>2.9969999999999999</v>
      </c>
      <c r="H9">
        <v>3.3119999999999998</v>
      </c>
      <c r="I9">
        <v>3.3039999999999998</v>
      </c>
      <c r="J9">
        <v>3.3639999999999999</v>
      </c>
      <c r="K9">
        <v>3.161</v>
      </c>
      <c r="L9">
        <v>3.2570000000000001</v>
      </c>
      <c r="M9">
        <v>3.3530000000000002</v>
      </c>
      <c r="N9">
        <v>3.5819999999999999</v>
      </c>
      <c r="O9">
        <v>3.278</v>
      </c>
      <c r="P9">
        <v>3.391</v>
      </c>
      <c r="Q9">
        <v>3.2759999999999998</v>
      </c>
      <c r="R9">
        <v>3.4940000000000002</v>
      </c>
      <c r="S9">
        <v>3.3610000000000002</v>
      </c>
      <c r="T9">
        <v>3.1280000000000001</v>
      </c>
      <c r="U9">
        <v>2.883</v>
      </c>
      <c r="V9">
        <v>3.2839999999999998</v>
      </c>
      <c r="W9">
        <v>3.3479999999999999</v>
      </c>
      <c r="X9">
        <v>3.2290000000000001</v>
      </c>
      <c r="Y9">
        <v>3.0219999999999998</v>
      </c>
      <c r="Z9">
        <v>2.7360000000000002</v>
      </c>
      <c r="AA9">
        <v>2.7989999999999999</v>
      </c>
      <c r="AB9">
        <v>2.7639999999999998</v>
      </c>
      <c r="AC9">
        <v>2.75</v>
      </c>
      <c r="AD9">
        <v>3.0150000000000001</v>
      </c>
      <c r="AE9">
        <v>2.8570000000000002</v>
      </c>
      <c r="AF9">
        <v>2.9750000000000001</v>
      </c>
      <c r="AG9">
        <v>2.879</v>
      </c>
      <c r="AH9">
        <v>2.7629999999999999</v>
      </c>
      <c r="AI9">
        <v>2.859</v>
      </c>
      <c r="AJ9">
        <v>2.798</v>
      </c>
      <c r="AK9">
        <v>2.6880000000000002</v>
      </c>
      <c r="AL9">
        <v>2.5750000000000002</v>
      </c>
      <c r="AM9">
        <v>2.4390000000000001</v>
      </c>
      <c r="AN9">
        <v>2.4039999999999999</v>
      </c>
      <c r="AO9">
        <v>2.4239999999999999</v>
      </c>
      <c r="AP9">
        <v>2.4020000000000001</v>
      </c>
      <c r="AQ9">
        <v>2.427</v>
      </c>
      <c r="AR9">
        <v>2.363</v>
      </c>
      <c r="AS9">
        <v>2.2109999999999999</v>
      </c>
      <c r="AT9">
        <v>2.2170000000000001</v>
      </c>
      <c r="AU9">
        <v>2.1760000000000002</v>
      </c>
      <c r="AV9">
        <v>2.2690000000000001</v>
      </c>
      <c r="AW9">
        <v>2.1989999999999998</v>
      </c>
      <c r="AX9">
        <v>1.946</v>
      </c>
      <c r="AY9">
        <v>2.0099999999999998</v>
      </c>
      <c r="AZ9">
        <v>2.0009999999999999</v>
      </c>
      <c r="BA9">
        <v>1.9</v>
      </c>
      <c r="BB9">
        <v>1.97</v>
      </c>
      <c r="BC9">
        <v>1.867</v>
      </c>
      <c r="BD9">
        <v>2.1720000000000002</v>
      </c>
      <c r="BE9">
        <v>2.0699999999999998</v>
      </c>
      <c r="BF9">
        <v>2.1070000000000002</v>
      </c>
      <c r="BG9">
        <v>2.3319999999999999</v>
      </c>
      <c r="BH9">
        <v>2.399</v>
      </c>
      <c r="BI9">
        <v>2.827</v>
      </c>
      <c r="BJ9">
        <v>2.2879999999999998</v>
      </c>
      <c r="BK9">
        <v>2.25</v>
      </c>
      <c r="BL9">
        <v>2.1440000000000001</v>
      </c>
      <c r="BM9">
        <v>2.0209999999999999</v>
      </c>
      <c r="BN9">
        <v>2.105</v>
      </c>
      <c r="BO9">
        <v>2.7490000000000001</v>
      </c>
      <c r="BP9">
        <v>2.4860000000000002</v>
      </c>
      <c r="BQ9">
        <v>2.9209999999999998</v>
      </c>
      <c r="BR9">
        <v>3.13</v>
      </c>
      <c r="BS9">
        <v>3.2650000000000001</v>
      </c>
      <c r="BT9">
        <v>2.9689999999999999</v>
      </c>
      <c r="BU9">
        <v>2.95</v>
      </c>
      <c r="BV9">
        <v>2.931</v>
      </c>
      <c r="BW9">
        <v>3.1819999999999999</v>
      </c>
      <c r="BX9">
        <v>2.9350000000000001</v>
      </c>
      <c r="BY9">
        <v>2.92</v>
      </c>
      <c r="BZ9">
        <v>3.1190000000000002</v>
      </c>
      <c r="CA9">
        <v>3.0030000000000001</v>
      </c>
      <c r="CB9">
        <v>2.9870000000000001</v>
      </c>
      <c r="CC9">
        <v>3.02</v>
      </c>
      <c r="CD9">
        <v>2.9950000000000001</v>
      </c>
      <c r="CE9">
        <v>2.8730000000000002</v>
      </c>
      <c r="CF9">
        <v>3.282</v>
      </c>
      <c r="CG9">
        <v>3.343</v>
      </c>
      <c r="CH9">
        <v>2.9580000000000002</v>
      </c>
      <c r="CI9">
        <v>2.9809999999999999</v>
      </c>
      <c r="CJ9">
        <v>2.9950000000000001</v>
      </c>
      <c r="CK9">
        <v>2.7610000000000001</v>
      </c>
      <c r="CL9">
        <v>2.931</v>
      </c>
      <c r="CM9">
        <v>2.323</v>
      </c>
      <c r="CN9">
        <v>3.16</v>
      </c>
      <c r="CO9">
        <v>3.4079999999999999</v>
      </c>
      <c r="CP9">
        <v>3.2250000000000001</v>
      </c>
      <c r="CQ9">
        <v>4.1180000000000003</v>
      </c>
      <c r="CR9">
        <v>3.1989999999999998</v>
      </c>
      <c r="CS9">
        <v>3.1709999999999998</v>
      </c>
      <c r="CT9">
        <v>3.7629999999999999</v>
      </c>
      <c r="CU9">
        <v>3.5510000000000002</v>
      </c>
      <c r="CV9">
        <v>3.4340000000000002</v>
      </c>
      <c r="CW9">
        <v>2.698</v>
      </c>
      <c r="CX9">
        <v>2.6160000000000001</v>
      </c>
      <c r="CY9">
        <v>2.1179999999999999</v>
      </c>
      <c r="CZ9">
        <v>2.653</v>
      </c>
      <c r="DA9">
        <v>2.95</v>
      </c>
      <c r="DB9">
        <v>3.032</v>
      </c>
      <c r="DC9">
        <v>2.2120000000000002</v>
      </c>
      <c r="DD9">
        <v>4.0890000000000004</v>
      </c>
      <c r="DE9">
        <v>3.18</v>
      </c>
      <c r="DF9">
        <v>2.7610000000000001</v>
      </c>
      <c r="DG9">
        <v>2.8919999999999999</v>
      </c>
      <c r="DH9">
        <v>2.052</v>
      </c>
      <c r="DI9">
        <v>1.819</v>
      </c>
      <c r="DJ9">
        <v>1.6950000000000001</v>
      </c>
      <c r="DK9">
        <v>1.6970000000000001</v>
      </c>
      <c r="DL9">
        <v>2.0979999999999999</v>
      </c>
      <c r="DM9">
        <v>1.929</v>
      </c>
      <c r="DN9">
        <v>1.758</v>
      </c>
      <c r="DO9">
        <v>1.6830000000000001</v>
      </c>
      <c r="DP9">
        <v>1.5389999999999999</v>
      </c>
      <c r="DQ9">
        <v>1.401</v>
      </c>
      <c r="DR9">
        <v>1.4059999999999999</v>
      </c>
      <c r="DS9">
        <v>1.3180000000000001</v>
      </c>
      <c r="DT9">
        <v>1.3069999999999999</v>
      </c>
      <c r="DU9">
        <v>1.5329999999999999</v>
      </c>
      <c r="DV9">
        <v>1.681</v>
      </c>
      <c r="DW9">
        <v>1.675</v>
      </c>
      <c r="DX9">
        <v>1.647</v>
      </c>
      <c r="DY9">
        <v>1.9279999999999999</v>
      </c>
      <c r="DZ9">
        <v>1.8959999999999999</v>
      </c>
      <c r="EA9">
        <v>1.8149999999999999</v>
      </c>
      <c r="EB9">
        <v>1.766</v>
      </c>
      <c r="EC9">
        <v>1.7849999999999999</v>
      </c>
      <c r="ED9">
        <v>1.764</v>
      </c>
      <c r="EE9">
        <v>1.605</v>
      </c>
      <c r="EF9">
        <v>1.6919999999999999</v>
      </c>
      <c r="EG9">
        <v>1.9239999999999999</v>
      </c>
      <c r="EH9">
        <v>1.548</v>
      </c>
      <c r="EI9">
        <v>1.5189999999999999</v>
      </c>
      <c r="EJ9">
        <v>1.712</v>
      </c>
      <c r="EK9">
        <v>1.5149999999999999</v>
      </c>
      <c r="EL9">
        <v>1.6040000000000001</v>
      </c>
      <c r="EM9">
        <v>1.5169999999999999</v>
      </c>
      <c r="EN9">
        <v>1.41</v>
      </c>
      <c r="EO9">
        <v>1.0569999999999999</v>
      </c>
      <c r="EP9">
        <v>0.97099999999999997</v>
      </c>
      <c r="EQ9">
        <v>0.96199999999999997</v>
      </c>
      <c r="ER9">
        <v>0.94099999999999995</v>
      </c>
      <c r="ES9">
        <v>0.91100000000000003</v>
      </c>
      <c r="ET9">
        <v>0.89500000000000002</v>
      </c>
      <c r="EU9">
        <v>1.1060000000000001</v>
      </c>
      <c r="EV9">
        <v>1.069</v>
      </c>
      <c r="EW9">
        <v>1.101</v>
      </c>
      <c r="EX9">
        <v>0.93899999999999995</v>
      </c>
      <c r="EY9">
        <v>0.86599999999999999</v>
      </c>
      <c r="EZ9">
        <v>1.1479999999999999</v>
      </c>
      <c r="FA9">
        <v>1.0329999999999999</v>
      </c>
      <c r="FB9">
        <v>0.86699999999999999</v>
      </c>
      <c r="FC9">
        <v>0.71299999999999997</v>
      </c>
    </row>
    <row r="10" spans="1:159" x14ac:dyDescent="0.25">
      <c r="A10" t="s">
        <v>10</v>
      </c>
      <c r="B10">
        <v>17.045999999999999</v>
      </c>
      <c r="C10">
        <v>16.559999999999999</v>
      </c>
      <c r="D10">
        <v>16.611000000000001</v>
      </c>
      <c r="E10">
        <v>17.475000000000001</v>
      </c>
      <c r="F10">
        <v>18.228999999999999</v>
      </c>
      <c r="G10">
        <v>19.358000000000001</v>
      </c>
      <c r="H10">
        <v>23.783999999999999</v>
      </c>
      <c r="I10">
        <v>19.125</v>
      </c>
      <c r="J10">
        <v>16.753</v>
      </c>
      <c r="K10">
        <v>15.518000000000001</v>
      </c>
      <c r="L10">
        <v>14.737</v>
      </c>
      <c r="M10">
        <v>17.884</v>
      </c>
      <c r="N10">
        <v>19.152999999999999</v>
      </c>
      <c r="O10">
        <v>17.315999999999999</v>
      </c>
      <c r="P10">
        <v>18.315000000000001</v>
      </c>
      <c r="Q10">
        <v>18.088999999999999</v>
      </c>
      <c r="R10">
        <v>18.827000000000002</v>
      </c>
      <c r="S10">
        <v>18.210999999999999</v>
      </c>
      <c r="T10">
        <v>16.599</v>
      </c>
      <c r="U10">
        <v>15.032</v>
      </c>
      <c r="V10">
        <v>16.882000000000001</v>
      </c>
      <c r="W10">
        <v>16.956</v>
      </c>
      <c r="X10">
        <v>15.779</v>
      </c>
      <c r="Y10">
        <v>14.9</v>
      </c>
      <c r="Z10">
        <v>13.345000000000001</v>
      </c>
      <c r="AA10">
        <v>13.547000000000001</v>
      </c>
      <c r="AB10">
        <v>13.49</v>
      </c>
      <c r="AC10">
        <v>13.313000000000001</v>
      </c>
      <c r="AD10">
        <v>14.909000000000001</v>
      </c>
      <c r="AE10">
        <v>14.303000000000001</v>
      </c>
      <c r="AF10">
        <v>14.874000000000001</v>
      </c>
      <c r="AG10">
        <v>14.744999999999999</v>
      </c>
      <c r="AH10">
        <v>14.102</v>
      </c>
      <c r="AI10">
        <v>14.592000000000001</v>
      </c>
      <c r="AJ10">
        <v>16.498999999999999</v>
      </c>
      <c r="AK10">
        <v>15.654</v>
      </c>
      <c r="AL10">
        <v>15.526999999999999</v>
      </c>
      <c r="AM10">
        <v>13.058999999999999</v>
      </c>
      <c r="AN10">
        <v>13.005000000000001</v>
      </c>
      <c r="AO10">
        <v>13.151</v>
      </c>
      <c r="AP10">
        <v>12.667999999999999</v>
      </c>
      <c r="AQ10">
        <v>12.817</v>
      </c>
      <c r="AR10">
        <v>12.484</v>
      </c>
      <c r="AS10">
        <v>11.78</v>
      </c>
      <c r="AT10">
        <v>11.946</v>
      </c>
      <c r="AU10">
        <v>11.651</v>
      </c>
      <c r="AV10">
        <v>12.593999999999999</v>
      </c>
      <c r="AW10">
        <v>12.11</v>
      </c>
      <c r="AX10">
        <v>10.715999999999999</v>
      </c>
      <c r="AY10">
        <v>11.119</v>
      </c>
      <c r="AZ10">
        <v>10.756</v>
      </c>
      <c r="BA10">
        <v>10.167999999999999</v>
      </c>
      <c r="BB10">
        <v>10.313000000000001</v>
      </c>
      <c r="BC10">
        <v>9.7720000000000002</v>
      </c>
      <c r="BD10">
        <v>11.141</v>
      </c>
      <c r="BE10">
        <v>10.6</v>
      </c>
      <c r="BF10">
        <v>10.631</v>
      </c>
      <c r="BG10">
        <v>11.111000000000001</v>
      </c>
      <c r="BH10">
        <v>11.121</v>
      </c>
      <c r="BI10">
        <v>12.39</v>
      </c>
      <c r="BJ10">
        <v>9.7840000000000007</v>
      </c>
      <c r="BK10">
        <v>10.624000000000001</v>
      </c>
      <c r="BL10">
        <v>10.403</v>
      </c>
      <c r="BM10">
        <v>9.8179999999999996</v>
      </c>
      <c r="BN10">
        <v>10.239000000000001</v>
      </c>
      <c r="BO10">
        <v>13.116</v>
      </c>
      <c r="BP10">
        <v>11.509</v>
      </c>
      <c r="BQ10">
        <v>13.496</v>
      </c>
      <c r="BR10">
        <v>14.372</v>
      </c>
      <c r="BS10">
        <v>14.663</v>
      </c>
      <c r="BT10">
        <v>13.279</v>
      </c>
      <c r="BU10">
        <v>13.215</v>
      </c>
      <c r="BV10">
        <v>13.237</v>
      </c>
      <c r="BW10">
        <v>14.346</v>
      </c>
      <c r="BX10">
        <v>13.233000000000001</v>
      </c>
      <c r="BY10">
        <v>13.207000000000001</v>
      </c>
      <c r="BZ10">
        <v>13.680999999999999</v>
      </c>
      <c r="CA10">
        <v>13.17</v>
      </c>
      <c r="CB10">
        <v>13.045</v>
      </c>
      <c r="CC10">
        <v>13.199</v>
      </c>
      <c r="CD10">
        <v>13.135</v>
      </c>
      <c r="CE10">
        <v>12.984</v>
      </c>
      <c r="CF10">
        <v>14.301</v>
      </c>
      <c r="CG10">
        <v>14.851000000000001</v>
      </c>
      <c r="CH10">
        <v>12.851000000000001</v>
      </c>
      <c r="CI10">
        <v>12.101000000000001</v>
      </c>
      <c r="CJ10">
        <v>12.196999999999999</v>
      </c>
      <c r="CK10">
        <v>11.278</v>
      </c>
      <c r="CL10">
        <v>12.134</v>
      </c>
      <c r="CM10">
        <v>11.038</v>
      </c>
      <c r="CN10">
        <v>15.351000000000001</v>
      </c>
      <c r="CO10">
        <v>16.72</v>
      </c>
      <c r="CP10">
        <v>15.821</v>
      </c>
      <c r="CQ10">
        <v>19.885000000000002</v>
      </c>
      <c r="CR10">
        <v>15.547000000000001</v>
      </c>
      <c r="CS10">
        <v>15.488</v>
      </c>
      <c r="CT10">
        <v>18.532</v>
      </c>
      <c r="CU10">
        <v>17.725999999999999</v>
      </c>
      <c r="CV10">
        <v>17.145</v>
      </c>
      <c r="CW10">
        <v>13.766</v>
      </c>
      <c r="CX10">
        <v>13.609</v>
      </c>
      <c r="CY10">
        <v>11.879</v>
      </c>
      <c r="CZ10">
        <v>14.672000000000001</v>
      </c>
      <c r="DA10">
        <v>16.114999999999998</v>
      </c>
      <c r="DB10">
        <v>16.504000000000001</v>
      </c>
      <c r="DC10">
        <v>10.726000000000001</v>
      </c>
      <c r="DD10">
        <v>19.398</v>
      </c>
      <c r="DE10">
        <v>16.405000000000001</v>
      </c>
      <c r="DF10">
        <v>14.23</v>
      </c>
      <c r="DG10">
        <v>16.084</v>
      </c>
      <c r="DH10">
        <v>12.601000000000001</v>
      </c>
      <c r="DI10">
        <v>11.26</v>
      </c>
      <c r="DJ10">
        <v>10.545999999999999</v>
      </c>
      <c r="DK10">
        <v>12.06</v>
      </c>
      <c r="DL10">
        <v>13.677</v>
      </c>
      <c r="DM10">
        <v>12.413</v>
      </c>
      <c r="DN10">
        <v>10.326000000000001</v>
      </c>
      <c r="DO10">
        <v>9.8979999999999997</v>
      </c>
      <c r="DP10">
        <v>9.048</v>
      </c>
      <c r="DQ10">
        <v>8.1660000000000004</v>
      </c>
      <c r="DR10">
        <v>8.1509999999999998</v>
      </c>
      <c r="DS10">
        <v>7.64</v>
      </c>
      <c r="DT10">
        <v>7.6139999999999999</v>
      </c>
      <c r="DU10">
        <v>8.8490000000000002</v>
      </c>
      <c r="DV10">
        <v>9.6669999999999998</v>
      </c>
      <c r="DW10">
        <v>9.9979999999999993</v>
      </c>
      <c r="DX10">
        <v>9.4819999999999993</v>
      </c>
      <c r="DY10">
        <v>11.206</v>
      </c>
      <c r="DZ10">
        <v>10.813000000000001</v>
      </c>
      <c r="EA10">
        <v>9.9589999999999996</v>
      </c>
      <c r="EB10">
        <v>10.387</v>
      </c>
      <c r="EC10">
        <v>10.340999999999999</v>
      </c>
      <c r="ED10">
        <v>10.273</v>
      </c>
      <c r="EE10">
        <v>9.0719999999999992</v>
      </c>
      <c r="EF10">
        <v>9.5589999999999993</v>
      </c>
      <c r="EG10">
        <v>10.946</v>
      </c>
      <c r="EH10">
        <v>8.8070000000000004</v>
      </c>
      <c r="EI10">
        <v>9.0619999999999994</v>
      </c>
      <c r="EJ10">
        <v>36.012</v>
      </c>
      <c r="EK10">
        <v>9.0370000000000008</v>
      </c>
      <c r="EL10">
        <v>33.051000000000002</v>
      </c>
      <c r="EM10">
        <v>29.562999999999999</v>
      </c>
      <c r="EN10">
        <v>29.931999999999999</v>
      </c>
      <c r="EO10">
        <v>8.0990000000000002</v>
      </c>
      <c r="EP10">
        <v>6.1289999999999996</v>
      </c>
      <c r="EQ10">
        <v>6.069</v>
      </c>
      <c r="ER10">
        <v>6.8579999999999997</v>
      </c>
      <c r="ES10">
        <v>7.5419999999999998</v>
      </c>
      <c r="ET10">
        <v>6.0209999999999999</v>
      </c>
      <c r="EU10">
        <v>4.6150000000000002</v>
      </c>
      <c r="EV10">
        <v>5.319</v>
      </c>
      <c r="EW10">
        <v>7.7990000000000004</v>
      </c>
      <c r="EX10">
        <v>7.14</v>
      </c>
      <c r="EY10">
        <v>5.8520000000000003</v>
      </c>
      <c r="EZ10">
        <v>10.045</v>
      </c>
      <c r="FA10">
        <v>10.802</v>
      </c>
      <c r="FB10">
        <v>6.7969999999999997</v>
      </c>
      <c r="FC10">
        <v>6.226</v>
      </c>
    </row>
    <row r="11" spans="1:159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171.80218740624994</v>
      </c>
      <c r="D11">
        <f t="shared" ca="1" si="0"/>
        <v>172.58698361904763</v>
      </c>
      <c r="E11">
        <f t="shared" ca="1" si="0"/>
        <v>168.3488524590164</v>
      </c>
      <c r="F11">
        <f t="shared" ca="1" si="0"/>
        <v>165.84952341269837</v>
      </c>
      <c r="G11">
        <f t="shared" ca="1" si="0"/>
        <v>181.62476242857144</v>
      </c>
      <c r="H11">
        <f t="shared" ca="1" si="0"/>
        <v>186.61387116129032</v>
      </c>
      <c r="I11">
        <f t="shared" ca="1" si="0"/>
        <v>174.79967751612912</v>
      </c>
      <c r="J11">
        <f t="shared" ca="1" si="0"/>
        <v>178.36587311111117</v>
      </c>
      <c r="K11">
        <f t="shared" ca="1" si="0"/>
        <v>172.333905953125</v>
      </c>
      <c r="L11">
        <f t="shared" ca="1" si="0"/>
        <v>168.3440330322581</v>
      </c>
      <c r="M11">
        <f t="shared" ca="1" si="0"/>
        <v>167.89096777419357</v>
      </c>
      <c r="N11">
        <f t="shared" ca="1" si="0"/>
        <v>163.338437078125</v>
      </c>
      <c r="O11">
        <f t="shared" ca="1" si="0"/>
        <v>154.78750062500006</v>
      </c>
      <c r="P11">
        <f t="shared" ca="1" si="0"/>
        <v>145.69746084126979</v>
      </c>
      <c r="Q11">
        <f t="shared" ca="1" si="0"/>
        <v>137.21819595081968</v>
      </c>
      <c r="R11">
        <f t="shared" ca="1" si="0"/>
        <v>142.13687493750001</v>
      </c>
      <c r="S11">
        <f t="shared" ca="1" si="0"/>
        <v>136.019219203125</v>
      </c>
      <c r="T11">
        <f t="shared" ca="1" si="0"/>
        <v>131.81809555555557</v>
      </c>
      <c r="U11">
        <f t="shared" ca="1" si="0"/>
        <v>135.14338706451608</v>
      </c>
      <c r="V11">
        <f t="shared" ca="1" si="0"/>
        <v>136.09375020312496</v>
      </c>
      <c r="W11">
        <f t="shared" ca="1" si="0"/>
        <v>132.85125029687504</v>
      </c>
      <c r="X11">
        <f t="shared" ca="1" si="0"/>
        <v>128.19396896825396</v>
      </c>
      <c r="Y11">
        <f t="shared" ca="1" si="0"/>
        <v>113.95590170491802</v>
      </c>
      <c r="Z11">
        <f t="shared" ca="1" si="0"/>
        <v>112.75698388888891</v>
      </c>
      <c r="AA11">
        <f t="shared" ca="1" si="0"/>
        <v>113.240634984127</v>
      </c>
      <c r="AB11">
        <f t="shared" ca="1" si="0"/>
        <v>103.29000042187496</v>
      </c>
      <c r="AC11">
        <f t="shared" ca="1" si="0"/>
        <v>113.72868881967216</v>
      </c>
      <c r="AD11">
        <f t="shared" ca="1" si="0"/>
        <v>114.19793673015873</v>
      </c>
      <c r="AE11">
        <f t="shared" ca="1" si="0"/>
        <v>115.52142806349205</v>
      </c>
      <c r="AF11">
        <f t="shared" ca="1" si="0"/>
        <v>114.71269880952381</v>
      </c>
      <c r="AG11">
        <f t="shared" ca="1" si="0"/>
        <v>107.28887095161291</v>
      </c>
      <c r="AH11">
        <f t="shared" ca="1" si="0"/>
        <v>104.71507915873016</v>
      </c>
      <c r="AI11">
        <f t="shared" ca="1" si="0"/>
        <v>107.75656196875001</v>
      </c>
      <c r="AJ11">
        <f t="shared" ca="1" si="0"/>
        <v>103.19156251562501</v>
      </c>
      <c r="AK11">
        <f t="shared" ca="1" si="0"/>
        <v>98.792295295081985</v>
      </c>
      <c r="AL11">
        <f t="shared" ca="1" si="0"/>
        <v>99.778906000000006</v>
      </c>
      <c r="AM11">
        <f t="shared" ca="1" si="0"/>
        <v>95.131406343750001</v>
      </c>
      <c r="AN11">
        <f t="shared" ca="1" si="0"/>
        <v>95.562856936507941</v>
      </c>
      <c r="AO11">
        <f t="shared" ca="1" si="0"/>
        <v>96.750983311475423</v>
      </c>
      <c r="AP11">
        <f t="shared" ca="1" si="0"/>
        <v>95.881719171874991</v>
      </c>
      <c r="AQ11">
        <f t="shared" ca="1" si="0"/>
        <v>91.295625062500008</v>
      </c>
      <c r="AR11">
        <f t="shared" ca="1" si="0"/>
        <v>86.354921380952391</v>
      </c>
      <c r="AS11">
        <f t="shared" ca="1" si="0"/>
        <v>81.186557327868869</v>
      </c>
    </row>
    <row r="12" spans="1:159" x14ac:dyDescent="0.25">
      <c r="B12" t="str">
        <f ca="1">'PEP-M'!H1</f>
        <v>PEP-M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E415E-5A84-49D9-ADD6-945581FCB8CA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PEP-M</v>
      </c>
    </row>
    <row r="2" spans="1:8" x14ac:dyDescent="0.25">
      <c r="A2" s="1">
        <v>41548</v>
      </c>
      <c r="B2">
        <v>79.379997000000003</v>
      </c>
      <c r="C2">
        <v>79.819999999999993</v>
      </c>
      <c r="D2">
        <v>79.019997000000004</v>
      </c>
      <c r="E2">
        <v>79.819999999999993</v>
      </c>
      <c r="F2">
        <v>58.109153999999997</v>
      </c>
      <c r="G2">
        <v>4135500</v>
      </c>
    </row>
    <row r="3" spans="1:8" x14ac:dyDescent="0.25">
      <c r="A3" s="1">
        <v>41549</v>
      </c>
      <c r="B3">
        <v>79.529999000000004</v>
      </c>
      <c r="C3">
        <v>79.580001999999993</v>
      </c>
      <c r="D3">
        <v>78.669998000000007</v>
      </c>
      <c r="E3">
        <v>79.559997999999993</v>
      </c>
      <c r="F3">
        <v>57.919871999999998</v>
      </c>
      <c r="G3">
        <v>5448300</v>
      </c>
    </row>
    <row r="4" spans="1:8" x14ac:dyDescent="0.25">
      <c r="A4" s="1">
        <v>41550</v>
      </c>
      <c r="B4">
        <v>79.569999999999993</v>
      </c>
      <c r="C4">
        <v>79.910004000000001</v>
      </c>
      <c r="D4">
        <v>79.290001000000004</v>
      </c>
      <c r="E4">
        <v>79.440002000000007</v>
      </c>
      <c r="F4">
        <v>57.832512000000001</v>
      </c>
      <c r="G4">
        <v>3987600</v>
      </c>
    </row>
    <row r="5" spans="1:8" x14ac:dyDescent="0.25">
      <c r="A5" s="1">
        <v>41551</v>
      </c>
      <c r="B5">
        <v>79.580001999999993</v>
      </c>
      <c r="C5">
        <v>79.930000000000007</v>
      </c>
      <c r="D5">
        <v>79.129997000000003</v>
      </c>
      <c r="E5">
        <v>79.620002999999997</v>
      </c>
      <c r="F5">
        <v>57.963562000000003</v>
      </c>
      <c r="G5">
        <v>2841500</v>
      </c>
    </row>
    <row r="6" spans="1:8" x14ac:dyDescent="0.25">
      <c r="A6" s="1">
        <v>41554</v>
      </c>
      <c r="B6">
        <v>79.25</v>
      </c>
      <c r="C6">
        <v>79.589995999999999</v>
      </c>
      <c r="D6">
        <v>78.959998999999996</v>
      </c>
      <c r="E6">
        <v>79.059997999999993</v>
      </c>
      <c r="F6">
        <v>57.555869999999999</v>
      </c>
      <c r="G6">
        <v>4867100</v>
      </c>
    </row>
    <row r="7" spans="1:8" x14ac:dyDescent="0.25">
      <c r="A7" s="1">
        <v>41555</v>
      </c>
      <c r="B7">
        <v>79.290001000000004</v>
      </c>
      <c r="C7">
        <v>79.349997999999999</v>
      </c>
      <c r="D7">
        <v>78.860000999999997</v>
      </c>
      <c r="E7">
        <v>78.930000000000007</v>
      </c>
      <c r="F7">
        <v>57.461235000000002</v>
      </c>
      <c r="G7">
        <v>5526500</v>
      </c>
    </row>
    <row r="8" spans="1:8" x14ac:dyDescent="0.25">
      <c r="A8" s="1">
        <v>41556</v>
      </c>
      <c r="B8">
        <v>79.110000999999997</v>
      </c>
      <c r="C8">
        <v>80.190002000000007</v>
      </c>
      <c r="D8">
        <v>78.870002999999997</v>
      </c>
      <c r="E8">
        <v>79.5</v>
      </c>
      <c r="F8">
        <v>57.876179</v>
      </c>
      <c r="G8">
        <v>5298600</v>
      </c>
    </row>
    <row r="9" spans="1:8" x14ac:dyDescent="0.25">
      <c r="A9" s="1">
        <v>41557</v>
      </c>
      <c r="B9">
        <v>79.959998999999996</v>
      </c>
      <c r="C9">
        <v>80.690002000000007</v>
      </c>
      <c r="D9">
        <v>79.809997999999993</v>
      </c>
      <c r="E9">
        <v>80.690002000000007</v>
      </c>
      <c r="F9">
        <v>58.742516000000002</v>
      </c>
      <c r="G9">
        <v>4663300</v>
      </c>
    </row>
    <row r="10" spans="1:8" x14ac:dyDescent="0.25">
      <c r="A10" s="1">
        <v>41558</v>
      </c>
      <c r="B10">
        <v>80.730002999999996</v>
      </c>
      <c r="C10">
        <v>81.089995999999999</v>
      </c>
      <c r="D10">
        <v>80.449996999999996</v>
      </c>
      <c r="E10">
        <v>80.830001999999993</v>
      </c>
      <c r="F10">
        <v>58.844436999999999</v>
      </c>
      <c r="G10">
        <v>4111000</v>
      </c>
    </row>
    <row r="11" spans="1:8" x14ac:dyDescent="0.25">
      <c r="A11" s="1">
        <v>41561</v>
      </c>
      <c r="B11">
        <v>80.449996999999996</v>
      </c>
      <c r="C11">
        <v>81.120002999999997</v>
      </c>
      <c r="D11">
        <v>80.339995999999999</v>
      </c>
      <c r="E11">
        <v>81.089995999999999</v>
      </c>
      <c r="F11">
        <v>59.033703000000003</v>
      </c>
      <c r="G11">
        <v>3642800</v>
      </c>
    </row>
    <row r="12" spans="1:8" x14ac:dyDescent="0.25">
      <c r="A12" s="1">
        <v>41562</v>
      </c>
      <c r="B12">
        <v>81.169998000000007</v>
      </c>
      <c r="C12">
        <v>81.529999000000004</v>
      </c>
      <c r="D12">
        <v>80.400002000000001</v>
      </c>
      <c r="E12">
        <v>80.599997999999999</v>
      </c>
      <c r="F12">
        <v>58.676994000000001</v>
      </c>
      <c r="G12">
        <v>5427700</v>
      </c>
    </row>
    <row r="13" spans="1:8" x14ac:dyDescent="0.25">
      <c r="A13" s="1">
        <v>41563</v>
      </c>
      <c r="B13">
        <v>82</v>
      </c>
      <c r="C13">
        <v>82.400002000000001</v>
      </c>
      <c r="D13">
        <v>81.379997000000003</v>
      </c>
      <c r="E13">
        <v>82.269997000000004</v>
      </c>
      <c r="F13">
        <v>59.892761</v>
      </c>
      <c r="G13">
        <v>7383200</v>
      </c>
    </row>
    <row r="14" spans="1:8" x14ac:dyDescent="0.25">
      <c r="A14" s="1">
        <v>41564</v>
      </c>
      <c r="B14">
        <v>82.050003000000004</v>
      </c>
      <c r="C14">
        <v>82.620002999999997</v>
      </c>
      <c r="D14">
        <v>81.629997000000003</v>
      </c>
      <c r="E14">
        <v>82.580001999999993</v>
      </c>
      <c r="F14">
        <v>60.118450000000003</v>
      </c>
      <c r="G14">
        <v>4469200</v>
      </c>
    </row>
    <row r="15" spans="1:8" x14ac:dyDescent="0.25">
      <c r="A15" s="1">
        <v>41565</v>
      </c>
      <c r="B15">
        <v>82.650002000000001</v>
      </c>
      <c r="C15">
        <v>83.010002</v>
      </c>
      <c r="D15">
        <v>82.230002999999996</v>
      </c>
      <c r="E15">
        <v>83.010002</v>
      </c>
      <c r="F15">
        <v>60.431483999999998</v>
      </c>
      <c r="G15">
        <v>6371200</v>
      </c>
    </row>
    <row r="16" spans="1:8" x14ac:dyDescent="0.25">
      <c r="A16" s="1">
        <v>41568</v>
      </c>
      <c r="B16">
        <v>82.970000999999996</v>
      </c>
      <c r="C16">
        <v>82.970000999999996</v>
      </c>
      <c r="D16">
        <v>82.190002000000007</v>
      </c>
      <c r="E16">
        <v>82.370002999999997</v>
      </c>
      <c r="F16">
        <v>59.965561000000001</v>
      </c>
      <c r="G16">
        <v>3997400</v>
      </c>
    </row>
    <row r="17" spans="1:7" x14ac:dyDescent="0.25">
      <c r="A17" s="1">
        <v>41569</v>
      </c>
      <c r="B17">
        <v>82.449996999999996</v>
      </c>
      <c r="C17">
        <v>83.730002999999996</v>
      </c>
      <c r="D17">
        <v>82.300003000000004</v>
      </c>
      <c r="E17">
        <v>83.440002000000007</v>
      </c>
      <c r="F17">
        <v>60.744537000000001</v>
      </c>
      <c r="G17">
        <v>5125900</v>
      </c>
    </row>
    <row r="18" spans="1:7" x14ac:dyDescent="0.25">
      <c r="A18" s="1">
        <v>41570</v>
      </c>
      <c r="B18">
        <v>83.269997000000004</v>
      </c>
      <c r="C18">
        <v>83.440002000000007</v>
      </c>
      <c r="D18">
        <v>82.790001000000004</v>
      </c>
      <c r="E18">
        <v>83.330001999999993</v>
      </c>
      <c r="F18">
        <v>60.664433000000002</v>
      </c>
      <c r="G18">
        <v>4665200</v>
      </c>
    </row>
    <row r="19" spans="1:7" x14ac:dyDescent="0.25">
      <c r="A19" s="1">
        <v>41571</v>
      </c>
      <c r="B19">
        <v>83.410004000000001</v>
      </c>
      <c r="C19">
        <v>83.410004000000001</v>
      </c>
      <c r="D19">
        <v>82.540001000000004</v>
      </c>
      <c r="E19">
        <v>82.540001000000004</v>
      </c>
      <c r="F19">
        <v>60.089328999999999</v>
      </c>
      <c r="G19">
        <v>5510800</v>
      </c>
    </row>
    <row r="20" spans="1:7" x14ac:dyDescent="0.25">
      <c r="A20" s="1">
        <v>41572</v>
      </c>
      <c r="B20">
        <v>82.550003000000004</v>
      </c>
      <c r="C20">
        <v>83.370002999999997</v>
      </c>
      <c r="D20">
        <v>82.440002000000007</v>
      </c>
      <c r="E20">
        <v>83.349997999999999</v>
      </c>
      <c r="F20">
        <v>60.678989000000001</v>
      </c>
      <c r="G20">
        <v>4065100</v>
      </c>
    </row>
    <row r="21" spans="1:7" x14ac:dyDescent="0.25">
      <c r="A21" s="1">
        <v>41575</v>
      </c>
      <c r="B21">
        <v>83.360000999999997</v>
      </c>
      <c r="C21">
        <v>84.709998999999996</v>
      </c>
      <c r="D21">
        <v>83.230002999999996</v>
      </c>
      <c r="E21">
        <v>84.610000999999997</v>
      </c>
      <c r="F21">
        <v>61.596291000000001</v>
      </c>
      <c r="G21">
        <v>5402000</v>
      </c>
    </row>
    <row r="22" spans="1:7" x14ac:dyDescent="0.25">
      <c r="A22" s="1">
        <v>41576</v>
      </c>
      <c r="B22">
        <v>84.75</v>
      </c>
      <c r="C22">
        <v>85.5</v>
      </c>
      <c r="D22">
        <v>84.5</v>
      </c>
      <c r="E22">
        <v>85.489998</v>
      </c>
      <c r="F22">
        <v>62.236911999999997</v>
      </c>
      <c r="G22">
        <v>4349400</v>
      </c>
    </row>
    <row r="23" spans="1:7" x14ac:dyDescent="0.25">
      <c r="A23" s="1">
        <v>41577</v>
      </c>
      <c r="B23">
        <v>85.470000999999996</v>
      </c>
      <c r="C23">
        <v>85.489998</v>
      </c>
      <c r="D23">
        <v>84.610000999999997</v>
      </c>
      <c r="E23">
        <v>84.720000999999996</v>
      </c>
      <c r="F23">
        <v>61.676349999999999</v>
      </c>
      <c r="G23">
        <v>3556100</v>
      </c>
    </row>
    <row r="24" spans="1:7" x14ac:dyDescent="0.25">
      <c r="A24" s="1">
        <v>41578</v>
      </c>
      <c r="B24">
        <v>84.650002000000001</v>
      </c>
      <c r="C24">
        <v>84.900002000000001</v>
      </c>
      <c r="D24">
        <v>84.089995999999999</v>
      </c>
      <c r="E24">
        <v>84.089995999999999</v>
      </c>
      <c r="F24">
        <v>61.217716000000003</v>
      </c>
      <c r="G24">
        <v>4572200</v>
      </c>
    </row>
    <row r="25" spans="1:7" x14ac:dyDescent="0.25">
      <c r="A25" s="1">
        <v>41579</v>
      </c>
      <c r="B25">
        <v>84.150002000000001</v>
      </c>
      <c r="C25">
        <v>84.690002000000007</v>
      </c>
      <c r="D25">
        <v>83.839995999999999</v>
      </c>
      <c r="E25">
        <v>84.559997999999993</v>
      </c>
      <c r="F25">
        <v>61.559871999999999</v>
      </c>
      <c r="G25">
        <v>4170000</v>
      </c>
    </row>
    <row r="26" spans="1:7" x14ac:dyDescent="0.25">
      <c r="A26" s="1">
        <v>41582</v>
      </c>
      <c r="B26">
        <v>84.620002999999997</v>
      </c>
      <c r="C26">
        <v>84.989998</v>
      </c>
      <c r="D26">
        <v>84.139999000000003</v>
      </c>
      <c r="E26">
        <v>84.370002999999997</v>
      </c>
      <c r="F26">
        <v>61.421551000000001</v>
      </c>
      <c r="G26">
        <v>3572800</v>
      </c>
    </row>
    <row r="27" spans="1:7" x14ac:dyDescent="0.25">
      <c r="A27" s="1">
        <v>41583</v>
      </c>
      <c r="B27">
        <v>84.059997999999993</v>
      </c>
      <c r="C27">
        <v>84.910004000000001</v>
      </c>
      <c r="D27">
        <v>83.830001999999993</v>
      </c>
      <c r="E27">
        <v>84.620002999999997</v>
      </c>
      <c r="F27">
        <v>61.603558</v>
      </c>
      <c r="G27">
        <v>3207600</v>
      </c>
    </row>
    <row r="28" spans="1:7" x14ac:dyDescent="0.25">
      <c r="A28" s="1">
        <v>41584</v>
      </c>
      <c r="B28">
        <v>84.949996999999996</v>
      </c>
      <c r="C28">
        <v>86.730002999999996</v>
      </c>
      <c r="D28">
        <v>84.669998000000007</v>
      </c>
      <c r="E28">
        <v>86.68</v>
      </c>
      <c r="F28">
        <v>63.103240999999997</v>
      </c>
      <c r="G28">
        <v>6017100</v>
      </c>
    </row>
    <row r="29" spans="1:7" x14ac:dyDescent="0.25">
      <c r="A29" s="1">
        <v>41585</v>
      </c>
      <c r="B29">
        <v>86.57</v>
      </c>
      <c r="C29">
        <v>86.68</v>
      </c>
      <c r="D29">
        <v>85.089995999999999</v>
      </c>
      <c r="E29">
        <v>85.300003000000004</v>
      </c>
      <c r="F29">
        <v>62.098602</v>
      </c>
      <c r="G29">
        <v>5870000</v>
      </c>
    </row>
    <row r="30" spans="1:7" x14ac:dyDescent="0.25">
      <c r="A30" s="1">
        <v>41586</v>
      </c>
      <c r="B30">
        <v>85.290001000000004</v>
      </c>
      <c r="C30">
        <v>85.879997000000003</v>
      </c>
      <c r="D30">
        <v>84.32</v>
      </c>
      <c r="E30">
        <v>85.849997999999999</v>
      </c>
      <c r="F30">
        <v>62.499008000000003</v>
      </c>
      <c r="G30">
        <v>5208100</v>
      </c>
    </row>
    <row r="31" spans="1:7" x14ac:dyDescent="0.25">
      <c r="A31" s="1">
        <v>41589</v>
      </c>
      <c r="B31">
        <v>85.75</v>
      </c>
      <c r="C31">
        <v>86.120002999999997</v>
      </c>
      <c r="D31">
        <v>85.260002</v>
      </c>
      <c r="E31">
        <v>85.449996999999996</v>
      </c>
      <c r="F31">
        <v>62.207787000000003</v>
      </c>
      <c r="G31">
        <v>4309200</v>
      </c>
    </row>
    <row r="32" spans="1:7" x14ac:dyDescent="0.25">
      <c r="A32" s="1">
        <v>41590</v>
      </c>
      <c r="B32">
        <v>85.410004000000001</v>
      </c>
      <c r="C32">
        <v>85.68</v>
      </c>
      <c r="D32">
        <v>85.029999000000004</v>
      </c>
      <c r="E32">
        <v>85.639999000000003</v>
      </c>
      <c r="F32">
        <v>62.346127000000003</v>
      </c>
      <c r="G32">
        <v>4561000</v>
      </c>
    </row>
    <row r="33" spans="1:7" x14ac:dyDescent="0.25">
      <c r="A33" s="1">
        <v>41591</v>
      </c>
      <c r="B33">
        <v>85.470000999999996</v>
      </c>
      <c r="C33">
        <v>86.010002</v>
      </c>
      <c r="D33">
        <v>85.190002000000007</v>
      </c>
      <c r="E33">
        <v>85.949996999999996</v>
      </c>
      <c r="F33">
        <v>62.571815000000001</v>
      </c>
      <c r="G33">
        <v>3228400</v>
      </c>
    </row>
    <row r="34" spans="1:7" x14ac:dyDescent="0.25">
      <c r="A34" s="1">
        <v>41592</v>
      </c>
      <c r="B34">
        <v>85.980002999999996</v>
      </c>
      <c r="C34">
        <v>86.629997000000003</v>
      </c>
      <c r="D34">
        <v>85.879997000000003</v>
      </c>
      <c r="E34">
        <v>86.389999000000003</v>
      </c>
      <c r="F34">
        <v>62.892119999999998</v>
      </c>
      <c r="G34">
        <v>2897300</v>
      </c>
    </row>
    <row r="35" spans="1:7" x14ac:dyDescent="0.25">
      <c r="A35" s="1">
        <v>41593</v>
      </c>
      <c r="B35">
        <v>86.330001999999993</v>
      </c>
      <c r="C35">
        <v>86.580001999999993</v>
      </c>
      <c r="D35">
        <v>85.559997999999993</v>
      </c>
      <c r="E35">
        <v>86.029999000000004</v>
      </c>
      <c r="F35">
        <v>62.630012999999998</v>
      </c>
      <c r="G35">
        <v>3324000</v>
      </c>
    </row>
    <row r="36" spans="1:7" x14ac:dyDescent="0.25">
      <c r="A36" s="1">
        <v>41596</v>
      </c>
      <c r="B36">
        <v>86.019997000000004</v>
      </c>
      <c r="C36">
        <v>86.18</v>
      </c>
      <c r="D36">
        <v>85.400002000000001</v>
      </c>
      <c r="E36">
        <v>85.860000999999997</v>
      </c>
      <c r="F36">
        <v>62.50629</v>
      </c>
      <c r="G36">
        <v>4157500</v>
      </c>
    </row>
    <row r="37" spans="1:7" x14ac:dyDescent="0.25">
      <c r="A37" s="1">
        <v>41597</v>
      </c>
      <c r="B37">
        <v>85.610000999999997</v>
      </c>
      <c r="C37">
        <v>85.809997999999993</v>
      </c>
      <c r="D37">
        <v>84.93</v>
      </c>
      <c r="E37">
        <v>85.290001000000004</v>
      </c>
      <c r="F37">
        <v>62.091338999999998</v>
      </c>
      <c r="G37">
        <v>4026200</v>
      </c>
    </row>
    <row r="38" spans="1:7" x14ac:dyDescent="0.25">
      <c r="A38" s="1">
        <v>41598</v>
      </c>
      <c r="B38">
        <v>85.480002999999996</v>
      </c>
      <c r="C38">
        <v>86.089995999999999</v>
      </c>
      <c r="D38">
        <v>84.980002999999996</v>
      </c>
      <c r="E38">
        <v>85.129997000000003</v>
      </c>
      <c r="F38">
        <v>61.974837999999998</v>
      </c>
      <c r="G38">
        <v>4471100</v>
      </c>
    </row>
    <row r="39" spans="1:7" x14ac:dyDescent="0.25">
      <c r="A39" s="1">
        <v>41599</v>
      </c>
      <c r="B39">
        <v>85.790001000000004</v>
      </c>
      <c r="C39">
        <v>85.919998000000007</v>
      </c>
      <c r="D39">
        <v>85.220000999999996</v>
      </c>
      <c r="E39">
        <v>85.620002999999997</v>
      </c>
      <c r="F39">
        <v>62.331577000000003</v>
      </c>
      <c r="G39">
        <v>3137000</v>
      </c>
    </row>
    <row r="40" spans="1:7" x14ac:dyDescent="0.25">
      <c r="A40" s="1">
        <v>41600</v>
      </c>
      <c r="B40">
        <v>85.559997999999993</v>
      </c>
      <c r="C40">
        <v>85.800003000000004</v>
      </c>
      <c r="D40">
        <v>85.110000999999997</v>
      </c>
      <c r="E40">
        <v>85.739998</v>
      </c>
      <c r="F40">
        <v>62.418919000000002</v>
      </c>
      <c r="G40">
        <v>3380100</v>
      </c>
    </row>
    <row r="41" spans="1:7" x14ac:dyDescent="0.25">
      <c r="A41" s="1">
        <v>41603</v>
      </c>
      <c r="B41">
        <v>85.809997999999993</v>
      </c>
      <c r="C41">
        <v>86.120002999999997</v>
      </c>
      <c r="D41">
        <v>85.239998</v>
      </c>
      <c r="E41">
        <v>85.370002999999997</v>
      </c>
      <c r="F41">
        <v>62.149585999999999</v>
      </c>
      <c r="G41">
        <v>2536200</v>
      </c>
    </row>
    <row r="42" spans="1:7" x14ac:dyDescent="0.25">
      <c r="A42" s="1">
        <v>41604</v>
      </c>
      <c r="B42">
        <v>85.400002000000001</v>
      </c>
      <c r="C42">
        <v>85.75</v>
      </c>
      <c r="D42">
        <v>84.379997000000003</v>
      </c>
      <c r="E42">
        <v>84.389999000000003</v>
      </c>
      <c r="F42">
        <v>61.436134000000003</v>
      </c>
      <c r="G42">
        <v>4633800</v>
      </c>
    </row>
    <row r="43" spans="1:7" x14ac:dyDescent="0.25">
      <c r="A43" s="1">
        <v>41605</v>
      </c>
      <c r="B43">
        <v>84.510002</v>
      </c>
      <c r="C43">
        <v>84.599997999999999</v>
      </c>
      <c r="D43">
        <v>84.07</v>
      </c>
      <c r="E43">
        <v>84.419998000000007</v>
      </c>
      <c r="F43">
        <v>61.457957999999998</v>
      </c>
      <c r="G43">
        <v>3611600</v>
      </c>
    </row>
    <row r="44" spans="1:7" x14ac:dyDescent="0.25">
      <c r="A44" s="1">
        <v>41607</v>
      </c>
      <c r="B44">
        <v>84.620002999999997</v>
      </c>
      <c r="C44">
        <v>84.879997000000003</v>
      </c>
      <c r="D44">
        <v>84.199996999999996</v>
      </c>
      <c r="E44">
        <v>84.459998999999996</v>
      </c>
      <c r="F44">
        <v>61.487094999999997</v>
      </c>
      <c r="G44">
        <v>2698100</v>
      </c>
    </row>
    <row r="45" spans="1:7" x14ac:dyDescent="0.25">
      <c r="A45" s="1">
        <v>41610</v>
      </c>
      <c r="B45">
        <v>84.43</v>
      </c>
      <c r="C45">
        <v>84.519997000000004</v>
      </c>
      <c r="D45">
        <v>83.540001000000004</v>
      </c>
      <c r="E45">
        <v>83.699996999999996</v>
      </c>
      <c r="F45">
        <v>60.933804000000002</v>
      </c>
      <c r="G45">
        <v>4495900</v>
      </c>
    </row>
    <row r="46" spans="1:7" x14ac:dyDescent="0.25">
      <c r="A46" s="1">
        <v>41611</v>
      </c>
      <c r="B46">
        <v>83.529999000000004</v>
      </c>
      <c r="C46">
        <v>83.959998999999996</v>
      </c>
      <c r="D46">
        <v>83.330001999999993</v>
      </c>
      <c r="E46">
        <v>83.800003000000004</v>
      </c>
      <c r="F46">
        <v>61.006614999999996</v>
      </c>
      <c r="G46">
        <v>5767500</v>
      </c>
    </row>
    <row r="47" spans="1:7" x14ac:dyDescent="0.25">
      <c r="A47" s="1">
        <v>41612</v>
      </c>
      <c r="B47">
        <v>83.019997000000004</v>
      </c>
      <c r="C47">
        <v>83.019997000000004</v>
      </c>
      <c r="D47">
        <v>82.110000999999997</v>
      </c>
      <c r="E47">
        <v>82.650002000000001</v>
      </c>
      <c r="F47">
        <v>60.580002</v>
      </c>
      <c r="G47">
        <v>6819800</v>
      </c>
    </row>
    <row r="48" spans="1:7" x14ac:dyDescent="0.25">
      <c r="A48" s="1">
        <v>41613</v>
      </c>
      <c r="B48">
        <v>82.410004000000001</v>
      </c>
      <c r="C48">
        <v>82.589995999999999</v>
      </c>
      <c r="D48">
        <v>81.889999000000003</v>
      </c>
      <c r="E48">
        <v>81.900002000000001</v>
      </c>
      <c r="F48">
        <v>60.030281000000002</v>
      </c>
      <c r="G48">
        <v>5321600</v>
      </c>
    </row>
    <row r="49" spans="1:7" x14ac:dyDescent="0.25">
      <c r="A49" s="1">
        <v>41614</v>
      </c>
      <c r="B49">
        <v>82.519997000000004</v>
      </c>
      <c r="C49">
        <v>83.25</v>
      </c>
      <c r="D49">
        <v>82.239998</v>
      </c>
      <c r="E49">
        <v>83.150002000000001</v>
      </c>
      <c r="F49">
        <v>60.946494999999999</v>
      </c>
      <c r="G49">
        <v>4841200</v>
      </c>
    </row>
    <row r="50" spans="1:7" x14ac:dyDescent="0.25">
      <c r="A50" s="1">
        <v>41617</v>
      </c>
      <c r="B50">
        <v>82.919998000000007</v>
      </c>
      <c r="C50">
        <v>83.199996999999996</v>
      </c>
      <c r="D50">
        <v>82.360000999999997</v>
      </c>
      <c r="E50">
        <v>82.690002000000007</v>
      </c>
      <c r="F50">
        <v>60.609321999999999</v>
      </c>
      <c r="G50">
        <v>5371700</v>
      </c>
    </row>
    <row r="51" spans="1:7" x14ac:dyDescent="0.25">
      <c r="A51" s="1">
        <v>41618</v>
      </c>
      <c r="B51">
        <v>82.449996999999996</v>
      </c>
      <c r="C51">
        <v>82.809997999999993</v>
      </c>
      <c r="D51">
        <v>82.110000999999997</v>
      </c>
      <c r="E51">
        <v>82.400002000000001</v>
      </c>
      <c r="F51">
        <v>60.396759000000003</v>
      </c>
      <c r="G51">
        <v>4888900</v>
      </c>
    </row>
    <row r="52" spans="1:7" x14ac:dyDescent="0.25">
      <c r="A52" s="1">
        <v>41619</v>
      </c>
      <c r="B52">
        <v>82.32</v>
      </c>
      <c r="C52">
        <v>83.07</v>
      </c>
      <c r="D52">
        <v>82.32</v>
      </c>
      <c r="E52">
        <v>82.669998000000007</v>
      </c>
      <c r="F52">
        <v>60.594665999999997</v>
      </c>
      <c r="G52">
        <v>6606300</v>
      </c>
    </row>
    <row r="53" spans="1:7" x14ac:dyDescent="0.25">
      <c r="A53" s="1">
        <v>41620</v>
      </c>
      <c r="B53">
        <v>82.559997999999993</v>
      </c>
      <c r="C53">
        <v>82.650002000000001</v>
      </c>
      <c r="D53">
        <v>80.970000999999996</v>
      </c>
      <c r="E53">
        <v>81.279999000000004</v>
      </c>
      <c r="F53">
        <v>59.575843999999996</v>
      </c>
      <c r="G53">
        <v>6327400</v>
      </c>
    </row>
    <row r="54" spans="1:7" x14ac:dyDescent="0.25">
      <c r="A54" s="1">
        <v>41621</v>
      </c>
      <c r="B54">
        <v>81.529999000000004</v>
      </c>
      <c r="C54">
        <v>81.839995999999999</v>
      </c>
      <c r="D54">
        <v>80.849997999999999</v>
      </c>
      <c r="E54">
        <v>80.930000000000007</v>
      </c>
      <c r="F54">
        <v>59.319313000000001</v>
      </c>
      <c r="G54">
        <v>3798300</v>
      </c>
    </row>
    <row r="55" spans="1:7" x14ac:dyDescent="0.25">
      <c r="A55" s="1">
        <v>41624</v>
      </c>
      <c r="B55">
        <v>81.059997999999993</v>
      </c>
      <c r="C55">
        <v>81.300003000000004</v>
      </c>
      <c r="D55">
        <v>80.599997999999999</v>
      </c>
      <c r="E55">
        <v>81</v>
      </c>
      <c r="F55">
        <v>59.370601999999998</v>
      </c>
      <c r="G55">
        <v>4245600</v>
      </c>
    </row>
    <row r="56" spans="1:7" x14ac:dyDescent="0.25">
      <c r="A56" s="1">
        <v>41625</v>
      </c>
      <c r="B56">
        <v>81.050003000000004</v>
      </c>
      <c r="C56">
        <v>81.25</v>
      </c>
      <c r="D56">
        <v>80.349997999999999</v>
      </c>
      <c r="E56">
        <v>80.459998999999996</v>
      </c>
      <c r="F56">
        <v>58.974823000000001</v>
      </c>
      <c r="G56">
        <v>8210200</v>
      </c>
    </row>
    <row r="57" spans="1:7" x14ac:dyDescent="0.25">
      <c r="A57" s="1">
        <v>41626</v>
      </c>
      <c r="B57">
        <v>80.580001999999993</v>
      </c>
      <c r="C57">
        <v>81.610000999999997</v>
      </c>
      <c r="D57">
        <v>79.959998999999996</v>
      </c>
      <c r="E57">
        <v>81.419998000000007</v>
      </c>
      <c r="F57">
        <v>59.678429000000001</v>
      </c>
      <c r="G57">
        <v>7416900</v>
      </c>
    </row>
    <row r="58" spans="1:7" x14ac:dyDescent="0.25">
      <c r="A58" s="1">
        <v>41627</v>
      </c>
      <c r="B58">
        <v>81.279999000000004</v>
      </c>
      <c r="C58">
        <v>81.790001000000004</v>
      </c>
      <c r="D58">
        <v>81.019997000000004</v>
      </c>
      <c r="E58">
        <v>81.660004000000001</v>
      </c>
      <c r="F58">
        <v>59.854365999999999</v>
      </c>
      <c r="G58">
        <v>4075700</v>
      </c>
    </row>
    <row r="59" spans="1:7" x14ac:dyDescent="0.25">
      <c r="A59" s="1">
        <v>41628</v>
      </c>
      <c r="B59">
        <v>81.550003000000004</v>
      </c>
      <c r="C59">
        <v>82.099997999999999</v>
      </c>
      <c r="D59">
        <v>81.470000999999996</v>
      </c>
      <c r="E59">
        <v>81.809997999999993</v>
      </c>
      <c r="F59">
        <v>59.964294000000002</v>
      </c>
      <c r="G59">
        <v>7496100</v>
      </c>
    </row>
    <row r="60" spans="1:7" x14ac:dyDescent="0.25">
      <c r="A60" s="1">
        <v>41631</v>
      </c>
      <c r="B60">
        <v>82.339995999999999</v>
      </c>
      <c r="C60">
        <v>82.379997000000003</v>
      </c>
      <c r="D60">
        <v>81.449996999999996</v>
      </c>
      <c r="E60">
        <v>81.860000999999997</v>
      </c>
      <c r="F60">
        <v>60.000973000000002</v>
      </c>
      <c r="G60">
        <v>3718700</v>
      </c>
    </row>
    <row r="61" spans="1:7" x14ac:dyDescent="0.25">
      <c r="A61" s="1">
        <v>41632</v>
      </c>
      <c r="B61">
        <v>82.059997999999993</v>
      </c>
      <c r="C61">
        <v>82.209998999999996</v>
      </c>
      <c r="D61">
        <v>81.800003000000004</v>
      </c>
      <c r="E61">
        <v>82.040001000000004</v>
      </c>
      <c r="F61">
        <v>60.132904000000003</v>
      </c>
      <c r="G61">
        <v>1115400</v>
      </c>
    </row>
    <row r="62" spans="1:7" x14ac:dyDescent="0.25">
      <c r="A62" s="1">
        <v>41634</v>
      </c>
      <c r="B62">
        <v>82.139999000000003</v>
      </c>
      <c r="C62">
        <v>82.449996999999996</v>
      </c>
      <c r="D62">
        <v>82.010002</v>
      </c>
      <c r="E62">
        <v>82.449996999999996</v>
      </c>
      <c r="F62">
        <v>60.433402999999998</v>
      </c>
      <c r="G62">
        <v>1799000</v>
      </c>
    </row>
    <row r="63" spans="1:7" x14ac:dyDescent="0.25">
      <c r="A63" s="1">
        <v>41635</v>
      </c>
      <c r="B63">
        <v>82.739998</v>
      </c>
      <c r="C63">
        <v>83.110000999999997</v>
      </c>
      <c r="D63">
        <v>82.459998999999996</v>
      </c>
      <c r="E63">
        <v>82.709998999999996</v>
      </c>
      <c r="F63">
        <v>60.623981000000001</v>
      </c>
      <c r="G63">
        <v>2361300</v>
      </c>
    </row>
    <row r="64" spans="1:7" x14ac:dyDescent="0.25">
      <c r="A64" s="1">
        <v>41638</v>
      </c>
      <c r="B64">
        <v>82.709998999999996</v>
      </c>
      <c r="C64">
        <v>83.089995999999999</v>
      </c>
      <c r="D64">
        <v>82.68</v>
      </c>
      <c r="E64">
        <v>82.910004000000001</v>
      </c>
      <c r="F64">
        <v>60.770595999999998</v>
      </c>
      <c r="G64">
        <v>2006900</v>
      </c>
    </row>
    <row r="65" spans="1:7" x14ac:dyDescent="0.25">
      <c r="A65" s="1">
        <v>41639</v>
      </c>
      <c r="B65">
        <v>82.980002999999996</v>
      </c>
      <c r="C65">
        <v>83.330001999999993</v>
      </c>
      <c r="D65">
        <v>82.540001000000004</v>
      </c>
      <c r="E65">
        <v>82.940002000000007</v>
      </c>
      <c r="F65">
        <v>60.792580000000001</v>
      </c>
      <c r="G65">
        <v>3009500</v>
      </c>
    </row>
    <row r="66" spans="1:7" x14ac:dyDescent="0.25">
      <c r="A66" s="1">
        <v>41641</v>
      </c>
      <c r="B66">
        <v>82.93</v>
      </c>
      <c r="C66">
        <v>82.989998</v>
      </c>
      <c r="D66">
        <v>81.819999999999993</v>
      </c>
      <c r="E66">
        <v>82.099997999999999</v>
      </c>
      <c r="F66">
        <v>60.176895000000002</v>
      </c>
      <c r="G66">
        <v>3275900</v>
      </c>
    </row>
    <row r="67" spans="1:7" x14ac:dyDescent="0.25">
      <c r="A67" s="1">
        <v>41642</v>
      </c>
      <c r="B67">
        <v>82.120002999999997</v>
      </c>
      <c r="C67">
        <v>82.870002999999997</v>
      </c>
      <c r="D67">
        <v>82.120002999999997</v>
      </c>
      <c r="E67">
        <v>82.239998</v>
      </c>
      <c r="F67">
        <v>60.279494999999997</v>
      </c>
      <c r="G67">
        <v>3287200</v>
      </c>
    </row>
    <row r="68" spans="1:7" x14ac:dyDescent="0.25">
      <c r="A68" s="1">
        <v>41645</v>
      </c>
      <c r="B68">
        <v>82.199996999999996</v>
      </c>
      <c r="C68">
        <v>82.610000999999997</v>
      </c>
      <c r="D68">
        <v>82.080001999999993</v>
      </c>
      <c r="E68">
        <v>82.279999000000004</v>
      </c>
      <c r="F68">
        <v>60.308810999999999</v>
      </c>
      <c r="G68">
        <v>3888400</v>
      </c>
    </row>
    <row r="69" spans="1:7" x14ac:dyDescent="0.25">
      <c r="A69" s="1">
        <v>41646</v>
      </c>
      <c r="B69">
        <v>82.620002999999997</v>
      </c>
      <c r="C69">
        <v>83.989998</v>
      </c>
      <c r="D69">
        <v>82.610000999999997</v>
      </c>
      <c r="E69">
        <v>83.480002999999996</v>
      </c>
      <c r="F69">
        <v>61.188358000000001</v>
      </c>
      <c r="G69">
        <v>6332400</v>
      </c>
    </row>
    <row r="70" spans="1:7" x14ac:dyDescent="0.25">
      <c r="A70" s="1">
        <v>41647</v>
      </c>
      <c r="B70">
        <v>83.330001999999993</v>
      </c>
      <c r="C70">
        <v>83.620002999999997</v>
      </c>
      <c r="D70">
        <v>82.809997999999993</v>
      </c>
      <c r="E70">
        <v>83.239998</v>
      </c>
      <c r="F70">
        <v>61.012450999999999</v>
      </c>
      <c r="G70">
        <v>5653300</v>
      </c>
    </row>
    <row r="71" spans="1:7" x14ac:dyDescent="0.25">
      <c r="A71" s="1">
        <v>41648</v>
      </c>
      <c r="B71">
        <v>83.339995999999999</v>
      </c>
      <c r="C71">
        <v>83.389999000000003</v>
      </c>
      <c r="D71">
        <v>82.370002999999997</v>
      </c>
      <c r="E71">
        <v>82.849997999999999</v>
      </c>
      <c r="F71">
        <v>60.726604000000002</v>
      </c>
      <c r="G71">
        <v>4565900</v>
      </c>
    </row>
    <row r="72" spans="1:7" x14ac:dyDescent="0.25">
      <c r="A72" s="1">
        <v>41649</v>
      </c>
      <c r="B72">
        <v>83.199996999999996</v>
      </c>
      <c r="C72">
        <v>83.639999000000003</v>
      </c>
      <c r="D72">
        <v>82.75</v>
      </c>
      <c r="E72">
        <v>83.5</v>
      </c>
      <c r="F72">
        <v>61.203040999999999</v>
      </c>
      <c r="G72">
        <v>3712000</v>
      </c>
    </row>
    <row r="73" spans="1:7" x14ac:dyDescent="0.25">
      <c r="A73" s="1">
        <v>41652</v>
      </c>
      <c r="B73">
        <v>83.059997999999993</v>
      </c>
      <c r="C73">
        <v>83.57</v>
      </c>
      <c r="D73">
        <v>82.32</v>
      </c>
      <c r="E73">
        <v>82.370002999999997</v>
      </c>
      <c r="F73">
        <v>60.374789999999997</v>
      </c>
      <c r="G73">
        <v>4487100</v>
      </c>
    </row>
    <row r="74" spans="1:7" x14ac:dyDescent="0.25">
      <c r="A74" s="1">
        <v>41653</v>
      </c>
      <c r="B74">
        <v>82.629997000000003</v>
      </c>
      <c r="C74">
        <v>82.860000999999997</v>
      </c>
      <c r="D74">
        <v>82.260002</v>
      </c>
      <c r="E74">
        <v>82.370002999999997</v>
      </c>
      <c r="F74">
        <v>60.374789999999997</v>
      </c>
      <c r="G74">
        <v>4389200</v>
      </c>
    </row>
    <row r="75" spans="1:7" x14ac:dyDescent="0.25">
      <c r="A75" s="1">
        <v>41654</v>
      </c>
      <c r="B75">
        <v>82.480002999999996</v>
      </c>
      <c r="C75">
        <v>83.199996999999996</v>
      </c>
      <c r="D75">
        <v>82.279999000000004</v>
      </c>
      <c r="E75">
        <v>82.889999000000003</v>
      </c>
      <c r="F75">
        <v>60.755927999999997</v>
      </c>
      <c r="G75">
        <v>4189100</v>
      </c>
    </row>
    <row r="76" spans="1:7" x14ac:dyDescent="0.25">
      <c r="A76" s="1">
        <v>41655</v>
      </c>
      <c r="B76">
        <v>82.68</v>
      </c>
      <c r="C76">
        <v>83.169998000000007</v>
      </c>
      <c r="D76">
        <v>82.300003000000004</v>
      </c>
      <c r="E76">
        <v>82.860000999999997</v>
      </c>
      <c r="F76">
        <v>60.733944000000001</v>
      </c>
      <c r="G76">
        <v>3724700</v>
      </c>
    </row>
    <row r="77" spans="1:7" x14ac:dyDescent="0.25">
      <c r="A77" s="1">
        <v>41656</v>
      </c>
      <c r="B77">
        <v>82.940002000000007</v>
      </c>
      <c r="C77">
        <v>82.980002999999996</v>
      </c>
      <c r="D77">
        <v>82.040001000000004</v>
      </c>
      <c r="E77">
        <v>82.199996999999996</v>
      </c>
      <c r="F77">
        <v>60.250183</v>
      </c>
      <c r="G77">
        <v>6259600</v>
      </c>
    </row>
    <row r="78" spans="1:7" x14ac:dyDescent="0.25">
      <c r="A78" s="1">
        <v>41660</v>
      </c>
      <c r="B78">
        <v>82.209998999999996</v>
      </c>
      <c r="C78">
        <v>83.07</v>
      </c>
      <c r="D78">
        <v>82.150002000000001</v>
      </c>
      <c r="E78">
        <v>82.919998000000007</v>
      </c>
      <c r="F78">
        <v>60.777923999999999</v>
      </c>
      <c r="G78">
        <v>4790700</v>
      </c>
    </row>
    <row r="79" spans="1:7" x14ac:dyDescent="0.25">
      <c r="A79" s="1">
        <v>41661</v>
      </c>
      <c r="B79">
        <v>82.830001999999993</v>
      </c>
      <c r="C79">
        <v>83</v>
      </c>
      <c r="D79">
        <v>82.470000999999996</v>
      </c>
      <c r="E79">
        <v>82.849997999999999</v>
      </c>
      <c r="F79">
        <v>60.726604000000002</v>
      </c>
      <c r="G79">
        <v>3920400</v>
      </c>
    </row>
    <row r="80" spans="1:7" x14ac:dyDescent="0.25">
      <c r="A80" s="1">
        <v>41662</v>
      </c>
      <c r="B80">
        <v>82.849997999999999</v>
      </c>
      <c r="C80">
        <v>82.849997999999999</v>
      </c>
      <c r="D80">
        <v>81.870002999999997</v>
      </c>
      <c r="E80">
        <v>82.43</v>
      </c>
      <c r="F80">
        <v>60.418776999999999</v>
      </c>
      <c r="G80">
        <v>5429100</v>
      </c>
    </row>
    <row r="81" spans="1:7" x14ac:dyDescent="0.25">
      <c r="A81" s="1">
        <v>41663</v>
      </c>
      <c r="B81">
        <v>82.07</v>
      </c>
      <c r="C81">
        <v>82.629997000000003</v>
      </c>
      <c r="D81">
        <v>81.430000000000007</v>
      </c>
      <c r="E81">
        <v>81.430000000000007</v>
      </c>
      <c r="F81">
        <v>59.685805999999999</v>
      </c>
      <c r="G81">
        <v>5906200</v>
      </c>
    </row>
    <row r="82" spans="1:7" x14ac:dyDescent="0.25">
      <c r="A82" s="1">
        <v>41666</v>
      </c>
      <c r="B82">
        <v>81.430000000000007</v>
      </c>
      <c r="C82">
        <v>82.769997000000004</v>
      </c>
      <c r="D82">
        <v>81.419998000000007</v>
      </c>
      <c r="E82">
        <v>82.059997999999993</v>
      </c>
      <c r="F82">
        <v>60.147556000000002</v>
      </c>
      <c r="G82">
        <v>5811000</v>
      </c>
    </row>
    <row r="83" spans="1:7" x14ac:dyDescent="0.25">
      <c r="A83" s="1">
        <v>41667</v>
      </c>
      <c r="B83">
        <v>82.389999000000003</v>
      </c>
      <c r="C83">
        <v>82.669998000000007</v>
      </c>
      <c r="D83">
        <v>81.709998999999996</v>
      </c>
      <c r="E83">
        <v>82.32</v>
      </c>
      <c r="F83">
        <v>60.338130999999997</v>
      </c>
      <c r="G83">
        <v>3867800</v>
      </c>
    </row>
    <row r="84" spans="1:7" x14ac:dyDescent="0.25">
      <c r="A84" s="1">
        <v>41668</v>
      </c>
      <c r="B84">
        <v>81.870002999999997</v>
      </c>
      <c r="C84">
        <v>81.870002999999997</v>
      </c>
      <c r="D84">
        <v>80.099997999999999</v>
      </c>
      <c r="E84">
        <v>80.220000999999996</v>
      </c>
      <c r="F84">
        <v>58.798912000000001</v>
      </c>
      <c r="G84">
        <v>7539700</v>
      </c>
    </row>
    <row r="85" spans="1:7" x14ac:dyDescent="0.25">
      <c r="A85" s="1">
        <v>41669</v>
      </c>
      <c r="B85">
        <v>80.620002999999997</v>
      </c>
      <c r="C85">
        <v>81.360000999999997</v>
      </c>
      <c r="D85">
        <v>80.550003000000004</v>
      </c>
      <c r="E85">
        <v>81.080001999999993</v>
      </c>
      <c r="F85">
        <v>59.429259999999999</v>
      </c>
      <c r="G85">
        <v>4589100</v>
      </c>
    </row>
    <row r="86" spans="1:7" x14ac:dyDescent="0.25">
      <c r="A86" s="1">
        <v>41670</v>
      </c>
      <c r="B86">
        <v>80.199996999999996</v>
      </c>
      <c r="C86">
        <v>80.819999999999993</v>
      </c>
      <c r="D86">
        <v>79.900002000000001</v>
      </c>
      <c r="E86">
        <v>80.360000999999997</v>
      </c>
      <c r="F86">
        <v>58.901511999999997</v>
      </c>
      <c r="G86">
        <v>6728600</v>
      </c>
    </row>
    <row r="87" spans="1:7" x14ac:dyDescent="0.25">
      <c r="A87" s="1">
        <v>41673</v>
      </c>
      <c r="B87">
        <v>80.349997999999999</v>
      </c>
      <c r="C87">
        <v>80.510002</v>
      </c>
      <c r="D87">
        <v>78.519997000000004</v>
      </c>
      <c r="E87">
        <v>78.569999999999993</v>
      </c>
      <c r="F87">
        <v>57.589458</v>
      </c>
      <c r="G87">
        <v>7073500</v>
      </c>
    </row>
    <row r="88" spans="1:7" x14ac:dyDescent="0.25">
      <c r="A88" s="1">
        <v>41674</v>
      </c>
      <c r="B88">
        <v>78.970000999999996</v>
      </c>
      <c r="C88">
        <v>79.169998000000007</v>
      </c>
      <c r="D88">
        <v>78.279999000000004</v>
      </c>
      <c r="E88">
        <v>78.819999999999993</v>
      </c>
      <c r="F88">
        <v>57.772739000000001</v>
      </c>
      <c r="G88">
        <v>5431700</v>
      </c>
    </row>
    <row r="89" spans="1:7" x14ac:dyDescent="0.25">
      <c r="A89" s="1">
        <v>41675</v>
      </c>
      <c r="B89">
        <v>78.569999999999993</v>
      </c>
      <c r="C89">
        <v>79.620002999999997</v>
      </c>
      <c r="D89">
        <v>78.440002000000007</v>
      </c>
      <c r="E89">
        <v>79.419998000000007</v>
      </c>
      <c r="F89">
        <v>58.212502000000001</v>
      </c>
      <c r="G89">
        <v>4829600</v>
      </c>
    </row>
    <row r="90" spans="1:7" x14ac:dyDescent="0.25">
      <c r="A90" s="1">
        <v>41676</v>
      </c>
      <c r="B90">
        <v>80.190002000000007</v>
      </c>
      <c r="C90">
        <v>80.199996999999996</v>
      </c>
      <c r="D90">
        <v>78.849997999999999</v>
      </c>
      <c r="E90">
        <v>79.389999000000003</v>
      </c>
      <c r="F90">
        <v>58.190536000000002</v>
      </c>
      <c r="G90">
        <v>6113800</v>
      </c>
    </row>
    <row r="91" spans="1:7" x14ac:dyDescent="0.25">
      <c r="A91" s="1">
        <v>41677</v>
      </c>
      <c r="B91">
        <v>79.680000000000007</v>
      </c>
      <c r="C91">
        <v>80.260002</v>
      </c>
      <c r="D91">
        <v>79.260002</v>
      </c>
      <c r="E91">
        <v>80.220000999999996</v>
      </c>
      <c r="F91">
        <v>58.798912000000001</v>
      </c>
      <c r="G91">
        <v>4553800</v>
      </c>
    </row>
    <row r="92" spans="1:7" x14ac:dyDescent="0.25">
      <c r="A92" s="1">
        <v>41680</v>
      </c>
      <c r="B92">
        <v>80.169998000000007</v>
      </c>
      <c r="C92">
        <v>80.720000999999996</v>
      </c>
      <c r="D92">
        <v>80.160004000000001</v>
      </c>
      <c r="E92">
        <v>80.599997999999999</v>
      </c>
      <c r="F92">
        <v>59.077441999999998</v>
      </c>
      <c r="G92">
        <v>4742000</v>
      </c>
    </row>
    <row r="93" spans="1:7" x14ac:dyDescent="0.25">
      <c r="A93" s="1">
        <v>41681</v>
      </c>
      <c r="B93">
        <v>80.480002999999996</v>
      </c>
      <c r="C93">
        <v>81.330001999999993</v>
      </c>
      <c r="D93">
        <v>80.330001999999993</v>
      </c>
      <c r="E93">
        <v>81.25</v>
      </c>
      <c r="F93">
        <v>59.553882999999999</v>
      </c>
      <c r="G93">
        <v>5068100</v>
      </c>
    </row>
    <row r="94" spans="1:7" x14ac:dyDescent="0.25">
      <c r="A94" s="1">
        <v>41682</v>
      </c>
      <c r="B94">
        <v>81.480002999999996</v>
      </c>
      <c r="C94">
        <v>81.849997999999999</v>
      </c>
      <c r="D94">
        <v>80.980002999999996</v>
      </c>
      <c r="E94">
        <v>81.489998</v>
      </c>
      <c r="F94">
        <v>59.729762999999998</v>
      </c>
      <c r="G94">
        <v>4471200</v>
      </c>
    </row>
    <row r="95" spans="1:7" x14ac:dyDescent="0.25">
      <c r="A95" s="1">
        <v>41683</v>
      </c>
      <c r="B95">
        <v>80.769997000000004</v>
      </c>
      <c r="C95">
        <v>80.870002999999997</v>
      </c>
      <c r="D95">
        <v>78.360000999999997</v>
      </c>
      <c r="E95">
        <v>79.690002000000007</v>
      </c>
      <c r="F95">
        <v>58.410426999999999</v>
      </c>
      <c r="G95">
        <v>11197000</v>
      </c>
    </row>
    <row r="96" spans="1:7" x14ac:dyDescent="0.25">
      <c r="A96" s="1">
        <v>41684</v>
      </c>
      <c r="B96">
        <v>79.760002</v>
      </c>
      <c r="C96">
        <v>79.819999999999993</v>
      </c>
      <c r="D96">
        <v>78.059997999999993</v>
      </c>
      <c r="E96">
        <v>78.089995999999999</v>
      </c>
      <c r="F96">
        <v>57.237667000000002</v>
      </c>
      <c r="G96">
        <v>13206500</v>
      </c>
    </row>
    <row r="97" spans="1:7" x14ac:dyDescent="0.25">
      <c r="A97" s="1">
        <v>41688</v>
      </c>
      <c r="B97">
        <v>78.629997000000003</v>
      </c>
      <c r="C97">
        <v>78.629997000000003</v>
      </c>
      <c r="D97">
        <v>77.779999000000004</v>
      </c>
      <c r="E97">
        <v>78.180000000000007</v>
      </c>
      <c r="F97">
        <v>57.303642000000004</v>
      </c>
      <c r="G97">
        <v>9800200</v>
      </c>
    </row>
    <row r="98" spans="1:7" x14ac:dyDescent="0.25">
      <c r="A98" s="1">
        <v>41689</v>
      </c>
      <c r="B98">
        <v>78.040001000000004</v>
      </c>
      <c r="C98">
        <v>78.430000000000007</v>
      </c>
      <c r="D98">
        <v>77.010002</v>
      </c>
      <c r="E98">
        <v>77.099997999999999</v>
      </c>
      <c r="F98">
        <v>56.512008999999999</v>
      </c>
      <c r="G98">
        <v>10353400</v>
      </c>
    </row>
    <row r="99" spans="1:7" x14ac:dyDescent="0.25">
      <c r="A99" s="1">
        <v>41690</v>
      </c>
      <c r="B99">
        <v>77.430000000000007</v>
      </c>
      <c r="C99">
        <v>78.870002999999997</v>
      </c>
      <c r="D99">
        <v>77.370002999999997</v>
      </c>
      <c r="E99">
        <v>78.010002</v>
      </c>
      <c r="F99">
        <v>57.179020000000001</v>
      </c>
      <c r="G99">
        <v>9580300</v>
      </c>
    </row>
    <row r="100" spans="1:7" x14ac:dyDescent="0.25">
      <c r="A100" s="1">
        <v>41691</v>
      </c>
      <c r="B100">
        <v>78.010002</v>
      </c>
      <c r="C100">
        <v>78.910004000000001</v>
      </c>
      <c r="D100">
        <v>77.900002000000001</v>
      </c>
      <c r="E100">
        <v>78.220000999999996</v>
      </c>
      <c r="F100">
        <v>57.332973000000003</v>
      </c>
      <c r="G100">
        <v>7488400</v>
      </c>
    </row>
    <row r="101" spans="1:7" x14ac:dyDescent="0.25">
      <c r="A101" s="1">
        <v>41694</v>
      </c>
      <c r="B101">
        <v>78.309997999999993</v>
      </c>
      <c r="C101">
        <v>79.589995999999999</v>
      </c>
      <c r="D101">
        <v>78.309997999999993</v>
      </c>
      <c r="E101">
        <v>78.879997000000003</v>
      </c>
      <c r="F101">
        <v>57.816710999999998</v>
      </c>
      <c r="G101">
        <v>7747000</v>
      </c>
    </row>
    <row r="102" spans="1:7" x14ac:dyDescent="0.25">
      <c r="A102" s="1">
        <v>41695</v>
      </c>
      <c r="B102">
        <v>79.019997000000004</v>
      </c>
      <c r="C102">
        <v>79.75</v>
      </c>
      <c r="D102">
        <v>78.930000000000007</v>
      </c>
      <c r="E102">
        <v>79.230002999999996</v>
      </c>
      <c r="F102">
        <v>58.073234999999997</v>
      </c>
      <c r="G102">
        <v>7509200</v>
      </c>
    </row>
    <row r="103" spans="1:7" x14ac:dyDescent="0.25">
      <c r="A103" s="1">
        <v>41696</v>
      </c>
      <c r="B103">
        <v>79.5</v>
      </c>
      <c r="C103">
        <v>79.879997000000003</v>
      </c>
      <c r="D103">
        <v>78.569999999999993</v>
      </c>
      <c r="E103">
        <v>78.650002000000001</v>
      </c>
      <c r="F103">
        <v>57.648131999999997</v>
      </c>
      <c r="G103">
        <v>6586200</v>
      </c>
    </row>
    <row r="104" spans="1:7" x14ac:dyDescent="0.25">
      <c r="A104" s="1">
        <v>41697</v>
      </c>
      <c r="B104">
        <v>78.650002000000001</v>
      </c>
      <c r="C104">
        <v>79.459998999999996</v>
      </c>
      <c r="D104">
        <v>78.400002000000001</v>
      </c>
      <c r="E104">
        <v>79.069999999999993</v>
      </c>
      <c r="F104">
        <v>57.955970999999998</v>
      </c>
      <c r="G104">
        <v>7809200</v>
      </c>
    </row>
    <row r="105" spans="1:7" x14ac:dyDescent="0.25">
      <c r="A105" s="1">
        <v>41698</v>
      </c>
      <c r="B105">
        <v>79.089995999999999</v>
      </c>
      <c r="C105">
        <v>80.400002000000001</v>
      </c>
      <c r="D105">
        <v>78.849997999999999</v>
      </c>
      <c r="E105">
        <v>80.069999999999993</v>
      </c>
      <c r="F105">
        <v>58.688952999999998</v>
      </c>
      <c r="G105">
        <v>9870600</v>
      </c>
    </row>
    <row r="106" spans="1:7" x14ac:dyDescent="0.25">
      <c r="A106" s="1">
        <v>41701</v>
      </c>
      <c r="B106">
        <v>79.169998000000007</v>
      </c>
      <c r="C106">
        <v>79.709998999999996</v>
      </c>
      <c r="D106">
        <v>79.099997999999999</v>
      </c>
      <c r="E106">
        <v>79.519997000000004</v>
      </c>
      <c r="F106">
        <v>58.285789000000001</v>
      </c>
      <c r="G106">
        <v>5767200</v>
      </c>
    </row>
    <row r="107" spans="1:7" x14ac:dyDescent="0.25">
      <c r="A107" s="1">
        <v>41702</v>
      </c>
      <c r="B107">
        <v>79.809997999999993</v>
      </c>
      <c r="C107">
        <v>80.930000000000007</v>
      </c>
      <c r="D107">
        <v>79.800003000000004</v>
      </c>
      <c r="E107">
        <v>80.849997999999999</v>
      </c>
      <c r="F107">
        <v>59.260651000000003</v>
      </c>
      <c r="G107">
        <v>7518000</v>
      </c>
    </row>
    <row r="108" spans="1:7" x14ac:dyDescent="0.25">
      <c r="A108" s="1">
        <v>41703</v>
      </c>
      <c r="B108">
        <v>80.389999000000003</v>
      </c>
      <c r="C108">
        <v>81.470000999999996</v>
      </c>
      <c r="D108">
        <v>80.309997999999993</v>
      </c>
      <c r="E108">
        <v>81.110000999999997</v>
      </c>
      <c r="F108">
        <v>59.871864000000002</v>
      </c>
      <c r="G108">
        <v>6398300</v>
      </c>
    </row>
    <row r="109" spans="1:7" x14ac:dyDescent="0.25">
      <c r="A109" s="1">
        <v>41704</v>
      </c>
      <c r="B109">
        <v>81.169998000000007</v>
      </c>
      <c r="C109">
        <v>81.440002000000007</v>
      </c>
      <c r="D109">
        <v>80.959998999999996</v>
      </c>
      <c r="E109">
        <v>81.330001999999993</v>
      </c>
      <c r="F109">
        <v>60.034264</v>
      </c>
      <c r="G109">
        <v>5874500</v>
      </c>
    </row>
    <row r="110" spans="1:7" x14ac:dyDescent="0.25">
      <c r="A110" s="1">
        <v>41705</v>
      </c>
      <c r="B110">
        <v>81.510002</v>
      </c>
      <c r="C110">
        <v>81.629997000000003</v>
      </c>
      <c r="D110">
        <v>81.029999000000004</v>
      </c>
      <c r="E110">
        <v>81.559997999999993</v>
      </c>
      <c r="F110">
        <v>60.204028999999998</v>
      </c>
      <c r="G110">
        <v>4032200</v>
      </c>
    </row>
    <row r="111" spans="1:7" x14ac:dyDescent="0.25">
      <c r="A111" s="1">
        <v>41708</v>
      </c>
      <c r="B111">
        <v>81.550003000000004</v>
      </c>
      <c r="C111">
        <v>81.830001999999993</v>
      </c>
      <c r="D111">
        <v>81.209998999999996</v>
      </c>
      <c r="E111">
        <v>81.730002999999996</v>
      </c>
      <c r="F111">
        <v>60.329517000000003</v>
      </c>
      <c r="G111">
        <v>4313500</v>
      </c>
    </row>
    <row r="112" spans="1:7" x14ac:dyDescent="0.25">
      <c r="A112" s="1">
        <v>41709</v>
      </c>
      <c r="B112">
        <v>81.839995999999999</v>
      </c>
      <c r="C112">
        <v>82.980002999999996</v>
      </c>
      <c r="D112">
        <v>81.790001000000004</v>
      </c>
      <c r="E112">
        <v>82.809997999999993</v>
      </c>
      <c r="F112">
        <v>61.126736000000001</v>
      </c>
      <c r="G112">
        <v>5837300</v>
      </c>
    </row>
    <row r="113" spans="1:7" x14ac:dyDescent="0.25">
      <c r="A113" s="1">
        <v>41710</v>
      </c>
      <c r="B113">
        <v>82.199996999999996</v>
      </c>
      <c r="C113">
        <v>82.550003000000004</v>
      </c>
      <c r="D113">
        <v>81.860000999999997</v>
      </c>
      <c r="E113">
        <v>82.150002000000001</v>
      </c>
      <c r="F113">
        <v>60.639538000000002</v>
      </c>
      <c r="G113">
        <v>5674500</v>
      </c>
    </row>
    <row r="114" spans="1:7" x14ac:dyDescent="0.25">
      <c r="A114" s="1">
        <v>41711</v>
      </c>
      <c r="B114">
        <v>82.209998999999996</v>
      </c>
      <c r="C114">
        <v>82.709998999999996</v>
      </c>
      <c r="D114">
        <v>81.629997000000003</v>
      </c>
      <c r="E114">
        <v>81.800003000000004</v>
      </c>
      <c r="F114">
        <v>60.381194999999998</v>
      </c>
      <c r="G114">
        <v>6119000</v>
      </c>
    </row>
    <row r="115" spans="1:7" x14ac:dyDescent="0.25">
      <c r="A115" s="1">
        <v>41712</v>
      </c>
      <c r="B115">
        <v>81.730002999999996</v>
      </c>
      <c r="C115">
        <v>82.190002000000007</v>
      </c>
      <c r="D115">
        <v>80.860000999999997</v>
      </c>
      <c r="E115">
        <v>81</v>
      </c>
      <c r="F115">
        <v>59.790652999999999</v>
      </c>
      <c r="G115">
        <v>7763000</v>
      </c>
    </row>
    <row r="116" spans="1:7" x14ac:dyDescent="0.25">
      <c r="A116" s="1">
        <v>41715</v>
      </c>
      <c r="B116">
        <v>81.470000999999996</v>
      </c>
      <c r="C116">
        <v>82.139999000000003</v>
      </c>
      <c r="D116">
        <v>81.290001000000004</v>
      </c>
      <c r="E116">
        <v>82.050003000000004</v>
      </c>
      <c r="F116">
        <v>60.565739000000001</v>
      </c>
      <c r="G116">
        <v>7762000</v>
      </c>
    </row>
    <row r="117" spans="1:7" x14ac:dyDescent="0.25">
      <c r="A117" s="1">
        <v>41716</v>
      </c>
      <c r="B117">
        <v>82.019997000000004</v>
      </c>
      <c r="C117">
        <v>82.220000999999996</v>
      </c>
      <c r="D117">
        <v>81.589995999999999</v>
      </c>
      <c r="E117">
        <v>81.949996999999996</v>
      </c>
      <c r="F117">
        <v>60.491897999999999</v>
      </c>
      <c r="G117">
        <v>3488300</v>
      </c>
    </row>
    <row r="118" spans="1:7" x14ac:dyDescent="0.25">
      <c r="A118" s="1">
        <v>41717</v>
      </c>
      <c r="B118">
        <v>81.980002999999996</v>
      </c>
      <c r="C118">
        <v>81.989998</v>
      </c>
      <c r="D118">
        <v>81.190002000000007</v>
      </c>
      <c r="E118">
        <v>81.370002999999997</v>
      </c>
      <c r="F118">
        <v>60.063777999999999</v>
      </c>
      <c r="G118">
        <v>5106000</v>
      </c>
    </row>
    <row r="119" spans="1:7" x14ac:dyDescent="0.25">
      <c r="A119" s="1">
        <v>41718</v>
      </c>
      <c r="B119">
        <v>81.360000999999997</v>
      </c>
      <c r="C119">
        <v>81.910004000000001</v>
      </c>
      <c r="D119">
        <v>81.25</v>
      </c>
      <c r="E119">
        <v>81.860000999999997</v>
      </c>
      <c r="F119">
        <v>60.425488000000001</v>
      </c>
      <c r="G119">
        <v>3241100</v>
      </c>
    </row>
    <row r="120" spans="1:7" x14ac:dyDescent="0.25">
      <c r="A120" s="1">
        <v>41719</v>
      </c>
      <c r="B120">
        <v>82.220000999999996</v>
      </c>
      <c r="C120">
        <v>82.57</v>
      </c>
      <c r="D120">
        <v>81.5</v>
      </c>
      <c r="E120">
        <v>82.139999000000003</v>
      </c>
      <c r="F120">
        <v>60.632159999999999</v>
      </c>
      <c r="G120">
        <v>9206700</v>
      </c>
    </row>
    <row r="121" spans="1:7" x14ac:dyDescent="0.25">
      <c r="A121" s="1">
        <v>41722</v>
      </c>
      <c r="B121">
        <v>82.330001999999993</v>
      </c>
      <c r="C121">
        <v>82.57</v>
      </c>
      <c r="D121">
        <v>81.529999000000004</v>
      </c>
      <c r="E121">
        <v>81.889999000000003</v>
      </c>
      <c r="F121">
        <v>60.447628000000002</v>
      </c>
      <c r="G121">
        <v>5253600</v>
      </c>
    </row>
    <row r="122" spans="1:7" x14ac:dyDescent="0.25">
      <c r="A122" s="1">
        <v>41723</v>
      </c>
      <c r="B122">
        <v>81.900002000000001</v>
      </c>
      <c r="C122">
        <v>82.5</v>
      </c>
      <c r="D122">
        <v>81.900002000000001</v>
      </c>
      <c r="E122">
        <v>82.400002000000001</v>
      </c>
      <c r="F122">
        <v>60.824074000000003</v>
      </c>
      <c r="G122">
        <v>4170500</v>
      </c>
    </row>
    <row r="123" spans="1:7" x14ac:dyDescent="0.25">
      <c r="A123" s="1">
        <v>41724</v>
      </c>
      <c r="B123">
        <v>82.57</v>
      </c>
      <c r="C123">
        <v>83.739998</v>
      </c>
      <c r="D123">
        <v>82.489998</v>
      </c>
      <c r="E123">
        <v>82.870002999999997</v>
      </c>
      <c r="F123">
        <v>61.171013000000002</v>
      </c>
      <c r="G123">
        <v>6388200</v>
      </c>
    </row>
    <row r="124" spans="1:7" x14ac:dyDescent="0.25">
      <c r="A124" s="1">
        <v>41725</v>
      </c>
      <c r="B124">
        <v>82.849997999999999</v>
      </c>
      <c r="C124">
        <v>83.209998999999996</v>
      </c>
      <c r="D124">
        <v>82.5</v>
      </c>
      <c r="E124">
        <v>82.540001000000004</v>
      </c>
      <c r="F124">
        <v>60.927428999999997</v>
      </c>
      <c r="G124">
        <v>4352000</v>
      </c>
    </row>
    <row r="125" spans="1:7" x14ac:dyDescent="0.25">
      <c r="A125" s="1">
        <v>41726</v>
      </c>
      <c r="B125">
        <v>82.699996999999996</v>
      </c>
      <c r="C125">
        <v>83.209998999999996</v>
      </c>
      <c r="D125">
        <v>82.699996999999996</v>
      </c>
      <c r="E125">
        <v>82.949996999999996</v>
      </c>
      <c r="F125">
        <v>61.230063999999999</v>
      </c>
      <c r="G125">
        <v>4078100</v>
      </c>
    </row>
    <row r="126" spans="1:7" x14ac:dyDescent="0.25">
      <c r="A126" s="1">
        <v>41729</v>
      </c>
      <c r="B126">
        <v>83.739998</v>
      </c>
      <c r="C126">
        <v>83.800003000000004</v>
      </c>
      <c r="D126">
        <v>83.169998000000007</v>
      </c>
      <c r="E126">
        <v>83.5</v>
      </c>
      <c r="F126">
        <v>61.636054999999999</v>
      </c>
      <c r="G126">
        <v>6620900</v>
      </c>
    </row>
    <row r="127" spans="1:7" x14ac:dyDescent="0.25">
      <c r="A127" s="1">
        <v>41730</v>
      </c>
      <c r="B127">
        <v>83.07</v>
      </c>
      <c r="C127">
        <v>83.269997000000004</v>
      </c>
      <c r="D127">
        <v>82.730002999999996</v>
      </c>
      <c r="E127">
        <v>82.879997000000003</v>
      </c>
      <c r="F127">
        <v>61.178401999999998</v>
      </c>
      <c r="G127">
        <v>4676800</v>
      </c>
    </row>
    <row r="128" spans="1:7" x14ac:dyDescent="0.25">
      <c r="A128" s="1">
        <v>41731</v>
      </c>
      <c r="B128">
        <v>82.82</v>
      </c>
      <c r="C128">
        <v>82.949996999999996</v>
      </c>
      <c r="D128">
        <v>82.440002000000007</v>
      </c>
      <c r="E128">
        <v>82.730002999999996</v>
      </c>
      <c r="F128">
        <v>61.067664999999998</v>
      </c>
      <c r="G128">
        <v>4919200</v>
      </c>
    </row>
    <row r="129" spans="1:7" x14ac:dyDescent="0.25">
      <c r="A129" s="1">
        <v>41732</v>
      </c>
      <c r="B129">
        <v>82.919998000000007</v>
      </c>
      <c r="C129">
        <v>83.099997999999999</v>
      </c>
      <c r="D129">
        <v>82.599997999999999</v>
      </c>
      <c r="E129">
        <v>82.910004000000001</v>
      </c>
      <c r="F129">
        <v>61.20055</v>
      </c>
      <c r="G129">
        <v>3362700</v>
      </c>
    </row>
    <row r="130" spans="1:7" x14ac:dyDescent="0.25">
      <c r="A130" s="1">
        <v>41733</v>
      </c>
      <c r="B130">
        <v>83.169998000000007</v>
      </c>
      <c r="C130">
        <v>83.18</v>
      </c>
      <c r="D130">
        <v>82.580001999999993</v>
      </c>
      <c r="E130">
        <v>82.589995999999999</v>
      </c>
      <c r="F130">
        <v>60.964328999999999</v>
      </c>
      <c r="G130">
        <v>4404100</v>
      </c>
    </row>
    <row r="131" spans="1:7" x14ac:dyDescent="0.25">
      <c r="A131" s="1">
        <v>41736</v>
      </c>
      <c r="B131">
        <v>82.370002999999997</v>
      </c>
      <c r="C131">
        <v>84.230002999999996</v>
      </c>
      <c r="D131">
        <v>82.300003000000004</v>
      </c>
      <c r="E131">
        <v>83.910004000000001</v>
      </c>
      <c r="F131">
        <v>61.938704999999999</v>
      </c>
      <c r="G131">
        <v>8976500</v>
      </c>
    </row>
    <row r="132" spans="1:7" x14ac:dyDescent="0.25">
      <c r="A132" s="1">
        <v>41737</v>
      </c>
      <c r="B132">
        <v>83.93</v>
      </c>
      <c r="C132">
        <v>84</v>
      </c>
      <c r="D132">
        <v>83.150002000000001</v>
      </c>
      <c r="E132">
        <v>83.470000999999996</v>
      </c>
      <c r="F132">
        <v>61.613911000000002</v>
      </c>
      <c r="G132">
        <v>6552700</v>
      </c>
    </row>
    <row r="133" spans="1:7" x14ac:dyDescent="0.25">
      <c r="A133" s="1">
        <v>41738</v>
      </c>
      <c r="B133">
        <v>83.470000999999996</v>
      </c>
      <c r="C133">
        <v>84</v>
      </c>
      <c r="D133">
        <v>83.279999000000004</v>
      </c>
      <c r="E133">
        <v>83.910004000000001</v>
      </c>
      <c r="F133">
        <v>61.938704999999999</v>
      </c>
      <c r="G133">
        <v>4926400</v>
      </c>
    </row>
    <row r="134" spans="1:7" x14ac:dyDescent="0.25">
      <c r="A134" s="1">
        <v>41739</v>
      </c>
      <c r="B134">
        <v>83.849997999999999</v>
      </c>
      <c r="C134">
        <v>84.82</v>
      </c>
      <c r="D134">
        <v>83.599997999999999</v>
      </c>
      <c r="E134">
        <v>83.620002999999997</v>
      </c>
      <c r="F134">
        <v>61.724628000000003</v>
      </c>
      <c r="G134">
        <v>7665500</v>
      </c>
    </row>
    <row r="135" spans="1:7" x14ac:dyDescent="0.25">
      <c r="A135" s="1">
        <v>41740</v>
      </c>
      <c r="B135">
        <v>81.989998</v>
      </c>
      <c r="C135">
        <v>84.220000999999996</v>
      </c>
      <c r="D135">
        <v>81.989998</v>
      </c>
      <c r="E135">
        <v>83.150002000000001</v>
      </c>
      <c r="F135">
        <v>61.377704999999999</v>
      </c>
      <c r="G135">
        <v>6703700</v>
      </c>
    </row>
    <row r="136" spans="1:7" x14ac:dyDescent="0.25">
      <c r="A136" s="1">
        <v>41743</v>
      </c>
      <c r="B136">
        <v>83.57</v>
      </c>
      <c r="C136">
        <v>83.910004000000001</v>
      </c>
      <c r="D136">
        <v>83.050003000000004</v>
      </c>
      <c r="E136">
        <v>83.550003000000004</v>
      </c>
      <c r="F136">
        <v>61.672961999999998</v>
      </c>
      <c r="G136">
        <v>4617800</v>
      </c>
    </row>
    <row r="137" spans="1:7" x14ac:dyDescent="0.25">
      <c r="A137" s="1">
        <v>41744</v>
      </c>
      <c r="B137">
        <v>83.970000999999996</v>
      </c>
      <c r="C137">
        <v>84.040001000000004</v>
      </c>
      <c r="D137">
        <v>83.540001000000004</v>
      </c>
      <c r="E137">
        <v>83.959998999999996</v>
      </c>
      <c r="F137">
        <v>61.975619999999999</v>
      </c>
      <c r="G137">
        <v>5673800</v>
      </c>
    </row>
    <row r="138" spans="1:7" x14ac:dyDescent="0.25">
      <c r="A138" s="1">
        <v>41745</v>
      </c>
      <c r="B138">
        <v>84.419998000000007</v>
      </c>
      <c r="C138">
        <v>84.980002999999996</v>
      </c>
      <c r="D138">
        <v>84.370002999999997</v>
      </c>
      <c r="E138">
        <v>84.769997000000004</v>
      </c>
      <c r="F138">
        <v>62.573501999999998</v>
      </c>
      <c r="G138">
        <v>5578400</v>
      </c>
    </row>
    <row r="139" spans="1:7" x14ac:dyDescent="0.25">
      <c r="A139" s="1">
        <v>41746</v>
      </c>
      <c r="B139">
        <v>85.900002000000001</v>
      </c>
      <c r="C139">
        <v>85.940002000000007</v>
      </c>
      <c r="D139">
        <v>84.489998</v>
      </c>
      <c r="E139">
        <v>85.550003000000004</v>
      </c>
      <c r="F139">
        <v>63.149284000000002</v>
      </c>
      <c r="G139">
        <v>11168400</v>
      </c>
    </row>
    <row r="140" spans="1:7" x14ac:dyDescent="0.25">
      <c r="A140" s="1">
        <v>41750</v>
      </c>
      <c r="B140">
        <v>85.209998999999996</v>
      </c>
      <c r="C140">
        <v>85.949996999999996</v>
      </c>
      <c r="D140">
        <v>85.010002</v>
      </c>
      <c r="E140">
        <v>85.910004000000001</v>
      </c>
      <c r="F140">
        <v>63.414997</v>
      </c>
      <c r="G140">
        <v>4889800</v>
      </c>
    </row>
    <row r="141" spans="1:7" x14ac:dyDescent="0.25">
      <c r="A141" s="1">
        <v>41751</v>
      </c>
      <c r="B141">
        <v>85.830001999999993</v>
      </c>
      <c r="C141">
        <v>85.830001999999993</v>
      </c>
      <c r="D141">
        <v>85.139999000000003</v>
      </c>
      <c r="E141">
        <v>85.139999000000003</v>
      </c>
      <c r="F141">
        <v>62.846637999999999</v>
      </c>
      <c r="G141">
        <v>4483300</v>
      </c>
    </row>
    <row r="142" spans="1:7" x14ac:dyDescent="0.25">
      <c r="A142" s="1">
        <v>41752</v>
      </c>
      <c r="B142">
        <v>85.269997000000004</v>
      </c>
      <c r="C142">
        <v>85.699996999999996</v>
      </c>
      <c r="D142">
        <v>85.059997999999993</v>
      </c>
      <c r="E142">
        <v>85.410004000000001</v>
      </c>
      <c r="F142">
        <v>63.045924999999997</v>
      </c>
      <c r="G142">
        <v>4805300</v>
      </c>
    </row>
    <row r="143" spans="1:7" x14ac:dyDescent="0.25">
      <c r="A143" s="1">
        <v>41753</v>
      </c>
      <c r="B143">
        <v>85.379997000000003</v>
      </c>
      <c r="C143">
        <v>85.669998000000007</v>
      </c>
      <c r="D143">
        <v>85</v>
      </c>
      <c r="E143">
        <v>85.519997000000004</v>
      </c>
      <c r="F143">
        <v>63.127124999999999</v>
      </c>
      <c r="G143">
        <v>3749700</v>
      </c>
    </row>
    <row r="144" spans="1:7" x14ac:dyDescent="0.25">
      <c r="A144" s="1">
        <v>41754</v>
      </c>
      <c r="B144">
        <v>85.459998999999996</v>
      </c>
      <c r="C144">
        <v>85.790001000000004</v>
      </c>
      <c r="D144">
        <v>85.110000999999997</v>
      </c>
      <c r="E144">
        <v>85.25</v>
      </c>
      <c r="F144">
        <v>62.92783</v>
      </c>
      <c r="G144">
        <v>3749300</v>
      </c>
    </row>
    <row r="145" spans="1:7" x14ac:dyDescent="0.25">
      <c r="A145" s="1">
        <v>41757</v>
      </c>
      <c r="B145">
        <v>85.540001000000004</v>
      </c>
      <c r="C145">
        <v>87</v>
      </c>
      <c r="D145">
        <v>85.449996999999996</v>
      </c>
      <c r="E145">
        <v>86.82</v>
      </c>
      <c r="F145">
        <v>64.086731</v>
      </c>
      <c r="G145">
        <v>5978500</v>
      </c>
    </row>
    <row r="146" spans="1:7" x14ac:dyDescent="0.25">
      <c r="A146" s="1">
        <v>41758</v>
      </c>
      <c r="B146">
        <v>86.93</v>
      </c>
      <c r="C146">
        <v>86.940002000000007</v>
      </c>
      <c r="D146">
        <v>85.760002</v>
      </c>
      <c r="E146">
        <v>85.760002</v>
      </c>
      <c r="F146">
        <v>63.304276000000002</v>
      </c>
      <c r="G146">
        <v>4869100</v>
      </c>
    </row>
    <row r="147" spans="1:7" x14ac:dyDescent="0.25">
      <c r="A147" s="1">
        <v>41759</v>
      </c>
      <c r="B147">
        <v>85.730002999999996</v>
      </c>
      <c r="C147">
        <v>86.07</v>
      </c>
      <c r="D147">
        <v>85.43</v>
      </c>
      <c r="E147">
        <v>85.889999000000003</v>
      </c>
      <c r="F147">
        <v>63.400249000000002</v>
      </c>
      <c r="G147">
        <v>4387500</v>
      </c>
    </row>
    <row r="148" spans="1:7" x14ac:dyDescent="0.25">
      <c r="A148" s="1">
        <v>41760</v>
      </c>
      <c r="B148">
        <v>86</v>
      </c>
      <c r="C148">
        <v>86.129997000000003</v>
      </c>
      <c r="D148">
        <v>84.949996999999996</v>
      </c>
      <c r="E148">
        <v>85.57</v>
      </c>
      <c r="F148">
        <v>63.16404</v>
      </c>
      <c r="G148">
        <v>3848700</v>
      </c>
    </row>
    <row r="149" spans="1:7" x14ac:dyDescent="0.25">
      <c r="A149" s="1">
        <v>41761</v>
      </c>
      <c r="B149">
        <v>85.349997999999999</v>
      </c>
      <c r="C149">
        <v>85.860000999999997</v>
      </c>
      <c r="D149">
        <v>85.099997999999999</v>
      </c>
      <c r="E149">
        <v>85.519997000000004</v>
      </c>
      <c r="F149">
        <v>63.127124999999999</v>
      </c>
      <c r="G149">
        <v>3438000</v>
      </c>
    </row>
    <row r="150" spans="1:7" x14ac:dyDescent="0.25">
      <c r="A150" s="1">
        <v>41764</v>
      </c>
      <c r="B150">
        <v>85.169998000000007</v>
      </c>
      <c r="C150">
        <v>86.080001999999993</v>
      </c>
      <c r="D150">
        <v>85.139999000000003</v>
      </c>
      <c r="E150">
        <v>85.910004000000001</v>
      </c>
      <c r="F150">
        <v>63.414997</v>
      </c>
      <c r="G150">
        <v>2989800</v>
      </c>
    </row>
    <row r="151" spans="1:7" x14ac:dyDescent="0.25">
      <c r="A151" s="1">
        <v>41765</v>
      </c>
      <c r="B151">
        <v>85.489998</v>
      </c>
      <c r="C151">
        <v>85.980002999999996</v>
      </c>
      <c r="D151">
        <v>85.32</v>
      </c>
      <c r="E151">
        <v>85.370002999999997</v>
      </c>
      <c r="F151">
        <v>63.016415000000002</v>
      </c>
      <c r="G151">
        <v>3141100</v>
      </c>
    </row>
    <row r="152" spans="1:7" x14ac:dyDescent="0.25">
      <c r="A152" s="1">
        <v>41766</v>
      </c>
      <c r="B152">
        <v>85.309997999999993</v>
      </c>
      <c r="C152">
        <v>87.120002999999997</v>
      </c>
      <c r="D152">
        <v>85.309997999999993</v>
      </c>
      <c r="E152">
        <v>86.800003000000004</v>
      </c>
      <c r="F152">
        <v>64.071960000000004</v>
      </c>
      <c r="G152">
        <v>5500600</v>
      </c>
    </row>
    <row r="153" spans="1:7" x14ac:dyDescent="0.25">
      <c r="A153" s="1">
        <v>41767</v>
      </c>
      <c r="B153">
        <v>86.790001000000004</v>
      </c>
      <c r="C153">
        <v>87.089995999999999</v>
      </c>
      <c r="D153">
        <v>86.419998000000007</v>
      </c>
      <c r="E153">
        <v>86.660004000000001</v>
      </c>
      <c r="F153">
        <v>63.968604999999997</v>
      </c>
      <c r="G153">
        <v>3507900</v>
      </c>
    </row>
    <row r="154" spans="1:7" x14ac:dyDescent="0.25">
      <c r="A154" s="1">
        <v>41768</v>
      </c>
      <c r="B154">
        <v>86.57</v>
      </c>
      <c r="C154">
        <v>87.25</v>
      </c>
      <c r="D154">
        <v>86.419998000000007</v>
      </c>
      <c r="E154">
        <v>87.169998000000007</v>
      </c>
      <c r="F154">
        <v>64.345084999999997</v>
      </c>
      <c r="G154">
        <v>3330100</v>
      </c>
    </row>
    <row r="155" spans="1:7" x14ac:dyDescent="0.25">
      <c r="A155" s="1">
        <v>41771</v>
      </c>
      <c r="B155">
        <v>87.32</v>
      </c>
      <c r="C155">
        <v>87.68</v>
      </c>
      <c r="D155">
        <v>86.629997000000003</v>
      </c>
      <c r="E155">
        <v>86.93</v>
      </c>
      <c r="F155">
        <v>64.167930999999996</v>
      </c>
      <c r="G155">
        <v>3218600</v>
      </c>
    </row>
    <row r="156" spans="1:7" x14ac:dyDescent="0.25">
      <c r="A156" s="1">
        <v>41772</v>
      </c>
      <c r="B156">
        <v>86.949996999999996</v>
      </c>
      <c r="C156">
        <v>87.440002000000007</v>
      </c>
      <c r="D156">
        <v>86.809997999999993</v>
      </c>
      <c r="E156">
        <v>87.230002999999996</v>
      </c>
      <c r="F156">
        <v>64.389351000000005</v>
      </c>
      <c r="G156">
        <v>2259400</v>
      </c>
    </row>
    <row r="157" spans="1:7" x14ac:dyDescent="0.25">
      <c r="A157" s="1">
        <v>41773</v>
      </c>
      <c r="B157">
        <v>87.239998</v>
      </c>
      <c r="C157">
        <v>87.440002000000007</v>
      </c>
      <c r="D157">
        <v>86.779999000000004</v>
      </c>
      <c r="E157">
        <v>86.839995999999999</v>
      </c>
      <c r="F157">
        <v>64.101494000000002</v>
      </c>
      <c r="G157">
        <v>2726300</v>
      </c>
    </row>
    <row r="158" spans="1:7" x14ac:dyDescent="0.25">
      <c r="A158" s="1">
        <v>41774</v>
      </c>
      <c r="B158">
        <v>86.839995999999999</v>
      </c>
      <c r="C158">
        <v>86.900002000000001</v>
      </c>
      <c r="D158">
        <v>85.690002000000007</v>
      </c>
      <c r="E158">
        <v>85.739998</v>
      </c>
      <c r="F158">
        <v>63.289527999999997</v>
      </c>
      <c r="G158">
        <v>3877100</v>
      </c>
    </row>
    <row r="159" spans="1:7" x14ac:dyDescent="0.25">
      <c r="A159" s="1">
        <v>41775</v>
      </c>
      <c r="B159">
        <v>85.589995999999999</v>
      </c>
      <c r="C159">
        <v>86.620002999999997</v>
      </c>
      <c r="D159">
        <v>85.57</v>
      </c>
      <c r="E159">
        <v>86.540001000000004</v>
      </c>
      <c r="F159">
        <v>63.880051000000002</v>
      </c>
      <c r="G159">
        <v>3672600</v>
      </c>
    </row>
    <row r="160" spans="1:7" x14ac:dyDescent="0.25">
      <c r="A160" s="1">
        <v>41778</v>
      </c>
      <c r="B160">
        <v>85.940002000000007</v>
      </c>
      <c r="C160">
        <v>86.199996999999996</v>
      </c>
      <c r="D160">
        <v>85.449996999999996</v>
      </c>
      <c r="E160">
        <v>86.099997999999999</v>
      </c>
      <c r="F160">
        <v>63.555267000000001</v>
      </c>
      <c r="G160">
        <v>4201400</v>
      </c>
    </row>
    <row r="161" spans="1:7" x14ac:dyDescent="0.25">
      <c r="A161" s="1">
        <v>41779</v>
      </c>
      <c r="B161">
        <v>85.959998999999996</v>
      </c>
      <c r="C161">
        <v>86.239998</v>
      </c>
      <c r="D161">
        <v>85.360000999999997</v>
      </c>
      <c r="E161">
        <v>85.650002000000001</v>
      </c>
      <c r="F161">
        <v>63.223095000000001</v>
      </c>
      <c r="G161">
        <v>4510200</v>
      </c>
    </row>
    <row r="162" spans="1:7" x14ac:dyDescent="0.25">
      <c r="A162" s="1">
        <v>41780</v>
      </c>
      <c r="B162">
        <v>85.779999000000004</v>
      </c>
      <c r="C162">
        <v>86.150002000000001</v>
      </c>
      <c r="D162">
        <v>85.529999000000004</v>
      </c>
      <c r="E162">
        <v>86.099997999999999</v>
      </c>
      <c r="F162">
        <v>63.555267000000001</v>
      </c>
      <c r="G162">
        <v>2647100</v>
      </c>
    </row>
    <row r="163" spans="1:7" x14ac:dyDescent="0.25">
      <c r="A163" s="1">
        <v>41781</v>
      </c>
      <c r="B163">
        <v>86.059997999999993</v>
      </c>
      <c r="C163">
        <v>86.099997999999999</v>
      </c>
      <c r="D163">
        <v>85.400002000000001</v>
      </c>
      <c r="E163">
        <v>85.580001999999993</v>
      </c>
      <c r="F163">
        <v>63.171410000000002</v>
      </c>
      <c r="G163">
        <v>2970600</v>
      </c>
    </row>
    <row r="164" spans="1:7" x14ac:dyDescent="0.25">
      <c r="A164" s="1">
        <v>41782</v>
      </c>
      <c r="B164">
        <v>85.360000999999997</v>
      </c>
      <c r="C164">
        <v>86.050003000000004</v>
      </c>
      <c r="D164">
        <v>85.360000999999997</v>
      </c>
      <c r="E164">
        <v>85.830001999999993</v>
      </c>
      <c r="F164">
        <v>63.355964999999998</v>
      </c>
      <c r="G164">
        <v>2750700</v>
      </c>
    </row>
    <row r="165" spans="1:7" x14ac:dyDescent="0.25">
      <c r="A165" s="1">
        <v>41786</v>
      </c>
      <c r="B165">
        <v>85.809997999999993</v>
      </c>
      <c r="C165">
        <v>86.629997000000003</v>
      </c>
      <c r="D165">
        <v>85.650002000000001</v>
      </c>
      <c r="E165">
        <v>86.529999000000004</v>
      </c>
      <c r="F165">
        <v>63.872687999999997</v>
      </c>
      <c r="G165">
        <v>4400100</v>
      </c>
    </row>
    <row r="166" spans="1:7" x14ac:dyDescent="0.25">
      <c r="A166" s="1">
        <v>41787</v>
      </c>
      <c r="B166">
        <v>86.349997999999999</v>
      </c>
      <c r="C166">
        <v>87.160004000000001</v>
      </c>
      <c r="D166">
        <v>86.339995999999999</v>
      </c>
      <c r="E166">
        <v>87.07</v>
      </c>
      <c r="F166">
        <v>64.271277999999995</v>
      </c>
      <c r="G166">
        <v>4030700</v>
      </c>
    </row>
    <row r="167" spans="1:7" x14ac:dyDescent="0.25">
      <c r="A167" s="1">
        <v>41788</v>
      </c>
      <c r="B167">
        <v>86.989998</v>
      </c>
      <c r="C167">
        <v>87.839995999999999</v>
      </c>
      <c r="D167">
        <v>86.879997000000003</v>
      </c>
      <c r="E167">
        <v>87.730002999999996</v>
      </c>
      <c r="F167">
        <v>64.758437999999998</v>
      </c>
      <c r="G167">
        <v>4647300</v>
      </c>
    </row>
    <row r="168" spans="1:7" x14ac:dyDescent="0.25">
      <c r="A168" s="1">
        <v>41789</v>
      </c>
      <c r="B168">
        <v>87.610000999999997</v>
      </c>
      <c r="C168">
        <v>88.480002999999996</v>
      </c>
      <c r="D168">
        <v>87.410004000000001</v>
      </c>
      <c r="E168">
        <v>88.330001999999993</v>
      </c>
      <c r="F168">
        <v>65.201369999999997</v>
      </c>
      <c r="G168">
        <v>5181600</v>
      </c>
    </row>
    <row r="169" spans="1:7" x14ac:dyDescent="0.25">
      <c r="A169" s="1">
        <v>41792</v>
      </c>
      <c r="B169">
        <v>88.120002999999997</v>
      </c>
      <c r="C169">
        <v>88.389999000000003</v>
      </c>
      <c r="D169">
        <v>87.760002</v>
      </c>
      <c r="E169">
        <v>87.870002999999997</v>
      </c>
      <c r="F169">
        <v>64.861808999999994</v>
      </c>
      <c r="G169">
        <v>2876100</v>
      </c>
    </row>
    <row r="170" spans="1:7" x14ac:dyDescent="0.25">
      <c r="A170" s="1">
        <v>41793</v>
      </c>
      <c r="B170">
        <v>87.440002000000007</v>
      </c>
      <c r="C170">
        <v>88.239998</v>
      </c>
      <c r="D170">
        <v>87.309997999999993</v>
      </c>
      <c r="E170">
        <v>88.220000999999996</v>
      </c>
      <c r="F170">
        <v>65.120148</v>
      </c>
      <c r="G170">
        <v>5174700</v>
      </c>
    </row>
    <row r="171" spans="1:7" x14ac:dyDescent="0.25">
      <c r="A171" s="1">
        <v>41794</v>
      </c>
      <c r="B171">
        <v>87.519997000000004</v>
      </c>
      <c r="C171">
        <v>88.050003000000004</v>
      </c>
      <c r="D171">
        <v>87.339995999999999</v>
      </c>
      <c r="E171">
        <v>87.43</v>
      </c>
      <c r="F171">
        <v>65.019760000000005</v>
      </c>
      <c r="G171">
        <v>3872400</v>
      </c>
    </row>
    <row r="172" spans="1:7" x14ac:dyDescent="0.25">
      <c r="A172" s="1">
        <v>41795</v>
      </c>
      <c r="B172">
        <v>87.790001000000004</v>
      </c>
      <c r="C172">
        <v>87.919998000000007</v>
      </c>
      <c r="D172">
        <v>87.220000999999996</v>
      </c>
      <c r="E172">
        <v>87.760002</v>
      </c>
      <c r="F172">
        <v>65.265167000000005</v>
      </c>
      <c r="G172">
        <v>2937800</v>
      </c>
    </row>
    <row r="173" spans="1:7" x14ac:dyDescent="0.25">
      <c r="A173" s="1">
        <v>41796</v>
      </c>
      <c r="B173">
        <v>87.860000999999997</v>
      </c>
      <c r="C173">
        <v>88.07</v>
      </c>
      <c r="D173">
        <v>87.529999000000004</v>
      </c>
      <c r="E173">
        <v>87.910004000000001</v>
      </c>
      <c r="F173">
        <v>65.376716999999999</v>
      </c>
      <c r="G173">
        <v>3675400</v>
      </c>
    </row>
    <row r="174" spans="1:7" x14ac:dyDescent="0.25">
      <c r="A174" s="1">
        <v>41799</v>
      </c>
      <c r="B174">
        <v>87.82</v>
      </c>
      <c r="C174">
        <v>88.330001999999993</v>
      </c>
      <c r="D174">
        <v>87.82</v>
      </c>
      <c r="E174">
        <v>88</v>
      </c>
      <c r="F174">
        <v>65.443657000000002</v>
      </c>
      <c r="G174">
        <v>2280100</v>
      </c>
    </row>
    <row r="175" spans="1:7" x14ac:dyDescent="0.25">
      <c r="A175" s="1">
        <v>41800</v>
      </c>
      <c r="B175">
        <v>87.839995999999999</v>
      </c>
      <c r="C175">
        <v>88.720000999999996</v>
      </c>
      <c r="D175">
        <v>87.669998000000007</v>
      </c>
      <c r="E175">
        <v>88.419998000000007</v>
      </c>
      <c r="F175">
        <v>65.756004000000004</v>
      </c>
      <c r="G175">
        <v>3420600</v>
      </c>
    </row>
    <row r="176" spans="1:7" x14ac:dyDescent="0.25">
      <c r="A176" s="1">
        <v>41801</v>
      </c>
      <c r="B176">
        <v>88.150002000000001</v>
      </c>
      <c r="C176">
        <v>88.5</v>
      </c>
      <c r="D176">
        <v>87.739998</v>
      </c>
      <c r="E176">
        <v>87.779999000000004</v>
      </c>
      <c r="F176">
        <v>65.280036999999993</v>
      </c>
      <c r="G176">
        <v>3747600</v>
      </c>
    </row>
    <row r="177" spans="1:7" x14ac:dyDescent="0.25">
      <c r="A177" s="1">
        <v>41802</v>
      </c>
      <c r="B177">
        <v>87.589995999999999</v>
      </c>
      <c r="C177">
        <v>87.709998999999996</v>
      </c>
      <c r="D177">
        <v>86.949996999999996</v>
      </c>
      <c r="E177">
        <v>87.220000999999996</v>
      </c>
      <c r="F177">
        <v>64.863579000000001</v>
      </c>
      <c r="G177">
        <v>3856200</v>
      </c>
    </row>
    <row r="178" spans="1:7" x14ac:dyDescent="0.25">
      <c r="A178" s="1">
        <v>41803</v>
      </c>
      <c r="B178">
        <v>87.150002000000001</v>
      </c>
      <c r="C178">
        <v>87.360000999999997</v>
      </c>
      <c r="D178">
        <v>86.82</v>
      </c>
      <c r="E178">
        <v>87.190002000000007</v>
      </c>
      <c r="F178">
        <v>64.841239999999999</v>
      </c>
      <c r="G178">
        <v>3047500</v>
      </c>
    </row>
    <row r="179" spans="1:7" x14ac:dyDescent="0.25">
      <c r="A179" s="1">
        <v>41806</v>
      </c>
      <c r="B179">
        <v>86.870002999999997</v>
      </c>
      <c r="C179">
        <v>87.739998</v>
      </c>
      <c r="D179">
        <v>86.709998999999996</v>
      </c>
      <c r="E179">
        <v>87.550003000000004</v>
      </c>
      <c r="F179">
        <v>65.108977999999993</v>
      </c>
      <c r="G179">
        <v>3894500</v>
      </c>
    </row>
    <row r="180" spans="1:7" x14ac:dyDescent="0.25">
      <c r="A180" s="1">
        <v>41807</v>
      </c>
      <c r="B180">
        <v>87.650002000000001</v>
      </c>
      <c r="C180">
        <v>87.970000999999996</v>
      </c>
      <c r="D180">
        <v>87.07</v>
      </c>
      <c r="E180">
        <v>87.279999000000004</v>
      </c>
      <c r="F180">
        <v>64.908203</v>
      </c>
      <c r="G180">
        <v>3393100</v>
      </c>
    </row>
    <row r="181" spans="1:7" x14ac:dyDescent="0.25">
      <c r="A181" s="1">
        <v>41808</v>
      </c>
      <c r="B181">
        <v>87.339995999999999</v>
      </c>
      <c r="C181">
        <v>88.970000999999996</v>
      </c>
      <c r="D181">
        <v>87.110000999999997</v>
      </c>
      <c r="E181">
        <v>88.900002000000001</v>
      </c>
      <c r="F181">
        <v>66.112967999999995</v>
      </c>
      <c r="G181">
        <v>5314400</v>
      </c>
    </row>
    <row r="182" spans="1:7" x14ac:dyDescent="0.25">
      <c r="A182" s="1">
        <v>41809</v>
      </c>
      <c r="B182">
        <v>88.959998999999996</v>
      </c>
      <c r="C182">
        <v>90.099997999999999</v>
      </c>
      <c r="D182">
        <v>88.919998000000007</v>
      </c>
      <c r="E182">
        <v>90.099997999999999</v>
      </c>
      <c r="F182">
        <v>67.005379000000005</v>
      </c>
      <c r="G182">
        <v>5380400</v>
      </c>
    </row>
    <row r="183" spans="1:7" x14ac:dyDescent="0.25">
      <c r="A183" s="1">
        <v>41810</v>
      </c>
      <c r="B183">
        <v>90.139999000000003</v>
      </c>
      <c r="C183">
        <v>90.239998</v>
      </c>
      <c r="D183">
        <v>89.099997999999999</v>
      </c>
      <c r="E183">
        <v>89.099997999999999</v>
      </c>
      <c r="F183">
        <v>66.261702999999997</v>
      </c>
      <c r="G183">
        <v>5697000</v>
      </c>
    </row>
    <row r="184" spans="1:7" x14ac:dyDescent="0.25">
      <c r="A184" s="1">
        <v>41813</v>
      </c>
      <c r="B184">
        <v>89.199996999999996</v>
      </c>
      <c r="C184">
        <v>89.260002</v>
      </c>
      <c r="D184">
        <v>87.739998</v>
      </c>
      <c r="E184">
        <v>88.389999000000003</v>
      </c>
      <c r="F184">
        <v>65.733681000000004</v>
      </c>
      <c r="G184">
        <v>4187700</v>
      </c>
    </row>
    <row r="185" spans="1:7" x14ac:dyDescent="0.25">
      <c r="A185" s="1">
        <v>41814</v>
      </c>
      <c r="B185">
        <v>88.230002999999996</v>
      </c>
      <c r="C185">
        <v>88.57</v>
      </c>
      <c r="D185">
        <v>87.839995999999999</v>
      </c>
      <c r="E185">
        <v>88.050003000000004</v>
      </c>
      <c r="F185">
        <v>65.480827000000005</v>
      </c>
      <c r="G185">
        <v>4309700</v>
      </c>
    </row>
    <row r="186" spans="1:7" x14ac:dyDescent="0.25">
      <c r="A186" s="1">
        <v>41815</v>
      </c>
      <c r="B186">
        <v>87.980002999999996</v>
      </c>
      <c r="C186">
        <v>88.720000999999996</v>
      </c>
      <c r="D186">
        <v>87.900002000000001</v>
      </c>
      <c r="E186">
        <v>88.580001999999993</v>
      </c>
      <c r="F186">
        <v>65.874977000000001</v>
      </c>
      <c r="G186">
        <v>3965300</v>
      </c>
    </row>
    <row r="187" spans="1:7" x14ac:dyDescent="0.25">
      <c r="A187" s="1">
        <v>41816</v>
      </c>
      <c r="B187">
        <v>89.089995999999999</v>
      </c>
      <c r="C187">
        <v>89.139999000000003</v>
      </c>
      <c r="D187">
        <v>87.989998</v>
      </c>
      <c r="E187">
        <v>88.610000999999997</v>
      </c>
      <c r="F187">
        <v>65.897293000000005</v>
      </c>
      <c r="G187">
        <v>3539300</v>
      </c>
    </row>
    <row r="188" spans="1:7" x14ac:dyDescent="0.25">
      <c r="A188" s="1">
        <v>41817</v>
      </c>
      <c r="B188">
        <v>88.440002000000007</v>
      </c>
      <c r="C188">
        <v>88.919998000000007</v>
      </c>
      <c r="D188">
        <v>88.360000999999997</v>
      </c>
      <c r="E188">
        <v>88.760002</v>
      </c>
      <c r="F188">
        <v>66.008849999999995</v>
      </c>
      <c r="G188">
        <v>3646100</v>
      </c>
    </row>
    <row r="189" spans="1:7" x14ac:dyDescent="0.25">
      <c r="A189" s="1">
        <v>41820</v>
      </c>
      <c r="B189">
        <v>88.459998999999996</v>
      </c>
      <c r="C189">
        <v>89.5</v>
      </c>
      <c r="D189">
        <v>88.349997999999999</v>
      </c>
      <c r="E189">
        <v>89.339995999999999</v>
      </c>
      <c r="F189">
        <v>66.440185999999997</v>
      </c>
      <c r="G189">
        <v>4473400</v>
      </c>
    </row>
    <row r="190" spans="1:7" x14ac:dyDescent="0.25">
      <c r="A190" s="1">
        <v>41821</v>
      </c>
      <c r="B190">
        <v>89.120002999999997</v>
      </c>
      <c r="C190">
        <v>89.279999000000004</v>
      </c>
      <c r="D190">
        <v>88.830001999999993</v>
      </c>
      <c r="E190">
        <v>89.129997000000003</v>
      </c>
      <c r="F190">
        <v>66.284026999999995</v>
      </c>
      <c r="G190">
        <v>3541000</v>
      </c>
    </row>
    <row r="191" spans="1:7" x14ac:dyDescent="0.25">
      <c r="A191" s="1">
        <v>41822</v>
      </c>
      <c r="B191">
        <v>89.290001000000004</v>
      </c>
      <c r="C191">
        <v>89.690002000000007</v>
      </c>
      <c r="D191">
        <v>89.010002</v>
      </c>
      <c r="E191">
        <v>89.669998000000007</v>
      </c>
      <c r="F191">
        <v>66.685592999999997</v>
      </c>
      <c r="G191">
        <v>2829600</v>
      </c>
    </row>
    <row r="192" spans="1:7" x14ac:dyDescent="0.25">
      <c r="A192" s="1">
        <v>41823</v>
      </c>
      <c r="B192">
        <v>89.900002000000001</v>
      </c>
      <c r="C192">
        <v>90.139999000000003</v>
      </c>
      <c r="D192">
        <v>89.529999000000004</v>
      </c>
      <c r="E192">
        <v>90.019997000000004</v>
      </c>
      <c r="F192">
        <v>66.945876999999996</v>
      </c>
      <c r="G192">
        <v>2216800</v>
      </c>
    </row>
    <row r="193" spans="1:7" x14ac:dyDescent="0.25">
      <c r="A193" s="1">
        <v>41827</v>
      </c>
      <c r="B193">
        <v>89.610000999999997</v>
      </c>
      <c r="C193">
        <v>89.940002000000007</v>
      </c>
      <c r="D193">
        <v>89.480002999999996</v>
      </c>
      <c r="E193">
        <v>89.860000999999997</v>
      </c>
      <c r="F193">
        <v>66.826874000000004</v>
      </c>
      <c r="G193">
        <v>2534500</v>
      </c>
    </row>
    <row r="194" spans="1:7" x14ac:dyDescent="0.25">
      <c r="A194" s="1">
        <v>41828</v>
      </c>
      <c r="B194">
        <v>90.059997999999993</v>
      </c>
      <c r="C194">
        <v>90.080001999999993</v>
      </c>
      <c r="D194">
        <v>89.480002999999996</v>
      </c>
      <c r="E194">
        <v>89.730002999999996</v>
      </c>
      <c r="F194">
        <v>66.730216999999996</v>
      </c>
      <c r="G194">
        <v>3128700</v>
      </c>
    </row>
    <row r="195" spans="1:7" x14ac:dyDescent="0.25">
      <c r="A195" s="1">
        <v>41829</v>
      </c>
      <c r="B195">
        <v>89.900002000000001</v>
      </c>
      <c r="C195">
        <v>90.099997999999999</v>
      </c>
      <c r="D195">
        <v>89.620002999999997</v>
      </c>
      <c r="E195">
        <v>89.769997000000004</v>
      </c>
      <c r="F195">
        <v>66.759956000000003</v>
      </c>
      <c r="G195">
        <v>2603300</v>
      </c>
    </row>
    <row r="196" spans="1:7" x14ac:dyDescent="0.25">
      <c r="A196" s="1">
        <v>41830</v>
      </c>
      <c r="B196">
        <v>89.230002999999996</v>
      </c>
      <c r="C196">
        <v>90.220000999999996</v>
      </c>
      <c r="D196">
        <v>89.150002000000001</v>
      </c>
      <c r="E196">
        <v>90.099997999999999</v>
      </c>
      <c r="F196">
        <v>67.005379000000005</v>
      </c>
      <c r="G196">
        <v>3145600</v>
      </c>
    </row>
    <row r="197" spans="1:7" x14ac:dyDescent="0.25">
      <c r="A197" s="1">
        <v>41831</v>
      </c>
      <c r="B197">
        <v>89.93</v>
      </c>
      <c r="C197">
        <v>90.209998999999996</v>
      </c>
      <c r="D197">
        <v>89.449996999999996</v>
      </c>
      <c r="E197">
        <v>89.849997999999999</v>
      </c>
      <c r="F197">
        <v>66.819443000000007</v>
      </c>
      <c r="G197">
        <v>3655300</v>
      </c>
    </row>
    <row r="198" spans="1:7" x14ac:dyDescent="0.25">
      <c r="A198" s="1">
        <v>41834</v>
      </c>
      <c r="B198">
        <v>90.199996999999996</v>
      </c>
      <c r="C198">
        <v>91.389999000000003</v>
      </c>
      <c r="D198">
        <v>90.07</v>
      </c>
      <c r="E198">
        <v>91.080001999999993</v>
      </c>
      <c r="F198">
        <v>67.734168999999994</v>
      </c>
      <c r="G198">
        <v>4496100</v>
      </c>
    </row>
    <row r="199" spans="1:7" x14ac:dyDescent="0.25">
      <c r="A199" s="1">
        <v>41835</v>
      </c>
      <c r="B199">
        <v>90.309997999999993</v>
      </c>
      <c r="C199">
        <v>90.949996999999996</v>
      </c>
      <c r="D199">
        <v>90.18</v>
      </c>
      <c r="E199">
        <v>90.339995999999999</v>
      </c>
      <c r="F199">
        <v>67.183846000000003</v>
      </c>
      <c r="G199">
        <v>3959100</v>
      </c>
    </row>
    <row r="200" spans="1:7" x14ac:dyDescent="0.25">
      <c r="A200" s="1">
        <v>41836</v>
      </c>
      <c r="B200">
        <v>90.629997000000003</v>
      </c>
      <c r="C200">
        <v>90.879997000000003</v>
      </c>
      <c r="D200">
        <v>90.059997999999993</v>
      </c>
      <c r="E200">
        <v>90.5</v>
      </c>
      <c r="F200">
        <v>67.302825999999996</v>
      </c>
      <c r="G200">
        <v>5121600</v>
      </c>
    </row>
    <row r="201" spans="1:7" x14ac:dyDescent="0.25">
      <c r="A201" s="1">
        <v>41837</v>
      </c>
      <c r="B201">
        <v>90.150002000000001</v>
      </c>
      <c r="C201">
        <v>90.669998000000007</v>
      </c>
      <c r="D201">
        <v>89.970000999999996</v>
      </c>
      <c r="E201">
        <v>89.989998</v>
      </c>
      <c r="F201">
        <v>66.923561000000007</v>
      </c>
      <c r="G201">
        <v>2823800</v>
      </c>
    </row>
    <row r="202" spans="1:7" x14ac:dyDescent="0.25">
      <c r="A202" s="1">
        <v>41838</v>
      </c>
      <c r="B202">
        <v>90.129997000000003</v>
      </c>
      <c r="C202">
        <v>90.279999000000004</v>
      </c>
      <c r="D202">
        <v>89.690002000000007</v>
      </c>
      <c r="E202">
        <v>90.089995999999999</v>
      </c>
      <c r="F202">
        <v>66.997917000000001</v>
      </c>
      <c r="G202">
        <v>5273200</v>
      </c>
    </row>
    <row r="203" spans="1:7" x14ac:dyDescent="0.25">
      <c r="A203" s="1">
        <v>41841</v>
      </c>
      <c r="B203">
        <v>89.620002999999997</v>
      </c>
      <c r="C203">
        <v>90.139999000000003</v>
      </c>
      <c r="D203">
        <v>89.379997000000003</v>
      </c>
      <c r="E203">
        <v>89.910004000000001</v>
      </c>
      <c r="F203">
        <v>66.864067000000006</v>
      </c>
      <c r="G203">
        <v>3024100</v>
      </c>
    </row>
    <row r="204" spans="1:7" x14ac:dyDescent="0.25">
      <c r="A204" s="1">
        <v>41842</v>
      </c>
      <c r="B204">
        <v>89.610000999999997</v>
      </c>
      <c r="C204">
        <v>89.639999000000003</v>
      </c>
      <c r="D204">
        <v>89.010002</v>
      </c>
      <c r="E204">
        <v>89.169998000000007</v>
      </c>
      <c r="F204">
        <v>66.313727999999998</v>
      </c>
      <c r="G204">
        <v>5304400</v>
      </c>
    </row>
    <row r="205" spans="1:7" x14ac:dyDescent="0.25">
      <c r="A205" s="1">
        <v>41843</v>
      </c>
      <c r="B205">
        <v>91.260002</v>
      </c>
      <c r="C205">
        <v>93.089995999999999</v>
      </c>
      <c r="D205">
        <v>90.760002</v>
      </c>
      <c r="E205">
        <v>90.82</v>
      </c>
      <c r="F205">
        <v>67.540817000000004</v>
      </c>
      <c r="G205">
        <v>10953700</v>
      </c>
    </row>
    <row r="206" spans="1:7" x14ac:dyDescent="0.25">
      <c r="A206" s="1">
        <v>41844</v>
      </c>
      <c r="B206">
        <v>91.620002999999997</v>
      </c>
      <c r="C206">
        <v>92.339995999999999</v>
      </c>
      <c r="D206">
        <v>91.360000999999997</v>
      </c>
      <c r="E206">
        <v>91.910004000000001</v>
      </c>
      <c r="F206">
        <v>68.351433</v>
      </c>
      <c r="G206">
        <v>5614700</v>
      </c>
    </row>
    <row r="207" spans="1:7" x14ac:dyDescent="0.25">
      <c r="A207" s="1">
        <v>41845</v>
      </c>
      <c r="B207">
        <v>91.980002999999996</v>
      </c>
      <c r="C207">
        <v>92.150002000000001</v>
      </c>
      <c r="D207">
        <v>91.290001000000004</v>
      </c>
      <c r="E207">
        <v>91.550003000000004</v>
      </c>
      <c r="F207">
        <v>68.083716999999993</v>
      </c>
      <c r="G207">
        <v>2925000</v>
      </c>
    </row>
    <row r="208" spans="1:7" x14ac:dyDescent="0.25">
      <c r="A208" s="1">
        <v>41848</v>
      </c>
      <c r="B208">
        <v>91.550003000000004</v>
      </c>
      <c r="C208">
        <v>91.800003000000004</v>
      </c>
      <c r="D208">
        <v>90.639999000000003</v>
      </c>
      <c r="E208">
        <v>90.970000999999996</v>
      </c>
      <c r="F208">
        <v>67.652382000000003</v>
      </c>
      <c r="G208">
        <v>4653900</v>
      </c>
    </row>
    <row r="209" spans="1:7" x14ac:dyDescent="0.25">
      <c r="A209" s="1">
        <v>41849</v>
      </c>
      <c r="B209">
        <v>90.910004000000001</v>
      </c>
      <c r="C209">
        <v>90.970000999999996</v>
      </c>
      <c r="D209">
        <v>90.139999000000003</v>
      </c>
      <c r="E209">
        <v>90.139999000000003</v>
      </c>
      <c r="F209">
        <v>67.035117999999997</v>
      </c>
      <c r="G209">
        <v>4268600</v>
      </c>
    </row>
    <row r="210" spans="1:7" x14ac:dyDescent="0.25">
      <c r="A210" s="1">
        <v>41850</v>
      </c>
      <c r="B210">
        <v>90.489998</v>
      </c>
      <c r="C210">
        <v>90.550003000000004</v>
      </c>
      <c r="D210">
        <v>88.720000999999996</v>
      </c>
      <c r="E210">
        <v>88.910004000000001</v>
      </c>
      <c r="F210">
        <v>66.120414999999994</v>
      </c>
      <c r="G210">
        <v>4250200</v>
      </c>
    </row>
    <row r="211" spans="1:7" x14ac:dyDescent="0.25">
      <c r="A211" s="1">
        <v>41851</v>
      </c>
      <c r="B211">
        <v>88.239998</v>
      </c>
      <c r="C211">
        <v>88.910004000000001</v>
      </c>
      <c r="D211">
        <v>88.07</v>
      </c>
      <c r="E211">
        <v>88.099997999999999</v>
      </c>
      <c r="F211">
        <v>65.518021000000005</v>
      </c>
      <c r="G211">
        <v>4825900</v>
      </c>
    </row>
    <row r="212" spans="1:7" x14ac:dyDescent="0.25">
      <c r="A212" s="1">
        <v>41852</v>
      </c>
      <c r="B212">
        <v>87.709998999999996</v>
      </c>
      <c r="C212">
        <v>88.93</v>
      </c>
      <c r="D212">
        <v>87.459998999999996</v>
      </c>
      <c r="E212">
        <v>88.110000999999997</v>
      </c>
      <c r="F212">
        <v>65.525475</v>
      </c>
      <c r="G212">
        <v>3987700</v>
      </c>
    </row>
    <row r="213" spans="1:7" x14ac:dyDescent="0.25">
      <c r="A213" s="1">
        <v>41855</v>
      </c>
      <c r="B213">
        <v>88.330001999999993</v>
      </c>
      <c r="C213">
        <v>89.720000999999996</v>
      </c>
      <c r="D213">
        <v>88.129997000000003</v>
      </c>
      <c r="E213">
        <v>89.690002000000007</v>
      </c>
      <c r="F213">
        <v>66.700446999999997</v>
      </c>
      <c r="G213">
        <v>6488900</v>
      </c>
    </row>
    <row r="214" spans="1:7" x14ac:dyDescent="0.25">
      <c r="A214" s="1">
        <v>41856</v>
      </c>
      <c r="B214">
        <v>89.379997000000003</v>
      </c>
      <c r="C214">
        <v>89.68</v>
      </c>
      <c r="D214">
        <v>88.889999000000003</v>
      </c>
      <c r="E214">
        <v>89.199996999999996</v>
      </c>
      <c r="F214">
        <v>66.336067</v>
      </c>
      <c r="G214">
        <v>7678800</v>
      </c>
    </row>
    <row r="215" spans="1:7" x14ac:dyDescent="0.25">
      <c r="A215" s="1">
        <v>41857</v>
      </c>
      <c r="B215">
        <v>88.43</v>
      </c>
      <c r="C215">
        <v>90.760002</v>
      </c>
      <c r="D215">
        <v>88.43</v>
      </c>
      <c r="E215">
        <v>90.510002</v>
      </c>
      <c r="F215">
        <v>67.310271999999998</v>
      </c>
      <c r="G215">
        <v>6589900</v>
      </c>
    </row>
    <row r="216" spans="1:7" x14ac:dyDescent="0.25">
      <c r="A216" s="1">
        <v>41858</v>
      </c>
      <c r="B216">
        <v>90.790001000000004</v>
      </c>
      <c r="C216">
        <v>90.849997999999999</v>
      </c>
      <c r="D216">
        <v>89.540001000000004</v>
      </c>
      <c r="E216">
        <v>89.900002000000001</v>
      </c>
      <c r="F216">
        <v>66.856644000000003</v>
      </c>
      <c r="G216">
        <v>4625600</v>
      </c>
    </row>
    <row r="217" spans="1:7" x14ac:dyDescent="0.25">
      <c r="A217" s="1">
        <v>41859</v>
      </c>
      <c r="B217">
        <v>89.900002000000001</v>
      </c>
      <c r="C217">
        <v>90.349997999999999</v>
      </c>
      <c r="D217">
        <v>89.510002</v>
      </c>
      <c r="E217">
        <v>90.290001000000004</v>
      </c>
      <c r="F217">
        <v>67.146675000000002</v>
      </c>
      <c r="G217">
        <v>4739900</v>
      </c>
    </row>
    <row r="218" spans="1:7" x14ac:dyDescent="0.25">
      <c r="A218" s="1">
        <v>41862</v>
      </c>
      <c r="B218">
        <v>91.099997999999999</v>
      </c>
      <c r="C218">
        <v>91.860000999999997</v>
      </c>
      <c r="D218">
        <v>90.699996999999996</v>
      </c>
      <c r="E218">
        <v>91.790001000000004</v>
      </c>
      <c r="F218">
        <v>68.262176999999994</v>
      </c>
      <c r="G218">
        <v>5231100</v>
      </c>
    </row>
    <row r="219" spans="1:7" x14ac:dyDescent="0.25">
      <c r="A219" s="1">
        <v>41863</v>
      </c>
      <c r="B219">
        <v>91.459998999999996</v>
      </c>
      <c r="C219">
        <v>91.889999000000003</v>
      </c>
      <c r="D219">
        <v>91.019997000000004</v>
      </c>
      <c r="E219">
        <v>91.209998999999996</v>
      </c>
      <c r="F219">
        <v>67.830849000000001</v>
      </c>
      <c r="G219">
        <v>2776000</v>
      </c>
    </row>
    <row r="220" spans="1:7" x14ac:dyDescent="0.25">
      <c r="A220" s="1">
        <v>41864</v>
      </c>
      <c r="B220">
        <v>91.559997999999993</v>
      </c>
      <c r="C220">
        <v>91.870002999999997</v>
      </c>
      <c r="D220">
        <v>91.080001999999993</v>
      </c>
      <c r="E220">
        <v>91.739998</v>
      </c>
      <c r="F220">
        <v>68.224991000000003</v>
      </c>
      <c r="G220">
        <v>3690300</v>
      </c>
    </row>
    <row r="221" spans="1:7" x14ac:dyDescent="0.25">
      <c r="A221" s="1">
        <v>41865</v>
      </c>
      <c r="B221">
        <v>91.82</v>
      </c>
      <c r="C221">
        <v>92.080001999999993</v>
      </c>
      <c r="D221">
        <v>91.459998999999996</v>
      </c>
      <c r="E221">
        <v>91.790001000000004</v>
      </c>
      <c r="F221">
        <v>68.262176999999994</v>
      </c>
      <c r="G221">
        <v>3624900</v>
      </c>
    </row>
    <row r="222" spans="1:7" x14ac:dyDescent="0.25">
      <c r="A222" s="1">
        <v>41866</v>
      </c>
      <c r="B222">
        <v>92.099997999999999</v>
      </c>
      <c r="C222">
        <v>92.75</v>
      </c>
      <c r="D222">
        <v>91.290001000000004</v>
      </c>
      <c r="E222">
        <v>91.849997999999999</v>
      </c>
      <c r="F222">
        <v>68.306792999999999</v>
      </c>
      <c r="G222">
        <v>3844600</v>
      </c>
    </row>
    <row r="223" spans="1:7" x14ac:dyDescent="0.25">
      <c r="A223" s="1">
        <v>41869</v>
      </c>
      <c r="B223">
        <v>92.199996999999996</v>
      </c>
      <c r="C223">
        <v>92.519997000000004</v>
      </c>
      <c r="D223">
        <v>92</v>
      </c>
      <c r="E223">
        <v>92.150002000000001</v>
      </c>
      <c r="F223">
        <v>68.529929999999993</v>
      </c>
      <c r="G223">
        <v>2974700</v>
      </c>
    </row>
    <row r="224" spans="1:7" x14ac:dyDescent="0.25">
      <c r="A224" s="1">
        <v>41870</v>
      </c>
      <c r="B224">
        <v>92.220000999999996</v>
      </c>
      <c r="C224">
        <v>92.360000999999997</v>
      </c>
      <c r="D224">
        <v>91.779999000000004</v>
      </c>
      <c r="E224">
        <v>91.860000999999997</v>
      </c>
      <c r="F224">
        <v>68.314255000000003</v>
      </c>
      <c r="G224">
        <v>3086300</v>
      </c>
    </row>
    <row r="225" spans="1:7" x14ac:dyDescent="0.25">
      <c r="A225" s="1">
        <v>41871</v>
      </c>
      <c r="B225">
        <v>91.82</v>
      </c>
      <c r="C225">
        <v>92.440002000000007</v>
      </c>
      <c r="D225">
        <v>91.519997000000004</v>
      </c>
      <c r="E225">
        <v>92.230002999999996</v>
      </c>
      <c r="F225">
        <v>68.589416999999997</v>
      </c>
      <c r="G225">
        <v>5709300</v>
      </c>
    </row>
    <row r="226" spans="1:7" x14ac:dyDescent="0.25">
      <c r="A226" s="1">
        <v>41872</v>
      </c>
      <c r="B226">
        <v>92.57</v>
      </c>
      <c r="C226">
        <v>93.190002000000007</v>
      </c>
      <c r="D226">
        <v>92.010002</v>
      </c>
      <c r="E226">
        <v>92.050003000000004</v>
      </c>
      <c r="F226">
        <v>68.455566000000005</v>
      </c>
      <c r="G226">
        <v>4060300</v>
      </c>
    </row>
    <row r="227" spans="1:7" x14ac:dyDescent="0.25">
      <c r="A227" s="1">
        <v>41873</v>
      </c>
      <c r="B227">
        <v>92.269997000000004</v>
      </c>
      <c r="C227">
        <v>92.589995999999999</v>
      </c>
      <c r="D227">
        <v>91.599997999999999</v>
      </c>
      <c r="E227">
        <v>91.599997999999999</v>
      </c>
      <c r="F227">
        <v>68.120864999999995</v>
      </c>
      <c r="G227">
        <v>3865500</v>
      </c>
    </row>
    <row r="228" spans="1:7" x14ac:dyDescent="0.25">
      <c r="A228" s="1">
        <v>41876</v>
      </c>
      <c r="B228">
        <v>92.580001999999993</v>
      </c>
      <c r="C228">
        <v>93.449996999999996</v>
      </c>
      <c r="D228">
        <v>92.580001999999993</v>
      </c>
      <c r="E228">
        <v>93.190002000000007</v>
      </c>
      <c r="F228">
        <v>69.303329000000005</v>
      </c>
      <c r="G228">
        <v>5031800</v>
      </c>
    </row>
    <row r="229" spans="1:7" x14ac:dyDescent="0.25">
      <c r="A229" s="1">
        <v>41877</v>
      </c>
      <c r="B229">
        <v>93.209998999999996</v>
      </c>
      <c r="C229">
        <v>93.510002</v>
      </c>
      <c r="D229">
        <v>92.559997999999993</v>
      </c>
      <c r="E229">
        <v>92.599997999999999</v>
      </c>
      <c r="F229">
        <v>68.864554999999996</v>
      </c>
      <c r="G229">
        <v>3143400</v>
      </c>
    </row>
    <row r="230" spans="1:7" x14ac:dyDescent="0.25">
      <c r="A230" s="1">
        <v>41878</v>
      </c>
      <c r="B230">
        <v>92.720000999999996</v>
      </c>
      <c r="C230">
        <v>92.720000999999996</v>
      </c>
      <c r="D230">
        <v>92.059997999999993</v>
      </c>
      <c r="E230">
        <v>92.230002999999996</v>
      </c>
      <c r="F230">
        <v>68.589416999999997</v>
      </c>
      <c r="G230">
        <v>2955100</v>
      </c>
    </row>
    <row r="231" spans="1:7" x14ac:dyDescent="0.25">
      <c r="A231" s="1">
        <v>41879</v>
      </c>
      <c r="B231">
        <v>92.089995999999999</v>
      </c>
      <c r="C231">
        <v>92.699996999999996</v>
      </c>
      <c r="D231">
        <v>91.809997999999993</v>
      </c>
      <c r="E231">
        <v>92.580001999999993</v>
      </c>
      <c r="F231">
        <v>68.849716000000001</v>
      </c>
      <c r="G231">
        <v>3234300</v>
      </c>
    </row>
    <row r="232" spans="1:7" x14ac:dyDescent="0.25">
      <c r="A232" s="1">
        <v>41880</v>
      </c>
      <c r="B232">
        <v>92.730002999999996</v>
      </c>
      <c r="C232">
        <v>92.910004000000001</v>
      </c>
      <c r="D232">
        <v>92.010002</v>
      </c>
      <c r="E232">
        <v>92.489998</v>
      </c>
      <c r="F232">
        <v>68.782768000000004</v>
      </c>
      <c r="G232">
        <v>3657700</v>
      </c>
    </row>
    <row r="233" spans="1:7" x14ac:dyDescent="0.25">
      <c r="A233" s="1">
        <v>41884</v>
      </c>
      <c r="B233">
        <v>92.620002999999997</v>
      </c>
      <c r="C233">
        <v>93.139999000000003</v>
      </c>
      <c r="D233">
        <v>92.379997000000003</v>
      </c>
      <c r="E233">
        <v>92.480002999999996</v>
      </c>
      <c r="F233">
        <v>68.775313999999995</v>
      </c>
      <c r="G233">
        <v>5130300</v>
      </c>
    </row>
    <row r="234" spans="1:7" x14ac:dyDescent="0.25">
      <c r="A234" s="1">
        <v>41885</v>
      </c>
      <c r="B234">
        <v>92.400002000000001</v>
      </c>
      <c r="C234">
        <v>92.760002</v>
      </c>
      <c r="D234">
        <v>91.809997999999993</v>
      </c>
      <c r="E234">
        <v>92.75</v>
      </c>
      <c r="F234">
        <v>69.468154999999996</v>
      </c>
      <c r="G234">
        <v>4929600</v>
      </c>
    </row>
    <row r="235" spans="1:7" x14ac:dyDescent="0.25">
      <c r="A235" s="1">
        <v>41886</v>
      </c>
      <c r="B235">
        <v>92.949996999999996</v>
      </c>
      <c r="C235">
        <v>93.150002000000001</v>
      </c>
      <c r="D235">
        <v>91.769997000000004</v>
      </c>
      <c r="E235">
        <v>91.849997999999999</v>
      </c>
      <c r="F235">
        <v>68.794060000000002</v>
      </c>
      <c r="G235">
        <v>4466800</v>
      </c>
    </row>
    <row r="236" spans="1:7" x14ac:dyDescent="0.25">
      <c r="A236" s="1">
        <v>41887</v>
      </c>
      <c r="B236">
        <v>91.849997999999999</v>
      </c>
      <c r="C236">
        <v>91.849997999999999</v>
      </c>
      <c r="D236">
        <v>91.389999000000003</v>
      </c>
      <c r="E236">
        <v>91.75</v>
      </c>
      <c r="F236">
        <v>68.719154000000003</v>
      </c>
      <c r="G236">
        <v>3148000</v>
      </c>
    </row>
    <row r="237" spans="1:7" x14ac:dyDescent="0.25">
      <c r="A237" s="1">
        <v>41890</v>
      </c>
      <c r="B237">
        <v>91.480002999999996</v>
      </c>
      <c r="C237">
        <v>92.25</v>
      </c>
      <c r="D237">
        <v>91.389999000000003</v>
      </c>
      <c r="E237">
        <v>91.860000999999997</v>
      </c>
      <c r="F237">
        <v>68.801544000000007</v>
      </c>
      <c r="G237">
        <v>3534300</v>
      </c>
    </row>
    <row r="238" spans="1:7" x14ac:dyDescent="0.25">
      <c r="A238" s="1">
        <v>41891</v>
      </c>
      <c r="B238">
        <v>91.5</v>
      </c>
      <c r="C238">
        <v>91.790001000000004</v>
      </c>
      <c r="D238">
        <v>91.300003000000004</v>
      </c>
      <c r="E238">
        <v>91.419998000000007</v>
      </c>
      <c r="F238">
        <v>68.471999999999994</v>
      </c>
      <c r="G238">
        <v>3259200</v>
      </c>
    </row>
    <row r="239" spans="1:7" x14ac:dyDescent="0.25">
      <c r="A239" s="1">
        <v>41892</v>
      </c>
      <c r="B239">
        <v>91.669998000000007</v>
      </c>
      <c r="C239">
        <v>91.919998000000007</v>
      </c>
      <c r="D239">
        <v>91.529999000000004</v>
      </c>
      <c r="E239">
        <v>91.790001000000004</v>
      </c>
      <c r="F239">
        <v>68.749106999999995</v>
      </c>
      <c r="G239">
        <v>3720500</v>
      </c>
    </row>
    <row r="240" spans="1:7" x14ac:dyDescent="0.25">
      <c r="A240" s="1">
        <v>41893</v>
      </c>
      <c r="B240">
        <v>91.690002000000007</v>
      </c>
      <c r="C240">
        <v>91.949996999999996</v>
      </c>
      <c r="D240">
        <v>91.480002999999996</v>
      </c>
      <c r="E240">
        <v>91.650002000000001</v>
      </c>
      <c r="F240">
        <v>68.644272000000001</v>
      </c>
      <c r="G240">
        <v>3670600</v>
      </c>
    </row>
    <row r="241" spans="1:7" x14ac:dyDescent="0.25">
      <c r="A241" s="1">
        <v>41894</v>
      </c>
      <c r="B241">
        <v>91.599997999999999</v>
      </c>
      <c r="C241">
        <v>91.800003000000004</v>
      </c>
      <c r="D241">
        <v>90.580001999999993</v>
      </c>
      <c r="E241">
        <v>90.870002999999997</v>
      </c>
      <c r="F241">
        <v>68.060074</v>
      </c>
      <c r="G241">
        <v>3587700</v>
      </c>
    </row>
    <row r="242" spans="1:7" x14ac:dyDescent="0.25">
      <c r="A242" s="1">
        <v>41897</v>
      </c>
      <c r="B242">
        <v>91.07</v>
      </c>
      <c r="C242">
        <v>91.309997999999993</v>
      </c>
      <c r="D242">
        <v>90.779999000000004</v>
      </c>
      <c r="E242">
        <v>91.199996999999996</v>
      </c>
      <c r="F242">
        <v>68.307204999999996</v>
      </c>
      <c r="G242">
        <v>3770700</v>
      </c>
    </row>
    <row r="243" spans="1:7" x14ac:dyDescent="0.25">
      <c r="A243" s="1">
        <v>41898</v>
      </c>
      <c r="B243">
        <v>91.139999000000003</v>
      </c>
      <c r="C243">
        <v>93.089995999999999</v>
      </c>
      <c r="D243">
        <v>90.949996999999996</v>
      </c>
      <c r="E243">
        <v>92.57</v>
      </c>
      <c r="F243">
        <v>69.333313000000004</v>
      </c>
      <c r="G243">
        <v>5155400</v>
      </c>
    </row>
    <row r="244" spans="1:7" x14ac:dyDescent="0.25">
      <c r="A244" s="1">
        <v>41899</v>
      </c>
      <c r="B244">
        <v>92.669998000000007</v>
      </c>
      <c r="C244">
        <v>93.309997999999993</v>
      </c>
      <c r="D244">
        <v>92.050003000000004</v>
      </c>
      <c r="E244">
        <v>92.849997999999999</v>
      </c>
      <c r="F244">
        <v>69.543030000000002</v>
      </c>
      <c r="G244">
        <v>4997200</v>
      </c>
    </row>
    <row r="245" spans="1:7" x14ac:dyDescent="0.25">
      <c r="A245" s="1">
        <v>41900</v>
      </c>
      <c r="B245">
        <v>92.970000999999996</v>
      </c>
      <c r="C245">
        <v>93.5</v>
      </c>
      <c r="D245">
        <v>92.699996999999996</v>
      </c>
      <c r="E245">
        <v>93.370002999999997</v>
      </c>
      <c r="F245">
        <v>69.932502999999997</v>
      </c>
      <c r="G245">
        <v>4753300</v>
      </c>
    </row>
    <row r="246" spans="1:7" x14ac:dyDescent="0.25">
      <c r="A246" s="1">
        <v>41901</v>
      </c>
      <c r="B246">
        <v>93.860000999999997</v>
      </c>
      <c r="C246">
        <v>94.209998999999996</v>
      </c>
      <c r="D246">
        <v>93.419998000000007</v>
      </c>
      <c r="E246">
        <v>93.790001000000004</v>
      </c>
      <c r="F246">
        <v>70.247078000000002</v>
      </c>
      <c r="G246">
        <v>6259500</v>
      </c>
    </row>
    <row r="247" spans="1:7" x14ac:dyDescent="0.25">
      <c r="A247" s="1">
        <v>41904</v>
      </c>
      <c r="B247">
        <v>93.419998000000007</v>
      </c>
      <c r="C247">
        <v>93.779999000000004</v>
      </c>
      <c r="D247">
        <v>93.290001000000004</v>
      </c>
      <c r="E247">
        <v>93.580001999999993</v>
      </c>
      <c r="F247">
        <v>70.089821000000001</v>
      </c>
      <c r="G247">
        <v>3790600</v>
      </c>
    </row>
    <row r="248" spans="1:7" x14ac:dyDescent="0.25">
      <c r="A248" s="1">
        <v>41905</v>
      </c>
      <c r="B248">
        <v>93.550003000000004</v>
      </c>
      <c r="C248">
        <v>93.580001999999993</v>
      </c>
      <c r="D248">
        <v>92.839995999999999</v>
      </c>
      <c r="E248">
        <v>92.93</v>
      </c>
      <c r="F248">
        <v>69.602965999999995</v>
      </c>
      <c r="G248">
        <v>3386300</v>
      </c>
    </row>
    <row r="249" spans="1:7" x14ac:dyDescent="0.25">
      <c r="A249" s="1">
        <v>41906</v>
      </c>
      <c r="B249">
        <v>93.110000999999997</v>
      </c>
      <c r="C249">
        <v>94.040001000000004</v>
      </c>
      <c r="D249">
        <v>93.080001999999993</v>
      </c>
      <c r="E249">
        <v>93.5</v>
      </c>
      <c r="F249">
        <v>70.029860999999997</v>
      </c>
      <c r="G249">
        <v>4227300</v>
      </c>
    </row>
    <row r="250" spans="1:7" x14ac:dyDescent="0.25">
      <c r="A250" s="1">
        <v>41907</v>
      </c>
      <c r="B250">
        <v>93.400002000000001</v>
      </c>
      <c r="C250">
        <v>93.43</v>
      </c>
      <c r="D250">
        <v>92.480002999999996</v>
      </c>
      <c r="E250">
        <v>92.669998000000007</v>
      </c>
      <c r="F250">
        <v>69.408203</v>
      </c>
      <c r="G250">
        <v>4372400</v>
      </c>
    </row>
    <row r="251" spans="1:7" x14ac:dyDescent="0.25">
      <c r="A251" s="1">
        <v>41908</v>
      </c>
      <c r="B251">
        <v>92.5</v>
      </c>
      <c r="C251">
        <v>93.330001999999993</v>
      </c>
      <c r="D251">
        <v>92.440002000000007</v>
      </c>
      <c r="E251">
        <v>93.129997000000003</v>
      </c>
      <c r="F251">
        <v>69.752739000000005</v>
      </c>
      <c r="G251">
        <v>3536300</v>
      </c>
    </row>
    <row r="252" spans="1:7" x14ac:dyDescent="0.25">
      <c r="A252" s="1">
        <v>41911</v>
      </c>
      <c r="B252">
        <v>92.510002</v>
      </c>
      <c r="C252">
        <v>93.389999000000003</v>
      </c>
      <c r="D252">
        <v>92.510002</v>
      </c>
      <c r="E252">
        <v>93.150002000000001</v>
      </c>
      <c r="F252">
        <v>69.767723000000004</v>
      </c>
      <c r="G252">
        <v>2973500</v>
      </c>
    </row>
    <row r="253" spans="1:7" x14ac:dyDescent="0.25">
      <c r="A253" s="1">
        <v>41912</v>
      </c>
      <c r="B253">
        <v>92.949996999999996</v>
      </c>
      <c r="C253">
        <v>93.43</v>
      </c>
      <c r="D253">
        <v>92.919998000000007</v>
      </c>
      <c r="E253">
        <v>93.089995999999999</v>
      </c>
      <c r="F253">
        <v>69.722793999999993</v>
      </c>
      <c r="G253">
        <v>4219300</v>
      </c>
    </row>
    <row r="254" spans="1:7" x14ac:dyDescent="0.25">
      <c r="A254" s="1">
        <v>41913</v>
      </c>
      <c r="B254">
        <v>92.669998000000007</v>
      </c>
      <c r="C254">
        <v>93.220000999999996</v>
      </c>
      <c r="D254">
        <v>92.419998000000007</v>
      </c>
      <c r="E254">
        <v>92.650002000000001</v>
      </c>
      <c r="F254">
        <v>69.393226999999996</v>
      </c>
      <c r="G254">
        <v>4842800</v>
      </c>
    </row>
    <row r="255" spans="1:7" x14ac:dyDescent="0.25">
      <c r="A255" s="1">
        <v>41914</v>
      </c>
      <c r="B255">
        <v>92.809997999999993</v>
      </c>
      <c r="C255">
        <v>92.919998000000007</v>
      </c>
      <c r="D255">
        <v>92.330001999999993</v>
      </c>
      <c r="E255">
        <v>92.580001999999993</v>
      </c>
      <c r="F255">
        <v>69.340828000000002</v>
      </c>
      <c r="G255">
        <v>3513800</v>
      </c>
    </row>
    <row r="256" spans="1:7" x14ac:dyDescent="0.25">
      <c r="A256" s="1">
        <v>41915</v>
      </c>
      <c r="B256">
        <v>93.010002</v>
      </c>
      <c r="C256">
        <v>93.529999000000004</v>
      </c>
      <c r="D256">
        <v>92.650002000000001</v>
      </c>
      <c r="E256">
        <v>93.5</v>
      </c>
      <c r="F256">
        <v>70.029860999999997</v>
      </c>
      <c r="G256">
        <v>4084400</v>
      </c>
    </row>
    <row r="257" spans="1:7" x14ac:dyDescent="0.25">
      <c r="A257" s="1">
        <v>41918</v>
      </c>
      <c r="B257">
        <v>93.5</v>
      </c>
      <c r="C257">
        <v>93.650002000000001</v>
      </c>
      <c r="D257">
        <v>92.790001000000004</v>
      </c>
      <c r="E257">
        <v>93.370002999999997</v>
      </c>
      <c r="F257">
        <v>69.932502999999997</v>
      </c>
      <c r="G257">
        <v>3733100</v>
      </c>
    </row>
    <row r="258" spans="1:7" x14ac:dyDescent="0.25">
      <c r="A258" s="1">
        <v>41919</v>
      </c>
      <c r="B258">
        <v>93.290001000000004</v>
      </c>
      <c r="C258">
        <v>93.540001000000004</v>
      </c>
      <c r="D258">
        <v>92.900002000000001</v>
      </c>
      <c r="E258">
        <v>93.099997999999999</v>
      </c>
      <c r="F258">
        <v>69.730286000000007</v>
      </c>
      <c r="G258">
        <v>6799900</v>
      </c>
    </row>
    <row r="259" spans="1:7" x14ac:dyDescent="0.25">
      <c r="A259" s="1">
        <v>41920</v>
      </c>
      <c r="B259">
        <v>92.949996999999996</v>
      </c>
      <c r="C259">
        <v>93.940002000000007</v>
      </c>
      <c r="D259">
        <v>92.760002</v>
      </c>
      <c r="E259">
        <v>93.940002000000007</v>
      </c>
      <c r="F259">
        <v>70.359427999999994</v>
      </c>
      <c r="G259">
        <v>5715200</v>
      </c>
    </row>
    <row r="260" spans="1:7" x14ac:dyDescent="0.25">
      <c r="A260" s="1">
        <v>41921</v>
      </c>
      <c r="B260">
        <v>95.349997999999999</v>
      </c>
      <c r="C260">
        <v>96.220000999999996</v>
      </c>
      <c r="D260">
        <v>93.559997999999993</v>
      </c>
      <c r="E260">
        <v>93.57</v>
      </c>
      <c r="F260">
        <v>70.082283000000004</v>
      </c>
      <c r="G260">
        <v>9094000</v>
      </c>
    </row>
    <row r="261" spans="1:7" x14ac:dyDescent="0.25">
      <c r="A261" s="1">
        <v>41922</v>
      </c>
      <c r="B261">
        <v>93.660004000000001</v>
      </c>
      <c r="C261">
        <v>95.900002000000001</v>
      </c>
      <c r="D261">
        <v>93.660004000000001</v>
      </c>
      <c r="E261">
        <v>94.650002000000001</v>
      </c>
      <c r="F261">
        <v>70.891220000000004</v>
      </c>
      <c r="G261">
        <v>8350900</v>
      </c>
    </row>
    <row r="262" spans="1:7" x14ac:dyDescent="0.25">
      <c r="A262" s="1">
        <v>41925</v>
      </c>
      <c r="B262">
        <v>94.709998999999996</v>
      </c>
      <c r="C262">
        <v>95.449996999999996</v>
      </c>
      <c r="D262">
        <v>93.830001999999993</v>
      </c>
      <c r="E262">
        <v>93.940002000000007</v>
      </c>
      <c r="F262">
        <v>70.359427999999994</v>
      </c>
      <c r="G262">
        <v>5194500</v>
      </c>
    </row>
    <row r="263" spans="1:7" x14ac:dyDescent="0.25">
      <c r="A263" s="1">
        <v>41926</v>
      </c>
      <c r="B263">
        <v>94.459998999999996</v>
      </c>
      <c r="C263">
        <v>94.519997000000004</v>
      </c>
      <c r="D263">
        <v>92.589995999999999</v>
      </c>
      <c r="E263">
        <v>93.010002</v>
      </c>
      <c r="F263">
        <v>69.662880000000001</v>
      </c>
      <c r="G263">
        <v>5869000</v>
      </c>
    </row>
    <row r="264" spans="1:7" x14ac:dyDescent="0.25">
      <c r="A264" s="1">
        <v>41927</v>
      </c>
      <c r="B264">
        <v>91.839995999999999</v>
      </c>
      <c r="C264">
        <v>92.559997999999993</v>
      </c>
      <c r="D264">
        <v>90.760002</v>
      </c>
      <c r="E264">
        <v>91.769997000000004</v>
      </c>
      <c r="F264">
        <v>68.734122999999997</v>
      </c>
      <c r="G264">
        <v>8580700</v>
      </c>
    </row>
    <row r="265" spans="1:7" x14ac:dyDescent="0.25">
      <c r="A265" s="1">
        <v>41928</v>
      </c>
      <c r="B265">
        <v>90.269997000000004</v>
      </c>
      <c r="C265">
        <v>91.029999000000004</v>
      </c>
      <c r="D265">
        <v>89.82</v>
      </c>
      <c r="E265">
        <v>90.790001000000004</v>
      </c>
      <c r="F265">
        <v>68.000122000000005</v>
      </c>
      <c r="G265">
        <v>7226400</v>
      </c>
    </row>
    <row r="266" spans="1:7" x14ac:dyDescent="0.25">
      <c r="A266" s="1">
        <v>41929</v>
      </c>
      <c r="B266">
        <v>91.089995999999999</v>
      </c>
      <c r="C266">
        <v>92</v>
      </c>
      <c r="D266">
        <v>90.550003000000004</v>
      </c>
      <c r="E266">
        <v>91.510002</v>
      </c>
      <c r="F266">
        <v>68.539412999999996</v>
      </c>
      <c r="G266">
        <v>6260100</v>
      </c>
    </row>
    <row r="267" spans="1:7" x14ac:dyDescent="0.25">
      <c r="A267" s="1">
        <v>41932</v>
      </c>
      <c r="B267">
        <v>91.660004000000001</v>
      </c>
      <c r="C267">
        <v>93.720000999999996</v>
      </c>
      <c r="D267">
        <v>91.589995999999999</v>
      </c>
      <c r="E267">
        <v>93.550003000000004</v>
      </c>
      <c r="F267">
        <v>70.067322000000004</v>
      </c>
      <c r="G267">
        <v>6883100</v>
      </c>
    </row>
    <row r="268" spans="1:7" x14ac:dyDescent="0.25">
      <c r="A268" s="1">
        <v>41933</v>
      </c>
      <c r="B268">
        <v>93.260002</v>
      </c>
      <c r="C268">
        <v>93.959998999999996</v>
      </c>
      <c r="D268">
        <v>92.169998000000007</v>
      </c>
      <c r="E268">
        <v>93.730002999999996</v>
      </c>
      <c r="F268">
        <v>70.202133000000003</v>
      </c>
      <c r="G268">
        <v>6982200</v>
      </c>
    </row>
    <row r="269" spans="1:7" x14ac:dyDescent="0.25">
      <c r="A269" s="1">
        <v>41934</v>
      </c>
      <c r="B269">
        <v>93.849997999999999</v>
      </c>
      <c r="C269">
        <v>95.019997000000004</v>
      </c>
      <c r="D269">
        <v>93.639999000000003</v>
      </c>
      <c r="E269">
        <v>94.459998999999996</v>
      </c>
      <c r="F269">
        <v>70.748901000000004</v>
      </c>
      <c r="G269">
        <v>5148200</v>
      </c>
    </row>
    <row r="270" spans="1:7" x14ac:dyDescent="0.25">
      <c r="A270" s="1">
        <v>41935</v>
      </c>
      <c r="B270">
        <v>94.940002000000007</v>
      </c>
      <c r="C270">
        <v>95.32</v>
      </c>
      <c r="D270">
        <v>93.5</v>
      </c>
      <c r="E270">
        <v>93.760002</v>
      </c>
      <c r="F270">
        <v>70.224586000000002</v>
      </c>
      <c r="G270">
        <v>5805000</v>
      </c>
    </row>
    <row r="271" spans="1:7" x14ac:dyDescent="0.25">
      <c r="A271" s="1">
        <v>41936</v>
      </c>
      <c r="B271">
        <v>93.760002</v>
      </c>
      <c r="C271">
        <v>94.790001000000004</v>
      </c>
      <c r="D271">
        <v>93.550003000000004</v>
      </c>
      <c r="E271">
        <v>94.599997999999999</v>
      </c>
      <c r="F271">
        <v>70.853745000000004</v>
      </c>
      <c r="G271">
        <v>4005800</v>
      </c>
    </row>
    <row r="272" spans="1:7" x14ac:dyDescent="0.25">
      <c r="A272" s="1">
        <v>41939</v>
      </c>
      <c r="B272">
        <v>94.480002999999996</v>
      </c>
      <c r="C272">
        <v>95.239998</v>
      </c>
      <c r="D272">
        <v>94.309997999999993</v>
      </c>
      <c r="E272">
        <v>94.620002999999997</v>
      </c>
      <c r="F272">
        <v>70.868752000000001</v>
      </c>
      <c r="G272">
        <v>3135500</v>
      </c>
    </row>
    <row r="273" spans="1:7" x14ac:dyDescent="0.25">
      <c r="A273" s="1">
        <v>41940</v>
      </c>
      <c r="B273">
        <v>94.690002000000007</v>
      </c>
      <c r="C273">
        <v>95.260002</v>
      </c>
      <c r="D273">
        <v>94.300003000000004</v>
      </c>
      <c r="E273">
        <v>95.260002</v>
      </c>
      <c r="F273">
        <v>71.348099000000005</v>
      </c>
      <c r="G273">
        <v>3368300</v>
      </c>
    </row>
    <row r="274" spans="1:7" x14ac:dyDescent="0.25">
      <c r="A274" s="1">
        <v>41941</v>
      </c>
      <c r="B274">
        <v>95.5</v>
      </c>
      <c r="C274">
        <v>95.5</v>
      </c>
      <c r="D274">
        <v>94.07</v>
      </c>
      <c r="E274">
        <v>94.690002000000007</v>
      </c>
      <c r="F274">
        <v>70.921158000000005</v>
      </c>
      <c r="G274">
        <v>3274300</v>
      </c>
    </row>
    <row r="275" spans="1:7" x14ac:dyDescent="0.25">
      <c r="A275" s="1">
        <v>41942</v>
      </c>
      <c r="B275">
        <v>94.449996999999996</v>
      </c>
      <c r="C275">
        <v>96.099997999999999</v>
      </c>
      <c r="D275">
        <v>94.150002000000001</v>
      </c>
      <c r="E275">
        <v>95.650002000000001</v>
      </c>
      <c r="F275">
        <v>71.640204999999995</v>
      </c>
      <c r="G275">
        <v>3567200</v>
      </c>
    </row>
    <row r="276" spans="1:7" x14ac:dyDescent="0.25">
      <c r="A276" s="1">
        <v>41943</v>
      </c>
      <c r="B276">
        <v>96.410004000000001</v>
      </c>
      <c r="C276">
        <v>96.739998</v>
      </c>
      <c r="D276">
        <v>95.580001999999993</v>
      </c>
      <c r="E276">
        <v>96.169998000000007</v>
      </c>
      <c r="F276">
        <v>72.029655000000005</v>
      </c>
      <c r="G276">
        <v>5259300</v>
      </c>
    </row>
    <row r="277" spans="1:7" x14ac:dyDescent="0.25">
      <c r="A277" s="1">
        <v>41946</v>
      </c>
      <c r="B277">
        <v>95.940002000000007</v>
      </c>
      <c r="C277">
        <v>96.43</v>
      </c>
      <c r="D277">
        <v>95.610000999999997</v>
      </c>
      <c r="E277">
        <v>95.830001999999993</v>
      </c>
      <c r="F277">
        <v>71.775024000000002</v>
      </c>
      <c r="G277">
        <v>4330400</v>
      </c>
    </row>
    <row r="278" spans="1:7" x14ac:dyDescent="0.25">
      <c r="A278" s="1">
        <v>41947</v>
      </c>
      <c r="B278">
        <v>96.139999000000003</v>
      </c>
      <c r="C278">
        <v>96.839995999999999</v>
      </c>
      <c r="D278">
        <v>95.989998</v>
      </c>
      <c r="E278">
        <v>96.730002999999996</v>
      </c>
      <c r="F278">
        <v>72.449073999999996</v>
      </c>
      <c r="G278">
        <v>3944500</v>
      </c>
    </row>
    <row r="279" spans="1:7" x14ac:dyDescent="0.25">
      <c r="A279" s="1">
        <v>41948</v>
      </c>
      <c r="B279">
        <v>97.519997000000004</v>
      </c>
      <c r="C279">
        <v>97.860000999999997</v>
      </c>
      <c r="D279">
        <v>96.370002999999997</v>
      </c>
      <c r="E279">
        <v>96.889999000000003</v>
      </c>
      <c r="F279">
        <v>72.568909000000005</v>
      </c>
      <c r="G279">
        <v>3804100</v>
      </c>
    </row>
    <row r="280" spans="1:7" x14ac:dyDescent="0.25">
      <c r="A280" s="1">
        <v>41949</v>
      </c>
      <c r="B280">
        <v>96.959998999999996</v>
      </c>
      <c r="C280">
        <v>97.199996999999996</v>
      </c>
      <c r="D280">
        <v>96.510002</v>
      </c>
      <c r="E280">
        <v>96.809997999999993</v>
      </c>
      <c r="F280">
        <v>72.509010000000004</v>
      </c>
      <c r="G280">
        <v>4198500</v>
      </c>
    </row>
    <row r="281" spans="1:7" x14ac:dyDescent="0.25">
      <c r="A281" s="1">
        <v>41950</v>
      </c>
      <c r="B281">
        <v>96.809997999999993</v>
      </c>
      <c r="C281">
        <v>96.809997999999993</v>
      </c>
      <c r="D281">
        <v>95.5</v>
      </c>
      <c r="E281">
        <v>96.800003000000004</v>
      </c>
      <c r="F281">
        <v>72.501525999999998</v>
      </c>
      <c r="G281">
        <v>5273400</v>
      </c>
    </row>
    <row r="282" spans="1:7" x14ac:dyDescent="0.25">
      <c r="A282" s="1">
        <v>41953</v>
      </c>
      <c r="B282">
        <v>96.400002000000001</v>
      </c>
      <c r="C282">
        <v>96.989998</v>
      </c>
      <c r="D282">
        <v>96.160004000000001</v>
      </c>
      <c r="E282">
        <v>96.970000999999996</v>
      </c>
      <c r="F282">
        <v>72.628838000000002</v>
      </c>
      <c r="G282">
        <v>3345500</v>
      </c>
    </row>
    <row r="283" spans="1:7" x14ac:dyDescent="0.25">
      <c r="A283" s="1">
        <v>41954</v>
      </c>
      <c r="B283">
        <v>96.959998999999996</v>
      </c>
      <c r="C283">
        <v>97.379997000000003</v>
      </c>
      <c r="D283">
        <v>96.639999000000003</v>
      </c>
      <c r="E283">
        <v>96.699996999999996</v>
      </c>
      <c r="F283">
        <v>72.426590000000004</v>
      </c>
      <c r="G283">
        <v>3263600</v>
      </c>
    </row>
    <row r="284" spans="1:7" x14ac:dyDescent="0.25">
      <c r="A284" s="1">
        <v>41955</v>
      </c>
      <c r="B284">
        <v>96.699996999999996</v>
      </c>
      <c r="C284">
        <v>97.389999000000003</v>
      </c>
      <c r="D284">
        <v>96.220000999999996</v>
      </c>
      <c r="E284">
        <v>97.160004000000001</v>
      </c>
      <c r="F284">
        <v>72.771156000000005</v>
      </c>
      <c r="G284">
        <v>3247500</v>
      </c>
    </row>
    <row r="285" spans="1:7" x14ac:dyDescent="0.25">
      <c r="A285" s="1">
        <v>41956</v>
      </c>
      <c r="B285">
        <v>96.529999000000004</v>
      </c>
      <c r="C285">
        <v>98.959998999999996</v>
      </c>
      <c r="D285">
        <v>96.529999000000004</v>
      </c>
      <c r="E285">
        <v>98.540001000000004</v>
      </c>
      <c r="F285">
        <v>73.804755999999998</v>
      </c>
      <c r="G285">
        <v>6257900</v>
      </c>
    </row>
    <row r="286" spans="1:7" x14ac:dyDescent="0.25">
      <c r="A286" s="1">
        <v>41957</v>
      </c>
      <c r="B286">
        <v>98.489998</v>
      </c>
      <c r="C286">
        <v>98.550003000000004</v>
      </c>
      <c r="D286">
        <v>97.360000999999997</v>
      </c>
      <c r="E286">
        <v>97.720000999999996</v>
      </c>
      <c r="F286">
        <v>73.190567000000001</v>
      </c>
      <c r="G286">
        <v>4335400</v>
      </c>
    </row>
    <row r="287" spans="1:7" x14ac:dyDescent="0.25">
      <c r="A287" s="1">
        <v>41960</v>
      </c>
      <c r="B287">
        <v>96.849997999999999</v>
      </c>
      <c r="C287">
        <v>98.550003000000004</v>
      </c>
      <c r="D287">
        <v>96.849997999999999</v>
      </c>
      <c r="E287">
        <v>98.419998000000007</v>
      </c>
      <c r="F287">
        <v>73.714882000000003</v>
      </c>
      <c r="G287">
        <v>3745200</v>
      </c>
    </row>
    <row r="288" spans="1:7" x14ac:dyDescent="0.25">
      <c r="A288" s="1">
        <v>41961</v>
      </c>
      <c r="B288">
        <v>98.419998000000007</v>
      </c>
      <c r="C288">
        <v>98.5</v>
      </c>
      <c r="D288">
        <v>97.860000999999997</v>
      </c>
      <c r="E288">
        <v>97.940002000000007</v>
      </c>
      <c r="F288">
        <v>73.355339000000001</v>
      </c>
      <c r="G288">
        <v>3908600</v>
      </c>
    </row>
    <row r="289" spans="1:7" x14ac:dyDescent="0.25">
      <c r="A289" s="1">
        <v>41962</v>
      </c>
      <c r="B289">
        <v>97.940002000000007</v>
      </c>
      <c r="C289">
        <v>98.440002000000007</v>
      </c>
      <c r="D289">
        <v>97.75</v>
      </c>
      <c r="E289">
        <v>98.410004000000001</v>
      </c>
      <c r="F289">
        <v>73.707374999999999</v>
      </c>
      <c r="G289">
        <v>3396800</v>
      </c>
    </row>
    <row r="290" spans="1:7" x14ac:dyDescent="0.25">
      <c r="A290" s="1">
        <v>41963</v>
      </c>
      <c r="B290">
        <v>98.010002</v>
      </c>
      <c r="C290">
        <v>98.620002999999997</v>
      </c>
      <c r="D290">
        <v>97.870002999999997</v>
      </c>
      <c r="E290">
        <v>98.059997999999993</v>
      </c>
      <c r="F290">
        <v>73.445244000000002</v>
      </c>
      <c r="G290">
        <v>3727100</v>
      </c>
    </row>
    <row r="291" spans="1:7" x14ac:dyDescent="0.25">
      <c r="A291" s="1">
        <v>41964</v>
      </c>
      <c r="B291">
        <v>99.029999000000004</v>
      </c>
      <c r="C291">
        <v>99.129997000000003</v>
      </c>
      <c r="D291">
        <v>98.239998</v>
      </c>
      <c r="E291">
        <v>98.889999000000003</v>
      </c>
      <c r="F291">
        <v>74.066909999999993</v>
      </c>
      <c r="G291">
        <v>5259800</v>
      </c>
    </row>
    <row r="292" spans="1:7" x14ac:dyDescent="0.25">
      <c r="A292" s="1">
        <v>41967</v>
      </c>
      <c r="B292">
        <v>98.879997000000003</v>
      </c>
      <c r="C292">
        <v>99.25</v>
      </c>
      <c r="D292">
        <v>98.489998</v>
      </c>
      <c r="E292">
        <v>98.68</v>
      </c>
      <c r="F292">
        <v>73.909583999999995</v>
      </c>
      <c r="G292">
        <v>4540700</v>
      </c>
    </row>
    <row r="293" spans="1:7" x14ac:dyDescent="0.25">
      <c r="A293" s="1">
        <v>41968</v>
      </c>
      <c r="B293">
        <v>98.510002</v>
      </c>
      <c r="C293">
        <v>99.190002000000007</v>
      </c>
      <c r="D293">
        <v>98.5</v>
      </c>
      <c r="E293">
        <v>98.93</v>
      </c>
      <c r="F293">
        <v>74.096832000000006</v>
      </c>
      <c r="G293">
        <v>3640900</v>
      </c>
    </row>
    <row r="294" spans="1:7" x14ac:dyDescent="0.25">
      <c r="A294" s="1">
        <v>41969</v>
      </c>
      <c r="B294">
        <v>99.25</v>
      </c>
      <c r="C294">
        <v>99.639999000000003</v>
      </c>
      <c r="D294">
        <v>99.010002</v>
      </c>
      <c r="E294">
        <v>99.349997999999999</v>
      </c>
      <c r="F294">
        <v>74.411422999999999</v>
      </c>
      <c r="G294">
        <v>2685600</v>
      </c>
    </row>
    <row r="295" spans="1:7" x14ac:dyDescent="0.25">
      <c r="A295" s="1">
        <v>41971</v>
      </c>
      <c r="B295">
        <v>99.720000999999996</v>
      </c>
      <c r="C295">
        <v>100.699997</v>
      </c>
      <c r="D295">
        <v>99.519997000000004</v>
      </c>
      <c r="E295">
        <v>100.099998</v>
      </c>
      <c r="F295">
        <v>74.973183000000006</v>
      </c>
      <c r="G295">
        <v>2504300</v>
      </c>
    </row>
    <row r="296" spans="1:7" x14ac:dyDescent="0.25">
      <c r="A296" s="1">
        <v>41974</v>
      </c>
      <c r="B296">
        <v>98.559997999999993</v>
      </c>
      <c r="C296">
        <v>100.150002</v>
      </c>
      <c r="D296">
        <v>98.489998</v>
      </c>
      <c r="E296">
        <v>99.669998000000007</v>
      </c>
      <c r="F296">
        <v>74.651084999999995</v>
      </c>
      <c r="G296">
        <v>3658500</v>
      </c>
    </row>
    <row r="297" spans="1:7" x14ac:dyDescent="0.25">
      <c r="A297" s="1">
        <v>41975</v>
      </c>
      <c r="B297">
        <v>99.980002999999996</v>
      </c>
      <c r="C297">
        <v>100.57</v>
      </c>
      <c r="D297">
        <v>99.610000999999997</v>
      </c>
      <c r="E297">
        <v>100.389999</v>
      </c>
      <c r="F297">
        <v>75.190353000000002</v>
      </c>
      <c r="G297">
        <v>3888000</v>
      </c>
    </row>
    <row r="298" spans="1:7" x14ac:dyDescent="0.25">
      <c r="A298" s="1">
        <v>41976</v>
      </c>
      <c r="B298">
        <v>99.699996999999996</v>
      </c>
      <c r="C298">
        <v>99.699996999999996</v>
      </c>
      <c r="D298">
        <v>98.18</v>
      </c>
      <c r="E298">
        <v>98.32</v>
      </c>
      <c r="F298">
        <v>74.123596000000006</v>
      </c>
      <c r="G298">
        <v>4943800</v>
      </c>
    </row>
    <row r="299" spans="1:7" x14ac:dyDescent="0.25">
      <c r="A299" s="1">
        <v>41977</v>
      </c>
      <c r="B299">
        <v>98.040001000000004</v>
      </c>
      <c r="C299">
        <v>98.279999000000004</v>
      </c>
      <c r="D299">
        <v>97.400002000000001</v>
      </c>
      <c r="E299">
        <v>97.75</v>
      </c>
      <c r="F299">
        <v>73.693854999999999</v>
      </c>
      <c r="G299">
        <v>4582600</v>
      </c>
    </row>
    <row r="300" spans="1:7" x14ac:dyDescent="0.25">
      <c r="A300" s="1">
        <v>41978</v>
      </c>
      <c r="B300">
        <v>97.620002999999997</v>
      </c>
      <c r="C300">
        <v>97.93</v>
      </c>
      <c r="D300">
        <v>97.199996999999996</v>
      </c>
      <c r="E300">
        <v>97.760002</v>
      </c>
      <c r="F300">
        <v>73.701430999999999</v>
      </c>
      <c r="G300">
        <v>5308200</v>
      </c>
    </row>
    <row r="301" spans="1:7" x14ac:dyDescent="0.25">
      <c r="A301" s="1">
        <v>41981</v>
      </c>
      <c r="B301">
        <v>97.870002999999997</v>
      </c>
      <c r="C301">
        <v>98.110000999999997</v>
      </c>
      <c r="D301">
        <v>97.5</v>
      </c>
      <c r="E301">
        <v>97.779999000000004</v>
      </c>
      <c r="F301">
        <v>73.716469000000004</v>
      </c>
      <c r="G301">
        <v>4233800</v>
      </c>
    </row>
    <row r="302" spans="1:7" x14ac:dyDescent="0.25">
      <c r="A302" s="1">
        <v>41982</v>
      </c>
      <c r="B302">
        <v>97.220000999999996</v>
      </c>
      <c r="C302">
        <v>97.75</v>
      </c>
      <c r="D302">
        <v>96.209998999999996</v>
      </c>
      <c r="E302">
        <v>97.129997000000003</v>
      </c>
      <c r="F302">
        <v>73.226439999999997</v>
      </c>
      <c r="G302">
        <v>3459700</v>
      </c>
    </row>
    <row r="303" spans="1:7" x14ac:dyDescent="0.25">
      <c r="A303" s="1">
        <v>41983</v>
      </c>
      <c r="B303">
        <v>97.230002999999996</v>
      </c>
      <c r="C303">
        <v>97.599997999999999</v>
      </c>
      <c r="D303">
        <v>96.07</v>
      </c>
      <c r="E303">
        <v>96.18</v>
      </c>
      <c r="F303">
        <v>72.510238999999999</v>
      </c>
      <c r="G303">
        <v>3972300</v>
      </c>
    </row>
    <row r="304" spans="1:7" x14ac:dyDescent="0.25">
      <c r="A304" s="1">
        <v>41984</v>
      </c>
      <c r="B304">
        <v>96.300003000000004</v>
      </c>
      <c r="C304">
        <v>97</v>
      </c>
      <c r="D304">
        <v>96.010002</v>
      </c>
      <c r="E304">
        <v>96.290001000000004</v>
      </c>
      <c r="F304">
        <v>72.593147000000002</v>
      </c>
      <c r="G304">
        <v>4784700</v>
      </c>
    </row>
    <row r="305" spans="1:7" x14ac:dyDescent="0.25">
      <c r="A305" s="1">
        <v>41985</v>
      </c>
      <c r="B305">
        <v>95.660004000000001</v>
      </c>
      <c r="C305">
        <v>96.769997000000004</v>
      </c>
      <c r="D305">
        <v>94.709998999999996</v>
      </c>
      <c r="E305">
        <v>94.739998</v>
      </c>
      <c r="F305">
        <v>71.424644000000001</v>
      </c>
      <c r="G305">
        <v>3935900</v>
      </c>
    </row>
    <row r="306" spans="1:7" x14ac:dyDescent="0.25">
      <c r="A306" s="1">
        <v>41988</v>
      </c>
      <c r="B306">
        <v>95.129997000000003</v>
      </c>
      <c r="C306">
        <v>95.720000999999996</v>
      </c>
      <c r="D306">
        <v>93.860000999999997</v>
      </c>
      <c r="E306">
        <v>94.139999000000003</v>
      </c>
      <c r="F306">
        <v>70.972274999999996</v>
      </c>
      <c r="G306">
        <v>4555200</v>
      </c>
    </row>
    <row r="307" spans="1:7" x14ac:dyDescent="0.25">
      <c r="A307" s="1">
        <v>41989</v>
      </c>
      <c r="B307">
        <v>93.540001000000004</v>
      </c>
      <c r="C307">
        <v>94.970000999999996</v>
      </c>
      <c r="D307">
        <v>92.529999000000004</v>
      </c>
      <c r="E307">
        <v>92.589995999999999</v>
      </c>
      <c r="F307">
        <v>69.803757000000004</v>
      </c>
      <c r="G307">
        <v>6962800</v>
      </c>
    </row>
    <row r="308" spans="1:7" x14ac:dyDescent="0.25">
      <c r="A308" s="1">
        <v>41990</v>
      </c>
      <c r="B308">
        <v>92.790001000000004</v>
      </c>
      <c r="C308">
        <v>94.099997999999999</v>
      </c>
      <c r="D308">
        <v>92.43</v>
      </c>
      <c r="E308">
        <v>93.720000999999996</v>
      </c>
      <c r="F308">
        <v>70.655654999999996</v>
      </c>
      <c r="G308">
        <v>6189200</v>
      </c>
    </row>
    <row r="309" spans="1:7" x14ac:dyDescent="0.25">
      <c r="A309" s="1">
        <v>41991</v>
      </c>
      <c r="B309">
        <v>94.709998999999996</v>
      </c>
      <c r="C309">
        <v>95.410004000000001</v>
      </c>
      <c r="D309">
        <v>93.739998</v>
      </c>
      <c r="E309">
        <v>95.360000999999997</v>
      </c>
      <c r="F309">
        <v>71.892043999999999</v>
      </c>
      <c r="G309">
        <v>8122800</v>
      </c>
    </row>
    <row r="310" spans="1:7" x14ac:dyDescent="0.25">
      <c r="A310" s="1">
        <v>41992</v>
      </c>
      <c r="B310">
        <v>95.300003000000004</v>
      </c>
      <c r="C310">
        <v>96.199996999999996</v>
      </c>
      <c r="D310">
        <v>95.209998999999996</v>
      </c>
      <c r="E310">
        <v>95.440002000000007</v>
      </c>
      <c r="F310">
        <v>71.952347000000003</v>
      </c>
      <c r="G310">
        <v>7678700</v>
      </c>
    </row>
    <row r="311" spans="1:7" x14ac:dyDescent="0.25">
      <c r="A311" s="1">
        <v>41995</v>
      </c>
      <c r="B311">
        <v>95.790001000000004</v>
      </c>
      <c r="C311">
        <v>96.660004000000001</v>
      </c>
      <c r="D311">
        <v>95.470000999999996</v>
      </c>
      <c r="E311">
        <v>96.620002999999997</v>
      </c>
      <c r="F311">
        <v>72.841956999999994</v>
      </c>
      <c r="G311">
        <v>3623000</v>
      </c>
    </row>
    <row r="312" spans="1:7" x14ac:dyDescent="0.25">
      <c r="A312" s="1">
        <v>41996</v>
      </c>
      <c r="B312">
        <v>97.239998</v>
      </c>
      <c r="C312">
        <v>97.5</v>
      </c>
      <c r="D312">
        <v>96.860000999999997</v>
      </c>
      <c r="E312">
        <v>97.360000999999997</v>
      </c>
      <c r="F312">
        <v>73.399833999999998</v>
      </c>
      <c r="G312">
        <v>3065800</v>
      </c>
    </row>
    <row r="313" spans="1:7" x14ac:dyDescent="0.25">
      <c r="A313" s="1">
        <v>41997</v>
      </c>
      <c r="B313">
        <v>97.5</v>
      </c>
      <c r="C313">
        <v>97.889999000000003</v>
      </c>
      <c r="D313">
        <v>97.050003000000004</v>
      </c>
      <c r="E313">
        <v>97.089995999999999</v>
      </c>
      <c r="F313">
        <v>73.196288999999993</v>
      </c>
      <c r="G313">
        <v>1604100</v>
      </c>
    </row>
    <row r="314" spans="1:7" x14ac:dyDescent="0.25">
      <c r="A314" s="1">
        <v>41999</v>
      </c>
      <c r="B314">
        <v>97.120002999999997</v>
      </c>
      <c r="C314">
        <v>97.57</v>
      </c>
      <c r="D314">
        <v>96.970000999999996</v>
      </c>
      <c r="E314">
        <v>97.050003000000004</v>
      </c>
      <c r="F314">
        <v>73.166161000000002</v>
      </c>
      <c r="G314">
        <v>1492700</v>
      </c>
    </row>
    <row r="315" spans="1:7" x14ac:dyDescent="0.25">
      <c r="A315" s="1">
        <v>42002</v>
      </c>
      <c r="B315">
        <v>96.620002999999997</v>
      </c>
      <c r="C315">
        <v>97.099997999999999</v>
      </c>
      <c r="D315">
        <v>96.019997000000004</v>
      </c>
      <c r="E315">
        <v>96.730002999999996</v>
      </c>
      <c r="F315">
        <v>72.924880999999999</v>
      </c>
      <c r="G315">
        <v>2453800</v>
      </c>
    </row>
    <row r="316" spans="1:7" x14ac:dyDescent="0.25">
      <c r="A316" s="1">
        <v>42003</v>
      </c>
      <c r="B316">
        <v>96.209998999999996</v>
      </c>
      <c r="C316">
        <v>96.779999000000004</v>
      </c>
      <c r="D316">
        <v>95.919998000000007</v>
      </c>
      <c r="E316">
        <v>95.959998999999996</v>
      </c>
      <c r="F316">
        <v>72.344382999999993</v>
      </c>
      <c r="G316">
        <v>2134400</v>
      </c>
    </row>
    <row r="317" spans="1:7" x14ac:dyDescent="0.25">
      <c r="A317" s="1">
        <v>42004</v>
      </c>
      <c r="B317">
        <v>95.669998000000007</v>
      </c>
      <c r="C317">
        <v>95.980002999999996</v>
      </c>
      <c r="D317">
        <v>94.540001000000004</v>
      </c>
      <c r="E317">
        <v>94.559997999999993</v>
      </c>
      <c r="F317">
        <v>71.288917999999995</v>
      </c>
      <c r="G317">
        <v>3727400</v>
      </c>
    </row>
    <row r="318" spans="1:7" x14ac:dyDescent="0.25">
      <c r="A318" s="1">
        <v>42006</v>
      </c>
      <c r="B318">
        <v>94.93</v>
      </c>
      <c r="C318">
        <v>95.339995999999999</v>
      </c>
      <c r="D318">
        <v>94.050003000000004</v>
      </c>
      <c r="E318">
        <v>94.440002000000007</v>
      </c>
      <c r="F318">
        <v>71.198463000000004</v>
      </c>
      <c r="G318">
        <v>3545700</v>
      </c>
    </row>
    <row r="319" spans="1:7" x14ac:dyDescent="0.25">
      <c r="A319" s="1">
        <v>42009</v>
      </c>
      <c r="B319">
        <v>94.449996999999996</v>
      </c>
      <c r="C319">
        <v>95.050003000000004</v>
      </c>
      <c r="D319">
        <v>93.720000999999996</v>
      </c>
      <c r="E319">
        <v>93.730002999999996</v>
      </c>
      <c r="F319">
        <v>70.663184999999999</v>
      </c>
      <c r="G319">
        <v>6441000</v>
      </c>
    </row>
    <row r="320" spans="1:7" x14ac:dyDescent="0.25">
      <c r="A320" s="1">
        <v>42010</v>
      </c>
      <c r="B320">
        <v>94.080001999999993</v>
      </c>
      <c r="C320">
        <v>94.620002999999997</v>
      </c>
      <c r="D320">
        <v>92.940002000000007</v>
      </c>
      <c r="E320">
        <v>93.019997000000004</v>
      </c>
      <c r="F320">
        <v>70.127944999999997</v>
      </c>
      <c r="G320">
        <v>6195000</v>
      </c>
    </row>
    <row r="321" spans="1:7" x14ac:dyDescent="0.25">
      <c r="A321" s="1">
        <v>42011</v>
      </c>
      <c r="B321">
        <v>95.129997000000003</v>
      </c>
      <c r="C321">
        <v>96.230002999999996</v>
      </c>
      <c r="D321">
        <v>94.43</v>
      </c>
      <c r="E321">
        <v>95.739998</v>
      </c>
      <c r="F321">
        <v>72.178528</v>
      </c>
      <c r="G321">
        <v>6526300</v>
      </c>
    </row>
    <row r="322" spans="1:7" x14ac:dyDescent="0.25">
      <c r="A322" s="1">
        <v>42012</v>
      </c>
      <c r="B322">
        <v>96.739998</v>
      </c>
      <c r="C322">
        <v>97.910004000000001</v>
      </c>
      <c r="D322">
        <v>96.68</v>
      </c>
      <c r="E322">
        <v>97.480002999999996</v>
      </c>
      <c r="F322">
        <v>73.490334000000004</v>
      </c>
      <c r="G322">
        <v>7131600</v>
      </c>
    </row>
    <row r="323" spans="1:7" x14ac:dyDescent="0.25">
      <c r="A323" s="1">
        <v>42013</v>
      </c>
      <c r="B323">
        <v>97.550003000000004</v>
      </c>
      <c r="C323">
        <v>97.669998000000007</v>
      </c>
      <c r="D323">
        <v>96.589995999999999</v>
      </c>
      <c r="E323">
        <v>96.82</v>
      </c>
      <c r="F323">
        <v>72.992744000000002</v>
      </c>
      <c r="G323">
        <v>4061500</v>
      </c>
    </row>
    <row r="324" spans="1:7" x14ac:dyDescent="0.25">
      <c r="A324" s="1">
        <v>42016</v>
      </c>
      <c r="B324">
        <v>96.949996999999996</v>
      </c>
      <c r="C324">
        <v>97.339995999999999</v>
      </c>
      <c r="D324">
        <v>96.190002000000007</v>
      </c>
      <c r="E324">
        <v>96.419998000000007</v>
      </c>
      <c r="F324">
        <v>72.691185000000004</v>
      </c>
      <c r="G324">
        <v>4192700</v>
      </c>
    </row>
    <row r="325" spans="1:7" x14ac:dyDescent="0.25">
      <c r="A325" s="1">
        <v>42017</v>
      </c>
      <c r="B325">
        <v>96.669998000000007</v>
      </c>
      <c r="C325">
        <v>97.489998</v>
      </c>
      <c r="D325">
        <v>95.82</v>
      </c>
      <c r="E325">
        <v>96.349997999999999</v>
      </c>
      <c r="F325">
        <v>72.638412000000002</v>
      </c>
      <c r="G325">
        <v>5371300</v>
      </c>
    </row>
    <row r="326" spans="1:7" x14ac:dyDescent="0.25">
      <c r="A326" s="1">
        <v>42018</v>
      </c>
      <c r="B326">
        <v>95.459998999999996</v>
      </c>
      <c r="C326">
        <v>96.800003000000004</v>
      </c>
      <c r="D326">
        <v>95.459998999999996</v>
      </c>
      <c r="E326">
        <v>96.669998000000007</v>
      </c>
      <c r="F326">
        <v>72.879654000000002</v>
      </c>
      <c r="G326">
        <v>5127800</v>
      </c>
    </row>
    <row r="327" spans="1:7" x14ac:dyDescent="0.25">
      <c r="A327" s="1">
        <v>42019</v>
      </c>
      <c r="B327">
        <v>97.139999000000003</v>
      </c>
      <c r="C327">
        <v>97.32</v>
      </c>
      <c r="D327">
        <v>96.379997000000003</v>
      </c>
      <c r="E327">
        <v>96.669998000000007</v>
      </c>
      <c r="F327">
        <v>72.879654000000002</v>
      </c>
      <c r="G327">
        <v>4424000</v>
      </c>
    </row>
    <row r="328" spans="1:7" x14ac:dyDescent="0.25">
      <c r="A328" s="1">
        <v>42020</v>
      </c>
      <c r="B328">
        <v>96.660004000000001</v>
      </c>
      <c r="C328">
        <v>97.43</v>
      </c>
      <c r="D328">
        <v>96.339995999999999</v>
      </c>
      <c r="E328">
        <v>97.290001000000004</v>
      </c>
      <c r="F328">
        <v>73.347060999999997</v>
      </c>
      <c r="G328">
        <v>4404400</v>
      </c>
    </row>
    <row r="329" spans="1:7" x14ac:dyDescent="0.25">
      <c r="A329" s="1">
        <v>42024</v>
      </c>
      <c r="B329">
        <v>98.330001999999993</v>
      </c>
      <c r="C329">
        <v>98.330001999999993</v>
      </c>
      <c r="D329">
        <v>96.830001999999993</v>
      </c>
      <c r="E329">
        <v>97.510002</v>
      </c>
      <c r="F329">
        <v>73.512939000000003</v>
      </c>
      <c r="G329">
        <v>7029500</v>
      </c>
    </row>
    <row r="330" spans="1:7" x14ac:dyDescent="0.25">
      <c r="A330" s="1">
        <v>42025</v>
      </c>
      <c r="B330">
        <v>97.019997000000004</v>
      </c>
      <c r="C330">
        <v>98.220000999999996</v>
      </c>
      <c r="D330">
        <v>96.599997999999999</v>
      </c>
      <c r="E330">
        <v>97.400002000000001</v>
      </c>
      <c r="F330">
        <v>73.430008000000001</v>
      </c>
      <c r="G330">
        <v>5031100</v>
      </c>
    </row>
    <row r="331" spans="1:7" x14ac:dyDescent="0.25">
      <c r="A331" s="1">
        <v>42026</v>
      </c>
      <c r="B331">
        <v>97.480002999999996</v>
      </c>
      <c r="C331">
        <v>99</v>
      </c>
      <c r="D331">
        <v>97.040001000000004</v>
      </c>
      <c r="E331">
        <v>98.900002000000001</v>
      </c>
      <c r="F331">
        <v>74.560867000000002</v>
      </c>
      <c r="G331">
        <v>7620400</v>
      </c>
    </row>
    <row r="332" spans="1:7" x14ac:dyDescent="0.25">
      <c r="A332" s="1">
        <v>42027</v>
      </c>
      <c r="B332">
        <v>98.360000999999997</v>
      </c>
      <c r="C332">
        <v>98.989998</v>
      </c>
      <c r="D332">
        <v>98.099997999999999</v>
      </c>
      <c r="E332">
        <v>98.529999000000004</v>
      </c>
      <c r="F332">
        <v>74.281897999999998</v>
      </c>
      <c r="G332">
        <v>4857700</v>
      </c>
    </row>
    <row r="333" spans="1:7" x14ac:dyDescent="0.25">
      <c r="A333" s="1">
        <v>42030</v>
      </c>
      <c r="B333">
        <v>98.190002000000007</v>
      </c>
      <c r="C333">
        <v>98.949996999999996</v>
      </c>
      <c r="D333">
        <v>97.669998000000007</v>
      </c>
      <c r="E333">
        <v>98.690002000000007</v>
      </c>
      <c r="F333">
        <v>74.402550000000005</v>
      </c>
      <c r="G333">
        <v>4298700</v>
      </c>
    </row>
    <row r="334" spans="1:7" x14ac:dyDescent="0.25">
      <c r="A334" s="1">
        <v>42031</v>
      </c>
      <c r="B334">
        <v>97.650002000000001</v>
      </c>
      <c r="C334">
        <v>98.050003000000004</v>
      </c>
      <c r="D334">
        <v>95.25</v>
      </c>
      <c r="E334">
        <v>96.720000999999996</v>
      </c>
      <c r="F334">
        <v>72.917350999999996</v>
      </c>
      <c r="G334">
        <v>7365300</v>
      </c>
    </row>
    <row r="335" spans="1:7" x14ac:dyDescent="0.25">
      <c r="A335" s="1">
        <v>42032</v>
      </c>
      <c r="B335">
        <v>97.209998999999996</v>
      </c>
      <c r="C335">
        <v>97.769997000000004</v>
      </c>
      <c r="D335">
        <v>95.660004000000001</v>
      </c>
      <c r="E335">
        <v>95.720000999999996</v>
      </c>
      <c r="F335">
        <v>72.163444999999996</v>
      </c>
      <c r="G335">
        <v>6280100</v>
      </c>
    </row>
    <row r="336" spans="1:7" x14ac:dyDescent="0.25">
      <c r="A336" s="1">
        <v>42033</v>
      </c>
      <c r="B336">
        <v>95.720000999999996</v>
      </c>
      <c r="C336">
        <v>96.480002999999996</v>
      </c>
      <c r="D336">
        <v>94.870002999999997</v>
      </c>
      <c r="E336">
        <v>96.029999000000004</v>
      </c>
      <c r="F336">
        <v>72.397171</v>
      </c>
      <c r="G336">
        <v>4600300</v>
      </c>
    </row>
    <row r="337" spans="1:7" x14ac:dyDescent="0.25">
      <c r="A337" s="1">
        <v>42034</v>
      </c>
      <c r="B337">
        <v>95.110000999999997</v>
      </c>
      <c r="C337">
        <v>95.330001999999993</v>
      </c>
      <c r="D337">
        <v>93.559997999999993</v>
      </c>
      <c r="E337">
        <v>93.779999000000004</v>
      </c>
      <c r="F337">
        <v>70.700896999999998</v>
      </c>
      <c r="G337">
        <v>7741500</v>
      </c>
    </row>
    <row r="338" spans="1:7" x14ac:dyDescent="0.25">
      <c r="A338" s="1">
        <v>42037</v>
      </c>
      <c r="B338">
        <v>93.860000999999997</v>
      </c>
      <c r="C338">
        <v>95.440002000000007</v>
      </c>
      <c r="D338">
        <v>93.599997999999999</v>
      </c>
      <c r="E338">
        <v>95.330001999999993</v>
      </c>
      <c r="F338">
        <v>71.869431000000006</v>
      </c>
      <c r="G338">
        <v>6889500</v>
      </c>
    </row>
    <row r="339" spans="1:7" x14ac:dyDescent="0.25">
      <c r="A339" s="1">
        <v>42038</v>
      </c>
      <c r="B339">
        <v>96.019997000000004</v>
      </c>
      <c r="C339">
        <v>96.559997999999993</v>
      </c>
      <c r="D339">
        <v>95.580001999999993</v>
      </c>
      <c r="E339">
        <v>96.199996999999996</v>
      </c>
      <c r="F339">
        <v>72.525290999999996</v>
      </c>
      <c r="G339">
        <v>5090400</v>
      </c>
    </row>
    <row r="340" spans="1:7" x14ac:dyDescent="0.25">
      <c r="A340" s="1">
        <v>42039</v>
      </c>
      <c r="B340">
        <v>96.029999000000004</v>
      </c>
      <c r="C340">
        <v>97.269997000000004</v>
      </c>
      <c r="D340">
        <v>96.029999000000004</v>
      </c>
      <c r="E340">
        <v>96.599997999999999</v>
      </c>
      <c r="F340">
        <v>72.826897000000002</v>
      </c>
      <c r="G340">
        <v>5064700</v>
      </c>
    </row>
    <row r="341" spans="1:7" x14ac:dyDescent="0.25">
      <c r="A341" s="1">
        <v>42040</v>
      </c>
      <c r="B341">
        <v>97.230002999999996</v>
      </c>
      <c r="C341">
        <v>97.230002999999996</v>
      </c>
      <c r="D341">
        <v>96.410004000000001</v>
      </c>
      <c r="E341">
        <v>96.610000999999997</v>
      </c>
      <c r="F341">
        <v>72.834441999999996</v>
      </c>
      <c r="G341">
        <v>4466200</v>
      </c>
    </row>
    <row r="342" spans="1:7" x14ac:dyDescent="0.25">
      <c r="A342" s="1">
        <v>42041</v>
      </c>
      <c r="B342">
        <v>96.68</v>
      </c>
      <c r="C342">
        <v>97.059997999999993</v>
      </c>
      <c r="D342">
        <v>96.349997999999999</v>
      </c>
      <c r="E342">
        <v>96.709998999999996</v>
      </c>
      <c r="F342">
        <v>72.909820999999994</v>
      </c>
      <c r="G342">
        <v>4629200</v>
      </c>
    </row>
    <row r="343" spans="1:7" x14ac:dyDescent="0.25">
      <c r="A343" s="1">
        <v>42044</v>
      </c>
      <c r="B343">
        <v>96.580001999999993</v>
      </c>
      <c r="C343">
        <v>96.910004000000001</v>
      </c>
      <c r="D343">
        <v>95.589995999999999</v>
      </c>
      <c r="E343">
        <v>95.970000999999996</v>
      </c>
      <c r="F343">
        <v>72.351912999999996</v>
      </c>
      <c r="G343">
        <v>4217100</v>
      </c>
    </row>
    <row r="344" spans="1:7" x14ac:dyDescent="0.25">
      <c r="A344" s="1">
        <v>42045</v>
      </c>
      <c r="B344">
        <v>96.730002999999996</v>
      </c>
      <c r="C344">
        <v>98.099997999999999</v>
      </c>
      <c r="D344">
        <v>96.379997000000003</v>
      </c>
      <c r="E344">
        <v>97.989998</v>
      </c>
      <c r="F344">
        <v>73.874808999999999</v>
      </c>
      <c r="G344">
        <v>6797400</v>
      </c>
    </row>
    <row r="345" spans="1:7" x14ac:dyDescent="0.25">
      <c r="A345" s="1">
        <v>42046</v>
      </c>
      <c r="B345">
        <v>100.050003</v>
      </c>
      <c r="C345">
        <v>100.760002</v>
      </c>
      <c r="D345">
        <v>99.199996999999996</v>
      </c>
      <c r="E345">
        <v>100.400002</v>
      </c>
      <c r="F345">
        <v>75.691710999999998</v>
      </c>
      <c r="G345">
        <v>9736400</v>
      </c>
    </row>
    <row r="346" spans="1:7" x14ac:dyDescent="0.25">
      <c r="A346" s="1">
        <v>42047</v>
      </c>
      <c r="B346">
        <v>100.050003</v>
      </c>
      <c r="C346">
        <v>100.5</v>
      </c>
      <c r="D346">
        <v>99.379997000000003</v>
      </c>
      <c r="E346">
        <v>100.269997</v>
      </c>
      <c r="F346">
        <v>75.593688999999998</v>
      </c>
      <c r="G346">
        <v>9062300</v>
      </c>
    </row>
    <row r="347" spans="1:7" x14ac:dyDescent="0.25">
      <c r="A347" s="1">
        <v>42048</v>
      </c>
      <c r="B347">
        <v>100.150002</v>
      </c>
      <c r="C347">
        <v>100.150002</v>
      </c>
      <c r="D347">
        <v>98.940002000000007</v>
      </c>
      <c r="E347">
        <v>99.129997000000003</v>
      </c>
      <c r="F347">
        <v>74.734268</v>
      </c>
      <c r="G347">
        <v>5643000</v>
      </c>
    </row>
    <row r="348" spans="1:7" x14ac:dyDescent="0.25">
      <c r="A348" s="1">
        <v>42052</v>
      </c>
      <c r="B348">
        <v>98.449996999999996</v>
      </c>
      <c r="C348">
        <v>98.709998999999996</v>
      </c>
      <c r="D348">
        <v>98</v>
      </c>
      <c r="E348">
        <v>98.360000999999997</v>
      </c>
      <c r="F348">
        <v>74.153747999999993</v>
      </c>
      <c r="G348">
        <v>5877800</v>
      </c>
    </row>
    <row r="349" spans="1:7" x14ac:dyDescent="0.25">
      <c r="A349" s="1">
        <v>42053</v>
      </c>
      <c r="B349">
        <v>98.239998</v>
      </c>
      <c r="C349">
        <v>99.489998</v>
      </c>
      <c r="D349">
        <v>98.160004000000001</v>
      </c>
      <c r="E349">
        <v>99.330001999999993</v>
      </c>
      <c r="F349">
        <v>74.885056000000006</v>
      </c>
      <c r="G349">
        <v>3472500</v>
      </c>
    </row>
    <row r="350" spans="1:7" x14ac:dyDescent="0.25">
      <c r="A350" s="1">
        <v>42054</v>
      </c>
      <c r="B350">
        <v>99.300003000000004</v>
      </c>
      <c r="C350">
        <v>99.599997999999999</v>
      </c>
      <c r="D350">
        <v>98.529999000000004</v>
      </c>
      <c r="E350">
        <v>98.720000999999996</v>
      </c>
      <c r="F350">
        <v>74.425162999999998</v>
      </c>
      <c r="G350">
        <v>4186300</v>
      </c>
    </row>
    <row r="351" spans="1:7" x14ac:dyDescent="0.25">
      <c r="A351" s="1">
        <v>42055</v>
      </c>
      <c r="B351">
        <v>98.220000999999996</v>
      </c>
      <c r="C351">
        <v>99.07</v>
      </c>
      <c r="D351">
        <v>97.830001999999993</v>
      </c>
      <c r="E351">
        <v>99.059997999999993</v>
      </c>
      <c r="F351">
        <v>74.681495999999996</v>
      </c>
      <c r="G351">
        <v>3945500</v>
      </c>
    </row>
    <row r="352" spans="1:7" x14ac:dyDescent="0.25">
      <c r="A352" s="1">
        <v>42058</v>
      </c>
      <c r="B352">
        <v>99.160004000000001</v>
      </c>
      <c r="C352">
        <v>99.480002999999996</v>
      </c>
      <c r="D352">
        <v>98.739998</v>
      </c>
      <c r="E352">
        <v>99.449996999999996</v>
      </c>
      <c r="F352">
        <v>74.975502000000006</v>
      </c>
      <c r="G352">
        <v>3075700</v>
      </c>
    </row>
    <row r="353" spans="1:7" x14ac:dyDescent="0.25">
      <c r="A353" s="1">
        <v>42059</v>
      </c>
      <c r="B353">
        <v>99.449996999999996</v>
      </c>
      <c r="C353">
        <v>99.970000999999996</v>
      </c>
      <c r="D353">
        <v>99.139999000000003</v>
      </c>
      <c r="E353">
        <v>99.580001999999993</v>
      </c>
      <c r="F353">
        <v>75.073509000000001</v>
      </c>
      <c r="G353">
        <v>3389900</v>
      </c>
    </row>
    <row r="354" spans="1:7" x14ac:dyDescent="0.25">
      <c r="A354" s="1">
        <v>42060</v>
      </c>
      <c r="B354">
        <v>99.68</v>
      </c>
      <c r="C354">
        <v>99.82</v>
      </c>
      <c r="D354">
        <v>98.910004000000001</v>
      </c>
      <c r="E354">
        <v>99.5</v>
      </c>
      <c r="F354">
        <v>75.013199</v>
      </c>
      <c r="G354">
        <v>3366100</v>
      </c>
    </row>
    <row r="355" spans="1:7" x14ac:dyDescent="0.25">
      <c r="A355" s="1">
        <v>42061</v>
      </c>
      <c r="B355">
        <v>99.150002000000001</v>
      </c>
      <c r="C355">
        <v>99.360000999999997</v>
      </c>
      <c r="D355">
        <v>98.980002999999996</v>
      </c>
      <c r="E355">
        <v>99.07</v>
      </c>
      <c r="F355">
        <v>74.689018000000004</v>
      </c>
      <c r="G355">
        <v>5722000</v>
      </c>
    </row>
    <row r="356" spans="1:7" x14ac:dyDescent="0.25">
      <c r="A356" s="1">
        <v>42062</v>
      </c>
      <c r="B356">
        <v>99.220000999999996</v>
      </c>
      <c r="C356">
        <v>99.370002999999997</v>
      </c>
      <c r="D356">
        <v>98.970000999999996</v>
      </c>
      <c r="E356">
        <v>98.980002999999996</v>
      </c>
      <c r="F356">
        <v>74.621184999999997</v>
      </c>
      <c r="G356">
        <v>6461700</v>
      </c>
    </row>
    <row r="357" spans="1:7" x14ac:dyDescent="0.25">
      <c r="A357" s="1">
        <v>42065</v>
      </c>
      <c r="B357">
        <v>98.980002999999996</v>
      </c>
      <c r="C357">
        <v>99.300003000000004</v>
      </c>
      <c r="D357">
        <v>98.730002999999996</v>
      </c>
      <c r="E357">
        <v>99</v>
      </c>
      <c r="F357">
        <v>74.636238000000006</v>
      </c>
      <c r="G357">
        <v>3613600</v>
      </c>
    </row>
    <row r="358" spans="1:7" x14ac:dyDescent="0.25">
      <c r="A358" s="1">
        <v>42066</v>
      </c>
      <c r="B358">
        <v>98.82</v>
      </c>
      <c r="C358">
        <v>98.949996999999996</v>
      </c>
      <c r="D358">
        <v>98.120002999999997</v>
      </c>
      <c r="E358">
        <v>98.400002000000001</v>
      </c>
      <c r="F358">
        <v>74.183937</v>
      </c>
      <c r="G358">
        <v>4148100</v>
      </c>
    </row>
    <row r="359" spans="1:7" x14ac:dyDescent="0.25">
      <c r="A359" s="1">
        <v>42067</v>
      </c>
      <c r="B359">
        <v>97.720000999999996</v>
      </c>
      <c r="C359">
        <v>97.849997999999999</v>
      </c>
      <c r="D359">
        <v>97.120002999999997</v>
      </c>
      <c r="E359">
        <v>97.360000999999997</v>
      </c>
      <c r="F359">
        <v>73.891716000000002</v>
      </c>
      <c r="G359">
        <v>3884200</v>
      </c>
    </row>
    <row r="360" spans="1:7" x14ac:dyDescent="0.25">
      <c r="A360" s="1">
        <v>42068</v>
      </c>
      <c r="B360">
        <v>97.699996999999996</v>
      </c>
      <c r="C360">
        <v>97.830001999999993</v>
      </c>
      <c r="D360">
        <v>97.209998999999996</v>
      </c>
      <c r="E360">
        <v>97.230002999999996</v>
      </c>
      <c r="F360">
        <v>73.793068000000005</v>
      </c>
      <c r="G360">
        <v>3537200</v>
      </c>
    </row>
    <row r="361" spans="1:7" x14ac:dyDescent="0.25">
      <c r="A361" s="1">
        <v>42069</v>
      </c>
      <c r="B361">
        <v>97</v>
      </c>
      <c r="C361">
        <v>97.150002000000001</v>
      </c>
      <c r="D361">
        <v>95.940002000000007</v>
      </c>
      <c r="E361">
        <v>96.169998000000007</v>
      </c>
      <c r="F361">
        <v>72.988547999999994</v>
      </c>
      <c r="G361">
        <v>6466100</v>
      </c>
    </row>
    <row r="362" spans="1:7" x14ac:dyDescent="0.25">
      <c r="A362" s="1">
        <v>42072</v>
      </c>
      <c r="B362">
        <v>96</v>
      </c>
      <c r="C362">
        <v>96.5</v>
      </c>
      <c r="D362">
        <v>95.970000999999996</v>
      </c>
      <c r="E362">
        <v>96.040001000000004</v>
      </c>
      <c r="F362">
        <v>72.889893000000001</v>
      </c>
      <c r="G362">
        <v>4810500</v>
      </c>
    </row>
    <row r="363" spans="1:7" x14ac:dyDescent="0.25">
      <c r="A363" s="1">
        <v>42073</v>
      </c>
      <c r="B363">
        <v>95.379997000000003</v>
      </c>
      <c r="C363">
        <v>95.599997999999999</v>
      </c>
      <c r="D363">
        <v>94.43</v>
      </c>
      <c r="E363">
        <v>94.43</v>
      </c>
      <c r="F363">
        <v>71.667984000000004</v>
      </c>
      <c r="G363">
        <v>5390300</v>
      </c>
    </row>
    <row r="364" spans="1:7" x14ac:dyDescent="0.25">
      <c r="A364" s="1">
        <v>42074</v>
      </c>
      <c r="B364">
        <v>94.459998999999996</v>
      </c>
      <c r="C364">
        <v>94.629997000000003</v>
      </c>
      <c r="D364">
        <v>93.449996999999996</v>
      </c>
      <c r="E364">
        <v>93.629997000000003</v>
      </c>
      <c r="F364">
        <v>71.060805999999999</v>
      </c>
      <c r="G364">
        <v>4637300</v>
      </c>
    </row>
    <row r="365" spans="1:7" x14ac:dyDescent="0.25">
      <c r="A365" s="1">
        <v>42075</v>
      </c>
      <c r="B365">
        <v>93.959998999999996</v>
      </c>
      <c r="C365">
        <v>95.760002</v>
      </c>
      <c r="D365">
        <v>93.839995999999999</v>
      </c>
      <c r="E365">
        <v>95.709998999999996</v>
      </c>
      <c r="F365">
        <v>72.639442000000003</v>
      </c>
      <c r="G365">
        <v>4455000</v>
      </c>
    </row>
    <row r="366" spans="1:7" x14ac:dyDescent="0.25">
      <c r="A366" s="1">
        <v>42076</v>
      </c>
      <c r="B366">
        <v>94.889999000000003</v>
      </c>
      <c r="C366">
        <v>95.589995999999999</v>
      </c>
      <c r="D366">
        <v>93.940002000000007</v>
      </c>
      <c r="E366">
        <v>94.32</v>
      </c>
      <c r="F366">
        <v>71.584502999999998</v>
      </c>
      <c r="G366">
        <v>4703800</v>
      </c>
    </row>
    <row r="367" spans="1:7" x14ac:dyDescent="0.25">
      <c r="A367" s="1">
        <v>42079</v>
      </c>
      <c r="B367">
        <v>94.559997999999993</v>
      </c>
      <c r="C367">
        <v>95.529999000000004</v>
      </c>
      <c r="D367">
        <v>94.480002999999996</v>
      </c>
      <c r="E367">
        <v>95.449996999999996</v>
      </c>
      <c r="F367">
        <v>72.442108000000005</v>
      </c>
      <c r="G367">
        <v>4687400</v>
      </c>
    </row>
    <row r="368" spans="1:7" x14ac:dyDescent="0.25">
      <c r="A368" s="1">
        <v>42080</v>
      </c>
      <c r="B368">
        <v>94.940002000000007</v>
      </c>
      <c r="C368">
        <v>95.290001000000004</v>
      </c>
      <c r="D368">
        <v>94.059997999999993</v>
      </c>
      <c r="E368">
        <v>94.129997000000003</v>
      </c>
      <c r="F368">
        <v>71.440291999999999</v>
      </c>
      <c r="G368">
        <v>4507400</v>
      </c>
    </row>
    <row r="369" spans="1:7" x14ac:dyDescent="0.25">
      <c r="A369" s="1">
        <v>42081</v>
      </c>
      <c r="B369">
        <v>93.989998</v>
      </c>
      <c r="C369">
        <v>95.050003000000004</v>
      </c>
      <c r="D369">
        <v>92.239998</v>
      </c>
      <c r="E369">
        <v>94.639999000000003</v>
      </c>
      <c r="F369">
        <v>71.827370000000002</v>
      </c>
      <c r="G369">
        <v>7692100</v>
      </c>
    </row>
    <row r="370" spans="1:7" x14ac:dyDescent="0.25">
      <c r="A370" s="1">
        <v>42082</v>
      </c>
      <c r="B370">
        <v>94.43</v>
      </c>
      <c r="C370">
        <v>94.580001999999993</v>
      </c>
      <c r="D370">
        <v>93.699996999999996</v>
      </c>
      <c r="E370">
        <v>94.099997999999999</v>
      </c>
      <c r="F370">
        <v>71.417511000000005</v>
      </c>
      <c r="G370">
        <v>4386400</v>
      </c>
    </row>
    <row r="371" spans="1:7" x14ac:dyDescent="0.25">
      <c r="A371" s="1">
        <v>42083</v>
      </c>
      <c r="B371">
        <v>94.199996999999996</v>
      </c>
      <c r="C371">
        <v>95.480002999999996</v>
      </c>
      <c r="D371">
        <v>94.099997999999999</v>
      </c>
      <c r="E371">
        <v>95.339995999999999</v>
      </c>
      <c r="F371">
        <v>72.358635000000007</v>
      </c>
      <c r="G371">
        <v>8810400</v>
      </c>
    </row>
    <row r="372" spans="1:7" x14ac:dyDescent="0.25">
      <c r="A372" s="1">
        <v>42086</v>
      </c>
      <c r="B372">
        <v>95.470000999999996</v>
      </c>
      <c r="C372">
        <v>96.120002999999997</v>
      </c>
      <c r="D372">
        <v>95.339995999999999</v>
      </c>
      <c r="E372">
        <v>95.849997999999999</v>
      </c>
      <c r="F372">
        <v>72.745711999999997</v>
      </c>
      <c r="G372">
        <v>4739400</v>
      </c>
    </row>
    <row r="373" spans="1:7" x14ac:dyDescent="0.25">
      <c r="A373" s="1">
        <v>42087</v>
      </c>
      <c r="B373">
        <v>96.709998999999996</v>
      </c>
      <c r="C373">
        <v>97.160004000000001</v>
      </c>
      <c r="D373">
        <v>95.809997999999993</v>
      </c>
      <c r="E373">
        <v>95.860000999999997</v>
      </c>
      <c r="F373">
        <v>72.753296000000006</v>
      </c>
      <c r="G373">
        <v>7118600</v>
      </c>
    </row>
    <row r="374" spans="1:7" x14ac:dyDescent="0.25">
      <c r="A374" s="1">
        <v>42088</v>
      </c>
      <c r="B374">
        <v>96.43</v>
      </c>
      <c r="C374">
        <v>96.440002000000007</v>
      </c>
      <c r="D374">
        <v>95.230002999999996</v>
      </c>
      <c r="E374">
        <v>95.260002</v>
      </c>
      <c r="F374">
        <v>72.297920000000005</v>
      </c>
      <c r="G374">
        <v>4965600</v>
      </c>
    </row>
    <row r="375" spans="1:7" x14ac:dyDescent="0.25">
      <c r="A375" s="1">
        <v>42089</v>
      </c>
      <c r="B375">
        <v>95.25</v>
      </c>
      <c r="C375">
        <v>95.980002999999996</v>
      </c>
      <c r="D375">
        <v>94.790001000000004</v>
      </c>
      <c r="E375">
        <v>95.629997000000003</v>
      </c>
      <c r="F375">
        <v>72.578704999999999</v>
      </c>
      <c r="G375">
        <v>5077700</v>
      </c>
    </row>
    <row r="376" spans="1:7" x14ac:dyDescent="0.25">
      <c r="A376" s="1">
        <v>42090</v>
      </c>
      <c r="B376">
        <v>95.279999000000004</v>
      </c>
      <c r="C376">
        <v>96.160004000000001</v>
      </c>
      <c r="D376">
        <v>95.18</v>
      </c>
      <c r="E376">
        <v>95.949996999999996</v>
      </c>
      <c r="F376">
        <v>72.821586999999994</v>
      </c>
      <c r="G376">
        <v>4245600</v>
      </c>
    </row>
    <row r="377" spans="1:7" x14ac:dyDescent="0.25">
      <c r="A377" s="1">
        <v>42093</v>
      </c>
      <c r="B377">
        <v>96.279999000000004</v>
      </c>
      <c r="C377">
        <v>96.68</v>
      </c>
      <c r="D377">
        <v>95.550003000000004</v>
      </c>
      <c r="E377">
        <v>96.519997000000004</v>
      </c>
      <c r="F377">
        <v>73.254195999999993</v>
      </c>
      <c r="G377">
        <v>5021200</v>
      </c>
    </row>
    <row r="378" spans="1:7" x14ac:dyDescent="0.25">
      <c r="A378" s="1">
        <v>42094</v>
      </c>
      <c r="B378">
        <v>96.220000999999996</v>
      </c>
      <c r="C378">
        <v>96.589995999999999</v>
      </c>
      <c r="D378">
        <v>95.620002999999997</v>
      </c>
      <c r="E378">
        <v>95.620002999999997</v>
      </c>
      <c r="F378">
        <v>72.571144000000004</v>
      </c>
      <c r="G378">
        <v>4397600</v>
      </c>
    </row>
    <row r="379" spans="1:7" x14ac:dyDescent="0.25">
      <c r="A379" s="1">
        <v>42095</v>
      </c>
      <c r="B379">
        <v>95.160004000000001</v>
      </c>
      <c r="C379">
        <v>95.279999000000004</v>
      </c>
      <c r="D379">
        <v>94.169998000000007</v>
      </c>
      <c r="E379">
        <v>95.089995999999999</v>
      </c>
      <c r="F379">
        <v>72.168892</v>
      </c>
      <c r="G379">
        <v>4241200</v>
      </c>
    </row>
    <row r="380" spans="1:7" x14ac:dyDescent="0.25">
      <c r="A380" s="1">
        <v>42096</v>
      </c>
      <c r="B380">
        <v>94.779999000000004</v>
      </c>
      <c r="C380">
        <v>95.93</v>
      </c>
      <c r="D380">
        <v>94.779999000000004</v>
      </c>
      <c r="E380">
        <v>95.690002000000007</v>
      </c>
      <c r="F380">
        <v>72.624274999999997</v>
      </c>
      <c r="G380">
        <v>3586200</v>
      </c>
    </row>
    <row r="381" spans="1:7" x14ac:dyDescent="0.25">
      <c r="A381" s="1">
        <v>42100</v>
      </c>
      <c r="B381">
        <v>95.529999000000004</v>
      </c>
      <c r="C381">
        <v>97.089995999999999</v>
      </c>
      <c r="D381">
        <v>95.529999000000004</v>
      </c>
      <c r="E381">
        <v>96.480002999999996</v>
      </c>
      <c r="F381">
        <v>73.223838999999998</v>
      </c>
      <c r="G381">
        <v>4861800</v>
      </c>
    </row>
    <row r="382" spans="1:7" x14ac:dyDescent="0.25">
      <c r="A382" s="1">
        <v>42101</v>
      </c>
      <c r="B382">
        <v>96.669998000000007</v>
      </c>
      <c r="C382">
        <v>96.870002999999997</v>
      </c>
      <c r="D382">
        <v>96.190002000000007</v>
      </c>
      <c r="E382">
        <v>96.209998999999996</v>
      </c>
      <c r="F382">
        <v>73.018921000000006</v>
      </c>
      <c r="G382">
        <v>3376600</v>
      </c>
    </row>
    <row r="383" spans="1:7" x14ac:dyDescent="0.25">
      <c r="A383" s="1">
        <v>42102</v>
      </c>
      <c r="B383">
        <v>96.099997999999999</v>
      </c>
      <c r="C383">
        <v>96.599997999999999</v>
      </c>
      <c r="D383">
        <v>95.690002000000007</v>
      </c>
      <c r="E383">
        <v>96.029999000000004</v>
      </c>
      <c r="F383">
        <v>72.882323999999997</v>
      </c>
      <c r="G383">
        <v>3879100</v>
      </c>
    </row>
    <row r="384" spans="1:7" x14ac:dyDescent="0.25">
      <c r="A384" s="1">
        <v>42103</v>
      </c>
      <c r="B384">
        <v>95.830001999999993</v>
      </c>
      <c r="C384">
        <v>96.629997000000003</v>
      </c>
      <c r="D384">
        <v>95.639999000000003</v>
      </c>
      <c r="E384">
        <v>96.349997999999999</v>
      </c>
      <c r="F384">
        <v>73.125168000000002</v>
      </c>
      <c r="G384">
        <v>3487000</v>
      </c>
    </row>
    <row r="385" spans="1:7" x14ac:dyDescent="0.25">
      <c r="A385" s="1">
        <v>42104</v>
      </c>
      <c r="B385">
        <v>96.279999000000004</v>
      </c>
      <c r="C385">
        <v>96.519997000000004</v>
      </c>
      <c r="D385">
        <v>96.150002000000001</v>
      </c>
      <c r="E385">
        <v>96.199996999999996</v>
      </c>
      <c r="F385">
        <v>73.011313999999999</v>
      </c>
      <c r="G385">
        <v>2704900</v>
      </c>
    </row>
    <row r="386" spans="1:7" x14ac:dyDescent="0.25">
      <c r="A386" s="1">
        <v>42107</v>
      </c>
      <c r="B386">
        <v>96.010002</v>
      </c>
      <c r="C386">
        <v>96.279999000000004</v>
      </c>
      <c r="D386">
        <v>95.480002999999996</v>
      </c>
      <c r="E386">
        <v>95.529999000000004</v>
      </c>
      <c r="F386">
        <v>72.502823000000006</v>
      </c>
      <c r="G386">
        <v>3772900</v>
      </c>
    </row>
    <row r="387" spans="1:7" x14ac:dyDescent="0.25">
      <c r="A387" s="1">
        <v>42108</v>
      </c>
      <c r="B387">
        <v>95.669998000000007</v>
      </c>
      <c r="C387">
        <v>96.800003000000004</v>
      </c>
      <c r="D387">
        <v>95.389999000000003</v>
      </c>
      <c r="E387">
        <v>96.489998</v>
      </c>
      <c r="F387">
        <v>73.231399999999994</v>
      </c>
      <c r="G387">
        <v>4501700</v>
      </c>
    </row>
    <row r="388" spans="1:7" x14ac:dyDescent="0.25">
      <c r="A388" s="1">
        <v>42109</v>
      </c>
      <c r="B388">
        <v>96.739998</v>
      </c>
      <c r="C388">
        <v>97.300003000000004</v>
      </c>
      <c r="D388">
        <v>96.5</v>
      </c>
      <c r="E388">
        <v>96.629997000000003</v>
      </c>
      <c r="F388">
        <v>73.337669000000005</v>
      </c>
      <c r="G388">
        <v>3508700</v>
      </c>
    </row>
    <row r="389" spans="1:7" x14ac:dyDescent="0.25">
      <c r="A389" s="1">
        <v>42110</v>
      </c>
      <c r="B389">
        <v>96.529999000000004</v>
      </c>
      <c r="C389">
        <v>96.919998000000007</v>
      </c>
      <c r="D389">
        <v>96.209998999999996</v>
      </c>
      <c r="E389">
        <v>96.449996999999996</v>
      </c>
      <c r="F389">
        <v>73.201049999999995</v>
      </c>
      <c r="G389">
        <v>3699000</v>
      </c>
    </row>
    <row r="390" spans="1:7" x14ac:dyDescent="0.25">
      <c r="A390" s="1">
        <v>42111</v>
      </c>
      <c r="B390">
        <v>95.839995999999999</v>
      </c>
      <c r="C390">
        <v>96.120002999999997</v>
      </c>
      <c r="D390">
        <v>95.360000999999997</v>
      </c>
      <c r="E390">
        <v>95.809997999999993</v>
      </c>
      <c r="F390">
        <v>72.715316999999999</v>
      </c>
      <c r="G390">
        <v>4991600</v>
      </c>
    </row>
    <row r="391" spans="1:7" x14ac:dyDescent="0.25">
      <c r="A391" s="1">
        <v>42114</v>
      </c>
      <c r="B391">
        <v>96.260002</v>
      </c>
      <c r="C391">
        <v>96.940002000000007</v>
      </c>
      <c r="D391">
        <v>96.239998</v>
      </c>
      <c r="E391">
        <v>96.5</v>
      </c>
      <c r="F391">
        <v>73.239029000000002</v>
      </c>
      <c r="G391">
        <v>4468600</v>
      </c>
    </row>
    <row r="392" spans="1:7" x14ac:dyDescent="0.25">
      <c r="A392" s="1">
        <v>42115</v>
      </c>
      <c r="B392">
        <v>97.199996999999996</v>
      </c>
      <c r="C392">
        <v>97.559997999999993</v>
      </c>
      <c r="D392">
        <v>96.540001000000004</v>
      </c>
      <c r="E392">
        <v>96.779999000000004</v>
      </c>
      <c r="F392">
        <v>73.451508000000004</v>
      </c>
      <c r="G392">
        <v>4184300</v>
      </c>
    </row>
    <row r="393" spans="1:7" x14ac:dyDescent="0.25">
      <c r="A393" s="1">
        <v>42116</v>
      </c>
      <c r="B393">
        <v>97.25</v>
      </c>
      <c r="C393">
        <v>97.639999000000003</v>
      </c>
      <c r="D393">
        <v>96.68</v>
      </c>
      <c r="E393">
        <v>97.279999000000004</v>
      </c>
      <c r="F393">
        <v>73.830994000000004</v>
      </c>
      <c r="G393">
        <v>5293600</v>
      </c>
    </row>
    <row r="394" spans="1:7" x14ac:dyDescent="0.25">
      <c r="A394" s="1">
        <v>42117</v>
      </c>
      <c r="B394">
        <v>96.669998000000007</v>
      </c>
      <c r="C394">
        <v>97.440002000000007</v>
      </c>
      <c r="D394">
        <v>95.449996999999996</v>
      </c>
      <c r="E394">
        <v>95.730002999999996</v>
      </c>
      <c r="F394">
        <v>72.654617000000002</v>
      </c>
      <c r="G394">
        <v>7827700</v>
      </c>
    </row>
    <row r="395" spans="1:7" x14ac:dyDescent="0.25">
      <c r="A395" s="1">
        <v>42118</v>
      </c>
      <c r="B395">
        <v>95.709998999999996</v>
      </c>
      <c r="C395">
        <v>95.709998999999996</v>
      </c>
      <c r="D395">
        <v>94.510002</v>
      </c>
      <c r="E395">
        <v>95.169998000000007</v>
      </c>
      <c r="F395">
        <v>72.229590999999999</v>
      </c>
      <c r="G395">
        <v>5381700</v>
      </c>
    </row>
    <row r="396" spans="1:7" x14ac:dyDescent="0.25">
      <c r="A396" s="1">
        <v>42121</v>
      </c>
      <c r="B396">
        <v>95.169998000000007</v>
      </c>
      <c r="C396">
        <v>95.269997000000004</v>
      </c>
      <c r="D396">
        <v>94.459998999999996</v>
      </c>
      <c r="E396">
        <v>94.489998</v>
      </c>
      <c r="F396">
        <v>71.713515999999998</v>
      </c>
      <c r="G396">
        <v>5348500</v>
      </c>
    </row>
    <row r="397" spans="1:7" x14ac:dyDescent="0.25">
      <c r="A397" s="1">
        <v>42122</v>
      </c>
      <c r="B397">
        <v>94.739998</v>
      </c>
      <c r="C397">
        <v>94.769997000000004</v>
      </c>
      <c r="D397">
        <v>94.019997000000004</v>
      </c>
      <c r="E397">
        <v>94.419998000000007</v>
      </c>
      <c r="F397">
        <v>71.660385000000005</v>
      </c>
      <c r="G397">
        <v>5065900</v>
      </c>
    </row>
    <row r="398" spans="1:7" x14ac:dyDescent="0.25">
      <c r="A398" s="1">
        <v>42123</v>
      </c>
      <c r="B398">
        <v>94.220000999999996</v>
      </c>
      <c r="C398">
        <v>94.470000999999996</v>
      </c>
      <c r="D398">
        <v>93.260002</v>
      </c>
      <c r="E398">
        <v>94.379997000000003</v>
      </c>
      <c r="F398">
        <v>71.630035000000007</v>
      </c>
      <c r="G398">
        <v>4963600</v>
      </c>
    </row>
    <row r="399" spans="1:7" x14ac:dyDescent="0.25">
      <c r="A399" s="1">
        <v>42124</v>
      </c>
      <c r="B399">
        <v>94.160004000000001</v>
      </c>
      <c r="C399">
        <v>95.330001999999993</v>
      </c>
      <c r="D399">
        <v>93.760002</v>
      </c>
      <c r="E399">
        <v>95.120002999999997</v>
      </c>
      <c r="F399">
        <v>72.191658000000004</v>
      </c>
      <c r="G399">
        <v>6714400</v>
      </c>
    </row>
    <row r="400" spans="1:7" x14ac:dyDescent="0.25">
      <c r="A400" s="1">
        <v>42125</v>
      </c>
      <c r="B400">
        <v>95.160004000000001</v>
      </c>
      <c r="C400">
        <v>95.620002999999997</v>
      </c>
      <c r="D400">
        <v>94.760002</v>
      </c>
      <c r="E400">
        <v>95.559997999999993</v>
      </c>
      <c r="F400">
        <v>72.525588999999997</v>
      </c>
      <c r="G400">
        <v>4622300</v>
      </c>
    </row>
    <row r="401" spans="1:7" x14ac:dyDescent="0.25">
      <c r="A401" s="1">
        <v>42128</v>
      </c>
      <c r="B401">
        <v>95.449996999999996</v>
      </c>
      <c r="C401">
        <v>96.25</v>
      </c>
      <c r="D401">
        <v>95.260002</v>
      </c>
      <c r="E401">
        <v>95.949996999999996</v>
      </c>
      <c r="F401">
        <v>72.821586999999994</v>
      </c>
      <c r="G401">
        <v>3729400</v>
      </c>
    </row>
    <row r="402" spans="1:7" x14ac:dyDescent="0.25">
      <c r="A402" s="1">
        <v>42129</v>
      </c>
      <c r="B402">
        <v>96.019997000000004</v>
      </c>
      <c r="C402">
        <v>96.169998000000007</v>
      </c>
      <c r="D402">
        <v>95.239998</v>
      </c>
      <c r="E402">
        <v>95.419998000000007</v>
      </c>
      <c r="F402">
        <v>72.419349999999994</v>
      </c>
      <c r="G402">
        <v>3502800</v>
      </c>
    </row>
    <row r="403" spans="1:7" x14ac:dyDescent="0.25">
      <c r="A403" s="1">
        <v>42130</v>
      </c>
      <c r="B403">
        <v>95.919998000000007</v>
      </c>
      <c r="C403">
        <v>95.970000999999996</v>
      </c>
      <c r="D403">
        <v>94.949996999999996</v>
      </c>
      <c r="E403">
        <v>95.480002999999996</v>
      </c>
      <c r="F403">
        <v>72.464905000000002</v>
      </c>
      <c r="G403">
        <v>3376400</v>
      </c>
    </row>
    <row r="404" spans="1:7" x14ac:dyDescent="0.25">
      <c r="A404" s="1">
        <v>42131</v>
      </c>
      <c r="B404">
        <v>95.150002000000001</v>
      </c>
      <c r="C404">
        <v>95.669998000000007</v>
      </c>
      <c r="D404">
        <v>94.949996999999996</v>
      </c>
      <c r="E404">
        <v>95.150002000000001</v>
      </c>
      <c r="F404">
        <v>72.214409000000003</v>
      </c>
      <c r="G404">
        <v>3157400</v>
      </c>
    </row>
    <row r="405" spans="1:7" x14ac:dyDescent="0.25">
      <c r="A405" s="1">
        <v>42132</v>
      </c>
      <c r="B405">
        <v>95.910004000000001</v>
      </c>
      <c r="C405">
        <v>96.610000999999997</v>
      </c>
      <c r="D405">
        <v>95.550003000000004</v>
      </c>
      <c r="E405">
        <v>96.550003000000004</v>
      </c>
      <c r="F405">
        <v>73.276961999999997</v>
      </c>
      <c r="G405">
        <v>5231600</v>
      </c>
    </row>
    <row r="406" spans="1:7" x14ac:dyDescent="0.25">
      <c r="A406" s="1">
        <v>42135</v>
      </c>
      <c r="B406">
        <v>96.269997000000004</v>
      </c>
      <c r="C406">
        <v>97.099997999999999</v>
      </c>
      <c r="D406">
        <v>96.120002999999997</v>
      </c>
      <c r="E406">
        <v>96.349997999999999</v>
      </c>
      <c r="F406">
        <v>73.125168000000002</v>
      </c>
      <c r="G406">
        <v>3070300</v>
      </c>
    </row>
    <row r="407" spans="1:7" x14ac:dyDescent="0.25">
      <c r="A407" s="1">
        <v>42136</v>
      </c>
      <c r="B407">
        <v>96</v>
      </c>
      <c r="C407">
        <v>96.379997000000003</v>
      </c>
      <c r="D407">
        <v>95</v>
      </c>
      <c r="E407">
        <v>96.199996999999996</v>
      </c>
      <c r="F407">
        <v>73.011313999999999</v>
      </c>
      <c r="G407">
        <v>4229900</v>
      </c>
    </row>
    <row r="408" spans="1:7" x14ac:dyDescent="0.25">
      <c r="A408" s="1">
        <v>42137</v>
      </c>
      <c r="B408">
        <v>96.269997000000004</v>
      </c>
      <c r="C408">
        <v>96.959998999999996</v>
      </c>
      <c r="D408">
        <v>96.169998000000007</v>
      </c>
      <c r="E408">
        <v>96.410004000000001</v>
      </c>
      <c r="F408">
        <v>73.170715000000001</v>
      </c>
      <c r="G408">
        <v>3739800</v>
      </c>
    </row>
    <row r="409" spans="1:7" x14ac:dyDescent="0.25">
      <c r="A409" s="1">
        <v>42138</v>
      </c>
      <c r="B409">
        <v>96.839995999999999</v>
      </c>
      <c r="C409">
        <v>98</v>
      </c>
      <c r="D409">
        <v>96.739998</v>
      </c>
      <c r="E409">
        <v>98</v>
      </c>
      <c r="F409">
        <v>74.377448999999999</v>
      </c>
      <c r="G409">
        <v>4018500</v>
      </c>
    </row>
    <row r="410" spans="1:7" x14ac:dyDescent="0.25">
      <c r="A410" s="1">
        <v>42139</v>
      </c>
      <c r="B410">
        <v>97.830001999999993</v>
      </c>
      <c r="C410">
        <v>98.440002000000007</v>
      </c>
      <c r="D410">
        <v>97.75</v>
      </c>
      <c r="E410">
        <v>98.220000999999996</v>
      </c>
      <c r="F410">
        <v>74.544417999999993</v>
      </c>
      <c r="G410">
        <v>3809500</v>
      </c>
    </row>
    <row r="411" spans="1:7" x14ac:dyDescent="0.25">
      <c r="A411" s="1">
        <v>42142</v>
      </c>
      <c r="B411">
        <v>98.010002</v>
      </c>
      <c r="C411">
        <v>98.330001999999993</v>
      </c>
      <c r="D411">
        <v>97.669998000000007</v>
      </c>
      <c r="E411">
        <v>98.050003000000004</v>
      </c>
      <c r="F411">
        <v>74.415397999999996</v>
      </c>
      <c r="G411">
        <v>3328300</v>
      </c>
    </row>
    <row r="412" spans="1:7" x14ac:dyDescent="0.25">
      <c r="A412" s="1">
        <v>42143</v>
      </c>
      <c r="B412">
        <v>97.940002000000007</v>
      </c>
      <c r="C412">
        <v>98.339995999999999</v>
      </c>
      <c r="D412">
        <v>97.57</v>
      </c>
      <c r="E412">
        <v>97.949996999999996</v>
      </c>
      <c r="F412">
        <v>74.339500000000001</v>
      </c>
      <c r="G412">
        <v>3323900</v>
      </c>
    </row>
    <row r="413" spans="1:7" x14ac:dyDescent="0.25">
      <c r="A413" s="1">
        <v>42144</v>
      </c>
      <c r="B413">
        <v>98</v>
      </c>
      <c r="C413">
        <v>98.330001999999993</v>
      </c>
      <c r="D413">
        <v>97.68</v>
      </c>
      <c r="E413">
        <v>97.690002000000007</v>
      </c>
      <c r="F413">
        <v>74.142159000000007</v>
      </c>
      <c r="G413">
        <v>2789800</v>
      </c>
    </row>
    <row r="414" spans="1:7" x14ac:dyDescent="0.25">
      <c r="A414" s="1">
        <v>42145</v>
      </c>
      <c r="B414">
        <v>97.400002000000001</v>
      </c>
      <c r="C414">
        <v>97.790001000000004</v>
      </c>
      <c r="D414">
        <v>96.900002000000001</v>
      </c>
      <c r="E414">
        <v>97.199996999999996</v>
      </c>
      <c r="F414">
        <v>73.770263999999997</v>
      </c>
      <c r="G414">
        <v>3406100</v>
      </c>
    </row>
    <row r="415" spans="1:7" x14ac:dyDescent="0.25">
      <c r="A415" s="1">
        <v>42146</v>
      </c>
      <c r="B415">
        <v>97.209998999999996</v>
      </c>
      <c r="C415">
        <v>97.209998999999996</v>
      </c>
      <c r="D415">
        <v>96.230002999999996</v>
      </c>
      <c r="E415">
        <v>96.260002</v>
      </c>
      <c r="F415">
        <v>73.056884999999994</v>
      </c>
      <c r="G415">
        <v>3311100</v>
      </c>
    </row>
    <row r="416" spans="1:7" x14ac:dyDescent="0.25">
      <c r="A416" s="1">
        <v>42150</v>
      </c>
      <c r="B416">
        <v>96.059997999999993</v>
      </c>
      <c r="C416">
        <v>96.279999000000004</v>
      </c>
      <c r="D416">
        <v>95.5</v>
      </c>
      <c r="E416">
        <v>95.790001000000004</v>
      </c>
      <c r="F416">
        <v>72.700157000000004</v>
      </c>
      <c r="G416">
        <v>3806200</v>
      </c>
    </row>
    <row r="417" spans="1:7" x14ac:dyDescent="0.25">
      <c r="A417" s="1">
        <v>42151</v>
      </c>
      <c r="B417">
        <v>95.989998</v>
      </c>
      <c r="C417">
        <v>96.580001999999993</v>
      </c>
      <c r="D417">
        <v>95.709998999999996</v>
      </c>
      <c r="E417">
        <v>96.379997000000003</v>
      </c>
      <c r="F417">
        <v>73.147964000000002</v>
      </c>
      <c r="G417">
        <v>4028200</v>
      </c>
    </row>
    <row r="418" spans="1:7" x14ac:dyDescent="0.25">
      <c r="A418" s="1">
        <v>42152</v>
      </c>
      <c r="B418">
        <v>96.550003000000004</v>
      </c>
      <c r="C418">
        <v>97.389999000000003</v>
      </c>
      <c r="D418">
        <v>95.93</v>
      </c>
      <c r="E418">
        <v>97.059997999999993</v>
      </c>
      <c r="F418">
        <v>73.664000999999999</v>
      </c>
      <c r="G418">
        <v>5321700</v>
      </c>
    </row>
    <row r="419" spans="1:7" x14ac:dyDescent="0.25">
      <c r="A419" s="1">
        <v>42153</v>
      </c>
      <c r="B419">
        <v>97.209998999999996</v>
      </c>
      <c r="C419">
        <v>97.239998</v>
      </c>
      <c r="D419">
        <v>95.940002000000007</v>
      </c>
      <c r="E419">
        <v>96.43</v>
      </c>
      <c r="F419">
        <v>73.185883000000004</v>
      </c>
      <c r="G419">
        <v>5731700</v>
      </c>
    </row>
    <row r="420" spans="1:7" x14ac:dyDescent="0.25">
      <c r="A420" s="1">
        <v>42156</v>
      </c>
      <c r="B420">
        <v>96.589995999999999</v>
      </c>
      <c r="C420">
        <v>96.589995999999999</v>
      </c>
      <c r="D420">
        <v>95.639999000000003</v>
      </c>
      <c r="E420">
        <v>95.970000999999996</v>
      </c>
      <c r="F420">
        <v>72.836760999999996</v>
      </c>
      <c r="G420">
        <v>4407000</v>
      </c>
    </row>
    <row r="421" spans="1:7" x14ac:dyDescent="0.25">
      <c r="A421" s="1">
        <v>42157</v>
      </c>
      <c r="B421">
        <v>95.629997000000003</v>
      </c>
      <c r="C421">
        <v>96.349997999999999</v>
      </c>
      <c r="D421">
        <v>95.370002999999997</v>
      </c>
      <c r="E421">
        <v>96.050003000000004</v>
      </c>
      <c r="F421">
        <v>72.897475999999997</v>
      </c>
      <c r="G421">
        <v>3959800</v>
      </c>
    </row>
    <row r="422" spans="1:7" x14ac:dyDescent="0.25">
      <c r="A422" s="1">
        <v>42158</v>
      </c>
      <c r="B422">
        <v>95.82</v>
      </c>
      <c r="C422">
        <v>96</v>
      </c>
      <c r="D422">
        <v>95.150002000000001</v>
      </c>
      <c r="E422">
        <v>95.300003000000004</v>
      </c>
      <c r="F422">
        <v>72.861510999999993</v>
      </c>
      <c r="G422">
        <v>3248800</v>
      </c>
    </row>
    <row r="423" spans="1:7" x14ac:dyDescent="0.25">
      <c r="A423" s="1">
        <v>42159</v>
      </c>
      <c r="B423">
        <v>95.010002</v>
      </c>
      <c r="C423">
        <v>95.620002999999997</v>
      </c>
      <c r="D423">
        <v>94.120002999999997</v>
      </c>
      <c r="E423">
        <v>94.139999000000003</v>
      </c>
      <c r="F423">
        <v>71.974648000000002</v>
      </c>
      <c r="G423">
        <v>4793700</v>
      </c>
    </row>
    <row r="424" spans="1:7" x14ac:dyDescent="0.25">
      <c r="A424" s="1">
        <v>42160</v>
      </c>
      <c r="B424">
        <v>93.870002999999997</v>
      </c>
      <c r="C424">
        <v>93.980002999999996</v>
      </c>
      <c r="D424">
        <v>92.900002000000001</v>
      </c>
      <c r="E424">
        <v>93.050003000000004</v>
      </c>
      <c r="F424">
        <v>71.141311999999999</v>
      </c>
      <c r="G424">
        <v>4741200</v>
      </c>
    </row>
    <row r="425" spans="1:7" x14ac:dyDescent="0.25">
      <c r="A425" s="1">
        <v>42163</v>
      </c>
      <c r="B425">
        <v>93.300003000000004</v>
      </c>
      <c r="C425">
        <v>93.410004000000001</v>
      </c>
      <c r="D425">
        <v>92.739998</v>
      </c>
      <c r="E425">
        <v>92.839995999999999</v>
      </c>
      <c r="F425">
        <v>70.980727999999999</v>
      </c>
      <c r="G425">
        <v>4466600</v>
      </c>
    </row>
    <row r="426" spans="1:7" x14ac:dyDescent="0.25">
      <c r="A426" s="1">
        <v>42164</v>
      </c>
      <c r="B426">
        <v>92.800003000000004</v>
      </c>
      <c r="C426">
        <v>93.32</v>
      </c>
      <c r="D426">
        <v>92.720000999999996</v>
      </c>
      <c r="E426">
        <v>93.07</v>
      </c>
      <c r="F426">
        <v>71.156577999999996</v>
      </c>
      <c r="G426">
        <v>3411900</v>
      </c>
    </row>
    <row r="427" spans="1:7" x14ac:dyDescent="0.25">
      <c r="A427" s="1">
        <v>42165</v>
      </c>
      <c r="B427">
        <v>93.370002999999997</v>
      </c>
      <c r="C427">
        <v>94.080001999999993</v>
      </c>
      <c r="D427">
        <v>93.129997000000003</v>
      </c>
      <c r="E427">
        <v>93.690002000000007</v>
      </c>
      <c r="F427">
        <v>71.630638000000005</v>
      </c>
      <c r="G427">
        <v>3892000</v>
      </c>
    </row>
    <row r="428" spans="1:7" x14ac:dyDescent="0.25">
      <c r="A428" s="1">
        <v>42166</v>
      </c>
      <c r="B428">
        <v>94</v>
      </c>
      <c r="C428">
        <v>94.290001000000004</v>
      </c>
      <c r="D428">
        <v>93.889999000000003</v>
      </c>
      <c r="E428">
        <v>94.089995999999999</v>
      </c>
      <c r="F428">
        <v>71.936447000000001</v>
      </c>
      <c r="G428">
        <v>3020100</v>
      </c>
    </row>
    <row r="429" spans="1:7" x14ac:dyDescent="0.25">
      <c r="A429" s="1">
        <v>42167</v>
      </c>
      <c r="B429">
        <v>93.959998999999996</v>
      </c>
      <c r="C429">
        <v>94.07</v>
      </c>
      <c r="D429">
        <v>93.440002000000007</v>
      </c>
      <c r="E429">
        <v>93.739998</v>
      </c>
      <c r="F429">
        <v>71.668853999999996</v>
      </c>
      <c r="G429">
        <v>3748500</v>
      </c>
    </row>
    <row r="430" spans="1:7" x14ac:dyDescent="0.25">
      <c r="A430" s="1">
        <v>42170</v>
      </c>
      <c r="B430">
        <v>93.269997000000004</v>
      </c>
      <c r="C430">
        <v>93.419998000000007</v>
      </c>
      <c r="D430">
        <v>92.540001000000004</v>
      </c>
      <c r="E430">
        <v>92.639999000000003</v>
      </c>
      <c r="F430">
        <v>70.827858000000006</v>
      </c>
      <c r="G430">
        <v>7203000</v>
      </c>
    </row>
    <row r="431" spans="1:7" x14ac:dyDescent="0.25">
      <c r="A431" s="1">
        <v>42171</v>
      </c>
      <c r="B431">
        <v>92.769997000000004</v>
      </c>
      <c r="C431">
        <v>93.709998999999996</v>
      </c>
      <c r="D431">
        <v>92.580001999999993</v>
      </c>
      <c r="E431">
        <v>93.550003000000004</v>
      </c>
      <c r="F431">
        <v>71.523574999999994</v>
      </c>
      <c r="G431">
        <v>2728700</v>
      </c>
    </row>
    <row r="432" spans="1:7" x14ac:dyDescent="0.25">
      <c r="A432" s="1">
        <v>42172</v>
      </c>
      <c r="B432">
        <v>93.57</v>
      </c>
      <c r="C432">
        <v>94.269997000000004</v>
      </c>
      <c r="D432">
        <v>93.25</v>
      </c>
      <c r="E432">
        <v>94.050003000000004</v>
      </c>
      <c r="F432">
        <v>71.905852999999993</v>
      </c>
      <c r="G432">
        <v>3108900</v>
      </c>
    </row>
    <row r="433" spans="1:7" x14ac:dyDescent="0.25">
      <c r="A433" s="1">
        <v>42173</v>
      </c>
      <c r="B433">
        <v>94.330001999999993</v>
      </c>
      <c r="C433">
        <v>95.519997000000004</v>
      </c>
      <c r="D433">
        <v>94.120002999999997</v>
      </c>
      <c r="E433">
        <v>95.230002999999996</v>
      </c>
      <c r="F433">
        <v>72.808036999999999</v>
      </c>
      <c r="G433">
        <v>4035400</v>
      </c>
    </row>
    <row r="434" spans="1:7" x14ac:dyDescent="0.25">
      <c r="A434" s="1">
        <v>42174</v>
      </c>
      <c r="B434">
        <v>94.879997000000003</v>
      </c>
      <c r="C434">
        <v>95.309997999999993</v>
      </c>
      <c r="D434">
        <v>94.720000999999996</v>
      </c>
      <c r="E434">
        <v>94.860000999999997</v>
      </c>
      <c r="F434">
        <v>72.525115999999997</v>
      </c>
      <c r="G434">
        <v>5463300</v>
      </c>
    </row>
    <row r="435" spans="1:7" x14ac:dyDescent="0.25">
      <c r="A435" s="1">
        <v>42177</v>
      </c>
      <c r="B435">
        <v>95</v>
      </c>
      <c r="C435">
        <v>95.879997000000003</v>
      </c>
      <c r="D435">
        <v>95</v>
      </c>
      <c r="E435">
        <v>95.599997999999999</v>
      </c>
      <c r="F435">
        <v>73.090912000000003</v>
      </c>
      <c r="G435">
        <v>3626700</v>
      </c>
    </row>
    <row r="436" spans="1:7" x14ac:dyDescent="0.25">
      <c r="A436" s="1">
        <v>42178</v>
      </c>
      <c r="B436">
        <v>95.610000999999997</v>
      </c>
      <c r="C436">
        <v>95.739998</v>
      </c>
      <c r="D436">
        <v>95.139999000000003</v>
      </c>
      <c r="E436">
        <v>95.599997999999999</v>
      </c>
      <c r="F436">
        <v>73.090912000000003</v>
      </c>
      <c r="G436">
        <v>3679900</v>
      </c>
    </row>
    <row r="437" spans="1:7" x14ac:dyDescent="0.25">
      <c r="A437" s="1">
        <v>42179</v>
      </c>
      <c r="B437">
        <v>95.260002</v>
      </c>
      <c r="C437">
        <v>95.769997000000004</v>
      </c>
      <c r="D437">
        <v>95.260002</v>
      </c>
      <c r="E437">
        <v>95.290001000000004</v>
      </c>
      <c r="F437">
        <v>72.853897000000003</v>
      </c>
      <c r="G437">
        <v>4742000</v>
      </c>
    </row>
    <row r="438" spans="1:7" x14ac:dyDescent="0.25">
      <c r="A438" s="1">
        <v>42180</v>
      </c>
      <c r="B438">
        <v>95.75</v>
      </c>
      <c r="C438">
        <v>95.989998</v>
      </c>
      <c r="D438">
        <v>94.830001999999993</v>
      </c>
      <c r="E438">
        <v>94.830001999999993</v>
      </c>
      <c r="F438">
        <v>72.502205000000004</v>
      </c>
      <c r="G438">
        <v>4426400</v>
      </c>
    </row>
    <row r="439" spans="1:7" x14ac:dyDescent="0.25">
      <c r="A439" s="1">
        <v>42181</v>
      </c>
      <c r="B439">
        <v>95.099997999999999</v>
      </c>
      <c r="C439">
        <v>95.449996999999996</v>
      </c>
      <c r="D439">
        <v>94.830001999999993</v>
      </c>
      <c r="E439">
        <v>94.910004000000001</v>
      </c>
      <c r="F439">
        <v>72.563370000000006</v>
      </c>
      <c r="G439">
        <v>5119600</v>
      </c>
    </row>
    <row r="440" spans="1:7" x14ac:dyDescent="0.25">
      <c r="A440" s="1">
        <v>42184</v>
      </c>
      <c r="B440">
        <v>94.400002000000001</v>
      </c>
      <c r="C440">
        <v>94.760002</v>
      </c>
      <c r="D440">
        <v>93.620002999999997</v>
      </c>
      <c r="E440">
        <v>93.690002000000007</v>
      </c>
      <c r="F440">
        <v>71.630638000000005</v>
      </c>
      <c r="G440">
        <v>3625600</v>
      </c>
    </row>
    <row r="441" spans="1:7" x14ac:dyDescent="0.25">
      <c r="A441" s="1">
        <v>42185</v>
      </c>
      <c r="B441">
        <v>94.510002</v>
      </c>
      <c r="C441">
        <v>94.699996999999996</v>
      </c>
      <c r="D441">
        <v>93.260002</v>
      </c>
      <c r="E441">
        <v>93.339995999999999</v>
      </c>
      <c r="F441">
        <v>71.363037000000006</v>
      </c>
      <c r="G441">
        <v>4188500</v>
      </c>
    </row>
    <row r="442" spans="1:7" x14ac:dyDescent="0.25">
      <c r="A442" s="1">
        <v>42186</v>
      </c>
      <c r="B442">
        <v>93.800003000000004</v>
      </c>
      <c r="C442">
        <v>94.57</v>
      </c>
      <c r="D442">
        <v>93.550003000000004</v>
      </c>
      <c r="E442">
        <v>94.519997000000004</v>
      </c>
      <c r="F442">
        <v>72.265197999999998</v>
      </c>
      <c r="G442">
        <v>4808600</v>
      </c>
    </row>
    <row r="443" spans="1:7" x14ac:dyDescent="0.25">
      <c r="A443" s="1">
        <v>42187</v>
      </c>
      <c r="B443">
        <v>94.599997999999999</v>
      </c>
      <c r="C443">
        <v>94.980002999999996</v>
      </c>
      <c r="D443">
        <v>94.209998999999996</v>
      </c>
      <c r="E443">
        <v>94.660004000000001</v>
      </c>
      <c r="F443">
        <v>72.372253000000001</v>
      </c>
      <c r="G443">
        <v>3209600</v>
      </c>
    </row>
    <row r="444" spans="1:7" x14ac:dyDescent="0.25">
      <c r="A444" s="1">
        <v>42191</v>
      </c>
      <c r="B444">
        <v>94.040001000000004</v>
      </c>
      <c r="C444">
        <v>94.919998000000007</v>
      </c>
      <c r="D444">
        <v>94.010002</v>
      </c>
      <c r="E444">
        <v>94.400002000000001</v>
      </c>
      <c r="F444">
        <v>72.173477000000005</v>
      </c>
      <c r="G444">
        <v>4952400</v>
      </c>
    </row>
    <row r="445" spans="1:7" x14ac:dyDescent="0.25">
      <c r="A445" s="1">
        <v>42192</v>
      </c>
      <c r="B445">
        <v>94.779999000000004</v>
      </c>
      <c r="C445">
        <v>96.660004000000001</v>
      </c>
      <c r="D445">
        <v>94.540001000000004</v>
      </c>
      <c r="E445">
        <v>96.400002000000001</v>
      </c>
      <c r="F445">
        <v>73.702560000000005</v>
      </c>
      <c r="G445">
        <v>7724800</v>
      </c>
    </row>
    <row r="446" spans="1:7" x14ac:dyDescent="0.25">
      <c r="A446" s="1">
        <v>42193</v>
      </c>
      <c r="B446">
        <v>95.709998999999996</v>
      </c>
      <c r="C446">
        <v>96.279999000000004</v>
      </c>
      <c r="D446">
        <v>95.510002</v>
      </c>
      <c r="E446">
        <v>95.610000999999997</v>
      </c>
      <c r="F446">
        <v>73.098540999999997</v>
      </c>
      <c r="G446">
        <v>6055100</v>
      </c>
    </row>
    <row r="447" spans="1:7" x14ac:dyDescent="0.25">
      <c r="A447" s="1">
        <v>42194</v>
      </c>
      <c r="B447">
        <v>97.339995999999999</v>
      </c>
      <c r="C447">
        <v>97.349997999999999</v>
      </c>
      <c r="D447">
        <v>94.080001999999993</v>
      </c>
      <c r="E447">
        <v>94.589995999999999</v>
      </c>
      <c r="F447">
        <v>72.318702999999999</v>
      </c>
      <c r="G447">
        <v>9932300</v>
      </c>
    </row>
    <row r="448" spans="1:7" x14ac:dyDescent="0.25">
      <c r="A448" s="1">
        <v>42195</v>
      </c>
      <c r="B448">
        <v>95.419998000000007</v>
      </c>
      <c r="C448">
        <v>96.269997000000004</v>
      </c>
      <c r="D448">
        <v>95.010002</v>
      </c>
      <c r="E448">
        <v>95.550003000000004</v>
      </c>
      <c r="F448">
        <v>73.052681000000007</v>
      </c>
      <c r="G448">
        <v>7233600</v>
      </c>
    </row>
    <row r="449" spans="1:7" x14ac:dyDescent="0.25">
      <c r="A449" s="1">
        <v>42198</v>
      </c>
      <c r="B449">
        <v>96.300003000000004</v>
      </c>
      <c r="C449">
        <v>97.489998</v>
      </c>
      <c r="D449">
        <v>96.160004000000001</v>
      </c>
      <c r="E449">
        <v>97.220000999999996</v>
      </c>
      <c r="F449">
        <v>74.329491000000004</v>
      </c>
      <c r="G449">
        <v>7263800</v>
      </c>
    </row>
    <row r="450" spans="1:7" x14ac:dyDescent="0.25">
      <c r="A450" s="1">
        <v>42199</v>
      </c>
      <c r="B450">
        <v>97.400002000000001</v>
      </c>
      <c r="C450">
        <v>97.480002999999996</v>
      </c>
      <c r="D450">
        <v>96.730002999999996</v>
      </c>
      <c r="E450">
        <v>97.129997000000003</v>
      </c>
      <c r="F450">
        <v>74.260666000000001</v>
      </c>
      <c r="G450">
        <v>4479400</v>
      </c>
    </row>
    <row r="451" spans="1:7" x14ac:dyDescent="0.25">
      <c r="A451" s="1">
        <v>42200</v>
      </c>
      <c r="B451">
        <v>97.07</v>
      </c>
      <c r="C451">
        <v>97.339995999999999</v>
      </c>
      <c r="D451">
        <v>96.32</v>
      </c>
      <c r="E451">
        <v>96.349997999999999</v>
      </c>
      <c r="F451">
        <v>73.664321999999999</v>
      </c>
      <c r="G451">
        <v>5464700</v>
      </c>
    </row>
    <row r="452" spans="1:7" x14ac:dyDescent="0.25">
      <c r="A452" s="1">
        <v>42201</v>
      </c>
      <c r="B452">
        <v>97.089995999999999</v>
      </c>
      <c r="C452">
        <v>97.339995999999999</v>
      </c>
      <c r="D452">
        <v>96.870002999999997</v>
      </c>
      <c r="E452">
        <v>96.900002000000001</v>
      </c>
      <c r="F452">
        <v>74.084830999999994</v>
      </c>
      <c r="G452">
        <v>4253000</v>
      </c>
    </row>
    <row r="453" spans="1:7" x14ac:dyDescent="0.25">
      <c r="A453" s="1">
        <v>42202</v>
      </c>
      <c r="B453">
        <v>96.540001000000004</v>
      </c>
      <c r="C453">
        <v>96.82</v>
      </c>
      <c r="D453">
        <v>96.050003000000004</v>
      </c>
      <c r="E453">
        <v>96.779999000000004</v>
      </c>
      <c r="F453">
        <v>73.993065000000001</v>
      </c>
      <c r="G453">
        <v>3573300</v>
      </c>
    </row>
    <row r="454" spans="1:7" x14ac:dyDescent="0.25">
      <c r="A454" s="1">
        <v>42205</v>
      </c>
      <c r="B454">
        <v>97.080001999999993</v>
      </c>
      <c r="C454">
        <v>97.480002999999996</v>
      </c>
      <c r="D454">
        <v>96.800003000000004</v>
      </c>
      <c r="E454">
        <v>97.309997999999993</v>
      </c>
      <c r="F454">
        <v>74.398276999999993</v>
      </c>
      <c r="G454">
        <v>3391800</v>
      </c>
    </row>
    <row r="455" spans="1:7" x14ac:dyDescent="0.25">
      <c r="A455" s="1">
        <v>42206</v>
      </c>
      <c r="B455">
        <v>97.480002999999996</v>
      </c>
      <c r="C455">
        <v>97.480002999999996</v>
      </c>
      <c r="D455">
        <v>96.839995999999999</v>
      </c>
      <c r="E455">
        <v>96.93</v>
      </c>
      <c r="F455">
        <v>74.107765000000001</v>
      </c>
      <c r="G455">
        <v>3065400</v>
      </c>
    </row>
    <row r="456" spans="1:7" x14ac:dyDescent="0.25">
      <c r="A456" s="1">
        <v>42207</v>
      </c>
      <c r="B456">
        <v>97.019997000000004</v>
      </c>
      <c r="C456">
        <v>97.480002999999996</v>
      </c>
      <c r="D456">
        <v>96.800003000000004</v>
      </c>
      <c r="E456">
        <v>97.169998000000007</v>
      </c>
      <c r="F456">
        <v>74.291259999999994</v>
      </c>
      <c r="G456">
        <v>3371300</v>
      </c>
    </row>
    <row r="457" spans="1:7" x14ac:dyDescent="0.25">
      <c r="A457" s="1">
        <v>42208</v>
      </c>
      <c r="B457">
        <v>97</v>
      </c>
      <c r="C457">
        <v>97.370002999999997</v>
      </c>
      <c r="D457">
        <v>96.459998999999996</v>
      </c>
      <c r="E457">
        <v>96.870002999999997</v>
      </c>
      <c r="F457">
        <v>74.061874000000003</v>
      </c>
      <c r="G457">
        <v>2742900</v>
      </c>
    </row>
    <row r="458" spans="1:7" x14ac:dyDescent="0.25">
      <c r="A458" s="1">
        <v>42209</v>
      </c>
      <c r="B458">
        <v>96.669998000000007</v>
      </c>
      <c r="C458">
        <v>96.889999000000003</v>
      </c>
      <c r="D458">
        <v>96.089995999999999</v>
      </c>
      <c r="E458">
        <v>96.18</v>
      </c>
      <c r="F458">
        <v>73.534332000000006</v>
      </c>
      <c r="G458">
        <v>3631700</v>
      </c>
    </row>
    <row r="459" spans="1:7" x14ac:dyDescent="0.25">
      <c r="A459" s="1">
        <v>42212</v>
      </c>
      <c r="B459">
        <v>96.029999000000004</v>
      </c>
      <c r="C459">
        <v>96.419998000000007</v>
      </c>
      <c r="D459">
        <v>95.330001999999993</v>
      </c>
      <c r="E459">
        <v>95.660004000000001</v>
      </c>
      <c r="F459">
        <v>73.136771999999993</v>
      </c>
      <c r="G459">
        <v>4783400</v>
      </c>
    </row>
    <row r="460" spans="1:7" x14ac:dyDescent="0.25">
      <c r="A460" s="1">
        <v>42213</v>
      </c>
      <c r="B460">
        <v>96.230002999999996</v>
      </c>
      <c r="C460">
        <v>96.230002999999996</v>
      </c>
      <c r="D460">
        <v>95.639999000000003</v>
      </c>
      <c r="E460">
        <v>96.110000999999997</v>
      </c>
      <c r="F460">
        <v>73.480834999999999</v>
      </c>
      <c r="G460">
        <v>4937100</v>
      </c>
    </row>
    <row r="461" spans="1:7" x14ac:dyDescent="0.25">
      <c r="A461" s="1">
        <v>42214</v>
      </c>
      <c r="B461">
        <v>96.18</v>
      </c>
      <c r="C461">
        <v>96.769997000000004</v>
      </c>
      <c r="D461">
        <v>96.050003000000004</v>
      </c>
      <c r="E461">
        <v>96.529999000000004</v>
      </c>
      <c r="F461">
        <v>73.801940999999999</v>
      </c>
      <c r="G461">
        <v>3851100</v>
      </c>
    </row>
    <row r="462" spans="1:7" x14ac:dyDescent="0.25">
      <c r="A462" s="1">
        <v>42215</v>
      </c>
      <c r="B462">
        <v>96.18</v>
      </c>
      <c r="C462">
        <v>96.879997000000003</v>
      </c>
      <c r="D462">
        <v>96.150002000000001</v>
      </c>
      <c r="E462">
        <v>96.629997000000003</v>
      </c>
      <c r="F462">
        <v>73.878387000000004</v>
      </c>
      <c r="G462">
        <v>3380700</v>
      </c>
    </row>
    <row r="463" spans="1:7" x14ac:dyDescent="0.25">
      <c r="A463" s="1">
        <v>42216</v>
      </c>
      <c r="B463">
        <v>97.169998000000007</v>
      </c>
      <c r="C463">
        <v>97.169998000000007</v>
      </c>
      <c r="D463">
        <v>96.199996999999996</v>
      </c>
      <c r="E463">
        <v>96.349997999999999</v>
      </c>
      <c r="F463">
        <v>73.664321999999999</v>
      </c>
      <c r="G463">
        <v>5049600</v>
      </c>
    </row>
    <row r="464" spans="1:7" x14ac:dyDescent="0.25">
      <c r="A464" s="1">
        <v>42219</v>
      </c>
      <c r="B464">
        <v>96.190002000000007</v>
      </c>
      <c r="C464">
        <v>97.480002999999996</v>
      </c>
      <c r="D464">
        <v>96.169998000000007</v>
      </c>
      <c r="E464">
        <v>97.449996999999996</v>
      </c>
      <c r="F464">
        <v>74.505318000000003</v>
      </c>
      <c r="G464">
        <v>3711100</v>
      </c>
    </row>
    <row r="465" spans="1:7" x14ac:dyDescent="0.25">
      <c r="A465" s="1">
        <v>42220</v>
      </c>
      <c r="B465">
        <v>97.300003000000004</v>
      </c>
      <c r="C465">
        <v>98</v>
      </c>
      <c r="D465">
        <v>97.18</v>
      </c>
      <c r="E465">
        <v>97.809997999999993</v>
      </c>
      <c r="F465">
        <v>74.780586</v>
      </c>
      <c r="G465">
        <v>3955000</v>
      </c>
    </row>
    <row r="466" spans="1:7" x14ac:dyDescent="0.25">
      <c r="A466" s="1">
        <v>42221</v>
      </c>
      <c r="B466">
        <v>98.019997000000004</v>
      </c>
      <c r="C466">
        <v>99.349997999999999</v>
      </c>
      <c r="D466">
        <v>97.889999000000003</v>
      </c>
      <c r="E466">
        <v>99.190002000000007</v>
      </c>
      <c r="F466">
        <v>75.835632000000004</v>
      </c>
      <c r="G466">
        <v>4320400</v>
      </c>
    </row>
    <row r="467" spans="1:7" x14ac:dyDescent="0.25">
      <c r="A467" s="1">
        <v>42222</v>
      </c>
      <c r="B467">
        <v>99.660004000000001</v>
      </c>
      <c r="C467">
        <v>100.610001</v>
      </c>
      <c r="D467">
        <v>99.099997999999999</v>
      </c>
      <c r="E467">
        <v>99.150002000000001</v>
      </c>
      <c r="F467">
        <v>75.805069000000003</v>
      </c>
      <c r="G467">
        <v>6224000</v>
      </c>
    </row>
    <row r="468" spans="1:7" x14ac:dyDescent="0.25">
      <c r="A468" s="1">
        <v>42223</v>
      </c>
      <c r="B468">
        <v>99.010002</v>
      </c>
      <c r="C468">
        <v>99.449996999999996</v>
      </c>
      <c r="D468">
        <v>98.720000999999996</v>
      </c>
      <c r="E468">
        <v>99.099997999999999</v>
      </c>
      <c r="F468">
        <v>75.766823000000002</v>
      </c>
      <c r="G468">
        <v>4608300</v>
      </c>
    </row>
    <row r="469" spans="1:7" x14ac:dyDescent="0.25">
      <c r="A469" s="1">
        <v>42226</v>
      </c>
      <c r="B469">
        <v>99.519997000000004</v>
      </c>
      <c r="C469">
        <v>99.699996999999996</v>
      </c>
      <c r="D469">
        <v>98.889999000000003</v>
      </c>
      <c r="E469">
        <v>99.089995999999999</v>
      </c>
      <c r="F469">
        <v>75.759178000000006</v>
      </c>
      <c r="G469">
        <v>4753700</v>
      </c>
    </row>
    <row r="470" spans="1:7" x14ac:dyDescent="0.25">
      <c r="A470" s="1">
        <v>42227</v>
      </c>
      <c r="B470">
        <v>98.599997999999999</v>
      </c>
      <c r="C470">
        <v>98.75</v>
      </c>
      <c r="D470">
        <v>98.150002000000001</v>
      </c>
      <c r="E470">
        <v>98.620002999999997</v>
      </c>
      <c r="F470">
        <v>75.399863999999994</v>
      </c>
      <c r="G470">
        <v>3581300</v>
      </c>
    </row>
    <row r="471" spans="1:7" x14ac:dyDescent="0.25">
      <c r="A471" s="1">
        <v>42228</v>
      </c>
      <c r="B471">
        <v>98.040001000000004</v>
      </c>
      <c r="C471">
        <v>98.43</v>
      </c>
      <c r="D471">
        <v>97</v>
      </c>
      <c r="E471">
        <v>98.379997000000003</v>
      </c>
      <c r="F471">
        <v>75.216353999999995</v>
      </c>
      <c r="G471">
        <v>3743300</v>
      </c>
    </row>
    <row r="472" spans="1:7" x14ac:dyDescent="0.25">
      <c r="A472" s="1">
        <v>42229</v>
      </c>
      <c r="B472">
        <v>98.400002000000001</v>
      </c>
      <c r="C472">
        <v>99.230002999999996</v>
      </c>
      <c r="D472">
        <v>98.029999000000004</v>
      </c>
      <c r="E472">
        <v>98.790001000000004</v>
      </c>
      <c r="F472">
        <v>75.529838999999996</v>
      </c>
      <c r="G472">
        <v>4190600</v>
      </c>
    </row>
    <row r="473" spans="1:7" x14ac:dyDescent="0.25">
      <c r="A473" s="1">
        <v>42230</v>
      </c>
      <c r="B473">
        <v>98.830001999999993</v>
      </c>
      <c r="C473">
        <v>99.269997000000004</v>
      </c>
      <c r="D473">
        <v>98.699996999999996</v>
      </c>
      <c r="E473">
        <v>99.230002999999996</v>
      </c>
      <c r="F473">
        <v>75.866219000000001</v>
      </c>
      <c r="G473">
        <v>3375600</v>
      </c>
    </row>
    <row r="474" spans="1:7" x14ac:dyDescent="0.25">
      <c r="A474" s="1">
        <v>42233</v>
      </c>
      <c r="B474">
        <v>98.82</v>
      </c>
      <c r="C474">
        <v>100.089996</v>
      </c>
      <c r="D474">
        <v>98.75</v>
      </c>
      <c r="E474">
        <v>99.860000999999997</v>
      </c>
      <c r="F474">
        <v>76.347908000000004</v>
      </c>
      <c r="G474">
        <v>3253100</v>
      </c>
    </row>
    <row r="475" spans="1:7" x14ac:dyDescent="0.25">
      <c r="A475" s="1">
        <v>42234</v>
      </c>
      <c r="B475">
        <v>99.5</v>
      </c>
      <c r="C475">
        <v>100.41999800000001</v>
      </c>
      <c r="D475">
        <v>99.5</v>
      </c>
      <c r="E475">
        <v>99.769997000000004</v>
      </c>
      <c r="F475">
        <v>76.279067999999995</v>
      </c>
      <c r="G475">
        <v>4578500</v>
      </c>
    </row>
    <row r="476" spans="1:7" x14ac:dyDescent="0.25">
      <c r="A476" s="1">
        <v>42235</v>
      </c>
      <c r="B476">
        <v>99.379997000000003</v>
      </c>
      <c r="C476">
        <v>99.68</v>
      </c>
      <c r="D476">
        <v>98.639999000000003</v>
      </c>
      <c r="E476">
        <v>98.989998</v>
      </c>
      <c r="F476">
        <v>75.682738999999998</v>
      </c>
      <c r="G476">
        <v>3903500</v>
      </c>
    </row>
    <row r="477" spans="1:7" x14ac:dyDescent="0.25">
      <c r="A477" s="1">
        <v>42236</v>
      </c>
      <c r="B477">
        <v>98.309997999999993</v>
      </c>
      <c r="C477">
        <v>98.599997999999999</v>
      </c>
      <c r="D477">
        <v>97.980002999999996</v>
      </c>
      <c r="E477">
        <v>97.980002999999996</v>
      </c>
      <c r="F477">
        <v>74.910538000000003</v>
      </c>
      <c r="G477">
        <v>3956800</v>
      </c>
    </row>
    <row r="478" spans="1:7" x14ac:dyDescent="0.25">
      <c r="A478" s="1">
        <v>42237</v>
      </c>
      <c r="B478">
        <v>97.199996999999996</v>
      </c>
      <c r="C478">
        <v>97.599997999999999</v>
      </c>
      <c r="D478">
        <v>96.099997999999999</v>
      </c>
      <c r="E478">
        <v>96.25</v>
      </c>
      <c r="F478">
        <v>73.587860000000006</v>
      </c>
      <c r="G478">
        <v>7514400</v>
      </c>
    </row>
    <row r="479" spans="1:7" x14ac:dyDescent="0.25">
      <c r="A479" s="1">
        <v>42240</v>
      </c>
      <c r="B479">
        <v>91.580001999999993</v>
      </c>
      <c r="C479">
        <v>92.330001999999993</v>
      </c>
      <c r="D479">
        <v>76.480002999999996</v>
      </c>
      <c r="E479">
        <v>91.830001999999993</v>
      </c>
      <c r="F479">
        <v>70.208564999999993</v>
      </c>
      <c r="G479">
        <v>13366900</v>
      </c>
    </row>
    <row r="480" spans="1:7" x14ac:dyDescent="0.25">
      <c r="A480" s="1">
        <v>42241</v>
      </c>
      <c r="B480">
        <v>94.139999000000003</v>
      </c>
      <c r="C480">
        <v>94.139999000000003</v>
      </c>
      <c r="D480">
        <v>89.550003000000004</v>
      </c>
      <c r="E480">
        <v>89.639999000000003</v>
      </c>
      <c r="F480">
        <v>68.534187000000003</v>
      </c>
      <c r="G480">
        <v>8258100</v>
      </c>
    </row>
    <row r="481" spans="1:7" x14ac:dyDescent="0.25">
      <c r="A481" s="1">
        <v>42242</v>
      </c>
      <c r="B481">
        <v>91.720000999999996</v>
      </c>
      <c r="C481">
        <v>92.629997000000003</v>
      </c>
      <c r="D481">
        <v>89.690002000000007</v>
      </c>
      <c r="E481">
        <v>92.489998</v>
      </c>
      <c r="F481">
        <v>70.713165000000004</v>
      </c>
      <c r="G481">
        <v>7614100</v>
      </c>
    </row>
    <row r="482" spans="1:7" x14ac:dyDescent="0.25">
      <c r="A482" s="1">
        <v>42243</v>
      </c>
      <c r="B482">
        <v>93.5</v>
      </c>
      <c r="C482">
        <v>93.989998</v>
      </c>
      <c r="D482">
        <v>91.860000999999997</v>
      </c>
      <c r="E482">
        <v>93.599997999999999</v>
      </c>
      <c r="F482">
        <v>71.561806000000004</v>
      </c>
      <c r="G482">
        <v>6690000</v>
      </c>
    </row>
    <row r="483" spans="1:7" x14ac:dyDescent="0.25">
      <c r="A483" s="1">
        <v>42244</v>
      </c>
      <c r="B483">
        <v>93</v>
      </c>
      <c r="C483">
        <v>93.839995999999999</v>
      </c>
      <c r="D483">
        <v>92.779999000000004</v>
      </c>
      <c r="E483">
        <v>93.529999000000004</v>
      </c>
      <c r="F483">
        <v>71.508285999999998</v>
      </c>
      <c r="G483">
        <v>6002300</v>
      </c>
    </row>
    <row r="484" spans="1:7" x14ac:dyDescent="0.25">
      <c r="A484" s="1">
        <v>42247</v>
      </c>
      <c r="B484">
        <v>92.940002000000007</v>
      </c>
      <c r="C484">
        <v>93.330001999999993</v>
      </c>
      <c r="D484">
        <v>92.639999000000003</v>
      </c>
      <c r="E484">
        <v>92.93</v>
      </c>
      <c r="F484">
        <v>71.049576000000002</v>
      </c>
      <c r="G484">
        <v>5328000</v>
      </c>
    </row>
    <row r="485" spans="1:7" x14ac:dyDescent="0.25">
      <c r="A485" s="1">
        <v>42248</v>
      </c>
      <c r="B485">
        <v>91.120002999999997</v>
      </c>
      <c r="C485">
        <v>92.160004000000001</v>
      </c>
      <c r="D485">
        <v>90.879997000000003</v>
      </c>
      <c r="E485">
        <v>91.330001999999993</v>
      </c>
      <c r="F485">
        <v>69.826294000000004</v>
      </c>
      <c r="G485">
        <v>8367800</v>
      </c>
    </row>
    <row r="486" spans="1:7" x14ac:dyDescent="0.25">
      <c r="A486" s="1">
        <v>42249</v>
      </c>
      <c r="B486">
        <v>91.379997000000003</v>
      </c>
      <c r="C486">
        <v>92.160004000000001</v>
      </c>
      <c r="D486">
        <v>90.870002999999997</v>
      </c>
      <c r="E486">
        <v>91.639999000000003</v>
      </c>
      <c r="F486">
        <v>70.606796000000003</v>
      </c>
      <c r="G486">
        <v>5935400</v>
      </c>
    </row>
    <row r="487" spans="1:7" x14ac:dyDescent="0.25">
      <c r="A487" s="1">
        <v>42250</v>
      </c>
      <c r="B487">
        <v>92</v>
      </c>
      <c r="C487">
        <v>92.75</v>
      </c>
      <c r="D487">
        <v>91.879997000000003</v>
      </c>
      <c r="E487">
        <v>92.129997000000003</v>
      </c>
      <c r="F487">
        <v>70.984313999999998</v>
      </c>
      <c r="G487">
        <v>3774100</v>
      </c>
    </row>
    <row r="488" spans="1:7" x14ac:dyDescent="0.25">
      <c r="A488" s="1">
        <v>42251</v>
      </c>
      <c r="B488">
        <v>91</v>
      </c>
      <c r="C488">
        <v>91.540001000000004</v>
      </c>
      <c r="D488">
        <v>90.639999000000003</v>
      </c>
      <c r="E488">
        <v>90.919998000000007</v>
      </c>
      <c r="F488">
        <v>70.052040000000005</v>
      </c>
      <c r="G488">
        <v>5653600</v>
      </c>
    </row>
    <row r="489" spans="1:7" x14ac:dyDescent="0.25">
      <c r="A489" s="1">
        <v>42255</v>
      </c>
      <c r="B489">
        <v>91.93</v>
      </c>
      <c r="C489">
        <v>92.400002000000001</v>
      </c>
      <c r="D489">
        <v>91.580001999999993</v>
      </c>
      <c r="E489">
        <v>92.370002999999997</v>
      </c>
      <c r="F489">
        <v>71.169228000000004</v>
      </c>
      <c r="G489">
        <v>3638200</v>
      </c>
    </row>
    <row r="490" spans="1:7" x14ac:dyDescent="0.25">
      <c r="A490" s="1">
        <v>42256</v>
      </c>
      <c r="B490">
        <v>93.040001000000004</v>
      </c>
      <c r="C490">
        <v>93.080001999999993</v>
      </c>
      <c r="D490">
        <v>90.5</v>
      </c>
      <c r="E490">
        <v>90.830001999999993</v>
      </c>
      <c r="F490">
        <v>69.982712000000006</v>
      </c>
      <c r="G490">
        <v>4474400</v>
      </c>
    </row>
    <row r="491" spans="1:7" x14ac:dyDescent="0.25">
      <c r="A491" s="1">
        <v>42257</v>
      </c>
      <c r="B491">
        <v>90.5</v>
      </c>
      <c r="C491">
        <v>91.699996999999996</v>
      </c>
      <c r="D491">
        <v>90.43</v>
      </c>
      <c r="E491">
        <v>91.059997999999993</v>
      </c>
      <c r="F491">
        <v>70.15992</v>
      </c>
      <c r="G491">
        <v>3928100</v>
      </c>
    </row>
    <row r="492" spans="1:7" x14ac:dyDescent="0.25">
      <c r="A492" s="1">
        <v>42258</v>
      </c>
      <c r="B492">
        <v>90.919998000000007</v>
      </c>
      <c r="C492">
        <v>91.639999000000003</v>
      </c>
      <c r="D492">
        <v>90.690002000000007</v>
      </c>
      <c r="E492">
        <v>91.620002999999997</v>
      </c>
      <c r="F492">
        <v>70.591353999999995</v>
      </c>
      <c r="G492">
        <v>4062600</v>
      </c>
    </row>
    <row r="493" spans="1:7" x14ac:dyDescent="0.25">
      <c r="A493" s="1">
        <v>42261</v>
      </c>
      <c r="B493">
        <v>91.620002999999997</v>
      </c>
      <c r="C493">
        <v>91.639999000000003</v>
      </c>
      <c r="D493">
        <v>90.989998</v>
      </c>
      <c r="E493">
        <v>91.199996999999996</v>
      </c>
      <c r="F493">
        <v>70.267769000000001</v>
      </c>
      <c r="G493">
        <v>4383600</v>
      </c>
    </row>
    <row r="494" spans="1:7" x14ac:dyDescent="0.25">
      <c r="A494" s="1">
        <v>42262</v>
      </c>
      <c r="B494">
        <v>91.669998000000007</v>
      </c>
      <c r="C494">
        <v>92.339995999999999</v>
      </c>
      <c r="D494">
        <v>91.150002000000001</v>
      </c>
      <c r="E494">
        <v>92.059997999999993</v>
      </c>
      <c r="F494">
        <v>70.930381999999994</v>
      </c>
      <c r="G494">
        <v>3725100</v>
      </c>
    </row>
    <row r="495" spans="1:7" x14ac:dyDescent="0.25">
      <c r="A495" s="1">
        <v>42263</v>
      </c>
      <c r="B495">
        <v>92.349997999999999</v>
      </c>
      <c r="C495">
        <v>93.32</v>
      </c>
      <c r="D495">
        <v>92.150002000000001</v>
      </c>
      <c r="E495">
        <v>93.07</v>
      </c>
      <c r="F495">
        <v>71.708549000000005</v>
      </c>
      <c r="G495">
        <v>4152000</v>
      </c>
    </row>
    <row r="496" spans="1:7" x14ac:dyDescent="0.25">
      <c r="A496" s="1">
        <v>42264</v>
      </c>
      <c r="B496">
        <v>93.309997999999993</v>
      </c>
      <c r="C496">
        <v>94.370002999999997</v>
      </c>
      <c r="D496">
        <v>92.610000999999997</v>
      </c>
      <c r="E496">
        <v>93.370002999999997</v>
      </c>
      <c r="F496">
        <v>71.939712999999998</v>
      </c>
      <c r="G496">
        <v>5300800</v>
      </c>
    </row>
    <row r="497" spans="1:7" x14ac:dyDescent="0.25">
      <c r="A497" s="1">
        <v>42265</v>
      </c>
      <c r="B497">
        <v>92.190002000000007</v>
      </c>
      <c r="C497">
        <v>93.629997000000003</v>
      </c>
      <c r="D497">
        <v>91.790001000000004</v>
      </c>
      <c r="E497">
        <v>93.050003000000004</v>
      </c>
      <c r="F497">
        <v>71.693161000000003</v>
      </c>
      <c r="G497">
        <v>9622400</v>
      </c>
    </row>
    <row r="498" spans="1:7" x14ac:dyDescent="0.25">
      <c r="A498" s="1">
        <v>42268</v>
      </c>
      <c r="B498">
        <v>93.32</v>
      </c>
      <c r="C498">
        <v>94.269997000000004</v>
      </c>
      <c r="D498">
        <v>93.230002999999996</v>
      </c>
      <c r="E498">
        <v>93.709998999999996</v>
      </c>
      <c r="F498">
        <v>72.201674999999994</v>
      </c>
      <c r="G498">
        <v>3654000</v>
      </c>
    </row>
    <row r="499" spans="1:7" x14ac:dyDescent="0.25">
      <c r="A499" s="1">
        <v>42269</v>
      </c>
      <c r="B499">
        <v>92.989998</v>
      </c>
      <c r="C499">
        <v>93.080001999999993</v>
      </c>
      <c r="D499">
        <v>91.949996999999996</v>
      </c>
      <c r="E499">
        <v>92.370002999999997</v>
      </c>
      <c r="F499">
        <v>71.169228000000004</v>
      </c>
      <c r="G499">
        <v>4547900</v>
      </c>
    </row>
    <row r="500" spans="1:7" x14ac:dyDescent="0.25">
      <c r="A500" s="1">
        <v>42270</v>
      </c>
      <c r="B500">
        <v>92.269997000000004</v>
      </c>
      <c r="C500">
        <v>92.699996999999996</v>
      </c>
      <c r="D500">
        <v>91.860000999999997</v>
      </c>
      <c r="E500">
        <v>92.400002000000001</v>
      </c>
      <c r="F500">
        <v>71.192345000000003</v>
      </c>
      <c r="G500">
        <v>3401600</v>
      </c>
    </row>
    <row r="501" spans="1:7" x14ac:dyDescent="0.25">
      <c r="A501" s="1">
        <v>42271</v>
      </c>
      <c r="B501">
        <v>91.889999000000003</v>
      </c>
      <c r="C501">
        <v>92.860000999999997</v>
      </c>
      <c r="D501">
        <v>91.449996999999996</v>
      </c>
      <c r="E501">
        <v>92.470000999999996</v>
      </c>
      <c r="F501">
        <v>71.246277000000006</v>
      </c>
      <c r="G501">
        <v>4064000</v>
      </c>
    </row>
    <row r="502" spans="1:7" x14ac:dyDescent="0.25">
      <c r="A502" s="1">
        <v>42272</v>
      </c>
      <c r="B502">
        <v>92.940002000000007</v>
      </c>
      <c r="C502">
        <v>94.18</v>
      </c>
      <c r="D502">
        <v>92.669998000000007</v>
      </c>
      <c r="E502">
        <v>93.470000999999996</v>
      </c>
      <c r="F502">
        <v>72.016762</v>
      </c>
      <c r="G502">
        <v>4897200</v>
      </c>
    </row>
    <row r="503" spans="1:7" x14ac:dyDescent="0.25">
      <c r="A503" s="1">
        <v>42275</v>
      </c>
      <c r="B503">
        <v>92.970000999999996</v>
      </c>
      <c r="C503">
        <v>93.650002000000001</v>
      </c>
      <c r="D503">
        <v>92.199996999999996</v>
      </c>
      <c r="E503">
        <v>92.470000999999996</v>
      </c>
      <c r="F503">
        <v>71.246277000000006</v>
      </c>
      <c r="G503">
        <v>4659200</v>
      </c>
    </row>
    <row r="504" spans="1:7" x14ac:dyDescent="0.25">
      <c r="A504" s="1">
        <v>42276</v>
      </c>
      <c r="B504">
        <v>92.550003000000004</v>
      </c>
      <c r="C504">
        <v>93.360000999999997</v>
      </c>
      <c r="D504">
        <v>92.309997999999993</v>
      </c>
      <c r="E504">
        <v>93.040001000000004</v>
      </c>
      <c r="F504">
        <v>71.685462999999999</v>
      </c>
      <c r="G504">
        <v>5632200</v>
      </c>
    </row>
    <row r="505" spans="1:7" x14ac:dyDescent="0.25">
      <c r="A505" s="1">
        <v>42277</v>
      </c>
      <c r="B505">
        <v>94.059997999999993</v>
      </c>
      <c r="C505">
        <v>94.400002000000001</v>
      </c>
      <c r="D505">
        <v>93.529999000000004</v>
      </c>
      <c r="E505">
        <v>94.300003000000004</v>
      </c>
      <c r="F505">
        <v>72.656265000000005</v>
      </c>
      <c r="G505">
        <v>5873600</v>
      </c>
    </row>
    <row r="506" spans="1:7" x14ac:dyDescent="0.25">
      <c r="A506" s="1">
        <v>42278</v>
      </c>
      <c r="B506">
        <v>94.199996999999996</v>
      </c>
      <c r="C506">
        <v>94.5</v>
      </c>
      <c r="D506">
        <v>93.129997000000003</v>
      </c>
      <c r="E506">
        <v>93.849997999999999</v>
      </c>
      <c r="F506">
        <v>72.309539999999998</v>
      </c>
      <c r="G506">
        <v>5061800</v>
      </c>
    </row>
    <row r="507" spans="1:7" x14ac:dyDescent="0.25">
      <c r="A507" s="1">
        <v>42279</v>
      </c>
      <c r="B507">
        <v>93.169998000000007</v>
      </c>
      <c r="C507">
        <v>94.220000999999996</v>
      </c>
      <c r="D507">
        <v>92.529999000000004</v>
      </c>
      <c r="E507">
        <v>94.160004000000001</v>
      </c>
      <c r="F507">
        <v>72.548409000000007</v>
      </c>
      <c r="G507">
        <v>5163700</v>
      </c>
    </row>
    <row r="508" spans="1:7" x14ac:dyDescent="0.25">
      <c r="A508" s="1">
        <v>42282</v>
      </c>
      <c r="B508">
        <v>94.910004000000001</v>
      </c>
      <c r="C508">
        <v>95.980002999999996</v>
      </c>
      <c r="D508">
        <v>94.589995999999999</v>
      </c>
      <c r="E508">
        <v>95.809997999999993</v>
      </c>
      <c r="F508">
        <v>73.819655999999995</v>
      </c>
      <c r="G508">
        <v>5700200</v>
      </c>
    </row>
    <row r="509" spans="1:7" x14ac:dyDescent="0.25">
      <c r="A509" s="1">
        <v>42283</v>
      </c>
      <c r="B509">
        <v>97.959998999999996</v>
      </c>
      <c r="C509">
        <v>98</v>
      </c>
      <c r="D509">
        <v>96.730002999999996</v>
      </c>
      <c r="E509">
        <v>97.07</v>
      </c>
      <c r="F509">
        <v>74.790481999999997</v>
      </c>
      <c r="G509">
        <v>7094300</v>
      </c>
    </row>
    <row r="510" spans="1:7" x14ac:dyDescent="0.25">
      <c r="A510" s="1">
        <v>42284</v>
      </c>
      <c r="B510">
        <v>97.190002000000007</v>
      </c>
      <c r="C510">
        <v>98.989998</v>
      </c>
      <c r="D510">
        <v>97.080001999999993</v>
      </c>
      <c r="E510">
        <v>98.519997000000004</v>
      </c>
      <c r="F510">
        <v>75.907668999999999</v>
      </c>
      <c r="G510">
        <v>6528200</v>
      </c>
    </row>
    <row r="511" spans="1:7" x14ac:dyDescent="0.25">
      <c r="A511" s="1">
        <v>42285</v>
      </c>
      <c r="B511">
        <v>97.599997999999999</v>
      </c>
      <c r="C511">
        <v>99.010002</v>
      </c>
      <c r="D511">
        <v>97.599997999999999</v>
      </c>
      <c r="E511">
        <v>98.970000999999996</v>
      </c>
      <c r="F511">
        <v>76.254395000000002</v>
      </c>
      <c r="G511">
        <v>4683300</v>
      </c>
    </row>
    <row r="512" spans="1:7" x14ac:dyDescent="0.25">
      <c r="A512" s="1">
        <v>42286</v>
      </c>
      <c r="B512">
        <v>98.900002000000001</v>
      </c>
      <c r="C512">
        <v>99.620002999999997</v>
      </c>
      <c r="D512">
        <v>98.809997999999993</v>
      </c>
      <c r="E512">
        <v>99.470000999999996</v>
      </c>
      <c r="F512">
        <v>76.639647999999994</v>
      </c>
      <c r="G512">
        <v>5607000</v>
      </c>
    </row>
    <row r="513" spans="1:7" x14ac:dyDescent="0.25">
      <c r="A513" s="1">
        <v>42289</v>
      </c>
      <c r="B513">
        <v>98.949996999999996</v>
      </c>
      <c r="C513">
        <v>100.099998</v>
      </c>
      <c r="D513">
        <v>98.690002000000007</v>
      </c>
      <c r="E513">
        <v>99.139999000000003</v>
      </c>
      <c r="F513">
        <v>76.385390999999998</v>
      </c>
      <c r="G513">
        <v>4581300</v>
      </c>
    </row>
    <row r="514" spans="1:7" x14ac:dyDescent="0.25">
      <c r="A514" s="1">
        <v>42290</v>
      </c>
      <c r="B514">
        <v>98.959998999999996</v>
      </c>
      <c r="C514">
        <v>99.160004000000001</v>
      </c>
      <c r="D514">
        <v>97.889999000000003</v>
      </c>
      <c r="E514">
        <v>97.919998000000007</v>
      </c>
      <c r="F514">
        <v>75.445403999999996</v>
      </c>
      <c r="G514">
        <v>5989400</v>
      </c>
    </row>
    <row r="515" spans="1:7" x14ac:dyDescent="0.25">
      <c r="A515" s="1">
        <v>42291</v>
      </c>
      <c r="B515">
        <v>97.769997000000004</v>
      </c>
      <c r="C515">
        <v>98.209998999999996</v>
      </c>
      <c r="D515">
        <v>97.410004000000001</v>
      </c>
      <c r="E515">
        <v>97.489998</v>
      </c>
      <c r="F515">
        <v>75.114097999999998</v>
      </c>
      <c r="G515">
        <v>4238400</v>
      </c>
    </row>
    <row r="516" spans="1:7" x14ac:dyDescent="0.25">
      <c r="A516" s="1">
        <v>42292</v>
      </c>
      <c r="B516">
        <v>98.110000999999997</v>
      </c>
      <c r="C516">
        <v>98.489998</v>
      </c>
      <c r="D516">
        <v>97.43</v>
      </c>
      <c r="E516">
        <v>98.279999000000004</v>
      </c>
      <c r="F516">
        <v>75.722763</v>
      </c>
      <c r="G516">
        <v>5763900</v>
      </c>
    </row>
    <row r="517" spans="1:7" x14ac:dyDescent="0.25">
      <c r="A517" s="1">
        <v>42293</v>
      </c>
      <c r="B517">
        <v>98.849997999999999</v>
      </c>
      <c r="C517">
        <v>99.809997999999993</v>
      </c>
      <c r="D517">
        <v>98.300003000000004</v>
      </c>
      <c r="E517">
        <v>99.699996999999996</v>
      </c>
      <c r="F517">
        <v>76.816833000000003</v>
      </c>
      <c r="G517">
        <v>5550800</v>
      </c>
    </row>
    <row r="518" spans="1:7" x14ac:dyDescent="0.25">
      <c r="A518" s="1">
        <v>42296</v>
      </c>
      <c r="B518">
        <v>99.699996999999996</v>
      </c>
      <c r="C518">
        <v>100.269997</v>
      </c>
      <c r="D518">
        <v>99.519997000000004</v>
      </c>
      <c r="E518">
        <v>100.18</v>
      </c>
      <c r="F518">
        <v>77.186667999999997</v>
      </c>
      <c r="G518">
        <v>4902700</v>
      </c>
    </row>
    <row r="519" spans="1:7" x14ac:dyDescent="0.25">
      <c r="A519" s="1">
        <v>42297</v>
      </c>
      <c r="B519">
        <v>99.949996999999996</v>
      </c>
      <c r="C519">
        <v>100.389999</v>
      </c>
      <c r="D519">
        <v>99.669998000000007</v>
      </c>
      <c r="E519">
        <v>100.269997</v>
      </c>
      <c r="F519">
        <v>77.256004000000004</v>
      </c>
      <c r="G519">
        <v>3613600</v>
      </c>
    </row>
    <row r="520" spans="1:7" x14ac:dyDescent="0.25">
      <c r="A520" s="1">
        <v>42298</v>
      </c>
      <c r="B520">
        <v>99.900002000000001</v>
      </c>
      <c r="C520">
        <v>100.900002</v>
      </c>
      <c r="D520">
        <v>99.739998</v>
      </c>
      <c r="E520">
        <v>100.25</v>
      </c>
      <c r="F520">
        <v>77.240584999999996</v>
      </c>
      <c r="G520">
        <v>4332000</v>
      </c>
    </row>
    <row r="521" spans="1:7" x14ac:dyDescent="0.25">
      <c r="A521" s="1">
        <v>42299</v>
      </c>
      <c r="B521">
        <v>100.66999800000001</v>
      </c>
      <c r="C521">
        <v>103.379997</v>
      </c>
      <c r="D521">
        <v>100.33000199999999</v>
      </c>
      <c r="E521">
        <v>103.08000199999999</v>
      </c>
      <c r="F521">
        <v>79.421081999999998</v>
      </c>
      <c r="G521">
        <v>5934800</v>
      </c>
    </row>
    <row r="522" spans="1:7" x14ac:dyDescent="0.25">
      <c r="A522" s="1">
        <v>42300</v>
      </c>
      <c r="B522">
        <v>103.32</v>
      </c>
      <c r="C522">
        <v>103.44000200000001</v>
      </c>
      <c r="D522">
        <v>101.93</v>
      </c>
      <c r="E522">
        <v>102.43</v>
      </c>
      <c r="F522">
        <v>78.920265000000001</v>
      </c>
      <c r="G522">
        <v>5015800</v>
      </c>
    </row>
    <row r="523" spans="1:7" x14ac:dyDescent="0.25">
      <c r="A523" s="1">
        <v>42303</v>
      </c>
      <c r="B523">
        <v>102.389999</v>
      </c>
      <c r="C523">
        <v>102.80999799999999</v>
      </c>
      <c r="D523">
        <v>101.849998</v>
      </c>
      <c r="E523">
        <v>102.540001</v>
      </c>
      <c r="F523">
        <v>79.005013000000005</v>
      </c>
      <c r="G523">
        <v>3770700</v>
      </c>
    </row>
    <row r="524" spans="1:7" x14ac:dyDescent="0.25">
      <c r="A524" s="1">
        <v>42304</v>
      </c>
      <c r="B524">
        <v>102.129997</v>
      </c>
      <c r="C524">
        <v>103.199997</v>
      </c>
      <c r="D524">
        <v>102.010002</v>
      </c>
      <c r="E524">
        <v>102.94000200000001</v>
      </c>
      <c r="F524">
        <v>79.313179000000005</v>
      </c>
      <c r="G524">
        <v>3995700</v>
      </c>
    </row>
    <row r="525" spans="1:7" x14ac:dyDescent="0.25">
      <c r="A525" s="1">
        <v>42305</v>
      </c>
      <c r="B525">
        <v>103.110001</v>
      </c>
      <c r="C525">
        <v>103.199997</v>
      </c>
      <c r="D525">
        <v>101.480003</v>
      </c>
      <c r="E525">
        <v>102.739998</v>
      </c>
      <c r="F525">
        <v>79.159119000000004</v>
      </c>
      <c r="G525">
        <v>5164800</v>
      </c>
    </row>
    <row r="526" spans="1:7" x14ac:dyDescent="0.25">
      <c r="A526" s="1">
        <v>42306</v>
      </c>
      <c r="B526">
        <v>102.089996</v>
      </c>
      <c r="C526">
        <v>103.099998</v>
      </c>
      <c r="D526">
        <v>101.900002</v>
      </c>
      <c r="E526">
        <v>102.800003</v>
      </c>
      <c r="F526">
        <v>79.205330000000004</v>
      </c>
      <c r="G526">
        <v>3008100</v>
      </c>
    </row>
    <row r="527" spans="1:7" x14ac:dyDescent="0.25">
      <c r="A527" s="1">
        <v>42307</v>
      </c>
      <c r="B527">
        <v>102.629997</v>
      </c>
      <c r="C527">
        <v>103.239998</v>
      </c>
      <c r="D527">
        <v>102.19000200000001</v>
      </c>
      <c r="E527">
        <v>102.19000200000001</v>
      </c>
      <c r="F527">
        <v>78.735336000000004</v>
      </c>
      <c r="G527">
        <v>5425800</v>
      </c>
    </row>
    <row r="528" spans="1:7" x14ac:dyDescent="0.25">
      <c r="A528" s="1">
        <v>42310</v>
      </c>
      <c r="B528">
        <v>102.139999</v>
      </c>
      <c r="C528">
        <v>102.58000199999999</v>
      </c>
      <c r="D528">
        <v>101.099998</v>
      </c>
      <c r="E528">
        <v>101.400002</v>
      </c>
      <c r="F528">
        <v>78.126671000000002</v>
      </c>
      <c r="G528">
        <v>5007300</v>
      </c>
    </row>
    <row r="529" spans="1:7" x14ac:dyDescent="0.25">
      <c r="A529" s="1">
        <v>42311</v>
      </c>
      <c r="B529">
        <v>101.160004</v>
      </c>
      <c r="C529">
        <v>101.209999</v>
      </c>
      <c r="D529">
        <v>99.830001999999993</v>
      </c>
      <c r="E529">
        <v>100.91999800000001</v>
      </c>
      <c r="F529">
        <v>77.756844000000001</v>
      </c>
      <c r="G529">
        <v>4174900</v>
      </c>
    </row>
    <row r="530" spans="1:7" x14ac:dyDescent="0.25">
      <c r="A530" s="1">
        <v>42312</v>
      </c>
      <c r="B530">
        <v>100.889999</v>
      </c>
      <c r="C530">
        <v>101.339996</v>
      </c>
      <c r="D530">
        <v>100.400002</v>
      </c>
      <c r="E530">
        <v>100.620003</v>
      </c>
      <c r="F530">
        <v>77.525711000000001</v>
      </c>
      <c r="G530">
        <v>3345600</v>
      </c>
    </row>
    <row r="531" spans="1:7" x14ac:dyDescent="0.25">
      <c r="A531" s="1">
        <v>42313</v>
      </c>
      <c r="B531">
        <v>100.620003</v>
      </c>
      <c r="C531">
        <v>100.94000200000001</v>
      </c>
      <c r="D531">
        <v>100.19000200000001</v>
      </c>
      <c r="E531">
        <v>100.610001</v>
      </c>
      <c r="F531">
        <v>77.517989999999998</v>
      </c>
      <c r="G531">
        <v>2834100</v>
      </c>
    </row>
    <row r="532" spans="1:7" x14ac:dyDescent="0.25">
      <c r="A532" s="1">
        <v>42314</v>
      </c>
      <c r="B532">
        <v>100.07</v>
      </c>
      <c r="C532">
        <v>100.290001</v>
      </c>
      <c r="D532">
        <v>99.150002000000001</v>
      </c>
      <c r="E532">
        <v>99.720000999999996</v>
      </c>
      <c r="F532">
        <v>76.832274999999996</v>
      </c>
      <c r="G532">
        <v>4660400</v>
      </c>
    </row>
    <row r="533" spans="1:7" x14ac:dyDescent="0.25">
      <c r="A533" s="1">
        <v>42317</v>
      </c>
      <c r="B533">
        <v>99.480002999999996</v>
      </c>
      <c r="C533">
        <v>99.599997999999999</v>
      </c>
      <c r="D533">
        <v>98.230002999999996</v>
      </c>
      <c r="E533">
        <v>98.879997000000003</v>
      </c>
      <c r="F533">
        <v>76.185051000000001</v>
      </c>
      <c r="G533">
        <v>3959900</v>
      </c>
    </row>
    <row r="534" spans="1:7" x14ac:dyDescent="0.25">
      <c r="A534" s="1">
        <v>42318</v>
      </c>
      <c r="B534">
        <v>98.5</v>
      </c>
      <c r="C534">
        <v>99.220000999999996</v>
      </c>
      <c r="D534">
        <v>98.379997000000003</v>
      </c>
      <c r="E534">
        <v>98.830001999999993</v>
      </c>
      <c r="F534">
        <v>76.146552999999997</v>
      </c>
      <c r="G534">
        <v>3367800</v>
      </c>
    </row>
    <row r="535" spans="1:7" x14ac:dyDescent="0.25">
      <c r="A535" s="1">
        <v>42319</v>
      </c>
      <c r="B535">
        <v>99.279999000000004</v>
      </c>
      <c r="C535">
        <v>99.959998999999996</v>
      </c>
      <c r="D535">
        <v>99.089995999999999</v>
      </c>
      <c r="E535">
        <v>99.43</v>
      </c>
      <c r="F535">
        <v>76.608825999999993</v>
      </c>
      <c r="G535">
        <v>3147300</v>
      </c>
    </row>
    <row r="536" spans="1:7" x14ac:dyDescent="0.25">
      <c r="A536" s="1">
        <v>42320</v>
      </c>
      <c r="B536">
        <v>98.900002000000001</v>
      </c>
      <c r="C536">
        <v>99.330001999999993</v>
      </c>
      <c r="D536">
        <v>98.339995999999999</v>
      </c>
      <c r="E536">
        <v>98.370002999999997</v>
      </c>
      <c r="F536">
        <v>75.792107000000001</v>
      </c>
      <c r="G536">
        <v>3892800</v>
      </c>
    </row>
    <row r="537" spans="1:7" x14ac:dyDescent="0.25">
      <c r="A537" s="1">
        <v>42321</v>
      </c>
      <c r="B537">
        <v>98.190002000000007</v>
      </c>
      <c r="C537">
        <v>98.949996999999996</v>
      </c>
      <c r="D537">
        <v>97.809997999999993</v>
      </c>
      <c r="E537">
        <v>98.040001000000004</v>
      </c>
      <c r="F537">
        <v>75.537841999999998</v>
      </c>
      <c r="G537">
        <v>4001000</v>
      </c>
    </row>
    <row r="538" spans="1:7" x14ac:dyDescent="0.25">
      <c r="A538" s="1">
        <v>42324</v>
      </c>
      <c r="B538">
        <v>97.75</v>
      </c>
      <c r="C538">
        <v>99.660004000000001</v>
      </c>
      <c r="D538">
        <v>97.650002000000001</v>
      </c>
      <c r="E538">
        <v>99.559997999999993</v>
      </c>
      <c r="F538">
        <v>76.708977000000004</v>
      </c>
      <c r="G538">
        <v>3446600</v>
      </c>
    </row>
    <row r="539" spans="1:7" x14ac:dyDescent="0.25">
      <c r="A539" s="1">
        <v>42325</v>
      </c>
      <c r="B539">
        <v>99.540001000000004</v>
      </c>
      <c r="C539">
        <v>99.879997000000003</v>
      </c>
      <c r="D539">
        <v>98.559997999999993</v>
      </c>
      <c r="E539">
        <v>98.830001999999993</v>
      </c>
      <c r="F539">
        <v>76.146552999999997</v>
      </c>
      <c r="G539">
        <v>3446500</v>
      </c>
    </row>
    <row r="540" spans="1:7" x14ac:dyDescent="0.25">
      <c r="A540" s="1">
        <v>42326</v>
      </c>
      <c r="B540">
        <v>99.07</v>
      </c>
      <c r="C540">
        <v>100.379997</v>
      </c>
      <c r="D540">
        <v>98.910004000000001</v>
      </c>
      <c r="E540">
        <v>100.269997</v>
      </c>
      <c r="F540">
        <v>77.256004000000004</v>
      </c>
      <c r="G540">
        <v>4074200</v>
      </c>
    </row>
    <row r="541" spans="1:7" x14ac:dyDescent="0.25">
      <c r="A541" s="1">
        <v>42327</v>
      </c>
      <c r="B541">
        <v>100.519997</v>
      </c>
      <c r="C541">
        <v>101.370003</v>
      </c>
      <c r="D541">
        <v>100.5</v>
      </c>
      <c r="E541">
        <v>100.93</v>
      </c>
      <c r="F541">
        <v>77.764542000000006</v>
      </c>
      <c r="G541">
        <v>3496000</v>
      </c>
    </row>
    <row r="542" spans="1:7" x14ac:dyDescent="0.25">
      <c r="A542" s="1">
        <v>42328</v>
      </c>
      <c r="B542">
        <v>101.519997</v>
      </c>
      <c r="C542">
        <v>102.150002</v>
      </c>
      <c r="D542">
        <v>100</v>
      </c>
      <c r="E542">
        <v>100.099998</v>
      </c>
      <c r="F542">
        <v>77.125068999999996</v>
      </c>
      <c r="G542">
        <v>4800600</v>
      </c>
    </row>
    <row r="543" spans="1:7" x14ac:dyDescent="0.25">
      <c r="A543" s="1">
        <v>42331</v>
      </c>
      <c r="B543">
        <v>100.480003</v>
      </c>
      <c r="C543">
        <v>101.69000200000001</v>
      </c>
      <c r="D543">
        <v>100.239998</v>
      </c>
      <c r="E543">
        <v>100.849998</v>
      </c>
      <c r="F543">
        <v>77.702927000000003</v>
      </c>
      <c r="G543">
        <v>4604000</v>
      </c>
    </row>
    <row r="544" spans="1:7" x14ac:dyDescent="0.25">
      <c r="A544" s="1">
        <v>42332</v>
      </c>
      <c r="B544">
        <v>100.33000199999999</v>
      </c>
      <c r="C544">
        <v>101</v>
      </c>
      <c r="D544">
        <v>100</v>
      </c>
      <c r="E544">
        <v>100.629997</v>
      </c>
      <c r="F544">
        <v>77.533378999999996</v>
      </c>
      <c r="G544">
        <v>3405400</v>
      </c>
    </row>
    <row r="545" spans="1:7" x14ac:dyDescent="0.25">
      <c r="A545" s="1">
        <v>42333</v>
      </c>
      <c r="B545">
        <v>100.529999</v>
      </c>
      <c r="C545">
        <v>100.94000200000001</v>
      </c>
      <c r="D545">
        <v>100.449997</v>
      </c>
      <c r="E545">
        <v>100.5</v>
      </c>
      <c r="F545">
        <v>77.433228</v>
      </c>
      <c r="G545">
        <v>2906000</v>
      </c>
    </row>
    <row r="546" spans="1:7" x14ac:dyDescent="0.25">
      <c r="A546" s="1">
        <v>42335</v>
      </c>
      <c r="B546">
        <v>100.089996</v>
      </c>
      <c r="C546">
        <v>100.989998</v>
      </c>
      <c r="D546">
        <v>100.089996</v>
      </c>
      <c r="E546">
        <v>100.739998</v>
      </c>
      <c r="F546">
        <v>77.618140999999994</v>
      </c>
      <c r="G546">
        <v>1463400</v>
      </c>
    </row>
    <row r="547" spans="1:7" x14ac:dyDescent="0.25">
      <c r="A547" s="1">
        <v>42338</v>
      </c>
      <c r="B547">
        <v>100.739998</v>
      </c>
      <c r="C547">
        <v>100.970001</v>
      </c>
      <c r="D547">
        <v>100.129997</v>
      </c>
      <c r="E547">
        <v>100.160004</v>
      </c>
      <c r="F547">
        <v>77.171265000000005</v>
      </c>
      <c r="G547">
        <v>6083300</v>
      </c>
    </row>
    <row r="548" spans="1:7" x14ac:dyDescent="0.25">
      <c r="A548" s="1">
        <v>42339</v>
      </c>
      <c r="B548">
        <v>100.110001</v>
      </c>
      <c r="C548">
        <v>101.120003</v>
      </c>
      <c r="D548">
        <v>100.110001</v>
      </c>
      <c r="E548">
        <v>101.05999799999999</v>
      </c>
      <c r="F548">
        <v>77.864707999999993</v>
      </c>
      <c r="G548">
        <v>4473200</v>
      </c>
    </row>
    <row r="549" spans="1:7" x14ac:dyDescent="0.25">
      <c r="A549" s="1">
        <v>42340</v>
      </c>
      <c r="B549">
        <v>100.360001</v>
      </c>
      <c r="C549">
        <v>100.379997</v>
      </c>
      <c r="D549">
        <v>99.360000999999997</v>
      </c>
      <c r="E549">
        <v>99.480002999999996</v>
      </c>
      <c r="F549">
        <v>77.184264999999996</v>
      </c>
      <c r="G549">
        <v>4361600</v>
      </c>
    </row>
    <row r="550" spans="1:7" x14ac:dyDescent="0.25">
      <c r="A550" s="1">
        <v>42341</v>
      </c>
      <c r="B550">
        <v>99.620002999999997</v>
      </c>
      <c r="C550">
        <v>99.989998</v>
      </c>
      <c r="D550">
        <v>98.760002</v>
      </c>
      <c r="E550">
        <v>99.089995999999999</v>
      </c>
      <c r="F550">
        <v>76.881659999999997</v>
      </c>
      <c r="G550">
        <v>5661000</v>
      </c>
    </row>
    <row r="551" spans="1:7" x14ac:dyDescent="0.25">
      <c r="A551" s="1">
        <v>42342</v>
      </c>
      <c r="B551">
        <v>99.199996999999996</v>
      </c>
      <c r="C551">
        <v>101.370003</v>
      </c>
      <c r="D551">
        <v>98.540001000000004</v>
      </c>
      <c r="E551">
        <v>101.05999799999999</v>
      </c>
      <c r="F551">
        <v>78.410140999999996</v>
      </c>
      <c r="G551">
        <v>6422700</v>
      </c>
    </row>
    <row r="552" spans="1:7" x14ac:dyDescent="0.25">
      <c r="A552" s="1">
        <v>42345</v>
      </c>
      <c r="B552">
        <v>101.029999</v>
      </c>
      <c r="C552">
        <v>101.510002</v>
      </c>
      <c r="D552">
        <v>100.120003</v>
      </c>
      <c r="E552">
        <v>100.66999800000001</v>
      </c>
      <c r="F552">
        <v>78.107558999999995</v>
      </c>
      <c r="G552">
        <v>3408000</v>
      </c>
    </row>
    <row r="553" spans="1:7" x14ac:dyDescent="0.25">
      <c r="A553" s="1">
        <v>42346</v>
      </c>
      <c r="B553">
        <v>100.400002</v>
      </c>
      <c r="C553">
        <v>100.80999799999999</v>
      </c>
      <c r="D553">
        <v>99.629997000000003</v>
      </c>
      <c r="E553">
        <v>100.16999800000001</v>
      </c>
      <c r="F553">
        <v>77.719604000000004</v>
      </c>
      <c r="G553">
        <v>3385200</v>
      </c>
    </row>
    <row r="554" spans="1:7" x14ac:dyDescent="0.25">
      <c r="A554" s="1">
        <v>42347</v>
      </c>
      <c r="B554">
        <v>99.529999000000004</v>
      </c>
      <c r="C554">
        <v>100.959999</v>
      </c>
      <c r="D554">
        <v>98.989998</v>
      </c>
      <c r="E554">
        <v>99.129997000000003</v>
      </c>
      <c r="F554">
        <v>76.912711999999999</v>
      </c>
      <c r="G554">
        <v>4195100</v>
      </c>
    </row>
    <row r="555" spans="1:7" x14ac:dyDescent="0.25">
      <c r="A555" s="1">
        <v>42348</v>
      </c>
      <c r="B555">
        <v>99.309997999999993</v>
      </c>
      <c r="C555">
        <v>99.599997999999999</v>
      </c>
      <c r="D555">
        <v>98.449996999999996</v>
      </c>
      <c r="E555">
        <v>98.900002000000001</v>
      </c>
      <c r="F555">
        <v>76.734245000000001</v>
      </c>
      <c r="G555">
        <v>3926600</v>
      </c>
    </row>
    <row r="556" spans="1:7" x14ac:dyDescent="0.25">
      <c r="A556" s="1">
        <v>42349</v>
      </c>
      <c r="B556">
        <v>97.93</v>
      </c>
      <c r="C556">
        <v>98.790001000000004</v>
      </c>
      <c r="D556">
        <v>97.540001000000004</v>
      </c>
      <c r="E556">
        <v>97.779999000000004</v>
      </c>
      <c r="F556">
        <v>75.865264999999994</v>
      </c>
      <c r="G556">
        <v>5429700</v>
      </c>
    </row>
    <row r="557" spans="1:7" x14ac:dyDescent="0.25">
      <c r="A557" s="1">
        <v>42352</v>
      </c>
      <c r="B557">
        <v>98.089995999999999</v>
      </c>
      <c r="C557">
        <v>98.620002999999997</v>
      </c>
      <c r="D557">
        <v>96.809997999999993</v>
      </c>
      <c r="E557">
        <v>97.949996999999996</v>
      </c>
      <c r="F557">
        <v>75.997176999999994</v>
      </c>
      <c r="G557">
        <v>6633900</v>
      </c>
    </row>
    <row r="558" spans="1:7" x14ac:dyDescent="0.25">
      <c r="A558" s="1">
        <v>42353</v>
      </c>
      <c r="B558">
        <v>98.529999000000004</v>
      </c>
      <c r="C558">
        <v>99.669998000000007</v>
      </c>
      <c r="D558">
        <v>98.199996999999996</v>
      </c>
      <c r="E558">
        <v>99.389999000000003</v>
      </c>
      <c r="F558">
        <v>77.114433000000005</v>
      </c>
      <c r="G558">
        <v>5554200</v>
      </c>
    </row>
    <row r="559" spans="1:7" x14ac:dyDescent="0.25">
      <c r="A559" s="1">
        <v>42354</v>
      </c>
      <c r="B559">
        <v>99.839995999999999</v>
      </c>
      <c r="C559">
        <v>101.33000199999999</v>
      </c>
      <c r="D559">
        <v>99.650002000000001</v>
      </c>
      <c r="E559">
        <v>101.08000199999999</v>
      </c>
      <c r="F559">
        <v>78.425658999999996</v>
      </c>
      <c r="G559">
        <v>4994500</v>
      </c>
    </row>
    <row r="560" spans="1:7" x14ac:dyDescent="0.25">
      <c r="A560" s="1">
        <v>42355</v>
      </c>
      <c r="B560">
        <v>101</v>
      </c>
      <c r="C560">
        <v>101.110001</v>
      </c>
      <c r="D560">
        <v>100.16999800000001</v>
      </c>
      <c r="E560">
        <v>100.199997</v>
      </c>
      <c r="F560">
        <v>77.742874</v>
      </c>
      <c r="G560">
        <v>4303600</v>
      </c>
    </row>
    <row r="561" spans="1:7" x14ac:dyDescent="0.25">
      <c r="A561" s="1">
        <v>42356</v>
      </c>
      <c r="B561">
        <v>99.75</v>
      </c>
      <c r="C561">
        <v>99.760002</v>
      </c>
      <c r="D561">
        <v>97.879997000000003</v>
      </c>
      <c r="E561">
        <v>97.900002000000001</v>
      </c>
      <c r="F561">
        <v>75.958374000000006</v>
      </c>
      <c r="G561">
        <v>6926800</v>
      </c>
    </row>
    <row r="562" spans="1:7" x14ac:dyDescent="0.25">
      <c r="A562" s="1">
        <v>42359</v>
      </c>
      <c r="B562">
        <v>98.389999000000003</v>
      </c>
      <c r="C562">
        <v>98.639999000000003</v>
      </c>
      <c r="D562">
        <v>97.769997000000004</v>
      </c>
      <c r="E562">
        <v>98.620002999999997</v>
      </c>
      <c r="F562">
        <v>76.517021</v>
      </c>
      <c r="G562">
        <v>3089100</v>
      </c>
    </row>
    <row r="563" spans="1:7" x14ac:dyDescent="0.25">
      <c r="A563" s="1">
        <v>42360</v>
      </c>
      <c r="B563">
        <v>98.910004000000001</v>
      </c>
      <c r="C563">
        <v>100.07</v>
      </c>
      <c r="D563">
        <v>98.629997000000003</v>
      </c>
      <c r="E563">
        <v>99.800003000000004</v>
      </c>
      <c r="F563">
        <v>77.432541000000001</v>
      </c>
      <c r="G563">
        <v>3882100</v>
      </c>
    </row>
    <row r="564" spans="1:7" x14ac:dyDescent="0.25">
      <c r="A564" s="1">
        <v>42361</v>
      </c>
      <c r="B564">
        <v>100.199997</v>
      </c>
      <c r="C564">
        <v>100.760002</v>
      </c>
      <c r="D564">
        <v>100.019997</v>
      </c>
      <c r="E564">
        <v>100.639999</v>
      </c>
      <c r="F564">
        <v>78.084289999999996</v>
      </c>
      <c r="G564">
        <v>2929600</v>
      </c>
    </row>
    <row r="565" spans="1:7" x14ac:dyDescent="0.25">
      <c r="A565" s="1">
        <v>42362</v>
      </c>
      <c r="B565">
        <v>100.510002</v>
      </c>
      <c r="C565">
        <v>100.970001</v>
      </c>
      <c r="D565">
        <v>100.110001</v>
      </c>
      <c r="E565">
        <v>100.540001</v>
      </c>
      <c r="F565">
        <v>78.006698999999998</v>
      </c>
      <c r="G565">
        <v>1044300</v>
      </c>
    </row>
    <row r="566" spans="1:7" x14ac:dyDescent="0.25">
      <c r="A566" s="1">
        <v>42366</v>
      </c>
      <c r="B566">
        <v>100.389999</v>
      </c>
      <c r="C566">
        <v>100.790001</v>
      </c>
      <c r="D566">
        <v>100.139999</v>
      </c>
      <c r="E566">
        <v>100.68</v>
      </c>
      <c r="F566">
        <v>78.115311000000005</v>
      </c>
      <c r="G566">
        <v>4017700</v>
      </c>
    </row>
    <row r="567" spans="1:7" x14ac:dyDescent="0.25">
      <c r="A567" s="1">
        <v>42367</v>
      </c>
      <c r="B567">
        <v>101.110001</v>
      </c>
      <c r="C567">
        <v>101.699997</v>
      </c>
      <c r="D567">
        <v>100.769997</v>
      </c>
      <c r="E567">
        <v>101.449997</v>
      </c>
      <c r="F567">
        <v>78.712745999999996</v>
      </c>
      <c r="G567">
        <v>2362200</v>
      </c>
    </row>
    <row r="568" spans="1:7" x14ac:dyDescent="0.25">
      <c r="A568" s="1">
        <v>42368</v>
      </c>
      <c r="B568">
        <v>101.510002</v>
      </c>
      <c r="C568">
        <v>101.540001</v>
      </c>
      <c r="D568">
        <v>100.980003</v>
      </c>
      <c r="E568">
        <v>101.150002</v>
      </c>
      <c r="F568">
        <v>78.479965000000007</v>
      </c>
      <c r="G568">
        <v>2333000</v>
      </c>
    </row>
    <row r="569" spans="1:7" x14ac:dyDescent="0.25">
      <c r="A569" s="1">
        <v>42369</v>
      </c>
      <c r="B569">
        <v>100.529999</v>
      </c>
      <c r="C569">
        <v>100.910004</v>
      </c>
      <c r="D569">
        <v>99.809997999999993</v>
      </c>
      <c r="E569">
        <v>99.919998000000007</v>
      </c>
      <c r="F569">
        <v>77.525649999999999</v>
      </c>
      <c r="G569">
        <v>3041500</v>
      </c>
    </row>
    <row r="570" spans="1:7" x14ac:dyDescent="0.25">
      <c r="A570" s="1">
        <v>42373</v>
      </c>
      <c r="B570">
        <v>98.559997999999993</v>
      </c>
      <c r="C570">
        <v>99</v>
      </c>
      <c r="D570">
        <v>97.800003000000004</v>
      </c>
      <c r="E570">
        <v>98.769997000000004</v>
      </c>
      <c r="F570">
        <v>76.633376999999996</v>
      </c>
      <c r="G570">
        <v>6689000</v>
      </c>
    </row>
    <row r="571" spans="1:7" x14ac:dyDescent="0.25">
      <c r="A571" s="1">
        <v>42374</v>
      </c>
      <c r="B571">
        <v>98.809997999999993</v>
      </c>
      <c r="C571">
        <v>99.849997999999999</v>
      </c>
      <c r="D571">
        <v>98.709998999999996</v>
      </c>
      <c r="E571">
        <v>99.449996999999996</v>
      </c>
      <c r="F571">
        <v>77.160979999999995</v>
      </c>
      <c r="G571">
        <v>4893800</v>
      </c>
    </row>
    <row r="572" spans="1:7" x14ac:dyDescent="0.25">
      <c r="A572" s="1">
        <v>42375</v>
      </c>
      <c r="B572">
        <v>98.379997000000003</v>
      </c>
      <c r="C572">
        <v>99.760002</v>
      </c>
      <c r="D572">
        <v>98.120002999999997</v>
      </c>
      <c r="E572">
        <v>99.480002999999996</v>
      </c>
      <c r="F572">
        <v>77.184264999999996</v>
      </c>
      <c r="G572">
        <v>5483400</v>
      </c>
    </row>
    <row r="573" spans="1:7" x14ac:dyDescent="0.25">
      <c r="A573" s="1">
        <v>42376</v>
      </c>
      <c r="B573">
        <v>98.459998999999996</v>
      </c>
      <c r="C573">
        <v>98.980002999999996</v>
      </c>
      <c r="D573">
        <v>97.209998999999996</v>
      </c>
      <c r="E573">
        <v>97.57</v>
      </c>
      <c r="F573">
        <v>75.702324000000004</v>
      </c>
      <c r="G573">
        <v>5440000</v>
      </c>
    </row>
    <row r="574" spans="1:7" x14ac:dyDescent="0.25">
      <c r="A574" s="1">
        <v>42377</v>
      </c>
      <c r="B574">
        <v>97.830001999999993</v>
      </c>
      <c r="C574">
        <v>98.629997000000003</v>
      </c>
      <c r="D574">
        <v>96.940002000000007</v>
      </c>
      <c r="E574">
        <v>97.209998999999996</v>
      </c>
      <c r="F574">
        <v>75.423004000000006</v>
      </c>
      <c r="G574">
        <v>4853500</v>
      </c>
    </row>
    <row r="575" spans="1:7" x14ac:dyDescent="0.25">
      <c r="A575" s="1">
        <v>42380</v>
      </c>
      <c r="B575">
        <v>97.339995999999999</v>
      </c>
      <c r="C575">
        <v>97.919998000000007</v>
      </c>
      <c r="D575">
        <v>96.870002999999997</v>
      </c>
      <c r="E575">
        <v>97.440002000000007</v>
      </c>
      <c r="F575">
        <v>75.601478999999998</v>
      </c>
      <c r="G575">
        <v>5638000</v>
      </c>
    </row>
    <row r="576" spans="1:7" x14ac:dyDescent="0.25">
      <c r="A576" s="1">
        <v>42381</v>
      </c>
      <c r="B576">
        <v>98.410004000000001</v>
      </c>
      <c r="C576">
        <v>98.410004000000001</v>
      </c>
      <c r="D576">
        <v>97.139999000000003</v>
      </c>
      <c r="E576">
        <v>97.620002999999997</v>
      </c>
      <c r="F576">
        <v>75.741127000000006</v>
      </c>
      <c r="G576">
        <v>5185800</v>
      </c>
    </row>
    <row r="577" spans="1:7" x14ac:dyDescent="0.25">
      <c r="A577" s="1">
        <v>42382</v>
      </c>
      <c r="B577">
        <v>97.470000999999996</v>
      </c>
      <c r="C577">
        <v>97.940002000000007</v>
      </c>
      <c r="D577">
        <v>96.349997999999999</v>
      </c>
      <c r="E577">
        <v>96.5</v>
      </c>
      <c r="F577">
        <v>74.872162000000003</v>
      </c>
      <c r="G577">
        <v>5161500</v>
      </c>
    </row>
    <row r="578" spans="1:7" x14ac:dyDescent="0.25">
      <c r="A578" s="1">
        <v>42383</v>
      </c>
      <c r="B578">
        <v>96.400002000000001</v>
      </c>
      <c r="C578">
        <v>97.080001999999993</v>
      </c>
      <c r="D578">
        <v>95.660004000000001</v>
      </c>
      <c r="E578">
        <v>95.809997999999993</v>
      </c>
      <c r="F578">
        <v>74.336769000000004</v>
      </c>
      <c r="G578">
        <v>6592500</v>
      </c>
    </row>
    <row r="579" spans="1:7" x14ac:dyDescent="0.25">
      <c r="A579" s="1">
        <v>42384</v>
      </c>
      <c r="B579">
        <v>93.949996999999996</v>
      </c>
      <c r="C579">
        <v>94.559997999999993</v>
      </c>
      <c r="D579">
        <v>93.300003000000004</v>
      </c>
      <c r="E579">
        <v>93.93</v>
      </c>
      <c r="F579">
        <v>72.878142999999994</v>
      </c>
      <c r="G579">
        <v>8229400</v>
      </c>
    </row>
    <row r="580" spans="1:7" x14ac:dyDescent="0.25">
      <c r="A580" s="1">
        <v>42388</v>
      </c>
      <c r="B580">
        <v>94.660004000000001</v>
      </c>
      <c r="C580">
        <v>96.099997999999999</v>
      </c>
      <c r="D580">
        <v>94.459998999999996</v>
      </c>
      <c r="E580">
        <v>95.769997000000004</v>
      </c>
      <c r="F580">
        <v>74.305756000000002</v>
      </c>
      <c r="G580">
        <v>6828900</v>
      </c>
    </row>
    <row r="581" spans="1:7" x14ac:dyDescent="0.25">
      <c r="A581" s="1">
        <v>42389</v>
      </c>
      <c r="B581">
        <v>94.849997999999999</v>
      </c>
      <c r="C581">
        <v>95.419998000000007</v>
      </c>
      <c r="D581">
        <v>93.300003000000004</v>
      </c>
      <c r="E581">
        <v>93.769997000000004</v>
      </c>
      <c r="F581">
        <v>72.754013</v>
      </c>
      <c r="G581">
        <v>7558100</v>
      </c>
    </row>
    <row r="582" spans="1:7" x14ac:dyDescent="0.25">
      <c r="A582" s="1">
        <v>42390</v>
      </c>
      <c r="B582">
        <v>94.040001000000004</v>
      </c>
      <c r="C582">
        <v>94.669998000000007</v>
      </c>
      <c r="D582">
        <v>93.25</v>
      </c>
      <c r="E582">
        <v>94.470000999999996</v>
      </c>
      <c r="F582">
        <v>73.297111999999998</v>
      </c>
      <c r="G582">
        <v>6076300</v>
      </c>
    </row>
    <row r="583" spans="1:7" x14ac:dyDescent="0.25">
      <c r="A583" s="1">
        <v>42391</v>
      </c>
      <c r="B583">
        <v>94.879997000000003</v>
      </c>
      <c r="C583">
        <v>96.290001000000004</v>
      </c>
      <c r="D583">
        <v>94.120002999999997</v>
      </c>
      <c r="E583">
        <v>95.849997999999999</v>
      </c>
      <c r="F583">
        <v>74.367835999999997</v>
      </c>
      <c r="G583">
        <v>6946600</v>
      </c>
    </row>
    <row r="584" spans="1:7" x14ac:dyDescent="0.25">
      <c r="A584" s="1">
        <v>42394</v>
      </c>
      <c r="B584">
        <v>95.919998000000007</v>
      </c>
      <c r="C584">
        <v>96.830001999999993</v>
      </c>
      <c r="D584">
        <v>95.529999000000004</v>
      </c>
      <c r="E584">
        <v>95.940002000000007</v>
      </c>
      <c r="F584">
        <v>74.437645000000003</v>
      </c>
      <c r="G584">
        <v>4407000</v>
      </c>
    </row>
    <row r="585" spans="1:7" x14ac:dyDescent="0.25">
      <c r="A585" s="1">
        <v>42395</v>
      </c>
      <c r="B585">
        <v>95.910004000000001</v>
      </c>
      <c r="C585">
        <v>97.220000999999996</v>
      </c>
      <c r="D585">
        <v>95.769997000000004</v>
      </c>
      <c r="E585">
        <v>96.32</v>
      </c>
      <c r="F585">
        <v>74.732483000000002</v>
      </c>
      <c r="G585">
        <v>3735200</v>
      </c>
    </row>
    <row r="586" spans="1:7" x14ac:dyDescent="0.25">
      <c r="A586" s="1">
        <v>42396</v>
      </c>
      <c r="B586">
        <v>95.889999000000003</v>
      </c>
      <c r="C586">
        <v>97.279999000000004</v>
      </c>
      <c r="D586">
        <v>95.559997999999993</v>
      </c>
      <c r="E586">
        <v>95.940002000000007</v>
      </c>
      <c r="F586">
        <v>74.437645000000003</v>
      </c>
      <c r="G586">
        <v>5795100</v>
      </c>
    </row>
    <row r="587" spans="1:7" x14ac:dyDescent="0.25">
      <c r="A587" s="1">
        <v>42397</v>
      </c>
      <c r="B587">
        <v>96.43</v>
      </c>
      <c r="C587">
        <v>97.900002000000001</v>
      </c>
      <c r="D587">
        <v>96.080001999999993</v>
      </c>
      <c r="E587">
        <v>97.449996999999996</v>
      </c>
      <c r="F587">
        <v>75.609229999999997</v>
      </c>
      <c r="G587">
        <v>5169900</v>
      </c>
    </row>
    <row r="588" spans="1:7" x14ac:dyDescent="0.25">
      <c r="A588" s="1">
        <v>42398</v>
      </c>
      <c r="B588">
        <v>97.870002999999997</v>
      </c>
      <c r="C588">
        <v>99.300003000000004</v>
      </c>
      <c r="D588">
        <v>97.580001999999993</v>
      </c>
      <c r="E588">
        <v>99.300003000000004</v>
      </c>
      <c r="F588">
        <v>77.044594000000004</v>
      </c>
      <c r="G588">
        <v>7340600</v>
      </c>
    </row>
    <row r="589" spans="1:7" x14ac:dyDescent="0.25">
      <c r="A589" s="1">
        <v>42401</v>
      </c>
      <c r="B589">
        <v>98.529999000000004</v>
      </c>
      <c r="C589">
        <v>99.400002000000001</v>
      </c>
      <c r="D589">
        <v>97.519997000000004</v>
      </c>
      <c r="E589">
        <v>99.029999000000004</v>
      </c>
      <c r="F589">
        <v>76.835105999999996</v>
      </c>
      <c r="G589">
        <v>3648100</v>
      </c>
    </row>
    <row r="590" spans="1:7" x14ac:dyDescent="0.25">
      <c r="A590" s="1">
        <v>42402</v>
      </c>
      <c r="B590">
        <v>98.650002000000001</v>
      </c>
      <c r="C590">
        <v>98.68</v>
      </c>
      <c r="D590">
        <v>98</v>
      </c>
      <c r="E590">
        <v>98.209998999999996</v>
      </c>
      <c r="F590">
        <v>76.198891000000003</v>
      </c>
      <c r="G590">
        <v>3809900</v>
      </c>
    </row>
    <row r="591" spans="1:7" x14ac:dyDescent="0.25">
      <c r="A591" s="1">
        <v>42403</v>
      </c>
      <c r="B591">
        <v>98.870002999999997</v>
      </c>
      <c r="C591">
        <v>99.029999000000004</v>
      </c>
      <c r="D591">
        <v>97.599997999999999</v>
      </c>
      <c r="E591">
        <v>98.720000999999996</v>
      </c>
      <c r="F591">
        <v>76.594588999999999</v>
      </c>
      <c r="G591">
        <v>5146000</v>
      </c>
    </row>
    <row r="592" spans="1:7" x14ac:dyDescent="0.25">
      <c r="A592" s="1">
        <v>42404</v>
      </c>
      <c r="B592">
        <v>98.68</v>
      </c>
      <c r="C592">
        <v>98.900002000000001</v>
      </c>
      <c r="D592">
        <v>97</v>
      </c>
      <c r="E592">
        <v>97.389999000000003</v>
      </c>
      <c r="F592">
        <v>75.562668000000002</v>
      </c>
      <c r="G592">
        <v>5212000</v>
      </c>
    </row>
    <row r="593" spans="1:7" x14ac:dyDescent="0.25">
      <c r="A593" s="1">
        <v>42405</v>
      </c>
      <c r="B593">
        <v>97.639999000000003</v>
      </c>
      <c r="C593">
        <v>97.709998999999996</v>
      </c>
      <c r="D593">
        <v>96.800003000000004</v>
      </c>
      <c r="E593">
        <v>97.32</v>
      </c>
      <c r="F593">
        <v>75.508362000000005</v>
      </c>
      <c r="G593">
        <v>5574800</v>
      </c>
    </row>
    <row r="594" spans="1:7" x14ac:dyDescent="0.25">
      <c r="A594" s="1">
        <v>42408</v>
      </c>
      <c r="B594">
        <v>97.139999000000003</v>
      </c>
      <c r="C594">
        <v>97.889999000000003</v>
      </c>
      <c r="D594">
        <v>96.400002000000001</v>
      </c>
      <c r="E594">
        <v>97.519997000000004</v>
      </c>
      <c r="F594">
        <v>75.663550999999998</v>
      </c>
      <c r="G594">
        <v>4729500</v>
      </c>
    </row>
    <row r="595" spans="1:7" x14ac:dyDescent="0.25">
      <c r="A595" s="1">
        <v>42409</v>
      </c>
      <c r="B595">
        <v>96.690002000000007</v>
      </c>
      <c r="C595">
        <v>98.790001000000004</v>
      </c>
      <c r="D595">
        <v>96.440002000000007</v>
      </c>
      <c r="E595">
        <v>98.279999000000004</v>
      </c>
      <c r="F595">
        <v>76.253212000000005</v>
      </c>
      <c r="G595">
        <v>4994200</v>
      </c>
    </row>
    <row r="596" spans="1:7" x14ac:dyDescent="0.25">
      <c r="A596" s="1">
        <v>42410</v>
      </c>
      <c r="B596">
        <v>98.209998999999996</v>
      </c>
      <c r="C596">
        <v>98.730002999999996</v>
      </c>
      <c r="D596">
        <v>97.519997000000004</v>
      </c>
      <c r="E596">
        <v>97.620002999999997</v>
      </c>
      <c r="F596">
        <v>75.741127000000006</v>
      </c>
      <c r="G596">
        <v>4505500</v>
      </c>
    </row>
    <row r="597" spans="1:7" x14ac:dyDescent="0.25">
      <c r="A597" s="1">
        <v>42411</v>
      </c>
      <c r="B597">
        <v>96.389999000000003</v>
      </c>
      <c r="C597">
        <v>97.940002000000007</v>
      </c>
      <c r="D597">
        <v>96.089995999999999</v>
      </c>
      <c r="E597">
        <v>96.900002000000001</v>
      </c>
      <c r="F597">
        <v>75.182502999999997</v>
      </c>
      <c r="G597">
        <v>5898500</v>
      </c>
    </row>
    <row r="598" spans="1:7" x14ac:dyDescent="0.25">
      <c r="A598" s="1">
        <v>42412</v>
      </c>
      <c r="B598">
        <v>96.400002000000001</v>
      </c>
      <c r="C598">
        <v>98.589995999999999</v>
      </c>
      <c r="D598">
        <v>96.150002000000001</v>
      </c>
      <c r="E598">
        <v>98.489998</v>
      </c>
      <c r="F598">
        <v>76.416129999999995</v>
      </c>
      <c r="G598">
        <v>5110600</v>
      </c>
    </row>
    <row r="599" spans="1:7" x14ac:dyDescent="0.25">
      <c r="A599" s="1">
        <v>42416</v>
      </c>
      <c r="B599">
        <v>99.199996999999996</v>
      </c>
      <c r="C599">
        <v>99.300003000000004</v>
      </c>
      <c r="D599">
        <v>98.099997999999999</v>
      </c>
      <c r="E599">
        <v>98.599997999999999</v>
      </c>
      <c r="F599">
        <v>76.501480000000001</v>
      </c>
      <c r="G599">
        <v>4709700</v>
      </c>
    </row>
    <row r="600" spans="1:7" x14ac:dyDescent="0.25">
      <c r="A600" s="1">
        <v>42417</v>
      </c>
      <c r="B600">
        <v>99</v>
      </c>
      <c r="C600">
        <v>99.889999000000003</v>
      </c>
      <c r="D600">
        <v>98.800003000000004</v>
      </c>
      <c r="E600">
        <v>99.550003000000004</v>
      </c>
      <c r="F600">
        <v>77.238563999999997</v>
      </c>
      <c r="G600">
        <v>4493200</v>
      </c>
    </row>
    <row r="601" spans="1:7" x14ac:dyDescent="0.25">
      <c r="A601" s="1">
        <v>42418</v>
      </c>
      <c r="B601">
        <v>99.57</v>
      </c>
      <c r="C601">
        <v>99.970000999999996</v>
      </c>
      <c r="D601">
        <v>98.970000999999996</v>
      </c>
      <c r="E601">
        <v>99.620002999999997</v>
      </c>
      <c r="F601">
        <v>77.292884999999998</v>
      </c>
      <c r="G601">
        <v>3729100</v>
      </c>
    </row>
    <row r="602" spans="1:7" x14ac:dyDescent="0.25">
      <c r="A602" s="1">
        <v>42419</v>
      </c>
      <c r="B602">
        <v>98.459998999999996</v>
      </c>
      <c r="C602">
        <v>100.19000200000001</v>
      </c>
      <c r="D602">
        <v>98.459998999999996</v>
      </c>
      <c r="E602">
        <v>99.580001999999993</v>
      </c>
      <c r="F602">
        <v>77.261864000000003</v>
      </c>
      <c r="G602">
        <v>4531300</v>
      </c>
    </row>
    <row r="603" spans="1:7" x14ac:dyDescent="0.25">
      <c r="A603" s="1">
        <v>42422</v>
      </c>
      <c r="B603">
        <v>99.980002999999996</v>
      </c>
      <c r="C603">
        <v>100.55999799999999</v>
      </c>
      <c r="D603">
        <v>99.580001999999993</v>
      </c>
      <c r="E603">
        <v>99.870002999999997</v>
      </c>
      <c r="F603">
        <v>77.486846999999997</v>
      </c>
      <c r="G603">
        <v>4731500</v>
      </c>
    </row>
    <row r="604" spans="1:7" x14ac:dyDescent="0.25">
      <c r="A604" s="1">
        <v>42423</v>
      </c>
      <c r="B604">
        <v>99.889999000000003</v>
      </c>
      <c r="C604">
        <v>100</v>
      </c>
      <c r="D604">
        <v>99.379997000000003</v>
      </c>
      <c r="E604">
        <v>99.540001000000004</v>
      </c>
      <c r="F604">
        <v>77.230812</v>
      </c>
      <c r="G604">
        <v>3721100</v>
      </c>
    </row>
    <row r="605" spans="1:7" x14ac:dyDescent="0.25">
      <c r="A605" s="1">
        <v>42424</v>
      </c>
      <c r="B605">
        <v>99</v>
      </c>
      <c r="C605">
        <v>99.75</v>
      </c>
      <c r="D605">
        <v>98.400002000000001</v>
      </c>
      <c r="E605">
        <v>99.68</v>
      </c>
      <c r="F605">
        <v>77.339438999999999</v>
      </c>
      <c r="G605">
        <v>5691200</v>
      </c>
    </row>
    <row r="606" spans="1:7" x14ac:dyDescent="0.25">
      <c r="A606" s="1">
        <v>42425</v>
      </c>
      <c r="B606">
        <v>99.830001999999993</v>
      </c>
      <c r="C606">
        <v>100.699997</v>
      </c>
      <c r="D606">
        <v>99.830001999999993</v>
      </c>
      <c r="E606">
        <v>100.66999800000001</v>
      </c>
      <c r="F606">
        <v>78.107558999999995</v>
      </c>
      <c r="G606">
        <v>4668900</v>
      </c>
    </row>
    <row r="607" spans="1:7" x14ac:dyDescent="0.25">
      <c r="A607" s="1">
        <v>42426</v>
      </c>
      <c r="B607">
        <v>100.489998</v>
      </c>
      <c r="C607">
        <v>100.540001</v>
      </c>
      <c r="D607">
        <v>97.839995999999999</v>
      </c>
      <c r="E607">
        <v>98.360000999999997</v>
      </c>
      <c r="F607">
        <v>76.315276999999995</v>
      </c>
      <c r="G607">
        <v>6506200</v>
      </c>
    </row>
    <row r="608" spans="1:7" x14ac:dyDescent="0.25">
      <c r="A608" s="1">
        <v>42429</v>
      </c>
      <c r="B608">
        <v>98.360000999999997</v>
      </c>
      <c r="C608">
        <v>99.019997000000004</v>
      </c>
      <c r="D608">
        <v>97.790001000000004</v>
      </c>
      <c r="E608">
        <v>97.82</v>
      </c>
      <c r="F608">
        <v>75.896309000000002</v>
      </c>
      <c r="G608">
        <v>5955300</v>
      </c>
    </row>
    <row r="609" spans="1:7" x14ac:dyDescent="0.25">
      <c r="A609" s="1">
        <v>42430</v>
      </c>
      <c r="B609">
        <v>98.5</v>
      </c>
      <c r="C609">
        <v>99.139999000000003</v>
      </c>
      <c r="D609">
        <v>98.050003000000004</v>
      </c>
      <c r="E609">
        <v>99.089995999999999</v>
      </c>
      <c r="F609">
        <v>76.881659999999997</v>
      </c>
      <c r="G609">
        <v>5160200</v>
      </c>
    </row>
    <row r="610" spans="1:7" x14ac:dyDescent="0.25">
      <c r="A610" s="1">
        <v>42431</v>
      </c>
      <c r="B610">
        <v>98.050003000000004</v>
      </c>
      <c r="C610">
        <v>98.360000999999997</v>
      </c>
      <c r="D610">
        <v>97.540001000000004</v>
      </c>
      <c r="E610">
        <v>98.330001999999993</v>
      </c>
      <c r="F610">
        <v>76.837142999999998</v>
      </c>
      <c r="G610">
        <v>4180000</v>
      </c>
    </row>
    <row r="611" spans="1:7" x14ac:dyDescent="0.25">
      <c r="A611" s="1">
        <v>42432</v>
      </c>
      <c r="B611">
        <v>98.349997999999999</v>
      </c>
      <c r="C611">
        <v>99.230002999999996</v>
      </c>
      <c r="D611">
        <v>98.019997000000004</v>
      </c>
      <c r="E611">
        <v>99.160004000000001</v>
      </c>
      <c r="F611">
        <v>77.485680000000002</v>
      </c>
      <c r="G611">
        <v>4856600</v>
      </c>
    </row>
    <row r="612" spans="1:7" x14ac:dyDescent="0.25">
      <c r="A612" s="1">
        <v>42433</v>
      </c>
      <c r="B612">
        <v>98.809997999999993</v>
      </c>
      <c r="C612">
        <v>100</v>
      </c>
      <c r="D612">
        <v>98.57</v>
      </c>
      <c r="E612">
        <v>100</v>
      </c>
      <c r="F612">
        <v>78.142089999999996</v>
      </c>
      <c r="G612">
        <v>7067200</v>
      </c>
    </row>
    <row r="613" spans="1:7" x14ac:dyDescent="0.25">
      <c r="A613" s="1">
        <v>42436</v>
      </c>
      <c r="B613">
        <v>99.25</v>
      </c>
      <c r="C613">
        <v>99.599997999999999</v>
      </c>
      <c r="D613">
        <v>98.970000999999996</v>
      </c>
      <c r="E613">
        <v>99.25</v>
      </c>
      <c r="F613">
        <v>77.556030000000007</v>
      </c>
      <c r="G613">
        <v>5967100</v>
      </c>
    </row>
    <row r="614" spans="1:7" x14ac:dyDescent="0.25">
      <c r="A614" s="1">
        <v>42437</v>
      </c>
      <c r="B614">
        <v>98.970000999999996</v>
      </c>
      <c r="C614">
        <v>100.120003</v>
      </c>
      <c r="D614">
        <v>98.75</v>
      </c>
      <c r="E614">
        <v>99.739998</v>
      </c>
      <c r="F614">
        <v>77.938927000000007</v>
      </c>
      <c r="G614">
        <v>4871200</v>
      </c>
    </row>
    <row r="615" spans="1:7" x14ac:dyDescent="0.25">
      <c r="A615" s="1">
        <v>42438</v>
      </c>
      <c r="B615">
        <v>100</v>
      </c>
      <c r="C615">
        <v>100.58000199999999</v>
      </c>
      <c r="D615">
        <v>99.739998</v>
      </c>
      <c r="E615">
        <v>100.199997</v>
      </c>
      <c r="F615">
        <v>78.298362999999995</v>
      </c>
      <c r="G615">
        <v>5085000</v>
      </c>
    </row>
    <row r="616" spans="1:7" x14ac:dyDescent="0.25">
      <c r="A616" s="1">
        <v>42439</v>
      </c>
      <c r="B616">
        <v>100.449997</v>
      </c>
      <c r="C616">
        <v>100.879997</v>
      </c>
      <c r="D616">
        <v>100.019997</v>
      </c>
      <c r="E616">
        <v>100.779999</v>
      </c>
      <c r="F616">
        <v>78.751609999999999</v>
      </c>
      <c r="G616">
        <v>5502800</v>
      </c>
    </row>
    <row r="617" spans="1:7" x14ac:dyDescent="0.25">
      <c r="A617" s="1">
        <v>42440</v>
      </c>
      <c r="B617">
        <v>101</v>
      </c>
      <c r="C617">
        <v>101.410004</v>
      </c>
      <c r="D617">
        <v>100.589996</v>
      </c>
      <c r="E617">
        <v>101.30999799999999</v>
      </c>
      <c r="F617">
        <v>79.165756000000002</v>
      </c>
      <c r="G617">
        <v>5912400</v>
      </c>
    </row>
    <row r="618" spans="1:7" x14ac:dyDescent="0.25">
      <c r="A618" s="1">
        <v>42443</v>
      </c>
      <c r="B618">
        <v>101.129997</v>
      </c>
      <c r="C618">
        <v>101.449997</v>
      </c>
      <c r="D618">
        <v>100.620003</v>
      </c>
      <c r="E618">
        <v>100.650002</v>
      </c>
      <c r="F618">
        <v>78.650008999999997</v>
      </c>
      <c r="G618">
        <v>3580500</v>
      </c>
    </row>
    <row r="619" spans="1:7" x14ac:dyDescent="0.25">
      <c r="A619" s="1">
        <v>42444</v>
      </c>
      <c r="B619">
        <v>100.269997</v>
      </c>
      <c r="C619">
        <v>101.57</v>
      </c>
      <c r="D619">
        <v>100.25</v>
      </c>
      <c r="E619">
        <v>101.150002</v>
      </c>
      <c r="F619">
        <v>79.040733000000003</v>
      </c>
      <c r="G619">
        <v>3860300</v>
      </c>
    </row>
    <row r="620" spans="1:7" x14ac:dyDescent="0.25">
      <c r="A620" s="1">
        <v>42445</v>
      </c>
      <c r="B620">
        <v>100.94000200000001</v>
      </c>
      <c r="C620">
        <v>101.339996</v>
      </c>
      <c r="D620">
        <v>100.010002</v>
      </c>
      <c r="E620">
        <v>100.83000199999999</v>
      </c>
      <c r="F620">
        <v>78.790694999999999</v>
      </c>
      <c r="G620">
        <v>4176600</v>
      </c>
    </row>
    <row r="621" spans="1:7" x14ac:dyDescent="0.25">
      <c r="A621" s="1">
        <v>42446</v>
      </c>
      <c r="B621">
        <v>101</v>
      </c>
      <c r="C621">
        <v>102.120003</v>
      </c>
      <c r="D621">
        <v>100.790001</v>
      </c>
      <c r="E621">
        <v>101.870003</v>
      </c>
      <c r="F621">
        <v>79.603363000000002</v>
      </c>
      <c r="G621">
        <v>5635800</v>
      </c>
    </row>
    <row r="622" spans="1:7" x14ac:dyDescent="0.25">
      <c r="A622" s="1">
        <v>42447</v>
      </c>
      <c r="B622">
        <v>101.66999800000001</v>
      </c>
      <c r="C622">
        <v>101.94000200000001</v>
      </c>
      <c r="D622">
        <v>101.010002</v>
      </c>
      <c r="E622">
        <v>101.290001</v>
      </c>
      <c r="F622">
        <v>79.150146000000007</v>
      </c>
      <c r="G622">
        <v>7273900</v>
      </c>
    </row>
    <row r="623" spans="1:7" x14ac:dyDescent="0.25">
      <c r="A623" s="1">
        <v>42450</v>
      </c>
      <c r="B623">
        <v>100.910004</v>
      </c>
      <c r="C623">
        <v>102.120003</v>
      </c>
      <c r="D623">
        <v>100.32</v>
      </c>
      <c r="E623">
        <v>101.540001</v>
      </c>
      <c r="F623">
        <v>79.345482000000004</v>
      </c>
      <c r="G623">
        <v>4420300</v>
      </c>
    </row>
    <row r="624" spans="1:7" x14ac:dyDescent="0.25">
      <c r="A624" s="1">
        <v>42451</v>
      </c>
      <c r="B624">
        <v>101.279999</v>
      </c>
      <c r="C624">
        <v>101.510002</v>
      </c>
      <c r="D624">
        <v>100.43</v>
      </c>
      <c r="E624">
        <v>100.769997</v>
      </c>
      <c r="F624">
        <v>78.743797000000001</v>
      </c>
      <c r="G624">
        <v>3457600</v>
      </c>
    </row>
    <row r="625" spans="1:7" x14ac:dyDescent="0.25">
      <c r="A625" s="1">
        <v>42452</v>
      </c>
      <c r="B625">
        <v>100.69000200000001</v>
      </c>
      <c r="C625">
        <v>101.760002</v>
      </c>
      <c r="D625">
        <v>100.529999</v>
      </c>
      <c r="E625">
        <v>100.80999799999999</v>
      </c>
      <c r="F625">
        <v>78.775040000000004</v>
      </c>
      <c r="G625">
        <v>3407900</v>
      </c>
    </row>
    <row r="626" spans="1:7" x14ac:dyDescent="0.25">
      <c r="A626" s="1">
        <v>42453</v>
      </c>
      <c r="B626">
        <v>100.699997</v>
      </c>
      <c r="C626">
        <v>100.91999800000001</v>
      </c>
      <c r="D626">
        <v>100.150002</v>
      </c>
      <c r="E626">
        <v>100.68</v>
      </c>
      <c r="F626">
        <v>78.673469999999995</v>
      </c>
      <c r="G626">
        <v>3183100</v>
      </c>
    </row>
    <row r="627" spans="1:7" x14ac:dyDescent="0.25">
      <c r="A627" s="1">
        <v>42457</v>
      </c>
      <c r="B627">
        <v>100.959999</v>
      </c>
      <c r="C627">
        <v>101.610001</v>
      </c>
      <c r="D627">
        <v>100.82</v>
      </c>
      <c r="E627">
        <v>100.980003</v>
      </c>
      <c r="F627">
        <v>78.907905999999997</v>
      </c>
      <c r="G627">
        <v>3785500</v>
      </c>
    </row>
    <row r="628" spans="1:7" x14ac:dyDescent="0.25">
      <c r="A628" s="1">
        <v>42458</v>
      </c>
      <c r="B628">
        <v>101.050003</v>
      </c>
      <c r="C628">
        <v>101.639999</v>
      </c>
      <c r="D628">
        <v>100.760002</v>
      </c>
      <c r="E628">
        <v>101.370003</v>
      </c>
      <c r="F628">
        <v>79.212676999999999</v>
      </c>
      <c r="G628">
        <v>3356700</v>
      </c>
    </row>
    <row r="629" spans="1:7" x14ac:dyDescent="0.25">
      <c r="A629" s="1">
        <v>42459</v>
      </c>
      <c r="B629">
        <v>101.459999</v>
      </c>
      <c r="C629">
        <v>102.889999</v>
      </c>
      <c r="D629">
        <v>101.410004</v>
      </c>
      <c r="E629">
        <v>102.69000200000001</v>
      </c>
      <c r="F629">
        <v>80.244133000000005</v>
      </c>
      <c r="G629">
        <v>4673600</v>
      </c>
    </row>
    <row r="630" spans="1:7" x14ac:dyDescent="0.25">
      <c r="A630" s="1">
        <v>42460</v>
      </c>
      <c r="B630">
        <v>102.540001</v>
      </c>
      <c r="C630">
        <v>103.449997</v>
      </c>
      <c r="D630">
        <v>102.300003</v>
      </c>
      <c r="E630">
        <v>102.480003</v>
      </c>
      <c r="F630">
        <v>80.080009000000004</v>
      </c>
      <c r="G630">
        <v>5367700</v>
      </c>
    </row>
    <row r="631" spans="1:7" x14ac:dyDescent="0.25">
      <c r="A631" s="1">
        <v>42461</v>
      </c>
      <c r="B631">
        <v>101.970001</v>
      </c>
      <c r="C631">
        <v>103.889999</v>
      </c>
      <c r="D631">
        <v>101.949997</v>
      </c>
      <c r="E631">
        <v>103.779999</v>
      </c>
      <c r="F631">
        <v>81.095871000000002</v>
      </c>
      <c r="G631">
        <v>4128600</v>
      </c>
    </row>
    <row r="632" spans="1:7" x14ac:dyDescent="0.25">
      <c r="A632" s="1">
        <v>42464</v>
      </c>
      <c r="B632">
        <v>103.800003</v>
      </c>
      <c r="C632">
        <v>103.949997</v>
      </c>
      <c r="D632">
        <v>102.769997</v>
      </c>
      <c r="E632">
        <v>103.82</v>
      </c>
      <c r="F632">
        <v>81.127135999999993</v>
      </c>
      <c r="G632">
        <v>4220400</v>
      </c>
    </row>
    <row r="633" spans="1:7" x14ac:dyDescent="0.25">
      <c r="A633" s="1">
        <v>42465</v>
      </c>
      <c r="B633">
        <v>103.769997</v>
      </c>
      <c r="C633">
        <v>103.93</v>
      </c>
      <c r="D633">
        <v>102.870003</v>
      </c>
      <c r="E633">
        <v>103.099998</v>
      </c>
      <c r="F633">
        <v>80.564514000000003</v>
      </c>
      <c r="G633">
        <v>3589200</v>
      </c>
    </row>
    <row r="634" spans="1:7" x14ac:dyDescent="0.25">
      <c r="A634" s="1">
        <v>42466</v>
      </c>
      <c r="B634">
        <v>103.25</v>
      </c>
      <c r="C634">
        <v>103.989998</v>
      </c>
      <c r="D634">
        <v>102.870003</v>
      </c>
      <c r="E634">
        <v>103.91999800000001</v>
      </c>
      <c r="F634">
        <v>81.205284000000006</v>
      </c>
      <c r="G634">
        <v>4196800</v>
      </c>
    </row>
    <row r="635" spans="1:7" x14ac:dyDescent="0.25">
      <c r="A635" s="1">
        <v>42467</v>
      </c>
      <c r="B635">
        <v>103.339996</v>
      </c>
      <c r="C635">
        <v>103.970001</v>
      </c>
      <c r="D635">
        <v>103.029999</v>
      </c>
      <c r="E635">
        <v>103.599998</v>
      </c>
      <c r="F635">
        <v>80.955214999999995</v>
      </c>
      <c r="G635">
        <v>6220900</v>
      </c>
    </row>
    <row r="636" spans="1:7" x14ac:dyDescent="0.25">
      <c r="A636" s="1">
        <v>42468</v>
      </c>
      <c r="B636">
        <v>103.989998</v>
      </c>
      <c r="C636">
        <v>105.25</v>
      </c>
      <c r="D636">
        <v>103.900002</v>
      </c>
      <c r="E636">
        <v>105.08000199999999</v>
      </c>
      <c r="F636">
        <v>82.111732000000003</v>
      </c>
      <c r="G636">
        <v>6154500</v>
      </c>
    </row>
    <row r="637" spans="1:7" x14ac:dyDescent="0.25">
      <c r="A637" s="1">
        <v>42471</v>
      </c>
      <c r="B637">
        <v>105.160004</v>
      </c>
      <c r="C637">
        <v>105.769997</v>
      </c>
      <c r="D637">
        <v>104.160004</v>
      </c>
      <c r="E637">
        <v>104.300003</v>
      </c>
      <c r="F637">
        <v>81.502219999999994</v>
      </c>
      <c r="G637">
        <v>5354000</v>
      </c>
    </row>
    <row r="638" spans="1:7" x14ac:dyDescent="0.25">
      <c r="A638" s="1">
        <v>42472</v>
      </c>
      <c r="B638">
        <v>104.16999800000001</v>
      </c>
      <c r="C638">
        <v>105.120003</v>
      </c>
      <c r="D638">
        <v>104.120003</v>
      </c>
      <c r="E638">
        <v>104.910004</v>
      </c>
      <c r="F638">
        <v>81.978866999999994</v>
      </c>
      <c r="G638">
        <v>3777200</v>
      </c>
    </row>
    <row r="639" spans="1:7" x14ac:dyDescent="0.25">
      <c r="A639" s="1">
        <v>42473</v>
      </c>
      <c r="B639">
        <v>105.339996</v>
      </c>
      <c r="C639">
        <v>105.349998</v>
      </c>
      <c r="D639">
        <v>103.760002</v>
      </c>
      <c r="E639">
        <v>104.120003</v>
      </c>
      <c r="F639">
        <v>81.361542</v>
      </c>
      <c r="G639">
        <v>3802400</v>
      </c>
    </row>
    <row r="640" spans="1:7" x14ac:dyDescent="0.25">
      <c r="A640" s="1">
        <v>42474</v>
      </c>
      <c r="B640">
        <v>102.730003</v>
      </c>
      <c r="C640">
        <v>104.089996</v>
      </c>
      <c r="D640">
        <v>102.709999</v>
      </c>
      <c r="E640">
        <v>103.160004</v>
      </c>
      <c r="F640">
        <v>80.611396999999997</v>
      </c>
      <c r="G640">
        <v>5593300</v>
      </c>
    </row>
    <row r="641" spans="1:7" x14ac:dyDescent="0.25">
      <c r="A641" s="1">
        <v>42475</v>
      </c>
      <c r="B641">
        <v>103.239998</v>
      </c>
      <c r="C641">
        <v>103.80999799999999</v>
      </c>
      <c r="D641">
        <v>103.010002</v>
      </c>
      <c r="E641">
        <v>103.769997</v>
      </c>
      <c r="F641">
        <v>81.088050999999993</v>
      </c>
      <c r="G641">
        <v>4553500</v>
      </c>
    </row>
    <row r="642" spans="1:7" x14ac:dyDescent="0.25">
      <c r="A642" s="1">
        <v>42478</v>
      </c>
      <c r="B642">
        <v>104.160004</v>
      </c>
      <c r="C642">
        <v>104.589996</v>
      </c>
      <c r="D642">
        <v>103.5</v>
      </c>
      <c r="E642">
        <v>103.720001</v>
      </c>
      <c r="F642">
        <v>81.048996000000002</v>
      </c>
      <c r="G642">
        <v>7736900</v>
      </c>
    </row>
    <row r="643" spans="1:7" x14ac:dyDescent="0.25">
      <c r="A643" s="1">
        <v>42479</v>
      </c>
      <c r="B643">
        <v>103.80999799999999</v>
      </c>
      <c r="C643">
        <v>104.610001</v>
      </c>
      <c r="D643">
        <v>103.760002</v>
      </c>
      <c r="E643">
        <v>104.32</v>
      </c>
      <c r="F643">
        <v>81.517853000000002</v>
      </c>
      <c r="G643">
        <v>4996200</v>
      </c>
    </row>
    <row r="644" spans="1:7" x14ac:dyDescent="0.25">
      <c r="A644" s="1">
        <v>42480</v>
      </c>
      <c r="B644">
        <v>104.230003</v>
      </c>
      <c r="C644">
        <v>104.349998</v>
      </c>
      <c r="D644">
        <v>102.389999</v>
      </c>
      <c r="E644">
        <v>102.44000200000001</v>
      </c>
      <c r="F644">
        <v>80.048775000000006</v>
      </c>
      <c r="G644">
        <v>4778000</v>
      </c>
    </row>
    <row r="645" spans="1:7" x14ac:dyDescent="0.25">
      <c r="A645" s="1">
        <v>42481</v>
      </c>
      <c r="B645">
        <v>102.339996</v>
      </c>
      <c r="C645">
        <v>102.339996</v>
      </c>
      <c r="D645">
        <v>100.41999800000001</v>
      </c>
      <c r="E645">
        <v>100.989998</v>
      </c>
      <c r="F645">
        <v>78.915710000000004</v>
      </c>
      <c r="G645">
        <v>7145600</v>
      </c>
    </row>
    <row r="646" spans="1:7" x14ac:dyDescent="0.25">
      <c r="A646" s="1">
        <v>42482</v>
      </c>
      <c r="B646">
        <v>101.16999800000001</v>
      </c>
      <c r="C646">
        <v>102.05999799999999</v>
      </c>
      <c r="D646">
        <v>100.94000200000001</v>
      </c>
      <c r="E646">
        <v>101.980003</v>
      </c>
      <c r="F646">
        <v>79.689323000000002</v>
      </c>
      <c r="G646">
        <v>5660200</v>
      </c>
    </row>
    <row r="647" spans="1:7" x14ac:dyDescent="0.25">
      <c r="A647" s="1">
        <v>42485</v>
      </c>
      <c r="B647">
        <v>101.800003</v>
      </c>
      <c r="C647">
        <v>102.83000199999999</v>
      </c>
      <c r="D647">
        <v>101.610001</v>
      </c>
      <c r="E647">
        <v>102.800003</v>
      </c>
      <c r="F647">
        <v>80.330085999999994</v>
      </c>
      <c r="G647">
        <v>3501300</v>
      </c>
    </row>
    <row r="648" spans="1:7" x14ac:dyDescent="0.25">
      <c r="A648" s="1">
        <v>42486</v>
      </c>
      <c r="B648">
        <v>103.199997</v>
      </c>
      <c r="C648">
        <v>103.400002</v>
      </c>
      <c r="D648">
        <v>102.19000200000001</v>
      </c>
      <c r="E648">
        <v>102.599998</v>
      </c>
      <c r="F648">
        <v>80.173789999999997</v>
      </c>
      <c r="G648">
        <v>3222900</v>
      </c>
    </row>
    <row r="649" spans="1:7" x14ac:dyDescent="0.25">
      <c r="A649" s="1">
        <v>42487</v>
      </c>
      <c r="B649">
        <v>102.720001</v>
      </c>
      <c r="C649">
        <v>103.360001</v>
      </c>
      <c r="D649">
        <v>101.910004</v>
      </c>
      <c r="E649">
        <v>102.629997</v>
      </c>
      <c r="F649">
        <v>80.197220000000002</v>
      </c>
      <c r="G649">
        <v>3730900</v>
      </c>
    </row>
    <row r="650" spans="1:7" x14ac:dyDescent="0.25">
      <c r="A650" s="1">
        <v>42488</v>
      </c>
      <c r="B650">
        <v>102.16999800000001</v>
      </c>
      <c r="C650">
        <v>103.150002</v>
      </c>
      <c r="D650">
        <v>102.160004</v>
      </c>
      <c r="E650">
        <v>102.970001</v>
      </c>
      <c r="F650">
        <v>80.462913999999998</v>
      </c>
      <c r="G650">
        <v>4350200</v>
      </c>
    </row>
    <row r="651" spans="1:7" x14ac:dyDescent="0.25">
      <c r="A651" s="1">
        <v>42489</v>
      </c>
      <c r="B651">
        <v>102.93</v>
      </c>
      <c r="C651">
        <v>103.16999800000001</v>
      </c>
      <c r="D651">
        <v>102.400002</v>
      </c>
      <c r="E651">
        <v>102.959999</v>
      </c>
      <c r="F651">
        <v>80.455100999999999</v>
      </c>
      <c r="G651">
        <v>4604000</v>
      </c>
    </row>
    <row r="652" spans="1:7" x14ac:dyDescent="0.25">
      <c r="A652" s="1">
        <v>42492</v>
      </c>
      <c r="B652">
        <v>102.739998</v>
      </c>
      <c r="C652">
        <v>103.870003</v>
      </c>
      <c r="D652">
        <v>102.639999</v>
      </c>
      <c r="E652">
        <v>103.43</v>
      </c>
      <c r="F652">
        <v>80.822395</v>
      </c>
      <c r="G652">
        <v>3998100</v>
      </c>
    </row>
    <row r="653" spans="1:7" x14ac:dyDescent="0.25">
      <c r="A653" s="1">
        <v>42493</v>
      </c>
      <c r="B653">
        <v>103.410004</v>
      </c>
      <c r="C653">
        <v>103.93</v>
      </c>
      <c r="D653">
        <v>103</v>
      </c>
      <c r="E653">
        <v>103.55999799999999</v>
      </c>
      <c r="F653">
        <v>80.923964999999995</v>
      </c>
      <c r="G653">
        <v>3945400</v>
      </c>
    </row>
    <row r="654" spans="1:7" x14ac:dyDescent="0.25">
      <c r="A654" s="1">
        <v>42494</v>
      </c>
      <c r="B654">
        <v>103.510002</v>
      </c>
      <c r="C654">
        <v>104.44000200000001</v>
      </c>
      <c r="D654">
        <v>103.129997</v>
      </c>
      <c r="E654">
        <v>104.019997</v>
      </c>
      <c r="F654">
        <v>81.283432000000005</v>
      </c>
      <c r="G654">
        <v>3852600</v>
      </c>
    </row>
    <row r="655" spans="1:7" x14ac:dyDescent="0.25">
      <c r="A655" s="1">
        <v>42495</v>
      </c>
      <c r="B655">
        <v>103.870003</v>
      </c>
      <c r="C655">
        <v>104.879997</v>
      </c>
      <c r="D655">
        <v>103.599998</v>
      </c>
      <c r="E655">
        <v>104.209999</v>
      </c>
      <c r="F655">
        <v>81.431854000000001</v>
      </c>
      <c r="G655">
        <v>3401400</v>
      </c>
    </row>
    <row r="656" spans="1:7" x14ac:dyDescent="0.25">
      <c r="A656" s="1">
        <v>42496</v>
      </c>
      <c r="B656">
        <v>103.68</v>
      </c>
      <c r="C656">
        <v>104.970001</v>
      </c>
      <c r="D656">
        <v>103.68</v>
      </c>
      <c r="E656">
        <v>104.959999</v>
      </c>
      <c r="F656">
        <v>82.017928999999995</v>
      </c>
      <c r="G656">
        <v>3547700</v>
      </c>
    </row>
    <row r="657" spans="1:7" x14ac:dyDescent="0.25">
      <c r="A657" s="1">
        <v>42499</v>
      </c>
      <c r="B657">
        <v>104.91999800000001</v>
      </c>
      <c r="C657">
        <v>105.730003</v>
      </c>
      <c r="D657">
        <v>104.910004</v>
      </c>
      <c r="E657">
        <v>105.279999</v>
      </c>
      <c r="F657">
        <v>82.267998000000006</v>
      </c>
      <c r="G657">
        <v>4432300</v>
      </c>
    </row>
    <row r="658" spans="1:7" x14ac:dyDescent="0.25">
      <c r="A658" s="1">
        <v>42500</v>
      </c>
      <c r="B658">
        <v>105.43</v>
      </c>
      <c r="C658">
        <v>106.629997</v>
      </c>
      <c r="D658">
        <v>105.33000199999999</v>
      </c>
      <c r="E658">
        <v>106.57</v>
      </c>
      <c r="F658">
        <v>83.276038999999997</v>
      </c>
      <c r="G658">
        <v>3885500</v>
      </c>
    </row>
    <row r="659" spans="1:7" x14ac:dyDescent="0.25">
      <c r="A659" s="1">
        <v>42501</v>
      </c>
      <c r="B659">
        <v>106.260002</v>
      </c>
      <c r="C659">
        <v>106.94000200000001</v>
      </c>
      <c r="D659">
        <v>105.629997</v>
      </c>
      <c r="E659">
        <v>105.720001</v>
      </c>
      <c r="F659">
        <v>82.611823999999999</v>
      </c>
      <c r="G659">
        <v>3424900</v>
      </c>
    </row>
    <row r="660" spans="1:7" x14ac:dyDescent="0.25">
      <c r="A660" s="1">
        <v>42502</v>
      </c>
      <c r="B660">
        <v>106.129997</v>
      </c>
      <c r="C660">
        <v>106.400002</v>
      </c>
      <c r="D660">
        <v>105.58000199999999</v>
      </c>
      <c r="E660">
        <v>106.099998</v>
      </c>
      <c r="F660">
        <v>82.908775000000006</v>
      </c>
      <c r="G660">
        <v>3195200</v>
      </c>
    </row>
    <row r="661" spans="1:7" x14ac:dyDescent="0.25">
      <c r="A661" s="1">
        <v>42503</v>
      </c>
      <c r="B661">
        <v>105.75</v>
      </c>
      <c r="C661">
        <v>106.099998</v>
      </c>
      <c r="D661">
        <v>103.540001</v>
      </c>
      <c r="E661">
        <v>104.18</v>
      </c>
      <c r="F661">
        <v>81.408432000000005</v>
      </c>
      <c r="G661">
        <v>7811500</v>
      </c>
    </row>
    <row r="662" spans="1:7" x14ac:dyDescent="0.25">
      <c r="A662" s="1">
        <v>42506</v>
      </c>
      <c r="B662">
        <v>103.980003</v>
      </c>
      <c r="C662">
        <v>104.650002</v>
      </c>
      <c r="D662">
        <v>103.629997</v>
      </c>
      <c r="E662">
        <v>104.129997</v>
      </c>
      <c r="F662">
        <v>81.369361999999995</v>
      </c>
      <c r="G662">
        <v>4243200</v>
      </c>
    </row>
    <row r="663" spans="1:7" x14ac:dyDescent="0.25">
      <c r="A663" s="1">
        <v>42507</v>
      </c>
      <c r="B663">
        <v>104.16999800000001</v>
      </c>
      <c r="C663">
        <v>104.379997</v>
      </c>
      <c r="D663">
        <v>102.010002</v>
      </c>
      <c r="E663">
        <v>102.370003</v>
      </c>
      <c r="F663">
        <v>79.994040999999996</v>
      </c>
      <c r="G663">
        <v>5443300</v>
      </c>
    </row>
    <row r="664" spans="1:7" x14ac:dyDescent="0.25">
      <c r="A664" s="1">
        <v>42508</v>
      </c>
      <c r="B664">
        <v>101.949997</v>
      </c>
      <c r="C664">
        <v>102</v>
      </c>
      <c r="D664">
        <v>100.269997</v>
      </c>
      <c r="E664">
        <v>100.910004</v>
      </c>
      <c r="F664">
        <v>78.853179999999995</v>
      </c>
      <c r="G664">
        <v>6970100</v>
      </c>
    </row>
    <row r="665" spans="1:7" x14ac:dyDescent="0.25">
      <c r="A665" s="1">
        <v>42509</v>
      </c>
      <c r="B665">
        <v>100.75</v>
      </c>
      <c r="C665">
        <v>101.44000200000001</v>
      </c>
      <c r="D665">
        <v>100.300003</v>
      </c>
      <c r="E665">
        <v>101.33000199999999</v>
      </c>
      <c r="F665">
        <v>79.181381000000002</v>
      </c>
      <c r="G665">
        <v>4722400</v>
      </c>
    </row>
    <row r="666" spans="1:7" x14ac:dyDescent="0.25">
      <c r="A666" s="1">
        <v>42510</v>
      </c>
      <c r="B666">
        <v>101.709999</v>
      </c>
      <c r="C666">
        <v>101.790001</v>
      </c>
      <c r="D666">
        <v>100</v>
      </c>
      <c r="E666">
        <v>100.099998</v>
      </c>
      <c r="F666">
        <v>78.220253</v>
      </c>
      <c r="G666">
        <v>5704000</v>
      </c>
    </row>
    <row r="667" spans="1:7" x14ac:dyDescent="0.25">
      <c r="A667" s="1">
        <v>42513</v>
      </c>
      <c r="B667">
        <v>100.120003</v>
      </c>
      <c r="C667">
        <v>100.769997</v>
      </c>
      <c r="D667">
        <v>100</v>
      </c>
      <c r="E667">
        <v>100.41999800000001</v>
      </c>
      <c r="F667">
        <v>78.470284000000007</v>
      </c>
      <c r="G667">
        <v>4185900</v>
      </c>
    </row>
    <row r="668" spans="1:7" x14ac:dyDescent="0.25">
      <c r="A668" s="1">
        <v>42514</v>
      </c>
      <c r="B668">
        <v>100.910004</v>
      </c>
      <c r="C668">
        <v>101.379997</v>
      </c>
      <c r="D668">
        <v>100.69000200000001</v>
      </c>
      <c r="E668">
        <v>101.089996</v>
      </c>
      <c r="F668">
        <v>78.993842999999998</v>
      </c>
      <c r="G668">
        <v>3446300</v>
      </c>
    </row>
    <row r="669" spans="1:7" x14ac:dyDescent="0.25">
      <c r="A669" s="1">
        <v>42515</v>
      </c>
      <c r="B669">
        <v>101.16999800000001</v>
      </c>
      <c r="C669">
        <v>101.599998</v>
      </c>
      <c r="D669">
        <v>100.959999</v>
      </c>
      <c r="E669">
        <v>101.089996</v>
      </c>
      <c r="F669">
        <v>78.993842999999998</v>
      </c>
      <c r="G669">
        <v>3223800</v>
      </c>
    </row>
    <row r="670" spans="1:7" x14ac:dyDescent="0.25">
      <c r="A670" s="1">
        <v>42516</v>
      </c>
      <c r="B670">
        <v>101.199997</v>
      </c>
      <c r="C670">
        <v>101.959999</v>
      </c>
      <c r="D670">
        <v>101.010002</v>
      </c>
      <c r="E670">
        <v>101.900002</v>
      </c>
      <c r="F670">
        <v>79.626816000000005</v>
      </c>
      <c r="G670">
        <v>4543100</v>
      </c>
    </row>
    <row r="671" spans="1:7" x14ac:dyDescent="0.25">
      <c r="A671" s="1">
        <v>42517</v>
      </c>
      <c r="B671">
        <v>102.129997</v>
      </c>
      <c r="C671">
        <v>102.379997</v>
      </c>
      <c r="D671">
        <v>101.599998</v>
      </c>
      <c r="E671">
        <v>101.959999</v>
      </c>
      <c r="F671">
        <v>79.673682999999997</v>
      </c>
      <c r="G671">
        <v>2877000</v>
      </c>
    </row>
    <row r="672" spans="1:7" x14ac:dyDescent="0.25">
      <c r="A672" s="1">
        <v>42521</v>
      </c>
      <c r="B672">
        <v>102.139999</v>
      </c>
      <c r="C672">
        <v>102.370003</v>
      </c>
      <c r="D672">
        <v>100.82</v>
      </c>
      <c r="E672">
        <v>101.16999800000001</v>
      </c>
      <c r="F672">
        <v>79.056365999999997</v>
      </c>
      <c r="G672">
        <v>6368700</v>
      </c>
    </row>
    <row r="673" spans="1:7" x14ac:dyDescent="0.25">
      <c r="A673" s="1">
        <v>42522</v>
      </c>
      <c r="B673">
        <v>100.55999799999999</v>
      </c>
      <c r="C673">
        <v>101.599998</v>
      </c>
      <c r="D673">
        <v>100.300003</v>
      </c>
      <c r="E673">
        <v>101.57</v>
      </c>
      <c r="F673">
        <v>79.964095999999998</v>
      </c>
      <c r="G673">
        <v>4741400</v>
      </c>
    </row>
    <row r="674" spans="1:7" x14ac:dyDescent="0.25">
      <c r="A674" s="1">
        <v>42523</v>
      </c>
      <c r="B674">
        <v>101.33000199999999</v>
      </c>
      <c r="C674">
        <v>102.010002</v>
      </c>
      <c r="D674">
        <v>101.16999800000001</v>
      </c>
      <c r="E674">
        <v>102</v>
      </c>
      <c r="F674">
        <v>80.302620000000005</v>
      </c>
      <c r="G674">
        <v>3618200</v>
      </c>
    </row>
    <row r="675" spans="1:7" x14ac:dyDescent="0.25">
      <c r="A675" s="1">
        <v>42524</v>
      </c>
      <c r="B675">
        <v>101.91999800000001</v>
      </c>
      <c r="C675">
        <v>102.83000199999999</v>
      </c>
      <c r="D675">
        <v>101.91999800000001</v>
      </c>
      <c r="E675">
        <v>102.529999</v>
      </c>
      <c r="F675">
        <v>80.719902000000005</v>
      </c>
      <c r="G675">
        <v>4511700</v>
      </c>
    </row>
    <row r="676" spans="1:7" x14ac:dyDescent="0.25">
      <c r="A676" s="1">
        <v>42527</v>
      </c>
      <c r="B676">
        <v>102.540001</v>
      </c>
      <c r="C676">
        <v>103.05999799999999</v>
      </c>
      <c r="D676">
        <v>102.230003</v>
      </c>
      <c r="E676">
        <v>102.699997</v>
      </c>
      <c r="F676">
        <v>80.853736999999995</v>
      </c>
      <c r="G676">
        <v>2944200</v>
      </c>
    </row>
    <row r="677" spans="1:7" x14ac:dyDescent="0.25">
      <c r="A677" s="1">
        <v>42528</v>
      </c>
      <c r="B677">
        <v>102.82</v>
      </c>
      <c r="C677">
        <v>103.18</v>
      </c>
      <c r="D677">
        <v>102.279999</v>
      </c>
      <c r="E677">
        <v>102.489998</v>
      </c>
      <c r="F677">
        <v>80.688393000000005</v>
      </c>
      <c r="G677">
        <v>4078700</v>
      </c>
    </row>
    <row r="678" spans="1:7" x14ac:dyDescent="0.25">
      <c r="A678" s="1">
        <v>42529</v>
      </c>
      <c r="B678">
        <v>102.360001</v>
      </c>
      <c r="C678">
        <v>103.349998</v>
      </c>
      <c r="D678">
        <v>102.16999800000001</v>
      </c>
      <c r="E678">
        <v>103.18</v>
      </c>
      <c r="F678">
        <v>81.231628000000001</v>
      </c>
      <c r="G678">
        <v>2860800</v>
      </c>
    </row>
    <row r="679" spans="1:7" x14ac:dyDescent="0.25">
      <c r="A679" s="1">
        <v>42530</v>
      </c>
      <c r="B679">
        <v>102.900002</v>
      </c>
      <c r="C679">
        <v>103.82</v>
      </c>
      <c r="D679">
        <v>102.540001</v>
      </c>
      <c r="E679">
        <v>103.660004</v>
      </c>
      <c r="F679">
        <v>81.609511999999995</v>
      </c>
      <c r="G679">
        <v>3552200</v>
      </c>
    </row>
    <row r="680" spans="1:7" x14ac:dyDescent="0.25">
      <c r="A680" s="1">
        <v>42531</v>
      </c>
      <c r="B680">
        <v>103.25</v>
      </c>
      <c r="C680">
        <v>103.489998</v>
      </c>
      <c r="D680">
        <v>102.779999</v>
      </c>
      <c r="E680">
        <v>103.30999799999999</v>
      </c>
      <c r="F680">
        <v>81.333968999999996</v>
      </c>
      <c r="G680">
        <v>3462400</v>
      </c>
    </row>
    <row r="681" spans="1:7" x14ac:dyDescent="0.25">
      <c r="A681" s="1">
        <v>42534</v>
      </c>
      <c r="B681">
        <v>103.239998</v>
      </c>
      <c r="C681">
        <v>103.69000200000001</v>
      </c>
      <c r="D681">
        <v>102.980003</v>
      </c>
      <c r="E681">
        <v>103.05999799999999</v>
      </c>
      <c r="F681">
        <v>81.137146000000001</v>
      </c>
      <c r="G681">
        <v>4368300</v>
      </c>
    </row>
    <row r="682" spans="1:7" x14ac:dyDescent="0.25">
      <c r="A682" s="1">
        <v>42535</v>
      </c>
      <c r="B682">
        <v>102.599998</v>
      </c>
      <c r="C682">
        <v>103.290001</v>
      </c>
      <c r="D682">
        <v>101.739998</v>
      </c>
      <c r="E682">
        <v>103.230003</v>
      </c>
      <c r="F682">
        <v>81.270972999999998</v>
      </c>
      <c r="G682">
        <v>4363600</v>
      </c>
    </row>
    <row r="683" spans="1:7" x14ac:dyDescent="0.25">
      <c r="A683" s="1">
        <v>42536</v>
      </c>
      <c r="B683">
        <v>103.269997</v>
      </c>
      <c r="C683">
        <v>103.57</v>
      </c>
      <c r="D683">
        <v>102.75</v>
      </c>
      <c r="E683">
        <v>102.860001</v>
      </c>
      <c r="F683">
        <v>80.979705999999993</v>
      </c>
      <c r="G683">
        <v>3434400</v>
      </c>
    </row>
    <row r="684" spans="1:7" x14ac:dyDescent="0.25">
      <c r="A684" s="1">
        <v>42537</v>
      </c>
      <c r="B684">
        <v>102.510002</v>
      </c>
      <c r="C684">
        <v>103.93</v>
      </c>
      <c r="D684">
        <v>102.510002</v>
      </c>
      <c r="E684">
        <v>103.849998</v>
      </c>
      <c r="F684">
        <v>81.759094000000005</v>
      </c>
      <c r="G684">
        <v>3520900</v>
      </c>
    </row>
    <row r="685" spans="1:7" x14ac:dyDescent="0.25">
      <c r="A685" s="1">
        <v>42538</v>
      </c>
      <c r="B685">
        <v>103.589996</v>
      </c>
      <c r="C685">
        <v>103.860001</v>
      </c>
      <c r="D685">
        <v>102.400002</v>
      </c>
      <c r="E685">
        <v>103.410004</v>
      </c>
      <c r="F685">
        <v>81.412696999999994</v>
      </c>
      <c r="G685">
        <v>5577900</v>
      </c>
    </row>
    <row r="686" spans="1:7" x14ac:dyDescent="0.25">
      <c r="A686" s="1">
        <v>42541</v>
      </c>
      <c r="B686">
        <v>104.07</v>
      </c>
      <c r="C686">
        <v>104.68</v>
      </c>
      <c r="D686">
        <v>103.349998</v>
      </c>
      <c r="E686">
        <v>103.370003</v>
      </c>
      <c r="F686">
        <v>81.381202999999999</v>
      </c>
      <c r="G686">
        <v>3567000</v>
      </c>
    </row>
    <row r="687" spans="1:7" x14ac:dyDescent="0.25">
      <c r="A687" s="1">
        <v>42542</v>
      </c>
      <c r="B687">
        <v>103.80999799999999</v>
      </c>
      <c r="C687">
        <v>104.410004</v>
      </c>
      <c r="D687">
        <v>103.760002</v>
      </c>
      <c r="E687">
        <v>104.08000199999999</v>
      </c>
      <c r="F687">
        <v>81.940169999999995</v>
      </c>
      <c r="G687">
        <v>3214500</v>
      </c>
    </row>
    <row r="688" spans="1:7" x14ac:dyDescent="0.25">
      <c r="A688" s="1">
        <v>42543</v>
      </c>
      <c r="B688">
        <v>104.08000199999999</v>
      </c>
      <c r="C688">
        <v>104.489998</v>
      </c>
      <c r="D688">
        <v>103.629997</v>
      </c>
      <c r="E688">
        <v>103.739998</v>
      </c>
      <c r="F688">
        <v>81.672484999999995</v>
      </c>
      <c r="G688">
        <v>3398900</v>
      </c>
    </row>
    <row r="689" spans="1:7" x14ac:dyDescent="0.25">
      <c r="A689" s="1">
        <v>42544</v>
      </c>
      <c r="B689">
        <v>104.459999</v>
      </c>
      <c r="C689">
        <v>104.5</v>
      </c>
      <c r="D689">
        <v>103.910004</v>
      </c>
      <c r="E689">
        <v>104.44000200000001</v>
      </c>
      <c r="F689">
        <v>82.223595000000003</v>
      </c>
      <c r="G689">
        <v>3068100</v>
      </c>
    </row>
    <row r="690" spans="1:7" x14ac:dyDescent="0.25">
      <c r="A690" s="1">
        <v>42545</v>
      </c>
      <c r="B690">
        <v>102.489998</v>
      </c>
      <c r="C690">
        <v>103.449997</v>
      </c>
      <c r="D690">
        <v>101.800003</v>
      </c>
      <c r="E690">
        <v>101.980003</v>
      </c>
      <c r="F690">
        <v>80.286879999999996</v>
      </c>
      <c r="G690">
        <v>8654800</v>
      </c>
    </row>
    <row r="691" spans="1:7" x14ac:dyDescent="0.25">
      <c r="A691" s="1">
        <v>42548</v>
      </c>
      <c r="B691">
        <v>101.769997</v>
      </c>
      <c r="C691">
        <v>102.339996</v>
      </c>
      <c r="D691">
        <v>101.300003</v>
      </c>
      <c r="E691">
        <v>102.129997</v>
      </c>
      <c r="F691">
        <v>80.404976000000005</v>
      </c>
      <c r="G691">
        <v>6381900</v>
      </c>
    </row>
    <row r="692" spans="1:7" x14ac:dyDescent="0.25">
      <c r="A692" s="1">
        <v>42549</v>
      </c>
      <c r="B692">
        <v>102.160004</v>
      </c>
      <c r="C692">
        <v>102.339996</v>
      </c>
      <c r="D692">
        <v>101.5</v>
      </c>
      <c r="E692">
        <v>102.139999</v>
      </c>
      <c r="F692">
        <v>80.412834000000004</v>
      </c>
      <c r="G692">
        <v>5195100</v>
      </c>
    </row>
    <row r="693" spans="1:7" x14ac:dyDescent="0.25">
      <c r="A693" s="1">
        <v>42550</v>
      </c>
      <c r="B693">
        <v>102.82</v>
      </c>
      <c r="C693">
        <v>103.33000199999999</v>
      </c>
      <c r="D693">
        <v>102.459999</v>
      </c>
      <c r="E693">
        <v>103.120003</v>
      </c>
      <c r="F693">
        <v>81.184371999999996</v>
      </c>
      <c r="G693">
        <v>4898700</v>
      </c>
    </row>
    <row r="694" spans="1:7" x14ac:dyDescent="0.25">
      <c r="A694" s="1">
        <v>42551</v>
      </c>
      <c r="B694">
        <v>103.75</v>
      </c>
      <c r="C694">
        <v>106</v>
      </c>
      <c r="D694">
        <v>103.529999</v>
      </c>
      <c r="E694">
        <v>105.94000200000001</v>
      </c>
      <c r="F694">
        <v>83.404503000000005</v>
      </c>
      <c r="G694">
        <v>7973200</v>
      </c>
    </row>
    <row r="695" spans="1:7" x14ac:dyDescent="0.25">
      <c r="A695" s="1">
        <v>42552</v>
      </c>
      <c r="B695">
        <v>106.230003</v>
      </c>
      <c r="C695">
        <v>106.400002</v>
      </c>
      <c r="D695">
        <v>105.379997</v>
      </c>
      <c r="E695">
        <v>105.629997</v>
      </c>
      <c r="F695">
        <v>83.160445999999993</v>
      </c>
      <c r="G695">
        <v>4115700</v>
      </c>
    </row>
    <row r="696" spans="1:7" x14ac:dyDescent="0.25">
      <c r="A696" s="1">
        <v>42556</v>
      </c>
      <c r="B696">
        <v>105.66999800000001</v>
      </c>
      <c r="C696">
        <v>106.980003</v>
      </c>
      <c r="D696">
        <v>105.629997</v>
      </c>
      <c r="E696">
        <v>106.41999800000001</v>
      </c>
      <c r="F696">
        <v>83.782387</v>
      </c>
      <c r="G696">
        <v>5365200</v>
      </c>
    </row>
    <row r="697" spans="1:7" x14ac:dyDescent="0.25">
      <c r="A697" s="1">
        <v>42557</v>
      </c>
      <c r="B697">
        <v>106.589996</v>
      </c>
      <c r="C697">
        <v>106.730003</v>
      </c>
      <c r="D697">
        <v>105.629997</v>
      </c>
      <c r="E697">
        <v>105.91999800000001</v>
      </c>
      <c r="F697">
        <v>83.388771000000006</v>
      </c>
      <c r="G697">
        <v>6126500</v>
      </c>
    </row>
    <row r="698" spans="1:7" x14ac:dyDescent="0.25">
      <c r="A698" s="1">
        <v>42558</v>
      </c>
      <c r="B698">
        <v>108.529999</v>
      </c>
      <c r="C698">
        <v>109</v>
      </c>
      <c r="D698">
        <v>107.07</v>
      </c>
      <c r="E698">
        <v>107.489998</v>
      </c>
      <c r="F698">
        <v>84.624786</v>
      </c>
      <c r="G698">
        <v>9912800</v>
      </c>
    </row>
    <row r="699" spans="1:7" x14ac:dyDescent="0.25">
      <c r="A699" s="1">
        <v>42559</v>
      </c>
      <c r="B699">
        <v>108.040001</v>
      </c>
      <c r="C699">
        <v>108.5</v>
      </c>
      <c r="D699">
        <v>107.32</v>
      </c>
      <c r="E699">
        <v>108.269997</v>
      </c>
      <c r="F699">
        <v>85.238876000000005</v>
      </c>
      <c r="G699">
        <v>6052800</v>
      </c>
    </row>
    <row r="700" spans="1:7" x14ac:dyDescent="0.25">
      <c r="A700" s="1">
        <v>42562</v>
      </c>
      <c r="B700">
        <v>108.160004</v>
      </c>
      <c r="C700">
        <v>109.129997</v>
      </c>
      <c r="D700">
        <v>107.769997</v>
      </c>
      <c r="E700">
        <v>108.910004</v>
      </c>
      <c r="F700">
        <v>85.742737000000005</v>
      </c>
      <c r="G700">
        <v>6446600</v>
      </c>
    </row>
    <row r="701" spans="1:7" x14ac:dyDescent="0.25">
      <c r="A701" s="1">
        <v>42563</v>
      </c>
      <c r="B701">
        <v>108.41999800000001</v>
      </c>
      <c r="C701">
        <v>109.110001</v>
      </c>
      <c r="D701">
        <v>108.370003</v>
      </c>
      <c r="E701">
        <v>108.790001</v>
      </c>
      <c r="F701">
        <v>85.648269999999997</v>
      </c>
      <c r="G701">
        <v>4175800</v>
      </c>
    </row>
    <row r="702" spans="1:7" x14ac:dyDescent="0.25">
      <c r="A702" s="1">
        <v>42564</v>
      </c>
      <c r="B702">
        <v>109.07</v>
      </c>
      <c r="C702">
        <v>110.05999799999999</v>
      </c>
      <c r="D702">
        <v>108.889999</v>
      </c>
      <c r="E702">
        <v>109.910004</v>
      </c>
      <c r="F702">
        <v>86.530006</v>
      </c>
      <c r="G702">
        <v>5232100</v>
      </c>
    </row>
    <row r="703" spans="1:7" x14ac:dyDescent="0.25">
      <c r="A703" s="1">
        <v>42565</v>
      </c>
      <c r="B703">
        <v>109.83000199999999</v>
      </c>
      <c r="C703">
        <v>110.94000200000001</v>
      </c>
      <c r="D703">
        <v>109.760002</v>
      </c>
      <c r="E703">
        <v>109.959999</v>
      </c>
      <c r="F703">
        <v>86.569382000000004</v>
      </c>
      <c r="G703">
        <v>4834300</v>
      </c>
    </row>
    <row r="704" spans="1:7" x14ac:dyDescent="0.25">
      <c r="A704" s="1">
        <v>42566</v>
      </c>
      <c r="B704">
        <v>109.769997</v>
      </c>
      <c r="C704">
        <v>110.489998</v>
      </c>
      <c r="D704">
        <v>108.970001</v>
      </c>
      <c r="E704">
        <v>109.660004</v>
      </c>
      <c r="F704">
        <v>86.333198999999993</v>
      </c>
      <c r="G704">
        <v>5230600</v>
      </c>
    </row>
    <row r="705" spans="1:7" x14ac:dyDescent="0.25">
      <c r="A705" s="1">
        <v>42569</v>
      </c>
      <c r="B705">
        <v>109.660004</v>
      </c>
      <c r="C705">
        <v>109.699997</v>
      </c>
      <c r="D705">
        <v>108.839996</v>
      </c>
      <c r="E705">
        <v>109.209999</v>
      </c>
      <c r="F705">
        <v>85.978904999999997</v>
      </c>
      <c r="G705">
        <v>3688700</v>
      </c>
    </row>
    <row r="706" spans="1:7" x14ac:dyDescent="0.25">
      <c r="A706" s="1">
        <v>42570</v>
      </c>
      <c r="B706">
        <v>108.860001</v>
      </c>
      <c r="C706">
        <v>109.55999799999999</v>
      </c>
      <c r="D706">
        <v>108.709999</v>
      </c>
      <c r="E706">
        <v>109.529999</v>
      </c>
      <c r="F706">
        <v>86.230842999999993</v>
      </c>
      <c r="G706">
        <v>3987500</v>
      </c>
    </row>
    <row r="707" spans="1:7" x14ac:dyDescent="0.25">
      <c r="A707" s="1">
        <v>42571</v>
      </c>
      <c r="B707">
        <v>109.860001</v>
      </c>
      <c r="C707">
        <v>109.910004</v>
      </c>
      <c r="D707">
        <v>108.68</v>
      </c>
      <c r="E707">
        <v>108.91999800000001</v>
      </c>
      <c r="F707">
        <v>85.750595000000004</v>
      </c>
      <c r="G707">
        <v>3021800</v>
      </c>
    </row>
    <row r="708" spans="1:7" x14ac:dyDescent="0.25">
      <c r="A708" s="1">
        <v>42572</v>
      </c>
      <c r="B708">
        <v>108.709999</v>
      </c>
      <c r="C708">
        <v>108.870003</v>
      </c>
      <c r="D708">
        <v>108.110001</v>
      </c>
      <c r="E708">
        <v>108.58000199999999</v>
      </c>
      <c r="F708">
        <v>85.482947999999993</v>
      </c>
      <c r="G708">
        <v>2765400</v>
      </c>
    </row>
    <row r="709" spans="1:7" x14ac:dyDescent="0.25">
      <c r="A709" s="1">
        <v>42573</v>
      </c>
      <c r="B709">
        <v>108.779999</v>
      </c>
      <c r="C709">
        <v>109.410004</v>
      </c>
      <c r="D709">
        <v>108.779999</v>
      </c>
      <c r="E709">
        <v>109.19000200000001</v>
      </c>
      <c r="F709">
        <v>85.963158000000007</v>
      </c>
      <c r="G709">
        <v>2693100</v>
      </c>
    </row>
    <row r="710" spans="1:7" x14ac:dyDescent="0.25">
      <c r="A710" s="1">
        <v>42576</v>
      </c>
      <c r="B710">
        <v>109.239998</v>
      </c>
      <c r="C710">
        <v>109.279999</v>
      </c>
      <c r="D710">
        <v>108.379997</v>
      </c>
      <c r="E710">
        <v>109.019997</v>
      </c>
      <c r="F710">
        <v>85.829338000000007</v>
      </c>
      <c r="G710">
        <v>3053100</v>
      </c>
    </row>
    <row r="711" spans="1:7" x14ac:dyDescent="0.25">
      <c r="A711" s="1">
        <v>42577</v>
      </c>
      <c r="B711">
        <v>109</v>
      </c>
      <c r="C711">
        <v>109.230003</v>
      </c>
      <c r="D711">
        <v>108.029999</v>
      </c>
      <c r="E711">
        <v>108.199997</v>
      </c>
      <c r="F711">
        <v>85.183768999999998</v>
      </c>
      <c r="G711">
        <v>3386100</v>
      </c>
    </row>
    <row r="712" spans="1:7" x14ac:dyDescent="0.25">
      <c r="A712" s="1">
        <v>42578</v>
      </c>
      <c r="B712">
        <v>108.040001</v>
      </c>
      <c r="C712">
        <v>108.040001</v>
      </c>
      <c r="D712">
        <v>106.69000200000001</v>
      </c>
      <c r="E712">
        <v>107.480003</v>
      </c>
      <c r="F712">
        <v>84.616943000000006</v>
      </c>
      <c r="G712">
        <v>4724200</v>
      </c>
    </row>
    <row r="713" spans="1:7" x14ac:dyDescent="0.25">
      <c r="A713" s="1">
        <v>42579</v>
      </c>
      <c r="B713">
        <v>107.550003</v>
      </c>
      <c r="C713">
        <v>108.379997</v>
      </c>
      <c r="D713">
        <v>107.16999800000001</v>
      </c>
      <c r="E713">
        <v>108.129997</v>
      </c>
      <c r="F713">
        <v>85.128662000000006</v>
      </c>
      <c r="G713">
        <v>3446500</v>
      </c>
    </row>
    <row r="714" spans="1:7" x14ac:dyDescent="0.25">
      <c r="A714" s="1">
        <v>42580</v>
      </c>
      <c r="B714">
        <v>108.260002</v>
      </c>
      <c r="C714">
        <v>109.110001</v>
      </c>
      <c r="D714">
        <v>108.120003</v>
      </c>
      <c r="E714">
        <v>108.91999800000001</v>
      </c>
      <c r="F714">
        <v>85.750595000000004</v>
      </c>
      <c r="G714">
        <v>3995300</v>
      </c>
    </row>
    <row r="715" spans="1:7" x14ac:dyDescent="0.25">
      <c r="A715" s="1">
        <v>42583</v>
      </c>
      <c r="B715">
        <v>108.720001</v>
      </c>
      <c r="C715">
        <v>109.089996</v>
      </c>
      <c r="D715">
        <v>108.339996</v>
      </c>
      <c r="E715">
        <v>108.93</v>
      </c>
      <c r="F715">
        <v>85.758460999999997</v>
      </c>
      <c r="G715">
        <v>3880700</v>
      </c>
    </row>
    <row r="716" spans="1:7" x14ac:dyDescent="0.25">
      <c r="A716" s="1">
        <v>42584</v>
      </c>
      <c r="B716">
        <v>109.25</v>
      </c>
      <c r="C716">
        <v>109.25</v>
      </c>
      <c r="D716">
        <v>108.279999</v>
      </c>
      <c r="E716">
        <v>108.720001</v>
      </c>
      <c r="F716">
        <v>85.593140000000005</v>
      </c>
      <c r="G716">
        <v>3431600</v>
      </c>
    </row>
    <row r="717" spans="1:7" x14ac:dyDescent="0.25">
      <c r="A717" s="1">
        <v>42585</v>
      </c>
      <c r="B717">
        <v>108.93</v>
      </c>
      <c r="C717">
        <v>108.980003</v>
      </c>
      <c r="D717">
        <v>107.68</v>
      </c>
      <c r="E717">
        <v>108.040001</v>
      </c>
      <c r="F717">
        <v>85.0578</v>
      </c>
      <c r="G717">
        <v>3691900</v>
      </c>
    </row>
    <row r="718" spans="1:7" x14ac:dyDescent="0.25">
      <c r="A718" s="1">
        <v>42586</v>
      </c>
      <c r="B718">
        <v>108.16999800000001</v>
      </c>
      <c r="C718">
        <v>108.550003</v>
      </c>
      <c r="D718">
        <v>107.980003</v>
      </c>
      <c r="E718">
        <v>108.41999800000001</v>
      </c>
      <c r="F718">
        <v>85.356955999999997</v>
      </c>
      <c r="G718">
        <v>3226900</v>
      </c>
    </row>
    <row r="719" spans="1:7" x14ac:dyDescent="0.25">
      <c r="A719" s="1">
        <v>42587</v>
      </c>
      <c r="B719">
        <v>108.739998</v>
      </c>
      <c r="C719">
        <v>109.360001</v>
      </c>
      <c r="D719">
        <v>108.370003</v>
      </c>
      <c r="E719">
        <v>108.660004</v>
      </c>
      <c r="F719">
        <v>85.545944000000006</v>
      </c>
      <c r="G719">
        <v>3189400</v>
      </c>
    </row>
    <row r="720" spans="1:7" x14ac:dyDescent="0.25">
      <c r="A720" s="1">
        <v>42590</v>
      </c>
      <c r="B720">
        <v>108.41999800000001</v>
      </c>
      <c r="C720">
        <v>108.620003</v>
      </c>
      <c r="D720">
        <v>107.66999800000001</v>
      </c>
      <c r="E720">
        <v>108.139999</v>
      </c>
      <c r="F720">
        <v>85.136527999999998</v>
      </c>
      <c r="G720">
        <v>3304200</v>
      </c>
    </row>
    <row r="721" spans="1:7" x14ac:dyDescent="0.25">
      <c r="A721" s="1">
        <v>42591</v>
      </c>
      <c r="B721">
        <v>108.25</v>
      </c>
      <c r="C721">
        <v>108.75</v>
      </c>
      <c r="D721">
        <v>108.05999799999999</v>
      </c>
      <c r="E721">
        <v>108.279999</v>
      </c>
      <c r="F721">
        <v>85.246750000000006</v>
      </c>
      <c r="G721">
        <v>2378200</v>
      </c>
    </row>
    <row r="722" spans="1:7" x14ac:dyDescent="0.25">
      <c r="A722" s="1">
        <v>42592</v>
      </c>
      <c r="B722">
        <v>108.449997</v>
      </c>
      <c r="C722">
        <v>108.959999</v>
      </c>
      <c r="D722">
        <v>108.449997</v>
      </c>
      <c r="E722">
        <v>108.82</v>
      </c>
      <c r="F722">
        <v>85.671897999999999</v>
      </c>
      <c r="G722">
        <v>2189900</v>
      </c>
    </row>
    <row r="723" spans="1:7" x14ac:dyDescent="0.25">
      <c r="A723" s="1">
        <v>42593</v>
      </c>
      <c r="B723">
        <v>109.010002</v>
      </c>
      <c r="C723">
        <v>109.18</v>
      </c>
      <c r="D723">
        <v>108.449997</v>
      </c>
      <c r="E723">
        <v>108.480003</v>
      </c>
      <c r="F723">
        <v>85.404205000000005</v>
      </c>
      <c r="G723">
        <v>2786800</v>
      </c>
    </row>
    <row r="724" spans="1:7" x14ac:dyDescent="0.25">
      <c r="A724" s="1">
        <v>42594</v>
      </c>
      <c r="B724">
        <v>108.639999</v>
      </c>
      <c r="C724">
        <v>108.94000200000001</v>
      </c>
      <c r="D724">
        <v>108.370003</v>
      </c>
      <c r="E724">
        <v>108.589996</v>
      </c>
      <c r="F724">
        <v>85.490791000000002</v>
      </c>
      <c r="G724">
        <v>2563400</v>
      </c>
    </row>
    <row r="725" spans="1:7" x14ac:dyDescent="0.25">
      <c r="A725" s="1">
        <v>42597</v>
      </c>
      <c r="B725">
        <v>108.709999</v>
      </c>
      <c r="C725">
        <v>108.989998</v>
      </c>
      <c r="D725">
        <v>108.639999</v>
      </c>
      <c r="E725">
        <v>108.720001</v>
      </c>
      <c r="F725">
        <v>85.593140000000005</v>
      </c>
      <c r="G725">
        <v>2357800</v>
      </c>
    </row>
    <row r="726" spans="1:7" x14ac:dyDescent="0.25">
      <c r="A726" s="1">
        <v>42598</v>
      </c>
      <c r="B726">
        <v>108.25</v>
      </c>
      <c r="C726">
        <v>108.69000200000001</v>
      </c>
      <c r="D726">
        <v>107.910004</v>
      </c>
      <c r="E726">
        <v>108</v>
      </c>
      <c r="F726">
        <v>85.026306000000005</v>
      </c>
      <c r="G726">
        <v>2677200</v>
      </c>
    </row>
    <row r="727" spans="1:7" x14ac:dyDescent="0.25">
      <c r="A727" s="1">
        <v>42599</v>
      </c>
      <c r="B727">
        <v>107.949997</v>
      </c>
      <c r="C727">
        <v>108.529999</v>
      </c>
      <c r="D727">
        <v>107.599998</v>
      </c>
      <c r="E727">
        <v>108.470001</v>
      </c>
      <c r="F727">
        <v>85.396347000000006</v>
      </c>
      <c r="G727">
        <v>2963900</v>
      </c>
    </row>
    <row r="728" spans="1:7" x14ac:dyDescent="0.25">
      <c r="A728" s="1">
        <v>42600</v>
      </c>
      <c r="B728">
        <v>108.410004</v>
      </c>
      <c r="C728">
        <v>108.82</v>
      </c>
      <c r="D728">
        <v>108.199997</v>
      </c>
      <c r="E728">
        <v>108.279999</v>
      </c>
      <c r="F728">
        <v>85.246750000000006</v>
      </c>
      <c r="G728">
        <v>2373000</v>
      </c>
    </row>
    <row r="729" spans="1:7" x14ac:dyDescent="0.25">
      <c r="A729" s="1">
        <v>42601</v>
      </c>
      <c r="B729">
        <v>108.040001</v>
      </c>
      <c r="C729">
        <v>108.260002</v>
      </c>
      <c r="D729">
        <v>107.540001</v>
      </c>
      <c r="E729">
        <v>108.16999800000001</v>
      </c>
      <c r="F729">
        <v>85.160140999999996</v>
      </c>
      <c r="G729">
        <v>2846600</v>
      </c>
    </row>
    <row r="730" spans="1:7" x14ac:dyDescent="0.25">
      <c r="A730" s="1">
        <v>42604</v>
      </c>
      <c r="B730">
        <v>108.08000199999999</v>
      </c>
      <c r="C730">
        <v>108.209999</v>
      </c>
      <c r="D730">
        <v>107.769997</v>
      </c>
      <c r="E730">
        <v>107.959999</v>
      </c>
      <c r="F730">
        <v>84.994834999999995</v>
      </c>
      <c r="G730">
        <v>2304600</v>
      </c>
    </row>
    <row r="731" spans="1:7" x14ac:dyDescent="0.25">
      <c r="A731" s="1">
        <v>42605</v>
      </c>
      <c r="B731">
        <v>108.25</v>
      </c>
      <c r="C731">
        <v>108.550003</v>
      </c>
      <c r="D731">
        <v>107.699997</v>
      </c>
      <c r="E731">
        <v>107.879997</v>
      </c>
      <c r="F731">
        <v>84.931847000000005</v>
      </c>
      <c r="G731">
        <v>2473000</v>
      </c>
    </row>
    <row r="732" spans="1:7" x14ac:dyDescent="0.25">
      <c r="A732" s="1">
        <v>42606</v>
      </c>
      <c r="B732">
        <v>107.82</v>
      </c>
      <c r="C732">
        <v>108.290001</v>
      </c>
      <c r="D732">
        <v>107.550003</v>
      </c>
      <c r="E732">
        <v>108.110001</v>
      </c>
      <c r="F732">
        <v>85.112922999999995</v>
      </c>
      <c r="G732">
        <v>3422600</v>
      </c>
    </row>
    <row r="733" spans="1:7" x14ac:dyDescent="0.25">
      <c r="A733" s="1">
        <v>42607</v>
      </c>
      <c r="B733">
        <v>108.089996</v>
      </c>
      <c r="C733">
        <v>108.379997</v>
      </c>
      <c r="D733">
        <v>107.790001</v>
      </c>
      <c r="E733">
        <v>107.879997</v>
      </c>
      <c r="F733">
        <v>84.931847000000005</v>
      </c>
      <c r="G733">
        <v>2129500</v>
      </c>
    </row>
    <row r="734" spans="1:7" x14ac:dyDescent="0.25">
      <c r="A734" s="1">
        <v>42608</v>
      </c>
      <c r="B734">
        <v>107.91999800000001</v>
      </c>
      <c r="C734">
        <v>108.5</v>
      </c>
      <c r="D734">
        <v>107.33000199999999</v>
      </c>
      <c r="E734">
        <v>107.449997</v>
      </c>
      <c r="F734">
        <v>84.593306999999996</v>
      </c>
      <c r="G734">
        <v>2868900</v>
      </c>
    </row>
    <row r="735" spans="1:7" x14ac:dyDescent="0.25">
      <c r="A735" s="1">
        <v>42611</v>
      </c>
      <c r="B735">
        <v>107.5</v>
      </c>
      <c r="C735">
        <v>108.010002</v>
      </c>
      <c r="D735">
        <v>107.400002</v>
      </c>
      <c r="E735">
        <v>107.989998</v>
      </c>
      <c r="F735">
        <v>85.018439999999998</v>
      </c>
      <c r="G735">
        <v>2576400</v>
      </c>
    </row>
    <row r="736" spans="1:7" x14ac:dyDescent="0.25">
      <c r="A736" s="1">
        <v>42612</v>
      </c>
      <c r="B736">
        <v>107.91999800000001</v>
      </c>
      <c r="C736">
        <v>108.05999799999999</v>
      </c>
      <c r="D736">
        <v>107.029999</v>
      </c>
      <c r="E736">
        <v>107.209999</v>
      </c>
      <c r="F736">
        <v>84.404365999999996</v>
      </c>
      <c r="G736">
        <v>3708100</v>
      </c>
    </row>
    <row r="737" spans="1:7" x14ac:dyDescent="0.25">
      <c r="A737" s="1">
        <v>42613</v>
      </c>
      <c r="B737">
        <v>106.339996</v>
      </c>
      <c r="C737">
        <v>106.879997</v>
      </c>
      <c r="D737">
        <v>106.260002</v>
      </c>
      <c r="E737">
        <v>106.75</v>
      </c>
      <c r="F737">
        <v>84.636657999999997</v>
      </c>
      <c r="G737">
        <v>3995000</v>
      </c>
    </row>
    <row r="738" spans="1:7" x14ac:dyDescent="0.25">
      <c r="A738" s="1">
        <v>42614</v>
      </c>
      <c r="B738">
        <v>106.459999</v>
      </c>
      <c r="C738">
        <v>107.339996</v>
      </c>
      <c r="D738">
        <v>106.290001</v>
      </c>
      <c r="E738">
        <v>107.290001</v>
      </c>
      <c r="F738">
        <v>85.064812000000003</v>
      </c>
      <c r="G738">
        <v>3799000</v>
      </c>
    </row>
    <row r="739" spans="1:7" x14ac:dyDescent="0.25">
      <c r="A739" s="1">
        <v>42615</v>
      </c>
      <c r="B739">
        <v>107.58000199999999</v>
      </c>
      <c r="C739">
        <v>108.25</v>
      </c>
      <c r="D739">
        <v>107.5</v>
      </c>
      <c r="E739">
        <v>107.870003</v>
      </c>
      <c r="F739">
        <v>85.524658000000002</v>
      </c>
      <c r="G739">
        <v>3671200</v>
      </c>
    </row>
    <row r="740" spans="1:7" x14ac:dyDescent="0.25">
      <c r="A740" s="1">
        <v>42619</v>
      </c>
      <c r="B740">
        <v>107.790001</v>
      </c>
      <c r="C740">
        <v>108.120003</v>
      </c>
      <c r="D740">
        <v>107.400002</v>
      </c>
      <c r="E740">
        <v>107.91999800000001</v>
      </c>
      <c r="F740">
        <v>85.564293000000006</v>
      </c>
      <c r="G740">
        <v>2913300</v>
      </c>
    </row>
    <row r="741" spans="1:7" x14ac:dyDescent="0.25">
      <c r="A741" s="1">
        <v>42620</v>
      </c>
      <c r="B741">
        <v>107.760002</v>
      </c>
      <c r="C741">
        <v>107.970001</v>
      </c>
      <c r="D741">
        <v>106.779999</v>
      </c>
      <c r="E741">
        <v>107.209999</v>
      </c>
      <c r="F741">
        <v>85.001373000000001</v>
      </c>
      <c r="G741">
        <v>3260500</v>
      </c>
    </row>
    <row r="742" spans="1:7" x14ac:dyDescent="0.25">
      <c r="A742" s="1">
        <v>42621</v>
      </c>
      <c r="B742">
        <v>107.099998</v>
      </c>
      <c r="C742">
        <v>107.339996</v>
      </c>
      <c r="D742">
        <v>106.489998</v>
      </c>
      <c r="E742">
        <v>106.879997</v>
      </c>
      <c r="F742">
        <v>84.739738000000003</v>
      </c>
      <c r="G742">
        <v>3491400</v>
      </c>
    </row>
    <row r="743" spans="1:7" x14ac:dyDescent="0.25">
      <c r="A743" s="1">
        <v>42622</v>
      </c>
      <c r="B743">
        <v>106.019997</v>
      </c>
      <c r="C743">
        <v>106.19000200000001</v>
      </c>
      <c r="D743">
        <v>104.050003</v>
      </c>
      <c r="E743">
        <v>104.050003</v>
      </c>
      <c r="F743">
        <v>82.495971999999995</v>
      </c>
      <c r="G743">
        <v>6134500</v>
      </c>
    </row>
    <row r="744" spans="1:7" x14ac:dyDescent="0.25">
      <c r="A744" s="1">
        <v>42625</v>
      </c>
      <c r="B744">
        <v>104.300003</v>
      </c>
      <c r="C744">
        <v>106.220001</v>
      </c>
      <c r="D744">
        <v>104.300003</v>
      </c>
      <c r="E744">
        <v>106.019997</v>
      </c>
      <c r="F744">
        <v>84.057877000000005</v>
      </c>
      <c r="G744">
        <v>4569400</v>
      </c>
    </row>
    <row r="745" spans="1:7" x14ac:dyDescent="0.25">
      <c r="A745" s="1">
        <v>42626</v>
      </c>
      <c r="B745">
        <v>105.94000200000001</v>
      </c>
      <c r="C745">
        <v>105.949997</v>
      </c>
      <c r="D745">
        <v>104.290001</v>
      </c>
      <c r="E745">
        <v>104.589996</v>
      </c>
      <c r="F745">
        <v>82.924109999999999</v>
      </c>
      <c r="G745">
        <v>4597700</v>
      </c>
    </row>
    <row r="746" spans="1:7" x14ac:dyDescent="0.25">
      <c r="A746" s="1">
        <v>42627</v>
      </c>
      <c r="B746">
        <v>104.82</v>
      </c>
      <c r="C746">
        <v>105.639999</v>
      </c>
      <c r="D746">
        <v>104.599998</v>
      </c>
      <c r="E746">
        <v>105.050003</v>
      </c>
      <c r="F746">
        <v>83.288833999999994</v>
      </c>
      <c r="G746">
        <v>4007800</v>
      </c>
    </row>
    <row r="747" spans="1:7" x14ac:dyDescent="0.25">
      <c r="A747" s="1">
        <v>42628</v>
      </c>
      <c r="B747">
        <v>104.949997</v>
      </c>
      <c r="C747">
        <v>105.720001</v>
      </c>
      <c r="D747">
        <v>104.699997</v>
      </c>
      <c r="E747">
        <v>105.480003</v>
      </c>
      <c r="F747">
        <v>83.629738000000003</v>
      </c>
      <c r="G747">
        <v>3598600</v>
      </c>
    </row>
    <row r="748" spans="1:7" x14ac:dyDescent="0.25">
      <c r="A748" s="1">
        <v>42629</v>
      </c>
      <c r="B748">
        <v>105</v>
      </c>
      <c r="C748">
        <v>105.5</v>
      </c>
      <c r="D748">
        <v>104.58000199999999</v>
      </c>
      <c r="E748">
        <v>105.279999</v>
      </c>
      <c r="F748">
        <v>83.471176</v>
      </c>
      <c r="G748">
        <v>4934100</v>
      </c>
    </row>
    <row r="749" spans="1:7" x14ac:dyDescent="0.25">
      <c r="A749" s="1">
        <v>42632</v>
      </c>
      <c r="B749">
        <v>105.209999</v>
      </c>
      <c r="C749">
        <v>106.120003</v>
      </c>
      <c r="D749">
        <v>104.91999800000001</v>
      </c>
      <c r="E749">
        <v>105.66999800000001</v>
      </c>
      <c r="F749">
        <v>83.780379999999994</v>
      </c>
      <c r="G749">
        <v>3439300</v>
      </c>
    </row>
    <row r="750" spans="1:7" x14ac:dyDescent="0.25">
      <c r="A750" s="1">
        <v>42633</v>
      </c>
      <c r="B750">
        <v>106.099998</v>
      </c>
      <c r="C750">
        <v>106.709999</v>
      </c>
      <c r="D750">
        <v>105.959999</v>
      </c>
      <c r="E750">
        <v>106.300003</v>
      </c>
      <c r="F750">
        <v>84.279883999999996</v>
      </c>
      <c r="G750">
        <v>3561700</v>
      </c>
    </row>
    <row r="751" spans="1:7" x14ac:dyDescent="0.25">
      <c r="A751" s="1">
        <v>42634</v>
      </c>
      <c r="B751">
        <v>106.300003</v>
      </c>
      <c r="C751">
        <v>107.370003</v>
      </c>
      <c r="D751">
        <v>105.879997</v>
      </c>
      <c r="E751">
        <v>107.129997</v>
      </c>
      <c r="F751">
        <v>84.937950000000001</v>
      </c>
      <c r="G751">
        <v>3913900</v>
      </c>
    </row>
    <row r="752" spans="1:7" x14ac:dyDescent="0.25">
      <c r="A752" s="1">
        <v>42635</v>
      </c>
      <c r="B752">
        <v>107.489998</v>
      </c>
      <c r="C752">
        <v>107.94000200000001</v>
      </c>
      <c r="D752">
        <v>107.30999799999999</v>
      </c>
      <c r="E752">
        <v>107.82</v>
      </c>
      <c r="F752">
        <v>85.485016000000002</v>
      </c>
      <c r="G752">
        <v>3869400</v>
      </c>
    </row>
    <row r="753" spans="1:7" x14ac:dyDescent="0.25">
      <c r="A753" s="1">
        <v>42636</v>
      </c>
      <c r="B753">
        <v>107.68</v>
      </c>
      <c r="C753">
        <v>107.989998</v>
      </c>
      <c r="D753">
        <v>107.040001</v>
      </c>
      <c r="E753">
        <v>107.339996</v>
      </c>
      <c r="F753">
        <v>85.104445999999996</v>
      </c>
      <c r="G753">
        <v>3235900</v>
      </c>
    </row>
    <row r="754" spans="1:7" x14ac:dyDescent="0.25">
      <c r="A754" s="1">
        <v>42639</v>
      </c>
      <c r="B754">
        <v>107.239998</v>
      </c>
      <c r="C754">
        <v>107.379997</v>
      </c>
      <c r="D754">
        <v>106.870003</v>
      </c>
      <c r="E754">
        <v>107.029999</v>
      </c>
      <c r="F754">
        <v>84.858649999999997</v>
      </c>
      <c r="G754">
        <v>4440400</v>
      </c>
    </row>
    <row r="755" spans="1:7" x14ac:dyDescent="0.25">
      <c r="A755" s="1">
        <v>42640</v>
      </c>
      <c r="B755">
        <v>107.370003</v>
      </c>
      <c r="C755">
        <v>107.870003</v>
      </c>
      <c r="D755">
        <v>106.730003</v>
      </c>
      <c r="E755">
        <v>107.489998</v>
      </c>
      <c r="F755">
        <v>85.223358000000005</v>
      </c>
      <c r="G755">
        <v>3779300</v>
      </c>
    </row>
    <row r="756" spans="1:7" x14ac:dyDescent="0.25">
      <c r="A756" s="1">
        <v>42641</v>
      </c>
      <c r="B756">
        <v>107.910004</v>
      </c>
      <c r="C756">
        <v>107.910004</v>
      </c>
      <c r="D756">
        <v>106.860001</v>
      </c>
      <c r="E756">
        <v>107.379997</v>
      </c>
      <c r="F756">
        <v>85.136146999999994</v>
      </c>
      <c r="G756">
        <v>5030500</v>
      </c>
    </row>
    <row r="757" spans="1:7" x14ac:dyDescent="0.25">
      <c r="A757" s="1">
        <v>42642</v>
      </c>
      <c r="B757">
        <v>109.5</v>
      </c>
      <c r="C757">
        <v>109.709999</v>
      </c>
      <c r="D757">
        <v>107.709999</v>
      </c>
      <c r="E757">
        <v>107.760002</v>
      </c>
      <c r="F757">
        <v>85.437454000000002</v>
      </c>
      <c r="G757">
        <v>7249100</v>
      </c>
    </row>
    <row r="758" spans="1:7" x14ac:dyDescent="0.25">
      <c r="A758" s="1">
        <v>42643</v>
      </c>
      <c r="B758">
        <v>108.370003</v>
      </c>
      <c r="C758">
        <v>109.239998</v>
      </c>
      <c r="D758">
        <v>108.370003</v>
      </c>
      <c r="E758">
        <v>108.769997</v>
      </c>
      <c r="F758">
        <v>86.238204999999994</v>
      </c>
      <c r="G758">
        <v>7173300</v>
      </c>
    </row>
    <row r="759" spans="1:7" x14ac:dyDescent="0.25">
      <c r="A759" s="1">
        <v>42646</v>
      </c>
      <c r="B759">
        <v>108.769997</v>
      </c>
      <c r="C759">
        <v>108.83000199999999</v>
      </c>
      <c r="D759">
        <v>107.470001</v>
      </c>
      <c r="E759">
        <v>108.25</v>
      </c>
      <c r="F759">
        <v>85.825935000000001</v>
      </c>
      <c r="G759">
        <v>4566000</v>
      </c>
    </row>
    <row r="760" spans="1:7" x14ac:dyDescent="0.25">
      <c r="A760" s="1">
        <v>42647</v>
      </c>
      <c r="B760">
        <v>108.30999799999999</v>
      </c>
      <c r="C760">
        <v>108.370003</v>
      </c>
      <c r="D760">
        <v>106.58000199999999</v>
      </c>
      <c r="E760">
        <v>107.099998</v>
      </c>
      <c r="F760">
        <v>84.914153999999996</v>
      </c>
      <c r="G760">
        <v>5830100</v>
      </c>
    </row>
    <row r="761" spans="1:7" x14ac:dyDescent="0.25">
      <c r="A761" s="1">
        <v>42648</v>
      </c>
      <c r="B761">
        <v>107.239998</v>
      </c>
      <c r="C761">
        <v>107.489998</v>
      </c>
      <c r="D761">
        <v>105.69000200000001</v>
      </c>
      <c r="E761">
        <v>106.010002</v>
      </c>
      <c r="F761">
        <v>84.049933999999993</v>
      </c>
      <c r="G761">
        <v>6297000</v>
      </c>
    </row>
    <row r="762" spans="1:7" x14ac:dyDescent="0.25">
      <c r="A762" s="1">
        <v>42649</v>
      </c>
      <c r="B762">
        <v>105.730003</v>
      </c>
      <c r="C762">
        <v>106.529999</v>
      </c>
      <c r="D762">
        <v>105.459999</v>
      </c>
      <c r="E762">
        <v>106.400002</v>
      </c>
      <c r="F762">
        <v>84.359161</v>
      </c>
      <c r="G762">
        <v>4886000</v>
      </c>
    </row>
    <row r="763" spans="1:7" x14ac:dyDescent="0.25">
      <c r="A763" s="1">
        <v>42650</v>
      </c>
      <c r="B763">
        <v>106.760002</v>
      </c>
      <c r="C763">
        <v>106.91999800000001</v>
      </c>
      <c r="D763">
        <v>105.650002</v>
      </c>
      <c r="E763">
        <v>105.989998</v>
      </c>
      <c r="F763">
        <v>84.034087999999997</v>
      </c>
      <c r="G763">
        <v>4398400</v>
      </c>
    </row>
    <row r="764" spans="1:7" x14ac:dyDescent="0.25">
      <c r="A764" s="1">
        <v>42653</v>
      </c>
      <c r="B764">
        <v>106.449997</v>
      </c>
      <c r="C764">
        <v>106.620003</v>
      </c>
      <c r="D764">
        <v>105.82</v>
      </c>
      <c r="E764">
        <v>106.220001</v>
      </c>
      <c r="F764">
        <v>84.216460999999995</v>
      </c>
      <c r="G764">
        <v>3119300</v>
      </c>
    </row>
    <row r="765" spans="1:7" x14ac:dyDescent="0.25">
      <c r="A765" s="1">
        <v>42654</v>
      </c>
      <c r="B765">
        <v>106.120003</v>
      </c>
      <c r="C765">
        <v>106.209999</v>
      </c>
      <c r="D765">
        <v>105</v>
      </c>
      <c r="E765">
        <v>105.57</v>
      </c>
      <c r="F765">
        <v>83.701126000000002</v>
      </c>
      <c r="G765">
        <v>3814400</v>
      </c>
    </row>
    <row r="766" spans="1:7" x14ac:dyDescent="0.25">
      <c r="A766" s="1">
        <v>42655</v>
      </c>
      <c r="B766">
        <v>105.870003</v>
      </c>
      <c r="C766">
        <v>106.160004</v>
      </c>
      <c r="D766">
        <v>105.5</v>
      </c>
      <c r="E766">
        <v>106.08000199999999</v>
      </c>
      <c r="F766">
        <v>84.105446000000001</v>
      </c>
      <c r="G766">
        <v>3419800</v>
      </c>
    </row>
    <row r="767" spans="1:7" x14ac:dyDescent="0.25">
      <c r="A767" s="1">
        <v>42656</v>
      </c>
      <c r="B767">
        <v>105.849998</v>
      </c>
      <c r="C767">
        <v>106.16999800000001</v>
      </c>
      <c r="D767">
        <v>105.290001</v>
      </c>
      <c r="E767">
        <v>105.91999800000001</v>
      </c>
      <c r="F767">
        <v>83.9786</v>
      </c>
      <c r="G767">
        <v>3582600</v>
      </c>
    </row>
    <row r="768" spans="1:7" x14ac:dyDescent="0.25">
      <c r="A768" s="1">
        <v>42657</v>
      </c>
      <c r="B768">
        <v>106.07</v>
      </c>
      <c r="C768">
        <v>107.05999799999999</v>
      </c>
      <c r="D768">
        <v>105.779999</v>
      </c>
      <c r="E768">
        <v>106.83000199999999</v>
      </c>
      <c r="F768">
        <v>84.700073000000003</v>
      </c>
      <c r="G768">
        <v>4788600</v>
      </c>
    </row>
    <row r="769" spans="1:7" x14ac:dyDescent="0.25">
      <c r="A769" s="1">
        <v>42660</v>
      </c>
      <c r="B769">
        <v>106.83000199999999</v>
      </c>
      <c r="C769">
        <v>107.07</v>
      </c>
      <c r="D769">
        <v>106.55999799999999</v>
      </c>
      <c r="E769">
        <v>106.849998</v>
      </c>
      <c r="F769">
        <v>84.715950000000007</v>
      </c>
      <c r="G769">
        <v>4104400</v>
      </c>
    </row>
    <row r="770" spans="1:7" x14ac:dyDescent="0.25">
      <c r="A770" s="1">
        <v>42661</v>
      </c>
      <c r="B770">
        <v>107.449997</v>
      </c>
      <c r="C770">
        <v>108.18</v>
      </c>
      <c r="D770">
        <v>106.94000200000001</v>
      </c>
      <c r="E770">
        <v>106.949997</v>
      </c>
      <c r="F770">
        <v>84.795235000000005</v>
      </c>
      <c r="G770">
        <v>3850000</v>
      </c>
    </row>
    <row r="771" spans="1:7" x14ac:dyDescent="0.25">
      <c r="A771" s="1">
        <v>42662</v>
      </c>
      <c r="B771">
        <v>106.80999799999999</v>
      </c>
      <c r="C771">
        <v>107.010002</v>
      </c>
      <c r="D771">
        <v>106.08000199999999</v>
      </c>
      <c r="E771">
        <v>106.260002</v>
      </c>
      <c r="F771">
        <v>84.248160999999996</v>
      </c>
      <c r="G771">
        <v>4330600</v>
      </c>
    </row>
    <row r="772" spans="1:7" x14ac:dyDescent="0.25">
      <c r="A772" s="1">
        <v>42663</v>
      </c>
      <c r="B772">
        <v>106.110001</v>
      </c>
      <c r="C772">
        <v>106.32</v>
      </c>
      <c r="D772">
        <v>105.58000199999999</v>
      </c>
      <c r="E772">
        <v>105.870003</v>
      </c>
      <c r="F772">
        <v>83.938964999999996</v>
      </c>
      <c r="G772">
        <v>3751600</v>
      </c>
    </row>
    <row r="773" spans="1:7" x14ac:dyDescent="0.25">
      <c r="A773" s="1">
        <v>42664</v>
      </c>
      <c r="B773">
        <v>106.010002</v>
      </c>
      <c r="C773">
        <v>106.010002</v>
      </c>
      <c r="D773">
        <v>105.269997</v>
      </c>
      <c r="E773">
        <v>105.620003</v>
      </c>
      <c r="F773">
        <v>83.740761000000006</v>
      </c>
      <c r="G773">
        <v>3615400</v>
      </c>
    </row>
    <row r="774" spans="1:7" x14ac:dyDescent="0.25">
      <c r="A774" s="1">
        <v>42667</v>
      </c>
      <c r="B774">
        <v>106.120003</v>
      </c>
      <c r="C774">
        <v>107.900002</v>
      </c>
      <c r="D774">
        <v>106.120003</v>
      </c>
      <c r="E774">
        <v>107.30999799999999</v>
      </c>
      <c r="F774">
        <v>85.080635000000001</v>
      </c>
      <c r="G774">
        <v>5126000</v>
      </c>
    </row>
    <row r="775" spans="1:7" x14ac:dyDescent="0.25">
      <c r="A775" s="1">
        <v>42668</v>
      </c>
      <c r="B775">
        <v>107.389999</v>
      </c>
      <c r="C775">
        <v>107.629997</v>
      </c>
      <c r="D775">
        <v>106.80999799999999</v>
      </c>
      <c r="E775">
        <v>107.230003</v>
      </c>
      <c r="F775">
        <v>85.017257999999998</v>
      </c>
      <c r="G775">
        <v>3756300</v>
      </c>
    </row>
    <row r="776" spans="1:7" x14ac:dyDescent="0.25">
      <c r="A776" s="1">
        <v>42669</v>
      </c>
      <c r="B776">
        <v>107.489998</v>
      </c>
      <c r="C776">
        <v>107.949997</v>
      </c>
      <c r="D776">
        <v>106.949997</v>
      </c>
      <c r="E776">
        <v>107.07</v>
      </c>
      <c r="F776">
        <v>84.890366</v>
      </c>
      <c r="G776">
        <v>3440700</v>
      </c>
    </row>
    <row r="777" spans="1:7" x14ac:dyDescent="0.25">
      <c r="A777" s="1">
        <v>42670</v>
      </c>
      <c r="B777">
        <v>107.279999</v>
      </c>
      <c r="C777">
        <v>107.540001</v>
      </c>
      <c r="D777">
        <v>106.300003</v>
      </c>
      <c r="E777">
        <v>106.629997</v>
      </c>
      <c r="F777">
        <v>84.541518999999994</v>
      </c>
      <c r="G777">
        <v>4205300</v>
      </c>
    </row>
    <row r="778" spans="1:7" x14ac:dyDescent="0.25">
      <c r="A778" s="1">
        <v>42671</v>
      </c>
      <c r="B778">
        <v>106.900002</v>
      </c>
      <c r="C778">
        <v>107.529999</v>
      </c>
      <c r="D778">
        <v>106.519997</v>
      </c>
      <c r="E778">
        <v>107.07</v>
      </c>
      <c r="F778">
        <v>84.890366</v>
      </c>
      <c r="G778">
        <v>3378900</v>
      </c>
    </row>
    <row r="779" spans="1:7" x14ac:dyDescent="0.25">
      <c r="A779" s="1">
        <v>42674</v>
      </c>
      <c r="B779">
        <v>107.029999</v>
      </c>
      <c r="C779">
        <v>107.43</v>
      </c>
      <c r="D779">
        <v>106.91999800000001</v>
      </c>
      <c r="E779">
        <v>107.199997</v>
      </c>
      <c r="F779">
        <v>84.993446000000006</v>
      </c>
      <c r="G779">
        <v>3141700</v>
      </c>
    </row>
    <row r="780" spans="1:7" x14ac:dyDescent="0.25">
      <c r="A780" s="1">
        <v>42675</v>
      </c>
      <c r="B780">
        <v>107.139999</v>
      </c>
      <c r="C780">
        <v>107.300003</v>
      </c>
      <c r="D780">
        <v>106.120003</v>
      </c>
      <c r="E780">
        <v>106.709999</v>
      </c>
      <c r="F780">
        <v>84.604957999999996</v>
      </c>
      <c r="G780">
        <v>4289600</v>
      </c>
    </row>
    <row r="781" spans="1:7" x14ac:dyDescent="0.25">
      <c r="A781" s="1">
        <v>42676</v>
      </c>
      <c r="B781">
        <v>106.68</v>
      </c>
      <c r="C781">
        <v>107.44000200000001</v>
      </c>
      <c r="D781">
        <v>106.610001</v>
      </c>
      <c r="E781">
        <v>106.709999</v>
      </c>
      <c r="F781">
        <v>84.604957999999996</v>
      </c>
      <c r="G781">
        <v>3679200</v>
      </c>
    </row>
    <row r="782" spans="1:7" x14ac:dyDescent="0.25">
      <c r="A782" s="1">
        <v>42677</v>
      </c>
      <c r="B782">
        <v>107.07</v>
      </c>
      <c r="C782">
        <v>107.139999</v>
      </c>
      <c r="D782">
        <v>106.519997</v>
      </c>
      <c r="E782">
        <v>106.629997</v>
      </c>
      <c r="F782">
        <v>84.541518999999994</v>
      </c>
      <c r="G782">
        <v>3447700</v>
      </c>
    </row>
    <row r="783" spans="1:7" x14ac:dyDescent="0.25">
      <c r="A783" s="1">
        <v>42678</v>
      </c>
      <c r="B783">
        <v>106.55999799999999</v>
      </c>
      <c r="C783">
        <v>106.970001</v>
      </c>
      <c r="D783">
        <v>105.80999799999999</v>
      </c>
      <c r="E783">
        <v>105.80999799999999</v>
      </c>
      <c r="F783">
        <v>83.891396</v>
      </c>
      <c r="G783">
        <v>2897600</v>
      </c>
    </row>
    <row r="784" spans="1:7" x14ac:dyDescent="0.25">
      <c r="A784" s="1">
        <v>42681</v>
      </c>
      <c r="B784">
        <v>106.660004</v>
      </c>
      <c r="C784">
        <v>107.199997</v>
      </c>
      <c r="D784">
        <v>106.379997</v>
      </c>
      <c r="E784">
        <v>106.959999</v>
      </c>
      <c r="F784">
        <v>84.803154000000006</v>
      </c>
      <c r="G784">
        <v>5469100</v>
      </c>
    </row>
    <row r="785" spans="1:7" x14ac:dyDescent="0.25">
      <c r="A785" s="1">
        <v>42682</v>
      </c>
      <c r="B785">
        <v>106.970001</v>
      </c>
      <c r="C785">
        <v>108.93</v>
      </c>
      <c r="D785">
        <v>106.970001</v>
      </c>
      <c r="E785">
        <v>108.720001</v>
      </c>
      <c r="F785">
        <v>86.198570000000004</v>
      </c>
      <c r="G785">
        <v>4671000</v>
      </c>
    </row>
    <row r="786" spans="1:7" x14ac:dyDescent="0.25">
      <c r="A786" s="1">
        <v>42683</v>
      </c>
      <c r="B786">
        <v>106.449997</v>
      </c>
      <c r="C786">
        <v>107.349998</v>
      </c>
      <c r="D786">
        <v>105</v>
      </c>
      <c r="E786">
        <v>107.25</v>
      </c>
      <c r="F786">
        <v>85.033073000000002</v>
      </c>
      <c r="G786">
        <v>6515800</v>
      </c>
    </row>
    <row r="787" spans="1:7" x14ac:dyDescent="0.25">
      <c r="A787" s="1">
        <v>42684</v>
      </c>
      <c r="B787">
        <v>106.889999</v>
      </c>
      <c r="C787">
        <v>106.889999</v>
      </c>
      <c r="D787">
        <v>102.400002</v>
      </c>
      <c r="E787">
        <v>103.25</v>
      </c>
      <c r="F787">
        <v>81.861694</v>
      </c>
      <c r="G787">
        <v>9095200</v>
      </c>
    </row>
    <row r="788" spans="1:7" x14ac:dyDescent="0.25">
      <c r="A788" s="1">
        <v>42685</v>
      </c>
      <c r="B788">
        <v>103</v>
      </c>
      <c r="C788">
        <v>103.769997</v>
      </c>
      <c r="D788">
        <v>102.57</v>
      </c>
      <c r="E788">
        <v>103.19000200000001</v>
      </c>
      <c r="F788">
        <v>81.814094999999995</v>
      </c>
      <c r="G788">
        <v>5888400</v>
      </c>
    </row>
    <row r="789" spans="1:7" x14ac:dyDescent="0.25">
      <c r="A789" s="1">
        <v>42688</v>
      </c>
      <c r="B789">
        <v>102.860001</v>
      </c>
      <c r="C789">
        <v>103.339996</v>
      </c>
      <c r="D789">
        <v>100.449997</v>
      </c>
      <c r="E789">
        <v>101.389999</v>
      </c>
      <c r="F789">
        <v>80.387000999999998</v>
      </c>
      <c r="G789">
        <v>7248800</v>
      </c>
    </row>
    <row r="790" spans="1:7" x14ac:dyDescent="0.25">
      <c r="A790" s="1">
        <v>42689</v>
      </c>
      <c r="B790">
        <v>101.400002</v>
      </c>
      <c r="C790">
        <v>102.050003</v>
      </c>
      <c r="D790">
        <v>100.82</v>
      </c>
      <c r="E790">
        <v>101.849998</v>
      </c>
      <c r="F790">
        <v>80.751700999999997</v>
      </c>
      <c r="G790">
        <v>5672300</v>
      </c>
    </row>
    <row r="791" spans="1:7" x14ac:dyDescent="0.25">
      <c r="A791" s="1">
        <v>42690</v>
      </c>
      <c r="B791">
        <v>102.360001</v>
      </c>
      <c r="C791">
        <v>102.900002</v>
      </c>
      <c r="D791">
        <v>101.470001</v>
      </c>
      <c r="E791">
        <v>101.709999</v>
      </c>
      <c r="F791">
        <v>80.640724000000006</v>
      </c>
      <c r="G791">
        <v>3962900</v>
      </c>
    </row>
    <row r="792" spans="1:7" x14ac:dyDescent="0.25">
      <c r="A792" s="1">
        <v>42691</v>
      </c>
      <c r="B792">
        <v>101.80999799999999</v>
      </c>
      <c r="C792">
        <v>101.93</v>
      </c>
      <c r="D792">
        <v>101.18</v>
      </c>
      <c r="E792">
        <v>101.620003</v>
      </c>
      <c r="F792">
        <v>80.569336000000007</v>
      </c>
      <c r="G792">
        <v>4212600</v>
      </c>
    </row>
    <row r="793" spans="1:7" x14ac:dyDescent="0.25">
      <c r="A793" s="1">
        <v>42692</v>
      </c>
      <c r="B793">
        <v>101.400002</v>
      </c>
      <c r="C793">
        <v>101.800003</v>
      </c>
      <c r="D793">
        <v>101.18</v>
      </c>
      <c r="E793">
        <v>101.30999799999999</v>
      </c>
      <c r="F793">
        <v>80.323562999999993</v>
      </c>
      <c r="G793">
        <v>4919200</v>
      </c>
    </row>
    <row r="794" spans="1:7" x14ac:dyDescent="0.25">
      <c r="A794" s="1">
        <v>42695</v>
      </c>
      <c r="B794">
        <v>101.30999799999999</v>
      </c>
      <c r="C794">
        <v>102.32</v>
      </c>
      <c r="D794">
        <v>101.30999799999999</v>
      </c>
      <c r="E794">
        <v>102.260002</v>
      </c>
      <c r="F794">
        <v>81.076767000000004</v>
      </c>
      <c r="G794">
        <v>3870800</v>
      </c>
    </row>
    <row r="795" spans="1:7" x14ac:dyDescent="0.25">
      <c r="A795" s="1">
        <v>42696</v>
      </c>
      <c r="B795">
        <v>102.529999</v>
      </c>
      <c r="C795">
        <v>103</v>
      </c>
      <c r="D795">
        <v>102.44000200000001</v>
      </c>
      <c r="E795">
        <v>102.889999</v>
      </c>
      <c r="F795">
        <v>81.576256000000001</v>
      </c>
      <c r="G795">
        <v>4540300</v>
      </c>
    </row>
    <row r="796" spans="1:7" x14ac:dyDescent="0.25">
      <c r="A796" s="1">
        <v>42697</v>
      </c>
      <c r="B796">
        <v>102.519997</v>
      </c>
      <c r="C796">
        <v>102.889999</v>
      </c>
      <c r="D796">
        <v>101.459999</v>
      </c>
      <c r="E796">
        <v>101.529999</v>
      </c>
      <c r="F796">
        <v>80.497962999999999</v>
      </c>
      <c r="G796">
        <v>4658400</v>
      </c>
    </row>
    <row r="797" spans="1:7" x14ac:dyDescent="0.25">
      <c r="A797" s="1">
        <v>42699</v>
      </c>
      <c r="B797">
        <v>102</v>
      </c>
      <c r="C797">
        <v>102.910004</v>
      </c>
      <c r="D797">
        <v>101.739998</v>
      </c>
      <c r="E797">
        <v>102.16999800000001</v>
      </c>
      <c r="F797">
        <v>81.005402000000004</v>
      </c>
      <c r="G797">
        <v>3644900</v>
      </c>
    </row>
    <row r="798" spans="1:7" x14ac:dyDescent="0.25">
      <c r="A798" s="1">
        <v>42702</v>
      </c>
      <c r="B798">
        <v>102.269997</v>
      </c>
      <c r="C798">
        <v>103.25</v>
      </c>
      <c r="D798">
        <v>101.900002</v>
      </c>
      <c r="E798">
        <v>102.790001</v>
      </c>
      <c r="F798">
        <v>81.496971000000002</v>
      </c>
      <c r="G798">
        <v>5556900</v>
      </c>
    </row>
    <row r="799" spans="1:7" x14ac:dyDescent="0.25">
      <c r="A799" s="1">
        <v>42703</v>
      </c>
      <c r="B799">
        <v>102.790001</v>
      </c>
      <c r="C799">
        <v>103.050003</v>
      </c>
      <c r="D799">
        <v>102.300003</v>
      </c>
      <c r="E799">
        <v>102.540001</v>
      </c>
      <c r="F799">
        <v>81.298759000000004</v>
      </c>
      <c r="G799">
        <v>3886800</v>
      </c>
    </row>
    <row r="800" spans="1:7" x14ac:dyDescent="0.25">
      <c r="A800" s="1">
        <v>42704</v>
      </c>
      <c r="B800">
        <v>101.510002</v>
      </c>
      <c r="C800">
        <v>101.91999800000001</v>
      </c>
      <c r="D800">
        <v>100.099998</v>
      </c>
      <c r="E800">
        <v>100.099998</v>
      </c>
      <c r="F800">
        <v>79.951331999999994</v>
      </c>
      <c r="G800">
        <v>8123500</v>
      </c>
    </row>
    <row r="801" spans="1:7" x14ac:dyDescent="0.25">
      <c r="A801" s="1">
        <v>42705</v>
      </c>
      <c r="B801">
        <v>99.889999000000003</v>
      </c>
      <c r="C801">
        <v>100.050003</v>
      </c>
      <c r="D801">
        <v>98.5</v>
      </c>
      <c r="E801">
        <v>99.029999000000004</v>
      </c>
      <c r="F801">
        <v>79.096687000000003</v>
      </c>
      <c r="G801">
        <v>7123000</v>
      </c>
    </row>
    <row r="802" spans="1:7" x14ac:dyDescent="0.25">
      <c r="A802" s="1">
        <v>42706</v>
      </c>
      <c r="B802">
        <v>99.400002000000001</v>
      </c>
      <c r="C802">
        <v>100.639999</v>
      </c>
      <c r="D802">
        <v>99.400002000000001</v>
      </c>
      <c r="E802">
        <v>100.599998</v>
      </c>
      <c r="F802">
        <v>80.350684999999999</v>
      </c>
      <c r="G802">
        <v>4594600</v>
      </c>
    </row>
    <row r="803" spans="1:7" x14ac:dyDescent="0.25">
      <c r="A803" s="1">
        <v>42709</v>
      </c>
      <c r="B803">
        <v>100.620003</v>
      </c>
      <c r="C803">
        <v>100.910004</v>
      </c>
      <c r="D803">
        <v>100.120003</v>
      </c>
      <c r="E803">
        <v>100.709999</v>
      </c>
      <c r="F803">
        <v>80.438552999999999</v>
      </c>
      <c r="G803">
        <v>3961800</v>
      </c>
    </row>
    <row r="804" spans="1:7" x14ac:dyDescent="0.25">
      <c r="A804" s="1">
        <v>42710</v>
      </c>
      <c r="B804">
        <v>101.08000199999999</v>
      </c>
      <c r="C804">
        <v>101.610001</v>
      </c>
      <c r="D804">
        <v>100.80999799999999</v>
      </c>
      <c r="E804">
        <v>101.550003</v>
      </c>
      <c r="F804">
        <v>81.109482</v>
      </c>
      <c r="G804">
        <v>4828400</v>
      </c>
    </row>
    <row r="805" spans="1:7" x14ac:dyDescent="0.25">
      <c r="A805" s="1">
        <v>42711</v>
      </c>
      <c r="B805">
        <v>101.160004</v>
      </c>
      <c r="C805">
        <v>102.93</v>
      </c>
      <c r="D805">
        <v>101.160004</v>
      </c>
      <c r="E805">
        <v>102.80999799999999</v>
      </c>
      <c r="F805">
        <v>82.115844999999993</v>
      </c>
      <c r="G805">
        <v>4873400</v>
      </c>
    </row>
    <row r="806" spans="1:7" x14ac:dyDescent="0.25">
      <c r="A806" s="1">
        <v>42712</v>
      </c>
      <c r="B806">
        <v>102.139999</v>
      </c>
      <c r="C806">
        <v>102.610001</v>
      </c>
      <c r="D806">
        <v>102</v>
      </c>
      <c r="E806">
        <v>102.150002</v>
      </c>
      <c r="F806">
        <v>81.588699000000005</v>
      </c>
      <c r="G806">
        <v>3993900</v>
      </c>
    </row>
    <row r="807" spans="1:7" x14ac:dyDescent="0.25">
      <c r="A807" s="1">
        <v>42713</v>
      </c>
      <c r="B807">
        <v>102.230003</v>
      </c>
      <c r="C807">
        <v>104.050003</v>
      </c>
      <c r="D807">
        <v>102.040001</v>
      </c>
      <c r="E807">
        <v>103.57</v>
      </c>
      <c r="F807">
        <v>82.72287</v>
      </c>
      <c r="G807">
        <v>5040200</v>
      </c>
    </row>
    <row r="808" spans="1:7" x14ac:dyDescent="0.25">
      <c r="A808" s="1">
        <v>42716</v>
      </c>
      <c r="B808">
        <v>103.82</v>
      </c>
      <c r="C808">
        <v>104.870003</v>
      </c>
      <c r="D808">
        <v>103.66999800000001</v>
      </c>
      <c r="E808">
        <v>104.720001</v>
      </c>
      <c r="F808">
        <v>83.641396</v>
      </c>
      <c r="G808">
        <v>4858400</v>
      </c>
    </row>
    <row r="809" spans="1:7" x14ac:dyDescent="0.25">
      <c r="A809" s="1">
        <v>42717</v>
      </c>
      <c r="B809">
        <v>104.80999799999999</v>
      </c>
      <c r="C809">
        <v>106.010002</v>
      </c>
      <c r="D809">
        <v>104.68</v>
      </c>
      <c r="E809">
        <v>105.629997</v>
      </c>
      <c r="F809">
        <v>84.368224999999995</v>
      </c>
      <c r="G809">
        <v>4508600</v>
      </c>
    </row>
    <row r="810" spans="1:7" x14ac:dyDescent="0.25">
      <c r="A810" s="1">
        <v>42718</v>
      </c>
      <c r="B810">
        <v>105.879997</v>
      </c>
      <c r="C810">
        <v>106.529999</v>
      </c>
      <c r="D810">
        <v>104.209999</v>
      </c>
      <c r="E810">
        <v>104.470001</v>
      </c>
      <c r="F810">
        <v>83.441727</v>
      </c>
      <c r="G810">
        <v>5007500</v>
      </c>
    </row>
    <row r="811" spans="1:7" x14ac:dyDescent="0.25">
      <c r="A811" s="1">
        <v>42719</v>
      </c>
      <c r="B811">
        <v>104.230003</v>
      </c>
      <c r="C811">
        <v>105.57</v>
      </c>
      <c r="D811">
        <v>104.230003</v>
      </c>
      <c r="E811">
        <v>105.300003</v>
      </c>
      <c r="F811">
        <v>84.104668000000004</v>
      </c>
      <c r="G811">
        <v>4179400</v>
      </c>
    </row>
    <row r="812" spans="1:7" x14ac:dyDescent="0.25">
      <c r="A812" s="1">
        <v>42720</v>
      </c>
      <c r="B812">
        <v>105.550003</v>
      </c>
      <c r="C812">
        <v>105.91999800000001</v>
      </c>
      <c r="D812">
        <v>105.129997</v>
      </c>
      <c r="E812">
        <v>105.870003</v>
      </c>
      <c r="F812">
        <v>84.559928999999997</v>
      </c>
      <c r="G812">
        <v>7499300</v>
      </c>
    </row>
    <row r="813" spans="1:7" x14ac:dyDescent="0.25">
      <c r="A813" s="1">
        <v>42723</v>
      </c>
      <c r="B813">
        <v>105.459999</v>
      </c>
      <c r="C813">
        <v>105.870003</v>
      </c>
      <c r="D813">
        <v>105.129997</v>
      </c>
      <c r="E813">
        <v>105.410004</v>
      </c>
      <c r="F813">
        <v>84.192520000000002</v>
      </c>
      <c r="G813">
        <v>3683800</v>
      </c>
    </row>
    <row r="814" spans="1:7" x14ac:dyDescent="0.25">
      <c r="A814" s="1">
        <v>42724</v>
      </c>
      <c r="B814">
        <v>104.889999</v>
      </c>
      <c r="C814">
        <v>105.040001</v>
      </c>
      <c r="D814">
        <v>104.370003</v>
      </c>
      <c r="E814">
        <v>104.900002</v>
      </c>
      <c r="F814">
        <v>83.785178999999999</v>
      </c>
      <c r="G814">
        <v>4903400</v>
      </c>
    </row>
    <row r="815" spans="1:7" x14ac:dyDescent="0.25">
      <c r="A815" s="1">
        <v>42725</v>
      </c>
      <c r="B815">
        <v>104.82</v>
      </c>
      <c r="C815">
        <v>105.69000200000001</v>
      </c>
      <c r="D815">
        <v>104.69000200000001</v>
      </c>
      <c r="E815">
        <v>104.699997</v>
      </c>
      <c r="F815">
        <v>83.625427000000002</v>
      </c>
      <c r="G815">
        <v>3245200</v>
      </c>
    </row>
    <row r="816" spans="1:7" x14ac:dyDescent="0.25">
      <c r="A816" s="1">
        <v>42726</v>
      </c>
      <c r="B816">
        <v>104.550003</v>
      </c>
      <c r="C816">
        <v>105.449997</v>
      </c>
      <c r="D816">
        <v>104.25</v>
      </c>
      <c r="E816">
        <v>105.349998</v>
      </c>
      <c r="F816">
        <v>84.144576999999998</v>
      </c>
      <c r="G816">
        <v>2605000</v>
      </c>
    </row>
    <row r="817" spans="1:7" x14ac:dyDescent="0.25">
      <c r="A817" s="1">
        <v>42727</v>
      </c>
      <c r="B817">
        <v>104.970001</v>
      </c>
      <c r="C817">
        <v>105.25</v>
      </c>
      <c r="D817">
        <v>104.629997</v>
      </c>
      <c r="E817">
        <v>105.089996</v>
      </c>
      <c r="F817">
        <v>83.936920000000001</v>
      </c>
      <c r="G817">
        <v>1769300</v>
      </c>
    </row>
    <row r="818" spans="1:7" x14ac:dyDescent="0.25">
      <c r="A818" s="1">
        <v>42731</v>
      </c>
      <c r="B818">
        <v>105.089996</v>
      </c>
      <c r="C818">
        <v>105.32</v>
      </c>
      <c r="D818">
        <v>104.989998</v>
      </c>
      <c r="E818">
        <v>105.129997</v>
      </c>
      <c r="F818">
        <v>83.968863999999996</v>
      </c>
      <c r="G818">
        <v>1505000</v>
      </c>
    </row>
    <row r="819" spans="1:7" x14ac:dyDescent="0.25">
      <c r="A819" s="1">
        <v>42732</v>
      </c>
      <c r="B819">
        <v>104.870003</v>
      </c>
      <c r="C819">
        <v>105.099998</v>
      </c>
      <c r="D819">
        <v>104.519997</v>
      </c>
      <c r="E819">
        <v>104.620003</v>
      </c>
      <c r="F819">
        <v>83.561522999999994</v>
      </c>
      <c r="G819">
        <v>1878600</v>
      </c>
    </row>
    <row r="820" spans="1:7" x14ac:dyDescent="0.25">
      <c r="A820" s="1">
        <v>42733</v>
      </c>
      <c r="B820">
        <v>104.5</v>
      </c>
      <c r="C820">
        <v>105.099998</v>
      </c>
      <c r="D820">
        <v>104.480003</v>
      </c>
      <c r="E820">
        <v>104.989998</v>
      </c>
      <c r="F820">
        <v>83.857048000000006</v>
      </c>
      <c r="G820">
        <v>2438100</v>
      </c>
    </row>
    <row r="821" spans="1:7" x14ac:dyDescent="0.25">
      <c r="A821" s="1">
        <v>42734</v>
      </c>
      <c r="B821">
        <v>104.709999</v>
      </c>
      <c r="C821">
        <v>105.150002</v>
      </c>
      <c r="D821">
        <v>104.33000199999999</v>
      </c>
      <c r="E821">
        <v>104.629997</v>
      </c>
      <c r="F821">
        <v>83.569511000000006</v>
      </c>
      <c r="G821">
        <v>3484000</v>
      </c>
    </row>
    <row r="822" spans="1:7" x14ac:dyDescent="0.25">
      <c r="A822" s="1">
        <v>42738</v>
      </c>
      <c r="B822">
        <v>104.94000200000001</v>
      </c>
      <c r="C822">
        <v>105.089996</v>
      </c>
      <c r="D822">
        <v>104.209999</v>
      </c>
      <c r="E822">
        <v>104.650002</v>
      </c>
      <c r="F822">
        <v>83.585487000000001</v>
      </c>
      <c r="G822">
        <v>3741200</v>
      </c>
    </row>
    <row r="823" spans="1:7" x14ac:dyDescent="0.25">
      <c r="A823" s="1">
        <v>42739</v>
      </c>
      <c r="B823">
        <v>105.110001</v>
      </c>
      <c r="C823">
        <v>105.629997</v>
      </c>
      <c r="D823">
        <v>104.790001</v>
      </c>
      <c r="E823">
        <v>104.849998</v>
      </c>
      <c r="F823">
        <v>83.745247000000006</v>
      </c>
      <c r="G823">
        <v>3029700</v>
      </c>
    </row>
    <row r="824" spans="1:7" x14ac:dyDescent="0.25">
      <c r="A824" s="1">
        <v>42740</v>
      </c>
      <c r="B824">
        <v>104.519997</v>
      </c>
      <c r="C824">
        <v>105.120003</v>
      </c>
      <c r="D824">
        <v>104.19000200000001</v>
      </c>
      <c r="E824">
        <v>104.709999</v>
      </c>
      <c r="F824">
        <v>83.633385000000004</v>
      </c>
      <c r="G824">
        <v>5087200</v>
      </c>
    </row>
    <row r="825" spans="1:7" x14ac:dyDescent="0.25">
      <c r="A825" s="1">
        <v>42741</v>
      </c>
      <c r="B825">
        <v>104.980003</v>
      </c>
      <c r="C825">
        <v>105.160004</v>
      </c>
      <c r="D825">
        <v>104.120003</v>
      </c>
      <c r="E825">
        <v>104.55999799999999</v>
      </c>
      <c r="F825">
        <v>83.513603000000003</v>
      </c>
      <c r="G825">
        <v>4109700</v>
      </c>
    </row>
    <row r="826" spans="1:7" x14ac:dyDescent="0.25">
      <c r="A826" s="1">
        <v>42744</v>
      </c>
      <c r="B826">
        <v>104.160004</v>
      </c>
      <c r="C826">
        <v>104.260002</v>
      </c>
      <c r="D826">
        <v>103.25</v>
      </c>
      <c r="E826">
        <v>103.459999</v>
      </c>
      <c r="F826">
        <v>82.635017000000005</v>
      </c>
      <c r="G826">
        <v>5603500</v>
      </c>
    </row>
    <row r="827" spans="1:7" x14ac:dyDescent="0.25">
      <c r="A827" s="1">
        <v>42745</v>
      </c>
      <c r="B827">
        <v>103.32</v>
      </c>
      <c r="C827">
        <v>103.32</v>
      </c>
      <c r="D827">
        <v>101.75</v>
      </c>
      <c r="E827">
        <v>101.970001</v>
      </c>
      <c r="F827">
        <v>81.444916000000006</v>
      </c>
      <c r="G827">
        <v>5399200</v>
      </c>
    </row>
    <row r="828" spans="1:7" x14ac:dyDescent="0.25">
      <c r="A828" s="1">
        <v>42746</v>
      </c>
      <c r="B828">
        <v>101.839996</v>
      </c>
      <c r="C828">
        <v>102.360001</v>
      </c>
      <c r="D828">
        <v>101.410004</v>
      </c>
      <c r="E828">
        <v>101.80999799999999</v>
      </c>
      <c r="F828">
        <v>81.317138999999997</v>
      </c>
      <c r="G828">
        <v>4650300</v>
      </c>
    </row>
    <row r="829" spans="1:7" x14ac:dyDescent="0.25">
      <c r="A829" s="1">
        <v>42747</v>
      </c>
      <c r="B829">
        <v>101.709999</v>
      </c>
      <c r="C829">
        <v>102.519997</v>
      </c>
      <c r="D829">
        <v>101.58000199999999</v>
      </c>
      <c r="E829">
        <v>101.839996</v>
      </c>
      <c r="F829">
        <v>81.34111</v>
      </c>
      <c r="G829">
        <v>3126000</v>
      </c>
    </row>
    <row r="830" spans="1:7" x14ac:dyDescent="0.25">
      <c r="A830" s="1">
        <v>42748</v>
      </c>
      <c r="B830">
        <v>101.879997</v>
      </c>
      <c r="C830">
        <v>102.110001</v>
      </c>
      <c r="D830">
        <v>101.220001</v>
      </c>
      <c r="E830">
        <v>101.550003</v>
      </c>
      <c r="F830">
        <v>81.109482</v>
      </c>
      <c r="G830">
        <v>3478600</v>
      </c>
    </row>
    <row r="831" spans="1:7" x14ac:dyDescent="0.25">
      <c r="A831" s="1">
        <v>42752</v>
      </c>
      <c r="B831">
        <v>101.07</v>
      </c>
      <c r="C831">
        <v>102.32</v>
      </c>
      <c r="D831">
        <v>101.05999799999999</v>
      </c>
      <c r="E831">
        <v>102.19000200000001</v>
      </c>
      <c r="F831">
        <v>81.620643999999999</v>
      </c>
      <c r="G831">
        <v>3745800</v>
      </c>
    </row>
    <row r="832" spans="1:7" x14ac:dyDescent="0.25">
      <c r="A832" s="1">
        <v>42753</v>
      </c>
      <c r="B832">
        <v>102.400002</v>
      </c>
      <c r="C832">
        <v>103</v>
      </c>
      <c r="D832">
        <v>102.32</v>
      </c>
      <c r="E832">
        <v>102.739998</v>
      </c>
      <c r="F832">
        <v>82.059928999999997</v>
      </c>
      <c r="G832">
        <v>4340400</v>
      </c>
    </row>
    <row r="833" spans="1:7" x14ac:dyDescent="0.25">
      <c r="A833" s="1">
        <v>42754</v>
      </c>
      <c r="B833">
        <v>102.279999</v>
      </c>
      <c r="C833">
        <v>103</v>
      </c>
      <c r="D833">
        <v>102.16999800000001</v>
      </c>
      <c r="E833">
        <v>102.360001</v>
      </c>
      <c r="F833">
        <v>81.756432000000004</v>
      </c>
      <c r="G833">
        <v>3923100</v>
      </c>
    </row>
    <row r="834" spans="1:7" x14ac:dyDescent="0.25">
      <c r="A834" s="1">
        <v>42755</v>
      </c>
      <c r="B834">
        <v>102.790001</v>
      </c>
      <c r="C834">
        <v>103.32</v>
      </c>
      <c r="D834">
        <v>102.44000200000001</v>
      </c>
      <c r="E834">
        <v>103.239998</v>
      </c>
      <c r="F834">
        <v>82.459289999999996</v>
      </c>
      <c r="G834">
        <v>4750800</v>
      </c>
    </row>
    <row r="835" spans="1:7" x14ac:dyDescent="0.25">
      <c r="A835" s="1">
        <v>42758</v>
      </c>
      <c r="B835">
        <v>102.900002</v>
      </c>
      <c r="C835">
        <v>104.220001</v>
      </c>
      <c r="D835">
        <v>102.83000199999999</v>
      </c>
      <c r="E835">
        <v>104.010002</v>
      </c>
      <c r="F835">
        <v>83.074303</v>
      </c>
      <c r="G835">
        <v>4584800</v>
      </c>
    </row>
    <row r="836" spans="1:7" x14ac:dyDescent="0.25">
      <c r="A836" s="1">
        <v>42759</v>
      </c>
      <c r="B836">
        <v>104</v>
      </c>
      <c r="C836">
        <v>104.93</v>
      </c>
      <c r="D836">
        <v>103.779999</v>
      </c>
      <c r="E836">
        <v>104.709999</v>
      </c>
      <c r="F836">
        <v>83.633385000000004</v>
      </c>
      <c r="G836">
        <v>4992300</v>
      </c>
    </row>
    <row r="837" spans="1:7" x14ac:dyDescent="0.25">
      <c r="A837" s="1">
        <v>42760</v>
      </c>
      <c r="B837">
        <v>104.709999</v>
      </c>
      <c r="C837">
        <v>105.19000200000001</v>
      </c>
      <c r="D837">
        <v>104.540001</v>
      </c>
      <c r="E837">
        <v>104.610001</v>
      </c>
      <c r="F837">
        <v>83.553550999999999</v>
      </c>
      <c r="G837">
        <v>3566100</v>
      </c>
    </row>
    <row r="838" spans="1:7" x14ac:dyDescent="0.25">
      <c r="A838" s="1">
        <v>42761</v>
      </c>
      <c r="B838">
        <v>104.510002</v>
      </c>
      <c r="C838">
        <v>104.730003</v>
      </c>
      <c r="D838">
        <v>104.07</v>
      </c>
      <c r="E838">
        <v>104.139999</v>
      </c>
      <c r="F838">
        <v>83.178139000000002</v>
      </c>
      <c r="G838">
        <v>3634600</v>
      </c>
    </row>
    <row r="839" spans="1:7" x14ac:dyDescent="0.25">
      <c r="A839" s="1">
        <v>42762</v>
      </c>
      <c r="B839">
        <v>104.379997</v>
      </c>
      <c r="C839">
        <v>104.410004</v>
      </c>
      <c r="D839">
        <v>103.43</v>
      </c>
      <c r="E839">
        <v>103.480003</v>
      </c>
      <c r="F839">
        <v>82.650986000000003</v>
      </c>
      <c r="G839">
        <v>4248200</v>
      </c>
    </row>
    <row r="840" spans="1:7" x14ac:dyDescent="0.25">
      <c r="A840" s="1">
        <v>42765</v>
      </c>
      <c r="B840">
        <v>103.010002</v>
      </c>
      <c r="C840">
        <v>103.720001</v>
      </c>
      <c r="D840">
        <v>103</v>
      </c>
      <c r="E840">
        <v>103.69000200000001</v>
      </c>
      <c r="F840">
        <v>82.818725999999998</v>
      </c>
      <c r="G840">
        <v>3462600</v>
      </c>
    </row>
    <row r="841" spans="1:7" x14ac:dyDescent="0.25">
      <c r="A841" s="1">
        <v>42766</v>
      </c>
      <c r="B841">
        <v>103.209999</v>
      </c>
      <c r="C841">
        <v>104.16999800000001</v>
      </c>
      <c r="D841">
        <v>103.209999</v>
      </c>
      <c r="E841">
        <v>103.779999</v>
      </c>
      <c r="F841">
        <v>82.890602000000001</v>
      </c>
      <c r="G841">
        <v>3846600</v>
      </c>
    </row>
    <row r="842" spans="1:7" x14ac:dyDescent="0.25">
      <c r="A842" s="1">
        <v>42767</v>
      </c>
      <c r="B842">
        <v>103.610001</v>
      </c>
      <c r="C842">
        <v>103.779999</v>
      </c>
      <c r="D842">
        <v>102.980003</v>
      </c>
      <c r="E842">
        <v>103.010002</v>
      </c>
      <c r="F842">
        <v>82.275611999999995</v>
      </c>
      <c r="G842">
        <v>3515600</v>
      </c>
    </row>
    <row r="843" spans="1:7" x14ac:dyDescent="0.25">
      <c r="A843" s="1">
        <v>42768</v>
      </c>
      <c r="B843">
        <v>103.760002</v>
      </c>
      <c r="C843">
        <v>104.389999</v>
      </c>
      <c r="D843">
        <v>103.290001</v>
      </c>
      <c r="E843">
        <v>104.029999</v>
      </c>
      <c r="F843">
        <v>83.090271000000001</v>
      </c>
      <c r="G843">
        <v>3213700</v>
      </c>
    </row>
    <row r="844" spans="1:7" x14ac:dyDescent="0.25">
      <c r="A844" s="1">
        <v>42769</v>
      </c>
      <c r="B844">
        <v>104.44000200000001</v>
      </c>
      <c r="C844">
        <v>105.769997</v>
      </c>
      <c r="D844">
        <v>104.05999799999999</v>
      </c>
      <c r="E844">
        <v>105.110001</v>
      </c>
      <c r="F844">
        <v>83.952895999999996</v>
      </c>
      <c r="G844">
        <v>4287100</v>
      </c>
    </row>
    <row r="845" spans="1:7" x14ac:dyDescent="0.25">
      <c r="A845" s="1">
        <v>42772</v>
      </c>
      <c r="B845">
        <v>105.099998</v>
      </c>
      <c r="C845">
        <v>105.239998</v>
      </c>
      <c r="D845">
        <v>104.529999</v>
      </c>
      <c r="E845">
        <v>104.57</v>
      </c>
      <c r="F845">
        <v>83.521598999999995</v>
      </c>
      <c r="G845">
        <v>4355200</v>
      </c>
    </row>
    <row r="846" spans="1:7" x14ac:dyDescent="0.25">
      <c r="A846" s="1">
        <v>42773</v>
      </c>
      <c r="B846">
        <v>104.629997</v>
      </c>
      <c r="C846">
        <v>105.900002</v>
      </c>
      <c r="D846">
        <v>104.629997</v>
      </c>
      <c r="E846">
        <v>105.610001</v>
      </c>
      <c r="F846">
        <v>84.352242000000004</v>
      </c>
      <c r="G846">
        <v>3980400</v>
      </c>
    </row>
    <row r="847" spans="1:7" x14ac:dyDescent="0.25">
      <c r="A847" s="1">
        <v>42774</v>
      </c>
      <c r="B847">
        <v>105.5</v>
      </c>
      <c r="C847">
        <v>106.230003</v>
      </c>
      <c r="D847">
        <v>105.25</v>
      </c>
      <c r="E847">
        <v>105.69000200000001</v>
      </c>
      <c r="F847">
        <v>84.416138000000004</v>
      </c>
      <c r="G847">
        <v>3407100</v>
      </c>
    </row>
    <row r="848" spans="1:7" x14ac:dyDescent="0.25">
      <c r="A848" s="1">
        <v>42775</v>
      </c>
      <c r="B848">
        <v>105.69000200000001</v>
      </c>
      <c r="C848">
        <v>106.489998</v>
      </c>
      <c r="D848">
        <v>105.019997</v>
      </c>
      <c r="E848">
        <v>105.970001</v>
      </c>
      <c r="F848">
        <v>84.639801000000006</v>
      </c>
      <c r="G848">
        <v>4012400</v>
      </c>
    </row>
    <row r="849" spans="1:7" x14ac:dyDescent="0.25">
      <c r="A849" s="1">
        <v>42776</v>
      </c>
      <c r="B849">
        <v>105.83000199999999</v>
      </c>
      <c r="C849">
        <v>106.349998</v>
      </c>
      <c r="D849">
        <v>105.589996</v>
      </c>
      <c r="E849">
        <v>106.099998</v>
      </c>
      <c r="F849">
        <v>84.743622000000002</v>
      </c>
      <c r="G849">
        <v>2475500</v>
      </c>
    </row>
    <row r="850" spans="1:7" x14ac:dyDescent="0.25">
      <c r="A850" s="1">
        <v>42779</v>
      </c>
      <c r="B850">
        <v>106.5</v>
      </c>
      <c r="C850">
        <v>106.69000200000001</v>
      </c>
      <c r="D850">
        <v>105.879997</v>
      </c>
      <c r="E850">
        <v>106.519997</v>
      </c>
      <c r="F850">
        <v>85.079102000000006</v>
      </c>
      <c r="G850">
        <v>3463700</v>
      </c>
    </row>
    <row r="851" spans="1:7" x14ac:dyDescent="0.25">
      <c r="A851" s="1">
        <v>42780</v>
      </c>
      <c r="B851">
        <v>106.16999800000001</v>
      </c>
      <c r="C851">
        <v>107</v>
      </c>
      <c r="D851">
        <v>105.66999800000001</v>
      </c>
      <c r="E851">
        <v>106.91999800000001</v>
      </c>
      <c r="F851">
        <v>85.398560000000003</v>
      </c>
      <c r="G851">
        <v>5665000</v>
      </c>
    </row>
    <row r="852" spans="1:7" x14ac:dyDescent="0.25">
      <c r="A852" s="1">
        <v>42781</v>
      </c>
      <c r="B852">
        <v>105.349998</v>
      </c>
      <c r="C852">
        <v>107.25</v>
      </c>
      <c r="D852">
        <v>104.769997</v>
      </c>
      <c r="E852">
        <v>106.730003</v>
      </c>
      <c r="F852">
        <v>85.246834000000007</v>
      </c>
      <c r="G852">
        <v>7617200</v>
      </c>
    </row>
    <row r="853" spans="1:7" x14ac:dyDescent="0.25">
      <c r="A853" s="1">
        <v>42782</v>
      </c>
      <c r="B853">
        <v>107.150002</v>
      </c>
      <c r="C853">
        <v>108.18</v>
      </c>
      <c r="D853">
        <v>106.32</v>
      </c>
      <c r="E853">
        <v>108.120003</v>
      </c>
      <c r="F853">
        <v>86.357033000000001</v>
      </c>
      <c r="G853">
        <v>5559900</v>
      </c>
    </row>
    <row r="854" spans="1:7" x14ac:dyDescent="0.25">
      <c r="A854" s="1">
        <v>42783</v>
      </c>
      <c r="B854">
        <v>107.290001</v>
      </c>
      <c r="C854">
        <v>108.300003</v>
      </c>
      <c r="D854">
        <v>107.209999</v>
      </c>
      <c r="E854">
        <v>108.150002</v>
      </c>
      <c r="F854">
        <v>86.380989</v>
      </c>
      <c r="G854">
        <v>5498400</v>
      </c>
    </row>
    <row r="855" spans="1:7" x14ac:dyDescent="0.25">
      <c r="A855" s="1">
        <v>42787</v>
      </c>
      <c r="B855">
        <v>108.07</v>
      </c>
      <c r="C855">
        <v>109.5</v>
      </c>
      <c r="D855">
        <v>107.949997</v>
      </c>
      <c r="E855">
        <v>109.360001</v>
      </c>
      <c r="F855">
        <v>87.347426999999996</v>
      </c>
      <c r="G855">
        <v>5370700</v>
      </c>
    </row>
    <row r="856" spans="1:7" x14ac:dyDescent="0.25">
      <c r="A856" s="1">
        <v>42788</v>
      </c>
      <c r="B856">
        <v>109.370003</v>
      </c>
      <c r="C856">
        <v>109.779999</v>
      </c>
      <c r="D856">
        <v>109.16999800000001</v>
      </c>
      <c r="E856">
        <v>109.410004</v>
      </c>
      <c r="F856">
        <v>87.387366999999998</v>
      </c>
      <c r="G856">
        <v>3815300</v>
      </c>
    </row>
    <row r="857" spans="1:7" x14ac:dyDescent="0.25">
      <c r="A857" s="1">
        <v>42789</v>
      </c>
      <c r="B857">
        <v>109.120003</v>
      </c>
      <c r="C857">
        <v>110</v>
      </c>
      <c r="D857">
        <v>109.120003</v>
      </c>
      <c r="E857">
        <v>109.540001</v>
      </c>
      <c r="F857">
        <v>87.491211000000007</v>
      </c>
      <c r="G857">
        <v>3382700</v>
      </c>
    </row>
    <row r="858" spans="1:7" x14ac:dyDescent="0.25">
      <c r="A858" s="1">
        <v>42790</v>
      </c>
      <c r="B858">
        <v>109.5</v>
      </c>
      <c r="C858">
        <v>109.91999800000001</v>
      </c>
      <c r="D858">
        <v>109.33000199999999</v>
      </c>
      <c r="E858">
        <v>109.83000199999999</v>
      </c>
      <c r="F858">
        <v>87.722801000000004</v>
      </c>
      <c r="G858">
        <v>3991800</v>
      </c>
    </row>
    <row r="859" spans="1:7" x14ac:dyDescent="0.25">
      <c r="A859" s="1">
        <v>42793</v>
      </c>
      <c r="B859">
        <v>109.69000200000001</v>
      </c>
      <c r="C859">
        <v>109.879997</v>
      </c>
      <c r="D859">
        <v>109.230003</v>
      </c>
      <c r="E859">
        <v>109.269997</v>
      </c>
      <c r="F859">
        <v>87.275542999999999</v>
      </c>
      <c r="G859">
        <v>3475100</v>
      </c>
    </row>
    <row r="860" spans="1:7" x14ac:dyDescent="0.25">
      <c r="A860" s="1">
        <v>42794</v>
      </c>
      <c r="B860">
        <v>109.050003</v>
      </c>
      <c r="C860">
        <v>110.599998</v>
      </c>
      <c r="D860">
        <v>109.050003</v>
      </c>
      <c r="E860">
        <v>110.379997</v>
      </c>
      <c r="F860">
        <v>88.162109000000001</v>
      </c>
      <c r="G860">
        <v>4684700</v>
      </c>
    </row>
    <row r="861" spans="1:7" x14ac:dyDescent="0.25">
      <c r="A861" s="1">
        <v>42795</v>
      </c>
      <c r="B861">
        <v>109.599998</v>
      </c>
      <c r="C861">
        <v>110.32</v>
      </c>
      <c r="D861">
        <v>109.16999800000001</v>
      </c>
      <c r="E861">
        <v>109.730003</v>
      </c>
      <c r="F861">
        <v>88.244949000000005</v>
      </c>
      <c r="G861">
        <v>4750700</v>
      </c>
    </row>
    <row r="862" spans="1:7" x14ac:dyDescent="0.25">
      <c r="A862" s="1">
        <v>42796</v>
      </c>
      <c r="B862">
        <v>109.80999799999999</v>
      </c>
      <c r="C862">
        <v>110.32</v>
      </c>
      <c r="D862">
        <v>109.43</v>
      </c>
      <c r="E862">
        <v>110.110001</v>
      </c>
      <c r="F862">
        <v>88.550560000000004</v>
      </c>
      <c r="G862">
        <v>3880800</v>
      </c>
    </row>
    <row r="863" spans="1:7" x14ac:dyDescent="0.25">
      <c r="A863" s="1">
        <v>42797</v>
      </c>
      <c r="B863">
        <v>110.099998</v>
      </c>
      <c r="C863">
        <v>110.66999800000001</v>
      </c>
      <c r="D863">
        <v>109.650002</v>
      </c>
      <c r="E863">
        <v>110.55999799999999</v>
      </c>
      <c r="F863">
        <v>88.912414999999996</v>
      </c>
      <c r="G863">
        <v>4111300</v>
      </c>
    </row>
    <row r="864" spans="1:7" x14ac:dyDescent="0.25">
      <c r="A864" s="1">
        <v>42800</v>
      </c>
      <c r="B864">
        <v>109.800003</v>
      </c>
      <c r="C864">
        <v>110.19000200000001</v>
      </c>
      <c r="D864">
        <v>109.43</v>
      </c>
      <c r="E864">
        <v>109.629997</v>
      </c>
      <c r="F864">
        <v>88.164542999999995</v>
      </c>
      <c r="G864">
        <v>4491000</v>
      </c>
    </row>
    <row r="865" spans="1:7" x14ac:dyDescent="0.25">
      <c r="A865" s="1">
        <v>42801</v>
      </c>
      <c r="B865">
        <v>109.160004</v>
      </c>
      <c r="C865">
        <v>109.769997</v>
      </c>
      <c r="D865">
        <v>109</v>
      </c>
      <c r="E865">
        <v>109.32</v>
      </c>
      <c r="F865">
        <v>87.915222</v>
      </c>
      <c r="G865">
        <v>4361100</v>
      </c>
    </row>
    <row r="866" spans="1:7" x14ac:dyDescent="0.25">
      <c r="A866" s="1">
        <v>42802</v>
      </c>
      <c r="B866">
        <v>109.16999800000001</v>
      </c>
      <c r="C866">
        <v>109.33000199999999</v>
      </c>
      <c r="D866">
        <v>108.470001</v>
      </c>
      <c r="E866">
        <v>109.300003</v>
      </c>
      <c r="F866">
        <v>87.899131999999994</v>
      </c>
      <c r="G866">
        <v>5244500</v>
      </c>
    </row>
    <row r="867" spans="1:7" x14ac:dyDescent="0.25">
      <c r="A867" s="1">
        <v>42803</v>
      </c>
      <c r="B867">
        <v>109.599998</v>
      </c>
      <c r="C867">
        <v>109.610001</v>
      </c>
      <c r="D867">
        <v>108.910004</v>
      </c>
      <c r="E867">
        <v>109.019997</v>
      </c>
      <c r="F867">
        <v>87.673973000000004</v>
      </c>
      <c r="G867">
        <v>4066900</v>
      </c>
    </row>
    <row r="868" spans="1:7" x14ac:dyDescent="0.25">
      <c r="A868" s="1">
        <v>42804</v>
      </c>
      <c r="B868">
        <v>109.58000199999999</v>
      </c>
      <c r="C868">
        <v>109.709999</v>
      </c>
      <c r="D868">
        <v>109.279999</v>
      </c>
      <c r="E868">
        <v>109.589996</v>
      </c>
      <c r="F868">
        <v>88.132346999999996</v>
      </c>
      <c r="G868">
        <v>3488900</v>
      </c>
    </row>
    <row r="869" spans="1:7" x14ac:dyDescent="0.25">
      <c r="A869" s="1">
        <v>42807</v>
      </c>
      <c r="B869">
        <v>109.32</v>
      </c>
      <c r="C869">
        <v>109.800003</v>
      </c>
      <c r="D869">
        <v>109.029999</v>
      </c>
      <c r="E869">
        <v>109.410004</v>
      </c>
      <c r="F869">
        <v>87.987601999999995</v>
      </c>
      <c r="G869">
        <v>3131200</v>
      </c>
    </row>
    <row r="870" spans="1:7" x14ac:dyDescent="0.25">
      <c r="A870" s="1">
        <v>42808</v>
      </c>
      <c r="B870">
        <v>109.279999</v>
      </c>
      <c r="C870">
        <v>109.730003</v>
      </c>
      <c r="D870">
        <v>109.120003</v>
      </c>
      <c r="E870">
        <v>109.339996</v>
      </c>
      <c r="F870">
        <v>87.931304999999995</v>
      </c>
      <c r="G870">
        <v>3630000</v>
      </c>
    </row>
    <row r="871" spans="1:7" x14ac:dyDescent="0.25">
      <c r="A871" s="1">
        <v>42809</v>
      </c>
      <c r="B871">
        <v>109.55999799999999</v>
      </c>
      <c r="C871">
        <v>111.230003</v>
      </c>
      <c r="D871">
        <v>109.5</v>
      </c>
      <c r="E871">
        <v>111.110001</v>
      </c>
      <c r="F871">
        <v>89.354713000000004</v>
      </c>
      <c r="G871">
        <v>4973400</v>
      </c>
    </row>
    <row r="872" spans="1:7" x14ac:dyDescent="0.25">
      <c r="A872" s="1">
        <v>42810</v>
      </c>
      <c r="B872">
        <v>111.089996</v>
      </c>
      <c r="C872">
        <v>111.199997</v>
      </c>
      <c r="D872">
        <v>110.529999</v>
      </c>
      <c r="E872">
        <v>111.139999</v>
      </c>
      <c r="F872">
        <v>89.378867999999997</v>
      </c>
      <c r="G872">
        <v>4580700</v>
      </c>
    </row>
    <row r="873" spans="1:7" x14ac:dyDescent="0.25">
      <c r="A873" s="1">
        <v>42811</v>
      </c>
      <c r="B873">
        <v>111.480003</v>
      </c>
      <c r="C873">
        <v>111.519997</v>
      </c>
      <c r="D873">
        <v>110.93</v>
      </c>
      <c r="E873">
        <v>111.389999</v>
      </c>
      <c r="F873">
        <v>89.579903000000002</v>
      </c>
      <c r="G873">
        <v>6444400</v>
      </c>
    </row>
    <row r="874" spans="1:7" x14ac:dyDescent="0.25">
      <c r="A874" s="1">
        <v>42814</v>
      </c>
      <c r="B874">
        <v>111.150002</v>
      </c>
      <c r="C874">
        <v>111.44000200000001</v>
      </c>
      <c r="D874">
        <v>110.80999799999999</v>
      </c>
      <c r="E874">
        <v>111.150002</v>
      </c>
      <c r="F874">
        <v>89.386916999999997</v>
      </c>
      <c r="G874">
        <v>3382100</v>
      </c>
    </row>
    <row r="875" spans="1:7" x14ac:dyDescent="0.25">
      <c r="A875" s="1">
        <v>42815</v>
      </c>
      <c r="B875">
        <v>111.540001</v>
      </c>
      <c r="C875">
        <v>112.30999799999999</v>
      </c>
      <c r="D875">
        <v>111.470001</v>
      </c>
      <c r="E875">
        <v>111.769997</v>
      </c>
      <c r="F875">
        <v>89.885520999999997</v>
      </c>
      <c r="G875">
        <v>5587700</v>
      </c>
    </row>
    <row r="876" spans="1:7" x14ac:dyDescent="0.25">
      <c r="A876" s="1">
        <v>42816</v>
      </c>
      <c r="B876">
        <v>112.30999799999999</v>
      </c>
      <c r="C876">
        <v>112.379997</v>
      </c>
      <c r="D876">
        <v>111.57</v>
      </c>
      <c r="E876">
        <v>112.019997</v>
      </c>
      <c r="F876">
        <v>90.086571000000006</v>
      </c>
      <c r="G876">
        <v>3882200</v>
      </c>
    </row>
    <row r="877" spans="1:7" x14ac:dyDescent="0.25">
      <c r="A877" s="1">
        <v>42817</v>
      </c>
      <c r="B877">
        <v>111.949997</v>
      </c>
      <c r="C877">
        <v>112.33000199999999</v>
      </c>
      <c r="D877">
        <v>111.66999800000001</v>
      </c>
      <c r="E877">
        <v>111.779999</v>
      </c>
      <c r="F877">
        <v>89.893555000000006</v>
      </c>
      <c r="G877">
        <v>3208400</v>
      </c>
    </row>
    <row r="878" spans="1:7" x14ac:dyDescent="0.25">
      <c r="A878" s="1">
        <v>42818</v>
      </c>
      <c r="B878">
        <v>111.980003</v>
      </c>
      <c r="C878">
        <v>112.25</v>
      </c>
      <c r="D878">
        <v>111.790001</v>
      </c>
      <c r="E878">
        <v>112.120003</v>
      </c>
      <c r="F878">
        <v>90.166991999999993</v>
      </c>
      <c r="G878">
        <v>3913200</v>
      </c>
    </row>
    <row r="879" spans="1:7" x14ac:dyDescent="0.25">
      <c r="A879" s="1">
        <v>42821</v>
      </c>
      <c r="B879">
        <v>111.870003</v>
      </c>
      <c r="C879">
        <v>112.290001</v>
      </c>
      <c r="D879">
        <v>111.57</v>
      </c>
      <c r="E879">
        <v>111.83000199999999</v>
      </c>
      <c r="F879">
        <v>89.933768999999998</v>
      </c>
      <c r="G879">
        <v>3514600</v>
      </c>
    </row>
    <row r="880" spans="1:7" x14ac:dyDescent="0.25">
      <c r="A880" s="1">
        <v>42822</v>
      </c>
      <c r="B880">
        <v>111.80999799999999</v>
      </c>
      <c r="C880">
        <v>112.760002</v>
      </c>
      <c r="D880">
        <v>111.639999</v>
      </c>
      <c r="E880">
        <v>112.449997</v>
      </c>
      <c r="F880">
        <v>90.432372999999998</v>
      </c>
      <c r="G880">
        <v>3945400</v>
      </c>
    </row>
    <row r="881" spans="1:7" x14ac:dyDescent="0.25">
      <c r="A881" s="1">
        <v>42823</v>
      </c>
      <c r="B881">
        <v>112.05999799999999</v>
      </c>
      <c r="C881">
        <v>112.540001</v>
      </c>
      <c r="D881">
        <v>111.970001</v>
      </c>
      <c r="E881">
        <v>112.43</v>
      </c>
      <c r="F881">
        <v>90.416306000000006</v>
      </c>
      <c r="G881">
        <v>2683700</v>
      </c>
    </row>
    <row r="882" spans="1:7" x14ac:dyDescent="0.25">
      <c r="A882" s="1">
        <v>42824</v>
      </c>
      <c r="B882">
        <v>112.290001</v>
      </c>
      <c r="C882">
        <v>112.550003</v>
      </c>
      <c r="D882">
        <v>112</v>
      </c>
      <c r="E882">
        <v>112.18</v>
      </c>
      <c r="F882">
        <v>90.215255999999997</v>
      </c>
      <c r="G882">
        <v>2104900</v>
      </c>
    </row>
    <row r="883" spans="1:7" x14ac:dyDescent="0.25">
      <c r="A883" s="1">
        <v>42825</v>
      </c>
      <c r="B883">
        <v>112.30999799999999</v>
      </c>
      <c r="C883">
        <v>112.470001</v>
      </c>
      <c r="D883">
        <v>111.83000199999999</v>
      </c>
      <c r="E883">
        <v>111.860001</v>
      </c>
      <c r="F883">
        <v>89.957886000000002</v>
      </c>
      <c r="G883">
        <v>3744400</v>
      </c>
    </row>
    <row r="884" spans="1:7" x14ac:dyDescent="0.25">
      <c r="A884" s="1">
        <v>42828</v>
      </c>
      <c r="B884">
        <v>111.949997</v>
      </c>
      <c r="C884">
        <v>112.360001</v>
      </c>
      <c r="D884">
        <v>111.459999</v>
      </c>
      <c r="E884">
        <v>111.860001</v>
      </c>
      <c r="F884">
        <v>89.957886000000002</v>
      </c>
      <c r="G884">
        <v>3587100</v>
      </c>
    </row>
    <row r="885" spans="1:7" x14ac:dyDescent="0.25">
      <c r="A885" s="1">
        <v>42829</v>
      </c>
      <c r="B885">
        <v>111.989998</v>
      </c>
      <c r="C885">
        <v>112.220001</v>
      </c>
      <c r="D885">
        <v>111.629997</v>
      </c>
      <c r="E885">
        <v>112.08000199999999</v>
      </c>
      <c r="F885">
        <v>90.134827000000001</v>
      </c>
      <c r="G885">
        <v>2360700</v>
      </c>
    </row>
    <row r="886" spans="1:7" x14ac:dyDescent="0.25">
      <c r="A886" s="1">
        <v>42830</v>
      </c>
      <c r="B886">
        <v>112.040001</v>
      </c>
      <c r="C886">
        <v>112.589996</v>
      </c>
      <c r="D886">
        <v>111.69000200000001</v>
      </c>
      <c r="E886">
        <v>111.94000200000001</v>
      </c>
      <c r="F886">
        <v>90.022232000000002</v>
      </c>
      <c r="G886">
        <v>2992000</v>
      </c>
    </row>
    <row r="887" spans="1:7" x14ac:dyDescent="0.25">
      <c r="A887" s="1">
        <v>42831</v>
      </c>
      <c r="B887">
        <v>112.120003</v>
      </c>
      <c r="C887">
        <v>112.279999</v>
      </c>
      <c r="D887">
        <v>111.41999800000001</v>
      </c>
      <c r="E887">
        <v>111.58000199999999</v>
      </c>
      <c r="F887">
        <v>89.732742000000002</v>
      </c>
      <c r="G887">
        <v>2740600</v>
      </c>
    </row>
    <row r="888" spans="1:7" x14ac:dyDescent="0.25">
      <c r="A888" s="1">
        <v>42832</v>
      </c>
      <c r="B888">
        <v>111.699997</v>
      </c>
      <c r="C888">
        <v>111.959999</v>
      </c>
      <c r="D888">
        <v>111.44000200000001</v>
      </c>
      <c r="E888">
        <v>111.610001</v>
      </c>
      <c r="F888">
        <v>89.756844000000001</v>
      </c>
      <c r="G888">
        <v>2799600</v>
      </c>
    </row>
    <row r="889" spans="1:7" x14ac:dyDescent="0.25">
      <c r="A889" s="1">
        <v>42835</v>
      </c>
      <c r="B889">
        <v>111.699997</v>
      </c>
      <c r="C889">
        <v>112.150002</v>
      </c>
      <c r="D889">
        <v>111.410004</v>
      </c>
      <c r="E889">
        <v>112.019997</v>
      </c>
      <c r="F889">
        <v>90.086571000000006</v>
      </c>
      <c r="G889">
        <v>2873200</v>
      </c>
    </row>
    <row r="890" spans="1:7" x14ac:dyDescent="0.25">
      <c r="A890" s="1">
        <v>42836</v>
      </c>
      <c r="B890">
        <v>111.709999</v>
      </c>
      <c r="C890">
        <v>112.08000199999999</v>
      </c>
      <c r="D890">
        <v>111.349998</v>
      </c>
      <c r="E890">
        <v>111.730003</v>
      </c>
      <c r="F890">
        <v>89.853354999999993</v>
      </c>
      <c r="G890">
        <v>3031500</v>
      </c>
    </row>
    <row r="891" spans="1:7" x14ac:dyDescent="0.25">
      <c r="A891" s="1">
        <v>42837</v>
      </c>
      <c r="B891">
        <v>112.050003</v>
      </c>
      <c r="C891">
        <v>113.769997</v>
      </c>
      <c r="D891">
        <v>111.900002</v>
      </c>
      <c r="E891">
        <v>113.610001</v>
      </c>
      <c r="F891">
        <v>91.365241999999995</v>
      </c>
      <c r="G891">
        <v>6260300</v>
      </c>
    </row>
    <row r="892" spans="1:7" x14ac:dyDescent="0.25">
      <c r="A892" s="1">
        <v>42838</v>
      </c>
      <c r="B892">
        <v>113.25</v>
      </c>
      <c r="C892">
        <v>113.379997</v>
      </c>
      <c r="D892">
        <v>112.650002</v>
      </c>
      <c r="E892">
        <v>112.68</v>
      </c>
      <c r="F892">
        <v>90.617332000000005</v>
      </c>
      <c r="G892">
        <v>3257300</v>
      </c>
    </row>
    <row r="893" spans="1:7" x14ac:dyDescent="0.25">
      <c r="A893" s="1">
        <v>42842</v>
      </c>
      <c r="B893">
        <v>112.739998</v>
      </c>
      <c r="C893">
        <v>113.32</v>
      </c>
      <c r="D893">
        <v>112.68</v>
      </c>
      <c r="E893">
        <v>113.32</v>
      </c>
      <c r="F893">
        <v>91.132011000000006</v>
      </c>
      <c r="G893">
        <v>2917700</v>
      </c>
    </row>
    <row r="894" spans="1:7" x14ac:dyDescent="0.25">
      <c r="A894" s="1">
        <v>42843</v>
      </c>
      <c r="B894">
        <v>113.44000200000001</v>
      </c>
      <c r="C894">
        <v>114.610001</v>
      </c>
      <c r="D894">
        <v>113.400002</v>
      </c>
      <c r="E894">
        <v>114.279999</v>
      </c>
      <c r="F894">
        <v>91.904083</v>
      </c>
      <c r="G894">
        <v>4574200</v>
      </c>
    </row>
    <row r="895" spans="1:7" x14ac:dyDescent="0.25">
      <c r="A895" s="1">
        <v>42844</v>
      </c>
      <c r="B895">
        <v>114.41999800000001</v>
      </c>
      <c r="C895">
        <v>114.489998</v>
      </c>
      <c r="D895">
        <v>113.480003</v>
      </c>
      <c r="E895">
        <v>113.620003</v>
      </c>
      <c r="F895">
        <v>91.373283000000001</v>
      </c>
      <c r="G895">
        <v>3044700</v>
      </c>
    </row>
    <row r="896" spans="1:7" x14ac:dyDescent="0.25">
      <c r="A896" s="1">
        <v>42845</v>
      </c>
      <c r="B896">
        <v>113.519997</v>
      </c>
      <c r="C896">
        <v>113.970001</v>
      </c>
      <c r="D896">
        <v>113.389999</v>
      </c>
      <c r="E896">
        <v>113.589996</v>
      </c>
      <c r="F896">
        <v>91.349152000000004</v>
      </c>
      <c r="G896">
        <v>2973000</v>
      </c>
    </row>
    <row r="897" spans="1:7" x14ac:dyDescent="0.25">
      <c r="A897" s="1">
        <v>42846</v>
      </c>
      <c r="B897">
        <v>113.550003</v>
      </c>
      <c r="C897">
        <v>113.800003</v>
      </c>
      <c r="D897">
        <v>113.269997</v>
      </c>
      <c r="E897">
        <v>113.43</v>
      </c>
      <c r="F897">
        <v>91.220489999999998</v>
      </c>
      <c r="G897">
        <v>3885300</v>
      </c>
    </row>
    <row r="898" spans="1:7" x14ac:dyDescent="0.25">
      <c r="A898" s="1">
        <v>42849</v>
      </c>
      <c r="B898">
        <v>114.360001</v>
      </c>
      <c r="C898">
        <v>114.480003</v>
      </c>
      <c r="D898">
        <v>113.910004</v>
      </c>
      <c r="E898">
        <v>114.32</v>
      </c>
      <c r="F898">
        <v>91.936217999999997</v>
      </c>
      <c r="G898">
        <v>3221500</v>
      </c>
    </row>
    <row r="899" spans="1:7" x14ac:dyDescent="0.25">
      <c r="A899" s="1">
        <v>42850</v>
      </c>
      <c r="B899">
        <v>114.209999</v>
      </c>
      <c r="C899">
        <v>114.57</v>
      </c>
      <c r="D899">
        <v>114</v>
      </c>
      <c r="E899">
        <v>114.160004</v>
      </c>
      <c r="F899">
        <v>91.807563999999999</v>
      </c>
      <c r="G899">
        <v>3643600</v>
      </c>
    </row>
    <row r="900" spans="1:7" x14ac:dyDescent="0.25">
      <c r="A900" s="1">
        <v>42851</v>
      </c>
      <c r="B900">
        <v>111.75</v>
      </c>
      <c r="C900">
        <v>113.760002</v>
      </c>
      <c r="D900">
        <v>111.339996</v>
      </c>
      <c r="E900">
        <v>113.33000199999999</v>
      </c>
      <c r="F900">
        <v>91.140083000000004</v>
      </c>
      <c r="G900">
        <v>5343900</v>
      </c>
    </row>
    <row r="901" spans="1:7" x14ac:dyDescent="0.25">
      <c r="A901" s="1">
        <v>42852</v>
      </c>
      <c r="B901">
        <v>113.099998</v>
      </c>
      <c r="C901">
        <v>113.44000200000001</v>
      </c>
      <c r="D901">
        <v>112.510002</v>
      </c>
      <c r="E901">
        <v>112.639999</v>
      </c>
      <c r="F901">
        <v>90.585196999999994</v>
      </c>
      <c r="G901">
        <v>4096200</v>
      </c>
    </row>
    <row r="902" spans="1:7" x14ac:dyDescent="0.25">
      <c r="A902" s="1">
        <v>42853</v>
      </c>
      <c r="B902">
        <v>112.339996</v>
      </c>
      <c r="C902">
        <v>113.43</v>
      </c>
      <c r="D902">
        <v>112.19000200000001</v>
      </c>
      <c r="E902">
        <v>113.279999</v>
      </c>
      <c r="F902">
        <v>91.099875999999995</v>
      </c>
      <c r="G902">
        <v>4872000</v>
      </c>
    </row>
    <row r="903" spans="1:7" x14ac:dyDescent="0.25">
      <c r="A903" s="1">
        <v>42856</v>
      </c>
      <c r="B903">
        <v>112.93</v>
      </c>
      <c r="C903">
        <v>113.110001</v>
      </c>
      <c r="D903">
        <v>112.269997</v>
      </c>
      <c r="E903">
        <v>112.279999</v>
      </c>
      <c r="F903">
        <v>90.295653999999999</v>
      </c>
      <c r="G903">
        <v>4074300</v>
      </c>
    </row>
    <row r="904" spans="1:7" x14ac:dyDescent="0.25">
      <c r="A904" s="1">
        <v>42857</v>
      </c>
      <c r="B904">
        <v>112.75</v>
      </c>
      <c r="C904">
        <v>112.889999</v>
      </c>
      <c r="D904">
        <v>112.07</v>
      </c>
      <c r="E904">
        <v>112.290001</v>
      </c>
      <c r="F904">
        <v>90.303719000000001</v>
      </c>
      <c r="G904">
        <v>3082400</v>
      </c>
    </row>
    <row r="905" spans="1:7" x14ac:dyDescent="0.25">
      <c r="A905" s="1">
        <v>42858</v>
      </c>
      <c r="B905">
        <v>112.389999</v>
      </c>
      <c r="C905">
        <v>112.709999</v>
      </c>
      <c r="D905">
        <v>111.699997</v>
      </c>
      <c r="E905">
        <v>111.790001</v>
      </c>
      <c r="F905">
        <v>89.901595999999998</v>
      </c>
      <c r="G905">
        <v>3342600</v>
      </c>
    </row>
    <row r="906" spans="1:7" x14ac:dyDescent="0.25">
      <c r="A906" s="1">
        <v>42859</v>
      </c>
      <c r="B906">
        <v>112.16999800000001</v>
      </c>
      <c r="C906">
        <v>113</v>
      </c>
      <c r="D906">
        <v>111.80999799999999</v>
      </c>
      <c r="E906">
        <v>112.959999</v>
      </c>
      <c r="F906">
        <v>90.842522000000002</v>
      </c>
      <c r="G906">
        <v>3488800</v>
      </c>
    </row>
    <row r="907" spans="1:7" x14ac:dyDescent="0.25">
      <c r="A907" s="1">
        <v>42860</v>
      </c>
      <c r="B907">
        <v>113.040001</v>
      </c>
      <c r="C907">
        <v>113.279999</v>
      </c>
      <c r="D907">
        <v>112.739998</v>
      </c>
      <c r="E907">
        <v>113.220001</v>
      </c>
      <c r="F907">
        <v>91.05162</v>
      </c>
      <c r="G907">
        <v>3046100</v>
      </c>
    </row>
    <row r="908" spans="1:7" x14ac:dyDescent="0.25">
      <c r="A908" s="1">
        <v>42863</v>
      </c>
      <c r="B908">
        <v>113.199997</v>
      </c>
      <c r="C908">
        <v>113.43</v>
      </c>
      <c r="D908">
        <v>112.779999</v>
      </c>
      <c r="E908">
        <v>113.220001</v>
      </c>
      <c r="F908">
        <v>91.05162</v>
      </c>
      <c r="G908">
        <v>3097200</v>
      </c>
    </row>
    <row r="909" spans="1:7" x14ac:dyDescent="0.25">
      <c r="A909" s="1">
        <v>42864</v>
      </c>
      <c r="B909">
        <v>113.239998</v>
      </c>
      <c r="C909">
        <v>113.410004</v>
      </c>
      <c r="D909">
        <v>112.550003</v>
      </c>
      <c r="E909">
        <v>112.720001</v>
      </c>
      <c r="F909">
        <v>90.649512999999999</v>
      </c>
      <c r="G909">
        <v>2708200</v>
      </c>
    </row>
    <row r="910" spans="1:7" x14ac:dyDescent="0.25">
      <c r="A910" s="1">
        <v>42865</v>
      </c>
      <c r="B910">
        <v>112.699997</v>
      </c>
      <c r="C910">
        <v>112.870003</v>
      </c>
      <c r="D910">
        <v>112.480003</v>
      </c>
      <c r="E910">
        <v>112.839996</v>
      </c>
      <c r="F910">
        <v>90.746032999999997</v>
      </c>
      <c r="G910">
        <v>2160100</v>
      </c>
    </row>
    <row r="911" spans="1:7" x14ac:dyDescent="0.25">
      <c r="A911" s="1">
        <v>42866</v>
      </c>
      <c r="B911">
        <v>112.639999</v>
      </c>
      <c r="C911">
        <v>113.089996</v>
      </c>
      <c r="D911">
        <v>112.529999</v>
      </c>
      <c r="E911">
        <v>113.040001</v>
      </c>
      <c r="F911">
        <v>90.906875999999997</v>
      </c>
      <c r="G911">
        <v>2277200</v>
      </c>
    </row>
    <row r="912" spans="1:7" x14ac:dyDescent="0.25">
      <c r="A912" s="1">
        <v>42867</v>
      </c>
      <c r="B912">
        <v>112.93</v>
      </c>
      <c r="C912">
        <v>113.300003</v>
      </c>
      <c r="D912">
        <v>112.720001</v>
      </c>
      <c r="E912">
        <v>112.910004</v>
      </c>
      <c r="F912">
        <v>90.802322000000004</v>
      </c>
      <c r="G912">
        <v>2383500</v>
      </c>
    </row>
    <row r="913" spans="1:7" x14ac:dyDescent="0.25">
      <c r="A913" s="1">
        <v>42870</v>
      </c>
      <c r="B913">
        <v>112.900002</v>
      </c>
      <c r="C913">
        <v>114</v>
      </c>
      <c r="D913">
        <v>112.769997</v>
      </c>
      <c r="E913">
        <v>113.94000200000001</v>
      </c>
      <c r="F913">
        <v>91.630623</v>
      </c>
      <c r="G913">
        <v>3500300</v>
      </c>
    </row>
    <row r="914" spans="1:7" x14ac:dyDescent="0.25">
      <c r="A914" s="1">
        <v>42871</v>
      </c>
      <c r="B914">
        <v>114.05999799999999</v>
      </c>
      <c r="C914">
        <v>114.660004</v>
      </c>
      <c r="D914">
        <v>113.589996</v>
      </c>
      <c r="E914">
        <v>113.790001</v>
      </c>
      <c r="F914">
        <v>91.510009999999994</v>
      </c>
      <c r="G914">
        <v>2444300</v>
      </c>
    </row>
    <row r="915" spans="1:7" x14ac:dyDescent="0.25">
      <c r="A915" s="1">
        <v>42872</v>
      </c>
      <c r="B915">
        <v>113.790001</v>
      </c>
      <c r="C915">
        <v>114.290001</v>
      </c>
      <c r="D915">
        <v>113.32</v>
      </c>
      <c r="E915">
        <v>113.739998</v>
      </c>
      <c r="F915">
        <v>91.469795000000005</v>
      </c>
      <c r="G915">
        <v>2999300</v>
      </c>
    </row>
    <row r="916" spans="1:7" x14ac:dyDescent="0.25">
      <c r="A916" s="1">
        <v>42873</v>
      </c>
      <c r="B916">
        <v>113.779999</v>
      </c>
      <c r="C916">
        <v>114.279999</v>
      </c>
      <c r="D916">
        <v>113.290001</v>
      </c>
      <c r="E916">
        <v>114.029999</v>
      </c>
      <c r="F916">
        <v>91.703011000000004</v>
      </c>
      <c r="G916">
        <v>3439500</v>
      </c>
    </row>
    <row r="917" spans="1:7" x14ac:dyDescent="0.25">
      <c r="A917" s="1">
        <v>42874</v>
      </c>
      <c r="B917">
        <v>114.16999800000001</v>
      </c>
      <c r="C917">
        <v>114.5</v>
      </c>
      <c r="D917">
        <v>113.459999</v>
      </c>
      <c r="E917">
        <v>113.69000200000001</v>
      </c>
      <c r="F917">
        <v>91.429580999999999</v>
      </c>
      <c r="G917">
        <v>5750100</v>
      </c>
    </row>
    <row r="918" spans="1:7" x14ac:dyDescent="0.25">
      <c r="A918" s="1">
        <v>42877</v>
      </c>
      <c r="B918">
        <v>113.69000200000001</v>
      </c>
      <c r="C918">
        <v>115</v>
      </c>
      <c r="D918">
        <v>113.69000200000001</v>
      </c>
      <c r="E918">
        <v>114.699997</v>
      </c>
      <c r="F918">
        <v>92.241821000000002</v>
      </c>
      <c r="G918">
        <v>3324000</v>
      </c>
    </row>
    <row r="919" spans="1:7" x14ac:dyDescent="0.25">
      <c r="A919" s="1">
        <v>42878</v>
      </c>
      <c r="B919">
        <v>114.709999</v>
      </c>
      <c r="C919">
        <v>115.44000200000001</v>
      </c>
      <c r="D919">
        <v>114.709999</v>
      </c>
      <c r="E919">
        <v>115.050003</v>
      </c>
      <c r="F919">
        <v>92.523314999999997</v>
      </c>
      <c r="G919">
        <v>3261300</v>
      </c>
    </row>
    <row r="920" spans="1:7" x14ac:dyDescent="0.25">
      <c r="A920" s="1">
        <v>42879</v>
      </c>
      <c r="B920">
        <v>115.30999799999999</v>
      </c>
      <c r="C920">
        <v>116.33000199999999</v>
      </c>
      <c r="D920">
        <v>115.120003</v>
      </c>
      <c r="E920">
        <v>116.05999799999999</v>
      </c>
      <c r="F920">
        <v>93.335517999999993</v>
      </c>
      <c r="G920">
        <v>2816000</v>
      </c>
    </row>
    <row r="921" spans="1:7" x14ac:dyDescent="0.25">
      <c r="A921" s="1">
        <v>42880</v>
      </c>
      <c r="B921">
        <v>116.360001</v>
      </c>
      <c r="C921">
        <v>117.68</v>
      </c>
      <c r="D921">
        <v>116.150002</v>
      </c>
      <c r="E921">
        <v>117.529999</v>
      </c>
      <c r="F921">
        <v>94.517723000000004</v>
      </c>
      <c r="G921">
        <v>3596200</v>
      </c>
    </row>
    <row r="922" spans="1:7" x14ac:dyDescent="0.25">
      <c r="A922" s="1">
        <v>42881</v>
      </c>
      <c r="B922">
        <v>117.25</v>
      </c>
      <c r="C922">
        <v>118</v>
      </c>
      <c r="D922">
        <v>117.199997</v>
      </c>
      <c r="E922">
        <v>117.910004</v>
      </c>
      <c r="F922">
        <v>94.823318</v>
      </c>
      <c r="G922">
        <v>3104800</v>
      </c>
    </row>
    <row r="923" spans="1:7" x14ac:dyDescent="0.25">
      <c r="A923" s="1">
        <v>42885</v>
      </c>
      <c r="B923">
        <v>117.739998</v>
      </c>
      <c r="C923">
        <v>118.120003</v>
      </c>
      <c r="D923">
        <v>117.5</v>
      </c>
      <c r="E923">
        <v>118.010002</v>
      </c>
      <c r="F923">
        <v>94.903747999999993</v>
      </c>
      <c r="G923">
        <v>3231600</v>
      </c>
    </row>
    <row r="924" spans="1:7" x14ac:dyDescent="0.25">
      <c r="A924" s="1">
        <v>42886</v>
      </c>
      <c r="B924">
        <v>116.910004</v>
      </c>
      <c r="C924">
        <v>117.94000200000001</v>
      </c>
      <c r="D924">
        <v>116.870003</v>
      </c>
      <c r="E924">
        <v>116.870003</v>
      </c>
      <c r="F924">
        <v>94.632491999999999</v>
      </c>
      <c r="G924">
        <v>5232900</v>
      </c>
    </row>
    <row r="925" spans="1:7" x14ac:dyDescent="0.25">
      <c r="A925" s="1">
        <v>42887</v>
      </c>
      <c r="B925">
        <v>116.800003</v>
      </c>
      <c r="C925">
        <v>117.260002</v>
      </c>
      <c r="D925">
        <v>116.05999799999999</v>
      </c>
      <c r="E925">
        <v>117.230003</v>
      </c>
      <c r="F925">
        <v>94.923987999999994</v>
      </c>
      <c r="G925">
        <v>4404900</v>
      </c>
    </row>
    <row r="926" spans="1:7" x14ac:dyDescent="0.25">
      <c r="A926" s="1">
        <v>42888</v>
      </c>
      <c r="B926">
        <v>117.459999</v>
      </c>
      <c r="C926">
        <v>117.699997</v>
      </c>
      <c r="D926">
        <v>117.040001</v>
      </c>
      <c r="E926">
        <v>117.66999800000001</v>
      </c>
      <c r="F926">
        <v>95.280251000000007</v>
      </c>
      <c r="G926">
        <v>3162900</v>
      </c>
    </row>
    <row r="927" spans="1:7" x14ac:dyDescent="0.25">
      <c r="A927" s="1">
        <v>42891</v>
      </c>
      <c r="B927">
        <v>117.389999</v>
      </c>
      <c r="C927">
        <v>117.970001</v>
      </c>
      <c r="D927">
        <v>117.050003</v>
      </c>
      <c r="E927">
        <v>117.879997</v>
      </c>
      <c r="F927">
        <v>95.450294</v>
      </c>
      <c r="G927">
        <v>2968800</v>
      </c>
    </row>
    <row r="928" spans="1:7" x14ac:dyDescent="0.25">
      <c r="A928" s="1">
        <v>42892</v>
      </c>
      <c r="B928">
        <v>117.779999</v>
      </c>
      <c r="C928">
        <v>117.94000200000001</v>
      </c>
      <c r="D928">
        <v>117.459999</v>
      </c>
      <c r="E928">
        <v>117.699997</v>
      </c>
      <c r="F928">
        <v>95.304564999999997</v>
      </c>
      <c r="G928">
        <v>2643200</v>
      </c>
    </row>
    <row r="929" spans="1:7" x14ac:dyDescent="0.25">
      <c r="A929" s="1">
        <v>42893</v>
      </c>
      <c r="B929">
        <v>117.16999800000001</v>
      </c>
      <c r="C929">
        <v>117.57</v>
      </c>
      <c r="D929">
        <v>116.82</v>
      </c>
      <c r="E929">
        <v>117.050003</v>
      </c>
      <c r="F929">
        <v>94.778221000000002</v>
      </c>
      <c r="G929">
        <v>3681100</v>
      </c>
    </row>
    <row r="930" spans="1:7" x14ac:dyDescent="0.25">
      <c r="A930" s="1">
        <v>42894</v>
      </c>
      <c r="B930">
        <v>117.050003</v>
      </c>
      <c r="C930">
        <v>117.08000199999999</v>
      </c>
      <c r="D930">
        <v>115.589996</v>
      </c>
      <c r="E930">
        <v>115.889999</v>
      </c>
      <c r="F930">
        <v>93.838943</v>
      </c>
      <c r="G930">
        <v>3956700</v>
      </c>
    </row>
    <row r="931" spans="1:7" x14ac:dyDescent="0.25">
      <c r="A931" s="1">
        <v>42895</v>
      </c>
      <c r="B931">
        <v>115.660004</v>
      </c>
      <c r="C931">
        <v>116.129997</v>
      </c>
      <c r="D931">
        <v>115.360001</v>
      </c>
      <c r="E931">
        <v>115.94000200000001</v>
      </c>
      <c r="F931">
        <v>93.879433000000006</v>
      </c>
      <c r="G931">
        <v>3197700</v>
      </c>
    </row>
    <row r="932" spans="1:7" x14ac:dyDescent="0.25">
      <c r="A932" s="1">
        <v>42898</v>
      </c>
      <c r="B932">
        <v>115.94000200000001</v>
      </c>
      <c r="C932">
        <v>116.620003</v>
      </c>
      <c r="D932">
        <v>115.94000200000001</v>
      </c>
      <c r="E932">
        <v>116.230003</v>
      </c>
      <c r="F932">
        <v>94.114227</v>
      </c>
      <c r="G932">
        <v>3492100</v>
      </c>
    </row>
    <row r="933" spans="1:7" x14ac:dyDescent="0.25">
      <c r="A933" s="1">
        <v>42899</v>
      </c>
      <c r="B933">
        <v>115.470001</v>
      </c>
      <c r="C933">
        <v>116.589996</v>
      </c>
      <c r="D933">
        <v>115.470001</v>
      </c>
      <c r="E933">
        <v>116.32</v>
      </c>
      <c r="F933">
        <v>94.187134</v>
      </c>
      <c r="G933">
        <v>2760000</v>
      </c>
    </row>
    <row r="934" spans="1:7" x14ac:dyDescent="0.25">
      <c r="A934" s="1">
        <v>42900</v>
      </c>
      <c r="B934">
        <v>116.910004</v>
      </c>
      <c r="C934">
        <v>118.05999799999999</v>
      </c>
      <c r="D934">
        <v>116.83000199999999</v>
      </c>
      <c r="E934">
        <v>117.370003</v>
      </c>
      <c r="F934">
        <v>95.037353999999993</v>
      </c>
      <c r="G934">
        <v>3597200</v>
      </c>
    </row>
    <row r="935" spans="1:7" x14ac:dyDescent="0.25">
      <c r="A935" s="1">
        <v>42901</v>
      </c>
      <c r="B935">
        <v>117</v>
      </c>
      <c r="C935">
        <v>117.480003</v>
      </c>
      <c r="D935">
        <v>116.510002</v>
      </c>
      <c r="E935">
        <v>117.209999</v>
      </c>
      <c r="F935">
        <v>94.907784000000007</v>
      </c>
      <c r="G935">
        <v>3372700</v>
      </c>
    </row>
    <row r="936" spans="1:7" x14ac:dyDescent="0.25">
      <c r="A936" s="1">
        <v>42902</v>
      </c>
      <c r="B936">
        <v>117.370003</v>
      </c>
      <c r="C936">
        <v>117.400002</v>
      </c>
      <c r="D936">
        <v>116.300003</v>
      </c>
      <c r="E936">
        <v>116.860001</v>
      </c>
      <c r="F936">
        <v>94.624381999999997</v>
      </c>
      <c r="G936">
        <v>5156200</v>
      </c>
    </row>
    <row r="937" spans="1:7" x14ac:dyDescent="0.25">
      <c r="A937" s="1">
        <v>42905</v>
      </c>
      <c r="B937">
        <v>117.019997</v>
      </c>
      <c r="C937">
        <v>117.290001</v>
      </c>
      <c r="D937">
        <v>116.230003</v>
      </c>
      <c r="E937">
        <v>117.290001</v>
      </c>
      <c r="F937">
        <v>94.972556999999995</v>
      </c>
      <c r="G937">
        <v>2436600</v>
      </c>
    </row>
    <row r="938" spans="1:7" x14ac:dyDescent="0.25">
      <c r="A938" s="1">
        <v>42906</v>
      </c>
      <c r="B938">
        <v>117.290001</v>
      </c>
      <c r="C938">
        <v>118.139999</v>
      </c>
      <c r="D938">
        <v>117.18</v>
      </c>
      <c r="E938">
        <v>117.949997</v>
      </c>
      <c r="F938">
        <v>95.506973000000002</v>
      </c>
      <c r="G938">
        <v>3703500</v>
      </c>
    </row>
    <row r="939" spans="1:7" x14ac:dyDescent="0.25">
      <c r="A939" s="1">
        <v>42907</v>
      </c>
      <c r="B939">
        <v>117.779999</v>
      </c>
      <c r="C939">
        <v>118.239998</v>
      </c>
      <c r="D939">
        <v>117.239998</v>
      </c>
      <c r="E939">
        <v>117.41999800000001</v>
      </c>
      <c r="F939">
        <v>95.077826999999999</v>
      </c>
      <c r="G939">
        <v>3767100</v>
      </c>
    </row>
    <row r="940" spans="1:7" x14ac:dyDescent="0.25">
      <c r="A940" s="1">
        <v>42908</v>
      </c>
      <c r="B940">
        <v>117.33000199999999</v>
      </c>
      <c r="C940">
        <v>117.410004</v>
      </c>
      <c r="D940">
        <v>116.050003</v>
      </c>
      <c r="E940">
        <v>116.150002</v>
      </c>
      <c r="F940">
        <v>94.049460999999994</v>
      </c>
      <c r="G940">
        <v>3288100</v>
      </c>
    </row>
    <row r="941" spans="1:7" x14ac:dyDescent="0.25">
      <c r="A941" s="1">
        <v>42909</v>
      </c>
      <c r="B941">
        <v>116.209999</v>
      </c>
      <c r="C941">
        <v>117.370003</v>
      </c>
      <c r="D941">
        <v>116.089996</v>
      </c>
      <c r="E941">
        <v>116.959999</v>
      </c>
      <c r="F941">
        <v>94.705330000000004</v>
      </c>
      <c r="G941">
        <v>3453400</v>
      </c>
    </row>
    <row r="942" spans="1:7" x14ac:dyDescent="0.25">
      <c r="A942" s="1">
        <v>42912</v>
      </c>
      <c r="B942">
        <v>117.41999800000001</v>
      </c>
      <c r="C942">
        <v>117.83000199999999</v>
      </c>
      <c r="D942">
        <v>117.05999799999999</v>
      </c>
      <c r="E942">
        <v>117.120003</v>
      </c>
      <c r="F942">
        <v>94.834914999999995</v>
      </c>
      <c r="G942">
        <v>2704000</v>
      </c>
    </row>
    <row r="943" spans="1:7" x14ac:dyDescent="0.25">
      <c r="A943" s="1">
        <v>42913</v>
      </c>
      <c r="B943">
        <v>117.239998</v>
      </c>
      <c r="C943">
        <v>117.379997</v>
      </c>
      <c r="D943">
        <v>115.94000200000001</v>
      </c>
      <c r="E943">
        <v>115.94000200000001</v>
      </c>
      <c r="F943">
        <v>93.879433000000006</v>
      </c>
      <c r="G943">
        <v>2884300</v>
      </c>
    </row>
    <row r="944" spans="1:7" x14ac:dyDescent="0.25">
      <c r="A944" s="1">
        <v>42914</v>
      </c>
      <c r="B944">
        <v>116.519997</v>
      </c>
      <c r="C944">
        <v>116.870003</v>
      </c>
      <c r="D944">
        <v>116.199997</v>
      </c>
      <c r="E944">
        <v>116.379997</v>
      </c>
      <c r="F944">
        <v>94.235695000000007</v>
      </c>
      <c r="G944">
        <v>3110600</v>
      </c>
    </row>
    <row r="945" spans="1:7" x14ac:dyDescent="0.25">
      <c r="A945" s="1">
        <v>42915</v>
      </c>
      <c r="B945">
        <v>116.07</v>
      </c>
      <c r="C945">
        <v>116.199997</v>
      </c>
      <c r="D945">
        <v>114.889999</v>
      </c>
      <c r="E945">
        <v>115.18</v>
      </c>
      <c r="F945">
        <v>93.264069000000006</v>
      </c>
      <c r="G945">
        <v>3474400</v>
      </c>
    </row>
    <row r="946" spans="1:7" x14ac:dyDescent="0.25">
      <c r="A946" s="1">
        <v>42916</v>
      </c>
      <c r="B946">
        <v>115.529999</v>
      </c>
      <c r="C946">
        <v>116.110001</v>
      </c>
      <c r="D946">
        <v>115.300003</v>
      </c>
      <c r="E946">
        <v>115.489998</v>
      </c>
      <c r="F946">
        <v>93.515060000000005</v>
      </c>
      <c r="G946">
        <v>3313300</v>
      </c>
    </row>
    <row r="947" spans="1:7" x14ac:dyDescent="0.25">
      <c r="A947" s="1">
        <v>42919</v>
      </c>
      <c r="B947">
        <v>115.550003</v>
      </c>
      <c r="C947">
        <v>116</v>
      </c>
      <c r="D947">
        <v>115.339996</v>
      </c>
      <c r="E947">
        <v>115.44000200000001</v>
      </c>
      <c r="F947">
        <v>93.474556000000007</v>
      </c>
      <c r="G947">
        <v>2250800</v>
      </c>
    </row>
    <row r="948" spans="1:7" x14ac:dyDescent="0.25">
      <c r="A948" s="1">
        <v>42921</v>
      </c>
      <c r="B948">
        <v>115.5</v>
      </c>
      <c r="C948">
        <v>115.550003</v>
      </c>
      <c r="D948">
        <v>114.879997</v>
      </c>
      <c r="E948">
        <v>115.300003</v>
      </c>
      <c r="F948">
        <v>93.361214000000004</v>
      </c>
      <c r="G948">
        <v>4023100</v>
      </c>
    </row>
    <row r="949" spans="1:7" x14ac:dyDescent="0.25">
      <c r="A949" s="1">
        <v>42922</v>
      </c>
      <c r="B949">
        <v>114.970001</v>
      </c>
      <c r="C949">
        <v>115.41999800000001</v>
      </c>
      <c r="D949">
        <v>114.849998</v>
      </c>
      <c r="E949">
        <v>115.129997</v>
      </c>
      <c r="F949">
        <v>93.223557</v>
      </c>
      <c r="G949">
        <v>4007000</v>
      </c>
    </row>
    <row r="950" spans="1:7" x14ac:dyDescent="0.25">
      <c r="A950" s="1">
        <v>42923</v>
      </c>
      <c r="B950">
        <v>115.410004</v>
      </c>
      <c r="C950">
        <v>115.660004</v>
      </c>
      <c r="D950">
        <v>114.83000199999999</v>
      </c>
      <c r="E950">
        <v>115.510002</v>
      </c>
      <c r="F950">
        <v>93.53125</v>
      </c>
      <c r="G950">
        <v>3972500</v>
      </c>
    </row>
    <row r="951" spans="1:7" x14ac:dyDescent="0.25">
      <c r="A951" s="1">
        <v>42926</v>
      </c>
      <c r="B951">
        <v>115.91999800000001</v>
      </c>
      <c r="C951">
        <v>116</v>
      </c>
      <c r="D951">
        <v>114.199997</v>
      </c>
      <c r="E951">
        <v>114.269997</v>
      </c>
      <c r="F951">
        <v>92.527184000000005</v>
      </c>
      <c r="G951">
        <v>5771200</v>
      </c>
    </row>
    <row r="952" spans="1:7" x14ac:dyDescent="0.25">
      <c r="A952" s="1">
        <v>42927</v>
      </c>
      <c r="B952">
        <v>113.339996</v>
      </c>
      <c r="C952">
        <v>113.980003</v>
      </c>
      <c r="D952">
        <v>112.25</v>
      </c>
      <c r="E952">
        <v>113.739998</v>
      </c>
      <c r="F952">
        <v>92.098038000000003</v>
      </c>
      <c r="G952">
        <v>6368500</v>
      </c>
    </row>
    <row r="953" spans="1:7" x14ac:dyDescent="0.25">
      <c r="A953" s="1">
        <v>42928</v>
      </c>
      <c r="B953">
        <v>114.489998</v>
      </c>
      <c r="C953">
        <v>114.980003</v>
      </c>
      <c r="D953">
        <v>114.279999</v>
      </c>
      <c r="E953">
        <v>114.769997</v>
      </c>
      <c r="F953">
        <v>92.932052999999996</v>
      </c>
      <c r="G953">
        <v>3885200</v>
      </c>
    </row>
    <row r="954" spans="1:7" x14ac:dyDescent="0.25">
      <c r="A954" s="1">
        <v>42929</v>
      </c>
      <c r="B954">
        <v>114.949997</v>
      </c>
      <c r="C954">
        <v>115.040001</v>
      </c>
      <c r="D954">
        <v>113.91999800000001</v>
      </c>
      <c r="E954">
        <v>114.019997</v>
      </c>
      <c r="F954">
        <v>92.324744999999993</v>
      </c>
      <c r="G954">
        <v>3089400</v>
      </c>
    </row>
    <row r="955" spans="1:7" x14ac:dyDescent="0.25">
      <c r="A955" s="1">
        <v>42930</v>
      </c>
      <c r="B955">
        <v>114.260002</v>
      </c>
      <c r="C955">
        <v>115.120003</v>
      </c>
      <c r="D955">
        <v>114.25</v>
      </c>
      <c r="E955">
        <v>114.93</v>
      </c>
      <c r="F955">
        <v>93.061599999999999</v>
      </c>
      <c r="G955">
        <v>2956400</v>
      </c>
    </row>
    <row r="956" spans="1:7" x14ac:dyDescent="0.25">
      <c r="A956" s="1">
        <v>42933</v>
      </c>
      <c r="B956">
        <v>114.94000200000001</v>
      </c>
      <c r="C956">
        <v>115.160004</v>
      </c>
      <c r="D956">
        <v>114.839996</v>
      </c>
      <c r="E956">
        <v>114.93</v>
      </c>
      <c r="F956">
        <v>93.061599999999999</v>
      </c>
      <c r="G956">
        <v>2481300</v>
      </c>
    </row>
    <row r="957" spans="1:7" x14ac:dyDescent="0.25">
      <c r="A957" s="1">
        <v>42934</v>
      </c>
      <c r="B957">
        <v>114.849998</v>
      </c>
      <c r="C957">
        <v>115.150002</v>
      </c>
      <c r="D957">
        <v>114.389999</v>
      </c>
      <c r="E957">
        <v>115.010002</v>
      </c>
      <c r="F957">
        <v>93.126380999999995</v>
      </c>
      <c r="G957">
        <v>2694800</v>
      </c>
    </row>
    <row r="958" spans="1:7" x14ac:dyDescent="0.25">
      <c r="A958" s="1">
        <v>42935</v>
      </c>
      <c r="B958">
        <v>115.010002</v>
      </c>
      <c r="C958">
        <v>115.349998</v>
      </c>
      <c r="D958">
        <v>114.629997</v>
      </c>
      <c r="E958">
        <v>115.339996</v>
      </c>
      <c r="F958">
        <v>93.393600000000006</v>
      </c>
      <c r="G958">
        <v>2578200</v>
      </c>
    </row>
    <row r="959" spans="1:7" x14ac:dyDescent="0.25">
      <c r="A959" s="1">
        <v>42936</v>
      </c>
      <c r="B959">
        <v>115.339996</v>
      </c>
      <c r="C959">
        <v>116.05999799999999</v>
      </c>
      <c r="D959">
        <v>115.110001</v>
      </c>
      <c r="E959">
        <v>115.510002</v>
      </c>
      <c r="F959">
        <v>93.53125</v>
      </c>
      <c r="G959">
        <v>3518100</v>
      </c>
    </row>
    <row r="960" spans="1:7" x14ac:dyDescent="0.25">
      <c r="A960" s="1">
        <v>42937</v>
      </c>
      <c r="B960">
        <v>115.779999</v>
      </c>
      <c r="C960">
        <v>116.66999800000001</v>
      </c>
      <c r="D960">
        <v>115.379997</v>
      </c>
      <c r="E960">
        <v>116.629997</v>
      </c>
      <c r="F960">
        <v>94.438118000000003</v>
      </c>
      <c r="G960">
        <v>3476400</v>
      </c>
    </row>
    <row r="961" spans="1:7" x14ac:dyDescent="0.25">
      <c r="A961" s="1">
        <v>42940</v>
      </c>
      <c r="B961">
        <v>116.5</v>
      </c>
      <c r="C961">
        <v>116.66999800000001</v>
      </c>
      <c r="D961">
        <v>116.089996</v>
      </c>
      <c r="E961">
        <v>116.129997</v>
      </c>
      <c r="F961">
        <v>94.033271999999997</v>
      </c>
      <c r="G961">
        <v>3681300</v>
      </c>
    </row>
    <row r="962" spans="1:7" x14ac:dyDescent="0.25">
      <c r="A962" s="1">
        <v>42941</v>
      </c>
      <c r="B962">
        <v>116.629997</v>
      </c>
      <c r="C962">
        <v>116.779999</v>
      </c>
      <c r="D962">
        <v>116.139999</v>
      </c>
      <c r="E962">
        <v>116.449997</v>
      </c>
      <c r="F962">
        <v>94.292381000000006</v>
      </c>
      <c r="G962">
        <v>3075100</v>
      </c>
    </row>
    <row r="963" spans="1:7" x14ac:dyDescent="0.25">
      <c r="A963" s="1">
        <v>42942</v>
      </c>
      <c r="B963">
        <v>116.300003</v>
      </c>
      <c r="C963">
        <v>117.41999800000001</v>
      </c>
      <c r="D963">
        <v>116.150002</v>
      </c>
      <c r="E963">
        <v>117.19000200000001</v>
      </c>
      <c r="F963">
        <v>94.891609000000003</v>
      </c>
      <c r="G963">
        <v>3305600</v>
      </c>
    </row>
    <row r="964" spans="1:7" x14ac:dyDescent="0.25">
      <c r="A964" s="1">
        <v>42943</v>
      </c>
      <c r="B964">
        <v>117.33000199999999</v>
      </c>
      <c r="C964">
        <v>118.05999799999999</v>
      </c>
      <c r="D964">
        <v>116.620003</v>
      </c>
      <c r="E964">
        <v>117.339996</v>
      </c>
      <c r="F964">
        <v>95.013053999999997</v>
      </c>
      <c r="G964">
        <v>2954800</v>
      </c>
    </row>
    <row r="965" spans="1:7" x14ac:dyDescent="0.25">
      <c r="A965" s="1">
        <v>42944</v>
      </c>
      <c r="B965">
        <v>117.30999799999999</v>
      </c>
      <c r="C965">
        <v>117.470001</v>
      </c>
      <c r="D965">
        <v>116.199997</v>
      </c>
      <c r="E965">
        <v>116.610001</v>
      </c>
      <c r="F965">
        <v>94.421959000000001</v>
      </c>
      <c r="G965">
        <v>3276300</v>
      </c>
    </row>
    <row r="966" spans="1:7" x14ac:dyDescent="0.25">
      <c r="A966" s="1">
        <v>42947</v>
      </c>
      <c r="B966">
        <v>116.529999</v>
      </c>
      <c r="C966">
        <v>116.860001</v>
      </c>
      <c r="D966">
        <v>116.18</v>
      </c>
      <c r="E966">
        <v>116.610001</v>
      </c>
      <c r="F966">
        <v>94.421959000000001</v>
      </c>
      <c r="G966">
        <v>3098600</v>
      </c>
    </row>
    <row r="967" spans="1:7" x14ac:dyDescent="0.25">
      <c r="A967" s="1">
        <v>42948</v>
      </c>
      <c r="B967">
        <v>116.69000200000001</v>
      </c>
      <c r="C967">
        <v>116.779999</v>
      </c>
      <c r="D967">
        <v>115.900002</v>
      </c>
      <c r="E967">
        <v>115.91999800000001</v>
      </c>
      <c r="F967">
        <v>93.863228000000007</v>
      </c>
      <c r="G967">
        <v>2946100</v>
      </c>
    </row>
    <row r="968" spans="1:7" x14ac:dyDescent="0.25">
      <c r="A968" s="1">
        <v>42949</v>
      </c>
      <c r="B968">
        <v>115.730003</v>
      </c>
      <c r="C968">
        <v>115.980003</v>
      </c>
      <c r="D968">
        <v>115.139999</v>
      </c>
      <c r="E968">
        <v>115.610001</v>
      </c>
      <c r="F968">
        <v>93.612212999999997</v>
      </c>
      <c r="G968">
        <v>2626400</v>
      </c>
    </row>
    <row r="969" spans="1:7" x14ac:dyDescent="0.25">
      <c r="A969" s="1">
        <v>42950</v>
      </c>
      <c r="B969">
        <v>115.730003</v>
      </c>
      <c r="C969">
        <v>116.660004</v>
      </c>
      <c r="D969">
        <v>115.68</v>
      </c>
      <c r="E969">
        <v>116.300003</v>
      </c>
      <c r="F969">
        <v>94.170929000000001</v>
      </c>
      <c r="G969">
        <v>2986200</v>
      </c>
    </row>
    <row r="970" spans="1:7" x14ac:dyDescent="0.25">
      <c r="A970" s="1">
        <v>42951</v>
      </c>
      <c r="B970">
        <v>116.32</v>
      </c>
      <c r="C970">
        <v>116.489998</v>
      </c>
      <c r="D970">
        <v>115.870003</v>
      </c>
      <c r="E970">
        <v>116.370003</v>
      </c>
      <c r="F970">
        <v>94.227615</v>
      </c>
      <c r="G970">
        <v>2955200</v>
      </c>
    </row>
    <row r="971" spans="1:7" x14ac:dyDescent="0.25">
      <c r="A971" s="1">
        <v>42954</v>
      </c>
      <c r="B971">
        <v>116.449997</v>
      </c>
      <c r="C971">
        <v>117.220001</v>
      </c>
      <c r="D971">
        <v>116.379997</v>
      </c>
      <c r="E971">
        <v>116.959999</v>
      </c>
      <c r="F971">
        <v>94.705330000000004</v>
      </c>
      <c r="G971">
        <v>2569600</v>
      </c>
    </row>
    <row r="972" spans="1:7" x14ac:dyDescent="0.25">
      <c r="A972" s="1">
        <v>42955</v>
      </c>
      <c r="B972">
        <v>116.800003</v>
      </c>
      <c r="C972">
        <v>116.949997</v>
      </c>
      <c r="D972">
        <v>116.370003</v>
      </c>
      <c r="E972">
        <v>116.709999</v>
      </c>
      <c r="F972">
        <v>94.502898999999999</v>
      </c>
      <c r="G972">
        <v>2412600</v>
      </c>
    </row>
    <row r="973" spans="1:7" x14ac:dyDescent="0.25">
      <c r="A973" s="1">
        <v>42956</v>
      </c>
      <c r="B973">
        <v>116.489998</v>
      </c>
      <c r="C973">
        <v>116.699997</v>
      </c>
      <c r="D973">
        <v>115.959999</v>
      </c>
      <c r="E973">
        <v>116.629997</v>
      </c>
      <c r="F973">
        <v>94.438118000000003</v>
      </c>
      <c r="G973">
        <v>2513800</v>
      </c>
    </row>
    <row r="974" spans="1:7" x14ac:dyDescent="0.25">
      <c r="A974" s="1">
        <v>42957</v>
      </c>
      <c r="B974">
        <v>116.349998</v>
      </c>
      <c r="C974">
        <v>116.839996</v>
      </c>
      <c r="D974">
        <v>116.08000199999999</v>
      </c>
      <c r="E974">
        <v>116.379997</v>
      </c>
      <c r="F974">
        <v>94.235695000000007</v>
      </c>
      <c r="G974">
        <v>2236000</v>
      </c>
    </row>
    <row r="975" spans="1:7" x14ac:dyDescent="0.25">
      <c r="A975" s="1">
        <v>42958</v>
      </c>
      <c r="B975">
        <v>116.75</v>
      </c>
      <c r="C975">
        <v>117.25</v>
      </c>
      <c r="D975">
        <v>116.349998</v>
      </c>
      <c r="E975">
        <v>116.510002</v>
      </c>
      <c r="F975">
        <v>94.340973000000005</v>
      </c>
      <c r="G975">
        <v>2759700</v>
      </c>
    </row>
    <row r="976" spans="1:7" x14ac:dyDescent="0.25">
      <c r="A976" s="1">
        <v>42961</v>
      </c>
      <c r="B976">
        <v>117.360001</v>
      </c>
      <c r="C976">
        <v>118.18</v>
      </c>
      <c r="D976">
        <v>117.010002</v>
      </c>
      <c r="E976">
        <v>117.839996</v>
      </c>
      <c r="F976">
        <v>95.417923000000002</v>
      </c>
      <c r="G976">
        <v>3191700</v>
      </c>
    </row>
    <row r="977" spans="1:7" x14ac:dyDescent="0.25">
      <c r="A977" s="1">
        <v>42962</v>
      </c>
      <c r="B977">
        <v>117.879997</v>
      </c>
      <c r="C977">
        <v>119.150002</v>
      </c>
      <c r="D977">
        <v>117.849998</v>
      </c>
      <c r="E977">
        <v>118.970001</v>
      </c>
      <c r="F977">
        <v>96.332909000000001</v>
      </c>
      <c r="G977">
        <v>2749800</v>
      </c>
    </row>
    <row r="978" spans="1:7" x14ac:dyDescent="0.25">
      <c r="A978" s="1">
        <v>42963</v>
      </c>
      <c r="B978">
        <v>118.959999</v>
      </c>
      <c r="C978">
        <v>119.360001</v>
      </c>
      <c r="D978">
        <v>118.82</v>
      </c>
      <c r="E978">
        <v>119.099998</v>
      </c>
      <c r="F978">
        <v>96.438170999999997</v>
      </c>
      <c r="G978">
        <v>2373900</v>
      </c>
    </row>
    <row r="979" spans="1:7" x14ac:dyDescent="0.25">
      <c r="A979" s="1">
        <v>42964</v>
      </c>
      <c r="B979">
        <v>119</v>
      </c>
      <c r="C979">
        <v>119.389999</v>
      </c>
      <c r="D979">
        <v>118.25</v>
      </c>
      <c r="E979">
        <v>118.389999</v>
      </c>
      <c r="F979">
        <v>95.863251000000005</v>
      </c>
      <c r="G979">
        <v>3096900</v>
      </c>
    </row>
    <row r="980" spans="1:7" x14ac:dyDescent="0.25">
      <c r="A980" s="1">
        <v>42965</v>
      </c>
      <c r="B980">
        <v>118.290001</v>
      </c>
      <c r="C980">
        <v>118.43</v>
      </c>
      <c r="D980">
        <v>117.400002</v>
      </c>
      <c r="E980">
        <v>117.599998</v>
      </c>
      <c r="F980">
        <v>95.223586999999995</v>
      </c>
      <c r="G980">
        <v>3776500</v>
      </c>
    </row>
    <row r="981" spans="1:7" x14ac:dyDescent="0.25">
      <c r="A981" s="1">
        <v>42968</v>
      </c>
      <c r="B981">
        <v>117.800003</v>
      </c>
      <c r="C981">
        <v>118.459999</v>
      </c>
      <c r="D981">
        <v>117.550003</v>
      </c>
      <c r="E981">
        <v>118.260002</v>
      </c>
      <c r="F981">
        <v>95.757987999999997</v>
      </c>
      <c r="G981">
        <v>2119500</v>
      </c>
    </row>
    <row r="982" spans="1:7" x14ac:dyDescent="0.25">
      <c r="A982" s="1">
        <v>42969</v>
      </c>
      <c r="B982">
        <v>118.25</v>
      </c>
      <c r="C982">
        <v>118.699997</v>
      </c>
      <c r="D982">
        <v>117.650002</v>
      </c>
      <c r="E982">
        <v>117.91999800000001</v>
      </c>
      <c r="F982">
        <v>95.482697000000002</v>
      </c>
      <c r="G982">
        <v>2313700</v>
      </c>
    </row>
    <row r="983" spans="1:7" x14ac:dyDescent="0.25">
      <c r="A983" s="1">
        <v>42970</v>
      </c>
      <c r="B983">
        <v>117.900002</v>
      </c>
      <c r="C983">
        <v>118.120003</v>
      </c>
      <c r="D983">
        <v>117.230003</v>
      </c>
      <c r="E983">
        <v>117.290001</v>
      </c>
      <c r="F983">
        <v>94.972556999999995</v>
      </c>
      <c r="G983">
        <v>2616300</v>
      </c>
    </row>
    <row r="984" spans="1:7" x14ac:dyDescent="0.25">
      <c r="A984" s="1">
        <v>42971</v>
      </c>
      <c r="B984">
        <v>117.260002</v>
      </c>
      <c r="C984">
        <v>117.300003</v>
      </c>
      <c r="D984">
        <v>116.029999</v>
      </c>
      <c r="E984">
        <v>116.220001</v>
      </c>
      <c r="F984">
        <v>94.106171000000003</v>
      </c>
      <c r="G984">
        <v>4760000</v>
      </c>
    </row>
    <row r="985" spans="1:7" x14ac:dyDescent="0.25">
      <c r="A985" s="1">
        <v>42972</v>
      </c>
      <c r="B985">
        <v>116.739998</v>
      </c>
      <c r="C985">
        <v>116.900002</v>
      </c>
      <c r="D985">
        <v>115.800003</v>
      </c>
      <c r="E985">
        <v>115.849998</v>
      </c>
      <c r="F985">
        <v>93.806563999999995</v>
      </c>
      <c r="G985">
        <v>3442500</v>
      </c>
    </row>
    <row r="986" spans="1:7" x14ac:dyDescent="0.25">
      <c r="A986" s="1">
        <v>42975</v>
      </c>
      <c r="B986">
        <v>116.120003</v>
      </c>
      <c r="C986">
        <v>116.290001</v>
      </c>
      <c r="D986">
        <v>115.08000199999999</v>
      </c>
      <c r="E986">
        <v>115.540001</v>
      </c>
      <c r="F986">
        <v>93.555556999999993</v>
      </c>
      <c r="G986">
        <v>2932700</v>
      </c>
    </row>
    <row r="987" spans="1:7" x14ac:dyDescent="0.25">
      <c r="A987" s="1">
        <v>42976</v>
      </c>
      <c r="B987">
        <v>115.550003</v>
      </c>
      <c r="C987">
        <v>116.099998</v>
      </c>
      <c r="D987">
        <v>115.510002</v>
      </c>
      <c r="E987">
        <v>115.839996</v>
      </c>
      <c r="F987">
        <v>93.798462000000001</v>
      </c>
      <c r="G987">
        <v>2348700</v>
      </c>
    </row>
    <row r="988" spans="1:7" x14ac:dyDescent="0.25">
      <c r="A988" s="1">
        <v>42977</v>
      </c>
      <c r="B988">
        <v>115.129997</v>
      </c>
      <c r="C988">
        <v>115.41999800000001</v>
      </c>
      <c r="D988">
        <v>114.910004</v>
      </c>
      <c r="E988">
        <v>115.150002</v>
      </c>
      <c r="F988">
        <v>93.892234999999999</v>
      </c>
      <c r="G988">
        <v>2491800</v>
      </c>
    </row>
    <row r="989" spans="1:7" x14ac:dyDescent="0.25">
      <c r="A989" s="1">
        <v>42978</v>
      </c>
      <c r="B989">
        <v>115.239998</v>
      </c>
      <c r="C989">
        <v>115.839996</v>
      </c>
      <c r="D989">
        <v>114.93</v>
      </c>
      <c r="E989">
        <v>115.730003</v>
      </c>
      <c r="F989">
        <v>94.365166000000002</v>
      </c>
      <c r="G989">
        <v>4709500</v>
      </c>
    </row>
    <row r="990" spans="1:7" x14ac:dyDescent="0.25">
      <c r="A990" s="1">
        <v>42979</v>
      </c>
      <c r="B990">
        <v>115.379997</v>
      </c>
      <c r="C990">
        <v>116.089996</v>
      </c>
      <c r="D990">
        <v>115.150002</v>
      </c>
      <c r="E990">
        <v>115.839996</v>
      </c>
      <c r="F990">
        <v>94.454841999999999</v>
      </c>
      <c r="G990">
        <v>2591900</v>
      </c>
    </row>
    <row r="991" spans="1:7" x14ac:dyDescent="0.25">
      <c r="A991" s="1">
        <v>42983</v>
      </c>
      <c r="B991">
        <v>115.949997</v>
      </c>
      <c r="C991">
        <v>116.05999799999999</v>
      </c>
      <c r="D991">
        <v>115.410004</v>
      </c>
      <c r="E991">
        <v>115.870003</v>
      </c>
      <c r="F991">
        <v>94.479324000000005</v>
      </c>
      <c r="G991">
        <v>2711400</v>
      </c>
    </row>
    <row r="992" spans="1:7" x14ac:dyDescent="0.25">
      <c r="A992" s="1">
        <v>42984</v>
      </c>
      <c r="B992">
        <v>116.16999800000001</v>
      </c>
      <c r="C992">
        <v>116.470001</v>
      </c>
      <c r="D992">
        <v>115.639999</v>
      </c>
      <c r="E992">
        <v>116.349998</v>
      </c>
      <c r="F992">
        <v>94.870720000000006</v>
      </c>
      <c r="G992">
        <v>2617500</v>
      </c>
    </row>
    <row r="993" spans="1:7" x14ac:dyDescent="0.25">
      <c r="A993" s="1">
        <v>42985</v>
      </c>
      <c r="B993">
        <v>116.650002</v>
      </c>
      <c r="C993">
        <v>117.290001</v>
      </c>
      <c r="D993">
        <v>116.389999</v>
      </c>
      <c r="E993">
        <v>116.989998</v>
      </c>
      <c r="F993">
        <v>95.392548000000005</v>
      </c>
      <c r="G993">
        <v>2623800</v>
      </c>
    </row>
    <row r="994" spans="1:7" x14ac:dyDescent="0.25">
      <c r="A994" s="1">
        <v>42986</v>
      </c>
      <c r="B994">
        <v>116.400002</v>
      </c>
      <c r="C994">
        <v>116.480003</v>
      </c>
      <c r="D994">
        <v>114.57</v>
      </c>
      <c r="E994">
        <v>115.040001</v>
      </c>
      <c r="F994">
        <v>93.802536000000003</v>
      </c>
      <c r="G994">
        <v>4818300</v>
      </c>
    </row>
    <row r="995" spans="1:7" x14ac:dyDescent="0.25">
      <c r="A995" s="1">
        <v>42989</v>
      </c>
      <c r="B995">
        <v>115.08000199999999</v>
      </c>
      <c r="C995">
        <v>115.889999</v>
      </c>
      <c r="D995">
        <v>114.760002</v>
      </c>
      <c r="E995">
        <v>115.69000200000001</v>
      </c>
      <c r="F995">
        <v>94.332534999999993</v>
      </c>
      <c r="G995">
        <v>3247900</v>
      </c>
    </row>
    <row r="996" spans="1:7" x14ac:dyDescent="0.25">
      <c r="A996" s="1">
        <v>42990</v>
      </c>
      <c r="B996">
        <v>115.69000200000001</v>
      </c>
      <c r="C996">
        <v>115.949997</v>
      </c>
      <c r="D996">
        <v>114.860001</v>
      </c>
      <c r="E996">
        <v>115</v>
      </c>
      <c r="F996">
        <v>93.769919999999999</v>
      </c>
      <c r="G996">
        <v>2998500</v>
      </c>
    </row>
    <row r="997" spans="1:7" x14ac:dyDescent="0.25">
      <c r="A997" s="1">
        <v>42991</v>
      </c>
      <c r="B997">
        <v>114.870003</v>
      </c>
      <c r="C997">
        <v>115.16999800000001</v>
      </c>
      <c r="D997">
        <v>114</v>
      </c>
      <c r="E997">
        <v>114.449997</v>
      </c>
      <c r="F997">
        <v>93.321442000000005</v>
      </c>
      <c r="G997">
        <v>5141500</v>
      </c>
    </row>
    <row r="998" spans="1:7" x14ac:dyDescent="0.25">
      <c r="A998" s="1">
        <v>42992</v>
      </c>
      <c r="B998">
        <v>114.44000200000001</v>
      </c>
      <c r="C998">
        <v>114.550003</v>
      </c>
      <c r="D998">
        <v>113.699997</v>
      </c>
      <c r="E998">
        <v>114.19000200000001</v>
      </c>
      <c r="F998">
        <v>93.109459000000001</v>
      </c>
      <c r="G998">
        <v>3456900</v>
      </c>
    </row>
    <row r="999" spans="1:7" x14ac:dyDescent="0.25">
      <c r="A999" s="1">
        <v>42993</v>
      </c>
      <c r="B999">
        <v>114.739998</v>
      </c>
      <c r="C999">
        <v>114.980003</v>
      </c>
      <c r="D999">
        <v>114.110001</v>
      </c>
      <c r="E999">
        <v>114.849998</v>
      </c>
      <c r="F999">
        <v>93.647614000000004</v>
      </c>
      <c r="G999">
        <v>5543000</v>
      </c>
    </row>
    <row r="1000" spans="1:7" x14ac:dyDescent="0.25">
      <c r="A1000" s="1">
        <v>42996</v>
      </c>
      <c r="B1000">
        <v>115.16999800000001</v>
      </c>
      <c r="C1000">
        <v>115.230003</v>
      </c>
      <c r="D1000">
        <v>114.68</v>
      </c>
      <c r="E1000">
        <v>114.989998</v>
      </c>
      <c r="F1000">
        <v>93.761748999999995</v>
      </c>
      <c r="G1000">
        <v>2441200</v>
      </c>
    </row>
    <row r="1001" spans="1:7" x14ac:dyDescent="0.25">
      <c r="A1001" s="1">
        <v>42997</v>
      </c>
      <c r="B1001">
        <v>115.05999799999999</v>
      </c>
      <c r="C1001">
        <v>115.120003</v>
      </c>
      <c r="D1001">
        <v>114.360001</v>
      </c>
      <c r="E1001">
        <v>114.489998</v>
      </c>
      <c r="F1001">
        <v>93.354073</v>
      </c>
      <c r="G1001">
        <v>2568300</v>
      </c>
    </row>
    <row r="1002" spans="1:7" x14ac:dyDescent="0.25">
      <c r="A1002" s="1">
        <v>42998</v>
      </c>
      <c r="B1002">
        <v>114.339996</v>
      </c>
      <c r="C1002">
        <v>114.650002</v>
      </c>
      <c r="D1002">
        <v>112.739998</v>
      </c>
      <c r="E1002">
        <v>113.58000199999999</v>
      </c>
      <c r="F1002">
        <v>92.612067999999994</v>
      </c>
      <c r="G1002">
        <v>4059800</v>
      </c>
    </row>
    <row r="1003" spans="1:7" x14ac:dyDescent="0.25">
      <c r="A1003" s="1">
        <v>42999</v>
      </c>
      <c r="B1003">
        <v>113.209999</v>
      </c>
      <c r="C1003">
        <v>113.82</v>
      </c>
      <c r="D1003">
        <v>112.540001</v>
      </c>
      <c r="E1003">
        <v>112.800003</v>
      </c>
      <c r="F1003">
        <v>91.976059000000006</v>
      </c>
      <c r="G1003">
        <v>3630900</v>
      </c>
    </row>
    <row r="1004" spans="1:7" x14ac:dyDescent="0.25">
      <c r="A1004" s="1">
        <v>43000</v>
      </c>
      <c r="B1004">
        <v>112.55999799999999</v>
      </c>
      <c r="C1004">
        <v>112.870003</v>
      </c>
      <c r="D1004">
        <v>111.80999799999999</v>
      </c>
      <c r="E1004">
        <v>111.849998</v>
      </c>
      <c r="F1004">
        <v>91.201438999999993</v>
      </c>
      <c r="G1004">
        <v>3746300</v>
      </c>
    </row>
    <row r="1005" spans="1:7" x14ac:dyDescent="0.25">
      <c r="A1005" s="1">
        <v>43003</v>
      </c>
      <c r="B1005">
        <v>112.040001</v>
      </c>
      <c r="C1005">
        <v>112.139999</v>
      </c>
      <c r="D1005">
        <v>111.41999800000001</v>
      </c>
      <c r="E1005">
        <v>111.94000200000001</v>
      </c>
      <c r="F1005">
        <v>91.274833999999998</v>
      </c>
      <c r="G1005">
        <v>3885000</v>
      </c>
    </row>
    <row r="1006" spans="1:7" x14ac:dyDescent="0.25">
      <c r="A1006" s="1">
        <v>43004</v>
      </c>
      <c r="B1006">
        <v>112.230003</v>
      </c>
      <c r="C1006">
        <v>112.300003</v>
      </c>
      <c r="D1006">
        <v>111.730003</v>
      </c>
      <c r="E1006">
        <v>111.80999799999999</v>
      </c>
      <c r="F1006">
        <v>91.168807999999999</v>
      </c>
      <c r="G1006">
        <v>2953800</v>
      </c>
    </row>
    <row r="1007" spans="1:7" x14ac:dyDescent="0.25">
      <c r="A1007" s="1">
        <v>43005</v>
      </c>
      <c r="B1007">
        <v>111.720001</v>
      </c>
      <c r="C1007">
        <v>111.879997</v>
      </c>
      <c r="D1007">
        <v>110.339996</v>
      </c>
      <c r="E1007">
        <v>111.099998</v>
      </c>
      <c r="F1007">
        <v>90.589896999999993</v>
      </c>
      <c r="G1007">
        <v>4016200</v>
      </c>
    </row>
    <row r="1008" spans="1:7" x14ac:dyDescent="0.25">
      <c r="A1008" s="1">
        <v>43006</v>
      </c>
      <c r="B1008">
        <v>111.370003</v>
      </c>
      <c r="C1008">
        <v>112.730003</v>
      </c>
      <c r="D1008">
        <v>111.19000200000001</v>
      </c>
      <c r="E1008">
        <v>111.639999</v>
      </c>
      <c r="F1008">
        <v>91.030212000000006</v>
      </c>
      <c r="G1008">
        <v>11581100</v>
      </c>
    </row>
    <row r="1009" spans="1:7" x14ac:dyDescent="0.25">
      <c r="A1009" s="1">
        <v>43007</v>
      </c>
      <c r="B1009">
        <v>111.870003</v>
      </c>
      <c r="C1009">
        <v>112.029999</v>
      </c>
      <c r="D1009">
        <v>111.209999</v>
      </c>
      <c r="E1009">
        <v>111.43</v>
      </c>
      <c r="F1009">
        <v>90.858986000000002</v>
      </c>
      <c r="G1009">
        <v>5122300</v>
      </c>
    </row>
    <row r="1010" spans="1:7" x14ac:dyDescent="0.25">
      <c r="A1010" s="1">
        <v>43010</v>
      </c>
      <c r="B1010">
        <v>109.910004</v>
      </c>
      <c r="C1010">
        <v>110.519997</v>
      </c>
      <c r="D1010">
        <v>108.959999</v>
      </c>
      <c r="E1010">
        <v>109.120003</v>
      </c>
      <c r="F1010">
        <v>88.975448999999998</v>
      </c>
      <c r="G1010">
        <v>8306400</v>
      </c>
    </row>
    <row r="1011" spans="1:7" x14ac:dyDescent="0.25">
      <c r="A1011" s="1">
        <v>43011</v>
      </c>
      <c r="B1011">
        <v>109.41999800000001</v>
      </c>
      <c r="C1011">
        <v>109.650002</v>
      </c>
      <c r="D1011">
        <v>108.889999</v>
      </c>
      <c r="E1011">
        <v>109.129997</v>
      </c>
      <c r="F1011">
        <v>88.983565999999996</v>
      </c>
      <c r="G1011">
        <v>6064400</v>
      </c>
    </row>
    <row r="1012" spans="1:7" x14ac:dyDescent="0.25">
      <c r="A1012" s="1">
        <v>43012</v>
      </c>
      <c r="B1012">
        <v>106.94000200000001</v>
      </c>
      <c r="C1012">
        <v>110.160004</v>
      </c>
      <c r="D1012">
        <v>106.19000200000001</v>
      </c>
      <c r="E1012">
        <v>109.339996</v>
      </c>
      <c r="F1012">
        <v>89.154792999999998</v>
      </c>
      <c r="G1012">
        <v>9092400</v>
      </c>
    </row>
    <row r="1013" spans="1:7" x14ac:dyDescent="0.25">
      <c r="A1013" s="1">
        <v>43013</v>
      </c>
      <c r="B1013">
        <v>109.660004</v>
      </c>
      <c r="C1013">
        <v>110.989998</v>
      </c>
      <c r="D1013">
        <v>109.550003</v>
      </c>
      <c r="E1013">
        <v>110.449997</v>
      </c>
      <c r="F1013">
        <v>90.059890999999993</v>
      </c>
      <c r="G1013">
        <v>5670400</v>
      </c>
    </row>
    <row r="1014" spans="1:7" x14ac:dyDescent="0.25">
      <c r="A1014" s="1">
        <v>43014</v>
      </c>
      <c r="B1014">
        <v>110.16999800000001</v>
      </c>
      <c r="C1014">
        <v>110.66999800000001</v>
      </c>
      <c r="D1014">
        <v>109.91999800000001</v>
      </c>
      <c r="E1014">
        <v>110.400002</v>
      </c>
      <c r="F1014">
        <v>90.019119000000003</v>
      </c>
      <c r="G1014">
        <v>3240300</v>
      </c>
    </row>
    <row r="1015" spans="1:7" x14ac:dyDescent="0.25">
      <c r="A1015" s="1">
        <v>43017</v>
      </c>
      <c r="B1015">
        <v>110.589996</v>
      </c>
      <c r="C1015">
        <v>110.93</v>
      </c>
      <c r="D1015">
        <v>109.790001</v>
      </c>
      <c r="E1015">
        <v>110.010002</v>
      </c>
      <c r="F1015">
        <v>89.701117999999994</v>
      </c>
      <c r="G1015">
        <v>1977800</v>
      </c>
    </row>
    <row r="1016" spans="1:7" x14ac:dyDescent="0.25">
      <c r="A1016" s="1">
        <v>43018</v>
      </c>
      <c r="B1016">
        <v>110.279999</v>
      </c>
      <c r="C1016">
        <v>110.860001</v>
      </c>
      <c r="D1016">
        <v>110.279999</v>
      </c>
      <c r="E1016">
        <v>110.779999</v>
      </c>
      <c r="F1016">
        <v>90.328963999999999</v>
      </c>
      <c r="G1016">
        <v>3032300</v>
      </c>
    </row>
    <row r="1017" spans="1:7" x14ac:dyDescent="0.25">
      <c r="A1017" s="1">
        <v>43019</v>
      </c>
      <c r="B1017">
        <v>110.900002</v>
      </c>
      <c r="C1017">
        <v>111.80999799999999</v>
      </c>
      <c r="D1017">
        <v>110.769997</v>
      </c>
      <c r="E1017">
        <v>111.510002</v>
      </c>
      <c r="F1017">
        <v>90.924210000000002</v>
      </c>
      <c r="G1017">
        <v>4051100</v>
      </c>
    </row>
    <row r="1018" spans="1:7" x14ac:dyDescent="0.25">
      <c r="A1018" s="1">
        <v>43020</v>
      </c>
      <c r="B1018">
        <v>111.510002</v>
      </c>
      <c r="C1018">
        <v>112.510002</v>
      </c>
      <c r="D1018">
        <v>111.379997</v>
      </c>
      <c r="E1018">
        <v>112.449997</v>
      </c>
      <c r="F1018">
        <v>91.690665999999993</v>
      </c>
      <c r="G1018">
        <v>3287200</v>
      </c>
    </row>
    <row r="1019" spans="1:7" x14ac:dyDescent="0.25">
      <c r="A1019" s="1">
        <v>43021</v>
      </c>
      <c r="B1019">
        <v>112.730003</v>
      </c>
      <c r="C1019">
        <v>112.980003</v>
      </c>
      <c r="D1019">
        <v>112.18</v>
      </c>
      <c r="E1019">
        <v>112.620003</v>
      </c>
      <c r="F1019">
        <v>91.829277000000005</v>
      </c>
      <c r="G1019">
        <v>3090500</v>
      </c>
    </row>
    <row r="1020" spans="1:7" x14ac:dyDescent="0.25">
      <c r="A1020" s="1">
        <v>43024</v>
      </c>
      <c r="B1020">
        <v>112.93</v>
      </c>
      <c r="C1020">
        <v>113.629997</v>
      </c>
      <c r="D1020">
        <v>112.69000200000001</v>
      </c>
      <c r="E1020">
        <v>113.57</v>
      </c>
      <c r="F1020">
        <v>92.603927999999996</v>
      </c>
      <c r="G1020">
        <v>2675900</v>
      </c>
    </row>
    <row r="1021" spans="1:7" x14ac:dyDescent="0.25">
      <c r="A1021" s="1">
        <v>43025</v>
      </c>
      <c r="B1021">
        <v>113.220001</v>
      </c>
      <c r="C1021">
        <v>113.55999799999999</v>
      </c>
      <c r="D1021">
        <v>111.660004</v>
      </c>
      <c r="E1021">
        <v>112.19000200000001</v>
      </c>
      <c r="F1021">
        <v>91.478675999999993</v>
      </c>
      <c r="G1021">
        <v>3825200</v>
      </c>
    </row>
    <row r="1022" spans="1:7" x14ac:dyDescent="0.25">
      <c r="A1022" s="1">
        <v>43026</v>
      </c>
      <c r="B1022">
        <v>111.949997</v>
      </c>
      <c r="C1022">
        <v>112.44000200000001</v>
      </c>
      <c r="D1022">
        <v>111.779999</v>
      </c>
      <c r="E1022">
        <v>111.949997</v>
      </c>
      <c r="F1022">
        <v>91.282959000000005</v>
      </c>
      <c r="G1022">
        <v>2590500</v>
      </c>
    </row>
    <row r="1023" spans="1:7" x14ac:dyDescent="0.25">
      <c r="A1023" s="1">
        <v>43027</v>
      </c>
      <c r="B1023">
        <v>111.620003</v>
      </c>
      <c r="C1023">
        <v>112.790001</v>
      </c>
      <c r="D1023">
        <v>111.599998</v>
      </c>
      <c r="E1023">
        <v>112.66999800000001</v>
      </c>
      <c r="F1023">
        <v>91.870063999999999</v>
      </c>
      <c r="G1023">
        <v>2673700</v>
      </c>
    </row>
    <row r="1024" spans="1:7" x14ac:dyDescent="0.25">
      <c r="A1024" s="1">
        <v>43028</v>
      </c>
      <c r="B1024">
        <v>113.010002</v>
      </c>
      <c r="C1024">
        <v>113.019997</v>
      </c>
      <c r="D1024">
        <v>111.379997</v>
      </c>
      <c r="E1024">
        <v>111.610001</v>
      </c>
      <c r="F1024">
        <v>91.005745000000005</v>
      </c>
      <c r="G1024">
        <v>3772300</v>
      </c>
    </row>
    <row r="1025" spans="1:7" x14ac:dyDescent="0.25">
      <c r="A1025" s="1">
        <v>43031</v>
      </c>
      <c r="B1025">
        <v>111.639999</v>
      </c>
      <c r="C1025">
        <v>112.449997</v>
      </c>
      <c r="D1025">
        <v>111.400002</v>
      </c>
      <c r="E1025">
        <v>111.69000200000001</v>
      </c>
      <c r="F1025">
        <v>91.070976000000002</v>
      </c>
      <c r="G1025">
        <v>2263200</v>
      </c>
    </row>
    <row r="1026" spans="1:7" x14ac:dyDescent="0.25">
      <c r="A1026" s="1">
        <v>43032</v>
      </c>
      <c r="B1026">
        <v>111.839996</v>
      </c>
      <c r="C1026">
        <v>111.870003</v>
      </c>
      <c r="D1026">
        <v>110.279999</v>
      </c>
      <c r="E1026">
        <v>110.75</v>
      </c>
      <c r="F1026">
        <v>90.304503999999994</v>
      </c>
      <c r="G1026">
        <v>3351100</v>
      </c>
    </row>
    <row r="1027" spans="1:7" x14ac:dyDescent="0.25">
      <c r="A1027" s="1">
        <v>43033</v>
      </c>
      <c r="B1027">
        <v>110.43</v>
      </c>
      <c r="C1027">
        <v>110.529999</v>
      </c>
      <c r="D1027">
        <v>109.18</v>
      </c>
      <c r="E1027">
        <v>110.07</v>
      </c>
      <c r="F1027">
        <v>89.750052999999994</v>
      </c>
      <c r="G1027">
        <v>3836900</v>
      </c>
    </row>
    <row r="1028" spans="1:7" x14ac:dyDescent="0.25">
      <c r="A1028" s="1">
        <v>43034</v>
      </c>
      <c r="B1028">
        <v>110.66999800000001</v>
      </c>
      <c r="C1028">
        <v>111.239998</v>
      </c>
      <c r="D1028">
        <v>110.410004</v>
      </c>
      <c r="E1028">
        <v>110.730003</v>
      </c>
      <c r="F1028">
        <v>90.288200000000003</v>
      </c>
      <c r="G1028">
        <v>2865000</v>
      </c>
    </row>
    <row r="1029" spans="1:7" x14ac:dyDescent="0.25">
      <c r="A1029" s="1">
        <v>43035</v>
      </c>
      <c r="B1029">
        <v>110.410004</v>
      </c>
      <c r="C1029">
        <v>110.849998</v>
      </c>
      <c r="D1029">
        <v>109.93</v>
      </c>
      <c r="E1029">
        <v>110.599998</v>
      </c>
      <c r="F1029">
        <v>90.182213000000004</v>
      </c>
      <c r="G1029">
        <v>3343200</v>
      </c>
    </row>
    <row r="1030" spans="1:7" x14ac:dyDescent="0.25">
      <c r="A1030" s="1">
        <v>43038</v>
      </c>
      <c r="B1030">
        <v>110.360001</v>
      </c>
      <c r="C1030">
        <v>110.370003</v>
      </c>
      <c r="D1030">
        <v>109.360001</v>
      </c>
      <c r="E1030">
        <v>109.650002</v>
      </c>
      <c r="F1030">
        <v>89.407607999999996</v>
      </c>
      <c r="G1030">
        <v>2206100</v>
      </c>
    </row>
    <row r="1031" spans="1:7" x14ac:dyDescent="0.25">
      <c r="A1031" s="1">
        <v>43039</v>
      </c>
      <c r="B1031">
        <v>110.239998</v>
      </c>
      <c r="C1031">
        <v>110.769997</v>
      </c>
      <c r="D1031">
        <v>109.949997</v>
      </c>
      <c r="E1031">
        <v>110.230003</v>
      </c>
      <c r="F1031">
        <v>89.880508000000006</v>
      </c>
      <c r="G1031">
        <v>4379400</v>
      </c>
    </row>
    <row r="1032" spans="1:7" x14ac:dyDescent="0.25">
      <c r="A1032" s="1">
        <v>43040</v>
      </c>
      <c r="B1032">
        <v>109.760002</v>
      </c>
      <c r="C1032">
        <v>110.68</v>
      </c>
      <c r="D1032">
        <v>109.610001</v>
      </c>
      <c r="E1032">
        <v>110.129997</v>
      </c>
      <c r="F1032">
        <v>89.798980999999998</v>
      </c>
      <c r="G1032">
        <v>2822400</v>
      </c>
    </row>
    <row r="1033" spans="1:7" x14ac:dyDescent="0.25">
      <c r="A1033" s="1">
        <v>43041</v>
      </c>
      <c r="B1033">
        <v>109.910004</v>
      </c>
      <c r="C1033">
        <v>110.18</v>
      </c>
      <c r="D1033">
        <v>109.540001</v>
      </c>
      <c r="E1033">
        <v>110.050003</v>
      </c>
      <c r="F1033">
        <v>89.733765000000005</v>
      </c>
      <c r="G1033">
        <v>2169800</v>
      </c>
    </row>
    <row r="1034" spans="1:7" x14ac:dyDescent="0.25">
      <c r="A1034" s="1">
        <v>43042</v>
      </c>
      <c r="B1034">
        <v>110.139999</v>
      </c>
      <c r="C1034">
        <v>110.650002</v>
      </c>
      <c r="D1034">
        <v>110</v>
      </c>
      <c r="E1034">
        <v>110.220001</v>
      </c>
      <c r="F1034">
        <v>89.87236</v>
      </c>
      <c r="G1034">
        <v>1725700</v>
      </c>
    </row>
    <row r="1035" spans="1:7" x14ac:dyDescent="0.25">
      <c r="A1035" s="1">
        <v>43045</v>
      </c>
      <c r="B1035">
        <v>109.970001</v>
      </c>
      <c r="C1035">
        <v>110</v>
      </c>
      <c r="D1035">
        <v>109.19000200000001</v>
      </c>
      <c r="E1035">
        <v>109.260002</v>
      </c>
      <c r="F1035">
        <v>89.089568999999997</v>
      </c>
      <c r="G1035">
        <v>3331800</v>
      </c>
    </row>
    <row r="1036" spans="1:7" x14ac:dyDescent="0.25">
      <c r="A1036" s="1">
        <v>43046</v>
      </c>
      <c r="B1036">
        <v>109.150002</v>
      </c>
      <c r="C1036">
        <v>110.58000199999999</v>
      </c>
      <c r="D1036">
        <v>109.150002</v>
      </c>
      <c r="E1036">
        <v>110.470001</v>
      </c>
      <c r="F1036">
        <v>90.076201999999995</v>
      </c>
      <c r="G1036">
        <v>3882000</v>
      </c>
    </row>
    <row r="1037" spans="1:7" x14ac:dyDescent="0.25">
      <c r="A1037" s="1">
        <v>43047</v>
      </c>
      <c r="B1037">
        <v>110.57</v>
      </c>
      <c r="C1037">
        <v>112.040001</v>
      </c>
      <c r="D1037">
        <v>110.5</v>
      </c>
      <c r="E1037">
        <v>112</v>
      </c>
      <c r="F1037">
        <v>91.323738000000006</v>
      </c>
      <c r="G1037">
        <v>3685300</v>
      </c>
    </row>
    <row r="1038" spans="1:7" x14ac:dyDescent="0.25">
      <c r="A1038" s="1">
        <v>43048</v>
      </c>
      <c r="B1038">
        <v>111.349998</v>
      </c>
      <c r="C1038">
        <v>112.44000200000001</v>
      </c>
      <c r="D1038">
        <v>111.019997</v>
      </c>
      <c r="E1038">
        <v>111.480003</v>
      </c>
      <c r="F1038">
        <v>90.899749999999997</v>
      </c>
      <c r="G1038">
        <v>2856900</v>
      </c>
    </row>
    <row r="1039" spans="1:7" x14ac:dyDescent="0.25">
      <c r="A1039" s="1">
        <v>43049</v>
      </c>
      <c r="B1039">
        <v>111.44000200000001</v>
      </c>
      <c r="C1039">
        <v>112.980003</v>
      </c>
      <c r="D1039">
        <v>111.30999799999999</v>
      </c>
      <c r="E1039">
        <v>112.75</v>
      </c>
      <c r="F1039">
        <v>91.935287000000002</v>
      </c>
      <c r="G1039">
        <v>3699500</v>
      </c>
    </row>
    <row r="1040" spans="1:7" x14ac:dyDescent="0.25">
      <c r="A1040" s="1">
        <v>43052</v>
      </c>
      <c r="B1040">
        <v>112.69000200000001</v>
      </c>
      <c r="C1040">
        <v>114.19000200000001</v>
      </c>
      <c r="D1040">
        <v>112.639999</v>
      </c>
      <c r="E1040">
        <v>114.040001</v>
      </c>
      <c r="F1040">
        <v>92.987151999999995</v>
      </c>
      <c r="G1040">
        <v>3194500</v>
      </c>
    </row>
    <row r="1041" spans="1:7" x14ac:dyDescent="0.25">
      <c r="A1041" s="1">
        <v>43053</v>
      </c>
      <c r="B1041">
        <v>113.69000200000001</v>
      </c>
      <c r="C1041">
        <v>116.19000200000001</v>
      </c>
      <c r="D1041">
        <v>113.589996</v>
      </c>
      <c r="E1041">
        <v>115.760002</v>
      </c>
      <c r="F1041">
        <v>94.389633000000003</v>
      </c>
      <c r="G1041">
        <v>4998900</v>
      </c>
    </row>
    <row r="1042" spans="1:7" x14ac:dyDescent="0.25">
      <c r="A1042" s="1">
        <v>43054</v>
      </c>
      <c r="B1042">
        <v>115.650002</v>
      </c>
      <c r="C1042">
        <v>115.93</v>
      </c>
      <c r="D1042">
        <v>114.30999799999999</v>
      </c>
      <c r="E1042">
        <v>115.099998</v>
      </c>
      <c r="F1042">
        <v>93.851455999999999</v>
      </c>
      <c r="G1042">
        <v>3861500</v>
      </c>
    </row>
    <row r="1043" spans="1:7" x14ac:dyDescent="0.25">
      <c r="A1043" s="1">
        <v>43055</v>
      </c>
      <c r="B1043">
        <v>115.389999</v>
      </c>
      <c r="C1043">
        <v>115.839996</v>
      </c>
      <c r="D1043">
        <v>114.94000200000001</v>
      </c>
      <c r="E1043">
        <v>115.230003</v>
      </c>
      <c r="F1043">
        <v>93.957474000000005</v>
      </c>
      <c r="G1043">
        <v>3058100</v>
      </c>
    </row>
    <row r="1044" spans="1:7" x14ac:dyDescent="0.25">
      <c r="A1044" s="1">
        <v>43056</v>
      </c>
      <c r="B1044">
        <v>114.730003</v>
      </c>
      <c r="C1044">
        <v>115.139999</v>
      </c>
      <c r="D1044">
        <v>114.529999</v>
      </c>
      <c r="E1044">
        <v>114.68</v>
      </c>
      <c r="F1044">
        <v>93.508987000000005</v>
      </c>
      <c r="G1044">
        <v>2646400</v>
      </c>
    </row>
    <row r="1045" spans="1:7" x14ac:dyDescent="0.25">
      <c r="A1045" s="1">
        <v>43059</v>
      </c>
      <c r="B1045">
        <v>114.75</v>
      </c>
      <c r="C1045">
        <v>115.849998</v>
      </c>
      <c r="D1045">
        <v>114.709999</v>
      </c>
      <c r="E1045">
        <v>114.910004</v>
      </c>
      <c r="F1045">
        <v>93.696533000000002</v>
      </c>
      <c r="G1045">
        <v>3594300</v>
      </c>
    </row>
    <row r="1046" spans="1:7" x14ac:dyDescent="0.25">
      <c r="A1046" s="1">
        <v>43060</v>
      </c>
      <c r="B1046">
        <v>114.989998</v>
      </c>
      <c r="C1046">
        <v>116.33000199999999</v>
      </c>
      <c r="D1046">
        <v>114.970001</v>
      </c>
      <c r="E1046">
        <v>116.050003</v>
      </c>
      <c r="F1046">
        <v>94.626082999999994</v>
      </c>
      <c r="G1046">
        <v>3179300</v>
      </c>
    </row>
    <row r="1047" spans="1:7" x14ac:dyDescent="0.25">
      <c r="A1047" s="1">
        <v>43061</v>
      </c>
      <c r="B1047">
        <v>115.769997</v>
      </c>
      <c r="C1047">
        <v>116</v>
      </c>
      <c r="D1047">
        <v>114.279999</v>
      </c>
      <c r="E1047">
        <v>115.08000199999999</v>
      </c>
      <c r="F1047">
        <v>93.835151999999994</v>
      </c>
      <c r="G1047">
        <v>3598500</v>
      </c>
    </row>
    <row r="1048" spans="1:7" x14ac:dyDescent="0.25">
      <c r="A1048" s="1">
        <v>43063</v>
      </c>
      <c r="B1048">
        <v>115.650002</v>
      </c>
      <c r="C1048">
        <v>116.300003</v>
      </c>
      <c r="D1048">
        <v>115.43</v>
      </c>
      <c r="E1048">
        <v>115.900002</v>
      </c>
      <c r="F1048">
        <v>94.503776999999999</v>
      </c>
      <c r="G1048">
        <v>1183000</v>
      </c>
    </row>
    <row r="1049" spans="1:7" x14ac:dyDescent="0.25">
      <c r="A1049" s="1">
        <v>43066</v>
      </c>
      <c r="B1049">
        <v>116</v>
      </c>
      <c r="C1049">
        <v>116.400002</v>
      </c>
      <c r="D1049">
        <v>115.660004</v>
      </c>
      <c r="E1049">
        <v>115.849998</v>
      </c>
      <c r="F1049">
        <v>94.463004999999995</v>
      </c>
      <c r="G1049">
        <v>2818900</v>
      </c>
    </row>
    <row r="1050" spans="1:7" x14ac:dyDescent="0.25">
      <c r="A1050" s="1">
        <v>43067</v>
      </c>
      <c r="B1050">
        <v>116.260002</v>
      </c>
      <c r="C1050">
        <v>116.83000199999999</v>
      </c>
      <c r="D1050">
        <v>115.300003</v>
      </c>
      <c r="E1050">
        <v>116.769997</v>
      </c>
      <c r="F1050">
        <v>95.213158000000007</v>
      </c>
      <c r="G1050">
        <v>3600400</v>
      </c>
    </row>
    <row r="1051" spans="1:7" x14ac:dyDescent="0.25">
      <c r="A1051" s="1">
        <v>43068</v>
      </c>
      <c r="B1051">
        <v>116.839996</v>
      </c>
      <c r="C1051">
        <v>117.379997</v>
      </c>
      <c r="D1051">
        <v>116.290001</v>
      </c>
      <c r="E1051">
        <v>116.839996</v>
      </c>
      <c r="F1051">
        <v>95.270233000000005</v>
      </c>
      <c r="G1051">
        <v>3276300</v>
      </c>
    </row>
    <row r="1052" spans="1:7" x14ac:dyDescent="0.25">
      <c r="A1052" s="1">
        <v>43069</v>
      </c>
      <c r="B1052">
        <v>116.519997</v>
      </c>
      <c r="C1052">
        <v>117.209999</v>
      </c>
      <c r="D1052">
        <v>116.08000199999999</v>
      </c>
      <c r="E1052">
        <v>116.519997</v>
      </c>
      <c r="F1052">
        <v>95.668457000000004</v>
      </c>
      <c r="G1052">
        <v>5984000</v>
      </c>
    </row>
    <row r="1053" spans="1:7" x14ac:dyDescent="0.25">
      <c r="A1053" s="1">
        <v>43070</v>
      </c>
      <c r="B1053">
        <v>116.5</v>
      </c>
      <c r="C1053">
        <v>116.849998</v>
      </c>
      <c r="D1053">
        <v>115.040001</v>
      </c>
      <c r="E1053">
        <v>116.779999</v>
      </c>
      <c r="F1053">
        <v>95.881927000000005</v>
      </c>
      <c r="G1053">
        <v>4956600</v>
      </c>
    </row>
    <row r="1054" spans="1:7" x14ac:dyDescent="0.25">
      <c r="A1054" s="1">
        <v>43073</v>
      </c>
      <c r="B1054">
        <v>117</v>
      </c>
      <c r="C1054">
        <v>118.199997</v>
      </c>
      <c r="D1054">
        <v>116.620003</v>
      </c>
      <c r="E1054">
        <v>117.459999</v>
      </c>
      <c r="F1054">
        <v>96.440230999999997</v>
      </c>
      <c r="G1054">
        <v>4403000</v>
      </c>
    </row>
    <row r="1055" spans="1:7" x14ac:dyDescent="0.25">
      <c r="A1055" s="1">
        <v>43074</v>
      </c>
      <c r="B1055">
        <v>117.629997</v>
      </c>
      <c r="C1055">
        <v>117.94000200000001</v>
      </c>
      <c r="D1055">
        <v>117.18</v>
      </c>
      <c r="E1055">
        <v>117.589996</v>
      </c>
      <c r="F1055">
        <v>96.546974000000006</v>
      </c>
      <c r="G1055">
        <v>3198600</v>
      </c>
    </row>
    <row r="1056" spans="1:7" x14ac:dyDescent="0.25">
      <c r="A1056" s="1">
        <v>43075</v>
      </c>
      <c r="B1056">
        <v>117.83000199999999</v>
      </c>
      <c r="C1056">
        <v>118.910004</v>
      </c>
      <c r="D1056">
        <v>117.639999</v>
      </c>
      <c r="E1056">
        <v>118.900002</v>
      </c>
      <c r="F1056">
        <v>97.622542999999993</v>
      </c>
      <c r="G1056">
        <v>3203500</v>
      </c>
    </row>
    <row r="1057" spans="1:7" x14ac:dyDescent="0.25">
      <c r="A1057" s="1">
        <v>43076</v>
      </c>
      <c r="B1057">
        <v>118.519997</v>
      </c>
      <c r="C1057">
        <v>118.639999</v>
      </c>
      <c r="D1057">
        <v>116.550003</v>
      </c>
      <c r="E1057">
        <v>116.730003</v>
      </c>
      <c r="F1057">
        <v>95.840866000000005</v>
      </c>
      <c r="G1057">
        <v>5409500</v>
      </c>
    </row>
    <row r="1058" spans="1:7" x14ac:dyDescent="0.25">
      <c r="A1058" s="1">
        <v>43077</v>
      </c>
      <c r="B1058">
        <v>116.519997</v>
      </c>
      <c r="C1058">
        <v>116.599998</v>
      </c>
      <c r="D1058">
        <v>115.900002</v>
      </c>
      <c r="E1058">
        <v>116.57</v>
      </c>
      <c r="F1058">
        <v>95.709502999999998</v>
      </c>
      <c r="G1058">
        <v>3127500</v>
      </c>
    </row>
    <row r="1059" spans="1:7" x14ac:dyDescent="0.25">
      <c r="A1059" s="1">
        <v>43080</v>
      </c>
      <c r="B1059">
        <v>116.33000199999999</v>
      </c>
      <c r="C1059">
        <v>117.44000200000001</v>
      </c>
      <c r="D1059">
        <v>115.55999799999999</v>
      </c>
      <c r="E1059">
        <v>117.389999</v>
      </c>
      <c r="F1059">
        <v>96.382728999999998</v>
      </c>
      <c r="G1059">
        <v>2429400</v>
      </c>
    </row>
    <row r="1060" spans="1:7" x14ac:dyDescent="0.25">
      <c r="A1060" s="1">
        <v>43081</v>
      </c>
      <c r="B1060">
        <v>118.220001</v>
      </c>
      <c r="C1060">
        <v>118.370003</v>
      </c>
      <c r="D1060">
        <v>117.120003</v>
      </c>
      <c r="E1060">
        <v>117.400002</v>
      </c>
      <c r="F1060">
        <v>96.390952999999996</v>
      </c>
      <c r="G1060">
        <v>2664600</v>
      </c>
    </row>
    <row r="1061" spans="1:7" x14ac:dyDescent="0.25">
      <c r="A1061" s="1">
        <v>43082</v>
      </c>
      <c r="B1061">
        <v>117.510002</v>
      </c>
      <c r="C1061">
        <v>118.209999</v>
      </c>
      <c r="D1061">
        <v>117.480003</v>
      </c>
      <c r="E1061">
        <v>117.800003</v>
      </c>
      <c r="F1061">
        <v>96.719375999999997</v>
      </c>
      <c r="G1061">
        <v>3193900</v>
      </c>
    </row>
    <row r="1062" spans="1:7" x14ac:dyDescent="0.25">
      <c r="A1062" s="1">
        <v>43083</v>
      </c>
      <c r="B1062">
        <v>117.94000200000001</v>
      </c>
      <c r="C1062">
        <v>118.599998</v>
      </c>
      <c r="D1062">
        <v>117.730003</v>
      </c>
      <c r="E1062">
        <v>118.019997</v>
      </c>
      <c r="F1062">
        <v>96.900017000000005</v>
      </c>
      <c r="G1062">
        <v>4057800</v>
      </c>
    </row>
    <row r="1063" spans="1:7" x14ac:dyDescent="0.25">
      <c r="A1063" s="1">
        <v>43084</v>
      </c>
      <c r="B1063">
        <v>118.57</v>
      </c>
      <c r="C1063">
        <v>119.360001</v>
      </c>
      <c r="D1063">
        <v>118.449997</v>
      </c>
      <c r="E1063">
        <v>119.220001</v>
      </c>
      <c r="F1063">
        <v>97.885277000000002</v>
      </c>
      <c r="G1063">
        <v>7173500</v>
      </c>
    </row>
    <row r="1064" spans="1:7" x14ac:dyDescent="0.25">
      <c r="A1064" s="1">
        <v>43087</v>
      </c>
      <c r="B1064">
        <v>119.300003</v>
      </c>
      <c r="C1064">
        <v>119.739998</v>
      </c>
      <c r="D1064">
        <v>118</v>
      </c>
      <c r="E1064">
        <v>118.050003</v>
      </c>
      <c r="F1064">
        <v>96.924651999999995</v>
      </c>
      <c r="G1064">
        <v>3472700</v>
      </c>
    </row>
    <row r="1065" spans="1:7" x14ac:dyDescent="0.25">
      <c r="A1065" s="1">
        <v>43088</v>
      </c>
      <c r="B1065">
        <v>118.75</v>
      </c>
      <c r="C1065">
        <v>119.389999</v>
      </c>
      <c r="D1065">
        <v>118.230003</v>
      </c>
      <c r="E1065">
        <v>118.610001</v>
      </c>
      <c r="F1065">
        <v>97.384429999999995</v>
      </c>
      <c r="G1065">
        <v>3942500</v>
      </c>
    </row>
    <row r="1066" spans="1:7" x14ac:dyDescent="0.25">
      <c r="A1066" s="1">
        <v>43089</v>
      </c>
      <c r="B1066">
        <v>118.660004</v>
      </c>
      <c r="C1066">
        <v>119.120003</v>
      </c>
      <c r="D1066">
        <v>117.55999799999999</v>
      </c>
      <c r="E1066">
        <v>119.019997</v>
      </c>
      <c r="F1066">
        <v>97.721046000000001</v>
      </c>
      <c r="G1066">
        <v>4273400</v>
      </c>
    </row>
    <row r="1067" spans="1:7" x14ac:dyDescent="0.25">
      <c r="A1067" s="1">
        <v>43090</v>
      </c>
      <c r="B1067">
        <v>119.449997</v>
      </c>
      <c r="C1067">
        <v>119.57</v>
      </c>
      <c r="D1067">
        <v>117.839996</v>
      </c>
      <c r="E1067">
        <v>118.260002</v>
      </c>
      <c r="F1067">
        <v>97.097076000000001</v>
      </c>
      <c r="G1067">
        <v>2790000</v>
      </c>
    </row>
    <row r="1068" spans="1:7" x14ac:dyDescent="0.25">
      <c r="A1068" s="1">
        <v>43091</v>
      </c>
      <c r="B1068">
        <v>118.599998</v>
      </c>
      <c r="C1068">
        <v>118.75</v>
      </c>
      <c r="D1068">
        <v>118.16999800000001</v>
      </c>
      <c r="E1068">
        <v>118.599998</v>
      </c>
      <c r="F1068">
        <v>97.376213000000007</v>
      </c>
      <c r="G1068">
        <v>2045600</v>
      </c>
    </row>
    <row r="1069" spans="1:7" x14ac:dyDescent="0.25">
      <c r="A1069" s="1">
        <v>43095</v>
      </c>
      <c r="B1069">
        <v>118.410004</v>
      </c>
      <c r="C1069">
        <v>119.239998</v>
      </c>
      <c r="D1069">
        <v>118.410004</v>
      </c>
      <c r="E1069">
        <v>118.889999</v>
      </c>
      <c r="F1069">
        <v>97.614341999999994</v>
      </c>
      <c r="G1069">
        <v>2156300</v>
      </c>
    </row>
    <row r="1070" spans="1:7" x14ac:dyDescent="0.25">
      <c r="A1070" s="1">
        <v>43096</v>
      </c>
      <c r="B1070">
        <v>118.870003</v>
      </c>
      <c r="C1070">
        <v>119.400002</v>
      </c>
      <c r="D1070">
        <v>118.800003</v>
      </c>
      <c r="E1070">
        <v>119.300003</v>
      </c>
      <c r="F1070">
        <v>97.950965999999994</v>
      </c>
      <c r="G1070">
        <v>2465100</v>
      </c>
    </row>
    <row r="1071" spans="1:7" x14ac:dyDescent="0.25">
      <c r="A1071" s="1">
        <v>43097</v>
      </c>
      <c r="B1071">
        <v>119.33000199999999</v>
      </c>
      <c r="C1071">
        <v>119.529999</v>
      </c>
      <c r="D1071">
        <v>119.050003</v>
      </c>
      <c r="E1071">
        <v>119.349998</v>
      </c>
      <c r="F1071">
        <v>97.992012000000003</v>
      </c>
      <c r="G1071">
        <v>1999300</v>
      </c>
    </row>
    <row r="1072" spans="1:7" x14ac:dyDescent="0.25">
      <c r="A1072" s="1">
        <v>43098</v>
      </c>
      <c r="B1072">
        <v>119.459999</v>
      </c>
      <c r="C1072">
        <v>120.57</v>
      </c>
      <c r="D1072">
        <v>119.41999800000001</v>
      </c>
      <c r="E1072">
        <v>119.91999800000001</v>
      </c>
      <c r="F1072">
        <v>98.460021999999995</v>
      </c>
      <c r="G1072">
        <v>3116400</v>
      </c>
    </row>
    <row r="1073" spans="1:7" x14ac:dyDescent="0.25">
      <c r="A1073" s="1">
        <v>43102</v>
      </c>
      <c r="B1073">
        <v>119.93</v>
      </c>
      <c r="C1073">
        <v>120.18</v>
      </c>
      <c r="D1073">
        <v>117.93</v>
      </c>
      <c r="E1073">
        <v>118.05999799999999</v>
      </c>
      <c r="F1073">
        <v>96.932861000000003</v>
      </c>
      <c r="G1073">
        <v>4165800</v>
      </c>
    </row>
    <row r="1074" spans="1:7" x14ac:dyDescent="0.25">
      <c r="A1074" s="1">
        <v>43103</v>
      </c>
      <c r="B1074">
        <v>117.910004</v>
      </c>
      <c r="C1074">
        <v>118.470001</v>
      </c>
      <c r="D1074">
        <v>117.639999</v>
      </c>
      <c r="E1074">
        <v>117.75</v>
      </c>
      <c r="F1074">
        <v>96.678344999999993</v>
      </c>
      <c r="G1074">
        <v>4224000</v>
      </c>
    </row>
    <row r="1075" spans="1:7" x14ac:dyDescent="0.25">
      <c r="A1075" s="1">
        <v>43104</v>
      </c>
      <c r="B1075">
        <v>117.800003</v>
      </c>
      <c r="C1075">
        <v>119.110001</v>
      </c>
      <c r="D1075">
        <v>117.599998</v>
      </c>
      <c r="E1075">
        <v>118.33000199999999</v>
      </c>
      <c r="F1075">
        <v>97.154540999999995</v>
      </c>
      <c r="G1075">
        <v>3147000</v>
      </c>
    </row>
    <row r="1076" spans="1:7" x14ac:dyDescent="0.25">
      <c r="A1076" s="1">
        <v>43105</v>
      </c>
      <c r="B1076">
        <v>118.410004</v>
      </c>
      <c r="C1076">
        <v>119.089996</v>
      </c>
      <c r="D1076">
        <v>118.25</v>
      </c>
      <c r="E1076">
        <v>118.66999800000001</v>
      </c>
      <c r="F1076">
        <v>97.433700999999999</v>
      </c>
      <c r="G1076">
        <v>2714200</v>
      </c>
    </row>
    <row r="1077" spans="1:7" x14ac:dyDescent="0.25">
      <c r="A1077" s="1">
        <v>43108</v>
      </c>
      <c r="B1077">
        <v>118.209999</v>
      </c>
      <c r="C1077">
        <v>118.739998</v>
      </c>
      <c r="D1077">
        <v>117.66999800000001</v>
      </c>
      <c r="E1077">
        <v>117.989998</v>
      </c>
      <c r="F1077">
        <v>96.875366</v>
      </c>
      <c r="G1077">
        <v>5730400</v>
      </c>
    </row>
    <row r="1078" spans="1:7" x14ac:dyDescent="0.25">
      <c r="A1078" s="1">
        <v>43109</v>
      </c>
      <c r="B1078">
        <v>118.260002</v>
      </c>
      <c r="C1078">
        <v>118.980003</v>
      </c>
      <c r="D1078">
        <v>117.949997</v>
      </c>
      <c r="E1078">
        <v>118.08000199999999</v>
      </c>
      <c r="F1078">
        <v>96.949280000000002</v>
      </c>
      <c r="G1078">
        <v>4573600</v>
      </c>
    </row>
    <row r="1079" spans="1:7" x14ac:dyDescent="0.25">
      <c r="A1079" s="1">
        <v>43110</v>
      </c>
      <c r="B1079">
        <v>118.129997</v>
      </c>
      <c r="C1079">
        <v>118.360001</v>
      </c>
      <c r="D1079">
        <v>116.699997</v>
      </c>
      <c r="E1079">
        <v>117.480003</v>
      </c>
      <c r="F1079">
        <v>96.456672999999995</v>
      </c>
      <c r="G1079">
        <v>3363900</v>
      </c>
    </row>
    <row r="1080" spans="1:7" x14ac:dyDescent="0.25">
      <c r="A1080" s="1">
        <v>43111</v>
      </c>
      <c r="B1080">
        <v>117.639999</v>
      </c>
      <c r="C1080">
        <v>117.849998</v>
      </c>
      <c r="D1080">
        <v>116.379997</v>
      </c>
      <c r="E1080">
        <v>116.879997</v>
      </c>
      <c r="F1080">
        <v>95.964027000000002</v>
      </c>
      <c r="G1080">
        <v>3685200</v>
      </c>
    </row>
    <row r="1081" spans="1:7" x14ac:dyDescent="0.25">
      <c r="A1081" s="1">
        <v>43112</v>
      </c>
      <c r="B1081">
        <v>116.949997</v>
      </c>
      <c r="C1081">
        <v>118.010002</v>
      </c>
      <c r="D1081">
        <v>116.849998</v>
      </c>
      <c r="E1081">
        <v>117.379997</v>
      </c>
      <c r="F1081">
        <v>96.374542000000005</v>
      </c>
      <c r="G1081">
        <v>4335500</v>
      </c>
    </row>
    <row r="1082" spans="1:7" x14ac:dyDescent="0.25">
      <c r="A1082" s="1">
        <v>43116</v>
      </c>
      <c r="B1082">
        <v>117.199997</v>
      </c>
      <c r="C1082">
        <v>118.349998</v>
      </c>
      <c r="D1082">
        <v>117.029999</v>
      </c>
      <c r="E1082">
        <v>117.860001</v>
      </c>
      <c r="F1082">
        <v>96.768653999999998</v>
      </c>
      <c r="G1082">
        <v>4936500</v>
      </c>
    </row>
    <row r="1083" spans="1:7" x14ac:dyDescent="0.25">
      <c r="A1083" s="1">
        <v>43117</v>
      </c>
      <c r="B1083">
        <v>118.290001</v>
      </c>
      <c r="C1083">
        <v>120.16999800000001</v>
      </c>
      <c r="D1083">
        <v>118.209999</v>
      </c>
      <c r="E1083">
        <v>119.18</v>
      </c>
      <c r="F1083">
        <v>97.852447999999995</v>
      </c>
      <c r="G1083">
        <v>4554600</v>
      </c>
    </row>
    <row r="1084" spans="1:7" x14ac:dyDescent="0.25">
      <c r="A1084" s="1">
        <v>43118</v>
      </c>
      <c r="B1084">
        <v>119.089996</v>
      </c>
      <c r="C1084">
        <v>119.620003</v>
      </c>
      <c r="D1084">
        <v>118.650002</v>
      </c>
      <c r="E1084">
        <v>119.050003</v>
      </c>
      <c r="F1084">
        <v>97.745697000000007</v>
      </c>
      <c r="G1084">
        <v>6221800</v>
      </c>
    </row>
    <row r="1085" spans="1:7" x14ac:dyDescent="0.25">
      <c r="A1085" s="1">
        <v>43119</v>
      </c>
      <c r="B1085">
        <v>119.480003</v>
      </c>
      <c r="C1085">
        <v>120.68</v>
      </c>
      <c r="D1085">
        <v>118.639999</v>
      </c>
      <c r="E1085">
        <v>120.16999800000001</v>
      </c>
      <c r="F1085">
        <v>98.665267999999998</v>
      </c>
      <c r="G1085">
        <v>6002600</v>
      </c>
    </row>
    <row r="1086" spans="1:7" x14ac:dyDescent="0.25">
      <c r="A1086" s="1">
        <v>43122</v>
      </c>
      <c r="B1086">
        <v>120.099998</v>
      </c>
      <c r="C1086">
        <v>121.849998</v>
      </c>
      <c r="D1086">
        <v>120</v>
      </c>
      <c r="E1086">
        <v>121.510002</v>
      </c>
      <c r="F1086">
        <v>99.765479999999997</v>
      </c>
      <c r="G1086">
        <v>4308600</v>
      </c>
    </row>
    <row r="1087" spans="1:7" x14ac:dyDescent="0.25">
      <c r="A1087" s="1">
        <v>43123</v>
      </c>
      <c r="B1087">
        <v>121.07</v>
      </c>
      <c r="C1087">
        <v>122.510002</v>
      </c>
      <c r="D1087">
        <v>120.849998</v>
      </c>
      <c r="E1087">
        <v>121.300003</v>
      </c>
      <c r="F1087">
        <v>99.593047999999996</v>
      </c>
      <c r="G1087">
        <v>3536900</v>
      </c>
    </row>
    <row r="1088" spans="1:7" x14ac:dyDescent="0.25">
      <c r="A1088" s="1">
        <v>43124</v>
      </c>
      <c r="B1088">
        <v>121.239998</v>
      </c>
      <c r="C1088">
        <v>121.480003</v>
      </c>
      <c r="D1088">
        <v>120.82</v>
      </c>
      <c r="E1088">
        <v>121.139999</v>
      </c>
      <c r="F1088">
        <v>99.461669999999998</v>
      </c>
      <c r="G1088">
        <v>3445200</v>
      </c>
    </row>
    <row r="1089" spans="1:7" x14ac:dyDescent="0.25">
      <c r="A1089" s="1">
        <v>43125</v>
      </c>
      <c r="B1089">
        <v>120.610001</v>
      </c>
      <c r="C1089">
        <v>121.449997</v>
      </c>
      <c r="D1089">
        <v>120.360001</v>
      </c>
      <c r="E1089">
        <v>120.900002</v>
      </c>
      <c r="F1089">
        <v>99.264640999999997</v>
      </c>
      <c r="G1089">
        <v>2712900</v>
      </c>
    </row>
    <row r="1090" spans="1:7" x14ac:dyDescent="0.25">
      <c r="A1090" s="1">
        <v>43126</v>
      </c>
      <c r="B1090">
        <v>120.610001</v>
      </c>
      <c r="C1090">
        <v>121.839996</v>
      </c>
      <c r="D1090">
        <v>120.610001</v>
      </c>
      <c r="E1090">
        <v>121.760002</v>
      </c>
      <c r="F1090">
        <v>99.970725999999999</v>
      </c>
      <c r="G1090">
        <v>3993900</v>
      </c>
    </row>
    <row r="1091" spans="1:7" x14ac:dyDescent="0.25">
      <c r="A1091" s="1">
        <v>43129</v>
      </c>
      <c r="B1091">
        <v>121.379997</v>
      </c>
      <c r="C1091">
        <v>122.160004</v>
      </c>
      <c r="D1091">
        <v>119.650002</v>
      </c>
      <c r="E1091">
        <v>119.66999800000001</v>
      </c>
      <c r="F1091">
        <v>98.254752999999994</v>
      </c>
      <c r="G1091">
        <v>3854700</v>
      </c>
    </row>
    <row r="1092" spans="1:7" x14ac:dyDescent="0.25">
      <c r="A1092" s="1">
        <v>43130</v>
      </c>
      <c r="B1092">
        <v>119.68</v>
      </c>
      <c r="C1092">
        <v>121.199997</v>
      </c>
      <c r="D1092">
        <v>119.5</v>
      </c>
      <c r="E1092">
        <v>119.889999</v>
      </c>
      <c r="F1092">
        <v>98.435378999999998</v>
      </c>
      <c r="G1092">
        <v>4945200</v>
      </c>
    </row>
    <row r="1093" spans="1:7" x14ac:dyDescent="0.25">
      <c r="A1093" s="1">
        <v>43131</v>
      </c>
      <c r="B1093">
        <v>119.839996</v>
      </c>
      <c r="C1093">
        <v>120.75</v>
      </c>
      <c r="D1093">
        <v>119.510002</v>
      </c>
      <c r="E1093">
        <v>120.300003</v>
      </c>
      <c r="F1093">
        <v>98.772011000000006</v>
      </c>
      <c r="G1093">
        <v>4018100</v>
      </c>
    </row>
    <row r="1094" spans="1:7" x14ac:dyDescent="0.25">
      <c r="A1094" s="1">
        <v>43132</v>
      </c>
      <c r="B1094">
        <v>119.91999800000001</v>
      </c>
      <c r="C1094">
        <v>121.010002</v>
      </c>
      <c r="D1094">
        <v>119.279999</v>
      </c>
      <c r="E1094">
        <v>120.300003</v>
      </c>
      <c r="F1094">
        <v>98.772011000000006</v>
      </c>
      <c r="G1094">
        <v>3485600</v>
      </c>
    </row>
    <row r="1095" spans="1:7" x14ac:dyDescent="0.25">
      <c r="A1095" s="1">
        <v>43133</v>
      </c>
      <c r="B1095">
        <v>119.910004</v>
      </c>
      <c r="C1095">
        <v>120.279999</v>
      </c>
      <c r="D1095">
        <v>118.400002</v>
      </c>
      <c r="E1095">
        <v>118.66999800000001</v>
      </c>
      <c r="F1095">
        <v>97.433700999999999</v>
      </c>
      <c r="G1095">
        <v>3348900</v>
      </c>
    </row>
    <row r="1096" spans="1:7" x14ac:dyDescent="0.25">
      <c r="A1096" s="1">
        <v>43136</v>
      </c>
      <c r="B1096">
        <v>118.57</v>
      </c>
      <c r="C1096">
        <v>119.660004</v>
      </c>
      <c r="D1096">
        <v>114.410004</v>
      </c>
      <c r="E1096">
        <v>114.459999</v>
      </c>
      <c r="F1096">
        <v>93.977080999999998</v>
      </c>
      <c r="G1096">
        <v>5347600</v>
      </c>
    </row>
    <row r="1097" spans="1:7" x14ac:dyDescent="0.25">
      <c r="A1097" s="1">
        <v>43137</v>
      </c>
      <c r="B1097">
        <v>112.44000200000001</v>
      </c>
      <c r="C1097">
        <v>113.949997</v>
      </c>
      <c r="D1097">
        <v>110.150002</v>
      </c>
      <c r="E1097">
        <v>113.55999799999999</v>
      </c>
      <c r="F1097">
        <v>93.238135999999997</v>
      </c>
      <c r="G1097">
        <v>6642600</v>
      </c>
    </row>
    <row r="1098" spans="1:7" x14ac:dyDescent="0.25">
      <c r="A1098" s="1">
        <v>43138</v>
      </c>
      <c r="B1098">
        <v>113.970001</v>
      </c>
      <c r="C1098">
        <v>115.769997</v>
      </c>
      <c r="D1098">
        <v>112.75</v>
      </c>
      <c r="E1098">
        <v>113.5</v>
      </c>
      <c r="F1098">
        <v>93.188889000000003</v>
      </c>
      <c r="G1098">
        <v>4931400</v>
      </c>
    </row>
    <row r="1099" spans="1:7" x14ac:dyDescent="0.25">
      <c r="A1099" s="1">
        <v>43139</v>
      </c>
      <c r="B1099">
        <v>113.699997</v>
      </c>
      <c r="C1099">
        <v>113.720001</v>
      </c>
      <c r="D1099">
        <v>110.089996</v>
      </c>
      <c r="E1099">
        <v>110.150002</v>
      </c>
      <c r="F1099">
        <v>90.438384999999997</v>
      </c>
      <c r="G1099">
        <v>4907900</v>
      </c>
    </row>
    <row r="1100" spans="1:7" x14ac:dyDescent="0.25">
      <c r="A1100" s="1">
        <v>43140</v>
      </c>
      <c r="B1100">
        <v>110.80999799999999</v>
      </c>
      <c r="C1100">
        <v>111.989998</v>
      </c>
      <c r="D1100">
        <v>108.879997</v>
      </c>
      <c r="E1100">
        <v>111.18</v>
      </c>
      <c r="F1100">
        <v>91.284064999999998</v>
      </c>
      <c r="G1100">
        <v>5301700</v>
      </c>
    </row>
    <row r="1101" spans="1:7" x14ac:dyDescent="0.25">
      <c r="A1101" s="1">
        <v>43143</v>
      </c>
      <c r="B1101">
        <v>111.900002</v>
      </c>
      <c r="C1101">
        <v>112.75</v>
      </c>
      <c r="D1101">
        <v>111.05999799999999</v>
      </c>
      <c r="E1101">
        <v>111.93</v>
      </c>
      <c r="F1101">
        <v>91.899826000000004</v>
      </c>
      <c r="G1101">
        <v>4759200</v>
      </c>
    </row>
    <row r="1102" spans="1:7" x14ac:dyDescent="0.25">
      <c r="A1102" s="1">
        <v>43144</v>
      </c>
      <c r="B1102">
        <v>112</v>
      </c>
      <c r="C1102">
        <v>112.66999800000001</v>
      </c>
      <c r="D1102">
        <v>110.68</v>
      </c>
      <c r="E1102">
        <v>112.139999</v>
      </c>
      <c r="F1102">
        <v>92.072243</v>
      </c>
      <c r="G1102">
        <v>5274700</v>
      </c>
    </row>
    <row r="1103" spans="1:7" x14ac:dyDescent="0.25">
      <c r="A1103" s="1">
        <v>43145</v>
      </c>
      <c r="B1103">
        <v>111.66999800000001</v>
      </c>
      <c r="C1103">
        <v>111.900002</v>
      </c>
      <c r="D1103">
        <v>108.760002</v>
      </c>
      <c r="E1103">
        <v>109.110001</v>
      </c>
      <c r="F1103">
        <v>89.584496000000001</v>
      </c>
      <c r="G1103">
        <v>7702700</v>
      </c>
    </row>
    <row r="1104" spans="1:7" x14ac:dyDescent="0.25">
      <c r="A1104" s="1">
        <v>43146</v>
      </c>
      <c r="B1104">
        <v>109.529999</v>
      </c>
      <c r="C1104">
        <v>111.040001</v>
      </c>
      <c r="D1104">
        <v>108.720001</v>
      </c>
      <c r="E1104">
        <v>110.970001</v>
      </c>
      <c r="F1104">
        <v>91.111641000000006</v>
      </c>
      <c r="G1104">
        <v>5125200</v>
      </c>
    </row>
    <row r="1105" spans="1:7" x14ac:dyDescent="0.25">
      <c r="A1105" s="1">
        <v>43147</v>
      </c>
      <c r="B1105">
        <v>111.05999799999999</v>
      </c>
      <c r="C1105">
        <v>111.699997</v>
      </c>
      <c r="D1105">
        <v>109.760002</v>
      </c>
      <c r="E1105">
        <v>111.05999799999999</v>
      </c>
      <c r="F1105">
        <v>91.185539000000006</v>
      </c>
      <c r="G1105">
        <v>5578500</v>
      </c>
    </row>
    <row r="1106" spans="1:7" x14ac:dyDescent="0.25">
      <c r="A1106" s="1">
        <v>43151</v>
      </c>
      <c r="B1106">
        <v>110.959999</v>
      </c>
      <c r="C1106">
        <v>110.980003</v>
      </c>
      <c r="D1106">
        <v>109.339996</v>
      </c>
      <c r="E1106">
        <v>109.480003</v>
      </c>
      <c r="F1106">
        <v>89.888283000000001</v>
      </c>
      <c r="G1106">
        <v>3835500</v>
      </c>
    </row>
    <row r="1107" spans="1:7" x14ac:dyDescent="0.25">
      <c r="A1107" s="1">
        <v>43152</v>
      </c>
      <c r="B1107">
        <v>109.349998</v>
      </c>
      <c r="C1107">
        <v>109.839996</v>
      </c>
      <c r="D1107">
        <v>107.94000200000001</v>
      </c>
      <c r="E1107">
        <v>108</v>
      </c>
      <c r="F1107">
        <v>88.673134000000005</v>
      </c>
      <c r="G1107">
        <v>4501900</v>
      </c>
    </row>
    <row r="1108" spans="1:7" x14ac:dyDescent="0.25">
      <c r="A1108" s="1">
        <v>43153</v>
      </c>
      <c r="B1108">
        <v>108.33000199999999</v>
      </c>
      <c r="C1108">
        <v>109.970001</v>
      </c>
      <c r="D1108">
        <v>108.019997</v>
      </c>
      <c r="E1108">
        <v>109.260002</v>
      </c>
      <c r="F1108">
        <v>89.707633999999999</v>
      </c>
      <c r="G1108">
        <v>5394700</v>
      </c>
    </row>
    <row r="1109" spans="1:7" x14ac:dyDescent="0.25">
      <c r="A1109" s="1">
        <v>43154</v>
      </c>
      <c r="B1109">
        <v>109.360001</v>
      </c>
      <c r="C1109">
        <v>110.050003</v>
      </c>
      <c r="D1109">
        <v>108.57</v>
      </c>
      <c r="E1109">
        <v>109.68</v>
      </c>
      <c r="F1109">
        <v>90.052482999999995</v>
      </c>
      <c r="G1109">
        <v>4760400</v>
      </c>
    </row>
    <row r="1110" spans="1:7" x14ac:dyDescent="0.25">
      <c r="A1110" s="1">
        <v>43157</v>
      </c>
      <c r="B1110">
        <v>110.120003</v>
      </c>
      <c r="C1110">
        <v>111.16999800000001</v>
      </c>
      <c r="D1110">
        <v>110.029999</v>
      </c>
      <c r="E1110">
        <v>110.94000200000001</v>
      </c>
      <c r="F1110">
        <v>91.087006000000002</v>
      </c>
      <c r="G1110">
        <v>5355400</v>
      </c>
    </row>
    <row r="1111" spans="1:7" x14ac:dyDescent="0.25">
      <c r="A1111" s="1">
        <v>43158</v>
      </c>
      <c r="B1111">
        <v>111.19000200000001</v>
      </c>
      <c r="C1111">
        <v>112.08000199999999</v>
      </c>
      <c r="D1111">
        <v>110.709999</v>
      </c>
      <c r="E1111">
        <v>110.889999</v>
      </c>
      <c r="F1111">
        <v>91.045958999999996</v>
      </c>
      <c r="G1111">
        <v>6385800</v>
      </c>
    </row>
    <row r="1112" spans="1:7" x14ac:dyDescent="0.25">
      <c r="A1112" s="1">
        <v>43159</v>
      </c>
      <c r="B1112">
        <v>111</v>
      </c>
      <c r="C1112">
        <v>111.650002</v>
      </c>
      <c r="D1112">
        <v>109.68</v>
      </c>
      <c r="E1112">
        <v>109.730003</v>
      </c>
      <c r="F1112">
        <v>90.093536</v>
      </c>
      <c r="G1112">
        <v>4638900</v>
      </c>
    </row>
    <row r="1113" spans="1:7" x14ac:dyDescent="0.25">
      <c r="A1113" s="1">
        <v>43160</v>
      </c>
      <c r="B1113">
        <v>109.209999</v>
      </c>
      <c r="C1113">
        <v>109.879997</v>
      </c>
      <c r="D1113">
        <v>107.239998</v>
      </c>
      <c r="E1113">
        <v>108.120003</v>
      </c>
      <c r="F1113">
        <v>89.427718999999996</v>
      </c>
      <c r="G1113">
        <v>6896300</v>
      </c>
    </row>
    <row r="1114" spans="1:7" x14ac:dyDescent="0.25">
      <c r="A1114" s="1">
        <v>43161</v>
      </c>
      <c r="B1114">
        <v>107.910004</v>
      </c>
      <c r="C1114">
        <v>109.32</v>
      </c>
      <c r="D1114">
        <v>107.900002</v>
      </c>
      <c r="E1114">
        <v>109.040001</v>
      </c>
      <c r="F1114">
        <v>90.188637</v>
      </c>
      <c r="G1114">
        <v>4903600</v>
      </c>
    </row>
    <row r="1115" spans="1:7" x14ac:dyDescent="0.25">
      <c r="A1115" s="1">
        <v>43164</v>
      </c>
      <c r="B1115">
        <v>108.459999</v>
      </c>
      <c r="C1115">
        <v>109.599998</v>
      </c>
      <c r="D1115">
        <v>108.019997</v>
      </c>
      <c r="E1115">
        <v>109.43</v>
      </c>
      <c r="F1115">
        <v>90.511229999999998</v>
      </c>
      <c r="G1115">
        <v>3781700</v>
      </c>
    </row>
    <row r="1116" spans="1:7" x14ac:dyDescent="0.25">
      <c r="A1116" s="1">
        <v>43165</v>
      </c>
      <c r="B1116">
        <v>109.360001</v>
      </c>
      <c r="C1116">
        <v>109.620003</v>
      </c>
      <c r="D1116">
        <v>108.44000200000001</v>
      </c>
      <c r="E1116">
        <v>109.58000199999999</v>
      </c>
      <c r="F1116">
        <v>90.635306999999997</v>
      </c>
      <c r="G1116">
        <v>3380800</v>
      </c>
    </row>
    <row r="1117" spans="1:7" x14ac:dyDescent="0.25">
      <c r="A1117" s="1">
        <v>43166</v>
      </c>
      <c r="B1117">
        <v>108.889999</v>
      </c>
      <c r="C1117">
        <v>110.05999799999999</v>
      </c>
      <c r="D1117">
        <v>108.610001</v>
      </c>
      <c r="E1117">
        <v>109.839996</v>
      </c>
      <c r="F1117">
        <v>90.850341999999998</v>
      </c>
      <c r="G1117">
        <v>4612600</v>
      </c>
    </row>
    <row r="1118" spans="1:7" x14ac:dyDescent="0.25">
      <c r="A1118" s="1">
        <v>43167</v>
      </c>
      <c r="B1118">
        <v>110.029999</v>
      </c>
      <c r="C1118">
        <v>112.129997</v>
      </c>
      <c r="D1118">
        <v>109.58000199999999</v>
      </c>
      <c r="E1118">
        <v>112.08000199999999</v>
      </c>
      <c r="F1118">
        <v>92.703102000000001</v>
      </c>
      <c r="G1118">
        <v>5437700</v>
      </c>
    </row>
    <row r="1119" spans="1:7" x14ac:dyDescent="0.25">
      <c r="A1119" s="1">
        <v>43168</v>
      </c>
      <c r="B1119">
        <v>112.269997</v>
      </c>
      <c r="C1119">
        <v>112.57</v>
      </c>
      <c r="D1119">
        <v>111.639999</v>
      </c>
      <c r="E1119">
        <v>112.540001</v>
      </c>
      <c r="F1119">
        <v>93.083556999999999</v>
      </c>
      <c r="G1119">
        <v>3680600</v>
      </c>
    </row>
    <row r="1120" spans="1:7" x14ac:dyDescent="0.25">
      <c r="A1120" s="1">
        <v>43171</v>
      </c>
      <c r="B1120">
        <v>112.5</v>
      </c>
      <c r="C1120">
        <v>113.089996</v>
      </c>
      <c r="D1120">
        <v>112.08000199999999</v>
      </c>
      <c r="E1120">
        <v>112.75</v>
      </c>
      <c r="F1120">
        <v>93.257248000000004</v>
      </c>
      <c r="G1120">
        <v>4509600</v>
      </c>
    </row>
    <row r="1121" spans="1:7" x14ac:dyDescent="0.25">
      <c r="A1121" s="1">
        <v>43172</v>
      </c>
      <c r="B1121">
        <v>113.269997</v>
      </c>
      <c r="C1121">
        <v>113.900002</v>
      </c>
      <c r="D1121">
        <v>112.720001</v>
      </c>
      <c r="E1121">
        <v>113.599998</v>
      </c>
      <c r="F1121">
        <v>93.960296999999997</v>
      </c>
      <c r="G1121">
        <v>4590000</v>
      </c>
    </row>
    <row r="1122" spans="1:7" x14ac:dyDescent="0.25">
      <c r="A1122" s="1">
        <v>43173</v>
      </c>
      <c r="B1122">
        <v>113.57</v>
      </c>
      <c r="C1122">
        <v>113.769997</v>
      </c>
      <c r="D1122">
        <v>112.230003</v>
      </c>
      <c r="E1122">
        <v>112.610001</v>
      </c>
      <c r="F1122">
        <v>93.141457000000003</v>
      </c>
      <c r="G1122">
        <v>4055700</v>
      </c>
    </row>
    <row r="1123" spans="1:7" x14ac:dyDescent="0.25">
      <c r="A1123" s="1">
        <v>43174</v>
      </c>
      <c r="B1123">
        <v>112.400002</v>
      </c>
      <c r="C1123">
        <v>113.25</v>
      </c>
      <c r="D1123">
        <v>111.660004</v>
      </c>
      <c r="E1123">
        <v>111.989998</v>
      </c>
      <c r="F1123">
        <v>92.628662000000006</v>
      </c>
      <c r="G1123">
        <v>3906800</v>
      </c>
    </row>
    <row r="1124" spans="1:7" x14ac:dyDescent="0.25">
      <c r="A1124" s="1">
        <v>43175</v>
      </c>
      <c r="B1124">
        <v>112.33000199999999</v>
      </c>
      <c r="C1124">
        <v>113.199997</v>
      </c>
      <c r="D1124">
        <v>111.58000199999999</v>
      </c>
      <c r="E1124">
        <v>111.639999</v>
      </c>
      <c r="F1124">
        <v>92.339141999999995</v>
      </c>
      <c r="G1124">
        <v>7730800</v>
      </c>
    </row>
    <row r="1125" spans="1:7" x14ac:dyDescent="0.25">
      <c r="A1125" s="1">
        <v>43178</v>
      </c>
      <c r="B1125">
        <v>111.650002</v>
      </c>
      <c r="C1125">
        <v>111.989998</v>
      </c>
      <c r="D1125">
        <v>110.050003</v>
      </c>
      <c r="E1125">
        <v>110.360001</v>
      </c>
      <c r="F1125">
        <v>91.280449000000004</v>
      </c>
      <c r="G1125">
        <v>4216700</v>
      </c>
    </row>
    <row r="1126" spans="1:7" x14ac:dyDescent="0.25">
      <c r="A1126" s="1">
        <v>43179</v>
      </c>
      <c r="B1126">
        <v>110.75</v>
      </c>
      <c r="C1126">
        <v>111.300003</v>
      </c>
      <c r="D1126">
        <v>109.83000199999999</v>
      </c>
      <c r="E1126">
        <v>109.900002</v>
      </c>
      <c r="F1126">
        <v>90.899963</v>
      </c>
      <c r="G1126">
        <v>3319000</v>
      </c>
    </row>
    <row r="1127" spans="1:7" x14ac:dyDescent="0.25">
      <c r="A1127" s="1">
        <v>43180</v>
      </c>
      <c r="B1127">
        <v>109.889999</v>
      </c>
      <c r="C1127">
        <v>110.08000199999999</v>
      </c>
      <c r="D1127">
        <v>108.529999</v>
      </c>
      <c r="E1127">
        <v>108.739998</v>
      </c>
      <c r="F1127">
        <v>89.940535999999994</v>
      </c>
      <c r="G1127">
        <v>3867600</v>
      </c>
    </row>
    <row r="1128" spans="1:7" x14ac:dyDescent="0.25">
      <c r="A1128" s="1">
        <v>43181</v>
      </c>
      <c r="B1128">
        <v>108.449997</v>
      </c>
      <c r="C1128">
        <v>109.66999800000001</v>
      </c>
      <c r="D1128">
        <v>107.800003</v>
      </c>
      <c r="E1128">
        <v>107.94000200000001</v>
      </c>
      <c r="F1128">
        <v>89.278839000000005</v>
      </c>
      <c r="G1128">
        <v>4325500</v>
      </c>
    </row>
    <row r="1129" spans="1:7" x14ac:dyDescent="0.25">
      <c r="A1129" s="1">
        <v>43182</v>
      </c>
      <c r="B1129">
        <v>108.089996</v>
      </c>
      <c r="C1129">
        <v>108.739998</v>
      </c>
      <c r="D1129">
        <v>105.94000200000001</v>
      </c>
      <c r="E1129">
        <v>106.150002</v>
      </c>
      <c r="F1129">
        <v>87.798302000000007</v>
      </c>
      <c r="G1129">
        <v>4873300</v>
      </c>
    </row>
    <row r="1130" spans="1:7" x14ac:dyDescent="0.25">
      <c r="A1130" s="1">
        <v>43185</v>
      </c>
      <c r="B1130">
        <v>106.68</v>
      </c>
      <c r="C1130">
        <v>107.470001</v>
      </c>
      <c r="D1130">
        <v>106.089996</v>
      </c>
      <c r="E1130">
        <v>106.80999799999999</v>
      </c>
      <c r="F1130">
        <v>88.344184999999996</v>
      </c>
      <c r="G1130">
        <v>4119400</v>
      </c>
    </row>
    <row r="1131" spans="1:7" x14ac:dyDescent="0.25">
      <c r="A1131" s="1">
        <v>43186</v>
      </c>
      <c r="B1131">
        <v>107.230003</v>
      </c>
      <c r="C1131">
        <v>108.540001</v>
      </c>
      <c r="D1131">
        <v>106.510002</v>
      </c>
      <c r="E1131">
        <v>107.639999</v>
      </c>
      <c r="F1131">
        <v>89.030685000000005</v>
      </c>
      <c r="G1131">
        <v>5036300</v>
      </c>
    </row>
    <row r="1132" spans="1:7" x14ac:dyDescent="0.25">
      <c r="A1132" s="1">
        <v>43187</v>
      </c>
      <c r="B1132">
        <v>108.139999</v>
      </c>
      <c r="C1132">
        <v>110.110001</v>
      </c>
      <c r="D1132">
        <v>108</v>
      </c>
      <c r="E1132">
        <v>109.18</v>
      </c>
      <c r="F1132">
        <v>90.304458999999994</v>
      </c>
      <c r="G1132">
        <v>6413000</v>
      </c>
    </row>
    <row r="1133" spans="1:7" x14ac:dyDescent="0.25">
      <c r="A1133" s="1">
        <v>43188</v>
      </c>
      <c r="B1133">
        <v>110.120003</v>
      </c>
      <c r="C1133">
        <v>110.660004</v>
      </c>
      <c r="D1133">
        <v>108.970001</v>
      </c>
      <c r="E1133">
        <v>109.150002</v>
      </c>
      <c r="F1133">
        <v>90.279633000000004</v>
      </c>
      <c r="G1133">
        <v>3829500</v>
      </c>
    </row>
    <row r="1134" spans="1:7" x14ac:dyDescent="0.25">
      <c r="A1134" s="1">
        <v>43192</v>
      </c>
      <c r="B1134">
        <v>108.620003</v>
      </c>
      <c r="C1134">
        <v>109.220001</v>
      </c>
      <c r="D1134">
        <v>106.44000200000001</v>
      </c>
      <c r="E1134">
        <v>107.050003</v>
      </c>
      <c r="F1134">
        <v>88.542693999999997</v>
      </c>
      <c r="G1134">
        <v>4325500</v>
      </c>
    </row>
    <row r="1135" spans="1:7" x14ac:dyDescent="0.25">
      <c r="A1135" s="1">
        <v>43193</v>
      </c>
      <c r="B1135">
        <v>107.389999</v>
      </c>
      <c r="C1135">
        <v>108.529999</v>
      </c>
      <c r="D1135">
        <v>106.589996</v>
      </c>
      <c r="E1135">
        <v>108.19000200000001</v>
      </c>
      <c r="F1135">
        <v>89.485634000000005</v>
      </c>
      <c r="G1135">
        <v>4699000</v>
      </c>
    </row>
    <row r="1136" spans="1:7" x14ac:dyDescent="0.25">
      <c r="A1136" s="1">
        <v>43194</v>
      </c>
      <c r="B1136">
        <v>107.779999</v>
      </c>
      <c r="C1136">
        <v>110.730003</v>
      </c>
      <c r="D1136">
        <v>107.239998</v>
      </c>
      <c r="E1136">
        <v>110.18</v>
      </c>
      <c r="F1136">
        <v>91.131553999999994</v>
      </c>
      <c r="G1136">
        <v>4694200</v>
      </c>
    </row>
    <row r="1137" spans="1:7" x14ac:dyDescent="0.25">
      <c r="A1137" s="1">
        <v>43195</v>
      </c>
      <c r="B1137">
        <v>110.43</v>
      </c>
      <c r="C1137">
        <v>111.18</v>
      </c>
      <c r="D1137">
        <v>109.75</v>
      </c>
      <c r="E1137">
        <v>110.57</v>
      </c>
      <c r="F1137">
        <v>91.454123999999993</v>
      </c>
      <c r="G1137">
        <v>3275700</v>
      </c>
    </row>
    <row r="1138" spans="1:7" x14ac:dyDescent="0.25">
      <c r="A1138" s="1">
        <v>43196</v>
      </c>
      <c r="B1138">
        <v>110.05999799999999</v>
      </c>
      <c r="C1138">
        <v>110.980003</v>
      </c>
      <c r="D1138">
        <v>108.769997</v>
      </c>
      <c r="E1138">
        <v>109.300003</v>
      </c>
      <c r="F1138">
        <v>90.403709000000006</v>
      </c>
      <c r="G1138">
        <v>3579100</v>
      </c>
    </row>
    <row r="1139" spans="1:7" x14ac:dyDescent="0.25">
      <c r="A1139" s="1">
        <v>43199</v>
      </c>
      <c r="B1139">
        <v>109.540001</v>
      </c>
      <c r="C1139">
        <v>110.449997</v>
      </c>
      <c r="D1139">
        <v>108.779999</v>
      </c>
      <c r="E1139">
        <v>109.379997</v>
      </c>
      <c r="F1139">
        <v>90.469864000000001</v>
      </c>
      <c r="G1139">
        <v>2620000</v>
      </c>
    </row>
    <row r="1140" spans="1:7" x14ac:dyDescent="0.25">
      <c r="A1140" s="1">
        <v>43200</v>
      </c>
      <c r="B1140">
        <v>109.739998</v>
      </c>
      <c r="C1140">
        <v>110.199997</v>
      </c>
      <c r="D1140">
        <v>108.91999800000001</v>
      </c>
      <c r="E1140">
        <v>109.400002</v>
      </c>
      <c r="F1140">
        <v>90.486412000000001</v>
      </c>
      <c r="G1140">
        <v>2817000</v>
      </c>
    </row>
    <row r="1141" spans="1:7" x14ac:dyDescent="0.25">
      <c r="A1141" s="1">
        <v>43201</v>
      </c>
      <c r="B1141">
        <v>108.57</v>
      </c>
      <c r="C1141">
        <v>109.470001</v>
      </c>
      <c r="D1141">
        <v>108.41999800000001</v>
      </c>
      <c r="E1141">
        <v>108.68</v>
      </c>
      <c r="F1141">
        <v>89.890900000000002</v>
      </c>
      <c r="G1141">
        <v>4000200</v>
      </c>
    </row>
    <row r="1142" spans="1:7" x14ac:dyDescent="0.25">
      <c r="A1142" s="1">
        <v>43202</v>
      </c>
      <c r="B1142">
        <v>108.959999</v>
      </c>
      <c r="C1142">
        <v>109.510002</v>
      </c>
      <c r="D1142">
        <v>108.269997</v>
      </c>
      <c r="E1142">
        <v>108.30999799999999</v>
      </c>
      <c r="F1142">
        <v>89.584839000000002</v>
      </c>
      <c r="G1142">
        <v>2691700</v>
      </c>
    </row>
    <row r="1143" spans="1:7" x14ac:dyDescent="0.25">
      <c r="A1143" s="1">
        <v>43203</v>
      </c>
      <c r="B1143">
        <v>108.849998</v>
      </c>
      <c r="C1143">
        <v>109.459999</v>
      </c>
      <c r="D1143">
        <v>108.519997</v>
      </c>
      <c r="E1143">
        <v>109.260002</v>
      </c>
      <c r="F1143">
        <v>90.370621</v>
      </c>
      <c r="G1143">
        <v>2828300</v>
      </c>
    </row>
    <row r="1144" spans="1:7" x14ac:dyDescent="0.25">
      <c r="A1144" s="1">
        <v>43206</v>
      </c>
      <c r="B1144">
        <v>109.75</v>
      </c>
      <c r="C1144">
        <v>110.639999</v>
      </c>
      <c r="D1144">
        <v>109.519997</v>
      </c>
      <c r="E1144">
        <v>109.91999800000001</v>
      </c>
      <c r="F1144">
        <v>90.916518999999994</v>
      </c>
      <c r="G1144">
        <v>2769800</v>
      </c>
    </row>
    <row r="1145" spans="1:7" x14ac:dyDescent="0.25">
      <c r="A1145" s="1">
        <v>43207</v>
      </c>
      <c r="B1145">
        <v>108.69000200000001</v>
      </c>
      <c r="C1145">
        <v>109.08000199999999</v>
      </c>
      <c r="D1145">
        <v>107.980003</v>
      </c>
      <c r="E1145">
        <v>108.870003</v>
      </c>
      <c r="F1145">
        <v>90.048064999999994</v>
      </c>
      <c r="G1145">
        <v>5022000</v>
      </c>
    </row>
    <row r="1146" spans="1:7" x14ac:dyDescent="0.25">
      <c r="A1146" s="1">
        <v>43208</v>
      </c>
      <c r="B1146">
        <v>108.970001</v>
      </c>
      <c r="C1146">
        <v>109.360001</v>
      </c>
      <c r="D1146">
        <v>106.459999</v>
      </c>
      <c r="E1146">
        <v>106.980003</v>
      </c>
      <c r="F1146">
        <v>88.484802000000002</v>
      </c>
      <c r="G1146">
        <v>6525500</v>
      </c>
    </row>
    <row r="1147" spans="1:7" x14ac:dyDescent="0.25">
      <c r="A1147" s="1">
        <v>43209</v>
      </c>
      <c r="B1147">
        <v>106.709999</v>
      </c>
      <c r="C1147">
        <v>106.94000200000001</v>
      </c>
      <c r="D1147">
        <v>105.08000199999999</v>
      </c>
      <c r="E1147">
        <v>105.57</v>
      </c>
      <c r="F1147">
        <v>87.318557999999996</v>
      </c>
      <c r="G1147">
        <v>6320200</v>
      </c>
    </row>
    <row r="1148" spans="1:7" x14ac:dyDescent="0.25">
      <c r="A1148" s="1">
        <v>43210</v>
      </c>
      <c r="B1148">
        <v>105.449997</v>
      </c>
      <c r="C1148">
        <v>105.599998</v>
      </c>
      <c r="D1148">
        <v>102.269997</v>
      </c>
      <c r="E1148">
        <v>102.480003</v>
      </c>
      <c r="F1148">
        <v>84.762778999999995</v>
      </c>
      <c r="G1148">
        <v>8650000</v>
      </c>
    </row>
    <row r="1149" spans="1:7" x14ac:dyDescent="0.25">
      <c r="A1149" s="1">
        <v>43213</v>
      </c>
      <c r="B1149">
        <v>102.550003</v>
      </c>
      <c r="C1149">
        <v>102.800003</v>
      </c>
      <c r="D1149">
        <v>101.839996</v>
      </c>
      <c r="E1149">
        <v>102.58000199999999</v>
      </c>
      <c r="F1149">
        <v>84.845511999999999</v>
      </c>
      <c r="G1149">
        <v>6670600</v>
      </c>
    </row>
    <row r="1150" spans="1:7" x14ac:dyDescent="0.25">
      <c r="A1150" s="1">
        <v>43214</v>
      </c>
      <c r="B1150">
        <v>102.620003</v>
      </c>
      <c r="C1150">
        <v>102.849998</v>
      </c>
      <c r="D1150">
        <v>100.970001</v>
      </c>
      <c r="E1150">
        <v>101.44000200000001</v>
      </c>
      <c r="F1150">
        <v>83.902587999999994</v>
      </c>
      <c r="G1150">
        <v>5695500</v>
      </c>
    </row>
    <row r="1151" spans="1:7" x14ac:dyDescent="0.25">
      <c r="A1151" s="1">
        <v>43215</v>
      </c>
      <c r="B1151">
        <v>101.209999</v>
      </c>
      <c r="C1151">
        <v>102.360001</v>
      </c>
      <c r="D1151">
        <v>100.849998</v>
      </c>
      <c r="E1151">
        <v>101.150002</v>
      </c>
      <c r="F1151">
        <v>83.662704000000005</v>
      </c>
      <c r="G1151">
        <v>4828300</v>
      </c>
    </row>
    <row r="1152" spans="1:7" x14ac:dyDescent="0.25">
      <c r="A1152" s="1">
        <v>43216</v>
      </c>
      <c r="B1152">
        <v>102.25</v>
      </c>
      <c r="C1152">
        <v>104.08000199999999</v>
      </c>
      <c r="D1152">
        <v>101.150002</v>
      </c>
      <c r="E1152">
        <v>103.260002</v>
      </c>
      <c r="F1152">
        <v>85.407944000000001</v>
      </c>
      <c r="G1152">
        <v>5978800</v>
      </c>
    </row>
    <row r="1153" spans="1:7" x14ac:dyDescent="0.25">
      <c r="A1153" s="1">
        <v>43217</v>
      </c>
      <c r="B1153">
        <v>102.220001</v>
      </c>
      <c r="C1153">
        <v>102.989998</v>
      </c>
      <c r="D1153">
        <v>101.650002</v>
      </c>
      <c r="E1153">
        <v>101.709999</v>
      </c>
      <c r="F1153">
        <v>84.125893000000005</v>
      </c>
      <c r="G1153">
        <v>4765900</v>
      </c>
    </row>
    <row r="1154" spans="1:7" x14ac:dyDescent="0.25">
      <c r="A1154" s="1">
        <v>43220</v>
      </c>
      <c r="B1154">
        <v>101.849998</v>
      </c>
      <c r="C1154">
        <v>102.389999</v>
      </c>
      <c r="D1154">
        <v>100.58000199999999</v>
      </c>
      <c r="E1154">
        <v>100.94000200000001</v>
      </c>
      <c r="F1154">
        <v>83.489029000000002</v>
      </c>
      <c r="G1154">
        <v>5479900</v>
      </c>
    </row>
    <row r="1155" spans="1:7" x14ac:dyDescent="0.25">
      <c r="A1155" s="1">
        <v>43221</v>
      </c>
      <c r="B1155">
        <v>100.360001</v>
      </c>
      <c r="C1155">
        <v>100.93</v>
      </c>
      <c r="D1155">
        <v>98.57</v>
      </c>
      <c r="E1155">
        <v>99.129997000000003</v>
      </c>
      <c r="F1155">
        <v>81.991951</v>
      </c>
      <c r="G1155">
        <v>4543900</v>
      </c>
    </row>
    <row r="1156" spans="1:7" x14ac:dyDescent="0.25">
      <c r="A1156" s="1">
        <v>43222</v>
      </c>
      <c r="B1156">
        <v>99.160004000000001</v>
      </c>
      <c r="C1156">
        <v>99.360000999999997</v>
      </c>
      <c r="D1156">
        <v>97.029999000000004</v>
      </c>
      <c r="E1156">
        <v>97.230002999999996</v>
      </c>
      <c r="F1156">
        <v>80.420440999999997</v>
      </c>
      <c r="G1156">
        <v>5927700</v>
      </c>
    </row>
    <row r="1157" spans="1:7" x14ac:dyDescent="0.25">
      <c r="A1157" s="1">
        <v>43223</v>
      </c>
      <c r="B1157">
        <v>97.480002999999996</v>
      </c>
      <c r="C1157">
        <v>98.089995999999999</v>
      </c>
      <c r="D1157">
        <v>96.699996999999996</v>
      </c>
      <c r="E1157">
        <v>97.599997999999999</v>
      </c>
      <c r="F1157">
        <v>80.726462999999995</v>
      </c>
      <c r="G1157">
        <v>6668200</v>
      </c>
    </row>
    <row r="1158" spans="1:7" x14ac:dyDescent="0.25">
      <c r="A1158" s="1">
        <v>43224</v>
      </c>
      <c r="B1158">
        <v>97.550003000000004</v>
      </c>
      <c r="C1158">
        <v>99.769997000000004</v>
      </c>
      <c r="D1158">
        <v>97.5</v>
      </c>
      <c r="E1158">
        <v>98.989998</v>
      </c>
      <c r="F1158">
        <v>81.876137</v>
      </c>
      <c r="G1158">
        <v>5937000</v>
      </c>
    </row>
    <row r="1159" spans="1:7" x14ac:dyDescent="0.25">
      <c r="A1159" s="1">
        <v>43227</v>
      </c>
      <c r="B1159">
        <v>98.980002999999996</v>
      </c>
      <c r="C1159">
        <v>99.309997999999993</v>
      </c>
      <c r="D1159">
        <v>98.07</v>
      </c>
      <c r="E1159">
        <v>98.230002999999996</v>
      </c>
      <c r="F1159">
        <v>81.247566000000006</v>
      </c>
      <c r="G1159">
        <v>3475400</v>
      </c>
    </row>
    <row r="1160" spans="1:7" x14ac:dyDescent="0.25">
      <c r="A1160" s="1">
        <v>43228</v>
      </c>
      <c r="B1160">
        <v>97.910004000000001</v>
      </c>
      <c r="C1160">
        <v>97.989998</v>
      </c>
      <c r="D1160">
        <v>96.43</v>
      </c>
      <c r="E1160">
        <v>96.790001000000004</v>
      </c>
      <c r="F1160">
        <v>80.056488000000002</v>
      </c>
      <c r="G1160">
        <v>5333700</v>
      </c>
    </row>
    <row r="1161" spans="1:7" x14ac:dyDescent="0.25">
      <c r="A1161" s="1">
        <v>43229</v>
      </c>
      <c r="B1161">
        <v>97.190002000000007</v>
      </c>
      <c r="C1161">
        <v>97.519997000000004</v>
      </c>
      <c r="D1161">
        <v>95.940002000000007</v>
      </c>
      <c r="E1161">
        <v>96.160004000000001</v>
      </c>
      <c r="F1161">
        <v>79.535422999999994</v>
      </c>
      <c r="G1161">
        <v>6201500</v>
      </c>
    </row>
    <row r="1162" spans="1:7" x14ac:dyDescent="0.25">
      <c r="A1162" s="1">
        <v>43230</v>
      </c>
      <c r="B1162">
        <v>96.43</v>
      </c>
      <c r="C1162">
        <v>97.739998</v>
      </c>
      <c r="D1162">
        <v>96.400002000000001</v>
      </c>
      <c r="E1162">
        <v>97.269997000000004</v>
      </c>
      <c r="F1162">
        <v>80.453513999999998</v>
      </c>
      <c r="G1162">
        <v>3100600</v>
      </c>
    </row>
    <row r="1163" spans="1:7" x14ac:dyDescent="0.25">
      <c r="A1163" s="1">
        <v>43231</v>
      </c>
      <c r="B1163">
        <v>97.580001999999993</v>
      </c>
      <c r="C1163">
        <v>98.260002</v>
      </c>
      <c r="D1163">
        <v>96.879997000000003</v>
      </c>
      <c r="E1163">
        <v>97.43</v>
      </c>
      <c r="F1163">
        <v>80.585837999999995</v>
      </c>
      <c r="G1163">
        <v>3507300</v>
      </c>
    </row>
    <row r="1164" spans="1:7" x14ac:dyDescent="0.25">
      <c r="A1164" s="1">
        <v>43234</v>
      </c>
      <c r="B1164">
        <v>97.690002000000007</v>
      </c>
      <c r="C1164">
        <v>97.730002999999996</v>
      </c>
      <c r="D1164">
        <v>96.730002999999996</v>
      </c>
      <c r="E1164">
        <v>97.150002000000001</v>
      </c>
      <c r="F1164">
        <v>80.354256000000007</v>
      </c>
      <c r="G1164">
        <v>4307900</v>
      </c>
    </row>
    <row r="1165" spans="1:7" x14ac:dyDescent="0.25">
      <c r="A1165" s="1">
        <v>43235</v>
      </c>
      <c r="B1165">
        <v>96.610000999999997</v>
      </c>
      <c r="C1165">
        <v>97.239998</v>
      </c>
      <c r="D1165">
        <v>96.360000999999997</v>
      </c>
      <c r="E1165">
        <v>96.800003000000004</v>
      </c>
      <c r="F1165">
        <v>80.064780999999996</v>
      </c>
      <c r="G1165">
        <v>6555700</v>
      </c>
    </row>
    <row r="1166" spans="1:7" x14ac:dyDescent="0.25">
      <c r="A1166" s="1">
        <v>43236</v>
      </c>
      <c r="B1166">
        <v>96.639999000000003</v>
      </c>
      <c r="C1166">
        <v>97.550003000000004</v>
      </c>
      <c r="D1166">
        <v>96.550003000000004</v>
      </c>
      <c r="E1166">
        <v>97.190002000000007</v>
      </c>
      <c r="F1166">
        <v>80.387337000000002</v>
      </c>
      <c r="G1166">
        <v>5544700</v>
      </c>
    </row>
    <row r="1167" spans="1:7" x14ac:dyDescent="0.25">
      <c r="A1167" s="1">
        <v>43237</v>
      </c>
      <c r="B1167">
        <v>97.550003000000004</v>
      </c>
      <c r="C1167">
        <v>97.989998</v>
      </c>
      <c r="D1167">
        <v>97.150002000000001</v>
      </c>
      <c r="E1167">
        <v>97.919998000000007</v>
      </c>
      <c r="F1167">
        <v>80.991104000000007</v>
      </c>
      <c r="G1167">
        <v>6531100</v>
      </c>
    </row>
    <row r="1168" spans="1:7" x14ac:dyDescent="0.25">
      <c r="A1168" s="1">
        <v>43238</v>
      </c>
      <c r="B1168">
        <v>98.309997999999993</v>
      </c>
      <c r="C1168">
        <v>98.449996999999996</v>
      </c>
      <c r="D1168">
        <v>97.32</v>
      </c>
      <c r="E1168">
        <v>97.510002</v>
      </c>
      <c r="F1168">
        <v>80.652007999999995</v>
      </c>
      <c r="G1168">
        <v>6894000</v>
      </c>
    </row>
    <row r="1169" spans="1:7" x14ac:dyDescent="0.25">
      <c r="A1169" s="1">
        <v>43241</v>
      </c>
      <c r="B1169">
        <v>98.220000999999996</v>
      </c>
      <c r="C1169">
        <v>99.980002999999996</v>
      </c>
      <c r="D1169">
        <v>98.059997999999993</v>
      </c>
      <c r="E1169">
        <v>99.510002</v>
      </c>
      <c r="F1169">
        <v>82.306244000000007</v>
      </c>
      <c r="G1169">
        <v>6678100</v>
      </c>
    </row>
    <row r="1170" spans="1:7" x14ac:dyDescent="0.25">
      <c r="A1170" s="1">
        <v>43242</v>
      </c>
      <c r="B1170">
        <v>99.779999000000004</v>
      </c>
      <c r="C1170">
        <v>100.459999</v>
      </c>
      <c r="D1170">
        <v>99.43</v>
      </c>
      <c r="E1170">
        <v>99.93</v>
      </c>
      <c r="F1170">
        <v>82.653625000000005</v>
      </c>
      <c r="G1170">
        <v>6807600</v>
      </c>
    </row>
    <row r="1171" spans="1:7" x14ac:dyDescent="0.25">
      <c r="A1171" s="1">
        <v>43243</v>
      </c>
      <c r="B1171">
        <v>99.93</v>
      </c>
      <c r="C1171">
        <v>100.599998</v>
      </c>
      <c r="D1171">
        <v>99.610000999999997</v>
      </c>
      <c r="E1171">
        <v>100.449997</v>
      </c>
      <c r="F1171">
        <v>83.083732999999995</v>
      </c>
      <c r="G1171">
        <v>6249900</v>
      </c>
    </row>
    <row r="1172" spans="1:7" x14ac:dyDescent="0.25">
      <c r="A1172" s="1">
        <v>43244</v>
      </c>
      <c r="B1172">
        <v>100.30999799999999</v>
      </c>
      <c r="C1172">
        <v>100.58000199999999</v>
      </c>
      <c r="D1172">
        <v>99.760002</v>
      </c>
      <c r="E1172">
        <v>100.18</v>
      </c>
      <c r="F1172">
        <v>82.860412999999994</v>
      </c>
      <c r="G1172">
        <v>4696700</v>
      </c>
    </row>
    <row r="1173" spans="1:7" x14ac:dyDescent="0.25">
      <c r="A1173" s="1">
        <v>43245</v>
      </c>
      <c r="B1173">
        <v>100.18</v>
      </c>
      <c r="C1173">
        <v>101.110001</v>
      </c>
      <c r="D1173">
        <v>99.900002000000001</v>
      </c>
      <c r="E1173">
        <v>100.30999799999999</v>
      </c>
      <c r="F1173">
        <v>82.967940999999996</v>
      </c>
      <c r="G1173">
        <v>5324300</v>
      </c>
    </row>
    <row r="1174" spans="1:7" x14ac:dyDescent="0.25">
      <c r="A1174" s="1">
        <v>43249</v>
      </c>
      <c r="B1174">
        <v>100</v>
      </c>
      <c r="C1174">
        <v>101.290001</v>
      </c>
      <c r="D1174">
        <v>100</v>
      </c>
      <c r="E1174">
        <v>101.099998</v>
      </c>
      <c r="F1174">
        <v>83.621352999999999</v>
      </c>
      <c r="G1174">
        <v>8302600</v>
      </c>
    </row>
    <row r="1175" spans="1:7" x14ac:dyDescent="0.25">
      <c r="A1175" s="1">
        <v>43250</v>
      </c>
      <c r="B1175">
        <v>101.660004</v>
      </c>
      <c r="C1175">
        <v>102.239998</v>
      </c>
      <c r="D1175">
        <v>101.089996</v>
      </c>
      <c r="E1175">
        <v>101.83000199999999</v>
      </c>
      <c r="F1175">
        <v>84.225159000000005</v>
      </c>
      <c r="G1175">
        <v>6256600</v>
      </c>
    </row>
    <row r="1176" spans="1:7" x14ac:dyDescent="0.25">
      <c r="A1176" s="1">
        <v>43251</v>
      </c>
      <c r="B1176">
        <v>101.150002</v>
      </c>
      <c r="C1176">
        <v>101.300003</v>
      </c>
      <c r="D1176">
        <v>99.660004000000001</v>
      </c>
      <c r="E1176">
        <v>100.25</v>
      </c>
      <c r="F1176">
        <v>83.680923000000007</v>
      </c>
      <c r="G1176">
        <v>8270100</v>
      </c>
    </row>
    <row r="1177" spans="1:7" x14ac:dyDescent="0.25">
      <c r="A1177" s="1">
        <v>43252</v>
      </c>
      <c r="B1177">
        <v>100.540001</v>
      </c>
      <c r="C1177">
        <v>100.93</v>
      </c>
      <c r="D1177">
        <v>99.650002000000001</v>
      </c>
      <c r="E1177">
        <v>100.25</v>
      </c>
      <c r="F1177">
        <v>83.680923000000007</v>
      </c>
      <c r="G1177">
        <v>4414200</v>
      </c>
    </row>
    <row r="1178" spans="1:7" x14ac:dyDescent="0.25">
      <c r="A1178" s="1">
        <v>43255</v>
      </c>
      <c r="B1178">
        <v>100.769997</v>
      </c>
      <c r="C1178">
        <v>101.089996</v>
      </c>
      <c r="D1178">
        <v>100.029999</v>
      </c>
      <c r="E1178">
        <v>100.120003</v>
      </c>
      <c r="F1178">
        <v>83.572417999999999</v>
      </c>
      <c r="G1178">
        <v>3932000</v>
      </c>
    </row>
    <row r="1179" spans="1:7" x14ac:dyDescent="0.25">
      <c r="A1179" s="1">
        <v>43256</v>
      </c>
      <c r="B1179">
        <v>100.459999</v>
      </c>
      <c r="C1179">
        <v>100.959999</v>
      </c>
      <c r="D1179">
        <v>99.879997000000003</v>
      </c>
      <c r="E1179">
        <v>100.209999</v>
      </c>
      <c r="F1179">
        <v>83.647521999999995</v>
      </c>
      <c r="G1179">
        <v>4851900</v>
      </c>
    </row>
    <row r="1180" spans="1:7" x14ac:dyDescent="0.25">
      <c r="A1180" s="1">
        <v>43257</v>
      </c>
      <c r="B1180">
        <v>100.400002</v>
      </c>
      <c r="C1180">
        <v>100.860001</v>
      </c>
      <c r="D1180">
        <v>99.82</v>
      </c>
      <c r="E1180">
        <v>100.83000199999999</v>
      </c>
      <c r="F1180">
        <v>84.165062000000006</v>
      </c>
      <c r="G1180">
        <v>3946700</v>
      </c>
    </row>
    <row r="1181" spans="1:7" x14ac:dyDescent="0.25">
      <c r="A1181" s="1">
        <v>43258</v>
      </c>
      <c r="B1181">
        <v>100.510002</v>
      </c>
      <c r="C1181">
        <v>101.510002</v>
      </c>
      <c r="D1181">
        <v>100.33000199999999</v>
      </c>
      <c r="E1181">
        <v>101.160004</v>
      </c>
      <c r="F1181">
        <v>84.440521000000004</v>
      </c>
      <c r="G1181">
        <v>5052900</v>
      </c>
    </row>
    <row r="1182" spans="1:7" x14ac:dyDescent="0.25">
      <c r="A1182" s="1">
        <v>43259</v>
      </c>
      <c r="B1182">
        <v>101.18</v>
      </c>
      <c r="C1182">
        <v>102.610001</v>
      </c>
      <c r="D1182">
        <v>101.18</v>
      </c>
      <c r="E1182">
        <v>102.489998</v>
      </c>
      <c r="F1182">
        <v>85.550704999999994</v>
      </c>
      <c r="G1182">
        <v>4795500</v>
      </c>
    </row>
    <row r="1183" spans="1:7" x14ac:dyDescent="0.25">
      <c r="A1183" s="1">
        <v>43262</v>
      </c>
      <c r="B1183">
        <v>102.610001</v>
      </c>
      <c r="C1183">
        <v>103.410004</v>
      </c>
      <c r="D1183">
        <v>102.269997</v>
      </c>
      <c r="E1183">
        <v>103.209999</v>
      </c>
      <c r="F1183">
        <v>86.151687999999993</v>
      </c>
      <c r="G1183">
        <v>3984500</v>
      </c>
    </row>
    <row r="1184" spans="1:7" x14ac:dyDescent="0.25">
      <c r="A1184" s="1">
        <v>43263</v>
      </c>
      <c r="B1184">
        <v>103.230003</v>
      </c>
      <c r="C1184">
        <v>104.550003</v>
      </c>
      <c r="D1184">
        <v>102.82</v>
      </c>
      <c r="E1184">
        <v>104.480003</v>
      </c>
      <c r="F1184">
        <v>87.211815000000001</v>
      </c>
      <c r="G1184">
        <v>5075900</v>
      </c>
    </row>
    <row r="1185" spans="1:7" x14ac:dyDescent="0.25">
      <c r="A1185" s="1">
        <v>43264</v>
      </c>
      <c r="B1185">
        <v>104.160004</v>
      </c>
      <c r="C1185">
        <v>105.599998</v>
      </c>
      <c r="D1185">
        <v>104.160004</v>
      </c>
      <c r="E1185">
        <v>105.269997</v>
      </c>
      <c r="F1185">
        <v>87.871223000000001</v>
      </c>
      <c r="G1185">
        <v>7553500</v>
      </c>
    </row>
    <row r="1186" spans="1:7" x14ac:dyDescent="0.25">
      <c r="A1186" s="1">
        <v>43265</v>
      </c>
      <c r="B1186">
        <v>105.260002</v>
      </c>
      <c r="C1186">
        <v>105.360001</v>
      </c>
      <c r="D1186">
        <v>104.43</v>
      </c>
      <c r="E1186">
        <v>105.129997</v>
      </c>
      <c r="F1186">
        <v>87.754349000000005</v>
      </c>
      <c r="G1186">
        <v>4812600</v>
      </c>
    </row>
    <row r="1187" spans="1:7" x14ac:dyDescent="0.25">
      <c r="A1187" s="1">
        <v>43266</v>
      </c>
      <c r="B1187">
        <v>105.099998</v>
      </c>
      <c r="C1187">
        <v>107.75</v>
      </c>
      <c r="D1187">
        <v>104.82</v>
      </c>
      <c r="E1187">
        <v>107.610001</v>
      </c>
      <c r="F1187">
        <v>89.824471000000003</v>
      </c>
      <c r="G1187">
        <v>10573000</v>
      </c>
    </row>
    <row r="1188" spans="1:7" x14ac:dyDescent="0.25">
      <c r="A1188" s="1">
        <v>43269</v>
      </c>
      <c r="B1188">
        <v>107.010002</v>
      </c>
      <c r="C1188">
        <v>107.209999</v>
      </c>
      <c r="D1188">
        <v>104.83000199999999</v>
      </c>
      <c r="E1188">
        <v>105.379997</v>
      </c>
      <c r="F1188">
        <v>87.963042999999999</v>
      </c>
      <c r="G1188">
        <v>5964400</v>
      </c>
    </row>
    <row r="1189" spans="1:7" x14ac:dyDescent="0.25">
      <c r="A1189" s="1">
        <v>43270</v>
      </c>
      <c r="B1189">
        <v>105.489998</v>
      </c>
      <c r="C1189">
        <v>106.68</v>
      </c>
      <c r="D1189">
        <v>105.220001</v>
      </c>
      <c r="E1189">
        <v>105.959999</v>
      </c>
      <c r="F1189">
        <v>88.447181999999998</v>
      </c>
      <c r="G1189">
        <v>5504400</v>
      </c>
    </row>
    <row r="1190" spans="1:7" x14ac:dyDescent="0.25">
      <c r="A1190" s="1">
        <v>43271</v>
      </c>
      <c r="B1190">
        <v>105.730003</v>
      </c>
      <c r="C1190">
        <v>106.110001</v>
      </c>
      <c r="D1190">
        <v>105.360001</v>
      </c>
      <c r="E1190">
        <v>105.80999799999999</v>
      </c>
      <c r="F1190">
        <v>88.321976000000006</v>
      </c>
      <c r="G1190">
        <v>4601400</v>
      </c>
    </row>
    <row r="1191" spans="1:7" x14ac:dyDescent="0.25">
      <c r="A1191" s="1">
        <v>43272</v>
      </c>
      <c r="B1191">
        <v>106.57</v>
      </c>
      <c r="C1191">
        <v>107.43</v>
      </c>
      <c r="D1191">
        <v>106.300003</v>
      </c>
      <c r="E1191">
        <v>107.239998</v>
      </c>
      <c r="F1191">
        <v>89.515625</v>
      </c>
      <c r="G1191">
        <v>6550700</v>
      </c>
    </row>
    <row r="1192" spans="1:7" x14ac:dyDescent="0.25">
      <c r="A1192" s="1">
        <v>43273</v>
      </c>
      <c r="B1192">
        <v>107.239998</v>
      </c>
      <c r="C1192">
        <v>108.66999800000001</v>
      </c>
      <c r="D1192">
        <v>107.139999</v>
      </c>
      <c r="E1192">
        <v>108.370003</v>
      </c>
      <c r="F1192">
        <v>90.458877999999999</v>
      </c>
      <c r="G1192">
        <v>5709400</v>
      </c>
    </row>
    <row r="1193" spans="1:7" x14ac:dyDescent="0.25">
      <c r="A1193" s="1">
        <v>43276</v>
      </c>
      <c r="B1193">
        <v>107.709999</v>
      </c>
      <c r="C1193">
        <v>109.589996</v>
      </c>
      <c r="D1193">
        <v>107.709999</v>
      </c>
      <c r="E1193">
        <v>108.989998</v>
      </c>
      <c r="F1193">
        <v>90.976401999999993</v>
      </c>
      <c r="G1193">
        <v>5183000</v>
      </c>
    </row>
    <row r="1194" spans="1:7" x14ac:dyDescent="0.25">
      <c r="A1194" s="1">
        <v>43277</v>
      </c>
      <c r="B1194">
        <v>109.050003</v>
      </c>
      <c r="C1194">
        <v>109.16999800000001</v>
      </c>
      <c r="D1194">
        <v>107.470001</v>
      </c>
      <c r="E1194">
        <v>108.050003</v>
      </c>
      <c r="F1194">
        <v>90.191756999999996</v>
      </c>
      <c r="G1194">
        <v>5034100</v>
      </c>
    </row>
    <row r="1195" spans="1:7" x14ac:dyDescent="0.25">
      <c r="A1195" s="1">
        <v>43278</v>
      </c>
      <c r="B1195">
        <v>108.370003</v>
      </c>
      <c r="C1195">
        <v>108.959999</v>
      </c>
      <c r="D1195">
        <v>107.620003</v>
      </c>
      <c r="E1195">
        <v>108.269997</v>
      </c>
      <c r="F1195">
        <v>90.375381000000004</v>
      </c>
      <c r="G1195">
        <v>6229200</v>
      </c>
    </row>
    <row r="1196" spans="1:7" x14ac:dyDescent="0.25">
      <c r="A1196" s="1">
        <v>43279</v>
      </c>
      <c r="B1196">
        <v>108.41999800000001</v>
      </c>
      <c r="C1196">
        <v>109.300003</v>
      </c>
      <c r="D1196">
        <v>108.300003</v>
      </c>
      <c r="E1196">
        <v>108.68</v>
      </c>
      <c r="F1196">
        <v>90.717613</v>
      </c>
      <c r="G1196">
        <v>4297400</v>
      </c>
    </row>
    <row r="1197" spans="1:7" x14ac:dyDescent="0.25">
      <c r="A1197" s="1">
        <v>43280</v>
      </c>
      <c r="B1197">
        <v>108.720001</v>
      </c>
      <c r="C1197">
        <v>109.5</v>
      </c>
      <c r="D1197">
        <v>107.800003</v>
      </c>
      <c r="E1197">
        <v>108.870003</v>
      </c>
      <c r="F1197">
        <v>90.876227999999998</v>
      </c>
      <c r="G1197">
        <v>4721400</v>
      </c>
    </row>
    <row r="1198" spans="1:7" x14ac:dyDescent="0.25">
      <c r="A1198" s="1">
        <v>43283</v>
      </c>
      <c r="B1198">
        <v>108.699997</v>
      </c>
      <c r="C1198">
        <v>110</v>
      </c>
      <c r="D1198">
        <v>108.30999799999999</v>
      </c>
      <c r="E1198">
        <v>109.529999</v>
      </c>
      <c r="F1198">
        <v>91.427132</v>
      </c>
      <c r="G1198">
        <v>4711900</v>
      </c>
    </row>
    <row r="1199" spans="1:7" x14ac:dyDescent="0.25">
      <c r="A1199" s="1">
        <v>43284</v>
      </c>
      <c r="B1199">
        <v>108.58000199999999</v>
      </c>
      <c r="C1199">
        <v>109.57</v>
      </c>
      <c r="D1199">
        <v>108.05999799999999</v>
      </c>
      <c r="E1199">
        <v>108.800003</v>
      </c>
      <c r="F1199">
        <v>90.817786999999996</v>
      </c>
      <c r="G1199">
        <v>3769100</v>
      </c>
    </row>
    <row r="1200" spans="1:7" x14ac:dyDescent="0.25">
      <c r="A1200" s="1">
        <v>43286</v>
      </c>
      <c r="B1200">
        <v>108.910004</v>
      </c>
      <c r="C1200">
        <v>109.620003</v>
      </c>
      <c r="D1200">
        <v>108</v>
      </c>
      <c r="E1200">
        <v>109.550003</v>
      </c>
      <c r="F1200">
        <v>91.443839999999994</v>
      </c>
      <c r="G1200">
        <v>4870400</v>
      </c>
    </row>
    <row r="1201" spans="1:7" x14ac:dyDescent="0.25">
      <c r="A1201" s="1">
        <v>43287</v>
      </c>
      <c r="B1201">
        <v>109.489998</v>
      </c>
      <c r="C1201">
        <v>110.019997</v>
      </c>
      <c r="D1201">
        <v>108.970001</v>
      </c>
      <c r="E1201">
        <v>109.55999799999999</v>
      </c>
      <c r="F1201">
        <v>91.452186999999995</v>
      </c>
      <c r="G1201">
        <v>4387300</v>
      </c>
    </row>
    <row r="1202" spans="1:7" x14ac:dyDescent="0.25">
      <c r="A1202" s="1">
        <v>43290</v>
      </c>
      <c r="B1202">
        <v>109.129997</v>
      </c>
      <c r="C1202">
        <v>109.300003</v>
      </c>
      <c r="D1202">
        <v>107.519997</v>
      </c>
      <c r="E1202">
        <v>107.760002</v>
      </c>
      <c r="F1202">
        <v>89.949669</v>
      </c>
      <c r="G1202">
        <v>7866400</v>
      </c>
    </row>
    <row r="1203" spans="1:7" x14ac:dyDescent="0.25">
      <c r="A1203" s="1">
        <v>43291</v>
      </c>
      <c r="B1203">
        <v>110.620003</v>
      </c>
      <c r="C1203">
        <v>113</v>
      </c>
      <c r="D1203">
        <v>109.68</v>
      </c>
      <c r="E1203">
        <v>112.889999</v>
      </c>
      <c r="F1203">
        <v>94.231803999999997</v>
      </c>
      <c r="G1203">
        <v>16107200</v>
      </c>
    </row>
    <row r="1204" spans="1:7" x14ac:dyDescent="0.25">
      <c r="A1204" s="1">
        <v>43292</v>
      </c>
      <c r="B1204">
        <v>112.639999</v>
      </c>
      <c r="C1204">
        <v>112.94000200000001</v>
      </c>
      <c r="D1204">
        <v>112.099998</v>
      </c>
      <c r="E1204">
        <v>112.540001</v>
      </c>
      <c r="F1204">
        <v>93.939650999999998</v>
      </c>
      <c r="G1204">
        <v>5521400</v>
      </c>
    </row>
    <row r="1205" spans="1:7" x14ac:dyDescent="0.25">
      <c r="A1205" s="1">
        <v>43293</v>
      </c>
      <c r="B1205">
        <v>112.540001</v>
      </c>
      <c r="C1205">
        <v>112.709999</v>
      </c>
      <c r="D1205">
        <v>110.970001</v>
      </c>
      <c r="E1205">
        <v>111.529999</v>
      </c>
      <c r="F1205">
        <v>93.096603000000002</v>
      </c>
      <c r="G1205">
        <v>5500100</v>
      </c>
    </row>
    <row r="1206" spans="1:7" x14ac:dyDescent="0.25">
      <c r="A1206" s="1">
        <v>43294</v>
      </c>
      <c r="B1206">
        <v>111.68</v>
      </c>
      <c r="C1206">
        <v>112.790001</v>
      </c>
      <c r="D1206">
        <v>111.620003</v>
      </c>
      <c r="E1206">
        <v>112.69000200000001</v>
      </c>
      <c r="F1206">
        <v>94.064850000000007</v>
      </c>
      <c r="G1206">
        <v>4417100</v>
      </c>
    </row>
    <row r="1207" spans="1:7" x14ac:dyDescent="0.25">
      <c r="A1207" s="1">
        <v>43297</v>
      </c>
      <c r="B1207">
        <v>112.55999799999999</v>
      </c>
      <c r="C1207">
        <v>113.120003</v>
      </c>
      <c r="D1207">
        <v>111.75</v>
      </c>
      <c r="E1207">
        <v>112.959999</v>
      </c>
      <c r="F1207">
        <v>94.290237000000005</v>
      </c>
      <c r="G1207">
        <v>5413600</v>
      </c>
    </row>
    <row r="1208" spans="1:7" x14ac:dyDescent="0.25">
      <c r="A1208" s="1">
        <v>43298</v>
      </c>
      <c r="B1208">
        <v>113.470001</v>
      </c>
      <c r="C1208">
        <v>115.029999</v>
      </c>
      <c r="D1208">
        <v>113.470001</v>
      </c>
      <c r="E1208">
        <v>114.879997</v>
      </c>
      <c r="F1208">
        <v>95.892899</v>
      </c>
      <c r="G1208">
        <v>6783800</v>
      </c>
    </row>
    <row r="1209" spans="1:7" x14ac:dyDescent="0.25">
      <c r="A1209" s="1">
        <v>43299</v>
      </c>
      <c r="B1209">
        <v>114.91999800000001</v>
      </c>
      <c r="C1209">
        <v>115</v>
      </c>
      <c r="D1209">
        <v>113.889999</v>
      </c>
      <c r="E1209">
        <v>114.83000199999999</v>
      </c>
      <c r="F1209">
        <v>95.851166000000006</v>
      </c>
      <c r="G1209">
        <v>5379000</v>
      </c>
    </row>
    <row r="1210" spans="1:7" x14ac:dyDescent="0.25">
      <c r="A1210" s="1">
        <v>43300</v>
      </c>
      <c r="B1210">
        <v>114.769997</v>
      </c>
      <c r="C1210">
        <v>116.589996</v>
      </c>
      <c r="D1210">
        <v>114.75</v>
      </c>
      <c r="E1210">
        <v>115.769997</v>
      </c>
      <c r="F1210">
        <v>96.635795999999999</v>
      </c>
      <c r="G1210">
        <v>9241300</v>
      </c>
    </row>
    <row r="1211" spans="1:7" x14ac:dyDescent="0.25">
      <c r="A1211" s="1">
        <v>43301</v>
      </c>
      <c r="B1211">
        <v>115.75</v>
      </c>
      <c r="C1211">
        <v>116.790001</v>
      </c>
      <c r="D1211">
        <v>115.220001</v>
      </c>
      <c r="E1211">
        <v>116.010002</v>
      </c>
      <c r="F1211">
        <v>96.836151000000001</v>
      </c>
      <c r="G1211">
        <v>27559700</v>
      </c>
    </row>
    <row r="1212" spans="1:7" x14ac:dyDescent="0.25">
      <c r="A1212" s="1">
        <v>43304</v>
      </c>
      <c r="B1212">
        <v>115.519997</v>
      </c>
      <c r="C1212">
        <v>115.980003</v>
      </c>
      <c r="D1212">
        <v>113.58000199999999</v>
      </c>
      <c r="E1212">
        <v>114.389999</v>
      </c>
      <c r="F1212">
        <v>95.483870999999994</v>
      </c>
      <c r="G1212">
        <v>7769300</v>
      </c>
    </row>
    <row r="1213" spans="1:7" x14ac:dyDescent="0.25">
      <c r="A1213" s="1">
        <v>43305</v>
      </c>
      <c r="B1213">
        <v>114.139999</v>
      </c>
      <c r="C1213">
        <v>114.91999800000001</v>
      </c>
      <c r="D1213">
        <v>113.849998</v>
      </c>
      <c r="E1213">
        <v>114.739998</v>
      </c>
      <c r="F1213">
        <v>95.776047000000005</v>
      </c>
      <c r="G1213">
        <v>5095100</v>
      </c>
    </row>
    <row r="1214" spans="1:7" x14ac:dyDescent="0.25">
      <c r="A1214" s="1">
        <v>43306</v>
      </c>
      <c r="B1214">
        <v>114.94000200000001</v>
      </c>
      <c r="C1214">
        <v>115.66999800000001</v>
      </c>
      <c r="D1214">
        <v>114.5</v>
      </c>
      <c r="E1214">
        <v>115.209999</v>
      </c>
      <c r="F1214">
        <v>96.168364999999994</v>
      </c>
      <c r="G1214">
        <v>4762300</v>
      </c>
    </row>
    <row r="1215" spans="1:7" x14ac:dyDescent="0.25">
      <c r="A1215" s="1">
        <v>43307</v>
      </c>
      <c r="B1215">
        <v>116.139999</v>
      </c>
      <c r="C1215">
        <v>116.900002</v>
      </c>
      <c r="D1215">
        <v>114.879997</v>
      </c>
      <c r="E1215">
        <v>115</v>
      </c>
      <c r="F1215">
        <v>95.993072999999995</v>
      </c>
      <c r="G1215">
        <v>5096300</v>
      </c>
    </row>
    <row r="1216" spans="1:7" x14ac:dyDescent="0.25">
      <c r="A1216" s="1">
        <v>43308</v>
      </c>
      <c r="B1216">
        <v>114.769997</v>
      </c>
      <c r="C1216">
        <v>115.349998</v>
      </c>
      <c r="D1216">
        <v>114.029999</v>
      </c>
      <c r="E1216">
        <v>114.279999</v>
      </c>
      <c r="F1216">
        <v>95.392075000000006</v>
      </c>
      <c r="G1216">
        <v>4563700</v>
      </c>
    </row>
    <row r="1217" spans="1:7" x14ac:dyDescent="0.25">
      <c r="A1217" s="1">
        <v>43311</v>
      </c>
      <c r="B1217">
        <v>113.779999</v>
      </c>
      <c r="C1217">
        <v>114.589996</v>
      </c>
      <c r="D1217">
        <v>113.66999800000001</v>
      </c>
      <c r="E1217">
        <v>114.18</v>
      </c>
      <c r="F1217">
        <v>95.308600999999996</v>
      </c>
      <c r="G1217">
        <v>3621800</v>
      </c>
    </row>
    <row r="1218" spans="1:7" x14ac:dyDescent="0.25">
      <c r="A1218" s="1">
        <v>43312</v>
      </c>
      <c r="B1218">
        <v>114.660004</v>
      </c>
      <c r="C1218">
        <v>115.489998</v>
      </c>
      <c r="D1218">
        <v>114.110001</v>
      </c>
      <c r="E1218">
        <v>115</v>
      </c>
      <c r="F1218">
        <v>95.993072999999995</v>
      </c>
      <c r="G1218">
        <v>4892100</v>
      </c>
    </row>
    <row r="1219" spans="1:7" x14ac:dyDescent="0.25">
      <c r="A1219" s="1">
        <v>43313</v>
      </c>
      <c r="B1219">
        <v>114.41999800000001</v>
      </c>
      <c r="C1219">
        <v>114.529999</v>
      </c>
      <c r="D1219">
        <v>113.230003</v>
      </c>
      <c r="E1219">
        <v>113.610001</v>
      </c>
      <c r="F1219">
        <v>94.832802000000001</v>
      </c>
      <c r="G1219">
        <v>4169000</v>
      </c>
    </row>
    <row r="1220" spans="1:7" x14ac:dyDescent="0.25">
      <c r="A1220" s="1">
        <v>43314</v>
      </c>
      <c r="B1220">
        <v>113.599998</v>
      </c>
      <c r="C1220">
        <v>114.93</v>
      </c>
      <c r="D1220">
        <v>113.089996</v>
      </c>
      <c r="E1220">
        <v>114.69000200000001</v>
      </c>
      <c r="F1220">
        <v>95.734306000000004</v>
      </c>
      <c r="G1220">
        <v>4167200</v>
      </c>
    </row>
    <row r="1221" spans="1:7" x14ac:dyDescent="0.25">
      <c r="A1221" s="1">
        <v>43315</v>
      </c>
      <c r="B1221">
        <v>114.769997</v>
      </c>
      <c r="C1221">
        <v>116.699997</v>
      </c>
      <c r="D1221">
        <v>114.370003</v>
      </c>
      <c r="E1221">
        <v>116.300003</v>
      </c>
      <c r="F1221">
        <v>97.078193999999996</v>
      </c>
      <c r="G1221">
        <v>3934500</v>
      </c>
    </row>
    <row r="1222" spans="1:7" x14ac:dyDescent="0.25">
      <c r="A1222" s="1">
        <v>43318</v>
      </c>
      <c r="B1222">
        <v>117.25</v>
      </c>
      <c r="C1222">
        <v>118.44000200000001</v>
      </c>
      <c r="D1222">
        <v>116.900002</v>
      </c>
      <c r="E1222">
        <v>117.379997</v>
      </c>
      <c r="F1222">
        <v>97.979713000000004</v>
      </c>
      <c r="G1222">
        <v>6704800</v>
      </c>
    </row>
    <row r="1223" spans="1:7" x14ac:dyDescent="0.25">
      <c r="A1223" s="1">
        <v>43319</v>
      </c>
      <c r="B1223">
        <v>116.449997</v>
      </c>
      <c r="C1223">
        <v>116.449997</v>
      </c>
      <c r="D1223">
        <v>113.529999</v>
      </c>
      <c r="E1223">
        <v>114.220001</v>
      </c>
      <c r="F1223">
        <v>95.341988000000001</v>
      </c>
      <c r="G1223">
        <v>6919600</v>
      </c>
    </row>
    <row r="1224" spans="1:7" x14ac:dyDescent="0.25">
      <c r="A1224" s="1">
        <v>43320</v>
      </c>
      <c r="B1224">
        <v>114.519997</v>
      </c>
      <c r="C1224">
        <v>114.849998</v>
      </c>
      <c r="D1224">
        <v>113.470001</v>
      </c>
      <c r="E1224">
        <v>113.489998</v>
      </c>
      <c r="F1224">
        <v>94.732635000000002</v>
      </c>
      <c r="G1224">
        <v>5172900</v>
      </c>
    </row>
    <row r="1225" spans="1:7" x14ac:dyDescent="0.25">
      <c r="A1225" s="1">
        <v>43321</v>
      </c>
      <c r="B1225">
        <v>114.120003</v>
      </c>
      <c r="C1225">
        <v>114.120003</v>
      </c>
      <c r="D1225">
        <v>113.379997</v>
      </c>
      <c r="E1225">
        <v>113.699997</v>
      </c>
      <c r="F1225">
        <v>94.907936000000007</v>
      </c>
      <c r="G1225">
        <v>4115400</v>
      </c>
    </row>
    <row r="1226" spans="1:7" x14ac:dyDescent="0.25">
      <c r="A1226" s="1">
        <v>43322</v>
      </c>
      <c r="B1226">
        <v>113.589996</v>
      </c>
      <c r="C1226">
        <v>113.970001</v>
      </c>
      <c r="D1226">
        <v>112.57</v>
      </c>
      <c r="E1226">
        <v>112.870003</v>
      </c>
      <c r="F1226">
        <v>94.215141000000003</v>
      </c>
      <c r="G1226">
        <v>3711900</v>
      </c>
    </row>
    <row r="1227" spans="1:7" x14ac:dyDescent="0.25">
      <c r="A1227" s="1">
        <v>43325</v>
      </c>
      <c r="B1227">
        <v>112.80999799999999</v>
      </c>
      <c r="C1227">
        <v>113.139999</v>
      </c>
      <c r="D1227">
        <v>112.010002</v>
      </c>
      <c r="E1227">
        <v>113.019997</v>
      </c>
      <c r="F1227">
        <v>94.340323999999995</v>
      </c>
      <c r="G1227">
        <v>3170100</v>
      </c>
    </row>
    <row r="1228" spans="1:7" x14ac:dyDescent="0.25">
      <c r="A1228" s="1">
        <v>43326</v>
      </c>
      <c r="B1228">
        <v>112.699997</v>
      </c>
      <c r="C1228">
        <v>113.489998</v>
      </c>
      <c r="D1228">
        <v>112.110001</v>
      </c>
      <c r="E1228">
        <v>113.099998</v>
      </c>
      <c r="F1228">
        <v>94.407096999999993</v>
      </c>
      <c r="G1228">
        <v>3836700</v>
      </c>
    </row>
    <row r="1229" spans="1:7" x14ac:dyDescent="0.25">
      <c r="A1229" s="1">
        <v>43327</v>
      </c>
      <c r="B1229">
        <v>112.760002</v>
      </c>
      <c r="C1229">
        <v>113.739998</v>
      </c>
      <c r="D1229">
        <v>112.25</v>
      </c>
      <c r="E1229">
        <v>113.449997</v>
      </c>
      <c r="F1229">
        <v>94.699257000000003</v>
      </c>
      <c r="G1229">
        <v>6513300</v>
      </c>
    </row>
    <row r="1230" spans="1:7" x14ac:dyDescent="0.25">
      <c r="A1230" s="1">
        <v>43328</v>
      </c>
      <c r="B1230">
        <v>113.739998</v>
      </c>
      <c r="C1230">
        <v>114.730003</v>
      </c>
      <c r="D1230">
        <v>113.370003</v>
      </c>
      <c r="E1230">
        <v>114.25</v>
      </c>
      <c r="F1230">
        <v>95.367042999999995</v>
      </c>
      <c r="G1230">
        <v>4504600</v>
      </c>
    </row>
    <row r="1231" spans="1:7" x14ac:dyDescent="0.25">
      <c r="A1231" s="1">
        <v>43329</v>
      </c>
      <c r="B1231">
        <v>114</v>
      </c>
      <c r="C1231">
        <v>115.089996</v>
      </c>
      <c r="D1231">
        <v>114</v>
      </c>
      <c r="E1231">
        <v>114.959999</v>
      </c>
      <c r="F1231">
        <v>95.959686000000005</v>
      </c>
      <c r="G1231">
        <v>3391600</v>
      </c>
    </row>
    <row r="1232" spans="1:7" x14ac:dyDescent="0.25">
      <c r="A1232" s="1">
        <v>43332</v>
      </c>
      <c r="B1232">
        <v>114.989998</v>
      </c>
      <c r="C1232">
        <v>115.849998</v>
      </c>
      <c r="D1232">
        <v>114.599998</v>
      </c>
      <c r="E1232">
        <v>114.839996</v>
      </c>
      <c r="F1232">
        <v>95.859520000000003</v>
      </c>
      <c r="G1232">
        <v>3676000</v>
      </c>
    </row>
    <row r="1233" spans="1:7" x14ac:dyDescent="0.25">
      <c r="A1233" s="1">
        <v>43333</v>
      </c>
      <c r="B1233">
        <v>115.25</v>
      </c>
      <c r="C1233">
        <v>115.25</v>
      </c>
      <c r="D1233">
        <v>113.650002</v>
      </c>
      <c r="E1233">
        <v>113.720001</v>
      </c>
      <c r="F1233">
        <v>94.924621999999999</v>
      </c>
      <c r="G1233">
        <v>4667700</v>
      </c>
    </row>
    <row r="1234" spans="1:7" x14ac:dyDescent="0.25">
      <c r="A1234" s="1">
        <v>43334</v>
      </c>
      <c r="B1234">
        <v>113.699997</v>
      </c>
      <c r="C1234">
        <v>113.82</v>
      </c>
      <c r="D1234">
        <v>111.959999</v>
      </c>
      <c r="E1234">
        <v>112.239998</v>
      </c>
      <c r="F1234">
        <v>93.689232000000004</v>
      </c>
      <c r="G1234">
        <v>3860900</v>
      </c>
    </row>
    <row r="1235" spans="1:7" x14ac:dyDescent="0.25">
      <c r="A1235" s="1">
        <v>43335</v>
      </c>
      <c r="B1235">
        <v>112.16999800000001</v>
      </c>
      <c r="C1235">
        <v>112.230003</v>
      </c>
      <c r="D1235">
        <v>111.510002</v>
      </c>
      <c r="E1235">
        <v>111.93</v>
      </c>
      <c r="F1235">
        <v>93.430481</v>
      </c>
      <c r="G1235">
        <v>4508800</v>
      </c>
    </row>
    <row r="1236" spans="1:7" x14ac:dyDescent="0.25">
      <c r="A1236" s="1">
        <v>43336</v>
      </c>
      <c r="B1236">
        <v>111.870003</v>
      </c>
      <c r="C1236">
        <v>112.529999</v>
      </c>
      <c r="D1236">
        <v>111.800003</v>
      </c>
      <c r="E1236">
        <v>112.150002</v>
      </c>
      <c r="F1236">
        <v>93.614113000000003</v>
      </c>
      <c r="G1236">
        <v>3677700</v>
      </c>
    </row>
    <row r="1237" spans="1:7" x14ac:dyDescent="0.25">
      <c r="A1237" s="1">
        <v>43339</v>
      </c>
      <c r="B1237">
        <v>112.58000199999999</v>
      </c>
      <c r="C1237">
        <v>112.769997</v>
      </c>
      <c r="D1237">
        <v>111.83000199999999</v>
      </c>
      <c r="E1237">
        <v>112.410004</v>
      </c>
      <c r="F1237">
        <v>93.831153999999998</v>
      </c>
      <c r="G1237">
        <v>3155700</v>
      </c>
    </row>
    <row r="1238" spans="1:7" x14ac:dyDescent="0.25">
      <c r="A1238" s="1">
        <v>43340</v>
      </c>
      <c r="B1238">
        <v>112.220001</v>
      </c>
      <c r="C1238">
        <v>112.449997</v>
      </c>
      <c r="D1238">
        <v>110.889999</v>
      </c>
      <c r="E1238">
        <v>111.16999800000001</v>
      </c>
      <c r="F1238">
        <v>92.796081999999998</v>
      </c>
      <c r="G1238">
        <v>5229400</v>
      </c>
    </row>
    <row r="1239" spans="1:7" x14ac:dyDescent="0.25">
      <c r="A1239" s="1">
        <v>43341</v>
      </c>
      <c r="B1239">
        <v>111.300003</v>
      </c>
      <c r="C1239">
        <v>112.120003</v>
      </c>
      <c r="D1239">
        <v>111.220001</v>
      </c>
      <c r="E1239">
        <v>112.050003</v>
      </c>
      <c r="F1239">
        <v>93.530624000000003</v>
      </c>
      <c r="G1239">
        <v>2403200</v>
      </c>
    </row>
    <row r="1240" spans="1:7" x14ac:dyDescent="0.25">
      <c r="A1240" s="1">
        <v>43342</v>
      </c>
      <c r="B1240">
        <v>111.870003</v>
      </c>
      <c r="C1240">
        <v>112.230003</v>
      </c>
      <c r="D1240">
        <v>111.550003</v>
      </c>
      <c r="E1240">
        <v>111.959999</v>
      </c>
      <c r="F1240">
        <v>93.455512999999996</v>
      </c>
      <c r="G1240">
        <v>2119100</v>
      </c>
    </row>
    <row r="1241" spans="1:7" x14ac:dyDescent="0.25">
      <c r="A1241" s="1">
        <v>43343</v>
      </c>
      <c r="B1241">
        <v>111.769997</v>
      </c>
      <c r="C1241">
        <v>112.58000199999999</v>
      </c>
      <c r="D1241">
        <v>111.260002</v>
      </c>
      <c r="E1241">
        <v>112.010002</v>
      </c>
      <c r="F1241">
        <v>93.497237999999996</v>
      </c>
      <c r="G1241">
        <v>4248800</v>
      </c>
    </row>
    <row r="1242" spans="1:7" x14ac:dyDescent="0.25">
      <c r="A1242" s="1">
        <v>43347</v>
      </c>
      <c r="B1242">
        <v>111.82</v>
      </c>
      <c r="C1242">
        <v>112.089996</v>
      </c>
      <c r="D1242">
        <v>110.449997</v>
      </c>
      <c r="E1242">
        <v>111</v>
      </c>
      <c r="F1242">
        <v>92.654167000000001</v>
      </c>
      <c r="G1242">
        <v>4576300</v>
      </c>
    </row>
    <row r="1243" spans="1:7" x14ac:dyDescent="0.25">
      <c r="A1243" s="1">
        <v>43348</v>
      </c>
      <c r="B1243">
        <v>110.760002</v>
      </c>
      <c r="C1243">
        <v>113.16999800000001</v>
      </c>
      <c r="D1243">
        <v>110.699997</v>
      </c>
      <c r="E1243">
        <v>113.120003</v>
      </c>
      <c r="F1243">
        <v>94.423805000000002</v>
      </c>
      <c r="G1243">
        <v>4392100</v>
      </c>
    </row>
    <row r="1244" spans="1:7" x14ac:dyDescent="0.25">
      <c r="A1244" s="1">
        <v>43349</v>
      </c>
      <c r="B1244">
        <v>112</v>
      </c>
      <c r="C1244">
        <v>113.529999</v>
      </c>
      <c r="D1244">
        <v>111.44000200000001</v>
      </c>
      <c r="E1244">
        <v>113.5</v>
      </c>
      <c r="F1244">
        <v>95.524642999999998</v>
      </c>
      <c r="G1244">
        <v>4808300</v>
      </c>
    </row>
    <row r="1245" spans="1:7" x14ac:dyDescent="0.25">
      <c r="A1245" s="1">
        <v>43350</v>
      </c>
      <c r="B1245">
        <v>112.849998</v>
      </c>
      <c r="C1245">
        <v>113.5</v>
      </c>
      <c r="D1245">
        <v>111.510002</v>
      </c>
      <c r="E1245">
        <v>112.739998</v>
      </c>
      <c r="F1245">
        <v>94.885024999999999</v>
      </c>
      <c r="G1245">
        <v>3833800</v>
      </c>
    </row>
    <row r="1246" spans="1:7" x14ac:dyDescent="0.25">
      <c r="A1246" s="1">
        <v>43353</v>
      </c>
      <c r="B1246">
        <v>112.91999800000001</v>
      </c>
      <c r="C1246">
        <v>113.989998</v>
      </c>
      <c r="D1246">
        <v>112.699997</v>
      </c>
      <c r="E1246">
        <v>113.57</v>
      </c>
      <c r="F1246">
        <v>95.583556999999999</v>
      </c>
      <c r="G1246">
        <v>3289700</v>
      </c>
    </row>
    <row r="1247" spans="1:7" x14ac:dyDescent="0.25">
      <c r="A1247" s="1">
        <v>43354</v>
      </c>
      <c r="B1247">
        <v>111.849998</v>
      </c>
      <c r="C1247">
        <v>113.75</v>
      </c>
      <c r="D1247">
        <v>111.849998</v>
      </c>
      <c r="E1247">
        <v>113.33000199999999</v>
      </c>
      <c r="F1247">
        <v>95.381561000000005</v>
      </c>
      <c r="G1247">
        <v>2807300</v>
      </c>
    </row>
    <row r="1248" spans="1:7" x14ac:dyDescent="0.25">
      <c r="A1248" s="1">
        <v>43355</v>
      </c>
      <c r="B1248">
        <v>113.30999799999999</v>
      </c>
      <c r="C1248">
        <v>114.230003</v>
      </c>
      <c r="D1248">
        <v>113.040001</v>
      </c>
      <c r="E1248">
        <v>113.849998</v>
      </c>
      <c r="F1248">
        <v>95.819198999999998</v>
      </c>
      <c r="G1248">
        <v>3651400</v>
      </c>
    </row>
    <row r="1249" spans="1:7" x14ac:dyDescent="0.25">
      <c r="A1249" s="1">
        <v>43356</v>
      </c>
      <c r="B1249">
        <v>114.489998</v>
      </c>
      <c r="C1249">
        <v>115.010002</v>
      </c>
      <c r="D1249">
        <v>113.69000200000001</v>
      </c>
      <c r="E1249">
        <v>114.989998</v>
      </c>
      <c r="F1249">
        <v>96.778664000000006</v>
      </c>
      <c r="G1249">
        <v>3808100</v>
      </c>
    </row>
    <row r="1250" spans="1:7" x14ac:dyDescent="0.25">
      <c r="A1250" s="1">
        <v>43357</v>
      </c>
      <c r="B1250">
        <v>114.889999</v>
      </c>
      <c r="C1250">
        <v>114.889999</v>
      </c>
      <c r="D1250">
        <v>113.720001</v>
      </c>
      <c r="E1250">
        <v>114.57</v>
      </c>
      <c r="F1250">
        <v>96.425179</v>
      </c>
      <c r="G1250">
        <v>2698300</v>
      </c>
    </row>
    <row r="1251" spans="1:7" x14ac:dyDescent="0.25">
      <c r="A1251" s="1">
        <v>43360</v>
      </c>
      <c r="B1251">
        <v>114.599998</v>
      </c>
      <c r="C1251">
        <v>115.449997</v>
      </c>
      <c r="D1251">
        <v>114.220001</v>
      </c>
      <c r="E1251">
        <v>115.400002</v>
      </c>
      <c r="F1251">
        <v>97.123749000000004</v>
      </c>
      <c r="G1251">
        <v>3092600</v>
      </c>
    </row>
    <row r="1252" spans="1:7" x14ac:dyDescent="0.25">
      <c r="A1252" s="1">
        <v>43361</v>
      </c>
      <c r="B1252">
        <v>115.480003</v>
      </c>
      <c r="C1252">
        <v>115.480003</v>
      </c>
      <c r="D1252">
        <v>113.69000200000001</v>
      </c>
      <c r="E1252">
        <v>113.980003</v>
      </c>
      <c r="F1252">
        <v>95.928612000000001</v>
      </c>
      <c r="G1252">
        <v>4081200</v>
      </c>
    </row>
    <row r="1253" spans="1:7" x14ac:dyDescent="0.25">
      <c r="A1253" s="1">
        <v>43362</v>
      </c>
      <c r="B1253">
        <v>113.949997</v>
      </c>
      <c r="C1253">
        <v>114.239998</v>
      </c>
      <c r="D1253">
        <v>113.459999</v>
      </c>
      <c r="E1253">
        <v>113.769997</v>
      </c>
      <c r="F1253">
        <v>95.751868999999999</v>
      </c>
      <c r="G1253">
        <v>2844900</v>
      </c>
    </row>
    <row r="1254" spans="1:7" x14ac:dyDescent="0.25">
      <c r="A1254" s="1">
        <v>43363</v>
      </c>
      <c r="B1254">
        <v>114.230003</v>
      </c>
      <c r="C1254">
        <v>115.510002</v>
      </c>
      <c r="D1254">
        <v>114.110001</v>
      </c>
      <c r="E1254">
        <v>115.220001</v>
      </c>
      <c r="F1254">
        <v>96.972244000000003</v>
      </c>
      <c r="G1254">
        <v>3375900</v>
      </c>
    </row>
    <row r="1255" spans="1:7" x14ac:dyDescent="0.25">
      <c r="A1255" s="1">
        <v>43364</v>
      </c>
      <c r="B1255">
        <v>115.260002</v>
      </c>
      <c r="C1255">
        <v>115.519997</v>
      </c>
      <c r="D1255">
        <v>114.839996</v>
      </c>
      <c r="E1255">
        <v>114.910004</v>
      </c>
      <c r="F1255">
        <v>96.711342000000002</v>
      </c>
      <c r="G1255">
        <v>6989500</v>
      </c>
    </row>
    <row r="1256" spans="1:7" x14ac:dyDescent="0.25">
      <c r="A1256" s="1">
        <v>43367</v>
      </c>
      <c r="B1256">
        <v>114.099998</v>
      </c>
      <c r="C1256">
        <v>114.720001</v>
      </c>
      <c r="D1256">
        <v>112.199997</v>
      </c>
      <c r="E1256">
        <v>112.269997</v>
      </c>
      <c r="F1256">
        <v>94.489440999999999</v>
      </c>
      <c r="G1256">
        <v>3387400</v>
      </c>
    </row>
    <row r="1257" spans="1:7" x14ac:dyDescent="0.25">
      <c r="A1257" s="1">
        <v>43368</v>
      </c>
      <c r="B1257">
        <v>112.639999</v>
      </c>
      <c r="C1257">
        <v>112.75</v>
      </c>
      <c r="D1257">
        <v>111.760002</v>
      </c>
      <c r="E1257">
        <v>111.970001</v>
      </c>
      <c r="F1257">
        <v>94.236953999999997</v>
      </c>
      <c r="G1257">
        <v>3538700</v>
      </c>
    </row>
    <row r="1258" spans="1:7" x14ac:dyDescent="0.25">
      <c r="A1258" s="1">
        <v>43369</v>
      </c>
      <c r="B1258">
        <v>112.269997</v>
      </c>
      <c r="C1258">
        <v>112.860001</v>
      </c>
      <c r="D1258">
        <v>111.30999799999999</v>
      </c>
      <c r="E1258">
        <v>111.5</v>
      </c>
      <c r="F1258">
        <v>93.841392999999997</v>
      </c>
      <c r="G1258">
        <v>4053500</v>
      </c>
    </row>
    <row r="1259" spans="1:7" x14ac:dyDescent="0.25">
      <c r="A1259" s="1">
        <v>43370</v>
      </c>
      <c r="B1259">
        <v>111.43</v>
      </c>
      <c r="C1259">
        <v>112.400002</v>
      </c>
      <c r="D1259">
        <v>110.910004</v>
      </c>
      <c r="E1259">
        <v>111.050003</v>
      </c>
      <c r="F1259">
        <v>93.462676999999999</v>
      </c>
      <c r="G1259">
        <v>3841500</v>
      </c>
    </row>
    <row r="1260" spans="1:7" x14ac:dyDescent="0.25">
      <c r="A1260" s="1">
        <v>43371</v>
      </c>
      <c r="B1260">
        <v>111.540001</v>
      </c>
      <c r="C1260">
        <v>112.050003</v>
      </c>
      <c r="D1260">
        <v>110.910004</v>
      </c>
      <c r="E1260">
        <v>111.800003</v>
      </c>
      <c r="F1260">
        <v>94.093886999999995</v>
      </c>
      <c r="G1260">
        <v>5945300</v>
      </c>
    </row>
    <row r="1261" spans="1:7" x14ac:dyDescent="0.25">
      <c r="A1261" s="1">
        <v>43374</v>
      </c>
      <c r="B1261">
        <v>112.150002</v>
      </c>
      <c r="C1261">
        <v>112.480003</v>
      </c>
      <c r="D1261">
        <v>110.66999800000001</v>
      </c>
      <c r="E1261">
        <v>110.709999</v>
      </c>
      <c r="F1261">
        <v>93.176506000000003</v>
      </c>
      <c r="G1261">
        <v>5064700</v>
      </c>
    </row>
    <row r="1262" spans="1:7" x14ac:dyDescent="0.25">
      <c r="A1262" s="1">
        <v>43375</v>
      </c>
      <c r="B1262">
        <v>110.449997</v>
      </c>
      <c r="C1262">
        <v>111.110001</v>
      </c>
      <c r="D1262">
        <v>107.699997</v>
      </c>
      <c r="E1262">
        <v>108.720001</v>
      </c>
      <c r="F1262">
        <v>91.501671000000002</v>
      </c>
      <c r="G1262">
        <v>6702200</v>
      </c>
    </row>
    <row r="1263" spans="1:7" x14ac:dyDescent="0.25">
      <c r="A1263" s="1">
        <v>43376</v>
      </c>
      <c r="B1263">
        <v>109.209999</v>
      </c>
      <c r="C1263">
        <v>109.709999</v>
      </c>
      <c r="D1263">
        <v>107.16999800000001</v>
      </c>
      <c r="E1263">
        <v>107.519997</v>
      </c>
      <c r="F1263">
        <v>90.491707000000005</v>
      </c>
      <c r="G1263">
        <v>6107500</v>
      </c>
    </row>
    <row r="1264" spans="1:7" x14ac:dyDescent="0.25">
      <c r="A1264" s="1">
        <v>43377</v>
      </c>
      <c r="B1264">
        <v>106.849998</v>
      </c>
      <c r="C1264">
        <v>107.400002</v>
      </c>
      <c r="D1264">
        <v>105.800003</v>
      </c>
      <c r="E1264">
        <v>106.610001</v>
      </c>
      <c r="F1264">
        <v>89.725837999999996</v>
      </c>
      <c r="G1264">
        <v>4930300</v>
      </c>
    </row>
    <row r="1265" spans="1:7" x14ac:dyDescent="0.25">
      <c r="A1265" s="1">
        <v>43378</v>
      </c>
      <c r="B1265">
        <v>106.25</v>
      </c>
      <c r="C1265">
        <v>107.010002</v>
      </c>
      <c r="D1265">
        <v>105.980003</v>
      </c>
      <c r="E1265">
        <v>106.489998</v>
      </c>
      <c r="F1265">
        <v>89.624831999999998</v>
      </c>
      <c r="G1265">
        <v>3438100</v>
      </c>
    </row>
    <row r="1266" spans="1:7" x14ac:dyDescent="0.25">
      <c r="A1266" s="1">
        <v>43381</v>
      </c>
      <c r="B1266">
        <v>106.360001</v>
      </c>
      <c r="C1266">
        <v>108.339996</v>
      </c>
      <c r="D1266">
        <v>106.30999799999999</v>
      </c>
      <c r="E1266">
        <v>108.19000200000001</v>
      </c>
      <c r="F1266">
        <v>91.055617999999996</v>
      </c>
      <c r="G1266">
        <v>3994100</v>
      </c>
    </row>
    <row r="1267" spans="1:7" x14ac:dyDescent="0.25">
      <c r="A1267" s="1">
        <v>43382</v>
      </c>
      <c r="B1267">
        <v>108.68</v>
      </c>
      <c r="C1267">
        <v>108.94000200000001</v>
      </c>
      <c r="D1267">
        <v>107.519997</v>
      </c>
      <c r="E1267">
        <v>108.120003</v>
      </c>
      <c r="F1267">
        <v>90.996703999999994</v>
      </c>
      <c r="G1267">
        <v>4105600</v>
      </c>
    </row>
    <row r="1268" spans="1:7" x14ac:dyDescent="0.25">
      <c r="A1268" s="1">
        <v>43383</v>
      </c>
      <c r="B1268">
        <v>107.589996</v>
      </c>
      <c r="C1268">
        <v>109.349998</v>
      </c>
      <c r="D1268">
        <v>107.199997</v>
      </c>
      <c r="E1268">
        <v>107.339996</v>
      </c>
      <c r="F1268">
        <v>90.340209999999999</v>
      </c>
      <c r="G1268">
        <v>5796200</v>
      </c>
    </row>
    <row r="1269" spans="1:7" x14ac:dyDescent="0.25">
      <c r="A1269" s="1">
        <v>43384</v>
      </c>
      <c r="B1269">
        <v>108.209999</v>
      </c>
      <c r="C1269">
        <v>108.480003</v>
      </c>
      <c r="D1269">
        <v>104.900002</v>
      </c>
      <c r="E1269">
        <v>105.05999799999999</v>
      </c>
      <c r="F1269">
        <v>88.421302999999995</v>
      </c>
      <c r="G1269">
        <v>5755100</v>
      </c>
    </row>
    <row r="1270" spans="1:7" x14ac:dyDescent="0.25">
      <c r="A1270" s="1">
        <v>43385</v>
      </c>
      <c r="B1270">
        <v>105.300003</v>
      </c>
      <c r="C1270">
        <v>105.760002</v>
      </c>
      <c r="D1270">
        <v>104.529999</v>
      </c>
      <c r="E1270">
        <v>105.279999</v>
      </c>
      <c r="F1270">
        <v>88.606468000000007</v>
      </c>
      <c r="G1270">
        <v>4543000</v>
      </c>
    </row>
    <row r="1271" spans="1:7" x14ac:dyDescent="0.25">
      <c r="A1271" s="1">
        <v>43388</v>
      </c>
      <c r="B1271">
        <v>105.199997</v>
      </c>
      <c r="C1271">
        <v>106.650002</v>
      </c>
      <c r="D1271">
        <v>105.16999800000001</v>
      </c>
      <c r="E1271">
        <v>105.629997</v>
      </c>
      <c r="F1271">
        <v>88.901038999999997</v>
      </c>
      <c r="G1271">
        <v>3805700</v>
      </c>
    </row>
    <row r="1272" spans="1:7" x14ac:dyDescent="0.25">
      <c r="A1272" s="1">
        <v>43389</v>
      </c>
      <c r="B1272">
        <v>106.30999799999999</v>
      </c>
      <c r="C1272">
        <v>107.69000200000001</v>
      </c>
      <c r="D1272">
        <v>105.839996</v>
      </c>
      <c r="E1272">
        <v>107.389999</v>
      </c>
      <c r="F1272">
        <v>90.382294000000002</v>
      </c>
      <c r="G1272">
        <v>4061600</v>
      </c>
    </row>
    <row r="1273" spans="1:7" x14ac:dyDescent="0.25">
      <c r="A1273" s="1">
        <v>43390</v>
      </c>
      <c r="B1273">
        <v>107.209999</v>
      </c>
      <c r="C1273">
        <v>108.779999</v>
      </c>
      <c r="D1273">
        <v>107.19000200000001</v>
      </c>
      <c r="E1273">
        <v>108.30999799999999</v>
      </c>
      <c r="F1273">
        <v>91.156600999999995</v>
      </c>
      <c r="G1273">
        <v>4495900</v>
      </c>
    </row>
    <row r="1274" spans="1:7" x14ac:dyDescent="0.25">
      <c r="A1274" s="1">
        <v>43391</v>
      </c>
      <c r="B1274">
        <v>108.480003</v>
      </c>
      <c r="C1274">
        <v>109.349998</v>
      </c>
      <c r="D1274">
        <v>107.550003</v>
      </c>
      <c r="E1274">
        <v>107.93</v>
      </c>
      <c r="F1274">
        <v>90.836783999999994</v>
      </c>
      <c r="G1274">
        <v>4093700</v>
      </c>
    </row>
    <row r="1275" spans="1:7" x14ac:dyDescent="0.25">
      <c r="A1275" s="1">
        <v>43392</v>
      </c>
      <c r="B1275">
        <v>108.589996</v>
      </c>
      <c r="C1275">
        <v>110.599998</v>
      </c>
      <c r="D1275">
        <v>108.489998</v>
      </c>
      <c r="E1275">
        <v>110.290001</v>
      </c>
      <c r="F1275">
        <v>92.823029000000005</v>
      </c>
      <c r="G1275">
        <v>5109000</v>
      </c>
    </row>
    <row r="1276" spans="1:7" x14ac:dyDescent="0.25">
      <c r="A1276" s="1">
        <v>43395</v>
      </c>
      <c r="B1276">
        <v>110.089996</v>
      </c>
      <c r="C1276">
        <v>110.889999</v>
      </c>
      <c r="D1276">
        <v>109.239998</v>
      </c>
      <c r="E1276">
        <v>109.400002</v>
      </c>
      <c r="F1276">
        <v>92.073989999999995</v>
      </c>
      <c r="G1276">
        <v>5477700</v>
      </c>
    </row>
    <row r="1277" spans="1:7" x14ac:dyDescent="0.25">
      <c r="A1277" s="1">
        <v>43396</v>
      </c>
      <c r="B1277">
        <v>108.93</v>
      </c>
      <c r="C1277">
        <v>110.529999</v>
      </c>
      <c r="D1277">
        <v>108.32</v>
      </c>
      <c r="E1277">
        <v>110.129997</v>
      </c>
      <c r="F1277">
        <v>92.688354000000004</v>
      </c>
      <c r="G1277">
        <v>4484100</v>
      </c>
    </row>
    <row r="1278" spans="1:7" x14ac:dyDescent="0.25">
      <c r="A1278" s="1">
        <v>43397</v>
      </c>
      <c r="B1278">
        <v>110.199997</v>
      </c>
      <c r="C1278">
        <v>114.160004</v>
      </c>
      <c r="D1278">
        <v>109.949997</v>
      </c>
      <c r="E1278">
        <v>112.959999</v>
      </c>
      <c r="F1278">
        <v>95.070160000000001</v>
      </c>
      <c r="G1278">
        <v>8222900</v>
      </c>
    </row>
    <row r="1279" spans="1:7" x14ac:dyDescent="0.25">
      <c r="A1279" s="1">
        <v>43398</v>
      </c>
      <c r="B1279">
        <v>112.959999</v>
      </c>
      <c r="C1279">
        <v>113.269997</v>
      </c>
      <c r="D1279">
        <v>111.41999800000001</v>
      </c>
      <c r="E1279">
        <v>112.849998</v>
      </c>
      <c r="F1279">
        <v>94.97757</v>
      </c>
      <c r="G1279">
        <v>6712900</v>
      </c>
    </row>
    <row r="1280" spans="1:7" x14ac:dyDescent="0.25">
      <c r="A1280" s="1">
        <v>43399</v>
      </c>
      <c r="B1280">
        <v>111.620003</v>
      </c>
      <c r="C1280">
        <v>112.05999799999999</v>
      </c>
      <c r="D1280">
        <v>109.69000200000001</v>
      </c>
      <c r="E1280">
        <v>110.449997</v>
      </c>
      <c r="F1280">
        <v>92.957679999999996</v>
      </c>
      <c r="G1280">
        <v>5872800</v>
      </c>
    </row>
    <row r="1281" spans="1:7" x14ac:dyDescent="0.25">
      <c r="A1281" s="1">
        <v>43402</v>
      </c>
      <c r="B1281">
        <v>111.290001</v>
      </c>
      <c r="C1281">
        <v>113.30999799999999</v>
      </c>
      <c r="D1281">
        <v>111.139999</v>
      </c>
      <c r="E1281">
        <v>112.889999</v>
      </c>
      <c r="F1281">
        <v>95.011252999999996</v>
      </c>
      <c r="G1281">
        <v>5706000</v>
      </c>
    </row>
    <row r="1282" spans="1:7" x14ac:dyDescent="0.25">
      <c r="A1282" s="1">
        <v>43403</v>
      </c>
      <c r="B1282">
        <v>113.75</v>
      </c>
      <c r="C1282">
        <v>114.230003</v>
      </c>
      <c r="D1282">
        <v>112.599998</v>
      </c>
      <c r="E1282">
        <v>113.769997</v>
      </c>
      <c r="F1282">
        <v>95.751868999999999</v>
      </c>
      <c r="G1282">
        <v>4900400</v>
      </c>
    </row>
    <row r="1283" spans="1:7" x14ac:dyDescent="0.25">
      <c r="A1283" s="1">
        <v>43404</v>
      </c>
      <c r="B1283">
        <v>113.489998</v>
      </c>
      <c r="C1283">
        <v>113.489998</v>
      </c>
      <c r="D1283">
        <v>111.19000200000001</v>
      </c>
      <c r="E1283">
        <v>112.379997</v>
      </c>
      <c r="F1283">
        <v>94.581992999999997</v>
      </c>
      <c r="G1283">
        <v>6449500</v>
      </c>
    </row>
    <row r="1284" spans="1:7" x14ac:dyDescent="0.25">
      <c r="A1284" s="1">
        <v>43405</v>
      </c>
      <c r="B1284">
        <v>112</v>
      </c>
      <c r="C1284">
        <v>113.139999</v>
      </c>
      <c r="D1284">
        <v>110.980003</v>
      </c>
      <c r="E1284">
        <v>111.510002</v>
      </c>
      <c r="F1284">
        <v>93.849800000000002</v>
      </c>
      <c r="G1284">
        <v>5736700</v>
      </c>
    </row>
    <row r="1285" spans="1:7" x14ac:dyDescent="0.25">
      <c r="A1285" s="1">
        <v>43406</v>
      </c>
      <c r="B1285">
        <v>111.489998</v>
      </c>
      <c r="C1285">
        <v>112.099998</v>
      </c>
      <c r="D1285">
        <v>109.629997</v>
      </c>
      <c r="E1285">
        <v>111.16999800000001</v>
      </c>
      <c r="F1285">
        <v>93.563652000000005</v>
      </c>
      <c r="G1285">
        <v>6705700</v>
      </c>
    </row>
    <row r="1286" spans="1:7" x14ac:dyDescent="0.25">
      <c r="A1286" s="1">
        <v>43409</v>
      </c>
      <c r="B1286">
        <v>111.69000200000001</v>
      </c>
      <c r="C1286">
        <v>114.44000200000001</v>
      </c>
      <c r="D1286">
        <v>111.279999</v>
      </c>
      <c r="E1286">
        <v>114.389999</v>
      </c>
      <c r="F1286">
        <v>96.273705000000007</v>
      </c>
      <c r="G1286">
        <v>5270400</v>
      </c>
    </row>
    <row r="1287" spans="1:7" x14ac:dyDescent="0.25">
      <c r="A1287" s="1">
        <v>43410</v>
      </c>
      <c r="B1287">
        <v>114.029999</v>
      </c>
      <c r="C1287">
        <v>115.349998</v>
      </c>
      <c r="D1287">
        <v>113.860001</v>
      </c>
      <c r="E1287">
        <v>115.209999</v>
      </c>
      <c r="F1287">
        <v>96.963829000000004</v>
      </c>
      <c r="G1287">
        <v>3913400</v>
      </c>
    </row>
    <row r="1288" spans="1:7" x14ac:dyDescent="0.25">
      <c r="A1288" s="1">
        <v>43411</v>
      </c>
      <c r="B1288">
        <v>115.449997</v>
      </c>
      <c r="C1288">
        <v>115.769997</v>
      </c>
      <c r="D1288">
        <v>114.44000200000001</v>
      </c>
      <c r="E1288">
        <v>115.610001</v>
      </c>
      <c r="F1288">
        <v>97.300483999999997</v>
      </c>
      <c r="G1288">
        <v>4219600</v>
      </c>
    </row>
    <row r="1289" spans="1:7" x14ac:dyDescent="0.25">
      <c r="A1289" s="1">
        <v>43412</v>
      </c>
      <c r="B1289">
        <v>115.379997</v>
      </c>
      <c r="C1289">
        <v>116.5</v>
      </c>
      <c r="D1289">
        <v>115.25</v>
      </c>
      <c r="E1289">
        <v>116.05999799999999</v>
      </c>
      <c r="F1289">
        <v>97.679207000000005</v>
      </c>
      <c r="G1289">
        <v>2925100</v>
      </c>
    </row>
    <row r="1290" spans="1:7" x14ac:dyDescent="0.25">
      <c r="A1290" s="1">
        <v>43413</v>
      </c>
      <c r="B1290">
        <v>116.08000199999999</v>
      </c>
      <c r="C1290">
        <v>117.709999</v>
      </c>
      <c r="D1290">
        <v>116.08000199999999</v>
      </c>
      <c r="E1290">
        <v>117.480003</v>
      </c>
      <c r="F1290">
        <v>98.874320999999995</v>
      </c>
      <c r="G1290">
        <v>5026300</v>
      </c>
    </row>
    <row r="1291" spans="1:7" x14ac:dyDescent="0.25">
      <c r="A1291" s="1">
        <v>43416</v>
      </c>
      <c r="B1291">
        <v>117</v>
      </c>
      <c r="C1291">
        <v>118.32</v>
      </c>
      <c r="D1291">
        <v>116.709999</v>
      </c>
      <c r="E1291">
        <v>116.970001</v>
      </c>
      <c r="F1291">
        <v>98.445098999999999</v>
      </c>
      <c r="G1291">
        <v>4781900</v>
      </c>
    </row>
    <row r="1292" spans="1:7" x14ac:dyDescent="0.25">
      <c r="A1292" s="1">
        <v>43417</v>
      </c>
      <c r="B1292">
        <v>117.75</v>
      </c>
      <c r="C1292">
        <v>117.75</v>
      </c>
      <c r="D1292">
        <v>116.209999</v>
      </c>
      <c r="E1292">
        <v>117.139999</v>
      </c>
      <c r="F1292">
        <v>98.588165000000004</v>
      </c>
      <c r="G1292">
        <v>3609900</v>
      </c>
    </row>
    <row r="1293" spans="1:7" x14ac:dyDescent="0.25">
      <c r="A1293" s="1">
        <v>43418</v>
      </c>
      <c r="B1293">
        <v>117.44000200000001</v>
      </c>
      <c r="C1293">
        <v>117.480003</v>
      </c>
      <c r="D1293">
        <v>116.269997</v>
      </c>
      <c r="E1293">
        <v>116.650002</v>
      </c>
      <c r="F1293">
        <v>98.175758000000002</v>
      </c>
      <c r="G1293">
        <v>4423800</v>
      </c>
    </row>
    <row r="1294" spans="1:7" x14ac:dyDescent="0.25">
      <c r="A1294" s="1">
        <v>43419</v>
      </c>
      <c r="B1294">
        <v>116.43</v>
      </c>
      <c r="C1294">
        <v>116.989998</v>
      </c>
      <c r="D1294">
        <v>115.599998</v>
      </c>
      <c r="E1294">
        <v>116.800003</v>
      </c>
      <c r="F1294">
        <v>98.302009999999996</v>
      </c>
      <c r="G1294">
        <v>4045700</v>
      </c>
    </row>
    <row r="1295" spans="1:7" x14ac:dyDescent="0.25">
      <c r="A1295" s="1">
        <v>43420</v>
      </c>
      <c r="B1295">
        <v>117.050003</v>
      </c>
      <c r="C1295">
        <v>118.480003</v>
      </c>
      <c r="D1295">
        <v>116.839996</v>
      </c>
      <c r="E1295">
        <v>118.349998</v>
      </c>
      <c r="F1295">
        <v>99.606514000000004</v>
      </c>
      <c r="G1295">
        <v>4484300</v>
      </c>
    </row>
    <row r="1296" spans="1:7" x14ac:dyDescent="0.25">
      <c r="A1296" s="1">
        <v>43423</v>
      </c>
      <c r="B1296">
        <v>118.08000199999999</v>
      </c>
      <c r="C1296">
        <v>119.519997</v>
      </c>
      <c r="D1296">
        <v>117.970001</v>
      </c>
      <c r="E1296">
        <v>119.010002</v>
      </c>
      <c r="F1296">
        <v>100.162018</v>
      </c>
      <c r="G1296">
        <v>4673900</v>
      </c>
    </row>
    <row r="1297" spans="1:7" x14ac:dyDescent="0.25">
      <c r="A1297" s="1">
        <v>43424</v>
      </c>
      <c r="B1297">
        <v>119.800003</v>
      </c>
      <c r="C1297">
        <v>120.279999</v>
      </c>
      <c r="D1297">
        <v>115.779999</v>
      </c>
      <c r="E1297">
        <v>116</v>
      </c>
      <c r="F1297">
        <v>97.628722999999994</v>
      </c>
      <c r="G1297">
        <v>5087800</v>
      </c>
    </row>
    <row r="1298" spans="1:7" x14ac:dyDescent="0.25">
      <c r="A1298" s="1">
        <v>43425</v>
      </c>
      <c r="B1298">
        <v>115.889999</v>
      </c>
      <c r="C1298">
        <v>116.889999</v>
      </c>
      <c r="D1298">
        <v>114.91999800000001</v>
      </c>
      <c r="E1298">
        <v>115.279999</v>
      </c>
      <c r="F1298">
        <v>97.022743000000006</v>
      </c>
      <c r="G1298">
        <v>3245000</v>
      </c>
    </row>
    <row r="1299" spans="1:7" x14ac:dyDescent="0.25">
      <c r="A1299" s="1">
        <v>43427</v>
      </c>
      <c r="B1299">
        <v>114.779999</v>
      </c>
      <c r="C1299">
        <v>116.57</v>
      </c>
      <c r="D1299">
        <v>114.779999</v>
      </c>
      <c r="E1299">
        <v>115.410004</v>
      </c>
      <c r="F1299">
        <v>97.132164000000003</v>
      </c>
      <c r="G1299">
        <v>1444700</v>
      </c>
    </row>
    <row r="1300" spans="1:7" x14ac:dyDescent="0.25">
      <c r="A1300" s="1">
        <v>43430</v>
      </c>
      <c r="B1300">
        <v>115.879997</v>
      </c>
      <c r="C1300">
        <v>116.43</v>
      </c>
      <c r="D1300">
        <v>114.989998</v>
      </c>
      <c r="E1300">
        <v>115.860001</v>
      </c>
      <c r="F1300">
        <v>97.510886999999997</v>
      </c>
      <c r="G1300">
        <v>2972500</v>
      </c>
    </row>
    <row r="1301" spans="1:7" x14ac:dyDescent="0.25">
      <c r="A1301" s="1">
        <v>43431</v>
      </c>
      <c r="B1301">
        <v>115.370003</v>
      </c>
      <c r="C1301">
        <v>116.529999</v>
      </c>
      <c r="D1301">
        <v>114.900002</v>
      </c>
      <c r="E1301">
        <v>116.44000200000001</v>
      </c>
      <c r="F1301">
        <v>97.999046000000007</v>
      </c>
      <c r="G1301">
        <v>2884700</v>
      </c>
    </row>
    <row r="1302" spans="1:7" x14ac:dyDescent="0.25">
      <c r="A1302" s="1">
        <v>43432</v>
      </c>
      <c r="B1302">
        <v>115.980003</v>
      </c>
      <c r="C1302">
        <v>118.519997</v>
      </c>
      <c r="D1302">
        <v>115.57</v>
      </c>
      <c r="E1302">
        <v>118.5</v>
      </c>
      <c r="F1302">
        <v>99.732780000000005</v>
      </c>
      <c r="G1302">
        <v>3989400</v>
      </c>
    </row>
    <row r="1303" spans="1:7" x14ac:dyDescent="0.25">
      <c r="A1303" s="1">
        <v>43433</v>
      </c>
      <c r="B1303">
        <v>118.400002</v>
      </c>
      <c r="C1303">
        <v>118.870003</v>
      </c>
      <c r="D1303">
        <v>117.44000200000001</v>
      </c>
      <c r="E1303">
        <v>118.269997</v>
      </c>
      <c r="F1303">
        <v>99.539192</v>
      </c>
      <c r="G1303">
        <v>2878700</v>
      </c>
    </row>
    <row r="1304" spans="1:7" x14ac:dyDescent="0.25">
      <c r="A1304" s="1">
        <v>43434</v>
      </c>
      <c r="B1304">
        <v>118.129997</v>
      </c>
      <c r="C1304">
        <v>122</v>
      </c>
      <c r="D1304">
        <v>118.129997</v>
      </c>
      <c r="E1304">
        <v>121.94000200000001</v>
      </c>
      <c r="F1304">
        <v>102.627983</v>
      </c>
      <c r="G1304">
        <v>8051100</v>
      </c>
    </row>
    <row r="1305" spans="1:7" x14ac:dyDescent="0.25">
      <c r="A1305" s="1">
        <v>43437</v>
      </c>
      <c r="B1305">
        <v>120.480003</v>
      </c>
      <c r="C1305">
        <v>120.910004</v>
      </c>
      <c r="D1305">
        <v>117.510002</v>
      </c>
      <c r="E1305">
        <v>118.980003</v>
      </c>
      <c r="F1305">
        <v>100.136757</v>
      </c>
      <c r="G1305">
        <v>6112600</v>
      </c>
    </row>
    <row r="1306" spans="1:7" x14ac:dyDescent="0.25">
      <c r="A1306" s="1">
        <v>43438</v>
      </c>
      <c r="B1306">
        <v>119.370003</v>
      </c>
      <c r="C1306">
        <v>120.610001</v>
      </c>
      <c r="D1306">
        <v>117.449997</v>
      </c>
      <c r="E1306">
        <v>117.800003</v>
      </c>
      <c r="F1306">
        <v>99.143630999999999</v>
      </c>
      <c r="G1306">
        <v>7018200</v>
      </c>
    </row>
    <row r="1307" spans="1:7" x14ac:dyDescent="0.25">
      <c r="A1307" s="1">
        <v>43440</v>
      </c>
      <c r="B1307">
        <v>116.30999799999999</v>
      </c>
      <c r="C1307">
        <v>117.379997</v>
      </c>
      <c r="D1307">
        <v>114.099998</v>
      </c>
      <c r="E1307">
        <v>116.839996</v>
      </c>
      <c r="F1307">
        <v>99.116493000000006</v>
      </c>
      <c r="G1307">
        <v>5191700</v>
      </c>
    </row>
    <row r="1308" spans="1:7" x14ac:dyDescent="0.25">
      <c r="A1308" s="1">
        <v>43441</v>
      </c>
      <c r="B1308">
        <v>116.370003</v>
      </c>
      <c r="C1308">
        <v>116.980003</v>
      </c>
      <c r="D1308">
        <v>115.379997</v>
      </c>
      <c r="E1308">
        <v>115.82</v>
      </c>
      <c r="F1308">
        <v>98.251204999999999</v>
      </c>
      <c r="G1308">
        <v>4615500</v>
      </c>
    </row>
    <row r="1309" spans="1:7" x14ac:dyDescent="0.25">
      <c r="A1309" s="1">
        <v>43444</v>
      </c>
      <c r="B1309">
        <v>116.400002</v>
      </c>
      <c r="C1309">
        <v>116.620003</v>
      </c>
      <c r="D1309">
        <v>114.459999</v>
      </c>
      <c r="E1309">
        <v>116.19000200000001</v>
      </c>
      <c r="F1309">
        <v>98.565078999999997</v>
      </c>
      <c r="G1309">
        <v>4150600</v>
      </c>
    </row>
    <row r="1310" spans="1:7" x14ac:dyDescent="0.25">
      <c r="A1310" s="1">
        <v>43445</v>
      </c>
      <c r="B1310">
        <v>116.900002</v>
      </c>
      <c r="C1310">
        <v>118.19000200000001</v>
      </c>
      <c r="D1310">
        <v>116.68</v>
      </c>
      <c r="E1310">
        <v>117.290001</v>
      </c>
      <c r="F1310">
        <v>99.498238000000001</v>
      </c>
      <c r="G1310">
        <v>5545100</v>
      </c>
    </row>
    <row r="1311" spans="1:7" x14ac:dyDescent="0.25">
      <c r="A1311" s="1">
        <v>43446</v>
      </c>
      <c r="B1311">
        <v>118.339996</v>
      </c>
      <c r="C1311">
        <v>118.589996</v>
      </c>
      <c r="D1311">
        <v>116.410004</v>
      </c>
      <c r="E1311">
        <v>117</v>
      </c>
      <c r="F1311">
        <v>99.252234999999999</v>
      </c>
      <c r="G1311">
        <v>4889700</v>
      </c>
    </row>
    <row r="1312" spans="1:7" x14ac:dyDescent="0.25">
      <c r="A1312" s="1">
        <v>43447</v>
      </c>
      <c r="B1312">
        <v>117.139999</v>
      </c>
      <c r="C1312">
        <v>118.889999</v>
      </c>
      <c r="D1312">
        <v>117.110001</v>
      </c>
      <c r="E1312">
        <v>118.349998</v>
      </c>
      <c r="F1312">
        <v>100.397423</v>
      </c>
      <c r="G1312">
        <v>6181200</v>
      </c>
    </row>
    <row r="1313" spans="1:7" x14ac:dyDescent="0.25">
      <c r="A1313" s="1">
        <v>43448</v>
      </c>
      <c r="B1313">
        <v>117.32</v>
      </c>
      <c r="C1313">
        <v>117.550003</v>
      </c>
      <c r="D1313">
        <v>113.66999800000001</v>
      </c>
      <c r="E1313">
        <v>113.949997</v>
      </c>
      <c r="F1313">
        <v>96.664885999999996</v>
      </c>
      <c r="G1313">
        <v>7404200</v>
      </c>
    </row>
    <row r="1314" spans="1:7" x14ac:dyDescent="0.25">
      <c r="A1314" s="1">
        <v>43451</v>
      </c>
      <c r="B1314">
        <v>114.370003</v>
      </c>
      <c r="C1314">
        <v>115.07</v>
      </c>
      <c r="D1314">
        <v>112.199997</v>
      </c>
      <c r="E1314">
        <v>112.870003</v>
      </c>
      <c r="F1314">
        <v>95.748717999999997</v>
      </c>
      <c r="G1314">
        <v>6015300</v>
      </c>
    </row>
    <row r="1315" spans="1:7" x14ac:dyDescent="0.25">
      <c r="A1315" s="1">
        <v>43452</v>
      </c>
      <c r="B1315">
        <v>113.220001</v>
      </c>
      <c r="C1315">
        <v>113.529999</v>
      </c>
      <c r="D1315">
        <v>110.75</v>
      </c>
      <c r="E1315">
        <v>111.839996</v>
      </c>
      <c r="F1315">
        <v>94.874931000000004</v>
      </c>
      <c r="G1315">
        <v>5846200</v>
      </c>
    </row>
    <row r="1316" spans="1:7" x14ac:dyDescent="0.25">
      <c r="A1316" s="1">
        <v>43453</v>
      </c>
      <c r="B1316">
        <v>112.629997</v>
      </c>
      <c r="C1316">
        <v>113.19000200000001</v>
      </c>
      <c r="D1316">
        <v>109.629997</v>
      </c>
      <c r="E1316">
        <v>110.040001</v>
      </c>
      <c r="F1316">
        <v>93.347983999999997</v>
      </c>
      <c r="G1316">
        <v>6915400</v>
      </c>
    </row>
    <row r="1317" spans="1:7" x14ac:dyDescent="0.25">
      <c r="A1317" s="1">
        <v>43454</v>
      </c>
      <c r="B1317">
        <v>110.199997</v>
      </c>
      <c r="C1317">
        <v>111.93</v>
      </c>
      <c r="D1317">
        <v>109.199997</v>
      </c>
      <c r="E1317">
        <v>110.209999</v>
      </c>
      <c r="F1317">
        <v>93.492187999999999</v>
      </c>
      <c r="G1317">
        <v>8468300</v>
      </c>
    </row>
    <row r="1318" spans="1:7" x14ac:dyDescent="0.25">
      <c r="A1318" s="1">
        <v>43455</v>
      </c>
      <c r="B1318">
        <v>110.959999</v>
      </c>
      <c r="C1318">
        <v>114.160004</v>
      </c>
      <c r="D1318">
        <v>108.80999799999999</v>
      </c>
      <c r="E1318">
        <v>109.41999800000001</v>
      </c>
      <c r="F1318">
        <v>92.822044000000005</v>
      </c>
      <c r="G1318">
        <v>13263600</v>
      </c>
    </row>
    <row r="1319" spans="1:7" x14ac:dyDescent="0.25">
      <c r="A1319" s="1">
        <v>43458</v>
      </c>
      <c r="B1319">
        <v>110.129997</v>
      </c>
      <c r="C1319">
        <v>111.089996</v>
      </c>
      <c r="D1319">
        <v>105.959999</v>
      </c>
      <c r="E1319">
        <v>106.029999</v>
      </c>
      <c r="F1319">
        <v>89.946258999999998</v>
      </c>
      <c r="G1319">
        <v>3354000</v>
      </c>
    </row>
    <row r="1320" spans="1:7" x14ac:dyDescent="0.25">
      <c r="A1320" s="1">
        <v>43460</v>
      </c>
      <c r="B1320">
        <v>106.220001</v>
      </c>
      <c r="C1320">
        <v>108.44000200000001</v>
      </c>
      <c r="D1320">
        <v>105.029999</v>
      </c>
      <c r="E1320">
        <v>108.33000199999999</v>
      </c>
      <c r="F1320">
        <v>91.897368999999998</v>
      </c>
      <c r="G1320">
        <v>4537000</v>
      </c>
    </row>
    <row r="1321" spans="1:7" x14ac:dyDescent="0.25">
      <c r="A1321" s="1">
        <v>43461</v>
      </c>
      <c r="B1321">
        <v>107.769997</v>
      </c>
      <c r="C1321">
        <v>109.470001</v>
      </c>
      <c r="D1321">
        <v>106.029999</v>
      </c>
      <c r="E1321">
        <v>109.41999800000001</v>
      </c>
      <c r="F1321">
        <v>92.822044000000005</v>
      </c>
      <c r="G1321">
        <v>5175900</v>
      </c>
    </row>
    <row r="1322" spans="1:7" x14ac:dyDescent="0.25">
      <c r="A1322" s="1">
        <v>43462</v>
      </c>
      <c r="B1322">
        <v>110.089996</v>
      </c>
      <c r="C1322">
        <v>111.099998</v>
      </c>
      <c r="D1322">
        <v>109.220001</v>
      </c>
      <c r="E1322">
        <v>110.360001</v>
      </c>
      <c r="F1322">
        <v>93.619438000000002</v>
      </c>
      <c r="G1322">
        <v>5410300</v>
      </c>
    </row>
    <row r="1323" spans="1:7" x14ac:dyDescent="0.25">
      <c r="A1323" s="1">
        <v>43465</v>
      </c>
      <c r="B1323">
        <v>110.58000199999999</v>
      </c>
      <c r="C1323">
        <v>111.089996</v>
      </c>
      <c r="D1323">
        <v>109.32</v>
      </c>
      <c r="E1323">
        <v>110.480003</v>
      </c>
      <c r="F1323">
        <v>93.721252000000007</v>
      </c>
      <c r="G1323">
        <v>5019100</v>
      </c>
    </row>
    <row r="1324" spans="1:7" x14ac:dyDescent="0.25">
      <c r="A1324" s="1">
        <v>43467</v>
      </c>
      <c r="B1324">
        <v>109.150002</v>
      </c>
      <c r="C1324">
        <v>110.019997</v>
      </c>
      <c r="D1324">
        <v>108.230003</v>
      </c>
      <c r="E1324">
        <v>109.279999</v>
      </c>
      <c r="F1324">
        <v>92.703261999999995</v>
      </c>
      <c r="G1324">
        <v>4835400</v>
      </c>
    </row>
    <row r="1325" spans="1:7" x14ac:dyDescent="0.25">
      <c r="A1325" s="1">
        <v>43468</v>
      </c>
      <c r="B1325">
        <v>108.910004</v>
      </c>
      <c r="C1325">
        <v>110.150002</v>
      </c>
      <c r="D1325">
        <v>108.050003</v>
      </c>
      <c r="E1325">
        <v>108.260002</v>
      </c>
      <c r="F1325">
        <v>91.838004999999995</v>
      </c>
      <c r="G1325">
        <v>5975900</v>
      </c>
    </row>
    <row r="1326" spans="1:7" x14ac:dyDescent="0.25">
      <c r="A1326" s="1">
        <v>43469</v>
      </c>
      <c r="B1326">
        <v>109.540001</v>
      </c>
      <c r="C1326">
        <v>110.599998</v>
      </c>
      <c r="D1326">
        <v>108.239998</v>
      </c>
      <c r="E1326">
        <v>110.480003</v>
      </c>
      <c r="F1326">
        <v>93.721252000000007</v>
      </c>
      <c r="G1326">
        <v>6293900</v>
      </c>
    </row>
    <row r="1327" spans="1:7" x14ac:dyDescent="0.25">
      <c r="A1327" s="1">
        <v>43472</v>
      </c>
      <c r="B1327">
        <v>110.010002</v>
      </c>
      <c r="C1327">
        <v>110.379997</v>
      </c>
      <c r="D1327">
        <v>108.650002</v>
      </c>
      <c r="E1327">
        <v>109.529999</v>
      </c>
      <c r="F1327">
        <v>92.915351999999999</v>
      </c>
      <c r="G1327">
        <v>5220300</v>
      </c>
    </row>
    <row r="1328" spans="1:7" x14ac:dyDescent="0.25">
      <c r="A1328" s="1">
        <v>43473</v>
      </c>
      <c r="B1328">
        <v>110.139999</v>
      </c>
      <c r="C1328">
        <v>110.800003</v>
      </c>
      <c r="D1328">
        <v>109.41999800000001</v>
      </c>
      <c r="E1328">
        <v>110.58000199999999</v>
      </c>
      <c r="F1328">
        <v>93.806076000000004</v>
      </c>
      <c r="G1328">
        <v>6407700</v>
      </c>
    </row>
    <row r="1329" spans="1:7" x14ac:dyDescent="0.25">
      <c r="A1329" s="1">
        <v>43474</v>
      </c>
      <c r="B1329">
        <v>110.33000199999999</v>
      </c>
      <c r="C1329">
        <v>110.870003</v>
      </c>
      <c r="D1329">
        <v>107.489998</v>
      </c>
      <c r="E1329">
        <v>107.489998</v>
      </c>
      <c r="F1329">
        <v>91.184792000000002</v>
      </c>
      <c r="G1329">
        <v>8521300</v>
      </c>
    </row>
    <row r="1330" spans="1:7" x14ac:dyDescent="0.25">
      <c r="A1330" s="1">
        <v>43475</v>
      </c>
      <c r="B1330">
        <v>107.410004</v>
      </c>
      <c r="C1330">
        <v>108.339996</v>
      </c>
      <c r="D1330">
        <v>107.360001</v>
      </c>
      <c r="E1330">
        <v>108.150002</v>
      </c>
      <c r="F1330">
        <v>91.744667000000007</v>
      </c>
      <c r="G1330">
        <v>7905000</v>
      </c>
    </row>
    <row r="1331" spans="1:7" x14ac:dyDescent="0.25">
      <c r="A1331" s="1">
        <v>43476</v>
      </c>
      <c r="B1331">
        <v>107.860001</v>
      </c>
      <c r="C1331">
        <v>108.5</v>
      </c>
      <c r="D1331">
        <v>107.639999</v>
      </c>
      <c r="E1331">
        <v>108.160004</v>
      </c>
      <c r="F1331">
        <v>91.753165999999993</v>
      </c>
      <c r="G1331">
        <v>5939000</v>
      </c>
    </row>
    <row r="1332" spans="1:7" x14ac:dyDescent="0.25">
      <c r="A1332" s="1">
        <v>43479</v>
      </c>
      <c r="B1332">
        <v>107.849998</v>
      </c>
      <c r="C1332">
        <v>107.959999</v>
      </c>
      <c r="D1332">
        <v>106.959999</v>
      </c>
      <c r="E1332">
        <v>107.32</v>
      </c>
      <c r="F1332">
        <v>91.040581000000003</v>
      </c>
      <c r="G1332">
        <v>5804600</v>
      </c>
    </row>
    <row r="1333" spans="1:7" x14ac:dyDescent="0.25">
      <c r="A1333" s="1">
        <v>43480</v>
      </c>
      <c r="B1333">
        <v>107.459999</v>
      </c>
      <c r="C1333">
        <v>109.07</v>
      </c>
      <c r="D1333">
        <v>106.730003</v>
      </c>
      <c r="E1333">
        <v>108.989998</v>
      </c>
      <c r="F1333">
        <v>92.457267999999999</v>
      </c>
      <c r="G1333">
        <v>4508000</v>
      </c>
    </row>
    <row r="1334" spans="1:7" x14ac:dyDescent="0.25">
      <c r="A1334" s="1">
        <v>43481</v>
      </c>
      <c r="B1334">
        <v>108.989998</v>
      </c>
      <c r="C1334">
        <v>109.050003</v>
      </c>
      <c r="D1334">
        <v>107.699997</v>
      </c>
      <c r="E1334">
        <v>108.339996</v>
      </c>
      <c r="F1334">
        <v>91.905868999999996</v>
      </c>
      <c r="G1334">
        <v>4953500</v>
      </c>
    </row>
    <row r="1335" spans="1:7" x14ac:dyDescent="0.25">
      <c r="A1335" s="1">
        <v>43482</v>
      </c>
      <c r="B1335">
        <v>108.139999</v>
      </c>
      <c r="C1335">
        <v>109.470001</v>
      </c>
      <c r="D1335">
        <v>108.089996</v>
      </c>
      <c r="E1335">
        <v>109.220001</v>
      </c>
      <c r="F1335">
        <v>92.652396999999993</v>
      </c>
      <c r="G1335">
        <v>4612200</v>
      </c>
    </row>
    <row r="1336" spans="1:7" x14ac:dyDescent="0.25">
      <c r="A1336" s="1">
        <v>43483</v>
      </c>
      <c r="B1336">
        <v>109.970001</v>
      </c>
      <c r="C1336">
        <v>110.300003</v>
      </c>
      <c r="D1336">
        <v>109.16999800000001</v>
      </c>
      <c r="E1336">
        <v>110.07</v>
      </c>
      <c r="F1336">
        <v>93.373444000000006</v>
      </c>
      <c r="G1336">
        <v>5142700</v>
      </c>
    </row>
    <row r="1337" spans="1:7" x14ac:dyDescent="0.25">
      <c r="A1337" s="1">
        <v>43487</v>
      </c>
      <c r="B1337">
        <v>109.860001</v>
      </c>
      <c r="C1337">
        <v>110.230003</v>
      </c>
      <c r="D1337">
        <v>108.779999</v>
      </c>
      <c r="E1337">
        <v>109.910004</v>
      </c>
      <c r="F1337">
        <v>93.237717000000004</v>
      </c>
      <c r="G1337">
        <v>5298200</v>
      </c>
    </row>
    <row r="1338" spans="1:7" x14ac:dyDescent="0.25">
      <c r="A1338" s="1">
        <v>43488</v>
      </c>
      <c r="B1338">
        <v>109.68</v>
      </c>
      <c r="C1338">
        <v>110.790001</v>
      </c>
      <c r="D1338">
        <v>109.510002</v>
      </c>
      <c r="E1338">
        <v>110.730003</v>
      </c>
      <c r="F1338">
        <v>93.933311000000003</v>
      </c>
      <c r="G1338">
        <v>5197400</v>
      </c>
    </row>
    <row r="1339" spans="1:7" x14ac:dyDescent="0.25">
      <c r="A1339" s="1">
        <v>43489</v>
      </c>
      <c r="B1339">
        <v>110.30999799999999</v>
      </c>
      <c r="C1339">
        <v>110.30999799999999</v>
      </c>
      <c r="D1339">
        <v>108.410004</v>
      </c>
      <c r="E1339">
        <v>109.5</v>
      </c>
      <c r="F1339">
        <v>92.889893000000001</v>
      </c>
      <c r="G1339">
        <v>4478000</v>
      </c>
    </row>
    <row r="1340" spans="1:7" x14ac:dyDescent="0.25">
      <c r="A1340" s="1">
        <v>43490</v>
      </c>
      <c r="B1340">
        <v>110.150002</v>
      </c>
      <c r="C1340">
        <v>110.589996</v>
      </c>
      <c r="D1340">
        <v>109.040001</v>
      </c>
      <c r="E1340">
        <v>109.349998</v>
      </c>
      <c r="F1340">
        <v>92.762649999999994</v>
      </c>
      <c r="G1340">
        <v>5074800</v>
      </c>
    </row>
    <row r="1341" spans="1:7" x14ac:dyDescent="0.25">
      <c r="A1341" s="1">
        <v>43493</v>
      </c>
      <c r="B1341">
        <v>108.959999</v>
      </c>
      <c r="C1341">
        <v>109.599998</v>
      </c>
      <c r="D1341">
        <v>108</v>
      </c>
      <c r="E1341">
        <v>108.82</v>
      </c>
      <c r="F1341">
        <v>92.313041999999996</v>
      </c>
      <c r="G1341">
        <v>4055900</v>
      </c>
    </row>
    <row r="1342" spans="1:7" x14ac:dyDescent="0.25">
      <c r="A1342" s="1">
        <v>43494</v>
      </c>
      <c r="B1342">
        <v>108.93</v>
      </c>
      <c r="C1342">
        <v>109.620003</v>
      </c>
      <c r="D1342">
        <v>108.510002</v>
      </c>
      <c r="E1342">
        <v>109</v>
      </c>
      <c r="F1342">
        <v>92.465736000000007</v>
      </c>
      <c r="G1342">
        <v>4301500</v>
      </c>
    </row>
    <row r="1343" spans="1:7" x14ac:dyDescent="0.25">
      <c r="A1343" s="1">
        <v>43495</v>
      </c>
      <c r="B1343">
        <v>108.94000200000001</v>
      </c>
      <c r="C1343">
        <v>111.239998</v>
      </c>
      <c r="D1343">
        <v>108.540001</v>
      </c>
      <c r="E1343">
        <v>110.82</v>
      </c>
      <c r="F1343">
        <v>94.009674000000004</v>
      </c>
      <c r="G1343">
        <v>5023800</v>
      </c>
    </row>
    <row r="1344" spans="1:7" x14ac:dyDescent="0.25">
      <c r="A1344" s="1">
        <v>43496</v>
      </c>
      <c r="B1344">
        <v>110.970001</v>
      </c>
      <c r="C1344">
        <v>112.900002</v>
      </c>
      <c r="D1344">
        <v>110.209999</v>
      </c>
      <c r="E1344">
        <v>112.66999800000001</v>
      </c>
      <c r="F1344">
        <v>95.579041000000004</v>
      </c>
      <c r="G1344">
        <v>6183400</v>
      </c>
    </row>
    <row r="1345" spans="1:7" x14ac:dyDescent="0.25">
      <c r="A1345" s="1">
        <v>43497</v>
      </c>
      <c r="B1345">
        <v>112.949997</v>
      </c>
      <c r="C1345">
        <v>113.279999</v>
      </c>
      <c r="D1345">
        <v>111.449997</v>
      </c>
      <c r="E1345">
        <v>112.19000200000001</v>
      </c>
      <c r="F1345">
        <v>95.171852000000001</v>
      </c>
      <c r="G1345">
        <v>5010500</v>
      </c>
    </row>
    <row r="1346" spans="1:7" x14ac:dyDescent="0.25">
      <c r="A1346" s="1">
        <v>43500</v>
      </c>
      <c r="B1346">
        <v>112.209999</v>
      </c>
      <c r="C1346">
        <v>113.400002</v>
      </c>
      <c r="D1346">
        <v>111.849998</v>
      </c>
      <c r="E1346">
        <v>113.089996</v>
      </c>
      <c r="F1346">
        <v>95.935317999999995</v>
      </c>
      <c r="G1346">
        <v>3665000</v>
      </c>
    </row>
    <row r="1347" spans="1:7" x14ac:dyDescent="0.25">
      <c r="A1347" s="1">
        <v>43501</v>
      </c>
      <c r="B1347">
        <v>113.029999</v>
      </c>
      <c r="C1347">
        <v>113.540001</v>
      </c>
      <c r="D1347">
        <v>112.489998</v>
      </c>
      <c r="E1347">
        <v>112.900002</v>
      </c>
      <c r="F1347">
        <v>95.774154999999993</v>
      </c>
      <c r="G1347">
        <v>4593400</v>
      </c>
    </row>
    <row r="1348" spans="1:7" x14ac:dyDescent="0.25">
      <c r="A1348" s="1">
        <v>43502</v>
      </c>
      <c r="B1348">
        <v>113.410004</v>
      </c>
      <c r="C1348">
        <v>113.58000199999999</v>
      </c>
      <c r="D1348">
        <v>112.300003</v>
      </c>
      <c r="E1348">
        <v>113.050003</v>
      </c>
      <c r="F1348">
        <v>95.901413000000005</v>
      </c>
      <c r="G1348">
        <v>4209400</v>
      </c>
    </row>
    <row r="1349" spans="1:7" x14ac:dyDescent="0.25">
      <c r="A1349" s="1">
        <v>43503</v>
      </c>
      <c r="B1349">
        <v>112.82</v>
      </c>
      <c r="C1349">
        <v>113.160004</v>
      </c>
      <c r="D1349">
        <v>112.160004</v>
      </c>
      <c r="E1349">
        <v>113.089996</v>
      </c>
      <c r="F1349">
        <v>95.935317999999995</v>
      </c>
      <c r="G1349">
        <v>4227700</v>
      </c>
    </row>
    <row r="1350" spans="1:7" x14ac:dyDescent="0.25">
      <c r="A1350" s="1">
        <v>43504</v>
      </c>
      <c r="B1350">
        <v>112.93</v>
      </c>
      <c r="C1350">
        <v>113.040001</v>
      </c>
      <c r="D1350">
        <v>111.93</v>
      </c>
      <c r="E1350">
        <v>113.019997</v>
      </c>
      <c r="F1350">
        <v>95.875968999999998</v>
      </c>
      <c r="G1350">
        <v>3868300</v>
      </c>
    </row>
    <row r="1351" spans="1:7" x14ac:dyDescent="0.25">
      <c r="A1351" s="1">
        <v>43507</v>
      </c>
      <c r="B1351">
        <v>113.160004</v>
      </c>
      <c r="C1351">
        <v>113.58000199999999</v>
      </c>
      <c r="D1351">
        <v>112.639999</v>
      </c>
      <c r="E1351">
        <v>112.970001</v>
      </c>
      <c r="F1351">
        <v>95.833541999999994</v>
      </c>
      <c r="G1351">
        <v>4851100</v>
      </c>
    </row>
    <row r="1352" spans="1:7" x14ac:dyDescent="0.25">
      <c r="A1352" s="1">
        <v>43508</v>
      </c>
      <c r="B1352">
        <v>113.230003</v>
      </c>
      <c r="C1352">
        <v>114.5</v>
      </c>
      <c r="D1352">
        <v>112.220001</v>
      </c>
      <c r="E1352">
        <v>113.790001</v>
      </c>
      <c r="F1352">
        <v>96.529160000000005</v>
      </c>
      <c r="G1352">
        <v>6765300</v>
      </c>
    </row>
    <row r="1353" spans="1:7" x14ac:dyDescent="0.25">
      <c r="A1353" s="1">
        <v>43509</v>
      </c>
      <c r="B1353">
        <v>114.110001</v>
      </c>
      <c r="C1353">
        <v>114.730003</v>
      </c>
      <c r="D1353">
        <v>113.629997</v>
      </c>
      <c r="E1353">
        <v>114.120003</v>
      </c>
      <c r="F1353">
        <v>96.809089999999998</v>
      </c>
      <c r="G1353">
        <v>5528000</v>
      </c>
    </row>
    <row r="1354" spans="1:7" x14ac:dyDescent="0.25">
      <c r="A1354" s="1">
        <v>43510</v>
      </c>
      <c r="B1354">
        <v>113</v>
      </c>
      <c r="C1354">
        <v>113</v>
      </c>
      <c r="D1354">
        <v>111.879997</v>
      </c>
      <c r="E1354">
        <v>112.589996</v>
      </c>
      <c r="F1354">
        <v>95.511161999999999</v>
      </c>
      <c r="G1354">
        <v>6359200</v>
      </c>
    </row>
    <row r="1355" spans="1:7" x14ac:dyDescent="0.25">
      <c r="A1355" s="1">
        <v>43511</v>
      </c>
      <c r="B1355">
        <v>115.849998</v>
      </c>
      <c r="C1355">
        <v>116.279999</v>
      </c>
      <c r="D1355">
        <v>114.110001</v>
      </c>
      <c r="E1355">
        <v>115.910004</v>
      </c>
      <c r="F1355">
        <v>98.327552999999995</v>
      </c>
      <c r="G1355">
        <v>8889500</v>
      </c>
    </row>
    <row r="1356" spans="1:7" x14ac:dyDescent="0.25">
      <c r="A1356" s="1">
        <v>43515</v>
      </c>
      <c r="B1356">
        <v>116.800003</v>
      </c>
      <c r="C1356">
        <v>116.970001</v>
      </c>
      <c r="D1356">
        <v>115.199997</v>
      </c>
      <c r="E1356">
        <v>115.93</v>
      </c>
      <c r="F1356">
        <v>98.344513000000006</v>
      </c>
      <c r="G1356">
        <v>5596100</v>
      </c>
    </row>
    <row r="1357" spans="1:7" x14ac:dyDescent="0.25">
      <c r="A1357" s="1">
        <v>43516</v>
      </c>
      <c r="B1357">
        <v>115.75</v>
      </c>
      <c r="C1357">
        <v>116.639999</v>
      </c>
      <c r="D1357">
        <v>115.410004</v>
      </c>
      <c r="E1357">
        <v>115.83000199999999</v>
      </c>
      <c r="F1357">
        <v>98.259697000000003</v>
      </c>
      <c r="G1357">
        <v>6038900</v>
      </c>
    </row>
    <row r="1358" spans="1:7" x14ac:dyDescent="0.25">
      <c r="A1358" s="1">
        <v>43517</v>
      </c>
      <c r="B1358">
        <v>115.5</v>
      </c>
      <c r="C1358">
        <v>116.93</v>
      </c>
      <c r="D1358">
        <v>115.470001</v>
      </c>
      <c r="E1358">
        <v>116.099998</v>
      </c>
      <c r="F1358">
        <v>98.488747000000004</v>
      </c>
      <c r="G1358">
        <v>4825900</v>
      </c>
    </row>
    <row r="1359" spans="1:7" x14ac:dyDescent="0.25">
      <c r="A1359" s="1">
        <v>43518</v>
      </c>
      <c r="B1359">
        <v>116.110001</v>
      </c>
      <c r="C1359">
        <v>116.769997</v>
      </c>
      <c r="D1359">
        <v>115.589996</v>
      </c>
      <c r="E1359">
        <v>116.760002</v>
      </c>
      <c r="F1359">
        <v>99.048630000000003</v>
      </c>
      <c r="G1359">
        <v>4865400</v>
      </c>
    </row>
    <row r="1360" spans="1:7" x14ac:dyDescent="0.25">
      <c r="A1360" s="1">
        <v>43521</v>
      </c>
      <c r="B1360">
        <v>117.16999800000001</v>
      </c>
      <c r="C1360">
        <v>117.300003</v>
      </c>
      <c r="D1360">
        <v>115.709999</v>
      </c>
      <c r="E1360">
        <v>116.05999799999999</v>
      </c>
      <c r="F1360">
        <v>98.454819000000001</v>
      </c>
      <c r="G1360">
        <v>3755900</v>
      </c>
    </row>
    <row r="1361" spans="1:7" x14ac:dyDescent="0.25">
      <c r="A1361" s="1">
        <v>43522</v>
      </c>
      <c r="B1361">
        <v>116.370003</v>
      </c>
      <c r="C1361">
        <v>116.5</v>
      </c>
      <c r="D1361">
        <v>115.43</v>
      </c>
      <c r="E1361">
        <v>115.970001</v>
      </c>
      <c r="F1361">
        <v>98.378478999999999</v>
      </c>
      <c r="G1361">
        <v>4074600</v>
      </c>
    </row>
    <row r="1362" spans="1:7" x14ac:dyDescent="0.25">
      <c r="A1362" s="1">
        <v>43523</v>
      </c>
      <c r="B1362">
        <v>115.540001</v>
      </c>
      <c r="C1362">
        <v>115.699997</v>
      </c>
      <c r="D1362">
        <v>114.410004</v>
      </c>
      <c r="E1362">
        <v>115.370003</v>
      </c>
      <c r="F1362">
        <v>97.869484</v>
      </c>
      <c r="G1362">
        <v>4175100</v>
      </c>
    </row>
    <row r="1363" spans="1:7" x14ac:dyDescent="0.25">
      <c r="A1363" s="1">
        <v>43524</v>
      </c>
      <c r="B1363">
        <v>114.739998</v>
      </c>
      <c r="C1363">
        <v>116.220001</v>
      </c>
      <c r="D1363">
        <v>114.209999</v>
      </c>
      <c r="E1363">
        <v>115.639999</v>
      </c>
      <c r="F1363">
        <v>98.893996999999999</v>
      </c>
      <c r="G1363">
        <v>5586300</v>
      </c>
    </row>
    <row r="1364" spans="1:7" x14ac:dyDescent="0.25">
      <c r="A1364" s="1">
        <v>43525</v>
      </c>
      <c r="B1364">
        <v>115.860001</v>
      </c>
      <c r="C1364">
        <v>116.370003</v>
      </c>
      <c r="D1364">
        <v>115.230003</v>
      </c>
      <c r="E1364">
        <v>116.18</v>
      </c>
      <c r="F1364">
        <v>99.355789000000001</v>
      </c>
      <c r="G1364">
        <v>3629100</v>
      </c>
    </row>
    <row r="1365" spans="1:7" x14ac:dyDescent="0.25">
      <c r="A1365" s="1">
        <v>43528</v>
      </c>
      <c r="B1365">
        <v>116.550003</v>
      </c>
      <c r="C1365">
        <v>116.93</v>
      </c>
      <c r="D1365">
        <v>115.5</v>
      </c>
      <c r="E1365">
        <v>116.16999800000001</v>
      </c>
      <c r="F1365">
        <v>99.347244000000003</v>
      </c>
      <c r="G1365">
        <v>4383100</v>
      </c>
    </row>
    <row r="1366" spans="1:7" x14ac:dyDescent="0.25">
      <c r="A1366" s="1">
        <v>43529</v>
      </c>
      <c r="B1366">
        <v>115.980003</v>
      </c>
      <c r="C1366">
        <v>116.82</v>
      </c>
      <c r="D1366">
        <v>115.660004</v>
      </c>
      <c r="E1366">
        <v>116.029999</v>
      </c>
      <c r="F1366">
        <v>99.227508999999998</v>
      </c>
      <c r="G1366">
        <v>3785400</v>
      </c>
    </row>
    <row r="1367" spans="1:7" x14ac:dyDescent="0.25">
      <c r="A1367" s="1">
        <v>43530</v>
      </c>
      <c r="B1367">
        <v>115.779999</v>
      </c>
      <c r="C1367">
        <v>116.83000199999999</v>
      </c>
      <c r="D1367">
        <v>115.58000199999999</v>
      </c>
      <c r="E1367">
        <v>116.660004</v>
      </c>
      <c r="F1367">
        <v>99.766295999999997</v>
      </c>
      <c r="G1367">
        <v>4770700</v>
      </c>
    </row>
    <row r="1368" spans="1:7" x14ac:dyDescent="0.25">
      <c r="A1368" s="1">
        <v>43531</v>
      </c>
      <c r="B1368">
        <v>116.209999</v>
      </c>
      <c r="C1368">
        <v>117.33000199999999</v>
      </c>
      <c r="D1368">
        <v>115.699997</v>
      </c>
      <c r="E1368">
        <v>116.099998</v>
      </c>
      <c r="F1368">
        <v>99.287384000000003</v>
      </c>
      <c r="G1368">
        <v>4858300</v>
      </c>
    </row>
    <row r="1369" spans="1:7" x14ac:dyDescent="0.25">
      <c r="A1369" s="1">
        <v>43532</v>
      </c>
      <c r="B1369">
        <v>115.83000199999999</v>
      </c>
      <c r="C1369">
        <v>116.260002</v>
      </c>
      <c r="D1369">
        <v>114.260002</v>
      </c>
      <c r="E1369">
        <v>115.230003</v>
      </c>
      <c r="F1369">
        <v>98.543373000000003</v>
      </c>
      <c r="G1369">
        <v>5003300</v>
      </c>
    </row>
    <row r="1370" spans="1:7" x14ac:dyDescent="0.25">
      <c r="A1370" s="1">
        <v>43535</v>
      </c>
      <c r="B1370">
        <v>115.300003</v>
      </c>
      <c r="C1370">
        <v>116.709999</v>
      </c>
      <c r="D1370">
        <v>114.980003</v>
      </c>
      <c r="E1370">
        <v>116.589996</v>
      </c>
      <c r="F1370">
        <v>99.706406000000001</v>
      </c>
      <c r="G1370">
        <v>4821600</v>
      </c>
    </row>
    <row r="1371" spans="1:7" x14ac:dyDescent="0.25">
      <c r="A1371" s="1">
        <v>43536</v>
      </c>
      <c r="B1371">
        <v>116.75</v>
      </c>
      <c r="C1371">
        <v>117.209999</v>
      </c>
      <c r="D1371">
        <v>116.010002</v>
      </c>
      <c r="E1371">
        <v>116.57</v>
      </c>
      <c r="F1371">
        <v>99.689330999999996</v>
      </c>
      <c r="G1371">
        <v>4356400</v>
      </c>
    </row>
    <row r="1372" spans="1:7" x14ac:dyDescent="0.25">
      <c r="A1372" s="1">
        <v>43537</v>
      </c>
      <c r="B1372">
        <v>116.879997</v>
      </c>
      <c r="C1372">
        <v>117.55999799999999</v>
      </c>
      <c r="D1372">
        <v>116.459999</v>
      </c>
      <c r="E1372">
        <v>116.58000199999999</v>
      </c>
      <c r="F1372">
        <v>99.697875999999994</v>
      </c>
      <c r="G1372">
        <v>5968600</v>
      </c>
    </row>
    <row r="1373" spans="1:7" x14ac:dyDescent="0.25">
      <c r="A1373" s="1">
        <v>43538</v>
      </c>
      <c r="B1373">
        <v>116.860001</v>
      </c>
      <c r="C1373">
        <v>116.980003</v>
      </c>
      <c r="D1373">
        <v>115.449997</v>
      </c>
      <c r="E1373">
        <v>115.5</v>
      </c>
      <c r="F1373">
        <v>98.774276999999998</v>
      </c>
      <c r="G1373">
        <v>8986600</v>
      </c>
    </row>
    <row r="1374" spans="1:7" x14ac:dyDescent="0.25">
      <c r="A1374" s="1">
        <v>43539</v>
      </c>
      <c r="B1374">
        <v>115.68</v>
      </c>
      <c r="C1374">
        <v>116.529999</v>
      </c>
      <c r="D1374">
        <v>115.370003</v>
      </c>
      <c r="E1374">
        <v>115.660004</v>
      </c>
      <c r="F1374">
        <v>98.911102</v>
      </c>
      <c r="G1374">
        <v>18194200</v>
      </c>
    </row>
    <row r="1375" spans="1:7" x14ac:dyDescent="0.25">
      <c r="A1375" s="1">
        <v>43542</v>
      </c>
      <c r="B1375">
        <v>116.16999800000001</v>
      </c>
      <c r="C1375">
        <v>117.389999</v>
      </c>
      <c r="D1375">
        <v>116.050003</v>
      </c>
      <c r="E1375">
        <v>117.269997</v>
      </c>
      <c r="F1375">
        <v>100.287933</v>
      </c>
      <c r="G1375">
        <v>9476000</v>
      </c>
    </row>
    <row r="1376" spans="1:7" x14ac:dyDescent="0.25">
      <c r="A1376" s="1">
        <v>43543</v>
      </c>
      <c r="B1376">
        <v>117.360001</v>
      </c>
      <c r="C1376">
        <v>118.75</v>
      </c>
      <c r="D1376">
        <v>117.25</v>
      </c>
      <c r="E1376">
        <v>118.089996</v>
      </c>
      <c r="F1376">
        <v>100.98921199999999</v>
      </c>
      <c r="G1376">
        <v>6751700</v>
      </c>
    </row>
    <row r="1377" spans="1:7" x14ac:dyDescent="0.25">
      <c r="A1377" s="1">
        <v>43544</v>
      </c>
      <c r="B1377">
        <v>118.07</v>
      </c>
      <c r="C1377">
        <v>119.480003</v>
      </c>
      <c r="D1377">
        <v>117.349998</v>
      </c>
      <c r="E1377">
        <v>118.32</v>
      </c>
      <c r="F1377">
        <v>101.185883</v>
      </c>
      <c r="G1377">
        <v>5733500</v>
      </c>
    </row>
    <row r="1378" spans="1:7" x14ac:dyDescent="0.25">
      <c r="A1378" s="1">
        <v>43545</v>
      </c>
      <c r="B1378">
        <v>118.010002</v>
      </c>
      <c r="C1378">
        <v>119.66999800000001</v>
      </c>
      <c r="D1378">
        <v>118.010002</v>
      </c>
      <c r="E1378">
        <v>119.44000200000001</v>
      </c>
      <c r="F1378">
        <v>102.143715</v>
      </c>
      <c r="G1378">
        <v>4305600</v>
      </c>
    </row>
    <row r="1379" spans="1:7" x14ac:dyDescent="0.25">
      <c r="A1379" s="1">
        <v>43546</v>
      </c>
      <c r="B1379">
        <v>119.5</v>
      </c>
      <c r="C1379">
        <v>121.290001</v>
      </c>
      <c r="D1379">
        <v>119.449997</v>
      </c>
      <c r="E1379">
        <v>120.720001</v>
      </c>
      <c r="F1379">
        <v>103.238342</v>
      </c>
      <c r="G1379">
        <v>6668100</v>
      </c>
    </row>
    <row r="1380" spans="1:7" x14ac:dyDescent="0.25">
      <c r="A1380" s="1">
        <v>43549</v>
      </c>
      <c r="B1380">
        <v>120.260002</v>
      </c>
      <c r="C1380">
        <v>121.290001</v>
      </c>
      <c r="D1380">
        <v>120.08000199999999</v>
      </c>
      <c r="E1380">
        <v>120.849998</v>
      </c>
      <c r="F1380">
        <v>103.349525</v>
      </c>
      <c r="G1380">
        <v>4275400</v>
      </c>
    </row>
    <row r="1381" spans="1:7" x14ac:dyDescent="0.25">
      <c r="A1381" s="1">
        <v>43550</v>
      </c>
      <c r="B1381">
        <v>121.459999</v>
      </c>
      <c r="C1381">
        <v>122.160004</v>
      </c>
      <c r="D1381">
        <v>121.260002</v>
      </c>
      <c r="E1381">
        <v>122.019997</v>
      </c>
      <c r="F1381">
        <v>104.350098</v>
      </c>
      <c r="G1381">
        <v>4583000</v>
      </c>
    </row>
    <row r="1382" spans="1:7" x14ac:dyDescent="0.25">
      <c r="A1382" s="1">
        <v>43551</v>
      </c>
      <c r="B1382">
        <v>122.459999</v>
      </c>
      <c r="C1382">
        <v>123.19000200000001</v>
      </c>
      <c r="D1382">
        <v>121.19000200000001</v>
      </c>
      <c r="E1382">
        <v>121.889999</v>
      </c>
      <c r="F1382">
        <v>104.238922</v>
      </c>
      <c r="G1382">
        <v>5318500</v>
      </c>
    </row>
    <row r="1383" spans="1:7" x14ac:dyDescent="0.25">
      <c r="A1383" s="1">
        <v>43552</v>
      </c>
      <c r="B1383">
        <v>121.889999</v>
      </c>
      <c r="C1383">
        <v>122.470001</v>
      </c>
      <c r="D1383">
        <v>121.589996</v>
      </c>
      <c r="E1383">
        <v>121.839996</v>
      </c>
      <c r="F1383">
        <v>104.19615899999999</v>
      </c>
      <c r="G1383">
        <v>3694700</v>
      </c>
    </row>
    <row r="1384" spans="1:7" x14ac:dyDescent="0.25">
      <c r="A1384" s="1">
        <v>43553</v>
      </c>
      <c r="B1384">
        <v>122.290001</v>
      </c>
      <c r="C1384">
        <v>122.760002</v>
      </c>
      <c r="D1384">
        <v>121.269997</v>
      </c>
      <c r="E1384">
        <v>122.550003</v>
      </c>
      <c r="F1384">
        <v>104.803352</v>
      </c>
      <c r="G1384">
        <v>5758800</v>
      </c>
    </row>
    <row r="1385" spans="1:7" x14ac:dyDescent="0.25">
      <c r="A1385" s="1">
        <v>43556</v>
      </c>
      <c r="B1385">
        <v>122.589996</v>
      </c>
      <c r="C1385">
        <v>122.889999</v>
      </c>
      <c r="D1385">
        <v>121.589996</v>
      </c>
      <c r="E1385">
        <v>122</v>
      </c>
      <c r="F1385">
        <v>104.332993</v>
      </c>
      <c r="G1385">
        <v>5025700</v>
      </c>
    </row>
    <row r="1386" spans="1:7" x14ac:dyDescent="0.25">
      <c r="A1386" s="1">
        <v>43557</v>
      </c>
      <c r="B1386">
        <v>121.900002</v>
      </c>
      <c r="C1386">
        <v>122.260002</v>
      </c>
      <c r="D1386">
        <v>121.55999799999999</v>
      </c>
      <c r="E1386">
        <v>121.68</v>
      </c>
      <c r="F1386">
        <v>104.059326</v>
      </c>
      <c r="G1386">
        <v>3242600</v>
      </c>
    </row>
    <row r="1387" spans="1:7" x14ac:dyDescent="0.25">
      <c r="A1387" s="1">
        <v>43558</v>
      </c>
      <c r="B1387">
        <v>121.68</v>
      </c>
      <c r="C1387">
        <v>122.230003</v>
      </c>
      <c r="D1387">
        <v>120.739998</v>
      </c>
      <c r="E1387">
        <v>121.55999799999999</v>
      </c>
      <c r="F1387">
        <v>103.956703</v>
      </c>
      <c r="G1387">
        <v>4534400</v>
      </c>
    </row>
    <row r="1388" spans="1:7" x14ac:dyDescent="0.25">
      <c r="A1388" s="1">
        <v>43559</v>
      </c>
      <c r="B1388">
        <v>121.80999799999999</v>
      </c>
      <c r="C1388">
        <v>122.129997</v>
      </c>
      <c r="D1388">
        <v>121.16999800000001</v>
      </c>
      <c r="E1388">
        <v>121.470001</v>
      </c>
      <c r="F1388">
        <v>103.879745</v>
      </c>
      <c r="G1388">
        <v>3022500</v>
      </c>
    </row>
    <row r="1389" spans="1:7" x14ac:dyDescent="0.25">
      <c r="A1389" s="1">
        <v>43560</v>
      </c>
      <c r="B1389">
        <v>121.349998</v>
      </c>
      <c r="C1389">
        <v>121.66999800000001</v>
      </c>
      <c r="D1389">
        <v>120.82</v>
      </c>
      <c r="E1389">
        <v>121.620003</v>
      </c>
      <c r="F1389">
        <v>104.00804100000001</v>
      </c>
      <c r="G1389">
        <v>3971500</v>
      </c>
    </row>
    <row r="1390" spans="1:7" x14ac:dyDescent="0.25">
      <c r="A1390" s="1">
        <v>43563</v>
      </c>
      <c r="B1390">
        <v>121.720001</v>
      </c>
      <c r="C1390">
        <v>122.040001</v>
      </c>
      <c r="D1390">
        <v>121.209999</v>
      </c>
      <c r="E1390">
        <v>122</v>
      </c>
      <c r="F1390">
        <v>104.332993</v>
      </c>
      <c r="G1390">
        <v>3140100</v>
      </c>
    </row>
    <row r="1391" spans="1:7" x14ac:dyDescent="0.25">
      <c r="A1391" s="1">
        <v>43564</v>
      </c>
      <c r="B1391">
        <v>121.739998</v>
      </c>
      <c r="C1391">
        <v>122.199997</v>
      </c>
      <c r="D1391">
        <v>120.849998</v>
      </c>
      <c r="E1391">
        <v>122.16999800000001</v>
      </c>
      <c r="F1391">
        <v>104.478371</v>
      </c>
      <c r="G1391">
        <v>3864400</v>
      </c>
    </row>
    <row r="1392" spans="1:7" x14ac:dyDescent="0.25">
      <c r="A1392" s="1">
        <v>43565</v>
      </c>
      <c r="B1392">
        <v>122.349998</v>
      </c>
      <c r="C1392">
        <v>122.699997</v>
      </c>
      <c r="D1392">
        <v>121.660004</v>
      </c>
      <c r="E1392">
        <v>122.040001</v>
      </c>
      <c r="F1392">
        <v>104.367203</v>
      </c>
      <c r="G1392">
        <v>2681100</v>
      </c>
    </row>
    <row r="1393" spans="1:7" x14ac:dyDescent="0.25">
      <c r="A1393" s="1">
        <v>43566</v>
      </c>
      <c r="B1393">
        <v>122.360001</v>
      </c>
      <c r="C1393">
        <v>122.75</v>
      </c>
      <c r="D1393">
        <v>121.16999800000001</v>
      </c>
      <c r="E1393">
        <v>121.66999800000001</v>
      </c>
      <c r="F1393">
        <v>104.05078899999999</v>
      </c>
      <c r="G1393">
        <v>3399700</v>
      </c>
    </row>
    <row r="1394" spans="1:7" x14ac:dyDescent="0.25">
      <c r="A1394" s="1">
        <v>43567</v>
      </c>
      <c r="B1394">
        <v>121.529999</v>
      </c>
      <c r="C1394">
        <v>122.33000199999999</v>
      </c>
      <c r="D1394">
        <v>121.150002</v>
      </c>
      <c r="E1394">
        <v>122.230003</v>
      </c>
      <c r="F1394">
        <v>104.529678</v>
      </c>
      <c r="G1394">
        <v>3501100</v>
      </c>
    </row>
    <row r="1395" spans="1:7" x14ac:dyDescent="0.25">
      <c r="A1395" s="1">
        <v>43570</v>
      </c>
      <c r="B1395">
        <v>122.44000200000001</v>
      </c>
      <c r="C1395">
        <v>124</v>
      </c>
      <c r="D1395">
        <v>122.360001</v>
      </c>
      <c r="E1395">
        <v>123.660004</v>
      </c>
      <c r="F1395">
        <v>105.752617</v>
      </c>
      <c r="G1395">
        <v>4419800</v>
      </c>
    </row>
    <row r="1396" spans="1:7" x14ac:dyDescent="0.25">
      <c r="A1396" s="1">
        <v>43571</v>
      </c>
      <c r="B1396">
        <v>123.220001</v>
      </c>
      <c r="C1396">
        <v>123.82</v>
      </c>
      <c r="D1396">
        <v>121.889999</v>
      </c>
      <c r="E1396">
        <v>122.410004</v>
      </c>
      <c r="F1396">
        <v>104.68364</v>
      </c>
      <c r="G1396">
        <v>5263700</v>
      </c>
    </row>
    <row r="1397" spans="1:7" x14ac:dyDescent="0.25">
      <c r="A1397" s="1">
        <v>43572</v>
      </c>
      <c r="B1397">
        <v>125</v>
      </c>
      <c r="C1397">
        <v>127.110001</v>
      </c>
      <c r="D1397">
        <v>123.839996</v>
      </c>
      <c r="E1397">
        <v>127.010002</v>
      </c>
      <c r="F1397">
        <v>108.617508</v>
      </c>
      <c r="G1397">
        <v>7318200</v>
      </c>
    </row>
    <row r="1398" spans="1:7" x14ac:dyDescent="0.25">
      <c r="A1398" s="1">
        <v>43573</v>
      </c>
      <c r="B1398">
        <v>128.229996</v>
      </c>
      <c r="C1398">
        <v>128.259995</v>
      </c>
      <c r="D1398">
        <v>126.730003</v>
      </c>
      <c r="E1398">
        <v>127.089996</v>
      </c>
      <c r="F1398">
        <v>108.68590500000001</v>
      </c>
      <c r="G1398">
        <v>6331200</v>
      </c>
    </row>
    <row r="1399" spans="1:7" x14ac:dyDescent="0.25">
      <c r="A1399" s="1">
        <v>43577</v>
      </c>
      <c r="B1399">
        <v>126.769997</v>
      </c>
      <c r="C1399">
        <v>127.239998</v>
      </c>
      <c r="D1399">
        <v>125.879997</v>
      </c>
      <c r="E1399">
        <v>126.44000200000001</v>
      </c>
      <c r="F1399">
        <v>108.13005099999999</v>
      </c>
      <c r="G1399">
        <v>3707000</v>
      </c>
    </row>
    <row r="1400" spans="1:7" x14ac:dyDescent="0.25">
      <c r="A1400" s="1">
        <v>43578</v>
      </c>
      <c r="B1400">
        <v>126.68</v>
      </c>
      <c r="C1400">
        <v>127.540001</v>
      </c>
      <c r="D1400">
        <v>126.120003</v>
      </c>
      <c r="E1400">
        <v>127.089996</v>
      </c>
      <c r="F1400">
        <v>108.68590500000001</v>
      </c>
      <c r="G1400">
        <v>4464100</v>
      </c>
    </row>
    <row r="1401" spans="1:7" x14ac:dyDescent="0.25">
      <c r="A1401" s="1">
        <v>43579</v>
      </c>
      <c r="B1401">
        <v>127.410004</v>
      </c>
      <c r="C1401">
        <v>127.980003</v>
      </c>
      <c r="D1401">
        <v>126.66999800000001</v>
      </c>
      <c r="E1401">
        <v>126.91999800000001</v>
      </c>
      <c r="F1401">
        <v>108.540504</v>
      </c>
      <c r="G1401">
        <v>3517200</v>
      </c>
    </row>
    <row r="1402" spans="1:7" x14ac:dyDescent="0.25">
      <c r="A1402" s="1">
        <v>43580</v>
      </c>
      <c r="B1402">
        <v>125.650002</v>
      </c>
      <c r="C1402">
        <v>126.400002</v>
      </c>
      <c r="D1402">
        <v>125.18</v>
      </c>
      <c r="E1402">
        <v>126.129997</v>
      </c>
      <c r="F1402">
        <v>107.86492200000001</v>
      </c>
      <c r="G1402">
        <v>4433700</v>
      </c>
    </row>
    <row r="1403" spans="1:7" x14ac:dyDescent="0.25">
      <c r="A1403" s="1">
        <v>43581</v>
      </c>
      <c r="B1403">
        <v>126.519997</v>
      </c>
      <c r="C1403">
        <v>127.25</v>
      </c>
      <c r="D1403">
        <v>126.120003</v>
      </c>
      <c r="E1403">
        <v>126.400002</v>
      </c>
      <c r="F1403">
        <v>108.09584</v>
      </c>
      <c r="G1403">
        <v>3033800</v>
      </c>
    </row>
    <row r="1404" spans="1:7" x14ac:dyDescent="0.25">
      <c r="A1404" s="1">
        <v>43584</v>
      </c>
      <c r="B1404">
        <v>126.139999</v>
      </c>
      <c r="C1404">
        <v>126.959999</v>
      </c>
      <c r="D1404">
        <v>126.019997</v>
      </c>
      <c r="E1404">
        <v>126.69000200000001</v>
      </c>
      <c r="F1404">
        <v>108.34382600000001</v>
      </c>
      <c r="G1404">
        <v>2793400</v>
      </c>
    </row>
    <row r="1405" spans="1:7" x14ac:dyDescent="0.25">
      <c r="A1405" s="1">
        <v>43585</v>
      </c>
      <c r="B1405">
        <v>127.050003</v>
      </c>
      <c r="C1405">
        <v>128.38999899999999</v>
      </c>
      <c r="D1405">
        <v>126.339996</v>
      </c>
      <c r="E1405">
        <v>128.050003</v>
      </c>
      <c r="F1405">
        <v>109.506882</v>
      </c>
      <c r="G1405">
        <v>4963600</v>
      </c>
    </row>
    <row r="1406" spans="1:7" x14ac:dyDescent="0.25">
      <c r="A1406" s="1">
        <v>43586</v>
      </c>
      <c r="B1406">
        <v>127.849998</v>
      </c>
      <c r="C1406">
        <v>128</v>
      </c>
      <c r="D1406">
        <v>127.010002</v>
      </c>
      <c r="E1406">
        <v>127.239998</v>
      </c>
      <c r="F1406">
        <v>108.814194</v>
      </c>
      <c r="G1406">
        <v>3810800</v>
      </c>
    </row>
    <row r="1407" spans="1:7" x14ac:dyDescent="0.25">
      <c r="A1407" s="1">
        <v>43587</v>
      </c>
      <c r="B1407">
        <v>127.239998</v>
      </c>
      <c r="C1407">
        <v>127.550003</v>
      </c>
      <c r="D1407">
        <v>126.16999800000001</v>
      </c>
      <c r="E1407">
        <v>126.83000199999999</v>
      </c>
      <c r="F1407">
        <v>108.463554</v>
      </c>
      <c r="G1407">
        <v>2875900</v>
      </c>
    </row>
    <row r="1408" spans="1:7" x14ac:dyDescent="0.25">
      <c r="A1408" s="1">
        <v>43588</v>
      </c>
      <c r="B1408">
        <v>127.099998</v>
      </c>
      <c r="C1408">
        <v>128.179993</v>
      </c>
      <c r="D1408">
        <v>126.91999800000001</v>
      </c>
      <c r="E1408">
        <v>127.66999800000001</v>
      </c>
      <c r="F1408">
        <v>109.18190800000001</v>
      </c>
      <c r="G1408">
        <v>2854900</v>
      </c>
    </row>
    <row r="1409" spans="1:7" x14ac:dyDescent="0.25">
      <c r="A1409" s="1">
        <v>43591</v>
      </c>
      <c r="B1409">
        <v>127.300003</v>
      </c>
      <c r="C1409">
        <v>127.629997</v>
      </c>
      <c r="D1409">
        <v>126.760002</v>
      </c>
      <c r="E1409">
        <v>127.269997</v>
      </c>
      <c r="F1409">
        <v>108.83983600000001</v>
      </c>
      <c r="G1409">
        <v>2883900</v>
      </c>
    </row>
    <row r="1410" spans="1:7" x14ac:dyDescent="0.25">
      <c r="A1410" s="1">
        <v>43592</v>
      </c>
      <c r="B1410">
        <v>126.639999</v>
      </c>
      <c r="C1410">
        <v>126.949997</v>
      </c>
      <c r="D1410">
        <v>125.18</v>
      </c>
      <c r="E1410">
        <v>125.980003</v>
      </c>
      <c r="F1410">
        <v>107.736656</v>
      </c>
      <c r="G1410">
        <v>3558900</v>
      </c>
    </row>
    <row r="1411" spans="1:7" x14ac:dyDescent="0.25">
      <c r="A1411" s="1">
        <v>43593</v>
      </c>
      <c r="B1411">
        <v>125.800003</v>
      </c>
      <c r="C1411">
        <v>126.739998</v>
      </c>
      <c r="D1411">
        <v>124.949997</v>
      </c>
      <c r="E1411">
        <v>126.019997</v>
      </c>
      <c r="F1411">
        <v>107.770844</v>
      </c>
      <c r="G1411">
        <v>3844700</v>
      </c>
    </row>
    <row r="1412" spans="1:7" x14ac:dyDescent="0.25">
      <c r="A1412" s="1">
        <v>43594</v>
      </c>
      <c r="B1412">
        <v>125.769997</v>
      </c>
      <c r="C1412">
        <v>126.540001</v>
      </c>
      <c r="D1412">
        <v>124.849998</v>
      </c>
      <c r="E1412">
        <v>126.050003</v>
      </c>
      <c r="F1412">
        <v>107.796509</v>
      </c>
      <c r="G1412">
        <v>3127200</v>
      </c>
    </row>
    <row r="1413" spans="1:7" x14ac:dyDescent="0.25">
      <c r="A1413" s="1">
        <v>43595</v>
      </c>
      <c r="B1413">
        <v>126.139999</v>
      </c>
      <c r="C1413">
        <v>128.279999</v>
      </c>
      <c r="D1413">
        <v>125.620003</v>
      </c>
      <c r="E1413">
        <v>128.009995</v>
      </c>
      <c r="F1413">
        <v>109.472672</v>
      </c>
      <c r="G1413">
        <v>3720400</v>
      </c>
    </row>
    <row r="1414" spans="1:7" x14ac:dyDescent="0.25">
      <c r="A1414" s="1">
        <v>43598</v>
      </c>
      <c r="B1414">
        <v>127.019997</v>
      </c>
      <c r="C1414">
        <v>127.94000200000001</v>
      </c>
      <c r="D1414">
        <v>126.629997</v>
      </c>
      <c r="E1414">
        <v>127.160004</v>
      </c>
      <c r="F1414">
        <v>108.745766</v>
      </c>
      <c r="G1414">
        <v>4297200</v>
      </c>
    </row>
    <row r="1415" spans="1:7" x14ac:dyDescent="0.25">
      <c r="A1415" s="1">
        <v>43599</v>
      </c>
      <c r="B1415">
        <v>127.55999799999999</v>
      </c>
      <c r="C1415">
        <v>128.509995</v>
      </c>
      <c r="D1415">
        <v>127.290001</v>
      </c>
      <c r="E1415">
        <v>127.410004</v>
      </c>
      <c r="F1415">
        <v>108.959564</v>
      </c>
      <c r="G1415">
        <v>5150300</v>
      </c>
    </row>
    <row r="1416" spans="1:7" x14ac:dyDescent="0.25">
      <c r="A1416" s="1">
        <v>43600</v>
      </c>
      <c r="B1416">
        <v>127.099998</v>
      </c>
      <c r="C1416">
        <v>129.86999499999999</v>
      </c>
      <c r="D1416">
        <v>127.099998</v>
      </c>
      <c r="E1416">
        <v>129.35000600000001</v>
      </c>
      <c r="F1416">
        <v>110.61861399999999</v>
      </c>
      <c r="G1416">
        <v>3751900</v>
      </c>
    </row>
    <row r="1417" spans="1:7" x14ac:dyDescent="0.25">
      <c r="A1417" s="1">
        <v>43601</v>
      </c>
      <c r="B1417">
        <v>129.36999499999999</v>
      </c>
      <c r="C1417">
        <v>130.75</v>
      </c>
      <c r="D1417">
        <v>128.759995</v>
      </c>
      <c r="E1417">
        <v>130.270004</v>
      </c>
      <c r="F1417">
        <v>111.405411</v>
      </c>
      <c r="G1417">
        <v>4812900</v>
      </c>
    </row>
    <row r="1418" spans="1:7" x14ac:dyDescent="0.25">
      <c r="A1418" s="1">
        <v>43602</v>
      </c>
      <c r="B1418">
        <v>129.91999799999999</v>
      </c>
      <c r="C1418">
        <v>130.86999499999999</v>
      </c>
      <c r="D1418">
        <v>129.64999399999999</v>
      </c>
      <c r="E1418">
        <v>130.509995</v>
      </c>
      <c r="F1418">
        <v>111.610641</v>
      </c>
      <c r="G1418">
        <v>4011700</v>
      </c>
    </row>
    <row r="1419" spans="1:7" x14ac:dyDescent="0.25">
      <c r="A1419" s="1">
        <v>43605</v>
      </c>
      <c r="B1419">
        <v>130.03999300000001</v>
      </c>
      <c r="C1419">
        <v>130.449997</v>
      </c>
      <c r="D1419">
        <v>129.550003</v>
      </c>
      <c r="E1419">
        <v>129.990005</v>
      </c>
      <c r="F1419">
        <v>111.165955</v>
      </c>
      <c r="G1419">
        <v>3965600</v>
      </c>
    </row>
    <row r="1420" spans="1:7" x14ac:dyDescent="0.25">
      <c r="A1420" s="1">
        <v>43606</v>
      </c>
      <c r="B1420">
        <v>130.58000200000001</v>
      </c>
      <c r="C1420">
        <v>130.58000200000001</v>
      </c>
      <c r="D1420">
        <v>128.85000600000001</v>
      </c>
      <c r="E1420">
        <v>129.050003</v>
      </c>
      <c r="F1420">
        <v>110.36206799999999</v>
      </c>
      <c r="G1420">
        <v>4080800</v>
      </c>
    </row>
    <row r="1421" spans="1:7" x14ac:dyDescent="0.25">
      <c r="A1421" s="1">
        <v>43607</v>
      </c>
      <c r="B1421">
        <v>129.10000600000001</v>
      </c>
      <c r="C1421">
        <v>130.63999899999999</v>
      </c>
      <c r="D1421">
        <v>128.949997</v>
      </c>
      <c r="E1421">
        <v>130.070007</v>
      </c>
      <c r="F1421">
        <v>111.23436700000001</v>
      </c>
      <c r="G1421">
        <v>3588000</v>
      </c>
    </row>
    <row r="1422" spans="1:7" x14ac:dyDescent="0.25">
      <c r="A1422" s="1">
        <v>43608</v>
      </c>
      <c r="B1422">
        <v>129.60000600000001</v>
      </c>
      <c r="C1422">
        <v>130.89999399999999</v>
      </c>
      <c r="D1422">
        <v>129.509995</v>
      </c>
      <c r="E1422">
        <v>129.970001</v>
      </c>
      <c r="F1422">
        <v>111.14883399999999</v>
      </c>
      <c r="G1422">
        <v>3901400</v>
      </c>
    </row>
    <row r="1423" spans="1:7" x14ac:dyDescent="0.25">
      <c r="A1423" s="1">
        <v>43609</v>
      </c>
      <c r="B1423">
        <v>130.33000200000001</v>
      </c>
      <c r="C1423">
        <v>130.479996</v>
      </c>
      <c r="D1423">
        <v>128.96000699999999</v>
      </c>
      <c r="E1423">
        <v>129.5</v>
      </c>
      <c r="F1423">
        <v>110.74691799999999</v>
      </c>
      <c r="G1423">
        <v>2702700</v>
      </c>
    </row>
    <row r="1424" spans="1:7" x14ac:dyDescent="0.25">
      <c r="A1424" s="1">
        <v>43613</v>
      </c>
      <c r="B1424">
        <v>129.5</v>
      </c>
      <c r="C1424">
        <v>129.89999399999999</v>
      </c>
      <c r="D1424">
        <v>127.360001</v>
      </c>
      <c r="E1424">
        <v>127.629997</v>
      </c>
      <c r="F1424">
        <v>109.14769699999999</v>
      </c>
      <c r="G1424">
        <v>8806000</v>
      </c>
    </row>
    <row r="1425" spans="1:7" x14ac:dyDescent="0.25">
      <c r="A1425" s="1">
        <v>43614</v>
      </c>
      <c r="B1425">
        <v>127.58000199999999</v>
      </c>
      <c r="C1425">
        <v>128.30999800000001</v>
      </c>
      <c r="D1425">
        <v>126.839996</v>
      </c>
      <c r="E1425">
        <v>128.16999799999999</v>
      </c>
      <c r="F1425">
        <v>109.609497</v>
      </c>
      <c r="G1425">
        <v>5502700</v>
      </c>
    </row>
    <row r="1426" spans="1:7" x14ac:dyDescent="0.25">
      <c r="A1426" s="1">
        <v>43615</v>
      </c>
      <c r="B1426">
        <v>128.14999399999999</v>
      </c>
      <c r="C1426">
        <v>128.91000399999999</v>
      </c>
      <c r="D1426">
        <v>127.779999</v>
      </c>
      <c r="E1426">
        <v>128.61000100000001</v>
      </c>
      <c r="F1426">
        <v>109.98577899999999</v>
      </c>
      <c r="G1426">
        <v>2710300</v>
      </c>
    </row>
    <row r="1427" spans="1:7" x14ac:dyDescent="0.25">
      <c r="A1427" s="1">
        <v>43616</v>
      </c>
      <c r="B1427">
        <v>128</v>
      </c>
      <c r="C1427">
        <v>128.449997</v>
      </c>
      <c r="D1427">
        <v>126.989998</v>
      </c>
      <c r="E1427">
        <v>128</v>
      </c>
      <c r="F1427">
        <v>109.46414900000001</v>
      </c>
      <c r="G1427">
        <v>4191200</v>
      </c>
    </row>
    <row r="1428" spans="1:7" x14ac:dyDescent="0.25">
      <c r="A1428" s="1">
        <v>43619</v>
      </c>
      <c r="B1428">
        <v>127.860001</v>
      </c>
      <c r="C1428">
        <v>129.16000399999999</v>
      </c>
      <c r="D1428">
        <v>127.489998</v>
      </c>
      <c r="E1428">
        <v>128.979996</v>
      </c>
      <c r="F1428">
        <v>110.3022</v>
      </c>
      <c r="G1428">
        <v>3588700</v>
      </c>
    </row>
    <row r="1429" spans="1:7" x14ac:dyDescent="0.25">
      <c r="A1429" s="1">
        <v>43620</v>
      </c>
      <c r="B1429">
        <v>129.75</v>
      </c>
      <c r="C1429">
        <v>129.80999800000001</v>
      </c>
      <c r="D1429">
        <v>128.020004</v>
      </c>
      <c r="E1429">
        <v>129.070007</v>
      </c>
      <c r="F1429">
        <v>110.379166</v>
      </c>
      <c r="G1429">
        <v>4242400</v>
      </c>
    </row>
    <row r="1430" spans="1:7" x14ac:dyDescent="0.25">
      <c r="A1430" s="1">
        <v>43621</v>
      </c>
      <c r="B1430">
        <v>129.220001</v>
      </c>
      <c r="C1430">
        <v>131.60000600000001</v>
      </c>
      <c r="D1430">
        <v>128.86000100000001</v>
      </c>
      <c r="E1430">
        <v>131.38999899999999</v>
      </c>
      <c r="F1430">
        <v>112.36322800000001</v>
      </c>
      <c r="G1430">
        <v>5084200</v>
      </c>
    </row>
    <row r="1431" spans="1:7" x14ac:dyDescent="0.25">
      <c r="A1431" s="1">
        <v>43622</v>
      </c>
      <c r="B1431">
        <v>131.08000200000001</v>
      </c>
      <c r="C1431">
        <v>132.270004</v>
      </c>
      <c r="D1431">
        <v>130.55999800000001</v>
      </c>
      <c r="E1431">
        <v>131.979996</v>
      </c>
      <c r="F1431">
        <v>113.69416</v>
      </c>
      <c r="G1431">
        <v>5528000</v>
      </c>
    </row>
    <row r="1432" spans="1:7" x14ac:dyDescent="0.25">
      <c r="A1432" s="1">
        <v>43623</v>
      </c>
      <c r="B1432">
        <v>132.83999600000001</v>
      </c>
      <c r="C1432">
        <v>134.71000699999999</v>
      </c>
      <c r="D1432">
        <v>132.58999600000001</v>
      </c>
      <c r="E1432">
        <v>133.470001</v>
      </c>
      <c r="F1432">
        <v>114.977715</v>
      </c>
      <c r="G1432">
        <v>6332700</v>
      </c>
    </row>
    <row r="1433" spans="1:7" x14ac:dyDescent="0.25">
      <c r="A1433" s="1">
        <v>43626</v>
      </c>
      <c r="B1433">
        <v>133.179993</v>
      </c>
      <c r="C1433">
        <v>133.679993</v>
      </c>
      <c r="D1433">
        <v>132.36000100000001</v>
      </c>
      <c r="E1433">
        <v>133.58999600000001</v>
      </c>
      <c r="F1433">
        <v>115.08107800000001</v>
      </c>
      <c r="G1433">
        <v>2957900</v>
      </c>
    </row>
    <row r="1434" spans="1:7" x14ac:dyDescent="0.25">
      <c r="A1434" s="1">
        <v>43627</v>
      </c>
      <c r="B1434">
        <v>134.05999800000001</v>
      </c>
      <c r="C1434">
        <v>134.33999600000001</v>
      </c>
      <c r="D1434">
        <v>132.69000199999999</v>
      </c>
      <c r="E1434">
        <v>133.199997</v>
      </c>
      <c r="F1434">
        <v>114.74511699999999</v>
      </c>
      <c r="G1434">
        <v>3553600</v>
      </c>
    </row>
    <row r="1435" spans="1:7" x14ac:dyDescent="0.25">
      <c r="A1435" s="1">
        <v>43628</v>
      </c>
      <c r="B1435">
        <v>134.009995</v>
      </c>
      <c r="C1435">
        <v>134.44000199999999</v>
      </c>
      <c r="D1435">
        <v>132.66000399999999</v>
      </c>
      <c r="E1435">
        <v>133.13999899999999</v>
      </c>
      <c r="F1435">
        <v>114.693443</v>
      </c>
      <c r="G1435">
        <v>3302800</v>
      </c>
    </row>
    <row r="1436" spans="1:7" x14ac:dyDescent="0.25">
      <c r="A1436" s="1">
        <v>43629</v>
      </c>
      <c r="B1436">
        <v>133.449997</v>
      </c>
      <c r="C1436">
        <v>133.78999300000001</v>
      </c>
      <c r="D1436">
        <v>131.85000600000001</v>
      </c>
      <c r="E1436">
        <v>132.94000199999999</v>
      </c>
      <c r="F1436">
        <v>114.521141</v>
      </c>
      <c r="G1436">
        <v>2851400</v>
      </c>
    </row>
    <row r="1437" spans="1:7" x14ac:dyDescent="0.25">
      <c r="A1437" s="1">
        <v>43630</v>
      </c>
      <c r="B1437">
        <v>133.009995</v>
      </c>
      <c r="C1437">
        <v>133.53999300000001</v>
      </c>
      <c r="D1437">
        <v>132.55999800000001</v>
      </c>
      <c r="E1437">
        <v>132.729996</v>
      </c>
      <c r="F1437">
        <v>114.34023999999999</v>
      </c>
      <c r="G1437">
        <v>3291800</v>
      </c>
    </row>
    <row r="1438" spans="1:7" x14ac:dyDescent="0.25">
      <c r="A1438" s="1">
        <v>43633</v>
      </c>
      <c r="B1438">
        <v>132.720001</v>
      </c>
      <c r="C1438">
        <v>133.240005</v>
      </c>
      <c r="D1438">
        <v>131.88999899999999</v>
      </c>
      <c r="E1438">
        <v>132.520004</v>
      </c>
      <c r="F1438">
        <v>114.15934799999999</v>
      </c>
      <c r="G1438">
        <v>2725800</v>
      </c>
    </row>
    <row r="1439" spans="1:7" x14ac:dyDescent="0.25">
      <c r="A1439" s="1">
        <v>43634</v>
      </c>
      <c r="B1439">
        <v>134.41999799999999</v>
      </c>
      <c r="C1439">
        <v>134.41999799999999</v>
      </c>
      <c r="D1439">
        <v>131.86000100000001</v>
      </c>
      <c r="E1439">
        <v>132.05999800000001</v>
      </c>
      <c r="F1439">
        <v>113.763069</v>
      </c>
      <c r="G1439">
        <v>4378200</v>
      </c>
    </row>
    <row r="1440" spans="1:7" x14ac:dyDescent="0.25">
      <c r="A1440" s="1">
        <v>43635</v>
      </c>
      <c r="B1440">
        <v>132.05999800000001</v>
      </c>
      <c r="C1440">
        <v>133.28999300000001</v>
      </c>
      <c r="D1440">
        <v>131.33000200000001</v>
      </c>
      <c r="E1440">
        <v>132.85000600000001</v>
      </c>
      <c r="F1440">
        <v>114.443611</v>
      </c>
      <c r="G1440">
        <v>4349900</v>
      </c>
    </row>
    <row r="1441" spans="1:7" x14ac:dyDescent="0.25">
      <c r="A1441" s="1">
        <v>43636</v>
      </c>
      <c r="B1441">
        <v>133.86999499999999</v>
      </c>
      <c r="C1441">
        <v>134.449997</v>
      </c>
      <c r="D1441">
        <v>133.33999600000001</v>
      </c>
      <c r="E1441">
        <v>134.16000399999999</v>
      </c>
      <c r="F1441">
        <v>115.57210499999999</v>
      </c>
      <c r="G1441">
        <v>3847500</v>
      </c>
    </row>
    <row r="1442" spans="1:7" x14ac:dyDescent="0.25">
      <c r="A1442" s="1">
        <v>43637</v>
      </c>
      <c r="B1442">
        <v>134.16000399999999</v>
      </c>
      <c r="C1442">
        <v>134.55999800000001</v>
      </c>
      <c r="D1442">
        <v>133.63000500000001</v>
      </c>
      <c r="E1442">
        <v>133.96000699999999</v>
      </c>
      <c r="F1442">
        <v>115.399849</v>
      </c>
      <c r="G1442">
        <v>7696300</v>
      </c>
    </row>
    <row r="1443" spans="1:7" x14ac:dyDescent="0.25">
      <c r="A1443" s="1">
        <v>43640</v>
      </c>
      <c r="B1443">
        <v>134.64999399999999</v>
      </c>
      <c r="C1443">
        <v>135.240005</v>
      </c>
      <c r="D1443">
        <v>133.94000199999999</v>
      </c>
      <c r="E1443">
        <v>134.13999899999999</v>
      </c>
      <c r="F1443">
        <v>115.554855</v>
      </c>
      <c r="G1443">
        <v>3685800</v>
      </c>
    </row>
    <row r="1444" spans="1:7" x14ac:dyDescent="0.25">
      <c r="A1444" s="1">
        <v>43641</v>
      </c>
      <c r="B1444">
        <v>133.979996</v>
      </c>
      <c r="C1444">
        <v>134.479996</v>
      </c>
      <c r="D1444">
        <v>133.53999300000001</v>
      </c>
      <c r="E1444">
        <v>133.80999800000001</v>
      </c>
      <c r="F1444">
        <v>115.27057600000001</v>
      </c>
      <c r="G1444">
        <v>4176300</v>
      </c>
    </row>
    <row r="1445" spans="1:7" x14ac:dyDescent="0.25">
      <c r="A1445" s="1">
        <v>43642</v>
      </c>
      <c r="B1445">
        <v>133.05999800000001</v>
      </c>
      <c r="C1445">
        <v>133.770004</v>
      </c>
      <c r="D1445">
        <v>132.300003</v>
      </c>
      <c r="E1445">
        <v>132.320007</v>
      </c>
      <c r="F1445">
        <v>113.987061</v>
      </c>
      <c r="G1445">
        <v>6024100</v>
      </c>
    </row>
    <row r="1446" spans="1:7" x14ac:dyDescent="0.25">
      <c r="A1446" s="1">
        <v>43643</v>
      </c>
      <c r="B1446">
        <v>132.25</v>
      </c>
      <c r="C1446">
        <v>132.44000199999999</v>
      </c>
      <c r="D1446">
        <v>131.38000500000001</v>
      </c>
      <c r="E1446">
        <v>131.69000199999999</v>
      </c>
      <c r="F1446">
        <v>113.444305</v>
      </c>
      <c r="G1446">
        <v>4750900</v>
      </c>
    </row>
    <row r="1447" spans="1:7" x14ac:dyDescent="0.25">
      <c r="A1447" s="1">
        <v>43644</v>
      </c>
      <c r="B1447">
        <v>132.279999</v>
      </c>
      <c r="C1447">
        <v>132.41000399999999</v>
      </c>
      <c r="D1447">
        <v>130.759995</v>
      </c>
      <c r="E1447">
        <v>131.13000500000001</v>
      </c>
      <c r="F1447">
        <v>112.961922</v>
      </c>
      <c r="G1447">
        <v>6318500</v>
      </c>
    </row>
    <row r="1448" spans="1:7" x14ac:dyDescent="0.25">
      <c r="A1448" s="1">
        <v>43647</v>
      </c>
      <c r="B1448">
        <v>131.990005</v>
      </c>
      <c r="C1448">
        <v>132.28999300000001</v>
      </c>
      <c r="D1448">
        <v>131.070007</v>
      </c>
      <c r="E1448">
        <v>131.86999499999999</v>
      </c>
      <c r="F1448">
        <v>113.599411</v>
      </c>
      <c r="G1448">
        <v>3544800</v>
      </c>
    </row>
    <row r="1449" spans="1:7" x14ac:dyDescent="0.25">
      <c r="A1449" s="1">
        <v>43648</v>
      </c>
      <c r="B1449">
        <v>132.08999600000001</v>
      </c>
      <c r="C1449">
        <v>132.64999399999999</v>
      </c>
      <c r="D1449">
        <v>131.35000600000001</v>
      </c>
      <c r="E1449">
        <v>132.429993</v>
      </c>
      <c r="F1449">
        <v>114.081795</v>
      </c>
      <c r="G1449">
        <v>3233300</v>
      </c>
    </row>
    <row r="1450" spans="1:7" x14ac:dyDescent="0.25">
      <c r="A1450" s="1">
        <v>43649</v>
      </c>
      <c r="B1450">
        <v>132.979996</v>
      </c>
      <c r="C1450">
        <v>134.08999600000001</v>
      </c>
      <c r="D1450">
        <v>132.770004</v>
      </c>
      <c r="E1450">
        <v>133.990005</v>
      </c>
      <c r="F1450">
        <v>115.42569</v>
      </c>
      <c r="G1450">
        <v>2859200</v>
      </c>
    </row>
    <row r="1451" spans="1:7" x14ac:dyDescent="0.25">
      <c r="A1451" s="1">
        <v>43651</v>
      </c>
      <c r="B1451">
        <v>132.88999899999999</v>
      </c>
      <c r="C1451">
        <v>133.490005</v>
      </c>
      <c r="D1451">
        <v>131.550003</v>
      </c>
      <c r="E1451">
        <v>133.020004</v>
      </c>
      <c r="F1451">
        <v>114.590065</v>
      </c>
      <c r="G1451">
        <v>3356000</v>
      </c>
    </row>
    <row r="1452" spans="1:7" x14ac:dyDescent="0.25">
      <c r="A1452" s="1">
        <v>43654</v>
      </c>
      <c r="B1452">
        <v>133.10000600000001</v>
      </c>
      <c r="C1452">
        <v>133.38999899999999</v>
      </c>
      <c r="D1452">
        <v>132.03999300000001</v>
      </c>
      <c r="E1452">
        <v>132.55999800000001</v>
      </c>
      <c r="F1452">
        <v>114.193787</v>
      </c>
      <c r="G1452">
        <v>5854500</v>
      </c>
    </row>
    <row r="1453" spans="1:7" x14ac:dyDescent="0.25">
      <c r="A1453" s="1">
        <v>43655</v>
      </c>
      <c r="B1453">
        <v>133</v>
      </c>
      <c r="C1453">
        <v>133.39999399999999</v>
      </c>
      <c r="D1453">
        <v>130.720001</v>
      </c>
      <c r="E1453">
        <v>131.740005</v>
      </c>
      <c r="F1453">
        <v>113.487442</v>
      </c>
      <c r="G1453">
        <v>8233200</v>
      </c>
    </row>
    <row r="1454" spans="1:7" x14ac:dyDescent="0.25">
      <c r="A1454" s="1">
        <v>43656</v>
      </c>
      <c r="B1454">
        <v>132.39999399999999</v>
      </c>
      <c r="C1454">
        <v>134.46000699999999</v>
      </c>
      <c r="D1454">
        <v>131.86999499999999</v>
      </c>
      <c r="E1454">
        <v>134.41000399999999</v>
      </c>
      <c r="F1454">
        <v>115.78748299999999</v>
      </c>
      <c r="G1454">
        <v>6141500</v>
      </c>
    </row>
    <row r="1455" spans="1:7" x14ac:dyDescent="0.25">
      <c r="A1455" s="1">
        <v>43657</v>
      </c>
      <c r="B1455">
        <v>134.21000699999999</v>
      </c>
      <c r="C1455">
        <v>134.740005</v>
      </c>
      <c r="D1455">
        <v>133.35000600000001</v>
      </c>
      <c r="E1455">
        <v>134.35000600000001</v>
      </c>
      <c r="F1455">
        <v>115.735786</v>
      </c>
      <c r="G1455">
        <v>3944200</v>
      </c>
    </row>
    <row r="1456" spans="1:7" x14ac:dyDescent="0.25">
      <c r="A1456" s="1">
        <v>43658</v>
      </c>
      <c r="B1456">
        <v>134</v>
      </c>
      <c r="C1456">
        <v>134.429993</v>
      </c>
      <c r="D1456">
        <v>132.61000100000001</v>
      </c>
      <c r="E1456">
        <v>133.279999</v>
      </c>
      <c r="F1456">
        <v>114.81403400000001</v>
      </c>
      <c r="G1456">
        <v>4481200</v>
      </c>
    </row>
    <row r="1457" spans="1:7" x14ac:dyDescent="0.25">
      <c r="A1457" s="1">
        <v>43661</v>
      </c>
      <c r="B1457">
        <v>133.60000600000001</v>
      </c>
      <c r="C1457">
        <v>134.16000399999999</v>
      </c>
      <c r="D1457">
        <v>132.550003</v>
      </c>
      <c r="E1457">
        <v>134.14999399999999</v>
      </c>
      <c r="F1457">
        <v>115.56349899999999</v>
      </c>
      <c r="G1457">
        <v>3077900</v>
      </c>
    </row>
    <row r="1458" spans="1:7" x14ac:dyDescent="0.25">
      <c r="A1458" s="1">
        <v>43662</v>
      </c>
      <c r="B1458">
        <v>134.08000200000001</v>
      </c>
      <c r="C1458">
        <v>135.240005</v>
      </c>
      <c r="D1458">
        <v>133.050003</v>
      </c>
      <c r="E1458">
        <v>133.800003</v>
      </c>
      <c r="F1458">
        <v>115.261993</v>
      </c>
      <c r="G1458">
        <v>4019700</v>
      </c>
    </row>
    <row r="1459" spans="1:7" x14ac:dyDescent="0.25">
      <c r="A1459" s="1">
        <v>43663</v>
      </c>
      <c r="B1459">
        <v>133.91999799999999</v>
      </c>
      <c r="C1459">
        <v>134.279999</v>
      </c>
      <c r="D1459">
        <v>132.470001</v>
      </c>
      <c r="E1459">
        <v>132.779999</v>
      </c>
      <c r="F1459">
        <v>114.383324</v>
      </c>
      <c r="G1459">
        <v>4105100</v>
      </c>
    </row>
    <row r="1460" spans="1:7" x14ac:dyDescent="0.25">
      <c r="A1460" s="1">
        <v>43664</v>
      </c>
      <c r="B1460">
        <v>132.61000100000001</v>
      </c>
      <c r="C1460">
        <v>133.199997</v>
      </c>
      <c r="D1460">
        <v>131.520004</v>
      </c>
      <c r="E1460">
        <v>132.88000500000001</v>
      </c>
      <c r="F1460">
        <v>114.469444</v>
      </c>
      <c r="G1460">
        <v>3698600</v>
      </c>
    </row>
    <row r="1461" spans="1:7" x14ac:dyDescent="0.25">
      <c r="A1461" s="1">
        <v>43665</v>
      </c>
      <c r="B1461">
        <v>133.16999799999999</v>
      </c>
      <c r="C1461">
        <v>133.19000199999999</v>
      </c>
      <c r="D1461">
        <v>130.009995</v>
      </c>
      <c r="E1461">
        <v>130.08999600000001</v>
      </c>
      <c r="F1461">
        <v>112.066002</v>
      </c>
      <c r="G1461">
        <v>5022000</v>
      </c>
    </row>
    <row r="1462" spans="1:7" x14ac:dyDescent="0.25">
      <c r="A1462" s="1">
        <v>43668</v>
      </c>
      <c r="B1462">
        <v>130.490005</v>
      </c>
      <c r="C1462">
        <v>130.80999800000001</v>
      </c>
      <c r="D1462">
        <v>129.63000500000001</v>
      </c>
      <c r="E1462">
        <v>130.279999</v>
      </c>
      <c r="F1462">
        <v>112.229691</v>
      </c>
      <c r="G1462">
        <v>4411700</v>
      </c>
    </row>
    <row r="1463" spans="1:7" x14ac:dyDescent="0.25">
      <c r="A1463" s="1">
        <v>43669</v>
      </c>
      <c r="B1463">
        <v>131.13000500000001</v>
      </c>
      <c r="C1463">
        <v>132.240005</v>
      </c>
      <c r="D1463">
        <v>130.41000399999999</v>
      </c>
      <c r="E1463">
        <v>130.740005</v>
      </c>
      <c r="F1463">
        <v>112.625969</v>
      </c>
      <c r="G1463">
        <v>4145800</v>
      </c>
    </row>
    <row r="1464" spans="1:7" x14ac:dyDescent="0.25">
      <c r="A1464" s="1">
        <v>43670</v>
      </c>
      <c r="B1464">
        <v>131.199997</v>
      </c>
      <c r="C1464">
        <v>131.199997</v>
      </c>
      <c r="D1464">
        <v>128.61999499999999</v>
      </c>
      <c r="E1464">
        <v>129.21000699999999</v>
      </c>
      <c r="F1464">
        <v>111.30793799999999</v>
      </c>
      <c r="G1464">
        <v>4669700</v>
      </c>
    </row>
    <row r="1465" spans="1:7" x14ac:dyDescent="0.25">
      <c r="A1465" s="1">
        <v>43671</v>
      </c>
      <c r="B1465">
        <v>128.63000500000001</v>
      </c>
      <c r="C1465">
        <v>129.529999</v>
      </c>
      <c r="D1465">
        <v>128.38999899999999</v>
      </c>
      <c r="E1465">
        <v>128.990005</v>
      </c>
      <c r="F1465">
        <v>111.11842300000001</v>
      </c>
      <c r="G1465">
        <v>3335200</v>
      </c>
    </row>
    <row r="1466" spans="1:7" x14ac:dyDescent="0.25">
      <c r="A1466" s="1">
        <v>43672</v>
      </c>
      <c r="B1466">
        <v>129.44000199999999</v>
      </c>
      <c r="C1466">
        <v>131.41999799999999</v>
      </c>
      <c r="D1466">
        <v>128.71000699999999</v>
      </c>
      <c r="E1466">
        <v>131.220001</v>
      </c>
      <c r="F1466">
        <v>113.03945899999999</v>
      </c>
      <c r="G1466">
        <v>4580800</v>
      </c>
    </row>
    <row r="1467" spans="1:7" x14ac:dyDescent="0.25">
      <c r="A1467" s="1">
        <v>43675</v>
      </c>
      <c r="B1467">
        <v>131.5</v>
      </c>
      <c r="C1467">
        <v>132.05999800000001</v>
      </c>
      <c r="D1467">
        <v>131.179993</v>
      </c>
      <c r="E1467">
        <v>131.529999</v>
      </c>
      <c r="F1467">
        <v>113.306488</v>
      </c>
      <c r="G1467">
        <v>4533400</v>
      </c>
    </row>
    <row r="1468" spans="1:7" x14ac:dyDescent="0.25">
      <c r="A1468" s="1">
        <v>43676</v>
      </c>
      <c r="B1468">
        <v>131.33999600000001</v>
      </c>
      <c r="C1468">
        <v>132.08000200000001</v>
      </c>
      <c r="D1468">
        <v>130.229996</v>
      </c>
      <c r="E1468">
        <v>130.479996</v>
      </c>
      <c r="F1468">
        <v>112.401978</v>
      </c>
      <c r="G1468">
        <v>3367900</v>
      </c>
    </row>
    <row r="1469" spans="1:7" x14ac:dyDescent="0.25">
      <c r="A1469" s="1">
        <v>43677</v>
      </c>
      <c r="B1469">
        <v>130.479996</v>
      </c>
      <c r="C1469">
        <v>130.479996</v>
      </c>
      <c r="D1469">
        <v>126.239998</v>
      </c>
      <c r="E1469">
        <v>127.80999799999999</v>
      </c>
      <c r="F1469">
        <v>110.101906</v>
      </c>
      <c r="G1469">
        <v>5757600</v>
      </c>
    </row>
    <row r="1470" spans="1:7" x14ac:dyDescent="0.25">
      <c r="A1470" s="1">
        <v>43678</v>
      </c>
      <c r="B1470">
        <v>128.96000699999999</v>
      </c>
      <c r="C1470">
        <v>129.39999399999999</v>
      </c>
      <c r="D1470">
        <v>126.769997</v>
      </c>
      <c r="E1470">
        <v>127.139999</v>
      </c>
      <c r="F1470">
        <v>109.524727</v>
      </c>
      <c r="G1470">
        <v>6199400</v>
      </c>
    </row>
    <row r="1471" spans="1:7" x14ac:dyDescent="0.25">
      <c r="A1471" s="1">
        <v>43679</v>
      </c>
      <c r="B1471">
        <v>127.099998</v>
      </c>
      <c r="C1471">
        <v>128.820007</v>
      </c>
      <c r="D1471">
        <v>126.5</v>
      </c>
      <c r="E1471">
        <v>127.91999800000001</v>
      </c>
      <c r="F1471">
        <v>110.196663</v>
      </c>
      <c r="G1471">
        <v>5573300</v>
      </c>
    </row>
    <row r="1472" spans="1:7" x14ac:dyDescent="0.25">
      <c r="A1472" s="1">
        <v>43682</v>
      </c>
      <c r="B1472">
        <v>128.35000600000001</v>
      </c>
      <c r="C1472">
        <v>129.14999399999999</v>
      </c>
      <c r="D1472">
        <v>123.879997</v>
      </c>
      <c r="E1472">
        <v>124.400002</v>
      </c>
      <c r="F1472">
        <v>107.16436</v>
      </c>
      <c r="G1472">
        <v>6192800</v>
      </c>
    </row>
    <row r="1473" spans="1:7" x14ac:dyDescent="0.25">
      <c r="A1473" s="1">
        <v>43683</v>
      </c>
      <c r="B1473">
        <v>124.779999</v>
      </c>
      <c r="C1473">
        <v>127</v>
      </c>
      <c r="D1473">
        <v>124.379997</v>
      </c>
      <c r="E1473">
        <v>126.449997</v>
      </c>
      <c r="F1473">
        <v>108.930305</v>
      </c>
      <c r="G1473">
        <v>6258600</v>
      </c>
    </row>
    <row r="1474" spans="1:7" x14ac:dyDescent="0.25">
      <c r="A1474" s="1">
        <v>43684</v>
      </c>
      <c r="B1474">
        <v>126.400002</v>
      </c>
      <c r="C1474">
        <v>128.33999600000001</v>
      </c>
      <c r="D1474">
        <v>124.629997</v>
      </c>
      <c r="E1474">
        <v>127.779999</v>
      </c>
      <c r="F1474">
        <v>110.076042</v>
      </c>
      <c r="G1474">
        <v>6149000</v>
      </c>
    </row>
    <row r="1475" spans="1:7" x14ac:dyDescent="0.25">
      <c r="A1475" s="1">
        <v>43685</v>
      </c>
      <c r="B1475">
        <v>128.10000600000001</v>
      </c>
      <c r="C1475">
        <v>129.75</v>
      </c>
      <c r="D1475">
        <v>127</v>
      </c>
      <c r="E1475">
        <v>129.470001</v>
      </c>
      <c r="F1475">
        <v>111.531914</v>
      </c>
      <c r="G1475">
        <v>3702100</v>
      </c>
    </row>
    <row r="1476" spans="1:7" x14ac:dyDescent="0.25">
      <c r="A1476" s="1">
        <v>43686</v>
      </c>
      <c r="B1476">
        <v>129.71000699999999</v>
      </c>
      <c r="C1476">
        <v>129.740005</v>
      </c>
      <c r="D1476">
        <v>127.32</v>
      </c>
      <c r="E1476">
        <v>128.60000600000001</v>
      </c>
      <c r="F1476">
        <v>110.782448</v>
      </c>
      <c r="G1476">
        <v>2929500</v>
      </c>
    </row>
    <row r="1477" spans="1:7" x14ac:dyDescent="0.25">
      <c r="A1477" s="1">
        <v>43689</v>
      </c>
      <c r="B1477">
        <v>128.449997</v>
      </c>
      <c r="C1477">
        <v>129.14999399999999</v>
      </c>
      <c r="D1477">
        <v>127.870003</v>
      </c>
      <c r="E1477">
        <v>128.35000600000001</v>
      </c>
      <c r="F1477">
        <v>110.567116</v>
      </c>
      <c r="G1477">
        <v>2920800</v>
      </c>
    </row>
    <row r="1478" spans="1:7" x14ac:dyDescent="0.25">
      <c r="A1478" s="1">
        <v>43690</v>
      </c>
      <c r="B1478">
        <v>128.279999</v>
      </c>
      <c r="C1478">
        <v>130.38000500000001</v>
      </c>
      <c r="D1478">
        <v>127.94000200000001</v>
      </c>
      <c r="E1478">
        <v>129.929993</v>
      </c>
      <c r="F1478">
        <v>111.928162</v>
      </c>
      <c r="G1478">
        <v>4088200</v>
      </c>
    </row>
    <row r="1479" spans="1:7" x14ac:dyDescent="0.25">
      <c r="A1479" s="1">
        <v>43691</v>
      </c>
      <c r="B1479">
        <v>129.520004</v>
      </c>
      <c r="C1479">
        <v>130.529999</v>
      </c>
      <c r="D1479">
        <v>128.800003</v>
      </c>
      <c r="E1479">
        <v>129.11999499999999</v>
      </c>
      <c r="F1479">
        <v>111.23039199999999</v>
      </c>
      <c r="G1479">
        <v>6232700</v>
      </c>
    </row>
    <row r="1480" spans="1:7" x14ac:dyDescent="0.25">
      <c r="A1480" s="1">
        <v>43692</v>
      </c>
      <c r="B1480">
        <v>129.66000399999999</v>
      </c>
      <c r="C1480">
        <v>131.220001</v>
      </c>
      <c r="D1480">
        <v>129.39999399999999</v>
      </c>
      <c r="E1480">
        <v>130.720001</v>
      </c>
      <c r="F1480">
        <v>112.60871899999999</v>
      </c>
      <c r="G1480">
        <v>3701800</v>
      </c>
    </row>
    <row r="1481" spans="1:7" x14ac:dyDescent="0.25">
      <c r="A1481" s="1">
        <v>43693</v>
      </c>
      <c r="B1481">
        <v>131.41999799999999</v>
      </c>
      <c r="C1481">
        <v>132.320007</v>
      </c>
      <c r="D1481">
        <v>130.63999899999999</v>
      </c>
      <c r="E1481">
        <v>131.759995</v>
      </c>
      <c r="F1481">
        <v>113.504631</v>
      </c>
      <c r="G1481">
        <v>3405000</v>
      </c>
    </row>
    <row r="1482" spans="1:7" x14ac:dyDescent="0.25">
      <c r="A1482" s="1">
        <v>43696</v>
      </c>
      <c r="B1482">
        <v>132.070007</v>
      </c>
      <c r="C1482">
        <v>132.85000600000001</v>
      </c>
      <c r="D1482">
        <v>131.94000199999999</v>
      </c>
      <c r="E1482">
        <v>132.570007</v>
      </c>
      <c r="F1482">
        <v>114.2024</v>
      </c>
      <c r="G1482">
        <v>3101200</v>
      </c>
    </row>
    <row r="1483" spans="1:7" x14ac:dyDescent="0.25">
      <c r="A1483" s="1">
        <v>43697</v>
      </c>
      <c r="B1483">
        <v>132.800003</v>
      </c>
      <c r="C1483">
        <v>133.10000600000001</v>
      </c>
      <c r="D1483">
        <v>131.929993</v>
      </c>
      <c r="E1483">
        <v>132.05999800000001</v>
      </c>
      <c r="F1483">
        <v>113.763069</v>
      </c>
      <c r="G1483">
        <v>3160300</v>
      </c>
    </row>
    <row r="1484" spans="1:7" x14ac:dyDescent="0.25">
      <c r="A1484" s="1">
        <v>43698</v>
      </c>
      <c r="B1484">
        <v>132.91000399999999</v>
      </c>
      <c r="C1484">
        <v>133.63999899999999</v>
      </c>
      <c r="D1484">
        <v>131.61999499999999</v>
      </c>
      <c r="E1484">
        <v>132.33999600000001</v>
      </c>
      <c r="F1484">
        <v>114.004257</v>
      </c>
      <c r="G1484">
        <v>2936900</v>
      </c>
    </row>
    <row r="1485" spans="1:7" x14ac:dyDescent="0.25">
      <c r="A1485" s="1">
        <v>43699</v>
      </c>
      <c r="B1485">
        <v>131.75</v>
      </c>
      <c r="C1485">
        <v>132.929993</v>
      </c>
      <c r="D1485">
        <v>131.320007</v>
      </c>
      <c r="E1485">
        <v>132.66000399999999</v>
      </c>
      <c r="F1485">
        <v>114.279945</v>
      </c>
      <c r="G1485">
        <v>2484200</v>
      </c>
    </row>
    <row r="1486" spans="1:7" x14ac:dyDescent="0.25">
      <c r="A1486" s="1">
        <v>43700</v>
      </c>
      <c r="B1486">
        <v>132.449997</v>
      </c>
      <c r="C1486">
        <v>133.35000600000001</v>
      </c>
      <c r="D1486">
        <v>129.53999300000001</v>
      </c>
      <c r="E1486">
        <v>130.270004</v>
      </c>
      <c r="F1486">
        <v>112.22107699999999</v>
      </c>
      <c r="G1486">
        <v>4239500</v>
      </c>
    </row>
    <row r="1487" spans="1:7" x14ac:dyDescent="0.25">
      <c r="A1487" s="1">
        <v>43703</v>
      </c>
      <c r="B1487">
        <v>130.820007</v>
      </c>
      <c r="C1487">
        <v>133.75</v>
      </c>
      <c r="D1487">
        <v>130.58999600000001</v>
      </c>
      <c r="E1487">
        <v>133.740005</v>
      </c>
      <c r="F1487">
        <v>115.210297</v>
      </c>
      <c r="G1487">
        <v>3954100</v>
      </c>
    </row>
    <row r="1488" spans="1:7" x14ac:dyDescent="0.25">
      <c r="A1488" s="1">
        <v>43704</v>
      </c>
      <c r="B1488">
        <v>134.199997</v>
      </c>
      <c r="C1488">
        <v>135.36000100000001</v>
      </c>
      <c r="D1488">
        <v>133.679993</v>
      </c>
      <c r="E1488">
        <v>134.759995</v>
      </c>
      <c r="F1488">
        <v>116.08897399999999</v>
      </c>
      <c r="G1488">
        <v>7187800</v>
      </c>
    </row>
    <row r="1489" spans="1:7" x14ac:dyDescent="0.25">
      <c r="A1489" s="1">
        <v>43705</v>
      </c>
      <c r="B1489">
        <v>134.5</v>
      </c>
      <c r="C1489">
        <v>135.33999600000001</v>
      </c>
      <c r="D1489">
        <v>134.279999</v>
      </c>
      <c r="E1489">
        <v>135.19000199999999</v>
      </c>
      <c r="F1489">
        <v>116.459412</v>
      </c>
      <c r="G1489">
        <v>3972600</v>
      </c>
    </row>
    <row r="1490" spans="1:7" x14ac:dyDescent="0.25">
      <c r="A1490" s="1">
        <v>43706</v>
      </c>
      <c r="B1490">
        <v>135.61000100000001</v>
      </c>
      <c r="C1490">
        <v>136.44000199999999</v>
      </c>
      <c r="D1490">
        <v>134.520004</v>
      </c>
      <c r="E1490">
        <v>136.020004</v>
      </c>
      <c r="F1490">
        <v>117.174385</v>
      </c>
      <c r="G1490">
        <v>3045200</v>
      </c>
    </row>
    <row r="1491" spans="1:7" x14ac:dyDescent="0.25">
      <c r="A1491" s="1">
        <v>43707</v>
      </c>
      <c r="B1491">
        <v>136.11000100000001</v>
      </c>
      <c r="C1491">
        <v>137.11000100000001</v>
      </c>
      <c r="D1491">
        <v>135.759995</v>
      </c>
      <c r="E1491">
        <v>136.729996</v>
      </c>
      <c r="F1491">
        <v>117.786034</v>
      </c>
      <c r="G1491">
        <v>3742800</v>
      </c>
    </row>
    <row r="1492" spans="1:7" x14ac:dyDescent="0.25">
      <c r="A1492" s="1">
        <v>43711</v>
      </c>
      <c r="B1492">
        <v>136.35000600000001</v>
      </c>
      <c r="C1492">
        <v>137.66999799999999</v>
      </c>
      <c r="D1492">
        <v>135.88000500000001</v>
      </c>
      <c r="E1492">
        <v>137.46000699999999</v>
      </c>
      <c r="F1492">
        <v>118.414902</v>
      </c>
      <c r="G1492">
        <v>2989800</v>
      </c>
    </row>
    <row r="1493" spans="1:7" x14ac:dyDescent="0.25">
      <c r="A1493" s="1">
        <v>43712</v>
      </c>
      <c r="B1493">
        <v>137.80999800000001</v>
      </c>
      <c r="C1493">
        <v>139.179993</v>
      </c>
      <c r="D1493">
        <v>137.25</v>
      </c>
      <c r="E1493">
        <v>139.14999399999999</v>
      </c>
      <c r="F1493">
        <v>119.870743</v>
      </c>
      <c r="G1493">
        <v>3201700</v>
      </c>
    </row>
    <row r="1494" spans="1:7" x14ac:dyDescent="0.25">
      <c r="A1494" s="1">
        <v>43713</v>
      </c>
      <c r="B1494">
        <v>138.800003</v>
      </c>
      <c r="C1494">
        <v>138.800003</v>
      </c>
      <c r="D1494">
        <v>135.550003</v>
      </c>
      <c r="E1494">
        <v>135.979996</v>
      </c>
      <c r="F1494">
        <v>117.94944</v>
      </c>
      <c r="G1494">
        <v>4994600</v>
      </c>
    </row>
    <row r="1495" spans="1:7" x14ac:dyDescent="0.25">
      <c r="A1495" s="1">
        <v>43714</v>
      </c>
      <c r="B1495">
        <v>136.929993</v>
      </c>
      <c r="C1495">
        <v>137.41999799999999</v>
      </c>
      <c r="D1495">
        <v>136.020004</v>
      </c>
      <c r="E1495">
        <v>137.36999499999999</v>
      </c>
      <c r="F1495">
        <v>119.155151</v>
      </c>
      <c r="G1495">
        <v>3051600</v>
      </c>
    </row>
    <row r="1496" spans="1:7" x14ac:dyDescent="0.25">
      <c r="A1496" s="1">
        <v>43717</v>
      </c>
      <c r="B1496">
        <v>136.39999399999999</v>
      </c>
      <c r="C1496">
        <v>136.679993</v>
      </c>
      <c r="D1496">
        <v>135.429993</v>
      </c>
      <c r="E1496">
        <v>136.39999399999999</v>
      </c>
      <c r="F1496">
        <v>118.313766</v>
      </c>
      <c r="G1496">
        <v>4062100</v>
      </c>
    </row>
    <row r="1497" spans="1:7" x14ac:dyDescent="0.25">
      <c r="A1497" s="1">
        <v>43718</v>
      </c>
      <c r="B1497">
        <v>135.740005</v>
      </c>
      <c r="C1497">
        <v>136.509995</v>
      </c>
      <c r="D1497">
        <v>134.679993</v>
      </c>
      <c r="E1497">
        <v>135.86000100000001</v>
      </c>
      <c r="F1497">
        <v>117.84535200000001</v>
      </c>
      <c r="G1497">
        <v>4175000</v>
      </c>
    </row>
    <row r="1498" spans="1:7" x14ac:dyDescent="0.25">
      <c r="A1498" s="1">
        <v>43719</v>
      </c>
      <c r="B1498">
        <v>135.270004</v>
      </c>
      <c r="C1498">
        <v>136.78999300000001</v>
      </c>
      <c r="D1498">
        <v>134.88000500000001</v>
      </c>
      <c r="E1498">
        <v>136.36000100000001</v>
      </c>
      <c r="F1498">
        <v>118.279076</v>
      </c>
      <c r="G1498">
        <v>5005100</v>
      </c>
    </row>
    <row r="1499" spans="1:7" x14ac:dyDescent="0.25">
      <c r="A1499" s="1">
        <v>43720</v>
      </c>
      <c r="B1499">
        <v>136.740005</v>
      </c>
      <c r="C1499">
        <v>138.28999300000001</v>
      </c>
      <c r="D1499">
        <v>136.740005</v>
      </c>
      <c r="E1499">
        <v>137.28999300000001</v>
      </c>
      <c r="F1499">
        <v>119.08573199999999</v>
      </c>
      <c r="G1499">
        <v>4146900</v>
      </c>
    </row>
    <row r="1500" spans="1:7" x14ac:dyDescent="0.25">
      <c r="A1500" s="1">
        <v>43721</v>
      </c>
      <c r="B1500">
        <v>136.08000200000001</v>
      </c>
      <c r="C1500">
        <v>136.949997</v>
      </c>
      <c r="D1500">
        <v>135.679993</v>
      </c>
      <c r="E1500">
        <v>136.44000199999999</v>
      </c>
      <c r="F1500">
        <v>118.348473</v>
      </c>
      <c r="G1500">
        <v>4008200</v>
      </c>
    </row>
    <row r="1501" spans="1:7" x14ac:dyDescent="0.25">
      <c r="A1501" s="1">
        <v>43724</v>
      </c>
      <c r="B1501">
        <v>136.38999899999999</v>
      </c>
      <c r="C1501">
        <v>136.5</v>
      </c>
      <c r="D1501">
        <v>134.38000500000001</v>
      </c>
      <c r="E1501">
        <v>134.88000500000001</v>
      </c>
      <c r="F1501">
        <v>116.995316</v>
      </c>
      <c r="G1501">
        <v>2953600</v>
      </c>
    </row>
    <row r="1502" spans="1:7" x14ac:dyDescent="0.25">
      <c r="A1502" s="1">
        <v>43725</v>
      </c>
      <c r="B1502">
        <v>134.96000699999999</v>
      </c>
      <c r="C1502">
        <v>136.30999800000001</v>
      </c>
      <c r="D1502">
        <v>134.509995</v>
      </c>
      <c r="E1502">
        <v>135.699997</v>
      </c>
      <c r="F1502">
        <v>117.70657300000001</v>
      </c>
      <c r="G1502">
        <v>4013300</v>
      </c>
    </row>
    <row r="1503" spans="1:7" x14ac:dyDescent="0.25">
      <c r="A1503" s="1">
        <v>43726</v>
      </c>
      <c r="B1503">
        <v>135.80999800000001</v>
      </c>
      <c r="C1503">
        <v>136</v>
      </c>
      <c r="D1503">
        <v>134.10000600000001</v>
      </c>
      <c r="E1503">
        <v>135.5</v>
      </c>
      <c r="F1503">
        <v>117.533089</v>
      </c>
      <c r="G1503">
        <v>2647800</v>
      </c>
    </row>
    <row r="1504" spans="1:7" x14ac:dyDescent="0.25">
      <c r="A1504" s="1">
        <v>43727</v>
      </c>
      <c r="B1504">
        <v>135.41000399999999</v>
      </c>
      <c r="C1504">
        <v>135.83999600000001</v>
      </c>
      <c r="D1504">
        <v>135.08000200000001</v>
      </c>
      <c r="E1504">
        <v>135.479996</v>
      </c>
      <c r="F1504">
        <v>117.515739</v>
      </c>
      <c r="G1504">
        <v>2804500</v>
      </c>
    </row>
    <row r="1505" spans="1:7" x14ac:dyDescent="0.25">
      <c r="A1505" s="1">
        <v>43728</v>
      </c>
      <c r="B1505">
        <v>135</v>
      </c>
      <c r="C1505">
        <v>135.759995</v>
      </c>
      <c r="D1505">
        <v>134.479996</v>
      </c>
      <c r="E1505">
        <v>134.71000699999999</v>
      </c>
      <c r="F1505">
        <v>116.84787</v>
      </c>
      <c r="G1505">
        <v>6671100</v>
      </c>
    </row>
    <row r="1506" spans="1:7" x14ac:dyDescent="0.25">
      <c r="A1506" s="1">
        <v>43731</v>
      </c>
      <c r="B1506">
        <v>134.96000699999999</v>
      </c>
      <c r="C1506">
        <v>135.75</v>
      </c>
      <c r="D1506">
        <v>134.96000699999999</v>
      </c>
      <c r="E1506">
        <v>135.44000199999999</v>
      </c>
      <c r="F1506">
        <v>117.481087</v>
      </c>
      <c r="G1506">
        <v>3346500</v>
      </c>
    </row>
    <row r="1507" spans="1:7" x14ac:dyDescent="0.25">
      <c r="A1507" s="1">
        <v>43732</v>
      </c>
      <c r="B1507">
        <v>136.25</v>
      </c>
      <c r="C1507">
        <v>136.449997</v>
      </c>
      <c r="D1507">
        <v>134.58000200000001</v>
      </c>
      <c r="E1507">
        <v>135.36000100000001</v>
      </c>
      <c r="F1507">
        <v>117.411659</v>
      </c>
      <c r="G1507">
        <v>4798500</v>
      </c>
    </row>
    <row r="1508" spans="1:7" x14ac:dyDescent="0.25">
      <c r="A1508" s="1">
        <v>43733</v>
      </c>
      <c r="B1508">
        <v>135.21000699999999</v>
      </c>
      <c r="C1508">
        <v>135.66000399999999</v>
      </c>
      <c r="D1508">
        <v>134.509995</v>
      </c>
      <c r="E1508">
        <v>135.08999600000001</v>
      </c>
      <c r="F1508">
        <v>117.17744399999999</v>
      </c>
      <c r="G1508">
        <v>3579500</v>
      </c>
    </row>
    <row r="1509" spans="1:7" x14ac:dyDescent="0.25">
      <c r="A1509" s="1">
        <v>43734</v>
      </c>
      <c r="B1509">
        <v>135.86999499999999</v>
      </c>
      <c r="C1509">
        <v>136.33000200000001</v>
      </c>
      <c r="D1509">
        <v>135.009995</v>
      </c>
      <c r="E1509">
        <v>135.720001</v>
      </c>
      <c r="F1509">
        <v>117.723946</v>
      </c>
      <c r="G1509">
        <v>4309600</v>
      </c>
    </row>
    <row r="1510" spans="1:7" x14ac:dyDescent="0.25">
      <c r="A1510" s="1">
        <v>43735</v>
      </c>
      <c r="B1510">
        <v>136.240005</v>
      </c>
      <c r="C1510">
        <v>136.240005</v>
      </c>
      <c r="D1510">
        <v>134.66999799999999</v>
      </c>
      <c r="E1510">
        <v>135.60000600000001</v>
      </c>
      <c r="F1510">
        <v>117.61985</v>
      </c>
      <c r="G1510">
        <v>3559400</v>
      </c>
    </row>
    <row r="1511" spans="1:7" x14ac:dyDescent="0.25">
      <c r="A1511" s="1">
        <v>43738</v>
      </c>
      <c r="B1511">
        <v>136.070007</v>
      </c>
      <c r="C1511">
        <v>137.729996</v>
      </c>
      <c r="D1511">
        <v>135.86999499999999</v>
      </c>
      <c r="E1511">
        <v>137.10000600000001</v>
      </c>
      <c r="F1511">
        <v>118.920929</v>
      </c>
      <c r="G1511">
        <v>3705200</v>
      </c>
    </row>
    <row r="1512" spans="1:7" x14ac:dyDescent="0.25">
      <c r="A1512" s="1">
        <v>43739</v>
      </c>
      <c r="B1512">
        <v>136.929993</v>
      </c>
      <c r="C1512">
        <v>137.94000199999999</v>
      </c>
      <c r="D1512">
        <v>136.08999600000001</v>
      </c>
      <c r="E1512">
        <v>137.36999499999999</v>
      </c>
      <c r="F1512">
        <v>119.155151</v>
      </c>
      <c r="G1512">
        <v>3638900</v>
      </c>
    </row>
    <row r="1513" spans="1:7" x14ac:dyDescent="0.25">
      <c r="A1513" s="1">
        <v>43740</v>
      </c>
      <c r="B1513">
        <v>136.88999899999999</v>
      </c>
      <c r="C1513">
        <v>137.38000500000001</v>
      </c>
      <c r="D1513">
        <v>133.490005</v>
      </c>
      <c r="E1513">
        <v>133.94000199999999</v>
      </c>
      <c r="F1513">
        <v>116.179939</v>
      </c>
      <c r="G1513">
        <v>5728600</v>
      </c>
    </row>
    <row r="1514" spans="1:7" x14ac:dyDescent="0.25">
      <c r="A1514" s="1">
        <v>43741</v>
      </c>
      <c r="B1514">
        <v>138.44000199999999</v>
      </c>
      <c r="C1514">
        <v>139.75</v>
      </c>
      <c r="D1514">
        <v>136.5</v>
      </c>
      <c r="E1514">
        <v>137.929993</v>
      </c>
      <c r="F1514">
        <v>119.640862</v>
      </c>
      <c r="G1514">
        <v>8829700</v>
      </c>
    </row>
    <row r="1515" spans="1:7" x14ac:dyDescent="0.25">
      <c r="A1515" s="1">
        <v>43742</v>
      </c>
      <c r="B1515">
        <v>137.83999600000001</v>
      </c>
      <c r="C1515">
        <v>140.449997</v>
      </c>
      <c r="D1515">
        <v>137.61999499999999</v>
      </c>
      <c r="E1515">
        <v>140.279999</v>
      </c>
      <c r="F1515">
        <v>121.67926</v>
      </c>
      <c r="G1515">
        <v>5278700</v>
      </c>
    </row>
    <row r="1516" spans="1:7" x14ac:dyDescent="0.25">
      <c r="A1516" s="1">
        <v>43745</v>
      </c>
      <c r="B1516">
        <v>139.28999300000001</v>
      </c>
      <c r="C1516">
        <v>139.61000100000001</v>
      </c>
      <c r="D1516">
        <v>137.970001</v>
      </c>
      <c r="E1516">
        <v>138.33999600000001</v>
      </c>
      <c r="F1516">
        <v>119.99651299999999</v>
      </c>
      <c r="G1516">
        <v>4273300</v>
      </c>
    </row>
    <row r="1517" spans="1:7" x14ac:dyDescent="0.25">
      <c r="A1517" s="1">
        <v>43746</v>
      </c>
      <c r="B1517">
        <v>137.64999399999999</v>
      </c>
      <c r="C1517">
        <v>138.449997</v>
      </c>
      <c r="D1517">
        <v>137.08000200000001</v>
      </c>
      <c r="E1517">
        <v>137.240005</v>
      </c>
      <c r="F1517">
        <v>119.042412</v>
      </c>
      <c r="G1517">
        <v>4074900</v>
      </c>
    </row>
    <row r="1518" spans="1:7" x14ac:dyDescent="0.25">
      <c r="A1518" s="1">
        <v>43747</v>
      </c>
      <c r="B1518">
        <v>137.320007</v>
      </c>
      <c r="C1518">
        <v>138.16999799999999</v>
      </c>
      <c r="D1518">
        <v>136.83000200000001</v>
      </c>
      <c r="E1518">
        <v>137.85000600000001</v>
      </c>
      <c r="F1518">
        <v>119.57151</v>
      </c>
      <c r="G1518">
        <v>3065300</v>
      </c>
    </row>
    <row r="1519" spans="1:7" x14ac:dyDescent="0.25">
      <c r="A1519" s="1">
        <v>43748</v>
      </c>
      <c r="B1519">
        <v>137.11000100000001</v>
      </c>
      <c r="C1519">
        <v>138.25</v>
      </c>
      <c r="D1519">
        <v>136.63999899999999</v>
      </c>
      <c r="E1519">
        <v>137.88999899999999</v>
      </c>
      <c r="F1519">
        <v>119.606194</v>
      </c>
      <c r="G1519">
        <v>2191000</v>
      </c>
    </row>
    <row r="1520" spans="1:7" x14ac:dyDescent="0.25">
      <c r="A1520" s="1">
        <v>43749</v>
      </c>
      <c r="B1520">
        <v>138.08000200000001</v>
      </c>
      <c r="C1520">
        <v>138.699997</v>
      </c>
      <c r="D1520">
        <v>137.08999600000001</v>
      </c>
      <c r="E1520">
        <v>137.63999899999999</v>
      </c>
      <c r="F1520">
        <v>119.389366</v>
      </c>
      <c r="G1520">
        <v>2761400</v>
      </c>
    </row>
    <row r="1521" spans="1:7" x14ac:dyDescent="0.25">
      <c r="A1521" s="1">
        <v>43752</v>
      </c>
      <c r="B1521">
        <v>137.83999600000001</v>
      </c>
      <c r="C1521">
        <v>138.300003</v>
      </c>
      <c r="D1521">
        <v>137.240005</v>
      </c>
      <c r="E1521">
        <v>137.449997</v>
      </c>
      <c r="F1521">
        <v>119.224541</v>
      </c>
      <c r="G1521">
        <v>2371500</v>
      </c>
    </row>
    <row r="1522" spans="1:7" x14ac:dyDescent="0.25">
      <c r="A1522" s="1">
        <v>43753</v>
      </c>
      <c r="B1522">
        <v>137.479996</v>
      </c>
      <c r="C1522">
        <v>137.949997</v>
      </c>
      <c r="D1522">
        <v>136.16000399999999</v>
      </c>
      <c r="E1522">
        <v>136.33000200000001</v>
      </c>
      <c r="F1522">
        <v>118.253029</v>
      </c>
      <c r="G1522">
        <v>3369300</v>
      </c>
    </row>
    <row r="1523" spans="1:7" x14ac:dyDescent="0.25">
      <c r="A1523" s="1">
        <v>43754</v>
      </c>
      <c r="B1523">
        <v>136.13999899999999</v>
      </c>
      <c r="C1523">
        <v>136.490005</v>
      </c>
      <c r="D1523">
        <v>135.58000200000001</v>
      </c>
      <c r="E1523">
        <v>136.41999799999999</v>
      </c>
      <c r="F1523">
        <v>118.33111599999999</v>
      </c>
      <c r="G1523">
        <v>2812000</v>
      </c>
    </row>
    <row r="1524" spans="1:7" x14ac:dyDescent="0.25">
      <c r="A1524" s="1">
        <v>43755</v>
      </c>
      <c r="B1524">
        <v>137.070007</v>
      </c>
      <c r="C1524">
        <v>137.61999499999999</v>
      </c>
      <c r="D1524">
        <v>136.60000600000001</v>
      </c>
      <c r="E1524">
        <v>136.96000699999999</v>
      </c>
      <c r="F1524">
        <v>118.799515</v>
      </c>
      <c r="G1524">
        <v>2322500</v>
      </c>
    </row>
    <row r="1525" spans="1:7" x14ac:dyDescent="0.25">
      <c r="A1525" s="1">
        <v>43756</v>
      </c>
      <c r="B1525">
        <v>137.270004</v>
      </c>
      <c r="C1525">
        <v>137.36999499999999</v>
      </c>
      <c r="D1525">
        <v>136.229996</v>
      </c>
      <c r="E1525">
        <v>136.25</v>
      </c>
      <c r="F1525">
        <v>118.183662</v>
      </c>
      <c r="G1525">
        <v>3630400</v>
      </c>
    </row>
    <row r="1526" spans="1:7" x14ac:dyDescent="0.25">
      <c r="A1526" s="1">
        <v>43759</v>
      </c>
      <c r="B1526">
        <v>136.33999600000001</v>
      </c>
      <c r="C1526">
        <v>136.740005</v>
      </c>
      <c r="D1526">
        <v>135.66000399999999</v>
      </c>
      <c r="E1526">
        <v>136.11999499999999</v>
      </c>
      <c r="F1526">
        <v>118.07089999999999</v>
      </c>
      <c r="G1526">
        <v>2829400</v>
      </c>
    </row>
    <row r="1527" spans="1:7" x14ac:dyDescent="0.25">
      <c r="A1527" s="1">
        <v>43760</v>
      </c>
      <c r="B1527">
        <v>136.64999399999999</v>
      </c>
      <c r="C1527">
        <v>137.35000600000001</v>
      </c>
      <c r="D1527">
        <v>136.30999800000001</v>
      </c>
      <c r="E1527">
        <v>136.66000399999999</v>
      </c>
      <c r="F1527">
        <v>118.53928399999999</v>
      </c>
      <c r="G1527">
        <v>3248100</v>
      </c>
    </row>
    <row r="1528" spans="1:7" x14ac:dyDescent="0.25">
      <c r="A1528" s="1">
        <v>43761</v>
      </c>
      <c r="B1528">
        <v>136.61000100000001</v>
      </c>
      <c r="C1528">
        <v>137.5</v>
      </c>
      <c r="D1528">
        <v>136.61000100000001</v>
      </c>
      <c r="E1528">
        <v>137.449997</v>
      </c>
      <c r="F1528">
        <v>119.224541</v>
      </c>
      <c r="G1528">
        <v>2323600</v>
      </c>
    </row>
    <row r="1529" spans="1:7" x14ac:dyDescent="0.25">
      <c r="A1529" s="1">
        <v>43762</v>
      </c>
      <c r="B1529">
        <v>137.699997</v>
      </c>
      <c r="C1529">
        <v>138.11000100000001</v>
      </c>
      <c r="D1529">
        <v>136.78999300000001</v>
      </c>
      <c r="E1529">
        <v>137.88999899999999</v>
      </c>
      <c r="F1529">
        <v>119.606194</v>
      </c>
      <c r="G1529">
        <v>2292500</v>
      </c>
    </row>
    <row r="1530" spans="1:7" x14ac:dyDescent="0.25">
      <c r="A1530" s="1">
        <v>43763</v>
      </c>
      <c r="B1530">
        <v>137.779999</v>
      </c>
      <c r="C1530">
        <v>137.91999799999999</v>
      </c>
      <c r="D1530">
        <v>136.229996</v>
      </c>
      <c r="E1530">
        <v>136.63999899999999</v>
      </c>
      <c r="F1530">
        <v>118.52192700000001</v>
      </c>
      <c r="G1530">
        <v>2520000</v>
      </c>
    </row>
    <row r="1531" spans="1:7" x14ac:dyDescent="0.25">
      <c r="A1531" s="1">
        <v>43766</v>
      </c>
      <c r="B1531">
        <v>136.550003</v>
      </c>
      <c r="C1531">
        <v>137.550003</v>
      </c>
      <c r="D1531">
        <v>136.14999399999999</v>
      </c>
      <c r="E1531">
        <v>136.570007</v>
      </c>
      <c r="F1531">
        <v>118.461212</v>
      </c>
      <c r="G1531">
        <v>3212600</v>
      </c>
    </row>
    <row r="1532" spans="1:7" x14ac:dyDescent="0.25">
      <c r="A1532" s="1">
        <v>43767</v>
      </c>
      <c r="B1532">
        <v>136.83000200000001</v>
      </c>
      <c r="C1532">
        <v>137.11999499999999</v>
      </c>
      <c r="D1532">
        <v>135.94000199999999</v>
      </c>
      <c r="E1532">
        <v>136.08000200000001</v>
      </c>
      <c r="F1532">
        <v>118.03620100000001</v>
      </c>
      <c r="G1532">
        <v>2550300</v>
      </c>
    </row>
    <row r="1533" spans="1:7" x14ac:dyDescent="0.25">
      <c r="A1533" s="1">
        <v>43768</v>
      </c>
      <c r="B1533">
        <v>135.86000100000001</v>
      </c>
      <c r="C1533">
        <v>137.28999300000001</v>
      </c>
      <c r="D1533">
        <v>135.41000399999999</v>
      </c>
      <c r="E1533">
        <v>136.89999399999999</v>
      </c>
      <c r="F1533">
        <v>118.74745900000001</v>
      </c>
      <c r="G1533">
        <v>2653700</v>
      </c>
    </row>
    <row r="1534" spans="1:7" x14ac:dyDescent="0.25">
      <c r="A1534" s="1">
        <v>43769</v>
      </c>
      <c r="B1534">
        <v>136.800003</v>
      </c>
      <c r="C1534">
        <v>137.529999</v>
      </c>
      <c r="D1534">
        <v>136.10000600000001</v>
      </c>
      <c r="E1534">
        <v>137.16999799999999</v>
      </c>
      <c r="F1534">
        <v>118.98165899999999</v>
      </c>
      <c r="G1534">
        <v>4492300</v>
      </c>
    </row>
    <row r="1535" spans="1:7" x14ac:dyDescent="0.25">
      <c r="A1535" s="1">
        <v>43770</v>
      </c>
      <c r="B1535">
        <v>137.550003</v>
      </c>
      <c r="C1535">
        <v>138.33999600000001</v>
      </c>
      <c r="D1535">
        <v>136.699997</v>
      </c>
      <c r="E1535">
        <v>136.929993</v>
      </c>
      <c r="F1535">
        <v>118.77346799999999</v>
      </c>
      <c r="G1535">
        <v>3054900</v>
      </c>
    </row>
    <row r="1536" spans="1:7" x14ac:dyDescent="0.25">
      <c r="A1536" s="1">
        <v>43773</v>
      </c>
      <c r="B1536">
        <v>136.800003</v>
      </c>
      <c r="C1536">
        <v>137.10000600000001</v>
      </c>
      <c r="D1536">
        <v>134.729996</v>
      </c>
      <c r="E1536">
        <v>135.16000399999999</v>
      </c>
      <c r="F1536">
        <v>117.23819</v>
      </c>
      <c r="G1536">
        <v>3202400</v>
      </c>
    </row>
    <row r="1537" spans="1:7" x14ac:dyDescent="0.25">
      <c r="A1537" s="1">
        <v>43774</v>
      </c>
      <c r="B1537">
        <v>134.83000200000001</v>
      </c>
      <c r="C1537">
        <v>135.10000600000001</v>
      </c>
      <c r="D1537">
        <v>132.60000600000001</v>
      </c>
      <c r="E1537">
        <v>134.009995</v>
      </c>
      <c r="F1537">
        <v>116.240662</v>
      </c>
      <c r="G1537">
        <v>4300800</v>
      </c>
    </row>
    <row r="1538" spans="1:7" x14ac:dyDescent="0.25">
      <c r="A1538" s="1">
        <v>43775</v>
      </c>
      <c r="B1538">
        <v>134.5</v>
      </c>
      <c r="C1538">
        <v>134.88000500000001</v>
      </c>
      <c r="D1538">
        <v>133.550003</v>
      </c>
      <c r="E1538">
        <v>134.44000199999999</v>
      </c>
      <c r="F1538">
        <v>116.61365499999999</v>
      </c>
      <c r="G1538">
        <v>3645600</v>
      </c>
    </row>
    <row r="1539" spans="1:7" x14ac:dyDescent="0.25">
      <c r="A1539" s="1">
        <v>43776</v>
      </c>
      <c r="B1539">
        <v>134.41000399999999</v>
      </c>
      <c r="C1539">
        <v>134.5</v>
      </c>
      <c r="D1539">
        <v>133.11999499999999</v>
      </c>
      <c r="E1539">
        <v>133.320007</v>
      </c>
      <c r="F1539">
        <v>115.642166</v>
      </c>
      <c r="G1539">
        <v>3338700</v>
      </c>
    </row>
    <row r="1540" spans="1:7" x14ac:dyDescent="0.25">
      <c r="A1540" s="1">
        <v>43777</v>
      </c>
      <c r="B1540">
        <v>133.28999300000001</v>
      </c>
      <c r="C1540">
        <v>134.13000500000001</v>
      </c>
      <c r="D1540">
        <v>132.570007</v>
      </c>
      <c r="E1540">
        <v>133.13000500000001</v>
      </c>
      <c r="F1540">
        <v>115.477356</v>
      </c>
      <c r="G1540">
        <v>2604000</v>
      </c>
    </row>
    <row r="1541" spans="1:7" x14ac:dyDescent="0.25">
      <c r="A1541" s="1">
        <v>43780</v>
      </c>
      <c r="B1541">
        <v>133.029999</v>
      </c>
      <c r="C1541">
        <v>133.029999</v>
      </c>
      <c r="D1541">
        <v>131.970001</v>
      </c>
      <c r="E1541">
        <v>132.38999899999999</v>
      </c>
      <c r="F1541">
        <v>114.835472</v>
      </c>
      <c r="G1541">
        <v>2227200</v>
      </c>
    </row>
    <row r="1542" spans="1:7" x14ac:dyDescent="0.25">
      <c r="A1542" s="1">
        <v>43781</v>
      </c>
      <c r="B1542">
        <v>132.679993</v>
      </c>
      <c r="C1542">
        <v>132.679993</v>
      </c>
      <c r="D1542">
        <v>131.58999600000001</v>
      </c>
      <c r="E1542">
        <v>131.979996</v>
      </c>
      <c r="F1542">
        <v>114.479851</v>
      </c>
      <c r="G1542">
        <v>3246500</v>
      </c>
    </row>
    <row r="1543" spans="1:7" x14ac:dyDescent="0.25">
      <c r="A1543" s="1">
        <v>43782</v>
      </c>
      <c r="B1543">
        <v>132.63000500000001</v>
      </c>
      <c r="C1543">
        <v>133.570007</v>
      </c>
      <c r="D1543">
        <v>132.009995</v>
      </c>
      <c r="E1543">
        <v>133.28999300000001</v>
      </c>
      <c r="F1543">
        <v>115.61610400000001</v>
      </c>
      <c r="G1543">
        <v>3166600</v>
      </c>
    </row>
    <row r="1544" spans="1:7" x14ac:dyDescent="0.25">
      <c r="A1544" s="1">
        <v>43783</v>
      </c>
      <c r="B1544">
        <v>133.60000600000001</v>
      </c>
      <c r="C1544">
        <v>133.91000399999999</v>
      </c>
      <c r="D1544">
        <v>132.729996</v>
      </c>
      <c r="E1544">
        <v>133.33000200000001</v>
      </c>
      <c r="F1544">
        <v>115.650826</v>
      </c>
      <c r="G1544">
        <v>2141900</v>
      </c>
    </row>
    <row r="1545" spans="1:7" x14ac:dyDescent="0.25">
      <c r="A1545" s="1">
        <v>43784</v>
      </c>
      <c r="B1545">
        <v>133.66000399999999</v>
      </c>
      <c r="C1545">
        <v>133.91999799999999</v>
      </c>
      <c r="D1545">
        <v>132.800003</v>
      </c>
      <c r="E1545">
        <v>133.80999800000001</v>
      </c>
      <c r="F1545">
        <v>116.067177</v>
      </c>
      <c r="G1545">
        <v>3648700</v>
      </c>
    </row>
    <row r="1546" spans="1:7" x14ac:dyDescent="0.25">
      <c r="A1546" s="1">
        <v>43787</v>
      </c>
      <c r="B1546">
        <v>134</v>
      </c>
      <c r="C1546">
        <v>135.69000199999999</v>
      </c>
      <c r="D1546">
        <v>133.91000399999999</v>
      </c>
      <c r="E1546">
        <v>134.05999800000001</v>
      </c>
      <c r="F1546">
        <v>116.284042</v>
      </c>
      <c r="G1546">
        <v>3619700</v>
      </c>
    </row>
    <row r="1547" spans="1:7" x14ac:dyDescent="0.25">
      <c r="A1547" s="1">
        <v>43788</v>
      </c>
      <c r="B1547">
        <v>134.64999399999999</v>
      </c>
      <c r="C1547">
        <v>135.05999800000001</v>
      </c>
      <c r="D1547">
        <v>134.070007</v>
      </c>
      <c r="E1547">
        <v>134.570007</v>
      </c>
      <c r="F1547">
        <v>116.72641</v>
      </c>
      <c r="G1547">
        <v>3019100</v>
      </c>
    </row>
    <row r="1548" spans="1:7" x14ac:dyDescent="0.25">
      <c r="A1548" s="1">
        <v>43789</v>
      </c>
      <c r="B1548">
        <v>134.30999800000001</v>
      </c>
      <c r="C1548">
        <v>135.199997</v>
      </c>
      <c r="D1548">
        <v>133.39999399999999</v>
      </c>
      <c r="E1548">
        <v>133.740005</v>
      </c>
      <c r="F1548">
        <v>116.006485</v>
      </c>
      <c r="G1548">
        <v>3047700</v>
      </c>
    </row>
    <row r="1549" spans="1:7" x14ac:dyDescent="0.25">
      <c r="A1549" s="1">
        <v>43790</v>
      </c>
      <c r="B1549">
        <v>133.429993</v>
      </c>
      <c r="C1549">
        <v>134.21000699999999</v>
      </c>
      <c r="D1549">
        <v>133.08999600000001</v>
      </c>
      <c r="E1549">
        <v>133.91000399999999</v>
      </c>
      <c r="F1549">
        <v>116.15392300000001</v>
      </c>
      <c r="G1549">
        <v>3391200</v>
      </c>
    </row>
    <row r="1550" spans="1:7" x14ac:dyDescent="0.25">
      <c r="A1550" s="1">
        <v>43791</v>
      </c>
      <c r="B1550">
        <v>133.91999799999999</v>
      </c>
      <c r="C1550">
        <v>134.529999</v>
      </c>
      <c r="D1550">
        <v>133.020004</v>
      </c>
      <c r="E1550">
        <v>134.070007</v>
      </c>
      <c r="F1550">
        <v>116.292717</v>
      </c>
      <c r="G1550">
        <v>3014900</v>
      </c>
    </row>
    <row r="1551" spans="1:7" x14ac:dyDescent="0.25">
      <c r="A1551" s="1">
        <v>43794</v>
      </c>
      <c r="B1551">
        <v>134.66000399999999</v>
      </c>
      <c r="C1551">
        <v>134.779999</v>
      </c>
      <c r="D1551">
        <v>133.21000699999999</v>
      </c>
      <c r="E1551">
        <v>133.83000200000001</v>
      </c>
      <c r="F1551">
        <v>116.084549</v>
      </c>
      <c r="G1551">
        <v>3612400</v>
      </c>
    </row>
    <row r="1552" spans="1:7" x14ac:dyDescent="0.25">
      <c r="A1552" s="1">
        <v>43795</v>
      </c>
      <c r="B1552">
        <v>134.28999300000001</v>
      </c>
      <c r="C1552">
        <v>135.86999499999999</v>
      </c>
      <c r="D1552">
        <v>133.86999499999999</v>
      </c>
      <c r="E1552">
        <v>135.699997</v>
      </c>
      <c r="F1552">
        <v>117.70657300000001</v>
      </c>
      <c r="G1552">
        <v>4947400</v>
      </c>
    </row>
    <row r="1553" spans="1:7" x14ac:dyDescent="0.25">
      <c r="A1553" s="1">
        <v>43796</v>
      </c>
      <c r="B1553">
        <v>135.699997</v>
      </c>
      <c r="C1553">
        <v>136.520004</v>
      </c>
      <c r="D1553">
        <v>135.33000200000001</v>
      </c>
      <c r="E1553">
        <v>135.91000399999999</v>
      </c>
      <c r="F1553">
        <v>117.88872499999999</v>
      </c>
      <c r="G1553">
        <v>2476100</v>
      </c>
    </row>
    <row r="1554" spans="1:7" x14ac:dyDescent="0.25">
      <c r="A1554" s="1">
        <v>43798</v>
      </c>
      <c r="B1554">
        <v>136.05999800000001</v>
      </c>
      <c r="C1554">
        <v>136.41999799999999</v>
      </c>
      <c r="D1554">
        <v>135.259995</v>
      </c>
      <c r="E1554">
        <v>135.83000200000001</v>
      </c>
      <c r="F1554">
        <v>117.819344</v>
      </c>
      <c r="G1554">
        <v>2978400</v>
      </c>
    </row>
    <row r="1555" spans="1:7" x14ac:dyDescent="0.25">
      <c r="A1555" s="1">
        <v>43801</v>
      </c>
      <c r="B1555">
        <v>136.64999399999999</v>
      </c>
      <c r="C1555">
        <v>136.64999399999999</v>
      </c>
      <c r="D1555">
        <v>134.44000199999999</v>
      </c>
      <c r="E1555">
        <v>135.88000500000001</v>
      </c>
      <c r="F1555">
        <v>117.862709</v>
      </c>
      <c r="G1555">
        <v>3866300</v>
      </c>
    </row>
    <row r="1556" spans="1:7" x14ac:dyDescent="0.25">
      <c r="A1556" s="1">
        <v>43802</v>
      </c>
      <c r="B1556">
        <v>136.66000399999999</v>
      </c>
      <c r="C1556">
        <v>136.66000399999999</v>
      </c>
      <c r="D1556">
        <v>134.320007</v>
      </c>
      <c r="E1556">
        <v>135.46000699999999</v>
      </c>
      <c r="F1556">
        <v>117.49840500000001</v>
      </c>
      <c r="G1556">
        <v>5000000</v>
      </c>
    </row>
    <row r="1557" spans="1:7" x14ac:dyDescent="0.25">
      <c r="A1557" s="1">
        <v>43803</v>
      </c>
      <c r="B1557">
        <v>134.949997</v>
      </c>
      <c r="C1557">
        <v>137.36999499999999</v>
      </c>
      <c r="D1557">
        <v>134.53999300000001</v>
      </c>
      <c r="E1557">
        <v>137.300003</v>
      </c>
      <c r="F1557">
        <v>119.094421</v>
      </c>
      <c r="G1557">
        <v>4228200</v>
      </c>
    </row>
    <row r="1558" spans="1:7" x14ac:dyDescent="0.25">
      <c r="A1558" s="1">
        <v>43804</v>
      </c>
      <c r="B1558">
        <v>136.19000199999999</v>
      </c>
      <c r="C1558">
        <v>136.53999300000001</v>
      </c>
      <c r="D1558">
        <v>135.270004</v>
      </c>
      <c r="E1558">
        <v>136.33999600000001</v>
      </c>
      <c r="F1558">
        <v>119.090065</v>
      </c>
      <c r="G1558">
        <v>3351800</v>
      </c>
    </row>
    <row r="1559" spans="1:7" x14ac:dyDescent="0.25">
      <c r="A1559" s="1">
        <v>43805</v>
      </c>
      <c r="B1559">
        <v>136.66999799999999</v>
      </c>
      <c r="C1559">
        <v>137.69000199999999</v>
      </c>
      <c r="D1559">
        <v>136.33999600000001</v>
      </c>
      <c r="E1559">
        <v>137.36000100000001</v>
      </c>
      <c r="F1559">
        <v>119.980988</v>
      </c>
      <c r="G1559">
        <v>3216900</v>
      </c>
    </row>
    <row r="1560" spans="1:7" x14ac:dyDescent="0.25">
      <c r="A1560" s="1">
        <v>43808</v>
      </c>
      <c r="B1560">
        <v>137.14999399999999</v>
      </c>
      <c r="C1560">
        <v>138.03999300000001</v>
      </c>
      <c r="D1560">
        <v>137</v>
      </c>
      <c r="E1560">
        <v>137.16000399999999</v>
      </c>
      <c r="F1560">
        <v>119.80632799999999</v>
      </c>
      <c r="G1560">
        <v>3882900</v>
      </c>
    </row>
    <row r="1561" spans="1:7" x14ac:dyDescent="0.25">
      <c r="A1561" s="1">
        <v>43809</v>
      </c>
      <c r="B1561">
        <v>137.61000100000001</v>
      </c>
      <c r="C1561">
        <v>137.61000100000001</v>
      </c>
      <c r="D1561">
        <v>136.16999799999999</v>
      </c>
      <c r="E1561">
        <v>136.270004</v>
      </c>
      <c r="F1561">
        <v>119.028893</v>
      </c>
      <c r="G1561">
        <v>2940200</v>
      </c>
    </row>
    <row r="1562" spans="1:7" x14ac:dyDescent="0.25">
      <c r="A1562" s="1">
        <v>43810</v>
      </c>
      <c r="B1562">
        <v>137.050003</v>
      </c>
      <c r="C1562">
        <v>137.53999300000001</v>
      </c>
      <c r="D1562">
        <v>136.320007</v>
      </c>
      <c r="E1562">
        <v>137.10000600000001</v>
      </c>
      <c r="F1562">
        <v>119.75387600000001</v>
      </c>
      <c r="G1562">
        <v>3339100</v>
      </c>
    </row>
    <row r="1563" spans="1:7" x14ac:dyDescent="0.25">
      <c r="A1563" s="1">
        <v>43811</v>
      </c>
      <c r="B1563">
        <v>136.800003</v>
      </c>
      <c r="C1563">
        <v>137.89999399999999</v>
      </c>
      <c r="D1563">
        <v>136.75</v>
      </c>
      <c r="E1563">
        <v>137.179993</v>
      </c>
      <c r="F1563">
        <v>119.82379899999999</v>
      </c>
      <c r="G1563">
        <v>3502100</v>
      </c>
    </row>
    <row r="1564" spans="1:7" x14ac:dyDescent="0.25">
      <c r="A1564" s="1">
        <v>43812</v>
      </c>
      <c r="B1564">
        <v>136.929993</v>
      </c>
      <c r="C1564">
        <v>138.25</v>
      </c>
      <c r="D1564">
        <v>136.19000199999999</v>
      </c>
      <c r="E1564">
        <v>137.94000199999999</v>
      </c>
      <c r="F1564">
        <v>120.48761</v>
      </c>
      <c r="G1564">
        <v>3557900</v>
      </c>
    </row>
    <row r="1565" spans="1:7" x14ac:dyDescent="0.25">
      <c r="A1565" s="1">
        <v>43815</v>
      </c>
      <c r="B1565">
        <v>136.949997</v>
      </c>
      <c r="C1565">
        <v>137.520004</v>
      </c>
      <c r="D1565">
        <v>136.16000399999999</v>
      </c>
      <c r="E1565">
        <v>137.05999800000001</v>
      </c>
      <c r="F1565">
        <v>119.718948</v>
      </c>
      <c r="G1565">
        <v>4701000</v>
      </c>
    </row>
    <row r="1566" spans="1:7" x14ac:dyDescent="0.25">
      <c r="A1566" s="1">
        <v>43816</v>
      </c>
      <c r="B1566">
        <v>137.050003</v>
      </c>
      <c r="C1566">
        <v>137.44000199999999</v>
      </c>
      <c r="D1566">
        <v>135.69000199999999</v>
      </c>
      <c r="E1566">
        <v>136.16999799999999</v>
      </c>
      <c r="F1566">
        <v>118.94156599999999</v>
      </c>
      <c r="G1566">
        <v>5491800</v>
      </c>
    </row>
    <row r="1567" spans="1:7" x14ac:dyDescent="0.25">
      <c r="A1567" s="1">
        <v>43817</v>
      </c>
      <c r="B1567">
        <v>137.050003</v>
      </c>
      <c r="C1567">
        <v>137.300003</v>
      </c>
      <c r="D1567">
        <v>135.63000500000001</v>
      </c>
      <c r="E1567">
        <v>135.970001</v>
      </c>
      <c r="F1567">
        <v>118.766907</v>
      </c>
      <c r="G1567">
        <v>5370500</v>
      </c>
    </row>
    <row r="1568" spans="1:7" x14ac:dyDescent="0.25">
      <c r="A1568" s="1">
        <v>43818</v>
      </c>
      <c r="B1568">
        <v>136.220001</v>
      </c>
      <c r="C1568">
        <v>136.740005</v>
      </c>
      <c r="D1568">
        <v>135.949997</v>
      </c>
      <c r="E1568">
        <v>136.470001</v>
      </c>
      <c r="F1568">
        <v>119.20362900000001</v>
      </c>
      <c r="G1568">
        <v>3641700</v>
      </c>
    </row>
    <row r="1569" spans="1:7" x14ac:dyDescent="0.25">
      <c r="A1569" s="1">
        <v>43819</v>
      </c>
      <c r="B1569">
        <v>137.41000399999999</v>
      </c>
      <c r="C1569">
        <v>138.13000500000001</v>
      </c>
      <c r="D1569">
        <v>135.16000399999999</v>
      </c>
      <c r="E1569">
        <v>137.91999799999999</v>
      </c>
      <c r="F1569">
        <v>120.47015399999999</v>
      </c>
      <c r="G1569">
        <v>10311300</v>
      </c>
    </row>
    <row r="1570" spans="1:7" x14ac:dyDescent="0.25">
      <c r="A1570" s="1">
        <v>43822</v>
      </c>
      <c r="B1570">
        <v>137.69000199999999</v>
      </c>
      <c r="C1570">
        <v>138.13000500000001</v>
      </c>
      <c r="D1570">
        <v>136.83999600000001</v>
      </c>
      <c r="E1570">
        <v>137.03999300000001</v>
      </c>
      <c r="F1570">
        <v>119.701492</v>
      </c>
      <c r="G1570">
        <v>2992900</v>
      </c>
    </row>
    <row r="1571" spans="1:7" x14ac:dyDescent="0.25">
      <c r="A1571" s="1">
        <v>43823</v>
      </c>
      <c r="B1571">
        <v>137.08999600000001</v>
      </c>
      <c r="C1571">
        <v>137.38000500000001</v>
      </c>
      <c r="D1571">
        <v>136.270004</v>
      </c>
      <c r="E1571">
        <v>136.88999899999999</v>
      </c>
      <c r="F1571">
        <v>119.57047300000001</v>
      </c>
      <c r="G1571">
        <v>1220600</v>
      </c>
    </row>
    <row r="1572" spans="1:7" x14ac:dyDescent="0.25">
      <c r="A1572" s="1">
        <v>43825</v>
      </c>
      <c r="B1572">
        <v>136.86000100000001</v>
      </c>
      <c r="C1572">
        <v>137.33999600000001</v>
      </c>
      <c r="D1572">
        <v>136.10000600000001</v>
      </c>
      <c r="E1572">
        <v>136.69000199999999</v>
      </c>
      <c r="F1572">
        <v>119.395805</v>
      </c>
      <c r="G1572">
        <v>2934700</v>
      </c>
    </row>
    <row r="1573" spans="1:7" x14ac:dyDescent="0.25">
      <c r="A1573" s="1">
        <v>43826</v>
      </c>
      <c r="B1573">
        <v>136.88000500000001</v>
      </c>
      <c r="C1573">
        <v>137.58000200000001</v>
      </c>
      <c r="D1573">
        <v>136.63000500000001</v>
      </c>
      <c r="E1573">
        <v>137.53999300000001</v>
      </c>
      <c r="F1573">
        <v>120.138214</v>
      </c>
      <c r="G1573">
        <v>2554000</v>
      </c>
    </row>
    <row r="1574" spans="1:7" x14ac:dyDescent="0.25">
      <c r="A1574" s="1">
        <v>43829</v>
      </c>
      <c r="B1574">
        <v>136.699997</v>
      </c>
      <c r="C1574">
        <v>137.970001</v>
      </c>
      <c r="D1574">
        <v>136.479996</v>
      </c>
      <c r="E1574">
        <v>136.80999800000001</v>
      </c>
      <c r="F1574">
        <v>119.500587</v>
      </c>
      <c r="G1574">
        <v>3024700</v>
      </c>
    </row>
    <row r="1575" spans="1:7" x14ac:dyDescent="0.25">
      <c r="A1575" s="1">
        <v>43830</v>
      </c>
      <c r="B1575">
        <v>136.69000199999999</v>
      </c>
      <c r="C1575">
        <v>137.259995</v>
      </c>
      <c r="D1575">
        <v>136.029999</v>
      </c>
      <c r="E1575">
        <v>136.66999799999999</v>
      </c>
      <c r="F1575">
        <v>119.378311</v>
      </c>
      <c r="G1575">
        <v>3229400</v>
      </c>
    </row>
    <row r="1576" spans="1:7" x14ac:dyDescent="0.25">
      <c r="A1576" s="1">
        <v>43832</v>
      </c>
      <c r="B1576">
        <v>136.86999499999999</v>
      </c>
      <c r="C1576">
        <v>137.229996</v>
      </c>
      <c r="D1576">
        <v>135.13999899999999</v>
      </c>
      <c r="E1576">
        <v>135.820007</v>
      </c>
      <c r="F1576">
        <v>118.635834</v>
      </c>
      <c r="G1576">
        <v>3784100</v>
      </c>
    </row>
    <row r="1577" spans="1:7" x14ac:dyDescent="0.25">
      <c r="A1577" s="1">
        <v>43833</v>
      </c>
      <c r="B1577">
        <v>135.46000699999999</v>
      </c>
      <c r="C1577">
        <v>136.78999300000001</v>
      </c>
      <c r="D1577">
        <v>135.13000500000001</v>
      </c>
      <c r="E1577">
        <v>135.63000500000001</v>
      </c>
      <c r="F1577">
        <v>118.469887</v>
      </c>
      <c r="G1577">
        <v>4000100</v>
      </c>
    </row>
    <row r="1578" spans="1:7" x14ac:dyDescent="0.25">
      <c r="A1578" s="1">
        <v>43836</v>
      </c>
      <c r="B1578">
        <v>135.300003</v>
      </c>
      <c r="C1578">
        <v>136.320007</v>
      </c>
      <c r="D1578">
        <v>135.199997</v>
      </c>
      <c r="E1578">
        <v>136.14999399999999</v>
      </c>
      <c r="F1578">
        <v>118.92408</v>
      </c>
      <c r="G1578">
        <v>4085100</v>
      </c>
    </row>
    <row r="1579" spans="1:7" x14ac:dyDescent="0.25">
      <c r="A1579" s="1">
        <v>43837</v>
      </c>
      <c r="B1579">
        <v>136</v>
      </c>
      <c r="C1579">
        <v>136.070007</v>
      </c>
      <c r="D1579">
        <v>133.949997</v>
      </c>
      <c r="E1579">
        <v>134.009995</v>
      </c>
      <c r="F1579">
        <v>117.05484800000001</v>
      </c>
      <c r="G1579">
        <v>5718100</v>
      </c>
    </row>
    <row r="1580" spans="1:7" x14ac:dyDescent="0.25">
      <c r="A1580" s="1">
        <v>43838</v>
      </c>
      <c r="B1580">
        <v>134.46000699999999</v>
      </c>
      <c r="C1580">
        <v>135.36000100000001</v>
      </c>
      <c r="D1580">
        <v>134.070007</v>
      </c>
      <c r="E1580">
        <v>134.699997</v>
      </c>
      <c r="F1580">
        <v>117.65757000000001</v>
      </c>
      <c r="G1580">
        <v>3681400</v>
      </c>
    </row>
    <row r="1581" spans="1:7" x14ac:dyDescent="0.25">
      <c r="A1581" s="1">
        <v>43839</v>
      </c>
      <c r="B1581">
        <v>135.28999300000001</v>
      </c>
      <c r="C1581">
        <v>135.38000500000001</v>
      </c>
      <c r="D1581">
        <v>134.529999</v>
      </c>
      <c r="E1581">
        <v>134.78999300000001</v>
      </c>
      <c r="F1581">
        <v>117.736153</v>
      </c>
      <c r="G1581">
        <v>3954700</v>
      </c>
    </row>
    <row r="1582" spans="1:7" x14ac:dyDescent="0.25">
      <c r="A1582" s="1">
        <v>43840</v>
      </c>
      <c r="B1582">
        <v>135.16999799999999</v>
      </c>
      <c r="C1582">
        <v>135.41999799999999</v>
      </c>
      <c r="D1582">
        <v>134.38999899999999</v>
      </c>
      <c r="E1582">
        <v>134.529999</v>
      </c>
      <c r="F1582">
        <v>117.509041</v>
      </c>
      <c r="G1582">
        <v>3099500</v>
      </c>
    </row>
    <row r="1583" spans="1:7" x14ac:dyDescent="0.25">
      <c r="A1583" s="1">
        <v>43843</v>
      </c>
      <c r="B1583">
        <v>134.64999399999999</v>
      </c>
      <c r="C1583">
        <v>136.58999600000001</v>
      </c>
      <c r="D1583">
        <v>134.63000500000001</v>
      </c>
      <c r="E1583">
        <v>136.529999</v>
      </c>
      <c r="F1583">
        <v>119.256004</v>
      </c>
      <c r="G1583">
        <v>5127200</v>
      </c>
    </row>
    <row r="1584" spans="1:7" x14ac:dyDescent="0.25">
      <c r="A1584" s="1">
        <v>43844</v>
      </c>
      <c r="B1584">
        <v>136.179993</v>
      </c>
      <c r="C1584">
        <v>136.94000199999999</v>
      </c>
      <c r="D1584">
        <v>135.699997</v>
      </c>
      <c r="E1584">
        <v>136.85000600000001</v>
      </c>
      <c r="F1584">
        <v>119.53555299999999</v>
      </c>
      <c r="G1584">
        <v>4159700</v>
      </c>
    </row>
    <row r="1585" spans="1:7" x14ac:dyDescent="0.25">
      <c r="A1585" s="1">
        <v>43845</v>
      </c>
      <c r="B1585">
        <v>137.03999300000001</v>
      </c>
      <c r="C1585">
        <v>139.25</v>
      </c>
      <c r="D1585">
        <v>136.800003</v>
      </c>
      <c r="E1585">
        <v>139.199997</v>
      </c>
      <c r="F1585">
        <v>121.588211</v>
      </c>
      <c r="G1585">
        <v>5002600</v>
      </c>
    </row>
    <row r="1586" spans="1:7" x14ac:dyDescent="0.25">
      <c r="A1586" s="1">
        <v>43846</v>
      </c>
      <c r="B1586">
        <v>139.35000600000001</v>
      </c>
      <c r="C1586">
        <v>140.16000399999999</v>
      </c>
      <c r="D1586">
        <v>138.60000600000001</v>
      </c>
      <c r="E1586">
        <v>139.61000100000001</v>
      </c>
      <c r="F1586">
        <v>121.946335</v>
      </c>
      <c r="G1586">
        <v>4977900</v>
      </c>
    </row>
    <row r="1587" spans="1:7" x14ac:dyDescent="0.25">
      <c r="A1587" s="1">
        <v>43847</v>
      </c>
      <c r="B1587">
        <v>140.10000600000001</v>
      </c>
      <c r="C1587">
        <v>141.320007</v>
      </c>
      <c r="D1587">
        <v>139.89999399999999</v>
      </c>
      <c r="E1587">
        <v>141.259995</v>
      </c>
      <c r="F1587">
        <v>123.38755</v>
      </c>
      <c r="G1587">
        <v>6908700</v>
      </c>
    </row>
    <row r="1588" spans="1:7" x14ac:dyDescent="0.25">
      <c r="A1588" s="1">
        <v>43851</v>
      </c>
      <c r="B1588">
        <v>140.61000100000001</v>
      </c>
      <c r="C1588">
        <v>142.11999499999999</v>
      </c>
      <c r="D1588">
        <v>140.33999600000001</v>
      </c>
      <c r="E1588">
        <v>141.86000100000001</v>
      </c>
      <c r="F1588">
        <v>123.911674</v>
      </c>
      <c r="G1588">
        <v>4440000</v>
      </c>
    </row>
    <row r="1589" spans="1:7" x14ac:dyDescent="0.25">
      <c r="A1589" s="1">
        <v>43852</v>
      </c>
      <c r="B1589">
        <v>141.80999800000001</v>
      </c>
      <c r="C1589">
        <v>143.570007</v>
      </c>
      <c r="D1589">
        <v>141.720001</v>
      </c>
      <c r="E1589">
        <v>143.38000500000001</v>
      </c>
      <c r="F1589">
        <v>125.239357</v>
      </c>
      <c r="G1589">
        <v>5366100</v>
      </c>
    </row>
    <row r="1590" spans="1:7" x14ac:dyDescent="0.25">
      <c r="A1590" s="1">
        <v>43853</v>
      </c>
      <c r="B1590">
        <v>143.08999600000001</v>
      </c>
      <c r="C1590">
        <v>143.85000600000001</v>
      </c>
      <c r="D1590">
        <v>142.36999499999999</v>
      </c>
      <c r="E1590">
        <v>143.64999399999999</v>
      </c>
      <c r="F1590">
        <v>125.47519699999999</v>
      </c>
      <c r="G1590">
        <v>3915700</v>
      </c>
    </row>
    <row r="1591" spans="1:7" x14ac:dyDescent="0.25">
      <c r="A1591" s="1">
        <v>43854</v>
      </c>
      <c r="B1591">
        <v>143.83000200000001</v>
      </c>
      <c r="C1591">
        <v>144.14999399999999</v>
      </c>
      <c r="D1591">
        <v>142.449997</v>
      </c>
      <c r="E1591">
        <v>142.91999799999999</v>
      </c>
      <c r="F1591">
        <v>124.837524</v>
      </c>
      <c r="G1591">
        <v>2791500</v>
      </c>
    </row>
    <row r="1592" spans="1:7" x14ac:dyDescent="0.25">
      <c r="A1592" s="1">
        <v>43857</v>
      </c>
      <c r="B1592">
        <v>141.64999399999999</v>
      </c>
      <c r="C1592">
        <v>143.36000100000001</v>
      </c>
      <c r="D1592">
        <v>141.050003</v>
      </c>
      <c r="E1592">
        <v>142.13999899999999</v>
      </c>
      <c r="F1592">
        <v>124.15625</v>
      </c>
      <c r="G1592">
        <v>3895300</v>
      </c>
    </row>
    <row r="1593" spans="1:7" x14ac:dyDescent="0.25">
      <c r="A1593" s="1">
        <v>43858</v>
      </c>
      <c r="B1593">
        <v>142.13000500000001</v>
      </c>
      <c r="C1593">
        <v>142.91999799999999</v>
      </c>
      <c r="D1593">
        <v>141.759995</v>
      </c>
      <c r="E1593">
        <v>142.44000199999999</v>
      </c>
      <c r="F1593">
        <v>124.41825900000001</v>
      </c>
      <c r="G1593">
        <v>2908300</v>
      </c>
    </row>
    <row r="1594" spans="1:7" x14ac:dyDescent="0.25">
      <c r="A1594" s="1">
        <v>43859</v>
      </c>
      <c r="B1594">
        <v>142</v>
      </c>
      <c r="C1594">
        <v>142.449997</v>
      </c>
      <c r="D1594">
        <v>141.16999799999999</v>
      </c>
      <c r="E1594">
        <v>141.729996</v>
      </c>
      <c r="F1594">
        <v>123.798126</v>
      </c>
      <c r="G1594">
        <v>3263200</v>
      </c>
    </row>
    <row r="1595" spans="1:7" x14ac:dyDescent="0.25">
      <c r="A1595" s="1">
        <v>43860</v>
      </c>
      <c r="B1595">
        <v>142.320007</v>
      </c>
      <c r="C1595">
        <v>143.96000699999999</v>
      </c>
      <c r="D1595">
        <v>141.520004</v>
      </c>
      <c r="E1595">
        <v>143.83000200000001</v>
      </c>
      <c r="F1595">
        <v>125.632408</v>
      </c>
      <c r="G1595">
        <v>4058500</v>
      </c>
    </row>
    <row r="1596" spans="1:7" x14ac:dyDescent="0.25">
      <c r="A1596" s="1">
        <v>43861</v>
      </c>
      <c r="B1596">
        <v>143.80999800000001</v>
      </c>
      <c r="C1596">
        <v>144.64999399999999</v>
      </c>
      <c r="D1596">
        <v>141.570007</v>
      </c>
      <c r="E1596">
        <v>142.020004</v>
      </c>
      <c r="F1596">
        <v>124.05139200000001</v>
      </c>
      <c r="G1596">
        <v>4753100</v>
      </c>
    </row>
    <row r="1597" spans="1:7" x14ac:dyDescent="0.25">
      <c r="A1597" s="1">
        <v>43864</v>
      </c>
      <c r="B1597">
        <v>142.770004</v>
      </c>
      <c r="C1597">
        <v>143.070007</v>
      </c>
      <c r="D1597">
        <v>141.83999600000001</v>
      </c>
      <c r="E1597">
        <v>142.509995</v>
      </c>
      <c r="F1597">
        <v>124.479416</v>
      </c>
      <c r="G1597">
        <v>3977800</v>
      </c>
    </row>
    <row r="1598" spans="1:7" x14ac:dyDescent="0.25">
      <c r="A1598" s="1">
        <v>43865</v>
      </c>
      <c r="B1598">
        <v>143.199997</v>
      </c>
      <c r="C1598">
        <v>144.05999800000001</v>
      </c>
      <c r="D1598">
        <v>142.10000600000001</v>
      </c>
      <c r="E1598">
        <v>143.220001</v>
      </c>
      <c r="F1598">
        <v>125.099586</v>
      </c>
      <c r="G1598">
        <v>3494300</v>
      </c>
    </row>
    <row r="1599" spans="1:7" x14ac:dyDescent="0.25">
      <c r="A1599" s="1">
        <v>43866</v>
      </c>
      <c r="B1599">
        <v>143.679993</v>
      </c>
      <c r="C1599">
        <v>144.58999600000001</v>
      </c>
      <c r="D1599">
        <v>143.429993</v>
      </c>
      <c r="E1599">
        <v>144.300003</v>
      </c>
      <c r="F1599">
        <v>126.04296100000001</v>
      </c>
      <c r="G1599">
        <v>3504900</v>
      </c>
    </row>
    <row r="1600" spans="1:7" x14ac:dyDescent="0.25">
      <c r="A1600" s="1">
        <v>43867</v>
      </c>
      <c r="B1600">
        <v>144.63999899999999</v>
      </c>
      <c r="C1600">
        <v>145.300003</v>
      </c>
      <c r="D1600">
        <v>144.070007</v>
      </c>
      <c r="E1600">
        <v>144.33000200000001</v>
      </c>
      <c r="F1600">
        <v>126.069168</v>
      </c>
      <c r="G1600">
        <v>3571400</v>
      </c>
    </row>
    <row r="1601" spans="1:7" x14ac:dyDescent="0.25">
      <c r="A1601" s="1">
        <v>43868</v>
      </c>
      <c r="B1601">
        <v>144.259995</v>
      </c>
      <c r="C1601">
        <v>145.720001</v>
      </c>
      <c r="D1601">
        <v>143.83000200000001</v>
      </c>
      <c r="E1601">
        <v>145.36999499999999</v>
      </c>
      <c r="F1601">
        <v>126.977592</v>
      </c>
      <c r="G1601">
        <v>3138500</v>
      </c>
    </row>
    <row r="1602" spans="1:7" x14ac:dyDescent="0.25">
      <c r="A1602" s="1">
        <v>43871</v>
      </c>
      <c r="B1602">
        <v>145.929993</v>
      </c>
      <c r="C1602">
        <v>146.41999799999999</v>
      </c>
      <c r="D1602">
        <v>145.13000500000001</v>
      </c>
      <c r="E1602">
        <v>145.66000399999999</v>
      </c>
      <c r="F1602">
        <v>127.230873</v>
      </c>
      <c r="G1602">
        <v>3775600</v>
      </c>
    </row>
    <row r="1603" spans="1:7" x14ac:dyDescent="0.25">
      <c r="A1603" s="1">
        <v>43872</v>
      </c>
      <c r="B1603">
        <v>146.21000699999999</v>
      </c>
      <c r="C1603">
        <v>146.36000100000001</v>
      </c>
      <c r="D1603">
        <v>144.86999499999999</v>
      </c>
      <c r="E1603">
        <v>146.08000200000001</v>
      </c>
      <c r="F1603">
        <v>127.597702</v>
      </c>
      <c r="G1603">
        <v>3870500</v>
      </c>
    </row>
    <row r="1604" spans="1:7" x14ac:dyDescent="0.25">
      <c r="A1604" s="1">
        <v>43873</v>
      </c>
      <c r="B1604">
        <v>146.679993</v>
      </c>
      <c r="C1604">
        <v>146.740005</v>
      </c>
      <c r="D1604">
        <v>145.35000600000001</v>
      </c>
      <c r="E1604">
        <v>146.08000200000001</v>
      </c>
      <c r="F1604">
        <v>127.597702</v>
      </c>
      <c r="G1604">
        <v>4217400</v>
      </c>
    </row>
    <row r="1605" spans="1:7" x14ac:dyDescent="0.25">
      <c r="A1605" s="1">
        <v>43874</v>
      </c>
      <c r="B1605">
        <v>145.25</v>
      </c>
      <c r="C1605">
        <v>147.13000500000001</v>
      </c>
      <c r="D1605">
        <v>143.520004</v>
      </c>
      <c r="E1605">
        <v>146.470001</v>
      </c>
      <c r="F1605">
        <v>127.938393</v>
      </c>
      <c r="G1605">
        <v>5041400</v>
      </c>
    </row>
    <row r="1606" spans="1:7" x14ac:dyDescent="0.25">
      <c r="A1606" s="1">
        <v>43875</v>
      </c>
      <c r="B1606">
        <v>146.570007</v>
      </c>
      <c r="C1606">
        <v>147.14999399999999</v>
      </c>
      <c r="D1606">
        <v>145.94000199999999</v>
      </c>
      <c r="E1606">
        <v>146.990005</v>
      </c>
      <c r="F1606">
        <v>128.39259300000001</v>
      </c>
      <c r="G1606">
        <v>3555600</v>
      </c>
    </row>
    <row r="1607" spans="1:7" x14ac:dyDescent="0.25">
      <c r="A1607" s="1">
        <v>43879</v>
      </c>
      <c r="B1607">
        <v>147.11000100000001</v>
      </c>
      <c r="C1607">
        <v>147.199997</v>
      </c>
      <c r="D1607">
        <v>145.39999399999999</v>
      </c>
      <c r="E1607">
        <v>145.60000600000001</v>
      </c>
      <c r="F1607">
        <v>127.17847399999999</v>
      </c>
      <c r="G1607">
        <v>4938700</v>
      </c>
    </row>
    <row r="1608" spans="1:7" x14ac:dyDescent="0.25">
      <c r="A1608" s="1">
        <v>43880</v>
      </c>
      <c r="B1608">
        <v>145.61999499999999</v>
      </c>
      <c r="C1608">
        <v>146.479996</v>
      </c>
      <c r="D1608">
        <v>145.490005</v>
      </c>
      <c r="E1608">
        <v>145.529999</v>
      </c>
      <c r="F1608">
        <v>127.117317</v>
      </c>
      <c r="G1608">
        <v>2978800</v>
      </c>
    </row>
    <row r="1609" spans="1:7" x14ac:dyDescent="0.25">
      <c r="A1609" s="1">
        <v>43881</v>
      </c>
      <c r="B1609">
        <v>145.770004</v>
      </c>
      <c r="C1609">
        <v>145.800003</v>
      </c>
      <c r="D1609">
        <v>143.949997</v>
      </c>
      <c r="E1609">
        <v>145.16000399999999</v>
      </c>
      <c r="F1609">
        <v>126.794151</v>
      </c>
      <c r="G1609">
        <v>2805900</v>
      </c>
    </row>
    <row r="1610" spans="1:7" x14ac:dyDescent="0.25">
      <c r="A1610" s="1">
        <v>43882</v>
      </c>
      <c r="B1610">
        <v>145.05999800000001</v>
      </c>
      <c r="C1610">
        <v>145.91999799999999</v>
      </c>
      <c r="D1610">
        <v>144.80999800000001</v>
      </c>
      <c r="E1610">
        <v>145.85000600000001</v>
      </c>
      <c r="F1610">
        <v>127.396851</v>
      </c>
      <c r="G1610">
        <v>4271800</v>
      </c>
    </row>
    <row r="1611" spans="1:7" x14ac:dyDescent="0.25">
      <c r="A1611" s="1">
        <v>43885</v>
      </c>
      <c r="B1611">
        <v>145.86000100000001</v>
      </c>
      <c r="C1611">
        <v>147.14999399999999</v>
      </c>
      <c r="D1611">
        <v>142.55999800000001</v>
      </c>
      <c r="E1611">
        <v>142.63999899999999</v>
      </c>
      <c r="F1611">
        <v>124.59296399999999</v>
      </c>
      <c r="G1611">
        <v>5027700</v>
      </c>
    </row>
    <row r="1612" spans="1:7" x14ac:dyDescent="0.25">
      <c r="A1612" s="1">
        <v>43886</v>
      </c>
      <c r="B1612">
        <v>142.58999600000001</v>
      </c>
      <c r="C1612">
        <v>144.38000500000001</v>
      </c>
      <c r="D1612">
        <v>140.570007</v>
      </c>
      <c r="E1612">
        <v>141.10000600000001</v>
      </c>
      <c r="F1612">
        <v>123.247833</v>
      </c>
      <c r="G1612">
        <v>7585800</v>
      </c>
    </row>
    <row r="1613" spans="1:7" x14ac:dyDescent="0.25">
      <c r="A1613" s="1">
        <v>43887</v>
      </c>
      <c r="B1613">
        <v>142.44000199999999</v>
      </c>
      <c r="C1613">
        <v>143.75</v>
      </c>
      <c r="D1613">
        <v>141.16000399999999</v>
      </c>
      <c r="E1613">
        <v>141.979996</v>
      </c>
      <c r="F1613">
        <v>124.016487</v>
      </c>
      <c r="G1613">
        <v>6157200</v>
      </c>
    </row>
    <row r="1614" spans="1:7" x14ac:dyDescent="0.25">
      <c r="A1614" s="1">
        <v>43888</v>
      </c>
      <c r="B1614">
        <v>141.41000399999999</v>
      </c>
      <c r="C1614">
        <v>143.13999899999999</v>
      </c>
      <c r="D1614">
        <v>136.30999800000001</v>
      </c>
      <c r="E1614">
        <v>136.36999499999999</v>
      </c>
      <c r="F1614">
        <v>119.11623400000001</v>
      </c>
      <c r="G1614">
        <v>8605000</v>
      </c>
    </row>
    <row r="1615" spans="1:7" x14ac:dyDescent="0.25">
      <c r="A1615" s="1">
        <v>43889</v>
      </c>
      <c r="B1615">
        <v>133.240005</v>
      </c>
      <c r="C1615">
        <v>133.75</v>
      </c>
      <c r="D1615">
        <v>128.35000600000001</v>
      </c>
      <c r="E1615">
        <v>132.029999</v>
      </c>
      <c r="F1615">
        <v>115.325371</v>
      </c>
      <c r="G1615">
        <v>14164000</v>
      </c>
    </row>
    <row r="1616" spans="1:7" x14ac:dyDescent="0.25">
      <c r="A1616" s="1">
        <v>43892</v>
      </c>
      <c r="B1616">
        <v>132</v>
      </c>
      <c r="C1616">
        <v>137.770004</v>
      </c>
      <c r="D1616">
        <v>131.720001</v>
      </c>
      <c r="E1616">
        <v>137.58000200000001</v>
      </c>
      <c r="F1616">
        <v>120.173149</v>
      </c>
      <c r="G1616">
        <v>8504500</v>
      </c>
    </row>
    <row r="1617" spans="1:7" x14ac:dyDescent="0.25">
      <c r="A1617" s="1">
        <v>43893</v>
      </c>
      <c r="B1617">
        <v>137.19000199999999</v>
      </c>
      <c r="C1617">
        <v>139.66999799999999</v>
      </c>
      <c r="D1617">
        <v>134.740005</v>
      </c>
      <c r="E1617">
        <v>135.58000200000001</v>
      </c>
      <c r="F1617">
        <v>118.426216</v>
      </c>
      <c r="G1617">
        <v>8728300</v>
      </c>
    </row>
    <row r="1618" spans="1:7" x14ac:dyDescent="0.25">
      <c r="A1618" s="1">
        <v>43894</v>
      </c>
      <c r="B1618">
        <v>136.19000199999999</v>
      </c>
      <c r="C1618">
        <v>142.71000699999999</v>
      </c>
      <c r="D1618">
        <v>136.009995</v>
      </c>
      <c r="E1618">
        <v>142.38999899999999</v>
      </c>
      <c r="F1618">
        <v>124.37462600000001</v>
      </c>
      <c r="G1618">
        <v>7635700</v>
      </c>
    </row>
    <row r="1619" spans="1:7" x14ac:dyDescent="0.25">
      <c r="A1619" s="1">
        <v>43895</v>
      </c>
      <c r="B1619">
        <v>138.80999800000001</v>
      </c>
      <c r="C1619">
        <v>141.41999799999999</v>
      </c>
      <c r="D1619">
        <v>136.66999799999999</v>
      </c>
      <c r="E1619">
        <v>138.10000600000001</v>
      </c>
      <c r="F1619">
        <v>121.441895</v>
      </c>
      <c r="G1619">
        <v>6579100</v>
      </c>
    </row>
    <row r="1620" spans="1:7" x14ac:dyDescent="0.25">
      <c r="A1620" s="1">
        <v>43896</v>
      </c>
      <c r="B1620">
        <v>131.55999800000001</v>
      </c>
      <c r="C1620">
        <v>138.16999799999999</v>
      </c>
      <c r="D1620">
        <v>131.449997</v>
      </c>
      <c r="E1620">
        <v>137.259995</v>
      </c>
      <c r="F1620">
        <v>120.703194</v>
      </c>
      <c r="G1620">
        <v>6754900</v>
      </c>
    </row>
    <row r="1621" spans="1:7" x14ac:dyDescent="0.25">
      <c r="A1621" s="1">
        <v>43899</v>
      </c>
      <c r="B1621">
        <v>130.179993</v>
      </c>
      <c r="C1621">
        <v>133.35000600000001</v>
      </c>
      <c r="D1621">
        <v>128.179993</v>
      </c>
      <c r="E1621">
        <v>130.16000399999999</v>
      </c>
      <c r="F1621">
        <v>114.459641</v>
      </c>
      <c r="G1621">
        <v>8716300</v>
      </c>
    </row>
    <row r="1622" spans="1:7" x14ac:dyDescent="0.25">
      <c r="A1622" s="1">
        <v>43900</v>
      </c>
      <c r="B1622">
        <v>132.050003</v>
      </c>
      <c r="C1622">
        <v>134.570007</v>
      </c>
      <c r="D1622">
        <v>126.860001</v>
      </c>
      <c r="E1622">
        <v>134.13999899999999</v>
      </c>
      <c r="F1622">
        <v>117.959541</v>
      </c>
      <c r="G1622">
        <v>8258600</v>
      </c>
    </row>
    <row r="1623" spans="1:7" x14ac:dyDescent="0.25">
      <c r="A1623" s="1">
        <v>43901</v>
      </c>
      <c r="B1623">
        <v>130.58000200000001</v>
      </c>
      <c r="C1623">
        <v>132.53999300000001</v>
      </c>
      <c r="D1623">
        <v>127.629997</v>
      </c>
      <c r="E1623">
        <v>129.75</v>
      </c>
      <c r="F1623">
        <v>114.099113</v>
      </c>
      <c r="G1623">
        <v>7465100</v>
      </c>
    </row>
    <row r="1624" spans="1:7" x14ac:dyDescent="0.25">
      <c r="A1624" s="1">
        <v>43902</v>
      </c>
      <c r="B1624">
        <v>122.099998</v>
      </c>
      <c r="C1624">
        <v>125</v>
      </c>
      <c r="D1624">
        <v>113.589996</v>
      </c>
      <c r="E1624">
        <v>115.339996</v>
      </c>
      <c r="F1624">
        <v>101.427269</v>
      </c>
      <c r="G1624">
        <v>12808300</v>
      </c>
    </row>
    <row r="1625" spans="1:7" x14ac:dyDescent="0.25">
      <c r="A1625" s="1">
        <v>43903</v>
      </c>
      <c r="B1625">
        <v>120.68</v>
      </c>
      <c r="C1625">
        <v>127.589996</v>
      </c>
      <c r="D1625">
        <v>115.07</v>
      </c>
      <c r="E1625">
        <v>127.449997</v>
      </c>
      <c r="F1625">
        <v>112.076515</v>
      </c>
      <c r="G1625">
        <v>12007700</v>
      </c>
    </row>
    <row r="1626" spans="1:7" x14ac:dyDescent="0.25">
      <c r="A1626" s="1">
        <v>43906</v>
      </c>
      <c r="B1626">
        <v>114.69000200000001</v>
      </c>
      <c r="C1626">
        <v>123.82</v>
      </c>
      <c r="D1626">
        <v>112</v>
      </c>
      <c r="E1626">
        <v>113.089996</v>
      </c>
      <c r="F1626">
        <v>99.448677000000004</v>
      </c>
      <c r="G1626">
        <v>10733300</v>
      </c>
    </row>
    <row r="1627" spans="1:7" x14ac:dyDescent="0.25">
      <c r="A1627" s="1">
        <v>43907</v>
      </c>
      <c r="B1627">
        <v>116.699997</v>
      </c>
      <c r="C1627">
        <v>127.860001</v>
      </c>
      <c r="D1627">
        <v>116.389999</v>
      </c>
      <c r="E1627">
        <v>127.720001</v>
      </c>
      <c r="F1627">
        <v>112.31398</v>
      </c>
      <c r="G1627">
        <v>14242300</v>
      </c>
    </row>
    <row r="1628" spans="1:7" x14ac:dyDescent="0.25">
      <c r="A1628" s="1">
        <v>43908</v>
      </c>
      <c r="B1628">
        <v>120.839996</v>
      </c>
      <c r="C1628">
        <v>127.720001</v>
      </c>
      <c r="D1628">
        <v>113.769997</v>
      </c>
      <c r="E1628">
        <v>120.91999800000001</v>
      </c>
      <c r="F1628">
        <v>106.334183</v>
      </c>
      <c r="G1628">
        <v>15250800</v>
      </c>
    </row>
    <row r="1629" spans="1:7" x14ac:dyDescent="0.25">
      <c r="A1629" s="1">
        <v>43909</v>
      </c>
      <c r="B1629">
        <v>121.43</v>
      </c>
      <c r="C1629">
        <v>122.089996</v>
      </c>
      <c r="D1629">
        <v>116.05999799999999</v>
      </c>
      <c r="E1629">
        <v>117.339996</v>
      </c>
      <c r="F1629">
        <v>103.186035</v>
      </c>
      <c r="G1629">
        <v>9393500</v>
      </c>
    </row>
    <row r="1630" spans="1:7" x14ac:dyDescent="0.25">
      <c r="A1630" s="1">
        <v>43910</v>
      </c>
      <c r="B1630">
        <v>118.239998</v>
      </c>
      <c r="C1630">
        <v>118.449997</v>
      </c>
      <c r="D1630">
        <v>101.41999800000001</v>
      </c>
      <c r="E1630">
        <v>103.93</v>
      </c>
      <c r="F1630">
        <v>91.393592999999996</v>
      </c>
      <c r="G1630">
        <v>13093200</v>
      </c>
    </row>
    <row r="1631" spans="1:7" x14ac:dyDescent="0.25">
      <c r="A1631" s="1">
        <v>43913</v>
      </c>
      <c r="B1631">
        <v>106</v>
      </c>
      <c r="C1631">
        <v>112.870003</v>
      </c>
      <c r="D1631">
        <v>102.870003</v>
      </c>
      <c r="E1631">
        <v>105.18</v>
      </c>
      <c r="F1631">
        <v>92.492812999999998</v>
      </c>
      <c r="G1631">
        <v>13926800</v>
      </c>
    </row>
    <row r="1632" spans="1:7" x14ac:dyDescent="0.25">
      <c r="A1632" s="1">
        <v>43914</v>
      </c>
      <c r="B1632">
        <v>109.93</v>
      </c>
      <c r="C1632">
        <v>114.43</v>
      </c>
      <c r="D1632">
        <v>109.370003</v>
      </c>
      <c r="E1632">
        <v>113.839996</v>
      </c>
      <c r="F1632">
        <v>100.1082</v>
      </c>
      <c r="G1632">
        <v>11447000</v>
      </c>
    </row>
    <row r="1633" spans="1:7" x14ac:dyDescent="0.25">
      <c r="A1633" s="1">
        <v>43915</v>
      </c>
      <c r="B1633">
        <v>112.739998</v>
      </c>
      <c r="C1633">
        <v>116.360001</v>
      </c>
      <c r="D1633">
        <v>111.040001</v>
      </c>
      <c r="E1633">
        <v>112.5</v>
      </c>
      <c r="F1633">
        <v>98.929855000000003</v>
      </c>
      <c r="G1633">
        <v>9485500</v>
      </c>
    </row>
    <row r="1634" spans="1:7" x14ac:dyDescent="0.25">
      <c r="A1634" s="1">
        <v>43916</v>
      </c>
      <c r="B1634">
        <v>112.709999</v>
      </c>
      <c r="C1634">
        <v>121.800003</v>
      </c>
      <c r="D1634">
        <v>112.58000199999999</v>
      </c>
      <c r="E1634">
        <v>120.260002</v>
      </c>
      <c r="F1634">
        <v>105.753815</v>
      </c>
      <c r="G1634">
        <v>10376800</v>
      </c>
    </row>
    <row r="1635" spans="1:7" x14ac:dyDescent="0.25">
      <c r="A1635" s="1">
        <v>43917</v>
      </c>
      <c r="B1635">
        <v>118.57</v>
      </c>
      <c r="C1635">
        <v>124.650002</v>
      </c>
      <c r="D1635">
        <v>117.989998</v>
      </c>
      <c r="E1635">
        <v>120.459999</v>
      </c>
      <c r="F1635">
        <v>105.92968</v>
      </c>
      <c r="G1635">
        <v>9852500</v>
      </c>
    </row>
    <row r="1636" spans="1:7" x14ac:dyDescent="0.25">
      <c r="A1636" s="1">
        <v>43920</v>
      </c>
      <c r="B1636">
        <v>121.610001</v>
      </c>
      <c r="C1636">
        <v>125.839996</v>
      </c>
      <c r="D1636">
        <v>121.510002</v>
      </c>
      <c r="E1636">
        <v>125.480003</v>
      </c>
      <c r="F1636">
        <v>110.344154</v>
      </c>
      <c r="G1636">
        <v>6916800</v>
      </c>
    </row>
    <row r="1637" spans="1:7" x14ac:dyDescent="0.25">
      <c r="A1637" s="1">
        <v>43921</v>
      </c>
      <c r="B1637">
        <v>124.94000200000001</v>
      </c>
      <c r="C1637">
        <v>125.699997</v>
      </c>
      <c r="D1637">
        <v>119.529999</v>
      </c>
      <c r="E1637">
        <v>120.099998</v>
      </c>
      <c r="F1637">
        <v>105.613113</v>
      </c>
      <c r="G1637">
        <v>7091700</v>
      </c>
    </row>
    <row r="1638" spans="1:7" x14ac:dyDescent="0.25">
      <c r="A1638" s="1">
        <v>43922</v>
      </c>
      <c r="B1638">
        <v>117.269997</v>
      </c>
      <c r="C1638">
        <v>122.300003</v>
      </c>
      <c r="D1638">
        <v>115.66999800000001</v>
      </c>
      <c r="E1638">
        <v>118.120003</v>
      </c>
      <c r="F1638">
        <v>103.87194100000001</v>
      </c>
      <c r="G1638">
        <v>6873000</v>
      </c>
    </row>
    <row r="1639" spans="1:7" x14ac:dyDescent="0.25">
      <c r="A1639" s="1">
        <v>43923</v>
      </c>
      <c r="B1639">
        <v>117.220001</v>
      </c>
      <c r="C1639">
        <v>125.18</v>
      </c>
      <c r="D1639">
        <v>116.480003</v>
      </c>
      <c r="E1639">
        <v>123.860001</v>
      </c>
      <c r="F1639">
        <v>108.919556</v>
      </c>
      <c r="G1639">
        <v>6181800</v>
      </c>
    </row>
    <row r="1640" spans="1:7" x14ac:dyDescent="0.25">
      <c r="A1640" s="1">
        <v>43924</v>
      </c>
      <c r="B1640">
        <v>123.19000200000001</v>
      </c>
      <c r="C1640">
        <v>125.370003</v>
      </c>
      <c r="D1640">
        <v>122.44000200000001</v>
      </c>
      <c r="E1640">
        <v>124.589996</v>
      </c>
      <c r="F1640">
        <v>109.561508</v>
      </c>
      <c r="G1640">
        <v>5552000</v>
      </c>
    </row>
    <row r="1641" spans="1:7" x14ac:dyDescent="0.25">
      <c r="A1641" s="1">
        <v>43927</v>
      </c>
      <c r="B1641">
        <v>128.66000399999999</v>
      </c>
      <c r="C1641">
        <v>132.13000500000001</v>
      </c>
      <c r="D1641">
        <v>125.290001</v>
      </c>
      <c r="E1641">
        <v>131.16000399999999</v>
      </c>
      <c r="F1641">
        <v>115.339012</v>
      </c>
      <c r="G1641">
        <v>8242200</v>
      </c>
    </row>
    <row r="1642" spans="1:7" x14ac:dyDescent="0.25">
      <c r="A1642" s="1">
        <v>43928</v>
      </c>
      <c r="B1642">
        <v>132.71000699999999</v>
      </c>
      <c r="C1642">
        <v>135.08000200000001</v>
      </c>
      <c r="D1642">
        <v>130.28999300000001</v>
      </c>
      <c r="E1642">
        <v>130.479996</v>
      </c>
      <c r="F1642">
        <v>114.741043</v>
      </c>
      <c r="G1642">
        <v>6253900</v>
      </c>
    </row>
    <row r="1643" spans="1:7" x14ac:dyDescent="0.25">
      <c r="A1643" s="1">
        <v>43929</v>
      </c>
      <c r="B1643">
        <v>129.63999899999999</v>
      </c>
      <c r="C1643">
        <v>133.28999300000001</v>
      </c>
      <c r="D1643">
        <v>129.13000500000001</v>
      </c>
      <c r="E1643">
        <v>132.61000100000001</v>
      </c>
      <c r="F1643">
        <v>116.614105</v>
      </c>
      <c r="G1643">
        <v>5241100</v>
      </c>
    </row>
    <row r="1644" spans="1:7" x14ac:dyDescent="0.25">
      <c r="A1644" s="1">
        <v>43930</v>
      </c>
      <c r="B1644">
        <v>132.08999600000001</v>
      </c>
      <c r="C1644">
        <v>135.08000200000001</v>
      </c>
      <c r="D1644">
        <v>131.509995</v>
      </c>
      <c r="E1644">
        <v>133.63000500000001</v>
      </c>
      <c r="F1644">
        <v>117.51108600000001</v>
      </c>
      <c r="G1644">
        <v>5502400</v>
      </c>
    </row>
    <row r="1645" spans="1:7" x14ac:dyDescent="0.25">
      <c r="A1645" s="1">
        <v>43934</v>
      </c>
      <c r="B1645">
        <v>131.69000199999999</v>
      </c>
      <c r="C1645">
        <v>133.35000600000001</v>
      </c>
      <c r="D1645">
        <v>129.429993</v>
      </c>
      <c r="E1645">
        <v>130.88999899999999</v>
      </c>
      <c r="F1645">
        <v>115.101578</v>
      </c>
      <c r="G1645">
        <v>3785000</v>
      </c>
    </row>
    <row r="1646" spans="1:7" x14ac:dyDescent="0.25">
      <c r="A1646" s="1">
        <v>43935</v>
      </c>
      <c r="B1646">
        <v>133.220001</v>
      </c>
      <c r="C1646">
        <v>138.63000500000001</v>
      </c>
      <c r="D1646">
        <v>132.35000600000001</v>
      </c>
      <c r="E1646">
        <v>138.39999399999999</v>
      </c>
      <c r="F1646">
        <v>121.705681</v>
      </c>
      <c r="G1646">
        <v>6278700</v>
      </c>
    </row>
    <row r="1647" spans="1:7" x14ac:dyDescent="0.25">
      <c r="A1647" s="1">
        <v>43936</v>
      </c>
      <c r="B1647">
        <v>137.13999899999999</v>
      </c>
      <c r="C1647">
        <v>137.55999800000001</v>
      </c>
      <c r="D1647">
        <v>133.699997</v>
      </c>
      <c r="E1647">
        <v>135.029999</v>
      </c>
      <c r="F1647">
        <v>118.742188</v>
      </c>
      <c r="G1647">
        <v>5773100</v>
      </c>
    </row>
    <row r="1648" spans="1:7" x14ac:dyDescent="0.25">
      <c r="A1648" s="1">
        <v>43937</v>
      </c>
      <c r="B1648">
        <v>136.970001</v>
      </c>
      <c r="C1648">
        <v>136.970001</v>
      </c>
      <c r="D1648">
        <v>133.85000600000001</v>
      </c>
      <c r="E1648">
        <v>135.63999899999999</v>
      </c>
      <c r="F1648">
        <v>119.27861799999999</v>
      </c>
      <c r="G1648">
        <v>4564000</v>
      </c>
    </row>
    <row r="1649" spans="1:7" x14ac:dyDescent="0.25">
      <c r="A1649" s="1">
        <v>43938</v>
      </c>
      <c r="B1649">
        <v>137.729996</v>
      </c>
      <c r="C1649">
        <v>138</v>
      </c>
      <c r="D1649">
        <v>134.91000399999999</v>
      </c>
      <c r="E1649">
        <v>137.550003</v>
      </c>
      <c r="F1649">
        <v>120.958214</v>
      </c>
      <c r="G1649">
        <v>4866500</v>
      </c>
    </row>
    <row r="1650" spans="1:7" x14ac:dyDescent="0.25">
      <c r="A1650" s="1">
        <v>43941</v>
      </c>
      <c r="B1650">
        <v>136.94000199999999</v>
      </c>
      <c r="C1650">
        <v>137.38000500000001</v>
      </c>
      <c r="D1650">
        <v>134.509995</v>
      </c>
      <c r="E1650">
        <v>134.550003</v>
      </c>
      <c r="F1650">
        <v>118.32009100000001</v>
      </c>
      <c r="G1650">
        <v>3995400</v>
      </c>
    </row>
    <row r="1651" spans="1:7" x14ac:dyDescent="0.25">
      <c r="A1651" s="1">
        <v>43942</v>
      </c>
      <c r="B1651">
        <v>132.13999899999999</v>
      </c>
      <c r="C1651">
        <v>132.94000199999999</v>
      </c>
      <c r="D1651">
        <v>130.58999600000001</v>
      </c>
      <c r="E1651">
        <v>130.94000199999999</v>
      </c>
      <c r="F1651">
        <v>115.145546</v>
      </c>
      <c r="G1651">
        <v>4359500</v>
      </c>
    </row>
    <row r="1652" spans="1:7" x14ac:dyDescent="0.25">
      <c r="A1652" s="1">
        <v>43943</v>
      </c>
      <c r="B1652">
        <v>132.44000199999999</v>
      </c>
      <c r="C1652">
        <v>133.66999799999999</v>
      </c>
      <c r="D1652">
        <v>131.220001</v>
      </c>
      <c r="E1652">
        <v>132.61999499999999</v>
      </c>
      <c r="F1652">
        <v>116.622894</v>
      </c>
      <c r="G1652">
        <v>4084600</v>
      </c>
    </row>
    <row r="1653" spans="1:7" x14ac:dyDescent="0.25">
      <c r="A1653" s="1">
        <v>43944</v>
      </c>
      <c r="B1653">
        <v>132.5</v>
      </c>
      <c r="C1653">
        <v>134.13999899999999</v>
      </c>
      <c r="D1653">
        <v>130.029999</v>
      </c>
      <c r="E1653">
        <v>130.259995</v>
      </c>
      <c r="F1653">
        <v>114.547585</v>
      </c>
      <c r="G1653">
        <v>5527700</v>
      </c>
    </row>
    <row r="1654" spans="1:7" x14ac:dyDescent="0.25">
      <c r="A1654" s="1">
        <v>43945</v>
      </c>
      <c r="B1654">
        <v>130.86999499999999</v>
      </c>
      <c r="C1654">
        <v>134.820007</v>
      </c>
      <c r="D1654">
        <v>130.64999399999999</v>
      </c>
      <c r="E1654">
        <v>134.36000100000001</v>
      </c>
      <c r="F1654">
        <v>118.153008</v>
      </c>
      <c r="G1654">
        <v>4063100</v>
      </c>
    </row>
    <row r="1655" spans="1:7" x14ac:dyDescent="0.25">
      <c r="A1655" s="1">
        <v>43948</v>
      </c>
      <c r="B1655">
        <v>134.41999799999999</v>
      </c>
      <c r="C1655">
        <v>135.21000699999999</v>
      </c>
      <c r="D1655">
        <v>133.88999899999999</v>
      </c>
      <c r="E1655">
        <v>134.46000699999999</v>
      </c>
      <c r="F1655">
        <v>118.240967</v>
      </c>
      <c r="G1655">
        <v>4009200</v>
      </c>
    </row>
    <row r="1656" spans="1:7" x14ac:dyDescent="0.25">
      <c r="A1656" s="1">
        <v>43949</v>
      </c>
      <c r="B1656">
        <v>136.779999</v>
      </c>
      <c r="C1656">
        <v>137.679993</v>
      </c>
      <c r="D1656">
        <v>134.66000399999999</v>
      </c>
      <c r="E1656">
        <v>136.320007</v>
      </c>
      <c r="F1656">
        <v>119.87660200000001</v>
      </c>
      <c r="G1656">
        <v>6674200</v>
      </c>
    </row>
    <row r="1657" spans="1:7" x14ac:dyDescent="0.25">
      <c r="A1657" s="1">
        <v>43950</v>
      </c>
      <c r="B1657">
        <v>136.770004</v>
      </c>
      <c r="C1657">
        <v>136.979996</v>
      </c>
      <c r="D1657">
        <v>132.89999399999999</v>
      </c>
      <c r="E1657">
        <v>133.36000100000001</v>
      </c>
      <c r="F1657">
        <v>117.27364300000001</v>
      </c>
      <c r="G1657">
        <v>6706800</v>
      </c>
    </row>
    <row r="1658" spans="1:7" x14ac:dyDescent="0.25">
      <c r="A1658" s="1">
        <v>43951</v>
      </c>
      <c r="B1658">
        <v>132.41000399999999</v>
      </c>
      <c r="C1658">
        <v>133.16999799999999</v>
      </c>
      <c r="D1658">
        <v>130.41999799999999</v>
      </c>
      <c r="E1658">
        <v>132.28999300000001</v>
      </c>
      <c r="F1658">
        <v>116.332695</v>
      </c>
      <c r="G1658">
        <v>6783000</v>
      </c>
    </row>
    <row r="1659" spans="1:7" x14ac:dyDescent="0.25">
      <c r="A1659" s="1">
        <v>43952</v>
      </c>
      <c r="B1659">
        <v>131.11999499999999</v>
      </c>
      <c r="C1659">
        <v>132.229996</v>
      </c>
      <c r="D1659">
        <v>129.520004</v>
      </c>
      <c r="E1659">
        <v>130.13999899999999</v>
      </c>
      <c r="F1659">
        <v>114.442047</v>
      </c>
      <c r="G1659">
        <v>4488000</v>
      </c>
    </row>
    <row r="1660" spans="1:7" x14ac:dyDescent="0.25">
      <c r="A1660" s="1">
        <v>43955</v>
      </c>
      <c r="B1660">
        <v>130.16999799999999</v>
      </c>
      <c r="C1660">
        <v>131.35000600000001</v>
      </c>
      <c r="D1660">
        <v>129.320007</v>
      </c>
      <c r="E1660">
        <v>130.91999799999999</v>
      </c>
      <c r="F1660">
        <v>115.12795300000001</v>
      </c>
      <c r="G1660">
        <v>5245300</v>
      </c>
    </row>
    <row r="1661" spans="1:7" x14ac:dyDescent="0.25">
      <c r="A1661" s="1">
        <v>43956</v>
      </c>
      <c r="B1661">
        <v>131.63999899999999</v>
      </c>
      <c r="C1661">
        <v>133.33000200000001</v>
      </c>
      <c r="D1661">
        <v>130.770004</v>
      </c>
      <c r="E1661">
        <v>131.66999799999999</v>
      </c>
      <c r="F1661">
        <v>115.787498</v>
      </c>
      <c r="G1661">
        <v>3580000</v>
      </c>
    </row>
    <row r="1662" spans="1:7" x14ac:dyDescent="0.25">
      <c r="A1662" s="1">
        <v>43957</v>
      </c>
      <c r="B1662">
        <v>131.58000200000001</v>
      </c>
      <c r="C1662">
        <v>132.229996</v>
      </c>
      <c r="D1662">
        <v>130.69000199999999</v>
      </c>
      <c r="E1662">
        <v>130.779999</v>
      </c>
      <c r="F1662">
        <v>115.004852</v>
      </c>
      <c r="G1662">
        <v>4192200</v>
      </c>
    </row>
    <row r="1663" spans="1:7" x14ac:dyDescent="0.25">
      <c r="A1663" s="1">
        <v>43958</v>
      </c>
      <c r="B1663">
        <v>131.550003</v>
      </c>
      <c r="C1663">
        <v>132</v>
      </c>
      <c r="D1663">
        <v>130.11999499999999</v>
      </c>
      <c r="E1663">
        <v>131.550003</v>
      </c>
      <c r="F1663">
        <v>115.68195299999999</v>
      </c>
      <c r="G1663">
        <v>5528000</v>
      </c>
    </row>
    <row r="1664" spans="1:7" x14ac:dyDescent="0.25">
      <c r="A1664" s="1">
        <v>43959</v>
      </c>
      <c r="B1664">
        <v>133.070007</v>
      </c>
      <c r="C1664">
        <v>135.16000399999999</v>
      </c>
      <c r="D1664">
        <v>132.46000699999999</v>
      </c>
      <c r="E1664">
        <v>134.229996</v>
      </c>
      <c r="F1664">
        <v>118.038696</v>
      </c>
      <c r="G1664">
        <v>4209100</v>
      </c>
    </row>
    <row r="1665" spans="1:7" x14ac:dyDescent="0.25">
      <c r="A1665" s="1">
        <v>43962</v>
      </c>
      <c r="B1665">
        <v>133.429993</v>
      </c>
      <c r="C1665">
        <v>136.199997</v>
      </c>
      <c r="D1665">
        <v>133.16999799999999</v>
      </c>
      <c r="E1665">
        <v>134.38000500000001</v>
      </c>
      <c r="F1665">
        <v>118.170593</v>
      </c>
      <c r="G1665">
        <v>3591100</v>
      </c>
    </row>
    <row r="1666" spans="1:7" x14ac:dyDescent="0.25">
      <c r="A1666" s="1">
        <v>43963</v>
      </c>
      <c r="B1666">
        <v>134.759995</v>
      </c>
      <c r="C1666">
        <v>136.38000500000001</v>
      </c>
      <c r="D1666">
        <v>132.86000100000001</v>
      </c>
      <c r="E1666">
        <v>132.94000199999999</v>
      </c>
      <c r="F1666">
        <v>116.904297</v>
      </c>
      <c r="G1666">
        <v>3914600</v>
      </c>
    </row>
    <row r="1667" spans="1:7" x14ac:dyDescent="0.25">
      <c r="A1667" s="1">
        <v>43964</v>
      </c>
      <c r="B1667">
        <v>133.179993</v>
      </c>
      <c r="C1667">
        <v>134.470001</v>
      </c>
      <c r="D1667">
        <v>131.449997</v>
      </c>
      <c r="E1667">
        <v>132.96000699999999</v>
      </c>
      <c r="F1667">
        <v>116.92189</v>
      </c>
      <c r="G1667">
        <v>5168500</v>
      </c>
    </row>
    <row r="1668" spans="1:7" x14ac:dyDescent="0.25">
      <c r="A1668" s="1">
        <v>43965</v>
      </c>
      <c r="B1668">
        <v>132.71000699999999</v>
      </c>
      <c r="C1668">
        <v>133.55999800000001</v>
      </c>
      <c r="D1668">
        <v>130.14999399999999</v>
      </c>
      <c r="E1668">
        <v>133.08000200000001</v>
      </c>
      <c r="F1668">
        <v>117.027435</v>
      </c>
      <c r="G1668">
        <v>5522200</v>
      </c>
    </row>
    <row r="1669" spans="1:7" x14ac:dyDescent="0.25">
      <c r="A1669" s="1">
        <v>43966</v>
      </c>
      <c r="B1669">
        <v>133.770004</v>
      </c>
      <c r="C1669">
        <v>137.66000399999999</v>
      </c>
      <c r="D1669">
        <v>132.78999300000001</v>
      </c>
      <c r="E1669">
        <v>135.949997</v>
      </c>
      <c r="F1669">
        <v>119.551247</v>
      </c>
      <c r="G1669">
        <v>20338200</v>
      </c>
    </row>
    <row r="1670" spans="1:7" x14ac:dyDescent="0.25">
      <c r="A1670" s="1">
        <v>43969</v>
      </c>
      <c r="B1670">
        <v>136.85000600000001</v>
      </c>
      <c r="C1670">
        <v>137.990005</v>
      </c>
      <c r="D1670">
        <v>135.05999800000001</v>
      </c>
      <c r="E1670">
        <v>135.520004</v>
      </c>
      <c r="F1670">
        <v>119.173103</v>
      </c>
      <c r="G1670">
        <v>8480300</v>
      </c>
    </row>
    <row r="1671" spans="1:7" x14ac:dyDescent="0.25">
      <c r="A1671" s="1">
        <v>43970</v>
      </c>
      <c r="B1671">
        <v>134.429993</v>
      </c>
      <c r="C1671">
        <v>134.759995</v>
      </c>
      <c r="D1671">
        <v>131.39999399999999</v>
      </c>
      <c r="E1671">
        <v>131.729996</v>
      </c>
      <c r="F1671">
        <v>115.840256</v>
      </c>
      <c r="G1671">
        <v>6640300</v>
      </c>
    </row>
    <row r="1672" spans="1:7" x14ac:dyDescent="0.25">
      <c r="A1672" s="1">
        <v>43971</v>
      </c>
      <c r="B1672">
        <v>132.53999300000001</v>
      </c>
      <c r="C1672">
        <v>132.679993</v>
      </c>
      <c r="D1672">
        <v>130.33999600000001</v>
      </c>
      <c r="E1672">
        <v>131.259995</v>
      </c>
      <c r="F1672">
        <v>115.42697099999999</v>
      </c>
      <c r="G1672">
        <v>8213100</v>
      </c>
    </row>
    <row r="1673" spans="1:7" x14ac:dyDescent="0.25">
      <c r="A1673" s="1">
        <v>43972</v>
      </c>
      <c r="B1673">
        <v>130.979996</v>
      </c>
      <c r="C1673">
        <v>131.44000199999999</v>
      </c>
      <c r="D1673">
        <v>129.61000100000001</v>
      </c>
      <c r="E1673">
        <v>130.21000699999999</v>
      </c>
      <c r="F1673">
        <v>114.503624</v>
      </c>
      <c r="G1673">
        <v>4886300</v>
      </c>
    </row>
    <row r="1674" spans="1:7" x14ac:dyDescent="0.25">
      <c r="A1674" s="1">
        <v>43973</v>
      </c>
      <c r="B1674">
        <v>129.61000100000001</v>
      </c>
      <c r="C1674">
        <v>130.63000500000001</v>
      </c>
      <c r="D1674">
        <v>129.16999799999999</v>
      </c>
      <c r="E1674">
        <v>130.479996</v>
      </c>
      <c r="F1674">
        <v>114.741043</v>
      </c>
      <c r="G1674">
        <v>3429200</v>
      </c>
    </row>
    <row r="1675" spans="1:7" x14ac:dyDescent="0.25">
      <c r="A1675" s="1">
        <v>43977</v>
      </c>
      <c r="B1675">
        <v>131.94000199999999</v>
      </c>
      <c r="C1675">
        <v>132.050003</v>
      </c>
      <c r="D1675">
        <v>129.39999399999999</v>
      </c>
      <c r="E1675">
        <v>129.75</v>
      </c>
      <c r="F1675">
        <v>114.099113</v>
      </c>
      <c r="G1675">
        <v>5579300</v>
      </c>
    </row>
    <row r="1676" spans="1:7" x14ac:dyDescent="0.25">
      <c r="A1676" s="1">
        <v>43978</v>
      </c>
      <c r="B1676">
        <v>129.720001</v>
      </c>
      <c r="C1676">
        <v>130.83999600000001</v>
      </c>
      <c r="D1676">
        <v>128.58000200000001</v>
      </c>
      <c r="E1676">
        <v>130.80999800000001</v>
      </c>
      <c r="F1676">
        <v>115.031227</v>
      </c>
      <c r="G1676">
        <v>5686500</v>
      </c>
    </row>
    <row r="1677" spans="1:7" x14ac:dyDescent="0.25">
      <c r="A1677" s="1">
        <v>43979</v>
      </c>
      <c r="B1677">
        <v>131.21000699999999</v>
      </c>
      <c r="C1677">
        <v>132.729996</v>
      </c>
      <c r="D1677">
        <v>130.11000100000001</v>
      </c>
      <c r="E1677">
        <v>132.28999300000001</v>
      </c>
      <c r="F1677">
        <v>116.332695</v>
      </c>
      <c r="G1677">
        <v>4974400</v>
      </c>
    </row>
    <row r="1678" spans="1:7" x14ac:dyDescent="0.25">
      <c r="A1678" s="1">
        <v>43980</v>
      </c>
      <c r="B1678">
        <v>132.009995</v>
      </c>
      <c r="C1678">
        <v>132.240005</v>
      </c>
      <c r="D1678">
        <v>130.320007</v>
      </c>
      <c r="E1678">
        <v>131.550003</v>
      </c>
      <c r="F1678">
        <v>115.68195299999999</v>
      </c>
      <c r="G1678">
        <v>13337900</v>
      </c>
    </row>
    <row r="1679" spans="1:7" x14ac:dyDescent="0.25">
      <c r="A1679" s="1">
        <v>43983</v>
      </c>
      <c r="B1679">
        <v>131.60000600000001</v>
      </c>
      <c r="C1679">
        <v>133.949997</v>
      </c>
      <c r="D1679">
        <v>131.19000199999999</v>
      </c>
      <c r="E1679">
        <v>132.990005</v>
      </c>
      <c r="F1679">
        <v>116.948273</v>
      </c>
      <c r="G1679">
        <v>4049200</v>
      </c>
    </row>
    <row r="1680" spans="1:7" x14ac:dyDescent="0.25">
      <c r="A1680" s="1">
        <v>43984</v>
      </c>
      <c r="B1680">
        <v>133.050003</v>
      </c>
      <c r="C1680">
        <v>133.80999800000001</v>
      </c>
      <c r="D1680">
        <v>131.11999499999999</v>
      </c>
      <c r="E1680">
        <v>132.63000500000001</v>
      </c>
      <c r="F1680">
        <v>116.631699</v>
      </c>
      <c r="G1680">
        <v>5327500</v>
      </c>
    </row>
    <row r="1681" spans="1:7" x14ac:dyDescent="0.25">
      <c r="A1681" s="1">
        <v>43985</v>
      </c>
      <c r="B1681">
        <v>133.240005</v>
      </c>
      <c r="C1681">
        <v>134.279999</v>
      </c>
      <c r="D1681">
        <v>132.60000600000001</v>
      </c>
      <c r="E1681">
        <v>132.820007</v>
      </c>
      <c r="F1681">
        <v>116.798782</v>
      </c>
      <c r="G1681">
        <v>5421200</v>
      </c>
    </row>
    <row r="1682" spans="1:7" x14ac:dyDescent="0.25">
      <c r="A1682" s="1">
        <v>43986</v>
      </c>
      <c r="B1682">
        <v>131.58999600000001</v>
      </c>
      <c r="C1682">
        <v>133.55999800000001</v>
      </c>
      <c r="D1682">
        <v>130.179993</v>
      </c>
      <c r="E1682">
        <v>130.570007</v>
      </c>
      <c r="F1682">
        <v>115.71141799999999</v>
      </c>
      <c r="G1682">
        <v>5229700</v>
      </c>
    </row>
    <row r="1683" spans="1:7" x14ac:dyDescent="0.25">
      <c r="A1683" s="1">
        <v>43987</v>
      </c>
      <c r="B1683">
        <v>131</v>
      </c>
      <c r="C1683">
        <v>133.520004</v>
      </c>
      <c r="D1683">
        <v>130.770004</v>
      </c>
      <c r="E1683">
        <v>132.44000199999999</v>
      </c>
      <c r="F1683">
        <v>117.368599</v>
      </c>
      <c r="G1683">
        <v>7075700</v>
      </c>
    </row>
    <row r="1684" spans="1:7" x14ac:dyDescent="0.25">
      <c r="A1684" s="1">
        <v>43990</v>
      </c>
      <c r="B1684">
        <v>131.38000500000001</v>
      </c>
      <c r="C1684">
        <v>132.470001</v>
      </c>
      <c r="D1684">
        <v>131.240005</v>
      </c>
      <c r="E1684">
        <v>132.21000699999999</v>
      </c>
      <c r="F1684">
        <v>117.164787</v>
      </c>
      <c r="G1684">
        <v>5613000</v>
      </c>
    </row>
    <row r="1685" spans="1:7" x14ac:dyDescent="0.25">
      <c r="A1685" s="1">
        <v>43991</v>
      </c>
      <c r="B1685">
        <v>131.83000200000001</v>
      </c>
      <c r="C1685">
        <v>133.14999399999999</v>
      </c>
      <c r="D1685">
        <v>131.050003</v>
      </c>
      <c r="E1685">
        <v>132.970001</v>
      </c>
      <c r="F1685">
        <v>117.83831000000001</v>
      </c>
      <c r="G1685">
        <v>6446900</v>
      </c>
    </row>
    <row r="1686" spans="1:7" x14ac:dyDescent="0.25">
      <c r="A1686" s="1">
        <v>43992</v>
      </c>
      <c r="B1686">
        <v>133.279999</v>
      </c>
      <c r="C1686">
        <v>135.16000399999999</v>
      </c>
      <c r="D1686">
        <v>133.16999799999999</v>
      </c>
      <c r="E1686">
        <v>134.13000500000001</v>
      </c>
      <c r="F1686">
        <v>118.86628</v>
      </c>
      <c r="G1686">
        <v>7069900</v>
      </c>
    </row>
    <row r="1687" spans="1:7" x14ac:dyDescent="0.25">
      <c r="A1687" s="1">
        <v>43993</v>
      </c>
      <c r="B1687">
        <v>134.220001</v>
      </c>
      <c r="C1687">
        <v>135.13999899999999</v>
      </c>
      <c r="D1687">
        <v>127.459999</v>
      </c>
      <c r="E1687">
        <v>127.839996</v>
      </c>
      <c r="F1687">
        <v>113.292061</v>
      </c>
      <c r="G1687">
        <v>8541000</v>
      </c>
    </row>
    <row r="1688" spans="1:7" x14ac:dyDescent="0.25">
      <c r="A1688" s="1">
        <v>43994</v>
      </c>
      <c r="B1688">
        <v>129.14999399999999</v>
      </c>
      <c r="C1688">
        <v>129.929993</v>
      </c>
      <c r="D1688">
        <v>127.43</v>
      </c>
      <c r="E1688">
        <v>129</v>
      </c>
      <c r="F1688">
        <v>114.320061</v>
      </c>
      <c r="G1688">
        <v>7039500</v>
      </c>
    </row>
    <row r="1689" spans="1:7" x14ac:dyDescent="0.25">
      <c r="A1689" s="1">
        <v>43997</v>
      </c>
      <c r="B1689">
        <v>128.28999300000001</v>
      </c>
      <c r="C1689">
        <v>130.96000699999999</v>
      </c>
      <c r="D1689">
        <v>126.529999</v>
      </c>
      <c r="E1689">
        <v>130.479996</v>
      </c>
      <c r="F1689">
        <v>115.631653</v>
      </c>
      <c r="G1689">
        <v>5481000</v>
      </c>
    </row>
    <row r="1690" spans="1:7" x14ac:dyDescent="0.25">
      <c r="A1690" s="1">
        <v>43998</v>
      </c>
      <c r="B1690">
        <v>132.679993</v>
      </c>
      <c r="C1690">
        <v>133.05999800000001</v>
      </c>
      <c r="D1690">
        <v>130.11999499999999</v>
      </c>
      <c r="E1690">
        <v>131.66999799999999</v>
      </c>
      <c r="F1690">
        <v>116.686241</v>
      </c>
      <c r="G1690">
        <v>5197700</v>
      </c>
    </row>
    <row r="1691" spans="1:7" x14ac:dyDescent="0.25">
      <c r="A1691" s="1">
        <v>43999</v>
      </c>
      <c r="B1691">
        <v>131.88999899999999</v>
      </c>
      <c r="C1691">
        <v>133.03999300000001</v>
      </c>
      <c r="D1691">
        <v>131.490005</v>
      </c>
      <c r="E1691">
        <v>131.759995</v>
      </c>
      <c r="F1691">
        <v>116.76599899999999</v>
      </c>
      <c r="G1691">
        <v>3309700</v>
      </c>
    </row>
    <row r="1692" spans="1:7" x14ac:dyDescent="0.25">
      <c r="A1692" s="1">
        <v>44000</v>
      </c>
      <c r="B1692">
        <v>131.41999799999999</v>
      </c>
      <c r="C1692">
        <v>133.13000500000001</v>
      </c>
      <c r="D1692">
        <v>130.63000500000001</v>
      </c>
      <c r="E1692">
        <v>132.779999</v>
      </c>
      <c r="F1692">
        <v>117.66990699999999</v>
      </c>
      <c r="G1692">
        <v>3417200</v>
      </c>
    </row>
    <row r="1693" spans="1:7" x14ac:dyDescent="0.25">
      <c r="A1693" s="1">
        <v>44001</v>
      </c>
      <c r="B1693">
        <v>134.41000399999999</v>
      </c>
      <c r="C1693">
        <v>134.820007</v>
      </c>
      <c r="D1693">
        <v>131.220001</v>
      </c>
      <c r="E1693">
        <v>131.279999</v>
      </c>
      <c r="F1693">
        <v>116.340614</v>
      </c>
      <c r="G1693">
        <v>8310100</v>
      </c>
    </row>
    <row r="1694" spans="1:7" x14ac:dyDescent="0.25">
      <c r="A1694" s="1">
        <v>44004</v>
      </c>
      <c r="B1694">
        <v>130.550003</v>
      </c>
      <c r="C1694">
        <v>131.759995</v>
      </c>
      <c r="D1694">
        <v>129.949997</v>
      </c>
      <c r="E1694">
        <v>131.050003</v>
      </c>
      <c r="F1694">
        <v>116.13679500000001</v>
      </c>
      <c r="G1694">
        <v>3379900</v>
      </c>
    </row>
    <row r="1695" spans="1:7" x14ac:dyDescent="0.25">
      <c r="A1695" s="1">
        <v>44005</v>
      </c>
      <c r="B1695">
        <v>131.61999499999999</v>
      </c>
      <c r="C1695">
        <v>132.679993</v>
      </c>
      <c r="D1695">
        <v>130.979996</v>
      </c>
      <c r="E1695">
        <v>131.36000100000001</v>
      </c>
      <c r="F1695">
        <v>116.411491</v>
      </c>
      <c r="G1695">
        <v>3625600</v>
      </c>
    </row>
    <row r="1696" spans="1:7" x14ac:dyDescent="0.25">
      <c r="A1696" s="1">
        <v>44006</v>
      </c>
      <c r="B1696">
        <v>130.520004</v>
      </c>
      <c r="C1696">
        <v>131.070007</v>
      </c>
      <c r="D1696">
        <v>128.679993</v>
      </c>
      <c r="E1696">
        <v>129.55999800000001</v>
      </c>
      <c r="F1696">
        <v>114.816345</v>
      </c>
      <c r="G1696">
        <v>4853500</v>
      </c>
    </row>
    <row r="1697" spans="1:7" x14ac:dyDescent="0.25">
      <c r="A1697" s="1">
        <v>44007</v>
      </c>
      <c r="B1697">
        <v>129.13999899999999</v>
      </c>
      <c r="C1697">
        <v>131.729996</v>
      </c>
      <c r="D1697">
        <v>128.050003</v>
      </c>
      <c r="E1697">
        <v>131.41000399999999</v>
      </c>
      <c r="F1697">
        <v>116.455811</v>
      </c>
      <c r="G1697">
        <v>4442000</v>
      </c>
    </row>
    <row r="1698" spans="1:7" x14ac:dyDescent="0.25">
      <c r="A1698" s="1">
        <v>44008</v>
      </c>
      <c r="B1698">
        <v>131.679993</v>
      </c>
      <c r="C1698">
        <v>132.36999499999999</v>
      </c>
      <c r="D1698">
        <v>128.05999800000001</v>
      </c>
      <c r="E1698">
        <v>128.929993</v>
      </c>
      <c r="F1698">
        <v>114.25803399999999</v>
      </c>
      <c r="G1698">
        <v>7372700</v>
      </c>
    </row>
    <row r="1699" spans="1:7" x14ac:dyDescent="0.25">
      <c r="A1699" s="1">
        <v>44011</v>
      </c>
      <c r="B1699">
        <v>130.179993</v>
      </c>
      <c r="C1699">
        <v>131.39999399999999</v>
      </c>
      <c r="D1699">
        <v>129.429993</v>
      </c>
      <c r="E1699">
        <v>131.08000200000001</v>
      </c>
      <c r="F1699">
        <v>116.163376</v>
      </c>
      <c r="G1699">
        <v>4173900</v>
      </c>
    </row>
    <row r="1700" spans="1:7" x14ac:dyDescent="0.25">
      <c r="A1700" s="1">
        <v>44012</v>
      </c>
      <c r="B1700">
        <v>131.83000200000001</v>
      </c>
      <c r="C1700">
        <v>132.820007</v>
      </c>
      <c r="D1700">
        <v>130.85000600000001</v>
      </c>
      <c r="E1700">
        <v>132.259995</v>
      </c>
      <c r="F1700">
        <v>117.20909899999999</v>
      </c>
      <c r="G1700">
        <v>4626700</v>
      </c>
    </row>
    <row r="1701" spans="1:7" x14ac:dyDescent="0.25">
      <c r="A1701" s="1">
        <v>44013</v>
      </c>
      <c r="B1701">
        <v>132.529999</v>
      </c>
      <c r="C1701">
        <v>133.61999499999999</v>
      </c>
      <c r="D1701">
        <v>131.94000199999999</v>
      </c>
      <c r="E1701">
        <v>132.36000100000001</v>
      </c>
      <c r="F1701">
        <v>117.29772199999999</v>
      </c>
      <c r="G1701">
        <v>3633000</v>
      </c>
    </row>
    <row r="1702" spans="1:7" x14ac:dyDescent="0.25">
      <c r="A1702" s="1">
        <v>44014</v>
      </c>
      <c r="B1702">
        <v>133.53999300000001</v>
      </c>
      <c r="C1702">
        <v>134.16999799999999</v>
      </c>
      <c r="D1702">
        <v>132.53999300000001</v>
      </c>
      <c r="E1702">
        <v>132.85000600000001</v>
      </c>
      <c r="F1702">
        <v>117.731956</v>
      </c>
      <c r="G1702">
        <v>2769200</v>
      </c>
    </row>
    <row r="1703" spans="1:7" x14ac:dyDescent="0.25">
      <c r="A1703" s="1">
        <v>44018</v>
      </c>
      <c r="B1703">
        <v>133.08000200000001</v>
      </c>
      <c r="C1703">
        <v>133.949997</v>
      </c>
      <c r="D1703">
        <v>132.30999800000001</v>
      </c>
      <c r="E1703">
        <v>133.300003</v>
      </c>
      <c r="F1703">
        <v>118.130753</v>
      </c>
      <c r="G1703">
        <v>4221600</v>
      </c>
    </row>
    <row r="1704" spans="1:7" x14ac:dyDescent="0.25">
      <c r="A1704" s="1">
        <v>44019</v>
      </c>
      <c r="B1704">
        <v>132.270004</v>
      </c>
      <c r="C1704">
        <v>134.61999499999999</v>
      </c>
      <c r="D1704">
        <v>132.16999799999999</v>
      </c>
      <c r="E1704">
        <v>133.570007</v>
      </c>
      <c r="F1704">
        <v>118.370018</v>
      </c>
      <c r="G1704">
        <v>4424500</v>
      </c>
    </row>
    <row r="1705" spans="1:7" x14ac:dyDescent="0.25">
      <c r="A1705" s="1">
        <v>44020</v>
      </c>
      <c r="B1705">
        <v>134.16000399999999</v>
      </c>
      <c r="C1705">
        <v>134.69000199999999</v>
      </c>
      <c r="D1705">
        <v>133.16000399999999</v>
      </c>
      <c r="E1705">
        <v>134.220001</v>
      </c>
      <c r="F1705">
        <v>118.946045</v>
      </c>
      <c r="G1705">
        <v>3798200</v>
      </c>
    </row>
    <row r="1706" spans="1:7" x14ac:dyDescent="0.25">
      <c r="A1706" s="1">
        <v>44021</v>
      </c>
      <c r="B1706">
        <v>132.89999399999999</v>
      </c>
      <c r="C1706">
        <v>133.94000199999999</v>
      </c>
      <c r="D1706">
        <v>131.729996</v>
      </c>
      <c r="E1706">
        <v>132.71000699999999</v>
      </c>
      <c r="F1706">
        <v>117.607895</v>
      </c>
      <c r="G1706">
        <v>4005200</v>
      </c>
    </row>
    <row r="1707" spans="1:7" x14ac:dyDescent="0.25">
      <c r="A1707" s="1">
        <v>44022</v>
      </c>
      <c r="B1707">
        <v>132.36999499999999</v>
      </c>
      <c r="C1707">
        <v>134.88999899999999</v>
      </c>
      <c r="D1707">
        <v>131.279999</v>
      </c>
      <c r="E1707">
        <v>134.46000699999999</v>
      </c>
      <c r="F1707">
        <v>119.15875200000001</v>
      </c>
      <c r="G1707">
        <v>5932800</v>
      </c>
    </row>
    <row r="1708" spans="1:7" x14ac:dyDescent="0.25">
      <c r="A1708" s="1">
        <v>44025</v>
      </c>
      <c r="B1708">
        <v>136.770004</v>
      </c>
      <c r="C1708">
        <v>138.070007</v>
      </c>
      <c r="D1708">
        <v>134.470001</v>
      </c>
      <c r="E1708">
        <v>134.91000399999999</v>
      </c>
      <c r="F1708">
        <v>119.557526</v>
      </c>
      <c r="G1708">
        <v>8960000</v>
      </c>
    </row>
    <row r="1709" spans="1:7" x14ac:dyDescent="0.25">
      <c r="A1709" s="1">
        <v>44026</v>
      </c>
      <c r="B1709">
        <v>134.58999600000001</v>
      </c>
      <c r="C1709">
        <v>136.949997</v>
      </c>
      <c r="D1709">
        <v>134.25</v>
      </c>
      <c r="E1709">
        <v>135.520004</v>
      </c>
      <c r="F1709">
        <v>120.098122</v>
      </c>
      <c r="G1709">
        <v>6766800</v>
      </c>
    </row>
    <row r="1710" spans="1:7" x14ac:dyDescent="0.25">
      <c r="A1710" s="1">
        <v>44027</v>
      </c>
      <c r="B1710">
        <v>135.35000600000001</v>
      </c>
      <c r="C1710">
        <v>136.19000199999999</v>
      </c>
      <c r="D1710">
        <v>133.25</v>
      </c>
      <c r="E1710">
        <v>133.69000199999999</v>
      </c>
      <c r="F1710">
        <v>118.476364</v>
      </c>
      <c r="G1710">
        <v>5561300</v>
      </c>
    </row>
    <row r="1711" spans="1:7" x14ac:dyDescent="0.25">
      <c r="A1711" s="1">
        <v>44028</v>
      </c>
      <c r="B1711">
        <v>134.05999800000001</v>
      </c>
      <c r="C1711">
        <v>134.36000100000001</v>
      </c>
      <c r="D1711">
        <v>133.050003</v>
      </c>
      <c r="E1711">
        <v>133.88000500000001</v>
      </c>
      <c r="F1711">
        <v>118.644722</v>
      </c>
      <c r="G1711">
        <v>3788100</v>
      </c>
    </row>
    <row r="1712" spans="1:7" x14ac:dyDescent="0.25">
      <c r="A1712" s="1">
        <v>44029</v>
      </c>
      <c r="B1712">
        <v>134.64999399999999</v>
      </c>
      <c r="C1712">
        <v>135.05999800000001</v>
      </c>
      <c r="D1712">
        <v>133.550003</v>
      </c>
      <c r="E1712">
        <v>134.66000399999999</v>
      </c>
      <c r="F1712">
        <v>119.335999</v>
      </c>
      <c r="G1712">
        <v>3229300</v>
      </c>
    </row>
    <row r="1713" spans="1:7" x14ac:dyDescent="0.25">
      <c r="A1713" s="1">
        <v>44032</v>
      </c>
      <c r="B1713">
        <v>134.61000100000001</v>
      </c>
      <c r="C1713">
        <v>134.61000100000001</v>
      </c>
      <c r="D1713">
        <v>132.179993</v>
      </c>
      <c r="E1713">
        <v>133.11000100000001</v>
      </c>
      <c r="F1713">
        <v>117.962357</v>
      </c>
      <c r="G1713">
        <v>3620300</v>
      </c>
    </row>
    <row r="1714" spans="1:7" x14ac:dyDescent="0.25">
      <c r="A1714" s="1">
        <v>44033</v>
      </c>
      <c r="B1714">
        <v>134</v>
      </c>
      <c r="C1714">
        <v>136.41000399999999</v>
      </c>
      <c r="D1714">
        <v>133.78999300000001</v>
      </c>
      <c r="E1714">
        <v>134.429993</v>
      </c>
      <c r="F1714">
        <v>119.132164</v>
      </c>
      <c r="G1714">
        <v>5435400</v>
      </c>
    </row>
    <row r="1715" spans="1:7" x14ac:dyDescent="0.25">
      <c r="A1715" s="1">
        <v>44034</v>
      </c>
      <c r="B1715">
        <v>135.55999800000001</v>
      </c>
      <c r="C1715">
        <v>136.25</v>
      </c>
      <c r="D1715">
        <v>133.679993</v>
      </c>
      <c r="E1715">
        <v>136.009995</v>
      </c>
      <c r="F1715">
        <v>120.532341</v>
      </c>
      <c r="G1715">
        <v>3522300</v>
      </c>
    </row>
    <row r="1716" spans="1:7" x14ac:dyDescent="0.25">
      <c r="A1716" s="1">
        <v>44035</v>
      </c>
      <c r="B1716">
        <v>136.58999600000001</v>
      </c>
      <c r="C1716">
        <v>137.25</v>
      </c>
      <c r="D1716">
        <v>135.490005</v>
      </c>
      <c r="E1716">
        <v>137.08000200000001</v>
      </c>
      <c r="F1716">
        <v>121.480553</v>
      </c>
      <c r="G1716">
        <v>5011400</v>
      </c>
    </row>
    <row r="1717" spans="1:7" x14ac:dyDescent="0.25">
      <c r="A1717" s="1">
        <v>44036</v>
      </c>
      <c r="B1717">
        <v>136.990005</v>
      </c>
      <c r="C1717">
        <v>138.63999899999999</v>
      </c>
      <c r="D1717">
        <v>135.38999899999999</v>
      </c>
      <c r="E1717">
        <v>136.05999800000001</v>
      </c>
      <c r="F1717">
        <v>120.57666</v>
      </c>
      <c r="G1717">
        <v>3300000</v>
      </c>
    </row>
    <row r="1718" spans="1:7" x14ac:dyDescent="0.25">
      <c r="A1718" s="1">
        <v>44039</v>
      </c>
      <c r="B1718">
        <v>135.529999</v>
      </c>
      <c r="C1718">
        <v>137.759995</v>
      </c>
      <c r="D1718">
        <v>134.85000600000001</v>
      </c>
      <c r="E1718">
        <v>137.66999799999999</v>
      </c>
      <c r="F1718">
        <v>122.003471</v>
      </c>
      <c r="G1718">
        <v>3607700</v>
      </c>
    </row>
    <row r="1719" spans="1:7" x14ac:dyDescent="0.25">
      <c r="A1719" s="1">
        <v>44040</v>
      </c>
      <c r="B1719">
        <v>137.979996</v>
      </c>
      <c r="C1719">
        <v>138.58999600000001</v>
      </c>
      <c r="D1719">
        <v>137.08999600000001</v>
      </c>
      <c r="E1719">
        <v>137.38000500000001</v>
      </c>
      <c r="F1719">
        <v>121.746437</v>
      </c>
      <c r="G1719">
        <v>3787500</v>
      </c>
    </row>
    <row r="1720" spans="1:7" x14ac:dyDescent="0.25">
      <c r="A1720" s="1">
        <v>44041</v>
      </c>
      <c r="B1720">
        <v>137.38000500000001</v>
      </c>
      <c r="C1720">
        <v>139</v>
      </c>
      <c r="D1720">
        <v>137.03999300000001</v>
      </c>
      <c r="E1720">
        <v>137.929993</v>
      </c>
      <c r="F1720">
        <v>122.233833</v>
      </c>
      <c r="G1720">
        <v>3179000</v>
      </c>
    </row>
    <row r="1721" spans="1:7" x14ac:dyDescent="0.25">
      <c r="A1721" s="1">
        <v>44042</v>
      </c>
      <c r="B1721">
        <v>137.240005</v>
      </c>
      <c r="C1721">
        <v>138.220001</v>
      </c>
      <c r="D1721">
        <v>136.479996</v>
      </c>
      <c r="E1721">
        <v>137.69000199999999</v>
      </c>
      <c r="F1721">
        <v>122.021156</v>
      </c>
      <c r="G1721">
        <v>2817600</v>
      </c>
    </row>
    <row r="1722" spans="1:7" x14ac:dyDescent="0.25">
      <c r="A1722" s="1">
        <v>44043</v>
      </c>
      <c r="B1722">
        <v>137.259995</v>
      </c>
      <c r="C1722">
        <v>137.699997</v>
      </c>
      <c r="D1722">
        <v>135.199997</v>
      </c>
      <c r="E1722">
        <v>137.66000399999999</v>
      </c>
      <c r="F1722">
        <v>121.994598</v>
      </c>
      <c r="G1722">
        <v>4304100</v>
      </c>
    </row>
    <row r="1723" spans="1:7" x14ac:dyDescent="0.25">
      <c r="A1723" s="1">
        <v>44046</v>
      </c>
      <c r="B1723">
        <v>137.11000100000001</v>
      </c>
      <c r="C1723">
        <v>137.5</v>
      </c>
      <c r="D1723">
        <v>136</v>
      </c>
      <c r="E1723">
        <v>136.699997</v>
      </c>
      <c r="F1723">
        <v>121.14381400000001</v>
      </c>
      <c r="G1723">
        <v>2819200</v>
      </c>
    </row>
    <row r="1724" spans="1:7" x14ac:dyDescent="0.25">
      <c r="A1724" s="1">
        <v>44047</v>
      </c>
      <c r="B1724">
        <v>137.520004</v>
      </c>
      <c r="C1724">
        <v>137.58999600000001</v>
      </c>
      <c r="D1724">
        <v>136.020004</v>
      </c>
      <c r="E1724">
        <v>137.470001</v>
      </c>
      <c r="F1724">
        <v>121.826187</v>
      </c>
      <c r="G1724">
        <v>2553500</v>
      </c>
    </row>
    <row r="1725" spans="1:7" x14ac:dyDescent="0.25">
      <c r="A1725" s="1">
        <v>44048</v>
      </c>
      <c r="B1725">
        <v>138.14999399999999</v>
      </c>
      <c r="C1725">
        <v>138.14999399999999</v>
      </c>
      <c r="D1725">
        <v>135.770004</v>
      </c>
      <c r="E1725">
        <v>136.25</v>
      </c>
      <c r="F1725">
        <v>120.745041</v>
      </c>
      <c r="G1725">
        <v>2924000</v>
      </c>
    </row>
    <row r="1726" spans="1:7" x14ac:dyDescent="0.25">
      <c r="A1726" s="1">
        <v>44049</v>
      </c>
      <c r="B1726">
        <v>135.270004</v>
      </c>
      <c r="C1726">
        <v>136.28999300000001</v>
      </c>
      <c r="D1726">
        <v>135.270004</v>
      </c>
      <c r="E1726">
        <v>135.86000100000001</v>
      </c>
      <c r="F1726">
        <v>120.399422</v>
      </c>
      <c r="G1726">
        <v>2692900</v>
      </c>
    </row>
    <row r="1727" spans="1:7" x14ac:dyDescent="0.25">
      <c r="A1727" s="1">
        <v>44050</v>
      </c>
      <c r="B1727">
        <v>135.94000199999999</v>
      </c>
      <c r="C1727">
        <v>136.759995</v>
      </c>
      <c r="D1727">
        <v>135.36999499999999</v>
      </c>
      <c r="E1727">
        <v>136.740005</v>
      </c>
      <c r="F1727">
        <v>121.17929100000001</v>
      </c>
      <c r="G1727">
        <v>3692100</v>
      </c>
    </row>
    <row r="1728" spans="1:7" x14ac:dyDescent="0.25">
      <c r="A1728" s="1">
        <v>44053</v>
      </c>
      <c r="B1728">
        <v>136.320007</v>
      </c>
      <c r="C1728">
        <v>136.88000500000001</v>
      </c>
      <c r="D1728">
        <v>135.38000500000001</v>
      </c>
      <c r="E1728">
        <v>135.979996</v>
      </c>
      <c r="F1728">
        <v>120.505745</v>
      </c>
      <c r="G1728">
        <v>3052000</v>
      </c>
    </row>
    <row r="1729" spans="1:7" x14ac:dyDescent="0.25">
      <c r="A1729" s="1">
        <v>44054</v>
      </c>
      <c r="B1729">
        <v>136.970001</v>
      </c>
      <c r="C1729">
        <v>137.449997</v>
      </c>
      <c r="D1729">
        <v>134.61999499999999</v>
      </c>
      <c r="E1729">
        <v>135.11999499999999</v>
      </c>
      <c r="F1729">
        <v>119.743622</v>
      </c>
      <c r="G1729">
        <v>3301200</v>
      </c>
    </row>
    <row r="1730" spans="1:7" x14ac:dyDescent="0.25">
      <c r="A1730" s="1">
        <v>44055</v>
      </c>
      <c r="B1730">
        <v>135.33999600000001</v>
      </c>
      <c r="C1730">
        <v>138.679993</v>
      </c>
      <c r="D1730">
        <v>135.25</v>
      </c>
      <c r="E1730">
        <v>137.800003</v>
      </c>
      <c r="F1730">
        <v>122.11863700000001</v>
      </c>
      <c r="G1730">
        <v>4424600</v>
      </c>
    </row>
    <row r="1731" spans="1:7" x14ac:dyDescent="0.25">
      <c r="A1731" s="1">
        <v>44056</v>
      </c>
      <c r="B1731">
        <v>137.10000600000001</v>
      </c>
      <c r="C1731">
        <v>138.61000100000001</v>
      </c>
      <c r="D1731">
        <v>137.10000600000001</v>
      </c>
      <c r="E1731">
        <v>138.10000600000001</v>
      </c>
      <c r="F1731">
        <v>122.38452100000001</v>
      </c>
      <c r="G1731">
        <v>2393500</v>
      </c>
    </row>
    <row r="1732" spans="1:7" x14ac:dyDescent="0.25">
      <c r="A1732" s="1">
        <v>44057</v>
      </c>
      <c r="B1732">
        <v>138.11000100000001</v>
      </c>
      <c r="C1732">
        <v>138.16999799999999</v>
      </c>
      <c r="D1732">
        <v>137.199997</v>
      </c>
      <c r="E1732">
        <v>137.55999800000001</v>
      </c>
      <c r="F1732">
        <v>121.90593699999999</v>
      </c>
      <c r="G1732">
        <v>2461700</v>
      </c>
    </row>
    <row r="1733" spans="1:7" x14ac:dyDescent="0.25">
      <c r="A1733" s="1">
        <v>44060</v>
      </c>
      <c r="B1733">
        <v>137.5</v>
      </c>
      <c r="C1733">
        <v>138.88999899999999</v>
      </c>
      <c r="D1733">
        <v>137.050003</v>
      </c>
      <c r="E1733">
        <v>137.91999799999999</v>
      </c>
      <c r="F1733">
        <v>122.224998</v>
      </c>
      <c r="G1733">
        <v>2862500</v>
      </c>
    </row>
    <row r="1734" spans="1:7" x14ac:dyDescent="0.25">
      <c r="A1734" s="1">
        <v>44061</v>
      </c>
      <c r="B1734">
        <v>138.61000100000001</v>
      </c>
      <c r="C1734">
        <v>138.61000100000001</v>
      </c>
      <c r="D1734">
        <v>137.03999300000001</v>
      </c>
      <c r="E1734">
        <v>138.11000100000001</v>
      </c>
      <c r="F1734">
        <v>122.393372</v>
      </c>
      <c r="G1734">
        <v>2638600</v>
      </c>
    </row>
    <row r="1735" spans="1:7" x14ac:dyDescent="0.25">
      <c r="A1735" s="1">
        <v>44062</v>
      </c>
      <c r="B1735">
        <v>138.69000199999999</v>
      </c>
      <c r="C1735">
        <v>138.78999300000001</v>
      </c>
      <c r="D1735">
        <v>136.10000600000001</v>
      </c>
      <c r="E1735">
        <v>136.449997</v>
      </c>
      <c r="F1735">
        <v>120.922287</v>
      </c>
      <c r="G1735">
        <v>3682200</v>
      </c>
    </row>
    <row r="1736" spans="1:7" x14ac:dyDescent="0.25">
      <c r="A1736" s="1">
        <v>44063</v>
      </c>
      <c r="B1736">
        <v>135.66000399999999</v>
      </c>
      <c r="C1736">
        <v>137.14999399999999</v>
      </c>
      <c r="D1736">
        <v>135.63000500000001</v>
      </c>
      <c r="E1736">
        <v>136.720001</v>
      </c>
      <c r="F1736">
        <v>121.16155999999999</v>
      </c>
      <c r="G1736">
        <v>2263000</v>
      </c>
    </row>
    <row r="1737" spans="1:7" x14ac:dyDescent="0.25">
      <c r="A1737" s="1">
        <v>44064</v>
      </c>
      <c r="B1737">
        <v>136.36999499999999</v>
      </c>
      <c r="C1737">
        <v>136.66000399999999</v>
      </c>
      <c r="D1737">
        <v>135.25</v>
      </c>
      <c r="E1737">
        <v>136.46000699999999</v>
      </c>
      <c r="F1737">
        <v>120.931145</v>
      </c>
      <c r="G1737">
        <v>4295600</v>
      </c>
    </row>
    <row r="1738" spans="1:7" x14ac:dyDescent="0.25">
      <c r="A1738" s="1">
        <v>44067</v>
      </c>
      <c r="B1738">
        <v>136.46000699999999</v>
      </c>
      <c r="C1738">
        <v>137.679993</v>
      </c>
      <c r="D1738">
        <v>136.11000100000001</v>
      </c>
      <c r="E1738">
        <v>137.63999899999999</v>
      </c>
      <c r="F1738">
        <v>121.976883</v>
      </c>
      <c r="G1738">
        <v>3177800</v>
      </c>
    </row>
    <row r="1739" spans="1:7" x14ac:dyDescent="0.25">
      <c r="A1739" s="1">
        <v>44068</v>
      </c>
      <c r="B1739">
        <v>138.259995</v>
      </c>
      <c r="C1739">
        <v>138.38000500000001</v>
      </c>
      <c r="D1739">
        <v>136.699997</v>
      </c>
      <c r="E1739">
        <v>137.300003</v>
      </c>
      <c r="F1739">
        <v>121.67551400000001</v>
      </c>
      <c r="G1739">
        <v>2597400</v>
      </c>
    </row>
    <row r="1740" spans="1:7" x14ac:dyDescent="0.25">
      <c r="A1740" s="1">
        <v>44069</v>
      </c>
      <c r="B1740">
        <v>136.58000200000001</v>
      </c>
      <c r="C1740">
        <v>138.66000399999999</v>
      </c>
      <c r="D1740">
        <v>136.38000500000001</v>
      </c>
      <c r="E1740">
        <v>138.470001</v>
      </c>
      <c r="F1740">
        <v>122.712395</v>
      </c>
      <c r="G1740">
        <v>6019700</v>
      </c>
    </row>
    <row r="1741" spans="1:7" x14ac:dyDescent="0.25">
      <c r="A1741" s="1">
        <v>44070</v>
      </c>
      <c r="B1741">
        <v>138.71000699999999</v>
      </c>
      <c r="C1741">
        <v>139.929993</v>
      </c>
      <c r="D1741">
        <v>137.91000399999999</v>
      </c>
      <c r="E1741">
        <v>138.39999399999999</v>
      </c>
      <c r="F1741">
        <v>122.650345</v>
      </c>
      <c r="G1741">
        <v>4159300</v>
      </c>
    </row>
    <row r="1742" spans="1:7" x14ac:dyDescent="0.25">
      <c r="A1742" s="1">
        <v>44071</v>
      </c>
      <c r="B1742">
        <v>138.520004</v>
      </c>
      <c r="C1742">
        <v>139.96000699999999</v>
      </c>
      <c r="D1742">
        <v>137.240005</v>
      </c>
      <c r="E1742">
        <v>139.94000199999999</v>
      </c>
      <c r="F1742">
        <v>124.015129</v>
      </c>
      <c r="G1742">
        <v>3355400</v>
      </c>
    </row>
    <row r="1743" spans="1:7" x14ac:dyDescent="0.25">
      <c r="A1743" s="1">
        <v>44074</v>
      </c>
      <c r="B1743">
        <v>139.320007</v>
      </c>
      <c r="C1743">
        <v>141.020004</v>
      </c>
      <c r="D1743">
        <v>139</v>
      </c>
      <c r="E1743">
        <v>140.05999800000001</v>
      </c>
      <c r="F1743">
        <v>124.12144499999999</v>
      </c>
      <c r="G1743">
        <v>3828700</v>
      </c>
    </row>
    <row r="1744" spans="1:7" x14ac:dyDescent="0.25">
      <c r="A1744" s="1">
        <v>44075</v>
      </c>
      <c r="B1744">
        <v>140.25</v>
      </c>
      <c r="C1744">
        <v>140.479996</v>
      </c>
      <c r="D1744">
        <v>138.509995</v>
      </c>
      <c r="E1744">
        <v>139.19000199999999</v>
      </c>
      <c r="F1744">
        <v>123.350471</v>
      </c>
      <c r="G1744">
        <v>3421700</v>
      </c>
    </row>
    <row r="1745" spans="1:7" x14ac:dyDescent="0.25">
      <c r="A1745" s="1">
        <v>44076</v>
      </c>
      <c r="B1745">
        <v>139.520004</v>
      </c>
      <c r="C1745">
        <v>143.820007</v>
      </c>
      <c r="D1745">
        <v>139.35000600000001</v>
      </c>
      <c r="E1745">
        <v>143.28999300000001</v>
      </c>
      <c r="F1745">
        <v>126.983879</v>
      </c>
      <c r="G1745">
        <v>4918200</v>
      </c>
    </row>
    <row r="1746" spans="1:7" x14ac:dyDescent="0.25">
      <c r="A1746" s="1">
        <v>44077</v>
      </c>
      <c r="B1746">
        <v>142.770004</v>
      </c>
      <c r="C1746">
        <v>144.03999300000001</v>
      </c>
      <c r="D1746">
        <v>138.11999499999999</v>
      </c>
      <c r="E1746">
        <v>139.36999499999999</v>
      </c>
      <c r="F1746">
        <v>124.39814</v>
      </c>
      <c r="G1746">
        <v>6642400</v>
      </c>
    </row>
    <row r="1747" spans="1:7" x14ac:dyDescent="0.25">
      <c r="A1747" s="1">
        <v>44078</v>
      </c>
      <c r="B1747">
        <v>139.66000399999999</v>
      </c>
      <c r="C1747">
        <v>140.30999800000001</v>
      </c>
      <c r="D1747">
        <v>136.94000199999999</v>
      </c>
      <c r="E1747">
        <v>138.759995</v>
      </c>
      <c r="F1747">
        <v>123.853638</v>
      </c>
      <c r="G1747">
        <v>4836400</v>
      </c>
    </row>
    <row r="1748" spans="1:7" x14ac:dyDescent="0.25">
      <c r="A1748" s="1">
        <v>44082</v>
      </c>
      <c r="B1748">
        <v>138.30999800000001</v>
      </c>
      <c r="C1748">
        <v>138.63000500000001</v>
      </c>
      <c r="D1748">
        <v>134.41000399999999</v>
      </c>
      <c r="E1748">
        <v>135.550003</v>
      </c>
      <c r="F1748">
        <v>120.98848</v>
      </c>
      <c r="G1748">
        <v>4901500</v>
      </c>
    </row>
    <row r="1749" spans="1:7" x14ac:dyDescent="0.25">
      <c r="A1749" s="1">
        <v>44083</v>
      </c>
      <c r="B1749">
        <v>135.5</v>
      </c>
      <c r="C1749">
        <v>138.46000699999999</v>
      </c>
      <c r="D1749">
        <v>135.39999399999999</v>
      </c>
      <c r="E1749">
        <v>137.11000100000001</v>
      </c>
      <c r="F1749">
        <v>122.38088999999999</v>
      </c>
      <c r="G1749">
        <v>4282300</v>
      </c>
    </row>
    <row r="1750" spans="1:7" x14ac:dyDescent="0.25">
      <c r="A1750" s="1">
        <v>44084</v>
      </c>
      <c r="B1750">
        <v>136.60000600000001</v>
      </c>
      <c r="C1750">
        <v>137.550003</v>
      </c>
      <c r="D1750">
        <v>133.88000500000001</v>
      </c>
      <c r="E1750">
        <v>134.759995</v>
      </c>
      <c r="F1750">
        <v>120.283325</v>
      </c>
      <c r="G1750">
        <v>6050500</v>
      </c>
    </row>
    <row r="1751" spans="1:7" x14ac:dyDescent="0.25">
      <c r="A1751" s="1">
        <v>44085</v>
      </c>
      <c r="B1751">
        <v>135.220001</v>
      </c>
      <c r="C1751">
        <v>136.38000500000001</v>
      </c>
      <c r="D1751">
        <v>134.229996</v>
      </c>
      <c r="E1751">
        <v>135.80999800000001</v>
      </c>
      <c r="F1751">
        <v>121.220551</v>
      </c>
      <c r="G1751">
        <v>3411900</v>
      </c>
    </row>
    <row r="1752" spans="1:7" x14ac:dyDescent="0.25">
      <c r="A1752" s="1">
        <v>44088</v>
      </c>
      <c r="B1752">
        <v>136.529999</v>
      </c>
      <c r="C1752">
        <v>137.5</v>
      </c>
      <c r="D1752">
        <v>135.800003</v>
      </c>
      <c r="E1752">
        <v>136.66999799999999</v>
      </c>
      <c r="F1752">
        <v>121.988152</v>
      </c>
      <c r="G1752">
        <v>2779000</v>
      </c>
    </row>
    <row r="1753" spans="1:7" x14ac:dyDescent="0.25">
      <c r="A1753" s="1">
        <v>44089</v>
      </c>
      <c r="B1753">
        <v>136.479996</v>
      </c>
      <c r="C1753">
        <v>137.240005</v>
      </c>
      <c r="D1753">
        <v>135.41000399999999</v>
      </c>
      <c r="E1753">
        <v>135.61999499999999</v>
      </c>
      <c r="F1753">
        <v>121.05094099999999</v>
      </c>
      <c r="G1753">
        <v>4080800</v>
      </c>
    </row>
    <row r="1754" spans="1:7" x14ac:dyDescent="0.25">
      <c r="A1754" s="1">
        <v>44090</v>
      </c>
      <c r="B1754">
        <v>136.279999</v>
      </c>
      <c r="C1754">
        <v>136.60000600000001</v>
      </c>
      <c r="D1754">
        <v>134.779999</v>
      </c>
      <c r="E1754">
        <v>134.979996</v>
      </c>
      <c r="F1754">
        <v>120.479713</v>
      </c>
      <c r="G1754">
        <v>3353500</v>
      </c>
    </row>
    <row r="1755" spans="1:7" x14ac:dyDescent="0.25">
      <c r="A1755" s="1">
        <v>44091</v>
      </c>
      <c r="B1755">
        <v>133.38999899999999</v>
      </c>
      <c r="C1755">
        <v>134.550003</v>
      </c>
      <c r="D1755">
        <v>131.69000199999999</v>
      </c>
      <c r="E1755">
        <v>133.199997</v>
      </c>
      <c r="F1755">
        <v>118.890923</v>
      </c>
      <c r="G1755">
        <v>5186400</v>
      </c>
    </row>
    <row r="1756" spans="1:7" x14ac:dyDescent="0.25">
      <c r="A1756" s="1">
        <v>44092</v>
      </c>
      <c r="B1756">
        <v>133.71000699999999</v>
      </c>
      <c r="C1756">
        <v>134.78999300000001</v>
      </c>
      <c r="D1756">
        <v>130.009995</v>
      </c>
      <c r="E1756">
        <v>131.470001</v>
      </c>
      <c r="F1756">
        <v>117.346771</v>
      </c>
      <c r="G1756">
        <v>8473000</v>
      </c>
    </row>
    <row r="1757" spans="1:7" x14ac:dyDescent="0.25">
      <c r="A1757" s="1">
        <v>44095</v>
      </c>
      <c r="B1757">
        <v>130.36999499999999</v>
      </c>
      <c r="C1757">
        <v>131.30999800000001</v>
      </c>
      <c r="D1757">
        <v>129.36000100000001</v>
      </c>
      <c r="E1757">
        <v>131.240005</v>
      </c>
      <c r="F1757">
        <v>117.141518</v>
      </c>
      <c r="G1757">
        <v>4402700</v>
      </c>
    </row>
    <row r="1758" spans="1:7" x14ac:dyDescent="0.25">
      <c r="A1758" s="1">
        <v>44096</v>
      </c>
      <c r="B1758">
        <v>131</v>
      </c>
      <c r="C1758">
        <v>132.88999899999999</v>
      </c>
      <c r="D1758">
        <v>130.449997</v>
      </c>
      <c r="E1758">
        <v>132.14999399999999</v>
      </c>
      <c r="F1758">
        <v>117.953705</v>
      </c>
      <c r="G1758">
        <v>3951000</v>
      </c>
    </row>
    <row r="1759" spans="1:7" x14ac:dyDescent="0.25">
      <c r="A1759" s="1">
        <v>44097</v>
      </c>
      <c r="B1759">
        <v>132.699997</v>
      </c>
      <c r="C1759">
        <v>132.820007</v>
      </c>
      <c r="D1759">
        <v>129.85000600000001</v>
      </c>
      <c r="E1759">
        <v>131</v>
      </c>
      <c r="F1759">
        <v>116.927261</v>
      </c>
      <c r="G1759">
        <v>5909900</v>
      </c>
    </row>
    <row r="1760" spans="1:7" x14ac:dyDescent="0.25">
      <c r="A1760" s="1">
        <v>44098</v>
      </c>
      <c r="B1760">
        <v>131.44000199999999</v>
      </c>
      <c r="C1760">
        <v>132.30999800000001</v>
      </c>
      <c r="D1760">
        <v>129.91999799999999</v>
      </c>
      <c r="E1760">
        <v>131.58000200000001</v>
      </c>
      <c r="F1760">
        <v>117.444946</v>
      </c>
      <c r="G1760">
        <v>4316600</v>
      </c>
    </row>
    <row r="1761" spans="1:7" x14ac:dyDescent="0.25">
      <c r="A1761" s="1">
        <v>44099</v>
      </c>
      <c r="B1761">
        <v>130.88999899999999</v>
      </c>
      <c r="C1761">
        <v>133.83000200000001</v>
      </c>
      <c r="D1761">
        <v>130.509995</v>
      </c>
      <c r="E1761">
        <v>133.550003</v>
      </c>
      <c r="F1761">
        <v>119.203316</v>
      </c>
      <c r="G1761">
        <v>4576000</v>
      </c>
    </row>
    <row r="1762" spans="1:7" x14ac:dyDescent="0.25">
      <c r="A1762" s="1">
        <v>44102</v>
      </c>
      <c r="B1762">
        <v>136.03999300000001</v>
      </c>
      <c r="C1762">
        <v>138.58000200000001</v>
      </c>
      <c r="D1762">
        <v>135.66999799999999</v>
      </c>
      <c r="E1762">
        <v>137.970001</v>
      </c>
      <c r="F1762">
        <v>123.148483</v>
      </c>
      <c r="G1762">
        <v>7487500</v>
      </c>
    </row>
    <row r="1763" spans="1:7" x14ac:dyDescent="0.25">
      <c r="A1763" s="1">
        <v>44103</v>
      </c>
      <c r="B1763">
        <v>138.66000399999999</v>
      </c>
      <c r="C1763">
        <v>139.53999300000001</v>
      </c>
      <c r="D1763">
        <v>137.13000500000001</v>
      </c>
      <c r="E1763">
        <v>137.16000399999999</v>
      </c>
      <c r="F1763">
        <v>122.42553700000001</v>
      </c>
      <c r="G1763">
        <v>4330500</v>
      </c>
    </row>
    <row r="1764" spans="1:7" x14ac:dyDescent="0.25">
      <c r="A1764" s="1">
        <v>44104</v>
      </c>
      <c r="B1764">
        <v>137.990005</v>
      </c>
      <c r="C1764">
        <v>139.19000199999999</v>
      </c>
      <c r="D1764">
        <v>136.89999399999999</v>
      </c>
      <c r="E1764">
        <v>138.60000600000001</v>
      </c>
      <c r="F1764">
        <v>123.710815</v>
      </c>
      <c r="G1764">
        <v>7060700</v>
      </c>
    </row>
    <row r="1765" spans="1:7" x14ac:dyDescent="0.25">
      <c r="A1765" s="1">
        <v>44105</v>
      </c>
      <c r="B1765">
        <v>139.44000199999999</v>
      </c>
      <c r="C1765">
        <v>140.85000600000001</v>
      </c>
      <c r="D1765">
        <v>137.490005</v>
      </c>
      <c r="E1765">
        <v>140.800003</v>
      </c>
      <c r="F1765">
        <v>125.67448400000001</v>
      </c>
      <c r="G1765">
        <v>6483900</v>
      </c>
    </row>
    <row r="1766" spans="1:7" x14ac:dyDescent="0.25">
      <c r="A1766" s="1">
        <v>44106</v>
      </c>
      <c r="B1766">
        <v>139.279999</v>
      </c>
      <c r="C1766">
        <v>139.91000399999999</v>
      </c>
      <c r="D1766">
        <v>136.199997</v>
      </c>
      <c r="E1766">
        <v>138.05999800000001</v>
      </c>
      <c r="F1766">
        <v>123.228859</v>
      </c>
      <c r="G1766">
        <v>5130200</v>
      </c>
    </row>
    <row r="1767" spans="1:7" x14ac:dyDescent="0.25">
      <c r="A1767" s="1">
        <v>44109</v>
      </c>
      <c r="B1767">
        <v>138.11000100000001</v>
      </c>
      <c r="C1767">
        <v>138.38000500000001</v>
      </c>
      <c r="D1767">
        <v>136.979996</v>
      </c>
      <c r="E1767">
        <v>137.929993</v>
      </c>
      <c r="F1767">
        <v>123.11277</v>
      </c>
      <c r="G1767">
        <v>4519800</v>
      </c>
    </row>
    <row r="1768" spans="1:7" x14ac:dyDescent="0.25">
      <c r="A1768" s="1">
        <v>44110</v>
      </c>
      <c r="B1768">
        <v>138</v>
      </c>
      <c r="C1768">
        <v>138.820007</v>
      </c>
      <c r="D1768">
        <v>135.14999399999999</v>
      </c>
      <c r="E1768">
        <v>135.699997</v>
      </c>
      <c r="F1768">
        <v>121.12236</v>
      </c>
      <c r="G1768">
        <v>5031000</v>
      </c>
    </row>
    <row r="1769" spans="1:7" x14ac:dyDescent="0.25">
      <c r="A1769" s="1">
        <v>44111</v>
      </c>
      <c r="B1769">
        <v>135.94000199999999</v>
      </c>
      <c r="C1769">
        <v>137.520004</v>
      </c>
      <c r="D1769">
        <v>135.759995</v>
      </c>
      <c r="E1769">
        <v>137.009995</v>
      </c>
      <c r="F1769">
        <v>122.291641</v>
      </c>
      <c r="G1769">
        <v>4347300</v>
      </c>
    </row>
    <row r="1770" spans="1:7" x14ac:dyDescent="0.25">
      <c r="A1770" s="1">
        <v>44112</v>
      </c>
      <c r="B1770">
        <v>137.279999</v>
      </c>
      <c r="C1770">
        <v>138.13000500000001</v>
      </c>
      <c r="D1770">
        <v>136.759995</v>
      </c>
      <c r="E1770">
        <v>137.85000600000001</v>
      </c>
      <c r="F1770">
        <v>123.041405</v>
      </c>
      <c r="G1770">
        <v>2977400</v>
      </c>
    </row>
    <row r="1771" spans="1:7" x14ac:dyDescent="0.25">
      <c r="A1771" s="1">
        <v>44113</v>
      </c>
      <c r="B1771">
        <v>138.699997</v>
      </c>
      <c r="C1771">
        <v>139.259995</v>
      </c>
      <c r="D1771">
        <v>137.89999399999999</v>
      </c>
      <c r="E1771">
        <v>138.44000199999999</v>
      </c>
      <c r="F1771">
        <v>123.568016</v>
      </c>
      <c r="G1771">
        <v>3194000</v>
      </c>
    </row>
    <row r="1772" spans="1:7" x14ac:dyDescent="0.25">
      <c r="A1772" s="1">
        <v>44116</v>
      </c>
      <c r="B1772">
        <v>141.11999499999999</v>
      </c>
      <c r="C1772">
        <v>143.490005</v>
      </c>
      <c r="D1772">
        <v>139.779999</v>
      </c>
      <c r="E1772">
        <v>142.13000500000001</v>
      </c>
      <c r="F1772">
        <v>126.86164100000001</v>
      </c>
      <c r="G1772">
        <v>6167200</v>
      </c>
    </row>
    <row r="1773" spans="1:7" x14ac:dyDescent="0.25">
      <c r="A1773" s="1">
        <v>44117</v>
      </c>
      <c r="B1773">
        <v>142.220001</v>
      </c>
      <c r="C1773">
        <v>144</v>
      </c>
      <c r="D1773">
        <v>141.91000399999999</v>
      </c>
      <c r="E1773">
        <v>143.53999300000001</v>
      </c>
      <c r="F1773">
        <v>128.120148</v>
      </c>
      <c r="G1773">
        <v>4293200</v>
      </c>
    </row>
    <row r="1774" spans="1:7" x14ac:dyDescent="0.25">
      <c r="A1774" s="1">
        <v>44118</v>
      </c>
      <c r="B1774">
        <v>143.550003</v>
      </c>
      <c r="C1774">
        <v>144.11000100000001</v>
      </c>
      <c r="D1774">
        <v>141.63000500000001</v>
      </c>
      <c r="E1774">
        <v>142.520004</v>
      </c>
      <c r="F1774">
        <v>127.209709</v>
      </c>
      <c r="G1774">
        <v>3641000</v>
      </c>
    </row>
    <row r="1775" spans="1:7" x14ac:dyDescent="0.25">
      <c r="A1775" s="1">
        <v>44119</v>
      </c>
      <c r="B1775">
        <v>141.16000399999999</v>
      </c>
      <c r="C1775">
        <v>141.970001</v>
      </c>
      <c r="D1775">
        <v>140.61999499999999</v>
      </c>
      <c r="E1775">
        <v>141.429993</v>
      </c>
      <c r="F1775">
        <v>126.236794</v>
      </c>
      <c r="G1775">
        <v>3306800</v>
      </c>
    </row>
    <row r="1776" spans="1:7" x14ac:dyDescent="0.25">
      <c r="A1776" s="1">
        <v>44120</v>
      </c>
      <c r="B1776">
        <v>141.75</v>
      </c>
      <c r="C1776">
        <v>142.820007</v>
      </c>
      <c r="D1776">
        <v>141.13000500000001</v>
      </c>
      <c r="E1776">
        <v>141.729996</v>
      </c>
      <c r="F1776">
        <v>126.504616</v>
      </c>
      <c r="G1776">
        <v>5076000</v>
      </c>
    </row>
    <row r="1777" spans="1:7" x14ac:dyDescent="0.25">
      <c r="A1777" s="1">
        <v>44123</v>
      </c>
      <c r="B1777">
        <v>141.33999600000001</v>
      </c>
      <c r="C1777">
        <v>142.529999</v>
      </c>
      <c r="D1777">
        <v>139.25</v>
      </c>
      <c r="E1777">
        <v>139.679993</v>
      </c>
      <c r="F1777">
        <v>124.67480500000001</v>
      </c>
      <c r="G1777">
        <v>3223200</v>
      </c>
    </row>
    <row r="1778" spans="1:7" x14ac:dyDescent="0.25">
      <c r="A1778" s="1">
        <v>44124</v>
      </c>
      <c r="B1778">
        <v>141</v>
      </c>
      <c r="C1778">
        <v>141.220001</v>
      </c>
      <c r="D1778">
        <v>139.41000399999999</v>
      </c>
      <c r="E1778">
        <v>139.71000699999999</v>
      </c>
      <c r="F1778">
        <v>124.701584</v>
      </c>
      <c r="G1778">
        <v>2750900</v>
      </c>
    </row>
    <row r="1779" spans="1:7" x14ac:dyDescent="0.25">
      <c r="A1779" s="1">
        <v>44125</v>
      </c>
      <c r="B1779">
        <v>139.679993</v>
      </c>
      <c r="C1779">
        <v>140.479996</v>
      </c>
      <c r="D1779">
        <v>139.10000600000001</v>
      </c>
      <c r="E1779">
        <v>139.60000600000001</v>
      </c>
      <c r="F1779">
        <v>124.603416</v>
      </c>
      <c r="G1779">
        <v>2560100</v>
      </c>
    </row>
    <row r="1780" spans="1:7" x14ac:dyDescent="0.25">
      <c r="A1780" s="1">
        <v>44126</v>
      </c>
      <c r="B1780">
        <v>139.800003</v>
      </c>
      <c r="C1780">
        <v>140.199997</v>
      </c>
      <c r="D1780">
        <v>139.009995</v>
      </c>
      <c r="E1780">
        <v>139.61000100000001</v>
      </c>
      <c r="F1780">
        <v>124.61232</v>
      </c>
      <c r="G1780">
        <v>2909000</v>
      </c>
    </row>
    <row r="1781" spans="1:7" x14ac:dyDescent="0.25">
      <c r="A1781" s="1">
        <v>44127</v>
      </c>
      <c r="B1781">
        <v>140.220001</v>
      </c>
      <c r="C1781">
        <v>140.529999</v>
      </c>
      <c r="D1781">
        <v>139.03999300000001</v>
      </c>
      <c r="E1781">
        <v>139.55999800000001</v>
      </c>
      <c r="F1781">
        <v>124.56770299999999</v>
      </c>
      <c r="G1781">
        <v>2758400</v>
      </c>
    </row>
    <row r="1782" spans="1:7" x14ac:dyDescent="0.25">
      <c r="A1782" s="1">
        <v>44130</v>
      </c>
      <c r="B1782">
        <v>138.740005</v>
      </c>
      <c r="C1782">
        <v>139.08000200000001</v>
      </c>
      <c r="D1782">
        <v>136.41000399999999</v>
      </c>
      <c r="E1782">
        <v>138.05999800000001</v>
      </c>
      <c r="F1782">
        <v>123.228859</v>
      </c>
      <c r="G1782">
        <v>3431100</v>
      </c>
    </row>
    <row r="1783" spans="1:7" x14ac:dyDescent="0.25">
      <c r="A1783" s="1">
        <v>44131</v>
      </c>
      <c r="B1783">
        <v>138.570007</v>
      </c>
      <c r="C1783">
        <v>139.88999899999999</v>
      </c>
      <c r="D1783">
        <v>138.300003</v>
      </c>
      <c r="E1783">
        <v>139.11999499999999</v>
      </c>
      <c r="F1783">
        <v>124.174965</v>
      </c>
      <c r="G1783">
        <v>3390800</v>
      </c>
    </row>
    <row r="1784" spans="1:7" x14ac:dyDescent="0.25">
      <c r="A1784" s="1">
        <v>44132</v>
      </c>
      <c r="B1784">
        <v>137.14999399999999</v>
      </c>
      <c r="C1784">
        <v>137.71000699999999</v>
      </c>
      <c r="D1784">
        <v>133.94000199999999</v>
      </c>
      <c r="E1784">
        <v>134.16999799999999</v>
      </c>
      <c r="F1784">
        <v>119.75672900000001</v>
      </c>
      <c r="G1784">
        <v>5196000</v>
      </c>
    </row>
    <row r="1785" spans="1:7" x14ac:dyDescent="0.25">
      <c r="A1785" s="1">
        <v>44133</v>
      </c>
      <c r="B1785">
        <v>133.759995</v>
      </c>
      <c r="C1785">
        <v>135.63000500000001</v>
      </c>
      <c r="D1785">
        <v>132.259995</v>
      </c>
      <c r="E1785">
        <v>133.990005</v>
      </c>
      <c r="F1785">
        <v>119.596054</v>
      </c>
      <c r="G1785">
        <v>3856500</v>
      </c>
    </row>
    <row r="1786" spans="1:7" x14ac:dyDescent="0.25">
      <c r="A1786" s="1">
        <v>44134</v>
      </c>
      <c r="B1786">
        <v>132.929993</v>
      </c>
      <c r="C1786">
        <v>133.83999600000001</v>
      </c>
      <c r="D1786">
        <v>131.71000699999999</v>
      </c>
      <c r="E1786">
        <v>133.28999300000001</v>
      </c>
      <c r="F1786">
        <v>118.971237</v>
      </c>
      <c r="G1786">
        <v>4303900</v>
      </c>
    </row>
    <row r="1787" spans="1:7" x14ac:dyDescent="0.25">
      <c r="A1787" s="1">
        <v>44137</v>
      </c>
      <c r="B1787">
        <v>135.61000100000001</v>
      </c>
      <c r="C1787">
        <v>136.229996</v>
      </c>
      <c r="D1787">
        <v>133.779999</v>
      </c>
      <c r="E1787">
        <v>135.14999399999999</v>
      </c>
      <c r="F1787">
        <v>120.631432</v>
      </c>
      <c r="G1787">
        <v>3126400</v>
      </c>
    </row>
    <row r="1788" spans="1:7" x14ac:dyDescent="0.25">
      <c r="A1788" s="1">
        <v>44138</v>
      </c>
      <c r="B1788">
        <v>136.61999499999999</v>
      </c>
      <c r="C1788">
        <v>138.60000600000001</v>
      </c>
      <c r="D1788">
        <v>136.279999</v>
      </c>
      <c r="E1788">
        <v>137.03999300000001</v>
      </c>
      <c r="F1788">
        <v>122.318405</v>
      </c>
      <c r="G1788">
        <v>3293900</v>
      </c>
    </row>
    <row r="1789" spans="1:7" x14ac:dyDescent="0.25">
      <c r="A1789" s="1">
        <v>44139</v>
      </c>
      <c r="B1789">
        <v>139</v>
      </c>
      <c r="C1789">
        <v>141.699997</v>
      </c>
      <c r="D1789">
        <v>137.66000399999999</v>
      </c>
      <c r="E1789">
        <v>137.86000100000001</v>
      </c>
      <c r="F1789">
        <v>123.050331</v>
      </c>
      <c r="G1789">
        <v>4576300</v>
      </c>
    </row>
    <row r="1790" spans="1:7" x14ac:dyDescent="0.25">
      <c r="A1790" s="1">
        <v>44140</v>
      </c>
      <c r="B1790">
        <v>139.35000600000001</v>
      </c>
      <c r="C1790">
        <v>140.270004</v>
      </c>
      <c r="D1790">
        <v>137.470001</v>
      </c>
      <c r="E1790">
        <v>138.050003</v>
      </c>
      <c r="F1790">
        <v>123.219917</v>
      </c>
      <c r="G1790">
        <v>3667800</v>
      </c>
    </row>
    <row r="1791" spans="1:7" x14ac:dyDescent="0.25">
      <c r="A1791" s="1">
        <v>44141</v>
      </c>
      <c r="B1791">
        <v>138.55999800000001</v>
      </c>
      <c r="C1791">
        <v>139.770004</v>
      </c>
      <c r="D1791">
        <v>137.33000200000001</v>
      </c>
      <c r="E1791">
        <v>138.38000500000001</v>
      </c>
      <c r="F1791">
        <v>123.514481</v>
      </c>
      <c r="G1791">
        <v>2867000</v>
      </c>
    </row>
    <row r="1792" spans="1:7" x14ac:dyDescent="0.25">
      <c r="A1792" s="1">
        <v>44144</v>
      </c>
      <c r="B1792">
        <v>142</v>
      </c>
      <c r="C1792">
        <v>143.64999399999999</v>
      </c>
      <c r="D1792">
        <v>138.16999799999999</v>
      </c>
      <c r="E1792">
        <v>138.449997</v>
      </c>
      <c r="F1792">
        <v>123.576942</v>
      </c>
      <c r="G1792">
        <v>6111300</v>
      </c>
    </row>
    <row r="1793" spans="1:7" x14ac:dyDescent="0.25">
      <c r="A1793" s="1">
        <v>44145</v>
      </c>
      <c r="B1793">
        <v>136.990005</v>
      </c>
      <c r="C1793">
        <v>142.44000199999999</v>
      </c>
      <c r="D1793">
        <v>136.19000199999999</v>
      </c>
      <c r="E1793">
        <v>141.720001</v>
      </c>
      <c r="F1793">
        <v>126.49567399999999</v>
      </c>
      <c r="G1793">
        <v>5284500</v>
      </c>
    </row>
    <row r="1794" spans="1:7" x14ac:dyDescent="0.25">
      <c r="A1794" s="1">
        <v>44146</v>
      </c>
      <c r="B1794">
        <v>142.86000100000001</v>
      </c>
      <c r="C1794">
        <v>144.240005</v>
      </c>
      <c r="D1794">
        <v>141.61000100000001</v>
      </c>
      <c r="E1794">
        <v>143.89999399999999</v>
      </c>
      <c r="F1794">
        <v>128.44148300000001</v>
      </c>
      <c r="G1794">
        <v>4389800</v>
      </c>
    </row>
    <row r="1795" spans="1:7" x14ac:dyDescent="0.25">
      <c r="A1795" s="1">
        <v>44147</v>
      </c>
      <c r="B1795">
        <v>144.25</v>
      </c>
      <c r="C1795">
        <v>144.740005</v>
      </c>
      <c r="D1795">
        <v>142.759995</v>
      </c>
      <c r="E1795">
        <v>143.83999600000001</v>
      </c>
      <c r="F1795">
        <v>128.38790900000001</v>
      </c>
      <c r="G1795">
        <v>2570100</v>
      </c>
    </row>
    <row r="1796" spans="1:7" x14ac:dyDescent="0.25">
      <c r="A1796" s="1">
        <v>44148</v>
      </c>
      <c r="B1796">
        <v>143.770004</v>
      </c>
      <c r="C1796">
        <v>144.88999899999999</v>
      </c>
      <c r="D1796">
        <v>143.270004</v>
      </c>
      <c r="E1796">
        <v>144.71000699999999</v>
      </c>
      <c r="F1796">
        <v>129.16447400000001</v>
      </c>
      <c r="G1796">
        <v>2580400</v>
      </c>
    </row>
    <row r="1797" spans="1:7" x14ac:dyDescent="0.25">
      <c r="A1797" s="1">
        <v>44151</v>
      </c>
      <c r="B1797">
        <v>145</v>
      </c>
      <c r="C1797">
        <v>146.259995</v>
      </c>
      <c r="D1797">
        <v>144.69000199999999</v>
      </c>
      <c r="E1797">
        <v>145.759995</v>
      </c>
      <c r="F1797">
        <v>130.10163900000001</v>
      </c>
      <c r="G1797">
        <v>3399000</v>
      </c>
    </row>
    <row r="1798" spans="1:7" x14ac:dyDescent="0.25">
      <c r="A1798" s="1">
        <v>44152</v>
      </c>
      <c r="B1798">
        <v>144.270004</v>
      </c>
      <c r="C1798">
        <v>146.10000600000001</v>
      </c>
      <c r="D1798">
        <v>144.11000100000001</v>
      </c>
      <c r="E1798">
        <v>145.240005</v>
      </c>
      <c r="F1798">
        <v>129.63752700000001</v>
      </c>
      <c r="G1798">
        <v>2924000</v>
      </c>
    </row>
    <row r="1799" spans="1:7" x14ac:dyDescent="0.25">
      <c r="A1799" s="1">
        <v>44153</v>
      </c>
      <c r="B1799">
        <v>145.490005</v>
      </c>
      <c r="C1799">
        <v>146.570007</v>
      </c>
      <c r="D1799">
        <v>143.300003</v>
      </c>
      <c r="E1799">
        <v>143.38000500000001</v>
      </c>
      <c r="F1799">
        <v>127.97734800000001</v>
      </c>
      <c r="G1799">
        <v>4335200</v>
      </c>
    </row>
    <row r="1800" spans="1:7" x14ac:dyDescent="0.25">
      <c r="A1800" s="1">
        <v>44154</v>
      </c>
      <c r="B1800">
        <v>142.88000500000001</v>
      </c>
      <c r="C1800">
        <v>143.699997</v>
      </c>
      <c r="D1800">
        <v>142.33999600000001</v>
      </c>
      <c r="E1800">
        <v>143.320007</v>
      </c>
      <c r="F1800">
        <v>127.92379</v>
      </c>
      <c r="G1800">
        <v>4263500</v>
      </c>
    </row>
    <row r="1801" spans="1:7" x14ac:dyDescent="0.25">
      <c r="A1801" s="1">
        <v>44155</v>
      </c>
      <c r="B1801">
        <v>143.64999399999999</v>
      </c>
      <c r="C1801">
        <v>144.63999899999999</v>
      </c>
      <c r="D1801">
        <v>143</v>
      </c>
      <c r="E1801">
        <v>143.41999799999999</v>
      </c>
      <c r="F1801">
        <v>128.013046</v>
      </c>
      <c r="G1801">
        <v>3469100</v>
      </c>
    </row>
    <row r="1802" spans="1:7" x14ac:dyDescent="0.25">
      <c r="A1802" s="1">
        <v>44158</v>
      </c>
      <c r="B1802">
        <v>143.30999800000001</v>
      </c>
      <c r="C1802">
        <v>143.64999399999999</v>
      </c>
      <c r="D1802">
        <v>141.88000500000001</v>
      </c>
      <c r="E1802">
        <v>143.020004</v>
      </c>
      <c r="F1802">
        <v>127.656013</v>
      </c>
      <c r="G1802">
        <v>3443300</v>
      </c>
    </row>
    <row r="1803" spans="1:7" x14ac:dyDescent="0.25">
      <c r="A1803" s="1">
        <v>44159</v>
      </c>
      <c r="B1803">
        <v>143.19000199999999</v>
      </c>
      <c r="C1803">
        <v>144.36000100000001</v>
      </c>
      <c r="D1803">
        <v>142.820007</v>
      </c>
      <c r="E1803">
        <v>144.029999</v>
      </c>
      <c r="F1803">
        <v>128.55751000000001</v>
      </c>
      <c r="G1803">
        <v>4472300</v>
      </c>
    </row>
    <row r="1804" spans="1:7" x14ac:dyDescent="0.25">
      <c r="A1804" s="1">
        <v>44160</v>
      </c>
      <c r="B1804">
        <v>144.449997</v>
      </c>
      <c r="C1804">
        <v>144.91999799999999</v>
      </c>
      <c r="D1804">
        <v>143.699997</v>
      </c>
      <c r="E1804">
        <v>144.16000399999999</v>
      </c>
      <c r="F1804">
        <v>128.673553</v>
      </c>
      <c r="G1804">
        <v>2278300</v>
      </c>
    </row>
    <row r="1805" spans="1:7" x14ac:dyDescent="0.25">
      <c r="A1805" s="1">
        <v>44162</v>
      </c>
      <c r="B1805">
        <v>144.61999499999999</v>
      </c>
      <c r="C1805">
        <v>145.279999</v>
      </c>
      <c r="D1805">
        <v>144.179993</v>
      </c>
      <c r="E1805">
        <v>144.60000600000001</v>
      </c>
      <c r="F1805">
        <v>129.06629899999999</v>
      </c>
      <c r="G1805">
        <v>1596000</v>
      </c>
    </row>
    <row r="1806" spans="1:7" x14ac:dyDescent="0.25">
      <c r="A1806" s="1">
        <v>44165</v>
      </c>
      <c r="B1806">
        <v>144.46000699999999</v>
      </c>
      <c r="C1806">
        <v>144.63000500000001</v>
      </c>
      <c r="D1806">
        <v>142.88000500000001</v>
      </c>
      <c r="E1806">
        <v>144.229996</v>
      </c>
      <c r="F1806">
        <v>128.736008</v>
      </c>
      <c r="G1806">
        <v>4906900</v>
      </c>
    </row>
    <row r="1807" spans="1:7" x14ac:dyDescent="0.25">
      <c r="A1807" s="1">
        <v>44166</v>
      </c>
      <c r="B1807">
        <v>145.029999</v>
      </c>
      <c r="C1807">
        <v>146.63000500000001</v>
      </c>
      <c r="D1807">
        <v>144.5</v>
      </c>
      <c r="E1807">
        <v>146.070007</v>
      </c>
      <c r="F1807">
        <v>130.378387</v>
      </c>
      <c r="G1807">
        <v>3999200</v>
      </c>
    </row>
    <row r="1808" spans="1:7" x14ac:dyDescent="0.25">
      <c r="A1808" s="1">
        <v>44167</v>
      </c>
      <c r="B1808">
        <v>145.88000500000001</v>
      </c>
      <c r="C1808">
        <v>146.94000199999999</v>
      </c>
      <c r="D1808">
        <v>143.88999899999999</v>
      </c>
      <c r="E1808">
        <v>144.61999499999999</v>
      </c>
      <c r="F1808">
        <v>129.08410599999999</v>
      </c>
      <c r="G1808">
        <v>4432900</v>
      </c>
    </row>
    <row r="1809" spans="1:7" x14ac:dyDescent="0.25">
      <c r="A1809" s="1">
        <v>44168</v>
      </c>
      <c r="B1809">
        <v>143.020004</v>
      </c>
      <c r="C1809">
        <v>144.96000699999999</v>
      </c>
      <c r="D1809">
        <v>143.020004</v>
      </c>
      <c r="E1809">
        <v>144.449997</v>
      </c>
      <c r="F1809">
        <v>129.850922</v>
      </c>
      <c r="G1809">
        <v>4757900</v>
      </c>
    </row>
    <row r="1810" spans="1:7" x14ac:dyDescent="0.25">
      <c r="A1810" s="1">
        <v>44169</v>
      </c>
      <c r="B1810">
        <v>143.86999499999999</v>
      </c>
      <c r="C1810">
        <v>145.979996</v>
      </c>
      <c r="D1810">
        <v>143.85000600000001</v>
      </c>
      <c r="E1810">
        <v>145.85000600000001</v>
      </c>
      <c r="F1810">
        <v>131.10943599999999</v>
      </c>
      <c r="G1810">
        <v>3592600</v>
      </c>
    </row>
    <row r="1811" spans="1:7" x14ac:dyDescent="0.25">
      <c r="A1811" s="1">
        <v>44172</v>
      </c>
      <c r="B1811">
        <v>145.679993</v>
      </c>
      <c r="C1811">
        <v>146.55999800000001</v>
      </c>
      <c r="D1811">
        <v>144.61999499999999</v>
      </c>
      <c r="E1811">
        <v>145.36999499999999</v>
      </c>
      <c r="F1811">
        <v>130.677933</v>
      </c>
      <c r="G1811">
        <v>4217300</v>
      </c>
    </row>
    <row r="1812" spans="1:7" x14ac:dyDescent="0.25">
      <c r="A1812" s="1">
        <v>44173</v>
      </c>
      <c r="B1812">
        <v>145.33000200000001</v>
      </c>
      <c r="C1812">
        <v>146.16000399999999</v>
      </c>
      <c r="D1812">
        <v>144.28999300000001</v>
      </c>
      <c r="E1812">
        <v>145.520004</v>
      </c>
      <c r="F1812">
        <v>130.81277499999999</v>
      </c>
      <c r="G1812">
        <v>3623800</v>
      </c>
    </row>
    <row r="1813" spans="1:7" x14ac:dyDescent="0.25">
      <c r="A1813" s="1">
        <v>44174</v>
      </c>
      <c r="B1813">
        <v>145.55999800000001</v>
      </c>
      <c r="C1813">
        <v>146.10000600000001</v>
      </c>
      <c r="D1813">
        <v>144.279999</v>
      </c>
      <c r="E1813">
        <v>145.69000199999999</v>
      </c>
      <c r="F1813">
        <v>130.965576</v>
      </c>
      <c r="G1813">
        <v>3842000</v>
      </c>
    </row>
    <row r="1814" spans="1:7" x14ac:dyDescent="0.25">
      <c r="A1814" s="1">
        <v>44175</v>
      </c>
      <c r="B1814">
        <v>146.03999300000001</v>
      </c>
      <c r="C1814">
        <v>146.28999300000001</v>
      </c>
      <c r="D1814">
        <v>144.41999799999999</v>
      </c>
      <c r="E1814">
        <v>144.66999799999999</v>
      </c>
      <c r="F1814">
        <v>130.048676</v>
      </c>
      <c r="G1814">
        <v>3985000</v>
      </c>
    </row>
    <row r="1815" spans="1:7" x14ac:dyDescent="0.25">
      <c r="A1815" s="1">
        <v>44176</v>
      </c>
      <c r="B1815">
        <v>143.63000500000001</v>
      </c>
      <c r="C1815">
        <v>145.10000600000001</v>
      </c>
      <c r="D1815">
        <v>143.41000399999999</v>
      </c>
      <c r="E1815">
        <v>144.970001</v>
      </c>
      <c r="F1815">
        <v>130.31835899999999</v>
      </c>
      <c r="G1815">
        <v>2975500</v>
      </c>
    </row>
    <row r="1816" spans="1:7" x14ac:dyDescent="0.25">
      <c r="A1816" s="1">
        <v>44179</v>
      </c>
      <c r="B1816">
        <v>145.25</v>
      </c>
      <c r="C1816">
        <v>146.470001</v>
      </c>
      <c r="D1816">
        <v>144.050003</v>
      </c>
      <c r="E1816">
        <v>144.229996</v>
      </c>
      <c r="F1816">
        <v>129.65313699999999</v>
      </c>
      <c r="G1816">
        <v>3952400</v>
      </c>
    </row>
    <row r="1817" spans="1:7" x14ac:dyDescent="0.25">
      <c r="A1817" s="1">
        <v>44180</v>
      </c>
      <c r="B1817">
        <v>144.55999800000001</v>
      </c>
      <c r="C1817">
        <v>145.270004</v>
      </c>
      <c r="D1817">
        <v>143.88999899999999</v>
      </c>
      <c r="E1817">
        <v>144.770004</v>
      </c>
      <c r="F1817">
        <v>130.138565</v>
      </c>
      <c r="G1817">
        <v>3183300</v>
      </c>
    </row>
    <row r="1818" spans="1:7" x14ac:dyDescent="0.25">
      <c r="A1818" s="1">
        <v>44181</v>
      </c>
      <c r="B1818">
        <v>143.979996</v>
      </c>
      <c r="C1818">
        <v>145.470001</v>
      </c>
      <c r="D1818">
        <v>143.89999399999999</v>
      </c>
      <c r="E1818">
        <v>144.88999899999999</v>
      </c>
      <c r="F1818">
        <v>130.24644499999999</v>
      </c>
      <c r="G1818">
        <v>4915800</v>
      </c>
    </row>
    <row r="1819" spans="1:7" x14ac:dyDescent="0.25">
      <c r="A1819" s="1">
        <v>44182</v>
      </c>
      <c r="B1819">
        <v>145.25</v>
      </c>
      <c r="C1819">
        <v>146.199997</v>
      </c>
      <c r="D1819">
        <v>145.179993</v>
      </c>
      <c r="E1819">
        <v>145.71000699999999</v>
      </c>
      <c r="F1819">
        <v>130.98355100000001</v>
      </c>
      <c r="G1819">
        <v>3312500</v>
      </c>
    </row>
    <row r="1820" spans="1:7" x14ac:dyDescent="0.25">
      <c r="A1820" s="1">
        <v>44183</v>
      </c>
      <c r="B1820">
        <v>146.33000200000001</v>
      </c>
      <c r="C1820">
        <v>147.10000600000001</v>
      </c>
      <c r="D1820">
        <v>145.5</v>
      </c>
      <c r="E1820">
        <v>146.929993</v>
      </c>
      <c r="F1820">
        <v>132.08026100000001</v>
      </c>
      <c r="G1820">
        <v>8980400</v>
      </c>
    </row>
    <row r="1821" spans="1:7" x14ac:dyDescent="0.25">
      <c r="A1821" s="1">
        <v>44186</v>
      </c>
      <c r="B1821">
        <v>145</v>
      </c>
      <c r="C1821">
        <v>145.66000399999999</v>
      </c>
      <c r="D1821">
        <v>143.470001</v>
      </c>
      <c r="E1821">
        <v>145.39999399999999</v>
      </c>
      <c r="F1821">
        <v>130.704926</v>
      </c>
      <c r="G1821">
        <v>3946900</v>
      </c>
    </row>
    <row r="1822" spans="1:7" x14ac:dyDescent="0.25">
      <c r="A1822" s="1">
        <v>44187</v>
      </c>
      <c r="B1822">
        <v>144.60000600000001</v>
      </c>
      <c r="C1822">
        <v>145</v>
      </c>
      <c r="D1822">
        <v>143.479996</v>
      </c>
      <c r="E1822">
        <v>144.020004</v>
      </c>
      <c r="F1822">
        <v>129.46438599999999</v>
      </c>
      <c r="G1822">
        <v>2653700</v>
      </c>
    </row>
    <row r="1823" spans="1:7" x14ac:dyDescent="0.25">
      <c r="A1823" s="1">
        <v>44188</v>
      </c>
      <c r="B1823">
        <v>144.490005</v>
      </c>
      <c r="C1823">
        <v>145.60000600000001</v>
      </c>
      <c r="D1823">
        <v>144.070007</v>
      </c>
      <c r="E1823">
        <v>144.41000399999999</v>
      </c>
      <c r="F1823">
        <v>129.814941</v>
      </c>
      <c r="G1823">
        <v>2645100</v>
      </c>
    </row>
    <row r="1824" spans="1:7" x14ac:dyDescent="0.25">
      <c r="A1824" s="1">
        <v>44189</v>
      </c>
      <c r="B1824">
        <v>144.83000200000001</v>
      </c>
      <c r="C1824">
        <v>145.11000100000001</v>
      </c>
      <c r="D1824">
        <v>144.13999899999999</v>
      </c>
      <c r="E1824">
        <v>145.05999800000001</v>
      </c>
      <c r="F1824">
        <v>130.39927700000001</v>
      </c>
      <c r="G1824">
        <v>883300</v>
      </c>
    </row>
    <row r="1825" spans="1:7" x14ac:dyDescent="0.25">
      <c r="A1825" s="1">
        <v>44193</v>
      </c>
      <c r="B1825">
        <v>145.779999</v>
      </c>
      <c r="C1825">
        <v>147.60000600000001</v>
      </c>
      <c r="D1825">
        <v>145.53999300000001</v>
      </c>
      <c r="E1825">
        <v>146.91000399999999</v>
      </c>
      <c r="F1825">
        <v>132.062286</v>
      </c>
      <c r="G1825">
        <v>2493500</v>
      </c>
    </row>
    <row r="1826" spans="1:7" x14ac:dyDescent="0.25">
      <c r="A1826" s="1">
        <v>44194</v>
      </c>
      <c r="B1826">
        <v>147.679993</v>
      </c>
      <c r="C1826">
        <v>148.770004</v>
      </c>
      <c r="D1826">
        <v>146.83999600000001</v>
      </c>
      <c r="E1826">
        <v>147.41999799999999</v>
      </c>
      <c r="F1826">
        <v>132.52075199999999</v>
      </c>
      <c r="G1826">
        <v>3186700</v>
      </c>
    </row>
    <row r="1827" spans="1:7" x14ac:dyDescent="0.25">
      <c r="A1827" s="1">
        <v>44195</v>
      </c>
      <c r="B1827">
        <v>147.470001</v>
      </c>
      <c r="C1827">
        <v>147.990005</v>
      </c>
      <c r="D1827">
        <v>147.009995</v>
      </c>
      <c r="E1827">
        <v>147.30999800000001</v>
      </c>
      <c r="F1827">
        <v>132.42186000000001</v>
      </c>
      <c r="G1827">
        <v>2224900</v>
      </c>
    </row>
    <row r="1828" spans="1:7" x14ac:dyDescent="0.25">
      <c r="A1828" s="1">
        <v>44196</v>
      </c>
      <c r="B1828">
        <v>147.479996</v>
      </c>
      <c r="C1828">
        <v>148.46000699999999</v>
      </c>
      <c r="D1828">
        <v>146.63999899999999</v>
      </c>
      <c r="E1828">
        <v>148.300003</v>
      </c>
      <c r="F1828">
        <v>133.311813</v>
      </c>
      <c r="G1828">
        <v>2076800</v>
      </c>
    </row>
    <row r="1829" spans="1:7" x14ac:dyDescent="0.25">
      <c r="A1829" s="1">
        <v>44200</v>
      </c>
      <c r="B1829">
        <v>147.009995</v>
      </c>
      <c r="C1829">
        <v>147.779999</v>
      </c>
      <c r="D1829">
        <v>141.94000199999999</v>
      </c>
      <c r="E1829">
        <v>144.270004</v>
      </c>
      <c r="F1829">
        <v>129.68911700000001</v>
      </c>
      <c r="G1829">
        <v>7486900</v>
      </c>
    </row>
    <row r="1830" spans="1:7" x14ac:dyDescent="0.25">
      <c r="A1830" s="1">
        <v>44201</v>
      </c>
      <c r="B1830">
        <v>144.070007</v>
      </c>
      <c r="C1830">
        <v>145.179993</v>
      </c>
      <c r="D1830">
        <v>142.89999399999999</v>
      </c>
      <c r="E1830">
        <v>144.699997</v>
      </c>
      <c r="F1830">
        <v>130.07565299999999</v>
      </c>
      <c r="G1830">
        <v>4126000</v>
      </c>
    </row>
    <row r="1831" spans="1:7" x14ac:dyDescent="0.25">
      <c r="A1831" s="1">
        <v>44202</v>
      </c>
      <c r="B1831">
        <v>141.66999799999999</v>
      </c>
      <c r="C1831">
        <v>143.60000600000001</v>
      </c>
      <c r="D1831">
        <v>141.58999600000001</v>
      </c>
      <c r="E1831">
        <v>142.929993</v>
      </c>
      <c r="F1831">
        <v>128.484497</v>
      </c>
      <c r="G1831">
        <v>4843300</v>
      </c>
    </row>
    <row r="1832" spans="1:7" x14ac:dyDescent="0.25">
      <c r="A1832" s="1">
        <v>44203</v>
      </c>
      <c r="B1832">
        <v>142.80999800000001</v>
      </c>
      <c r="C1832">
        <v>143.14999399999999</v>
      </c>
      <c r="D1832">
        <v>141.14999399999999</v>
      </c>
      <c r="E1832">
        <v>142.470001</v>
      </c>
      <c r="F1832">
        <v>128.07103000000001</v>
      </c>
      <c r="G1832">
        <v>4473200</v>
      </c>
    </row>
    <row r="1833" spans="1:7" x14ac:dyDescent="0.25">
      <c r="A1833" s="1">
        <v>44204</v>
      </c>
      <c r="B1833">
        <v>142.470001</v>
      </c>
      <c r="C1833">
        <v>144.39999399999999</v>
      </c>
      <c r="D1833">
        <v>141.66000399999999</v>
      </c>
      <c r="E1833">
        <v>144.179993</v>
      </c>
      <c r="F1833">
        <v>129.60818499999999</v>
      </c>
      <c r="G1833">
        <v>4312000</v>
      </c>
    </row>
    <row r="1834" spans="1:7" x14ac:dyDescent="0.25">
      <c r="A1834" s="1">
        <v>44207</v>
      </c>
      <c r="B1834">
        <v>144.029999</v>
      </c>
      <c r="C1834">
        <v>144.30999800000001</v>
      </c>
      <c r="D1834">
        <v>141.69000199999999</v>
      </c>
      <c r="E1834">
        <v>142.08999600000001</v>
      </c>
      <c r="F1834">
        <v>127.72943100000001</v>
      </c>
      <c r="G1834">
        <v>3902700</v>
      </c>
    </row>
    <row r="1835" spans="1:7" x14ac:dyDescent="0.25">
      <c r="A1835" s="1">
        <v>44208</v>
      </c>
      <c r="B1835">
        <v>141.63000500000001</v>
      </c>
      <c r="C1835">
        <v>142</v>
      </c>
      <c r="D1835">
        <v>139.449997</v>
      </c>
      <c r="E1835">
        <v>141.429993</v>
      </c>
      <c r="F1835">
        <v>127.136116</v>
      </c>
      <c r="G1835">
        <v>5150000</v>
      </c>
    </row>
    <row r="1836" spans="1:7" x14ac:dyDescent="0.25">
      <c r="A1836" s="1">
        <v>44209</v>
      </c>
      <c r="B1836">
        <v>141.11999499999999</v>
      </c>
      <c r="C1836">
        <v>143.240005</v>
      </c>
      <c r="D1836">
        <v>141</v>
      </c>
      <c r="E1836">
        <v>142.58999600000001</v>
      </c>
      <c r="F1836">
        <v>128.178909</v>
      </c>
      <c r="G1836">
        <v>4361600</v>
      </c>
    </row>
    <row r="1837" spans="1:7" x14ac:dyDescent="0.25">
      <c r="A1837" s="1">
        <v>44210</v>
      </c>
      <c r="B1837">
        <v>141.479996</v>
      </c>
      <c r="C1837">
        <v>142.44000199999999</v>
      </c>
      <c r="D1837">
        <v>141.070007</v>
      </c>
      <c r="E1837">
        <v>141.759995</v>
      </c>
      <c r="F1837">
        <v>127.43280799999999</v>
      </c>
      <c r="G1837">
        <v>4724700</v>
      </c>
    </row>
    <row r="1838" spans="1:7" x14ac:dyDescent="0.25">
      <c r="A1838" s="1">
        <v>44211</v>
      </c>
      <c r="B1838">
        <v>141.449997</v>
      </c>
      <c r="C1838">
        <v>142.60000600000001</v>
      </c>
      <c r="D1838">
        <v>140.529999</v>
      </c>
      <c r="E1838">
        <v>141.38999899999999</v>
      </c>
      <c r="F1838">
        <v>127.100182</v>
      </c>
      <c r="G1838">
        <v>4309100</v>
      </c>
    </row>
    <row r="1839" spans="1:7" x14ac:dyDescent="0.25">
      <c r="A1839" s="1">
        <v>44215</v>
      </c>
      <c r="B1839">
        <v>142.38000500000001</v>
      </c>
      <c r="C1839">
        <v>142.58000200000001</v>
      </c>
      <c r="D1839">
        <v>141.44000199999999</v>
      </c>
      <c r="E1839">
        <v>142.05999800000001</v>
      </c>
      <c r="F1839">
        <v>127.70246899999999</v>
      </c>
      <c r="G1839">
        <v>5158600</v>
      </c>
    </row>
    <row r="1840" spans="1:7" x14ac:dyDescent="0.25">
      <c r="A1840" s="1">
        <v>44216</v>
      </c>
      <c r="B1840">
        <v>141.03999300000001</v>
      </c>
      <c r="C1840">
        <v>141.779999</v>
      </c>
      <c r="D1840">
        <v>139.91999799999999</v>
      </c>
      <c r="E1840">
        <v>141.33000200000001</v>
      </c>
      <c r="F1840">
        <v>127.046227</v>
      </c>
      <c r="G1840">
        <v>5019300</v>
      </c>
    </row>
    <row r="1841" spans="1:7" x14ac:dyDescent="0.25">
      <c r="A1841" s="1">
        <v>44217</v>
      </c>
      <c r="B1841">
        <v>140.28999300000001</v>
      </c>
      <c r="C1841">
        <v>140.78999300000001</v>
      </c>
      <c r="D1841">
        <v>138.740005</v>
      </c>
      <c r="E1841">
        <v>139.61000100000001</v>
      </c>
      <c r="F1841">
        <v>125.500069</v>
      </c>
      <c r="G1841">
        <v>5684100</v>
      </c>
    </row>
    <row r="1842" spans="1:7" x14ac:dyDescent="0.25">
      <c r="A1842" s="1">
        <v>44218</v>
      </c>
      <c r="B1842">
        <v>139.5</v>
      </c>
      <c r="C1842">
        <v>139.53999300000001</v>
      </c>
      <c r="D1842">
        <v>138.229996</v>
      </c>
      <c r="E1842">
        <v>138.58999600000001</v>
      </c>
      <c r="F1842">
        <v>124.58318300000001</v>
      </c>
      <c r="G1842">
        <v>4014900</v>
      </c>
    </row>
    <row r="1843" spans="1:7" x14ac:dyDescent="0.25">
      <c r="A1843" s="1">
        <v>44221</v>
      </c>
      <c r="B1843">
        <v>138.05999800000001</v>
      </c>
      <c r="C1843">
        <v>140.33000200000001</v>
      </c>
      <c r="D1843">
        <v>137.58000200000001</v>
      </c>
      <c r="E1843">
        <v>140.179993</v>
      </c>
      <c r="F1843">
        <v>126.012489</v>
      </c>
      <c r="G1843">
        <v>3829000</v>
      </c>
    </row>
    <row r="1844" spans="1:7" x14ac:dyDescent="0.25">
      <c r="A1844" s="1">
        <v>44222</v>
      </c>
      <c r="B1844">
        <v>141.30999800000001</v>
      </c>
      <c r="C1844">
        <v>142.08999600000001</v>
      </c>
      <c r="D1844">
        <v>139.75</v>
      </c>
      <c r="E1844">
        <v>141.800003</v>
      </c>
      <c r="F1844">
        <v>127.468735</v>
      </c>
      <c r="G1844">
        <v>4242500</v>
      </c>
    </row>
    <row r="1845" spans="1:7" x14ac:dyDescent="0.25">
      <c r="A1845" s="1">
        <v>44223</v>
      </c>
      <c r="B1845">
        <v>140.509995</v>
      </c>
      <c r="C1845">
        <v>142.33000200000001</v>
      </c>
      <c r="D1845">
        <v>137.550003</v>
      </c>
      <c r="E1845">
        <v>138.03999300000001</v>
      </c>
      <c r="F1845">
        <v>124.08873699999999</v>
      </c>
      <c r="G1845">
        <v>6659800</v>
      </c>
    </row>
    <row r="1846" spans="1:7" x14ac:dyDescent="0.25">
      <c r="A1846" s="1">
        <v>44224</v>
      </c>
      <c r="B1846">
        <v>138.83000200000001</v>
      </c>
      <c r="C1846">
        <v>140.78999300000001</v>
      </c>
      <c r="D1846">
        <v>137.759995</v>
      </c>
      <c r="E1846">
        <v>139.19000199999999</v>
      </c>
      <c r="F1846">
        <v>125.122528</v>
      </c>
      <c r="G1846">
        <v>5514000</v>
      </c>
    </row>
    <row r="1847" spans="1:7" x14ac:dyDescent="0.25">
      <c r="A1847" s="1">
        <v>44225</v>
      </c>
      <c r="B1847">
        <v>138.11000100000001</v>
      </c>
      <c r="C1847">
        <v>138.46000699999999</v>
      </c>
      <c r="D1847">
        <v>136.009995</v>
      </c>
      <c r="E1847">
        <v>136.570007</v>
      </c>
      <c r="F1847">
        <v>122.76731100000001</v>
      </c>
      <c r="G1847">
        <v>6778100</v>
      </c>
    </row>
    <row r="1848" spans="1:7" x14ac:dyDescent="0.25">
      <c r="A1848" s="1">
        <v>44228</v>
      </c>
      <c r="B1848">
        <v>136.979996</v>
      </c>
      <c r="C1848">
        <v>137.96000699999999</v>
      </c>
      <c r="D1848">
        <v>135.89999399999999</v>
      </c>
      <c r="E1848">
        <v>136.979996</v>
      </c>
      <c r="F1848">
        <v>123.135895</v>
      </c>
      <c r="G1848">
        <v>4185700</v>
      </c>
    </row>
    <row r="1849" spans="1:7" x14ac:dyDescent="0.25">
      <c r="A1849" s="1">
        <v>44229</v>
      </c>
      <c r="B1849">
        <v>137.449997</v>
      </c>
      <c r="C1849">
        <v>139.529999</v>
      </c>
      <c r="D1849">
        <v>136.60000600000001</v>
      </c>
      <c r="E1849">
        <v>138.38000500000001</v>
      </c>
      <c r="F1849">
        <v>124.394409</v>
      </c>
      <c r="G1849">
        <v>3581600</v>
      </c>
    </row>
    <row r="1850" spans="1:7" x14ac:dyDescent="0.25">
      <c r="A1850" s="1">
        <v>44230</v>
      </c>
      <c r="B1850">
        <v>137.75</v>
      </c>
      <c r="C1850">
        <v>138.949997</v>
      </c>
      <c r="D1850">
        <v>137.070007</v>
      </c>
      <c r="E1850">
        <v>138.020004</v>
      </c>
      <c r="F1850">
        <v>124.07075500000001</v>
      </c>
      <c r="G1850">
        <v>3609600</v>
      </c>
    </row>
    <row r="1851" spans="1:7" x14ac:dyDescent="0.25">
      <c r="A1851" s="1">
        <v>44231</v>
      </c>
      <c r="B1851">
        <v>137.75</v>
      </c>
      <c r="C1851">
        <v>139.759995</v>
      </c>
      <c r="D1851">
        <v>137.75</v>
      </c>
      <c r="E1851">
        <v>139.679993</v>
      </c>
      <c r="F1851">
        <v>125.56300400000001</v>
      </c>
      <c r="G1851">
        <v>3860300</v>
      </c>
    </row>
    <row r="1852" spans="1:7" x14ac:dyDescent="0.25">
      <c r="A1852" s="1">
        <v>44232</v>
      </c>
      <c r="B1852">
        <v>140.490005</v>
      </c>
      <c r="C1852">
        <v>142.11999499999999</v>
      </c>
      <c r="D1852">
        <v>139.729996</v>
      </c>
      <c r="E1852">
        <v>140.96000699999999</v>
      </c>
      <c r="F1852">
        <v>126.713646</v>
      </c>
      <c r="G1852">
        <v>4437900</v>
      </c>
    </row>
    <row r="1853" spans="1:7" x14ac:dyDescent="0.25">
      <c r="A1853" s="1">
        <v>44235</v>
      </c>
      <c r="B1853">
        <v>141.19000199999999</v>
      </c>
      <c r="C1853">
        <v>141.80999800000001</v>
      </c>
      <c r="D1853">
        <v>139.5</v>
      </c>
      <c r="E1853">
        <v>140.39999399999999</v>
      </c>
      <c r="F1853">
        <v>126.21022000000001</v>
      </c>
      <c r="G1853">
        <v>4112200</v>
      </c>
    </row>
    <row r="1854" spans="1:7" x14ac:dyDescent="0.25">
      <c r="A1854" s="1">
        <v>44236</v>
      </c>
      <c r="B1854">
        <v>141.13000500000001</v>
      </c>
      <c r="C1854">
        <v>141.14999399999999</v>
      </c>
      <c r="D1854">
        <v>139.490005</v>
      </c>
      <c r="E1854">
        <v>139.60000600000001</v>
      </c>
      <c r="F1854">
        <v>125.49110400000001</v>
      </c>
      <c r="G1854">
        <v>3179300</v>
      </c>
    </row>
    <row r="1855" spans="1:7" x14ac:dyDescent="0.25">
      <c r="A1855" s="1">
        <v>44237</v>
      </c>
      <c r="B1855">
        <v>141.11999499999999</v>
      </c>
      <c r="C1855">
        <v>141.11999499999999</v>
      </c>
      <c r="D1855">
        <v>136.759995</v>
      </c>
      <c r="E1855">
        <v>137.699997</v>
      </c>
      <c r="F1855">
        <v>123.78312699999999</v>
      </c>
      <c r="G1855">
        <v>6966600</v>
      </c>
    </row>
    <row r="1856" spans="1:7" x14ac:dyDescent="0.25">
      <c r="A1856" s="1">
        <v>44238</v>
      </c>
      <c r="B1856">
        <v>137.85000600000001</v>
      </c>
      <c r="C1856">
        <v>138.21000699999999</v>
      </c>
      <c r="D1856">
        <v>134.33999600000001</v>
      </c>
      <c r="E1856">
        <v>134.970001</v>
      </c>
      <c r="F1856">
        <v>121.329041</v>
      </c>
      <c r="G1856">
        <v>7528000</v>
      </c>
    </row>
    <row r="1857" spans="1:7" x14ac:dyDescent="0.25">
      <c r="A1857" s="1">
        <v>44239</v>
      </c>
      <c r="B1857">
        <v>135.259995</v>
      </c>
      <c r="C1857">
        <v>135.60000600000001</v>
      </c>
      <c r="D1857">
        <v>133.449997</v>
      </c>
      <c r="E1857">
        <v>133.86999499999999</v>
      </c>
      <c r="F1857">
        <v>120.34021</v>
      </c>
      <c r="G1857">
        <v>5659300</v>
      </c>
    </row>
    <row r="1858" spans="1:7" x14ac:dyDescent="0.25">
      <c r="A1858" s="1">
        <v>44243</v>
      </c>
      <c r="B1858">
        <v>134.55999800000001</v>
      </c>
      <c r="C1858">
        <v>134.80999800000001</v>
      </c>
      <c r="D1858">
        <v>133.39999399999999</v>
      </c>
      <c r="E1858">
        <v>134.38000500000001</v>
      </c>
      <c r="F1858">
        <v>120.79866</v>
      </c>
      <c r="G1858">
        <v>5180100</v>
      </c>
    </row>
    <row r="1859" spans="1:7" x14ac:dyDescent="0.25">
      <c r="A1859" s="1">
        <v>44244</v>
      </c>
      <c r="B1859">
        <v>134.05999800000001</v>
      </c>
      <c r="C1859">
        <v>135.070007</v>
      </c>
      <c r="D1859">
        <v>133.86000100000001</v>
      </c>
      <c r="E1859">
        <v>134.46000699999999</v>
      </c>
      <c r="F1859">
        <v>120.87059000000001</v>
      </c>
      <c r="G1859">
        <v>3353000</v>
      </c>
    </row>
    <row r="1860" spans="1:7" x14ac:dyDescent="0.25">
      <c r="A1860" s="1">
        <v>44245</v>
      </c>
      <c r="B1860">
        <v>134.070007</v>
      </c>
      <c r="C1860">
        <v>135.699997</v>
      </c>
      <c r="D1860">
        <v>133.91000399999999</v>
      </c>
      <c r="E1860">
        <v>135.36999499999999</v>
      </c>
      <c r="F1860">
        <v>121.688568</v>
      </c>
      <c r="G1860">
        <v>3935200</v>
      </c>
    </row>
    <row r="1861" spans="1:7" x14ac:dyDescent="0.25">
      <c r="A1861" s="1">
        <v>44246</v>
      </c>
      <c r="B1861">
        <v>135.009995</v>
      </c>
      <c r="C1861">
        <v>135.11999499999999</v>
      </c>
      <c r="D1861">
        <v>132.28999300000001</v>
      </c>
      <c r="E1861">
        <v>132.509995</v>
      </c>
      <c r="F1861">
        <v>119.117645</v>
      </c>
      <c r="G1861">
        <v>5414900</v>
      </c>
    </row>
    <row r="1862" spans="1:7" x14ac:dyDescent="0.25">
      <c r="A1862" s="1">
        <v>44249</v>
      </c>
      <c r="B1862">
        <v>132.03999300000001</v>
      </c>
      <c r="C1862">
        <v>132.60000600000001</v>
      </c>
      <c r="D1862">
        <v>130.759995</v>
      </c>
      <c r="E1862">
        <v>131.990005</v>
      </c>
      <c r="F1862">
        <v>118.650215</v>
      </c>
      <c r="G1862">
        <v>5792900</v>
      </c>
    </row>
    <row r="1863" spans="1:7" x14ac:dyDescent="0.25">
      <c r="A1863" s="1">
        <v>44250</v>
      </c>
      <c r="B1863">
        <v>132.64999399999999</v>
      </c>
      <c r="C1863">
        <v>134.33999600000001</v>
      </c>
      <c r="D1863">
        <v>131.300003</v>
      </c>
      <c r="E1863">
        <v>132.779999</v>
      </c>
      <c r="F1863">
        <v>119.36037399999999</v>
      </c>
      <c r="G1863">
        <v>6264300</v>
      </c>
    </row>
    <row r="1864" spans="1:7" x14ac:dyDescent="0.25">
      <c r="A1864" s="1">
        <v>44251</v>
      </c>
      <c r="B1864">
        <v>131.85000600000001</v>
      </c>
      <c r="C1864">
        <v>132.28999300000001</v>
      </c>
      <c r="D1864">
        <v>131.199997</v>
      </c>
      <c r="E1864">
        <v>132.08999600000001</v>
      </c>
      <c r="F1864">
        <v>118.74009700000001</v>
      </c>
      <c r="G1864">
        <v>4944000</v>
      </c>
    </row>
    <row r="1865" spans="1:7" x14ac:dyDescent="0.25">
      <c r="A1865" s="1">
        <v>44252</v>
      </c>
      <c r="B1865">
        <v>131.35000600000001</v>
      </c>
      <c r="C1865">
        <v>132.08999600000001</v>
      </c>
      <c r="D1865">
        <v>129.800003</v>
      </c>
      <c r="E1865">
        <v>130</v>
      </c>
      <c r="F1865">
        <v>116.86133599999999</v>
      </c>
      <c r="G1865">
        <v>5702300</v>
      </c>
    </row>
    <row r="1866" spans="1:7" x14ac:dyDescent="0.25">
      <c r="A1866" s="1">
        <v>44253</v>
      </c>
      <c r="B1866">
        <v>130.570007</v>
      </c>
      <c r="C1866">
        <v>130.86999499999999</v>
      </c>
      <c r="D1866">
        <v>128.570007</v>
      </c>
      <c r="E1866">
        <v>129.19000199999999</v>
      </c>
      <c r="F1866">
        <v>116.133202</v>
      </c>
      <c r="G1866">
        <v>8329000</v>
      </c>
    </row>
    <row r="1867" spans="1:7" x14ac:dyDescent="0.25">
      <c r="A1867" s="1">
        <v>44256</v>
      </c>
      <c r="B1867">
        <v>130.61000100000001</v>
      </c>
      <c r="C1867">
        <v>131.970001</v>
      </c>
      <c r="D1867">
        <v>130.33999600000001</v>
      </c>
      <c r="E1867">
        <v>130.61999499999999</v>
      </c>
      <c r="F1867">
        <v>117.418671</v>
      </c>
      <c r="G1867">
        <v>5287300</v>
      </c>
    </row>
    <row r="1868" spans="1:7" x14ac:dyDescent="0.25">
      <c r="A1868" s="1">
        <v>44257</v>
      </c>
      <c r="B1868">
        <v>130.5</v>
      </c>
      <c r="C1868">
        <v>132.029999</v>
      </c>
      <c r="D1868">
        <v>130.38000500000001</v>
      </c>
      <c r="E1868">
        <v>131.070007</v>
      </c>
      <c r="F1868">
        <v>117.823204</v>
      </c>
      <c r="G1868">
        <v>5614000</v>
      </c>
    </row>
    <row r="1869" spans="1:7" x14ac:dyDescent="0.25">
      <c r="A1869" s="1">
        <v>44258</v>
      </c>
      <c r="B1869">
        <v>129.800003</v>
      </c>
      <c r="C1869">
        <v>130.529999</v>
      </c>
      <c r="D1869">
        <v>128.979996</v>
      </c>
      <c r="E1869">
        <v>129.13999899999999</v>
      </c>
      <c r="F1869">
        <v>116.088234</v>
      </c>
      <c r="G1869">
        <v>7505800</v>
      </c>
    </row>
    <row r="1870" spans="1:7" x14ac:dyDescent="0.25">
      <c r="A1870" s="1">
        <v>44259</v>
      </c>
      <c r="B1870">
        <v>129.25</v>
      </c>
      <c r="C1870">
        <v>131.75</v>
      </c>
      <c r="D1870">
        <v>128.320007</v>
      </c>
      <c r="E1870">
        <v>128.83000200000001</v>
      </c>
      <c r="F1870">
        <v>116.73429899999999</v>
      </c>
      <c r="G1870">
        <v>9102800</v>
      </c>
    </row>
    <row r="1871" spans="1:7" x14ac:dyDescent="0.25">
      <c r="A1871" s="1">
        <v>44260</v>
      </c>
      <c r="B1871">
        <v>129.63999899999999</v>
      </c>
      <c r="C1871">
        <v>133.41000399999999</v>
      </c>
      <c r="D1871">
        <v>129.19000199999999</v>
      </c>
      <c r="E1871">
        <v>133.029999</v>
      </c>
      <c r="F1871">
        <v>120.53997</v>
      </c>
      <c r="G1871">
        <v>10186500</v>
      </c>
    </row>
    <row r="1872" spans="1:7" x14ac:dyDescent="0.25">
      <c r="A1872" s="1">
        <v>44263</v>
      </c>
      <c r="B1872">
        <v>133.229996</v>
      </c>
      <c r="C1872">
        <v>134.179993</v>
      </c>
      <c r="D1872">
        <v>131.990005</v>
      </c>
      <c r="E1872">
        <v>132.13000500000001</v>
      </c>
      <c r="F1872">
        <v>119.724487</v>
      </c>
      <c r="G1872">
        <v>8634900</v>
      </c>
    </row>
    <row r="1873" spans="1:7" x14ac:dyDescent="0.25">
      <c r="A1873" s="1">
        <v>44264</v>
      </c>
      <c r="B1873">
        <v>132.94000199999999</v>
      </c>
      <c r="C1873">
        <v>133.91000399999999</v>
      </c>
      <c r="D1873">
        <v>132</v>
      </c>
      <c r="E1873">
        <v>132.25</v>
      </c>
      <c r="F1873">
        <v>119.833214</v>
      </c>
      <c r="G1873">
        <v>8930200</v>
      </c>
    </row>
    <row r="1874" spans="1:7" x14ac:dyDescent="0.25">
      <c r="A1874" s="1">
        <v>44265</v>
      </c>
      <c r="B1874">
        <v>132.520004</v>
      </c>
      <c r="C1874">
        <v>134.470001</v>
      </c>
      <c r="D1874">
        <v>130.53999300000001</v>
      </c>
      <c r="E1874">
        <v>133.58000200000001</v>
      </c>
      <c r="F1874">
        <v>121.03832199999999</v>
      </c>
      <c r="G1874">
        <v>7791700</v>
      </c>
    </row>
    <row r="1875" spans="1:7" x14ac:dyDescent="0.25">
      <c r="A1875" s="1">
        <v>44266</v>
      </c>
      <c r="B1875">
        <v>133.35000600000001</v>
      </c>
      <c r="C1875">
        <v>134.58000200000001</v>
      </c>
      <c r="D1875">
        <v>133.10000600000001</v>
      </c>
      <c r="E1875">
        <v>133.220001</v>
      </c>
      <c r="F1875">
        <v>120.71212800000001</v>
      </c>
      <c r="G1875">
        <v>4458900</v>
      </c>
    </row>
    <row r="1876" spans="1:7" x14ac:dyDescent="0.25">
      <c r="A1876" s="1">
        <v>44267</v>
      </c>
      <c r="B1876">
        <v>133.11999499999999</v>
      </c>
      <c r="C1876">
        <v>133.78999300000001</v>
      </c>
      <c r="D1876">
        <v>132.63999899999999</v>
      </c>
      <c r="E1876">
        <v>133.03999300000001</v>
      </c>
      <c r="F1876">
        <v>120.54903400000001</v>
      </c>
      <c r="G1876">
        <v>5275100</v>
      </c>
    </row>
    <row r="1877" spans="1:7" x14ac:dyDescent="0.25">
      <c r="A1877" s="1">
        <v>44270</v>
      </c>
      <c r="B1877">
        <v>133.55999800000001</v>
      </c>
      <c r="C1877">
        <v>133.63000500000001</v>
      </c>
      <c r="D1877">
        <v>131.970001</v>
      </c>
      <c r="E1877">
        <v>133.029999</v>
      </c>
      <c r="F1877">
        <v>120.53997</v>
      </c>
      <c r="G1877">
        <v>5389200</v>
      </c>
    </row>
    <row r="1878" spans="1:7" x14ac:dyDescent="0.25">
      <c r="A1878" s="1">
        <v>44271</v>
      </c>
      <c r="B1878">
        <v>133.08000200000001</v>
      </c>
      <c r="C1878">
        <v>134.58000200000001</v>
      </c>
      <c r="D1878">
        <v>132.75</v>
      </c>
      <c r="E1878">
        <v>134.009995</v>
      </c>
      <c r="F1878">
        <v>121.42795599999999</v>
      </c>
      <c r="G1878">
        <v>5544700</v>
      </c>
    </row>
    <row r="1879" spans="1:7" x14ac:dyDescent="0.25">
      <c r="A1879" s="1">
        <v>44272</v>
      </c>
      <c r="B1879">
        <v>134.36000100000001</v>
      </c>
      <c r="C1879">
        <v>134.55999800000001</v>
      </c>
      <c r="D1879">
        <v>133.38000500000001</v>
      </c>
      <c r="E1879">
        <v>133.61999499999999</v>
      </c>
      <c r="F1879">
        <v>121.07455400000001</v>
      </c>
      <c r="G1879">
        <v>6199500</v>
      </c>
    </row>
    <row r="1880" spans="1:7" x14ac:dyDescent="0.25">
      <c r="A1880" s="1">
        <v>44273</v>
      </c>
      <c r="B1880">
        <v>132.36000100000001</v>
      </c>
      <c r="C1880">
        <v>133.08000200000001</v>
      </c>
      <c r="D1880">
        <v>131.41000399999999</v>
      </c>
      <c r="E1880">
        <v>132.529999</v>
      </c>
      <c r="F1880">
        <v>120.086906</v>
      </c>
      <c r="G1880">
        <v>6476700</v>
      </c>
    </row>
    <row r="1881" spans="1:7" x14ac:dyDescent="0.25">
      <c r="A1881" s="1">
        <v>44274</v>
      </c>
      <c r="B1881">
        <v>132.30999800000001</v>
      </c>
      <c r="C1881">
        <v>135.009995</v>
      </c>
      <c r="D1881">
        <v>132.179993</v>
      </c>
      <c r="E1881">
        <v>134.5</v>
      </c>
      <c r="F1881">
        <v>121.871948</v>
      </c>
      <c r="G1881">
        <v>16114400</v>
      </c>
    </row>
    <row r="1882" spans="1:7" x14ac:dyDescent="0.25">
      <c r="A1882" s="1">
        <v>44277</v>
      </c>
      <c r="B1882">
        <v>135.63000500000001</v>
      </c>
      <c r="C1882">
        <v>138.199997</v>
      </c>
      <c r="D1882">
        <v>135.08999600000001</v>
      </c>
      <c r="E1882">
        <v>137.800003</v>
      </c>
      <c r="F1882">
        <v>124.86211400000001</v>
      </c>
      <c r="G1882">
        <v>7813400</v>
      </c>
    </row>
    <row r="1883" spans="1:7" x14ac:dyDescent="0.25">
      <c r="A1883" s="1">
        <v>44278</v>
      </c>
      <c r="B1883">
        <v>138.449997</v>
      </c>
      <c r="C1883">
        <v>140.16999799999999</v>
      </c>
      <c r="D1883">
        <v>138.179993</v>
      </c>
      <c r="E1883">
        <v>139.46000699999999</v>
      </c>
      <c r="F1883">
        <v>126.36628</v>
      </c>
      <c r="G1883">
        <v>6978400</v>
      </c>
    </row>
    <row r="1884" spans="1:7" x14ac:dyDescent="0.25">
      <c r="A1884" s="1">
        <v>44279</v>
      </c>
      <c r="B1884">
        <v>139.009995</v>
      </c>
      <c r="C1884">
        <v>140.11000100000001</v>
      </c>
      <c r="D1884">
        <v>138.779999</v>
      </c>
      <c r="E1884">
        <v>138.80999800000001</v>
      </c>
      <c r="F1884">
        <v>125.777283</v>
      </c>
      <c r="G1884">
        <v>5082300</v>
      </c>
    </row>
    <row r="1885" spans="1:7" x14ac:dyDescent="0.25">
      <c r="A1885" s="1">
        <v>44280</v>
      </c>
      <c r="B1885">
        <v>139.179993</v>
      </c>
      <c r="C1885">
        <v>140.25</v>
      </c>
      <c r="D1885">
        <v>138.33999600000001</v>
      </c>
      <c r="E1885">
        <v>139.63000500000001</v>
      </c>
      <c r="F1885">
        <v>126.520325</v>
      </c>
      <c r="G1885">
        <v>5827600</v>
      </c>
    </row>
    <row r="1886" spans="1:7" x14ac:dyDescent="0.25">
      <c r="A1886" s="1">
        <v>44281</v>
      </c>
      <c r="B1886">
        <v>139.61999499999999</v>
      </c>
      <c r="C1886">
        <v>143</v>
      </c>
      <c r="D1886">
        <v>139.13000500000001</v>
      </c>
      <c r="E1886">
        <v>142.699997</v>
      </c>
      <c r="F1886">
        <v>129.30207799999999</v>
      </c>
      <c r="G1886">
        <v>6785600</v>
      </c>
    </row>
    <row r="1887" spans="1:7" x14ac:dyDescent="0.25">
      <c r="A1887" s="1">
        <v>44284</v>
      </c>
      <c r="B1887">
        <v>142.86999499999999</v>
      </c>
      <c r="C1887">
        <v>144.96000699999999</v>
      </c>
      <c r="D1887">
        <v>142.41999799999999</v>
      </c>
      <c r="E1887">
        <v>144.80999800000001</v>
      </c>
      <c r="F1887">
        <v>131.21395899999999</v>
      </c>
      <c r="G1887">
        <v>6105800</v>
      </c>
    </row>
    <row r="1888" spans="1:7" x14ac:dyDescent="0.25">
      <c r="A1888" s="1">
        <v>44285</v>
      </c>
      <c r="B1888">
        <v>143.679993</v>
      </c>
      <c r="C1888">
        <v>144.75</v>
      </c>
      <c r="D1888">
        <v>142.11999499999999</v>
      </c>
      <c r="E1888">
        <v>142.53999300000001</v>
      </c>
      <c r="F1888">
        <v>129.157104</v>
      </c>
      <c r="G1888">
        <v>4372700</v>
      </c>
    </row>
    <row r="1889" spans="1:7" x14ac:dyDescent="0.25">
      <c r="A1889" s="1">
        <v>44286</v>
      </c>
      <c r="B1889">
        <v>143.320007</v>
      </c>
      <c r="C1889">
        <v>143.33000200000001</v>
      </c>
      <c r="D1889">
        <v>141.16999799999999</v>
      </c>
      <c r="E1889">
        <v>141.449997</v>
      </c>
      <c r="F1889">
        <v>128.16940299999999</v>
      </c>
      <c r="G1889">
        <v>6257900</v>
      </c>
    </row>
    <row r="1890" spans="1:7" x14ac:dyDescent="0.25">
      <c r="A1890" s="1">
        <v>44287</v>
      </c>
      <c r="B1890">
        <v>141.19000199999999</v>
      </c>
      <c r="C1890">
        <v>142.300003</v>
      </c>
      <c r="D1890">
        <v>140.11000100000001</v>
      </c>
      <c r="E1890">
        <v>141.279999</v>
      </c>
      <c r="F1890">
        <v>128.01538099999999</v>
      </c>
      <c r="G1890">
        <v>4823400</v>
      </c>
    </row>
    <row r="1891" spans="1:7" x14ac:dyDescent="0.25">
      <c r="A1891" s="1">
        <v>44291</v>
      </c>
      <c r="B1891">
        <v>141.85000600000001</v>
      </c>
      <c r="C1891">
        <v>144.33999600000001</v>
      </c>
      <c r="D1891">
        <v>141.320007</v>
      </c>
      <c r="E1891">
        <v>143.16000399999999</v>
      </c>
      <c r="F1891">
        <v>129.718887</v>
      </c>
      <c r="G1891">
        <v>5980700</v>
      </c>
    </row>
    <row r="1892" spans="1:7" x14ac:dyDescent="0.25">
      <c r="A1892" s="1">
        <v>44292</v>
      </c>
      <c r="B1892">
        <v>143.03999300000001</v>
      </c>
      <c r="C1892">
        <v>144.199997</v>
      </c>
      <c r="D1892">
        <v>142.55999800000001</v>
      </c>
      <c r="E1892">
        <v>143.66999799999999</v>
      </c>
      <c r="F1892">
        <v>130.181015</v>
      </c>
      <c r="G1892">
        <v>4751900</v>
      </c>
    </row>
    <row r="1893" spans="1:7" x14ac:dyDescent="0.25">
      <c r="A1893" s="1">
        <v>44293</v>
      </c>
      <c r="B1893">
        <v>144</v>
      </c>
      <c r="C1893">
        <v>144.10000600000001</v>
      </c>
      <c r="D1893">
        <v>143.020004</v>
      </c>
      <c r="E1893">
        <v>143.41000399999999</v>
      </c>
      <c r="F1893">
        <v>129.945404</v>
      </c>
      <c r="G1893">
        <v>4849200</v>
      </c>
    </row>
    <row r="1894" spans="1:7" x14ac:dyDescent="0.25">
      <c r="A1894" s="1">
        <v>44294</v>
      </c>
      <c r="B1894">
        <v>143.679993</v>
      </c>
      <c r="C1894">
        <v>144.16000399999999</v>
      </c>
      <c r="D1894">
        <v>142.050003</v>
      </c>
      <c r="E1894">
        <v>142.53999300000001</v>
      </c>
      <c r="F1894">
        <v>129.157104</v>
      </c>
      <c r="G1894">
        <v>6725100</v>
      </c>
    </row>
    <row r="1895" spans="1:7" x14ac:dyDescent="0.25">
      <c r="A1895" s="1">
        <v>44295</v>
      </c>
      <c r="B1895">
        <v>142.240005</v>
      </c>
      <c r="C1895">
        <v>143.13999899999999</v>
      </c>
      <c r="D1895">
        <v>141.61000100000001</v>
      </c>
      <c r="E1895">
        <v>142.570007</v>
      </c>
      <c r="F1895">
        <v>129.18429599999999</v>
      </c>
      <c r="G1895">
        <v>4950800</v>
      </c>
    </row>
    <row r="1896" spans="1:7" x14ac:dyDescent="0.25">
      <c r="A1896" s="1">
        <v>44298</v>
      </c>
      <c r="B1896">
        <v>142.199997</v>
      </c>
      <c r="C1896">
        <v>143.470001</v>
      </c>
      <c r="D1896">
        <v>142.050003</v>
      </c>
      <c r="E1896">
        <v>143.020004</v>
      </c>
      <c r="F1896">
        <v>129.592026</v>
      </c>
      <c r="G1896">
        <v>4386700</v>
      </c>
    </row>
    <row r="1897" spans="1:7" x14ac:dyDescent="0.25">
      <c r="A1897" s="1">
        <v>44299</v>
      </c>
      <c r="B1897">
        <v>142.070007</v>
      </c>
      <c r="C1897">
        <v>143.970001</v>
      </c>
      <c r="D1897">
        <v>141.86999499999999</v>
      </c>
      <c r="E1897">
        <v>143.050003</v>
      </c>
      <c r="F1897">
        <v>129.61918600000001</v>
      </c>
      <c r="G1897">
        <v>5283300</v>
      </c>
    </row>
    <row r="1898" spans="1:7" x14ac:dyDescent="0.25">
      <c r="A1898" s="1">
        <v>44300</v>
      </c>
      <c r="B1898">
        <v>142.570007</v>
      </c>
      <c r="C1898">
        <v>142.720001</v>
      </c>
      <c r="D1898">
        <v>141.240005</v>
      </c>
      <c r="E1898">
        <v>142.11000100000001</v>
      </c>
      <c r="F1898">
        <v>128.76748699999999</v>
      </c>
      <c r="G1898">
        <v>4685300</v>
      </c>
    </row>
    <row r="1899" spans="1:7" x14ac:dyDescent="0.25">
      <c r="A1899" s="1">
        <v>44301</v>
      </c>
      <c r="B1899">
        <v>141.66999799999999</v>
      </c>
      <c r="C1899">
        <v>143.10000600000001</v>
      </c>
      <c r="D1899">
        <v>141.41999799999999</v>
      </c>
      <c r="E1899">
        <v>142.30999800000001</v>
      </c>
      <c r="F1899">
        <v>128.948669</v>
      </c>
      <c r="G1899">
        <v>4777100</v>
      </c>
    </row>
    <row r="1900" spans="1:7" x14ac:dyDescent="0.25">
      <c r="A1900" s="1">
        <v>44302</v>
      </c>
      <c r="B1900">
        <v>143.46000699999999</v>
      </c>
      <c r="C1900">
        <v>144.320007</v>
      </c>
      <c r="D1900">
        <v>142.46000699999999</v>
      </c>
      <c r="E1900">
        <v>144.16000399999999</v>
      </c>
      <c r="F1900">
        <v>130.62501499999999</v>
      </c>
      <c r="G1900">
        <v>6481400</v>
      </c>
    </row>
    <row r="1901" spans="1:7" x14ac:dyDescent="0.25">
      <c r="A1901" s="1">
        <v>44305</v>
      </c>
      <c r="B1901">
        <v>144.490005</v>
      </c>
      <c r="C1901">
        <v>145.60000600000001</v>
      </c>
      <c r="D1901">
        <v>143.259995</v>
      </c>
      <c r="E1901">
        <v>144.75</v>
      </c>
      <c r="F1901">
        <v>131.15957599999999</v>
      </c>
      <c r="G1901">
        <v>6621200</v>
      </c>
    </row>
    <row r="1902" spans="1:7" x14ac:dyDescent="0.25">
      <c r="A1902" s="1">
        <v>44306</v>
      </c>
      <c r="B1902">
        <v>144.13000500000001</v>
      </c>
      <c r="C1902">
        <v>146.64999399999999</v>
      </c>
      <c r="D1902">
        <v>143.929993</v>
      </c>
      <c r="E1902">
        <v>145.71000699999999</v>
      </c>
      <c r="F1902">
        <v>132.02946499999999</v>
      </c>
      <c r="G1902">
        <v>4999700</v>
      </c>
    </row>
    <row r="1903" spans="1:7" x14ac:dyDescent="0.25">
      <c r="A1903" s="1">
        <v>44307</v>
      </c>
      <c r="B1903">
        <v>147.35000600000001</v>
      </c>
      <c r="C1903">
        <v>147.800003</v>
      </c>
      <c r="D1903">
        <v>146.21000699999999</v>
      </c>
      <c r="E1903">
        <v>146.979996</v>
      </c>
      <c r="F1903">
        <v>133.18022199999999</v>
      </c>
      <c r="G1903">
        <v>6316000</v>
      </c>
    </row>
    <row r="1904" spans="1:7" x14ac:dyDescent="0.25">
      <c r="A1904" s="1">
        <v>44308</v>
      </c>
      <c r="B1904">
        <v>146.240005</v>
      </c>
      <c r="C1904">
        <v>146.64999399999999</v>
      </c>
      <c r="D1904">
        <v>145.38000500000001</v>
      </c>
      <c r="E1904">
        <v>146.070007</v>
      </c>
      <c r="F1904">
        <v>132.35569799999999</v>
      </c>
      <c r="G1904">
        <v>4904400</v>
      </c>
    </row>
    <row r="1905" spans="1:7" x14ac:dyDescent="0.25">
      <c r="A1905" s="1">
        <v>44309</v>
      </c>
      <c r="B1905">
        <v>145.509995</v>
      </c>
      <c r="C1905">
        <v>146.33999600000001</v>
      </c>
      <c r="D1905">
        <v>145.05999800000001</v>
      </c>
      <c r="E1905">
        <v>145.83000200000001</v>
      </c>
      <c r="F1905">
        <v>132.138214</v>
      </c>
      <c r="G1905">
        <v>4354700</v>
      </c>
    </row>
    <row r="1906" spans="1:7" x14ac:dyDescent="0.25">
      <c r="A1906" s="1">
        <v>44312</v>
      </c>
      <c r="B1906">
        <v>145.550003</v>
      </c>
      <c r="C1906">
        <v>145.770004</v>
      </c>
      <c r="D1906">
        <v>142.979996</v>
      </c>
      <c r="E1906">
        <v>143.36000100000001</v>
      </c>
      <c r="F1906">
        <v>129.900116</v>
      </c>
      <c r="G1906">
        <v>5817700</v>
      </c>
    </row>
    <row r="1907" spans="1:7" x14ac:dyDescent="0.25">
      <c r="A1907" s="1">
        <v>44313</v>
      </c>
      <c r="B1907">
        <v>142.61999499999999</v>
      </c>
      <c r="C1907">
        <v>143.179993</v>
      </c>
      <c r="D1907">
        <v>142.13000500000001</v>
      </c>
      <c r="E1907">
        <v>142.88999899999999</v>
      </c>
      <c r="F1907">
        <v>129.47422800000001</v>
      </c>
      <c r="G1907">
        <v>4693700</v>
      </c>
    </row>
    <row r="1908" spans="1:7" x14ac:dyDescent="0.25">
      <c r="A1908" s="1">
        <v>44314</v>
      </c>
      <c r="B1908">
        <v>143.490005</v>
      </c>
      <c r="C1908">
        <v>143.69000199999999</v>
      </c>
      <c r="D1908">
        <v>141.729996</v>
      </c>
      <c r="E1908">
        <v>141.83000200000001</v>
      </c>
      <c r="F1908">
        <v>128.51374799999999</v>
      </c>
      <c r="G1908">
        <v>4962700</v>
      </c>
    </row>
    <row r="1909" spans="1:7" x14ac:dyDescent="0.25">
      <c r="A1909" s="1">
        <v>44315</v>
      </c>
      <c r="B1909">
        <v>142.10000600000001</v>
      </c>
      <c r="C1909">
        <v>144.429993</v>
      </c>
      <c r="D1909">
        <v>141.970001</v>
      </c>
      <c r="E1909">
        <v>143.94000199999999</v>
      </c>
      <c r="F1909">
        <v>130.425613</v>
      </c>
      <c r="G1909">
        <v>4699900</v>
      </c>
    </row>
    <row r="1910" spans="1:7" x14ac:dyDescent="0.25">
      <c r="A1910" s="1">
        <v>44316</v>
      </c>
      <c r="B1910">
        <v>143.320007</v>
      </c>
      <c r="C1910">
        <v>144.240005</v>
      </c>
      <c r="D1910">
        <v>142.5</v>
      </c>
      <c r="E1910">
        <v>144.16000399999999</v>
      </c>
      <c r="F1910">
        <v>130.62501499999999</v>
      </c>
      <c r="G1910">
        <v>5051100</v>
      </c>
    </row>
    <row r="1911" spans="1:7" x14ac:dyDescent="0.25">
      <c r="A1911" s="1">
        <v>44319</v>
      </c>
      <c r="B1911">
        <v>145.029999</v>
      </c>
      <c r="C1911">
        <v>146.779999</v>
      </c>
      <c r="D1911">
        <v>144.10000600000001</v>
      </c>
      <c r="E1911">
        <v>145.78999300000001</v>
      </c>
      <c r="F1911">
        <v>132.10199</v>
      </c>
      <c r="G1911">
        <v>6109800</v>
      </c>
    </row>
    <row r="1912" spans="1:7" x14ac:dyDescent="0.25">
      <c r="A1912" s="1">
        <v>44320</v>
      </c>
      <c r="B1912">
        <v>145.979996</v>
      </c>
      <c r="C1912">
        <v>146.770004</v>
      </c>
      <c r="D1912">
        <v>143.490005</v>
      </c>
      <c r="E1912">
        <v>143.96000699999999</v>
      </c>
      <c r="F1912">
        <v>130.443771</v>
      </c>
      <c r="G1912">
        <v>6603800</v>
      </c>
    </row>
    <row r="1913" spans="1:7" x14ac:dyDescent="0.25">
      <c r="A1913" s="1">
        <v>44321</v>
      </c>
      <c r="B1913">
        <v>143.720001</v>
      </c>
      <c r="C1913">
        <v>144.570007</v>
      </c>
      <c r="D1913">
        <v>143.5</v>
      </c>
      <c r="E1913">
        <v>143.88999899999999</v>
      </c>
      <c r="F1913">
        <v>130.38034099999999</v>
      </c>
      <c r="G1913">
        <v>5305200</v>
      </c>
    </row>
    <row r="1914" spans="1:7" x14ac:dyDescent="0.25">
      <c r="A1914" s="1">
        <v>44322</v>
      </c>
      <c r="B1914">
        <v>144.470001</v>
      </c>
      <c r="C1914">
        <v>145.96000699999999</v>
      </c>
      <c r="D1914">
        <v>144.009995</v>
      </c>
      <c r="E1914">
        <v>145.55999800000001</v>
      </c>
      <c r="F1914">
        <v>131.89357000000001</v>
      </c>
      <c r="G1914">
        <v>4472200</v>
      </c>
    </row>
    <row r="1915" spans="1:7" x14ac:dyDescent="0.25">
      <c r="A1915" s="1">
        <v>44323</v>
      </c>
      <c r="B1915">
        <v>145.229996</v>
      </c>
      <c r="C1915">
        <v>146</v>
      </c>
      <c r="D1915">
        <v>144.570007</v>
      </c>
      <c r="E1915">
        <v>145.55999800000001</v>
      </c>
      <c r="F1915">
        <v>131.89357000000001</v>
      </c>
      <c r="G1915">
        <v>4181000</v>
      </c>
    </row>
    <row r="1916" spans="1:7" x14ac:dyDescent="0.25">
      <c r="A1916" s="1">
        <v>44326</v>
      </c>
      <c r="B1916">
        <v>146.490005</v>
      </c>
      <c r="C1916">
        <v>147.990005</v>
      </c>
      <c r="D1916">
        <v>146.11000100000001</v>
      </c>
      <c r="E1916">
        <v>146.720001</v>
      </c>
      <c r="F1916">
        <v>132.94461100000001</v>
      </c>
      <c r="G1916">
        <v>5270600</v>
      </c>
    </row>
    <row r="1917" spans="1:7" x14ac:dyDescent="0.25">
      <c r="A1917" s="1">
        <v>44327</v>
      </c>
      <c r="B1917">
        <v>147.16999799999999</v>
      </c>
      <c r="C1917">
        <v>147.63999899999999</v>
      </c>
      <c r="D1917">
        <v>145.020004</v>
      </c>
      <c r="E1917">
        <v>145.64999399999999</v>
      </c>
      <c r="F1917">
        <v>131.975098</v>
      </c>
      <c r="G1917">
        <v>5266100</v>
      </c>
    </row>
    <row r="1918" spans="1:7" x14ac:dyDescent="0.25">
      <c r="A1918" s="1">
        <v>44328</v>
      </c>
      <c r="B1918">
        <v>144.88000500000001</v>
      </c>
      <c r="C1918">
        <v>145.740005</v>
      </c>
      <c r="D1918">
        <v>143.85000600000001</v>
      </c>
      <c r="E1918">
        <v>144.229996</v>
      </c>
      <c r="F1918">
        <v>130.68843100000001</v>
      </c>
      <c r="G1918">
        <v>5651700</v>
      </c>
    </row>
    <row r="1919" spans="1:7" x14ac:dyDescent="0.25">
      <c r="A1919" s="1">
        <v>44329</v>
      </c>
      <c r="B1919">
        <v>144.240005</v>
      </c>
      <c r="C1919">
        <v>147.11999499999999</v>
      </c>
      <c r="D1919">
        <v>143.58000200000001</v>
      </c>
      <c r="E1919">
        <v>146.36999499999999</v>
      </c>
      <c r="F1919">
        <v>132.627487</v>
      </c>
      <c r="G1919">
        <v>4849400</v>
      </c>
    </row>
    <row r="1920" spans="1:7" x14ac:dyDescent="0.25">
      <c r="A1920" s="1">
        <v>44330</v>
      </c>
      <c r="B1920">
        <v>147.199997</v>
      </c>
      <c r="C1920">
        <v>147.89999399999999</v>
      </c>
      <c r="D1920">
        <v>146.41999799999999</v>
      </c>
      <c r="E1920">
        <v>146.58999600000001</v>
      </c>
      <c r="F1920">
        <v>132.82681299999999</v>
      </c>
      <c r="G1920">
        <v>4224700</v>
      </c>
    </row>
    <row r="1921" spans="1:7" x14ac:dyDescent="0.25">
      <c r="A1921" s="1">
        <v>44333</v>
      </c>
      <c r="B1921">
        <v>147</v>
      </c>
      <c r="C1921">
        <v>147.39999399999999</v>
      </c>
      <c r="D1921">
        <v>145.71000699999999</v>
      </c>
      <c r="E1921">
        <v>146.16999799999999</v>
      </c>
      <c r="F1921">
        <v>132.446259</v>
      </c>
      <c r="G1921">
        <v>3747100</v>
      </c>
    </row>
    <row r="1922" spans="1:7" x14ac:dyDescent="0.25">
      <c r="A1922" s="1">
        <v>44334</v>
      </c>
      <c r="B1922">
        <v>146.63999899999999</v>
      </c>
      <c r="C1922">
        <v>146.949997</v>
      </c>
      <c r="D1922">
        <v>145.320007</v>
      </c>
      <c r="E1922">
        <v>145.509995</v>
      </c>
      <c r="F1922">
        <v>131.848251</v>
      </c>
      <c r="G1922">
        <v>4527300</v>
      </c>
    </row>
    <row r="1923" spans="1:7" x14ac:dyDescent="0.25">
      <c r="A1923" s="1">
        <v>44335</v>
      </c>
      <c r="B1923">
        <v>144.63999899999999</v>
      </c>
      <c r="C1923">
        <v>145.63000500000001</v>
      </c>
      <c r="D1923">
        <v>144.08000200000001</v>
      </c>
      <c r="E1923">
        <v>145.429993</v>
      </c>
      <c r="F1923">
        <v>131.77574200000001</v>
      </c>
      <c r="G1923">
        <v>4432700</v>
      </c>
    </row>
    <row r="1924" spans="1:7" x14ac:dyDescent="0.25">
      <c r="A1924" s="1">
        <v>44336</v>
      </c>
      <c r="B1924">
        <v>145.25</v>
      </c>
      <c r="C1924">
        <v>147.729996</v>
      </c>
      <c r="D1924">
        <v>145.11000100000001</v>
      </c>
      <c r="E1924">
        <v>147.229996</v>
      </c>
      <c r="F1924">
        <v>133.40675400000001</v>
      </c>
      <c r="G1924">
        <v>3964600</v>
      </c>
    </row>
    <row r="1925" spans="1:7" x14ac:dyDescent="0.25">
      <c r="A1925" s="1">
        <v>44337</v>
      </c>
      <c r="B1925">
        <v>147.86999499999999</v>
      </c>
      <c r="C1925">
        <v>148.30999800000001</v>
      </c>
      <c r="D1925">
        <v>146.520004</v>
      </c>
      <c r="E1925">
        <v>147.10000600000001</v>
      </c>
      <c r="F1925">
        <v>133.288971</v>
      </c>
      <c r="G1925">
        <v>5194200</v>
      </c>
    </row>
    <row r="1926" spans="1:7" x14ac:dyDescent="0.25">
      <c r="A1926" s="1">
        <v>44340</v>
      </c>
      <c r="B1926">
        <v>147.63999899999999</v>
      </c>
      <c r="C1926">
        <v>148.35000600000001</v>
      </c>
      <c r="D1926">
        <v>147.009995</v>
      </c>
      <c r="E1926">
        <v>147.85000600000001</v>
      </c>
      <c r="F1926">
        <v>133.96855199999999</v>
      </c>
      <c r="G1926">
        <v>3627800</v>
      </c>
    </row>
    <row r="1927" spans="1:7" x14ac:dyDescent="0.25">
      <c r="A1927" s="1">
        <v>44341</v>
      </c>
      <c r="B1927">
        <v>147.85000600000001</v>
      </c>
      <c r="C1927">
        <v>148.36999499999999</v>
      </c>
      <c r="D1927">
        <v>147.009995</v>
      </c>
      <c r="E1927">
        <v>148.300003</v>
      </c>
      <c r="F1927">
        <v>134.376282</v>
      </c>
      <c r="G1927">
        <v>4649300</v>
      </c>
    </row>
    <row r="1928" spans="1:7" x14ac:dyDescent="0.25">
      <c r="A1928" s="1">
        <v>44342</v>
      </c>
      <c r="B1928">
        <v>147.91000399999999</v>
      </c>
      <c r="C1928">
        <v>148.66999799999999</v>
      </c>
      <c r="D1928">
        <v>147.679993</v>
      </c>
      <c r="E1928">
        <v>148.300003</v>
      </c>
      <c r="F1928">
        <v>134.376282</v>
      </c>
      <c r="G1928">
        <v>4462600</v>
      </c>
    </row>
    <row r="1929" spans="1:7" x14ac:dyDescent="0.25">
      <c r="A1929" s="1">
        <v>44343</v>
      </c>
      <c r="B1929">
        <v>148.55999800000001</v>
      </c>
      <c r="C1929">
        <v>148.770004</v>
      </c>
      <c r="D1929">
        <v>146.44000199999999</v>
      </c>
      <c r="E1929">
        <v>146.509995</v>
      </c>
      <c r="F1929">
        <v>132.754333</v>
      </c>
      <c r="G1929">
        <v>9203600</v>
      </c>
    </row>
    <row r="1930" spans="1:7" x14ac:dyDescent="0.25">
      <c r="A1930" s="1">
        <v>44344</v>
      </c>
      <c r="B1930">
        <v>147.41000399999999</v>
      </c>
      <c r="C1930">
        <v>148.5</v>
      </c>
      <c r="D1930">
        <v>147.240005</v>
      </c>
      <c r="E1930">
        <v>147.94000199999999</v>
      </c>
      <c r="F1930">
        <v>134.050095</v>
      </c>
      <c r="G1930">
        <v>4913700</v>
      </c>
    </row>
    <row r="1931" spans="1:7" x14ac:dyDescent="0.25">
      <c r="A1931" s="1">
        <v>44348</v>
      </c>
      <c r="B1931">
        <v>148.779999</v>
      </c>
      <c r="C1931">
        <v>148.85000600000001</v>
      </c>
      <c r="D1931">
        <v>147.08999600000001</v>
      </c>
      <c r="E1931">
        <v>147.63000500000001</v>
      </c>
      <c r="F1931">
        <v>133.76919599999999</v>
      </c>
      <c r="G1931">
        <v>5530300</v>
      </c>
    </row>
    <row r="1932" spans="1:7" x14ac:dyDescent="0.25">
      <c r="A1932" s="1">
        <v>44349</v>
      </c>
      <c r="B1932">
        <v>148.199997</v>
      </c>
      <c r="C1932">
        <v>148.529999</v>
      </c>
      <c r="D1932">
        <v>147.229996</v>
      </c>
      <c r="E1932">
        <v>148.220001</v>
      </c>
      <c r="F1932">
        <v>134.30381800000001</v>
      </c>
      <c r="G1932">
        <v>4546900</v>
      </c>
    </row>
    <row r="1933" spans="1:7" x14ac:dyDescent="0.25">
      <c r="A1933" s="1">
        <v>44350</v>
      </c>
      <c r="B1933">
        <v>146.71000699999999</v>
      </c>
      <c r="C1933">
        <v>147.759995</v>
      </c>
      <c r="D1933">
        <v>146.16000399999999</v>
      </c>
      <c r="E1933">
        <v>147.66999799999999</v>
      </c>
      <c r="F1933">
        <v>134.78299000000001</v>
      </c>
      <c r="G1933">
        <v>4651600</v>
      </c>
    </row>
    <row r="1934" spans="1:7" x14ac:dyDescent="0.25">
      <c r="A1934" s="1">
        <v>44351</v>
      </c>
      <c r="B1934">
        <v>148</v>
      </c>
      <c r="C1934">
        <v>148.58999600000001</v>
      </c>
      <c r="D1934">
        <v>147.470001</v>
      </c>
      <c r="E1934">
        <v>147.83999600000001</v>
      </c>
      <c r="F1934">
        <v>134.938141</v>
      </c>
      <c r="G1934">
        <v>4427400</v>
      </c>
    </row>
    <row r="1935" spans="1:7" x14ac:dyDescent="0.25">
      <c r="A1935" s="1">
        <v>44354</v>
      </c>
      <c r="B1935">
        <v>147.759995</v>
      </c>
      <c r="C1935">
        <v>148.25</v>
      </c>
      <c r="D1935">
        <v>146.71000699999999</v>
      </c>
      <c r="E1935">
        <v>147.75</v>
      </c>
      <c r="F1935">
        <v>134.85601800000001</v>
      </c>
      <c r="G1935">
        <v>4724100</v>
      </c>
    </row>
    <row r="1936" spans="1:7" x14ac:dyDescent="0.25">
      <c r="A1936" s="1">
        <v>44355</v>
      </c>
      <c r="B1936">
        <v>147.699997</v>
      </c>
      <c r="C1936">
        <v>147.86999499999999</v>
      </c>
      <c r="D1936">
        <v>145.91999799999999</v>
      </c>
      <c r="E1936">
        <v>146.36999499999999</v>
      </c>
      <c r="F1936">
        <v>133.59643600000001</v>
      </c>
      <c r="G1936">
        <v>5997200</v>
      </c>
    </row>
    <row r="1937" spans="1:7" x14ac:dyDescent="0.25">
      <c r="A1937" s="1">
        <v>44356</v>
      </c>
      <c r="B1937">
        <v>147.25</v>
      </c>
      <c r="C1937">
        <v>147.58999600000001</v>
      </c>
      <c r="D1937">
        <v>146.020004</v>
      </c>
      <c r="E1937">
        <v>146.10000600000001</v>
      </c>
      <c r="F1937">
        <v>133.35000600000001</v>
      </c>
      <c r="G1937">
        <v>4008000</v>
      </c>
    </row>
    <row r="1938" spans="1:7" x14ac:dyDescent="0.25">
      <c r="A1938" s="1">
        <v>44357</v>
      </c>
      <c r="B1938">
        <v>146.30999800000001</v>
      </c>
      <c r="C1938">
        <v>148.009995</v>
      </c>
      <c r="D1938">
        <v>146.13000500000001</v>
      </c>
      <c r="E1938">
        <v>147.60000600000001</v>
      </c>
      <c r="F1938">
        <v>134.71910099999999</v>
      </c>
      <c r="G1938">
        <v>4698200</v>
      </c>
    </row>
    <row r="1939" spans="1:7" x14ac:dyDescent="0.25">
      <c r="A1939" s="1">
        <v>44358</v>
      </c>
      <c r="B1939">
        <v>148.050003</v>
      </c>
      <c r="C1939">
        <v>148.11999499999999</v>
      </c>
      <c r="D1939">
        <v>146.78999300000001</v>
      </c>
      <c r="E1939">
        <v>147.69000199999999</v>
      </c>
      <c r="F1939">
        <v>134.80126999999999</v>
      </c>
      <c r="G1939">
        <v>4364600</v>
      </c>
    </row>
    <row r="1940" spans="1:7" x14ac:dyDescent="0.25">
      <c r="A1940" s="1">
        <v>44361</v>
      </c>
      <c r="B1940">
        <v>147.470001</v>
      </c>
      <c r="C1940">
        <v>148.63000500000001</v>
      </c>
      <c r="D1940">
        <v>146.78999300000001</v>
      </c>
      <c r="E1940">
        <v>148.570007</v>
      </c>
      <c r="F1940">
        <v>135.604477</v>
      </c>
      <c r="G1940">
        <v>3831900</v>
      </c>
    </row>
    <row r="1941" spans="1:7" x14ac:dyDescent="0.25">
      <c r="A1941" s="1">
        <v>44362</v>
      </c>
      <c r="B1941">
        <v>148.89999399999999</v>
      </c>
      <c r="C1941">
        <v>149.16999799999999</v>
      </c>
      <c r="D1941">
        <v>148.070007</v>
      </c>
      <c r="E1941">
        <v>148.58000200000001</v>
      </c>
      <c r="F1941">
        <v>135.613586</v>
      </c>
      <c r="G1941">
        <v>4256500</v>
      </c>
    </row>
    <row r="1942" spans="1:7" x14ac:dyDescent="0.25">
      <c r="A1942" s="1">
        <v>44363</v>
      </c>
      <c r="B1942">
        <v>148.86000100000001</v>
      </c>
      <c r="C1942">
        <v>149.270004</v>
      </c>
      <c r="D1942">
        <v>146.75</v>
      </c>
      <c r="E1942">
        <v>147.10000600000001</v>
      </c>
      <c r="F1942">
        <v>134.26272599999999</v>
      </c>
      <c r="G1942">
        <v>5492100</v>
      </c>
    </row>
    <row r="1943" spans="1:7" x14ac:dyDescent="0.25">
      <c r="A1943" s="1">
        <v>44364</v>
      </c>
      <c r="B1943">
        <v>147.25</v>
      </c>
      <c r="C1943">
        <v>149</v>
      </c>
      <c r="D1943">
        <v>146.91000399999999</v>
      </c>
      <c r="E1943">
        <v>148.520004</v>
      </c>
      <c r="F1943">
        <v>135.55883800000001</v>
      </c>
      <c r="G1943">
        <v>5316400</v>
      </c>
    </row>
    <row r="1944" spans="1:7" x14ac:dyDescent="0.25">
      <c r="A1944" s="1">
        <v>44365</v>
      </c>
      <c r="B1944">
        <v>147.979996</v>
      </c>
      <c r="C1944">
        <v>147.979996</v>
      </c>
      <c r="D1944">
        <v>145.229996</v>
      </c>
      <c r="E1944">
        <v>145.41999799999999</v>
      </c>
      <c r="F1944">
        <v>132.72934000000001</v>
      </c>
      <c r="G1944">
        <v>10661700</v>
      </c>
    </row>
    <row r="1945" spans="1:7" x14ac:dyDescent="0.25">
      <c r="A1945" s="1">
        <v>44368</v>
      </c>
      <c r="B1945">
        <v>145.75</v>
      </c>
      <c r="C1945">
        <v>146.740005</v>
      </c>
      <c r="D1945">
        <v>145.449997</v>
      </c>
      <c r="E1945">
        <v>146.55999800000001</v>
      </c>
      <c r="F1945">
        <v>133.769836</v>
      </c>
      <c r="G1945">
        <v>4904300</v>
      </c>
    </row>
    <row r="1946" spans="1:7" x14ac:dyDescent="0.25">
      <c r="A1946" s="1">
        <v>44369</v>
      </c>
      <c r="B1946">
        <v>146.729996</v>
      </c>
      <c r="C1946">
        <v>147.5</v>
      </c>
      <c r="D1946">
        <v>146.28999300000001</v>
      </c>
      <c r="E1946">
        <v>146.779999</v>
      </c>
      <c r="F1946">
        <v>133.970688</v>
      </c>
      <c r="G1946">
        <v>3518000</v>
      </c>
    </row>
    <row r="1947" spans="1:7" x14ac:dyDescent="0.25">
      <c r="A1947" s="1">
        <v>44370</v>
      </c>
      <c r="B1947">
        <v>146.05999800000001</v>
      </c>
      <c r="C1947">
        <v>146.13000500000001</v>
      </c>
      <c r="D1947">
        <v>144.83000200000001</v>
      </c>
      <c r="E1947">
        <v>144.85000600000001</v>
      </c>
      <c r="F1947">
        <v>132.209091</v>
      </c>
      <c r="G1947">
        <v>3901700</v>
      </c>
    </row>
    <row r="1948" spans="1:7" x14ac:dyDescent="0.25">
      <c r="A1948" s="1">
        <v>44371</v>
      </c>
      <c r="B1948">
        <v>144.86000100000001</v>
      </c>
      <c r="C1948">
        <v>145.94000199999999</v>
      </c>
      <c r="D1948">
        <v>144.61000100000001</v>
      </c>
      <c r="E1948">
        <v>145.66999799999999</v>
      </c>
      <c r="F1948">
        <v>132.95753500000001</v>
      </c>
      <c r="G1948">
        <v>3818900</v>
      </c>
    </row>
    <row r="1949" spans="1:7" x14ac:dyDescent="0.25">
      <c r="A1949" s="1">
        <v>44372</v>
      </c>
      <c r="B1949">
        <v>145.759995</v>
      </c>
      <c r="C1949">
        <v>146.78999300000001</v>
      </c>
      <c r="D1949">
        <v>145.240005</v>
      </c>
      <c r="E1949">
        <v>146.41000399999999</v>
      </c>
      <c r="F1949">
        <v>133.632935</v>
      </c>
      <c r="G1949">
        <v>6387600</v>
      </c>
    </row>
    <row r="1950" spans="1:7" x14ac:dyDescent="0.25">
      <c r="A1950" s="1">
        <v>44375</v>
      </c>
      <c r="B1950">
        <v>146.759995</v>
      </c>
      <c r="C1950">
        <v>147.58999600000001</v>
      </c>
      <c r="D1950">
        <v>146.61999499999999</v>
      </c>
      <c r="E1950">
        <v>147.03999300000001</v>
      </c>
      <c r="F1950">
        <v>134.207977</v>
      </c>
      <c r="G1950">
        <v>4282800</v>
      </c>
    </row>
    <row r="1951" spans="1:7" x14ac:dyDescent="0.25">
      <c r="A1951" s="1">
        <v>44376</v>
      </c>
      <c r="B1951">
        <v>147.449997</v>
      </c>
      <c r="C1951">
        <v>147.699997</v>
      </c>
      <c r="D1951">
        <v>146.39999399999999</v>
      </c>
      <c r="E1951">
        <v>146.94000199999999</v>
      </c>
      <c r="F1951">
        <v>134.11669900000001</v>
      </c>
      <c r="G1951">
        <v>3197700</v>
      </c>
    </row>
    <row r="1952" spans="1:7" x14ac:dyDescent="0.25">
      <c r="A1952" s="1">
        <v>44377</v>
      </c>
      <c r="B1952">
        <v>147.429993</v>
      </c>
      <c r="C1952">
        <v>148.30999800000001</v>
      </c>
      <c r="D1952">
        <v>147.199997</v>
      </c>
      <c r="E1952">
        <v>148.16999799999999</v>
      </c>
      <c r="F1952">
        <v>135.239349</v>
      </c>
      <c r="G1952">
        <v>4943700</v>
      </c>
    </row>
    <row r="1953" spans="1:7" x14ac:dyDescent="0.25">
      <c r="A1953" s="1">
        <v>44378</v>
      </c>
      <c r="B1953">
        <v>148.08000200000001</v>
      </c>
      <c r="C1953">
        <v>149.08000200000001</v>
      </c>
      <c r="D1953">
        <v>147.94000199999999</v>
      </c>
      <c r="E1953">
        <v>148.199997</v>
      </c>
      <c r="F1953">
        <v>135.266739</v>
      </c>
      <c r="G1953">
        <v>3997600</v>
      </c>
    </row>
    <row r="1954" spans="1:7" x14ac:dyDescent="0.25">
      <c r="A1954" s="1">
        <v>44379</v>
      </c>
      <c r="B1954">
        <v>148.89999399999999</v>
      </c>
      <c r="C1954">
        <v>149.779999</v>
      </c>
      <c r="D1954">
        <v>148.55999800000001</v>
      </c>
      <c r="E1954">
        <v>148.91000399999999</v>
      </c>
      <c r="F1954">
        <v>135.914795</v>
      </c>
      <c r="G1954">
        <v>3835500</v>
      </c>
    </row>
    <row r="1955" spans="1:7" x14ac:dyDescent="0.25">
      <c r="A1955" s="1">
        <v>44383</v>
      </c>
      <c r="B1955">
        <v>149.070007</v>
      </c>
      <c r="C1955">
        <v>149.41999799999999</v>
      </c>
      <c r="D1955">
        <v>147.770004</v>
      </c>
      <c r="E1955">
        <v>149.13000500000001</v>
      </c>
      <c r="F1955">
        <v>136.11558500000001</v>
      </c>
      <c r="G1955">
        <v>4313800</v>
      </c>
    </row>
    <row r="1956" spans="1:7" x14ac:dyDescent="0.25">
      <c r="A1956" s="1">
        <v>44384</v>
      </c>
      <c r="B1956">
        <v>149.28999300000001</v>
      </c>
      <c r="C1956">
        <v>150.699997</v>
      </c>
      <c r="D1956">
        <v>149</v>
      </c>
      <c r="E1956">
        <v>149.78999300000001</v>
      </c>
      <c r="F1956">
        <v>136.717972</v>
      </c>
      <c r="G1956">
        <v>4225000</v>
      </c>
    </row>
    <row r="1957" spans="1:7" x14ac:dyDescent="0.25">
      <c r="A1957" s="1">
        <v>44385</v>
      </c>
      <c r="B1957">
        <v>149.41999799999999</v>
      </c>
      <c r="C1957">
        <v>150.66999799999999</v>
      </c>
      <c r="D1957">
        <v>149.19000199999999</v>
      </c>
      <c r="E1957">
        <v>149.86000100000001</v>
      </c>
      <c r="F1957">
        <v>136.78187600000001</v>
      </c>
      <c r="G1957">
        <v>4216000</v>
      </c>
    </row>
    <row r="1958" spans="1:7" x14ac:dyDescent="0.25">
      <c r="A1958" s="1">
        <v>44386</v>
      </c>
      <c r="B1958">
        <v>149.41000399999999</v>
      </c>
      <c r="C1958">
        <v>150.30999800000001</v>
      </c>
      <c r="D1958">
        <v>149.16999799999999</v>
      </c>
      <c r="E1958">
        <v>149.479996</v>
      </c>
      <c r="F1958">
        <v>136.43502799999999</v>
      </c>
      <c r="G1958">
        <v>4088600</v>
      </c>
    </row>
    <row r="1959" spans="1:7" x14ac:dyDescent="0.25">
      <c r="A1959" s="1">
        <v>44389</v>
      </c>
      <c r="B1959">
        <v>149.490005</v>
      </c>
      <c r="C1959">
        <v>149.78999300000001</v>
      </c>
      <c r="D1959">
        <v>148.779999</v>
      </c>
      <c r="E1959">
        <v>149.509995</v>
      </c>
      <c r="F1959">
        <v>136.462433</v>
      </c>
      <c r="G1959">
        <v>4873700</v>
      </c>
    </row>
    <row r="1960" spans="1:7" x14ac:dyDescent="0.25">
      <c r="A1960" s="1">
        <v>44390</v>
      </c>
      <c r="B1960">
        <v>151.14999399999999</v>
      </c>
      <c r="C1960">
        <v>153.91000399999999</v>
      </c>
      <c r="D1960">
        <v>150.75</v>
      </c>
      <c r="E1960">
        <v>152.96000699999999</v>
      </c>
      <c r="F1960">
        <v>139.61132799999999</v>
      </c>
      <c r="G1960">
        <v>8750800</v>
      </c>
    </row>
    <row r="1961" spans="1:7" x14ac:dyDescent="0.25">
      <c r="A1961" s="1">
        <v>44391</v>
      </c>
      <c r="B1961">
        <v>152.88999899999999</v>
      </c>
      <c r="C1961">
        <v>155.13999899999999</v>
      </c>
      <c r="D1961">
        <v>152.800003</v>
      </c>
      <c r="E1961">
        <v>154.53999300000001</v>
      </c>
      <c r="F1961">
        <v>141.05342099999999</v>
      </c>
      <c r="G1961">
        <v>6390300</v>
      </c>
    </row>
    <row r="1962" spans="1:7" x14ac:dyDescent="0.25">
      <c r="A1962" s="1">
        <v>44392</v>
      </c>
      <c r="B1962">
        <v>154.070007</v>
      </c>
      <c r="C1962">
        <v>155.36000100000001</v>
      </c>
      <c r="D1962">
        <v>153.259995</v>
      </c>
      <c r="E1962">
        <v>155.25</v>
      </c>
      <c r="F1962">
        <v>141.701492</v>
      </c>
      <c r="G1962">
        <v>4920600</v>
      </c>
    </row>
    <row r="1963" spans="1:7" x14ac:dyDescent="0.25">
      <c r="A1963" s="1">
        <v>44393</v>
      </c>
      <c r="B1963">
        <v>155.679993</v>
      </c>
      <c r="C1963">
        <v>156.83999600000001</v>
      </c>
      <c r="D1963">
        <v>155.11000100000001</v>
      </c>
      <c r="E1963">
        <v>155.820007</v>
      </c>
      <c r="F1963">
        <v>142.221756</v>
      </c>
      <c r="G1963">
        <v>5852500</v>
      </c>
    </row>
    <row r="1964" spans="1:7" x14ac:dyDescent="0.25">
      <c r="A1964" s="1">
        <v>44396</v>
      </c>
      <c r="B1964">
        <v>155.990005</v>
      </c>
      <c r="C1964">
        <v>157.53999300000001</v>
      </c>
      <c r="D1964">
        <v>154.759995</v>
      </c>
      <c r="E1964">
        <v>155.800003</v>
      </c>
      <c r="F1964">
        <v>142.20347599999999</v>
      </c>
      <c r="G1964">
        <v>5750200</v>
      </c>
    </row>
    <row r="1965" spans="1:7" x14ac:dyDescent="0.25">
      <c r="A1965" s="1">
        <v>44397</v>
      </c>
      <c r="B1965">
        <v>156.199997</v>
      </c>
      <c r="C1965">
        <v>157.33000200000001</v>
      </c>
      <c r="D1965">
        <v>155.55999800000001</v>
      </c>
      <c r="E1965">
        <v>155.820007</v>
      </c>
      <c r="F1965">
        <v>142.221756</v>
      </c>
      <c r="G1965">
        <v>5213500</v>
      </c>
    </row>
    <row r="1966" spans="1:7" x14ac:dyDescent="0.25">
      <c r="A1966" s="1">
        <v>44398</v>
      </c>
      <c r="B1966">
        <v>155.300003</v>
      </c>
      <c r="C1966">
        <v>156.11999499999999</v>
      </c>
      <c r="D1966">
        <v>154.570007</v>
      </c>
      <c r="E1966">
        <v>155.240005</v>
      </c>
      <c r="F1966">
        <v>141.69236799999999</v>
      </c>
      <c r="G1966">
        <v>4905900</v>
      </c>
    </row>
    <row r="1967" spans="1:7" x14ac:dyDescent="0.25">
      <c r="A1967" s="1">
        <v>44399</v>
      </c>
      <c r="B1967">
        <v>155.19000199999999</v>
      </c>
      <c r="C1967">
        <v>155.759995</v>
      </c>
      <c r="D1967">
        <v>153.970001</v>
      </c>
      <c r="E1967">
        <v>155.19000199999999</v>
      </c>
      <c r="F1967">
        <v>141.64672899999999</v>
      </c>
      <c r="G1967">
        <v>3333500</v>
      </c>
    </row>
    <row r="1968" spans="1:7" x14ac:dyDescent="0.25">
      <c r="A1968" s="1">
        <v>44400</v>
      </c>
      <c r="B1968">
        <v>155.55999800000001</v>
      </c>
      <c r="C1968">
        <v>157.78999300000001</v>
      </c>
      <c r="D1968">
        <v>155.240005</v>
      </c>
      <c r="E1968">
        <v>157.179993</v>
      </c>
      <c r="F1968">
        <v>143.46305799999999</v>
      </c>
      <c r="G1968">
        <v>3588400</v>
      </c>
    </row>
    <row r="1969" spans="1:7" x14ac:dyDescent="0.25">
      <c r="A1969" s="1">
        <v>44403</v>
      </c>
      <c r="B1969">
        <v>156.78999300000001</v>
      </c>
      <c r="C1969">
        <v>157.470001</v>
      </c>
      <c r="D1969">
        <v>156.029999</v>
      </c>
      <c r="E1969">
        <v>157.070007</v>
      </c>
      <c r="F1969">
        <v>143.362686</v>
      </c>
      <c r="G1969">
        <v>2999800</v>
      </c>
    </row>
    <row r="1970" spans="1:7" x14ac:dyDescent="0.25">
      <c r="A1970" s="1">
        <v>44404</v>
      </c>
      <c r="B1970">
        <v>157.30999800000001</v>
      </c>
      <c r="C1970">
        <v>158.66000399999999</v>
      </c>
      <c r="D1970">
        <v>157.029999</v>
      </c>
      <c r="E1970">
        <v>157.94000199999999</v>
      </c>
      <c r="F1970">
        <v>144.15675400000001</v>
      </c>
      <c r="G1970">
        <v>4043900</v>
      </c>
    </row>
    <row r="1971" spans="1:7" x14ac:dyDescent="0.25">
      <c r="A1971" s="1">
        <v>44405</v>
      </c>
      <c r="B1971">
        <v>157.60000600000001</v>
      </c>
      <c r="C1971">
        <v>157.96000699999999</v>
      </c>
      <c r="D1971">
        <v>155.91000399999999</v>
      </c>
      <c r="E1971">
        <v>156.490005</v>
      </c>
      <c r="F1971">
        <v>142.833237</v>
      </c>
      <c r="G1971">
        <v>3556800</v>
      </c>
    </row>
    <row r="1972" spans="1:7" x14ac:dyDescent="0.25">
      <c r="A1972" s="1">
        <v>44406</v>
      </c>
      <c r="B1972">
        <v>157.229996</v>
      </c>
      <c r="C1972">
        <v>157.429993</v>
      </c>
      <c r="D1972">
        <v>156.199997</v>
      </c>
      <c r="E1972">
        <v>156.80999800000001</v>
      </c>
      <c r="F1972">
        <v>143.12535099999999</v>
      </c>
      <c r="G1972">
        <v>3055600</v>
      </c>
    </row>
    <row r="1973" spans="1:7" x14ac:dyDescent="0.25">
      <c r="A1973" s="1">
        <v>44407</v>
      </c>
      <c r="B1973">
        <v>157.36999499999999</v>
      </c>
      <c r="C1973">
        <v>157.60000600000001</v>
      </c>
      <c r="D1973">
        <v>156.61999499999999</v>
      </c>
      <c r="E1973">
        <v>156.949997</v>
      </c>
      <c r="F1973">
        <v>143.25311300000001</v>
      </c>
      <c r="G1973">
        <v>3757300</v>
      </c>
    </row>
    <row r="1974" spans="1:7" x14ac:dyDescent="0.25">
      <c r="A1974" s="1">
        <v>44410</v>
      </c>
      <c r="B1974">
        <v>157</v>
      </c>
      <c r="C1974">
        <v>157.11000100000001</v>
      </c>
      <c r="D1974">
        <v>155.509995</v>
      </c>
      <c r="E1974">
        <v>156.320007</v>
      </c>
      <c r="F1974">
        <v>142.67811599999999</v>
      </c>
      <c r="G1974">
        <v>3425900</v>
      </c>
    </row>
    <row r="1975" spans="1:7" x14ac:dyDescent="0.25">
      <c r="A1975" s="1">
        <v>44411</v>
      </c>
      <c r="B1975">
        <v>157</v>
      </c>
      <c r="C1975">
        <v>157.14999399999999</v>
      </c>
      <c r="D1975">
        <v>156.30999800000001</v>
      </c>
      <c r="E1975">
        <v>156.66999799999999</v>
      </c>
      <c r="F1975">
        <v>142.997559</v>
      </c>
      <c r="G1975">
        <v>3359900</v>
      </c>
    </row>
    <row r="1976" spans="1:7" x14ac:dyDescent="0.25">
      <c r="A1976" s="1">
        <v>44412</v>
      </c>
      <c r="B1976">
        <v>156.19000199999999</v>
      </c>
      <c r="C1976">
        <v>156.66000399999999</v>
      </c>
      <c r="D1976">
        <v>153.86999499999999</v>
      </c>
      <c r="E1976">
        <v>154.050003</v>
      </c>
      <c r="F1976">
        <v>140.60623200000001</v>
      </c>
      <c r="G1976">
        <v>4846300</v>
      </c>
    </row>
    <row r="1977" spans="1:7" x14ac:dyDescent="0.25">
      <c r="A1977" s="1">
        <v>44413</v>
      </c>
      <c r="B1977">
        <v>154.979996</v>
      </c>
      <c r="C1977">
        <v>155.19000199999999</v>
      </c>
      <c r="D1977">
        <v>153.86999499999999</v>
      </c>
      <c r="E1977">
        <v>154.30999800000001</v>
      </c>
      <c r="F1977">
        <v>140.84352100000001</v>
      </c>
      <c r="G1977">
        <v>3733500</v>
      </c>
    </row>
    <row r="1978" spans="1:7" x14ac:dyDescent="0.25">
      <c r="A1978" s="1">
        <v>44414</v>
      </c>
      <c r="B1978">
        <v>153.770004</v>
      </c>
      <c r="C1978">
        <v>154.759995</v>
      </c>
      <c r="D1978">
        <v>153.63999899999999</v>
      </c>
      <c r="E1978">
        <v>154.33000200000001</v>
      </c>
      <c r="F1978">
        <v>140.861786</v>
      </c>
      <c r="G1978">
        <v>3430900</v>
      </c>
    </row>
    <row r="1979" spans="1:7" x14ac:dyDescent="0.25">
      <c r="A1979" s="1">
        <v>44417</v>
      </c>
      <c r="B1979">
        <v>154.63999899999999</v>
      </c>
      <c r="C1979">
        <v>154.78999300000001</v>
      </c>
      <c r="D1979">
        <v>153.71000699999999</v>
      </c>
      <c r="E1979">
        <v>154.35000600000001</v>
      </c>
      <c r="F1979">
        <v>140.88005100000001</v>
      </c>
      <c r="G1979">
        <v>2636600</v>
      </c>
    </row>
    <row r="1980" spans="1:7" x14ac:dyDescent="0.25">
      <c r="A1980" s="1">
        <v>44418</v>
      </c>
      <c r="B1980">
        <v>154.30999800000001</v>
      </c>
      <c r="C1980">
        <v>155.30999800000001</v>
      </c>
      <c r="D1980">
        <v>153.80999800000001</v>
      </c>
      <c r="E1980">
        <v>154.429993</v>
      </c>
      <c r="F1980">
        <v>140.95304899999999</v>
      </c>
      <c r="G1980">
        <v>2670200</v>
      </c>
    </row>
    <row r="1981" spans="1:7" x14ac:dyDescent="0.25">
      <c r="A1981" s="1">
        <v>44419</v>
      </c>
      <c r="B1981">
        <v>154.71000699999999</v>
      </c>
      <c r="C1981">
        <v>156.020004</v>
      </c>
      <c r="D1981">
        <v>154.470001</v>
      </c>
      <c r="E1981">
        <v>155.03999300000001</v>
      </c>
      <c r="F1981">
        <v>141.509827</v>
      </c>
      <c r="G1981">
        <v>3058000</v>
      </c>
    </row>
    <row r="1982" spans="1:7" x14ac:dyDescent="0.25">
      <c r="A1982" s="1">
        <v>44420</v>
      </c>
      <c r="B1982">
        <v>155.229996</v>
      </c>
      <c r="C1982">
        <v>155.300003</v>
      </c>
      <c r="D1982">
        <v>154.60000600000001</v>
      </c>
      <c r="E1982">
        <v>155.070007</v>
      </c>
      <c r="F1982">
        <v>141.53720100000001</v>
      </c>
      <c r="G1982">
        <v>1958700</v>
      </c>
    </row>
    <row r="1983" spans="1:7" x14ac:dyDescent="0.25">
      <c r="A1983" s="1">
        <v>44421</v>
      </c>
      <c r="B1983">
        <v>155.10000600000001</v>
      </c>
      <c r="C1983">
        <v>156.66999799999999</v>
      </c>
      <c r="D1983">
        <v>154.89999399999999</v>
      </c>
      <c r="E1983">
        <v>156.520004</v>
      </c>
      <c r="F1983">
        <v>142.860657</v>
      </c>
      <c r="G1983">
        <v>2113800</v>
      </c>
    </row>
    <row r="1984" spans="1:7" x14ac:dyDescent="0.25">
      <c r="A1984" s="1">
        <v>44424</v>
      </c>
      <c r="B1984">
        <v>156.929993</v>
      </c>
      <c r="C1984">
        <v>158.11999499999999</v>
      </c>
      <c r="D1984">
        <v>156.729996</v>
      </c>
      <c r="E1984">
        <v>158.050003</v>
      </c>
      <c r="F1984">
        <v>144.25714099999999</v>
      </c>
      <c r="G1984">
        <v>3224000</v>
      </c>
    </row>
    <row r="1985" spans="1:7" x14ac:dyDescent="0.25">
      <c r="A1985" s="1">
        <v>44425</v>
      </c>
      <c r="B1985">
        <v>157.91000399999999</v>
      </c>
      <c r="C1985">
        <v>158.449997</v>
      </c>
      <c r="D1985">
        <v>157.240005</v>
      </c>
      <c r="E1985">
        <v>157.89999399999999</v>
      </c>
      <c r="F1985">
        <v>144.12022400000001</v>
      </c>
      <c r="G1985">
        <v>3736300</v>
      </c>
    </row>
    <row r="1986" spans="1:7" x14ac:dyDescent="0.25">
      <c r="A1986" s="1">
        <v>44426</v>
      </c>
      <c r="B1986">
        <v>157.679993</v>
      </c>
      <c r="C1986">
        <v>158.199997</v>
      </c>
      <c r="D1986">
        <v>156.199997</v>
      </c>
      <c r="E1986">
        <v>156.279999</v>
      </c>
      <c r="F1986">
        <v>142.64158599999999</v>
      </c>
      <c r="G1986">
        <v>3419200</v>
      </c>
    </row>
    <row r="1987" spans="1:7" x14ac:dyDescent="0.25">
      <c r="A1987" s="1">
        <v>44427</v>
      </c>
      <c r="B1987">
        <v>155.820007</v>
      </c>
      <c r="C1987">
        <v>159.41999799999999</v>
      </c>
      <c r="D1987">
        <v>155.779999</v>
      </c>
      <c r="E1987">
        <v>158.91000399999999</v>
      </c>
      <c r="F1987">
        <v>145.04209900000001</v>
      </c>
      <c r="G1987">
        <v>4745600</v>
      </c>
    </row>
    <row r="1988" spans="1:7" x14ac:dyDescent="0.25">
      <c r="A1988" s="1">
        <v>44428</v>
      </c>
      <c r="B1988">
        <v>158.929993</v>
      </c>
      <c r="C1988">
        <v>159.63000500000001</v>
      </c>
      <c r="D1988">
        <v>158.25</v>
      </c>
      <c r="E1988">
        <v>158.35000600000001</v>
      </c>
      <c r="F1988">
        <v>144.53095999999999</v>
      </c>
      <c r="G1988">
        <v>3484100</v>
      </c>
    </row>
    <row r="1989" spans="1:7" x14ac:dyDescent="0.25">
      <c r="A1989" s="1">
        <v>44431</v>
      </c>
      <c r="B1989">
        <v>157.83000200000001</v>
      </c>
      <c r="C1989">
        <v>158.520004</v>
      </c>
      <c r="D1989">
        <v>157.320007</v>
      </c>
      <c r="E1989">
        <v>157.85000600000001</v>
      </c>
      <c r="F1989">
        <v>144.0746</v>
      </c>
      <c r="G1989">
        <v>3102100</v>
      </c>
    </row>
    <row r="1990" spans="1:7" x14ac:dyDescent="0.25">
      <c r="A1990" s="1">
        <v>44432</v>
      </c>
      <c r="B1990">
        <v>157.75</v>
      </c>
      <c r="C1990">
        <v>157.75</v>
      </c>
      <c r="D1990">
        <v>155.679993</v>
      </c>
      <c r="E1990">
        <v>155.88999899999999</v>
      </c>
      <c r="F1990">
        <v>142.28561400000001</v>
      </c>
      <c r="G1990">
        <v>3760800</v>
      </c>
    </row>
    <row r="1991" spans="1:7" x14ac:dyDescent="0.25">
      <c r="A1991" s="1">
        <v>44433</v>
      </c>
      <c r="B1991">
        <v>155.36000100000001</v>
      </c>
      <c r="C1991">
        <v>155.66999799999999</v>
      </c>
      <c r="D1991">
        <v>154.16000399999999</v>
      </c>
      <c r="E1991">
        <v>155.199997</v>
      </c>
      <c r="F1991">
        <v>141.65583799999999</v>
      </c>
      <c r="G1991">
        <v>3346700</v>
      </c>
    </row>
    <row r="1992" spans="1:7" x14ac:dyDescent="0.25">
      <c r="A1992" s="1">
        <v>44434</v>
      </c>
      <c r="B1992">
        <v>155.509995</v>
      </c>
      <c r="C1992">
        <v>155.66999799999999</v>
      </c>
      <c r="D1992">
        <v>154.08999600000001</v>
      </c>
      <c r="E1992">
        <v>154.63000500000001</v>
      </c>
      <c r="F1992">
        <v>141.13557399999999</v>
      </c>
      <c r="G1992">
        <v>3220700</v>
      </c>
    </row>
    <row r="1993" spans="1:7" x14ac:dyDescent="0.25">
      <c r="A1993" s="1">
        <v>44435</v>
      </c>
      <c r="B1993">
        <v>154.83999600000001</v>
      </c>
      <c r="C1993">
        <v>155.41000399999999</v>
      </c>
      <c r="D1993">
        <v>154.21000699999999</v>
      </c>
      <c r="E1993">
        <v>154.94000199999999</v>
      </c>
      <c r="F1993">
        <v>141.418564</v>
      </c>
      <c r="G1993">
        <v>4166500</v>
      </c>
    </row>
    <row r="1994" spans="1:7" x14ac:dyDescent="0.25">
      <c r="A1994" s="1">
        <v>44438</v>
      </c>
      <c r="B1994">
        <v>155.179993</v>
      </c>
      <c r="C1994">
        <v>156.16999799999999</v>
      </c>
      <c r="D1994">
        <v>155.009995</v>
      </c>
      <c r="E1994">
        <v>156</v>
      </c>
      <c r="F1994">
        <v>142.38601700000001</v>
      </c>
      <c r="G1994">
        <v>2540300</v>
      </c>
    </row>
    <row r="1995" spans="1:7" x14ac:dyDescent="0.25">
      <c r="A1995" s="1">
        <v>44439</v>
      </c>
      <c r="B1995">
        <v>156.08999600000001</v>
      </c>
      <c r="C1995">
        <v>156.470001</v>
      </c>
      <c r="D1995">
        <v>155.33999600000001</v>
      </c>
      <c r="E1995">
        <v>156.38999899999999</v>
      </c>
      <c r="F1995">
        <v>142.74198899999999</v>
      </c>
      <c r="G1995">
        <v>5291200</v>
      </c>
    </row>
    <row r="1996" spans="1:7" x14ac:dyDescent="0.25">
      <c r="A1996" s="1">
        <v>44440</v>
      </c>
      <c r="B1996">
        <v>156.83999600000001</v>
      </c>
      <c r="C1996">
        <v>158.19000199999999</v>
      </c>
      <c r="D1996">
        <v>156.509995</v>
      </c>
      <c r="E1996">
        <v>157.91000399999999</v>
      </c>
      <c r="F1996">
        <v>144.12934899999999</v>
      </c>
      <c r="G1996">
        <v>4231400</v>
      </c>
    </row>
    <row r="1997" spans="1:7" x14ac:dyDescent="0.25">
      <c r="A1997" s="1">
        <v>44441</v>
      </c>
      <c r="B1997">
        <v>156.78999300000001</v>
      </c>
      <c r="C1997">
        <v>157.28999300000001</v>
      </c>
      <c r="D1997">
        <v>155.86999499999999</v>
      </c>
      <c r="E1997">
        <v>156.949997</v>
      </c>
      <c r="F1997">
        <v>144.235016</v>
      </c>
      <c r="G1997">
        <v>2862500</v>
      </c>
    </row>
    <row r="1998" spans="1:7" x14ac:dyDescent="0.25">
      <c r="A1998" s="1">
        <v>44442</v>
      </c>
      <c r="B1998">
        <v>156.199997</v>
      </c>
      <c r="C1998">
        <v>157.41999799999999</v>
      </c>
      <c r="D1998">
        <v>155.89999399999999</v>
      </c>
      <c r="E1998">
        <v>157.08999600000001</v>
      </c>
      <c r="F1998">
        <v>144.36367799999999</v>
      </c>
      <c r="G1998">
        <v>2035100</v>
      </c>
    </row>
    <row r="1999" spans="1:7" x14ac:dyDescent="0.25">
      <c r="A1999" s="1">
        <v>44446</v>
      </c>
      <c r="B1999">
        <v>156.479996</v>
      </c>
      <c r="C1999">
        <v>156.759995</v>
      </c>
      <c r="D1999">
        <v>153.679993</v>
      </c>
      <c r="E1999">
        <v>154.529999</v>
      </c>
      <c r="F1999">
        <v>142.01110800000001</v>
      </c>
      <c r="G1999">
        <v>4609900</v>
      </c>
    </row>
    <row r="2000" spans="1:7" x14ac:dyDescent="0.25">
      <c r="A2000" s="1">
        <v>44447</v>
      </c>
      <c r="B2000">
        <v>154.66000399999999</v>
      </c>
      <c r="C2000">
        <v>156.75</v>
      </c>
      <c r="D2000">
        <v>154.300003</v>
      </c>
      <c r="E2000">
        <v>156.720001</v>
      </c>
      <c r="F2000">
        <v>144.023651</v>
      </c>
      <c r="G2000">
        <v>3199100</v>
      </c>
    </row>
    <row r="2001" spans="1:7" x14ac:dyDescent="0.25">
      <c r="A2001" s="1">
        <v>44448</v>
      </c>
      <c r="B2001">
        <v>156.88000500000001</v>
      </c>
      <c r="C2001">
        <v>156.970001</v>
      </c>
      <c r="D2001">
        <v>155.39999399999999</v>
      </c>
      <c r="E2001">
        <v>155.729996</v>
      </c>
      <c r="F2001">
        <v>143.113876</v>
      </c>
      <c r="G2001">
        <v>3560400</v>
      </c>
    </row>
    <row r="2002" spans="1:7" x14ac:dyDescent="0.25">
      <c r="A2002" s="1">
        <v>44449</v>
      </c>
      <c r="B2002">
        <v>155.979996</v>
      </c>
      <c r="C2002">
        <v>156.25</v>
      </c>
      <c r="D2002">
        <v>155.009995</v>
      </c>
      <c r="E2002">
        <v>155.46000699999999</v>
      </c>
      <c r="F2002">
        <v>142.86575300000001</v>
      </c>
      <c r="G2002">
        <v>3851500</v>
      </c>
    </row>
    <row r="2003" spans="1:7" x14ac:dyDescent="0.25">
      <c r="A2003" s="1">
        <v>44452</v>
      </c>
      <c r="B2003">
        <v>155.94000199999999</v>
      </c>
      <c r="C2003">
        <v>157.39999399999999</v>
      </c>
      <c r="D2003">
        <v>155.38999899999999</v>
      </c>
      <c r="E2003">
        <v>155.759995</v>
      </c>
      <c r="F2003">
        <v>143.14144899999999</v>
      </c>
      <c r="G2003">
        <v>3367200</v>
      </c>
    </row>
    <row r="2004" spans="1:7" x14ac:dyDescent="0.25">
      <c r="A2004" s="1">
        <v>44453</v>
      </c>
      <c r="B2004">
        <v>156.38000500000001</v>
      </c>
      <c r="C2004">
        <v>156.66999799999999</v>
      </c>
      <c r="D2004">
        <v>154.820007</v>
      </c>
      <c r="E2004">
        <v>155.14999399999999</v>
      </c>
      <c r="F2004">
        <v>142.58085600000001</v>
      </c>
      <c r="G2004">
        <v>2808600</v>
      </c>
    </row>
    <row r="2005" spans="1:7" x14ac:dyDescent="0.25">
      <c r="A2005" s="1">
        <v>44454</v>
      </c>
      <c r="B2005">
        <v>155.220001</v>
      </c>
      <c r="C2005">
        <v>156.38000500000001</v>
      </c>
      <c r="D2005">
        <v>154.779999</v>
      </c>
      <c r="E2005">
        <v>156.020004</v>
      </c>
      <c r="F2005">
        <v>143.38038599999999</v>
      </c>
      <c r="G2005">
        <v>3702400</v>
      </c>
    </row>
    <row r="2006" spans="1:7" x14ac:dyDescent="0.25">
      <c r="A2006" s="1">
        <v>44455</v>
      </c>
      <c r="B2006">
        <v>155.38999899999999</v>
      </c>
      <c r="C2006">
        <v>156.11999499999999</v>
      </c>
      <c r="D2006">
        <v>153.80999800000001</v>
      </c>
      <c r="E2006">
        <v>155.55999800000001</v>
      </c>
      <c r="F2006">
        <v>142.95765700000001</v>
      </c>
      <c r="G2006">
        <v>4589900</v>
      </c>
    </row>
    <row r="2007" spans="1:7" x14ac:dyDescent="0.25">
      <c r="A2007" s="1">
        <v>44456</v>
      </c>
      <c r="B2007">
        <v>155.229996</v>
      </c>
      <c r="C2007">
        <v>155.5</v>
      </c>
      <c r="D2007">
        <v>153.83000200000001</v>
      </c>
      <c r="E2007">
        <v>154.13000500000001</v>
      </c>
      <c r="F2007">
        <v>141.64347799999999</v>
      </c>
      <c r="G2007">
        <v>8127400</v>
      </c>
    </row>
    <row r="2008" spans="1:7" x14ac:dyDescent="0.25">
      <c r="A2008" s="1">
        <v>44459</v>
      </c>
      <c r="B2008">
        <v>153.89999399999999</v>
      </c>
      <c r="C2008">
        <v>154.949997</v>
      </c>
      <c r="D2008">
        <v>152.41999799999999</v>
      </c>
      <c r="E2008">
        <v>153.61000100000001</v>
      </c>
      <c r="F2008">
        <v>141.165604</v>
      </c>
      <c r="G2008">
        <v>5484600</v>
      </c>
    </row>
    <row r="2009" spans="1:7" x14ac:dyDescent="0.25">
      <c r="A2009" s="1">
        <v>44460</v>
      </c>
      <c r="B2009">
        <v>154.61000100000001</v>
      </c>
      <c r="C2009">
        <v>156.11999499999999</v>
      </c>
      <c r="D2009">
        <v>152.970001</v>
      </c>
      <c r="E2009">
        <v>153.53999300000001</v>
      </c>
      <c r="F2009">
        <v>141.10128800000001</v>
      </c>
      <c r="G2009">
        <v>4479800</v>
      </c>
    </row>
    <row r="2010" spans="1:7" x14ac:dyDescent="0.25">
      <c r="A2010" s="1">
        <v>44461</v>
      </c>
      <c r="B2010">
        <v>154.61999499999999</v>
      </c>
      <c r="C2010">
        <v>155.08999600000001</v>
      </c>
      <c r="D2010">
        <v>153.449997</v>
      </c>
      <c r="E2010">
        <v>154.009995</v>
      </c>
      <c r="F2010">
        <v>141.53321800000001</v>
      </c>
      <c r="G2010">
        <v>3001000</v>
      </c>
    </row>
    <row r="2011" spans="1:7" x14ac:dyDescent="0.25">
      <c r="A2011" s="1">
        <v>44462</v>
      </c>
      <c r="B2011">
        <v>153.69000199999999</v>
      </c>
      <c r="C2011">
        <v>154.929993</v>
      </c>
      <c r="D2011">
        <v>153.53999300000001</v>
      </c>
      <c r="E2011">
        <v>154.13000500000001</v>
      </c>
      <c r="F2011">
        <v>141.64347799999999</v>
      </c>
      <c r="G2011">
        <v>2712500</v>
      </c>
    </row>
    <row r="2012" spans="1:7" x14ac:dyDescent="0.25">
      <c r="A2012" s="1">
        <v>44463</v>
      </c>
      <c r="B2012">
        <v>153.75</v>
      </c>
      <c r="C2012">
        <v>154.61999499999999</v>
      </c>
      <c r="D2012">
        <v>153.550003</v>
      </c>
      <c r="E2012">
        <v>154.199997</v>
      </c>
      <c r="F2012">
        <v>141.707855</v>
      </c>
      <c r="G2012">
        <v>2366100</v>
      </c>
    </row>
    <row r="2013" spans="1:7" x14ac:dyDescent="0.25">
      <c r="A2013" s="1">
        <v>44466</v>
      </c>
      <c r="B2013">
        <v>153.800003</v>
      </c>
      <c r="C2013">
        <v>154.14999399999999</v>
      </c>
      <c r="D2013">
        <v>152.38999899999999</v>
      </c>
      <c r="E2013">
        <v>152.720001</v>
      </c>
      <c r="F2013">
        <v>140.34771699999999</v>
      </c>
      <c r="G2013">
        <v>4482000</v>
      </c>
    </row>
    <row r="2014" spans="1:7" x14ac:dyDescent="0.25">
      <c r="A2014" s="1">
        <v>44467</v>
      </c>
      <c r="B2014">
        <v>152.36999499999999</v>
      </c>
      <c r="C2014">
        <v>152.5</v>
      </c>
      <c r="D2014">
        <v>150.10000600000001</v>
      </c>
      <c r="E2014">
        <v>151.050003</v>
      </c>
      <c r="F2014">
        <v>138.81303399999999</v>
      </c>
      <c r="G2014">
        <v>5910900</v>
      </c>
    </row>
    <row r="2015" spans="1:7" x14ac:dyDescent="0.25">
      <c r="A2015" s="1">
        <v>44468</v>
      </c>
      <c r="B2015">
        <v>151.33999600000001</v>
      </c>
      <c r="C2015">
        <v>153.16999799999999</v>
      </c>
      <c r="D2015">
        <v>150.69000199999999</v>
      </c>
      <c r="E2015">
        <v>152.300003</v>
      </c>
      <c r="F2015">
        <v>139.961761</v>
      </c>
      <c r="G2015">
        <v>3326500</v>
      </c>
    </row>
    <row r="2016" spans="1:7" x14ac:dyDescent="0.25">
      <c r="A2016" s="1">
        <v>44469</v>
      </c>
      <c r="B2016">
        <v>153.220001</v>
      </c>
      <c r="C2016">
        <v>153.429993</v>
      </c>
      <c r="D2016">
        <v>150.36999499999999</v>
      </c>
      <c r="E2016">
        <v>150.41000399999999</v>
      </c>
      <c r="F2016">
        <v>138.22486900000001</v>
      </c>
      <c r="G2016">
        <v>4949200</v>
      </c>
    </row>
    <row r="2017" spans="1:7" x14ac:dyDescent="0.25">
      <c r="A2017" s="1">
        <v>44470</v>
      </c>
      <c r="B2017">
        <v>151.35000600000001</v>
      </c>
      <c r="C2017">
        <v>151.61000100000001</v>
      </c>
      <c r="D2017">
        <v>149.520004</v>
      </c>
      <c r="E2017">
        <v>150.949997</v>
      </c>
      <c r="F2017">
        <v>138.72110000000001</v>
      </c>
      <c r="G2017">
        <v>4274300</v>
      </c>
    </row>
    <row r="2018" spans="1:7" x14ac:dyDescent="0.25">
      <c r="A2018" s="1">
        <v>44473</v>
      </c>
      <c r="B2018">
        <v>150.88000500000001</v>
      </c>
      <c r="C2018">
        <v>153</v>
      </c>
      <c r="D2018">
        <v>149.479996</v>
      </c>
      <c r="E2018">
        <v>150.199997</v>
      </c>
      <c r="F2018">
        <v>138.031845</v>
      </c>
      <c r="G2018">
        <v>5404900</v>
      </c>
    </row>
    <row r="2019" spans="1:7" x14ac:dyDescent="0.25">
      <c r="A2019" s="1">
        <v>44474</v>
      </c>
      <c r="B2019">
        <v>151.36000100000001</v>
      </c>
      <c r="C2019">
        <v>152.38999899999999</v>
      </c>
      <c r="D2019">
        <v>150.070007</v>
      </c>
      <c r="E2019">
        <v>151.08999600000001</v>
      </c>
      <c r="F2019">
        <v>138.84977699999999</v>
      </c>
      <c r="G2019">
        <v>6103100</v>
      </c>
    </row>
    <row r="2020" spans="1:7" x14ac:dyDescent="0.25">
      <c r="A2020" s="1">
        <v>44475</v>
      </c>
      <c r="B2020">
        <v>150.83999600000001</v>
      </c>
      <c r="C2020">
        <v>155.16000399999999</v>
      </c>
      <c r="D2020">
        <v>149.96000699999999</v>
      </c>
      <c r="E2020">
        <v>154.96000699999999</v>
      </c>
      <c r="F2020">
        <v>142.40625</v>
      </c>
      <c r="G2020">
        <v>5499200</v>
      </c>
    </row>
    <row r="2021" spans="1:7" x14ac:dyDescent="0.25">
      <c r="A2021" s="1">
        <v>44476</v>
      </c>
      <c r="B2021">
        <v>155.520004</v>
      </c>
      <c r="C2021">
        <v>157.75</v>
      </c>
      <c r="D2021">
        <v>155.520004</v>
      </c>
      <c r="E2021">
        <v>156.38999899999999</v>
      </c>
      <c r="F2021">
        <v>143.72039799999999</v>
      </c>
      <c r="G2021">
        <v>4605100</v>
      </c>
    </row>
    <row r="2022" spans="1:7" x14ac:dyDescent="0.25">
      <c r="A2022" s="1">
        <v>44477</v>
      </c>
      <c r="B2022">
        <v>156.570007</v>
      </c>
      <c r="C2022">
        <v>156.71000699999999</v>
      </c>
      <c r="D2022">
        <v>155.490005</v>
      </c>
      <c r="E2022">
        <v>156.029999</v>
      </c>
      <c r="F2022">
        <v>143.389557</v>
      </c>
      <c r="G2022">
        <v>4186000</v>
      </c>
    </row>
    <row r="2023" spans="1:7" x14ac:dyDescent="0.25">
      <c r="A2023" s="1">
        <v>44480</v>
      </c>
      <c r="B2023">
        <v>156.38999899999999</v>
      </c>
      <c r="C2023">
        <v>157.229996</v>
      </c>
      <c r="D2023">
        <v>155.66000399999999</v>
      </c>
      <c r="E2023">
        <v>156.240005</v>
      </c>
      <c r="F2023">
        <v>143.58256499999999</v>
      </c>
      <c r="G2023">
        <v>2738100</v>
      </c>
    </row>
    <row r="2024" spans="1:7" x14ac:dyDescent="0.25">
      <c r="A2024" s="1">
        <v>44481</v>
      </c>
      <c r="B2024">
        <v>156.220001</v>
      </c>
      <c r="C2024">
        <v>157.85000600000001</v>
      </c>
      <c r="D2024">
        <v>156.21000699999999</v>
      </c>
      <c r="E2024">
        <v>156.929993</v>
      </c>
      <c r="F2024">
        <v>144.21665999999999</v>
      </c>
      <c r="G2024">
        <v>3195400</v>
      </c>
    </row>
    <row r="2025" spans="1:7" x14ac:dyDescent="0.25">
      <c r="A2025" s="1">
        <v>44482</v>
      </c>
      <c r="B2025">
        <v>157.46000699999999</v>
      </c>
      <c r="C2025">
        <v>158.050003</v>
      </c>
      <c r="D2025">
        <v>156.020004</v>
      </c>
      <c r="E2025">
        <v>157.990005</v>
      </c>
      <c r="F2025">
        <v>145.19079600000001</v>
      </c>
      <c r="G2025">
        <v>3599900</v>
      </c>
    </row>
    <row r="2026" spans="1:7" x14ac:dyDescent="0.25">
      <c r="A2026" s="1">
        <v>44483</v>
      </c>
      <c r="B2026">
        <v>158.61999499999999</v>
      </c>
      <c r="C2026">
        <v>159.490005</v>
      </c>
      <c r="D2026">
        <v>158.61000100000001</v>
      </c>
      <c r="E2026">
        <v>159.259995</v>
      </c>
      <c r="F2026">
        <v>146.35789500000001</v>
      </c>
      <c r="G2026">
        <v>3677100</v>
      </c>
    </row>
    <row r="2027" spans="1:7" x14ac:dyDescent="0.25">
      <c r="A2027" s="1">
        <v>44484</v>
      </c>
      <c r="B2027">
        <v>159.66000399999999</v>
      </c>
      <c r="C2027">
        <v>159.66000399999999</v>
      </c>
      <c r="D2027">
        <v>157.509995</v>
      </c>
      <c r="E2027">
        <v>158.80999800000001</v>
      </c>
      <c r="F2027">
        <v>145.94433599999999</v>
      </c>
      <c r="G2027">
        <v>4313000</v>
      </c>
    </row>
    <row r="2028" spans="1:7" x14ac:dyDescent="0.25">
      <c r="A2028" s="1">
        <v>44487</v>
      </c>
      <c r="B2028">
        <v>158.199997</v>
      </c>
      <c r="C2028">
        <v>158.699997</v>
      </c>
      <c r="D2028">
        <v>156.800003</v>
      </c>
      <c r="E2028">
        <v>158.08999600000001</v>
      </c>
      <c r="F2028">
        <v>145.282669</v>
      </c>
      <c r="G2028">
        <v>3274200</v>
      </c>
    </row>
    <row r="2029" spans="1:7" x14ac:dyDescent="0.25">
      <c r="A2029" s="1">
        <v>44488</v>
      </c>
      <c r="B2029">
        <v>158.63999899999999</v>
      </c>
      <c r="C2029">
        <v>160.16000399999999</v>
      </c>
      <c r="D2029">
        <v>157.53999300000001</v>
      </c>
      <c r="E2029">
        <v>160.10000600000001</v>
      </c>
      <c r="F2029">
        <v>147.12988300000001</v>
      </c>
      <c r="G2029">
        <v>3125800</v>
      </c>
    </row>
    <row r="2030" spans="1:7" x14ac:dyDescent="0.25">
      <c r="A2030" s="1">
        <v>44489</v>
      </c>
      <c r="B2030">
        <v>160.58000200000001</v>
      </c>
      <c r="C2030">
        <v>161.88000500000001</v>
      </c>
      <c r="D2030">
        <v>159.679993</v>
      </c>
      <c r="E2030">
        <v>161.30999800000001</v>
      </c>
      <c r="F2030">
        <v>148.241806</v>
      </c>
      <c r="G2030">
        <v>3716500</v>
      </c>
    </row>
    <row r="2031" spans="1:7" x14ac:dyDescent="0.25">
      <c r="A2031" s="1">
        <v>44490</v>
      </c>
      <c r="B2031">
        <v>161.38999899999999</v>
      </c>
      <c r="C2031">
        <v>161.429993</v>
      </c>
      <c r="D2031">
        <v>158.979996</v>
      </c>
      <c r="E2031">
        <v>159.179993</v>
      </c>
      <c r="F2031">
        <v>146.28436300000001</v>
      </c>
      <c r="G2031">
        <v>4164700</v>
      </c>
    </row>
    <row r="2032" spans="1:7" x14ac:dyDescent="0.25">
      <c r="A2032" s="1">
        <v>44491</v>
      </c>
      <c r="B2032">
        <v>159.58000200000001</v>
      </c>
      <c r="C2032">
        <v>160.470001</v>
      </c>
      <c r="D2032">
        <v>159.470001</v>
      </c>
      <c r="E2032">
        <v>159.970001</v>
      </c>
      <c r="F2032">
        <v>147.01037600000001</v>
      </c>
      <c r="G2032">
        <v>3240300</v>
      </c>
    </row>
    <row r="2033" spans="1:7" x14ac:dyDescent="0.25">
      <c r="A2033" s="1">
        <v>44494</v>
      </c>
      <c r="B2033">
        <v>159.949997</v>
      </c>
      <c r="C2033">
        <v>159.949997</v>
      </c>
      <c r="D2033">
        <v>158.78999300000001</v>
      </c>
      <c r="E2033">
        <v>159.220001</v>
      </c>
      <c r="F2033">
        <v>146.32115200000001</v>
      </c>
      <c r="G2033">
        <v>3281200</v>
      </c>
    </row>
    <row r="2034" spans="1:7" x14ac:dyDescent="0.25">
      <c r="A2034" s="1">
        <v>44495</v>
      </c>
      <c r="B2034">
        <v>159.16999799999999</v>
      </c>
      <c r="C2034">
        <v>161.39999399999999</v>
      </c>
      <c r="D2034">
        <v>159.10000600000001</v>
      </c>
      <c r="E2034">
        <v>161.16999799999999</v>
      </c>
      <c r="F2034">
        <v>148.113159</v>
      </c>
      <c r="G2034">
        <v>3684700</v>
      </c>
    </row>
    <row r="2035" spans="1:7" x14ac:dyDescent="0.25">
      <c r="A2035" s="1">
        <v>44496</v>
      </c>
      <c r="B2035">
        <v>161.75</v>
      </c>
      <c r="C2035">
        <v>161.83999600000001</v>
      </c>
      <c r="D2035">
        <v>159.55999800000001</v>
      </c>
      <c r="E2035">
        <v>160.61000100000001</v>
      </c>
      <c r="F2035">
        <v>147.59854100000001</v>
      </c>
      <c r="G2035">
        <v>3751800</v>
      </c>
    </row>
    <row r="2036" spans="1:7" x14ac:dyDescent="0.25">
      <c r="A2036" s="1">
        <v>44497</v>
      </c>
      <c r="B2036">
        <v>160.85000600000001</v>
      </c>
      <c r="C2036">
        <v>161.729996</v>
      </c>
      <c r="D2036">
        <v>160.470001</v>
      </c>
      <c r="E2036">
        <v>161.61999499999999</v>
      </c>
      <c r="F2036">
        <v>148.526703</v>
      </c>
      <c r="G2036">
        <v>3589600</v>
      </c>
    </row>
    <row r="2037" spans="1:7" x14ac:dyDescent="0.25">
      <c r="A2037" s="1">
        <v>44498</v>
      </c>
      <c r="B2037">
        <v>161.029999</v>
      </c>
      <c r="C2037">
        <v>162.259995</v>
      </c>
      <c r="D2037">
        <v>160.91000399999999</v>
      </c>
      <c r="E2037">
        <v>161.60000600000001</v>
      </c>
      <c r="F2037">
        <v>148.508331</v>
      </c>
      <c r="G2037">
        <v>4558200</v>
      </c>
    </row>
    <row r="2038" spans="1:7" x14ac:dyDescent="0.25">
      <c r="A2038" s="1">
        <v>44501</v>
      </c>
      <c r="B2038">
        <v>161.199997</v>
      </c>
      <c r="C2038">
        <v>161.5</v>
      </c>
      <c r="D2038">
        <v>160.179993</v>
      </c>
      <c r="E2038">
        <v>161.259995</v>
      </c>
      <c r="F2038">
        <v>148.19586200000001</v>
      </c>
      <c r="G2038">
        <v>3017100</v>
      </c>
    </row>
    <row r="2039" spans="1:7" x14ac:dyDescent="0.25">
      <c r="A2039" s="1">
        <v>44502</v>
      </c>
      <c r="B2039">
        <v>161.550003</v>
      </c>
      <c r="C2039">
        <v>162.80999800000001</v>
      </c>
      <c r="D2039">
        <v>160.94000199999999</v>
      </c>
      <c r="E2039">
        <v>162.740005</v>
      </c>
      <c r="F2039">
        <v>149.55600000000001</v>
      </c>
      <c r="G2039">
        <v>3464500</v>
      </c>
    </row>
    <row r="2040" spans="1:7" x14ac:dyDescent="0.25">
      <c r="A2040" s="1">
        <v>44503</v>
      </c>
      <c r="B2040">
        <v>162.14999399999999</v>
      </c>
      <c r="C2040">
        <v>164.38999899999999</v>
      </c>
      <c r="D2040">
        <v>162.14999399999999</v>
      </c>
      <c r="E2040">
        <v>164.300003</v>
      </c>
      <c r="F2040">
        <v>150.989609</v>
      </c>
      <c r="G2040">
        <v>3595000</v>
      </c>
    </row>
    <row r="2041" spans="1:7" x14ac:dyDescent="0.25">
      <c r="A2041" s="1">
        <v>44504</v>
      </c>
      <c r="B2041">
        <v>164.220001</v>
      </c>
      <c r="C2041">
        <v>164.55999800000001</v>
      </c>
      <c r="D2041">
        <v>163.35000600000001</v>
      </c>
      <c r="E2041">
        <v>164.30999800000001</v>
      </c>
      <c r="F2041">
        <v>150.998795</v>
      </c>
      <c r="G2041">
        <v>3310100</v>
      </c>
    </row>
    <row r="2042" spans="1:7" x14ac:dyDescent="0.25">
      <c r="A2042" s="1">
        <v>44505</v>
      </c>
      <c r="B2042">
        <v>165.550003</v>
      </c>
      <c r="C2042">
        <v>166.429993</v>
      </c>
      <c r="D2042">
        <v>164.520004</v>
      </c>
      <c r="E2042">
        <v>166</v>
      </c>
      <c r="F2042">
        <v>152.551849</v>
      </c>
      <c r="G2042">
        <v>3754300</v>
      </c>
    </row>
    <row r="2043" spans="1:7" x14ac:dyDescent="0.25">
      <c r="A2043" s="1">
        <v>44508</v>
      </c>
      <c r="B2043">
        <v>165.80999800000001</v>
      </c>
      <c r="C2043">
        <v>166.10000600000001</v>
      </c>
      <c r="D2043">
        <v>161.14999399999999</v>
      </c>
      <c r="E2043">
        <v>162.429993</v>
      </c>
      <c r="F2043">
        <v>149.271072</v>
      </c>
      <c r="G2043">
        <v>5766400</v>
      </c>
    </row>
    <row r="2044" spans="1:7" x14ac:dyDescent="0.25">
      <c r="A2044" s="1">
        <v>44509</v>
      </c>
      <c r="B2044">
        <v>162.30999800000001</v>
      </c>
      <c r="C2044">
        <v>163.86000100000001</v>
      </c>
      <c r="D2044">
        <v>162</v>
      </c>
      <c r="E2044">
        <v>163.509995</v>
      </c>
      <c r="F2044">
        <v>150.26359600000001</v>
      </c>
      <c r="G2044">
        <v>3778600</v>
      </c>
    </row>
    <row r="2045" spans="1:7" x14ac:dyDescent="0.25">
      <c r="A2045" s="1">
        <v>44510</v>
      </c>
      <c r="B2045">
        <v>164.740005</v>
      </c>
      <c r="C2045">
        <v>165</v>
      </c>
      <c r="D2045">
        <v>163.029999</v>
      </c>
      <c r="E2045">
        <v>164.03999300000001</v>
      </c>
      <c r="F2045">
        <v>150.75065599999999</v>
      </c>
      <c r="G2045">
        <v>2683500</v>
      </c>
    </row>
    <row r="2046" spans="1:7" x14ac:dyDescent="0.25">
      <c r="A2046" s="1">
        <v>44511</v>
      </c>
      <c r="B2046">
        <v>163.970001</v>
      </c>
      <c r="C2046">
        <v>163.979996</v>
      </c>
      <c r="D2046">
        <v>162.550003</v>
      </c>
      <c r="E2046">
        <v>162.69000199999999</v>
      </c>
      <c r="F2046">
        <v>149.51002500000001</v>
      </c>
      <c r="G2046">
        <v>2453000</v>
      </c>
    </row>
    <row r="2047" spans="1:7" x14ac:dyDescent="0.25">
      <c r="A2047" s="1">
        <v>44512</v>
      </c>
      <c r="B2047">
        <v>163.009995</v>
      </c>
      <c r="C2047">
        <v>163.929993</v>
      </c>
      <c r="D2047">
        <v>162.08000200000001</v>
      </c>
      <c r="E2047">
        <v>162.64999399999999</v>
      </c>
      <c r="F2047">
        <v>149.473251</v>
      </c>
      <c r="G2047">
        <v>3540900</v>
      </c>
    </row>
    <row r="2048" spans="1:7" x14ac:dyDescent="0.25">
      <c r="A2048" s="1">
        <v>44515</v>
      </c>
      <c r="B2048">
        <v>162.509995</v>
      </c>
      <c r="C2048">
        <v>163.88000500000001</v>
      </c>
      <c r="D2048">
        <v>162.490005</v>
      </c>
      <c r="E2048">
        <v>163.800003</v>
      </c>
      <c r="F2048">
        <v>150.53010599999999</v>
      </c>
      <c r="G2048">
        <v>3357100</v>
      </c>
    </row>
    <row r="2049" spans="1:7" x14ac:dyDescent="0.25">
      <c r="A2049" s="1">
        <v>44516</v>
      </c>
      <c r="B2049">
        <v>164.270004</v>
      </c>
      <c r="C2049">
        <v>164.990005</v>
      </c>
      <c r="D2049">
        <v>163.229996</v>
      </c>
      <c r="E2049">
        <v>163.30999800000001</v>
      </c>
      <c r="F2049">
        <v>150.07978800000001</v>
      </c>
      <c r="G2049">
        <v>2899400</v>
      </c>
    </row>
    <row r="2050" spans="1:7" x14ac:dyDescent="0.25">
      <c r="A2050" s="1">
        <v>44517</v>
      </c>
      <c r="B2050">
        <v>162.61999499999999</v>
      </c>
      <c r="C2050">
        <v>163.66999799999999</v>
      </c>
      <c r="D2050">
        <v>162.08000200000001</v>
      </c>
      <c r="E2050">
        <v>163.36999499999999</v>
      </c>
      <c r="F2050">
        <v>150.134918</v>
      </c>
      <c r="G2050">
        <v>3332200</v>
      </c>
    </row>
    <row r="2051" spans="1:7" x14ac:dyDescent="0.25">
      <c r="A2051" s="1">
        <v>44518</v>
      </c>
      <c r="B2051">
        <v>162.80999800000001</v>
      </c>
      <c r="C2051">
        <v>163.520004</v>
      </c>
      <c r="D2051">
        <v>161.75</v>
      </c>
      <c r="E2051">
        <v>163.41999799999999</v>
      </c>
      <c r="F2051">
        <v>150.18090799999999</v>
      </c>
      <c r="G2051">
        <v>3498900</v>
      </c>
    </row>
    <row r="2052" spans="1:7" x14ac:dyDescent="0.25">
      <c r="A2052" s="1">
        <v>44519</v>
      </c>
      <c r="B2052">
        <v>164.5</v>
      </c>
      <c r="C2052">
        <v>165.029999</v>
      </c>
      <c r="D2052">
        <v>163.44000199999999</v>
      </c>
      <c r="E2052">
        <v>163.80999800000001</v>
      </c>
      <c r="F2052">
        <v>150.53930700000001</v>
      </c>
      <c r="G2052">
        <v>5242200</v>
      </c>
    </row>
    <row r="2053" spans="1:7" x14ac:dyDescent="0.25">
      <c r="A2053" s="1">
        <v>44522</v>
      </c>
      <c r="B2053">
        <v>163.199997</v>
      </c>
      <c r="C2053">
        <v>166.800003</v>
      </c>
      <c r="D2053">
        <v>163.179993</v>
      </c>
      <c r="E2053">
        <v>164.14999399999999</v>
      </c>
      <c r="F2053">
        <v>150.85173</v>
      </c>
      <c r="G2053">
        <v>4157200</v>
      </c>
    </row>
    <row r="2054" spans="1:7" x14ac:dyDescent="0.25">
      <c r="A2054" s="1">
        <v>44523</v>
      </c>
      <c r="B2054">
        <v>163.55999800000001</v>
      </c>
      <c r="C2054">
        <v>165.720001</v>
      </c>
      <c r="D2054">
        <v>163.30999800000001</v>
      </c>
      <c r="E2054">
        <v>165.25</v>
      </c>
      <c r="F2054">
        <v>151.86262500000001</v>
      </c>
      <c r="G2054">
        <v>3878000</v>
      </c>
    </row>
    <row r="2055" spans="1:7" x14ac:dyDescent="0.25">
      <c r="A2055" s="1">
        <v>44524</v>
      </c>
      <c r="B2055">
        <v>165.08999600000001</v>
      </c>
      <c r="C2055">
        <v>165.5</v>
      </c>
      <c r="D2055">
        <v>162.58000200000001</v>
      </c>
      <c r="E2055">
        <v>163.740005</v>
      </c>
      <c r="F2055">
        <v>150.47496000000001</v>
      </c>
      <c r="G2055">
        <v>3309500</v>
      </c>
    </row>
    <row r="2056" spans="1:7" x14ac:dyDescent="0.25">
      <c r="A2056" s="1">
        <v>44526</v>
      </c>
      <c r="B2056">
        <v>162.71000699999999</v>
      </c>
      <c r="C2056">
        <v>163.66000399999999</v>
      </c>
      <c r="D2056">
        <v>160.88999899999999</v>
      </c>
      <c r="E2056">
        <v>161.13999899999999</v>
      </c>
      <c r="F2056">
        <v>148.085587</v>
      </c>
      <c r="G2056">
        <v>3402900</v>
      </c>
    </row>
    <row r="2057" spans="1:7" x14ac:dyDescent="0.25">
      <c r="A2057" s="1">
        <v>44529</v>
      </c>
      <c r="B2057">
        <v>162.66999799999999</v>
      </c>
      <c r="C2057">
        <v>164.58000200000001</v>
      </c>
      <c r="D2057">
        <v>161.13999899999999</v>
      </c>
      <c r="E2057">
        <v>164.13999899999999</v>
      </c>
      <c r="F2057">
        <v>150.842545</v>
      </c>
      <c r="G2057">
        <v>5305800</v>
      </c>
    </row>
    <row r="2058" spans="1:7" x14ac:dyDescent="0.25">
      <c r="A2058" s="1">
        <v>44530</v>
      </c>
      <c r="B2058">
        <v>163.83000200000001</v>
      </c>
      <c r="C2058">
        <v>164</v>
      </c>
      <c r="D2058">
        <v>158.38999899999999</v>
      </c>
      <c r="E2058">
        <v>159.779999</v>
      </c>
      <c r="F2058">
        <v>146.83577</v>
      </c>
      <c r="G2058">
        <v>7610000</v>
      </c>
    </row>
    <row r="2059" spans="1:7" x14ac:dyDescent="0.25">
      <c r="A2059" s="1">
        <v>44531</v>
      </c>
      <c r="B2059">
        <v>162.470001</v>
      </c>
      <c r="C2059">
        <v>163.25</v>
      </c>
      <c r="D2059">
        <v>160.050003</v>
      </c>
      <c r="E2059">
        <v>160.16000399999999</v>
      </c>
      <c r="F2059">
        <v>147.18498199999999</v>
      </c>
      <c r="G2059">
        <v>5385600</v>
      </c>
    </row>
    <row r="2060" spans="1:7" x14ac:dyDescent="0.25">
      <c r="A2060" s="1">
        <v>44532</v>
      </c>
      <c r="B2060">
        <v>160.13000500000001</v>
      </c>
      <c r="C2060">
        <v>161.69000199999999</v>
      </c>
      <c r="D2060">
        <v>159.83000200000001</v>
      </c>
      <c r="E2060">
        <v>160.61999499999999</v>
      </c>
      <c r="F2060">
        <v>148.605164</v>
      </c>
      <c r="G2060">
        <v>4619800</v>
      </c>
    </row>
    <row r="2061" spans="1:7" x14ac:dyDescent="0.25">
      <c r="A2061" s="1">
        <v>44533</v>
      </c>
      <c r="B2061">
        <v>161.470001</v>
      </c>
      <c r="C2061">
        <v>164.88000500000001</v>
      </c>
      <c r="D2061">
        <v>161.33999600000001</v>
      </c>
      <c r="E2061">
        <v>164.71000699999999</v>
      </c>
      <c r="F2061">
        <v>152.389206</v>
      </c>
      <c r="G2061">
        <v>6465900</v>
      </c>
    </row>
    <row r="2062" spans="1:7" x14ac:dyDescent="0.25">
      <c r="A2062" s="1">
        <v>44536</v>
      </c>
      <c r="B2062">
        <v>166.050003</v>
      </c>
      <c r="C2062">
        <v>167.28999300000001</v>
      </c>
      <c r="D2062">
        <v>165.78999300000001</v>
      </c>
      <c r="E2062">
        <v>166.41999799999999</v>
      </c>
      <c r="F2062">
        <v>153.971283</v>
      </c>
      <c r="G2062">
        <v>5403100</v>
      </c>
    </row>
    <row r="2063" spans="1:7" x14ac:dyDescent="0.25">
      <c r="A2063" s="1">
        <v>44537</v>
      </c>
      <c r="B2063">
        <v>166.41999799999999</v>
      </c>
      <c r="C2063">
        <v>166.96000699999999</v>
      </c>
      <c r="D2063">
        <v>165.66000399999999</v>
      </c>
      <c r="E2063">
        <v>166.229996</v>
      </c>
      <c r="F2063">
        <v>153.795502</v>
      </c>
      <c r="G2063">
        <v>5460100</v>
      </c>
    </row>
    <row r="2064" spans="1:7" x14ac:dyDescent="0.25">
      <c r="A2064" s="1">
        <v>44538</v>
      </c>
      <c r="B2064">
        <v>166.13999899999999</v>
      </c>
      <c r="C2064">
        <v>166.69000199999999</v>
      </c>
      <c r="D2064">
        <v>164.029999</v>
      </c>
      <c r="E2064">
        <v>166.520004</v>
      </c>
      <c r="F2064">
        <v>154.063828</v>
      </c>
      <c r="G2064">
        <v>3891900</v>
      </c>
    </row>
    <row r="2065" spans="1:7" x14ac:dyDescent="0.25">
      <c r="A2065" s="1">
        <v>44539</v>
      </c>
      <c r="B2065">
        <v>165.91999799999999</v>
      </c>
      <c r="C2065">
        <v>166.88000500000001</v>
      </c>
      <c r="D2065">
        <v>164.85000600000001</v>
      </c>
      <c r="E2065">
        <v>166.30999800000001</v>
      </c>
      <c r="F2065">
        <v>153.86953700000001</v>
      </c>
      <c r="G2065">
        <v>3644500</v>
      </c>
    </row>
    <row r="2066" spans="1:7" x14ac:dyDescent="0.25">
      <c r="A2066" s="1">
        <v>44540</v>
      </c>
      <c r="B2066">
        <v>167.53999300000001</v>
      </c>
      <c r="C2066">
        <v>169.11999499999999</v>
      </c>
      <c r="D2066">
        <v>166.89999399999999</v>
      </c>
      <c r="E2066">
        <v>168.970001</v>
      </c>
      <c r="F2066">
        <v>156.330536</v>
      </c>
      <c r="G2066">
        <v>5025700</v>
      </c>
    </row>
    <row r="2067" spans="1:7" x14ac:dyDescent="0.25">
      <c r="A2067" s="1">
        <v>44543</v>
      </c>
      <c r="B2067">
        <v>168.929993</v>
      </c>
      <c r="C2067">
        <v>171.259995</v>
      </c>
      <c r="D2067">
        <v>168.050003</v>
      </c>
      <c r="E2067">
        <v>169.80999800000001</v>
      </c>
      <c r="F2067">
        <v>157.10771199999999</v>
      </c>
      <c r="G2067">
        <v>5411800</v>
      </c>
    </row>
    <row r="2068" spans="1:7" x14ac:dyDescent="0.25">
      <c r="A2068" s="1">
        <v>44544</v>
      </c>
      <c r="B2068">
        <v>169.35000600000001</v>
      </c>
      <c r="C2068">
        <v>170.38999899999999</v>
      </c>
      <c r="D2068">
        <v>168.300003</v>
      </c>
      <c r="E2068">
        <v>169.38999899999999</v>
      </c>
      <c r="F2068">
        <v>156.71914699999999</v>
      </c>
      <c r="G2068">
        <v>4985000</v>
      </c>
    </row>
    <row r="2069" spans="1:7" x14ac:dyDescent="0.25">
      <c r="A2069" s="1">
        <v>44545</v>
      </c>
      <c r="B2069">
        <v>169.770004</v>
      </c>
      <c r="C2069">
        <v>171.779999</v>
      </c>
      <c r="D2069">
        <v>169.46000699999999</v>
      </c>
      <c r="E2069">
        <v>171.570007</v>
      </c>
      <c r="F2069">
        <v>158.73608400000001</v>
      </c>
      <c r="G2069">
        <v>5507800</v>
      </c>
    </row>
    <row r="2070" spans="1:7" x14ac:dyDescent="0.25">
      <c r="A2070" s="1">
        <v>44546</v>
      </c>
      <c r="B2070">
        <v>171.570007</v>
      </c>
      <c r="C2070">
        <v>173.55999800000001</v>
      </c>
      <c r="D2070">
        <v>171.020004</v>
      </c>
      <c r="E2070">
        <v>171.820007</v>
      </c>
      <c r="F2070">
        <v>158.96736100000001</v>
      </c>
      <c r="G2070">
        <v>6909900</v>
      </c>
    </row>
    <row r="2071" spans="1:7" x14ac:dyDescent="0.25">
      <c r="A2071" s="1">
        <v>44547</v>
      </c>
      <c r="B2071">
        <v>171.11000100000001</v>
      </c>
      <c r="C2071">
        <v>172.38000500000001</v>
      </c>
      <c r="D2071">
        <v>168.050003</v>
      </c>
      <c r="E2071">
        <v>168.300003</v>
      </c>
      <c r="F2071">
        <v>155.710678</v>
      </c>
      <c r="G2071">
        <v>10159600</v>
      </c>
    </row>
    <row r="2072" spans="1:7" x14ac:dyDescent="0.25">
      <c r="A2072" s="1">
        <v>44550</v>
      </c>
      <c r="B2072">
        <v>167.16000399999999</v>
      </c>
      <c r="C2072">
        <v>169.5</v>
      </c>
      <c r="D2072">
        <v>166.75</v>
      </c>
      <c r="E2072">
        <v>169.41999799999999</v>
      </c>
      <c r="F2072">
        <v>156.74688699999999</v>
      </c>
      <c r="G2072">
        <v>5263600</v>
      </c>
    </row>
    <row r="2073" spans="1:7" x14ac:dyDescent="0.25">
      <c r="A2073" s="1">
        <v>44551</v>
      </c>
      <c r="B2073">
        <v>169.229996</v>
      </c>
      <c r="C2073">
        <v>169.60000600000001</v>
      </c>
      <c r="D2073">
        <v>167.779999</v>
      </c>
      <c r="E2073">
        <v>168.91999799999999</v>
      </c>
      <c r="F2073">
        <v>156.28431699999999</v>
      </c>
      <c r="G2073">
        <v>3401400</v>
      </c>
    </row>
    <row r="2074" spans="1:7" x14ac:dyDescent="0.25">
      <c r="A2074" s="1">
        <v>44552</v>
      </c>
      <c r="B2074">
        <v>168.96000699999999</v>
      </c>
      <c r="C2074">
        <v>169.990005</v>
      </c>
      <c r="D2074">
        <v>168.270004</v>
      </c>
      <c r="E2074">
        <v>169.970001</v>
      </c>
      <c r="F2074">
        <v>157.255753</v>
      </c>
      <c r="G2074">
        <v>4362900</v>
      </c>
    </row>
    <row r="2075" spans="1:7" x14ac:dyDescent="0.25">
      <c r="A2075" s="1">
        <v>44553</v>
      </c>
      <c r="B2075">
        <v>169.979996</v>
      </c>
      <c r="C2075">
        <v>170.63000500000001</v>
      </c>
      <c r="D2075">
        <v>169.25</v>
      </c>
      <c r="E2075">
        <v>169.779999</v>
      </c>
      <c r="F2075">
        <v>157.07998699999999</v>
      </c>
      <c r="G2075">
        <v>3241700</v>
      </c>
    </row>
    <row r="2076" spans="1:7" x14ac:dyDescent="0.25">
      <c r="A2076" s="1">
        <v>44557</v>
      </c>
      <c r="B2076">
        <v>169.990005</v>
      </c>
      <c r="C2076">
        <v>171.55999800000001</v>
      </c>
      <c r="D2076">
        <v>169.770004</v>
      </c>
      <c r="E2076">
        <v>171.470001</v>
      </c>
      <c r="F2076">
        <v>158.64357000000001</v>
      </c>
      <c r="G2076">
        <v>2868800</v>
      </c>
    </row>
    <row r="2077" spans="1:7" x14ac:dyDescent="0.25">
      <c r="A2077" s="1">
        <v>44558</v>
      </c>
      <c r="B2077">
        <v>171.46000699999999</v>
      </c>
      <c r="C2077">
        <v>172.78999300000001</v>
      </c>
      <c r="D2077">
        <v>171.199997</v>
      </c>
      <c r="E2077">
        <v>172.36000100000001</v>
      </c>
      <c r="F2077">
        <v>159.46700999999999</v>
      </c>
      <c r="G2077">
        <v>2332100</v>
      </c>
    </row>
    <row r="2078" spans="1:7" x14ac:dyDescent="0.25">
      <c r="A2078" s="1">
        <v>44559</v>
      </c>
      <c r="B2078">
        <v>172.78999300000001</v>
      </c>
      <c r="C2078">
        <v>173.46000699999999</v>
      </c>
      <c r="D2078">
        <v>171.929993</v>
      </c>
      <c r="E2078">
        <v>172.970001</v>
      </c>
      <c r="F2078">
        <v>160.031342</v>
      </c>
      <c r="G2078">
        <v>2299500</v>
      </c>
    </row>
    <row r="2079" spans="1:7" x14ac:dyDescent="0.25">
      <c r="A2079" s="1">
        <v>44560</v>
      </c>
      <c r="B2079">
        <v>173.53999300000001</v>
      </c>
      <c r="C2079">
        <v>173.61999499999999</v>
      </c>
      <c r="D2079">
        <v>172.229996</v>
      </c>
      <c r="E2079">
        <v>172.66999799999999</v>
      </c>
      <c r="F2079">
        <v>159.753784</v>
      </c>
      <c r="G2079">
        <v>1988900</v>
      </c>
    </row>
    <row r="2080" spans="1:7" x14ac:dyDescent="0.25">
      <c r="A2080" s="1">
        <v>44561</v>
      </c>
      <c r="B2080">
        <v>172.46000699999999</v>
      </c>
      <c r="C2080">
        <v>174.020004</v>
      </c>
      <c r="D2080">
        <v>172.11000100000001</v>
      </c>
      <c r="E2080">
        <v>173.71000699999999</v>
      </c>
      <c r="F2080">
        <v>160.716003</v>
      </c>
      <c r="G2080">
        <v>2914900</v>
      </c>
    </row>
    <row r="2081" spans="1:7" x14ac:dyDescent="0.25">
      <c r="A2081" s="1">
        <v>44564</v>
      </c>
      <c r="B2081">
        <v>172.199997</v>
      </c>
      <c r="C2081">
        <v>173.19000199999999</v>
      </c>
      <c r="D2081">
        <v>170.570007</v>
      </c>
      <c r="E2081">
        <v>172.979996</v>
      </c>
      <c r="F2081">
        <v>160.04058800000001</v>
      </c>
      <c r="G2081">
        <v>5488900</v>
      </c>
    </row>
    <row r="2082" spans="1:7" x14ac:dyDescent="0.25">
      <c r="A2082" s="1">
        <v>44565</v>
      </c>
      <c r="B2082">
        <v>172.66000399999999</v>
      </c>
      <c r="C2082">
        <v>174.449997</v>
      </c>
      <c r="D2082">
        <v>172.199997</v>
      </c>
      <c r="E2082">
        <v>173.229996</v>
      </c>
      <c r="F2082">
        <v>160.271896</v>
      </c>
      <c r="G2082">
        <v>4717600</v>
      </c>
    </row>
    <row r="2083" spans="1:7" x14ac:dyDescent="0.25">
      <c r="A2083" s="1">
        <v>44566</v>
      </c>
      <c r="B2083">
        <v>173.36000100000001</v>
      </c>
      <c r="C2083">
        <v>175.36000100000001</v>
      </c>
      <c r="D2083">
        <v>173.229996</v>
      </c>
      <c r="E2083">
        <v>173.820007</v>
      </c>
      <c r="F2083">
        <v>160.81776400000001</v>
      </c>
      <c r="G2083">
        <v>6564600</v>
      </c>
    </row>
    <row r="2084" spans="1:7" x14ac:dyDescent="0.25">
      <c r="A2084" s="1">
        <v>44567</v>
      </c>
      <c r="B2084">
        <v>173.91000399999999</v>
      </c>
      <c r="C2084">
        <v>175.60000600000001</v>
      </c>
      <c r="D2084">
        <v>173.229996</v>
      </c>
      <c r="E2084">
        <v>173.86000100000001</v>
      </c>
      <c r="F2084">
        <v>160.85476700000001</v>
      </c>
      <c r="G2084">
        <v>4288700</v>
      </c>
    </row>
    <row r="2085" spans="1:7" x14ac:dyDescent="0.25">
      <c r="A2085" s="1">
        <v>44568</v>
      </c>
      <c r="B2085">
        <v>174.08999600000001</v>
      </c>
      <c r="C2085">
        <v>174.69000199999999</v>
      </c>
      <c r="D2085">
        <v>172.61000100000001</v>
      </c>
      <c r="E2085">
        <v>174.08000200000001</v>
      </c>
      <c r="F2085">
        <v>161.058334</v>
      </c>
      <c r="G2085">
        <v>4916000</v>
      </c>
    </row>
    <row r="2086" spans="1:7" x14ac:dyDescent="0.25">
      <c r="A2086" s="1">
        <v>44571</v>
      </c>
      <c r="B2086">
        <v>174.44000199999999</v>
      </c>
      <c r="C2086">
        <v>175.83999600000001</v>
      </c>
      <c r="D2086">
        <v>173.61999499999999</v>
      </c>
      <c r="E2086">
        <v>174.16999799999999</v>
      </c>
      <c r="F2086">
        <v>161.14158599999999</v>
      </c>
      <c r="G2086">
        <v>5055900</v>
      </c>
    </row>
    <row r="2087" spans="1:7" x14ac:dyDescent="0.25">
      <c r="A2087" s="1">
        <v>44572</v>
      </c>
      <c r="B2087">
        <v>173.679993</v>
      </c>
      <c r="C2087">
        <v>174.229996</v>
      </c>
      <c r="D2087">
        <v>171.61999499999999</v>
      </c>
      <c r="E2087">
        <v>174.08999600000001</v>
      </c>
      <c r="F2087">
        <v>161.06758099999999</v>
      </c>
      <c r="G2087">
        <v>6452300</v>
      </c>
    </row>
    <row r="2088" spans="1:7" x14ac:dyDescent="0.25">
      <c r="A2088" s="1">
        <v>44573</v>
      </c>
      <c r="B2088">
        <v>173.89999399999999</v>
      </c>
      <c r="C2088">
        <v>174.33000200000001</v>
      </c>
      <c r="D2088">
        <v>172.949997</v>
      </c>
      <c r="E2088">
        <v>173.89999399999999</v>
      </c>
      <c r="F2088">
        <v>160.891785</v>
      </c>
      <c r="G2088">
        <v>5268000</v>
      </c>
    </row>
    <row r="2089" spans="1:7" x14ac:dyDescent="0.25">
      <c r="A2089" s="1">
        <v>44574</v>
      </c>
      <c r="B2089">
        <v>173.71000699999999</v>
      </c>
      <c r="C2089">
        <v>174.69000199999999</v>
      </c>
      <c r="D2089">
        <v>173.240005</v>
      </c>
      <c r="E2089">
        <v>174.179993</v>
      </c>
      <c r="F2089">
        <v>161.150848</v>
      </c>
      <c r="G2089">
        <v>4310300</v>
      </c>
    </row>
    <row r="2090" spans="1:7" x14ac:dyDescent="0.25">
      <c r="A2090" s="1">
        <v>44575</v>
      </c>
      <c r="B2090">
        <v>174.570007</v>
      </c>
      <c r="C2090">
        <v>175.94000199999999</v>
      </c>
      <c r="D2090">
        <v>173.39999399999999</v>
      </c>
      <c r="E2090">
        <v>175.63999899999999</v>
      </c>
      <c r="F2090">
        <v>162.50161700000001</v>
      </c>
      <c r="G2090">
        <v>4474500</v>
      </c>
    </row>
    <row r="2091" spans="1:7" x14ac:dyDescent="0.25">
      <c r="A2091" s="1">
        <v>44579</v>
      </c>
      <c r="B2091">
        <v>173.61999499999999</v>
      </c>
      <c r="C2091">
        <v>174.759995</v>
      </c>
      <c r="D2091">
        <v>173.14999399999999</v>
      </c>
      <c r="E2091">
        <v>173.96000699999999</v>
      </c>
      <c r="F2091">
        <v>160.94729599999999</v>
      </c>
      <c r="G2091">
        <v>5789500</v>
      </c>
    </row>
    <row r="2092" spans="1:7" x14ac:dyDescent="0.25">
      <c r="A2092" s="1">
        <v>44580</v>
      </c>
      <c r="B2092">
        <v>173.96000699999999</v>
      </c>
      <c r="C2092">
        <v>175.96000699999999</v>
      </c>
      <c r="D2092">
        <v>173.570007</v>
      </c>
      <c r="E2092">
        <v>175.21000699999999</v>
      </c>
      <c r="F2092">
        <v>162.10380599999999</v>
      </c>
      <c r="G2092">
        <v>6424500</v>
      </c>
    </row>
    <row r="2093" spans="1:7" x14ac:dyDescent="0.25">
      <c r="A2093" s="1">
        <v>44581</v>
      </c>
      <c r="B2093">
        <v>175.41000399999999</v>
      </c>
      <c r="C2093">
        <v>176.88000500000001</v>
      </c>
      <c r="D2093">
        <v>173.83999600000001</v>
      </c>
      <c r="E2093">
        <v>173.94000199999999</v>
      </c>
      <c r="F2093">
        <v>160.92881800000001</v>
      </c>
      <c r="G2093">
        <v>6284200</v>
      </c>
    </row>
    <row r="2094" spans="1:7" x14ac:dyDescent="0.25">
      <c r="A2094" s="1">
        <v>44582</v>
      </c>
      <c r="B2094">
        <v>175.33000200000001</v>
      </c>
      <c r="C2094">
        <v>177.240005</v>
      </c>
      <c r="D2094">
        <v>174.11000100000001</v>
      </c>
      <c r="E2094">
        <v>174.220001</v>
      </c>
      <c r="F2094">
        <v>161.18785099999999</v>
      </c>
      <c r="G2094">
        <v>6753200</v>
      </c>
    </row>
    <row r="2095" spans="1:7" x14ac:dyDescent="0.25">
      <c r="A2095" s="1">
        <v>44585</v>
      </c>
      <c r="B2095">
        <v>175.490005</v>
      </c>
      <c r="C2095">
        <v>176.5</v>
      </c>
      <c r="D2095">
        <v>168.96000699999999</v>
      </c>
      <c r="E2095">
        <v>173.33000200000001</v>
      </c>
      <c r="F2095">
        <v>160.36442600000001</v>
      </c>
      <c r="G2095">
        <v>9263900</v>
      </c>
    </row>
    <row r="2096" spans="1:7" x14ac:dyDescent="0.25">
      <c r="A2096" s="1">
        <v>44586</v>
      </c>
      <c r="B2096">
        <v>172.08000200000001</v>
      </c>
      <c r="C2096">
        <v>172.479996</v>
      </c>
      <c r="D2096">
        <v>169.740005</v>
      </c>
      <c r="E2096">
        <v>171.33999600000001</v>
      </c>
      <c r="F2096">
        <v>158.52327</v>
      </c>
      <c r="G2096">
        <v>6536900</v>
      </c>
    </row>
    <row r="2097" spans="1:7" x14ac:dyDescent="0.25">
      <c r="A2097" s="1">
        <v>44587</v>
      </c>
      <c r="B2097">
        <v>169.36000100000001</v>
      </c>
      <c r="C2097">
        <v>171.80999800000001</v>
      </c>
      <c r="D2097">
        <v>166.449997</v>
      </c>
      <c r="E2097">
        <v>169.529999</v>
      </c>
      <c r="F2097">
        <v>156.84866299999999</v>
      </c>
      <c r="G2097">
        <v>6841800</v>
      </c>
    </row>
    <row r="2098" spans="1:7" x14ac:dyDescent="0.25">
      <c r="A2098" s="1">
        <v>44588</v>
      </c>
      <c r="B2098">
        <v>170.779999</v>
      </c>
      <c r="C2098">
        <v>173.279999</v>
      </c>
      <c r="D2098">
        <v>168.779999</v>
      </c>
      <c r="E2098">
        <v>169.36999499999999</v>
      </c>
      <c r="F2098">
        <v>156.70062300000001</v>
      </c>
      <c r="G2098">
        <v>6543500</v>
      </c>
    </row>
    <row r="2099" spans="1:7" x14ac:dyDescent="0.25">
      <c r="A2099" s="1">
        <v>44589</v>
      </c>
      <c r="B2099">
        <v>168.509995</v>
      </c>
      <c r="C2099">
        <v>172.729996</v>
      </c>
      <c r="D2099">
        <v>167.21000699999999</v>
      </c>
      <c r="E2099">
        <v>172.66999799999999</v>
      </c>
      <c r="F2099">
        <v>159.753784</v>
      </c>
      <c r="G2099">
        <v>5796000</v>
      </c>
    </row>
    <row r="2100" spans="1:7" x14ac:dyDescent="0.25">
      <c r="A2100" s="1">
        <v>44592</v>
      </c>
      <c r="B2100">
        <v>170.770004</v>
      </c>
      <c r="C2100">
        <v>174.11000100000001</v>
      </c>
      <c r="D2100">
        <v>170.58999600000001</v>
      </c>
      <c r="E2100">
        <v>173.520004</v>
      </c>
      <c r="F2100">
        <v>160.540222</v>
      </c>
      <c r="G2100">
        <v>5908000</v>
      </c>
    </row>
    <row r="2101" spans="1:7" x14ac:dyDescent="0.25">
      <c r="A2101" s="1">
        <v>44593</v>
      </c>
      <c r="B2101">
        <v>173.14999399999999</v>
      </c>
      <c r="C2101">
        <v>173.429993</v>
      </c>
      <c r="D2101">
        <v>169.55999800000001</v>
      </c>
      <c r="E2101">
        <v>172.33999600000001</v>
      </c>
      <c r="F2101">
        <v>159.44847100000001</v>
      </c>
      <c r="G2101">
        <v>5952700</v>
      </c>
    </row>
    <row r="2102" spans="1:7" x14ac:dyDescent="0.25">
      <c r="A2102" s="1">
        <v>44594</v>
      </c>
      <c r="B2102">
        <v>172.759995</v>
      </c>
      <c r="C2102">
        <v>175.63999899999999</v>
      </c>
      <c r="D2102">
        <v>172.570007</v>
      </c>
      <c r="E2102">
        <v>175.470001</v>
      </c>
      <c r="F2102">
        <v>162.344345</v>
      </c>
      <c r="G2102">
        <v>5767000</v>
      </c>
    </row>
    <row r="2103" spans="1:7" x14ac:dyDescent="0.25">
      <c r="A2103" s="1">
        <v>44595</v>
      </c>
      <c r="B2103">
        <v>175.270004</v>
      </c>
      <c r="C2103">
        <v>176.66000399999999</v>
      </c>
      <c r="D2103">
        <v>173.83000200000001</v>
      </c>
      <c r="E2103">
        <v>175.36999499999999</v>
      </c>
      <c r="F2103">
        <v>162.251801</v>
      </c>
      <c r="G2103">
        <v>4632700</v>
      </c>
    </row>
    <row r="2104" spans="1:7" x14ac:dyDescent="0.25">
      <c r="A2104" s="1">
        <v>44596</v>
      </c>
      <c r="B2104">
        <v>173.10000600000001</v>
      </c>
      <c r="C2104">
        <v>174.88999899999999</v>
      </c>
      <c r="D2104">
        <v>171.19000199999999</v>
      </c>
      <c r="E2104">
        <v>172.490005</v>
      </c>
      <c r="F2104">
        <v>159.587265</v>
      </c>
      <c r="G2104">
        <v>4592400</v>
      </c>
    </row>
    <row r="2105" spans="1:7" x14ac:dyDescent="0.25">
      <c r="A2105" s="1">
        <v>44599</v>
      </c>
      <c r="B2105">
        <v>172.740005</v>
      </c>
      <c r="C2105">
        <v>172.990005</v>
      </c>
      <c r="D2105">
        <v>171.21000699999999</v>
      </c>
      <c r="E2105">
        <v>171.80999800000001</v>
      </c>
      <c r="F2105">
        <v>158.95813000000001</v>
      </c>
      <c r="G2105">
        <v>4813300</v>
      </c>
    </row>
    <row r="2106" spans="1:7" x14ac:dyDescent="0.25">
      <c r="A2106" s="1">
        <v>44600</v>
      </c>
      <c r="B2106">
        <v>172.63000500000001</v>
      </c>
      <c r="C2106">
        <v>172.63999899999999</v>
      </c>
      <c r="D2106">
        <v>170.30999800000001</v>
      </c>
      <c r="E2106">
        <v>172.020004</v>
      </c>
      <c r="F2106">
        <v>159.15240499999999</v>
      </c>
      <c r="G2106">
        <v>3957700</v>
      </c>
    </row>
    <row r="2107" spans="1:7" x14ac:dyDescent="0.25">
      <c r="A2107" s="1">
        <v>44601</v>
      </c>
      <c r="B2107">
        <v>172.5</v>
      </c>
      <c r="C2107">
        <v>172.779999</v>
      </c>
      <c r="D2107">
        <v>171.009995</v>
      </c>
      <c r="E2107">
        <v>171.94000199999999</v>
      </c>
      <c r="F2107">
        <v>159.078384</v>
      </c>
      <c r="G2107">
        <v>6780200</v>
      </c>
    </row>
    <row r="2108" spans="1:7" x14ac:dyDescent="0.25">
      <c r="A2108" s="1">
        <v>44602</v>
      </c>
      <c r="B2108">
        <v>168.66000399999999</v>
      </c>
      <c r="C2108">
        <v>171.449997</v>
      </c>
      <c r="D2108">
        <v>167.300003</v>
      </c>
      <c r="E2108">
        <v>168.36999499999999</v>
      </c>
      <c r="F2108">
        <v>155.775452</v>
      </c>
      <c r="G2108">
        <v>7899800</v>
      </c>
    </row>
    <row r="2109" spans="1:7" x14ac:dyDescent="0.25">
      <c r="A2109" s="1">
        <v>44603</v>
      </c>
      <c r="B2109">
        <v>168.05999800000001</v>
      </c>
      <c r="C2109">
        <v>170.30999800000001</v>
      </c>
      <c r="D2109">
        <v>167.69000199999999</v>
      </c>
      <c r="E2109">
        <v>168.58000200000001</v>
      </c>
      <c r="F2109">
        <v>155.96972700000001</v>
      </c>
      <c r="G2109">
        <v>7299600</v>
      </c>
    </row>
    <row r="2110" spans="1:7" x14ac:dyDescent="0.25">
      <c r="A2110" s="1">
        <v>44606</v>
      </c>
      <c r="B2110">
        <v>169.41999799999999</v>
      </c>
      <c r="C2110">
        <v>169.679993</v>
      </c>
      <c r="D2110">
        <v>165.10000600000001</v>
      </c>
      <c r="E2110">
        <v>166.699997</v>
      </c>
      <c r="F2110">
        <v>154.230377</v>
      </c>
      <c r="G2110">
        <v>6822500</v>
      </c>
    </row>
    <row r="2111" spans="1:7" x14ac:dyDescent="0.25">
      <c r="A2111" s="1">
        <v>44607</v>
      </c>
      <c r="B2111">
        <v>167.220001</v>
      </c>
      <c r="C2111">
        <v>168.25</v>
      </c>
      <c r="D2111">
        <v>165.259995</v>
      </c>
      <c r="E2111">
        <v>165.96000699999999</v>
      </c>
      <c r="F2111">
        <v>153.54570000000001</v>
      </c>
      <c r="G2111">
        <v>4943800</v>
      </c>
    </row>
    <row r="2112" spans="1:7" x14ac:dyDescent="0.25">
      <c r="A2112" s="1">
        <v>44608</v>
      </c>
      <c r="B2112">
        <v>165.63000500000001</v>
      </c>
      <c r="C2112">
        <v>167.199997</v>
      </c>
      <c r="D2112">
        <v>164.53999300000001</v>
      </c>
      <c r="E2112">
        <v>166.300003</v>
      </c>
      <c r="F2112">
        <v>153.86030600000001</v>
      </c>
      <c r="G2112">
        <v>4161700</v>
      </c>
    </row>
    <row r="2113" spans="1:7" x14ac:dyDescent="0.25">
      <c r="A2113" s="1">
        <v>44609</v>
      </c>
      <c r="B2113">
        <v>166.009995</v>
      </c>
      <c r="C2113">
        <v>167.949997</v>
      </c>
      <c r="D2113">
        <v>165</v>
      </c>
      <c r="E2113">
        <v>166.75</v>
      </c>
      <c r="F2113">
        <v>154.276611</v>
      </c>
      <c r="G2113">
        <v>5156800</v>
      </c>
    </row>
    <row r="2114" spans="1:7" x14ac:dyDescent="0.25">
      <c r="A2114" s="1">
        <v>44610</v>
      </c>
      <c r="B2114">
        <v>167.11000100000001</v>
      </c>
      <c r="C2114">
        <v>168.240005</v>
      </c>
      <c r="D2114">
        <v>166.220001</v>
      </c>
      <c r="E2114">
        <v>167.71000699999999</v>
      </c>
      <c r="F2114">
        <v>155.16480999999999</v>
      </c>
      <c r="G2114">
        <v>5181600</v>
      </c>
    </row>
    <row r="2115" spans="1:7" x14ac:dyDescent="0.25">
      <c r="A2115" s="1">
        <v>44614</v>
      </c>
      <c r="B2115">
        <v>168.570007</v>
      </c>
      <c r="C2115">
        <v>168.94000199999999</v>
      </c>
      <c r="D2115">
        <v>166.229996</v>
      </c>
      <c r="E2115">
        <v>168.35000600000001</v>
      </c>
      <c r="F2115">
        <v>155.756912</v>
      </c>
      <c r="G2115">
        <v>7733900</v>
      </c>
    </row>
    <row r="2116" spans="1:7" x14ac:dyDescent="0.25">
      <c r="A2116" s="1">
        <v>44615</v>
      </c>
      <c r="B2116">
        <v>169.11999499999999</v>
      </c>
      <c r="C2116">
        <v>169.11999499999999</v>
      </c>
      <c r="D2116">
        <v>166.520004</v>
      </c>
      <c r="E2116">
        <v>166.69000199999999</v>
      </c>
      <c r="F2116">
        <v>154.221115</v>
      </c>
      <c r="G2116">
        <v>5812800</v>
      </c>
    </row>
    <row r="2117" spans="1:7" x14ac:dyDescent="0.25">
      <c r="A2117" s="1">
        <v>44616</v>
      </c>
      <c r="B2117">
        <v>165.71000699999999</v>
      </c>
      <c r="C2117">
        <v>166.33999600000001</v>
      </c>
      <c r="D2117">
        <v>160.28999300000001</v>
      </c>
      <c r="E2117">
        <v>163.78999300000001</v>
      </c>
      <c r="F2117">
        <v>151.538025</v>
      </c>
      <c r="G2117">
        <v>8888800</v>
      </c>
    </row>
    <row r="2118" spans="1:7" x14ac:dyDescent="0.25">
      <c r="A2118" s="1">
        <v>44617</v>
      </c>
      <c r="B2118">
        <v>164.41999799999999</v>
      </c>
      <c r="C2118">
        <v>168.46000699999999</v>
      </c>
      <c r="D2118">
        <v>164.259995</v>
      </c>
      <c r="E2118">
        <v>168.38000500000001</v>
      </c>
      <c r="F2118">
        <v>155.784683</v>
      </c>
      <c r="G2118">
        <v>6535600</v>
      </c>
    </row>
    <row r="2119" spans="1:7" x14ac:dyDescent="0.25">
      <c r="A2119" s="1">
        <v>44620</v>
      </c>
      <c r="B2119">
        <v>164.03999300000001</v>
      </c>
      <c r="C2119">
        <v>165.21000699999999</v>
      </c>
      <c r="D2119">
        <v>161.41000399999999</v>
      </c>
      <c r="E2119">
        <v>163.740005</v>
      </c>
      <c r="F2119">
        <v>151.49177599999999</v>
      </c>
      <c r="G2119">
        <v>7677000</v>
      </c>
    </row>
    <row r="2120" spans="1:7" x14ac:dyDescent="0.25">
      <c r="A2120" s="1">
        <v>44621</v>
      </c>
      <c r="B2120">
        <v>163.070007</v>
      </c>
      <c r="C2120">
        <v>164.39999399999999</v>
      </c>
      <c r="D2120">
        <v>161.300003</v>
      </c>
      <c r="E2120">
        <v>162.270004</v>
      </c>
      <c r="F2120">
        <v>150.131744</v>
      </c>
      <c r="G2120">
        <v>5107900</v>
      </c>
    </row>
    <row r="2121" spans="1:7" x14ac:dyDescent="0.25">
      <c r="A2121" s="1">
        <v>44622</v>
      </c>
      <c r="B2121">
        <v>162.979996</v>
      </c>
      <c r="C2121">
        <v>165.820007</v>
      </c>
      <c r="D2121">
        <v>162.490005</v>
      </c>
      <c r="E2121">
        <v>164.520004</v>
      </c>
      <c r="F2121">
        <v>152.21340900000001</v>
      </c>
      <c r="G2121">
        <v>5452100</v>
      </c>
    </row>
    <row r="2122" spans="1:7" x14ac:dyDescent="0.25">
      <c r="A2122" s="1">
        <v>44623</v>
      </c>
      <c r="B2122">
        <v>163.970001</v>
      </c>
      <c r="C2122">
        <v>165.19000199999999</v>
      </c>
      <c r="D2122">
        <v>162.800003</v>
      </c>
      <c r="E2122">
        <v>163.270004</v>
      </c>
      <c r="F2122">
        <v>152.050476</v>
      </c>
      <c r="G2122">
        <v>5352200</v>
      </c>
    </row>
    <row r="2123" spans="1:7" x14ac:dyDescent="0.25">
      <c r="A2123" s="1">
        <v>44624</v>
      </c>
      <c r="B2123">
        <v>162</v>
      </c>
      <c r="C2123">
        <v>166.5</v>
      </c>
      <c r="D2123">
        <v>160.91999799999999</v>
      </c>
      <c r="E2123">
        <v>165.75</v>
      </c>
      <c r="F2123">
        <v>154.36004600000001</v>
      </c>
      <c r="G2123">
        <v>6340300</v>
      </c>
    </row>
    <row r="2124" spans="1:7" x14ac:dyDescent="0.25">
      <c r="A2124" s="1">
        <v>44627</v>
      </c>
      <c r="B2124">
        <v>164.070007</v>
      </c>
      <c r="C2124">
        <v>165.14999399999999</v>
      </c>
      <c r="D2124">
        <v>162.13000500000001</v>
      </c>
      <c r="E2124">
        <v>162.449997</v>
      </c>
      <c r="F2124">
        <v>151.286789</v>
      </c>
      <c r="G2124">
        <v>6319500</v>
      </c>
    </row>
    <row r="2125" spans="1:7" x14ac:dyDescent="0.25">
      <c r="A2125" s="1">
        <v>44628</v>
      </c>
      <c r="B2125">
        <v>162.38000500000001</v>
      </c>
      <c r="C2125">
        <v>163.970001</v>
      </c>
      <c r="D2125">
        <v>157.69000199999999</v>
      </c>
      <c r="E2125">
        <v>157.86999499999999</v>
      </c>
      <c r="F2125">
        <v>147.02151499999999</v>
      </c>
      <c r="G2125">
        <v>6163700</v>
      </c>
    </row>
    <row r="2126" spans="1:7" x14ac:dyDescent="0.25">
      <c r="A2126" s="1">
        <v>44629</v>
      </c>
      <c r="B2126">
        <v>159.80999800000001</v>
      </c>
      <c r="C2126">
        <v>160.05999800000001</v>
      </c>
      <c r="D2126">
        <v>156.39999399999999</v>
      </c>
      <c r="E2126">
        <v>157.39999399999999</v>
      </c>
      <c r="F2126">
        <v>146.583832</v>
      </c>
      <c r="G2126">
        <v>5764900</v>
      </c>
    </row>
    <row r="2127" spans="1:7" x14ac:dyDescent="0.25">
      <c r="A2127" s="1">
        <v>44630</v>
      </c>
      <c r="B2127">
        <v>155.78999300000001</v>
      </c>
      <c r="C2127">
        <v>156.25</v>
      </c>
      <c r="D2127">
        <v>153.36999499999999</v>
      </c>
      <c r="E2127">
        <v>154.509995</v>
      </c>
      <c r="F2127">
        <v>143.892426</v>
      </c>
      <c r="G2127">
        <v>6103700</v>
      </c>
    </row>
    <row r="2128" spans="1:7" x14ac:dyDescent="0.25">
      <c r="A2128" s="1">
        <v>44631</v>
      </c>
      <c r="B2128">
        <v>155.449997</v>
      </c>
      <c r="C2128">
        <v>156.88999899999999</v>
      </c>
      <c r="D2128">
        <v>153.479996</v>
      </c>
      <c r="E2128">
        <v>153.729996</v>
      </c>
      <c r="F2128">
        <v>143.166031</v>
      </c>
      <c r="G2128">
        <v>4762600</v>
      </c>
    </row>
    <row r="2129" spans="1:7" x14ac:dyDescent="0.25">
      <c r="A2129" s="1">
        <v>44634</v>
      </c>
      <c r="B2129">
        <v>155.14999399999999</v>
      </c>
      <c r="C2129">
        <v>157.800003</v>
      </c>
      <c r="D2129">
        <v>154.5</v>
      </c>
      <c r="E2129">
        <v>155.88999899999999</v>
      </c>
      <c r="F2129">
        <v>145.177582</v>
      </c>
      <c r="G2129">
        <v>6075600</v>
      </c>
    </row>
    <row r="2130" spans="1:7" x14ac:dyDescent="0.25">
      <c r="A2130" s="1">
        <v>44635</v>
      </c>
      <c r="B2130">
        <v>157.320007</v>
      </c>
      <c r="C2130">
        <v>159.5</v>
      </c>
      <c r="D2130">
        <v>156.83000200000001</v>
      </c>
      <c r="E2130">
        <v>159</v>
      </c>
      <c r="F2130">
        <v>148.07389800000001</v>
      </c>
      <c r="G2130">
        <v>6203400</v>
      </c>
    </row>
    <row r="2131" spans="1:7" x14ac:dyDescent="0.25">
      <c r="A2131" s="1">
        <v>44636</v>
      </c>
      <c r="B2131">
        <v>158.41000399999999</v>
      </c>
      <c r="C2131">
        <v>159.990005</v>
      </c>
      <c r="D2131">
        <v>157.03999300000001</v>
      </c>
      <c r="E2131">
        <v>159.699997</v>
      </c>
      <c r="F2131">
        <v>148.725784</v>
      </c>
      <c r="G2131">
        <v>6299000</v>
      </c>
    </row>
    <row r="2132" spans="1:7" x14ac:dyDescent="0.25">
      <c r="A2132" s="1">
        <v>44637</v>
      </c>
      <c r="B2132">
        <v>159.83000200000001</v>
      </c>
      <c r="C2132">
        <v>161.63000500000001</v>
      </c>
      <c r="D2132">
        <v>159.300003</v>
      </c>
      <c r="E2132">
        <v>160.94000199999999</v>
      </c>
      <c r="F2132">
        <v>149.88055399999999</v>
      </c>
      <c r="G2132">
        <v>3587600</v>
      </c>
    </row>
    <row r="2133" spans="1:7" x14ac:dyDescent="0.25">
      <c r="A2133" s="1">
        <v>44638</v>
      </c>
      <c r="B2133">
        <v>161.38000500000001</v>
      </c>
      <c r="C2133">
        <v>162.929993</v>
      </c>
      <c r="D2133">
        <v>160.05999800000001</v>
      </c>
      <c r="E2133">
        <v>162.78999300000001</v>
      </c>
      <c r="F2133">
        <v>151.60343900000001</v>
      </c>
      <c r="G2133">
        <v>12123000</v>
      </c>
    </row>
    <row r="2134" spans="1:7" x14ac:dyDescent="0.25">
      <c r="A2134" s="1">
        <v>44641</v>
      </c>
      <c r="B2134">
        <v>162.270004</v>
      </c>
      <c r="C2134">
        <v>163.80999800000001</v>
      </c>
      <c r="D2134">
        <v>161.070007</v>
      </c>
      <c r="E2134">
        <v>162.55999800000001</v>
      </c>
      <c r="F2134">
        <v>151.389206</v>
      </c>
      <c r="G2134">
        <v>5122600</v>
      </c>
    </row>
    <row r="2135" spans="1:7" x14ac:dyDescent="0.25">
      <c r="A2135" s="1">
        <v>44642</v>
      </c>
      <c r="B2135">
        <v>162.83999600000001</v>
      </c>
      <c r="C2135">
        <v>164.770004</v>
      </c>
      <c r="D2135">
        <v>162.229996</v>
      </c>
      <c r="E2135">
        <v>164.33999600000001</v>
      </c>
      <c r="F2135">
        <v>153.046921</v>
      </c>
      <c r="G2135">
        <v>5779200</v>
      </c>
    </row>
    <row r="2136" spans="1:7" x14ac:dyDescent="0.25">
      <c r="A2136" s="1">
        <v>44643</v>
      </c>
      <c r="B2136">
        <v>164.25</v>
      </c>
      <c r="C2136">
        <v>165.279999</v>
      </c>
      <c r="D2136">
        <v>162.63000500000001</v>
      </c>
      <c r="E2136">
        <v>163.479996</v>
      </c>
      <c r="F2136">
        <v>152.246002</v>
      </c>
      <c r="G2136">
        <v>4533700</v>
      </c>
    </row>
    <row r="2137" spans="1:7" x14ac:dyDescent="0.25">
      <c r="A2137" s="1">
        <v>44644</v>
      </c>
      <c r="B2137">
        <v>164.05999800000001</v>
      </c>
      <c r="C2137">
        <v>164.729996</v>
      </c>
      <c r="D2137">
        <v>163.270004</v>
      </c>
      <c r="E2137">
        <v>164.470001</v>
      </c>
      <c r="F2137">
        <v>153.16798399999999</v>
      </c>
      <c r="G2137">
        <v>3160300</v>
      </c>
    </row>
    <row r="2138" spans="1:7" x14ac:dyDescent="0.25">
      <c r="A2138" s="1">
        <v>44645</v>
      </c>
      <c r="B2138">
        <v>164.429993</v>
      </c>
      <c r="C2138">
        <v>165.89999399999999</v>
      </c>
      <c r="D2138">
        <v>164.429993</v>
      </c>
      <c r="E2138">
        <v>165.240005</v>
      </c>
      <c r="F2138">
        <v>153.88510099999999</v>
      </c>
      <c r="G2138">
        <v>4146800</v>
      </c>
    </row>
    <row r="2139" spans="1:7" x14ac:dyDescent="0.25">
      <c r="A2139" s="1">
        <v>44648</v>
      </c>
      <c r="B2139">
        <v>165.10000600000001</v>
      </c>
      <c r="C2139">
        <v>165.770004</v>
      </c>
      <c r="D2139">
        <v>163.71000699999999</v>
      </c>
      <c r="E2139">
        <v>165.729996</v>
      </c>
      <c r="F2139">
        <v>154.34137000000001</v>
      </c>
      <c r="G2139">
        <v>4308000</v>
      </c>
    </row>
    <row r="2140" spans="1:7" x14ac:dyDescent="0.25">
      <c r="A2140" s="1">
        <v>44649</v>
      </c>
      <c r="B2140">
        <v>167.28999300000001</v>
      </c>
      <c r="C2140">
        <v>168.58000200000001</v>
      </c>
      <c r="D2140">
        <v>166.36999499999999</v>
      </c>
      <c r="E2140">
        <v>168.19000199999999</v>
      </c>
      <c r="F2140">
        <v>156.632339</v>
      </c>
      <c r="G2140">
        <v>4440400</v>
      </c>
    </row>
    <row r="2141" spans="1:7" x14ac:dyDescent="0.25">
      <c r="A2141" s="1">
        <v>44650</v>
      </c>
      <c r="B2141">
        <v>168.10000600000001</v>
      </c>
      <c r="C2141">
        <v>168.240005</v>
      </c>
      <c r="D2141">
        <v>166.11999499999999</v>
      </c>
      <c r="E2141">
        <v>167.96000699999999</v>
      </c>
      <c r="F2141">
        <v>156.418182</v>
      </c>
      <c r="G2141">
        <v>3871500</v>
      </c>
    </row>
    <row r="2142" spans="1:7" x14ac:dyDescent="0.25">
      <c r="A2142" s="1">
        <v>44651</v>
      </c>
      <c r="B2142">
        <v>168.36999499999999</v>
      </c>
      <c r="C2142">
        <v>169.300003</v>
      </c>
      <c r="D2142">
        <v>167.270004</v>
      </c>
      <c r="E2142">
        <v>167.38000500000001</v>
      </c>
      <c r="F2142">
        <v>155.87802099999999</v>
      </c>
      <c r="G2142">
        <v>6076200</v>
      </c>
    </row>
    <row r="2143" spans="1:7" x14ac:dyDescent="0.25">
      <c r="A2143" s="1">
        <v>44652</v>
      </c>
      <c r="B2143">
        <v>167.88999899999999</v>
      </c>
      <c r="C2143">
        <v>169.929993</v>
      </c>
      <c r="D2143">
        <v>167.36999499999999</v>
      </c>
      <c r="E2143">
        <v>169.759995</v>
      </c>
      <c r="F2143">
        <v>158.09446700000001</v>
      </c>
      <c r="G2143">
        <v>3239600</v>
      </c>
    </row>
    <row r="2144" spans="1:7" x14ac:dyDescent="0.25">
      <c r="A2144" s="1">
        <v>44655</v>
      </c>
      <c r="B2144">
        <v>169.11000100000001</v>
      </c>
      <c r="C2144">
        <v>169.38999899999999</v>
      </c>
      <c r="D2144">
        <v>167.449997</v>
      </c>
      <c r="E2144">
        <v>169.320007</v>
      </c>
      <c r="F2144">
        <v>157.68472299999999</v>
      </c>
      <c r="G2144">
        <v>3759900</v>
      </c>
    </row>
    <row r="2145" spans="1:7" x14ac:dyDescent="0.25">
      <c r="A2145" s="1">
        <v>44656</v>
      </c>
      <c r="B2145">
        <v>168.320007</v>
      </c>
      <c r="C2145">
        <v>171.38000500000001</v>
      </c>
      <c r="D2145">
        <v>168.320007</v>
      </c>
      <c r="E2145">
        <v>169.5</v>
      </c>
      <c r="F2145">
        <v>157.852341</v>
      </c>
      <c r="G2145">
        <v>4480700</v>
      </c>
    </row>
    <row r="2146" spans="1:7" x14ac:dyDescent="0.25">
      <c r="A2146" s="1">
        <v>44657</v>
      </c>
      <c r="B2146">
        <v>169.91999799999999</v>
      </c>
      <c r="C2146">
        <v>172.699997</v>
      </c>
      <c r="D2146">
        <v>169.490005</v>
      </c>
      <c r="E2146">
        <v>172.38999899999999</v>
      </c>
      <c r="F2146">
        <v>160.54373200000001</v>
      </c>
      <c r="G2146">
        <v>4294800</v>
      </c>
    </row>
    <row r="2147" spans="1:7" x14ac:dyDescent="0.25">
      <c r="A2147" s="1">
        <v>44658</v>
      </c>
      <c r="B2147">
        <v>172.029999</v>
      </c>
      <c r="C2147">
        <v>173.279999</v>
      </c>
      <c r="D2147">
        <v>170.779999</v>
      </c>
      <c r="E2147">
        <v>172.550003</v>
      </c>
      <c r="F2147">
        <v>160.69276400000001</v>
      </c>
      <c r="G2147">
        <v>5041600</v>
      </c>
    </row>
    <row r="2148" spans="1:7" x14ac:dyDescent="0.25">
      <c r="A2148" s="1">
        <v>44659</v>
      </c>
      <c r="B2148">
        <v>172.990005</v>
      </c>
      <c r="C2148">
        <v>173.69000199999999</v>
      </c>
      <c r="D2148">
        <v>171.58999600000001</v>
      </c>
      <c r="E2148">
        <v>173.13000500000001</v>
      </c>
      <c r="F2148">
        <v>161.23289500000001</v>
      </c>
      <c r="G2148">
        <v>3883100</v>
      </c>
    </row>
    <row r="2149" spans="1:7" x14ac:dyDescent="0.25">
      <c r="A2149" s="1">
        <v>44662</v>
      </c>
      <c r="B2149">
        <v>173.61000100000001</v>
      </c>
      <c r="C2149">
        <v>174.970001</v>
      </c>
      <c r="D2149">
        <v>172.320007</v>
      </c>
      <c r="E2149">
        <v>172.60000600000001</v>
      </c>
      <c r="F2149">
        <v>160.73933400000001</v>
      </c>
      <c r="G2149">
        <v>3825100</v>
      </c>
    </row>
    <row r="2150" spans="1:7" x14ac:dyDescent="0.25">
      <c r="A2150" s="1">
        <v>44663</v>
      </c>
      <c r="B2150">
        <v>173.779999</v>
      </c>
      <c r="C2150">
        <v>174.64999399999999</v>
      </c>
      <c r="D2150">
        <v>172.63000500000001</v>
      </c>
      <c r="E2150">
        <v>173.300003</v>
      </c>
      <c r="F2150">
        <v>161.39120500000001</v>
      </c>
      <c r="G2150">
        <v>3924300</v>
      </c>
    </row>
    <row r="2151" spans="1:7" x14ac:dyDescent="0.25">
      <c r="A2151" s="1">
        <v>44664</v>
      </c>
      <c r="B2151">
        <v>173.58000200000001</v>
      </c>
      <c r="C2151">
        <v>173.820007</v>
      </c>
      <c r="D2151">
        <v>171.729996</v>
      </c>
      <c r="E2151">
        <v>173</v>
      </c>
      <c r="F2151">
        <v>161.111816</v>
      </c>
      <c r="G2151">
        <v>4394000</v>
      </c>
    </row>
    <row r="2152" spans="1:7" x14ac:dyDescent="0.25">
      <c r="A2152" s="1">
        <v>44665</v>
      </c>
      <c r="B2152">
        <v>173.479996</v>
      </c>
      <c r="C2152">
        <v>174.259995</v>
      </c>
      <c r="D2152">
        <v>171.759995</v>
      </c>
      <c r="E2152">
        <v>171.89999399999999</v>
      </c>
      <c r="F2152">
        <v>160.087433</v>
      </c>
      <c r="G2152">
        <v>4834300</v>
      </c>
    </row>
    <row r="2153" spans="1:7" x14ac:dyDescent="0.25">
      <c r="A2153" s="1">
        <v>44669</v>
      </c>
      <c r="B2153">
        <v>171.220001</v>
      </c>
      <c r="C2153">
        <v>172.30999800000001</v>
      </c>
      <c r="D2153">
        <v>169.96000699999999</v>
      </c>
      <c r="E2153">
        <v>170.41999799999999</v>
      </c>
      <c r="F2153">
        <v>158.70910599999999</v>
      </c>
      <c r="G2153">
        <v>3086000</v>
      </c>
    </row>
    <row r="2154" spans="1:7" x14ac:dyDescent="0.25">
      <c r="A2154" s="1">
        <v>44670</v>
      </c>
      <c r="B2154">
        <v>169.83999600000001</v>
      </c>
      <c r="C2154">
        <v>173.16999799999999</v>
      </c>
      <c r="D2154">
        <v>169.83999600000001</v>
      </c>
      <c r="E2154">
        <v>172.89999399999999</v>
      </c>
      <c r="F2154">
        <v>161.01869199999999</v>
      </c>
      <c r="G2154">
        <v>3642000</v>
      </c>
    </row>
    <row r="2155" spans="1:7" x14ac:dyDescent="0.25">
      <c r="A2155" s="1">
        <v>44671</v>
      </c>
      <c r="B2155">
        <v>173.720001</v>
      </c>
      <c r="C2155">
        <v>175.970001</v>
      </c>
      <c r="D2155">
        <v>173.720001</v>
      </c>
      <c r="E2155">
        <v>175.470001</v>
      </c>
      <c r="F2155">
        <v>163.41210899999999</v>
      </c>
      <c r="G2155">
        <v>4197600</v>
      </c>
    </row>
    <row r="2156" spans="1:7" x14ac:dyDescent="0.25">
      <c r="A2156" s="1">
        <v>44672</v>
      </c>
      <c r="B2156">
        <v>175.759995</v>
      </c>
      <c r="C2156">
        <v>177.240005</v>
      </c>
      <c r="D2156">
        <v>174.64999399999999</v>
      </c>
      <c r="E2156">
        <v>174.83999600000001</v>
      </c>
      <c r="F2156">
        <v>162.82539399999999</v>
      </c>
      <c r="G2156">
        <v>3701300</v>
      </c>
    </row>
    <row r="2157" spans="1:7" x14ac:dyDescent="0.25">
      <c r="A2157" s="1">
        <v>44673</v>
      </c>
      <c r="B2157">
        <v>174.990005</v>
      </c>
      <c r="C2157">
        <v>175.270004</v>
      </c>
      <c r="D2157">
        <v>171.94000199999999</v>
      </c>
      <c r="E2157">
        <v>172.14999399999999</v>
      </c>
      <c r="F2157">
        <v>160.320221</v>
      </c>
      <c r="G2157">
        <v>5864000</v>
      </c>
    </row>
    <row r="2158" spans="1:7" x14ac:dyDescent="0.25">
      <c r="A2158" s="1">
        <v>44676</v>
      </c>
      <c r="B2158">
        <v>173.21000699999999</v>
      </c>
      <c r="C2158">
        <v>173.91999799999999</v>
      </c>
      <c r="D2158">
        <v>171</v>
      </c>
      <c r="E2158">
        <v>173.740005</v>
      </c>
      <c r="F2158">
        <v>161.800995</v>
      </c>
      <c r="G2158">
        <v>7369900</v>
      </c>
    </row>
    <row r="2159" spans="1:7" x14ac:dyDescent="0.25">
      <c r="A2159" s="1">
        <v>44677</v>
      </c>
      <c r="B2159">
        <v>173.970001</v>
      </c>
      <c r="C2159">
        <v>175.35000600000001</v>
      </c>
      <c r="D2159">
        <v>172.729996</v>
      </c>
      <c r="E2159">
        <v>173.300003</v>
      </c>
      <c r="F2159">
        <v>161.39120500000001</v>
      </c>
      <c r="G2159">
        <v>7386600</v>
      </c>
    </row>
    <row r="2160" spans="1:7" x14ac:dyDescent="0.25">
      <c r="A2160" s="1">
        <v>44678</v>
      </c>
      <c r="B2160">
        <v>173.41999799999999</v>
      </c>
      <c r="C2160">
        <v>176.69000199999999</v>
      </c>
      <c r="D2160">
        <v>173.19000199999999</v>
      </c>
      <c r="E2160">
        <v>174.85000600000001</v>
      </c>
      <c r="F2160">
        <v>162.83471700000001</v>
      </c>
      <c r="G2160">
        <v>5180300</v>
      </c>
    </row>
    <row r="2161" spans="1:7" x14ac:dyDescent="0.25">
      <c r="A2161" s="1">
        <v>44679</v>
      </c>
      <c r="B2161">
        <v>174.529999</v>
      </c>
      <c r="C2161">
        <v>177.61999499999999</v>
      </c>
      <c r="D2161">
        <v>173.820007</v>
      </c>
      <c r="E2161">
        <v>177.5</v>
      </c>
      <c r="F2161">
        <v>165.302582</v>
      </c>
      <c r="G2161">
        <v>5235800</v>
      </c>
    </row>
    <row r="2162" spans="1:7" x14ac:dyDescent="0.25">
      <c r="A2162" s="1">
        <v>44680</v>
      </c>
      <c r="B2162">
        <v>177.41000399999999</v>
      </c>
      <c r="C2162">
        <v>177.41000399999999</v>
      </c>
      <c r="D2162">
        <v>171.41000399999999</v>
      </c>
      <c r="E2162">
        <v>171.71000699999999</v>
      </c>
      <c r="F2162">
        <v>159.910492</v>
      </c>
      <c r="G2162">
        <v>6505600</v>
      </c>
    </row>
    <row r="2163" spans="1:7" x14ac:dyDescent="0.25">
      <c r="A2163" s="1">
        <v>44683</v>
      </c>
      <c r="B2163">
        <v>173</v>
      </c>
      <c r="C2163">
        <v>173.46000699999999</v>
      </c>
      <c r="D2163">
        <v>165.270004</v>
      </c>
      <c r="E2163">
        <v>167.759995</v>
      </c>
      <c r="F2163">
        <v>156.23191800000001</v>
      </c>
      <c r="G2163">
        <v>7692100</v>
      </c>
    </row>
    <row r="2164" spans="1:7" x14ac:dyDescent="0.25">
      <c r="A2164" s="1">
        <v>44684</v>
      </c>
      <c r="B2164">
        <v>169.13999899999999</v>
      </c>
      <c r="C2164">
        <v>169.30999800000001</v>
      </c>
      <c r="D2164">
        <v>166.58000200000001</v>
      </c>
      <c r="E2164">
        <v>167.990005</v>
      </c>
      <c r="F2164">
        <v>156.44610599999999</v>
      </c>
      <c r="G2164">
        <v>5564900</v>
      </c>
    </row>
    <row r="2165" spans="1:7" x14ac:dyDescent="0.25">
      <c r="A2165" s="1">
        <v>44685</v>
      </c>
      <c r="B2165">
        <v>167.61000100000001</v>
      </c>
      <c r="C2165">
        <v>174.11999499999999</v>
      </c>
      <c r="D2165">
        <v>167.61000100000001</v>
      </c>
      <c r="E2165">
        <v>173.86000100000001</v>
      </c>
      <c r="F2165">
        <v>161.91274999999999</v>
      </c>
      <c r="G2165">
        <v>6231500</v>
      </c>
    </row>
    <row r="2166" spans="1:7" x14ac:dyDescent="0.25">
      <c r="A2166" s="1">
        <v>44686</v>
      </c>
      <c r="B2166">
        <v>173.10000600000001</v>
      </c>
      <c r="C2166">
        <v>173.320007</v>
      </c>
      <c r="D2166">
        <v>169.08000200000001</v>
      </c>
      <c r="E2166">
        <v>170.38999899999999</v>
      </c>
      <c r="F2166">
        <v>158.681183</v>
      </c>
      <c r="G2166">
        <v>6534300</v>
      </c>
    </row>
    <row r="2167" spans="1:7" x14ac:dyDescent="0.25">
      <c r="A2167" s="1">
        <v>44687</v>
      </c>
      <c r="B2167">
        <v>169.240005</v>
      </c>
      <c r="C2167">
        <v>170.800003</v>
      </c>
      <c r="D2167">
        <v>168.720001</v>
      </c>
      <c r="E2167">
        <v>170.41000399999999</v>
      </c>
      <c r="F2167">
        <v>158.699814</v>
      </c>
      <c r="G2167">
        <v>5824600</v>
      </c>
    </row>
    <row r="2168" spans="1:7" x14ac:dyDescent="0.25">
      <c r="A2168" s="1">
        <v>44690</v>
      </c>
      <c r="B2168">
        <v>169.66000399999999</v>
      </c>
      <c r="C2168">
        <v>172.88999899999999</v>
      </c>
      <c r="D2168">
        <v>168.759995</v>
      </c>
      <c r="E2168">
        <v>171.699997</v>
      </c>
      <c r="F2168">
        <v>159.90115399999999</v>
      </c>
      <c r="G2168">
        <v>7269100</v>
      </c>
    </row>
    <row r="2169" spans="1:7" x14ac:dyDescent="0.25">
      <c r="A2169" s="1">
        <v>44691</v>
      </c>
      <c r="B2169">
        <v>173.11999499999999</v>
      </c>
      <c r="C2169">
        <v>174.53999300000001</v>
      </c>
      <c r="D2169">
        <v>170.75</v>
      </c>
      <c r="E2169">
        <v>171.490005</v>
      </c>
      <c r="F2169">
        <v>159.70562699999999</v>
      </c>
      <c r="G2169">
        <v>5936700</v>
      </c>
    </row>
    <row r="2170" spans="1:7" x14ac:dyDescent="0.25">
      <c r="A2170" s="1">
        <v>44692</v>
      </c>
      <c r="B2170">
        <v>170.820007</v>
      </c>
      <c r="C2170">
        <v>172.41000399999999</v>
      </c>
      <c r="D2170">
        <v>169.91999799999999</v>
      </c>
      <c r="E2170">
        <v>170.66000399999999</v>
      </c>
      <c r="F2170">
        <v>158.93263200000001</v>
      </c>
      <c r="G2170">
        <v>5376900</v>
      </c>
    </row>
    <row r="2171" spans="1:7" x14ac:dyDescent="0.25">
      <c r="A2171" s="1">
        <v>44693</v>
      </c>
      <c r="B2171">
        <v>171.25</v>
      </c>
      <c r="C2171">
        <v>171.990005</v>
      </c>
      <c r="D2171">
        <v>168.16000399999999</v>
      </c>
      <c r="E2171">
        <v>170.39999399999999</v>
      </c>
      <c r="F2171">
        <v>158.69049100000001</v>
      </c>
      <c r="G2171">
        <v>6473500</v>
      </c>
    </row>
    <row r="2172" spans="1:7" x14ac:dyDescent="0.25">
      <c r="A2172" s="1">
        <v>44694</v>
      </c>
      <c r="B2172">
        <v>170.699997</v>
      </c>
      <c r="C2172">
        <v>174.16000399999999</v>
      </c>
      <c r="D2172">
        <v>169.46000699999999</v>
      </c>
      <c r="E2172">
        <v>173.720001</v>
      </c>
      <c r="F2172">
        <v>161.782364</v>
      </c>
      <c r="G2172">
        <v>4714600</v>
      </c>
    </row>
    <row r="2173" spans="1:7" x14ac:dyDescent="0.25">
      <c r="A2173" s="1">
        <v>44697</v>
      </c>
      <c r="B2173">
        <v>173.71000699999999</v>
      </c>
      <c r="C2173">
        <v>176.300003</v>
      </c>
      <c r="D2173">
        <v>173.41999799999999</v>
      </c>
      <c r="E2173">
        <v>175.470001</v>
      </c>
      <c r="F2173">
        <v>163.41210899999999</v>
      </c>
      <c r="G2173">
        <v>5317200</v>
      </c>
    </row>
    <row r="2174" spans="1:7" x14ac:dyDescent="0.25">
      <c r="A2174" s="1">
        <v>44698</v>
      </c>
      <c r="B2174">
        <v>175.30999800000001</v>
      </c>
      <c r="C2174">
        <v>175.679993</v>
      </c>
      <c r="D2174">
        <v>172.58000200000001</v>
      </c>
      <c r="E2174">
        <v>174.46000699999999</v>
      </c>
      <c r="F2174">
        <v>162.47151199999999</v>
      </c>
      <c r="G2174">
        <v>5012200</v>
      </c>
    </row>
    <row r="2175" spans="1:7" x14ac:dyDescent="0.25">
      <c r="A2175" s="1">
        <v>44699</v>
      </c>
      <c r="B2175">
        <v>173.69000199999999</v>
      </c>
      <c r="C2175">
        <v>173.86999499999999</v>
      </c>
      <c r="D2175">
        <v>162.91999799999999</v>
      </c>
      <c r="E2175">
        <v>163.64999399999999</v>
      </c>
      <c r="F2175">
        <v>152.40434300000001</v>
      </c>
      <c r="G2175">
        <v>8875400</v>
      </c>
    </row>
    <row r="2176" spans="1:7" x14ac:dyDescent="0.25">
      <c r="A2176" s="1">
        <v>44700</v>
      </c>
      <c r="B2176">
        <v>162.5</v>
      </c>
      <c r="C2176">
        <v>162.779999</v>
      </c>
      <c r="D2176">
        <v>159.66999799999999</v>
      </c>
      <c r="E2176">
        <v>161.199997</v>
      </c>
      <c r="F2176">
        <v>150.12269599999999</v>
      </c>
      <c r="G2176">
        <v>6423800</v>
      </c>
    </row>
    <row r="2177" spans="1:7" x14ac:dyDescent="0.25">
      <c r="A2177" s="1">
        <v>44701</v>
      </c>
      <c r="B2177">
        <v>162.240005</v>
      </c>
      <c r="C2177">
        <v>163.05999800000001</v>
      </c>
      <c r="D2177">
        <v>159.61999499999999</v>
      </c>
      <c r="E2177">
        <v>162.21000699999999</v>
      </c>
      <c r="F2177">
        <v>151.063309</v>
      </c>
      <c r="G2177">
        <v>5768800</v>
      </c>
    </row>
    <row r="2178" spans="1:7" x14ac:dyDescent="0.25">
      <c r="A2178" s="1">
        <v>44704</v>
      </c>
      <c r="B2178">
        <v>164.21000699999999</v>
      </c>
      <c r="C2178">
        <v>166.949997</v>
      </c>
      <c r="D2178">
        <v>163.570007</v>
      </c>
      <c r="E2178">
        <v>165.60000600000001</v>
      </c>
      <c r="F2178">
        <v>154.22035199999999</v>
      </c>
      <c r="G2178">
        <v>4657800</v>
      </c>
    </row>
    <row r="2179" spans="1:7" x14ac:dyDescent="0.25">
      <c r="A2179" s="1">
        <v>44705</v>
      </c>
      <c r="B2179">
        <v>166.020004</v>
      </c>
      <c r="C2179">
        <v>168.259995</v>
      </c>
      <c r="D2179">
        <v>165.16000399999999</v>
      </c>
      <c r="E2179">
        <v>167.820007</v>
      </c>
      <c r="F2179">
        <v>156.28779599999999</v>
      </c>
      <c r="G2179">
        <v>6327600</v>
      </c>
    </row>
    <row r="2180" spans="1:7" x14ac:dyDescent="0.25">
      <c r="A2180" s="1">
        <v>44706</v>
      </c>
      <c r="B2180">
        <v>167.85000600000001</v>
      </c>
      <c r="C2180">
        <v>169.490005</v>
      </c>
      <c r="D2180">
        <v>166.96000699999999</v>
      </c>
      <c r="E2180">
        <v>168.970001</v>
      </c>
      <c r="F2180">
        <v>157.358734</v>
      </c>
      <c r="G2180">
        <v>5781000</v>
      </c>
    </row>
    <row r="2181" spans="1:7" x14ac:dyDescent="0.25">
      <c r="A2181" s="1">
        <v>44707</v>
      </c>
      <c r="B2181">
        <v>168.96000699999999</v>
      </c>
      <c r="C2181">
        <v>171.08999600000001</v>
      </c>
      <c r="D2181">
        <v>168.96000699999999</v>
      </c>
      <c r="E2181">
        <v>170.11000100000001</v>
      </c>
      <c r="F2181">
        <v>158.42044100000001</v>
      </c>
      <c r="G2181">
        <v>5193800</v>
      </c>
    </row>
    <row r="2182" spans="1:7" x14ac:dyDescent="0.25">
      <c r="A2182" s="1">
        <v>44708</v>
      </c>
      <c r="B2182">
        <v>171.259995</v>
      </c>
      <c r="C2182">
        <v>171.80999800000001</v>
      </c>
      <c r="D2182">
        <v>170.199997</v>
      </c>
      <c r="E2182">
        <v>171.770004</v>
      </c>
      <c r="F2182">
        <v>159.96637000000001</v>
      </c>
      <c r="G2182">
        <v>6713500</v>
      </c>
    </row>
    <row r="2183" spans="1:7" x14ac:dyDescent="0.25">
      <c r="A2183" s="1">
        <v>44712</v>
      </c>
      <c r="B2183">
        <v>170.979996</v>
      </c>
      <c r="C2183">
        <v>170.979996</v>
      </c>
      <c r="D2183">
        <v>165.36999499999999</v>
      </c>
      <c r="E2183">
        <v>167.75</v>
      </c>
      <c r="F2183">
        <v>156.22259500000001</v>
      </c>
      <c r="G2183">
        <v>13610000</v>
      </c>
    </row>
    <row r="2184" spans="1:7" x14ac:dyDescent="0.25">
      <c r="A2184" s="1">
        <v>44713</v>
      </c>
      <c r="B2184">
        <v>168.179993</v>
      </c>
      <c r="C2184">
        <v>168.38000500000001</v>
      </c>
      <c r="D2184">
        <v>163.820007</v>
      </c>
      <c r="E2184">
        <v>166.490005</v>
      </c>
      <c r="F2184">
        <v>155.04917900000001</v>
      </c>
      <c r="G2184">
        <v>5613900</v>
      </c>
    </row>
    <row r="2185" spans="1:7" x14ac:dyDescent="0.25">
      <c r="A2185" s="1">
        <v>44714</v>
      </c>
      <c r="B2185">
        <v>165.61999499999999</v>
      </c>
      <c r="C2185">
        <v>166.75</v>
      </c>
      <c r="D2185">
        <v>162.64999399999999</v>
      </c>
      <c r="E2185">
        <v>166.679993</v>
      </c>
      <c r="F2185">
        <v>156.30577099999999</v>
      </c>
      <c r="G2185">
        <v>4677300</v>
      </c>
    </row>
    <row r="2186" spans="1:7" x14ac:dyDescent="0.25">
      <c r="A2186" s="1">
        <v>44715</v>
      </c>
      <c r="B2186">
        <v>165.86000100000001</v>
      </c>
      <c r="C2186">
        <v>166.58999600000001</v>
      </c>
      <c r="D2186">
        <v>164.36000100000001</v>
      </c>
      <c r="E2186">
        <v>164.85000600000001</v>
      </c>
      <c r="F2186">
        <v>154.58970600000001</v>
      </c>
      <c r="G2186">
        <v>4222000</v>
      </c>
    </row>
    <row r="2187" spans="1:7" x14ac:dyDescent="0.25">
      <c r="A2187" s="1">
        <v>44718</v>
      </c>
      <c r="B2187">
        <v>166.46000699999999</v>
      </c>
      <c r="C2187">
        <v>167.61999499999999</v>
      </c>
      <c r="D2187">
        <v>164.729996</v>
      </c>
      <c r="E2187">
        <v>165.53999300000001</v>
      </c>
      <c r="F2187">
        <v>155.23672500000001</v>
      </c>
      <c r="G2187">
        <v>3447800</v>
      </c>
    </row>
    <row r="2188" spans="1:7" x14ac:dyDescent="0.25">
      <c r="A2188" s="1">
        <v>44719</v>
      </c>
      <c r="B2188">
        <v>165.679993</v>
      </c>
      <c r="C2188">
        <v>166.86000100000001</v>
      </c>
      <c r="D2188">
        <v>164.220001</v>
      </c>
      <c r="E2188">
        <v>166.55999800000001</v>
      </c>
      <c r="F2188">
        <v>156.193253</v>
      </c>
      <c r="G2188">
        <v>4168300</v>
      </c>
    </row>
    <row r="2189" spans="1:7" x14ac:dyDescent="0.25">
      <c r="A2189" s="1">
        <v>44720</v>
      </c>
      <c r="B2189">
        <v>165.740005</v>
      </c>
      <c r="C2189">
        <v>166.80999800000001</v>
      </c>
      <c r="D2189">
        <v>165.11000100000001</v>
      </c>
      <c r="E2189">
        <v>165.729996</v>
      </c>
      <c r="F2189">
        <v>155.41490200000001</v>
      </c>
      <c r="G2189">
        <v>2646800</v>
      </c>
    </row>
    <row r="2190" spans="1:7" x14ac:dyDescent="0.25">
      <c r="A2190" s="1">
        <v>44721</v>
      </c>
      <c r="B2190">
        <v>165.19000199999999</v>
      </c>
      <c r="C2190">
        <v>166.929993</v>
      </c>
      <c r="D2190">
        <v>162.66999799999999</v>
      </c>
      <c r="E2190">
        <v>162.779999</v>
      </c>
      <c r="F2190">
        <v>152.64851400000001</v>
      </c>
      <c r="G2190">
        <v>3522900</v>
      </c>
    </row>
    <row r="2191" spans="1:7" x14ac:dyDescent="0.25">
      <c r="A2191" s="1">
        <v>44722</v>
      </c>
      <c r="B2191">
        <v>160.970001</v>
      </c>
      <c r="C2191">
        <v>163.91999799999999</v>
      </c>
      <c r="D2191">
        <v>159.449997</v>
      </c>
      <c r="E2191">
        <v>162.520004</v>
      </c>
      <c r="F2191">
        <v>152.40472399999999</v>
      </c>
      <c r="G2191">
        <v>5203300</v>
      </c>
    </row>
    <row r="2192" spans="1:7" x14ac:dyDescent="0.25">
      <c r="A2192" s="1">
        <v>44725</v>
      </c>
      <c r="B2192">
        <v>160.529999</v>
      </c>
      <c r="C2192">
        <v>162.86999499999999</v>
      </c>
      <c r="D2192">
        <v>159.05999800000001</v>
      </c>
      <c r="E2192">
        <v>159.740005</v>
      </c>
      <c r="F2192">
        <v>149.79774499999999</v>
      </c>
      <c r="G2192">
        <v>6300700</v>
      </c>
    </row>
    <row r="2193" spans="1:7" x14ac:dyDescent="0.25">
      <c r="A2193" s="1">
        <v>44726</v>
      </c>
      <c r="B2193">
        <v>160</v>
      </c>
      <c r="C2193">
        <v>160.050003</v>
      </c>
      <c r="D2193">
        <v>154.86000100000001</v>
      </c>
      <c r="E2193">
        <v>156.11999499999999</v>
      </c>
      <c r="F2193">
        <v>146.40303</v>
      </c>
      <c r="G2193">
        <v>6159200</v>
      </c>
    </row>
    <row r="2194" spans="1:7" x14ac:dyDescent="0.25">
      <c r="A2194" s="1">
        <v>44727</v>
      </c>
      <c r="B2194">
        <v>157.91999799999999</v>
      </c>
      <c r="C2194">
        <v>159.83999600000001</v>
      </c>
      <c r="D2194">
        <v>155.929993</v>
      </c>
      <c r="E2194">
        <v>157.78999300000001</v>
      </c>
      <c r="F2194">
        <v>147.96910099999999</v>
      </c>
      <c r="G2194">
        <v>5940100</v>
      </c>
    </row>
    <row r="2195" spans="1:7" x14ac:dyDescent="0.25">
      <c r="A2195" s="1">
        <v>44728</v>
      </c>
      <c r="B2195">
        <v>156.63000500000001</v>
      </c>
      <c r="C2195">
        <v>158.46000699999999</v>
      </c>
      <c r="D2195">
        <v>155.11000100000001</v>
      </c>
      <c r="E2195">
        <v>157.029999</v>
      </c>
      <c r="F2195">
        <v>147.25642400000001</v>
      </c>
      <c r="G2195">
        <v>7207900</v>
      </c>
    </row>
    <row r="2196" spans="1:7" x14ac:dyDescent="0.25">
      <c r="A2196" s="1">
        <v>44729</v>
      </c>
      <c r="B2196">
        <v>157.029999</v>
      </c>
      <c r="C2196">
        <v>158.990005</v>
      </c>
      <c r="D2196">
        <v>156.16999799999999</v>
      </c>
      <c r="E2196">
        <v>157.05999800000001</v>
      </c>
      <c r="F2196">
        <v>147.28454600000001</v>
      </c>
      <c r="G2196">
        <v>9881800</v>
      </c>
    </row>
    <row r="2197" spans="1:7" x14ac:dyDescent="0.25">
      <c r="A2197" s="1">
        <v>44733</v>
      </c>
      <c r="B2197">
        <v>158.16999799999999</v>
      </c>
      <c r="C2197">
        <v>160.96000699999999</v>
      </c>
      <c r="D2197">
        <v>157.35000600000001</v>
      </c>
      <c r="E2197">
        <v>160.71000699999999</v>
      </c>
      <c r="F2197">
        <v>150.707382</v>
      </c>
      <c r="G2197">
        <v>4449600</v>
      </c>
    </row>
    <row r="2198" spans="1:7" x14ac:dyDescent="0.25">
      <c r="A2198" s="1">
        <v>44734</v>
      </c>
      <c r="B2198">
        <v>160.33000200000001</v>
      </c>
      <c r="C2198">
        <v>162.990005</v>
      </c>
      <c r="D2198">
        <v>159.55999800000001</v>
      </c>
      <c r="E2198">
        <v>162.029999</v>
      </c>
      <c r="F2198">
        <v>151.945221</v>
      </c>
      <c r="G2198">
        <v>4706500</v>
      </c>
    </row>
    <row r="2199" spans="1:7" x14ac:dyDescent="0.25">
      <c r="A2199" s="1">
        <v>44735</v>
      </c>
      <c r="B2199">
        <v>163.779999</v>
      </c>
      <c r="C2199">
        <v>165.13999899999999</v>
      </c>
      <c r="D2199">
        <v>163.14999399999999</v>
      </c>
      <c r="E2199">
        <v>164.10000600000001</v>
      </c>
      <c r="F2199">
        <v>153.886383</v>
      </c>
      <c r="G2199">
        <v>5810700</v>
      </c>
    </row>
    <row r="2200" spans="1:7" x14ac:dyDescent="0.25">
      <c r="A2200" s="1">
        <v>44736</v>
      </c>
      <c r="B2200">
        <v>165.63999899999999</v>
      </c>
      <c r="C2200">
        <v>166.19000199999999</v>
      </c>
      <c r="D2200">
        <v>163.94000199999999</v>
      </c>
      <c r="E2200">
        <v>166.13000500000001</v>
      </c>
      <c r="F2200">
        <v>155.79003900000001</v>
      </c>
      <c r="G2200">
        <v>5951500</v>
      </c>
    </row>
    <row r="2201" spans="1:7" x14ac:dyDescent="0.25">
      <c r="A2201" s="1">
        <v>44739</v>
      </c>
      <c r="B2201">
        <v>165.86999499999999</v>
      </c>
      <c r="C2201">
        <v>167.13000500000001</v>
      </c>
      <c r="D2201">
        <v>165.33999600000001</v>
      </c>
      <c r="E2201">
        <v>166.35000600000001</v>
      </c>
      <c r="F2201">
        <v>155.996353</v>
      </c>
      <c r="G2201">
        <v>4595800</v>
      </c>
    </row>
    <row r="2202" spans="1:7" x14ac:dyDescent="0.25">
      <c r="A2202" s="1">
        <v>44740</v>
      </c>
      <c r="B2202">
        <v>167.14999399999999</v>
      </c>
      <c r="C2202">
        <v>168.449997</v>
      </c>
      <c r="D2202">
        <v>163.85000600000001</v>
      </c>
      <c r="E2202">
        <v>164.009995</v>
      </c>
      <c r="F2202">
        <v>153.801941</v>
      </c>
      <c r="G2202">
        <v>4372900</v>
      </c>
    </row>
    <row r="2203" spans="1:7" x14ac:dyDescent="0.25">
      <c r="A2203" s="1">
        <v>44741</v>
      </c>
      <c r="B2203">
        <v>166.05999800000001</v>
      </c>
      <c r="C2203">
        <v>167.55999800000001</v>
      </c>
      <c r="D2203">
        <v>165.35000600000001</v>
      </c>
      <c r="E2203">
        <v>166.729996</v>
      </c>
      <c r="F2203">
        <v>156.35269199999999</v>
      </c>
      <c r="G2203">
        <v>3653600</v>
      </c>
    </row>
    <row r="2204" spans="1:7" x14ac:dyDescent="0.25">
      <c r="A2204" s="1">
        <v>44742</v>
      </c>
      <c r="B2204">
        <v>167.13000500000001</v>
      </c>
      <c r="C2204">
        <v>167.58000200000001</v>
      </c>
      <c r="D2204">
        <v>165.63000500000001</v>
      </c>
      <c r="E2204">
        <v>166.66000399999999</v>
      </c>
      <c r="F2204">
        <v>156.28701799999999</v>
      </c>
      <c r="G2204">
        <v>6295100</v>
      </c>
    </row>
    <row r="2205" spans="1:7" x14ac:dyDescent="0.25">
      <c r="A2205" s="1">
        <v>44743</v>
      </c>
      <c r="B2205">
        <v>166.740005</v>
      </c>
      <c r="C2205">
        <v>169.520004</v>
      </c>
      <c r="D2205">
        <v>165.759995</v>
      </c>
      <c r="E2205">
        <v>169.38999899999999</v>
      </c>
      <c r="F2205">
        <v>158.84712200000001</v>
      </c>
      <c r="G2205">
        <v>3918700</v>
      </c>
    </row>
    <row r="2206" spans="1:7" x14ac:dyDescent="0.25">
      <c r="A2206" s="1">
        <v>44747</v>
      </c>
      <c r="B2206">
        <v>168.63000500000001</v>
      </c>
      <c r="C2206">
        <v>169.38999899999999</v>
      </c>
      <c r="D2206">
        <v>165.33000200000001</v>
      </c>
      <c r="E2206">
        <v>169.009995</v>
      </c>
      <c r="F2206">
        <v>158.490768</v>
      </c>
      <c r="G2206">
        <v>4971600</v>
      </c>
    </row>
    <row r="2207" spans="1:7" x14ac:dyDescent="0.25">
      <c r="A2207" s="1">
        <v>44748</v>
      </c>
      <c r="B2207">
        <v>170</v>
      </c>
      <c r="C2207">
        <v>171.949997</v>
      </c>
      <c r="D2207">
        <v>169.479996</v>
      </c>
      <c r="E2207">
        <v>170.699997</v>
      </c>
      <c r="F2207">
        <v>160.075592</v>
      </c>
      <c r="G2207">
        <v>4209100</v>
      </c>
    </row>
    <row r="2208" spans="1:7" x14ac:dyDescent="0.25">
      <c r="A2208" s="1">
        <v>44749</v>
      </c>
      <c r="B2208">
        <v>169.520004</v>
      </c>
      <c r="C2208">
        <v>171.03999300000001</v>
      </c>
      <c r="D2208">
        <v>169.38000500000001</v>
      </c>
      <c r="E2208">
        <v>170.36000100000001</v>
      </c>
      <c r="F2208">
        <v>159.75672900000001</v>
      </c>
      <c r="G2208">
        <v>5150200</v>
      </c>
    </row>
    <row r="2209" spans="1:7" x14ac:dyDescent="0.25">
      <c r="A2209" s="1">
        <v>44750</v>
      </c>
      <c r="B2209">
        <v>170.570007</v>
      </c>
      <c r="C2209">
        <v>172.699997</v>
      </c>
      <c r="D2209">
        <v>170.550003</v>
      </c>
      <c r="E2209">
        <v>171.88000500000001</v>
      </c>
      <c r="F2209">
        <v>161.18214399999999</v>
      </c>
      <c r="G2209">
        <v>3482900</v>
      </c>
    </row>
    <row r="2210" spans="1:7" x14ac:dyDescent="0.25">
      <c r="A2210" s="1">
        <v>44753</v>
      </c>
      <c r="B2210">
        <v>171.41000399999999</v>
      </c>
      <c r="C2210">
        <v>172.800003</v>
      </c>
      <c r="D2210">
        <v>170.020004</v>
      </c>
      <c r="E2210">
        <v>170.470001</v>
      </c>
      <c r="F2210">
        <v>159.85990899999999</v>
      </c>
      <c r="G2210">
        <v>4921300</v>
      </c>
    </row>
    <row r="2211" spans="1:7" x14ac:dyDescent="0.25">
      <c r="A2211" s="1">
        <v>44754</v>
      </c>
      <c r="B2211">
        <v>173</v>
      </c>
      <c r="C2211">
        <v>173.320007</v>
      </c>
      <c r="D2211">
        <v>168.86999499999999</v>
      </c>
      <c r="E2211">
        <v>169.5</v>
      </c>
      <c r="F2211">
        <v>158.950287</v>
      </c>
      <c r="G2211">
        <v>5201600</v>
      </c>
    </row>
    <row r="2212" spans="1:7" x14ac:dyDescent="0.25">
      <c r="A2212" s="1">
        <v>44755</v>
      </c>
      <c r="B2212">
        <v>168.53999300000001</v>
      </c>
      <c r="C2212">
        <v>171.44000199999999</v>
      </c>
      <c r="D2212">
        <v>167.979996</v>
      </c>
      <c r="E2212">
        <v>170.10000600000001</v>
      </c>
      <c r="F2212">
        <v>159.51295500000001</v>
      </c>
      <c r="G2212">
        <v>4533100</v>
      </c>
    </row>
    <row r="2213" spans="1:7" x14ac:dyDescent="0.25">
      <c r="A2213" s="1">
        <v>44756</v>
      </c>
      <c r="B2213">
        <v>168.28999300000001</v>
      </c>
      <c r="C2213">
        <v>171.16000399999999</v>
      </c>
      <c r="D2213">
        <v>167.699997</v>
      </c>
      <c r="E2213">
        <v>170.979996</v>
      </c>
      <c r="F2213">
        <v>160.338165</v>
      </c>
      <c r="G2213">
        <v>4218300</v>
      </c>
    </row>
    <row r="2214" spans="1:7" x14ac:dyDescent="0.25">
      <c r="A2214" s="1">
        <v>44757</v>
      </c>
      <c r="B2214">
        <v>171.33999600000001</v>
      </c>
      <c r="C2214">
        <v>172.91999799999999</v>
      </c>
      <c r="D2214">
        <v>170.020004</v>
      </c>
      <c r="E2214">
        <v>171.11999499999999</v>
      </c>
      <c r="F2214">
        <v>160.46940599999999</v>
      </c>
      <c r="G2214">
        <v>4659100</v>
      </c>
    </row>
    <row r="2215" spans="1:7" x14ac:dyDescent="0.25">
      <c r="A2215" s="1">
        <v>44760</v>
      </c>
      <c r="B2215">
        <v>171.14999399999999</v>
      </c>
      <c r="C2215">
        <v>171.240005</v>
      </c>
      <c r="D2215">
        <v>167.85000600000001</v>
      </c>
      <c r="E2215">
        <v>168.259995</v>
      </c>
      <c r="F2215">
        <v>157.78746000000001</v>
      </c>
      <c r="G2215">
        <v>3479700</v>
      </c>
    </row>
    <row r="2216" spans="1:7" x14ac:dyDescent="0.25">
      <c r="A2216" s="1">
        <v>44761</v>
      </c>
      <c r="B2216">
        <v>170.25</v>
      </c>
      <c r="C2216">
        <v>170.75</v>
      </c>
      <c r="D2216">
        <v>168.63000500000001</v>
      </c>
      <c r="E2216">
        <v>170.05999800000001</v>
      </c>
      <c r="F2216">
        <v>159.47543300000001</v>
      </c>
      <c r="G2216">
        <v>4201600</v>
      </c>
    </row>
    <row r="2217" spans="1:7" x14ac:dyDescent="0.25">
      <c r="A2217" s="1">
        <v>44762</v>
      </c>
      <c r="B2217">
        <v>170.050003</v>
      </c>
      <c r="C2217">
        <v>170.570007</v>
      </c>
      <c r="D2217">
        <v>167.46000699999999</v>
      </c>
      <c r="E2217">
        <v>168.259995</v>
      </c>
      <c r="F2217">
        <v>157.78746000000001</v>
      </c>
      <c r="G2217">
        <v>3460700</v>
      </c>
    </row>
    <row r="2218" spans="1:7" x14ac:dyDescent="0.25">
      <c r="A2218" s="1">
        <v>44763</v>
      </c>
      <c r="B2218">
        <v>167.990005</v>
      </c>
      <c r="C2218">
        <v>169.41000399999999</v>
      </c>
      <c r="D2218">
        <v>167.55999800000001</v>
      </c>
      <c r="E2218">
        <v>168.509995</v>
      </c>
      <c r="F2218">
        <v>158.021896</v>
      </c>
      <c r="G2218">
        <v>3088300</v>
      </c>
    </row>
    <row r="2219" spans="1:7" x14ac:dyDescent="0.25">
      <c r="A2219" s="1">
        <v>44764</v>
      </c>
      <c r="B2219">
        <v>169.13999899999999</v>
      </c>
      <c r="C2219">
        <v>170.570007</v>
      </c>
      <c r="D2219">
        <v>168.490005</v>
      </c>
      <c r="E2219">
        <v>169.61000100000001</v>
      </c>
      <c r="F2219">
        <v>159.053436</v>
      </c>
      <c r="G2219">
        <v>3757800</v>
      </c>
    </row>
    <row r="2220" spans="1:7" x14ac:dyDescent="0.25">
      <c r="A2220" s="1">
        <v>44767</v>
      </c>
      <c r="B2220">
        <v>170.30999800000001</v>
      </c>
      <c r="C2220">
        <v>170.86000100000001</v>
      </c>
      <c r="D2220">
        <v>169.03999300000001</v>
      </c>
      <c r="E2220">
        <v>169.85000600000001</v>
      </c>
      <c r="F2220">
        <v>159.278503</v>
      </c>
      <c r="G2220">
        <v>3357200</v>
      </c>
    </row>
    <row r="2221" spans="1:7" x14ac:dyDescent="0.25">
      <c r="A2221" s="1">
        <v>44768</v>
      </c>
      <c r="B2221">
        <v>170.570007</v>
      </c>
      <c r="C2221">
        <v>171.990005</v>
      </c>
      <c r="D2221">
        <v>169.240005</v>
      </c>
      <c r="E2221">
        <v>171.83000200000001</v>
      </c>
      <c r="F2221">
        <v>161.135254</v>
      </c>
      <c r="G2221">
        <v>3732100</v>
      </c>
    </row>
    <row r="2222" spans="1:7" x14ac:dyDescent="0.25">
      <c r="A2222" s="1">
        <v>44769</v>
      </c>
      <c r="B2222">
        <v>170.490005</v>
      </c>
      <c r="C2222">
        <v>171.949997</v>
      </c>
      <c r="D2222">
        <v>169.05999800000001</v>
      </c>
      <c r="E2222">
        <v>171.58999600000001</v>
      </c>
      <c r="F2222">
        <v>160.91017199999999</v>
      </c>
      <c r="G2222">
        <v>4479000</v>
      </c>
    </row>
    <row r="2223" spans="1:7" x14ac:dyDescent="0.25">
      <c r="A2223" s="1">
        <v>44770</v>
      </c>
      <c r="B2223">
        <v>171.86999499999999</v>
      </c>
      <c r="C2223">
        <v>175.11999499999999</v>
      </c>
      <c r="D2223">
        <v>171.19000199999999</v>
      </c>
      <c r="E2223">
        <v>174.83999600000001</v>
      </c>
      <c r="F2223">
        <v>163.95790099999999</v>
      </c>
      <c r="G2223">
        <v>3134200</v>
      </c>
    </row>
    <row r="2224" spans="1:7" x14ac:dyDescent="0.25">
      <c r="A2224" s="1">
        <v>44771</v>
      </c>
      <c r="B2224">
        <v>173.66000399999999</v>
      </c>
      <c r="C2224">
        <v>175.479996</v>
      </c>
      <c r="D2224">
        <v>173.38999899999999</v>
      </c>
      <c r="E2224">
        <v>174.96000699999999</v>
      </c>
      <c r="F2224">
        <v>164.070435</v>
      </c>
      <c r="G2224">
        <v>4215500</v>
      </c>
    </row>
    <row r="2225" spans="1:7" x14ac:dyDescent="0.25">
      <c r="A2225" s="1">
        <v>44774</v>
      </c>
      <c r="B2225">
        <v>174.550003</v>
      </c>
      <c r="C2225">
        <v>177.69000199999999</v>
      </c>
      <c r="D2225">
        <v>174.550003</v>
      </c>
      <c r="E2225">
        <v>176.949997</v>
      </c>
      <c r="F2225">
        <v>165.93656899999999</v>
      </c>
      <c r="G2225">
        <v>4034600</v>
      </c>
    </row>
    <row r="2226" spans="1:7" x14ac:dyDescent="0.25">
      <c r="A2226" s="1">
        <v>44775</v>
      </c>
      <c r="B2226">
        <v>176.94000199999999</v>
      </c>
      <c r="C2226">
        <v>177.14999399999999</v>
      </c>
      <c r="D2226">
        <v>175.220001</v>
      </c>
      <c r="E2226">
        <v>175.490005</v>
      </c>
      <c r="F2226">
        <v>164.56745900000001</v>
      </c>
      <c r="G2226">
        <v>3781100</v>
      </c>
    </row>
    <row r="2227" spans="1:7" x14ac:dyDescent="0.25">
      <c r="A2227" s="1">
        <v>44776</v>
      </c>
      <c r="B2227">
        <v>175.08000200000001</v>
      </c>
      <c r="C2227">
        <v>177.05999800000001</v>
      </c>
      <c r="D2227">
        <v>174.240005</v>
      </c>
      <c r="E2227">
        <v>176.83000200000001</v>
      </c>
      <c r="F2227">
        <v>165.82403600000001</v>
      </c>
      <c r="G2227">
        <v>4401300</v>
      </c>
    </row>
    <row r="2228" spans="1:7" x14ac:dyDescent="0.25">
      <c r="A2228" s="1">
        <v>44777</v>
      </c>
      <c r="B2228">
        <v>176.41999799999999</v>
      </c>
      <c r="C2228">
        <v>176.740005</v>
      </c>
      <c r="D2228">
        <v>174.58000200000001</v>
      </c>
      <c r="E2228">
        <v>175.86999499999999</v>
      </c>
      <c r="F2228">
        <v>164.923813</v>
      </c>
      <c r="G2228">
        <v>3822500</v>
      </c>
    </row>
    <row r="2229" spans="1:7" x14ac:dyDescent="0.25">
      <c r="A2229" s="1">
        <v>44778</v>
      </c>
      <c r="B2229">
        <v>174.38999899999999</v>
      </c>
      <c r="C2229">
        <v>174.699997</v>
      </c>
      <c r="D2229">
        <v>172.39999399999999</v>
      </c>
      <c r="E2229">
        <v>174.550003</v>
      </c>
      <c r="F2229">
        <v>163.68597399999999</v>
      </c>
      <c r="G2229">
        <v>3295600</v>
      </c>
    </row>
    <row r="2230" spans="1:7" x14ac:dyDescent="0.25">
      <c r="A2230" s="1">
        <v>44781</v>
      </c>
      <c r="B2230">
        <v>175.78999300000001</v>
      </c>
      <c r="C2230">
        <v>175.970001</v>
      </c>
      <c r="D2230">
        <v>173.320007</v>
      </c>
      <c r="E2230">
        <v>173.85000600000001</v>
      </c>
      <c r="F2230">
        <v>163.02954099999999</v>
      </c>
      <c r="G2230">
        <v>2846100</v>
      </c>
    </row>
    <row r="2231" spans="1:7" x14ac:dyDescent="0.25">
      <c r="A2231" s="1">
        <v>44782</v>
      </c>
      <c r="B2231">
        <v>174.78999300000001</v>
      </c>
      <c r="C2231">
        <v>175.229996</v>
      </c>
      <c r="D2231">
        <v>173.96000699999999</v>
      </c>
      <c r="E2231">
        <v>174.5</v>
      </c>
      <c r="F2231">
        <v>163.63905299999999</v>
      </c>
      <c r="G2231">
        <v>3228800</v>
      </c>
    </row>
    <row r="2232" spans="1:7" x14ac:dyDescent="0.25">
      <c r="A2232" s="1">
        <v>44783</v>
      </c>
      <c r="B2232">
        <v>175.80999800000001</v>
      </c>
      <c r="C2232">
        <v>176.429993</v>
      </c>
      <c r="D2232">
        <v>174.720001</v>
      </c>
      <c r="E2232">
        <v>175.94000199999999</v>
      </c>
      <c r="F2232">
        <v>164.989441</v>
      </c>
      <c r="G2232">
        <v>4041100</v>
      </c>
    </row>
    <row r="2233" spans="1:7" x14ac:dyDescent="0.25">
      <c r="A2233" s="1">
        <v>44784</v>
      </c>
      <c r="B2233">
        <v>176.36000100000001</v>
      </c>
      <c r="C2233">
        <v>177.11999499999999</v>
      </c>
      <c r="D2233">
        <v>174.66999799999999</v>
      </c>
      <c r="E2233">
        <v>175.03999300000001</v>
      </c>
      <c r="F2233">
        <v>164.14546200000001</v>
      </c>
      <c r="G2233">
        <v>2743800</v>
      </c>
    </row>
    <row r="2234" spans="1:7" x14ac:dyDescent="0.25">
      <c r="A2234" s="1">
        <v>44785</v>
      </c>
      <c r="B2234">
        <v>175.929993</v>
      </c>
      <c r="C2234">
        <v>177.38000500000001</v>
      </c>
      <c r="D2234">
        <v>175.38000500000001</v>
      </c>
      <c r="E2234">
        <v>177.33000200000001</v>
      </c>
      <c r="F2234">
        <v>166.29290800000001</v>
      </c>
      <c r="G2234">
        <v>3756200</v>
      </c>
    </row>
    <row r="2235" spans="1:7" x14ac:dyDescent="0.25">
      <c r="A2235" s="1">
        <v>44788</v>
      </c>
      <c r="B2235">
        <v>177.770004</v>
      </c>
      <c r="C2235">
        <v>179.36000100000001</v>
      </c>
      <c r="D2235">
        <v>176.800003</v>
      </c>
      <c r="E2235">
        <v>179.279999</v>
      </c>
      <c r="F2235">
        <v>168.12153599999999</v>
      </c>
      <c r="G2235">
        <v>3043100</v>
      </c>
    </row>
    <row r="2236" spans="1:7" x14ac:dyDescent="0.25">
      <c r="A2236" s="1">
        <v>44789</v>
      </c>
      <c r="B2236">
        <v>179.779999</v>
      </c>
      <c r="C2236">
        <v>180.699997</v>
      </c>
      <c r="D2236">
        <v>178.63999899999999</v>
      </c>
      <c r="E2236">
        <v>180.320007</v>
      </c>
      <c r="F2236">
        <v>169.09684799999999</v>
      </c>
      <c r="G2236">
        <v>3395700</v>
      </c>
    </row>
    <row r="2237" spans="1:7" x14ac:dyDescent="0.25">
      <c r="A2237" s="1">
        <v>44790</v>
      </c>
      <c r="B2237">
        <v>180.10000600000001</v>
      </c>
      <c r="C2237">
        <v>181.070007</v>
      </c>
      <c r="D2237">
        <v>179.720001</v>
      </c>
      <c r="E2237">
        <v>180.220001</v>
      </c>
      <c r="F2237">
        <v>169.003052</v>
      </c>
      <c r="G2237">
        <v>2666200</v>
      </c>
    </row>
    <row r="2238" spans="1:7" x14ac:dyDescent="0.25">
      <c r="A2238" s="1">
        <v>44791</v>
      </c>
      <c r="B2238">
        <v>180.820007</v>
      </c>
      <c r="C2238">
        <v>180.929993</v>
      </c>
      <c r="D2238">
        <v>179.94000199999999</v>
      </c>
      <c r="E2238">
        <v>180.39999399999999</v>
      </c>
      <c r="F2238">
        <v>169.17184399999999</v>
      </c>
      <c r="G2238">
        <v>3010600</v>
      </c>
    </row>
    <row r="2239" spans="1:7" x14ac:dyDescent="0.25">
      <c r="A2239" s="1">
        <v>44792</v>
      </c>
      <c r="B2239">
        <v>179.759995</v>
      </c>
      <c r="C2239">
        <v>181.009995</v>
      </c>
      <c r="D2239">
        <v>179.320007</v>
      </c>
      <c r="E2239">
        <v>180.16999799999999</v>
      </c>
      <c r="F2239">
        <v>168.95614599999999</v>
      </c>
      <c r="G2239">
        <v>3704000</v>
      </c>
    </row>
    <row r="2240" spans="1:7" x14ac:dyDescent="0.25">
      <c r="A2240" s="1">
        <v>44795</v>
      </c>
      <c r="B2240">
        <v>180.13999899999999</v>
      </c>
      <c r="C2240">
        <v>180.470001</v>
      </c>
      <c r="D2240">
        <v>178.020004</v>
      </c>
      <c r="E2240">
        <v>178.449997</v>
      </c>
      <c r="F2240">
        <v>167.34324599999999</v>
      </c>
      <c r="G2240">
        <v>3385000</v>
      </c>
    </row>
    <row r="2241" spans="1:7" x14ac:dyDescent="0.25">
      <c r="A2241" s="1">
        <v>44796</v>
      </c>
      <c r="B2241">
        <v>177.820007</v>
      </c>
      <c r="C2241">
        <v>178.86000100000001</v>
      </c>
      <c r="D2241">
        <v>177.28999300000001</v>
      </c>
      <c r="E2241">
        <v>178.36999499999999</v>
      </c>
      <c r="F2241">
        <v>167.26818800000001</v>
      </c>
      <c r="G2241">
        <v>2575000</v>
      </c>
    </row>
    <row r="2242" spans="1:7" x14ac:dyDescent="0.25">
      <c r="A2242" s="1">
        <v>44797</v>
      </c>
      <c r="B2242">
        <v>178.36999499999999</v>
      </c>
      <c r="C2242">
        <v>179.5</v>
      </c>
      <c r="D2242">
        <v>178.11000100000001</v>
      </c>
      <c r="E2242">
        <v>179.259995</v>
      </c>
      <c r="F2242">
        <v>168.102814</v>
      </c>
      <c r="G2242">
        <v>3340600</v>
      </c>
    </row>
    <row r="2243" spans="1:7" x14ac:dyDescent="0.25">
      <c r="A2243" s="1">
        <v>44798</v>
      </c>
      <c r="B2243">
        <v>179.029999</v>
      </c>
      <c r="C2243">
        <v>179.35000600000001</v>
      </c>
      <c r="D2243">
        <v>177.38999899999999</v>
      </c>
      <c r="E2243">
        <v>179.270004</v>
      </c>
      <c r="F2243">
        <v>168.11219800000001</v>
      </c>
      <c r="G2243">
        <v>3401800</v>
      </c>
    </row>
    <row r="2244" spans="1:7" x14ac:dyDescent="0.25">
      <c r="A2244" s="1">
        <v>44799</v>
      </c>
      <c r="B2244">
        <v>179.96000699999999</v>
      </c>
      <c r="C2244">
        <v>179.979996</v>
      </c>
      <c r="D2244">
        <v>174.66999799999999</v>
      </c>
      <c r="E2244">
        <v>175.03999300000001</v>
      </c>
      <c r="F2244">
        <v>164.14546200000001</v>
      </c>
      <c r="G2244">
        <v>5246600</v>
      </c>
    </row>
    <row r="2245" spans="1:7" x14ac:dyDescent="0.25">
      <c r="A2245" s="1">
        <v>44802</v>
      </c>
      <c r="B2245">
        <v>174.550003</v>
      </c>
      <c r="C2245">
        <v>175.28999300000001</v>
      </c>
      <c r="D2245">
        <v>173.21000699999999</v>
      </c>
      <c r="E2245">
        <v>174.490005</v>
      </c>
      <c r="F2245">
        <v>163.629715</v>
      </c>
      <c r="G2245">
        <v>4184500</v>
      </c>
    </row>
    <row r="2246" spans="1:7" x14ac:dyDescent="0.25">
      <c r="A2246" s="1">
        <v>44803</v>
      </c>
      <c r="B2246">
        <v>174.33999600000001</v>
      </c>
      <c r="C2246">
        <v>174.69000199999999</v>
      </c>
      <c r="D2246">
        <v>172.33000200000001</v>
      </c>
      <c r="E2246">
        <v>172.990005</v>
      </c>
      <c r="F2246">
        <v>162.22305299999999</v>
      </c>
      <c r="G2246">
        <v>4026300</v>
      </c>
    </row>
    <row r="2247" spans="1:7" x14ac:dyDescent="0.25">
      <c r="A2247" s="1">
        <v>44804</v>
      </c>
      <c r="B2247">
        <v>173.80999800000001</v>
      </c>
      <c r="C2247">
        <v>174.41000399999999</v>
      </c>
      <c r="D2247">
        <v>172.199997</v>
      </c>
      <c r="E2247">
        <v>172.270004</v>
      </c>
      <c r="F2247">
        <v>161.547867</v>
      </c>
      <c r="G2247">
        <v>5597900</v>
      </c>
    </row>
    <row r="2248" spans="1:7" x14ac:dyDescent="0.25">
      <c r="A2248" s="1">
        <v>44805</v>
      </c>
      <c r="B2248">
        <v>170.91999799999999</v>
      </c>
      <c r="C2248">
        <v>172.979996</v>
      </c>
      <c r="D2248">
        <v>170.240005</v>
      </c>
      <c r="E2248">
        <v>172.85000600000001</v>
      </c>
      <c r="F2248">
        <v>163.18109100000001</v>
      </c>
      <c r="G2248">
        <v>4846100</v>
      </c>
    </row>
    <row r="2249" spans="1:7" x14ac:dyDescent="0.25">
      <c r="A2249" s="1">
        <v>44806</v>
      </c>
      <c r="B2249">
        <v>173.720001</v>
      </c>
      <c r="C2249">
        <v>174.970001</v>
      </c>
      <c r="D2249">
        <v>169.88999899999999</v>
      </c>
      <c r="E2249">
        <v>170.66000399999999</v>
      </c>
      <c r="F2249">
        <v>161.11360199999999</v>
      </c>
      <c r="G2249">
        <v>5801500</v>
      </c>
    </row>
    <row r="2250" spans="1:7" x14ac:dyDescent="0.25">
      <c r="A2250" s="1">
        <v>44810</v>
      </c>
      <c r="B2250">
        <v>170.979996</v>
      </c>
      <c r="C2250">
        <v>172.58999600000001</v>
      </c>
      <c r="D2250">
        <v>169.13000500000001</v>
      </c>
      <c r="E2250">
        <v>169.509995</v>
      </c>
      <c r="F2250">
        <v>160.027908</v>
      </c>
      <c r="G2250">
        <v>4900100</v>
      </c>
    </row>
    <row r="2251" spans="1:7" x14ac:dyDescent="0.25">
      <c r="A2251" s="1">
        <v>44811</v>
      </c>
      <c r="B2251">
        <v>170.61999499999999</v>
      </c>
      <c r="C2251">
        <v>173.779999</v>
      </c>
      <c r="D2251">
        <v>169.929993</v>
      </c>
      <c r="E2251">
        <v>173.25</v>
      </c>
      <c r="F2251">
        <v>163.55870100000001</v>
      </c>
      <c r="G2251">
        <v>6074600</v>
      </c>
    </row>
    <row r="2252" spans="1:7" x14ac:dyDescent="0.25">
      <c r="A2252" s="1">
        <v>44812</v>
      </c>
      <c r="B2252">
        <v>172.779999</v>
      </c>
      <c r="C2252">
        <v>173.429993</v>
      </c>
      <c r="D2252">
        <v>170.55999800000001</v>
      </c>
      <c r="E2252">
        <v>172.66999799999999</v>
      </c>
      <c r="F2252">
        <v>163.01113900000001</v>
      </c>
      <c r="G2252">
        <v>3888100</v>
      </c>
    </row>
    <row r="2253" spans="1:7" x14ac:dyDescent="0.25">
      <c r="A2253" s="1">
        <v>44813</v>
      </c>
      <c r="B2253">
        <v>172.64999399999999</v>
      </c>
      <c r="C2253">
        <v>174.550003</v>
      </c>
      <c r="D2253">
        <v>171.66999799999999</v>
      </c>
      <c r="E2253">
        <v>173.220001</v>
      </c>
      <c r="F2253">
        <v>163.530396</v>
      </c>
      <c r="G2253">
        <v>3662000</v>
      </c>
    </row>
    <row r="2254" spans="1:7" x14ac:dyDescent="0.25">
      <c r="A2254" s="1">
        <v>44816</v>
      </c>
      <c r="B2254">
        <v>173.220001</v>
      </c>
      <c r="C2254">
        <v>174.44000199999999</v>
      </c>
      <c r="D2254">
        <v>172.75</v>
      </c>
      <c r="E2254">
        <v>173.89999399999999</v>
      </c>
      <c r="F2254">
        <v>164.172348</v>
      </c>
      <c r="G2254">
        <v>5953300</v>
      </c>
    </row>
    <row r="2255" spans="1:7" x14ac:dyDescent="0.25">
      <c r="A2255" s="1">
        <v>44817</v>
      </c>
      <c r="B2255">
        <v>172.5</v>
      </c>
      <c r="C2255">
        <v>172.83000200000001</v>
      </c>
      <c r="D2255">
        <v>166.949997</v>
      </c>
      <c r="E2255">
        <v>167.41000399999999</v>
      </c>
      <c r="F2255">
        <v>158.04539500000001</v>
      </c>
      <c r="G2255">
        <v>6926200</v>
      </c>
    </row>
    <row r="2256" spans="1:7" x14ac:dyDescent="0.25">
      <c r="A2256" s="1">
        <v>44818</v>
      </c>
      <c r="B2256">
        <v>168.11999499999999</v>
      </c>
      <c r="C2256">
        <v>169.19000199999999</v>
      </c>
      <c r="D2256">
        <v>167.570007</v>
      </c>
      <c r="E2256">
        <v>168.679993</v>
      </c>
      <c r="F2256">
        <v>159.24435399999999</v>
      </c>
      <c r="G2256">
        <v>5156900</v>
      </c>
    </row>
    <row r="2257" spans="1:7" x14ac:dyDescent="0.25">
      <c r="A2257" s="1">
        <v>44819</v>
      </c>
      <c r="B2257">
        <v>168.529999</v>
      </c>
      <c r="C2257">
        <v>168.55999800000001</v>
      </c>
      <c r="D2257">
        <v>165.33999600000001</v>
      </c>
      <c r="E2257">
        <v>165.88000500000001</v>
      </c>
      <c r="F2257">
        <v>156.60098300000001</v>
      </c>
      <c r="G2257">
        <v>5461000</v>
      </c>
    </row>
    <row r="2258" spans="1:7" x14ac:dyDescent="0.25">
      <c r="A2258" s="1">
        <v>44820</v>
      </c>
      <c r="B2258">
        <v>166.36000100000001</v>
      </c>
      <c r="C2258">
        <v>167.16999799999999</v>
      </c>
      <c r="D2258">
        <v>165.25</v>
      </c>
      <c r="E2258">
        <v>166.970001</v>
      </c>
      <c r="F2258">
        <v>157.63002</v>
      </c>
      <c r="G2258">
        <v>12012600</v>
      </c>
    </row>
    <row r="2259" spans="1:7" x14ac:dyDescent="0.25">
      <c r="A2259" s="1">
        <v>44823</v>
      </c>
      <c r="B2259">
        <v>167.05999800000001</v>
      </c>
      <c r="C2259">
        <v>168.80999800000001</v>
      </c>
      <c r="D2259">
        <v>166.5</v>
      </c>
      <c r="E2259">
        <v>168.729996</v>
      </c>
      <c r="F2259">
        <v>159.29155</v>
      </c>
      <c r="G2259">
        <v>3720900</v>
      </c>
    </row>
    <row r="2260" spans="1:7" x14ac:dyDescent="0.25">
      <c r="A2260" s="1">
        <v>44824</v>
      </c>
      <c r="B2260">
        <v>167.58000200000001</v>
      </c>
      <c r="C2260">
        <v>169.14999399999999</v>
      </c>
      <c r="D2260">
        <v>166.86000100000001</v>
      </c>
      <c r="E2260">
        <v>168.91999799999999</v>
      </c>
      <c r="F2260">
        <v>159.47091699999999</v>
      </c>
      <c r="G2260">
        <v>3872000</v>
      </c>
    </row>
    <row r="2261" spans="1:7" x14ac:dyDescent="0.25">
      <c r="A2261" s="1">
        <v>44825</v>
      </c>
      <c r="B2261">
        <v>169.88000500000001</v>
      </c>
      <c r="C2261">
        <v>172.029999</v>
      </c>
      <c r="D2261">
        <v>168.33999600000001</v>
      </c>
      <c r="E2261">
        <v>168.44000199999999</v>
      </c>
      <c r="F2261">
        <v>159.01776100000001</v>
      </c>
      <c r="G2261">
        <v>5134500</v>
      </c>
    </row>
    <row r="2262" spans="1:7" x14ac:dyDescent="0.25">
      <c r="A2262" s="1">
        <v>44826</v>
      </c>
      <c r="B2262">
        <v>168.39999399999999</v>
      </c>
      <c r="C2262">
        <v>169.88999899999999</v>
      </c>
      <c r="D2262">
        <v>168.050003</v>
      </c>
      <c r="E2262">
        <v>168.60000600000001</v>
      </c>
      <c r="F2262">
        <v>159.168823</v>
      </c>
      <c r="G2262">
        <v>4290600</v>
      </c>
    </row>
    <row r="2263" spans="1:7" x14ac:dyDescent="0.25">
      <c r="A2263" s="1">
        <v>44827</v>
      </c>
      <c r="B2263">
        <v>168.38999899999999</v>
      </c>
      <c r="C2263">
        <v>168.75</v>
      </c>
      <c r="D2263">
        <v>166.529999</v>
      </c>
      <c r="E2263">
        <v>168.520004</v>
      </c>
      <c r="F2263">
        <v>159.09330700000001</v>
      </c>
      <c r="G2263">
        <v>4565100</v>
      </c>
    </row>
    <row r="2264" spans="1:7" x14ac:dyDescent="0.25">
      <c r="A2264" s="1">
        <v>44830</v>
      </c>
      <c r="B2264">
        <v>168.33000200000001</v>
      </c>
      <c r="C2264">
        <v>170.009995</v>
      </c>
      <c r="D2264">
        <v>167.529999</v>
      </c>
      <c r="E2264">
        <v>168.449997</v>
      </c>
      <c r="F2264">
        <v>159.02722199999999</v>
      </c>
      <c r="G2264">
        <v>5326400</v>
      </c>
    </row>
    <row r="2265" spans="1:7" x14ac:dyDescent="0.25">
      <c r="A2265" s="1">
        <v>44831</v>
      </c>
      <c r="B2265">
        <v>168.240005</v>
      </c>
      <c r="C2265">
        <v>170</v>
      </c>
      <c r="D2265">
        <v>165.240005</v>
      </c>
      <c r="E2265">
        <v>166.009995</v>
      </c>
      <c r="F2265">
        <v>156.72369399999999</v>
      </c>
      <c r="G2265">
        <v>5400700</v>
      </c>
    </row>
    <row r="2266" spans="1:7" x14ac:dyDescent="0.25">
      <c r="A2266" s="1">
        <v>44832</v>
      </c>
      <c r="B2266">
        <v>166.91000399999999</v>
      </c>
      <c r="C2266">
        <v>169.61999499999999</v>
      </c>
      <c r="D2266">
        <v>165.240005</v>
      </c>
      <c r="E2266">
        <v>168.66999799999999</v>
      </c>
      <c r="F2266">
        <v>159.23490899999999</v>
      </c>
      <c r="G2266">
        <v>5480900</v>
      </c>
    </row>
    <row r="2267" spans="1:7" x14ac:dyDescent="0.25">
      <c r="A2267" s="1">
        <v>44833</v>
      </c>
      <c r="B2267">
        <v>168.800003</v>
      </c>
      <c r="C2267">
        <v>169.13999899999999</v>
      </c>
      <c r="D2267">
        <v>165</v>
      </c>
      <c r="E2267">
        <v>166.61000100000001</v>
      </c>
      <c r="F2267">
        <v>157.290131</v>
      </c>
      <c r="G2267">
        <v>5167700</v>
      </c>
    </row>
    <row r="2268" spans="1:7" x14ac:dyDescent="0.25">
      <c r="A2268" s="1">
        <v>44834</v>
      </c>
      <c r="B2268">
        <v>167.69000199999999</v>
      </c>
      <c r="C2268">
        <v>168.240005</v>
      </c>
      <c r="D2268">
        <v>163.009995</v>
      </c>
      <c r="E2268">
        <v>163.259995</v>
      </c>
      <c r="F2268">
        <v>154.12751800000001</v>
      </c>
      <c r="G2268">
        <v>5971900</v>
      </c>
    </row>
    <row r="2269" spans="1:7" x14ac:dyDescent="0.25">
      <c r="A2269" s="1">
        <v>44837</v>
      </c>
      <c r="B2269">
        <v>163.520004</v>
      </c>
      <c r="C2269">
        <v>165.69000199999999</v>
      </c>
      <c r="D2269">
        <v>163.020004</v>
      </c>
      <c r="E2269">
        <v>165.25</v>
      </c>
      <c r="F2269">
        <v>156.006226</v>
      </c>
      <c r="G2269">
        <v>5093400</v>
      </c>
    </row>
    <row r="2270" spans="1:7" x14ac:dyDescent="0.25">
      <c r="A2270" s="1">
        <v>44838</v>
      </c>
      <c r="B2270">
        <v>167.38999899999999</v>
      </c>
      <c r="C2270">
        <v>168.729996</v>
      </c>
      <c r="D2270">
        <v>165.550003</v>
      </c>
      <c r="E2270">
        <v>167.11000100000001</v>
      </c>
      <c r="F2270">
        <v>157.76217700000001</v>
      </c>
      <c r="G2270">
        <v>4596800</v>
      </c>
    </row>
    <row r="2271" spans="1:7" x14ac:dyDescent="0.25">
      <c r="A2271" s="1">
        <v>44839</v>
      </c>
      <c r="B2271">
        <v>166.970001</v>
      </c>
      <c r="C2271">
        <v>167.08999600000001</v>
      </c>
      <c r="D2271">
        <v>163.729996</v>
      </c>
      <c r="E2271">
        <v>166</v>
      </c>
      <c r="F2271">
        <v>156.714249</v>
      </c>
      <c r="G2271">
        <v>3538600</v>
      </c>
    </row>
    <row r="2272" spans="1:7" x14ac:dyDescent="0.25">
      <c r="A2272" s="1">
        <v>44840</v>
      </c>
      <c r="B2272">
        <v>165.78999300000001</v>
      </c>
      <c r="C2272">
        <v>166.020004</v>
      </c>
      <c r="D2272">
        <v>162.5</v>
      </c>
      <c r="E2272">
        <v>162.800003</v>
      </c>
      <c r="F2272">
        <v>153.69323700000001</v>
      </c>
      <c r="G2272">
        <v>4623400</v>
      </c>
    </row>
    <row r="2273" spans="1:7" x14ac:dyDescent="0.25">
      <c r="A2273" s="1">
        <v>44841</v>
      </c>
      <c r="B2273">
        <v>162.300003</v>
      </c>
      <c r="C2273">
        <v>163.009995</v>
      </c>
      <c r="D2273">
        <v>160.979996</v>
      </c>
      <c r="E2273">
        <v>161.61000100000001</v>
      </c>
      <c r="F2273">
        <v>152.56982400000001</v>
      </c>
      <c r="G2273">
        <v>4779200</v>
      </c>
    </row>
    <row r="2274" spans="1:7" x14ac:dyDescent="0.25">
      <c r="A2274" s="1">
        <v>44844</v>
      </c>
      <c r="B2274">
        <v>161.990005</v>
      </c>
      <c r="C2274">
        <v>163.03999300000001</v>
      </c>
      <c r="D2274">
        <v>161.19000199999999</v>
      </c>
      <c r="E2274">
        <v>161.820007</v>
      </c>
      <c r="F2274">
        <v>152.76808199999999</v>
      </c>
      <c r="G2274">
        <v>4839200</v>
      </c>
    </row>
    <row r="2275" spans="1:7" x14ac:dyDescent="0.25">
      <c r="A2275" s="1">
        <v>44845</v>
      </c>
      <c r="B2275">
        <v>162.240005</v>
      </c>
      <c r="C2275">
        <v>164.270004</v>
      </c>
      <c r="D2275">
        <v>161.55999800000001</v>
      </c>
      <c r="E2275">
        <v>162.58999600000001</v>
      </c>
      <c r="F2275">
        <v>153.495026</v>
      </c>
      <c r="G2275">
        <v>5222600</v>
      </c>
    </row>
    <row r="2276" spans="1:7" x14ac:dyDescent="0.25">
      <c r="A2276" s="1">
        <v>44846</v>
      </c>
      <c r="B2276">
        <v>168.729996</v>
      </c>
      <c r="C2276">
        <v>170.699997</v>
      </c>
      <c r="D2276">
        <v>166.60000600000001</v>
      </c>
      <c r="E2276">
        <v>169.38999899999999</v>
      </c>
      <c r="F2276">
        <v>159.91461200000001</v>
      </c>
      <c r="G2276">
        <v>9795300</v>
      </c>
    </row>
    <row r="2277" spans="1:7" x14ac:dyDescent="0.25">
      <c r="A2277" s="1">
        <v>44847</v>
      </c>
      <c r="B2277">
        <v>167.10000600000001</v>
      </c>
      <c r="C2277">
        <v>175.03999300000001</v>
      </c>
      <c r="D2277">
        <v>166.820007</v>
      </c>
      <c r="E2277">
        <v>174.61000100000001</v>
      </c>
      <c r="F2277">
        <v>164.84262100000001</v>
      </c>
      <c r="G2277">
        <v>8412700</v>
      </c>
    </row>
    <row r="2278" spans="1:7" x14ac:dyDescent="0.25">
      <c r="A2278" s="1">
        <v>44848</v>
      </c>
      <c r="B2278">
        <v>175.979996</v>
      </c>
      <c r="C2278">
        <v>176.259995</v>
      </c>
      <c r="D2278">
        <v>169.990005</v>
      </c>
      <c r="E2278">
        <v>170.19000199999999</v>
      </c>
      <c r="F2278">
        <v>160.66989100000001</v>
      </c>
      <c r="G2278">
        <v>5937900</v>
      </c>
    </row>
    <row r="2279" spans="1:7" x14ac:dyDescent="0.25">
      <c r="A2279" s="1">
        <v>44851</v>
      </c>
      <c r="B2279">
        <v>172.270004</v>
      </c>
      <c r="C2279">
        <v>173.58999600000001</v>
      </c>
      <c r="D2279">
        <v>171.070007</v>
      </c>
      <c r="E2279">
        <v>172.729996</v>
      </c>
      <c r="F2279">
        <v>163.06779499999999</v>
      </c>
      <c r="G2279">
        <v>6401800</v>
      </c>
    </row>
    <row r="2280" spans="1:7" x14ac:dyDescent="0.25">
      <c r="A2280" s="1">
        <v>44852</v>
      </c>
      <c r="B2280">
        <v>174.820007</v>
      </c>
      <c r="C2280">
        <v>176.91000399999999</v>
      </c>
      <c r="D2280">
        <v>173.41000399999999</v>
      </c>
      <c r="E2280">
        <v>175.05999800000001</v>
      </c>
      <c r="F2280">
        <v>165.267471</v>
      </c>
      <c r="G2280">
        <v>4547400</v>
      </c>
    </row>
    <row r="2281" spans="1:7" x14ac:dyDescent="0.25">
      <c r="A2281" s="1">
        <v>44853</v>
      </c>
      <c r="B2281">
        <v>174.820007</v>
      </c>
      <c r="C2281">
        <v>175.83999600000001</v>
      </c>
      <c r="D2281">
        <v>172.33000200000001</v>
      </c>
      <c r="E2281">
        <v>173.36000100000001</v>
      </c>
      <c r="F2281">
        <v>163.66253699999999</v>
      </c>
      <c r="G2281">
        <v>5200200</v>
      </c>
    </row>
    <row r="2282" spans="1:7" x14ac:dyDescent="0.25">
      <c r="A2282" s="1">
        <v>44854</v>
      </c>
      <c r="B2282">
        <v>174.199997</v>
      </c>
      <c r="C2282">
        <v>174.36000100000001</v>
      </c>
      <c r="D2282">
        <v>171.11000100000001</v>
      </c>
      <c r="E2282">
        <v>171.46000699999999</v>
      </c>
      <c r="F2282">
        <v>161.868866</v>
      </c>
      <c r="G2282">
        <v>4314000</v>
      </c>
    </row>
    <row r="2283" spans="1:7" x14ac:dyDescent="0.25">
      <c r="A2283" s="1">
        <v>44855</v>
      </c>
      <c r="B2283">
        <v>171.199997</v>
      </c>
      <c r="C2283">
        <v>173.69000199999999</v>
      </c>
      <c r="D2283">
        <v>170.58000200000001</v>
      </c>
      <c r="E2283">
        <v>173.05999800000001</v>
      </c>
      <c r="F2283">
        <v>163.379333</v>
      </c>
      <c r="G2283">
        <v>5071500</v>
      </c>
    </row>
    <row r="2284" spans="1:7" x14ac:dyDescent="0.25">
      <c r="A2284" s="1">
        <v>44858</v>
      </c>
      <c r="B2284">
        <v>174.80999800000001</v>
      </c>
      <c r="C2284">
        <v>177.979996</v>
      </c>
      <c r="D2284">
        <v>174.66999799999999</v>
      </c>
      <c r="E2284">
        <v>177.679993</v>
      </c>
      <c r="F2284">
        <v>167.740906</v>
      </c>
      <c r="G2284">
        <v>5316500</v>
      </c>
    </row>
    <row r="2285" spans="1:7" x14ac:dyDescent="0.25">
      <c r="A2285" s="1">
        <v>44859</v>
      </c>
      <c r="B2285">
        <v>178.11999499999999</v>
      </c>
      <c r="C2285">
        <v>178.86999499999999</v>
      </c>
      <c r="D2285">
        <v>176.61000100000001</v>
      </c>
      <c r="E2285">
        <v>178.270004</v>
      </c>
      <c r="F2285">
        <v>168.29789700000001</v>
      </c>
      <c r="G2285">
        <v>5220000</v>
      </c>
    </row>
    <row r="2286" spans="1:7" x14ac:dyDescent="0.25">
      <c r="A2286" s="1">
        <v>44860</v>
      </c>
      <c r="B2286">
        <v>179.259995</v>
      </c>
      <c r="C2286">
        <v>180.89999399999999</v>
      </c>
      <c r="D2286">
        <v>178.320007</v>
      </c>
      <c r="E2286">
        <v>179.070007</v>
      </c>
      <c r="F2286">
        <v>169.05316199999999</v>
      </c>
      <c r="G2286">
        <v>5136000</v>
      </c>
    </row>
    <row r="2287" spans="1:7" x14ac:dyDescent="0.25">
      <c r="A2287" s="1">
        <v>44861</v>
      </c>
      <c r="B2287">
        <v>180.36999499999999</v>
      </c>
      <c r="C2287">
        <v>180.929993</v>
      </c>
      <c r="D2287">
        <v>178.570007</v>
      </c>
      <c r="E2287">
        <v>178.88000500000001</v>
      </c>
      <c r="F2287">
        <v>168.87377900000001</v>
      </c>
      <c r="G2287">
        <v>5424100</v>
      </c>
    </row>
    <row r="2288" spans="1:7" x14ac:dyDescent="0.25">
      <c r="A2288" s="1">
        <v>44862</v>
      </c>
      <c r="B2288">
        <v>179.699997</v>
      </c>
      <c r="C2288">
        <v>182.929993</v>
      </c>
      <c r="D2288">
        <v>179.479996</v>
      </c>
      <c r="E2288">
        <v>182.229996</v>
      </c>
      <c r="F2288">
        <v>172.03637699999999</v>
      </c>
      <c r="G2288">
        <v>6715300</v>
      </c>
    </row>
    <row r="2289" spans="1:7" x14ac:dyDescent="0.25">
      <c r="A2289" s="1">
        <v>44865</v>
      </c>
      <c r="B2289">
        <v>181.179993</v>
      </c>
      <c r="C2289">
        <v>182.979996</v>
      </c>
      <c r="D2289">
        <v>180.53999300000001</v>
      </c>
      <c r="E2289">
        <v>181.58000200000001</v>
      </c>
      <c r="F2289">
        <v>171.42276000000001</v>
      </c>
      <c r="G2289">
        <v>4877200</v>
      </c>
    </row>
    <row r="2290" spans="1:7" x14ac:dyDescent="0.25">
      <c r="A2290" s="1">
        <v>44866</v>
      </c>
      <c r="B2290">
        <v>180.94000199999999</v>
      </c>
      <c r="C2290">
        <v>182.80999800000001</v>
      </c>
      <c r="D2290">
        <v>179.88999899999999</v>
      </c>
      <c r="E2290">
        <v>180.759995</v>
      </c>
      <c r="F2290">
        <v>170.648605</v>
      </c>
      <c r="G2290">
        <v>4084500</v>
      </c>
    </row>
    <row r="2291" spans="1:7" x14ac:dyDescent="0.25">
      <c r="A2291" s="1">
        <v>44867</v>
      </c>
      <c r="B2291">
        <v>180.779999</v>
      </c>
      <c r="C2291">
        <v>183.58000200000001</v>
      </c>
      <c r="D2291">
        <v>178.16999799999999</v>
      </c>
      <c r="E2291">
        <v>178.240005</v>
      </c>
      <c r="F2291">
        <v>168.269577</v>
      </c>
      <c r="G2291">
        <v>4970600</v>
      </c>
    </row>
    <row r="2292" spans="1:7" x14ac:dyDescent="0.25">
      <c r="A2292" s="1">
        <v>44868</v>
      </c>
      <c r="B2292">
        <v>176.779999</v>
      </c>
      <c r="C2292">
        <v>178.89999399999999</v>
      </c>
      <c r="D2292">
        <v>176.529999</v>
      </c>
      <c r="E2292">
        <v>177.779999</v>
      </c>
      <c r="F2292">
        <v>167.83531199999999</v>
      </c>
      <c r="G2292">
        <v>3753800</v>
      </c>
    </row>
    <row r="2293" spans="1:7" x14ac:dyDescent="0.25">
      <c r="A2293" s="1">
        <v>44869</v>
      </c>
      <c r="B2293">
        <v>177.91999799999999</v>
      </c>
      <c r="C2293">
        <v>179.78999300000001</v>
      </c>
      <c r="D2293">
        <v>176.529999</v>
      </c>
      <c r="E2293">
        <v>178.779999</v>
      </c>
      <c r="F2293">
        <v>168.77937299999999</v>
      </c>
      <c r="G2293">
        <v>3922400</v>
      </c>
    </row>
    <row r="2294" spans="1:7" x14ac:dyDescent="0.25">
      <c r="A2294" s="1">
        <v>44872</v>
      </c>
      <c r="B2294">
        <v>179.520004</v>
      </c>
      <c r="C2294">
        <v>180.61999499999999</v>
      </c>
      <c r="D2294">
        <v>178.83000200000001</v>
      </c>
      <c r="E2294">
        <v>180.21000699999999</v>
      </c>
      <c r="F2294">
        <v>170.129379</v>
      </c>
      <c r="G2294">
        <v>3246100</v>
      </c>
    </row>
    <row r="2295" spans="1:7" x14ac:dyDescent="0.25">
      <c r="A2295" s="1">
        <v>44873</v>
      </c>
      <c r="B2295">
        <v>180.44000199999999</v>
      </c>
      <c r="C2295">
        <v>182.11000100000001</v>
      </c>
      <c r="D2295">
        <v>178.800003</v>
      </c>
      <c r="E2295">
        <v>180.71000699999999</v>
      </c>
      <c r="F2295">
        <v>170.60140999999999</v>
      </c>
      <c r="G2295">
        <v>3724700</v>
      </c>
    </row>
    <row r="2296" spans="1:7" x14ac:dyDescent="0.25">
      <c r="A2296" s="1">
        <v>44874</v>
      </c>
      <c r="B2296">
        <v>179.949997</v>
      </c>
      <c r="C2296">
        <v>181.070007</v>
      </c>
      <c r="D2296">
        <v>178.39999399999999</v>
      </c>
      <c r="E2296">
        <v>178.550003</v>
      </c>
      <c r="F2296">
        <v>168.562241</v>
      </c>
      <c r="G2296">
        <v>4723600</v>
      </c>
    </row>
    <row r="2297" spans="1:7" x14ac:dyDescent="0.25">
      <c r="A2297" s="1">
        <v>44875</v>
      </c>
      <c r="B2297">
        <v>182.64999399999999</v>
      </c>
      <c r="C2297">
        <v>182.91999799999999</v>
      </c>
      <c r="D2297">
        <v>178.55999800000001</v>
      </c>
      <c r="E2297">
        <v>181.699997</v>
      </c>
      <c r="F2297">
        <v>171.53602599999999</v>
      </c>
      <c r="G2297">
        <v>6704100</v>
      </c>
    </row>
    <row r="2298" spans="1:7" x14ac:dyDescent="0.25">
      <c r="A2298" s="1">
        <v>44876</v>
      </c>
      <c r="B2298">
        <v>181.13000500000001</v>
      </c>
      <c r="C2298">
        <v>181.69000199999999</v>
      </c>
      <c r="D2298">
        <v>175.44000199999999</v>
      </c>
      <c r="E2298">
        <v>178.050003</v>
      </c>
      <c r="F2298">
        <v>168.09019499999999</v>
      </c>
      <c r="G2298">
        <v>7390500</v>
      </c>
    </row>
    <row r="2299" spans="1:7" x14ac:dyDescent="0.25">
      <c r="A2299" s="1">
        <v>44879</v>
      </c>
      <c r="B2299">
        <v>178.66999799999999</v>
      </c>
      <c r="C2299">
        <v>179.179993</v>
      </c>
      <c r="D2299">
        <v>176.5</v>
      </c>
      <c r="E2299">
        <v>176.729996</v>
      </c>
      <c r="F2299">
        <v>166.84404000000001</v>
      </c>
      <c r="G2299">
        <v>5633000</v>
      </c>
    </row>
    <row r="2300" spans="1:7" x14ac:dyDescent="0.25">
      <c r="A2300" s="1">
        <v>44880</v>
      </c>
      <c r="B2300">
        <v>178.03999300000001</v>
      </c>
      <c r="C2300">
        <v>178.699997</v>
      </c>
      <c r="D2300">
        <v>175.41999799999999</v>
      </c>
      <c r="E2300">
        <v>177.19000199999999</v>
      </c>
      <c r="F2300">
        <v>167.27830499999999</v>
      </c>
      <c r="G2300">
        <v>5153600</v>
      </c>
    </row>
    <row r="2301" spans="1:7" x14ac:dyDescent="0.25">
      <c r="A2301" s="1">
        <v>44881</v>
      </c>
      <c r="B2301">
        <v>178.300003</v>
      </c>
      <c r="C2301">
        <v>179.63000500000001</v>
      </c>
      <c r="D2301">
        <v>177.720001</v>
      </c>
      <c r="E2301">
        <v>178.33000200000001</v>
      </c>
      <c r="F2301">
        <v>168.35453799999999</v>
      </c>
      <c r="G2301">
        <v>4701100</v>
      </c>
    </row>
    <row r="2302" spans="1:7" x14ac:dyDescent="0.25">
      <c r="A2302" s="1">
        <v>44882</v>
      </c>
      <c r="B2302">
        <v>177.490005</v>
      </c>
      <c r="C2302">
        <v>180.16000399999999</v>
      </c>
      <c r="D2302">
        <v>177.429993</v>
      </c>
      <c r="E2302">
        <v>180.029999</v>
      </c>
      <c r="F2302">
        <v>169.959442</v>
      </c>
      <c r="G2302">
        <v>3920300</v>
      </c>
    </row>
    <row r="2303" spans="1:7" x14ac:dyDescent="0.25">
      <c r="A2303" s="1">
        <v>44883</v>
      </c>
      <c r="B2303">
        <v>180.21000699999999</v>
      </c>
      <c r="C2303">
        <v>181.83999600000001</v>
      </c>
      <c r="D2303">
        <v>180.020004</v>
      </c>
      <c r="E2303">
        <v>181.33000200000001</v>
      </c>
      <c r="F2303">
        <v>171.186722</v>
      </c>
      <c r="G2303">
        <v>4498100</v>
      </c>
    </row>
    <row r="2304" spans="1:7" x14ac:dyDescent="0.25">
      <c r="A2304" s="1">
        <v>44886</v>
      </c>
      <c r="B2304">
        <v>182.270004</v>
      </c>
      <c r="C2304">
        <v>185.13000500000001</v>
      </c>
      <c r="D2304">
        <v>182.08999600000001</v>
      </c>
      <c r="E2304">
        <v>184.820007</v>
      </c>
      <c r="F2304">
        <v>174.48152200000001</v>
      </c>
      <c r="G2304">
        <v>4397600</v>
      </c>
    </row>
    <row r="2305" spans="1:7" x14ac:dyDescent="0.25">
      <c r="A2305" s="1">
        <v>44887</v>
      </c>
      <c r="B2305">
        <v>185.80999800000001</v>
      </c>
      <c r="C2305">
        <v>186.61999499999999</v>
      </c>
      <c r="D2305">
        <v>184.36999499999999</v>
      </c>
      <c r="E2305">
        <v>184.83999600000001</v>
      </c>
      <c r="F2305">
        <v>174.500381</v>
      </c>
      <c r="G2305">
        <v>4109600</v>
      </c>
    </row>
    <row r="2306" spans="1:7" x14ac:dyDescent="0.25">
      <c r="A2306" s="1">
        <v>44888</v>
      </c>
      <c r="B2306">
        <v>185</v>
      </c>
      <c r="C2306">
        <v>186.08000200000001</v>
      </c>
      <c r="D2306">
        <v>184.5</v>
      </c>
      <c r="E2306">
        <v>185.08000200000001</v>
      </c>
      <c r="F2306">
        <v>174.72697400000001</v>
      </c>
      <c r="G2306">
        <v>2511000</v>
      </c>
    </row>
    <row r="2307" spans="1:7" x14ac:dyDescent="0.25">
      <c r="A2307" s="1">
        <v>44890</v>
      </c>
      <c r="B2307">
        <v>184.58000200000001</v>
      </c>
      <c r="C2307">
        <v>185</v>
      </c>
      <c r="D2307">
        <v>183.94000199999999</v>
      </c>
      <c r="E2307">
        <v>184.11000100000001</v>
      </c>
      <c r="F2307">
        <v>173.81123400000001</v>
      </c>
      <c r="G2307">
        <v>1837000</v>
      </c>
    </row>
    <row r="2308" spans="1:7" x14ac:dyDescent="0.25">
      <c r="A2308" s="1">
        <v>44893</v>
      </c>
      <c r="B2308">
        <v>184.39999399999999</v>
      </c>
      <c r="C2308">
        <v>185.490005</v>
      </c>
      <c r="D2308">
        <v>183.509995</v>
      </c>
      <c r="E2308">
        <v>183.88999899999999</v>
      </c>
      <c r="F2308">
        <v>173.60354599999999</v>
      </c>
      <c r="G2308">
        <v>6411400</v>
      </c>
    </row>
    <row r="2309" spans="1:7" x14ac:dyDescent="0.25">
      <c r="A2309" s="1">
        <v>44894</v>
      </c>
      <c r="B2309">
        <v>183.300003</v>
      </c>
      <c r="C2309">
        <v>183.41999799999999</v>
      </c>
      <c r="D2309">
        <v>181.020004</v>
      </c>
      <c r="E2309">
        <v>182.58999600000001</v>
      </c>
      <c r="F2309">
        <v>172.376251</v>
      </c>
      <c r="G2309">
        <v>4375400</v>
      </c>
    </row>
    <row r="2310" spans="1:7" x14ac:dyDescent="0.25">
      <c r="A2310" s="1">
        <v>44895</v>
      </c>
      <c r="B2310">
        <v>181.89999399999999</v>
      </c>
      <c r="C2310">
        <v>185.699997</v>
      </c>
      <c r="D2310">
        <v>180.240005</v>
      </c>
      <c r="E2310">
        <v>185.509995</v>
      </c>
      <c r="F2310">
        <v>175.132904</v>
      </c>
      <c r="G2310">
        <v>7915600</v>
      </c>
    </row>
    <row r="2311" spans="1:7" x14ac:dyDescent="0.25">
      <c r="A2311" s="1">
        <v>44896</v>
      </c>
      <c r="B2311">
        <v>185.479996</v>
      </c>
      <c r="C2311">
        <v>186.33000200000001</v>
      </c>
      <c r="D2311">
        <v>184.16000399999999</v>
      </c>
      <c r="E2311">
        <v>185.89999399999999</v>
      </c>
      <c r="F2311">
        <v>176.59582499999999</v>
      </c>
      <c r="G2311">
        <v>4683300</v>
      </c>
    </row>
    <row r="2312" spans="1:7" x14ac:dyDescent="0.25">
      <c r="A2312" s="1">
        <v>44897</v>
      </c>
      <c r="B2312">
        <v>184</v>
      </c>
      <c r="C2312">
        <v>186.30999800000001</v>
      </c>
      <c r="D2312">
        <v>183.83999600000001</v>
      </c>
      <c r="E2312">
        <v>185.69000199999999</v>
      </c>
      <c r="F2312">
        <v>176.396332</v>
      </c>
      <c r="G2312">
        <v>3547700</v>
      </c>
    </row>
    <row r="2313" spans="1:7" x14ac:dyDescent="0.25">
      <c r="A2313" s="1">
        <v>44900</v>
      </c>
      <c r="B2313">
        <v>183.429993</v>
      </c>
      <c r="C2313">
        <v>183.94000199999999</v>
      </c>
      <c r="D2313">
        <v>182.320007</v>
      </c>
      <c r="E2313">
        <v>183.11999499999999</v>
      </c>
      <c r="F2313">
        <v>173.95495600000001</v>
      </c>
      <c r="G2313">
        <v>4083200</v>
      </c>
    </row>
    <row r="2314" spans="1:7" x14ac:dyDescent="0.25">
      <c r="A2314" s="1">
        <v>44901</v>
      </c>
      <c r="B2314">
        <v>183.75</v>
      </c>
      <c r="C2314">
        <v>184.28999300000001</v>
      </c>
      <c r="D2314">
        <v>180.699997</v>
      </c>
      <c r="E2314">
        <v>181.63000500000001</v>
      </c>
      <c r="F2314">
        <v>172.53955099999999</v>
      </c>
      <c r="G2314">
        <v>5835100</v>
      </c>
    </row>
    <row r="2315" spans="1:7" x14ac:dyDescent="0.25">
      <c r="A2315" s="1">
        <v>44902</v>
      </c>
      <c r="B2315">
        <v>181.80999800000001</v>
      </c>
      <c r="C2315">
        <v>182.449997</v>
      </c>
      <c r="D2315">
        <v>180.69000199999999</v>
      </c>
      <c r="E2315">
        <v>182.179993</v>
      </c>
      <c r="F2315">
        <v>173.062027</v>
      </c>
      <c r="G2315">
        <v>4241700</v>
      </c>
    </row>
    <row r="2316" spans="1:7" x14ac:dyDescent="0.25">
      <c r="A2316" s="1">
        <v>44903</v>
      </c>
      <c r="B2316">
        <v>181.80999800000001</v>
      </c>
      <c r="C2316">
        <v>183.979996</v>
      </c>
      <c r="D2316">
        <v>181.259995</v>
      </c>
      <c r="E2316">
        <v>183.779999</v>
      </c>
      <c r="F2316">
        <v>174.58192399999999</v>
      </c>
      <c r="G2316">
        <v>3800800</v>
      </c>
    </row>
    <row r="2317" spans="1:7" x14ac:dyDescent="0.25">
      <c r="A2317" s="1">
        <v>44904</v>
      </c>
      <c r="B2317">
        <v>184.21000699999999</v>
      </c>
      <c r="C2317">
        <v>184.21000699999999</v>
      </c>
      <c r="D2317">
        <v>183.050003</v>
      </c>
      <c r="E2317">
        <v>183.10000600000001</v>
      </c>
      <c r="F2317">
        <v>173.93598900000001</v>
      </c>
      <c r="G2317">
        <v>3116100</v>
      </c>
    </row>
    <row r="2318" spans="1:7" x14ac:dyDescent="0.25">
      <c r="A2318" s="1">
        <v>44907</v>
      </c>
      <c r="B2318">
        <v>184.179993</v>
      </c>
      <c r="C2318">
        <v>184.179993</v>
      </c>
      <c r="D2318">
        <v>182.36000100000001</v>
      </c>
      <c r="E2318">
        <v>183.970001</v>
      </c>
      <c r="F2318">
        <v>174.76242099999999</v>
      </c>
      <c r="G2318">
        <v>4691400</v>
      </c>
    </row>
    <row r="2319" spans="1:7" x14ac:dyDescent="0.25">
      <c r="A2319" s="1">
        <v>44908</v>
      </c>
      <c r="B2319">
        <v>186.479996</v>
      </c>
      <c r="C2319">
        <v>186.83999600000001</v>
      </c>
      <c r="D2319">
        <v>182.94000199999999</v>
      </c>
      <c r="E2319">
        <v>183.86999499999999</v>
      </c>
      <c r="F2319">
        <v>174.66743500000001</v>
      </c>
      <c r="G2319">
        <v>5634900</v>
      </c>
    </row>
    <row r="2320" spans="1:7" x14ac:dyDescent="0.25">
      <c r="A2320" s="1">
        <v>44909</v>
      </c>
      <c r="B2320">
        <v>184.070007</v>
      </c>
      <c r="C2320">
        <v>185.88000500000001</v>
      </c>
      <c r="D2320">
        <v>182.13000500000001</v>
      </c>
      <c r="E2320">
        <v>183.36000100000001</v>
      </c>
      <c r="F2320">
        <v>174.18296799999999</v>
      </c>
      <c r="G2320">
        <v>5392500</v>
      </c>
    </row>
    <row r="2321" spans="1:7" x14ac:dyDescent="0.25">
      <c r="A2321" s="1">
        <v>44910</v>
      </c>
      <c r="B2321">
        <v>181.979996</v>
      </c>
      <c r="C2321">
        <v>182.71000699999999</v>
      </c>
      <c r="D2321">
        <v>178.38999899999999</v>
      </c>
      <c r="E2321">
        <v>180.25</v>
      </c>
      <c r="F2321">
        <v>171.22860700000001</v>
      </c>
      <c r="G2321">
        <v>6127800</v>
      </c>
    </row>
    <row r="2322" spans="1:7" x14ac:dyDescent="0.25">
      <c r="A2322" s="1">
        <v>44911</v>
      </c>
      <c r="B2322">
        <v>180.08000200000001</v>
      </c>
      <c r="C2322">
        <v>181.19000199999999</v>
      </c>
      <c r="D2322">
        <v>178.479996</v>
      </c>
      <c r="E2322">
        <v>180.33999600000001</v>
      </c>
      <c r="F2322">
        <v>171.31411700000001</v>
      </c>
      <c r="G2322">
        <v>15708100</v>
      </c>
    </row>
    <row r="2323" spans="1:7" x14ac:dyDescent="0.25">
      <c r="A2323" s="1">
        <v>44914</v>
      </c>
      <c r="B2323">
        <v>180.86000100000001</v>
      </c>
      <c r="C2323">
        <v>183.470001</v>
      </c>
      <c r="D2323">
        <v>180.35000600000001</v>
      </c>
      <c r="E2323">
        <v>181.33999600000001</v>
      </c>
      <c r="F2323">
        <v>172.26405299999999</v>
      </c>
      <c r="G2323">
        <v>4447800</v>
      </c>
    </row>
    <row r="2324" spans="1:7" x14ac:dyDescent="0.25">
      <c r="A2324" s="1">
        <v>44915</v>
      </c>
      <c r="B2324">
        <v>181.820007</v>
      </c>
      <c r="C2324">
        <v>182.25</v>
      </c>
      <c r="D2324">
        <v>180.63999899999999</v>
      </c>
      <c r="E2324">
        <v>181.229996</v>
      </c>
      <c r="F2324">
        <v>172.159561</v>
      </c>
      <c r="G2324">
        <v>3249000</v>
      </c>
    </row>
    <row r="2325" spans="1:7" x14ac:dyDescent="0.25">
      <c r="A2325" s="1">
        <v>44916</v>
      </c>
      <c r="B2325">
        <v>181.550003</v>
      </c>
      <c r="C2325">
        <v>183.679993</v>
      </c>
      <c r="D2325">
        <v>181.39999399999999</v>
      </c>
      <c r="E2325">
        <v>182.5</v>
      </c>
      <c r="F2325">
        <v>173.36599699999999</v>
      </c>
      <c r="G2325">
        <v>4236900</v>
      </c>
    </row>
    <row r="2326" spans="1:7" x14ac:dyDescent="0.25">
      <c r="A2326" s="1">
        <v>44917</v>
      </c>
      <c r="B2326">
        <v>181.86000100000001</v>
      </c>
      <c r="C2326">
        <v>182.050003</v>
      </c>
      <c r="D2326">
        <v>178.91999799999999</v>
      </c>
      <c r="E2326">
        <v>181.08999600000001</v>
      </c>
      <c r="F2326">
        <v>172.026566</v>
      </c>
      <c r="G2326">
        <v>4304700</v>
      </c>
    </row>
    <row r="2327" spans="1:7" x14ac:dyDescent="0.25">
      <c r="A2327" s="1">
        <v>44918</v>
      </c>
      <c r="B2327">
        <v>180.91000399999999</v>
      </c>
      <c r="C2327">
        <v>182.550003</v>
      </c>
      <c r="D2327">
        <v>180.449997</v>
      </c>
      <c r="E2327">
        <v>182.259995</v>
      </c>
      <c r="F2327">
        <v>173.13800000000001</v>
      </c>
      <c r="G2327">
        <v>2197800</v>
      </c>
    </row>
    <row r="2328" spans="1:7" x14ac:dyDescent="0.25">
      <c r="A2328" s="1">
        <v>44922</v>
      </c>
      <c r="B2328">
        <v>183.279999</v>
      </c>
      <c r="C2328">
        <v>183.61000100000001</v>
      </c>
      <c r="D2328">
        <v>182.270004</v>
      </c>
      <c r="E2328">
        <v>183.070007</v>
      </c>
      <c r="F2328">
        <v>173.90747099999999</v>
      </c>
      <c r="G2328">
        <v>3045000</v>
      </c>
    </row>
    <row r="2329" spans="1:7" x14ac:dyDescent="0.25">
      <c r="A2329" s="1">
        <v>44923</v>
      </c>
      <c r="B2329">
        <v>184.10000600000001</v>
      </c>
      <c r="C2329">
        <v>184.53999300000001</v>
      </c>
      <c r="D2329">
        <v>181.63999899999999</v>
      </c>
      <c r="E2329">
        <v>181.75</v>
      </c>
      <c r="F2329">
        <v>172.65353400000001</v>
      </c>
      <c r="G2329">
        <v>2694300</v>
      </c>
    </row>
    <row r="2330" spans="1:7" x14ac:dyDescent="0.25">
      <c r="A2330" s="1">
        <v>44924</v>
      </c>
      <c r="B2330">
        <v>181.91999799999999</v>
      </c>
      <c r="C2330">
        <v>182.86000100000001</v>
      </c>
      <c r="D2330">
        <v>181.88999899999999</v>
      </c>
      <c r="E2330">
        <v>181.979996</v>
      </c>
      <c r="F2330">
        <v>172.87202500000001</v>
      </c>
      <c r="G2330">
        <v>2549200</v>
      </c>
    </row>
    <row r="2331" spans="1:7" x14ac:dyDescent="0.25">
      <c r="A2331" s="1">
        <v>44925</v>
      </c>
      <c r="B2331">
        <v>181.38000500000001</v>
      </c>
      <c r="C2331">
        <v>181.96000699999999</v>
      </c>
      <c r="D2331">
        <v>179.28999300000001</v>
      </c>
      <c r="E2331">
        <v>180.66000399999999</v>
      </c>
      <c r="F2331">
        <v>171.61810299999999</v>
      </c>
      <c r="G2331">
        <v>3136200</v>
      </c>
    </row>
    <row r="2332" spans="1:7" x14ac:dyDescent="0.25">
      <c r="A2332" s="1">
        <v>44929</v>
      </c>
      <c r="B2332">
        <v>180.58999600000001</v>
      </c>
      <c r="C2332">
        <v>180.75</v>
      </c>
      <c r="D2332">
        <v>176.570007</v>
      </c>
      <c r="E2332">
        <v>179.41000399999999</v>
      </c>
      <c r="F2332">
        <v>170.43066400000001</v>
      </c>
      <c r="G2332">
        <v>5137400</v>
      </c>
    </row>
    <row r="2333" spans="1:7" x14ac:dyDescent="0.25">
      <c r="A2333" s="1">
        <v>44930</v>
      </c>
      <c r="B2333">
        <v>179.41000399999999</v>
      </c>
      <c r="C2333">
        <v>180.53999300000001</v>
      </c>
      <c r="D2333">
        <v>177.550003</v>
      </c>
      <c r="E2333">
        <v>178.970001</v>
      </c>
      <c r="F2333">
        <v>170.012665</v>
      </c>
      <c r="G2333">
        <v>4771300</v>
      </c>
    </row>
    <row r="2334" spans="1:7" x14ac:dyDescent="0.25">
      <c r="A2334" s="1">
        <v>44931</v>
      </c>
      <c r="B2334">
        <v>177.96000699999999</v>
      </c>
      <c r="C2334">
        <v>178.770004</v>
      </c>
      <c r="D2334">
        <v>176.86000100000001</v>
      </c>
      <c r="E2334">
        <v>177.10000600000001</v>
      </c>
      <c r="F2334">
        <v>168.23628199999999</v>
      </c>
      <c r="G2334">
        <v>3647100</v>
      </c>
    </row>
    <row r="2335" spans="1:7" x14ac:dyDescent="0.25">
      <c r="A2335" s="1">
        <v>44932</v>
      </c>
      <c r="B2335">
        <v>178.80999800000001</v>
      </c>
      <c r="C2335">
        <v>181.83000200000001</v>
      </c>
      <c r="D2335">
        <v>178.800003</v>
      </c>
      <c r="E2335">
        <v>181.10000600000001</v>
      </c>
      <c r="F2335">
        <v>172.03608700000001</v>
      </c>
      <c r="G2335">
        <v>3713200</v>
      </c>
    </row>
    <row r="2336" spans="1:7" x14ac:dyDescent="0.25">
      <c r="A2336" s="1">
        <v>44935</v>
      </c>
      <c r="B2336">
        <v>180.44000199999999</v>
      </c>
      <c r="C2336">
        <v>182.770004</v>
      </c>
      <c r="D2336">
        <v>178.80999800000001</v>
      </c>
      <c r="E2336">
        <v>179.33000200000001</v>
      </c>
      <c r="F2336">
        <v>170.354645</v>
      </c>
      <c r="G2336">
        <v>3319200</v>
      </c>
    </row>
    <row r="2337" spans="1:7" x14ac:dyDescent="0.25">
      <c r="A2337" s="1">
        <v>44936</v>
      </c>
      <c r="B2337">
        <v>178.78999300000001</v>
      </c>
      <c r="C2337">
        <v>179.529999</v>
      </c>
      <c r="D2337">
        <v>177.08999600000001</v>
      </c>
      <c r="E2337">
        <v>177.85000600000001</v>
      </c>
      <c r="F2337">
        <v>168.94873000000001</v>
      </c>
      <c r="G2337">
        <v>3817300</v>
      </c>
    </row>
    <row r="2338" spans="1:7" x14ac:dyDescent="0.25">
      <c r="A2338" s="1">
        <v>44937</v>
      </c>
      <c r="B2338">
        <v>179.38999899999999</v>
      </c>
      <c r="C2338">
        <v>179.71000699999999</v>
      </c>
      <c r="D2338">
        <v>175.679993</v>
      </c>
      <c r="E2338">
        <v>178.050003</v>
      </c>
      <c r="F2338">
        <v>169.13871800000001</v>
      </c>
      <c r="G2338">
        <v>4369900</v>
      </c>
    </row>
    <row r="2339" spans="1:7" x14ac:dyDescent="0.25">
      <c r="A2339" s="1">
        <v>44938</v>
      </c>
      <c r="B2339">
        <v>177.66000399999999</v>
      </c>
      <c r="C2339">
        <v>178.36999499999999</v>
      </c>
      <c r="D2339">
        <v>175.320007</v>
      </c>
      <c r="E2339">
        <v>175.779999</v>
      </c>
      <c r="F2339">
        <v>166.982315</v>
      </c>
      <c r="G2339">
        <v>4246600</v>
      </c>
    </row>
    <row r="2340" spans="1:7" x14ac:dyDescent="0.25">
      <c r="A2340" s="1">
        <v>44939</v>
      </c>
      <c r="B2340">
        <v>175.39999399999999</v>
      </c>
      <c r="C2340">
        <v>175.729996</v>
      </c>
      <c r="D2340">
        <v>174.16999799999999</v>
      </c>
      <c r="E2340">
        <v>175.240005</v>
      </c>
      <c r="F2340">
        <v>166.46935999999999</v>
      </c>
      <c r="G2340">
        <v>4720400</v>
      </c>
    </row>
    <row r="2341" spans="1:7" x14ac:dyDescent="0.25">
      <c r="A2341" s="1">
        <v>44943</v>
      </c>
      <c r="B2341">
        <v>176.14999399999999</v>
      </c>
      <c r="C2341">
        <v>177.550003</v>
      </c>
      <c r="D2341">
        <v>175.490005</v>
      </c>
      <c r="E2341">
        <v>176.05999800000001</v>
      </c>
      <c r="F2341">
        <v>167.24830600000001</v>
      </c>
      <c r="G2341">
        <v>5032600</v>
      </c>
    </row>
    <row r="2342" spans="1:7" x14ac:dyDescent="0.25">
      <c r="A2342" s="1">
        <v>44944</v>
      </c>
      <c r="B2342">
        <v>175.240005</v>
      </c>
      <c r="C2342">
        <v>175.740005</v>
      </c>
      <c r="D2342">
        <v>171.33000200000001</v>
      </c>
      <c r="E2342">
        <v>171.61999499999999</v>
      </c>
      <c r="F2342">
        <v>163.03053299999999</v>
      </c>
      <c r="G2342">
        <v>5032600</v>
      </c>
    </row>
    <row r="2343" spans="1:7" x14ac:dyDescent="0.25">
      <c r="A2343" s="1">
        <v>44945</v>
      </c>
      <c r="B2343">
        <v>171.279999</v>
      </c>
      <c r="C2343">
        <v>172.16999799999999</v>
      </c>
      <c r="D2343">
        <v>169.479996</v>
      </c>
      <c r="E2343">
        <v>169.63000500000001</v>
      </c>
      <c r="F2343">
        <v>161.14013700000001</v>
      </c>
      <c r="G2343">
        <v>4720400</v>
      </c>
    </row>
    <row r="2344" spans="1:7" x14ac:dyDescent="0.25">
      <c r="A2344" s="1">
        <v>44946</v>
      </c>
      <c r="B2344">
        <v>168.949997</v>
      </c>
      <c r="C2344">
        <v>169.88999899999999</v>
      </c>
      <c r="D2344">
        <v>167.46000699999999</v>
      </c>
      <c r="E2344">
        <v>169.88000500000001</v>
      </c>
      <c r="F2344">
        <v>161.37760900000001</v>
      </c>
      <c r="G2344">
        <v>5779100</v>
      </c>
    </row>
    <row r="2345" spans="1:7" x14ac:dyDescent="0.25">
      <c r="A2345" s="1">
        <v>44949</v>
      </c>
      <c r="B2345">
        <v>170.009995</v>
      </c>
      <c r="C2345">
        <v>170.759995</v>
      </c>
      <c r="D2345">
        <v>168.720001</v>
      </c>
      <c r="E2345">
        <v>169.11999499999999</v>
      </c>
      <c r="F2345">
        <v>160.655655</v>
      </c>
      <c r="G2345">
        <v>5440400</v>
      </c>
    </row>
    <row r="2346" spans="1:7" x14ac:dyDescent="0.25">
      <c r="A2346" s="1">
        <v>44950</v>
      </c>
      <c r="B2346">
        <v>169.61000100000001</v>
      </c>
      <c r="C2346">
        <v>170.86999499999999</v>
      </c>
      <c r="D2346">
        <v>168.449997</v>
      </c>
      <c r="E2346">
        <v>170.69000199999999</v>
      </c>
      <c r="F2346">
        <v>162.14707899999999</v>
      </c>
      <c r="G2346">
        <v>4125600</v>
      </c>
    </row>
    <row r="2347" spans="1:7" x14ac:dyDescent="0.25">
      <c r="A2347" s="1">
        <v>44951</v>
      </c>
      <c r="B2347">
        <v>170.33999600000001</v>
      </c>
      <c r="C2347">
        <v>171.979996</v>
      </c>
      <c r="D2347">
        <v>169.33999600000001</v>
      </c>
      <c r="E2347">
        <v>171.929993</v>
      </c>
      <c r="F2347">
        <v>163.324997</v>
      </c>
      <c r="G2347">
        <v>3852800</v>
      </c>
    </row>
    <row r="2348" spans="1:7" x14ac:dyDescent="0.25">
      <c r="A2348" s="1">
        <v>44952</v>
      </c>
      <c r="B2348">
        <v>171.63999899999999</v>
      </c>
      <c r="C2348">
        <v>171.66999799999999</v>
      </c>
      <c r="D2348">
        <v>170.03999300000001</v>
      </c>
      <c r="E2348">
        <v>170.220001</v>
      </c>
      <c r="F2348">
        <v>161.70062300000001</v>
      </c>
      <c r="G2348">
        <v>4558400</v>
      </c>
    </row>
    <row r="2349" spans="1:7" x14ac:dyDescent="0.25">
      <c r="A2349" s="1">
        <v>44953</v>
      </c>
      <c r="B2349">
        <v>169.770004</v>
      </c>
      <c r="C2349">
        <v>170.229996</v>
      </c>
      <c r="D2349">
        <v>168.58000200000001</v>
      </c>
      <c r="E2349">
        <v>169.61999499999999</v>
      </c>
      <c r="F2349">
        <v>161.13064600000001</v>
      </c>
      <c r="G2349">
        <v>5451400</v>
      </c>
    </row>
    <row r="2350" spans="1:7" x14ac:dyDescent="0.25">
      <c r="A2350" s="1">
        <v>44956</v>
      </c>
      <c r="B2350">
        <v>169.779999</v>
      </c>
      <c r="C2350">
        <v>171.46000699999999</v>
      </c>
      <c r="D2350">
        <v>169.13999899999999</v>
      </c>
      <c r="E2350">
        <v>169.479996</v>
      </c>
      <c r="F2350">
        <v>160.997635</v>
      </c>
      <c r="G2350">
        <v>5191500</v>
      </c>
    </row>
    <row r="2351" spans="1:7" x14ac:dyDescent="0.25">
      <c r="A2351" s="1">
        <v>44957</v>
      </c>
      <c r="B2351">
        <v>170.199997</v>
      </c>
      <c r="C2351">
        <v>171.070007</v>
      </c>
      <c r="D2351">
        <v>169.320007</v>
      </c>
      <c r="E2351">
        <v>171.020004</v>
      </c>
      <c r="F2351">
        <v>162.46057099999999</v>
      </c>
      <c r="G2351">
        <v>4665500</v>
      </c>
    </row>
    <row r="2352" spans="1:7" x14ac:dyDescent="0.25">
      <c r="A2352" s="1">
        <v>44958</v>
      </c>
      <c r="B2352">
        <v>170.88000500000001</v>
      </c>
      <c r="C2352">
        <v>172.320007</v>
      </c>
      <c r="D2352">
        <v>169.509995</v>
      </c>
      <c r="E2352">
        <v>171.55999800000001</v>
      </c>
      <c r="F2352">
        <v>162.97352599999999</v>
      </c>
      <c r="G2352">
        <v>4147700</v>
      </c>
    </row>
    <row r="2353" spans="1:7" x14ac:dyDescent="0.25">
      <c r="A2353" s="1">
        <v>44959</v>
      </c>
      <c r="B2353">
        <v>169.46000699999999</v>
      </c>
      <c r="C2353">
        <v>170.55999800000001</v>
      </c>
      <c r="D2353">
        <v>168.509995</v>
      </c>
      <c r="E2353">
        <v>169.970001</v>
      </c>
      <c r="F2353">
        <v>161.46310399999999</v>
      </c>
      <c r="G2353">
        <v>5653800</v>
      </c>
    </row>
    <row r="2354" spans="1:7" x14ac:dyDescent="0.25">
      <c r="A2354" s="1">
        <v>44960</v>
      </c>
      <c r="B2354">
        <v>170.96000699999999</v>
      </c>
      <c r="C2354">
        <v>171.28999300000001</v>
      </c>
      <c r="D2354">
        <v>167.050003</v>
      </c>
      <c r="E2354">
        <v>169.11999499999999</v>
      </c>
      <c r="F2354">
        <v>160.655655</v>
      </c>
      <c r="G2354">
        <v>5308200</v>
      </c>
    </row>
    <row r="2355" spans="1:7" x14ac:dyDescent="0.25">
      <c r="A2355" s="1">
        <v>44963</v>
      </c>
      <c r="B2355">
        <v>169.740005</v>
      </c>
      <c r="C2355">
        <v>172.38000500000001</v>
      </c>
      <c r="D2355">
        <v>169.58999600000001</v>
      </c>
      <c r="E2355">
        <v>171.820007</v>
      </c>
      <c r="F2355">
        <v>163.22053500000001</v>
      </c>
      <c r="G2355">
        <v>5640000</v>
      </c>
    </row>
    <row r="2356" spans="1:7" x14ac:dyDescent="0.25">
      <c r="A2356" s="1">
        <v>44964</v>
      </c>
      <c r="B2356">
        <v>170.28999300000001</v>
      </c>
      <c r="C2356">
        <v>172.029999</v>
      </c>
      <c r="D2356">
        <v>169.259995</v>
      </c>
      <c r="E2356">
        <v>171.55999800000001</v>
      </c>
      <c r="F2356">
        <v>162.97352599999999</v>
      </c>
      <c r="G2356">
        <v>6044700</v>
      </c>
    </row>
    <row r="2357" spans="1:7" x14ac:dyDescent="0.25">
      <c r="A2357" s="1">
        <v>44965</v>
      </c>
      <c r="B2357">
        <v>171</v>
      </c>
      <c r="C2357">
        <v>171.33000200000001</v>
      </c>
      <c r="D2357">
        <v>170.240005</v>
      </c>
      <c r="E2357">
        <v>171.16000399999999</v>
      </c>
      <c r="F2357">
        <v>162.59356700000001</v>
      </c>
      <c r="G2357">
        <v>5687300</v>
      </c>
    </row>
    <row r="2358" spans="1:7" x14ac:dyDescent="0.25">
      <c r="A2358" s="1">
        <v>44966</v>
      </c>
      <c r="B2358">
        <v>175.320007</v>
      </c>
      <c r="C2358">
        <v>176.490005</v>
      </c>
      <c r="D2358">
        <v>172.03999300000001</v>
      </c>
      <c r="E2358">
        <v>172.779999</v>
      </c>
      <c r="F2358">
        <v>164.13249200000001</v>
      </c>
      <c r="G2358">
        <v>9619400</v>
      </c>
    </row>
    <row r="2359" spans="1:7" x14ac:dyDescent="0.25">
      <c r="A2359" s="1">
        <v>44967</v>
      </c>
      <c r="B2359">
        <v>173.11999499999999</v>
      </c>
      <c r="C2359">
        <v>176.58999600000001</v>
      </c>
      <c r="D2359">
        <v>172.64999399999999</v>
      </c>
      <c r="E2359">
        <v>176.199997</v>
      </c>
      <c r="F2359">
        <v>167.381317</v>
      </c>
      <c r="G2359">
        <v>6176000</v>
      </c>
    </row>
    <row r="2360" spans="1:7" x14ac:dyDescent="0.25">
      <c r="A2360" s="1">
        <v>44970</v>
      </c>
      <c r="B2360">
        <v>176.259995</v>
      </c>
      <c r="C2360">
        <v>178.229996</v>
      </c>
      <c r="D2360">
        <v>176.03999300000001</v>
      </c>
      <c r="E2360">
        <v>177.770004</v>
      </c>
      <c r="F2360">
        <v>168.87274199999999</v>
      </c>
      <c r="G2360">
        <v>5205100</v>
      </c>
    </row>
    <row r="2361" spans="1:7" x14ac:dyDescent="0.25">
      <c r="A2361" s="1">
        <v>44971</v>
      </c>
      <c r="B2361">
        <v>177.10000600000001</v>
      </c>
      <c r="C2361">
        <v>177.25</v>
      </c>
      <c r="D2361">
        <v>174.78999300000001</v>
      </c>
      <c r="E2361">
        <v>175.770004</v>
      </c>
      <c r="F2361">
        <v>166.972824</v>
      </c>
      <c r="G2361">
        <v>5203000</v>
      </c>
    </row>
    <row r="2362" spans="1:7" x14ac:dyDescent="0.25">
      <c r="A2362" s="1">
        <v>44972</v>
      </c>
      <c r="B2362">
        <v>175</v>
      </c>
      <c r="C2362">
        <v>176.050003</v>
      </c>
      <c r="D2362">
        <v>174.58999600000001</v>
      </c>
      <c r="E2362">
        <v>176.009995</v>
      </c>
      <c r="F2362">
        <v>167.20082099999999</v>
      </c>
      <c r="G2362">
        <v>4125500</v>
      </c>
    </row>
    <row r="2363" spans="1:7" x14ac:dyDescent="0.25">
      <c r="A2363" s="1">
        <v>44973</v>
      </c>
      <c r="B2363">
        <v>174.740005</v>
      </c>
      <c r="C2363">
        <v>176.89999399999999</v>
      </c>
      <c r="D2363">
        <v>174.53999300000001</v>
      </c>
      <c r="E2363">
        <v>175.509995</v>
      </c>
      <c r="F2363">
        <v>166.72581500000001</v>
      </c>
      <c r="G2363">
        <v>4973200</v>
      </c>
    </row>
    <row r="2364" spans="1:7" x14ac:dyDescent="0.25">
      <c r="A2364" s="1">
        <v>44974</v>
      </c>
      <c r="B2364">
        <v>175.16000399999999</v>
      </c>
      <c r="C2364">
        <v>176.41999799999999</v>
      </c>
      <c r="D2364">
        <v>174.83000200000001</v>
      </c>
      <c r="E2364">
        <v>176.279999</v>
      </c>
      <c r="F2364">
        <v>167.45730599999999</v>
      </c>
      <c r="G2364">
        <v>3952100</v>
      </c>
    </row>
    <row r="2365" spans="1:7" x14ac:dyDescent="0.25">
      <c r="A2365" s="1">
        <v>44978</v>
      </c>
      <c r="B2365">
        <v>175.58000200000001</v>
      </c>
      <c r="C2365">
        <v>177.41000399999999</v>
      </c>
      <c r="D2365">
        <v>174.66999799999999</v>
      </c>
      <c r="E2365">
        <v>176.179993</v>
      </c>
      <c r="F2365">
        <v>167.36232000000001</v>
      </c>
      <c r="G2365">
        <v>5797300</v>
      </c>
    </row>
    <row r="2366" spans="1:7" x14ac:dyDescent="0.25">
      <c r="A2366" s="1">
        <v>44979</v>
      </c>
      <c r="B2366">
        <v>176.720001</v>
      </c>
      <c r="C2366">
        <v>177.429993</v>
      </c>
      <c r="D2366">
        <v>175.770004</v>
      </c>
      <c r="E2366">
        <v>176.11999499999999</v>
      </c>
      <c r="F2366">
        <v>167.30531300000001</v>
      </c>
      <c r="G2366">
        <v>5299500</v>
      </c>
    </row>
    <row r="2367" spans="1:7" x14ac:dyDescent="0.25">
      <c r="A2367" s="1">
        <v>44980</v>
      </c>
      <c r="B2367">
        <v>176.66000399999999</v>
      </c>
      <c r="C2367">
        <v>176.990005</v>
      </c>
      <c r="D2367">
        <v>174.990005</v>
      </c>
      <c r="E2367">
        <v>176.30999800000001</v>
      </c>
      <c r="F2367">
        <v>167.48580899999999</v>
      </c>
      <c r="G2367">
        <v>3801400</v>
      </c>
    </row>
    <row r="2368" spans="1:7" x14ac:dyDescent="0.25">
      <c r="A2368" s="1">
        <v>44981</v>
      </c>
      <c r="B2368">
        <v>175.46000699999999</v>
      </c>
      <c r="C2368">
        <v>176.33000200000001</v>
      </c>
      <c r="D2368">
        <v>174.28999300000001</v>
      </c>
      <c r="E2368">
        <v>175.96000699999999</v>
      </c>
      <c r="F2368">
        <v>167.153336</v>
      </c>
      <c r="G2368">
        <v>2959100</v>
      </c>
    </row>
    <row r="2369" spans="1:7" x14ac:dyDescent="0.25">
      <c r="A2369" s="1">
        <v>44984</v>
      </c>
      <c r="B2369">
        <v>176.970001</v>
      </c>
      <c r="C2369">
        <v>177.25</v>
      </c>
      <c r="D2369">
        <v>175.64999399999999</v>
      </c>
      <c r="E2369">
        <v>175.91000399999999</v>
      </c>
      <c r="F2369">
        <v>167.10583500000001</v>
      </c>
      <c r="G2369">
        <v>3208500</v>
      </c>
    </row>
    <row r="2370" spans="1:7" x14ac:dyDescent="0.25">
      <c r="A2370" s="1">
        <v>44985</v>
      </c>
      <c r="B2370">
        <v>174.88000500000001</v>
      </c>
      <c r="C2370">
        <v>175.05999800000001</v>
      </c>
      <c r="D2370">
        <v>173.199997</v>
      </c>
      <c r="E2370">
        <v>173.529999</v>
      </c>
      <c r="F2370">
        <v>164.84494000000001</v>
      </c>
      <c r="G2370">
        <v>4317100</v>
      </c>
    </row>
    <row r="2371" spans="1:7" x14ac:dyDescent="0.25">
      <c r="A2371" s="1">
        <v>44986</v>
      </c>
      <c r="B2371">
        <v>172.320007</v>
      </c>
      <c r="C2371">
        <v>172.46000699999999</v>
      </c>
      <c r="D2371">
        <v>169.11999499999999</v>
      </c>
      <c r="E2371">
        <v>171.33000200000001</v>
      </c>
      <c r="F2371">
        <v>162.75505100000001</v>
      </c>
      <c r="G2371">
        <v>5359100</v>
      </c>
    </row>
    <row r="2372" spans="1:7" x14ac:dyDescent="0.25">
      <c r="A2372" s="1">
        <v>44987</v>
      </c>
      <c r="B2372">
        <v>170.509995</v>
      </c>
      <c r="C2372">
        <v>173.759995</v>
      </c>
      <c r="D2372">
        <v>169.779999</v>
      </c>
      <c r="E2372">
        <v>173.320007</v>
      </c>
      <c r="F2372">
        <v>165.75804099999999</v>
      </c>
      <c r="G2372">
        <v>4476300</v>
      </c>
    </row>
    <row r="2373" spans="1:7" x14ac:dyDescent="0.25">
      <c r="A2373" s="1">
        <v>44988</v>
      </c>
      <c r="B2373">
        <v>173</v>
      </c>
      <c r="C2373">
        <v>173.449997</v>
      </c>
      <c r="D2373">
        <v>171.33000200000001</v>
      </c>
      <c r="E2373">
        <v>173.14999399999999</v>
      </c>
      <c r="F2373">
        <v>165.595474</v>
      </c>
      <c r="G2373">
        <v>3627100</v>
      </c>
    </row>
    <row r="2374" spans="1:7" x14ac:dyDescent="0.25">
      <c r="A2374" s="1">
        <v>44991</v>
      </c>
      <c r="B2374">
        <v>172.220001</v>
      </c>
      <c r="C2374">
        <v>173.66000399999999</v>
      </c>
      <c r="D2374">
        <v>172.220001</v>
      </c>
      <c r="E2374">
        <v>173.5</v>
      </c>
      <c r="F2374">
        <v>165.93019100000001</v>
      </c>
      <c r="G2374">
        <v>3611400</v>
      </c>
    </row>
    <row r="2375" spans="1:7" x14ac:dyDescent="0.25">
      <c r="A2375" s="1">
        <v>44992</v>
      </c>
      <c r="B2375">
        <v>173.66999799999999</v>
      </c>
      <c r="C2375">
        <v>174.259995</v>
      </c>
      <c r="D2375">
        <v>171.86999499999999</v>
      </c>
      <c r="E2375">
        <v>172.63999899999999</v>
      </c>
      <c r="F2375">
        <v>165.10771199999999</v>
      </c>
      <c r="G2375">
        <v>4094900</v>
      </c>
    </row>
    <row r="2376" spans="1:7" x14ac:dyDescent="0.25">
      <c r="A2376" s="1">
        <v>44993</v>
      </c>
      <c r="B2376">
        <v>172.679993</v>
      </c>
      <c r="C2376">
        <v>173.36000100000001</v>
      </c>
      <c r="D2376">
        <v>171.779999</v>
      </c>
      <c r="E2376">
        <v>173.11000100000001</v>
      </c>
      <c r="F2376">
        <v>165.55722</v>
      </c>
      <c r="G2376">
        <v>2920200</v>
      </c>
    </row>
    <row r="2377" spans="1:7" x14ac:dyDescent="0.25">
      <c r="A2377" s="1">
        <v>44994</v>
      </c>
      <c r="B2377">
        <v>173.61999499999999</v>
      </c>
      <c r="C2377">
        <v>174.36000100000001</v>
      </c>
      <c r="D2377">
        <v>171.199997</v>
      </c>
      <c r="E2377">
        <v>171.800003</v>
      </c>
      <c r="F2377">
        <v>164.304382</v>
      </c>
      <c r="G2377">
        <v>4042100</v>
      </c>
    </row>
    <row r="2378" spans="1:7" x14ac:dyDescent="0.25">
      <c r="A2378" s="1">
        <v>44995</v>
      </c>
      <c r="B2378">
        <v>172.529999</v>
      </c>
      <c r="C2378">
        <v>174.240005</v>
      </c>
      <c r="D2378">
        <v>170.96000699999999</v>
      </c>
      <c r="E2378">
        <v>172.029999</v>
      </c>
      <c r="F2378">
        <v>164.524338</v>
      </c>
      <c r="G2378">
        <v>4129900</v>
      </c>
    </row>
    <row r="2379" spans="1:7" x14ac:dyDescent="0.25">
      <c r="A2379" s="1">
        <v>44998</v>
      </c>
      <c r="B2379">
        <v>172.759995</v>
      </c>
      <c r="C2379">
        <v>177.229996</v>
      </c>
      <c r="D2379">
        <v>172.61000100000001</v>
      </c>
      <c r="E2379">
        <v>173.71000699999999</v>
      </c>
      <c r="F2379">
        <v>166.131058</v>
      </c>
      <c r="G2379">
        <v>8265100</v>
      </c>
    </row>
    <row r="2380" spans="1:7" x14ac:dyDescent="0.25">
      <c r="A2380" s="1">
        <v>44999</v>
      </c>
      <c r="B2380">
        <v>172.490005</v>
      </c>
      <c r="C2380">
        <v>173.80999800000001</v>
      </c>
      <c r="D2380">
        <v>171.570007</v>
      </c>
      <c r="E2380">
        <v>173.529999</v>
      </c>
      <c r="F2380">
        <v>165.95889299999999</v>
      </c>
      <c r="G2380">
        <v>6480800</v>
      </c>
    </row>
    <row r="2381" spans="1:7" x14ac:dyDescent="0.25">
      <c r="A2381" s="1">
        <v>45000</v>
      </c>
      <c r="B2381">
        <v>173.529999</v>
      </c>
      <c r="C2381">
        <v>176.66000399999999</v>
      </c>
      <c r="D2381">
        <v>173.19000199999999</v>
      </c>
      <c r="E2381">
        <v>176.63000500000001</v>
      </c>
      <c r="F2381">
        <v>168.92361500000001</v>
      </c>
      <c r="G2381">
        <v>7099800</v>
      </c>
    </row>
    <row r="2382" spans="1:7" x14ac:dyDescent="0.25">
      <c r="A2382" s="1">
        <v>45001</v>
      </c>
      <c r="B2382">
        <v>176.61000100000001</v>
      </c>
      <c r="C2382">
        <v>177</v>
      </c>
      <c r="D2382">
        <v>175.320007</v>
      </c>
      <c r="E2382">
        <v>176.509995</v>
      </c>
      <c r="F2382">
        <v>168.80886799999999</v>
      </c>
      <c r="G2382">
        <v>4734400</v>
      </c>
    </row>
    <row r="2383" spans="1:7" x14ac:dyDescent="0.25">
      <c r="A2383" s="1">
        <v>45002</v>
      </c>
      <c r="B2383">
        <v>176.509995</v>
      </c>
      <c r="C2383">
        <v>176.69000199999999</v>
      </c>
      <c r="D2383">
        <v>174.229996</v>
      </c>
      <c r="E2383">
        <v>175.13000500000001</v>
      </c>
      <c r="F2383">
        <v>167.48909</v>
      </c>
      <c r="G2383">
        <v>8854600</v>
      </c>
    </row>
    <row r="2384" spans="1:7" x14ac:dyDescent="0.25">
      <c r="A2384" s="1">
        <v>45005</v>
      </c>
      <c r="B2384">
        <v>176.5</v>
      </c>
      <c r="C2384">
        <v>177.679993</v>
      </c>
      <c r="D2384">
        <v>175.509995</v>
      </c>
      <c r="E2384">
        <v>177.58999600000001</v>
      </c>
      <c r="F2384">
        <v>169.841736</v>
      </c>
      <c r="G2384">
        <v>4367000</v>
      </c>
    </row>
    <row r="2385" spans="1:7" x14ac:dyDescent="0.25">
      <c r="A2385" s="1">
        <v>45006</v>
      </c>
      <c r="B2385">
        <v>177.66000399999999</v>
      </c>
      <c r="C2385">
        <v>178.16999799999999</v>
      </c>
      <c r="D2385">
        <v>176.279999</v>
      </c>
      <c r="E2385">
        <v>178.009995</v>
      </c>
      <c r="F2385">
        <v>170.24340799999999</v>
      </c>
      <c r="G2385">
        <v>3812000</v>
      </c>
    </row>
    <row r="2386" spans="1:7" x14ac:dyDescent="0.25">
      <c r="A2386" s="1">
        <v>45007</v>
      </c>
      <c r="B2386">
        <v>177.83999600000001</v>
      </c>
      <c r="C2386">
        <v>179.36999499999999</v>
      </c>
      <c r="D2386">
        <v>176.41999799999999</v>
      </c>
      <c r="E2386">
        <v>176.509995</v>
      </c>
      <c r="F2386">
        <v>168.80886799999999</v>
      </c>
      <c r="G2386">
        <v>4380800</v>
      </c>
    </row>
    <row r="2387" spans="1:7" x14ac:dyDescent="0.25">
      <c r="A2387" s="1">
        <v>45008</v>
      </c>
      <c r="B2387">
        <v>176.05999800000001</v>
      </c>
      <c r="C2387">
        <v>177.220001</v>
      </c>
      <c r="D2387">
        <v>175.020004</v>
      </c>
      <c r="E2387">
        <v>175.64999399999999</v>
      </c>
      <c r="F2387">
        <v>167.98640399999999</v>
      </c>
      <c r="G2387">
        <v>4655600</v>
      </c>
    </row>
    <row r="2388" spans="1:7" x14ac:dyDescent="0.25">
      <c r="A2388" s="1">
        <v>45009</v>
      </c>
      <c r="B2388">
        <v>176.529999</v>
      </c>
      <c r="C2388">
        <v>179.33999600000001</v>
      </c>
      <c r="D2388">
        <v>176.38999899999999</v>
      </c>
      <c r="E2388">
        <v>179.08999600000001</v>
      </c>
      <c r="F2388">
        <v>171.27630600000001</v>
      </c>
      <c r="G2388">
        <v>3713800</v>
      </c>
    </row>
    <row r="2389" spans="1:7" x14ac:dyDescent="0.25">
      <c r="A2389" s="1">
        <v>45012</v>
      </c>
      <c r="B2389">
        <v>179.58000200000001</v>
      </c>
      <c r="C2389">
        <v>180.64999399999999</v>
      </c>
      <c r="D2389">
        <v>179.30999800000001</v>
      </c>
      <c r="E2389">
        <v>179.490005</v>
      </c>
      <c r="F2389">
        <v>171.65885900000001</v>
      </c>
      <c r="G2389">
        <v>4078600</v>
      </c>
    </row>
    <row r="2390" spans="1:7" x14ac:dyDescent="0.25">
      <c r="A2390" s="1">
        <v>45013</v>
      </c>
      <c r="B2390">
        <v>179.33000200000001</v>
      </c>
      <c r="C2390">
        <v>180.46000699999999</v>
      </c>
      <c r="D2390">
        <v>179.33000200000001</v>
      </c>
      <c r="E2390">
        <v>179.429993</v>
      </c>
      <c r="F2390">
        <v>171.60145600000001</v>
      </c>
      <c r="G2390">
        <v>2850000</v>
      </c>
    </row>
    <row r="2391" spans="1:7" x14ac:dyDescent="0.25">
      <c r="A2391" s="1">
        <v>45014</v>
      </c>
      <c r="B2391">
        <v>180.64999399999999</v>
      </c>
      <c r="C2391">
        <v>180.91000399999999</v>
      </c>
      <c r="D2391">
        <v>179.990005</v>
      </c>
      <c r="E2391">
        <v>180.66999799999999</v>
      </c>
      <c r="F2391">
        <v>172.787384</v>
      </c>
      <c r="G2391">
        <v>4496000</v>
      </c>
    </row>
    <row r="2392" spans="1:7" x14ac:dyDescent="0.25">
      <c r="A2392" s="1">
        <v>45015</v>
      </c>
      <c r="B2392">
        <v>181</v>
      </c>
      <c r="C2392">
        <v>181.33000200000001</v>
      </c>
      <c r="D2392">
        <v>180.08000200000001</v>
      </c>
      <c r="E2392">
        <v>180.83000200000001</v>
      </c>
      <c r="F2392">
        <v>172.94038399999999</v>
      </c>
      <c r="G2392">
        <v>2743000</v>
      </c>
    </row>
    <row r="2393" spans="1:7" x14ac:dyDescent="0.25">
      <c r="A2393" s="1">
        <v>45016</v>
      </c>
      <c r="B2393">
        <v>182.16000399999999</v>
      </c>
      <c r="C2393">
        <v>182.490005</v>
      </c>
      <c r="D2393">
        <v>181.320007</v>
      </c>
      <c r="E2393">
        <v>182.300003</v>
      </c>
      <c r="F2393">
        <v>174.346237</v>
      </c>
      <c r="G2393">
        <v>4479800</v>
      </c>
    </row>
    <row r="2394" spans="1:7" x14ac:dyDescent="0.25">
      <c r="A2394" s="1">
        <v>45019</v>
      </c>
      <c r="B2394">
        <v>181.89999399999999</v>
      </c>
      <c r="C2394">
        <v>182.759995</v>
      </c>
      <c r="D2394">
        <v>180.39999399999999</v>
      </c>
      <c r="E2394">
        <v>182.5</v>
      </c>
      <c r="F2394">
        <v>174.53753699999999</v>
      </c>
      <c r="G2394">
        <v>3902300</v>
      </c>
    </row>
    <row r="2395" spans="1:7" x14ac:dyDescent="0.25">
      <c r="A2395" s="1">
        <v>45020</v>
      </c>
      <c r="B2395">
        <v>182.179993</v>
      </c>
      <c r="C2395">
        <v>183.36000100000001</v>
      </c>
      <c r="D2395">
        <v>181.10000600000001</v>
      </c>
      <c r="E2395">
        <v>181.85000600000001</v>
      </c>
      <c r="F2395">
        <v>173.915909</v>
      </c>
      <c r="G2395">
        <v>3306400</v>
      </c>
    </row>
    <row r="2396" spans="1:7" x14ac:dyDescent="0.25">
      <c r="A2396" s="1">
        <v>45021</v>
      </c>
      <c r="B2396">
        <v>183.25</v>
      </c>
      <c r="C2396">
        <v>184.96000699999999</v>
      </c>
      <c r="D2396">
        <v>183.05999800000001</v>
      </c>
      <c r="E2396">
        <v>183.63999899999999</v>
      </c>
      <c r="F2396">
        <v>175.62777700000001</v>
      </c>
      <c r="G2396">
        <v>3826300</v>
      </c>
    </row>
    <row r="2397" spans="1:7" x14ac:dyDescent="0.25">
      <c r="A2397" s="1">
        <v>45022</v>
      </c>
      <c r="B2397">
        <v>183.300003</v>
      </c>
      <c r="C2397">
        <v>184.740005</v>
      </c>
      <c r="D2397">
        <v>183.10000600000001</v>
      </c>
      <c r="E2397">
        <v>184.36000100000001</v>
      </c>
      <c r="F2397">
        <v>176.31637599999999</v>
      </c>
      <c r="G2397">
        <v>3389700</v>
      </c>
    </row>
    <row r="2398" spans="1:7" x14ac:dyDescent="0.25">
      <c r="A2398" s="1">
        <v>45026</v>
      </c>
      <c r="B2398">
        <v>183.83000200000001</v>
      </c>
      <c r="C2398">
        <v>183.89999399999999</v>
      </c>
      <c r="D2398">
        <v>181.69000199999999</v>
      </c>
      <c r="E2398">
        <v>183.199997</v>
      </c>
      <c r="F2398">
        <v>175.206985</v>
      </c>
      <c r="G2398">
        <v>2408100</v>
      </c>
    </row>
    <row r="2399" spans="1:7" x14ac:dyDescent="0.25">
      <c r="A2399" s="1">
        <v>45027</v>
      </c>
      <c r="B2399">
        <v>183.41999799999999</v>
      </c>
      <c r="C2399">
        <v>183.88000500000001</v>
      </c>
      <c r="D2399">
        <v>182.759995</v>
      </c>
      <c r="E2399">
        <v>182.91999799999999</v>
      </c>
      <c r="F2399">
        <v>174.93920900000001</v>
      </c>
      <c r="G2399">
        <v>3586700</v>
      </c>
    </row>
    <row r="2400" spans="1:7" x14ac:dyDescent="0.25">
      <c r="A2400" s="1">
        <v>45028</v>
      </c>
      <c r="B2400">
        <v>182.69000199999999</v>
      </c>
      <c r="C2400">
        <v>183.779999</v>
      </c>
      <c r="D2400">
        <v>182.25</v>
      </c>
      <c r="E2400">
        <v>182.55999800000001</v>
      </c>
      <c r="F2400">
        <v>174.59491</v>
      </c>
      <c r="G2400">
        <v>3620900</v>
      </c>
    </row>
    <row r="2401" spans="1:7" x14ac:dyDescent="0.25">
      <c r="A2401" s="1">
        <v>45029</v>
      </c>
      <c r="B2401">
        <v>182.61999499999999</v>
      </c>
      <c r="C2401">
        <v>184.61000100000001</v>
      </c>
      <c r="D2401">
        <v>182.11000100000001</v>
      </c>
      <c r="E2401">
        <v>184.38000500000001</v>
      </c>
      <c r="F2401">
        <v>176.33549500000001</v>
      </c>
      <c r="G2401">
        <v>4303600</v>
      </c>
    </row>
    <row r="2402" spans="1:7" x14ac:dyDescent="0.25">
      <c r="A2402" s="1">
        <v>45030</v>
      </c>
      <c r="B2402">
        <v>183.33999600000001</v>
      </c>
      <c r="C2402">
        <v>184.020004</v>
      </c>
      <c r="D2402">
        <v>182.91999799999999</v>
      </c>
      <c r="E2402">
        <v>183.509995</v>
      </c>
      <c r="F2402">
        <v>175.50344799999999</v>
      </c>
      <c r="G2402">
        <v>2572900</v>
      </c>
    </row>
    <row r="2403" spans="1:7" x14ac:dyDescent="0.25">
      <c r="A2403" s="1">
        <v>45033</v>
      </c>
      <c r="B2403">
        <v>184.19000199999999</v>
      </c>
      <c r="C2403">
        <v>184.75</v>
      </c>
      <c r="D2403">
        <v>183.479996</v>
      </c>
      <c r="E2403">
        <v>184.449997</v>
      </c>
      <c r="F2403">
        <v>176.402435</v>
      </c>
      <c r="G2403">
        <v>3224400</v>
      </c>
    </row>
    <row r="2404" spans="1:7" x14ac:dyDescent="0.25">
      <c r="A2404" s="1">
        <v>45034</v>
      </c>
      <c r="B2404">
        <v>184.770004</v>
      </c>
      <c r="C2404">
        <v>185.220001</v>
      </c>
      <c r="D2404">
        <v>183.740005</v>
      </c>
      <c r="E2404">
        <v>184.83000200000001</v>
      </c>
      <c r="F2404">
        <v>176.765884</v>
      </c>
      <c r="G2404">
        <v>2438600</v>
      </c>
    </row>
    <row r="2405" spans="1:7" x14ac:dyDescent="0.25">
      <c r="A2405" s="1">
        <v>45035</v>
      </c>
      <c r="B2405">
        <v>185.240005</v>
      </c>
      <c r="C2405">
        <v>185.320007</v>
      </c>
      <c r="D2405">
        <v>184.259995</v>
      </c>
      <c r="E2405">
        <v>184.720001</v>
      </c>
      <c r="F2405">
        <v>176.660675</v>
      </c>
      <c r="G2405">
        <v>2209900</v>
      </c>
    </row>
    <row r="2406" spans="1:7" x14ac:dyDescent="0.25">
      <c r="A2406" s="1">
        <v>45036</v>
      </c>
      <c r="B2406">
        <v>184.83999600000001</v>
      </c>
      <c r="C2406">
        <v>186.03999300000001</v>
      </c>
      <c r="D2406">
        <v>184.199997</v>
      </c>
      <c r="E2406">
        <v>185.33000200000001</v>
      </c>
      <c r="F2406">
        <v>177.24406400000001</v>
      </c>
      <c r="G2406">
        <v>3868200</v>
      </c>
    </row>
    <row r="2407" spans="1:7" x14ac:dyDescent="0.25">
      <c r="A2407" s="1">
        <v>45037</v>
      </c>
      <c r="B2407">
        <v>185.990005</v>
      </c>
      <c r="C2407">
        <v>186.38000500000001</v>
      </c>
      <c r="D2407">
        <v>185.13000500000001</v>
      </c>
      <c r="E2407">
        <v>185.41000399999999</v>
      </c>
      <c r="F2407">
        <v>177.320572</v>
      </c>
      <c r="G2407">
        <v>3781800</v>
      </c>
    </row>
    <row r="2408" spans="1:7" x14ac:dyDescent="0.25">
      <c r="A2408" s="1">
        <v>45040</v>
      </c>
      <c r="B2408">
        <v>186.5</v>
      </c>
      <c r="C2408">
        <v>186.570007</v>
      </c>
      <c r="D2408">
        <v>185.020004</v>
      </c>
      <c r="E2408">
        <v>185.5</v>
      </c>
      <c r="F2408">
        <v>177.406631</v>
      </c>
      <c r="G2408">
        <v>3540200</v>
      </c>
    </row>
    <row r="2409" spans="1:7" x14ac:dyDescent="0.25">
      <c r="A2409" s="1">
        <v>45041</v>
      </c>
      <c r="B2409">
        <v>186.55999800000001</v>
      </c>
      <c r="C2409">
        <v>190.179993</v>
      </c>
      <c r="D2409">
        <v>186.240005</v>
      </c>
      <c r="E2409">
        <v>189.71000699999999</v>
      </c>
      <c r="F2409">
        <v>181.432953</v>
      </c>
      <c r="G2409">
        <v>6231600</v>
      </c>
    </row>
    <row r="2410" spans="1:7" x14ac:dyDescent="0.25">
      <c r="A2410" s="1">
        <v>45042</v>
      </c>
      <c r="B2410">
        <v>188.479996</v>
      </c>
      <c r="C2410">
        <v>189.41999799999999</v>
      </c>
      <c r="D2410">
        <v>187.86999499999999</v>
      </c>
      <c r="E2410">
        <v>188.53999300000001</v>
      </c>
      <c r="F2410">
        <v>180.31401099999999</v>
      </c>
      <c r="G2410">
        <v>4481700</v>
      </c>
    </row>
    <row r="2411" spans="1:7" x14ac:dyDescent="0.25">
      <c r="A2411" s="1">
        <v>45043</v>
      </c>
      <c r="B2411">
        <v>188.179993</v>
      </c>
      <c r="C2411">
        <v>189.949997</v>
      </c>
      <c r="D2411">
        <v>187.509995</v>
      </c>
      <c r="E2411">
        <v>189.69000199999999</v>
      </c>
      <c r="F2411">
        <v>181.41383400000001</v>
      </c>
      <c r="G2411">
        <v>4574500</v>
      </c>
    </row>
    <row r="2412" spans="1:7" x14ac:dyDescent="0.25">
      <c r="A2412" s="1">
        <v>45044</v>
      </c>
      <c r="B2412">
        <v>189.89999399999999</v>
      </c>
      <c r="C2412">
        <v>191.61999499999999</v>
      </c>
      <c r="D2412">
        <v>189.63999899999999</v>
      </c>
      <c r="E2412">
        <v>190.88999899999999</v>
      </c>
      <c r="F2412">
        <v>182.56147799999999</v>
      </c>
      <c r="G2412">
        <v>4607500</v>
      </c>
    </row>
    <row r="2413" spans="1:7" x14ac:dyDescent="0.25">
      <c r="A2413" s="1">
        <v>45047</v>
      </c>
      <c r="B2413">
        <v>190.449997</v>
      </c>
      <c r="C2413">
        <v>192.33000200000001</v>
      </c>
      <c r="D2413">
        <v>190.279999</v>
      </c>
      <c r="E2413">
        <v>191.679993</v>
      </c>
      <c r="F2413">
        <v>183.317001</v>
      </c>
      <c r="G2413">
        <v>3137800</v>
      </c>
    </row>
    <row r="2414" spans="1:7" x14ac:dyDescent="0.25">
      <c r="A2414" s="1">
        <v>45048</v>
      </c>
      <c r="B2414">
        <v>191.36000100000001</v>
      </c>
      <c r="C2414">
        <v>192.5</v>
      </c>
      <c r="D2414">
        <v>189.75</v>
      </c>
      <c r="E2414">
        <v>192.25</v>
      </c>
      <c r="F2414">
        <v>183.86213699999999</v>
      </c>
      <c r="G2414">
        <v>3712200</v>
      </c>
    </row>
    <row r="2415" spans="1:7" x14ac:dyDescent="0.25">
      <c r="A2415" s="1">
        <v>45049</v>
      </c>
      <c r="B2415">
        <v>192.58000200000001</v>
      </c>
      <c r="C2415">
        <v>193.25</v>
      </c>
      <c r="D2415">
        <v>191.779999</v>
      </c>
      <c r="E2415">
        <v>192.179993</v>
      </c>
      <c r="F2415">
        <v>183.79518100000001</v>
      </c>
      <c r="G2415">
        <v>3389600</v>
      </c>
    </row>
    <row r="2416" spans="1:7" x14ac:dyDescent="0.25">
      <c r="A2416" s="1">
        <v>45050</v>
      </c>
      <c r="B2416">
        <v>193.08000200000001</v>
      </c>
      <c r="C2416">
        <v>193.949997</v>
      </c>
      <c r="D2416">
        <v>192.16000399999999</v>
      </c>
      <c r="E2416">
        <v>193.38000500000001</v>
      </c>
      <c r="F2416">
        <v>184.94284099999999</v>
      </c>
      <c r="G2416">
        <v>4267600</v>
      </c>
    </row>
    <row r="2417" spans="1:7" x14ac:dyDescent="0.25">
      <c r="A2417" s="1">
        <v>45051</v>
      </c>
      <c r="B2417">
        <v>192.820007</v>
      </c>
      <c r="C2417">
        <v>194.479996</v>
      </c>
      <c r="D2417">
        <v>192.38999899999999</v>
      </c>
      <c r="E2417">
        <v>194.270004</v>
      </c>
      <c r="F2417">
        <v>185.79402200000001</v>
      </c>
      <c r="G2417">
        <v>4146500</v>
      </c>
    </row>
    <row r="2418" spans="1:7" x14ac:dyDescent="0.25">
      <c r="A2418" s="1">
        <v>45054</v>
      </c>
      <c r="B2418">
        <v>193.39999399999999</v>
      </c>
      <c r="C2418">
        <v>194</v>
      </c>
      <c r="D2418">
        <v>192.64999399999999</v>
      </c>
      <c r="E2418">
        <v>193.35000600000001</v>
      </c>
      <c r="F2418">
        <v>184.914154</v>
      </c>
      <c r="G2418">
        <v>2249900</v>
      </c>
    </row>
    <row r="2419" spans="1:7" x14ac:dyDescent="0.25">
      <c r="A2419" s="1">
        <v>45055</v>
      </c>
      <c r="B2419">
        <v>193.86000100000001</v>
      </c>
      <c r="C2419">
        <v>194.66999799999999</v>
      </c>
      <c r="D2419">
        <v>192.71000699999999</v>
      </c>
      <c r="E2419">
        <v>194.13999899999999</v>
      </c>
      <c r="F2419">
        <v>185.66966199999999</v>
      </c>
      <c r="G2419">
        <v>3087600</v>
      </c>
    </row>
    <row r="2420" spans="1:7" x14ac:dyDescent="0.25">
      <c r="A2420" s="1">
        <v>45056</v>
      </c>
      <c r="B2420">
        <v>194.11000100000001</v>
      </c>
      <c r="C2420">
        <v>195.58000200000001</v>
      </c>
      <c r="D2420">
        <v>192.66999799999999</v>
      </c>
      <c r="E2420">
        <v>194.270004</v>
      </c>
      <c r="F2420">
        <v>185.79402200000001</v>
      </c>
      <c r="G2420">
        <v>4352900</v>
      </c>
    </row>
    <row r="2421" spans="1:7" x14ac:dyDescent="0.25">
      <c r="A2421" s="1">
        <v>45057</v>
      </c>
      <c r="B2421">
        <v>194.279999</v>
      </c>
      <c r="C2421">
        <v>195.520004</v>
      </c>
      <c r="D2421">
        <v>193</v>
      </c>
      <c r="E2421">
        <v>195.33999600000001</v>
      </c>
      <c r="F2421">
        <v>186.817307</v>
      </c>
      <c r="G2421">
        <v>3690200</v>
      </c>
    </row>
    <row r="2422" spans="1:7" x14ac:dyDescent="0.25">
      <c r="A2422" s="1">
        <v>45058</v>
      </c>
      <c r="B2422">
        <v>195.33999600000001</v>
      </c>
      <c r="C2422">
        <v>196.220001</v>
      </c>
      <c r="D2422">
        <v>194.949997</v>
      </c>
      <c r="E2422">
        <v>196.11999499999999</v>
      </c>
      <c r="F2422">
        <v>187.563278</v>
      </c>
      <c r="G2422">
        <v>2739800</v>
      </c>
    </row>
    <row r="2423" spans="1:7" x14ac:dyDescent="0.25">
      <c r="A2423" s="1">
        <v>45061</v>
      </c>
      <c r="B2423">
        <v>196.570007</v>
      </c>
      <c r="C2423">
        <v>196.88000500000001</v>
      </c>
      <c r="D2423">
        <v>194</v>
      </c>
      <c r="E2423">
        <v>194.270004</v>
      </c>
      <c r="F2423">
        <v>185.79402200000001</v>
      </c>
      <c r="G2423">
        <v>2946400</v>
      </c>
    </row>
    <row r="2424" spans="1:7" x14ac:dyDescent="0.25">
      <c r="A2424" s="1">
        <v>45062</v>
      </c>
      <c r="B2424">
        <v>194.479996</v>
      </c>
      <c r="C2424">
        <v>194.479996</v>
      </c>
      <c r="D2424">
        <v>192.53999300000001</v>
      </c>
      <c r="E2424">
        <v>193.429993</v>
      </c>
      <c r="F2424">
        <v>184.99066199999999</v>
      </c>
      <c r="G2424">
        <v>5803100</v>
      </c>
    </row>
    <row r="2425" spans="1:7" x14ac:dyDescent="0.25">
      <c r="A2425" s="1">
        <v>45063</v>
      </c>
      <c r="B2425">
        <v>193.30999800000001</v>
      </c>
      <c r="C2425">
        <v>193.58999600000001</v>
      </c>
      <c r="D2425">
        <v>190.83999600000001</v>
      </c>
      <c r="E2425">
        <v>192.05999800000001</v>
      </c>
      <c r="F2425">
        <v>183.68043499999999</v>
      </c>
      <c r="G2425">
        <v>4878800</v>
      </c>
    </row>
    <row r="2426" spans="1:7" x14ac:dyDescent="0.25">
      <c r="A2426" s="1">
        <v>45064</v>
      </c>
      <c r="B2426">
        <v>191.320007</v>
      </c>
      <c r="C2426">
        <v>191.71000699999999</v>
      </c>
      <c r="D2426">
        <v>190.41000399999999</v>
      </c>
      <c r="E2426">
        <v>191.55999800000001</v>
      </c>
      <c r="F2426">
        <v>183.20225500000001</v>
      </c>
      <c r="G2426">
        <v>3709400</v>
      </c>
    </row>
    <row r="2427" spans="1:7" x14ac:dyDescent="0.25">
      <c r="A2427" s="1">
        <v>45065</v>
      </c>
      <c r="B2427">
        <v>192.46000699999999</v>
      </c>
      <c r="C2427">
        <v>192.86000100000001</v>
      </c>
      <c r="D2427">
        <v>191.10000600000001</v>
      </c>
      <c r="E2427">
        <v>191.83999600000001</v>
      </c>
      <c r="F2427">
        <v>183.47001599999999</v>
      </c>
      <c r="G2427">
        <v>3883000</v>
      </c>
    </row>
    <row r="2428" spans="1:7" x14ac:dyDescent="0.25">
      <c r="A2428" s="1">
        <v>45068</v>
      </c>
      <c r="B2428">
        <v>191.19000199999999</v>
      </c>
      <c r="C2428">
        <v>191.38999899999999</v>
      </c>
      <c r="D2428">
        <v>186.41000399999999</v>
      </c>
      <c r="E2428">
        <v>186.63999899999999</v>
      </c>
      <c r="F2428">
        <v>178.49688699999999</v>
      </c>
      <c r="G2428">
        <v>5787000</v>
      </c>
    </row>
    <row r="2429" spans="1:7" x14ac:dyDescent="0.25">
      <c r="A2429" s="1">
        <v>45069</v>
      </c>
      <c r="B2429">
        <v>186.490005</v>
      </c>
      <c r="C2429">
        <v>186.63000500000001</v>
      </c>
      <c r="D2429">
        <v>184.58999600000001</v>
      </c>
      <c r="E2429">
        <v>186.070007</v>
      </c>
      <c r="F2429">
        <v>177.95178200000001</v>
      </c>
      <c r="G2429">
        <v>6382300</v>
      </c>
    </row>
    <row r="2430" spans="1:7" x14ac:dyDescent="0.25">
      <c r="A2430" s="1">
        <v>45070</v>
      </c>
      <c r="B2430">
        <v>186.270004</v>
      </c>
      <c r="C2430">
        <v>186.740005</v>
      </c>
      <c r="D2430">
        <v>184.36999499999999</v>
      </c>
      <c r="E2430">
        <v>184.88999899999999</v>
      </c>
      <c r="F2430">
        <v>176.82324199999999</v>
      </c>
      <c r="G2430">
        <v>3721000</v>
      </c>
    </row>
    <row r="2431" spans="1:7" x14ac:dyDescent="0.25">
      <c r="A2431" s="1">
        <v>45071</v>
      </c>
      <c r="B2431">
        <v>182.699997</v>
      </c>
      <c r="C2431">
        <v>184.220001</v>
      </c>
      <c r="D2431">
        <v>181.949997</v>
      </c>
      <c r="E2431">
        <v>183.800003</v>
      </c>
      <c r="F2431">
        <v>175.780823</v>
      </c>
      <c r="G2431">
        <v>4712700</v>
      </c>
    </row>
    <row r="2432" spans="1:7" x14ac:dyDescent="0.25">
      <c r="A2432" s="1">
        <v>45072</v>
      </c>
      <c r="B2432">
        <v>183.71000699999999</v>
      </c>
      <c r="C2432">
        <v>184.25</v>
      </c>
      <c r="D2432">
        <v>182.39999399999999</v>
      </c>
      <c r="E2432">
        <v>183.58000200000001</v>
      </c>
      <c r="F2432">
        <v>175.57041899999999</v>
      </c>
      <c r="G2432">
        <v>4449300</v>
      </c>
    </row>
    <row r="2433" spans="1:7" x14ac:dyDescent="0.25">
      <c r="A2433" s="1">
        <v>45076</v>
      </c>
      <c r="B2433">
        <v>182.05999800000001</v>
      </c>
      <c r="C2433">
        <v>183.08999600000001</v>
      </c>
      <c r="D2433">
        <v>180.699997</v>
      </c>
      <c r="E2433">
        <v>181.61000100000001</v>
      </c>
      <c r="F2433">
        <v>173.68635599999999</v>
      </c>
      <c r="G2433">
        <v>4331800</v>
      </c>
    </row>
    <row r="2434" spans="1:7" x14ac:dyDescent="0.25">
      <c r="A2434" s="1">
        <v>45077</v>
      </c>
      <c r="B2434">
        <v>182.86000100000001</v>
      </c>
      <c r="C2434">
        <v>184.61999499999999</v>
      </c>
      <c r="D2434">
        <v>181.46000699999999</v>
      </c>
      <c r="E2434">
        <v>182.35000600000001</v>
      </c>
      <c r="F2434">
        <v>174.39408900000001</v>
      </c>
      <c r="G2434">
        <v>20414600</v>
      </c>
    </row>
    <row r="2435" spans="1:7" x14ac:dyDescent="0.25">
      <c r="A2435" s="1">
        <v>45078</v>
      </c>
      <c r="B2435">
        <v>182.41999799999999</v>
      </c>
      <c r="C2435">
        <v>182.69000199999999</v>
      </c>
      <c r="D2435">
        <v>180.800003</v>
      </c>
      <c r="E2435">
        <v>182.19000199999999</v>
      </c>
      <c r="F2435">
        <v>175.458237</v>
      </c>
      <c r="G2435">
        <v>5277400</v>
      </c>
    </row>
    <row r="2436" spans="1:7" x14ac:dyDescent="0.25">
      <c r="A2436" s="1">
        <v>45079</v>
      </c>
      <c r="B2436">
        <v>182.020004</v>
      </c>
      <c r="C2436">
        <v>184.28999300000001</v>
      </c>
      <c r="D2436">
        <v>181.699997</v>
      </c>
      <c r="E2436">
        <v>184.05999800000001</v>
      </c>
      <c r="F2436">
        <v>177.25917100000001</v>
      </c>
      <c r="G2436">
        <v>4288300</v>
      </c>
    </row>
    <row r="2437" spans="1:7" x14ac:dyDescent="0.25">
      <c r="A2437" s="1">
        <v>45082</v>
      </c>
      <c r="B2437">
        <v>183.85000600000001</v>
      </c>
      <c r="C2437">
        <v>186.16999799999999</v>
      </c>
      <c r="D2437">
        <v>183.61000100000001</v>
      </c>
      <c r="E2437">
        <v>184.19000199999999</v>
      </c>
      <c r="F2437">
        <v>177.384354</v>
      </c>
      <c r="G2437">
        <v>4311700</v>
      </c>
    </row>
    <row r="2438" spans="1:7" x14ac:dyDescent="0.25">
      <c r="A2438" s="1">
        <v>45083</v>
      </c>
      <c r="B2438">
        <v>184.979996</v>
      </c>
      <c r="C2438">
        <v>185.11999499999999</v>
      </c>
      <c r="D2438">
        <v>180.429993</v>
      </c>
      <c r="E2438">
        <v>181.55999800000001</v>
      </c>
      <c r="F2438">
        <v>174.85150100000001</v>
      </c>
      <c r="G2438">
        <v>3975600</v>
      </c>
    </row>
    <row r="2439" spans="1:7" x14ac:dyDescent="0.25">
      <c r="A2439" s="1">
        <v>45084</v>
      </c>
      <c r="B2439">
        <v>180.71000699999999</v>
      </c>
      <c r="C2439">
        <v>181.740005</v>
      </c>
      <c r="D2439">
        <v>179.699997</v>
      </c>
      <c r="E2439">
        <v>180.11000100000001</v>
      </c>
      <c r="F2439">
        <v>173.45509300000001</v>
      </c>
      <c r="G2439">
        <v>5162700</v>
      </c>
    </row>
    <row r="2440" spans="1:7" x14ac:dyDescent="0.25">
      <c r="A2440" s="1">
        <v>45085</v>
      </c>
      <c r="B2440">
        <v>179.699997</v>
      </c>
      <c r="C2440">
        <v>182.300003</v>
      </c>
      <c r="D2440">
        <v>179.33000200000001</v>
      </c>
      <c r="E2440">
        <v>182.10000600000001</v>
      </c>
      <c r="F2440">
        <v>175.37159700000001</v>
      </c>
      <c r="G2440">
        <v>4036100</v>
      </c>
    </row>
    <row r="2441" spans="1:7" x14ac:dyDescent="0.25">
      <c r="A2441" s="1">
        <v>45086</v>
      </c>
      <c r="B2441">
        <v>181.71000699999999</v>
      </c>
      <c r="C2441">
        <v>182.83000200000001</v>
      </c>
      <c r="D2441">
        <v>181</v>
      </c>
      <c r="E2441">
        <v>182.35000600000001</v>
      </c>
      <c r="F2441">
        <v>175.61234999999999</v>
      </c>
      <c r="G2441">
        <v>3200100</v>
      </c>
    </row>
    <row r="2442" spans="1:7" x14ac:dyDescent="0.25">
      <c r="A2442" s="1">
        <v>45089</v>
      </c>
      <c r="B2442">
        <v>182.490005</v>
      </c>
      <c r="C2442">
        <v>182.729996</v>
      </c>
      <c r="D2442">
        <v>180.69000199999999</v>
      </c>
      <c r="E2442">
        <v>181.89999399999999</v>
      </c>
      <c r="F2442">
        <v>175.17896999999999</v>
      </c>
      <c r="G2442">
        <v>4207100</v>
      </c>
    </row>
    <row r="2443" spans="1:7" x14ac:dyDescent="0.25">
      <c r="A2443" s="1">
        <v>45090</v>
      </c>
      <c r="B2443">
        <v>182.13000500000001</v>
      </c>
      <c r="C2443">
        <v>182.19000199999999</v>
      </c>
      <c r="D2443">
        <v>181.08000200000001</v>
      </c>
      <c r="E2443">
        <v>181.53999300000001</v>
      </c>
      <c r="F2443">
        <v>174.832245</v>
      </c>
      <c r="G2443">
        <v>2838700</v>
      </c>
    </row>
    <row r="2444" spans="1:7" x14ac:dyDescent="0.25">
      <c r="A2444" s="1">
        <v>45091</v>
      </c>
      <c r="B2444">
        <v>182</v>
      </c>
      <c r="C2444">
        <v>183.64999399999999</v>
      </c>
      <c r="D2444">
        <v>181.44000199999999</v>
      </c>
      <c r="E2444">
        <v>183.16999799999999</v>
      </c>
      <c r="F2444">
        <v>176.402039</v>
      </c>
      <c r="G2444">
        <v>3559300</v>
      </c>
    </row>
    <row r="2445" spans="1:7" x14ac:dyDescent="0.25">
      <c r="A2445" s="1">
        <v>45092</v>
      </c>
      <c r="B2445">
        <v>184.259995</v>
      </c>
      <c r="C2445">
        <v>186.16999799999999</v>
      </c>
      <c r="D2445">
        <v>183.520004</v>
      </c>
      <c r="E2445">
        <v>185.71000699999999</v>
      </c>
      <c r="F2445">
        <v>178.84818999999999</v>
      </c>
      <c r="G2445">
        <v>4326100</v>
      </c>
    </row>
    <row r="2446" spans="1:7" x14ac:dyDescent="0.25">
      <c r="A2446" s="1">
        <v>45093</v>
      </c>
      <c r="B2446">
        <v>186.13999899999999</v>
      </c>
      <c r="C2446">
        <v>187.58999600000001</v>
      </c>
      <c r="D2446">
        <v>185.699997</v>
      </c>
      <c r="E2446">
        <v>186.03999300000001</v>
      </c>
      <c r="F2446">
        <v>179.166</v>
      </c>
      <c r="G2446">
        <v>8925100</v>
      </c>
    </row>
    <row r="2447" spans="1:7" x14ac:dyDescent="0.25">
      <c r="A2447" s="1">
        <v>45097</v>
      </c>
      <c r="B2447">
        <v>186.53999300000001</v>
      </c>
      <c r="C2447">
        <v>187.86999499999999</v>
      </c>
      <c r="D2447">
        <v>185.240005</v>
      </c>
      <c r="E2447">
        <v>185.30999800000001</v>
      </c>
      <c r="F2447">
        <v>178.46296699999999</v>
      </c>
      <c r="G2447">
        <v>4154800</v>
      </c>
    </row>
    <row r="2448" spans="1:7" x14ac:dyDescent="0.25">
      <c r="A2448" s="1">
        <v>45098</v>
      </c>
      <c r="B2448">
        <v>185.720001</v>
      </c>
      <c r="C2448">
        <v>186.88000500000001</v>
      </c>
      <c r="D2448">
        <v>184.19000199999999</v>
      </c>
      <c r="E2448">
        <v>185.429993</v>
      </c>
      <c r="F2448">
        <v>178.57853700000001</v>
      </c>
      <c r="G2448">
        <v>3832400</v>
      </c>
    </row>
    <row r="2449" spans="1:7" x14ac:dyDescent="0.25">
      <c r="A2449" s="1">
        <v>45099</v>
      </c>
      <c r="B2449">
        <v>186.729996</v>
      </c>
      <c r="C2449">
        <v>187.58000200000001</v>
      </c>
      <c r="D2449">
        <v>185.86999499999999</v>
      </c>
      <c r="E2449">
        <v>187.35000600000001</v>
      </c>
      <c r="F2449">
        <v>180.42759699999999</v>
      </c>
      <c r="G2449">
        <v>3185800</v>
      </c>
    </row>
    <row r="2450" spans="1:7" x14ac:dyDescent="0.25">
      <c r="A2450" s="1">
        <v>45100</v>
      </c>
      <c r="B2450">
        <v>188</v>
      </c>
      <c r="C2450">
        <v>188</v>
      </c>
      <c r="D2450">
        <v>185.949997</v>
      </c>
      <c r="E2450">
        <v>186.070007</v>
      </c>
      <c r="F2450">
        <v>179.194885</v>
      </c>
      <c r="G2450">
        <v>7592600</v>
      </c>
    </row>
    <row r="2451" spans="1:7" x14ac:dyDescent="0.25">
      <c r="A2451" s="1">
        <v>45103</v>
      </c>
      <c r="B2451">
        <v>186.16000399999999</v>
      </c>
      <c r="C2451">
        <v>186.429993</v>
      </c>
      <c r="D2451">
        <v>184.11999499999999</v>
      </c>
      <c r="E2451">
        <v>184.88999899999999</v>
      </c>
      <c r="F2451">
        <v>178.05847199999999</v>
      </c>
      <c r="G2451">
        <v>3706100</v>
      </c>
    </row>
    <row r="2452" spans="1:7" x14ac:dyDescent="0.25">
      <c r="A2452" s="1">
        <v>45104</v>
      </c>
      <c r="B2452">
        <v>184.66999799999999</v>
      </c>
      <c r="C2452">
        <v>186.61000100000001</v>
      </c>
      <c r="D2452">
        <v>183.96000699999999</v>
      </c>
      <c r="E2452">
        <v>186.220001</v>
      </c>
      <c r="F2452">
        <v>179.33933999999999</v>
      </c>
      <c r="G2452">
        <v>5763000</v>
      </c>
    </row>
    <row r="2453" spans="1:7" x14ac:dyDescent="0.25">
      <c r="A2453" s="1">
        <v>45105</v>
      </c>
      <c r="B2453">
        <v>186.25</v>
      </c>
      <c r="C2453">
        <v>186.740005</v>
      </c>
      <c r="D2453">
        <v>183.38000500000001</v>
      </c>
      <c r="E2453">
        <v>183.699997</v>
      </c>
      <c r="F2453">
        <v>176.91244499999999</v>
      </c>
      <c r="G2453">
        <v>5193900</v>
      </c>
    </row>
    <row r="2454" spans="1:7" x14ac:dyDescent="0.25">
      <c r="A2454" s="1">
        <v>45106</v>
      </c>
      <c r="B2454">
        <v>183.25</v>
      </c>
      <c r="C2454">
        <v>183.88999899999999</v>
      </c>
      <c r="D2454">
        <v>181.38999899999999</v>
      </c>
      <c r="E2454">
        <v>183.88000500000001</v>
      </c>
      <c r="F2454">
        <v>177.08580000000001</v>
      </c>
      <c r="G2454">
        <v>5770400</v>
      </c>
    </row>
    <row r="2455" spans="1:7" x14ac:dyDescent="0.25">
      <c r="A2455" s="1">
        <v>45107</v>
      </c>
      <c r="B2455">
        <v>184.03999300000001</v>
      </c>
      <c r="C2455">
        <v>185.520004</v>
      </c>
      <c r="D2455">
        <v>183.88000500000001</v>
      </c>
      <c r="E2455">
        <v>185.220001</v>
      </c>
      <c r="F2455">
        <v>178.37629699999999</v>
      </c>
      <c r="G2455">
        <v>7635100</v>
      </c>
    </row>
    <row r="2456" spans="1:7" x14ac:dyDescent="0.25">
      <c r="A2456" s="1">
        <v>45110</v>
      </c>
      <c r="B2456">
        <v>184.300003</v>
      </c>
      <c r="C2456">
        <v>185.63999899999999</v>
      </c>
      <c r="D2456">
        <v>183.470001</v>
      </c>
      <c r="E2456">
        <v>185.60000600000001</v>
      </c>
      <c r="F2456">
        <v>178.74226400000001</v>
      </c>
      <c r="G2456">
        <v>2389000</v>
      </c>
    </row>
    <row r="2457" spans="1:7" x14ac:dyDescent="0.25">
      <c r="A2457" s="1">
        <v>45112</v>
      </c>
      <c r="B2457">
        <v>185</v>
      </c>
      <c r="C2457">
        <v>186.69000199999999</v>
      </c>
      <c r="D2457">
        <v>184.970001</v>
      </c>
      <c r="E2457">
        <v>186.58000200000001</v>
      </c>
      <c r="F2457">
        <v>179.68604999999999</v>
      </c>
      <c r="G2457">
        <v>5277100</v>
      </c>
    </row>
    <row r="2458" spans="1:7" x14ac:dyDescent="0.25">
      <c r="A2458" s="1">
        <v>45113</v>
      </c>
      <c r="B2458">
        <v>185.80999800000001</v>
      </c>
      <c r="C2458">
        <v>186.75</v>
      </c>
      <c r="D2458">
        <v>184.88999899999999</v>
      </c>
      <c r="E2458">
        <v>186.60000600000001</v>
      </c>
      <c r="F2458">
        <v>179.705307</v>
      </c>
      <c r="G2458">
        <v>5592100</v>
      </c>
    </row>
    <row r="2459" spans="1:7" x14ac:dyDescent="0.25">
      <c r="A2459" s="1">
        <v>45114</v>
      </c>
      <c r="B2459">
        <v>185.820007</v>
      </c>
      <c r="C2459">
        <v>185.88000500000001</v>
      </c>
      <c r="D2459">
        <v>183.029999</v>
      </c>
      <c r="E2459">
        <v>183.08000200000001</v>
      </c>
      <c r="F2459">
        <v>176.31538399999999</v>
      </c>
      <c r="G2459">
        <v>6309900</v>
      </c>
    </row>
    <row r="2460" spans="1:7" x14ac:dyDescent="0.25">
      <c r="A2460" s="1">
        <v>45117</v>
      </c>
      <c r="B2460">
        <v>184.070007</v>
      </c>
      <c r="C2460">
        <v>185.91000399999999</v>
      </c>
      <c r="D2460">
        <v>183.779999</v>
      </c>
      <c r="E2460">
        <v>184.300003</v>
      </c>
      <c r="F2460">
        <v>177.490295</v>
      </c>
      <c r="G2460">
        <v>5508800</v>
      </c>
    </row>
    <row r="2461" spans="1:7" x14ac:dyDescent="0.25">
      <c r="A2461" s="1">
        <v>45118</v>
      </c>
      <c r="B2461">
        <v>184.38000500000001</v>
      </c>
      <c r="C2461">
        <v>184.729996</v>
      </c>
      <c r="D2461">
        <v>182.41999799999999</v>
      </c>
      <c r="E2461">
        <v>183.979996</v>
      </c>
      <c r="F2461">
        <v>177.182098</v>
      </c>
      <c r="G2461">
        <v>3915200</v>
      </c>
    </row>
    <row r="2462" spans="1:7" x14ac:dyDescent="0.25">
      <c r="A2462" s="1">
        <v>45119</v>
      </c>
      <c r="B2462">
        <v>183.979996</v>
      </c>
      <c r="C2462">
        <v>184.61000100000001</v>
      </c>
      <c r="D2462">
        <v>182.979996</v>
      </c>
      <c r="E2462">
        <v>183.16999799999999</v>
      </c>
      <c r="F2462">
        <v>176.402039</v>
      </c>
      <c r="G2462">
        <v>6080100</v>
      </c>
    </row>
    <row r="2463" spans="1:7" x14ac:dyDescent="0.25">
      <c r="A2463" s="1">
        <v>45120</v>
      </c>
      <c r="B2463">
        <v>185.800003</v>
      </c>
      <c r="C2463">
        <v>188.05999800000001</v>
      </c>
      <c r="D2463">
        <v>183.259995</v>
      </c>
      <c r="E2463">
        <v>187.529999</v>
      </c>
      <c r="F2463">
        <v>180.60095200000001</v>
      </c>
      <c r="G2463">
        <v>8223100</v>
      </c>
    </row>
    <row r="2464" spans="1:7" x14ac:dyDescent="0.25">
      <c r="A2464" s="1">
        <v>45121</v>
      </c>
      <c r="B2464">
        <v>187.86000100000001</v>
      </c>
      <c r="C2464">
        <v>188.63000500000001</v>
      </c>
      <c r="D2464">
        <v>187.08999600000001</v>
      </c>
      <c r="E2464">
        <v>188.21000699999999</v>
      </c>
      <c r="F2464">
        <v>181.25582900000001</v>
      </c>
      <c r="G2464">
        <v>4467000</v>
      </c>
    </row>
    <row r="2465" spans="1:7" x14ac:dyDescent="0.25">
      <c r="A2465" s="1">
        <v>45124</v>
      </c>
      <c r="B2465">
        <v>186.33999600000001</v>
      </c>
      <c r="C2465">
        <v>187.009995</v>
      </c>
      <c r="D2465">
        <v>185.41999799999999</v>
      </c>
      <c r="E2465">
        <v>185.63000500000001</v>
      </c>
      <c r="F2465">
        <v>178.77113299999999</v>
      </c>
      <c r="G2465">
        <v>5637400</v>
      </c>
    </row>
    <row r="2466" spans="1:7" x14ac:dyDescent="0.25">
      <c r="A2466" s="1">
        <v>45125</v>
      </c>
      <c r="B2466">
        <v>185.44000199999999</v>
      </c>
      <c r="C2466">
        <v>186.820007</v>
      </c>
      <c r="D2466">
        <v>183.820007</v>
      </c>
      <c r="E2466">
        <v>184.449997</v>
      </c>
      <c r="F2466">
        <v>177.63473500000001</v>
      </c>
      <c r="G2466">
        <v>5684100</v>
      </c>
    </row>
    <row r="2467" spans="1:7" x14ac:dyDescent="0.25">
      <c r="A2467" s="1">
        <v>45126</v>
      </c>
      <c r="B2467">
        <v>185</v>
      </c>
      <c r="C2467">
        <v>186.60000600000001</v>
      </c>
      <c r="D2467">
        <v>184.41999799999999</v>
      </c>
      <c r="E2467">
        <v>186.259995</v>
      </c>
      <c r="F2467">
        <v>179.37785299999999</v>
      </c>
      <c r="G2467">
        <v>4140800</v>
      </c>
    </row>
    <row r="2468" spans="1:7" x14ac:dyDescent="0.25">
      <c r="A2468" s="1">
        <v>45127</v>
      </c>
      <c r="B2468">
        <v>187.5</v>
      </c>
      <c r="C2468">
        <v>189.990005</v>
      </c>
      <c r="D2468">
        <v>186.80999800000001</v>
      </c>
      <c r="E2468">
        <v>189.300003</v>
      </c>
      <c r="F2468">
        <v>182.30555699999999</v>
      </c>
      <c r="G2468">
        <v>5056500</v>
      </c>
    </row>
    <row r="2469" spans="1:7" x14ac:dyDescent="0.25">
      <c r="A2469" s="1">
        <v>45128</v>
      </c>
      <c r="B2469">
        <v>190.11000100000001</v>
      </c>
      <c r="C2469">
        <v>191.470001</v>
      </c>
      <c r="D2469">
        <v>189.300003</v>
      </c>
      <c r="E2469">
        <v>190.16000399999999</v>
      </c>
      <c r="F2469">
        <v>183.133759</v>
      </c>
      <c r="G2469">
        <v>15021400</v>
      </c>
    </row>
    <row r="2470" spans="1:7" x14ac:dyDescent="0.25">
      <c r="A2470" s="1">
        <v>45131</v>
      </c>
      <c r="B2470">
        <v>190.58999600000001</v>
      </c>
      <c r="C2470">
        <v>191.429993</v>
      </c>
      <c r="D2470">
        <v>190.13999899999999</v>
      </c>
      <c r="E2470">
        <v>190.91999799999999</v>
      </c>
      <c r="F2470">
        <v>183.86567700000001</v>
      </c>
      <c r="G2470">
        <v>4225800</v>
      </c>
    </row>
    <row r="2471" spans="1:7" x14ac:dyDescent="0.25">
      <c r="A2471" s="1">
        <v>45132</v>
      </c>
      <c r="B2471">
        <v>190.41000399999999</v>
      </c>
      <c r="C2471">
        <v>192.009995</v>
      </c>
      <c r="D2471">
        <v>190.05999800000001</v>
      </c>
      <c r="E2471">
        <v>191.36000100000001</v>
      </c>
      <c r="F2471">
        <v>184.28942900000001</v>
      </c>
      <c r="G2471">
        <v>3521600</v>
      </c>
    </row>
    <row r="2472" spans="1:7" x14ac:dyDescent="0.25">
      <c r="A2472" s="1">
        <v>45133</v>
      </c>
      <c r="B2472">
        <v>191.11999499999999</v>
      </c>
      <c r="C2472">
        <v>192.38000500000001</v>
      </c>
      <c r="D2472">
        <v>190.05999800000001</v>
      </c>
      <c r="E2472">
        <v>191.60000600000001</v>
      </c>
      <c r="F2472">
        <v>184.52056899999999</v>
      </c>
      <c r="G2472">
        <v>3898900</v>
      </c>
    </row>
    <row r="2473" spans="1:7" x14ac:dyDescent="0.25">
      <c r="A2473" s="1">
        <v>45134</v>
      </c>
      <c r="B2473">
        <v>192</v>
      </c>
      <c r="C2473">
        <v>192.28999300000001</v>
      </c>
      <c r="D2473">
        <v>188.39999399999999</v>
      </c>
      <c r="E2473">
        <v>188.529999</v>
      </c>
      <c r="F2473">
        <v>181.56401099999999</v>
      </c>
      <c r="G2473">
        <v>4141800</v>
      </c>
    </row>
    <row r="2474" spans="1:7" x14ac:dyDescent="0.25">
      <c r="A2474" s="1">
        <v>45135</v>
      </c>
      <c r="B2474">
        <v>190.13999899999999</v>
      </c>
      <c r="C2474">
        <v>191.36999499999999</v>
      </c>
      <c r="D2474">
        <v>189.78999300000001</v>
      </c>
      <c r="E2474">
        <v>190.30999800000001</v>
      </c>
      <c r="F2474">
        <v>183.27822900000001</v>
      </c>
      <c r="G2474">
        <v>5602300</v>
      </c>
    </row>
    <row r="2475" spans="1:7" x14ac:dyDescent="0.25">
      <c r="A2475" s="1">
        <v>45138</v>
      </c>
      <c r="B2475">
        <v>189.449997</v>
      </c>
      <c r="C2475">
        <v>189.58999600000001</v>
      </c>
      <c r="D2475">
        <v>186.85000600000001</v>
      </c>
      <c r="E2475">
        <v>187.46000699999999</v>
      </c>
      <c r="F2475">
        <v>180.53353899999999</v>
      </c>
      <c r="G2475">
        <v>5687700</v>
      </c>
    </row>
    <row r="2476" spans="1:7" x14ac:dyDescent="0.25">
      <c r="A2476" s="1">
        <v>45139</v>
      </c>
      <c r="B2476">
        <v>187.490005</v>
      </c>
      <c r="C2476">
        <v>188.60000600000001</v>
      </c>
      <c r="D2476">
        <v>186.39999399999999</v>
      </c>
      <c r="E2476">
        <v>186.820007</v>
      </c>
      <c r="F2476">
        <v>179.917191</v>
      </c>
      <c r="G2476">
        <v>2853900</v>
      </c>
    </row>
    <row r="2477" spans="1:7" x14ac:dyDescent="0.25">
      <c r="A2477" s="1">
        <v>45140</v>
      </c>
      <c r="B2477">
        <v>186.58999600000001</v>
      </c>
      <c r="C2477">
        <v>189.970001</v>
      </c>
      <c r="D2477">
        <v>186.39999399999999</v>
      </c>
      <c r="E2477">
        <v>188.30999800000001</v>
      </c>
      <c r="F2477">
        <v>181.352127</v>
      </c>
      <c r="G2477">
        <v>4285900</v>
      </c>
    </row>
    <row r="2478" spans="1:7" x14ac:dyDescent="0.25">
      <c r="A2478" s="1">
        <v>45141</v>
      </c>
      <c r="B2478">
        <v>188.16999799999999</v>
      </c>
      <c r="C2478">
        <v>189.220001</v>
      </c>
      <c r="D2478">
        <v>186.970001</v>
      </c>
      <c r="E2478">
        <v>187.11999499999999</v>
      </c>
      <c r="F2478">
        <v>180.206085</v>
      </c>
      <c r="G2478">
        <v>2857400</v>
      </c>
    </row>
    <row r="2479" spans="1:7" x14ac:dyDescent="0.25">
      <c r="A2479" s="1">
        <v>45142</v>
      </c>
      <c r="B2479">
        <v>187.11999499999999</v>
      </c>
      <c r="C2479">
        <v>188.009995</v>
      </c>
      <c r="D2479">
        <v>184.35000600000001</v>
      </c>
      <c r="E2479">
        <v>184.60000600000001</v>
      </c>
      <c r="F2479">
        <v>177.77920499999999</v>
      </c>
      <c r="G2479">
        <v>4650400</v>
      </c>
    </row>
    <row r="2480" spans="1:7" x14ac:dyDescent="0.25">
      <c r="A2480" s="1">
        <v>45145</v>
      </c>
      <c r="B2480">
        <v>185.279999</v>
      </c>
      <c r="C2480">
        <v>187.21000699999999</v>
      </c>
      <c r="D2480">
        <v>185.10000600000001</v>
      </c>
      <c r="E2480">
        <v>186.88999899999999</v>
      </c>
      <c r="F2480">
        <v>179.984589</v>
      </c>
      <c r="G2480">
        <v>3323400</v>
      </c>
    </row>
    <row r="2481" spans="1:7" x14ac:dyDescent="0.25">
      <c r="A2481" s="1">
        <v>45146</v>
      </c>
      <c r="B2481">
        <v>187.199997</v>
      </c>
      <c r="C2481">
        <v>187.479996</v>
      </c>
      <c r="D2481">
        <v>184.029999</v>
      </c>
      <c r="E2481">
        <v>184.44000199999999</v>
      </c>
      <c r="F2481">
        <v>177.62510700000001</v>
      </c>
      <c r="G2481">
        <v>5017900</v>
      </c>
    </row>
    <row r="2482" spans="1:7" x14ac:dyDescent="0.25">
      <c r="A2482" s="1">
        <v>45147</v>
      </c>
      <c r="B2482">
        <v>183.88000500000001</v>
      </c>
      <c r="C2482">
        <v>185</v>
      </c>
      <c r="D2482">
        <v>182.63000500000001</v>
      </c>
      <c r="E2482">
        <v>183.979996</v>
      </c>
      <c r="F2482">
        <v>177.182098</v>
      </c>
      <c r="G2482">
        <v>4413100</v>
      </c>
    </row>
    <row r="2483" spans="1:7" x14ac:dyDescent="0.25">
      <c r="A2483" s="1">
        <v>45148</v>
      </c>
      <c r="B2483">
        <v>184.220001</v>
      </c>
      <c r="C2483">
        <v>185.58999600000001</v>
      </c>
      <c r="D2483">
        <v>183.529999</v>
      </c>
      <c r="E2483">
        <v>183.75</v>
      </c>
      <c r="F2483">
        <v>176.96060199999999</v>
      </c>
      <c r="G2483">
        <v>3727200</v>
      </c>
    </row>
    <row r="2484" spans="1:7" x14ac:dyDescent="0.25">
      <c r="A2484" s="1">
        <v>45149</v>
      </c>
      <c r="B2484">
        <v>184</v>
      </c>
      <c r="C2484">
        <v>184.279999</v>
      </c>
      <c r="D2484">
        <v>183.279999</v>
      </c>
      <c r="E2484">
        <v>184.03999300000001</v>
      </c>
      <c r="F2484">
        <v>177.23989900000001</v>
      </c>
      <c r="G2484">
        <v>2872500</v>
      </c>
    </row>
    <row r="2485" spans="1:7" x14ac:dyDescent="0.25">
      <c r="A2485" s="1">
        <v>45152</v>
      </c>
      <c r="B2485">
        <v>184.38999899999999</v>
      </c>
      <c r="C2485">
        <v>184.86000100000001</v>
      </c>
      <c r="D2485">
        <v>183.13000500000001</v>
      </c>
      <c r="E2485">
        <v>183.61999499999999</v>
      </c>
      <c r="F2485">
        <v>176.83538799999999</v>
      </c>
      <c r="G2485">
        <v>3385600</v>
      </c>
    </row>
    <row r="2486" spans="1:7" x14ac:dyDescent="0.25">
      <c r="A2486" s="1">
        <v>45153</v>
      </c>
      <c r="B2486">
        <v>183.14999399999999</v>
      </c>
      <c r="C2486">
        <v>183.46000699999999</v>
      </c>
      <c r="D2486">
        <v>181.13000500000001</v>
      </c>
      <c r="E2486">
        <v>181.35000600000001</v>
      </c>
      <c r="F2486">
        <v>174.64930699999999</v>
      </c>
      <c r="G2486">
        <v>3331800</v>
      </c>
    </row>
    <row r="2487" spans="1:7" x14ac:dyDescent="0.25">
      <c r="A2487" s="1">
        <v>45154</v>
      </c>
      <c r="B2487">
        <v>181.60000600000001</v>
      </c>
      <c r="C2487">
        <v>182.949997</v>
      </c>
      <c r="D2487">
        <v>180.949997</v>
      </c>
      <c r="E2487">
        <v>181.21000699999999</v>
      </c>
      <c r="F2487">
        <v>174.51445000000001</v>
      </c>
      <c r="G2487">
        <v>2633700</v>
      </c>
    </row>
    <row r="2488" spans="1:7" x14ac:dyDescent="0.25">
      <c r="A2488" s="1">
        <v>45155</v>
      </c>
      <c r="B2488">
        <v>181.21000699999999</v>
      </c>
      <c r="C2488">
        <v>181.41000399999999</v>
      </c>
      <c r="D2488">
        <v>178.320007</v>
      </c>
      <c r="E2488">
        <v>178.449997</v>
      </c>
      <c r="F2488">
        <v>171.85644500000001</v>
      </c>
      <c r="G2488">
        <v>4503000</v>
      </c>
    </row>
    <row r="2489" spans="1:7" x14ac:dyDescent="0.25">
      <c r="A2489" s="1">
        <v>45156</v>
      </c>
      <c r="B2489">
        <v>178.46000699999999</v>
      </c>
      <c r="C2489">
        <v>179.550003</v>
      </c>
      <c r="D2489">
        <v>177.270004</v>
      </c>
      <c r="E2489">
        <v>178.179993</v>
      </c>
      <c r="F2489">
        <v>171.596405</v>
      </c>
      <c r="G2489">
        <v>6020300</v>
      </c>
    </row>
    <row r="2490" spans="1:7" x14ac:dyDescent="0.25">
      <c r="A2490" s="1">
        <v>45159</v>
      </c>
      <c r="B2490">
        <v>177.729996</v>
      </c>
      <c r="C2490">
        <v>177.96000699999999</v>
      </c>
      <c r="D2490">
        <v>176.229996</v>
      </c>
      <c r="E2490">
        <v>177.050003</v>
      </c>
      <c r="F2490">
        <v>170.50817900000001</v>
      </c>
      <c r="G2490">
        <v>4284100</v>
      </c>
    </row>
    <row r="2491" spans="1:7" x14ac:dyDescent="0.25">
      <c r="A2491" s="1">
        <v>45160</v>
      </c>
      <c r="B2491">
        <v>176.179993</v>
      </c>
      <c r="C2491">
        <v>176.820007</v>
      </c>
      <c r="D2491">
        <v>175.30999800000001</v>
      </c>
      <c r="E2491">
        <v>175.699997</v>
      </c>
      <c r="F2491">
        <v>169.208054</v>
      </c>
      <c r="G2491">
        <v>3491500</v>
      </c>
    </row>
    <row r="2492" spans="1:7" x14ac:dyDescent="0.25">
      <c r="A2492" s="1">
        <v>45161</v>
      </c>
      <c r="B2492">
        <v>177.25</v>
      </c>
      <c r="C2492">
        <v>178.279999</v>
      </c>
      <c r="D2492">
        <v>176.36999499999999</v>
      </c>
      <c r="E2492">
        <v>178.11999499999999</v>
      </c>
      <c r="F2492">
        <v>171.53860499999999</v>
      </c>
      <c r="G2492">
        <v>4042700</v>
      </c>
    </row>
    <row r="2493" spans="1:7" x14ac:dyDescent="0.25">
      <c r="A2493" s="1">
        <v>45162</v>
      </c>
      <c r="B2493">
        <v>178.009995</v>
      </c>
      <c r="C2493">
        <v>180.44000199999999</v>
      </c>
      <c r="D2493">
        <v>177.10000600000001</v>
      </c>
      <c r="E2493">
        <v>177.179993</v>
      </c>
      <c r="F2493">
        <v>170.63336200000001</v>
      </c>
      <c r="G2493">
        <v>5709800</v>
      </c>
    </row>
    <row r="2494" spans="1:7" x14ac:dyDescent="0.25">
      <c r="A2494" s="1">
        <v>45163</v>
      </c>
      <c r="B2494">
        <v>178.05999800000001</v>
      </c>
      <c r="C2494">
        <v>179.71000699999999</v>
      </c>
      <c r="D2494">
        <v>177.83999600000001</v>
      </c>
      <c r="E2494">
        <v>179.41999799999999</v>
      </c>
      <c r="F2494">
        <v>172.79058800000001</v>
      </c>
      <c r="G2494">
        <v>4710700</v>
      </c>
    </row>
    <row r="2495" spans="1:7" x14ac:dyDescent="0.25">
      <c r="A2495" s="1">
        <v>45166</v>
      </c>
      <c r="B2495">
        <v>180.820007</v>
      </c>
      <c r="C2495">
        <v>181.179993</v>
      </c>
      <c r="D2495">
        <v>179.33999600000001</v>
      </c>
      <c r="E2495">
        <v>180.25</v>
      </c>
      <c r="F2495">
        <v>173.589935</v>
      </c>
      <c r="G2495">
        <v>3189800</v>
      </c>
    </row>
    <row r="2496" spans="1:7" x14ac:dyDescent="0.25">
      <c r="A2496" s="1">
        <v>45167</v>
      </c>
      <c r="B2496">
        <v>180.300003</v>
      </c>
      <c r="C2496">
        <v>181.220001</v>
      </c>
      <c r="D2496">
        <v>179.020004</v>
      </c>
      <c r="E2496">
        <v>180.929993</v>
      </c>
      <c r="F2496">
        <v>174.24479700000001</v>
      </c>
      <c r="G2496">
        <v>4368600</v>
      </c>
    </row>
    <row r="2497" spans="1:7" x14ac:dyDescent="0.25">
      <c r="A2497" s="1">
        <v>45168</v>
      </c>
      <c r="B2497">
        <v>181.46000699999999</v>
      </c>
      <c r="C2497">
        <v>182.259995</v>
      </c>
      <c r="D2497">
        <v>180.720001</v>
      </c>
      <c r="E2497">
        <v>181.08000200000001</v>
      </c>
      <c r="F2497">
        <v>174.38928200000001</v>
      </c>
      <c r="G2497">
        <v>3153400</v>
      </c>
    </row>
    <row r="2498" spans="1:7" x14ac:dyDescent="0.25">
      <c r="A2498" s="1">
        <v>45169</v>
      </c>
      <c r="B2498">
        <v>179.33999600000001</v>
      </c>
      <c r="C2498">
        <v>179.63000500000001</v>
      </c>
      <c r="D2498">
        <v>177.86000100000001</v>
      </c>
      <c r="E2498">
        <v>177.91999799999999</v>
      </c>
      <c r="F2498">
        <v>172.55143699999999</v>
      </c>
      <c r="G2498">
        <v>5566700</v>
      </c>
    </row>
    <row r="2499" spans="1:7" x14ac:dyDescent="0.25">
      <c r="A2499" s="1">
        <v>45170</v>
      </c>
      <c r="B2499">
        <v>178.729996</v>
      </c>
      <c r="C2499">
        <v>178.80999800000001</v>
      </c>
      <c r="D2499">
        <v>174.63999899999999</v>
      </c>
      <c r="E2499">
        <v>175.320007</v>
      </c>
      <c r="F2499">
        <v>170.02989199999999</v>
      </c>
      <c r="G2499">
        <v>4800400</v>
      </c>
    </row>
    <row r="2500" spans="1:7" x14ac:dyDescent="0.25">
      <c r="A2500" s="1">
        <v>45174</v>
      </c>
      <c r="B2500">
        <v>175.270004</v>
      </c>
      <c r="C2500">
        <v>175.88000500000001</v>
      </c>
      <c r="D2500">
        <v>173.64999399999999</v>
      </c>
      <c r="E2500">
        <v>174.16000399999999</v>
      </c>
      <c r="F2500">
        <v>168.90489199999999</v>
      </c>
      <c r="G2500">
        <v>5081800</v>
      </c>
    </row>
    <row r="2501" spans="1:7" x14ac:dyDescent="0.25">
      <c r="A2501" s="1">
        <v>45175</v>
      </c>
      <c r="B2501">
        <v>174.91999799999999</v>
      </c>
      <c r="C2501">
        <v>174.990005</v>
      </c>
      <c r="D2501">
        <v>173.479996</v>
      </c>
      <c r="E2501">
        <v>174.729996</v>
      </c>
      <c r="F2501">
        <v>169.45768699999999</v>
      </c>
      <c r="G2501">
        <v>5933800</v>
      </c>
    </row>
    <row r="2502" spans="1:7" x14ac:dyDescent="0.25">
      <c r="A2502" s="1">
        <v>45176</v>
      </c>
      <c r="B2502">
        <v>175.85000600000001</v>
      </c>
      <c r="C2502">
        <v>177.05999800000001</v>
      </c>
      <c r="D2502">
        <v>175.21000699999999</v>
      </c>
      <c r="E2502">
        <v>176.39999399999999</v>
      </c>
      <c r="F2502">
        <v>171.07730100000001</v>
      </c>
      <c r="G2502">
        <v>4934300</v>
      </c>
    </row>
    <row r="2503" spans="1:7" x14ac:dyDescent="0.25">
      <c r="A2503" s="1">
        <v>45177</v>
      </c>
      <c r="B2503">
        <v>175.80999800000001</v>
      </c>
      <c r="C2503">
        <v>177.14999399999999</v>
      </c>
      <c r="D2503">
        <v>175.61000100000001</v>
      </c>
      <c r="E2503">
        <v>176.270004</v>
      </c>
      <c r="F2503">
        <v>170.95121800000001</v>
      </c>
      <c r="G2503">
        <v>2995000</v>
      </c>
    </row>
    <row r="2504" spans="1:7" x14ac:dyDescent="0.25">
      <c r="A2504" s="1">
        <v>45180</v>
      </c>
      <c r="B2504">
        <v>176.83000200000001</v>
      </c>
      <c r="C2504">
        <v>179.429993</v>
      </c>
      <c r="D2504">
        <v>176.83000200000001</v>
      </c>
      <c r="E2504">
        <v>178.929993</v>
      </c>
      <c r="F2504">
        <v>173.53095999999999</v>
      </c>
      <c r="G2504">
        <v>4512700</v>
      </c>
    </row>
    <row r="2505" spans="1:7" x14ac:dyDescent="0.25">
      <c r="A2505" s="1">
        <v>45181</v>
      </c>
      <c r="B2505">
        <v>178.740005</v>
      </c>
      <c r="C2505">
        <v>178.91999799999999</v>
      </c>
      <c r="D2505">
        <v>177.800003</v>
      </c>
      <c r="E2505">
        <v>178.270004</v>
      </c>
      <c r="F2505">
        <v>172.89086900000001</v>
      </c>
      <c r="G2505">
        <v>3331100</v>
      </c>
    </row>
    <row r="2506" spans="1:7" x14ac:dyDescent="0.25">
      <c r="A2506" s="1">
        <v>45182</v>
      </c>
      <c r="B2506">
        <v>178.33000200000001</v>
      </c>
      <c r="C2506">
        <v>180.13999899999999</v>
      </c>
      <c r="D2506">
        <v>178.21000699999999</v>
      </c>
      <c r="E2506">
        <v>179.679993</v>
      </c>
      <c r="F2506">
        <v>174.25831600000001</v>
      </c>
      <c r="G2506">
        <v>3781400</v>
      </c>
    </row>
    <row r="2507" spans="1:7" x14ac:dyDescent="0.25">
      <c r="A2507" s="1">
        <v>45183</v>
      </c>
      <c r="B2507">
        <v>179.94000199999999</v>
      </c>
      <c r="C2507">
        <v>181.69000199999999</v>
      </c>
      <c r="D2507">
        <v>179.33000200000001</v>
      </c>
      <c r="E2507">
        <v>181.229996</v>
      </c>
      <c r="F2507">
        <v>175.761551</v>
      </c>
      <c r="G2507">
        <v>4118300</v>
      </c>
    </row>
    <row r="2508" spans="1:7" x14ac:dyDescent="0.25">
      <c r="A2508" s="1">
        <v>45184</v>
      </c>
      <c r="B2508">
        <v>181.41000399999999</v>
      </c>
      <c r="C2508">
        <v>181.820007</v>
      </c>
      <c r="D2508">
        <v>179.61000100000001</v>
      </c>
      <c r="E2508">
        <v>179.83999600000001</v>
      </c>
      <c r="F2508">
        <v>174.41348300000001</v>
      </c>
      <c r="G2508">
        <v>11656000</v>
      </c>
    </row>
    <row r="2509" spans="1:7" x14ac:dyDescent="0.25">
      <c r="A2509" s="1">
        <v>45187</v>
      </c>
      <c r="B2509">
        <v>181</v>
      </c>
      <c r="C2509">
        <v>181</v>
      </c>
      <c r="D2509">
        <v>178.429993</v>
      </c>
      <c r="E2509">
        <v>179.38000500000001</v>
      </c>
      <c r="F2509">
        <v>173.96740700000001</v>
      </c>
      <c r="G2509">
        <v>3182600</v>
      </c>
    </row>
    <row r="2510" spans="1:7" x14ac:dyDescent="0.25">
      <c r="A2510" s="1">
        <v>45188</v>
      </c>
      <c r="B2510">
        <v>178.86000100000001</v>
      </c>
      <c r="C2510">
        <v>179.13000500000001</v>
      </c>
      <c r="D2510">
        <v>177.300003</v>
      </c>
      <c r="E2510">
        <v>178.320007</v>
      </c>
      <c r="F2510">
        <v>172.93937700000001</v>
      </c>
      <c r="G2510">
        <v>3369300</v>
      </c>
    </row>
    <row r="2511" spans="1:7" x14ac:dyDescent="0.25">
      <c r="A2511" s="1">
        <v>45189</v>
      </c>
      <c r="B2511">
        <v>179.08999600000001</v>
      </c>
      <c r="C2511">
        <v>179.41999799999999</v>
      </c>
      <c r="D2511">
        <v>177.55999800000001</v>
      </c>
      <c r="E2511">
        <v>178.38000500000001</v>
      </c>
      <c r="F2511">
        <v>172.99757399999999</v>
      </c>
      <c r="G2511">
        <v>3695800</v>
      </c>
    </row>
    <row r="2512" spans="1:7" x14ac:dyDescent="0.25">
      <c r="A2512" s="1">
        <v>45190</v>
      </c>
      <c r="B2512">
        <v>178.10000600000001</v>
      </c>
      <c r="C2512">
        <v>178.33000200000001</v>
      </c>
      <c r="D2512">
        <v>175.13000500000001</v>
      </c>
      <c r="E2512">
        <v>175.38000500000001</v>
      </c>
      <c r="F2512">
        <v>170.088089</v>
      </c>
      <c r="G2512">
        <v>5351000</v>
      </c>
    </row>
    <row r="2513" spans="1:7" x14ac:dyDescent="0.25">
      <c r="A2513" s="1">
        <v>45191</v>
      </c>
      <c r="B2513">
        <v>174.94000199999999</v>
      </c>
      <c r="C2513">
        <v>176.38999899999999</v>
      </c>
      <c r="D2513">
        <v>174.36999499999999</v>
      </c>
      <c r="E2513">
        <v>175.270004</v>
      </c>
      <c r="F2513">
        <v>169.98140000000001</v>
      </c>
      <c r="G2513">
        <v>4542300</v>
      </c>
    </row>
    <row r="2514" spans="1:7" x14ac:dyDescent="0.25">
      <c r="A2514" s="1">
        <v>45194</v>
      </c>
      <c r="B2514">
        <v>174.679993</v>
      </c>
      <c r="C2514">
        <v>175.44000199999999</v>
      </c>
      <c r="D2514">
        <v>173.179993</v>
      </c>
      <c r="E2514">
        <v>174.33000200000001</v>
      </c>
      <c r="F2514">
        <v>169.06976299999999</v>
      </c>
      <c r="G2514">
        <v>3553600</v>
      </c>
    </row>
    <row r="2515" spans="1:7" x14ac:dyDescent="0.25">
      <c r="A2515" s="1">
        <v>45195</v>
      </c>
      <c r="B2515">
        <v>173</v>
      </c>
      <c r="C2515">
        <v>173.720001</v>
      </c>
      <c r="D2515">
        <v>171.63999899999999</v>
      </c>
      <c r="E2515">
        <v>172.520004</v>
      </c>
      <c r="F2515">
        <v>167.31437700000001</v>
      </c>
      <c r="G2515">
        <v>5213700</v>
      </c>
    </row>
    <row r="2516" spans="1:7" x14ac:dyDescent="0.25">
      <c r="A2516" s="1">
        <v>45196</v>
      </c>
      <c r="B2516">
        <v>172.30999800000001</v>
      </c>
      <c r="C2516">
        <v>172.69000199999999</v>
      </c>
      <c r="D2516">
        <v>169.029999</v>
      </c>
      <c r="E2516">
        <v>169.570007</v>
      </c>
      <c r="F2516">
        <v>164.45339999999999</v>
      </c>
      <c r="G2516">
        <v>5729900</v>
      </c>
    </row>
    <row r="2517" spans="1:7" x14ac:dyDescent="0.25">
      <c r="A2517" s="1">
        <v>45197</v>
      </c>
      <c r="B2517">
        <v>169.929993</v>
      </c>
      <c r="C2517">
        <v>170.179993</v>
      </c>
      <c r="D2517">
        <v>168.179993</v>
      </c>
      <c r="E2517">
        <v>169.5</v>
      </c>
      <c r="F2517">
        <v>164.385513</v>
      </c>
      <c r="G2517">
        <v>4841600</v>
      </c>
    </row>
    <row r="2518" spans="1:7" x14ac:dyDescent="0.25">
      <c r="A2518" s="1">
        <v>45198</v>
      </c>
      <c r="B2518">
        <v>170.509995</v>
      </c>
      <c r="C2518">
        <v>170.83999600000001</v>
      </c>
      <c r="D2518">
        <v>168.03999300000001</v>
      </c>
      <c r="E2518">
        <v>169.44000199999999</v>
      </c>
      <c r="F2518">
        <v>164.32730100000001</v>
      </c>
      <c r="G2518">
        <v>5194200</v>
      </c>
    </row>
    <row r="2519" spans="1:7" x14ac:dyDescent="0.25">
      <c r="A2519" s="1">
        <v>45201</v>
      </c>
      <c r="B2519">
        <v>169.08000200000001</v>
      </c>
      <c r="C2519">
        <v>169.490005</v>
      </c>
      <c r="D2519">
        <v>167.320007</v>
      </c>
      <c r="E2519">
        <v>169.16999799999999</v>
      </c>
      <c r="F2519">
        <v>164.06546</v>
      </c>
      <c r="G2519">
        <v>3838800</v>
      </c>
    </row>
    <row r="2520" spans="1:7" x14ac:dyDescent="0.25">
      <c r="A2520" s="1">
        <v>45202</v>
      </c>
      <c r="B2520">
        <v>168.86000100000001</v>
      </c>
      <c r="C2520">
        <v>170</v>
      </c>
      <c r="D2520">
        <v>167.029999</v>
      </c>
      <c r="E2520">
        <v>167.699997</v>
      </c>
      <c r="F2520">
        <v>162.63980100000001</v>
      </c>
      <c r="G2520">
        <v>4873400</v>
      </c>
    </row>
    <row r="2521" spans="1:7" x14ac:dyDescent="0.25">
      <c r="A2521" s="1">
        <v>45203</v>
      </c>
      <c r="B2521">
        <v>168.449997</v>
      </c>
      <c r="C2521">
        <v>169.13000500000001</v>
      </c>
      <c r="D2521">
        <v>167.05999800000001</v>
      </c>
      <c r="E2521">
        <v>168.91000399999999</v>
      </c>
      <c r="F2521">
        <v>163.813309</v>
      </c>
      <c r="G2521">
        <v>4134000</v>
      </c>
    </row>
    <row r="2522" spans="1:7" x14ac:dyDescent="0.25">
      <c r="A2522" s="1">
        <v>45204</v>
      </c>
      <c r="B2522">
        <v>168.770004</v>
      </c>
      <c r="C2522">
        <v>168.80999800000001</v>
      </c>
      <c r="D2522">
        <v>159.86999499999999</v>
      </c>
      <c r="E2522">
        <v>160.10000600000001</v>
      </c>
      <c r="F2522">
        <v>155.26915</v>
      </c>
      <c r="G2522">
        <v>10556400</v>
      </c>
    </row>
    <row r="2523" spans="1:7" x14ac:dyDescent="0.25">
      <c r="A2523" s="1">
        <v>45205</v>
      </c>
      <c r="B2523">
        <v>158.779999</v>
      </c>
      <c r="C2523">
        <v>160.91999799999999</v>
      </c>
      <c r="D2523">
        <v>155.83000200000001</v>
      </c>
      <c r="E2523">
        <v>160.28999300000001</v>
      </c>
      <c r="F2523">
        <v>155.45339999999999</v>
      </c>
      <c r="G2523">
        <v>12770700</v>
      </c>
    </row>
    <row r="2524" spans="1:7" x14ac:dyDescent="0.25">
      <c r="A2524" s="1">
        <v>45208</v>
      </c>
      <c r="B2524">
        <v>160</v>
      </c>
      <c r="C2524">
        <v>161.41999799999999</v>
      </c>
      <c r="D2524">
        <v>158.63999899999999</v>
      </c>
      <c r="E2524">
        <v>161.36000100000001</v>
      </c>
      <c r="F2524">
        <v>156.49113500000001</v>
      </c>
      <c r="G2524">
        <v>7244500</v>
      </c>
    </row>
    <row r="2525" spans="1:7" x14ac:dyDescent="0.25">
      <c r="A2525" s="1">
        <v>45209</v>
      </c>
      <c r="B2525">
        <v>164.25</v>
      </c>
      <c r="C2525">
        <v>165.179993</v>
      </c>
      <c r="D2525">
        <v>162.029999</v>
      </c>
      <c r="E2525">
        <v>164.39999399999999</v>
      </c>
      <c r="F2525">
        <v>159.43937700000001</v>
      </c>
      <c r="G2525">
        <v>11456400</v>
      </c>
    </row>
    <row r="2526" spans="1:7" x14ac:dyDescent="0.25">
      <c r="A2526" s="1">
        <v>45210</v>
      </c>
      <c r="B2526">
        <v>165.009995</v>
      </c>
      <c r="C2526">
        <v>165.44000199999999</v>
      </c>
      <c r="D2526">
        <v>161.60000600000001</v>
      </c>
      <c r="E2526">
        <v>162.61999499999999</v>
      </c>
      <c r="F2526">
        <v>157.713089</v>
      </c>
      <c r="G2526">
        <v>7371500</v>
      </c>
    </row>
    <row r="2527" spans="1:7" x14ac:dyDescent="0.25">
      <c r="A2527" s="1">
        <v>45211</v>
      </c>
      <c r="B2527">
        <v>162.60000600000001</v>
      </c>
      <c r="C2527">
        <v>162.64999399999999</v>
      </c>
      <c r="D2527">
        <v>157.429993</v>
      </c>
      <c r="E2527">
        <v>158.08000200000001</v>
      </c>
      <c r="F2527">
        <v>153.310089</v>
      </c>
      <c r="G2527">
        <v>9024100</v>
      </c>
    </row>
    <row r="2528" spans="1:7" x14ac:dyDescent="0.25">
      <c r="A2528" s="1">
        <v>45212</v>
      </c>
      <c r="B2528">
        <v>158.61999499999999</v>
      </c>
      <c r="C2528">
        <v>160.240005</v>
      </c>
      <c r="D2528">
        <v>157.949997</v>
      </c>
      <c r="E2528">
        <v>160</v>
      </c>
      <c r="F2528">
        <v>155.17214999999999</v>
      </c>
      <c r="G2528">
        <v>6757100</v>
      </c>
    </row>
    <row r="2529" spans="1:7" x14ac:dyDescent="0.25">
      <c r="A2529" s="1">
        <v>45215</v>
      </c>
      <c r="B2529">
        <v>161</v>
      </c>
      <c r="C2529">
        <v>161.949997</v>
      </c>
      <c r="D2529">
        <v>159.800003</v>
      </c>
      <c r="E2529">
        <v>161.08000200000001</v>
      </c>
      <c r="F2529">
        <v>156.219559</v>
      </c>
      <c r="G2529">
        <v>5605000</v>
      </c>
    </row>
    <row r="2530" spans="1:7" x14ac:dyDescent="0.25">
      <c r="A2530" s="1">
        <v>45216</v>
      </c>
      <c r="B2530">
        <v>160</v>
      </c>
      <c r="C2530">
        <v>161.63000500000001</v>
      </c>
      <c r="D2530">
        <v>159.16000399999999</v>
      </c>
      <c r="E2530">
        <v>160.36999499999999</v>
      </c>
      <c r="F2530">
        <v>155.53097500000001</v>
      </c>
      <c r="G2530">
        <v>6411300</v>
      </c>
    </row>
    <row r="2531" spans="1:7" x14ac:dyDescent="0.25">
      <c r="A2531" s="1">
        <v>45217</v>
      </c>
      <c r="B2531">
        <v>161.020004</v>
      </c>
      <c r="C2531">
        <v>163.39999399999999</v>
      </c>
      <c r="D2531">
        <v>160.86999499999999</v>
      </c>
      <c r="E2531">
        <v>162.029999</v>
      </c>
      <c r="F2531">
        <v>157.140884</v>
      </c>
      <c r="G2531">
        <v>6650600</v>
      </c>
    </row>
    <row r="2532" spans="1:7" x14ac:dyDescent="0.25">
      <c r="A2532" s="1">
        <v>45218</v>
      </c>
      <c r="B2532">
        <v>161.89999399999999</v>
      </c>
      <c r="C2532">
        <v>162.720001</v>
      </c>
      <c r="D2532">
        <v>160.41000399999999</v>
      </c>
      <c r="E2532">
        <v>160.55999800000001</v>
      </c>
      <c r="F2532">
        <v>155.71525600000001</v>
      </c>
      <c r="G2532">
        <v>6336800</v>
      </c>
    </row>
    <row r="2533" spans="1:7" x14ac:dyDescent="0.25">
      <c r="A2533" s="1">
        <v>45219</v>
      </c>
      <c r="B2533">
        <v>161.36999499999999</v>
      </c>
      <c r="C2533">
        <v>162.229996</v>
      </c>
      <c r="D2533">
        <v>159.71000699999999</v>
      </c>
      <c r="E2533">
        <v>160</v>
      </c>
      <c r="F2533">
        <v>155.17214999999999</v>
      </c>
      <c r="G2533">
        <v>5485800</v>
      </c>
    </row>
    <row r="2534" spans="1:7" x14ac:dyDescent="0.25">
      <c r="A2534" s="1">
        <v>45222</v>
      </c>
      <c r="B2534">
        <v>159.60000600000001</v>
      </c>
      <c r="C2534">
        <v>161.60000600000001</v>
      </c>
      <c r="D2534">
        <v>159.05999800000001</v>
      </c>
      <c r="E2534">
        <v>160.08000200000001</v>
      </c>
      <c r="F2534">
        <v>155.249741</v>
      </c>
      <c r="G2534">
        <v>5795800</v>
      </c>
    </row>
    <row r="2535" spans="1:7" x14ac:dyDescent="0.25">
      <c r="A2535" s="1">
        <v>45223</v>
      </c>
      <c r="B2535">
        <v>160.41000399999999</v>
      </c>
      <c r="C2535">
        <v>162.85000600000001</v>
      </c>
      <c r="D2535">
        <v>159.679993</v>
      </c>
      <c r="E2535">
        <v>162.19000199999999</v>
      </c>
      <c r="F2535">
        <v>157.29608200000001</v>
      </c>
      <c r="G2535">
        <v>5265200</v>
      </c>
    </row>
    <row r="2536" spans="1:7" x14ac:dyDescent="0.25">
      <c r="A2536" s="1">
        <v>45224</v>
      </c>
      <c r="B2536">
        <v>162.050003</v>
      </c>
      <c r="C2536">
        <v>163.5</v>
      </c>
      <c r="D2536">
        <v>161.470001</v>
      </c>
      <c r="E2536">
        <v>162.35000600000001</v>
      </c>
      <c r="F2536">
        <v>157.45126300000001</v>
      </c>
      <c r="G2536">
        <v>4534600</v>
      </c>
    </row>
    <row r="2537" spans="1:7" x14ac:dyDescent="0.25">
      <c r="A2537" s="1">
        <v>45225</v>
      </c>
      <c r="B2537">
        <v>162.679993</v>
      </c>
      <c r="C2537">
        <v>163.36000100000001</v>
      </c>
      <c r="D2537">
        <v>161.300003</v>
      </c>
      <c r="E2537">
        <v>161.41000399999999</v>
      </c>
      <c r="F2537">
        <v>156.53961200000001</v>
      </c>
      <c r="G2537">
        <v>5147000</v>
      </c>
    </row>
    <row r="2538" spans="1:7" x14ac:dyDescent="0.25">
      <c r="A2538" s="1">
        <v>45226</v>
      </c>
      <c r="B2538">
        <v>162.020004</v>
      </c>
      <c r="C2538">
        <v>162.13999899999999</v>
      </c>
      <c r="D2538">
        <v>158.88999899999999</v>
      </c>
      <c r="E2538">
        <v>159.61999499999999</v>
      </c>
      <c r="F2538">
        <v>154.803619</v>
      </c>
      <c r="G2538">
        <v>5078000</v>
      </c>
    </row>
    <row r="2539" spans="1:7" x14ac:dyDescent="0.25">
      <c r="A2539" s="1">
        <v>45229</v>
      </c>
      <c r="B2539">
        <v>161.300003</v>
      </c>
      <c r="C2539">
        <v>162.58000200000001</v>
      </c>
      <c r="D2539">
        <v>160.740005</v>
      </c>
      <c r="E2539">
        <v>162.279999</v>
      </c>
      <c r="F2539">
        <v>157.38336200000001</v>
      </c>
      <c r="G2539">
        <v>4625900</v>
      </c>
    </row>
    <row r="2540" spans="1:7" x14ac:dyDescent="0.25">
      <c r="A2540" s="1">
        <v>45230</v>
      </c>
      <c r="B2540">
        <v>162.949997</v>
      </c>
      <c r="C2540">
        <v>163.35000600000001</v>
      </c>
      <c r="D2540">
        <v>161.66000399999999</v>
      </c>
      <c r="E2540">
        <v>163.279999</v>
      </c>
      <c r="F2540">
        <v>158.35318000000001</v>
      </c>
      <c r="G2540">
        <v>5947400</v>
      </c>
    </row>
    <row r="2541" spans="1:7" x14ac:dyDescent="0.25">
      <c r="A2541" s="1">
        <v>45231</v>
      </c>
      <c r="B2541">
        <v>163.66999799999999</v>
      </c>
      <c r="C2541">
        <v>165.429993</v>
      </c>
      <c r="D2541">
        <v>162.759995</v>
      </c>
      <c r="E2541">
        <v>164.86999499999999</v>
      </c>
      <c r="F2541">
        <v>159.89520300000001</v>
      </c>
      <c r="G2541">
        <v>6682500</v>
      </c>
    </row>
    <row r="2542" spans="1:7" x14ac:dyDescent="0.25">
      <c r="A2542" s="1">
        <v>45232</v>
      </c>
      <c r="B2542">
        <v>164.740005</v>
      </c>
      <c r="C2542">
        <v>167.16000399999999</v>
      </c>
      <c r="D2542">
        <v>164.66999799999999</v>
      </c>
      <c r="E2542">
        <v>166.83000200000001</v>
      </c>
      <c r="F2542">
        <v>161.796066</v>
      </c>
      <c r="G2542">
        <v>5413400</v>
      </c>
    </row>
    <row r="2543" spans="1:7" x14ac:dyDescent="0.25">
      <c r="A2543" s="1">
        <v>45233</v>
      </c>
      <c r="B2543">
        <v>168.679993</v>
      </c>
      <c r="C2543">
        <v>168.80999800000001</v>
      </c>
      <c r="D2543">
        <v>166.69000199999999</v>
      </c>
      <c r="E2543">
        <v>166.78999300000001</v>
      </c>
      <c r="F2543">
        <v>161.75726299999999</v>
      </c>
      <c r="G2543">
        <v>4063000</v>
      </c>
    </row>
    <row r="2544" spans="1:7" x14ac:dyDescent="0.25">
      <c r="A2544" s="1">
        <v>45236</v>
      </c>
      <c r="B2544">
        <v>165.46000699999999</v>
      </c>
      <c r="C2544">
        <v>167.5</v>
      </c>
      <c r="D2544">
        <v>165.21000699999999</v>
      </c>
      <c r="E2544">
        <v>166.699997</v>
      </c>
      <c r="F2544">
        <v>161.669983</v>
      </c>
      <c r="G2544">
        <v>5784600</v>
      </c>
    </row>
    <row r="2545" spans="1:7" x14ac:dyDescent="0.25">
      <c r="A2545" s="1">
        <v>45237</v>
      </c>
      <c r="B2545">
        <v>166.800003</v>
      </c>
      <c r="C2545">
        <v>167.71000699999999</v>
      </c>
      <c r="D2545">
        <v>166.11999499999999</v>
      </c>
      <c r="E2545">
        <v>167.179993</v>
      </c>
      <c r="F2545">
        <v>162.13549800000001</v>
      </c>
      <c r="G2545">
        <v>4687200</v>
      </c>
    </row>
    <row r="2546" spans="1:7" x14ac:dyDescent="0.25">
      <c r="A2546" s="1">
        <v>45238</v>
      </c>
      <c r="B2546">
        <v>168.16999799999999</v>
      </c>
      <c r="C2546">
        <v>168.33999600000001</v>
      </c>
      <c r="D2546">
        <v>166.66000399999999</v>
      </c>
      <c r="E2546">
        <v>167.38999899999999</v>
      </c>
      <c r="F2546">
        <v>162.339157</v>
      </c>
      <c r="G2546">
        <v>4926600</v>
      </c>
    </row>
    <row r="2547" spans="1:7" x14ac:dyDescent="0.25">
      <c r="A2547" s="1">
        <v>45239</v>
      </c>
      <c r="B2547">
        <v>167.58000200000001</v>
      </c>
      <c r="C2547">
        <v>167.86000100000001</v>
      </c>
      <c r="D2547">
        <v>165.80999800000001</v>
      </c>
      <c r="E2547">
        <v>166.16000399999999</v>
      </c>
      <c r="F2547">
        <v>161.146286</v>
      </c>
      <c r="G2547">
        <v>5639300</v>
      </c>
    </row>
    <row r="2548" spans="1:7" x14ac:dyDescent="0.25">
      <c r="A2548" s="1">
        <v>45240</v>
      </c>
      <c r="B2548">
        <v>167.30999800000001</v>
      </c>
      <c r="C2548">
        <v>167.779999</v>
      </c>
      <c r="D2548">
        <v>164.86000100000001</v>
      </c>
      <c r="E2548">
        <v>166.91999799999999</v>
      </c>
      <c r="F2548">
        <v>161.88334699999999</v>
      </c>
      <c r="G2548">
        <v>5552900</v>
      </c>
    </row>
    <row r="2549" spans="1:7" x14ac:dyDescent="0.25">
      <c r="A2549" s="1">
        <v>45243</v>
      </c>
      <c r="B2549">
        <v>167</v>
      </c>
      <c r="C2549">
        <v>168.779999</v>
      </c>
      <c r="D2549">
        <v>166.46000699999999</v>
      </c>
      <c r="E2549">
        <v>167.770004</v>
      </c>
      <c r="F2549">
        <v>162.707718</v>
      </c>
      <c r="G2549">
        <v>5402300</v>
      </c>
    </row>
    <row r="2550" spans="1:7" x14ac:dyDescent="0.25">
      <c r="A2550" s="1">
        <v>45244</v>
      </c>
      <c r="B2550">
        <v>167.949997</v>
      </c>
      <c r="C2550">
        <v>168.44000199999999</v>
      </c>
      <c r="D2550">
        <v>166.88999899999999</v>
      </c>
      <c r="E2550">
        <v>168.11000100000001</v>
      </c>
      <c r="F2550">
        <v>163.03744499999999</v>
      </c>
      <c r="G2550">
        <v>6238900</v>
      </c>
    </row>
    <row r="2551" spans="1:7" x14ac:dyDescent="0.25">
      <c r="A2551" s="1">
        <v>45245</v>
      </c>
      <c r="B2551">
        <v>168.699997</v>
      </c>
      <c r="C2551">
        <v>168.78999300000001</v>
      </c>
      <c r="D2551">
        <v>166.270004</v>
      </c>
      <c r="E2551">
        <v>167.25</v>
      </c>
      <c r="F2551">
        <v>162.203384</v>
      </c>
      <c r="G2551">
        <v>5611200</v>
      </c>
    </row>
    <row r="2552" spans="1:7" x14ac:dyDescent="0.25">
      <c r="A2552" s="1">
        <v>45246</v>
      </c>
      <c r="B2552">
        <v>168.38999899999999</v>
      </c>
      <c r="C2552">
        <v>170</v>
      </c>
      <c r="D2552">
        <v>166.39999399999999</v>
      </c>
      <c r="E2552">
        <v>167.71000699999999</v>
      </c>
      <c r="F2552">
        <v>162.64952099999999</v>
      </c>
      <c r="G2552">
        <v>5386400</v>
      </c>
    </row>
    <row r="2553" spans="1:7" x14ac:dyDescent="0.25">
      <c r="A2553" s="1">
        <v>45247</v>
      </c>
      <c r="B2553">
        <v>168.050003</v>
      </c>
      <c r="C2553">
        <v>168.25</v>
      </c>
      <c r="D2553">
        <v>165.770004</v>
      </c>
      <c r="E2553">
        <v>166.759995</v>
      </c>
      <c r="F2553">
        <v>161.728195</v>
      </c>
      <c r="G2553">
        <v>5583100</v>
      </c>
    </row>
    <row r="2554" spans="1:7" x14ac:dyDescent="0.25">
      <c r="A2554" s="1">
        <v>45250</v>
      </c>
      <c r="B2554">
        <v>166</v>
      </c>
      <c r="C2554">
        <v>166.770004</v>
      </c>
      <c r="D2554">
        <v>165.720001</v>
      </c>
      <c r="E2554">
        <v>166.520004</v>
      </c>
      <c r="F2554">
        <v>161.49542199999999</v>
      </c>
      <c r="G2554">
        <v>4886200</v>
      </c>
    </row>
    <row r="2555" spans="1:7" x14ac:dyDescent="0.25">
      <c r="A2555" s="1">
        <v>45251</v>
      </c>
      <c r="B2555">
        <v>167.11000100000001</v>
      </c>
      <c r="C2555">
        <v>167.86000100000001</v>
      </c>
      <c r="D2555">
        <v>165.91999799999999</v>
      </c>
      <c r="E2555">
        <v>167.800003</v>
      </c>
      <c r="F2555">
        <v>162.736786</v>
      </c>
      <c r="G2555">
        <v>3980000</v>
      </c>
    </row>
    <row r="2556" spans="1:7" x14ac:dyDescent="0.25">
      <c r="A2556" s="1">
        <v>45252</v>
      </c>
      <c r="B2556">
        <v>168.35000600000001</v>
      </c>
      <c r="C2556">
        <v>169.570007</v>
      </c>
      <c r="D2556">
        <v>168.300003</v>
      </c>
      <c r="E2556">
        <v>169.220001</v>
      </c>
      <c r="F2556">
        <v>164.11393699999999</v>
      </c>
      <c r="G2556">
        <v>3235600</v>
      </c>
    </row>
    <row r="2557" spans="1:7" x14ac:dyDescent="0.25">
      <c r="A2557" s="1">
        <v>45254</v>
      </c>
      <c r="B2557">
        <v>168.949997</v>
      </c>
      <c r="C2557">
        <v>170.020004</v>
      </c>
      <c r="D2557">
        <v>168.949997</v>
      </c>
      <c r="E2557">
        <v>169.36999499999999</v>
      </c>
      <c r="F2557">
        <v>164.25943000000001</v>
      </c>
      <c r="G2557">
        <v>1751700</v>
      </c>
    </row>
    <row r="2558" spans="1:7" x14ac:dyDescent="0.25">
      <c r="A2558" s="1">
        <v>45257</v>
      </c>
      <c r="B2558">
        <v>169.699997</v>
      </c>
      <c r="C2558">
        <v>169.699997</v>
      </c>
      <c r="D2558">
        <v>168.08999600000001</v>
      </c>
      <c r="E2558">
        <v>168.320007</v>
      </c>
      <c r="F2558">
        <v>163.241119</v>
      </c>
      <c r="G2558">
        <v>3664700</v>
      </c>
    </row>
    <row r="2559" spans="1:7" x14ac:dyDescent="0.25">
      <c r="A2559" s="1">
        <v>45258</v>
      </c>
      <c r="B2559">
        <v>168.38000500000001</v>
      </c>
      <c r="C2559">
        <v>169.759995</v>
      </c>
      <c r="D2559">
        <v>168.020004</v>
      </c>
      <c r="E2559">
        <v>168.86000100000001</v>
      </c>
      <c r="F2559">
        <v>163.76480100000001</v>
      </c>
      <c r="G2559">
        <v>4056100</v>
      </c>
    </row>
    <row r="2560" spans="1:7" x14ac:dyDescent="0.25">
      <c r="A2560" s="1">
        <v>45259</v>
      </c>
      <c r="B2560">
        <v>169.10000600000001</v>
      </c>
      <c r="C2560">
        <v>169.11999499999999</v>
      </c>
      <c r="D2560">
        <v>166.64999399999999</v>
      </c>
      <c r="E2560">
        <v>167.16000399999999</v>
      </c>
      <c r="F2560">
        <v>162.116119</v>
      </c>
      <c r="G2560">
        <v>4722400</v>
      </c>
    </row>
    <row r="2561" spans="1:7" x14ac:dyDescent="0.25">
      <c r="A2561" s="1">
        <v>45260</v>
      </c>
      <c r="B2561">
        <v>166.11000100000001</v>
      </c>
      <c r="C2561">
        <v>168.36000100000001</v>
      </c>
      <c r="D2561">
        <v>164.820007</v>
      </c>
      <c r="E2561">
        <v>168.28999300000001</v>
      </c>
      <c r="F2561">
        <v>164.45654300000001</v>
      </c>
      <c r="G2561">
        <v>7346700</v>
      </c>
    </row>
    <row r="2562" spans="1:7" x14ac:dyDescent="0.25">
      <c r="A2562" s="1">
        <v>45261</v>
      </c>
      <c r="B2562">
        <v>168.36999499999999</v>
      </c>
      <c r="C2562">
        <v>168.85000600000001</v>
      </c>
      <c r="D2562">
        <v>167.38000500000001</v>
      </c>
      <c r="E2562">
        <v>168.69000199999999</v>
      </c>
      <c r="F2562">
        <v>164.847443</v>
      </c>
      <c r="G2562">
        <v>4893900</v>
      </c>
    </row>
    <row r="2563" spans="1:7" x14ac:dyDescent="0.25">
      <c r="A2563" s="1">
        <v>45264</v>
      </c>
      <c r="B2563">
        <v>168.39999399999999</v>
      </c>
      <c r="C2563">
        <v>169.91999799999999</v>
      </c>
      <c r="D2563">
        <v>168.19000199999999</v>
      </c>
      <c r="E2563">
        <v>169.13999899999999</v>
      </c>
      <c r="F2563">
        <v>165.28718599999999</v>
      </c>
      <c r="G2563">
        <v>5323300</v>
      </c>
    </row>
    <row r="2564" spans="1:7" x14ac:dyDescent="0.25">
      <c r="A2564" s="1">
        <v>45265</v>
      </c>
      <c r="B2564">
        <v>169.14999399999999</v>
      </c>
      <c r="C2564">
        <v>169.570007</v>
      </c>
      <c r="D2564">
        <v>167.71000699999999</v>
      </c>
      <c r="E2564">
        <v>167.94000199999999</v>
      </c>
      <c r="F2564">
        <v>164.11451700000001</v>
      </c>
      <c r="G2564">
        <v>4553800</v>
      </c>
    </row>
    <row r="2565" spans="1:7" x14ac:dyDescent="0.25">
      <c r="A2565" s="1">
        <v>45266</v>
      </c>
      <c r="B2565">
        <v>167.979996</v>
      </c>
      <c r="C2565">
        <v>168.320007</v>
      </c>
      <c r="D2565">
        <v>166.729996</v>
      </c>
      <c r="E2565">
        <v>167.509995</v>
      </c>
      <c r="F2565">
        <v>163.694321</v>
      </c>
      <c r="G2565">
        <v>4726600</v>
      </c>
    </row>
    <row r="2566" spans="1:7" x14ac:dyDescent="0.25">
      <c r="A2566" s="1">
        <v>45267</v>
      </c>
      <c r="B2566">
        <v>168</v>
      </c>
      <c r="C2566">
        <v>168.300003</v>
      </c>
      <c r="D2566">
        <v>166.699997</v>
      </c>
      <c r="E2566">
        <v>167.46000699999999</v>
      </c>
      <c r="F2566">
        <v>163.64546200000001</v>
      </c>
      <c r="G2566">
        <v>4934800</v>
      </c>
    </row>
    <row r="2567" spans="1:7" x14ac:dyDescent="0.25">
      <c r="A2567" s="1">
        <v>45268</v>
      </c>
      <c r="B2567">
        <v>167.03999300000001</v>
      </c>
      <c r="C2567">
        <v>167.11999499999999</v>
      </c>
      <c r="D2567">
        <v>165.270004</v>
      </c>
      <c r="E2567">
        <v>165.679993</v>
      </c>
      <c r="F2567">
        <v>161.905991</v>
      </c>
      <c r="G2567">
        <v>5114900</v>
      </c>
    </row>
    <row r="2568" spans="1:7" x14ac:dyDescent="0.25">
      <c r="A2568" s="1">
        <v>45271</v>
      </c>
      <c r="B2568">
        <v>167.44000199999999</v>
      </c>
      <c r="C2568">
        <v>168.13000500000001</v>
      </c>
      <c r="D2568">
        <v>166.46000699999999</v>
      </c>
      <c r="E2568">
        <v>167.820007</v>
      </c>
      <c r="F2568">
        <v>163.99726899999999</v>
      </c>
      <c r="G2568">
        <v>6912600</v>
      </c>
    </row>
    <row r="2569" spans="1:7" x14ac:dyDescent="0.25">
      <c r="A2569" s="1">
        <v>45272</v>
      </c>
      <c r="B2569">
        <v>169.279999</v>
      </c>
      <c r="C2569">
        <v>169.279999</v>
      </c>
      <c r="D2569">
        <v>167.71000699999999</v>
      </c>
      <c r="E2569">
        <v>168.470001</v>
      </c>
      <c r="F2569">
        <v>164.63244599999999</v>
      </c>
      <c r="G2569">
        <v>4515800</v>
      </c>
    </row>
    <row r="2570" spans="1:7" x14ac:dyDescent="0.25">
      <c r="A2570" s="1">
        <v>45273</v>
      </c>
      <c r="B2570">
        <v>168.53999300000001</v>
      </c>
      <c r="C2570">
        <v>172.050003</v>
      </c>
      <c r="D2570">
        <v>168.11999499999999</v>
      </c>
      <c r="E2570">
        <v>172.009995</v>
      </c>
      <c r="F2570">
        <v>168.09179700000001</v>
      </c>
      <c r="G2570">
        <v>6082100</v>
      </c>
    </row>
    <row r="2571" spans="1:7" x14ac:dyDescent="0.25">
      <c r="A2571" s="1">
        <v>45274</v>
      </c>
      <c r="B2571">
        <v>171.64999399999999</v>
      </c>
      <c r="C2571">
        <v>171.970001</v>
      </c>
      <c r="D2571">
        <v>167.94000199999999</v>
      </c>
      <c r="E2571">
        <v>168.25</v>
      </c>
      <c r="F2571">
        <v>164.41746499999999</v>
      </c>
      <c r="G2571">
        <v>7119300</v>
      </c>
    </row>
    <row r="2572" spans="1:7" x14ac:dyDescent="0.25">
      <c r="A2572" s="1">
        <v>45275</v>
      </c>
      <c r="B2572">
        <v>167.449997</v>
      </c>
      <c r="C2572">
        <v>168.509995</v>
      </c>
      <c r="D2572">
        <v>166.449997</v>
      </c>
      <c r="E2572">
        <v>167</v>
      </c>
      <c r="F2572">
        <v>163.19593800000001</v>
      </c>
      <c r="G2572">
        <v>17731300</v>
      </c>
    </row>
    <row r="2573" spans="1:7" x14ac:dyDescent="0.25">
      <c r="A2573" s="1">
        <v>45278</v>
      </c>
      <c r="B2573">
        <v>168.05999800000001</v>
      </c>
      <c r="C2573">
        <v>170.25</v>
      </c>
      <c r="D2573">
        <v>167.41000399999999</v>
      </c>
      <c r="E2573">
        <v>168.91000399999999</v>
      </c>
      <c r="F2573">
        <v>165.06242399999999</v>
      </c>
      <c r="G2573">
        <v>5439500</v>
      </c>
    </row>
    <row r="2574" spans="1:7" x14ac:dyDescent="0.25">
      <c r="A2574" s="1">
        <v>45279</v>
      </c>
      <c r="B2574">
        <v>167.94000199999999</v>
      </c>
      <c r="C2574">
        <v>168.83000200000001</v>
      </c>
      <c r="D2574">
        <v>167.30999800000001</v>
      </c>
      <c r="E2574">
        <v>167.949997</v>
      </c>
      <c r="F2574">
        <v>164.12429800000001</v>
      </c>
      <c r="G2574">
        <v>4855900</v>
      </c>
    </row>
    <row r="2575" spans="1:7" x14ac:dyDescent="0.25">
      <c r="A2575" s="1">
        <v>45280</v>
      </c>
      <c r="B2575">
        <v>166.509995</v>
      </c>
      <c r="C2575">
        <v>167.470001</v>
      </c>
      <c r="D2575">
        <v>165.66999799999999</v>
      </c>
      <c r="E2575">
        <v>165.69000199999999</v>
      </c>
      <c r="F2575">
        <v>161.91577100000001</v>
      </c>
      <c r="G2575">
        <v>5157800</v>
      </c>
    </row>
    <row r="2576" spans="1:7" x14ac:dyDescent="0.25">
      <c r="A2576" s="1">
        <v>45281</v>
      </c>
      <c r="B2576">
        <v>166.5</v>
      </c>
      <c r="C2576">
        <v>167.10000600000001</v>
      </c>
      <c r="D2576">
        <v>165.38999899999999</v>
      </c>
      <c r="E2576">
        <v>166.970001</v>
      </c>
      <c r="F2576">
        <v>163.16662600000001</v>
      </c>
      <c r="G2576">
        <v>4374000</v>
      </c>
    </row>
    <row r="2577" spans="1:7" x14ac:dyDescent="0.25">
      <c r="A2577" s="1">
        <v>45282</v>
      </c>
      <c r="B2577">
        <v>167.36000100000001</v>
      </c>
      <c r="C2577">
        <v>168.16999799999999</v>
      </c>
      <c r="D2577">
        <v>166.86000100000001</v>
      </c>
      <c r="E2577">
        <v>167.679993</v>
      </c>
      <c r="F2577">
        <v>163.860443</v>
      </c>
      <c r="G2577">
        <v>3030100</v>
      </c>
    </row>
    <row r="2578" spans="1:7" x14ac:dyDescent="0.25">
      <c r="A2578" s="1">
        <v>45286</v>
      </c>
      <c r="B2578">
        <v>167.64999399999999</v>
      </c>
      <c r="C2578">
        <v>169.41999799999999</v>
      </c>
      <c r="D2578">
        <v>167.25</v>
      </c>
      <c r="E2578">
        <v>168.86000100000001</v>
      </c>
      <c r="F2578">
        <v>165.013565</v>
      </c>
      <c r="G2578">
        <v>2779200</v>
      </c>
    </row>
    <row r="2579" spans="1:7" x14ac:dyDescent="0.25">
      <c r="A2579" s="1">
        <v>45287</v>
      </c>
      <c r="B2579">
        <v>168.89999399999999</v>
      </c>
      <c r="C2579">
        <v>169.490005</v>
      </c>
      <c r="D2579">
        <v>168.36000100000001</v>
      </c>
      <c r="E2579">
        <v>169.39999399999999</v>
      </c>
      <c r="F2579">
        <v>165.54125999999999</v>
      </c>
      <c r="G2579">
        <v>3502500</v>
      </c>
    </row>
    <row r="2580" spans="1:7" x14ac:dyDescent="0.25">
      <c r="A2580" s="1">
        <v>45288</v>
      </c>
      <c r="B2580">
        <v>169.39999399999999</v>
      </c>
      <c r="C2580">
        <v>169.53999300000001</v>
      </c>
      <c r="D2580">
        <v>168.699997</v>
      </c>
      <c r="E2580">
        <v>169.38999899999999</v>
      </c>
      <c r="F2580">
        <v>165.53149400000001</v>
      </c>
      <c r="G2580">
        <v>2911100</v>
      </c>
    </row>
    <row r="2581" spans="1:7" x14ac:dyDescent="0.25">
      <c r="A2581" s="1">
        <v>45289</v>
      </c>
      <c r="B2581">
        <v>169.33999600000001</v>
      </c>
      <c r="C2581">
        <v>170.070007</v>
      </c>
      <c r="D2581">
        <v>169.16999799999999</v>
      </c>
      <c r="E2581">
        <v>169.83999600000001</v>
      </c>
      <c r="F2581">
        <v>165.971237</v>
      </c>
      <c r="G2581">
        <v>3291500</v>
      </c>
    </row>
    <row r="2582" spans="1:7" x14ac:dyDescent="0.25">
      <c r="A2582" s="1">
        <v>45293</v>
      </c>
      <c r="B2582">
        <v>169.520004</v>
      </c>
      <c r="C2582">
        <v>172.990005</v>
      </c>
      <c r="D2582">
        <v>169.19000199999999</v>
      </c>
      <c r="E2582">
        <v>172.91000399999999</v>
      </c>
      <c r="F2582">
        <v>168.97131300000001</v>
      </c>
      <c r="G2582">
        <v>5743100</v>
      </c>
    </row>
    <row r="2583" spans="1:7" x14ac:dyDescent="0.25">
      <c r="A2583" s="1">
        <v>45294</v>
      </c>
      <c r="B2583">
        <v>175</v>
      </c>
      <c r="C2583">
        <v>175.199997</v>
      </c>
      <c r="D2583">
        <v>172.699997</v>
      </c>
      <c r="E2583">
        <v>172.949997</v>
      </c>
      <c r="F2583">
        <v>169.01040599999999</v>
      </c>
      <c r="G2583">
        <v>5588200</v>
      </c>
    </row>
    <row r="2584" spans="1:7" x14ac:dyDescent="0.25">
      <c r="A2584" s="1">
        <v>45295</v>
      </c>
      <c r="B2584">
        <v>171.61000100000001</v>
      </c>
      <c r="C2584">
        <v>173.529999</v>
      </c>
      <c r="D2584">
        <v>170.58000200000001</v>
      </c>
      <c r="E2584">
        <v>171.470001</v>
      </c>
      <c r="F2584">
        <v>167.56411700000001</v>
      </c>
      <c r="G2584">
        <v>6283200</v>
      </c>
    </row>
    <row r="2585" spans="1:7" x14ac:dyDescent="0.25">
      <c r="A2585" s="1">
        <v>45296</v>
      </c>
      <c r="B2585">
        <v>171.570007</v>
      </c>
      <c r="C2585">
        <v>171.570007</v>
      </c>
      <c r="D2585">
        <v>167.55999800000001</v>
      </c>
      <c r="E2585">
        <v>168.94000199999999</v>
      </c>
      <c r="F2585">
        <v>165.09175099999999</v>
      </c>
      <c r="G2585">
        <v>5251100</v>
      </c>
    </row>
    <row r="2586" spans="1:7" x14ac:dyDescent="0.25">
      <c r="A2586" s="1">
        <v>45299</v>
      </c>
      <c r="B2586">
        <v>168.94000199999999</v>
      </c>
      <c r="C2586">
        <v>169.729996</v>
      </c>
      <c r="D2586">
        <v>167.78999300000001</v>
      </c>
      <c r="E2586">
        <v>169.11000100000001</v>
      </c>
      <c r="F2586">
        <v>165.25788900000001</v>
      </c>
      <c r="G2586">
        <v>5735600</v>
      </c>
    </row>
    <row r="2587" spans="1:7" x14ac:dyDescent="0.25">
      <c r="A2587" s="1">
        <v>45300</v>
      </c>
      <c r="B2587">
        <v>167.78999300000001</v>
      </c>
      <c r="C2587">
        <v>167.88999899999999</v>
      </c>
      <c r="D2587">
        <v>165.929993</v>
      </c>
      <c r="E2587">
        <v>167.16999799999999</v>
      </c>
      <c r="F2587">
        <v>163.36206100000001</v>
      </c>
      <c r="G2587">
        <v>6268800</v>
      </c>
    </row>
    <row r="2588" spans="1:7" x14ac:dyDescent="0.25">
      <c r="A2588" s="1">
        <v>45301</v>
      </c>
      <c r="B2588">
        <v>166.58999600000001</v>
      </c>
      <c r="C2588">
        <v>167.96000699999999</v>
      </c>
      <c r="D2588">
        <v>166.199997</v>
      </c>
      <c r="E2588">
        <v>166.91999799999999</v>
      </c>
      <c r="F2588">
        <v>163.117752</v>
      </c>
      <c r="G2588">
        <v>4394900</v>
      </c>
    </row>
    <row r="2589" spans="1:7" x14ac:dyDescent="0.25">
      <c r="A2589" s="1">
        <v>45302</v>
      </c>
      <c r="B2589">
        <v>167.13999899999999</v>
      </c>
      <c r="C2589">
        <v>167.13999899999999</v>
      </c>
      <c r="D2589">
        <v>164.820007</v>
      </c>
      <c r="E2589">
        <v>166.13000500000001</v>
      </c>
      <c r="F2589">
        <v>162.345764</v>
      </c>
      <c r="G2589">
        <v>4800700</v>
      </c>
    </row>
    <row r="2590" spans="1:7" x14ac:dyDescent="0.25">
      <c r="A2590" s="1">
        <v>45303</v>
      </c>
      <c r="B2590">
        <v>166.33999600000001</v>
      </c>
      <c r="C2590">
        <v>167.38000500000001</v>
      </c>
      <c r="D2590">
        <v>165.570007</v>
      </c>
      <c r="E2590">
        <v>167.270004</v>
      </c>
      <c r="F2590">
        <v>163.45979299999999</v>
      </c>
      <c r="G2590">
        <v>3546100</v>
      </c>
    </row>
    <row r="2591" spans="1:7" x14ac:dyDescent="0.25">
      <c r="A2591" s="1">
        <v>45307</v>
      </c>
      <c r="B2591">
        <v>167.270004</v>
      </c>
      <c r="C2591">
        <v>167.520004</v>
      </c>
      <c r="D2591">
        <v>165.19000199999999</v>
      </c>
      <c r="E2591">
        <v>166.16999799999999</v>
      </c>
      <c r="F2591">
        <v>162.38485700000001</v>
      </c>
      <c r="G2591">
        <v>4576600</v>
      </c>
    </row>
    <row r="2592" spans="1:7" x14ac:dyDescent="0.25">
      <c r="A2592" s="1">
        <v>45308</v>
      </c>
      <c r="B2592">
        <v>165.990005</v>
      </c>
      <c r="C2592">
        <v>166.729996</v>
      </c>
      <c r="D2592">
        <v>165.44000199999999</v>
      </c>
      <c r="E2592">
        <v>166.44000199999999</v>
      </c>
      <c r="F2592">
        <v>162.648697</v>
      </c>
      <c r="G2592">
        <v>4392300</v>
      </c>
    </row>
    <row r="2593" spans="1:7" x14ac:dyDescent="0.25">
      <c r="A2593" s="1">
        <v>45309</v>
      </c>
      <c r="B2593">
        <v>165.470001</v>
      </c>
      <c r="C2593">
        <v>167.279999</v>
      </c>
      <c r="D2593">
        <v>164.990005</v>
      </c>
      <c r="E2593">
        <v>167.16999799999999</v>
      </c>
      <c r="F2593">
        <v>163.36206100000001</v>
      </c>
      <c r="G2593">
        <v>4709400</v>
      </c>
    </row>
    <row r="2594" spans="1:7" x14ac:dyDescent="0.25">
      <c r="A2594" s="1">
        <v>45310</v>
      </c>
      <c r="B2594">
        <v>167.13999899999999</v>
      </c>
      <c r="C2594">
        <v>167.240005</v>
      </c>
      <c r="D2594">
        <v>165.570007</v>
      </c>
      <c r="E2594">
        <v>165.779999</v>
      </c>
      <c r="F2594">
        <v>162.00372300000001</v>
      </c>
      <c r="G2594">
        <v>6506700</v>
      </c>
    </row>
    <row r="2595" spans="1:7" x14ac:dyDescent="0.25">
      <c r="A2595" s="1">
        <v>45313</v>
      </c>
      <c r="B2595">
        <v>165.96000699999999</v>
      </c>
      <c r="C2595">
        <v>166.71000699999999</v>
      </c>
      <c r="D2595">
        <v>165.020004</v>
      </c>
      <c r="E2595">
        <v>165.11000100000001</v>
      </c>
      <c r="F2595">
        <v>161.34899899999999</v>
      </c>
      <c r="G2595">
        <v>5697400</v>
      </c>
    </row>
    <row r="2596" spans="1:7" x14ac:dyDescent="0.25">
      <c r="A2596" s="1">
        <v>45314</v>
      </c>
      <c r="B2596">
        <v>164.55999800000001</v>
      </c>
      <c r="C2596">
        <v>167.929993</v>
      </c>
      <c r="D2596">
        <v>164.36000100000001</v>
      </c>
      <c r="E2596">
        <v>167.63999899999999</v>
      </c>
      <c r="F2596">
        <v>163.82136499999999</v>
      </c>
      <c r="G2596">
        <v>4932700</v>
      </c>
    </row>
    <row r="2597" spans="1:7" x14ac:dyDescent="0.25">
      <c r="A2597" s="1">
        <v>45315</v>
      </c>
      <c r="B2597">
        <v>167.63999899999999</v>
      </c>
      <c r="C2597">
        <v>167.740005</v>
      </c>
      <c r="D2597">
        <v>165.520004</v>
      </c>
      <c r="E2597">
        <v>165.60000600000001</v>
      </c>
      <c r="F2597">
        <v>161.82783499999999</v>
      </c>
      <c r="G2597">
        <v>4984700</v>
      </c>
    </row>
    <row r="2598" spans="1:7" x14ac:dyDescent="0.25">
      <c r="A2598" s="1">
        <v>45316</v>
      </c>
      <c r="B2598">
        <v>165.80999800000001</v>
      </c>
      <c r="C2598">
        <v>166.60000600000001</v>
      </c>
      <c r="D2598">
        <v>164.94000199999999</v>
      </c>
      <c r="E2598">
        <v>166.55999800000001</v>
      </c>
      <c r="F2598">
        <v>162.765961</v>
      </c>
      <c r="G2598">
        <v>5373800</v>
      </c>
    </row>
    <row r="2599" spans="1:7" x14ac:dyDescent="0.25">
      <c r="A2599" s="1">
        <v>45317</v>
      </c>
      <c r="B2599">
        <v>166.60000600000001</v>
      </c>
      <c r="C2599">
        <v>168.029999</v>
      </c>
      <c r="D2599">
        <v>166.60000600000001</v>
      </c>
      <c r="E2599">
        <v>167.86000100000001</v>
      </c>
      <c r="F2599">
        <v>164.036362</v>
      </c>
      <c r="G2599">
        <v>4849000</v>
      </c>
    </row>
    <row r="2600" spans="1:7" x14ac:dyDescent="0.25">
      <c r="A2600" s="1">
        <v>45320</v>
      </c>
      <c r="B2600">
        <v>167.529999</v>
      </c>
      <c r="C2600">
        <v>168.699997</v>
      </c>
      <c r="D2600">
        <v>167.38999899999999</v>
      </c>
      <c r="E2600">
        <v>168.14999399999999</v>
      </c>
      <c r="F2600">
        <v>164.31973300000001</v>
      </c>
      <c r="G2600">
        <v>5713600</v>
      </c>
    </row>
    <row r="2601" spans="1:7" x14ac:dyDescent="0.25">
      <c r="A2601" s="1">
        <v>45321</v>
      </c>
      <c r="B2601">
        <v>167.66999799999999</v>
      </c>
      <c r="C2601">
        <v>169.699997</v>
      </c>
      <c r="D2601">
        <v>167.320007</v>
      </c>
      <c r="E2601">
        <v>169.61999499999999</v>
      </c>
      <c r="F2601">
        <v>165.75624099999999</v>
      </c>
      <c r="G2601">
        <v>4804200</v>
      </c>
    </row>
    <row r="2602" spans="1:7" x14ac:dyDescent="0.25">
      <c r="A2602" s="1">
        <v>45322</v>
      </c>
      <c r="B2602">
        <v>169.96000699999999</v>
      </c>
      <c r="C2602">
        <v>170.38000500000001</v>
      </c>
      <c r="D2602">
        <v>167.88000500000001</v>
      </c>
      <c r="E2602">
        <v>168.529999</v>
      </c>
      <c r="F2602">
        <v>164.69108600000001</v>
      </c>
      <c r="G2602">
        <v>5769200</v>
      </c>
    </row>
    <row r="2603" spans="1:7" x14ac:dyDescent="0.25">
      <c r="A2603" s="1">
        <v>45323</v>
      </c>
      <c r="B2603">
        <v>168.529999</v>
      </c>
      <c r="C2603">
        <v>171.800003</v>
      </c>
      <c r="D2603">
        <v>167.16999799999999</v>
      </c>
      <c r="E2603">
        <v>171.699997</v>
      </c>
      <c r="F2603">
        <v>167.78887900000001</v>
      </c>
      <c r="G2603">
        <v>4920800</v>
      </c>
    </row>
    <row r="2604" spans="1:7" x14ac:dyDescent="0.25">
      <c r="A2604" s="1">
        <v>45324</v>
      </c>
      <c r="B2604">
        <v>171.240005</v>
      </c>
      <c r="C2604">
        <v>171.96000699999999</v>
      </c>
      <c r="D2604">
        <v>170.10000600000001</v>
      </c>
      <c r="E2604">
        <v>170.970001</v>
      </c>
      <c r="F2604">
        <v>167.07550000000001</v>
      </c>
      <c r="G2604">
        <v>5307700</v>
      </c>
    </row>
    <row r="2605" spans="1:7" x14ac:dyDescent="0.25">
      <c r="A2605" s="1">
        <v>45327</v>
      </c>
      <c r="B2605">
        <v>170.550003</v>
      </c>
      <c r="C2605">
        <v>171.58000200000001</v>
      </c>
      <c r="D2605">
        <v>169.050003</v>
      </c>
      <c r="E2605">
        <v>170.91999799999999</v>
      </c>
      <c r="F2605">
        <v>167.02664200000001</v>
      </c>
      <c r="G2605">
        <v>5142700</v>
      </c>
    </row>
    <row r="2606" spans="1:7" x14ac:dyDescent="0.25">
      <c r="A2606" s="1">
        <v>45328</v>
      </c>
      <c r="B2606">
        <v>171.449997</v>
      </c>
      <c r="C2606">
        <v>171.83000200000001</v>
      </c>
      <c r="D2606">
        <v>169.94000199999999</v>
      </c>
      <c r="E2606">
        <v>171.41999799999999</v>
      </c>
      <c r="F2606">
        <v>167.51525899999999</v>
      </c>
      <c r="G2606">
        <v>5182700</v>
      </c>
    </row>
    <row r="2607" spans="1:7" x14ac:dyDescent="0.25">
      <c r="A2607" s="1">
        <v>45329</v>
      </c>
      <c r="B2607">
        <v>172.63000500000001</v>
      </c>
      <c r="C2607">
        <v>172.89999399999999</v>
      </c>
      <c r="D2607">
        <v>171.38000500000001</v>
      </c>
      <c r="E2607">
        <v>171.470001</v>
      </c>
      <c r="F2607">
        <v>167.56411700000001</v>
      </c>
      <c r="G2607">
        <v>5769700</v>
      </c>
    </row>
    <row r="2608" spans="1:7" x14ac:dyDescent="0.25">
      <c r="A2608" s="1">
        <v>45330</v>
      </c>
      <c r="B2608">
        <v>171.720001</v>
      </c>
      <c r="C2608">
        <v>174.10000600000001</v>
      </c>
      <c r="D2608">
        <v>171.41000399999999</v>
      </c>
      <c r="E2608">
        <v>173.85000600000001</v>
      </c>
      <c r="F2608">
        <v>169.88990799999999</v>
      </c>
      <c r="G2608">
        <v>9269700</v>
      </c>
    </row>
    <row r="2609" spans="1:7" x14ac:dyDescent="0.25">
      <c r="A2609" s="1">
        <v>45331</v>
      </c>
      <c r="B2609">
        <v>171.199997</v>
      </c>
      <c r="C2609">
        <v>171.38999899999999</v>
      </c>
      <c r="D2609">
        <v>166.970001</v>
      </c>
      <c r="E2609">
        <v>167.66999799999999</v>
      </c>
      <c r="F2609">
        <v>163.850662</v>
      </c>
      <c r="G2609">
        <v>12731700</v>
      </c>
    </row>
    <row r="2610" spans="1:7" x14ac:dyDescent="0.25">
      <c r="A2610" s="1">
        <v>45334</v>
      </c>
      <c r="B2610">
        <v>167.86000100000001</v>
      </c>
      <c r="C2610">
        <v>171.070007</v>
      </c>
      <c r="D2610">
        <v>167.199997</v>
      </c>
      <c r="E2610">
        <v>170.61000100000001</v>
      </c>
      <c r="F2610">
        <v>166.72370900000001</v>
      </c>
      <c r="G2610">
        <v>7867500</v>
      </c>
    </row>
    <row r="2611" spans="1:7" x14ac:dyDescent="0.25">
      <c r="A2611" s="1">
        <v>45335</v>
      </c>
      <c r="B2611">
        <v>171.220001</v>
      </c>
      <c r="C2611">
        <v>171.449997</v>
      </c>
      <c r="D2611">
        <v>167.240005</v>
      </c>
      <c r="E2611">
        <v>168.88000500000001</v>
      </c>
      <c r="F2611">
        <v>165.03312700000001</v>
      </c>
      <c r="G2611">
        <v>7302000</v>
      </c>
    </row>
    <row r="2612" spans="1:7" x14ac:dyDescent="0.25">
      <c r="A2612" s="1">
        <v>45336</v>
      </c>
      <c r="B2612">
        <v>168.33999600000001</v>
      </c>
      <c r="C2612">
        <v>168.63999899999999</v>
      </c>
      <c r="D2612">
        <v>166.05999800000001</v>
      </c>
      <c r="E2612">
        <v>167.520004</v>
      </c>
      <c r="F2612">
        <v>163.70410200000001</v>
      </c>
      <c r="G2612">
        <v>5731900</v>
      </c>
    </row>
    <row r="2613" spans="1:7" x14ac:dyDescent="0.25">
      <c r="A2613" s="1">
        <v>45337</v>
      </c>
      <c r="B2613">
        <v>167.949997</v>
      </c>
      <c r="C2613">
        <v>168.36999499999999</v>
      </c>
      <c r="D2613">
        <v>166.679993</v>
      </c>
      <c r="E2613">
        <v>167.86000100000001</v>
      </c>
      <c r="F2613">
        <v>164.036362</v>
      </c>
      <c r="G2613">
        <v>4451400</v>
      </c>
    </row>
    <row r="2614" spans="1:7" x14ac:dyDescent="0.25">
      <c r="A2614" s="1">
        <v>45338</v>
      </c>
      <c r="B2614">
        <v>167.21000699999999</v>
      </c>
      <c r="C2614">
        <v>167.41000399999999</v>
      </c>
      <c r="D2614">
        <v>165.679993</v>
      </c>
      <c r="E2614">
        <v>166.320007</v>
      </c>
      <c r="F2614">
        <v>162.531418</v>
      </c>
      <c r="G2614">
        <v>5245300</v>
      </c>
    </row>
    <row r="2615" spans="1:7" x14ac:dyDescent="0.25">
      <c r="A2615" s="1">
        <v>45342</v>
      </c>
      <c r="B2615">
        <v>167.740005</v>
      </c>
      <c r="C2615">
        <v>169.520004</v>
      </c>
      <c r="D2615">
        <v>167.19000199999999</v>
      </c>
      <c r="E2615">
        <v>168.64999399999999</v>
      </c>
      <c r="F2615">
        <v>164.808334</v>
      </c>
      <c r="G2615">
        <v>6117900</v>
      </c>
    </row>
    <row r="2616" spans="1:7" x14ac:dyDescent="0.25">
      <c r="A2616" s="1">
        <v>45343</v>
      </c>
      <c r="B2616">
        <v>169.949997</v>
      </c>
      <c r="C2616">
        <v>170.179993</v>
      </c>
      <c r="D2616">
        <v>167.86000100000001</v>
      </c>
      <c r="E2616">
        <v>168.83000200000001</v>
      </c>
      <c r="F2616">
        <v>164.984238</v>
      </c>
      <c r="G2616">
        <v>4195400</v>
      </c>
    </row>
    <row r="2617" spans="1:7" x14ac:dyDescent="0.25">
      <c r="A2617" s="1">
        <v>45344</v>
      </c>
      <c r="B2617">
        <v>167.63999899999999</v>
      </c>
      <c r="C2617">
        <v>168.83000200000001</v>
      </c>
      <c r="D2617">
        <v>166.10000600000001</v>
      </c>
      <c r="E2617">
        <v>168.25</v>
      </c>
      <c r="F2617">
        <v>164.41746499999999</v>
      </c>
      <c r="G2617">
        <v>7539200</v>
      </c>
    </row>
    <row r="2618" spans="1:7" x14ac:dyDescent="0.25">
      <c r="A2618" s="1">
        <v>45345</v>
      </c>
      <c r="B2618">
        <v>167.94000199999999</v>
      </c>
      <c r="C2618">
        <v>170.25</v>
      </c>
      <c r="D2618">
        <v>167.800003</v>
      </c>
      <c r="E2618">
        <v>169.60000600000001</v>
      </c>
      <c r="F2618">
        <v>165.73670999999999</v>
      </c>
      <c r="G2618">
        <v>6409800</v>
      </c>
    </row>
    <row r="2619" spans="1:7" x14ac:dyDescent="0.25">
      <c r="A2619" s="1">
        <v>45348</v>
      </c>
      <c r="B2619">
        <v>169.41999799999999</v>
      </c>
      <c r="C2619">
        <v>169.41999799999999</v>
      </c>
      <c r="D2619">
        <v>167.71000699999999</v>
      </c>
      <c r="E2619">
        <v>168.259995</v>
      </c>
      <c r="F2619">
        <v>164.42723100000001</v>
      </c>
      <c r="G2619">
        <v>3837000</v>
      </c>
    </row>
    <row r="2620" spans="1:7" x14ac:dyDescent="0.25">
      <c r="A2620" s="1">
        <v>45349</v>
      </c>
      <c r="B2620">
        <v>167.820007</v>
      </c>
      <c r="C2620">
        <v>168.220001</v>
      </c>
      <c r="D2620">
        <v>167.35000600000001</v>
      </c>
      <c r="E2620">
        <v>168.16000399999999</v>
      </c>
      <c r="F2620">
        <v>164.32951399999999</v>
      </c>
      <c r="G2620">
        <v>3567600</v>
      </c>
    </row>
    <row r="2621" spans="1:7" x14ac:dyDescent="0.25">
      <c r="A2621" s="1">
        <v>45350</v>
      </c>
      <c r="B2621">
        <v>168.11999499999999</v>
      </c>
      <c r="C2621">
        <v>168.5</v>
      </c>
      <c r="D2621">
        <v>166.449997</v>
      </c>
      <c r="E2621">
        <v>167.029999</v>
      </c>
      <c r="F2621">
        <v>163.22524999999999</v>
      </c>
      <c r="G2621">
        <v>5275300</v>
      </c>
    </row>
    <row r="2622" spans="1:7" x14ac:dyDescent="0.25">
      <c r="A2622" s="1">
        <v>45351</v>
      </c>
      <c r="B2622">
        <v>166.21000699999999</v>
      </c>
      <c r="C2622">
        <v>166.679993</v>
      </c>
      <c r="D2622">
        <v>164.91000399999999</v>
      </c>
      <c r="E2622">
        <v>165.33999600000001</v>
      </c>
      <c r="F2622">
        <v>162.80676299999999</v>
      </c>
      <c r="G2622">
        <v>8489400</v>
      </c>
    </row>
    <row r="2623" spans="1:7" x14ac:dyDescent="0.25">
      <c r="A2623" s="1">
        <v>45352</v>
      </c>
      <c r="B2623">
        <v>164.86000100000001</v>
      </c>
      <c r="C2623">
        <v>165</v>
      </c>
      <c r="D2623">
        <v>163.25</v>
      </c>
      <c r="E2623">
        <v>164.58999600000001</v>
      </c>
      <c r="F2623">
        <v>162.068253</v>
      </c>
      <c r="G2623">
        <v>6109200</v>
      </c>
    </row>
    <row r="2624" spans="1:7" x14ac:dyDescent="0.25">
      <c r="A2624" s="1">
        <v>45355</v>
      </c>
      <c r="B2624">
        <v>164.449997</v>
      </c>
      <c r="C2624">
        <v>165.64999399999999</v>
      </c>
      <c r="D2624">
        <v>163.60000600000001</v>
      </c>
      <c r="E2624">
        <v>165.36999499999999</v>
      </c>
      <c r="F2624">
        <v>162.83630400000001</v>
      </c>
      <c r="G2624">
        <v>4303700</v>
      </c>
    </row>
    <row r="2625" spans="1:7" x14ac:dyDescent="0.25">
      <c r="A2625" s="1">
        <v>45356</v>
      </c>
      <c r="B2625">
        <v>165.220001</v>
      </c>
      <c r="C2625">
        <v>165.5</v>
      </c>
      <c r="D2625">
        <v>161.80999800000001</v>
      </c>
      <c r="E2625">
        <v>162.03999300000001</v>
      </c>
      <c r="F2625">
        <v>159.557312</v>
      </c>
      <c r="G2625">
        <v>6631300</v>
      </c>
    </row>
    <row r="2626" spans="1:7" x14ac:dyDescent="0.25">
      <c r="A2626" s="1">
        <v>45357</v>
      </c>
      <c r="B2626">
        <v>162.05999800000001</v>
      </c>
      <c r="C2626">
        <v>163.990005</v>
      </c>
      <c r="D2626">
        <v>162.03999300000001</v>
      </c>
      <c r="E2626">
        <v>163</v>
      </c>
      <c r="F2626">
        <v>160.50262499999999</v>
      </c>
      <c r="G2626">
        <v>5302500</v>
      </c>
    </row>
    <row r="2627" spans="1:7" x14ac:dyDescent="0.25">
      <c r="A2627" s="1">
        <v>45358</v>
      </c>
      <c r="B2627">
        <v>163.820007</v>
      </c>
      <c r="C2627">
        <v>163.89999399999999</v>
      </c>
      <c r="D2627">
        <v>162.5</v>
      </c>
      <c r="E2627">
        <v>163.11000100000001</v>
      </c>
      <c r="F2627">
        <v>160.61093099999999</v>
      </c>
      <c r="G2627">
        <v>5801600</v>
      </c>
    </row>
    <row r="2628" spans="1:7" x14ac:dyDescent="0.25">
      <c r="A2628" s="1">
        <v>45359</v>
      </c>
      <c r="B2628">
        <v>162.320007</v>
      </c>
      <c r="C2628">
        <v>164.199997</v>
      </c>
      <c r="D2628">
        <v>162.08999600000001</v>
      </c>
      <c r="E2628">
        <v>163.050003</v>
      </c>
      <c r="F2628">
        <v>160.551849</v>
      </c>
      <c r="G2628">
        <v>6063100</v>
      </c>
    </row>
    <row r="2629" spans="1:7" x14ac:dyDescent="0.25">
      <c r="A2629" s="1">
        <v>45362</v>
      </c>
      <c r="B2629">
        <v>163.91999799999999</v>
      </c>
      <c r="C2629">
        <v>165.41999799999999</v>
      </c>
      <c r="D2629">
        <v>163.30999800000001</v>
      </c>
      <c r="E2629">
        <v>164.729996</v>
      </c>
      <c r="F2629">
        <v>162.20609999999999</v>
      </c>
      <c r="G2629">
        <v>5404800</v>
      </c>
    </row>
    <row r="2630" spans="1:7" x14ac:dyDescent="0.25">
      <c r="A2630" s="1">
        <v>45363</v>
      </c>
      <c r="B2630">
        <v>165.13999899999999</v>
      </c>
      <c r="C2630">
        <v>165.41999799999999</v>
      </c>
      <c r="D2630">
        <v>163.96000699999999</v>
      </c>
      <c r="E2630">
        <v>164.53999300000001</v>
      </c>
      <c r="F2630">
        <v>162.019012</v>
      </c>
      <c r="G2630">
        <v>6158500</v>
      </c>
    </row>
    <row r="2631" spans="1:7" x14ac:dyDescent="0.25">
      <c r="A2631" s="1">
        <v>45364</v>
      </c>
      <c r="B2631">
        <v>165.10000600000001</v>
      </c>
      <c r="C2631">
        <v>166.13999899999999</v>
      </c>
      <c r="D2631">
        <v>164.740005</v>
      </c>
      <c r="E2631">
        <v>165.300003</v>
      </c>
      <c r="F2631">
        <v>162.76738</v>
      </c>
      <c r="G2631">
        <v>4585800</v>
      </c>
    </row>
    <row r="2632" spans="1:7" x14ac:dyDescent="0.25">
      <c r="A2632" s="1">
        <v>45365</v>
      </c>
      <c r="B2632">
        <v>166.259995</v>
      </c>
      <c r="C2632">
        <v>166.259995</v>
      </c>
      <c r="D2632">
        <v>164.199997</v>
      </c>
      <c r="E2632">
        <v>164.779999</v>
      </c>
      <c r="F2632">
        <v>162.25534099999999</v>
      </c>
      <c r="G2632">
        <v>5155300</v>
      </c>
    </row>
    <row r="2633" spans="1:7" x14ac:dyDescent="0.25">
      <c r="A2633" s="1">
        <v>45366</v>
      </c>
      <c r="B2633">
        <v>165.05999800000001</v>
      </c>
      <c r="C2633">
        <v>165.38000500000001</v>
      </c>
      <c r="D2633">
        <v>163.63999899999999</v>
      </c>
      <c r="E2633">
        <v>164.66000399999999</v>
      </c>
      <c r="F2633">
        <v>162.137192</v>
      </c>
      <c r="G2633">
        <v>21881200</v>
      </c>
    </row>
    <row r="2634" spans="1:7" x14ac:dyDescent="0.25">
      <c r="A2634" s="1">
        <v>45369</v>
      </c>
      <c r="B2634">
        <v>167.050003</v>
      </c>
      <c r="C2634">
        <v>172.179993</v>
      </c>
      <c r="D2634">
        <v>166.949997</v>
      </c>
      <c r="E2634">
        <v>171.259995</v>
      </c>
      <c r="F2634">
        <v>168.63606300000001</v>
      </c>
      <c r="G2634">
        <v>10478500</v>
      </c>
    </row>
    <row r="2635" spans="1:7" x14ac:dyDescent="0.25">
      <c r="A2635" s="1">
        <v>45370</v>
      </c>
      <c r="B2635">
        <v>171.10000600000001</v>
      </c>
      <c r="C2635">
        <v>172.64999399999999</v>
      </c>
      <c r="D2635">
        <v>171</v>
      </c>
      <c r="E2635">
        <v>171.800003</v>
      </c>
      <c r="F2635">
        <v>169.16778600000001</v>
      </c>
      <c r="G2635">
        <v>7653700</v>
      </c>
    </row>
    <row r="2636" spans="1:7" x14ac:dyDescent="0.25">
      <c r="A2636" s="1">
        <v>45371</v>
      </c>
      <c r="B2636">
        <v>172.300003</v>
      </c>
      <c r="C2636">
        <v>173.10000600000001</v>
      </c>
      <c r="D2636">
        <v>171.11999499999999</v>
      </c>
      <c r="E2636">
        <v>171.86000100000001</v>
      </c>
      <c r="F2636">
        <v>169.226868</v>
      </c>
      <c r="G2636">
        <v>5046700</v>
      </c>
    </row>
    <row r="2637" spans="1:7" x14ac:dyDescent="0.25">
      <c r="A2637" s="1">
        <v>45372</v>
      </c>
      <c r="B2637">
        <v>171.91999799999999</v>
      </c>
      <c r="C2637">
        <v>173.41999799999999</v>
      </c>
      <c r="D2637">
        <v>171.050003</v>
      </c>
      <c r="E2637">
        <v>172.449997</v>
      </c>
      <c r="F2637">
        <v>169.807816</v>
      </c>
      <c r="G2637">
        <v>4343000</v>
      </c>
    </row>
    <row r="2638" spans="1:7" x14ac:dyDescent="0.25">
      <c r="A2638" s="1">
        <v>45373</v>
      </c>
      <c r="B2638">
        <v>173.020004</v>
      </c>
      <c r="C2638">
        <v>173.10000600000001</v>
      </c>
      <c r="D2638">
        <v>171.759995</v>
      </c>
      <c r="E2638">
        <v>172.020004</v>
      </c>
      <c r="F2638">
        <v>169.38441499999999</v>
      </c>
      <c r="G2638">
        <v>4106400</v>
      </c>
    </row>
    <row r="2639" spans="1:7" x14ac:dyDescent="0.25">
      <c r="A2639" s="1">
        <v>45376</v>
      </c>
      <c r="B2639">
        <v>172.199997</v>
      </c>
      <c r="C2639">
        <v>173.08999600000001</v>
      </c>
      <c r="D2639">
        <v>172.11000100000001</v>
      </c>
      <c r="E2639">
        <v>172.60000600000001</v>
      </c>
      <c r="F2639">
        <v>169.955536</v>
      </c>
      <c r="G2639">
        <v>3941900</v>
      </c>
    </row>
    <row r="2640" spans="1:7" x14ac:dyDescent="0.25">
      <c r="A2640" s="1">
        <v>45377</v>
      </c>
      <c r="B2640">
        <v>172.16999799999999</v>
      </c>
      <c r="C2640">
        <v>172.970001</v>
      </c>
      <c r="D2640">
        <v>171.820007</v>
      </c>
      <c r="E2640">
        <v>172.729996</v>
      </c>
      <c r="F2640">
        <v>170.08354199999999</v>
      </c>
      <c r="G2640">
        <v>4593000</v>
      </c>
    </row>
    <row r="2641" spans="1:7" x14ac:dyDescent="0.25">
      <c r="A2641" s="1">
        <v>45378</v>
      </c>
      <c r="B2641">
        <v>174</v>
      </c>
      <c r="C2641">
        <v>174.69000199999999</v>
      </c>
      <c r="D2641">
        <v>173.050003</v>
      </c>
      <c r="E2641">
        <v>173.570007</v>
      </c>
      <c r="F2641">
        <v>170.910675</v>
      </c>
      <c r="G2641">
        <v>4911300</v>
      </c>
    </row>
    <row r="2642" spans="1:7" x14ac:dyDescent="0.25">
      <c r="A2642" s="1">
        <v>45379</v>
      </c>
      <c r="B2642">
        <v>174.759995</v>
      </c>
      <c r="C2642">
        <v>175.80999800000001</v>
      </c>
      <c r="D2642">
        <v>174.36999499999999</v>
      </c>
      <c r="E2642">
        <v>175.009995</v>
      </c>
      <c r="F2642">
        <v>172.32861299999999</v>
      </c>
      <c r="G2642">
        <v>5710400</v>
      </c>
    </row>
    <row r="2643" spans="1:7" x14ac:dyDescent="0.25">
      <c r="A2643" s="1">
        <v>45383</v>
      </c>
      <c r="B2643">
        <v>175.570007</v>
      </c>
      <c r="C2643">
        <v>176.229996</v>
      </c>
      <c r="D2643">
        <v>172.64999399999999</v>
      </c>
      <c r="E2643">
        <v>172.979996</v>
      </c>
      <c r="F2643">
        <v>170.32969700000001</v>
      </c>
      <c r="G2643">
        <v>4815400</v>
      </c>
    </row>
    <row r="2644" spans="1:7" x14ac:dyDescent="0.25">
      <c r="A2644" s="1">
        <v>45384</v>
      </c>
      <c r="B2644">
        <v>172.94000199999999</v>
      </c>
      <c r="C2644">
        <v>173.86999499999999</v>
      </c>
      <c r="D2644">
        <v>171.36000100000001</v>
      </c>
      <c r="E2644">
        <v>171.44000199999999</v>
      </c>
      <c r="F2644">
        <v>168.813309</v>
      </c>
      <c r="G2644">
        <v>5158500</v>
      </c>
    </row>
    <row r="2645" spans="1:7" x14ac:dyDescent="0.25">
      <c r="A2645" s="1">
        <v>45385</v>
      </c>
      <c r="B2645">
        <v>170</v>
      </c>
      <c r="C2645">
        <v>170.91999799999999</v>
      </c>
      <c r="D2645">
        <v>168.699997</v>
      </c>
      <c r="E2645">
        <v>169.679993</v>
      </c>
      <c r="F2645">
        <v>167.08026100000001</v>
      </c>
      <c r="G2645">
        <v>5828000</v>
      </c>
    </row>
    <row r="2646" spans="1:7" x14ac:dyDescent="0.25">
      <c r="A2646" s="1">
        <v>45386</v>
      </c>
      <c r="B2646">
        <v>170.91999799999999</v>
      </c>
      <c r="C2646">
        <v>171.779999</v>
      </c>
      <c r="D2646">
        <v>169.33000200000001</v>
      </c>
      <c r="E2646">
        <v>169.64999399999999</v>
      </c>
      <c r="F2646">
        <v>167.05072000000001</v>
      </c>
      <c r="G2646">
        <v>5422600</v>
      </c>
    </row>
    <row r="2647" spans="1:7" x14ac:dyDescent="0.25">
      <c r="A2647" s="1">
        <v>45387</v>
      </c>
      <c r="B2647">
        <v>169.39999399999999</v>
      </c>
      <c r="C2647">
        <v>169.970001</v>
      </c>
      <c r="D2647">
        <v>168.070007</v>
      </c>
      <c r="E2647">
        <v>169.13999899999999</v>
      </c>
      <c r="F2647">
        <v>166.54853800000001</v>
      </c>
      <c r="G2647">
        <v>4412200</v>
      </c>
    </row>
    <row r="2648" spans="1:7" x14ac:dyDescent="0.25">
      <c r="A2648" s="1">
        <v>45390</v>
      </c>
      <c r="B2648">
        <v>169.14999399999999</v>
      </c>
      <c r="C2648">
        <v>170.050003</v>
      </c>
      <c r="D2648">
        <v>168.740005</v>
      </c>
      <c r="E2648">
        <v>169.58000200000001</v>
      </c>
      <c r="F2648">
        <v>166.98181199999999</v>
      </c>
      <c r="G2648">
        <v>3755700</v>
      </c>
    </row>
    <row r="2649" spans="1:7" x14ac:dyDescent="0.25">
      <c r="A2649" s="1">
        <v>45391</v>
      </c>
      <c r="B2649">
        <v>170.229996</v>
      </c>
      <c r="C2649">
        <v>170.720001</v>
      </c>
      <c r="D2649">
        <v>168.729996</v>
      </c>
      <c r="E2649">
        <v>170.61000100000001</v>
      </c>
      <c r="F2649">
        <v>167.99601699999999</v>
      </c>
      <c r="G2649">
        <v>3774300</v>
      </c>
    </row>
    <row r="2650" spans="1:7" x14ac:dyDescent="0.25">
      <c r="A2650" s="1">
        <v>45392</v>
      </c>
      <c r="B2650">
        <v>169.570007</v>
      </c>
      <c r="C2650">
        <v>169.63000500000001</v>
      </c>
      <c r="D2650">
        <v>167.770004</v>
      </c>
      <c r="E2650">
        <v>168.949997</v>
      </c>
      <c r="F2650">
        <v>166.36144999999999</v>
      </c>
      <c r="G2650">
        <v>4581500</v>
      </c>
    </row>
    <row r="2651" spans="1:7" x14ac:dyDescent="0.25">
      <c r="A2651" s="1">
        <v>45393</v>
      </c>
      <c r="B2651">
        <v>169.61999499999999</v>
      </c>
      <c r="C2651">
        <v>169.86999499999999</v>
      </c>
      <c r="D2651">
        <v>167.770004</v>
      </c>
      <c r="E2651">
        <v>168.36000100000001</v>
      </c>
      <c r="F2651">
        <v>165.78048699999999</v>
      </c>
      <c r="G2651">
        <v>4241500</v>
      </c>
    </row>
    <row r="2652" spans="1:7" x14ac:dyDescent="0.25">
      <c r="A2652" s="1">
        <v>45394</v>
      </c>
      <c r="B2652">
        <v>167.69000199999999</v>
      </c>
      <c r="C2652">
        <v>168.509995</v>
      </c>
      <c r="D2652">
        <v>167.320007</v>
      </c>
      <c r="E2652">
        <v>168.10000600000001</v>
      </c>
      <c r="F2652">
        <v>165.52448999999999</v>
      </c>
      <c r="G2652">
        <v>5453500</v>
      </c>
    </row>
    <row r="2653" spans="1:7" x14ac:dyDescent="0.25">
      <c r="A2653" s="1">
        <v>45397</v>
      </c>
      <c r="B2653">
        <v>169.21000699999999</v>
      </c>
      <c r="C2653">
        <v>169.35000600000001</v>
      </c>
      <c r="D2653">
        <v>166.029999</v>
      </c>
      <c r="E2653">
        <v>166.949997</v>
      </c>
      <c r="F2653">
        <v>164.39209</v>
      </c>
      <c r="G2653">
        <v>5133200</v>
      </c>
    </row>
    <row r="2654" spans="1:7" x14ac:dyDescent="0.25">
      <c r="A2654" s="1">
        <v>45398</v>
      </c>
      <c r="B2654">
        <v>167.029999</v>
      </c>
      <c r="C2654">
        <v>168.509995</v>
      </c>
      <c r="D2654">
        <v>166.88999899999999</v>
      </c>
      <c r="E2654">
        <v>167.5</v>
      </c>
      <c r="F2654">
        <v>164.93367000000001</v>
      </c>
      <c r="G2654">
        <v>4569700</v>
      </c>
    </row>
    <row r="2655" spans="1:7" x14ac:dyDescent="0.25">
      <c r="A2655" s="1">
        <v>45399</v>
      </c>
      <c r="B2655">
        <v>169.08999600000001</v>
      </c>
      <c r="C2655">
        <v>169.699997</v>
      </c>
      <c r="D2655">
        <v>168.21000699999999</v>
      </c>
      <c r="E2655">
        <v>169.479996</v>
      </c>
      <c r="F2655">
        <v>166.88331600000001</v>
      </c>
      <c r="G2655">
        <v>4069200</v>
      </c>
    </row>
    <row r="2656" spans="1:7" x14ac:dyDescent="0.25">
      <c r="A2656" s="1">
        <v>45400</v>
      </c>
      <c r="B2656">
        <v>170.10000600000001</v>
      </c>
      <c r="C2656">
        <v>172.679993</v>
      </c>
      <c r="D2656">
        <v>170.10000600000001</v>
      </c>
      <c r="E2656">
        <v>172.270004</v>
      </c>
      <c r="F2656">
        <v>169.63059999999999</v>
      </c>
      <c r="G2656">
        <v>5574700</v>
      </c>
    </row>
    <row r="2657" spans="1:7" x14ac:dyDescent="0.25">
      <c r="A2657" s="1">
        <v>45401</v>
      </c>
      <c r="B2657">
        <v>172.279999</v>
      </c>
      <c r="C2657">
        <v>174.270004</v>
      </c>
      <c r="D2657">
        <v>171.800003</v>
      </c>
      <c r="E2657">
        <v>174.13000500000001</v>
      </c>
      <c r="F2657">
        <v>171.46208200000001</v>
      </c>
      <c r="G2657">
        <v>6636400</v>
      </c>
    </row>
    <row r="2658" spans="1:7" x14ac:dyDescent="0.25">
      <c r="A2658" s="1">
        <v>45404</v>
      </c>
      <c r="B2658">
        <v>174.41000399999999</v>
      </c>
      <c r="C2658">
        <v>177.199997</v>
      </c>
      <c r="D2658">
        <v>174.029999</v>
      </c>
      <c r="E2658">
        <v>176.46000699999999</v>
      </c>
      <c r="F2658">
        <v>173.756393</v>
      </c>
      <c r="G2658">
        <v>7288700</v>
      </c>
    </row>
    <row r="2659" spans="1:7" x14ac:dyDescent="0.25">
      <c r="A2659" s="1">
        <v>45405</v>
      </c>
      <c r="B2659">
        <v>174.699997</v>
      </c>
      <c r="C2659">
        <v>174.88000500000001</v>
      </c>
      <c r="D2659">
        <v>170.13999899999999</v>
      </c>
      <c r="E2659">
        <v>171.220001</v>
      </c>
      <c r="F2659">
        <v>168.59667999999999</v>
      </c>
      <c r="G2659">
        <v>9145000</v>
      </c>
    </row>
    <row r="2660" spans="1:7" x14ac:dyDescent="0.25">
      <c r="A2660" s="1">
        <v>45406</v>
      </c>
      <c r="B2660">
        <v>168.5</v>
      </c>
      <c r="C2660">
        <v>178.08999600000001</v>
      </c>
      <c r="D2660">
        <v>167.64999399999999</v>
      </c>
      <c r="E2660">
        <v>177.41000399999999</v>
      </c>
      <c r="F2660">
        <v>174.691833</v>
      </c>
      <c r="G2660">
        <v>10016700</v>
      </c>
    </row>
    <row r="2661" spans="1:7" x14ac:dyDescent="0.25">
      <c r="A2661" s="1">
        <v>45407</v>
      </c>
      <c r="B2661">
        <v>178.279999</v>
      </c>
      <c r="C2661">
        <v>180.63000500000001</v>
      </c>
      <c r="D2661">
        <v>175.820007</v>
      </c>
      <c r="E2661">
        <v>176.679993</v>
      </c>
      <c r="F2661">
        <v>173.973007</v>
      </c>
      <c r="G2661">
        <v>7441500</v>
      </c>
    </row>
    <row r="2662" spans="1:7" x14ac:dyDescent="0.25">
      <c r="A2662" s="1">
        <v>45408</v>
      </c>
      <c r="B2662">
        <v>174.44000199999999</v>
      </c>
      <c r="C2662">
        <v>178.570007</v>
      </c>
      <c r="D2662">
        <v>174.33999600000001</v>
      </c>
      <c r="E2662">
        <v>175.58000200000001</v>
      </c>
      <c r="F2662">
        <v>172.88987700000001</v>
      </c>
      <c r="G2662">
        <v>4472100</v>
      </c>
    </row>
    <row r="2663" spans="1:7" x14ac:dyDescent="0.25">
      <c r="A2663" s="1">
        <v>45411</v>
      </c>
      <c r="B2663">
        <v>175.5</v>
      </c>
      <c r="C2663">
        <v>176.320007</v>
      </c>
      <c r="D2663">
        <v>175.020004</v>
      </c>
      <c r="E2663">
        <v>176.13999899999999</v>
      </c>
      <c r="F2663">
        <v>173.44129899999999</v>
      </c>
      <c r="G2663">
        <v>3224500</v>
      </c>
    </row>
    <row r="2664" spans="1:7" x14ac:dyDescent="0.25">
      <c r="A2664" s="1">
        <v>45412</v>
      </c>
      <c r="B2664">
        <v>176.270004</v>
      </c>
      <c r="C2664">
        <v>176.470001</v>
      </c>
      <c r="D2664">
        <v>174.83999600000001</v>
      </c>
      <c r="E2664">
        <v>175.91000399999999</v>
      </c>
      <c r="F2664">
        <v>173.21482800000001</v>
      </c>
      <c r="G2664">
        <v>4465100</v>
      </c>
    </row>
    <row r="2665" spans="1:7" x14ac:dyDescent="0.25">
      <c r="A2665" s="1">
        <v>45413</v>
      </c>
      <c r="B2665">
        <v>175.46000699999999</v>
      </c>
      <c r="C2665">
        <v>176.229996</v>
      </c>
      <c r="D2665">
        <v>173.66000399999999</v>
      </c>
      <c r="E2665">
        <v>175.14999399999999</v>
      </c>
      <c r="F2665">
        <v>172.46644599999999</v>
      </c>
      <c r="G2665">
        <v>4340500</v>
      </c>
    </row>
    <row r="2666" spans="1:7" x14ac:dyDescent="0.25">
      <c r="A2666" s="1">
        <v>45414</v>
      </c>
      <c r="B2666">
        <v>175.58000200000001</v>
      </c>
      <c r="C2666">
        <v>176.320007</v>
      </c>
      <c r="D2666">
        <v>174.550003</v>
      </c>
      <c r="E2666">
        <v>175.449997</v>
      </c>
      <c r="F2666">
        <v>172.76187100000001</v>
      </c>
      <c r="G2666">
        <v>3964800</v>
      </c>
    </row>
    <row r="2667" spans="1:7" x14ac:dyDescent="0.25">
      <c r="A2667" s="1">
        <v>45415</v>
      </c>
      <c r="B2667">
        <v>175.800003</v>
      </c>
      <c r="C2667">
        <v>176.490005</v>
      </c>
      <c r="D2667">
        <v>175</v>
      </c>
      <c r="E2667">
        <v>176.14999399999999</v>
      </c>
      <c r="F2667">
        <v>173.45112599999999</v>
      </c>
      <c r="G2667">
        <v>3491900</v>
      </c>
    </row>
    <row r="2668" spans="1:7" x14ac:dyDescent="0.25">
      <c r="A2668" s="1">
        <v>45418</v>
      </c>
      <c r="B2668">
        <v>176.759995</v>
      </c>
      <c r="C2668">
        <v>176.759995</v>
      </c>
      <c r="D2668">
        <v>175.13000500000001</v>
      </c>
      <c r="E2668">
        <v>175.820007</v>
      </c>
      <c r="F2668">
        <v>173.12619000000001</v>
      </c>
      <c r="G2668">
        <v>3576200</v>
      </c>
    </row>
    <row r="2669" spans="1:7" x14ac:dyDescent="0.25">
      <c r="A2669" s="1">
        <v>45419</v>
      </c>
      <c r="B2669">
        <v>177</v>
      </c>
      <c r="C2669">
        <v>178.14999399999999</v>
      </c>
      <c r="D2669">
        <v>176.509995</v>
      </c>
      <c r="E2669">
        <v>178.020004</v>
      </c>
      <c r="F2669">
        <v>175.292496</v>
      </c>
      <c r="G2669">
        <v>3708000</v>
      </c>
    </row>
    <row r="2670" spans="1:7" x14ac:dyDescent="0.25">
      <c r="A2670" s="1">
        <v>45420</v>
      </c>
      <c r="B2670">
        <v>178.71000699999999</v>
      </c>
      <c r="C2670">
        <v>178.88000500000001</v>
      </c>
      <c r="D2670">
        <v>177.19000199999999</v>
      </c>
      <c r="E2670">
        <v>177.41000399999999</v>
      </c>
      <c r="F2670">
        <v>174.691833</v>
      </c>
      <c r="G2670">
        <v>3400900</v>
      </c>
    </row>
    <row r="2671" spans="1:7" x14ac:dyDescent="0.25">
      <c r="A2671" s="1">
        <v>45421</v>
      </c>
      <c r="B2671">
        <v>177.259995</v>
      </c>
      <c r="C2671">
        <v>178.429993</v>
      </c>
      <c r="D2671">
        <v>177.08999600000001</v>
      </c>
      <c r="E2671">
        <v>178.05999800000001</v>
      </c>
      <c r="F2671">
        <v>175.33187899999999</v>
      </c>
      <c r="G2671">
        <v>2421400</v>
      </c>
    </row>
    <row r="2672" spans="1:7" x14ac:dyDescent="0.25">
      <c r="A2672" s="1">
        <v>45422</v>
      </c>
      <c r="B2672">
        <v>177.949997</v>
      </c>
      <c r="C2672">
        <v>180.16000399999999</v>
      </c>
      <c r="D2672">
        <v>177.61000100000001</v>
      </c>
      <c r="E2672">
        <v>179.78999300000001</v>
      </c>
      <c r="F2672">
        <v>177.03535500000001</v>
      </c>
      <c r="G2672">
        <v>4201600</v>
      </c>
    </row>
    <row r="2673" spans="1:7" x14ac:dyDescent="0.25">
      <c r="A2673" s="1">
        <v>45425</v>
      </c>
      <c r="B2673">
        <v>180.509995</v>
      </c>
      <c r="C2673">
        <v>181.35000600000001</v>
      </c>
      <c r="D2673">
        <v>179.85000600000001</v>
      </c>
      <c r="E2673">
        <v>180.89999399999999</v>
      </c>
      <c r="F2673">
        <v>178.12835699999999</v>
      </c>
      <c r="G2673">
        <v>4408100</v>
      </c>
    </row>
    <row r="2674" spans="1:7" x14ac:dyDescent="0.25">
      <c r="A2674" s="1">
        <v>45426</v>
      </c>
      <c r="B2674">
        <v>181.050003</v>
      </c>
      <c r="C2674">
        <v>181.279999</v>
      </c>
      <c r="D2674">
        <v>178.60000600000001</v>
      </c>
      <c r="E2674">
        <v>179.86999499999999</v>
      </c>
      <c r="F2674">
        <v>177.11415099999999</v>
      </c>
      <c r="G2674">
        <v>3508600</v>
      </c>
    </row>
    <row r="2675" spans="1:7" x14ac:dyDescent="0.25">
      <c r="A2675" s="1">
        <v>45427</v>
      </c>
      <c r="B2675">
        <v>179.240005</v>
      </c>
      <c r="C2675">
        <v>180.39999399999999</v>
      </c>
      <c r="D2675">
        <v>179</v>
      </c>
      <c r="E2675">
        <v>179.46000699999999</v>
      </c>
      <c r="F2675">
        <v>176.71043399999999</v>
      </c>
      <c r="G2675">
        <v>4785100</v>
      </c>
    </row>
    <row r="2676" spans="1:7" x14ac:dyDescent="0.25">
      <c r="A2676" s="1">
        <v>45428</v>
      </c>
      <c r="B2676">
        <v>179.63000500000001</v>
      </c>
      <c r="C2676">
        <v>183.41000399999999</v>
      </c>
      <c r="D2676">
        <v>179.46000699999999</v>
      </c>
      <c r="E2676">
        <v>183.11000100000001</v>
      </c>
      <c r="F2676">
        <v>180.30450400000001</v>
      </c>
      <c r="G2676">
        <v>5984700</v>
      </c>
    </row>
    <row r="2677" spans="1:7" x14ac:dyDescent="0.25">
      <c r="A2677" s="1">
        <v>45429</v>
      </c>
      <c r="B2677">
        <v>182.58999600000001</v>
      </c>
      <c r="C2677">
        <v>182.96000699999999</v>
      </c>
      <c r="D2677">
        <v>181.83000200000001</v>
      </c>
      <c r="E2677">
        <v>182.19000199999999</v>
      </c>
      <c r="F2677">
        <v>179.398605</v>
      </c>
      <c r="G2677">
        <v>4449100</v>
      </c>
    </row>
    <row r="2678" spans="1:7" x14ac:dyDescent="0.25">
      <c r="A2678" s="1">
        <v>45432</v>
      </c>
      <c r="B2678">
        <v>182.08999600000001</v>
      </c>
      <c r="C2678">
        <v>182.13000500000001</v>
      </c>
      <c r="D2678">
        <v>179.91000399999999</v>
      </c>
      <c r="E2678">
        <v>180.30999800000001</v>
      </c>
      <c r="F2678">
        <v>177.54740899999999</v>
      </c>
      <c r="G2678">
        <v>3221100</v>
      </c>
    </row>
    <row r="2679" spans="1:7" x14ac:dyDescent="0.25">
      <c r="A2679" s="1">
        <v>45433</v>
      </c>
      <c r="B2679">
        <v>181.5</v>
      </c>
      <c r="C2679">
        <v>181.58000200000001</v>
      </c>
      <c r="D2679">
        <v>179.800003</v>
      </c>
      <c r="E2679">
        <v>181.08000200000001</v>
      </c>
      <c r="F2679">
        <v>178.30560299999999</v>
      </c>
      <c r="G2679">
        <v>3288100</v>
      </c>
    </row>
    <row r="2680" spans="1:7" x14ac:dyDescent="0.25">
      <c r="A2680" s="1">
        <v>45434</v>
      </c>
      <c r="B2680">
        <v>180.449997</v>
      </c>
      <c r="C2680">
        <v>182.13000500000001</v>
      </c>
      <c r="D2680">
        <v>179.979996</v>
      </c>
      <c r="E2680">
        <v>182.08999600000001</v>
      </c>
      <c r="F2680">
        <v>179.30012500000001</v>
      </c>
      <c r="G2680">
        <v>4047000</v>
      </c>
    </row>
    <row r="2681" spans="1:7" x14ac:dyDescent="0.25">
      <c r="A2681" s="1">
        <v>45435</v>
      </c>
      <c r="B2681">
        <v>181.33000200000001</v>
      </c>
      <c r="C2681">
        <v>181.88999899999999</v>
      </c>
      <c r="D2681">
        <v>179.03999300000001</v>
      </c>
      <c r="E2681">
        <v>179.270004</v>
      </c>
      <c r="F2681">
        <v>176.523346</v>
      </c>
      <c r="G2681">
        <v>4009000</v>
      </c>
    </row>
    <row r="2682" spans="1:7" x14ac:dyDescent="0.25">
      <c r="A2682" s="1">
        <v>45436</v>
      </c>
      <c r="B2682">
        <v>179.36999499999999</v>
      </c>
      <c r="C2682">
        <v>179.41999799999999</v>
      </c>
      <c r="D2682">
        <v>177.86999499999999</v>
      </c>
      <c r="E2682">
        <v>177.990005</v>
      </c>
      <c r="F2682">
        <v>175.26295500000001</v>
      </c>
      <c r="G2682">
        <v>3447400</v>
      </c>
    </row>
    <row r="2683" spans="1:7" x14ac:dyDescent="0.25">
      <c r="A2683" s="1">
        <v>45440</v>
      </c>
      <c r="B2683">
        <v>176.229996</v>
      </c>
      <c r="C2683">
        <v>176.279999</v>
      </c>
      <c r="D2683">
        <v>171.89999399999999</v>
      </c>
      <c r="E2683">
        <v>173.38000500000001</v>
      </c>
      <c r="F2683">
        <v>170.72358700000001</v>
      </c>
      <c r="G2683">
        <v>6178100</v>
      </c>
    </row>
    <row r="2684" spans="1:7" x14ac:dyDescent="0.25">
      <c r="A2684" s="1">
        <v>45441</v>
      </c>
      <c r="B2684">
        <v>172.429993</v>
      </c>
      <c r="C2684">
        <v>173.179993</v>
      </c>
      <c r="D2684">
        <v>170.720001</v>
      </c>
      <c r="E2684">
        <v>171.14999399999999</v>
      </c>
      <c r="F2684">
        <v>168.52773999999999</v>
      </c>
      <c r="G2684">
        <v>5352100</v>
      </c>
    </row>
    <row r="2685" spans="1:7" x14ac:dyDescent="0.25">
      <c r="A2685" s="1">
        <v>45442</v>
      </c>
      <c r="B2685">
        <v>171.35000600000001</v>
      </c>
      <c r="C2685">
        <v>171.71000699999999</v>
      </c>
      <c r="D2685">
        <v>170.39999399999999</v>
      </c>
      <c r="E2685">
        <v>170.479996</v>
      </c>
      <c r="F2685">
        <v>167.868011</v>
      </c>
      <c r="G2685">
        <v>3903900</v>
      </c>
    </row>
    <row r="2686" spans="1:7" x14ac:dyDescent="0.25">
      <c r="A2686" s="1">
        <v>45443</v>
      </c>
      <c r="B2686">
        <v>169.88999899999999</v>
      </c>
      <c r="C2686">
        <v>172.970001</v>
      </c>
      <c r="D2686">
        <v>169.520004</v>
      </c>
      <c r="E2686">
        <v>172.89999399999999</v>
      </c>
      <c r="F2686">
        <v>170.25093100000001</v>
      </c>
      <c r="G2686">
        <v>8155600</v>
      </c>
    </row>
    <row r="2687" spans="1:7" x14ac:dyDescent="0.25">
      <c r="A2687" s="1">
        <v>45446</v>
      </c>
      <c r="B2687">
        <v>172.720001</v>
      </c>
      <c r="C2687">
        <v>172.89999399999999</v>
      </c>
      <c r="D2687">
        <v>171.029999</v>
      </c>
      <c r="E2687">
        <v>171.229996</v>
      </c>
      <c r="F2687">
        <v>168.60652200000001</v>
      </c>
      <c r="G2687">
        <v>5032400</v>
      </c>
    </row>
    <row r="2688" spans="1:7" x14ac:dyDescent="0.25">
      <c r="A2688" s="1">
        <v>45447</v>
      </c>
      <c r="B2688">
        <v>171.21000699999999</v>
      </c>
      <c r="C2688">
        <v>174.38999899999999</v>
      </c>
      <c r="D2688">
        <v>170.820007</v>
      </c>
      <c r="E2688">
        <v>173.88999899999999</v>
      </c>
      <c r="F2688">
        <v>171.22575399999999</v>
      </c>
      <c r="G2688">
        <v>4619100</v>
      </c>
    </row>
    <row r="2689" spans="1:7" x14ac:dyDescent="0.25">
      <c r="A2689" s="1">
        <v>45448</v>
      </c>
      <c r="B2689">
        <v>173.83999600000001</v>
      </c>
      <c r="C2689">
        <v>173.970001</v>
      </c>
      <c r="D2689">
        <v>171.96000699999999</v>
      </c>
      <c r="E2689">
        <v>173.490005</v>
      </c>
      <c r="F2689">
        <v>170.83189400000001</v>
      </c>
      <c r="G2689">
        <v>5370700</v>
      </c>
    </row>
    <row r="2690" spans="1:7" x14ac:dyDescent="0.25">
      <c r="A2690" s="1">
        <v>45449</v>
      </c>
      <c r="B2690">
        <v>174</v>
      </c>
      <c r="C2690">
        <v>174.39999399999999</v>
      </c>
      <c r="D2690">
        <v>172.679993</v>
      </c>
      <c r="E2690">
        <v>173.199997</v>
      </c>
      <c r="F2690">
        <v>170.54634100000001</v>
      </c>
      <c r="G2690">
        <v>5536700</v>
      </c>
    </row>
    <row r="2691" spans="1:7" x14ac:dyDescent="0.25">
      <c r="A2691" s="1">
        <v>45450</v>
      </c>
      <c r="B2691">
        <v>171.5</v>
      </c>
      <c r="C2691">
        <v>172.509995</v>
      </c>
      <c r="D2691">
        <v>170.75</v>
      </c>
      <c r="E2691">
        <v>171.03999300000001</v>
      </c>
      <c r="F2691">
        <v>169.747421</v>
      </c>
      <c r="G2691">
        <v>3521100</v>
      </c>
    </row>
    <row r="2692" spans="1:7" x14ac:dyDescent="0.25">
      <c r="A2692" s="1">
        <v>45453</v>
      </c>
      <c r="B2692">
        <v>170.11000100000001</v>
      </c>
      <c r="C2692">
        <v>170.36999499999999</v>
      </c>
      <c r="D2692">
        <v>165.61999499999999</v>
      </c>
      <c r="E2692">
        <v>165.89999399999999</v>
      </c>
      <c r="F2692">
        <v>164.646255</v>
      </c>
      <c r="G2692">
        <v>9432600</v>
      </c>
    </row>
    <row r="2693" spans="1:7" x14ac:dyDescent="0.25">
      <c r="A2693" s="1">
        <v>45454</v>
      </c>
      <c r="B2693">
        <v>164.86999499999999</v>
      </c>
      <c r="C2693">
        <v>165.46000699999999</v>
      </c>
      <c r="D2693">
        <v>163.509995</v>
      </c>
      <c r="E2693">
        <v>165.070007</v>
      </c>
      <c r="F2693">
        <v>163.82254</v>
      </c>
      <c r="G2693">
        <v>8284500</v>
      </c>
    </row>
    <row r="2694" spans="1:7" x14ac:dyDescent="0.25">
      <c r="A2694" s="1">
        <v>45455</v>
      </c>
      <c r="B2694">
        <v>164.88000500000001</v>
      </c>
      <c r="C2694">
        <v>165.33000200000001</v>
      </c>
      <c r="D2694">
        <v>162.44000199999999</v>
      </c>
      <c r="E2694">
        <v>163.83000200000001</v>
      </c>
      <c r="F2694">
        <v>162.59191899999999</v>
      </c>
      <c r="G2694">
        <v>6281100</v>
      </c>
    </row>
    <row r="2695" spans="1:7" x14ac:dyDescent="0.25">
      <c r="A2695" s="1">
        <v>45456</v>
      </c>
      <c r="B2695">
        <v>162.08000200000001</v>
      </c>
      <c r="C2695">
        <v>163.55999800000001</v>
      </c>
      <c r="D2695">
        <v>161.53999300000001</v>
      </c>
      <c r="E2695">
        <v>163.33000200000001</v>
      </c>
      <c r="F2695">
        <v>162.095688</v>
      </c>
      <c r="G2695">
        <v>5432600</v>
      </c>
    </row>
    <row r="2696" spans="1:7" x14ac:dyDescent="0.25">
      <c r="A2696" s="1">
        <v>45457</v>
      </c>
      <c r="B2696">
        <v>163.13000500000001</v>
      </c>
      <c r="C2696">
        <v>164.38999899999999</v>
      </c>
      <c r="D2696">
        <v>162.529999</v>
      </c>
      <c r="E2696">
        <v>163.80999800000001</v>
      </c>
      <c r="F2696">
        <v>162.572067</v>
      </c>
      <c r="G2696">
        <v>3603300</v>
      </c>
    </row>
    <row r="2697" spans="1:7" x14ac:dyDescent="0.25">
      <c r="A2697" s="1">
        <v>45460</v>
      </c>
      <c r="B2697">
        <v>163.490005</v>
      </c>
      <c r="C2697">
        <v>166.41000399999999</v>
      </c>
      <c r="D2697">
        <v>162.78999300000001</v>
      </c>
      <c r="E2697">
        <v>166.13999899999999</v>
      </c>
      <c r="F2697">
        <v>164.88445999999999</v>
      </c>
      <c r="G2697">
        <v>5412200</v>
      </c>
    </row>
    <row r="2698" spans="1:7" x14ac:dyDescent="0.25">
      <c r="A2698" s="1">
        <v>45461</v>
      </c>
      <c r="B2698">
        <v>166.10000600000001</v>
      </c>
      <c r="C2698">
        <v>167.070007</v>
      </c>
      <c r="D2698">
        <v>165.25</v>
      </c>
      <c r="E2698">
        <v>166.479996</v>
      </c>
      <c r="F2698">
        <v>165.221878</v>
      </c>
      <c r="G2698">
        <v>3519500</v>
      </c>
    </row>
    <row r="2699" spans="1:7" x14ac:dyDescent="0.25">
      <c r="A2699" s="1">
        <v>45463</v>
      </c>
      <c r="B2699">
        <v>165.729996</v>
      </c>
      <c r="C2699">
        <v>167.63999899999999</v>
      </c>
      <c r="D2699">
        <v>165.729996</v>
      </c>
      <c r="E2699">
        <v>166.679993</v>
      </c>
      <c r="F2699">
        <v>165.42036400000001</v>
      </c>
      <c r="G2699">
        <v>4942400</v>
      </c>
    </row>
    <row r="2700" spans="1:7" x14ac:dyDescent="0.25">
      <c r="A2700" s="1">
        <v>45464</v>
      </c>
      <c r="B2700">
        <v>167.21000699999999</v>
      </c>
      <c r="C2700">
        <v>169.070007</v>
      </c>
      <c r="D2700">
        <v>166.449997</v>
      </c>
      <c r="E2700">
        <v>167.279999</v>
      </c>
      <c r="F2700">
        <v>166.015839</v>
      </c>
      <c r="G2700">
        <v>10899100</v>
      </c>
    </row>
    <row r="2701" spans="1:7" x14ac:dyDescent="0.25">
      <c r="A2701" s="1">
        <v>45467</v>
      </c>
      <c r="B2701">
        <v>167.5</v>
      </c>
      <c r="C2701">
        <v>169.61000100000001</v>
      </c>
      <c r="D2701">
        <v>167.08999600000001</v>
      </c>
      <c r="E2701">
        <v>168.08000200000001</v>
      </c>
      <c r="F2701">
        <v>166.809799</v>
      </c>
      <c r="G2701">
        <v>4476900</v>
      </c>
    </row>
    <row r="2702" spans="1:7" x14ac:dyDescent="0.25">
      <c r="A2702" s="1">
        <v>45468</v>
      </c>
      <c r="B2702">
        <v>168.08000200000001</v>
      </c>
      <c r="C2702">
        <v>168.96000699999999</v>
      </c>
      <c r="D2702">
        <v>167.25</v>
      </c>
      <c r="E2702">
        <v>167.35000600000001</v>
      </c>
      <c r="F2702">
        <v>166.08531199999999</v>
      </c>
      <c r="G2702">
        <v>4220900</v>
      </c>
    </row>
    <row r="2703" spans="1:7" x14ac:dyDescent="0.25">
      <c r="A2703" s="1">
        <v>45469</v>
      </c>
      <c r="B2703">
        <v>165.88999899999999</v>
      </c>
      <c r="C2703">
        <v>167.009995</v>
      </c>
      <c r="D2703">
        <v>164.85000600000001</v>
      </c>
      <c r="E2703">
        <v>166.740005</v>
      </c>
      <c r="F2703">
        <v>165.479919</v>
      </c>
      <c r="G2703">
        <v>4778300</v>
      </c>
    </row>
    <row r="2704" spans="1:7" x14ac:dyDescent="0.25">
      <c r="A2704" s="1">
        <v>45470</v>
      </c>
      <c r="B2704">
        <v>166.63000500000001</v>
      </c>
      <c r="C2704">
        <v>167.25</v>
      </c>
      <c r="D2704">
        <v>165.270004</v>
      </c>
      <c r="E2704">
        <v>166.259995</v>
      </c>
      <c r="F2704">
        <v>165.00353999999999</v>
      </c>
      <c r="G2704">
        <v>4326500</v>
      </c>
    </row>
    <row r="2705" spans="1:7" x14ac:dyDescent="0.25">
      <c r="A2705" s="1">
        <v>45471</v>
      </c>
      <c r="B2705">
        <v>165.300003</v>
      </c>
      <c r="C2705">
        <v>166.220001</v>
      </c>
      <c r="D2705">
        <v>164.61999499999999</v>
      </c>
      <c r="E2705">
        <v>164.929993</v>
      </c>
      <c r="F2705">
        <v>163.683594</v>
      </c>
      <c r="G2705">
        <v>8755900</v>
      </c>
    </row>
    <row r="2706" spans="1:7" x14ac:dyDescent="0.25">
      <c r="A2706" s="1">
        <v>45474</v>
      </c>
      <c r="B2706">
        <v>165.03999300000001</v>
      </c>
      <c r="C2706">
        <v>166.05999800000001</v>
      </c>
      <c r="D2706">
        <v>162.58000200000001</v>
      </c>
      <c r="E2706">
        <v>162.88999899999999</v>
      </c>
      <c r="F2706">
        <v>161.65901199999999</v>
      </c>
      <c r="G2706">
        <v>4508000</v>
      </c>
    </row>
    <row r="2707" spans="1:7" x14ac:dyDescent="0.25">
      <c r="A2707" s="1">
        <v>45475</v>
      </c>
      <c r="B2707">
        <v>163.5</v>
      </c>
      <c r="C2707">
        <v>164.470001</v>
      </c>
      <c r="D2707">
        <v>162.320007</v>
      </c>
      <c r="E2707">
        <v>163.58000200000001</v>
      </c>
      <c r="F2707">
        <v>162.343796</v>
      </c>
      <c r="G2707">
        <v>4650800</v>
      </c>
    </row>
    <row r="2708" spans="1:7" x14ac:dyDescent="0.25">
      <c r="A2708" s="1">
        <v>45476</v>
      </c>
      <c r="B2708">
        <v>162.91999799999999</v>
      </c>
      <c r="C2708">
        <v>164.13000500000001</v>
      </c>
      <c r="D2708">
        <v>161.96000699999999</v>
      </c>
      <c r="E2708">
        <v>162.60000600000001</v>
      </c>
      <c r="F2708">
        <v>161.371216</v>
      </c>
      <c r="G2708">
        <v>2879600</v>
      </c>
    </row>
    <row r="2709" spans="1:7" x14ac:dyDescent="0.25">
      <c r="A2709" s="1">
        <v>45478</v>
      </c>
      <c r="B2709">
        <v>162.63999899999999</v>
      </c>
      <c r="C2709">
        <v>164.520004</v>
      </c>
      <c r="D2709">
        <v>162.470001</v>
      </c>
      <c r="E2709">
        <v>164.38999899999999</v>
      </c>
      <c r="F2709">
        <v>163.14767499999999</v>
      </c>
      <c r="G2709">
        <v>4208200</v>
      </c>
    </row>
    <row r="2710" spans="1:7" x14ac:dyDescent="0.25">
      <c r="A2710" s="1">
        <v>45481</v>
      </c>
      <c r="B2710">
        <v>163.05999800000001</v>
      </c>
      <c r="C2710">
        <v>163.75</v>
      </c>
      <c r="D2710">
        <v>161.91999799999999</v>
      </c>
      <c r="E2710">
        <v>162.11999499999999</v>
      </c>
      <c r="F2710">
        <v>160.894836</v>
      </c>
      <c r="G2710">
        <v>5268800</v>
      </c>
    </row>
    <row r="2711" spans="1:7" x14ac:dyDescent="0.25">
      <c r="A2711" s="1">
        <v>45482</v>
      </c>
      <c r="B2711">
        <v>162.19000199999999</v>
      </c>
      <c r="C2711">
        <v>162.55999800000001</v>
      </c>
      <c r="D2711">
        <v>161.5</v>
      </c>
      <c r="E2711">
        <v>161.89999399999999</v>
      </c>
      <c r="F2711">
        <v>160.67648299999999</v>
      </c>
      <c r="G2711">
        <v>5801200</v>
      </c>
    </row>
    <row r="2712" spans="1:7" x14ac:dyDescent="0.25">
      <c r="A2712" s="1">
        <v>45483</v>
      </c>
      <c r="B2712">
        <v>161.83999600000001</v>
      </c>
      <c r="C2712">
        <v>163.770004</v>
      </c>
      <c r="D2712">
        <v>160.66000399999999</v>
      </c>
      <c r="E2712">
        <v>163.58999600000001</v>
      </c>
      <c r="F2712">
        <v>162.353714</v>
      </c>
      <c r="G2712">
        <v>7372300</v>
      </c>
    </row>
    <row r="2713" spans="1:7" x14ac:dyDescent="0.25">
      <c r="A2713" s="1">
        <v>45484</v>
      </c>
      <c r="B2713">
        <v>159.10000600000001</v>
      </c>
      <c r="C2713">
        <v>164.88999899999999</v>
      </c>
      <c r="D2713">
        <v>158.029999</v>
      </c>
      <c r="E2713">
        <v>163.949997</v>
      </c>
      <c r="F2713">
        <v>162.71099899999999</v>
      </c>
      <c r="G2713">
        <v>10258600</v>
      </c>
    </row>
    <row r="2714" spans="1:7" x14ac:dyDescent="0.25">
      <c r="A2714" s="1">
        <v>45485</v>
      </c>
      <c r="B2714">
        <v>164.96000699999999</v>
      </c>
      <c r="C2714">
        <v>168.029999</v>
      </c>
      <c r="D2714">
        <v>164.96000699999999</v>
      </c>
      <c r="E2714">
        <v>166.38000500000001</v>
      </c>
      <c r="F2714">
        <v>165.12264999999999</v>
      </c>
      <c r="G2714">
        <v>6677000</v>
      </c>
    </row>
    <row r="2715" spans="1:7" x14ac:dyDescent="0.25">
      <c r="A2715" s="1">
        <v>45488</v>
      </c>
      <c r="B2715">
        <v>166.009995</v>
      </c>
      <c r="C2715">
        <v>166.300003</v>
      </c>
      <c r="D2715">
        <v>163.64999399999999</v>
      </c>
      <c r="E2715">
        <v>163.86000100000001</v>
      </c>
      <c r="F2715">
        <v>162.621689</v>
      </c>
      <c r="G2715">
        <v>4551800</v>
      </c>
    </row>
    <row r="2716" spans="1:7" x14ac:dyDescent="0.25">
      <c r="A2716" s="1">
        <v>45489</v>
      </c>
      <c r="B2716">
        <v>163.41000399999999</v>
      </c>
      <c r="C2716">
        <v>165.03999300000001</v>
      </c>
      <c r="D2716">
        <v>162.83999600000001</v>
      </c>
      <c r="E2716">
        <v>164.759995</v>
      </c>
      <c r="F2716">
        <v>163.51487700000001</v>
      </c>
      <c r="G2716">
        <v>4461700</v>
      </c>
    </row>
    <row r="2717" spans="1:7" x14ac:dyDescent="0.25">
      <c r="A2717" s="1">
        <v>45490</v>
      </c>
      <c r="B2717">
        <v>166.03999300000001</v>
      </c>
      <c r="C2717">
        <v>170.070007</v>
      </c>
      <c r="D2717">
        <v>165.88999899999999</v>
      </c>
      <c r="E2717">
        <v>169.88999899999999</v>
      </c>
      <c r="F2717">
        <v>168.60611</v>
      </c>
      <c r="G2717">
        <v>7671000</v>
      </c>
    </row>
    <row r="2718" spans="1:7" x14ac:dyDescent="0.25">
      <c r="A2718" s="1">
        <v>45491</v>
      </c>
      <c r="B2718">
        <v>168.71000699999999</v>
      </c>
      <c r="C2718">
        <v>172.66999799999999</v>
      </c>
      <c r="D2718">
        <v>168.38999899999999</v>
      </c>
      <c r="E2718">
        <v>170.36999499999999</v>
      </c>
      <c r="F2718">
        <v>169.08248900000001</v>
      </c>
      <c r="G2718">
        <v>6228600</v>
      </c>
    </row>
    <row r="2719" spans="1:7" x14ac:dyDescent="0.25">
      <c r="A2719" s="1">
        <v>45492</v>
      </c>
      <c r="B2719">
        <v>170.279999</v>
      </c>
      <c r="C2719">
        <v>170.490005</v>
      </c>
      <c r="D2719">
        <v>168.470001</v>
      </c>
      <c r="E2719">
        <v>169.36000100000001</v>
      </c>
      <c r="F2719">
        <v>168.08012400000001</v>
      </c>
      <c r="G2719">
        <v>5332800</v>
      </c>
    </row>
    <row r="2720" spans="1:7" x14ac:dyDescent="0.25">
      <c r="A2720" s="1">
        <v>45495</v>
      </c>
      <c r="B2720">
        <v>169.259995</v>
      </c>
      <c r="C2720">
        <v>169.71000699999999</v>
      </c>
      <c r="D2720">
        <v>167.35000600000001</v>
      </c>
      <c r="E2720">
        <v>167.66000399999999</v>
      </c>
      <c r="F2720">
        <v>166.39297500000001</v>
      </c>
      <c r="G2720">
        <v>5308400</v>
      </c>
    </row>
    <row r="2721" spans="1:7" x14ac:dyDescent="0.25">
      <c r="A2721" s="1">
        <v>45496</v>
      </c>
      <c r="B2721">
        <v>167.78999300000001</v>
      </c>
      <c r="C2721">
        <v>168.36000100000001</v>
      </c>
      <c r="D2721">
        <v>166.179993</v>
      </c>
      <c r="E2721">
        <v>166.279999</v>
      </c>
      <c r="F2721">
        <v>165.023392</v>
      </c>
      <c r="G2721">
        <v>3344300</v>
      </c>
    </row>
    <row r="2722" spans="1:7" x14ac:dyDescent="0.25">
      <c r="A2722" s="1">
        <v>45497</v>
      </c>
      <c r="B2722">
        <v>166.279999</v>
      </c>
      <c r="C2722">
        <v>168.66999799999999</v>
      </c>
      <c r="D2722">
        <v>164.949997</v>
      </c>
      <c r="E2722">
        <v>168.16999799999999</v>
      </c>
      <c r="F2722">
        <v>166.89910900000001</v>
      </c>
      <c r="G2722">
        <v>5867000</v>
      </c>
    </row>
    <row r="2723" spans="1:7" x14ac:dyDescent="0.25">
      <c r="A2723" s="1">
        <v>45498</v>
      </c>
      <c r="B2723">
        <v>169.490005</v>
      </c>
      <c r="C2723">
        <v>173.490005</v>
      </c>
      <c r="D2723">
        <v>168.86000100000001</v>
      </c>
      <c r="E2723">
        <v>171.020004</v>
      </c>
      <c r="F2723">
        <v>169.727585</v>
      </c>
      <c r="G2723">
        <v>6270900</v>
      </c>
    </row>
    <row r="2724" spans="1:7" x14ac:dyDescent="0.25">
      <c r="A2724" s="1">
        <v>45499</v>
      </c>
      <c r="B2724">
        <v>170.729996</v>
      </c>
      <c r="C2724">
        <v>172.759995</v>
      </c>
      <c r="D2724">
        <v>170.729996</v>
      </c>
      <c r="E2724">
        <v>172.75</v>
      </c>
      <c r="F2724">
        <v>171.44450399999999</v>
      </c>
      <c r="G2724">
        <v>5746300</v>
      </c>
    </row>
    <row r="2725" spans="1:7" x14ac:dyDescent="0.25">
      <c r="A2725" s="1">
        <v>45502</v>
      </c>
      <c r="B2725">
        <v>172.28999300000001</v>
      </c>
      <c r="C2725">
        <v>173.490005</v>
      </c>
      <c r="D2725">
        <v>170.85000600000001</v>
      </c>
      <c r="E2725">
        <v>173.21000699999999</v>
      </c>
      <c r="F2725">
        <v>171.90103099999999</v>
      </c>
      <c r="G2725">
        <v>4152700</v>
      </c>
    </row>
    <row r="2726" spans="1:7" x14ac:dyDescent="0.25">
      <c r="A2726" s="1">
        <v>45503</v>
      </c>
      <c r="B2726">
        <v>172.69000199999999</v>
      </c>
      <c r="C2726">
        <v>173.449997</v>
      </c>
      <c r="D2726">
        <v>171.550003</v>
      </c>
      <c r="E2726">
        <v>173.179993</v>
      </c>
      <c r="F2726">
        <v>171.87124600000001</v>
      </c>
      <c r="G2726">
        <v>4994600</v>
      </c>
    </row>
    <row r="2727" spans="1:7" x14ac:dyDescent="0.25">
      <c r="A2727" s="1">
        <v>45504</v>
      </c>
      <c r="B2727">
        <v>173.91999799999999</v>
      </c>
      <c r="C2727">
        <v>174.69000199999999</v>
      </c>
      <c r="D2727">
        <v>172.259995</v>
      </c>
      <c r="E2727">
        <v>172.66999799999999</v>
      </c>
      <c r="F2727">
        <v>171.36509699999999</v>
      </c>
      <c r="G2727">
        <v>6245600</v>
      </c>
    </row>
    <row r="2728" spans="1:7" x14ac:dyDescent="0.25">
      <c r="A2728" s="1">
        <v>45505</v>
      </c>
      <c r="B2728">
        <v>172.529999</v>
      </c>
      <c r="C2728">
        <v>175.55999800000001</v>
      </c>
      <c r="D2728">
        <v>172.5</v>
      </c>
      <c r="E2728">
        <v>174.96000699999999</v>
      </c>
      <c r="F2728">
        <v>173.63780199999999</v>
      </c>
      <c r="G2728">
        <v>5994500</v>
      </c>
    </row>
    <row r="2729" spans="1:7" x14ac:dyDescent="0.25">
      <c r="A2729" s="1">
        <v>45506</v>
      </c>
      <c r="B2729">
        <v>178.83999600000001</v>
      </c>
      <c r="C2729">
        <v>179.949997</v>
      </c>
      <c r="D2729">
        <v>173.83999600000001</v>
      </c>
      <c r="E2729">
        <v>178.03999300000001</v>
      </c>
      <c r="F2729">
        <v>176.69451900000001</v>
      </c>
      <c r="G2729">
        <v>6856100</v>
      </c>
    </row>
    <row r="2730" spans="1:7" x14ac:dyDescent="0.25">
      <c r="A2730" s="1">
        <v>45509</v>
      </c>
      <c r="B2730">
        <v>179.520004</v>
      </c>
      <c r="C2730">
        <v>180.91000399999999</v>
      </c>
      <c r="D2730">
        <v>173.16000399999999</v>
      </c>
      <c r="E2730">
        <v>174.03999300000001</v>
      </c>
      <c r="F2730">
        <v>172.72474700000001</v>
      </c>
      <c r="G2730">
        <v>7502300</v>
      </c>
    </row>
    <row r="2731" spans="1:7" x14ac:dyDescent="0.25">
      <c r="A2731" s="1">
        <v>45510</v>
      </c>
      <c r="B2731">
        <v>173.279999</v>
      </c>
      <c r="C2731">
        <v>176.21000699999999</v>
      </c>
      <c r="D2731">
        <v>172.36000100000001</v>
      </c>
      <c r="E2731">
        <v>172.490005</v>
      </c>
      <c r="F2731">
        <v>171.18647799999999</v>
      </c>
      <c r="G2731">
        <v>7287100</v>
      </c>
    </row>
    <row r="2732" spans="1:7" x14ac:dyDescent="0.25">
      <c r="A2732" s="1">
        <v>45511</v>
      </c>
      <c r="B2732">
        <v>171.61999499999999</v>
      </c>
      <c r="C2732">
        <v>174.38999899999999</v>
      </c>
      <c r="D2732">
        <v>171.33000200000001</v>
      </c>
      <c r="E2732">
        <v>171.78999300000001</v>
      </c>
      <c r="F2732">
        <v>170.49174500000001</v>
      </c>
      <c r="G2732">
        <v>5428900</v>
      </c>
    </row>
    <row r="2733" spans="1:7" x14ac:dyDescent="0.25">
      <c r="A2733" s="1">
        <v>45512</v>
      </c>
      <c r="B2733">
        <v>170.21000699999999</v>
      </c>
      <c r="C2733">
        <v>173</v>
      </c>
      <c r="D2733">
        <v>169.80999800000001</v>
      </c>
      <c r="E2733">
        <v>172.36999499999999</v>
      </c>
      <c r="F2733">
        <v>171.06736799999999</v>
      </c>
      <c r="G2733">
        <v>5112500</v>
      </c>
    </row>
    <row r="2734" spans="1:7" x14ac:dyDescent="0.25">
      <c r="A2734" s="1">
        <v>45513</v>
      </c>
      <c r="B2734">
        <v>172.08999600000001</v>
      </c>
      <c r="C2734">
        <v>172.779999</v>
      </c>
      <c r="D2734">
        <v>170.38999899999999</v>
      </c>
      <c r="E2734">
        <v>172.38999899999999</v>
      </c>
      <c r="F2734">
        <v>171.087219</v>
      </c>
      <c r="G2734">
        <v>3223000</v>
      </c>
    </row>
    <row r="2735" spans="1:7" x14ac:dyDescent="0.25">
      <c r="A2735" s="1">
        <v>45516</v>
      </c>
      <c r="B2735">
        <v>172.240005</v>
      </c>
      <c r="C2735">
        <v>172.86999499999999</v>
      </c>
      <c r="D2735">
        <v>170.71000699999999</v>
      </c>
      <c r="E2735">
        <v>171.41999799999999</v>
      </c>
      <c r="F2735">
        <v>170.12455700000001</v>
      </c>
      <c r="G2735">
        <v>3802300</v>
      </c>
    </row>
    <row r="2736" spans="1:7" x14ac:dyDescent="0.25">
      <c r="A2736" s="1">
        <v>45517</v>
      </c>
      <c r="B2736">
        <v>171.61999499999999</v>
      </c>
      <c r="C2736">
        <v>172.41999799999999</v>
      </c>
      <c r="D2736">
        <v>170.220001</v>
      </c>
      <c r="E2736">
        <v>172.36999499999999</v>
      </c>
      <c r="F2736">
        <v>171.06736799999999</v>
      </c>
      <c r="G2736">
        <v>3894700</v>
      </c>
    </row>
    <row r="2737" spans="1:7" x14ac:dyDescent="0.25">
      <c r="A2737" s="1">
        <v>45518</v>
      </c>
      <c r="B2737">
        <v>172.229996</v>
      </c>
      <c r="C2737">
        <v>174.33999600000001</v>
      </c>
      <c r="D2737">
        <v>171.929993</v>
      </c>
      <c r="E2737">
        <v>173.71000699999999</v>
      </c>
      <c r="F2737">
        <v>172.39724699999999</v>
      </c>
      <c r="G2737">
        <v>3555800</v>
      </c>
    </row>
    <row r="2738" spans="1:7" x14ac:dyDescent="0.25">
      <c r="A2738" s="1">
        <v>45519</v>
      </c>
      <c r="B2738">
        <v>173.71000699999999</v>
      </c>
      <c r="C2738">
        <v>174.300003</v>
      </c>
      <c r="D2738">
        <v>171.83000200000001</v>
      </c>
      <c r="E2738">
        <v>172.520004</v>
      </c>
      <c r="F2738">
        <v>171.21624800000001</v>
      </c>
      <c r="G2738">
        <v>4472100</v>
      </c>
    </row>
    <row r="2739" spans="1:7" x14ac:dyDescent="0.25">
      <c r="A2739" s="1">
        <v>45520</v>
      </c>
      <c r="B2739">
        <v>172.520004</v>
      </c>
      <c r="C2739">
        <v>172.779999</v>
      </c>
      <c r="D2739">
        <v>171.11000100000001</v>
      </c>
      <c r="E2739">
        <v>172.61999499999999</v>
      </c>
      <c r="F2739">
        <v>171.31547499999999</v>
      </c>
      <c r="G2739">
        <v>4614600</v>
      </c>
    </row>
    <row r="2740" spans="1:7" x14ac:dyDescent="0.25">
      <c r="A2740" s="1">
        <v>45523</v>
      </c>
      <c r="B2740">
        <v>172.66000399999999</v>
      </c>
      <c r="C2740">
        <v>173.979996</v>
      </c>
      <c r="D2740">
        <v>172.44000199999999</v>
      </c>
      <c r="E2740">
        <v>173.820007</v>
      </c>
      <c r="F2740">
        <v>172.50642400000001</v>
      </c>
      <c r="G2740">
        <v>3521700</v>
      </c>
    </row>
    <row r="2741" spans="1:7" x14ac:dyDescent="0.25">
      <c r="A2741" s="1">
        <v>45524</v>
      </c>
      <c r="B2741">
        <v>173.529999</v>
      </c>
      <c r="C2741">
        <v>176.029999</v>
      </c>
      <c r="D2741">
        <v>172.5</v>
      </c>
      <c r="E2741">
        <v>175.85000600000001</v>
      </c>
      <c r="F2741">
        <v>174.52108799999999</v>
      </c>
      <c r="G2741">
        <v>5330100</v>
      </c>
    </row>
    <row r="2742" spans="1:7" x14ac:dyDescent="0.25">
      <c r="A2742" s="1">
        <v>45525</v>
      </c>
      <c r="B2742">
        <v>175.94000199999999</v>
      </c>
      <c r="C2742">
        <v>176.820007</v>
      </c>
      <c r="D2742">
        <v>174.61999499999999</v>
      </c>
      <c r="E2742">
        <v>175.21000699999999</v>
      </c>
      <c r="F2742">
        <v>173.88592499999999</v>
      </c>
      <c r="G2742">
        <v>4020700</v>
      </c>
    </row>
    <row r="2743" spans="1:7" x14ac:dyDescent="0.25">
      <c r="A2743" s="1">
        <v>45526</v>
      </c>
      <c r="B2743">
        <v>175.83000200000001</v>
      </c>
      <c r="C2743">
        <v>176.08000200000001</v>
      </c>
      <c r="D2743">
        <v>174.699997</v>
      </c>
      <c r="E2743">
        <v>175.740005</v>
      </c>
      <c r="F2743">
        <v>174.411911</v>
      </c>
      <c r="G2743">
        <v>5265900</v>
      </c>
    </row>
    <row r="2744" spans="1:7" x14ac:dyDescent="0.25">
      <c r="A2744" s="1">
        <v>45527</v>
      </c>
      <c r="B2744">
        <v>176.63000500000001</v>
      </c>
      <c r="C2744">
        <v>176.679993</v>
      </c>
      <c r="D2744">
        <v>173.66999799999999</v>
      </c>
      <c r="E2744">
        <v>175.86999499999999</v>
      </c>
      <c r="F2744">
        <v>174.54092399999999</v>
      </c>
      <c r="G2744">
        <v>5283600</v>
      </c>
    </row>
    <row r="2745" spans="1:7" x14ac:dyDescent="0.25">
      <c r="A2745" s="1">
        <v>45530</v>
      </c>
      <c r="B2745">
        <v>176.320007</v>
      </c>
      <c r="C2745">
        <v>176.83999600000001</v>
      </c>
      <c r="D2745">
        <v>175.729996</v>
      </c>
      <c r="E2745">
        <v>175.970001</v>
      </c>
      <c r="F2745">
        <v>174.64016699999999</v>
      </c>
      <c r="G2745">
        <v>4146700</v>
      </c>
    </row>
    <row r="2746" spans="1:7" x14ac:dyDescent="0.25">
      <c r="A2746" s="1">
        <v>45531</v>
      </c>
      <c r="B2746">
        <v>176.30999800000001</v>
      </c>
      <c r="C2746">
        <v>176.88000500000001</v>
      </c>
      <c r="D2746">
        <v>174.520004</v>
      </c>
      <c r="E2746">
        <v>175.300003</v>
      </c>
      <c r="F2746">
        <v>173.975235</v>
      </c>
      <c r="G2746">
        <v>3520600</v>
      </c>
    </row>
    <row r="2747" spans="1:7" x14ac:dyDescent="0.25">
      <c r="A2747" s="1">
        <v>45532</v>
      </c>
      <c r="B2747">
        <v>175.550003</v>
      </c>
      <c r="C2747">
        <v>175.740005</v>
      </c>
      <c r="D2747">
        <v>173.35000600000001</v>
      </c>
      <c r="E2747">
        <v>173.91999799999999</v>
      </c>
      <c r="F2747">
        <v>172.60565199999999</v>
      </c>
      <c r="G2747">
        <v>3915500</v>
      </c>
    </row>
    <row r="2748" spans="1:7" x14ac:dyDescent="0.25">
      <c r="A2748" s="1">
        <v>45533</v>
      </c>
      <c r="B2748">
        <v>173.759995</v>
      </c>
      <c r="C2748">
        <v>173.96000699999999</v>
      </c>
      <c r="D2748">
        <v>171.91000399999999</v>
      </c>
      <c r="E2748">
        <v>172.08999600000001</v>
      </c>
      <c r="F2748">
        <v>170.78949</v>
      </c>
      <c r="G2748">
        <v>4654300</v>
      </c>
    </row>
    <row r="2749" spans="1:7" x14ac:dyDescent="0.25">
      <c r="A2749" s="1">
        <v>45534</v>
      </c>
      <c r="B2749">
        <v>172.05999800000001</v>
      </c>
      <c r="C2749">
        <v>173.55999800000001</v>
      </c>
      <c r="D2749">
        <v>171.25</v>
      </c>
      <c r="E2749">
        <v>172.88000500000001</v>
      </c>
      <c r="F2749">
        <v>171.57351700000001</v>
      </c>
      <c r="G2749">
        <v>8677300</v>
      </c>
    </row>
    <row r="2750" spans="1:7" x14ac:dyDescent="0.25">
      <c r="A2750" s="1">
        <v>45538</v>
      </c>
      <c r="B2750">
        <v>172.38000500000001</v>
      </c>
      <c r="C2750">
        <v>177.88999899999999</v>
      </c>
      <c r="D2750">
        <v>171.88000500000001</v>
      </c>
      <c r="E2750">
        <v>177.53999300000001</v>
      </c>
      <c r="F2750">
        <v>176.19830300000001</v>
      </c>
      <c r="G2750">
        <v>7032100</v>
      </c>
    </row>
    <row r="2751" spans="1:7" x14ac:dyDescent="0.25">
      <c r="A2751" s="1">
        <v>45539</v>
      </c>
      <c r="B2751">
        <v>177.89999399999999</v>
      </c>
      <c r="C2751">
        <v>179.64999399999999</v>
      </c>
      <c r="D2751">
        <v>176.28999300000001</v>
      </c>
      <c r="E2751">
        <v>178.520004</v>
      </c>
      <c r="F2751">
        <v>177.17089799999999</v>
      </c>
      <c r="G2751">
        <v>6188500</v>
      </c>
    </row>
    <row r="2752" spans="1:7" x14ac:dyDescent="0.25">
      <c r="A2752" s="1">
        <v>45540</v>
      </c>
      <c r="B2752">
        <v>178.729996</v>
      </c>
      <c r="C2752">
        <v>179.729996</v>
      </c>
      <c r="D2752">
        <v>177.520004</v>
      </c>
      <c r="E2752">
        <v>179.300003</v>
      </c>
      <c r="F2752">
        <v>177.945007</v>
      </c>
      <c r="G2752">
        <v>5743100</v>
      </c>
    </row>
    <row r="2753" spans="1:7" x14ac:dyDescent="0.25">
      <c r="A2753" s="1">
        <v>45541</v>
      </c>
      <c r="B2753">
        <v>177.44000199999999</v>
      </c>
      <c r="C2753">
        <v>178.58000200000001</v>
      </c>
      <c r="D2753">
        <v>177</v>
      </c>
      <c r="E2753">
        <v>177.33999600000001</v>
      </c>
      <c r="F2753">
        <v>177.33999600000001</v>
      </c>
      <c r="G2753">
        <v>6395300</v>
      </c>
    </row>
    <row r="2754" spans="1:7" x14ac:dyDescent="0.25">
      <c r="A2754" s="1">
        <v>45544</v>
      </c>
      <c r="B2754">
        <v>177.050003</v>
      </c>
      <c r="C2754">
        <v>178.78999300000001</v>
      </c>
      <c r="D2754">
        <v>175.86000100000001</v>
      </c>
      <c r="E2754">
        <v>178.19000199999999</v>
      </c>
      <c r="F2754">
        <v>178.19000199999999</v>
      </c>
      <c r="G2754">
        <v>4666200</v>
      </c>
    </row>
    <row r="2755" spans="1:7" x14ac:dyDescent="0.25">
      <c r="A2755" s="1">
        <v>45545</v>
      </c>
      <c r="B2755">
        <v>178.64999399999999</v>
      </c>
      <c r="C2755">
        <v>179.10000600000001</v>
      </c>
      <c r="D2755">
        <v>177.63999899999999</v>
      </c>
      <c r="E2755">
        <v>177.80999800000001</v>
      </c>
      <c r="F2755">
        <v>177.80999800000001</v>
      </c>
      <c r="G2755">
        <v>4315800</v>
      </c>
    </row>
    <row r="2756" spans="1:7" x14ac:dyDescent="0.25">
      <c r="A2756" s="1">
        <v>45546</v>
      </c>
      <c r="B2756">
        <v>177.44000199999999</v>
      </c>
      <c r="C2756">
        <v>177.75</v>
      </c>
      <c r="D2756">
        <v>174.429993</v>
      </c>
      <c r="E2756">
        <v>175.779999</v>
      </c>
      <c r="F2756">
        <v>175.779999</v>
      </c>
      <c r="G2756">
        <v>4036000</v>
      </c>
    </row>
    <row r="2757" spans="1:7" x14ac:dyDescent="0.25">
      <c r="A2757" s="1">
        <v>45547</v>
      </c>
      <c r="B2757">
        <v>175.779999</v>
      </c>
      <c r="C2757">
        <v>177.69000199999999</v>
      </c>
      <c r="D2757">
        <v>173.949997</v>
      </c>
      <c r="E2757">
        <v>177.25</v>
      </c>
      <c r="F2757">
        <v>177.25</v>
      </c>
      <c r="G2757">
        <v>4224900</v>
      </c>
    </row>
    <row r="2758" spans="1:7" x14ac:dyDescent="0.25">
      <c r="A2758" s="1">
        <v>45548</v>
      </c>
      <c r="B2758">
        <v>177.449997</v>
      </c>
      <c r="C2758">
        <v>177.96000699999999</v>
      </c>
      <c r="D2758">
        <v>176.36999499999999</v>
      </c>
      <c r="E2758">
        <v>177.36000100000001</v>
      </c>
      <c r="F2758">
        <v>177.36000100000001</v>
      </c>
      <c r="G2758">
        <v>3290400</v>
      </c>
    </row>
    <row r="2759" spans="1:7" x14ac:dyDescent="0.25">
      <c r="A2759" s="1">
        <v>45551</v>
      </c>
      <c r="B2759">
        <v>179</v>
      </c>
      <c r="C2759">
        <v>179.429993</v>
      </c>
      <c r="D2759">
        <v>176.35000600000001</v>
      </c>
      <c r="E2759">
        <v>177.21000699999999</v>
      </c>
      <c r="F2759">
        <v>177.21000699999999</v>
      </c>
      <c r="G2759">
        <v>4940100</v>
      </c>
    </row>
    <row r="2760" spans="1:7" x14ac:dyDescent="0.25">
      <c r="A2760" s="1">
        <v>45552</v>
      </c>
      <c r="B2760">
        <v>177</v>
      </c>
      <c r="C2760">
        <v>178.08999600000001</v>
      </c>
      <c r="D2760">
        <v>176.300003</v>
      </c>
      <c r="E2760">
        <v>176.86999499999999</v>
      </c>
      <c r="F2760">
        <v>176.86999499999999</v>
      </c>
      <c r="G2760">
        <v>6305100</v>
      </c>
    </row>
    <row r="2761" spans="1:7" x14ac:dyDescent="0.25">
      <c r="A2761" s="1">
        <v>45553</v>
      </c>
      <c r="B2761">
        <v>176.86000100000001</v>
      </c>
      <c r="C2761">
        <v>178.05999800000001</v>
      </c>
      <c r="D2761">
        <v>174.429993</v>
      </c>
      <c r="E2761">
        <v>175.21000699999999</v>
      </c>
      <c r="F2761">
        <v>175.21000699999999</v>
      </c>
      <c r="G2761">
        <v>5307900</v>
      </c>
    </row>
    <row r="2762" spans="1:7" x14ac:dyDescent="0.25">
      <c r="A2762" s="1">
        <v>45554</v>
      </c>
      <c r="B2762">
        <v>175.75</v>
      </c>
      <c r="C2762">
        <v>176.220001</v>
      </c>
      <c r="D2762">
        <v>174.14999399999999</v>
      </c>
      <c r="E2762">
        <v>174.66000399999999</v>
      </c>
      <c r="F2762">
        <v>174.66000399999999</v>
      </c>
      <c r="G2762">
        <v>5504000</v>
      </c>
    </row>
    <row r="2763" spans="1:7" x14ac:dyDescent="0.25">
      <c r="A2763" s="1">
        <v>45555</v>
      </c>
      <c r="B2763">
        <v>172.570007</v>
      </c>
      <c r="C2763">
        <v>173.770004</v>
      </c>
      <c r="D2763">
        <v>170.220001</v>
      </c>
      <c r="E2763">
        <v>171.179993</v>
      </c>
      <c r="F2763">
        <v>171.179993</v>
      </c>
      <c r="G2763">
        <v>12198400</v>
      </c>
    </row>
    <row r="2764" spans="1:7" x14ac:dyDescent="0.25">
      <c r="A2764" s="1">
        <v>45558</v>
      </c>
      <c r="B2764">
        <v>170.86999499999999</v>
      </c>
      <c r="C2764">
        <v>173.94000199999999</v>
      </c>
      <c r="D2764">
        <v>170.729996</v>
      </c>
      <c r="E2764">
        <v>172.11000100000001</v>
      </c>
      <c r="F2764">
        <v>172.11000100000001</v>
      </c>
      <c r="G2764">
        <v>5350300</v>
      </c>
    </row>
    <row r="2765" spans="1:7" x14ac:dyDescent="0.25">
      <c r="A2765" s="1">
        <v>45559</v>
      </c>
      <c r="B2765">
        <v>170.990005</v>
      </c>
      <c r="C2765">
        <v>171.60000600000001</v>
      </c>
      <c r="D2765">
        <v>169.5</v>
      </c>
      <c r="E2765">
        <v>169.91999799999999</v>
      </c>
      <c r="F2765">
        <v>169.91999799999999</v>
      </c>
      <c r="G2765">
        <v>7837900</v>
      </c>
    </row>
    <row r="2766" spans="1:7" x14ac:dyDescent="0.25">
      <c r="A2766" s="1">
        <v>45560</v>
      </c>
      <c r="B2766">
        <v>170.39999399999999</v>
      </c>
      <c r="C2766">
        <v>170.770004</v>
      </c>
      <c r="D2766">
        <v>168.759995</v>
      </c>
      <c r="E2766">
        <v>169.39999399999999</v>
      </c>
      <c r="F2766">
        <v>169.39999399999999</v>
      </c>
      <c r="G2766">
        <v>4505100</v>
      </c>
    </row>
    <row r="2767" spans="1:7" x14ac:dyDescent="0.25">
      <c r="A2767" s="1">
        <v>45561</v>
      </c>
      <c r="B2767">
        <v>169.220001</v>
      </c>
      <c r="C2767">
        <v>171</v>
      </c>
      <c r="D2767">
        <v>168.679993</v>
      </c>
      <c r="E2767">
        <v>169.69000199999999</v>
      </c>
      <c r="F2767">
        <v>169.69000199999999</v>
      </c>
      <c r="G2767">
        <v>5673600</v>
      </c>
    </row>
    <row r="2768" spans="1:7" x14ac:dyDescent="0.25">
      <c r="A2768" s="1">
        <v>45562</v>
      </c>
      <c r="B2768">
        <v>169.96000699999999</v>
      </c>
      <c r="C2768">
        <v>171.64999399999999</v>
      </c>
      <c r="D2768">
        <v>169.679993</v>
      </c>
      <c r="E2768">
        <v>170</v>
      </c>
      <c r="F2768">
        <v>170</v>
      </c>
      <c r="G2768">
        <v>7545800</v>
      </c>
    </row>
    <row r="2769" spans="1:7" x14ac:dyDescent="0.25">
      <c r="A2769" s="1">
        <v>45565</v>
      </c>
      <c r="B2769">
        <v>170.58000200000001</v>
      </c>
      <c r="C2769">
        <v>171.740005</v>
      </c>
      <c r="D2769">
        <v>169.58000200000001</v>
      </c>
      <c r="E2769">
        <v>170.050003</v>
      </c>
      <c r="F2769">
        <v>170.050003</v>
      </c>
      <c r="G2769">
        <v>5054300</v>
      </c>
    </row>
    <row r="2770" spans="1:7" x14ac:dyDescent="0.25">
      <c r="A2770" s="1">
        <v>45566</v>
      </c>
      <c r="B2770">
        <v>171.28999300000001</v>
      </c>
      <c r="C2770">
        <v>171.94000199999999</v>
      </c>
      <c r="D2770">
        <v>169.770004</v>
      </c>
      <c r="E2770">
        <v>171.38000500000001</v>
      </c>
      <c r="F2770">
        <v>171.38000500000001</v>
      </c>
      <c r="G2770">
        <v>7095900</v>
      </c>
    </row>
    <row r="2771" spans="1:7" x14ac:dyDescent="0.25">
      <c r="A2771" s="1">
        <v>45567</v>
      </c>
      <c r="B2771">
        <v>171.5</v>
      </c>
      <c r="C2771">
        <v>171.740005</v>
      </c>
      <c r="D2771">
        <v>168.520004</v>
      </c>
      <c r="E2771">
        <v>169.550003</v>
      </c>
      <c r="F2771">
        <v>169.550003</v>
      </c>
      <c r="G2771">
        <v>5786000</v>
      </c>
    </row>
    <row r="2772" spans="1:7" x14ac:dyDescent="0.25">
      <c r="A2772" s="1">
        <v>45568</v>
      </c>
      <c r="B2772">
        <v>168.13999899999999</v>
      </c>
      <c r="C2772">
        <v>169.11000100000001</v>
      </c>
      <c r="D2772">
        <v>167.16999799999999</v>
      </c>
      <c r="E2772">
        <v>168.529999</v>
      </c>
      <c r="F2772">
        <v>168.529999</v>
      </c>
      <c r="G2772">
        <v>5090300</v>
      </c>
    </row>
    <row r="2773" spans="1:7" x14ac:dyDescent="0.25">
      <c r="A2773" s="1">
        <v>45569</v>
      </c>
      <c r="B2773">
        <v>167.14999399999999</v>
      </c>
      <c r="C2773">
        <v>168.5</v>
      </c>
      <c r="D2773">
        <v>166.820007</v>
      </c>
      <c r="E2773">
        <v>167.970001</v>
      </c>
      <c r="F2773">
        <v>167.970001</v>
      </c>
      <c r="G2773">
        <v>4390100</v>
      </c>
    </row>
    <row r="2774" spans="1:7" x14ac:dyDescent="0.25">
      <c r="A2774" s="1">
        <v>45572</v>
      </c>
      <c r="B2774">
        <v>167.720001</v>
      </c>
      <c r="C2774">
        <v>167.929993</v>
      </c>
      <c r="D2774">
        <v>166.46000699999999</v>
      </c>
      <c r="E2774">
        <v>167.21000699999999</v>
      </c>
      <c r="F2774">
        <v>167.21000699999999</v>
      </c>
      <c r="G2774">
        <v>5459500</v>
      </c>
    </row>
    <row r="2775" spans="1:7" x14ac:dyDescent="0.25">
      <c r="A2775" s="1">
        <v>45573</v>
      </c>
      <c r="B2775">
        <v>167.720001</v>
      </c>
      <c r="C2775">
        <v>170.64999399999999</v>
      </c>
      <c r="D2775">
        <v>166.85000600000001</v>
      </c>
      <c r="E2775">
        <v>170.41999799999999</v>
      </c>
      <c r="F2775">
        <v>170.41999799999999</v>
      </c>
      <c r="G2775">
        <v>8297800</v>
      </c>
    </row>
    <row r="2776" spans="1:7" x14ac:dyDescent="0.25">
      <c r="A2776" s="1">
        <v>45574</v>
      </c>
      <c r="B2776">
        <v>169.38000500000001</v>
      </c>
      <c r="C2776">
        <v>173.279999</v>
      </c>
      <c r="D2776">
        <v>169.10000600000001</v>
      </c>
      <c r="E2776">
        <v>172.53999300000001</v>
      </c>
      <c r="F2776">
        <v>172.53999300000001</v>
      </c>
      <c r="G2776">
        <v>7177500</v>
      </c>
    </row>
    <row r="2777" spans="1:7" x14ac:dyDescent="0.25">
      <c r="A2777" s="1">
        <v>45575</v>
      </c>
      <c r="B2777">
        <v>172.070007</v>
      </c>
      <c r="C2777">
        <v>173.05999800000001</v>
      </c>
      <c r="D2777">
        <v>171.220001</v>
      </c>
      <c r="E2777">
        <v>172.990005</v>
      </c>
      <c r="F2777">
        <v>172.990005</v>
      </c>
      <c r="G2777">
        <v>5292400</v>
      </c>
    </row>
    <row r="2778" spans="1:7" x14ac:dyDescent="0.25">
      <c r="A2778" s="1">
        <v>45576</v>
      </c>
      <c r="B2778">
        <v>174</v>
      </c>
      <c r="C2778">
        <v>175.179993</v>
      </c>
      <c r="D2778">
        <v>172.86999499999999</v>
      </c>
      <c r="E2778">
        <v>174.80999800000001</v>
      </c>
      <c r="F2778">
        <v>174.80999800000001</v>
      </c>
      <c r="G2778">
        <v>4720300</v>
      </c>
    </row>
    <row r="2779" spans="1:7" x14ac:dyDescent="0.25">
      <c r="A2779" s="1">
        <v>45579</v>
      </c>
      <c r="B2779">
        <v>174.96000699999999</v>
      </c>
      <c r="C2779">
        <v>176.270004</v>
      </c>
      <c r="D2779">
        <v>174.44000199999999</v>
      </c>
      <c r="E2779">
        <v>176.10000600000001</v>
      </c>
      <c r="F2779">
        <v>176.10000600000001</v>
      </c>
      <c r="G2779">
        <v>4535900</v>
      </c>
    </row>
    <row r="2780" spans="1:7" x14ac:dyDescent="0.25">
      <c r="A2780" s="1">
        <v>45580</v>
      </c>
      <c r="B2780">
        <v>176.36000100000001</v>
      </c>
      <c r="C2780">
        <v>177.38999899999999</v>
      </c>
      <c r="D2780">
        <v>175.11999499999999</v>
      </c>
      <c r="E2780">
        <v>175.89999399999999</v>
      </c>
      <c r="F2780">
        <v>175.89999399999999</v>
      </c>
      <c r="G2780">
        <v>5802300</v>
      </c>
    </row>
    <row r="2781" spans="1:7" x14ac:dyDescent="0.25">
      <c r="A2781" s="1">
        <v>45581</v>
      </c>
      <c r="B2781">
        <v>175.009995</v>
      </c>
      <c r="C2781">
        <v>175.33000200000001</v>
      </c>
      <c r="D2781">
        <v>173.63000500000001</v>
      </c>
      <c r="E2781">
        <v>174.479996</v>
      </c>
      <c r="F2781">
        <v>174.479996</v>
      </c>
      <c r="G2781">
        <v>4400900</v>
      </c>
    </row>
    <row r="2782" spans="1:7" x14ac:dyDescent="0.25">
      <c r="A2782" s="1">
        <v>45582</v>
      </c>
      <c r="B2782">
        <v>174.38000500000001</v>
      </c>
      <c r="C2782">
        <v>175.470001</v>
      </c>
      <c r="D2782">
        <v>173.699997</v>
      </c>
      <c r="E2782">
        <v>174.66999799999999</v>
      </c>
      <c r="F2782">
        <v>174.66999799999999</v>
      </c>
      <c r="G2782">
        <v>4125900</v>
      </c>
    </row>
    <row r="2783" spans="1:7" x14ac:dyDescent="0.25">
      <c r="A2783" s="1">
        <v>45583</v>
      </c>
      <c r="B2783">
        <v>172.300003</v>
      </c>
      <c r="C2783">
        <v>175.33000200000001</v>
      </c>
      <c r="D2783">
        <v>172.11999499999999</v>
      </c>
      <c r="E2783">
        <v>175.05999800000001</v>
      </c>
      <c r="F2783">
        <v>175.05999800000001</v>
      </c>
      <c r="G2783">
        <v>5097000</v>
      </c>
    </row>
    <row r="2784" spans="1:7" x14ac:dyDescent="0.25">
      <c r="A2784" s="1">
        <v>45586</v>
      </c>
      <c r="B2784">
        <v>174.46000699999999</v>
      </c>
      <c r="C2784">
        <v>177.5</v>
      </c>
      <c r="D2784">
        <v>174.35000600000001</v>
      </c>
      <c r="E2784">
        <v>175.009995</v>
      </c>
      <c r="F2784">
        <v>175.009995</v>
      </c>
      <c r="G2784">
        <v>6436300</v>
      </c>
    </row>
    <row r="2785" spans="1:7" x14ac:dyDescent="0.25">
      <c r="A2785" s="1">
        <v>45587</v>
      </c>
      <c r="B2785">
        <v>174.509995</v>
      </c>
      <c r="C2785">
        <v>174.949997</v>
      </c>
      <c r="D2785">
        <v>173.509995</v>
      </c>
      <c r="E2785">
        <v>174.36999499999999</v>
      </c>
      <c r="F2785">
        <v>174.36999499999999</v>
      </c>
      <c r="G2785">
        <v>3790500</v>
      </c>
    </row>
    <row r="2786" spans="1:7" x14ac:dyDescent="0.25">
      <c r="A2786" s="1">
        <v>45588</v>
      </c>
      <c r="B2786">
        <v>173.699997</v>
      </c>
      <c r="C2786">
        <v>173.83999600000001</v>
      </c>
      <c r="D2786">
        <v>172.470001</v>
      </c>
      <c r="E2786">
        <v>172.949997</v>
      </c>
      <c r="F2786">
        <v>172.949997</v>
      </c>
      <c r="G2786">
        <v>3800700</v>
      </c>
    </row>
    <row r="2787" spans="1:7" x14ac:dyDescent="0.25">
      <c r="A2787" s="1">
        <v>45589</v>
      </c>
      <c r="B2787">
        <v>172.91999799999999</v>
      </c>
      <c r="C2787">
        <v>173.53999300000001</v>
      </c>
      <c r="D2787">
        <v>171.699997</v>
      </c>
      <c r="E2787">
        <v>172.16000399999999</v>
      </c>
      <c r="F2787">
        <v>172.16000399999999</v>
      </c>
      <c r="G2787">
        <v>4244900</v>
      </c>
    </row>
    <row r="2788" spans="1:7" x14ac:dyDescent="0.25">
      <c r="A2788" s="1">
        <v>45590</v>
      </c>
      <c r="B2788">
        <v>172.470001</v>
      </c>
      <c r="C2788">
        <v>174</v>
      </c>
      <c r="D2788">
        <v>171.60000600000001</v>
      </c>
      <c r="E2788">
        <v>171.78999300000001</v>
      </c>
      <c r="F2788">
        <v>171.78999300000001</v>
      </c>
      <c r="G2788">
        <v>4442600</v>
      </c>
    </row>
    <row r="2789" spans="1:7" x14ac:dyDescent="0.25">
      <c r="A2789" s="1">
        <v>45593</v>
      </c>
      <c r="B2789">
        <v>172.979996</v>
      </c>
      <c r="C2789">
        <v>172.979996</v>
      </c>
      <c r="D2789">
        <v>169.729996</v>
      </c>
      <c r="E2789">
        <v>169.83999600000001</v>
      </c>
      <c r="F2789">
        <v>169.83999600000001</v>
      </c>
      <c r="G2789">
        <v>5186400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201B-63F9-4253-AE0F-D2CD1997D564}">
  <dimension ref="A1:K44"/>
  <sheetViews>
    <sheetView workbookViewId="0">
      <selection activeCell="N7" sqref="N7"/>
    </sheetView>
  </sheetViews>
  <sheetFormatPr defaultRowHeight="15" x14ac:dyDescent="0.25"/>
  <cols>
    <col min="1" max="1" width="10.42578125" bestFit="1" customWidth="1"/>
    <col min="2" max="2" width="14.85546875" bestFit="1" customWidth="1"/>
    <col min="3" max="3" width="15" bestFit="1" customWidth="1"/>
    <col min="10" max="10" width="27.140625" bestFit="1" customWidth="1"/>
  </cols>
  <sheetData>
    <row r="1" spans="1:11" x14ac:dyDescent="0.25">
      <c r="A1" t="s">
        <v>17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</v>
      </c>
    </row>
    <row r="2" spans="1:11" x14ac:dyDescent="0.25">
      <c r="A2" s="1">
        <v>41639</v>
      </c>
      <c r="B2" s="2">
        <v>181846620000</v>
      </c>
      <c r="C2" s="2">
        <v>197594620000</v>
      </c>
      <c r="D2">
        <v>21.404</v>
      </c>
      <c r="E2">
        <v>17.952999999999999</v>
      </c>
      <c r="F2">
        <v>2.7080000000000002</v>
      </c>
      <c r="G2">
        <v>3.9569999999999999</v>
      </c>
      <c r="H2">
        <v>5.6589999999999998</v>
      </c>
      <c r="I2">
        <v>4.18</v>
      </c>
      <c r="J2">
        <v>14.122</v>
      </c>
      <c r="K2">
        <v>39.440781109374988</v>
      </c>
    </row>
    <row r="3" spans="1:11" x14ac:dyDescent="0.25">
      <c r="A3" s="1">
        <v>41729</v>
      </c>
      <c r="B3" s="2">
        <v>169794720000</v>
      </c>
      <c r="C3" s="2">
        <v>186605720000</v>
      </c>
      <c r="D3">
        <v>20.347000000000001</v>
      </c>
      <c r="E3">
        <v>16.695</v>
      </c>
      <c r="F3">
        <v>2.5209999999999999</v>
      </c>
      <c r="G3">
        <v>3.72</v>
      </c>
      <c r="H3">
        <v>5.1180000000000003</v>
      </c>
      <c r="I3">
        <v>3.9830000000000001</v>
      </c>
      <c r="J3">
        <v>13.409000000000001</v>
      </c>
      <c r="K3">
        <v>38.632622868852465</v>
      </c>
    </row>
    <row r="4" spans="1:11" x14ac:dyDescent="0.25">
      <c r="A4" s="1">
        <v>41820</v>
      </c>
      <c r="B4" s="2">
        <v>185748600000</v>
      </c>
      <c r="C4" s="2">
        <v>204756600000</v>
      </c>
      <c r="D4">
        <v>22.652000000000001</v>
      </c>
      <c r="E4">
        <v>18.587</v>
      </c>
      <c r="F4">
        <v>2.363</v>
      </c>
      <c r="G4">
        <v>4.1020000000000003</v>
      </c>
      <c r="H4">
        <v>5.6879999999999997</v>
      </c>
      <c r="I4">
        <v>4.4130000000000003</v>
      </c>
      <c r="J4">
        <v>14.837</v>
      </c>
      <c r="K4">
        <v>40.5763493015873</v>
      </c>
    </row>
    <row r="5" spans="1:11" x14ac:dyDescent="0.25">
      <c r="A5" s="1">
        <v>41912</v>
      </c>
      <c r="B5" s="2">
        <v>186637500000</v>
      </c>
      <c r="C5" s="2">
        <v>205271500000</v>
      </c>
      <c r="D5">
        <v>22.812999999999999</v>
      </c>
      <c r="E5">
        <v>19.047999999999998</v>
      </c>
      <c r="F5">
        <v>2.589</v>
      </c>
      <c r="G5">
        <v>4.13</v>
      </c>
      <c r="H5">
        <v>5.4779999999999998</v>
      </c>
      <c r="I5">
        <v>4.4409999999999998</v>
      </c>
      <c r="J5">
        <v>15.023</v>
      </c>
      <c r="K5">
        <v>41.342343515624997</v>
      </c>
    </row>
    <row r="6" spans="1:11" x14ac:dyDescent="0.25">
      <c r="A6" s="1">
        <v>42004</v>
      </c>
      <c r="B6" s="2">
        <v>184332520000</v>
      </c>
      <c r="C6" s="2">
        <v>202428520000</v>
      </c>
      <c r="D6">
        <v>23.456</v>
      </c>
      <c r="E6">
        <v>20.492000000000001</v>
      </c>
      <c r="F6">
        <v>3.7290000000000001</v>
      </c>
      <c r="G6">
        <v>4.08</v>
      </c>
      <c r="H6">
        <v>5.5140000000000002</v>
      </c>
      <c r="I6">
        <v>4.3849999999999998</v>
      </c>
      <c r="J6">
        <v>15.595000000000001</v>
      </c>
      <c r="K6">
        <v>42.706249843750015</v>
      </c>
    </row>
    <row r="7" spans="1:11" x14ac:dyDescent="0.25">
      <c r="A7" s="1">
        <v>42094</v>
      </c>
      <c r="B7" s="2">
        <v>177142384540</v>
      </c>
      <c r="C7" s="2">
        <v>197212384540</v>
      </c>
      <c r="D7">
        <v>25.344000000000001</v>
      </c>
      <c r="E7">
        <v>18.832000000000001</v>
      </c>
      <c r="F7">
        <v>3.1829999999999998</v>
      </c>
      <c r="G7">
        <v>3.923</v>
      </c>
      <c r="H7">
        <v>5.8419999999999996</v>
      </c>
      <c r="I7">
        <v>4.2869999999999999</v>
      </c>
      <c r="J7">
        <v>16.736000000000001</v>
      </c>
      <c r="K7">
        <v>41.823606409836067</v>
      </c>
    </row>
    <row r="8" spans="1:11" x14ac:dyDescent="0.25">
      <c r="A8" s="1">
        <v>42185</v>
      </c>
      <c r="B8" s="2">
        <v>170991833207</v>
      </c>
      <c r="C8" s="2">
        <v>193452833207</v>
      </c>
      <c r="D8">
        <v>24.672999999999998</v>
      </c>
      <c r="E8">
        <v>18.282</v>
      </c>
      <c r="F8">
        <v>2.99</v>
      </c>
      <c r="G8">
        <v>3.7749999999999999</v>
      </c>
      <c r="H8">
        <v>5.93</v>
      </c>
      <c r="I8">
        <v>4.1929999999999996</v>
      </c>
      <c r="J8">
        <v>16.28</v>
      </c>
      <c r="K8">
        <v>40.671904730158722</v>
      </c>
    </row>
    <row r="9" spans="1:11" x14ac:dyDescent="0.25">
      <c r="A9" s="1">
        <v>42277</v>
      </c>
      <c r="B9" s="2">
        <v>174522146678</v>
      </c>
      <c r="C9" s="2">
        <v>197889146678</v>
      </c>
      <c r="D9">
        <v>23.462</v>
      </c>
      <c r="E9">
        <v>18.692</v>
      </c>
      <c r="F9">
        <v>3.0670000000000002</v>
      </c>
      <c r="G9">
        <v>3.8860000000000001</v>
      </c>
      <c r="H9">
        <v>6.141</v>
      </c>
      <c r="I9">
        <v>4.3289999999999997</v>
      </c>
      <c r="J9">
        <v>15.37</v>
      </c>
      <c r="K9">
        <v>40.050312359374999</v>
      </c>
    </row>
    <row r="10" spans="1:11" x14ac:dyDescent="0.25">
      <c r="A10" s="1">
        <v>42369</v>
      </c>
      <c r="B10" s="2">
        <v>185759040000</v>
      </c>
      <c r="C10" s="2">
        <v>209171040000</v>
      </c>
      <c r="D10">
        <v>27.363</v>
      </c>
      <c r="E10">
        <v>20.533999999999999</v>
      </c>
      <c r="F10">
        <v>4.431</v>
      </c>
      <c r="G10">
        <v>4.2009999999999996</v>
      </c>
      <c r="H10">
        <v>7.1310000000000002</v>
      </c>
      <c r="I10">
        <v>4.6310000000000002</v>
      </c>
      <c r="J10">
        <v>17.523</v>
      </c>
      <c r="K10">
        <v>42.438437593750002</v>
      </c>
    </row>
    <row r="11" spans="1:11" x14ac:dyDescent="0.25">
      <c r="A11" s="1">
        <v>42460</v>
      </c>
      <c r="B11" s="2">
        <v>200810700067</v>
      </c>
      <c r="C11" s="2">
        <v>225123700067</v>
      </c>
      <c r="D11">
        <v>27.777999999999999</v>
      </c>
      <c r="E11">
        <v>22.172999999999998</v>
      </c>
      <c r="F11">
        <v>4.3810000000000002</v>
      </c>
      <c r="G11">
        <v>4.6130000000000004</v>
      </c>
      <c r="H11">
        <v>7.8579999999999997</v>
      </c>
      <c r="I11">
        <v>5.0830000000000002</v>
      </c>
      <c r="J11">
        <v>18.11</v>
      </c>
      <c r="K11">
        <v>43.520655672131149</v>
      </c>
    </row>
    <row r="12" spans="1:11" x14ac:dyDescent="0.25">
      <c r="A12" s="1">
        <v>42551</v>
      </c>
      <c r="B12" s="2">
        <v>196106588113</v>
      </c>
      <c r="C12" s="2">
        <v>220729588113</v>
      </c>
      <c r="D12">
        <v>27.306999999999999</v>
      </c>
      <c r="E12">
        <v>23.256</v>
      </c>
      <c r="F12">
        <v>4.468</v>
      </c>
      <c r="G12">
        <v>4.5419999999999998</v>
      </c>
      <c r="H12">
        <v>7.8710000000000004</v>
      </c>
      <c r="I12">
        <v>5.032</v>
      </c>
      <c r="J12">
        <v>18.359000000000002</v>
      </c>
      <c r="K12">
        <v>45.18968753124998</v>
      </c>
    </row>
    <row r="13" spans="1:11" x14ac:dyDescent="0.25">
      <c r="A13" s="1">
        <v>42643</v>
      </c>
      <c r="B13" s="2">
        <v>182526160000</v>
      </c>
      <c r="C13" s="2">
        <v>206499160000</v>
      </c>
      <c r="D13">
        <v>24.321999999999999</v>
      </c>
      <c r="E13">
        <v>20.920999999999999</v>
      </c>
      <c r="F13">
        <v>4.2279999999999998</v>
      </c>
      <c r="G13">
        <v>4.2930000000000001</v>
      </c>
      <c r="H13">
        <v>6.8520000000000003</v>
      </c>
      <c r="I13">
        <v>4.7750000000000004</v>
      </c>
      <c r="J13">
        <v>17.277000000000001</v>
      </c>
      <c r="K13">
        <v>43.822031343750005</v>
      </c>
    </row>
    <row r="14" spans="1:11" x14ac:dyDescent="0.25">
      <c r="A14" s="1">
        <v>42735</v>
      </c>
      <c r="B14" s="2">
        <v>178815297387</v>
      </c>
      <c r="C14" s="2">
        <v>200470297387</v>
      </c>
      <c r="D14">
        <v>25.126999999999999</v>
      </c>
      <c r="E14">
        <v>20.747</v>
      </c>
      <c r="F14">
        <v>5.1829999999999998</v>
      </c>
      <c r="G14">
        <v>4.2750000000000004</v>
      </c>
      <c r="H14">
        <v>6.8179999999999996</v>
      </c>
      <c r="I14">
        <v>4.7220000000000004</v>
      </c>
      <c r="J14">
        <v>17.227</v>
      </c>
      <c r="K14">
        <v>41.61634877777778</v>
      </c>
    </row>
    <row r="15" spans="1:11" x14ac:dyDescent="0.25">
      <c r="A15" s="1">
        <v>42825</v>
      </c>
      <c r="B15" s="2">
        <v>181346120000</v>
      </c>
      <c r="C15" s="2">
        <v>204854120000</v>
      </c>
      <c r="D15">
        <v>28.483000000000001</v>
      </c>
      <c r="E15">
        <v>22.675999999999998</v>
      </c>
      <c r="F15">
        <v>5.6740000000000004</v>
      </c>
      <c r="G15">
        <v>4.4269999999999996</v>
      </c>
      <c r="H15">
        <v>7.8630000000000004</v>
      </c>
      <c r="I15">
        <v>4.8929999999999998</v>
      </c>
      <c r="J15">
        <v>19.224</v>
      </c>
      <c r="K15">
        <v>41.710000048387094</v>
      </c>
    </row>
    <row r="16" spans="1:11" x14ac:dyDescent="0.25">
      <c r="A16" s="1">
        <v>42916</v>
      </c>
      <c r="B16" s="2">
        <v>191419800000</v>
      </c>
      <c r="C16" s="2">
        <v>213663800000</v>
      </c>
      <c r="D16">
        <v>31.585000000000001</v>
      </c>
      <c r="E16">
        <v>23.753</v>
      </c>
      <c r="F16">
        <v>4.4359999999999999</v>
      </c>
      <c r="G16">
        <v>4.7990000000000004</v>
      </c>
      <c r="H16">
        <v>8.3680000000000003</v>
      </c>
      <c r="I16">
        <v>5.25</v>
      </c>
      <c r="J16">
        <v>20.968</v>
      </c>
      <c r="K16">
        <v>44.184285634920649</v>
      </c>
    </row>
    <row r="17" spans="1:11" x14ac:dyDescent="0.25">
      <c r="A17" s="1">
        <v>43008</v>
      </c>
      <c r="B17" s="2">
        <v>191832620000</v>
      </c>
      <c r="C17" s="2">
        <v>214246620000</v>
      </c>
      <c r="D17">
        <v>47.378999999999998</v>
      </c>
      <c r="E17">
        <v>22.623999999999999</v>
      </c>
      <c r="F17">
        <v>4</v>
      </c>
      <c r="G17">
        <v>5.0289999999999999</v>
      </c>
      <c r="H17">
        <v>8.7189999999999994</v>
      </c>
      <c r="I17">
        <v>5.5129999999999999</v>
      </c>
      <c r="J17">
        <v>25.385000000000002</v>
      </c>
      <c r="K17">
        <v>45.487936301587304</v>
      </c>
    </row>
    <row r="18" spans="1:11" x14ac:dyDescent="0.25">
      <c r="A18" s="1">
        <v>43100</v>
      </c>
      <c r="B18" s="2">
        <v>195479416458</v>
      </c>
      <c r="C18" s="2">
        <v>217222416458</v>
      </c>
      <c r="D18">
        <v>44.115000000000002</v>
      </c>
      <c r="E18">
        <v>22.936</v>
      </c>
      <c r="F18">
        <v>4.0830000000000002</v>
      </c>
      <c r="G18">
        <v>5.327</v>
      </c>
      <c r="H18">
        <v>8.8339999999999996</v>
      </c>
      <c r="I18">
        <v>5.8230000000000004</v>
      </c>
      <c r="J18">
        <v>25.291</v>
      </c>
      <c r="K18">
        <v>45.967777968253962</v>
      </c>
    </row>
    <row r="19" spans="1:11" x14ac:dyDescent="0.25">
      <c r="A19" s="1">
        <v>43190</v>
      </c>
      <c r="B19" s="2">
        <v>184968370000</v>
      </c>
      <c r="C19" s="2">
        <v>211978370000</v>
      </c>
      <c r="D19">
        <v>160.852</v>
      </c>
      <c r="E19">
        <v>20.661000000000001</v>
      </c>
      <c r="F19">
        <v>2.7050000000000001</v>
      </c>
      <c r="G19">
        <v>5.3029999999999999</v>
      </c>
      <c r="H19">
        <v>10.835000000000001</v>
      </c>
      <c r="I19">
        <v>5.9930000000000003</v>
      </c>
      <c r="J19">
        <v>23.998000000000001</v>
      </c>
      <c r="K19">
        <v>44.917377016393445</v>
      </c>
    </row>
    <row r="20" spans="1:11" x14ac:dyDescent="0.25">
      <c r="A20" s="1">
        <v>43281</v>
      </c>
      <c r="B20" s="2">
        <v>186536580000</v>
      </c>
      <c r="C20" s="2">
        <v>214110580000</v>
      </c>
      <c r="D20">
        <v>141.48400000000001</v>
      </c>
      <c r="E20">
        <v>20.876999999999999</v>
      </c>
      <c r="F20">
        <v>2.6920000000000002</v>
      </c>
      <c r="G20">
        <v>5.5819999999999999</v>
      </c>
      <c r="H20">
        <v>9.5120000000000005</v>
      </c>
      <c r="I20">
        <v>6.3129999999999997</v>
      </c>
      <c r="J20">
        <v>23.402999999999999</v>
      </c>
      <c r="K20">
        <v>43.190781468750025</v>
      </c>
    </row>
    <row r="21" spans="1:11" x14ac:dyDescent="0.25">
      <c r="A21" s="1">
        <v>43373</v>
      </c>
      <c r="B21" s="2">
        <v>196584640000</v>
      </c>
      <c r="C21" s="2">
        <v>224031640000</v>
      </c>
      <c r="D21">
        <v>88.826999999999998</v>
      </c>
      <c r="E21">
        <v>20.661000000000001</v>
      </c>
      <c r="F21">
        <v>2.6789999999999998</v>
      </c>
      <c r="G21">
        <v>6.0039999999999996</v>
      </c>
      <c r="H21">
        <v>10.728999999999999</v>
      </c>
      <c r="I21">
        <v>6.76</v>
      </c>
      <c r="J21">
        <v>23.832999999999998</v>
      </c>
      <c r="K21">
        <v>45.688412936507945</v>
      </c>
    </row>
    <row r="22" spans="1:11" x14ac:dyDescent="0.25">
      <c r="A22" s="1">
        <v>43465</v>
      </c>
      <c r="B22" s="2">
        <v>202089800000</v>
      </c>
      <c r="C22" s="2">
        <v>228079800000</v>
      </c>
      <c r="D22">
        <v>64.863</v>
      </c>
      <c r="G22">
        <v>6.3040000000000003</v>
      </c>
      <c r="H22">
        <v>11.065</v>
      </c>
      <c r="I22">
        <v>7.0590000000000002</v>
      </c>
      <c r="J22">
        <v>21.664000000000001</v>
      </c>
      <c r="K22">
        <v>47.862698507936528</v>
      </c>
    </row>
    <row r="23" spans="1:11" x14ac:dyDescent="0.25">
      <c r="A23" s="1">
        <v>43555</v>
      </c>
      <c r="B23" s="2">
        <v>199998480000</v>
      </c>
      <c r="C23" s="2">
        <v>227589480000</v>
      </c>
      <c r="D23">
        <v>29.847000000000001</v>
      </c>
      <c r="E23">
        <v>22.321000000000002</v>
      </c>
      <c r="F23">
        <v>3.343</v>
      </c>
      <c r="G23">
        <v>6.3239999999999998</v>
      </c>
      <c r="H23">
        <v>11.778</v>
      </c>
      <c r="I23">
        <v>7.1440000000000001</v>
      </c>
      <c r="J23">
        <v>21.978999999999999</v>
      </c>
      <c r="K23">
        <v>46.771147540983591</v>
      </c>
    </row>
    <row r="24" spans="1:11" x14ac:dyDescent="0.25">
      <c r="A24" s="1">
        <v>43646</v>
      </c>
      <c r="B24" s="2">
        <v>217683000000</v>
      </c>
      <c r="C24" s="2">
        <v>251270000000</v>
      </c>
      <c r="D24">
        <v>31.048999999999999</v>
      </c>
      <c r="E24">
        <v>24.271999999999998</v>
      </c>
      <c r="F24">
        <v>4.2610000000000001</v>
      </c>
      <c r="G24">
        <v>6.7880000000000003</v>
      </c>
      <c r="H24">
        <v>12.273999999999999</v>
      </c>
      <c r="I24">
        <v>7.7910000000000004</v>
      </c>
      <c r="J24">
        <v>23.568999999999999</v>
      </c>
      <c r="K24">
        <v>49.010317349206325</v>
      </c>
    </row>
    <row r="25" spans="1:11" x14ac:dyDescent="0.25">
      <c r="A25" s="1">
        <v>43738</v>
      </c>
      <c r="B25" s="2">
        <v>233220960000</v>
      </c>
      <c r="C25" s="2">
        <v>261319960000</v>
      </c>
      <c r="D25">
        <v>31.835999999999999</v>
      </c>
      <c r="E25">
        <v>23.922999999999998</v>
      </c>
      <c r="F25">
        <v>4.3810000000000002</v>
      </c>
      <c r="G25">
        <v>7.1349999999999998</v>
      </c>
      <c r="H25">
        <v>12.827999999999999</v>
      </c>
      <c r="I25">
        <v>7.6189999999999998</v>
      </c>
      <c r="J25">
        <v>25.466999999999999</v>
      </c>
      <c r="K25">
        <v>53.548906265624979</v>
      </c>
    </row>
    <row r="26" spans="1:11" x14ac:dyDescent="0.25">
      <c r="A26" s="1">
        <v>43830</v>
      </c>
      <c r="B26" s="2">
        <v>236898000000</v>
      </c>
      <c r="C26" s="2">
        <v>267715000000</v>
      </c>
      <c r="D26">
        <v>29.440999999999999</v>
      </c>
      <c r="E26">
        <v>24.57</v>
      </c>
      <c r="F26">
        <v>4.1479999999999997</v>
      </c>
      <c r="G26">
        <v>7.1079999999999997</v>
      </c>
      <c r="H26">
        <v>12.66</v>
      </c>
      <c r="I26">
        <v>7.9770000000000003</v>
      </c>
      <c r="J26">
        <v>23.013000000000002</v>
      </c>
      <c r="K26">
        <v>53.764218624999998</v>
      </c>
    </row>
    <row r="27" spans="1:11" x14ac:dyDescent="0.25">
      <c r="A27" s="1">
        <v>43921</v>
      </c>
      <c r="B27" s="2">
        <v>190009500000</v>
      </c>
      <c r="C27" s="2">
        <v>221597500000</v>
      </c>
      <c r="D27">
        <v>21.376999999999999</v>
      </c>
      <c r="E27">
        <v>20.242999999999999</v>
      </c>
      <c r="F27">
        <v>3.0030000000000001</v>
      </c>
      <c r="G27">
        <v>5.1219999999999999</v>
      </c>
      <c r="H27">
        <v>10.010999999999999</v>
      </c>
      <c r="I27">
        <v>5.9459999999999997</v>
      </c>
      <c r="J27">
        <v>16.920000000000002</v>
      </c>
      <c r="K27">
        <v>54.008225854838692</v>
      </c>
    </row>
    <row r="28" spans="1:11" x14ac:dyDescent="0.25">
      <c r="A28" s="1">
        <v>44012</v>
      </c>
      <c r="B28" s="2">
        <v>191900600000</v>
      </c>
      <c r="C28" s="2">
        <v>224627600000</v>
      </c>
      <c r="D28">
        <v>19.259</v>
      </c>
      <c r="E28">
        <v>23.202000000000002</v>
      </c>
      <c r="F28">
        <v>3.8639999999999999</v>
      </c>
      <c r="G28">
        <v>5.1909999999999998</v>
      </c>
      <c r="H28">
        <v>10.568</v>
      </c>
      <c r="I28">
        <v>6.0430000000000001</v>
      </c>
      <c r="J28">
        <v>16.135000000000002</v>
      </c>
      <c r="K28">
        <v>46.060793603174602</v>
      </c>
    </row>
    <row r="29" spans="1:11" x14ac:dyDescent="0.25">
      <c r="A29" s="1">
        <v>44104</v>
      </c>
      <c r="B29" s="2">
        <v>212142890000</v>
      </c>
      <c r="C29" s="2">
        <v>244659890000</v>
      </c>
      <c r="D29">
        <v>23.288</v>
      </c>
      <c r="E29">
        <v>22.623999999999999</v>
      </c>
      <c r="F29">
        <v>4.125</v>
      </c>
      <c r="G29">
        <v>6.2160000000000002</v>
      </c>
      <c r="H29">
        <v>12.134</v>
      </c>
      <c r="I29">
        <v>7.1280000000000001</v>
      </c>
      <c r="J29">
        <v>18.588000000000001</v>
      </c>
      <c r="K29">
        <v>48.093593734374998</v>
      </c>
    </row>
    <row r="30" spans="1:11" x14ac:dyDescent="0.25">
      <c r="A30" s="1">
        <v>44196</v>
      </c>
      <c r="B30" s="2">
        <v>235921680000</v>
      </c>
      <c r="C30" s="2">
        <v>267660680000</v>
      </c>
      <c r="D30">
        <v>28.414999999999999</v>
      </c>
      <c r="E30">
        <v>25.126000000000001</v>
      </c>
      <c r="F30">
        <v>4.7489999999999997</v>
      </c>
      <c r="G30">
        <v>7.08</v>
      </c>
      <c r="H30">
        <v>12.68</v>
      </c>
      <c r="I30">
        <v>7.9969999999999999</v>
      </c>
      <c r="J30">
        <v>21.116</v>
      </c>
      <c r="K30">
        <v>51.705468781249998</v>
      </c>
    </row>
    <row r="31" spans="1:11" x14ac:dyDescent="0.25">
      <c r="A31" s="1">
        <v>44286</v>
      </c>
      <c r="B31" s="2">
        <v>227143818441</v>
      </c>
      <c r="C31" s="2">
        <v>259022818441</v>
      </c>
      <c r="D31">
        <v>29.446999999999999</v>
      </c>
      <c r="E31">
        <v>24.271999999999998</v>
      </c>
      <c r="F31">
        <v>2.823</v>
      </c>
      <c r="G31">
        <v>6.9020000000000001</v>
      </c>
      <c r="H31">
        <v>11.77</v>
      </c>
      <c r="I31">
        <v>7.8460000000000001</v>
      </c>
      <c r="J31">
        <v>20.36</v>
      </c>
      <c r="K31">
        <v>50.332295180327876</v>
      </c>
    </row>
    <row r="32" spans="1:11" x14ac:dyDescent="0.25">
      <c r="A32" s="1">
        <v>44377</v>
      </c>
      <c r="B32" s="2">
        <v>233305040891</v>
      </c>
      <c r="C32" s="2">
        <v>265699040891</v>
      </c>
      <c r="D32">
        <v>32.401000000000003</v>
      </c>
      <c r="E32">
        <v>24.631</v>
      </c>
      <c r="F32">
        <v>2.875</v>
      </c>
      <c r="G32">
        <v>6.9989999999999997</v>
      </c>
      <c r="H32">
        <v>11.462</v>
      </c>
      <c r="I32">
        <v>7.9470000000000001</v>
      </c>
      <c r="J32">
        <v>20.882999999999999</v>
      </c>
      <c r="K32">
        <v>54.406507857142842</v>
      </c>
    </row>
    <row r="33" spans="1:11" x14ac:dyDescent="0.25">
      <c r="A33" s="1">
        <v>44469</v>
      </c>
      <c r="B33" s="2">
        <v>226492983346</v>
      </c>
      <c r="C33" s="2">
        <v>255458983346</v>
      </c>
      <c r="D33">
        <v>28.059000000000001</v>
      </c>
      <c r="E33">
        <v>21.413</v>
      </c>
      <c r="F33">
        <v>2.4119999999999999</v>
      </c>
      <c r="G33">
        <v>6.2389999999999999</v>
      </c>
      <c r="H33">
        <v>10.18</v>
      </c>
      <c r="I33">
        <v>7.016</v>
      </c>
      <c r="J33">
        <v>17.434999999999999</v>
      </c>
      <c r="K33">
        <v>55.742812343750003</v>
      </c>
    </row>
    <row r="34" spans="1:11" x14ac:dyDescent="0.25">
      <c r="A34" s="1">
        <v>44561</v>
      </c>
      <c r="B34" s="2">
        <v>256083250000</v>
      </c>
      <c r="C34" s="2">
        <v>282922250000</v>
      </c>
      <c r="D34">
        <v>29.167000000000002</v>
      </c>
      <c r="E34">
        <v>24.096</v>
      </c>
      <c r="F34">
        <v>2.617</v>
      </c>
      <c r="G34">
        <v>6.79</v>
      </c>
      <c r="H34">
        <v>11.547000000000001</v>
      </c>
      <c r="I34">
        <v>7.484</v>
      </c>
      <c r="J34">
        <v>18.725000000000001</v>
      </c>
      <c r="K34">
        <v>55.684531562499991</v>
      </c>
    </row>
    <row r="35" spans="1:11" x14ac:dyDescent="0.25">
      <c r="A35" s="1">
        <v>44651</v>
      </c>
      <c r="B35" s="2">
        <v>268769685040</v>
      </c>
      <c r="C35" s="2">
        <v>298905685040</v>
      </c>
      <c r="D35">
        <v>27.556000000000001</v>
      </c>
      <c r="E35">
        <v>25.189</v>
      </c>
      <c r="F35">
        <v>2.7549999999999999</v>
      </c>
      <c r="G35">
        <v>6.9610000000000003</v>
      </c>
      <c r="H35">
        <v>11.686</v>
      </c>
      <c r="I35">
        <v>7.7329999999999997</v>
      </c>
      <c r="J35">
        <v>19.317</v>
      </c>
      <c r="K35">
        <v>60.813548483870981</v>
      </c>
    </row>
    <row r="36" spans="1:11" x14ac:dyDescent="0.25">
      <c r="A36" s="1">
        <v>44742</v>
      </c>
      <c r="B36" s="2">
        <v>272716657215</v>
      </c>
      <c r="C36" s="2">
        <v>304061657215</v>
      </c>
      <c r="D36">
        <v>26.544</v>
      </c>
      <c r="E36">
        <v>25.445</v>
      </c>
      <c r="F36">
        <v>3.4870000000000001</v>
      </c>
      <c r="G36">
        <v>6.8150000000000004</v>
      </c>
      <c r="H36">
        <v>10.977</v>
      </c>
      <c r="I36">
        <v>7.5780000000000003</v>
      </c>
      <c r="J36">
        <v>19.163</v>
      </c>
      <c r="K36">
        <v>63.389838870967729</v>
      </c>
    </row>
    <row r="37" spans="1:11" x14ac:dyDescent="0.25">
      <c r="A37" s="1">
        <v>44834</v>
      </c>
      <c r="B37" s="2">
        <v>242230480000</v>
      </c>
      <c r="C37" s="2">
        <v>272512480000</v>
      </c>
      <c r="D37">
        <v>25.463999999999999</v>
      </c>
      <c r="E37">
        <v>21.552</v>
      </c>
      <c r="F37">
        <v>3.1230000000000002</v>
      </c>
      <c r="G37">
        <v>5.8979999999999997</v>
      </c>
      <c r="H37">
        <v>10.529</v>
      </c>
      <c r="I37">
        <v>6.5949999999999998</v>
      </c>
      <c r="J37">
        <v>19.619</v>
      </c>
      <c r="K37">
        <v>62.150937187499991</v>
      </c>
    </row>
    <row r="38" spans="1:11" x14ac:dyDescent="0.25">
      <c r="A38" s="1">
        <v>44926</v>
      </c>
      <c r="B38" s="2">
        <v>275082288723</v>
      </c>
      <c r="C38" s="2">
        <v>301449288723</v>
      </c>
      <c r="D38">
        <v>27.899000000000001</v>
      </c>
      <c r="E38">
        <v>25.189</v>
      </c>
      <c r="F38">
        <v>3.5790000000000002</v>
      </c>
      <c r="G38">
        <v>6.5369999999999999</v>
      </c>
      <c r="H38">
        <v>12.071999999999999</v>
      </c>
      <c r="I38">
        <v>7.1189999999999998</v>
      </c>
      <c r="J38">
        <v>21.254000000000001</v>
      </c>
      <c r="K38">
        <v>60.370634857142875</v>
      </c>
    </row>
    <row r="39" spans="1:11" x14ac:dyDescent="0.25">
      <c r="A39" s="1">
        <v>45016</v>
      </c>
      <c r="B39" s="2">
        <v>268279750000</v>
      </c>
      <c r="C39" s="2">
        <v>295797750000</v>
      </c>
      <c r="D39">
        <v>28.324000000000002</v>
      </c>
      <c r="E39">
        <v>23.866</v>
      </c>
      <c r="F39">
        <v>3.3780000000000001</v>
      </c>
      <c r="G39">
        <v>6.2750000000000004</v>
      </c>
      <c r="H39">
        <v>11.13</v>
      </c>
      <c r="I39">
        <v>6.8780000000000001</v>
      </c>
      <c r="J39">
        <v>21.390999999999998</v>
      </c>
      <c r="K39">
        <v>60.546935322580637</v>
      </c>
    </row>
    <row r="40" spans="1:11" x14ac:dyDescent="0.25">
      <c r="A40" s="1">
        <v>45107</v>
      </c>
      <c r="B40" s="2">
        <v>260391280000</v>
      </c>
      <c r="C40" s="2">
        <v>288496280000</v>
      </c>
      <c r="D40">
        <v>26.529</v>
      </c>
      <c r="E40">
        <v>23.202000000000002</v>
      </c>
      <c r="F40">
        <v>3.282</v>
      </c>
      <c r="G40">
        <v>6.0190000000000001</v>
      </c>
      <c r="H40">
        <v>10.326000000000001</v>
      </c>
      <c r="I40">
        <v>6.633</v>
      </c>
      <c r="J40">
        <v>19.794</v>
      </c>
      <c r="K40">
        <v>62.211774322580652</v>
      </c>
    </row>
    <row r="41" spans="1:11" x14ac:dyDescent="0.25">
      <c r="A41" s="1">
        <v>45199</v>
      </c>
      <c r="B41" s="2">
        <v>242057520000</v>
      </c>
      <c r="C41" s="2">
        <v>267988520000</v>
      </c>
      <c r="D41">
        <v>23.228000000000002</v>
      </c>
      <c r="E41">
        <v>19.763000000000002</v>
      </c>
      <c r="F41">
        <v>2.5819999999999999</v>
      </c>
      <c r="G41">
        <v>5.5090000000000003</v>
      </c>
      <c r="H41">
        <v>9.3049999999999997</v>
      </c>
      <c r="I41">
        <v>6.0709999999999997</v>
      </c>
      <c r="J41">
        <v>17.509</v>
      </c>
      <c r="K41">
        <v>59.97746023809524</v>
      </c>
    </row>
    <row r="42" spans="1:11" x14ac:dyDescent="0.25">
      <c r="A42" s="1">
        <v>45291</v>
      </c>
      <c r="B42" s="2">
        <v>254778775823</v>
      </c>
      <c r="C42" s="2">
        <v>279514775823</v>
      </c>
      <c r="D42">
        <v>23.858000000000001</v>
      </c>
      <c r="E42">
        <v>21.053000000000001</v>
      </c>
      <c r="F42">
        <v>2.7770000000000001</v>
      </c>
      <c r="G42">
        <v>5.6829999999999998</v>
      </c>
      <c r="H42">
        <v>9.6440000000000001</v>
      </c>
      <c r="I42">
        <v>6.2069999999999999</v>
      </c>
      <c r="J42">
        <v>17.972999999999999</v>
      </c>
      <c r="K42">
        <v>56.80079373015873</v>
      </c>
    </row>
    <row r="43" spans="1:11" x14ac:dyDescent="0.25">
      <c r="A43" s="1">
        <v>45382</v>
      </c>
      <c r="B43" s="2">
        <v>263563440000</v>
      </c>
      <c r="C43" s="2">
        <v>291964440000</v>
      </c>
      <c r="D43">
        <v>24.768999999999998</v>
      </c>
      <c r="E43">
        <v>21.786999999999999</v>
      </c>
      <c r="F43">
        <v>3.08</v>
      </c>
      <c r="G43">
        <v>5.8019999999999996</v>
      </c>
      <c r="H43">
        <v>10.16</v>
      </c>
      <c r="I43">
        <v>6.3849999999999998</v>
      </c>
      <c r="J43">
        <v>18.72</v>
      </c>
      <c r="K43">
        <v>60.070000393442612</v>
      </c>
    </row>
    <row r="44" spans="1:11" x14ac:dyDescent="0.25">
      <c r="A44" s="1">
        <v>45473</v>
      </c>
      <c r="B44" s="2">
        <v>274265005290</v>
      </c>
      <c r="C44" s="2">
        <v>299896005290</v>
      </c>
      <c r="D44">
        <v>25.562000000000001</v>
      </c>
      <c r="E44">
        <v>22.573</v>
      </c>
      <c r="F44">
        <v>2.8940000000000001</v>
      </c>
      <c r="G44">
        <v>5.9859999999999998</v>
      </c>
      <c r="H44">
        <v>10.377000000000001</v>
      </c>
      <c r="I44">
        <v>6.5090000000000003</v>
      </c>
      <c r="J44">
        <v>19.459</v>
      </c>
      <c r="K44">
        <v>61.900952349206335</v>
      </c>
    </row>
  </sheetData>
  <sortState xmlns:xlrd2="http://schemas.microsoft.com/office/spreadsheetml/2017/richdata2" ref="A2:K44">
    <sortCondition ref="A2:A44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A9A8-D33A-47BD-9CC2-D80834DB8632}">
  <dimension ref="A1:H2789"/>
  <sheetViews>
    <sheetView workbookViewId="0">
      <selection activeCell="I13" sqref="I13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KO-M</v>
      </c>
    </row>
    <row r="2" spans="1:8" x14ac:dyDescent="0.25">
      <c r="A2" s="1">
        <v>41548</v>
      </c>
      <c r="B2">
        <v>38</v>
      </c>
      <c r="C2">
        <v>38.090000000000003</v>
      </c>
      <c r="D2">
        <v>37.619999</v>
      </c>
      <c r="E2">
        <v>37.950001</v>
      </c>
      <c r="F2">
        <v>26.825247000000001</v>
      </c>
      <c r="G2">
        <v>13196000</v>
      </c>
    </row>
    <row r="3" spans="1:8" x14ac:dyDescent="0.25">
      <c r="A3" s="1">
        <v>41549</v>
      </c>
      <c r="B3">
        <v>37.810001</v>
      </c>
      <c r="C3">
        <v>37.810001</v>
      </c>
      <c r="D3">
        <v>37.209999000000003</v>
      </c>
      <c r="E3">
        <v>37.43</v>
      </c>
      <c r="F3">
        <v>26.457684</v>
      </c>
      <c r="G3">
        <v>25664200</v>
      </c>
    </row>
    <row r="4" spans="1:8" x14ac:dyDescent="0.25">
      <c r="A4" s="1">
        <v>41550</v>
      </c>
      <c r="B4">
        <v>37.459999000000003</v>
      </c>
      <c r="C4">
        <v>37.459999000000003</v>
      </c>
      <c r="D4">
        <v>37.130001</v>
      </c>
      <c r="E4">
        <v>37.159999999999997</v>
      </c>
      <c r="F4">
        <v>26.266832000000001</v>
      </c>
      <c r="G4">
        <v>14437900</v>
      </c>
    </row>
    <row r="5" spans="1:8" x14ac:dyDescent="0.25">
      <c r="A5" s="1">
        <v>41551</v>
      </c>
      <c r="B5">
        <v>37.25</v>
      </c>
      <c r="C5">
        <v>37.270000000000003</v>
      </c>
      <c r="D5">
        <v>36.909999999999997</v>
      </c>
      <c r="E5">
        <v>37.200001</v>
      </c>
      <c r="F5">
        <v>26.295095</v>
      </c>
      <c r="G5">
        <v>17217500</v>
      </c>
    </row>
    <row r="6" spans="1:8" x14ac:dyDescent="0.25">
      <c r="A6" s="1">
        <v>41554</v>
      </c>
      <c r="B6">
        <v>37.080002</v>
      </c>
      <c r="C6">
        <v>37.380001</v>
      </c>
      <c r="D6">
        <v>36.830002</v>
      </c>
      <c r="E6">
        <v>37.049999</v>
      </c>
      <c r="F6">
        <v>26.189063999999998</v>
      </c>
      <c r="G6">
        <v>16708600</v>
      </c>
    </row>
    <row r="7" spans="1:8" x14ac:dyDescent="0.25">
      <c r="A7" s="1">
        <v>41555</v>
      </c>
      <c r="B7">
        <v>37.099997999999999</v>
      </c>
      <c r="C7">
        <v>37.409999999999997</v>
      </c>
      <c r="D7">
        <v>36.900002000000001</v>
      </c>
      <c r="E7">
        <v>37.279998999999997</v>
      </c>
      <c r="F7">
        <v>26.351652000000001</v>
      </c>
      <c r="G7">
        <v>20471300</v>
      </c>
    </row>
    <row r="8" spans="1:8" x14ac:dyDescent="0.25">
      <c r="A8" s="1">
        <v>41556</v>
      </c>
      <c r="B8">
        <v>37.380001</v>
      </c>
      <c r="C8">
        <v>37.419998</v>
      </c>
      <c r="D8">
        <v>37.009998000000003</v>
      </c>
      <c r="E8">
        <v>37.080002</v>
      </c>
      <c r="F8">
        <v>26.210284999999999</v>
      </c>
      <c r="G8">
        <v>18998900</v>
      </c>
    </row>
    <row r="9" spans="1:8" x14ac:dyDescent="0.25">
      <c r="A9" s="1">
        <v>41557</v>
      </c>
      <c r="B9">
        <v>37.770000000000003</v>
      </c>
      <c r="C9">
        <v>37.860000999999997</v>
      </c>
      <c r="D9">
        <v>37.450001</v>
      </c>
      <c r="E9">
        <v>37.779998999999997</v>
      </c>
      <c r="F9">
        <v>26.705069999999999</v>
      </c>
      <c r="G9">
        <v>17174400</v>
      </c>
    </row>
    <row r="10" spans="1:8" x14ac:dyDescent="0.25">
      <c r="A10" s="1">
        <v>41558</v>
      </c>
      <c r="B10">
        <v>37.919998</v>
      </c>
      <c r="C10">
        <v>37.919998</v>
      </c>
      <c r="D10">
        <v>37.520000000000003</v>
      </c>
      <c r="E10">
        <v>37.770000000000003</v>
      </c>
      <c r="F10">
        <v>26.698008000000002</v>
      </c>
      <c r="G10">
        <v>14266900</v>
      </c>
    </row>
    <row r="11" spans="1:8" x14ac:dyDescent="0.25">
      <c r="A11" s="1">
        <v>41561</v>
      </c>
      <c r="B11">
        <v>37.560001</v>
      </c>
      <c r="C11">
        <v>37.950001</v>
      </c>
      <c r="D11">
        <v>37.509998000000003</v>
      </c>
      <c r="E11">
        <v>37.909999999999997</v>
      </c>
      <c r="F11">
        <v>26.796961</v>
      </c>
      <c r="G11">
        <v>14202900</v>
      </c>
    </row>
    <row r="12" spans="1:8" x14ac:dyDescent="0.25">
      <c r="A12" s="1">
        <v>41562</v>
      </c>
      <c r="B12">
        <v>38.18</v>
      </c>
      <c r="C12">
        <v>38.369999</v>
      </c>
      <c r="D12">
        <v>37.599997999999999</v>
      </c>
      <c r="E12">
        <v>37.659999999999997</v>
      </c>
      <c r="F12">
        <v>26.620266000000001</v>
      </c>
      <c r="G12">
        <v>21676600</v>
      </c>
    </row>
    <row r="13" spans="1:8" x14ac:dyDescent="0.25">
      <c r="A13" s="1">
        <v>41563</v>
      </c>
      <c r="B13">
        <v>38.009998000000003</v>
      </c>
      <c r="C13">
        <v>38.240001999999997</v>
      </c>
      <c r="D13">
        <v>37.779998999999997</v>
      </c>
      <c r="E13">
        <v>38</v>
      </c>
      <c r="F13">
        <v>26.860586000000001</v>
      </c>
      <c r="G13">
        <v>17995100</v>
      </c>
    </row>
    <row r="14" spans="1:8" x14ac:dyDescent="0.25">
      <c r="A14" s="1">
        <v>41564</v>
      </c>
      <c r="B14">
        <v>38.060001</v>
      </c>
      <c r="C14">
        <v>38.560001</v>
      </c>
      <c r="D14">
        <v>38.009998000000003</v>
      </c>
      <c r="E14">
        <v>38.549999</v>
      </c>
      <c r="F14">
        <v>27.249366999999999</v>
      </c>
      <c r="G14">
        <v>15900200</v>
      </c>
    </row>
    <row r="15" spans="1:8" x14ac:dyDescent="0.25">
      <c r="A15" s="1">
        <v>41565</v>
      </c>
      <c r="B15">
        <v>38.580002</v>
      </c>
      <c r="C15">
        <v>38.779998999999997</v>
      </c>
      <c r="D15">
        <v>38.419998</v>
      </c>
      <c r="E15">
        <v>38.779998999999997</v>
      </c>
      <c r="F15">
        <v>27.411943000000001</v>
      </c>
      <c r="G15">
        <v>18896600</v>
      </c>
    </row>
    <row r="16" spans="1:8" x14ac:dyDescent="0.25">
      <c r="A16" s="1">
        <v>41568</v>
      </c>
      <c r="B16">
        <v>38.950001</v>
      </c>
      <c r="C16">
        <v>38.950001</v>
      </c>
      <c r="D16">
        <v>38.599997999999999</v>
      </c>
      <c r="E16">
        <v>38.82</v>
      </c>
      <c r="F16">
        <v>27.440218000000002</v>
      </c>
      <c r="G16">
        <v>12977500</v>
      </c>
    </row>
    <row r="17" spans="1:7" x14ac:dyDescent="0.25">
      <c r="A17" s="1">
        <v>41569</v>
      </c>
      <c r="B17">
        <v>38.860000999999997</v>
      </c>
      <c r="C17">
        <v>39.25</v>
      </c>
      <c r="D17">
        <v>38.689999</v>
      </c>
      <c r="E17">
        <v>39.090000000000003</v>
      </c>
      <c r="F17">
        <v>27.631067000000002</v>
      </c>
      <c r="G17">
        <v>17110200</v>
      </c>
    </row>
    <row r="18" spans="1:7" x14ac:dyDescent="0.25">
      <c r="A18" s="1">
        <v>41570</v>
      </c>
      <c r="B18">
        <v>39.080002</v>
      </c>
      <c r="C18">
        <v>39.25</v>
      </c>
      <c r="D18">
        <v>38.799999</v>
      </c>
      <c r="E18">
        <v>39.090000000000003</v>
      </c>
      <c r="F18">
        <v>27.631067000000002</v>
      </c>
      <c r="G18">
        <v>12591800</v>
      </c>
    </row>
    <row r="19" spans="1:7" x14ac:dyDescent="0.25">
      <c r="A19" s="1">
        <v>41571</v>
      </c>
      <c r="B19">
        <v>39.150002000000001</v>
      </c>
      <c r="C19">
        <v>39.369999</v>
      </c>
      <c r="D19">
        <v>38.759998000000003</v>
      </c>
      <c r="E19">
        <v>38.799999</v>
      </c>
      <c r="F19">
        <v>27.426079000000001</v>
      </c>
      <c r="G19">
        <v>17143800</v>
      </c>
    </row>
    <row r="20" spans="1:7" x14ac:dyDescent="0.25">
      <c r="A20" s="1">
        <v>41572</v>
      </c>
      <c r="B20">
        <v>38.840000000000003</v>
      </c>
      <c r="C20">
        <v>39.130001</v>
      </c>
      <c r="D20">
        <v>38.630001</v>
      </c>
      <c r="E20">
        <v>39.029998999999997</v>
      </c>
      <c r="F20">
        <v>27.588647999999999</v>
      </c>
      <c r="G20">
        <v>14383400</v>
      </c>
    </row>
    <row r="21" spans="1:7" x14ac:dyDescent="0.25">
      <c r="A21" s="1">
        <v>41575</v>
      </c>
      <c r="B21">
        <v>39.020000000000003</v>
      </c>
      <c r="C21">
        <v>39.740001999999997</v>
      </c>
      <c r="D21">
        <v>38.990001999999997</v>
      </c>
      <c r="E21">
        <v>39.610000999999997</v>
      </c>
      <c r="F21">
        <v>27.998626999999999</v>
      </c>
      <c r="G21">
        <v>16552100</v>
      </c>
    </row>
    <row r="22" spans="1:7" x14ac:dyDescent="0.25">
      <c r="A22" s="1">
        <v>41576</v>
      </c>
      <c r="B22">
        <v>39.57</v>
      </c>
      <c r="C22">
        <v>39.959999000000003</v>
      </c>
      <c r="D22">
        <v>39.349997999999999</v>
      </c>
      <c r="E22">
        <v>39.799999</v>
      </c>
      <c r="F22">
        <v>28.132935</v>
      </c>
      <c r="G22">
        <v>14199600</v>
      </c>
    </row>
    <row r="23" spans="1:7" x14ac:dyDescent="0.25">
      <c r="A23" s="1">
        <v>41577</v>
      </c>
      <c r="B23">
        <v>39.880001</v>
      </c>
      <c r="C23">
        <v>39.889999000000003</v>
      </c>
      <c r="D23">
        <v>39.509998000000003</v>
      </c>
      <c r="E23">
        <v>39.619999</v>
      </c>
      <c r="F23">
        <v>28.005694999999999</v>
      </c>
      <c r="G23">
        <v>12360000</v>
      </c>
    </row>
    <row r="24" spans="1:7" x14ac:dyDescent="0.25">
      <c r="A24" s="1">
        <v>41578</v>
      </c>
      <c r="B24">
        <v>39.509998000000003</v>
      </c>
      <c r="C24">
        <v>39.860000999999997</v>
      </c>
      <c r="D24">
        <v>39.509998000000003</v>
      </c>
      <c r="E24">
        <v>39.57</v>
      </c>
      <c r="F24">
        <v>27.970354</v>
      </c>
      <c r="G24">
        <v>14853500</v>
      </c>
    </row>
    <row r="25" spans="1:7" x14ac:dyDescent="0.25">
      <c r="A25" s="1">
        <v>41579</v>
      </c>
      <c r="B25">
        <v>39.57</v>
      </c>
      <c r="C25">
        <v>39.720001000000003</v>
      </c>
      <c r="D25">
        <v>39.330002</v>
      </c>
      <c r="E25">
        <v>39.610000999999997</v>
      </c>
      <c r="F25">
        <v>27.998626999999999</v>
      </c>
      <c r="G25">
        <v>12430400</v>
      </c>
    </row>
    <row r="26" spans="1:7" x14ac:dyDescent="0.25">
      <c r="A26" s="1">
        <v>41582</v>
      </c>
      <c r="B26">
        <v>39.709999000000003</v>
      </c>
      <c r="C26">
        <v>39.810001</v>
      </c>
      <c r="D26">
        <v>39.299999</v>
      </c>
      <c r="E26">
        <v>39.509998000000003</v>
      </c>
      <c r="F26">
        <v>27.92794</v>
      </c>
      <c r="G26">
        <v>10252100</v>
      </c>
    </row>
    <row r="27" spans="1:7" x14ac:dyDescent="0.25">
      <c r="A27" s="1">
        <v>41583</v>
      </c>
      <c r="B27">
        <v>39.360000999999997</v>
      </c>
      <c r="C27">
        <v>39.639999000000003</v>
      </c>
      <c r="D27">
        <v>39.220001000000003</v>
      </c>
      <c r="E27">
        <v>39.5</v>
      </c>
      <c r="F27">
        <v>27.920874000000001</v>
      </c>
      <c r="G27">
        <v>10575000</v>
      </c>
    </row>
    <row r="28" spans="1:7" x14ac:dyDescent="0.25">
      <c r="A28" s="1">
        <v>41584</v>
      </c>
      <c r="B28">
        <v>39.619999</v>
      </c>
      <c r="C28">
        <v>40.220001000000003</v>
      </c>
      <c r="D28">
        <v>39.419998</v>
      </c>
      <c r="E28">
        <v>40.049999</v>
      </c>
      <c r="F28">
        <v>28.309645</v>
      </c>
      <c r="G28">
        <v>17198000</v>
      </c>
    </row>
    <row r="29" spans="1:7" x14ac:dyDescent="0.25">
      <c r="A29" s="1">
        <v>41585</v>
      </c>
      <c r="B29">
        <v>40.080002</v>
      </c>
      <c r="C29">
        <v>40.25</v>
      </c>
      <c r="D29">
        <v>39.759998000000003</v>
      </c>
      <c r="E29">
        <v>39.830002</v>
      </c>
      <c r="F29">
        <v>28.154143999999999</v>
      </c>
      <c r="G29">
        <v>16233200</v>
      </c>
    </row>
    <row r="30" spans="1:7" x14ac:dyDescent="0.25">
      <c r="A30" s="1">
        <v>41586</v>
      </c>
      <c r="B30">
        <v>39.740001999999997</v>
      </c>
      <c r="C30">
        <v>40.049999</v>
      </c>
      <c r="D30">
        <v>39.490001999999997</v>
      </c>
      <c r="E30">
        <v>40.049999</v>
      </c>
      <c r="F30">
        <v>28.309645</v>
      </c>
      <c r="G30">
        <v>11903600</v>
      </c>
    </row>
    <row r="31" spans="1:7" x14ac:dyDescent="0.25">
      <c r="A31" s="1">
        <v>41589</v>
      </c>
      <c r="B31">
        <v>40.009998000000003</v>
      </c>
      <c r="C31">
        <v>40.049999</v>
      </c>
      <c r="D31">
        <v>39.770000000000003</v>
      </c>
      <c r="E31">
        <v>39.869999</v>
      </c>
      <c r="F31">
        <v>28.182409</v>
      </c>
      <c r="G31">
        <v>9567800</v>
      </c>
    </row>
    <row r="32" spans="1:7" x14ac:dyDescent="0.25">
      <c r="A32" s="1">
        <v>41590</v>
      </c>
      <c r="B32">
        <v>39.909999999999997</v>
      </c>
      <c r="C32">
        <v>39.990001999999997</v>
      </c>
      <c r="D32">
        <v>39.619999</v>
      </c>
      <c r="E32">
        <v>39.880001</v>
      </c>
      <c r="F32">
        <v>28.189485999999999</v>
      </c>
      <c r="G32">
        <v>10509200</v>
      </c>
    </row>
    <row r="33" spans="1:7" x14ac:dyDescent="0.25">
      <c r="A33" s="1">
        <v>41591</v>
      </c>
      <c r="B33">
        <v>39.82</v>
      </c>
      <c r="C33">
        <v>40.119999</v>
      </c>
      <c r="D33">
        <v>39.650002000000001</v>
      </c>
      <c r="E33">
        <v>40.119999</v>
      </c>
      <c r="F33">
        <v>28.359131000000001</v>
      </c>
      <c r="G33">
        <v>11770500</v>
      </c>
    </row>
    <row r="34" spans="1:7" x14ac:dyDescent="0.25">
      <c r="A34" s="1">
        <v>41592</v>
      </c>
      <c r="B34">
        <v>40.090000000000003</v>
      </c>
      <c r="C34">
        <v>40.439999</v>
      </c>
      <c r="D34">
        <v>40.029998999999997</v>
      </c>
      <c r="E34">
        <v>40.209999000000003</v>
      </c>
      <c r="F34">
        <v>28.422740999999998</v>
      </c>
      <c r="G34">
        <v>10887200</v>
      </c>
    </row>
    <row r="35" spans="1:7" x14ac:dyDescent="0.25">
      <c r="A35" s="1">
        <v>41593</v>
      </c>
      <c r="B35">
        <v>40.159999999999997</v>
      </c>
      <c r="C35">
        <v>40.32</v>
      </c>
      <c r="D35">
        <v>39.959999000000003</v>
      </c>
      <c r="E35">
        <v>40.220001000000003</v>
      </c>
      <c r="F35">
        <v>28.429821</v>
      </c>
      <c r="G35">
        <v>12021500</v>
      </c>
    </row>
    <row r="36" spans="1:7" x14ac:dyDescent="0.25">
      <c r="A36" s="1">
        <v>41596</v>
      </c>
      <c r="B36">
        <v>40.240001999999997</v>
      </c>
      <c r="C36">
        <v>40.240001999999997</v>
      </c>
      <c r="D36">
        <v>40</v>
      </c>
      <c r="E36">
        <v>40.169998</v>
      </c>
      <c r="F36">
        <v>28.394456999999999</v>
      </c>
      <c r="G36">
        <v>9553900</v>
      </c>
    </row>
    <row r="37" spans="1:7" x14ac:dyDescent="0.25">
      <c r="A37" s="1">
        <v>41597</v>
      </c>
      <c r="B37">
        <v>40.139999000000003</v>
      </c>
      <c r="C37">
        <v>40.229999999999997</v>
      </c>
      <c r="D37">
        <v>39.919998</v>
      </c>
      <c r="E37">
        <v>40.139999000000003</v>
      </c>
      <c r="F37">
        <v>28.373266000000001</v>
      </c>
      <c r="G37">
        <v>11014800</v>
      </c>
    </row>
    <row r="38" spans="1:7" x14ac:dyDescent="0.25">
      <c r="A38" s="1">
        <v>41598</v>
      </c>
      <c r="B38">
        <v>40.049999</v>
      </c>
      <c r="C38">
        <v>40.450001</v>
      </c>
      <c r="D38">
        <v>39.939999</v>
      </c>
      <c r="E38">
        <v>40.060001</v>
      </c>
      <c r="F38">
        <v>28.316727</v>
      </c>
      <c r="G38">
        <v>14422500</v>
      </c>
    </row>
    <row r="39" spans="1:7" x14ac:dyDescent="0.25">
      <c r="A39" s="1">
        <v>41599</v>
      </c>
      <c r="B39">
        <v>40.200001</v>
      </c>
      <c r="C39">
        <v>40.490001999999997</v>
      </c>
      <c r="D39">
        <v>40.099997999999999</v>
      </c>
      <c r="E39">
        <v>40.43</v>
      </c>
      <c r="F39">
        <v>28.578249</v>
      </c>
      <c r="G39">
        <v>26364300</v>
      </c>
    </row>
    <row r="40" spans="1:7" x14ac:dyDescent="0.25">
      <c r="A40" s="1">
        <v>41600</v>
      </c>
      <c r="B40">
        <v>40.340000000000003</v>
      </c>
      <c r="C40">
        <v>40.459999000000003</v>
      </c>
      <c r="D40">
        <v>40.090000000000003</v>
      </c>
      <c r="E40">
        <v>40.43</v>
      </c>
      <c r="F40">
        <v>28.578249</v>
      </c>
      <c r="G40">
        <v>26396500</v>
      </c>
    </row>
    <row r="41" spans="1:7" x14ac:dyDescent="0.25">
      <c r="A41" s="1">
        <v>41603</v>
      </c>
      <c r="B41">
        <v>40.479999999999997</v>
      </c>
      <c r="C41">
        <v>40.880001</v>
      </c>
      <c r="D41">
        <v>40.330002</v>
      </c>
      <c r="E41">
        <v>40.369999</v>
      </c>
      <c r="F41">
        <v>28.535841000000001</v>
      </c>
      <c r="G41">
        <v>14059100</v>
      </c>
    </row>
    <row r="42" spans="1:7" x14ac:dyDescent="0.25">
      <c r="A42" s="1">
        <v>41604</v>
      </c>
      <c r="B42">
        <v>40.490001999999997</v>
      </c>
      <c r="C42">
        <v>40.599997999999999</v>
      </c>
      <c r="D42">
        <v>40.240001999999997</v>
      </c>
      <c r="E42">
        <v>40.25</v>
      </c>
      <c r="F42">
        <v>28.451014000000001</v>
      </c>
      <c r="G42">
        <v>14240400</v>
      </c>
    </row>
    <row r="43" spans="1:7" x14ac:dyDescent="0.25">
      <c r="A43" s="1">
        <v>41605</v>
      </c>
      <c r="B43">
        <v>40.090000000000003</v>
      </c>
      <c r="C43">
        <v>40.380001</v>
      </c>
      <c r="D43">
        <v>39.689999</v>
      </c>
      <c r="E43">
        <v>40.189999</v>
      </c>
      <c r="F43">
        <v>28.607621999999999</v>
      </c>
      <c r="G43">
        <v>9909100</v>
      </c>
    </row>
    <row r="44" spans="1:7" x14ac:dyDescent="0.25">
      <c r="A44" s="1">
        <v>41607</v>
      </c>
      <c r="B44">
        <v>40.270000000000003</v>
      </c>
      <c r="C44">
        <v>40.479999999999997</v>
      </c>
      <c r="D44">
        <v>40.110000999999997</v>
      </c>
      <c r="E44">
        <v>40.189999</v>
      </c>
      <c r="F44">
        <v>28.607621999999999</v>
      </c>
      <c r="G44">
        <v>8641100</v>
      </c>
    </row>
    <row r="45" spans="1:7" x14ac:dyDescent="0.25">
      <c r="A45" s="1">
        <v>41610</v>
      </c>
      <c r="B45">
        <v>40.099997999999999</v>
      </c>
      <c r="C45">
        <v>40.200001</v>
      </c>
      <c r="D45">
        <v>39.75</v>
      </c>
      <c r="E45">
        <v>40.080002</v>
      </c>
      <c r="F45">
        <v>28.529312000000001</v>
      </c>
      <c r="G45">
        <v>16738800</v>
      </c>
    </row>
    <row r="46" spans="1:7" x14ac:dyDescent="0.25">
      <c r="A46" s="1">
        <v>41611</v>
      </c>
      <c r="B46">
        <v>40.049999</v>
      </c>
      <c r="C46">
        <v>40.389999000000003</v>
      </c>
      <c r="D46">
        <v>40.009998000000003</v>
      </c>
      <c r="E46">
        <v>40.349997999999999</v>
      </c>
      <c r="F46">
        <v>28.721506000000002</v>
      </c>
      <c r="G46">
        <v>16592300</v>
      </c>
    </row>
    <row r="47" spans="1:7" x14ac:dyDescent="0.25">
      <c r="A47" s="1">
        <v>41612</v>
      </c>
      <c r="B47">
        <v>40.200001</v>
      </c>
      <c r="C47">
        <v>40.470001000000003</v>
      </c>
      <c r="D47">
        <v>39.939999</v>
      </c>
      <c r="E47">
        <v>40.369999</v>
      </c>
      <c r="F47">
        <v>28.735742999999999</v>
      </c>
      <c r="G47">
        <v>13196100</v>
      </c>
    </row>
    <row r="48" spans="1:7" x14ac:dyDescent="0.25">
      <c r="A48" s="1">
        <v>41613</v>
      </c>
      <c r="B48">
        <v>40.279998999999997</v>
      </c>
      <c r="C48">
        <v>40.400002000000001</v>
      </c>
      <c r="D48">
        <v>39.799999</v>
      </c>
      <c r="E48">
        <v>39.830002</v>
      </c>
      <c r="F48">
        <v>28.351369999999999</v>
      </c>
      <c r="G48">
        <v>18171200</v>
      </c>
    </row>
    <row r="49" spans="1:7" x14ac:dyDescent="0.25">
      <c r="A49" s="1">
        <v>41614</v>
      </c>
      <c r="B49">
        <v>40.049999</v>
      </c>
      <c r="C49">
        <v>40.5</v>
      </c>
      <c r="D49">
        <v>40.049999</v>
      </c>
      <c r="E49">
        <v>40.459999000000003</v>
      </c>
      <c r="F49">
        <v>28.799800999999999</v>
      </c>
      <c r="G49">
        <v>12557100</v>
      </c>
    </row>
    <row r="50" spans="1:7" x14ac:dyDescent="0.25">
      <c r="A50" s="1">
        <v>41617</v>
      </c>
      <c r="B50">
        <v>40.400002000000001</v>
      </c>
      <c r="C50">
        <v>40.5</v>
      </c>
      <c r="D50">
        <v>40.200001</v>
      </c>
      <c r="E50">
        <v>40.400002000000001</v>
      </c>
      <c r="F50">
        <v>28.757103000000001</v>
      </c>
      <c r="G50">
        <v>12237100</v>
      </c>
    </row>
    <row r="51" spans="1:7" x14ac:dyDescent="0.25">
      <c r="A51" s="1">
        <v>41618</v>
      </c>
      <c r="B51">
        <v>40.259998000000003</v>
      </c>
      <c r="C51">
        <v>40.290000999999997</v>
      </c>
      <c r="D51">
        <v>39.75</v>
      </c>
      <c r="E51">
        <v>39.849997999999999</v>
      </c>
      <c r="F51">
        <v>28.365589</v>
      </c>
      <c r="G51">
        <v>15967800</v>
      </c>
    </row>
    <row r="52" spans="1:7" x14ac:dyDescent="0.25">
      <c r="A52" s="1">
        <v>41619</v>
      </c>
      <c r="B52">
        <v>39.950001</v>
      </c>
      <c r="C52">
        <v>40.340000000000003</v>
      </c>
      <c r="D52">
        <v>39.889999000000003</v>
      </c>
      <c r="E52">
        <v>40.130001</v>
      </c>
      <c r="F52">
        <v>28.564907000000002</v>
      </c>
      <c r="G52">
        <v>14963500</v>
      </c>
    </row>
    <row r="53" spans="1:7" x14ac:dyDescent="0.25">
      <c r="A53" s="1">
        <v>41620</v>
      </c>
      <c r="B53">
        <v>39.990001999999997</v>
      </c>
      <c r="C53">
        <v>40.209999000000003</v>
      </c>
      <c r="D53">
        <v>39.18</v>
      </c>
      <c r="E53">
        <v>39.209999000000003</v>
      </c>
      <c r="F53">
        <v>27.910038</v>
      </c>
      <c r="G53">
        <v>19817700</v>
      </c>
    </row>
    <row r="54" spans="1:7" x14ac:dyDescent="0.25">
      <c r="A54" s="1">
        <v>41621</v>
      </c>
      <c r="B54">
        <v>39.470001000000003</v>
      </c>
      <c r="C54">
        <v>39.639999000000003</v>
      </c>
      <c r="D54">
        <v>39.209999000000003</v>
      </c>
      <c r="E54">
        <v>39.229999999999997</v>
      </c>
      <c r="F54">
        <v>27.924272999999999</v>
      </c>
      <c r="G54">
        <v>14037400</v>
      </c>
    </row>
    <row r="55" spans="1:7" x14ac:dyDescent="0.25">
      <c r="A55" s="1">
        <v>41624</v>
      </c>
      <c r="B55">
        <v>39.459999000000003</v>
      </c>
      <c r="C55">
        <v>39.57</v>
      </c>
      <c r="D55">
        <v>39.200001</v>
      </c>
      <c r="E55">
        <v>39.270000000000003</v>
      </c>
      <c r="F55">
        <v>27.952743999999999</v>
      </c>
      <c r="G55">
        <v>14562100</v>
      </c>
    </row>
    <row r="56" spans="1:7" x14ac:dyDescent="0.25">
      <c r="A56" s="1">
        <v>41625</v>
      </c>
      <c r="B56">
        <v>39.119999</v>
      </c>
      <c r="C56">
        <v>39.25</v>
      </c>
      <c r="D56">
        <v>38.869999</v>
      </c>
      <c r="E56">
        <v>39.099997999999999</v>
      </c>
      <c r="F56">
        <v>27.831738000000001</v>
      </c>
      <c r="G56">
        <v>17655700</v>
      </c>
    </row>
    <row r="57" spans="1:7" x14ac:dyDescent="0.25">
      <c r="A57" s="1">
        <v>41626</v>
      </c>
      <c r="B57">
        <v>39.259998000000003</v>
      </c>
      <c r="C57">
        <v>40.080002</v>
      </c>
      <c r="D57">
        <v>39</v>
      </c>
      <c r="E57">
        <v>40.020000000000003</v>
      </c>
      <c r="F57">
        <v>28.486609000000001</v>
      </c>
      <c r="G57">
        <v>23884500</v>
      </c>
    </row>
    <row r="58" spans="1:7" x14ac:dyDescent="0.25">
      <c r="A58" s="1">
        <v>41627</v>
      </c>
      <c r="B58">
        <v>39.970001000000003</v>
      </c>
      <c r="C58">
        <v>40.099997999999999</v>
      </c>
      <c r="D58">
        <v>39.560001</v>
      </c>
      <c r="E58">
        <v>39.860000999999997</v>
      </c>
      <c r="F58">
        <v>28.372719</v>
      </c>
      <c r="G58">
        <v>14791800</v>
      </c>
    </row>
    <row r="59" spans="1:7" x14ac:dyDescent="0.25">
      <c r="A59" s="1">
        <v>41628</v>
      </c>
      <c r="B59">
        <v>39.919998</v>
      </c>
      <c r="C59">
        <v>40.189999</v>
      </c>
      <c r="D59">
        <v>39.849997999999999</v>
      </c>
      <c r="E59">
        <v>40.040000999999997</v>
      </c>
      <c r="F59">
        <v>28.500847</v>
      </c>
      <c r="G59">
        <v>22237200</v>
      </c>
    </row>
    <row r="60" spans="1:7" x14ac:dyDescent="0.25">
      <c r="A60" s="1">
        <v>41631</v>
      </c>
      <c r="B60">
        <v>40.099997999999999</v>
      </c>
      <c r="C60">
        <v>40.240001999999997</v>
      </c>
      <c r="D60">
        <v>39.869999</v>
      </c>
      <c r="E60">
        <v>40.159999999999997</v>
      </c>
      <c r="F60">
        <v>28.586258000000001</v>
      </c>
      <c r="G60">
        <v>10943200</v>
      </c>
    </row>
    <row r="61" spans="1:7" x14ac:dyDescent="0.25">
      <c r="A61" s="1">
        <v>41632</v>
      </c>
      <c r="B61">
        <v>40.169998</v>
      </c>
      <c r="C61">
        <v>40.310001</v>
      </c>
      <c r="D61">
        <v>40.099997999999999</v>
      </c>
      <c r="E61">
        <v>40.189999</v>
      </c>
      <c r="F61">
        <v>28.607621999999999</v>
      </c>
      <c r="G61">
        <v>4783800</v>
      </c>
    </row>
    <row r="62" spans="1:7" x14ac:dyDescent="0.25">
      <c r="A62" s="1">
        <v>41634</v>
      </c>
      <c r="B62">
        <v>40.220001000000003</v>
      </c>
      <c r="C62">
        <v>40.540000999999997</v>
      </c>
      <c r="D62">
        <v>40.139999000000003</v>
      </c>
      <c r="E62">
        <v>40.490001999999997</v>
      </c>
      <c r="F62">
        <v>28.821161</v>
      </c>
      <c r="G62">
        <v>8588300</v>
      </c>
    </row>
    <row r="63" spans="1:7" x14ac:dyDescent="0.25">
      <c r="A63" s="1">
        <v>41635</v>
      </c>
      <c r="B63">
        <v>40.689999</v>
      </c>
      <c r="C63">
        <v>40.790000999999997</v>
      </c>
      <c r="D63">
        <v>40.529998999999997</v>
      </c>
      <c r="E63">
        <v>40.659999999999997</v>
      </c>
      <c r="F63">
        <v>28.942173</v>
      </c>
      <c r="G63">
        <v>6762200</v>
      </c>
    </row>
    <row r="64" spans="1:7" x14ac:dyDescent="0.25">
      <c r="A64" s="1">
        <v>41638</v>
      </c>
      <c r="B64">
        <v>40.770000000000003</v>
      </c>
      <c r="C64">
        <v>41.139999000000003</v>
      </c>
      <c r="D64">
        <v>40.759998000000003</v>
      </c>
      <c r="E64">
        <v>41.09</v>
      </c>
      <c r="F64">
        <v>29.248246999999999</v>
      </c>
      <c r="G64">
        <v>10927500</v>
      </c>
    </row>
    <row r="65" spans="1:7" x14ac:dyDescent="0.25">
      <c r="A65" s="1">
        <v>41639</v>
      </c>
      <c r="B65">
        <v>41.130001</v>
      </c>
      <c r="C65">
        <v>41.389999000000003</v>
      </c>
      <c r="D65">
        <v>40.98</v>
      </c>
      <c r="E65">
        <v>41.310001</v>
      </c>
      <c r="F65">
        <v>29.404844000000001</v>
      </c>
      <c r="G65">
        <v>11729200</v>
      </c>
    </row>
    <row r="66" spans="1:7" x14ac:dyDescent="0.25">
      <c r="A66" s="1">
        <v>41641</v>
      </c>
      <c r="B66">
        <v>41.119999</v>
      </c>
      <c r="C66">
        <v>41.23</v>
      </c>
      <c r="D66">
        <v>40.509998000000003</v>
      </c>
      <c r="E66">
        <v>40.659999999999997</v>
      </c>
      <c r="F66">
        <v>28.942173</v>
      </c>
      <c r="G66">
        <v>12698600</v>
      </c>
    </row>
    <row r="67" spans="1:7" x14ac:dyDescent="0.25">
      <c r="A67" s="1">
        <v>41642</v>
      </c>
      <c r="B67">
        <v>40.68</v>
      </c>
      <c r="C67">
        <v>40.729999999999997</v>
      </c>
      <c r="D67">
        <v>40.349997999999999</v>
      </c>
      <c r="E67">
        <v>40.459999000000003</v>
      </c>
      <c r="F67">
        <v>28.799800999999999</v>
      </c>
      <c r="G67">
        <v>10403400</v>
      </c>
    </row>
    <row r="68" spans="1:7" x14ac:dyDescent="0.25">
      <c r="A68" s="1">
        <v>41645</v>
      </c>
      <c r="B68">
        <v>40.479999999999997</v>
      </c>
      <c r="C68">
        <v>40.590000000000003</v>
      </c>
      <c r="D68">
        <v>40.159999999999997</v>
      </c>
      <c r="E68">
        <v>40.270000000000003</v>
      </c>
      <c r="F68">
        <v>28.664563999999999</v>
      </c>
      <c r="G68">
        <v>11036300</v>
      </c>
    </row>
    <row r="69" spans="1:7" x14ac:dyDescent="0.25">
      <c r="A69" s="1">
        <v>41646</v>
      </c>
      <c r="B69">
        <v>40.479999999999997</v>
      </c>
      <c r="C69">
        <v>40.720001000000003</v>
      </c>
      <c r="D69">
        <v>40.290000999999997</v>
      </c>
      <c r="E69">
        <v>40.389999000000003</v>
      </c>
      <c r="F69">
        <v>28.749969</v>
      </c>
      <c r="G69">
        <v>11872300</v>
      </c>
    </row>
    <row r="70" spans="1:7" x14ac:dyDescent="0.25">
      <c r="A70" s="1">
        <v>41647</v>
      </c>
      <c r="B70">
        <v>40.439999</v>
      </c>
      <c r="C70">
        <v>40.439999</v>
      </c>
      <c r="D70">
        <v>39.830002</v>
      </c>
      <c r="E70">
        <v>39.939999</v>
      </c>
      <c r="F70">
        <v>28.429666999999998</v>
      </c>
      <c r="G70">
        <v>15339600</v>
      </c>
    </row>
    <row r="71" spans="1:7" x14ac:dyDescent="0.25">
      <c r="A71" s="1">
        <v>41648</v>
      </c>
      <c r="B71">
        <v>39.950001</v>
      </c>
      <c r="C71">
        <v>40</v>
      </c>
      <c r="D71">
        <v>39.520000000000003</v>
      </c>
      <c r="E71">
        <v>39.729999999999997</v>
      </c>
      <c r="F71">
        <v>28.280187999999999</v>
      </c>
      <c r="G71">
        <v>14070200</v>
      </c>
    </row>
    <row r="72" spans="1:7" x14ac:dyDescent="0.25">
      <c r="A72" s="1">
        <v>41649</v>
      </c>
      <c r="B72">
        <v>39.959999000000003</v>
      </c>
      <c r="C72">
        <v>40.290000999999997</v>
      </c>
      <c r="D72">
        <v>39.900002000000001</v>
      </c>
      <c r="E72">
        <v>40.130001</v>
      </c>
      <c r="F72">
        <v>28.564907000000002</v>
      </c>
      <c r="G72">
        <v>13290000</v>
      </c>
    </row>
    <row r="73" spans="1:7" x14ac:dyDescent="0.25">
      <c r="A73" s="1">
        <v>41652</v>
      </c>
      <c r="B73">
        <v>40</v>
      </c>
      <c r="C73">
        <v>40.130001</v>
      </c>
      <c r="D73">
        <v>39.5</v>
      </c>
      <c r="E73">
        <v>39.529998999999997</v>
      </c>
      <c r="F73">
        <v>28.137820999999999</v>
      </c>
      <c r="G73">
        <v>14091900</v>
      </c>
    </row>
    <row r="74" spans="1:7" x14ac:dyDescent="0.25">
      <c r="A74" s="1">
        <v>41653</v>
      </c>
      <c r="B74">
        <v>39.639999000000003</v>
      </c>
      <c r="C74">
        <v>39.919998</v>
      </c>
      <c r="D74">
        <v>39.580002</v>
      </c>
      <c r="E74">
        <v>39.689999</v>
      </c>
      <c r="F74">
        <v>28.251702999999999</v>
      </c>
      <c r="G74">
        <v>12801100</v>
      </c>
    </row>
    <row r="75" spans="1:7" x14ac:dyDescent="0.25">
      <c r="A75" s="1">
        <v>41654</v>
      </c>
      <c r="B75">
        <v>39.830002</v>
      </c>
      <c r="C75">
        <v>39.939999</v>
      </c>
      <c r="D75">
        <v>39.580002</v>
      </c>
      <c r="E75">
        <v>39.759998000000003</v>
      </c>
      <c r="F75">
        <v>28.301532999999999</v>
      </c>
      <c r="G75">
        <v>12844900</v>
      </c>
    </row>
    <row r="76" spans="1:7" x14ac:dyDescent="0.25">
      <c r="A76" s="1">
        <v>41655</v>
      </c>
      <c r="B76">
        <v>39.779998999999997</v>
      </c>
      <c r="C76">
        <v>39.82</v>
      </c>
      <c r="D76">
        <v>39.580002</v>
      </c>
      <c r="E76">
        <v>39.709999000000003</v>
      </c>
      <c r="F76">
        <v>28.265944999999999</v>
      </c>
      <c r="G76">
        <v>11063100</v>
      </c>
    </row>
    <row r="77" spans="1:7" x14ac:dyDescent="0.25">
      <c r="A77" s="1">
        <v>41656</v>
      </c>
      <c r="B77">
        <v>39.720001000000003</v>
      </c>
      <c r="C77">
        <v>39.75</v>
      </c>
      <c r="D77">
        <v>39.279998999999997</v>
      </c>
      <c r="E77">
        <v>39.279998999999997</v>
      </c>
      <c r="F77">
        <v>27.959869000000001</v>
      </c>
      <c r="G77">
        <v>13992700</v>
      </c>
    </row>
    <row r="78" spans="1:7" x14ac:dyDescent="0.25">
      <c r="A78" s="1">
        <v>41660</v>
      </c>
      <c r="B78">
        <v>39.639999000000003</v>
      </c>
      <c r="C78">
        <v>39.919998</v>
      </c>
      <c r="D78">
        <v>39.529998999999997</v>
      </c>
      <c r="E78">
        <v>39.919998</v>
      </c>
      <c r="F78">
        <v>28.415420999999998</v>
      </c>
      <c r="G78">
        <v>17579000</v>
      </c>
    </row>
    <row r="79" spans="1:7" x14ac:dyDescent="0.25">
      <c r="A79" s="1">
        <v>41661</v>
      </c>
      <c r="B79">
        <v>39.990001999999997</v>
      </c>
      <c r="C79">
        <v>40.090000000000003</v>
      </c>
      <c r="D79">
        <v>39.75</v>
      </c>
      <c r="E79">
        <v>39.900002000000001</v>
      </c>
      <c r="F79">
        <v>28.401198999999998</v>
      </c>
      <c r="G79">
        <v>9841700</v>
      </c>
    </row>
    <row r="80" spans="1:7" x14ac:dyDescent="0.25">
      <c r="A80" s="1">
        <v>41662</v>
      </c>
      <c r="B80">
        <v>39.610000999999997</v>
      </c>
      <c r="C80">
        <v>39.639999000000003</v>
      </c>
      <c r="D80">
        <v>39.119999</v>
      </c>
      <c r="E80">
        <v>39.240001999999997</v>
      </c>
      <c r="F80">
        <v>27.931387000000001</v>
      </c>
      <c r="G80">
        <v>14828100</v>
      </c>
    </row>
    <row r="81" spans="1:7" x14ac:dyDescent="0.25">
      <c r="A81" s="1">
        <v>41663</v>
      </c>
      <c r="B81">
        <v>39.080002</v>
      </c>
      <c r="C81">
        <v>39.25</v>
      </c>
      <c r="D81">
        <v>38.82</v>
      </c>
      <c r="E81">
        <v>38.840000000000003</v>
      </c>
      <c r="F81">
        <v>27.646678999999999</v>
      </c>
      <c r="G81">
        <v>16507500</v>
      </c>
    </row>
    <row r="82" spans="1:7" x14ac:dyDescent="0.25">
      <c r="A82" s="1">
        <v>41666</v>
      </c>
      <c r="B82">
        <v>38.82</v>
      </c>
      <c r="C82">
        <v>38.979999999999997</v>
      </c>
      <c r="D82">
        <v>38.709999000000003</v>
      </c>
      <c r="E82">
        <v>38.729999999999997</v>
      </c>
      <c r="F82">
        <v>27.568369000000001</v>
      </c>
      <c r="G82">
        <v>14601900</v>
      </c>
    </row>
    <row r="83" spans="1:7" x14ac:dyDescent="0.25">
      <c r="A83" s="1">
        <v>41667</v>
      </c>
      <c r="B83">
        <v>38.770000000000003</v>
      </c>
      <c r="C83">
        <v>39.080002</v>
      </c>
      <c r="D83">
        <v>38.619999</v>
      </c>
      <c r="E83">
        <v>38.869999</v>
      </c>
      <c r="F83">
        <v>27.668028</v>
      </c>
      <c r="G83">
        <v>8915500</v>
      </c>
    </row>
    <row r="84" spans="1:7" x14ac:dyDescent="0.25">
      <c r="A84" s="1">
        <v>41668</v>
      </c>
      <c r="B84">
        <v>38.57</v>
      </c>
      <c r="C84">
        <v>38.57</v>
      </c>
      <c r="D84">
        <v>37.82</v>
      </c>
      <c r="E84">
        <v>37.900002000000001</v>
      </c>
      <c r="F84">
        <v>26.977568000000002</v>
      </c>
      <c r="G84">
        <v>23776100</v>
      </c>
    </row>
    <row r="85" spans="1:7" x14ac:dyDescent="0.25">
      <c r="A85" s="1">
        <v>41669</v>
      </c>
      <c r="B85">
        <v>38</v>
      </c>
      <c r="C85">
        <v>38.409999999999997</v>
      </c>
      <c r="D85">
        <v>38</v>
      </c>
      <c r="E85">
        <v>38.169998</v>
      </c>
      <c r="F85">
        <v>27.169764000000001</v>
      </c>
      <c r="G85">
        <v>13662000</v>
      </c>
    </row>
    <row r="86" spans="1:7" x14ac:dyDescent="0.25">
      <c r="A86" s="1">
        <v>41670</v>
      </c>
      <c r="B86">
        <v>37.950001</v>
      </c>
      <c r="C86">
        <v>38.159999999999997</v>
      </c>
      <c r="D86">
        <v>37.720001000000003</v>
      </c>
      <c r="E86">
        <v>37.82</v>
      </c>
      <c r="F86">
        <v>26.920622000000002</v>
      </c>
      <c r="G86">
        <v>16185000</v>
      </c>
    </row>
    <row r="87" spans="1:7" x14ac:dyDescent="0.25">
      <c r="A87" s="1">
        <v>41673</v>
      </c>
      <c r="B87">
        <v>38.020000000000003</v>
      </c>
      <c r="C87">
        <v>38.020000000000003</v>
      </c>
      <c r="D87">
        <v>37.099997999999999</v>
      </c>
      <c r="E87">
        <v>37.200001</v>
      </c>
      <c r="F87">
        <v>26.479301</v>
      </c>
      <c r="G87">
        <v>23164900</v>
      </c>
    </row>
    <row r="88" spans="1:7" x14ac:dyDescent="0.25">
      <c r="A88" s="1">
        <v>41674</v>
      </c>
      <c r="B88">
        <v>37.439999</v>
      </c>
      <c r="C88">
        <v>37.549999</v>
      </c>
      <c r="D88">
        <v>37.209999000000003</v>
      </c>
      <c r="E88">
        <v>37.479999999999997</v>
      </c>
      <c r="F88">
        <v>26.678609999999999</v>
      </c>
      <c r="G88">
        <v>17759700</v>
      </c>
    </row>
    <row r="89" spans="1:7" x14ac:dyDescent="0.25">
      <c r="A89" s="1">
        <v>41675</v>
      </c>
      <c r="B89">
        <v>37.490001999999997</v>
      </c>
      <c r="C89">
        <v>37.720001000000003</v>
      </c>
      <c r="D89">
        <v>37.380001</v>
      </c>
      <c r="E89">
        <v>37.610000999999997</v>
      </c>
      <c r="F89">
        <v>26.771139000000002</v>
      </c>
      <c r="G89">
        <v>13665200</v>
      </c>
    </row>
    <row r="90" spans="1:7" x14ac:dyDescent="0.25">
      <c r="A90" s="1">
        <v>41676</v>
      </c>
      <c r="B90">
        <v>38.759998000000003</v>
      </c>
      <c r="C90">
        <v>38.939999</v>
      </c>
      <c r="D90">
        <v>37.919998</v>
      </c>
      <c r="E90">
        <v>38.029998999999997</v>
      </c>
      <c r="F90">
        <v>27.070112000000002</v>
      </c>
      <c r="G90">
        <v>22661500</v>
      </c>
    </row>
    <row r="91" spans="1:7" x14ac:dyDescent="0.25">
      <c r="A91" s="1">
        <v>41677</v>
      </c>
      <c r="B91">
        <v>38.169998</v>
      </c>
      <c r="C91">
        <v>38.349997999999999</v>
      </c>
      <c r="D91">
        <v>37.869999</v>
      </c>
      <c r="E91">
        <v>37.950001</v>
      </c>
      <c r="F91">
        <v>27.013162999999999</v>
      </c>
      <c r="G91">
        <v>20389000</v>
      </c>
    </row>
    <row r="92" spans="1:7" x14ac:dyDescent="0.25">
      <c r="A92" s="1">
        <v>41680</v>
      </c>
      <c r="B92">
        <v>38.07</v>
      </c>
      <c r="C92">
        <v>38.619999</v>
      </c>
      <c r="D92">
        <v>37.840000000000003</v>
      </c>
      <c r="E92">
        <v>38.57</v>
      </c>
      <c r="F92">
        <v>27.454481000000001</v>
      </c>
      <c r="G92">
        <v>20877200</v>
      </c>
    </row>
    <row r="93" spans="1:7" x14ac:dyDescent="0.25">
      <c r="A93" s="1">
        <v>41681</v>
      </c>
      <c r="B93">
        <v>38.669998</v>
      </c>
      <c r="C93">
        <v>38.779998999999997</v>
      </c>
      <c r="D93">
        <v>38.509998000000003</v>
      </c>
      <c r="E93">
        <v>38.639999000000003</v>
      </c>
      <c r="F93">
        <v>27.504311000000001</v>
      </c>
      <c r="G93">
        <v>15361300</v>
      </c>
    </row>
    <row r="94" spans="1:7" x14ac:dyDescent="0.25">
      <c r="A94" s="1">
        <v>41682</v>
      </c>
      <c r="B94">
        <v>38.849997999999999</v>
      </c>
      <c r="C94">
        <v>38.919998</v>
      </c>
      <c r="D94">
        <v>38.400002000000001</v>
      </c>
      <c r="E94">
        <v>38.509998000000003</v>
      </c>
      <c r="F94">
        <v>27.411774000000001</v>
      </c>
      <c r="G94">
        <v>10633400</v>
      </c>
    </row>
    <row r="95" spans="1:7" x14ac:dyDescent="0.25">
      <c r="A95" s="1">
        <v>41683</v>
      </c>
      <c r="B95">
        <v>38.130001</v>
      </c>
      <c r="C95">
        <v>38.759998000000003</v>
      </c>
      <c r="D95">
        <v>38.130001</v>
      </c>
      <c r="E95">
        <v>38.650002000000001</v>
      </c>
      <c r="F95">
        <v>27.511431000000002</v>
      </c>
      <c r="G95">
        <v>10435600</v>
      </c>
    </row>
    <row r="96" spans="1:7" x14ac:dyDescent="0.25">
      <c r="A96" s="1">
        <v>41684</v>
      </c>
      <c r="B96">
        <v>38.599997999999999</v>
      </c>
      <c r="C96">
        <v>39.020000000000003</v>
      </c>
      <c r="D96">
        <v>38.270000000000003</v>
      </c>
      <c r="E96">
        <v>38.93</v>
      </c>
      <c r="F96">
        <v>27.710737000000002</v>
      </c>
      <c r="G96">
        <v>16030100</v>
      </c>
    </row>
    <row r="97" spans="1:7" x14ac:dyDescent="0.25">
      <c r="A97" s="1">
        <v>41688</v>
      </c>
      <c r="B97">
        <v>37.979999999999997</v>
      </c>
      <c r="C97">
        <v>38.110000999999997</v>
      </c>
      <c r="D97">
        <v>37.259998000000003</v>
      </c>
      <c r="E97">
        <v>37.470001000000003</v>
      </c>
      <c r="F97">
        <v>26.671492000000001</v>
      </c>
      <c r="G97">
        <v>46098500</v>
      </c>
    </row>
    <row r="98" spans="1:7" x14ac:dyDescent="0.25">
      <c r="A98" s="1">
        <v>41689</v>
      </c>
      <c r="B98">
        <v>37.5</v>
      </c>
      <c r="C98">
        <v>37.599997999999999</v>
      </c>
      <c r="D98">
        <v>37.049999</v>
      </c>
      <c r="E98">
        <v>37.099997999999999</v>
      </c>
      <c r="F98">
        <v>26.408128999999999</v>
      </c>
      <c r="G98">
        <v>26645100</v>
      </c>
    </row>
    <row r="99" spans="1:7" x14ac:dyDescent="0.25">
      <c r="A99" s="1">
        <v>41690</v>
      </c>
      <c r="B99">
        <v>37.060001</v>
      </c>
      <c r="C99">
        <v>37.520000000000003</v>
      </c>
      <c r="D99">
        <v>36.889999000000003</v>
      </c>
      <c r="E99">
        <v>37.299999</v>
      </c>
      <c r="F99">
        <v>26.550477999999998</v>
      </c>
      <c r="G99">
        <v>22639900</v>
      </c>
    </row>
    <row r="100" spans="1:7" x14ac:dyDescent="0.25">
      <c r="A100" s="1">
        <v>41691</v>
      </c>
      <c r="B100">
        <v>37.590000000000003</v>
      </c>
      <c r="C100">
        <v>37.619999</v>
      </c>
      <c r="D100">
        <v>37.139999000000003</v>
      </c>
      <c r="E100">
        <v>37.18</v>
      </c>
      <c r="F100">
        <v>26.465067000000001</v>
      </c>
      <c r="G100">
        <v>19419800</v>
      </c>
    </row>
    <row r="101" spans="1:7" x14ac:dyDescent="0.25">
      <c r="A101" s="1">
        <v>41694</v>
      </c>
      <c r="B101">
        <v>37.299999</v>
      </c>
      <c r="C101">
        <v>37.599997999999999</v>
      </c>
      <c r="D101">
        <v>37.220001000000003</v>
      </c>
      <c r="E101">
        <v>37.5</v>
      </c>
      <c r="F101">
        <v>26.692851999999998</v>
      </c>
      <c r="G101">
        <v>24223500</v>
      </c>
    </row>
    <row r="102" spans="1:7" x14ac:dyDescent="0.25">
      <c r="A102" s="1">
        <v>41695</v>
      </c>
      <c r="B102">
        <v>37.630001</v>
      </c>
      <c r="C102">
        <v>37.939999</v>
      </c>
      <c r="D102">
        <v>37.5</v>
      </c>
      <c r="E102">
        <v>37.770000000000003</v>
      </c>
      <c r="F102">
        <v>26.885034999999998</v>
      </c>
      <c r="G102">
        <v>22845500</v>
      </c>
    </row>
    <row r="103" spans="1:7" x14ac:dyDescent="0.25">
      <c r="A103" s="1">
        <v>41696</v>
      </c>
      <c r="B103">
        <v>37.900002000000001</v>
      </c>
      <c r="C103">
        <v>37.939999</v>
      </c>
      <c r="D103">
        <v>37.720001000000003</v>
      </c>
      <c r="E103">
        <v>37.869999</v>
      </c>
      <c r="F103">
        <v>26.956215</v>
      </c>
      <c r="G103">
        <v>18195100</v>
      </c>
    </row>
    <row r="104" spans="1:7" x14ac:dyDescent="0.25">
      <c r="A104" s="1">
        <v>41697</v>
      </c>
      <c r="B104">
        <v>37.840000000000003</v>
      </c>
      <c r="C104">
        <v>38.110000999999997</v>
      </c>
      <c r="D104">
        <v>37.799999</v>
      </c>
      <c r="E104">
        <v>38.07</v>
      </c>
      <c r="F104">
        <v>27.098576000000001</v>
      </c>
      <c r="G104">
        <v>18423400</v>
      </c>
    </row>
    <row r="105" spans="1:7" x14ac:dyDescent="0.25">
      <c r="A105" s="1">
        <v>41698</v>
      </c>
      <c r="B105">
        <v>38.080002</v>
      </c>
      <c r="C105">
        <v>38.389999000000003</v>
      </c>
      <c r="D105">
        <v>38.040000999999997</v>
      </c>
      <c r="E105">
        <v>38.200001</v>
      </c>
      <c r="F105">
        <v>27.191113000000001</v>
      </c>
      <c r="G105">
        <v>15763200</v>
      </c>
    </row>
    <row r="106" spans="1:7" x14ac:dyDescent="0.25">
      <c r="A106" s="1">
        <v>41701</v>
      </c>
      <c r="B106">
        <v>37.880001</v>
      </c>
      <c r="C106">
        <v>38.159999999999997</v>
      </c>
      <c r="D106">
        <v>37.849997999999999</v>
      </c>
      <c r="E106">
        <v>38.119999</v>
      </c>
      <c r="F106">
        <v>27.134176</v>
      </c>
      <c r="G106">
        <v>18683400</v>
      </c>
    </row>
    <row r="107" spans="1:7" x14ac:dyDescent="0.25">
      <c r="A107" s="1">
        <v>41702</v>
      </c>
      <c r="B107">
        <v>38.340000000000003</v>
      </c>
      <c r="C107">
        <v>38.389999000000003</v>
      </c>
      <c r="D107">
        <v>38.229999999999997</v>
      </c>
      <c r="E107">
        <v>38.310001</v>
      </c>
      <c r="F107">
        <v>27.269421000000001</v>
      </c>
      <c r="G107">
        <v>20425200</v>
      </c>
    </row>
    <row r="108" spans="1:7" x14ac:dyDescent="0.25">
      <c r="A108" s="1">
        <v>41703</v>
      </c>
      <c r="B108">
        <v>38.419998</v>
      </c>
      <c r="C108">
        <v>38.450001</v>
      </c>
      <c r="D108">
        <v>38.25</v>
      </c>
      <c r="E108">
        <v>38.349997999999999</v>
      </c>
      <c r="F108">
        <v>27.297892000000001</v>
      </c>
      <c r="G108">
        <v>14367400</v>
      </c>
    </row>
    <row r="109" spans="1:7" x14ac:dyDescent="0.25">
      <c r="A109" s="1">
        <v>41704</v>
      </c>
      <c r="B109">
        <v>38.400002000000001</v>
      </c>
      <c r="C109">
        <v>38.549999</v>
      </c>
      <c r="D109">
        <v>38.270000000000003</v>
      </c>
      <c r="E109">
        <v>38.470001000000003</v>
      </c>
      <c r="F109">
        <v>27.383296999999999</v>
      </c>
      <c r="G109">
        <v>14700000</v>
      </c>
    </row>
    <row r="110" spans="1:7" x14ac:dyDescent="0.25">
      <c r="A110" s="1">
        <v>41705</v>
      </c>
      <c r="B110">
        <v>38.560001</v>
      </c>
      <c r="C110">
        <v>38.610000999999997</v>
      </c>
      <c r="D110">
        <v>38.360000999999997</v>
      </c>
      <c r="E110">
        <v>38.549999</v>
      </c>
      <c r="F110">
        <v>27.440253999999999</v>
      </c>
      <c r="G110">
        <v>17047600</v>
      </c>
    </row>
    <row r="111" spans="1:7" x14ac:dyDescent="0.25">
      <c r="A111" s="1">
        <v>41708</v>
      </c>
      <c r="B111">
        <v>38.549999</v>
      </c>
      <c r="C111">
        <v>38.650002000000001</v>
      </c>
      <c r="D111">
        <v>38.439999</v>
      </c>
      <c r="E111">
        <v>38.650002000000001</v>
      </c>
      <c r="F111">
        <v>27.511431000000002</v>
      </c>
      <c r="G111">
        <v>14540800</v>
      </c>
    </row>
    <row r="112" spans="1:7" x14ac:dyDescent="0.25">
      <c r="A112" s="1">
        <v>41709</v>
      </c>
      <c r="B112">
        <v>38.840000000000003</v>
      </c>
      <c r="C112">
        <v>38.840000000000003</v>
      </c>
      <c r="D112">
        <v>38.540000999999997</v>
      </c>
      <c r="E112">
        <v>38.799999</v>
      </c>
      <c r="F112">
        <v>27.618206000000001</v>
      </c>
      <c r="G112">
        <v>13812100</v>
      </c>
    </row>
    <row r="113" spans="1:7" x14ac:dyDescent="0.25">
      <c r="A113" s="1">
        <v>41710</v>
      </c>
      <c r="B113">
        <v>38.270000000000003</v>
      </c>
      <c r="C113">
        <v>38.5</v>
      </c>
      <c r="D113">
        <v>38.209999000000003</v>
      </c>
      <c r="E113">
        <v>38.470001000000003</v>
      </c>
      <c r="F113">
        <v>27.600259999999999</v>
      </c>
      <c r="G113">
        <v>15673700</v>
      </c>
    </row>
    <row r="114" spans="1:7" x14ac:dyDescent="0.25">
      <c r="A114" s="1">
        <v>41711</v>
      </c>
      <c r="B114">
        <v>38.450001</v>
      </c>
      <c r="C114">
        <v>38.490001999999997</v>
      </c>
      <c r="D114">
        <v>37.919998</v>
      </c>
      <c r="E114">
        <v>37.970001000000003</v>
      </c>
      <c r="F114">
        <v>27.241541000000002</v>
      </c>
      <c r="G114">
        <v>18302800</v>
      </c>
    </row>
    <row r="115" spans="1:7" x14ac:dyDescent="0.25">
      <c r="A115" s="1">
        <v>41712</v>
      </c>
      <c r="B115">
        <v>37.950001</v>
      </c>
      <c r="C115">
        <v>38.32</v>
      </c>
      <c r="D115">
        <v>37.880001</v>
      </c>
      <c r="E115">
        <v>38.169998</v>
      </c>
      <c r="F115">
        <v>27.385028999999999</v>
      </c>
      <c r="G115">
        <v>14687200</v>
      </c>
    </row>
    <row r="116" spans="1:7" x14ac:dyDescent="0.25">
      <c r="A116" s="1">
        <v>41715</v>
      </c>
      <c r="B116">
        <v>38.169998</v>
      </c>
      <c r="C116">
        <v>38.369999</v>
      </c>
      <c r="D116">
        <v>38.049999</v>
      </c>
      <c r="E116">
        <v>38.270000000000003</v>
      </c>
      <c r="F116">
        <v>27.456778</v>
      </c>
      <c r="G116">
        <v>19203000</v>
      </c>
    </row>
    <row r="117" spans="1:7" x14ac:dyDescent="0.25">
      <c r="A117" s="1">
        <v>41716</v>
      </c>
      <c r="B117">
        <v>38.270000000000003</v>
      </c>
      <c r="C117">
        <v>38.459999000000003</v>
      </c>
      <c r="D117">
        <v>38.139999000000003</v>
      </c>
      <c r="E117">
        <v>38.400002000000001</v>
      </c>
      <c r="F117">
        <v>27.550041</v>
      </c>
      <c r="G117">
        <v>16880400</v>
      </c>
    </row>
    <row r="118" spans="1:7" x14ac:dyDescent="0.25">
      <c r="A118" s="1">
        <v>41717</v>
      </c>
      <c r="B118">
        <v>38.360000999999997</v>
      </c>
      <c r="C118">
        <v>38.590000000000003</v>
      </c>
      <c r="D118">
        <v>38.099997999999999</v>
      </c>
      <c r="E118">
        <v>38.139999000000003</v>
      </c>
      <c r="F118">
        <v>27.363500999999999</v>
      </c>
      <c r="G118">
        <v>20882200</v>
      </c>
    </row>
    <row r="119" spans="1:7" x14ac:dyDescent="0.25">
      <c r="A119" s="1">
        <v>41718</v>
      </c>
      <c r="B119">
        <v>38.110000999999997</v>
      </c>
      <c r="C119">
        <v>38.470001000000003</v>
      </c>
      <c r="D119">
        <v>37.950001</v>
      </c>
      <c r="E119">
        <v>38.450001</v>
      </c>
      <c r="F119">
        <v>27.585916999999998</v>
      </c>
      <c r="G119">
        <v>13228000</v>
      </c>
    </row>
    <row r="120" spans="1:7" x14ac:dyDescent="0.25">
      <c r="A120" s="1">
        <v>41719</v>
      </c>
      <c r="B120">
        <v>38.779998999999997</v>
      </c>
      <c r="C120">
        <v>38.830002</v>
      </c>
      <c r="D120">
        <v>38.279998999999997</v>
      </c>
      <c r="E120">
        <v>38.439999</v>
      </c>
      <c r="F120">
        <v>27.578738999999999</v>
      </c>
      <c r="G120">
        <v>19189100</v>
      </c>
    </row>
    <row r="121" spans="1:7" x14ac:dyDescent="0.25">
      <c r="A121" s="1">
        <v>41722</v>
      </c>
      <c r="B121">
        <v>38.479999999999997</v>
      </c>
      <c r="C121">
        <v>38.529998999999997</v>
      </c>
      <c r="D121">
        <v>38.209999000000003</v>
      </c>
      <c r="E121">
        <v>38.400002000000001</v>
      </c>
      <c r="F121">
        <v>27.550041</v>
      </c>
      <c r="G121">
        <v>15693000</v>
      </c>
    </row>
    <row r="122" spans="1:7" x14ac:dyDescent="0.25">
      <c r="A122" s="1">
        <v>41723</v>
      </c>
      <c r="B122">
        <v>38.490001999999997</v>
      </c>
      <c r="C122">
        <v>38.799999</v>
      </c>
      <c r="D122">
        <v>38.459999000000003</v>
      </c>
      <c r="E122">
        <v>38.619999</v>
      </c>
      <c r="F122">
        <v>27.707871999999998</v>
      </c>
      <c r="G122">
        <v>16898900</v>
      </c>
    </row>
    <row r="123" spans="1:7" x14ac:dyDescent="0.25">
      <c r="A123" s="1">
        <v>41724</v>
      </c>
      <c r="B123">
        <v>38.689999</v>
      </c>
      <c r="C123">
        <v>38.939999</v>
      </c>
      <c r="D123">
        <v>38.610000999999997</v>
      </c>
      <c r="E123">
        <v>38.610000999999997</v>
      </c>
      <c r="F123">
        <v>27.700716</v>
      </c>
      <c r="G123">
        <v>15835500</v>
      </c>
    </row>
    <row r="124" spans="1:7" x14ac:dyDescent="0.25">
      <c r="A124" s="1">
        <v>41725</v>
      </c>
      <c r="B124">
        <v>38.509998000000003</v>
      </c>
      <c r="C124">
        <v>39</v>
      </c>
      <c r="D124">
        <v>38.479999999999997</v>
      </c>
      <c r="E124">
        <v>38.82</v>
      </c>
      <c r="F124">
        <v>27.851379000000001</v>
      </c>
      <c r="G124">
        <v>13031500</v>
      </c>
    </row>
    <row r="125" spans="1:7" x14ac:dyDescent="0.25">
      <c r="A125" s="1">
        <v>41726</v>
      </c>
      <c r="B125">
        <v>38.889999000000003</v>
      </c>
      <c r="C125">
        <v>39.029998999999997</v>
      </c>
      <c r="D125">
        <v>38.82</v>
      </c>
      <c r="E125">
        <v>38.950001</v>
      </c>
      <c r="F125">
        <v>27.944645000000001</v>
      </c>
      <c r="G125">
        <v>11502100</v>
      </c>
    </row>
    <row r="126" spans="1:7" x14ac:dyDescent="0.25">
      <c r="A126" s="1">
        <v>41729</v>
      </c>
      <c r="B126">
        <v>38.990001999999997</v>
      </c>
      <c r="C126">
        <v>39.029998999999997</v>
      </c>
      <c r="D126">
        <v>38.459999000000003</v>
      </c>
      <c r="E126">
        <v>38.659999999999997</v>
      </c>
      <c r="F126">
        <v>27.736588999999999</v>
      </c>
      <c r="G126">
        <v>24489800</v>
      </c>
    </row>
    <row r="127" spans="1:7" x14ac:dyDescent="0.25">
      <c r="A127" s="1">
        <v>41730</v>
      </c>
      <c r="B127">
        <v>38.529998999999997</v>
      </c>
      <c r="C127">
        <v>38.889999000000003</v>
      </c>
      <c r="D127">
        <v>38.310001</v>
      </c>
      <c r="E127">
        <v>38.409999999999997</v>
      </c>
      <c r="F127">
        <v>27.557219</v>
      </c>
      <c r="G127">
        <v>20515700</v>
      </c>
    </row>
    <row r="128" spans="1:7" x14ac:dyDescent="0.25">
      <c r="A128" s="1">
        <v>41731</v>
      </c>
      <c r="B128">
        <v>38.490001999999997</v>
      </c>
      <c r="C128">
        <v>38.540000999999997</v>
      </c>
      <c r="D128">
        <v>38.299999</v>
      </c>
      <c r="E128">
        <v>38.330002</v>
      </c>
      <c r="F128">
        <v>27.499817</v>
      </c>
      <c r="G128">
        <v>15709100</v>
      </c>
    </row>
    <row r="129" spans="1:7" x14ac:dyDescent="0.25">
      <c r="A129" s="1">
        <v>41732</v>
      </c>
      <c r="B129">
        <v>38.389999000000003</v>
      </c>
      <c r="C129">
        <v>38.490001999999997</v>
      </c>
      <c r="D129">
        <v>38.040000999999997</v>
      </c>
      <c r="E129">
        <v>38.07</v>
      </c>
      <c r="F129">
        <v>27.313278</v>
      </c>
      <c r="G129">
        <v>18114000</v>
      </c>
    </row>
    <row r="130" spans="1:7" x14ac:dyDescent="0.25">
      <c r="A130" s="1">
        <v>41733</v>
      </c>
      <c r="B130">
        <v>38.240001999999997</v>
      </c>
      <c r="C130">
        <v>38.479999999999997</v>
      </c>
      <c r="D130">
        <v>38.139999000000003</v>
      </c>
      <c r="E130">
        <v>38.220001000000003</v>
      </c>
      <c r="F130">
        <v>27.420914</v>
      </c>
      <c r="G130">
        <v>15453600</v>
      </c>
    </row>
    <row r="131" spans="1:7" x14ac:dyDescent="0.25">
      <c r="A131" s="1">
        <v>41736</v>
      </c>
      <c r="B131">
        <v>38.270000000000003</v>
      </c>
      <c r="C131">
        <v>38.889999000000003</v>
      </c>
      <c r="D131">
        <v>38.259998000000003</v>
      </c>
      <c r="E131">
        <v>38.619999</v>
      </c>
      <c r="F131">
        <v>27.707871999999998</v>
      </c>
      <c r="G131">
        <v>17295700</v>
      </c>
    </row>
    <row r="132" spans="1:7" x14ac:dyDescent="0.25">
      <c r="A132" s="1">
        <v>41737</v>
      </c>
      <c r="B132">
        <v>38.669998</v>
      </c>
      <c r="C132">
        <v>38.900002000000001</v>
      </c>
      <c r="D132">
        <v>38.479999999999997</v>
      </c>
      <c r="E132">
        <v>38.900002000000001</v>
      </c>
      <c r="F132">
        <v>27.908764000000001</v>
      </c>
      <c r="G132">
        <v>14769900</v>
      </c>
    </row>
    <row r="133" spans="1:7" x14ac:dyDescent="0.25">
      <c r="A133" s="1">
        <v>41738</v>
      </c>
      <c r="B133">
        <v>38.840000000000003</v>
      </c>
      <c r="C133">
        <v>38.990001999999997</v>
      </c>
      <c r="D133">
        <v>38.700001</v>
      </c>
      <c r="E133">
        <v>38.990001999999997</v>
      </c>
      <c r="F133">
        <v>27.973337000000001</v>
      </c>
      <c r="G133">
        <v>12031400</v>
      </c>
    </row>
    <row r="134" spans="1:7" x14ac:dyDescent="0.25">
      <c r="A134" s="1">
        <v>41739</v>
      </c>
      <c r="B134">
        <v>38.979999999999997</v>
      </c>
      <c r="C134">
        <v>39.400002000000001</v>
      </c>
      <c r="D134">
        <v>38.82</v>
      </c>
      <c r="E134">
        <v>38.889999000000003</v>
      </c>
      <c r="F134">
        <v>27.901599999999998</v>
      </c>
      <c r="G134">
        <v>21025700</v>
      </c>
    </row>
    <row r="135" spans="1:7" x14ac:dyDescent="0.25">
      <c r="A135" s="1">
        <v>41740</v>
      </c>
      <c r="B135">
        <v>38.830002</v>
      </c>
      <c r="C135">
        <v>39.220001000000003</v>
      </c>
      <c r="D135">
        <v>38.57</v>
      </c>
      <c r="E135">
        <v>38.630001</v>
      </c>
      <c r="F135">
        <v>27.715052</v>
      </c>
      <c r="G135">
        <v>18084200</v>
      </c>
    </row>
    <row r="136" spans="1:7" x14ac:dyDescent="0.25">
      <c r="A136" s="1">
        <v>41743</v>
      </c>
      <c r="B136">
        <v>38.709999000000003</v>
      </c>
      <c r="C136">
        <v>38.799999</v>
      </c>
      <c r="D136">
        <v>38.400002000000001</v>
      </c>
      <c r="E136">
        <v>38.729999999999997</v>
      </c>
      <c r="F136">
        <v>27.786805999999999</v>
      </c>
      <c r="G136">
        <v>19389800</v>
      </c>
    </row>
    <row r="137" spans="1:7" x14ac:dyDescent="0.25">
      <c r="A137" s="1">
        <v>41744</v>
      </c>
      <c r="B137">
        <v>39.830002</v>
      </c>
      <c r="C137">
        <v>40.470001000000003</v>
      </c>
      <c r="D137">
        <v>39.5</v>
      </c>
      <c r="E137">
        <v>40.18</v>
      </c>
      <c r="F137">
        <v>28.827110000000001</v>
      </c>
      <c r="G137">
        <v>47529200</v>
      </c>
    </row>
    <row r="138" spans="1:7" x14ac:dyDescent="0.25">
      <c r="A138" s="1">
        <v>41745</v>
      </c>
      <c r="B138">
        <v>40.119999</v>
      </c>
      <c r="C138">
        <v>40.590000000000003</v>
      </c>
      <c r="D138">
        <v>40.119999</v>
      </c>
      <c r="E138">
        <v>40.590000000000003</v>
      </c>
      <c r="F138">
        <v>29.121244000000001</v>
      </c>
      <c r="G138">
        <v>21919900</v>
      </c>
    </row>
    <row r="139" spans="1:7" x14ac:dyDescent="0.25">
      <c r="A139" s="1">
        <v>41746</v>
      </c>
      <c r="B139">
        <v>40.43</v>
      </c>
      <c r="C139">
        <v>40.720001000000003</v>
      </c>
      <c r="D139">
        <v>40.25</v>
      </c>
      <c r="E139">
        <v>40.720001000000003</v>
      </c>
      <c r="F139">
        <v>29.214516</v>
      </c>
      <c r="G139">
        <v>18547100</v>
      </c>
    </row>
    <row r="140" spans="1:7" x14ac:dyDescent="0.25">
      <c r="A140" s="1">
        <v>41750</v>
      </c>
      <c r="B140">
        <v>40.470001000000003</v>
      </c>
      <c r="C140">
        <v>40.759998000000003</v>
      </c>
      <c r="D140">
        <v>40.349997999999999</v>
      </c>
      <c r="E140">
        <v>40.75</v>
      </c>
      <c r="F140">
        <v>29.236052000000001</v>
      </c>
      <c r="G140">
        <v>12630900</v>
      </c>
    </row>
    <row r="141" spans="1:7" x14ac:dyDescent="0.25">
      <c r="A141" s="1">
        <v>41751</v>
      </c>
      <c r="B141">
        <v>40.580002</v>
      </c>
      <c r="C141">
        <v>40.759998000000003</v>
      </c>
      <c r="D141">
        <v>40.419998</v>
      </c>
      <c r="E141">
        <v>40.709999000000003</v>
      </c>
      <c r="F141">
        <v>29.207348</v>
      </c>
      <c r="G141">
        <v>17404900</v>
      </c>
    </row>
    <row r="142" spans="1:7" x14ac:dyDescent="0.25">
      <c r="A142" s="1">
        <v>41752</v>
      </c>
      <c r="B142">
        <v>40.700001</v>
      </c>
      <c r="C142">
        <v>40.810001</v>
      </c>
      <c r="D142">
        <v>40.560001</v>
      </c>
      <c r="E142">
        <v>40.729999999999997</v>
      </c>
      <c r="F142">
        <v>29.221700999999999</v>
      </c>
      <c r="G142">
        <v>12072500</v>
      </c>
    </row>
    <row r="143" spans="1:7" x14ac:dyDescent="0.25">
      <c r="A143" s="1">
        <v>41753</v>
      </c>
      <c r="B143">
        <v>40.700001</v>
      </c>
      <c r="C143">
        <v>40.889999000000003</v>
      </c>
      <c r="D143">
        <v>40.459999000000003</v>
      </c>
      <c r="E143">
        <v>40.700001</v>
      </c>
      <c r="F143">
        <v>29.200167</v>
      </c>
      <c r="G143">
        <v>11392600</v>
      </c>
    </row>
    <row r="144" spans="1:7" x14ac:dyDescent="0.25">
      <c r="A144" s="1">
        <v>41754</v>
      </c>
      <c r="B144">
        <v>40.459999000000003</v>
      </c>
      <c r="C144">
        <v>41.009998000000003</v>
      </c>
      <c r="D144">
        <v>40.439999</v>
      </c>
      <c r="E144">
        <v>41.009998000000003</v>
      </c>
      <c r="F144">
        <v>29.422582999999999</v>
      </c>
      <c r="G144">
        <v>16811400</v>
      </c>
    </row>
    <row r="145" spans="1:7" x14ac:dyDescent="0.25">
      <c r="A145" s="1">
        <v>41757</v>
      </c>
      <c r="B145">
        <v>40.82</v>
      </c>
      <c r="C145">
        <v>41.279998999999997</v>
      </c>
      <c r="D145">
        <v>40.740001999999997</v>
      </c>
      <c r="E145">
        <v>41.029998999999997</v>
      </c>
      <c r="F145">
        <v>29.436934999999998</v>
      </c>
      <c r="G145">
        <v>20736700</v>
      </c>
    </row>
    <row r="146" spans="1:7" x14ac:dyDescent="0.25">
      <c r="A146" s="1">
        <v>41758</v>
      </c>
      <c r="B146">
        <v>40.970001000000003</v>
      </c>
      <c r="C146">
        <v>41.029998999999997</v>
      </c>
      <c r="D146">
        <v>40.520000000000003</v>
      </c>
      <c r="E146">
        <v>40.57</v>
      </c>
      <c r="F146">
        <v>29.106915000000001</v>
      </c>
      <c r="G146">
        <v>18928400</v>
      </c>
    </row>
    <row r="147" spans="1:7" x14ac:dyDescent="0.25">
      <c r="A147" s="1">
        <v>41759</v>
      </c>
      <c r="B147">
        <v>40.689999</v>
      </c>
      <c r="C147">
        <v>40.880001</v>
      </c>
      <c r="D147">
        <v>40.590000000000003</v>
      </c>
      <c r="E147">
        <v>40.790000999999997</v>
      </c>
      <c r="F147">
        <v>29.264748000000001</v>
      </c>
      <c r="G147">
        <v>12362000</v>
      </c>
    </row>
    <row r="148" spans="1:7" x14ac:dyDescent="0.25">
      <c r="A148" s="1">
        <v>41760</v>
      </c>
      <c r="B148">
        <v>40.790000999999997</v>
      </c>
      <c r="C148">
        <v>40.799999</v>
      </c>
      <c r="D148">
        <v>40.259998000000003</v>
      </c>
      <c r="E148">
        <v>40.779998999999997</v>
      </c>
      <c r="F148">
        <v>29.257566000000001</v>
      </c>
      <c r="G148">
        <v>15385800</v>
      </c>
    </row>
    <row r="149" spans="1:7" x14ac:dyDescent="0.25">
      <c r="A149" s="1">
        <v>41761</v>
      </c>
      <c r="B149">
        <v>40.790000999999997</v>
      </c>
      <c r="C149">
        <v>40.959999000000003</v>
      </c>
      <c r="D149">
        <v>40.630001</v>
      </c>
      <c r="E149">
        <v>40.950001</v>
      </c>
      <c r="F149">
        <v>29.379536000000002</v>
      </c>
      <c r="G149">
        <v>14197000</v>
      </c>
    </row>
    <row r="150" spans="1:7" x14ac:dyDescent="0.25">
      <c r="A150" s="1">
        <v>41764</v>
      </c>
      <c r="B150">
        <v>40.650002000000001</v>
      </c>
      <c r="C150">
        <v>40.93</v>
      </c>
      <c r="D150">
        <v>40.549999</v>
      </c>
      <c r="E150">
        <v>40.759998000000003</v>
      </c>
      <c r="F150">
        <v>29.243224999999999</v>
      </c>
      <c r="G150">
        <v>10163500</v>
      </c>
    </row>
    <row r="151" spans="1:7" x14ac:dyDescent="0.25">
      <c r="A151" s="1">
        <v>41765</v>
      </c>
      <c r="B151">
        <v>40.520000000000003</v>
      </c>
      <c r="C151">
        <v>40.659999999999997</v>
      </c>
      <c r="D151">
        <v>40.450001</v>
      </c>
      <c r="E151">
        <v>40.490001999999997</v>
      </c>
      <c r="F151">
        <v>29.049515</v>
      </c>
      <c r="G151">
        <v>9359900</v>
      </c>
    </row>
    <row r="152" spans="1:7" x14ac:dyDescent="0.25">
      <c r="A152" s="1">
        <v>41766</v>
      </c>
      <c r="B152">
        <v>40.700001</v>
      </c>
      <c r="C152">
        <v>40.970001000000003</v>
      </c>
      <c r="D152">
        <v>40.630001</v>
      </c>
      <c r="E152">
        <v>40.909999999999997</v>
      </c>
      <c r="F152">
        <v>29.350843000000001</v>
      </c>
      <c r="G152">
        <v>11115600</v>
      </c>
    </row>
    <row r="153" spans="1:7" x14ac:dyDescent="0.25">
      <c r="A153" s="1">
        <v>41767</v>
      </c>
      <c r="B153">
        <v>40.849997999999999</v>
      </c>
      <c r="C153">
        <v>40.959999000000003</v>
      </c>
      <c r="D153">
        <v>40.650002000000001</v>
      </c>
      <c r="E153">
        <v>40.729999999999997</v>
      </c>
      <c r="F153">
        <v>29.221700999999999</v>
      </c>
      <c r="G153">
        <v>8538700</v>
      </c>
    </row>
    <row r="154" spans="1:7" x14ac:dyDescent="0.25">
      <c r="A154" s="1">
        <v>41768</v>
      </c>
      <c r="B154">
        <v>40.779998999999997</v>
      </c>
      <c r="C154">
        <v>40.950001</v>
      </c>
      <c r="D154">
        <v>40.709999000000003</v>
      </c>
      <c r="E154">
        <v>40.869999</v>
      </c>
      <c r="F154">
        <v>29.322141999999999</v>
      </c>
      <c r="G154">
        <v>8516400</v>
      </c>
    </row>
    <row r="155" spans="1:7" x14ac:dyDescent="0.25">
      <c r="A155" s="1">
        <v>41771</v>
      </c>
      <c r="B155">
        <v>40.880001</v>
      </c>
      <c r="C155">
        <v>40.970001000000003</v>
      </c>
      <c r="D155">
        <v>40.689999</v>
      </c>
      <c r="E155">
        <v>40.82</v>
      </c>
      <c r="F155">
        <v>29.286276000000001</v>
      </c>
      <c r="G155">
        <v>8906000</v>
      </c>
    </row>
    <row r="156" spans="1:7" x14ac:dyDescent="0.25">
      <c r="A156" s="1">
        <v>41772</v>
      </c>
      <c r="B156">
        <v>40.830002</v>
      </c>
      <c r="C156">
        <v>41.220001000000003</v>
      </c>
      <c r="D156">
        <v>40.82</v>
      </c>
      <c r="E156">
        <v>41.110000999999997</v>
      </c>
      <c r="F156">
        <v>29.494335</v>
      </c>
      <c r="G156">
        <v>11579600</v>
      </c>
    </row>
    <row r="157" spans="1:7" x14ac:dyDescent="0.25">
      <c r="A157" s="1">
        <v>41773</v>
      </c>
      <c r="B157">
        <v>41.02</v>
      </c>
      <c r="C157">
        <v>41.18</v>
      </c>
      <c r="D157">
        <v>40.830002</v>
      </c>
      <c r="E157">
        <v>40.889999000000003</v>
      </c>
      <c r="F157">
        <v>29.336479000000001</v>
      </c>
      <c r="G157">
        <v>10036100</v>
      </c>
    </row>
    <row r="158" spans="1:7" x14ac:dyDescent="0.25">
      <c r="A158" s="1">
        <v>41774</v>
      </c>
      <c r="B158">
        <v>40.619999</v>
      </c>
      <c r="C158">
        <v>40.959999000000003</v>
      </c>
      <c r="D158">
        <v>40.439999</v>
      </c>
      <c r="E158">
        <v>40.520000000000003</v>
      </c>
      <c r="F158">
        <v>29.07103</v>
      </c>
      <c r="G158">
        <v>12379200</v>
      </c>
    </row>
    <row r="159" spans="1:7" x14ac:dyDescent="0.25">
      <c r="A159" s="1">
        <v>41775</v>
      </c>
      <c r="B159">
        <v>40.520000000000003</v>
      </c>
      <c r="C159">
        <v>40.909999999999997</v>
      </c>
      <c r="D159">
        <v>40.450001</v>
      </c>
      <c r="E159">
        <v>40.889999000000003</v>
      </c>
      <c r="F159">
        <v>29.336479000000001</v>
      </c>
      <c r="G159">
        <v>13823900</v>
      </c>
    </row>
    <row r="160" spans="1:7" x14ac:dyDescent="0.25">
      <c r="A160" s="1">
        <v>41778</v>
      </c>
      <c r="B160">
        <v>40.599997999999999</v>
      </c>
      <c r="C160">
        <v>40.729999999999997</v>
      </c>
      <c r="D160">
        <v>40.419998</v>
      </c>
      <c r="E160">
        <v>40.709999000000003</v>
      </c>
      <c r="F160">
        <v>29.207348</v>
      </c>
      <c r="G160">
        <v>7559500</v>
      </c>
    </row>
    <row r="161" spans="1:7" x14ac:dyDescent="0.25">
      <c r="A161" s="1">
        <v>41779</v>
      </c>
      <c r="B161">
        <v>40.799999</v>
      </c>
      <c r="C161">
        <v>40.93</v>
      </c>
      <c r="D161">
        <v>40.57</v>
      </c>
      <c r="E161">
        <v>40.580002</v>
      </c>
      <c r="F161">
        <v>29.114083999999998</v>
      </c>
      <c r="G161">
        <v>9639500</v>
      </c>
    </row>
    <row r="162" spans="1:7" x14ac:dyDescent="0.25">
      <c r="A162" s="1">
        <v>41780</v>
      </c>
      <c r="B162">
        <v>40.549999</v>
      </c>
      <c r="C162">
        <v>40.880001</v>
      </c>
      <c r="D162">
        <v>40.5</v>
      </c>
      <c r="E162">
        <v>40.869999</v>
      </c>
      <c r="F162">
        <v>29.322141999999999</v>
      </c>
      <c r="G162">
        <v>8607300</v>
      </c>
    </row>
    <row r="163" spans="1:7" x14ac:dyDescent="0.25">
      <c r="A163" s="1">
        <v>41781</v>
      </c>
      <c r="B163">
        <v>40.770000000000003</v>
      </c>
      <c r="C163">
        <v>40.840000000000003</v>
      </c>
      <c r="D163">
        <v>40.529998999999997</v>
      </c>
      <c r="E163">
        <v>40.580002</v>
      </c>
      <c r="F163">
        <v>29.114083999999998</v>
      </c>
      <c r="G163">
        <v>8430400</v>
      </c>
    </row>
    <row r="164" spans="1:7" x14ac:dyDescent="0.25">
      <c r="A164" s="1">
        <v>41782</v>
      </c>
      <c r="B164">
        <v>40.630001</v>
      </c>
      <c r="C164">
        <v>40.700001</v>
      </c>
      <c r="D164">
        <v>40.529998999999997</v>
      </c>
      <c r="E164">
        <v>40.580002</v>
      </c>
      <c r="F164">
        <v>29.114083999999998</v>
      </c>
      <c r="G164">
        <v>6255200</v>
      </c>
    </row>
    <row r="165" spans="1:7" x14ac:dyDescent="0.25">
      <c r="A165" s="1">
        <v>41786</v>
      </c>
      <c r="B165">
        <v>40.560001</v>
      </c>
      <c r="C165">
        <v>40.82</v>
      </c>
      <c r="D165">
        <v>40.479999999999997</v>
      </c>
      <c r="E165">
        <v>40.770000000000003</v>
      </c>
      <c r="F165">
        <v>29.250401</v>
      </c>
      <c r="G165">
        <v>11282900</v>
      </c>
    </row>
    <row r="166" spans="1:7" x14ac:dyDescent="0.25">
      <c r="A166" s="1">
        <v>41787</v>
      </c>
      <c r="B166">
        <v>40.700001</v>
      </c>
      <c r="C166">
        <v>40.889999000000003</v>
      </c>
      <c r="D166">
        <v>40.529998999999997</v>
      </c>
      <c r="E166">
        <v>40.580002</v>
      </c>
      <c r="F166">
        <v>29.114083999999998</v>
      </c>
      <c r="G166">
        <v>7536700</v>
      </c>
    </row>
    <row r="167" spans="1:7" x14ac:dyDescent="0.25">
      <c r="A167" s="1">
        <v>41788</v>
      </c>
      <c r="B167">
        <v>40.68</v>
      </c>
      <c r="C167">
        <v>40.869999</v>
      </c>
      <c r="D167">
        <v>40.599997999999999</v>
      </c>
      <c r="E167">
        <v>40.659999999999997</v>
      </c>
      <c r="F167">
        <v>29.171484</v>
      </c>
      <c r="G167">
        <v>9867100</v>
      </c>
    </row>
    <row r="168" spans="1:7" x14ac:dyDescent="0.25">
      <c r="A168" s="1">
        <v>41789</v>
      </c>
      <c r="B168">
        <v>40.540000999999997</v>
      </c>
      <c r="C168">
        <v>40.919998</v>
      </c>
      <c r="D168">
        <v>40.490001999999997</v>
      </c>
      <c r="E168">
        <v>40.909999999999997</v>
      </c>
      <c r="F168">
        <v>29.350843000000001</v>
      </c>
      <c r="G168">
        <v>10446100</v>
      </c>
    </row>
    <row r="169" spans="1:7" x14ac:dyDescent="0.25">
      <c r="A169" s="1">
        <v>41792</v>
      </c>
      <c r="B169">
        <v>40.75</v>
      </c>
      <c r="C169">
        <v>40.889999000000003</v>
      </c>
      <c r="D169">
        <v>40.68</v>
      </c>
      <c r="E169">
        <v>40.860000999999997</v>
      </c>
      <c r="F169">
        <v>29.314973999999999</v>
      </c>
      <c r="G169">
        <v>7472100</v>
      </c>
    </row>
    <row r="170" spans="1:7" x14ac:dyDescent="0.25">
      <c r="A170" s="1">
        <v>41793</v>
      </c>
      <c r="B170">
        <v>40.720001000000003</v>
      </c>
      <c r="C170">
        <v>41</v>
      </c>
      <c r="D170">
        <v>40.709999000000003</v>
      </c>
      <c r="E170">
        <v>40.880001</v>
      </c>
      <c r="F170">
        <v>29.329308999999999</v>
      </c>
      <c r="G170">
        <v>10493100</v>
      </c>
    </row>
    <row r="171" spans="1:7" x14ac:dyDescent="0.25">
      <c r="A171" s="1">
        <v>41794</v>
      </c>
      <c r="B171">
        <v>40.909999999999997</v>
      </c>
      <c r="C171">
        <v>40.919998</v>
      </c>
      <c r="D171">
        <v>40.709999000000003</v>
      </c>
      <c r="E171">
        <v>40.790000999999997</v>
      </c>
      <c r="F171">
        <v>29.264748000000001</v>
      </c>
      <c r="G171">
        <v>7864700</v>
      </c>
    </row>
    <row r="172" spans="1:7" x14ac:dyDescent="0.25">
      <c r="A172" s="1">
        <v>41795</v>
      </c>
      <c r="B172">
        <v>40.729999999999997</v>
      </c>
      <c r="C172">
        <v>41</v>
      </c>
      <c r="D172">
        <v>40.630001</v>
      </c>
      <c r="E172">
        <v>40.889999000000003</v>
      </c>
      <c r="F172">
        <v>29.336479000000001</v>
      </c>
      <c r="G172">
        <v>10131700</v>
      </c>
    </row>
    <row r="173" spans="1:7" x14ac:dyDescent="0.25">
      <c r="A173" s="1">
        <v>41796</v>
      </c>
      <c r="B173">
        <v>40.939999</v>
      </c>
      <c r="C173">
        <v>41.060001</v>
      </c>
      <c r="D173">
        <v>40.840000000000003</v>
      </c>
      <c r="E173">
        <v>40.990001999999997</v>
      </c>
      <c r="F173">
        <v>29.408232000000002</v>
      </c>
      <c r="G173">
        <v>8760600</v>
      </c>
    </row>
    <row r="174" spans="1:7" x14ac:dyDescent="0.25">
      <c r="A174" s="1">
        <v>41799</v>
      </c>
      <c r="B174">
        <v>40.849997999999999</v>
      </c>
      <c r="C174">
        <v>41.09</v>
      </c>
      <c r="D174">
        <v>40.849997999999999</v>
      </c>
      <c r="E174">
        <v>40.909999999999997</v>
      </c>
      <c r="F174">
        <v>29.350843000000001</v>
      </c>
      <c r="G174">
        <v>7316400</v>
      </c>
    </row>
    <row r="175" spans="1:7" x14ac:dyDescent="0.25">
      <c r="A175" s="1">
        <v>41800</v>
      </c>
      <c r="B175">
        <v>40.840000000000003</v>
      </c>
      <c r="C175">
        <v>41.150002000000001</v>
      </c>
      <c r="D175">
        <v>40.810001</v>
      </c>
      <c r="E175">
        <v>41.07</v>
      </c>
      <c r="F175">
        <v>29.465626</v>
      </c>
      <c r="G175">
        <v>9168600</v>
      </c>
    </row>
    <row r="176" spans="1:7" x14ac:dyDescent="0.25">
      <c r="A176" s="1">
        <v>41801</v>
      </c>
      <c r="B176">
        <v>40.98</v>
      </c>
      <c r="C176">
        <v>41.060001</v>
      </c>
      <c r="D176">
        <v>40.790000999999997</v>
      </c>
      <c r="E176">
        <v>40.860000999999997</v>
      </c>
      <c r="F176">
        <v>29.314973999999999</v>
      </c>
      <c r="G176">
        <v>9648600</v>
      </c>
    </row>
    <row r="177" spans="1:7" x14ac:dyDescent="0.25">
      <c r="A177" s="1">
        <v>41802</v>
      </c>
      <c r="B177">
        <v>40.409999999999997</v>
      </c>
      <c r="C177">
        <v>40.68</v>
      </c>
      <c r="D177">
        <v>40.369999</v>
      </c>
      <c r="E177">
        <v>40.419998</v>
      </c>
      <c r="F177">
        <v>29.217375000000001</v>
      </c>
      <c r="G177">
        <v>11583600</v>
      </c>
    </row>
    <row r="178" spans="1:7" x14ac:dyDescent="0.25">
      <c r="A178" s="1">
        <v>41803</v>
      </c>
      <c r="B178">
        <v>40.389999000000003</v>
      </c>
      <c r="C178">
        <v>40.529998999999997</v>
      </c>
      <c r="D178">
        <v>40.25</v>
      </c>
      <c r="E178">
        <v>40.369999</v>
      </c>
      <c r="F178">
        <v>29.181242000000001</v>
      </c>
      <c r="G178">
        <v>9194600</v>
      </c>
    </row>
    <row r="179" spans="1:7" x14ac:dyDescent="0.25">
      <c r="A179" s="1">
        <v>41806</v>
      </c>
      <c r="B179">
        <v>40.189999</v>
      </c>
      <c r="C179">
        <v>40.770000000000003</v>
      </c>
      <c r="D179">
        <v>40.150002000000001</v>
      </c>
      <c r="E179">
        <v>40.659999999999997</v>
      </c>
      <c r="F179">
        <v>29.390867</v>
      </c>
      <c r="G179">
        <v>12878200</v>
      </c>
    </row>
    <row r="180" spans="1:7" x14ac:dyDescent="0.25">
      <c r="A180" s="1">
        <v>41807</v>
      </c>
      <c r="B180">
        <v>41.18</v>
      </c>
      <c r="C180">
        <v>41.200001</v>
      </c>
      <c r="D180">
        <v>40.610000999999997</v>
      </c>
      <c r="E180">
        <v>40.919998</v>
      </c>
      <c r="F180">
        <v>29.578807999999999</v>
      </c>
      <c r="G180">
        <v>26926600</v>
      </c>
    </row>
    <row r="181" spans="1:7" x14ac:dyDescent="0.25">
      <c r="A181" s="1">
        <v>41808</v>
      </c>
      <c r="B181">
        <v>40.790000999999997</v>
      </c>
      <c r="C181">
        <v>41.57</v>
      </c>
      <c r="D181">
        <v>40.75</v>
      </c>
      <c r="E181">
        <v>41.560001</v>
      </c>
      <c r="F181">
        <v>30.041428</v>
      </c>
      <c r="G181">
        <v>18518200</v>
      </c>
    </row>
    <row r="182" spans="1:7" x14ac:dyDescent="0.25">
      <c r="A182" s="1">
        <v>41809</v>
      </c>
      <c r="B182">
        <v>41.540000999999997</v>
      </c>
      <c r="C182">
        <v>41.869999</v>
      </c>
      <c r="D182">
        <v>41.529998999999997</v>
      </c>
      <c r="E182">
        <v>41.790000999999997</v>
      </c>
      <c r="F182">
        <v>30.207691000000001</v>
      </c>
      <c r="G182">
        <v>13275200</v>
      </c>
    </row>
    <row r="183" spans="1:7" x14ac:dyDescent="0.25">
      <c r="A183" s="1">
        <v>41810</v>
      </c>
      <c r="B183">
        <v>41.869999</v>
      </c>
      <c r="C183">
        <v>41.880001</v>
      </c>
      <c r="D183">
        <v>41.529998999999997</v>
      </c>
      <c r="E183">
        <v>41.689999</v>
      </c>
      <c r="F183">
        <v>30.135399</v>
      </c>
      <c r="G183">
        <v>23402600</v>
      </c>
    </row>
    <row r="184" spans="1:7" x14ac:dyDescent="0.25">
      <c r="A184" s="1">
        <v>41813</v>
      </c>
      <c r="B184">
        <v>41.459999000000003</v>
      </c>
      <c r="C184">
        <v>41.740001999999997</v>
      </c>
      <c r="D184">
        <v>41.330002</v>
      </c>
      <c r="E184">
        <v>41.73</v>
      </c>
      <c r="F184">
        <v>30.16431</v>
      </c>
      <c r="G184">
        <v>13099300</v>
      </c>
    </row>
    <row r="185" spans="1:7" x14ac:dyDescent="0.25">
      <c r="A185" s="1">
        <v>41814</v>
      </c>
      <c r="B185">
        <v>41.52</v>
      </c>
      <c r="C185">
        <v>41.889999000000003</v>
      </c>
      <c r="D185">
        <v>41.470001000000003</v>
      </c>
      <c r="E185">
        <v>41.849997999999999</v>
      </c>
      <c r="F185">
        <v>30.251059999999999</v>
      </c>
      <c r="G185">
        <v>14962800</v>
      </c>
    </row>
    <row r="186" spans="1:7" x14ac:dyDescent="0.25">
      <c r="A186" s="1">
        <v>41815</v>
      </c>
      <c r="B186">
        <v>41.599997999999999</v>
      </c>
      <c r="C186">
        <v>41.98</v>
      </c>
      <c r="D186">
        <v>41.459999000000003</v>
      </c>
      <c r="E186">
        <v>41.959999000000003</v>
      </c>
      <c r="F186">
        <v>30.330563999999999</v>
      </c>
      <c r="G186">
        <v>17621800</v>
      </c>
    </row>
    <row r="187" spans="1:7" x14ac:dyDescent="0.25">
      <c r="A187" s="1">
        <v>41816</v>
      </c>
      <c r="B187">
        <v>41.91</v>
      </c>
      <c r="C187">
        <v>42.049999</v>
      </c>
      <c r="D187">
        <v>41.779998999999997</v>
      </c>
      <c r="E187">
        <v>42.029998999999997</v>
      </c>
      <c r="F187">
        <v>30.381166</v>
      </c>
      <c r="G187">
        <v>16903300</v>
      </c>
    </row>
    <row r="188" spans="1:7" x14ac:dyDescent="0.25">
      <c r="A188" s="1">
        <v>41817</v>
      </c>
      <c r="B188">
        <v>41.990001999999997</v>
      </c>
      <c r="C188">
        <v>42.290000999999997</v>
      </c>
      <c r="D188">
        <v>41.91</v>
      </c>
      <c r="E188">
        <v>42.189999</v>
      </c>
      <c r="F188">
        <v>30.496815000000002</v>
      </c>
      <c r="G188">
        <v>18674400</v>
      </c>
    </row>
    <row r="189" spans="1:7" x14ac:dyDescent="0.25">
      <c r="A189" s="1">
        <v>41820</v>
      </c>
      <c r="B189">
        <v>41.98</v>
      </c>
      <c r="C189">
        <v>42.490001999999997</v>
      </c>
      <c r="D189">
        <v>41.82</v>
      </c>
      <c r="E189">
        <v>42.360000999999997</v>
      </c>
      <c r="F189">
        <v>30.619705</v>
      </c>
      <c r="G189">
        <v>14058700</v>
      </c>
    </row>
    <row r="190" spans="1:7" x14ac:dyDescent="0.25">
      <c r="A190" s="1">
        <v>41821</v>
      </c>
      <c r="B190">
        <v>42.389999000000003</v>
      </c>
      <c r="C190">
        <v>42.450001</v>
      </c>
      <c r="D190">
        <v>42.150002000000001</v>
      </c>
      <c r="E190">
        <v>42.290000999999997</v>
      </c>
      <c r="F190">
        <v>30.569105</v>
      </c>
      <c r="G190">
        <v>11497700</v>
      </c>
    </row>
    <row r="191" spans="1:7" x14ac:dyDescent="0.25">
      <c r="A191" s="1">
        <v>41822</v>
      </c>
      <c r="B191">
        <v>42.310001</v>
      </c>
      <c r="C191">
        <v>42.41</v>
      </c>
      <c r="D191">
        <v>42.150002000000001</v>
      </c>
      <c r="E191">
        <v>42.290000999999997</v>
      </c>
      <c r="F191">
        <v>30.569105</v>
      </c>
      <c r="G191">
        <v>6707000</v>
      </c>
    </row>
    <row r="192" spans="1:7" x14ac:dyDescent="0.25">
      <c r="A192" s="1">
        <v>41823</v>
      </c>
      <c r="B192">
        <v>42.259998000000003</v>
      </c>
      <c r="C192">
        <v>42.32</v>
      </c>
      <c r="D192">
        <v>42.009998000000003</v>
      </c>
      <c r="E192">
        <v>42.23</v>
      </c>
      <c r="F192">
        <v>30.525729999999999</v>
      </c>
      <c r="G192">
        <v>7537700</v>
      </c>
    </row>
    <row r="193" spans="1:7" x14ac:dyDescent="0.25">
      <c r="A193" s="1">
        <v>41827</v>
      </c>
      <c r="B193">
        <v>41.959999000000003</v>
      </c>
      <c r="C193">
        <v>42.200001</v>
      </c>
      <c r="D193">
        <v>41.93</v>
      </c>
      <c r="E193">
        <v>42.139999000000003</v>
      </c>
      <c r="F193">
        <v>30.460663</v>
      </c>
      <c r="G193">
        <v>8991900</v>
      </c>
    </row>
    <row r="194" spans="1:7" x14ac:dyDescent="0.25">
      <c r="A194" s="1">
        <v>41828</v>
      </c>
      <c r="B194">
        <v>41.970001000000003</v>
      </c>
      <c r="C194">
        <v>42.25</v>
      </c>
      <c r="D194">
        <v>41.91</v>
      </c>
      <c r="E194">
        <v>41.939999</v>
      </c>
      <c r="F194">
        <v>30.316101</v>
      </c>
      <c r="G194">
        <v>10090500</v>
      </c>
    </row>
    <row r="195" spans="1:7" x14ac:dyDescent="0.25">
      <c r="A195" s="1">
        <v>41829</v>
      </c>
      <c r="B195">
        <v>41.93</v>
      </c>
      <c r="C195">
        <v>42.16</v>
      </c>
      <c r="D195">
        <v>41.790000999999997</v>
      </c>
      <c r="E195">
        <v>41.950001</v>
      </c>
      <c r="F195">
        <v>30.323329999999999</v>
      </c>
      <c r="G195">
        <v>9891600</v>
      </c>
    </row>
    <row r="196" spans="1:7" x14ac:dyDescent="0.25">
      <c r="A196" s="1">
        <v>41830</v>
      </c>
      <c r="B196">
        <v>41.560001</v>
      </c>
      <c r="C196">
        <v>42.290000999999997</v>
      </c>
      <c r="D196">
        <v>41.549999</v>
      </c>
      <c r="E196">
        <v>42.259998000000003</v>
      </c>
      <c r="F196">
        <v>30.547411</v>
      </c>
      <c r="G196">
        <v>12564500</v>
      </c>
    </row>
    <row r="197" spans="1:7" x14ac:dyDescent="0.25">
      <c r="A197" s="1">
        <v>41831</v>
      </c>
      <c r="B197">
        <v>42.119999</v>
      </c>
      <c r="C197">
        <v>42.25</v>
      </c>
      <c r="D197">
        <v>41.880001</v>
      </c>
      <c r="E197">
        <v>41.970001000000003</v>
      </c>
      <c r="F197">
        <v>30.337789999999998</v>
      </c>
      <c r="G197">
        <v>9773000</v>
      </c>
    </row>
    <row r="198" spans="1:7" x14ac:dyDescent="0.25">
      <c r="A198" s="1">
        <v>41834</v>
      </c>
      <c r="B198">
        <v>41.990001999999997</v>
      </c>
      <c r="C198">
        <v>42.389999000000003</v>
      </c>
      <c r="D198">
        <v>41.98</v>
      </c>
      <c r="E198">
        <v>42.380001</v>
      </c>
      <c r="F198">
        <v>30.634160999999999</v>
      </c>
      <c r="G198">
        <v>11857700</v>
      </c>
    </row>
    <row r="199" spans="1:7" x14ac:dyDescent="0.25">
      <c r="A199" s="1">
        <v>41835</v>
      </c>
      <c r="B199">
        <v>42.41</v>
      </c>
      <c r="C199">
        <v>42.43</v>
      </c>
      <c r="D199">
        <v>41.950001</v>
      </c>
      <c r="E199">
        <v>42.099997999999999</v>
      </c>
      <c r="F199">
        <v>30.431750999999998</v>
      </c>
      <c r="G199">
        <v>10541900</v>
      </c>
    </row>
    <row r="200" spans="1:7" x14ac:dyDescent="0.25">
      <c r="A200" s="1">
        <v>41836</v>
      </c>
      <c r="B200">
        <v>42.259998000000003</v>
      </c>
      <c r="C200">
        <v>42.389999000000003</v>
      </c>
      <c r="D200">
        <v>42.02</v>
      </c>
      <c r="E200">
        <v>42.119999</v>
      </c>
      <c r="F200">
        <v>30.44622</v>
      </c>
      <c r="G200">
        <v>10331400</v>
      </c>
    </row>
    <row r="201" spans="1:7" x14ac:dyDescent="0.25">
      <c r="A201" s="1">
        <v>41837</v>
      </c>
      <c r="B201">
        <v>41.93</v>
      </c>
      <c r="C201">
        <v>42.150002000000001</v>
      </c>
      <c r="D201">
        <v>41.830002</v>
      </c>
      <c r="E201">
        <v>42.02</v>
      </c>
      <c r="F201">
        <v>30.373940000000001</v>
      </c>
      <c r="G201">
        <v>9983500</v>
      </c>
    </row>
    <row r="202" spans="1:7" x14ac:dyDescent="0.25">
      <c r="A202" s="1">
        <v>41838</v>
      </c>
      <c r="B202">
        <v>42.139999000000003</v>
      </c>
      <c r="C202">
        <v>42.470001000000003</v>
      </c>
      <c r="D202">
        <v>42.02</v>
      </c>
      <c r="E202">
        <v>42.43</v>
      </c>
      <c r="F202">
        <v>30.670304999999999</v>
      </c>
      <c r="G202">
        <v>19272400</v>
      </c>
    </row>
    <row r="203" spans="1:7" x14ac:dyDescent="0.25">
      <c r="A203" s="1">
        <v>41841</v>
      </c>
      <c r="B203">
        <v>42.119999</v>
      </c>
      <c r="C203">
        <v>42.57</v>
      </c>
      <c r="D203">
        <v>42.09</v>
      </c>
      <c r="E203">
        <v>42.400002000000001</v>
      </c>
      <c r="F203">
        <v>30.648626</v>
      </c>
      <c r="G203">
        <v>17607200</v>
      </c>
    </row>
    <row r="204" spans="1:7" x14ac:dyDescent="0.25">
      <c r="A204" s="1">
        <v>41842</v>
      </c>
      <c r="B204">
        <v>41.099997999999999</v>
      </c>
      <c r="C204">
        <v>41.330002</v>
      </c>
      <c r="D204">
        <v>40.610000999999997</v>
      </c>
      <c r="E204">
        <v>41.189999</v>
      </c>
      <c r="F204">
        <v>29.773973000000002</v>
      </c>
      <c r="G204">
        <v>24706000</v>
      </c>
    </row>
    <row r="205" spans="1:7" x14ac:dyDescent="0.25">
      <c r="A205" s="1">
        <v>41843</v>
      </c>
      <c r="B205">
        <v>40.98</v>
      </c>
      <c r="C205">
        <v>41.049999</v>
      </c>
      <c r="D205">
        <v>40.630001</v>
      </c>
      <c r="E205">
        <v>40.810001</v>
      </c>
      <c r="F205">
        <v>29.499279000000001</v>
      </c>
      <c r="G205">
        <v>17531700</v>
      </c>
    </row>
    <row r="206" spans="1:7" x14ac:dyDescent="0.25">
      <c r="A206" s="1">
        <v>41844</v>
      </c>
      <c r="B206">
        <v>40.970001000000003</v>
      </c>
      <c r="C206">
        <v>41.099997999999999</v>
      </c>
      <c r="D206">
        <v>40.659999999999997</v>
      </c>
      <c r="E206">
        <v>40.970001000000003</v>
      </c>
      <c r="F206">
        <v>29.614951999999999</v>
      </c>
      <c r="G206">
        <v>14856000</v>
      </c>
    </row>
    <row r="207" spans="1:7" x14ac:dyDescent="0.25">
      <c r="A207" s="1">
        <v>41845</v>
      </c>
      <c r="B207">
        <v>40.919998</v>
      </c>
      <c r="C207">
        <v>41.040000999999997</v>
      </c>
      <c r="D207">
        <v>40.810001</v>
      </c>
      <c r="E207">
        <v>41</v>
      </c>
      <c r="F207">
        <v>29.636638999999999</v>
      </c>
      <c r="G207">
        <v>10809900</v>
      </c>
    </row>
    <row r="208" spans="1:7" x14ac:dyDescent="0.25">
      <c r="A208" s="1">
        <v>41848</v>
      </c>
      <c r="B208">
        <v>40.990001999999997</v>
      </c>
      <c r="C208">
        <v>41</v>
      </c>
      <c r="D208">
        <v>40.610000999999997</v>
      </c>
      <c r="E208">
        <v>40.68</v>
      </c>
      <c r="F208">
        <v>29.405331</v>
      </c>
      <c r="G208">
        <v>11709100</v>
      </c>
    </row>
    <row r="209" spans="1:7" x14ac:dyDescent="0.25">
      <c r="A209" s="1">
        <v>41849</v>
      </c>
      <c r="B209">
        <v>40.75</v>
      </c>
      <c r="C209">
        <v>40.779998999999997</v>
      </c>
      <c r="D209">
        <v>40.349997999999999</v>
      </c>
      <c r="E209">
        <v>40.349997999999999</v>
      </c>
      <c r="F209">
        <v>29.166793999999999</v>
      </c>
      <c r="G209">
        <v>10863600</v>
      </c>
    </row>
    <row r="210" spans="1:7" x14ac:dyDescent="0.25">
      <c r="A210" s="1">
        <v>41850</v>
      </c>
      <c r="B210">
        <v>40.450001</v>
      </c>
      <c r="C210">
        <v>40.5</v>
      </c>
      <c r="D210">
        <v>39.610000999999997</v>
      </c>
      <c r="E210">
        <v>39.619999</v>
      </c>
      <c r="F210">
        <v>28.639102999999999</v>
      </c>
      <c r="G210">
        <v>20346200</v>
      </c>
    </row>
    <row r="211" spans="1:7" x14ac:dyDescent="0.25">
      <c r="A211" s="1">
        <v>41851</v>
      </c>
      <c r="B211">
        <v>39.529998999999997</v>
      </c>
      <c r="C211">
        <v>39.729999999999997</v>
      </c>
      <c r="D211">
        <v>39.25</v>
      </c>
      <c r="E211">
        <v>39.290000999999997</v>
      </c>
      <c r="F211">
        <v>28.400579</v>
      </c>
      <c r="G211">
        <v>15434700</v>
      </c>
    </row>
    <row r="212" spans="1:7" x14ac:dyDescent="0.25">
      <c r="A212" s="1">
        <v>41852</v>
      </c>
      <c r="B212">
        <v>39.130001</v>
      </c>
      <c r="C212">
        <v>39.490001999999997</v>
      </c>
      <c r="D212">
        <v>39.060001</v>
      </c>
      <c r="E212">
        <v>39.290000999999997</v>
      </c>
      <c r="F212">
        <v>28.400579</v>
      </c>
      <c r="G212">
        <v>13566700</v>
      </c>
    </row>
    <row r="213" spans="1:7" x14ac:dyDescent="0.25">
      <c r="A213" s="1">
        <v>41855</v>
      </c>
      <c r="B213">
        <v>39.409999999999997</v>
      </c>
      <c r="C213">
        <v>39.459999000000003</v>
      </c>
      <c r="D213">
        <v>39.119999</v>
      </c>
      <c r="E213">
        <v>39.400002000000001</v>
      </c>
      <c r="F213">
        <v>28.480084999999999</v>
      </c>
      <c r="G213">
        <v>11012900</v>
      </c>
    </row>
    <row r="214" spans="1:7" x14ac:dyDescent="0.25">
      <c r="A214" s="1">
        <v>41856</v>
      </c>
      <c r="B214">
        <v>39.340000000000003</v>
      </c>
      <c r="C214">
        <v>39.529998999999997</v>
      </c>
      <c r="D214">
        <v>39.099997999999999</v>
      </c>
      <c r="E214">
        <v>39.18</v>
      </c>
      <c r="F214">
        <v>28.321043</v>
      </c>
      <c r="G214">
        <v>11639200</v>
      </c>
    </row>
    <row r="215" spans="1:7" x14ac:dyDescent="0.25">
      <c r="A215" s="1">
        <v>41857</v>
      </c>
      <c r="B215">
        <v>39.130001</v>
      </c>
      <c r="C215">
        <v>39.959999000000003</v>
      </c>
      <c r="D215">
        <v>39.130001</v>
      </c>
      <c r="E215">
        <v>39.919998</v>
      </c>
      <c r="F215">
        <v>28.855955000000002</v>
      </c>
      <c r="G215">
        <v>17567500</v>
      </c>
    </row>
    <row r="216" spans="1:7" x14ac:dyDescent="0.25">
      <c r="A216" s="1">
        <v>41858</v>
      </c>
      <c r="B216">
        <v>39.959999000000003</v>
      </c>
      <c r="C216">
        <v>40.009998000000003</v>
      </c>
      <c r="D216">
        <v>39.330002</v>
      </c>
      <c r="E216">
        <v>39.349997999999999</v>
      </c>
      <c r="F216">
        <v>28.443940999999999</v>
      </c>
      <c r="G216">
        <v>14367400</v>
      </c>
    </row>
    <row r="217" spans="1:7" x14ac:dyDescent="0.25">
      <c r="A217" s="1">
        <v>41859</v>
      </c>
      <c r="B217">
        <v>39.340000000000003</v>
      </c>
      <c r="C217">
        <v>39.580002</v>
      </c>
      <c r="D217">
        <v>39.259998000000003</v>
      </c>
      <c r="E217">
        <v>39.450001</v>
      </c>
      <c r="F217">
        <v>28.516214000000002</v>
      </c>
      <c r="G217">
        <v>13667000</v>
      </c>
    </row>
    <row r="218" spans="1:7" x14ac:dyDescent="0.25">
      <c r="A218" s="1">
        <v>41862</v>
      </c>
      <c r="B218">
        <v>39.520000000000003</v>
      </c>
      <c r="C218">
        <v>39.869999</v>
      </c>
      <c r="D218">
        <v>39.520000000000003</v>
      </c>
      <c r="E218">
        <v>39.57</v>
      </c>
      <c r="F218">
        <v>28.602965999999999</v>
      </c>
      <c r="G218">
        <v>14102600</v>
      </c>
    </row>
    <row r="219" spans="1:7" x14ac:dyDescent="0.25">
      <c r="A219" s="1">
        <v>41863</v>
      </c>
      <c r="B219">
        <v>39.560001</v>
      </c>
      <c r="C219">
        <v>39.840000000000003</v>
      </c>
      <c r="D219">
        <v>39.540000999999997</v>
      </c>
      <c r="E219">
        <v>39.68</v>
      </c>
      <c r="F219">
        <v>28.682482</v>
      </c>
      <c r="G219">
        <v>13297500</v>
      </c>
    </row>
    <row r="220" spans="1:7" x14ac:dyDescent="0.25">
      <c r="A220" s="1">
        <v>41864</v>
      </c>
      <c r="B220">
        <v>39.700001</v>
      </c>
      <c r="C220">
        <v>40.099997999999999</v>
      </c>
      <c r="D220">
        <v>39.700001</v>
      </c>
      <c r="E220">
        <v>39.939999</v>
      </c>
      <c r="F220">
        <v>28.870417</v>
      </c>
      <c r="G220">
        <v>9638900</v>
      </c>
    </row>
    <row r="221" spans="1:7" x14ac:dyDescent="0.25">
      <c r="A221" s="1">
        <v>41865</v>
      </c>
      <c r="B221">
        <v>39.93</v>
      </c>
      <c r="C221">
        <v>40.189999</v>
      </c>
      <c r="D221">
        <v>39.93</v>
      </c>
      <c r="E221">
        <v>40.18</v>
      </c>
      <c r="F221">
        <v>29.043904999999999</v>
      </c>
      <c r="G221">
        <v>6902000</v>
      </c>
    </row>
    <row r="222" spans="1:7" x14ac:dyDescent="0.25">
      <c r="A222" s="1">
        <v>41866</v>
      </c>
      <c r="B222">
        <v>40.849997999999999</v>
      </c>
      <c r="C222">
        <v>41.150002000000001</v>
      </c>
      <c r="D222">
        <v>40.659999999999997</v>
      </c>
      <c r="E222">
        <v>40.880001</v>
      </c>
      <c r="F222">
        <v>29.549885</v>
      </c>
      <c r="G222">
        <v>23221600</v>
      </c>
    </row>
    <row r="223" spans="1:7" x14ac:dyDescent="0.25">
      <c r="A223" s="1">
        <v>41869</v>
      </c>
      <c r="B223">
        <v>40.790000999999997</v>
      </c>
      <c r="C223">
        <v>41.419998</v>
      </c>
      <c r="D223">
        <v>40.790000999999997</v>
      </c>
      <c r="E223">
        <v>41.349997999999999</v>
      </c>
      <c r="F223">
        <v>29.889620000000001</v>
      </c>
      <c r="G223">
        <v>14891500</v>
      </c>
    </row>
    <row r="224" spans="1:7" x14ac:dyDescent="0.25">
      <c r="A224" s="1">
        <v>41870</v>
      </c>
      <c r="B224">
        <v>41.349997999999999</v>
      </c>
      <c r="C224">
        <v>41.48</v>
      </c>
      <c r="D224">
        <v>41.16</v>
      </c>
      <c r="E224">
        <v>41.259998000000003</v>
      </c>
      <c r="F224">
        <v>29.824573999999998</v>
      </c>
      <c r="G224">
        <v>10260400</v>
      </c>
    </row>
    <row r="225" spans="1:7" x14ac:dyDescent="0.25">
      <c r="A225" s="1">
        <v>41871</v>
      </c>
      <c r="B225">
        <v>41.150002000000001</v>
      </c>
      <c r="C225">
        <v>41.34</v>
      </c>
      <c r="D225">
        <v>41.09</v>
      </c>
      <c r="E225">
        <v>41.25</v>
      </c>
      <c r="F225">
        <v>29.817345</v>
      </c>
      <c r="G225">
        <v>6782500</v>
      </c>
    </row>
    <row r="226" spans="1:7" x14ac:dyDescent="0.25">
      <c r="A226" s="1">
        <v>41872</v>
      </c>
      <c r="B226">
        <v>41.290000999999997</v>
      </c>
      <c r="C226">
        <v>41.689999</v>
      </c>
      <c r="D226">
        <v>41.220001000000003</v>
      </c>
      <c r="E226">
        <v>41.41</v>
      </c>
      <c r="F226">
        <v>29.933001000000001</v>
      </c>
      <c r="G226">
        <v>11951000</v>
      </c>
    </row>
    <row r="227" spans="1:7" x14ac:dyDescent="0.25">
      <c r="A227" s="1">
        <v>41873</v>
      </c>
      <c r="B227">
        <v>41.290000999999997</v>
      </c>
      <c r="C227">
        <v>41.52</v>
      </c>
      <c r="D227">
        <v>41.049999</v>
      </c>
      <c r="E227">
        <v>41.119999</v>
      </c>
      <c r="F227">
        <v>29.723368000000001</v>
      </c>
      <c r="G227">
        <v>11244600</v>
      </c>
    </row>
    <row r="228" spans="1:7" x14ac:dyDescent="0.25">
      <c r="A228" s="1">
        <v>41876</v>
      </c>
      <c r="B228">
        <v>41.32</v>
      </c>
      <c r="C228">
        <v>41.450001</v>
      </c>
      <c r="D228">
        <v>41.119999</v>
      </c>
      <c r="E228">
        <v>41.41</v>
      </c>
      <c r="F228">
        <v>29.933001000000001</v>
      </c>
      <c r="G228">
        <v>10229300</v>
      </c>
    </row>
    <row r="229" spans="1:7" x14ac:dyDescent="0.25">
      <c r="A229" s="1">
        <v>41877</v>
      </c>
      <c r="B229">
        <v>41.41</v>
      </c>
      <c r="C229">
        <v>41.700001</v>
      </c>
      <c r="D229">
        <v>41.41</v>
      </c>
      <c r="E229">
        <v>41.599997999999999</v>
      </c>
      <c r="F229">
        <v>30.070336999999999</v>
      </c>
      <c r="G229">
        <v>8416500</v>
      </c>
    </row>
    <row r="230" spans="1:7" x14ac:dyDescent="0.25">
      <c r="A230" s="1">
        <v>41878</v>
      </c>
      <c r="B230">
        <v>41.529998999999997</v>
      </c>
      <c r="C230">
        <v>41.709999000000003</v>
      </c>
      <c r="D230">
        <v>41.439999</v>
      </c>
      <c r="E230">
        <v>41.599997999999999</v>
      </c>
      <c r="F230">
        <v>30.070336999999999</v>
      </c>
      <c r="G230">
        <v>7693100</v>
      </c>
    </row>
    <row r="231" spans="1:7" x14ac:dyDescent="0.25">
      <c r="A231" s="1">
        <v>41879</v>
      </c>
      <c r="B231">
        <v>41.509998000000003</v>
      </c>
      <c r="C231">
        <v>41.700001</v>
      </c>
      <c r="D231">
        <v>41.439999</v>
      </c>
      <c r="E231">
        <v>41.630001</v>
      </c>
      <c r="F231">
        <v>30.092020000000002</v>
      </c>
      <c r="G231">
        <v>9746400</v>
      </c>
    </row>
    <row r="232" spans="1:7" x14ac:dyDescent="0.25">
      <c r="A232" s="1">
        <v>41880</v>
      </c>
      <c r="B232">
        <v>41.599997999999999</v>
      </c>
      <c r="C232">
        <v>41.75</v>
      </c>
      <c r="D232">
        <v>41.470001000000003</v>
      </c>
      <c r="E232">
        <v>41.720001000000003</v>
      </c>
      <c r="F232">
        <v>30.157074000000001</v>
      </c>
      <c r="G232">
        <v>7666700</v>
      </c>
    </row>
    <row r="233" spans="1:7" x14ac:dyDescent="0.25">
      <c r="A233" s="1">
        <v>41884</v>
      </c>
      <c r="B233">
        <v>41.52</v>
      </c>
      <c r="C233">
        <v>41.84</v>
      </c>
      <c r="D233">
        <v>41.310001</v>
      </c>
      <c r="E233">
        <v>41.639999000000003</v>
      </c>
      <c r="F233">
        <v>30.099253000000001</v>
      </c>
      <c r="G233">
        <v>9798100</v>
      </c>
    </row>
    <row r="234" spans="1:7" x14ac:dyDescent="0.25">
      <c r="A234" s="1">
        <v>41885</v>
      </c>
      <c r="B234">
        <v>41.689999</v>
      </c>
      <c r="C234">
        <v>41.849997999999999</v>
      </c>
      <c r="D234">
        <v>41.66</v>
      </c>
      <c r="E234">
        <v>41.779998999999997</v>
      </c>
      <c r="F234">
        <v>30.200448999999999</v>
      </c>
      <c r="G234">
        <v>8635400</v>
      </c>
    </row>
    <row r="235" spans="1:7" x14ac:dyDescent="0.25">
      <c r="A235" s="1">
        <v>41886</v>
      </c>
      <c r="B235">
        <v>41.799999</v>
      </c>
      <c r="C235">
        <v>42.169998</v>
      </c>
      <c r="D235">
        <v>41.73</v>
      </c>
      <c r="E235">
        <v>41.869999</v>
      </c>
      <c r="F235">
        <v>30.265511</v>
      </c>
      <c r="G235">
        <v>16785300</v>
      </c>
    </row>
    <row r="236" spans="1:7" x14ac:dyDescent="0.25">
      <c r="A236" s="1">
        <v>41887</v>
      </c>
      <c r="B236">
        <v>41.860000999999997</v>
      </c>
      <c r="C236">
        <v>41.860000999999997</v>
      </c>
      <c r="D236">
        <v>41.610000999999997</v>
      </c>
      <c r="E236">
        <v>41.84</v>
      </c>
      <c r="F236">
        <v>30.243818000000001</v>
      </c>
      <c r="G236">
        <v>12768100</v>
      </c>
    </row>
    <row r="237" spans="1:7" x14ac:dyDescent="0.25">
      <c r="A237" s="1">
        <v>41890</v>
      </c>
      <c r="B237">
        <v>41.669998</v>
      </c>
      <c r="C237">
        <v>41.939999</v>
      </c>
      <c r="D237">
        <v>41.630001</v>
      </c>
      <c r="E237">
        <v>41.779998999999997</v>
      </c>
      <c r="F237">
        <v>30.200448999999999</v>
      </c>
      <c r="G237">
        <v>9097700</v>
      </c>
    </row>
    <row r="238" spans="1:7" x14ac:dyDescent="0.25">
      <c r="A238" s="1">
        <v>41891</v>
      </c>
      <c r="B238">
        <v>41.77</v>
      </c>
      <c r="C238">
        <v>42.029998999999997</v>
      </c>
      <c r="D238">
        <v>41.75</v>
      </c>
      <c r="E238">
        <v>41.939999</v>
      </c>
      <c r="F238">
        <v>30.316101</v>
      </c>
      <c r="G238">
        <v>11892500</v>
      </c>
    </row>
    <row r="239" spans="1:7" x14ac:dyDescent="0.25">
      <c r="A239" s="1">
        <v>41892</v>
      </c>
      <c r="B239">
        <v>41.900002000000001</v>
      </c>
      <c r="C239">
        <v>42.189999</v>
      </c>
      <c r="D239">
        <v>41.830002</v>
      </c>
      <c r="E239">
        <v>42.169998</v>
      </c>
      <c r="F239">
        <v>30.482357</v>
      </c>
      <c r="G239">
        <v>17558000</v>
      </c>
    </row>
    <row r="240" spans="1:7" x14ac:dyDescent="0.25">
      <c r="A240" s="1">
        <v>41893</v>
      </c>
      <c r="B240">
        <v>41.68</v>
      </c>
      <c r="C240">
        <v>42.060001</v>
      </c>
      <c r="D240">
        <v>41.66</v>
      </c>
      <c r="E240">
        <v>41.950001</v>
      </c>
      <c r="F240">
        <v>30.544241</v>
      </c>
      <c r="G240">
        <v>19614000</v>
      </c>
    </row>
    <row r="241" spans="1:7" x14ac:dyDescent="0.25">
      <c r="A241" s="1">
        <v>41894</v>
      </c>
      <c r="B241">
        <v>41.900002000000001</v>
      </c>
      <c r="C241">
        <v>41.919998</v>
      </c>
      <c r="D241">
        <v>41.360000999999997</v>
      </c>
      <c r="E241">
        <v>41.459999000000003</v>
      </c>
      <c r="F241">
        <v>30.187479</v>
      </c>
      <c r="G241">
        <v>12966800</v>
      </c>
    </row>
    <row r="242" spans="1:7" x14ac:dyDescent="0.25">
      <c r="A242" s="1">
        <v>41897</v>
      </c>
      <c r="B242">
        <v>41.450001</v>
      </c>
      <c r="C242">
        <v>41.580002</v>
      </c>
      <c r="D242">
        <v>41.330002</v>
      </c>
      <c r="E242">
        <v>41.5</v>
      </c>
      <c r="F242">
        <v>30.216604</v>
      </c>
      <c r="G242">
        <v>12259600</v>
      </c>
    </row>
    <row r="243" spans="1:7" x14ac:dyDescent="0.25">
      <c r="A243" s="1">
        <v>41898</v>
      </c>
      <c r="B243">
        <v>41.290000999999997</v>
      </c>
      <c r="C243">
        <v>41.799999</v>
      </c>
      <c r="D243">
        <v>41.18</v>
      </c>
      <c r="E243">
        <v>41.639999000000003</v>
      </c>
      <c r="F243">
        <v>30.318525000000001</v>
      </c>
      <c r="G243">
        <v>15232800</v>
      </c>
    </row>
    <row r="244" spans="1:7" x14ac:dyDescent="0.25">
      <c r="A244" s="1">
        <v>41899</v>
      </c>
      <c r="B244">
        <v>41.77</v>
      </c>
      <c r="C244">
        <v>41.779998999999997</v>
      </c>
      <c r="D244">
        <v>41.32</v>
      </c>
      <c r="E244">
        <v>41.610000999999997</v>
      </c>
      <c r="F244">
        <v>30.296700999999999</v>
      </c>
      <c r="G244">
        <v>16693800</v>
      </c>
    </row>
    <row r="245" spans="1:7" x14ac:dyDescent="0.25">
      <c r="A245" s="1">
        <v>41900</v>
      </c>
      <c r="B245">
        <v>41.75</v>
      </c>
      <c r="C245">
        <v>41.880001</v>
      </c>
      <c r="D245">
        <v>41.549999</v>
      </c>
      <c r="E245">
        <v>41.790000999999997</v>
      </c>
      <c r="F245">
        <v>30.427757</v>
      </c>
      <c r="G245">
        <v>12586400</v>
      </c>
    </row>
    <row r="246" spans="1:7" x14ac:dyDescent="0.25">
      <c r="A246" s="1">
        <v>41901</v>
      </c>
      <c r="B246">
        <v>41.98</v>
      </c>
      <c r="C246">
        <v>42.349997999999999</v>
      </c>
      <c r="D246">
        <v>41.75</v>
      </c>
      <c r="E246">
        <v>42.049999</v>
      </c>
      <c r="F246">
        <v>30.617065</v>
      </c>
      <c r="G246">
        <v>47559700</v>
      </c>
    </row>
    <row r="247" spans="1:7" x14ac:dyDescent="0.25">
      <c r="A247" s="1">
        <v>41904</v>
      </c>
      <c r="B247">
        <v>41.849997999999999</v>
      </c>
      <c r="C247">
        <v>42.25</v>
      </c>
      <c r="D247">
        <v>41.73</v>
      </c>
      <c r="E247">
        <v>42.220001000000003</v>
      </c>
      <c r="F247">
        <v>30.740843000000002</v>
      </c>
      <c r="G247">
        <v>11518100</v>
      </c>
    </row>
    <row r="248" spans="1:7" x14ac:dyDescent="0.25">
      <c r="A248" s="1">
        <v>41905</v>
      </c>
      <c r="B248">
        <v>42</v>
      </c>
      <c r="C248">
        <v>42.16</v>
      </c>
      <c r="D248">
        <v>41.880001</v>
      </c>
      <c r="E248">
        <v>41.889999000000003</v>
      </c>
      <c r="F248">
        <v>30.500565000000002</v>
      </c>
      <c r="G248">
        <v>10251300</v>
      </c>
    </row>
    <row r="249" spans="1:7" x14ac:dyDescent="0.25">
      <c r="A249" s="1">
        <v>41906</v>
      </c>
      <c r="B249">
        <v>41.849997999999999</v>
      </c>
      <c r="C249">
        <v>42.34</v>
      </c>
      <c r="D249">
        <v>41.849997999999999</v>
      </c>
      <c r="E249">
        <v>42.27</v>
      </c>
      <c r="F249">
        <v>30.777249999999999</v>
      </c>
      <c r="G249">
        <v>13540900</v>
      </c>
    </row>
    <row r="250" spans="1:7" x14ac:dyDescent="0.25">
      <c r="A250" s="1">
        <v>41907</v>
      </c>
      <c r="B250">
        <v>42.060001</v>
      </c>
      <c r="C250">
        <v>42.169998</v>
      </c>
      <c r="D250">
        <v>41.77</v>
      </c>
      <c r="E250">
        <v>41.779998999999997</v>
      </c>
      <c r="F250">
        <v>30.420469000000001</v>
      </c>
      <c r="G250">
        <v>11076300</v>
      </c>
    </row>
    <row r="251" spans="1:7" x14ac:dyDescent="0.25">
      <c r="A251" s="1">
        <v>41908</v>
      </c>
      <c r="B251">
        <v>42</v>
      </c>
      <c r="C251">
        <v>42.25</v>
      </c>
      <c r="D251">
        <v>41.709999000000003</v>
      </c>
      <c r="E251">
        <v>42.200001</v>
      </c>
      <c r="F251">
        <v>30.726279999999999</v>
      </c>
      <c r="G251">
        <v>9939600</v>
      </c>
    </row>
    <row r="252" spans="1:7" x14ac:dyDescent="0.25">
      <c r="A252" s="1">
        <v>41911</v>
      </c>
      <c r="B252">
        <v>41.900002000000001</v>
      </c>
      <c r="C252">
        <v>42.259998000000003</v>
      </c>
      <c r="D252">
        <v>41.880001</v>
      </c>
      <c r="E252">
        <v>42.25</v>
      </c>
      <c r="F252">
        <v>30.762682000000002</v>
      </c>
      <c r="G252">
        <v>12441100</v>
      </c>
    </row>
    <row r="253" spans="1:7" x14ac:dyDescent="0.25">
      <c r="A253" s="1">
        <v>41912</v>
      </c>
      <c r="B253">
        <v>42.099997999999999</v>
      </c>
      <c r="C253">
        <v>42.810001</v>
      </c>
      <c r="D253">
        <v>42.080002</v>
      </c>
      <c r="E253">
        <v>42.66</v>
      </c>
      <c r="F253">
        <v>31.061211</v>
      </c>
      <c r="G253">
        <v>22613700</v>
      </c>
    </row>
    <row r="254" spans="1:7" x14ac:dyDescent="0.25">
      <c r="A254" s="1">
        <v>41913</v>
      </c>
      <c r="B254">
        <v>42.549999</v>
      </c>
      <c r="C254">
        <v>42.849997999999999</v>
      </c>
      <c r="D254">
        <v>42.369999</v>
      </c>
      <c r="E254">
        <v>42.740001999999997</v>
      </c>
      <c r="F254">
        <v>31.119458999999999</v>
      </c>
      <c r="G254">
        <v>30409700</v>
      </c>
    </row>
    <row r="255" spans="1:7" x14ac:dyDescent="0.25">
      <c r="A255" s="1">
        <v>41914</v>
      </c>
      <c r="B255">
        <v>42.599997999999999</v>
      </c>
      <c r="C255">
        <v>42.779998999999997</v>
      </c>
      <c r="D255">
        <v>42.419998</v>
      </c>
      <c r="E255">
        <v>42.66</v>
      </c>
      <c r="F255">
        <v>31.061211</v>
      </c>
      <c r="G255">
        <v>16643200</v>
      </c>
    </row>
    <row r="256" spans="1:7" x14ac:dyDescent="0.25">
      <c r="A256" s="1">
        <v>41915</v>
      </c>
      <c r="B256">
        <v>42.860000999999997</v>
      </c>
      <c r="C256">
        <v>43.07</v>
      </c>
      <c r="D256">
        <v>42.66</v>
      </c>
      <c r="E256">
        <v>43</v>
      </c>
      <c r="F256">
        <v>31.308767</v>
      </c>
      <c r="G256">
        <v>14046300</v>
      </c>
    </row>
    <row r="257" spans="1:7" x14ac:dyDescent="0.25">
      <c r="A257" s="1">
        <v>41918</v>
      </c>
      <c r="B257">
        <v>43.029998999999997</v>
      </c>
      <c r="C257">
        <v>43.68</v>
      </c>
      <c r="D257">
        <v>42.970001000000003</v>
      </c>
      <c r="E257">
        <v>43.599997999999999</v>
      </c>
      <c r="F257">
        <v>31.745633999999999</v>
      </c>
      <c r="G257">
        <v>20328100</v>
      </c>
    </row>
    <row r="258" spans="1:7" x14ac:dyDescent="0.25">
      <c r="A258" s="1">
        <v>41919</v>
      </c>
      <c r="B258">
        <v>43.48</v>
      </c>
      <c r="C258">
        <v>44.139999000000003</v>
      </c>
      <c r="D258">
        <v>43.48</v>
      </c>
      <c r="E258">
        <v>43.919998</v>
      </c>
      <c r="F258">
        <v>31.978634</v>
      </c>
      <c r="G258">
        <v>24936600</v>
      </c>
    </row>
    <row r="259" spans="1:7" x14ac:dyDescent="0.25">
      <c r="A259" s="1">
        <v>41920</v>
      </c>
      <c r="B259">
        <v>43.580002</v>
      </c>
      <c r="C259">
        <v>44.560001</v>
      </c>
      <c r="D259">
        <v>43.509998000000003</v>
      </c>
      <c r="E259">
        <v>44.549999</v>
      </c>
      <c r="F259">
        <v>32.437344000000003</v>
      </c>
      <c r="G259">
        <v>26115600</v>
      </c>
    </row>
    <row r="260" spans="1:7" x14ac:dyDescent="0.25">
      <c r="A260" s="1">
        <v>41921</v>
      </c>
      <c r="B260">
        <v>44.439999</v>
      </c>
      <c r="C260">
        <v>44.75</v>
      </c>
      <c r="D260">
        <v>43.869999</v>
      </c>
      <c r="E260">
        <v>43.869999</v>
      </c>
      <c r="F260">
        <v>31.942225000000001</v>
      </c>
      <c r="G260">
        <v>25029300</v>
      </c>
    </row>
    <row r="261" spans="1:7" x14ac:dyDescent="0.25">
      <c r="A261" s="1">
        <v>41922</v>
      </c>
      <c r="B261">
        <v>43.880001</v>
      </c>
      <c r="C261">
        <v>44.869999</v>
      </c>
      <c r="D261">
        <v>43.849997999999999</v>
      </c>
      <c r="E261">
        <v>44.470001000000003</v>
      </c>
      <c r="F261">
        <v>32.379089</v>
      </c>
      <c r="G261">
        <v>25920800</v>
      </c>
    </row>
    <row r="262" spans="1:7" x14ac:dyDescent="0.25">
      <c r="A262" s="1">
        <v>41925</v>
      </c>
      <c r="B262">
        <v>44.279998999999997</v>
      </c>
      <c r="C262">
        <v>44.630001</v>
      </c>
      <c r="D262">
        <v>44.029998999999997</v>
      </c>
      <c r="E262">
        <v>44.07</v>
      </c>
      <c r="F262">
        <v>32.087845000000002</v>
      </c>
      <c r="G262">
        <v>20175200</v>
      </c>
    </row>
    <row r="263" spans="1:7" x14ac:dyDescent="0.25">
      <c r="A263" s="1">
        <v>41926</v>
      </c>
      <c r="B263">
        <v>44.040000999999997</v>
      </c>
      <c r="C263">
        <v>44.119999</v>
      </c>
      <c r="D263">
        <v>43.470001000000003</v>
      </c>
      <c r="E263">
        <v>43.639999000000003</v>
      </c>
      <c r="F263">
        <v>31.774754999999999</v>
      </c>
      <c r="G263">
        <v>21027400</v>
      </c>
    </row>
    <row r="264" spans="1:7" x14ac:dyDescent="0.25">
      <c r="A264" s="1">
        <v>41927</v>
      </c>
      <c r="B264">
        <v>42.700001</v>
      </c>
      <c r="C264">
        <v>43.529998999999997</v>
      </c>
      <c r="D264">
        <v>42.700001</v>
      </c>
      <c r="E264">
        <v>43.23</v>
      </c>
      <c r="F264">
        <v>31.476233000000001</v>
      </c>
      <c r="G264">
        <v>22988600</v>
      </c>
    </row>
    <row r="265" spans="1:7" x14ac:dyDescent="0.25">
      <c r="A265" s="1">
        <v>41928</v>
      </c>
      <c r="B265">
        <v>42.650002000000001</v>
      </c>
      <c r="C265">
        <v>42.939999</v>
      </c>
      <c r="D265">
        <v>42.380001</v>
      </c>
      <c r="E265">
        <v>42.560001</v>
      </c>
      <c r="F265">
        <v>30.988394</v>
      </c>
      <c r="G265">
        <v>22519200</v>
      </c>
    </row>
    <row r="266" spans="1:7" x14ac:dyDescent="0.25">
      <c r="A266" s="1">
        <v>41929</v>
      </c>
      <c r="B266">
        <v>42.689999</v>
      </c>
      <c r="C266">
        <v>43.029998999999997</v>
      </c>
      <c r="D266">
        <v>42.310001</v>
      </c>
      <c r="E266">
        <v>42.880001</v>
      </c>
      <c r="F266">
        <v>31.221395000000001</v>
      </c>
      <c r="G266">
        <v>23236000</v>
      </c>
    </row>
    <row r="267" spans="1:7" x14ac:dyDescent="0.25">
      <c r="A267" s="1">
        <v>41932</v>
      </c>
      <c r="B267">
        <v>42.75</v>
      </c>
      <c r="C267">
        <v>43.470001000000003</v>
      </c>
      <c r="D267">
        <v>42.709999000000003</v>
      </c>
      <c r="E267">
        <v>43.290000999999997</v>
      </c>
      <c r="F267">
        <v>31.519929999999999</v>
      </c>
      <c r="G267">
        <v>17647800</v>
      </c>
    </row>
    <row r="268" spans="1:7" x14ac:dyDescent="0.25">
      <c r="A268" s="1">
        <v>41933</v>
      </c>
      <c r="B268">
        <v>40.799999</v>
      </c>
      <c r="C268">
        <v>41.189999</v>
      </c>
      <c r="D268">
        <v>40.259998000000003</v>
      </c>
      <c r="E268">
        <v>40.68</v>
      </c>
      <c r="F268">
        <v>29.619561999999998</v>
      </c>
      <c r="G268">
        <v>55953500</v>
      </c>
    </row>
    <row r="269" spans="1:7" x14ac:dyDescent="0.25">
      <c r="A269" s="1">
        <v>41934</v>
      </c>
      <c r="B269">
        <v>40.189999</v>
      </c>
      <c r="C269">
        <v>41.110000999999997</v>
      </c>
      <c r="D269">
        <v>40.099997999999999</v>
      </c>
      <c r="E269">
        <v>40.619999</v>
      </c>
      <c r="F269">
        <v>29.575866999999999</v>
      </c>
      <c r="G269">
        <v>27728200</v>
      </c>
    </row>
    <row r="270" spans="1:7" x14ac:dyDescent="0.25">
      <c r="A270" s="1">
        <v>41935</v>
      </c>
      <c r="B270">
        <v>40.939999</v>
      </c>
      <c r="C270">
        <v>41.380001</v>
      </c>
      <c r="D270">
        <v>40.740001999999997</v>
      </c>
      <c r="E270">
        <v>40.860000999999997</v>
      </c>
      <c r="F270">
        <v>29.750623999999998</v>
      </c>
      <c r="G270">
        <v>23346800</v>
      </c>
    </row>
    <row r="271" spans="1:7" x14ac:dyDescent="0.25">
      <c r="A271" s="1">
        <v>41936</v>
      </c>
      <c r="B271">
        <v>40.98</v>
      </c>
      <c r="C271">
        <v>41.27</v>
      </c>
      <c r="D271">
        <v>40.919998</v>
      </c>
      <c r="E271">
        <v>41.029998999999997</v>
      </c>
      <c r="F271">
        <v>29.874389999999998</v>
      </c>
      <c r="G271">
        <v>13396000</v>
      </c>
    </row>
    <row r="272" spans="1:7" x14ac:dyDescent="0.25">
      <c r="A272" s="1">
        <v>41939</v>
      </c>
      <c r="B272">
        <v>40.700001</v>
      </c>
      <c r="C272">
        <v>40.909999999999997</v>
      </c>
      <c r="D272">
        <v>40.560001</v>
      </c>
      <c r="E272">
        <v>40.759998000000003</v>
      </c>
      <c r="F272">
        <v>29.677799</v>
      </c>
      <c r="G272">
        <v>17222500</v>
      </c>
    </row>
    <row r="273" spans="1:7" x14ac:dyDescent="0.25">
      <c r="A273" s="1">
        <v>41940</v>
      </c>
      <c r="B273">
        <v>40.759998000000003</v>
      </c>
      <c r="C273">
        <v>40.860000999999997</v>
      </c>
      <c r="D273">
        <v>40.509998000000003</v>
      </c>
      <c r="E273">
        <v>40.560001</v>
      </c>
      <c r="F273">
        <v>29.532177000000001</v>
      </c>
      <c r="G273">
        <v>18658700</v>
      </c>
    </row>
    <row r="274" spans="1:7" x14ac:dyDescent="0.25">
      <c r="A274" s="1">
        <v>41941</v>
      </c>
      <c r="B274">
        <v>40.650002000000001</v>
      </c>
      <c r="C274">
        <v>41.029998999999997</v>
      </c>
      <c r="D274">
        <v>40.520000000000003</v>
      </c>
      <c r="E274">
        <v>40.959999000000003</v>
      </c>
      <c r="F274">
        <v>29.823416000000002</v>
      </c>
      <c r="G274">
        <v>25761800</v>
      </c>
    </row>
    <row r="275" spans="1:7" x14ac:dyDescent="0.25">
      <c r="A275" s="1">
        <v>41942</v>
      </c>
      <c r="B275">
        <v>41</v>
      </c>
      <c r="C275">
        <v>41.59</v>
      </c>
      <c r="D275">
        <v>40.830002</v>
      </c>
      <c r="E275">
        <v>41.400002000000001</v>
      </c>
      <c r="F275">
        <v>30.143791</v>
      </c>
      <c r="G275">
        <v>18295600</v>
      </c>
    </row>
    <row r="276" spans="1:7" x14ac:dyDescent="0.25">
      <c r="A276" s="1">
        <v>41943</v>
      </c>
      <c r="B276">
        <v>41.830002</v>
      </c>
      <c r="C276">
        <v>41.889999000000003</v>
      </c>
      <c r="D276">
        <v>41.400002000000001</v>
      </c>
      <c r="E276">
        <v>41.880001</v>
      </c>
      <c r="F276">
        <v>30.493276999999999</v>
      </c>
      <c r="G276">
        <v>18477700</v>
      </c>
    </row>
    <row r="277" spans="1:7" x14ac:dyDescent="0.25">
      <c r="A277" s="1">
        <v>41946</v>
      </c>
      <c r="B277">
        <v>41.790000999999997</v>
      </c>
      <c r="C277">
        <v>42.279998999999997</v>
      </c>
      <c r="D277">
        <v>41.59</v>
      </c>
      <c r="E277">
        <v>41.810001</v>
      </c>
      <c r="F277">
        <v>30.442314</v>
      </c>
      <c r="G277">
        <v>13230600</v>
      </c>
    </row>
    <row r="278" spans="1:7" x14ac:dyDescent="0.25">
      <c r="A278" s="1">
        <v>41947</v>
      </c>
      <c r="B278">
        <v>41.77</v>
      </c>
      <c r="C278">
        <v>42.049999</v>
      </c>
      <c r="D278">
        <v>41.66</v>
      </c>
      <c r="E278">
        <v>41.82</v>
      </c>
      <c r="F278">
        <v>30.449596</v>
      </c>
      <c r="G278">
        <v>10105300</v>
      </c>
    </row>
    <row r="279" spans="1:7" x14ac:dyDescent="0.25">
      <c r="A279" s="1">
        <v>41948</v>
      </c>
      <c r="B279">
        <v>42.299999</v>
      </c>
      <c r="C279">
        <v>42.540000999999997</v>
      </c>
      <c r="D279">
        <v>41.990001999999997</v>
      </c>
      <c r="E279">
        <v>42.310001</v>
      </c>
      <c r="F279">
        <v>30.806370000000001</v>
      </c>
      <c r="G279">
        <v>20676800</v>
      </c>
    </row>
    <row r="280" spans="1:7" x14ac:dyDescent="0.25">
      <c r="A280" s="1">
        <v>41949</v>
      </c>
      <c r="B280">
        <v>42.43</v>
      </c>
      <c r="C280">
        <v>42.619999</v>
      </c>
      <c r="D280">
        <v>42.110000999999997</v>
      </c>
      <c r="E280">
        <v>42.290000999999997</v>
      </c>
      <c r="F280">
        <v>30.791817000000002</v>
      </c>
      <c r="G280">
        <v>11528800</v>
      </c>
    </row>
    <row r="281" spans="1:7" x14ac:dyDescent="0.25">
      <c r="A281" s="1">
        <v>41950</v>
      </c>
      <c r="B281">
        <v>42.450001</v>
      </c>
      <c r="C281">
        <v>42.459999000000003</v>
      </c>
      <c r="D281">
        <v>42.139999000000003</v>
      </c>
      <c r="E281">
        <v>42.32</v>
      </c>
      <c r="F281">
        <v>30.813662000000001</v>
      </c>
      <c r="G281">
        <v>11803800</v>
      </c>
    </row>
    <row r="282" spans="1:7" x14ac:dyDescent="0.25">
      <c r="A282" s="1">
        <v>41953</v>
      </c>
      <c r="B282">
        <v>42.25</v>
      </c>
      <c r="C282">
        <v>42.57</v>
      </c>
      <c r="D282">
        <v>42.09</v>
      </c>
      <c r="E282">
        <v>42.389999000000003</v>
      </c>
      <c r="F282">
        <v>30.864622000000001</v>
      </c>
      <c r="G282">
        <v>9088900</v>
      </c>
    </row>
    <row r="283" spans="1:7" x14ac:dyDescent="0.25">
      <c r="A283" s="1">
        <v>41954</v>
      </c>
      <c r="B283">
        <v>42.380001</v>
      </c>
      <c r="C283">
        <v>42.709999000000003</v>
      </c>
      <c r="D283">
        <v>42.360000999999997</v>
      </c>
      <c r="E283">
        <v>42.509998000000003</v>
      </c>
      <c r="F283">
        <v>30.951979000000001</v>
      </c>
      <c r="G283">
        <v>8563700</v>
      </c>
    </row>
    <row r="284" spans="1:7" x14ac:dyDescent="0.25">
      <c r="A284" s="1">
        <v>41955</v>
      </c>
      <c r="B284">
        <v>42.509998000000003</v>
      </c>
      <c r="C284">
        <v>42.889999000000003</v>
      </c>
      <c r="D284">
        <v>42.310001</v>
      </c>
      <c r="E284">
        <v>42.709999000000003</v>
      </c>
      <c r="F284">
        <v>31.097619999999999</v>
      </c>
      <c r="G284">
        <v>12768800</v>
      </c>
    </row>
    <row r="285" spans="1:7" x14ac:dyDescent="0.25">
      <c r="A285" s="1">
        <v>41956</v>
      </c>
      <c r="B285">
        <v>42.650002000000001</v>
      </c>
      <c r="C285">
        <v>43.080002</v>
      </c>
      <c r="D285">
        <v>42.630001</v>
      </c>
      <c r="E285">
        <v>42.790000999999997</v>
      </c>
      <c r="F285">
        <v>31.155868999999999</v>
      </c>
      <c r="G285">
        <v>12007700</v>
      </c>
    </row>
    <row r="286" spans="1:7" x14ac:dyDescent="0.25">
      <c r="A286" s="1">
        <v>41957</v>
      </c>
      <c r="B286">
        <v>42.700001</v>
      </c>
      <c r="C286">
        <v>42.970001000000003</v>
      </c>
      <c r="D286">
        <v>42.5</v>
      </c>
      <c r="E286">
        <v>42.73</v>
      </c>
      <c r="F286">
        <v>31.112171</v>
      </c>
      <c r="G286">
        <v>10939500</v>
      </c>
    </row>
    <row r="287" spans="1:7" x14ac:dyDescent="0.25">
      <c r="A287" s="1">
        <v>41960</v>
      </c>
      <c r="B287">
        <v>42.75</v>
      </c>
      <c r="C287">
        <v>42.990001999999997</v>
      </c>
      <c r="D287">
        <v>42.73</v>
      </c>
      <c r="E287">
        <v>42.919998</v>
      </c>
      <c r="F287">
        <v>31.250530000000001</v>
      </c>
      <c r="G287">
        <v>10664000</v>
      </c>
    </row>
    <row r="288" spans="1:7" x14ac:dyDescent="0.25">
      <c r="A288" s="1">
        <v>41961</v>
      </c>
      <c r="B288">
        <v>42.950001</v>
      </c>
      <c r="C288">
        <v>43.860000999999997</v>
      </c>
      <c r="D288">
        <v>42.75</v>
      </c>
      <c r="E288">
        <v>43.529998999999997</v>
      </c>
      <c r="F288">
        <v>31.694664</v>
      </c>
      <c r="G288">
        <v>26143000</v>
      </c>
    </row>
    <row r="289" spans="1:7" x14ac:dyDescent="0.25">
      <c r="A289" s="1">
        <v>41962</v>
      </c>
      <c r="B289">
        <v>43.669998</v>
      </c>
      <c r="C289">
        <v>44.43</v>
      </c>
      <c r="D289">
        <v>43.560001</v>
      </c>
      <c r="E289">
        <v>44.220001000000003</v>
      </c>
      <c r="F289">
        <v>32.19706</v>
      </c>
      <c r="G289">
        <v>25402300</v>
      </c>
    </row>
    <row r="290" spans="1:7" x14ac:dyDescent="0.25">
      <c r="A290" s="1">
        <v>41963</v>
      </c>
      <c r="B290">
        <v>43.959999000000003</v>
      </c>
      <c r="C290">
        <v>44.419998</v>
      </c>
      <c r="D290">
        <v>43.849997999999999</v>
      </c>
      <c r="E290">
        <v>44.25</v>
      </c>
      <c r="F290">
        <v>32.218905999999997</v>
      </c>
      <c r="G290">
        <v>13465400</v>
      </c>
    </row>
    <row r="291" spans="1:7" x14ac:dyDescent="0.25">
      <c r="A291" s="1">
        <v>41964</v>
      </c>
      <c r="B291">
        <v>44.580002</v>
      </c>
      <c r="C291">
        <v>44.740001999999997</v>
      </c>
      <c r="D291">
        <v>44.279998999999997</v>
      </c>
      <c r="E291">
        <v>44.5</v>
      </c>
      <c r="F291">
        <v>32.400939999999999</v>
      </c>
      <c r="G291">
        <v>14382700</v>
      </c>
    </row>
    <row r="292" spans="1:7" x14ac:dyDescent="0.25">
      <c r="A292" s="1">
        <v>41967</v>
      </c>
      <c r="B292">
        <v>44.509998000000003</v>
      </c>
      <c r="C292">
        <v>44.779998999999997</v>
      </c>
      <c r="D292">
        <v>44.200001</v>
      </c>
      <c r="E292">
        <v>44.27</v>
      </c>
      <c r="F292">
        <v>32.233474999999999</v>
      </c>
      <c r="G292">
        <v>12890800</v>
      </c>
    </row>
    <row r="293" spans="1:7" x14ac:dyDescent="0.25">
      <c r="A293" s="1">
        <v>41968</v>
      </c>
      <c r="B293">
        <v>44.27</v>
      </c>
      <c r="C293">
        <v>44.59</v>
      </c>
      <c r="D293">
        <v>44.119999</v>
      </c>
      <c r="E293">
        <v>44.43</v>
      </c>
      <c r="F293">
        <v>32.349967999999997</v>
      </c>
      <c r="G293">
        <v>10741700</v>
      </c>
    </row>
    <row r="294" spans="1:7" x14ac:dyDescent="0.25">
      <c r="A294" s="1">
        <v>41969</v>
      </c>
      <c r="B294">
        <v>43.990001999999997</v>
      </c>
      <c r="C294">
        <v>44.369999</v>
      </c>
      <c r="D294">
        <v>43.970001000000003</v>
      </c>
      <c r="E294">
        <v>44.290000999999997</v>
      </c>
      <c r="F294">
        <v>32.470936000000002</v>
      </c>
      <c r="G294">
        <v>9199200</v>
      </c>
    </row>
    <row r="295" spans="1:7" x14ac:dyDescent="0.25">
      <c r="A295" s="1">
        <v>41971</v>
      </c>
      <c r="B295">
        <v>44.150002000000001</v>
      </c>
      <c r="C295">
        <v>45</v>
      </c>
      <c r="D295">
        <v>44.150002000000001</v>
      </c>
      <c r="E295">
        <v>44.830002</v>
      </c>
      <c r="F295">
        <v>32.866833</v>
      </c>
      <c r="G295">
        <v>10502000</v>
      </c>
    </row>
    <row r="296" spans="1:7" x14ac:dyDescent="0.25">
      <c r="A296" s="1">
        <v>41974</v>
      </c>
      <c r="B296">
        <v>44.18</v>
      </c>
      <c r="C296">
        <v>44.77</v>
      </c>
      <c r="D296">
        <v>44.130001</v>
      </c>
      <c r="E296">
        <v>44.549999</v>
      </c>
      <c r="F296">
        <v>32.661563999999998</v>
      </c>
      <c r="G296">
        <v>10065700</v>
      </c>
    </row>
    <row r="297" spans="1:7" x14ac:dyDescent="0.25">
      <c r="A297" s="1">
        <v>41975</v>
      </c>
      <c r="B297">
        <v>44.369999</v>
      </c>
      <c r="C297">
        <v>44.669998</v>
      </c>
      <c r="D297">
        <v>44.23</v>
      </c>
      <c r="E297">
        <v>44.540000999999997</v>
      </c>
      <c r="F297">
        <v>32.654235999999997</v>
      </c>
      <c r="G297">
        <v>9878100</v>
      </c>
    </row>
    <row r="298" spans="1:7" x14ac:dyDescent="0.25">
      <c r="A298" s="1">
        <v>41976</v>
      </c>
      <c r="B298">
        <v>44.419998</v>
      </c>
      <c r="C298">
        <v>44.439999</v>
      </c>
      <c r="D298">
        <v>43.759998000000003</v>
      </c>
      <c r="E298">
        <v>43.799999</v>
      </c>
      <c r="F298">
        <v>32.111697999999997</v>
      </c>
      <c r="G298">
        <v>15246500</v>
      </c>
    </row>
    <row r="299" spans="1:7" x14ac:dyDescent="0.25">
      <c r="A299" s="1">
        <v>41977</v>
      </c>
      <c r="B299">
        <v>43.619999</v>
      </c>
      <c r="C299">
        <v>43.84</v>
      </c>
      <c r="D299">
        <v>43.369999</v>
      </c>
      <c r="E299">
        <v>43.5</v>
      </c>
      <c r="F299">
        <v>31.891753999999999</v>
      </c>
      <c r="G299">
        <v>13779700</v>
      </c>
    </row>
    <row r="300" spans="1:7" x14ac:dyDescent="0.25">
      <c r="A300" s="1">
        <v>41978</v>
      </c>
      <c r="B300">
        <v>43.5</v>
      </c>
      <c r="C300">
        <v>43.610000999999997</v>
      </c>
      <c r="D300">
        <v>43.200001</v>
      </c>
      <c r="E300">
        <v>43.529998999999997</v>
      </c>
      <c r="F300">
        <v>31.913747999999998</v>
      </c>
      <c r="G300">
        <v>12536900</v>
      </c>
    </row>
    <row r="301" spans="1:7" x14ac:dyDescent="0.25">
      <c r="A301" s="1">
        <v>41981</v>
      </c>
      <c r="B301">
        <v>43.509998000000003</v>
      </c>
      <c r="C301">
        <v>43.630001</v>
      </c>
      <c r="D301">
        <v>43.09</v>
      </c>
      <c r="E301">
        <v>43.139999000000003</v>
      </c>
      <c r="F301">
        <v>31.627821000000001</v>
      </c>
      <c r="G301">
        <v>12802300</v>
      </c>
    </row>
    <row r="302" spans="1:7" x14ac:dyDescent="0.25">
      <c r="A302" s="1">
        <v>41982</v>
      </c>
      <c r="B302">
        <v>42.150002000000001</v>
      </c>
      <c r="C302">
        <v>42.529998999999997</v>
      </c>
      <c r="D302">
        <v>41.669998</v>
      </c>
      <c r="E302">
        <v>42.040000999999997</v>
      </c>
      <c r="F302">
        <v>30.821359999999999</v>
      </c>
      <c r="G302">
        <v>25714600</v>
      </c>
    </row>
    <row r="303" spans="1:7" x14ac:dyDescent="0.25">
      <c r="A303" s="1">
        <v>41983</v>
      </c>
      <c r="B303">
        <v>42.040000999999997</v>
      </c>
      <c r="C303">
        <v>42.240001999999997</v>
      </c>
      <c r="D303">
        <v>41.560001</v>
      </c>
      <c r="E303">
        <v>41.599997999999999</v>
      </c>
      <c r="F303">
        <v>30.498785000000002</v>
      </c>
      <c r="G303">
        <v>18324100</v>
      </c>
    </row>
    <row r="304" spans="1:7" x14ac:dyDescent="0.25">
      <c r="A304" s="1">
        <v>41984</v>
      </c>
      <c r="B304">
        <v>41.619999</v>
      </c>
      <c r="C304">
        <v>42.009998000000003</v>
      </c>
      <c r="D304">
        <v>41.5</v>
      </c>
      <c r="E304">
        <v>41.529998999999997</v>
      </c>
      <c r="F304">
        <v>30.447465999999999</v>
      </c>
      <c r="G304">
        <v>16201500</v>
      </c>
    </row>
    <row r="305" spans="1:7" x14ac:dyDescent="0.25">
      <c r="A305" s="1">
        <v>41985</v>
      </c>
      <c r="B305">
        <v>41.389999000000003</v>
      </c>
      <c r="C305">
        <v>41.610000999999997</v>
      </c>
      <c r="D305">
        <v>40.869999</v>
      </c>
      <c r="E305">
        <v>40.909999999999997</v>
      </c>
      <c r="F305">
        <v>29.992916000000001</v>
      </c>
      <c r="G305">
        <v>18432400</v>
      </c>
    </row>
    <row r="306" spans="1:7" x14ac:dyDescent="0.25">
      <c r="A306" s="1">
        <v>41988</v>
      </c>
      <c r="B306">
        <v>41.130001</v>
      </c>
      <c r="C306">
        <v>41.18</v>
      </c>
      <c r="D306">
        <v>40.560001</v>
      </c>
      <c r="E306">
        <v>40.57</v>
      </c>
      <c r="F306">
        <v>29.743642999999999</v>
      </c>
      <c r="G306">
        <v>23378500</v>
      </c>
    </row>
    <row r="307" spans="1:7" x14ac:dyDescent="0.25">
      <c r="A307" s="1">
        <v>41989</v>
      </c>
      <c r="B307">
        <v>40.200001</v>
      </c>
      <c r="C307">
        <v>41.310001</v>
      </c>
      <c r="D307">
        <v>39.799999</v>
      </c>
      <c r="E307">
        <v>40.389999000000003</v>
      </c>
      <c r="F307">
        <v>29.611668000000002</v>
      </c>
      <c r="G307">
        <v>23475400</v>
      </c>
    </row>
    <row r="308" spans="1:7" x14ac:dyDescent="0.25">
      <c r="A308" s="1">
        <v>41990</v>
      </c>
      <c r="B308">
        <v>40.439999</v>
      </c>
      <c r="C308">
        <v>41.759998000000003</v>
      </c>
      <c r="D308">
        <v>40.380001</v>
      </c>
      <c r="E308">
        <v>41.549999</v>
      </c>
      <c r="F308">
        <v>30.462116000000002</v>
      </c>
      <c r="G308">
        <v>20223900</v>
      </c>
    </row>
    <row r="309" spans="1:7" x14ac:dyDescent="0.25">
      <c r="A309" s="1">
        <v>41991</v>
      </c>
      <c r="B309">
        <v>41.860000999999997</v>
      </c>
      <c r="C309">
        <v>42.389999000000003</v>
      </c>
      <c r="D309">
        <v>41.75</v>
      </c>
      <c r="E309">
        <v>42.389999000000003</v>
      </c>
      <c r="F309">
        <v>31.077963</v>
      </c>
      <c r="G309">
        <v>18030700</v>
      </c>
    </row>
    <row r="310" spans="1:7" x14ac:dyDescent="0.25">
      <c r="A310" s="1">
        <v>41992</v>
      </c>
      <c r="B310">
        <v>42.439999</v>
      </c>
      <c r="C310">
        <v>42.790000999999997</v>
      </c>
      <c r="D310">
        <v>41.889999000000003</v>
      </c>
      <c r="E310">
        <v>41.950001</v>
      </c>
      <c r="F310">
        <v>30.755376999999999</v>
      </c>
      <c r="G310">
        <v>24009500</v>
      </c>
    </row>
    <row r="311" spans="1:7" x14ac:dyDescent="0.25">
      <c r="A311" s="1">
        <v>41995</v>
      </c>
      <c r="B311">
        <v>42.139999000000003</v>
      </c>
      <c r="C311">
        <v>42.439999</v>
      </c>
      <c r="D311">
        <v>42.09</v>
      </c>
      <c r="E311">
        <v>42.349997999999999</v>
      </c>
      <c r="F311">
        <v>31.048641</v>
      </c>
      <c r="G311">
        <v>11190900</v>
      </c>
    </row>
    <row r="312" spans="1:7" x14ac:dyDescent="0.25">
      <c r="A312" s="1">
        <v>41996</v>
      </c>
      <c r="B312">
        <v>42.540000999999997</v>
      </c>
      <c r="C312">
        <v>43.139999000000003</v>
      </c>
      <c r="D312">
        <v>42.470001000000003</v>
      </c>
      <c r="E312">
        <v>42.970001000000003</v>
      </c>
      <c r="F312">
        <v>31.503195000000002</v>
      </c>
      <c r="G312">
        <v>13411300</v>
      </c>
    </row>
    <row r="313" spans="1:7" x14ac:dyDescent="0.25">
      <c r="A313" s="1">
        <v>41997</v>
      </c>
      <c r="B313">
        <v>43.099997999999999</v>
      </c>
      <c r="C313">
        <v>43.23</v>
      </c>
      <c r="D313">
        <v>42.919998</v>
      </c>
      <c r="E313">
        <v>42.939999</v>
      </c>
      <c r="F313">
        <v>31.481183999999999</v>
      </c>
      <c r="G313">
        <v>6405900</v>
      </c>
    </row>
    <row r="314" spans="1:7" x14ac:dyDescent="0.25">
      <c r="A314" s="1">
        <v>41999</v>
      </c>
      <c r="B314">
        <v>42.970001000000003</v>
      </c>
      <c r="C314">
        <v>43.299999</v>
      </c>
      <c r="D314">
        <v>42.93</v>
      </c>
      <c r="E314">
        <v>42.959999000000003</v>
      </c>
      <c r="F314">
        <v>31.495842</v>
      </c>
      <c r="G314">
        <v>6466900</v>
      </c>
    </row>
    <row r="315" spans="1:7" x14ac:dyDescent="0.25">
      <c r="A315" s="1">
        <v>42002</v>
      </c>
      <c r="B315">
        <v>42.799999</v>
      </c>
      <c r="C315">
        <v>43.060001</v>
      </c>
      <c r="D315">
        <v>42.490001999999997</v>
      </c>
      <c r="E315">
        <v>42.860000999999997</v>
      </c>
      <c r="F315">
        <v>31.422546000000001</v>
      </c>
      <c r="G315">
        <v>8694500</v>
      </c>
    </row>
    <row r="316" spans="1:7" x14ac:dyDescent="0.25">
      <c r="A316" s="1">
        <v>42003</v>
      </c>
      <c r="B316">
        <v>42.740001999999997</v>
      </c>
      <c r="C316">
        <v>42.990001999999997</v>
      </c>
      <c r="D316">
        <v>42.650002000000001</v>
      </c>
      <c r="E316">
        <v>42.759998000000003</v>
      </c>
      <c r="F316">
        <v>31.349218</v>
      </c>
      <c r="G316">
        <v>9222000</v>
      </c>
    </row>
    <row r="317" spans="1:7" x14ac:dyDescent="0.25">
      <c r="A317" s="1">
        <v>42004</v>
      </c>
      <c r="B317">
        <v>42.919998</v>
      </c>
      <c r="C317">
        <v>42.939999</v>
      </c>
      <c r="D317">
        <v>42.220001000000003</v>
      </c>
      <c r="E317">
        <v>42.220001000000003</v>
      </c>
      <c r="F317">
        <v>30.953320999999999</v>
      </c>
      <c r="G317">
        <v>9369500</v>
      </c>
    </row>
    <row r="318" spans="1:7" x14ac:dyDescent="0.25">
      <c r="A318" s="1">
        <v>42006</v>
      </c>
      <c r="B318">
        <v>42.259998000000003</v>
      </c>
      <c r="C318">
        <v>42.400002000000001</v>
      </c>
      <c r="D318">
        <v>41.799999</v>
      </c>
      <c r="E318">
        <v>42.139999000000003</v>
      </c>
      <c r="F318">
        <v>30.894673999999998</v>
      </c>
      <c r="G318">
        <v>9921100</v>
      </c>
    </row>
    <row r="319" spans="1:7" x14ac:dyDescent="0.25">
      <c r="A319" s="1">
        <v>42009</v>
      </c>
      <c r="B319">
        <v>42.689999</v>
      </c>
      <c r="C319">
        <v>42.970001000000003</v>
      </c>
      <c r="D319">
        <v>42.080002</v>
      </c>
      <c r="E319">
        <v>42.139999000000003</v>
      </c>
      <c r="F319">
        <v>30.894673999999998</v>
      </c>
      <c r="G319">
        <v>26292600</v>
      </c>
    </row>
    <row r="320" spans="1:7" x14ac:dyDescent="0.25">
      <c r="A320" s="1">
        <v>42010</v>
      </c>
      <c r="B320">
        <v>42.41</v>
      </c>
      <c r="C320">
        <v>42.939999</v>
      </c>
      <c r="D320">
        <v>42.240001999999997</v>
      </c>
      <c r="E320">
        <v>42.459999000000003</v>
      </c>
      <c r="F320">
        <v>31.129269000000001</v>
      </c>
      <c r="G320">
        <v>16897500</v>
      </c>
    </row>
    <row r="321" spans="1:7" x14ac:dyDescent="0.25">
      <c r="A321" s="1">
        <v>42011</v>
      </c>
      <c r="B321">
        <v>42.799999</v>
      </c>
      <c r="C321">
        <v>43.110000999999997</v>
      </c>
      <c r="D321">
        <v>42.580002</v>
      </c>
      <c r="E321">
        <v>42.990001999999997</v>
      </c>
      <c r="F321">
        <v>31.517841000000001</v>
      </c>
      <c r="G321">
        <v>13412300</v>
      </c>
    </row>
    <row r="322" spans="1:7" x14ac:dyDescent="0.25">
      <c r="A322" s="1">
        <v>42012</v>
      </c>
      <c r="B322">
        <v>43.18</v>
      </c>
      <c r="C322">
        <v>43.57</v>
      </c>
      <c r="D322">
        <v>43.099997999999999</v>
      </c>
      <c r="E322">
        <v>43.509998000000003</v>
      </c>
      <c r="F322">
        <v>31.899075</v>
      </c>
      <c r="G322">
        <v>21743600</v>
      </c>
    </row>
    <row r="323" spans="1:7" x14ac:dyDescent="0.25">
      <c r="A323" s="1">
        <v>42013</v>
      </c>
      <c r="B323">
        <v>43.470001000000003</v>
      </c>
      <c r="C323">
        <v>43.560001</v>
      </c>
      <c r="D323">
        <v>42.950001</v>
      </c>
      <c r="E323">
        <v>43.029998999999997</v>
      </c>
      <c r="F323">
        <v>31.547167000000002</v>
      </c>
      <c r="G323">
        <v>12733500</v>
      </c>
    </row>
    <row r="324" spans="1:7" x14ac:dyDescent="0.25">
      <c r="A324" s="1">
        <v>42016</v>
      </c>
      <c r="B324">
        <v>43.07</v>
      </c>
      <c r="C324">
        <v>43.200001</v>
      </c>
      <c r="D324">
        <v>42.459999000000003</v>
      </c>
      <c r="E324">
        <v>42.639999000000003</v>
      </c>
      <c r="F324">
        <v>31.261240000000001</v>
      </c>
      <c r="G324">
        <v>11415800</v>
      </c>
    </row>
    <row r="325" spans="1:7" x14ac:dyDescent="0.25">
      <c r="A325" s="1">
        <v>42017</v>
      </c>
      <c r="B325">
        <v>42.830002</v>
      </c>
      <c r="C325">
        <v>43.240001999999997</v>
      </c>
      <c r="D325">
        <v>42.450001</v>
      </c>
      <c r="E325">
        <v>42.630001</v>
      </c>
      <c r="F325">
        <v>31.253920000000001</v>
      </c>
      <c r="G325">
        <v>12529500</v>
      </c>
    </row>
    <row r="326" spans="1:7" x14ac:dyDescent="0.25">
      <c r="A326" s="1">
        <v>42018</v>
      </c>
      <c r="B326">
        <v>42.080002</v>
      </c>
      <c r="C326">
        <v>42.599997999999999</v>
      </c>
      <c r="D326">
        <v>42.07</v>
      </c>
      <c r="E326">
        <v>42.560001</v>
      </c>
      <c r="F326">
        <v>31.202593</v>
      </c>
      <c r="G326">
        <v>13447600</v>
      </c>
    </row>
    <row r="327" spans="1:7" x14ac:dyDescent="0.25">
      <c r="A327" s="1">
        <v>42019</v>
      </c>
      <c r="B327">
        <v>42.830002</v>
      </c>
      <c r="C327">
        <v>42.860000999999997</v>
      </c>
      <c r="D327">
        <v>42.169998</v>
      </c>
      <c r="E327">
        <v>42.380001</v>
      </c>
      <c r="F327">
        <v>31.070627000000002</v>
      </c>
      <c r="G327">
        <v>11193100</v>
      </c>
    </row>
    <row r="328" spans="1:7" x14ac:dyDescent="0.25">
      <c r="A328" s="1">
        <v>42020</v>
      </c>
      <c r="B328">
        <v>42.360000999999997</v>
      </c>
      <c r="C328">
        <v>42.59</v>
      </c>
      <c r="D328">
        <v>42.240001999999997</v>
      </c>
      <c r="E328">
        <v>42.529998999999997</v>
      </c>
      <c r="F328">
        <v>31.180599000000001</v>
      </c>
      <c r="G328">
        <v>15114900</v>
      </c>
    </row>
    <row r="329" spans="1:7" x14ac:dyDescent="0.25">
      <c r="A329" s="1">
        <v>42024</v>
      </c>
      <c r="B329">
        <v>42.700001</v>
      </c>
      <c r="C329">
        <v>43.330002</v>
      </c>
      <c r="D329">
        <v>42.610000999999997</v>
      </c>
      <c r="E329">
        <v>43.16</v>
      </c>
      <c r="F329">
        <v>31.642485000000001</v>
      </c>
      <c r="G329">
        <v>17047300</v>
      </c>
    </row>
    <row r="330" spans="1:7" x14ac:dyDescent="0.25">
      <c r="A330" s="1">
        <v>42025</v>
      </c>
      <c r="B330">
        <v>42.889999000000003</v>
      </c>
      <c r="C330">
        <v>43.43</v>
      </c>
      <c r="D330">
        <v>42.759998000000003</v>
      </c>
      <c r="E330">
        <v>43.360000999999997</v>
      </c>
      <c r="F330">
        <v>31.789116</v>
      </c>
      <c r="G330">
        <v>10720600</v>
      </c>
    </row>
    <row r="331" spans="1:7" x14ac:dyDescent="0.25">
      <c r="A331" s="1">
        <v>42026</v>
      </c>
      <c r="B331">
        <v>43.369999</v>
      </c>
      <c r="C331">
        <v>43.830002</v>
      </c>
      <c r="D331">
        <v>43.07</v>
      </c>
      <c r="E331">
        <v>43.779998999999997</v>
      </c>
      <c r="F331">
        <v>32.097031000000001</v>
      </c>
      <c r="G331">
        <v>14709100</v>
      </c>
    </row>
    <row r="332" spans="1:7" x14ac:dyDescent="0.25">
      <c r="A332" s="1">
        <v>42027</v>
      </c>
      <c r="B332">
        <v>43.599997999999999</v>
      </c>
      <c r="C332">
        <v>43.75</v>
      </c>
      <c r="D332">
        <v>43.18</v>
      </c>
      <c r="E332">
        <v>43.310001</v>
      </c>
      <c r="F332">
        <v>31.752451000000001</v>
      </c>
      <c r="G332">
        <v>12357700</v>
      </c>
    </row>
    <row r="333" spans="1:7" x14ac:dyDescent="0.25">
      <c r="A333" s="1">
        <v>42030</v>
      </c>
      <c r="B333">
        <v>43.18</v>
      </c>
      <c r="C333">
        <v>43.23</v>
      </c>
      <c r="D333">
        <v>42.830002</v>
      </c>
      <c r="E333">
        <v>43</v>
      </c>
      <c r="F333">
        <v>31.525189999999998</v>
      </c>
      <c r="G333">
        <v>11151900</v>
      </c>
    </row>
    <row r="334" spans="1:7" x14ac:dyDescent="0.25">
      <c r="A334" s="1">
        <v>42031</v>
      </c>
      <c r="B334">
        <v>42.540000999999997</v>
      </c>
      <c r="C334">
        <v>42.639999000000003</v>
      </c>
      <c r="D334">
        <v>42.150002000000001</v>
      </c>
      <c r="E334">
        <v>42.389999000000003</v>
      </c>
      <c r="F334">
        <v>31.077963</v>
      </c>
      <c r="G334">
        <v>15274000</v>
      </c>
    </row>
    <row r="335" spans="1:7" x14ac:dyDescent="0.25">
      <c r="A335" s="1">
        <v>42032</v>
      </c>
      <c r="B335">
        <v>42.59</v>
      </c>
      <c r="C335">
        <v>42.799999</v>
      </c>
      <c r="D335">
        <v>41.900002000000001</v>
      </c>
      <c r="E335">
        <v>41.919998</v>
      </c>
      <c r="F335">
        <v>30.733381000000001</v>
      </c>
      <c r="G335">
        <v>14278500</v>
      </c>
    </row>
    <row r="336" spans="1:7" x14ac:dyDescent="0.25">
      <c r="A336" s="1">
        <v>42033</v>
      </c>
      <c r="B336">
        <v>41.77</v>
      </c>
      <c r="C336">
        <v>42.150002000000001</v>
      </c>
      <c r="D336">
        <v>41.470001000000003</v>
      </c>
      <c r="E336">
        <v>42.099997999999999</v>
      </c>
      <c r="F336">
        <v>30.865345000000001</v>
      </c>
      <c r="G336">
        <v>13657900</v>
      </c>
    </row>
    <row r="337" spans="1:7" x14ac:dyDescent="0.25">
      <c r="A337" s="1">
        <v>42034</v>
      </c>
      <c r="B337">
        <v>41.830002</v>
      </c>
      <c r="C337">
        <v>41.93</v>
      </c>
      <c r="D337">
        <v>41.110000999999997</v>
      </c>
      <c r="E337">
        <v>41.169998</v>
      </c>
      <c r="F337">
        <v>30.183520999999999</v>
      </c>
      <c r="G337">
        <v>19193700</v>
      </c>
    </row>
    <row r="338" spans="1:7" x14ac:dyDescent="0.25">
      <c r="A338" s="1">
        <v>42037</v>
      </c>
      <c r="B338">
        <v>41.209999000000003</v>
      </c>
      <c r="C338">
        <v>41.630001</v>
      </c>
      <c r="D338">
        <v>40.900002000000001</v>
      </c>
      <c r="E338">
        <v>41.59</v>
      </c>
      <c r="F338">
        <v>30.491446</v>
      </c>
      <c r="G338">
        <v>15197500</v>
      </c>
    </row>
    <row r="339" spans="1:7" x14ac:dyDescent="0.25">
      <c r="A339" s="1">
        <v>42038</v>
      </c>
      <c r="B339">
        <v>41.75</v>
      </c>
      <c r="C339">
        <v>41.849997999999999</v>
      </c>
      <c r="D339">
        <v>41.369999</v>
      </c>
      <c r="E339">
        <v>41.630001</v>
      </c>
      <c r="F339">
        <v>30.520776999999999</v>
      </c>
      <c r="G339">
        <v>13193100</v>
      </c>
    </row>
    <row r="340" spans="1:7" x14ac:dyDescent="0.25">
      <c r="A340" s="1">
        <v>42039</v>
      </c>
      <c r="B340">
        <v>41.77</v>
      </c>
      <c r="C340">
        <v>42.09</v>
      </c>
      <c r="D340">
        <v>41.619999</v>
      </c>
      <c r="E340">
        <v>41.68</v>
      </c>
      <c r="F340">
        <v>30.557424999999999</v>
      </c>
      <c r="G340">
        <v>16400000</v>
      </c>
    </row>
    <row r="341" spans="1:7" x14ac:dyDescent="0.25">
      <c r="A341" s="1">
        <v>42040</v>
      </c>
      <c r="B341">
        <v>41.799999</v>
      </c>
      <c r="C341">
        <v>41.82</v>
      </c>
      <c r="D341">
        <v>41.509998000000003</v>
      </c>
      <c r="E341">
        <v>41.790000999999997</v>
      </c>
      <c r="F341">
        <v>30.638076999999999</v>
      </c>
      <c r="G341">
        <v>11078500</v>
      </c>
    </row>
    <row r="342" spans="1:7" x14ac:dyDescent="0.25">
      <c r="A342" s="1">
        <v>42041</v>
      </c>
      <c r="B342">
        <v>41.630001</v>
      </c>
      <c r="C342">
        <v>41.759998000000003</v>
      </c>
      <c r="D342">
        <v>41.32</v>
      </c>
      <c r="E342">
        <v>41.450001</v>
      </c>
      <c r="F342">
        <v>30.388812999999999</v>
      </c>
      <c r="G342">
        <v>12366400</v>
      </c>
    </row>
    <row r="343" spans="1:7" x14ac:dyDescent="0.25">
      <c r="A343" s="1">
        <v>42044</v>
      </c>
      <c r="B343">
        <v>41.380001</v>
      </c>
      <c r="C343">
        <v>41.450001</v>
      </c>
      <c r="D343">
        <v>41.040000999999997</v>
      </c>
      <c r="E343">
        <v>41.23</v>
      </c>
      <c r="F343">
        <v>30.227518</v>
      </c>
      <c r="G343">
        <v>13371100</v>
      </c>
    </row>
    <row r="344" spans="1:7" x14ac:dyDescent="0.25">
      <c r="A344" s="1">
        <v>42045</v>
      </c>
      <c r="B344">
        <v>42.91</v>
      </c>
      <c r="C344">
        <v>43.029998999999997</v>
      </c>
      <c r="D344">
        <v>42.200001</v>
      </c>
      <c r="E344">
        <v>42.400002000000001</v>
      </c>
      <c r="F344">
        <v>31.085291000000002</v>
      </c>
      <c r="G344">
        <v>32184200</v>
      </c>
    </row>
    <row r="345" spans="1:7" x14ac:dyDescent="0.25">
      <c r="A345" s="1">
        <v>42046</v>
      </c>
      <c r="B345">
        <v>42.099997999999999</v>
      </c>
      <c r="C345">
        <v>42.490001999999997</v>
      </c>
      <c r="D345">
        <v>41.700001</v>
      </c>
      <c r="E345">
        <v>42.369999</v>
      </c>
      <c r="F345">
        <v>31.063303000000001</v>
      </c>
      <c r="G345">
        <v>20496300</v>
      </c>
    </row>
    <row r="346" spans="1:7" x14ac:dyDescent="0.25">
      <c r="A346" s="1">
        <v>42047</v>
      </c>
      <c r="B346">
        <v>42.400002000000001</v>
      </c>
      <c r="C346">
        <v>42.66</v>
      </c>
      <c r="D346">
        <v>42.07</v>
      </c>
      <c r="E346">
        <v>42.169998</v>
      </c>
      <c r="F346">
        <v>30.916671999999998</v>
      </c>
      <c r="G346">
        <v>13818200</v>
      </c>
    </row>
    <row r="347" spans="1:7" x14ac:dyDescent="0.25">
      <c r="A347" s="1">
        <v>42048</v>
      </c>
      <c r="B347">
        <v>42.02</v>
      </c>
      <c r="C347">
        <v>42.23</v>
      </c>
      <c r="D347">
        <v>41.759998000000003</v>
      </c>
      <c r="E347">
        <v>41.990001999999997</v>
      </c>
      <c r="F347">
        <v>30.784700000000001</v>
      </c>
      <c r="G347">
        <v>10792100</v>
      </c>
    </row>
    <row r="348" spans="1:7" x14ac:dyDescent="0.25">
      <c r="A348" s="1">
        <v>42052</v>
      </c>
      <c r="B348">
        <v>41.810001</v>
      </c>
      <c r="C348">
        <v>41.880001</v>
      </c>
      <c r="D348">
        <v>41.639999000000003</v>
      </c>
      <c r="E348">
        <v>41.810001</v>
      </c>
      <c r="F348">
        <v>30.652735</v>
      </c>
      <c r="G348">
        <v>12804200</v>
      </c>
    </row>
    <row r="349" spans="1:7" x14ac:dyDescent="0.25">
      <c r="A349" s="1">
        <v>42053</v>
      </c>
      <c r="B349">
        <v>41.75</v>
      </c>
      <c r="C349">
        <v>41.799999</v>
      </c>
      <c r="D349">
        <v>41.470001000000003</v>
      </c>
      <c r="E349">
        <v>41.73</v>
      </c>
      <c r="F349">
        <v>30.594086000000001</v>
      </c>
      <c r="G349">
        <v>9789800</v>
      </c>
    </row>
    <row r="350" spans="1:7" x14ac:dyDescent="0.25">
      <c r="A350" s="1">
        <v>42054</v>
      </c>
      <c r="B350">
        <v>41.68</v>
      </c>
      <c r="C350">
        <v>42.240001999999997</v>
      </c>
      <c r="D350">
        <v>41.529998999999997</v>
      </c>
      <c r="E350">
        <v>42.110000999999997</v>
      </c>
      <c r="F350">
        <v>30.872689999999999</v>
      </c>
      <c r="G350">
        <v>16578300</v>
      </c>
    </row>
    <row r="351" spans="1:7" x14ac:dyDescent="0.25">
      <c r="A351" s="1">
        <v>42055</v>
      </c>
      <c r="B351">
        <v>42.040000999999997</v>
      </c>
      <c r="C351">
        <v>42.110000999999997</v>
      </c>
      <c r="D351">
        <v>41.639999000000003</v>
      </c>
      <c r="E351">
        <v>41.970001000000003</v>
      </c>
      <c r="F351">
        <v>30.770040999999999</v>
      </c>
      <c r="G351">
        <v>15982400</v>
      </c>
    </row>
    <row r="352" spans="1:7" x14ac:dyDescent="0.25">
      <c r="A352" s="1">
        <v>42058</v>
      </c>
      <c r="B352">
        <v>41.709999000000003</v>
      </c>
      <c r="C352">
        <v>42.169998</v>
      </c>
      <c r="D352">
        <v>41.689999</v>
      </c>
      <c r="E352">
        <v>41.849997999999999</v>
      </c>
      <c r="F352">
        <v>30.682077</v>
      </c>
      <c r="G352">
        <v>11830300</v>
      </c>
    </row>
    <row r="353" spans="1:7" x14ac:dyDescent="0.25">
      <c r="A353" s="1">
        <v>42059</v>
      </c>
      <c r="B353">
        <v>41.849997999999999</v>
      </c>
      <c r="C353">
        <v>42.330002</v>
      </c>
      <c r="D353">
        <v>41.77</v>
      </c>
      <c r="E353">
        <v>42.130001</v>
      </c>
      <c r="F353">
        <v>30.887342</v>
      </c>
      <c r="G353">
        <v>12782700</v>
      </c>
    </row>
    <row r="354" spans="1:7" x14ac:dyDescent="0.25">
      <c r="A354" s="1">
        <v>42060</v>
      </c>
      <c r="B354">
        <v>42.169998</v>
      </c>
      <c r="C354">
        <v>42.240001999999997</v>
      </c>
      <c r="D354">
        <v>41.740001999999997</v>
      </c>
      <c r="E354">
        <v>42.049999</v>
      </c>
      <c r="F354">
        <v>30.828695</v>
      </c>
      <c r="G354">
        <v>10323300</v>
      </c>
    </row>
    <row r="355" spans="1:7" x14ac:dyDescent="0.25">
      <c r="A355" s="1">
        <v>42061</v>
      </c>
      <c r="B355">
        <v>42.040000999999997</v>
      </c>
      <c r="C355">
        <v>42.549999</v>
      </c>
      <c r="D355">
        <v>41.970001000000003</v>
      </c>
      <c r="E355">
        <v>42.459999000000003</v>
      </c>
      <c r="F355">
        <v>31.129269000000001</v>
      </c>
      <c r="G355">
        <v>14346500</v>
      </c>
    </row>
    <row r="356" spans="1:7" x14ac:dyDescent="0.25">
      <c r="A356" s="1">
        <v>42062</v>
      </c>
      <c r="B356">
        <v>42.52</v>
      </c>
      <c r="C356">
        <v>43.66</v>
      </c>
      <c r="D356">
        <v>42.470001000000003</v>
      </c>
      <c r="E356">
        <v>43.299999</v>
      </c>
      <c r="F356">
        <v>31.745114999999998</v>
      </c>
      <c r="G356">
        <v>28312800</v>
      </c>
    </row>
    <row r="357" spans="1:7" x14ac:dyDescent="0.25">
      <c r="A357" s="1">
        <v>42065</v>
      </c>
      <c r="B357">
        <v>43.299999</v>
      </c>
      <c r="C357">
        <v>43.299999</v>
      </c>
      <c r="D357">
        <v>43.080002</v>
      </c>
      <c r="E357">
        <v>43.200001</v>
      </c>
      <c r="F357">
        <v>31.671810000000001</v>
      </c>
      <c r="G357">
        <v>13514600</v>
      </c>
    </row>
    <row r="358" spans="1:7" x14ac:dyDescent="0.25">
      <c r="A358" s="1">
        <v>42066</v>
      </c>
      <c r="B358">
        <v>43.110000999999997</v>
      </c>
      <c r="C358">
        <v>43.16</v>
      </c>
      <c r="D358">
        <v>42.84</v>
      </c>
      <c r="E358">
        <v>42.950001</v>
      </c>
      <c r="F358">
        <v>31.488530999999998</v>
      </c>
      <c r="G358">
        <v>10036300</v>
      </c>
    </row>
    <row r="359" spans="1:7" x14ac:dyDescent="0.25">
      <c r="A359" s="1">
        <v>42067</v>
      </c>
      <c r="B359">
        <v>42.919998</v>
      </c>
      <c r="C359">
        <v>42.98</v>
      </c>
      <c r="D359">
        <v>42.470001000000003</v>
      </c>
      <c r="E359">
        <v>42.5</v>
      </c>
      <c r="F359">
        <v>31.158615000000001</v>
      </c>
      <c r="G359">
        <v>16263000</v>
      </c>
    </row>
    <row r="360" spans="1:7" x14ac:dyDescent="0.25">
      <c r="A360" s="1">
        <v>42068</v>
      </c>
      <c r="B360">
        <v>42.560001</v>
      </c>
      <c r="C360">
        <v>42.610000999999997</v>
      </c>
      <c r="D360">
        <v>42.25</v>
      </c>
      <c r="E360">
        <v>42.400002000000001</v>
      </c>
      <c r="F360">
        <v>31.085291000000002</v>
      </c>
      <c r="G360">
        <v>9223000</v>
      </c>
    </row>
    <row r="361" spans="1:7" x14ac:dyDescent="0.25">
      <c r="A361" s="1">
        <v>42069</v>
      </c>
      <c r="B361">
        <v>42.119999</v>
      </c>
      <c r="C361">
        <v>42.200001</v>
      </c>
      <c r="D361">
        <v>41.330002</v>
      </c>
      <c r="E361">
        <v>41.52</v>
      </c>
      <c r="F361">
        <v>30.440125999999999</v>
      </c>
      <c r="G361">
        <v>18180500</v>
      </c>
    </row>
    <row r="362" spans="1:7" x14ac:dyDescent="0.25">
      <c r="A362" s="1">
        <v>42072</v>
      </c>
      <c r="B362">
        <v>41.529998999999997</v>
      </c>
      <c r="C362">
        <v>41.549999</v>
      </c>
      <c r="D362">
        <v>41.32</v>
      </c>
      <c r="E362">
        <v>41.389999000000003</v>
      </c>
      <c r="F362">
        <v>30.344816000000002</v>
      </c>
      <c r="G362">
        <v>10123300</v>
      </c>
    </row>
    <row r="363" spans="1:7" x14ac:dyDescent="0.25">
      <c r="A363" s="1">
        <v>42073</v>
      </c>
      <c r="B363">
        <v>41.099997999999999</v>
      </c>
      <c r="C363">
        <v>41.150002000000001</v>
      </c>
      <c r="D363">
        <v>40.68</v>
      </c>
      <c r="E363">
        <v>40.689999</v>
      </c>
      <c r="F363">
        <v>29.831612</v>
      </c>
      <c r="G363">
        <v>14599100</v>
      </c>
    </row>
    <row r="364" spans="1:7" x14ac:dyDescent="0.25">
      <c r="A364" s="1">
        <v>42074</v>
      </c>
      <c r="B364">
        <v>40.729999999999997</v>
      </c>
      <c r="C364">
        <v>40.729999999999997</v>
      </c>
      <c r="D364">
        <v>40.080002</v>
      </c>
      <c r="E364">
        <v>40.099997999999999</v>
      </c>
      <c r="F364">
        <v>29.399061</v>
      </c>
      <c r="G364">
        <v>18549700</v>
      </c>
    </row>
    <row r="365" spans="1:7" x14ac:dyDescent="0.25">
      <c r="A365" s="1">
        <v>42075</v>
      </c>
      <c r="B365">
        <v>40.099997999999999</v>
      </c>
      <c r="C365">
        <v>40.57</v>
      </c>
      <c r="D365">
        <v>40.020000000000003</v>
      </c>
      <c r="E365">
        <v>40.57</v>
      </c>
      <c r="F365">
        <v>29.990448000000001</v>
      </c>
      <c r="G365">
        <v>17728700</v>
      </c>
    </row>
    <row r="366" spans="1:7" x14ac:dyDescent="0.25">
      <c r="A366" s="1">
        <v>42076</v>
      </c>
      <c r="B366">
        <v>40.439999</v>
      </c>
      <c r="C366">
        <v>40.57</v>
      </c>
      <c r="D366">
        <v>39.610000999999997</v>
      </c>
      <c r="E366">
        <v>39.909999999999997</v>
      </c>
      <c r="F366">
        <v>29.502554</v>
      </c>
      <c r="G366">
        <v>17438400</v>
      </c>
    </row>
    <row r="367" spans="1:7" x14ac:dyDescent="0.25">
      <c r="A367" s="1">
        <v>42079</v>
      </c>
      <c r="B367">
        <v>40</v>
      </c>
      <c r="C367">
        <v>40.349997999999999</v>
      </c>
      <c r="D367">
        <v>39.990001999999997</v>
      </c>
      <c r="E367">
        <v>40.290000999999997</v>
      </c>
      <c r="F367">
        <v>29.783460999999999</v>
      </c>
      <c r="G367">
        <v>15238800</v>
      </c>
    </row>
    <row r="368" spans="1:7" x14ac:dyDescent="0.25">
      <c r="A368" s="1">
        <v>42080</v>
      </c>
      <c r="B368">
        <v>40.669998</v>
      </c>
      <c r="C368">
        <v>40.729999999999997</v>
      </c>
      <c r="D368">
        <v>40.32</v>
      </c>
      <c r="E368">
        <v>40.509998000000003</v>
      </c>
      <c r="F368">
        <v>29.946090999999999</v>
      </c>
      <c r="G368">
        <v>21661800</v>
      </c>
    </row>
    <row r="369" spans="1:7" x14ac:dyDescent="0.25">
      <c r="A369" s="1">
        <v>42081</v>
      </c>
      <c r="B369">
        <v>40.479999999999997</v>
      </c>
      <c r="C369">
        <v>40.790000999999997</v>
      </c>
      <c r="D369">
        <v>39.799999</v>
      </c>
      <c r="E369">
        <v>40.599997999999999</v>
      </c>
      <c r="F369">
        <v>30.012616999999999</v>
      </c>
      <c r="G369">
        <v>26247500</v>
      </c>
    </row>
    <row r="370" spans="1:7" x14ac:dyDescent="0.25">
      <c r="A370" s="1">
        <v>42082</v>
      </c>
      <c r="B370">
        <v>40.479999999999997</v>
      </c>
      <c r="C370">
        <v>40.520000000000003</v>
      </c>
      <c r="D370">
        <v>39.959999000000003</v>
      </c>
      <c r="E370">
        <v>40.020000000000003</v>
      </c>
      <c r="F370">
        <v>29.583863999999998</v>
      </c>
      <c r="G370">
        <v>16057600</v>
      </c>
    </row>
    <row r="371" spans="1:7" x14ac:dyDescent="0.25">
      <c r="A371" s="1">
        <v>42083</v>
      </c>
      <c r="B371">
        <v>40.07</v>
      </c>
      <c r="C371">
        <v>40.659999999999997</v>
      </c>
      <c r="D371">
        <v>40.009998000000003</v>
      </c>
      <c r="E371">
        <v>40.650002000000001</v>
      </c>
      <c r="F371">
        <v>30.049582999999998</v>
      </c>
      <c r="G371">
        <v>31608500</v>
      </c>
    </row>
    <row r="372" spans="1:7" x14ac:dyDescent="0.25">
      <c r="A372" s="1">
        <v>42086</v>
      </c>
      <c r="B372">
        <v>40.639999000000003</v>
      </c>
      <c r="C372">
        <v>40.939999</v>
      </c>
      <c r="D372">
        <v>40.5</v>
      </c>
      <c r="E372">
        <v>40.619999</v>
      </c>
      <c r="F372">
        <v>30.027407</v>
      </c>
      <c r="G372">
        <v>17060500</v>
      </c>
    </row>
    <row r="373" spans="1:7" x14ac:dyDescent="0.25">
      <c r="A373" s="1">
        <v>42087</v>
      </c>
      <c r="B373">
        <v>40.909999999999997</v>
      </c>
      <c r="C373">
        <v>40.990001999999997</v>
      </c>
      <c r="D373">
        <v>40.470001000000003</v>
      </c>
      <c r="E373">
        <v>40.470001000000003</v>
      </c>
      <c r="F373">
        <v>29.916515</v>
      </c>
      <c r="G373">
        <v>13485700</v>
      </c>
    </row>
    <row r="374" spans="1:7" x14ac:dyDescent="0.25">
      <c r="A374" s="1">
        <v>42088</v>
      </c>
      <c r="B374">
        <v>40.590000000000003</v>
      </c>
      <c r="C374">
        <v>40.700001</v>
      </c>
      <c r="D374">
        <v>40.240001999999997</v>
      </c>
      <c r="E374">
        <v>40.450001</v>
      </c>
      <c r="F374">
        <v>29.901738999999999</v>
      </c>
      <c r="G374">
        <v>22811300</v>
      </c>
    </row>
    <row r="375" spans="1:7" x14ac:dyDescent="0.25">
      <c r="A375" s="1">
        <v>42089</v>
      </c>
      <c r="B375">
        <v>40.340000000000003</v>
      </c>
      <c r="C375">
        <v>40.560001</v>
      </c>
      <c r="D375">
        <v>40.229999999999997</v>
      </c>
      <c r="E375">
        <v>40.349997999999999</v>
      </c>
      <c r="F375">
        <v>29.827814</v>
      </c>
      <c r="G375">
        <v>17359600</v>
      </c>
    </row>
    <row r="376" spans="1:7" x14ac:dyDescent="0.25">
      <c r="A376" s="1">
        <v>42090</v>
      </c>
      <c r="B376">
        <v>40.479999999999997</v>
      </c>
      <c r="C376">
        <v>40.479999999999997</v>
      </c>
      <c r="D376">
        <v>39.970001000000003</v>
      </c>
      <c r="E376">
        <v>40.080002</v>
      </c>
      <c r="F376">
        <v>29.628222000000001</v>
      </c>
      <c r="G376">
        <v>14384400</v>
      </c>
    </row>
    <row r="377" spans="1:7" x14ac:dyDescent="0.25">
      <c r="A377" s="1">
        <v>42093</v>
      </c>
      <c r="B377">
        <v>40.110000999999997</v>
      </c>
      <c r="C377">
        <v>40.610000999999997</v>
      </c>
      <c r="D377">
        <v>39.939999</v>
      </c>
      <c r="E377">
        <v>40.509998000000003</v>
      </c>
      <c r="F377">
        <v>29.946090999999999</v>
      </c>
      <c r="G377">
        <v>12561400</v>
      </c>
    </row>
    <row r="378" spans="1:7" x14ac:dyDescent="0.25">
      <c r="A378" s="1">
        <v>42094</v>
      </c>
      <c r="B378">
        <v>40.509998000000003</v>
      </c>
      <c r="C378">
        <v>40.900002000000001</v>
      </c>
      <c r="D378">
        <v>40.349997999999999</v>
      </c>
      <c r="E378">
        <v>40.549999</v>
      </c>
      <c r="F378">
        <v>29.975667999999999</v>
      </c>
      <c r="G378">
        <v>16604800</v>
      </c>
    </row>
    <row r="379" spans="1:7" x14ac:dyDescent="0.25">
      <c r="A379" s="1">
        <v>42095</v>
      </c>
      <c r="B379">
        <v>40.790000999999997</v>
      </c>
      <c r="C379">
        <v>40.810001</v>
      </c>
      <c r="D379">
        <v>40.229999999999997</v>
      </c>
      <c r="E379">
        <v>40.68</v>
      </c>
      <c r="F379">
        <v>30.071770000000001</v>
      </c>
      <c r="G379">
        <v>14300700</v>
      </c>
    </row>
    <row r="380" spans="1:7" x14ac:dyDescent="0.25">
      <c r="A380" s="1">
        <v>42096</v>
      </c>
      <c r="B380">
        <v>40.729999999999997</v>
      </c>
      <c r="C380">
        <v>40.869999</v>
      </c>
      <c r="D380">
        <v>40.479999999999997</v>
      </c>
      <c r="E380">
        <v>40.68</v>
      </c>
      <c r="F380">
        <v>30.071770000000001</v>
      </c>
      <c r="G380">
        <v>14343100</v>
      </c>
    </row>
    <row r="381" spans="1:7" x14ac:dyDescent="0.25">
      <c r="A381" s="1">
        <v>42100</v>
      </c>
      <c r="B381">
        <v>40.770000000000003</v>
      </c>
      <c r="C381">
        <v>41.610000999999997</v>
      </c>
      <c r="D381">
        <v>40.590000000000003</v>
      </c>
      <c r="E381">
        <v>41.169998</v>
      </c>
      <c r="F381">
        <v>30.433975</v>
      </c>
      <c r="G381">
        <v>19843400</v>
      </c>
    </row>
    <row r="382" spans="1:7" x14ac:dyDescent="0.25">
      <c r="A382" s="1">
        <v>42101</v>
      </c>
      <c r="B382">
        <v>41.049999</v>
      </c>
      <c r="C382">
        <v>41.369999</v>
      </c>
      <c r="D382">
        <v>40.970001000000003</v>
      </c>
      <c r="E382">
        <v>41.009998000000003</v>
      </c>
      <c r="F382">
        <v>30.315704</v>
      </c>
      <c r="G382">
        <v>9773400</v>
      </c>
    </row>
    <row r="383" spans="1:7" x14ac:dyDescent="0.25">
      <c r="A383" s="1">
        <v>42102</v>
      </c>
      <c r="B383">
        <v>40.98</v>
      </c>
      <c r="C383">
        <v>41.09</v>
      </c>
      <c r="D383">
        <v>40.740001999999997</v>
      </c>
      <c r="E383">
        <v>40.889999000000003</v>
      </c>
      <c r="F383">
        <v>30.226998999999999</v>
      </c>
      <c r="G383">
        <v>8954700</v>
      </c>
    </row>
    <row r="384" spans="1:7" x14ac:dyDescent="0.25">
      <c r="A384" s="1">
        <v>42103</v>
      </c>
      <c r="B384">
        <v>40.799999</v>
      </c>
      <c r="C384">
        <v>41.080002</v>
      </c>
      <c r="D384">
        <v>40.630001</v>
      </c>
      <c r="E384">
        <v>41.049999</v>
      </c>
      <c r="F384">
        <v>30.345275999999998</v>
      </c>
      <c r="G384">
        <v>12710900</v>
      </c>
    </row>
    <row r="385" spans="1:7" x14ac:dyDescent="0.25">
      <c r="A385" s="1">
        <v>42104</v>
      </c>
      <c r="B385">
        <v>41.09</v>
      </c>
      <c r="C385">
        <v>41.16</v>
      </c>
      <c r="D385">
        <v>40.849997999999999</v>
      </c>
      <c r="E385">
        <v>40.880001</v>
      </c>
      <c r="F385">
        <v>30.219597</v>
      </c>
      <c r="G385">
        <v>8720000</v>
      </c>
    </row>
    <row r="386" spans="1:7" x14ac:dyDescent="0.25">
      <c r="A386" s="1">
        <v>42107</v>
      </c>
      <c r="B386">
        <v>40.970001000000003</v>
      </c>
      <c r="C386">
        <v>40.970001000000003</v>
      </c>
      <c r="D386">
        <v>40.700001</v>
      </c>
      <c r="E386">
        <v>40.700001</v>
      </c>
      <c r="F386">
        <v>30.086532999999999</v>
      </c>
      <c r="G386">
        <v>9616300</v>
      </c>
    </row>
    <row r="387" spans="1:7" x14ac:dyDescent="0.25">
      <c r="A387" s="1">
        <v>42108</v>
      </c>
      <c r="B387">
        <v>40.590000000000003</v>
      </c>
      <c r="C387">
        <v>40.650002000000001</v>
      </c>
      <c r="D387">
        <v>40.32</v>
      </c>
      <c r="E387">
        <v>40.509998000000003</v>
      </c>
      <c r="F387">
        <v>29.946090999999999</v>
      </c>
      <c r="G387">
        <v>11209700</v>
      </c>
    </row>
    <row r="388" spans="1:7" x14ac:dyDescent="0.25">
      <c r="A388" s="1">
        <v>42109</v>
      </c>
      <c r="B388">
        <v>40.590000000000003</v>
      </c>
      <c r="C388">
        <v>40.810001</v>
      </c>
      <c r="D388">
        <v>40.32</v>
      </c>
      <c r="E388">
        <v>40.400002000000001</v>
      </c>
      <c r="F388">
        <v>29.864782000000002</v>
      </c>
      <c r="G388">
        <v>11189100</v>
      </c>
    </row>
    <row r="389" spans="1:7" x14ac:dyDescent="0.25">
      <c r="A389" s="1">
        <v>42110</v>
      </c>
      <c r="B389">
        <v>40.409999999999997</v>
      </c>
      <c r="C389">
        <v>40.860000999999997</v>
      </c>
      <c r="D389">
        <v>40.299999</v>
      </c>
      <c r="E389">
        <v>40.599997999999999</v>
      </c>
      <c r="F389">
        <v>30.012616999999999</v>
      </c>
      <c r="G389">
        <v>13121000</v>
      </c>
    </row>
    <row r="390" spans="1:7" x14ac:dyDescent="0.25">
      <c r="A390" s="1">
        <v>42111</v>
      </c>
      <c r="B390">
        <v>40.470001000000003</v>
      </c>
      <c r="C390">
        <v>40.659999999999997</v>
      </c>
      <c r="D390">
        <v>40.099997999999999</v>
      </c>
      <c r="E390">
        <v>40.299999</v>
      </c>
      <c r="F390">
        <v>29.790848</v>
      </c>
      <c r="G390">
        <v>15330300</v>
      </c>
    </row>
    <row r="391" spans="1:7" x14ac:dyDescent="0.25">
      <c r="A391" s="1">
        <v>42114</v>
      </c>
      <c r="B391">
        <v>40.419998</v>
      </c>
      <c r="C391">
        <v>40.900002000000001</v>
      </c>
      <c r="D391">
        <v>40.409999999999997</v>
      </c>
      <c r="E391">
        <v>40.659999999999997</v>
      </c>
      <c r="F391">
        <v>30.056974</v>
      </c>
      <c r="G391">
        <v>13023700</v>
      </c>
    </row>
    <row r="392" spans="1:7" x14ac:dyDescent="0.25">
      <c r="A392" s="1">
        <v>42115</v>
      </c>
      <c r="B392">
        <v>40.669998</v>
      </c>
      <c r="C392">
        <v>40.990001999999997</v>
      </c>
      <c r="D392">
        <v>40.540000999999997</v>
      </c>
      <c r="E392">
        <v>40.779998999999997</v>
      </c>
      <c r="F392">
        <v>30.145685</v>
      </c>
      <c r="G392">
        <v>19673100</v>
      </c>
    </row>
    <row r="393" spans="1:7" x14ac:dyDescent="0.25">
      <c r="A393" s="1">
        <v>42116</v>
      </c>
      <c r="B393">
        <v>41.560001</v>
      </c>
      <c r="C393">
        <v>41.57</v>
      </c>
      <c r="D393">
        <v>41.07</v>
      </c>
      <c r="E393">
        <v>41.310001</v>
      </c>
      <c r="F393">
        <v>30.537476999999999</v>
      </c>
      <c r="G393">
        <v>26887200</v>
      </c>
    </row>
    <row r="394" spans="1:7" x14ac:dyDescent="0.25">
      <c r="A394" s="1">
        <v>42117</v>
      </c>
      <c r="B394">
        <v>41.23</v>
      </c>
      <c r="C394">
        <v>41.41</v>
      </c>
      <c r="D394">
        <v>40.919998</v>
      </c>
      <c r="E394">
        <v>40.950001</v>
      </c>
      <c r="F394">
        <v>30.271346999999999</v>
      </c>
      <c r="G394">
        <v>17408800</v>
      </c>
    </row>
    <row r="395" spans="1:7" x14ac:dyDescent="0.25">
      <c r="A395" s="1">
        <v>42118</v>
      </c>
      <c r="B395">
        <v>41.040000999999997</v>
      </c>
      <c r="C395">
        <v>41.119999</v>
      </c>
      <c r="D395">
        <v>40.810001</v>
      </c>
      <c r="E395">
        <v>40.889999000000003</v>
      </c>
      <c r="F395">
        <v>30.226998999999999</v>
      </c>
      <c r="G395">
        <v>11623300</v>
      </c>
    </row>
    <row r="396" spans="1:7" x14ac:dyDescent="0.25">
      <c r="A396" s="1">
        <v>42121</v>
      </c>
      <c r="B396">
        <v>41</v>
      </c>
      <c r="C396">
        <v>41.150002000000001</v>
      </c>
      <c r="D396">
        <v>40.779998999999997</v>
      </c>
      <c r="E396">
        <v>40.830002</v>
      </c>
      <c r="F396">
        <v>30.182642000000001</v>
      </c>
      <c r="G396">
        <v>10044600</v>
      </c>
    </row>
    <row r="397" spans="1:7" x14ac:dyDescent="0.25">
      <c r="A397" s="1">
        <v>42122</v>
      </c>
      <c r="B397">
        <v>40.950001</v>
      </c>
      <c r="C397">
        <v>40.970001000000003</v>
      </c>
      <c r="D397">
        <v>40.599997999999999</v>
      </c>
      <c r="E397">
        <v>40.770000000000003</v>
      </c>
      <c r="F397">
        <v>30.138287999999999</v>
      </c>
      <c r="G397">
        <v>12174800</v>
      </c>
    </row>
    <row r="398" spans="1:7" x14ac:dyDescent="0.25">
      <c r="A398" s="1">
        <v>42123</v>
      </c>
      <c r="B398">
        <v>40.659999999999997</v>
      </c>
      <c r="C398">
        <v>40.75</v>
      </c>
      <c r="D398">
        <v>40.400002000000001</v>
      </c>
      <c r="E398">
        <v>40.490001999999997</v>
      </c>
      <c r="F398">
        <v>29.931312999999999</v>
      </c>
      <c r="G398">
        <v>11371400</v>
      </c>
    </row>
    <row r="399" spans="1:7" x14ac:dyDescent="0.25">
      <c r="A399" s="1">
        <v>42124</v>
      </c>
      <c r="B399">
        <v>40.400002000000001</v>
      </c>
      <c r="C399">
        <v>40.580002</v>
      </c>
      <c r="D399">
        <v>40.279998999999997</v>
      </c>
      <c r="E399">
        <v>40.560001</v>
      </c>
      <c r="F399">
        <v>29.983046000000002</v>
      </c>
      <c r="G399">
        <v>12700800</v>
      </c>
    </row>
    <row r="400" spans="1:7" x14ac:dyDescent="0.25">
      <c r="A400" s="1">
        <v>42125</v>
      </c>
      <c r="B400">
        <v>40.580002</v>
      </c>
      <c r="C400">
        <v>40.93</v>
      </c>
      <c r="D400">
        <v>40.5</v>
      </c>
      <c r="E400">
        <v>40.909999999999997</v>
      </c>
      <c r="F400">
        <v>30.241790999999999</v>
      </c>
      <c r="G400">
        <v>10848300</v>
      </c>
    </row>
    <row r="401" spans="1:7" x14ac:dyDescent="0.25">
      <c r="A401" s="1">
        <v>42128</v>
      </c>
      <c r="B401">
        <v>40.880001</v>
      </c>
      <c r="C401">
        <v>41.099997999999999</v>
      </c>
      <c r="D401">
        <v>40.770000000000003</v>
      </c>
      <c r="E401">
        <v>40.959999000000003</v>
      </c>
      <c r="F401">
        <v>30.278744</v>
      </c>
      <c r="G401">
        <v>10204800</v>
      </c>
    </row>
    <row r="402" spans="1:7" x14ac:dyDescent="0.25">
      <c r="A402" s="1">
        <v>42129</v>
      </c>
      <c r="B402">
        <v>41.139999000000003</v>
      </c>
      <c r="C402">
        <v>41.139999000000003</v>
      </c>
      <c r="D402">
        <v>40.68</v>
      </c>
      <c r="E402">
        <v>40.75</v>
      </c>
      <c r="F402">
        <v>30.123502999999999</v>
      </c>
      <c r="G402">
        <v>11721300</v>
      </c>
    </row>
    <row r="403" spans="1:7" x14ac:dyDescent="0.25">
      <c r="A403" s="1">
        <v>42130</v>
      </c>
      <c r="B403">
        <v>41.040000999999997</v>
      </c>
      <c r="C403">
        <v>41.09</v>
      </c>
      <c r="D403">
        <v>40.389999000000003</v>
      </c>
      <c r="E403">
        <v>40.659999999999997</v>
      </c>
      <c r="F403">
        <v>30.056974</v>
      </c>
      <c r="G403">
        <v>11906900</v>
      </c>
    </row>
    <row r="404" spans="1:7" x14ac:dyDescent="0.25">
      <c r="A404" s="1">
        <v>42131</v>
      </c>
      <c r="B404">
        <v>40.529998999999997</v>
      </c>
      <c r="C404">
        <v>40.909999999999997</v>
      </c>
      <c r="D404">
        <v>40.509998000000003</v>
      </c>
      <c r="E404">
        <v>40.700001</v>
      </c>
      <c r="F404">
        <v>30.086532999999999</v>
      </c>
      <c r="G404">
        <v>13834700</v>
      </c>
    </row>
    <row r="405" spans="1:7" x14ac:dyDescent="0.25">
      <c r="A405" s="1">
        <v>42132</v>
      </c>
      <c r="B405">
        <v>41</v>
      </c>
      <c r="C405">
        <v>41.169998</v>
      </c>
      <c r="D405">
        <v>40.849997999999999</v>
      </c>
      <c r="E405">
        <v>40.98</v>
      </c>
      <c r="F405">
        <v>30.293531000000002</v>
      </c>
      <c r="G405">
        <v>11144400</v>
      </c>
    </row>
    <row r="406" spans="1:7" x14ac:dyDescent="0.25">
      <c r="A406" s="1">
        <v>42135</v>
      </c>
      <c r="B406">
        <v>40.98</v>
      </c>
      <c r="C406">
        <v>41.389999000000003</v>
      </c>
      <c r="D406">
        <v>40.880001</v>
      </c>
      <c r="E406">
        <v>40.939999</v>
      </c>
      <c r="F406">
        <v>30.263953999999998</v>
      </c>
      <c r="G406">
        <v>10113500</v>
      </c>
    </row>
    <row r="407" spans="1:7" x14ac:dyDescent="0.25">
      <c r="A407" s="1">
        <v>42136</v>
      </c>
      <c r="B407">
        <v>40.770000000000003</v>
      </c>
      <c r="C407">
        <v>40.959999000000003</v>
      </c>
      <c r="D407">
        <v>40.520000000000003</v>
      </c>
      <c r="E407">
        <v>40.689999</v>
      </c>
      <c r="F407">
        <v>30.079145</v>
      </c>
      <c r="G407">
        <v>12384500</v>
      </c>
    </row>
    <row r="408" spans="1:7" x14ac:dyDescent="0.25">
      <c r="A408" s="1">
        <v>42137</v>
      </c>
      <c r="B408">
        <v>40.75</v>
      </c>
      <c r="C408">
        <v>41.360000999999997</v>
      </c>
      <c r="D408">
        <v>40.720001000000003</v>
      </c>
      <c r="E408">
        <v>41.049999</v>
      </c>
      <c r="F408">
        <v>30.345275999999998</v>
      </c>
      <c r="G408">
        <v>13183700</v>
      </c>
    </row>
    <row r="409" spans="1:7" x14ac:dyDescent="0.25">
      <c r="A409" s="1">
        <v>42138</v>
      </c>
      <c r="B409">
        <v>41.299999</v>
      </c>
      <c r="C409">
        <v>41.599997999999999</v>
      </c>
      <c r="D409">
        <v>41.259998000000003</v>
      </c>
      <c r="E409">
        <v>41.5</v>
      </c>
      <c r="F409">
        <v>30.677928999999999</v>
      </c>
      <c r="G409">
        <v>9961000</v>
      </c>
    </row>
    <row r="410" spans="1:7" x14ac:dyDescent="0.25">
      <c r="A410" s="1">
        <v>42139</v>
      </c>
      <c r="B410">
        <v>41.450001</v>
      </c>
      <c r="C410">
        <v>41.689999</v>
      </c>
      <c r="D410">
        <v>41.43</v>
      </c>
      <c r="E410">
        <v>41.52</v>
      </c>
      <c r="F410">
        <v>30.692709000000001</v>
      </c>
      <c r="G410">
        <v>8479000</v>
      </c>
    </row>
    <row r="411" spans="1:7" x14ac:dyDescent="0.25">
      <c r="A411" s="1">
        <v>42142</v>
      </c>
      <c r="B411">
        <v>41.490001999999997</v>
      </c>
      <c r="C411">
        <v>41.490001999999997</v>
      </c>
      <c r="D411">
        <v>41.25</v>
      </c>
      <c r="E411">
        <v>41.32</v>
      </c>
      <c r="F411">
        <v>30.544865000000001</v>
      </c>
      <c r="G411">
        <v>11511700</v>
      </c>
    </row>
    <row r="412" spans="1:7" x14ac:dyDescent="0.25">
      <c r="A412" s="1">
        <v>42143</v>
      </c>
      <c r="B412">
        <v>41.23</v>
      </c>
      <c r="C412">
        <v>41.389999000000003</v>
      </c>
      <c r="D412">
        <v>41.130001</v>
      </c>
      <c r="E412">
        <v>41.310001</v>
      </c>
      <c r="F412">
        <v>30.537476999999999</v>
      </c>
      <c r="G412">
        <v>9072000</v>
      </c>
    </row>
    <row r="413" spans="1:7" x14ac:dyDescent="0.25">
      <c r="A413" s="1">
        <v>42144</v>
      </c>
      <c r="B413">
        <v>41.369999</v>
      </c>
      <c r="C413">
        <v>41.59</v>
      </c>
      <c r="D413">
        <v>41.310001</v>
      </c>
      <c r="E413">
        <v>41.349997999999999</v>
      </c>
      <c r="F413">
        <v>30.567046999999999</v>
      </c>
      <c r="G413">
        <v>10965200</v>
      </c>
    </row>
    <row r="414" spans="1:7" x14ac:dyDescent="0.25">
      <c r="A414" s="1">
        <v>42145</v>
      </c>
      <c r="B414">
        <v>41.259998000000003</v>
      </c>
      <c r="C414">
        <v>41.32</v>
      </c>
      <c r="D414">
        <v>41.07</v>
      </c>
      <c r="E414">
        <v>41.23</v>
      </c>
      <c r="F414">
        <v>30.478335999999999</v>
      </c>
      <c r="G414">
        <v>9270900</v>
      </c>
    </row>
    <row r="415" spans="1:7" x14ac:dyDescent="0.25">
      <c r="A415" s="1">
        <v>42146</v>
      </c>
      <c r="B415">
        <v>41.119999</v>
      </c>
      <c r="C415">
        <v>41.240001999999997</v>
      </c>
      <c r="D415">
        <v>41.040000999999997</v>
      </c>
      <c r="E415">
        <v>41.209999000000003</v>
      </c>
      <c r="F415">
        <v>30.463549</v>
      </c>
      <c r="G415">
        <v>11909500</v>
      </c>
    </row>
    <row r="416" spans="1:7" x14ac:dyDescent="0.25">
      <c r="A416" s="1">
        <v>42150</v>
      </c>
      <c r="B416">
        <v>41.119999</v>
      </c>
      <c r="C416">
        <v>41.18</v>
      </c>
      <c r="D416">
        <v>40.740001999999997</v>
      </c>
      <c r="E416">
        <v>40.990001999999997</v>
      </c>
      <c r="F416">
        <v>30.300922</v>
      </c>
      <c r="G416">
        <v>15194300</v>
      </c>
    </row>
    <row r="417" spans="1:7" x14ac:dyDescent="0.25">
      <c r="A417" s="1">
        <v>42151</v>
      </c>
      <c r="B417">
        <v>40.939999</v>
      </c>
      <c r="C417">
        <v>41.200001</v>
      </c>
      <c r="D417">
        <v>40.830002</v>
      </c>
      <c r="E417">
        <v>41.119999</v>
      </c>
      <c r="F417">
        <v>30.397013000000001</v>
      </c>
      <c r="G417">
        <v>9863100</v>
      </c>
    </row>
    <row r="418" spans="1:7" x14ac:dyDescent="0.25">
      <c r="A418" s="1">
        <v>42152</v>
      </c>
      <c r="B418">
        <v>41.200001</v>
      </c>
      <c r="C418">
        <v>41.299999</v>
      </c>
      <c r="D418">
        <v>40.880001</v>
      </c>
      <c r="E418">
        <v>41.139999000000003</v>
      </c>
      <c r="F418">
        <v>30.411805999999999</v>
      </c>
      <c r="G418">
        <v>9395200</v>
      </c>
    </row>
    <row r="419" spans="1:7" x14ac:dyDescent="0.25">
      <c r="A419" s="1">
        <v>42153</v>
      </c>
      <c r="B419">
        <v>41.18</v>
      </c>
      <c r="C419">
        <v>41.18</v>
      </c>
      <c r="D419">
        <v>40.770000000000003</v>
      </c>
      <c r="E419">
        <v>40.959999000000003</v>
      </c>
      <c r="F419">
        <v>30.278744</v>
      </c>
      <c r="G419">
        <v>19628600</v>
      </c>
    </row>
    <row r="420" spans="1:7" x14ac:dyDescent="0.25">
      <c r="A420" s="1">
        <v>42156</v>
      </c>
      <c r="B420">
        <v>41.360000999999997</v>
      </c>
      <c r="C420">
        <v>41.41</v>
      </c>
      <c r="D420">
        <v>40.880001</v>
      </c>
      <c r="E420">
        <v>40.939999</v>
      </c>
      <c r="F420">
        <v>30.263953999999998</v>
      </c>
      <c r="G420">
        <v>12684100</v>
      </c>
    </row>
    <row r="421" spans="1:7" x14ac:dyDescent="0.25">
      <c r="A421" s="1">
        <v>42157</v>
      </c>
      <c r="B421">
        <v>40.840000000000003</v>
      </c>
      <c r="C421">
        <v>41.16</v>
      </c>
      <c r="D421">
        <v>40.68</v>
      </c>
      <c r="E421">
        <v>40.990001999999997</v>
      </c>
      <c r="F421">
        <v>30.300922</v>
      </c>
      <c r="G421">
        <v>11878600</v>
      </c>
    </row>
    <row r="422" spans="1:7" x14ac:dyDescent="0.25">
      <c r="A422" s="1">
        <v>42158</v>
      </c>
      <c r="B422">
        <v>41.099997999999999</v>
      </c>
      <c r="C422">
        <v>41.209999000000003</v>
      </c>
      <c r="D422">
        <v>40.779998999999997</v>
      </c>
      <c r="E422">
        <v>40.869999</v>
      </c>
      <c r="F422">
        <v>30.212212000000001</v>
      </c>
      <c r="G422">
        <v>8153800</v>
      </c>
    </row>
    <row r="423" spans="1:7" x14ac:dyDescent="0.25">
      <c r="A423" s="1">
        <v>42159</v>
      </c>
      <c r="B423">
        <v>40.709999000000003</v>
      </c>
      <c r="C423">
        <v>40.98</v>
      </c>
      <c r="D423">
        <v>40.529998999999997</v>
      </c>
      <c r="E423">
        <v>40.590000000000003</v>
      </c>
      <c r="F423">
        <v>30.005222</v>
      </c>
      <c r="G423">
        <v>10145800</v>
      </c>
    </row>
    <row r="424" spans="1:7" x14ac:dyDescent="0.25">
      <c r="A424" s="1">
        <v>42160</v>
      </c>
      <c r="B424">
        <v>40.479999999999997</v>
      </c>
      <c r="C424">
        <v>40.520000000000003</v>
      </c>
      <c r="D424">
        <v>40.080002</v>
      </c>
      <c r="E424">
        <v>40.099997999999999</v>
      </c>
      <c r="F424">
        <v>29.643003</v>
      </c>
      <c r="G424">
        <v>15975600</v>
      </c>
    </row>
    <row r="425" spans="1:7" x14ac:dyDescent="0.25">
      <c r="A425" s="1">
        <v>42163</v>
      </c>
      <c r="B425">
        <v>40.099997999999999</v>
      </c>
      <c r="C425">
        <v>40.259998000000003</v>
      </c>
      <c r="D425">
        <v>40.020000000000003</v>
      </c>
      <c r="E425">
        <v>40.159999999999997</v>
      </c>
      <c r="F425">
        <v>29.687356999999999</v>
      </c>
      <c r="G425">
        <v>14339300</v>
      </c>
    </row>
    <row r="426" spans="1:7" x14ac:dyDescent="0.25">
      <c r="A426" s="1">
        <v>42164</v>
      </c>
      <c r="B426">
        <v>40.169998</v>
      </c>
      <c r="C426">
        <v>40.419998</v>
      </c>
      <c r="D426">
        <v>40.110000999999997</v>
      </c>
      <c r="E426">
        <v>40.200001</v>
      </c>
      <c r="F426">
        <v>29.716930000000001</v>
      </c>
      <c r="G426">
        <v>10772700</v>
      </c>
    </row>
    <row r="427" spans="1:7" x14ac:dyDescent="0.25">
      <c r="A427" s="1">
        <v>42165</v>
      </c>
      <c r="B427">
        <v>40.32</v>
      </c>
      <c r="C427">
        <v>40.540000999999997</v>
      </c>
      <c r="D427">
        <v>40.279998999999997</v>
      </c>
      <c r="E427">
        <v>40.330002</v>
      </c>
      <c r="F427">
        <v>29.813036</v>
      </c>
      <c r="G427">
        <v>11979900</v>
      </c>
    </row>
    <row r="428" spans="1:7" x14ac:dyDescent="0.25">
      <c r="A428" s="1">
        <v>42166</v>
      </c>
      <c r="B428">
        <v>40.110000999999997</v>
      </c>
      <c r="C428">
        <v>40.25</v>
      </c>
      <c r="D428">
        <v>40.029998999999997</v>
      </c>
      <c r="E428">
        <v>40.099997999999999</v>
      </c>
      <c r="F428">
        <v>29.887568000000002</v>
      </c>
      <c r="G428">
        <v>11944900</v>
      </c>
    </row>
    <row r="429" spans="1:7" x14ac:dyDescent="0.25">
      <c r="A429" s="1">
        <v>42167</v>
      </c>
      <c r="B429">
        <v>40.040000999999997</v>
      </c>
      <c r="C429">
        <v>40.119999</v>
      </c>
      <c r="D429">
        <v>39.840000000000003</v>
      </c>
      <c r="E429">
        <v>39.959999000000003</v>
      </c>
      <c r="F429">
        <v>29.783218000000002</v>
      </c>
      <c r="G429">
        <v>15568600</v>
      </c>
    </row>
    <row r="430" spans="1:7" x14ac:dyDescent="0.25">
      <c r="A430" s="1">
        <v>42170</v>
      </c>
      <c r="B430">
        <v>39.830002</v>
      </c>
      <c r="C430">
        <v>39.860000999999997</v>
      </c>
      <c r="D430">
        <v>39.57</v>
      </c>
      <c r="E430">
        <v>39.590000000000003</v>
      </c>
      <c r="F430">
        <v>29.507446000000002</v>
      </c>
      <c r="G430">
        <v>11364800</v>
      </c>
    </row>
    <row r="431" spans="1:7" x14ac:dyDescent="0.25">
      <c r="A431" s="1">
        <v>42171</v>
      </c>
      <c r="B431">
        <v>39.630001</v>
      </c>
      <c r="C431">
        <v>40.159999999999997</v>
      </c>
      <c r="D431">
        <v>39.599997999999999</v>
      </c>
      <c r="E431">
        <v>40.080002</v>
      </c>
      <c r="F431">
        <v>29.872665000000001</v>
      </c>
      <c r="G431">
        <v>12517400</v>
      </c>
    </row>
    <row r="432" spans="1:7" x14ac:dyDescent="0.25">
      <c r="A432" s="1">
        <v>42172</v>
      </c>
      <c r="B432">
        <v>40.080002</v>
      </c>
      <c r="C432">
        <v>40.32</v>
      </c>
      <c r="D432">
        <v>40.009998000000003</v>
      </c>
      <c r="E432">
        <v>40.270000000000003</v>
      </c>
      <c r="F432">
        <v>30.014268999999999</v>
      </c>
      <c r="G432">
        <v>13898400</v>
      </c>
    </row>
    <row r="433" spans="1:7" x14ac:dyDescent="0.25">
      <c r="A433" s="1">
        <v>42173</v>
      </c>
      <c r="B433">
        <v>40.159999999999997</v>
      </c>
      <c r="C433">
        <v>40.740001999999997</v>
      </c>
      <c r="D433">
        <v>40.159999999999997</v>
      </c>
      <c r="E433">
        <v>40.650002000000001</v>
      </c>
      <c r="F433">
        <v>30.297485000000002</v>
      </c>
      <c r="G433">
        <v>16314600</v>
      </c>
    </row>
    <row r="434" spans="1:7" x14ac:dyDescent="0.25">
      <c r="A434" s="1">
        <v>42174</v>
      </c>
      <c r="B434">
        <v>40.590000000000003</v>
      </c>
      <c r="C434">
        <v>40.650002000000001</v>
      </c>
      <c r="D434">
        <v>40.400002000000001</v>
      </c>
      <c r="E434">
        <v>40.400002000000001</v>
      </c>
      <c r="F434">
        <v>30.111153000000002</v>
      </c>
      <c r="G434">
        <v>23550600</v>
      </c>
    </row>
    <row r="435" spans="1:7" x14ac:dyDescent="0.25">
      <c r="A435" s="1">
        <v>42177</v>
      </c>
      <c r="B435">
        <v>40.509998000000003</v>
      </c>
      <c r="C435">
        <v>40.810001</v>
      </c>
      <c r="D435">
        <v>40.459999000000003</v>
      </c>
      <c r="E435">
        <v>40.479999999999997</v>
      </c>
      <c r="F435">
        <v>30.17079</v>
      </c>
      <c r="G435">
        <v>8775900</v>
      </c>
    </row>
    <row r="436" spans="1:7" x14ac:dyDescent="0.25">
      <c r="A436" s="1">
        <v>42178</v>
      </c>
      <c r="B436">
        <v>40.43</v>
      </c>
      <c r="C436">
        <v>40.520000000000003</v>
      </c>
      <c r="D436">
        <v>40.310001</v>
      </c>
      <c r="E436">
        <v>40.380001</v>
      </c>
      <c r="F436">
        <v>30.096256</v>
      </c>
      <c r="G436">
        <v>11094900</v>
      </c>
    </row>
    <row r="437" spans="1:7" x14ac:dyDescent="0.25">
      <c r="A437" s="1">
        <v>42179</v>
      </c>
      <c r="B437">
        <v>40.369999</v>
      </c>
      <c r="C437">
        <v>40.450001</v>
      </c>
      <c r="D437">
        <v>40.189999</v>
      </c>
      <c r="E437">
        <v>40.189999</v>
      </c>
      <c r="F437">
        <v>29.954637999999999</v>
      </c>
      <c r="G437">
        <v>10385100</v>
      </c>
    </row>
    <row r="438" spans="1:7" x14ac:dyDescent="0.25">
      <c r="A438" s="1">
        <v>42180</v>
      </c>
      <c r="B438">
        <v>40.279998999999997</v>
      </c>
      <c r="C438">
        <v>40.340000000000003</v>
      </c>
      <c r="D438">
        <v>40.020000000000003</v>
      </c>
      <c r="E438">
        <v>40.020000000000003</v>
      </c>
      <c r="F438">
        <v>29.827942</v>
      </c>
      <c r="G438">
        <v>10607600</v>
      </c>
    </row>
    <row r="439" spans="1:7" x14ac:dyDescent="0.25">
      <c r="A439" s="1">
        <v>42181</v>
      </c>
      <c r="B439">
        <v>40.099997999999999</v>
      </c>
      <c r="C439">
        <v>40.349997999999999</v>
      </c>
      <c r="D439">
        <v>40</v>
      </c>
      <c r="E439">
        <v>40</v>
      </c>
      <c r="F439">
        <v>29.813032</v>
      </c>
      <c r="G439">
        <v>16215600</v>
      </c>
    </row>
    <row r="440" spans="1:7" x14ac:dyDescent="0.25">
      <c r="A440" s="1">
        <v>42184</v>
      </c>
      <c r="B440">
        <v>39.799999</v>
      </c>
      <c r="C440">
        <v>39.979999999999997</v>
      </c>
      <c r="D440">
        <v>39.400002000000001</v>
      </c>
      <c r="E440">
        <v>39.400002000000001</v>
      </c>
      <c r="F440">
        <v>29.365835000000001</v>
      </c>
      <c r="G440">
        <v>15500800</v>
      </c>
    </row>
    <row r="441" spans="1:7" x14ac:dyDescent="0.25">
      <c r="A441" s="1">
        <v>42185</v>
      </c>
      <c r="B441">
        <v>39.610000999999997</v>
      </c>
      <c r="C441">
        <v>39.610000999999997</v>
      </c>
      <c r="D441">
        <v>39.119999</v>
      </c>
      <c r="E441">
        <v>39.229999999999997</v>
      </c>
      <c r="F441">
        <v>29.239128000000001</v>
      </c>
      <c r="G441">
        <v>14621300</v>
      </c>
    </row>
    <row r="442" spans="1:7" x14ac:dyDescent="0.25">
      <c r="A442" s="1">
        <v>42186</v>
      </c>
      <c r="B442">
        <v>39.380001</v>
      </c>
      <c r="C442">
        <v>39.599997999999999</v>
      </c>
      <c r="D442">
        <v>39.279998999999997</v>
      </c>
      <c r="E442">
        <v>39.5</v>
      </c>
      <c r="F442">
        <v>29.440360999999999</v>
      </c>
      <c r="G442">
        <v>11177400</v>
      </c>
    </row>
    <row r="443" spans="1:7" x14ac:dyDescent="0.25">
      <c r="A443" s="1">
        <v>42187</v>
      </c>
      <c r="B443">
        <v>39.630001</v>
      </c>
      <c r="C443">
        <v>39.810001</v>
      </c>
      <c r="D443">
        <v>39.349997999999999</v>
      </c>
      <c r="E443">
        <v>39.490001999999997</v>
      </c>
      <c r="F443">
        <v>29.432908999999999</v>
      </c>
      <c r="G443">
        <v>8975900</v>
      </c>
    </row>
    <row r="444" spans="1:7" x14ac:dyDescent="0.25">
      <c r="A444" s="1">
        <v>42191</v>
      </c>
      <c r="B444">
        <v>39.32</v>
      </c>
      <c r="C444">
        <v>39.599997999999999</v>
      </c>
      <c r="D444">
        <v>39.220001000000003</v>
      </c>
      <c r="E444">
        <v>39.419998</v>
      </c>
      <c r="F444">
        <v>29.380738999999998</v>
      </c>
      <c r="G444">
        <v>10252600</v>
      </c>
    </row>
    <row r="445" spans="1:7" x14ac:dyDescent="0.25">
      <c r="A445" s="1">
        <v>42192</v>
      </c>
      <c r="B445">
        <v>39.490001999999997</v>
      </c>
      <c r="C445">
        <v>40.380001</v>
      </c>
      <c r="D445">
        <v>39.400002000000001</v>
      </c>
      <c r="E445">
        <v>40.25</v>
      </c>
      <c r="F445">
        <v>29.999361</v>
      </c>
      <c r="G445">
        <v>20335000</v>
      </c>
    </row>
    <row r="446" spans="1:7" x14ac:dyDescent="0.25">
      <c r="A446" s="1">
        <v>42193</v>
      </c>
      <c r="B446">
        <v>39.990001999999997</v>
      </c>
      <c r="C446">
        <v>40.229999999999997</v>
      </c>
      <c r="D446">
        <v>39.840000000000003</v>
      </c>
      <c r="E446">
        <v>39.860000999999997</v>
      </c>
      <c r="F446">
        <v>29.708679</v>
      </c>
      <c r="G446">
        <v>11383700</v>
      </c>
    </row>
    <row r="447" spans="1:7" x14ac:dyDescent="0.25">
      <c r="A447" s="1">
        <v>42194</v>
      </c>
      <c r="B447">
        <v>40.459999000000003</v>
      </c>
      <c r="C447">
        <v>40.580002</v>
      </c>
      <c r="D447">
        <v>39.900002000000001</v>
      </c>
      <c r="E447">
        <v>39.919998</v>
      </c>
      <c r="F447">
        <v>29.753405000000001</v>
      </c>
      <c r="G447">
        <v>13392000</v>
      </c>
    </row>
    <row r="448" spans="1:7" x14ac:dyDescent="0.25">
      <c r="A448" s="1">
        <v>42195</v>
      </c>
      <c r="B448">
        <v>40.270000000000003</v>
      </c>
      <c r="C448">
        <v>40.520000000000003</v>
      </c>
      <c r="D448">
        <v>40.159999999999997</v>
      </c>
      <c r="E448">
        <v>40.389999000000003</v>
      </c>
      <c r="F448">
        <v>30.103701000000001</v>
      </c>
      <c r="G448">
        <v>13360400</v>
      </c>
    </row>
    <row r="449" spans="1:7" x14ac:dyDescent="0.25">
      <c r="A449" s="1">
        <v>42198</v>
      </c>
      <c r="B449">
        <v>40.560001</v>
      </c>
      <c r="C449">
        <v>40.770000000000003</v>
      </c>
      <c r="D449">
        <v>40.490001999999997</v>
      </c>
      <c r="E449">
        <v>40.659999999999997</v>
      </c>
      <c r="F449">
        <v>30.304949000000001</v>
      </c>
      <c r="G449">
        <v>9854200</v>
      </c>
    </row>
    <row r="450" spans="1:7" x14ac:dyDescent="0.25">
      <c r="A450" s="1">
        <v>42199</v>
      </c>
      <c r="B450">
        <v>40.900002000000001</v>
      </c>
      <c r="C450">
        <v>41.259998000000003</v>
      </c>
      <c r="D450">
        <v>40.840000000000003</v>
      </c>
      <c r="E450">
        <v>41.169998</v>
      </c>
      <c r="F450">
        <v>30.685061000000001</v>
      </c>
      <c r="G450">
        <v>19531000</v>
      </c>
    </row>
    <row r="451" spans="1:7" x14ac:dyDescent="0.25">
      <c r="A451" s="1">
        <v>42200</v>
      </c>
      <c r="B451">
        <v>41.150002000000001</v>
      </c>
      <c r="C451">
        <v>41.360000999999997</v>
      </c>
      <c r="D451">
        <v>41.099997999999999</v>
      </c>
      <c r="E451">
        <v>41.130001</v>
      </c>
      <c r="F451">
        <v>30.655249000000001</v>
      </c>
      <c r="G451">
        <v>11252100</v>
      </c>
    </row>
    <row r="452" spans="1:7" x14ac:dyDescent="0.25">
      <c r="A452" s="1">
        <v>42201</v>
      </c>
      <c r="B452">
        <v>41.419998</v>
      </c>
      <c r="C452">
        <v>41.599997999999999</v>
      </c>
      <c r="D452">
        <v>41.349997999999999</v>
      </c>
      <c r="E452">
        <v>41.48</v>
      </c>
      <c r="F452">
        <v>30.916108999999999</v>
      </c>
      <c r="G452">
        <v>10483700</v>
      </c>
    </row>
    <row r="453" spans="1:7" x14ac:dyDescent="0.25">
      <c r="A453" s="1">
        <v>42202</v>
      </c>
      <c r="B453">
        <v>41.310001</v>
      </c>
      <c r="C453">
        <v>41.32</v>
      </c>
      <c r="D453">
        <v>41.049999</v>
      </c>
      <c r="E453">
        <v>41.25</v>
      </c>
      <c r="F453">
        <v>30.744688</v>
      </c>
      <c r="G453">
        <v>9608300</v>
      </c>
    </row>
    <row r="454" spans="1:7" x14ac:dyDescent="0.25">
      <c r="A454" s="1">
        <v>42205</v>
      </c>
      <c r="B454">
        <v>41.349997999999999</v>
      </c>
      <c r="C454">
        <v>41.540000999999997</v>
      </c>
      <c r="D454">
        <v>41.220001000000003</v>
      </c>
      <c r="E454">
        <v>41.380001</v>
      </c>
      <c r="F454">
        <v>30.841583</v>
      </c>
      <c r="G454">
        <v>10024200</v>
      </c>
    </row>
    <row r="455" spans="1:7" x14ac:dyDescent="0.25">
      <c r="A455" s="1">
        <v>42206</v>
      </c>
      <c r="B455">
        <v>41.380001</v>
      </c>
      <c r="C455">
        <v>41.52</v>
      </c>
      <c r="D455">
        <v>41.099997999999999</v>
      </c>
      <c r="E455">
        <v>41.189999</v>
      </c>
      <c r="F455">
        <v>30.699964999999999</v>
      </c>
      <c r="G455">
        <v>13653800</v>
      </c>
    </row>
    <row r="456" spans="1:7" x14ac:dyDescent="0.25">
      <c r="A456" s="1">
        <v>42207</v>
      </c>
      <c r="B456">
        <v>40.810001</v>
      </c>
      <c r="C456">
        <v>41.59</v>
      </c>
      <c r="D456">
        <v>40.590000000000003</v>
      </c>
      <c r="E456">
        <v>40.900002000000001</v>
      </c>
      <c r="F456">
        <v>30.483827999999999</v>
      </c>
      <c r="G456">
        <v>15528600</v>
      </c>
    </row>
    <row r="457" spans="1:7" x14ac:dyDescent="0.25">
      <c r="A457" s="1">
        <v>42208</v>
      </c>
      <c r="B457">
        <v>40.990001999999997</v>
      </c>
      <c r="C457">
        <v>41.02</v>
      </c>
      <c r="D457">
        <v>40.479999999999997</v>
      </c>
      <c r="E457">
        <v>40.840000000000003</v>
      </c>
      <c r="F457">
        <v>30.439105999999999</v>
      </c>
      <c r="G457">
        <v>13522200</v>
      </c>
    </row>
    <row r="458" spans="1:7" x14ac:dyDescent="0.25">
      <c r="A458" s="1">
        <v>42209</v>
      </c>
      <c r="B458">
        <v>40.759998000000003</v>
      </c>
      <c r="C458">
        <v>40.830002</v>
      </c>
      <c r="D458">
        <v>40.409999999999997</v>
      </c>
      <c r="E458">
        <v>40.439999</v>
      </c>
      <c r="F458">
        <v>30.140974</v>
      </c>
      <c r="G458">
        <v>10912500</v>
      </c>
    </row>
    <row r="459" spans="1:7" x14ac:dyDescent="0.25">
      <c r="A459" s="1">
        <v>42212</v>
      </c>
      <c r="B459">
        <v>40.279998999999997</v>
      </c>
      <c r="C459">
        <v>40.580002</v>
      </c>
      <c r="D459">
        <v>40.159999999999997</v>
      </c>
      <c r="E459">
        <v>40.540000999999997</v>
      </c>
      <c r="F459">
        <v>30.215508</v>
      </c>
      <c r="G459">
        <v>10945700</v>
      </c>
    </row>
    <row r="460" spans="1:7" x14ac:dyDescent="0.25">
      <c r="A460" s="1">
        <v>42213</v>
      </c>
      <c r="B460">
        <v>40.650002000000001</v>
      </c>
      <c r="C460">
        <v>40.729999999999997</v>
      </c>
      <c r="D460">
        <v>40.439999</v>
      </c>
      <c r="E460">
        <v>40.549999</v>
      </c>
      <c r="F460">
        <v>30.222956</v>
      </c>
      <c r="G460">
        <v>11021800</v>
      </c>
    </row>
    <row r="461" spans="1:7" x14ac:dyDescent="0.25">
      <c r="A461" s="1">
        <v>42214</v>
      </c>
      <c r="B461">
        <v>40.529998999999997</v>
      </c>
      <c r="C461">
        <v>40.709999000000003</v>
      </c>
      <c r="D461">
        <v>40.490001999999997</v>
      </c>
      <c r="E461">
        <v>40.590000000000003</v>
      </c>
      <c r="F461">
        <v>30.252762000000001</v>
      </c>
      <c r="G461">
        <v>8479900</v>
      </c>
    </row>
    <row r="462" spans="1:7" x14ac:dyDescent="0.25">
      <c r="A462" s="1">
        <v>42215</v>
      </c>
      <c r="B462">
        <v>40.549999</v>
      </c>
      <c r="C462">
        <v>40.75</v>
      </c>
      <c r="D462">
        <v>40.389999000000003</v>
      </c>
      <c r="E462">
        <v>40.560001</v>
      </c>
      <c r="F462">
        <v>30.230416999999999</v>
      </c>
      <c r="G462">
        <v>9095500</v>
      </c>
    </row>
    <row r="463" spans="1:7" x14ac:dyDescent="0.25">
      <c r="A463" s="1">
        <v>42216</v>
      </c>
      <c r="B463">
        <v>40.880001</v>
      </c>
      <c r="C463">
        <v>41.220001000000003</v>
      </c>
      <c r="D463">
        <v>40.770000000000003</v>
      </c>
      <c r="E463">
        <v>41.080002</v>
      </c>
      <c r="F463">
        <v>30.617977</v>
      </c>
      <c r="G463">
        <v>15309500</v>
      </c>
    </row>
    <row r="464" spans="1:7" x14ac:dyDescent="0.25">
      <c r="A464" s="1">
        <v>42219</v>
      </c>
      <c r="B464">
        <v>40.849997999999999</v>
      </c>
      <c r="C464">
        <v>41.549999</v>
      </c>
      <c r="D464">
        <v>40.840000000000003</v>
      </c>
      <c r="E464">
        <v>41.540000999999997</v>
      </c>
      <c r="F464">
        <v>30.960830999999999</v>
      </c>
      <c r="G464">
        <v>14672600</v>
      </c>
    </row>
    <row r="465" spans="1:7" x14ac:dyDescent="0.25">
      <c r="A465" s="1">
        <v>42220</v>
      </c>
      <c r="B465">
        <v>41.509998000000003</v>
      </c>
      <c r="C465">
        <v>41.869999</v>
      </c>
      <c r="D465">
        <v>41.34</v>
      </c>
      <c r="E465">
        <v>41.849997999999999</v>
      </c>
      <c r="F465">
        <v>31.191877000000002</v>
      </c>
      <c r="G465">
        <v>17559900</v>
      </c>
    </row>
    <row r="466" spans="1:7" x14ac:dyDescent="0.25">
      <c r="A466" s="1">
        <v>42221</v>
      </c>
      <c r="B466">
        <v>41.919998</v>
      </c>
      <c r="C466">
        <v>42.220001000000003</v>
      </c>
      <c r="D466">
        <v>41.82</v>
      </c>
      <c r="E466">
        <v>42.119999</v>
      </c>
      <c r="F466">
        <v>31.393122000000002</v>
      </c>
      <c r="G466">
        <v>15329200</v>
      </c>
    </row>
    <row r="467" spans="1:7" x14ac:dyDescent="0.25">
      <c r="A467" s="1">
        <v>42222</v>
      </c>
      <c r="B467">
        <v>42</v>
      </c>
      <c r="C467">
        <v>42.25</v>
      </c>
      <c r="D467">
        <v>41.860000999999997</v>
      </c>
      <c r="E467">
        <v>41.919998</v>
      </c>
      <c r="F467">
        <v>31.244053000000001</v>
      </c>
      <c r="G467">
        <v>11378900</v>
      </c>
    </row>
    <row r="468" spans="1:7" x14ac:dyDescent="0.25">
      <c r="A468" s="1">
        <v>42223</v>
      </c>
      <c r="B468">
        <v>41.810001</v>
      </c>
      <c r="C468">
        <v>41.970001000000003</v>
      </c>
      <c r="D468">
        <v>41.529998999999997</v>
      </c>
      <c r="E468">
        <v>41.77</v>
      </c>
      <c r="F468">
        <v>31.132256999999999</v>
      </c>
      <c r="G468">
        <v>10886700</v>
      </c>
    </row>
    <row r="469" spans="1:7" x14ac:dyDescent="0.25">
      <c r="A469" s="1">
        <v>42226</v>
      </c>
      <c r="B469">
        <v>41.889999000000003</v>
      </c>
      <c r="C469">
        <v>41.990001999999997</v>
      </c>
      <c r="D469">
        <v>41.580002</v>
      </c>
      <c r="E469">
        <v>41.68</v>
      </c>
      <c r="F469">
        <v>31.065178</v>
      </c>
      <c r="G469">
        <v>9501900</v>
      </c>
    </row>
    <row r="470" spans="1:7" x14ac:dyDescent="0.25">
      <c r="A470" s="1">
        <v>42227</v>
      </c>
      <c r="B470">
        <v>41.400002000000001</v>
      </c>
      <c r="C470">
        <v>41.57</v>
      </c>
      <c r="D470">
        <v>41.169998</v>
      </c>
      <c r="E470">
        <v>41.48</v>
      </c>
      <c r="F470">
        <v>30.916108999999999</v>
      </c>
      <c r="G470">
        <v>11254900</v>
      </c>
    </row>
    <row r="471" spans="1:7" x14ac:dyDescent="0.25">
      <c r="A471" s="1">
        <v>42228</v>
      </c>
      <c r="B471">
        <v>41.130001</v>
      </c>
      <c r="C471">
        <v>41.259998000000003</v>
      </c>
      <c r="D471">
        <v>40.849997999999999</v>
      </c>
      <c r="E471">
        <v>41.259998000000003</v>
      </c>
      <c r="F471">
        <v>30.752134000000002</v>
      </c>
      <c r="G471">
        <v>9602200</v>
      </c>
    </row>
    <row r="472" spans="1:7" x14ac:dyDescent="0.25">
      <c r="A472" s="1">
        <v>42229</v>
      </c>
      <c r="B472">
        <v>41.279998999999997</v>
      </c>
      <c r="C472">
        <v>41.380001</v>
      </c>
      <c r="D472">
        <v>41.009998000000003</v>
      </c>
      <c r="E472">
        <v>41.099997999999999</v>
      </c>
      <c r="F472">
        <v>30.632878999999999</v>
      </c>
      <c r="G472">
        <v>10270900</v>
      </c>
    </row>
    <row r="473" spans="1:7" x14ac:dyDescent="0.25">
      <c r="A473" s="1">
        <v>42230</v>
      </c>
      <c r="B473">
        <v>41.009998000000003</v>
      </c>
      <c r="C473">
        <v>41.25</v>
      </c>
      <c r="D473">
        <v>40.959999000000003</v>
      </c>
      <c r="E473">
        <v>41.25</v>
      </c>
      <c r="F473">
        <v>30.744688</v>
      </c>
      <c r="G473">
        <v>9904800</v>
      </c>
    </row>
    <row r="474" spans="1:7" x14ac:dyDescent="0.25">
      <c r="A474" s="1">
        <v>42233</v>
      </c>
      <c r="B474">
        <v>41.029998999999997</v>
      </c>
      <c r="C474">
        <v>41.450001</v>
      </c>
      <c r="D474">
        <v>40.970001000000003</v>
      </c>
      <c r="E474">
        <v>41.349997999999999</v>
      </c>
      <c r="F474">
        <v>30.819220000000001</v>
      </c>
      <c r="G474">
        <v>8272800</v>
      </c>
    </row>
    <row r="475" spans="1:7" x14ac:dyDescent="0.25">
      <c r="A475" s="1">
        <v>42234</v>
      </c>
      <c r="B475">
        <v>41.279998999999997</v>
      </c>
      <c r="C475">
        <v>41.529998999999997</v>
      </c>
      <c r="D475">
        <v>41.189999</v>
      </c>
      <c r="E475">
        <v>41.299999</v>
      </c>
      <c r="F475">
        <v>30.781960000000002</v>
      </c>
      <c r="G475">
        <v>11199400</v>
      </c>
    </row>
    <row r="476" spans="1:7" x14ac:dyDescent="0.25">
      <c r="A476" s="1">
        <v>42235</v>
      </c>
      <c r="B476">
        <v>41.139999000000003</v>
      </c>
      <c r="C476">
        <v>41.240001999999997</v>
      </c>
      <c r="D476">
        <v>40.779998999999997</v>
      </c>
      <c r="E476">
        <v>40.779998999999997</v>
      </c>
      <c r="F476">
        <v>30.394380999999999</v>
      </c>
      <c r="G476">
        <v>15796500</v>
      </c>
    </row>
    <row r="477" spans="1:7" x14ac:dyDescent="0.25">
      <c r="A477" s="1">
        <v>42236</v>
      </c>
      <c r="B477">
        <v>40.520000000000003</v>
      </c>
      <c r="C477">
        <v>40.82</v>
      </c>
      <c r="D477">
        <v>40.419998</v>
      </c>
      <c r="E477">
        <v>40.549999</v>
      </c>
      <c r="F477">
        <v>30.222956</v>
      </c>
      <c r="G477">
        <v>14218000</v>
      </c>
    </row>
    <row r="478" spans="1:7" x14ac:dyDescent="0.25">
      <c r="A478" s="1">
        <v>42237</v>
      </c>
      <c r="B478">
        <v>40.159999999999997</v>
      </c>
      <c r="C478">
        <v>40.470001000000003</v>
      </c>
      <c r="D478">
        <v>39.509998000000003</v>
      </c>
      <c r="E478">
        <v>39.529998999999997</v>
      </c>
      <c r="F478">
        <v>29.462730000000001</v>
      </c>
      <c r="G478">
        <v>28036200</v>
      </c>
    </row>
    <row r="479" spans="1:7" x14ac:dyDescent="0.25">
      <c r="A479" s="1">
        <v>42240</v>
      </c>
      <c r="B479">
        <v>37.990001999999997</v>
      </c>
      <c r="C479">
        <v>38.939999</v>
      </c>
      <c r="D479">
        <v>36.560001</v>
      </c>
      <c r="E479">
        <v>38.380001</v>
      </c>
      <c r="F479">
        <v>28.605596999999999</v>
      </c>
      <c r="G479">
        <v>44065300</v>
      </c>
    </row>
    <row r="480" spans="1:7" x14ac:dyDescent="0.25">
      <c r="A480" s="1">
        <v>42241</v>
      </c>
      <c r="B480">
        <v>39.130001</v>
      </c>
      <c r="C480">
        <v>39.279998999999997</v>
      </c>
      <c r="D480">
        <v>37.93</v>
      </c>
      <c r="E480">
        <v>37.990001999999997</v>
      </c>
      <c r="F480">
        <v>28.314926</v>
      </c>
      <c r="G480">
        <v>31363700</v>
      </c>
    </row>
    <row r="481" spans="1:7" x14ac:dyDescent="0.25">
      <c r="A481" s="1">
        <v>42242</v>
      </c>
      <c r="B481">
        <v>38.75</v>
      </c>
      <c r="C481">
        <v>38.830002</v>
      </c>
      <c r="D481">
        <v>37.889999000000003</v>
      </c>
      <c r="E481">
        <v>38.729999999999997</v>
      </c>
      <c r="F481">
        <v>28.86647</v>
      </c>
      <c r="G481">
        <v>23523300</v>
      </c>
    </row>
    <row r="482" spans="1:7" x14ac:dyDescent="0.25">
      <c r="A482" s="1">
        <v>42243</v>
      </c>
      <c r="B482">
        <v>39.060001</v>
      </c>
      <c r="C482">
        <v>39.380001</v>
      </c>
      <c r="D482">
        <v>38.599997999999999</v>
      </c>
      <c r="E482">
        <v>39.270000000000003</v>
      </c>
      <c r="F482">
        <v>29.268946</v>
      </c>
      <c r="G482">
        <v>18871600</v>
      </c>
    </row>
    <row r="483" spans="1:7" x14ac:dyDescent="0.25">
      <c r="A483" s="1">
        <v>42244</v>
      </c>
      <c r="B483">
        <v>39.110000999999997</v>
      </c>
      <c r="C483">
        <v>39.470001000000003</v>
      </c>
      <c r="D483">
        <v>39.049999</v>
      </c>
      <c r="E483">
        <v>39.450001</v>
      </c>
      <c r="F483">
        <v>29.403092999999998</v>
      </c>
      <c r="G483">
        <v>14503900</v>
      </c>
    </row>
    <row r="484" spans="1:7" x14ac:dyDescent="0.25">
      <c r="A484" s="1">
        <v>42247</v>
      </c>
      <c r="B484">
        <v>39.150002000000001</v>
      </c>
      <c r="C484">
        <v>39.450001</v>
      </c>
      <c r="D484">
        <v>39.060001</v>
      </c>
      <c r="E484">
        <v>39.32</v>
      </c>
      <c r="F484">
        <v>29.306206</v>
      </c>
      <c r="G484">
        <v>12673300</v>
      </c>
    </row>
    <row r="485" spans="1:7" x14ac:dyDescent="0.25">
      <c r="A485" s="1">
        <v>42248</v>
      </c>
      <c r="B485">
        <v>38.669998</v>
      </c>
      <c r="C485">
        <v>39.029998999999997</v>
      </c>
      <c r="D485">
        <v>38.540000999999997</v>
      </c>
      <c r="E485">
        <v>38.75</v>
      </c>
      <c r="F485">
        <v>28.881374000000001</v>
      </c>
      <c r="G485">
        <v>23703200</v>
      </c>
    </row>
    <row r="486" spans="1:7" x14ac:dyDescent="0.25">
      <c r="A486" s="1">
        <v>42249</v>
      </c>
      <c r="B486">
        <v>39.029998999999997</v>
      </c>
      <c r="C486">
        <v>39.07</v>
      </c>
      <c r="D486">
        <v>38.560001</v>
      </c>
      <c r="E486">
        <v>38.900002000000001</v>
      </c>
      <c r="F486">
        <v>28.993179000000001</v>
      </c>
      <c r="G486">
        <v>14054800</v>
      </c>
    </row>
    <row r="487" spans="1:7" x14ac:dyDescent="0.25">
      <c r="A487" s="1">
        <v>42250</v>
      </c>
      <c r="B487">
        <v>38.900002000000001</v>
      </c>
      <c r="C487">
        <v>39.340000000000003</v>
      </c>
      <c r="D487">
        <v>38.840000000000003</v>
      </c>
      <c r="E487">
        <v>39.159999999999997</v>
      </c>
      <c r="F487">
        <v>29.186954</v>
      </c>
      <c r="G487">
        <v>13311600</v>
      </c>
    </row>
    <row r="488" spans="1:7" x14ac:dyDescent="0.25">
      <c r="A488" s="1">
        <v>42251</v>
      </c>
      <c r="B488">
        <v>38.68</v>
      </c>
      <c r="C488">
        <v>38.790000999999997</v>
      </c>
      <c r="D488">
        <v>38.380001</v>
      </c>
      <c r="E488">
        <v>38.520000000000003</v>
      </c>
      <c r="F488">
        <v>28.709961</v>
      </c>
      <c r="G488">
        <v>15450500</v>
      </c>
    </row>
    <row r="489" spans="1:7" x14ac:dyDescent="0.25">
      <c r="A489" s="1">
        <v>42255</v>
      </c>
      <c r="B489">
        <v>38.869999</v>
      </c>
      <c r="C489">
        <v>39.029998999999997</v>
      </c>
      <c r="D489">
        <v>38.599997999999999</v>
      </c>
      <c r="E489">
        <v>38.900002000000001</v>
      </c>
      <c r="F489">
        <v>28.993179000000001</v>
      </c>
      <c r="G489">
        <v>15273900</v>
      </c>
    </row>
    <row r="490" spans="1:7" x14ac:dyDescent="0.25">
      <c r="A490" s="1">
        <v>42256</v>
      </c>
      <c r="B490">
        <v>39.119999</v>
      </c>
      <c r="C490">
        <v>39.209999000000003</v>
      </c>
      <c r="D490">
        <v>38.200001</v>
      </c>
      <c r="E490">
        <v>38.299999</v>
      </c>
      <c r="F490">
        <v>28.545977000000001</v>
      </c>
      <c r="G490">
        <v>13764600</v>
      </c>
    </row>
    <row r="491" spans="1:7" x14ac:dyDescent="0.25">
      <c r="A491" s="1">
        <v>42257</v>
      </c>
      <c r="B491">
        <v>38.310001</v>
      </c>
      <c r="C491">
        <v>38.650002000000001</v>
      </c>
      <c r="D491">
        <v>38.25</v>
      </c>
      <c r="E491">
        <v>38.419998</v>
      </c>
      <c r="F491">
        <v>28.635415999999999</v>
      </c>
      <c r="G491">
        <v>14952500</v>
      </c>
    </row>
    <row r="492" spans="1:7" x14ac:dyDescent="0.25">
      <c r="A492" s="1">
        <v>42258</v>
      </c>
      <c r="B492">
        <v>38.009998000000003</v>
      </c>
      <c r="C492">
        <v>38.189999</v>
      </c>
      <c r="D492">
        <v>37.840000000000003</v>
      </c>
      <c r="E492">
        <v>38.130001</v>
      </c>
      <c r="F492">
        <v>28.665479999999999</v>
      </c>
      <c r="G492">
        <v>11802300</v>
      </c>
    </row>
    <row r="493" spans="1:7" x14ac:dyDescent="0.25">
      <c r="A493" s="1">
        <v>42261</v>
      </c>
      <c r="B493">
        <v>38.220001000000003</v>
      </c>
      <c r="C493">
        <v>38.220001000000003</v>
      </c>
      <c r="D493">
        <v>37.849997999999999</v>
      </c>
      <c r="E493">
        <v>38.099997999999999</v>
      </c>
      <c r="F493">
        <v>28.642932999999999</v>
      </c>
      <c r="G493">
        <v>8950000</v>
      </c>
    </row>
    <row r="494" spans="1:7" x14ac:dyDescent="0.25">
      <c r="A494" s="1">
        <v>42262</v>
      </c>
      <c r="B494">
        <v>38.07</v>
      </c>
      <c r="C494">
        <v>38.630001</v>
      </c>
      <c r="D494">
        <v>37.919998</v>
      </c>
      <c r="E494">
        <v>38.5</v>
      </c>
      <c r="F494">
        <v>28.943643999999999</v>
      </c>
      <c r="G494">
        <v>13019800</v>
      </c>
    </row>
    <row r="495" spans="1:7" x14ac:dyDescent="0.25">
      <c r="A495" s="1">
        <v>42263</v>
      </c>
      <c r="B495">
        <v>38.669998</v>
      </c>
      <c r="C495">
        <v>39.189999</v>
      </c>
      <c r="D495">
        <v>38.470001000000003</v>
      </c>
      <c r="E495">
        <v>39.150002000000001</v>
      </c>
      <c r="F495">
        <v>29.432310000000001</v>
      </c>
      <c r="G495">
        <v>22233400</v>
      </c>
    </row>
    <row r="496" spans="1:7" x14ac:dyDescent="0.25">
      <c r="A496" s="1">
        <v>42264</v>
      </c>
      <c r="B496">
        <v>39.150002000000001</v>
      </c>
      <c r="C496">
        <v>39.610000999999997</v>
      </c>
      <c r="D496">
        <v>39.040000999999997</v>
      </c>
      <c r="E496">
        <v>39.380001</v>
      </c>
      <c r="F496">
        <v>29.605212999999999</v>
      </c>
      <c r="G496">
        <v>21232500</v>
      </c>
    </row>
    <row r="497" spans="1:7" x14ac:dyDescent="0.25">
      <c r="A497" s="1">
        <v>42265</v>
      </c>
      <c r="B497">
        <v>38.860000999999997</v>
      </c>
      <c r="C497">
        <v>39.299999</v>
      </c>
      <c r="D497">
        <v>38.709999000000003</v>
      </c>
      <c r="E497">
        <v>38.979999999999997</v>
      </c>
      <c r="F497">
        <v>29.304504000000001</v>
      </c>
      <c r="G497">
        <v>27527300</v>
      </c>
    </row>
    <row r="498" spans="1:7" x14ac:dyDescent="0.25">
      <c r="A498" s="1">
        <v>42268</v>
      </c>
      <c r="B498">
        <v>39.049999</v>
      </c>
      <c r="C498">
        <v>39.310001</v>
      </c>
      <c r="D498">
        <v>38.939999</v>
      </c>
      <c r="E498">
        <v>39.189999</v>
      </c>
      <c r="F498">
        <v>29.462371999999998</v>
      </c>
      <c r="G498">
        <v>12935800</v>
      </c>
    </row>
    <row r="499" spans="1:7" x14ac:dyDescent="0.25">
      <c r="A499" s="1">
        <v>42269</v>
      </c>
      <c r="B499">
        <v>38.68</v>
      </c>
      <c r="C499">
        <v>38.990001999999997</v>
      </c>
      <c r="D499">
        <v>38.580002</v>
      </c>
      <c r="E499">
        <v>38.790000999999997</v>
      </c>
      <c r="F499">
        <v>29.161667000000001</v>
      </c>
      <c r="G499">
        <v>15021300</v>
      </c>
    </row>
    <row r="500" spans="1:7" x14ac:dyDescent="0.25">
      <c r="A500" s="1">
        <v>42270</v>
      </c>
      <c r="B500">
        <v>38.790000999999997</v>
      </c>
      <c r="C500">
        <v>38.880001</v>
      </c>
      <c r="D500">
        <v>38.549999</v>
      </c>
      <c r="E500">
        <v>38.759998000000003</v>
      </c>
      <c r="F500">
        <v>29.139111</v>
      </c>
      <c r="G500">
        <v>8910800</v>
      </c>
    </row>
    <row r="501" spans="1:7" x14ac:dyDescent="0.25">
      <c r="A501" s="1">
        <v>42271</v>
      </c>
      <c r="B501">
        <v>38.520000000000003</v>
      </c>
      <c r="C501">
        <v>39.200001</v>
      </c>
      <c r="D501">
        <v>38.509998000000003</v>
      </c>
      <c r="E501">
        <v>39.150002000000001</v>
      </c>
      <c r="F501">
        <v>29.432310000000001</v>
      </c>
      <c r="G501">
        <v>19385700</v>
      </c>
    </row>
    <row r="502" spans="1:7" x14ac:dyDescent="0.25">
      <c r="A502" s="1">
        <v>42272</v>
      </c>
      <c r="B502">
        <v>39.43</v>
      </c>
      <c r="C502">
        <v>40.080002</v>
      </c>
      <c r="D502">
        <v>39.330002</v>
      </c>
      <c r="E502">
        <v>39.619999</v>
      </c>
      <c r="F502">
        <v>29.785655999999999</v>
      </c>
      <c r="G502">
        <v>22511300</v>
      </c>
    </row>
    <row r="503" spans="1:7" x14ac:dyDescent="0.25">
      <c r="A503" s="1">
        <v>42275</v>
      </c>
      <c r="B503">
        <v>39.520000000000003</v>
      </c>
      <c r="C503">
        <v>39.82</v>
      </c>
      <c r="D503">
        <v>39.330002</v>
      </c>
      <c r="E503">
        <v>39.529998999999997</v>
      </c>
      <c r="F503">
        <v>29.717981000000002</v>
      </c>
      <c r="G503">
        <v>19323100</v>
      </c>
    </row>
    <row r="504" spans="1:7" x14ac:dyDescent="0.25">
      <c r="A504" s="1">
        <v>42276</v>
      </c>
      <c r="B504">
        <v>39.520000000000003</v>
      </c>
      <c r="C504">
        <v>39.709999000000003</v>
      </c>
      <c r="D504">
        <v>39.330002</v>
      </c>
      <c r="E504">
        <v>39.659999999999997</v>
      </c>
      <c r="F504">
        <v>29.815705999999999</v>
      </c>
      <c r="G504">
        <v>14166900</v>
      </c>
    </row>
    <row r="505" spans="1:7" x14ac:dyDescent="0.25">
      <c r="A505" s="1">
        <v>42277</v>
      </c>
      <c r="B505">
        <v>39.880001</v>
      </c>
      <c r="C505">
        <v>40.229999999999997</v>
      </c>
      <c r="D505">
        <v>39.799999</v>
      </c>
      <c r="E505">
        <v>40.119999</v>
      </c>
      <c r="F505">
        <v>30.161536999999999</v>
      </c>
      <c r="G505">
        <v>19752600</v>
      </c>
    </row>
    <row r="506" spans="1:7" x14ac:dyDescent="0.25">
      <c r="A506" s="1">
        <v>42278</v>
      </c>
      <c r="B506">
        <v>40.220001000000003</v>
      </c>
      <c r="C506">
        <v>40.470001000000003</v>
      </c>
      <c r="D506">
        <v>39.599997999999999</v>
      </c>
      <c r="E506">
        <v>39.799999</v>
      </c>
      <c r="F506">
        <v>29.920963</v>
      </c>
      <c r="G506">
        <v>19606600</v>
      </c>
    </row>
    <row r="507" spans="1:7" x14ac:dyDescent="0.25">
      <c r="A507" s="1">
        <v>42279</v>
      </c>
      <c r="B507">
        <v>39.560001</v>
      </c>
      <c r="C507">
        <v>40.389999000000003</v>
      </c>
      <c r="D507">
        <v>39.360000999999997</v>
      </c>
      <c r="E507">
        <v>40.389999000000003</v>
      </c>
      <c r="F507">
        <v>30.364515000000001</v>
      </c>
      <c r="G507">
        <v>15537300</v>
      </c>
    </row>
    <row r="508" spans="1:7" x14ac:dyDescent="0.25">
      <c r="A508" s="1">
        <v>42282</v>
      </c>
      <c r="B508">
        <v>40.450001</v>
      </c>
      <c r="C508">
        <v>41.049999</v>
      </c>
      <c r="D508">
        <v>40.43</v>
      </c>
      <c r="E508">
        <v>41.009998000000003</v>
      </c>
      <c r="F508">
        <v>30.830622000000002</v>
      </c>
      <c r="G508">
        <v>15664000</v>
      </c>
    </row>
    <row r="509" spans="1:7" x14ac:dyDescent="0.25">
      <c r="A509" s="1">
        <v>42283</v>
      </c>
      <c r="B509">
        <v>41.040000999999997</v>
      </c>
      <c r="C509">
        <v>41.34</v>
      </c>
      <c r="D509">
        <v>40.93</v>
      </c>
      <c r="E509">
        <v>40.959999000000003</v>
      </c>
      <c r="F509">
        <v>30.793032</v>
      </c>
      <c r="G509">
        <v>14579400</v>
      </c>
    </row>
    <row r="510" spans="1:7" x14ac:dyDescent="0.25">
      <c r="A510" s="1">
        <v>42284</v>
      </c>
      <c r="B510">
        <v>41.139999000000003</v>
      </c>
      <c r="C510">
        <v>41.610000999999997</v>
      </c>
      <c r="D510">
        <v>41.099997999999999</v>
      </c>
      <c r="E510">
        <v>41.52</v>
      </c>
      <c r="F510">
        <v>31.214027000000002</v>
      </c>
      <c r="G510">
        <v>14329700</v>
      </c>
    </row>
    <row r="511" spans="1:7" x14ac:dyDescent="0.25">
      <c r="A511" s="1">
        <v>42285</v>
      </c>
      <c r="B511">
        <v>41.259998000000003</v>
      </c>
      <c r="C511">
        <v>41.990001999999997</v>
      </c>
      <c r="D511">
        <v>41.259998000000003</v>
      </c>
      <c r="E511">
        <v>41.98</v>
      </c>
      <c r="F511">
        <v>31.559840999999999</v>
      </c>
      <c r="G511">
        <v>11960200</v>
      </c>
    </row>
    <row r="512" spans="1:7" x14ac:dyDescent="0.25">
      <c r="A512" s="1">
        <v>42286</v>
      </c>
      <c r="B512">
        <v>41.82</v>
      </c>
      <c r="C512">
        <v>42.119999</v>
      </c>
      <c r="D512">
        <v>41.779998999999997</v>
      </c>
      <c r="E512">
        <v>42.02</v>
      </c>
      <c r="F512">
        <v>31.589924</v>
      </c>
      <c r="G512">
        <v>13931200</v>
      </c>
    </row>
    <row r="513" spans="1:7" x14ac:dyDescent="0.25">
      <c r="A513" s="1">
        <v>42289</v>
      </c>
      <c r="B513">
        <v>41.830002</v>
      </c>
      <c r="C513">
        <v>42.290000999999997</v>
      </c>
      <c r="D513">
        <v>41.810001</v>
      </c>
      <c r="E513">
        <v>42</v>
      </c>
      <c r="F513">
        <v>31.574885999999999</v>
      </c>
      <c r="G513">
        <v>12299100</v>
      </c>
    </row>
    <row r="514" spans="1:7" x14ac:dyDescent="0.25">
      <c r="A514" s="1">
        <v>42290</v>
      </c>
      <c r="B514">
        <v>41.799999</v>
      </c>
      <c r="C514">
        <v>41.91</v>
      </c>
      <c r="D514">
        <v>41.540000999999997</v>
      </c>
      <c r="E514">
        <v>41.650002000000001</v>
      </c>
      <c r="F514">
        <v>31.311755999999999</v>
      </c>
      <c r="G514">
        <v>12903600</v>
      </c>
    </row>
    <row r="515" spans="1:7" x14ac:dyDescent="0.25">
      <c r="A515" s="1">
        <v>42291</v>
      </c>
      <c r="B515">
        <v>41.560001</v>
      </c>
      <c r="C515">
        <v>41.959999000000003</v>
      </c>
      <c r="D515">
        <v>41.560001</v>
      </c>
      <c r="E515">
        <v>41.68</v>
      </c>
      <c r="F515">
        <v>31.334316000000001</v>
      </c>
      <c r="G515">
        <v>14180000</v>
      </c>
    </row>
    <row r="516" spans="1:7" x14ac:dyDescent="0.25">
      <c r="A516" s="1">
        <v>42292</v>
      </c>
      <c r="B516">
        <v>41.869999</v>
      </c>
      <c r="C516">
        <v>42.029998999999997</v>
      </c>
      <c r="D516">
        <v>41.599997999999999</v>
      </c>
      <c r="E516">
        <v>41.919998</v>
      </c>
      <c r="F516">
        <v>31.514745999999999</v>
      </c>
      <c r="G516">
        <v>11801600</v>
      </c>
    </row>
    <row r="517" spans="1:7" x14ac:dyDescent="0.25">
      <c r="A517" s="1">
        <v>42293</v>
      </c>
      <c r="B517">
        <v>42.16</v>
      </c>
      <c r="C517">
        <v>42.209999000000003</v>
      </c>
      <c r="D517">
        <v>41.880001</v>
      </c>
      <c r="E517">
        <v>42.02</v>
      </c>
      <c r="F517">
        <v>31.589924</v>
      </c>
      <c r="G517">
        <v>20384200</v>
      </c>
    </row>
    <row r="518" spans="1:7" x14ac:dyDescent="0.25">
      <c r="A518" s="1">
        <v>42296</v>
      </c>
      <c r="B518">
        <v>41.900002000000001</v>
      </c>
      <c r="C518">
        <v>42.060001</v>
      </c>
      <c r="D518">
        <v>41.799999</v>
      </c>
      <c r="E518">
        <v>41.990001999999997</v>
      </c>
      <c r="F518">
        <v>31.567368999999999</v>
      </c>
      <c r="G518">
        <v>15553800</v>
      </c>
    </row>
    <row r="519" spans="1:7" x14ac:dyDescent="0.25">
      <c r="A519" s="1">
        <v>42297</v>
      </c>
      <c r="B519">
        <v>42</v>
      </c>
      <c r="C519">
        <v>42.400002000000001</v>
      </c>
      <c r="D519">
        <v>42</v>
      </c>
      <c r="E519">
        <v>42.290000999999997</v>
      </c>
      <c r="F519">
        <v>31.792899999999999</v>
      </c>
      <c r="G519">
        <v>16199300</v>
      </c>
    </row>
    <row r="520" spans="1:7" x14ac:dyDescent="0.25">
      <c r="A520" s="1">
        <v>42298</v>
      </c>
      <c r="B520">
        <v>41.939999</v>
      </c>
      <c r="C520">
        <v>42.52</v>
      </c>
      <c r="D520">
        <v>41.709999000000003</v>
      </c>
      <c r="E520">
        <v>42.189999</v>
      </c>
      <c r="F520">
        <v>31.71772</v>
      </c>
      <c r="G520">
        <v>19254900</v>
      </c>
    </row>
    <row r="521" spans="1:7" x14ac:dyDescent="0.25">
      <c r="A521" s="1">
        <v>42299</v>
      </c>
      <c r="B521">
        <v>42.439999</v>
      </c>
      <c r="C521">
        <v>43.849997999999999</v>
      </c>
      <c r="D521">
        <v>42.41</v>
      </c>
      <c r="E521">
        <v>43.240001999999997</v>
      </c>
      <c r="F521">
        <v>32.507098999999997</v>
      </c>
      <c r="G521">
        <v>35920200</v>
      </c>
    </row>
    <row r="522" spans="1:7" x14ac:dyDescent="0.25">
      <c r="A522" s="1">
        <v>42300</v>
      </c>
      <c r="B522">
        <v>43.310001</v>
      </c>
      <c r="C522">
        <v>43.310001</v>
      </c>
      <c r="D522">
        <v>42.75</v>
      </c>
      <c r="E522">
        <v>42.790000999999997</v>
      </c>
      <c r="F522">
        <v>32.168804000000002</v>
      </c>
      <c r="G522">
        <v>18796100</v>
      </c>
    </row>
    <row r="523" spans="1:7" x14ac:dyDescent="0.25">
      <c r="A523" s="1">
        <v>42303</v>
      </c>
      <c r="B523">
        <v>42.759998000000003</v>
      </c>
      <c r="C523">
        <v>42.889999000000003</v>
      </c>
      <c r="D523">
        <v>42.459999000000003</v>
      </c>
      <c r="E523">
        <v>42.59</v>
      </c>
      <c r="F523">
        <v>32.018433000000002</v>
      </c>
      <c r="G523">
        <v>14788600</v>
      </c>
    </row>
    <row r="524" spans="1:7" x14ac:dyDescent="0.25">
      <c r="A524" s="1">
        <v>42304</v>
      </c>
      <c r="B524">
        <v>42.5</v>
      </c>
      <c r="C524">
        <v>42.77</v>
      </c>
      <c r="D524">
        <v>42.48</v>
      </c>
      <c r="E524">
        <v>42.610000999999997</v>
      </c>
      <c r="F524">
        <v>32.033481999999999</v>
      </c>
      <c r="G524">
        <v>30166600</v>
      </c>
    </row>
    <row r="525" spans="1:7" x14ac:dyDescent="0.25">
      <c r="A525" s="1">
        <v>42305</v>
      </c>
      <c r="B525">
        <v>42.75</v>
      </c>
      <c r="C525">
        <v>42.84</v>
      </c>
      <c r="D525">
        <v>42.209999000000003</v>
      </c>
      <c r="E525">
        <v>42.73</v>
      </c>
      <c r="F525">
        <v>32.12368</v>
      </c>
      <c r="G525">
        <v>13667300</v>
      </c>
    </row>
    <row r="526" spans="1:7" x14ac:dyDescent="0.25">
      <c r="A526" s="1">
        <v>42306</v>
      </c>
      <c r="B526">
        <v>42.66</v>
      </c>
      <c r="C526">
        <v>42.900002000000001</v>
      </c>
      <c r="D526">
        <v>42.34</v>
      </c>
      <c r="E526">
        <v>42.790000999999997</v>
      </c>
      <c r="F526">
        <v>32.168804000000002</v>
      </c>
      <c r="G526">
        <v>9427400</v>
      </c>
    </row>
    <row r="527" spans="1:7" x14ac:dyDescent="0.25">
      <c r="A527" s="1">
        <v>42307</v>
      </c>
      <c r="B527">
        <v>42.799999</v>
      </c>
      <c r="C527">
        <v>42.860000999999997</v>
      </c>
      <c r="D527">
        <v>42.349997999999999</v>
      </c>
      <c r="E527">
        <v>42.349997999999999</v>
      </c>
      <c r="F527">
        <v>31.83802</v>
      </c>
      <c r="G527">
        <v>15356200</v>
      </c>
    </row>
    <row r="528" spans="1:7" x14ac:dyDescent="0.25">
      <c r="A528" s="1">
        <v>42310</v>
      </c>
      <c r="B528">
        <v>42.32</v>
      </c>
      <c r="C528">
        <v>42.360000999999997</v>
      </c>
      <c r="D528">
        <v>41.900002000000001</v>
      </c>
      <c r="E528">
        <v>42.240001999999997</v>
      </c>
      <c r="F528">
        <v>31.755317999999999</v>
      </c>
      <c r="G528">
        <v>16252200</v>
      </c>
    </row>
    <row r="529" spans="1:7" x14ac:dyDescent="0.25">
      <c r="A529" s="1">
        <v>42311</v>
      </c>
      <c r="B529">
        <v>42.18</v>
      </c>
      <c r="C529">
        <v>42.32</v>
      </c>
      <c r="D529">
        <v>41.810001</v>
      </c>
      <c r="E529">
        <v>42.16</v>
      </c>
      <c r="F529">
        <v>31.695167999999999</v>
      </c>
      <c r="G529">
        <v>9693100</v>
      </c>
    </row>
    <row r="530" spans="1:7" x14ac:dyDescent="0.25">
      <c r="A530" s="1">
        <v>42312</v>
      </c>
      <c r="B530">
        <v>42.27</v>
      </c>
      <c r="C530">
        <v>42.389999000000003</v>
      </c>
      <c r="D530">
        <v>41.889999000000003</v>
      </c>
      <c r="E530">
        <v>41.970001000000003</v>
      </c>
      <c r="F530">
        <v>31.552330000000001</v>
      </c>
      <c r="G530">
        <v>10488500</v>
      </c>
    </row>
    <row r="531" spans="1:7" x14ac:dyDescent="0.25">
      <c r="A531" s="1">
        <v>42313</v>
      </c>
      <c r="B531">
        <v>42</v>
      </c>
      <c r="C531">
        <v>42.349997999999999</v>
      </c>
      <c r="D531">
        <v>41.98</v>
      </c>
      <c r="E531">
        <v>42.330002</v>
      </c>
      <c r="F531">
        <v>31.822977000000002</v>
      </c>
      <c r="G531">
        <v>9625100</v>
      </c>
    </row>
    <row r="532" spans="1:7" x14ac:dyDescent="0.25">
      <c r="A532" s="1">
        <v>42314</v>
      </c>
      <c r="B532">
        <v>41.970001000000003</v>
      </c>
      <c r="C532">
        <v>42.220001000000003</v>
      </c>
      <c r="D532">
        <v>41.610000999999997</v>
      </c>
      <c r="E532">
        <v>41.959999000000003</v>
      </c>
      <c r="F532">
        <v>31.544806999999999</v>
      </c>
      <c r="G532">
        <v>11926700</v>
      </c>
    </row>
    <row r="533" spans="1:7" x14ac:dyDescent="0.25">
      <c r="A533" s="1">
        <v>42317</v>
      </c>
      <c r="B533">
        <v>41.700001</v>
      </c>
      <c r="C533">
        <v>41.790000999999997</v>
      </c>
      <c r="D533">
        <v>41.34</v>
      </c>
      <c r="E533">
        <v>41.540000999999997</v>
      </c>
      <c r="F533">
        <v>31.229061000000002</v>
      </c>
      <c r="G533">
        <v>10842700</v>
      </c>
    </row>
    <row r="534" spans="1:7" x14ac:dyDescent="0.25">
      <c r="A534" s="1">
        <v>42318</v>
      </c>
      <c r="B534">
        <v>41.439999</v>
      </c>
      <c r="C534">
        <v>41.810001</v>
      </c>
      <c r="D534">
        <v>41.43</v>
      </c>
      <c r="E534">
        <v>41.77</v>
      </c>
      <c r="F534">
        <v>31.401978</v>
      </c>
      <c r="G534">
        <v>8283100</v>
      </c>
    </row>
    <row r="535" spans="1:7" x14ac:dyDescent="0.25">
      <c r="A535" s="1">
        <v>42319</v>
      </c>
      <c r="B535">
        <v>41.939999</v>
      </c>
      <c r="C535">
        <v>42.200001</v>
      </c>
      <c r="D535">
        <v>41.919998</v>
      </c>
      <c r="E535">
        <v>42.040000999999997</v>
      </c>
      <c r="F535">
        <v>31.604956000000001</v>
      </c>
      <c r="G535">
        <v>9101200</v>
      </c>
    </row>
    <row r="536" spans="1:7" x14ac:dyDescent="0.25">
      <c r="A536" s="1">
        <v>42320</v>
      </c>
      <c r="B536">
        <v>42.009998000000003</v>
      </c>
      <c r="C536">
        <v>42.049999</v>
      </c>
      <c r="D536">
        <v>41.57</v>
      </c>
      <c r="E536">
        <v>41.580002</v>
      </c>
      <c r="F536">
        <v>31.259138</v>
      </c>
      <c r="G536">
        <v>10725000</v>
      </c>
    </row>
    <row r="537" spans="1:7" x14ac:dyDescent="0.25">
      <c r="A537" s="1">
        <v>42321</v>
      </c>
      <c r="B537">
        <v>41.459999000000003</v>
      </c>
      <c r="C537">
        <v>41.779998999999997</v>
      </c>
      <c r="D537">
        <v>41.360000999999997</v>
      </c>
      <c r="E537">
        <v>41.380001</v>
      </c>
      <c r="F537">
        <v>31.108779999999999</v>
      </c>
      <c r="G537">
        <v>11619500</v>
      </c>
    </row>
    <row r="538" spans="1:7" x14ac:dyDescent="0.25">
      <c r="A538" s="1">
        <v>42324</v>
      </c>
      <c r="B538">
        <v>41.43</v>
      </c>
      <c r="C538">
        <v>42</v>
      </c>
      <c r="D538">
        <v>41.389999000000003</v>
      </c>
      <c r="E538">
        <v>41.959999000000003</v>
      </c>
      <c r="F538">
        <v>31.544806999999999</v>
      </c>
      <c r="G538">
        <v>11244900</v>
      </c>
    </row>
    <row r="539" spans="1:7" x14ac:dyDescent="0.25">
      <c r="A539" s="1">
        <v>42325</v>
      </c>
      <c r="B539">
        <v>41.849997999999999</v>
      </c>
      <c r="C539">
        <v>42.150002000000001</v>
      </c>
      <c r="D539">
        <v>41.509998000000003</v>
      </c>
      <c r="E539">
        <v>41.669998</v>
      </c>
      <c r="F539">
        <v>31.326801</v>
      </c>
      <c r="G539">
        <v>12739400</v>
      </c>
    </row>
    <row r="540" spans="1:7" x14ac:dyDescent="0.25">
      <c r="A540" s="1">
        <v>42326</v>
      </c>
      <c r="B540">
        <v>41.77</v>
      </c>
      <c r="C540">
        <v>42.349997999999999</v>
      </c>
      <c r="D540">
        <v>41.68</v>
      </c>
      <c r="E540">
        <v>42.279998999999997</v>
      </c>
      <c r="F540">
        <v>31.785382999999999</v>
      </c>
      <c r="G540">
        <v>12966300</v>
      </c>
    </row>
    <row r="541" spans="1:7" x14ac:dyDescent="0.25">
      <c r="A541" s="1">
        <v>42327</v>
      </c>
      <c r="B541">
        <v>42.32</v>
      </c>
      <c r="C541">
        <v>43.299999</v>
      </c>
      <c r="D541">
        <v>42.32</v>
      </c>
      <c r="E541">
        <v>43.110000999999997</v>
      </c>
      <c r="F541">
        <v>32.409367000000003</v>
      </c>
      <c r="G541">
        <v>24090700</v>
      </c>
    </row>
    <row r="542" spans="1:7" x14ac:dyDescent="0.25">
      <c r="A542" s="1">
        <v>42328</v>
      </c>
      <c r="B542">
        <v>43.310001</v>
      </c>
      <c r="C542">
        <v>43.580002</v>
      </c>
      <c r="D542">
        <v>42.400002000000001</v>
      </c>
      <c r="E542">
        <v>42.43</v>
      </c>
      <c r="F542">
        <v>31.898157000000001</v>
      </c>
      <c r="G542">
        <v>19780800</v>
      </c>
    </row>
    <row r="543" spans="1:7" x14ac:dyDescent="0.25">
      <c r="A543" s="1">
        <v>42331</v>
      </c>
      <c r="B543">
        <v>42.549999</v>
      </c>
      <c r="C543">
        <v>43.18</v>
      </c>
      <c r="D543">
        <v>42.529998999999997</v>
      </c>
      <c r="E543">
        <v>42.959999000000003</v>
      </c>
      <c r="F543">
        <v>32.296596999999998</v>
      </c>
      <c r="G543">
        <v>13338100</v>
      </c>
    </row>
    <row r="544" spans="1:7" x14ac:dyDescent="0.25">
      <c r="A544" s="1">
        <v>42332</v>
      </c>
      <c r="B544">
        <v>42.700001</v>
      </c>
      <c r="C544">
        <v>43.599997999999999</v>
      </c>
      <c r="D544">
        <v>42.66</v>
      </c>
      <c r="E544">
        <v>43.360000999999997</v>
      </c>
      <c r="F544">
        <v>32.597316999999997</v>
      </c>
      <c r="G544">
        <v>15767200</v>
      </c>
    </row>
    <row r="545" spans="1:7" x14ac:dyDescent="0.25">
      <c r="A545" s="1">
        <v>42333</v>
      </c>
      <c r="B545">
        <v>43.32</v>
      </c>
      <c r="C545">
        <v>43.5</v>
      </c>
      <c r="D545">
        <v>43.240001999999997</v>
      </c>
      <c r="E545">
        <v>43.360000999999997</v>
      </c>
      <c r="F545">
        <v>32.597316999999997</v>
      </c>
      <c r="G545">
        <v>10344900</v>
      </c>
    </row>
    <row r="546" spans="1:7" x14ac:dyDescent="0.25">
      <c r="A546" s="1">
        <v>42335</v>
      </c>
      <c r="B546">
        <v>43.040000999999997</v>
      </c>
      <c r="C546">
        <v>43.240001999999997</v>
      </c>
      <c r="D546">
        <v>42.799999</v>
      </c>
      <c r="E546">
        <v>43.150002000000001</v>
      </c>
      <c r="F546">
        <v>32.688209999999998</v>
      </c>
      <c r="G546">
        <v>7236700</v>
      </c>
    </row>
    <row r="547" spans="1:7" x14ac:dyDescent="0.25">
      <c r="A547" s="1">
        <v>42338</v>
      </c>
      <c r="B547">
        <v>43.119999</v>
      </c>
      <c r="C547">
        <v>43.150002000000001</v>
      </c>
      <c r="D547">
        <v>42.610000999999997</v>
      </c>
      <c r="E547">
        <v>42.619999</v>
      </c>
      <c r="F547">
        <v>32.286704999999998</v>
      </c>
      <c r="G547">
        <v>16063000</v>
      </c>
    </row>
    <row r="548" spans="1:7" x14ac:dyDescent="0.25">
      <c r="A548" s="1">
        <v>42339</v>
      </c>
      <c r="B548">
        <v>42.73</v>
      </c>
      <c r="C548">
        <v>43.099997999999999</v>
      </c>
      <c r="D548">
        <v>42.73</v>
      </c>
      <c r="E548">
        <v>42.889999000000003</v>
      </c>
      <c r="F548">
        <v>32.491261000000002</v>
      </c>
      <c r="G548">
        <v>11153000</v>
      </c>
    </row>
    <row r="549" spans="1:7" x14ac:dyDescent="0.25">
      <c r="A549" s="1">
        <v>42340</v>
      </c>
      <c r="B549">
        <v>42.830002</v>
      </c>
      <c r="C549">
        <v>42.93</v>
      </c>
      <c r="D549">
        <v>42.59</v>
      </c>
      <c r="E549">
        <v>42.77</v>
      </c>
      <c r="F549">
        <v>32.400340999999997</v>
      </c>
      <c r="G549">
        <v>12598500</v>
      </c>
    </row>
    <row r="550" spans="1:7" x14ac:dyDescent="0.25">
      <c r="A550" s="1">
        <v>42341</v>
      </c>
      <c r="B550">
        <v>42.73</v>
      </c>
      <c r="C550">
        <v>42.889999000000003</v>
      </c>
      <c r="D550">
        <v>42.32</v>
      </c>
      <c r="E550">
        <v>42.459999000000003</v>
      </c>
      <c r="F550">
        <v>32.165500999999999</v>
      </c>
      <c r="G550">
        <v>15004400</v>
      </c>
    </row>
    <row r="551" spans="1:7" x14ac:dyDescent="0.25">
      <c r="A551" s="1">
        <v>42342</v>
      </c>
      <c r="B551">
        <v>42.580002</v>
      </c>
      <c r="C551">
        <v>43.48</v>
      </c>
      <c r="D551">
        <v>42.580002</v>
      </c>
      <c r="E551">
        <v>43.290000999999997</v>
      </c>
      <c r="F551">
        <v>32.794277000000001</v>
      </c>
      <c r="G551">
        <v>16488000</v>
      </c>
    </row>
    <row r="552" spans="1:7" x14ac:dyDescent="0.25">
      <c r="A552" s="1">
        <v>42345</v>
      </c>
      <c r="B552">
        <v>43.310001</v>
      </c>
      <c r="C552">
        <v>43.439999</v>
      </c>
      <c r="D552">
        <v>43</v>
      </c>
      <c r="E552">
        <v>43.200001</v>
      </c>
      <c r="F552">
        <v>32.726092999999999</v>
      </c>
      <c r="G552">
        <v>12030700</v>
      </c>
    </row>
    <row r="553" spans="1:7" x14ac:dyDescent="0.25">
      <c r="A553" s="1">
        <v>42346</v>
      </c>
      <c r="B553">
        <v>43.049999</v>
      </c>
      <c r="C553">
        <v>43.25</v>
      </c>
      <c r="D553">
        <v>42.799999</v>
      </c>
      <c r="E553">
        <v>43.009998000000003</v>
      </c>
      <c r="F553">
        <v>32.582157000000002</v>
      </c>
      <c r="G553">
        <v>10736200</v>
      </c>
    </row>
    <row r="554" spans="1:7" x14ac:dyDescent="0.25">
      <c r="A554" s="1">
        <v>42347</v>
      </c>
      <c r="B554">
        <v>42.779998999999997</v>
      </c>
      <c r="C554">
        <v>43.27</v>
      </c>
      <c r="D554">
        <v>42.5</v>
      </c>
      <c r="E554">
        <v>42.66</v>
      </c>
      <c r="F554">
        <v>32.317017</v>
      </c>
      <c r="G554">
        <v>12945500</v>
      </c>
    </row>
    <row r="555" spans="1:7" x14ac:dyDescent="0.25">
      <c r="A555" s="1">
        <v>42348</v>
      </c>
      <c r="B555">
        <v>42.73</v>
      </c>
      <c r="C555">
        <v>43.07</v>
      </c>
      <c r="D555">
        <v>42.529998999999997</v>
      </c>
      <c r="E555">
        <v>42.759998000000003</v>
      </c>
      <c r="F555">
        <v>32.392772999999998</v>
      </c>
      <c r="G555">
        <v>15483300</v>
      </c>
    </row>
    <row r="556" spans="1:7" x14ac:dyDescent="0.25">
      <c r="A556" s="1">
        <v>42349</v>
      </c>
      <c r="B556">
        <v>42.630001</v>
      </c>
      <c r="C556">
        <v>42.830002</v>
      </c>
      <c r="D556">
        <v>42.139999000000003</v>
      </c>
      <c r="E556">
        <v>42.27</v>
      </c>
      <c r="F556">
        <v>32.021563999999998</v>
      </c>
      <c r="G556">
        <v>17313400</v>
      </c>
    </row>
    <row r="557" spans="1:7" x14ac:dyDescent="0.25">
      <c r="A557" s="1">
        <v>42352</v>
      </c>
      <c r="B557">
        <v>42.310001</v>
      </c>
      <c r="C557">
        <v>42.759998000000003</v>
      </c>
      <c r="D557">
        <v>41.970001000000003</v>
      </c>
      <c r="E557">
        <v>42.450001</v>
      </c>
      <c r="F557">
        <v>32.157927999999998</v>
      </c>
      <c r="G557">
        <v>20092900</v>
      </c>
    </row>
    <row r="558" spans="1:7" x14ac:dyDescent="0.25">
      <c r="A558" s="1">
        <v>42353</v>
      </c>
      <c r="B558">
        <v>42.84</v>
      </c>
      <c r="C558">
        <v>43.240001999999997</v>
      </c>
      <c r="D558">
        <v>42.759998000000003</v>
      </c>
      <c r="E558">
        <v>43.07</v>
      </c>
      <c r="F558">
        <v>32.627617000000001</v>
      </c>
      <c r="G558">
        <v>17916400</v>
      </c>
    </row>
    <row r="559" spans="1:7" x14ac:dyDescent="0.25">
      <c r="A559" s="1">
        <v>42354</v>
      </c>
      <c r="B559">
        <v>43.25</v>
      </c>
      <c r="C559">
        <v>43.91</v>
      </c>
      <c r="D559">
        <v>43.25</v>
      </c>
      <c r="E559">
        <v>43.84</v>
      </c>
      <c r="F559">
        <v>33.210915</v>
      </c>
      <c r="G559">
        <v>21868600</v>
      </c>
    </row>
    <row r="560" spans="1:7" x14ac:dyDescent="0.25">
      <c r="A560" s="1">
        <v>42355</v>
      </c>
      <c r="B560">
        <v>43.810001</v>
      </c>
      <c r="C560">
        <v>43.889999000000003</v>
      </c>
      <c r="D560">
        <v>43.419998</v>
      </c>
      <c r="E560">
        <v>43.490001999999997</v>
      </c>
      <c r="F560">
        <v>32.945777999999997</v>
      </c>
      <c r="G560">
        <v>14697000</v>
      </c>
    </row>
    <row r="561" spans="1:7" x14ac:dyDescent="0.25">
      <c r="A561" s="1">
        <v>42356</v>
      </c>
      <c r="B561">
        <v>43.360000999999997</v>
      </c>
      <c r="C561">
        <v>43.419998</v>
      </c>
      <c r="D561">
        <v>42.5</v>
      </c>
      <c r="E561">
        <v>42.5</v>
      </c>
      <c r="F561">
        <v>32.195808</v>
      </c>
      <c r="G561">
        <v>24583700</v>
      </c>
    </row>
    <row r="562" spans="1:7" x14ac:dyDescent="0.25">
      <c r="A562" s="1">
        <v>42359</v>
      </c>
      <c r="B562">
        <v>42.82</v>
      </c>
      <c r="C562">
        <v>42.939999</v>
      </c>
      <c r="D562">
        <v>42.459999000000003</v>
      </c>
      <c r="E562">
        <v>42.779998999999997</v>
      </c>
      <c r="F562">
        <v>32.407927999999998</v>
      </c>
      <c r="G562">
        <v>10444400</v>
      </c>
    </row>
    <row r="563" spans="1:7" x14ac:dyDescent="0.25">
      <c r="A563" s="1">
        <v>42360</v>
      </c>
      <c r="B563">
        <v>42.860000999999997</v>
      </c>
      <c r="C563">
        <v>43.389999000000003</v>
      </c>
      <c r="D563">
        <v>42.709999000000003</v>
      </c>
      <c r="E563">
        <v>43.290000999999997</v>
      </c>
      <c r="F563">
        <v>32.794277000000001</v>
      </c>
      <c r="G563">
        <v>12280800</v>
      </c>
    </row>
    <row r="564" spans="1:7" x14ac:dyDescent="0.25">
      <c r="A564" s="1">
        <v>42361</v>
      </c>
      <c r="B564">
        <v>43.389999000000003</v>
      </c>
      <c r="C564">
        <v>43.73</v>
      </c>
      <c r="D564">
        <v>43.349997999999999</v>
      </c>
      <c r="E564">
        <v>43.669998</v>
      </c>
      <c r="F564">
        <v>33.082134000000003</v>
      </c>
      <c r="G564">
        <v>9092300</v>
      </c>
    </row>
    <row r="565" spans="1:7" x14ac:dyDescent="0.25">
      <c r="A565" s="1">
        <v>42362</v>
      </c>
      <c r="B565">
        <v>43.490001999999997</v>
      </c>
      <c r="C565">
        <v>43.720001000000003</v>
      </c>
      <c r="D565">
        <v>43.419998</v>
      </c>
      <c r="E565">
        <v>43.540000999999997</v>
      </c>
      <c r="F565">
        <v>32.983665000000002</v>
      </c>
      <c r="G565">
        <v>3036600</v>
      </c>
    </row>
    <row r="566" spans="1:7" x14ac:dyDescent="0.25">
      <c r="A566" s="1">
        <v>42366</v>
      </c>
      <c r="B566">
        <v>43.439999</v>
      </c>
      <c r="C566">
        <v>43.52</v>
      </c>
      <c r="D566">
        <v>43.310001</v>
      </c>
      <c r="E566">
        <v>43.490001999999997</v>
      </c>
      <c r="F566">
        <v>32.945777999999997</v>
      </c>
      <c r="G566">
        <v>6326100</v>
      </c>
    </row>
    <row r="567" spans="1:7" x14ac:dyDescent="0.25">
      <c r="A567" s="1">
        <v>42367</v>
      </c>
      <c r="B567">
        <v>43.540000999999997</v>
      </c>
      <c r="C567">
        <v>43.779998999999997</v>
      </c>
      <c r="D567">
        <v>43.5</v>
      </c>
      <c r="E567">
        <v>43.709999000000003</v>
      </c>
      <c r="F567">
        <v>33.112442000000001</v>
      </c>
      <c r="G567">
        <v>7739800</v>
      </c>
    </row>
    <row r="568" spans="1:7" x14ac:dyDescent="0.25">
      <c r="A568" s="1">
        <v>42368</v>
      </c>
      <c r="B568">
        <v>43.75</v>
      </c>
      <c r="C568">
        <v>43.77</v>
      </c>
      <c r="D568">
        <v>43.450001</v>
      </c>
      <c r="E568">
        <v>43.57</v>
      </c>
      <c r="F568">
        <v>33.006390000000003</v>
      </c>
      <c r="G568">
        <v>5112500</v>
      </c>
    </row>
    <row r="569" spans="1:7" x14ac:dyDescent="0.25">
      <c r="A569" s="1">
        <v>42369</v>
      </c>
      <c r="B569">
        <v>43.299999</v>
      </c>
      <c r="C569">
        <v>43.34</v>
      </c>
      <c r="D569">
        <v>42.869999</v>
      </c>
      <c r="E569">
        <v>42.959999000000003</v>
      </c>
      <c r="F569">
        <v>32.544285000000002</v>
      </c>
      <c r="G569">
        <v>9727900</v>
      </c>
    </row>
    <row r="570" spans="1:7" x14ac:dyDescent="0.25">
      <c r="A570" s="1">
        <v>42373</v>
      </c>
      <c r="B570">
        <v>42.34</v>
      </c>
      <c r="C570">
        <v>42.5</v>
      </c>
      <c r="D570">
        <v>41.970001000000003</v>
      </c>
      <c r="E570">
        <v>42.400002000000001</v>
      </c>
      <c r="F570">
        <v>32.120055999999998</v>
      </c>
      <c r="G570">
        <v>16084100</v>
      </c>
    </row>
    <row r="571" spans="1:7" x14ac:dyDescent="0.25">
      <c r="A571" s="1">
        <v>42374</v>
      </c>
      <c r="B571">
        <v>42.310001</v>
      </c>
      <c r="C571">
        <v>42.630001</v>
      </c>
      <c r="D571">
        <v>42.169998</v>
      </c>
      <c r="E571">
        <v>42.549999</v>
      </c>
      <c r="F571">
        <v>32.233677</v>
      </c>
      <c r="G571">
        <v>15781900</v>
      </c>
    </row>
    <row r="572" spans="1:7" x14ac:dyDescent="0.25">
      <c r="A572" s="1">
        <v>42375</v>
      </c>
      <c r="B572">
        <v>42.200001</v>
      </c>
      <c r="C572">
        <v>42.509998000000003</v>
      </c>
      <c r="D572">
        <v>42.040000999999997</v>
      </c>
      <c r="E572">
        <v>42.32</v>
      </c>
      <c r="F572">
        <v>32.059452</v>
      </c>
      <c r="G572">
        <v>16245100</v>
      </c>
    </row>
    <row r="573" spans="1:7" x14ac:dyDescent="0.25">
      <c r="A573" s="1">
        <v>42376</v>
      </c>
      <c r="B573">
        <v>41.650002000000001</v>
      </c>
      <c r="C573">
        <v>42.110000999999997</v>
      </c>
      <c r="D573">
        <v>41.450001</v>
      </c>
      <c r="E573">
        <v>41.619999</v>
      </c>
      <c r="F573">
        <v>31.529164999999999</v>
      </c>
      <c r="G573">
        <v>20563600</v>
      </c>
    </row>
    <row r="574" spans="1:7" x14ac:dyDescent="0.25">
      <c r="A574" s="1">
        <v>42377</v>
      </c>
      <c r="B574">
        <v>41.650002000000001</v>
      </c>
      <c r="C574">
        <v>42.119999</v>
      </c>
      <c r="D574">
        <v>41.41</v>
      </c>
      <c r="E574">
        <v>41.509998000000003</v>
      </c>
      <c r="F574">
        <v>31.445837000000001</v>
      </c>
      <c r="G574">
        <v>14645900</v>
      </c>
    </row>
    <row r="575" spans="1:7" x14ac:dyDescent="0.25">
      <c r="A575" s="1">
        <v>42380</v>
      </c>
      <c r="B575">
        <v>41.580002</v>
      </c>
      <c r="C575">
        <v>41.860000999999997</v>
      </c>
      <c r="D575">
        <v>41.290000999999997</v>
      </c>
      <c r="E575">
        <v>41.580002</v>
      </c>
      <c r="F575">
        <v>31.498867000000001</v>
      </c>
      <c r="G575">
        <v>15815200</v>
      </c>
    </row>
    <row r="576" spans="1:7" x14ac:dyDescent="0.25">
      <c r="A576" s="1">
        <v>42381</v>
      </c>
      <c r="B576">
        <v>42.299999</v>
      </c>
      <c r="C576">
        <v>42.450001</v>
      </c>
      <c r="D576">
        <v>41.869999</v>
      </c>
      <c r="E576">
        <v>42.119999</v>
      </c>
      <c r="F576">
        <v>31.90794</v>
      </c>
      <c r="G576">
        <v>21814800</v>
      </c>
    </row>
    <row r="577" spans="1:7" x14ac:dyDescent="0.25">
      <c r="A577" s="1">
        <v>42382</v>
      </c>
      <c r="B577">
        <v>42.169998</v>
      </c>
      <c r="C577">
        <v>42.57</v>
      </c>
      <c r="D577">
        <v>41.790000999999997</v>
      </c>
      <c r="E577">
        <v>41.849997999999999</v>
      </c>
      <c r="F577">
        <v>31.703409000000001</v>
      </c>
      <c r="G577">
        <v>16854300</v>
      </c>
    </row>
    <row r="578" spans="1:7" x14ac:dyDescent="0.25">
      <c r="A578" s="1">
        <v>42383</v>
      </c>
      <c r="B578">
        <v>41.990001999999997</v>
      </c>
      <c r="C578">
        <v>42.169998</v>
      </c>
      <c r="D578">
        <v>41.639999000000003</v>
      </c>
      <c r="E578">
        <v>41.880001</v>
      </c>
      <c r="F578">
        <v>31.726130999999999</v>
      </c>
      <c r="G578">
        <v>16028000</v>
      </c>
    </row>
    <row r="579" spans="1:7" x14ac:dyDescent="0.25">
      <c r="A579" s="1">
        <v>42384</v>
      </c>
      <c r="B579">
        <v>40.950001</v>
      </c>
      <c r="C579">
        <v>41.59</v>
      </c>
      <c r="D579">
        <v>40.93</v>
      </c>
      <c r="E579">
        <v>41.5</v>
      </c>
      <c r="F579">
        <v>31.438257</v>
      </c>
      <c r="G579">
        <v>21153600</v>
      </c>
    </row>
    <row r="580" spans="1:7" x14ac:dyDescent="0.25">
      <c r="A580" s="1">
        <v>42388</v>
      </c>
      <c r="B580">
        <v>41.77</v>
      </c>
      <c r="C580">
        <v>42.119999</v>
      </c>
      <c r="D580">
        <v>41.650002000000001</v>
      </c>
      <c r="E580">
        <v>41.919998</v>
      </c>
      <c r="F580">
        <v>31.756433000000001</v>
      </c>
      <c r="G580">
        <v>15462200</v>
      </c>
    </row>
    <row r="581" spans="1:7" x14ac:dyDescent="0.25">
      <c r="A581" s="1">
        <v>42389</v>
      </c>
      <c r="B581">
        <v>41.450001</v>
      </c>
      <c r="C581">
        <v>41.619999</v>
      </c>
      <c r="D581">
        <v>40.75</v>
      </c>
      <c r="E581">
        <v>41.380001</v>
      </c>
      <c r="F581">
        <v>31.347355</v>
      </c>
      <c r="G581">
        <v>19923500</v>
      </c>
    </row>
    <row r="582" spans="1:7" x14ac:dyDescent="0.25">
      <c r="A582" s="1">
        <v>42390</v>
      </c>
      <c r="B582">
        <v>41.450001</v>
      </c>
      <c r="C582">
        <v>41.509998000000003</v>
      </c>
      <c r="D582">
        <v>41.09</v>
      </c>
      <c r="E582">
        <v>41.389999000000003</v>
      </c>
      <c r="F582">
        <v>31.354922999999999</v>
      </c>
      <c r="G582">
        <v>15568900</v>
      </c>
    </row>
    <row r="583" spans="1:7" x14ac:dyDescent="0.25">
      <c r="A583" s="1">
        <v>42391</v>
      </c>
      <c r="B583">
        <v>41.639999000000003</v>
      </c>
      <c r="C583">
        <v>42.240001999999997</v>
      </c>
      <c r="D583">
        <v>41.450001</v>
      </c>
      <c r="E583">
        <v>42.060001</v>
      </c>
      <c r="F583">
        <v>31.862487999999999</v>
      </c>
      <c r="G583">
        <v>15209200</v>
      </c>
    </row>
    <row r="584" spans="1:7" x14ac:dyDescent="0.25">
      <c r="A584" s="1">
        <v>42394</v>
      </c>
      <c r="B584">
        <v>42.240001999999997</v>
      </c>
      <c r="C584">
        <v>42.5</v>
      </c>
      <c r="D584">
        <v>41.93</v>
      </c>
      <c r="E584">
        <v>42.16</v>
      </c>
      <c r="F584">
        <v>31.938237999999998</v>
      </c>
      <c r="G584">
        <v>12505200</v>
      </c>
    </row>
    <row r="585" spans="1:7" x14ac:dyDescent="0.25">
      <c r="A585" s="1">
        <v>42395</v>
      </c>
      <c r="B585">
        <v>42.16</v>
      </c>
      <c r="C585">
        <v>42.5</v>
      </c>
      <c r="D585">
        <v>41.93</v>
      </c>
      <c r="E585">
        <v>42.080002</v>
      </c>
      <c r="F585">
        <v>31.877638000000001</v>
      </c>
      <c r="G585">
        <v>13018500</v>
      </c>
    </row>
    <row r="586" spans="1:7" x14ac:dyDescent="0.25">
      <c r="A586" s="1">
        <v>42396</v>
      </c>
      <c r="B586">
        <v>42.18</v>
      </c>
      <c r="C586">
        <v>42.459999000000003</v>
      </c>
      <c r="D586">
        <v>41.810001</v>
      </c>
      <c r="E586">
        <v>42.09</v>
      </c>
      <c r="F586">
        <v>31.885231000000001</v>
      </c>
      <c r="G586">
        <v>14167000</v>
      </c>
    </row>
    <row r="587" spans="1:7" x14ac:dyDescent="0.25">
      <c r="A587" s="1">
        <v>42397</v>
      </c>
      <c r="B587">
        <v>42.18</v>
      </c>
      <c r="C587">
        <v>42.720001000000003</v>
      </c>
      <c r="D587">
        <v>42.060001</v>
      </c>
      <c r="E587">
        <v>42.57</v>
      </c>
      <c r="F587">
        <v>32.248832999999998</v>
      </c>
      <c r="G587">
        <v>16622800</v>
      </c>
    </row>
    <row r="588" spans="1:7" x14ac:dyDescent="0.25">
      <c r="A588" s="1">
        <v>42398</v>
      </c>
      <c r="B588">
        <v>42.860000999999997</v>
      </c>
      <c r="C588">
        <v>43.259998000000003</v>
      </c>
      <c r="D588">
        <v>42.650002000000001</v>
      </c>
      <c r="E588">
        <v>42.919998</v>
      </c>
      <c r="F588">
        <v>32.513981000000001</v>
      </c>
      <c r="G588">
        <v>20457000</v>
      </c>
    </row>
    <row r="589" spans="1:7" x14ac:dyDescent="0.25">
      <c r="A589" s="1">
        <v>42401</v>
      </c>
      <c r="B589">
        <v>42.599997999999999</v>
      </c>
      <c r="C589">
        <v>43.150002000000001</v>
      </c>
      <c r="D589">
        <v>42.57</v>
      </c>
      <c r="E589">
        <v>43</v>
      </c>
      <c r="F589">
        <v>32.574581000000002</v>
      </c>
      <c r="G589">
        <v>17097800</v>
      </c>
    </row>
    <row r="590" spans="1:7" x14ac:dyDescent="0.25">
      <c r="A590" s="1">
        <v>42402</v>
      </c>
      <c r="B590">
        <v>42.700001</v>
      </c>
      <c r="C590">
        <v>42.790000999999997</v>
      </c>
      <c r="D590">
        <v>42.41</v>
      </c>
      <c r="E590">
        <v>42.439999</v>
      </c>
      <c r="F590">
        <v>32.150351999999998</v>
      </c>
      <c r="G590">
        <v>12332900</v>
      </c>
    </row>
    <row r="591" spans="1:7" x14ac:dyDescent="0.25">
      <c r="A591" s="1">
        <v>42403</v>
      </c>
      <c r="B591">
        <v>42.799999</v>
      </c>
      <c r="C591">
        <v>42.939999</v>
      </c>
      <c r="D591">
        <v>42.279998999999997</v>
      </c>
      <c r="E591">
        <v>42.720001000000003</v>
      </c>
      <c r="F591">
        <v>32.362473000000001</v>
      </c>
      <c r="G591">
        <v>15958300</v>
      </c>
    </row>
    <row r="592" spans="1:7" x14ac:dyDescent="0.25">
      <c r="A592" s="1">
        <v>42404</v>
      </c>
      <c r="B592">
        <v>42.52</v>
      </c>
      <c r="C592">
        <v>42.889999000000003</v>
      </c>
      <c r="D592">
        <v>42.400002000000001</v>
      </c>
      <c r="E592">
        <v>42.529998999999997</v>
      </c>
      <c r="F592">
        <v>32.218528999999997</v>
      </c>
      <c r="G592">
        <v>14413700</v>
      </c>
    </row>
    <row r="593" spans="1:7" x14ac:dyDescent="0.25">
      <c r="A593" s="1">
        <v>42405</v>
      </c>
      <c r="B593">
        <v>42.93</v>
      </c>
      <c r="C593">
        <v>42.990001999999997</v>
      </c>
      <c r="D593">
        <v>42.259998000000003</v>
      </c>
      <c r="E593">
        <v>42.439999</v>
      </c>
      <c r="F593">
        <v>32.150351999999998</v>
      </c>
      <c r="G593">
        <v>17315700</v>
      </c>
    </row>
    <row r="594" spans="1:7" x14ac:dyDescent="0.25">
      <c r="A594" s="1">
        <v>42408</v>
      </c>
      <c r="B594">
        <v>42.169998</v>
      </c>
      <c r="C594">
        <v>42.700001</v>
      </c>
      <c r="D594">
        <v>41.900002000000001</v>
      </c>
      <c r="E594">
        <v>42.650002000000001</v>
      </c>
      <c r="F594">
        <v>32.309441</v>
      </c>
      <c r="G594">
        <v>17254400</v>
      </c>
    </row>
    <row r="595" spans="1:7" x14ac:dyDescent="0.25">
      <c r="A595" s="1">
        <v>42409</v>
      </c>
      <c r="B595">
        <v>42.259998000000003</v>
      </c>
      <c r="C595">
        <v>43.490001999999997</v>
      </c>
      <c r="D595">
        <v>42.259998000000003</v>
      </c>
      <c r="E595">
        <v>43.299999</v>
      </c>
      <c r="F595">
        <v>32.801842000000001</v>
      </c>
      <c r="G595">
        <v>24853800</v>
      </c>
    </row>
    <row r="596" spans="1:7" x14ac:dyDescent="0.25">
      <c r="A596" s="1">
        <v>42410</v>
      </c>
      <c r="B596">
        <v>43.34</v>
      </c>
      <c r="C596">
        <v>43.389999000000003</v>
      </c>
      <c r="D596">
        <v>42.509998000000003</v>
      </c>
      <c r="E596">
        <v>42.549999</v>
      </c>
      <c r="F596">
        <v>32.233677</v>
      </c>
      <c r="G596">
        <v>16729600</v>
      </c>
    </row>
    <row r="597" spans="1:7" x14ac:dyDescent="0.25">
      <c r="A597" s="1">
        <v>42411</v>
      </c>
      <c r="B597">
        <v>42.029998999999997</v>
      </c>
      <c r="C597">
        <v>42.610000999999997</v>
      </c>
      <c r="D597">
        <v>41.98</v>
      </c>
      <c r="E597">
        <v>42.41</v>
      </c>
      <c r="F597">
        <v>32.127631999999998</v>
      </c>
      <c r="G597">
        <v>16825300</v>
      </c>
    </row>
    <row r="598" spans="1:7" x14ac:dyDescent="0.25">
      <c r="A598" s="1">
        <v>42412</v>
      </c>
      <c r="B598">
        <v>42.720001000000003</v>
      </c>
      <c r="C598">
        <v>43.139999000000003</v>
      </c>
      <c r="D598">
        <v>42.560001</v>
      </c>
      <c r="E598">
        <v>43.110000999999997</v>
      </c>
      <c r="F598">
        <v>32.657916999999998</v>
      </c>
      <c r="G598">
        <v>15222400</v>
      </c>
    </row>
    <row r="599" spans="1:7" x14ac:dyDescent="0.25">
      <c r="A599" s="1">
        <v>42416</v>
      </c>
      <c r="B599">
        <v>43.32</v>
      </c>
      <c r="C599">
        <v>43.459999000000003</v>
      </c>
      <c r="D599">
        <v>43.02</v>
      </c>
      <c r="E599">
        <v>43.360000999999997</v>
      </c>
      <c r="F599">
        <v>32.847309000000003</v>
      </c>
      <c r="G599">
        <v>12675900</v>
      </c>
    </row>
    <row r="600" spans="1:7" x14ac:dyDescent="0.25">
      <c r="A600" s="1">
        <v>42417</v>
      </c>
      <c r="B600">
        <v>43.419998</v>
      </c>
      <c r="C600">
        <v>43.619999</v>
      </c>
      <c r="D600">
        <v>43.279998999999997</v>
      </c>
      <c r="E600">
        <v>43.490001999999997</v>
      </c>
      <c r="F600">
        <v>32.945777999999997</v>
      </c>
      <c r="G600">
        <v>12332500</v>
      </c>
    </row>
    <row r="601" spans="1:7" x14ac:dyDescent="0.25">
      <c r="A601" s="1">
        <v>42418</v>
      </c>
      <c r="B601">
        <v>43.630001</v>
      </c>
      <c r="C601">
        <v>43.73</v>
      </c>
      <c r="D601">
        <v>43.299999</v>
      </c>
      <c r="E601">
        <v>43.610000999999997</v>
      </c>
      <c r="F601">
        <v>33.036681999999999</v>
      </c>
      <c r="G601">
        <v>11170300</v>
      </c>
    </row>
    <row r="602" spans="1:7" x14ac:dyDescent="0.25">
      <c r="A602" s="1">
        <v>42419</v>
      </c>
      <c r="B602">
        <v>43.580002</v>
      </c>
      <c r="C602">
        <v>43.77</v>
      </c>
      <c r="D602">
        <v>43.279998999999997</v>
      </c>
      <c r="E602">
        <v>43.77</v>
      </c>
      <c r="F602">
        <v>33.157898000000003</v>
      </c>
      <c r="G602">
        <v>12850000</v>
      </c>
    </row>
    <row r="603" spans="1:7" x14ac:dyDescent="0.25">
      <c r="A603" s="1">
        <v>42422</v>
      </c>
      <c r="B603">
        <v>43.77</v>
      </c>
      <c r="C603">
        <v>44.16</v>
      </c>
      <c r="D603">
        <v>43.630001</v>
      </c>
      <c r="E603">
        <v>43.939999</v>
      </c>
      <c r="F603">
        <v>33.286673999999998</v>
      </c>
      <c r="G603">
        <v>20716100</v>
      </c>
    </row>
    <row r="604" spans="1:7" x14ac:dyDescent="0.25">
      <c r="A604" s="1">
        <v>42423</v>
      </c>
      <c r="B604">
        <v>43.740001999999997</v>
      </c>
      <c r="C604">
        <v>44.049999</v>
      </c>
      <c r="D604">
        <v>43.66</v>
      </c>
      <c r="E604">
        <v>43.689999</v>
      </c>
      <c r="F604">
        <v>33.097290000000001</v>
      </c>
      <c r="G604">
        <v>11166400</v>
      </c>
    </row>
    <row r="605" spans="1:7" x14ac:dyDescent="0.25">
      <c r="A605" s="1">
        <v>42424</v>
      </c>
      <c r="B605">
        <v>43.560001</v>
      </c>
      <c r="C605">
        <v>43.939999</v>
      </c>
      <c r="D605">
        <v>43.369999</v>
      </c>
      <c r="E605">
        <v>43.91</v>
      </c>
      <c r="F605">
        <v>33.263953999999998</v>
      </c>
      <c r="G605">
        <v>10844200</v>
      </c>
    </row>
    <row r="606" spans="1:7" x14ac:dyDescent="0.25">
      <c r="A606" s="1">
        <v>42425</v>
      </c>
      <c r="B606">
        <v>43.959999000000003</v>
      </c>
      <c r="C606">
        <v>44.18</v>
      </c>
      <c r="D606">
        <v>43.869999</v>
      </c>
      <c r="E606">
        <v>44.16</v>
      </c>
      <c r="F606">
        <v>33.453330999999999</v>
      </c>
      <c r="G606">
        <v>10903300</v>
      </c>
    </row>
    <row r="607" spans="1:7" x14ac:dyDescent="0.25">
      <c r="A607" s="1">
        <v>42426</v>
      </c>
      <c r="B607">
        <v>44.040000999999997</v>
      </c>
      <c r="C607">
        <v>44.060001</v>
      </c>
      <c r="D607">
        <v>43.110000999999997</v>
      </c>
      <c r="E607">
        <v>43.139999000000003</v>
      </c>
      <c r="F607">
        <v>32.680641000000001</v>
      </c>
      <c r="G607">
        <v>18421000</v>
      </c>
    </row>
    <row r="608" spans="1:7" x14ac:dyDescent="0.25">
      <c r="A608" s="1">
        <v>42429</v>
      </c>
      <c r="B608">
        <v>43.169998</v>
      </c>
      <c r="C608">
        <v>43.610000999999997</v>
      </c>
      <c r="D608">
        <v>42.919998</v>
      </c>
      <c r="E608">
        <v>43.130001</v>
      </c>
      <c r="F608">
        <v>32.673057999999997</v>
      </c>
      <c r="G608">
        <v>15049800</v>
      </c>
    </row>
    <row r="609" spans="1:7" x14ac:dyDescent="0.25">
      <c r="A609" s="1">
        <v>42430</v>
      </c>
      <c r="B609">
        <v>43.380001</v>
      </c>
      <c r="C609">
        <v>43.689999</v>
      </c>
      <c r="D609">
        <v>43.169998</v>
      </c>
      <c r="E609">
        <v>43.689999</v>
      </c>
      <c r="F609">
        <v>33.097290000000001</v>
      </c>
      <c r="G609">
        <v>12358300</v>
      </c>
    </row>
    <row r="610" spans="1:7" x14ac:dyDescent="0.25">
      <c r="A610" s="1">
        <v>42431</v>
      </c>
      <c r="B610">
        <v>43.470001000000003</v>
      </c>
      <c r="C610">
        <v>43.77</v>
      </c>
      <c r="D610">
        <v>43.419998</v>
      </c>
      <c r="E610">
        <v>43.77</v>
      </c>
      <c r="F610">
        <v>33.157898000000003</v>
      </c>
      <c r="G610">
        <v>12856300</v>
      </c>
    </row>
    <row r="611" spans="1:7" x14ac:dyDescent="0.25">
      <c r="A611" s="1">
        <v>42432</v>
      </c>
      <c r="B611">
        <v>43.610000999999997</v>
      </c>
      <c r="C611">
        <v>43.98</v>
      </c>
      <c r="D611">
        <v>43.540000999999997</v>
      </c>
      <c r="E611">
        <v>43.959999000000003</v>
      </c>
      <c r="F611">
        <v>33.301819000000002</v>
      </c>
      <c r="G611">
        <v>13134800</v>
      </c>
    </row>
    <row r="612" spans="1:7" x14ac:dyDescent="0.25">
      <c r="A612" s="1">
        <v>42433</v>
      </c>
      <c r="B612">
        <v>43.779998999999997</v>
      </c>
      <c r="C612">
        <v>44.150002000000001</v>
      </c>
      <c r="D612">
        <v>43.68</v>
      </c>
      <c r="E612">
        <v>44.110000999999997</v>
      </c>
      <c r="F612">
        <v>33.415469999999999</v>
      </c>
      <c r="G612">
        <v>13691500</v>
      </c>
    </row>
    <row r="613" spans="1:7" x14ac:dyDescent="0.25">
      <c r="A613" s="1">
        <v>42436</v>
      </c>
      <c r="B613">
        <v>43.91</v>
      </c>
      <c r="C613">
        <v>44.139999000000003</v>
      </c>
      <c r="D613">
        <v>43.860000999999997</v>
      </c>
      <c r="E613">
        <v>44.009998000000003</v>
      </c>
      <c r="F613">
        <v>33.339706</v>
      </c>
      <c r="G613">
        <v>10695300</v>
      </c>
    </row>
    <row r="614" spans="1:7" x14ac:dyDescent="0.25">
      <c r="A614" s="1">
        <v>42437</v>
      </c>
      <c r="B614">
        <v>43.919998</v>
      </c>
      <c r="C614">
        <v>44.470001000000003</v>
      </c>
      <c r="D614">
        <v>43.810001</v>
      </c>
      <c r="E614">
        <v>44.32</v>
      </c>
      <c r="F614">
        <v>33.574547000000003</v>
      </c>
      <c r="G614">
        <v>18900200</v>
      </c>
    </row>
    <row r="615" spans="1:7" x14ac:dyDescent="0.25">
      <c r="A615" s="1">
        <v>42438</v>
      </c>
      <c r="B615">
        <v>44.389999000000003</v>
      </c>
      <c r="C615">
        <v>44.830002</v>
      </c>
      <c r="D615">
        <v>44.290000999999997</v>
      </c>
      <c r="E615">
        <v>44.810001</v>
      </c>
      <c r="F615">
        <v>33.945751000000001</v>
      </c>
      <c r="G615">
        <v>18466600</v>
      </c>
    </row>
    <row r="616" spans="1:7" x14ac:dyDescent="0.25">
      <c r="A616" s="1">
        <v>42439</v>
      </c>
      <c r="B616">
        <v>44.84</v>
      </c>
      <c r="C616">
        <v>45.259998000000003</v>
      </c>
      <c r="D616">
        <v>44.68</v>
      </c>
      <c r="E616">
        <v>45.23</v>
      </c>
      <c r="F616">
        <v>34.263911999999998</v>
      </c>
      <c r="G616">
        <v>28908600</v>
      </c>
    </row>
    <row r="617" spans="1:7" x14ac:dyDescent="0.25">
      <c r="A617" s="1">
        <v>42440</v>
      </c>
      <c r="B617">
        <v>45</v>
      </c>
      <c r="C617">
        <v>45.25</v>
      </c>
      <c r="D617">
        <v>44.93</v>
      </c>
      <c r="E617">
        <v>45.200001</v>
      </c>
      <c r="F617">
        <v>34.508217000000002</v>
      </c>
      <c r="G617">
        <v>16129300</v>
      </c>
    </row>
    <row r="618" spans="1:7" x14ac:dyDescent="0.25">
      <c r="A618" s="1">
        <v>42443</v>
      </c>
      <c r="B618">
        <v>45.040000999999997</v>
      </c>
      <c r="C618">
        <v>45.419998</v>
      </c>
      <c r="D618">
        <v>45.040000999999997</v>
      </c>
      <c r="E618">
        <v>45.290000999999997</v>
      </c>
      <c r="F618">
        <v>34.576934999999999</v>
      </c>
      <c r="G618">
        <v>13206700</v>
      </c>
    </row>
    <row r="619" spans="1:7" x14ac:dyDescent="0.25">
      <c r="A619" s="1">
        <v>42444</v>
      </c>
      <c r="B619">
        <v>45.080002</v>
      </c>
      <c r="C619">
        <v>45.560001</v>
      </c>
      <c r="D619">
        <v>45.07</v>
      </c>
      <c r="E619">
        <v>45.240001999999997</v>
      </c>
      <c r="F619">
        <v>34.538753999999997</v>
      </c>
      <c r="G619">
        <v>13686300</v>
      </c>
    </row>
    <row r="620" spans="1:7" x14ac:dyDescent="0.25">
      <c r="A620" s="1">
        <v>42445</v>
      </c>
      <c r="B620">
        <v>45.049999</v>
      </c>
      <c r="C620">
        <v>45.169998</v>
      </c>
      <c r="D620">
        <v>44.549999</v>
      </c>
      <c r="E620">
        <v>45.049999</v>
      </c>
      <c r="F620">
        <v>34.393706999999999</v>
      </c>
      <c r="G620">
        <v>15386100</v>
      </c>
    </row>
    <row r="621" spans="1:7" x14ac:dyDescent="0.25">
      <c r="A621" s="1">
        <v>42446</v>
      </c>
      <c r="B621">
        <v>45.049999</v>
      </c>
      <c r="C621">
        <v>45.91</v>
      </c>
      <c r="D621">
        <v>44.970001000000003</v>
      </c>
      <c r="E621">
        <v>45.77</v>
      </c>
      <c r="F621">
        <v>34.943398000000002</v>
      </c>
      <c r="G621">
        <v>24080000</v>
      </c>
    </row>
    <row r="622" spans="1:7" x14ac:dyDescent="0.25">
      <c r="A622" s="1">
        <v>42447</v>
      </c>
      <c r="B622">
        <v>45.84</v>
      </c>
      <c r="C622">
        <v>45.869999</v>
      </c>
      <c r="D622">
        <v>45.389999000000003</v>
      </c>
      <c r="E622">
        <v>45.599997999999999</v>
      </c>
      <c r="F622">
        <v>34.813599000000004</v>
      </c>
      <c r="G622">
        <v>23853400</v>
      </c>
    </row>
    <row r="623" spans="1:7" x14ac:dyDescent="0.25">
      <c r="A623" s="1">
        <v>42450</v>
      </c>
      <c r="B623">
        <v>45.419998</v>
      </c>
      <c r="C623">
        <v>45.869999</v>
      </c>
      <c r="D623">
        <v>45.360000999999997</v>
      </c>
      <c r="E623">
        <v>45.669998</v>
      </c>
      <c r="F623">
        <v>34.867054000000003</v>
      </c>
      <c r="G623">
        <v>9740400</v>
      </c>
    </row>
    <row r="624" spans="1:7" x14ac:dyDescent="0.25">
      <c r="A624" s="1">
        <v>42451</v>
      </c>
      <c r="B624">
        <v>45.549999</v>
      </c>
      <c r="C624">
        <v>45.73</v>
      </c>
      <c r="D624">
        <v>45.389999000000003</v>
      </c>
      <c r="E624">
        <v>45.5</v>
      </c>
      <c r="F624">
        <v>34.737259000000002</v>
      </c>
      <c r="G624">
        <v>13788300</v>
      </c>
    </row>
    <row r="625" spans="1:7" x14ac:dyDescent="0.25">
      <c r="A625" s="1">
        <v>42452</v>
      </c>
      <c r="B625">
        <v>45.400002000000001</v>
      </c>
      <c r="C625">
        <v>45.709999000000003</v>
      </c>
      <c r="D625">
        <v>45.349997999999999</v>
      </c>
      <c r="E625">
        <v>45.459999000000003</v>
      </c>
      <c r="F625">
        <v>34.706726000000003</v>
      </c>
      <c r="G625">
        <v>9292100</v>
      </c>
    </row>
    <row r="626" spans="1:7" x14ac:dyDescent="0.25">
      <c r="A626" s="1">
        <v>42453</v>
      </c>
      <c r="B626">
        <v>45.450001</v>
      </c>
      <c r="C626">
        <v>45.599997999999999</v>
      </c>
      <c r="D626">
        <v>45.189999</v>
      </c>
      <c r="E626">
        <v>45.580002</v>
      </c>
      <c r="F626">
        <v>34.798324999999998</v>
      </c>
      <c r="G626">
        <v>10890200</v>
      </c>
    </row>
    <row r="627" spans="1:7" x14ac:dyDescent="0.25">
      <c r="A627" s="1">
        <v>42457</v>
      </c>
      <c r="B627">
        <v>45.560001</v>
      </c>
      <c r="C627">
        <v>45.93</v>
      </c>
      <c r="D627">
        <v>45.509998000000003</v>
      </c>
      <c r="E627">
        <v>45.799999</v>
      </c>
      <c r="F627">
        <v>34.966296999999997</v>
      </c>
      <c r="G627">
        <v>13306600</v>
      </c>
    </row>
    <row r="628" spans="1:7" x14ac:dyDescent="0.25">
      <c r="A628" s="1">
        <v>42458</v>
      </c>
      <c r="B628">
        <v>45.860000999999997</v>
      </c>
      <c r="C628">
        <v>46.509998000000003</v>
      </c>
      <c r="D628">
        <v>45.810001</v>
      </c>
      <c r="E628">
        <v>46.48</v>
      </c>
      <c r="F628">
        <v>35.485442999999997</v>
      </c>
      <c r="G628">
        <v>25010400</v>
      </c>
    </row>
    <row r="629" spans="1:7" x14ac:dyDescent="0.25">
      <c r="A629" s="1">
        <v>42459</v>
      </c>
      <c r="B629">
        <v>46.630001</v>
      </c>
      <c r="C629">
        <v>46.73</v>
      </c>
      <c r="D629">
        <v>46.330002</v>
      </c>
      <c r="E629">
        <v>46.580002</v>
      </c>
      <c r="F629">
        <v>35.561790000000002</v>
      </c>
      <c r="G629">
        <v>14312200</v>
      </c>
    </row>
    <row r="630" spans="1:7" x14ac:dyDescent="0.25">
      <c r="A630" s="1">
        <v>42460</v>
      </c>
      <c r="B630">
        <v>46.549999</v>
      </c>
      <c r="C630">
        <v>46.880001</v>
      </c>
      <c r="D630">
        <v>46.32</v>
      </c>
      <c r="E630">
        <v>46.389999000000003</v>
      </c>
      <c r="F630">
        <v>35.416728999999997</v>
      </c>
      <c r="G630">
        <v>15544500</v>
      </c>
    </row>
    <row r="631" spans="1:7" x14ac:dyDescent="0.25">
      <c r="A631" s="1">
        <v>42461</v>
      </c>
      <c r="B631">
        <v>46.139999000000003</v>
      </c>
      <c r="C631">
        <v>46.869999</v>
      </c>
      <c r="D631">
        <v>46.110000999999997</v>
      </c>
      <c r="E631">
        <v>46.830002</v>
      </c>
      <c r="F631">
        <v>35.752662999999998</v>
      </c>
      <c r="G631">
        <v>14922900</v>
      </c>
    </row>
    <row r="632" spans="1:7" x14ac:dyDescent="0.25">
      <c r="A632" s="1">
        <v>42464</v>
      </c>
      <c r="B632">
        <v>46.84</v>
      </c>
      <c r="C632">
        <v>46.93</v>
      </c>
      <c r="D632">
        <v>46.5</v>
      </c>
      <c r="E632">
        <v>46.889999000000003</v>
      </c>
      <c r="F632">
        <v>35.798457999999997</v>
      </c>
      <c r="G632">
        <v>10629800</v>
      </c>
    </row>
    <row r="633" spans="1:7" x14ac:dyDescent="0.25">
      <c r="A633" s="1">
        <v>42465</v>
      </c>
      <c r="B633">
        <v>46.619999</v>
      </c>
      <c r="C633">
        <v>46.810001</v>
      </c>
      <c r="D633">
        <v>46.439999</v>
      </c>
      <c r="E633">
        <v>46.529998999999997</v>
      </c>
      <c r="F633">
        <v>35.523617000000002</v>
      </c>
      <c r="G633">
        <v>10696700</v>
      </c>
    </row>
    <row r="634" spans="1:7" x14ac:dyDescent="0.25">
      <c r="A634" s="1">
        <v>42466</v>
      </c>
      <c r="B634">
        <v>46.57</v>
      </c>
      <c r="C634">
        <v>46.73</v>
      </c>
      <c r="D634">
        <v>46.380001</v>
      </c>
      <c r="E634">
        <v>46.709999000000003</v>
      </c>
      <c r="F634">
        <v>35.661029999999997</v>
      </c>
      <c r="G634">
        <v>9122700</v>
      </c>
    </row>
    <row r="635" spans="1:7" x14ac:dyDescent="0.25">
      <c r="A635" s="1">
        <v>42467</v>
      </c>
      <c r="B635">
        <v>46.5</v>
      </c>
      <c r="C635">
        <v>46.580002</v>
      </c>
      <c r="D635">
        <v>46.16</v>
      </c>
      <c r="E635">
        <v>46.360000999999997</v>
      </c>
      <c r="F635">
        <v>35.393844999999999</v>
      </c>
      <c r="G635">
        <v>9292000</v>
      </c>
    </row>
    <row r="636" spans="1:7" x14ac:dyDescent="0.25">
      <c r="A636" s="1">
        <v>42468</v>
      </c>
      <c r="B636">
        <v>46.439999</v>
      </c>
      <c r="C636">
        <v>46.98</v>
      </c>
      <c r="D636">
        <v>46.439999</v>
      </c>
      <c r="E636">
        <v>46.869999</v>
      </c>
      <c r="F636">
        <v>35.783188000000003</v>
      </c>
      <c r="G636">
        <v>11959300</v>
      </c>
    </row>
    <row r="637" spans="1:7" x14ac:dyDescent="0.25">
      <c r="A637" s="1">
        <v>42471</v>
      </c>
      <c r="B637">
        <v>46.900002000000001</v>
      </c>
      <c r="C637">
        <v>47.130001</v>
      </c>
      <c r="D637">
        <v>46.41</v>
      </c>
      <c r="E637">
        <v>46.439999</v>
      </c>
      <c r="F637">
        <v>35.454922000000003</v>
      </c>
      <c r="G637">
        <v>11880100</v>
      </c>
    </row>
    <row r="638" spans="1:7" x14ac:dyDescent="0.25">
      <c r="A638" s="1">
        <v>42472</v>
      </c>
      <c r="B638">
        <v>46.41</v>
      </c>
      <c r="C638">
        <v>46.759998000000003</v>
      </c>
      <c r="D638">
        <v>46.349997999999999</v>
      </c>
      <c r="E638">
        <v>46.650002000000001</v>
      </c>
      <c r="F638">
        <v>35.615245999999999</v>
      </c>
      <c r="G638">
        <v>11219100</v>
      </c>
    </row>
    <row r="639" spans="1:7" x14ac:dyDescent="0.25">
      <c r="A639" s="1">
        <v>42473</v>
      </c>
      <c r="B639">
        <v>46.77</v>
      </c>
      <c r="C639">
        <v>46.779998999999997</v>
      </c>
      <c r="D639">
        <v>45.82</v>
      </c>
      <c r="E639">
        <v>46.040000999999997</v>
      </c>
      <c r="F639">
        <v>35.149532000000001</v>
      </c>
      <c r="G639">
        <v>13234100</v>
      </c>
    </row>
    <row r="640" spans="1:7" x14ac:dyDescent="0.25">
      <c r="A640" s="1">
        <v>42474</v>
      </c>
      <c r="B640">
        <v>46.060001</v>
      </c>
      <c r="C640">
        <v>46.220001000000003</v>
      </c>
      <c r="D640">
        <v>45.75</v>
      </c>
      <c r="E640">
        <v>45.830002</v>
      </c>
      <c r="F640">
        <v>34.989201000000001</v>
      </c>
      <c r="G640">
        <v>12982200</v>
      </c>
    </row>
    <row r="641" spans="1:7" x14ac:dyDescent="0.25">
      <c r="A641" s="1">
        <v>42475</v>
      </c>
      <c r="B641">
        <v>45.82</v>
      </c>
      <c r="C641">
        <v>46.16</v>
      </c>
      <c r="D641">
        <v>45.68</v>
      </c>
      <c r="E641">
        <v>46.099997999999999</v>
      </c>
      <c r="F641">
        <v>35.195328000000003</v>
      </c>
      <c r="G641">
        <v>13647800</v>
      </c>
    </row>
    <row r="642" spans="1:7" x14ac:dyDescent="0.25">
      <c r="A642" s="1">
        <v>42478</v>
      </c>
      <c r="B642">
        <v>46.099997999999999</v>
      </c>
      <c r="C642">
        <v>46.279998999999997</v>
      </c>
      <c r="D642">
        <v>45.82</v>
      </c>
      <c r="E642">
        <v>46.220001000000003</v>
      </c>
      <c r="F642">
        <v>35.286934000000002</v>
      </c>
      <c r="G642">
        <v>11538100</v>
      </c>
    </row>
    <row r="643" spans="1:7" x14ac:dyDescent="0.25">
      <c r="A643" s="1">
        <v>42479</v>
      </c>
      <c r="B643">
        <v>46.310001</v>
      </c>
      <c r="C643">
        <v>46.619999</v>
      </c>
      <c r="D643">
        <v>46.150002000000001</v>
      </c>
      <c r="E643">
        <v>46.599997999999999</v>
      </c>
      <c r="F643">
        <v>35.577057000000003</v>
      </c>
      <c r="G643">
        <v>14418300</v>
      </c>
    </row>
    <row r="644" spans="1:7" x14ac:dyDescent="0.25">
      <c r="A644" s="1">
        <v>42480</v>
      </c>
      <c r="B644">
        <v>45.34</v>
      </c>
      <c r="C644">
        <v>45.380001</v>
      </c>
      <c r="D644">
        <v>44.060001</v>
      </c>
      <c r="E644">
        <v>44.369999</v>
      </c>
      <c r="F644">
        <v>33.874549999999999</v>
      </c>
      <c r="G644">
        <v>40360300</v>
      </c>
    </row>
    <row r="645" spans="1:7" x14ac:dyDescent="0.25">
      <c r="A645" s="1">
        <v>42481</v>
      </c>
      <c r="B645">
        <v>44.259998000000003</v>
      </c>
      <c r="C645">
        <v>44.279998999999997</v>
      </c>
      <c r="D645">
        <v>42.869999</v>
      </c>
      <c r="E645">
        <v>43.66</v>
      </c>
      <c r="F645">
        <v>33.332504</v>
      </c>
      <c r="G645">
        <v>37206900</v>
      </c>
    </row>
    <row r="646" spans="1:7" x14ac:dyDescent="0.25">
      <c r="A646" s="1">
        <v>42482</v>
      </c>
      <c r="B646">
        <v>43.790000999999997</v>
      </c>
      <c r="C646">
        <v>44.66</v>
      </c>
      <c r="D646">
        <v>43.790000999999997</v>
      </c>
      <c r="E646">
        <v>44.540000999999997</v>
      </c>
      <c r="F646">
        <v>34.004340999999997</v>
      </c>
      <c r="G646">
        <v>25134200</v>
      </c>
    </row>
    <row r="647" spans="1:7" x14ac:dyDescent="0.25">
      <c r="A647" s="1">
        <v>42485</v>
      </c>
      <c r="B647">
        <v>44.5</v>
      </c>
      <c r="C647">
        <v>44.720001000000003</v>
      </c>
      <c r="D647">
        <v>44.380001</v>
      </c>
      <c r="E647">
        <v>44.709999000000003</v>
      </c>
      <c r="F647">
        <v>34.134129000000001</v>
      </c>
      <c r="G647">
        <v>11173800</v>
      </c>
    </row>
    <row r="648" spans="1:7" x14ac:dyDescent="0.25">
      <c r="A648" s="1">
        <v>42486</v>
      </c>
      <c r="B648">
        <v>44.919998</v>
      </c>
      <c r="C648">
        <v>44.959999000000003</v>
      </c>
      <c r="D648">
        <v>44.43</v>
      </c>
      <c r="E648">
        <v>44.529998999999997</v>
      </c>
      <c r="F648">
        <v>33.996707999999998</v>
      </c>
      <c r="G648">
        <v>13935500</v>
      </c>
    </row>
    <row r="649" spans="1:7" x14ac:dyDescent="0.25">
      <c r="A649" s="1">
        <v>42487</v>
      </c>
      <c r="B649">
        <v>44.639999000000003</v>
      </c>
      <c r="C649">
        <v>44.860000999999997</v>
      </c>
      <c r="D649">
        <v>44.25</v>
      </c>
      <c r="E649">
        <v>44.68</v>
      </c>
      <c r="F649">
        <v>34.111224999999997</v>
      </c>
      <c r="G649">
        <v>11335500</v>
      </c>
    </row>
    <row r="650" spans="1:7" x14ac:dyDescent="0.25">
      <c r="A650" s="1">
        <v>42488</v>
      </c>
      <c r="B650">
        <v>44.5</v>
      </c>
      <c r="C650">
        <v>44.900002000000001</v>
      </c>
      <c r="D650">
        <v>44.459999000000003</v>
      </c>
      <c r="E650">
        <v>44.630001</v>
      </c>
      <c r="F650">
        <v>34.073044000000003</v>
      </c>
      <c r="G650">
        <v>10932500</v>
      </c>
    </row>
    <row r="651" spans="1:7" x14ac:dyDescent="0.25">
      <c r="A651" s="1">
        <v>42489</v>
      </c>
      <c r="B651">
        <v>44.529998999999997</v>
      </c>
      <c r="C651">
        <v>44.860000999999997</v>
      </c>
      <c r="D651">
        <v>44.5</v>
      </c>
      <c r="E651">
        <v>44.799999</v>
      </c>
      <c r="F651">
        <v>34.202835</v>
      </c>
      <c r="G651">
        <v>11716000</v>
      </c>
    </row>
    <row r="652" spans="1:7" x14ac:dyDescent="0.25">
      <c r="A652" s="1">
        <v>42492</v>
      </c>
      <c r="B652">
        <v>44.57</v>
      </c>
      <c r="C652">
        <v>45.189999</v>
      </c>
      <c r="D652">
        <v>44.57</v>
      </c>
      <c r="E652">
        <v>44.98</v>
      </c>
      <c r="F652">
        <v>34.340263</v>
      </c>
      <c r="G652">
        <v>12577500</v>
      </c>
    </row>
    <row r="653" spans="1:7" x14ac:dyDescent="0.25">
      <c r="A653" s="1">
        <v>42493</v>
      </c>
      <c r="B653">
        <v>44.869999</v>
      </c>
      <c r="C653">
        <v>45.07</v>
      </c>
      <c r="D653">
        <v>44.650002000000001</v>
      </c>
      <c r="E653">
        <v>44.84</v>
      </c>
      <c r="F653">
        <v>34.233367999999999</v>
      </c>
      <c r="G653">
        <v>10420500</v>
      </c>
    </row>
    <row r="654" spans="1:7" x14ac:dyDescent="0.25">
      <c r="A654" s="1">
        <v>42494</v>
      </c>
      <c r="B654">
        <v>44.720001000000003</v>
      </c>
      <c r="C654">
        <v>45.110000999999997</v>
      </c>
      <c r="D654">
        <v>44.509998000000003</v>
      </c>
      <c r="E654">
        <v>44.98</v>
      </c>
      <c r="F654">
        <v>34.340263</v>
      </c>
      <c r="G654">
        <v>9350500</v>
      </c>
    </row>
    <row r="655" spans="1:7" x14ac:dyDescent="0.25">
      <c r="A655" s="1">
        <v>42495</v>
      </c>
      <c r="B655">
        <v>44.93</v>
      </c>
      <c r="C655">
        <v>45.490001999999997</v>
      </c>
      <c r="D655">
        <v>44.869999</v>
      </c>
      <c r="E655">
        <v>45.060001</v>
      </c>
      <c r="F655">
        <v>34.401339999999998</v>
      </c>
      <c r="G655">
        <v>8801100</v>
      </c>
    </row>
    <row r="656" spans="1:7" x14ac:dyDescent="0.25">
      <c r="A656" s="1">
        <v>42496</v>
      </c>
      <c r="B656">
        <v>45.060001</v>
      </c>
      <c r="C656">
        <v>45.41</v>
      </c>
      <c r="D656">
        <v>44.919998</v>
      </c>
      <c r="E656">
        <v>45.32</v>
      </c>
      <c r="F656">
        <v>34.599837999999998</v>
      </c>
      <c r="G656">
        <v>8564000</v>
      </c>
    </row>
    <row r="657" spans="1:7" x14ac:dyDescent="0.25">
      <c r="A657" s="1">
        <v>42499</v>
      </c>
      <c r="B657">
        <v>45.32</v>
      </c>
      <c r="C657">
        <v>45.5</v>
      </c>
      <c r="D657">
        <v>45.169998</v>
      </c>
      <c r="E657">
        <v>45.240001999999997</v>
      </c>
      <c r="F657">
        <v>34.538753999999997</v>
      </c>
      <c r="G657">
        <v>8110600</v>
      </c>
    </row>
    <row r="658" spans="1:7" x14ac:dyDescent="0.25">
      <c r="A658" s="1">
        <v>42500</v>
      </c>
      <c r="B658">
        <v>45.439999</v>
      </c>
      <c r="C658">
        <v>45.84</v>
      </c>
      <c r="D658">
        <v>45.419998</v>
      </c>
      <c r="E658">
        <v>45.75</v>
      </c>
      <c r="F658">
        <v>34.928122999999999</v>
      </c>
      <c r="G658">
        <v>8933500</v>
      </c>
    </row>
    <row r="659" spans="1:7" x14ac:dyDescent="0.25">
      <c r="A659" s="1">
        <v>42501</v>
      </c>
      <c r="B659">
        <v>45.73</v>
      </c>
      <c r="C659">
        <v>45.880001</v>
      </c>
      <c r="D659">
        <v>45.450001</v>
      </c>
      <c r="E659">
        <v>45.459999000000003</v>
      </c>
      <c r="F659">
        <v>34.706726000000003</v>
      </c>
      <c r="G659">
        <v>8833100</v>
      </c>
    </row>
    <row r="660" spans="1:7" x14ac:dyDescent="0.25">
      <c r="A660" s="1">
        <v>42502</v>
      </c>
      <c r="B660">
        <v>45.549999</v>
      </c>
      <c r="C660">
        <v>45.900002000000001</v>
      </c>
      <c r="D660">
        <v>45.490001999999997</v>
      </c>
      <c r="E660">
        <v>45.830002</v>
      </c>
      <c r="F660">
        <v>34.989201000000001</v>
      </c>
      <c r="G660">
        <v>10463400</v>
      </c>
    </row>
    <row r="661" spans="1:7" x14ac:dyDescent="0.25">
      <c r="A661" s="1">
        <v>42503</v>
      </c>
      <c r="B661">
        <v>45.75</v>
      </c>
      <c r="C661">
        <v>45.830002</v>
      </c>
      <c r="D661">
        <v>45.23</v>
      </c>
      <c r="E661">
        <v>45.349997999999999</v>
      </c>
      <c r="F661">
        <v>34.622742000000002</v>
      </c>
      <c r="G661">
        <v>10341200</v>
      </c>
    </row>
    <row r="662" spans="1:7" x14ac:dyDescent="0.25">
      <c r="A662" s="1">
        <v>42506</v>
      </c>
      <c r="B662">
        <v>45.16</v>
      </c>
      <c r="C662">
        <v>45.73</v>
      </c>
      <c r="D662">
        <v>45.139999000000003</v>
      </c>
      <c r="E662">
        <v>45.619999</v>
      </c>
      <c r="F662">
        <v>34.828876000000001</v>
      </c>
      <c r="G662">
        <v>9413600</v>
      </c>
    </row>
    <row r="663" spans="1:7" x14ac:dyDescent="0.25">
      <c r="A663" s="1">
        <v>42507</v>
      </c>
      <c r="B663">
        <v>45.450001</v>
      </c>
      <c r="C663">
        <v>45.560001</v>
      </c>
      <c r="D663">
        <v>44.709999000000003</v>
      </c>
      <c r="E663">
        <v>44.75</v>
      </c>
      <c r="F663">
        <v>34.164661000000002</v>
      </c>
      <c r="G663">
        <v>17457000</v>
      </c>
    </row>
    <row r="664" spans="1:7" x14ac:dyDescent="0.25">
      <c r="A664" s="1">
        <v>42508</v>
      </c>
      <c r="B664">
        <v>44.560001</v>
      </c>
      <c r="C664">
        <v>44.830002</v>
      </c>
      <c r="D664">
        <v>44.23</v>
      </c>
      <c r="E664">
        <v>44.48</v>
      </c>
      <c r="F664">
        <v>33.958526999999997</v>
      </c>
      <c r="G664">
        <v>12524300</v>
      </c>
    </row>
    <row r="665" spans="1:7" x14ac:dyDescent="0.25">
      <c r="A665" s="1">
        <v>42509</v>
      </c>
      <c r="B665">
        <v>44.25</v>
      </c>
      <c r="C665">
        <v>44.389999000000003</v>
      </c>
      <c r="D665">
        <v>44.040000999999997</v>
      </c>
      <c r="E665">
        <v>44.32</v>
      </c>
      <c r="F665">
        <v>33.836379999999998</v>
      </c>
      <c r="G665">
        <v>10659500</v>
      </c>
    </row>
    <row r="666" spans="1:7" x14ac:dyDescent="0.25">
      <c r="A666" s="1">
        <v>42510</v>
      </c>
      <c r="B666">
        <v>44.509998000000003</v>
      </c>
      <c r="C666">
        <v>44.540000999999997</v>
      </c>
      <c r="D666">
        <v>43.939999</v>
      </c>
      <c r="E666">
        <v>43.950001</v>
      </c>
      <c r="F666">
        <v>33.553908999999997</v>
      </c>
      <c r="G666">
        <v>12914100</v>
      </c>
    </row>
    <row r="667" spans="1:7" x14ac:dyDescent="0.25">
      <c r="A667" s="1">
        <v>42513</v>
      </c>
      <c r="B667">
        <v>44.07</v>
      </c>
      <c r="C667">
        <v>44.16</v>
      </c>
      <c r="D667">
        <v>43.939999</v>
      </c>
      <c r="E667">
        <v>43.970001000000003</v>
      </c>
      <c r="F667">
        <v>33.569172000000002</v>
      </c>
      <c r="G667">
        <v>13554700</v>
      </c>
    </row>
    <row r="668" spans="1:7" x14ac:dyDescent="0.25">
      <c r="A668" s="1">
        <v>42514</v>
      </c>
      <c r="B668">
        <v>44.099997999999999</v>
      </c>
      <c r="C668">
        <v>44.419998</v>
      </c>
      <c r="D668">
        <v>44</v>
      </c>
      <c r="E668">
        <v>44.369999</v>
      </c>
      <c r="F668">
        <v>33.874549999999999</v>
      </c>
      <c r="G668">
        <v>12634200</v>
      </c>
    </row>
    <row r="669" spans="1:7" x14ac:dyDescent="0.25">
      <c r="A669" s="1">
        <v>42515</v>
      </c>
      <c r="B669">
        <v>44.509998000000003</v>
      </c>
      <c r="C669">
        <v>44.630001</v>
      </c>
      <c r="D669">
        <v>44.25</v>
      </c>
      <c r="E669">
        <v>44.380001</v>
      </c>
      <c r="F669">
        <v>33.882190999999999</v>
      </c>
      <c r="G669">
        <v>9218100</v>
      </c>
    </row>
    <row r="670" spans="1:7" x14ac:dyDescent="0.25">
      <c r="A670" s="1">
        <v>42516</v>
      </c>
      <c r="B670">
        <v>44.529998999999997</v>
      </c>
      <c r="C670">
        <v>44.77</v>
      </c>
      <c r="D670">
        <v>44.439999</v>
      </c>
      <c r="E670">
        <v>44.689999</v>
      </c>
      <c r="F670">
        <v>34.118865999999997</v>
      </c>
      <c r="G670">
        <v>8695800</v>
      </c>
    </row>
    <row r="671" spans="1:7" x14ac:dyDescent="0.25">
      <c r="A671" s="1">
        <v>42517</v>
      </c>
      <c r="B671">
        <v>44.709999000000003</v>
      </c>
      <c r="C671">
        <v>44.959999000000003</v>
      </c>
      <c r="D671">
        <v>44.650002000000001</v>
      </c>
      <c r="E671">
        <v>44.779998999999997</v>
      </c>
      <c r="F671">
        <v>34.187572000000003</v>
      </c>
      <c r="G671">
        <v>7893900</v>
      </c>
    </row>
    <row r="672" spans="1:7" x14ac:dyDescent="0.25">
      <c r="A672" s="1">
        <v>42521</v>
      </c>
      <c r="B672">
        <v>44.98</v>
      </c>
      <c r="C672">
        <v>44.98</v>
      </c>
      <c r="D672">
        <v>44.259998000000003</v>
      </c>
      <c r="E672">
        <v>44.599997999999999</v>
      </c>
      <c r="F672">
        <v>34.050159000000001</v>
      </c>
      <c r="G672">
        <v>18935200</v>
      </c>
    </row>
    <row r="673" spans="1:7" x14ac:dyDescent="0.25">
      <c r="A673" s="1">
        <v>42522</v>
      </c>
      <c r="B673">
        <v>44.599997999999999</v>
      </c>
      <c r="C673">
        <v>44.779998999999997</v>
      </c>
      <c r="D673">
        <v>44.490001999999997</v>
      </c>
      <c r="E673">
        <v>44.700001</v>
      </c>
      <c r="F673">
        <v>34.126503</v>
      </c>
      <c r="G673">
        <v>8916000</v>
      </c>
    </row>
    <row r="674" spans="1:7" x14ac:dyDescent="0.25">
      <c r="A674" s="1">
        <v>42523</v>
      </c>
      <c r="B674">
        <v>44.700001</v>
      </c>
      <c r="C674">
        <v>44.720001000000003</v>
      </c>
      <c r="D674">
        <v>44.5</v>
      </c>
      <c r="E674">
        <v>44.720001000000003</v>
      </c>
      <c r="F674">
        <v>34.141765999999997</v>
      </c>
      <c r="G674">
        <v>6693900</v>
      </c>
    </row>
    <row r="675" spans="1:7" x14ac:dyDescent="0.25">
      <c r="A675" s="1">
        <v>42524</v>
      </c>
      <c r="B675">
        <v>44.75</v>
      </c>
      <c r="C675">
        <v>45.049999</v>
      </c>
      <c r="D675">
        <v>44.68</v>
      </c>
      <c r="E675">
        <v>45.040000999999997</v>
      </c>
      <c r="F675">
        <v>34.386066</v>
      </c>
      <c r="G675">
        <v>13434900</v>
      </c>
    </row>
    <row r="676" spans="1:7" x14ac:dyDescent="0.25">
      <c r="A676" s="1">
        <v>42527</v>
      </c>
      <c r="B676">
        <v>45.09</v>
      </c>
      <c r="C676">
        <v>45.48</v>
      </c>
      <c r="D676">
        <v>45.080002</v>
      </c>
      <c r="E676">
        <v>45.369999</v>
      </c>
      <c r="F676">
        <v>34.638004000000002</v>
      </c>
      <c r="G676">
        <v>10310600</v>
      </c>
    </row>
    <row r="677" spans="1:7" x14ac:dyDescent="0.25">
      <c r="A677" s="1">
        <v>42528</v>
      </c>
      <c r="B677">
        <v>45.349997999999999</v>
      </c>
      <c r="C677">
        <v>45.48</v>
      </c>
      <c r="D677">
        <v>45.200001</v>
      </c>
      <c r="E677">
        <v>45.32</v>
      </c>
      <c r="F677">
        <v>34.599837999999998</v>
      </c>
      <c r="G677">
        <v>9812600</v>
      </c>
    </row>
    <row r="678" spans="1:7" x14ac:dyDescent="0.25">
      <c r="A678" s="1">
        <v>42529</v>
      </c>
      <c r="B678">
        <v>45.240001999999997</v>
      </c>
      <c r="C678">
        <v>45.66</v>
      </c>
      <c r="D678">
        <v>45.189999</v>
      </c>
      <c r="E678">
        <v>45.549999</v>
      </c>
      <c r="F678">
        <v>34.775435999999999</v>
      </c>
      <c r="G678">
        <v>7915400</v>
      </c>
    </row>
    <row r="679" spans="1:7" x14ac:dyDescent="0.25">
      <c r="A679" s="1">
        <v>42530</v>
      </c>
      <c r="B679">
        <v>45.330002</v>
      </c>
      <c r="C679">
        <v>45.799999</v>
      </c>
      <c r="D679">
        <v>45.310001</v>
      </c>
      <c r="E679">
        <v>45.759998000000003</v>
      </c>
      <c r="F679">
        <v>34.935749000000001</v>
      </c>
      <c r="G679">
        <v>8042900</v>
      </c>
    </row>
    <row r="680" spans="1:7" x14ac:dyDescent="0.25">
      <c r="A680" s="1">
        <v>42531</v>
      </c>
      <c r="B680">
        <v>45.619999</v>
      </c>
      <c r="C680">
        <v>46.009998000000003</v>
      </c>
      <c r="D680">
        <v>45.560001</v>
      </c>
      <c r="E680">
        <v>45.990001999999997</v>
      </c>
      <c r="F680">
        <v>35.111339999999998</v>
      </c>
      <c r="G680">
        <v>12357000</v>
      </c>
    </row>
    <row r="681" spans="1:7" x14ac:dyDescent="0.25">
      <c r="A681" s="1">
        <v>42534</v>
      </c>
      <c r="B681">
        <v>45.48</v>
      </c>
      <c r="C681">
        <v>45.669998</v>
      </c>
      <c r="D681">
        <v>45.09</v>
      </c>
      <c r="E681">
        <v>45.119999</v>
      </c>
      <c r="F681">
        <v>34.711308000000002</v>
      </c>
      <c r="G681">
        <v>10613500</v>
      </c>
    </row>
    <row r="682" spans="1:7" x14ac:dyDescent="0.25">
      <c r="A682" s="1">
        <v>42535</v>
      </c>
      <c r="B682">
        <v>44.849997999999999</v>
      </c>
      <c r="C682">
        <v>45.130001</v>
      </c>
      <c r="D682">
        <v>44.439999</v>
      </c>
      <c r="E682">
        <v>45.040000999999997</v>
      </c>
      <c r="F682">
        <v>34.649773000000003</v>
      </c>
      <c r="G682">
        <v>11298200</v>
      </c>
    </row>
    <row r="683" spans="1:7" x14ac:dyDescent="0.25">
      <c r="A683" s="1">
        <v>42536</v>
      </c>
      <c r="B683">
        <v>45.119999</v>
      </c>
      <c r="C683">
        <v>45.34</v>
      </c>
      <c r="D683">
        <v>44.880001</v>
      </c>
      <c r="E683">
        <v>45.009998000000003</v>
      </c>
      <c r="F683">
        <v>34.626694000000001</v>
      </c>
      <c r="G683">
        <v>8360400</v>
      </c>
    </row>
    <row r="684" spans="1:7" x14ac:dyDescent="0.25">
      <c r="A684" s="1">
        <v>42537</v>
      </c>
      <c r="B684">
        <v>44.869999</v>
      </c>
      <c r="C684">
        <v>45.34</v>
      </c>
      <c r="D684">
        <v>44.720001000000003</v>
      </c>
      <c r="E684">
        <v>45.310001</v>
      </c>
      <c r="F684">
        <v>34.857467999999997</v>
      </c>
      <c r="G684">
        <v>11305400</v>
      </c>
    </row>
    <row r="685" spans="1:7" x14ac:dyDescent="0.25">
      <c r="A685" s="1">
        <v>42538</v>
      </c>
      <c r="B685">
        <v>45.169998</v>
      </c>
      <c r="C685">
        <v>45.220001000000003</v>
      </c>
      <c r="D685">
        <v>44.380001</v>
      </c>
      <c r="E685">
        <v>44.790000999999997</v>
      </c>
      <c r="F685">
        <v>34.457442999999998</v>
      </c>
      <c r="G685">
        <v>20805400</v>
      </c>
    </row>
    <row r="686" spans="1:7" x14ac:dyDescent="0.25">
      <c r="A686" s="1">
        <v>42541</v>
      </c>
      <c r="B686">
        <v>45.09</v>
      </c>
      <c r="C686">
        <v>45.310001</v>
      </c>
      <c r="D686">
        <v>44.959999000000003</v>
      </c>
      <c r="E686">
        <v>44.98</v>
      </c>
      <c r="F686">
        <v>34.603614999999998</v>
      </c>
      <c r="G686">
        <v>10712400</v>
      </c>
    </row>
    <row r="687" spans="1:7" x14ac:dyDescent="0.25">
      <c r="A687" s="1">
        <v>42542</v>
      </c>
      <c r="B687">
        <v>45.16</v>
      </c>
      <c r="C687">
        <v>45.279998999999997</v>
      </c>
      <c r="D687">
        <v>45</v>
      </c>
      <c r="E687">
        <v>45.130001</v>
      </c>
      <c r="F687">
        <v>34.719006</v>
      </c>
      <c r="G687">
        <v>7919400</v>
      </c>
    </row>
    <row r="688" spans="1:7" x14ac:dyDescent="0.25">
      <c r="A688" s="1">
        <v>42543</v>
      </c>
      <c r="B688">
        <v>45.25</v>
      </c>
      <c r="C688">
        <v>45.330002</v>
      </c>
      <c r="D688">
        <v>44.810001</v>
      </c>
      <c r="E688">
        <v>44.860000999999997</v>
      </c>
      <c r="F688">
        <v>34.511288</v>
      </c>
      <c r="G688">
        <v>10738900</v>
      </c>
    </row>
    <row r="689" spans="1:7" x14ac:dyDescent="0.25">
      <c r="A689" s="1">
        <v>42544</v>
      </c>
      <c r="B689">
        <v>45.029998999999997</v>
      </c>
      <c r="C689">
        <v>45.169998</v>
      </c>
      <c r="D689">
        <v>44.84</v>
      </c>
      <c r="E689">
        <v>45.080002</v>
      </c>
      <c r="F689">
        <v>34.680537999999999</v>
      </c>
      <c r="G689">
        <v>9655300</v>
      </c>
    </row>
    <row r="690" spans="1:7" x14ac:dyDescent="0.25">
      <c r="A690" s="1">
        <v>42545</v>
      </c>
      <c r="B690">
        <v>44.200001</v>
      </c>
      <c r="C690">
        <v>44.560001</v>
      </c>
      <c r="D690">
        <v>43.82</v>
      </c>
      <c r="E690">
        <v>43.93</v>
      </c>
      <c r="F690">
        <v>33.795830000000002</v>
      </c>
      <c r="G690">
        <v>26003700</v>
      </c>
    </row>
    <row r="691" spans="1:7" x14ac:dyDescent="0.25">
      <c r="A691" s="1">
        <v>42548</v>
      </c>
      <c r="B691">
        <v>43.669998</v>
      </c>
      <c r="C691">
        <v>43.889999000000003</v>
      </c>
      <c r="D691">
        <v>43.32</v>
      </c>
      <c r="E691">
        <v>43.779998999999997</v>
      </c>
      <c r="F691">
        <v>33.680442999999997</v>
      </c>
      <c r="G691">
        <v>15779500</v>
      </c>
    </row>
    <row r="692" spans="1:7" x14ac:dyDescent="0.25">
      <c r="A692" s="1">
        <v>42549</v>
      </c>
      <c r="B692">
        <v>44.060001</v>
      </c>
      <c r="C692">
        <v>44.189999</v>
      </c>
      <c r="D692">
        <v>43.669998</v>
      </c>
      <c r="E692">
        <v>44.18</v>
      </c>
      <c r="F692">
        <v>33.988166999999997</v>
      </c>
      <c r="G692">
        <v>16509800</v>
      </c>
    </row>
    <row r="693" spans="1:7" x14ac:dyDescent="0.25">
      <c r="A693" s="1">
        <v>42550</v>
      </c>
      <c r="B693">
        <v>44.389999000000003</v>
      </c>
      <c r="C693">
        <v>44.709999000000003</v>
      </c>
      <c r="D693">
        <v>44.240001999999997</v>
      </c>
      <c r="E693">
        <v>44.439999</v>
      </c>
      <c r="F693">
        <v>34.188170999999997</v>
      </c>
      <c r="G693">
        <v>12250900</v>
      </c>
    </row>
    <row r="694" spans="1:7" x14ac:dyDescent="0.25">
      <c r="A694" s="1">
        <v>42551</v>
      </c>
      <c r="B694">
        <v>44.52</v>
      </c>
      <c r="C694">
        <v>45.330002</v>
      </c>
      <c r="D694">
        <v>44.490001999999997</v>
      </c>
      <c r="E694">
        <v>45.330002</v>
      </c>
      <c r="F694">
        <v>34.872867999999997</v>
      </c>
      <c r="G694">
        <v>16056500</v>
      </c>
    </row>
    <row r="695" spans="1:7" x14ac:dyDescent="0.25">
      <c r="A695" s="1">
        <v>42552</v>
      </c>
      <c r="B695">
        <v>45.330002</v>
      </c>
      <c r="C695">
        <v>45.41</v>
      </c>
      <c r="D695">
        <v>45.07</v>
      </c>
      <c r="E695">
        <v>45.119999</v>
      </c>
      <c r="F695">
        <v>34.711308000000002</v>
      </c>
      <c r="G695">
        <v>11799700</v>
      </c>
    </row>
    <row r="696" spans="1:7" x14ac:dyDescent="0.25">
      <c r="A696" s="1">
        <v>42556</v>
      </c>
      <c r="B696">
        <v>45.16</v>
      </c>
      <c r="C696">
        <v>45.669998</v>
      </c>
      <c r="D696">
        <v>45.150002000000001</v>
      </c>
      <c r="E696">
        <v>45.43</v>
      </c>
      <c r="F696">
        <v>34.949790999999998</v>
      </c>
      <c r="G696">
        <v>12339100</v>
      </c>
    </row>
    <row r="697" spans="1:7" x14ac:dyDescent="0.25">
      <c r="A697" s="1">
        <v>42557</v>
      </c>
      <c r="B697">
        <v>45.5</v>
      </c>
      <c r="C697">
        <v>45.549999</v>
      </c>
      <c r="D697">
        <v>44.919998</v>
      </c>
      <c r="E697">
        <v>45.27</v>
      </c>
      <c r="F697">
        <v>34.826706000000001</v>
      </c>
      <c r="G697">
        <v>10902600</v>
      </c>
    </row>
    <row r="698" spans="1:7" x14ac:dyDescent="0.25">
      <c r="A698" s="1">
        <v>42558</v>
      </c>
      <c r="B698">
        <v>45.419998</v>
      </c>
      <c r="C698">
        <v>45.52</v>
      </c>
      <c r="D698">
        <v>44.970001000000003</v>
      </c>
      <c r="E698">
        <v>45.09</v>
      </c>
      <c r="F698">
        <v>34.688231999999999</v>
      </c>
      <c r="G698">
        <v>9741100</v>
      </c>
    </row>
    <row r="699" spans="1:7" x14ac:dyDescent="0.25">
      <c r="A699" s="1">
        <v>42559</v>
      </c>
      <c r="B699">
        <v>45.299999</v>
      </c>
      <c r="C699">
        <v>45.52</v>
      </c>
      <c r="D699">
        <v>45.07</v>
      </c>
      <c r="E699">
        <v>45.380001</v>
      </c>
      <c r="F699">
        <v>34.911330999999997</v>
      </c>
      <c r="G699">
        <v>11127100</v>
      </c>
    </row>
    <row r="700" spans="1:7" x14ac:dyDescent="0.25">
      <c r="A700" s="1">
        <v>42562</v>
      </c>
      <c r="B700">
        <v>45.349997999999999</v>
      </c>
      <c r="C700">
        <v>45.77</v>
      </c>
      <c r="D700">
        <v>45.110000999999997</v>
      </c>
      <c r="E700">
        <v>45.57</v>
      </c>
      <c r="F700">
        <v>35.057499</v>
      </c>
      <c r="G700">
        <v>10937800</v>
      </c>
    </row>
    <row r="701" spans="1:7" x14ac:dyDescent="0.25">
      <c r="A701" s="1">
        <v>42563</v>
      </c>
      <c r="B701">
        <v>45.639999000000003</v>
      </c>
      <c r="C701">
        <v>45.709999000000003</v>
      </c>
      <c r="D701">
        <v>45.18</v>
      </c>
      <c r="E701">
        <v>45.580002</v>
      </c>
      <c r="F701">
        <v>35.065188999999997</v>
      </c>
      <c r="G701">
        <v>9739000</v>
      </c>
    </row>
    <row r="702" spans="1:7" x14ac:dyDescent="0.25">
      <c r="A702" s="1">
        <v>42564</v>
      </c>
      <c r="B702">
        <v>45.610000999999997</v>
      </c>
      <c r="C702">
        <v>45.759998000000003</v>
      </c>
      <c r="D702">
        <v>45.43</v>
      </c>
      <c r="E702">
        <v>45.740001999999997</v>
      </c>
      <c r="F702">
        <v>35.188282000000001</v>
      </c>
      <c r="G702">
        <v>8028400</v>
      </c>
    </row>
    <row r="703" spans="1:7" x14ac:dyDescent="0.25">
      <c r="A703" s="1">
        <v>42565</v>
      </c>
      <c r="B703">
        <v>45.73</v>
      </c>
      <c r="C703">
        <v>45.939999</v>
      </c>
      <c r="D703">
        <v>45.580002</v>
      </c>
      <c r="E703">
        <v>45.689999</v>
      </c>
      <c r="F703">
        <v>35.149818000000003</v>
      </c>
      <c r="G703">
        <v>7621200</v>
      </c>
    </row>
    <row r="704" spans="1:7" x14ac:dyDescent="0.25">
      <c r="A704" s="1">
        <v>42566</v>
      </c>
      <c r="B704">
        <v>45.880001</v>
      </c>
      <c r="C704">
        <v>45.900002000000001</v>
      </c>
      <c r="D704">
        <v>45.439999</v>
      </c>
      <c r="E704">
        <v>45.630001</v>
      </c>
      <c r="F704">
        <v>35.103661000000002</v>
      </c>
      <c r="G704">
        <v>10621000</v>
      </c>
    </row>
    <row r="705" spans="1:7" x14ac:dyDescent="0.25">
      <c r="A705" s="1">
        <v>42569</v>
      </c>
      <c r="B705">
        <v>45.689999</v>
      </c>
      <c r="C705">
        <v>45.700001</v>
      </c>
      <c r="D705">
        <v>45.48</v>
      </c>
      <c r="E705">
        <v>45.630001</v>
      </c>
      <c r="F705">
        <v>35.103661000000002</v>
      </c>
      <c r="G705">
        <v>7958300</v>
      </c>
    </row>
    <row r="706" spans="1:7" x14ac:dyDescent="0.25">
      <c r="A706" s="1">
        <v>42570</v>
      </c>
      <c r="B706">
        <v>45.459999000000003</v>
      </c>
      <c r="C706">
        <v>45.709999000000003</v>
      </c>
      <c r="D706">
        <v>45.43</v>
      </c>
      <c r="E706">
        <v>45.630001</v>
      </c>
      <c r="F706">
        <v>35.103661000000002</v>
      </c>
      <c r="G706">
        <v>7761100</v>
      </c>
    </row>
    <row r="707" spans="1:7" x14ac:dyDescent="0.25">
      <c r="A707" s="1">
        <v>42571</v>
      </c>
      <c r="B707">
        <v>45.75</v>
      </c>
      <c r="C707">
        <v>45.77</v>
      </c>
      <c r="D707">
        <v>45.389999000000003</v>
      </c>
      <c r="E707">
        <v>45.509998000000003</v>
      </c>
      <c r="F707">
        <v>35.011341000000002</v>
      </c>
      <c r="G707">
        <v>8478200</v>
      </c>
    </row>
    <row r="708" spans="1:7" x14ac:dyDescent="0.25">
      <c r="A708" s="1">
        <v>42572</v>
      </c>
      <c r="B708">
        <v>45.34</v>
      </c>
      <c r="C708">
        <v>45.509998000000003</v>
      </c>
      <c r="D708">
        <v>45.259998000000003</v>
      </c>
      <c r="E708">
        <v>45.450001</v>
      </c>
      <c r="F708">
        <v>34.965178999999999</v>
      </c>
      <c r="G708">
        <v>8045100</v>
      </c>
    </row>
    <row r="709" spans="1:7" x14ac:dyDescent="0.25">
      <c r="A709" s="1">
        <v>42573</v>
      </c>
      <c r="B709">
        <v>45.5</v>
      </c>
      <c r="C709">
        <v>45.84</v>
      </c>
      <c r="D709">
        <v>45.459999000000003</v>
      </c>
      <c r="E709">
        <v>45.830002</v>
      </c>
      <c r="F709">
        <v>35.257525999999999</v>
      </c>
      <c r="G709">
        <v>8836100</v>
      </c>
    </row>
    <row r="710" spans="1:7" x14ac:dyDescent="0.25">
      <c r="A710" s="1">
        <v>42576</v>
      </c>
      <c r="B710">
        <v>45.810001</v>
      </c>
      <c r="C710">
        <v>45.830002</v>
      </c>
      <c r="D710">
        <v>45.470001000000003</v>
      </c>
      <c r="E710">
        <v>45.57</v>
      </c>
      <c r="F710">
        <v>35.057499</v>
      </c>
      <c r="G710">
        <v>9134300</v>
      </c>
    </row>
    <row r="711" spans="1:7" x14ac:dyDescent="0.25">
      <c r="A711" s="1">
        <v>42577</v>
      </c>
      <c r="B711">
        <v>45.529998999999997</v>
      </c>
      <c r="C711">
        <v>45.650002000000001</v>
      </c>
      <c r="D711">
        <v>44.830002</v>
      </c>
      <c r="E711">
        <v>44.880001</v>
      </c>
      <c r="F711">
        <v>34.526676000000002</v>
      </c>
      <c r="G711">
        <v>15819900</v>
      </c>
    </row>
    <row r="712" spans="1:7" x14ac:dyDescent="0.25">
      <c r="A712" s="1">
        <v>42578</v>
      </c>
      <c r="B712">
        <v>43.900002000000001</v>
      </c>
      <c r="C712">
        <v>44.060001</v>
      </c>
      <c r="D712">
        <v>43.099997999999999</v>
      </c>
      <c r="E712">
        <v>43.400002000000001</v>
      </c>
      <c r="F712">
        <v>33.388103000000001</v>
      </c>
      <c r="G712">
        <v>37461100</v>
      </c>
    </row>
    <row r="713" spans="1:7" x14ac:dyDescent="0.25">
      <c r="A713" s="1">
        <v>42579</v>
      </c>
      <c r="B713">
        <v>43.27</v>
      </c>
      <c r="C713">
        <v>43.689999</v>
      </c>
      <c r="D713">
        <v>43.220001000000003</v>
      </c>
      <c r="E713">
        <v>43.650002000000001</v>
      </c>
      <c r="F713">
        <v>33.580421000000001</v>
      </c>
      <c r="G713">
        <v>13077800</v>
      </c>
    </row>
    <row r="714" spans="1:7" x14ac:dyDescent="0.25">
      <c r="A714" s="1">
        <v>42580</v>
      </c>
      <c r="B714">
        <v>43.720001000000003</v>
      </c>
      <c r="C714">
        <v>43.75</v>
      </c>
      <c r="D714">
        <v>43.48</v>
      </c>
      <c r="E714">
        <v>43.630001</v>
      </c>
      <c r="F714">
        <v>33.565029000000003</v>
      </c>
      <c r="G714">
        <v>16530500</v>
      </c>
    </row>
    <row r="715" spans="1:7" x14ac:dyDescent="0.25">
      <c r="A715" s="1">
        <v>42583</v>
      </c>
      <c r="B715">
        <v>43.689999</v>
      </c>
      <c r="C715">
        <v>43.830002</v>
      </c>
      <c r="D715">
        <v>43.43</v>
      </c>
      <c r="E715">
        <v>43.450001</v>
      </c>
      <c r="F715">
        <v>33.426563000000002</v>
      </c>
      <c r="G715">
        <v>12349700</v>
      </c>
    </row>
    <row r="716" spans="1:7" x14ac:dyDescent="0.25">
      <c r="A716" s="1">
        <v>42584</v>
      </c>
      <c r="B716">
        <v>43.349997999999999</v>
      </c>
      <c r="C716">
        <v>43.580002</v>
      </c>
      <c r="D716">
        <v>43.310001</v>
      </c>
      <c r="E716">
        <v>43.529998999999997</v>
      </c>
      <c r="F716">
        <v>33.488106000000002</v>
      </c>
      <c r="G716">
        <v>12825200</v>
      </c>
    </row>
    <row r="717" spans="1:7" x14ac:dyDescent="0.25">
      <c r="A717" s="1">
        <v>42585</v>
      </c>
      <c r="B717">
        <v>43.66</v>
      </c>
      <c r="C717">
        <v>43.700001</v>
      </c>
      <c r="D717">
        <v>43.369999</v>
      </c>
      <c r="E717">
        <v>43.639999000000003</v>
      </c>
      <c r="F717">
        <v>33.572723000000003</v>
      </c>
      <c r="G717">
        <v>12119100</v>
      </c>
    </row>
    <row r="718" spans="1:7" x14ac:dyDescent="0.25">
      <c r="A718" s="1">
        <v>42586</v>
      </c>
      <c r="B718">
        <v>43.560001</v>
      </c>
      <c r="C718">
        <v>43.799999</v>
      </c>
      <c r="D718">
        <v>43.400002000000001</v>
      </c>
      <c r="E718">
        <v>43.509998000000003</v>
      </c>
      <c r="F718">
        <v>33.472712999999999</v>
      </c>
      <c r="G718">
        <v>11244100</v>
      </c>
    </row>
    <row r="719" spans="1:7" x14ac:dyDescent="0.25">
      <c r="A719" s="1">
        <v>42587</v>
      </c>
      <c r="B719">
        <v>43.650002000000001</v>
      </c>
      <c r="C719">
        <v>43.75</v>
      </c>
      <c r="D719">
        <v>43.41</v>
      </c>
      <c r="E719">
        <v>43.48</v>
      </c>
      <c r="F719">
        <v>33.449646000000001</v>
      </c>
      <c r="G719">
        <v>10398200</v>
      </c>
    </row>
    <row r="720" spans="1:7" x14ac:dyDescent="0.25">
      <c r="A720" s="1">
        <v>42590</v>
      </c>
      <c r="B720">
        <v>43.43</v>
      </c>
      <c r="C720">
        <v>43.52</v>
      </c>
      <c r="D720">
        <v>43.220001000000003</v>
      </c>
      <c r="E720">
        <v>43.439999</v>
      </c>
      <c r="F720">
        <v>33.418869000000001</v>
      </c>
      <c r="G720">
        <v>8680300</v>
      </c>
    </row>
    <row r="721" spans="1:7" x14ac:dyDescent="0.25">
      <c r="A721" s="1">
        <v>42591</v>
      </c>
      <c r="B721">
        <v>43.5</v>
      </c>
      <c r="C721">
        <v>43.639999000000003</v>
      </c>
      <c r="D721">
        <v>43.380001</v>
      </c>
      <c r="E721">
        <v>43.470001000000003</v>
      </c>
      <c r="F721">
        <v>33.441952000000001</v>
      </c>
      <c r="G721">
        <v>7281300</v>
      </c>
    </row>
    <row r="722" spans="1:7" x14ac:dyDescent="0.25">
      <c r="A722" s="1">
        <v>42592</v>
      </c>
      <c r="B722">
        <v>43.639999000000003</v>
      </c>
      <c r="C722">
        <v>43.689999</v>
      </c>
      <c r="D722">
        <v>43.5</v>
      </c>
      <c r="E722">
        <v>43.610000999999997</v>
      </c>
      <c r="F722">
        <v>33.549655999999999</v>
      </c>
      <c r="G722">
        <v>8412100</v>
      </c>
    </row>
    <row r="723" spans="1:7" x14ac:dyDescent="0.25">
      <c r="A723" s="1">
        <v>42593</v>
      </c>
      <c r="B723">
        <v>43.720001000000003</v>
      </c>
      <c r="C723">
        <v>43.869999</v>
      </c>
      <c r="D723">
        <v>43.619999</v>
      </c>
      <c r="E723">
        <v>43.75</v>
      </c>
      <c r="F723">
        <v>33.657349000000004</v>
      </c>
      <c r="G723">
        <v>11303300</v>
      </c>
    </row>
    <row r="724" spans="1:7" x14ac:dyDescent="0.25">
      <c r="A724" s="1">
        <v>42594</v>
      </c>
      <c r="B724">
        <v>43.91</v>
      </c>
      <c r="C724">
        <v>44.189999</v>
      </c>
      <c r="D724">
        <v>43.790000999999997</v>
      </c>
      <c r="E724">
        <v>44.029998999999997</v>
      </c>
      <c r="F724">
        <v>33.872753000000003</v>
      </c>
      <c r="G724">
        <v>10928900</v>
      </c>
    </row>
    <row r="725" spans="1:7" x14ac:dyDescent="0.25">
      <c r="A725" s="1">
        <v>42597</v>
      </c>
      <c r="B725">
        <v>44.099997999999999</v>
      </c>
      <c r="C725">
        <v>44.330002</v>
      </c>
      <c r="D725">
        <v>44.009998000000003</v>
      </c>
      <c r="E725">
        <v>44.240001999999997</v>
      </c>
      <c r="F725">
        <v>34.034317000000001</v>
      </c>
      <c r="G725">
        <v>10390600</v>
      </c>
    </row>
    <row r="726" spans="1:7" x14ac:dyDescent="0.25">
      <c r="A726" s="1">
        <v>42598</v>
      </c>
      <c r="B726">
        <v>44.25</v>
      </c>
      <c r="C726">
        <v>44.25</v>
      </c>
      <c r="D726">
        <v>43.830002</v>
      </c>
      <c r="E726">
        <v>43.830002</v>
      </c>
      <c r="F726">
        <v>33.718905999999997</v>
      </c>
      <c r="G726">
        <v>9706100</v>
      </c>
    </row>
    <row r="727" spans="1:7" x14ac:dyDescent="0.25">
      <c r="A727" s="1">
        <v>42599</v>
      </c>
      <c r="B727">
        <v>44.009998000000003</v>
      </c>
      <c r="C727">
        <v>44.07</v>
      </c>
      <c r="D727">
        <v>43.779998999999997</v>
      </c>
      <c r="E727">
        <v>44.060001</v>
      </c>
      <c r="F727">
        <v>33.895854999999997</v>
      </c>
      <c r="G727">
        <v>11208500</v>
      </c>
    </row>
    <row r="728" spans="1:7" x14ac:dyDescent="0.25">
      <c r="A728" s="1">
        <v>42600</v>
      </c>
      <c r="B728">
        <v>44.009998000000003</v>
      </c>
      <c r="C728">
        <v>44.259998000000003</v>
      </c>
      <c r="D728">
        <v>44</v>
      </c>
      <c r="E728">
        <v>44.099997999999999</v>
      </c>
      <c r="F728">
        <v>33.92662</v>
      </c>
      <c r="G728">
        <v>9144300</v>
      </c>
    </row>
    <row r="729" spans="1:7" x14ac:dyDescent="0.25">
      <c r="A729" s="1">
        <v>42601</v>
      </c>
      <c r="B729">
        <v>44.049999</v>
      </c>
      <c r="C729">
        <v>44.060001</v>
      </c>
      <c r="D729">
        <v>43.740001999999997</v>
      </c>
      <c r="E729">
        <v>43.919998</v>
      </c>
      <c r="F729">
        <v>33.788136000000002</v>
      </c>
      <c r="G729">
        <v>9385900</v>
      </c>
    </row>
    <row r="730" spans="1:7" x14ac:dyDescent="0.25">
      <c r="A730" s="1">
        <v>42604</v>
      </c>
      <c r="B730">
        <v>43.939999</v>
      </c>
      <c r="C730">
        <v>43.950001</v>
      </c>
      <c r="D730">
        <v>43.73</v>
      </c>
      <c r="E730">
        <v>43.740001999999997</v>
      </c>
      <c r="F730">
        <v>33.649661999999999</v>
      </c>
      <c r="G730">
        <v>8687500</v>
      </c>
    </row>
    <row r="731" spans="1:7" x14ac:dyDescent="0.25">
      <c r="A731" s="1">
        <v>42605</v>
      </c>
      <c r="B731">
        <v>43.849997999999999</v>
      </c>
      <c r="C731">
        <v>43.98</v>
      </c>
      <c r="D731">
        <v>43.740001999999997</v>
      </c>
      <c r="E731">
        <v>43.849997999999999</v>
      </c>
      <c r="F731">
        <v>33.734282999999998</v>
      </c>
      <c r="G731">
        <v>8421100</v>
      </c>
    </row>
    <row r="732" spans="1:7" x14ac:dyDescent="0.25">
      <c r="A732" s="1">
        <v>42606</v>
      </c>
      <c r="B732">
        <v>43.82</v>
      </c>
      <c r="C732">
        <v>43.939999</v>
      </c>
      <c r="D732">
        <v>43.66</v>
      </c>
      <c r="E732">
        <v>43.849997999999999</v>
      </c>
      <c r="F732">
        <v>33.734282999999998</v>
      </c>
      <c r="G732">
        <v>11508900</v>
      </c>
    </row>
    <row r="733" spans="1:7" x14ac:dyDescent="0.25">
      <c r="A733" s="1">
        <v>42607</v>
      </c>
      <c r="B733">
        <v>43.849997999999999</v>
      </c>
      <c r="C733">
        <v>43.939999</v>
      </c>
      <c r="D733">
        <v>43.630001</v>
      </c>
      <c r="E733">
        <v>43.669998</v>
      </c>
      <c r="F733">
        <v>33.595806000000003</v>
      </c>
      <c r="G733">
        <v>9815700</v>
      </c>
    </row>
    <row r="734" spans="1:7" x14ac:dyDescent="0.25">
      <c r="A734" s="1">
        <v>42608</v>
      </c>
      <c r="B734">
        <v>43.720001000000003</v>
      </c>
      <c r="C734">
        <v>43.919998</v>
      </c>
      <c r="D734">
        <v>43.310001</v>
      </c>
      <c r="E734">
        <v>43.32</v>
      </c>
      <c r="F734">
        <v>33.326552999999997</v>
      </c>
      <c r="G734">
        <v>11824900</v>
      </c>
    </row>
    <row r="735" spans="1:7" x14ac:dyDescent="0.25">
      <c r="A735" s="1">
        <v>42611</v>
      </c>
      <c r="B735">
        <v>43.34</v>
      </c>
      <c r="C735">
        <v>43.610000999999997</v>
      </c>
      <c r="D735">
        <v>43.330002</v>
      </c>
      <c r="E735">
        <v>43.540000999999997</v>
      </c>
      <c r="F735">
        <v>33.495811000000003</v>
      </c>
      <c r="G735">
        <v>9544600</v>
      </c>
    </row>
    <row r="736" spans="1:7" x14ac:dyDescent="0.25">
      <c r="A736" s="1">
        <v>42612</v>
      </c>
      <c r="B736">
        <v>43.459999000000003</v>
      </c>
      <c r="C736">
        <v>43.529998999999997</v>
      </c>
      <c r="D736">
        <v>43.119999</v>
      </c>
      <c r="E736">
        <v>43.240001999999997</v>
      </c>
      <c r="F736">
        <v>33.265006999999997</v>
      </c>
      <c r="G736">
        <v>9720100</v>
      </c>
    </row>
    <row r="737" spans="1:7" x14ac:dyDescent="0.25">
      <c r="A737" s="1">
        <v>42613</v>
      </c>
      <c r="B737">
        <v>43.43</v>
      </c>
      <c r="C737">
        <v>43.459999000000003</v>
      </c>
      <c r="D737">
        <v>43.080002</v>
      </c>
      <c r="E737">
        <v>43.43</v>
      </c>
      <c r="F737">
        <v>33.411181999999997</v>
      </c>
      <c r="G737">
        <v>10217900</v>
      </c>
    </row>
    <row r="738" spans="1:7" x14ac:dyDescent="0.25">
      <c r="A738" s="1">
        <v>42614</v>
      </c>
      <c r="B738">
        <v>43.209999000000003</v>
      </c>
      <c r="C738">
        <v>43.41</v>
      </c>
      <c r="D738">
        <v>43.200001</v>
      </c>
      <c r="E738">
        <v>43.349997999999999</v>
      </c>
      <c r="F738">
        <v>33.349640000000001</v>
      </c>
      <c r="G738">
        <v>8457800</v>
      </c>
    </row>
    <row r="739" spans="1:7" x14ac:dyDescent="0.25">
      <c r="A739" s="1">
        <v>42615</v>
      </c>
      <c r="B739">
        <v>43.52</v>
      </c>
      <c r="C739">
        <v>43.830002</v>
      </c>
      <c r="D739">
        <v>43.470001000000003</v>
      </c>
      <c r="E739">
        <v>43.66</v>
      </c>
      <c r="F739">
        <v>33.588123000000003</v>
      </c>
      <c r="G739">
        <v>9026000</v>
      </c>
    </row>
    <row r="740" spans="1:7" x14ac:dyDescent="0.25">
      <c r="A740" s="1">
        <v>42619</v>
      </c>
      <c r="B740">
        <v>43.740001999999997</v>
      </c>
      <c r="C740">
        <v>43.799999</v>
      </c>
      <c r="D740">
        <v>43.400002000000001</v>
      </c>
      <c r="E740">
        <v>43.790000999999997</v>
      </c>
      <c r="F740">
        <v>33.688122</v>
      </c>
      <c r="G740">
        <v>8600400</v>
      </c>
    </row>
    <row r="741" spans="1:7" x14ac:dyDescent="0.25">
      <c r="A741" s="1">
        <v>42620</v>
      </c>
      <c r="B741">
        <v>43.720001000000003</v>
      </c>
      <c r="C741">
        <v>43.799999</v>
      </c>
      <c r="D741">
        <v>43.529998999999997</v>
      </c>
      <c r="E741">
        <v>43.639999000000003</v>
      </c>
      <c r="F741">
        <v>33.572723000000003</v>
      </c>
      <c r="G741">
        <v>8656600</v>
      </c>
    </row>
    <row r="742" spans="1:7" x14ac:dyDescent="0.25">
      <c r="A742" s="1">
        <v>42621</v>
      </c>
      <c r="B742">
        <v>43.669998</v>
      </c>
      <c r="C742">
        <v>43.73</v>
      </c>
      <c r="D742">
        <v>43.450001</v>
      </c>
      <c r="E742">
        <v>43.630001</v>
      </c>
      <c r="F742">
        <v>33.565029000000003</v>
      </c>
      <c r="G742">
        <v>10020400</v>
      </c>
    </row>
    <row r="743" spans="1:7" x14ac:dyDescent="0.25">
      <c r="A743" s="1">
        <v>42622</v>
      </c>
      <c r="B743">
        <v>43.43</v>
      </c>
      <c r="C743">
        <v>43.43</v>
      </c>
      <c r="D743">
        <v>42.27</v>
      </c>
      <c r="E743">
        <v>42.27</v>
      </c>
      <c r="F743">
        <v>32.518768000000001</v>
      </c>
      <c r="G743">
        <v>23624200</v>
      </c>
    </row>
    <row r="744" spans="1:7" x14ac:dyDescent="0.25">
      <c r="A744" s="1">
        <v>42625</v>
      </c>
      <c r="B744">
        <v>42.360000999999997</v>
      </c>
      <c r="C744">
        <v>43.23</v>
      </c>
      <c r="D744">
        <v>42.34</v>
      </c>
      <c r="E744">
        <v>43.189999</v>
      </c>
      <c r="F744">
        <v>33.226528000000002</v>
      </c>
      <c r="G744">
        <v>15932300</v>
      </c>
    </row>
    <row r="745" spans="1:7" x14ac:dyDescent="0.25">
      <c r="A745" s="1">
        <v>42626</v>
      </c>
      <c r="B745">
        <v>42.77</v>
      </c>
      <c r="C745">
        <v>42.77</v>
      </c>
      <c r="D745">
        <v>42.209999000000003</v>
      </c>
      <c r="E745">
        <v>42.279998999999997</v>
      </c>
      <c r="F745">
        <v>32.792202000000003</v>
      </c>
      <c r="G745">
        <v>12962700</v>
      </c>
    </row>
    <row r="746" spans="1:7" x14ac:dyDescent="0.25">
      <c r="A746" s="1">
        <v>42627</v>
      </c>
      <c r="B746">
        <v>42.27</v>
      </c>
      <c r="C746">
        <v>42.41</v>
      </c>
      <c r="D746">
        <v>41.990001999999997</v>
      </c>
      <c r="E746">
        <v>42.110000999999997</v>
      </c>
      <c r="F746">
        <v>32.660361999999999</v>
      </c>
      <c r="G746">
        <v>9823900</v>
      </c>
    </row>
    <row r="747" spans="1:7" x14ac:dyDescent="0.25">
      <c r="A747" s="1">
        <v>42628</v>
      </c>
      <c r="B747">
        <v>42.009998000000003</v>
      </c>
      <c r="C747">
        <v>42.389999000000003</v>
      </c>
      <c r="D747">
        <v>41.880001</v>
      </c>
      <c r="E747">
        <v>42.360000999999997</v>
      </c>
      <c r="F747">
        <v>32.854252000000002</v>
      </c>
      <c r="G747">
        <v>10158500</v>
      </c>
    </row>
    <row r="748" spans="1:7" x14ac:dyDescent="0.25">
      <c r="A748" s="1">
        <v>42629</v>
      </c>
      <c r="B748">
        <v>42.169998</v>
      </c>
      <c r="C748">
        <v>42.259998000000003</v>
      </c>
      <c r="D748">
        <v>41.970001000000003</v>
      </c>
      <c r="E748">
        <v>42.139999000000003</v>
      </c>
      <c r="F748">
        <v>32.683632000000003</v>
      </c>
      <c r="G748">
        <v>16354000</v>
      </c>
    </row>
    <row r="749" spans="1:7" x14ac:dyDescent="0.25">
      <c r="A749" s="1">
        <v>42632</v>
      </c>
      <c r="B749">
        <v>42.16</v>
      </c>
      <c r="C749">
        <v>42.369999</v>
      </c>
      <c r="D749">
        <v>42.080002</v>
      </c>
      <c r="E749">
        <v>42.099997999999999</v>
      </c>
      <c r="F749">
        <v>32.652588000000002</v>
      </c>
      <c r="G749">
        <v>7659900</v>
      </c>
    </row>
    <row r="750" spans="1:7" x14ac:dyDescent="0.25">
      <c r="A750" s="1">
        <v>42633</v>
      </c>
      <c r="B750">
        <v>42.310001</v>
      </c>
      <c r="C750">
        <v>42.529998999999997</v>
      </c>
      <c r="D750">
        <v>42.240001999999997</v>
      </c>
      <c r="E750">
        <v>42.34</v>
      </c>
      <c r="F750">
        <v>32.838740999999999</v>
      </c>
      <c r="G750">
        <v>8407200</v>
      </c>
    </row>
    <row r="751" spans="1:7" x14ac:dyDescent="0.25">
      <c r="A751" s="1">
        <v>42634</v>
      </c>
      <c r="B751">
        <v>42.279998999999997</v>
      </c>
      <c r="C751">
        <v>42.610000999999997</v>
      </c>
      <c r="D751">
        <v>42.099997999999999</v>
      </c>
      <c r="E751">
        <v>42.529998999999997</v>
      </c>
      <c r="F751">
        <v>32.986114999999998</v>
      </c>
      <c r="G751">
        <v>13654700</v>
      </c>
    </row>
    <row r="752" spans="1:7" x14ac:dyDescent="0.25">
      <c r="A752" s="1">
        <v>42635</v>
      </c>
      <c r="B752">
        <v>42.709999000000003</v>
      </c>
      <c r="C752">
        <v>43.009998000000003</v>
      </c>
      <c r="D752">
        <v>42.689999</v>
      </c>
      <c r="E752">
        <v>42.959999000000003</v>
      </c>
      <c r="F752">
        <v>33.319606999999998</v>
      </c>
      <c r="G752">
        <v>9288300</v>
      </c>
    </row>
    <row r="753" spans="1:7" x14ac:dyDescent="0.25">
      <c r="A753" s="1">
        <v>42636</v>
      </c>
      <c r="B753">
        <v>42.810001</v>
      </c>
      <c r="C753">
        <v>42.939999</v>
      </c>
      <c r="D753">
        <v>42.650002000000001</v>
      </c>
      <c r="E753">
        <v>42.740001999999997</v>
      </c>
      <c r="F753">
        <v>33.148978999999997</v>
      </c>
      <c r="G753">
        <v>8852700</v>
      </c>
    </row>
    <row r="754" spans="1:7" x14ac:dyDescent="0.25">
      <c r="A754" s="1">
        <v>42639</v>
      </c>
      <c r="B754">
        <v>42.709999000000003</v>
      </c>
      <c r="C754">
        <v>42.720001000000003</v>
      </c>
      <c r="D754">
        <v>42.009998000000003</v>
      </c>
      <c r="E754">
        <v>42.049999</v>
      </c>
      <c r="F754">
        <v>32.613827000000001</v>
      </c>
      <c r="G754">
        <v>15036000</v>
      </c>
    </row>
    <row r="755" spans="1:7" x14ac:dyDescent="0.25">
      <c r="A755" s="1">
        <v>42640</v>
      </c>
      <c r="B755">
        <v>42.189999</v>
      </c>
      <c r="C755">
        <v>42.630001</v>
      </c>
      <c r="D755">
        <v>42</v>
      </c>
      <c r="E755">
        <v>42.59</v>
      </c>
      <c r="F755">
        <v>33.032631000000002</v>
      </c>
      <c r="G755">
        <v>11920400</v>
      </c>
    </row>
    <row r="756" spans="1:7" x14ac:dyDescent="0.25">
      <c r="A756" s="1">
        <v>42641</v>
      </c>
      <c r="B756">
        <v>42.630001</v>
      </c>
      <c r="C756">
        <v>42.759998000000003</v>
      </c>
      <c r="D756">
        <v>42.029998999999997</v>
      </c>
      <c r="E756">
        <v>42.150002000000001</v>
      </c>
      <c r="F756">
        <v>32.691386999999999</v>
      </c>
      <c r="G756">
        <v>15523800</v>
      </c>
    </row>
    <row r="757" spans="1:7" x14ac:dyDescent="0.25">
      <c r="A757" s="1">
        <v>42642</v>
      </c>
      <c r="B757">
        <v>42.02</v>
      </c>
      <c r="C757">
        <v>42.389999000000003</v>
      </c>
      <c r="D757">
        <v>41.849997999999999</v>
      </c>
      <c r="E757">
        <v>42.029998999999997</v>
      </c>
      <c r="F757">
        <v>32.598312</v>
      </c>
      <c r="G757">
        <v>12671700</v>
      </c>
    </row>
    <row r="758" spans="1:7" x14ac:dyDescent="0.25">
      <c r="A758" s="1">
        <v>42643</v>
      </c>
      <c r="B758">
        <v>42.209999000000003</v>
      </c>
      <c r="C758">
        <v>42.5</v>
      </c>
      <c r="D758">
        <v>42.060001</v>
      </c>
      <c r="E758">
        <v>42.32</v>
      </c>
      <c r="F758">
        <v>32.823234999999997</v>
      </c>
      <c r="G758">
        <v>14375700</v>
      </c>
    </row>
    <row r="759" spans="1:7" x14ac:dyDescent="0.25">
      <c r="A759" s="1">
        <v>42646</v>
      </c>
      <c r="B759">
        <v>42.310001</v>
      </c>
      <c r="C759">
        <v>42.310001</v>
      </c>
      <c r="D759">
        <v>41.889999000000003</v>
      </c>
      <c r="E759">
        <v>42.029998999999997</v>
      </c>
      <c r="F759">
        <v>32.598312</v>
      </c>
      <c r="G759">
        <v>11152800</v>
      </c>
    </row>
    <row r="760" spans="1:7" x14ac:dyDescent="0.25">
      <c r="A760" s="1">
        <v>42647</v>
      </c>
      <c r="B760">
        <v>42.34</v>
      </c>
      <c r="C760">
        <v>42.34</v>
      </c>
      <c r="D760">
        <v>41.779998999999997</v>
      </c>
      <c r="E760">
        <v>41.84</v>
      </c>
      <c r="F760">
        <v>32.450946999999999</v>
      </c>
      <c r="G760">
        <v>13682700</v>
      </c>
    </row>
    <row r="761" spans="1:7" x14ac:dyDescent="0.25">
      <c r="A761" s="1">
        <v>42648</v>
      </c>
      <c r="B761">
        <v>41.93</v>
      </c>
      <c r="C761">
        <v>42.07</v>
      </c>
      <c r="D761">
        <v>41.669998</v>
      </c>
      <c r="E761">
        <v>41.810001</v>
      </c>
      <c r="F761">
        <v>32.427684999999997</v>
      </c>
      <c r="G761">
        <v>9607300</v>
      </c>
    </row>
    <row r="762" spans="1:7" x14ac:dyDescent="0.25">
      <c r="A762" s="1">
        <v>42649</v>
      </c>
      <c r="B762">
        <v>41.68</v>
      </c>
      <c r="C762">
        <v>41.939999</v>
      </c>
      <c r="D762">
        <v>41.580002</v>
      </c>
      <c r="E762">
        <v>41.709999000000003</v>
      </c>
      <c r="F762">
        <v>32.350113</v>
      </c>
      <c r="G762">
        <v>9722900</v>
      </c>
    </row>
    <row r="763" spans="1:7" x14ac:dyDescent="0.25">
      <c r="A763" s="1">
        <v>42650</v>
      </c>
      <c r="B763">
        <v>41.830002</v>
      </c>
      <c r="C763">
        <v>41.939999</v>
      </c>
      <c r="D763">
        <v>41.57</v>
      </c>
      <c r="E763">
        <v>41.73</v>
      </c>
      <c r="F763">
        <v>32.365634999999997</v>
      </c>
      <c r="G763">
        <v>8122800</v>
      </c>
    </row>
    <row r="764" spans="1:7" x14ac:dyDescent="0.25">
      <c r="A764" s="1">
        <v>42653</v>
      </c>
      <c r="B764">
        <v>41.919998</v>
      </c>
      <c r="C764">
        <v>41.990001999999997</v>
      </c>
      <c r="D764">
        <v>41.599997999999999</v>
      </c>
      <c r="E764">
        <v>41.73</v>
      </c>
      <c r="F764">
        <v>32.365634999999997</v>
      </c>
      <c r="G764">
        <v>8983600</v>
      </c>
    </row>
    <row r="765" spans="1:7" x14ac:dyDescent="0.25">
      <c r="A765" s="1">
        <v>42654</v>
      </c>
      <c r="B765">
        <v>41.66</v>
      </c>
      <c r="C765">
        <v>41.700001</v>
      </c>
      <c r="D765">
        <v>41.400002000000001</v>
      </c>
      <c r="E765">
        <v>41.540000999999997</v>
      </c>
      <c r="F765">
        <v>32.218273000000003</v>
      </c>
      <c r="G765">
        <v>12249100</v>
      </c>
    </row>
    <row r="766" spans="1:7" x14ac:dyDescent="0.25">
      <c r="A766" s="1">
        <v>42655</v>
      </c>
      <c r="B766">
        <v>41.630001</v>
      </c>
      <c r="C766">
        <v>41.84</v>
      </c>
      <c r="D766">
        <v>41.5</v>
      </c>
      <c r="E766">
        <v>41.779998999999997</v>
      </c>
      <c r="F766">
        <v>32.404415</v>
      </c>
      <c r="G766">
        <v>12216300</v>
      </c>
    </row>
    <row r="767" spans="1:7" x14ac:dyDescent="0.25">
      <c r="A767" s="1">
        <v>42656</v>
      </c>
      <c r="B767">
        <v>41.650002000000001</v>
      </c>
      <c r="C767">
        <v>41.889999000000003</v>
      </c>
      <c r="D767">
        <v>41.509998000000003</v>
      </c>
      <c r="E767">
        <v>41.759998000000003</v>
      </c>
      <c r="F767">
        <v>32.388905000000001</v>
      </c>
      <c r="G767">
        <v>17655600</v>
      </c>
    </row>
    <row r="768" spans="1:7" x14ac:dyDescent="0.25">
      <c r="A768" s="1">
        <v>42657</v>
      </c>
      <c r="B768">
        <v>41.849997999999999</v>
      </c>
      <c r="C768">
        <v>41.91</v>
      </c>
      <c r="D768">
        <v>41.619999</v>
      </c>
      <c r="E768">
        <v>41.669998</v>
      </c>
      <c r="F768">
        <v>32.319099000000001</v>
      </c>
      <c r="G768">
        <v>9893800</v>
      </c>
    </row>
    <row r="769" spans="1:7" x14ac:dyDescent="0.25">
      <c r="A769" s="1">
        <v>42660</v>
      </c>
      <c r="B769">
        <v>41.73</v>
      </c>
      <c r="C769">
        <v>41.860000999999997</v>
      </c>
      <c r="D769">
        <v>41.57</v>
      </c>
      <c r="E769">
        <v>41.599997999999999</v>
      </c>
      <c r="F769">
        <v>32.264792999999997</v>
      </c>
      <c r="G769">
        <v>10792500</v>
      </c>
    </row>
    <row r="770" spans="1:7" x14ac:dyDescent="0.25">
      <c r="A770" s="1">
        <v>42661</v>
      </c>
      <c r="B770">
        <v>41.810001</v>
      </c>
      <c r="C770">
        <v>42</v>
      </c>
      <c r="D770">
        <v>41.73</v>
      </c>
      <c r="E770">
        <v>41.970001000000003</v>
      </c>
      <c r="F770">
        <v>32.551777000000001</v>
      </c>
      <c r="G770">
        <v>11297300</v>
      </c>
    </row>
    <row r="771" spans="1:7" x14ac:dyDescent="0.25">
      <c r="A771" s="1">
        <v>42662</v>
      </c>
      <c r="B771">
        <v>41.93</v>
      </c>
      <c r="C771">
        <v>42.119999</v>
      </c>
      <c r="D771">
        <v>41.810001</v>
      </c>
      <c r="E771">
        <v>42.049999</v>
      </c>
      <c r="F771">
        <v>32.613827000000001</v>
      </c>
      <c r="G771">
        <v>16367400</v>
      </c>
    </row>
    <row r="772" spans="1:7" x14ac:dyDescent="0.25">
      <c r="A772" s="1">
        <v>42663</v>
      </c>
      <c r="B772">
        <v>41.970001000000003</v>
      </c>
      <c r="C772">
        <v>42.110000999999997</v>
      </c>
      <c r="D772">
        <v>41.889999000000003</v>
      </c>
      <c r="E772">
        <v>41.93</v>
      </c>
      <c r="F772">
        <v>32.520744000000001</v>
      </c>
      <c r="G772">
        <v>10620500</v>
      </c>
    </row>
    <row r="773" spans="1:7" x14ac:dyDescent="0.25">
      <c r="A773" s="1">
        <v>42664</v>
      </c>
      <c r="B773">
        <v>41.849997999999999</v>
      </c>
      <c r="C773">
        <v>42.169998</v>
      </c>
      <c r="D773">
        <v>41.68</v>
      </c>
      <c r="E773">
        <v>42.130001</v>
      </c>
      <c r="F773">
        <v>32.675860999999998</v>
      </c>
      <c r="G773">
        <v>14401500</v>
      </c>
    </row>
    <row r="774" spans="1:7" x14ac:dyDescent="0.25">
      <c r="A774" s="1">
        <v>42667</v>
      </c>
      <c r="B774">
        <v>42.32</v>
      </c>
      <c r="C774">
        <v>42.77</v>
      </c>
      <c r="D774">
        <v>42.25</v>
      </c>
      <c r="E774">
        <v>42.560001</v>
      </c>
      <c r="F774">
        <v>33.009383999999997</v>
      </c>
      <c r="G774">
        <v>13439200</v>
      </c>
    </row>
    <row r="775" spans="1:7" x14ac:dyDescent="0.25">
      <c r="A775" s="1">
        <v>42668</v>
      </c>
      <c r="B775">
        <v>42.639999000000003</v>
      </c>
      <c r="C775">
        <v>42.880001</v>
      </c>
      <c r="D775">
        <v>42.43</v>
      </c>
      <c r="E775">
        <v>42.540000999999997</v>
      </c>
      <c r="F775">
        <v>32.993858000000003</v>
      </c>
      <c r="G775">
        <v>16484700</v>
      </c>
    </row>
    <row r="776" spans="1:7" x14ac:dyDescent="0.25">
      <c r="A776" s="1">
        <v>42669</v>
      </c>
      <c r="B776">
        <v>43</v>
      </c>
      <c r="C776">
        <v>43.029998999999997</v>
      </c>
      <c r="D776">
        <v>42.41</v>
      </c>
      <c r="E776">
        <v>42.439999</v>
      </c>
      <c r="F776">
        <v>32.916297999999998</v>
      </c>
      <c r="G776">
        <v>16886200</v>
      </c>
    </row>
    <row r="777" spans="1:7" x14ac:dyDescent="0.25">
      <c r="A777" s="1">
        <v>42670</v>
      </c>
      <c r="B777">
        <v>42.630001</v>
      </c>
      <c r="C777">
        <v>42.650002000000001</v>
      </c>
      <c r="D777">
        <v>41.900002000000001</v>
      </c>
      <c r="E777">
        <v>42.119999</v>
      </c>
      <c r="F777">
        <v>32.668114000000003</v>
      </c>
      <c r="G777">
        <v>14537000</v>
      </c>
    </row>
    <row r="778" spans="1:7" x14ac:dyDescent="0.25">
      <c r="A778" s="1">
        <v>42671</v>
      </c>
      <c r="B778">
        <v>42.259998000000003</v>
      </c>
      <c r="C778">
        <v>42.470001000000003</v>
      </c>
      <c r="D778">
        <v>42.099997999999999</v>
      </c>
      <c r="E778">
        <v>42.23</v>
      </c>
      <c r="F778">
        <v>32.753425999999997</v>
      </c>
      <c r="G778">
        <v>13398400</v>
      </c>
    </row>
    <row r="779" spans="1:7" x14ac:dyDescent="0.25">
      <c r="A779" s="1">
        <v>42674</v>
      </c>
      <c r="B779">
        <v>42.119999</v>
      </c>
      <c r="C779">
        <v>42.41</v>
      </c>
      <c r="D779">
        <v>42.119999</v>
      </c>
      <c r="E779">
        <v>42.400002000000001</v>
      </c>
      <c r="F779">
        <v>32.885261999999997</v>
      </c>
      <c r="G779">
        <v>13327500</v>
      </c>
    </row>
    <row r="780" spans="1:7" x14ac:dyDescent="0.25">
      <c r="A780" s="1">
        <v>42675</v>
      </c>
      <c r="B780">
        <v>42.400002000000001</v>
      </c>
      <c r="C780">
        <v>42.43</v>
      </c>
      <c r="D780">
        <v>41.91</v>
      </c>
      <c r="E780">
        <v>42.119999</v>
      </c>
      <c r="F780">
        <v>32.668114000000003</v>
      </c>
      <c r="G780">
        <v>12223400</v>
      </c>
    </row>
    <row r="781" spans="1:7" x14ac:dyDescent="0.25">
      <c r="A781" s="1">
        <v>42676</v>
      </c>
      <c r="B781">
        <v>42.099997999999999</v>
      </c>
      <c r="C781">
        <v>42.34</v>
      </c>
      <c r="D781">
        <v>42.009998000000003</v>
      </c>
      <c r="E781">
        <v>42.049999</v>
      </c>
      <c r="F781">
        <v>32.613827000000001</v>
      </c>
      <c r="G781">
        <v>12034300</v>
      </c>
    </row>
    <row r="782" spans="1:7" x14ac:dyDescent="0.25">
      <c r="A782" s="1">
        <v>42677</v>
      </c>
      <c r="B782">
        <v>42.220001000000003</v>
      </c>
      <c r="C782">
        <v>42.220001000000003</v>
      </c>
      <c r="D782">
        <v>41.959999000000003</v>
      </c>
      <c r="E782">
        <v>42.029998999999997</v>
      </c>
      <c r="F782">
        <v>32.598312</v>
      </c>
      <c r="G782">
        <v>11258000</v>
      </c>
    </row>
    <row r="783" spans="1:7" x14ac:dyDescent="0.25">
      <c r="A783" s="1">
        <v>42678</v>
      </c>
      <c r="B783">
        <v>41.849997999999999</v>
      </c>
      <c r="C783">
        <v>42.040000999999997</v>
      </c>
      <c r="D783">
        <v>41.689999</v>
      </c>
      <c r="E783">
        <v>41.689999</v>
      </c>
      <c r="F783">
        <v>32.334606000000001</v>
      </c>
      <c r="G783">
        <v>14464200</v>
      </c>
    </row>
    <row r="784" spans="1:7" x14ac:dyDescent="0.25">
      <c r="A784" s="1">
        <v>42681</v>
      </c>
      <c r="B784">
        <v>42.040000999999997</v>
      </c>
      <c r="C784">
        <v>42.5</v>
      </c>
      <c r="D784">
        <v>42.040000999999997</v>
      </c>
      <c r="E784">
        <v>42.459999000000003</v>
      </c>
      <c r="F784">
        <v>32.931804999999997</v>
      </c>
      <c r="G784">
        <v>14038500</v>
      </c>
    </row>
    <row r="785" spans="1:7" x14ac:dyDescent="0.25">
      <c r="A785" s="1">
        <v>42682</v>
      </c>
      <c r="B785">
        <v>42.369999</v>
      </c>
      <c r="C785">
        <v>42.98</v>
      </c>
      <c r="D785">
        <v>42.369999</v>
      </c>
      <c r="E785">
        <v>42.880001</v>
      </c>
      <c r="F785">
        <v>33.257561000000003</v>
      </c>
      <c r="G785">
        <v>12036600</v>
      </c>
    </row>
    <row r="786" spans="1:7" x14ac:dyDescent="0.25">
      <c r="A786" s="1">
        <v>42683</v>
      </c>
      <c r="B786">
        <v>41.759998000000003</v>
      </c>
      <c r="C786">
        <v>42.32</v>
      </c>
      <c r="D786">
        <v>41.700001</v>
      </c>
      <c r="E786">
        <v>42.27</v>
      </c>
      <c r="F786">
        <v>32.784450999999997</v>
      </c>
      <c r="G786">
        <v>21351000</v>
      </c>
    </row>
    <row r="787" spans="1:7" x14ac:dyDescent="0.25">
      <c r="A787" s="1">
        <v>42684</v>
      </c>
      <c r="B787">
        <v>41.860000999999997</v>
      </c>
      <c r="C787">
        <v>42.259998000000003</v>
      </c>
      <c r="D787">
        <v>40.849997999999999</v>
      </c>
      <c r="E787">
        <v>40.939999</v>
      </c>
      <c r="F787">
        <v>31.752908999999999</v>
      </c>
      <c r="G787">
        <v>33245500</v>
      </c>
    </row>
    <row r="788" spans="1:7" x14ac:dyDescent="0.25">
      <c r="A788" s="1">
        <v>42685</v>
      </c>
      <c r="B788">
        <v>40.950001</v>
      </c>
      <c r="C788">
        <v>41.130001</v>
      </c>
      <c r="D788">
        <v>40.630001</v>
      </c>
      <c r="E788">
        <v>41.029998999999997</v>
      </c>
      <c r="F788">
        <v>31.822700999999999</v>
      </c>
      <c r="G788">
        <v>13421000</v>
      </c>
    </row>
    <row r="789" spans="1:7" x14ac:dyDescent="0.25">
      <c r="A789" s="1">
        <v>42688</v>
      </c>
      <c r="B789">
        <v>41.130001</v>
      </c>
      <c r="C789">
        <v>41.419998</v>
      </c>
      <c r="D789">
        <v>40.849997999999999</v>
      </c>
      <c r="E789">
        <v>41.169998</v>
      </c>
      <c r="F789">
        <v>31.931298999999999</v>
      </c>
      <c r="G789">
        <v>19514200</v>
      </c>
    </row>
    <row r="790" spans="1:7" x14ac:dyDescent="0.25">
      <c r="A790" s="1">
        <v>42689</v>
      </c>
      <c r="B790">
        <v>41.18</v>
      </c>
      <c r="C790">
        <v>41.52</v>
      </c>
      <c r="D790">
        <v>41.169998</v>
      </c>
      <c r="E790">
        <v>41.439999</v>
      </c>
      <c r="F790">
        <v>32.140701</v>
      </c>
      <c r="G790">
        <v>16554000</v>
      </c>
    </row>
    <row r="791" spans="1:7" x14ac:dyDescent="0.25">
      <c r="A791" s="1">
        <v>42690</v>
      </c>
      <c r="B791">
        <v>41.400002000000001</v>
      </c>
      <c r="C791">
        <v>41.650002000000001</v>
      </c>
      <c r="D791">
        <v>41.16</v>
      </c>
      <c r="E791">
        <v>41.259998000000003</v>
      </c>
      <c r="F791">
        <v>32.001094999999999</v>
      </c>
      <c r="G791">
        <v>12681400</v>
      </c>
    </row>
    <row r="792" spans="1:7" x14ac:dyDescent="0.25">
      <c r="A792" s="1">
        <v>42691</v>
      </c>
      <c r="B792">
        <v>41.279998999999997</v>
      </c>
      <c r="C792">
        <v>41.299999</v>
      </c>
      <c r="D792">
        <v>41</v>
      </c>
      <c r="E792">
        <v>41.119999</v>
      </c>
      <c r="F792">
        <v>31.892513000000001</v>
      </c>
      <c r="G792">
        <v>12398800</v>
      </c>
    </row>
    <row r="793" spans="1:7" x14ac:dyDescent="0.25">
      <c r="A793" s="1">
        <v>42692</v>
      </c>
      <c r="B793">
        <v>41.029998999999997</v>
      </c>
      <c r="C793">
        <v>41.200001</v>
      </c>
      <c r="D793">
        <v>40.900002000000001</v>
      </c>
      <c r="E793">
        <v>40.909999999999997</v>
      </c>
      <c r="F793">
        <v>31.729645000000001</v>
      </c>
      <c r="G793">
        <v>16345300</v>
      </c>
    </row>
    <row r="794" spans="1:7" x14ac:dyDescent="0.25">
      <c r="A794" s="1">
        <v>42695</v>
      </c>
      <c r="B794">
        <v>40.909999999999997</v>
      </c>
      <c r="C794">
        <v>41.360000999999997</v>
      </c>
      <c r="D794">
        <v>40.729999999999997</v>
      </c>
      <c r="E794">
        <v>41.360000999999997</v>
      </c>
      <c r="F794">
        <v>32.078662999999999</v>
      </c>
      <c r="G794">
        <v>12307000</v>
      </c>
    </row>
    <row r="795" spans="1:7" x14ac:dyDescent="0.25">
      <c r="A795" s="1">
        <v>42696</v>
      </c>
      <c r="B795">
        <v>41.450001</v>
      </c>
      <c r="C795">
        <v>41.700001</v>
      </c>
      <c r="D795">
        <v>41.240001999999997</v>
      </c>
      <c r="E795">
        <v>41.369999</v>
      </c>
      <c r="F795">
        <v>32.086410999999998</v>
      </c>
      <c r="G795">
        <v>12743500</v>
      </c>
    </row>
    <row r="796" spans="1:7" x14ac:dyDescent="0.25">
      <c r="A796" s="1">
        <v>42697</v>
      </c>
      <c r="B796">
        <v>41.220001000000003</v>
      </c>
      <c r="C796">
        <v>41.310001</v>
      </c>
      <c r="D796">
        <v>41.029998999999997</v>
      </c>
      <c r="E796">
        <v>41.119999</v>
      </c>
      <c r="F796">
        <v>31.892513000000001</v>
      </c>
      <c r="G796">
        <v>9281300</v>
      </c>
    </row>
    <row r="797" spans="1:7" x14ac:dyDescent="0.25">
      <c r="A797" s="1">
        <v>42699</v>
      </c>
      <c r="B797">
        <v>41.389999000000003</v>
      </c>
      <c r="C797">
        <v>41.580002</v>
      </c>
      <c r="D797">
        <v>41.240001999999997</v>
      </c>
      <c r="E797">
        <v>41.529998999999997</v>
      </c>
      <c r="F797">
        <v>32.210514000000003</v>
      </c>
      <c r="G797">
        <v>7402300</v>
      </c>
    </row>
    <row r="798" spans="1:7" x14ac:dyDescent="0.25">
      <c r="A798" s="1">
        <v>42702</v>
      </c>
      <c r="B798">
        <v>41.509998000000003</v>
      </c>
      <c r="C798">
        <v>41.790000999999997</v>
      </c>
      <c r="D798">
        <v>41.27</v>
      </c>
      <c r="E798">
        <v>41.75</v>
      </c>
      <c r="F798">
        <v>32.381129999999999</v>
      </c>
      <c r="G798">
        <v>19424400</v>
      </c>
    </row>
    <row r="799" spans="1:7" x14ac:dyDescent="0.25">
      <c r="A799" s="1">
        <v>42703</v>
      </c>
      <c r="B799">
        <v>41.52</v>
      </c>
      <c r="C799">
        <v>41.52</v>
      </c>
      <c r="D799">
        <v>41.139999000000003</v>
      </c>
      <c r="E799">
        <v>41.150002000000001</v>
      </c>
      <c r="F799">
        <v>32.185603999999998</v>
      </c>
      <c r="G799">
        <v>11421900</v>
      </c>
    </row>
    <row r="800" spans="1:7" x14ac:dyDescent="0.25">
      <c r="A800" s="1">
        <v>42704</v>
      </c>
      <c r="B800">
        <v>41</v>
      </c>
      <c r="C800">
        <v>41.200001</v>
      </c>
      <c r="D800">
        <v>40.349997999999999</v>
      </c>
      <c r="E800">
        <v>40.349997999999999</v>
      </c>
      <c r="F800">
        <v>31.559875000000002</v>
      </c>
      <c r="G800">
        <v>22410400</v>
      </c>
    </row>
    <row r="801" spans="1:7" x14ac:dyDescent="0.25">
      <c r="A801" s="1">
        <v>42705</v>
      </c>
      <c r="B801">
        <v>40.310001</v>
      </c>
      <c r="C801">
        <v>40.389999000000003</v>
      </c>
      <c r="D801">
        <v>39.880001</v>
      </c>
      <c r="E801">
        <v>40.169998</v>
      </c>
      <c r="F801">
        <v>31.419086</v>
      </c>
      <c r="G801">
        <v>20409900</v>
      </c>
    </row>
    <row r="802" spans="1:7" x14ac:dyDescent="0.25">
      <c r="A802" s="1">
        <v>42706</v>
      </c>
      <c r="B802">
        <v>40.299999</v>
      </c>
      <c r="C802">
        <v>40.490001999999997</v>
      </c>
      <c r="D802">
        <v>40.189999</v>
      </c>
      <c r="E802">
        <v>40.360000999999997</v>
      </c>
      <c r="F802">
        <v>31.567698</v>
      </c>
      <c r="G802">
        <v>11176300</v>
      </c>
    </row>
    <row r="803" spans="1:7" x14ac:dyDescent="0.25">
      <c r="A803" s="1">
        <v>42709</v>
      </c>
      <c r="B803">
        <v>40.340000000000003</v>
      </c>
      <c r="C803">
        <v>40.689999</v>
      </c>
      <c r="D803">
        <v>40.310001</v>
      </c>
      <c r="E803">
        <v>40.619999</v>
      </c>
      <c r="F803">
        <v>31.771065</v>
      </c>
      <c r="G803">
        <v>15977800</v>
      </c>
    </row>
    <row r="804" spans="1:7" x14ac:dyDescent="0.25">
      <c r="A804" s="1">
        <v>42710</v>
      </c>
      <c r="B804">
        <v>40.75</v>
      </c>
      <c r="C804">
        <v>40.770000000000003</v>
      </c>
      <c r="D804">
        <v>40.419998</v>
      </c>
      <c r="E804">
        <v>40.57</v>
      </c>
      <c r="F804">
        <v>31.731954999999999</v>
      </c>
      <c r="G804">
        <v>11303500</v>
      </c>
    </row>
    <row r="805" spans="1:7" x14ac:dyDescent="0.25">
      <c r="A805" s="1">
        <v>42711</v>
      </c>
      <c r="B805">
        <v>40.540000999999997</v>
      </c>
      <c r="C805">
        <v>41.290000999999997</v>
      </c>
      <c r="D805">
        <v>40.509998000000003</v>
      </c>
      <c r="E805">
        <v>41.290000999999997</v>
      </c>
      <c r="F805">
        <v>32.295101000000003</v>
      </c>
      <c r="G805">
        <v>13726500</v>
      </c>
    </row>
    <row r="806" spans="1:7" x14ac:dyDescent="0.25">
      <c r="A806" s="1">
        <v>42712</v>
      </c>
      <c r="B806">
        <v>41.07</v>
      </c>
      <c r="C806">
        <v>41.209999000000003</v>
      </c>
      <c r="D806">
        <v>40.849997999999999</v>
      </c>
      <c r="E806">
        <v>40.98</v>
      </c>
      <c r="F806">
        <v>32.052630999999998</v>
      </c>
      <c r="G806">
        <v>13077100</v>
      </c>
    </row>
    <row r="807" spans="1:7" x14ac:dyDescent="0.25">
      <c r="A807" s="1">
        <v>42713</v>
      </c>
      <c r="B807">
        <v>41.5</v>
      </c>
      <c r="C807">
        <v>42.220001000000003</v>
      </c>
      <c r="D807">
        <v>41.290000999999997</v>
      </c>
      <c r="E807">
        <v>42</v>
      </c>
      <c r="F807">
        <v>32.850436999999999</v>
      </c>
      <c r="G807">
        <v>28125800</v>
      </c>
    </row>
    <row r="808" spans="1:7" x14ac:dyDescent="0.25">
      <c r="A808" s="1">
        <v>42716</v>
      </c>
      <c r="B808">
        <v>42</v>
      </c>
      <c r="C808">
        <v>42.009998000000003</v>
      </c>
      <c r="D808">
        <v>41.720001000000003</v>
      </c>
      <c r="E808">
        <v>41.900002000000001</v>
      </c>
      <c r="F808">
        <v>32.772224000000001</v>
      </c>
      <c r="G808">
        <v>17561900</v>
      </c>
    </row>
    <row r="809" spans="1:7" x14ac:dyDescent="0.25">
      <c r="A809" s="1">
        <v>42717</v>
      </c>
      <c r="B809">
        <v>41.720001000000003</v>
      </c>
      <c r="C809">
        <v>41.959999000000003</v>
      </c>
      <c r="D809">
        <v>41.540000999999997</v>
      </c>
      <c r="E809">
        <v>41.759998000000003</v>
      </c>
      <c r="F809">
        <v>32.66272</v>
      </c>
      <c r="G809">
        <v>18986000</v>
      </c>
    </row>
    <row r="810" spans="1:7" x14ac:dyDescent="0.25">
      <c r="A810" s="1">
        <v>42718</v>
      </c>
      <c r="B810">
        <v>41.889999000000003</v>
      </c>
      <c r="C810">
        <v>41.990001999999997</v>
      </c>
      <c r="D810">
        <v>41.060001</v>
      </c>
      <c r="E810">
        <v>41.209999000000003</v>
      </c>
      <c r="F810">
        <v>32.232529</v>
      </c>
      <c r="G810">
        <v>17937900</v>
      </c>
    </row>
    <row r="811" spans="1:7" x14ac:dyDescent="0.25">
      <c r="A811" s="1">
        <v>42719</v>
      </c>
      <c r="B811">
        <v>41.099997999999999</v>
      </c>
      <c r="C811">
        <v>41.810001</v>
      </c>
      <c r="D811">
        <v>41.099997999999999</v>
      </c>
      <c r="E811">
        <v>41.549999</v>
      </c>
      <c r="F811">
        <v>32.498463000000001</v>
      </c>
      <c r="G811">
        <v>14265300</v>
      </c>
    </row>
    <row r="812" spans="1:7" x14ac:dyDescent="0.25">
      <c r="A812" s="1">
        <v>42720</v>
      </c>
      <c r="B812">
        <v>41.610000999999997</v>
      </c>
      <c r="C812">
        <v>41.759998000000003</v>
      </c>
      <c r="D812">
        <v>41.48</v>
      </c>
      <c r="E812">
        <v>41.740001999999997</v>
      </c>
      <c r="F812">
        <v>32.647083000000002</v>
      </c>
      <c r="G812">
        <v>19675200</v>
      </c>
    </row>
    <row r="813" spans="1:7" x14ac:dyDescent="0.25">
      <c r="A813" s="1">
        <v>42723</v>
      </c>
      <c r="B813">
        <v>41.689999</v>
      </c>
      <c r="C813">
        <v>41.799999</v>
      </c>
      <c r="D813">
        <v>41.580002</v>
      </c>
      <c r="E813">
        <v>41.669998</v>
      </c>
      <c r="F813">
        <v>32.592331000000001</v>
      </c>
      <c r="G813">
        <v>8687300</v>
      </c>
    </row>
    <row r="814" spans="1:7" x14ac:dyDescent="0.25">
      <c r="A814" s="1">
        <v>42724</v>
      </c>
      <c r="B814">
        <v>41.700001</v>
      </c>
      <c r="C814">
        <v>41.720001000000003</v>
      </c>
      <c r="D814">
        <v>41.439999</v>
      </c>
      <c r="E814">
        <v>41.66</v>
      </c>
      <c r="F814">
        <v>32.584496000000001</v>
      </c>
      <c r="G814">
        <v>10603500</v>
      </c>
    </row>
    <row r="815" spans="1:7" x14ac:dyDescent="0.25">
      <c r="A815" s="1">
        <v>42725</v>
      </c>
      <c r="B815">
        <v>41.599997999999999</v>
      </c>
      <c r="C815">
        <v>41.830002</v>
      </c>
      <c r="D815">
        <v>41.52</v>
      </c>
      <c r="E815">
        <v>41.57</v>
      </c>
      <c r="F815">
        <v>32.514102999999999</v>
      </c>
      <c r="G815">
        <v>9693600</v>
      </c>
    </row>
    <row r="816" spans="1:7" x14ac:dyDescent="0.25">
      <c r="A816" s="1">
        <v>42726</v>
      </c>
      <c r="B816">
        <v>41.57</v>
      </c>
      <c r="C816">
        <v>41.619999</v>
      </c>
      <c r="D816">
        <v>41.080002</v>
      </c>
      <c r="E816">
        <v>41.549999</v>
      </c>
      <c r="F816">
        <v>32.498463000000001</v>
      </c>
      <c r="G816">
        <v>11894100</v>
      </c>
    </row>
    <row r="817" spans="1:7" x14ac:dyDescent="0.25">
      <c r="A817" s="1">
        <v>42727</v>
      </c>
      <c r="B817">
        <v>41.619999</v>
      </c>
      <c r="C817">
        <v>41.689999</v>
      </c>
      <c r="D817">
        <v>41.349997999999999</v>
      </c>
      <c r="E817">
        <v>41.599997999999999</v>
      </c>
      <c r="F817">
        <v>32.537559999999999</v>
      </c>
      <c r="G817">
        <v>6436600</v>
      </c>
    </row>
    <row r="818" spans="1:7" x14ac:dyDescent="0.25">
      <c r="A818" s="1">
        <v>42731</v>
      </c>
      <c r="B818">
        <v>41.560001</v>
      </c>
      <c r="C818">
        <v>41.759998000000003</v>
      </c>
      <c r="D818">
        <v>41.540000999999997</v>
      </c>
      <c r="E818">
        <v>41.610000999999997</v>
      </c>
      <c r="F818">
        <v>32.545386999999998</v>
      </c>
      <c r="G818">
        <v>6999200</v>
      </c>
    </row>
    <row r="819" spans="1:7" x14ac:dyDescent="0.25">
      <c r="A819" s="1">
        <v>42732</v>
      </c>
      <c r="B819">
        <v>41.490001999999997</v>
      </c>
      <c r="C819">
        <v>41.669998</v>
      </c>
      <c r="D819">
        <v>41.389999000000003</v>
      </c>
      <c r="E819">
        <v>41.389999000000003</v>
      </c>
      <c r="F819">
        <v>32.373325000000001</v>
      </c>
      <c r="G819">
        <v>8988000</v>
      </c>
    </row>
    <row r="820" spans="1:7" x14ac:dyDescent="0.25">
      <c r="A820" s="1">
        <v>42733</v>
      </c>
      <c r="B820">
        <v>41.380001</v>
      </c>
      <c r="C820">
        <v>41.689999</v>
      </c>
      <c r="D820">
        <v>41.380001</v>
      </c>
      <c r="E820">
        <v>41.599997999999999</v>
      </c>
      <c r="F820">
        <v>32.537559999999999</v>
      </c>
      <c r="G820">
        <v>6875300</v>
      </c>
    </row>
    <row r="821" spans="1:7" x14ac:dyDescent="0.25">
      <c r="A821" s="1">
        <v>42734</v>
      </c>
      <c r="B821">
        <v>41.689999</v>
      </c>
      <c r="C821">
        <v>41.84</v>
      </c>
      <c r="D821">
        <v>41.349997999999999</v>
      </c>
      <c r="E821">
        <v>41.459999000000003</v>
      </c>
      <c r="F821">
        <v>32.428069999999998</v>
      </c>
      <c r="G821">
        <v>11470200</v>
      </c>
    </row>
    <row r="822" spans="1:7" x14ac:dyDescent="0.25">
      <c r="A822" s="1">
        <v>42738</v>
      </c>
      <c r="B822">
        <v>41.5</v>
      </c>
      <c r="C822">
        <v>41.810001</v>
      </c>
      <c r="D822">
        <v>41.279998999999997</v>
      </c>
      <c r="E822">
        <v>41.799999</v>
      </c>
      <c r="F822">
        <v>32.694007999999997</v>
      </c>
      <c r="G822">
        <v>14711000</v>
      </c>
    </row>
    <row r="823" spans="1:7" x14ac:dyDescent="0.25">
      <c r="A823" s="1">
        <v>42739</v>
      </c>
      <c r="B823">
        <v>41.880001</v>
      </c>
      <c r="C823">
        <v>41.970001000000003</v>
      </c>
      <c r="D823">
        <v>41.59</v>
      </c>
      <c r="E823">
        <v>41.650002000000001</v>
      </c>
      <c r="F823">
        <v>32.576683000000003</v>
      </c>
      <c r="G823">
        <v>9959400</v>
      </c>
    </row>
    <row r="824" spans="1:7" x14ac:dyDescent="0.25">
      <c r="A824" s="1">
        <v>42740</v>
      </c>
      <c r="B824">
        <v>41.66</v>
      </c>
      <c r="C824">
        <v>41.860000999999997</v>
      </c>
      <c r="D824">
        <v>41.529998999999997</v>
      </c>
      <c r="E824">
        <v>41.75</v>
      </c>
      <c r="F824">
        <v>32.654888</v>
      </c>
      <c r="G824">
        <v>8968300</v>
      </c>
    </row>
    <row r="825" spans="1:7" x14ac:dyDescent="0.25">
      <c r="A825" s="1">
        <v>42741</v>
      </c>
      <c r="B825">
        <v>41.700001</v>
      </c>
      <c r="C825">
        <v>41.810001</v>
      </c>
      <c r="D825">
        <v>41.540000999999997</v>
      </c>
      <c r="E825">
        <v>41.740001999999997</v>
      </c>
      <c r="F825">
        <v>32.647083000000002</v>
      </c>
      <c r="G825">
        <v>10246600</v>
      </c>
    </row>
    <row r="826" spans="1:7" x14ac:dyDescent="0.25">
      <c r="A826" s="1">
        <v>42744</v>
      </c>
      <c r="B826">
        <v>41.23</v>
      </c>
      <c r="C826">
        <v>41.580002</v>
      </c>
      <c r="D826">
        <v>41.209999000000003</v>
      </c>
      <c r="E826">
        <v>41.32</v>
      </c>
      <c r="F826">
        <v>32.318562</v>
      </c>
      <c r="G826">
        <v>14822500</v>
      </c>
    </row>
    <row r="827" spans="1:7" x14ac:dyDescent="0.25">
      <c r="A827" s="1">
        <v>42745</v>
      </c>
      <c r="B827">
        <v>41.439999</v>
      </c>
      <c r="C827">
        <v>41.439999</v>
      </c>
      <c r="D827">
        <v>40.860000999999997</v>
      </c>
      <c r="E827">
        <v>41.040000999999997</v>
      </c>
      <c r="F827">
        <v>32.099575000000002</v>
      </c>
      <c r="G827">
        <v>19706800</v>
      </c>
    </row>
    <row r="828" spans="1:7" x14ac:dyDescent="0.25">
      <c r="A828" s="1">
        <v>42746</v>
      </c>
      <c r="B828">
        <v>40.849997999999999</v>
      </c>
      <c r="C828">
        <v>41.119999</v>
      </c>
      <c r="D828">
        <v>40.830002</v>
      </c>
      <c r="E828">
        <v>41.049999</v>
      </c>
      <c r="F828">
        <v>32.107384000000003</v>
      </c>
      <c r="G828">
        <v>9266200</v>
      </c>
    </row>
    <row r="829" spans="1:7" x14ac:dyDescent="0.25">
      <c r="A829" s="1">
        <v>42747</v>
      </c>
      <c r="B829">
        <v>41.009998000000003</v>
      </c>
      <c r="C829">
        <v>41.040000999999997</v>
      </c>
      <c r="D829">
        <v>40.799999</v>
      </c>
      <c r="E829">
        <v>40.950001</v>
      </c>
      <c r="F829">
        <v>32.029175000000002</v>
      </c>
      <c r="G829">
        <v>8541200</v>
      </c>
    </row>
    <row r="830" spans="1:7" x14ac:dyDescent="0.25">
      <c r="A830" s="1">
        <v>42748</v>
      </c>
      <c r="B830">
        <v>41</v>
      </c>
      <c r="C830">
        <v>41.040000999999997</v>
      </c>
      <c r="D830">
        <v>40.689999</v>
      </c>
      <c r="E830">
        <v>40.880001</v>
      </c>
      <c r="F830">
        <v>31.974419000000001</v>
      </c>
      <c r="G830">
        <v>8123500</v>
      </c>
    </row>
    <row r="831" spans="1:7" x14ac:dyDescent="0.25">
      <c r="A831" s="1">
        <v>42752</v>
      </c>
      <c r="B831">
        <v>40.840000000000003</v>
      </c>
      <c r="C831">
        <v>41.299999</v>
      </c>
      <c r="D831">
        <v>40.799999</v>
      </c>
      <c r="E831">
        <v>41.220001000000003</v>
      </c>
      <c r="F831">
        <v>32.240349000000002</v>
      </c>
      <c r="G831">
        <v>12469400</v>
      </c>
    </row>
    <row r="832" spans="1:7" x14ac:dyDescent="0.25">
      <c r="A832" s="1">
        <v>42753</v>
      </c>
      <c r="B832">
        <v>41.25</v>
      </c>
      <c r="C832">
        <v>41.380001</v>
      </c>
      <c r="D832">
        <v>41.139999000000003</v>
      </c>
      <c r="E832">
        <v>41.290000999999997</v>
      </c>
      <c r="F832">
        <v>32.295101000000003</v>
      </c>
      <c r="G832">
        <v>10390500</v>
      </c>
    </row>
    <row r="833" spans="1:7" x14ac:dyDescent="0.25">
      <c r="A833" s="1">
        <v>42754</v>
      </c>
      <c r="B833">
        <v>41.139999000000003</v>
      </c>
      <c r="C833">
        <v>41.290000999999997</v>
      </c>
      <c r="D833">
        <v>41.029998999999997</v>
      </c>
      <c r="E833">
        <v>41.139999000000003</v>
      </c>
      <c r="F833">
        <v>32.177779999999998</v>
      </c>
      <c r="G833">
        <v>10987100</v>
      </c>
    </row>
    <row r="834" spans="1:7" x14ac:dyDescent="0.25">
      <c r="A834" s="1">
        <v>42755</v>
      </c>
      <c r="B834">
        <v>41.27</v>
      </c>
      <c r="C834">
        <v>41.439999</v>
      </c>
      <c r="D834">
        <v>41.130001</v>
      </c>
      <c r="E834">
        <v>41.32</v>
      </c>
      <c r="F834">
        <v>32.318562</v>
      </c>
      <c r="G834">
        <v>14695400</v>
      </c>
    </row>
    <row r="835" spans="1:7" x14ac:dyDescent="0.25">
      <c r="A835" s="1">
        <v>42758</v>
      </c>
      <c r="B835">
        <v>41.310001</v>
      </c>
      <c r="C835">
        <v>41.5</v>
      </c>
      <c r="D835">
        <v>41.209999000000003</v>
      </c>
      <c r="E835">
        <v>41.43</v>
      </c>
      <c r="F835">
        <v>32.404594000000003</v>
      </c>
      <c r="G835">
        <v>11628900</v>
      </c>
    </row>
    <row r="836" spans="1:7" x14ac:dyDescent="0.25">
      <c r="A836" s="1">
        <v>42759</v>
      </c>
      <c r="B836">
        <v>41.470001000000003</v>
      </c>
      <c r="C836">
        <v>41.970001000000003</v>
      </c>
      <c r="D836">
        <v>41.470001000000003</v>
      </c>
      <c r="E836">
        <v>41.900002000000001</v>
      </c>
      <c r="F836">
        <v>32.772224000000001</v>
      </c>
      <c r="G836">
        <v>17040100</v>
      </c>
    </row>
    <row r="837" spans="1:7" x14ac:dyDescent="0.25">
      <c r="A837" s="1">
        <v>42760</v>
      </c>
      <c r="B837">
        <v>41.939999</v>
      </c>
      <c r="C837">
        <v>42.25</v>
      </c>
      <c r="D837">
        <v>41.900002000000001</v>
      </c>
      <c r="E837">
        <v>42.119999</v>
      </c>
      <c r="F837">
        <v>32.944282999999999</v>
      </c>
      <c r="G837">
        <v>12538200</v>
      </c>
    </row>
    <row r="838" spans="1:7" x14ac:dyDescent="0.25">
      <c r="A838" s="1">
        <v>42761</v>
      </c>
      <c r="B838">
        <v>42.029998999999997</v>
      </c>
      <c r="C838">
        <v>42.110000999999997</v>
      </c>
      <c r="D838">
        <v>41.790000999999997</v>
      </c>
      <c r="E838">
        <v>41.810001</v>
      </c>
      <c r="F838">
        <v>32.701832000000003</v>
      </c>
      <c r="G838">
        <v>8976800</v>
      </c>
    </row>
    <row r="839" spans="1:7" x14ac:dyDescent="0.25">
      <c r="A839" s="1">
        <v>42762</v>
      </c>
      <c r="B839">
        <v>41.91</v>
      </c>
      <c r="C839">
        <v>41.950001</v>
      </c>
      <c r="D839">
        <v>41.419998</v>
      </c>
      <c r="E839">
        <v>41.450001</v>
      </c>
      <c r="F839">
        <v>32.420254</v>
      </c>
      <c r="G839">
        <v>12967400</v>
      </c>
    </row>
    <row r="840" spans="1:7" x14ac:dyDescent="0.25">
      <c r="A840" s="1">
        <v>42765</v>
      </c>
      <c r="B840">
        <v>41.299999</v>
      </c>
      <c r="C840">
        <v>41.48</v>
      </c>
      <c r="D840">
        <v>41.209999000000003</v>
      </c>
      <c r="E840">
        <v>41.380001</v>
      </c>
      <c r="F840">
        <v>32.365498000000002</v>
      </c>
      <c r="G840">
        <v>11626200</v>
      </c>
    </row>
    <row r="841" spans="1:7" x14ac:dyDescent="0.25">
      <c r="A841" s="1">
        <v>42766</v>
      </c>
      <c r="B841">
        <v>41.389999000000003</v>
      </c>
      <c r="C841">
        <v>41.689999</v>
      </c>
      <c r="D841">
        <v>41.360000999999997</v>
      </c>
      <c r="E841">
        <v>41.57</v>
      </c>
      <c r="F841">
        <v>32.514102999999999</v>
      </c>
      <c r="G841">
        <v>12678000</v>
      </c>
    </row>
    <row r="842" spans="1:7" x14ac:dyDescent="0.25">
      <c r="A842" s="1">
        <v>42767</v>
      </c>
      <c r="B842">
        <v>41.52</v>
      </c>
      <c r="C842">
        <v>41.66</v>
      </c>
      <c r="D842">
        <v>41.25</v>
      </c>
      <c r="E842">
        <v>41.259998000000003</v>
      </c>
      <c r="F842">
        <v>32.271641000000002</v>
      </c>
      <c r="G842">
        <v>11136100</v>
      </c>
    </row>
    <row r="843" spans="1:7" x14ac:dyDescent="0.25">
      <c r="A843" s="1">
        <v>42768</v>
      </c>
      <c r="B843">
        <v>41.41</v>
      </c>
      <c r="C843">
        <v>41.490001999999997</v>
      </c>
      <c r="D843">
        <v>41.25</v>
      </c>
      <c r="E843">
        <v>41.400002000000001</v>
      </c>
      <c r="F843">
        <v>32.381138</v>
      </c>
      <c r="G843">
        <v>9459700</v>
      </c>
    </row>
    <row r="844" spans="1:7" x14ac:dyDescent="0.25">
      <c r="A844" s="1">
        <v>42769</v>
      </c>
      <c r="B844">
        <v>41.580002</v>
      </c>
      <c r="C844">
        <v>41.790000999999997</v>
      </c>
      <c r="D844">
        <v>41.459999000000003</v>
      </c>
      <c r="E844">
        <v>41.540000999999997</v>
      </c>
      <c r="F844">
        <v>32.490639000000002</v>
      </c>
      <c r="G844">
        <v>11882400</v>
      </c>
    </row>
    <row r="845" spans="1:7" x14ac:dyDescent="0.25">
      <c r="A845" s="1">
        <v>42772</v>
      </c>
      <c r="B845">
        <v>41.529998999999997</v>
      </c>
      <c r="C845">
        <v>41.669998</v>
      </c>
      <c r="D845">
        <v>41.400002000000001</v>
      </c>
      <c r="E845">
        <v>41.560001</v>
      </c>
      <c r="F845">
        <v>32.506278999999999</v>
      </c>
      <c r="G845">
        <v>15742800</v>
      </c>
    </row>
    <row r="846" spans="1:7" x14ac:dyDescent="0.25">
      <c r="A846" s="1">
        <v>42773</v>
      </c>
      <c r="B846">
        <v>41.700001</v>
      </c>
      <c r="C846">
        <v>41.98</v>
      </c>
      <c r="D846">
        <v>41.669998</v>
      </c>
      <c r="E846">
        <v>41.900002000000001</v>
      </c>
      <c r="F846">
        <v>32.772224000000001</v>
      </c>
      <c r="G846">
        <v>13315200</v>
      </c>
    </row>
    <row r="847" spans="1:7" x14ac:dyDescent="0.25">
      <c r="A847" s="1">
        <v>42774</v>
      </c>
      <c r="B847">
        <v>41.91</v>
      </c>
      <c r="C847">
        <v>42.150002000000001</v>
      </c>
      <c r="D847">
        <v>41.84</v>
      </c>
      <c r="E847">
        <v>42.02</v>
      </c>
      <c r="F847">
        <v>32.866076999999997</v>
      </c>
      <c r="G847">
        <v>14219700</v>
      </c>
    </row>
    <row r="848" spans="1:7" x14ac:dyDescent="0.25">
      <c r="A848" s="1">
        <v>42775</v>
      </c>
      <c r="B848">
        <v>42.02</v>
      </c>
      <c r="C848">
        <v>42.02</v>
      </c>
      <c r="D848">
        <v>40.720001000000003</v>
      </c>
      <c r="E848">
        <v>41.25</v>
      </c>
      <c r="F848">
        <v>32.263817000000003</v>
      </c>
      <c r="G848">
        <v>27240300</v>
      </c>
    </row>
    <row r="849" spans="1:7" x14ac:dyDescent="0.25">
      <c r="A849" s="1">
        <v>42776</v>
      </c>
      <c r="B849">
        <v>41.02</v>
      </c>
      <c r="C849">
        <v>41.200001</v>
      </c>
      <c r="D849">
        <v>40.549999</v>
      </c>
      <c r="E849">
        <v>40.580002</v>
      </c>
      <c r="F849">
        <v>31.739777</v>
      </c>
      <c r="G849">
        <v>28847300</v>
      </c>
    </row>
    <row r="850" spans="1:7" x14ac:dyDescent="0.25">
      <c r="A850" s="1">
        <v>42779</v>
      </c>
      <c r="B850">
        <v>40.770000000000003</v>
      </c>
      <c r="C850">
        <v>40.830002</v>
      </c>
      <c r="D850">
        <v>40.5</v>
      </c>
      <c r="E850">
        <v>40.619999</v>
      </c>
      <c r="F850">
        <v>31.771065</v>
      </c>
      <c r="G850">
        <v>23617100</v>
      </c>
    </row>
    <row r="851" spans="1:7" x14ac:dyDescent="0.25">
      <c r="A851" s="1">
        <v>42780</v>
      </c>
      <c r="B851">
        <v>40.380001</v>
      </c>
      <c r="C851">
        <v>40.599997999999999</v>
      </c>
      <c r="D851">
        <v>40.220001000000003</v>
      </c>
      <c r="E851">
        <v>40.529998999999997</v>
      </c>
      <c r="F851">
        <v>31.700669999999999</v>
      </c>
      <c r="G851">
        <v>32177800</v>
      </c>
    </row>
    <row r="852" spans="1:7" x14ac:dyDescent="0.25">
      <c r="A852" s="1">
        <v>42781</v>
      </c>
      <c r="B852">
        <v>40.419998</v>
      </c>
      <c r="C852">
        <v>40.630001</v>
      </c>
      <c r="D852">
        <v>40.400002000000001</v>
      </c>
      <c r="E852">
        <v>40.439999</v>
      </c>
      <c r="F852">
        <v>31.630278000000001</v>
      </c>
      <c r="G852">
        <v>26600800</v>
      </c>
    </row>
    <row r="853" spans="1:7" x14ac:dyDescent="0.25">
      <c r="A853" s="1">
        <v>42782</v>
      </c>
      <c r="B853">
        <v>40.549999</v>
      </c>
      <c r="C853">
        <v>41.279998999999997</v>
      </c>
      <c r="D853">
        <v>40.5</v>
      </c>
      <c r="E853">
        <v>41.200001</v>
      </c>
      <c r="F853">
        <v>32.224708999999997</v>
      </c>
      <c r="G853">
        <v>22214800</v>
      </c>
    </row>
    <row r="854" spans="1:7" x14ac:dyDescent="0.25">
      <c r="A854" s="1">
        <v>42783</v>
      </c>
      <c r="B854">
        <v>41.130001</v>
      </c>
      <c r="C854">
        <v>41.360000999999997</v>
      </c>
      <c r="D854">
        <v>41.049999</v>
      </c>
      <c r="E854">
        <v>41.23</v>
      </c>
      <c r="F854">
        <v>32.248176999999998</v>
      </c>
      <c r="G854">
        <v>15065100</v>
      </c>
    </row>
    <row r="855" spans="1:7" x14ac:dyDescent="0.25">
      <c r="A855" s="1">
        <v>42787</v>
      </c>
      <c r="B855">
        <v>41.200001</v>
      </c>
      <c r="C855">
        <v>41.5</v>
      </c>
      <c r="D855">
        <v>41.200001</v>
      </c>
      <c r="E855">
        <v>41.459999000000003</v>
      </c>
      <c r="F855">
        <v>32.428069999999998</v>
      </c>
      <c r="G855">
        <v>17072600</v>
      </c>
    </row>
    <row r="856" spans="1:7" x14ac:dyDescent="0.25">
      <c r="A856" s="1">
        <v>42788</v>
      </c>
      <c r="B856">
        <v>41.509998000000003</v>
      </c>
      <c r="C856">
        <v>41.68</v>
      </c>
      <c r="D856">
        <v>41.400002000000001</v>
      </c>
      <c r="E856">
        <v>41.599997999999999</v>
      </c>
      <c r="F856">
        <v>32.537559999999999</v>
      </c>
      <c r="G856">
        <v>11186800</v>
      </c>
    </row>
    <row r="857" spans="1:7" x14ac:dyDescent="0.25">
      <c r="A857" s="1">
        <v>42789</v>
      </c>
      <c r="B857">
        <v>41.669998</v>
      </c>
      <c r="C857">
        <v>42</v>
      </c>
      <c r="D857">
        <v>41.619999</v>
      </c>
      <c r="E857">
        <v>41.66</v>
      </c>
      <c r="F857">
        <v>32.584496000000001</v>
      </c>
      <c r="G857">
        <v>12856800</v>
      </c>
    </row>
    <row r="858" spans="1:7" x14ac:dyDescent="0.25">
      <c r="A858" s="1">
        <v>42790</v>
      </c>
      <c r="B858">
        <v>41.700001</v>
      </c>
      <c r="C858">
        <v>41.91</v>
      </c>
      <c r="D858">
        <v>41.599997999999999</v>
      </c>
      <c r="E858">
        <v>41.779998999999997</v>
      </c>
      <c r="F858">
        <v>32.678364000000002</v>
      </c>
      <c r="G858">
        <v>13215300</v>
      </c>
    </row>
    <row r="859" spans="1:7" x14ac:dyDescent="0.25">
      <c r="A859" s="1">
        <v>42793</v>
      </c>
      <c r="B859">
        <v>41.75</v>
      </c>
      <c r="C859">
        <v>41.75</v>
      </c>
      <c r="D859">
        <v>41.59</v>
      </c>
      <c r="E859">
        <v>41.669998</v>
      </c>
      <c r="F859">
        <v>32.592331000000001</v>
      </c>
      <c r="G859">
        <v>12186400</v>
      </c>
    </row>
    <row r="860" spans="1:7" x14ac:dyDescent="0.25">
      <c r="A860" s="1">
        <v>42794</v>
      </c>
      <c r="B860">
        <v>41.68</v>
      </c>
      <c r="C860">
        <v>42.07</v>
      </c>
      <c r="D860">
        <v>41.639999000000003</v>
      </c>
      <c r="E860">
        <v>41.959999000000003</v>
      </c>
      <c r="F860">
        <v>32.819149000000003</v>
      </c>
      <c r="G860">
        <v>15946800</v>
      </c>
    </row>
    <row r="861" spans="1:7" x14ac:dyDescent="0.25">
      <c r="A861" s="1">
        <v>42795</v>
      </c>
      <c r="B861">
        <v>42.009998000000003</v>
      </c>
      <c r="C861">
        <v>42.349997999999999</v>
      </c>
      <c r="D861">
        <v>41.880001</v>
      </c>
      <c r="E861">
        <v>42.16</v>
      </c>
      <c r="F861">
        <v>32.975571000000002</v>
      </c>
      <c r="G861">
        <v>14662000</v>
      </c>
    </row>
    <row r="862" spans="1:7" x14ac:dyDescent="0.25">
      <c r="A862" s="1">
        <v>42796</v>
      </c>
      <c r="B862">
        <v>42.080002</v>
      </c>
      <c r="C862">
        <v>42.560001</v>
      </c>
      <c r="D862">
        <v>42.07</v>
      </c>
      <c r="E862">
        <v>42.470001000000003</v>
      </c>
      <c r="F862">
        <v>33.218040000000002</v>
      </c>
      <c r="G862">
        <v>15507600</v>
      </c>
    </row>
    <row r="863" spans="1:7" x14ac:dyDescent="0.25">
      <c r="A863" s="1">
        <v>42797</v>
      </c>
      <c r="B863">
        <v>42.470001000000003</v>
      </c>
      <c r="C863">
        <v>42.490001999999997</v>
      </c>
      <c r="D863">
        <v>42.25</v>
      </c>
      <c r="E863">
        <v>42.48</v>
      </c>
      <c r="F863">
        <v>33.225864000000001</v>
      </c>
      <c r="G863">
        <v>11740000</v>
      </c>
    </row>
    <row r="864" spans="1:7" x14ac:dyDescent="0.25">
      <c r="A864" s="1">
        <v>42800</v>
      </c>
      <c r="B864">
        <v>42.34</v>
      </c>
      <c r="C864">
        <v>42.43</v>
      </c>
      <c r="D864">
        <v>42.119999</v>
      </c>
      <c r="E864">
        <v>42.18</v>
      </c>
      <c r="F864">
        <v>32.991219000000001</v>
      </c>
      <c r="G864">
        <v>16307800</v>
      </c>
    </row>
    <row r="865" spans="1:7" x14ac:dyDescent="0.25">
      <c r="A865" s="1">
        <v>42801</v>
      </c>
      <c r="B865">
        <v>42</v>
      </c>
      <c r="C865">
        <v>42.240001999999997</v>
      </c>
      <c r="D865">
        <v>41.950001</v>
      </c>
      <c r="E865">
        <v>41.990001999999997</v>
      </c>
      <c r="F865">
        <v>32.842606000000004</v>
      </c>
      <c r="G865">
        <v>11273700</v>
      </c>
    </row>
    <row r="866" spans="1:7" x14ac:dyDescent="0.25">
      <c r="A866" s="1">
        <v>42802</v>
      </c>
      <c r="B866">
        <v>42</v>
      </c>
      <c r="C866">
        <v>42.029998999999997</v>
      </c>
      <c r="D866">
        <v>41.740001999999997</v>
      </c>
      <c r="E866">
        <v>41.990001999999997</v>
      </c>
      <c r="F866">
        <v>32.842606000000004</v>
      </c>
      <c r="G866">
        <v>14636000</v>
      </c>
    </row>
    <row r="867" spans="1:7" x14ac:dyDescent="0.25">
      <c r="A867" s="1">
        <v>42803</v>
      </c>
      <c r="B867">
        <v>42.09</v>
      </c>
      <c r="C867">
        <v>42.110000999999997</v>
      </c>
      <c r="D867">
        <v>41.919998</v>
      </c>
      <c r="E867">
        <v>42.029998999999997</v>
      </c>
      <c r="F867">
        <v>32.873894</v>
      </c>
      <c r="G867">
        <v>14496400</v>
      </c>
    </row>
    <row r="868" spans="1:7" x14ac:dyDescent="0.25">
      <c r="A868" s="1">
        <v>42804</v>
      </c>
      <c r="B868">
        <v>42.23</v>
      </c>
      <c r="C868">
        <v>42.400002000000001</v>
      </c>
      <c r="D868">
        <v>42.150002000000001</v>
      </c>
      <c r="E868">
        <v>42.290000999999997</v>
      </c>
      <c r="F868">
        <v>33.077255000000001</v>
      </c>
      <c r="G868">
        <v>16369700</v>
      </c>
    </row>
    <row r="869" spans="1:7" x14ac:dyDescent="0.25">
      <c r="A869" s="1">
        <v>42807</v>
      </c>
      <c r="B869">
        <v>41.919998</v>
      </c>
      <c r="C869">
        <v>42.119999</v>
      </c>
      <c r="D869">
        <v>41.84</v>
      </c>
      <c r="E869">
        <v>42.029998999999997</v>
      </c>
      <c r="F869">
        <v>33.164054999999998</v>
      </c>
      <c r="G869">
        <v>12831500</v>
      </c>
    </row>
    <row r="870" spans="1:7" x14ac:dyDescent="0.25">
      <c r="A870" s="1">
        <v>42808</v>
      </c>
      <c r="B870">
        <v>41.98</v>
      </c>
      <c r="C870">
        <v>42.099997999999999</v>
      </c>
      <c r="D870">
        <v>41.830002</v>
      </c>
      <c r="E870">
        <v>41.970001000000003</v>
      </c>
      <c r="F870">
        <v>33.116717999999999</v>
      </c>
      <c r="G870">
        <v>9844500</v>
      </c>
    </row>
    <row r="871" spans="1:7" x14ac:dyDescent="0.25">
      <c r="A871" s="1">
        <v>42809</v>
      </c>
      <c r="B871">
        <v>41.98</v>
      </c>
      <c r="C871">
        <v>42.279998999999997</v>
      </c>
      <c r="D871">
        <v>41.970001000000003</v>
      </c>
      <c r="E871">
        <v>42.119999</v>
      </c>
      <c r="F871">
        <v>33.235069000000003</v>
      </c>
      <c r="G871">
        <v>22757800</v>
      </c>
    </row>
    <row r="872" spans="1:7" x14ac:dyDescent="0.25">
      <c r="A872" s="1">
        <v>42810</v>
      </c>
      <c r="B872">
        <v>42.029998999999997</v>
      </c>
      <c r="C872">
        <v>42.389999000000003</v>
      </c>
      <c r="D872">
        <v>41.900002000000001</v>
      </c>
      <c r="E872">
        <v>42.25</v>
      </c>
      <c r="F872">
        <v>33.337649999999996</v>
      </c>
      <c r="G872">
        <v>16004200</v>
      </c>
    </row>
    <row r="873" spans="1:7" x14ac:dyDescent="0.25">
      <c r="A873" s="1">
        <v>42811</v>
      </c>
      <c r="B873">
        <v>42.279998999999997</v>
      </c>
      <c r="C873">
        <v>42.349997999999999</v>
      </c>
      <c r="D873">
        <v>42.009998000000003</v>
      </c>
      <c r="E873">
        <v>42.029998999999997</v>
      </c>
      <c r="F873">
        <v>33.164054999999998</v>
      </c>
      <c r="G873">
        <v>37526500</v>
      </c>
    </row>
    <row r="874" spans="1:7" x14ac:dyDescent="0.25">
      <c r="A874" s="1">
        <v>42814</v>
      </c>
      <c r="B874">
        <v>42.099997999999999</v>
      </c>
      <c r="C874">
        <v>42.34</v>
      </c>
      <c r="D874">
        <v>42.07</v>
      </c>
      <c r="E874">
        <v>42.18</v>
      </c>
      <c r="F874">
        <v>33.282412999999998</v>
      </c>
      <c r="G874">
        <v>11484200</v>
      </c>
    </row>
    <row r="875" spans="1:7" x14ac:dyDescent="0.25">
      <c r="A875" s="1">
        <v>42815</v>
      </c>
      <c r="B875">
        <v>42.310001</v>
      </c>
      <c r="C875">
        <v>42.630001</v>
      </c>
      <c r="D875">
        <v>42.209999000000003</v>
      </c>
      <c r="E875">
        <v>42.5</v>
      </c>
      <c r="F875">
        <v>33.53492</v>
      </c>
      <c r="G875">
        <v>17187300</v>
      </c>
    </row>
    <row r="876" spans="1:7" x14ac:dyDescent="0.25">
      <c r="A876" s="1">
        <v>42816</v>
      </c>
      <c r="B876">
        <v>42.560001</v>
      </c>
      <c r="C876">
        <v>42.700001</v>
      </c>
      <c r="D876">
        <v>42.25</v>
      </c>
      <c r="E876">
        <v>42.380001</v>
      </c>
      <c r="F876">
        <v>33.440219999999997</v>
      </c>
      <c r="G876">
        <v>11605500</v>
      </c>
    </row>
    <row r="877" spans="1:7" x14ac:dyDescent="0.25">
      <c r="A877" s="1">
        <v>42817</v>
      </c>
      <c r="B877">
        <v>42.209999000000003</v>
      </c>
      <c r="C877">
        <v>42.389999000000003</v>
      </c>
      <c r="D877">
        <v>42.060001</v>
      </c>
      <c r="E877">
        <v>42.169998</v>
      </c>
      <c r="F877">
        <v>33.274524999999997</v>
      </c>
      <c r="G877">
        <v>11503300</v>
      </c>
    </row>
    <row r="878" spans="1:7" x14ac:dyDescent="0.25">
      <c r="A878" s="1">
        <v>42818</v>
      </c>
      <c r="B878">
        <v>42.23</v>
      </c>
      <c r="C878">
        <v>42.25</v>
      </c>
      <c r="D878">
        <v>41.91</v>
      </c>
      <c r="E878">
        <v>42.119999</v>
      </c>
      <c r="F878">
        <v>33.235069000000003</v>
      </c>
      <c r="G878">
        <v>13804400</v>
      </c>
    </row>
    <row r="879" spans="1:7" x14ac:dyDescent="0.25">
      <c r="A879" s="1">
        <v>42821</v>
      </c>
      <c r="B879">
        <v>42.110000999999997</v>
      </c>
      <c r="C879">
        <v>42.34</v>
      </c>
      <c r="D879">
        <v>42.049999</v>
      </c>
      <c r="E879">
        <v>42.32</v>
      </c>
      <c r="F879">
        <v>33.392887000000002</v>
      </c>
      <c r="G879">
        <v>12387400</v>
      </c>
    </row>
    <row r="880" spans="1:7" x14ac:dyDescent="0.25">
      <c r="A880" s="1">
        <v>42822</v>
      </c>
      <c r="B880">
        <v>42.240001999999997</v>
      </c>
      <c r="C880">
        <v>42.560001</v>
      </c>
      <c r="D880">
        <v>42.240001999999997</v>
      </c>
      <c r="E880">
        <v>42.43</v>
      </c>
      <c r="F880">
        <v>33.479686999999998</v>
      </c>
      <c r="G880">
        <v>14123800</v>
      </c>
    </row>
    <row r="881" spans="1:7" x14ac:dyDescent="0.25">
      <c r="A881" s="1">
        <v>42823</v>
      </c>
      <c r="B881">
        <v>42.509998000000003</v>
      </c>
      <c r="C881">
        <v>42.529998999999997</v>
      </c>
      <c r="D881">
        <v>42.290000999999997</v>
      </c>
      <c r="E881">
        <v>42.419998</v>
      </c>
      <c r="F881">
        <v>33.471783000000002</v>
      </c>
      <c r="G881">
        <v>9580100</v>
      </c>
    </row>
    <row r="882" spans="1:7" x14ac:dyDescent="0.25">
      <c r="A882" s="1">
        <v>42824</v>
      </c>
      <c r="B882">
        <v>42.349997999999999</v>
      </c>
      <c r="C882">
        <v>42.619999</v>
      </c>
      <c r="D882">
        <v>42.259998000000003</v>
      </c>
      <c r="E882">
        <v>42.599997999999999</v>
      </c>
      <c r="F882">
        <v>33.613815000000002</v>
      </c>
      <c r="G882">
        <v>11999900</v>
      </c>
    </row>
    <row r="883" spans="1:7" x14ac:dyDescent="0.25">
      <c r="A883" s="1">
        <v>42825</v>
      </c>
      <c r="B883">
        <v>42.549999</v>
      </c>
      <c r="C883">
        <v>42.650002000000001</v>
      </c>
      <c r="D883">
        <v>42.43</v>
      </c>
      <c r="E883">
        <v>42.439999</v>
      </c>
      <c r="F883">
        <v>33.487568000000003</v>
      </c>
      <c r="G883">
        <v>11551800</v>
      </c>
    </row>
    <row r="884" spans="1:7" x14ac:dyDescent="0.25">
      <c r="A884" s="1">
        <v>42828</v>
      </c>
      <c r="B884">
        <v>42.580002</v>
      </c>
      <c r="C884">
        <v>42.630001</v>
      </c>
      <c r="D884">
        <v>42.27</v>
      </c>
      <c r="E884">
        <v>42.41</v>
      </c>
      <c r="F884">
        <v>33.463886000000002</v>
      </c>
      <c r="G884">
        <v>11240000</v>
      </c>
    </row>
    <row r="885" spans="1:7" x14ac:dyDescent="0.25">
      <c r="A885" s="1">
        <v>42829</v>
      </c>
      <c r="B885">
        <v>42.509998000000003</v>
      </c>
      <c r="C885">
        <v>42.689999</v>
      </c>
      <c r="D885">
        <v>42.369999</v>
      </c>
      <c r="E885">
        <v>42.68</v>
      </c>
      <c r="F885">
        <v>33.676932999999998</v>
      </c>
      <c r="G885">
        <v>10946200</v>
      </c>
    </row>
    <row r="886" spans="1:7" x14ac:dyDescent="0.25">
      <c r="A886" s="1">
        <v>42830</v>
      </c>
      <c r="B886">
        <v>42.650002000000001</v>
      </c>
      <c r="C886">
        <v>42.860000999999997</v>
      </c>
      <c r="D886">
        <v>42.529998999999997</v>
      </c>
      <c r="E886">
        <v>42.57</v>
      </c>
      <c r="F886">
        <v>33.590148999999997</v>
      </c>
      <c r="G886">
        <v>10142800</v>
      </c>
    </row>
    <row r="887" spans="1:7" x14ac:dyDescent="0.25">
      <c r="A887" s="1">
        <v>42831</v>
      </c>
      <c r="B887">
        <v>42.580002</v>
      </c>
      <c r="C887">
        <v>42.759998000000003</v>
      </c>
      <c r="D887">
        <v>42.470001000000003</v>
      </c>
      <c r="E887">
        <v>42.669998</v>
      </c>
      <c r="F887">
        <v>33.669047999999997</v>
      </c>
      <c r="G887">
        <v>14597800</v>
      </c>
    </row>
    <row r="888" spans="1:7" x14ac:dyDescent="0.25">
      <c r="A888" s="1">
        <v>42832</v>
      </c>
      <c r="B888">
        <v>42.639999000000003</v>
      </c>
      <c r="C888">
        <v>42.740001999999997</v>
      </c>
      <c r="D888">
        <v>42.509998000000003</v>
      </c>
      <c r="E888">
        <v>42.610000999999997</v>
      </c>
      <c r="F888">
        <v>33.621707999999998</v>
      </c>
      <c r="G888">
        <v>11028800</v>
      </c>
    </row>
    <row r="889" spans="1:7" x14ac:dyDescent="0.25">
      <c r="A889" s="1">
        <v>42835</v>
      </c>
      <c r="B889">
        <v>42.73</v>
      </c>
      <c r="C889">
        <v>42.799999</v>
      </c>
      <c r="D889">
        <v>42.560001</v>
      </c>
      <c r="E889">
        <v>42.689999</v>
      </c>
      <c r="F889">
        <v>33.684829999999998</v>
      </c>
      <c r="G889">
        <v>9426900</v>
      </c>
    </row>
    <row r="890" spans="1:7" x14ac:dyDescent="0.25">
      <c r="A890" s="1">
        <v>42836</v>
      </c>
      <c r="B890">
        <v>42.68</v>
      </c>
      <c r="C890">
        <v>42.75</v>
      </c>
      <c r="D890">
        <v>42.52</v>
      </c>
      <c r="E890">
        <v>42.66</v>
      </c>
      <c r="F890">
        <v>33.661163000000002</v>
      </c>
      <c r="G890">
        <v>8909400</v>
      </c>
    </row>
    <row r="891" spans="1:7" x14ac:dyDescent="0.25">
      <c r="A891" s="1">
        <v>42837</v>
      </c>
      <c r="B891">
        <v>42.540000999999997</v>
      </c>
      <c r="C891">
        <v>42.990001999999997</v>
      </c>
      <c r="D891">
        <v>42.509998000000003</v>
      </c>
      <c r="E891">
        <v>42.939999</v>
      </c>
      <c r="F891">
        <v>33.882080000000002</v>
      </c>
      <c r="G891">
        <v>13417200</v>
      </c>
    </row>
    <row r="892" spans="1:7" x14ac:dyDescent="0.25">
      <c r="A892" s="1">
        <v>42838</v>
      </c>
      <c r="B892">
        <v>42.869999</v>
      </c>
      <c r="C892">
        <v>43.080002</v>
      </c>
      <c r="D892">
        <v>42.779998999999997</v>
      </c>
      <c r="E892">
        <v>42.790000999999997</v>
      </c>
      <c r="F892">
        <v>33.763741000000003</v>
      </c>
      <c r="G892">
        <v>9891900</v>
      </c>
    </row>
    <row r="893" spans="1:7" x14ac:dyDescent="0.25">
      <c r="A893" s="1">
        <v>42842</v>
      </c>
      <c r="B893">
        <v>42.790000999999997</v>
      </c>
      <c r="C893">
        <v>43.07</v>
      </c>
      <c r="D893">
        <v>42.779998999999997</v>
      </c>
      <c r="E893">
        <v>43.07</v>
      </c>
      <c r="F893">
        <v>33.984668999999997</v>
      </c>
      <c r="G893">
        <v>11318100</v>
      </c>
    </row>
    <row r="894" spans="1:7" x14ac:dyDescent="0.25">
      <c r="A894" s="1">
        <v>42843</v>
      </c>
      <c r="B894">
        <v>43.110000999999997</v>
      </c>
      <c r="C894">
        <v>43.59</v>
      </c>
      <c r="D894">
        <v>43.09</v>
      </c>
      <c r="E894">
        <v>43.48</v>
      </c>
      <c r="F894">
        <v>34.308182000000002</v>
      </c>
      <c r="G894">
        <v>13181600</v>
      </c>
    </row>
    <row r="895" spans="1:7" x14ac:dyDescent="0.25">
      <c r="A895" s="1">
        <v>42844</v>
      </c>
      <c r="B895">
        <v>43.740001999999997</v>
      </c>
      <c r="C895">
        <v>43.790000999999997</v>
      </c>
      <c r="D895">
        <v>43.189999</v>
      </c>
      <c r="E895">
        <v>43.23</v>
      </c>
      <c r="F895">
        <v>34.110923999999997</v>
      </c>
      <c r="G895">
        <v>13893100</v>
      </c>
    </row>
    <row r="896" spans="1:7" x14ac:dyDescent="0.25">
      <c r="A896" s="1">
        <v>42845</v>
      </c>
      <c r="B896">
        <v>43.200001</v>
      </c>
      <c r="C896">
        <v>43.299999</v>
      </c>
      <c r="D896">
        <v>43.049999</v>
      </c>
      <c r="E896">
        <v>43.09</v>
      </c>
      <c r="F896">
        <v>34.000458000000002</v>
      </c>
      <c r="G896">
        <v>10838300</v>
      </c>
    </row>
    <row r="897" spans="1:7" x14ac:dyDescent="0.25">
      <c r="A897" s="1">
        <v>42846</v>
      </c>
      <c r="B897">
        <v>42.98</v>
      </c>
      <c r="C897">
        <v>43.099997999999999</v>
      </c>
      <c r="D897">
        <v>42.889999000000003</v>
      </c>
      <c r="E897">
        <v>43.07</v>
      </c>
      <c r="F897">
        <v>33.984668999999997</v>
      </c>
      <c r="G897">
        <v>13833800</v>
      </c>
    </row>
    <row r="898" spans="1:7" x14ac:dyDescent="0.25">
      <c r="A898" s="1">
        <v>42849</v>
      </c>
      <c r="B898">
        <v>43.240001999999997</v>
      </c>
      <c r="C898">
        <v>43.43</v>
      </c>
      <c r="D898">
        <v>43.150002000000001</v>
      </c>
      <c r="E898">
        <v>43.279998999999997</v>
      </c>
      <c r="F898">
        <v>34.150364000000003</v>
      </c>
      <c r="G898">
        <v>16703800</v>
      </c>
    </row>
    <row r="899" spans="1:7" x14ac:dyDescent="0.25">
      <c r="A899" s="1">
        <v>42850</v>
      </c>
      <c r="B899">
        <v>42.849997999999999</v>
      </c>
      <c r="C899">
        <v>43.43</v>
      </c>
      <c r="D899">
        <v>42.82</v>
      </c>
      <c r="E899">
        <v>43.110000999999997</v>
      </c>
      <c r="F899">
        <v>34.016235000000002</v>
      </c>
      <c r="G899">
        <v>18745100</v>
      </c>
    </row>
    <row r="900" spans="1:7" x14ac:dyDescent="0.25">
      <c r="A900" s="1">
        <v>42851</v>
      </c>
      <c r="B900">
        <v>43.060001</v>
      </c>
      <c r="C900">
        <v>43.43</v>
      </c>
      <c r="D900">
        <v>42.98</v>
      </c>
      <c r="E900">
        <v>43.240001999999997</v>
      </c>
      <c r="F900">
        <v>34.118819999999999</v>
      </c>
      <c r="G900">
        <v>13626600</v>
      </c>
    </row>
    <row r="901" spans="1:7" x14ac:dyDescent="0.25">
      <c r="A901" s="1">
        <v>42852</v>
      </c>
      <c r="B901">
        <v>43.169998</v>
      </c>
      <c r="C901">
        <v>43.279998999999997</v>
      </c>
      <c r="D901">
        <v>42.919998</v>
      </c>
      <c r="E901">
        <v>43.009998000000003</v>
      </c>
      <c r="F901">
        <v>33.937325000000001</v>
      </c>
      <c r="G901">
        <v>10386200</v>
      </c>
    </row>
    <row r="902" spans="1:7" x14ac:dyDescent="0.25">
      <c r="A902" s="1">
        <v>42853</v>
      </c>
      <c r="B902">
        <v>42.959999000000003</v>
      </c>
      <c r="C902">
        <v>43.200001</v>
      </c>
      <c r="D902">
        <v>42.849997999999999</v>
      </c>
      <c r="E902">
        <v>43.150002000000001</v>
      </c>
      <c r="F902">
        <v>34.047798</v>
      </c>
      <c r="G902">
        <v>10337800</v>
      </c>
    </row>
    <row r="903" spans="1:7" x14ac:dyDescent="0.25">
      <c r="A903" s="1">
        <v>42856</v>
      </c>
      <c r="B903">
        <v>43.150002000000001</v>
      </c>
      <c r="C903">
        <v>43.5</v>
      </c>
      <c r="D903">
        <v>43.099997999999999</v>
      </c>
      <c r="E903">
        <v>43.220001000000003</v>
      </c>
      <c r="F903">
        <v>34.103026999999997</v>
      </c>
      <c r="G903">
        <v>13208200</v>
      </c>
    </row>
    <row r="904" spans="1:7" x14ac:dyDescent="0.25">
      <c r="A904" s="1">
        <v>42857</v>
      </c>
      <c r="B904">
        <v>43.220001000000003</v>
      </c>
      <c r="C904">
        <v>43.439999</v>
      </c>
      <c r="D904">
        <v>43.16</v>
      </c>
      <c r="E904">
        <v>43.389999000000003</v>
      </c>
      <c r="F904">
        <v>34.237178999999998</v>
      </c>
      <c r="G904">
        <v>11823900</v>
      </c>
    </row>
    <row r="905" spans="1:7" x14ac:dyDescent="0.25">
      <c r="A905" s="1">
        <v>42858</v>
      </c>
      <c r="B905">
        <v>43.330002</v>
      </c>
      <c r="C905">
        <v>43.490001999999997</v>
      </c>
      <c r="D905">
        <v>43.150002000000001</v>
      </c>
      <c r="E905">
        <v>43.32</v>
      </c>
      <c r="F905">
        <v>34.181938000000002</v>
      </c>
      <c r="G905">
        <v>10389000</v>
      </c>
    </row>
    <row r="906" spans="1:7" x14ac:dyDescent="0.25">
      <c r="A906" s="1">
        <v>42859</v>
      </c>
      <c r="B906">
        <v>43.419998</v>
      </c>
      <c r="C906">
        <v>43.810001</v>
      </c>
      <c r="D906">
        <v>43.400002000000001</v>
      </c>
      <c r="E906">
        <v>43.66</v>
      </c>
      <c r="F906">
        <v>34.450218</v>
      </c>
      <c r="G906">
        <v>10193100</v>
      </c>
    </row>
    <row r="907" spans="1:7" x14ac:dyDescent="0.25">
      <c r="A907" s="1">
        <v>42860</v>
      </c>
      <c r="B907">
        <v>43.790000999999997</v>
      </c>
      <c r="C907">
        <v>43.84</v>
      </c>
      <c r="D907">
        <v>43.560001</v>
      </c>
      <c r="E907">
        <v>43.689999</v>
      </c>
      <c r="F907">
        <v>34.473888000000002</v>
      </c>
      <c r="G907">
        <v>8133000</v>
      </c>
    </row>
    <row r="908" spans="1:7" x14ac:dyDescent="0.25">
      <c r="A908" s="1">
        <v>42863</v>
      </c>
      <c r="B908">
        <v>43.59</v>
      </c>
      <c r="C908">
        <v>43.91</v>
      </c>
      <c r="D908">
        <v>43.540000999999997</v>
      </c>
      <c r="E908">
        <v>43.889999000000003</v>
      </c>
      <c r="F908">
        <v>34.631706000000001</v>
      </c>
      <c r="G908">
        <v>14284300</v>
      </c>
    </row>
    <row r="909" spans="1:7" x14ac:dyDescent="0.25">
      <c r="A909" s="1">
        <v>42864</v>
      </c>
      <c r="B909">
        <v>43.889999000000003</v>
      </c>
      <c r="C909">
        <v>43.889999000000003</v>
      </c>
      <c r="D909">
        <v>43.380001</v>
      </c>
      <c r="E909">
        <v>43.509998000000003</v>
      </c>
      <c r="F909">
        <v>34.331856000000002</v>
      </c>
      <c r="G909">
        <v>8694400</v>
      </c>
    </row>
    <row r="910" spans="1:7" x14ac:dyDescent="0.25">
      <c r="A910" s="1">
        <v>42865</v>
      </c>
      <c r="B910">
        <v>43.48</v>
      </c>
      <c r="C910">
        <v>43.619999</v>
      </c>
      <c r="D910">
        <v>43.360000999999997</v>
      </c>
      <c r="E910">
        <v>43.57</v>
      </c>
      <c r="F910">
        <v>34.379196</v>
      </c>
      <c r="G910">
        <v>7597700</v>
      </c>
    </row>
    <row r="911" spans="1:7" x14ac:dyDescent="0.25">
      <c r="A911" s="1">
        <v>42866</v>
      </c>
      <c r="B911">
        <v>43.490001999999997</v>
      </c>
      <c r="C911">
        <v>43.68</v>
      </c>
      <c r="D911">
        <v>43.43</v>
      </c>
      <c r="E911">
        <v>43.669998</v>
      </c>
      <c r="F911">
        <v>34.458103000000001</v>
      </c>
      <c r="G911">
        <v>6860100</v>
      </c>
    </row>
    <row r="912" spans="1:7" x14ac:dyDescent="0.25">
      <c r="A912" s="1">
        <v>42867</v>
      </c>
      <c r="B912">
        <v>43.639999000000003</v>
      </c>
      <c r="C912">
        <v>43.68</v>
      </c>
      <c r="D912">
        <v>43.459999000000003</v>
      </c>
      <c r="E912">
        <v>43.59</v>
      </c>
      <c r="F912">
        <v>34.394981000000001</v>
      </c>
      <c r="G912">
        <v>7275800</v>
      </c>
    </row>
    <row r="913" spans="1:7" x14ac:dyDescent="0.25">
      <c r="A913" s="1">
        <v>42870</v>
      </c>
      <c r="B913">
        <v>43.459999000000003</v>
      </c>
      <c r="C913">
        <v>43.759998000000003</v>
      </c>
      <c r="D913">
        <v>43.459999000000003</v>
      </c>
      <c r="E913">
        <v>43.73</v>
      </c>
      <c r="F913">
        <v>34.505446999999997</v>
      </c>
      <c r="G913">
        <v>8493000</v>
      </c>
    </row>
    <row r="914" spans="1:7" x14ac:dyDescent="0.25">
      <c r="A914" s="1">
        <v>42871</v>
      </c>
      <c r="B914">
        <v>43.869999</v>
      </c>
      <c r="C914">
        <v>44.110000999999997</v>
      </c>
      <c r="D914">
        <v>43.77</v>
      </c>
      <c r="E914">
        <v>43.849997999999999</v>
      </c>
      <c r="F914">
        <v>34.600132000000002</v>
      </c>
      <c r="G914">
        <v>10454100</v>
      </c>
    </row>
    <row r="915" spans="1:7" x14ac:dyDescent="0.25">
      <c r="A915" s="1">
        <v>42872</v>
      </c>
      <c r="B915">
        <v>43.849997999999999</v>
      </c>
      <c r="C915">
        <v>44.169998</v>
      </c>
      <c r="D915">
        <v>43.709999000000003</v>
      </c>
      <c r="E915">
        <v>43.93</v>
      </c>
      <c r="F915">
        <v>34.663257999999999</v>
      </c>
      <c r="G915">
        <v>14538800</v>
      </c>
    </row>
    <row r="916" spans="1:7" x14ac:dyDescent="0.25">
      <c r="A916" s="1">
        <v>42873</v>
      </c>
      <c r="B916">
        <v>43.869999</v>
      </c>
      <c r="C916">
        <v>43.959999000000003</v>
      </c>
      <c r="D916">
        <v>43.639999000000003</v>
      </c>
      <c r="E916">
        <v>43.799999</v>
      </c>
      <c r="F916">
        <v>34.560668999999997</v>
      </c>
      <c r="G916">
        <v>13832200</v>
      </c>
    </row>
    <row r="917" spans="1:7" x14ac:dyDescent="0.25">
      <c r="A917" s="1">
        <v>42874</v>
      </c>
      <c r="B917">
        <v>43.849997999999999</v>
      </c>
      <c r="C917">
        <v>44</v>
      </c>
      <c r="D917">
        <v>43.759998000000003</v>
      </c>
      <c r="E917">
        <v>43.900002000000001</v>
      </c>
      <c r="F917">
        <v>34.639595</v>
      </c>
      <c r="G917">
        <v>11796800</v>
      </c>
    </row>
    <row r="918" spans="1:7" x14ac:dyDescent="0.25">
      <c r="A918" s="1">
        <v>42877</v>
      </c>
      <c r="B918">
        <v>43.889999000000003</v>
      </c>
      <c r="C918">
        <v>44.220001000000003</v>
      </c>
      <c r="D918">
        <v>43.810001</v>
      </c>
      <c r="E918">
        <v>44.18</v>
      </c>
      <c r="F918">
        <v>34.860523000000001</v>
      </c>
      <c r="G918">
        <v>12857900</v>
      </c>
    </row>
    <row r="919" spans="1:7" x14ac:dyDescent="0.25">
      <c r="A919" s="1">
        <v>42878</v>
      </c>
      <c r="B919">
        <v>44.25</v>
      </c>
      <c r="C919">
        <v>44.599997999999999</v>
      </c>
      <c r="D919">
        <v>44.209999000000003</v>
      </c>
      <c r="E919">
        <v>44.389999000000003</v>
      </c>
      <c r="F919">
        <v>35.026234000000002</v>
      </c>
      <c r="G919">
        <v>11996100</v>
      </c>
    </row>
    <row r="920" spans="1:7" x14ac:dyDescent="0.25">
      <c r="A920" s="1">
        <v>42879</v>
      </c>
      <c r="B920">
        <v>44.509998000000003</v>
      </c>
      <c r="C920">
        <v>45.09</v>
      </c>
      <c r="D920">
        <v>44.509998000000003</v>
      </c>
      <c r="E920">
        <v>45.029998999999997</v>
      </c>
      <c r="F920">
        <v>35.531219</v>
      </c>
      <c r="G920">
        <v>12738300</v>
      </c>
    </row>
    <row r="921" spans="1:7" x14ac:dyDescent="0.25">
      <c r="A921" s="1">
        <v>42880</v>
      </c>
      <c r="B921">
        <v>45</v>
      </c>
      <c r="C921">
        <v>45.48</v>
      </c>
      <c r="D921">
        <v>44.970001000000003</v>
      </c>
      <c r="E921">
        <v>45.41</v>
      </c>
      <c r="F921">
        <v>35.831062000000003</v>
      </c>
      <c r="G921">
        <v>16704200</v>
      </c>
    </row>
    <row r="922" spans="1:7" x14ac:dyDescent="0.25">
      <c r="A922" s="1">
        <v>42881</v>
      </c>
      <c r="B922">
        <v>45.349997999999999</v>
      </c>
      <c r="C922">
        <v>45.560001</v>
      </c>
      <c r="D922">
        <v>45.330002</v>
      </c>
      <c r="E922">
        <v>45.389999000000003</v>
      </c>
      <c r="F922">
        <v>35.815289</v>
      </c>
      <c r="G922">
        <v>11341400</v>
      </c>
    </row>
    <row r="923" spans="1:7" x14ac:dyDescent="0.25">
      <c r="A923" s="1">
        <v>42885</v>
      </c>
      <c r="B923">
        <v>45.16</v>
      </c>
      <c r="C923">
        <v>45.459999000000003</v>
      </c>
      <c r="D923">
        <v>45.110000999999997</v>
      </c>
      <c r="E923">
        <v>45.43</v>
      </c>
      <c r="F923">
        <v>35.846848000000001</v>
      </c>
      <c r="G923">
        <v>13093500</v>
      </c>
    </row>
    <row r="924" spans="1:7" x14ac:dyDescent="0.25">
      <c r="A924" s="1">
        <v>42886</v>
      </c>
      <c r="B924">
        <v>45.43</v>
      </c>
      <c r="C924">
        <v>45.700001</v>
      </c>
      <c r="D924">
        <v>45.369999</v>
      </c>
      <c r="E924">
        <v>45.470001000000003</v>
      </c>
      <c r="F924">
        <v>35.878410000000002</v>
      </c>
      <c r="G924">
        <v>14148000</v>
      </c>
    </row>
    <row r="925" spans="1:7" x14ac:dyDescent="0.25">
      <c r="A925" s="1">
        <v>42887</v>
      </c>
      <c r="B925">
        <v>45.450001</v>
      </c>
      <c r="C925">
        <v>45.790000999999997</v>
      </c>
      <c r="D925">
        <v>45.23</v>
      </c>
      <c r="E925">
        <v>45.790000999999997</v>
      </c>
      <c r="F925">
        <v>36.130916999999997</v>
      </c>
      <c r="G925">
        <v>11049300</v>
      </c>
    </row>
    <row r="926" spans="1:7" x14ac:dyDescent="0.25">
      <c r="A926" s="1">
        <v>42888</v>
      </c>
      <c r="B926">
        <v>45.830002</v>
      </c>
      <c r="C926">
        <v>45.889999000000003</v>
      </c>
      <c r="D926">
        <v>45.610000999999997</v>
      </c>
      <c r="E926">
        <v>45.889999000000003</v>
      </c>
      <c r="F926">
        <v>36.209811999999999</v>
      </c>
      <c r="G926">
        <v>9923700</v>
      </c>
    </row>
    <row r="927" spans="1:7" x14ac:dyDescent="0.25">
      <c r="A927" s="1">
        <v>42891</v>
      </c>
      <c r="B927">
        <v>45.779998999999997</v>
      </c>
      <c r="C927">
        <v>45.990001999999997</v>
      </c>
      <c r="D927">
        <v>45.689999</v>
      </c>
      <c r="E927">
        <v>45.990001999999997</v>
      </c>
      <c r="F927">
        <v>36.288722999999997</v>
      </c>
      <c r="G927">
        <v>10015200</v>
      </c>
    </row>
    <row r="928" spans="1:7" x14ac:dyDescent="0.25">
      <c r="A928" s="1">
        <v>42892</v>
      </c>
      <c r="B928">
        <v>45.900002000000001</v>
      </c>
      <c r="C928">
        <v>46.060001</v>
      </c>
      <c r="D928">
        <v>45.779998999999997</v>
      </c>
      <c r="E928">
        <v>45.98</v>
      </c>
      <c r="F928">
        <v>36.280830000000002</v>
      </c>
      <c r="G928">
        <v>9836700</v>
      </c>
    </row>
    <row r="929" spans="1:7" x14ac:dyDescent="0.25">
      <c r="A929" s="1">
        <v>42893</v>
      </c>
      <c r="B929">
        <v>45.5</v>
      </c>
      <c r="C929">
        <v>45.700001</v>
      </c>
      <c r="D929">
        <v>45.349997999999999</v>
      </c>
      <c r="E929">
        <v>45.509998000000003</v>
      </c>
      <c r="F929">
        <v>35.909976999999998</v>
      </c>
      <c r="G929">
        <v>12776300</v>
      </c>
    </row>
    <row r="930" spans="1:7" x14ac:dyDescent="0.25">
      <c r="A930" s="1">
        <v>42894</v>
      </c>
      <c r="B930">
        <v>45.509998000000003</v>
      </c>
      <c r="C930">
        <v>45.509998000000003</v>
      </c>
      <c r="D930">
        <v>45.029998999999997</v>
      </c>
      <c r="E930">
        <v>45.130001</v>
      </c>
      <c r="F930">
        <v>35.610123000000002</v>
      </c>
      <c r="G930">
        <v>12879000</v>
      </c>
    </row>
    <row r="931" spans="1:7" x14ac:dyDescent="0.25">
      <c r="A931" s="1">
        <v>42895</v>
      </c>
      <c r="B931">
        <v>45.060001</v>
      </c>
      <c r="C931">
        <v>45.349997999999999</v>
      </c>
      <c r="D931">
        <v>44.970001000000003</v>
      </c>
      <c r="E931">
        <v>45.32</v>
      </c>
      <c r="F931">
        <v>35.760055999999999</v>
      </c>
      <c r="G931">
        <v>9358800</v>
      </c>
    </row>
    <row r="932" spans="1:7" x14ac:dyDescent="0.25">
      <c r="A932" s="1">
        <v>42898</v>
      </c>
      <c r="B932">
        <v>45.32</v>
      </c>
      <c r="C932">
        <v>45.48</v>
      </c>
      <c r="D932">
        <v>45.200001</v>
      </c>
      <c r="E932">
        <v>45.330002</v>
      </c>
      <c r="F932">
        <v>35.767932999999999</v>
      </c>
      <c r="G932">
        <v>11228500</v>
      </c>
    </row>
    <row r="933" spans="1:7" x14ac:dyDescent="0.25">
      <c r="A933" s="1">
        <v>42899</v>
      </c>
      <c r="B933">
        <v>45</v>
      </c>
      <c r="C933">
        <v>45.110000999999997</v>
      </c>
      <c r="D933">
        <v>44.799999</v>
      </c>
      <c r="E933">
        <v>45.029998999999997</v>
      </c>
      <c r="F933">
        <v>35.823627000000002</v>
      </c>
      <c r="G933">
        <v>10023400</v>
      </c>
    </row>
    <row r="934" spans="1:7" x14ac:dyDescent="0.25">
      <c r="A934" s="1">
        <v>42900</v>
      </c>
      <c r="B934">
        <v>45.18</v>
      </c>
      <c r="C934">
        <v>45.470001000000003</v>
      </c>
      <c r="D934">
        <v>45.16</v>
      </c>
      <c r="E934">
        <v>45.299999</v>
      </c>
      <c r="F934">
        <v>36.038429000000001</v>
      </c>
      <c r="G934">
        <v>11497500</v>
      </c>
    </row>
    <row r="935" spans="1:7" x14ac:dyDescent="0.25">
      <c r="A935" s="1">
        <v>42901</v>
      </c>
      <c r="B935">
        <v>45.18</v>
      </c>
      <c r="C935">
        <v>45.34</v>
      </c>
      <c r="D935">
        <v>45.040000999999997</v>
      </c>
      <c r="E935">
        <v>45.25</v>
      </c>
      <c r="F935">
        <v>35.998646000000001</v>
      </c>
      <c r="G935">
        <v>9908700</v>
      </c>
    </row>
    <row r="936" spans="1:7" x14ac:dyDescent="0.25">
      <c r="A936" s="1">
        <v>42902</v>
      </c>
      <c r="B936">
        <v>45.310001</v>
      </c>
      <c r="C936">
        <v>45.349997999999999</v>
      </c>
      <c r="D936">
        <v>45.009998000000003</v>
      </c>
      <c r="E936">
        <v>45.310001</v>
      </c>
      <c r="F936">
        <v>36.046382999999999</v>
      </c>
      <c r="G936">
        <v>27025300</v>
      </c>
    </row>
    <row r="937" spans="1:7" x14ac:dyDescent="0.25">
      <c r="A937" s="1">
        <v>42905</v>
      </c>
      <c r="B937">
        <v>45.349997999999999</v>
      </c>
      <c r="C937">
        <v>45.380001</v>
      </c>
      <c r="D937">
        <v>45.099997999999999</v>
      </c>
      <c r="E937">
        <v>45.380001</v>
      </c>
      <c r="F937">
        <v>36.102069999999998</v>
      </c>
      <c r="G937">
        <v>7624700</v>
      </c>
    </row>
    <row r="938" spans="1:7" x14ac:dyDescent="0.25">
      <c r="A938" s="1">
        <v>42906</v>
      </c>
      <c r="B938">
        <v>45.349997999999999</v>
      </c>
      <c r="C938">
        <v>45.869999</v>
      </c>
      <c r="D938">
        <v>45.32</v>
      </c>
      <c r="E938">
        <v>45.610000999999997</v>
      </c>
      <c r="F938">
        <v>36.285041999999997</v>
      </c>
      <c r="G938">
        <v>14920900</v>
      </c>
    </row>
    <row r="939" spans="1:7" x14ac:dyDescent="0.25">
      <c r="A939" s="1">
        <v>42907</v>
      </c>
      <c r="B939">
        <v>45.619999</v>
      </c>
      <c r="C939">
        <v>45.68</v>
      </c>
      <c r="D939">
        <v>45.169998</v>
      </c>
      <c r="E939">
        <v>45.220001000000003</v>
      </c>
      <c r="F939">
        <v>35.974781</v>
      </c>
      <c r="G939">
        <v>9515800</v>
      </c>
    </row>
    <row r="940" spans="1:7" x14ac:dyDescent="0.25">
      <c r="A940" s="1">
        <v>42908</v>
      </c>
      <c r="B940">
        <v>45.169998</v>
      </c>
      <c r="C940">
        <v>45.279998999999997</v>
      </c>
      <c r="D940">
        <v>45.029998999999997</v>
      </c>
      <c r="E940">
        <v>45.07</v>
      </c>
      <c r="F940">
        <v>35.855452999999997</v>
      </c>
      <c r="G940">
        <v>7446300</v>
      </c>
    </row>
    <row r="941" spans="1:7" x14ac:dyDescent="0.25">
      <c r="A941" s="1">
        <v>42909</v>
      </c>
      <c r="B941">
        <v>45.049999</v>
      </c>
      <c r="C941">
        <v>45.380001</v>
      </c>
      <c r="D941">
        <v>45.029998999999997</v>
      </c>
      <c r="E941">
        <v>45.25</v>
      </c>
      <c r="F941">
        <v>35.998646000000001</v>
      </c>
      <c r="G941">
        <v>9544800</v>
      </c>
    </row>
    <row r="942" spans="1:7" x14ac:dyDescent="0.25">
      <c r="A942" s="1">
        <v>42912</v>
      </c>
      <c r="B942">
        <v>45.32</v>
      </c>
      <c r="C942">
        <v>45.509998000000003</v>
      </c>
      <c r="D942">
        <v>45.299999</v>
      </c>
      <c r="E942">
        <v>45.43</v>
      </c>
      <c r="F942">
        <v>36.141849999999998</v>
      </c>
      <c r="G942">
        <v>7747100</v>
      </c>
    </row>
    <row r="943" spans="1:7" x14ac:dyDescent="0.25">
      <c r="A943" s="1">
        <v>42913</v>
      </c>
      <c r="B943">
        <v>45.34</v>
      </c>
      <c r="C943">
        <v>45.400002000000001</v>
      </c>
      <c r="D943">
        <v>45</v>
      </c>
      <c r="E943">
        <v>45.049999</v>
      </c>
      <c r="F943">
        <v>35.839545999999999</v>
      </c>
      <c r="G943">
        <v>11432200</v>
      </c>
    </row>
    <row r="944" spans="1:7" x14ac:dyDescent="0.25">
      <c r="A944" s="1">
        <v>42914</v>
      </c>
      <c r="B944">
        <v>45.25</v>
      </c>
      <c r="C944">
        <v>45.5</v>
      </c>
      <c r="D944">
        <v>45.23</v>
      </c>
      <c r="E944">
        <v>45.32</v>
      </c>
      <c r="F944">
        <v>36.054344</v>
      </c>
      <c r="G944">
        <v>9218800</v>
      </c>
    </row>
    <row r="945" spans="1:7" x14ac:dyDescent="0.25">
      <c r="A945" s="1">
        <v>42915</v>
      </c>
      <c r="B945">
        <v>45.130001</v>
      </c>
      <c r="C945">
        <v>45.240001999999997</v>
      </c>
      <c r="D945">
        <v>44.650002000000001</v>
      </c>
      <c r="E945">
        <v>44.830002</v>
      </c>
      <c r="F945">
        <v>35.664524</v>
      </c>
      <c r="G945">
        <v>9283500</v>
      </c>
    </row>
    <row r="946" spans="1:7" x14ac:dyDescent="0.25">
      <c r="A946" s="1">
        <v>42916</v>
      </c>
      <c r="B946">
        <v>44.889999000000003</v>
      </c>
      <c r="C946">
        <v>45.119999</v>
      </c>
      <c r="D946">
        <v>44.849997999999999</v>
      </c>
      <c r="E946">
        <v>44.849997999999999</v>
      </c>
      <c r="F946">
        <v>35.680439</v>
      </c>
      <c r="G946">
        <v>9352800</v>
      </c>
    </row>
    <row r="947" spans="1:7" x14ac:dyDescent="0.25">
      <c r="A947" s="1">
        <v>42919</v>
      </c>
      <c r="B947">
        <v>45.110000999999997</v>
      </c>
      <c r="C947">
        <v>45.27</v>
      </c>
      <c r="D947">
        <v>44.759998000000003</v>
      </c>
      <c r="E947">
        <v>44.759998000000003</v>
      </c>
      <c r="F947">
        <v>35.608832999999997</v>
      </c>
      <c r="G947">
        <v>6434500</v>
      </c>
    </row>
    <row r="948" spans="1:7" x14ac:dyDescent="0.25">
      <c r="A948" s="1">
        <v>42921</v>
      </c>
      <c r="B948">
        <v>44.790000999999997</v>
      </c>
      <c r="C948">
        <v>44.990001999999997</v>
      </c>
      <c r="D948">
        <v>44.73</v>
      </c>
      <c r="E948">
        <v>44.82</v>
      </c>
      <c r="F948">
        <v>35.656567000000003</v>
      </c>
      <c r="G948">
        <v>6853600</v>
      </c>
    </row>
    <row r="949" spans="1:7" x14ac:dyDescent="0.25">
      <c r="A949" s="1">
        <v>42922</v>
      </c>
      <c r="B949">
        <v>44.720001000000003</v>
      </c>
      <c r="C949">
        <v>44.849997999999999</v>
      </c>
      <c r="D949">
        <v>44.290000999999997</v>
      </c>
      <c r="E949">
        <v>44.400002000000001</v>
      </c>
      <c r="F949">
        <v>35.322432999999997</v>
      </c>
      <c r="G949">
        <v>13113000</v>
      </c>
    </row>
    <row r="950" spans="1:7" x14ac:dyDescent="0.25">
      <c r="A950" s="1">
        <v>42923</v>
      </c>
      <c r="B950">
        <v>44.470001000000003</v>
      </c>
      <c r="C950">
        <v>44.52</v>
      </c>
      <c r="D950">
        <v>44.240001999999997</v>
      </c>
      <c r="E950">
        <v>44.389999000000003</v>
      </c>
      <c r="F950">
        <v>35.314475999999999</v>
      </c>
      <c r="G950">
        <v>9566000</v>
      </c>
    </row>
    <row r="951" spans="1:7" x14ac:dyDescent="0.25">
      <c r="A951" s="1">
        <v>42926</v>
      </c>
      <c r="B951">
        <v>44.450001</v>
      </c>
      <c r="C951">
        <v>44.580002</v>
      </c>
      <c r="D951">
        <v>44.23</v>
      </c>
      <c r="E951">
        <v>44.380001</v>
      </c>
      <c r="F951">
        <v>35.306522000000001</v>
      </c>
      <c r="G951">
        <v>9672000</v>
      </c>
    </row>
    <row r="952" spans="1:7" x14ac:dyDescent="0.25">
      <c r="A952" s="1">
        <v>42927</v>
      </c>
      <c r="B952">
        <v>44.32</v>
      </c>
      <c r="C952">
        <v>44.48</v>
      </c>
      <c r="D952">
        <v>44.150002000000001</v>
      </c>
      <c r="E952">
        <v>44.330002</v>
      </c>
      <c r="F952">
        <v>35.266742999999998</v>
      </c>
      <c r="G952">
        <v>10300700</v>
      </c>
    </row>
    <row r="953" spans="1:7" x14ac:dyDescent="0.25">
      <c r="A953" s="1">
        <v>42928</v>
      </c>
      <c r="B953">
        <v>44.59</v>
      </c>
      <c r="C953">
        <v>44.77</v>
      </c>
      <c r="D953">
        <v>44.439999</v>
      </c>
      <c r="E953">
        <v>44.509998000000003</v>
      </c>
      <c r="F953">
        <v>35.409950000000002</v>
      </c>
      <c r="G953">
        <v>7737400</v>
      </c>
    </row>
    <row r="954" spans="1:7" x14ac:dyDescent="0.25">
      <c r="A954" s="1">
        <v>42929</v>
      </c>
      <c r="B954">
        <v>44.490001999999997</v>
      </c>
      <c r="C954">
        <v>44.529998999999997</v>
      </c>
      <c r="D954">
        <v>44.369999</v>
      </c>
      <c r="E954">
        <v>44.43</v>
      </c>
      <c r="F954">
        <v>35.346310000000003</v>
      </c>
      <c r="G954">
        <v>6371900</v>
      </c>
    </row>
    <row r="955" spans="1:7" x14ac:dyDescent="0.25">
      <c r="A955" s="1">
        <v>42930</v>
      </c>
      <c r="B955">
        <v>44.52</v>
      </c>
      <c r="C955">
        <v>44.720001000000003</v>
      </c>
      <c r="D955">
        <v>44.5</v>
      </c>
      <c r="E955">
        <v>44.68</v>
      </c>
      <c r="F955">
        <v>35.545174000000003</v>
      </c>
      <c r="G955">
        <v>8558700</v>
      </c>
    </row>
    <row r="956" spans="1:7" x14ac:dyDescent="0.25">
      <c r="A956" s="1">
        <v>42933</v>
      </c>
      <c r="B956">
        <v>44.66</v>
      </c>
      <c r="C956">
        <v>44.790000999999997</v>
      </c>
      <c r="D956">
        <v>44.610000999999997</v>
      </c>
      <c r="E956">
        <v>44.73</v>
      </c>
      <c r="F956">
        <v>35.584964999999997</v>
      </c>
      <c r="G956">
        <v>7189200</v>
      </c>
    </row>
    <row r="957" spans="1:7" x14ac:dyDescent="0.25">
      <c r="A957" s="1">
        <v>42934</v>
      </c>
      <c r="B957">
        <v>44.779998999999997</v>
      </c>
      <c r="C957">
        <v>44.849997999999999</v>
      </c>
      <c r="D957">
        <v>44.619999</v>
      </c>
      <c r="E957">
        <v>44.669998</v>
      </c>
      <c r="F957">
        <v>35.537224000000002</v>
      </c>
      <c r="G957">
        <v>9037200</v>
      </c>
    </row>
    <row r="958" spans="1:7" x14ac:dyDescent="0.25">
      <c r="A958" s="1">
        <v>42935</v>
      </c>
      <c r="B958">
        <v>44.669998</v>
      </c>
      <c r="C958">
        <v>44.84</v>
      </c>
      <c r="D958">
        <v>44.549999</v>
      </c>
      <c r="E958">
        <v>44.830002</v>
      </c>
      <c r="F958">
        <v>35.664524</v>
      </c>
      <c r="G958">
        <v>6986900</v>
      </c>
    </row>
    <row r="959" spans="1:7" x14ac:dyDescent="0.25">
      <c r="A959" s="1">
        <v>42936</v>
      </c>
      <c r="B959">
        <v>44.900002000000001</v>
      </c>
      <c r="C959">
        <v>44.98</v>
      </c>
      <c r="D959">
        <v>44.75</v>
      </c>
      <c r="E959">
        <v>44.82</v>
      </c>
      <c r="F959">
        <v>35.656567000000003</v>
      </c>
      <c r="G959">
        <v>7430300</v>
      </c>
    </row>
    <row r="960" spans="1:7" x14ac:dyDescent="0.25">
      <c r="A960" s="1">
        <v>42937</v>
      </c>
      <c r="B960">
        <v>44.779998999999997</v>
      </c>
      <c r="C960">
        <v>45.07</v>
      </c>
      <c r="D960">
        <v>44.669998</v>
      </c>
      <c r="E960">
        <v>45.029998999999997</v>
      </c>
      <c r="F960">
        <v>35.823627000000002</v>
      </c>
      <c r="G960">
        <v>8545600</v>
      </c>
    </row>
    <row r="961" spans="1:7" x14ac:dyDescent="0.25">
      <c r="A961" s="1">
        <v>42940</v>
      </c>
      <c r="B961">
        <v>45.040000999999997</v>
      </c>
      <c r="C961">
        <v>45.049999</v>
      </c>
      <c r="D961">
        <v>44.830002</v>
      </c>
      <c r="E961">
        <v>44.84</v>
      </c>
      <c r="F961">
        <v>35.672477999999998</v>
      </c>
      <c r="G961">
        <v>9103600</v>
      </c>
    </row>
    <row r="962" spans="1:7" x14ac:dyDescent="0.25">
      <c r="A962" s="1">
        <v>42941</v>
      </c>
      <c r="B962">
        <v>45.02</v>
      </c>
      <c r="C962">
        <v>45.290000999999997</v>
      </c>
      <c r="D962">
        <v>44.939999</v>
      </c>
      <c r="E962">
        <v>45.240001999999997</v>
      </c>
      <c r="F962">
        <v>35.990696</v>
      </c>
      <c r="G962">
        <v>14096300</v>
      </c>
    </row>
    <row r="963" spans="1:7" x14ac:dyDescent="0.25">
      <c r="A963" s="1">
        <v>42942</v>
      </c>
      <c r="B963">
        <v>44.549999</v>
      </c>
      <c r="C963">
        <v>45.790000999999997</v>
      </c>
      <c r="D963">
        <v>44.310001</v>
      </c>
      <c r="E963">
        <v>45.740001999999997</v>
      </c>
      <c r="F963">
        <v>36.388469999999998</v>
      </c>
      <c r="G963">
        <v>13608900</v>
      </c>
    </row>
    <row r="964" spans="1:7" x14ac:dyDescent="0.25">
      <c r="A964" s="1">
        <v>42943</v>
      </c>
      <c r="B964">
        <v>45.799999</v>
      </c>
      <c r="C964">
        <v>46.43</v>
      </c>
      <c r="D964">
        <v>45.700001</v>
      </c>
      <c r="E964">
        <v>46.119999</v>
      </c>
      <c r="F964">
        <v>36.690776999999997</v>
      </c>
      <c r="G964">
        <v>15195200</v>
      </c>
    </row>
    <row r="965" spans="1:7" x14ac:dyDescent="0.25">
      <c r="A965" s="1">
        <v>42944</v>
      </c>
      <c r="B965">
        <v>46</v>
      </c>
      <c r="C965">
        <v>46.119999</v>
      </c>
      <c r="D965">
        <v>45.73</v>
      </c>
      <c r="E965">
        <v>46.009998000000003</v>
      </c>
      <c r="F965">
        <v>36.603274999999996</v>
      </c>
      <c r="G965">
        <v>11945300</v>
      </c>
    </row>
    <row r="966" spans="1:7" x14ac:dyDescent="0.25">
      <c r="A966" s="1">
        <v>42947</v>
      </c>
      <c r="B966">
        <v>46</v>
      </c>
      <c r="C966">
        <v>46.080002</v>
      </c>
      <c r="D966">
        <v>45.790000999999997</v>
      </c>
      <c r="E966">
        <v>45.84</v>
      </c>
      <c r="F966">
        <v>36.468021</v>
      </c>
      <c r="G966">
        <v>13622900</v>
      </c>
    </row>
    <row r="967" spans="1:7" x14ac:dyDescent="0.25">
      <c r="A967" s="1">
        <v>42948</v>
      </c>
      <c r="B967">
        <v>45.970001000000003</v>
      </c>
      <c r="C967">
        <v>46.060001</v>
      </c>
      <c r="D967">
        <v>45.650002000000001</v>
      </c>
      <c r="E967">
        <v>45.700001</v>
      </c>
      <c r="F967">
        <v>36.356650999999999</v>
      </c>
      <c r="G967">
        <v>10306800</v>
      </c>
    </row>
    <row r="968" spans="1:7" x14ac:dyDescent="0.25">
      <c r="A968" s="1">
        <v>42949</v>
      </c>
      <c r="B968">
        <v>45.599997999999999</v>
      </c>
      <c r="C968">
        <v>46</v>
      </c>
      <c r="D968">
        <v>45.380001</v>
      </c>
      <c r="E968">
        <v>45.59</v>
      </c>
      <c r="F968">
        <v>36.269145999999999</v>
      </c>
      <c r="G968">
        <v>10187900</v>
      </c>
    </row>
    <row r="969" spans="1:7" x14ac:dyDescent="0.25">
      <c r="A969" s="1">
        <v>42950</v>
      </c>
      <c r="B969">
        <v>45.650002000000001</v>
      </c>
      <c r="C969">
        <v>45.950001</v>
      </c>
      <c r="D969">
        <v>45.630001</v>
      </c>
      <c r="E969">
        <v>45.669998</v>
      </c>
      <c r="F969">
        <v>36.332779000000002</v>
      </c>
      <c r="G969">
        <v>14261400</v>
      </c>
    </row>
    <row r="970" spans="1:7" x14ac:dyDescent="0.25">
      <c r="A970" s="1">
        <v>42951</v>
      </c>
      <c r="B970">
        <v>45.669998</v>
      </c>
      <c r="C970">
        <v>45.759998000000003</v>
      </c>
      <c r="D970">
        <v>45.470001000000003</v>
      </c>
      <c r="E970">
        <v>45.5</v>
      </c>
      <c r="F970">
        <v>36.197539999999996</v>
      </c>
      <c r="G970">
        <v>9523600</v>
      </c>
    </row>
    <row r="971" spans="1:7" x14ac:dyDescent="0.25">
      <c r="A971" s="1">
        <v>42954</v>
      </c>
      <c r="B971">
        <v>45.52</v>
      </c>
      <c r="C971">
        <v>45.759998000000003</v>
      </c>
      <c r="D971">
        <v>45.5</v>
      </c>
      <c r="E971">
        <v>45.639999000000003</v>
      </c>
      <c r="F971">
        <v>36.308909999999997</v>
      </c>
      <c r="G971">
        <v>6226300</v>
      </c>
    </row>
    <row r="972" spans="1:7" x14ac:dyDescent="0.25">
      <c r="A972" s="1">
        <v>42955</v>
      </c>
      <c r="B972">
        <v>45.639999000000003</v>
      </c>
      <c r="C972">
        <v>45.82</v>
      </c>
      <c r="D972">
        <v>45.549999</v>
      </c>
      <c r="E972">
        <v>45.599997999999999</v>
      </c>
      <c r="F972">
        <v>36.277087999999999</v>
      </c>
      <c r="G972">
        <v>5747900</v>
      </c>
    </row>
    <row r="973" spans="1:7" x14ac:dyDescent="0.25">
      <c r="A973" s="1">
        <v>42956</v>
      </c>
      <c r="B973">
        <v>45.560001</v>
      </c>
      <c r="C973">
        <v>45.66</v>
      </c>
      <c r="D973">
        <v>45.330002</v>
      </c>
      <c r="E973">
        <v>45.59</v>
      </c>
      <c r="F973">
        <v>36.269145999999999</v>
      </c>
      <c r="G973">
        <v>9635300</v>
      </c>
    </row>
    <row r="974" spans="1:7" x14ac:dyDescent="0.25">
      <c r="A974" s="1">
        <v>42957</v>
      </c>
      <c r="B974">
        <v>45.560001</v>
      </c>
      <c r="C974">
        <v>45.84</v>
      </c>
      <c r="D974">
        <v>45.459999000000003</v>
      </c>
      <c r="E974">
        <v>45.740001999999997</v>
      </c>
      <c r="F974">
        <v>36.388469999999998</v>
      </c>
      <c r="G974">
        <v>8901600</v>
      </c>
    </row>
    <row r="975" spans="1:7" x14ac:dyDescent="0.25">
      <c r="A975" s="1">
        <v>42958</v>
      </c>
      <c r="B975">
        <v>45.860000999999997</v>
      </c>
      <c r="C975">
        <v>45.900002000000001</v>
      </c>
      <c r="D975">
        <v>45.57</v>
      </c>
      <c r="E975">
        <v>45.59</v>
      </c>
      <c r="F975">
        <v>36.269145999999999</v>
      </c>
      <c r="G975">
        <v>8357600</v>
      </c>
    </row>
    <row r="976" spans="1:7" x14ac:dyDescent="0.25">
      <c r="A976" s="1">
        <v>42961</v>
      </c>
      <c r="B976">
        <v>45.669998</v>
      </c>
      <c r="C976">
        <v>45.939999</v>
      </c>
      <c r="D976">
        <v>45.619999</v>
      </c>
      <c r="E976">
        <v>45.799999</v>
      </c>
      <c r="F976">
        <v>36.436199000000002</v>
      </c>
      <c r="G976">
        <v>8421200</v>
      </c>
    </row>
    <row r="977" spans="1:7" x14ac:dyDescent="0.25">
      <c r="A977" s="1">
        <v>42962</v>
      </c>
      <c r="B977">
        <v>45.799999</v>
      </c>
      <c r="C977">
        <v>46.25</v>
      </c>
      <c r="D977">
        <v>45.799999</v>
      </c>
      <c r="E977">
        <v>46.189999</v>
      </c>
      <c r="F977">
        <v>36.746468</v>
      </c>
      <c r="G977">
        <v>9638100</v>
      </c>
    </row>
    <row r="978" spans="1:7" x14ac:dyDescent="0.25">
      <c r="A978" s="1">
        <v>42963</v>
      </c>
      <c r="B978">
        <v>46.150002000000001</v>
      </c>
      <c r="C978">
        <v>46.34</v>
      </c>
      <c r="D978">
        <v>46.119999</v>
      </c>
      <c r="E978">
        <v>46.200001</v>
      </c>
      <c r="F978">
        <v>36.754429000000002</v>
      </c>
      <c r="G978">
        <v>8087300</v>
      </c>
    </row>
    <row r="979" spans="1:7" x14ac:dyDescent="0.25">
      <c r="A979" s="1">
        <v>42964</v>
      </c>
      <c r="B979">
        <v>46.119999</v>
      </c>
      <c r="C979">
        <v>46.330002</v>
      </c>
      <c r="D979">
        <v>45.849997999999999</v>
      </c>
      <c r="E979">
        <v>45.860000999999997</v>
      </c>
      <c r="F979">
        <v>36.483936</v>
      </c>
      <c r="G979">
        <v>8477000</v>
      </c>
    </row>
    <row r="980" spans="1:7" x14ac:dyDescent="0.25">
      <c r="A980" s="1">
        <v>42965</v>
      </c>
      <c r="B980">
        <v>45.799999</v>
      </c>
      <c r="C980">
        <v>45.900002000000001</v>
      </c>
      <c r="D980">
        <v>45.630001</v>
      </c>
      <c r="E980">
        <v>45.669998</v>
      </c>
      <c r="F980">
        <v>36.332779000000002</v>
      </c>
      <c r="G980">
        <v>10879800</v>
      </c>
    </row>
    <row r="981" spans="1:7" x14ac:dyDescent="0.25">
      <c r="A981" s="1">
        <v>42968</v>
      </c>
      <c r="B981">
        <v>45.669998</v>
      </c>
      <c r="C981">
        <v>45.799999</v>
      </c>
      <c r="D981">
        <v>45.560001</v>
      </c>
      <c r="E981">
        <v>45.68</v>
      </c>
      <c r="F981">
        <v>36.340729000000003</v>
      </c>
      <c r="G981">
        <v>9429700</v>
      </c>
    </row>
    <row r="982" spans="1:7" x14ac:dyDescent="0.25">
      <c r="A982" s="1">
        <v>42969</v>
      </c>
      <c r="B982">
        <v>45.700001</v>
      </c>
      <c r="C982">
        <v>45.75</v>
      </c>
      <c r="D982">
        <v>45.540000999999997</v>
      </c>
      <c r="E982">
        <v>45.599997999999999</v>
      </c>
      <c r="F982">
        <v>36.277087999999999</v>
      </c>
      <c r="G982">
        <v>10536700</v>
      </c>
    </row>
    <row r="983" spans="1:7" x14ac:dyDescent="0.25">
      <c r="A983" s="1">
        <v>42970</v>
      </c>
      <c r="B983">
        <v>45.630001</v>
      </c>
      <c r="C983">
        <v>45.66</v>
      </c>
      <c r="D983">
        <v>45.439999</v>
      </c>
      <c r="E983">
        <v>45.540000999999997</v>
      </c>
      <c r="F983">
        <v>36.229362000000002</v>
      </c>
      <c r="G983">
        <v>6528400</v>
      </c>
    </row>
    <row r="984" spans="1:7" x14ac:dyDescent="0.25">
      <c r="A984" s="1">
        <v>42971</v>
      </c>
      <c r="B984">
        <v>45.540000999999997</v>
      </c>
      <c r="C984">
        <v>45.610000999999997</v>
      </c>
      <c r="D984">
        <v>45.310001</v>
      </c>
      <c r="E984">
        <v>45.41</v>
      </c>
      <c r="F984">
        <v>36.125934999999998</v>
      </c>
      <c r="G984">
        <v>7534400</v>
      </c>
    </row>
    <row r="985" spans="1:7" x14ac:dyDescent="0.25">
      <c r="A985" s="1">
        <v>42972</v>
      </c>
      <c r="B985">
        <v>45.599997999999999</v>
      </c>
      <c r="C985">
        <v>45.759998000000003</v>
      </c>
      <c r="D985">
        <v>45.560001</v>
      </c>
      <c r="E985">
        <v>45.57</v>
      </c>
      <c r="F985">
        <v>36.253227000000003</v>
      </c>
      <c r="G985">
        <v>8807100</v>
      </c>
    </row>
    <row r="986" spans="1:7" x14ac:dyDescent="0.25">
      <c r="A986" s="1">
        <v>42975</v>
      </c>
      <c r="B986">
        <v>45.630001</v>
      </c>
      <c r="C986">
        <v>45.689999</v>
      </c>
      <c r="D986">
        <v>45.380001</v>
      </c>
      <c r="E986">
        <v>45.419998</v>
      </c>
      <c r="F986">
        <v>36.133881000000002</v>
      </c>
      <c r="G986">
        <v>8024000</v>
      </c>
    </row>
    <row r="987" spans="1:7" x14ac:dyDescent="0.25">
      <c r="A987" s="1">
        <v>42976</v>
      </c>
      <c r="B987">
        <v>45.400002000000001</v>
      </c>
      <c r="C987">
        <v>45.57</v>
      </c>
      <c r="D987">
        <v>45.25</v>
      </c>
      <c r="E987">
        <v>45.450001</v>
      </c>
      <c r="F987">
        <v>36.157764</v>
      </c>
      <c r="G987">
        <v>7762200</v>
      </c>
    </row>
    <row r="988" spans="1:7" x14ac:dyDescent="0.25">
      <c r="A988" s="1">
        <v>42977</v>
      </c>
      <c r="B988">
        <v>45.360000999999997</v>
      </c>
      <c r="C988">
        <v>45.540000999999997</v>
      </c>
      <c r="D988">
        <v>45.290000999999997</v>
      </c>
      <c r="E988">
        <v>45.389999000000003</v>
      </c>
      <c r="F988">
        <v>36.110035000000003</v>
      </c>
      <c r="G988">
        <v>7134900</v>
      </c>
    </row>
    <row r="989" spans="1:7" x14ac:dyDescent="0.25">
      <c r="A989" s="1">
        <v>42978</v>
      </c>
      <c r="B989">
        <v>45.400002000000001</v>
      </c>
      <c r="C989">
        <v>45.650002000000001</v>
      </c>
      <c r="D989">
        <v>45.34</v>
      </c>
      <c r="E989">
        <v>45.549999</v>
      </c>
      <c r="F989">
        <v>36.237309000000003</v>
      </c>
      <c r="G989">
        <v>14264600</v>
      </c>
    </row>
    <row r="990" spans="1:7" x14ac:dyDescent="0.25">
      <c r="A990" s="1">
        <v>42979</v>
      </c>
      <c r="B990">
        <v>45.639999000000003</v>
      </c>
      <c r="C990">
        <v>45.799999</v>
      </c>
      <c r="D990">
        <v>45.540000999999997</v>
      </c>
      <c r="E990">
        <v>45.779998999999997</v>
      </c>
      <c r="F990">
        <v>36.420296</v>
      </c>
      <c r="G990">
        <v>7391200</v>
      </c>
    </row>
    <row r="991" spans="1:7" x14ac:dyDescent="0.25">
      <c r="A991" s="1">
        <v>42983</v>
      </c>
      <c r="B991">
        <v>45.75</v>
      </c>
      <c r="C991">
        <v>45.93</v>
      </c>
      <c r="D991">
        <v>45.650002000000001</v>
      </c>
      <c r="E991">
        <v>45.919998</v>
      </c>
      <c r="F991">
        <v>36.531672999999998</v>
      </c>
      <c r="G991">
        <v>9916700</v>
      </c>
    </row>
    <row r="992" spans="1:7" x14ac:dyDescent="0.25">
      <c r="A992" s="1">
        <v>42984</v>
      </c>
      <c r="B992">
        <v>45.98</v>
      </c>
      <c r="C992">
        <v>46.040000999999997</v>
      </c>
      <c r="D992">
        <v>45.790000999999997</v>
      </c>
      <c r="E992">
        <v>45.959999000000003</v>
      </c>
      <c r="F992">
        <v>36.563491999999997</v>
      </c>
      <c r="G992">
        <v>9238900</v>
      </c>
    </row>
    <row r="993" spans="1:7" x14ac:dyDescent="0.25">
      <c r="A993" s="1">
        <v>42985</v>
      </c>
      <c r="B993">
        <v>46.009998000000003</v>
      </c>
      <c r="C993">
        <v>46.32</v>
      </c>
      <c r="D993">
        <v>45.959999000000003</v>
      </c>
      <c r="E993">
        <v>46.279998999999997</v>
      </c>
      <c r="F993">
        <v>36.818061999999998</v>
      </c>
      <c r="G993">
        <v>9418400</v>
      </c>
    </row>
    <row r="994" spans="1:7" x14ac:dyDescent="0.25">
      <c r="A994" s="1">
        <v>42986</v>
      </c>
      <c r="B994">
        <v>46.189999</v>
      </c>
      <c r="C994">
        <v>46.369999</v>
      </c>
      <c r="D994">
        <v>46.02</v>
      </c>
      <c r="E994">
        <v>46.299999</v>
      </c>
      <c r="F994">
        <v>36.833981000000001</v>
      </c>
      <c r="G994">
        <v>10534900</v>
      </c>
    </row>
    <row r="995" spans="1:7" x14ac:dyDescent="0.25">
      <c r="A995" s="1">
        <v>42989</v>
      </c>
      <c r="B995">
        <v>46.349997999999999</v>
      </c>
      <c r="C995">
        <v>46.59</v>
      </c>
      <c r="D995">
        <v>46.220001000000003</v>
      </c>
      <c r="E995">
        <v>46.52</v>
      </c>
      <c r="F995">
        <v>37.009003</v>
      </c>
      <c r="G995">
        <v>10430300</v>
      </c>
    </row>
    <row r="996" spans="1:7" x14ac:dyDescent="0.25">
      <c r="A996" s="1">
        <v>42990</v>
      </c>
      <c r="B996">
        <v>46.5</v>
      </c>
      <c r="C996">
        <v>46.75</v>
      </c>
      <c r="D996">
        <v>46.450001</v>
      </c>
      <c r="E996">
        <v>46.720001000000003</v>
      </c>
      <c r="F996">
        <v>37.168114000000003</v>
      </c>
      <c r="G996">
        <v>8567600</v>
      </c>
    </row>
    <row r="997" spans="1:7" x14ac:dyDescent="0.25">
      <c r="A997" s="1">
        <v>42991</v>
      </c>
      <c r="B997">
        <v>46.68</v>
      </c>
      <c r="C997">
        <v>46.98</v>
      </c>
      <c r="D997">
        <v>46.650002000000001</v>
      </c>
      <c r="E997">
        <v>46.869999</v>
      </c>
      <c r="F997">
        <v>37.287441000000001</v>
      </c>
      <c r="G997">
        <v>10218000</v>
      </c>
    </row>
    <row r="998" spans="1:7" x14ac:dyDescent="0.25">
      <c r="A998" s="1">
        <v>42992</v>
      </c>
      <c r="B998">
        <v>46.400002000000001</v>
      </c>
      <c r="C998">
        <v>46.470001000000003</v>
      </c>
      <c r="D998">
        <v>45.939999</v>
      </c>
      <c r="E998">
        <v>46.110000999999997</v>
      </c>
      <c r="F998">
        <v>36.974711999999997</v>
      </c>
      <c r="G998">
        <v>13768800</v>
      </c>
    </row>
    <row r="999" spans="1:7" x14ac:dyDescent="0.25">
      <c r="A999" s="1">
        <v>42993</v>
      </c>
      <c r="B999">
        <v>46.299999</v>
      </c>
      <c r="C999">
        <v>46.360000999999997</v>
      </c>
      <c r="D999">
        <v>46</v>
      </c>
      <c r="E999">
        <v>46.18</v>
      </c>
      <c r="F999">
        <v>37.030838000000003</v>
      </c>
      <c r="G999">
        <v>16141400</v>
      </c>
    </row>
    <row r="1000" spans="1:7" x14ac:dyDescent="0.25">
      <c r="A1000" s="1">
        <v>42996</v>
      </c>
      <c r="B1000">
        <v>46.150002000000001</v>
      </c>
      <c r="C1000">
        <v>46.240001999999997</v>
      </c>
      <c r="D1000">
        <v>45.91</v>
      </c>
      <c r="E1000">
        <v>46.110000999999997</v>
      </c>
      <c r="F1000">
        <v>36.974711999999997</v>
      </c>
      <c r="G1000">
        <v>8535300</v>
      </c>
    </row>
    <row r="1001" spans="1:7" x14ac:dyDescent="0.25">
      <c r="A1001" s="1">
        <v>42997</v>
      </c>
      <c r="B1001">
        <v>46.139999000000003</v>
      </c>
      <c r="C1001">
        <v>46.189999</v>
      </c>
      <c r="D1001">
        <v>45.889999000000003</v>
      </c>
      <c r="E1001">
        <v>45.98</v>
      </c>
      <c r="F1001">
        <v>36.870460999999999</v>
      </c>
      <c r="G1001">
        <v>7297900</v>
      </c>
    </row>
    <row r="1002" spans="1:7" x14ac:dyDescent="0.25">
      <c r="A1002" s="1">
        <v>42998</v>
      </c>
      <c r="B1002">
        <v>45.759998000000003</v>
      </c>
      <c r="C1002">
        <v>46.150002000000001</v>
      </c>
      <c r="D1002">
        <v>45.549999</v>
      </c>
      <c r="E1002">
        <v>45.779998999999997</v>
      </c>
      <c r="F1002">
        <v>36.710087000000001</v>
      </c>
      <c r="G1002">
        <v>11026600</v>
      </c>
    </row>
    <row r="1003" spans="1:7" x14ac:dyDescent="0.25">
      <c r="A1003" s="1">
        <v>42999</v>
      </c>
      <c r="B1003">
        <v>45.709999000000003</v>
      </c>
      <c r="C1003">
        <v>45.790000999999997</v>
      </c>
      <c r="D1003">
        <v>45.360000999999997</v>
      </c>
      <c r="E1003">
        <v>45.400002000000001</v>
      </c>
      <c r="F1003">
        <v>36.405372999999997</v>
      </c>
      <c r="G1003">
        <v>7555300</v>
      </c>
    </row>
    <row r="1004" spans="1:7" x14ac:dyDescent="0.25">
      <c r="A1004" s="1">
        <v>43000</v>
      </c>
      <c r="B1004">
        <v>45.450001</v>
      </c>
      <c r="C1004">
        <v>45.630001</v>
      </c>
      <c r="D1004">
        <v>45.369999</v>
      </c>
      <c r="E1004">
        <v>45.490001999999997</v>
      </c>
      <c r="F1004">
        <v>36.477535000000003</v>
      </c>
      <c r="G1004">
        <v>8024800</v>
      </c>
    </row>
    <row r="1005" spans="1:7" x14ac:dyDescent="0.25">
      <c r="A1005" s="1">
        <v>43003</v>
      </c>
      <c r="B1005">
        <v>45.5</v>
      </c>
      <c r="C1005">
        <v>45.759998000000003</v>
      </c>
      <c r="D1005">
        <v>45.349997999999999</v>
      </c>
      <c r="E1005">
        <v>45.689999</v>
      </c>
      <c r="F1005">
        <v>36.637917000000002</v>
      </c>
      <c r="G1005">
        <v>9215300</v>
      </c>
    </row>
    <row r="1006" spans="1:7" x14ac:dyDescent="0.25">
      <c r="A1006" s="1">
        <v>43004</v>
      </c>
      <c r="B1006">
        <v>45.689999</v>
      </c>
      <c r="C1006">
        <v>45.869999</v>
      </c>
      <c r="D1006">
        <v>45.560001</v>
      </c>
      <c r="E1006">
        <v>45.57</v>
      </c>
      <c r="F1006">
        <v>36.541691</v>
      </c>
      <c r="G1006">
        <v>6480100</v>
      </c>
    </row>
    <row r="1007" spans="1:7" x14ac:dyDescent="0.25">
      <c r="A1007" s="1">
        <v>43005</v>
      </c>
      <c r="B1007">
        <v>45.470001000000003</v>
      </c>
      <c r="C1007">
        <v>45.5</v>
      </c>
      <c r="D1007">
        <v>44.380001</v>
      </c>
      <c r="E1007">
        <v>44.639999000000003</v>
      </c>
      <c r="F1007">
        <v>35.795943999999999</v>
      </c>
      <c r="G1007">
        <v>14816200</v>
      </c>
    </row>
    <row r="1008" spans="1:7" x14ac:dyDescent="0.25">
      <c r="A1008" s="1">
        <v>43006</v>
      </c>
      <c r="B1008">
        <v>44.669998</v>
      </c>
      <c r="C1008">
        <v>45</v>
      </c>
      <c r="D1008">
        <v>44.650002000000001</v>
      </c>
      <c r="E1008">
        <v>44.91</v>
      </c>
      <c r="F1008">
        <v>36.012447000000002</v>
      </c>
      <c r="G1008">
        <v>8789500</v>
      </c>
    </row>
    <row r="1009" spans="1:7" x14ac:dyDescent="0.25">
      <c r="A1009" s="1">
        <v>43007</v>
      </c>
      <c r="B1009">
        <v>44.860000999999997</v>
      </c>
      <c r="C1009">
        <v>45.110000999999997</v>
      </c>
      <c r="D1009">
        <v>44.790000999999997</v>
      </c>
      <c r="E1009">
        <v>45.009998000000003</v>
      </c>
      <c r="F1009">
        <v>36.092635999999999</v>
      </c>
      <c r="G1009">
        <v>10082200</v>
      </c>
    </row>
    <row r="1010" spans="1:7" x14ac:dyDescent="0.25">
      <c r="A1010" s="1">
        <v>43010</v>
      </c>
      <c r="B1010">
        <v>45.049999</v>
      </c>
      <c r="C1010">
        <v>45.27</v>
      </c>
      <c r="D1010">
        <v>44.75</v>
      </c>
      <c r="E1010">
        <v>44.799999</v>
      </c>
      <c r="F1010">
        <v>35.924252000000003</v>
      </c>
      <c r="G1010">
        <v>10707800</v>
      </c>
    </row>
    <row r="1011" spans="1:7" x14ac:dyDescent="0.25">
      <c r="A1011" s="1">
        <v>43011</v>
      </c>
      <c r="B1011">
        <v>44.860000999999997</v>
      </c>
      <c r="C1011">
        <v>45.259998000000003</v>
      </c>
      <c r="D1011">
        <v>44.759998000000003</v>
      </c>
      <c r="E1011">
        <v>45.189999</v>
      </c>
      <c r="F1011">
        <v>36.236977000000003</v>
      </c>
      <c r="G1011">
        <v>12038100</v>
      </c>
    </row>
    <row r="1012" spans="1:7" x14ac:dyDescent="0.25">
      <c r="A1012" s="1">
        <v>43012</v>
      </c>
      <c r="B1012">
        <v>45.110000999999997</v>
      </c>
      <c r="C1012">
        <v>45.560001</v>
      </c>
      <c r="D1012">
        <v>44.939999</v>
      </c>
      <c r="E1012">
        <v>45.5</v>
      </c>
      <c r="F1012">
        <v>36.485560999999997</v>
      </c>
      <c r="G1012">
        <v>14060300</v>
      </c>
    </row>
    <row r="1013" spans="1:7" x14ac:dyDescent="0.25">
      <c r="A1013" s="1">
        <v>43013</v>
      </c>
      <c r="B1013">
        <v>45.509998000000003</v>
      </c>
      <c r="C1013">
        <v>45.75</v>
      </c>
      <c r="D1013">
        <v>45.5</v>
      </c>
      <c r="E1013">
        <v>45.52</v>
      </c>
      <c r="F1013">
        <v>36.501598000000001</v>
      </c>
      <c r="G1013">
        <v>10215300</v>
      </c>
    </row>
    <row r="1014" spans="1:7" x14ac:dyDescent="0.25">
      <c r="A1014" s="1">
        <v>43014</v>
      </c>
      <c r="B1014">
        <v>45.389999000000003</v>
      </c>
      <c r="C1014">
        <v>45.52</v>
      </c>
      <c r="D1014">
        <v>45.279998999999997</v>
      </c>
      <c r="E1014">
        <v>45.490001999999997</v>
      </c>
      <c r="F1014">
        <v>36.477535000000003</v>
      </c>
      <c r="G1014">
        <v>5437900</v>
      </c>
    </row>
    <row r="1015" spans="1:7" x14ac:dyDescent="0.25">
      <c r="A1015" s="1">
        <v>43017</v>
      </c>
      <c r="B1015">
        <v>45.549999</v>
      </c>
      <c r="C1015">
        <v>45.650002000000001</v>
      </c>
      <c r="D1015">
        <v>45.34</v>
      </c>
      <c r="E1015">
        <v>45.41</v>
      </c>
      <c r="F1015">
        <v>36.413387</v>
      </c>
      <c r="G1015">
        <v>5268300</v>
      </c>
    </row>
    <row r="1016" spans="1:7" x14ac:dyDescent="0.25">
      <c r="A1016" s="1">
        <v>43018</v>
      </c>
      <c r="B1016">
        <v>45.599997999999999</v>
      </c>
      <c r="C1016">
        <v>45.900002000000001</v>
      </c>
      <c r="D1016">
        <v>45.529998999999997</v>
      </c>
      <c r="E1016">
        <v>45.869999</v>
      </c>
      <c r="F1016">
        <v>36.782252999999997</v>
      </c>
      <c r="G1016">
        <v>6310400</v>
      </c>
    </row>
    <row r="1017" spans="1:7" x14ac:dyDescent="0.25">
      <c r="A1017" s="1">
        <v>43019</v>
      </c>
      <c r="B1017">
        <v>45.880001</v>
      </c>
      <c r="C1017">
        <v>46.099997999999999</v>
      </c>
      <c r="D1017">
        <v>45.869999</v>
      </c>
      <c r="E1017">
        <v>46.099997999999999</v>
      </c>
      <c r="F1017">
        <v>36.966681999999999</v>
      </c>
      <c r="G1017">
        <v>6638200</v>
      </c>
    </row>
    <row r="1018" spans="1:7" x14ac:dyDescent="0.25">
      <c r="A1018" s="1">
        <v>43020</v>
      </c>
      <c r="B1018">
        <v>45.98</v>
      </c>
      <c r="C1018">
        <v>46.139999000000003</v>
      </c>
      <c r="D1018">
        <v>45.939999</v>
      </c>
      <c r="E1018">
        <v>46.110000999999997</v>
      </c>
      <c r="F1018">
        <v>36.974711999999997</v>
      </c>
      <c r="G1018">
        <v>7710200</v>
      </c>
    </row>
    <row r="1019" spans="1:7" x14ac:dyDescent="0.25">
      <c r="A1019" s="1">
        <v>43021</v>
      </c>
      <c r="B1019">
        <v>46.25</v>
      </c>
      <c r="C1019">
        <v>46.380001</v>
      </c>
      <c r="D1019">
        <v>46.150002000000001</v>
      </c>
      <c r="E1019">
        <v>46.18</v>
      </c>
      <c r="F1019">
        <v>37.030838000000003</v>
      </c>
      <c r="G1019">
        <v>7126000</v>
      </c>
    </row>
    <row r="1020" spans="1:7" x14ac:dyDescent="0.25">
      <c r="A1020" s="1">
        <v>43024</v>
      </c>
      <c r="B1020">
        <v>46.119999</v>
      </c>
      <c r="C1020">
        <v>46.75</v>
      </c>
      <c r="D1020">
        <v>46.099997999999999</v>
      </c>
      <c r="E1020">
        <v>46.619999</v>
      </c>
      <c r="F1020">
        <v>37.383671</v>
      </c>
      <c r="G1020">
        <v>12708600</v>
      </c>
    </row>
    <row r="1021" spans="1:7" x14ac:dyDescent="0.25">
      <c r="A1021" s="1">
        <v>43025</v>
      </c>
      <c r="B1021">
        <v>46.529998999999997</v>
      </c>
      <c r="C1021">
        <v>46.630001</v>
      </c>
      <c r="D1021">
        <v>46.310001</v>
      </c>
      <c r="E1021">
        <v>46.52</v>
      </c>
      <c r="F1021">
        <v>37.303477999999998</v>
      </c>
      <c r="G1021">
        <v>7699400</v>
      </c>
    </row>
    <row r="1022" spans="1:7" x14ac:dyDescent="0.25">
      <c r="A1022" s="1">
        <v>43026</v>
      </c>
      <c r="B1022">
        <v>46.41</v>
      </c>
      <c r="C1022">
        <v>46.540000999999997</v>
      </c>
      <c r="D1022">
        <v>46.240001999999997</v>
      </c>
      <c r="E1022">
        <v>46.400002000000001</v>
      </c>
      <c r="F1022">
        <v>37.207248999999997</v>
      </c>
      <c r="G1022">
        <v>6272200</v>
      </c>
    </row>
    <row r="1023" spans="1:7" x14ac:dyDescent="0.25">
      <c r="A1023" s="1">
        <v>43027</v>
      </c>
      <c r="B1023">
        <v>46.369999</v>
      </c>
      <c r="C1023">
        <v>46.790000999999997</v>
      </c>
      <c r="D1023">
        <v>46.32</v>
      </c>
      <c r="E1023">
        <v>46.59</v>
      </c>
      <c r="F1023">
        <v>37.359608000000001</v>
      </c>
      <c r="G1023">
        <v>7515500</v>
      </c>
    </row>
    <row r="1024" spans="1:7" x14ac:dyDescent="0.25">
      <c r="A1024" s="1">
        <v>43028</v>
      </c>
      <c r="B1024">
        <v>46.580002</v>
      </c>
      <c r="C1024">
        <v>46.59</v>
      </c>
      <c r="D1024">
        <v>46.279998999999997</v>
      </c>
      <c r="E1024">
        <v>46.380001</v>
      </c>
      <c r="F1024">
        <v>37.191212</v>
      </c>
      <c r="G1024">
        <v>9646800</v>
      </c>
    </row>
    <row r="1025" spans="1:7" x14ac:dyDescent="0.25">
      <c r="A1025" s="1">
        <v>43031</v>
      </c>
      <c r="B1025">
        <v>46.380001</v>
      </c>
      <c r="C1025">
        <v>46.650002000000001</v>
      </c>
      <c r="D1025">
        <v>46.23</v>
      </c>
      <c r="E1025">
        <v>46.32</v>
      </c>
      <c r="F1025">
        <v>37.143101000000001</v>
      </c>
      <c r="G1025">
        <v>7153600</v>
      </c>
    </row>
    <row r="1026" spans="1:7" x14ac:dyDescent="0.25">
      <c r="A1026" s="1">
        <v>43032</v>
      </c>
      <c r="B1026">
        <v>46.259998000000003</v>
      </c>
      <c r="C1026">
        <v>46.290000999999997</v>
      </c>
      <c r="D1026">
        <v>45.950001</v>
      </c>
      <c r="E1026">
        <v>46.18</v>
      </c>
      <c r="F1026">
        <v>37.030838000000003</v>
      </c>
      <c r="G1026">
        <v>9539500</v>
      </c>
    </row>
    <row r="1027" spans="1:7" x14ac:dyDescent="0.25">
      <c r="A1027" s="1">
        <v>43033</v>
      </c>
      <c r="B1027">
        <v>46.369999</v>
      </c>
      <c r="C1027">
        <v>46.759998000000003</v>
      </c>
      <c r="D1027">
        <v>45.93</v>
      </c>
      <c r="E1027">
        <v>46.049999</v>
      </c>
      <c r="F1027">
        <v>36.926589999999997</v>
      </c>
      <c r="G1027">
        <v>11994200</v>
      </c>
    </row>
    <row r="1028" spans="1:7" x14ac:dyDescent="0.25">
      <c r="A1028" s="1">
        <v>43034</v>
      </c>
      <c r="B1028">
        <v>46.32</v>
      </c>
      <c r="C1028">
        <v>46.75</v>
      </c>
      <c r="D1028">
        <v>46.220001000000003</v>
      </c>
      <c r="E1028">
        <v>46.23</v>
      </c>
      <c r="F1028">
        <v>37.070934000000001</v>
      </c>
      <c r="G1028">
        <v>10569100</v>
      </c>
    </row>
    <row r="1029" spans="1:7" x14ac:dyDescent="0.25">
      <c r="A1029" s="1">
        <v>43035</v>
      </c>
      <c r="B1029">
        <v>46.130001</v>
      </c>
      <c r="C1029">
        <v>46.330002</v>
      </c>
      <c r="D1029">
        <v>45.91</v>
      </c>
      <c r="E1029">
        <v>46.07</v>
      </c>
      <c r="F1029">
        <v>36.942630999999999</v>
      </c>
      <c r="G1029">
        <v>9988000</v>
      </c>
    </row>
    <row r="1030" spans="1:7" x14ac:dyDescent="0.25">
      <c r="A1030" s="1">
        <v>43038</v>
      </c>
      <c r="B1030">
        <v>46</v>
      </c>
      <c r="C1030">
        <v>46.07</v>
      </c>
      <c r="D1030">
        <v>45.82</v>
      </c>
      <c r="E1030">
        <v>45.860000999999997</v>
      </c>
      <c r="F1030">
        <v>36.774239000000001</v>
      </c>
      <c r="G1030">
        <v>7201900</v>
      </c>
    </row>
    <row r="1031" spans="1:7" x14ac:dyDescent="0.25">
      <c r="A1031" s="1">
        <v>43039</v>
      </c>
      <c r="B1031">
        <v>45.919998</v>
      </c>
      <c r="C1031">
        <v>46.169998</v>
      </c>
      <c r="D1031">
        <v>45.84</v>
      </c>
      <c r="E1031">
        <v>45.98</v>
      </c>
      <c r="F1031">
        <v>36.870460999999999</v>
      </c>
      <c r="G1031">
        <v>6560500</v>
      </c>
    </row>
    <row r="1032" spans="1:7" x14ac:dyDescent="0.25">
      <c r="A1032" s="1">
        <v>43040</v>
      </c>
      <c r="B1032">
        <v>45.75</v>
      </c>
      <c r="C1032">
        <v>46.09</v>
      </c>
      <c r="D1032">
        <v>45.630001</v>
      </c>
      <c r="E1032">
        <v>45.799999</v>
      </c>
      <c r="F1032">
        <v>36.726115999999998</v>
      </c>
      <c r="G1032">
        <v>7067600</v>
      </c>
    </row>
    <row r="1033" spans="1:7" x14ac:dyDescent="0.25">
      <c r="A1033" s="1">
        <v>43041</v>
      </c>
      <c r="B1033">
        <v>45.810001</v>
      </c>
      <c r="C1033">
        <v>45.950001</v>
      </c>
      <c r="D1033">
        <v>45.75</v>
      </c>
      <c r="E1033">
        <v>45.880001</v>
      </c>
      <c r="F1033">
        <v>36.790267999999998</v>
      </c>
      <c r="G1033">
        <v>8317800</v>
      </c>
    </row>
    <row r="1034" spans="1:7" x14ac:dyDescent="0.25">
      <c r="A1034" s="1">
        <v>43042</v>
      </c>
      <c r="B1034">
        <v>45.970001000000003</v>
      </c>
      <c r="C1034">
        <v>46.16</v>
      </c>
      <c r="D1034">
        <v>45.919998</v>
      </c>
      <c r="E1034">
        <v>45.970001000000003</v>
      </c>
      <c r="F1034">
        <v>36.862450000000003</v>
      </c>
      <c r="G1034">
        <v>4730400</v>
      </c>
    </row>
    <row r="1035" spans="1:7" x14ac:dyDescent="0.25">
      <c r="A1035" s="1">
        <v>43045</v>
      </c>
      <c r="B1035">
        <v>45.91</v>
      </c>
      <c r="C1035">
        <v>45.919998</v>
      </c>
      <c r="D1035">
        <v>45.419998</v>
      </c>
      <c r="E1035">
        <v>45.470001000000003</v>
      </c>
      <c r="F1035">
        <v>36.461509999999997</v>
      </c>
      <c r="G1035">
        <v>7451300</v>
      </c>
    </row>
    <row r="1036" spans="1:7" x14ac:dyDescent="0.25">
      <c r="A1036" s="1">
        <v>43046</v>
      </c>
      <c r="B1036">
        <v>45.41</v>
      </c>
      <c r="C1036">
        <v>45.950001</v>
      </c>
      <c r="D1036">
        <v>45.310001</v>
      </c>
      <c r="E1036">
        <v>45.939999</v>
      </c>
      <c r="F1036">
        <v>36.838379000000003</v>
      </c>
      <c r="G1036">
        <v>9868000</v>
      </c>
    </row>
    <row r="1037" spans="1:7" x14ac:dyDescent="0.25">
      <c r="A1037" s="1">
        <v>43047</v>
      </c>
      <c r="B1037">
        <v>45.98</v>
      </c>
      <c r="C1037">
        <v>46.189999</v>
      </c>
      <c r="D1037">
        <v>45.869999</v>
      </c>
      <c r="E1037">
        <v>46.18</v>
      </c>
      <c r="F1037">
        <v>37.030838000000003</v>
      </c>
      <c r="G1037">
        <v>7586900</v>
      </c>
    </row>
    <row r="1038" spans="1:7" x14ac:dyDescent="0.25">
      <c r="A1038" s="1">
        <v>43048</v>
      </c>
      <c r="B1038">
        <v>46.119999</v>
      </c>
      <c r="C1038">
        <v>46.389999000000003</v>
      </c>
      <c r="D1038">
        <v>46.02</v>
      </c>
      <c r="E1038">
        <v>46.23</v>
      </c>
      <c r="F1038">
        <v>37.070934000000001</v>
      </c>
      <c r="G1038">
        <v>6532400</v>
      </c>
    </row>
    <row r="1039" spans="1:7" x14ac:dyDescent="0.25">
      <c r="A1039" s="1">
        <v>43049</v>
      </c>
      <c r="B1039">
        <v>46.200001</v>
      </c>
      <c r="C1039">
        <v>46.639999000000003</v>
      </c>
      <c r="D1039">
        <v>46.139999000000003</v>
      </c>
      <c r="E1039">
        <v>46.540000999999997</v>
      </c>
      <c r="F1039">
        <v>37.319515000000003</v>
      </c>
      <c r="G1039">
        <v>8022900</v>
      </c>
    </row>
    <row r="1040" spans="1:7" x14ac:dyDescent="0.25">
      <c r="A1040" s="1">
        <v>43052</v>
      </c>
      <c r="B1040">
        <v>46.599997999999999</v>
      </c>
      <c r="C1040">
        <v>46.82</v>
      </c>
      <c r="D1040">
        <v>46.540000999999997</v>
      </c>
      <c r="E1040">
        <v>46.720001000000003</v>
      </c>
      <c r="F1040">
        <v>37.463844000000002</v>
      </c>
      <c r="G1040">
        <v>7653600</v>
      </c>
    </row>
    <row r="1041" spans="1:7" x14ac:dyDescent="0.25">
      <c r="A1041" s="1">
        <v>43053</v>
      </c>
      <c r="B1041">
        <v>46.709999000000003</v>
      </c>
      <c r="C1041">
        <v>47.48</v>
      </c>
      <c r="D1041">
        <v>46.619999</v>
      </c>
      <c r="E1041">
        <v>47.43</v>
      </c>
      <c r="F1041">
        <v>38.033192</v>
      </c>
      <c r="G1041">
        <v>17200700</v>
      </c>
    </row>
    <row r="1042" spans="1:7" x14ac:dyDescent="0.25">
      <c r="A1042" s="1">
        <v>43054</v>
      </c>
      <c r="B1042">
        <v>47.32</v>
      </c>
      <c r="C1042">
        <v>47.459999000000003</v>
      </c>
      <c r="D1042">
        <v>46.779998999999997</v>
      </c>
      <c r="E1042">
        <v>46.810001</v>
      </c>
      <c r="F1042">
        <v>37.536022000000003</v>
      </c>
      <c r="G1042">
        <v>12419100</v>
      </c>
    </row>
    <row r="1043" spans="1:7" x14ac:dyDescent="0.25">
      <c r="A1043" s="1">
        <v>43055</v>
      </c>
      <c r="B1043">
        <v>46.950001</v>
      </c>
      <c r="C1043">
        <v>46.98</v>
      </c>
      <c r="D1043">
        <v>46.509998000000003</v>
      </c>
      <c r="E1043">
        <v>46.549999</v>
      </c>
      <c r="F1043">
        <v>37.327537999999997</v>
      </c>
      <c r="G1043">
        <v>12506400</v>
      </c>
    </row>
    <row r="1044" spans="1:7" x14ac:dyDescent="0.25">
      <c r="A1044" s="1">
        <v>43056</v>
      </c>
      <c r="B1044">
        <v>46.34</v>
      </c>
      <c r="C1044">
        <v>46.380001</v>
      </c>
      <c r="D1044">
        <v>45.25</v>
      </c>
      <c r="E1044">
        <v>45.709999000000003</v>
      </c>
      <c r="F1044">
        <v>36.653961000000002</v>
      </c>
      <c r="G1044">
        <v>19720700</v>
      </c>
    </row>
    <row r="1045" spans="1:7" x14ac:dyDescent="0.25">
      <c r="A1045" s="1">
        <v>43059</v>
      </c>
      <c r="B1045">
        <v>45.650002000000001</v>
      </c>
      <c r="C1045">
        <v>45.880001</v>
      </c>
      <c r="D1045">
        <v>45.419998</v>
      </c>
      <c r="E1045">
        <v>45.459999000000003</v>
      </c>
      <c r="F1045">
        <v>36.453484000000003</v>
      </c>
      <c r="G1045">
        <v>19160900</v>
      </c>
    </row>
    <row r="1046" spans="1:7" x14ac:dyDescent="0.25">
      <c r="A1046" s="1">
        <v>43060</v>
      </c>
      <c r="B1046">
        <v>45.560001</v>
      </c>
      <c r="C1046">
        <v>45.950001</v>
      </c>
      <c r="D1046">
        <v>45.540000999999997</v>
      </c>
      <c r="E1046">
        <v>45.779998999999997</v>
      </c>
      <c r="F1046">
        <v>36.710087000000001</v>
      </c>
      <c r="G1046">
        <v>10280800</v>
      </c>
    </row>
    <row r="1047" spans="1:7" x14ac:dyDescent="0.25">
      <c r="A1047" s="1">
        <v>43061</v>
      </c>
      <c r="B1047">
        <v>45.889999000000003</v>
      </c>
      <c r="C1047">
        <v>45.93</v>
      </c>
      <c r="D1047">
        <v>45.540000999999997</v>
      </c>
      <c r="E1047">
        <v>45.84</v>
      </c>
      <c r="F1047">
        <v>36.758201999999997</v>
      </c>
      <c r="G1047">
        <v>8434400</v>
      </c>
    </row>
    <row r="1048" spans="1:7" x14ac:dyDescent="0.25">
      <c r="A1048" s="1">
        <v>43063</v>
      </c>
      <c r="B1048">
        <v>45.889999000000003</v>
      </c>
      <c r="C1048">
        <v>46.049999</v>
      </c>
      <c r="D1048">
        <v>45.860000999999997</v>
      </c>
      <c r="E1048">
        <v>45.880001</v>
      </c>
      <c r="F1048">
        <v>36.790267999999998</v>
      </c>
      <c r="G1048">
        <v>2996300</v>
      </c>
    </row>
    <row r="1049" spans="1:7" x14ac:dyDescent="0.25">
      <c r="A1049" s="1">
        <v>43066</v>
      </c>
      <c r="B1049">
        <v>45.880001</v>
      </c>
      <c r="C1049">
        <v>45.990001999999997</v>
      </c>
      <c r="D1049">
        <v>45.810001</v>
      </c>
      <c r="E1049">
        <v>45.900002000000001</v>
      </c>
      <c r="F1049">
        <v>36.806319999999999</v>
      </c>
      <c r="G1049">
        <v>5649200</v>
      </c>
    </row>
    <row r="1050" spans="1:7" x14ac:dyDescent="0.25">
      <c r="A1050" s="1">
        <v>43067</v>
      </c>
      <c r="B1050">
        <v>45.990001999999997</v>
      </c>
      <c r="C1050">
        <v>46.150002000000001</v>
      </c>
      <c r="D1050">
        <v>45.779998999999997</v>
      </c>
      <c r="E1050">
        <v>45.830002</v>
      </c>
      <c r="F1050">
        <v>36.750183</v>
      </c>
      <c r="G1050">
        <v>8432800</v>
      </c>
    </row>
    <row r="1051" spans="1:7" x14ac:dyDescent="0.25">
      <c r="A1051" s="1">
        <v>43068</v>
      </c>
      <c r="B1051">
        <v>45.77</v>
      </c>
      <c r="C1051">
        <v>45.82</v>
      </c>
      <c r="D1051">
        <v>45.209999000000003</v>
      </c>
      <c r="E1051">
        <v>45.5</v>
      </c>
      <c r="F1051">
        <v>36.485560999999997</v>
      </c>
      <c r="G1051">
        <v>16502100</v>
      </c>
    </row>
    <row r="1052" spans="1:7" x14ac:dyDescent="0.25">
      <c r="A1052" s="1">
        <v>43069</v>
      </c>
      <c r="B1052">
        <v>45.139999000000003</v>
      </c>
      <c r="C1052">
        <v>45.84</v>
      </c>
      <c r="D1052">
        <v>45.029998999999997</v>
      </c>
      <c r="E1052">
        <v>45.77</v>
      </c>
      <c r="F1052">
        <v>37.002974999999999</v>
      </c>
      <c r="G1052">
        <v>17147600</v>
      </c>
    </row>
    <row r="1053" spans="1:7" x14ac:dyDescent="0.25">
      <c r="A1053" s="1">
        <v>43070</v>
      </c>
      <c r="B1053">
        <v>45.799999</v>
      </c>
      <c r="C1053">
        <v>46.02</v>
      </c>
      <c r="D1053">
        <v>45.209999000000003</v>
      </c>
      <c r="E1053">
        <v>45.970001000000003</v>
      </c>
      <c r="F1053">
        <v>37.164661000000002</v>
      </c>
      <c r="G1053">
        <v>12468800</v>
      </c>
    </row>
    <row r="1054" spans="1:7" x14ac:dyDescent="0.25">
      <c r="A1054" s="1">
        <v>43073</v>
      </c>
      <c r="B1054">
        <v>45.990001999999997</v>
      </c>
      <c r="C1054">
        <v>46.380001</v>
      </c>
      <c r="D1054">
        <v>45.77</v>
      </c>
      <c r="E1054">
        <v>46.23</v>
      </c>
      <c r="F1054">
        <v>37.374859000000001</v>
      </c>
      <c r="G1054">
        <v>17523600</v>
      </c>
    </row>
    <row r="1055" spans="1:7" x14ac:dyDescent="0.25">
      <c r="A1055" s="1">
        <v>43074</v>
      </c>
      <c r="B1055">
        <v>46.25</v>
      </c>
      <c r="C1055">
        <v>46.439999</v>
      </c>
      <c r="D1055">
        <v>46.060001</v>
      </c>
      <c r="E1055">
        <v>46.259998000000003</v>
      </c>
      <c r="F1055">
        <v>37.399109000000003</v>
      </c>
      <c r="G1055">
        <v>13670800</v>
      </c>
    </row>
    <row r="1056" spans="1:7" x14ac:dyDescent="0.25">
      <c r="A1056" s="1">
        <v>43075</v>
      </c>
      <c r="B1056">
        <v>46.360000999999997</v>
      </c>
      <c r="C1056">
        <v>46.48</v>
      </c>
      <c r="D1056">
        <v>46.259998000000003</v>
      </c>
      <c r="E1056">
        <v>46.450001</v>
      </c>
      <c r="F1056">
        <v>37.552723</v>
      </c>
      <c r="G1056">
        <v>8154000</v>
      </c>
    </row>
    <row r="1057" spans="1:7" x14ac:dyDescent="0.25">
      <c r="A1057" s="1">
        <v>43076</v>
      </c>
      <c r="B1057">
        <v>46.290000999999997</v>
      </c>
      <c r="C1057">
        <v>46.32</v>
      </c>
      <c r="D1057">
        <v>45.720001000000003</v>
      </c>
      <c r="E1057">
        <v>45.779998999999997</v>
      </c>
      <c r="F1057">
        <v>37.011066</v>
      </c>
      <c r="G1057">
        <v>9106500</v>
      </c>
    </row>
    <row r="1058" spans="1:7" x14ac:dyDescent="0.25">
      <c r="A1058" s="1">
        <v>43077</v>
      </c>
      <c r="B1058">
        <v>45.700001</v>
      </c>
      <c r="C1058">
        <v>45.73</v>
      </c>
      <c r="D1058">
        <v>45.049999</v>
      </c>
      <c r="E1058">
        <v>45.310001</v>
      </c>
      <c r="F1058">
        <v>36.631081000000002</v>
      </c>
      <c r="G1058">
        <v>13238600</v>
      </c>
    </row>
    <row r="1059" spans="1:7" x14ac:dyDescent="0.25">
      <c r="A1059" s="1">
        <v>43080</v>
      </c>
      <c r="B1059">
        <v>45.310001</v>
      </c>
      <c r="C1059">
        <v>45.41</v>
      </c>
      <c r="D1059">
        <v>44.919998</v>
      </c>
      <c r="E1059">
        <v>45.330002</v>
      </c>
      <c r="F1059">
        <v>36.647250999999997</v>
      </c>
      <c r="G1059">
        <v>9698700</v>
      </c>
    </row>
    <row r="1060" spans="1:7" x14ac:dyDescent="0.25">
      <c r="A1060" s="1">
        <v>43081</v>
      </c>
      <c r="B1060">
        <v>45.25</v>
      </c>
      <c r="C1060">
        <v>45.52</v>
      </c>
      <c r="D1060">
        <v>45.060001</v>
      </c>
      <c r="E1060">
        <v>45.290000999999997</v>
      </c>
      <c r="F1060">
        <v>36.614902000000001</v>
      </c>
      <c r="G1060">
        <v>13999300</v>
      </c>
    </row>
    <row r="1061" spans="1:7" x14ac:dyDescent="0.25">
      <c r="A1061" s="1">
        <v>43082</v>
      </c>
      <c r="B1061">
        <v>45.450001</v>
      </c>
      <c r="C1061">
        <v>46.049999</v>
      </c>
      <c r="D1061">
        <v>45.400002000000001</v>
      </c>
      <c r="E1061">
        <v>45.900002000000001</v>
      </c>
      <c r="F1061">
        <v>37.108086</v>
      </c>
      <c r="G1061">
        <v>12418700</v>
      </c>
    </row>
    <row r="1062" spans="1:7" x14ac:dyDescent="0.25">
      <c r="A1062" s="1">
        <v>43083</v>
      </c>
      <c r="B1062">
        <v>45.810001</v>
      </c>
      <c r="C1062">
        <v>46.169998</v>
      </c>
      <c r="D1062">
        <v>45.799999</v>
      </c>
      <c r="E1062">
        <v>46.029998999999997</v>
      </c>
      <c r="F1062">
        <v>37.213172999999998</v>
      </c>
      <c r="G1062">
        <v>9029000</v>
      </c>
    </row>
    <row r="1063" spans="1:7" x14ac:dyDescent="0.25">
      <c r="A1063" s="1">
        <v>43084</v>
      </c>
      <c r="B1063">
        <v>46.290000999999997</v>
      </c>
      <c r="C1063">
        <v>46.419998</v>
      </c>
      <c r="D1063">
        <v>46.040000999999997</v>
      </c>
      <c r="E1063">
        <v>46.189999</v>
      </c>
      <c r="F1063">
        <v>37.342522000000002</v>
      </c>
      <c r="G1063">
        <v>21181600</v>
      </c>
    </row>
    <row r="1064" spans="1:7" x14ac:dyDescent="0.25">
      <c r="A1064" s="1">
        <v>43087</v>
      </c>
      <c r="B1064">
        <v>46.200001</v>
      </c>
      <c r="C1064">
        <v>46.380001</v>
      </c>
      <c r="D1064">
        <v>45.91</v>
      </c>
      <c r="E1064">
        <v>45.93</v>
      </c>
      <c r="F1064">
        <v>37.13232</v>
      </c>
      <c r="G1064">
        <v>10156800</v>
      </c>
    </row>
    <row r="1065" spans="1:7" x14ac:dyDescent="0.25">
      <c r="A1065" s="1">
        <v>43088</v>
      </c>
      <c r="B1065">
        <v>46.040000999999997</v>
      </c>
      <c r="C1065">
        <v>46.380001</v>
      </c>
      <c r="D1065">
        <v>45.91</v>
      </c>
      <c r="E1065">
        <v>46.130001</v>
      </c>
      <c r="F1065">
        <v>37.294024999999998</v>
      </c>
      <c r="G1065">
        <v>8253200</v>
      </c>
    </row>
    <row r="1066" spans="1:7" x14ac:dyDescent="0.25">
      <c r="A1066" s="1">
        <v>43089</v>
      </c>
      <c r="B1066">
        <v>46.209999000000003</v>
      </c>
      <c r="C1066">
        <v>46.299999</v>
      </c>
      <c r="D1066">
        <v>45.959999000000003</v>
      </c>
      <c r="E1066">
        <v>46.080002</v>
      </c>
      <c r="F1066">
        <v>37.253590000000003</v>
      </c>
      <c r="G1066">
        <v>7311000</v>
      </c>
    </row>
    <row r="1067" spans="1:7" x14ac:dyDescent="0.25">
      <c r="A1067" s="1">
        <v>43090</v>
      </c>
      <c r="B1067">
        <v>46.139999000000003</v>
      </c>
      <c r="C1067">
        <v>46.220001000000003</v>
      </c>
      <c r="D1067">
        <v>45.560001</v>
      </c>
      <c r="E1067">
        <v>45.599997999999999</v>
      </c>
      <c r="F1067">
        <v>36.865543000000002</v>
      </c>
      <c r="G1067">
        <v>9657100</v>
      </c>
    </row>
    <row r="1068" spans="1:7" x14ac:dyDescent="0.25">
      <c r="A1068" s="1">
        <v>43091</v>
      </c>
      <c r="B1068">
        <v>45.689999</v>
      </c>
      <c r="C1068">
        <v>45.73</v>
      </c>
      <c r="D1068">
        <v>45.549999</v>
      </c>
      <c r="E1068">
        <v>45.59</v>
      </c>
      <c r="F1068">
        <v>36.857449000000003</v>
      </c>
      <c r="G1068">
        <v>5406300</v>
      </c>
    </row>
    <row r="1069" spans="1:7" x14ac:dyDescent="0.25">
      <c r="A1069" s="1">
        <v>43095</v>
      </c>
      <c r="B1069">
        <v>45.700001</v>
      </c>
      <c r="C1069">
        <v>45.860000999999997</v>
      </c>
      <c r="D1069">
        <v>45.610000999999997</v>
      </c>
      <c r="E1069">
        <v>45.810001</v>
      </c>
      <c r="F1069">
        <v>37.035305000000001</v>
      </c>
      <c r="G1069">
        <v>6100400</v>
      </c>
    </row>
    <row r="1070" spans="1:7" x14ac:dyDescent="0.25">
      <c r="A1070" s="1">
        <v>43096</v>
      </c>
      <c r="B1070">
        <v>45.900002000000001</v>
      </c>
      <c r="C1070">
        <v>45.939999</v>
      </c>
      <c r="D1070">
        <v>45.720001000000003</v>
      </c>
      <c r="E1070">
        <v>45.93</v>
      </c>
      <c r="F1070">
        <v>37.13232</v>
      </c>
      <c r="G1070">
        <v>5660600</v>
      </c>
    </row>
    <row r="1071" spans="1:7" x14ac:dyDescent="0.25">
      <c r="A1071" s="1">
        <v>43097</v>
      </c>
      <c r="B1071">
        <v>45.91</v>
      </c>
      <c r="C1071">
        <v>45.990001999999997</v>
      </c>
      <c r="D1071">
        <v>45.639999000000003</v>
      </c>
      <c r="E1071">
        <v>45.720001000000003</v>
      </c>
      <c r="F1071">
        <v>36.962555000000002</v>
      </c>
      <c r="G1071">
        <v>6538900</v>
      </c>
    </row>
    <row r="1072" spans="1:7" x14ac:dyDescent="0.25">
      <c r="A1072" s="1">
        <v>43098</v>
      </c>
      <c r="B1072">
        <v>45.700001</v>
      </c>
      <c r="C1072">
        <v>46.18</v>
      </c>
      <c r="D1072">
        <v>45.689999</v>
      </c>
      <c r="E1072">
        <v>45.880001</v>
      </c>
      <c r="F1072">
        <v>37.091900000000003</v>
      </c>
      <c r="G1072">
        <v>8371500</v>
      </c>
    </row>
    <row r="1073" spans="1:7" x14ac:dyDescent="0.25">
      <c r="A1073" s="1">
        <v>43102</v>
      </c>
      <c r="B1073">
        <v>45.91</v>
      </c>
      <c r="C1073">
        <v>45.939999</v>
      </c>
      <c r="D1073">
        <v>45.509998000000003</v>
      </c>
      <c r="E1073">
        <v>45.540000999999997</v>
      </c>
      <c r="F1073">
        <v>36.817017</v>
      </c>
      <c r="G1073">
        <v>10872200</v>
      </c>
    </row>
    <row r="1074" spans="1:7" x14ac:dyDescent="0.25">
      <c r="A1074" s="1">
        <v>43103</v>
      </c>
      <c r="B1074">
        <v>45.490001999999997</v>
      </c>
      <c r="C1074">
        <v>45.689999</v>
      </c>
      <c r="D1074">
        <v>45.34</v>
      </c>
      <c r="E1074">
        <v>45.439999</v>
      </c>
      <c r="F1074">
        <v>36.736182999999997</v>
      </c>
      <c r="G1074">
        <v>12635600</v>
      </c>
    </row>
    <row r="1075" spans="1:7" x14ac:dyDescent="0.25">
      <c r="A1075" s="1">
        <v>43104</v>
      </c>
      <c r="B1075">
        <v>45.560001</v>
      </c>
      <c r="C1075">
        <v>46.220001000000003</v>
      </c>
      <c r="D1075">
        <v>45.450001</v>
      </c>
      <c r="E1075">
        <v>46.080002</v>
      </c>
      <c r="F1075">
        <v>37.253590000000003</v>
      </c>
      <c r="G1075">
        <v>12709400</v>
      </c>
    </row>
    <row r="1076" spans="1:7" x14ac:dyDescent="0.25">
      <c r="A1076" s="1">
        <v>43105</v>
      </c>
      <c r="B1076">
        <v>46.02</v>
      </c>
      <c r="C1076">
        <v>46.200001</v>
      </c>
      <c r="D1076">
        <v>45.790000999999997</v>
      </c>
      <c r="E1076">
        <v>46.07</v>
      </c>
      <c r="F1076">
        <v>37.245505999999999</v>
      </c>
      <c r="G1076">
        <v>13113100</v>
      </c>
    </row>
    <row r="1077" spans="1:7" x14ac:dyDescent="0.25">
      <c r="A1077" s="1">
        <v>43108</v>
      </c>
      <c r="B1077">
        <v>45.950001</v>
      </c>
      <c r="C1077">
        <v>46.099997999999999</v>
      </c>
      <c r="D1077">
        <v>45.880001</v>
      </c>
      <c r="E1077">
        <v>46</v>
      </c>
      <c r="F1077">
        <v>37.188915000000001</v>
      </c>
      <c r="G1077">
        <v>7068600</v>
      </c>
    </row>
    <row r="1078" spans="1:7" x14ac:dyDescent="0.25">
      <c r="A1078" s="1">
        <v>43109</v>
      </c>
      <c r="B1078">
        <v>46</v>
      </c>
      <c r="C1078">
        <v>46.360000999999997</v>
      </c>
      <c r="D1078">
        <v>45.939999</v>
      </c>
      <c r="E1078">
        <v>46.23</v>
      </c>
      <c r="F1078">
        <v>37.374859000000001</v>
      </c>
      <c r="G1078">
        <v>9962400</v>
      </c>
    </row>
    <row r="1079" spans="1:7" x14ac:dyDescent="0.25">
      <c r="A1079" s="1">
        <v>43110</v>
      </c>
      <c r="B1079">
        <v>46.23</v>
      </c>
      <c r="C1079">
        <v>46.259998000000003</v>
      </c>
      <c r="D1079">
        <v>45.93</v>
      </c>
      <c r="E1079">
        <v>46.07</v>
      </c>
      <c r="F1079">
        <v>37.245505999999999</v>
      </c>
      <c r="G1079">
        <v>10700700</v>
      </c>
    </row>
    <row r="1080" spans="1:7" x14ac:dyDescent="0.25">
      <c r="A1080" s="1">
        <v>43111</v>
      </c>
      <c r="B1080">
        <v>46.23</v>
      </c>
      <c r="C1080">
        <v>46.23</v>
      </c>
      <c r="D1080">
        <v>45.860000999999997</v>
      </c>
      <c r="E1080">
        <v>46.040000999999997</v>
      </c>
      <c r="F1080">
        <v>37.221260000000001</v>
      </c>
      <c r="G1080">
        <v>7583200</v>
      </c>
    </row>
    <row r="1081" spans="1:7" x14ac:dyDescent="0.25">
      <c r="A1081" s="1">
        <v>43112</v>
      </c>
      <c r="B1081">
        <v>46.279998999999997</v>
      </c>
      <c r="C1081">
        <v>46.389999000000003</v>
      </c>
      <c r="D1081">
        <v>46.029998999999997</v>
      </c>
      <c r="E1081">
        <v>46.150002000000001</v>
      </c>
      <c r="F1081">
        <v>37.310187999999997</v>
      </c>
      <c r="G1081">
        <v>14570100</v>
      </c>
    </row>
    <row r="1082" spans="1:7" x14ac:dyDescent="0.25">
      <c r="A1082" s="1">
        <v>43116</v>
      </c>
      <c r="B1082">
        <v>46.150002000000001</v>
      </c>
      <c r="C1082">
        <v>46.619999</v>
      </c>
      <c r="D1082">
        <v>46.139999000000003</v>
      </c>
      <c r="E1082">
        <v>46.529998999999997</v>
      </c>
      <c r="F1082">
        <v>37.617396999999997</v>
      </c>
      <c r="G1082">
        <v>16459300</v>
      </c>
    </row>
    <row r="1083" spans="1:7" x14ac:dyDescent="0.25">
      <c r="A1083" s="1">
        <v>43117</v>
      </c>
      <c r="B1083">
        <v>46.580002</v>
      </c>
      <c r="C1083">
        <v>47</v>
      </c>
      <c r="D1083">
        <v>46.549999</v>
      </c>
      <c r="E1083">
        <v>46.82</v>
      </c>
      <c r="F1083">
        <v>37.851849000000001</v>
      </c>
      <c r="G1083">
        <v>12143100</v>
      </c>
    </row>
    <row r="1084" spans="1:7" x14ac:dyDescent="0.25">
      <c r="A1084" s="1">
        <v>43118</v>
      </c>
      <c r="B1084">
        <v>46.75</v>
      </c>
      <c r="C1084">
        <v>47.07</v>
      </c>
      <c r="D1084">
        <v>46.610000999999997</v>
      </c>
      <c r="E1084">
        <v>46.880001</v>
      </c>
      <c r="F1084">
        <v>37.900359999999999</v>
      </c>
      <c r="G1084">
        <v>11952900</v>
      </c>
    </row>
    <row r="1085" spans="1:7" x14ac:dyDescent="0.25">
      <c r="A1085" s="1">
        <v>43119</v>
      </c>
      <c r="B1085">
        <v>46.990001999999997</v>
      </c>
      <c r="C1085">
        <v>47.25</v>
      </c>
      <c r="D1085">
        <v>46.869999</v>
      </c>
      <c r="E1085">
        <v>47.16</v>
      </c>
      <c r="F1085">
        <v>38.126716999999999</v>
      </c>
      <c r="G1085">
        <v>16187400</v>
      </c>
    </row>
    <row r="1086" spans="1:7" x14ac:dyDescent="0.25">
      <c r="A1086" s="1">
        <v>43122</v>
      </c>
      <c r="B1086">
        <v>47.139999000000003</v>
      </c>
      <c r="C1086">
        <v>47.5</v>
      </c>
      <c r="D1086">
        <v>47.09</v>
      </c>
      <c r="E1086">
        <v>47.380001</v>
      </c>
      <c r="F1086">
        <v>38.304572999999998</v>
      </c>
      <c r="G1086">
        <v>9577400</v>
      </c>
    </row>
    <row r="1087" spans="1:7" x14ac:dyDescent="0.25">
      <c r="A1087" s="1">
        <v>43123</v>
      </c>
      <c r="B1087">
        <v>47.209999000000003</v>
      </c>
      <c r="C1087">
        <v>47.700001</v>
      </c>
      <c r="D1087">
        <v>47.130001</v>
      </c>
      <c r="E1087">
        <v>47.450001</v>
      </c>
      <c r="F1087">
        <v>38.361172000000003</v>
      </c>
      <c r="G1087">
        <v>11463700</v>
      </c>
    </row>
    <row r="1088" spans="1:7" x14ac:dyDescent="0.25">
      <c r="A1088" s="1">
        <v>43124</v>
      </c>
      <c r="B1088">
        <v>47.529998999999997</v>
      </c>
      <c r="C1088">
        <v>47.950001</v>
      </c>
      <c r="D1088">
        <v>47.48</v>
      </c>
      <c r="E1088">
        <v>47.830002</v>
      </c>
      <c r="F1088">
        <v>38.668380999999997</v>
      </c>
      <c r="G1088">
        <v>15964500</v>
      </c>
    </row>
    <row r="1089" spans="1:7" x14ac:dyDescent="0.25">
      <c r="A1089" s="1">
        <v>43125</v>
      </c>
      <c r="B1089">
        <v>47.700001</v>
      </c>
      <c r="C1089">
        <v>48</v>
      </c>
      <c r="D1089">
        <v>47.700001</v>
      </c>
      <c r="E1089">
        <v>47.84</v>
      </c>
      <c r="F1089">
        <v>38.676464000000003</v>
      </c>
      <c r="G1089">
        <v>11755000</v>
      </c>
    </row>
    <row r="1090" spans="1:7" x14ac:dyDescent="0.25">
      <c r="A1090" s="1">
        <v>43126</v>
      </c>
      <c r="B1090">
        <v>47.779998999999997</v>
      </c>
      <c r="C1090">
        <v>48.619999</v>
      </c>
      <c r="D1090">
        <v>47.740001999999997</v>
      </c>
      <c r="E1090">
        <v>48.529998999999997</v>
      </c>
      <c r="F1090">
        <v>39.234313999999998</v>
      </c>
      <c r="G1090">
        <v>16671200</v>
      </c>
    </row>
    <row r="1091" spans="1:7" x14ac:dyDescent="0.25">
      <c r="A1091" s="1">
        <v>43129</v>
      </c>
      <c r="B1091">
        <v>48.209999000000003</v>
      </c>
      <c r="C1091">
        <v>48.459999000000003</v>
      </c>
      <c r="D1091">
        <v>47.580002</v>
      </c>
      <c r="E1091">
        <v>47.700001</v>
      </c>
      <c r="F1091">
        <v>38.563285999999998</v>
      </c>
      <c r="G1091">
        <v>11662600</v>
      </c>
    </row>
    <row r="1092" spans="1:7" x14ac:dyDescent="0.25">
      <c r="A1092" s="1">
        <v>43130</v>
      </c>
      <c r="B1092">
        <v>47.73</v>
      </c>
      <c r="C1092">
        <v>48.16</v>
      </c>
      <c r="D1092">
        <v>47.400002000000001</v>
      </c>
      <c r="E1092">
        <v>47.41</v>
      </c>
      <c r="F1092">
        <v>38.328831000000001</v>
      </c>
      <c r="G1092">
        <v>12404800</v>
      </c>
    </row>
    <row r="1093" spans="1:7" x14ac:dyDescent="0.25">
      <c r="A1093" s="1">
        <v>43131</v>
      </c>
      <c r="B1093">
        <v>47.450001</v>
      </c>
      <c r="C1093">
        <v>47.900002000000001</v>
      </c>
      <c r="D1093">
        <v>47.369999</v>
      </c>
      <c r="E1093">
        <v>47.59</v>
      </c>
      <c r="F1093">
        <v>38.474350000000001</v>
      </c>
      <c r="G1093">
        <v>10960100</v>
      </c>
    </row>
    <row r="1094" spans="1:7" x14ac:dyDescent="0.25">
      <c r="A1094" s="1">
        <v>43132</v>
      </c>
      <c r="B1094">
        <v>47.41</v>
      </c>
      <c r="C1094">
        <v>47.73</v>
      </c>
      <c r="D1094">
        <v>47.110000999999997</v>
      </c>
      <c r="E1094">
        <v>47.450001</v>
      </c>
      <c r="F1094">
        <v>38.361172000000003</v>
      </c>
      <c r="G1094">
        <v>10279400</v>
      </c>
    </row>
    <row r="1095" spans="1:7" x14ac:dyDescent="0.25">
      <c r="A1095" s="1">
        <v>43133</v>
      </c>
      <c r="B1095">
        <v>47.349997999999999</v>
      </c>
      <c r="C1095">
        <v>47.41</v>
      </c>
      <c r="D1095">
        <v>46.630001</v>
      </c>
      <c r="E1095">
        <v>46.73</v>
      </c>
      <c r="F1095">
        <v>37.779091000000001</v>
      </c>
      <c r="G1095">
        <v>12912300</v>
      </c>
    </row>
    <row r="1096" spans="1:7" x14ac:dyDescent="0.25">
      <c r="A1096" s="1">
        <v>43136</v>
      </c>
      <c r="B1096">
        <v>46.650002000000001</v>
      </c>
      <c r="C1096">
        <v>46.919998</v>
      </c>
      <c r="D1096">
        <v>44.41</v>
      </c>
      <c r="E1096">
        <v>44.889999000000003</v>
      </c>
      <c r="F1096">
        <v>36.291530999999999</v>
      </c>
      <c r="G1096">
        <v>23261500</v>
      </c>
    </row>
    <row r="1097" spans="1:7" x14ac:dyDescent="0.25">
      <c r="A1097" s="1">
        <v>43137</v>
      </c>
      <c r="B1097">
        <v>43.869999</v>
      </c>
      <c r="C1097">
        <v>44.740001999999997</v>
      </c>
      <c r="D1097">
        <v>43.439999</v>
      </c>
      <c r="E1097">
        <v>44.669998</v>
      </c>
      <c r="F1097">
        <v>36.113669999999999</v>
      </c>
      <c r="G1097">
        <v>25184300</v>
      </c>
    </row>
    <row r="1098" spans="1:7" x14ac:dyDescent="0.25">
      <c r="A1098" s="1">
        <v>43138</v>
      </c>
      <c r="B1098">
        <v>44.580002</v>
      </c>
      <c r="C1098">
        <v>45.5</v>
      </c>
      <c r="D1098">
        <v>44.279998999999997</v>
      </c>
      <c r="E1098">
        <v>44.560001</v>
      </c>
      <c r="F1098">
        <v>36.024742000000003</v>
      </c>
      <c r="G1098">
        <v>18041600</v>
      </c>
    </row>
    <row r="1099" spans="1:7" x14ac:dyDescent="0.25">
      <c r="A1099" s="1">
        <v>43139</v>
      </c>
      <c r="B1099">
        <v>44.619999</v>
      </c>
      <c r="C1099">
        <v>44.619999</v>
      </c>
      <c r="D1099">
        <v>43.07</v>
      </c>
      <c r="E1099">
        <v>43.099997999999999</v>
      </c>
      <c r="F1099">
        <v>34.844394999999999</v>
      </c>
      <c r="G1099">
        <v>23295300</v>
      </c>
    </row>
    <row r="1100" spans="1:7" x14ac:dyDescent="0.25">
      <c r="A1100" s="1">
        <v>43140</v>
      </c>
      <c r="B1100">
        <v>43.360000999999997</v>
      </c>
      <c r="C1100">
        <v>43.459999000000003</v>
      </c>
      <c r="D1100">
        <v>42.189999</v>
      </c>
      <c r="E1100">
        <v>43.130001</v>
      </c>
      <c r="F1100">
        <v>34.868651999999997</v>
      </c>
      <c r="G1100">
        <v>22853100</v>
      </c>
    </row>
    <row r="1101" spans="1:7" x14ac:dyDescent="0.25">
      <c r="A1101" s="1">
        <v>43143</v>
      </c>
      <c r="B1101">
        <v>43.560001</v>
      </c>
      <c r="C1101">
        <v>44.23</v>
      </c>
      <c r="D1101">
        <v>43.369999</v>
      </c>
      <c r="E1101">
        <v>43.970001000000003</v>
      </c>
      <c r="F1101">
        <v>35.547744999999999</v>
      </c>
      <c r="G1101">
        <v>14689000</v>
      </c>
    </row>
    <row r="1102" spans="1:7" x14ac:dyDescent="0.25">
      <c r="A1102" s="1">
        <v>43144</v>
      </c>
      <c r="B1102">
        <v>43.919998</v>
      </c>
      <c r="C1102">
        <v>44.41</v>
      </c>
      <c r="D1102">
        <v>43.689999</v>
      </c>
      <c r="E1102">
        <v>44.189999</v>
      </c>
      <c r="F1102">
        <v>35.725613000000003</v>
      </c>
      <c r="G1102">
        <v>13163200</v>
      </c>
    </row>
    <row r="1103" spans="1:7" x14ac:dyDescent="0.25">
      <c r="A1103" s="1">
        <v>43145</v>
      </c>
      <c r="B1103">
        <v>44.02</v>
      </c>
      <c r="C1103">
        <v>44.189999</v>
      </c>
      <c r="D1103">
        <v>43.630001</v>
      </c>
      <c r="E1103">
        <v>44.099997999999999</v>
      </c>
      <c r="F1103">
        <v>35.652858999999999</v>
      </c>
      <c r="G1103">
        <v>13457900</v>
      </c>
    </row>
    <row r="1104" spans="1:7" x14ac:dyDescent="0.25">
      <c r="A1104" s="1">
        <v>43146</v>
      </c>
      <c r="B1104">
        <v>44.25</v>
      </c>
      <c r="C1104">
        <v>44.830002</v>
      </c>
      <c r="D1104">
        <v>44.119999</v>
      </c>
      <c r="E1104">
        <v>44.779998999999997</v>
      </c>
      <c r="F1104">
        <v>36.202595000000002</v>
      </c>
      <c r="G1104">
        <v>13467300</v>
      </c>
    </row>
    <row r="1105" spans="1:7" x14ac:dyDescent="0.25">
      <c r="A1105" s="1">
        <v>43147</v>
      </c>
      <c r="B1105">
        <v>45.57</v>
      </c>
      <c r="C1105">
        <v>45.639999000000003</v>
      </c>
      <c r="D1105">
        <v>44.720001000000003</v>
      </c>
      <c r="E1105">
        <v>44.98</v>
      </c>
      <c r="F1105">
        <v>36.3643</v>
      </c>
      <c r="G1105">
        <v>17202300</v>
      </c>
    </row>
    <row r="1106" spans="1:7" x14ac:dyDescent="0.25">
      <c r="A1106" s="1">
        <v>43151</v>
      </c>
      <c r="B1106">
        <v>44.75</v>
      </c>
      <c r="C1106">
        <v>44.830002</v>
      </c>
      <c r="D1106">
        <v>43.939999</v>
      </c>
      <c r="E1106">
        <v>43.990001999999997</v>
      </c>
      <c r="F1106">
        <v>35.563923000000003</v>
      </c>
      <c r="G1106">
        <v>14137300</v>
      </c>
    </row>
    <row r="1107" spans="1:7" x14ac:dyDescent="0.25">
      <c r="A1107" s="1">
        <v>43152</v>
      </c>
      <c r="B1107">
        <v>44.110000999999997</v>
      </c>
      <c r="C1107">
        <v>44.259998000000003</v>
      </c>
      <c r="D1107">
        <v>43.330002</v>
      </c>
      <c r="E1107">
        <v>43.34</v>
      </c>
      <c r="F1107">
        <v>35.038424999999997</v>
      </c>
      <c r="G1107">
        <v>12792900</v>
      </c>
    </row>
    <row r="1108" spans="1:7" x14ac:dyDescent="0.25">
      <c r="A1108" s="1">
        <v>43153</v>
      </c>
      <c r="B1108">
        <v>43.43</v>
      </c>
      <c r="C1108">
        <v>43.82</v>
      </c>
      <c r="D1108">
        <v>43.220001000000003</v>
      </c>
      <c r="E1108">
        <v>43.52</v>
      </c>
      <c r="F1108">
        <v>35.183945000000001</v>
      </c>
      <c r="G1108">
        <v>12377800</v>
      </c>
    </row>
    <row r="1109" spans="1:7" x14ac:dyDescent="0.25">
      <c r="A1109" s="1">
        <v>43154</v>
      </c>
      <c r="B1109">
        <v>43.580002</v>
      </c>
      <c r="C1109">
        <v>44.060001</v>
      </c>
      <c r="D1109">
        <v>43.419998</v>
      </c>
      <c r="E1109">
        <v>44.040000999999997</v>
      </c>
      <c r="F1109">
        <v>35.604359000000002</v>
      </c>
      <c r="G1109">
        <v>8277200</v>
      </c>
    </row>
    <row r="1110" spans="1:7" x14ac:dyDescent="0.25">
      <c r="A1110" s="1">
        <v>43157</v>
      </c>
      <c r="B1110">
        <v>44.23</v>
      </c>
      <c r="C1110">
        <v>44.389999000000003</v>
      </c>
      <c r="D1110">
        <v>43.810001</v>
      </c>
      <c r="E1110">
        <v>44.029998999999997</v>
      </c>
      <c r="F1110">
        <v>35.596255999999997</v>
      </c>
      <c r="G1110">
        <v>12713300</v>
      </c>
    </row>
    <row r="1111" spans="1:7" x14ac:dyDescent="0.25">
      <c r="A1111" s="1">
        <v>43158</v>
      </c>
      <c r="B1111">
        <v>44.150002000000001</v>
      </c>
      <c r="C1111">
        <v>44.310001</v>
      </c>
      <c r="D1111">
        <v>43.619999</v>
      </c>
      <c r="E1111">
        <v>43.619999</v>
      </c>
      <c r="F1111">
        <v>35.264789999999998</v>
      </c>
      <c r="G1111">
        <v>12774400</v>
      </c>
    </row>
    <row r="1112" spans="1:7" x14ac:dyDescent="0.25">
      <c r="A1112" s="1">
        <v>43159</v>
      </c>
      <c r="B1112">
        <v>43.830002</v>
      </c>
      <c r="C1112">
        <v>43.91</v>
      </c>
      <c r="D1112">
        <v>43.220001000000003</v>
      </c>
      <c r="E1112">
        <v>43.220001000000003</v>
      </c>
      <c r="F1112">
        <v>34.941401999999997</v>
      </c>
      <c r="G1112">
        <v>11929400</v>
      </c>
    </row>
    <row r="1113" spans="1:7" x14ac:dyDescent="0.25">
      <c r="A1113" s="1">
        <v>43160</v>
      </c>
      <c r="B1113">
        <v>43.099997999999999</v>
      </c>
      <c r="C1113">
        <v>43.639999000000003</v>
      </c>
      <c r="D1113">
        <v>42.82</v>
      </c>
      <c r="E1113">
        <v>43.43</v>
      </c>
      <c r="F1113">
        <v>35.111187000000001</v>
      </c>
      <c r="G1113">
        <v>17746800</v>
      </c>
    </row>
    <row r="1114" spans="1:7" x14ac:dyDescent="0.25">
      <c r="A1114" s="1">
        <v>43161</v>
      </c>
      <c r="B1114">
        <v>43.25</v>
      </c>
      <c r="C1114">
        <v>43.799999</v>
      </c>
      <c r="D1114">
        <v>43.240001999999997</v>
      </c>
      <c r="E1114">
        <v>43.720001000000003</v>
      </c>
      <c r="F1114">
        <v>35.345638000000001</v>
      </c>
      <c r="G1114">
        <v>14050100</v>
      </c>
    </row>
    <row r="1115" spans="1:7" x14ac:dyDescent="0.25">
      <c r="A1115" s="1">
        <v>43164</v>
      </c>
      <c r="B1115">
        <v>43.57</v>
      </c>
      <c r="C1115">
        <v>43.939999</v>
      </c>
      <c r="D1115">
        <v>43.5</v>
      </c>
      <c r="E1115">
        <v>43.889999000000003</v>
      </c>
      <c r="F1115">
        <v>35.483077999999999</v>
      </c>
      <c r="G1115">
        <v>11992700</v>
      </c>
    </row>
    <row r="1116" spans="1:7" x14ac:dyDescent="0.25">
      <c r="A1116" s="1">
        <v>43165</v>
      </c>
      <c r="B1116">
        <v>43.950001</v>
      </c>
      <c r="C1116">
        <v>44.049999</v>
      </c>
      <c r="D1116">
        <v>43.59</v>
      </c>
      <c r="E1116">
        <v>43.93</v>
      </c>
      <c r="F1116">
        <v>35.515419000000001</v>
      </c>
      <c r="G1116">
        <v>10010500</v>
      </c>
    </row>
    <row r="1117" spans="1:7" x14ac:dyDescent="0.25">
      <c r="A1117" s="1">
        <v>43166</v>
      </c>
      <c r="B1117">
        <v>43.59</v>
      </c>
      <c r="C1117">
        <v>43.919998</v>
      </c>
      <c r="D1117">
        <v>43.470001000000003</v>
      </c>
      <c r="E1117">
        <v>43.82</v>
      </c>
      <c r="F1117">
        <v>35.426487000000002</v>
      </c>
      <c r="G1117">
        <v>10881700</v>
      </c>
    </row>
    <row r="1118" spans="1:7" x14ac:dyDescent="0.25">
      <c r="A1118" s="1">
        <v>43167</v>
      </c>
      <c r="B1118">
        <v>43.900002000000001</v>
      </c>
      <c r="C1118">
        <v>44.459999000000003</v>
      </c>
      <c r="D1118">
        <v>43.799999</v>
      </c>
      <c r="E1118">
        <v>44.450001</v>
      </c>
      <c r="F1118">
        <v>35.935805999999999</v>
      </c>
      <c r="G1118">
        <v>12361100</v>
      </c>
    </row>
    <row r="1119" spans="1:7" x14ac:dyDescent="0.25">
      <c r="A1119" s="1">
        <v>43168</v>
      </c>
      <c r="B1119">
        <v>44.57</v>
      </c>
      <c r="C1119">
        <v>44.82</v>
      </c>
      <c r="D1119">
        <v>44.389999000000003</v>
      </c>
      <c r="E1119">
        <v>44.82</v>
      </c>
      <c r="F1119">
        <v>36.234943000000001</v>
      </c>
      <c r="G1119">
        <v>9778600</v>
      </c>
    </row>
    <row r="1120" spans="1:7" x14ac:dyDescent="0.25">
      <c r="A1120" s="1">
        <v>43171</v>
      </c>
      <c r="B1120">
        <v>44.950001</v>
      </c>
      <c r="C1120">
        <v>45.09</v>
      </c>
      <c r="D1120">
        <v>44.330002</v>
      </c>
      <c r="E1120">
        <v>44.529998999999997</v>
      </c>
      <c r="F1120">
        <v>36.000476999999997</v>
      </c>
      <c r="G1120">
        <v>11857700</v>
      </c>
    </row>
    <row r="1121" spans="1:7" x14ac:dyDescent="0.25">
      <c r="A1121" s="1">
        <v>43172</v>
      </c>
      <c r="B1121">
        <v>44.669998</v>
      </c>
      <c r="C1121">
        <v>44.830002</v>
      </c>
      <c r="D1121">
        <v>44.400002000000001</v>
      </c>
      <c r="E1121">
        <v>44.57</v>
      </c>
      <c r="F1121">
        <v>36.032817999999999</v>
      </c>
      <c r="G1121">
        <v>11342100</v>
      </c>
    </row>
    <row r="1122" spans="1:7" x14ac:dyDescent="0.25">
      <c r="A1122" s="1">
        <v>43173</v>
      </c>
      <c r="B1122">
        <v>44.380001</v>
      </c>
      <c r="C1122">
        <v>44.43</v>
      </c>
      <c r="D1122">
        <v>43.73</v>
      </c>
      <c r="E1122">
        <v>43.779998999999997</v>
      </c>
      <c r="F1122">
        <v>35.706592999999998</v>
      </c>
      <c r="G1122">
        <v>15321200</v>
      </c>
    </row>
    <row r="1123" spans="1:7" x14ac:dyDescent="0.25">
      <c r="A1123" s="1">
        <v>43174</v>
      </c>
      <c r="B1123">
        <v>43.880001</v>
      </c>
      <c r="C1123">
        <v>44</v>
      </c>
      <c r="D1123">
        <v>43.549999</v>
      </c>
      <c r="E1123">
        <v>43.669998</v>
      </c>
      <c r="F1123">
        <v>35.616866999999999</v>
      </c>
      <c r="G1123">
        <v>12456700</v>
      </c>
    </row>
    <row r="1124" spans="1:7" x14ac:dyDescent="0.25">
      <c r="A1124" s="1">
        <v>43175</v>
      </c>
      <c r="B1124">
        <v>43.700001</v>
      </c>
      <c r="C1124">
        <v>44.02</v>
      </c>
      <c r="D1124">
        <v>43.450001</v>
      </c>
      <c r="E1124">
        <v>43.459999000000003</v>
      </c>
      <c r="F1124">
        <v>35.445605999999998</v>
      </c>
      <c r="G1124">
        <v>26603300</v>
      </c>
    </row>
    <row r="1125" spans="1:7" x14ac:dyDescent="0.25">
      <c r="A1125" s="1">
        <v>43178</v>
      </c>
      <c r="B1125">
        <v>43.459999000000003</v>
      </c>
      <c r="C1125">
        <v>43.709999000000003</v>
      </c>
      <c r="D1125">
        <v>43.18</v>
      </c>
      <c r="E1125">
        <v>43.259998000000003</v>
      </c>
      <c r="F1125">
        <v>35.282482000000002</v>
      </c>
      <c r="G1125">
        <v>12380300</v>
      </c>
    </row>
    <row r="1126" spans="1:7" x14ac:dyDescent="0.25">
      <c r="A1126" s="1">
        <v>43179</v>
      </c>
      <c r="B1126">
        <v>43.32</v>
      </c>
      <c r="C1126">
        <v>43.48</v>
      </c>
      <c r="D1126">
        <v>43.009998000000003</v>
      </c>
      <c r="E1126">
        <v>43.16</v>
      </c>
      <c r="F1126">
        <v>35.200920000000004</v>
      </c>
      <c r="G1126">
        <v>13559800</v>
      </c>
    </row>
    <row r="1127" spans="1:7" x14ac:dyDescent="0.25">
      <c r="A1127" s="1">
        <v>43180</v>
      </c>
      <c r="B1127">
        <v>43.130001</v>
      </c>
      <c r="C1127">
        <v>43.450001</v>
      </c>
      <c r="D1127">
        <v>42.790000999999997</v>
      </c>
      <c r="E1127">
        <v>43</v>
      </c>
      <c r="F1127">
        <v>35.070427000000002</v>
      </c>
      <c r="G1127">
        <v>13054000</v>
      </c>
    </row>
    <row r="1128" spans="1:7" x14ac:dyDescent="0.25">
      <c r="A1128" s="1">
        <v>43181</v>
      </c>
      <c r="B1128">
        <v>42.880001</v>
      </c>
      <c r="C1128">
        <v>43.369999</v>
      </c>
      <c r="D1128">
        <v>42.700001</v>
      </c>
      <c r="E1128">
        <v>42.759998000000003</v>
      </c>
      <c r="F1128">
        <v>34.874682999999997</v>
      </c>
      <c r="G1128">
        <v>12274100</v>
      </c>
    </row>
    <row r="1129" spans="1:7" x14ac:dyDescent="0.25">
      <c r="A1129" s="1">
        <v>43182</v>
      </c>
      <c r="B1129">
        <v>42.82</v>
      </c>
      <c r="C1129">
        <v>43.16</v>
      </c>
      <c r="D1129">
        <v>42.290000999999997</v>
      </c>
      <c r="E1129">
        <v>42.330002</v>
      </c>
      <c r="F1129">
        <v>34.523978999999997</v>
      </c>
      <c r="G1129">
        <v>13475200</v>
      </c>
    </row>
    <row r="1130" spans="1:7" x14ac:dyDescent="0.25">
      <c r="A1130" s="1">
        <v>43185</v>
      </c>
      <c r="B1130">
        <v>42.610000999999997</v>
      </c>
      <c r="C1130">
        <v>42.810001</v>
      </c>
      <c r="D1130">
        <v>42.25</v>
      </c>
      <c r="E1130">
        <v>42.689999</v>
      </c>
      <c r="F1130">
        <v>34.817593000000002</v>
      </c>
      <c r="G1130">
        <v>11276100</v>
      </c>
    </row>
    <row r="1131" spans="1:7" x14ac:dyDescent="0.25">
      <c r="A1131" s="1">
        <v>43186</v>
      </c>
      <c r="B1131">
        <v>42.700001</v>
      </c>
      <c r="C1131">
        <v>43.310001</v>
      </c>
      <c r="D1131">
        <v>42.529998999999997</v>
      </c>
      <c r="E1131">
        <v>42.889999000000003</v>
      </c>
      <c r="F1131">
        <v>34.980716999999999</v>
      </c>
      <c r="G1131">
        <v>11627000</v>
      </c>
    </row>
    <row r="1132" spans="1:7" x14ac:dyDescent="0.25">
      <c r="A1132" s="1">
        <v>43187</v>
      </c>
      <c r="B1132">
        <v>43</v>
      </c>
      <c r="C1132">
        <v>43.700001</v>
      </c>
      <c r="D1132">
        <v>43</v>
      </c>
      <c r="E1132">
        <v>43.32</v>
      </c>
      <c r="F1132">
        <v>35.331420999999999</v>
      </c>
      <c r="G1132">
        <v>16277400</v>
      </c>
    </row>
    <row r="1133" spans="1:7" x14ac:dyDescent="0.25">
      <c r="A1133" s="1">
        <v>43188</v>
      </c>
      <c r="B1133">
        <v>43.540000999999997</v>
      </c>
      <c r="C1133">
        <v>43.919998</v>
      </c>
      <c r="D1133">
        <v>43.290000999999997</v>
      </c>
      <c r="E1133">
        <v>43.43</v>
      </c>
      <c r="F1133">
        <v>35.421135</v>
      </c>
      <c r="G1133">
        <v>10450500</v>
      </c>
    </row>
    <row r="1134" spans="1:7" x14ac:dyDescent="0.25">
      <c r="A1134" s="1">
        <v>43192</v>
      </c>
      <c r="B1134">
        <v>43.439999</v>
      </c>
      <c r="C1134">
        <v>43.5</v>
      </c>
      <c r="D1134">
        <v>42.470001000000003</v>
      </c>
      <c r="E1134">
        <v>42.669998</v>
      </c>
      <c r="F1134">
        <v>34.801281000000003</v>
      </c>
      <c r="G1134">
        <v>14207900</v>
      </c>
    </row>
    <row r="1135" spans="1:7" x14ac:dyDescent="0.25">
      <c r="A1135" s="1">
        <v>43193</v>
      </c>
      <c r="B1135">
        <v>42.98</v>
      </c>
      <c r="C1135">
        <v>43.540000999999997</v>
      </c>
      <c r="D1135">
        <v>42.84</v>
      </c>
      <c r="E1135">
        <v>43.380001</v>
      </c>
      <c r="F1135">
        <v>35.380347999999998</v>
      </c>
      <c r="G1135">
        <v>15484600</v>
      </c>
    </row>
    <row r="1136" spans="1:7" x14ac:dyDescent="0.25">
      <c r="A1136" s="1">
        <v>43194</v>
      </c>
      <c r="B1136">
        <v>43.139999000000003</v>
      </c>
      <c r="C1136">
        <v>44.400002000000001</v>
      </c>
      <c r="D1136">
        <v>43.110000999999997</v>
      </c>
      <c r="E1136">
        <v>44.240001999999997</v>
      </c>
      <c r="F1136">
        <v>36.081764</v>
      </c>
      <c r="G1136">
        <v>13563300</v>
      </c>
    </row>
    <row r="1137" spans="1:7" x14ac:dyDescent="0.25">
      <c r="A1137" s="1">
        <v>43195</v>
      </c>
      <c r="B1137">
        <v>44.279998999999997</v>
      </c>
      <c r="C1137">
        <v>44.610000999999997</v>
      </c>
      <c r="D1137">
        <v>43.939999</v>
      </c>
      <c r="E1137">
        <v>44.400002000000001</v>
      </c>
      <c r="F1137">
        <v>36.212257000000001</v>
      </c>
      <c r="G1137">
        <v>11707800</v>
      </c>
    </row>
    <row r="1138" spans="1:7" x14ac:dyDescent="0.25">
      <c r="A1138" s="1">
        <v>43196</v>
      </c>
      <c r="B1138">
        <v>44.279998999999997</v>
      </c>
      <c r="C1138">
        <v>44.52</v>
      </c>
      <c r="D1138">
        <v>43.709999000000003</v>
      </c>
      <c r="E1138">
        <v>43.919998</v>
      </c>
      <c r="F1138">
        <v>35.820770000000003</v>
      </c>
      <c r="G1138">
        <v>11495100</v>
      </c>
    </row>
    <row r="1139" spans="1:7" x14ac:dyDescent="0.25">
      <c r="A1139" s="1">
        <v>43199</v>
      </c>
      <c r="B1139">
        <v>44.029998999999997</v>
      </c>
      <c r="C1139">
        <v>44.310001</v>
      </c>
      <c r="D1139">
        <v>43.779998999999997</v>
      </c>
      <c r="E1139">
        <v>43.830002</v>
      </c>
      <c r="F1139">
        <v>35.747374999999998</v>
      </c>
      <c r="G1139">
        <v>11913400</v>
      </c>
    </row>
    <row r="1140" spans="1:7" x14ac:dyDescent="0.25">
      <c r="A1140" s="1">
        <v>43200</v>
      </c>
      <c r="B1140">
        <v>44.07</v>
      </c>
      <c r="C1140">
        <v>44.18</v>
      </c>
      <c r="D1140">
        <v>43.720001000000003</v>
      </c>
      <c r="E1140">
        <v>43.990001999999997</v>
      </c>
      <c r="F1140">
        <v>35.877865</v>
      </c>
      <c r="G1140">
        <v>10379500</v>
      </c>
    </row>
    <row r="1141" spans="1:7" x14ac:dyDescent="0.25">
      <c r="A1141" s="1">
        <v>43201</v>
      </c>
      <c r="B1141">
        <v>43.810001</v>
      </c>
      <c r="C1141">
        <v>44.139999000000003</v>
      </c>
      <c r="D1141">
        <v>43.759998000000003</v>
      </c>
      <c r="E1141">
        <v>43.990001999999997</v>
      </c>
      <c r="F1141">
        <v>35.877865</v>
      </c>
      <c r="G1141">
        <v>8424300</v>
      </c>
    </row>
    <row r="1142" spans="1:7" x14ac:dyDescent="0.25">
      <c r="A1142" s="1">
        <v>43202</v>
      </c>
      <c r="B1142">
        <v>44.080002</v>
      </c>
      <c r="C1142">
        <v>44.41</v>
      </c>
      <c r="D1142">
        <v>43.950001</v>
      </c>
      <c r="E1142">
        <v>44.029998999999997</v>
      </c>
      <c r="F1142">
        <v>35.910483999999997</v>
      </c>
      <c r="G1142">
        <v>8476400</v>
      </c>
    </row>
    <row r="1143" spans="1:7" x14ac:dyDescent="0.25">
      <c r="A1143" s="1">
        <v>43203</v>
      </c>
      <c r="B1143">
        <v>44.189999</v>
      </c>
      <c r="C1143">
        <v>44.689999</v>
      </c>
      <c r="D1143">
        <v>44.139999000000003</v>
      </c>
      <c r="E1143">
        <v>44.509998000000003</v>
      </c>
      <c r="F1143">
        <v>36.301968000000002</v>
      </c>
      <c r="G1143">
        <v>10774200</v>
      </c>
    </row>
    <row r="1144" spans="1:7" x14ac:dyDescent="0.25">
      <c r="A1144" s="1">
        <v>43206</v>
      </c>
      <c r="B1144">
        <v>44.650002000000001</v>
      </c>
      <c r="C1144">
        <v>44.889999000000003</v>
      </c>
      <c r="D1144">
        <v>44.400002000000001</v>
      </c>
      <c r="E1144">
        <v>44.68</v>
      </c>
      <c r="F1144">
        <v>36.440617000000003</v>
      </c>
      <c r="G1144">
        <v>8962100</v>
      </c>
    </row>
    <row r="1145" spans="1:7" x14ac:dyDescent="0.25">
      <c r="A1145" s="1">
        <v>43207</v>
      </c>
      <c r="B1145">
        <v>44.950001</v>
      </c>
      <c r="C1145">
        <v>45.029998999999997</v>
      </c>
      <c r="D1145">
        <v>44.650002000000001</v>
      </c>
      <c r="E1145">
        <v>44.880001</v>
      </c>
      <c r="F1145">
        <v>36.603745000000004</v>
      </c>
      <c r="G1145">
        <v>8406400</v>
      </c>
    </row>
    <row r="1146" spans="1:7" x14ac:dyDescent="0.25">
      <c r="A1146" s="1">
        <v>43208</v>
      </c>
      <c r="B1146">
        <v>44.900002000000001</v>
      </c>
      <c r="C1146">
        <v>44.970001000000003</v>
      </c>
      <c r="D1146">
        <v>44.330002</v>
      </c>
      <c r="E1146">
        <v>44.509998000000003</v>
      </c>
      <c r="F1146">
        <v>36.301968000000002</v>
      </c>
      <c r="G1146">
        <v>7429000</v>
      </c>
    </row>
    <row r="1147" spans="1:7" x14ac:dyDescent="0.25">
      <c r="A1147" s="1">
        <v>43209</v>
      </c>
      <c r="B1147">
        <v>44.34</v>
      </c>
      <c r="C1147">
        <v>44.470001000000003</v>
      </c>
      <c r="D1147">
        <v>44.02</v>
      </c>
      <c r="E1147">
        <v>44.310001</v>
      </c>
      <c r="F1147">
        <v>36.138851000000003</v>
      </c>
      <c r="G1147">
        <v>10370400</v>
      </c>
    </row>
    <row r="1148" spans="1:7" x14ac:dyDescent="0.25">
      <c r="A1148" s="1">
        <v>43210</v>
      </c>
      <c r="B1148">
        <v>44.310001</v>
      </c>
      <c r="C1148">
        <v>44.41</v>
      </c>
      <c r="D1148">
        <v>43.580002</v>
      </c>
      <c r="E1148">
        <v>43.740001999999997</v>
      </c>
      <c r="F1148">
        <v>35.673965000000003</v>
      </c>
      <c r="G1148">
        <v>14690700</v>
      </c>
    </row>
    <row r="1149" spans="1:7" x14ac:dyDescent="0.25">
      <c r="A1149" s="1">
        <v>43213</v>
      </c>
      <c r="B1149">
        <v>43.740001999999997</v>
      </c>
      <c r="C1149">
        <v>43.990001999999997</v>
      </c>
      <c r="D1149">
        <v>43.560001</v>
      </c>
      <c r="E1149">
        <v>43.98</v>
      </c>
      <c r="F1149">
        <v>35.869712999999997</v>
      </c>
      <c r="G1149">
        <v>11878500</v>
      </c>
    </row>
    <row r="1150" spans="1:7" x14ac:dyDescent="0.25">
      <c r="A1150" s="1">
        <v>43214</v>
      </c>
      <c r="B1150">
        <v>43.98</v>
      </c>
      <c r="C1150">
        <v>44.099997999999999</v>
      </c>
      <c r="D1150">
        <v>42.73</v>
      </c>
      <c r="E1150">
        <v>43.07</v>
      </c>
      <c r="F1150">
        <v>35.127524999999999</v>
      </c>
      <c r="G1150">
        <v>18523900</v>
      </c>
    </row>
    <row r="1151" spans="1:7" x14ac:dyDescent="0.25">
      <c r="A1151" s="1">
        <v>43215</v>
      </c>
      <c r="B1151">
        <v>42.740001999999997</v>
      </c>
      <c r="C1151">
        <v>42.889999000000003</v>
      </c>
      <c r="D1151">
        <v>41.91</v>
      </c>
      <c r="E1151">
        <v>42.43</v>
      </c>
      <c r="F1151">
        <v>34.605544999999999</v>
      </c>
      <c r="G1151">
        <v>20774700</v>
      </c>
    </row>
    <row r="1152" spans="1:7" x14ac:dyDescent="0.25">
      <c r="A1152" s="1">
        <v>43216</v>
      </c>
      <c r="B1152">
        <v>42.400002000000001</v>
      </c>
      <c r="C1152">
        <v>43.099997999999999</v>
      </c>
      <c r="D1152">
        <v>42.259998000000003</v>
      </c>
      <c r="E1152">
        <v>42.75</v>
      </c>
      <c r="F1152">
        <v>34.866528000000002</v>
      </c>
      <c r="G1152">
        <v>13561000</v>
      </c>
    </row>
    <row r="1153" spans="1:7" x14ac:dyDescent="0.25">
      <c r="A1153" s="1">
        <v>43217</v>
      </c>
      <c r="B1153">
        <v>42.73</v>
      </c>
      <c r="C1153">
        <v>43.34</v>
      </c>
      <c r="D1153">
        <v>42.709999000000003</v>
      </c>
      <c r="E1153">
        <v>43.310001</v>
      </c>
      <c r="F1153">
        <v>35.323261000000002</v>
      </c>
      <c r="G1153">
        <v>9777900</v>
      </c>
    </row>
    <row r="1154" spans="1:7" x14ac:dyDescent="0.25">
      <c r="A1154" s="1">
        <v>43220</v>
      </c>
      <c r="B1154">
        <v>43.5</v>
      </c>
      <c r="C1154">
        <v>43.689999</v>
      </c>
      <c r="D1154">
        <v>42.970001000000003</v>
      </c>
      <c r="E1154">
        <v>43.209999000000003</v>
      </c>
      <c r="F1154">
        <v>35.241698999999997</v>
      </c>
      <c r="G1154">
        <v>16037700</v>
      </c>
    </row>
    <row r="1155" spans="1:7" x14ac:dyDescent="0.25">
      <c r="A1155" s="1">
        <v>43221</v>
      </c>
      <c r="B1155">
        <v>42.959999000000003</v>
      </c>
      <c r="C1155">
        <v>42.990001999999997</v>
      </c>
      <c r="D1155">
        <v>42.18</v>
      </c>
      <c r="E1155">
        <v>42.59</v>
      </c>
      <c r="F1155">
        <v>34.736030999999997</v>
      </c>
      <c r="G1155">
        <v>11514200</v>
      </c>
    </row>
    <row r="1156" spans="1:7" x14ac:dyDescent="0.25">
      <c r="A1156" s="1">
        <v>43222</v>
      </c>
      <c r="B1156">
        <v>42.400002000000001</v>
      </c>
      <c r="C1156">
        <v>42.59</v>
      </c>
      <c r="D1156">
        <v>41.939999</v>
      </c>
      <c r="E1156">
        <v>42.060001</v>
      </c>
      <c r="F1156">
        <v>34.303764000000001</v>
      </c>
      <c r="G1156">
        <v>13736400</v>
      </c>
    </row>
    <row r="1157" spans="1:7" x14ac:dyDescent="0.25">
      <c r="A1157" s="1">
        <v>43223</v>
      </c>
      <c r="B1157">
        <v>42.220001000000003</v>
      </c>
      <c r="C1157">
        <v>42.400002000000001</v>
      </c>
      <c r="D1157">
        <v>41.52</v>
      </c>
      <c r="E1157">
        <v>41.889999000000003</v>
      </c>
      <c r="F1157">
        <v>34.165115</v>
      </c>
      <c r="G1157">
        <v>18352200</v>
      </c>
    </row>
    <row r="1158" spans="1:7" x14ac:dyDescent="0.25">
      <c r="A1158" s="1">
        <v>43224</v>
      </c>
      <c r="B1158">
        <v>41.790000999999997</v>
      </c>
      <c r="C1158">
        <v>42.5</v>
      </c>
      <c r="D1158">
        <v>41.77</v>
      </c>
      <c r="E1158">
        <v>42.360000999999997</v>
      </c>
      <c r="F1158">
        <v>34.548442999999999</v>
      </c>
      <c r="G1158">
        <v>10946200</v>
      </c>
    </row>
    <row r="1159" spans="1:7" x14ac:dyDescent="0.25">
      <c r="A1159" s="1">
        <v>43227</v>
      </c>
      <c r="B1159">
        <v>42.34</v>
      </c>
      <c r="C1159">
        <v>42.490001999999997</v>
      </c>
      <c r="D1159">
        <v>41.959999000000003</v>
      </c>
      <c r="E1159">
        <v>42.139999000000003</v>
      </c>
      <c r="F1159">
        <v>34.369022000000001</v>
      </c>
      <c r="G1159">
        <v>9336000</v>
      </c>
    </row>
    <row r="1160" spans="1:7" x14ac:dyDescent="0.25">
      <c r="A1160" s="1">
        <v>43228</v>
      </c>
      <c r="B1160">
        <v>41.970001000000003</v>
      </c>
      <c r="C1160">
        <v>42.09</v>
      </c>
      <c r="D1160">
        <v>41.689999</v>
      </c>
      <c r="E1160">
        <v>41.810001</v>
      </c>
      <c r="F1160">
        <v>34.099868999999998</v>
      </c>
      <c r="G1160">
        <v>15062200</v>
      </c>
    </row>
    <row r="1161" spans="1:7" x14ac:dyDescent="0.25">
      <c r="A1161" s="1">
        <v>43229</v>
      </c>
      <c r="B1161">
        <v>41.970001000000003</v>
      </c>
      <c r="C1161">
        <v>42.23</v>
      </c>
      <c r="D1161">
        <v>41.669998</v>
      </c>
      <c r="E1161">
        <v>41.779998999999997</v>
      </c>
      <c r="F1161">
        <v>34.075405000000003</v>
      </c>
      <c r="G1161">
        <v>9295200</v>
      </c>
    </row>
    <row r="1162" spans="1:7" x14ac:dyDescent="0.25">
      <c r="A1162" s="1">
        <v>43230</v>
      </c>
      <c r="B1162">
        <v>41.990001999999997</v>
      </c>
      <c r="C1162">
        <v>42.360000999999997</v>
      </c>
      <c r="D1162">
        <v>41.939999</v>
      </c>
      <c r="E1162">
        <v>42.18</v>
      </c>
      <c r="F1162">
        <v>34.401629999999997</v>
      </c>
      <c r="G1162">
        <v>7924200</v>
      </c>
    </row>
    <row r="1163" spans="1:7" x14ac:dyDescent="0.25">
      <c r="A1163" s="1">
        <v>43231</v>
      </c>
      <c r="B1163">
        <v>42.240001999999997</v>
      </c>
      <c r="C1163">
        <v>42.470001000000003</v>
      </c>
      <c r="D1163">
        <v>42.040000999999997</v>
      </c>
      <c r="E1163">
        <v>42.139999000000003</v>
      </c>
      <c r="F1163">
        <v>34.369022000000001</v>
      </c>
      <c r="G1163">
        <v>6331900</v>
      </c>
    </row>
    <row r="1164" spans="1:7" x14ac:dyDescent="0.25">
      <c r="A1164" s="1">
        <v>43234</v>
      </c>
      <c r="B1164">
        <v>42.25</v>
      </c>
      <c r="C1164">
        <v>42.32</v>
      </c>
      <c r="D1164">
        <v>41.900002000000001</v>
      </c>
      <c r="E1164">
        <v>42.040000999999997</v>
      </c>
      <c r="F1164">
        <v>34.287457000000003</v>
      </c>
      <c r="G1164">
        <v>10715500</v>
      </c>
    </row>
    <row r="1165" spans="1:7" x14ac:dyDescent="0.25">
      <c r="A1165" s="1">
        <v>43235</v>
      </c>
      <c r="B1165">
        <v>41.779998999999997</v>
      </c>
      <c r="C1165">
        <v>41.919998</v>
      </c>
      <c r="D1165">
        <v>41.450001</v>
      </c>
      <c r="E1165">
        <v>41.720001000000003</v>
      </c>
      <c r="F1165">
        <v>34.026465999999999</v>
      </c>
      <c r="G1165">
        <v>16449700</v>
      </c>
    </row>
    <row r="1166" spans="1:7" x14ac:dyDescent="0.25">
      <c r="A1166" s="1">
        <v>43236</v>
      </c>
      <c r="B1166">
        <v>41.740001999999997</v>
      </c>
      <c r="C1166">
        <v>41.939999</v>
      </c>
      <c r="D1166">
        <v>41.540000999999997</v>
      </c>
      <c r="E1166">
        <v>41.549999</v>
      </c>
      <c r="F1166">
        <v>33.887813999999999</v>
      </c>
      <c r="G1166">
        <v>11590500</v>
      </c>
    </row>
    <row r="1167" spans="1:7" x14ac:dyDescent="0.25">
      <c r="A1167" s="1">
        <v>43237</v>
      </c>
      <c r="B1167">
        <v>42.009998000000003</v>
      </c>
      <c r="C1167">
        <v>42.349997999999999</v>
      </c>
      <c r="D1167">
        <v>41.869999</v>
      </c>
      <c r="E1167">
        <v>42.299999</v>
      </c>
      <c r="F1167">
        <v>34.499504000000002</v>
      </c>
      <c r="G1167">
        <v>14857400</v>
      </c>
    </row>
    <row r="1168" spans="1:7" x14ac:dyDescent="0.25">
      <c r="A1168" s="1">
        <v>43238</v>
      </c>
      <c r="B1168">
        <v>42.299999</v>
      </c>
      <c r="C1168">
        <v>42.380001</v>
      </c>
      <c r="D1168">
        <v>42.080002</v>
      </c>
      <c r="E1168">
        <v>42.18</v>
      </c>
      <c r="F1168">
        <v>34.401629999999997</v>
      </c>
      <c r="G1168">
        <v>11950200</v>
      </c>
    </row>
    <row r="1169" spans="1:7" x14ac:dyDescent="0.25">
      <c r="A1169" s="1">
        <v>43241</v>
      </c>
      <c r="B1169">
        <v>42.310001</v>
      </c>
      <c r="C1169">
        <v>42.52</v>
      </c>
      <c r="D1169">
        <v>42.27</v>
      </c>
      <c r="E1169">
        <v>42.41</v>
      </c>
      <c r="F1169">
        <v>34.589225999999996</v>
      </c>
      <c r="G1169">
        <v>9110200</v>
      </c>
    </row>
    <row r="1170" spans="1:7" x14ac:dyDescent="0.25">
      <c r="A1170" s="1">
        <v>43242</v>
      </c>
      <c r="B1170">
        <v>42.5</v>
      </c>
      <c r="C1170">
        <v>42.599997999999999</v>
      </c>
      <c r="D1170">
        <v>42.209999000000003</v>
      </c>
      <c r="E1170">
        <v>42.25</v>
      </c>
      <c r="F1170">
        <v>34.458728999999998</v>
      </c>
      <c r="G1170">
        <v>8222900</v>
      </c>
    </row>
    <row r="1171" spans="1:7" x14ac:dyDescent="0.25">
      <c r="A1171" s="1">
        <v>43243</v>
      </c>
      <c r="B1171">
        <v>42.25</v>
      </c>
      <c r="C1171">
        <v>42.450001</v>
      </c>
      <c r="D1171">
        <v>41.93</v>
      </c>
      <c r="E1171">
        <v>42.400002000000001</v>
      </c>
      <c r="F1171">
        <v>34.581069999999997</v>
      </c>
      <c r="G1171">
        <v>8971400</v>
      </c>
    </row>
    <row r="1172" spans="1:7" x14ac:dyDescent="0.25">
      <c r="A1172" s="1">
        <v>43244</v>
      </c>
      <c r="B1172">
        <v>42.400002000000001</v>
      </c>
      <c r="C1172">
        <v>42.470001000000003</v>
      </c>
      <c r="D1172">
        <v>42.189999</v>
      </c>
      <c r="E1172">
        <v>42.32</v>
      </c>
      <c r="F1172">
        <v>34.515835000000003</v>
      </c>
      <c r="G1172">
        <v>9269600</v>
      </c>
    </row>
    <row r="1173" spans="1:7" x14ac:dyDescent="0.25">
      <c r="A1173" s="1">
        <v>43245</v>
      </c>
      <c r="B1173">
        <v>42.34</v>
      </c>
      <c r="C1173">
        <v>42.580002</v>
      </c>
      <c r="D1173">
        <v>42.200001</v>
      </c>
      <c r="E1173">
        <v>42.400002000000001</v>
      </c>
      <c r="F1173">
        <v>34.581069999999997</v>
      </c>
      <c r="G1173">
        <v>8806500</v>
      </c>
    </row>
    <row r="1174" spans="1:7" x14ac:dyDescent="0.25">
      <c r="A1174" s="1">
        <v>43249</v>
      </c>
      <c r="B1174">
        <v>42.119999</v>
      </c>
      <c r="C1174">
        <v>42.849997999999999</v>
      </c>
      <c r="D1174">
        <v>42.099997999999999</v>
      </c>
      <c r="E1174">
        <v>42.68</v>
      </c>
      <c r="F1174">
        <v>34.809429000000002</v>
      </c>
      <c r="G1174">
        <v>14826900</v>
      </c>
    </row>
    <row r="1175" spans="1:7" x14ac:dyDescent="0.25">
      <c r="A1175" s="1">
        <v>43250</v>
      </c>
      <c r="B1175">
        <v>42.77</v>
      </c>
      <c r="C1175">
        <v>43.279998999999997</v>
      </c>
      <c r="D1175">
        <v>42.700001</v>
      </c>
      <c r="E1175">
        <v>43.130001</v>
      </c>
      <c r="F1175">
        <v>35.176459999999999</v>
      </c>
      <c r="G1175">
        <v>10114200</v>
      </c>
    </row>
    <row r="1176" spans="1:7" x14ac:dyDescent="0.25">
      <c r="A1176" s="1">
        <v>43251</v>
      </c>
      <c r="B1176">
        <v>43.200001</v>
      </c>
      <c r="C1176">
        <v>43.209999000000003</v>
      </c>
      <c r="D1176">
        <v>42.68</v>
      </c>
      <c r="E1176">
        <v>43</v>
      </c>
      <c r="F1176">
        <v>35.070427000000002</v>
      </c>
      <c r="G1176">
        <v>15571300</v>
      </c>
    </row>
    <row r="1177" spans="1:7" x14ac:dyDescent="0.25">
      <c r="A1177" s="1">
        <v>43252</v>
      </c>
      <c r="B1177">
        <v>43.099997999999999</v>
      </c>
      <c r="C1177">
        <v>43.32</v>
      </c>
      <c r="D1177">
        <v>43.040000999999997</v>
      </c>
      <c r="E1177">
        <v>43.119999</v>
      </c>
      <c r="F1177">
        <v>35.168301</v>
      </c>
      <c r="G1177">
        <v>10664700</v>
      </c>
    </row>
    <row r="1178" spans="1:7" x14ac:dyDescent="0.25">
      <c r="A1178" s="1">
        <v>43255</v>
      </c>
      <c r="B1178">
        <v>43.360000999999997</v>
      </c>
      <c r="C1178">
        <v>43.59</v>
      </c>
      <c r="D1178">
        <v>43.290000999999997</v>
      </c>
      <c r="E1178">
        <v>43.490001999999997</v>
      </c>
      <c r="F1178">
        <v>35.47007</v>
      </c>
      <c r="G1178">
        <v>11727600</v>
      </c>
    </row>
    <row r="1179" spans="1:7" x14ac:dyDescent="0.25">
      <c r="A1179" s="1">
        <v>43256</v>
      </c>
      <c r="B1179">
        <v>43.5</v>
      </c>
      <c r="C1179">
        <v>43.540000999999997</v>
      </c>
      <c r="D1179">
        <v>43.099997999999999</v>
      </c>
      <c r="E1179">
        <v>43.110000999999997</v>
      </c>
      <c r="F1179">
        <v>35.160141000000003</v>
      </c>
      <c r="G1179">
        <v>9975900</v>
      </c>
    </row>
    <row r="1180" spans="1:7" x14ac:dyDescent="0.25">
      <c r="A1180" s="1">
        <v>43257</v>
      </c>
      <c r="B1180">
        <v>43.060001</v>
      </c>
      <c r="C1180">
        <v>43.459999000000003</v>
      </c>
      <c r="D1180">
        <v>43.040000999999997</v>
      </c>
      <c r="E1180">
        <v>43.459999000000003</v>
      </c>
      <c r="F1180">
        <v>35.445605999999998</v>
      </c>
      <c r="G1180">
        <v>9202900</v>
      </c>
    </row>
    <row r="1181" spans="1:7" x14ac:dyDescent="0.25">
      <c r="A1181" s="1">
        <v>43258</v>
      </c>
      <c r="B1181">
        <v>43.330002</v>
      </c>
      <c r="C1181">
        <v>43.73</v>
      </c>
      <c r="D1181">
        <v>43.330002</v>
      </c>
      <c r="E1181">
        <v>43.439999</v>
      </c>
      <c r="F1181">
        <v>35.429279000000001</v>
      </c>
      <c r="G1181">
        <v>11948100</v>
      </c>
    </row>
    <row r="1182" spans="1:7" x14ac:dyDescent="0.25">
      <c r="A1182" s="1">
        <v>43259</v>
      </c>
      <c r="B1182">
        <v>43.57</v>
      </c>
      <c r="C1182">
        <v>44</v>
      </c>
      <c r="D1182">
        <v>43.560001</v>
      </c>
      <c r="E1182">
        <v>43.950001</v>
      </c>
      <c r="F1182">
        <v>35.845244999999998</v>
      </c>
      <c r="G1182">
        <v>12078800</v>
      </c>
    </row>
    <row r="1183" spans="1:7" x14ac:dyDescent="0.25">
      <c r="A1183" s="1">
        <v>43262</v>
      </c>
      <c r="B1183">
        <v>43.950001</v>
      </c>
      <c r="C1183">
        <v>44.25</v>
      </c>
      <c r="D1183">
        <v>43.889999000000003</v>
      </c>
      <c r="E1183">
        <v>44.130001</v>
      </c>
      <c r="F1183">
        <v>35.992049999999999</v>
      </c>
      <c r="G1183">
        <v>7526100</v>
      </c>
    </row>
    <row r="1184" spans="1:7" x14ac:dyDescent="0.25">
      <c r="A1184" s="1">
        <v>43263</v>
      </c>
      <c r="B1184">
        <v>44.130001</v>
      </c>
      <c r="C1184">
        <v>44.419998</v>
      </c>
      <c r="D1184">
        <v>44.080002</v>
      </c>
      <c r="E1184">
        <v>44.41</v>
      </c>
      <c r="F1184">
        <v>36.220408999999997</v>
      </c>
      <c r="G1184">
        <v>8243300</v>
      </c>
    </row>
    <row r="1185" spans="1:7" x14ac:dyDescent="0.25">
      <c r="A1185" s="1">
        <v>43264</v>
      </c>
      <c r="B1185">
        <v>44.349997999999999</v>
      </c>
      <c r="C1185">
        <v>44.52</v>
      </c>
      <c r="D1185">
        <v>44.150002000000001</v>
      </c>
      <c r="E1185">
        <v>44.18</v>
      </c>
      <c r="F1185">
        <v>36.032825000000003</v>
      </c>
      <c r="G1185">
        <v>16745000</v>
      </c>
    </row>
    <row r="1186" spans="1:7" x14ac:dyDescent="0.25">
      <c r="A1186" s="1">
        <v>43265</v>
      </c>
      <c r="B1186">
        <v>43.75</v>
      </c>
      <c r="C1186">
        <v>43.849997999999999</v>
      </c>
      <c r="D1186">
        <v>43.52</v>
      </c>
      <c r="E1186">
        <v>43.580002</v>
      </c>
      <c r="F1186">
        <v>35.860030999999999</v>
      </c>
      <c r="G1186">
        <v>12696200</v>
      </c>
    </row>
    <row r="1187" spans="1:7" x14ac:dyDescent="0.25">
      <c r="A1187" s="1">
        <v>43266</v>
      </c>
      <c r="B1187">
        <v>43.560001</v>
      </c>
      <c r="C1187">
        <v>44.150002000000001</v>
      </c>
      <c r="D1187">
        <v>43.450001</v>
      </c>
      <c r="E1187">
        <v>44.119999</v>
      </c>
      <c r="F1187">
        <v>36.304363000000002</v>
      </c>
      <c r="G1187">
        <v>21562500</v>
      </c>
    </row>
    <row r="1188" spans="1:7" x14ac:dyDescent="0.25">
      <c r="A1188" s="1">
        <v>43269</v>
      </c>
      <c r="B1188">
        <v>43.880001</v>
      </c>
      <c r="C1188">
        <v>43.959999000000003</v>
      </c>
      <c r="D1188">
        <v>43.400002000000001</v>
      </c>
      <c r="E1188">
        <v>43.549999</v>
      </c>
      <c r="F1188">
        <v>35.835338999999998</v>
      </c>
      <c r="G1188">
        <v>12161900</v>
      </c>
    </row>
    <row r="1189" spans="1:7" x14ac:dyDescent="0.25">
      <c r="A1189" s="1">
        <v>43270</v>
      </c>
      <c r="B1189">
        <v>43.299999</v>
      </c>
      <c r="C1189">
        <v>43.75</v>
      </c>
      <c r="D1189">
        <v>43.200001</v>
      </c>
      <c r="E1189">
        <v>43.599997999999999</v>
      </c>
      <c r="F1189">
        <v>35.876488000000002</v>
      </c>
      <c r="G1189">
        <v>12936400</v>
      </c>
    </row>
    <row r="1190" spans="1:7" x14ac:dyDescent="0.25">
      <c r="A1190" s="1">
        <v>43271</v>
      </c>
      <c r="B1190">
        <v>43.619999</v>
      </c>
      <c r="C1190">
        <v>43.779998999999997</v>
      </c>
      <c r="D1190">
        <v>43.23</v>
      </c>
      <c r="E1190">
        <v>43.259998000000003</v>
      </c>
      <c r="F1190">
        <v>35.596710000000002</v>
      </c>
      <c r="G1190">
        <v>10893700</v>
      </c>
    </row>
    <row r="1191" spans="1:7" x14ac:dyDescent="0.25">
      <c r="A1191" s="1">
        <v>43272</v>
      </c>
      <c r="B1191">
        <v>43.27</v>
      </c>
      <c r="C1191">
        <v>43.299999</v>
      </c>
      <c r="D1191">
        <v>42.959999000000003</v>
      </c>
      <c r="E1191">
        <v>43.09</v>
      </c>
      <c r="F1191">
        <v>35.456825000000002</v>
      </c>
      <c r="G1191">
        <v>10465200</v>
      </c>
    </row>
    <row r="1192" spans="1:7" x14ac:dyDescent="0.25">
      <c r="A1192" s="1">
        <v>43273</v>
      </c>
      <c r="B1192">
        <v>43.150002000000001</v>
      </c>
      <c r="C1192">
        <v>43.41</v>
      </c>
      <c r="D1192">
        <v>43.080002</v>
      </c>
      <c r="E1192">
        <v>43.25</v>
      </c>
      <c r="F1192">
        <v>35.588486000000003</v>
      </c>
      <c r="G1192">
        <v>14924400</v>
      </c>
    </row>
    <row r="1193" spans="1:7" x14ac:dyDescent="0.25">
      <c r="A1193" s="1">
        <v>43276</v>
      </c>
      <c r="B1193">
        <v>43.16</v>
      </c>
      <c r="C1193">
        <v>43.75</v>
      </c>
      <c r="D1193">
        <v>43.16</v>
      </c>
      <c r="E1193">
        <v>43.580002</v>
      </c>
      <c r="F1193">
        <v>35.860030999999999</v>
      </c>
      <c r="G1193">
        <v>12092400</v>
      </c>
    </row>
    <row r="1194" spans="1:7" x14ac:dyDescent="0.25">
      <c r="A1194" s="1">
        <v>43277</v>
      </c>
      <c r="B1194">
        <v>43.560001</v>
      </c>
      <c r="C1194">
        <v>43.84</v>
      </c>
      <c r="D1194">
        <v>43.279998999999997</v>
      </c>
      <c r="E1194">
        <v>43.330002</v>
      </c>
      <c r="F1194">
        <v>35.654316000000001</v>
      </c>
      <c r="G1194">
        <v>13974700</v>
      </c>
    </row>
    <row r="1195" spans="1:7" x14ac:dyDescent="0.25">
      <c r="A1195" s="1">
        <v>43278</v>
      </c>
      <c r="B1195">
        <v>43.330002</v>
      </c>
      <c r="C1195">
        <v>43.610000999999997</v>
      </c>
      <c r="D1195">
        <v>42.990001999999997</v>
      </c>
      <c r="E1195">
        <v>43.07</v>
      </c>
      <c r="F1195">
        <v>35.440365</v>
      </c>
      <c r="G1195">
        <v>15332600</v>
      </c>
    </row>
    <row r="1196" spans="1:7" x14ac:dyDescent="0.25">
      <c r="A1196" s="1">
        <v>43279</v>
      </c>
      <c r="B1196">
        <v>43.240001999999997</v>
      </c>
      <c r="C1196">
        <v>43.68</v>
      </c>
      <c r="D1196">
        <v>43.169998</v>
      </c>
      <c r="E1196">
        <v>43.470001000000003</v>
      </c>
      <c r="F1196">
        <v>35.769511999999999</v>
      </c>
      <c r="G1196">
        <v>12668900</v>
      </c>
    </row>
    <row r="1197" spans="1:7" x14ac:dyDescent="0.25">
      <c r="A1197" s="1">
        <v>43280</v>
      </c>
      <c r="B1197">
        <v>43.57</v>
      </c>
      <c r="C1197">
        <v>44.099997999999999</v>
      </c>
      <c r="D1197">
        <v>43.310001</v>
      </c>
      <c r="E1197">
        <v>43.860000999999997</v>
      </c>
      <c r="F1197">
        <v>36.090426999999998</v>
      </c>
      <c r="G1197">
        <v>11485600</v>
      </c>
    </row>
    <row r="1198" spans="1:7" x14ac:dyDescent="0.25">
      <c r="A1198" s="1">
        <v>43283</v>
      </c>
      <c r="B1198">
        <v>43.779998999999997</v>
      </c>
      <c r="C1198">
        <v>44.16</v>
      </c>
      <c r="D1198">
        <v>43.580002</v>
      </c>
      <c r="E1198">
        <v>43.75</v>
      </c>
      <c r="F1198">
        <v>35.999912000000002</v>
      </c>
      <c r="G1198">
        <v>9232500</v>
      </c>
    </row>
    <row r="1199" spans="1:7" x14ac:dyDescent="0.25">
      <c r="A1199" s="1">
        <v>43284</v>
      </c>
      <c r="B1199">
        <v>44.060001</v>
      </c>
      <c r="C1199">
        <v>44.330002</v>
      </c>
      <c r="D1199">
        <v>43.990001999999997</v>
      </c>
      <c r="E1199">
        <v>43.990001999999997</v>
      </c>
      <c r="F1199">
        <v>36.197403000000001</v>
      </c>
      <c r="G1199">
        <v>8214300</v>
      </c>
    </row>
    <row r="1200" spans="1:7" x14ac:dyDescent="0.25">
      <c r="A1200" s="1">
        <v>43286</v>
      </c>
      <c r="B1200">
        <v>44.16</v>
      </c>
      <c r="C1200">
        <v>44.669998</v>
      </c>
      <c r="D1200">
        <v>44.130001</v>
      </c>
      <c r="E1200">
        <v>44.66</v>
      </c>
      <c r="F1200">
        <v>36.748714</v>
      </c>
      <c r="G1200">
        <v>11653000</v>
      </c>
    </row>
    <row r="1201" spans="1:7" x14ac:dyDescent="0.25">
      <c r="A1201" s="1">
        <v>43287</v>
      </c>
      <c r="B1201">
        <v>44.669998</v>
      </c>
      <c r="C1201">
        <v>44.939999</v>
      </c>
      <c r="D1201">
        <v>44.580002</v>
      </c>
      <c r="E1201">
        <v>44.639999000000003</v>
      </c>
      <c r="F1201">
        <v>36.732250000000001</v>
      </c>
      <c r="G1201">
        <v>8733900</v>
      </c>
    </row>
    <row r="1202" spans="1:7" x14ac:dyDescent="0.25">
      <c r="A1202" s="1">
        <v>43290</v>
      </c>
      <c r="B1202">
        <v>44.540000999999997</v>
      </c>
      <c r="C1202">
        <v>44.73</v>
      </c>
      <c r="D1202">
        <v>44.34</v>
      </c>
      <c r="E1202">
        <v>44.400002000000001</v>
      </c>
      <c r="F1202">
        <v>36.534767000000002</v>
      </c>
      <c r="G1202">
        <v>7373100</v>
      </c>
    </row>
    <row r="1203" spans="1:7" x14ac:dyDescent="0.25">
      <c r="A1203" s="1">
        <v>43291</v>
      </c>
      <c r="B1203">
        <v>44.509998000000003</v>
      </c>
      <c r="C1203">
        <v>45</v>
      </c>
      <c r="D1203">
        <v>44.5</v>
      </c>
      <c r="E1203">
        <v>44.970001000000003</v>
      </c>
      <c r="F1203">
        <v>37.003791999999997</v>
      </c>
      <c r="G1203">
        <v>10606100</v>
      </c>
    </row>
    <row r="1204" spans="1:7" x14ac:dyDescent="0.25">
      <c r="A1204" s="1">
        <v>43292</v>
      </c>
      <c r="B1204">
        <v>44.990001999999997</v>
      </c>
      <c r="C1204">
        <v>45</v>
      </c>
      <c r="D1204">
        <v>44.639999000000003</v>
      </c>
      <c r="E1204">
        <v>44.790000999999997</v>
      </c>
      <c r="F1204">
        <v>36.855682000000002</v>
      </c>
      <c r="G1204">
        <v>7715600</v>
      </c>
    </row>
    <row r="1205" spans="1:7" x14ac:dyDescent="0.25">
      <c r="A1205" s="1">
        <v>43293</v>
      </c>
      <c r="B1205">
        <v>44.830002</v>
      </c>
      <c r="C1205">
        <v>44.959999000000003</v>
      </c>
      <c r="D1205">
        <v>44.490001999999997</v>
      </c>
      <c r="E1205">
        <v>44.669998</v>
      </c>
      <c r="F1205">
        <v>36.756931000000002</v>
      </c>
      <c r="G1205">
        <v>6331600</v>
      </c>
    </row>
    <row r="1206" spans="1:7" x14ac:dyDescent="0.25">
      <c r="A1206" s="1">
        <v>43294</v>
      </c>
      <c r="B1206">
        <v>44.700001</v>
      </c>
      <c r="C1206">
        <v>44.779998999999997</v>
      </c>
      <c r="D1206">
        <v>44.470001000000003</v>
      </c>
      <c r="E1206">
        <v>44.740001999999997</v>
      </c>
      <c r="F1206">
        <v>36.814532999999997</v>
      </c>
      <c r="G1206">
        <v>5585900</v>
      </c>
    </row>
    <row r="1207" spans="1:7" x14ac:dyDescent="0.25">
      <c r="A1207" s="1">
        <v>43297</v>
      </c>
      <c r="B1207">
        <v>44.73</v>
      </c>
      <c r="C1207">
        <v>44.799999</v>
      </c>
      <c r="D1207">
        <v>44.529998999999997</v>
      </c>
      <c r="E1207">
        <v>44.73</v>
      </c>
      <c r="F1207">
        <v>36.806308999999999</v>
      </c>
      <c r="G1207">
        <v>5831400</v>
      </c>
    </row>
    <row r="1208" spans="1:7" x14ac:dyDescent="0.25">
      <c r="A1208" s="1">
        <v>43298</v>
      </c>
      <c r="B1208">
        <v>44.75</v>
      </c>
      <c r="C1208">
        <v>45.389999000000003</v>
      </c>
      <c r="D1208">
        <v>44.68</v>
      </c>
      <c r="E1208">
        <v>45.25</v>
      </c>
      <c r="F1208">
        <v>37.234192</v>
      </c>
      <c r="G1208">
        <v>11592200</v>
      </c>
    </row>
    <row r="1209" spans="1:7" x14ac:dyDescent="0.25">
      <c r="A1209" s="1">
        <v>43299</v>
      </c>
      <c r="B1209">
        <v>45.189999</v>
      </c>
      <c r="C1209">
        <v>45.290000999999997</v>
      </c>
      <c r="D1209">
        <v>44.84</v>
      </c>
      <c r="E1209">
        <v>45.119999</v>
      </c>
      <c r="F1209">
        <v>37.127223999999998</v>
      </c>
      <c r="G1209">
        <v>7351600</v>
      </c>
    </row>
    <row r="1210" spans="1:7" x14ac:dyDescent="0.25">
      <c r="A1210" s="1">
        <v>43300</v>
      </c>
      <c r="B1210">
        <v>44.990001999999997</v>
      </c>
      <c r="C1210">
        <v>45.43</v>
      </c>
      <c r="D1210">
        <v>44.919998</v>
      </c>
      <c r="E1210">
        <v>45.110000999999997</v>
      </c>
      <c r="F1210">
        <v>37.118999000000002</v>
      </c>
      <c r="G1210">
        <v>10097500</v>
      </c>
    </row>
    <row r="1211" spans="1:7" x14ac:dyDescent="0.25">
      <c r="A1211" s="1">
        <v>43301</v>
      </c>
      <c r="B1211">
        <v>45.02</v>
      </c>
      <c r="C1211">
        <v>45.279998999999997</v>
      </c>
      <c r="D1211">
        <v>44.900002000000001</v>
      </c>
      <c r="E1211">
        <v>45.279998999999997</v>
      </c>
      <c r="F1211">
        <v>37.258881000000002</v>
      </c>
      <c r="G1211">
        <v>8588400</v>
      </c>
    </row>
    <row r="1212" spans="1:7" x14ac:dyDescent="0.25">
      <c r="A1212" s="1">
        <v>43304</v>
      </c>
      <c r="B1212">
        <v>45.279998999999997</v>
      </c>
      <c r="C1212">
        <v>45.360000999999997</v>
      </c>
      <c r="D1212">
        <v>44.77</v>
      </c>
      <c r="E1212">
        <v>44.950001</v>
      </c>
      <c r="F1212">
        <v>36.987335000000002</v>
      </c>
      <c r="G1212">
        <v>9055700</v>
      </c>
    </row>
    <row r="1213" spans="1:7" x14ac:dyDescent="0.25">
      <c r="A1213" s="1">
        <v>43305</v>
      </c>
      <c r="B1213">
        <v>44.779998999999997</v>
      </c>
      <c r="C1213">
        <v>45.27</v>
      </c>
      <c r="D1213">
        <v>44.610000999999997</v>
      </c>
      <c r="E1213">
        <v>45.259998000000003</v>
      </c>
      <c r="F1213">
        <v>37.242415999999999</v>
      </c>
      <c r="G1213">
        <v>13786100</v>
      </c>
    </row>
    <row r="1214" spans="1:7" x14ac:dyDescent="0.25">
      <c r="A1214" s="1">
        <v>43306</v>
      </c>
      <c r="B1214">
        <v>46</v>
      </c>
      <c r="C1214">
        <v>46.580002</v>
      </c>
      <c r="D1214">
        <v>45.75</v>
      </c>
      <c r="E1214">
        <v>46.09</v>
      </c>
      <c r="F1214">
        <v>37.925384999999999</v>
      </c>
      <c r="G1214">
        <v>21330600</v>
      </c>
    </row>
    <row r="1215" spans="1:7" x14ac:dyDescent="0.25">
      <c r="A1215" s="1">
        <v>43307</v>
      </c>
      <c r="B1215">
        <v>46.360000999999997</v>
      </c>
      <c r="C1215">
        <v>46.59</v>
      </c>
      <c r="D1215">
        <v>46.200001</v>
      </c>
      <c r="E1215">
        <v>46.240001999999997</v>
      </c>
      <c r="F1215">
        <v>38.048813000000003</v>
      </c>
      <c r="G1215">
        <v>12673100</v>
      </c>
    </row>
    <row r="1216" spans="1:7" x14ac:dyDescent="0.25">
      <c r="A1216" s="1">
        <v>43308</v>
      </c>
      <c r="B1216">
        <v>46.32</v>
      </c>
      <c r="C1216">
        <v>46.5</v>
      </c>
      <c r="D1216">
        <v>46.060001</v>
      </c>
      <c r="E1216">
        <v>46.209999000000003</v>
      </c>
      <c r="F1216">
        <v>38.024127999999997</v>
      </c>
      <c r="G1216">
        <v>10516900</v>
      </c>
    </row>
    <row r="1217" spans="1:7" x14ac:dyDescent="0.25">
      <c r="A1217" s="1">
        <v>43311</v>
      </c>
      <c r="B1217">
        <v>46.099997999999999</v>
      </c>
      <c r="C1217">
        <v>46.439999</v>
      </c>
      <c r="D1217">
        <v>46.049999</v>
      </c>
      <c r="E1217">
        <v>46.23</v>
      </c>
      <c r="F1217">
        <v>38.040588</v>
      </c>
      <c r="G1217">
        <v>8967900</v>
      </c>
    </row>
    <row r="1218" spans="1:7" x14ac:dyDescent="0.25">
      <c r="A1218" s="1">
        <v>43312</v>
      </c>
      <c r="B1218">
        <v>46.400002000000001</v>
      </c>
      <c r="C1218">
        <v>46.669998</v>
      </c>
      <c r="D1218">
        <v>46.310001</v>
      </c>
      <c r="E1218">
        <v>46.630001</v>
      </c>
      <c r="F1218">
        <v>38.36974</v>
      </c>
      <c r="G1218">
        <v>12438800</v>
      </c>
    </row>
    <row r="1219" spans="1:7" x14ac:dyDescent="0.25">
      <c r="A1219" s="1">
        <v>43313</v>
      </c>
      <c r="B1219">
        <v>46.450001</v>
      </c>
      <c r="C1219">
        <v>46.490001999999997</v>
      </c>
      <c r="D1219">
        <v>46.169998</v>
      </c>
      <c r="E1219">
        <v>46.389999000000003</v>
      </c>
      <c r="F1219">
        <v>38.172241</v>
      </c>
      <c r="G1219">
        <v>9904100</v>
      </c>
    </row>
    <row r="1220" spans="1:7" x14ac:dyDescent="0.25">
      <c r="A1220" s="1">
        <v>43314</v>
      </c>
      <c r="B1220">
        <v>46.48</v>
      </c>
      <c r="C1220">
        <v>46.630001</v>
      </c>
      <c r="D1220">
        <v>46.18</v>
      </c>
      <c r="E1220">
        <v>46.18</v>
      </c>
      <c r="F1220">
        <v>37.999451000000001</v>
      </c>
      <c r="G1220">
        <v>12009700</v>
      </c>
    </row>
    <row r="1221" spans="1:7" x14ac:dyDescent="0.25">
      <c r="A1221" s="1">
        <v>43315</v>
      </c>
      <c r="B1221">
        <v>46.23</v>
      </c>
      <c r="C1221">
        <v>46.759998000000003</v>
      </c>
      <c r="D1221">
        <v>46.139999000000003</v>
      </c>
      <c r="E1221">
        <v>46.619999</v>
      </c>
      <c r="F1221">
        <v>38.361503999999996</v>
      </c>
      <c r="G1221">
        <v>11462800</v>
      </c>
    </row>
    <row r="1222" spans="1:7" x14ac:dyDescent="0.25">
      <c r="A1222" s="1">
        <v>43318</v>
      </c>
      <c r="B1222">
        <v>46.599997999999999</v>
      </c>
      <c r="C1222">
        <v>46.869999</v>
      </c>
      <c r="D1222">
        <v>46.549999</v>
      </c>
      <c r="E1222">
        <v>46.650002000000001</v>
      </c>
      <c r="F1222">
        <v>38.386192000000001</v>
      </c>
      <c r="G1222">
        <v>10056100</v>
      </c>
    </row>
    <row r="1223" spans="1:7" x14ac:dyDescent="0.25">
      <c r="A1223" s="1">
        <v>43319</v>
      </c>
      <c r="B1223">
        <v>46.52</v>
      </c>
      <c r="C1223">
        <v>46.610000999999997</v>
      </c>
      <c r="D1223">
        <v>46.130001</v>
      </c>
      <c r="E1223">
        <v>46.5</v>
      </c>
      <c r="F1223">
        <v>38.262768000000001</v>
      </c>
      <c r="G1223">
        <v>8632900</v>
      </c>
    </row>
    <row r="1224" spans="1:7" x14ac:dyDescent="0.25">
      <c r="A1224" s="1">
        <v>43320</v>
      </c>
      <c r="B1224">
        <v>46.490001999999997</v>
      </c>
      <c r="C1224">
        <v>46.560001</v>
      </c>
      <c r="D1224">
        <v>46.119999</v>
      </c>
      <c r="E1224">
        <v>46.150002000000001</v>
      </c>
      <c r="F1224">
        <v>37.974758000000001</v>
      </c>
      <c r="G1224">
        <v>6810000</v>
      </c>
    </row>
    <row r="1225" spans="1:7" x14ac:dyDescent="0.25">
      <c r="A1225" s="1">
        <v>43321</v>
      </c>
      <c r="B1225">
        <v>46.25</v>
      </c>
      <c r="C1225">
        <v>46.419998</v>
      </c>
      <c r="D1225">
        <v>46.080002</v>
      </c>
      <c r="E1225">
        <v>46.349997999999999</v>
      </c>
      <c r="F1225">
        <v>38.139332000000003</v>
      </c>
      <c r="G1225">
        <v>8924100</v>
      </c>
    </row>
    <row r="1226" spans="1:7" x14ac:dyDescent="0.25">
      <c r="A1226" s="1">
        <v>43322</v>
      </c>
      <c r="B1226">
        <v>46.209999000000003</v>
      </c>
      <c r="C1226">
        <v>46.419998</v>
      </c>
      <c r="D1226">
        <v>45.970001000000003</v>
      </c>
      <c r="E1226">
        <v>46.080002</v>
      </c>
      <c r="F1226">
        <v>37.917171000000003</v>
      </c>
      <c r="G1226">
        <v>7535400</v>
      </c>
    </row>
    <row r="1227" spans="1:7" x14ac:dyDescent="0.25">
      <c r="A1227" s="1">
        <v>43325</v>
      </c>
      <c r="B1227">
        <v>46.049999</v>
      </c>
      <c r="C1227">
        <v>46.130001</v>
      </c>
      <c r="D1227">
        <v>45.700001</v>
      </c>
      <c r="E1227">
        <v>45.830002</v>
      </c>
      <c r="F1227">
        <v>37.711452000000001</v>
      </c>
      <c r="G1227">
        <v>8143400</v>
      </c>
    </row>
    <row r="1228" spans="1:7" x14ac:dyDescent="0.25">
      <c r="A1228" s="1">
        <v>43326</v>
      </c>
      <c r="B1228">
        <v>45.91</v>
      </c>
      <c r="C1228">
        <v>46.099997999999999</v>
      </c>
      <c r="D1228">
        <v>45.869999</v>
      </c>
      <c r="E1228">
        <v>45.889999000000003</v>
      </c>
      <c r="F1228">
        <v>37.760815000000001</v>
      </c>
      <c r="G1228">
        <v>6846100</v>
      </c>
    </row>
    <row r="1229" spans="1:7" x14ac:dyDescent="0.25">
      <c r="A1229" s="1">
        <v>43327</v>
      </c>
      <c r="B1229">
        <v>45.77</v>
      </c>
      <c r="C1229">
        <v>46.150002000000001</v>
      </c>
      <c r="D1229">
        <v>45.650002000000001</v>
      </c>
      <c r="E1229">
        <v>46.080002</v>
      </c>
      <c r="F1229">
        <v>37.917171000000003</v>
      </c>
      <c r="G1229">
        <v>9686400</v>
      </c>
    </row>
    <row r="1230" spans="1:7" x14ac:dyDescent="0.25">
      <c r="A1230" s="1">
        <v>43328</v>
      </c>
      <c r="B1230">
        <v>46.110000999999997</v>
      </c>
      <c r="C1230">
        <v>46.380001</v>
      </c>
      <c r="D1230">
        <v>45.970001000000003</v>
      </c>
      <c r="E1230">
        <v>46.220001000000003</v>
      </c>
      <c r="F1230">
        <v>38.032356</v>
      </c>
      <c r="G1230">
        <v>10600700</v>
      </c>
    </row>
    <row r="1231" spans="1:7" x14ac:dyDescent="0.25">
      <c r="A1231" s="1">
        <v>43329</v>
      </c>
      <c r="B1231">
        <v>46.290000999999997</v>
      </c>
      <c r="C1231">
        <v>46.73</v>
      </c>
      <c r="D1231">
        <v>46.240001999999997</v>
      </c>
      <c r="E1231">
        <v>46.599997999999999</v>
      </c>
      <c r="F1231">
        <v>38.345050999999998</v>
      </c>
      <c r="G1231">
        <v>8885700</v>
      </c>
    </row>
    <row r="1232" spans="1:7" x14ac:dyDescent="0.25">
      <c r="A1232" s="1">
        <v>43332</v>
      </c>
      <c r="B1232">
        <v>46.68</v>
      </c>
      <c r="C1232">
        <v>46.869999</v>
      </c>
      <c r="D1232">
        <v>46.59</v>
      </c>
      <c r="E1232">
        <v>46.73</v>
      </c>
      <c r="F1232">
        <v>38.452025999999996</v>
      </c>
      <c r="G1232">
        <v>6392000</v>
      </c>
    </row>
    <row r="1233" spans="1:7" x14ac:dyDescent="0.25">
      <c r="A1233" s="1">
        <v>43333</v>
      </c>
      <c r="B1233">
        <v>46.73</v>
      </c>
      <c r="C1233">
        <v>46.75</v>
      </c>
      <c r="D1233">
        <v>46.209999000000003</v>
      </c>
      <c r="E1233">
        <v>46.220001000000003</v>
      </c>
      <c r="F1233">
        <v>38.032356</v>
      </c>
      <c r="G1233">
        <v>13986300</v>
      </c>
    </row>
    <row r="1234" spans="1:7" x14ac:dyDescent="0.25">
      <c r="A1234" s="1">
        <v>43334</v>
      </c>
      <c r="B1234">
        <v>46.34</v>
      </c>
      <c r="C1234">
        <v>46.380001</v>
      </c>
      <c r="D1234">
        <v>45.919998</v>
      </c>
      <c r="E1234">
        <v>45.93</v>
      </c>
      <c r="F1234">
        <v>37.793731999999999</v>
      </c>
      <c r="G1234">
        <v>7159100</v>
      </c>
    </row>
    <row r="1235" spans="1:7" x14ac:dyDescent="0.25">
      <c r="A1235" s="1">
        <v>43335</v>
      </c>
      <c r="B1235">
        <v>45.889999000000003</v>
      </c>
      <c r="C1235">
        <v>46.080002</v>
      </c>
      <c r="D1235">
        <v>45.689999</v>
      </c>
      <c r="E1235">
        <v>45.700001</v>
      </c>
      <c r="F1235">
        <v>37.604472999999999</v>
      </c>
      <c r="G1235">
        <v>13144900</v>
      </c>
    </row>
    <row r="1236" spans="1:7" x14ac:dyDescent="0.25">
      <c r="A1236" s="1">
        <v>43336</v>
      </c>
      <c r="B1236">
        <v>45.650002000000001</v>
      </c>
      <c r="C1236">
        <v>45.799999</v>
      </c>
      <c r="D1236">
        <v>45.580002</v>
      </c>
      <c r="E1236">
        <v>45.630001</v>
      </c>
      <c r="F1236">
        <v>37.546871000000003</v>
      </c>
      <c r="G1236">
        <v>10952900</v>
      </c>
    </row>
    <row r="1237" spans="1:7" x14ac:dyDescent="0.25">
      <c r="A1237" s="1">
        <v>43339</v>
      </c>
      <c r="B1237">
        <v>46.049999</v>
      </c>
      <c r="C1237">
        <v>46.049999</v>
      </c>
      <c r="D1237">
        <v>45.560001</v>
      </c>
      <c r="E1237">
        <v>45.689999</v>
      </c>
      <c r="F1237">
        <v>37.596249</v>
      </c>
      <c r="G1237">
        <v>9581200</v>
      </c>
    </row>
    <row r="1238" spans="1:7" x14ac:dyDescent="0.25">
      <c r="A1238" s="1">
        <v>43340</v>
      </c>
      <c r="B1238">
        <v>45.650002000000001</v>
      </c>
      <c r="C1238">
        <v>45.73</v>
      </c>
      <c r="D1238">
        <v>45.279998999999997</v>
      </c>
      <c r="E1238">
        <v>45.369999</v>
      </c>
      <c r="F1238">
        <v>37.332934999999999</v>
      </c>
      <c r="G1238">
        <v>8476800</v>
      </c>
    </row>
    <row r="1239" spans="1:7" x14ac:dyDescent="0.25">
      <c r="A1239" s="1">
        <v>43341</v>
      </c>
      <c r="B1239">
        <v>45.25</v>
      </c>
      <c r="C1239">
        <v>45.419998</v>
      </c>
      <c r="D1239">
        <v>45.220001000000003</v>
      </c>
      <c r="E1239">
        <v>45.330002</v>
      </c>
      <c r="F1239">
        <v>37.30003</v>
      </c>
      <c r="G1239">
        <v>12410900</v>
      </c>
    </row>
    <row r="1240" spans="1:7" x14ac:dyDescent="0.25">
      <c r="A1240" s="1">
        <v>43342</v>
      </c>
      <c r="B1240">
        <v>45.279998999999997</v>
      </c>
      <c r="C1240">
        <v>45.32</v>
      </c>
      <c r="D1240">
        <v>44.889999000000003</v>
      </c>
      <c r="E1240">
        <v>44.950001</v>
      </c>
      <c r="F1240">
        <v>36.987335000000002</v>
      </c>
      <c r="G1240">
        <v>9716500</v>
      </c>
    </row>
    <row r="1241" spans="1:7" x14ac:dyDescent="0.25">
      <c r="A1241" s="1">
        <v>43343</v>
      </c>
      <c r="B1241">
        <v>45</v>
      </c>
      <c r="C1241">
        <v>45.07</v>
      </c>
      <c r="D1241">
        <v>44.389999000000003</v>
      </c>
      <c r="E1241">
        <v>44.57</v>
      </c>
      <c r="F1241">
        <v>36.674655999999999</v>
      </c>
      <c r="G1241">
        <v>19834100</v>
      </c>
    </row>
    <row r="1242" spans="1:7" x14ac:dyDescent="0.25">
      <c r="A1242" s="1">
        <v>43347</v>
      </c>
      <c r="B1242">
        <v>44.599997999999999</v>
      </c>
      <c r="C1242">
        <v>44.900002000000001</v>
      </c>
      <c r="D1242">
        <v>44.509998000000003</v>
      </c>
      <c r="E1242">
        <v>44.759998000000003</v>
      </c>
      <c r="F1242">
        <v>36.831001000000001</v>
      </c>
      <c r="G1242">
        <v>11138500</v>
      </c>
    </row>
    <row r="1243" spans="1:7" x14ac:dyDescent="0.25">
      <c r="A1243" s="1">
        <v>43348</v>
      </c>
      <c r="B1243">
        <v>44.66</v>
      </c>
      <c r="C1243">
        <v>45.419998</v>
      </c>
      <c r="D1243">
        <v>44.66</v>
      </c>
      <c r="E1243">
        <v>45.380001</v>
      </c>
      <c r="F1243">
        <v>37.341160000000002</v>
      </c>
      <c r="G1243">
        <v>10554900</v>
      </c>
    </row>
    <row r="1244" spans="1:7" x14ac:dyDescent="0.25">
      <c r="A1244" s="1">
        <v>43349</v>
      </c>
      <c r="B1244">
        <v>45.400002000000001</v>
      </c>
      <c r="C1244">
        <v>46</v>
      </c>
      <c r="D1244">
        <v>45.299999</v>
      </c>
      <c r="E1244">
        <v>45.77</v>
      </c>
      <c r="F1244">
        <v>37.662075000000002</v>
      </c>
      <c r="G1244">
        <v>11439400</v>
      </c>
    </row>
    <row r="1245" spans="1:7" x14ac:dyDescent="0.25">
      <c r="A1245" s="1">
        <v>43350</v>
      </c>
      <c r="B1245">
        <v>45.599997999999999</v>
      </c>
      <c r="C1245">
        <v>45.82</v>
      </c>
      <c r="D1245">
        <v>45.279998999999997</v>
      </c>
      <c r="E1245">
        <v>45.720001000000003</v>
      </c>
      <c r="F1245">
        <v>37.620936999999998</v>
      </c>
      <c r="G1245">
        <v>10208100</v>
      </c>
    </row>
    <row r="1246" spans="1:7" x14ac:dyDescent="0.25">
      <c r="A1246" s="1">
        <v>43353</v>
      </c>
      <c r="B1246">
        <v>45.91</v>
      </c>
      <c r="C1246">
        <v>46.310001</v>
      </c>
      <c r="D1246">
        <v>45.799999</v>
      </c>
      <c r="E1246">
        <v>46.060001</v>
      </c>
      <c r="F1246">
        <v>37.900703</v>
      </c>
      <c r="G1246">
        <v>8568900</v>
      </c>
    </row>
    <row r="1247" spans="1:7" x14ac:dyDescent="0.25">
      <c r="A1247" s="1">
        <v>43354</v>
      </c>
      <c r="B1247">
        <v>46.099997999999999</v>
      </c>
      <c r="C1247">
        <v>46.150002000000001</v>
      </c>
      <c r="D1247">
        <v>45.880001</v>
      </c>
      <c r="E1247">
        <v>46.02</v>
      </c>
      <c r="F1247">
        <v>37.867794000000004</v>
      </c>
      <c r="G1247">
        <v>9278300</v>
      </c>
    </row>
    <row r="1248" spans="1:7" x14ac:dyDescent="0.25">
      <c r="A1248" s="1">
        <v>43355</v>
      </c>
      <c r="B1248">
        <v>46.16</v>
      </c>
      <c r="C1248">
        <v>46.299999</v>
      </c>
      <c r="D1248">
        <v>46.02</v>
      </c>
      <c r="E1248">
        <v>46.240001999999997</v>
      </c>
      <c r="F1248">
        <v>38.048813000000003</v>
      </c>
      <c r="G1248">
        <v>13216400</v>
      </c>
    </row>
    <row r="1249" spans="1:7" x14ac:dyDescent="0.25">
      <c r="A1249" s="1">
        <v>43356</v>
      </c>
      <c r="B1249">
        <v>46.009998000000003</v>
      </c>
      <c r="C1249">
        <v>46.119999</v>
      </c>
      <c r="D1249">
        <v>45.709999000000003</v>
      </c>
      <c r="E1249">
        <v>45.830002</v>
      </c>
      <c r="F1249">
        <v>38.032215000000001</v>
      </c>
      <c r="G1249">
        <v>8294800</v>
      </c>
    </row>
    <row r="1250" spans="1:7" x14ac:dyDescent="0.25">
      <c r="A1250" s="1">
        <v>43357</v>
      </c>
      <c r="B1250">
        <v>45.919998</v>
      </c>
      <c r="C1250">
        <v>46.029998999999997</v>
      </c>
      <c r="D1250">
        <v>45.610000999999997</v>
      </c>
      <c r="E1250">
        <v>45.990001999999997</v>
      </c>
      <c r="F1250">
        <v>38.165005000000001</v>
      </c>
      <c r="G1250">
        <v>7612900</v>
      </c>
    </row>
    <row r="1251" spans="1:7" x14ac:dyDescent="0.25">
      <c r="A1251" s="1">
        <v>43360</v>
      </c>
      <c r="B1251">
        <v>46</v>
      </c>
      <c r="C1251">
        <v>46.330002</v>
      </c>
      <c r="D1251">
        <v>45.91</v>
      </c>
      <c r="E1251">
        <v>46.32</v>
      </c>
      <c r="F1251">
        <v>38.438853999999999</v>
      </c>
      <c r="G1251">
        <v>8527300</v>
      </c>
    </row>
    <row r="1252" spans="1:7" x14ac:dyDescent="0.25">
      <c r="A1252" s="1">
        <v>43361</v>
      </c>
      <c r="B1252">
        <v>46.389999000000003</v>
      </c>
      <c r="C1252">
        <v>46.529998999999997</v>
      </c>
      <c r="D1252">
        <v>45.93</v>
      </c>
      <c r="E1252">
        <v>45.93</v>
      </c>
      <c r="F1252">
        <v>38.115203999999999</v>
      </c>
      <c r="G1252">
        <v>9847400</v>
      </c>
    </row>
    <row r="1253" spans="1:7" x14ac:dyDescent="0.25">
      <c r="A1253" s="1">
        <v>43362</v>
      </c>
      <c r="B1253">
        <v>46</v>
      </c>
      <c r="C1253">
        <v>46.110000999999997</v>
      </c>
      <c r="D1253">
        <v>45.869999</v>
      </c>
      <c r="E1253">
        <v>45.959999000000003</v>
      </c>
      <c r="F1253">
        <v>38.140101999999999</v>
      </c>
      <c r="G1253">
        <v>7119000</v>
      </c>
    </row>
    <row r="1254" spans="1:7" x14ac:dyDescent="0.25">
      <c r="A1254" s="1">
        <v>43363</v>
      </c>
      <c r="B1254">
        <v>46.220001000000003</v>
      </c>
      <c r="C1254">
        <v>46.68</v>
      </c>
      <c r="D1254">
        <v>46.150002000000001</v>
      </c>
      <c r="E1254">
        <v>46.639999000000003</v>
      </c>
      <c r="F1254">
        <v>38.704394999999998</v>
      </c>
      <c r="G1254">
        <v>9736700</v>
      </c>
    </row>
    <row r="1255" spans="1:7" x14ac:dyDescent="0.25">
      <c r="A1255" s="1">
        <v>43364</v>
      </c>
      <c r="B1255">
        <v>46.639999000000003</v>
      </c>
      <c r="C1255">
        <v>46.689999</v>
      </c>
      <c r="D1255">
        <v>46.380001</v>
      </c>
      <c r="E1255">
        <v>46.580002</v>
      </c>
      <c r="F1255">
        <v>38.654609999999998</v>
      </c>
      <c r="G1255">
        <v>19240300</v>
      </c>
    </row>
    <row r="1256" spans="1:7" x14ac:dyDescent="0.25">
      <c r="A1256" s="1">
        <v>43367</v>
      </c>
      <c r="B1256">
        <v>46.490001999999997</v>
      </c>
      <c r="C1256">
        <v>46.529998999999997</v>
      </c>
      <c r="D1256">
        <v>45.84</v>
      </c>
      <c r="E1256">
        <v>46.07</v>
      </c>
      <c r="F1256">
        <v>38.231383999999998</v>
      </c>
      <c r="G1256">
        <v>10778900</v>
      </c>
    </row>
    <row r="1257" spans="1:7" x14ac:dyDescent="0.25">
      <c r="A1257" s="1">
        <v>43368</v>
      </c>
      <c r="B1257">
        <v>46.060001</v>
      </c>
      <c r="C1257">
        <v>46.18</v>
      </c>
      <c r="D1257">
        <v>45.610000999999997</v>
      </c>
      <c r="E1257">
        <v>45.68</v>
      </c>
      <c r="F1257">
        <v>37.907744999999998</v>
      </c>
      <c r="G1257">
        <v>7919100</v>
      </c>
    </row>
    <row r="1258" spans="1:7" x14ac:dyDescent="0.25">
      <c r="A1258" s="1">
        <v>43369</v>
      </c>
      <c r="B1258">
        <v>45.77</v>
      </c>
      <c r="C1258">
        <v>46.07</v>
      </c>
      <c r="D1258">
        <v>45.57</v>
      </c>
      <c r="E1258">
        <v>45.849997999999999</v>
      </c>
      <c r="F1258">
        <v>38.048813000000003</v>
      </c>
      <c r="G1258">
        <v>10162600</v>
      </c>
    </row>
    <row r="1259" spans="1:7" x14ac:dyDescent="0.25">
      <c r="A1259" s="1">
        <v>43370</v>
      </c>
      <c r="B1259">
        <v>45.73</v>
      </c>
      <c r="C1259">
        <v>46.18</v>
      </c>
      <c r="D1259">
        <v>45.68</v>
      </c>
      <c r="E1259">
        <v>46.009998000000003</v>
      </c>
      <c r="F1259">
        <v>38.181595000000002</v>
      </c>
      <c r="G1259">
        <v>10826900</v>
      </c>
    </row>
    <row r="1260" spans="1:7" x14ac:dyDescent="0.25">
      <c r="A1260" s="1">
        <v>43371</v>
      </c>
      <c r="B1260">
        <v>46</v>
      </c>
      <c r="C1260">
        <v>46.189999</v>
      </c>
      <c r="D1260">
        <v>45.970001000000003</v>
      </c>
      <c r="E1260">
        <v>46.189999</v>
      </c>
      <c r="F1260">
        <v>38.330978000000002</v>
      </c>
      <c r="G1260">
        <v>9071900</v>
      </c>
    </row>
    <row r="1261" spans="1:7" x14ac:dyDescent="0.25">
      <c r="A1261" s="1">
        <v>43374</v>
      </c>
      <c r="B1261">
        <v>46.169998</v>
      </c>
      <c r="C1261">
        <v>46.349997999999999</v>
      </c>
      <c r="D1261">
        <v>46.049999</v>
      </c>
      <c r="E1261">
        <v>46.23</v>
      </c>
      <c r="F1261">
        <v>38.364162</v>
      </c>
      <c r="G1261">
        <v>9364700</v>
      </c>
    </row>
    <row r="1262" spans="1:7" x14ac:dyDescent="0.25">
      <c r="A1262" s="1">
        <v>43375</v>
      </c>
      <c r="B1262">
        <v>46.279998999999997</v>
      </c>
      <c r="C1262">
        <v>46.560001</v>
      </c>
      <c r="D1262">
        <v>46.060001</v>
      </c>
      <c r="E1262">
        <v>46.509998000000003</v>
      </c>
      <c r="F1262">
        <v>38.596511999999997</v>
      </c>
      <c r="G1262">
        <v>7462700</v>
      </c>
    </row>
    <row r="1263" spans="1:7" x14ac:dyDescent="0.25">
      <c r="A1263" s="1">
        <v>43376</v>
      </c>
      <c r="B1263">
        <v>46.459999000000003</v>
      </c>
      <c r="C1263">
        <v>46.549999</v>
      </c>
      <c r="D1263">
        <v>45.799999</v>
      </c>
      <c r="E1263">
        <v>45.869999</v>
      </c>
      <c r="F1263">
        <v>38.065410999999997</v>
      </c>
      <c r="G1263">
        <v>10542300</v>
      </c>
    </row>
    <row r="1264" spans="1:7" x14ac:dyDescent="0.25">
      <c r="A1264" s="1">
        <v>43377</v>
      </c>
      <c r="B1264">
        <v>45.66</v>
      </c>
      <c r="C1264">
        <v>45.900002000000001</v>
      </c>
      <c r="D1264">
        <v>45.43</v>
      </c>
      <c r="E1264">
        <v>45.849997999999999</v>
      </c>
      <c r="F1264">
        <v>38.048813000000003</v>
      </c>
      <c r="G1264">
        <v>9582300</v>
      </c>
    </row>
    <row r="1265" spans="1:7" x14ac:dyDescent="0.25">
      <c r="A1265" s="1">
        <v>43378</v>
      </c>
      <c r="B1265">
        <v>45.939999</v>
      </c>
      <c r="C1265">
        <v>46.16</v>
      </c>
      <c r="D1265">
        <v>45.689999</v>
      </c>
      <c r="E1265">
        <v>45.880001</v>
      </c>
      <c r="F1265">
        <v>38.073718999999997</v>
      </c>
      <c r="G1265">
        <v>8734100</v>
      </c>
    </row>
    <row r="1266" spans="1:7" x14ac:dyDescent="0.25">
      <c r="A1266" s="1">
        <v>43381</v>
      </c>
      <c r="B1266">
        <v>45.990001999999997</v>
      </c>
      <c r="C1266">
        <v>46.580002</v>
      </c>
      <c r="D1266">
        <v>45.970001000000003</v>
      </c>
      <c r="E1266">
        <v>46.48</v>
      </c>
      <c r="F1266">
        <v>38.571621</v>
      </c>
      <c r="G1266">
        <v>9808100</v>
      </c>
    </row>
    <row r="1267" spans="1:7" x14ac:dyDescent="0.25">
      <c r="A1267" s="1">
        <v>43382</v>
      </c>
      <c r="B1267">
        <v>46.380001</v>
      </c>
      <c r="C1267">
        <v>46.549999</v>
      </c>
      <c r="D1267">
        <v>46.220001000000003</v>
      </c>
      <c r="E1267">
        <v>46.389999000000003</v>
      </c>
      <c r="F1267">
        <v>38.496941</v>
      </c>
      <c r="G1267">
        <v>10824500</v>
      </c>
    </row>
    <row r="1268" spans="1:7" x14ac:dyDescent="0.25">
      <c r="A1268" s="1">
        <v>43383</v>
      </c>
      <c r="B1268">
        <v>46.299999</v>
      </c>
      <c r="C1268">
        <v>46.700001</v>
      </c>
      <c r="D1268">
        <v>45.669998</v>
      </c>
      <c r="E1268">
        <v>45.68</v>
      </c>
      <c r="F1268">
        <v>37.907744999999998</v>
      </c>
      <c r="G1268">
        <v>13917000</v>
      </c>
    </row>
    <row r="1269" spans="1:7" x14ac:dyDescent="0.25">
      <c r="A1269" s="1">
        <v>43384</v>
      </c>
      <c r="B1269">
        <v>45.799999</v>
      </c>
      <c r="C1269">
        <v>45.970001000000003</v>
      </c>
      <c r="D1269">
        <v>44.5</v>
      </c>
      <c r="E1269">
        <v>44.639999000000003</v>
      </c>
      <c r="F1269">
        <v>37.044708</v>
      </c>
      <c r="G1269">
        <v>17677900</v>
      </c>
    </row>
    <row r="1270" spans="1:7" x14ac:dyDescent="0.25">
      <c r="A1270" s="1">
        <v>43385</v>
      </c>
      <c r="B1270">
        <v>44.48</v>
      </c>
      <c r="C1270">
        <v>44.880001</v>
      </c>
      <c r="D1270">
        <v>44.25</v>
      </c>
      <c r="E1270">
        <v>44.68</v>
      </c>
      <c r="F1270">
        <v>37.077891999999999</v>
      </c>
      <c r="G1270">
        <v>12420100</v>
      </c>
    </row>
    <row r="1271" spans="1:7" x14ac:dyDescent="0.25">
      <c r="A1271" s="1">
        <v>43388</v>
      </c>
      <c r="B1271">
        <v>44.639999000000003</v>
      </c>
      <c r="C1271">
        <v>45.27</v>
      </c>
      <c r="D1271">
        <v>44.59</v>
      </c>
      <c r="E1271">
        <v>44.91</v>
      </c>
      <c r="F1271">
        <v>37.268752999999997</v>
      </c>
      <c r="G1271">
        <v>11608500</v>
      </c>
    </row>
    <row r="1272" spans="1:7" x14ac:dyDescent="0.25">
      <c r="A1272" s="1">
        <v>43389</v>
      </c>
      <c r="B1272">
        <v>45.02</v>
      </c>
      <c r="C1272">
        <v>45.599997999999999</v>
      </c>
      <c r="D1272">
        <v>44.860000999999997</v>
      </c>
      <c r="E1272">
        <v>45.490001999999997</v>
      </c>
      <c r="F1272">
        <v>37.750072000000003</v>
      </c>
      <c r="G1272">
        <v>10442500</v>
      </c>
    </row>
    <row r="1273" spans="1:7" x14ac:dyDescent="0.25">
      <c r="A1273" s="1">
        <v>43390</v>
      </c>
      <c r="B1273">
        <v>45.41</v>
      </c>
      <c r="C1273">
        <v>45.990001999999997</v>
      </c>
      <c r="D1273">
        <v>45.360000999999997</v>
      </c>
      <c r="E1273">
        <v>45.860000999999997</v>
      </c>
      <c r="F1273">
        <v>38.057124999999999</v>
      </c>
      <c r="G1273">
        <v>11055800</v>
      </c>
    </row>
    <row r="1274" spans="1:7" x14ac:dyDescent="0.25">
      <c r="A1274" s="1">
        <v>43391</v>
      </c>
      <c r="B1274">
        <v>45.900002000000001</v>
      </c>
      <c r="C1274">
        <v>46.080002</v>
      </c>
      <c r="D1274">
        <v>45.459999000000003</v>
      </c>
      <c r="E1274">
        <v>45.610000999999997</v>
      </c>
      <c r="F1274">
        <v>37.849654999999998</v>
      </c>
      <c r="G1274">
        <v>12716900</v>
      </c>
    </row>
    <row r="1275" spans="1:7" x14ac:dyDescent="0.25">
      <c r="A1275" s="1">
        <v>43392</v>
      </c>
      <c r="B1275">
        <v>45.830002</v>
      </c>
      <c r="C1275">
        <v>46.490001999999997</v>
      </c>
      <c r="D1275">
        <v>45.830002</v>
      </c>
      <c r="E1275">
        <v>46.330002</v>
      </c>
      <c r="F1275">
        <v>38.447147000000001</v>
      </c>
      <c r="G1275">
        <v>13989200</v>
      </c>
    </row>
    <row r="1276" spans="1:7" x14ac:dyDescent="0.25">
      <c r="A1276" s="1">
        <v>43395</v>
      </c>
      <c r="B1276">
        <v>46.369999</v>
      </c>
      <c r="C1276">
        <v>46.459999000000003</v>
      </c>
      <c r="D1276">
        <v>45.810001</v>
      </c>
      <c r="E1276">
        <v>45.970001000000003</v>
      </c>
      <c r="F1276">
        <v>38.148406999999999</v>
      </c>
      <c r="G1276">
        <v>14283600</v>
      </c>
    </row>
    <row r="1277" spans="1:7" x14ac:dyDescent="0.25">
      <c r="A1277" s="1">
        <v>43396</v>
      </c>
      <c r="B1277">
        <v>45.619999</v>
      </c>
      <c r="C1277">
        <v>46.459999000000003</v>
      </c>
      <c r="D1277">
        <v>45.450001</v>
      </c>
      <c r="E1277">
        <v>46.360000999999997</v>
      </c>
      <c r="F1277">
        <v>38.472050000000003</v>
      </c>
      <c r="G1277">
        <v>17483900</v>
      </c>
    </row>
    <row r="1278" spans="1:7" x14ac:dyDescent="0.25">
      <c r="A1278" s="1">
        <v>43397</v>
      </c>
      <c r="B1278">
        <v>46.330002</v>
      </c>
      <c r="C1278">
        <v>47.389999000000003</v>
      </c>
      <c r="D1278">
        <v>46.240001999999997</v>
      </c>
      <c r="E1278">
        <v>46.73</v>
      </c>
      <c r="F1278">
        <v>38.779094999999998</v>
      </c>
      <c r="G1278">
        <v>21626000</v>
      </c>
    </row>
    <row r="1279" spans="1:7" x14ac:dyDescent="0.25">
      <c r="A1279" s="1">
        <v>43398</v>
      </c>
      <c r="B1279">
        <v>46.650002000000001</v>
      </c>
      <c r="C1279">
        <v>46.740001999999997</v>
      </c>
      <c r="D1279">
        <v>46.119999</v>
      </c>
      <c r="E1279">
        <v>46.509998000000003</v>
      </c>
      <c r="F1279">
        <v>38.596511999999997</v>
      </c>
      <c r="G1279">
        <v>14220200</v>
      </c>
    </row>
    <row r="1280" spans="1:7" x14ac:dyDescent="0.25">
      <c r="A1280" s="1">
        <v>43399</v>
      </c>
      <c r="B1280">
        <v>46.369999</v>
      </c>
      <c r="C1280">
        <v>46.48</v>
      </c>
      <c r="D1280">
        <v>45.43</v>
      </c>
      <c r="E1280">
        <v>45.919998</v>
      </c>
      <c r="F1280">
        <v>38.106910999999997</v>
      </c>
      <c r="G1280">
        <v>21458000</v>
      </c>
    </row>
    <row r="1281" spans="1:7" x14ac:dyDescent="0.25">
      <c r="A1281" s="1">
        <v>43402</v>
      </c>
      <c r="B1281">
        <v>46.150002000000001</v>
      </c>
      <c r="C1281">
        <v>46.560001</v>
      </c>
      <c r="D1281">
        <v>46.049999</v>
      </c>
      <c r="E1281">
        <v>46.459999000000003</v>
      </c>
      <c r="F1281">
        <v>38.555022999999998</v>
      </c>
      <c r="G1281">
        <v>20932200</v>
      </c>
    </row>
    <row r="1282" spans="1:7" x14ac:dyDescent="0.25">
      <c r="A1282" s="1">
        <v>43403</v>
      </c>
      <c r="B1282">
        <v>46.619999</v>
      </c>
      <c r="C1282">
        <v>47.740001999999997</v>
      </c>
      <c r="D1282">
        <v>46.040000999999997</v>
      </c>
      <c r="E1282">
        <v>47.630001</v>
      </c>
      <c r="F1282">
        <v>39.525962999999997</v>
      </c>
      <c r="G1282">
        <v>20895400</v>
      </c>
    </row>
    <row r="1283" spans="1:7" x14ac:dyDescent="0.25">
      <c r="A1283" s="1">
        <v>43404</v>
      </c>
      <c r="B1283">
        <v>47.5</v>
      </c>
      <c r="C1283">
        <v>48.080002</v>
      </c>
      <c r="D1283">
        <v>47.220001000000003</v>
      </c>
      <c r="E1283">
        <v>47.880001</v>
      </c>
      <c r="F1283">
        <v>39.733429000000001</v>
      </c>
      <c r="G1283">
        <v>25309400</v>
      </c>
    </row>
    <row r="1284" spans="1:7" x14ac:dyDescent="0.25">
      <c r="A1284" s="1">
        <v>43405</v>
      </c>
      <c r="B1284">
        <v>47.810001</v>
      </c>
      <c r="C1284">
        <v>48.150002000000001</v>
      </c>
      <c r="D1284">
        <v>47.299999</v>
      </c>
      <c r="E1284">
        <v>47.740001999999997</v>
      </c>
      <c r="F1284">
        <v>39.617241</v>
      </c>
      <c r="G1284">
        <v>16494500</v>
      </c>
    </row>
    <row r="1285" spans="1:7" x14ac:dyDescent="0.25">
      <c r="A1285" s="1">
        <v>43406</v>
      </c>
      <c r="B1285">
        <v>47.82</v>
      </c>
      <c r="C1285">
        <v>48</v>
      </c>
      <c r="D1285">
        <v>47.439999</v>
      </c>
      <c r="E1285">
        <v>48</v>
      </c>
      <c r="F1285">
        <v>39.833015000000003</v>
      </c>
      <c r="G1285">
        <v>17584900</v>
      </c>
    </row>
    <row r="1286" spans="1:7" x14ac:dyDescent="0.25">
      <c r="A1286" s="1">
        <v>43409</v>
      </c>
      <c r="B1286">
        <v>48</v>
      </c>
      <c r="C1286">
        <v>48.779998999999997</v>
      </c>
      <c r="D1286">
        <v>47.919998</v>
      </c>
      <c r="E1286">
        <v>48.689999</v>
      </c>
      <c r="F1286">
        <v>40.405602000000002</v>
      </c>
      <c r="G1286">
        <v>16543500</v>
      </c>
    </row>
    <row r="1287" spans="1:7" x14ac:dyDescent="0.25">
      <c r="A1287" s="1">
        <v>43410</v>
      </c>
      <c r="B1287">
        <v>48.650002000000001</v>
      </c>
      <c r="C1287">
        <v>49.130001</v>
      </c>
      <c r="D1287">
        <v>48.599997999999999</v>
      </c>
      <c r="E1287">
        <v>49.110000999999997</v>
      </c>
      <c r="F1287">
        <v>40.754157999999997</v>
      </c>
      <c r="G1287">
        <v>14373400</v>
      </c>
    </row>
    <row r="1288" spans="1:7" x14ac:dyDescent="0.25">
      <c r="A1288" s="1">
        <v>43411</v>
      </c>
      <c r="B1288">
        <v>49.389999000000003</v>
      </c>
      <c r="C1288">
        <v>49.549999</v>
      </c>
      <c r="D1288">
        <v>49.029998999999997</v>
      </c>
      <c r="E1288">
        <v>49.369999</v>
      </c>
      <c r="F1288">
        <v>40.969901999999998</v>
      </c>
      <c r="G1288">
        <v>12239700</v>
      </c>
    </row>
    <row r="1289" spans="1:7" x14ac:dyDescent="0.25">
      <c r="A1289" s="1">
        <v>43412</v>
      </c>
      <c r="B1289">
        <v>49.119999</v>
      </c>
      <c r="C1289">
        <v>49.369999</v>
      </c>
      <c r="D1289">
        <v>49.099997999999999</v>
      </c>
      <c r="E1289">
        <v>49.330002</v>
      </c>
      <c r="F1289">
        <v>40.936722000000003</v>
      </c>
      <c r="G1289">
        <v>9762800</v>
      </c>
    </row>
    <row r="1290" spans="1:7" x14ac:dyDescent="0.25">
      <c r="A1290" s="1">
        <v>43413</v>
      </c>
      <c r="B1290">
        <v>49.389999000000003</v>
      </c>
      <c r="C1290">
        <v>49.889999000000003</v>
      </c>
      <c r="D1290">
        <v>49.360000999999997</v>
      </c>
      <c r="E1290">
        <v>49.68</v>
      </c>
      <c r="F1290">
        <v>41.227158000000003</v>
      </c>
      <c r="G1290">
        <v>12398100</v>
      </c>
    </row>
    <row r="1291" spans="1:7" x14ac:dyDescent="0.25">
      <c r="A1291" s="1">
        <v>43416</v>
      </c>
      <c r="B1291">
        <v>49.610000999999997</v>
      </c>
      <c r="C1291">
        <v>50.240001999999997</v>
      </c>
      <c r="D1291">
        <v>49.540000999999997</v>
      </c>
      <c r="E1291">
        <v>49.869999</v>
      </c>
      <c r="F1291">
        <v>41.384833999999998</v>
      </c>
      <c r="G1291">
        <v>13918300</v>
      </c>
    </row>
    <row r="1292" spans="1:7" x14ac:dyDescent="0.25">
      <c r="A1292" s="1">
        <v>43417</v>
      </c>
      <c r="B1292">
        <v>49.810001</v>
      </c>
      <c r="C1292">
        <v>50</v>
      </c>
      <c r="D1292">
        <v>49.580002</v>
      </c>
      <c r="E1292">
        <v>49.860000999999997</v>
      </c>
      <c r="F1292">
        <v>41.376525999999998</v>
      </c>
      <c r="G1292">
        <v>13872900</v>
      </c>
    </row>
    <row r="1293" spans="1:7" x14ac:dyDescent="0.25">
      <c r="A1293" s="1">
        <v>43418</v>
      </c>
      <c r="B1293">
        <v>49.849997999999999</v>
      </c>
      <c r="C1293">
        <v>49.939999</v>
      </c>
      <c r="D1293">
        <v>49.59</v>
      </c>
      <c r="E1293">
        <v>49.759998000000003</v>
      </c>
      <c r="F1293">
        <v>41.293537000000001</v>
      </c>
      <c r="G1293">
        <v>12106800</v>
      </c>
    </row>
    <row r="1294" spans="1:7" x14ac:dyDescent="0.25">
      <c r="A1294" s="1">
        <v>43419</v>
      </c>
      <c r="B1294">
        <v>49.66</v>
      </c>
      <c r="C1294">
        <v>49.75</v>
      </c>
      <c r="D1294">
        <v>49.27</v>
      </c>
      <c r="E1294">
        <v>49.740001999999997</v>
      </c>
      <c r="F1294">
        <v>41.276961999999997</v>
      </c>
      <c r="G1294">
        <v>12080100</v>
      </c>
    </row>
    <row r="1295" spans="1:7" x14ac:dyDescent="0.25">
      <c r="A1295" s="1">
        <v>43420</v>
      </c>
      <c r="B1295">
        <v>49.66</v>
      </c>
      <c r="C1295">
        <v>50.25</v>
      </c>
      <c r="D1295">
        <v>49.630001</v>
      </c>
      <c r="E1295">
        <v>50.169998</v>
      </c>
      <c r="F1295">
        <v>41.633785000000003</v>
      </c>
      <c r="G1295">
        <v>13405800</v>
      </c>
    </row>
    <row r="1296" spans="1:7" x14ac:dyDescent="0.25">
      <c r="A1296" s="1">
        <v>43423</v>
      </c>
      <c r="B1296">
        <v>50.310001</v>
      </c>
      <c r="C1296">
        <v>50.759998000000003</v>
      </c>
      <c r="D1296">
        <v>50.25</v>
      </c>
      <c r="E1296">
        <v>50.509998000000003</v>
      </c>
      <c r="F1296">
        <v>41.915931999999998</v>
      </c>
      <c r="G1296">
        <v>13575800</v>
      </c>
    </row>
    <row r="1297" spans="1:7" x14ac:dyDescent="0.25">
      <c r="A1297" s="1">
        <v>43424</v>
      </c>
      <c r="B1297">
        <v>50.82</v>
      </c>
      <c r="C1297">
        <v>50.84</v>
      </c>
      <c r="D1297">
        <v>49.209999000000003</v>
      </c>
      <c r="E1297">
        <v>49.380001</v>
      </c>
      <c r="F1297">
        <v>40.978203000000001</v>
      </c>
      <c r="G1297">
        <v>16255300</v>
      </c>
    </row>
    <row r="1298" spans="1:7" x14ac:dyDescent="0.25">
      <c r="A1298" s="1">
        <v>43425</v>
      </c>
      <c r="B1298">
        <v>49.23</v>
      </c>
      <c r="C1298">
        <v>49.439999</v>
      </c>
      <c r="D1298">
        <v>48.59</v>
      </c>
      <c r="E1298">
        <v>48.73</v>
      </c>
      <c r="F1298">
        <v>40.438792999999997</v>
      </c>
      <c r="G1298">
        <v>13559200</v>
      </c>
    </row>
    <row r="1299" spans="1:7" x14ac:dyDescent="0.25">
      <c r="A1299" s="1">
        <v>43427</v>
      </c>
      <c r="B1299">
        <v>48.75</v>
      </c>
      <c r="C1299">
        <v>49.23</v>
      </c>
      <c r="D1299">
        <v>48.549999</v>
      </c>
      <c r="E1299">
        <v>49.02</v>
      </c>
      <c r="F1299">
        <v>40.679470000000002</v>
      </c>
      <c r="G1299">
        <v>4792500</v>
      </c>
    </row>
    <row r="1300" spans="1:7" x14ac:dyDescent="0.25">
      <c r="A1300" s="1">
        <v>43430</v>
      </c>
      <c r="B1300">
        <v>49.009998000000003</v>
      </c>
      <c r="C1300">
        <v>49.23</v>
      </c>
      <c r="D1300">
        <v>48.669998</v>
      </c>
      <c r="E1300">
        <v>48.869999</v>
      </c>
      <c r="F1300">
        <v>40.554980999999998</v>
      </c>
      <c r="G1300">
        <v>9341900</v>
      </c>
    </row>
    <row r="1301" spans="1:7" x14ac:dyDescent="0.25">
      <c r="A1301" s="1">
        <v>43431</v>
      </c>
      <c r="B1301">
        <v>48.880001</v>
      </c>
      <c r="C1301">
        <v>49.41</v>
      </c>
      <c r="D1301">
        <v>48.73</v>
      </c>
      <c r="E1301">
        <v>49.369999</v>
      </c>
      <c r="F1301">
        <v>40.969901999999998</v>
      </c>
      <c r="G1301">
        <v>9180700</v>
      </c>
    </row>
    <row r="1302" spans="1:7" x14ac:dyDescent="0.25">
      <c r="A1302" s="1">
        <v>43432</v>
      </c>
      <c r="B1302">
        <v>49.209999000000003</v>
      </c>
      <c r="C1302">
        <v>49.720001000000003</v>
      </c>
      <c r="D1302">
        <v>49.209999000000003</v>
      </c>
      <c r="E1302">
        <v>49.709999000000003</v>
      </c>
      <c r="F1302">
        <v>41.252051999999999</v>
      </c>
      <c r="G1302">
        <v>11368700</v>
      </c>
    </row>
    <row r="1303" spans="1:7" x14ac:dyDescent="0.25">
      <c r="A1303" s="1">
        <v>43433</v>
      </c>
      <c r="B1303">
        <v>49.279998999999997</v>
      </c>
      <c r="C1303">
        <v>49.43</v>
      </c>
      <c r="D1303">
        <v>48.970001000000003</v>
      </c>
      <c r="E1303">
        <v>48.98</v>
      </c>
      <c r="F1303">
        <v>40.967666999999999</v>
      </c>
      <c r="G1303">
        <v>11564300</v>
      </c>
    </row>
    <row r="1304" spans="1:7" x14ac:dyDescent="0.25">
      <c r="A1304" s="1">
        <v>43434</v>
      </c>
      <c r="B1304">
        <v>49</v>
      </c>
      <c r="C1304">
        <v>50.490001999999997</v>
      </c>
      <c r="D1304">
        <v>48.990001999999997</v>
      </c>
      <c r="E1304">
        <v>50.400002000000001</v>
      </c>
      <c r="F1304">
        <v>42.155380000000001</v>
      </c>
      <c r="G1304">
        <v>25538200</v>
      </c>
    </row>
    <row r="1305" spans="1:7" x14ac:dyDescent="0.25">
      <c r="A1305" s="1">
        <v>43437</v>
      </c>
      <c r="B1305">
        <v>49.869999</v>
      </c>
      <c r="C1305">
        <v>49.959999000000003</v>
      </c>
      <c r="D1305">
        <v>48.889999000000003</v>
      </c>
      <c r="E1305">
        <v>49.689999</v>
      </c>
      <c r="F1305">
        <v>41.561539000000003</v>
      </c>
      <c r="G1305">
        <v>14877200</v>
      </c>
    </row>
    <row r="1306" spans="1:7" x14ac:dyDescent="0.25">
      <c r="A1306" s="1">
        <v>43438</v>
      </c>
      <c r="B1306">
        <v>49.970001000000003</v>
      </c>
      <c r="C1306">
        <v>50.509998000000003</v>
      </c>
      <c r="D1306">
        <v>49.5</v>
      </c>
      <c r="E1306">
        <v>49.580002</v>
      </c>
      <c r="F1306">
        <v>41.469524</v>
      </c>
      <c r="G1306">
        <v>19059900</v>
      </c>
    </row>
    <row r="1307" spans="1:7" x14ac:dyDescent="0.25">
      <c r="A1307" s="1">
        <v>43440</v>
      </c>
      <c r="B1307">
        <v>49.509998000000003</v>
      </c>
      <c r="C1307">
        <v>49.630001</v>
      </c>
      <c r="D1307">
        <v>48.66</v>
      </c>
      <c r="E1307">
        <v>49.380001</v>
      </c>
      <c r="F1307">
        <v>41.302242</v>
      </c>
      <c r="G1307">
        <v>17674900</v>
      </c>
    </row>
    <row r="1308" spans="1:7" x14ac:dyDescent="0.25">
      <c r="A1308" s="1">
        <v>43441</v>
      </c>
      <c r="B1308">
        <v>49.57</v>
      </c>
      <c r="C1308">
        <v>49.68</v>
      </c>
      <c r="D1308">
        <v>48.880001</v>
      </c>
      <c r="E1308">
        <v>49.09</v>
      </c>
      <c r="F1308">
        <v>41.059685000000002</v>
      </c>
      <c r="G1308">
        <v>15565700</v>
      </c>
    </row>
    <row r="1309" spans="1:7" x14ac:dyDescent="0.25">
      <c r="A1309" s="1">
        <v>43444</v>
      </c>
      <c r="B1309">
        <v>49.450001</v>
      </c>
      <c r="C1309">
        <v>49.450001</v>
      </c>
      <c r="D1309">
        <v>48.470001000000003</v>
      </c>
      <c r="E1309">
        <v>49.240001999999997</v>
      </c>
      <c r="F1309">
        <v>41.185146000000003</v>
      </c>
      <c r="G1309">
        <v>12331100</v>
      </c>
    </row>
    <row r="1310" spans="1:7" x14ac:dyDescent="0.25">
      <c r="A1310" s="1">
        <v>43445</v>
      </c>
      <c r="B1310">
        <v>49.59</v>
      </c>
      <c r="C1310">
        <v>50.009998000000003</v>
      </c>
      <c r="D1310">
        <v>49.18</v>
      </c>
      <c r="E1310">
        <v>49.540000999999997</v>
      </c>
      <c r="F1310">
        <v>41.436069000000003</v>
      </c>
      <c r="G1310">
        <v>18083600</v>
      </c>
    </row>
    <row r="1311" spans="1:7" x14ac:dyDescent="0.25">
      <c r="A1311" s="1">
        <v>43446</v>
      </c>
      <c r="B1311">
        <v>49.950001</v>
      </c>
      <c r="C1311">
        <v>50.02</v>
      </c>
      <c r="D1311">
        <v>49.189999</v>
      </c>
      <c r="E1311">
        <v>49.220001000000003</v>
      </c>
      <c r="F1311">
        <v>41.168410999999999</v>
      </c>
      <c r="G1311">
        <v>12316900</v>
      </c>
    </row>
    <row r="1312" spans="1:7" x14ac:dyDescent="0.25">
      <c r="A1312" s="1">
        <v>43447</v>
      </c>
      <c r="B1312">
        <v>48.720001000000003</v>
      </c>
      <c r="C1312">
        <v>49.610000999999997</v>
      </c>
      <c r="D1312">
        <v>48.57</v>
      </c>
      <c r="E1312">
        <v>49.470001000000003</v>
      </c>
      <c r="F1312">
        <v>41.377513999999998</v>
      </c>
      <c r="G1312">
        <v>13766200</v>
      </c>
    </row>
    <row r="1313" spans="1:7" x14ac:dyDescent="0.25">
      <c r="A1313" s="1">
        <v>43448</v>
      </c>
      <c r="B1313">
        <v>49.23</v>
      </c>
      <c r="C1313">
        <v>49.52</v>
      </c>
      <c r="D1313">
        <v>49.02</v>
      </c>
      <c r="E1313">
        <v>49.34</v>
      </c>
      <c r="F1313">
        <v>41.268791</v>
      </c>
      <c r="G1313">
        <v>13835900</v>
      </c>
    </row>
    <row r="1314" spans="1:7" x14ac:dyDescent="0.25">
      <c r="A1314" s="1">
        <v>43451</v>
      </c>
      <c r="B1314">
        <v>49.34</v>
      </c>
      <c r="C1314">
        <v>49.529998999999997</v>
      </c>
      <c r="D1314">
        <v>48.02</v>
      </c>
      <c r="E1314">
        <v>48.330002</v>
      </c>
      <c r="F1314">
        <v>40.424003999999996</v>
      </c>
      <c r="G1314">
        <v>18482700</v>
      </c>
    </row>
    <row r="1315" spans="1:7" x14ac:dyDescent="0.25">
      <c r="A1315" s="1">
        <v>43452</v>
      </c>
      <c r="B1315">
        <v>48.610000999999997</v>
      </c>
      <c r="C1315">
        <v>48.830002</v>
      </c>
      <c r="D1315">
        <v>47.849997999999999</v>
      </c>
      <c r="E1315">
        <v>48.32</v>
      </c>
      <c r="F1315">
        <v>40.415638000000001</v>
      </c>
      <c r="G1315">
        <v>14765700</v>
      </c>
    </row>
    <row r="1316" spans="1:7" x14ac:dyDescent="0.25">
      <c r="A1316" s="1">
        <v>43453</v>
      </c>
      <c r="B1316">
        <v>48.240001999999997</v>
      </c>
      <c r="C1316">
        <v>48.759998000000003</v>
      </c>
      <c r="D1316">
        <v>47.619999</v>
      </c>
      <c r="E1316">
        <v>47.900002000000001</v>
      </c>
      <c r="F1316">
        <v>40.064349999999997</v>
      </c>
      <c r="G1316">
        <v>17903800</v>
      </c>
    </row>
    <row r="1317" spans="1:7" x14ac:dyDescent="0.25">
      <c r="A1317" s="1">
        <v>43454</v>
      </c>
      <c r="B1317">
        <v>47.810001</v>
      </c>
      <c r="C1317">
        <v>48.130001</v>
      </c>
      <c r="D1317">
        <v>47.099997999999999</v>
      </c>
      <c r="E1317">
        <v>47.540000999999997</v>
      </c>
      <c r="F1317">
        <v>39.763241000000001</v>
      </c>
      <c r="G1317">
        <v>21130000</v>
      </c>
    </row>
    <row r="1318" spans="1:7" x14ac:dyDescent="0.25">
      <c r="A1318" s="1">
        <v>43455</v>
      </c>
      <c r="B1318">
        <v>47.259998000000003</v>
      </c>
      <c r="C1318">
        <v>48.75</v>
      </c>
      <c r="D1318">
        <v>47.23</v>
      </c>
      <c r="E1318">
        <v>47.57</v>
      </c>
      <c r="F1318">
        <v>39.788322000000001</v>
      </c>
      <c r="G1318">
        <v>32477700</v>
      </c>
    </row>
    <row r="1319" spans="1:7" x14ac:dyDescent="0.25">
      <c r="A1319" s="1">
        <v>43458</v>
      </c>
      <c r="B1319">
        <v>47.619999</v>
      </c>
      <c r="C1319">
        <v>47.869999</v>
      </c>
      <c r="D1319">
        <v>45.830002</v>
      </c>
      <c r="E1319">
        <v>45.959999000000003</v>
      </c>
      <c r="F1319">
        <v>38.441696</v>
      </c>
      <c r="G1319">
        <v>10733700</v>
      </c>
    </row>
    <row r="1320" spans="1:7" x14ac:dyDescent="0.25">
      <c r="A1320" s="1">
        <v>43460</v>
      </c>
      <c r="B1320">
        <v>45.880001</v>
      </c>
      <c r="C1320">
        <v>46.959999000000003</v>
      </c>
      <c r="D1320">
        <v>45.66</v>
      </c>
      <c r="E1320">
        <v>46.939999</v>
      </c>
      <c r="F1320">
        <v>39.261383000000002</v>
      </c>
      <c r="G1320">
        <v>14342600</v>
      </c>
    </row>
    <row r="1321" spans="1:7" x14ac:dyDescent="0.25">
      <c r="A1321" s="1">
        <v>43461</v>
      </c>
      <c r="B1321">
        <v>46.740001999999997</v>
      </c>
      <c r="C1321">
        <v>47.549999</v>
      </c>
      <c r="D1321">
        <v>46.029998999999997</v>
      </c>
      <c r="E1321">
        <v>47.529998999999997</v>
      </c>
      <c r="F1321">
        <v>39.754883</v>
      </c>
      <c r="G1321">
        <v>16966500</v>
      </c>
    </row>
    <row r="1322" spans="1:7" x14ac:dyDescent="0.25">
      <c r="A1322" s="1">
        <v>43462</v>
      </c>
      <c r="B1322">
        <v>47.889999000000003</v>
      </c>
      <c r="C1322">
        <v>48.009998000000003</v>
      </c>
      <c r="D1322">
        <v>47.029998999999997</v>
      </c>
      <c r="E1322">
        <v>47.200001</v>
      </c>
      <c r="F1322">
        <v>39.478862999999997</v>
      </c>
      <c r="G1322">
        <v>13218200</v>
      </c>
    </row>
    <row r="1323" spans="1:7" x14ac:dyDescent="0.25">
      <c r="A1323" s="1">
        <v>43465</v>
      </c>
      <c r="B1323">
        <v>47.490001999999997</v>
      </c>
      <c r="C1323">
        <v>47.540000999999997</v>
      </c>
      <c r="D1323">
        <v>46.959999000000003</v>
      </c>
      <c r="E1323">
        <v>47.349997999999999</v>
      </c>
      <c r="F1323">
        <v>39.604312999999998</v>
      </c>
      <c r="G1323">
        <v>10576300</v>
      </c>
    </row>
    <row r="1324" spans="1:7" x14ac:dyDescent="0.25">
      <c r="A1324" s="1">
        <v>43467</v>
      </c>
      <c r="B1324">
        <v>46.939999</v>
      </c>
      <c r="C1324">
        <v>47.220001000000003</v>
      </c>
      <c r="D1324">
        <v>46.560001</v>
      </c>
      <c r="E1324">
        <v>46.93</v>
      </c>
      <c r="F1324">
        <v>39.253028999999998</v>
      </c>
      <c r="G1324">
        <v>11603700</v>
      </c>
    </row>
    <row r="1325" spans="1:7" x14ac:dyDescent="0.25">
      <c r="A1325" s="1">
        <v>43468</v>
      </c>
      <c r="B1325">
        <v>46.82</v>
      </c>
      <c r="C1325">
        <v>47.369999</v>
      </c>
      <c r="D1325">
        <v>46.529998999999997</v>
      </c>
      <c r="E1325">
        <v>46.639999000000003</v>
      </c>
      <c r="F1325">
        <v>39.010460000000002</v>
      </c>
      <c r="G1325">
        <v>14714400</v>
      </c>
    </row>
    <row r="1326" spans="1:7" x14ac:dyDescent="0.25">
      <c r="A1326" s="1">
        <v>43469</v>
      </c>
      <c r="B1326">
        <v>46.75</v>
      </c>
      <c r="C1326">
        <v>47.57</v>
      </c>
      <c r="D1326">
        <v>46.639999000000003</v>
      </c>
      <c r="E1326">
        <v>47.57</v>
      </c>
      <c r="F1326">
        <v>39.788322000000001</v>
      </c>
      <c r="G1326">
        <v>13013700</v>
      </c>
    </row>
    <row r="1327" spans="1:7" x14ac:dyDescent="0.25">
      <c r="A1327" s="1">
        <v>43472</v>
      </c>
      <c r="B1327">
        <v>47.57</v>
      </c>
      <c r="C1327">
        <v>47.75</v>
      </c>
      <c r="D1327">
        <v>46.900002000000001</v>
      </c>
      <c r="E1327">
        <v>46.950001</v>
      </c>
      <c r="F1327">
        <v>39.269753000000001</v>
      </c>
      <c r="G1327">
        <v>13135500</v>
      </c>
    </row>
    <row r="1328" spans="1:7" x14ac:dyDescent="0.25">
      <c r="A1328" s="1">
        <v>43473</v>
      </c>
      <c r="B1328">
        <v>47.25</v>
      </c>
      <c r="C1328">
        <v>47.57</v>
      </c>
      <c r="D1328">
        <v>47.040000999999997</v>
      </c>
      <c r="E1328">
        <v>47.48</v>
      </c>
      <c r="F1328">
        <v>39.713051</v>
      </c>
      <c r="G1328">
        <v>15420700</v>
      </c>
    </row>
    <row r="1329" spans="1:7" x14ac:dyDescent="0.25">
      <c r="A1329" s="1">
        <v>43474</v>
      </c>
      <c r="B1329">
        <v>47.080002</v>
      </c>
      <c r="C1329">
        <v>47.279998999999997</v>
      </c>
      <c r="D1329">
        <v>46.43</v>
      </c>
      <c r="E1329">
        <v>46.57</v>
      </c>
      <c r="F1329">
        <v>38.951903999999999</v>
      </c>
      <c r="G1329">
        <v>18032500</v>
      </c>
    </row>
    <row r="1330" spans="1:7" x14ac:dyDescent="0.25">
      <c r="A1330" s="1">
        <v>43475</v>
      </c>
      <c r="B1330">
        <v>46.66</v>
      </c>
      <c r="C1330">
        <v>47.09</v>
      </c>
      <c r="D1330">
        <v>46.34</v>
      </c>
      <c r="E1330">
        <v>47.07</v>
      </c>
      <c r="F1330">
        <v>39.370125000000002</v>
      </c>
      <c r="G1330">
        <v>15976600</v>
      </c>
    </row>
    <row r="1331" spans="1:7" x14ac:dyDescent="0.25">
      <c r="A1331" s="1">
        <v>43476</v>
      </c>
      <c r="B1331">
        <v>47.290000999999997</v>
      </c>
      <c r="C1331">
        <v>47.360000999999997</v>
      </c>
      <c r="D1331">
        <v>46.970001000000003</v>
      </c>
      <c r="E1331">
        <v>47.34</v>
      </c>
      <c r="F1331">
        <v>39.595954999999996</v>
      </c>
      <c r="G1331">
        <v>11088600</v>
      </c>
    </row>
    <row r="1332" spans="1:7" x14ac:dyDescent="0.25">
      <c r="A1332" s="1">
        <v>43479</v>
      </c>
      <c r="B1332">
        <v>47.25</v>
      </c>
      <c r="C1332">
        <v>47.400002000000001</v>
      </c>
      <c r="D1332">
        <v>46.990001999999997</v>
      </c>
      <c r="E1332">
        <v>47.150002000000001</v>
      </c>
      <c r="F1332">
        <v>39.437027</v>
      </c>
      <c r="G1332">
        <v>11514300</v>
      </c>
    </row>
    <row r="1333" spans="1:7" x14ac:dyDescent="0.25">
      <c r="A1333" s="1">
        <v>43480</v>
      </c>
      <c r="B1333">
        <v>46.889999000000003</v>
      </c>
      <c r="C1333">
        <v>47.599997999999999</v>
      </c>
      <c r="D1333">
        <v>46.810001</v>
      </c>
      <c r="E1333">
        <v>47.57</v>
      </c>
      <c r="F1333">
        <v>39.788322000000001</v>
      </c>
      <c r="G1333">
        <v>11342900</v>
      </c>
    </row>
    <row r="1334" spans="1:7" x14ac:dyDescent="0.25">
      <c r="A1334" s="1">
        <v>43481</v>
      </c>
      <c r="B1334">
        <v>47.400002000000001</v>
      </c>
      <c r="C1334">
        <v>47.470001000000003</v>
      </c>
      <c r="D1334">
        <v>46.860000999999997</v>
      </c>
      <c r="E1334">
        <v>46.919998</v>
      </c>
      <c r="F1334">
        <v>39.244655999999999</v>
      </c>
      <c r="G1334">
        <v>16907800</v>
      </c>
    </row>
    <row r="1335" spans="1:7" x14ac:dyDescent="0.25">
      <c r="A1335" s="1">
        <v>43482</v>
      </c>
      <c r="B1335">
        <v>46.919998</v>
      </c>
      <c r="C1335">
        <v>47.139999000000003</v>
      </c>
      <c r="D1335">
        <v>46.880001</v>
      </c>
      <c r="E1335">
        <v>47.060001</v>
      </c>
      <c r="F1335">
        <v>39.361755000000002</v>
      </c>
      <c r="G1335">
        <v>12044600</v>
      </c>
    </row>
    <row r="1336" spans="1:7" x14ac:dyDescent="0.25">
      <c r="A1336" s="1">
        <v>43483</v>
      </c>
      <c r="B1336">
        <v>47.25</v>
      </c>
      <c r="C1336">
        <v>47.689999</v>
      </c>
      <c r="D1336">
        <v>47.119999</v>
      </c>
      <c r="E1336">
        <v>47.610000999999997</v>
      </c>
      <c r="F1336">
        <v>39.821793</v>
      </c>
      <c r="G1336">
        <v>12760700</v>
      </c>
    </row>
    <row r="1337" spans="1:7" x14ac:dyDescent="0.25">
      <c r="A1337" s="1">
        <v>43487</v>
      </c>
      <c r="B1337">
        <v>47.700001</v>
      </c>
      <c r="C1337">
        <v>47.790000999999997</v>
      </c>
      <c r="D1337">
        <v>47.209999000000003</v>
      </c>
      <c r="E1337">
        <v>47.720001000000003</v>
      </c>
      <c r="F1337">
        <v>39.913795</v>
      </c>
      <c r="G1337">
        <v>11700400</v>
      </c>
    </row>
    <row r="1338" spans="1:7" x14ac:dyDescent="0.25">
      <c r="A1338" s="1">
        <v>43488</v>
      </c>
      <c r="B1338">
        <v>47.82</v>
      </c>
      <c r="C1338">
        <v>48.290000999999997</v>
      </c>
      <c r="D1338">
        <v>47.650002000000001</v>
      </c>
      <c r="E1338">
        <v>48.27</v>
      </c>
      <c r="F1338">
        <v>40.373821</v>
      </c>
      <c r="G1338">
        <v>12058300</v>
      </c>
    </row>
    <row r="1339" spans="1:7" x14ac:dyDescent="0.25">
      <c r="A1339" s="1">
        <v>43489</v>
      </c>
      <c r="B1339">
        <v>48.110000999999997</v>
      </c>
      <c r="C1339">
        <v>48.110000999999997</v>
      </c>
      <c r="D1339">
        <v>47.380001</v>
      </c>
      <c r="E1339">
        <v>47.689999</v>
      </c>
      <c r="F1339">
        <v>39.888699000000003</v>
      </c>
      <c r="G1339">
        <v>10272000</v>
      </c>
    </row>
    <row r="1340" spans="1:7" x14ac:dyDescent="0.25">
      <c r="A1340" s="1">
        <v>43490</v>
      </c>
      <c r="B1340">
        <v>47.880001</v>
      </c>
      <c r="C1340">
        <v>48.029998999999997</v>
      </c>
      <c r="D1340">
        <v>47.240001999999997</v>
      </c>
      <c r="E1340">
        <v>47.369999</v>
      </c>
      <c r="F1340">
        <v>39.621051999999999</v>
      </c>
      <c r="G1340">
        <v>12066500</v>
      </c>
    </row>
    <row r="1341" spans="1:7" x14ac:dyDescent="0.25">
      <c r="A1341" s="1">
        <v>43493</v>
      </c>
      <c r="B1341">
        <v>47.220001000000003</v>
      </c>
      <c r="C1341">
        <v>47.299999</v>
      </c>
      <c r="D1341">
        <v>46.939999</v>
      </c>
      <c r="E1341">
        <v>47.169998</v>
      </c>
      <c r="F1341">
        <v>39.453758000000001</v>
      </c>
      <c r="G1341">
        <v>9966900</v>
      </c>
    </row>
    <row r="1342" spans="1:7" x14ac:dyDescent="0.25">
      <c r="A1342" s="1">
        <v>43494</v>
      </c>
      <c r="B1342">
        <v>47.200001</v>
      </c>
      <c r="C1342">
        <v>47.630001</v>
      </c>
      <c r="D1342">
        <v>47.130001</v>
      </c>
      <c r="E1342">
        <v>47.400002000000001</v>
      </c>
      <c r="F1342">
        <v>39.646141</v>
      </c>
      <c r="G1342">
        <v>11998600</v>
      </c>
    </row>
    <row r="1343" spans="1:7" x14ac:dyDescent="0.25">
      <c r="A1343" s="1">
        <v>43495</v>
      </c>
      <c r="B1343">
        <v>47.25</v>
      </c>
      <c r="C1343">
        <v>47.889999000000003</v>
      </c>
      <c r="D1343">
        <v>47.189999</v>
      </c>
      <c r="E1343">
        <v>47.860000999999997</v>
      </c>
      <c r="F1343">
        <v>40.030887999999997</v>
      </c>
      <c r="G1343">
        <v>12952500</v>
      </c>
    </row>
    <row r="1344" spans="1:7" x14ac:dyDescent="0.25">
      <c r="A1344" s="1">
        <v>43496</v>
      </c>
      <c r="B1344">
        <v>47.849997999999999</v>
      </c>
      <c r="C1344">
        <v>48.779998999999997</v>
      </c>
      <c r="D1344">
        <v>47.470001000000003</v>
      </c>
      <c r="E1344">
        <v>48.130001</v>
      </c>
      <c r="F1344">
        <v>40.256729</v>
      </c>
      <c r="G1344">
        <v>32181500</v>
      </c>
    </row>
    <row r="1345" spans="1:7" x14ac:dyDescent="0.25">
      <c r="A1345" s="1">
        <v>43497</v>
      </c>
      <c r="B1345">
        <v>48.48</v>
      </c>
      <c r="C1345">
        <v>48.779998999999997</v>
      </c>
      <c r="D1345">
        <v>48.400002000000001</v>
      </c>
      <c r="E1345">
        <v>48.700001</v>
      </c>
      <c r="F1345">
        <v>40.733471000000002</v>
      </c>
      <c r="G1345">
        <v>19130100</v>
      </c>
    </row>
    <row r="1346" spans="1:7" x14ac:dyDescent="0.25">
      <c r="A1346" s="1">
        <v>43500</v>
      </c>
      <c r="B1346">
        <v>48.700001</v>
      </c>
      <c r="C1346">
        <v>49.450001</v>
      </c>
      <c r="D1346">
        <v>48.540000999999997</v>
      </c>
      <c r="E1346">
        <v>49.25</v>
      </c>
      <c r="F1346">
        <v>41.193503999999997</v>
      </c>
      <c r="G1346">
        <v>15105700</v>
      </c>
    </row>
    <row r="1347" spans="1:7" x14ac:dyDescent="0.25">
      <c r="A1347" s="1">
        <v>43501</v>
      </c>
      <c r="B1347">
        <v>49.330002</v>
      </c>
      <c r="C1347">
        <v>49.470001000000003</v>
      </c>
      <c r="D1347">
        <v>49.099997999999999</v>
      </c>
      <c r="E1347">
        <v>49.259998000000003</v>
      </c>
      <c r="F1347">
        <v>41.20187</v>
      </c>
      <c r="G1347">
        <v>12651900</v>
      </c>
    </row>
    <row r="1348" spans="1:7" x14ac:dyDescent="0.25">
      <c r="A1348" s="1">
        <v>43502</v>
      </c>
      <c r="B1348">
        <v>49.209999000000003</v>
      </c>
      <c r="C1348">
        <v>49.360000999999997</v>
      </c>
      <c r="D1348">
        <v>49.02</v>
      </c>
      <c r="E1348">
        <v>49.259998000000003</v>
      </c>
      <c r="F1348">
        <v>41.20187</v>
      </c>
      <c r="G1348">
        <v>8689100</v>
      </c>
    </row>
    <row r="1349" spans="1:7" x14ac:dyDescent="0.25">
      <c r="A1349" s="1">
        <v>43503</v>
      </c>
      <c r="B1349">
        <v>49.169998</v>
      </c>
      <c r="C1349">
        <v>49.459999000000003</v>
      </c>
      <c r="D1349">
        <v>49</v>
      </c>
      <c r="E1349">
        <v>49.419998</v>
      </c>
      <c r="F1349">
        <v>41.335697000000003</v>
      </c>
      <c r="G1349">
        <v>10047800</v>
      </c>
    </row>
    <row r="1350" spans="1:7" x14ac:dyDescent="0.25">
      <c r="A1350" s="1">
        <v>43504</v>
      </c>
      <c r="B1350">
        <v>49.369999</v>
      </c>
      <c r="C1350">
        <v>49.5</v>
      </c>
      <c r="D1350">
        <v>49.110000999999997</v>
      </c>
      <c r="E1350">
        <v>49.5</v>
      </c>
      <c r="F1350">
        <v>41.402614999999997</v>
      </c>
      <c r="G1350">
        <v>9813300</v>
      </c>
    </row>
    <row r="1351" spans="1:7" x14ac:dyDescent="0.25">
      <c r="A1351" s="1">
        <v>43507</v>
      </c>
      <c r="B1351">
        <v>49.57</v>
      </c>
      <c r="C1351">
        <v>49.880001</v>
      </c>
      <c r="D1351">
        <v>49.48</v>
      </c>
      <c r="E1351">
        <v>49.610000999999997</v>
      </c>
      <c r="F1351">
        <v>41.494624999999999</v>
      </c>
      <c r="G1351">
        <v>9369300</v>
      </c>
    </row>
    <row r="1352" spans="1:7" x14ac:dyDescent="0.25">
      <c r="A1352" s="1">
        <v>43508</v>
      </c>
      <c r="B1352">
        <v>49.689999</v>
      </c>
      <c r="C1352">
        <v>49.799999</v>
      </c>
      <c r="D1352">
        <v>49.459999000000003</v>
      </c>
      <c r="E1352">
        <v>49.66</v>
      </c>
      <c r="F1352">
        <v>41.536434</v>
      </c>
      <c r="G1352">
        <v>10983300</v>
      </c>
    </row>
    <row r="1353" spans="1:7" x14ac:dyDescent="0.25">
      <c r="A1353" s="1">
        <v>43509</v>
      </c>
      <c r="B1353">
        <v>49.610000999999997</v>
      </c>
      <c r="C1353">
        <v>49.939999</v>
      </c>
      <c r="D1353">
        <v>49.560001</v>
      </c>
      <c r="E1353">
        <v>49.790000999999997</v>
      </c>
      <c r="F1353">
        <v>41.645175999999999</v>
      </c>
      <c r="G1353">
        <v>12748800</v>
      </c>
    </row>
    <row r="1354" spans="1:7" x14ac:dyDescent="0.25">
      <c r="A1354" s="1">
        <v>43510</v>
      </c>
      <c r="B1354">
        <v>46.700001</v>
      </c>
      <c r="C1354">
        <v>46.959999000000003</v>
      </c>
      <c r="D1354">
        <v>45.5</v>
      </c>
      <c r="E1354">
        <v>45.59</v>
      </c>
      <c r="F1354">
        <v>38.132229000000002</v>
      </c>
      <c r="G1354">
        <v>58905400</v>
      </c>
    </row>
    <row r="1355" spans="1:7" x14ac:dyDescent="0.25">
      <c r="A1355" s="1">
        <v>43511</v>
      </c>
      <c r="B1355">
        <v>45.900002000000001</v>
      </c>
      <c r="C1355">
        <v>46.259998000000003</v>
      </c>
      <c r="D1355">
        <v>45.200001</v>
      </c>
      <c r="E1355">
        <v>45.240001999999997</v>
      </c>
      <c r="F1355">
        <v>37.839478</v>
      </c>
      <c r="G1355">
        <v>35701600</v>
      </c>
    </row>
    <row r="1356" spans="1:7" x14ac:dyDescent="0.25">
      <c r="A1356" s="1">
        <v>43515</v>
      </c>
      <c r="B1356">
        <v>45.32</v>
      </c>
      <c r="C1356">
        <v>45.59</v>
      </c>
      <c r="D1356">
        <v>44.77</v>
      </c>
      <c r="E1356">
        <v>44.830002</v>
      </c>
      <c r="F1356">
        <v>37.496552000000001</v>
      </c>
      <c r="G1356">
        <v>25511300</v>
      </c>
    </row>
    <row r="1357" spans="1:7" x14ac:dyDescent="0.25">
      <c r="A1357" s="1">
        <v>43516</v>
      </c>
      <c r="B1357">
        <v>44.91</v>
      </c>
      <c r="C1357">
        <v>45.240001999999997</v>
      </c>
      <c r="D1357">
        <v>44.799999</v>
      </c>
      <c r="E1357">
        <v>45.099997999999999</v>
      </c>
      <c r="F1357">
        <v>37.722377999999999</v>
      </c>
      <c r="G1357">
        <v>27464000</v>
      </c>
    </row>
    <row r="1358" spans="1:7" x14ac:dyDescent="0.25">
      <c r="A1358" s="1">
        <v>43517</v>
      </c>
      <c r="B1358">
        <v>45</v>
      </c>
      <c r="C1358">
        <v>45.91</v>
      </c>
      <c r="D1358">
        <v>44.959999000000003</v>
      </c>
      <c r="E1358">
        <v>45.860000999999997</v>
      </c>
      <c r="F1358">
        <v>38.358055</v>
      </c>
      <c r="G1358">
        <v>23121200</v>
      </c>
    </row>
    <row r="1359" spans="1:7" x14ac:dyDescent="0.25">
      <c r="A1359" s="1">
        <v>43518</v>
      </c>
      <c r="B1359">
        <v>45.759998000000003</v>
      </c>
      <c r="C1359">
        <v>45.950001</v>
      </c>
      <c r="D1359">
        <v>45.200001</v>
      </c>
      <c r="E1359">
        <v>45.279998999999997</v>
      </c>
      <c r="F1359">
        <v>37.872931999999999</v>
      </c>
      <c r="G1359">
        <v>24728400</v>
      </c>
    </row>
    <row r="1360" spans="1:7" x14ac:dyDescent="0.25">
      <c r="A1360" s="1">
        <v>43521</v>
      </c>
      <c r="B1360">
        <v>45.439999</v>
      </c>
      <c r="C1360">
        <v>45.57</v>
      </c>
      <c r="D1360">
        <v>44.84</v>
      </c>
      <c r="E1360">
        <v>44.939999</v>
      </c>
      <c r="F1360">
        <v>37.588546999999998</v>
      </c>
      <c r="G1360">
        <v>23774400</v>
      </c>
    </row>
    <row r="1361" spans="1:7" x14ac:dyDescent="0.25">
      <c r="A1361" s="1">
        <v>43522</v>
      </c>
      <c r="B1361">
        <v>45.099997999999999</v>
      </c>
      <c r="C1361">
        <v>45.139999000000003</v>
      </c>
      <c r="D1361">
        <v>44.66</v>
      </c>
      <c r="E1361">
        <v>44.689999</v>
      </c>
      <c r="F1361">
        <v>37.379443999999999</v>
      </c>
      <c r="G1361">
        <v>20463200</v>
      </c>
    </row>
    <row r="1362" spans="1:7" x14ac:dyDescent="0.25">
      <c r="A1362" s="1">
        <v>43523</v>
      </c>
      <c r="B1362">
        <v>44.599997999999999</v>
      </c>
      <c r="C1362">
        <v>45.02</v>
      </c>
      <c r="D1362">
        <v>44.419998</v>
      </c>
      <c r="E1362">
        <v>44.939999</v>
      </c>
      <c r="F1362">
        <v>37.588546999999998</v>
      </c>
      <c r="G1362">
        <v>17827500</v>
      </c>
    </row>
    <row r="1363" spans="1:7" x14ac:dyDescent="0.25">
      <c r="A1363" s="1">
        <v>43524</v>
      </c>
      <c r="B1363">
        <v>45.119999</v>
      </c>
      <c r="C1363">
        <v>45.610000999999997</v>
      </c>
      <c r="D1363">
        <v>45.110000999999997</v>
      </c>
      <c r="E1363">
        <v>45.34</v>
      </c>
      <c r="F1363">
        <v>37.923119</v>
      </c>
      <c r="G1363">
        <v>22533900</v>
      </c>
    </row>
    <row r="1364" spans="1:7" x14ac:dyDescent="0.25">
      <c r="A1364" s="1">
        <v>43525</v>
      </c>
      <c r="B1364">
        <v>45.470001000000003</v>
      </c>
      <c r="C1364">
        <v>45.639999000000003</v>
      </c>
      <c r="D1364">
        <v>45.200001</v>
      </c>
      <c r="E1364">
        <v>45.380001</v>
      </c>
      <c r="F1364">
        <v>37.956577000000003</v>
      </c>
      <c r="G1364">
        <v>16291600</v>
      </c>
    </row>
    <row r="1365" spans="1:7" x14ac:dyDescent="0.25">
      <c r="A1365" s="1">
        <v>43528</v>
      </c>
      <c r="B1365">
        <v>45.529998999999997</v>
      </c>
      <c r="C1365">
        <v>45.669998</v>
      </c>
      <c r="D1365">
        <v>45.299999</v>
      </c>
      <c r="E1365">
        <v>45.650002000000001</v>
      </c>
      <c r="F1365">
        <v>38.182403999999998</v>
      </c>
      <c r="G1365">
        <v>15973800</v>
      </c>
    </row>
    <row r="1366" spans="1:7" x14ac:dyDescent="0.25">
      <c r="A1366" s="1">
        <v>43529</v>
      </c>
      <c r="B1366">
        <v>45.650002000000001</v>
      </c>
      <c r="C1366">
        <v>45.700001</v>
      </c>
      <c r="D1366">
        <v>45.400002000000001</v>
      </c>
      <c r="E1366">
        <v>45.599997999999999</v>
      </c>
      <c r="F1366">
        <v>38.140594</v>
      </c>
      <c r="G1366">
        <v>13062300</v>
      </c>
    </row>
    <row r="1367" spans="1:7" x14ac:dyDescent="0.25">
      <c r="A1367" s="1">
        <v>43530</v>
      </c>
      <c r="B1367">
        <v>45.669998</v>
      </c>
      <c r="C1367">
        <v>45.790000999999997</v>
      </c>
      <c r="D1367">
        <v>45.439999</v>
      </c>
      <c r="E1367">
        <v>45.450001</v>
      </c>
      <c r="F1367">
        <v>38.015121000000001</v>
      </c>
      <c r="G1367">
        <v>14232100</v>
      </c>
    </row>
    <row r="1368" spans="1:7" x14ac:dyDescent="0.25">
      <c r="A1368" s="1">
        <v>43531</v>
      </c>
      <c r="B1368">
        <v>45.490001999999997</v>
      </c>
      <c r="C1368">
        <v>45.529998999999997</v>
      </c>
      <c r="D1368">
        <v>45.130001</v>
      </c>
      <c r="E1368">
        <v>45.279998999999997</v>
      </c>
      <c r="F1368">
        <v>37.872931999999999</v>
      </c>
      <c r="G1368">
        <v>12084000</v>
      </c>
    </row>
    <row r="1369" spans="1:7" x14ac:dyDescent="0.25">
      <c r="A1369" s="1">
        <v>43532</v>
      </c>
      <c r="B1369">
        <v>45.150002000000001</v>
      </c>
      <c r="C1369">
        <v>45.25</v>
      </c>
      <c r="D1369">
        <v>44.610000999999997</v>
      </c>
      <c r="E1369">
        <v>44.84</v>
      </c>
      <c r="F1369">
        <v>37.504916999999999</v>
      </c>
      <c r="G1369">
        <v>15579100</v>
      </c>
    </row>
    <row r="1370" spans="1:7" x14ac:dyDescent="0.25">
      <c r="A1370" s="1">
        <v>43535</v>
      </c>
      <c r="B1370">
        <v>45.139999000000003</v>
      </c>
      <c r="C1370">
        <v>46.240001999999997</v>
      </c>
      <c r="D1370">
        <v>45.099997999999999</v>
      </c>
      <c r="E1370">
        <v>46.18</v>
      </c>
      <c r="F1370">
        <v>38.625720999999999</v>
      </c>
      <c r="G1370">
        <v>22126900</v>
      </c>
    </row>
    <row r="1371" spans="1:7" x14ac:dyDescent="0.25">
      <c r="A1371" s="1">
        <v>43536</v>
      </c>
      <c r="B1371">
        <v>45.950001</v>
      </c>
      <c r="C1371">
        <v>46.25</v>
      </c>
      <c r="D1371">
        <v>45.900002000000001</v>
      </c>
      <c r="E1371">
        <v>46.049999</v>
      </c>
      <c r="F1371">
        <v>38.516972000000003</v>
      </c>
      <c r="G1371">
        <v>19348500</v>
      </c>
    </row>
    <row r="1372" spans="1:7" x14ac:dyDescent="0.25">
      <c r="A1372" s="1">
        <v>43537</v>
      </c>
      <c r="B1372">
        <v>46.130001</v>
      </c>
      <c r="C1372">
        <v>46.34</v>
      </c>
      <c r="D1372">
        <v>45.91</v>
      </c>
      <c r="E1372">
        <v>46.220001000000003</v>
      </c>
      <c r="F1372">
        <v>38.659163999999997</v>
      </c>
      <c r="G1372">
        <v>16222500</v>
      </c>
    </row>
    <row r="1373" spans="1:7" x14ac:dyDescent="0.25">
      <c r="A1373" s="1">
        <v>43538</v>
      </c>
      <c r="B1373">
        <v>45.84</v>
      </c>
      <c r="C1373">
        <v>46.110000999999997</v>
      </c>
      <c r="D1373">
        <v>45.630001</v>
      </c>
      <c r="E1373">
        <v>45.700001</v>
      </c>
      <c r="F1373">
        <v>38.557918999999998</v>
      </c>
      <c r="G1373">
        <v>18504100</v>
      </c>
    </row>
    <row r="1374" spans="1:7" x14ac:dyDescent="0.25">
      <c r="A1374" s="1">
        <v>43539</v>
      </c>
      <c r="B1374">
        <v>45.720001000000003</v>
      </c>
      <c r="C1374">
        <v>45.900002000000001</v>
      </c>
      <c r="D1374">
        <v>45.139999000000003</v>
      </c>
      <c r="E1374">
        <v>45.299999</v>
      </c>
      <c r="F1374">
        <v>38.220427999999998</v>
      </c>
      <c r="G1374">
        <v>47254500</v>
      </c>
    </row>
    <row r="1375" spans="1:7" x14ac:dyDescent="0.25">
      <c r="A1375" s="1">
        <v>43542</v>
      </c>
      <c r="B1375">
        <v>45.43</v>
      </c>
      <c r="C1375">
        <v>45.68</v>
      </c>
      <c r="D1375">
        <v>45.360000999999997</v>
      </c>
      <c r="E1375">
        <v>45.41</v>
      </c>
      <c r="F1375">
        <v>38.313243999999997</v>
      </c>
      <c r="G1375">
        <v>24006400</v>
      </c>
    </row>
    <row r="1376" spans="1:7" x14ac:dyDescent="0.25">
      <c r="A1376" s="1">
        <v>43543</v>
      </c>
      <c r="B1376">
        <v>45.549999</v>
      </c>
      <c r="C1376">
        <v>45.689999</v>
      </c>
      <c r="D1376">
        <v>45.34</v>
      </c>
      <c r="E1376">
        <v>45.560001</v>
      </c>
      <c r="F1376">
        <v>38.439796000000001</v>
      </c>
      <c r="G1376">
        <v>14987000</v>
      </c>
    </row>
    <row r="1377" spans="1:7" x14ac:dyDescent="0.25">
      <c r="A1377" s="1">
        <v>43544</v>
      </c>
      <c r="B1377">
        <v>45.400002000000001</v>
      </c>
      <c r="C1377">
        <v>45.900002000000001</v>
      </c>
      <c r="D1377">
        <v>45.18</v>
      </c>
      <c r="E1377">
        <v>45.529998999999997</v>
      </c>
      <c r="F1377">
        <v>38.414490000000001</v>
      </c>
      <c r="G1377">
        <v>13376100</v>
      </c>
    </row>
    <row r="1378" spans="1:7" x14ac:dyDescent="0.25">
      <c r="A1378" s="1">
        <v>43545</v>
      </c>
      <c r="B1378">
        <v>45.529998999999997</v>
      </c>
      <c r="C1378">
        <v>45.759998000000003</v>
      </c>
      <c r="D1378">
        <v>45.439999</v>
      </c>
      <c r="E1378">
        <v>45.509998000000003</v>
      </c>
      <c r="F1378">
        <v>38.39761</v>
      </c>
      <c r="G1378">
        <v>20043000</v>
      </c>
    </row>
    <row r="1379" spans="1:7" x14ac:dyDescent="0.25">
      <c r="A1379" s="1">
        <v>43546</v>
      </c>
      <c r="B1379">
        <v>45.459999000000003</v>
      </c>
      <c r="C1379">
        <v>46.110000999999997</v>
      </c>
      <c r="D1379">
        <v>45.459999000000003</v>
      </c>
      <c r="E1379">
        <v>45.93</v>
      </c>
      <c r="F1379">
        <v>38.751964999999998</v>
      </c>
      <c r="G1379">
        <v>19055900</v>
      </c>
    </row>
    <row r="1380" spans="1:7" x14ac:dyDescent="0.25">
      <c r="A1380" s="1">
        <v>43549</v>
      </c>
      <c r="B1380">
        <v>45.860000999999997</v>
      </c>
      <c r="C1380">
        <v>46.200001</v>
      </c>
      <c r="D1380">
        <v>45.790000999999997</v>
      </c>
      <c r="E1380">
        <v>46.029998999999997</v>
      </c>
      <c r="F1380">
        <v>38.836342000000002</v>
      </c>
      <c r="G1380">
        <v>11668200</v>
      </c>
    </row>
    <row r="1381" spans="1:7" x14ac:dyDescent="0.25">
      <c r="A1381" s="1">
        <v>43550</v>
      </c>
      <c r="B1381">
        <v>46.169998</v>
      </c>
      <c r="C1381">
        <v>46.790000999999997</v>
      </c>
      <c r="D1381">
        <v>46.169998</v>
      </c>
      <c r="E1381">
        <v>46.639999000000003</v>
      </c>
      <c r="F1381">
        <v>39.351013000000002</v>
      </c>
      <c r="G1381">
        <v>11434900</v>
      </c>
    </row>
    <row r="1382" spans="1:7" x14ac:dyDescent="0.25">
      <c r="A1382" s="1">
        <v>43551</v>
      </c>
      <c r="B1382">
        <v>46.650002000000001</v>
      </c>
      <c r="C1382">
        <v>46.91</v>
      </c>
      <c r="D1382">
        <v>46.330002</v>
      </c>
      <c r="E1382">
        <v>46.610000999999997</v>
      </c>
      <c r="F1382">
        <v>39.325710000000001</v>
      </c>
      <c r="G1382">
        <v>11543600</v>
      </c>
    </row>
    <row r="1383" spans="1:7" x14ac:dyDescent="0.25">
      <c r="A1383" s="1">
        <v>43552</v>
      </c>
      <c r="B1383">
        <v>46.68</v>
      </c>
      <c r="C1383">
        <v>46.919998</v>
      </c>
      <c r="D1383">
        <v>46.48</v>
      </c>
      <c r="E1383">
        <v>46.580002</v>
      </c>
      <c r="F1383">
        <v>39.300395999999999</v>
      </c>
      <c r="G1383">
        <v>11121100</v>
      </c>
    </row>
    <row r="1384" spans="1:7" x14ac:dyDescent="0.25">
      <c r="A1384" s="1">
        <v>43553</v>
      </c>
      <c r="B1384">
        <v>46.669998</v>
      </c>
      <c r="C1384">
        <v>46.91</v>
      </c>
      <c r="D1384">
        <v>46.48</v>
      </c>
      <c r="E1384">
        <v>46.860000999999997</v>
      </c>
      <c r="F1384">
        <v>39.536625000000001</v>
      </c>
      <c r="G1384">
        <v>16045600</v>
      </c>
    </row>
    <row r="1385" spans="1:7" x14ac:dyDescent="0.25">
      <c r="A1385" s="1">
        <v>43556</v>
      </c>
      <c r="B1385">
        <v>46.990001999999997</v>
      </c>
      <c r="C1385">
        <v>47.169998</v>
      </c>
      <c r="D1385">
        <v>46.59</v>
      </c>
      <c r="E1385">
        <v>46.720001000000003</v>
      </c>
      <c r="F1385">
        <v>39.418517999999999</v>
      </c>
      <c r="G1385">
        <v>11522700</v>
      </c>
    </row>
    <row r="1386" spans="1:7" x14ac:dyDescent="0.25">
      <c r="A1386" s="1">
        <v>43557</v>
      </c>
      <c r="B1386">
        <v>46.75</v>
      </c>
      <c r="C1386">
        <v>46.93</v>
      </c>
      <c r="D1386">
        <v>46.57</v>
      </c>
      <c r="E1386">
        <v>46.57</v>
      </c>
      <c r="F1386">
        <v>39.291946000000003</v>
      </c>
      <c r="G1386">
        <v>8495000</v>
      </c>
    </row>
    <row r="1387" spans="1:7" x14ac:dyDescent="0.25">
      <c r="A1387" s="1">
        <v>43558</v>
      </c>
      <c r="B1387">
        <v>46.419998</v>
      </c>
      <c r="C1387">
        <v>46.59</v>
      </c>
      <c r="D1387">
        <v>46.040000999999997</v>
      </c>
      <c r="E1387">
        <v>46.18</v>
      </c>
      <c r="F1387">
        <v>38.962913999999998</v>
      </c>
      <c r="G1387">
        <v>12854500</v>
      </c>
    </row>
    <row r="1388" spans="1:7" x14ac:dyDescent="0.25">
      <c r="A1388" s="1">
        <v>43559</v>
      </c>
      <c r="B1388">
        <v>46.34</v>
      </c>
      <c r="C1388">
        <v>46.540000999999997</v>
      </c>
      <c r="D1388">
        <v>46.110000999999997</v>
      </c>
      <c r="E1388">
        <v>46.48</v>
      </c>
      <c r="F1388">
        <v>39.216019000000003</v>
      </c>
      <c r="G1388">
        <v>7814900</v>
      </c>
    </row>
    <row r="1389" spans="1:7" x14ac:dyDescent="0.25">
      <c r="A1389" s="1">
        <v>43560</v>
      </c>
      <c r="B1389">
        <v>46.490001999999997</v>
      </c>
      <c r="C1389">
        <v>46.580002</v>
      </c>
      <c r="D1389">
        <v>46.200001</v>
      </c>
      <c r="E1389">
        <v>46.470001000000003</v>
      </c>
      <c r="F1389">
        <v>39.207577000000001</v>
      </c>
      <c r="G1389">
        <v>7677600</v>
      </c>
    </row>
    <row r="1390" spans="1:7" x14ac:dyDescent="0.25">
      <c r="A1390" s="1">
        <v>43563</v>
      </c>
      <c r="B1390">
        <v>46.540000999999997</v>
      </c>
      <c r="C1390">
        <v>46.57</v>
      </c>
      <c r="D1390">
        <v>46.27</v>
      </c>
      <c r="E1390">
        <v>46.549999</v>
      </c>
      <c r="F1390">
        <v>39.275078000000001</v>
      </c>
      <c r="G1390">
        <v>9421300</v>
      </c>
    </row>
    <row r="1391" spans="1:7" x14ac:dyDescent="0.25">
      <c r="A1391" s="1">
        <v>43564</v>
      </c>
      <c r="B1391">
        <v>46.450001</v>
      </c>
      <c r="C1391">
        <v>46.720001000000003</v>
      </c>
      <c r="D1391">
        <v>46.27</v>
      </c>
      <c r="E1391">
        <v>46.669998</v>
      </c>
      <c r="F1391">
        <v>39.376328000000001</v>
      </c>
      <c r="G1391">
        <v>8641800</v>
      </c>
    </row>
    <row r="1392" spans="1:7" x14ac:dyDescent="0.25">
      <c r="A1392" s="1">
        <v>43565</v>
      </c>
      <c r="B1392">
        <v>46.84</v>
      </c>
      <c r="C1392">
        <v>47</v>
      </c>
      <c r="D1392">
        <v>46.560001</v>
      </c>
      <c r="E1392">
        <v>46.639999000000003</v>
      </c>
      <c r="F1392">
        <v>39.351013000000002</v>
      </c>
      <c r="G1392">
        <v>8059900</v>
      </c>
    </row>
    <row r="1393" spans="1:7" x14ac:dyDescent="0.25">
      <c r="A1393" s="1">
        <v>43566</v>
      </c>
      <c r="B1393">
        <v>46.720001000000003</v>
      </c>
      <c r="C1393">
        <v>46.75</v>
      </c>
      <c r="D1393">
        <v>46.540000999999997</v>
      </c>
      <c r="E1393">
        <v>46.709999000000003</v>
      </c>
      <c r="F1393">
        <v>39.410072</v>
      </c>
      <c r="G1393">
        <v>7352400</v>
      </c>
    </row>
    <row r="1394" spans="1:7" x14ac:dyDescent="0.25">
      <c r="A1394" s="1">
        <v>43567</v>
      </c>
      <c r="B1394">
        <v>46.669998</v>
      </c>
      <c r="C1394">
        <v>46.93</v>
      </c>
      <c r="D1394">
        <v>46.57</v>
      </c>
      <c r="E1394">
        <v>46.740001999999997</v>
      </c>
      <c r="F1394">
        <v>39.435378999999998</v>
      </c>
      <c r="G1394">
        <v>10690000</v>
      </c>
    </row>
    <row r="1395" spans="1:7" x14ac:dyDescent="0.25">
      <c r="A1395" s="1">
        <v>43570</v>
      </c>
      <c r="B1395">
        <v>46.880001</v>
      </c>
      <c r="C1395">
        <v>47.040000999999997</v>
      </c>
      <c r="D1395">
        <v>46.700001</v>
      </c>
      <c r="E1395">
        <v>47</v>
      </c>
      <c r="F1395">
        <v>39.654758000000001</v>
      </c>
      <c r="G1395">
        <v>10261300</v>
      </c>
    </row>
    <row r="1396" spans="1:7" x14ac:dyDescent="0.25">
      <c r="A1396" s="1">
        <v>43571</v>
      </c>
      <c r="B1396">
        <v>47.049999</v>
      </c>
      <c r="C1396">
        <v>47.099997999999999</v>
      </c>
      <c r="D1396">
        <v>46.700001</v>
      </c>
      <c r="E1396">
        <v>46.950001</v>
      </c>
      <c r="F1396">
        <v>39.612568000000003</v>
      </c>
      <c r="G1396">
        <v>10804600</v>
      </c>
    </row>
    <row r="1397" spans="1:7" x14ac:dyDescent="0.25">
      <c r="A1397" s="1">
        <v>43572</v>
      </c>
      <c r="B1397">
        <v>47.200001</v>
      </c>
      <c r="C1397">
        <v>47.549999</v>
      </c>
      <c r="D1397">
        <v>47.150002000000001</v>
      </c>
      <c r="E1397">
        <v>47.279998999999997</v>
      </c>
      <c r="F1397">
        <v>39.890999000000001</v>
      </c>
      <c r="G1397">
        <v>11849300</v>
      </c>
    </row>
    <row r="1398" spans="1:7" x14ac:dyDescent="0.25">
      <c r="A1398" s="1">
        <v>43573</v>
      </c>
      <c r="B1398">
        <v>47.330002</v>
      </c>
      <c r="C1398">
        <v>47.580002</v>
      </c>
      <c r="D1398">
        <v>47.27</v>
      </c>
      <c r="E1398">
        <v>47.48</v>
      </c>
      <c r="F1398">
        <v>40.059738000000003</v>
      </c>
      <c r="G1398">
        <v>12167000</v>
      </c>
    </row>
    <row r="1399" spans="1:7" x14ac:dyDescent="0.25">
      <c r="A1399" s="1">
        <v>43577</v>
      </c>
      <c r="B1399">
        <v>47.400002000000001</v>
      </c>
      <c r="C1399">
        <v>47.610000999999997</v>
      </c>
      <c r="D1399">
        <v>47.02</v>
      </c>
      <c r="E1399">
        <v>47.400002000000001</v>
      </c>
      <c r="F1399">
        <v>39.992244999999997</v>
      </c>
      <c r="G1399">
        <v>9834700</v>
      </c>
    </row>
    <row r="1400" spans="1:7" x14ac:dyDescent="0.25">
      <c r="A1400" s="1">
        <v>43578</v>
      </c>
      <c r="B1400">
        <v>48.09</v>
      </c>
      <c r="C1400">
        <v>48.720001000000003</v>
      </c>
      <c r="D1400">
        <v>47.549999</v>
      </c>
      <c r="E1400">
        <v>48.209999000000003</v>
      </c>
      <c r="F1400">
        <v>40.675643999999998</v>
      </c>
      <c r="G1400">
        <v>25327800</v>
      </c>
    </row>
    <row r="1401" spans="1:7" x14ac:dyDescent="0.25">
      <c r="A1401" s="1">
        <v>43579</v>
      </c>
      <c r="B1401">
        <v>48.029998999999997</v>
      </c>
      <c r="C1401">
        <v>48.23</v>
      </c>
      <c r="D1401">
        <v>47.919998</v>
      </c>
      <c r="E1401">
        <v>47.98</v>
      </c>
      <c r="F1401">
        <v>40.481594000000001</v>
      </c>
      <c r="G1401">
        <v>15997300</v>
      </c>
    </row>
    <row r="1402" spans="1:7" x14ac:dyDescent="0.25">
      <c r="A1402" s="1">
        <v>43580</v>
      </c>
      <c r="B1402">
        <v>47.740001999999997</v>
      </c>
      <c r="C1402">
        <v>47.889999000000003</v>
      </c>
      <c r="D1402">
        <v>47.470001000000003</v>
      </c>
      <c r="E1402">
        <v>47.84</v>
      </c>
      <c r="F1402">
        <v>40.363480000000003</v>
      </c>
      <c r="G1402">
        <v>11444400</v>
      </c>
    </row>
    <row r="1403" spans="1:7" x14ac:dyDescent="0.25">
      <c r="A1403" s="1">
        <v>43581</v>
      </c>
      <c r="B1403">
        <v>47.990001999999997</v>
      </c>
      <c r="C1403">
        <v>48.450001</v>
      </c>
      <c r="D1403">
        <v>47.98</v>
      </c>
      <c r="E1403">
        <v>48.259998000000003</v>
      </c>
      <c r="F1403">
        <v>40.717838</v>
      </c>
      <c r="G1403">
        <v>10154300</v>
      </c>
    </row>
    <row r="1404" spans="1:7" x14ac:dyDescent="0.25">
      <c r="A1404" s="1">
        <v>43584</v>
      </c>
      <c r="B1404">
        <v>48.169998</v>
      </c>
      <c r="C1404">
        <v>48.450001</v>
      </c>
      <c r="D1404">
        <v>48.110000999999997</v>
      </c>
      <c r="E1404">
        <v>48.419998</v>
      </c>
      <c r="F1404">
        <v>40.852829</v>
      </c>
      <c r="G1404">
        <v>9731500</v>
      </c>
    </row>
    <row r="1405" spans="1:7" x14ac:dyDescent="0.25">
      <c r="A1405" s="1">
        <v>43585</v>
      </c>
      <c r="B1405">
        <v>48.529998999999997</v>
      </c>
      <c r="C1405">
        <v>49.18</v>
      </c>
      <c r="D1405">
        <v>48.389999000000003</v>
      </c>
      <c r="E1405">
        <v>49.060001</v>
      </c>
      <c r="F1405">
        <v>41.392817999999998</v>
      </c>
      <c r="G1405">
        <v>17912900</v>
      </c>
    </row>
    <row r="1406" spans="1:7" x14ac:dyDescent="0.25">
      <c r="A1406" s="1">
        <v>43586</v>
      </c>
      <c r="B1406">
        <v>48.950001</v>
      </c>
      <c r="C1406">
        <v>49.080002</v>
      </c>
      <c r="D1406">
        <v>48.549999</v>
      </c>
      <c r="E1406">
        <v>48.59</v>
      </c>
      <c r="F1406">
        <v>40.996265000000001</v>
      </c>
      <c r="G1406">
        <v>10551200</v>
      </c>
    </row>
    <row r="1407" spans="1:7" x14ac:dyDescent="0.25">
      <c r="A1407" s="1">
        <v>43587</v>
      </c>
      <c r="B1407">
        <v>48.529998999999997</v>
      </c>
      <c r="C1407">
        <v>48.77</v>
      </c>
      <c r="D1407">
        <v>48.27</v>
      </c>
      <c r="E1407">
        <v>48.389999000000003</v>
      </c>
      <c r="F1407">
        <v>40.827525999999999</v>
      </c>
      <c r="G1407">
        <v>8724600</v>
      </c>
    </row>
    <row r="1408" spans="1:7" x14ac:dyDescent="0.25">
      <c r="A1408" s="1">
        <v>43588</v>
      </c>
      <c r="B1408">
        <v>48.599997999999999</v>
      </c>
      <c r="C1408">
        <v>48.959999000000003</v>
      </c>
      <c r="D1408">
        <v>48.52</v>
      </c>
      <c r="E1408">
        <v>48.720001000000003</v>
      </c>
      <c r="F1408">
        <v>41.105941999999999</v>
      </c>
      <c r="G1408">
        <v>7076900</v>
      </c>
    </row>
    <row r="1409" spans="1:7" x14ac:dyDescent="0.25">
      <c r="A1409" s="1">
        <v>43591</v>
      </c>
      <c r="B1409">
        <v>48.330002</v>
      </c>
      <c r="C1409">
        <v>48.610000999999997</v>
      </c>
      <c r="D1409">
        <v>48.259998000000003</v>
      </c>
      <c r="E1409">
        <v>48.470001000000003</v>
      </c>
      <c r="F1409">
        <v>40.895023000000002</v>
      </c>
      <c r="G1409">
        <v>8657800</v>
      </c>
    </row>
    <row r="1410" spans="1:7" x14ac:dyDescent="0.25">
      <c r="A1410" s="1">
        <v>43592</v>
      </c>
      <c r="B1410">
        <v>48.23</v>
      </c>
      <c r="C1410">
        <v>48.290000999999997</v>
      </c>
      <c r="D1410">
        <v>47.77</v>
      </c>
      <c r="E1410">
        <v>48</v>
      </c>
      <c r="F1410">
        <v>40.498474000000002</v>
      </c>
      <c r="G1410">
        <v>12487500</v>
      </c>
    </row>
    <row r="1411" spans="1:7" x14ac:dyDescent="0.25">
      <c r="A1411" s="1">
        <v>43593</v>
      </c>
      <c r="B1411">
        <v>48.049999</v>
      </c>
      <c r="C1411">
        <v>48.23</v>
      </c>
      <c r="D1411">
        <v>47.82</v>
      </c>
      <c r="E1411">
        <v>47.849997999999999</v>
      </c>
      <c r="F1411">
        <v>40.371913999999997</v>
      </c>
      <c r="G1411">
        <v>9281400</v>
      </c>
    </row>
    <row r="1412" spans="1:7" x14ac:dyDescent="0.25">
      <c r="A1412" s="1">
        <v>43594</v>
      </c>
      <c r="B1412">
        <v>47.799999</v>
      </c>
      <c r="C1412">
        <v>47.98</v>
      </c>
      <c r="D1412">
        <v>47.07</v>
      </c>
      <c r="E1412">
        <v>47.400002000000001</v>
      </c>
      <c r="F1412">
        <v>39.992244999999997</v>
      </c>
      <c r="G1412">
        <v>11450500</v>
      </c>
    </row>
    <row r="1413" spans="1:7" x14ac:dyDescent="0.25">
      <c r="A1413" s="1">
        <v>43595</v>
      </c>
      <c r="B1413">
        <v>47.41</v>
      </c>
      <c r="C1413">
        <v>48.299999</v>
      </c>
      <c r="D1413">
        <v>47.400002000000001</v>
      </c>
      <c r="E1413">
        <v>48.189999</v>
      </c>
      <c r="F1413">
        <v>40.658779000000003</v>
      </c>
      <c r="G1413">
        <v>9653800</v>
      </c>
    </row>
    <row r="1414" spans="1:7" x14ac:dyDescent="0.25">
      <c r="A1414" s="1">
        <v>43598</v>
      </c>
      <c r="B1414">
        <v>47.91</v>
      </c>
      <c r="C1414">
        <v>48.130001</v>
      </c>
      <c r="D1414">
        <v>47.73</v>
      </c>
      <c r="E1414">
        <v>48.049999</v>
      </c>
      <c r="F1414">
        <v>40.540649000000002</v>
      </c>
      <c r="G1414">
        <v>11911500</v>
      </c>
    </row>
    <row r="1415" spans="1:7" x14ac:dyDescent="0.25">
      <c r="A1415" s="1">
        <v>43599</v>
      </c>
      <c r="B1415">
        <v>48.529998999999997</v>
      </c>
      <c r="C1415">
        <v>49.32</v>
      </c>
      <c r="D1415">
        <v>48.349997999999999</v>
      </c>
      <c r="E1415">
        <v>48.689999</v>
      </c>
      <c r="F1415">
        <v>41.080627</v>
      </c>
      <c r="G1415">
        <v>16844200</v>
      </c>
    </row>
    <row r="1416" spans="1:7" x14ac:dyDescent="0.25">
      <c r="A1416" s="1">
        <v>43600</v>
      </c>
      <c r="B1416">
        <v>48.669998</v>
      </c>
      <c r="C1416">
        <v>49.380001</v>
      </c>
      <c r="D1416">
        <v>48.599997999999999</v>
      </c>
      <c r="E1416">
        <v>49.18</v>
      </c>
      <c r="F1416">
        <v>41.494056999999998</v>
      </c>
      <c r="G1416">
        <v>11422500</v>
      </c>
    </row>
    <row r="1417" spans="1:7" x14ac:dyDescent="0.25">
      <c r="A1417" s="1">
        <v>43601</v>
      </c>
      <c r="B1417">
        <v>49.27</v>
      </c>
      <c r="C1417">
        <v>49.66</v>
      </c>
      <c r="D1417">
        <v>49.209999000000003</v>
      </c>
      <c r="E1417">
        <v>49.580002</v>
      </c>
      <c r="F1417">
        <v>41.831543000000003</v>
      </c>
      <c r="G1417">
        <v>17771300</v>
      </c>
    </row>
    <row r="1418" spans="1:7" x14ac:dyDescent="0.25">
      <c r="A1418" s="1">
        <v>43602</v>
      </c>
      <c r="B1418">
        <v>49.27</v>
      </c>
      <c r="C1418">
        <v>49.549999</v>
      </c>
      <c r="D1418">
        <v>49.169998</v>
      </c>
      <c r="E1418">
        <v>49.200001</v>
      </c>
      <c r="F1418">
        <v>41.510933000000001</v>
      </c>
      <c r="G1418">
        <v>11257000</v>
      </c>
    </row>
    <row r="1419" spans="1:7" x14ac:dyDescent="0.25">
      <c r="A1419" s="1">
        <v>43605</v>
      </c>
      <c r="B1419">
        <v>49.040000999999997</v>
      </c>
      <c r="C1419">
        <v>49.139999000000003</v>
      </c>
      <c r="D1419">
        <v>48.759998000000003</v>
      </c>
      <c r="E1419">
        <v>48.849997999999999</v>
      </c>
      <c r="F1419">
        <v>41.215629999999997</v>
      </c>
      <c r="G1419">
        <v>13850500</v>
      </c>
    </row>
    <row r="1420" spans="1:7" x14ac:dyDescent="0.25">
      <c r="A1420" s="1">
        <v>43606</v>
      </c>
      <c r="B1420">
        <v>49</v>
      </c>
      <c r="C1420">
        <v>49.029998999999997</v>
      </c>
      <c r="D1420">
        <v>48.450001</v>
      </c>
      <c r="E1420">
        <v>48.599997999999999</v>
      </c>
      <c r="F1420">
        <v>41.004696000000003</v>
      </c>
      <c r="G1420">
        <v>10587400</v>
      </c>
    </row>
    <row r="1421" spans="1:7" x14ac:dyDescent="0.25">
      <c r="A1421" s="1">
        <v>43607</v>
      </c>
      <c r="B1421">
        <v>48.779998999999997</v>
      </c>
      <c r="C1421">
        <v>49.709999000000003</v>
      </c>
      <c r="D1421">
        <v>48.720001000000003</v>
      </c>
      <c r="E1421">
        <v>49.650002000000001</v>
      </c>
      <c r="F1421">
        <v>41.890602000000001</v>
      </c>
      <c r="G1421">
        <v>16050400</v>
      </c>
    </row>
    <row r="1422" spans="1:7" x14ac:dyDescent="0.25">
      <c r="A1422" s="1">
        <v>43608</v>
      </c>
      <c r="B1422">
        <v>49.5</v>
      </c>
      <c r="C1422">
        <v>49.900002000000001</v>
      </c>
      <c r="D1422">
        <v>49.459999000000003</v>
      </c>
      <c r="E1422">
        <v>49.849997999999999</v>
      </c>
      <c r="F1422">
        <v>42.059356999999999</v>
      </c>
      <c r="G1422">
        <v>12199400</v>
      </c>
    </row>
    <row r="1423" spans="1:7" x14ac:dyDescent="0.25">
      <c r="A1423" s="1">
        <v>43609</v>
      </c>
      <c r="B1423">
        <v>49.82</v>
      </c>
      <c r="C1423">
        <v>49.889999000000003</v>
      </c>
      <c r="D1423">
        <v>49.529998999999997</v>
      </c>
      <c r="E1423">
        <v>49.610000999999997</v>
      </c>
      <c r="F1423">
        <v>41.856864999999999</v>
      </c>
      <c r="G1423">
        <v>6887600</v>
      </c>
    </row>
    <row r="1424" spans="1:7" x14ac:dyDescent="0.25">
      <c r="A1424" s="1">
        <v>43613</v>
      </c>
      <c r="B1424">
        <v>49.599997999999999</v>
      </c>
      <c r="C1424">
        <v>49.669998</v>
      </c>
      <c r="D1424">
        <v>49.029998999999997</v>
      </c>
      <c r="E1424">
        <v>49.099997999999999</v>
      </c>
      <c r="F1424">
        <v>41.426566999999999</v>
      </c>
      <c r="G1424">
        <v>18614000</v>
      </c>
    </row>
    <row r="1425" spans="1:7" x14ac:dyDescent="0.25">
      <c r="A1425" s="1">
        <v>43614</v>
      </c>
      <c r="B1425">
        <v>48.740001999999997</v>
      </c>
      <c r="C1425">
        <v>49.029998999999997</v>
      </c>
      <c r="D1425">
        <v>48.41</v>
      </c>
      <c r="E1425">
        <v>48.610000999999997</v>
      </c>
      <c r="F1425">
        <v>41.013142000000002</v>
      </c>
      <c r="G1425">
        <v>12534600</v>
      </c>
    </row>
    <row r="1426" spans="1:7" x14ac:dyDescent="0.25">
      <c r="A1426" s="1">
        <v>43615</v>
      </c>
      <c r="B1426">
        <v>48.720001000000003</v>
      </c>
      <c r="C1426">
        <v>49.310001</v>
      </c>
      <c r="D1426">
        <v>48.669998</v>
      </c>
      <c r="E1426">
        <v>49.25</v>
      </c>
      <c r="F1426">
        <v>41.553116000000003</v>
      </c>
      <c r="G1426">
        <v>9087200</v>
      </c>
    </row>
    <row r="1427" spans="1:7" x14ac:dyDescent="0.25">
      <c r="A1427" s="1">
        <v>43616</v>
      </c>
      <c r="B1427">
        <v>49</v>
      </c>
      <c r="C1427">
        <v>49.310001</v>
      </c>
      <c r="D1427">
        <v>48.779998999999997</v>
      </c>
      <c r="E1427">
        <v>49.130001</v>
      </c>
      <c r="F1427">
        <v>41.451878000000001</v>
      </c>
      <c r="G1427">
        <v>11368600</v>
      </c>
    </row>
    <row r="1428" spans="1:7" x14ac:dyDescent="0.25">
      <c r="A1428" s="1">
        <v>43619</v>
      </c>
      <c r="B1428">
        <v>49.16</v>
      </c>
      <c r="C1428">
        <v>49.98</v>
      </c>
      <c r="D1428">
        <v>49.02</v>
      </c>
      <c r="E1428">
        <v>49.98</v>
      </c>
      <c r="F1428">
        <v>42.169029000000002</v>
      </c>
      <c r="G1428">
        <v>14167200</v>
      </c>
    </row>
    <row r="1429" spans="1:7" x14ac:dyDescent="0.25">
      <c r="A1429" s="1">
        <v>43620</v>
      </c>
      <c r="B1429">
        <v>50</v>
      </c>
      <c r="C1429">
        <v>50.279998999999997</v>
      </c>
      <c r="D1429">
        <v>49.619999</v>
      </c>
      <c r="E1429">
        <v>50</v>
      </c>
      <c r="F1429">
        <v>42.185898000000002</v>
      </c>
      <c r="G1429">
        <v>12010600</v>
      </c>
    </row>
    <row r="1430" spans="1:7" x14ac:dyDescent="0.25">
      <c r="A1430" s="1">
        <v>43621</v>
      </c>
      <c r="B1430">
        <v>50.009998000000003</v>
      </c>
      <c r="C1430">
        <v>51.139999000000003</v>
      </c>
      <c r="D1430">
        <v>49.689999</v>
      </c>
      <c r="E1430">
        <v>50.779998999999997</v>
      </c>
      <c r="F1430">
        <v>42.844002000000003</v>
      </c>
      <c r="G1430">
        <v>15837600</v>
      </c>
    </row>
    <row r="1431" spans="1:7" x14ac:dyDescent="0.25">
      <c r="A1431" s="1">
        <v>43622</v>
      </c>
      <c r="B1431">
        <v>50.91</v>
      </c>
      <c r="C1431">
        <v>51.540000999999997</v>
      </c>
      <c r="D1431">
        <v>50.59</v>
      </c>
      <c r="E1431">
        <v>51.400002000000001</v>
      </c>
      <c r="F1431">
        <v>43.367114999999998</v>
      </c>
      <c r="G1431">
        <v>15190400</v>
      </c>
    </row>
    <row r="1432" spans="1:7" x14ac:dyDescent="0.25">
      <c r="A1432" s="1">
        <v>43623</v>
      </c>
      <c r="B1432">
        <v>51.470001000000003</v>
      </c>
      <c r="C1432">
        <v>52.189999</v>
      </c>
      <c r="D1432">
        <v>51.450001</v>
      </c>
      <c r="E1432">
        <v>51.490001999999997</v>
      </c>
      <c r="F1432">
        <v>43.443058000000001</v>
      </c>
      <c r="G1432">
        <v>15293600</v>
      </c>
    </row>
    <row r="1433" spans="1:7" x14ac:dyDescent="0.25">
      <c r="A1433" s="1">
        <v>43626</v>
      </c>
      <c r="B1433">
        <v>51.540000999999997</v>
      </c>
      <c r="C1433">
        <v>51.540000999999997</v>
      </c>
      <c r="D1433">
        <v>51.09</v>
      </c>
      <c r="E1433">
        <v>51.380001</v>
      </c>
      <c r="F1433">
        <v>43.350239000000002</v>
      </c>
      <c r="G1433">
        <v>9737400</v>
      </c>
    </row>
    <row r="1434" spans="1:7" x14ac:dyDescent="0.25">
      <c r="A1434" s="1">
        <v>43627</v>
      </c>
      <c r="B1434">
        <v>51.450001</v>
      </c>
      <c r="C1434">
        <v>51.59</v>
      </c>
      <c r="D1434">
        <v>51.18</v>
      </c>
      <c r="E1434">
        <v>51.330002</v>
      </c>
      <c r="F1434">
        <v>43.308047999999999</v>
      </c>
      <c r="G1434">
        <v>9915600</v>
      </c>
    </row>
    <row r="1435" spans="1:7" x14ac:dyDescent="0.25">
      <c r="A1435" s="1">
        <v>43628</v>
      </c>
      <c r="B1435">
        <v>51.5</v>
      </c>
      <c r="C1435">
        <v>52.139999000000003</v>
      </c>
      <c r="D1435">
        <v>51.470001000000003</v>
      </c>
      <c r="E1435">
        <v>51.639999000000003</v>
      </c>
      <c r="F1435">
        <v>43.569592</v>
      </c>
      <c r="G1435">
        <v>11088100</v>
      </c>
    </row>
    <row r="1436" spans="1:7" x14ac:dyDescent="0.25">
      <c r="A1436" s="1">
        <v>43629</v>
      </c>
      <c r="B1436">
        <v>51.459999000000003</v>
      </c>
      <c r="C1436">
        <v>51.700001</v>
      </c>
      <c r="D1436">
        <v>50.779998999999997</v>
      </c>
      <c r="E1436">
        <v>51.130001</v>
      </c>
      <c r="F1436">
        <v>43.47607</v>
      </c>
      <c r="G1436">
        <v>10353600</v>
      </c>
    </row>
    <row r="1437" spans="1:7" x14ac:dyDescent="0.25">
      <c r="A1437" s="1">
        <v>43630</v>
      </c>
      <c r="B1437">
        <v>51.049999</v>
      </c>
      <c r="C1437">
        <v>51.529998999999997</v>
      </c>
      <c r="D1437">
        <v>51.049999</v>
      </c>
      <c r="E1437">
        <v>51.310001</v>
      </c>
      <c r="F1437">
        <v>43.629123999999997</v>
      </c>
      <c r="G1437">
        <v>8694300</v>
      </c>
    </row>
    <row r="1438" spans="1:7" x14ac:dyDescent="0.25">
      <c r="A1438" s="1">
        <v>43633</v>
      </c>
      <c r="B1438">
        <v>51.25</v>
      </c>
      <c r="C1438">
        <v>51.48</v>
      </c>
      <c r="D1438">
        <v>50.610000999999997</v>
      </c>
      <c r="E1438">
        <v>50.869999</v>
      </c>
      <c r="F1438">
        <v>43.254986000000002</v>
      </c>
      <c r="G1438">
        <v>12322400</v>
      </c>
    </row>
    <row r="1439" spans="1:7" x14ac:dyDescent="0.25">
      <c r="A1439" s="1">
        <v>43634</v>
      </c>
      <c r="B1439">
        <v>51.25</v>
      </c>
      <c r="C1439">
        <v>51.299999</v>
      </c>
      <c r="D1439">
        <v>50.529998999999997</v>
      </c>
      <c r="E1439">
        <v>50.639999000000003</v>
      </c>
      <c r="F1439">
        <v>43.059418000000001</v>
      </c>
      <c r="G1439">
        <v>9221100</v>
      </c>
    </row>
    <row r="1440" spans="1:7" x14ac:dyDescent="0.25">
      <c r="A1440" s="1">
        <v>43635</v>
      </c>
      <c r="B1440">
        <v>50.540000999999997</v>
      </c>
      <c r="C1440">
        <v>51.240001999999997</v>
      </c>
      <c r="D1440">
        <v>50.470001000000003</v>
      </c>
      <c r="E1440">
        <v>51.119999</v>
      </c>
      <c r="F1440">
        <v>43.467571</v>
      </c>
      <c r="G1440">
        <v>9414100</v>
      </c>
    </row>
    <row r="1441" spans="1:7" x14ac:dyDescent="0.25">
      <c r="A1441" s="1">
        <v>43636</v>
      </c>
      <c r="B1441">
        <v>51.5</v>
      </c>
      <c r="C1441">
        <v>51.790000999999997</v>
      </c>
      <c r="D1441">
        <v>51.349997999999999</v>
      </c>
      <c r="E1441">
        <v>51.66</v>
      </c>
      <c r="F1441">
        <v>43.926735000000001</v>
      </c>
      <c r="G1441">
        <v>10656600</v>
      </c>
    </row>
    <row r="1442" spans="1:7" x14ac:dyDescent="0.25">
      <c r="A1442" s="1">
        <v>43637</v>
      </c>
      <c r="B1442">
        <v>51.529998999999997</v>
      </c>
      <c r="C1442">
        <v>51.889999000000003</v>
      </c>
      <c r="D1442">
        <v>51.41</v>
      </c>
      <c r="E1442">
        <v>51.549999</v>
      </c>
      <c r="F1442">
        <v>43.833195000000003</v>
      </c>
      <c r="G1442">
        <v>21264400</v>
      </c>
    </row>
    <row r="1443" spans="1:7" x14ac:dyDescent="0.25">
      <c r="A1443" s="1">
        <v>43640</v>
      </c>
      <c r="B1443">
        <v>51.740001999999997</v>
      </c>
      <c r="C1443">
        <v>52.200001</v>
      </c>
      <c r="D1443">
        <v>51.700001</v>
      </c>
      <c r="E1443">
        <v>51.919998</v>
      </c>
      <c r="F1443">
        <v>44.147812000000002</v>
      </c>
      <c r="G1443">
        <v>10780000</v>
      </c>
    </row>
    <row r="1444" spans="1:7" x14ac:dyDescent="0.25">
      <c r="A1444" s="1">
        <v>43641</v>
      </c>
      <c r="B1444">
        <v>52</v>
      </c>
      <c r="C1444">
        <v>52.099997999999999</v>
      </c>
      <c r="D1444">
        <v>51.639999000000003</v>
      </c>
      <c r="E1444">
        <v>51.759998000000003</v>
      </c>
      <c r="F1444">
        <v>44.011764999999997</v>
      </c>
      <c r="G1444">
        <v>11519900</v>
      </c>
    </row>
    <row r="1445" spans="1:7" x14ac:dyDescent="0.25">
      <c r="A1445" s="1">
        <v>43642</v>
      </c>
      <c r="B1445">
        <v>51.52</v>
      </c>
      <c r="C1445">
        <v>51.639999000000003</v>
      </c>
      <c r="D1445">
        <v>51.09</v>
      </c>
      <c r="E1445">
        <v>51.119999</v>
      </c>
      <c r="F1445">
        <v>43.467571</v>
      </c>
      <c r="G1445">
        <v>12405100</v>
      </c>
    </row>
    <row r="1446" spans="1:7" x14ac:dyDescent="0.25">
      <c r="A1446" s="1">
        <v>43643</v>
      </c>
      <c r="B1446">
        <v>51.290000999999997</v>
      </c>
      <c r="C1446">
        <v>51.400002000000001</v>
      </c>
      <c r="D1446">
        <v>50.970001000000003</v>
      </c>
      <c r="E1446">
        <v>51.080002</v>
      </c>
      <c r="F1446">
        <v>43.433562999999999</v>
      </c>
      <c r="G1446">
        <v>12374900</v>
      </c>
    </row>
    <row r="1447" spans="1:7" x14ac:dyDescent="0.25">
      <c r="A1447" s="1">
        <v>43644</v>
      </c>
      <c r="B1447">
        <v>51.27</v>
      </c>
      <c r="C1447">
        <v>51.400002000000001</v>
      </c>
      <c r="D1447">
        <v>50.52</v>
      </c>
      <c r="E1447">
        <v>50.919998</v>
      </c>
      <c r="F1447">
        <v>43.297504000000004</v>
      </c>
      <c r="G1447">
        <v>16339900</v>
      </c>
    </row>
    <row r="1448" spans="1:7" x14ac:dyDescent="0.25">
      <c r="A1448" s="1">
        <v>43647</v>
      </c>
      <c r="B1448">
        <v>51.07</v>
      </c>
      <c r="C1448">
        <v>51.630001</v>
      </c>
      <c r="D1448">
        <v>50.779998999999997</v>
      </c>
      <c r="E1448">
        <v>51.599997999999999</v>
      </c>
      <c r="F1448">
        <v>43.875717000000002</v>
      </c>
      <c r="G1448">
        <v>14976400</v>
      </c>
    </row>
    <row r="1449" spans="1:7" x14ac:dyDescent="0.25">
      <c r="A1449" s="1">
        <v>43648</v>
      </c>
      <c r="B1449">
        <v>51.779998999999997</v>
      </c>
      <c r="C1449">
        <v>52.049999</v>
      </c>
      <c r="D1449">
        <v>51.549999</v>
      </c>
      <c r="E1449">
        <v>51.98</v>
      </c>
      <c r="F1449">
        <v>44.198830000000001</v>
      </c>
      <c r="G1449">
        <v>8569200</v>
      </c>
    </row>
    <row r="1450" spans="1:7" x14ac:dyDescent="0.25">
      <c r="A1450" s="1">
        <v>43649</v>
      </c>
      <c r="B1450">
        <v>52</v>
      </c>
      <c r="C1450">
        <v>52.330002</v>
      </c>
      <c r="D1450">
        <v>52</v>
      </c>
      <c r="E1450">
        <v>52.099997999999999</v>
      </c>
      <c r="F1450">
        <v>44.300857999999998</v>
      </c>
      <c r="G1450">
        <v>7253700</v>
      </c>
    </row>
    <row r="1451" spans="1:7" x14ac:dyDescent="0.25">
      <c r="A1451" s="1">
        <v>43651</v>
      </c>
      <c r="B1451">
        <v>51.889999000000003</v>
      </c>
      <c r="C1451">
        <v>52.119999</v>
      </c>
      <c r="D1451">
        <v>51.48</v>
      </c>
      <c r="E1451">
        <v>52.110000999999997</v>
      </c>
      <c r="F1451">
        <v>44.309367999999999</v>
      </c>
      <c r="G1451">
        <v>8916300</v>
      </c>
    </row>
    <row r="1452" spans="1:7" x14ac:dyDescent="0.25">
      <c r="A1452" s="1">
        <v>43654</v>
      </c>
      <c r="B1452">
        <v>52.200001</v>
      </c>
      <c r="C1452">
        <v>52.330002</v>
      </c>
      <c r="D1452">
        <v>51.889999000000003</v>
      </c>
      <c r="E1452">
        <v>52</v>
      </c>
      <c r="F1452">
        <v>44.215839000000003</v>
      </c>
      <c r="G1452">
        <v>9495100</v>
      </c>
    </row>
    <row r="1453" spans="1:7" x14ac:dyDescent="0.25">
      <c r="A1453" s="1">
        <v>43655</v>
      </c>
      <c r="B1453">
        <v>51.720001000000003</v>
      </c>
      <c r="C1453">
        <v>51.970001000000003</v>
      </c>
      <c r="D1453">
        <v>51.43</v>
      </c>
      <c r="E1453">
        <v>51.59</v>
      </c>
      <c r="F1453">
        <v>43.86721</v>
      </c>
      <c r="G1453">
        <v>10584900</v>
      </c>
    </row>
    <row r="1454" spans="1:7" x14ac:dyDescent="0.25">
      <c r="A1454" s="1">
        <v>43656</v>
      </c>
      <c r="B1454">
        <v>51.799999</v>
      </c>
      <c r="C1454">
        <v>51.970001000000003</v>
      </c>
      <c r="D1454">
        <v>51.66</v>
      </c>
      <c r="E1454">
        <v>51.82</v>
      </c>
      <c r="F1454">
        <v>44.062781999999999</v>
      </c>
      <c r="G1454">
        <v>7620900</v>
      </c>
    </row>
    <row r="1455" spans="1:7" x14ac:dyDescent="0.25">
      <c r="A1455" s="1">
        <v>43657</v>
      </c>
      <c r="B1455">
        <v>51.990001999999997</v>
      </c>
      <c r="C1455">
        <v>52.060001</v>
      </c>
      <c r="D1455">
        <v>51.66</v>
      </c>
      <c r="E1455">
        <v>52.040000999999997</v>
      </c>
      <c r="F1455">
        <v>44.249847000000003</v>
      </c>
      <c r="G1455">
        <v>10376500</v>
      </c>
    </row>
    <row r="1456" spans="1:7" x14ac:dyDescent="0.25">
      <c r="A1456" s="1">
        <v>43658</v>
      </c>
      <c r="B1456">
        <v>52.25</v>
      </c>
      <c r="C1456">
        <v>52.290000999999997</v>
      </c>
      <c r="D1456">
        <v>51.91</v>
      </c>
      <c r="E1456">
        <v>52.119999</v>
      </c>
      <c r="F1456">
        <v>44.317863000000003</v>
      </c>
      <c r="G1456">
        <v>7347400</v>
      </c>
    </row>
    <row r="1457" spans="1:7" x14ac:dyDescent="0.25">
      <c r="A1457" s="1">
        <v>43661</v>
      </c>
      <c r="B1457">
        <v>52.279998999999997</v>
      </c>
      <c r="C1457">
        <v>52.290000999999997</v>
      </c>
      <c r="D1457">
        <v>51.869999</v>
      </c>
      <c r="E1457">
        <v>52.130001</v>
      </c>
      <c r="F1457">
        <v>44.326377999999998</v>
      </c>
      <c r="G1457">
        <v>5876100</v>
      </c>
    </row>
    <row r="1458" spans="1:7" x14ac:dyDescent="0.25">
      <c r="A1458" s="1">
        <v>43662</v>
      </c>
      <c r="B1458">
        <v>51.959999000000003</v>
      </c>
      <c r="C1458">
        <v>52.470001000000003</v>
      </c>
      <c r="D1458">
        <v>51.810001</v>
      </c>
      <c r="E1458">
        <v>52.139999000000003</v>
      </c>
      <c r="F1458">
        <v>44.334887999999999</v>
      </c>
      <c r="G1458">
        <v>7132500</v>
      </c>
    </row>
    <row r="1459" spans="1:7" x14ac:dyDescent="0.25">
      <c r="A1459" s="1">
        <v>43663</v>
      </c>
      <c r="B1459">
        <v>52.220001000000003</v>
      </c>
      <c r="C1459">
        <v>52.259998000000003</v>
      </c>
      <c r="D1459">
        <v>52.009998000000003</v>
      </c>
      <c r="E1459">
        <v>52.18</v>
      </c>
      <c r="F1459">
        <v>44.368893</v>
      </c>
      <c r="G1459">
        <v>8264200</v>
      </c>
    </row>
    <row r="1460" spans="1:7" x14ac:dyDescent="0.25">
      <c r="A1460" s="1">
        <v>43664</v>
      </c>
      <c r="B1460">
        <v>52.040000999999997</v>
      </c>
      <c r="C1460">
        <v>52.169998</v>
      </c>
      <c r="D1460">
        <v>51.669998</v>
      </c>
      <c r="E1460">
        <v>52.029998999999997</v>
      </c>
      <c r="F1460">
        <v>44.241348000000002</v>
      </c>
      <c r="G1460">
        <v>11911800</v>
      </c>
    </row>
    <row r="1461" spans="1:7" x14ac:dyDescent="0.25">
      <c r="A1461" s="1">
        <v>43665</v>
      </c>
      <c r="B1461">
        <v>52.139999000000003</v>
      </c>
      <c r="C1461">
        <v>52.150002000000001</v>
      </c>
      <c r="D1461">
        <v>51.369999</v>
      </c>
      <c r="E1461">
        <v>51.389999000000003</v>
      </c>
      <c r="F1461">
        <v>43.697147000000001</v>
      </c>
      <c r="G1461">
        <v>10355500</v>
      </c>
    </row>
    <row r="1462" spans="1:7" x14ac:dyDescent="0.25">
      <c r="A1462" s="1">
        <v>43668</v>
      </c>
      <c r="B1462">
        <v>51.52</v>
      </c>
      <c r="C1462">
        <v>51.52</v>
      </c>
      <c r="D1462">
        <v>51.130001</v>
      </c>
      <c r="E1462">
        <v>51.220001000000003</v>
      </c>
      <c r="F1462">
        <v>43.552593000000002</v>
      </c>
      <c r="G1462">
        <v>12090700</v>
      </c>
    </row>
    <row r="1463" spans="1:7" x14ac:dyDescent="0.25">
      <c r="A1463" s="1">
        <v>43669</v>
      </c>
      <c r="B1463">
        <v>53.25</v>
      </c>
      <c r="C1463">
        <v>54.639999000000003</v>
      </c>
      <c r="D1463">
        <v>52.759998000000003</v>
      </c>
      <c r="E1463">
        <v>54.330002</v>
      </c>
      <c r="F1463">
        <v>46.197043999999998</v>
      </c>
      <c r="G1463">
        <v>33417900</v>
      </c>
    </row>
    <row r="1464" spans="1:7" x14ac:dyDescent="0.25">
      <c r="A1464" s="1">
        <v>43670</v>
      </c>
      <c r="B1464">
        <v>54.119999</v>
      </c>
      <c r="C1464">
        <v>54.82</v>
      </c>
      <c r="D1464">
        <v>53.619999</v>
      </c>
      <c r="E1464">
        <v>53.779998999999997</v>
      </c>
      <c r="F1464">
        <v>45.729382000000001</v>
      </c>
      <c r="G1464">
        <v>15633400</v>
      </c>
    </row>
    <row r="1465" spans="1:7" x14ac:dyDescent="0.25">
      <c r="A1465" s="1">
        <v>43671</v>
      </c>
      <c r="B1465">
        <v>53.630001</v>
      </c>
      <c r="C1465">
        <v>53.799999</v>
      </c>
      <c r="D1465">
        <v>52.720001000000003</v>
      </c>
      <c r="E1465">
        <v>53.07</v>
      </c>
      <c r="F1465">
        <v>45.125664</v>
      </c>
      <c r="G1465">
        <v>19135000</v>
      </c>
    </row>
    <row r="1466" spans="1:7" x14ac:dyDescent="0.25">
      <c r="A1466" s="1">
        <v>43672</v>
      </c>
      <c r="B1466">
        <v>53.34</v>
      </c>
      <c r="C1466">
        <v>54.310001</v>
      </c>
      <c r="D1466">
        <v>53.189999</v>
      </c>
      <c r="E1466">
        <v>54.169998</v>
      </c>
      <c r="F1466">
        <v>46.060997</v>
      </c>
      <c r="G1466">
        <v>11451900</v>
      </c>
    </row>
    <row r="1467" spans="1:7" x14ac:dyDescent="0.25">
      <c r="A1467" s="1">
        <v>43675</v>
      </c>
      <c r="B1467">
        <v>54.169998</v>
      </c>
      <c r="C1467">
        <v>54.299999</v>
      </c>
      <c r="D1467">
        <v>53.900002000000001</v>
      </c>
      <c r="E1467">
        <v>53.990001999999997</v>
      </c>
      <c r="F1467">
        <v>45.907940000000004</v>
      </c>
      <c r="G1467">
        <v>12283900</v>
      </c>
    </row>
    <row r="1468" spans="1:7" x14ac:dyDescent="0.25">
      <c r="A1468" s="1">
        <v>43676</v>
      </c>
      <c r="B1468">
        <v>53.959999000000003</v>
      </c>
      <c r="C1468">
        <v>54.299999</v>
      </c>
      <c r="D1468">
        <v>53.57</v>
      </c>
      <c r="E1468">
        <v>53.720001000000003</v>
      </c>
      <c r="F1468">
        <v>45.678364000000002</v>
      </c>
      <c r="G1468">
        <v>8127100</v>
      </c>
    </row>
    <row r="1469" spans="1:7" x14ac:dyDescent="0.25">
      <c r="A1469" s="1">
        <v>43677</v>
      </c>
      <c r="B1469">
        <v>53.509998000000003</v>
      </c>
      <c r="C1469">
        <v>53.509998000000003</v>
      </c>
      <c r="D1469">
        <v>52.040000999999997</v>
      </c>
      <c r="E1469">
        <v>52.630001</v>
      </c>
      <c r="F1469">
        <v>44.751525999999998</v>
      </c>
      <c r="G1469">
        <v>16865500</v>
      </c>
    </row>
    <row r="1470" spans="1:7" x14ac:dyDescent="0.25">
      <c r="A1470" s="1">
        <v>43678</v>
      </c>
      <c r="B1470">
        <v>52.779998999999997</v>
      </c>
      <c r="C1470">
        <v>53.200001</v>
      </c>
      <c r="D1470">
        <v>52.009998000000003</v>
      </c>
      <c r="E1470">
        <v>52.029998999999997</v>
      </c>
      <c r="F1470">
        <v>44.241348000000002</v>
      </c>
      <c r="G1470">
        <v>19527200</v>
      </c>
    </row>
    <row r="1471" spans="1:7" x14ac:dyDescent="0.25">
      <c r="A1471" s="1">
        <v>43679</v>
      </c>
      <c r="B1471">
        <v>51.91</v>
      </c>
      <c r="C1471">
        <v>52.73</v>
      </c>
      <c r="D1471">
        <v>51.91</v>
      </c>
      <c r="E1471">
        <v>52.330002</v>
      </c>
      <c r="F1471">
        <v>44.496437</v>
      </c>
      <c r="G1471">
        <v>13102300</v>
      </c>
    </row>
    <row r="1472" spans="1:7" x14ac:dyDescent="0.25">
      <c r="A1472" s="1">
        <v>43682</v>
      </c>
      <c r="B1472">
        <v>52.389999000000003</v>
      </c>
      <c r="C1472">
        <v>52.66</v>
      </c>
      <c r="D1472">
        <v>51.400002000000001</v>
      </c>
      <c r="E1472">
        <v>51.650002000000001</v>
      </c>
      <c r="F1472">
        <v>43.918232000000003</v>
      </c>
      <c r="G1472">
        <v>19986500</v>
      </c>
    </row>
    <row r="1473" spans="1:7" x14ac:dyDescent="0.25">
      <c r="A1473" s="1">
        <v>43683</v>
      </c>
      <c r="B1473">
        <v>51.869999</v>
      </c>
      <c r="C1473">
        <v>52.759998000000003</v>
      </c>
      <c r="D1473">
        <v>51.610000999999997</v>
      </c>
      <c r="E1473">
        <v>52.27</v>
      </c>
      <c r="F1473">
        <v>44.445419000000001</v>
      </c>
      <c r="G1473">
        <v>19903100</v>
      </c>
    </row>
    <row r="1474" spans="1:7" x14ac:dyDescent="0.25">
      <c r="A1474" s="1">
        <v>43684</v>
      </c>
      <c r="B1474">
        <v>52.27</v>
      </c>
      <c r="C1474">
        <v>53.389999000000003</v>
      </c>
      <c r="D1474">
        <v>51.77</v>
      </c>
      <c r="E1474">
        <v>53.18</v>
      </c>
      <c r="F1474">
        <v>45.219195999999997</v>
      </c>
      <c r="G1474">
        <v>17937000</v>
      </c>
    </row>
    <row r="1475" spans="1:7" x14ac:dyDescent="0.25">
      <c r="A1475" s="1">
        <v>43685</v>
      </c>
      <c r="B1475">
        <v>53.209999000000003</v>
      </c>
      <c r="C1475">
        <v>53.779998999999997</v>
      </c>
      <c r="D1475">
        <v>52.849997999999999</v>
      </c>
      <c r="E1475">
        <v>53.689999</v>
      </c>
      <c r="F1475">
        <v>45.652850999999998</v>
      </c>
      <c r="G1475">
        <v>10799000</v>
      </c>
    </row>
    <row r="1476" spans="1:7" x14ac:dyDescent="0.25">
      <c r="A1476" s="1">
        <v>43686</v>
      </c>
      <c r="B1476">
        <v>53.790000999999997</v>
      </c>
      <c r="C1476">
        <v>53.900002000000001</v>
      </c>
      <c r="D1476">
        <v>53.080002</v>
      </c>
      <c r="E1476">
        <v>53.419998</v>
      </c>
      <c r="F1476">
        <v>45.423259999999999</v>
      </c>
      <c r="G1476">
        <v>9260900</v>
      </c>
    </row>
    <row r="1477" spans="1:7" x14ac:dyDescent="0.25">
      <c r="A1477" s="1">
        <v>43689</v>
      </c>
      <c r="B1477">
        <v>53.279998999999997</v>
      </c>
      <c r="C1477">
        <v>53.439999</v>
      </c>
      <c r="D1477">
        <v>52.990001999999997</v>
      </c>
      <c r="E1477">
        <v>53.200001</v>
      </c>
      <c r="F1477">
        <v>45.236206000000003</v>
      </c>
      <c r="G1477">
        <v>6588600</v>
      </c>
    </row>
    <row r="1478" spans="1:7" x14ac:dyDescent="0.25">
      <c r="A1478" s="1">
        <v>43690</v>
      </c>
      <c r="B1478">
        <v>52.900002000000001</v>
      </c>
      <c r="C1478">
        <v>53.610000999999997</v>
      </c>
      <c r="D1478">
        <v>52.869999</v>
      </c>
      <c r="E1478">
        <v>53.5</v>
      </c>
      <c r="F1478">
        <v>45.491283000000003</v>
      </c>
      <c r="G1478">
        <v>8581200</v>
      </c>
    </row>
    <row r="1479" spans="1:7" x14ac:dyDescent="0.25">
      <c r="A1479" s="1">
        <v>43691</v>
      </c>
      <c r="B1479">
        <v>53.34</v>
      </c>
      <c r="C1479">
        <v>53.970001000000003</v>
      </c>
      <c r="D1479">
        <v>52.970001000000003</v>
      </c>
      <c r="E1479">
        <v>52.990001999999997</v>
      </c>
      <c r="F1479">
        <v>45.057639999999999</v>
      </c>
      <c r="G1479">
        <v>17088900</v>
      </c>
    </row>
    <row r="1480" spans="1:7" x14ac:dyDescent="0.25">
      <c r="A1480" s="1">
        <v>43692</v>
      </c>
      <c r="B1480">
        <v>53.43</v>
      </c>
      <c r="C1480">
        <v>54</v>
      </c>
      <c r="D1480">
        <v>53.23</v>
      </c>
      <c r="E1480">
        <v>53.869999</v>
      </c>
      <c r="F1480">
        <v>45.805903999999998</v>
      </c>
      <c r="G1480">
        <v>12393200</v>
      </c>
    </row>
    <row r="1481" spans="1:7" x14ac:dyDescent="0.25">
      <c r="A1481" s="1">
        <v>43693</v>
      </c>
      <c r="B1481">
        <v>53.98</v>
      </c>
      <c r="C1481">
        <v>54.490001999999997</v>
      </c>
      <c r="D1481">
        <v>53.950001</v>
      </c>
      <c r="E1481">
        <v>54.41</v>
      </c>
      <c r="F1481">
        <v>46.265064000000002</v>
      </c>
      <c r="G1481">
        <v>14288700</v>
      </c>
    </row>
    <row r="1482" spans="1:7" x14ac:dyDescent="0.25">
      <c r="A1482" s="1">
        <v>43696</v>
      </c>
      <c r="B1482">
        <v>54.439999</v>
      </c>
      <c r="C1482">
        <v>54.779998999999997</v>
      </c>
      <c r="D1482">
        <v>54.310001</v>
      </c>
      <c r="E1482">
        <v>54.689999</v>
      </c>
      <c r="F1482">
        <v>46.503151000000003</v>
      </c>
      <c r="G1482">
        <v>10936200</v>
      </c>
    </row>
    <row r="1483" spans="1:7" x14ac:dyDescent="0.25">
      <c r="A1483" s="1">
        <v>43697</v>
      </c>
      <c r="B1483">
        <v>54.619999</v>
      </c>
      <c r="C1483">
        <v>54.68</v>
      </c>
      <c r="D1483">
        <v>53.84</v>
      </c>
      <c r="E1483">
        <v>53.880001</v>
      </c>
      <c r="F1483">
        <v>45.814404000000003</v>
      </c>
      <c r="G1483">
        <v>8176700</v>
      </c>
    </row>
    <row r="1484" spans="1:7" x14ac:dyDescent="0.25">
      <c r="A1484" s="1">
        <v>43698</v>
      </c>
      <c r="B1484">
        <v>54.25</v>
      </c>
      <c r="C1484">
        <v>54.41</v>
      </c>
      <c r="D1484">
        <v>53.849997999999999</v>
      </c>
      <c r="E1484">
        <v>54.099997999999999</v>
      </c>
      <c r="F1484">
        <v>46.001472</v>
      </c>
      <c r="G1484">
        <v>10886500</v>
      </c>
    </row>
    <row r="1485" spans="1:7" x14ac:dyDescent="0.25">
      <c r="A1485" s="1">
        <v>43699</v>
      </c>
      <c r="B1485">
        <v>54.119999</v>
      </c>
      <c r="C1485">
        <v>54.639999000000003</v>
      </c>
      <c r="D1485">
        <v>54.099997999999999</v>
      </c>
      <c r="E1485">
        <v>54.490001999999997</v>
      </c>
      <c r="F1485">
        <v>46.333087999999996</v>
      </c>
      <c r="G1485">
        <v>7467900</v>
      </c>
    </row>
    <row r="1486" spans="1:7" x14ac:dyDescent="0.25">
      <c r="A1486" s="1">
        <v>43700</v>
      </c>
      <c r="B1486">
        <v>54.419998</v>
      </c>
      <c r="C1486">
        <v>54.709999000000003</v>
      </c>
      <c r="D1486">
        <v>53.389999000000003</v>
      </c>
      <c r="E1486">
        <v>53.740001999999997</v>
      </c>
      <c r="F1486">
        <v>45.695366</v>
      </c>
      <c r="G1486">
        <v>14160400</v>
      </c>
    </row>
    <row r="1487" spans="1:7" x14ac:dyDescent="0.25">
      <c r="A1487" s="1">
        <v>43703</v>
      </c>
      <c r="B1487">
        <v>54</v>
      </c>
      <c r="C1487">
        <v>54.540000999999997</v>
      </c>
      <c r="D1487">
        <v>53.73</v>
      </c>
      <c r="E1487">
        <v>54.540000999999997</v>
      </c>
      <c r="F1487">
        <v>46.375613999999999</v>
      </c>
      <c r="G1487">
        <v>9226900</v>
      </c>
    </row>
    <row r="1488" spans="1:7" x14ac:dyDescent="0.25">
      <c r="A1488" s="1">
        <v>43704</v>
      </c>
      <c r="B1488">
        <v>54.700001</v>
      </c>
      <c r="C1488">
        <v>54.950001</v>
      </c>
      <c r="D1488">
        <v>54.41</v>
      </c>
      <c r="E1488">
        <v>54.720001000000003</v>
      </c>
      <c r="F1488">
        <v>46.528660000000002</v>
      </c>
      <c r="G1488">
        <v>13537000</v>
      </c>
    </row>
    <row r="1489" spans="1:7" x14ac:dyDescent="0.25">
      <c r="A1489" s="1">
        <v>43705</v>
      </c>
      <c r="B1489">
        <v>54.66</v>
      </c>
      <c r="C1489">
        <v>55.150002000000001</v>
      </c>
      <c r="D1489">
        <v>54.419998</v>
      </c>
      <c r="E1489">
        <v>55.110000999999997</v>
      </c>
      <c r="F1489">
        <v>46.860287</v>
      </c>
      <c r="G1489">
        <v>10046400</v>
      </c>
    </row>
    <row r="1490" spans="1:7" x14ac:dyDescent="0.25">
      <c r="A1490" s="1">
        <v>43706</v>
      </c>
      <c r="B1490">
        <v>55.259998000000003</v>
      </c>
      <c r="C1490">
        <v>55.34</v>
      </c>
      <c r="D1490">
        <v>54.599997999999999</v>
      </c>
      <c r="E1490">
        <v>55.049999</v>
      </c>
      <c r="F1490">
        <v>46.809260999999999</v>
      </c>
      <c r="G1490">
        <v>9262800</v>
      </c>
    </row>
    <row r="1491" spans="1:7" x14ac:dyDescent="0.25">
      <c r="A1491" s="1">
        <v>43707</v>
      </c>
      <c r="B1491">
        <v>55.16</v>
      </c>
      <c r="C1491">
        <v>55.220001000000003</v>
      </c>
      <c r="D1491">
        <v>54.810001</v>
      </c>
      <c r="E1491">
        <v>55.040000999999997</v>
      </c>
      <c r="F1491">
        <v>46.800761999999999</v>
      </c>
      <c r="G1491">
        <v>8746700</v>
      </c>
    </row>
    <row r="1492" spans="1:7" x14ac:dyDescent="0.25">
      <c r="A1492" s="1">
        <v>43711</v>
      </c>
      <c r="B1492">
        <v>54.98</v>
      </c>
      <c r="C1492">
        <v>55.330002</v>
      </c>
      <c r="D1492">
        <v>54.869999</v>
      </c>
      <c r="E1492">
        <v>55.299999</v>
      </c>
      <c r="F1492">
        <v>47.021839</v>
      </c>
      <c r="G1492">
        <v>12991400</v>
      </c>
    </row>
    <row r="1493" spans="1:7" x14ac:dyDescent="0.25">
      <c r="A1493" s="1">
        <v>43712</v>
      </c>
      <c r="B1493">
        <v>55.349997999999999</v>
      </c>
      <c r="C1493">
        <v>55.919998</v>
      </c>
      <c r="D1493">
        <v>55.299999</v>
      </c>
      <c r="E1493">
        <v>55.77</v>
      </c>
      <c r="F1493">
        <v>47.421486000000002</v>
      </c>
      <c r="G1493">
        <v>10718100</v>
      </c>
    </row>
    <row r="1494" spans="1:7" x14ac:dyDescent="0.25">
      <c r="A1494" s="1">
        <v>43713</v>
      </c>
      <c r="B1494">
        <v>55.75</v>
      </c>
      <c r="C1494">
        <v>55.77</v>
      </c>
      <c r="D1494">
        <v>55.029998999999997</v>
      </c>
      <c r="E1494">
        <v>55.119999</v>
      </c>
      <c r="F1494">
        <v>46.868786</v>
      </c>
      <c r="G1494">
        <v>13677000</v>
      </c>
    </row>
    <row r="1495" spans="1:7" x14ac:dyDescent="0.25">
      <c r="A1495" s="1">
        <v>43714</v>
      </c>
      <c r="B1495">
        <v>55.439999</v>
      </c>
      <c r="C1495">
        <v>55.439999</v>
      </c>
      <c r="D1495">
        <v>54.759998000000003</v>
      </c>
      <c r="E1495">
        <v>55.23</v>
      </c>
      <c r="F1495">
        <v>46.962318000000003</v>
      </c>
      <c r="G1495">
        <v>9093500</v>
      </c>
    </row>
    <row r="1496" spans="1:7" x14ac:dyDescent="0.25">
      <c r="A1496" s="1">
        <v>43717</v>
      </c>
      <c r="B1496">
        <v>55.029998999999997</v>
      </c>
      <c r="C1496">
        <v>55.080002</v>
      </c>
      <c r="D1496">
        <v>54.360000999999997</v>
      </c>
      <c r="E1496">
        <v>54.52</v>
      </c>
      <c r="F1496">
        <v>46.358601</v>
      </c>
      <c r="G1496">
        <v>10814900</v>
      </c>
    </row>
    <row r="1497" spans="1:7" x14ac:dyDescent="0.25">
      <c r="A1497" s="1">
        <v>43718</v>
      </c>
      <c r="B1497">
        <v>54.23</v>
      </c>
      <c r="C1497">
        <v>54.439999</v>
      </c>
      <c r="D1497">
        <v>53.849997999999999</v>
      </c>
      <c r="E1497">
        <v>54.400002000000001</v>
      </c>
      <c r="F1497">
        <v>46.256577</v>
      </c>
      <c r="G1497">
        <v>12038200</v>
      </c>
    </row>
    <row r="1498" spans="1:7" x14ac:dyDescent="0.25">
      <c r="A1498" s="1">
        <v>43719</v>
      </c>
      <c r="B1498">
        <v>54.290000999999997</v>
      </c>
      <c r="C1498">
        <v>54.799999</v>
      </c>
      <c r="D1498">
        <v>53.970001000000003</v>
      </c>
      <c r="E1498">
        <v>54.77</v>
      </c>
      <c r="F1498">
        <v>46.571178000000003</v>
      </c>
      <c r="G1498">
        <v>9740400</v>
      </c>
    </row>
    <row r="1499" spans="1:7" x14ac:dyDescent="0.25">
      <c r="A1499" s="1">
        <v>43720</v>
      </c>
      <c r="B1499">
        <v>55.099997999999999</v>
      </c>
      <c r="C1499">
        <v>55.310001</v>
      </c>
      <c r="D1499">
        <v>54.98</v>
      </c>
      <c r="E1499">
        <v>55.110000999999997</v>
      </c>
      <c r="F1499">
        <v>46.860287</v>
      </c>
      <c r="G1499">
        <v>12357900</v>
      </c>
    </row>
    <row r="1500" spans="1:7" x14ac:dyDescent="0.25">
      <c r="A1500" s="1">
        <v>43721</v>
      </c>
      <c r="B1500">
        <v>54.48</v>
      </c>
      <c r="C1500">
        <v>54.790000999999997</v>
      </c>
      <c r="D1500">
        <v>54.07</v>
      </c>
      <c r="E1500">
        <v>54.259998000000003</v>
      </c>
      <c r="F1500">
        <v>46.474845999999999</v>
      </c>
      <c r="G1500">
        <v>11486100</v>
      </c>
    </row>
    <row r="1501" spans="1:7" x14ac:dyDescent="0.25">
      <c r="A1501" s="1">
        <v>43724</v>
      </c>
      <c r="B1501">
        <v>54.099997999999999</v>
      </c>
      <c r="C1501">
        <v>54.34</v>
      </c>
      <c r="D1501">
        <v>53.630001</v>
      </c>
      <c r="E1501">
        <v>53.959999000000003</v>
      </c>
      <c r="F1501">
        <v>46.217896000000003</v>
      </c>
      <c r="G1501">
        <v>11172000</v>
      </c>
    </row>
    <row r="1502" spans="1:7" x14ac:dyDescent="0.25">
      <c r="A1502" s="1">
        <v>43725</v>
      </c>
      <c r="B1502">
        <v>54.099997999999999</v>
      </c>
      <c r="C1502">
        <v>54.700001</v>
      </c>
      <c r="D1502">
        <v>53.959999000000003</v>
      </c>
      <c r="E1502">
        <v>54.240001999999997</v>
      </c>
      <c r="F1502">
        <v>46.457714000000003</v>
      </c>
      <c r="G1502">
        <v>11347400</v>
      </c>
    </row>
    <row r="1503" spans="1:7" x14ac:dyDescent="0.25">
      <c r="A1503" s="1">
        <v>43726</v>
      </c>
      <c r="B1503">
        <v>54.200001</v>
      </c>
      <c r="C1503">
        <v>54.290000999999997</v>
      </c>
      <c r="D1503">
        <v>53.82</v>
      </c>
      <c r="E1503">
        <v>54.23</v>
      </c>
      <c r="F1503">
        <v>46.449157999999997</v>
      </c>
      <c r="G1503">
        <v>9700400</v>
      </c>
    </row>
    <row r="1504" spans="1:7" x14ac:dyDescent="0.25">
      <c r="A1504" s="1">
        <v>43727</v>
      </c>
      <c r="B1504">
        <v>54.23</v>
      </c>
      <c r="C1504">
        <v>54.599997999999999</v>
      </c>
      <c r="D1504">
        <v>54.130001</v>
      </c>
      <c r="E1504">
        <v>54.52</v>
      </c>
      <c r="F1504">
        <v>46.697547999999998</v>
      </c>
      <c r="G1504">
        <v>7560300</v>
      </c>
    </row>
    <row r="1505" spans="1:7" x14ac:dyDescent="0.25">
      <c r="A1505" s="1">
        <v>43728</v>
      </c>
      <c r="B1505">
        <v>54.689999</v>
      </c>
      <c r="C1505">
        <v>54.689999</v>
      </c>
      <c r="D1505">
        <v>53.900002000000001</v>
      </c>
      <c r="E1505">
        <v>53.91</v>
      </c>
      <c r="F1505">
        <v>46.175063999999999</v>
      </c>
      <c r="G1505">
        <v>19211500</v>
      </c>
    </row>
    <row r="1506" spans="1:7" x14ac:dyDescent="0.25">
      <c r="A1506" s="1">
        <v>43731</v>
      </c>
      <c r="B1506">
        <v>53.91</v>
      </c>
      <c r="C1506">
        <v>54.360000999999997</v>
      </c>
      <c r="D1506">
        <v>53.880001</v>
      </c>
      <c r="E1506">
        <v>54.139999000000003</v>
      </c>
      <c r="F1506">
        <v>46.372070000000001</v>
      </c>
      <c r="G1506">
        <v>6485300</v>
      </c>
    </row>
    <row r="1507" spans="1:7" x14ac:dyDescent="0.25">
      <c r="A1507" s="1">
        <v>43732</v>
      </c>
      <c r="B1507">
        <v>54.25</v>
      </c>
      <c r="C1507">
        <v>54.610000999999997</v>
      </c>
      <c r="D1507">
        <v>54.040000999999997</v>
      </c>
      <c r="E1507">
        <v>54.299999</v>
      </c>
      <c r="F1507">
        <v>46.509106000000003</v>
      </c>
      <c r="G1507">
        <v>10093000</v>
      </c>
    </row>
    <row r="1508" spans="1:7" x14ac:dyDescent="0.25">
      <c r="A1508" s="1">
        <v>43733</v>
      </c>
      <c r="B1508">
        <v>54.439999</v>
      </c>
      <c r="C1508">
        <v>54.48</v>
      </c>
      <c r="D1508">
        <v>54</v>
      </c>
      <c r="E1508">
        <v>54.169998</v>
      </c>
      <c r="F1508">
        <v>46.397762</v>
      </c>
      <c r="G1508">
        <v>10248400</v>
      </c>
    </row>
    <row r="1509" spans="1:7" x14ac:dyDescent="0.25">
      <c r="A1509" s="1">
        <v>43734</v>
      </c>
      <c r="B1509">
        <v>54.470001000000003</v>
      </c>
      <c r="C1509">
        <v>54.580002</v>
      </c>
      <c r="D1509">
        <v>54.130001</v>
      </c>
      <c r="E1509">
        <v>54.389999000000003</v>
      </c>
      <c r="F1509">
        <v>46.586185</v>
      </c>
      <c r="G1509">
        <v>10031200</v>
      </c>
    </row>
    <row r="1510" spans="1:7" x14ac:dyDescent="0.25">
      <c r="A1510" s="1">
        <v>43735</v>
      </c>
      <c r="B1510">
        <v>54.560001</v>
      </c>
      <c r="C1510">
        <v>54.639999000000003</v>
      </c>
      <c r="D1510">
        <v>54</v>
      </c>
      <c r="E1510">
        <v>54.310001</v>
      </c>
      <c r="F1510">
        <v>46.517681000000003</v>
      </c>
      <c r="G1510">
        <v>7939900</v>
      </c>
    </row>
    <row r="1511" spans="1:7" x14ac:dyDescent="0.25">
      <c r="A1511" s="1">
        <v>43738</v>
      </c>
      <c r="B1511">
        <v>54.150002000000001</v>
      </c>
      <c r="C1511">
        <v>54.68</v>
      </c>
      <c r="D1511">
        <v>54.150002000000001</v>
      </c>
      <c r="E1511">
        <v>54.439999</v>
      </c>
      <c r="F1511">
        <v>46.629021000000002</v>
      </c>
      <c r="G1511">
        <v>9808700</v>
      </c>
    </row>
    <row r="1512" spans="1:7" x14ac:dyDescent="0.25">
      <c r="A1512" s="1">
        <v>43739</v>
      </c>
      <c r="B1512">
        <v>54.529998999999997</v>
      </c>
      <c r="C1512">
        <v>54.779998999999997</v>
      </c>
      <c r="D1512">
        <v>54.009998000000003</v>
      </c>
      <c r="E1512">
        <v>54.650002000000001</v>
      </c>
      <c r="F1512">
        <v>46.808898999999997</v>
      </c>
      <c r="G1512">
        <v>14261500</v>
      </c>
    </row>
    <row r="1513" spans="1:7" x14ac:dyDescent="0.25">
      <c r="A1513" s="1">
        <v>43740</v>
      </c>
      <c r="B1513">
        <v>54.209999000000003</v>
      </c>
      <c r="C1513">
        <v>54.439999</v>
      </c>
      <c r="D1513">
        <v>52.900002000000001</v>
      </c>
      <c r="E1513">
        <v>53.080002</v>
      </c>
      <c r="F1513">
        <v>45.464148999999999</v>
      </c>
      <c r="G1513">
        <v>14343600</v>
      </c>
    </row>
    <row r="1514" spans="1:7" x14ac:dyDescent="0.25">
      <c r="A1514" s="1">
        <v>43741</v>
      </c>
      <c r="B1514">
        <v>53.5</v>
      </c>
      <c r="C1514">
        <v>53.98</v>
      </c>
      <c r="D1514">
        <v>52.82</v>
      </c>
      <c r="E1514">
        <v>53.84</v>
      </c>
      <c r="F1514">
        <v>46.115116</v>
      </c>
      <c r="G1514">
        <v>13817500</v>
      </c>
    </row>
    <row r="1515" spans="1:7" x14ac:dyDescent="0.25">
      <c r="A1515" s="1">
        <v>43742</v>
      </c>
      <c r="B1515">
        <v>54</v>
      </c>
      <c r="C1515">
        <v>54.540000999999997</v>
      </c>
      <c r="D1515">
        <v>53.889999000000003</v>
      </c>
      <c r="E1515">
        <v>54.540000999999997</v>
      </c>
      <c r="F1515">
        <v>46.714680000000001</v>
      </c>
      <c r="G1515">
        <v>9295400</v>
      </c>
    </row>
    <row r="1516" spans="1:7" x14ac:dyDescent="0.25">
      <c r="A1516" s="1">
        <v>43745</v>
      </c>
      <c r="B1516">
        <v>54.330002</v>
      </c>
      <c r="C1516">
        <v>54.360000999999997</v>
      </c>
      <c r="D1516">
        <v>53.77</v>
      </c>
      <c r="E1516">
        <v>53.869999</v>
      </c>
      <c r="F1516">
        <v>46.140808</v>
      </c>
      <c r="G1516">
        <v>5964900</v>
      </c>
    </row>
    <row r="1517" spans="1:7" x14ac:dyDescent="0.25">
      <c r="A1517" s="1">
        <v>43746</v>
      </c>
      <c r="B1517">
        <v>53.880001</v>
      </c>
      <c r="C1517">
        <v>54.07</v>
      </c>
      <c r="D1517">
        <v>53.450001</v>
      </c>
      <c r="E1517">
        <v>53.580002</v>
      </c>
      <c r="F1517">
        <v>45.892422000000003</v>
      </c>
      <c r="G1517">
        <v>13301900</v>
      </c>
    </row>
    <row r="1518" spans="1:7" x14ac:dyDescent="0.25">
      <c r="A1518" s="1">
        <v>43747</v>
      </c>
      <c r="B1518">
        <v>54.060001</v>
      </c>
      <c r="C1518">
        <v>54.07</v>
      </c>
      <c r="D1518">
        <v>53.540000999999997</v>
      </c>
      <c r="E1518">
        <v>53.830002</v>
      </c>
      <c r="F1518">
        <v>46.106547999999997</v>
      </c>
      <c r="G1518">
        <v>7135000</v>
      </c>
    </row>
    <row r="1519" spans="1:7" x14ac:dyDescent="0.25">
      <c r="A1519" s="1">
        <v>43748</v>
      </c>
      <c r="B1519">
        <v>53.549999</v>
      </c>
      <c r="C1519">
        <v>53.880001</v>
      </c>
      <c r="D1519">
        <v>53.360000999999997</v>
      </c>
      <c r="E1519">
        <v>53.66</v>
      </c>
      <c r="F1519">
        <v>45.960934000000002</v>
      </c>
      <c r="G1519">
        <v>8942900</v>
      </c>
    </row>
    <row r="1520" spans="1:7" x14ac:dyDescent="0.25">
      <c r="A1520" s="1">
        <v>43749</v>
      </c>
      <c r="B1520">
        <v>53.650002000000001</v>
      </c>
      <c r="C1520">
        <v>53.700001</v>
      </c>
      <c r="D1520">
        <v>53.200001</v>
      </c>
      <c r="E1520">
        <v>53.299999</v>
      </c>
      <c r="F1520">
        <v>45.65258</v>
      </c>
      <c r="G1520">
        <v>8981700</v>
      </c>
    </row>
    <row r="1521" spans="1:7" x14ac:dyDescent="0.25">
      <c r="A1521" s="1">
        <v>43752</v>
      </c>
      <c r="B1521">
        <v>53.490001999999997</v>
      </c>
      <c r="C1521">
        <v>53.68</v>
      </c>
      <c r="D1521">
        <v>53.220001000000003</v>
      </c>
      <c r="E1521">
        <v>53.299999</v>
      </c>
      <c r="F1521">
        <v>45.65258</v>
      </c>
      <c r="G1521">
        <v>7306300</v>
      </c>
    </row>
    <row r="1522" spans="1:7" x14ac:dyDescent="0.25">
      <c r="A1522" s="1">
        <v>43753</v>
      </c>
      <c r="B1522">
        <v>53.43</v>
      </c>
      <c r="C1522">
        <v>53.68</v>
      </c>
      <c r="D1522">
        <v>53.27</v>
      </c>
      <c r="E1522">
        <v>53.509998000000003</v>
      </c>
      <c r="F1522">
        <v>45.832462</v>
      </c>
      <c r="G1522">
        <v>9564300</v>
      </c>
    </row>
    <row r="1523" spans="1:7" x14ac:dyDescent="0.25">
      <c r="A1523" s="1">
        <v>43754</v>
      </c>
      <c r="B1523">
        <v>53.459999000000003</v>
      </c>
      <c r="C1523">
        <v>53.57</v>
      </c>
      <c r="D1523">
        <v>53.130001</v>
      </c>
      <c r="E1523">
        <v>53.490001999999997</v>
      </c>
      <c r="F1523">
        <v>45.815314999999998</v>
      </c>
      <c r="G1523">
        <v>10454800</v>
      </c>
    </row>
    <row r="1524" spans="1:7" x14ac:dyDescent="0.25">
      <c r="A1524" s="1">
        <v>43755</v>
      </c>
      <c r="B1524">
        <v>53.689999</v>
      </c>
      <c r="C1524">
        <v>54.119999</v>
      </c>
      <c r="D1524">
        <v>53.580002</v>
      </c>
      <c r="E1524">
        <v>53.790000999999997</v>
      </c>
      <c r="F1524">
        <v>46.072285000000001</v>
      </c>
      <c r="G1524">
        <v>13190300</v>
      </c>
    </row>
    <row r="1525" spans="1:7" x14ac:dyDescent="0.25">
      <c r="A1525" s="1">
        <v>43756</v>
      </c>
      <c r="B1525">
        <v>55</v>
      </c>
      <c r="C1525">
        <v>55.389999000000003</v>
      </c>
      <c r="D1525">
        <v>54.450001</v>
      </c>
      <c r="E1525">
        <v>54.779998999999997</v>
      </c>
      <c r="F1525">
        <v>46.920242000000002</v>
      </c>
      <c r="G1525">
        <v>18122400</v>
      </c>
    </row>
    <row r="1526" spans="1:7" x14ac:dyDescent="0.25">
      <c r="A1526" s="1">
        <v>43759</v>
      </c>
      <c r="B1526">
        <v>54.450001</v>
      </c>
      <c r="C1526">
        <v>54.560001</v>
      </c>
      <c r="D1526">
        <v>53.68</v>
      </c>
      <c r="E1526">
        <v>54.23</v>
      </c>
      <c r="F1526">
        <v>46.449157999999997</v>
      </c>
      <c r="G1526">
        <v>12778900</v>
      </c>
    </row>
    <row r="1527" spans="1:7" x14ac:dyDescent="0.25">
      <c r="A1527" s="1">
        <v>43760</v>
      </c>
      <c r="B1527">
        <v>54.23</v>
      </c>
      <c r="C1527">
        <v>54.419998</v>
      </c>
      <c r="D1527">
        <v>53.740001999999997</v>
      </c>
      <c r="E1527">
        <v>53.849997999999999</v>
      </c>
      <c r="F1527">
        <v>46.123671999999999</v>
      </c>
      <c r="G1527">
        <v>9533400</v>
      </c>
    </row>
    <row r="1528" spans="1:7" x14ac:dyDescent="0.25">
      <c r="A1528" s="1">
        <v>43761</v>
      </c>
      <c r="B1528">
        <v>54.060001</v>
      </c>
      <c r="C1528">
        <v>54.66</v>
      </c>
      <c r="D1528">
        <v>54.009998000000003</v>
      </c>
      <c r="E1528">
        <v>54.639999000000003</v>
      </c>
      <c r="F1528">
        <v>46.800331</v>
      </c>
      <c r="G1528">
        <v>8556600</v>
      </c>
    </row>
    <row r="1529" spans="1:7" x14ac:dyDescent="0.25">
      <c r="A1529" s="1">
        <v>43762</v>
      </c>
      <c r="B1529">
        <v>54.57</v>
      </c>
      <c r="C1529">
        <v>54.82</v>
      </c>
      <c r="D1529">
        <v>54.490001999999997</v>
      </c>
      <c r="E1529">
        <v>54.610000999999997</v>
      </c>
      <c r="F1529">
        <v>46.774631999999997</v>
      </c>
      <c r="G1529">
        <v>11051400</v>
      </c>
    </row>
    <row r="1530" spans="1:7" x14ac:dyDescent="0.25">
      <c r="A1530" s="1">
        <v>43763</v>
      </c>
      <c r="B1530">
        <v>54.549999</v>
      </c>
      <c r="C1530">
        <v>54.560001</v>
      </c>
      <c r="D1530">
        <v>53.669998</v>
      </c>
      <c r="E1530">
        <v>53.75</v>
      </c>
      <c r="F1530">
        <v>46.038029000000002</v>
      </c>
      <c r="G1530">
        <v>9782400</v>
      </c>
    </row>
    <row r="1531" spans="1:7" x14ac:dyDescent="0.25">
      <c r="A1531" s="1">
        <v>43766</v>
      </c>
      <c r="B1531">
        <v>53.740001999999997</v>
      </c>
      <c r="C1531">
        <v>53.950001</v>
      </c>
      <c r="D1531">
        <v>53.369999</v>
      </c>
      <c r="E1531">
        <v>53.57</v>
      </c>
      <c r="F1531">
        <v>45.883850000000002</v>
      </c>
      <c r="G1531">
        <v>8866100</v>
      </c>
    </row>
    <row r="1532" spans="1:7" x14ac:dyDescent="0.25">
      <c r="A1532" s="1">
        <v>43767</v>
      </c>
      <c r="B1532">
        <v>53.389999000000003</v>
      </c>
      <c r="C1532">
        <v>53.66</v>
      </c>
      <c r="D1532">
        <v>53.259998000000003</v>
      </c>
      <c r="E1532">
        <v>53.41</v>
      </c>
      <c r="F1532">
        <v>45.746806999999997</v>
      </c>
      <c r="G1532">
        <v>7999700</v>
      </c>
    </row>
    <row r="1533" spans="1:7" x14ac:dyDescent="0.25">
      <c r="A1533" s="1">
        <v>43768</v>
      </c>
      <c r="B1533">
        <v>53.52</v>
      </c>
      <c r="C1533">
        <v>54.049999</v>
      </c>
      <c r="D1533">
        <v>53.16</v>
      </c>
      <c r="E1533">
        <v>53.939999</v>
      </c>
      <c r="F1533">
        <v>46.200760000000002</v>
      </c>
      <c r="G1533">
        <v>8620900</v>
      </c>
    </row>
    <row r="1534" spans="1:7" x14ac:dyDescent="0.25">
      <c r="A1534" s="1">
        <v>43769</v>
      </c>
      <c r="B1534">
        <v>53.959999000000003</v>
      </c>
      <c r="C1534">
        <v>54.470001000000003</v>
      </c>
      <c r="D1534">
        <v>53.849997999999999</v>
      </c>
      <c r="E1534">
        <v>54.43</v>
      </c>
      <c r="F1534">
        <v>46.620457000000002</v>
      </c>
      <c r="G1534">
        <v>13982000</v>
      </c>
    </row>
    <row r="1535" spans="1:7" x14ac:dyDescent="0.25">
      <c r="A1535" s="1">
        <v>43770</v>
      </c>
      <c r="B1535">
        <v>54.630001</v>
      </c>
      <c r="C1535">
        <v>54.740001999999997</v>
      </c>
      <c r="D1535">
        <v>53.849997999999999</v>
      </c>
      <c r="E1535">
        <v>53.900002000000001</v>
      </c>
      <c r="F1535">
        <v>46.166504000000003</v>
      </c>
      <c r="G1535">
        <v>9889500</v>
      </c>
    </row>
    <row r="1536" spans="1:7" x14ac:dyDescent="0.25">
      <c r="A1536" s="1">
        <v>43773</v>
      </c>
      <c r="B1536">
        <v>53.959999000000003</v>
      </c>
      <c r="C1536">
        <v>54</v>
      </c>
      <c r="D1536">
        <v>52.970001000000003</v>
      </c>
      <c r="E1536">
        <v>53.139999000000003</v>
      </c>
      <c r="F1536">
        <v>45.515549</v>
      </c>
      <c r="G1536">
        <v>17515100</v>
      </c>
    </row>
    <row r="1537" spans="1:7" x14ac:dyDescent="0.25">
      <c r="A1537" s="1">
        <v>43774</v>
      </c>
      <c r="B1537">
        <v>52.889999000000003</v>
      </c>
      <c r="C1537">
        <v>52.889999000000003</v>
      </c>
      <c r="D1537">
        <v>52.119999</v>
      </c>
      <c r="E1537">
        <v>52.419998</v>
      </c>
      <c r="F1537">
        <v>44.898848999999998</v>
      </c>
      <c r="G1537">
        <v>19284000</v>
      </c>
    </row>
    <row r="1538" spans="1:7" x14ac:dyDescent="0.25">
      <c r="A1538" s="1">
        <v>43775</v>
      </c>
      <c r="B1538">
        <v>52.529998999999997</v>
      </c>
      <c r="C1538">
        <v>52.799999</v>
      </c>
      <c r="D1538">
        <v>52.41</v>
      </c>
      <c r="E1538">
        <v>52.799999</v>
      </c>
      <c r="F1538">
        <v>45.224322999999998</v>
      </c>
      <c r="G1538">
        <v>13288900</v>
      </c>
    </row>
    <row r="1539" spans="1:7" x14ac:dyDescent="0.25">
      <c r="A1539" s="1">
        <v>43776</v>
      </c>
      <c r="B1539">
        <v>52.880001</v>
      </c>
      <c r="C1539">
        <v>53</v>
      </c>
      <c r="D1539">
        <v>51.959999000000003</v>
      </c>
      <c r="E1539">
        <v>52.290000999999997</v>
      </c>
      <c r="F1539">
        <v>44.787502000000003</v>
      </c>
      <c r="G1539">
        <v>11725500</v>
      </c>
    </row>
    <row r="1540" spans="1:7" x14ac:dyDescent="0.25">
      <c r="A1540" s="1">
        <v>43777</v>
      </c>
      <c r="B1540">
        <v>52.459999000000003</v>
      </c>
      <c r="C1540">
        <v>52.599997999999999</v>
      </c>
      <c r="D1540">
        <v>52.09</v>
      </c>
      <c r="E1540">
        <v>52.209999000000003</v>
      </c>
      <c r="F1540">
        <v>44.718971000000003</v>
      </c>
      <c r="G1540">
        <v>7141800</v>
      </c>
    </row>
    <row r="1541" spans="1:7" x14ac:dyDescent="0.25">
      <c r="A1541" s="1">
        <v>43780</v>
      </c>
      <c r="B1541">
        <v>52.330002</v>
      </c>
      <c r="C1541">
        <v>52.369999</v>
      </c>
      <c r="D1541">
        <v>51.779998999999997</v>
      </c>
      <c r="E1541">
        <v>51.84</v>
      </c>
      <c r="F1541">
        <v>44.402068999999997</v>
      </c>
      <c r="G1541">
        <v>8198300</v>
      </c>
    </row>
    <row r="1542" spans="1:7" x14ac:dyDescent="0.25">
      <c r="A1542" s="1">
        <v>43781</v>
      </c>
      <c r="B1542">
        <v>51.91</v>
      </c>
      <c r="C1542">
        <v>51.91</v>
      </c>
      <c r="D1542">
        <v>51.580002</v>
      </c>
      <c r="E1542">
        <v>51.709999000000003</v>
      </c>
      <c r="F1542">
        <v>44.290714000000001</v>
      </c>
      <c r="G1542">
        <v>12656900</v>
      </c>
    </row>
    <row r="1543" spans="1:7" x14ac:dyDescent="0.25">
      <c r="A1543" s="1">
        <v>43782</v>
      </c>
      <c r="B1543">
        <v>52.18</v>
      </c>
      <c r="C1543">
        <v>52.450001</v>
      </c>
      <c r="D1543">
        <v>51.959999000000003</v>
      </c>
      <c r="E1543">
        <v>52.41</v>
      </c>
      <c r="F1543">
        <v>44.890289000000003</v>
      </c>
      <c r="G1543">
        <v>12257900</v>
      </c>
    </row>
    <row r="1544" spans="1:7" x14ac:dyDescent="0.25">
      <c r="A1544" s="1">
        <v>43783</v>
      </c>
      <c r="B1544">
        <v>52.529998999999997</v>
      </c>
      <c r="C1544">
        <v>52.669998</v>
      </c>
      <c r="D1544">
        <v>52.349997999999999</v>
      </c>
      <c r="E1544">
        <v>52.630001</v>
      </c>
      <c r="F1544">
        <v>45.078719999999997</v>
      </c>
      <c r="G1544">
        <v>8660300</v>
      </c>
    </row>
    <row r="1545" spans="1:7" x14ac:dyDescent="0.25">
      <c r="A1545" s="1">
        <v>43784</v>
      </c>
      <c r="B1545">
        <v>52.639999000000003</v>
      </c>
      <c r="C1545">
        <v>52.68</v>
      </c>
      <c r="D1545">
        <v>52.380001</v>
      </c>
      <c r="E1545">
        <v>52.669998</v>
      </c>
      <c r="F1545">
        <v>45.112983999999997</v>
      </c>
      <c r="G1545">
        <v>8982400</v>
      </c>
    </row>
    <row r="1546" spans="1:7" x14ac:dyDescent="0.25">
      <c r="A1546" s="1">
        <v>43787</v>
      </c>
      <c r="B1546">
        <v>52.68</v>
      </c>
      <c r="C1546">
        <v>53.439999</v>
      </c>
      <c r="D1546">
        <v>52.669998</v>
      </c>
      <c r="E1546">
        <v>53.029998999999997</v>
      </c>
      <c r="F1546">
        <v>45.421322000000004</v>
      </c>
      <c r="G1546">
        <v>13782000</v>
      </c>
    </row>
    <row r="1547" spans="1:7" x14ac:dyDescent="0.25">
      <c r="A1547" s="1">
        <v>43788</v>
      </c>
      <c r="B1547">
        <v>53.150002000000001</v>
      </c>
      <c r="C1547">
        <v>53.310001</v>
      </c>
      <c r="D1547">
        <v>52.869999</v>
      </c>
      <c r="E1547">
        <v>53.080002</v>
      </c>
      <c r="F1547">
        <v>45.464148999999999</v>
      </c>
      <c r="G1547">
        <v>12679500</v>
      </c>
    </row>
    <row r="1548" spans="1:7" x14ac:dyDescent="0.25">
      <c r="A1548" s="1">
        <v>43789</v>
      </c>
      <c r="B1548">
        <v>53.099997999999999</v>
      </c>
      <c r="C1548">
        <v>53.400002000000001</v>
      </c>
      <c r="D1548">
        <v>53.009998000000003</v>
      </c>
      <c r="E1548">
        <v>53.220001000000003</v>
      </c>
      <c r="F1548">
        <v>45.584076000000003</v>
      </c>
      <c r="G1548">
        <v>11970300</v>
      </c>
    </row>
    <row r="1549" spans="1:7" x14ac:dyDescent="0.25">
      <c r="A1549" s="1">
        <v>43790</v>
      </c>
      <c r="B1549">
        <v>53.110000999999997</v>
      </c>
      <c r="C1549">
        <v>53.34</v>
      </c>
      <c r="D1549">
        <v>52.779998999999997</v>
      </c>
      <c r="E1549">
        <v>52.959999000000003</v>
      </c>
      <c r="F1549">
        <v>45.361370000000001</v>
      </c>
      <c r="G1549">
        <v>7856100</v>
      </c>
    </row>
    <row r="1550" spans="1:7" x14ac:dyDescent="0.25">
      <c r="A1550" s="1">
        <v>43791</v>
      </c>
      <c r="B1550">
        <v>52.959999000000003</v>
      </c>
      <c r="C1550">
        <v>53.189999</v>
      </c>
      <c r="D1550">
        <v>52.75</v>
      </c>
      <c r="E1550">
        <v>53.029998999999997</v>
      </c>
      <c r="F1550">
        <v>45.421322000000004</v>
      </c>
      <c r="G1550">
        <v>9113300</v>
      </c>
    </row>
    <row r="1551" spans="1:7" x14ac:dyDescent="0.25">
      <c r="A1551" s="1">
        <v>43794</v>
      </c>
      <c r="B1551">
        <v>53.279998999999997</v>
      </c>
      <c r="C1551">
        <v>53.389999000000003</v>
      </c>
      <c r="D1551">
        <v>52.77</v>
      </c>
      <c r="E1551">
        <v>53.220001000000003</v>
      </c>
      <c r="F1551">
        <v>45.584076000000003</v>
      </c>
      <c r="G1551">
        <v>10963500</v>
      </c>
    </row>
    <row r="1552" spans="1:7" x14ac:dyDescent="0.25">
      <c r="A1552" s="1">
        <v>43795</v>
      </c>
      <c r="B1552">
        <v>53.310001</v>
      </c>
      <c r="C1552">
        <v>53.939999</v>
      </c>
      <c r="D1552">
        <v>53.220001000000003</v>
      </c>
      <c r="E1552">
        <v>53.900002000000001</v>
      </c>
      <c r="F1552">
        <v>46.166504000000003</v>
      </c>
      <c r="G1552">
        <v>13219800</v>
      </c>
    </row>
    <row r="1553" spans="1:7" x14ac:dyDescent="0.25">
      <c r="A1553" s="1">
        <v>43796</v>
      </c>
      <c r="B1553">
        <v>53.93</v>
      </c>
      <c r="C1553">
        <v>54.099997999999999</v>
      </c>
      <c r="D1553">
        <v>53.599997999999999</v>
      </c>
      <c r="E1553">
        <v>53.950001</v>
      </c>
      <c r="F1553">
        <v>46.209327999999999</v>
      </c>
      <c r="G1553">
        <v>9595200</v>
      </c>
    </row>
    <row r="1554" spans="1:7" x14ac:dyDescent="0.25">
      <c r="A1554" s="1">
        <v>43798</v>
      </c>
      <c r="B1554">
        <v>53.700001</v>
      </c>
      <c r="C1554">
        <v>53.73</v>
      </c>
      <c r="D1554">
        <v>53.220001000000003</v>
      </c>
      <c r="E1554">
        <v>53.400002000000001</v>
      </c>
      <c r="F1554">
        <v>46.079898999999997</v>
      </c>
      <c r="G1554">
        <v>7222300</v>
      </c>
    </row>
    <row r="1555" spans="1:7" x14ac:dyDescent="0.25">
      <c r="A1555" s="1">
        <v>43801</v>
      </c>
      <c r="B1555">
        <v>53.32</v>
      </c>
      <c r="C1555">
        <v>53.75</v>
      </c>
      <c r="D1555">
        <v>52.849997999999999</v>
      </c>
      <c r="E1555">
        <v>53.75</v>
      </c>
      <c r="F1555">
        <v>46.381915999999997</v>
      </c>
      <c r="G1555">
        <v>13173800</v>
      </c>
    </row>
    <row r="1556" spans="1:7" x14ac:dyDescent="0.25">
      <c r="A1556" s="1">
        <v>43802</v>
      </c>
      <c r="B1556">
        <v>53.709999000000003</v>
      </c>
      <c r="C1556">
        <v>53.84</v>
      </c>
      <c r="D1556">
        <v>53.400002000000001</v>
      </c>
      <c r="E1556">
        <v>53.799999</v>
      </c>
      <c r="F1556">
        <v>46.425052999999998</v>
      </c>
      <c r="G1556">
        <v>14498300</v>
      </c>
    </row>
    <row r="1557" spans="1:7" x14ac:dyDescent="0.25">
      <c r="A1557" s="1">
        <v>43803</v>
      </c>
      <c r="B1557">
        <v>53.799999</v>
      </c>
      <c r="C1557">
        <v>54.310001</v>
      </c>
      <c r="D1557">
        <v>53.720001000000003</v>
      </c>
      <c r="E1557">
        <v>54.290000999999997</v>
      </c>
      <c r="F1557">
        <v>46.847889000000002</v>
      </c>
      <c r="G1557">
        <v>13624000</v>
      </c>
    </row>
    <row r="1558" spans="1:7" x14ac:dyDescent="0.25">
      <c r="A1558" s="1">
        <v>43804</v>
      </c>
      <c r="B1558">
        <v>54.209999000000003</v>
      </c>
      <c r="C1558">
        <v>54.290000999999997</v>
      </c>
      <c r="D1558">
        <v>53.830002</v>
      </c>
      <c r="E1558">
        <v>54.189999</v>
      </c>
      <c r="F1558">
        <v>46.761600000000001</v>
      </c>
      <c r="G1558">
        <v>14068100</v>
      </c>
    </row>
    <row r="1559" spans="1:7" x14ac:dyDescent="0.25">
      <c r="A1559" s="1">
        <v>43805</v>
      </c>
      <c r="B1559">
        <v>54.310001</v>
      </c>
      <c r="C1559">
        <v>54.5</v>
      </c>
      <c r="D1559">
        <v>54.169998</v>
      </c>
      <c r="E1559">
        <v>54.419998</v>
      </c>
      <c r="F1559">
        <v>46.960071999999997</v>
      </c>
      <c r="G1559">
        <v>7843500</v>
      </c>
    </row>
    <row r="1560" spans="1:7" x14ac:dyDescent="0.25">
      <c r="A1560" s="1">
        <v>43808</v>
      </c>
      <c r="B1560">
        <v>54.299999</v>
      </c>
      <c r="C1560">
        <v>54.509998000000003</v>
      </c>
      <c r="D1560">
        <v>54.02</v>
      </c>
      <c r="E1560">
        <v>54.07</v>
      </c>
      <c r="F1560">
        <v>46.658051</v>
      </c>
      <c r="G1560">
        <v>13887200</v>
      </c>
    </row>
    <row r="1561" spans="1:7" x14ac:dyDescent="0.25">
      <c r="A1561" s="1">
        <v>43809</v>
      </c>
      <c r="B1561">
        <v>54.040000999999997</v>
      </c>
      <c r="C1561">
        <v>54.07</v>
      </c>
      <c r="D1561">
        <v>53.73</v>
      </c>
      <c r="E1561">
        <v>53.77</v>
      </c>
      <c r="F1561">
        <v>46.399169999999998</v>
      </c>
      <c r="G1561">
        <v>8993900</v>
      </c>
    </row>
    <row r="1562" spans="1:7" x14ac:dyDescent="0.25">
      <c r="A1562" s="1">
        <v>43810</v>
      </c>
      <c r="B1562">
        <v>53.939999</v>
      </c>
      <c r="C1562">
        <v>54.150002000000001</v>
      </c>
      <c r="D1562">
        <v>53.66</v>
      </c>
      <c r="E1562">
        <v>53.950001</v>
      </c>
      <c r="F1562">
        <v>46.554496999999998</v>
      </c>
      <c r="G1562">
        <v>8879100</v>
      </c>
    </row>
    <row r="1563" spans="1:7" x14ac:dyDescent="0.25">
      <c r="A1563" s="1">
        <v>43811</v>
      </c>
      <c r="B1563">
        <v>54.009998000000003</v>
      </c>
      <c r="C1563">
        <v>54.450001</v>
      </c>
      <c r="D1563">
        <v>53.939999</v>
      </c>
      <c r="E1563">
        <v>54.139999000000003</v>
      </c>
      <c r="F1563">
        <v>46.718451999999999</v>
      </c>
      <c r="G1563">
        <v>11233300</v>
      </c>
    </row>
    <row r="1564" spans="1:7" x14ac:dyDescent="0.25">
      <c r="A1564" s="1">
        <v>43812</v>
      </c>
      <c r="B1564">
        <v>53.939999</v>
      </c>
      <c r="C1564">
        <v>54.549999</v>
      </c>
      <c r="D1564">
        <v>53.84</v>
      </c>
      <c r="E1564">
        <v>54.419998</v>
      </c>
      <c r="F1564">
        <v>46.960071999999997</v>
      </c>
      <c r="G1564">
        <v>13072200</v>
      </c>
    </row>
    <row r="1565" spans="1:7" x14ac:dyDescent="0.25">
      <c r="A1565" s="1">
        <v>43815</v>
      </c>
      <c r="B1565">
        <v>54.689999</v>
      </c>
      <c r="C1565">
        <v>54.830002</v>
      </c>
      <c r="D1565">
        <v>54.369999</v>
      </c>
      <c r="E1565">
        <v>54.419998</v>
      </c>
      <c r="F1565">
        <v>46.960071999999997</v>
      </c>
      <c r="G1565">
        <v>9538100</v>
      </c>
    </row>
    <row r="1566" spans="1:7" x14ac:dyDescent="0.25">
      <c r="A1566" s="1">
        <v>43816</v>
      </c>
      <c r="B1566">
        <v>54.400002000000001</v>
      </c>
      <c r="C1566">
        <v>54.580002</v>
      </c>
      <c r="D1566">
        <v>54.290000999999997</v>
      </c>
      <c r="E1566">
        <v>54.419998</v>
      </c>
      <c r="F1566">
        <v>46.960071999999997</v>
      </c>
      <c r="G1566">
        <v>9230000</v>
      </c>
    </row>
    <row r="1567" spans="1:7" x14ac:dyDescent="0.25">
      <c r="A1567" s="1">
        <v>43817</v>
      </c>
      <c r="B1567">
        <v>54.529998999999997</v>
      </c>
      <c r="C1567">
        <v>54.75</v>
      </c>
      <c r="D1567">
        <v>53.889999000000003</v>
      </c>
      <c r="E1567">
        <v>53.91</v>
      </c>
      <c r="F1567">
        <v>46.519978000000002</v>
      </c>
      <c r="G1567">
        <v>15132100</v>
      </c>
    </row>
    <row r="1568" spans="1:7" x14ac:dyDescent="0.25">
      <c r="A1568" s="1">
        <v>43818</v>
      </c>
      <c r="B1568">
        <v>54.040000999999997</v>
      </c>
      <c r="C1568">
        <v>54.34</v>
      </c>
      <c r="D1568">
        <v>53.919998</v>
      </c>
      <c r="E1568">
        <v>54.32</v>
      </c>
      <c r="F1568">
        <v>46.873767999999998</v>
      </c>
      <c r="G1568">
        <v>13385900</v>
      </c>
    </row>
    <row r="1569" spans="1:7" x14ac:dyDescent="0.25">
      <c r="A1569" s="1">
        <v>43819</v>
      </c>
      <c r="B1569">
        <v>54.939999</v>
      </c>
      <c r="C1569">
        <v>55.200001</v>
      </c>
      <c r="D1569">
        <v>54.470001000000003</v>
      </c>
      <c r="E1569">
        <v>54.970001000000003</v>
      </c>
      <c r="F1569">
        <v>47.434672999999997</v>
      </c>
      <c r="G1569">
        <v>23832800</v>
      </c>
    </row>
    <row r="1570" spans="1:7" x14ac:dyDescent="0.25">
      <c r="A1570" s="1">
        <v>43822</v>
      </c>
      <c r="B1570">
        <v>55</v>
      </c>
      <c r="C1570">
        <v>55.240001999999997</v>
      </c>
      <c r="D1570">
        <v>54.84</v>
      </c>
      <c r="E1570">
        <v>54.91</v>
      </c>
      <c r="F1570">
        <v>47.382893000000003</v>
      </c>
      <c r="G1570">
        <v>9300800</v>
      </c>
    </row>
    <row r="1571" spans="1:7" x14ac:dyDescent="0.25">
      <c r="A1571" s="1">
        <v>43823</v>
      </c>
      <c r="B1571">
        <v>54.799999</v>
      </c>
      <c r="C1571">
        <v>55</v>
      </c>
      <c r="D1571">
        <v>54.639999000000003</v>
      </c>
      <c r="E1571">
        <v>54.709999000000003</v>
      </c>
      <c r="F1571">
        <v>47.210315999999999</v>
      </c>
      <c r="G1571">
        <v>3359300</v>
      </c>
    </row>
    <row r="1572" spans="1:7" x14ac:dyDescent="0.25">
      <c r="A1572" s="1">
        <v>43825</v>
      </c>
      <c r="B1572">
        <v>54.919998</v>
      </c>
      <c r="C1572">
        <v>55.02</v>
      </c>
      <c r="D1572">
        <v>54.790000999999997</v>
      </c>
      <c r="E1572">
        <v>55.02</v>
      </c>
      <c r="F1572">
        <v>47.477820999999999</v>
      </c>
      <c r="G1572">
        <v>6228500</v>
      </c>
    </row>
    <row r="1573" spans="1:7" x14ac:dyDescent="0.25">
      <c r="A1573" s="1">
        <v>43826</v>
      </c>
      <c r="B1573">
        <v>55.009998000000003</v>
      </c>
      <c r="C1573">
        <v>55.450001</v>
      </c>
      <c r="D1573">
        <v>55</v>
      </c>
      <c r="E1573">
        <v>55.349997999999999</v>
      </c>
      <c r="F1573">
        <v>47.762580999999997</v>
      </c>
      <c r="G1573">
        <v>6895500</v>
      </c>
    </row>
    <row r="1574" spans="1:7" x14ac:dyDescent="0.25">
      <c r="A1574" s="1">
        <v>43829</v>
      </c>
      <c r="B1574">
        <v>55.18</v>
      </c>
      <c r="C1574">
        <v>55.389999000000003</v>
      </c>
      <c r="D1574">
        <v>55.060001</v>
      </c>
      <c r="E1574">
        <v>55.27</v>
      </c>
      <c r="F1574">
        <v>47.693545999999998</v>
      </c>
      <c r="G1574">
        <v>6431700</v>
      </c>
    </row>
    <row r="1575" spans="1:7" x14ac:dyDescent="0.25">
      <c r="A1575" s="1">
        <v>43830</v>
      </c>
      <c r="B1575">
        <v>55.200001</v>
      </c>
      <c r="C1575">
        <v>55.380001</v>
      </c>
      <c r="D1575">
        <v>54.98</v>
      </c>
      <c r="E1575">
        <v>55.349997999999999</v>
      </c>
      <c r="F1575">
        <v>47.762580999999997</v>
      </c>
      <c r="G1575">
        <v>7982600</v>
      </c>
    </row>
    <row r="1576" spans="1:7" x14ac:dyDescent="0.25">
      <c r="A1576" s="1">
        <v>43832</v>
      </c>
      <c r="B1576">
        <v>55.32</v>
      </c>
      <c r="C1576">
        <v>55.43</v>
      </c>
      <c r="D1576">
        <v>54.759998000000003</v>
      </c>
      <c r="E1576">
        <v>54.990001999999997</v>
      </c>
      <c r="F1576">
        <v>47.451931000000002</v>
      </c>
      <c r="G1576">
        <v>11867700</v>
      </c>
    </row>
    <row r="1577" spans="1:7" x14ac:dyDescent="0.25">
      <c r="A1577" s="1">
        <v>43833</v>
      </c>
      <c r="B1577">
        <v>54.32</v>
      </c>
      <c r="C1577">
        <v>54.990001999999997</v>
      </c>
      <c r="D1577">
        <v>54.09</v>
      </c>
      <c r="E1577">
        <v>54.689999</v>
      </c>
      <c r="F1577">
        <v>47.193049999999999</v>
      </c>
      <c r="G1577">
        <v>11354500</v>
      </c>
    </row>
    <row r="1578" spans="1:7" x14ac:dyDescent="0.25">
      <c r="A1578" s="1">
        <v>43836</v>
      </c>
      <c r="B1578">
        <v>54.650002000000001</v>
      </c>
      <c r="C1578">
        <v>54.91</v>
      </c>
      <c r="D1578">
        <v>54.52</v>
      </c>
      <c r="E1578">
        <v>54.669998</v>
      </c>
      <c r="F1578">
        <v>47.175792999999999</v>
      </c>
      <c r="G1578">
        <v>14698300</v>
      </c>
    </row>
    <row r="1579" spans="1:7" x14ac:dyDescent="0.25">
      <c r="A1579" s="1">
        <v>43837</v>
      </c>
      <c r="B1579">
        <v>54.450001</v>
      </c>
      <c r="C1579">
        <v>54.599997999999999</v>
      </c>
      <c r="D1579">
        <v>54.150002000000001</v>
      </c>
      <c r="E1579">
        <v>54.25</v>
      </c>
      <c r="F1579">
        <v>46.813377000000003</v>
      </c>
      <c r="G1579">
        <v>9973900</v>
      </c>
    </row>
    <row r="1580" spans="1:7" x14ac:dyDescent="0.25">
      <c r="A1580" s="1">
        <v>43838</v>
      </c>
      <c r="B1580">
        <v>54.27</v>
      </c>
      <c r="C1580">
        <v>54.639999000000003</v>
      </c>
      <c r="D1580">
        <v>54.150002000000001</v>
      </c>
      <c r="E1580">
        <v>54.349997999999999</v>
      </c>
      <c r="F1580">
        <v>46.899658000000002</v>
      </c>
      <c r="G1580">
        <v>10676000</v>
      </c>
    </row>
    <row r="1581" spans="1:7" x14ac:dyDescent="0.25">
      <c r="A1581" s="1">
        <v>43839</v>
      </c>
      <c r="B1581">
        <v>55</v>
      </c>
      <c r="C1581">
        <v>55.400002000000001</v>
      </c>
      <c r="D1581">
        <v>54.84</v>
      </c>
      <c r="E1581">
        <v>55.34</v>
      </c>
      <c r="F1581">
        <v>47.753951999999998</v>
      </c>
      <c r="G1581">
        <v>15398000</v>
      </c>
    </row>
    <row r="1582" spans="1:7" x14ac:dyDescent="0.25">
      <c r="A1582" s="1">
        <v>43840</v>
      </c>
      <c r="B1582">
        <v>55.48</v>
      </c>
      <c r="C1582">
        <v>55.93</v>
      </c>
      <c r="D1582">
        <v>55.450001</v>
      </c>
      <c r="E1582">
        <v>55.529998999999997</v>
      </c>
      <c r="F1582">
        <v>47.917912000000001</v>
      </c>
      <c r="G1582">
        <v>13040100</v>
      </c>
    </row>
    <row r="1583" spans="1:7" x14ac:dyDescent="0.25">
      <c r="A1583" s="1">
        <v>43843</v>
      </c>
      <c r="B1583">
        <v>55.529998999999997</v>
      </c>
      <c r="C1583">
        <v>56.23</v>
      </c>
      <c r="D1583">
        <v>55.419998</v>
      </c>
      <c r="E1583">
        <v>56.130001</v>
      </c>
      <c r="F1583">
        <v>48.435661000000003</v>
      </c>
      <c r="G1583">
        <v>14302900</v>
      </c>
    </row>
    <row r="1584" spans="1:7" x14ac:dyDescent="0.25">
      <c r="A1584" s="1">
        <v>43844</v>
      </c>
      <c r="B1584">
        <v>56.240001999999997</v>
      </c>
      <c r="C1584">
        <v>56.290000999999997</v>
      </c>
      <c r="D1584">
        <v>55.830002</v>
      </c>
      <c r="E1584">
        <v>56</v>
      </c>
      <c r="F1584">
        <v>48.323470999999998</v>
      </c>
      <c r="G1584">
        <v>16345300</v>
      </c>
    </row>
    <row r="1585" spans="1:7" x14ac:dyDescent="0.25">
      <c r="A1585" s="1">
        <v>43845</v>
      </c>
      <c r="B1585">
        <v>56</v>
      </c>
      <c r="C1585">
        <v>56.98</v>
      </c>
      <c r="D1585">
        <v>56</v>
      </c>
      <c r="E1585">
        <v>56.700001</v>
      </c>
      <c r="F1585">
        <v>48.927528000000002</v>
      </c>
      <c r="G1585">
        <v>17735400</v>
      </c>
    </row>
    <row r="1586" spans="1:7" x14ac:dyDescent="0.25">
      <c r="A1586" s="1">
        <v>43846</v>
      </c>
      <c r="B1586">
        <v>56.849997999999999</v>
      </c>
      <c r="C1586">
        <v>56.950001</v>
      </c>
      <c r="D1586">
        <v>56.610000999999997</v>
      </c>
      <c r="E1586">
        <v>56.82</v>
      </c>
      <c r="F1586">
        <v>49.031075000000001</v>
      </c>
      <c r="G1586">
        <v>10234100</v>
      </c>
    </row>
    <row r="1587" spans="1:7" x14ac:dyDescent="0.25">
      <c r="A1587" s="1">
        <v>43847</v>
      </c>
      <c r="B1587">
        <v>56.869999</v>
      </c>
      <c r="C1587">
        <v>57.150002000000001</v>
      </c>
      <c r="D1587">
        <v>56.799999</v>
      </c>
      <c r="E1587">
        <v>56.939999</v>
      </c>
      <c r="F1587">
        <v>49.134621000000003</v>
      </c>
      <c r="G1587">
        <v>14264300</v>
      </c>
    </row>
    <row r="1588" spans="1:7" x14ac:dyDescent="0.25">
      <c r="A1588" s="1">
        <v>43851</v>
      </c>
      <c r="B1588">
        <v>56.849997999999999</v>
      </c>
      <c r="C1588">
        <v>57.25</v>
      </c>
      <c r="D1588">
        <v>56.57</v>
      </c>
      <c r="E1588">
        <v>57.169998</v>
      </c>
      <c r="F1588">
        <v>49.333095999999998</v>
      </c>
      <c r="G1588">
        <v>11968900</v>
      </c>
    </row>
    <row r="1589" spans="1:7" x14ac:dyDescent="0.25">
      <c r="A1589" s="1">
        <v>43852</v>
      </c>
      <c r="B1589">
        <v>57.25</v>
      </c>
      <c r="C1589">
        <v>57.639999000000003</v>
      </c>
      <c r="D1589">
        <v>57.18</v>
      </c>
      <c r="E1589">
        <v>57.610000999999997</v>
      </c>
      <c r="F1589">
        <v>49.712772000000001</v>
      </c>
      <c r="G1589">
        <v>12869600</v>
      </c>
    </row>
    <row r="1590" spans="1:7" x14ac:dyDescent="0.25">
      <c r="A1590" s="1">
        <v>43853</v>
      </c>
      <c r="B1590">
        <v>57.380001</v>
      </c>
      <c r="C1590">
        <v>57.849997999999999</v>
      </c>
      <c r="D1590">
        <v>57.240001999999997</v>
      </c>
      <c r="E1590">
        <v>57.830002</v>
      </c>
      <c r="F1590">
        <v>49.902625999999998</v>
      </c>
      <c r="G1590">
        <v>12858900</v>
      </c>
    </row>
    <row r="1591" spans="1:7" x14ac:dyDescent="0.25">
      <c r="A1591" s="1">
        <v>43854</v>
      </c>
      <c r="B1591">
        <v>57.849997999999999</v>
      </c>
      <c r="C1591">
        <v>57.869999</v>
      </c>
      <c r="D1591">
        <v>57.459999000000003</v>
      </c>
      <c r="E1591">
        <v>57.68</v>
      </c>
      <c r="F1591">
        <v>49.773181999999998</v>
      </c>
      <c r="G1591">
        <v>8594300</v>
      </c>
    </row>
    <row r="1592" spans="1:7" x14ac:dyDescent="0.25">
      <c r="A1592" s="1">
        <v>43857</v>
      </c>
      <c r="B1592">
        <v>57.209999000000003</v>
      </c>
      <c r="C1592">
        <v>57.849997999999999</v>
      </c>
      <c r="D1592">
        <v>57.130001</v>
      </c>
      <c r="E1592">
        <v>57.48</v>
      </c>
      <c r="F1592">
        <v>49.600605000000002</v>
      </c>
      <c r="G1592">
        <v>14359900</v>
      </c>
    </row>
    <row r="1593" spans="1:7" x14ac:dyDescent="0.25">
      <c r="A1593" s="1">
        <v>43858</v>
      </c>
      <c r="B1593">
        <v>57.450001</v>
      </c>
      <c r="C1593">
        <v>57.75</v>
      </c>
      <c r="D1593">
        <v>56.970001000000003</v>
      </c>
      <c r="E1593">
        <v>57.009998000000003</v>
      </c>
      <c r="F1593">
        <v>49.195022999999999</v>
      </c>
      <c r="G1593">
        <v>15240200</v>
      </c>
    </row>
    <row r="1594" spans="1:7" x14ac:dyDescent="0.25">
      <c r="A1594" s="1">
        <v>43859</v>
      </c>
      <c r="B1594">
        <v>57</v>
      </c>
      <c r="C1594">
        <v>57.259998000000003</v>
      </c>
      <c r="D1594">
        <v>56.66</v>
      </c>
      <c r="E1594">
        <v>57.009998000000003</v>
      </c>
      <c r="F1594">
        <v>49.195022999999999</v>
      </c>
      <c r="G1594">
        <v>13163600</v>
      </c>
    </row>
    <row r="1595" spans="1:7" x14ac:dyDescent="0.25">
      <c r="A1595" s="1">
        <v>43860</v>
      </c>
      <c r="B1595">
        <v>57.93</v>
      </c>
      <c r="C1595">
        <v>58.98</v>
      </c>
      <c r="D1595">
        <v>57.759998000000003</v>
      </c>
      <c r="E1595">
        <v>58.860000999999997</v>
      </c>
      <c r="F1595">
        <v>50.791431000000003</v>
      </c>
      <c r="G1595">
        <v>20225600</v>
      </c>
    </row>
    <row r="1596" spans="1:7" x14ac:dyDescent="0.25">
      <c r="A1596" s="1">
        <v>43861</v>
      </c>
      <c r="B1596">
        <v>58.970001000000003</v>
      </c>
      <c r="C1596">
        <v>59.080002</v>
      </c>
      <c r="D1596">
        <v>58.150002000000001</v>
      </c>
      <c r="E1596">
        <v>58.400002000000001</v>
      </c>
      <c r="F1596">
        <v>50.394492999999997</v>
      </c>
      <c r="G1596">
        <v>17685200</v>
      </c>
    </row>
    <row r="1597" spans="1:7" x14ac:dyDescent="0.25">
      <c r="A1597" s="1">
        <v>43864</v>
      </c>
      <c r="B1597">
        <v>58.75</v>
      </c>
      <c r="C1597">
        <v>58.970001000000003</v>
      </c>
      <c r="D1597">
        <v>58.52</v>
      </c>
      <c r="E1597">
        <v>58.580002</v>
      </c>
      <c r="F1597">
        <v>50.549812000000003</v>
      </c>
      <c r="G1597">
        <v>12333600</v>
      </c>
    </row>
    <row r="1598" spans="1:7" x14ac:dyDescent="0.25">
      <c r="A1598" s="1">
        <v>43865</v>
      </c>
      <c r="B1598">
        <v>58.75</v>
      </c>
      <c r="C1598">
        <v>59.450001</v>
      </c>
      <c r="D1598">
        <v>58.619999</v>
      </c>
      <c r="E1598">
        <v>58.84</v>
      </c>
      <c r="F1598">
        <v>50.774169999999998</v>
      </c>
      <c r="G1598">
        <v>15417900</v>
      </c>
    </row>
    <row r="1599" spans="1:7" x14ac:dyDescent="0.25">
      <c r="A1599" s="1">
        <v>43866</v>
      </c>
      <c r="B1599">
        <v>58.900002000000001</v>
      </c>
      <c r="C1599">
        <v>59.080002</v>
      </c>
      <c r="D1599">
        <v>58.540000999999997</v>
      </c>
      <c r="E1599">
        <v>58.849997999999999</v>
      </c>
      <c r="F1599">
        <v>50.782806000000001</v>
      </c>
      <c r="G1599">
        <v>11414900</v>
      </c>
    </row>
    <row r="1600" spans="1:7" x14ac:dyDescent="0.25">
      <c r="A1600" s="1">
        <v>43867</v>
      </c>
      <c r="B1600">
        <v>58.98</v>
      </c>
      <c r="C1600">
        <v>59.34</v>
      </c>
      <c r="D1600">
        <v>58.84</v>
      </c>
      <c r="E1600">
        <v>58.990001999999997</v>
      </c>
      <c r="F1600">
        <v>50.903606000000003</v>
      </c>
      <c r="G1600">
        <v>9347000</v>
      </c>
    </row>
    <row r="1601" spans="1:7" x14ac:dyDescent="0.25">
      <c r="A1601" s="1">
        <v>43868</v>
      </c>
      <c r="B1601">
        <v>58.880001</v>
      </c>
      <c r="C1601">
        <v>59.32</v>
      </c>
      <c r="D1601">
        <v>58.849997999999999</v>
      </c>
      <c r="E1601">
        <v>59.189999</v>
      </c>
      <c r="F1601">
        <v>51.076194999999998</v>
      </c>
      <c r="G1601">
        <v>8757800</v>
      </c>
    </row>
    <row r="1602" spans="1:7" x14ac:dyDescent="0.25">
      <c r="A1602" s="1">
        <v>43871</v>
      </c>
      <c r="B1602">
        <v>59.32</v>
      </c>
      <c r="C1602">
        <v>59.84</v>
      </c>
      <c r="D1602">
        <v>59.290000999999997</v>
      </c>
      <c r="E1602">
        <v>59.75</v>
      </c>
      <c r="F1602">
        <v>51.559429000000002</v>
      </c>
      <c r="G1602">
        <v>7984900</v>
      </c>
    </row>
    <row r="1603" spans="1:7" x14ac:dyDescent="0.25">
      <c r="A1603" s="1">
        <v>43872</v>
      </c>
      <c r="B1603">
        <v>59.720001000000003</v>
      </c>
      <c r="C1603">
        <v>59.799999</v>
      </c>
      <c r="D1603">
        <v>59.32</v>
      </c>
      <c r="E1603">
        <v>59.59</v>
      </c>
      <c r="F1603">
        <v>51.421363999999997</v>
      </c>
      <c r="G1603">
        <v>7431200</v>
      </c>
    </row>
    <row r="1604" spans="1:7" x14ac:dyDescent="0.25">
      <c r="A1604" s="1">
        <v>43873</v>
      </c>
      <c r="B1604">
        <v>59.48</v>
      </c>
      <c r="C1604">
        <v>59.77</v>
      </c>
      <c r="D1604">
        <v>59.32</v>
      </c>
      <c r="E1604">
        <v>59.41</v>
      </c>
      <c r="F1604">
        <v>51.266029000000003</v>
      </c>
      <c r="G1604">
        <v>9179100</v>
      </c>
    </row>
    <row r="1605" spans="1:7" x14ac:dyDescent="0.25">
      <c r="A1605" s="1">
        <v>43874</v>
      </c>
      <c r="B1605">
        <v>59.380001</v>
      </c>
      <c r="C1605">
        <v>59.84</v>
      </c>
      <c r="D1605">
        <v>59.209999000000003</v>
      </c>
      <c r="E1605">
        <v>59.610000999999997</v>
      </c>
      <c r="F1605">
        <v>51.438617999999998</v>
      </c>
      <c r="G1605">
        <v>8173200</v>
      </c>
    </row>
    <row r="1606" spans="1:7" x14ac:dyDescent="0.25">
      <c r="A1606" s="1">
        <v>43875</v>
      </c>
      <c r="B1606">
        <v>59.630001</v>
      </c>
      <c r="C1606">
        <v>60.07</v>
      </c>
      <c r="D1606">
        <v>59.619999</v>
      </c>
      <c r="E1606">
        <v>59.950001</v>
      </c>
      <c r="F1606">
        <v>51.732013999999999</v>
      </c>
      <c r="G1606">
        <v>9965500</v>
      </c>
    </row>
    <row r="1607" spans="1:7" x14ac:dyDescent="0.25">
      <c r="A1607" s="1">
        <v>43879</v>
      </c>
      <c r="B1607">
        <v>59.810001</v>
      </c>
      <c r="C1607">
        <v>59.93</v>
      </c>
      <c r="D1607">
        <v>59.450001</v>
      </c>
      <c r="E1607">
        <v>59.529998999999997</v>
      </c>
      <c r="F1607">
        <v>51.369576000000002</v>
      </c>
      <c r="G1607">
        <v>10075700</v>
      </c>
    </row>
    <row r="1608" spans="1:7" x14ac:dyDescent="0.25">
      <c r="A1608" s="1">
        <v>43880</v>
      </c>
      <c r="B1608">
        <v>59.509998000000003</v>
      </c>
      <c r="C1608">
        <v>60</v>
      </c>
      <c r="D1608">
        <v>59.470001000000003</v>
      </c>
      <c r="E1608">
        <v>59.77</v>
      </c>
      <c r="F1608">
        <v>51.576683000000003</v>
      </c>
      <c r="G1608">
        <v>6265700</v>
      </c>
    </row>
    <row r="1609" spans="1:7" x14ac:dyDescent="0.25">
      <c r="A1609" s="1">
        <v>43881</v>
      </c>
      <c r="B1609">
        <v>59.68</v>
      </c>
      <c r="C1609">
        <v>59.860000999999997</v>
      </c>
      <c r="D1609">
        <v>59.110000999999997</v>
      </c>
      <c r="E1609">
        <v>59.720001000000003</v>
      </c>
      <c r="F1609">
        <v>51.533546000000001</v>
      </c>
      <c r="G1609">
        <v>7597200</v>
      </c>
    </row>
    <row r="1610" spans="1:7" x14ac:dyDescent="0.25">
      <c r="A1610" s="1">
        <v>43882</v>
      </c>
      <c r="B1610">
        <v>59.509998000000003</v>
      </c>
      <c r="C1610">
        <v>60.130001</v>
      </c>
      <c r="D1610">
        <v>59.43</v>
      </c>
      <c r="E1610">
        <v>60.130001</v>
      </c>
      <c r="F1610">
        <v>51.887340999999999</v>
      </c>
      <c r="G1610">
        <v>10842400</v>
      </c>
    </row>
    <row r="1611" spans="1:7" x14ac:dyDescent="0.25">
      <c r="A1611" s="1">
        <v>43885</v>
      </c>
      <c r="B1611">
        <v>59.110000999999997</v>
      </c>
      <c r="C1611">
        <v>59.799999</v>
      </c>
      <c r="D1611">
        <v>58.57</v>
      </c>
      <c r="E1611">
        <v>58.650002000000001</v>
      </c>
      <c r="F1611">
        <v>50.610210000000002</v>
      </c>
      <c r="G1611">
        <v>14415500</v>
      </c>
    </row>
    <row r="1612" spans="1:7" x14ac:dyDescent="0.25">
      <c r="A1612" s="1">
        <v>43886</v>
      </c>
      <c r="B1612">
        <v>58.700001</v>
      </c>
      <c r="C1612">
        <v>59.200001</v>
      </c>
      <c r="D1612">
        <v>57.619999</v>
      </c>
      <c r="E1612">
        <v>57.82</v>
      </c>
      <c r="F1612">
        <v>49.893996999999999</v>
      </c>
      <c r="G1612">
        <v>15915100</v>
      </c>
    </row>
    <row r="1613" spans="1:7" x14ac:dyDescent="0.25">
      <c r="A1613" s="1">
        <v>43887</v>
      </c>
      <c r="B1613">
        <v>57.98</v>
      </c>
      <c r="C1613">
        <v>58.470001000000003</v>
      </c>
      <c r="D1613">
        <v>57.48</v>
      </c>
      <c r="E1613">
        <v>57.599997999999999</v>
      </c>
      <c r="F1613">
        <v>49.704158999999997</v>
      </c>
      <c r="G1613">
        <v>15837800</v>
      </c>
    </row>
    <row r="1614" spans="1:7" x14ac:dyDescent="0.25">
      <c r="A1614" s="1">
        <v>43888</v>
      </c>
      <c r="B1614">
        <v>57.150002000000001</v>
      </c>
      <c r="C1614">
        <v>57.889999000000003</v>
      </c>
      <c r="D1614">
        <v>54.880001</v>
      </c>
      <c r="E1614">
        <v>54.93</v>
      </c>
      <c r="F1614">
        <v>47.400162000000002</v>
      </c>
      <c r="G1614">
        <v>23754000</v>
      </c>
    </row>
    <row r="1615" spans="1:7" x14ac:dyDescent="0.25">
      <c r="A1615" s="1">
        <v>43889</v>
      </c>
      <c r="B1615">
        <v>53.830002</v>
      </c>
      <c r="C1615">
        <v>53.889999000000003</v>
      </c>
      <c r="D1615">
        <v>51.580002</v>
      </c>
      <c r="E1615">
        <v>53.490001999999997</v>
      </c>
      <c r="F1615">
        <v>46.157539</v>
      </c>
      <c r="G1615">
        <v>40890600</v>
      </c>
    </row>
    <row r="1616" spans="1:7" x14ac:dyDescent="0.25">
      <c r="A1616" s="1">
        <v>43892</v>
      </c>
      <c r="B1616">
        <v>53.93</v>
      </c>
      <c r="C1616">
        <v>55.959999000000003</v>
      </c>
      <c r="D1616">
        <v>53.700001</v>
      </c>
      <c r="E1616">
        <v>55.919998</v>
      </c>
      <c r="F1616">
        <v>48.254443999999999</v>
      </c>
      <c r="G1616">
        <v>25698600</v>
      </c>
    </row>
    <row r="1617" spans="1:7" x14ac:dyDescent="0.25">
      <c r="A1617" s="1">
        <v>43893</v>
      </c>
      <c r="B1617">
        <v>56.759998000000003</v>
      </c>
      <c r="C1617">
        <v>57.490001999999997</v>
      </c>
      <c r="D1617">
        <v>55.639999000000003</v>
      </c>
      <c r="E1617">
        <v>56.060001</v>
      </c>
      <c r="F1617">
        <v>48.375259</v>
      </c>
      <c r="G1617">
        <v>27099200</v>
      </c>
    </row>
    <row r="1618" spans="1:7" x14ac:dyDescent="0.25">
      <c r="A1618" s="1">
        <v>43894</v>
      </c>
      <c r="B1618">
        <v>56.41</v>
      </c>
      <c r="C1618">
        <v>59</v>
      </c>
      <c r="D1618">
        <v>56.41</v>
      </c>
      <c r="E1618">
        <v>58.919998</v>
      </c>
      <c r="F1618">
        <v>50.843207999999997</v>
      </c>
      <c r="G1618">
        <v>20526100</v>
      </c>
    </row>
    <row r="1619" spans="1:7" x14ac:dyDescent="0.25">
      <c r="A1619" s="1">
        <v>43895</v>
      </c>
      <c r="B1619">
        <v>57.799999</v>
      </c>
      <c r="C1619">
        <v>58.169998</v>
      </c>
      <c r="D1619">
        <v>56.189999</v>
      </c>
      <c r="E1619">
        <v>56.740001999999997</v>
      </c>
      <c r="F1619">
        <v>48.962040000000002</v>
      </c>
      <c r="G1619">
        <v>17948500</v>
      </c>
    </row>
    <row r="1620" spans="1:7" x14ac:dyDescent="0.25">
      <c r="A1620" s="1">
        <v>43896</v>
      </c>
      <c r="B1620">
        <v>54.939999</v>
      </c>
      <c r="C1620">
        <v>55.91</v>
      </c>
      <c r="D1620">
        <v>53.98</v>
      </c>
      <c r="E1620">
        <v>55.259998000000003</v>
      </c>
      <c r="F1620">
        <v>47.684913999999999</v>
      </c>
      <c r="G1620">
        <v>22353900</v>
      </c>
    </row>
    <row r="1621" spans="1:7" x14ac:dyDescent="0.25">
      <c r="A1621" s="1">
        <v>43899</v>
      </c>
      <c r="B1621">
        <v>52.049999</v>
      </c>
      <c r="C1621">
        <v>53.580002</v>
      </c>
      <c r="D1621">
        <v>51.48</v>
      </c>
      <c r="E1621">
        <v>51.860000999999997</v>
      </c>
      <c r="F1621">
        <v>44.750999</v>
      </c>
      <c r="G1621">
        <v>27898300</v>
      </c>
    </row>
    <row r="1622" spans="1:7" x14ac:dyDescent="0.25">
      <c r="A1622" s="1">
        <v>43900</v>
      </c>
      <c r="B1622">
        <v>53.220001000000003</v>
      </c>
      <c r="C1622">
        <v>53.799999</v>
      </c>
      <c r="D1622">
        <v>51.169998</v>
      </c>
      <c r="E1622">
        <v>53.66</v>
      </c>
      <c r="F1622">
        <v>46.304245000000002</v>
      </c>
      <c r="G1622">
        <v>27457400</v>
      </c>
    </row>
    <row r="1623" spans="1:7" x14ac:dyDescent="0.25">
      <c r="A1623" s="1">
        <v>43901</v>
      </c>
      <c r="B1623">
        <v>52.349997999999999</v>
      </c>
      <c r="C1623">
        <v>52.650002000000001</v>
      </c>
      <c r="D1623">
        <v>51.139999000000003</v>
      </c>
      <c r="E1623">
        <v>52.209999000000003</v>
      </c>
      <c r="F1623">
        <v>45.053004999999999</v>
      </c>
      <c r="G1623">
        <v>22653900</v>
      </c>
    </row>
    <row r="1624" spans="1:7" x14ac:dyDescent="0.25">
      <c r="A1624" s="1">
        <v>43902</v>
      </c>
      <c r="B1624">
        <v>48.540000999999997</v>
      </c>
      <c r="C1624">
        <v>49.93</v>
      </c>
      <c r="D1624">
        <v>46.689999</v>
      </c>
      <c r="E1624">
        <v>47.16</v>
      </c>
      <c r="F1624">
        <v>40.695270999999998</v>
      </c>
      <c r="G1624">
        <v>31913100</v>
      </c>
    </row>
    <row r="1625" spans="1:7" x14ac:dyDescent="0.25">
      <c r="A1625" s="1">
        <v>43903</v>
      </c>
      <c r="B1625">
        <v>49.509998000000003</v>
      </c>
      <c r="C1625">
        <v>49.560001</v>
      </c>
      <c r="D1625">
        <v>46.610000999999997</v>
      </c>
      <c r="E1625">
        <v>48.470001000000003</v>
      </c>
      <c r="F1625">
        <v>42.192509000000001</v>
      </c>
      <c r="G1625">
        <v>33697200</v>
      </c>
    </row>
    <row r="1626" spans="1:7" x14ac:dyDescent="0.25">
      <c r="A1626" s="1">
        <v>43906</v>
      </c>
      <c r="B1626">
        <v>42.240001999999997</v>
      </c>
      <c r="C1626">
        <v>47.880001</v>
      </c>
      <c r="D1626">
        <v>41.169998</v>
      </c>
      <c r="E1626">
        <v>45.259998000000003</v>
      </c>
      <c r="F1626">
        <v>39.398243000000001</v>
      </c>
      <c r="G1626">
        <v>28682300</v>
      </c>
    </row>
    <row r="1627" spans="1:7" x14ac:dyDescent="0.25">
      <c r="A1627" s="1">
        <v>43907</v>
      </c>
      <c r="B1627">
        <v>45.880001</v>
      </c>
      <c r="C1627">
        <v>47.5</v>
      </c>
      <c r="D1627">
        <v>45.369999</v>
      </c>
      <c r="E1627">
        <v>47.18</v>
      </c>
      <c r="F1627">
        <v>41.069583999999999</v>
      </c>
      <c r="G1627">
        <v>32106700</v>
      </c>
    </row>
    <row r="1628" spans="1:7" x14ac:dyDescent="0.25">
      <c r="A1628" s="1">
        <v>43908</v>
      </c>
      <c r="B1628">
        <v>44.740001999999997</v>
      </c>
      <c r="C1628">
        <v>45.150002000000001</v>
      </c>
      <c r="D1628">
        <v>41.59</v>
      </c>
      <c r="E1628">
        <v>44.849997999999999</v>
      </c>
      <c r="F1628">
        <v>39.041347999999999</v>
      </c>
      <c r="G1628">
        <v>35408300</v>
      </c>
    </row>
    <row r="1629" spans="1:7" x14ac:dyDescent="0.25">
      <c r="A1629" s="1">
        <v>43909</v>
      </c>
      <c r="B1629">
        <v>44.360000999999997</v>
      </c>
      <c r="C1629">
        <v>44.66</v>
      </c>
      <c r="D1629">
        <v>41.040000999999997</v>
      </c>
      <c r="E1629">
        <v>41.830002</v>
      </c>
      <c r="F1629">
        <v>36.412478999999998</v>
      </c>
      <c r="G1629">
        <v>41956900</v>
      </c>
    </row>
    <row r="1630" spans="1:7" x14ac:dyDescent="0.25">
      <c r="A1630" s="1">
        <v>43910</v>
      </c>
      <c r="B1630">
        <v>41.950001</v>
      </c>
      <c r="C1630">
        <v>42.07</v>
      </c>
      <c r="D1630">
        <v>37.509998000000003</v>
      </c>
      <c r="E1630">
        <v>38.299999</v>
      </c>
      <c r="F1630">
        <v>33.339652999999998</v>
      </c>
      <c r="G1630">
        <v>51513500</v>
      </c>
    </row>
    <row r="1631" spans="1:7" x14ac:dyDescent="0.25">
      <c r="A1631" s="1">
        <v>43913</v>
      </c>
      <c r="B1631">
        <v>38.759998000000003</v>
      </c>
      <c r="C1631">
        <v>38.889999000000003</v>
      </c>
      <c r="D1631">
        <v>36.270000000000003</v>
      </c>
      <c r="E1631">
        <v>37.560001</v>
      </c>
      <c r="F1631">
        <v>32.695498999999998</v>
      </c>
      <c r="G1631">
        <v>44978500</v>
      </c>
    </row>
    <row r="1632" spans="1:7" x14ac:dyDescent="0.25">
      <c r="A1632" s="1">
        <v>43914</v>
      </c>
      <c r="B1632">
        <v>41.220001000000003</v>
      </c>
      <c r="C1632">
        <v>41.400002000000001</v>
      </c>
      <c r="D1632">
        <v>38.830002</v>
      </c>
      <c r="E1632">
        <v>39.450001</v>
      </c>
      <c r="F1632">
        <v>34.340716999999998</v>
      </c>
      <c r="G1632">
        <v>49096200</v>
      </c>
    </row>
    <row r="1633" spans="1:7" x14ac:dyDescent="0.25">
      <c r="A1633" s="1">
        <v>43915</v>
      </c>
      <c r="B1633">
        <v>40.630001</v>
      </c>
      <c r="C1633">
        <v>43.450001</v>
      </c>
      <c r="D1633">
        <v>39.909999999999997</v>
      </c>
      <c r="E1633">
        <v>41.610000999999997</v>
      </c>
      <c r="F1633">
        <v>36.220970000000001</v>
      </c>
      <c r="G1633">
        <v>42511700</v>
      </c>
    </row>
    <row r="1634" spans="1:7" x14ac:dyDescent="0.25">
      <c r="A1634" s="1">
        <v>43916</v>
      </c>
      <c r="B1634">
        <v>42.84</v>
      </c>
      <c r="C1634">
        <v>45.27</v>
      </c>
      <c r="D1634">
        <v>42.450001</v>
      </c>
      <c r="E1634">
        <v>44.290000999999997</v>
      </c>
      <c r="F1634">
        <v>38.553874999999998</v>
      </c>
      <c r="G1634">
        <v>37821700</v>
      </c>
    </row>
    <row r="1635" spans="1:7" x14ac:dyDescent="0.25">
      <c r="A1635" s="1">
        <v>43917</v>
      </c>
      <c r="B1635">
        <v>43.66</v>
      </c>
      <c r="C1635">
        <v>44.029998999999997</v>
      </c>
      <c r="D1635">
        <v>42.400002000000001</v>
      </c>
      <c r="E1635">
        <v>42.810001</v>
      </c>
      <c r="F1635">
        <v>37.265552999999997</v>
      </c>
      <c r="G1635">
        <v>23297900</v>
      </c>
    </row>
    <row r="1636" spans="1:7" x14ac:dyDescent="0.25">
      <c r="A1636" s="1">
        <v>43920</v>
      </c>
      <c r="B1636">
        <v>43.040000999999997</v>
      </c>
      <c r="C1636">
        <v>45.560001</v>
      </c>
      <c r="D1636">
        <v>43.040000999999997</v>
      </c>
      <c r="E1636">
        <v>45</v>
      </c>
      <c r="F1636">
        <v>39.171925000000002</v>
      </c>
      <c r="G1636">
        <v>23446000</v>
      </c>
    </row>
    <row r="1637" spans="1:7" x14ac:dyDescent="0.25">
      <c r="A1637" s="1">
        <v>43921</v>
      </c>
      <c r="B1637">
        <v>45.07</v>
      </c>
      <c r="C1637">
        <v>45.509998000000003</v>
      </c>
      <c r="D1637">
        <v>44.060001</v>
      </c>
      <c r="E1637">
        <v>44.25</v>
      </c>
      <c r="F1637">
        <v>38.519053999999997</v>
      </c>
      <c r="G1637">
        <v>25373900</v>
      </c>
    </row>
    <row r="1638" spans="1:7" x14ac:dyDescent="0.25">
      <c r="A1638" s="1">
        <v>43922</v>
      </c>
      <c r="B1638">
        <v>42.48</v>
      </c>
      <c r="C1638">
        <v>43.650002000000001</v>
      </c>
      <c r="D1638">
        <v>41.799999</v>
      </c>
      <c r="E1638">
        <v>42.119999</v>
      </c>
      <c r="F1638">
        <v>36.664917000000003</v>
      </c>
      <c r="G1638">
        <v>21936400</v>
      </c>
    </row>
    <row r="1639" spans="1:7" x14ac:dyDescent="0.25">
      <c r="A1639" s="1">
        <v>43923</v>
      </c>
      <c r="B1639">
        <v>42.220001000000003</v>
      </c>
      <c r="C1639">
        <v>44.189999</v>
      </c>
      <c r="D1639">
        <v>41.860000999999997</v>
      </c>
      <c r="E1639">
        <v>43.950001</v>
      </c>
      <c r="F1639">
        <v>38.257919000000001</v>
      </c>
      <c r="G1639">
        <v>17621900</v>
      </c>
    </row>
    <row r="1640" spans="1:7" x14ac:dyDescent="0.25">
      <c r="A1640" s="1">
        <v>43924</v>
      </c>
      <c r="B1640">
        <v>43.580002</v>
      </c>
      <c r="C1640">
        <v>44.34</v>
      </c>
      <c r="D1640">
        <v>43.310001</v>
      </c>
      <c r="E1640">
        <v>43.830002</v>
      </c>
      <c r="F1640">
        <v>38.153458000000001</v>
      </c>
      <c r="G1640">
        <v>14207100</v>
      </c>
    </row>
    <row r="1641" spans="1:7" x14ac:dyDescent="0.25">
      <c r="A1641" s="1">
        <v>43927</v>
      </c>
      <c r="B1641">
        <v>45.389999000000003</v>
      </c>
      <c r="C1641">
        <v>47.009998000000003</v>
      </c>
      <c r="D1641">
        <v>44.689999</v>
      </c>
      <c r="E1641">
        <v>46.669998</v>
      </c>
      <c r="F1641">
        <v>40.625633000000001</v>
      </c>
      <c r="G1641">
        <v>22850000</v>
      </c>
    </row>
    <row r="1642" spans="1:7" x14ac:dyDescent="0.25">
      <c r="A1642" s="1">
        <v>43928</v>
      </c>
      <c r="B1642">
        <v>48.5</v>
      </c>
      <c r="C1642">
        <v>48.599997999999999</v>
      </c>
      <c r="D1642">
        <v>46.48</v>
      </c>
      <c r="E1642">
        <v>46.509998000000003</v>
      </c>
      <c r="F1642">
        <v>40.486347000000002</v>
      </c>
      <c r="G1642">
        <v>21279600</v>
      </c>
    </row>
    <row r="1643" spans="1:7" x14ac:dyDescent="0.25">
      <c r="A1643" s="1">
        <v>43929</v>
      </c>
      <c r="B1643">
        <v>46.639999000000003</v>
      </c>
      <c r="C1643">
        <v>48.09</v>
      </c>
      <c r="D1643">
        <v>46.330002</v>
      </c>
      <c r="E1643">
        <v>47.82</v>
      </c>
      <c r="F1643">
        <v>41.626697999999998</v>
      </c>
      <c r="G1643">
        <v>18937100</v>
      </c>
    </row>
    <row r="1644" spans="1:7" x14ac:dyDescent="0.25">
      <c r="A1644" s="1">
        <v>43930</v>
      </c>
      <c r="B1644">
        <v>48.439999</v>
      </c>
      <c r="C1644">
        <v>49.73</v>
      </c>
      <c r="D1644">
        <v>48.349997999999999</v>
      </c>
      <c r="E1644">
        <v>49</v>
      </c>
      <c r="F1644">
        <v>42.653872999999997</v>
      </c>
      <c r="G1644">
        <v>19165300</v>
      </c>
    </row>
    <row r="1645" spans="1:7" x14ac:dyDescent="0.25">
      <c r="A1645" s="1">
        <v>43934</v>
      </c>
      <c r="B1645">
        <v>48.349997999999999</v>
      </c>
      <c r="C1645">
        <v>48.639999000000003</v>
      </c>
      <c r="D1645">
        <v>46.5</v>
      </c>
      <c r="E1645">
        <v>46.93</v>
      </c>
      <c r="F1645">
        <v>40.851962999999998</v>
      </c>
      <c r="G1645">
        <v>19586000</v>
      </c>
    </row>
    <row r="1646" spans="1:7" x14ac:dyDescent="0.25">
      <c r="A1646" s="1">
        <v>43935</v>
      </c>
      <c r="B1646">
        <v>47.939999</v>
      </c>
      <c r="C1646">
        <v>49.25</v>
      </c>
      <c r="D1646">
        <v>46.93</v>
      </c>
      <c r="E1646">
        <v>48.919998</v>
      </c>
      <c r="F1646">
        <v>42.584232</v>
      </c>
      <c r="G1646">
        <v>21801900</v>
      </c>
    </row>
    <row r="1647" spans="1:7" x14ac:dyDescent="0.25">
      <c r="A1647" s="1">
        <v>43936</v>
      </c>
      <c r="B1647">
        <v>47.709999000000003</v>
      </c>
      <c r="C1647">
        <v>48.400002000000001</v>
      </c>
      <c r="D1647">
        <v>47.41</v>
      </c>
      <c r="E1647">
        <v>47.610000999999997</v>
      </c>
      <c r="F1647">
        <v>41.443897</v>
      </c>
      <c r="G1647">
        <v>12893200</v>
      </c>
    </row>
    <row r="1648" spans="1:7" x14ac:dyDescent="0.25">
      <c r="A1648" s="1">
        <v>43937</v>
      </c>
      <c r="B1648">
        <v>47.400002000000001</v>
      </c>
      <c r="C1648">
        <v>47.849997999999999</v>
      </c>
      <c r="D1648">
        <v>46.759998000000003</v>
      </c>
      <c r="E1648">
        <v>47.099997999999999</v>
      </c>
      <c r="F1648">
        <v>40.999943000000002</v>
      </c>
      <c r="G1648">
        <v>17606800</v>
      </c>
    </row>
    <row r="1649" spans="1:7" x14ac:dyDescent="0.25">
      <c r="A1649" s="1">
        <v>43938</v>
      </c>
      <c r="B1649">
        <v>48.299999</v>
      </c>
      <c r="C1649">
        <v>48.299999</v>
      </c>
      <c r="D1649">
        <v>47.369999</v>
      </c>
      <c r="E1649">
        <v>48.060001</v>
      </c>
      <c r="F1649">
        <v>41.835613000000002</v>
      </c>
      <c r="G1649">
        <v>19844600</v>
      </c>
    </row>
    <row r="1650" spans="1:7" x14ac:dyDescent="0.25">
      <c r="A1650" s="1">
        <v>43941</v>
      </c>
      <c r="B1650">
        <v>47.790000999999997</v>
      </c>
      <c r="C1650">
        <v>48</v>
      </c>
      <c r="D1650">
        <v>46.310001</v>
      </c>
      <c r="E1650">
        <v>46.529998999999997</v>
      </c>
      <c r="F1650">
        <v>40.503765000000001</v>
      </c>
      <c r="G1650">
        <v>18957900</v>
      </c>
    </row>
    <row r="1651" spans="1:7" x14ac:dyDescent="0.25">
      <c r="A1651" s="1">
        <v>43942</v>
      </c>
      <c r="B1651">
        <v>45.880001</v>
      </c>
      <c r="C1651">
        <v>46.900002000000001</v>
      </c>
      <c r="D1651">
        <v>44.259998000000003</v>
      </c>
      <c r="E1651">
        <v>45.380001</v>
      </c>
      <c r="F1651">
        <v>39.502712000000002</v>
      </c>
      <c r="G1651">
        <v>26863700</v>
      </c>
    </row>
    <row r="1652" spans="1:7" x14ac:dyDescent="0.25">
      <c r="A1652" s="1">
        <v>43943</v>
      </c>
      <c r="B1652">
        <v>46.049999</v>
      </c>
      <c r="C1652">
        <v>46.150002000000001</v>
      </c>
      <c r="D1652">
        <v>45.5</v>
      </c>
      <c r="E1652">
        <v>45.68</v>
      </c>
      <c r="F1652">
        <v>39.763851000000003</v>
      </c>
      <c r="G1652">
        <v>15811600</v>
      </c>
    </row>
    <row r="1653" spans="1:7" x14ac:dyDescent="0.25">
      <c r="A1653" s="1">
        <v>43944</v>
      </c>
      <c r="B1653">
        <v>45.950001</v>
      </c>
      <c r="C1653">
        <v>46.099997999999999</v>
      </c>
      <c r="D1653">
        <v>44.970001000000003</v>
      </c>
      <c r="E1653">
        <v>45.07</v>
      </c>
      <c r="F1653">
        <v>39.232849000000002</v>
      </c>
      <c r="G1653">
        <v>17668200</v>
      </c>
    </row>
    <row r="1654" spans="1:7" x14ac:dyDescent="0.25">
      <c r="A1654" s="1">
        <v>43945</v>
      </c>
      <c r="B1654">
        <v>45.5</v>
      </c>
      <c r="C1654">
        <v>45.75</v>
      </c>
      <c r="D1654">
        <v>45.119999</v>
      </c>
      <c r="E1654">
        <v>45.43</v>
      </c>
      <c r="F1654">
        <v>39.546222999999998</v>
      </c>
      <c r="G1654">
        <v>15175000</v>
      </c>
    </row>
    <row r="1655" spans="1:7" x14ac:dyDescent="0.25">
      <c r="A1655" s="1">
        <v>43948</v>
      </c>
      <c r="B1655">
        <v>46</v>
      </c>
      <c r="C1655">
        <v>46.98</v>
      </c>
      <c r="D1655">
        <v>45.709999000000003</v>
      </c>
      <c r="E1655">
        <v>46.779998999999997</v>
      </c>
      <c r="F1655">
        <v>40.721393999999997</v>
      </c>
      <c r="G1655">
        <v>19175500</v>
      </c>
    </row>
    <row r="1656" spans="1:7" x14ac:dyDescent="0.25">
      <c r="A1656" s="1">
        <v>43949</v>
      </c>
      <c r="B1656">
        <v>47.900002000000001</v>
      </c>
      <c r="C1656">
        <v>48</v>
      </c>
      <c r="D1656">
        <v>46.57</v>
      </c>
      <c r="E1656">
        <v>46.740001999999997</v>
      </c>
      <c r="F1656">
        <v>40.686568999999999</v>
      </c>
      <c r="G1656">
        <v>17246700</v>
      </c>
    </row>
    <row r="1657" spans="1:7" x14ac:dyDescent="0.25">
      <c r="A1657" s="1">
        <v>43950</v>
      </c>
      <c r="B1657">
        <v>47.27</v>
      </c>
      <c r="C1657">
        <v>47.860000999999997</v>
      </c>
      <c r="D1657">
        <v>46.880001</v>
      </c>
      <c r="E1657">
        <v>47.119999</v>
      </c>
      <c r="F1657">
        <v>41.017349000000003</v>
      </c>
      <c r="G1657">
        <v>15780000</v>
      </c>
    </row>
    <row r="1658" spans="1:7" x14ac:dyDescent="0.25">
      <c r="A1658" s="1">
        <v>43951</v>
      </c>
      <c r="B1658">
        <v>47</v>
      </c>
      <c r="C1658">
        <v>47</v>
      </c>
      <c r="D1658">
        <v>45.700001</v>
      </c>
      <c r="E1658">
        <v>45.889999000000003</v>
      </c>
      <c r="F1658">
        <v>39.946655</v>
      </c>
      <c r="G1658">
        <v>20801100</v>
      </c>
    </row>
    <row r="1659" spans="1:7" x14ac:dyDescent="0.25">
      <c r="A1659" s="1">
        <v>43952</v>
      </c>
      <c r="B1659">
        <v>45.619999</v>
      </c>
      <c r="C1659">
        <v>46.389999000000003</v>
      </c>
      <c r="D1659">
        <v>45.209999000000003</v>
      </c>
      <c r="E1659">
        <v>45.599997999999999</v>
      </c>
      <c r="F1659">
        <v>39.694206000000001</v>
      </c>
      <c r="G1659">
        <v>14290400</v>
      </c>
    </row>
    <row r="1660" spans="1:7" x14ac:dyDescent="0.25">
      <c r="A1660" s="1">
        <v>43955</v>
      </c>
      <c r="B1660">
        <v>45.32</v>
      </c>
      <c r="C1660">
        <v>45.48</v>
      </c>
      <c r="D1660">
        <v>44.599997999999999</v>
      </c>
      <c r="E1660">
        <v>45.139999000000003</v>
      </c>
      <c r="F1660">
        <v>39.293788999999997</v>
      </c>
      <c r="G1660">
        <v>22544200</v>
      </c>
    </row>
    <row r="1661" spans="1:7" x14ac:dyDescent="0.25">
      <c r="A1661" s="1">
        <v>43956</v>
      </c>
      <c r="B1661">
        <v>45.360000999999997</v>
      </c>
      <c r="C1661">
        <v>46.099997999999999</v>
      </c>
      <c r="D1661">
        <v>45.150002000000001</v>
      </c>
      <c r="E1661">
        <v>45.400002000000001</v>
      </c>
      <c r="F1661">
        <v>39.520119000000001</v>
      </c>
      <c r="G1661">
        <v>13370500</v>
      </c>
    </row>
    <row r="1662" spans="1:7" x14ac:dyDescent="0.25">
      <c r="A1662" s="1">
        <v>43957</v>
      </c>
      <c r="B1662">
        <v>45.400002000000001</v>
      </c>
      <c r="C1662">
        <v>45.630001</v>
      </c>
      <c r="D1662">
        <v>44.720001000000003</v>
      </c>
      <c r="E1662">
        <v>44.75</v>
      </c>
      <c r="F1662">
        <v>38.954300000000003</v>
      </c>
      <c r="G1662">
        <v>11892900</v>
      </c>
    </row>
    <row r="1663" spans="1:7" x14ac:dyDescent="0.25">
      <c r="A1663" s="1">
        <v>43958</v>
      </c>
      <c r="B1663">
        <v>45.150002000000001</v>
      </c>
      <c r="C1663">
        <v>45.240001999999997</v>
      </c>
      <c r="D1663">
        <v>44.5</v>
      </c>
      <c r="E1663">
        <v>44.599997999999999</v>
      </c>
      <c r="F1663">
        <v>38.823723000000001</v>
      </c>
      <c r="G1663">
        <v>16466000</v>
      </c>
    </row>
    <row r="1664" spans="1:7" x14ac:dyDescent="0.25">
      <c r="A1664" s="1">
        <v>43959</v>
      </c>
      <c r="B1664">
        <v>45.080002</v>
      </c>
      <c r="C1664">
        <v>46.220001000000003</v>
      </c>
      <c r="D1664">
        <v>44.880001</v>
      </c>
      <c r="E1664">
        <v>46.110000999999997</v>
      </c>
      <c r="F1664">
        <v>40.138168</v>
      </c>
      <c r="G1664">
        <v>13985100</v>
      </c>
    </row>
    <row r="1665" spans="1:7" x14ac:dyDescent="0.25">
      <c r="A1665" s="1">
        <v>43962</v>
      </c>
      <c r="B1665">
        <v>45.689999</v>
      </c>
      <c r="C1665">
        <v>46.110000999999997</v>
      </c>
      <c r="D1665">
        <v>45.52</v>
      </c>
      <c r="E1665">
        <v>45.540000999999997</v>
      </c>
      <c r="F1665">
        <v>39.641987</v>
      </c>
      <c r="G1665">
        <v>10874600</v>
      </c>
    </row>
    <row r="1666" spans="1:7" x14ac:dyDescent="0.25">
      <c r="A1666" s="1">
        <v>43963</v>
      </c>
      <c r="B1666">
        <v>45.599997999999999</v>
      </c>
      <c r="C1666">
        <v>45.849997999999999</v>
      </c>
      <c r="D1666">
        <v>44.799999</v>
      </c>
      <c r="E1666">
        <v>44.82</v>
      </c>
      <c r="F1666">
        <v>39.015236000000002</v>
      </c>
      <c r="G1666">
        <v>13424400</v>
      </c>
    </row>
    <row r="1667" spans="1:7" x14ac:dyDescent="0.25">
      <c r="A1667" s="1">
        <v>43964</v>
      </c>
      <c r="B1667">
        <v>44.709999000000003</v>
      </c>
      <c r="C1667">
        <v>44.779998999999997</v>
      </c>
      <c r="D1667">
        <v>43.52</v>
      </c>
      <c r="E1667">
        <v>43.939999</v>
      </c>
      <c r="F1667">
        <v>38.249206999999998</v>
      </c>
      <c r="G1667">
        <v>15854800</v>
      </c>
    </row>
    <row r="1668" spans="1:7" x14ac:dyDescent="0.25">
      <c r="A1668" s="1">
        <v>43965</v>
      </c>
      <c r="B1668">
        <v>43.380001</v>
      </c>
      <c r="C1668">
        <v>44.060001</v>
      </c>
      <c r="D1668">
        <v>43.23</v>
      </c>
      <c r="E1668">
        <v>43.700001</v>
      </c>
      <c r="F1668">
        <v>38.040291000000003</v>
      </c>
      <c r="G1668">
        <v>18000800</v>
      </c>
    </row>
    <row r="1669" spans="1:7" x14ac:dyDescent="0.25">
      <c r="A1669" s="1">
        <v>43966</v>
      </c>
      <c r="B1669">
        <v>43.959999000000003</v>
      </c>
      <c r="C1669">
        <v>44.689999</v>
      </c>
      <c r="D1669">
        <v>43.200001</v>
      </c>
      <c r="E1669">
        <v>43.259998000000003</v>
      </c>
      <c r="F1669">
        <v>37.657271999999999</v>
      </c>
      <c r="G1669">
        <v>31579400</v>
      </c>
    </row>
    <row r="1670" spans="1:7" x14ac:dyDescent="0.25">
      <c r="A1670" s="1">
        <v>43969</v>
      </c>
      <c r="B1670">
        <v>44.82</v>
      </c>
      <c r="C1670">
        <v>45.389999000000003</v>
      </c>
      <c r="D1670">
        <v>44.130001</v>
      </c>
      <c r="E1670">
        <v>44.970001000000003</v>
      </c>
      <c r="F1670">
        <v>39.145809</v>
      </c>
      <c r="G1670">
        <v>26118500</v>
      </c>
    </row>
    <row r="1671" spans="1:7" x14ac:dyDescent="0.25">
      <c r="A1671" s="1">
        <v>43970</v>
      </c>
      <c r="B1671">
        <v>45.009998000000003</v>
      </c>
      <c r="C1671">
        <v>45.330002</v>
      </c>
      <c r="D1671">
        <v>44.25</v>
      </c>
      <c r="E1671">
        <v>44.540000999999997</v>
      </c>
      <c r="F1671">
        <v>38.771503000000003</v>
      </c>
      <c r="G1671">
        <v>17839900</v>
      </c>
    </row>
    <row r="1672" spans="1:7" x14ac:dyDescent="0.25">
      <c r="A1672" s="1">
        <v>43971</v>
      </c>
      <c r="B1672">
        <v>45.200001</v>
      </c>
      <c r="C1672">
        <v>46.169998</v>
      </c>
      <c r="D1672">
        <v>45.02</v>
      </c>
      <c r="E1672">
        <v>45.889999000000003</v>
      </c>
      <c r="F1672">
        <v>39.946655</v>
      </c>
      <c r="G1672">
        <v>22295900</v>
      </c>
    </row>
    <row r="1673" spans="1:7" x14ac:dyDescent="0.25">
      <c r="A1673" s="1">
        <v>43972</v>
      </c>
      <c r="B1673">
        <v>46.080002</v>
      </c>
      <c r="C1673">
        <v>46.09</v>
      </c>
      <c r="D1673">
        <v>45.029998999999997</v>
      </c>
      <c r="E1673">
        <v>45.169998</v>
      </c>
      <c r="F1673">
        <v>39.319901000000002</v>
      </c>
      <c r="G1673">
        <v>13193500</v>
      </c>
    </row>
    <row r="1674" spans="1:7" x14ac:dyDescent="0.25">
      <c r="A1674" s="1">
        <v>43973</v>
      </c>
      <c r="B1674">
        <v>45.220001000000003</v>
      </c>
      <c r="C1674">
        <v>45.310001</v>
      </c>
      <c r="D1674">
        <v>44.650002000000001</v>
      </c>
      <c r="E1674">
        <v>45.029998999999997</v>
      </c>
      <c r="F1674">
        <v>39.198031999999998</v>
      </c>
      <c r="G1674">
        <v>13008400</v>
      </c>
    </row>
    <row r="1675" spans="1:7" x14ac:dyDescent="0.25">
      <c r="A1675" s="1">
        <v>43977</v>
      </c>
      <c r="B1675">
        <v>46.919998</v>
      </c>
      <c r="C1675">
        <v>46.93</v>
      </c>
      <c r="D1675">
        <v>45.93</v>
      </c>
      <c r="E1675">
        <v>46.09</v>
      </c>
      <c r="F1675">
        <v>40.120753999999998</v>
      </c>
      <c r="G1675">
        <v>22223100</v>
      </c>
    </row>
    <row r="1676" spans="1:7" x14ac:dyDescent="0.25">
      <c r="A1676" s="1">
        <v>43978</v>
      </c>
      <c r="B1676">
        <v>47</v>
      </c>
      <c r="C1676">
        <v>47.09</v>
      </c>
      <c r="D1676">
        <v>46.169998</v>
      </c>
      <c r="E1676">
        <v>46.73</v>
      </c>
      <c r="F1676">
        <v>40.677860000000003</v>
      </c>
      <c r="G1676">
        <v>18447600</v>
      </c>
    </row>
    <row r="1677" spans="1:7" x14ac:dyDescent="0.25">
      <c r="A1677" s="1">
        <v>43979</v>
      </c>
      <c r="B1677">
        <v>47.299999</v>
      </c>
      <c r="C1677">
        <v>47.459999000000003</v>
      </c>
      <c r="D1677">
        <v>46.82</v>
      </c>
      <c r="E1677">
        <v>47.09</v>
      </c>
      <c r="F1677">
        <v>40.991233999999999</v>
      </c>
      <c r="G1677">
        <v>16230600</v>
      </c>
    </row>
    <row r="1678" spans="1:7" x14ac:dyDescent="0.25">
      <c r="A1678" s="1">
        <v>43980</v>
      </c>
      <c r="B1678">
        <v>46.68</v>
      </c>
      <c r="C1678">
        <v>47.189999</v>
      </c>
      <c r="D1678">
        <v>46.139999000000003</v>
      </c>
      <c r="E1678">
        <v>46.68</v>
      </c>
      <c r="F1678">
        <v>40.634341999999997</v>
      </c>
      <c r="G1678">
        <v>51125000</v>
      </c>
    </row>
    <row r="1679" spans="1:7" x14ac:dyDescent="0.25">
      <c r="A1679" s="1">
        <v>43983</v>
      </c>
      <c r="B1679">
        <v>46.66</v>
      </c>
      <c r="C1679">
        <v>47.23</v>
      </c>
      <c r="D1679">
        <v>46.59</v>
      </c>
      <c r="E1679">
        <v>46.990001999999997</v>
      </c>
      <c r="F1679">
        <v>40.90419</v>
      </c>
      <c r="G1679">
        <v>17010700</v>
      </c>
    </row>
    <row r="1680" spans="1:7" x14ac:dyDescent="0.25">
      <c r="A1680" s="1">
        <v>43984</v>
      </c>
      <c r="B1680">
        <v>47.16</v>
      </c>
      <c r="C1680">
        <v>47.279998999999997</v>
      </c>
      <c r="D1680">
        <v>46.560001</v>
      </c>
      <c r="E1680">
        <v>46.900002000000001</v>
      </c>
      <c r="F1680">
        <v>40.825848000000001</v>
      </c>
      <c r="G1680">
        <v>15255100</v>
      </c>
    </row>
    <row r="1681" spans="1:7" x14ac:dyDescent="0.25">
      <c r="A1681" s="1">
        <v>43985</v>
      </c>
      <c r="B1681">
        <v>47.27</v>
      </c>
      <c r="C1681">
        <v>48.119999</v>
      </c>
      <c r="D1681">
        <v>47.119999</v>
      </c>
      <c r="E1681">
        <v>47.900002000000001</v>
      </c>
      <c r="F1681">
        <v>41.696326999999997</v>
      </c>
      <c r="G1681">
        <v>15508300</v>
      </c>
    </row>
    <row r="1682" spans="1:7" x14ac:dyDescent="0.25">
      <c r="A1682" s="1">
        <v>43986</v>
      </c>
      <c r="B1682">
        <v>47.939999</v>
      </c>
      <c r="C1682">
        <v>48.27</v>
      </c>
      <c r="D1682">
        <v>47.380001</v>
      </c>
      <c r="E1682">
        <v>47.919998</v>
      </c>
      <c r="F1682">
        <v>41.713737000000002</v>
      </c>
      <c r="G1682">
        <v>13604700</v>
      </c>
    </row>
    <row r="1683" spans="1:7" x14ac:dyDescent="0.25">
      <c r="A1683" s="1">
        <v>43987</v>
      </c>
      <c r="B1683">
        <v>48.540000999999997</v>
      </c>
      <c r="C1683">
        <v>49.490001999999997</v>
      </c>
      <c r="D1683">
        <v>48.459999000000003</v>
      </c>
      <c r="E1683">
        <v>49.09</v>
      </c>
      <c r="F1683">
        <v>42.732219999999998</v>
      </c>
      <c r="G1683">
        <v>20504800</v>
      </c>
    </row>
    <row r="1684" spans="1:7" x14ac:dyDescent="0.25">
      <c r="A1684" s="1">
        <v>43990</v>
      </c>
      <c r="B1684">
        <v>49.540000999999997</v>
      </c>
      <c r="C1684">
        <v>49.970001000000003</v>
      </c>
      <c r="D1684">
        <v>49.470001000000003</v>
      </c>
      <c r="E1684">
        <v>49.849997999999999</v>
      </c>
      <c r="F1684">
        <v>43.39378</v>
      </c>
      <c r="G1684">
        <v>19896700</v>
      </c>
    </row>
    <row r="1685" spans="1:7" x14ac:dyDescent="0.25">
      <c r="A1685" s="1">
        <v>43991</v>
      </c>
      <c r="B1685">
        <v>49.59</v>
      </c>
      <c r="C1685">
        <v>49.59</v>
      </c>
      <c r="D1685">
        <v>48.68</v>
      </c>
      <c r="E1685">
        <v>49</v>
      </c>
      <c r="F1685">
        <v>42.653872999999997</v>
      </c>
      <c r="G1685">
        <v>16713700</v>
      </c>
    </row>
    <row r="1686" spans="1:7" x14ac:dyDescent="0.25">
      <c r="A1686" s="1">
        <v>43992</v>
      </c>
      <c r="B1686">
        <v>49.16</v>
      </c>
      <c r="C1686">
        <v>49.27</v>
      </c>
      <c r="D1686">
        <v>48.57</v>
      </c>
      <c r="E1686">
        <v>48.619999</v>
      </c>
      <c r="F1686">
        <v>42.323090000000001</v>
      </c>
      <c r="G1686">
        <v>15716600</v>
      </c>
    </row>
    <row r="1687" spans="1:7" x14ac:dyDescent="0.25">
      <c r="A1687" s="1">
        <v>43993</v>
      </c>
      <c r="B1687">
        <v>47.810001</v>
      </c>
      <c r="C1687">
        <v>47.919998</v>
      </c>
      <c r="D1687">
        <v>45.459999000000003</v>
      </c>
      <c r="E1687">
        <v>45.540000999999997</v>
      </c>
      <c r="F1687">
        <v>39.641987</v>
      </c>
      <c r="G1687">
        <v>26070400</v>
      </c>
    </row>
    <row r="1688" spans="1:7" x14ac:dyDescent="0.25">
      <c r="A1688" s="1">
        <v>43994</v>
      </c>
      <c r="B1688">
        <v>46.209999000000003</v>
      </c>
      <c r="C1688">
        <v>46.25</v>
      </c>
      <c r="D1688">
        <v>45.009998000000003</v>
      </c>
      <c r="E1688">
        <v>45.599997999999999</v>
      </c>
      <c r="F1688">
        <v>40.054825000000001</v>
      </c>
      <c r="G1688">
        <v>21822700</v>
      </c>
    </row>
    <row r="1689" spans="1:7" x14ac:dyDescent="0.25">
      <c r="A1689" s="1">
        <v>43997</v>
      </c>
      <c r="B1689">
        <v>44.57</v>
      </c>
      <c r="C1689">
        <v>46.450001</v>
      </c>
      <c r="D1689">
        <v>44.470001000000003</v>
      </c>
      <c r="E1689">
        <v>46.299999</v>
      </c>
      <c r="F1689">
        <v>40.669708</v>
      </c>
      <c r="G1689">
        <v>15622300</v>
      </c>
    </row>
    <row r="1690" spans="1:7" x14ac:dyDescent="0.25">
      <c r="A1690" s="1">
        <v>43998</v>
      </c>
      <c r="B1690">
        <v>47.560001</v>
      </c>
      <c r="C1690">
        <v>47.689999</v>
      </c>
      <c r="D1690">
        <v>46.189999</v>
      </c>
      <c r="E1690">
        <v>46.77</v>
      </c>
      <c r="F1690">
        <v>41.082554000000002</v>
      </c>
      <c r="G1690">
        <v>18803500</v>
      </c>
    </row>
    <row r="1691" spans="1:7" x14ac:dyDescent="0.25">
      <c r="A1691" s="1">
        <v>43999</v>
      </c>
      <c r="B1691">
        <v>46.779998999999997</v>
      </c>
      <c r="C1691">
        <v>47.060001</v>
      </c>
      <c r="D1691">
        <v>46.439999</v>
      </c>
      <c r="E1691">
        <v>46.580002</v>
      </c>
      <c r="F1691">
        <v>40.915664999999997</v>
      </c>
      <c r="G1691">
        <v>12602800</v>
      </c>
    </row>
    <row r="1692" spans="1:7" x14ac:dyDescent="0.25">
      <c r="A1692" s="1">
        <v>44000</v>
      </c>
      <c r="B1692">
        <v>46.299999</v>
      </c>
      <c r="C1692">
        <v>47.040000999999997</v>
      </c>
      <c r="D1692">
        <v>46.07</v>
      </c>
      <c r="E1692">
        <v>46.990001999999997</v>
      </c>
      <c r="F1692">
        <v>41.275806000000003</v>
      </c>
      <c r="G1692">
        <v>9380800</v>
      </c>
    </row>
    <row r="1693" spans="1:7" x14ac:dyDescent="0.25">
      <c r="A1693" s="1">
        <v>44001</v>
      </c>
      <c r="B1693">
        <v>47.77</v>
      </c>
      <c r="C1693">
        <v>47.790000999999997</v>
      </c>
      <c r="D1693">
        <v>46.02</v>
      </c>
      <c r="E1693">
        <v>46.02</v>
      </c>
      <c r="F1693">
        <v>40.423763000000001</v>
      </c>
      <c r="G1693">
        <v>30464600</v>
      </c>
    </row>
    <row r="1694" spans="1:7" x14ac:dyDescent="0.25">
      <c r="A1694" s="1">
        <v>44004</v>
      </c>
      <c r="B1694">
        <v>46.029998999999997</v>
      </c>
      <c r="C1694">
        <v>46.150002000000001</v>
      </c>
      <c r="D1694">
        <v>45.380001</v>
      </c>
      <c r="E1694">
        <v>45.740001999999997</v>
      </c>
      <c r="F1694">
        <v>40.177799</v>
      </c>
      <c r="G1694">
        <v>20876200</v>
      </c>
    </row>
    <row r="1695" spans="1:7" x14ac:dyDescent="0.25">
      <c r="A1695" s="1">
        <v>44005</v>
      </c>
      <c r="B1695">
        <v>46</v>
      </c>
      <c r="C1695">
        <v>46.290000999999997</v>
      </c>
      <c r="D1695">
        <v>45.580002</v>
      </c>
      <c r="E1695">
        <v>45.639999000000003</v>
      </c>
      <c r="F1695">
        <v>40.089962</v>
      </c>
      <c r="G1695">
        <v>14675300</v>
      </c>
    </row>
    <row r="1696" spans="1:7" x14ac:dyDescent="0.25">
      <c r="A1696" s="1">
        <v>44006</v>
      </c>
      <c r="B1696">
        <v>45.369999</v>
      </c>
      <c r="C1696">
        <v>45.439999</v>
      </c>
      <c r="D1696">
        <v>44.5</v>
      </c>
      <c r="E1696">
        <v>44.650002000000001</v>
      </c>
      <c r="F1696">
        <v>39.220351999999998</v>
      </c>
      <c r="G1696">
        <v>17631800</v>
      </c>
    </row>
    <row r="1697" spans="1:7" x14ac:dyDescent="0.25">
      <c r="A1697" s="1">
        <v>44007</v>
      </c>
      <c r="B1697">
        <v>44.470001000000003</v>
      </c>
      <c r="C1697">
        <v>44.98</v>
      </c>
      <c r="D1697">
        <v>44.029998999999997</v>
      </c>
      <c r="E1697">
        <v>44.93</v>
      </c>
      <c r="F1697">
        <v>39.466309000000003</v>
      </c>
      <c r="G1697">
        <v>13829700</v>
      </c>
    </row>
    <row r="1698" spans="1:7" x14ac:dyDescent="0.25">
      <c r="A1698" s="1">
        <v>44008</v>
      </c>
      <c r="B1698">
        <v>44.919998</v>
      </c>
      <c r="C1698">
        <v>45.009998000000003</v>
      </c>
      <c r="D1698">
        <v>43.509998000000003</v>
      </c>
      <c r="E1698">
        <v>43.57</v>
      </c>
      <c r="F1698">
        <v>38.271687</v>
      </c>
      <c r="G1698">
        <v>21955100</v>
      </c>
    </row>
    <row r="1699" spans="1:7" x14ac:dyDescent="0.25">
      <c r="A1699" s="1">
        <v>44011</v>
      </c>
      <c r="B1699">
        <v>44</v>
      </c>
      <c r="C1699">
        <v>44.57</v>
      </c>
      <c r="D1699">
        <v>43.549999</v>
      </c>
      <c r="E1699">
        <v>44.360000999999997</v>
      </c>
      <c r="F1699">
        <v>38.965622000000003</v>
      </c>
      <c r="G1699">
        <v>17603900</v>
      </c>
    </row>
    <row r="1700" spans="1:7" x14ac:dyDescent="0.25">
      <c r="A1700" s="1">
        <v>44012</v>
      </c>
      <c r="B1700">
        <v>44.25</v>
      </c>
      <c r="C1700">
        <v>44.830002</v>
      </c>
      <c r="D1700">
        <v>44.040000999999997</v>
      </c>
      <c r="E1700">
        <v>44.68</v>
      </c>
      <c r="F1700">
        <v>39.246715999999999</v>
      </c>
      <c r="G1700">
        <v>23679800</v>
      </c>
    </row>
    <row r="1701" spans="1:7" x14ac:dyDescent="0.25">
      <c r="A1701" s="1">
        <v>44013</v>
      </c>
      <c r="B1701">
        <v>44.93</v>
      </c>
      <c r="C1701">
        <v>45.529998999999997</v>
      </c>
      <c r="D1701">
        <v>44.709999000000003</v>
      </c>
      <c r="E1701">
        <v>44.82</v>
      </c>
      <c r="F1701">
        <v>39.369686000000002</v>
      </c>
      <c r="G1701">
        <v>14316500</v>
      </c>
    </row>
    <row r="1702" spans="1:7" x14ac:dyDescent="0.25">
      <c r="A1702" s="1">
        <v>44014</v>
      </c>
      <c r="B1702">
        <v>45.290000999999997</v>
      </c>
      <c r="C1702">
        <v>45.43</v>
      </c>
      <c r="D1702">
        <v>44.799999</v>
      </c>
      <c r="E1702">
        <v>44.880001</v>
      </c>
      <c r="F1702">
        <v>39.422381999999999</v>
      </c>
      <c r="G1702">
        <v>15111900</v>
      </c>
    </row>
    <row r="1703" spans="1:7" x14ac:dyDescent="0.25">
      <c r="A1703" s="1">
        <v>44018</v>
      </c>
      <c r="B1703">
        <v>45.139999000000003</v>
      </c>
      <c r="C1703">
        <v>45.27</v>
      </c>
      <c r="D1703">
        <v>44.610000999999997</v>
      </c>
      <c r="E1703">
        <v>45.23</v>
      </c>
      <c r="F1703">
        <v>39.729835999999999</v>
      </c>
      <c r="G1703">
        <v>15146000</v>
      </c>
    </row>
    <row r="1704" spans="1:7" x14ac:dyDescent="0.25">
      <c r="A1704" s="1">
        <v>44019</v>
      </c>
      <c r="B1704">
        <v>45</v>
      </c>
      <c r="C1704">
        <v>45.5</v>
      </c>
      <c r="D1704">
        <v>44.799999</v>
      </c>
      <c r="E1704">
        <v>45.209999000000003</v>
      </c>
      <c r="F1704">
        <v>39.712257000000001</v>
      </c>
      <c r="G1704">
        <v>13043600</v>
      </c>
    </row>
    <row r="1705" spans="1:7" x14ac:dyDescent="0.25">
      <c r="A1705" s="1">
        <v>44020</v>
      </c>
      <c r="B1705">
        <v>45.139999000000003</v>
      </c>
      <c r="C1705">
        <v>45.18</v>
      </c>
      <c r="D1705">
        <v>44.470001000000003</v>
      </c>
      <c r="E1705">
        <v>45.07</v>
      </c>
      <c r="F1705">
        <v>39.589278999999998</v>
      </c>
      <c r="G1705">
        <v>13851200</v>
      </c>
    </row>
    <row r="1706" spans="1:7" x14ac:dyDescent="0.25">
      <c r="A1706" s="1">
        <v>44021</v>
      </c>
      <c r="B1706">
        <v>45.049999</v>
      </c>
      <c r="C1706">
        <v>45.049999</v>
      </c>
      <c r="D1706">
        <v>43.830002</v>
      </c>
      <c r="E1706">
        <v>43.91</v>
      </c>
      <c r="F1706">
        <v>38.570346999999998</v>
      </c>
      <c r="G1706">
        <v>16087100</v>
      </c>
    </row>
    <row r="1707" spans="1:7" x14ac:dyDescent="0.25">
      <c r="A1707" s="1">
        <v>44022</v>
      </c>
      <c r="B1707">
        <v>43.880001</v>
      </c>
      <c r="C1707">
        <v>45.25</v>
      </c>
      <c r="D1707">
        <v>43.860000999999997</v>
      </c>
      <c r="E1707">
        <v>45.150002000000001</v>
      </c>
      <c r="F1707">
        <v>39.659557</v>
      </c>
      <c r="G1707">
        <v>15627800</v>
      </c>
    </row>
    <row r="1708" spans="1:7" x14ac:dyDescent="0.25">
      <c r="A1708" s="1">
        <v>44025</v>
      </c>
      <c r="B1708">
        <v>45.529998999999997</v>
      </c>
      <c r="C1708">
        <v>45.68</v>
      </c>
      <c r="D1708">
        <v>44.959999000000003</v>
      </c>
      <c r="E1708">
        <v>45.25</v>
      </c>
      <c r="F1708">
        <v>39.747402000000001</v>
      </c>
      <c r="G1708">
        <v>16705300</v>
      </c>
    </row>
    <row r="1709" spans="1:7" x14ac:dyDescent="0.25">
      <c r="A1709" s="1">
        <v>44026</v>
      </c>
      <c r="B1709">
        <v>44.91</v>
      </c>
      <c r="C1709">
        <v>45.939999</v>
      </c>
      <c r="D1709">
        <v>44.669998</v>
      </c>
      <c r="E1709">
        <v>45.869999</v>
      </c>
      <c r="F1709">
        <v>40.291992</v>
      </c>
      <c r="G1709">
        <v>17080100</v>
      </c>
    </row>
    <row r="1710" spans="1:7" x14ac:dyDescent="0.25">
      <c r="A1710" s="1">
        <v>44027</v>
      </c>
      <c r="B1710">
        <v>46.299999</v>
      </c>
      <c r="C1710">
        <v>47.189999</v>
      </c>
      <c r="D1710">
        <v>46.200001</v>
      </c>
      <c r="E1710">
        <v>46.400002000000001</v>
      </c>
      <c r="F1710">
        <v>40.757553000000001</v>
      </c>
      <c r="G1710">
        <v>23738000</v>
      </c>
    </row>
    <row r="1711" spans="1:7" x14ac:dyDescent="0.25">
      <c r="A1711" s="1">
        <v>44028</v>
      </c>
      <c r="B1711">
        <v>46.259998000000003</v>
      </c>
      <c r="C1711">
        <v>46.689999</v>
      </c>
      <c r="D1711">
        <v>45.939999</v>
      </c>
      <c r="E1711">
        <v>46.150002000000001</v>
      </c>
      <c r="F1711">
        <v>40.537948999999998</v>
      </c>
      <c r="G1711">
        <v>13306100</v>
      </c>
    </row>
    <row r="1712" spans="1:7" x14ac:dyDescent="0.25">
      <c r="A1712" s="1">
        <v>44029</v>
      </c>
      <c r="B1712">
        <v>46.470001000000003</v>
      </c>
      <c r="C1712">
        <v>46.91</v>
      </c>
      <c r="D1712">
        <v>46.130001</v>
      </c>
      <c r="E1712">
        <v>46.82</v>
      </c>
      <c r="F1712">
        <v>41.126475999999997</v>
      </c>
      <c r="G1712">
        <v>13899800</v>
      </c>
    </row>
    <row r="1713" spans="1:7" x14ac:dyDescent="0.25">
      <c r="A1713" s="1">
        <v>44032</v>
      </c>
      <c r="B1713">
        <v>46.720001000000003</v>
      </c>
      <c r="C1713">
        <v>46.830002</v>
      </c>
      <c r="D1713">
        <v>45.849997999999999</v>
      </c>
      <c r="E1713">
        <v>46.119999</v>
      </c>
      <c r="F1713">
        <v>40.511592999999998</v>
      </c>
      <c r="G1713">
        <v>16633200</v>
      </c>
    </row>
    <row r="1714" spans="1:7" x14ac:dyDescent="0.25">
      <c r="A1714" s="1">
        <v>44033</v>
      </c>
      <c r="B1714">
        <v>47.52</v>
      </c>
      <c r="C1714">
        <v>47.990001999999997</v>
      </c>
      <c r="D1714">
        <v>46.93</v>
      </c>
      <c r="E1714">
        <v>47.200001</v>
      </c>
      <c r="F1714">
        <v>41.460270000000001</v>
      </c>
      <c r="G1714">
        <v>25681500</v>
      </c>
    </row>
    <row r="1715" spans="1:7" x14ac:dyDescent="0.25">
      <c r="A1715" s="1">
        <v>44034</v>
      </c>
      <c r="B1715">
        <v>47.93</v>
      </c>
      <c r="C1715">
        <v>48.52</v>
      </c>
      <c r="D1715">
        <v>47.029998999999997</v>
      </c>
      <c r="E1715">
        <v>48.48</v>
      </c>
      <c r="F1715">
        <v>42.584606000000001</v>
      </c>
      <c r="G1715">
        <v>29831200</v>
      </c>
    </row>
    <row r="1716" spans="1:7" x14ac:dyDescent="0.25">
      <c r="A1716" s="1">
        <v>44035</v>
      </c>
      <c r="B1716">
        <v>48.470001000000003</v>
      </c>
      <c r="C1716">
        <v>48.57</v>
      </c>
      <c r="D1716">
        <v>48.029998999999997</v>
      </c>
      <c r="E1716">
        <v>48.279998999999997</v>
      </c>
      <c r="F1716">
        <v>42.408923999999999</v>
      </c>
      <c r="G1716">
        <v>15935000</v>
      </c>
    </row>
    <row r="1717" spans="1:7" x14ac:dyDescent="0.25">
      <c r="A1717" s="1">
        <v>44036</v>
      </c>
      <c r="B1717">
        <v>48.400002000000001</v>
      </c>
      <c r="C1717">
        <v>48.799999</v>
      </c>
      <c r="D1717">
        <v>48.07</v>
      </c>
      <c r="E1717">
        <v>48.490001999999997</v>
      </c>
      <c r="F1717">
        <v>42.593387999999997</v>
      </c>
      <c r="G1717">
        <v>16196800</v>
      </c>
    </row>
    <row r="1718" spans="1:7" x14ac:dyDescent="0.25">
      <c r="A1718" s="1">
        <v>44039</v>
      </c>
      <c r="B1718">
        <v>48.18</v>
      </c>
      <c r="C1718">
        <v>48.509998000000003</v>
      </c>
      <c r="D1718">
        <v>48.18</v>
      </c>
      <c r="E1718">
        <v>48.48</v>
      </c>
      <c r="F1718">
        <v>42.584606000000001</v>
      </c>
      <c r="G1718">
        <v>17346500</v>
      </c>
    </row>
    <row r="1719" spans="1:7" x14ac:dyDescent="0.25">
      <c r="A1719" s="1">
        <v>44040</v>
      </c>
      <c r="B1719">
        <v>48.34</v>
      </c>
      <c r="C1719">
        <v>49.279998999999997</v>
      </c>
      <c r="D1719">
        <v>48.099997999999999</v>
      </c>
      <c r="E1719">
        <v>48.18</v>
      </c>
      <c r="F1719">
        <v>42.321095</v>
      </c>
      <c r="G1719">
        <v>13872700</v>
      </c>
    </row>
    <row r="1720" spans="1:7" x14ac:dyDescent="0.25">
      <c r="A1720" s="1">
        <v>44041</v>
      </c>
      <c r="B1720">
        <v>48.139999000000003</v>
      </c>
      <c r="C1720">
        <v>48.5</v>
      </c>
      <c r="D1720">
        <v>47.82</v>
      </c>
      <c r="E1720">
        <v>48.02</v>
      </c>
      <c r="F1720">
        <v>42.180549999999997</v>
      </c>
      <c r="G1720">
        <v>13758100</v>
      </c>
    </row>
    <row r="1721" spans="1:7" x14ac:dyDescent="0.25">
      <c r="A1721" s="1">
        <v>44042</v>
      </c>
      <c r="B1721">
        <v>47.669998</v>
      </c>
      <c r="C1721">
        <v>48.23</v>
      </c>
      <c r="D1721">
        <v>47.200001</v>
      </c>
      <c r="E1721">
        <v>47.689999</v>
      </c>
      <c r="F1721">
        <v>41.890675000000002</v>
      </c>
      <c r="G1721">
        <v>17276500</v>
      </c>
    </row>
    <row r="1722" spans="1:7" x14ac:dyDescent="0.25">
      <c r="A1722" s="1">
        <v>44043</v>
      </c>
      <c r="B1722">
        <v>47.439999</v>
      </c>
      <c r="C1722">
        <v>47.77</v>
      </c>
      <c r="D1722">
        <v>46.73</v>
      </c>
      <c r="E1722">
        <v>47.240001999999997</v>
      </c>
      <c r="F1722">
        <v>41.495403000000003</v>
      </c>
      <c r="G1722">
        <v>14849200</v>
      </c>
    </row>
    <row r="1723" spans="1:7" x14ac:dyDescent="0.25">
      <c r="A1723" s="1">
        <v>44046</v>
      </c>
      <c r="B1723">
        <v>47.139999000000003</v>
      </c>
      <c r="C1723">
        <v>47.360000999999997</v>
      </c>
      <c r="D1723">
        <v>46.23</v>
      </c>
      <c r="E1723">
        <v>46.299999</v>
      </c>
      <c r="F1723">
        <v>40.669708</v>
      </c>
      <c r="G1723">
        <v>14137500</v>
      </c>
    </row>
    <row r="1724" spans="1:7" x14ac:dyDescent="0.25">
      <c r="A1724" s="1">
        <v>44047</v>
      </c>
      <c r="B1724">
        <v>46.290000999999997</v>
      </c>
      <c r="C1724">
        <v>46.860000999999997</v>
      </c>
      <c r="D1724">
        <v>46.220001000000003</v>
      </c>
      <c r="E1724">
        <v>46.689999</v>
      </c>
      <c r="F1724">
        <v>41.012279999999997</v>
      </c>
      <c r="G1724">
        <v>11717200</v>
      </c>
    </row>
    <row r="1725" spans="1:7" x14ac:dyDescent="0.25">
      <c r="A1725" s="1">
        <v>44048</v>
      </c>
      <c r="B1725">
        <v>46.900002000000001</v>
      </c>
      <c r="C1725">
        <v>47.27</v>
      </c>
      <c r="D1725">
        <v>46.810001</v>
      </c>
      <c r="E1725">
        <v>47.220001000000003</v>
      </c>
      <c r="F1725">
        <v>41.477837000000001</v>
      </c>
      <c r="G1725">
        <v>10498700</v>
      </c>
    </row>
    <row r="1726" spans="1:7" x14ac:dyDescent="0.25">
      <c r="A1726" s="1">
        <v>44049</v>
      </c>
      <c r="B1726">
        <v>46.66</v>
      </c>
      <c r="C1726">
        <v>47.529998999999997</v>
      </c>
      <c r="D1726">
        <v>46.599997999999999</v>
      </c>
      <c r="E1726">
        <v>47.48</v>
      </c>
      <c r="F1726">
        <v>41.706211000000003</v>
      </c>
      <c r="G1726">
        <v>10745000</v>
      </c>
    </row>
    <row r="1727" spans="1:7" x14ac:dyDescent="0.25">
      <c r="A1727" s="1">
        <v>44050</v>
      </c>
      <c r="B1727">
        <v>47.470001000000003</v>
      </c>
      <c r="C1727">
        <v>48.080002</v>
      </c>
      <c r="D1727">
        <v>47.209999000000003</v>
      </c>
      <c r="E1727">
        <v>47.799999</v>
      </c>
      <c r="F1727">
        <v>41.987304999999999</v>
      </c>
      <c r="G1727">
        <v>11669700</v>
      </c>
    </row>
    <row r="1728" spans="1:7" x14ac:dyDescent="0.25">
      <c r="A1728" s="1">
        <v>44053</v>
      </c>
      <c r="B1728">
        <v>48.060001</v>
      </c>
      <c r="C1728">
        <v>48.279998999999997</v>
      </c>
      <c r="D1728">
        <v>47.66</v>
      </c>
      <c r="E1728">
        <v>47.720001000000003</v>
      </c>
      <c r="F1728">
        <v>41.917034000000001</v>
      </c>
      <c r="G1728">
        <v>11888000</v>
      </c>
    </row>
    <row r="1729" spans="1:7" x14ac:dyDescent="0.25">
      <c r="A1729" s="1">
        <v>44054</v>
      </c>
      <c r="B1729">
        <v>48.459999000000003</v>
      </c>
      <c r="C1729">
        <v>48.650002000000001</v>
      </c>
      <c r="D1729">
        <v>47.700001</v>
      </c>
      <c r="E1729">
        <v>47.93</v>
      </c>
      <c r="F1729">
        <v>42.101494000000002</v>
      </c>
      <c r="G1729">
        <v>16531600</v>
      </c>
    </row>
    <row r="1730" spans="1:7" x14ac:dyDescent="0.25">
      <c r="A1730" s="1">
        <v>44055</v>
      </c>
      <c r="B1730">
        <v>48.299999</v>
      </c>
      <c r="C1730">
        <v>48.689999</v>
      </c>
      <c r="D1730">
        <v>48.119999</v>
      </c>
      <c r="E1730">
        <v>48.43</v>
      </c>
      <c r="F1730">
        <v>42.540688000000003</v>
      </c>
      <c r="G1730">
        <v>9562200</v>
      </c>
    </row>
    <row r="1731" spans="1:7" x14ac:dyDescent="0.25">
      <c r="A1731" s="1">
        <v>44056</v>
      </c>
      <c r="B1731">
        <v>48.259998000000003</v>
      </c>
      <c r="C1731">
        <v>48.73</v>
      </c>
      <c r="D1731">
        <v>48.060001</v>
      </c>
      <c r="E1731">
        <v>48.380001</v>
      </c>
      <c r="F1731">
        <v>42.496772999999997</v>
      </c>
      <c r="G1731">
        <v>9882900</v>
      </c>
    </row>
    <row r="1732" spans="1:7" x14ac:dyDescent="0.25">
      <c r="A1732" s="1">
        <v>44057</v>
      </c>
      <c r="B1732">
        <v>48.34</v>
      </c>
      <c r="C1732">
        <v>48.689999</v>
      </c>
      <c r="D1732">
        <v>48.029998999999997</v>
      </c>
      <c r="E1732">
        <v>48.450001</v>
      </c>
      <c r="F1732">
        <v>42.558258000000002</v>
      </c>
      <c r="G1732">
        <v>10075800</v>
      </c>
    </row>
    <row r="1733" spans="1:7" x14ac:dyDescent="0.25">
      <c r="A1733" s="1">
        <v>44060</v>
      </c>
      <c r="B1733">
        <v>48.32</v>
      </c>
      <c r="C1733">
        <v>48.75</v>
      </c>
      <c r="D1733">
        <v>48.200001</v>
      </c>
      <c r="E1733">
        <v>48.209999000000003</v>
      </c>
      <c r="F1733">
        <v>42.347439000000001</v>
      </c>
      <c r="G1733">
        <v>9102400</v>
      </c>
    </row>
    <row r="1734" spans="1:7" x14ac:dyDescent="0.25">
      <c r="A1734" s="1">
        <v>44061</v>
      </c>
      <c r="B1734">
        <v>48.200001</v>
      </c>
      <c r="C1734">
        <v>48.5</v>
      </c>
      <c r="D1734">
        <v>47.959999000000003</v>
      </c>
      <c r="E1734">
        <v>48.419998</v>
      </c>
      <c r="F1734">
        <v>42.531902000000002</v>
      </c>
      <c r="G1734">
        <v>9829000</v>
      </c>
    </row>
    <row r="1735" spans="1:7" x14ac:dyDescent="0.25">
      <c r="A1735" s="1">
        <v>44062</v>
      </c>
      <c r="B1735">
        <v>48.119999</v>
      </c>
      <c r="C1735">
        <v>48.380001</v>
      </c>
      <c r="D1735">
        <v>47.220001000000003</v>
      </c>
      <c r="E1735">
        <v>47.369999</v>
      </c>
      <c r="F1735">
        <v>41.609596000000003</v>
      </c>
      <c r="G1735">
        <v>17371000</v>
      </c>
    </row>
    <row r="1736" spans="1:7" x14ac:dyDescent="0.25">
      <c r="A1736" s="1">
        <v>44063</v>
      </c>
      <c r="B1736">
        <v>47.27</v>
      </c>
      <c r="C1736">
        <v>47.599997999999999</v>
      </c>
      <c r="D1736">
        <v>47.09</v>
      </c>
      <c r="E1736">
        <v>47.349997999999999</v>
      </c>
      <c r="F1736">
        <v>41.592022</v>
      </c>
      <c r="G1736">
        <v>11308700</v>
      </c>
    </row>
    <row r="1737" spans="1:7" x14ac:dyDescent="0.25">
      <c r="A1737" s="1">
        <v>44064</v>
      </c>
      <c r="B1737">
        <v>47.34</v>
      </c>
      <c r="C1737">
        <v>47.5</v>
      </c>
      <c r="D1737">
        <v>46.970001000000003</v>
      </c>
      <c r="E1737">
        <v>47.279998999999997</v>
      </c>
      <c r="F1737">
        <v>41.530532999999998</v>
      </c>
      <c r="G1737">
        <v>14734100</v>
      </c>
    </row>
    <row r="1738" spans="1:7" x14ac:dyDescent="0.25">
      <c r="A1738" s="1">
        <v>44067</v>
      </c>
      <c r="B1738">
        <v>47.43</v>
      </c>
      <c r="C1738">
        <v>47.98</v>
      </c>
      <c r="D1738">
        <v>47.18</v>
      </c>
      <c r="E1738">
        <v>47.970001000000003</v>
      </c>
      <c r="F1738">
        <v>42.136623</v>
      </c>
      <c r="G1738">
        <v>9257700</v>
      </c>
    </row>
    <row r="1739" spans="1:7" x14ac:dyDescent="0.25">
      <c r="A1739" s="1">
        <v>44068</v>
      </c>
      <c r="B1739">
        <v>48</v>
      </c>
      <c r="C1739">
        <v>48.049999</v>
      </c>
      <c r="D1739">
        <v>47.650002000000001</v>
      </c>
      <c r="E1739">
        <v>47.91</v>
      </c>
      <c r="F1739">
        <v>42.083927000000003</v>
      </c>
      <c r="G1739">
        <v>7827800</v>
      </c>
    </row>
    <row r="1740" spans="1:7" x14ac:dyDescent="0.25">
      <c r="A1740" s="1">
        <v>44069</v>
      </c>
      <c r="B1740">
        <v>47.759998000000003</v>
      </c>
      <c r="C1740">
        <v>48.18</v>
      </c>
      <c r="D1740">
        <v>47.470001000000003</v>
      </c>
      <c r="E1740">
        <v>48.16</v>
      </c>
      <c r="F1740">
        <v>42.303519999999999</v>
      </c>
      <c r="G1740">
        <v>10124200</v>
      </c>
    </row>
    <row r="1741" spans="1:7" x14ac:dyDescent="0.25">
      <c r="A1741" s="1">
        <v>44070</v>
      </c>
      <c r="B1741">
        <v>48.25</v>
      </c>
      <c r="C1741">
        <v>48.82</v>
      </c>
      <c r="D1741">
        <v>48.200001</v>
      </c>
      <c r="E1741">
        <v>48.23</v>
      </c>
      <c r="F1741">
        <v>42.365012999999998</v>
      </c>
      <c r="G1741">
        <v>10931600</v>
      </c>
    </row>
    <row r="1742" spans="1:7" x14ac:dyDescent="0.25">
      <c r="A1742" s="1">
        <v>44071</v>
      </c>
      <c r="B1742">
        <v>48.75</v>
      </c>
      <c r="C1742">
        <v>49.849997999999999</v>
      </c>
      <c r="D1742">
        <v>48.529998999999997</v>
      </c>
      <c r="E1742">
        <v>49.830002</v>
      </c>
      <c r="F1742">
        <v>43.770439000000003</v>
      </c>
      <c r="G1742">
        <v>16420300</v>
      </c>
    </row>
    <row r="1743" spans="1:7" x14ac:dyDescent="0.25">
      <c r="A1743" s="1">
        <v>44074</v>
      </c>
      <c r="B1743">
        <v>49.799999</v>
      </c>
      <c r="C1743">
        <v>50.07</v>
      </c>
      <c r="D1743">
        <v>49.349997999999999</v>
      </c>
      <c r="E1743">
        <v>49.529998999999997</v>
      </c>
      <c r="F1743">
        <v>43.506926999999997</v>
      </c>
      <c r="G1743">
        <v>18510800</v>
      </c>
    </row>
    <row r="1744" spans="1:7" x14ac:dyDescent="0.25">
      <c r="A1744" s="1">
        <v>44075</v>
      </c>
      <c r="B1744">
        <v>49.310001</v>
      </c>
      <c r="C1744">
        <v>49.349997999999999</v>
      </c>
      <c r="D1744">
        <v>48.830002</v>
      </c>
      <c r="E1744">
        <v>49.119999</v>
      </c>
      <c r="F1744">
        <v>43.146785999999999</v>
      </c>
      <c r="G1744">
        <v>12588400</v>
      </c>
    </row>
    <row r="1745" spans="1:7" x14ac:dyDescent="0.25">
      <c r="A1745" s="1">
        <v>44076</v>
      </c>
      <c r="B1745">
        <v>49.360000999999997</v>
      </c>
      <c r="C1745">
        <v>51.360000999999997</v>
      </c>
      <c r="D1745">
        <v>49.360000999999997</v>
      </c>
      <c r="E1745">
        <v>51.189999</v>
      </c>
      <c r="F1745">
        <v>44.965065000000003</v>
      </c>
      <c r="G1745">
        <v>26332600</v>
      </c>
    </row>
    <row r="1746" spans="1:7" x14ac:dyDescent="0.25">
      <c r="A1746" s="1">
        <v>44077</v>
      </c>
      <c r="B1746">
        <v>51.400002000000001</v>
      </c>
      <c r="C1746">
        <v>52.139999000000003</v>
      </c>
      <c r="D1746">
        <v>50.099997999999999</v>
      </c>
      <c r="E1746">
        <v>50.48</v>
      </c>
      <c r="F1746">
        <v>44.341392999999997</v>
      </c>
      <c r="G1746">
        <v>22289400</v>
      </c>
    </row>
    <row r="1747" spans="1:7" x14ac:dyDescent="0.25">
      <c r="A1747" s="1">
        <v>44078</v>
      </c>
      <c r="B1747">
        <v>50.939999</v>
      </c>
      <c r="C1747">
        <v>51.470001000000003</v>
      </c>
      <c r="D1747">
        <v>50.279998999999997</v>
      </c>
      <c r="E1747">
        <v>51.040000999999997</v>
      </c>
      <c r="F1747">
        <v>44.833302000000003</v>
      </c>
      <c r="G1747">
        <v>21019500</v>
      </c>
    </row>
    <row r="1748" spans="1:7" x14ac:dyDescent="0.25">
      <c r="A1748" s="1">
        <v>44082</v>
      </c>
      <c r="B1748">
        <v>50.93</v>
      </c>
      <c r="C1748">
        <v>51.040000999999997</v>
      </c>
      <c r="D1748">
        <v>49.360000999999997</v>
      </c>
      <c r="E1748">
        <v>49.810001</v>
      </c>
      <c r="F1748">
        <v>43.752884000000002</v>
      </c>
      <c r="G1748">
        <v>17776700</v>
      </c>
    </row>
    <row r="1749" spans="1:7" x14ac:dyDescent="0.25">
      <c r="A1749" s="1">
        <v>44083</v>
      </c>
      <c r="B1749">
        <v>49.599997999999999</v>
      </c>
      <c r="C1749">
        <v>50.759998000000003</v>
      </c>
      <c r="D1749">
        <v>49.549999</v>
      </c>
      <c r="E1749">
        <v>50.189999</v>
      </c>
      <c r="F1749">
        <v>44.086666000000001</v>
      </c>
      <c r="G1749">
        <v>15252300</v>
      </c>
    </row>
    <row r="1750" spans="1:7" x14ac:dyDescent="0.25">
      <c r="A1750" s="1">
        <v>44084</v>
      </c>
      <c r="B1750">
        <v>50.349997999999999</v>
      </c>
      <c r="C1750">
        <v>50.68</v>
      </c>
      <c r="D1750">
        <v>49.950001</v>
      </c>
      <c r="E1750">
        <v>50</v>
      </c>
      <c r="F1750">
        <v>43.919769000000002</v>
      </c>
      <c r="G1750">
        <v>15439500</v>
      </c>
    </row>
    <row r="1751" spans="1:7" x14ac:dyDescent="0.25">
      <c r="A1751" s="1">
        <v>44085</v>
      </c>
      <c r="B1751">
        <v>50.400002000000001</v>
      </c>
      <c r="C1751">
        <v>51.200001</v>
      </c>
      <c r="D1751">
        <v>50.099997999999999</v>
      </c>
      <c r="E1751">
        <v>51.060001</v>
      </c>
      <c r="F1751">
        <v>44.850867999999998</v>
      </c>
      <c r="G1751">
        <v>18272300</v>
      </c>
    </row>
    <row r="1752" spans="1:7" x14ac:dyDescent="0.25">
      <c r="A1752" s="1">
        <v>44088</v>
      </c>
      <c r="B1752">
        <v>50.970001000000003</v>
      </c>
      <c r="C1752">
        <v>51.23</v>
      </c>
      <c r="D1752">
        <v>50.57</v>
      </c>
      <c r="E1752">
        <v>50.709999000000003</v>
      </c>
      <c r="F1752">
        <v>44.903995999999999</v>
      </c>
      <c r="G1752">
        <v>10911700</v>
      </c>
    </row>
    <row r="1753" spans="1:7" x14ac:dyDescent="0.25">
      <c r="A1753" s="1">
        <v>44089</v>
      </c>
      <c r="B1753">
        <v>51</v>
      </c>
      <c r="C1753">
        <v>51.380001</v>
      </c>
      <c r="D1753">
        <v>50.84</v>
      </c>
      <c r="E1753">
        <v>51.049999</v>
      </c>
      <c r="F1753">
        <v>45.205069999999999</v>
      </c>
      <c r="G1753">
        <v>12838400</v>
      </c>
    </row>
    <row r="1754" spans="1:7" x14ac:dyDescent="0.25">
      <c r="A1754" s="1">
        <v>44090</v>
      </c>
      <c r="B1754">
        <v>50.950001</v>
      </c>
      <c r="C1754">
        <v>51.450001</v>
      </c>
      <c r="D1754">
        <v>50.740001999999997</v>
      </c>
      <c r="E1754">
        <v>50.790000999999997</v>
      </c>
      <c r="F1754">
        <v>44.974845999999999</v>
      </c>
      <c r="G1754">
        <v>15353900</v>
      </c>
    </row>
    <row r="1755" spans="1:7" x14ac:dyDescent="0.25">
      <c r="A1755" s="1">
        <v>44091</v>
      </c>
      <c r="B1755">
        <v>50.220001000000003</v>
      </c>
      <c r="C1755">
        <v>50.630001</v>
      </c>
      <c r="D1755">
        <v>49.939999</v>
      </c>
      <c r="E1755">
        <v>50.549999</v>
      </c>
      <c r="F1755">
        <v>44.762318</v>
      </c>
      <c r="G1755">
        <v>13287100</v>
      </c>
    </row>
    <row r="1756" spans="1:7" x14ac:dyDescent="0.25">
      <c r="A1756" s="1">
        <v>44092</v>
      </c>
      <c r="B1756">
        <v>50.75</v>
      </c>
      <c r="C1756">
        <v>51.16</v>
      </c>
      <c r="D1756">
        <v>50.209999000000003</v>
      </c>
      <c r="E1756">
        <v>50.450001</v>
      </c>
      <c r="F1756">
        <v>44.673766999999998</v>
      </c>
      <c r="G1756">
        <v>23816600</v>
      </c>
    </row>
    <row r="1757" spans="1:7" x14ac:dyDescent="0.25">
      <c r="A1757" s="1">
        <v>44095</v>
      </c>
      <c r="B1757">
        <v>49.75</v>
      </c>
      <c r="C1757">
        <v>50.02</v>
      </c>
      <c r="D1757">
        <v>48.610000999999997</v>
      </c>
      <c r="E1757">
        <v>49.09</v>
      </c>
      <c r="F1757">
        <v>43.469486000000003</v>
      </c>
      <c r="G1757">
        <v>17514800</v>
      </c>
    </row>
    <row r="1758" spans="1:7" x14ac:dyDescent="0.25">
      <c r="A1758" s="1">
        <v>44096</v>
      </c>
      <c r="B1758">
        <v>49.110000999999997</v>
      </c>
      <c r="C1758">
        <v>50.040000999999997</v>
      </c>
      <c r="D1758">
        <v>49.07</v>
      </c>
      <c r="E1758">
        <v>49.66</v>
      </c>
      <c r="F1758">
        <v>43.974220000000003</v>
      </c>
      <c r="G1758">
        <v>13034600</v>
      </c>
    </row>
    <row r="1759" spans="1:7" x14ac:dyDescent="0.25">
      <c r="A1759" s="1">
        <v>44097</v>
      </c>
      <c r="B1759">
        <v>49.73</v>
      </c>
      <c r="C1759">
        <v>49.919998</v>
      </c>
      <c r="D1759">
        <v>48.169998</v>
      </c>
      <c r="E1759">
        <v>48.209999000000003</v>
      </c>
      <c r="F1759">
        <v>42.690235000000001</v>
      </c>
      <c r="G1759">
        <v>17121200</v>
      </c>
    </row>
    <row r="1760" spans="1:7" x14ac:dyDescent="0.25">
      <c r="A1760" s="1">
        <v>44098</v>
      </c>
      <c r="B1760">
        <v>48.209999000000003</v>
      </c>
      <c r="C1760">
        <v>49.099997999999999</v>
      </c>
      <c r="D1760">
        <v>47.560001</v>
      </c>
      <c r="E1760">
        <v>48.700001</v>
      </c>
      <c r="F1760">
        <v>43.124133999999998</v>
      </c>
      <c r="G1760">
        <v>16788100</v>
      </c>
    </row>
    <row r="1761" spans="1:7" x14ac:dyDescent="0.25">
      <c r="A1761" s="1">
        <v>44099</v>
      </c>
      <c r="B1761">
        <v>48.200001</v>
      </c>
      <c r="C1761">
        <v>48.759998000000003</v>
      </c>
      <c r="D1761">
        <v>47.98</v>
      </c>
      <c r="E1761">
        <v>48.720001000000003</v>
      </c>
      <c r="F1761">
        <v>43.141841999999997</v>
      </c>
      <c r="G1761">
        <v>12603400</v>
      </c>
    </row>
    <row r="1762" spans="1:7" x14ac:dyDescent="0.25">
      <c r="A1762" s="1">
        <v>44102</v>
      </c>
      <c r="B1762">
        <v>49.310001</v>
      </c>
      <c r="C1762">
        <v>49.709999000000003</v>
      </c>
      <c r="D1762">
        <v>49.139999000000003</v>
      </c>
      <c r="E1762">
        <v>49.279998999999997</v>
      </c>
      <c r="F1762">
        <v>43.637726000000001</v>
      </c>
      <c r="G1762">
        <v>11215700</v>
      </c>
    </row>
    <row r="1763" spans="1:7" x14ac:dyDescent="0.25">
      <c r="A1763" s="1">
        <v>44103</v>
      </c>
      <c r="B1763">
        <v>49.389999000000003</v>
      </c>
      <c r="C1763">
        <v>49.560001</v>
      </c>
      <c r="D1763">
        <v>48.91</v>
      </c>
      <c r="E1763">
        <v>48.919998</v>
      </c>
      <c r="F1763">
        <v>43.318947000000001</v>
      </c>
      <c r="G1763">
        <v>12426600</v>
      </c>
    </row>
    <row r="1764" spans="1:7" x14ac:dyDescent="0.25">
      <c r="A1764" s="1">
        <v>44104</v>
      </c>
      <c r="B1764">
        <v>49.27</v>
      </c>
      <c r="C1764">
        <v>49.619999</v>
      </c>
      <c r="D1764">
        <v>48.889999000000003</v>
      </c>
      <c r="E1764">
        <v>49.369999</v>
      </c>
      <c r="F1764">
        <v>43.717419</v>
      </c>
      <c r="G1764">
        <v>15755900</v>
      </c>
    </row>
    <row r="1765" spans="1:7" x14ac:dyDescent="0.25">
      <c r="A1765" s="1">
        <v>44105</v>
      </c>
      <c r="B1765">
        <v>49.439999</v>
      </c>
      <c r="C1765">
        <v>49.66</v>
      </c>
      <c r="D1765">
        <v>48.59</v>
      </c>
      <c r="E1765">
        <v>49.18</v>
      </c>
      <c r="F1765">
        <v>43.549168000000002</v>
      </c>
      <c r="G1765">
        <v>17577300</v>
      </c>
    </row>
    <row r="1766" spans="1:7" x14ac:dyDescent="0.25">
      <c r="A1766" s="1">
        <v>44106</v>
      </c>
      <c r="B1766">
        <v>48.759998000000003</v>
      </c>
      <c r="C1766">
        <v>49.580002</v>
      </c>
      <c r="D1766">
        <v>48.549999</v>
      </c>
      <c r="E1766">
        <v>49.360000999999997</v>
      </c>
      <c r="F1766">
        <v>43.708568999999997</v>
      </c>
      <c r="G1766">
        <v>13610100</v>
      </c>
    </row>
    <row r="1767" spans="1:7" x14ac:dyDescent="0.25">
      <c r="A1767" s="1">
        <v>44109</v>
      </c>
      <c r="B1767">
        <v>49.43</v>
      </c>
      <c r="C1767">
        <v>49.549999</v>
      </c>
      <c r="D1767">
        <v>49.119999</v>
      </c>
      <c r="E1767">
        <v>49.380001</v>
      </c>
      <c r="F1767">
        <v>43.726275999999999</v>
      </c>
      <c r="G1767">
        <v>10628700</v>
      </c>
    </row>
    <row r="1768" spans="1:7" x14ac:dyDescent="0.25">
      <c r="A1768" s="1">
        <v>44110</v>
      </c>
      <c r="B1768">
        <v>49.549999</v>
      </c>
      <c r="C1768">
        <v>49.73</v>
      </c>
      <c r="D1768">
        <v>48.830002</v>
      </c>
      <c r="E1768">
        <v>48.939999</v>
      </c>
      <c r="F1768">
        <v>43.336651000000003</v>
      </c>
      <c r="G1768">
        <v>10077400</v>
      </c>
    </row>
    <row r="1769" spans="1:7" x14ac:dyDescent="0.25">
      <c r="A1769" s="1">
        <v>44111</v>
      </c>
      <c r="B1769">
        <v>49.02</v>
      </c>
      <c r="C1769">
        <v>49.759998000000003</v>
      </c>
      <c r="D1769">
        <v>48.950001</v>
      </c>
      <c r="E1769">
        <v>49.560001</v>
      </c>
      <c r="F1769">
        <v>43.885669999999998</v>
      </c>
      <c r="G1769">
        <v>10135600</v>
      </c>
    </row>
    <row r="1770" spans="1:7" x14ac:dyDescent="0.25">
      <c r="A1770" s="1">
        <v>44112</v>
      </c>
      <c r="B1770">
        <v>49.709999000000003</v>
      </c>
      <c r="C1770">
        <v>50.540000999999997</v>
      </c>
      <c r="D1770">
        <v>49.540000999999997</v>
      </c>
      <c r="E1770">
        <v>50.459999000000003</v>
      </c>
      <c r="F1770">
        <v>44.682620999999997</v>
      </c>
      <c r="G1770">
        <v>12143900</v>
      </c>
    </row>
    <row r="1771" spans="1:7" x14ac:dyDescent="0.25">
      <c r="A1771" s="1">
        <v>44113</v>
      </c>
      <c r="B1771">
        <v>50.669998</v>
      </c>
      <c r="C1771">
        <v>51.23</v>
      </c>
      <c r="D1771">
        <v>50.599997999999999</v>
      </c>
      <c r="E1771">
        <v>50.810001</v>
      </c>
      <c r="F1771">
        <v>44.992550000000001</v>
      </c>
      <c r="G1771">
        <v>11407800</v>
      </c>
    </row>
    <row r="1772" spans="1:7" x14ac:dyDescent="0.25">
      <c r="A1772" s="1">
        <v>44116</v>
      </c>
      <c r="B1772">
        <v>50.84</v>
      </c>
      <c r="C1772">
        <v>51.529998999999997</v>
      </c>
      <c r="D1772">
        <v>50.830002</v>
      </c>
      <c r="E1772">
        <v>51.09</v>
      </c>
      <c r="F1772">
        <v>45.240493999999998</v>
      </c>
      <c r="G1772">
        <v>11386500</v>
      </c>
    </row>
    <row r="1773" spans="1:7" x14ac:dyDescent="0.25">
      <c r="A1773" s="1">
        <v>44117</v>
      </c>
      <c r="B1773">
        <v>50.990001999999997</v>
      </c>
      <c r="C1773">
        <v>50.990001999999997</v>
      </c>
      <c r="D1773">
        <v>49.900002000000001</v>
      </c>
      <c r="E1773">
        <v>50.220001000000003</v>
      </c>
      <c r="F1773">
        <v>44.470103999999999</v>
      </c>
      <c r="G1773">
        <v>14365300</v>
      </c>
    </row>
    <row r="1774" spans="1:7" x14ac:dyDescent="0.25">
      <c r="A1774" s="1">
        <v>44118</v>
      </c>
      <c r="B1774">
        <v>50.049999</v>
      </c>
      <c r="C1774">
        <v>50.490001999999997</v>
      </c>
      <c r="D1774">
        <v>49.650002000000001</v>
      </c>
      <c r="E1774">
        <v>50.119999</v>
      </c>
      <c r="F1774">
        <v>44.381546</v>
      </c>
      <c r="G1774">
        <v>10582100</v>
      </c>
    </row>
    <row r="1775" spans="1:7" x14ac:dyDescent="0.25">
      <c r="A1775" s="1">
        <v>44119</v>
      </c>
      <c r="B1775">
        <v>49.400002000000001</v>
      </c>
      <c r="C1775">
        <v>50.130001</v>
      </c>
      <c r="D1775">
        <v>49.299999</v>
      </c>
      <c r="E1775">
        <v>49.990001999999997</v>
      </c>
      <c r="F1775">
        <v>44.266433999999997</v>
      </c>
      <c r="G1775">
        <v>9961700</v>
      </c>
    </row>
    <row r="1776" spans="1:7" x14ac:dyDescent="0.25">
      <c r="A1776" s="1">
        <v>44120</v>
      </c>
      <c r="B1776">
        <v>49.990001999999997</v>
      </c>
      <c r="C1776">
        <v>50.349997999999999</v>
      </c>
      <c r="D1776">
        <v>49.869999</v>
      </c>
      <c r="E1776">
        <v>50.029998999999997</v>
      </c>
      <c r="F1776">
        <v>44.301848999999997</v>
      </c>
      <c r="G1776">
        <v>13569800</v>
      </c>
    </row>
    <row r="1777" spans="1:7" x14ac:dyDescent="0.25">
      <c r="A1777" s="1">
        <v>44123</v>
      </c>
      <c r="B1777">
        <v>50.029998999999997</v>
      </c>
      <c r="C1777">
        <v>50.48</v>
      </c>
      <c r="D1777">
        <v>49.459999000000003</v>
      </c>
      <c r="E1777">
        <v>49.619999</v>
      </c>
      <c r="F1777">
        <v>43.938792999999997</v>
      </c>
      <c r="G1777">
        <v>9930400</v>
      </c>
    </row>
    <row r="1778" spans="1:7" x14ac:dyDescent="0.25">
      <c r="A1778" s="1">
        <v>44124</v>
      </c>
      <c r="B1778">
        <v>49.889999000000003</v>
      </c>
      <c r="C1778">
        <v>50.619999</v>
      </c>
      <c r="D1778">
        <v>49.790000999999997</v>
      </c>
      <c r="E1778">
        <v>50.25</v>
      </c>
      <c r="F1778">
        <v>44.496670000000002</v>
      </c>
      <c r="G1778">
        <v>10970700</v>
      </c>
    </row>
    <row r="1779" spans="1:7" x14ac:dyDescent="0.25">
      <c r="A1779" s="1">
        <v>44125</v>
      </c>
      <c r="B1779">
        <v>49.959999000000003</v>
      </c>
      <c r="C1779">
        <v>50.43</v>
      </c>
      <c r="D1779">
        <v>49.77</v>
      </c>
      <c r="E1779">
        <v>49.990001999999997</v>
      </c>
      <c r="F1779">
        <v>44.266433999999997</v>
      </c>
      <c r="G1779">
        <v>12517400</v>
      </c>
    </row>
    <row r="1780" spans="1:7" x14ac:dyDescent="0.25">
      <c r="A1780" s="1">
        <v>44126</v>
      </c>
      <c r="B1780">
        <v>51.169998</v>
      </c>
      <c r="C1780">
        <v>51.200001</v>
      </c>
      <c r="D1780">
        <v>50.380001</v>
      </c>
      <c r="E1780">
        <v>50.68</v>
      </c>
      <c r="F1780">
        <v>44.877434000000001</v>
      </c>
      <c r="G1780">
        <v>20189200</v>
      </c>
    </row>
    <row r="1781" spans="1:7" x14ac:dyDescent="0.25">
      <c r="A1781" s="1">
        <v>44127</v>
      </c>
      <c r="B1781">
        <v>51</v>
      </c>
      <c r="C1781">
        <v>51.18</v>
      </c>
      <c r="D1781">
        <v>50.470001000000003</v>
      </c>
      <c r="E1781">
        <v>50.52</v>
      </c>
      <c r="F1781">
        <v>44.735751999999998</v>
      </c>
      <c r="G1781">
        <v>13491300</v>
      </c>
    </row>
    <row r="1782" spans="1:7" x14ac:dyDescent="0.25">
      <c r="A1782" s="1">
        <v>44130</v>
      </c>
      <c r="B1782">
        <v>50.34</v>
      </c>
      <c r="C1782">
        <v>50.509998000000003</v>
      </c>
      <c r="D1782">
        <v>49.200001</v>
      </c>
      <c r="E1782">
        <v>49.799999</v>
      </c>
      <c r="F1782">
        <v>44.098197999999996</v>
      </c>
      <c r="G1782">
        <v>14696400</v>
      </c>
    </row>
    <row r="1783" spans="1:7" x14ac:dyDescent="0.25">
      <c r="A1783" s="1">
        <v>44131</v>
      </c>
      <c r="B1783">
        <v>49.810001</v>
      </c>
      <c r="C1783">
        <v>50.290000999999997</v>
      </c>
      <c r="D1783">
        <v>49.549999</v>
      </c>
      <c r="E1783">
        <v>49.900002000000001</v>
      </c>
      <c r="F1783">
        <v>44.186740999999998</v>
      </c>
      <c r="G1783">
        <v>13892100</v>
      </c>
    </row>
    <row r="1784" spans="1:7" x14ac:dyDescent="0.25">
      <c r="A1784" s="1">
        <v>44132</v>
      </c>
      <c r="B1784">
        <v>49</v>
      </c>
      <c r="C1784">
        <v>49.150002000000001</v>
      </c>
      <c r="D1784">
        <v>47.779998999999997</v>
      </c>
      <c r="E1784">
        <v>47.959999000000003</v>
      </c>
      <c r="F1784">
        <v>42.468857</v>
      </c>
      <c r="G1784">
        <v>19886200</v>
      </c>
    </row>
    <row r="1785" spans="1:7" x14ac:dyDescent="0.25">
      <c r="A1785" s="1">
        <v>44133</v>
      </c>
      <c r="B1785">
        <v>47.73</v>
      </c>
      <c r="C1785">
        <v>48.48</v>
      </c>
      <c r="D1785">
        <v>47.299999</v>
      </c>
      <c r="E1785">
        <v>48.02</v>
      </c>
      <c r="F1785">
        <v>42.521988</v>
      </c>
      <c r="G1785">
        <v>15369900</v>
      </c>
    </row>
    <row r="1786" spans="1:7" x14ac:dyDescent="0.25">
      <c r="A1786" s="1">
        <v>44134</v>
      </c>
      <c r="B1786">
        <v>47.810001</v>
      </c>
      <c r="C1786">
        <v>48.119999</v>
      </c>
      <c r="D1786">
        <v>47.369999</v>
      </c>
      <c r="E1786">
        <v>48.060001</v>
      </c>
      <c r="F1786">
        <v>42.557414999999999</v>
      </c>
      <c r="G1786">
        <v>15804000</v>
      </c>
    </row>
    <row r="1787" spans="1:7" x14ac:dyDescent="0.25">
      <c r="A1787" s="1">
        <v>44137</v>
      </c>
      <c r="B1787">
        <v>48.75</v>
      </c>
      <c r="C1787">
        <v>48.950001</v>
      </c>
      <c r="D1787">
        <v>48.240001999999997</v>
      </c>
      <c r="E1787">
        <v>48.619999</v>
      </c>
      <c r="F1787">
        <v>43.053291000000002</v>
      </c>
      <c r="G1787">
        <v>15156100</v>
      </c>
    </row>
    <row r="1788" spans="1:7" x14ac:dyDescent="0.25">
      <c r="A1788" s="1">
        <v>44138</v>
      </c>
      <c r="B1788">
        <v>49.220001000000003</v>
      </c>
      <c r="C1788">
        <v>49.959999000000003</v>
      </c>
      <c r="D1788">
        <v>49</v>
      </c>
      <c r="E1788">
        <v>49.349997999999999</v>
      </c>
      <c r="F1788">
        <v>43.699711000000001</v>
      </c>
      <c r="G1788">
        <v>15285100</v>
      </c>
    </row>
    <row r="1789" spans="1:7" x14ac:dyDescent="0.25">
      <c r="A1789" s="1">
        <v>44139</v>
      </c>
      <c r="B1789">
        <v>49.43</v>
      </c>
      <c r="C1789">
        <v>50.209999000000003</v>
      </c>
      <c r="D1789">
        <v>49.080002</v>
      </c>
      <c r="E1789">
        <v>49.169998</v>
      </c>
      <c r="F1789">
        <v>43.540320999999999</v>
      </c>
      <c r="G1789">
        <v>12930800</v>
      </c>
    </row>
    <row r="1790" spans="1:7" x14ac:dyDescent="0.25">
      <c r="A1790" s="1">
        <v>44140</v>
      </c>
      <c r="B1790">
        <v>49.759998000000003</v>
      </c>
      <c r="C1790">
        <v>50.209999000000003</v>
      </c>
      <c r="D1790">
        <v>49.34</v>
      </c>
      <c r="E1790">
        <v>49.439999</v>
      </c>
      <c r="F1790">
        <v>43.779411000000003</v>
      </c>
      <c r="G1790">
        <v>12452400</v>
      </c>
    </row>
    <row r="1791" spans="1:7" x14ac:dyDescent="0.25">
      <c r="A1791" s="1">
        <v>44141</v>
      </c>
      <c r="B1791">
        <v>49.650002000000001</v>
      </c>
      <c r="C1791">
        <v>49.990001999999997</v>
      </c>
      <c r="D1791">
        <v>49.25</v>
      </c>
      <c r="E1791">
        <v>49.450001</v>
      </c>
      <c r="F1791">
        <v>43.788260999999999</v>
      </c>
      <c r="G1791">
        <v>9294900</v>
      </c>
    </row>
    <row r="1792" spans="1:7" x14ac:dyDescent="0.25">
      <c r="A1792" s="1">
        <v>44144</v>
      </c>
      <c r="B1792">
        <v>52.5</v>
      </c>
      <c r="C1792">
        <v>53.259998000000003</v>
      </c>
      <c r="D1792">
        <v>52.07</v>
      </c>
      <c r="E1792">
        <v>52.57</v>
      </c>
      <c r="F1792">
        <v>46.551040999999998</v>
      </c>
      <c r="G1792">
        <v>33442000</v>
      </c>
    </row>
    <row r="1793" spans="1:7" x14ac:dyDescent="0.25">
      <c r="A1793" s="1">
        <v>44145</v>
      </c>
      <c r="B1793">
        <v>52.57</v>
      </c>
      <c r="C1793">
        <v>54.279998999999997</v>
      </c>
      <c r="D1793">
        <v>52.450001</v>
      </c>
      <c r="E1793">
        <v>53.98</v>
      </c>
      <c r="F1793">
        <v>47.799599000000001</v>
      </c>
      <c r="G1793">
        <v>29706700</v>
      </c>
    </row>
    <row r="1794" spans="1:7" x14ac:dyDescent="0.25">
      <c r="A1794" s="1">
        <v>44146</v>
      </c>
      <c r="B1794">
        <v>53.93</v>
      </c>
      <c r="C1794">
        <v>54.299999</v>
      </c>
      <c r="D1794">
        <v>53.330002</v>
      </c>
      <c r="E1794">
        <v>53.580002</v>
      </c>
      <c r="F1794">
        <v>47.445404000000003</v>
      </c>
      <c r="G1794">
        <v>17399900</v>
      </c>
    </row>
    <row r="1795" spans="1:7" x14ac:dyDescent="0.25">
      <c r="A1795" s="1">
        <v>44147</v>
      </c>
      <c r="B1795">
        <v>53.049999</v>
      </c>
      <c r="C1795">
        <v>53.209999000000003</v>
      </c>
      <c r="D1795">
        <v>52.610000999999997</v>
      </c>
      <c r="E1795">
        <v>53.009998000000003</v>
      </c>
      <c r="F1795">
        <v>46.940662000000003</v>
      </c>
      <c r="G1795">
        <v>15024400</v>
      </c>
    </row>
    <row r="1796" spans="1:7" x14ac:dyDescent="0.25">
      <c r="A1796" s="1">
        <v>44148</v>
      </c>
      <c r="B1796">
        <v>53.25</v>
      </c>
      <c r="C1796">
        <v>53.5</v>
      </c>
      <c r="D1796">
        <v>52.889999000000003</v>
      </c>
      <c r="E1796">
        <v>53.450001</v>
      </c>
      <c r="F1796">
        <v>47.330288000000003</v>
      </c>
      <c r="G1796">
        <v>12447900</v>
      </c>
    </row>
    <row r="1797" spans="1:7" x14ac:dyDescent="0.25">
      <c r="A1797" s="1">
        <v>44151</v>
      </c>
      <c r="B1797">
        <v>54.5</v>
      </c>
      <c r="C1797">
        <v>54.619999</v>
      </c>
      <c r="D1797">
        <v>53.279998999999997</v>
      </c>
      <c r="E1797">
        <v>53.849997999999999</v>
      </c>
      <c r="F1797">
        <v>47.684486</v>
      </c>
      <c r="G1797">
        <v>14908200</v>
      </c>
    </row>
    <row r="1798" spans="1:7" x14ac:dyDescent="0.25">
      <c r="A1798" s="1">
        <v>44152</v>
      </c>
      <c r="B1798">
        <v>53.66</v>
      </c>
      <c r="C1798">
        <v>53.75</v>
      </c>
      <c r="D1798">
        <v>53.029998999999997</v>
      </c>
      <c r="E1798">
        <v>53.68</v>
      </c>
      <c r="F1798">
        <v>47.533954999999999</v>
      </c>
      <c r="G1798">
        <v>14248400</v>
      </c>
    </row>
    <row r="1799" spans="1:7" x14ac:dyDescent="0.25">
      <c r="A1799" s="1">
        <v>44153</v>
      </c>
      <c r="B1799">
        <v>53.75</v>
      </c>
      <c r="C1799">
        <v>54.02</v>
      </c>
      <c r="D1799">
        <v>52.560001</v>
      </c>
      <c r="E1799">
        <v>52.610000999999997</v>
      </c>
      <c r="F1799">
        <v>46.586455999999998</v>
      </c>
      <c r="G1799">
        <v>15278200</v>
      </c>
    </row>
    <row r="1800" spans="1:7" x14ac:dyDescent="0.25">
      <c r="A1800" s="1">
        <v>44154</v>
      </c>
      <c r="B1800">
        <v>52.490001999999997</v>
      </c>
      <c r="C1800">
        <v>53.23</v>
      </c>
      <c r="D1800">
        <v>51.950001</v>
      </c>
      <c r="E1800">
        <v>53.130001</v>
      </c>
      <c r="F1800">
        <v>47.046920999999998</v>
      </c>
      <c r="G1800">
        <v>17189500</v>
      </c>
    </row>
    <row r="1801" spans="1:7" x14ac:dyDescent="0.25">
      <c r="A1801" s="1">
        <v>44155</v>
      </c>
      <c r="B1801">
        <v>53.189999</v>
      </c>
      <c r="C1801">
        <v>53.25</v>
      </c>
      <c r="D1801">
        <v>52.59</v>
      </c>
      <c r="E1801">
        <v>52.669998</v>
      </c>
      <c r="F1801">
        <v>46.639583999999999</v>
      </c>
      <c r="G1801">
        <v>15645600</v>
      </c>
    </row>
    <row r="1802" spans="1:7" x14ac:dyDescent="0.25">
      <c r="A1802" s="1">
        <v>44158</v>
      </c>
      <c r="B1802">
        <v>52.950001</v>
      </c>
      <c r="C1802">
        <v>53.169998</v>
      </c>
      <c r="D1802">
        <v>52.200001</v>
      </c>
      <c r="E1802">
        <v>52.68</v>
      </c>
      <c r="F1802">
        <v>46.648453000000003</v>
      </c>
      <c r="G1802">
        <v>13191900</v>
      </c>
    </row>
    <row r="1803" spans="1:7" x14ac:dyDescent="0.25">
      <c r="A1803" s="1">
        <v>44159</v>
      </c>
      <c r="B1803">
        <v>53.139999000000003</v>
      </c>
      <c r="C1803">
        <v>53.59</v>
      </c>
      <c r="D1803">
        <v>53.02</v>
      </c>
      <c r="E1803">
        <v>53.220001000000003</v>
      </c>
      <c r="F1803">
        <v>47.126621</v>
      </c>
      <c r="G1803">
        <v>13827600</v>
      </c>
    </row>
    <row r="1804" spans="1:7" x14ac:dyDescent="0.25">
      <c r="A1804" s="1">
        <v>44160</v>
      </c>
      <c r="B1804">
        <v>53.07</v>
      </c>
      <c r="C1804">
        <v>53.279998999999997</v>
      </c>
      <c r="D1804">
        <v>52.790000999999997</v>
      </c>
      <c r="E1804">
        <v>52.93</v>
      </c>
      <c r="F1804">
        <v>46.869822999999997</v>
      </c>
      <c r="G1804">
        <v>10194800</v>
      </c>
    </row>
    <row r="1805" spans="1:7" x14ac:dyDescent="0.25">
      <c r="A1805" s="1">
        <v>44162</v>
      </c>
      <c r="B1805">
        <v>53.110000999999997</v>
      </c>
      <c r="C1805">
        <v>53.189999</v>
      </c>
      <c r="D1805">
        <v>52.610000999999997</v>
      </c>
      <c r="E1805">
        <v>52.700001</v>
      </c>
      <c r="F1805">
        <v>46.666153000000001</v>
      </c>
      <c r="G1805">
        <v>8499300</v>
      </c>
    </row>
    <row r="1806" spans="1:7" x14ac:dyDescent="0.25">
      <c r="A1806" s="1">
        <v>44165</v>
      </c>
      <c r="B1806">
        <v>52.09</v>
      </c>
      <c r="C1806">
        <v>52.189999</v>
      </c>
      <c r="D1806">
        <v>51.080002</v>
      </c>
      <c r="E1806">
        <v>51.599997999999999</v>
      </c>
      <c r="F1806">
        <v>46.050373</v>
      </c>
      <c r="G1806">
        <v>43203600</v>
      </c>
    </row>
    <row r="1807" spans="1:7" x14ac:dyDescent="0.25">
      <c r="A1807" s="1">
        <v>44166</v>
      </c>
      <c r="B1807">
        <v>52.139999000000003</v>
      </c>
      <c r="C1807">
        <v>52.330002</v>
      </c>
      <c r="D1807">
        <v>51.790000999999997</v>
      </c>
      <c r="E1807">
        <v>52.040000999999997</v>
      </c>
      <c r="F1807">
        <v>46.443049999999999</v>
      </c>
      <c r="G1807">
        <v>18968800</v>
      </c>
    </row>
    <row r="1808" spans="1:7" x14ac:dyDescent="0.25">
      <c r="A1808" s="1">
        <v>44167</v>
      </c>
      <c r="B1808">
        <v>51.900002000000001</v>
      </c>
      <c r="C1808">
        <v>52.130001</v>
      </c>
      <c r="D1808">
        <v>51.639999000000003</v>
      </c>
      <c r="E1808">
        <v>52.110000999999997</v>
      </c>
      <c r="F1808">
        <v>46.505519999999997</v>
      </c>
      <c r="G1808">
        <v>14913100</v>
      </c>
    </row>
    <row r="1809" spans="1:7" x14ac:dyDescent="0.25">
      <c r="A1809" s="1">
        <v>44168</v>
      </c>
      <c r="B1809">
        <v>51.900002000000001</v>
      </c>
      <c r="C1809">
        <v>52.939999</v>
      </c>
      <c r="D1809">
        <v>51.900002000000001</v>
      </c>
      <c r="E1809">
        <v>52.779998999999997</v>
      </c>
      <c r="F1809">
        <v>47.103454999999997</v>
      </c>
      <c r="G1809">
        <v>17318900</v>
      </c>
    </row>
    <row r="1810" spans="1:7" x14ac:dyDescent="0.25">
      <c r="A1810" s="1">
        <v>44169</v>
      </c>
      <c r="B1810">
        <v>52.779998999999997</v>
      </c>
      <c r="C1810">
        <v>53.869999</v>
      </c>
      <c r="D1810">
        <v>52.759998000000003</v>
      </c>
      <c r="E1810">
        <v>53.849997999999999</v>
      </c>
      <c r="F1810">
        <v>48.058376000000003</v>
      </c>
      <c r="G1810">
        <v>18122400</v>
      </c>
    </row>
    <row r="1811" spans="1:7" x14ac:dyDescent="0.25">
      <c r="A1811" s="1">
        <v>44172</v>
      </c>
      <c r="B1811">
        <v>53.759998000000003</v>
      </c>
      <c r="C1811">
        <v>53.779998999999997</v>
      </c>
      <c r="D1811">
        <v>52.700001</v>
      </c>
      <c r="E1811">
        <v>52.990001999999997</v>
      </c>
      <c r="F1811">
        <v>47.290866999999999</v>
      </c>
      <c r="G1811">
        <v>16210900</v>
      </c>
    </row>
    <row r="1812" spans="1:7" x14ac:dyDescent="0.25">
      <c r="A1812" s="1">
        <v>44173</v>
      </c>
      <c r="B1812">
        <v>52.939999</v>
      </c>
      <c r="C1812">
        <v>53.48</v>
      </c>
      <c r="D1812">
        <v>52.790000999999997</v>
      </c>
      <c r="E1812">
        <v>53.18</v>
      </c>
      <c r="F1812">
        <v>47.460430000000002</v>
      </c>
      <c r="G1812">
        <v>12485800</v>
      </c>
    </row>
    <row r="1813" spans="1:7" x14ac:dyDescent="0.25">
      <c r="A1813" s="1">
        <v>44174</v>
      </c>
      <c r="B1813">
        <v>53.369999</v>
      </c>
      <c r="C1813">
        <v>53.599997999999999</v>
      </c>
      <c r="D1813">
        <v>53</v>
      </c>
      <c r="E1813">
        <v>53.330002</v>
      </c>
      <c r="F1813">
        <v>47.594307000000001</v>
      </c>
      <c r="G1813">
        <v>11508400</v>
      </c>
    </row>
    <row r="1814" spans="1:7" x14ac:dyDescent="0.25">
      <c r="A1814" s="1">
        <v>44175</v>
      </c>
      <c r="B1814">
        <v>53.400002000000001</v>
      </c>
      <c r="C1814">
        <v>53.509998000000003</v>
      </c>
      <c r="D1814">
        <v>52.98</v>
      </c>
      <c r="E1814">
        <v>53.049999</v>
      </c>
      <c r="F1814">
        <v>47.344417999999997</v>
      </c>
      <c r="G1814">
        <v>12097300</v>
      </c>
    </row>
    <row r="1815" spans="1:7" x14ac:dyDescent="0.25">
      <c r="A1815" s="1">
        <v>44176</v>
      </c>
      <c r="B1815">
        <v>52.799999</v>
      </c>
      <c r="C1815">
        <v>53.540000999999997</v>
      </c>
      <c r="D1815">
        <v>52.779998999999997</v>
      </c>
      <c r="E1815">
        <v>53.349997999999999</v>
      </c>
      <c r="F1815">
        <v>47.612155999999999</v>
      </c>
      <c r="G1815">
        <v>10638100</v>
      </c>
    </row>
    <row r="1816" spans="1:7" x14ac:dyDescent="0.25">
      <c r="A1816" s="1">
        <v>44179</v>
      </c>
      <c r="B1816">
        <v>53.650002000000001</v>
      </c>
      <c r="C1816">
        <v>53.84</v>
      </c>
      <c r="D1816">
        <v>53.18</v>
      </c>
      <c r="E1816">
        <v>53.27</v>
      </c>
      <c r="F1816">
        <v>47.540759999999999</v>
      </c>
      <c r="G1816">
        <v>22292000</v>
      </c>
    </row>
    <row r="1817" spans="1:7" x14ac:dyDescent="0.25">
      <c r="A1817" s="1">
        <v>44180</v>
      </c>
      <c r="B1817">
        <v>53.790000999999997</v>
      </c>
      <c r="C1817">
        <v>54.220001000000003</v>
      </c>
      <c r="D1817">
        <v>53.599997999999999</v>
      </c>
      <c r="E1817">
        <v>53.84</v>
      </c>
      <c r="F1817">
        <v>48.049453999999997</v>
      </c>
      <c r="G1817">
        <v>16193700</v>
      </c>
    </row>
    <row r="1818" spans="1:7" x14ac:dyDescent="0.25">
      <c r="A1818" s="1">
        <v>44181</v>
      </c>
      <c r="B1818">
        <v>53.599997999999999</v>
      </c>
      <c r="C1818">
        <v>53.799999</v>
      </c>
      <c r="D1818">
        <v>52.939999</v>
      </c>
      <c r="E1818">
        <v>53.060001</v>
      </c>
      <c r="F1818">
        <v>47.353340000000003</v>
      </c>
      <c r="G1818">
        <v>15679600</v>
      </c>
    </row>
    <row r="1819" spans="1:7" x14ac:dyDescent="0.25">
      <c r="A1819" s="1">
        <v>44182</v>
      </c>
      <c r="B1819">
        <v>53.299999</v>
      </c>
      <c r="C1819">
        <v>53.709999000000003</v>
      </c>
      <c r="D1819">
        <v>53.150002000000001</v>
      </c>
      <c r="E1819">
        <v>53.27</v>
      </c>
      <c r="F1819">
        <v>47.540759999999999</v>
      </c>
      <c r="G1819">
        <v>12677300</v>
      </c>
    </row>
    <row r="1820" spans="1:7" x14ac:dyDescent="0.25">
      <c r="A1820" s="1">
        <v>44183</v>
      </c>
      <c r="B1820">
        <v>53.080002</v>
      </c>
      <c r="C1820">
        <v>53.84</v>
      </c>
      <c r="D1820">
        <v>52.619999</v>
      </c>
      <c r="E1820">
        <v>53.740001999999997</v>
      </c>
      <c r="F1820">
        <v>47.960213000000003</v>
      </c>
      <c r="G1820">
        <v>35480100</v>
      </c>
    </row>
    <row r="1821" spans="1:7" x14ac:dyDescent="0.25">
      <c r="A1821" s="1">
        <v>44186</v>
      </c>
      <c r="B1821">
        <v>52.68</v>
      </c>
      <c r="C1821">
        <v>53</v>
      </c>
      <c r="D1821">
        <v>51.98</v>
      </c>
      <c r="E1821">
        <v>52.810001</v>
      </c>
      <c r="F1821">
        <v>47.130234000000002</v>
      </c>
      <c r="G1821">
        <v>14926600</v>
      </c>
    </row>
    <row r="1822" spans="1:7" x14ac:dyDescent="0.25">
      <c r="A1822" s="1">
        <v>44187</v>
      </c>
      <c r="B1822">
        <v>52.810001</v>
      </c>
      <c r="C1822">
        <v>53.18</v>
      </c>
      <c r="D1822">
        <v>52.389999000000003</v>
      </c>
      <c r="E1822">
        <v>52.759998000000003</v>
      </c>
      <c r="F1822">
        <v>47.085613000000002</v>
      </c>
      <c r="G1822">
        <v>9689500</v>
      </c>
    </row>
    <row r="1823" spans="1:7" x14ac:dyDescent="0.25">
      <c r="A1823" s="1">
        <v>44188</v>
      </c>
      <c r="B1823">
        <v>52.950001</v>
      </c>
      <c r="C1823">
        <v>53.389999000000003</v>
      </c>
      <c r="D1823">
        <v>52.939999</v>
      </c>
      <c r="E1823">
        <v>53.080002</v>
      </c>
      <c r="F1823">
        <v>47.371197000000002</v>
      </c>
      <c r="G1823">
        <v>7040300</v>
      </c>
    </row>
    <row r="1824" spans="1:7" x14ac:dyDescent="0.25">
      <c r="A1824" s="1">
        <v>44189</v>
      </c>
      <c r="B1824">
        <v>53.02</v>
      </c>
      <c r="C1824">
        <v>53.549999</v>
      </c>
      <c r="D1824">
        <v>53.02</v>
      </c>
      <c r="E1824">
        <v>53.439999</v>
      </c>
      <c r="F1824">
        <v>47.692470999999998</v>
      </c>
      <c r="G1824">
        <v>3265500</v>
      </c>
    </row>
    <row r="1825" spans="1:7" x14ac:dyDescent="0.25">
      <c r="A1825" s="1">
        <v>44193</v>
      </c>
      <c r="B1825">
        <v>53.849997999999999</v>
      </c>
      <c r="C1825">
        <v>54.439999</v>
      </c>
      <c r="D1825">
        <v>53.73</v>
      </c>
      <c r="E1825">
        <v>54.16</v>
      </c>
      <c r="F1825">
        <v>48.335048999999998</v>
      </c>
      <c r="G1825">
        <v>9020500</v>
      </c>
    </row>
    <row r="1826" spans="1:7" x14ac:dyDescent="0.25">
      <c r="A1826" s="1">
        <v>44194</v>
      </c>
      <c r="B1826">
        <v>54.450001</v>
      </c>
      <c r="C1826">
        <v>54.490001999999997</v>
      </c>
      <c r="D1826">
        <v>54.02</v>
      </c>
      <c r="E1826">
        <v>54.130001</v>
      </c>
      <c r="F1826">
        <v>48.308261999999999</v>
      </c>
      <c r="G1826">
        <v>8320600</v>
      </c>
    </row>
    <row r="1827" spans="1:7" x14ac:dyDescent="0.25">
      <c r="A1827" s="1">
        <v>44195</v>
      </c>
      <c r="B1827">
        <v>54.049999</v>
      </c>
      <c r="C1827">
        <v>54.630001</v>
      </c>
      <c r="D1827">
        <v>54.029998999999997</v>
      </c>
      <c r="E1827">
        <v>54.439999</v>
      </c>
      <c r="F1827">
        <v>48.584923000000003</v>
      </c>
      <c r="G1827">
        <v>8142700</v>
      </c>
    </row>
    <row r="1828" spans="1:7" x14ac:dyDescent="0.25">
      <c r="A1828" s="1">
        <v>44196</v>
      </c>
      <c r="B1828">
        <v>54.450001</v>
      </c>
      <c r="C1828">
        <v>54.93</v>
      </c>
      <c r="D1828">
        <v>54.27</v>
      </c>
      <c r="E1828">
        <v>54.84</v>
      </c>
      <c r="F1828">
        <v>48.941906000000003</v>
      </c>
      <c r="G1828">
        <v>8495000</v>
      </c>
    </row>
    <row r="1829" spans="1:7" x14ac:dyDescent="0.25">
      <c r="A1829" s="1">
        <v>44200</v>
      </c>
      <c r="B1829">
        <v>54.27</v>
      </c>
      <c r="C1829">
        <v>54.630001</v>
      </c>
      <c r="D1829">
        <v>52.029998999999997</v>
      </c>
      <c r="E1829">
        <v>52.759998000000003</v>
      </c>
      <c r="F1829">
        <v>47.085613000000002</v>
      </c>
      <c r="G1829">
        <v>25611100</v>
      </c>
    </row>
    <row r="1830" spans="1:7" x14ac:dyDescent="0.25">
      <c r="A1830" s="1">
        <v>44201</v>
      </c>
      <c r="B1830">
        <v>52.330002</v>
      </c>
      <c r="C1830">
        <v>52.619999</v>
      </c>
      <c r="D1830">
        <v>52.029998999999997</v>
      </c>
      <c r="E1830">
        <v>52.18</v>
      </c>
      <c r="F1830">
        <v>46.567988999999997</v>
      </c>
      <c r="G1830">
        <v>20323800</v>
      </c>
    </row>
    <row r="1831" spans="1:7" x14ac:dyDescent="0.25">
      <c r="A1831" s="1">
        <v>44202</v>
      </c>
      <c r="B1831">
        <v>51.970001000000003</v>
      </c>
      <c r="C1831">
        <v>52.02</v>
      </c>
      <c r="D1831">
        <v>50.189999</v>
      </c>
      <c r="E1831">
        <v>50.52</v>
      </c>
      <c r="F1831">
        <v>45.086517000000001</v>
      </c>
      <c r="G1831">
        <v>38724500</v>
      </c>
    </row>
    <row r="1832" spans="1:7" x14ac:dyDescent="0.25">
      <c r="A1832" s="1">
        <v>44203</v>
      </c>
      <c r="B1832">
        <v>50.09</v>
      </c>
      <c r="C1832">
        <v>50.259998000000003</v>
      </c>
      <c r="D1832">
        <v>49.52</v>
      </c>
      <c r="E1832">
        <v>49.959999000000003</v>
      </c>
      <c r="F1832">
        <v>44.586745999999998</v>
      </c>
      <c r="G1832">
        <v>53225700</v>
      </c>
    </row>
    <row r="1833" spans="1:7" x14ac:dyDescent="0.25">
      <c r="A1833" s="1">
        <v>44204</v>
      </c>
      <c r="B1833">
        <v>50.029998999999997</v>
      </c>
      <c r="C1833">
        <v>51.130001</v>
      </c>
      <c r="D1833">
        <v>49.84</v>
      </c>
      <c r="E1833">
        <v>51.080002</v>
      </c>
      <c r="F1833">
        <v>45.586303999999998</v>
      </c>
      <c r="G1833">
        <v>29674000</v>
      </c>
    </row>
    <row r="1834" spans="1:7" x14ac:dyDescent="0.25">
      <c r="A1834" s="1">
        <v>44207</v>
      </c>
      <c r="B1834">
        <v>50.619999</v>
      </c>
      <c r="C1834">
        <v>50.860000999999997</v>
      </c>
      <c r="D1834">
        <v>49.950001</v>
      </c>
      <c r="E1834">
        <v>50.200001</v>
      </c>
      <c r="F1834">
        <v>44.800941000000002</v>
      </c>
      <c r="G1834">
        <v>19304400</v>
      </c>
    </row>
    <row r="1835" spans="1:7" x14ac:dyDescent="0.25">
      <c r="A1835" s="1">
        <v>44208</v>
      </c>
      <c r="B1835">
        <v>50.040000999999997</v>
      </c>
      <c r="C1835">
        <v>50.369999</v>
      </c>
      <c r="D1835">
        <v>49.759998000000003</v>
      </c>
      <c r="E1835">
        <v>50.110000999999997</v>
      </c>
      <c r="F1835">
        <v>44.720623000000003</v>
      </c>
      <c r="G1835">
        <v>18538700</v>
      </c>
    </row>
    <row r="1836" spans="1:7" x14ac:dyDescent="0.25">
      <c r="A1836" s="1">
        <v>44209</v>
      </c>
      <c r="B1836">
        <v>49.98</v>
      </c>
      <c r="C1836">
        <v>50.360000999999997</v>
      </c>
      <c r="D1836">
        <v>49.950001</v>
      </c>
      <c r="E1836">
        <v>50.16</v>
      </c>
      <c r="F1836">
        <v>44.765236000000002</v>
      </c>
      <c r="G1836">
        <v>18864100</v>
      </c>
    </row>
    <row r="1837" spans="1:7" x14ac:dyDescent="0.25">
      <c r="A1837" s="1">
        <v>44210</v>
      </c>
      <c r="B1837">
        <v>50.16</v>
      </c>
      <c r="C1837">
        <v>50.18</v>
      </c>
      <c r="D1837">
        <v>49.220001000000003</v>
      </c>
      <c r="E1837">
        <v>49.23</v>
      </c>
      <c r="F1837">
        <v>43.935276000000002</v>
      </c>
      <c r="G1837">
        <v>34303600</v>
      </c>
    </row>
    <row r="1838" spans="1:7" x14ac:dyDescent="0.25">
      <c r="A1838" s="1">
        <v>44211</v>
      </c>
      <c r="B1838">
        <v>49.16</v>
      </c>
      <c r="C1838">
        <v>49.18</v>
      </c>
      <c r="D1838">
        <v>48.529998999999997</v>
      </c>
      <c r="E1838">
        <v>48.700001</v>
      </c>
      <c r="F1838">
        <v>43.462265000000002</v>
      </c>
      <c r="G1838">
        <v>24366800</v>
      </c>
    </row>
    <row r="1839" spans="1:7" x14ac:dyDescent="0.25">
      <c r="A1839" s="1">
        <v>44215</v>
      </c>
      <c r="B1839">
        <v>48.740001999999997</v>
      </c>
      <c r="C1839">
        <v>49.040000999999997</v>
      </c>
      <c r="D1839">
        <v>48.240001999999997</v>
      </c>
      <c r="E1839">
        <v>48.509998000000003</v>
      </c>
      <c r="F1839">
        <v>43.292701999999998</v>
      </c>
      <c r="G1839">
        <v>29114500</v>
      </c>
    </row>
    <row r="1840" spans="1:7" x14ac:dyDescent="0.25">
      <c r="A1840" s="1">
        <v>44216</v>
      </c>
      <c r="B1840">
        <v>48.540000999999997</v>
      </c>
      <c r="C1840">
        <v>48.82</v>
      </c>
      <c r="D1840">
        <v>48.310001</v>
      </c>
      <c r="E1840">
        <v>48.68</v>
      </c>
      <c r="F1840">
        <v>43.444415999999997</v>
      </c>
      <c r="G1840">
        <v>23115800</v>
      </c>
    </row>
    <row r="1841" spans="1:7" x14ac:dyDescent="0.25">
      <c r="A1841" s="1">
        <v>44217</v>
      </c>
      <c r="B1841">
        <v>48.779998999999997</v>
      </c>
      <c r="C1841">
        <v>49.09</v>
      </c>
      <c r="D1841">
        <v>48.459999000000003</v>
      </c>
      <c r="E1841">
        <v>48.950001</v>
      </c>
      <c r="F1841">
        <v>43.685378999999998</v>
      </c>
      <c r="G1841">
        <v>19702500</v>
      </c>
    </row>
    <row r="1842" spans="1:7" x14ac:dyDescent="0.25">
      <c r="A1842" s="1">
        <v>44218</v>
      </c>
      <c r="B1842">
        <v>48.810001</v>
      </c>
      <c r="C1842">
        <v>48.939999</v>
      </c>
      <c r="D1842">
        <v>48.490001999999997</v>
      </c>
      <c r="E1842">
        <v>48.490001999999997</v>
      </c>
      <c r="F1842">
        <v>43.274841000000002</v>
      </c>
      <c r="G1842">
        <v>15400300</v>
      </c>
    </row>
    <row r="1843" spans="1:7" x14ac:dyDescent="0.25">
      <c r="A1843" s="1">
        <v>44221</v>
      </c>
      <c r="B1843">
        <v>48.419998</v>
      </c>
      <c r="C1843">
        <v>48.84</v>
      </c>
      <c r="D1843">
        <v>48.240001999999997</v>
      </c>
      <c r="E1843">
        <v>48.779998999999997</v>
      </c>
      <c r="F1843">
        <v>43.533661000000002</v>
      </c>
      <c r="G1843">
        <v>16604200</v>
      </c>
    </row>
    <row r="1844" spans="1:7" x14ac:dyDescent="0.25">
      <c r="A1844" s="1">
        <v>44222</v>
      </c>
      <c r="B1844">
        <v>48.91</v>
      </c>
      <c r="C1844">
        <v>49.400002000000001</v>
      </c>
      <c r="D1844">
        <v>48.610000999999997</v>
      </c>
      <c r="E1844">
        <v>49.290000999999997</v>
      </c>
      <c r="F1844">
        <v>43.988807999999999</v>
      </c>
      <c r="G1844">
        <v>12922600</v>
      </c>
    </row>
    <row r="1845" spans="1:7" x14ac:dyDescent="0.25">
      <c r="A1845" s="1">
        <v>44223</v>
      </c>
      <c r="B1845">
        <v>48.889999000000003</v>
      </c>
      <c r="C1845">
        <v>49.32</v>
      </c>
      <c r="D1845">
        <v>48.23</v>
      </c>
      <c r="E1845">
        <v>48.529998999999997</v>
      </c>
      <c r="F1845">
        <v>43.310550999999997</v>
      </c>
      <c r="G1845">
        <v>21242400</v>
      </c>
    </row>
    <row r="1846" spans="1:7" x14ac:dyDescent="0.25">
      <c r="A1846" s="1">
        <v>44224</v>
      </c>
      <c r="B1846">
        <v>48.689999</v>
      </c>
      <c r="C1846">
        <v>49.5</v>
      </c>
      <c r="D1846">
        <v>48.610000999999997</v>
      </c>
      <c r="E1846">
        <v>49.150002000000001</v>
      </c>
      <c r="F1846">
        <v>43.863869000000001</v>
      </c>
      <c r="G1846">
        <v>17498900</v>
      </c>
    </row>
    <row r="1847" spans="1:7" x14ac:dyDescent="0.25">
      <c r="A1847" s="1">
        <v>44225</v>
      </c>
      <c r="B1847">
        <v>49.029998999999997</v>
      </c>
      <c r="C1847">
        <v>49.119999</v>
      </c>
      <c r="D1847">
        <v>48.110000999999997</v>
      </c>
      <c r="E1847">
        <v>48.150002000000001</v>
      </c>
      <c r="F1847">
        <v>42.971415999999998</v>
      </c>
      <c r="G1847">
        <v>18670300</v>
      </c>
    </row>
    <row r="1848" spans="1:7" x14ac:dyDescent="0.25">
      <c r="A1848" s="1">
        <v>44228</v>
      </c>
      <c r="B1848">
        <v>48.27</v>
      </c>
      <c r="C1848">
        <v>48.689999</v>
      </c>
      <c r="D1848">
        <v>48.18</v>
      </c>
      <c r="E1848">
        <v>48.48</v>
      </c>
      <c r="F1848">
        <v>43.265923000000001</v>
      </c>
      <c r="G1848">
        <v>12183600</v>
      </c>
    </row>
    <row r="1849" spans="1:7" x14ac:dyDescent="0.25">
      <c r="A1849" s="1">
        <v>44229</v>
      </c>
      <c r="B1849">
        <v>48.799999</v>
      </c>
      <c r="C1849">
        <v>49.349997999999999</v>
      </c>
      <c r="D1849">
        <v>48.630001</v>
      </c>
      <c r="E1849">
        <v>48.959999000000003</v>
      </c>
      <c r="F1849">
        <v>43.694298000000003</v>
      </c>
      <c r="G1849">
        <v>13319800</v>
      </c>
    </row>
    <row r="1850" spans="1:7" x14ac:dyDescent="0.25">
      <c r="A1850" s="1">
        <v>44230</v>
      </c>
      <c r="B1850">
        <v>48.950001</v>
      </c>
      <c r="C1850">
        <v>49.09</v>
      </c>
      <c r="D1850">
        <v>48.669998</v>
      </c>
      <c r="E1850">
        <v>48.77</v>
      </c>
      <c r="F1850">
        <v>43.524737999999999</v>
      </c>
      <c r="G1850">
        <v>12274100</v>
      </c>
    </row>
    <row r="1851" spans="1:7" x14ac:dyDescent="0.25">
      <c r="A1851" s="1">
        <v>44231</v>
      </c>
      <c r="B1851">
        <v>48.959999000000003</v>
      </c>
      <c r="C1851">
        <v>49.07</v>
      </c>
      <c r="D1851">
        <v>48.650002000000001</v>
      </c>
      <c r="E1851">
        <v>49.009998000000003</v>
      </c>
      <c r="F1851">
        <v>43.738925999999999</v>
      </c>
      <c r="G1851">
        <v>20597400</v>
      </c>
    </row>
    <row r="1852" spans="1:7" x14ac:dyDescent="0.25">
      <c r="A1852" s="1">
        <v>44232</v>
      </c>
      <c r="B1852">
        <v>49.5</v>
      </c>
      <c r="C1852">
        <v>49.779998999999997</v>
      </c>
      <c r="D1852">
        <v>49.27</v>
      </c>
      <c r="E1852">
        <v>49.650002000000001</v>
      </c>
      <c r="F1852">
        <v>44.310088999999998</v>
      </c>
      <c r="G1852">
        <v>12742000</v>
      </c>
    </row>
    <row r="1853" spans="1:7" x14ac:dyDescent="0.25">
      <c r="A1853" s="1">
        <v>44235</v>
      </c>
      <c r="B1853">
        <v>49.959999000000003</v>
      </c>
      <c r="C1853">
        <v>50.169998</v>
      </c>
      <c r="D1853">
        <v>49.490001999999997</v>
      </c>
      <c r="E1853">
        <v>49.919998</v>
      </c>
      <c r="F1853">
        <v>44.551056000000003</v>
      </c>
      <c r="G1853">
        <v>17833200</v>
      </c>
    </row>
    <row r="1854" spans="1:7" x14ac:dyDescent="0.25">
      <c r="A1854" s="1">
        <v>44236</v>
      </c>
      <c r="B1854">
        <v>49.849997999999999</v>
      </c>
      <c r="C1854">
        <v>50.02</v>
      </c>
      <c r="D1854">
        <v>49.630001</v>
      </c>
      <c r="E1854">
        <v>49.700001</v>
      </c>
      <c r="F1854">
        <v>44.354709999999997</v>
      </c>
      <c r="G1854">
        <v>14592900</v>
      </c>
    </row>
    <row r="1855" spans="1:7" x14ac:dyDescent="0.25">
      <c r="A1855" s="1">
        <v>44237</v>
      </c>
      <c r="B1855">
        <v>50.41</v>
      </c>
      <c r="C1855">
        <v>50.580002</v>
      </c>
      <c r="D1855">
        <v>49.529998999999997</v>
      </c>
      <c r="E1855">
        <v>49.599997999999999</v>
      </c>
      <c r="F1855">
        <v>44.265464999999999</v>
      </c>
      <c r="G1855">
        <v>22965400</v>
      </c>
    </row>
    <row r="1856" spans="1:7" x14ac:dyDescent="0.25">
      <c r="A1856" s="1">
        <v>44238</v>
      </c>
      <c r="B1856">
        <v>49.810001</v>
      </c>
      <c r="C1856">
        <v>50.59</v>
      </c>
      <c r="D1856">
        <v>49.799999</v>
      </c>
      <c r="E1856">
        <v>50.299999</v>
      </c>
      <c r="F1856">
        <v>44.890186</v>
      </c>
      <c r="G1856">
        <v>21928600</v>
      </c>
    </row>
    <row r="1857" spans="1:7" x14ac:dyDescent="0.25">
      <c r="A1857" s="1">
        <v>44239</v>
      </c>
      <c r="B1857">
        <v>50.57</v>
      </c>
      <c r="C1857">
        <v>50.849997999999999</v>
      </c>
      <c r="D1857">
        <v>50.389999000000003</v>
      </c>
      <c r="E1857">
        <v>50.689999</v>
      </c>
      <c r="F1857">
        <v>45.238239</v>
      </c>
      <c r="G1857">
        <v>13137100</v>
      </c>
    </row>
    <row r="1858" spans="1:7" x14ac:dyDescent="0.25">
      <c r="A1858" s="1">
        <v>44243</v>
      </c>
      <c r="B1858">
        <v>50.619999</v>
      </c>
      <c r="C1858">
        <v>50.720001000000003</v>
      </c>
      <c r="D1858">
        <v>50.16</v>
      </c>
      <c r="E1858">
        <v>50.27</v>
      </c>
      <c r="F1858">
        <v>44.863415000000003</v>
      </c>
      <c r="G1858">
        <v>15093400</v>
      </c>
    </row>
    <row r="1859" spans="1:7" x14ac:dyDescent="0.25">
      <c r="A1859" s="1">
        <v>44244</v>
      </c>
      <c r="B1859">
        <v>50</v>
      </c>
      <c r="C1859">
        <v>50.490001999999997</v>
      </c>
      <c r="D1859">
        <v>49.889999000000003</v>
      </c>
      <c r="E1859">
        <v>50.130001</v>
      </c>
      <c r="F1859">
        <v>44.738467999999997</v>
      </c>
      <c r="G1859">
        <v>12794300</v>
      </c>
    </row>
    <row r="1860" spans="1:7" x14ac:dyDescent="0.25">
      <c r="A1860" s="1">
        <v>44245</v>
      </c>
      <c r="B1860">
        <v>50.16</v>
      </c>
      <c r="C1860">
        <v>50.849997999999999</v>
      </c>
      <c r="D1860">
        <v>50.029998999999997</v>
      </c>
      <c r="E1860">
        <v>50.77</v>
      </c>
      <c r="F1860">
        <v>45.309643000000001</v>
      </c>
      <c r="G1860">
        <v>12747100</v>
      </c>
    </row>
    <row r="1861" spans="1:7" x14ac:dyDescent="0.25">
      <c r="A1861" s="1">
        <v>44246</v>
      </c>
      <c r="B1861">
        <v>50.790000999999997</v>
      </c>
      <c r="C1861">
        <v>50.830002</v>
      </c>
      <c r="D1861">
        <v>49.970001000000003</v>
      </c>
      <c r="E1861">
        <v>50.110000999999997</v>
      </c>
      <c r="F1861">
        <v>44.720623000000003</v>
      </c>
      <c r="G1861">
        <v>15968800</v>
      </c>
    </row>
    <row r="1862" spans="1:7" x14ac:dyDescent="0.25">
      <c r="A1862" s="1">
        <v>44249</v>
      </c>
      <c r="B1862">
        <v>49.849997999999999</v>
      </c>
      <c r="C1862">
        <v>50.880001</v>
      </c>
      <c r="D1862">
        <v>49.669998</v>
      </c>
      <c r="E1862">
        <v>50.630001</v>
      </c>
      <c r="F1862">
        <v>45.184688999999999</v>
      </c>
      <c r="G1862">
        <v>14370900</v>
      </c>
    </row>
    <row r="1863" spans="1:7" x14ac:dyDescent="0.25">
      <c r="A1863" s="1">
        <v>44250</v>
      </c>
      <c r="B1863">
        <v>51</v>
      </c>
      <c r="C1863">
        <v>51.509998000000003</v>
      </c>
      <c r="D1863">
        <v>50.419998</v>
      </c>
      <c r="E1863">
        <v>50.540000999999997</v>
      </c>
      <c r="F1863">
        <v>45.104370000000003</v>
      </c>
      <c r="G1863">
        <v>16222300</v>
      </c>
    </row>
    <row r="1864" spans="1:7" x14ac:dyDescent="0.25">
      <c r="A1864" s="1">
        <v>44251</v>
      </c>
      <c r="B1864">
        <v>50.389999000000003</v>
      </c>
      <c r="C1864">
        <v>50.900002000000001</v>
      </c>
      <c r="D1864">
        <v>50.130001</v>
      </c>
      <c r="E1864">
        <v>50.709999000000003</v>
      </c>
      <c r="F1864">
        <v>45.256084000000001</v>
      </c>
      <c r="G1864">
        <v>14442000</v>
      </c>
    </row>
    <row r="1865" spans="1:7" x14ac:dyDescent="0.25">
      <c r="A1865" s="1">
        <v>44252</v>
      </c>
      <c r="B1865">
        <v>50.470001000000003</v>
      </c>
      <c r="C1865">
        <v>50.75</v>
      </c>
      <c r="D1865">
        <v>49.98</v>
      </c>
      <c r="E1865">
        <v>50.169998</v>
      </c>
      <c r="F1865">
        <v>44.774158</v>
      </c>
      <c r="G1865">
        <v>14211100</v>
      </c>
    </row>
    <row r="1866" spans="1:7" x14ac:dyDescent="0.25">
      <c r="A1866" s="1">
        <v>44253</v>
      </c>
      <c r="B1866">
        <v>50.200001</v>
      </c>
      <c r="C1866">
        <v>50.209999000000003</v>
      </c>
      <c r="D1866">
        <v>48.970001000000003</v>
      </c>
      <c r="E1866">
        <v>48.990001999999997</v>
      </c>
      <c r="F1866">
        <v>43.721077000000001</v>
      </c>
      <c r="G1866">
        <v>23638400</v>
      </c>
    </row>
    <row r="1867" spans="1:7" x14ac:dyDescent="0.25">
      <c r="A1867" s="1">
        <v>44256</v>
      </c>
      <c r="B1867">
        <v>49.439999</v>
      </c>
      <c r="C1867">
        <v>50.439999</v>
      </c>
      <c r="D1867">
        <v>49.400002000000001</v>
      </c>
      <c r="E1867">
        <v>49.900002000000001</v>
      </c>
      <c r="F1867">
        <v>44.533206999999997</v>
      </c>
      <c r="G1867">
        <v>13901200</v>
      </c>
    </row>
    <row r="1868" spans="1:7" x14ac:dyDescent="0.25">
      <c r="A1868" s="1">
        <v>44257</v>
      </c>
      <c r="B1868">
        <v>49.84</v>
      </c>
      <c r="C1868">
        <v>50.560001</v>
      </c>
      <c r="D1868">
        <v>49.700001</v>
      </c>
      <c r="E1868">
        <v>50.099997999999999</v>
      </c>
      <c r="F1868">
        <v>44.711692999999997</v>
      </c>
      <c r="G1868">
        <v>11755100</v>
      </c>
    </row>
    <row r="1869" spans="1:7" x14ac:dyDescent="0.25">
      <c r="A1869" s="1">
        <v>44258</v>
      </c>
      <c r="B1869">
        <v>49.720001000000003</v>
      </c>
      <c r="C1869">
        <v>50.560001</v>
      </c>
      <c r="D1869">
        <v>49.709999000000003</v>
      </c>
      <c r="E1869">
        <v>49.98</v>
      </c>
      <c r="F1869">
        <v>44.604602999999997</v>
      </c>
      <c r="G1869">
        <v>15410700</v>
      </c>
    </row>
    <row r="1870" spans="1:7" x14ac:dyDescent="0.25">
      <c r="A1870" s="1">
        <v>44259</v>
      </c>
      <c r="B1870">
        <v>50.310001</v>
      </c>
      <c r="C1870">
        <v>51.09</v>
      </c>
      <c r="D1870">
        <v>49.619999</v>
      </c>
      <c r="E1870">
        <v>49.939999</v>
      </c>
      <c r="F1870">
        <v>44.568905000000001</v>
      </c>
      <c r="G1870">
        <v>22036400</v>
      </c>
    </row>
    <row r="1871" spans="1:7" x14ac:dyDescent="0.25">
      <c r="A1871" s="1">
        <v>44260</v>
      </c>
      <c r="B1871">
        <v>50.049999</v>
      </c>
      <c r="C1871">
        <v>50.950001</v>
      </c>
      <c r="D1871">
        <v>49.900002000000001</v>
      </c>
      <c r="E1871">
        <v>50.790000999999997</v>
      </c>
      <c r="F1871">
        <v>45.327488000000002</v>
      </c>
      <c r="G1871">
        <v>21310800</v>
      </c>
    </row>
    <row r="1872" spans="1:7" x14ac:dyDescent="0.25">
      <c r="A1872" s="1">
        <v>44263</v>
      </c>
      <c r="B1872">
        <v>51.470001000000003</v>
      </c>
      <c r="C1872">
        <v>52.490001999999997</v>
      </c>
      <c r="D1872">
        <v>51.16</v>
      </c>
      <c r="E1872">
        <v>51.639999000000003</v>
      </c>
      <c r="F1872">
        <v>46.086067</v>
      </c>
      <c r="G1872">
        <v>25084900</v>
      </c>
    </row>
    <row r="1873" spans="1:7" x14ac:dyDescent="0.25">
      <c r="A1873" s="1">
        <v>44264</v>
      </c>
      <c r="B1873">
        <v>51.720001000000003</v>
      </c>
      <c r="C1873">
        <v>51.880001</v>
      </c>
      <c r="D1873">
        <v>50.82</v>
      </c>
      <c r="E1873">
        <v>50.860000999999997</v>
      </c>
      <c r="F1873">
        <v>45.389954000000003</v>
      </c>
      <c r="G1873">
        <v>23082700</v>
      </c>
    </row>
    <row r="1874" spans="1:7" x14ac:dyDescent="0.25">
      <c r="A1874" s="1">
        <v>44265</v>
      </c>
      <c r="B1874">
        <v>51.18</v>
      </c>
      <c r="C1874">
        <v>51.630001</v>
      </c>
      <c r="D1874">
        <v>50.720001000000003</v>
      </c>
      <c r="E1874">
        <v>51.439999</v>
      </c>
      <c r="F1874">
        <v>45.90757</v>
      </c>
      <c r="G1874">
        <v>21331600</v>
      </c>
    </row>
    <row r="1875" spans="1:7" x14ac:dyDescent="0.25">
      <c r="A1875" s="1">
        <v>44266</v>
      </c>
      <c r="B1875">
        <v>51.41</v>
      </c>
      <c r="C1875">
        <v>51.43</v>
      </c>
      <c r="D1875">
        <v>50.810001</v>
      </c>
      <c r="E1875">
        <v>50.880001</v>
      </c>
      <c r="F1875">
        <v>45.407803000000001</v>
      </c>
      <c r="G1875">
        <v>17417700</v>
      </c>
    </row>
    <row r="1876" spans="1:7" x14ac:dyDescent="0.25">
      <c r="A1876" s="1">
        <v>44267</v>
      </c>
      <c r="B1876">
        <v>50.59</v>
      </c>
      <c r="C1876">
        <v>50.68</v>
      </c>
      <c r="D1876">
        <v>50.200001</v>
      </c>
      <c r="E1876">
        <v>50.360000999999997</v>
      </c>
      <c r="F1876">
        <v>45.317813999999998</v>
      </c>
      <c r="G1876">
        <v>17598600</v>
      </c>
    </row>
    <row r="1877" spans="1:7" x14ac:dyDescent="0.25">
      <c r="A1877" s="1">
        <v>44270</v>
      </c>
      <c r="B1877">
        <v>50.5</v>
      </c>
      <c r="C1877">
        <v>51.119999</v>
      </c>
      <c r="D1877">
        <v>50.470001000000003</v>
      </c>
      <c r="E1877">
        <v>51.029998999999997</v>
      </c>
      <c r="F1877">
        <v>45.920726999999999</v>
      </c>
      <c r="G1877">
        <v>13411900</v>
      </c>
    </row>
    <row r="1878" spans="1:7" x14ac:dyDescent="0.25">
      <c r="A1878" s="1">
        <v>44271</v>
      </c>
      <c r="B1878">
        <v>51.200001</v>
      </c>
      <c r="C1878">
        <v>51.52</v>
      </c>
      <c r="D1878">
        <v>51.040000999999997</v>
      </c>
      <c r="E1878">
        <v>51.220001000000003</v>
      </c>
      <c r="F1878">
        <v>46.091712999999999</v>
      </c>
      <c r="G1878">
        <v>14214200</v>
      </c>
    </row>
    <row r="1879" spans="1:7" x14ac:dyDescent="0.25">
      <c r="A1879" s="1">
        <v>44272</v>
      </c>
      <c r="B1879">
        <v>51.25</v>
      </c>
      <c r="C1879">
        <v>51.619999</v>
      </c>
      <c r="D1879">
        <v>51.150002000000001</v>
      </c>
      <c r="E1879">
        <v>51.240001999999997</v>
      </c>
      <c r="F1879">
        <v>46.109707</v>
      </c>
      <c r="G1879">
        <v>17502700</v>
      </c>
    </row>
    <row r="1880" spans="1:7" x14ac:dyDescent="0.25">
      <c r="A1880" s="1">
        <v>44273</v>
      </c>
      <c r="B1880">
        <v>51.060001</v>
      </c>
      <c r="C1880">
        <v>51.189999</v>
      </c>
      <c r="D1880">
        <v>50.490001999999997</v>
      </c>
      <c r="E1880">
        <v>50.57</v>
      </c>
      <c r="F1880">
        <v>45.506790000000002</v>
      </c>
      <c r="G1880">
        <v>18007300</v>
      </c>
    </row>
    <row r="1881" spans="1:7" x14ac:dyDescent="0.25">
      <c r="A1881" s="1">
        <v>44274</v>
      </c>
      <c r="B1881">
        <v>50.459999000000003</v>
      </c>
      <c r="C1881">
        <v>51.080002</v>
      </c>
      <c r="D1881">
        <v>50.169998</v>
      </c>
      <c r="E1881">
        <v>50.810001</v>
      </c>
      <c r="F1881">
        <v>45.722754999999999</v>
      </c>
      <c r="G1881">
        <v>67845700</v>
      </c>
    </row>
    <row r="1882" spans="1:7" x14ac:dyDescent="0.25">
      <c r="A1882" s="1">
        <v>44277</v>
      </c>
      <c r="B1882">
        <v>50.32</v>
      </c>
      <c r="C1882">
        <v>51.080002</v>
      </c>
      <c r="D1882">
        <v>50.32</v>
      </c>
      <c r="E1882">
        <v>51</v>
      </c>
      <c r="F1882">
        <v>45.893734000000002</v>
      </c>
      <c r="G1882">
        <v>17911400</v>
      </c>
    </row>
    <row r="1883" spans="1:7" x14ac:dyDescent="0.25">
      <c r="A1883" s="1">
        <v>44278</v>
      </c>
      <c r="B1883">
        <v>50.990001999999997</v>
      </c>
      <c r="C1883">
        <v>51.650002000000001</v>
      </c>
      <c r="D1883">
        <v>50.830002</v>
      </c>
      <c r="E1883">
        <v>51.389999000000003</v>
      </c>
      <c r="F1883">
        <v>46.244689999999999</v>
      </c>
      <c r="G1883">
        <v>16936700</v>
      </c>
    </row>
    <row r="1884" spans="1:7" x14ac:dyDescent="0.25">
      <c r="A1884" s="1">
        <v>44279</v>
      </c>
      <c r="B1884">
        <v>51.169998</v>
      </c>
      <c r="C1884">
        <v>51.889999000000003</v>
      </c>
      <c r="D1884">
        <v>51.150002000000001</v>
      </c>
      <c r="E1884">
        <v>51.52</v>
      </c>
      <c r="F1884">
        <v>46.361671000000001</v>
      </c>
      <c r="G1884">
        <v>14997400</v>
      </c>
    </row>
    <row r="1885" spans="1:7" x14ac:dyDescent="0.25">
      <c r="A1885" s="1">
        <v>44280</v>
      </c>
      <c r="B1885">
        <v>51.700001</v>
      </c>
      <c r="C1885">
        <v>52.060001</v>
      </c>
      <c r="D1885">
        <v>51.169998</v>
      </c>
      <c r="E1885">
        <v>52.02</v>
      </c>
      <c r="F1885">
        <v>46.811604000000003</v>
      </c>
      <c r="G1885">
        <v>17091900</v>
      </c>
    </row>
    <row r="1886" spans="1:7" x14ac:dyDescent="0.25">
      <c r="A1886" s="1">
        <v>44281</v>
      </c>
      <c r="B1886">
        <v>52.139999000000003</v>
      </c>
      <c r="C1886">
        <v>53.110000999999997</v>
      </c>
      <c r="D1886">
        <v>51.759998000000003</v>
      </c>
      <c r="E1886">
        <v>53.040000999999997</v>
      </c>
      <c r="F1886">
        <v>47.729484999999997</v>
      </c>
      <c r="G1886">
        <v>17126700</v>
      </c>
    </row>
    <row r="1887" spans="1:7" x14ac:dyDescent="0.25">
      <c r="A1887" s="1">
        <v>44284</v>
      </c>
      <c r="B1887">
        <v>52.73</v>
      </c>
      <c r="C1887">
        <v>53.939999</v>
      </c>
      <c r="D1887">
        <v>52.709999000000003</v>
      </c>
      <c r="E1887">
        <v>53.849997999999999</v>
      </c>
      <c r="F1887">
        <v>48.458388999999997</v>
      </c>
      <c r="G1887">
        <v>17514100</v>
      </c>
    </row>
    <row r="1888" spans="1:7" x14ac:dyDescent="0.25">
      <c r="A1888" s="1">
        <v>44285</v>
      </c>
      <c r="B1888">
        <v>53.75</v>
      </c>
      <c r="C1888">
        <v>53.790000999999997</v>
      </c>
      <c r="D1888">
        <v>52.93</v>
      </c>
      <c r="E1888">
        <v>53.150002000000001</v>
      </c>
      <c r="F1888">
        <v>47.828471999999998</v>
      </c>
      <c r="G1888">
        <v>14871800</v>
      </c>
    </row>
    <row r="1889" spans="1:7" x14ac:dyDescent="0.25">
      <c r="A1889" s="1">
        <v>44286</v>
      </c>
      <c r="B1889">
        <v>53.029998999999997</v>
      </c>
      <c r="C1889">
        <v>53.169998</v>
      </c>
      <c r="D1889">
        <v>52.5</v>
      </c>
      <c r="E1889">
        <v>52.709999000000003</v>
      </c>
      <c r="F1889">
        <v>47.432518000000002</v>
      </c>
      <c r="G1889">
        <v>15826500</v>
      </c>
    </row>
    <row r="1890" spans="1:7" x14ac:dyDescent="0.25">
      <c r="A1890" s="1">
        <v>44287</v>
      </c>
      <c r="B1890">
        <v>52.959999000000003</v>
      </c>
      <c r="C1890">
        <v>53.150002000000001</v>
      </c>
      <c r="D1890">
        <v>52.459999000000003</v>
      </c>
      <c r="E1890">
        <v>52.509998000000003</v>
      </c>
      <c r="F1890">
        <v>47.252555999999998</v>
      </c>
      <c r="G1890">
        <v>15834700</v>
      </c>
    </row>
    <row r="1891" spans="1:7" x14ac:dyDescent="0.25">
      <c r="A1891" s="1">
        <v>44291</v>
      </c>
      <c r="B1891">
        <v>52.349997999999999</v>
      </c>
      <c r="C1891">
        <v>53.220001000000003</v>
      </c>
      <c r="D1891">
        <v>52.290000999999997</v>
      </c>
      <c r="E1891">
        <v>52.810001</v>
      </c>
      <c r="F1891">
        <v>47.522514000000001</v>
      </c>
      <c r="G1891">
        <v>16368700</v>
      </c>
    </row>
    <row r="1892" spans="1:7" x14ac:dyDescent="0.25">
      <c r="A1892" s="1">
        <v>44292</v>
      </c>
      <c r="B1892">
        <v>53.040000999999997</v>
      </c>
      <c r="C1892">
        <v>53.650002000000001</v>
      </c>
      <c r="D1892">
        <v>52.900002000000001</v>
      </c>
      <c r="E1892">
        <v>53.189999</v>
      </c>
      <c r="F1892">
        <v>47.864471000000002</v>
      </c>
      <c r="G1892">
        <v>15614300</v>
      </c>
    </row>
    <row r="1893" spans="1:7" x14ac:dyDescent="0.25">
      <c r="A1893" s="1">
        <v>44293</v>
      </c>
      <c r="B1893">
        <v>53.279998999999997</v>
      </c>
      <c r="C1893">
        <v>53.5</v>
      </c>
      <c r="D1893">
        <v>53.119999</v>
      </c>
      <c r="E1893">
        <v>53.279998999999997</v>
      </c>
      <c r="F1893">
        <v>47.945461000000002</v>
      </c>
      <c r="G1893">
        <v>10062700</v>
      </c>
    </row>
    <row r="1894" spans="1:7" x14ac:dyDescent="0.25">
      <c r="A1894" s="1">
        <v>44294</v>
      </c>
      <c r="B1894">
        <v>53.169998</v>
      </c>
      <c r="C1894">
        <v>53.380001</v>
      </c>
      <c r="D1894">
        <v>52.970001000000003</v>
      </c>
      <c r="E1894">
        <v>53.119999</v>
      </c>
      <c r="F1894">
        <v>47.801476000000001</v>
      </c>
      <c r="G1894">
        <v>9695600</v>
      </c>
    </row>
    <row r="1895" spans="1:7" x14ac:dyDescent="0.25">
      <c r="A1895" s="1">
        <v>44295</v>
      </c>
      <c r="B1895">
        <v>53.169998</v>
      </c>
      <c r="C1895">
        <v>53.279998999999997</v>
      </c>
      <c r="D1895">
        <v>52.810001</v>
      </c>
      <c r="E1895">
        <v>53.18</v>
      </c>
      <c r="F1895">
        <v>47.855468999999999</v>
      </c>
      <c r="G1895">
        <v>10828200</v>
      </c>
    </row>
    <row r="1896" spans="1:7" x14ac:dyDescent="0.25">
      <c r="A1896" s="1">
        <v>44298</v>
      </c>
      <c r="B1896">
        <v>53.330002</v>
      </c>
      <c r="C1896">
        <v>53.549999</v>
      </c>
      <c r="D1896">
        <v>53.099997999999999</v>
      </c>
      <c r="E1896">
        <v>53.349997999999999</v>
      </c>
      <c r="F1896">
        <v>48.008445999999999</v>
      </c>
      <c r="G1896">
        <v>8565300</v>
      </c>
    </row>
    <row r="1897" spans="1:7" x14ac:dyDescent="0.25">
      <c r="A1897" s="1">
        <v>44299</v>
      </c>
      <c r="B1897">
        <v>53.040000999999997</v>
      </c>
      <c r="C1897">
        <v>53.290000999999997</v>
      </c>
      <c r="D1897">
        <v>52.810001</v>
      </c>
      <c r="E1897">
        <v>53.09</v>
      </c>
      <c r="F1897">
        <v>47.774478999999999</v>
      </c>
      <c r="G1897">
        <v>11071700</v>
      </c>
    </row>
    <row r="1898" spans="1:7" x14ac:dyDescent="0.25">
      <c r="A1898" s="1">
        <v>44300</v>
      </c>
      <c r="B1898">
        <v>52.98</v>
      </c>
      <c r="C1898">
        <v>53.189999</v>
      </c>
      <c r="D1898">
        <v>52.650002000000001</v>
      </c>
      <c r="E1898">
        <v>53.080002</v>
      </c>
      <c r="F1898">
        <v>47.765484000000001</v>
      </c>
      <c r="G1898">
        <v>9787600</v>
      </c>
    </row>
    <row r="1899" spans="1:7" x14ac:dyDescent="0.25">
      <c r="A1899" s="1">
        <v>44301</v>
      </c>
      <c r="B1899">
        <v>53.130001</v>
      </c>
      <c r="C1899">
        <v>53.66</v>
      </c>
      <c r="D1899">
        <v>53.119999</v>
      </c>
      <c r="E1899">
        <v>53.330002</v>
      </c>
      <c r="F1899">
        <v>47.990456000000002</v>
      </c>
      <c r="G1899">
        <v>13078100</v>
      </c>
    </row>
    <row r="1900" spans="1:7" x14ac:dyDescent="0.25">
      <c r="A1900" s="1">
        <v>44302</v>
      </c>
      <c r="B1900">
        <v>53.740001999999997</v>
      </c>
      <c r="C1900">
        <v>53.799999</v>
      </c>
      <c r="D1900">
        <v>53.380001</v>
      </c>
      <c r="E1900">
        <v>53.68</v>
      </c>
      <c r="F1900">
        <v>48.305408</v>
      </c>
      <c r="G1900">
        <v>17974100</v>
      </c>
    </row>
    <row r="1901" spans="1:7" x14ac:dyDescent="0.25">
      <c r="A1901" s="1">
        <v>44305</v>
      </c>
      <c r="B1901">
        <v>54</v>
      </c>
      <c r="C1901">
        <v>54.360000999999997</v>
      </c>
      <c r="D1901">
        <v>53.299999</v>
      </c>
      <c r="E1901">
        <v>54</v>
      </c>
      <c r="F1901">
        <v>48.593369000000003</v>
      </c>
      <c r="G1901">
        <v>19352900</v>
      </c>
    </row>
    <row r="1902" spans="1:7" x14ac:dyDescent="0.25">
      <c r="A1902" s="1">
        <v>44306</v>
      </c>
      <c r="B1902">
        <v>53.84</v>
      </c>
      <c r="C1902">
        <v>54.59</v>
      </c>
      <c r="D1902">
        <v>53.810001</v>
      </c>
      <c r="E1902">
        <v>54.169998</v>
      </c>
      <c r="F1902">
        <v>48.746352999999999</v>
      </c>
      <c r="G1902">
        <v>14419200</v>
      </c>
    </row>
    <row r="1903" spans="1:7" x14ac:dyDescent="0.25">
      <c r="A1903" s="1">
        <v>44307</v>
      </c>
      <c r="B1903">
        <v>54.240001999999997</v>
      </c>
      <c r="C1903">
        <v>54.740001999999997</v>
      </c>
      <c r="D1903">
        <v>54.240001999999997</v>
      </c>
      <c r="E1903">
        <v>54.610000999999997</v>
      </c>
      <c r="F1903">
        <v>49.142302999999998</v>
      </c>
      <c r="G1903">
        <v>13866500</v>
      </c>
    </row>
    <row r="1904" spans="1:7" x14ac:dyDescent="0.25">
      <c r="A1904" s="1">
        <v>44308</v>
      </c>
      <c r="B1904">
        <v>54.470001000000003</v>
      </c>
      <c r="C1904">
        <v>54.869999</v>
      </c>
      <c r="D1904">
        <v>54.32</v>
      </c>
      <c r="E1904">
        <v>54.439999</v>
      </c>
      <c r="F1904">
        <v>48.989314999999998</v>
      </c>
      <c r="G1904">
        <v>12558900</v>
      </c>
    </row>
    <row r="1905" spans="1:7" x14ac:dyDescent="0.25">
      <c r="A1905" s="1">
        <v>44309</v>
      </c>
      <c r="B1905">
        <v>54.400002000000001</v>
      </c>
      <c r="C1905">
        <v>54.59</v>
      </c>
      <c r="D1905">
        <v>54.169998</v>
      </c>
      <c r="E1905">
        <v>54.470001000000003</v>
      </c>
      <c r="F1905">
        <v>49.016314999999999</v>
      </c>
      <c r="G1905">
        <v>9020500</v>
      </c>
    </row>
    <row r="1906" spans="1:7" x14ac:dyDescent="0.25">
      <c r="A1906" s="1">
        <v>44312</v>
      </c>
      <c r="B1906">
        <v>54.470001000000003</v>
      </c>
      <c r="C1906">
        <v>54.509998000000003</v>
      </c>
      <c r="D1906">
        <v>53.580002</v>
      </c>
      <c r="E1906">
        <v>53.66</v>
      </c>
      <c r="F1906">
        <v>48.287407000000002</v>
      </c>
      <c r="G1906">
        <v>11684600</v>
      </c>
    </row>
    <row r="1907" spans="1:7" x14ac:dyDescent="0.25">
      <c r="A1907" s="1">
        <v>44313</v>
      </c>
      <c r="B1907">
        <v>53.560001</v>
      </c>
      <c r="C1907">
        <v>53.700001</v>
      </c>
      <c r="D1907">
        <v>53.32</v>
      </c>
      <c r="E1907">
        <v>53.580002</v>
      </c>
      <c r="F1907">
        <v>48.215420000000002</v>
      </c>
      <c r="G1907">
        <v>9852400</v>
      </c>
    </row>
    <row r="1908" spans="1:7" x14ac:dyDescent="0.25">
      <c r="A1908" s="1">
        <v>44314</v>
      </c>
      <c r="B1908">
        <v>53.98</v>
      </c>
      <c r="C1908">
        <v>54.049999</v>
      </c>
      <c r="D1908">
        <v>53.439999</v>
      </c>
      <c r="E1908">
        <v>53.59</v>
      </c>
      <c r="F1908">
        <v>48.224418999999997</v>
      </c>
      <c r="G1908">
        <v>10868100</v>
      </c>
    </row>
    <row r="1909" spans="1:7" x14ac:dyDescent="0.25">
      <c r="A1909" s="1">
        <v>44315</v>
      </c>
      <c r="B1909">
        <v>53.540000999999997</v>
      </c>
      <c r="C1909">
        <v>54.360000999999997</v>
      </c>
      <c r="D1909">
        <v>53.43</v>
      </c>
      <c r="E1909">
        <v>54.259998000000003</v>
      </c>
      <c r="F1909">
        <v>48.827339000000002</v>
      </c>
      <c r="G1909">
        <v>15391000</v>
      </c>
    </row>
    <row r="1910" spans="1:7" x14ac:dyDescent="0.25">
      <c r="A1910" s="1">
        <v>44316</v>
      </c>
      <c r="B1910">
        <v>54.25</v>
      </c>
      <c r="C1910">
        <v>54.27</v>
      </c>
      <c r="D1910">
        <v>53.689999</v>
      </c>
      <c r="E1910">
        <v>53.98</v>
      </c>
      <c r="F1910">
        <v>48.575370999999997</v>
      </c>
      <c r="G1910">
        <v>14912600</v>
      </c>
    </row>
    <row r="1911" spans="1:7" x14ac:dyDescent="0.25">
      <c r="A1911" s="1">
        <v>44319</v>
      </c>
      <c r="B1911">
        <v>54.27</v>
      </c>
      <c r="C1911">
        <v>54.799999</v>
      </c>
      <c r="D1911">
        <v>54.16</v>
      </c>
      <c r="E1911">
        <v>54.48</v>
      </c>
      <c r="F1911">
        <v>49.025306999999998</v>
      </c>
      <c r="G1911">
        <v>10417900</v>
      </c>
    </row>
    <row r="1912" spans="1:7" x14ac:dyDescent="0.25">
      <c r="A1912" s="1">
        <v>44320</v>
      </c>
      <c r="B1912">
        <v>54.57</v>
      </c>
      <c r="C1912">
        <v>54.619999</v>
      </c>
      <c r="D1912">
        <v>53.939999</v>
      </c>
      <c r="E1912">
        <v>54.139999000000003</v>
      </c>
      <c r="F1912">
        <v>48.719357000000002</v>
      </c>
      <c r="G1912">
        <v>14151000</v>
      </c>
    </row>
    <row r="1913" spans="1:7" x14ac:dyDescent="0.25">
      <c r="A1913" s="1">
        <v>44321</v>
      </c>
      <c r="B1913">
        <v>54.139999000000003</v>
      </c>
      <c r="C1913">
        <v>54.240001999999997</v>
      </c>
      <c r="D1913">
        <v>53.709999000000003</v>
      </c>
      <c r="E1913">
        <v>54</v>
      </c>
      <c r="F1913">
        <v>48.593369000000003</v>
      </c>
      <c r="G1913">
        <v>9665900</v>
      </c>
    </row>
    <row r="1914" spans="1:7" x14ac:dyDescent="0.25">
      <c r="A1914" s="1">
        <v>44322</v>
      </c>
      <c r="B1914">
        <v>54.119999</v>
      </c>
      <c r="C1914">
        <v>54.610000999999997</v>
      </c>
      <c r="D1914">
        <v>54.049999</v>
      </c>
      <c r="E1914">
        <v>54.540000999999997</v>
      </c>
      <c r="F1914">
        <v>49.079310999999997</v>
      </c>
      <c r="G1914">
        <v>11572700</v>
      </c>
    </row>
    <row r="1915" spans="1:7" x14ac:dyDescent="0.25">
      <c r="A1915" s="1">
        <v>44323</v>
      </c>
      <c r="B1915">
        <v>54.439999</v>
      </c>
      <c r="C1915">
        <v>54.77</v>
      </c>
      <c r="D1915">
        <v>54.16</v>
      </c>
      <c r="E1915">
        <v>54.509998000000003</v>
      </c>
      <c r="F1915">
        <v>49.052306999999999</v>
      </c>
      <c r="G1915">
        <v>10637500</v>
      </c>
    </row>
    <row r="1916" spans="1:7" x14ac:dyDescent="0.25">
      <c r="A1916" s="1">
        <v>44326</v>
      </c>
      <c r="B1916">
        <v>54.880001</v>
      </c>
      <c r="C1916">
        <v>55.5</v>
      </c>
      <c r="D1916">
        <v>54.830002</v>
      </c>
      <c r="E1916">
        <v>54.91</v>
      </c>
      <c r="F1916">
        <v>49.412253999999997</v>
      </c>
      <c r="G1916">
        <v>15545800</v>
      </c>
    </row>
    <row r="1917" spans="1:7" x14ac:dyDescent="0.25">
      <c r="A1917" s="1">
        <v>44327</v>
      </c>
      <c r="B1917">
        <v>55.029998999999997</v>
      </c>
      <c r="C1917">
        <v>55.139999000000003</v>
      </c>
      <c r="D1917">
        <v>54.049999</v>
      </c>
      <c r="E1917">
        <v>54.32</v>
      </c>
      <c r="F1917">
        <v>48.881324999999997</v>
      </c>
      <c r="G1917">
        <v>12986700</v>
      </c>
    </row>
    <row r="1918" spans="1:7" x14ac:dyDescent="0.25">
      <c r="A1918" s="1">
        <v>44328</v>
      </c>
      <c r="B1918">
        <v>54.360000999999997</v>
      </c>
      <c r="C1918">
        <v>54.560001</v>
      </c>
      <c r="D1918">
        <v>53.880001</v>
      </c>
      <c r="E1918">
        <v>54.040000999999997</v>
      </c>
      <c r="F1918">
        <v>48.629364000000002</v>
      </c>
      <c r="G1918">
        <v>15836500</v>
      </c>
    </row>
    <row r="1919" spans="1:7" x14ac:dyDescent="0.25">
      <c r="A1919" s="1">
        <v>44329</v>
      </c>
      <c r="B1919">
        <v>53.970001000000003</v>
      </c>
      <c r="C1919">
        <v>54.779998999999997</v>
      </c>
      <c r="D1919">
        <v>53.830002</v>
      </c>
      <c r="E1919">
        <v>54.509998000000003</v>
      </c>
      <c r="F1919">
        <v>49.052306999999999</v>
      </c>
      <c r="G1919">
        <v>15475800</v>
      </c>
    </row>
    <row r="1920" spans="1:7" x14ac:dyDescent="0.25">
      <c r="A1920" s="1">
        <v>44330</v>
      </c>
      <c r="B1920">
        <v>54.900002000000001</v>
      </c>
      <c r="C1920">
        <v>55.099997999999999</v>
      </c>
      <c r="D1920">
        <v>54.689999</v>
      </c>
      <c r="E1920">
        <v>54.73</v>
      </c>
      <c r="F1920">
        <v>49.250281999999999</v>
      </c>
      <c r="G1920">
        <v>11725300</v>
      </c>
    </row>
    <row r="1921" spans="1:7" x14ac:dyDescent="0.25">
      <c r="A1921" s="1">
        <v>44333</v>
      </c>
      <c r="B1921">
        <v>54.84</v>
      </c>
      <c r="C1921">
        <v>55.02</v>
      </c>
      <c r="D1921">
        <v>54.5</v>
      </c>
      <c r="E1921">
        <v>54.639999000000003</v>
      </c>
      <c r="F1921">
        <v>49.169291999999999</v>
      </c>
      <c r="G1921">
        <v>12119800</v>
      </c>
    </row>
    <row r="1922" spans="1:7" x14ac:dyDescent="0.25">
      <c r="A1922" s="1">
        <v>44334</v>
      </c>
      <c r="B1922">
        <v>54.389999000000003</v>
      </c>
      <c r="C1922">
        <v>54.560001</v>
      </c>
      <c r="D1922">
        <v>54.099997999999999</v>
      </c>
      <c r="E1922">
        <v>54.34</v>
      </c>
      <c r="F1922">
        <v>48.899329999999999</v>
      </c>
      <c r="G1922">
        <v>13232500</v>
      </c>
    </row>
    <row r="1923" spans="1:7" x14ac:dyDescent="0.25">
      <c r="A1923" s="1">
        <v>44335</v>
      </c>
      <c r="B1923">
        <v>54.119999</v>
      </c>
      <c r="C1923">
        <v>54.18</v>
      </c>
      <c r="D1923">
        <v>53.610000999999997</v>
      </c>
      <c r="E1923">
        <v>54.169998</v>
      </c>
      <c r="F1923">
        <v>48.746352999999999</v>
      </c>
      <c r="G1923">
        <v>15126100</v>
      </c>
    </row>
    <row r="1924" spans="1:7" x14ac:dyDescent="0.25">
      <c r="A1924" s="1">
        <v>44336</v>
      </c>
      <c r="B1924">
        <v>54.119999</v>
      </c>
      <c r="C1924">
        <v>54.799999</v>
      </c>
      <c r="D1924">
        <v>54.119999</v>
      </c>
      <c r="E1924">
        <v>54.650002000000001</v>
      </c>
      <c r="F1924">
        <v>49.178288000000002</v>
      </c>
      <c r="G1924">
        <v>10948400</v>
      </c>
    </row>
    <row r="1925" spans="1:7" x14ac:dyDescent="0.25">
      <c r="A1925" s="1">
        <v>44337</v>
      </c>
      <c r="B1925">
        <v>54.799999</v>
      </c>
      <c r="C1925">
        <v>55.119999</v>
      </c>
      <c r="D1925">
        <v>54.220001000000003</v>
      </c>
      <c r="E1925">
        <v>54.619999</v>
      </c>
      <c r="F1925">
        <v>49.151299000000002</v>
      </c>
      <c r="G1925">
        <v>16033200</v>
      </c>
    </row>
    <row r="1926" spans="1:7" x14ac:dyDescent="0.25">
      <c r="A1926" s="1">
        <v>44340</v>
      </c>
      <c r="B1926">
        <v>54.630001</v>
      </c>
      <c r="C1926">
        <v>54.93</v>
      </c>
      <c r="D1926">
        <v>54.490001999999997</v>
      </c>
      <c r="E1926">
        <v>54.799999</v>
      </c>
      <c r="F1926">
        <v>49.313271</v>
      </c>
      <c r="G1926">
        <v>10326100</v>
      </c>
    </row>
    <row r="1927" spans="1:7" x14ac:dyDescent="0.25">
      <c r="A1927" s="1">
        <v>44341</v>
      </c>
      <c r="B1927">
        <v>54.82</v>
      </c>
      <c r="C1927">
        <v>54.82</v>
      </c>
      <c r="D1927">
        <v>54.349997999999999</v>
      </c>
      <c r="E1927">
        <v>54.790000999999997</v>
      </c>
      <c r="F1927">
        <v>49.304271999999997</v>
      </c>
      <c r="G1927">
        <v>11916500</v>
      </c>
    </row>
    <row r="1928" spans="1:7" x14ac:dyDescent="0.25">
      <c r="A1928" s="1">
        <v>44342</v>
      </c>
      <c r="B1928">
        <v>54.98</v>
      </c>
      <c r="C1928">
        <v>55.049999</v>
      </c>
      <c r="D1928">
        <v>54.59</v>
      </c>
      <c r="E1928">
        <v>55.029998999999997</v>
      </c>
      <c r="F1928">
        <v>49.520240999999999</v>
      </c>
      <c r="G1928">
        <v>16064300</v>
      </c>
    </row>
    <row r="1929" spans="1:7" x14ac:dyDescent="0.25">
      <c r="A1929" s="1">
        <v>44343</v>
      </c>
      <c r="B1929">
        <v>55.209999000000003</v>
      </c>
      <c r="C1929">
        <v>55.57</v>
      </c>
      <c r="D1929">
        <v>54.779998999999997</v>
      </c>
      <c r="E1929">
        <v>55.490001999999997</v>
      </c>
      <c r="F1929">
        <v>49.934189000000003</v>
      </c>
      <c r="G1929">
        <v>59109600</v>
      </c>
    </row>
    <row r="1930" spans="1:7" x14ac:dyDescent="0.25">
      <c r="A1930" s="1">
        <v>44344</v>
      </c>
      <c r="B1930">
        <v>55.349997999999999</v>
      </c>
      <c r="C1930">
        <v>55.709999000000003</v>
      </c>
      <c r="D1930">
        <v>55.200001</v>
      </c>
      <c r="E1930">
        <v>55.290000999999997</v>
      </c>
      <c r="F1930">
        <v>49.754215000000002</v>
      </c>
      <c r="G1930">
        <v>17011600</v>
      </c>
    </row>
    <row r="1931" spans="1:7" x14ac:dyDescent="0.25">
      <c r="A1931" s="1">
        <v>44348</v>
      </c>
      <c r="B1931">
        <v>55.34</v>
      </c>
      <c r="C1931">
        <v>55.650002000000001</v>
      </c>
      <c r="D1931">
        <v>55.099997999999999</v>
      </c>
      <c r="E1931">
        <v>55.279998999999997</v>
      </c>
      <c r="F1931">
        <v>49.745209000000003</v>
      </c>
      <c r="G1931">
        <v>13304000</v>
      </c>
    </row>
    <row r="1932" spans="1:7" x14ac:dyDescent="0.25">
      <c r="A1932" s="1">
        <v>44349</v>
      </c>
      <c r="B1932">
        <v>55.5</v>
      </c>
      <c r="C1932">
        <v>55.560001</v>
      </c>
      <c r="D1932">
        <v>55.259998000000003</v>
      </c>
      <c r="E1932">
        <v>55.5</v>
      </c>
      <c r="F1932">
        <v>49.943184000000002</v>
      </c>
      <c r="G1932">
        <v>11328500</v>
      </c>
    </row>
    <row r="1933" spans="1:7" x14ac:dyDescent="0.25">
      <c r="A1933" s="1">
        <v>44350</v>
      </c>
      <c r="B1933">
        <v>55.18</v>
      </c>
      <c r="C1933">
        <v>55.740001999999997</v>
      </c>
      <c r="D1933">
        <v>55.099997999999999</v>
      </c>
      <c r="E1933">
        <v>55.639999000000003</v>
      </c>
      <c r="F1933">
        <v>50.069167999999998</v>
      </c>
      <c r="G1933">
        <v>17364300</v>
      </c>
    </row>
    <row r="1934" spans="1:7" x14ac:dyDescent="0.25">
      <c r="A1934" s="1">
        <v>44351</v>
      </c>
      <c r="B1934">
        <v>55.900002000000001</v>
      </c>
      <c r="C1934">
        <v>56.48</v>
      </c>
      <c r="D1934">
        <v>55.779998999999997</v>
      </c>
      <c r="E1934">
        <v>56.240001999999997</v>
      </c>
      <c r="F1934">
        <v>50.609096999999998</v>
      </c>
      <c r="G1934">
        <v>18935100</v>
      </c>
    </row>
    <row r="1935" spans="1:7" x14ac:dyDescent="0.25">
      <c r="A1935" s="1">
        <v>44354</v>
      </c>
      <c r="B1935">
        <v>56.310001</v>
      </c>
      <c r="C1935">
        <v>56.34</v>
      </c>
      <c r="D1935">
        <v>55.810001</v>
      </c>
      <c r="E1935">
        <v>56.040000999999997</v>
      </c>
      <c r="F1935">
        <v>50.429122999999997</v>
      </c>
      <c r="G1935">
        <v>14010800</v>
      </c>
    </row>
    <row r="1936" spans="1:7" x14ac:dyDescent="0.25">
      <c r="A1936" s="1">
        <v>44355</v>
      </c>
      <c r="B1936">
        <v>56.25</v>
      </c>
      <c r="C1936">
        <v>56.25</v>
      </c>
      <c r="D1936">
        <v>55.549999</v>
      </c>
      <c r="E1936">
        <v>55.650002000000001</v>
      </c>
      <c r="F1936">
        <v>50.078163000000004</v>
      </c>
      <c r="G1936">
        <v>10968300</v>
      </c>
    </row>
    <row r="1937" spans="1:7" x14ac:dyDescent="0.25">
      <c r="A1937" s="1">
        <v>44356</v>
      </c>
      <c r="B1937">
        <v>55.75</v>
      </c>
      <c r="C1937">
        <v>55.919998</v>
      </c>
      <c r="D1937">
        <v>55.48</v>
      </c>
      <c r="E1937">
        <v>55.48</v>
      </c>
      <c r="F1937">
        <v>49.925179</v>
      </c>
      <c r="G1937">
        <v>9838800</v>
      </c>
    </row>
    <row r="1938" spans="1:7" x14ac:dyDescent="0.25">
      <c r="A1938" s="1">
        <v>44357</v>
      </c>
      <c r="B1938">
        <v>55.91</v>
      </c>
      <c r="C1938">
        <v>56.119999</v>
      </c>
      <c r="D1938">
        <v>55.759998000000003</v>
      </c>
      <c r="E1938">
        <v>55.91</v>
      </c>
      <c r="F1938">
        <v>50.312134</v>
      </c>
      <c r="G1938">
        <v>12444400</v>
      </c>
    </row>
    <row r="1939" spans="1:7" x14ac:dyDescent="0.25">
      <c r="A1939" s="1">
        <v>44358</v>
      </c>
      <c r="B1939">
        <v>55.990001999999997</v>
      </c>
      <c r="C1939">
        <v>56.209999000000003</v>
      </c>
      <c r="D1939">
        <v>55.66</v>
      </c>
      <c r="E1939">
        <v>56.16</v>
      </c>
      <c r="F1939">
        <v>50.537106000000001</v>
      </c>
      <c r="G1939">
        <v>11825800</v>
      </c>
    </row>
    <row r="1940" spans="1:7" x14ac:dyDescent="0.25">
      <c r="A1940" s="1">
        <v>44361</v>
      </c>
      <c r="B1940">
        <v>55.689999</v>
      </c>
      <c r="C1940">
        <v>55.709999000000003</v>
      </c>
      <c r="D1940">
        <v>55.200001</v>
      </c>
      <c r="E1940">
        <v>55.549999</v>
      </c>
      <c r="F1940">
        <v>50.364837999999999</v>
      </c>
      <c r="G1940">
        <v>9710800</v>
      </c>
    </row>
    <row r="1941" spans="1:7" x14ac:dyDescent="0.25">
      <c r="A1941" s="1">
        <v>44362</v>
      </c>
      <c r="B1941">
        <v>55.779998999999997</v>
      </c>
      <c r="C1941">
        <v>55.790000999999997</v>
      </c>
      <c r="D1941">
        <v>55.189999</v>
      </c>
      <c r="E1941">
        <v>55.41</v>
      </c>
      <c r="F1941">
        <v>50.237915000000001</v>
      </c>
      <c r="G1941">
        <v>11154200</v>
      </c>
    </row>
    <row r="1942" spans="1:7" x14ac:dyDescent="0.25">
      <c r="A1942" s="1">
        <v>44363</v>
      </c>
      <c r="B1942">
        <v>55.439999</v>
      </c>
      <c r="C1942">
        <v>55.459999000000003</v>
      </c>
      <c r="D1942">
        <v>54.639999000000003</v>
      </c>
      <c r="E1942">
        <v>54.669998</v>
      </c>
      <c r="F1942">
        <v>49.566977999999999</v>
      </c>
      <c r="G1942">
        <v>15211700</v>
      </c>
    </row>
    <row r="1943" spans="1:7" x14ac:dyDescent="0.25">
      <c r="A1943" s="1">
        <v>44364</v>
      </c>
      <c r="B1943">
        <v>54.669998</v>
      </c>
      <c r="C1943">
        <v>55.150002000000001</v>
      </c>
      <c r="D1943">
        <v>54.650002000000001</v>
      </c>
      <c r="E1943">
        <v>54.950001</v>
      </c>
      <c r="F1943">
        <v>49.820843000000004</v>
      </c>
      <c r="G1943">
        <v>10658400</v>
      </c>
    </row>
    <row r="1944" spans="1:7" x14ac:dyDescent="0.25">
      <c r="A1944" s="1">
        <v>44365</v>
      </c>
      <c r="B1944">
        <v>54.509998000000003</v>
      </c>
      <c r="C1944">
        <v>54.619999</v>
      </c>
      <c r="D1944">
        <v>53.720001000000003</v>
      </c>
      <c r="E1944">
        <v>53.77</v>
      </c>
      <c r="F1944">
        <v>48.750991999999997</v>
      </c>
      <c r="G1944">
        <v>31445600</v>
      </c>
    </row>
    <row r="1945" spans="1:7" x14ac:dyDescent="0.25">
      <c r="A1945" s="1">
        <v>44368</v>
      </c>
      <c r="B1945">
        <v>54.220001000000003</v>
      </c>
      <c r="C1945">
        <v>54.43</v>
      </c>
      <c r="D1945">
        <v>54</v>
      </c>
      <c r="E1945">
        <v>54.360000999999997</v>
      </c>
      <c r="F1945">
        <v>49.285919</v>
      </c>
      <c r="G1945">
        <v>14404300</v>
      </c>
    </row>
    <row r="1946" spans="1:7" x14ac:dyDescent="0.25">
      <c r="A1946" s="1">
        <v>44369</v>
      </c>
      <c r="B1946">
        <v>54.34</v>
      </c>
      <c r="C1946">
        <v>54.849997999999999</v>
      </c>
      <c r="D1946">
        <v>54.259998000000003</v>
      </c>
      <c r="E1946">
        <v>54.560001</v>
      </c>
      <c r="F1946">
        <v>49.467255000000002</v>
      </c>
      <c r="G1946">
        <v>13072800</v>
      </c>
    </row>
    <row r="1947" spans="1:7" x14ac:dyDescent="0.25">
      <c r="A1947" s="1">
        <v>44370</v>
      </c>
      <c r="B1947">
        <v>54.560001</v>
      </c>
      <c r="C1947">
        <v>54.599997999999999</v>
      </c>
      <c r="D1947">
        <v>54.110000999999997</v>
      </c>
      <c r="E1947">
        <v>54.119999</v>
      </c>
      <c r="F1947">
        <v>49.068317</v>
      </c>
      <c r="G1947">
        <v>12339200</v>
      </c>
    </row>
    <row r="1948" spans="1:7" x14ac:dyDescent="0.25">
      <c r="A1948" s="1">
        <v>44371</v>
      </c>
      <c r="B1948">
        <v>54.259998000000003</v>
      </c>
      <c r="C1948">
        <v>54.419998</v>
      </c>
      <c r="D1948">
        <v>54</v>
      </c>
      <c r="E1948">
        <v>54.389999000000003</v>
      </c>
      <c r="F1948">
        <v>49.313113999999999</v>
      </c>
      <c r="G1948">
        <v>11488400</v>
      </c>
    </row>
    <row r="1949" spans="1:7" x14ac:dyDescent="0.25">
      <c r="A1949" s="1">
        <v>44372</v>
      </c>
      <c r="B1949">
        <v>54.240001999999997</v>
      </c>
      <c r="C1949">
        <v>54.470001000000003</v>
      </c>
      <c r="D1949">
        <v>54.009998000000003</v>
      </c>
      <c r="E1949">
        <v>54.32</v>
      </c>
      <c r="F1949">
        <v>49.249648999999998</v>
      </c>
      <c r="G1949">
        <v>18880300</v>
      </c>
    </row>
    <row r="1950" spans="1:7" x14ac:dyDescent="0.25">
      <c r="A1950" s="1">
        <v>44375</v>
      </c>
      <c r="B1950">
        <v>54.25</v>
      </c>
      <c r="C1950">
        <v>54.369999</v>
      </c>
      <c r="D1950">
        <v>54</v>
      </c>
      <c r="E1950">
        <v>54.259998000000003</v>
      </c>
      <c r="F1950">
        <v>49.195250999999999</v>
      </c>
      <c r="G1950">
        <v>10556900</v>
      </c>
    </row>
    <row r="1951" spans="1:7" x14ac:dyDescent="0.25">
      <c r="A1951" s="1">
        <v>44376</v>
      </c>
      <c r="B1951">
        <v>54.130001</v>
      </c>
      <c r="C1951">
        <v>54.34</v>
      </c>
      <c r="D1951">
        <v>53.720001000000003</v>
      </c>
      <c r="E1951">
        <v>53.860000999999997</v>
      </c>
      <c r="F1951">
        <v>48.832596000000002</v>
      </c>
      <c r="G1951">
        <v>12300900</v>
      </c>
    </row>
    <row r="1952" spans="1:7" x14ac:dyDescent="0.25">
      <c r="A1952" s="1">
        <v>44377</v>
      </c>
      <c r="B1952">
        <v>53.799999</v>
      </c>
      <c r="C1952">
        <v>54.18</v>
      </c>
      <c r="D1952">
        <v>53.75</v>
      </c>
      <c r="E1952">
        <v>54.110000999999997</v>
      </c>
      <c r="F1952">
        <v>49.059254000000003</v>
      </c>
      <c r="G1952">
        <v>14614200</v>
      </c>
    </row>
    <row r="1953" spans="1:7" x14ac:dyDescent="0.25">
      <c r="A1953" s="1">
        <v>44378</v>
      </c>
      <c r="B1953">
        <v>54.34</v>
      </c>
      <c r="C1953">
        <v>54.48</v>
      </c>
      <c r="D1953">
        <v>53.860000999999997</v>
      </c>
      <c r="E1953">
        <v>53.959999000000003</v>
      </c>
      <c r="F1953">
        <v>48.923259999999999</v>
      </c>
      <c r="G1953">
        <v>13214700</v>
      </c>
    </row>
    <row r="1954" spans="1:7" x14ac:dyDescent="0.25">
      <c r="A1954" s="1">
        <v>44379</v>
      </c>
      <c r="B1954">
        <v>54</v>
      </c>
      <c r="C1954">
        <v>54.450001</v>
      </c>
      <c r="D1954">
        <v>54</v>
      </c>
      <c r="E1954">
        <v>54.18</v>
      </c>
      <c r="F1954">
        <v>49.122718999999996</v>
      </c>
      <c r="G1954">
        <v>10604600</v>
      </c>
    </row>
    <row r="1955" spans="1:7" x14ac:dyDescent="0.25">
      <c r="A1955" s="1">
        <v>44383</v>
      </c>
      <c r="B1955">
        <v>53.990001999999997</v>
      </c>
      <c r="C1955">
        <v>54.09</v>
      </c>
      <c r="D1955">
        <v>53.549999</v>
      </c>
      <c r="E1955">
        <v>53.880001</v>
      </c>
      <c r="F1955">
        <v>48.850726999999999</v>
      </c>
      <c r="G1955">
        <v>15278200</v>
      </c>
    </row>
    <row r="1956" spans="1:7" x14ac:dyDescent="0.25">
      <c r="A1956" s="1">
        <v>44384</v>
      </c>
      <c r="B1956">
        <v>53.720001000000003</v>
      </c>
      <c r="C1956">
        <v>54.380001</v>
      </c>
      <c r="D1956">
        <v>53.720001000000003</v>
      </c>
      <c r="E1956">
        <v>54.32</v>
      </c>
      <c r="F1956">
        <v>49.249648999999998</v>
      </c>
      <c r="G1956">
        <v>14377700</v>
      </c>
    </row>
    <row r="1957" spans="1:7" x14ac:dyDescent="0.25">
      <c r="A1957" s="1">
        <v>44385</v>
      </c>
      <c r="B1957">
        <v>54.009998000000003</v>
      </c>
      <c r="C1957">
        <v>54.169998</v>
      </c>
      <c r="D1957">
        <v>53.740001999999997</v>
      </c>
      <c r="E1957">
        <v>54.130001</v>
      </c>
      <c r="F1957">
        <v>49.077388999999997</v>
      </c>
      <c r="G1957">
        <v>11943900</v>
      </c>
    </row>
    <row r="1958" spans="1:7" x14ac:dyDescent="0.25">
      <c r="A1958" s="1">
        <v>44386</v>
      </c>
      <c r="B1958">
        <v>54.25</v>
      </c>
      <c r="C1958">
        <v>54.52</v>
      </c>
      <c r="D1958">
        <v>54.18</v>
      </c>
      <c r="E1958">
        <v>54.459999000000003</v>
      </c>
      <c r="F1958">
        <v>49.376587000000001</v>
      </c>
      <c r="G1958">
        <v>10847000</v>
      </c>
    </row>
    <row r="1959" spans="1:7" x14ac:dyDescent="0.25">
      <c r="A1959" s="1">
        <v>44389</v>
      </c>
      <c r="B1959">
        <v>54.32</v>
      </c>
      <c r="C1959">
        <v>54.599997999999999</v>
      </c>
      <c r="D1959">
        <v>54.27</v>
      </c>
      <c r="E1959">
        <v>54.48</v>
      </c>
      <c r="F1959">
        <v>49.394711000000001</v>
      </c>
      <c r="G1959">
        <v>15107600</v>
      </c>
    </row>
    <row r="1960" spans="1:7" x14ac:dyDescent="0.25">
      <c r="A1960" s="1">
        <v>44390</v>
      </c>
      <c r="B1960">
        <v>54.950001</v>
      </c>
      <c r="C1960">
        <v>55.299999</v>
      </c>
      <c r="D1960">
        <v>54.75</v>
      </c>
      <c r="E1960">
        <v>55.02</v>
      </c>
      <c r="F1960">
        <v>49.884312000000001</v>
      </c>
      <c r="G1960">
        <v>15170800</v>
      </c>
    </row>
    <row r="1961" spans="1:7" x14ac:dyDescent="0.25">
      <c r="A1961" s="1">
        <v>44391</v>
      </c>
      <c r="B1961">
        <v>55.02</v>
      </c>
      <c r="C1961">
        <v>56.349997999999999</v>
      </c>
      <c r="D1961">
        <v>54.959999000000003</v>
      </c>
      <c r="E1961">
        <v>56.259998000000003</v>
      </c>
      <c r="F1961">
        <v>51.008564</v>
      </c>
      <c r="G1961">
        <v>22002700</v>
      </c>
    </row>
    <row r="1962" spans="1:7" x14ac:dyDescent="0.25">
      <c r="A1962" s="1">
        <v>44392</v>
      </c>
      <c r="B1962">
        <v>56.240001999999997</v>
      </c>
      <c r="C1962">
        <v>56.470001000000003</v>
      </c>
      <c r="D1962">
        <v>55.91</v>
      </c>
      <c r="E1962">
        <v>56.439999</v>
      </c>
      <c r="F1962">
        <v>51.171764000000003</v>
      </c>
      <c r="G1962">
        <v>15068200</v>
      </c>
    </row>
    <row r="1963" spans="1:7" x14ac:dyDescent="0.25">
      <c r="A1963" s="1">
        <v>44393</v>
      </c>
      <c r="B1963">
        <v>56.459999000000003</v>
      </c>
      <c r="C1963">
        <v>56.68</v>
      </c>
      <c r="D1963">
        <v>56.259998000000003</v>
      </c>
      <c r="E1963">
        <v>56.400002000000001</v>
      </c>
      <c r="F1963">
        <v>51.135502000000002</v>
      </c>
      <c r="G1963">
        <v>14860500</v>
      </c>
    </row>
    <row r="1964" spans="1:7" x14ac:dyDescent="0.25">
      <c r="A1964" s="1">
        <v>44396</v>
      </c>
      <c r="B1964">
        <v>56.080002</v>
      </c>
      <c r="C1964">
        <v>56.349997999999999</v>
      </c>
      <c r="D1964">
        <v>55.16</v>
      </c>
      <c r="E1964">
        <v>55.73</v>
      </c>
      <c r="F1964">
        <v>50.528038000000002</v>
      </c>
      <c r="G1964">
        <v>19527000</v>
      </c>
    </row>
    <row r="1965" spans="1:7" x14ac:dyDescent="0.25">
      <c r="A1965" s="1">
        <v>44397</v>
      </c>
      <c r="B1965">
        <v>55.73</v>
      </c>
      <c r="C1965">
        <v>56.330002</v>
      </c>
      <c r="D1965">
        <v>55.52</v>
      </c>
      <c r="E1965">
        <v>55.830002</v>
      </c>
      <c r="F1965">
        <v>50.618701999999999</v>
      </c>
      <c r="G1965">
        <v>16257900</v>
      </c>
    </row>
    <row r="1966" spans="1:7" x14ac:dyDescent="0.25">
      <c r="A1966" s="1">
        <v>44398</v>
      </c>
      <c r="B1966">
        <v>57.330002</v>
      </c>
      <c r="C1966">
        <v>57.560001</v>
      </c>
      <c r="D1966">
        <v>56.43</v>
      </c>
      <c r="E1966">
        <v>56.549999</v>
      </c>
      <c r="F1966">
        <v>51.271495999999999</v>
      </c>
      <c r="G1966">
        <v>20918200</v>
      </c>
    </row>
    <row r="1967" spans="1:7" x14ac:dyDescent="0.25">
      <c r="A1967" s="1">
        <v>44399</v>
      </c>
      <c r="B1967">
        <v>56.619999</v>
      </c>
      <c r="C1967">
        <v>56.740001999999997</v>
      </c>
      <c r="D1967">
        <v>56.049999</v>
      </c>
      <c r="E1967">
        <v>56.470001000000003</v>
      </c>
      <c r="F1967">
        <v>51.198967000000003</v>
      </c>
      <c r="G1967">
        <v>13402700</v>
      </c>
    </row>
    <row r="1968" spans="1:7" x14ac:dyDescent="0.25">
      <c r="A1968" s="1">
        <v>44400</v>
      </c>
      <c r="B1968">
        <v>56.59</v>
      </c>
      <c r="C1968">
        <v>57.330002</v>
      </c>
      <c r="D1968">
        <v>56.450001</v>
      </c>
      <c r="E1968">
        <v>57.009998000000003</v>
      </c>
      <c r="F1968">
        <v>51.688557000000003</v>
      </c>
      <c r="G1968">
        <v>12144000</v>
      </c>
    </row>
    <row r="1969" spans="1:7" x14ac:dyDescent="0.25">
      <c r="A1969" s="1">
        <v>44403</v>
      </c>
      <c r="B1969">
        <v>56.889999000000003</v>
      </c>
      <c r="C1969">
        <v>57.119999</v>
      </c>
      <c r="D1969">
        <v>56.560001</v>
      </c>
      <c r="E1969">
        <v>57.060001</v>
      </c>
      <c r="F1969">
        <v>51.733891</v>
      </c>
      <c r="G1969">
        <v>8681100</v>
      </c>
    </row>
    <row r="1970" spans="1:7" x14ac:dyDescent="0.25">
      <c r="A1970" s="1">
        <v>44404</v>
      </c>
      <c r="B1970">
        <v>57.110000999999997</v>
      </c>
      <c r="C1970">
        <v>57.540000999999997</v>
      </c>
      <c r="D1970">
        <v>56.919998</v>
      </c>
      <c r="E1970">
        <v>57.259998000000003</v>
      </c>
      <c r="F1970">
        <v>51.915225999999997</v>
      </c>
      <c r="G1970">
        <v>12794400</v>
      </c>
    </row>
    <row r="1971" spans="1:7" x14ac:dyDescent="0.25">
      <c r="A1971" s="1">
        <v>44405</v>
      </c>
      <c r="B1971">
        <v>56.990001999999997</v>
      </c>
      <c r="C1971">
        <v>57.16</v>
      </c>
      <c r="D1971">
        <v>56.630001</v>
      </c>
      <c r="E1971">
        <v>56.740001999999997</v>
      </c>
      <c r="F1971">
        <v>51.443770999999998</v>
      </c>
      <c r="G1971">
        <v>9858000</v>
      </c>
    </row>
    <row r="1972" spans="1:7" x14ac:dyDescent="0.25">
      <c r="A1972" s="1">
        <v>44406</v>
      </c>
      <c r="B1972">
        <v>57.07</v>
      </c>
      <c r="C1972">
        <v>57.25</v>
      </c>
      <c r="D1972">
        <v>56.860000999999997</v>
      </c>
      <c r="E1972">
        <v>57.049999</v>
      </c>
      <c r="F1972">
        <v>51.724831000000002</v>
      </c>
      <c r="G1972">
        <v>9599100</v>
      </c>
    </row>
    <row r="1973" spans="1:7" x14ac:dyDescent="0.25">
      <c r="A1973" s="1">
        <v>44407</v>
      </c>
      <c r="B1973">
        <v>57.150002000000001</v>
      </c>
      <c r="C1973">
        <v>57.25</v>
      </c>
      <c r="D1973">
        <v>56.900002000000001</v>
      </c>
      <c r="E1973">
        <v>57.029998999999997</v>
      </c>
      <c r="F1973">
        <v>51.706699</v>
      </c>
      <c r="G1973">
        <v>11727000</v>
      </c>
    </row>
    <row r="1974" spans="1:7" x14ac:dyDescent="0.25">
      <c r="A1974" s="1">
        <v>44410</v>
      </c>
      <c r="B1974">
        <v>57.200001</v>
      </c>
      <c r="C1974">
        <v>57.240001999999997</v>
      </c>
      <c r="D1974">
        <v>56.709999000000003</v>
      </c>
      <c r="E1974">
        <v>56.880001</v>
      </c>
      <c r="F1974">
        <v>51.570698</v>
      </c>
      <c r="G1974">
        <v>9778000</v>
      </c>
    </row>
    <row r="1975" spans="1:7" x14ac:dyDescent="0.25">
      <c r="A1975" s="1">
        <v>44411</v>
      </c>
      <c r="B1975">
        <v>57</v>
      </c>
      <c r="C1975">
        <v>57</v>
      </c>
      <c r="D1975">
        <v>56.75</v>
      </c>
      <c r="E1975">
        <v>56.919998</v>
      </c>
      <c r="F1975">
        <v>51.606963999999998</v>
      </c>
      <c r="G1975">
        <v>8825500</v>
      </c>
    </row>
    <row r="1976" spans="1:7" x14ac:dyDescent="0.25">
      <c r="A1976" s="1">
        <v>44412</v>
      </c>
      <c r="B1976">
        <v>56.75</v>
      </c>
      <c r="C1976">
        <v>56.950001</v>
      </c>
      <c r="D1976">
        <v>56.009998000000003</v>
      </c>
      <c r="E1976">
        <v>56.099997999999999</v>
      </c>
      <c r="F1976">
        <v>50.863495</v>
      </c>
      <c r="G1976">
        <v>11888400</v>
      </c>
    </row>
    <row r="1977" spans="1:7" x14ac:dyDescent="0.25">
      <c r="A1977" s="1">
        <v>44413</v>
      </c>
      <c r="B1977">
        <v>56.439999</v>
      </c>
      <c r="C1977">
        <v>56.59</v>
      </c>
      <c r="D1977">
        <v>56.290000999999997</v>
      </c>
      <c r="E1977">
        <v>56.5</v>
      </c>
      <c r="F1977">
        <v>51.226165999999999</v>
      </c>
      <c r="G1977">
        <v>9806800</v>
      </c>
    </row>
    <row r="1978" spans="1:7" x14ac:dyDescent="0.25">
      <c r="A1978" s="1">
        <v>44414</v>
      </c>
      <c r="B1978">
        <v>56.599997999999999</v>
      </c>
      <c r="C1978">
        <v>56.740001999999997</v>
      </c>
      <c r="D1978">
        <v>56.439999</v>
      </c>
      <c r="E1978">
        <v>56.639999000000003</v>
      </c>
      <c r="F1978">
        <v>51.353104000000002</v>
      </c>
      <c r="G1978">
        <v>10409300</v>
      </c>
    </row>
    <row r="1979" spans="1:7" x14ac:dyDescent="0.25">
      <c r="A1979" s="1">
        <v>44417</v>
      </c>
      <c r="B1979">
        <v>56.799999</v>
      </c>
      <c r="C1979">
        <v>56.880001</v>
      </c>
      <c r="D1979">
        <v>56.43</v>
      </c>
      <c r="E1979">
        <v>56.650002000000001</v>
      </c>
      <c r="F1979">
        <v>51.362166999999999</v>
      </c>
      <c r="G1979">
        <v>8859900</v>
      </c>
    </row>
    <row r="1980" spans="1:7" x14ac:dyDescent="0.25">
      <c r="A1980" s="1">
        <v>44418</v>
      </c>
      <c r="B1980">
        <v>56.84</v>
      </c>
      <c r="C1980">
        <v>57.169998</v>
      </c>
      <c r="D1980">
        <v>56.66</v>
      </c>
      <c r="E1980">
        <v>56.799999</v>
      </c>
      <c r="F1980">
        <v>51.498161000000003</v>
      </c>
      <c r="G1980">
        <v>10906900</v>
      </c>
    </row>
    <row r="1981" spans="1:7" x14ac:dyDescent="0.25">
      <c r="A1981" s="1">
        <v>44419</v>
      </c>
      <c r="B1981">
        <v>56.889999000000003</v>
      </c>
      <c r="C1981">
        <v>57.18</v>
      </c>
      <c r="D1981">
        <v>56.709999000000003</v>
      </c>
      <c r="E1981">
        <v>56.73</v>
      </c>
      <c r="F1981">
        <v>51.434699999999999</v>
      </c>
      <c r="G1981">
        <v>8370700</v>
      </c>
    </row>
    <row r="1982" spans="1:7" x14ac:dyDescent="0.25">
      <c r="A1982" s="1">
        <v>44420</v>
      </c>
      <c r="B1982">
        <v>56.73</v>
      </c>
      <c r="C1982">
        <v>56.98</v>
      </c>
      <c r="D1982">
        <v>56.73</v>
      </c>
      <c r="E1982">
        <v>56.84</v>
      </c>
      <c r="F1982">
        <v>51.534435000000002</v>
      </c>
      <c r="G1982">
        <v>6169200</v>
      </c>
    </row>
    <row r="1983" spans="1:7" x14ac:dyDescent="0.25">
      <c r="A1983" s="1">
        <v>44421</v>
      </c>
      <c r="B1983">
        <v>56.810001</v>
      </c>
      <c r="C1983">
        <v>57.299999</v>
      </c>
      <c r="D1983">
        <v>56.77</v>
      </c>
      <c r="E1983">
        <v>57.23</v>
      </c>
      <c r="F1983">
        <v>51.888016</v>
      </c>
      <c r="G1983">
        <v>7714200</v>
      </c>
    </row>
    <row r="1984" spans="1:7" x14ac:dyDescent="0.25">
      <c r="A1984" s="1">
        <v>44424</v>
      </c>
      <c r="B1984">
        <v>57.200001</v>
      </c>
      <c r="C1984">
        <v>57.490001999999997</v>
      </c>
      <c r="D1984">
        <v>57.029998999999997</v>
      </c>
      <c r="E1984">
        <v>57.48</v>
      </c>
      <c r="F1984">
        <v>52.114688999999998</v>
      </c>
      <c r="G1984">
        <v>7972000</v>
      </c>
    </row>
    <row r="1985" spans="1:7" x14ac:dyDescent="0.25">
      <c r="A1985" s="1">
        <v>44425</v>
      </c>
      <c r="B1985">
        <v>57.459999000000003</v>
      </c>
      <c r="C1985">
        <v>57.560001</v>
      </c>
      <c r="D1985">
        <v>57.009998000000003</v>
      </c>
      <c r="E1985">
        <v>57.279998999999997</v>
      </c>
      <c r="F1985">
        <v>51.933352999999997</v>
      </c>
      <c r="G1985">
        <v>10346400</v>
      </c>
    </row>
    <row r="1986" spans="1:7" x14ac:dyDescent="0.25">
      <c r="A1986" s="1">
        <v>44426</v>
      </c>
      <c r="B1986">
        <v>57.189999</v>
      </c>
      <c r="C1986">
        <v>57.23</v>
      </c>
      <c r="D1986">
        <v>56.419998</v>
      </c>
      <c r="E1986">
        <v>56.5</v>
      </c>
      <c r="F1986">
        <v>51.226165999999999</v>
      </c>
      <c r="G1986">
        <v>13873700</v>
      </c>
    </row>
    <row r="1987" spans="1:7" x14ac:dyDescent="0.25">
      <c r="A1987" s="1">
        <v>44427</v>
      </c>
      <c r="B1987">
        <v>56.060001</v>
      </c>
      <c r="C1987">
        <v>56.98</v>
      </c>
      <c r="D1987">
        <v>55.950001</v>
      </c>
      <c r="E1987">
        <v>56.860000999999997</v>
      </c>
      <c r="F1987">
        <v>51.552567000000003</v>
      </c>
      <c r="G1987">
        <v>9223700</v>
      </c>
    </row>
    <row r="1988" spans="1:7" x14ac:dyDescent="0.25">
      <c r="A1988" s="1">
        <v>44428</v>
      </c>
      <c r="B1988">
        <v>56.84</v>
      </c>
      <c r="C1988">
        <v>57.029998999999997</v>
      </c>
      <c r="D1988">
        <v>56.580002</v>
      </c>
      <c r="E1988">
        <v>56.639999000000003</v>
      </c>
      <c r="F1988">
        <v>51.353104000000002</v>
      </c>
      <c r="G1988">
        <v>10543600</v>
      </c>
    </row>
    <row r="1989" spans="1:7" x14ac:dyDescent="0.25">
      <c r="A1989" s="1">
        <v>44431</v>
      </c>
      <c r="B1989">
        <v>56.669998</v>
      </c>
      <c r="C1989">
        <v>56.75</v>
      </c>
      <c r="D1989">
        <v>56.380001</v>
      </c>
      <c r="E1989">
        <v>56.439999</v>
      </c>
      <c r="F1989">
        <v>51.171764000000003</v>
      </c>
      <c r="G1989">
        <v>8912800</v>
      </c>
    </row>
    <row r="1990" spans="1:7" x14ac:dyDescent="0.25">
      <c r="A1990" s="1">
        <v>44432</v>
      </c>
      <c r="B1990">
        <v>56.639999000000003</v>
      </c>
      <c r="C1990">
        <v>56.639999000000003</v>
      </c>
      <c r="D1990">
        <v>55.900002000000001</v>
      </c>
      <c r="E1990">
        <v>56.009998000000003</v>
      </c>
      <c r="F1990">
        <v>50.781902000000002</v>
      </c>
      <c r="G1990">
        <v>12067200</v>
      </c>
    </row>
    <row r="1991" spans="1:7" x14ac:dyDescent="0.25">
      <c r="A1991" s="1">
        <v>44433</v>
      </c>
      <c r="B1991">
        <v>56.060001</v>
      </c>
      <c r="C1991">
        <v>56.169998</v>
      </c>
      <c r="D1991">
        <v>55.73</v>
      </c>
      <c r="E1991">
        <v>56.07</v>
      </c>
      <c r="F1991">
        <v>50.836300000000001</v>
      </c>
      <c r="G1991">
        <v>11270700</v>
      </c>
    </row>
    <row r="1992" spans="1:7" x14ac:dyDescent="0.25">
      <c r="A1992" s="1">
        <v>44434</v>
      </c>
      <c r="B1992">
        <v>55.950001</v>
      </c>
      <c r="C1992">
        <v>55.98</v>
      </c>
      <c r="D1992">
        <v>55.509998000000003</v>
      </c>
      <c r="E1992">
        <v>55.540000999999997</v>
      </c>
      <c r="F1992">
        <v>50.355773999999997</v>
      </c>
      <c r="G1992">
        <v>10331500</v>
      </c>
    </row>
    <row r="1993" spans="1:7" x14ac:dyDescent="0.25">
      <c r="A1993" s="1">
        <v>44435</v>
      </c>
      <c r="B1993">
        <v>55.66</v>
      </c>
      <c r="C1993">
        <v>55.790000999999997</v>
      </c>
      <c r="D1993">
        <v>55.450001</v>
      </c>
      <c r="E1993">
        <v>55.650002000000001</v>
      </c>
      <c r="F1993">
        <v>50.455505000000002</v>
      </c>
      <c r="G1993">
        <v>8844100</v>
      </c>
    </row>
    <row r="1994" spans="1:7" x14ac:dyDescent="0.25">
      <c r="A1994" s="1">
        <v>44438</v>
      </c>
      <c r="B1994">
        <v>55.689999</v>
      </c>
      <c r="C1994">
        <v>56.200001</v>
      </c>
      <c r="D1994">
        <v>55.639999000000003</v>
      </c>
      <c r="E1994">
        <v>56.18</v>
      </c>
      <c r="F1994">
        <v>50.936034999999997</v>
      </c>
      <c r="G1994">
        <v>10034700</v>
      </c>
    </row>
    <row r="1995" spans="1:7" x14ac:dyDescent="0.25">
      <c r="A1995" s="1">
        <v>44439</v>
      </c>
      <c r="B1995">
        <v>56.16</v>
      </c>
      <c r="C1995">
        <v>56.52</v>
      </c>
      <c r="D1995">
        <v>56</v>
      </c>
      <c r="E1995">
        <v>56.310001</v>
      </c>
      <c r="F1995">
        <v>51.053897999999997</v>
      </c>
      <c r="G1995">
        <v>14185700</v>
      </c>
    </row>
    <row r="1996" spans="1:7" x14ac:dyDescent="0.25">
      <c r="A1996" s="1">
        <v>44440</v>
      </c>
      <c r="B1996">
        <v>56.380001</v>
      </c>
      <c r="C1996">
        <v>56.799999</v>
      </c>
      <c r="D1996">
        <v>56.279998999999997</v>
      </c>
      <c r="E1996">
        <v>56.689999</v>
      </c>
      <c r="F1996">
        <v>51.398429999999998</v>
      </c>
      <c r="G1996">
        <v>9518900</v>
      </c>
    </row>
    <row r="1997" spans="1:7" x14ac:dyDescent="0.25">
      <c r="A1997" s="1">
        <v>44441</v>
      </c>
      <c r="B1997">
        <v>56.77</v>
      </c>
      <c r="C1997">
        <v>57.029998999999997</v>
      </c>
      <c r="D1997">
        <v>56.41</v>
      </c>
      <c r="E1997">
        <v>56.77</v>
      </c>
      <c r="F1997">
        <v>51.470965999999997</v>
      </c>
      <c r="G1997">
        <v>11653200</v>
      </c>
    </row>
    <row r="1998" spans="1:7" x14ac:dyDescent="0.25">
      <c r="A1998" s="1">
        <v>44442</v>
      </c>
      <c r="B1998">
        <v>56.459999000000003</v>
      </c>
      <c r="C1998">
        <v>56.77</v>
      </c>
      <c r="D1998">
        <v>56.25</v>
      </c>
      <c r="E1998">
        <v>56.73</v>
      </c>
      <c r="F1998">
        <v>51.434699999999999</v>
      </c>
      <c r="G1998">
        <v>13220400</v>
      </c>
    </row>
    <row r="1999" spans="1:7" x14ac:dyDescent="0.25">
      <c r="A1999" s="1">
        <v>44446</v>
      </c>
      <c r="B1999">
        <v>56.599997999999999</v>
      </c>
      <c r="C1999">
        <v>56.689999</v>
      </c>
      <c r="D1999">
        <v>55.509998000000003</v>
      </c>
      <c r="E1999">
        <v>55.669998</v>
      </c>
      <c r="F1999">
        <v>50.473636999999997</v>
      </c>
      <c r="G1999">
        <v>20035300</v>
      </c>
    </row>
    <row r="2000" spans="1:7" x14ac:dyDescent="0.25">
      <c r="A2000" s="1">
        <v>44447</v>
      </c>
      <c r="B2000">
        <v>55.610000999999997</v>
      </c>
      <c r="C2000">
        <v>56.48</v>
      </c>
      <c r="D2000">
        <v>55.610000999999997</v>
      </c>
      <c r="E2000">
        <v>56.419998</v>
      </c>
      <c r="F2000">
        <v>51.153632999999999</v>
      </c>
      <c r="G2000">
        <v>12040100</v>
      </c>
    </row>
    <row r="2001" spans="1:7" x14ac:dyDescent="0.25">
      <c r="A2001" s="1">
        <v>44448</v>
      </c>
      <c r="B2001">
        <v>56.18</v>
      </c>
      <c r="C2001">
        <v>56.419998</v>
      </c>
      <c r="D2001">
        <v>55.799999</v>
      </c>
      <c r="E2001">
        <v>55.860000999999997</v>
      </c>
      <c r="F2001">
        <v>50.645904999999999</v>
      </c>
      <c r="G2001">
        <v>12545400</v>
      </c>
    </row>
    <row r="2002" spans="1:7" x14ac:dyDescent="0.25">
      <c r="A2002" s="1">
        <v>44449</v>
      </c>
      <c r="B2002">
        <v>56.009998000000003</v>
      </c>
      <c r="C2002">
        <v>56.130001</v>
      </c>
      <c r="D2002">
        <v>55.52</v>
      </c>
      <c r="E2002">
        <v>55.610000999999997</v>
      </c>
      <c r="F2002">
        <v>50.419243000000002</v>
      </c>
      <c r="G2002">
        <v>10573700</v>
      </c>
    </row>
    <row r="2003" spans="1:7" x14ac:dyDescent="0.25">
      <c r="A2003" s="1">
        <v>44452</v>
      </c>
      <c r="B2003">
        <v>55.740001999999997</v>
      </c>
      <c r="C2003">
        <v>56.400002000000001</v>
      </c>
      <c r="D2003">
        <v>55.740001999999997</v>
      </c>
      <c r="E2003">
        <v>56.07</v>
      </c>
      <c r="F2003">
        <v>50.836300000000001</v>
      </c>
      <c r="G2003">
        <v>20274300</v>
      </c>
    </row>
    <row r="2004" spans="1:7" x14ac:dyDescent="0.25">
      <c r="A2004" s="1">
        <v>44453</v>
      </c>
      <c r="B2004">
        <v>55.919998</v>
      </c>
      <c r="C2004">
        <v>55.98</v>
      </c>
      <c r="D2004">
        <v>55.549999</v>
      </c>
      <c r="E2004">
        <v>55.689999</v>
      </c>
      <c r="F2004">
        <v>50.872841000000001</v>
      </c>
      <c r="G2004">
        <v>13918900</v>
      </c>
    </row>
    <row r="2005" spans="1:7" x14ac:dyDescent="0.25">
      <c r="A2005" s="1">
        <v>44454</v>
      </c>
      <c r="B2005">
        <v>55.68</v>
      </c>
      <c r="C2005">
        <v>56</v>
      </c>
      <c r="D2005">
        <v>55.419998</v>
      </c>
      <c r="E2005">
        <v>55.880001</v>
      </c>
      <c r="F2005">
        <v>51.046405999999998</v>
      </c>
      <c r="G2005">
        <v>15746000</v>
      </c>
    </row>
    <row r="2006" spans="1:7" x14ac:dyDescent="0.25">
      <c r="A2006" s="1">
        <v>44455</v>
      </c>
      <c r="B2006">
        <v>55.720001000000003</v>
      </c>
      <c r="C2006">
        <v>55.990001999999997</v>
      </c>
      <c r="D2006">
        <v>54.82</v>
      </c>
      <c r="E2006">
        <v>55.349997999999999</v>
      </c>
      <c r="F2006">
        <v>50.562252000000001</v>
      </c>
      <c r="G2006">
        <v>17430400</v>
      </c>
    </row>
    <row r="2007" spans="1:7" x14ac:dyDescent="0.25">
      <c r="A2007" s="1">
        <v>44456</v>
      </c>
      <c r="B2007">
        <v>55.02</v>
      </c>
      <c r="C2007">
        <v>55.189999</v>
      </c>
      <c r="D2007">
        <v>54.369999</v>
      </c>
      <c r="E2007">
        <v>54.439999</v>
      </c>
      <c r="F2007">
        <v>49.730967999999997</v>
      </c>
      <c r="G2007">
        <v>33370200</v>
      </c>
    </row>
    <row r="2008" spans="1:7" x14ac:dyDescent="0.25">
      <c r="A2008" s="1">
        <v>44459</v>
      </c>
      <c r="B2008">
        <v>54.110000999999997</v>
      </c>
      <c r="C2008">
        <v>54.400002000000001</v>
      </c>
      <c r="D2008">
        <v>53.73</v>
      </c>
      <c r="E2008">
        <v>54.060001</v>
      </c>
      <c r="F2008">
        <v>49.383839000000002</v>
      </c>
      <c r="G2008">
        <v>27542500</v>
      </c>
    </row>
    <row r="2009" spans="1:7" x14ac:dyDescent="0.25">
      <c r="A2009" s="1">
        <v>44460</v>
      </c>
      <c r="B2009">
        <v>54.389999000000003</v>
      </c>
      <c r="C2009">
        <v>54.82</v>
      </c>
      <c r="D2009">
        <v>53.939999</v>
      </c>
      <c r="E2009">
        <v>54.049999</v>
      </c>
      <c r="F2009">
        <v>49.374701999999999</v>
      </c>
      <c r="G2009">
        <v>16418200</v>
      </c>
    </row>
    <row r="2010" spans="1:7" x14ac:dyDescent="0.25">
      <c r="A2010" s="1">
        <v>44461</v>
      </c>
      <c r="B2010">
        <v>54.509998000000003</v>
      </c>
      <c r="C2010">
        <v>54.560001</v>
      </c>
      <c r="D2010">
        <v>54.060001</v>
      </c>
      <c r="E2010">
        <v>54.130001</v>
      </c>
      <c r="F2010">
        <v>49.447783999999999</v>
      </c>
      <c r="G2010">
        <v>12719700</v>
      </c>
    </row>
    <row r="2011" spans="1:7" x14ac:dyDescent="0.25">
      <c r="A2011" s="1">
        <v>44462</v>
      </c>
      <c r="B2011">
        <v>54.259998000000003</v>
      </c>
      <c r="C2011">
        <v>54.619999</v>
      </c>
      <c r="D2011">
        <v>54</v>
      </c>
      <c r="E2011">
        <v>54.040000999999997</v>
      </c>
      <c r="F2011">
        <v>49.365569999999998</v>
      </c>
      <c r="G2011">
        <v>13836200</v>
      </c>
    </row>
    <row r="2012" spans="1:7" x14ac:dyDescent="0.25">
      <c r="A2012" s="1">
        <v>44463</v>
      </c>
      <c r="B2012">
        <v>54</v>
      </c>
      <c r="C2012">
        <v>54.240001999999997</v>
      </c>
      <c r="D2012">
        <v>53.860000999999997</v>
      </c>
      <c r="E2012">
        <v>53.889999000000003</v>
      </c>
      <c r="F2012">
        <v>49.228530999999997</v>
      </c>
      <c r="G2012">
        <v>9682200</v>
      </c>
    </row>
    <row r="2013" spans="1:7" x14ac:dyDescent="0.25">
      <c r="A2013" s="1">
        <v>44466</v>
      </c>
      <c r="B2013">
        <v>53.849997999999999</v>
      </c>
      <c r="C2013">
        <v>54.25</v>
      </c>
      <c r="D2013">
        <v>53.57</v>
      </c>
      <c r="E2013">
        <v>53.610000999999997</v>
      </c>
      <c r="F2013">
        <v>48.972759000000003</v>
      </c>
      <c r="G2013">
        <v>12429500</v>
      </c>
    </row>
    <row r="2014" spans="1:7" x14ac:dyDescent="0.25">
      <c r="A2014" s="1">
        <v>44467</v>
      </c>
      <c r="B2014">
        <v>53.459999000000003</v>
      </c>
      <c r="C2014">
        <v>53.459999000000003</v>
      </c>
      <c r="D2014">
        <v>52.43</v>
      </c>
      <c r="E2014">
        <v>52.639999000000003</v>
      </c>
      <c r="F2014">
        <v>48.086661999999997</v>
      </c>
      <c r="G2014">
        <v>19926100</v>
      </c>
    </row>
    <row r="2015" spans="1:7" x14ac:dyDescent="0.25">
      <c r="A2015" s="1">
        <v>44468</v>
      </c>
      <c r="B2015">
        <v>52.639999000000003</v>
      </c>
      <c r="C2015">
        <v>53.16</v>
      </c>
      <c r="D2015">
        <v>52.560001</v>
      </c>
      <c r="E2015">
        <v>52.959999000000003</v>
      </c>
      <c r="F2015">
        <v>48.378985999999998</v>
      </c>
      <c r="G2015">
        <v>13941500</v>
      </c>
    </row>
    <row r="2016" spans="1:7" x14ac:dyDescent="0.25">
      <c r="A2016" s="1">
        <v>44469</v>
      </c>
      <c r="B2016">
        <v>53.169998</v>
      </c>
      <c r="C2016">
        <v>53.330002</v>
      </c>
      <c r="D2016">
        <v>52.43</v>
      </c>
      <c r="E2016">
        <v>52.470001000000003</v>
      </c>
      <c r="F2016">
        <v>47.931370000000001</v>
      </c>
      <c r="G2016">
        <v>17672000</v>
      </c>
    </row>
    <row r="2017" spans="1:7" x14ac:dyDescent="0.25">
      <c r="A2017" s="1">
        <v>44470</v>
      </c>
      <c r="B2017">
        <v>52.779998999999997</v>
      </c>
      <c r="C2017">
        <v>53.200001</v>
      </c>
      <c r="D2017">
        <v>52.57</v>
      </c>
      <c r="E2017">
        <v>53.02</v>
      </c>
      <c r="F2017">
        <v>48.433791999999997</v>
      </c>
      <c r="G2017">
        <v>16277400</v>
      </c>
    </row>
    <row r="2018" spans="1:7" x14ac:dyDescent="0.25">
      <c r="A2018" s="1">
        <v>44473</v>
      </c>
      <c r="B2018">
        <v>53.060001</v>
      </c>
      <c r="C2018">
        <v>53.529998999999997</v>
      </c>
      <c r="D2018">
        <v>52.400002000000001</v>
      </c>
      <c r="E2018">
        <v>52.990001999999997</v>
      </c>
      <c r="F2018">
        <v>48.406387000000002</v>
      </c>
      <c r="G2018">
        <v>18973400</v>
      </c>
    </row>
    <row r="2019" spans="1:7" x14ac:dyDescent="0.25">
      <c r="A2019" s="1">
        <v>44474</v>
      </c>
      <c r="B2019">
        <v>53.02</v>
      </c>
      <c r="C2019">
        <v>53.470001000000003</v>
      </c>
      <c r="D2019">
        <v>52.93</v>
      </c>
      <c r="E2019">
        <v>53.080002</v>
      </c>
      <c r="F2019">
        <v>48.488608999999997</v>
      </c>
      <c r="G2019">
        <v>17173100</v>
      </c>
    </row>
    <row r="2020" spans="1:7" x14ac:dyDescent="0.25">
      <c r="A2020" s="1">
        <v>44475</v>
      </c>
      <c r="B2020">
        <v>52.77</v>
      </c>
      <c r="C2020">
        <v>53.77</v>
      </c>
      <c r="D2020">
        <v>52.509998000000003</v>
      </c>
      <c r="E2020">
        <v>53.709999000000003</v>
      </c>
      <c r="F2020">
        <v>49.064113999999996</v>
      </c>
      <c r="G2020">
        <v>21284500</v>
      </c>
    </row>
    <row r="2021" spans="1:7" x14ac:dyDescent="0.25">
      <c r="A2021" s="1">
        <v>44476</v>
      </c>
      <c r="B2021">
        <v>53.990001999999997</v>
      </c>
      <c r="C2021">
        <v>54.279998999999997</v>
      </c>
      <c r="D2021">
        <v>53.810001</v>
      </c>
      <c r="E2021">
        <v>53.880001</v>
      </c>
      <c r="F2021">
        <v>49.219405999999999</v>
      </c>
      <c r="G2021">
        <v>13774400</v>
      </c>
    </row>
    <row r="2022" spans="1:7" x14ac:dyDescent="0.25">
      <c r="A2022" s="1">
        <v>44477</v>
      </c>
      <c r="B2022">
        <v>54</v>
      </c>
      <c r="C2022">
        <v>54.389999000000003</v>
      </c>
      <c r="D2022">
        <v>53.900002000000001</v>
      </c>
      <c r="E2022">
        <v>54.119999</v>
      </c>
      <c r="F2022">
        <v>49.438640999999997</v>
      </c>
      <c r="G2022">
        <v>13786800</v>
      </c>
    </row>
    <row r="2023" spans="1:7" x14ac:dyDescent="0.25">
      <c r="A2023" s="1">
        <v>44480</v>
      </c>
      <c r="B2023">
        <v>54.209999000000003</v>
      </c>
      <c r="C2023">
        <v>54.389999000000003</v>
      </c>
      <c r="D2023">
        <v>54.009998000000003</v>
      </c>
      <c r="E2023">
        <v>54.23</v>
      </c>
      <c r="F2023">
        <v>49.539127000000001</v>
      </c>
      <c r="G2023">
        <v>12378500</v>
      </c>
    </row>
    <row r="2024" spans="1:7" x14ac:dyDescent="0.25">
      <c r="A2024" s="1">
        <v>44481</v>
      </c>
      <c r="B2024">
        <v>54.419998</v>
      </c>
      <c r="C2024">
        <v>54.830002</v>
      </c>
      <c r="D2024">
        <v>54.220001000000003</v>
      </c>
      <c r="E2024">
        <v>54.23</v>
      </c>
      <c r="F2024">
        <v>49.539127000000001</v>
      </c>
      <c r="G2024">
        <v>19474400</v>
      </c>
    </row>
    <row r="2025" spans="1:7" x14ac:dyDescent="0.25">
      <c r="A2025" s="1">
        <v>44482</v>
      </c>
      <c r="B2025">
        <v>54.169998</v>
      </c>
      <c r="C2025">
        <v>54.43</v>
      </c>
      <c r="D2025">
        <v>53.790000999999997</v>
      </c>
      <c r="E2025">
        <v>54.240001999999997</v>
      </c>
      <c r="F2025">
        <v>49.548267000000003</v>
      </c>
      <c r="G2025">
        <v>12143300</v>
      </c>
    </row>
    <row r="2026" spans="1:7" x14ac:dyDescent="0.25">
      <c r="A2026" s="1">
        <v>44483</v>
      </c>
      <c r="B2026">
        <v>54.389999000000003</v>
      </c>
      <c r="C2026">
        <v>54.810001</v>
      </c>
      <c r="D2026">
        <v>54.310001</v>
      </c>
      <c r="E2026">
        <v>54.610000999999997</v>
      </c>
      <c r="F2026">
        <v>49.886268999999999</v>
      </c>
      <c r="G2026">
        <v>13704000</v>
      </c>
    </row>
    <row r="2027" spans="1:7" x14ac:dyDescent="0.25">
      <c r="A2027" s="1">
        <v>44484</v>
      </c>
      <c r="B2027">
        <v>54.639999000000003</v>
      </c>
      <c r="C2027">
        <v>54.880001</v>
      </c>
      <c r="D2027">
        <v>54.290000999999997</v>
      </c>
      <c r="E2027">
        <v>54.48</v>
      </c>
      <c r="F2027">
        <v>49.767505999999997</v>
      </c>
      <c r="G2027">
        <v>17867000</v>
      </c>
    </row>
    <row r="2028" spans="1:7" x14ac:dyDescent="0.25">
      <c r="A2028" s="1">
        <v>44487</v>
      </c>
      <c r="B2028">
        <v>54.349997999999999</v>
      </c>
      <c r="C2028">
        <v>54.389999000000003</v>
      </c>
      <c r="D2028">
        <v>53.860000999999997</v>
      </c>
      <c r="E2028">
        <v>53.939999</v>
      </c>
      <c r="F2028">
        <v>49.274216000000003</v>
      </c>
      <c r="G2028">
        <v>15861800</v>
      </c>
    </row>
    <row r="2029" spans="1:7" x14ac:dyDescent="0.25">
      <c r="A2029" s="1">
        <v>44488</v>
      </c>
      <c r="B2029">
        <v>54.040000999999997</v>
      </c>
      <c r="C2029">
        <v>54.200001</v>
      </c>
      <c r="D2029">
        <v>53.77</v>
      </c>
      <c r="E2029">
        <v>54.150002000000001</v>
      </c>
      <c r="F2029">
        <v>49.466053000000002</v>
      </c>
      <c r="G2029">
        <v>11068500</v>
      </c>
    </row>
    <row r="2030" spans="1:7" x14ac:dyDescent="0.25">
      <c r="A2030" s="1">
        <v>44489</v>
      </c>
      <c r="B2030">
        <v>54.18</v>
      </c>
      <c r="C2030">
        <v>54.759998000000003</v>
      </c>
      <c r="D2030">
        <v>54.110000999999997</v>
      </c>
      <c r="E2030">
        <v>54.630001</v>
      </c>
      <c r="F2030">
        <v>49.904525999999997</v>
      </c>
      <c r="G2030">
        <v>12474800</v>
      </c>
    </row>
    <row r="2031" spans="1:7" x14ac:dyDescent="0.25">
      <c r="A2031" s="1">
        <v>44490</v>
      </c>
      <c r="B2031">
        <v>54.599997999999999</v>
      </c>
      <c r="C2031">
        <v>54.669998</v>
      </c>
      <c r="D2031">
        <v>54.209999000000003</v>
      </c>
      <c r="E2031">
        <v>54.349997999999999</v>
      </c>
      <c r="F2031">
        <v>49.64875</v>
      </c>
      <c r="G2031">
        <v>14388300</v>
      </c>
    </row>
    <row r="2032" spans="1:7" x14ac:dyDescent="0.25">
      <c r="A2032" s="1">
        <v>44491</v>
      </c>
      <c r="B2032">
        <v>54.389999000000003</v>
      </c>
      <c r="C2032">
        <v>54.529998999999997</v>
      </c>
      <c r="D2032">
        <v>54.07</v>
      </c>
      <c r="E2032">
        <v>54.450001</v>
      </c>
      <c r="F2032">
        <v>49.740101000000003</v>
      </c>
      <c r="G2032">
        <v>12828600</v>
      </c>
    </row>
    <row r="2033" spans="1:7" x14ac:dyDescent="0.25">
      <c r="A2033" s="1">
        <v>44494</v>
      </c>
      <c r="B2033">
        <v>54.380001</v>
      </c>
      <c r="C2033">
        <v>54.470001000000003</v>
      </c>
      <c r="D2033">
        <v>54.02</v>
      </c>
      <c r="E2033">
        <v>54.23</v>
      </c>
      <c r="F2033">
        <v>49.539127000000001</v>
      </c>
      <c r="G2033">
        <v>11855000</v>
      </c>
    </row>
    <row r="2034" spans="1:7" x14ac:dyDescent="0.25">
      <c r="A2034" s="1">
        <v>44495</v>
      </c>
      <c r="B2034">
        <v>54.32</v>
      </c>
      <c r="C2034">
        <v>54.580002</v>
      </c>
      <c r="D2034">
        <v>54.23</v>
      </c>
      <c r="E2034">
        <v>54.470001000000003</v>
      </c>
      <c r="F2034">
        <v>49.758372999999999</v>
      </c>
      <c r="G2034">
        <v>12086700</v>
      </c>
    </row>
    <row r="2035" spans="1:7" x14ac:dyDescent="0.25">
      <c r="A2035" s="1">
        <v>44496</v>
      </c>
      <c r="B2035">
        <v>55.970001000000003</v>
      </c>
      <c r="C2035">
        <v>56.080002</v>
      </c>
      <c r="D2035">
        <v>55.27</v>
      </c>
      <c r="E2035">
        <v>55.52</v>
      </c>
      <c r="F2035">
        <v>50.717548000000001</v>
      </c>
      <c r="G2035">
        <v>24019800</v>
      </c>
    </row>
    <row r="2036" spans="1:7" x14ac:dyDescent="0.25">
      <c r="A2036" s="1">
        <v>44497</v>
      </c>
      <c r="B2036">
        <v>55.75</v>
      </c>
      <c r="C2036">
        <v>56.110000999999997</v>
      </c>
      <c r="D2036">
        <v>55.619999</v>
      </c>
      <c r="E2036">
        <v>56.040000999999997</v>
      </c>
      <c r="F2036">
        <v>51.192565999999999</v>
      </c>
      <c r="G2036">
        <v>15928000</v>
      </c>
    </row>
    <row r="2037" spans="1:7" x14ac:dyDescent="0.25">
      <c r="A2037" s="1">
        <v>44498</v>
      </c>
      <c r="B2037">
        <v>55.869999</v>
      </c>
      <c r="C2037">
        <v>56.470001000000003</v>
      </c>
      <c r="D2037">
        <v>55.779998999999997</v>
      </c>
      <c r="E2037">
        <v>56.369999</v>
      </c>
      <c r="F2037">
        <v>51.494019000000002</v>
      </c>
      <c r="G2037">
        <v>24463700</v>
      </c>
    </row>
    <row r="2038" spans="1:7" x14ac:dyDescent="0.25">
      <c r="A2038" s="1">
        <v>44501</v>
      </c>
      <c r="B2038">
        <v>56.389999000000003</v>
      </c>
      <c r="C2038">
        <v>56.400002000000001</v>
      </c>
      <c r="D2038">
        <v>55.900002000000001</v>
      </c>
      <c r="E2038">
        <v>56.169998</v>
      </c>
      <c r="F2038">
        <v>51.311321</v>
      </c>
      <c r="G2038">
        <v>11651100</v>
      </c>
    </row>
    <row r="2039" spans="1:7" x14ac:dyDescent="0.25">
      <c r="A2039" s="1">
        <v>44502</v>
      </c>
      <c r="B2039">
        <v>56.470001000000003</v>
      </c>
      <c r="C2039">
        <v>56.5</v>
      </c>
      <c r="D2039">
        <v>55.970001000000003</v>
      </c>
      <c r="E2039">
        <v>56.099997999999999</v>
      </c>
      <c r="F2039">
        <v>51.247374999999998</v>
      </c>
      <c r="G2039">
        <v>11498900</v>
      </c>
    </row>
    <row r="2040" spans="1:7" x14ac:dyDescent="0.25">
      <c r="A2040" s="1">
        <v>44503</v>
      </c>
      <c r="B2040">
        <v>56</v>
      </c>
      <c r="C2040">
        <v>56.330002</v>
      </c>
      <c r="D2040">
        <v>55.779998999999997</v>
      </c>
      <c r="E2040">
        <v>56.290000999999997</v>
      </c>
      <c r="F2040">
        <v>51.420937000000002</v>
      </c>
      <c r="G2040">
        <v>10788300</v>
      </c>
    </row>
    <row r="2041" spans="1:7" x14ac:dyDescent="0.25">
      <c r="A2041" s="1">
        <v>44504</v>
      </c>
      <c r="B2041">
        <v>56.110000999999997</v>
      </c>
      <c r="C2041">
        <v>56.630001</v>
      </c>
      <c r="D2041">
        <v>56.029998999999997</v>
      </c>
      <c r="E2041">
        <v>56.599997999999999</v>
      </c>
      <c r="F2041">
        <v>51.704132000000001</v>
      </c>
      <c r="G2041">
        <v>10820200</v>
      </c>
    </row>
    <row r="2042" spans="1:7" x14ac:dyDescent="0.25">
      <c r="A2042" s="1">
        <v>44505</v>
      </c>
      <c r="B2042">
        <v>56.84</v>
      </c>
      <c r="C2042">
        <v>57.16</v>
      </c>
      <c r="D2042">
        <v>56.59</v>
      </c>
      <c r="E2042">
        <v>56.84</v>
      </c>
      <c r="F2042">
        <v>51.923369999999998</v>
      </c>
      <c r="G2042">
        <v>12886700</v>
      </c>
    </row>
    <row r="2043" spans="1:7" x14ac:dyDescent="0.25">
      <c r="A2043" s="1">
        <v>44508</v>
      </c>
      <c r="B2043">
        <v>56.75</v>
      </c>
      <c r="C2043">
        <v>56.889999000000003</v>
      </c>
      <c r="D2043">
        <v>56.130001</v>
      </c>
      <c r="E2043">
        <v>56.330002</v>
      </c>
      <c r="F2043">
        <v>51.457484999999998</v>
      </c>
      <c r="G2043">
        <v>12828000</v>
      </c>
    </row>
    <row r="2044" spans="1:7" x14ac:dyDescent="0.25">
      <c r="A2044" s="1">
        <v>44509</v>
      </c>
      <c r="B2044">
        <v>56.41</v>
      </c>
      <c r="C2044">
        <v>56.52</v>
      </c>
      <c r="D2044">
        <v>56.09</v>
      </c>
      <c r="E2044">
        <v>56.490001999999997</v>
      </c>
      <c r="F2044">
        <v>51.603648999999997</v>
      </c>
      <c r="G2044">
        <v>10155800</v>
      </c>
    </row>
    <row r="2045" spans="1:7" x14ac:dyDescent="0.25">
      <c r="A2045" s="1">
        <v>44510</v>
      </c>
      <c r="B2045">
        <v>56.540000999999997</v>
      </c>
      <c r="C2045">
        <v>56.919998</v>
      </c>
      <c r="D2045">
        <v>56.290000999999997</v>
      </c>
      <c r="E2045">
        <v>56.720001000000003</v>
      </c>
      <c r="F2045">
        <v>51.813755</v>
      </c>
      <c r="G2045">
        <v>8813600</v>
      </c>
    </row>
    <row r="2046" spans="1:7" x14ac:dyDescent="0.25">
      <c r="A2046" s="1">
        <v>44511</v>
      </c>
      <c r="B2046">
        <v>56.830002</v>
      </c>
      <c r="C2046">
        <v>56.880001</v>
      </c>
      <c r="D2046">
        <v>56.57</v>
      </c>
      <c r="E2046">
        <v>56.740001999999997</v>
      </c>
      <c r="F2046">
        <v>51.832016000000003</v>
      </c>
      <c r="G2046">
        <v>7257700</v>
      </c>
    </row>
    <row r="2047" spans="1:7" x14ac:dyDescent="0.25">
      <c r="A2047" s="1">
        <v>44512</v>
      </c>
      <c r="B2047">
        <v>56.75</v>
      </c>
      <c r="C2047">
        <v>56.990001999999997</v>
      </c>
      <c r="D2047">
        <v>56.549999</v>
      </c>
      <c r="E2047">
        <v>56.610000999999997</v>
      </c>
      <c r="F2047">
        <v>51.713261000000003</v>
      </c>
      <c r="G2047">
        <v>10162500</v>
      </c>
    </row>
    <row r="2048" spans="1:7" x14ac:dyDescent="0.25">
      <c r="A2048" s="1">
        <v>44515</v>
      </c>
      <c r="B2048">
        <v>56.529998999999997</v>
      </c>
      <c r="C2048">
        <v>56.68</v>
      </c>
      <c r="D2048">
        <v>56.27</v>
      </c>
      <c r="E2048">
        <v>56.619999</v>
      </c>
      <c r="F2048">
        <v>51.722397000000001</v>
      </c>
      <c r="G2048">
        <v>10289200</v>
      </c>
    </row>
    <row r="2049" spans="1:7" x14ac:dyDescent="0.25">
      <c r="A2049" s="1">
        <v>44516</v>
      </c>
      <c r="B2049">
        <v>56.619999</v>
      </c>
      <c r="C2049">
        <v>56.939999</v>
      </c>
      <c r="D2049">
        <v>56.189999</v>
      </c>
      <c r="E2049">
        <v>56.220001000000003</v>
      </c>
      <c r="F2049">
        <v>51.356997999999997</v>
      </c>
      <c r="G2049">
        <v>13756500</v>
      </c>
    </row>
    <row r="2050" spans="1:7" x14ac:dyDescent="0.25">
      <c r="A2050" s="1">
        <v>44517</v>
      </c>
      <c r="B2050">
        <v>56.040000999999997</v>
      </c>
      <c r="C2050">
        <v>56.049999</v>
      </c>
      <c r="D2050">
        <v>55.650002000000001</v>
      </c>
      <c r="E2050">
        <v>55.91</v>
      </c>
      <c r="F2050">
        <v>51.073810999999999</v>
      </c>
      <c r="G2050">
        <v>13288700</v>
      </c>
    </row>
    <row r="2051" spans="1:7" x14ac:dyDescent="0.25">
      <c r="A2051" s="1">
        <v>44518</v>
      </c>
      <c r="B2051">
        <v>55.830002</v>
      </c>
      <c r="C2051">
        <v>55.93</v>
      </c>
      <c r="D2051">
        <v>55.139999000000003</v>
      </c>
      <c r="E2051">
        <v>55.41</v>
      </c>
      <c r="F2051">
        <v>50.617061999999997</v>
      </c>
      <c r="G2051">
        <v>15380100</v>
      </c>
    </row>
    <row r="2052" spans="1:7" x14ac:dyDescent="0.25">
      <c r="A2052" s="1">
        <v>44519</v>
      </c>
      <c r="B2052">
        <v>55.439999</v>
      </c>
      <c r="C2052">
        <v>55.490001999999997</v>
      </c>
      <c r="D2052">
        <v>54.900002000000001</v>
      </c>
      <c r="E2052">
        <v>55.130001</v>
      </c>
      <c r="F2052">
        <v>50.361279000000003</v>
      </c>
      <c r="G2052">
        <v>15813700</v>
      </c>
    </row>
    <row r="2053" spans="1:7" x14ac:dyDescent="0.25">
      <c r="A2053" s="1">
        <v>44522</v>
      </c>
      <c r="B2053">
        <v>55.099997999999999</v>
      </c>
      <c r="C2053">
        <v>56.02</v>
      </c>
      <c r="D2053">
        <v>55.080002</v>
      </c>
      <c r="E2053">
        <v>55.470001000000003</v>
      </c>
      <c r="F2053">
        <v>50.671875</v>
      </c>
      <c r="G2053">
        <v>16905600</v>
      </c>
    </row>
    <row r="2054" spans="1:7" x14ac:dyDescent="0.25">
      <c r="A2054" s="1">
        <v>44523</v>
      </c>
      <c r="B2054">
        <v>55.66</v>
      </c>
      <c r="C2054">
        <v>56.110000999999997</v>
      </c>
      <c r="D2054">
        <v>55.5</v>
      </c>
      <c r="E2054">
        <v>55.880001</v>
      </c>
      <c r="F2054">
        <v>51.046405999999998</v>
      </c>
      <c r="G2054">
        <v>13835900</v>
      </c>
    </row>
    <row r="2055" spans="1:7" x14ac:dyDescent="0.25">
      <c r="A2055" s="1">
        <v>44524</v>
      </c>
      <c r="B2055">
        <v>55.709999000000003</v>
      </c>
      <c r="C2055">
        <v>55.84</v>
      </c>
      <c r="D2055">
        <v>55.029998999999997</v>
      </c>
      <c r="E2055">
        <v>55.43</v>
      </c>
      <c r="F2055">
        <v>50.635334</v>
      </c>
      <c r="G2055">
        <v>12598900</v>
      </c>
    </row>
    <row r="2056" spans="1:7" x14ac:dyDescent="0.25">
      <c r="A2056" s="1">
        <v>44526</v>
      </c>
      <c r="B2056">
        <v>54.59</v>
      </c>
      <c r="C2056">
        <v>54.75</v>
      </c>
      <c r="D2056">
        <v>53.580002</v>
      </c>
      <c r="E2056">
        <v>53.73</v>
      </c>
      <c r="F2056">
        <v>49.082377999999999</v>
      </c>
      <c r="G2056">
        <v>14754300</v>
      </c>
    </row>
    <row r="2057" spans="1:7" x14ac:dyDescent="0.25">
      <c r="A2057" s="1">
        <v>44529</v>
      </c>
      <c r="B2057">
        <v>54.049999</v>
      </c>
      <c r="C2057">
        <v>54.73</v>
      </c>
      <c r="D2057">
        <v>53.93</v>
      </c>
      <c r="E2057">
        <v>54.580002</v>
      </c>
      <c r="F2057">
        <v>49.85886</v>
      </c>
      <c r="G2057">
        <v>22712500</v>
      </c>
    </row>
    <row r="2058" spans="1:7" x14ac:dyDescent="0.25">
      <c r="A2058" s="1">
        <v>44530</v>
      </c>
      <c r="B2058">
        <v>53.599997999999999</v>
      </c>
      <c r="C2058">
        <v>53.630001</v>
      </c>
      <c r="D2058">
        <v>52.439999</v>
      </c>
      <c r="E2058">
        <v>52.450001</v>
      </c>
      <c r="F2058">
        <v>48.284657000000003</v>
      </c>
      <c r="G2058">
        <v>30485200</v>
      </c>
    </row>
    <row r="2059" spans="1:7" x14ac:dyDescent="0.25">
      <c r="A2059" s="1">
        <v>44531</v>
      </c>
      <c r="B2059">
        <v>52.98</v>
      </c>
      <c r="C2059">
        <v>53.52</v>
      </c>
      <c r="D2059">
        <v>52.279998999999997</v>
      </c>
      <c r="E2059">
        <v>52.299999</v>
      </c>
      <c r="F2059">
        <v>48.146568000000002</v>
      </c>
      <c r="G2059">
        <v>18719600</v>
      </c>
    </row>
    <row r="2060" spans="1:7" x14ac:dyDescent="0.25">
      <c r="A2060" s="1">
        <v>44532</v>
      </c>
      <c r="B2060">
        <v>52.599997999999999</v>
      </c>
      <c r="C2060">
        <v>53.34</v>
      </c>
      <c r="D2060">
        <v>52.509998000000003</v>
      </c>
      <c r="E2060">
        <v>53.07</v>
      </c>
      <c r="F2060">
        <v>48.855415000000001</v>
      </c>
      <c r="G2060">
        <v>17074200</v>
      </c>
    </row>
    <row r="2061" spans="1:7" x14ac:dyDescent="0.25">
      <c r="A2061" s="1">
        <v>44533</v>
      </c>
      <c r="B2061">
        <v>53.330002</v>
      </c>
      <c r="C2061">
        <v>53.610000999999997</v>
      </c>
      <c r="D2061">
        <v>52.98</v>
      </c>
      <c r="E2061">
        <v>53.540000999999997</v>
      </c>
      <c r="F2061">
        <v>49.288094000000001</v>
      </c>
      <c r="G2061">
        <v>21064400</v>
      </c>
    </row>
    <row r="2062" spans="1:7" x14ac:dyDescent="0.25">
      <c r="A2062" s="1">
        <v>44536</v>
      </c>
      <c r="B2062">
        <v>54.310001</v>
      </c>
      <c r="C2062">
        <v>55.25</v>
      </c>
      <c r="D2062">
        <v>54.139999000000003</v>
      </c>
      <c r="E2062">
        <v>54.91</v>
      </c>
      <c r="F2062">
        <v>50.549294000000003</v>
      </c>
      <c r="G2062">
        <v>26624100</v>
      </c>
    </row>
    <row r="2063" spans="1:7" x14ac:dyDescent="0.25">
      <c r="A2063" s="1">
        <v>44537</v>
      </c>
      <c r="B2063">
        <v>55.02</v>
      </c>
      <c r="C2063">
        <v>55.419998</v>
      </c>
      <c r="D2063">
        <v>54.849997999999999</v>
      </c>
      <c r="E2063">
        <v>55.209999000000003</v>
      </c>
      <c r="F2063">
        <v>50.825465999999999</v>
      </c>
      <c r="G2063">
        <v>23832700</v>
      </c>
    </row>
    <row r="2064" spans="1:7" x14ac:dyDescent="0.25">
      <c r="A2064" s="1">
        <v>44538</v>
      </c>
      <c r="B2064">
        <v>55.119999</v>
      </c>
      <c r="C2064">
        <v>55.349997999999999</v>
      </c>
      <c r="D2064">
        <v>54.360000999999997</v>
      </c>
      <c r="E2064">
        <v>55</v>
      </c>
      <c r="F2064">
        <v>50.632148999999998</v>
      </c>
      <c r="G2064">
        <v>18026300</v>
      </c>
    </row>
    <row r="2065" spans="1:7" x14ac:dyDescent="0.25">
      <c r="A2065" s="1">
        <v>44539</v>
      </c>
      <c r="B2065">
        <v>54.75</v>
      </c>
      <c r="C2065">
        <v>55.130001</v>
      </c>
      <c r="D2065">
        <v>54.59</v>
      </c>
      <c r="E2065">
        <v>54.860000999999997</v>
      </c>
      <c r="F2065">
        <v>50.503269000000003</v>
      </c>
      <c r="G2065">
        <v>13846400</v>
      </c>
    </row>
    <row r="2066" spans="1:7" x14ac:dyDescent="0.25">
      <c r="A2066" s="1">
        <v>44540</v>
      </c>
      <c r="B2066">
        <v>55.25</v>
      </c>
      <c r="C2066">
        <v>56.32</v>
      </c>
      <c r="D2066">
        <v>55.07</v>
      </c>
      <c r="E2066">
        <v>56.279998999999997</v>
      </c>
      <c r="F2066">
        <v>51.810493000000001</v>
      </c>
      <c r="G2066">
        <v>23153600</v>
      </c>
    </row>
    <row r="2067" spans="1:7" x14ac:dyDescent="0.25">
      <c r="A2067" s="1">
        <v>44543</v>
      </c>
      <c r="B2067">
        <v>56.98</v>
      </c>
      <c r="C2067">
        <v>57.93</v>
      </c>
      <c r="D2067">
        <v>56.959999000000003</v>
      </c>
      <c r="E2067">
        <v>57.759998000000003</v>
      </c>
      <c r="F2067">
        <v>53.172961999999998</v>
      </c>
      <c r="G2067">
        <v>31362800</v>
      </c>
    </row>
    <row r="2068" spans="1:7" x14ac:dyDescent="0.25">
      <c r="A2068" s="1">
        <v>44544</v>
      </c>
      <c r="B2068">
        <v>57.400002000000001</v>
      </c>
      <c r="C2068">
        <v>58.169998</v>
      </c>
      <c r="D2068">
        <v>57.400002000000001</v>
      </c>
      <c r="E2068">
        <v>57.799999</v>
      </c>
      <c r="F2068">
        <v>53.209784999999997</v>
      </c>
      <c r="G2068">
        <v>24806600</v>
      </c>
    </row>
    <row r="2069" spans="1:7" x14ac:dyDescent="0.25">
      <c r="A2069" s="1">
        <v>44545</v>
      </c>
      <c r="B2069">
        <v>57.93</v>
      </c>
      <c r="C2069">
        <v>58.25</v>
      </c>
      <c r="D2069">
        <v>57.650002000000001</v>
      </c>
      <c r="E2069">
        <v>58.060001</v>
      </c>
      <c r="F2069">
        <v>53.449142000000002</v>
      </c>
      <c r="G2069">
        <v>24923800</v>
      </c>
    </row>
    <row r="2070" spans="1:7" x14ac:dyDescent="0.25">
      <c r="A2070" s="1">
        <v>44546</v>
      </c>
      <c r="B2070">
        <v>57.98</v>
      </c>
      <c r="C2070">
        <v>58.880001</v>
      </c>
      <c r="D2070">
        <v>57.900002000000001</v>
      </c>
      <c r="E2070">
        <v>58.650002000000001</v>
      </c>
      <c r="F2070">
        <v>53.992286999999997</v>
      </c>
      <c r="G2070">
        <v>24696900</v>
      </c>
    </row>
    <row r="2071" spans="1:7" x14ac:dyDescent="0.25">
      <c r="A2071" s="1">
        <v>44547</v>
      </c>
      <c r="B2071">
        <v>58.490001999999997</v>
      </c>
      <c r="C2071">
        <v>58.919998</v>
      </c>
      <c r="D2071">
        <v>57.700001</v>
      </c>
      <c r="E2071">
        <v>57.73</v>
      </c>
      <c r="F2071">
        <v>53.145339999999997</v>
      </c>
      <c r="G2071">
        <v>51874400</v>
      </c>
    </row>
    <row r="2072" spans="1:7" x14ac:dyDescent="0.25">
      <c r="A2072" s="1">
        <v>44550</v>
      </c>
      <c r="B2072">
        <v>57.200001</v>
      </c>
      <c r="C2072">
        <v>57.779998999999997</v>
      </c>
      <c r="D2072">
        <v>57</v>
      </c>
      <c r="E2072">
        <v>57.540000999999997</v>
      </c>
      <c r="F2072">
        <v>52.970432000000002</v>
      </c>
      <c r="G2072">
        <v>20879500</v>
      </c>
    </row>
    <row r="2073" spans="1:7" x14ac:dyDescent="0.25">
      <c r="A2073" s="1">
        <v>44551</v>
      </c>
      <c r="B2073">
        <v>57.610000999999997</v>
      </c>
      <c r="C2073">
        <v>57.970001000000003</v>
      </c>
      <c r="D2073">
        <v>57.529998999999997</v>
      </c>
      <c r="E2073">
        <v>57.77</v>
      </c>
      <c r="F2073">
        <v>53.182170999999997</v>
      </c>
      <c r="G2073">
        <v>15864900</v>
      </c>
    </row>
    <row r="2074" spans="1:7" x14ac:dyDescent="0.25">
      <c r="A2074" s="1">
        <v>44552</v>
      </c>
      <c r="B2074">
        <v>57.709999000000003</v>
      </c>
      <c r="C2074">
        <v>58.189999</v>
      </c>
      <c r="D2074">
        <v>57.490001999999997</v>
      </c>
      <c r="E2074">
        <v>58.18</v>
      </c>
      <c r="F2074">
        <v>53.559604999999998</v>
      </c>
      <c r="G2074">
        <v>12447400</v>
      </c>
    </row>
    <row r="2075" spans="1:7" x14ac:dyDescent="0.25">
      <c r="A2075" s="1">
        <v>44553</v>
      </c>
      <c r="B2075">
        <v>58.52</v>
      </c>
      <c r="C2075">
        <v>58.610000999999997</v>
      </c>
      <c r="D2075">
        <v>57.939999</v>
      </c>
      <c r="E2075">
        <v>58.220001000000003</v>
      </c>
      <c r="F2075">
        <v>53.596428000000003</v>
      </c>
      <c r="G2075">
        <v>11027300</v>
      </c>
    </row>
    <row r="2076" spans="1:7" x14ac:dyDescent="0.25">
      <c r="A2076" s="1">
        <v>44557</v>
      </c>
      <c r="B2076">
        <v>58</v>
      </c>
      <c r="C2076">
        <v>58.689999</v>
      </c>
      <c r="D2076">
        <v>58</v>
      </c>
      <c r="E2076">
        <v>58.650002000000001</v>
      </c>
      <c r="F2076">
        <v>53.992286999999997</v>
      </c>
      <c r="G2076">
        <v>9860000</v>
      </c>
    </row>
    <row r="2077" spans="1:7" x14ac:dyDescent="0.25">
      <c r="A2077" s="1">
        <v>44558</v>
      </c>
      <c r="B2077">
        <v>58.400002000000001</v>
      </c>
      <c r="C2077">
        <v>58.939999</v>
      </c>
      <c r="D2077">
        <v>58.299999</v>
      </c>
      <c r="E2077">
        <v>58.880001</v>
      </c>
      <c r="F2077">
        <v>54.204014000000001</v>
      </c>
      <c r="G2077">
        <v>8979900</v>
      </c>
    </row>
    <row r="2078" spans="1:7" x14ac:dyDescent="0.25">
      <c r="A2078" s="1">
        <v>44559</v>
      </c>
      <c r="B2078">
        <v>58.950001</v>
      </c>
      <c r="C2078">
        <v>59.099997999999999</v>
      </c>
      <c r="D2078">
        <v>58.66</v>
      </c>
      <c r="E2078">
        <v>58.950001</v>
      </c>
      <c r="F2078">
        <v>54.268452000000003</v>
      </c>
      <c r="G2078">
        <v>9996000</v>
      </c>
    </row>
    <row r="2079" spans="1:7" x14ac:dyDescent="0.25">
      <c r="A2079" s="1">
        <v>44560</v>
      </c>
      <c r="B2079">
        <v>59.060001</v>
      </c>
      <c r="C2079">
        <v>59.23</v>
      </c>
      <c r="D2079">
        <v>58.759998000000003</v>
      </c>
      <c r="E2079">
        <v>58.779998999999997</v>
      </c>
      <c r="F2079">
        <v>54.111958000000001</v>
      </c>
      <c r="G2079">
        <v>7703900</v>
      </c>
    </row>
    <row r="2080" spans="1:7" x14ac:dyDescent="0.25">
      <c r="A2080" s="1">
        <v>44561</v>
      </c>
      <c r="B2080">
        <v>58.75</v>
      </c>
      <c r="C2080">
        <v>59.349997999999999</v>
      </c>
      <c r="D2080">
        <v>58.700001</v>
      </c>
      <c r="E2080">
        <v>59.209999000000003</v>
      </c>
      <c r="F2080">
        <v>54.507809000000002</v>
      </c>
      <c r="G2080">
        <v>10021300</v>
      </c>
    </row>
    <row r="2081" spans="1:7" x14ac:dyDescent="0.25">
      <c r="A2081" s="1">
        <v>44564</v>
      </c>
      <c r="B2081">
        <v>58.82</v>
      </c>
      <c r="C2081">
        <v>59.310001</v>
      </c>
      <c r="D2081">
        <v>58.380001</v>
      </c>
      <c r="E2081">
        <v>59.299999</v>
      </c>
      <c r="F2081">
        <v>54.590656000000003</v>
      </c>
      <c r="G2081">
        <v>20187300</v>
      </c>
    </row>
    <row r="2082" spans="1:7" x14ac:dyDescent="0.25">
      <c r="A2082" s="1">
        <v>44565</v>
      </c>
      <c r="B2082">
        <v>59.73</v>
      </c>
      <c r="C2082">
        <v>60.540000999999997</v>
      </c>
      <c r="D2082">
        <v>59.59</v>
      </c>
      <c r="E2082">
        <v>60.290000999999997</v>
      </c>
      <c r="F2082">
        <v>55.502032999999997</v>
      </c>
      <c r="G2082">
        <v>26141600</v>
      </c>
    </row>
    <row r="2083" spans="1:7" x14ac:dyDescent="0.25">
      <c r="A2083" s="1">
        <v>44566</v>
      </c>
      <c r="B2083">
        <v>60.09</v>
      </c>
      <c r="C2083">
        <v>61.200001</v>
      </c>
      <c r="D2083">
        <v>60.049999</v>
      </c>
      <c r="E2083">
        <v>60.790000999999997</v>
      </c>
      <c r="F2083">
        <v>55.962333999999998</v>
      </c>
      <c r="G2083">
        <v>22507300</v>
      </c>
    </row>
    <row r="2084" spans="1:7" x14ac:dyDescent="0.25">
      <c r="A2084" s="1">
        <v>44567</v>
      </c>
      <c r="B2084">
        <v>60.470001000000003</v>
      </c>
      <c r="C2084">
        <v>61.119999</v>
      </c>
      <c r="D2084">
        <v>60.439999</v>
      </c>
      <c r="E2084">
        <v>60.470001000000003</v>
      </c>
      <c r="F2084">
        <v>55.667740000000002</v>
      </c>
      <c r="G2084">
        <v>17902300</v>
      </c>
    </row>
    <row r="2085" spans="1:7" x14ac:dyDescent="0.25">
      <c r="A2085" s="1">
        <v>44568</v>
      </c>
      <c r="B2085">
        <v>60.279998999999997</v>
      </c>
      <c r="C2085">
        <v>60.720001000000003</v>
      </c>
      <c r="D2085">
        <v>60.060001</v>
      </c>
      <c r="E2085">
        <v>60.330002</v>
      </c>
      <c r="F2085">
        <v>55.538871999999998</v>
      </c>
      <c r="G2085">
        <v>12307900</v>
      </c>
    </row>
    <row r="2086" spans="1:7" x14ac:dyDescent="0.25">
      <c r="A2086" s="1">
        <v>44571</v>
      </c>
      <c r="B2086">
        <v>60.549999</v>
      </c>
      <c r="C2086">
        <v>60.82</v>
      </c>
      <c r="D2086">
        <v>60.18</v>
      </c>
      <c r="E2086">
        <v>60.43</v>
      </c>
      <c r="F2086">
        <v>55.630920000000003</v>
      </c>
      <c r="G2086">
        <v>20954300</v>
      </c>
    </row>
    <row r="2087" spans="1:7" x14ac:dyDescent="0.25">
      <c r="A2087" s="1">
        <v>44572</v>
      </c>
      <c r="B2087">
        <v>60.43</v>
      </c>
      <c r="C2087">
        <v>60.490001999999997</v>
      </c>
      <c r="D2087">
        <v>59.84</v>
      </c>
      <c r="E2087">
        <v>60.450001</v>
      </c>
      <c r="F2087">
        <v>55.649334000000003</v>
      </c>
      <c r="G2087">
        <v>19369600</v>
      </c>
    </row>
    <row r="2088" spans="1:7" x14ac:dyDescent="0.25">
      <c r="A2088" s="1">
        <v>44573</v>
      </c>
      <c r="B2088">
        <v>60.529998999999997</v>
      </c>
      <c r="C2088">
        <v>60.689999</v>
      </c>
      <c r="D2088">
        <v>60.189999</v>
      </c>
      <c r="E2088">
        <v>60.540000999999997</v>
      </c>
      <c r="F2088">
        <v>55.732193000000002</v>
      </c>
      <c r="G2088">
        <v>15753800</v>
      </c>
    </row>
    <row r="2089" spans="1:7" x14ac:dyDescent="0.25">
      <c r="A2089" s="1">
        <v>44574</v>
      </c>
      <c r="B2089">
        <v>60.540000999999997</v>
      </c>
      <c r="C2089">
        <v>61.040000999999997</v>
      </c>
      <c r="D2089">
        <v>60.389999000000003</v>
      </c>
      <c r="E2089">
        <v>60.900002000000001</v>
      </c>
      <c r="F2089">
        <v>56.063599000000004</v>
      </c>
      <c r="G2089">
        <v>14318000</v>
      </c>
    </row>
    <row r="2090" spans="1:7" x14ac:dyDescent="0.25">
      <c r="A2090" s="1">
        <v>44575</v>
      </c>
      <c r="B2090">
        <v>60.939999</v>
      </c>
      <c r="C2090">
        <v>61.450001</v>
      </c>
      <c r="D2090">
        <v>60.360000999999997</v>
      </c>
      <c r="E2090">
        <v>61.389999000000003</v>
      </c>
      <c r="F2090">
        <v>56.514687000000002</v>
      </c>
      <c r="G2090">
        <v>19729600</v>
      </c>
    </row>
    <row r="2091" spans="1:7" x14ac:dyDescent="0.25">
      <c r="A2091" s="1">
        <v>44579</v>
      </c>
      <c r="B2091">
        <v>61.060001</v>
      </c>
      <c r="C2091">
        <v>61.189999</v>
      </c>
      <c r="D2091">
        <v>60.450001</v>
      </c>
      <c r="E2091">
        <v>60.900002000000001</v>
      </c>
      <c r="F2091">
        <v>56.063599000000004</v>
      </c>
      <c r="G2091">
        <v>21976700</v>
      </c>
    </row>
    <row r="2092" spans="1:7" x14ac:dyDescent="0.25">
      <c r="A2092" s="1">
        <v>44580</v>
      </c>
      <c r="B2092">
        <v>60.66</v>
      </c>
      <c r="C2092">
        <v>61.18</v>
      </c>
      <c r="D2092">
        <v>60.560001</v>
      </c>
      <c r="E2092">
        <v>61</v>
      </c>
      <c r="F2092">
        <v>56.155655000000003</v>
      </c>
      <c r="G2092">
        <v>18654700</v>
      </c>
    </row>
    <row r="2093" spans="1:7" x14ac:dyDescent="0.25">
      <c r="A2093" s="1">
        <v>44581</v>
      </c>
      <c r="B2093">
        <v>61</v>
      </c>
      <c r="C2093">
        <v>61.439999</v>
      </c>
      <c r="D2093">
        <v>60.720001000000003</v>
      </c>
      <c r="E2093">
        <v>60.75</v>
      </c>
      <c r="F2093">
        <v>55.925510000000003</v>
      </c>
      <c r="G2093">
        <v>23002400</v>
      </c>
    </row>
    <row r="2094" spans="1:7" x14ac:dyDescent="0.25">
      <c r="A2094" s="1">
        <v>44582</v>
      </c>
      <c r="B2094">
        <v>61.080002</v>
      </c>
      <c r="C2094">
        <v>61.299999</v>
      </c>
      <c r="D2094">
        <v>60.400002000000001</v>
      </c>
      <c r="E2094">
        <v>60.450001</v>
      </c>
      <c r="F2094">
        <v>55.649334000000003</v>
      </c>
      <c r="G2094">
        <v>26643200</v>
      </c>
    </row>
    <row r="2095" spans="1:7" x14ac:dyDescent="0.25">
      <c r="A2095" s="1">
        <v>44585</v>
      </c>
      <c r="B2095">
        <v>59.900002000000001</v>
      </c>
      <c r="C2095">
        <v>60.349997999999999</v>
      </c>
      <c r="D2095">
        <v>58.57</v>
      </c>
      <c r="E2095">
        <v>59.959999000000003</v>
      </c>
      <c r="F2095">
        <v>55.198253999999999</v>
      </c>
      <c r="G2095">
        <v>30185100</v>
      </c>
    </row>
    <row r="2096" spans="1:7" x14ac:dyDescent="0.25">
      <c r="A2096" s="1">
        <v>44586</v>
      </c>
      <c r="B2096">
        <v>59.360000999999997</v>
      </c>
      <c r="C2096">
        <v>60.049999</v>
      </c>
      <c r="D2096">
        <v>58.689999</v>
      </c>
      <c r="E2096">
        <v>59.82</v>
      </c>
      <c r="F2096">
        <v>55.069366000000002</v>
      </c>
      <c r="G2096">
        <v>19027100</v>
      </c>
    </row>
    <row r="2097" spans="1:7" x14ac:dyDescent="0.25">
      <c r="A2097" s="1">
        <v>44587</v>
      </c>
      <c r="B2097">
        <v>59.790000999999997</v>
      </c>
      <c r="C2097">
        <v>60.349997999999999</v>
      </c>
      <c r="D2097">
        <v>59.209999000000003</v>
      </c>
      <c r="E2097">
        <v>59.599997999999999</v>
      </c>
      <c r="F2097">
        <v>54.866840000000003</v>
      </c>
      <c r="G2097">
        <v>19190200</v>
      </c>
    </row>
    <row r="2098" spans="1:7" x14ac:dyDescent="0.25">
      <c r="A2098" s="1">
        <v>44588</v>
      </c>
      <c r="B2098">
        <v>59.880001</v>
      </c>
      <c r="C2098">
        <v>60.93</v>
      </c>
      <c r="D2098">
        <v>59.5</v>
      </c>
      <c r="E2098">
        <v>59.650002000000001</v>
      </c>
      <c r="F2098">
        <v>54.912857000000002</v>
      </c>
      <c r="G2098">
        <v>18893800</v>
      </c>
    </row>
    <row r="2099" spans="1:7" x14ac:dyDescent="0.25">
      <c r="A2099" s="1">
        <v>44589</v>
      </c>
      <c r="B2099">
        <v>59.389999000000003</v>
      </c>
      <c r="C2099">
        <v>60.889999000000003</v>
      </c>
      <c r="D2099">
        <v>58.939999</v>
      </c>
      <c r="E2099">
        <v>60.84</v>
      </c>
      <c r="F2099">
        <v>56.008358000000001</v>
      </c>
      <c r="G2099">
        <v>19101500</v>
      </c>
    </row>
    <row r="2100" spans="1:7" x14ac:dyDescent="0.25">
      <c r="A2100" s="1">
        <v>44592</v>
      </c>
      <c r="B2100">
        <v>60.299999</v>
      </c>
      <c r="C2100">
        <v>61.139999000000003</v>
      </c>
      <c r="D2100">
        <v>60.150002000000001</v>
      </c>
      <c r="E2100">
        <v>61.009998000000003</v>
      </c>
      <c r="F2100">
        <v>56.164859999999997</v>
      </c>
      <c r="G2100">
        <v>22045300</v>
      </c>
    </row>
    <row r="2101" spans="1:7" x14ac:dyDescent="0.25">
      <c r="A2101" s="1">
        <v>44593</v>
      </c>
      <c r="B2101">
        <v>60.91</v>
      </c>
      <c r="C2101">
        <v>61.139999000000003</v>
      </c>
      <c r="D2101">
        <v>60.16</v>
      </c>
      <c r="E2101">
        <v>60.560001</v>
      </c>
      <c r="F2101">
        <v>55.750599000000001</v>
      </c>
      <c r="G2101">
        <v>20841700</v>
      </c>
    </row>
    <row r="2102" spans="1:7" x14ac:dyDescent="0.25">
      <c r="A2102" s="1">
        <v>44594</v>
      </c>
      <c r="B2102">
        <v>60.619999</v>
      </c>
      <c r="C2102">
        <v>61.27</v>
      </c>
      <c r="D2102">
        <v>60.560001</v>
      </c>
      <c r="E2102">
        <v>61.18</v>
      </c>
      <c r="F2102">
        <v>56.321357999999996</v>
      </c>
      <c r="G2102">
        <v>20225600</v>
      </c>
    </row>
    <row r="2103" spans="1:7" x14ac:dyDescent="0.25">
      <c r="A2103" s="1">
        <v>44595</v>
      </c>
      <c r="B2103">
        <v>60.939999</v>
      </c>
      <c r="C2103">
        <v>61.779998999999997</v>
      </c>
      <c r="D2103">
        <v>60.59</v>
      </c>
      <c r="E2103">
        <v>61.610000999999997</v>
      </c>
      <c r="F2103">
        <v>56.717208999999997</v>
      </c>
      <c r="G2103">
        <v>19440500</v>
      </c>
    </row>
    <row r="2104" spans="1:7" x14ac:dyDescent="0.25">
      <c r="A2104" s="1">
        <v>44596</v>
      </c>
      <c r="B2104">
        <v>61.490001999999997</v>
      </c>
      <c r="C2104">
        <v>61.68</v>
      </c>
      <c r="D2104">
        <v>60.57</v>
      </c>
      <c r="E2104">
        <v>60.959999000000003</v>
      </c>
      <c r="F2104">
        <v>56.118831999999998</v>
      </c>
      <c r="G2104">
        <v>17403700</v>
      </c>
    </row>
    <row r="2105" spans="1:7" x14ac:dyDescent="0.25">
      <c r="A2105" s="1">
        <v>44599</v>
      </c>
      <c r="B2105">
        <v>61.380001</v>
      </c>
      <c r="C2105">
        <v>61.720001000000003</v>
      </c>
      <c r="D2105">
        <v>60.860000999999997</v>
      </c>
      <c r="E2105">
        <v>61.599997999999999</v>
      </c>
      <c r="F2105">
        <v>56.707999999999998</v>
      </c>
      <c r="G2105">
        <v>17846400</v>
      </c>
    </row>
    <row r="2106" spans="1:7" x14ac:dyDescent="0.25">
      <c r="A2106" s="1">
        <v>44600</v>
      </c>
      <c r="B2106">
        <v>61.830002</v>
      </c>
      <c r="C2106">
        <v>62.330002</v>
      </c>
      <c r="D2106">
        <v>61.740001999999997</v>
      </c>
      <c r="E2106">
        <v>62</v>
      </c>
      <c r="F2106">
        <v>57.076244000000003</v>
      </c>
      <c r="G2106">
        <v>18771700</v>
      </c>
    </row>
    <row r="2107" spans="1:7" x14ac:dyDescent="0.25">
      <c r="A2107" s="1">
        <v>44601</v>
      </c>
      <c r="B2107">
        <v>62.169998</v>
      </c>
      <c r="C2107">
        <v>62.32</v>
      </c>
      <c r="D2107">
        <v>60.900002000000001</v>
      </c>
      <c r="E2107">
        <v>61.040000999999997</v>
      </c>
      <c r="F2107">
        <v>56.192486000000002</v>
      </c>
      <c r="G2107">
        <v>23595600</v>
      </c>
    </row>
    <row r="2108" spans="1:7" x14ac:dyDescent="0.25">
      <c r="A2108" s="1">
        <v>44602</v>
      </c>
      <c r="B2108">
        <v>60.360000999999997</v>
      </c>
      <c r="C2108">
        <v>62.299999</v>
      </c>
      <c r="D2108">
        <v>60.200001</v>
      </c>
      <c r="E2108">
        <v>61.380001</v>
      </c>
      <c r="F2108">
        <v>56.505482000000001</v>
      </c>
      <c r="G2108">
        <v>23561500</v>
      </c>
    </row>
    <row r="2109" spans="1:7" x14ac:dyDescent="0.25">
      <c r="A2109" s="1">
        <v>44603</v>
      </c>
      <c r="B2109">
        <v>61.77</v>
      </c>
      <c r="C2109">
        <v>61.98</v>
      </c>
      <c r="D2109">
        <v>60.150002000000001</v>
      </c>
      <c r="E2109">
        <v>60.290000999999997</v>
      </c>
      <c r="F2109">
        <v>55.502032999999997</v>
      </c>
      <c r="G2109">
        <v>22781400</v>
      </c>
    </row>
    <row r="2110" spans="1:7" x14ac:dyDescent="0.25">
      <c r="A2110" s="1">
        <v>44606</v>
      </c>
      <c r="B2110">
        <v>60.16</v>
      </c>
      <c r="C2110">
        <v>60.790000999999997</v>
      </c>
      <c r="D2110">
        <v>59.279998999999997</v>
      </c>
      <c r="E2110">
        <v>60.68</v>
      </c>
      <c r="F2110">
        <v>55.861065000000004</v>
      </c>
      <c r="G2110">
        <v>23641300</v>
      </c>
    </row>
    <row r="2111" spans="1:7" x14ac:dyDescent="0.25">
      <c r="A2111" s="1">
        <v>44607</v>
      </c>
      <c r="B2111">
        <v>60.959999000000003</v>
      </c>
      <c r="C2111">
        <v>61.779998999999997</v>
      </c>
      <c r="D2111">
        <v>60.630001</v>
      </c>
      <c r="E2111">
        <v>60.91</v>
      </c>
      <c r="F2111">
        <v>56.072795999999997</v>
      </c>
      <c r="G2111">
        <v>13408700</v>
      </c>
    </row>
    <row r="2112" spans="1:7" x14ac:dyDescent="0.25">
      <c r="A2112" s="1">
        <v>44608</v>
      </c>
      <c r="B2112">
        <v>60.860000999999997</v>
      </c>
      <c r="C2112">
        <v>61.400002000000001</v>
      </c>
      <c r="D2112">
        <v>60.560001</v>
      </c>
      <c r="E2112">
        <v>60.900002000000001</v>
      </c>
      <c r="F2112">
        <v>56.063599000000004</v>
      </c>
      <c r="G2112">
        <v>15484700</v>
      </c>
    </row>
    <row r="2113" spans="1:7" x14ac:dyDescent="0.25">
      <c r="A2113" s="1">
        <v>44609</v>
      </c>
      <c r="B2113">
        <v>60.549999</v>
      </c>
      <c r="C2113">
        <v>62.279998999999997</v>
      </c>
      <c r="D2113">
        <v>60.41</v>
      </c>
      <c r="E2113">
        <v>62.119999</v>
      </c>
      <c r="F2113">
        <v>57.186706999999998</v>
      </c>
      <c r="G2113">
        <v>21468700</v>
      </c>
    </row>
    <row r="2114" spans="1:7" x14ac:dyDescent="0.25">
      <c r="A2114" s="1">
        <v>44610</v>
      </c>
      <c r="B2114">
        <v>62.119999</v>
      </c>
      <c r="C2114">
        <v>62.82</v>
      </c>
      <c r="D2114">
        <v>61.990001999999997</v>
      </c>
      <c r="E2114">
        <v>62.540000999999997</v>
      </c>
      <c r="F2114">
        <v>57.573360000000001</v>
      </c>
      <c r="G2114">
        <v>21975000</v>
      </c>
    </row>
    <row r="2115" spans="1:7" x14ac:dyDescent="0.25">
      <c r="A2115" s="1">
        <v>44614</v>
      </c>
      <c r="B2115">
        <v>62.43</v>
      </c>
      <c r="C2115">
        <v>62.639999000000003</v>
      </c>
      <c r="D2115">
        <v>61.720001000000003</v>
      </c>
      <c r="E2115">
        <v>62.279998999999997</v>
      </c>
      <c r="F2115">
        <v>57.334003000000003</v>
      </c>
      <c r="G2115">
        <v>21731400</v>
      </c>
    </row>
    <row r="2116" spans="1:7" x14ac:dyDescent="0.25">
      <c r="A2116" s="1">
        <v>44615</v>
      </c>
      <c r="B2116">
        <v>62.240001999999997</v>
      </c>
      <c r="C2116">
        <v>62.330002</v>
      </c>
      <c r="D2116">
        <v>61.34</v>
      </c>
      <c r="E2116">
        <v>61.59</v>
      </c>
      <c r="F2116">
        <v>56.698802999999998</v>
      </c>
      <c r="G2116">
        <v>19248500</v>
      </c>
    </row>
    <row r="2117" spans="1:7" x14ac:dyDescent="0.25">
      <c r="A2117" s="1">
        <v>44616</v>
      </c>
      <c r="B2117">
        <v>59.970001000000003</v>
      </c>
      <c r="C2117">
        <v>60.619999</v>
      </c>
      <c r="D2117">
        <v>59.220001000000003</v>
      </c>
      <c r="E2117">
        <v>60.509998000000003</v>
      </c>
      <c r="F2117">
        <v>55.704571000000001</v>
      </c>
      <c r="G2117">
        <v>27207400</v>
      </c>
    </row>
    <row r="2118" spans="1:7" x14ac:dyDescent="0.25">
      <c r="A2118" s="1">
        <v>44617</v>
      </c>
      <c r="B2118">
        <v>60.939999</v>
      </c>
      <c r="C2118">
        <v>62.900002000000001</v>
      </c>
      <c r="D2118">
        <v>60.919998</v>
      </c>
      <c r="E2118">
        <v>62.849997999999999</v>
      </c>
      <c r="F2118">
        <v>57.858733999999998</v>
      </c>
      <c r="G2118">
        <v>21487800</v>
      </c>
    </row>
    <row r="2119" spans="1:7" x14ac:dyDescent="0.25">
      <c r="A2119" s="1">
        <v>44620</v>
      </c>
      <c r="B2119">
        <v>61.650002000000001</v>
      </c>
      <c r="C2119">
        <v>62.34</v>
      </c>
      <c r="D2119">
        <v>61.41</v>
      </c>
      <c r="E2119">
        <v>62.240001999999997</v>
      </c>
      <c r="F2119">
        <v>57.297176</v>
      </c>
      <c r="G2119">
        <v>25879100</v>
      </c>
    </row>
    <row r="2120" spans="1:7" x14ac:dyDescent="0.25">
      <c r="A2120" s="1">
        <v>44621</v>
      </c>
      <c r="B2120">
        <v>62.139999000000003</v>
      </c>
      <c r="C2120">
        <v>62.75</v>
      </c>
      <c r="D2120">
        <v>61.509998000000003</v>
      </c>
      <c r="E2120">
        <v>61.970001000000003</v>
      </c>
      <c r="F2120">
        <v>57.048614999999998</v>
      </c>
      <c r="G2120">
        <v>15871100</v>
      </c>
    </row>
    <row r="2121" spans="1:7" x14ac:dyDescent="0.25">
      <c r="A2121" s="1">
        <v>44622</v>
      </c>
      <c r="B2121">
        <v>62.23</v>
      </c>
      <c r="C2121">
        <v>62.880001</v>
      </c>
      <c r="D2121">
        <v>61.779998999999997</v>
      </c>
      <c r="E2121">
        <v>62.43</v>
      </c>
      <c r="F2121">
        <v>57.472092000000004</v>
      </c>
      <c r="G2121">
        <v>17319100</v>
      </c>
    </row>
    <row r="2122" spans="1:7" x14ac:dyDescent="0.25">
      <c r="A2122" s="1">
        <v>44623</v>
      </c>
      <c r="B2122">
        <v>62.610000999999997</v>
      </c>
      <c r="C2122">
        <v>63.02</v>
      </c>
      <c r="D2122">
        <v>62.290000999999997</v>
      </c>
      <c r="E2122">
        <v>62.470001000000003</v>
      </c>
      <c r="F2122">
        <v>57.508918999999999</v>
      </c>
      <c r="G2122">
        <v>21262800</v>
      </c>
    </row>
    <row r="2123" spans="1:7" x14ac:dyDescent="0.25">
      <c r="A2123" s="1">
        <v>44624</v>
      </c>
      <c r="B2123">
        <v>61.459999000000003</v>
      </c>
      <c r="C2123">
        <v>62.59</v>
      </c>
      <c r="D2123">
        <v>61.200001</v>
      </c>
      <c r="E2123">
        <v>62.57</v>
      </c>
      <c r="F2123">
        <v>57.600966999999997</v>
      </c>
      <c r="G2123">
        <v>17163000</v>
      </c>
    </row>
    <row r="2124" spans="1:7" x14ac:dyDescent="0.25">
      <c r="A2124" s="1">
        <v>44627</v>
      </c>
      <c r="B2124">
        <v>62.009998000000003</v>
      </c>
      <c r="C2124">
        <v>62.07</v>
      </c>
      <c r="D2124">
        <v>60.720001000000003</v>
      </c>
      <c r="E2124">
        <v>61.080002</v>
      </c>
      <c r="F2124">
        <v>56.229304999999997</v>
      </c>
      <c r="G2124">
        <v>29151400</v>
      </c>
    </row>
    <row r="2125" spans="1:7" x14ac:dyDescent="0.25">
      <c r="A2125" s="1">
        <v>44628</v>
      </c>
      <c r="B2125">
        <v>61.450001</v>
      </c>
      <c r="C2125">
        <v>61.540000999999997</v>
      </c>
      <c r="D2125">
        <v>58.59</v>
      </c>
      <c r="E2125">
        <v>58.66</v>
      </c>
      <c r="F2125">
        <v>54.001491999999999</v>
      </c>
      <c r="G2125">
        <v>30242100</v>
      </c>
    </row>
    <row r="2126" spans="1:7" x14ac:dyDescent="0.25">
      <c r="A2126" s="1">
        <v>44629</v>
      </c>
      <c r="B2126">
        <v>59.82</v>
      </c>
      <c r="C2126">
        <v>59.84</v>
      </c>
      <c r="D2126">
        <v>58.66</v>
      </c>
      <c r="E2126">
        <v>58.959999000000003</v>
      </c>
      <c r="F2126">
        <v>54.277653000000001</v>
      </c>
      <c r="G2126">
        <v>23022700</v>
      </c>
    </row>
    <row r="2127" spans="1:7" x14ac:dyDescent="0.25">
      <c r="A2127" s="1">
        <v>44630</v>
      </c>
      <c r="B2127">
        <v>58.48</v>
      </c>
      <c r="C2127">
        <v>58.66</v>
      </c>
      <c r="D2127">
        <v>57.5</v>
      </c>
      <c r="E2127">
        <v>57.880001</v>
      </c>
      <c r="F2127">
        <v>53.283436000000002</v>
      </c>
      <c r="G2127">
        <v>20887300</v>
      </c>
    </row>
    <row r="2128" spans="1:7" x14ac:dyDescent="0.25">
      <c r="A2128" s="1">
        <v>44631</v>
      </c>
      <c r="B2128">
        <v>57.959999000000003</v>
      </c>
      <c r="C2128">
        <v>58.849997999999999</v>
      </c>
      <c r="D2128">
        <v>57.860000999999997</v>
      </c>
      <c r="E2128">
        <v>57.919998</v>
      </c>
      <c r="F2128">
        <v>53.320255000000003</v>
      </c>
      <c r="G2128">
        <v>19855600</v>
      </c>
    </row>
    <row r="2129" spans="1:7" x14ac:dyDescent="0.25">
      <c r="A2129" s="1">
        <v>44634</v>
      </c>
      <c r="B2129">
        <v>57.970001000000003</v>
      </c>
      <c r="C2129">
        <v>59.040000999999997</v>
      </c>
      <c r="D2129">
        <v>57.970001000000003</v>
      </c>
      <c r="E2129">
        <v>58.540000999999997</v>
      </c>
      <c r="F2129">
        <v>54.303542999999998</v>
      </c>
      <c r="G2129">
        <v>17799400</v>
      </c>
    </row>
    <row r="2130" spans="1:7" x14ac:dyDescent="0.25">
      <c r="A2130" s="1">
        <v>44635</v>
      </c>
      <c r="B2130">
        <v>59.080002</v>
      </c>
      <c r="C2130">
        <v>59.889999000000003</v>
      </c>
      <c r="D2130">
        <v>58.98</v>
      </c>
      <c r="E2130">
        <v>59.619999</v>
      </c>
      <c r="F2130">
        <v>55.305377999999997</v>
      </c>
      <c r="G2130">
        <v>18607200</v>
      </c>
    </row>
    <row r="2131" spans="1:7" x14ac:dyDescent="0.25">
      <c r="A2131" s="1">
        <v>44636</v>
      </c>
      <c r="B2131">
        <v>59.779998999999997</v>
      </c>
      <c r="C2131">
        <v>59.939999</v>
      </c>
      <c r="D2131">
        <v>58.610000999999997</v>
      </c>
      <c r="E2131">
        <v>59.459999000000003</v>
      </c>
      <c r="F2131">
        <v>55.156962999999998</v>
      </c>
      <c r="G2131">
        <v>17347300</v>
      </c>
    </row>
    <row r="2132" spans="1:7" x14ac:dyDescent="0.25">
      <c r="A2132" s="1">
        <v>44637</v>
      </c>
      <c r="B2132">
        <v>59.459999000000003</v>
      </c>
      <c r="C2132">
        <v>60.139999000000003</v>
      </c>
      <c r="D2132">
        <v>59.23</v>
      </c>
      <c r="E2132">
        <v>60.09</v>
      </c>
      <c r="F2132">
        <v>55.741374999999998</v>
      </c>
      <c r="G2132">
        <v>15586200</v>
      </c>
    </row>
    <row r="2133" spans="1:7" x14ac:dyDescent="0.25">
      <c r="A2133" s="1">
        <v>44638</v>
      </c>
      <c r="B2133">
        <v>60.299999</v>
      </c>
      <c r="C2133">
        <v>60.299999</v>
      </c>
      <c r="D2133">
        <v>59.709999000000003</v>
      </c>
      <c r="E2133">
        <v>60.099997999999999</v>
      </c>
      <c r="F2133">
        <v>55.750644999999999</v>
      </c>
      <c r="G2133">
        <v>30197800</v>
      </c>
    </row>
    <row r="2134" spans="1:7" x14ac:dyDescent="0.25">
      <c r="A2134" s="1">
        <v>44641</v>
      </c>
      <c r="B2134">
        <v>60.5</v>
      </c>
      <c r="C2134">
        <v>61.099997999999999</v>
      </c>
      <c r="D2134">
        <v>60.25</v>
      </c>
      <c r="E2134">
        <v>60.580002</v>
      </c>
      <c r="F2134">
        <v>56.195911000000002</v>
      </c>
      <c r="G2134">
        <v>17440100</v>
      </c>
    </row>
    <row r="2135" spans="1:7" x14ac:dyDescent="0.25">
      <c r="A2135" s="1">
        <v>44642</v>
      </c>
      <c r="B2135">
        <v>60.93</v>
      </c>
      <c r="C2135">
        <v>60.950001</v>
      </c>
      <c r="D2135">
        <v>60.060001</v>
      </c>
      <c r="E2135">
        <v>60.799999</v>
      </c>
      <c r="F2135">
        <v>56.399985999999998</v>
      </c>
      <c r="G2135">
        <v>17559500</v>
      </c>
    </row>
    <row r="2136" spans="1:7" x14ac:dyDescent="0.25">
      <c r="A2136" s="1">
        <v>44643</v>
      </c>
      <c r="B2136">
        <v>60.75</v>
      </c>
      <c r="C2136">
        <v>60.98</v>
      </c>
      <c r="D2136">
        <v>60</v>
      </c>
      <c r="E2136">
        <v>60.400002000000001</v>
      </c>
      <c r="F2136">
        <v>56.028942000000001</v>
      </c>
      <c r="G2136">
        <v>15529200</v>
      </c>
    </row>
    <row r="2137" spans="1:7" x14ac:dyDescent="0.25">
      <c r="A2137" s="1">
        <v>44644</v>
      </c>
      <c r="B2137">
        <v>60.639999000000003</v>
      </c>
      <c r="C2137">
        <v>61.02</v>
      </c>
      <c r="D2137">
        <v>60.459999000000003</v>
      </c>
      <c r="E2137">
        <v>60.98</v>
      </c>
      <c r="F2137">
        <v>56.566958999999997</v>
      </c>
      <c r="G2137">
        <v>13151300</v>
      </c>
    </row>
    <row r="2138" spans="1:7" x14ac:dyDescent="0.25">
      <c r="A2138" s="1">
        <v>44645</v>
      </c>
      <c r="B2138">
        <v>61.119999</v>
      </c>
      <c r="C2138">
        <v>61.610000999999997</v>
      </c>
      <c r="D2138">
        <v>61.049999</v>
      </c>
      <c r="E2138">
        <v>61.529998999999997</v>
      </c>
      <c r="F2138">
        <v>57.077159999999999</v>
      </c>
      <c r="G2138">
        <v>12259800</v>
      </c>
    </row>
    <row r="2139" spans="1:7" x14ac:dyDescent="0.25">
      <c r="A2139" s="1">
        <v>44648</v>
      </c>
      <c r="B2139">
        <v>61.529998999999997</v>
      </c>
      <c r="C2139">
        <v>61.939999</v>
      </c>
      <c r="D2139">
        <v>61.209999000000003</v>
      </c>
      <c r="E2139">
        <v>61.919998</v>
      </c>
      <c r="F2139">
        <v>57.438934000000003</v>
      </c>
      <c r="G2139">
        <v>11485200</v>
      </c>
    </row>
    <row r="2140" spans="1:7" x14ac:dyDescent="0.25">
      <c r="A2140" s="1">
        <v>44649</v>
      </c>
      <c r="B2140">
        <v>62.209999000000003</v>
      </c>
      <c r="C2140">
        <v>62.529998999999997</v>
      </c>
      <c r="D2140">
        <v>61.740001999999997</v>
      </c>
      <c r="E2140">
        <v>62.16</v>
      </c>
      <c r="F2140">
        <v>57.661563999999998</v>
      </c>
      <c r="G2140">
        <v>14720600</v>
      </c>
    </row>
    <row r="2141" spans="1:7" x14ac:dyDescent="0.25">
      <c r="A2141" s="1">
        <v>44650</v>
      </c>
      <c r="B2141">
        <v>62.009998000000003</v>
      </c>
      <c r="C2141">
        <v>62.209999000000003</v>
      </c>
      <c r="D2141">
        <v>61.560001</v>
      </c>
      <c r="E2141">
        <v>62.209999000000003</v>
      </c>
      <c r="F2141">
        <v>57.707954000000001</v>
      </c>
      <c r="G2141">
        <v>13641000</v>
      </c>
    </row>
    <row r="2142" spans="1:7" x14ac:dyDescent="0.25">
      <c r="A2142" s="1">
        <v>44651</v>
      </c>
      <c r="B2142">
        <v>62.220001000000003</v>
      </c>
      <c r="C2142">
        <v>62.639999000000003</v>
      </c>
      <c r="D2142">
        <v>62</v>
      </c>
      <c r="E2142">
        <v>62</v>
      </c>
      <c r="F2142">
        <v>57.513145000000002</v>
      </c>
      <c r="G2142">
        <v>16822900</v>
      </c>
    </row>
    <row r="2143" spans="1:7" x14ac:dyDescent="0.25">
      <c r="A2143" s="1">
        <v>44652</v>
      </c>
      <c r="B2143">
        <v>62.330002</v>
      </c>
      <c r="C2143">
        <v>62.950001</v>
      </c>
      <c r="D2143">
        <v>62.09</v>
      </c>
      <c r="E2143">
        <v>62.869999</v>
      </c>
      <c r="F2143">
        <v>58.320186999999997</v>
      </c>
      <c r="G2143">
        <v>12644900</v>
      </c>
    </row>
    <row r="2144" spans="1:7" x14ac:dyDescent="0.25">
      <c r="A2144" s="1">
        <v>44655</v>
      </c>
      <c r="B2144">
        <v>62.599997999999999</v>
      </c>
      <c r="C2144">
        <v>62.790000999999997</v>
      </c>
      <c r="D2144">
        <v>61.720001000000003</v>
      </c>
      <c r="E2144">
        <v>62.540000999999997</v>
      </c>
      <c r="F2144">
        <v>58.014076000000003</v>
      </c>
      <c r="G2144">
        <v>11505800</v>
      </c>
    </row>
    <row r="2145" spans="1:7" x14ac:dyDescent="0.25">
      <c r="A2145" s="1">
        <v>44656</v>
      </c>
      <c r="B2145">
        <v>62.400002000000001</v>
      </c>
      <c r="C2145">
        <v>63.240001999999997</v>
      </c>
      <c r="D2145">
        <v>62.369999</v>
      </c>
      <c r="E2145">
        <v>62.470001000000003</v>
      </c>
      <c r="F2145">
        <v>57.949142000000002</v>
      </c>
      <c r="G2145">
        <v>15721200</v>
      </c>
    </row>
    <row r="2146" spans="1:7" x14ac:dyDescent="0.25">
      <c r="A2146" s="1">
        <v>44657</v>
      </c>
      <c r="B2146">
        <v>62.77</v>
      </c>
      <c r="C2146">
        <v>63.259998000000003</v>
      </c>
      <c r="D2146">
        <v>62.299999</v>
      </c>
      <c r="E2146">
        <v>63.099997999999999</v>
      </c>
      <c r="F2146">
        <v>58.533543000000002</v>
      </c>
      <c r="G2146">
        <v>19267400</v>
      </c>
    </row>
    <row r="2147" spans="1:7" x14ac:dyDescent="0.25">
      <c r="A2147" s="1">
        <v>44658</v>
      </c>
      <c r="B2147">
        <v>63.130001</v>
      </c>
      <c r="C2147">
        <v>63.669998</v>
      </c>
      <c r="D2147">
        <v>62.709999000000003</v>
      </c>
      <c r="E2147">
        <v>63.439999</v>
      </c>
      <c r="F2147">
        <v>58.848937999999997</v>
      </c>
      <c r="G2147">
        <v>13960800</v>
      </c>
    </row>
    <row r="2148" spans="1:7" x14ac:dyDescent="0.25">
      <c r="A2148" s="1">
        <v>44659</v>
      </c>
      <c r="B2148">
        <v>63.48</v>
      </c>
      <c r="C2148">
        <v>64.040001000000004</v>
      </c>
      <c r="D2148">
        <v>63.16</v>
      </c>
      <c r="E2148">
        <v>63.830002</v>
      </c>
      <c r="F2148">
        <v>59.210715999999998</v>
      </c>
      <c r="G2148">
        <v>12703500</v>
      </c>
    </row>
    <row r="2149" spans="1:7" x14ac:dyDescent="0.25">
      <c r="A2149" s="1">
        <v>44662</v>
      </c>
      <c r="B2149">
        <v>63.91</v>
      </c>
      <c r="C2149">
        <v>64.300003000000004</v>
      </c>
      <c r="D2149">
        <v>63.639999000000003</v>
      </c>
      <c r="E2149">
        <v>63.810001</v>
      </c>
      <c r="F2149">
        <v>59.192157999999999</v>
      </c>
      <c r="G2149">
        <v>12720100</v>
      </c>
    </row>
    <row r="2150" spans="1:7" x14ac:dyDescent="0.25">
      <c r="A2150" s="1">
        <v>44663</v>
      </c>
      <c r="B2150">
        <v>64.379997000000003</v>
      </c>
      <c r="C2150">
        <v>64.809997999999993</v>
      </c>
      <c r="D2150">
        <v>63.889999000000003</v>
      </c>
      <c r="E2150">
        <v>64.559997999999993</v>
      </c>
      <c r="F2150">
        <v>59.887881999999998</v>
      </c>
      <c r="G2150">
        <v>18089900</v>
      </c>
    </row>
    <row r="2151" spans="1:7" x14ac:dyDescent="0.25">
      <c r="A2151" s="1">
        <v>44664</v>
      </c>
      <c r="B2151">
        <v>64.440002000000007</v>
      </c>
      <c r="C2151">
        <v>64.870002999999997</v>
      </c>
      <c r="D2151">
        <v>64.230002999999996</v>
      </c>
      <c r="E2151">
        <v>64.730002999999996</v>
      </c>
      <c r="F2151">
        <v>60.045582000000003</v>
      </c>
      <c r="G2151">
        <v>11883000</v>
      </c>
    </row>
    <row r="2152" spans="1:7" x14ac:dyDescent="0.25">
      <c r="A2152" s="1">
        <v>44665</v>
      </c>
      <c r="B2152">
        <v>64.959998999999996</v>
      </c>
      <c r="C2152">
        <v>65.569999999999993</v>
      </c>
      <c r="D2152">
        <v>64.819999999999993</v>
      </c>
      <c r="E2152">
        <v>65.019997000000004</v>
      </c>
      <c r="F2152">
        <v>60.314605999999998</v>
      </c>
      <c r="G2152">
        <v>16388400</v>
      </c>
    </row>
    <row r="2153" spans="1:7" x14ac:dyDescent="0.25">
      <c r="A2153" s="1">
        <v>44669</v>
      </c>
      <c r="B2153">
        <v>64.769997000000004</v>
      </c>
      <c r="C2153">
        <v>65.180000000000007</v>
      </c>
      <c r="D2153">
        <v>64.180000000000007</v>
      </c>
      <c r="E2153">
        <v>64.440002000000007</v>
      </c>
      <c r="F2153">
        <v>59.776569000000002</v>
      </c>
      <c r="G2153">
        <v>11679400</v>
      </c>
    </row>
    <row r="2154" spans="1:7" x14ac:dyDescent="0.25">
      <c r="A2154" s="1">
        <v>44670</v>
      </c>
      <c r="B2154">
        <v>64.5</v>
      </c>
      <c r="C2154">
        <v>65.25</v>
      </c>
      <c r="D2154">
        <v>64.440002000000007</v>
      </c>
      <c r="E2154">
        <v>65.069999999999993</v>
      </c>
      <c r="F2154">
        <v>60.360973000000001</v>
      </c>
      <c r="G2154">
        <v>11993800</v>
      </c>
    </row>
    <row r="2155" spans="1:7" x14ac:dyDescent="0.25">
      <c r="A2155" s="1">
        <v>44671</v>
      </c>
      <c r="B2155">
        <v>65.440002000000007</v>
      </c>
      <c r="C2155">
        <v>66.239998</v>
      </c>
      <c r="D2155">
        <v>65.400002000000001</v>
      </c>
      <c r="E2155">
        <v>65.959998999999996</v>
      </c>
      <c r="F2155">
        <v>61.186565000000002</v>
      </c>
      <c r="G2155">
        <v>14827100</v>
      </c>
    </row>
    <row r="2156" spans="1:7" x14ac:dyDescent="0.25">
      <c r="A2156" s="1">
        <v>44672</v>
      </c>
      <c r="B2156">
        <v>65.980002999999996</v>
      </c>
      <c r="C2156">
        <v>67</v>
      </c>
      <c r="D2156">
        <v>65.720000999999996</v>
      </c>
      <c r="E2156">
        <v>66.209998999999996</v>
      </c>
      <c r="F2156">
        <v>61.418480000000002</v>
      </c>
      <c r="G2156">
        <v>15120400</v>
      </c>
    </row>
    <row r="2157" spans="1:7" x14ac:dyDescent="0.25">
      <c r="A2157" s="1">
        <v>44673</v>
      </c>
      <c r="B2157">
        <v>66.080001999999993</v>
      </c>
      <c r="C2157">
        <v>66.339995999999999</v>
      </c>
      <c r="D2157">
        <v>65.180000000000007</v>
      </c>
      <c r="E2157">
        <v>65.25</v>
      </c>
      <c r="F2157">
        <v>60.527949999999997</v>
      </c>
      <c r="G2157">
        <v>14902200</v>
      </c>
    </row>
    <row r="2158" spans="1:7" x14ac:dyDescent="0.25">
      <c r="A2158" s="1">
        <v>44676</v>
      </c>
      <c r="B2158">
        <v>67</v>
      </c>
      <c r="C2158">
        <v>67.199996999999996</v>
      </c>
      <c r="D2158">
        <v>64.779999000000004</v>
      </c>
      <c r="E2158">
        <v>65.940002000000007</v>
      </c>
      <c r="F2158">
        <v>61.168018000000004</v>
      </c>
      <c r="G2158">
        <v>25082000</v>
      </c>
    </row>
    <row r="2159" spans="1:7" x14ac:dyDescent="0.25">
      <c r="A2159" s="1">
        <v>44677</v>
      </c>
      <c r="B2159">
        <v>65.519997000000004</v>
      </c>
      <c r="C2159">
        <v>66.370002999999997</v>
      </c>
      <c r="D2159">
        <v>65.040001000000004</v>
      </c>
      <c r="E2159">
        <v>65.050003000000004</v>
      </c>
      <c r="F2159">
        <v>60.34243</v>
      </c>
      <c r="G2159">
        <v>21982600</v>
      </c>
    </row>
    <row r="2160" spans="1:7" x14ac:dyDescent="0.25">
      <c r="A2160" s="1">
        <v>44678</v>
      </c>
      <c r="B2160">
        <v>65</v>
      </c>
      <c r="C2160">
        <v>66.279999000000004</v>
      </c>
      <c r="D2160">
        <v>65</v>
      </c>
      <c r="E2160">
        <v>65.559997999999993</v>
      </c>
      <c r="F2160">
        <v>60.815517</v>
      </c>
      <c r="G2160">
        <v>16971000</v>
      </c>
    </row>
    <row r="2161" spans="1:7" x14ac:dyDescent="0.25">
      <c r="A2161" s="1">
        <v>44679</v>
      </c>
      <c r="B2161">
        <v>64.660004000000001</v>
      </c>
      <c r="C2161">
        <v>66.279999000000004</v>
      </c>
      <c r="D2161">
        <v>64.5</v>
      </c>
      <c r="E2161">
        <v>66.190002000000007</v>
      </c>
      <c r="F2161">
        <v>61.399914000000003</v>
      </c>
      <c r="G2161">
        <v>22010600</v>
      </c>
    </row>
    <row r="2162" spans="1:7" x14ac:dyDescent="0.25">
      <c r="A2162" s="1">
        <v>44680</v>
      </c>
      <c r="B2162">
        <v>65.870002999999997</v>
      </c>
      <c r="C2162">
        <v>66.029999000000004</v>
      </c>
      <c r="D2162">
        <v>64.489998</v>
      </c>
      <c r="E2162">
        <v>64.610000999999997</v>
      </c>
      <c r="F2162">
        <v>59.934269</v>
      </c>
      <c r="G2162">
        <v>20137100</v>
      </c>
    </row>
    <row r="2163" spans="1:7" x14ac:dyDescent="0.25">
      <c r="A2163" s="1">
        <v>44683</v>
      </c>
      <c r="B2163">
        <v>65.279999000000004</v>
      </c>
      <c r="C2163">
        <v>65.309997999999993</v>
      </c>
      <c r="D2163">
        <v>62.580002</v>
      </c>
      <c r="E2163">
        <v>63.439999</v>
      </c>
      <c r="F2163">
        <v>58.848937999999997</v>
      </c>
      <c r="G2163">
        <v>24970300</v>
      </c>
    </row>
    <row r="2164" spans="1:7" x14ac:dyDescent="0.25">
      <c r="A2164" s="1">
        <v>44684</v>
      </c>
      <c r="B2164">
        <v>63.720001000000003</v>
      </c>
      <c r="C2164">
        <v>63.939999</v>
      </c>
      <c r="D2164">
        <v>62.669998</v>
      </c>
      <c r="E2164">
        <v>63.080002</v>
      </c>
      <c r="F2164">
        <v>58.514991999999999</v>
      </c>
      <c r="G2164">
        <v>21686300</v>
      </c>
    </row>
    <row r="2165" spans="1:7" x14ac:dyDescent="0.25">
      <c r="A2165" s="1">
        <v>44685</v>
      </c>
      <c r="B2165">
        <v>63</v>
      </c>
      <c r="C2165">
        <v>65.120002999999997</v>
      </c>
      <c r="D2165">
        <v>62.939999</v>
      </c>
      <c r="E2165">
        <v>65.029999000000004</v>
      </c>
      <c r="F2165">
        <v>60.323867999999997</v>
      </c>
      <c r="G2165">
        <v>19780200</v>
      </c>
    </row>
    <row r="2166" spans="1:7" x14ac:dyDescent="0.25">
      <c r="A2166" s="1">
        <v>44686</v>
      </c>
      <c r="B2166">
        <v>64.690002000000007</v>
      </c>
      <c r="C2166">
        <v>65.029999000000004</v>
      </c>
      <c r="D2166">
        <v>64.010002</v>
      </c>
      <c r="E2166">
        <v>64.510002</v>
      </c>
      <c r="F2166">
        <v>59.841510999999997</v>
      </c>
      <c r="G2166">
        <v>20155200</v>
      </c>
    </row>
    <row r="2167" spans="1:7" x14ac:dyDescent="0.25">
      <c r="A2167" s="1">
        <v>44687</v>
      </c>
      <c r="B2167">
        <v>64.199996999999996</v>
      </c>
      <c r="C2167">
        <v>65.309997999999993</v>
      </c>
      <c r="D2167">
        <v>64.069999999999993</v>
      </c>
      <c r="E2167">
        <v>64.739998</v>
      </c>
      <c r="F2167">
        <v>60.054862999999997</v>
      </c>
      <c r="G2167">
        <v>18984000</v>
      </c>
    </row>
    <row r="2168" spans="1:7" x14ac:dyDescent="0.25">
      <c r="A2168" s="1">
        <v>44690</v>
      </c>
      <c r="B2168">
        <v>64.470000999999996</v>
      </c>
      <c r="C2168">
        <v>65.360000999999997</v>
      </c>
      <c r="D2168">
        <v>64.040001000000004</v>
      </c>
      <c r="E2168">
        <v>64.610000999999997</v>
      </c>
      <c r="F2168">
        <v>59.934269</v>
      </c>
      <c r="G2168">
        <v>20055300</v>
      </c>
    </row>
    <row r="2169" spans="1:7" x14ac:dyDescent="0.25">
      <c r="A2169" s="1">
        <v>44691</v>
      </c>
      <c r="B2169">
        <v>64.5</v>
      </c>
      <c r="C2169">
        <v>65.319999999999993</v>
      </c>
      <c r="D2169">
        <v>63.849997999999999</v>
      </c>
      <c r="E2169">
        <v>64.010002</v>
      </c>
      <c r="F2169">
        <v>59.377688999999997</v>
      </c>
      <c r="G2169">
        <v>21322200</v>
      </c>
    </row>
    <row r="2170" spans="1:7" x14ac:dyDescent="0.25">
      <c r="A2170" s="1">
        <v>44692</v>
      </c>
      <c r="B2170">
        <v>64.330001999999993</v>
      </c>
      <c r="C2170">
        <v>65.199996999999996</v>
      </c>
      <c r="D2170">
        <v>63.959999000000003</v>
      </c>
      <c r="E2170">
        <v>64.309997999999993</v>
      </c>
      <c r="F2170">
        <v>59.655982999999999</v>
      </c>
      <c r="G2170">
        <v>19648400</v>
      </c>
    </row>
    <row r="2171" spans="1:7" x14ac:dyDescent="0.25">
      <c r="A2171" s="1">
        <v>44693</v>
      </c>
      <c r="B2171">
        <v>64.160004000000001</v>
      </c>
      <c r="C2171">
        <v>64.529999000000004</v>
      </c>
      <c r="D2171">
        <v>63.209999000000003</v>
      </c>
      <c r="E2171">
        <v>64.510002</v>
      </c>
      <c r="F2171">
        <v>59.841510999999997</v>
      </c>
      <c r="G2171">
        <v>22574700</v>
      </c>
    </row>
    <row r="2172" spans="1:7" x14ac:dyDescent="0.25">
      <c r="A2172" s="1">
        <v>44694</v>
      </c>
      <c r="B2172">
        <v>64.809997999999993</v>
      </c>
      <c r="C2172">
        <v>65.800003000000004</v>
      </c>
      <c r="D2172">
        <v>64.120002999999997</v>
      </c>
      <c r="E2172">
        <v>65.720000999999996</v>
      </c>
      <c r="F2172">
        <v>60.963951000000002</v>
      </c>
      <c r="G2172">
        <v>16167000</v>
      </c>
    </row>
    <row r="2173" spans="1:7" x14ac:dyDescent="0.25">
      <c r="A2173" s="1">
        <v>44697</v>
      </c>
      <c r="B2173">
        <v>65.440002000000007</v>
      </c>
      <c r="C2173">
        <v>66.379997000000003</v>
      </c>
      <c r="D2173">
        <v>65.440002000000007</v>
      </c>
      <c r="E2173">
        <v>65.959998999999996</v>
      </c>
      <c r="F2173">
        <v>61.186565000000002</v>
      </c>
      <c r="G2173">
        <v>13223200</v>
      </c>
    </row>
    <row r="2174" spans="1:7" x14ac:dyDescent="0.25">
      <c r="A2174" s="1">
        <v>44698</v>
      </c>
      <c r="B2174">
        <v>66.099997999999999</v>
      </c>
      <c r="C2174">
        <v>66.099997999999999</v>
      </c>
      <c r="D2174">
        <v>65.010002</v>
      </c>
      <c r="E2174">
        <v>65.779999000000004</v>
      </c>
      <c r="F2174">
        <v>61.019599999999997</v>
      </c>
      <c r="G2174">
        <v>21300600</v>
      </c>
    </row>
    <row r="2175" spans="1:7" x14ac:dyDescent="0.25">
      <c r="A2175" s="1">
        <v>44699</v>
      </c>
      <c r="B2175">
        <v>65.419998000000007</v>
      </c>
      <c r="C2175">
        <v>65.519997000000004</v>
      </c>
      <c r="D2175">
        <v>60.959999000000003</v>
      </c>
      <c r="E2175">
        <v>61.200001</v>
      </c>
      <c r="F2175">
        <v>56.771045999999998</v>
      </c>
      <c r="G2175">
        <v>31437300</v>
      </c>
    </row>
    <row r="2176" spans="1:7" x14ac:dyDescent="0.25">
      <c r="A2176" s="1">
        <v>44700</v>
      </c>
      <c r="B2176">
        <v>60.959999000000003</v>
      </c>
      <c r="C2176">
        <v>60.959999000000003</v>
      </c>
      <c r="D2176">
        <v>59.66</v>
      </c>
      <c r="E2176">
        <v>60</v>
      </c>
      <c r="F2176">
        <v>55.657887000000002</v>
      </c>
      <c r="G2176">
        <v>31493900</v>
      </c>
    </row>
    <row r="2177" spans="1:7" x14ac:dyDescent="0.25">
      <c r="A2177" s="1">
        <v>44701</v>
      </c>
      <c r="B2177">
        <v>60.490001999999997</v>
      </c>
      <c r="C2177">
        <v>61.240001999999997</v>
      </c>
      <c r="D2177">
        <v>59.66</v>
      </c>
      <c r="E2177">
        <v>60.98</v>
      </c>
      <c r="F2177">
        <v>56.566958999999997</v>
      </c>
      <c r="G2177">
        <v>29133800</v>
      </c>
    </row>
    <row r="2178" spans="1:7" x14ac:dyDescent="0.25">
      <c r="A2178" s="1">
        <v>44704</v>
      </c>
      <c r="B2178">
        <v>61.650002000000001</v>
      </c>
      <c r="C2178">
        <v>63.099997999999999</v>
      </c>
      <c r="D2178">
        <v>61.59</v>
      </c>
      <c r="E2178">
        <v>62.860000999999997</v>
      </c>
      <c r="F2178">
        <v>58.310912999999999</v>
      </c>
      <c r="G2178">
        <v>19406900</v>
      </c>
    </row>
    <row r="2179" spans="1:7" x14ac:dyDescent="0.25">
      <c r="A2179" s="1">
        <v>44705</v>
      </c>
      <c r="B2179">
        <v>62.880001</v>
      </c>
      <c r="C2179">
        <v>64.190002000000007</v>
      </c>
      <c r="D2179">
        <v>62.75</v>
      </c>
      <c r="E2179">
        <v>64.019997000000004</v>
      </c>
      <c r="F2179">
        <v>59.386958999999997</v>
      </c>
      <c r="G2179">
        <v>16154200</v>
      </c>
    </row>
    <row r="2180" spans="1:7" x14ac:dyDescent="0.25">
      <c r="A2180" s="1">
        <v>44706</v>
      </c>
      <c r="B2180">
        <v>64</v>
      </c>
      <c r="C2180">
        <v>64.470000999999996</v>
      </c>
      <c r="D2180">
        <v>63.599997999999999</v>
      </c>
      <c r="E2180">
        <v>64.069999999999993</v>
      </c>
      <c r="F2180">
        <v>59.433346</v>
      </c>
      <c r="G2180">
        <v>15360500</v>
      </c>
    </row>
    <row r="2181" spans="1:7" x14ac:dyDescent="0.25">
      <c r="A2181" s="1">
        <v>44707</v>
      </c>
      <c r="B2181">
        <v>64.069999999999993</v>
      </c>
      <c r="C2181">
        <v>65.099997999999999</v>
      </c>
      <c r="D2181">
        <v>63.959999000000003</v>
      </c>
      <c r="E2181">
        <v>64.300003000000004</v>
      </c>
      <c r="F2181">
        <v>59.646706000000002</v>
      </c>
      <c r="G2181">
        <v>16159800</v>
      </c>
    </row>
    <row r="2182" spans="1:7" x14ac:dyDescent="0.25">
      <c r="A2182" s="1">
        <v>44708</v>
      </c>
      <c r="B2182">
        <v>64.260002</v>
      </c>
      <c r="C2182">
        <v>64.830001999999993</v>
      </c>
      <c r="D2182">
        <v>64.139999000000003</v>
      </c>
      <c r="E2182">
        <v>64.680000000000007</v>
      </c>
      <c r="F2182">
        <v>59.999203000000001</v>
      </c>
      <c r="G2182">
        <v>17709000</v>
      </c>
    </row>
    <row r="2183" spans="1:7" x14ac:dyDescent="0.25">
      <c r="A2183" s="1">
        <v>44712</v>
      </c>
      <c r="B2183">
        <v>64.080001999999993</v>
      </c>
      <c r="C2183">
        <v>64.319999999999993</v>
      </c>
      <c r="D2183">
        <v>63.049999</v>
      </c>
      <c r="E2183">
        <v>63.380001</v>
      </c>
      <c r="F2183">
        <v>58.793281999999998</v>
      </c>
      <c r="G2183">
        <v>43159000</v>
      </c>
    </row>
    <row r="2184" spans="1:7" x14ac:dyDescent="0.25">
      <c r="A2184" s="1">
        <v>44713</v>
      </c>
      <c r="B2184">
        <v>63.419998</v>
      </c>
      <c r="C2184">
        <v>63.68</v>
      </c>
      <c r="D2184">
        <v>62.130001</v>
      </c>
      <c r="E2184">
        <v>63.07</v>
      </c>
      <c r="F2184">
        <v>58.505718000000002</v>
      </c>
      <c r="G2184">
        <v>15408300</v>
      </c>
    </row>
    <row r="2185" spans="1:7" x14ac:dyDescent="0.25">
      <c r="A2185" s="1">
        <v>44714</v>
      </c>
      <c r="B2185">
        <v>63.18</v>
      </c>
      <c r="C2185">
        <v>63.740001999999997</v>
      </c>
      <c r="D2185">
        <v>62.110000999999997</v>
      </c>
      <c r="E2185">
        <v>63.73</v>
      </c>
      <c r="F2185">
        <v>59.117953999999997</v>
      </c>
      <c r="G2185">
        <v>14586000</v>
      </c>
    </row>
    <row r="2186" spans="1:7" x14ac:dyDescent="0.25">
      <c r="A2186" s="1">
        <v>44715</v>
      </c>
      <c r="B2186">
        <v>63.57</v>
      </c>
      <c r="C2186">
        <v>63.630001</v>
      </c>
      <c r="D2186">
        <v>62.810001</v>
      </c>
      <c r="E2186">
        <v>62.970001000000003</v>
      </c>
      <c r="F2186">
        <v>58.412948999999998</v>
      </c>
      <c r="G2186">
        <v>13539900</v>
      </c>
    </row>
    <row r="2187" spans="1:7" x14ac:dyDescent="0.25">
      <c r="A2187" s="1">
        <v>44718</v>
      </c>
      <c r="B2187">
        <v>63.330002</v>
      </c>
      <c r="C2187">
        <v>63.77</v>
      </c>
      <c r="D2187">
        <v>62.66</v>
      </c>
      <c r="E2187">
        <v>62.869999</v>
      </c>
      <c r="F2187">
        <v>58.320186999999997</v>
      </c>
      <c r="G2187">
        <v>15112800</v>
      </c>
    </row>
    <row r="2188" spans="1:7" x14ac:dyDescent="0.25">
      <c r="A2188" s="1">
        <v>44719</v>
      </c>
      <c r="B2188">
        <v>62.380001</v>
      </c>
      <c r="C2188">
        <v>63.369999</v>
      </c>
      <c r="D2188">
        <v>62.220001000000003</v>
      </c>
      <c r="E2188">
        <v>63.25</v>
      </c>
      <c r="F2188">
        <v>58.672688000000001</v>
      </c>
      <c r="G2188">
        <v>17886300</v>
      </c>
    </row>
    <row r="2189" spans="1:7" x14ac:dyDescent="0.25">
      <c r="A2189" s="1">
        <v>44720</v>
      </c>
      <c r="B2189">
        <v>62.990001999999997</v>
      </c>
      <c r="C2189">
        <v>63.209999000000003</v>
      </c>
      <c r="D2189">
        <v>62.560001</v>
      </c>
      <c r="E2189">
        <v>62.889999000000003</v>
      </c>
      <c r="F2189">
        <v>58.338740999999999</v>
      </c>
      <c r="G2189">
        <v>10211500</v>
      </c>
    </row>
    <row r="2190" spans="1:7" x14ac:dyDescent="0.25">
      <c r="A2190" s="1">
        <v>44721</v>
      </c>
      <c r="B2190">
        <v>62.869999</v>
      </c>
      <c r="C2190">
        <v>63.349997999999999</v>
      </c>
      <c r="D2190">
        <v>61.779998999999997</v>
      </c>
      <c r="E2190">
        <v>61.799999</v>
      </c>
      <c r="F2190">
        <v>57.327618000000001</v>
      </c>
      <c r="G2190">
        <v>13382200</v>
      </c>
    </row>
    <row r="2191" spans="1:7" x14ac:dyDescent="0.25">
      <c r="A2191" s="1">
        <v>44722</v>
      </c>
      <c r="B2191">
        <v>61.009998000000003</v>
      </c>
      <c r="C2191">
        <v>61.889999000000003</v>
      </c>
      <c r="D2191">
        <v>60.459999000000003</v>
      </c>
      <c r="E2191">
        <v>61.41</v>
      </c>
      <c r="F2191">
        <v>56.965846999999997</v>
      </c>
      <c r="G2191">
        <v>14967600</v>
      </c>
    </row>
    <row r="2192" spans="1:7" x14ac:dyDescent="0.25">
      <c r="A2192" s="1">
        <v>44725</v>
      </c>
      <c r="B2192">
        <v>60.75</v>
      </c>
      <c r="C2192">
        <v>62.290000999999997</v>
      </c>
      <c r="D2192">
        <v>60.669998</v>
      </c>
      <c r="E2192">
        <v>61.34</v>
      </c>
      <c r="F2192">
        <v>56.900908999999999</v>
      </c>
      <c r="G2192">
        <v>23064200</v>
      </c>
    </row>
    <row r="2193" spans="1:7" x14ac:dyDescent="0.25">
      <c r="A2193" s="1">
        <v>44726</v>
      </c>
      <c r="B2193">
        <v>60.73</v>
      </c>
      <c r="C2193">
        <v>60.889999000000003</v>
      </c>
      <c r="D2193">
        <v>58.66</v>
      </c>
      <c r="E2193">
        <v>59.23</v>
      </c>
      <c r="F2193">
        <v>55.340569000000002</v>
      </c>
      <c r="G2193">
        <v>24620000</v>
      </c>
    </row>
    <row r="2194" spans="1:7" x14ac:dyDescent="0.25">
      <c r="A2194" s="1">
        <v>44727</v>
      </c>
      <c r="B2194">
        <v>60</v>
      </c>
      <c r="C2194">
        <v>60.639999000000003</v>
      </c>
      <c r="D2194">
        <v>58.970001000000003</v>
      </c>
      <c r="E2194">
        <v>59.669998</v>
      </c>
      <c r="F2194">
        <v>55.751677999999998</v>
      </c>
      <c r="G2194">
        <v>19684700</v>
      </c>
    </row>
    <row r="2195" spans="1:7" x14ac:dyDescent="0.25">
      <c r="A2195" s="1">
        <v>44728</v>
      </c>
      <c r="B2195">
        <v>58.639999000000003</v>
      </c>
      <c r="C2195">
        <v>59.52</v>
      </c>
      <c r="D2195">
        <v>58.25</v>
      </c>
      <c r="E2195">
        <v>59.07</v>
      </c>
      <c r="F2195">
        <v>55.191074</v>
      </c>
      <c r="G2195">
        <v>15053800</v>
      </c>
    </row>
    <row r="2196" spans="1:7" x14ac:dyDescent="0.25">
      <c r="A2196" s="1">
        <v>44729</v>
      </c>
      <c r="B2196">
        <v>59.700001</v>
      </c>
      <c r="C2196">
        <v>60.130001</v>
      </c>
      <c r="D2196">
        <v>59.130001</v>
      </c>
      <c r="E2196">
        <v>59.43</v>
      </c>
      <c r="F2196">
        <v>55.527434999999997</v>
      </c>
      <c r="G2196">
        <v>34781900</v>
      </c>
    </row>
    <row r="2197" spans="1:7" x14ac:dyDescent="0.25">
      <c r="A2197" s="1">
        <v>44733</v>
      </c>
      <c r="B2197">
        <v>59.490001999999997</v>
      </c>
      <c r="C2197">
        <v>60.880001</v>
      </c>
      <c r="D2197">
        <v>59.009998000000003</v>
      </c>
      <c r="E2197">
        <v>60.700001</v>
      </c>
      <c r="F2197">
        <v>56.71405</v>
      </c>
      <c r="G2197">
        <v>17705000</v>
      </c>
    </row>
    <row r="2198" spans="1:7" x14ac:dyDescent="0.25">
      <c r="A2198" s="1">
        <v>44734</v>
      </c>
      <c r="B2198">
        <v>60.599997999999999</v>
      </c>
      <c r="C2198">
        <v>61.450001</v>
      </c>
      <c r="D2198">
        <v>60.32</v>
      </c>
      <c r="E2198">
        <v>61.150002000000001</v>
      </c>
      <c r="F2198">
        <v>57.134495000000001</v>
      </c>
      <c r="G2198">
        <v>15207100</v>
      </c>
    </row>
    <row r="2199" spans="1:7" x14ac:dyDescent="0.25">
      <c r="A2199" s="1">
        <v>44735</v>
      </c>
      <c r="B2199">
        <v>61.299999</v>
      </c>
      <c r="C2199">
        <v>61.91</v>
      </c>
      <c r="D2199">
        <v>61.23</v>
      </c>
      <c r="E2199">
        <v>61.880001</v>
      </c>
      <c r="F2199">
        <v>57.816558999999998</v>
      </c>
      <c r="G2199">
        <v>17190900</v>
      </c>
    </row>
    <row r="2200" spans="1:7" x14ac:dyDescent="0.25">
      <c r="A2200" s="1">
        <v>44736</v>
      </c>
      <c r="B2200">
        <v>62.110000999999997</v>
      </c>
      <c r="C2200">
        <v>63.060001</v>
      </c>
      <c r="D2200">
        <v>62.110000999999997</v>
      </c>
      <c r="E2200">
        <v>63.040000999999997</v>
      </c>
      <c r="F2200">
        <v>58.900374999999997</v>
      </c>
      <c r="G2200">
        <v>18147100</v>
      </c>
    </row>
    <row r="2201" spans="1:7" x14ac:dyDescent="0.25">
      <c r="A2201" s="1">
        <v>44739</v>
      </c>
      <c r="B2201">
        <v>62.98</v>
      </c>
      <c r="C2201">
        <v>63.290000999999997</v>
      </c>
      <c r="D2201">
        <v>62.630001</v>
      </c>
      <c r="E2201">
        <v>62.91</v>
      </c>
      <c r="F2201">
        <v>58.778922999999999</v>
      </c>
      <c r="G2201">
        <v>12142100</v>
      </c>
    </row>
    <row r="2202" spans="1:7" x14ac:dyDescent="0.25">
      <c r="A2202" s="1">
        <v>44740</v>
      </c>
      <c r="B2202">
        <v>63.080002</v>
      </c>
      <c r="C2202">
        <v>63.759998000000003</v>
      </c>
      <c r="D2202">
        <v>62.110000999999997</v>
      </c>
      <c r="E2202">
        <v>62.279998999999997</v>
      </c>
      <c r="F2202">
        <v>58.190289</v>
      </c>
      <c r="G2202">
        <v>13150100</v>
      </c>
    </row>
    <row r="2203" spans="1:7" x14ac:dyDescent="0.25">
      <c r="A2203" s="1">
        <v>44741</v>
      </c>
      <c r="B2203">
        <v>62.540000999999997</v>
      </c>
      <c r="C2203">
        <v>63.110000999999997</v>
      </c>
      <c r="D2203">
        <v>62.43</v>
      </c>
      <c r="E2203">
        <v>62.73</v>
      </c>
      <c r="F2203">
        <v>58.610737</v>
      </c>
      <c r="G2203">
        <v>11795500</v>
      </c>
    </row>
    <row r="2204" spans="1:7" x14ac:dyDescent="0.25">
      <c r="A2204" s="1">
        <v>44742</v>
      </c>
      <c r="B2204">
        <v>62.32</v>
      </c>
      <c r="C2204">
        <v>63.110000999999997</v>
      </c>
      <c r="D2204">
        <v>62.16</v>
      </c>
      <c r="E2204">
        <v>62.91</v>
      </c>
      <c r="F2204">
        <v>58.778922999999999</v>
      </c>
      <c r="G2204">
        <v>15514200</v>
      </c>
    </row>
    <row r="2205" spans="1:7" x14ac:dyDescent="0.25">
      <c r="A2205" s="1">
        <v>44743</v>
      </c>
      <c r="B2205">
        <v>63.119999</v>
      </c>
      <c r="C2205">
        <v>64.449996999999996</v>
      </c>
      <c r="D2205">
        <v>62.82</v>
      </c>
      <c r="E2205">
        <v>64.379997000000003</v>
      </c>
      <c r="F2205">
        <v>60.152389999999997</v>
      </c>
      <c r="G2205">
        <v>15143200</v>
      </c>
    </row>
    <row r="2206" spans="1:7" x14ac:dyDescent="0.25">
      <c r="A2206" s="1">
        <v>44747</v>
      </c>
      <c r="B2206">
        <v>64.180000000000007</v>
      </c>
      <c r="C2206">
        <v>64.180000000000007</v>
      </c>
      <c r="D2206">
        <v>62.419998</v>
      </c>
      <c r="E2206">
        <v>63.279998999999997</v>
      </c>
      <c r="F2206">
        <v>59.124622000000002</v>
      </c>
      <c r="G2206">
        <v>15921200</v>
      </c>
    </row>
    <row r="2207" spans="1:7" x14ac:dyDescent="0.25">
      <c r="A2207" s="1">
        <v>44748</v>
      </c>
      <c r="B2207">
        <v>63.599997999999999</v>
      </c>
      <c r="C2207">
        <v>64.089995999999999</v>
      </c>
      <c r="D2207">
        <v>63.189999</v>
      </c>
      <c r="E2207">
        <v>63.41</v>
      </c>
      <c r="F2207">
        <v>59.246090000000002</v>
      </c>
      <c r="G2207">
        <v>13450500</v>
      </c>
    </row>
    <row r="2208" spans="1:7" x14ac:dyDescent="0.25">
      <c r="A2208" s="1">
        <v>44749</v>
      </c>
      <c r="B2208">
        <v>63.259998000000003</v>
      </c>
      <c r="C2208">
        <v>63.580002</v>
      </c>
      <c r="D2208">
        <v>62.700001</v>
      </c>
      <c r="E2208">
        <v>62.91</v>
      </c>
      <c r="F2208">
        <v>58.778922999999999</v>
      </c>
      <c r="G2208">
        <v>14828400</v>
      </c>
    </row>
    <row r="2209" spans="1:7" x14ac:dyDescent="0.25">
      <c r="A2209" s="1">
        <v>44750</v>
      </c>
      <c r="B2209">
        <v>63.029998999999997</v>
      </c>
      <c r="C2209">
        <v>63.419998</v>
      </c>
      <c r="D2209">
        <v>62.880001</v>
      </c>
      <c r="E2209">
        <v>63.139999000000003</v>
      </c>
      <c r="F2209">
        <v>58.993816000000002</v>
      </c>
      <c r="G2209">
        <v>11311500</v>
      </c>
    </row>
    <row r="2210" spans="1:7" x14ac:dyDescent="0.25">
      <c r="A2210" s="1">
        <v>44753</v>
      </c>
      <c r="B2210">
        <v>62.990001999999997</v>
      </c>
      <c r="C2210">
        <v>63.459999000000003</v>
      </c>
      <c r="D2210">
        <v>62.59</v>
      </c>
      <c r="E2210">
        <v>62.939999</v>
      </c>
      <c r="F2210">
        <v>58.806946000000003</v>
      </c>
      <c r="G2210">
        <v>12702100</v>
      </c>
    </row>
    <row r="2211" spans="1:7" x14ac:dyDescent="0.25">
      <c r="A2211" s="1">
        <v>44754</v>
      </c>
      <c r="B2211">
        <v>63</v>
      </c>
      <c r="C2211">
        <v>63.450001</v>
      </c>
      <c r="D2211">
        <v>62.470001000000003</v>
      </c>
      <c r="E2211">
        <v>62.669998</v>
      </c>
      <c r="F2211">
        <v>58.554671999999997</v>
      </c>
      <c r="G2211">
        <v>14731100</v>
      </c>
    </row>
    <row r="2212" spans="1:7" x14ac:dyDescent="0.25">
      <c r="A2212" s="1">
        <v>44755</v>
      </c>
      <c r="B2212">
        <v>62.330002</v>
      </c>
      <c r="C2212">
        <v>63</v>
      </c>
      <c r="D2212">
        <v>61.98</v>
      </c>
      <c r="E2212">
        <v>62.380001</v>
      </c>
      <c r="F2212">
        <v>58.283726000000001</v>
      </c>
      <c r="G2212">
        <v>13145300</v>
      </c>
    </row>
    <row r="2213" spans="1:7" x14ac:dyDescent="0.25">
      <c r="A2213" s="1">
        <v>44756</v>
      </c>
      <c r="B2213">
        <v>61.330002</v>
      </c>
      <c r="C2213">
        <v>62.25</v>
      </c>
      <c r="D2213">
        <v>61.299999</v>
      </c>
      <c r="E2213">
        <v>62.18</v>
      </c>
      <c r="F2213">
        <v>58.096862999999999</v>
      </c>
      <c r="G2213">
        <v>14433000</v>
      </c>
    </row>
    <row r="2214" spans="1:7" x14ac:dyDescent="0.25">
      <c r="A2214" s="1">
        <v>44757</v>
      </c>
      <c r="B2214">
        <v>62.75</v>
      </c>
      <c r="C2214">
        <v>62.970001000000003</v>
      </c>
      <c r="D2214">
        <v>62.07</v>
      </c>
      <c r="E2214">
        <v>62.5</v>
      </c>
      <c r="F2214">
        <v>58.395847000000003</v>
      </c>
      <c r="G2214">
        <v>21968400</v>
      </c>
    </row>
    <row r="2215" spans="1:7" x14ac:dyDescent="0.25">
      <c r="A2215" s="1">
        <v>44760</v>
      </c>
      <c r="B2215">
        <v>62.52</v>
      </c>
      <c r="C2215">
        <v>62.560001</v>
      </c>
      <c r="D2215">
        <v>61.509998000000003</v>
      </c>
      <c r="E2215">
        <v>61.650002000000001</v>
      </c>
      <c r="F2215">
        <v>57.601658</v>
      </c>
      <c r="G2215">
        <v>10780800</v>
      </c>
    </row>
    <row r="2216" spans="1:7" x14ac:dyDescent="0.25">
      <c r="A2216" s="1">
        <v>44761</v>
      </c>
      <c r="B2216">
        <v>62.09</v>
      </c>
      <c r="C2216">
        <v>62.650002000000001</v>
      </c>
      <c r="D2216">
        <v>61.93</v>
      </c>
      <c r="E2216">
        <v>62.529998999999997</v>
      </c>
      <c r="F2216">
        <v>58.423873999999998</v>
      </c>
      <c r="G2216">
        <v>10998200</v>
      </c>
    </row>
    <row r="2217" spans="1:7" x14ac:dyDescent="0.25">
      <c r="A2217" s="1">
        <v>44762</v>
      </c>
      <c r="B2217">
        <v>62.400002000000001</v>
      </c>
      <c r="C2217">
        <v>62.580002</v>
      </c>
      <c r="D2217">
        <v>61.150002000000001</v>
      </c>
      <c r="E2217">
        <v>61.5</v>
      </c>
      <c r="F2217">
        <v>57.461514000000001</v>
      </c>
      <c r="G2217">
        <v>11010500</v>
      </c>
    </row>
    <row r="2218" spans="1:7" x14ac:dyDescent="0.25">
      <c r="A2218" s="1">
        <v>44763</v>
      </c>
      <c r="B2218">
        <v>61.259998000000003</v>
      </c>
      <c r="C2218">
        <v>61.880001</v>
      </c>
      <c r="D2218">
        <v>60.790000999999997</v>
      </c>
      <c r="E2218">
        <v>61.360000999999997</v>
      </c>
      <c r="F2218">
        <v>57.330708000000001</v>
      </c>
      <c r="G2218">
        <v>11959600</v>
      </c>
    </row>
    <row r="2219" spans="1:7" x14ac:dyDescent="0.25">
      <c r="A2219" s="1">
        <v>44764</v>
      </c>
      <c r="B2219">
        <v>61.380001</v>
      </c>
      <c r="C2219">
        <v>61.869999</v>
      </c>
      <c r="D2219">
        <v>61.32</v>
      </c>
      <c r="E2219">
        <v>61.59</v>
      </c>
      <c r="F2219">
        <v>57.545605000000002</v>
      </c>
      <c r="G2219">
        <v>11644700</v>
      </c>
    </row>
    <row r="2220" spans="1:7" x14ac:dyDescent="0.25">
      <c r="A2220" s="1">
        <v>44767</v>
      </c>
      <c r="B2220">
        <v>61.549999</v>
      </c>
      <c r="C2220">
        <v>62.299999</v>
      </c>
      <c r="D2220">
        <v>61.310001</v>
      </c>
      <c r="E2220">
        <v>62.189999</v>
      </c>
      <c r="F2220">
        <v>58.106197000000002</v>
      </c>
      <c r="G2220">
        <v>14941700</v>
      </c>
    </row>
    <row r="2221" spans="1:7" x14ac:dyDescent="0.25">
      <c r="A2221" s="1">
        <v>44768</v>
      </c>
      <c r="B2221">
        <v>62.75</v>
      </c>
      <c r="C2221">
        <v>63.799999</v>
      </c>
      <c r="D2221">
        <v>62.529998999999997</v>
      </c>
      <c r="E2221">
        <v>63.209999000000003</v>
      </c>
      <c r="F2221">
        <v>59.059218999999999</v>
      </c>
      <c r="G2221">
        <v>20118000</v>
      </c>
    </row>
    <row r="2222" spans="1:7" x14ac:dyDescent="0.25">
      <c r="A2222" s="1">
        <v>44769</v>
      </c>
      <c r="B2222">
        <v>62.880001</v>
      </c>
      <c r="C2222">
        <v>63.189999</v>
      </c>
      <c r="D2222">
        <v>61.790000999999997</v>
      </c>
      <c r="E2222">
        <v>63.009998000000003</v>
      </c>
      <c r="F2222">
        <v>58.872356000000003</v>
      </c>
      <c r="G2222">
        <v>12142900</v>
      </c>
    </row>
    <row r="2223" spans="1:7" x14ac:dyDescent="0.25">
      <c r="A2223" s="1">
        <v>44770</v>
      </c>
      <c r="B2223">
        <v>62.919998</v>
      </c>
      <c r="C2223">
        <v>64.25</v>
      </c>
      <c r="D2223">
        <v>62.889999000000003</v>
      </c>
      <c r="E2223">
        <v>64.059997999999993</v>
      </c>
      <c r="F2223">
        <v>59.853397000000001</v>
      </c>
      <c r="G2223">
        <v>10837000</v>
      </c>
    </row>
    <row r="2224" spans="1:7" x14ac:dyDescent="0.25">
      <c r="A2224" s="1">
        <v>44771</v>
      </c>
      <c r="B2224">
        <v>63.709999000000003</v>
      </c>
      <c r="C2224">
        <v>64.290001000000004</v>
      </c>
      <c r="D2224">
        <v>63.630001</v>
      </c>
      <c r="E2224">
        <v>64.169998000000007</v>
      </c>
      <c r="F2224">
        <v>59.956181000000001</v>
      </c>
      <c r="G2224">
        <v>13734200</v>
      </c>
    </row>
    <row r="2225" spans="1:7" x14ac:dyDescent="0.25">
      <c r="A2225" s="1">
        <v>44774</v>
      </c>
      <c r="B2225">
        <v>64.089995999999999</v>
      </c>
      <c r="C2225">
        <v>65.040001000000004</v>
      </c>
      <c r="D2225">
        <v>64.029999000000004</v>
      </c>
      <c r="E2225">
        <v>64.519997000000004</v>
      </c>
      <c r="F2225">
        <v>60.283188000000003</v>
      </c>
      <c r="G2225">
        <v>12831500</v>
      </c>
    </row>
    <row r="2226" spans="1:7" x14ac:dyDescent="0.25">
      <c r="A2226" s="1">
        <v>44775</v>
      </c>
      <c r="B2226">
        <v>64.589995999999999</v>
      </c>
      <c r="C2226">
        <v>64.599997999999999</v>
      </c>
      <c r="D2226">
        <v>63.43</v>
      </c>
      <c r="E2226">
        <v>63.639999000000003</v>
      </c>
      <c r="F2226">
        <v>59.460979000000002</v>
      </c>
      <c r="G2226">
        <v>15241900</v>
      </c>
    </row>
    <row r="2227" spans="1:7" x14ac:dyDescent="0.25">
      <c r="A2227" s="1">
        <v>44776</v>
      </c>
      <c r="B2227">
        <v>63.549999</v>
      </c>
      <c r="C2227">
        <v>64.099997999999999</v>
      </c>
      <c r="D2227">
        <v>63.310001</v>
      </c>
      <c r="E2227">
        <v>63.919998</v>
      </c>
      <c r="F2227">
        <v>59.722594999999998</v>
      </c>
      <c r="G2227">
        <v>11317000</v>
      </c>
    </row>
    <row r="2228" spans="1:7" x14ac:dyDescent="0.25">
      <c r="A2228" s="1">
        <v>44777</v>
      </c>
      <c r="B2228">
        <v>63.639999000000003</v>
      </c>
      <c r="C2228">
        <v>63.73</v>
      </c>
      <c r="D2228">
        <v>62.919998</v>
      </c>
      <c r="E2228">
        <v>63.669998</v>
      </c>
      <c r="F2228">
        <v>59.48901</v>
      </c>
      <c r="G2228">
        <v>11795600</v>
      </c>
    </row>
    <row r="2229" spans="1:7" x14ac:dyDescent="0.25">
      <c r="A2229" s="1">
        <v>44778</v>
      </c>
      <c r="B2229">
        <v>63.630001</v>
      </c>
      <c r="C2229">
        <v>63.630001</v>
      </c>
      <c r="D2229">
        <v>62.669998</v>
      </c>
      <c r="E2229">
        <v>63.380001</v>
      </c>
      <c r="F2229">
        <v>59.218060000000001</v>
      </c>
      <c r="G2229">
        <v>10445400</v>
      </c>
    </row>
    <row r="2230" spans="1:7" x14ac:dyDescent="0.25">
      <c r="A2230" s="1">
        <v>44781</v>
      </c>
      <c r="B2230">
        <v>63.5</v>
      </c>
      <c r="C2230">
        <v>63.810001</v>
      </c>
      <c r="D2230">
        <v>62.75</v>
      </c>
      <c r="E2230">
        <v>62.970001000000003</v>
      </c>
      <c r="F2230">
        <v>58.834980000000002</v>
      </c>
      <c r="G2230">
        <v>9165200</v>
      </c>
    </row>
    <row r="2231" spans="1:7" x14ac:dyDescent="0.25">
      <c r="A2231" s="1">
        <v>44782</v>
      </c>
      <c r="B2231">
        <v>63.18</v>
      </c>
      <c r="C2231">
        <v>63.310001</v>
      </c>
      <c r="D2231">
        <v>62.849997999999999</v>
      </c>
      <c r="E2231">
        <v>63.049999</v>
      </c>
      <c r="F2231">
        <v>58.909725000000002</v>
      </c>
      <c r="G2231">
        <v>7910900</v>
      </c>
    </row>
    <row r="2232" spans="1:7" x14ac:dyDescent="0.25">
      <c r="A2232" s="1">
        <v>44783</v>
      </c>
      <c r="B2232">
        <v>63.630001</v>
      </c>
      <c r="C2232">
        <v>63.790000999999997</v>
      </c>
      <c r="D2232">
        <v>63.099997999999999</v>
      </c>
      <c r="E2232">
        <v>63.650002000000001</v>
      </c>
      <c r="F2232">
        <v>59.470325000000003</v>
      </c>
      <c r="G2232">
        <v>8857300</v>
      </c>
    </row>
    <row r="2233" spans="1:7" x14ac:dyDescent="0.25">
      <c r="A2233" s="1">
        <v>44784</v>
      </c>
      <c r="B2233">
        <v>63.689999</v>
      </c>
      <c r="C2233">
        <v>63.990001999999997</v>
      </c>
      <c r="D2233">
        <v>63.080002</v>
      </c>
      <c r="E2233">
        <v>63.220001000000003</v>
      </c>
      <c r="F2233">
        <v>59.068562</v>
      </c>
      <c r="G2233">
        <v>8507800</v>
      </c>
    </row>
    <row r="2234" spans="1:7" x14ac:dyDescent="0.25">
      <c r="A2234" s="1">
        <v>44785</v>
      </c>
      <c r="B2234">
        <v>63.43</v>
      </c>
      <c r="C2234">
        <v>63.759998000000003</v>
      </c>
      <c r="D2234">
        <v>63.09</v>
      </c>
      <c r="E2234">
        <v>63.700001</v>
      </c>
      <c r="F2234">
        <v>59.517040000000001</v>
      </c>
      <c r="G2234">
        <v>9489300</v>
      </c>
    </row>
    <row r="2235" spans="1:7" x14ac:dyDescent="0.25">
      <c r="A2235" s="1">
        <v>44788</v>
      </c>
      <c r="B2235">
        <v>63.639999000000003</v>
      </c>
      <c r="C2235">
        <v>64.690002000000007</v>
      </c>
      <c r="D2235">
        <v>63.57</v>
      </c>
      <c r="E2235">
        <v>64.5</v>
      </c>
      <c r="F2235">
        <v>60.264515000000003</v>
      </c>
      <c r="G2235">
        <v>9863300</v>
      </c>
    </row>
    <row r="2236" spans="1:7" x14ac:dyDescent="0.25">
      <c r="A2236" s="1">
        <v>44789</v>
      </c>
      <c r="B2236">
        <v>64.569999999999993</v>
      </c>
      <c r="C2236">
        <v>65.230002999999996</v>
      </c>
      <c r="D2236">
        <v>64.330001999999993</v>
      </c>
      <c r="E2236">
        <v>65.029999000000004</v>
      </c>
      <c r="F2236">
        <v>60.759704999999997</v>
      </c>
      <c r="G2236">
        <v>9569600</v>
      </c>
    </row>
    <row r="2237" spans="1:7" x14ac:dyDescent="0.25">
      <c r="A2237" s="1">
        <v>44790</v>
      </c>
      <c r="B2237">
        <v>64.830001999999993</v>
      </c>
      <c r="C2237">
        <v>65.220000999999996</v>
      </c>
      <c r="D2237">
        <v>64.760002</v>
      </c>
      <c r="E2237">
        <v>64.879997000000003</v>
      </c>
      <c r="F2237">
        <v>60.619553000000003</v>
      </c>
      <c r="G2237">
        <v>8144000</v>
      </c>
    </row>
    <row r="2238" spans="1:7" x14ac:dyDescent="0.25">
      <c r="A2238" s="1">
        <v>44791</v>
      </c>
      <c r="B2238">
        <v>64.959998999999996</v>
      </c>
      <c r="C2238">
        <v>65.349997999999999</v>
      </c>
      <c r="D2238">
        <v>64.709998999999996</v>
      </c>
      <c r="E2238">
        <v>65.220000999999996</v>
      </c>
      <c r="F2238">
        <v>60.937229000000002</v>
      </c>
      <c r="G2238">
        <v>6532000</v>
      </c>
    </row>
    <row r="2239" spans="1:7" x14ac:dyDescent="0.25">
      <c r="A2239" s="1">
        <v>44792</v>
      </c>
      <c r="B2239">
        <v>65.209998999999996</v>
      </c>
      <c r="C2239">
        <v>65.470000999999996</v>
      </c>
      <c r="D2239">
        <v>64.959998999999996</v>
      </c>
      <c r="E2239">
        <v>65.169998000000007</v>
      </c>
      <c r="F2239">
        <v>60.890514000000003</v>
      </c>
      <c r="G2239">
        <v>8921100</v>
      </c>
    </row>
    <row r="2240" spans="1:7" x14ac:dyDescent="0.25">
      <c r="A2240" s="1">
        <v>44795</v>
      </c>
      <c r="B2240">
        <v>64.839995999999999</v>
      </c>
      <c r="C2240">
        <v>64.919998000000007</v>
      </c>
      <c r="D2240">
        <v>63.990001999999997</v>
      </c>
      <c r="E2240">
        <v>64.199996999999996</v>
      </c>
      <c r="F2240">
        <v>59.984206999999998</v>
      </c>
      <c r="G2240">
        <v>9087900</v>
      </c>
    </row>
    <row r="2241" spans="1:7" x14ac:dyDescent="0.25">
      <c r="A2241" s="1">
        <v>44796</v>
      </c>
      <c r="B2241">
        <v>63.82</v>
      </c>
      <c r="C2241">
        <v>64.370002999999997</v>
      </c>
      <c r="D2241">
        <v>63.68</v>
      </c>
      <c r="E2241">
        <v>64.269997000000004</v>
      </c>
      <c r="F2241">
        <v>60.049610000000001</v>
      </c>
      <c r="G2241">
        <v>8443800</v>
      </c>
    </row>
    <row r="2242" spans="1:7" x14ac:dyDescent="0.25">
      <c r="A2242" s="1">
        <v>44797</v>
      </c>
      <c r="B2242">
        <v>64.239998</v>
      </c>
      <c r="C2242">
        <v>64.580001999999993</v>
      </c>
      <c r="D2242">
        <v>64.050003000000004</v>
      </c>
      <c r="E2242">
        <v>64.360000999999997</v>
      </c>
      <c r="F2242">
        <v>60.133709000000003</v>
      </c>
      <c r="G2242">
        <v>6844700</v>
      </c>
    </row>
    <row r="2243" spans="1:7" x14ac:dyDescent="0.25">
      <c r="A2243" s="1">
        <v>44798</v>
      </c>
      <c r="B2243">
        <v>64.360000999999997</v>
      </c>
      <c r="C2243">
        <v>64.709998999999996</v>
      </c>
      <c r="D2243">
        <v>63.900002000000001</v>
      </c>
      <c r="E2243">
        <v>64.669998000000007</v>
      </c>
      <c r="F2243">
        <v>60.423344</v>
      </c>
      <c r="G2243">
        <v>7913900</v>
      </c>
    </row>
    <row r="2244" spans="1:7" x14ac:dyDescent="0.25">
      <c r="A2244" s="1">
        <v>44799</v>
      </c>
      <c r="B2244">
        <v>64.730002999999996</v>
      </c>
      <c r="C2244">
        <v>64.800003000000004</v>
      </c>
      <c r="D2244">
        <v>62.98</v>
      </c>
      <c r="E2244">
        <v>63.110000999999997</v>
      </c>
      <c r="F2244">
        <v>58.965786000000001</v>
      </c>
      <c r="G2244">
        <v>10089500</v>
      </c>
    </row>
    <row r="2245" spans="1:7" x14ac:dyDescent="0.25">
      <c r="A2245" s="1">
        <v>44802</v>
      </c>
      <c r="B2245">
        <v>62.689999</v>
      </c>
      <c r="C2245">
        <v>63.029998999999997</v>
      </c>
      <c r="D2245">
        <v>62.41</v>
      </c>
      <c r="E2245">
        <v>62.73</v>
      </c>
      <c r="F2245">
        <v>58.610737</v>
      </c>
      <c r="G2245">
        <v>9115900</v>
      </c>
    </row>
    <row r="2246" spans="1:7" x14ac:dyDescent="0.25">
      <c r="A2246" s="1">
        <v>44803</v>
      </c>
      <c r="B2246">
        <v>62.91</v>
      </c>
      <c r="C2246">
        <v>62.91</v>
      </c>
      <c r="D2246">
        <v>61.990001999999997</v>
      </c>
      <c r="E2246">
        <v>62.150002000000001</v>
      </c>
      <c r="F2246">
        <v>58.068832</v>
      </c>
      <c r="G2246">
        <v>8456800</v>
      </c>
    </row>
    <row r="2247" spans="1:7" x14ac:dyDescent="0.25">
      <c r="A2247" s="1">
        <v>44804</v>
      </c>
      <c r="B2247">
        <v>62.380001</v>
      </c>
      <c r="C2247">
        <v>62.529998999999997</v>
      </c>
      <c r="D2247">
        <v>61.700001</v>
      </c>
      <c r="E2247">
        <v>61.709999000000003</v>
      </c>
      <c r="F2247">
        <v>57.657719</v>
      </c>
      <c r="G2247">
        <v>14633600</v>
      </c>
    </row>
    <row r="2248" spans="1:7" x14ac:dyDescent="0.25">
      <c r="A2248" s="1">
        <v>44805</v>
      </c>
      <c r="B2248">
        <v>61.580002</v>
      </c>
      <c r="C2248">
        <v>62.040000999999997</v>
      </c>
      <c r="D2248">
        <v>61.290000999999997</v>
      </c>
      <c r="E2248">
        <v>62</v>
      </c>
      <c r="F2248">
        <v>57.928677</v>
      </c>
      <c r="G2248">
        <v>14939700</v>
      </c>
    </row>
    <row r="2249" spans="1:7" x14ac:dyDescent="0.25">
      <c r="A2249" s="1">
        <v>44806</v>
      </c>
      <c r="B2249">
        <v>62.389999000000003</v>
      </c>
      <c r="C2249">
        <v>62.77</v>
      </c>
      <c r="D2249">
        <v>60.900002000000001</v>
      </c>
      <c r="E2249">
        <v>61.150002000000001</v>
      </c>
      <c r="F2249">
        <v>57.134495000000001</v>
      </c>
      <c r="G2249">
        <v>11809800</v>
      </c>
    </row>
    <row r="2250" spans="1:7" x14ac:dyDescent="0.25">
      <c r="A2250" s="1">
        <v>44810</v>
      </c>
      <c r="B2250">
        <v>61.290000999999997</v>
      </c>
      <c r="C2250">
        <v>61.970001000000003</v>
      </c>
      <c r="D2250">
        <v>60.990001999999997</v>
      </c>
      <c r="E2250">
        <v>61.18</v>
      </c>
      <c r="F2250">
        <v>57.162520999999998</v>
      </c>
      <c r="G2250">
        <v>12181800</v>
      </c>
    </row>
    <row r="2251" spans="1:7" x14ac:dyDescent="0.25">
      <c r="A2251" s="1">
        <v>44811</v>
      </c>
      <c r="B2251">
        <v>61.32</v>
      </c>
      <c r="C2251">
        <v>62.490001999999997</v>
      </c>
      <c r="D2251">
        <v>61.32</v>
      </c>
      <c r="E2251">
        <v>62.310001</v>
      </c>
      <c r="F2251">
        <v>58.218319000000001</v>
      </c>
      <c r="G2251">
        <v>13290700</v>
      </c>
    </row>
    <row r="2252" spans="1:7" x14ac:dyDescent="0.25">
      <c r="A2252" s="1">
        <v>44812</v>
      </c>
      <c r="B2252">
        <v>62.080002</v>
      </c>
      <c r="C2252">
        <v>62.299999</v>
      </c>
      <c r="D2252">
        <v>61.34</v>
      </c>
      <c r="E2252">
        <v>62.119999</v>
      </c>
      <c r="F2252">
        <v>58.040793999999998</v>
      </c>
      <c r="G2252">
        <v>17193500</v>
      </c>
    </row>
    <row r="2253" spans="1:7" x14ac:dyDescent="0.25">
      <c r="A2253" s="1">
        <v>44813</v>
      </c>
      <c r="B2253">
        <v>62.169998</v>
      </c>
      <c r="C2253">
        <v>62.880001</v>
      </c>
      <c r="D2253">
        <v>61.860000999999997</v>
      </c>
      <c r="E2253">
        <v>62.32</v>
      </c>
      <c r="F2253">
        <v>58.227665000000002</v>
      </c>
      <c r="G2253">
        <v>11855900</v>
      </c>
    </row>
    <row r="2254" spans="1:7" x14ac:dyDescent="0.25">
      <c r="A2254" s="1">
        <v>44816</v>
      </c>
      <c r="B2254">
        <v>62.43</v>
      </c>
      <c r="C2254">
        <v>62.810001</v>
      </c>
      <c r="D2254">
        <v>62.27</v>
      </c>
      <c r="E2254">
        <v>62.5</v>
      </c>
      <c r="F2254">
        <v>58.395847000000003</v>
      </c>
      <c r="G2254">
        <v>13026900</v>
      </c>
    </row>
    <row r="2255" spans="1:7" x14ac:dyDescent="0.25">
      <c r="A2255" s="1">
        <v>44817</v>
      </c>
      <c r="B2255">
        <v>62.200001</v>
      </c>
      <c r="C2255">
        <v>62.220001000000003</v>
      </c>
      <c r="D2255">
        <v>60.279998999999997</v>
      </c>
      <c r="E2255">
        <v>60.470001000000003</v>
      </c>
      <c r="F2255">
        <v>56.499141999999999</v>
      </c>
      <c r="G2255">
        <v>18532800</v>
      </c>
    </row>
    <row r="2256" spans="1:7" x14ac:dyDescent="0.25">
      <c r="A2256" s="1">
        <v>44818</v>
      </c>
      <c r="B2256">
        <v>60.639999000000003</v>
      </c>
      <c r="C2256">
        <v>61.080002</v>
      </c>
      <c r="D2256">
        <v>60.439999</v>
      </c>
      <c r="E2256">
        <v>60.790000999999997</v>
      </c>
      <c r="F2256">
        <v>56.798138000000002</v>
      </c>
      <c r="G2256">
        <v>12881600</v>
      </c>
    </row>
    <row r="2257" spans="1:7" x14ac:dyDescent="0.25">
      <c r="A2257" s="1">
        <v>44819</v>
      </c>
      <c r="B2257">
        <v>60.400002000000001</v>
      </c>
      <c r="C2257">
        <v>60.400002000000001</v>
      </c>
      <c r="D2257">
        <v>59.360000999999997</v>
      </c>
      <c r="E2257">
        <v>59.529998999999997</v>
      </c>
      <c r="F2257">
        <v>56.026394000000003</v>
      </c>
      <c r="G2257">
        <v>11451900</v>
      </c>
    </row>
    <row r="2258" spans="1:7" x14ac:dyDescent="0.25">
      <c r="A2258" s="1">
        <v>44820</v>
      </c>
      <c r="B2258">
        <v>59.66</v>
      </c>
      <c r="C2258">
        <v>59.799999</v>
      </c>
      <c r="D2258">
        <v>59.110000999999997</v>
      </c>
      <c r="E2258">
        <v>59.540000999999997</v>
      </c>
      <c r="F2258">
        <v>56.035805000000003</v>
      </c>
      <c r="G2258">
        <v>20493500</v>
      </c>
    </row>
    <row r="2259" spans="1:7" x14ac:dyDescent="0.25">
      <c r="A2259" s="1">
        <v>44823</v>
      </c>
      <c r="B2259">
        <v>59.389999000000003</v>
      </c>
      <c r="C2259">
        <v>60.099997999999999</v>
      </c>
      <c r="D2259">
        <v>59.23</v>
      </c>
      <c r="E2259">
        <v>59.990001999999997</v>
      </c>
      <c r="F2259">
        <v>56.459324000000002</v>
      </c>
      <c r="G2259">
        <v>12596200</v>
      </c>
    </row>
    <row r="2260" spans="1:7" x14ac:dyDescent="0.25">
      <c r="A2260" s="1">
        <v>44824</v>
      </c>
      <c r="B2260">
        <v>59.68</v>
      </c>
      <c r="C2260">
        <v>60.029998999999997</v>
      </c>
      <c r="D2260">
        <v>59.32</v>
      </c>
      <c r="E2260">
        <v>59.900002000000001</v>
      </c>
      <c r="F2260">
        <v>56.374619000000003</v>
      </c>
      <c r="G2260">
        <v>11984600</v>
      </c>
    </row>
    <row r="2261" spans="1:7" x14ac:dyDescent="0.25">
      <c r="A2261" s="1">
        <v>44825</v>
      </c>
      <c r="B2261">
        <v>60.139999000000003</v>
      </c>
      <c r="C2261">
        <v>60.700001</v>
      </c>
      <c r="D2261">
        <v>59.389999000000003</v>
      </c>
      <c r="E2261">
        <v>59.400002000000001</v>
      </c>
      <c r="F2261">
        <v>55.904045000000004</v>
      </c>
      <c r="G2261">
        <v>14165300</v>
      </c>
    </row>
    <row r="2262" spans="1:7" x14ac:dyDescent="0.25">
      <c r="A2262" s="1">
        <v>44826</v>
      </c>
      <c r="B2262">
        <v>59.549999</v>
      </c>
      <c r="C2262">
        <v>59.73</v>
      </c>
      <c r="D2262">
        <v>59.200001</v>
      </c>
      <c r="E2262">
        <v>59.259998000000003</v>
      </c>
      <c r="F2262">
        <v>55.772278</v>
      </c>
      <c r="G2262">
        <v>11657600</v>
      </c>
    </row>
    <row r="2263" spans="1:7" x14ac:dyDescent="0.25">
      <c r="A2263" s="1">
        <v>44827</v>
      </c>
      <c r="B2263">
        <v>58.959999000000003</v>
      </c>
      <c r="C2263">
        <v>59.099997999999999</v>
      </c>
      <c r="D2263">
        <v>58</v>
      </c>
      <c r="E2263">
        <v>58.599997999999999</v>
      </c>
      <c r="F2263">
        <v>55.151122999999998</v>
      </c>
      <c r="G2263">
        <v>14824000</v>
      </c>
    </row>
    <row r="2264" spans="1:7" x14ac:dyDescent="0.25">
      <c r="A2264" s="1">
        <v>44830</v>
      </c>
      <c r="B2264">
        <v>58.490001999999997</v>
      </c>
      <c r="C2264">
        <v>58.57</v>
      </c>
      <c r="D2264">
        <v>57.689999</v>
      </c>
      <c r="E2264">
        <v>57.869999</v>
      </c>
      <c r="F2264">
        <v>54.464092000000001</v>
      </c>
      <c r="G2264">
        <v>18670100</v>
      </c>
    </row>
    <row r="2265" spans="1:7" x14ac:dyDescent="0.25">
      <c r="A2265" s="1">
        <v>44831</v>
      </c>
      <c r="B2265">
        <v>58.080002</v>
      </c>
      <c r="C2265">
        <v>58.369999</v>
      </c>
      <c r="D2265">
        <v>56.310001</v>
      </c>
      <c r="E2265">
        <v>56.380001</v>
      </c>
      <c r="F2265">
        <v>53.061782999999998</v>
      </c>
      <c r="G2265">
        <v>23829300</v>
      </c>
    </row>
    <row r="2266" spans="1:7" x14ac:dyDescent="0.25">
      <c r="A2266" s="1">
        <v>44832</v>
      </c>
      <c r="B2266">
        <v>56.66</v>
      </c>
      <c r="C2266">
        <v>57.25</v>
      </c>
      <c r="D2266">
        <v>55.91</v>
      </c>
      <c r="E2266">
        <v>56.98</v>
      </c>
      <c r="F2266">
        <v>53.626472</v>
      </c>
      <c r="G2266">
        <v>21480100</v>
      </c>
    </row>
    <row r="2267" spans="1:7" x14ac:dyDescent="0.25">
      <c r="A2267" s="1">
        <v>44833</v>
      </c>
      <c r="B2267">
        <v>57.09</v>
      </c>
      <c r="C2267">
        <v>57.290000999999997</v>
      </c>
      <c r="D2267">
        <v>56</v>
      </c>
      <c r="E2267">
        <v>56.57</v>
      </c>
      <c r="F2267">
        <v>53.240603999999998</v>
      </c>
      <c r="G2267">
        <v>14570700</v>
      </c>
    </row>
    <row r="2268" spans="1:7" x14ac:dyDescent="0.25">
      <c r="A2268" s="1">
        <v>44834</v>
      </c>
      <c r="B2268">
        <v>56.869999</v>
      </c>
      <c r="C2268">
        <v>57.130001</v>
      </c>
      <c r="D2268">
        <v>56</v>
      </c>
      <c r="E2268">
        <v>56.02</v>
      </c>
      <c r="F2268">
        <v>52.722973000000003</v>
      </c>
      <c r="G2268">
        <v>16124600</v>
      </c>
    </row>
    <row r="2269" spans="1:7" x14ac:dyDescent="0.25">
      <c r="A2269" s="1">
        <v>44837</v>
      </c>
      <c r="B2269">
        <v>56.360000999999997</v>
      </c>
      <c r="C2269">
        <v>56.849997999999999</v>
      </c>
      <c r="D2269">
        <v>56.060001</v>
      </c>
      <c r="E2269">
        <v>56.650002000000001</v>
      </c>
      <c r="F2269">
        <v>53.315894999999998</v>
      </c>
      <c r="G2269">
        <v>16277600</v>
      </c>
    </row>
    <row r="2270" spans="1:7" x14ac:dyDescent="0.25">
      <c r="A2270" s="1">
        <v>44838</v>
      </c>
      <c r="B2270">
        <v>56.950001</v>
      </c>
      <c r="C2270">
        <v>57.810001</v>
      </c>
      <c r="D2270">
        <v>56.459999000000003</v>
      </c>
      <c r="E2270">
        <v>56.779998999999997</v>
      </c>
      <c r="F2270">
        <v>53.438243999999997</v>
      </c>
      <c r="G2270">
        <v>18861400</v>
      </c>
    </row>
    <row r="2271" spans="1:7" x14ac:dyDescent="0.25">
      <c r="A2271" s="1">
        <v>44839</v>
      </c>
      <c r="B2271">
        <v>56.5</v>
      </c>
      <c r="C2271">
        <v>56.650002000000001</v>
      </c>
      <c r="D2271">
        <v>55.509998000000003</v>
      </c>
      <c r="E2271">
        <v>56.240001999999997</v>
      </c>
      <c r="F2271">
        <v>52.930027000000003</v>
      </c>
      <c r="G2271">
        <v>14324900</v>
      </c>
    </row>
    <row r="2272" spans="1:7" x14ac:dyDescent="0.25">
      <c r="A2272" s="1">
        <v>44840</v>
      </c>
      <c r="B2272">
        <v>56</v>
      </c>
      <c r="C2272">
        <v>56.099997999999999</v>
      </c>
      <c r="D2272">
        <v>54.869999</v>
      </c>
      <c r="E2272">
        <v>55.029998999999997</v>
      </c>
      <c r="F2272">
        <v>51.791237000000002</v>
      </c>
      <c r="G2272">
        <v>17192800</v>
      </c>
    </row>
    <row r="2273" spans="1:7" x14ac:dyDescent="0.25">
      <c r="A2273" s="1">
        <v>44841</v>
      </c>
      <c r="B2273">
        <v>54.990001999999997</v>
      </c>
      <c r="C2273">
        <v>55.09</v>
      </c>
      <c r="D2273">
        <v>54.25</v>
      </c>
      <c r="E2273">
        <v>54.509998000000003</v>
      </c>
      <c r="F2273">
        <v>51.301833999999999</v>
      </c>
      <c r="G2273">
        <v>11479800</v>
      </c>
    </row>
    <row r="2274" spans="1:7" x14ac:dyDescent="0.25">
      <c r="A2274" s="1">
        <v>44844</v>
      </c>
      <c r="B2274">
        <v>54.599997999999999</v>
      </c>
      <c r="C2274">
        <v>54.959999000000003</v>
      </c>
      <c r="D2274">
        <v>54.02</v>
      </c>
      <c r="E2274">
        <v>54.389999000000003</v>
      </c>
      <c r="F2274">
        <v>51.188910999999997</v>
      </c>
      <c r="G2274">
        <v>10239100</v>
      </c>
    </row>
    <row r="2275" spans="1:7" x14ac:dyDescent="0.25">
      <c r="A2275" s="1">
        <v>44845</v>
      </c>
      <c r="B2275">
        <v>54.459999000000003</v>
      </c>
      <c r="C2275">
        <v>55.220001000000003</v>
      </c>
      <c r="D2275">
        <v>54.240001999999997</v>
      </c>
      <c r="E2275">
        <v>54.48</v>
      </c>
      <c r="F2275">
        <v>51.273605000000003</v>
      </c>
      <c r="G2275">
        <v>14303900</v>
      </c>
    </row>
    <row r="2276" spans="1:7" x14ac:dyDescent="0.25">
      <c r="A2276" s="1">
        <v>44846</v>
      </c>
      <c r="B2276">
        <v>55.23</v>
      </c>
      <c r="C2276">
        <v>56.040000999999997</v>
      </c>
      <c r="D2276">
        <v>55.040000999999997</v>
      </c>
      <c r="E2276">
        <v>55.139999000000003</v>
      </c>
      <c r="F2276">
        <v>51.894759999999998</v>
      </c>
      <c r="G2276">
        <v>18377400</v>
      </c>
    </row>
    <row r="2277" spans="1:7" x14ac:dyDescent="0.25">
      <c r="A2277" s="1">
        <v>44847</v>
      </c>
      <c r="B2277">
        <v>54.48</v>
      </c>
      <c r="C2277">
        <v>56.080002</v>
      </c>
      <c r="D2277">
        <v>54.259998000000003</v>
      </c>
      <c r="E2277">
        <v>55.869999</v>
      </c>
      <c r="F2277">
        <v>52.581806</v>
      </c>
      <c r="G2277">
        <v>16220700</v>
      </c>
    </row>
    <row r="2278" spans="1:7" x14ac:dyDescent="0.25">
      <c r="A2278" s="1">
        <v>44848</v>
      </c>
      <c r="B2278">
        <v>56.290000999999997</v>
      </c>
      <c r="C2278">
        <v>56.470001000000003</v>
      </c>
      <c r="D2278">
        <v>54.939999</v>
      </c>
      <c r="E2278">
        <v>54.98</v>
      </c>
      <c r="F2278">
        <v>51.744183</v>
      </c>
      <c r="G2278">
        <v>15997900</v>
      </c>
    </row>
    <row r="2279" spans="1:7" x14ac:dyDescent="0.25">
      <c r="A2279" s="1">
        <v>44851</v>
      </c>
      <c r="B2279">
        <v>55.630001</v>
      </c>
      <c r="C2279">
        <v>56.220001000000003</v>
      </c>
      <c r="D2279">
        <v>55.57</v>
      </c>
      <c r="E2279">
        <v>55.689999</v>
      </c>
      <c r="F2279">
        <v>52.412391999999997</v>
      </c>
      <c r="G2279">
        <v>13721400</v>
      </c>
    </row>
    <row r="2280" spans="1:7" x14ac:dyDescent="0.25">
      <c r="A2280" s="1">
        <v>44852</v>
      </c>
      <c r="B2280">
        <v>56.310001</v>
      </c>
      <c r="C2280">
        <v>56.779998999999997</v>
      </c>
      <c r="D2280">
        <v>56.099997999999999</v>
      </c>
      <c r="E2280">
        <v>56.439999</v>
      </c>
      <c r="F2280">
        <v>53.118251999999998</v>
      </c>
      <c r="G2280">
        <v>11823100</v>
      </c>
    </row>
    <row r="2281" spans="1:7" x14ac:dyDescent="0.25">
      <c r="A2281" s="1">
        <v>44853</v>
      </c>
      <c r="B2281">
        <v>56.310001</v>
      </c>
      <c r="C2281">
        <v>56.540000999999997</v>
      </c>
      <c r="D2281">
        <v>55.73</v>
      </c>
      <c r="E2281">
        <v>55.959999000000003</v>
      </c>
      <c r="F2281">
        <v>52.666504000000003</v>
      </c>
      <c r="G2281">
        <v>10182300</v>
      </c>
    </row>
    <row r="2282" spans="1:7" x14ac:dyDescent="0.25">
      <c r="A2282" s="1">
        <v>44854</v>
      </c>
      <c r="B2282">
        <v>55.77</v>
      </c>
      <c r="C2282">
        <v>55.919998</v>
      </c>
      <c r="D2282">
        <v>54.959999000000003</v>
      </c>
      <c r="E2282">
        <v>55.080002</v>
      </c>
      <c r="F2282">
        <v>51.838303000000003</v>
      </c>
      <c r="G2282">
        <v>16905100</v>
      </c>
    </row>
    <row r="2283" spans="1:7" x14ac:dyDescent="0.25">
      <c r="A2283" s="1">
        <v>44855</v>
      </c>
      <c r="B2283">
        <v>55</v>
      </c>
      <c r="C2283">
        <v>56.110000999999997</v>
      </c>
      <c r="D2283">
        <v>54.990001999999997</v>
      </c>
      <c r="E2283">
        <v>55.959999000000003</v>
      </c>
      <c r="F2283">
        <v>52.666504000000003</v>
      </c>
      <c r="G2283">
        <v>15034100</v>
      </c>
    </row>
    <row r="2284" spans="1:7" x14ac:dyDescent="0.25">
      <c r="A2284" s="1">
        <v>44858</v>
      </c>
      <c r="B2284">
        <v>56.639999000000003</v>
      </c>
      <c r="C2284">
        <v>57.73</v>
      </c>
      <c r="D2284">
        <v>56.57</v>
      </c>
      <c r="E2284">
        <v>57.57</v>
      </c>
      <c r="F2284">
        <v>54.181750999999998</v>
      </c>
      <c r="G2284">
        <v>17416700</v>
      </c>
    </row>
    <row r="2285" spans="1:7" x14ac:dyDescent="0.25">
      <c r="A2285" s="1">
        <v>44859</v>
      </c>
      <c r="B2285">
        <v>59.040000999999997</v>
      </c>
      <c r="C2285">
        <v>59.110000999999997</v>
      </c>
      <c r="D2285">
        <v>57.75</v>
      </c>
      <c r="E2285">
        <v>58.950001</v>
      </c>
      <c r="F2285">
        <v>55.480530000000002</v>
      </c>
      <c r="G2285">
        <v>28829900</v>
      </c>
    </row>
    <row r="2286" spans="1:7" x14ac:dyDescent="0.25">
      <c r="A2286" s="1">
        <v>44860</v>
      </c>
      <c r="B2286">
        <v>59.009998000000003</v>
      </c>
      <c r="C2286">
        <v>59.779998999999997</v>
      </c>
      <c r="D2286">
        <v>58.860000999999997</v>
      </c>
      <c r="E2286">
        <v>59.389999000000003</v>
      </c>
      <c r="F2286">
        <v>55.894638</v>
      </c>
      <c r="G2286">
        <v>15831400</v>
      </c>
    </row>
    <row r="2287" spans="1:7" x14ac:dyDescent="0.25">
      <c r="A2287" s="1">
        <v>44861</v>
      </c>
      <c r="B2287">
        <v>59.77</v>
      </c>
      <c r="C2287">
        <v>59.84</v>
      </c>
      <c r="D2287">
        <v>59.380001</v>
      </c>
      <c r="E2287">
        <v>59.529998999999997</v>
      </c>
      <c r="F2287">
        <v>56.026394000000003</v>
      </c>
      <c r="G2287">
        <v>16026100</v>
      </c>
    </row>
    <row r="2288" spans="1:7" x14ac:dyDescent="0.25">
      <c r="A2288" s="1">
        <v>44862</v>
      </c>
      <c r="B2288">
        <v>59.57</v>
      </c>
      <c r="C2288">
        <v>60.91</v>
      </c>
      <c r="D2288">
        <v>59.470001000000003</v>
      </c>
      <c r="E2288">
        <v>60.759998000000003</v>
      </c>
      <c r="F2288">
        <v>57.184005999999997</v>
      </c>
      <c r="G2288">
        <v>12888900</v>
      </c>
    </row>
    <row r="2289" spans="1:7" x14ac:dyDescent="0.25">
      <c r="A2289" s="1">
        <v>44865</v>
      </c>
      <c r="B2289">
        <v>60.509998000000003</v>
      </c>
      <c r="C2289">
        <v>60.57</v>
      </c>
      <c r="D2289">
        <v>59.669998</v>
      </c>
      <c r="E2289">
        <v>59.849997999999999</v>
      </c>
      <c r="F2289">
        <v>56.327559999999998</v>
      </c>
      <c r="G2289">
        <v>14016400</v>
      </c>
    </row>
    <row r="2290" spans="1:7" x14ac:dyDescent="0.25">
      <c r="A2290" s="1">
        <v>44866</v>
      </c>
      <c r="B2290">
        <v>60.029998999999997</v>
      </c>
      <c r="C2290">
        <v>60.290000999999997</v>
      </c>
      <c r="D2290">
        <v>59.369999</v>
      </c>
      <c r="E2290">
        <v>59.639999000000003</v>
      </c>
      <c r="F2290">
        <v>56.129921000000003</v>
      </c>
      <c r="G2290">
        <v>10659500</v>
      </c>
    </row>
    <row r="2291" spans="1:7" x14ac:dyDescent="0.25">
      <c r="A2291" s="1">
        <v>44867</v>
      </c>
      <c r="B2291">
        <v>59.639999000000003</v>
      </c>
      <c r="C2291">
        <v>60.23</v>
      </c>
      <c r="D2291">
        <v>58.77</v>
      </c>
      <c r="E2291">
        <v>58.810001</v>
      </c>
      <c r="F2291">
        <v>55.348770000000002</v>
      </c>
      <c r="G2291">
        <v>14549200</v>
      </c>
    </row>
    <row r="2292" spans="1:7" x14ac:dyDescent="0.25">
      <c r="A2292" s="1">
        <v>44868</v>
      </c>
      <c r="B2292">
        <v>58.110000999999997</v>
      </c>
      <c r="C2292">
        <v>59</v>
      </c>
      <c r="D2292">
        <v>58.099997999999999</v>
      </c>
      <c r="E2292">
        <v>58.779998999999997</v>
      </c>
      <c r="F2292">
        <v>55.320540999999999</v>
      </c>
      <c r="G2292">
        <v>9194000</v>
      </c>
    </row>
    <row r="2293" spans="1:7" x14ac:dyDescent="0.25">
      <c r="A2293" s="1">
        <v>44869</v>
      </c>
      <c r="B2293">
        <v>59.299999</v>
      </c>
      <c r="C2293">
        <v>59.59</v>
      </c>
      <c r="D2293">
        <v>58.560001</v>
      </c>
      <c r="E2293">
        <v>59.259998000000003</v>
      </c>
      <c r="F2293">
        <v>55.772278</v>
      </c>
      <c r="G2293">
        <v>9725900</v>
      </c>
    </row>
    <row r="2294" spans="1:7" x14ac:dyDescent="0.25">
      <c r="A2294" s="1">
        <v>44872</v>
      </c>
      <c r="B2294">
        <v>59.259998000000003</v>
      </c>
      <c r="C2294">
        <v>59.77</v>
      </c>
      <c r="D2294">
        <v>59.240001999999997</v>
      </c>
      <c r="E2294">
        <v>59.490001999999997</v>
      </c>
      <c r="F2294">
        <v>55.988754</v>
      </c>
      <c r="G2294">
        <v>8849700</v>
      </c>
    </row>
    <row r="2295" spans="1:7" x14ac:dyDescent="0.25">
      <c r="A2295" s="1">
        <v>44873</v>
      </c>
      <c r="B2295">
        <v>59.75</v>
      </c>
      <c r="C2295">
        <v>59.790000999999997</v>
      </c>
      <c r="D2295">
        <v>58.939999</v>
      </c>
      <c r="E2295">
        <v>59.599997999999999</v>
      </c>
      <c r="F2295">
        <v>56.092278</v>
      </c>
      <c r="G2295">
        <v>10081600</v>
      </c>
    </row>
    <row r="2296" spans="1:7" x14ac:dyDescent="0.25">
      <c r="A2296" s="1">
        <v>44874</v>
      </c>
      <c r="B2296">
        <v>59.59</v>
      </c>
      <c r="C2296">
        <v>59.639999000000003</v>
      </c>
      <c r="D2296">
        <v>58.75</v>
      </c>
      <c r="E2296">
        <v>58.77</v>
      </c>
      <c r="F2296">
        <v>55.311123000000002</v>
      </c>
      <c r="G2296">
        <v>10115200</v>
      </c>
    </row>
    <row r="2297" spans="1:7" x14ac:dyDescent="0.25">
      <c r="A2297" s="1">
        <v>44875</v>
      </c>
      <c r="B2297">
        <v>60.25</v>
      </c>
      <c r="C2297">
        <v>61.040000999999997</v>
      </c>
      <c r="D2297">
        <v>59.68</v>
      </c>
      <c r="E2297">
        <v>60.880001</v>
      </c>
      <c r="F2297">
        <v>57.296939999999999</v>
      </c>
      <c r="G2297">
        <v>16804800</v>
      </c>
    </row>
    <row r="2298" spans="1:7" x14ac:dyDescent="0.25">
      <c r="A2298" s="1">
        <v>44876</v>
      </c>
      <c r="B2298">
        <v>61.369999</v>
      </c>
      <c r="C2298">
        <v>61.450001</v>
      </c>
      <c r="D2298">
        <v>60.209999000000003</v>
      </c>
      <c r="E2298">
        <v>61.32</v>
      </c>
      <c r="F2298">
        <v>57.711047999999998</v>
      </c>
      <c r="G2298">
        <v>18972100</v>
      </c>
    </row>
    <row r="2299" spans="1:7" x14ac:dyDescent="0.25">
      <c r="A2299" s="1">
        <v>44879</v>
      </c>
      <c r="B2299">
        <v>61.32</v>
      </c>
      <c r="C2299">
        <v>61.720001000000003</v>
      </c>
      <c r="D2299">
        <v>60.709999000000003</v>
      </c>
      <c r="E2299">
        <v>60.73</v>
      </c>
      <c r="F2299">
        <v>57.155773000000003</v>
      </c>
      <c r="G2299">
        <v>16361000</v>
      </c>
    </row>
    <row r="2300" spans="1:7" x14ac:dyDescent="0.25">
      <c r="A2300" s="1">
        <v>44880</v>
      </c>
      <c r="B2300">
        <v>61.130001</v>
      </c>
      <c r="C2300">
        <v>61.450001</v>
      </c>
      <c r="D2300">
        <v>60</v>
      </c>
      <c r="E2300">
        <v>60.630001</v>
      </c>
      <c r="F2300">
        <v>57.061656999999997</v>
      </c>
      <c r="G2300">
        <v>13295800</v>
      </c>
    </row>
    <row r="2301" spans="1:7" x14ac:dyDescent="0.25">
      <c r="A2301" s="1">
        <v>44881</v>
      </c>
      <c r="B2301">
        <v>60.790000999999997</v>
      </c>
      <c r="C2301">
        <v>61.029998999999997</v>
      </c>
      <c r="D2301">
        <v>60.290000999999997</v>
      </c>
      <c r="E2301">
        <v>60.52</v>
      </c>
      <c r="F2301">
        <v>56.958126</v>
      </c>
      <c r="G2301">
        <v>14199500</v>
      </c>
    </row>
    <row r="2302" spans="1:7" x14ac:dyDescent="0.25">
      <c r="A2302" s="1">
        <v>44882</v>
      </c>
      <c r="B2302">
        <v>60.189999</v>
      </c>
      <c r="C2302">
        <v>60.740001999999997</v>
      </c>
      <c r="D2302">
        <v>60.130001</v>
      </c>
      <c r="E2302">
        <v>60.709999000000003</v>
      </c>
      <c r="F2302">
        <v>57.136944</v>
      </c>
      <c r="G2302">
        <v>11212600</v>
      </c>
    </row>
    <row r="2303" spans="1:7" x14ac:dyDescent="0.25">
      <c r="A2303" s="1">
        <v>44883</v>
      </c>
      <c r="B2303">
        <v>60.990001999999997</v>
      </c>
      <c r="C2303">
        <v>61.369999</v>
      </c>
      <c r="D2303">
        <v>60.799999</v>
      </c>
      <c r="E2303">
        <v>61.139999000000003</v>
      </c>
      <c r="F2303">
        <v>57.541640999999998</v>
      </c>
      <c r="G2303">
        <v>10415600</v>
      </c>
    </row>
    <row r="2304" spans="1:7" x14ac:dyDescent="0.25">
      <c r="A2304" s="1">
        <v>44886</v>
      </c>
      <c r="B2304">
        <v>61.41</v>
      </c>
      <c r="C2304">
        <v>62.209999000000003</v>
      </c>
      <c r="D2304">
        <v>61.200001</v>
      </c>
      <c r="E2304">
        <v>62.080002</v>
      </c>
      <c r="F2304">
        <v>58.426318999999999</v>
      </c>
      <c r="G2304">
        <v>15399400</v>
      </c>
    </row>
    <row r="2305" spans="1:7" x14ac:dyDescent="0.25">
      <c r="A2305" s="1">
        <v>44887</v>
      </c>
      <c r="B2305">
        <v>62.470001000000003</v>
      </c>
      <c r="C2305">
        <v>62.5</v>
      </c>
      <c r="D2305">
        <v>62.049999</v>
      </c>
      <c r="E2305">
        <v>62.349997999999999</v>
      </c>
      <c r="F2305">
        <v>58.680427999999999</v>
      </c>
      <c r="G2305">
        <v>12319600</v>
      </c>
    </row>
    <row r="2306" spans="1:7" x14ac:dyDescent="0.25">
      <c r="A2306" s="1">
        <v>44888</v>
      </c>
      <c r="B2306">
        <v>62.490001999999997</v>
      </c>
      <c r="C2306">
        <v>62.790000999999997</v>
      </c>
      <c r="D2306">
        <v>62.299999</v>
      </c>
      <c r="E2306">
        <v>62.630001</v>
      </c>
      <c r="F2306">
        <v>58.943947000000001</v>
      </c>
      <c r="G2306">
        <v>8990400</v>
      </c>
    </row>
    <row r="2307" spans="1:7" x14ac:dyDescent="0.25">
      <c r="A2307" s="1">
        <v>44890</v>
      </c>
      <c r="B2307">
        <v>62.73</v>
      </c>
      <c r="C2307">
        <v>62.810001</v>
      </c>
      <c r="D2307">
        <v>62.380001</v>
      </c>
      <c r="E2307">
        <v>62.689999</v>
      </c>
      <c r="F2307">
        <v>59.000411999999997</v>
      </c>
      <c r="G2307">
        <v>5165500</v>
      </c>
    </row>
    <row r="2308" spans="1:7" x14ac:dyDescent="0.25">
      <c r="A2308" s="1">
        <v>44893</v>
      </c>
      <c r="B2308">
        <v>62.689999</v>
      </c>
      <c r="C2308">
        <v>63.099997999999999</v>
      </c>
      <c r="D2308">
        <v>62.560001</v>
      </c>
      <c r="E2308">
        <v>62.700001</v>
      </c>
      <c r="F2308">
        <v>59.009822999999997</v>
      </c>
      <c r="G2308">
        <v>12267500</v>
      </c>
    </row>
    <row r="2309" spans="1:7" x14ac:dyDescent="0.25">
      <c r="A2309" s="1">
        <v>44894</v>
      </c>
      <c r="B2309">
        <v>62.52</v>
      </c>
      <c r="C2309">
        <v>62.57</v>
      </c>
      <c r="D2309">
        <v>61.98</v>
      </c>
      <c r="E2309">
        <v>62.48</v>
      </c>
      <c r="F2309">
        <v>58.802773000000002</v>
      </c>
      <c r="G2309">
        <v>10969600</v>
      </c>
    </row>
    <row r="2310" spans="1:7" x14ac:dyDescent="0.25">
      <c r="A2310" s="1">
        <v>44895</v>
      </c>
      <c r="B2310">
        <v>62.009998000000003</v>
      </c>
      <c r="C2310">
        <v>63.68</v>
      </c>
      <c r="D2310">
        <v>61.75</v>
      </c>
      <c r="E2310">
        <v>63.610000999999997</v>
      </c>
      <c r="F2310">
        <v>60.290855000000001</v>
      </c>
      <c r="G2310">
        <v>30433900</v>
      </c>
    </row>
    <row r="2311" spans="1:7" x14ac:dyDescent="0.25">
      <c r="A2311" s="1">
        <v>44896</v>
      </c>
      <c r="B2311">
        <v>63.610000999999997</v>
      </c>
      <c r="C2311">
        <v>64.110000999999997</v>
      </c>
      <c r="D2311">
        <v>63.43</v>
      </c>
      <c r="E2311">
        <v>63.790000999999997</v>
      </c>
      <c r="F2311">
        <v>60.461455999999998</v>
      </c>
      <c r="G2311">
        <v>12001400</v>
      </c>
    </row>
    <row r="2312" spans="1:7" x14ac:dyDescent="0.25">
      <c r="A2312" s="1">
        <v>44897</v>
      </c>
      <c r="B2312">
        <v>63.610000999999997</v>
      </c>
      <c r="C2312">
        <v>64.519997000000004</v>
      </c>
      <c r="D2312">
        <v>63.400002000000001</v>
      </c>
      <c r="E2312">
        <v>64.349997999999999</v>
      </c>
      <c r="F2312">
        <v>60.992237000000003</v>
      </c>
      <c r="G2312">
        <v>13643500</v>
      </c>
    </row>
    <row r="2313" spans="1:7" x14ac:dyDescent="0.25">
      <c r="A2313" s="1">
        <v>44900</v>
      </c>
      <c r="B2313">
        <v>63.41</v>
      </c>
      <c r="C2313">
        <v>63.799999</v>
      </c>
      <c r="D2313">
        <v>63.259998000000003</v>
      </c>
      <c r="E2313">
        <v>63.470001000000003</v>
      </c>
      <c r="F2313">
        <v>60.158157000000003</v>
      </c>
      <c r="G2313">
        <v>9185100</v>
      </c>
    </row>
    <row r="2314" spans="1:7" x14ac:dyDescent="0.25">
      <c r="A2314" s="1">
        <v>44901</v>
      </c>
      <c r="B2314">
        <v>63.52</v>
      </c>
      <c r="C2314">
        <v>63.880001</v>
      </c>
      <c r="D2314">
        <v>63.23</v>
      </c>
      <c r="E2314">
        <v>63.439999</v>
      </c>
      <c r="F2314">
        <v>60.129722999999998</v>
      </c>
      <c r="G2314">
        <v>10099500</v>
      </c>
    </row>
    <row r="2315" spans="1:7" x14ac:dyDescent="0.25">
      <c r="A2315" s="1">
        <v>44902</v>
      </c>
      <c r="B2315">
        <v>63.450001</v>
      </c>
      <c r="C2315">
        <v>63.720001000000003</v>
      </c>
      <c r="D2315">
        <v>63.25</v>
      </c>
      <c r="E2315">
        <v>63.540000999999997</v>
      </c>
      <c r="F2315">
        <v>60.224505999999998</v>
      </c>
      <c r="G2315">
        <v>12307600</v>
      </c>
    </row>
    <row r="2316" spans="1:7" x14ac:dyDescent="0.25">
      <c r="A2316" s="1">
        <v>44903</v>
      </c>
      <c r="B2316">
        <v>63.599997999999999</v>
      </c>
      <c r="C2316">
        <v>63.849997999999999</v>
      </c>
      <c r="D2316">
        <v>63.349997999999999</v>
      </c>
      <c r="E2316">
        <v>63.810001</v>
      </c>
      <c r="F2316">
        <v>60.480415000000001</v>
      </c>
      <c r="G2316">
        <v>9946200</v>
      </c>
    </row>
    <row r="2317" spans="1:7" x14ac:dyDescent="0.25">
      <c r="A2317" s="1">
        <v>44904</v>
      </c>
      <c r="B2317">
        <v>63.610000999999997</v>
      </c>
      <c r="C2317">
        <v>63.84</v>
      </c>
      <c r="D2317">
        <v>63.09</v>
      </c>
      <c r="E2317">
        <v>63.139999000000003</v>
      </c>
      <c r="F2317">
        <v>59.845374999999997</v>
      </c>
      <c r="G2317">
        <v>13914900</v>
      </c>
    </row>
    <row r="2318" spans="1:7" x14ac:dyDescent="0.25">
      <c r="A2318" s="1">
        <v>44907</v>
      </c>
      <c r="B2318">
        <v>63.299999</v>
      </c>
      <c r="C2318">
        <v>64.010002</v>
      </c>
      <c r="D2318">
        <v>63.009998000000003</v>
      </c>
      <c r="E2318">
        <v>63.970001000000003</v>
      </c>
      <c r="F2318">
        <v>60.632064999999997</v>
      </c>
      <c r="G2318">
        <v>11647900</v>
      </c>
    </row>
    <row r="2319" spans="1:7" x14ac:dyDescent="0.25">
      <c r="A2319" s="1">
        <v>44908</v>
      </c>
      <c r="B2319">
        <v>64.589995999999999</v>
      </c>
      <c r="C2319">
        <v>64.699996999999996</v>
      </c>
      <c r="D2319">
        <v>63.799999</v>
      </c>
      <c r="E2319">
        <v>63.990001999999997</v>
      </c>
      <c r="F2319">
        <v>60.651020000000003</v>
      </c>
      <c r="G2319">
        <v>17521600</v>
      </c>
    </row>
    <row r="2320" spans="1:7" x14ac:dyDescent="0.25">
      <c r="A2320" s="1">
        <v>44909</v>
      </c>
      <c r="B2320">
        <v>64.190002000000007</v>
      </c>
      <c r="C2320">
        <v>64.650002000000001</v>
      </c>
      <c r="D2320">
        <v>63.57</v>
      </c>
      <c r="E2320">
        <v>63.990001999999997</v>
      </c>
      <c r="F2320">
        <v>60.651020000000003</v>
      </c>
      <c r="G2320">
        <v>12826700</v>
      </c>
    </row>
    <row r="2321" spans="1:7" x14ac:dyDescent="0.25">
      <c r="A2321" s="1">
        <v>44910</v>
      </c>
      <c r="B2321">
        <v>63.59</v>
      </c>
      <c r="C2321">
        <v>63.889999000000003</v>
      </c>
      <c r="D2321">
        <v>62.490001999999997</v>
      </c>
      <c r="E2321">
        <v>63.110000999999997</v>
      </c>
      <c r="F2321">
        <v>59.816940000000002</v>
      </c>
      <c r="G2321">
        <v>12212300</v>
      </c>
    </row>
    <row r="2322" spans="1:7" x14ac:dyDescent="0.25">
      <c r="A2322" s="1">
        <v>44911</v>
      </c>
      <c r="B2322">
        <v>62.75</v>
      </c>
      <c r="C2322">
        <v>63.139999000000003</v>
      </c>
      <c r="D2322">
        <v>62.330002</v>
      </c>
      <c r="E2322">
        <v>62.75</v>
      </c>
      <c r="F2322">
        <v>59.475726999999999</v>
      </c>
      <c r="G2322">
        <v>33631500</v>
      </c>
    </row>
    <row r="2323" spans="1:7" x14ac:dyDescent="0.25">
      <c r="A2323" s="1">
        <v>44914</v>
      </c>
      <c r="B2323">
        <v>62.830002</v>
      </c>
      <c r="C2323">
        <v>63.41</v>
      </c>
      <c r="D2323">
        <v>62.470001000000003</v>
      </c>
      <c r="E2323">
        <v>62.84</v>
      </c>
      <c r="F2323">
        <v>59.561028</v>
      </c>
      <c r="G2323">
        <v>10919700</v>
      </c>
    </row>
    <row r="2324" spans="1:7" x14ac:dyDescent="0.25">
      <c r="A2324" s="1">
        <v>44915</v>
      </c>
      <c r="B2324">
        <v>62.82</v>
      </c>
      <c r="C2324">
        <v>63.150002000000001</v>
      </c>
      <c r="D2324">
        <v>62.75</v>
      </c>
      <c r="E2324">
        <v>62.790000999999997</v>
      </c>
      <c r="F2324">
        <v>59.513638</v>
      </c>
      <c r="G2324">
        <v>10286500</v>
      </c>
    </row>
    <row r="2325" spans="1:7" x14ac:dyDescent="0.25">
      <c r="A2325" s="1">
        <v>44916</v>
      </c>
      <c r="B2325">
        <v>63.07</v>
      </c>
      <c r="C2325">
        <v>64.050003000000004</v>
      </c>
      <c r="D2325">
        <v>63.07</v>
      </c>
      <c r="E2325">
        <v>63.799999</v>
      </c>
      <c r="F2325">
        <v>60.470936000000002</v>
      </c>
      <c r="G2325">
        <v>10411300</v>
      </c>
    </row>
    <row r="2326" spans="1:7" x14ac:dyDescent="0.25">
      <c r="A2326" s="1">
        <v>44917</v>
      </c>
      <c r="B2326">
        <v>63.419998</v>
      </c>
      <c r="C2326">
        <v>63.59</v>
      </c>
      <c r="D2326">
        <v>62.650002000000001</v>
      </c>
      <c r="E2326">
        <v>63.34</v>
      </c>
      <c r="F2326">
        <v>60.034942999999998</v>
      </c>
      <c r="G2326">
        <v>9666700</v>
      </c>
    </row>
    <row r="2327" spans="1:7" x14ac:dyDescent="0.25">
      <c r="A2327" s="1">
        <v>44918</v>
      </c>
      <c r="B2327">
        <v>63.5</v>
      </c>
      <c r="C2327">
        <v>63.869999</v>
      </c>
      <c r="D2327">
        <v>63.200001</v>
      </c>
      <c r="E2327">
        <v>63.82</v>
      </c>
      <c r="F2327">
        <v>60.489891</v>
      </c>
      <c r="G2327">
        <v>6463300</v>
      </c>
    </row>
    <row r="2328" spans="1:7" x14ac:dyDescent="0.25">
      <c r="A2328" s="1">
        <v>44922</v>
      </c>
      <c r="B2328">
        <v>63.93</v>
      </c>
      <c r="C2328">
        <v>64.290001000000004</v>
      </c>
      <c r="D2328">
        <v>63.709999000000003</v>
      </c>
      <c r="E2328">
        <v>64.209998999999996</v>
      </c>
      <c r="F2328">
        <v>60.859538999999998</v>
      </c>
      <c r="G2328">
        <v>7320700</v>
      </c>
    </row>
    <row r="2329" spans="1:7" x14ac:dyDescent="0.25">
      <c r="A2329" s="1">
        <v>44923</v>
      </c>
      <c r="B2329">
        <v>64.459998999999996</v>
      </c>
      <c r="C2329">
        <v>64.650002000000001</v>
      </c>
      <c r="D2329">
        <v>63.490001999999997</v>
      </c>
      <c r="E2329">
        <v>63.57</v>
      </c>
      <c r="F2329">
        <v>60.252937000000003</v>
      </c>
      <c r="G2329">
        <v>7159400</v>
      </c>
    </row>
    <row r="2330" spans="1:7" x14ac:dyDescent="0.25">
      <c r="A2330" s="1">
        <v>44924</v>
      </c>
      <c r="B2330">
        <v>63.799999</v>
      </c>
      <c r="C2330">
        <v>64.150002000000001</v>
      </c>
      <c r="D2330">
        <v>63.700001</v>
      </c>
      <c r="E2330">
        <v>63.950001</v>
      </c>
      <c r="F2330">
        <v>60.613109999999999</v>
      </c>
      <c r="G2330">
        <v>7169300</v>
      </c>
    </row>
    <row r="2331" spans="1:7" x14ac:dyDescent="0.25">
      <c r="A2331" s="1">
        <v>44925</v>
      </c>
      <c r="B2331">
        <v>63.919998</v>
      </c>
      <c r="C2331">
        <v>63.919998</v>
      </c>
      <c r="D2331">
        <v>63.169998</v>
      </c>
      <c r="E2331">
        <v>63.610000999999997</v>
      </c>
      <c r="F2331">
        <v>60.290855000000001</v>
      </c>
      <c r="G2331">
        <v>7650200</v>
      </c>
    </row>
    <row r="2332" spans="1:7" x14ac:dyDescent="0.25">
      <c r="A2332" s="1">
        <v>44929</v>
      </c>
      <c r="B2332">
        <v>63.560001</v>
      </c>
      <c r="C2332">
        <v>63.560001</v>
      </c>
      <c r="D2332">
        <v>62.18</v>
      </c>
      <c r="E2332">
        <v>62.950001</v>
      </c>
      <c r="F2332">
        <v>59.665291000000003</v>
      </c>
      <c r="G2332">
        <v>12180500</v>
      </c>
    </row>
    <row r="2333" spans="1:7" x14ac:dyDescent="0.25">
      <c r="A2333" s="1">
        <v>44930</v>
      </c>
      <c r="B2333">
        <v>63.150002000000001</v>
      </c>
      <c r="C2333">
        <v>63.330002</v>
      </c>
      <c r="D2333">
        <v>62.509998000000003</v>
      </c>
      <c r="E2333">
        <v>62.919998</v>
      </c>
      <c r="F2333">
        <v>59.636859999999999</v>
      </c>
      <c r="G2333">
        <v>13387900</v>
      </c>
    </row>
    <row r="2334" spans="1:7" x14ac:dyDescent="0.25">
      <c r="A2334" s="1">
        <v>44931</v>
      </c>
      <c r="B2334">
        <v>62.599997999999999</v>
      </c>
      <c r="C2334">
        <v>62.799999</v>
      </c>
      <c r="D2334">
        <v>62.080002</v>
      </c>
      <c r="E2334">
        <v>62.200001</v>
      </c>
      <c r="F2334">
        <v>58.954425999999998</v>
      </c>
      <c r="G2334">
        <v>9814700</v>
      </c>
    </row>
    <row r="2335" spans="1:7" x14ac:dyDescent="0.25">
      <c r="A2335" s="1">
        <v>44932</v>
      </c>
      <c r="B2335">
        <v>62.91</v>
      </c>
      <c r="C2335">
        <v>63.669998</v>
      </c>
      <c r="D2335">
        <v>62.580002</v>
      </c>
      <c r="E2335">
        <v>63.400002000000001</v>
      </c>
      <c r="F2335">
        <v>60.091808</v>
      </c>
      <c r="G2335">
        <v>9990000</v>
      </c>
    </row>
    <row r="2336" spans="1:7" x14ac:dyDescent="0.25">
      <c r="A2336" s="1">
        <v>44935</v>
      </c>
      <c r="B2336">
        <v>63.299999</v>
      </c>
      <c r="C2336">
        <v>63.720001000000003</v>
      </c>
      <c r="D2336">
        <v>62.580002</v>
      </c>
      <c r="E2336">
        <v>62.610000999999997</v>
      </c>
      <c r="F2336">
        <v>59.343029000000001</v>
      </c>
      <c r="G2336">
        <v>9442600</v>
      </c>
    </row>
    <row r="2337" spans="1:7" x14ac:dyDescent="0.25">
      <c r="A2337" s="1">
        <v>44936</v>
      </c>
      <c r="B2337">
        <v>62.599997999999999</v>
      </c>
      <c r="C2337">
        <v>62.73</v>
      </c>
      <c r="D2337">
        <v>61.919998</v>
      </c>
      <c r="E2337">
        <v>62.130001</v>
      </c>
      <c r="F2337">
        <v>58.888077000000003</v>
      </c>
      <c r="G2337">
        <v>10134600</v>
      </c>
    </row>
    <row r="2338" spans="1:7" x14ac:dyDescent="0.25">
      <c r="A2338" s="1">
        <v>44937</v>
      </c>
      <c r="B2338">
        <v>62.380001</v>
      </c>
      <c r="C2338">
        <v>62.560001</v>
      </c>
      <c r="D2338">
        <v>61.41</v>
      </c>
      <c r="E2338">
        <v>62.009998000000003</v>
      </c>
      <c r="F2338">
        <v>58.774341999999997</v>
      </c>
      <c r="G2338">
        <v>10823000</v>
      </c>
    </row>
    <row r="2339" spans="1:7" x14ac:dyDescent="0.25">
      <c r="A2339" s="1">
        <v>44938</v>
      </c>
      <c r="B2339">
        <v>62.110000999999997</v>
      </c>
      <c r="C2339">
        <v>62.18</v>
      </c>
      <c r="D2339">
        <v>60.970001000000003</v>
      </c>
      <c r="E2339">
        <v>61.209999000000003</v>
      </c>
      <c r="F2339">
        <v>58.016083000000002</v>
      </c>
      <c r="G2339">
        <v>13907300</v>
      </c>
    </row>
    <row r="2340" spans="1:7" x14ac:dyDescent="0.25">
      <c r="A2340" s="1">
        <v>44939</v>
      </c>
      <c r="B2340">
        <v>60.700001</v>
      </c>
      <c r="C2340">
        <v>61.459999000000003</v>
      </c>
      <c r="D2340">
        <v>60.59</v>
      </c>
      <c r="E2340">
        <v>61.43</v>
      </c>
      <c r="F2340">
        <v>58.224601999999997</v>
      </c>
      <c r="G2340">
        <v>13986400</v>
      </c>
    </row>
    <row r="2341" spans="1:7" x14ac:dyDescent="0.25">
      <c r="A2341" s="1">
        <v>44943</v>
      </c>
      <c r="B2341">
        <v>61.73</v>
      </c>
      <c r="C2341">
        <v>62.380001</v>
      </c>
      <c r="D2341">
        <v>61.560001</v>
      </c>
      <c r="E2341">
        <v>61.68</v>
      </c>
      <c r="F2341">
        <v>58.461554999999997</v>
      </c>
      <c r="G2341">
        <v>18327800</v>
      </c>
    </row>
    <row r="2342" spans="1:7" x14ac:dyDescent="0.25">
      <c r="A2342" s="1">
        <v>44944</v>
      </c>
      <c r="B2342">
        <v>61.509998000000003</v>
      </c>
      <c r="C2342">
        <v>61.59</v>
      </c>
      <c r="D2342">
        <v>59.68</v>
      </c>
      <c r="E2342">
        <v>59.810001</v>
      </c>
      <c r="F2342">
        <v>56.689137000000002</v>
      </c>
      <c r="G2342">
        <v>19679400</v>
      </c>
    </row>
    <row r="2343" spans="1:7" x14ac:dyDescent="0.25">
      <c r="A2343" s="1">
        <v>44945</v>
      </c>
      <c r="B2343">
        <v>59.73</v>
      </c>
      <c r="C2343">
        <v>60.639999000000003</v>
      </c>
      <c r="D2343">
        <v>59.709999000000003</v>
      </c>
      <c r="E2343">
        <v>59.720001000000003</v>
      </c>
      <c r="F2343">
        <v>56.603831999999997</v>
      </c>
      <c r="G2343">
        <v>14894500</v>
      </c>
    </row>
    <row r="2344" spans="1:7" x14ac:dyDescent="0.25">
      <c r="A2344" s="1">
        <v>44946</v>
      </c>
      <c r="B2344">
        <v>59.720001000000003</v>
      </c>
      <c r="C2344">
        <v>60.09</v>
      </c>
      <c r="D2344">
        <v>59.400002000000001</v>
      </c>
      <c r="E2344">
        <v>60.080002</v>
      </c>
      <c r="F2344">
        <v>56.945045</v>
      </c>
      <c r="G2344">
        <v>14237700</v>
      </c>
    </row>
    <row r="2345" spans="1:7" x14ac:dyDescent="0.25">
      <c r="A2345" s="1">
        <v>44949</v>
      </c>
      <c r="B2345">
        <v>60.279998999999997</v>
      </c>
      <c r="C2345">
        <v>60.57</v>
      </c>
      <c r="D2345">
        <v>60.049999</v>
      </c>
      <c r="E2345">
        <v>60.23</v>
      </c>
      <c r="F2345">
        <v>57.087215</v>
      </c>
      <c r="G2345">
        <v>12613400</v>
      </c>
    </row>
    <row r="2346" spans="1:7" x14ac:dyDescent="0.25">
      <c r="A2346" s="1">
        <v>44950</v>
      </c>
      <c r="B2346">
        <v>60.080002</v>
      </c>
      <c r="C2346">
        <v>61.849997999999999</v>
      </c>
      <c r="D2346">
        <v>59.799999</v>
      </c>
      <c r="E2346">
        <v>60.549999</v>
      </c>
      <c r="F2346">
        <v>57.390518</v>
      </c>
      <c r="G2346">
        <v>10103300</v>
      </c>
    </row>
    <row r="2347" spans="1:7" x14ac:dyDescent="0.25">
      <c r="A2347" s="1">
        <v>44951</v>
      </c>
      <c r="B2347">
        <v>60.200001</v>
      </c>
      <c r="C2347">
        <v>60.939999</v>
      </c>
      <c r="D2347">
        <v>59.889999000000003</v>
      </c>
      <c r="E2347">
        <v>60.93</v>
      </c>
      <c r="F2347">
        <v>57.750698</v>
      </c>
      <c r="G2347">
        <v>11265800</v>
      </c>
    </row>
    <row r="2348" spans="1:7" x14ac:dyDescent="0.25">
      <c r="A2348" s="1">
        <v>44952</v>
      </c>
      <c r="B2348">
        <v>60.810001</v>
      </c>
      <c r="C2348">
        <v>61.099997999999999</v>
      </c>
      <c r="D2348">
        <v>60.57</v>
      </c>
      <c r="E2348">
        <v>60.810001</v>
      </c>
      <c r="F2348">
        <v>57.636955</v>
      </c>
      <c r="G2348">
        <v>11884800</v>
      </c>
    </row>
    <row r="2349" spans="1:7" x14ac:dyDescent="0.25">
      <c r="A2349" s="1">
        <v>44953</v>
      </c>
      <c r="B2349">
        <v>60.84</v>
      </c>
      <c r="C2349">
        <v>60.959999000000003</v>
      </c>
      <c r="D2349">
        <v>60.369999</v>
      </c>
      <c r="E2349">
        <v>60.490001999999997</v>
      </c>
      <c r="F2349">
        <v>57.333652000000001</v>
      </c>
      <c r="G2349">
        <v>14087000</v>
      </c>
    </row>
    <row r="2350" spans="1:7" x14ac:dyDescent="0.25">
      <c r="A2350" s="1">
        <v>44956</v>
      </c>
      <c r="B2350">
        <v>60.540000999999997</v>
      </c>
      <c r="C2350">
        <v>61.169998</v>
      </c>
      <c r="D2350">
        <v>60.459999000000003</v>
      </c>
      <c r="E2350">
        <v>60.639999000000003</v>
      </c>
      <c r="F2350">
        <v>57.475819000000001</v>
      </c>
      <c r="G2350">
        <v>15632000</v>
      </c>
    </row>
    <row r="2351" spans="1:7" x14ac:dyDescent="0.25">
      <c r="A2351" s="1">
        <v>44957</v>
      </c>
      <c r="B2351">
        <v>60.98</v>
      </c>
      <c r="C2351">
        <v>61.34</v>
      </c>
      <c r="D2351">
        <v>60.509998000000003</v>
      </c>
      <c r="E2351">
        <v>61.32</v>
      </c>
      <c r="F2351">
        <v>58.120345999999998</v>
      </c>
      <c r="G2351">
        <v>14344400</v>
      </c>
    </row>
    <row r="2352" spans="1:7" x14ac:dyDescent="0.25">
      <c r="A2352" s="1">
        <v>44958</v>
      </c>
      <c r="B2352">
        <v>61.139999000000003</v>
      </c>
      <c r="C2352">
        <v>61.580002</v>
      </c>
      <c r="D2352">
        <v>60.619999</v>
      </c>
      <c r="E2352">
        <v>61.330002</v>
      </c>
      <c r="F2352">
        <v>58.129821999999997</v>
      </c>
      <c r="G2352">
        <v>12535400</v>
      </c>
    </row>
    <row r="2353" spans="1:7" x14ac:dyDescent="0.25">
      <c r="A2353" s="1">
        <v>44959</v>
      </c>
      <c r="B2353">
        <v>60.799999</v>
      </c>
      <c r="C2353">
        <v>61.02</v>
      </c>
      <c r="D2353">
        <v>59.91</v>
      </c>
      <c r="E2353">
        <v>60.279998999999997</v>
      </c>
      <c r="F2353">
        <v>57.134605000000001</v>
      </c>
      <c r="G2353">
        <v>16947200</v>
      </c>
    </row>
    <row r="2354" spans="1:7" x14ac:dyDescent="0.25">
      <c r="A2354" s="1">
        <v>44960</v>
      </c>
      <c r="B2354">
        <v>60.349997999999999</v>
      </c>
      <c r="C2354">
        <v>60.419998</v>
      </c>
      <c r="D2354">
        <v>59.23</v>
      </c>
      <c r="E2354">
        <v>59.830002</v>
      </c>
      <c r="F2354">
        <v>56.708092000000001</v>
      </c>
      <c r="G2354">
        <v>15404400</v>
      </c>
    </row>
    <row r="2355" spans="1:7" x14ac:dyDescent="0.25">
      <c r="A2355" s="1">
        <v>44963</v>
      </c>
      <c r="B2355">
        <v>59.790000999999997</v>
      </c>
      <c r="C2355">
        <v>60.34</v>
      </c>
      <c r="D2355">
        <v>59.720001000000003</v>
      </c>
      <c r="E2355">
        <v>60.169998</v>
      </c>
      <c r="F2355">
        <v>57.030349999999999</v>
      </c>
      <c r="G2355">
        <v>11330900</v>
      </c>
    </row>
    <row r="2356" spans="1:7" x14ac:dyDescent="0.25">
      <c r="A2356" s="1">
        <v>44964</v>
      </c>
      <c r="B2356">
        <v>59.669998</v>
      </c>
      <c r="C2356">
        <v>60.240001999999997</v>
      </c>
      <c r="D2356">
        <v>59.540000999999997</v>
      </c>
      <c r="E2356">
        <v>60.07</v>
      </c>
      <c r="F2356">
        <v>56.935569999999998</v>
      </c>
      <c r="G2356">
        <v>14922700</v>
      </c>
    </row>
    <row r="2357" spans="1:7" x14ac:dyDescent="0.25">
      <c r="A2357" s="1">
        <v>44965</v>
      </c>
      <c r="B2357">
        <v>59.919998</v>
      </c>
      <c r="C2357">
        <v>59.919998</v>
      </c>
      <c r="D2357">
        <v>59.59</v>
      </c>
      <c r="E2357">
        <v>59.720001000000003</v>
      </c>
      <c r="F2357">
        <v>56.603831999999997</v>
      </c>
      <c r="G2357">
        <v>11012000</v>
      </c>
    </row>
    <row r="2358" spans="1:7" x14ac:dyDescent="0.25">
      <c r="A2358" s="1">
        <v>44966</v>
      </c>
      <c r="B2358">
        <v>60.150002000000001</v>
      </c>
      <c r="C2358">
        <v>60.32</v>
      </c>
      <c r="D2358">
        <v>59.599997999999999</v>
      </c>
      <c r="E2358">
        <v>59.619999</v>
      </c>
      <c r="F2358">
        <v>56.509041000000003</v>
      </c>
      <c r="G2358">
        <v>12515300</v>
      </c>
    </row>
    <row r="2359" spans="1:7" x14ac:dyDescent="0.25">
      <c r="A2359" s="1">
        <v>44967</v>
      </c>
      <c r="B2359">
        <v>59.720001000000003</v>
      </c>
      <c r="C2359">
        <v>59.900002000000001</v>
      </c>
      <c r="D2359">
        <v>58.880001</v>
      </c>
      <c r="E2359">
        <v>59.619999</v>
      </c>
      <c r="F2359">
        <v>56.509041000000003</v>
      </c>
      <c r="G2359">
        <v>14420700</v>
      </c>
    </row>
    <row r="2360" spans="1:7" x14ac:dyDescent="0.25">
      <c r="A2360" s="1">
        <v>44970</v>
      </c>
      <c r="B2360">
        <v>59.900002000000001</v>
      </c>
      <c r="C2360">
        <v>60.759998000000003</v>
      </c>
      <c r="D2360">
        <v>59.73</v>
      </c>
      <c r="E2360">
        <v>60.599997999999999</v>
      </c>
      <c r="F2360">
        <v>57.437911999999997</v>
      </c>
      <c r="G2360">
        <v>16191800</v>
      </c>
    </row>
    <row r="2361" spans="1:7" x14ac:dyDescent="0.25">
      <c r="A2361" s="1">
        <v>44971</v>
      </c>
      <c r="B2361">
        <v>60.209999000000003</v>
      </c>
      <c r="C2361">
        <v>60.900002000000001</v>
      </c>
      <c r="D2361">
        <v>59.560001</v>
      </c>
      <c r="E2361">
        <v>59.59</v>
      </c>
      <c r="F2361">
        <v>56.480609999999999</v>
      </c>
      <c r="G2361">
        <v>20505700</v>
      </c>
    </row>
    <row r="2362" spans="1:7" x14ac:dyDescent="0.25">
      <c r="A2362" s="1">
        <v>44972</v>
      </c>
      <c r="B2362">
        <v>59.900002000000001</v>
      </c>
      <c r="C2362">
        <v>59.93</v>
      </c>
      <c r="D2362">
        <v>59.23</v>
      </c>
      <c r="E2362">
        <v>59.59</v>
      </c>
      <c r="F2362">
        <v>56.480609999999999</v>
      </c>
      <c r="G2362">
        <v>13171400</v>
      </c>
    </row>
    <row r="2363" spans="1:7" x14ac:dyDescent="0.25">
      <c r="A2363" s="1">
        <v>44973</v>
      </c>
      <c r="B2363">
        <v>59.23</v>
      </c>
      <c r="C2363">
        <v>59.82</v>
      </c>
      <c r="D2363">
        <v>58.950001</v>
      </c>
      <c r="E2363">
        <v>59.220001000000003</v>
      </c>
      <c r="F2363">
        <v>56.129921000000003</v>
      </c>
      <c r="G2363">
        <v>16538300</v>
      </c>
    </row>
    <row r="2364" spans="1:7" x14ac:dyDescent="0.25">
      <c r="A2364" s="1">
        <v>44974</v>
      </c>
      <c r="B2364">
        <v>59.5</v>
      </c>
      <c r="C2364">
        <v>60.23</v>
      </c>
      <c r="D2364">
        <v>59.380001</v>
      </c>
      <c r="E2364">
        <v>60.119999</v>
      </c>
      <c r="F2364">
        <v>56.982959999999999</v>
      </c>
      <c r="G2364">
        <v>16814700</v>
      </c>
    </row>
    <row r="2365" spans="1:7" x14ac:dyDescent="0.25">
      <c r="A2365" s="1">
        <v>44978</v>
      </c>
      <c r="B2365">
        <v>59.990001999999997</v>
      </c>
      <c r="C2365">
        <v>60.23</v>
      </c>
      <c r="D2365">
        <v>59.720001000000003</v>
      </c>
      <c r="E2365">
        <v>59.799999</v>
      </c>
      <c r="F2365">
        <v>56.679656999999999</v>
      </c>
      <c r="G2365">
        <v>14278300</v>
      </c>
    </row>
    <row r="2366" spans="1:7" x14ac:dyDescent="0.25">
      <c r="A2366" s="1">
        <v>44979</v>
      </c>
      <c r="B2366">
        <v>59.849997999999999</v>
      </c>
      <c r="C2366">
        <v>60.360000999999997</v>
      </c>
      <c r="D2366">
        <v>59.75</v>
      </c>
      <c r="E2366">
        <v>59.98</v>
      </c>
      <c r="F2366">
        <v>56.850262000000001</v>
      </c>
      <c r="G2366">
        <v>12409600</v>
      </c>
    </row>
    <row r="2367" spans="1:7" x14ac:dyDescent="0.25">
      <c r="A2367" s="1">
        <v>44980</v>
      </c>
      <c r="B2367">
        <v>60.009998000000003</v>
      </c>
      <c r="C2367">
        <v>60.419998</v>
      </c>
      <c r="D2367">
        <v>59.810001</v>
      </c>
      <c r="E2367">
        <v>60.09</v>
      </c>
      <c r="F2367">
        <v>56.954524999999997</v>
      </c>
      <c r="G2367">
        <v>12222800</v>
      </c>
    </row>
    <row r="2368" spans="1:7" x14ac:dyDescent="0.25">
      <c r="A2368" s="1">
        <v>44981</v>
      </c>
      <c r="B2368">
        <v>59.68</v>
      </c>
      <c r="C2368">
        <v>59.91</v>
      </c>
      <c r="D2368">
        <v>59.389999000000003</v>
      </c>
      <c r="E2368">
        <v>59.84</v>
      </c>
      <c r="F2368">
        <v>56.717571</v>
      </c>
      <c r="G2368">
        <v>9736200</v>
      </c>
    </row>
    <row r="2369" spans="1:7" x14ac:dyDescent="0.25">
      <c r="A2369" s="1">
        <v>44984</v>
      </c>
      <c r="B2369">
        <v>60.18</v>
      </c>
      <c r="C2369">
        <v>60.299999</v>
      </c>
      <c r="D2369">
        <v>59.740001999999997</v>
      </c>
      <c r="E2369">
        <v>59.82</v>
      </c>
      <c r="F2369">
        <v>56.698611999999997</v>
      </c>
      <c r="G2369">
        <v>8849800</v>
      </c>
    </row>
    <row r="2370" spans="1:7" x14ac:dyDescent="0.25">
      <c r="A2370" s="1">
        <v>44985</v>
      </c>
      <c r="B2370">
        <v>59.700001</v>
      </c>
      <c r="C2370">
        <v>59.700001</v>
      </c>
      <c r="D2370">
        <v>59.139999000000003</v>
      </c>
      <c r="E2370">
        <v>59.509998000000003</v>
      </c>
      <c r="F2370">
        <v>56.404789000000001</v>
      </c>
      <c r="G2370">
        <v>16082200</v>
      </c>
    </row>
    <row r="2371" spans="1:7" x14ac:dyDescent="0.25">
      <c r="A2371" s="1">
        <v>44986</v>
      </c>
      <c r="B2371">
        <v>59.130001</v>
      </c>
      <c r="C2371">
        <v>59.18</v>
      </c>
      <c r="D2371">
        <v>58.369999</v>
      </c>
      <c r="E2371">
        <v>58.860000999999997</v>
      </c>
      <c r="F2371">
        <v>55.788708</v>
      </c>
      <c r="G2371">
        <v>13275800</v>
      </c>
    </row>
    <row r="2372" spans="1:7" x14ac:dyDescent="0.25">
      <c r="A2372" s="1">
        <v>44987</v>
      </c>
      <c r="B2372">
        <v>58.84</v>
      </c>
      <c r="C2372">
        <v>59.779998999999997</v>
      </c>
      <c r="D2372">
        <v>58.799999</v>
      </c>
      <c r="E2372">
        <v>59.720001000000003</v>
      </c>
      <c r="F2372">
        <v>56.603831999999997</v>
      </c>
      <c r="G2372">
        <v>11758300</v>
      </c>
    </row>
    <row r="2373" spans="1:7" x14ac:dyDescent="0.25">
      <c r="A2373" s="1">
        <v>44988</v>
      </c>
      <c r="B2373">
        <v>59.549999</v>
      </c>
      <c r="C2373">
        <v>59.68</v>
      </c>
      <c r="D2373">
        <v>59.209999000000003</v>
      </c>
      <c r="E2373">
        <v>59.439999</v>
      </c>
      <c r="F2373">
        <v>56.338439999999999</v>
      </c>
      <c r="G2373">
        <v>13101800</v>
      </c>
    </row>
    <row r="2374" spans="1:7" x14ac:dyDescent="0.25">
      <c r="A2374" s="1">
        <v>44991</v>
      </c>
      <c r="B2374">
        <v>59.259998000000003</v>
      </c>
      <c r="C2374">
        <v>60.380001</v>
      </c>
      <c r="D2374">
        <v>59.220001000000003</v>
      </c>
      <c r="E2374">
        <v>60.360000999999997</v>
      </c>
      <c r="F2374">
        <v>57.210433999999999</v>
      </c>
      <c r="G2374">
        <v>16282700</v>
      </c>
    </row>
    <row r="2375" spans="1:7" x14ac:dyDescent="0.25">
      <c r="A2375" s="1">
        <v>44992</v>
      </c>
      <c r="B2375">
        <v>60.490001999999997</v>
      </c>
      <c r="C2375">
        <v>60.57</v>
      </c>
      <c r="D2375">
        <v>59.75</v>
      </c>
      <c r="E2375">
        <v>60.009998000000003</v>
      </c>
      <c r="F2375">
        <v>56.878692999999998</v>
      </c>
      <c r="G2375">
        <v>13961200</v>
      </c>
    </row>
    <row r="2376" spans="1:7" x14ac:dyDescent="0.25">
      <c r="A2376" s="1">
        <v>44993</v>
      </c>
      <c r="B2376">
        <v>60.040000999999997</v>
      </c>
      <c r="C2376">
        <v>60.330002</v>
      </c>
      <c r="D2376">
        <v>59.73</v>
      </c>
      <c r="E2376">
        <v>60.040000999999997</v>
      </c>
      <c r="F2376">
        <v>56.907127000000003</v>
      </c>
      <c r="G2376">
        <v>10851600</v>
      </c>
    </row>
    <row r="2377" spans="1:7" x14ac:dyDescent="0.25">
      <c r="A2377" s="1">
        <v>44994</v>
      </c>
      <c r="B2377">
        <v>60.540000999999997</v>
      </c>
      <c r="C2377">
        <v>60.540000999999997</v>
      </c>
      <c r="D2377">
        <v>59.279998999999997</v>
      </c>
      <c r="E2377">
        <v>59.459999000000003</v>
      </c>
      <c r="F2377">
        <v>56.357394999999997</v>
      </c>
      <c r="G2377">
        <v>13900900</v>
      </c>
    </row>
    <row r="2378" spans="1:7" x14ac:dyDescent="0.25">
      <c r="A2378" s="1">
        <v>44995</v>
      </c>
      <c r="B2378">
        <v>59.700001</v>
      </c>
      <c r="C2378">
        <v>60.139999000000003</v>
      </c>
      <c r="D2378">
        <v>58.990001999999997</v>
      </c>
      <c r="E2378">
        <v>59.209999000000003</v>
      </c>
      <c r="F2378">
        <v>56.120441</v>
      </c>
      <c r="G2378">
        <v>13745800</v>
      </c>
    </row>
    <row r="2379" spans="1:7" x14ac:dyDescent="0.25">
      <c r="A2379" s="1">
        <v>44998</v>
      </c>
      <c r="B2379">
        <v>59.290000999999997</v>
      </c>
      <c r="C2379">
        <v>60.869999</v>
      </c>
      <c r="D2379">
        <v>59.25</v>
      </c>
      <c r="E2379">
        <v>59.810001</v>
      </c>
      <c r="F2379">
        <v>56.689137000000002</v>
      </c>
      <c r="G2379">
        <v>21956000</v>
      </c>
    </row>
    <row r="2380" spans="1:7" x14ac:dyDescent="0.25">
      <c r="A2380" s="1">
        <v>44999</v>
      </c>
      <c r="B2380">
        <v>60</v>
      </c>
      <c r="C2380">
        <v>60.459999000000003</v>
      </c>
      <c r="D2380">
        <v>59.349997999999999</v>
      </c>
      <c r="E2380">
        <v>60.029998999999997</v>
      </c>
      <c r="F2380">
        <v>56.897655</v>
      </c>
      <c r="G2380">
        <v>19496900</v>
      </c>
    </row>
    <row r="2381" spans="1:7" x14ac:dyDescent="0.25">
      <c r="A2381" s="1">
        <v>45000</v>
      </c>
      <c r="B2381">
        <v>59.43</v>
      </c>
      <c r="C2381">
        <v>60.48</v>
      </c>
      <c r="D2381">
        <v>59.240001999999997</v>
      </c>
      <c r="E2381">
        <v>60.43</v>
      </c>
      <c r="F2381">
        <v>57.276783000000002</v>
      </c>
      <c r="G2381">
        <v>21089900</v>
      </c>
    </row>
    <row r="2382" spans="1:7" x14ac:dyDescent="0.25">
      <c r="A2382" s="1">
        <v>45001</v>
      </c>
      <c r="B2382">
        <v>60.09</v>
      </c>
      <c r="C2382">
        <v>60.34</v>
      </c>
      <c r="D2382">
        <v>59.700001</v>
      </c>
      <c r="E2382">
        <v>60.299999</v>
      </c>
      <c r="F2382">
        <v>57.591960999999998</v>
      </c>
      <c r="G2382">
        <v>15658300</v>
      </c>
    </row>
    <row r="2383" spans="1:7" x14ac:dyDescent="0.25">
      <c r="A2383" s="1">
        <v>45002</v>
      </c>
      <c r="B2383">
        <v>60.310001</v>
      </c>
      <c r="C2383">
        <v>60.349997999999999</v>
      </c>
      <c r="D2383">
        <v>59.639999000000003</v>
      </c>
      <c r="E2383">
        <v>60.02</v>
      </c>
      <c r="F2383">
        <v>57.324539000000001</v>
      </c>
      <c r="G2383">
        <v>27351200</v>
      </c>
    </row>
    <row r="2384" spans="1:7" x14ac:dyDescent="0.25">
      <c r="A2384" s="1">
        <v>45005</v>
      </c>
      <c r="B2384">
        <v>60.16</v>
      </c>
      <c r="C2384">
        <v>60.599997999999999</v>
      </c>
      <c r="D2384">
        <v>59.970001000000003</v>
      </c>
      <c r="E2384">
        <v>60.599997999999999</v>
      </c>
      <c r="F2384">
        <v>57.878487</v>
      </c>
      <c r="G2384">
        <v>12904100</v>
      </c>
    </row>
    <row r="2385" spans="1:7" x14ac:dyDescent="0.25">
      <c r="A2385" s="1">
        <v>45006</v>
      </c>
      <c r="B2385">
        <v>60.57</v>
      </c>
      <c r="C2385">
        <v>60.75</v>
      </c>
      <c r="D2385">
        <v>59.880001</v>
      </c>
      <c r="E2385">
        <v>60.32</v>
      </c>
      <c r="F2385">
        <v>57.611060999999999</v>
      </c>
      <c r="G2385">
        <v>13716500</v>
      </c>
    </row>
    <row r="2386" spans="1:7" x14ac:dyDescent="0.25">
      <c r="A2386" s="1">
        <v>45007</v>
      </c>
      <c r="B2386">
        <v>60.400002000000001</v>
      </c>
      <c r="C2386">
        <v>60.869999</v>
      </c>
      <c r="D2386">
        <v>60.029998999999997</v>
      </c>
      <c r="E2386">
        <v>60.049999</v>
      </c>
      <c r="F2386">
        <v>57.353188000000003</v>
      </c>
      <c r="G2386">
        <v>10494200</v>
      </c>
    </row>
    <row r="2387" spans="1:7" x14ac:dyDescent="0.25">
      <c r="A2387" s="1">
        <v>45008</v>
      </c>
      <c r="B2387">
        <v>60.09</v>
      </c>
      <c r="C2387">
        <v>60.389999000000003</v>
      </c>
      <c r="D2387">
        <v>59.720001000000003</v>
      </c>
      <c r="E2387">
        <v>59.919998</v>
      </c>
      <c r="F2387">
        <v>57.229027000000002</v>
      </c>
      <c r="G2387">
        <v>15479000</v>
      </c>
    </row>
    <row r="2388" spans="1:7" x14ac:dyDescent="0.25">
      <c r="A2388" s="1">
        <v>45009</v>
      </c>
      <c r="B2388">
        <v>60.25</v>
      </c>
      <c r="C2388">
        <v>61.02</v>
      </c>
      <c r="D2388">
        <v>59.91</v>
      </c>
      <c r="E2388">
        <v>60.900002000000001</v>
      </c>
      <c r="F2388">
        <v>58.165016000000001</v>
      </c>
      <c r="G2388">
        <v>12975600</v>
      </c>
    </row>
    <row r="2389" spans="1:7" x14ac:dyDescent="0.25">
      <c r="A2389" s="1">
        <v>45012</v>
      </c>
      <c r="B2389">
        <v>61.139999000000003</v>
      </c>
      <c r="C2389">
        <v>61.48</v>
      </c>
      <c r="D2389">
        <v>60.950001</v>
      </c>
      <c r="E2389">
        <v>61.349997999999999</v>
      </c>
      <c r="F2389">
        <v>58.594810000000003</v>
      </c>
      <c r="G2389">
        <v>12777400</v>
      </c>
    </row>
    <row r="2390" spans="1:7" x14ac:dyDescent="0.25">
      <c r="A2390" s="1">
        <v>45013</v>
      </c>
      <c r="B2390">
        <v>61.389999000000003</v>
      </c>
      <c r="C2390">
        <v>61.740001999999997</v>
      </c>
      <c r="D2390">
        <v>61.27</v>
      </c>
      <c r="E2390">
        <v>61.419998</v>
      </c>
      <c r="F2390">
        <v>58.661667000000001</v>
      </c>
      <c r="G2390">
        <v>10925700</v>
      </c>
    </row>
    <row r="2391" spans="1:7" x14ac:dyDescent="0.25">
      <c r="A2391" s="1">
        <v>45014</v>
      </c>
      <c r="B2391">
        <v>61.720001000000003</v>
      </c>
      <c r="C2391">
        <v>61.950001</v>
      </c>
      <c r="D2391">
        <v>61.59</v>
      </c>
      <c r="E2391">
        <v>61.860000999999997</v>
      </c>
      <c r="F2391">
        <v>59.081904999999999</v>
      </c>
      <c r="G2391">
        <v>9441000</v>
      </c>
    </row>
    <row r="2392" spans="1:7" x14ac:dyDescent="0.25">
      <c r="A2392" s="1">
        <v>45015</v>
      </c>
      <c r="B2392">
        <v>61.880001</v>
      </c>
      <c r="C2392">
        <v>62.09</v>
      </c>
      <c r="D2392">
        <v>61.66</v>
      </c>
      <c r="E2392">
        <v>61.849997999999999</v>
      </c>
      <c r="F2392">
        <v>59.072353</v>
      </c>
      <c r="G2392">
        <v>9870700</v>
      </c>
    </row>
    <row r="2393" spans="1:7" x14ac:dyDescent="0.25">
      <c r="A2393" s="1">
        <v>45016</v>
      </c>
      <c r="B2393">
        <v>62.060001</v>
      </c>
      <c r="C2393">
        <v>62.25</v>
      </c>
      <c r="D2393">
        <v>61.869999</v>
      </c>
      <c r="E2393">
        <v>62.029998999999997</v>
      </c>
      <c r="F2393">
        <v>59.244267000000001</v>
      </c>
      <c r="G2393">
        <v>14440900</v>
      </c>
    </row>
    <row r="2394" spans="1:7" x14ac:dyDescent="0.25">
      <c r="A2394" s="1">
        <v>45019</v>
      </c>
      <c r="B2394">
        <v>62.299999</v>
      </c>
      <c r="C2394">
        <v>62.52</v>
      </c>
      <c r="D2394">
        <v>61.860000999999997</v>
      </c>
      <c r="E2394">
        <v>62.400002000000001</v>
      </c>
      <c r="F2394">
        <v>59.597651999999997</v>
      </c>
      <c r="G2394">
        <v>12300700</v>
      </c>
    </row>
    <row r="2395" spans="1:7" x14ac:dyDescent="0.25">
      <c r="A2395" s="1">
        <v>45020</v>
      </c>
      <c r="B2395">
        <v>62.389999000000003</v>
      </c>
      <c r="C2395">
        <v>62.740001999999997</v>
      </c>
      <c r="D2395">
        <v>62.080002</v>
      </c>
      <c r="E2395">
        <v>62.209999000000003</v>
      </c>
      <c r="F2395">
        <v>59.416182999999997</v>
      </c>
      <c r="G2395">
        <v>11433400</v>
      </c>
    </row>
    <row r="2396" spans="1:7" x14ac:dyDescent="0.25">
      <c r="A2396" s="1">
        <v>45021</v>
      </c>
      <c r="B2396">
        <v>62.529998999999997</v>
      </c>
      <c r="C2396">
        <v>63.02</v>
      </c>
      <c r="D2396">
        <v>62.5</v>
      </c>
      <c r="E2396">
        <v>62.799999</v>
      </c>
      <c r="F2396">
        <v>59.979691000000003</v>
      </c>
      <c r="G2396">
        <v>12789600</v>
      </c>
    </row>
    <row r="2397" spans="1:7" x14ac:dyDescent="0.25">
      <c r="A2397" s="1">
        <v>45022</v>
      </c>
      <c r="B2397">
        <v>62.860000999999997</v>
      </c>
      <c r="C2397">
        <v>63.040000999999997</v>
      </c>
      <c r="D2397">
        <v>62.380001</v>
      </c>
      <c r="E2397">
        <v>62.84</v>
      </c>
      <c r="F2397">
        <v>60.017887000000002</v>
      </c>
      <c r="G2397">
        <v>9644200</v>
      </c>
    </row>
    <row r="2398" spans="1:7" x14ac:dyDescent="0.25">
      <c r="A2398" s="1">
        <v>45026</v>
      </c>
      <c r="B2398">
        <v>62.490001999999997</v>
      </c>
      <c r="C2398">
        <v>62.689999</v>
      </c>
      <c r="D2398">
        <v>62.02</v>
      </c>
      <c r="E2398">
        <v>62.689999</v>
      </c>
      <c r="F2398">
        <v>59.874625999999999</v>
      </c>
      <c r="G2398">
        <v>7952600</v>
      </c>
    </row>
    <row r="2399" spans="1:7" x14ac:dyDescent="0.25">
      <c r="A2399" s="1">
        <v>45027</v>
      </c>
      <c r="B2399">
        <v>62.650002000000001</v>
      </c>
      <c r="C2399">
        <v>62.709999000000003</v>
      </c>
      <c r="D2399">
        <v>62.400002000000001</v>
      </c>
      <c r="E2399">
        <v>62.580002</v>
      </c>
      <c r="F2399">
        <v>59.769573000000001</v>
      </c>
      <c r="G2399">
        <v>9913000</v>
      </c>
    </row>
    <row r="2400" spans="1:7" x14ac:dyDescent="0.25">
      <c r="A2400" s="1">
        <v>45028</v>
      </c>
      <c r="B2400">
        <v>62.48</v>
      </c>
      <c r="C2400">
        <v>63.029998999999997</v>
      </c>
      <c r="D2400">
        <v>62.310001</v>
      </c>
      <c r="E2400">
        <v>62.689999</v>
      </c>
      <c r="F2400">
        <v>59.874625999999999</v>
      </c>
      <c r="G2400">
        <v>9593700</v>
      </c>
    </row>
    <row r="2401" spans="1:7" x14ac:dyDescent="0.25">
      <c r="A2401" s="1">
        <v>45029</v>
      </c>
      <c r="B2401">
        <v>62.759998000000003</v>
      </c>
      <c r="C2401">
        <v>63.16</v>
      </c>
      <c r="D2401">
        <v>62.48</v>
      </c>
      <c r="E2401">
        <v>63.150002000000001</v>
      </c>
      <c r="F2401">
        <v>60.313969</v>
      </c>
      <c r="G2401">
        <v>9871400</v>
      </c>
    </row>
    <row r="2402" spans="1:7" x14ac:dyDescent="0.25">
      <c r="A2402" s="1">
        <v>45030</v>
      </c>
      <c r="B2402">
        <v>63.049999</v>
      </c>
      <c r="C2402">
        <v>63.150002000000001</v>
      </c>
      <c r="D2402">
        <v>62.779998999999997</v>
      </c>
      <c r="E2402">
        <v>63.049999</v>
      </c>
      <c r="F2402">
        <v>60.21846</v>
      </c>
      <c r="G2402">
        <v>8946000</v>
      </c>
    </row>
    <row r="2403" spans="1:7" x14ac:dyDescent="0.25">
      <c r="A2403" s="1">
        <v>45033</v>
      </c>
      <c r="B2403">
        <v>63.32</v>
      </c>
      <c r="C2403">
        <v>63.529998999999997</v>
      </c>
      <c r="D2403">
        <v>63.139999000000003</v>
      </c>
      <c r="E2403">
        <v>63.459999000000003</v>
      </c>
      <c r="F2403">
        <v>60.610050000000001</v>
      </c>
      <c r="G2403">
        <v>9452400</v>
      </c>
    </row>
    <row r="2404" spans="1:7" x14ac:dyDescent="0.25">
      <c r="A2404" s="1">
        <v>45034</v>
      </c>
      <c r="B2404">
        <v>63.509998000000003</v>
      </c>
      <c r="C2404">
        <v>63.599997999999999</v>
      </c>
      <c r="D2404">
        <v>63.189999</v>
      </c>
      <c r="E2404">
        <v>63.560001</v>
      </c>
      <c r="F2404">
        <v>60.705559000000001</v>
      </c>
      <c r="G2404">
        <v>9035700</v>
      </c>
    </row>
    <row r="2405" spans="1:7" x14ac:dyDescent="0.25">
      <c r="A2405" s="1">
        <v>45035</v>
      </c>
      <c r="B2405">
        <v>63.73</v>
      </c>
      <c r="C2405">
        <v>63.830002</v>
      </c>
      <c r="D2405">
        <v>63.43</v>
      </c>
      <c r="E2405">
        <v>63.68</v>
      </c>
      <c r="F2405">
        <v>60.820171000000002</v>
      </c>
      <c r="G2405">
        <v>9769500</v>
      </c>
    </row>
    <row r="2406" spans="1:7" x14ac:dyDescent="0.25">
      <c r="A2406" s="1">
        <v>45036</v>
      </c>
      <c r="B2406">
        <v>63.630001</v>
      </c>
      <c r="C2406">
        <v>64</v>
      </c>
      <c r="D2406">
        <v>63.439999</v>
      </c>
      <c r="E2406">
        <v>63.959999000000003</v>
      </c>
      <c r="F2406">
        <v>61.087589000000001</v>
      </c>
      <c r="G2406">
        <v>10706400</v>
      </c>
    </row>
    <row r="2407" spans="1:7" x14ac:dyDescent="0.25">
      <c r="A2407" s="1">
        <v>45037</v>
      </c>
      <c r="B2407">
        <v>64</v>
      </c>
      <c r="C2407">
        <v>64.269997000000004</v>
      </c>
      <c r="D2407">
        <v>63.799999</v>
      </c>
      <c r="E2407">
        <v>64.050003000000004</v>
      </c>
      <c r="F2407">
        <v>61.173552999999998</v>
      </c>
      <c r="G2407">
        <v>12931100</v>
      </c>
    </row>
    <row r="2408" spans="1:7" x14ac:dyDescent="0.25">
      <c r="A2408" s="1">
        <v>45040</v>
      </c>
      <c r="B2408">
        <v>64.75</v>
      </c>
      <c r="C2408">
        <v>64.989998</v>
      </c>
      <c r="D2408">
        <v>63.619999</v>
      </c>
      <c r="E2408">
        <v>63.950001</v>
      </c>
      <c r="F2408">
        <v>61.078040999999999</v>
      </c>
      <c r="G2408">
        <v>15532300</v>
      </c>
    </row>
    <row r="2409" spans="1:7" x14ac:dyDescent="0.25">
      <c r="A2409" s="1">
        <v>45041</v>
      </c>
      <c r="B2409">
        <v>64.169998000000007</v>
      </c>
      <c r="C2409">
        <v>64.169998000000007</v>
      </c>
      <c r="D2409">
        <v>63.630001</v>
      </c>
      <c r="E2409">
        <v>63.849997999999999</v>
      </c>
      <c r="F2409">
        <v>60.982532999999997</v>
      </c>
      <c r="G2409">
        <v>12818900</v>
      </c>
    </row>
    <row r="2410" spans="1:7" x14ac:dyDescent="0.25">
      <c r="A2410" s="1">
        <v>45042</v>
      </c>
      <c r="B2410">
        <v>63.560001</v>
      </c>
      <c r="C2410">
        <v>63.77</v>
      </c>
      <c r="D2410">
        <v>63.389999000000003</v>
      </c>
      <c r="E2410">
        <v>63.549999</v>
      </c>
      <c r="F2410">
        <v>60.696007000000002</v>
      </c>
      <c r="G2410">
        <v>13179600</v>
      </c>
    </row>
    <row r="2411" spans="1:7" x14ac:dyDescent="0.25">
      <c r="A2411" s="1">
        <v>45043</v>
      </c>
      <c r="B2411">
        <v>63.529998999999997</v>
      </c>
      <c r="C2411">
        <v>63.759998000000003</v>
      </c>
      <c r="D2411">
        <v>63.110000999999997</v>
      </c>
      <c r="E2411">
        <v>63.68</v>
      </c>
      <c r="F2411">
        <v>60.820171000000002</v>
      </c>
      <c r="G2411">
        <v>13795800</v>
      </c>
    </row>
    <row r="2412" spans="1:7" x14ac:dyDescent="0.25">
      <c r="A2412" s="1">
        <v>45044</v>
      </c>
      <c r="B2412">
        <v>63.610000999999997</v>
      </c>
      <c r="C2412">
        <v>64.160004000000001</v>
      </c>
      <c r="D2412">
        <v>63.48</v>
      </c>
      <c r="E2412">
        <v>64.150002000000001</v>
      </c>
      <c r="F2412">
        <v>61.269061999999998</v>
      </c>
      <c r="G2412">
        <v>13686700</v>
      </c>
    </row>
    <row r="2413" spans="1:7" x14ac:dyDescent="0.25">
      <c r="A2413" s="1">
        <v>45047</v>
      </c>
      <c r="B2413">
        <v>64.150002000000001</v>
      </c>
      <c r="C2413">
        <v>64.690002000000007</v>
      </c>
      <c r="D2413">
        <v>64.059997999999993</v>
      </c>
      <c r="E2413">
        <v>64.300003000000004</v>
      </c>
      <c r="F2413">
        <v>61.412326999999998</v>
      </c>
      <c r="G2413">
        <v>9091500</v>
      </c>
    </row>
    <row r="2414" spans="1:7" x14ac:dyDescent="0.25">
      <c r="A2414" s="1">
        <v>45048</v>
      </c>
      <c r="B2414">
        <v>64.139999000000003</v>
      </c>
      <c r="C2414">
        <v>64.139999000000003</v>
      </c>
      <c r="D2414">
        <v>63.27</v>
      </c>
      <c r="E2414">
        <v>64.010002</v>
      </c>
      <c r="F2414">
        <v>61.135348999999998</v>
      </c>
      <c r="G2414">
        <v>10948400</v>
      </c>
    </row>
    <row r="2415" spans="1:7" x14ac:dyDescent="0.25">
      <c r="A2415" s="1">
        <v>45049</v>
      </c>
      <c r="B2415">
        <v>64.019997000000004</v>
      </c>
      <c r="C2415">
        <v>64.180000000000007</v>
      </c>
      <c r="D2415">
        <v>63.580002</v>
      </c>
      <c r="E2415">
        <v>63.650002000000001</v>
      </c>
      <c r="F2415">
        <v>60.791511999999997</v>
      </c>
      <c r="G2415">
        <v>11084600</v>
      </c>
    </row>
    <row r="2416" spans="1:7" x14ac:dyDescent="0.25">
      <c r="A2416" s="1">
        <v>45050</v>
      </c>
      <c r="B2416">
        <v>63.740001999999997</v>
      </c>
      <c r="C2416">
        <v>63.93</v>
      </c>
      <c r="D2416">
        <v>63.509998000000003</v>
      </c>
      <c r="E2416">
        <v>63.720001000000003</v>
      </c>
      <c r="F2416">
        <v>60.858372000000003</v>
      </c>
      <c r="G2416">
        <v>11938300</v>
      </c>
    </row>
    <row r="2417" spans="1:7" x14ac:dyDescent="0.25">
      <c r="A2417" s="1">
        <v>45051</v>
      </c>
      <c r="B2417">
        <v>63.639999000000003</v>
      </c>
      <c r="C2417">
        <v>64.209998999999996</v>
      </c>
      <c r="D2417">
        <v>63.630001</v>
      </c>
      <c r="E2417">
        <v>64.019997000000004</v>
      </c>
      <c r="F2417">
        <v>61.144897</v>
      </c>
      <c r="G2417">
        <v>9037300</v>
      </c>
    </row>
    <row r="2418" spans="1:7" x14ac:dyDescent="0.25">
      <c r="A2418" s="1">
        <v>45054</v>
      </c>
      <c r="B2418">
        <v>63.810001</v>
      </c>
      <c r="C2418">
        <v>64.059997999999993</v>
      </c>
      <c r="D2418">
        <v>63.610000999999997</v>
      </c>
      <c r="E2418">
        <v>63.919998</v>
      </c>
      <c r="F2418">
        <v>61.049388999999998</v>
      </c>
      <c r="G2418">
        <v>7240700</v>
      </c>
    </row>
    <row r="2419" spans="1:7" x14ac:dyDescent="0.25">
      <c r="A2419" s="1">
        <v>45055</v>
      </c>
      <c r="B2419">
        <v>63.639999000000003</v>
      </c>
      <c r="C2419">
        <v>63.75</v>
      </c>
      <c r="D2419">
        <v>63.279998999999997</v>
      </c>
      <c r="E2419">
        <v>63.389999000000003</v>
      </c>
      <c r="F2419">
        <v>60.543190000000003</v>
      </c>
      <c r="G2419">
        <v>9067700</v>
      </c>
    </row>
    <row r="2420" spans="1:7" x14ac:dyDescent="0.25">
      <c r="A2420" s="1">
        <v>45056</v>
      </c>
      <c r="B2420">
        <v>63.32</v>
      </c>
      <c r="C2420">
        <v>63.639999000000003</v>
      </c>
      <c r="D2420">
        <v>62.990001999999997</v>
      </c>
      <c r="E2420">
        <v>63.5</v>
      </c>
      <c r="F2420">
        <v>60.648251000000002</v>
      </c>
      <c r="G2420">
        <v>10134000</v>
      </c>
    </row>
    <row r="2421" spans="1:7" x14ac:dyDescent="0.25">
      <c r="A2421" s="1">
        <v>45057</v>
      </c>
      <c r="B2421">
        <v>63.580002</v>
      </c>
      <c r="C2421">
        <v>63.93</v>
      </c>
      <c r="D2421">
        <v>63.009998000000003</v>
      </c>
      <c r="E2421">
        <v>63.860000999999997</v>
      </c>
      <c r="F2421">
        <v>60.992080999999999</v>
      </c>
      <c r="G2421">
        <v>9581500</v>
      </c>
    </row>
    <row r="2422" spans="1:7" x14ac:dyDescent="0.25">
      <c r="A2422" s="1">
        <v>45058</v>
      </c>
      <c r="B2422">
        <v>63.860000999999997</v>
      </c>
      <c r="C2422">
        <v>64.190002000000007</v>
      </c>
      <c r="D2422">
        <v>63.700001</v>
      </c>
      <c r="E2422">
        <v>64.110000999999997</v>
      </c>
      <c r="F2422">
        <v>61.230862000000002</v>
      </c>
      <c r="G2422">
        <v>8739600</v>
      </c>
    </row>
    <row r="2423" spans="1:7" x14ac:dyDescent="0.25">
      <c r="A2423" s="1">
        <v>45061</v>
      </c>
      <c r="B2423">
        <v>64.220000999999996</v>
      </c>
      <c r="C2423">
        <v>64.25</v>
      </c>
      <c r="D2423">
        <v>63.709999000000003</v>
      </c>
      <c r="E2423">
        <v>63.939999</v>
      </c>
      <c r="F2423">
        <v>61.068492999999997</v>
      </c>
      <c r="G2423">
        <v>8150000</v>
      </c>
    </row>
    <row r="2424" spans="1:7" x14ac:dyDescent="0.25">
      <c r="A2424" s="1">
        <v>45062</v>
      </c>
      <c r="B2424">
        <v>63.900002000000001</v>
      </c>
      <c r="C2424">
        <v>63.900002000000001</v>
      </c>
      <c r="D2424">
        <v>63.16</v>
      </c>
      <c r="E2424">
        <v>63.220001000000003</v>
      </c>
      <c r="F2424">
        <v>60.380820999999997</v>
      </c>
      <c r="G2424">
        <v>9129600</v>
      </c>
    </row>
    <row r="2425" spans="1:7" x14ac:dyDescent="0.25">
      <c r="A2425" s="1">
        <v>45063</v>
      </c>
      <c r="B2425">
        <v>63.400002000000001</v>
      </c>
      <c r="C2425">
        <v>63.419998</v>
      </c>
      <c r="D2425">
        <v>62.73</v>
      </c>
      <c r="E2425">
        <v>63.150002000000001</v>
      </c>
      <c r="F2425">
        <v>60.313969</v>
      </c>
      <c r="G2425">
        <v>11583000</v>
      </c>
    </row>
    <row r="2426" spans="1:7" x14ac:dyDescent="0.25">
      <c r="A2426" s="1">
        <v>45064</v>
      </c>
      <c r="B2426">
        <v>63.009998000000003</v>
      </c>
      <c r="C2426">
        <v>63.040000999999997</v>
      </c>
      <c r="D2426">
        <v>62.57</v>
      </c>
      <c r="E2426">
        <v>62.799999</v>
      </c>
      <c r="F2426">
        <v>59.979691000000003</v>
      </c>
      <c r="G2426">
        <v>13595100</v>
      </c>
    </row>
    <row r="2427" spans="1:7" x14ac:dyDescent="0.25">
      <c r="A2427" s="1">
        <v>45065</v>
      </c>
      <c r="B2427">
        <v>63.040000999999997</v>
      </c>
      <c r="C2427">
        <v>63.099997999999999</v>
      </c>
      <c r="D2427">
        <v>62.610000999999997</v>
      </c>
      <c r="E2427">
        <v>62.830002</v>
      </c>
      <c r="F2427">
        <v>60.008343000000004</v>
      </c>
      <c r="G2427">
        <v>14242100</v>
      </c>
    </row>
    <row r="2428" spans="1:7" x14ac:dyDescent="0.25">
      <c r="A2428" s="1">
        <v>45068</v>
      </c>
      <c r="B2428">
        <v>62.790000999999997</v>
      </c>
      <c r="C2428">
        <v>62.869999</v>
      </c>
      <c r="D2428">
        <v>61.439999</v>
      </c>
      <c r="E2428">
        <v>61.509998000000003</v>
      </c>
      <c r="F2428">
        <v>58.747619999999998</v>
      </c>
      <c r="G2428">
        <v>15055400</v>
      </c>
    </row>
    <row r="2429" spans="1:7" x14ac:dyDescent="0.25">
      <c r="A2429" s="1">
        <v>45069</v>
      </c>
      <c r="B2429">
        <v>61.509998000000003</v>
      </c>
      <c r="C2429">
        <v>61.669998</v>
      </c>
      <c r="D2429">
        <v>61.169998</v>
      </c>
      <c r="E2429">
        <v>61.400002000000001</v>
      </c>
      <c r="F2429">
        <v>58.642563000000003</v>
      </c>
      <c r="G2429">
        <v>13932700</v>
      </c>
    </row>
    <row r="2430" spans="1:7" x14ac:dyDescent="0.25">
      <c r="A2430" s="1">
        <v>45070</v>
      </c>
      <c r="B2430">
        <v>61.380001</v>
      </c>
      <c r="C2430">
        <v>61.43</v>
      </c>
      <c r="D2430">
        <v>60.720001000000003</v>
      </c>
      <c r="E2430">
        <v>60.880001</v>
      </c>
      <c r="F2430">
        <v>58.145916</v>
      </c>
      <c r="G2430">
        <v>11090100</v>
      </c>
    </row>
    <row r="2431" spans="1:7" x14ac:dyDescent="0.25">
      <c r="A2431" s="1">
        <v>45071</v>
      </c>
      <c r="B2431">
        <v>60.470001000000003</v>
      </c>
      <c r="C2431">
        <v>60.73</v>
      </c>
      <c r="D2431">
        <v>60.150002000000001</v>
      </c>
      <c r="E2431">
        <v>60.41</v>
      </c>
      <c r="F2431">
        <v>57.697018</v>
      </c>
      <c r="G2431">
        <v>14463600</v>
      </c>
    </row>
    <row r="2432" spans="1:7" x14ac:dyDescent="0.25">
      <c r="A2432" s="1">
        <v>45072</v>
      </c>
      <c r="B2432">
        <v>60.450001</v>
      </c>
      <c r="C2432">
        <v>60.639999000000003</v>
      </c>
      <c r="D2432">
        <v>60.110000999999997</v>
      </c>
      <c r="E2432">
        <v>60.259998000000003</v>
      </c>
      <c r="F2432">
        <v>57.553753</v>
      </c>
      <c r="G2432">
        <v>12570300</v>
      </c>
    </row>
    <row r="2433" spans="1:7" x14ac:dyDescent="0.25">
      <c r="A2433" s="1">
        <v>45076</v>
      </c>
      <c r="B2433">
        <v>60.09</v>
      </c>
      <c r="C2433">
        <v>60.200001</v>
      </c>
      <c r="D2433">
        <v>59.52</v>
      </c>
      <c r="E2433">
        <v>59.779998999999997</v>
      </c>
      <c r="F2433">
        <v>57.095314000000002</v>
      </c>
      <c r="G2433">
        <v>15634200</v>
      </c>
    </row>
    <row r="2434" spans="1:7" x14ac:dyDescent="0.25">
      <c r="A2434" s="1">
        <v>45077</v>
      </c>
      <c r="B2434">
        <v>59.919998</v>
      </c>
      <c r="C2434">
        <v>60.279998999999997</v>
      </c>
      <c r="D2434">
        <v>59.369999</v>
      </c>
      <c r="E2434">
        <v>59.66</v>
      </c>
      <c r="F2434">
        <v>56.980697999999997</v>
      </c>
      <c r="G2434">
        <v>59432200</v>
      </c>
    </row>
    <row r="2435" spans="1:7" x14ac:dyDescent="0.25">
      <c r="A2435" s="1">
        <v>45078</v>
      </c>
      <c r="B2435">
        <v>59.939999</v>
      </c>
      <c r="C2435">
        <v>60.169998</v>
      </c>
      <c r="D2435">
        <v>59.77</v>
      </c>
      <c r="E2435">
        <v>60</v>
      </c>
      <c r="F2435">
        <v>57.305435000000003</v>
      </c>
      <c r="G2435">
        <v>13402700</v>
      </c>
    </row>
    <row r="2436" spans="1:7" x14ac:dyDescent="0.25">
      <c r="A2436" s="1">
        <v>45079</v>
      </c>
      <c r="B2436">
        <v>60.27</v>
      </c>
      <c r="C2436">
        <v>61.32</v>
      </c>
      <c r="D2436">
        <v>60.080002</v>
      </c>
      <c r="E2436">
        <v>61.16</v>
      </c>
      <c r="F2436">
        <v>58.413338000000003</v>
      </c>
      <c r="G2436">
        <v>15256300</v>
      </c>
    </row>
    <row r="2437" spans="1:7" x14ac:dyDescent="0.25">
      <c r="A2437" s="1">
        <v>45082</v>
      </c>
      <c r="B2437">
        <v>61</v>
      </c>
      <c r="C2437">
        <v>61.439999</v>
      </c>
      <c r="D2437">
        <v>60.549999</v>
      </c>
      <c r="E2437">
        <v>60.75</v>
      </c>
      <c r="F2437">
        <v>58.021751000000002</v>
      </c>
      <c r="G2437">
        <v>12915600</v>
      </c>
    </row>
    <row r="2438" spans="1:7" x14ac:dyDescent="0.25">
      <c r="A2438" s="1">
        <v>45083</v>
      </c>
      <c r="B2438">
        <v>60.950001</v>
      </c>
      <c r="C2438">
        <v>60.990001999999997</v>
      </c>
      <c r="D2438">
        <v>60.119999</v>
      </c>
      <c r="E2438">
        <v>60.310001</v>
      </c>
      <c r="F2438">
        <v>57.601509</v>
      </c>
      <c r="G2438">
        <v>10943500</v>
      </c>
    </row>
    <row r="2439" spans="1:7" x14ac:dyDescent="0.25">
      <c r="A2439" s="1">
        <v>45084</v>
      </c>
      <c r="B2439">
        <v>60.009998000000003</v>
      </c>
      <c r="C2439">
        <v>60.360000999999997</v>
      </c>
      <c r="D2439">
        <v>59.82</v>
      </c>
      <c r="E2439">
        <v>60.220001000000003</v>
      </c>
      <c r="F2439">
        <v>57.515555999999997</v>
      </c>
      <c r="G2439">
        <v>16817900</v>
      </c>
    </row>
    <row r="2440" spans="1:7" x14ac:dyDescent="0.25">
      <c r="A2440" s="1">
        <v>45085</v>
      </c>
      <c r="B2440">
        <v>60.130001</v>
      </c>
      <c r="C2440">
        <v>60.41</v>
      </c>
      <c r="D2440">
        <v>59.98</v>
      </c>
      <c r="E2440">
        <v>60.369999</v>
      </c>
      <c r="F2440">
        <v>57.658816999999999</v>
      </c>
      <c r="G2440">
        <v>15585900</v>
      </c>
    </row>
    <row r="2441" spans="1:7" x14ac:dyDescent="0.25">
      <c r="A2441" s="1">
        <v>45086</v>
      </c>
      <c r="B2441">
        <v>60.27</v>
      </c>
      <c r="C2441">
        <v>60.669998</v>
      </c>
      <c r="D2441">
        <v>60.169998</v>
      </c>
      <c r="E2441">
        <v>60.470001000000003</v>
      </c>
      <c r="F2441">
        <v>57.754330000000003</v>
      </c>
      <c r="G2441">
        <v>12581500</v>
      </c>
    </row>
    <row r="2442" spans="1:7" x14ac:dyDescent="0.25">
      <c r="A2442" s="1">
        <v>45089</v>
      </c>
      <c r="B2442">
        <v>60.59</v>
      </c>
      <c r="C2442">
        <v>60.650002000000001</v>
      </c>
      <c r="D2442">
        <v>60.02</v>
      </c>
      <c r="E2442">
        <v>60.209999000000003</v>
      </c>
      <c r="F2442">
        <v>57.506000999999998</v>
      </c>
      <c r="G2442">
        <v>14208900</v>
      </c>
    </row>
    <row r="2443" spans="1:7" x14ac:dyDescent="0.25">
      <c r="A2443" s="1">
        <v>45090</v>
      </c>
      <c r="B2443">
        <v>60.209999000000003</v>
      </c>
      <c r="C2443">
        <v>60.669998</v>
      </c>
      <c r="D2443">
        <v>60.040000999999997</v>
      </c>
      <c r="E2443">
        <v>60.450001</v>
      </c>
      <c r="F2443">
        <v>57.735228999999997</v>
      </c>
      <c r="G2443">
        <v>13397800</v>
      </c>
    </row>
    <row r="2444" spans="1:7" x14ac:dyDescent="0.25">
      <c r="A2444" s="1">
        <v>45091</v>
      </c>
      <c r="B2444">
        <v>60.73</v>
      </c>
      <c r="C2444">
        <v>61.080002</v>
      </c>
      <c r="D2444">
        <v>60.599997999999999</v>
      </c>
      <c r="E2444">
        <v>60.860000999999997</v>
      </c>
      <c r="F2444">
        <v>58.126815999999998</v>
      </c>
      <c r="G2444">
        <v>14099700</v>
      </c>
    </row>
    <row r="2445" spans="1:7" x14ac:dyDescent="0.25">
      <c r="A2445" s="1">
        <v>45092</v>
      </c>
      <c r="B2445">
        <v>60.610000999999997</v>
      </c>
      <c r="C2445">
        <v>61.299999</v>
      </c>
      <c r="D2445">
        <v>60.34</v>
      </c>
      <c r="E2445">
        <v>61.23</v>
      </c>
      <c r="F2445">
        <v>58.925575000000002</v>
      </c>
      <c r="G2445">
        <v>15271400</v>
      </c>
    </row>
    <row r="2446" spans="1:7" x14ac:dyDescent="0.25">
      <c r="A2446" s="1">
        <v>45093</v>
      </c>
      <c r="B2446">
        <v>61.599997999999999</v>
      </c>
      <c r="C2446">
        <v>62.169998</v>
      </c>
      <c r="D2446">
        <v>61.48</v>
      </c>
      <c r="E2446">
        <v>61.669998</v>
      </c>
      <c r="F2446">
        <v>59.349013999999997</v>
      </c>
      <c r="G2446">
        <v>26735800</v>
      </c>
    </row>
    <row r="2447" spans="1:7" x14ac:dyDescent="0.25">
      <c r="A2447" s="1">
        <v>45097</v>
      </c>
      <c r="B2447">
        <v>61.59</v>
      </c>
      <c r="C2447">
        <v>61.959999000000003</v>
      </c>
      <c r="D2447">
        <v>61.240001999999997</v>
      </c>
      <c r="E2447">
        <v>61.259998000000003</v>
      </c>
      <c r="F2447">
        <v>58.954445</v>
      </c>
      <c r="G2447">
        <v>13971800</v>
      </c>
    </row>
    <row r="2448" spans="1:7" x14ac:dyDescent="0.25">
      <c r="A2448" s="1">
        <v>45098</v>
      </c>
      <c r="B2448">
        <v>61.310001</v>
      </c>
      <c r="C2448">
        <v>61.720001000000003</v>
      </c>
      <c r="D2448">
        <v>60.98</v>
      </c>
      <c r="E2448">
        <v>61.43</v>
      </c>
      <c r="F2448">
        <v>59.118046</v>
      </c>
      <c r="G2448">
        <v>13948700</v>
      </c>
    </row>
    <row r="2449" spans="1:7" x14ac:dyDescent="0.25">
      <c r="A2449" s="1">
        <v>45099</v>
      </c>
      <c r="B2449">
        <v>61.810001</v>
      </c>
      <c r="C2449">
        <v>62.099997999999999</v>
      </c>
      <c r="D2449">
        <v>61.59</v>
      </c>
      <c r="E2449">
        <v>61.849997999999999</v>
      </c>
      <c r="F2449">
        <v>59.522239999999996</v>
      </c>
      <c r="G2449">
        <v>15193400</v>
      </c>
    </row>
    <row r="2450" spans="1:7" x14ac:dyDescent="0.25">
      <c r="A2450" s="1">
        <v>45100</v>
      </c>
      <c r="B2450">
        <v>61.939999</v>
      </c>
      <c r="C2450">
        <v>61.970001000000003</v>
      </c>
      <c r="D2450">
        <v>61.18</v>
      </c>
      <c r="E2450">
        <v>61.200001</v>
      </c>
      <c r="F2450">
        <v>58.896706000000002</v>
      </c>
      <c r="G2450">
        <v>25103600</v>
      </c>
    </row>
    <row r="2451" spans="1:7" x14ac:dyDescent="0.25">
      <c r="A2451" s="1">
        <v>45103</v>
      </c>
      <c r="B2451">
        <v>61.209999000000003</v>
      </c>
      <c r="C2451">
        <v>61.290000999999997</v>
      </c>
      <c r="D2451">
        <v>60.389999000000003</v>
      </c>
      <c r="E2451">
        <v>61.220001000000003</v>
      </c>
      <c r="F2451">
        <v>58.915951</v>
      </c>
      <c r="G2451">
        <v>12856100</v>
      </c>
    </row>
    <row r="2452" spans="1:7" x14ac:dyDescent="0.25">
      <c r="A2452" s="1">
        <v>45104</v>
      </c>
      <c r="B2452">
        <v>61.220001000000003</v>
      </c>
      <c r="C2452">
        <v>61.360000999999997</v>
      </c>
      <c r="D2452">
        <v>60.98</v>
      </c>
      <c r="E2452">
        <v>61.09</v>
      </c>
      <c r="F2452">
        <v>58.790847999999997</v>
      </c>
      <c r="G2452">
        <v>9068500</v>
      </c>
    </row>
    <row r="2453" spans="1:7" x14ac:dyDescent="0.25">
      <c r="A2453" s="1">
        <v>45105</v>
      </c>
      <c r="B2453">
        <v>60.880001</v>
      </c>
      <c r="C2453">
        <v>61.040000999999997</v>
      </c>
      <c r="D2453">
        <v>60.400002000000001</v>
      </c>
      <c r="E2453">
        <v>60.52</v>
      </c>
      <c r="F2453">
        <v>58.242297999999998</v>
      </c>
      <c r="G2453">
        <v>11173200</v>
      </c>
    </row>
    <row r="2454" spans="1:7" x14ac:dyDescent="0.25">
      <c r="A2454" s="1">
        <v>45106</v>
      </c>
      <c r="B2454">
        <v>60.220001000000003</v>
      </c>
      <c r="C2454">
        <v>60.349997999999999</v>
      </c>
      <c r="D2454">
        <v>59.77</v>
      </c>
      <c r="E2454">
        <v>60.02</v>
      </c>
      <c r="F2454">
        <v>57.761116000000001</v>
      </c>
      <c r="G2454">
        <v>17142300</v>
      </c>
    </row>
    <row r="2455" spans="1:7" x14ac:dyDescent="0.25">
      <c r="A2455" s="1">
        <v>45107</v>
      </c>
      <c r="B2455">
        <v>60</v>
      </c>
      <c r="C2455">
        <v>60.349997999999999</v>
      </c>
      <c r="D2455">
        <v>59.869999</v>
      </c>
      <c r="E2455">
        <v>60.220001000000003</v>
      </c>
      <c r="F2455">
        <v>57.953589999999998</v>
      </c>
      <c r="G2455">
        <v>19737000</v>
      </c>
    </row>
    <row r="2456" spans="1:7" x14ac:dyDescent="0.25">
      <c r="A2456" s="1">
        <v>45110</v>
      </c>
      <c r="B2456">
        <v>60.200001</v>
      </c>
      <c r="C2456">
        <v>60.630001</v>
      </c>
      <c r="D2456">
        <v>60.029998999999997</v>
      </c>
      <c r="E2456">
        <v>60.580002</v>
      </c>
      <c r="F2456">
        <v>58.300041</v>
      </c>
      <c r="G2456">
        <v>9694500</v>
      </c>
    </row>
    <row r="2457" spans="1:7" x14ac:dyDescent="0.25">
      <c r="A2457" s="1">
        <v>45112</v>
      </c>
      <c r="B2457">
        <v>60.279998999999997</v>
      </c>
      <c r="C2457">
        <v>61.099997999999999</v>
      </c>
      <c r="D2457">
        <v>60.16</v>
      </c>
      <c r="E2457">
        <v>61.029998999999997</v>
      </c>
      <c r="F2457">
        <v>58.733100999999998</v>
      </c>
      <c r="G2457">
        <v>14716600</v>
      </c>
    </row>
    <row r="2458" spans="1:7" x14ac:dyDescent="0.25">
      <c r="A2458" s="1">
        <v>45113</v>
      </c>
      <c r="B2458">
        <v>60.73</v>
      </c>
      <c r="C2458">
        <v>61.02</v>
      </c>
      <c r="D2458">
        <v>60.5</v>
      </c>
      <c r="E2458">
        <v>60.560001</v>
      </c>
      <c r="F2458">
        <v>58.280796000000002</v>
      </c>
      <c r="G2458">
        <v>12603900</v>
      </c>
    </row>
    <row r="2459" spans="1:7" x14ac:dyDescent="0.25">
      <c r="A2459" s="1">
        <v>45114</v>
      </c>
      <c r="B2459">
        <v>60.310001</v>
      </c>
      <c r="C2459">
        <v>60.5</v>
      </c>
      <c r="D2459">
        <v>59.73</v>
      </c>
      <c r="E2459">
        <v>59.759998000000003</v>
      </c>
      <c r="F2459">
        <v>57.510899000000002</v>
      </c>
      <c r="G2459">
        <v>14565500</v>
      </c>
    </row>
    <row r="2460" spans="1:7" x14ac:dyDescent="0.25">
      <c r="A2460" s="1">
        <v>45117</v>
      </c>
      <c r="B2460">
        <v>59.970001000000003</v>
      </c>
      <c r="C2460">
        <v>60.150002000000001</v>
      </c>
      <c r="D2460">
        <v>59.139999000000003</v>
      </c>
      <c r="E2460">
        <v>59.310001</v>
      </c>
      <c r="F2460">
        <v>57.077838999999997</v>
      </c>
      <c r="G2460">
        <v>15480600</v>
      </c>
    </row>
    <row r="2461" spans="1:7" x14ac:dyDescent="0.25">
      <c r="A2461" s="1">
        <v>45118</v>
      </c>
      <c r="B2461">
        <v>59.459999000000003</v>
      </c>
      <c r="C2461">
        <v>59.560001</v>
      </c>
      <c r="D2461">
        <v>58.84</v>
      </c>
      <c r="E2461">
        <v>59.52</v>
      </c>
      <c r="F2461">
        <v>57.279933999999997</v>
      </c>
      <c r="G2461">
        <v>15970100</v>
      </c>
    </row>
    <row r="2462" spans="1:7" x14ac:dyDescent="0.25">
      <c r="A2462" s="1">
        <v>45119</v>
      </c>
      <c r="B2462">
        <v>59.75</v>
      </c>
      <c r="C2462">
        <v>60.049999</v>
      </c>
      <c r="D2462">
        <v>59.450001</v>
      </c>
      <c r="E2462">
        <v>59.84</v>
      </c>
      <c r="F2462">
        <v>57.587890999999999</v>
      </c>
      <c r="G2462">
        <v>14241300</v>
      </c>
    </row>
    <row r="2463" spans="1:7" x14ac:dyDescent="0.25">
      <c r="A2463" s="1">
        <v>45120</v>
      </c>
      <c r="B2463">
        <v>60.119999</v>
      </c>
      <c r="C2463">
        <v>60.459999000000003</v>
      </c>
      <c r="D2463">
        <v>59.98</v>
      </c>
      <c r="E2463">
        <v>60.349997999999999</v>
      </c>
      <c r="F2463">
        <v>58.078693000000001</v>
      </c>
      <c r="G2463">
        <v>11269800</v>
      </c>
    </row>
    <row r="2464" spans="1:7" x14ac:dyDescent="0.25">
      <c r="A2464" s="1">
        <v>45121</v>
      </c>
      <c r="B2464">
        <v>60.139999000000003</v>
      </c>
      <c r="C2464">
        <v>61.040000999999997</v>
      </c>
      <c r="D2464">
        <v>60.09</v>
      </c>
      <c r="E2464">
        <v>60.900002000000001</v>
      </c>
      <c r="F2464">
        <v>58.607993999999998</v>
      </c>
      <c r="G2464">
        <v>11631600</v>
      </c>
    </row>
    <row r="2465" spans="1:7" x14ac:dyDescent="0.25">
      <c r="A2465" s="1">
        <v>45124</v>
      </c>
      <c r="B2465">
        <v>60.759998000000003</v>
      </c>
      <c r="C2465">
        <v>61.099997999999999</v>
      </c>
      <c r="D2465">
        <v>60.490001999999997</v>
      </c>
      <c r="E2465">
        <v>60.810001</v>
      </c>
      <c r="F2465">
        <v>58.521380999999998</v>
      </c>
      <c r="G2465">
        <v>10014300</v>
      </c>
    </row>
    <row r="2466" spans="1:7" x14ac:dyDescent="0.25">
      <c r="A2466" s="1">
        <v>45125</v>
      </c>
      <c r="B2466">
        <v>60.959999000000003</v>
      </c>
      <c r="C2466">
        <v>61.25</v>
      </c>
      <c r="D2466">
        <v>60.41</v>
      </c>
      <c r="E2466">
        <v>60.57</v>
      </c>
      <c r="F2466">
        <v>58.290413000000001</v>
      </c>
      <c r="G2466">
        <v>11152900</v>
      </c>
    </row>
    <row r="2467" spans="1:7" x14ac:dyDescent="0.25">
      <c r="A2467" s="1">
        <v>45126</v>
      </c>
      <c r="B2467">
        <v>60.77</v>
      </c>
      <c r="C2467">
        <v>61.790000999999997</v>
      </c>
      <c r="D2467">
        <v>60.68</v>
      </c>
      <c r="E2467">
        <v>61.639999000000003</v>
      </c>
      <c r="F2467">
        <v>59.320141</v>
      </c>
      <c r="G2467">
        <v>12936000</v>
      </c>
    </row>
    <row r="2468" spans="1:7" x14ac:dyDescent="0.25">
      <c r="A2468" s="1">
        <v>45127</v>
      </c>
      <c r="B2468">
        <v>61.68</v>
      </c>
      <c r="C2468">
        <v>62.41</v>
      </c>
      <c r="D2468">
        <v>61.669998</v>
      </c>
      <c r="E2468">
        <v>62.389999000000003</v>
      </c>
      <c r="F2468">
        <v>60.041919999999998</v>
      </c>
      <c r="G2468">
        <v>11563000</v>
      </c>
    </row>
    <row r="2469" spans="1:7" x14ac:dyDescent="0.25">
      <c r="A2469" s="1">
        <v>45128</v>
      </c>
      <c r="B2469">
        <v>62.459999000000003</v>
      </c>
      <c r="C2469">
        <v>62.68</v>
      </c>
      <c r="D2469">
        <v>62.240001999999997</v>
      </c>
      <c r="E2469">
        <v>62.439999</v>
      </c>
      <c r="F2469">
        <v>60.090034000000003</v>
      </c>
      <c r="G2469">
        <v>12813200</v>
      </c>
    </row>
    <row r="2470" spans="1:7" x14ac:dyDescent="0.25">
      <c r="A2470" s="1">
        <v>45131</v>
      </c>
      <c r="B2470">
        <v>62.419998</v>
      </c>
      <c r="C2470">
        <v>62.810001</v>
      </c>
      <c r="D2470">
        <v>62.400002000000001</v>
      </c>
      <c r="E2470">
        <v>62.459999000000003</v>
      </c>
      <c r="F2470">
        <v>60.109282999999998</v>
      </c>
      <c r="G2470">
        <v>10251100</v>
      </c>
    </row>
    <row r="2471" spans="1:7" x14ac:dyDescent="0.25">
      <c r="A2471" s="1">
        <v>45132</v>
      </c>
      <c r="B2471">
        <v>62.299999</v>
      </c>
      <c r="C2471">
        <v>62.389999000000003</v>
      </c>
      <c r="D2471">
        <v>62.049999</v>
      </c>
      <c r="E2471">
        <v>62.25</v>
      </c>
      <c r="F2471">
        <v>59.907187999999998</v>
      </c>
      <c r="G2471">
        <v>13422700</v>
      </c>
    </row>
    <row r="2472" spans="1:7" x14ac:dyDescent="0.25">
      <c r="A2472" s="1">
        <v>45133</v>
      </c>
      <c r="B2472">
        <v>61.860000999999997</v>
      </c>
      <c r="C2472">
        <v>63.169998</v>
      </c>
      <c r="D2472">
        <v>61.389999000000003</v>
      </c>
      <c r="E2472">
        <v>63.049999</v>
      </c>
      <c r="F2472">
        <v>60.677073999999998</v>
      </c>
      <c r="G2472">
        <v>17145500</v>
      </c>
    </row>
    <row r="2473" spans="1:7" x14ac:dyDescent="0.25">
      <c r="A2473" s="1">
        <v>45134</v>
      </c>
      <c r="B2473">
        <v>63.049999</v>
      </c>
      <c r="C2473">
        <v>63.27</v>
      </c>
      <c r="D2473">
        <v>62.380001</v>
      </c>
      <c r="E2473">
        <v>62.439999</v>
      </c>
      <c r="F2473">
        <v>60.090034000000003</v>
      </c>
      <c r="G2473">
        <v>11517100</v>
      </c>
    </row>
    <row r="2474" spans="1:7" x14ac:dyDescent="0.25">
      <c r="A2474" s="1">
        <v>45135</v>
      </c>
      <c r="B2474">
        <v>62.59</v>
      </c>
      <c r="C2474">
        <v>62.77</v>
      </c>
      <c r="D2474">
        <v>62.220001000000003</v>
      </c>
      <c r="E2474">
        <v>62.48</v>
      </c>
      <c r="F2474">
        <v>60.128532</v>
      </c>
      <c r="G2474">
        <v>9721800</v>
      </c>
    </row>
    <row r="2475" spans="1:7" x14ac:dyDescent="0.25">
      <c r="A2475" s="1">
        <v>45138</v>
      </c>
      <c r="B2475">
        <v>62.450001</v>
      </c>
      <c r="C2475">
        <v>62.450001</v>
      </c>
      <c r="D2475">
        <v>61.73</v>
      </c>
      <c r="E2475">
        <v>61.93</v>
      </c>
      <c r="F2475">
        <v>59.599232000000001</v>
      </c>
      <c r="G2475">
        <v>15577900</v>
      </c>
    </row>
    <row r="2476" spans="1:7" x14ac:dyDescent="0.25">
      <c r="A2476" s="1">
        <v>45139</v>
      </c>
      <c r="B2476">
        <v>62.09</v>
      </c>
      <c r="C2476">
        <v>62.360000999999997</v>
      </c>
      <c r="D2476">
        <v>61.619999</v>
      </c>
      <c r="E2476">
        <v>61.77</v>
      </c>
      <c r="F2476">
        <v>59.445250999999999</v>
      </c>
      <c r="G2476">
        <v>9281600</v>
      </c>
    </row>
    <row r="2477" spans="1:7" x14ac:dyDescent="0.25">
      <c r="A2477" s="1">
        <v>45140</v>
      </c>
      <c r="B2477">
        <v>61.560001</v>
      </c>
      <c r="C2477">
        <v>62.59</v>
      </c>
      <c r="D2477">
        <v>61.560001</v>
      </c>
      <c r="E2477">
        <v>61.959999000000003</v>
      </c>
      <c r="F2477">
        <v>59.628098000000001</v>
      </c>
      <c r="G2477">
        <v>11059400</v>
      </c>
    </row>
    <row r="2478" spans="1:7" x14ac:dyDescent="0.25">
      <c r="A2478" s="1">
        <v>45141</v>
      </c>
      <c r="B2478">
        <v>61.869999</v>
      </c>
      <c r="C2478">
        <v>62.119999</v>
      </c>
      <c r="D2478">
        <v>61.529998999999997</v>
      </c>
      <c r="E2478">
        <v>61.639999000000003</v>
      </c>
      <c r="F2478">
        <v>59.320141</v>
      </c>
      <c r="G2478">
        <v>8037400</v>
      </c>
    </row>
    <row r="2479" spans="1:7" x14ac:dyDescent="0.25">
      <c r="A2479" s="1">
        <v>45142</v>
      </c>
      <c r="B2479">
        <v>61.68</v>
      </c>
      <c r="C2479">
        <v>61.889999000000003</v>
      </c>
      <c r="D2479">
        <v>60.619999</v>
      </c>
      <c r="E2479">
        <v>60.709999000000003</v>
      </c>
      <c r="F2479">
        <v>58.425144000000003</v>
      </c>
      <c r="G2479">
        <v>9356600</v>
      </c>
    </row>
    <row r="2480" spans="1:7" x14ac:dyDescent="0.25">
      <c r="A2480" s="1">
        <v>45145</v>
      </c>
      <c r="B2480">
        <v>60.790000999999997</v>
      </c>
      <c r="C2480">
        <v>61.330002</v>
      </c>
      <c r="D2480">
        <v>60.740001999999997</v>
      </c>
      <c r="E2480">
        <v>61.189999</v>
      </c>
      <c r="F2480">
        <v>58.887081000000002</v>
      </c>
      <c r="G2480">
        <v>6982600</v>
      </c>
    </row>
    <row r="2481" spans="1:7" x14ac:dyDescent="0.25">
      <c r="A2481" s="1">
        <v>45146</v>
      </c>
      <c r="B2481">
        <v>61.189999</v>
      </c>
      <c r="C2481">
        <v>61.349997999999999</v>
      </c>
      <c r="D2481">
        <v>60.619999</v>
      </c>
      <c r="E2481">
        <v>60.919998</v>
      </c>
      <c r="F2481">
        <v>58.627239000000003</v>
      </c>
      <c r="G2481">
        <v>7956100</v>
      </c>
    </row>
    <row r="2482" spans="1:7" x14ac:dyDescent="0.25">
      <c r="A2482" s="1">
        <v>45147</v>
      </c>
      <c r="B2482">
        <v>60.91</v>
      </c>
      <c r="C2482">
        <v>61.630001</v>
      </c>
      <c r="D2482">
        <v>60.75</v>
      </c>
      <c r="E2482">
        <v>61.060001</v>
      </c>
      <c r="F2482">
        <v>58.761974000000002</v>
      </c>
      <c r="G2482">
        <v>7904100</v>
      </c>
    </row>
    <row r="2483" spans="1:7" x14ac:dyDescent="0.25">
      <c r="A2483" s="1">
        <v>45148</v>
      </c>
      <c r="B2483">
        <v>61.349997999999999</v>
      </c>
      <c r="C2483">
        <v>61.73</v>
      </c>
      <c r="D2483">
        <v>60.790000999999997</v>
      </c>
      <c r="E2483">
        <v>60.919998</v>
      </c>
      <c r="F2483">
        <v>58.627239000000003</v>
      </c>
      <c r="G2483">
        <v>7870300</v>
      </c>
    </row>
    <row r="2484" spans="1:7" x14ac:dyDescent="0.25">
      <c r="A2484" s="1">
        <v>45149</v>
      </c>
      <c r="B2484">
        <v>60.84</v>
      </c>
      <c r="C2484">
        <v>61.200001</v>
      </c>
      <c r="D2484">
        <v>60.689999</v>
      </c>
      <c r="E2484">
        <v>61.169998</v>
      </c>
      <c r="F2484">
        <v>58.867828000000003</v>
      </c>
      <c r="G2484">
        <v>8483400</v>
      </c>
    </row>
    <row r="2485" spans="1:7" x14ac:dyDescent="0.25">
      <c r="A2485" s="1">
        <v>45152</v>
      </c>
      <c r="B2485">
        <v>61.32</v>
      </c>
      <c r="C2485">
        <v>61.48</v>
      </c>
      <c r="D2485">
        <v>60.75</v>
      </c>
      <c r="E2485">
        <v>60.880001</v>
      </c>
      <c r="F2485">
        <v>58.588752999999997</v>
      </c>
      <c r="G2485">
        <v>7176300</v>
      </c>
    </row>
    <row r="2486" spans="1:7" x14ac:dyDescent="0.25">
      <c r="A2486" s="1">
        <v>45153</v>
      </c>
      <c r="B2486">
        <v>60.689999</v>
      </c>
      <c r="C2486">
        <v>60.900002000000001</v>
      </c>
      <c r="D2486">
        <v>60.369999</v>
      </c>
      <c r="E2486">
        <v>60.470001000000003</v>
      </c>
      <c r="F2486">
        <v>58.194183000000002</v>
      </c>
      <c r="G2486">
        <v>7187400</v>
      </c>
    </row>
    <row r="2487" spans="1:7" x14ac:dyDescent="0.25">
      <c r="A2487" s="1">
        <v>45154</v>
      </c>
      <c r="B2487">
        <v>60.540000999999997</v>
      </c>
      <c r="C2487">
        <v>60.82</v>
      </c>
      <c r="D2487">
        <v>60.400002000000001</v>
      </c>
      <c r="E2487">
        <v>60.48</v>
      </c>
      <c r="F2487">
        <v>58.203800000000001</v>
      </c>
      <c r="G2487">
        <v>8372300</v>
      </c>
    </row>
    <row r="2488" spans="1:7" x14ac:dyDescent="0.25">
      <c r="A2488" s="1">
        <v>45155</v>
      </c>
      <c r="B2488">
        <v>60.580002</v>
      </c>
      <c r="C2488">
        <v>61.02</v>
      </c>
      <c r="D2488">
        <v>60.450001</v>
      </c>
      <c r="E2488">
        <v>60.610000999999997</v>
      </c>
      <c r="F2488">
        <v>58.328910999999998</v>
      </c>
      <c r="G2488">
        <v>12873500</v>
      </c>
    </row>
    <row r="2489" spans="1:7" x14ac:dyDescent="0.25">
      <c r="A2489" s="1">
        <v>45156</v>
      </c>
      <c r="B2489">
        <v>60.540000999999997</v>
      </c>
      <c r="C2489">
        <v>61.09</v>
      </c>
      <c r="D2489">
        <v>60.369999</v>
      </c>
      <c r="E2489">
        <v>60.950001</v>
      </c>
      <c r="F2489">
        <v>58.656112999999998</v>
      </c>
      <c r="G2489">
        <v>11082300</v>
      </c>
    </row>
    <row r="2490" spans="1:7" x14ac:dyDescent="0.25">
      <c r="A2490" s="1">
        <v>45159</v>
      </c>
      <c r="B2490">
        <v>60.860000999999997</v>
      </c>
      <c r="C2490">
        <v>60.93</v>
      </c>
      <c r="D2490">
        <v>60.32</v>
      </c>
      <c r="E2490">
        <v>60.43</v>
      </c>
      <c r="F2490">
        <v>58.155681999999999</v>
      </c>
      <c r="G2490">
        <v>8648500</v>
      </c>
    </row>
    <row r="2491" spans="1:7" x14ac:dyDescent="0.25">
      <c r="A2491" s="1">
        <v>45160</v>
      </c>
      <c r="B2491">
        <v>60.34</v>
      </c>
      <c r="C2491">
        <v>60.580002</v>
      </c>
      <c r="D2491">
        <v>59.98</v>
      </c>
      <c r="E2491">
        <v>60.060001</v>
      </c>
      <c r="F2491">
        <v>57.799613999999998</v>
      </c>
      <c r="G2491">
        <v>9412200</v>
      </c>
    </row>
    <row r="2492" spans="1:7" x14ac:dyDescent="0.25">
      <c r="A2492" s="1">
        <v>45161</v>
      </c>
      <c r="B2492">
        <v>60.200001</v>
      </c>
      <c r="C2492">
        <v>60.439999</v>
      </c>
      <c r="D2492">
        <v>60.16</v>
      </c>
      <c r="E2492">
        <v>60.27</v>
      </c>
      <c r="F2492">
        <v>58.001705000000001</v>
      </c>
      <c r="G2492">
        <v>7749500</v>
      </c>
    </row>
    <row r="2493" spans="1:7" x14ac:dyDescent="0.25">
      <c r="A2493" s="1">
        <v>45162</v>
      </c>
      <c r="B2493">
        <v>60.27</v>
      </c>
      <c r="C2493">
        <v>60.880001</v>
      </c>
      <c r="D2493">
        <v>60.09</v>
      </c>
      <c r="E2493">
        <v>60.110000999999997</v>
      </c>
      <c r="F2493">
        <v>57.847729000000001</v>
      </c>
      <c r="G2493">
        <v>8955100</v>
      </c>
    </row>
    <row r="2494" spans="1:7" x14ac:dyDescent="0.25">
      <c r="A2494" s="1">
        <v>45163</v>
      </c>
      <c r="B2494">
        <v>60.41</v>
      </c>
      <c r="C2494">
        <v>60.57</v>
      </c>
      <c r="D2494">
        <v>60.009998000000003</v>
      </c>
      <c r="E2494">
        <v>60.389999000000003</v>
      </c>
      <c r="F2494">
        <v>58.117187999999999</v>
      </c>
      <c r="G2494">
        <v>7629200</v>
      </c>
    </row>
    <row r="2495" spans="1:7" x14ac:dyDescent="0.25">
      <c r="A2495" s="1">
        <v>45166</v>
      </c>
      <c r="B2495">
        <v>60.549999</v>
      </c>
      <c r="C2495">
        <v>60.73</v>
      </c>
      <c r="D2495">
        <v>60.369999</v>
      </c>
      <c r="E2495">
        <v>60.560001</v>
      </c>
      <c r="F2495">
        <v>58.280796000000002</v>
      </c>
      <c r="G2495">
        <v>6254300</v>
      </c>
    </row>
    <row r="2496" spans="1:7" x14ac:dyDescent="0.25">
      <c r="A2496" s="1">
        <v>45167</v>
      </c>
      <c r="B2496">
        <v>60.560001</v>
      </c>
      <c r="C2496">
        <v>60.630001</v>
      </c>
      <c r="D2496">
        <v>60.150002000000001</v>
      </c>
      <c r="E2496">
        <v>60.5</v>
      </c>
      <c r="F2496">
        <v>58.223049000000003</v>
      </c>
      <c r="G2496">
        <v>8189600</v>
      </c>
    </row>
    <row r="2497" spans="1:7" x14ac:dyDescent="0.25">
      <c r="A2497" s="1">
        <v>45168</v>
      </c>
      <c r="B2497">
        <v>60.639999000000003</v>
      </c>
      <c r="C2497">
        <v>60.740001999999997</v>
      </c>
      <c r="D2497">
        <v>60.290000999999997</v>
      </c>
      <c r="E2497">
        <v>60.470001000000003</v>
      </c>
      <c r="F2497">
        <v>58.194183000000002</v>
      </c>
      <c r="G2497">
        <v>9447900</v>
      </c>
    </row>
    <row r="2498" spans="1:7" x14ac:dyDescent="0.25">
      <c r="A2498" s="1">
        <v>45169</v>
      </c>
      <c r="B2498">
        <v>60.299999</v>
      </c>
      <c r="C2498">
        <v>60.470001000000003</v>
      </c>
      <c r="D2498">
        <v>59.810001</v>
      </c>
      <c r="E2498">
        <v>59.830002</v>
      </c>
      <c r="F2498">
        <v>57.578262000000002</v>
      </c>
      <c r="G2498">
        <v>14663500</v>
      </c>
    </row>
    <row r="2499" spans="1:7" x14ac:dyDescent="0.25">
      <c r="A2499" s="1">
        <v>45170</v>
      </c>
      <c r="B2499">
        <v>60</v>
      </c>
      <c r="C2499">
        <v>60.130001</v>
      </c>
      <c r="D2499">
        <v>59.119999</v>
      </c>
      <c r="E2499">
        <v>59.310001</v>
      </c>
      <c r="F2499">
        <v>57.077838999999997</v>
      </c>
      <c r="G2499">
        <v>11257200</v>
      </c>
    </row>
    <row r="2500" spans="1:7" x14ac:dyDescent="0.25">
      <c r="A2500" s="1">
        <v>45174</v>
      </c>
      <c r="B2500">
        <v>59.25</v>
      </c>
      <c r="C2500">
        <v>59.32</v>
      </c>
      <c r="D2500">
        <v>58.669998</v>
      </c>
      <c r="E2500">
        <v>58.82</v>
      </c>
      <c r="F2500">
        <v>56.606276999999999</v>
      </c>
      <c r="G2500">
        <v>12474600</v>
      </c>
    </row>
    <row r="2501" spans="1:7" x14ac:dyDescent="0.25">
      <c r="A2501" s="1">
        <v>45175</v>
      </c>
      <c r="B2501">
        <v>58.619999</v>
      </c>
      <c r="C2501">
        <v>58.830002</v>
      </c>
      <c r="D2501">
        <v>58.419998</v>
      </c>
      <c r="E2501">
        <v>58.779998999999997</v>
      </c>
      <c r="F2501">
        <v>56.567782999999999</v>
      </c>
      <c r="G2501">
        <v>13923500</v>
      </c>
    </row>
    <row r="2502" spans="1:7" x14ac:dyDescent="0.25">
      <c r="A2502" s="1">
        <v>45176</v>
      </c>
      <c r="B2502">
        <v>58.950001</v>
      </c>
      <c r="C2502">
        <v>59.16</v>
      </c>
      <c r="D2502">
        <v>58.299999</v>
      </c>
      <c r="E2502">
        <v>58.330002</v>
      </c>
      <c r="F2502">
        <v>56.134720000000002</v>
      </c>
      <c r="G2502">
        <v>17628600</v>
      </c>
    </row>
    <row r="2503" spans="1:7" x14ac:dyDescent="0.25">
      <c r="A2503" s="1">
        <v>45177</v>
      </c>
      <c r="B2503">
        <v>58.299999</v>
      </c>
      <c r="C2503">
        <v>58.41</v>
      </c>
      <c r="D2503">
        <v>58.009998000000003</v>
      </c>
      <c r="E2503">
        <v>58.330002</v>
      </c>
      <c r="F2503">
        <v>56.134720000000002</v>
      </c>
      <c r="G2503">
        <v>14312300</v>
      </c>
    </row>
    <row r="2504" spans="1:7" x14ac:dyDescent="0.25">
      <c r="A2504" s="1">
        <v>45180</v>
      </c>
      <c r="B2504">
        <v>58.400002000000001</v>
      </c>
      <c r="C2504">
        <v>58.990001999999997</v>
      </c>
      <c r="D2504">
        <v>58.23</v>
      </c>
      <c r="E2504">
        <v>58.880001</v>
      </c>
      <c r="F2504">
        <v>56.664023999999998</v>
      </c>
      <c r="G2504">
        <v>14767400</v>
      </c>
    </row>
    <row r="2505" spans="1:7" x14ac:dyDescent="0.25">
      <c r="A2505" s="1">
        <v>45181</v>
      </c>
      <c r="B2505">
        <v>58.990001999999997</v>
      </c>
      <c r="C2505">
        <v>59</v>
      </c>
      <c r="D2505">
        <v>58.189999</v>
      </c>
      <c r="E2505">
        <v>58.299999</v>
      </c>
      <c r="F2505">
        <v>56.105843</v>
      </c>
      <c r="G2505">
        <v>12292700</v>
      </c>
    </row>
    <row r="2506" spans="1:7" x14ac:dyDescent="0.25">
      <c r="A2506" s="1">
        <v>45182</v>
      </c>
      <c r="B2506">
        <v>58.400002000000001</v>
      </c>
      <c r="C2506">
        <v>58.68</v>
      </c>
      <c r="D2506">
        <v>58.34</v>
      </c>
      <c r="E2506">
        <v>58.439999</v>
      </c>
      <c r="F2506">
        <v>56.240577999999999</v>
      </c>
      <c r="G2506">
        <v>12641400</v>
      </c>
    </row>
    <row r="2507" spans="1:7" x14ac:dyDescent="0.25">
      <c r="A2507" s="1">
        <v>45183</v>
      </c>
      <c r="B2507">
        <v>58.240001999999997</v>
      </c>
      <c r="C2507">
        <v>58.59</v>
      </c>
      <c r="D2507">
        <v>58.189999</v>
      </c>
      <c r="E2507">
        <v>58.459999000000003</v>
      </c>
      <c r="F2507">
        <v>56.706176999999997</v>
      </c>
      <c r="G2507">
        <v>12311600</v>
      </c>
    </row>
    <row r="2508" spans="1:7" x14ac:dyDescent="0.25">
      <c r="A2508" s="1">
        <v>45184</v>
      </c>
      <c r="B2508">
        <v>58.41</v>
      </c>
      <c r="C2508">
        <v>58.639999000000003</v>
      </c>
      <c r="D2508">
        <v>57.75</v>
      </c>
      <c r="E2508">
        <v>57.939999</v>
      </c>
      <c r="F2508">
        <v>56.201777999999997</v>
      </c>
      <c r="G2508">
        <v>55690500</v>
      </c>
    </row>
    <row r="2509" spans="1:7" x14ac:dyDescent="0.25">
      <c r="A2509" s="1">
        <v>45187</v>
      </c>
      <c r="B2509">
        <v>57.98</v>
      </c>
      <c r="C2509">
        <v>58.349997999999999</v>
      </c>
      <c r="D2509">
        <v>57.630001</v>
      </c>
      <c r="E2509">
        <v>58.299999</v>
      </c>
      <c r="F2509">
        <v>56.550975999999999</v>
      </c>
      <c r="G2509">
        <v>13617400</v>
      </c>
    </row>
    <row r="2510" spans="1:7" x14ac:dyDescent="0.25">
      <c r="A2510" s="1">
        <v>45188</v>
      </c>
      <c r="B2510">
        <v>58.259998000000003</v>
      </c>
      <c r="C2510">
        <v>58.389999000000003</v>
      </c>
      <c r="D2510">
        <v>57.919998</v>
      </c>
      <c r="E2510">
        <v>58.18</v>
      </c>
      <c r="F2510">
        <v>56.434578000000002</v>
      </c>
      <c r="G2510">
        <v>11998900</v>
      </c>
    </row>
    <row r="2511" spans="1:7" x14ac:dyDescent="0.25">
      <c r="A2511" s="1">
        <v>45189</v>
      </c>
      <c r="B2511">
        <v>58.299999</v>
      </c>
      <c r="C2511">
        <v>58.830002</v>
      </c>
      <c r="D2511">
        <v>58.080002</v>
      </c>
      <c r="E2511">
        <v>58.439999</v>
      </c>
      <c r="F2511">
        <v>56.686779000000001</v>
      </c>
      <c r="G2511">
        <v>14766600</v>
      </c>
    </row>
    <row r="2512" spans="1:7" x14ac:dyDescent="0.25">
      <c r="A2512" s="1">
        <v>45190</v>
      </c>
      <c r="B2512">
        <v>58.369999</v>
      </c>
      <c r="C2512">
        <v>58.419998</v>
      </c>
      <c r="D2512">
        <v>57.419998</v>
      </c>
      <c r="E2512">
        <v>57.540000999999997</v>
      </c>
      <c r="F2512">
        <v>55.813782000000003</v>
      </c>
      <c r="G2512">
        <v>15941800</v>
      </c>
    </row>
    <row r="2513" spans="1:7" x14ac:dyDescent="0.25">
      <c r="A2513" s="1">
        <v>45191</v>
      </c>
      <c r="B2513">
        <v>57.849997999999999</v>
      </c>
      <c r="C2513">
        <v>57.970001000000003</v>
      </c>
      <c r="D2513">
        <v>57.5</v>
      </c>
      <c r="E2513">
        <v>57.599997999999999</v>
      </c>
      <c r="F2513">
        <v>55.871983</v>
      </c>
      <c r="G2513">
        <v>14644100</v>
      </c>
    </row>
    <row r="2514" spans="1:7" x14ac:dyDescent="0.25">
      <c r="A2514" s="1">
        <v>45194</v>
      </c>
      <c r="B2514">
        <v>57.400002000000001</v>
      </c>
      <c r="C2514">
        <v>57.490001999999997</v>
      </c>
      <c r="D2514">
        <v>56.740001999999997</v>
      </c>
      <c r="E2514">
        <v>57</v>
      </c>
      <c r="F2514">
        <v>55.289977999999998</v>
      </c>
      <c r="G2514">
        <v>12358800</v>
      </c>
    </row>
    <row r="2515" spans="1:7" x14ac:dyDescent="0.25">
      <c r="A2515" s="1">
        <v>45195</v>
      </c>
      <c r="B2515">
        <v>56.73</v>
      </c>
      <c r="C2515">
        <v>56.900002000000001</v>
      </c>
      <c r="D2515">
        <v>56.400002000000001</v>
      </c>
      <c r="E2515">
        <v>56.529998999999997</v>
      </c>
      <c r="F2515">
        <v>54.834076000000003</v>
      </c>
      <c r="G2515">
        <v>11194700</v>
      </c>
    </row>
    <row r="2516" spans="1:7" x14ac:dyDescent="0.25">
      <c r="A2516" s="1">
        <v>45196</v>
      </c>
      <c r="B2516">
        <v>56.419998</v>
      </c>
      <c r="C2516">
        <v>56.529998999999997</v>
      </c>
      <c r="D2516">
        <v>55.68</v>
      </c>
      <c r="E2516">
        <v>55.950001</v>
      </c>
      <c r="F2516">
        <v>54.271481000000001</v>
      </c>
      <c r="G2516">
        <v>13766300</v>
      </c>
    </row>
    <row r="2517" spans="1:7" x14ac:dyDescent="0.25">
      <c r="A2517" s="1">
        <v>45197</v>
      </c>
      <c r="B2517">
        <v>56.23</v>
      </c>
      <c r="C2517">
        <v>56.32</v>
      </c>
      <c r="D2517">
        <v>55.700001</v>
      </c>
      <c r="E2517">
        <v>55.810001</v>
      </c>
      <c r="F2517">
        <v>54.135685000000002</v>
      </c>
      <c r="G2517">
        <v>12484800</v>
      </c>
    </row>
    <row r="2518" spans="1:7" x14ac:dyDescent="0.25">
      <c r="A2518" s="1">
        <v>45198</v>
      </c>
      <c r="B2518">
        <v>56.139999000000003</v>
      </c>
      <c r="C2518">
        <v>56.27</v>
      </c>
      <c r="D2518">
        <v>55.619999</v>
      </c>
      <c r="E2518">
        <v>55.98</v>
      </c>
      <c r="F2518">
        <v>54.300578999999999</v>
      </c>
      <c r="G2518">
        <v>12270000</v>
      </c>
    </row>
    <row r="2519" spans="1:7" x14ac:dyDescent="0.25">
      <c r="A2519" s="1">
        <v>45201</v>
      </c>
      <c r="B2519">
        <v>55.91</v>
      </c>
      <c r="C2519">
        <v>56.009998000000003</v>
      </c>
      <c r="D2519">
        <v>55.080002</v>
      </c>
      <c r="E2519">
        <v>55.48</v>
      </c>
      <c r="F2519">
        <v>53.815581999999999</v>
      </c>
      <c r="G2519">
        <v>11792500</v>
      </c>
    </row>
    <row r="2520" spans="1:7" x14ac:dyDescent="0.25">
      <c r="A2520" s="1">
        <v>45202</v>
      </c>
      <c r="B2520">
        <v>55.16</v>
      </c>
      <c r="C2520">
        <v>55.43</v>
      </c>
      <c r="D2520">
        <v>54.779998999999997</v>
      </c>
      <c r="E2520">
        <v>54.880001</v>
      </c>
      <c r="F2520">
        <v>53.233578000000001</v>
      </c>
      <c r="G2520">
        <v>13604200</v>
      </c>
    </row>
    <row r="2521" spans="1:7" x14ac:dyDescent="0.25">
      <c r="A2521" s="1">
        <v>45203</v>
      </c>
      <c r="B2521">
        <v>54.889999000000003</v>
      </c>
      <c r="C2521">
        <v>55.279998999999997</v>
      </c>
      <c r="D2521">
        <v>54.709999000000003</v>
      </c>
      <c r="E2521">
        <v>55.040000999999997</v>
      </c>
      <c r="F2521">
        <v>53.388782999999997</v>
      </c>
      <c r="G2521">
        <v>12100500</v>
      </c>
    </row>
    <row r="2522" spans="1:7" x14ac:dyDescent="0.25">
      <c r="A2522" s="1">
        <v>45204</v>
      </c>
      <c r="B2522">
        <v>54.740001999999997</v>
      </c>
      <c r="C2522">
        <v>54.950001</v>
      </c>
      <c r="D2522">
        <v>52.240001999999997</v>
      </c>
      <c r="E2522">
        <v>52.380001</v>
      </c>
      <c r="F2522">
        <v>50.808582000000001</v>
      </c>
      <c r="G2522">
        <v>29878100</v>
      </c>
    </row>
    <row r="2523" spans="1:7" x14ac:dyDescent="0.25">
      <c r="A2523" s="1">
        <v>45205</v>
      </c>
      <c r="B2523">
        <v>52.040000999999997</v>
      </c>
      <c r="C2523">
        <v>53.290000999999997</v>
      </c>
      <c r="D2523">
        <v>51.549999</v>
      </c>
      <c r="E2523">
        <v>53.139999000000003</v>
      </c>
      <c r="F2523">
        <v>51.545780000000001</v>
      </c>
      <c r="G2523">
        <v>30292000</v>
      </c>
    </row>
    <row r="2524" spans="1:7" x14ac:dyDescent="0.25">
      <c r="A2524" s="1">
        <v>45208</v>
      </c>
      <c r="B2524">
        <v>52.959999000000003</v>
      </c>
      <c r="C2524">
        <v>53.150002000000001</v>
      </c>
      <c r="D2524">
        <v>52.110000999999997</v>
      </c>
      <c r="E2524">
        <v>52.880001</v>
      </c>
      <c r="F2524">
        <v>51.293582999999998</v>
      </c>
      <c r="G2524">
        <v>15704700</v>
      </c>
    </row>
    <row r="2525" spans="1:7" x14ac:dyDescent="0.25">
      <c r="A2525" s="1">
        <v>45209</v>
      </c>
      <c r="B2525">
        <v>54.130001</v>
      </c>
      <c r="C2525">
        <v>54.330002</v>
      </c>
      <c r="D2525">
        <v>53.560001</v>
      </c>
      <c r="E2525">
        <v>54.029998999999997</v>
      </c>
      <c r="F2525">
        <v>52.409081</v>
      </c>
      <c r="G2525">
        <v>20909700</v>
      </c>
    </row>
    <row r="2526" spans="1:7" x14ac:dyDescent="0.25">
      <c r="A2526" s="1">
        <v>45210</v>
      </c>
      <c r="B2526">
        <v>54.220001000000003</v>
      </c>
      <c r="C2526">
        <v>54.279998999999997</v>
      </c>
      <c r="D2526">
        <v>53.02</v>
      </c>
      <c r="E2526">
        <v>53.709999000000003</v>
      </c>
      <c r="F2526">
        <v>52.098678999999997</v>
      </c>
      <c r="G2526">
        <v>21138900</v>
      </c>
    </row>
    <row r="2527" spans="1:7" x14ac:dyDescent="0.25">
      <c r="A2527" s="1">
        <v>45211</v>
      </c>
      <c r="B2527">
        <v>53.759998000000003</v>
      </c>
      <c r="C2527">
        <v>53.830002</v>
      </c>
      <c r="D2527">
        <v>52.43</v>
      </c>
      <c r="E2527">
        <v>52.810001</v>
      </c>
      <c r="F2527">
        <v>51.225681000000002</v>
      </c>
      <c r="G2527">
        <v>19330400</v>
      </c>
    </row>
    <row r="2528" spans="1:7" x14ac:dyDescent="0.25">
      <c r="A2528" s="1">
        <v>45212</v>
      </c>
      <c r="B2528">
        <v>52.740001999999997</v>
      </c>
      <c r="C2528">
        <v>53.419998</v>
      </c>
      <c r="D2528">
        <v>52.639999000000003</v>
      </c>
      <c r="E2528">
        <v>52.889999000000003</v>
      </c>
      <c r="F2528">
        <v>51.303280000000001</v>
      </c>
      <c r="G2528">
        <v>14494600</v>
      </c>
    </row>
    <row r="2529" spans="1:7" x14ac:dyDescent="0.25">
      <c r="A2529" s="1">
        <v>45215</v>
      </c>
      <c r="B2529">
        <v>53.02</v>
      </c>
      <c r="C2529">
        <v>53.560001</v>
      </c>
      <c r="D2529">
        <v>52.84</v>
      </c>
      <c r="E2529">
        <v>53.43</v>
      </c>
      <c r="F2529">
        <v>51.827080000000002</v>
      </c>
      <c r="G2529">
        <v>12816800</v>
      </c>
    </row>
    <row r="2530" spans="1:7" x14ac:dyDescent="0.25">
      <c r="A2530" s="1">
        <v>45216</v>
      </c>
      <c r="B2530">
        <v>53.310001</v>
      </c>
      <c r="C2530">
        <v>54.099997999999999</v>
      </c>
      <c r="D2530">
        <v>53.209999000000003</v>
      </c>
      <c r="E2530">
        <v>54.07</v>
      </c>
      <c r="F2530">
        <v>52.447879999999998</v>
      </c>
      <c r="G2530">
        <v>16457200</v>
      </c>
    </row>
    <row r="2531" spans="1:7" x14ac:dyDescent="0.25">
      <c r="A2531" s="1">
        <v>45217</v>
      </c>
      <c r="B2531">
        <v>54.099997999999999</v>
      </c>
      <c r="C2531">
        <v>54.529998999999997</v>
      </c>
      <c r="D2531">
        <v>53.919998</v>
      </c>
      <c r="E2531">
        <v>54.049999</v>
      </c>
      <c r="F2531">
        <v>52.428477999999998</v>
      </c>
      <c r="G2531">
        <v>12809500</v>
      </c>
    </row>
    <row r="2532" spans="1:7" x14ac:dyDescent="0.25">
      <c r="A2532" s="1">
        <v>45218</v>
      </c>
      <c r="B2532">
        <v>54.16</v>
      </c>
      <c r="C2532">
        <v>54.759998000000003</v>
      </c>
      <c r="D2532">
        <v>53.860000999999997</v>
      </c>
      <c r="E2532">
        <v>54.349997999999999</v>
      </c>
      <c r="F2532">
        <v>52.719475000000003</v>
      </c>
      <c r="G2532">
        <v>16202200</v>
      </c>
    </row>
    <row r="2533" spans="1:7" x14ac:dyDescent="0.25">
      <c r="A2533" s="1">
        <v>45219</v>
      </c>
      <c r="B2533">
        <v>54.529998999999997</v>
      </c>
      <c r="C2533">
        <v>55.02</v>
      </c>
      <c r="D2533">
        <v>54.439999</v>
      </c>
      <c r="E2533">
        <v>54.57</v>
      </c>
      <c r="F2533">
        <v>52.932884000000001</v>
      </c>
      <c r="G2533">
        <v>15674600</v>
      </c>
    </row>
    <row r="2534" spans="1:7" x14ac:dyDescent="0.25">
      <c r="A2534" s="1">
        <v>45222</v>
      </c>
      <c r="B2534">
        <v>54.380001</v>
      </c>
      <c r="C2534">
        <v>54.889999000000003</v>
      </c>
      <c r="D2534">
        <v>54.049999</v>
      </c>
      <c r="E2534">
        <v>54.080002</v>
      </c>
      <c r="F2534">
        <v>52.457577000000001</v>
      </c>
      <c r="G2534">
        <v>21212700</v>
      </c>
    </row>
    <row r="2535" spans="1:7" x14ac:dyDescent="0.25">
      <c r="A2535" s="1">
        <v>45223</v>
      </c>
      <c r="B2535">
        <v>55.650002000000001</v>
      </c>
      <c r="C2535">
        <v>56.169998</v>
      </c>
      <c r="D2535">
        <v>55.299999</v>
      </c>
      <c r="E2535">
        <v>55.639999000000003</v>
      </c>
      <c r="F2535">
        <v>53.970779</v>
      </c>
      <c r="G2535">
        <v>25290800</v>
      </c>
    </row>
    <row r="2536" spans="1:7" x14ac:dyDescent="0.25">
      <c r="A2536" s="1">
        <v>45224</v>
      </c>
      <c r="B2536">
        <v>55.759998000000003</v>
      </c>
      <c r="C2536">
        <v>56.220001000000003</v>
      </c>
      <c r="D2536">
        <v>55.560001</v>
      </c>
      <c r="E2536">
        <v>56.119999</v>
      </c>
      <c r="F2536">
        <v>54.436377999999998</v>
      </c>
      <c r="G2536">
        <v>16701000</v>
      </c>
    </row>
    <row r="2537" spans="1:7" x14ac:dyDescent="0.25">
      <c r="A2537" s="1">
        <v>45225</v>
      </c>
      <c r="B2537">
        <v>56.369999</v>
      </c>
      <c r="C2537">
        <v>56.630001</v>
      </c>
      <c r="D2537">
        <v>55.720001000000003</v>
      </c>
      <c r="E2537">
        <v>55.779998999999997</v>
      </c>
      <c r="F2537">
        <v>54.106579000000004</v>
      </c>
      <c r="G2537">
        <v>16228400</v>
      </c>
    </row>
    <row r="2538" spans="1:7" x14ac:dyDescent="0.25">
      <c r="A2538" s="1">
        <v>45226</v>
      </c>
      <c r="B2538">
        <v>55.549999</v>
      </c>
      <c r="C2538">
        <v>56.139999000000003</v>
      </c>
      <c r="D2538">
        <v>55.099997999999999</v>
      </c>
      <c r="E2538">
        <v>55.240001999999997</v>
      </c>
      <c r="F2538">
        <v>53.582782999999999</v>
      </c>
      <c r="G2538">
        <v>13626500</v>
      </c>
    </row>
    <row r="2539" spans="1:7" x14ac:dyDescent="0.25">
      <c r="A2539" s="1">
        <v>45229</v>
      </c>
      <c r="B2539">
        <v>55.43</v>
      </c>
      <c r="C2539">
        <v>56.279998999999997</v>
      </c>
      <c r="D2539">
        <v>55.419998</v>
      </c>
      <c r="E2539">
        <v>56.150002000000001</v>
      </c>
      <c r="F2539">
        <v>54.465480999999997</v>
      </c>
      <c r="G2539">
        <v>15014300</v>
      </c>
    </row>
    <row r="2540" spans="1:7" x14ac:dyDescent="0.25">
      <c r="A2540" s="1">
        <v>45230</v>
      </c>
      <c r="B2540">
        <v>56.57</v>
      </c>
      <c r="C2540">
        <v>56.720001000000003</v>
      </c>
      <c r="D2540">
        <v>56.150002000000001</v>
      </c>
      <c r="E2540">
        <v>56.490001999999997</v>
      </c>
      <c r="F2540">
        <v>54.795284000000002</v>
      </c>
      <c r="G2540">
        <v>16639400</v>
      </c>
    </row>
    <row r="2541" spans="1:7" x14ac:dyDescent="0.25">
      <c r="A2541" s="1">
        <v>45231</v>
      </c>
      <c r="B2541">
        <v>56.799999</v>
      </c>
      <c r="C2541">
        <v>56.880001</v>
      </c>
      <c r="D2541">
        <v>56.259998000000003</v>
      </c>
      <c r="E2541">
        <v>56.439999</v>
      </c>
      <c r="F2541">
        <v>54.746780000000001</v>
      </c>
      <c r="G2541">
        <v>14110800</v>
      </c>
    </row>
    <row r="2542" spans="1:7" x14ac:dyDescent="0.25">
      <c r="A2542" s="1">
        <v>45232</v>
      </c>
      <c r="B2542">
        <v>56.5</v>
      </c>
      <c r="C2542">
        <v>57.150002000000001</v>
      </c>
      <c r="D2542">
        <v>56.360000999999997</v>
      </c>
      <c r="E2542">
        <v>57.09</v>
      </c>
      <c r="F2542">
        <v>55.377281000000004</v>
      </c>
      <c r="G2542">
        <v>13087200</v>
      </c>
    </row>
    <row r="2543" spans="1:7" x14ac:dyDescent="0.25">
      <c r="A2543" s="1">
        <v>45233</v>
      </c>
      <c r="B2543">
        <v>57.400002000000001</v>
      </c>
      <c r="C2543">
        <v>57.59</v>
      </c>
      <c r="D2543">
        <v>56.700001</v>
      </c>
      <c r="E2543">
        <v>56.740001999999997</v>
      </c>
      <c r="F2543">
        <v>55.037781000000003</v>
      </c>
      <c r="G2543">
        <v>13956500</v>
      </c>
    </row>
    <row r="2544" spans="1:7" x14ac:dyDescent="0.25">
      <c r="A2544" s="1">
        <v>45236</v>
      </c>
      <c r="B2544">
        <v>56.779998999999997</v>
      </c>
      <c r="C2544">
        <v>57.279998999999997</v>
      </c>
      <c r="D2544">
        <v>56.740001999999997</v>
      </c>
      <c r="E2544">
        <v>56.970001000000003</v>
      </c>
      <c r="F2544">
        <v>55.26088</v>
      </c>
      <c r="G2544">
        <v>12673200</v>
      </c>
    </row>
    <row r="2545" spans="1:7" x14ac:dyDescent="0.25">
      <c r="A2545" s="1">
        <v>45237</v>
      </c>
      <c r="B2545">
        <v>56.919998</v>
      </c>
      <c r="C2545">
        <v>57.400002000000001</v>
      </c>
      <c r="D2545">
        <v>56.73</v>
      </c>
      <c r="E2545">
        <v>57.18</v>
      </c>
      <c r="F2545">
        <v>55.464581000000003</v>
      </c>
      <c r="G2545">
        <v>10449300</v>
      </c>
    </row>
    <row r="2546" spans="1:7" x14ac:dyDescent="0.25">
      <c r="A2546" s="1">
        <v>45238</v>
      </c>
      <c r="B2546">
        <v>57.32</v>
      </c>
      <c r="C2546">
        <v>57.470001000000003</v>
      </c>
      <c r="D2546">
        <v>56.919998</v>
      </c>
      <c r="E2546">
        <v>57.09</v>
      </c>
      <c r="F2546">
        <v>55.377281000000004</v>
      </c>
      <c r="G2546">
        <v>13744000</v>
      </c>
    </row>
    <row r="2547" spans="1:7" x14ac:dyDescent="0.25">
      <c r="A2547" s="1">
        <v>45239</v>
      </c>
      <c r="B2547">
        <v>57.029998999999997</v>
      </c>
      <c r="C2547">
        <v>57.139999000000003</v>
      </c>
      <c r="D2547">
        <v>56.369999</v>
      </c>
      <c r="E2547">
        <v>56.66</v>
      </c>
      <c r="F2547">
        <v>54.960177999999999</v>
      </c>
      <c r="G2547">
        <v>12021100</v>
      </c>
    </row>
    <row r="2548" spans="1:7" x14ac:dyDescent="0.25">
      <c r="A2548" s="1">
        <v>45240</v>
      </c>
      <c r="B2548">
        <v>56.869999</v>
      </c>
      <c r="C2548">
        <v>56.93</v>
      </c>
      <c r="D2548">
        <v>56.060001</v>
      </c>
      <c r="E2548">
        <v>56.720001000000003</v>
      </c>
      <c r="F2548">
        <v>55.018383</v>
      </c>
      <c r="G2548">
        <v>11678900</v>
      </c>
    </row>
    <row r="2549" spans="1:7" x14ac:dyDescent="0.25">
      <c r="A2549" s="1">
        <v>45243</v>
      </c>
      <c r="B2549">
        <v>56.619999</v>
      </c>
      <c r="C2549">
        <v>57.099997999999999</v>
      </c>
      <c r="D2549">
        <v>56.599997999999999</v>
      </c>
      <c r="E2549">
        <v>56.93</v>
      </c>
      <c r="F2549">
        <v>55.222079999999998</v>
      </c>
      <c r="G2549">
        <v>12798200</v>
      </c>
    </row>
    <row r="2550" spans="1:7" x14ac:dyDescent="0.25">
      <c r="A2550" s="1">
        <v>45244</v>
      </c>
      <c r="B2550">
        <v>57.02</v>
      </c>
      <c r="C2550">
        <v>57.240001999999997</v>
      </c>
      <c r="D2550">
        <v>56.810001</v>
      </c>
      <c r="E2550">
        <v>57.099997999999999</v>
      </c>
      <c r="F2550">
        <v>55.386977999999999</v>
      </c>
      <c r="G2550">
        <v>12697100</v>
      </c>
    </row>
    <row r="2551" spans="1:7" x14ac:dyDescent="0.25">
      <c r="A2551" s="1">
        <v>45245</v>
      </c>
      <c r="B2551">
        <v>57.299999</v>
      </c>
      <c r="C2551">
        <v>57.34</v>
      </c>
      <c r="D2551">
        <v>56.75</v>
      </c>
      <c r="E2551">
        <v>57.209999000000003</v>
      </c>
      <c r="F2551">
        <v>55.493679</v>
      </c>
      <c r="G2551">
        <v>10201900</v>
      </c>
    </row>
    <row r="2552" spans="1:7" x14ac:dyDescent="0.25">
      <c r="A2552" s="1">
        <v>45246</v>
      </c>
      <c r="B2552">
        <v>57.25</v>
      </c>
      <c r="C2552">
        <v>57.529998999999997</v>
      </c>
      <c r="D2552">
        <v>56.810001</v>
      </c>
      <c r="E2552">
        <v>57.150002000000001</v>
      </c>
      <c r="F2552">
        <v>55.435482</v>
      </c>
      <c r="G2552">
        <v>16010400</v>
      </c>
    </row>
    <row r="2553" spans="1:7" x14ac:dyDescent="0.25">
      <c r="A2553" s="1">
        <v>45247</v>
      </c>
      <c r="B2553">
        <v>57.189999</v>
      </c>
      <c r="C2553">
        <v>57.34</v>
      </c>
      <c r="D2553">
        <v>56.700001</v>
      </c>
      <c r="E2553">
        <v>57.259998000000003</v>
      </c>
      <c r="F2553">
        <v>55.542178999999997</v>
      </c>
      <c r="G2553">
        <v>14475800</v>
      </c>
    </row>
    <row r="2554" spans="1:7" x14ac:dyDescent="0.25">
      <c r="A2554" s="1">
        <v>45250</v>
      </c>
      <c r="B2554">
        <v>57.049999</v>
      </c>
      <c r="C2554">
        <v>57.580002</v>
      </c>
      <c r="D2554">
        <v>56.959999000000003</v>
      </c>
      <c r="E2554">
        <v>57.400002000000001</v>
      </c>
      <c r="F2554">
        <v>55.677979000000001</v>
      </c>
      <c r="G2554">
        <v>13051000</v>
      </c>
    </row>
    <row r="2555" spans="1:7" x14ac:dyDescent="0.25">
      <c r="A2555" s="1">
        <v>45251</v>
      </c>
      <c r="B2555">
        <v>57.459999000000003</v>
      </c>
      <c r="C2555">
        <v>58.040000999999997</v>
      </c>
      <c r="D2555">
        <v>57.330002</v>
      </c>
      <c r="E2555">
        <v>58.029998999999997</v>
      </c>
      <c r="F2555">
        <v>56.289073999999999</v>
      </c>
      <c r="G2555">
        <v>13891600</v>
      </c>
    </row>
    <row r="2556" spans="1:7" x14ac:dyDescent="0.25">
      <c r="A2556" s="1">
        <v>45252</v>
      </c>
      <c r="B2556">
        <v>58.259998000000003</v>
      </c>
      <c r="C2556">
        <v>58.540000999999997</v>
      </c>
      <c r="D2556">
        <v>58.130001</v>
      </c>
      <c r="E2556">
        <v>58.419998</v>
      </c>
      <c r="F2556">
        <v>56.667377000000002</v>
      </c>
      <c r="G2556">
        <v>11320600</v>
      </c>
    </row>
    <row r="2557" spans="1:7" x14ac:dyDescent="0.25">
      <c r="A2557" s="1">
        <v>45254</v>
      </c>
      <c r="B2557">
        <v>58.459999000000003</v>
      </c>
      <c r="C2557">
        <v>58.75</v>
      </c>
      <c r="D2557">
        <v>58.34</v>
      </c>
      <c r="E2557">
        <v>58.57</v>
      </c>
      <c r="F2557">
        <v>56.812877999999998</v>
      </c>
      <c r="G2557">
        <v>4816000</v>
      </c>
    </row>
    <row r="2558" spans="1:7" x14ac:dyDescent="0.25">
      <c r="A2558" s="1">
        <v>45257</v>
      </c>
      <c r="B2558">
        <v>58.540000999999997</v>
      </c>
      <c r="C2558">
        <v>58.689999</v>
      </c>
      <c r="D2558">
        <v>58.27</v>
      </c>
      <c r="E2558">
        <v>58.459999000000003</v>
      </c>
      <c r="F2558">
        <v>56.706176999999997</v>
      </c>
      <c r="G2558">
        <v>16246500</v>
      </c>
    </row>
    <row r="2559" spans="1:7" x14ac:dyDescent="0.25">
      <c r="A2559" s="1">
        <v>45258</v>
      </c>
      <c r="B2559">
        <v>58.400002000000001</v>
      </c>
      <c r="C2559">
        <v>58.830002</v>
      </c>
      <c r="D2559">
        <v>58.360000999999997</v>
      </c>
      <c r="E2559">
        <v>58.580002</v>
      </c>
      <c r="F2559">
        <v>56.822581999999997</v>
      </c>
      <c r="G2559">
        <v>13739600</v>
      </c>
    </row>
    <row r="2560" spans="1:7" x14ac:dyDescent="0.25">
      <c r="A2560" s="1">
        <v>45259</v>
      </c>
      <c r="B2560">
        <v>58.580002</v>
      </c>
      <c r="C2560">
        <v>58.669998</v>
      </c>
      <c r="D2560">
        <v>58.099997999999999</v>
      </c>
      <c r="E2560">
        <v>58.23</v>
      </c>
      <c r="F2560">
        <v>56.483082000000003</v>
      </c>
      <c r="G2560">
        <v>11263600</v>
      </c>
    </row>
    <row r="2561" spans="1:7" x14ac:dyDescent="0.25">
      <c r="A2561" s="1">
        <v>45260</v>
      </c>
      <c r="B2561">
        <v>57.959999000000003</v>
      </c>
      <c r="C2561">
        <v>58.459999000000003</v>
      </c>
      <c r="D2561">
        <v>57.599997999999999</v>
      </c>
      <c r="E2561">
        <v>58.439999</v>
      </c>
      <c r="F2561">
        <v>57.138148999999999</v>
      </c>
      <c r="G2561">
        <v>22727500</v>
      </c>
    </row>
    <row r="2562" spans="1:7" x14ac:dyDescent="0.25">
      <c r="A2562" s="1">
        <v>45261</v>
      </c>
      <c r="B2562">
        <v>58.27</v>
      </c>
      <c r="C2562">
        <v>58.689999</v>
      </c>
      <c r="D2562">
        <v>58.240001999999997</v>
      </c>
      <c r="E2562">
        <v>58.639999000000003</v>
      </c>
      <c r="F2562">
        <v>57.333697999999998</v>
      </c>
      <c r="G2562">
        <v>15369600</v>
      </c>
    </row>
    <row r="2563" spans="1:7" x14ac:dyDescent="0.25">
      <c r="A2563" s="1">
        <v>45264</v>
      </c>
      <c r="B2563">
        <v>58.59</v>
      </c>
      <c r="C2563">
        <v>58.959999000000003</v>
      </c>
      <c r="D2563">
        <v>58.439999</v>
      </c>
      <c r="E2563">
        <v>58.57</v>
      </c>
      <c r="F2563">
        <v>57.265259</v>
      </c>
      <c r="G2563">
        <v>14942200</v>
      </c>
    </row>
    <row r="2564" spans="1:7" x14ac:dyDescent="0.25">
      <c r="A2564" s="1">
        <v>45265</v>
      </c>
      <c r="B2564">
        <v>58.549999</v>
      </c>
      <c r="C2564">
        <v>58.830002</v>
      </c>
      <c r="D2564">
        <v>58.419998</v>
      </c>
      <c r="E2564">
        <v>58.66</v>
      </c>
      <c r="F2564">
        <v>57.353248999999998</v>
      </c>
      <c r="G2564">
        <v>11891500</v>
      </c>
    </row>
    <row r="2565" spans="1:7" x14ac:dyDescent="0.25">
      <c r="A2565" s="1">
        <v>45266</v>
      </c>
      <c r="B2565">
        <v>58.560001</v>
      </c>
      <c r="C2565">
        <v>58.73</v>
      </c>
      <c r="D2565">
        <v>58.209999000000003</v>
      </c>
      <c r="E2565">
        <v>58.599997999999999</v>
      </c>
      <c r="F2565">
        <v>57.294589999999999</v>
      </c>
      <c r="G2565">
        <v>14868500</v>
      </c>
    </row>
    <row r="2566" spans="1:7" x14ac:dyDescent="0.25">
      <c r="A2566" s="1">
        <v>45267</v>
      </c>
      <c r="B2566">
        <v>58.669998</v>
      </c>
      <c r="C2566">
        <v>58.889999000000003</v>
      </c>
      <c r="D2566">
        <v>58.389999000000003</v>
      </c>
      <c r="E2566">
        <v>58.740001999999997</v>
      </c>
      <c r="F2566">
        <v>57.431472999999997</v>
      </c>
      <c r="G2566">
        <v>11587900</v>
      </c>
    </row>
    <row r="2567" spans="1:7" x14ac:dyDescent="0.25">
      <c r="A2567" s="1">
        <v>45268</v>
      </c>
      <c r="B2567">
        <v>58.740001999999997</v>
      </c>
      <c r="C2567">
        <v>58.75</v>
      </c>
      <c r="D2567">
        <v>58.369999</v>
      </c>
      <c r="E2567">
        <v>58.610000999999997</v>
      </c>
      <c r="F2567">
        <v>57.304371000000003</v>
      </c>
      <c r="G2567">
        <v>11177600</v>
      </c>
    </row>
    <row r="2568" spans="1:7" x14ac:dyDescent="0.25">
      <c r="A2568" s="1">
        <v>45271</v>
      </c>
      <c r="B2568">
        <v>58.830002</v>
      </c>
      <c r="C2568">
        <v>59.09</v>
      </c>
      <c r="D2568">
        <v>58.5</v>
      </c>
      <c r="E2568">
        <v>59.040000999999997</v>
      </c>
      <c r="F2568">
        <v>57.724789000000001</v>
      </c>
      <c r="G2568">
        <v>14524800</v>
      </c>
    </row>
    <row r="2569" spans="1:7" x14ac:dyDescent="0.25">
      <c r="A2569" s="1">
        <v>45272</v>
      </c>
      <c r="B2569">
        <v>59.200001</v>
      </c>
      <c r="C2569">
        <v>59.419998</v>
      </c>
      <c r="D2569">
        <v>58.900002000000001</v>
      </c>
      <c r="E2569">
        <v>59.419998</v>
      </c>
      <c r="F2569">
        <v>58.096321000000003</v>
      </c>
      <c r="G2569">
        <v>12899000</v>
      </c>
    </row>
    <row r="2570" spans="1:7" x14ac:dyDescent="0.25">
      <c r="A2570" s="1">
        <v>45273</v>
      </c>
      <c r="B2570">
        <v>59.450001</v>
      </c>
      <c r="C2570">
        <v>60.02</v>
      </c>
      <c r="D2570">
        <v>59.259998000000003</v>
      </c>
      <c r="E2570">
        <v>59.93</v>
      </c>
      <c r="F2570">
        <v>58.594963</v>
      </c>
      <c r="G2570">
        <v>16196800</v>
      </c>
    </row>
    <row r="2571" spans="1:7" x14ac:dyDescent="0.25">
      <c r="A2571" s="1">
        <v>45274</v>
      </c>
      <c r="B2571">
        <v>59.970001000000003</v>
      </c>
      <c r="C2571">
        <v>60.040000999999997</v>
      </c>
      <c r="D2571">
        <v>58.77</v>
      </c>
      <c r="E2571">
        <v>59.040000999999997</v>
      </c>
      <c r="F2571">
        <v>57.724789000000001</v>
      </c>
      <c r="G2571">
        <v>22478300</v>
      </c>
    </row>
    <row r="2572" spans="1:7" x14ac:dyDescent="0.25">
      <c r="A2572" s="1">
        <v>45275</v>
      </c>
      <c r="B2572">
        <v>58.830002</v>
      </c>
      <c r="C2572">
        <v>59.169998</v>
      </c>
      <c r="D2572">
        <v>57.799999</v>
      </c>
      <c r="E2572">
        <v>58.599997999999999</v>
      </c>
      <c r="F2572">
        <v>57.294589999999999</v>
      </c>
      <c r="G2572">
        <v>65172300</v>
      </c>
    </row>
    <row r="2573" spans="1:7" x14ac:dyDescent="0.25">
      <c r="A2573" s="1">
        <v>45278</v>
      </c>
      <c r="B2573">
        <v>58.799999</v>
      </c>
      <c r="C2573">
        <v>59.490001999999997</v>
      </c>
      <c r="D2573">
        <v>58.619999</v>
      </c>
      <c r="E2573">
        <v>59.02</v>
      </c>
      <c r="F2573">
        <v>57.705235000000002</v>
      </c>
      <c r="G2573">
        <v>16717700</v>
      </c>
    </row>
    <row r="2574" spans="1:7" x14ac:dyDescent="0.25">
      <c r="A2574" s="1">
        <v>45279</v>
      </c>
      <c r="B2574">
        <v>59</v>
      </c>
      <c r="C2574">
        <v>59.200001</v>
      </c>
      <c r="D2574">
        <v>58.639999000000003</v>
      </c>
      <c r="E2574">
        <v>58.830002</v>
      </c>
      <c r="F2574">
        <v>57.519469999999998</v>
      </c>
      <c r="G2574">
        <v>14612200</v>
      </c>
    </row>
    <row r="2575" spans="1:7" x14ac:dyDescent="0.25">
      <c r="A2575" s="1">
        <v>45280</v>
      </c>
      <c r="B2575">
        <v>58.5</v>
      </c>
      <c r="C2575">
        <v>58.669998</v>
      </c>
      <c r="D2575">
        <v>57.57</v>
      </c>
      <c r="E2575">
        <v>57.610000999999997</v>
      </c>
      <c r="F2575">
        <v>56.326644999999999</v>
      </c>
      <c r="G2575">
        <v>17701000</v>
      </c>
    </row>
    <row r="2576" spans="1:7" x14ac:dyDescent="0.25">
      <c r="A2576" s="1">
        <v>45281</v>
      </c>
      <c r="B2576">
        <v>57.849997999999999</v>
      </c>
      <c r="C2576">
        <v>58.07</v>
      </c>
      <c r="D2576">
        <v>57.470001000000003</v>
      </c>
      <c r="E2576">
        <v>57.990001999999997</v>
      </c>
      <c r="F2576">
        <v>56.698180999999998</v>
      </c>
      <c r="G2576">
        <v>11725100</v>
      </c>
    </row>
    <row r="2577" spans="1:7" x14ac:dyDescent="0.25">
      <c r="A2577" s="1">
        <v>45282</v>
      </c>
      <c r="B2577">
        <v>58.119999</v>
      </c>
      <c r="C2577">
        <v>58.459999000000003</v>
      </c>
      <c r="D2577">
        <v>58.02</v>
      </c>
      <c r="E2577">
        <v>58.32</v>
      </c>
      <c r="F2577">
        <v>57.020823999999998</v>
      </c>
      <c r="G2577">
        <v>9028500</v>
      </c>
    </row>
    <row r="2578" spans="1:7" x14ac:dyDescent="0.25">
      <c r="A2578" s="1">
        <v>45286</v>
      </c>
      <c r="B2578">
        <v>58.060001</v>
      </c>
      <c r="C2578">
        <v>58.709999000000003</v>
      </c>
      <c r="D2578">
        <v>58.060001</v>
      </c>
      <c r="E2578">
        <v>58.560001</v>
      </c>
      <c r="F2578">
        <v>57.255482000000001</v>
      </c>
      <c r="G2578">
        <v>6422500</v>
      </c>
    </row>
    <row r="2579" spans="1:7" x14ac:dyDescent="0.25">
      <c r="A2579" s="1">
        <v>45287</v>
      </c>
      <c r="B2579">
        <v>58.639999000000003</v>
      </c>
      <c r="C2579">
        <v>58.77</v>
      </c>
      <c r="D2579">
        <v>58.400002000000001</v>
      </c>
      <c r="E2579">
        <v>58.709999000000003</v>
      </c>
      <c r="F2579">
        <v>57.402138000000001</v>
      </c>
      <c r="G2579">
        <v>8560100</v>
      </c>
    </row>
    <row r="2580" spans="1:7" x14ac:dyDescent="0.25">
      <c r="A2580" s="1">
        <v>45288</v>
      </c>
      <c r="B2580">
        <v>58.650002000000001</v>
      </c>
      <c r="C2580">
        <v>58.869999</v>
      </c>
      <c r="D2580">
        <v>58.529998999999997</v>
      </c>
      <c r="E2580">
        <v>58.75</v>
      </c>
      <c r="F2580">
        <v>57.441249999999997</v>
      </c>
      <c r="G2580">
        <v>8400100</v>
      </c>
    </row>
    <row r="2581" spans="1:7" x14ac:dyDescent="0.25">
      <c r="A2581" s="1">
        <v>45289</v>
      </c>
      <c r="B2581">
        <v>58.740001999999997</v>
      </c>
      <c r="C2581">
        <v>58.98</v>
      </c>
      <c r="D2581">
        <v>58.630001</v>
      </c>
      <c r="E2581">
        <v>58.93</v>
      </c>
      <c r="F2581">
        <v>57.617241</v>
      </c>
      <c r="G2581">
        <v>9241600</v>
      </c>
    </row>
    <row r="2582" spans="1:7" x14ac:dyDescent="0.25">
      <c r="A2582" s="1">
        <v>45293</v>
      </c>
      <c r="B2582">
        <v>58.799999</v>
      </c>
      <c r="C2582">
        <v>59.880001</v>
      </c>
      <c r="D2582">
        <v>58.669998</v>
      </c>
      <c r="E2582">
        <v>59.82</v>
      </c>
      <c r="F2582">
        <v>58.487411000000002</v>
      </c>
      <c r="G2582">
        <v>16322600</v>
      </c>
    </row>
    <row r="2583" spans="1:7" x14ac:dyDescent="0.25">
      <c r="A2583" s="1">
        <v>45294</v>
      </c>
      <c r="B2583">
        <v>59.93</v>
      </c>
      <c r="C2583">
        <v>60.200001</v>
      </c>
      <c r="D2583">
        <v>59.759998000000003</v>
      </c>
      <c r="E2583">
        <v>59.959999000000003</v>
      </c>
      <c r="F2583">
        <v>58.624290000000002</v>
      </c>
      <c r="G2583">
        <v>14830600</v>
      </c>
    </row>
    <row r="2584" spans="1:7" x14ac:dyDescent="0.25">
      <c r="A2584" s="1">
        <v>45295</v>
      </c>
      <c r="B2584">
        <v>60.049999</v>
      </c>
      <c r="C2584">
        <v>60.259998000000003</v>
      </c>
      <c r="D2584">
        <v>59.66</v>
      </c>
      <c r="E2584">
        <v>59.759998000000003</v>
      </c>
      <c r="F2584">
        <v>58.428744999999999</v>
      </c>
      <c r="G2584">
        <v>12912900</v>
      </c>
    </row>
    <row r="2585" spans="1:7" x14ac:dyDescent="0.25">
      <c r="A2585" s="1">
        <v>45296</v>
      </c>
      <c r="B2585">
        <v>59.799999</v>
      </c>
      <c r="C2585">
        <v>59.950001</v>
      </c>
      <c r="D2585">
        <v>59.09</v>
      </c>
      <c r="E2585">
        <v>59.669998</v>
      </c>
      <c r="F2585">
        <v>58.340752000000002</v>
      </c>
      <c r="G2585">
        <v>10411400</v>
      </c>
    </row>
    <row r="2586" spans="1:7" x14ac:dyDescent="0.25">
      <c r="A2586" s="1">
        <v>45299</v>
      </c>
      <c r="B2586">
        <v>59.68</v>
      </c>
      <c r="C2586">
        <v>60.18</v>
      </c>
      <c r="D2586">
        <v>59.419998</v>
      </c>
      <c r="E2586">
        <v>60.110000999999997</v>
      </c>
      <c r="F2586">
        <v>58.770949999999999</v>
      </c>
      <c r="G2586">
        <v>11554600</v>
      </c>
    </row>
    <row r="2587" spans="1:7" x14ac:dyDescent="0.25">
      <c r="A2587" s="1">
        <v>45300</v>
      </c>
      <c r="B2587">
        <v>59.990001999999997</v>
      </c>
      <c r="C2587">
        <v>60.139999000000003</v>
      </c>
      <c r="D2587">
        <v>59.619999</v>
      </c>
      <c r="E2587">
        <v>60</v>
      </c>
      <c r="F2587">
        <v>58.663403000000002</v>
      </c>
      <c r="G2587">
        <v>10493700</v>
      </c>
    </row>
    <row r="2588" spans="1:7" x14ac:dyDescent="0.25">
      <c r="A2588" s="1">
        <v>45301</v>
      </c>
      <c r="B2588">
        <v>60.220001000000003</v>
      </c>
      <c r="C2588">
        <v>60.41</v>
      </c>
      <c r="D2588">
        <v>59.98</v>
      </c>
      <c r="E2588">
        <v>60.200001</v>
      </c>
      <c r="F2588">
        <v>58.858947999999998</v>
      </c>
      <c r="G2588">
        <v>12258000</v>
      </c>
    </row>
    <row r="2589" spans="1:7" x14ac:dyDescent="0.25">
      <c r="A2589" s="1">
        <v>45302</v>
      </c>
      <c r="B2589">
        <v>60.25</v>
      </c>
      <c r="C2589">
        <v>60.259998000000003</v>
      </c>
      <c r="D2589">
        <v>59.689999</v>
      </c>
      <c r="E2589">
        <v>59.810001</v>
      </c>
      <c r="F2589">
        <v>58.477634000000002</v>
      </c>
      <c r="G2589">
        <v>13754200</v>
      </c>
    </row>
    <row r="2590" spans="1:7" x14ac:dyDescent="0.25">
      <c r="A2590" s="1">
        <v>45303</v>
      </c>
      <c r="B2590">
        <v>60.080002</v>
      </c>
      <c r="C2590">
        <v>60.459999000000003</v>
      </c>
      <c r="D2590">
        <v>59.869999</v>
      </c>
      <c r="E2590">
        <v>60.389999000000003</v>
      </c>
      <c r="F2590">
        <v>59.044711999999997</v>
      </c>
      <c r="G2590">
        <v>13216900</v>
      </c>
    </row>
    <row r="2591" spans="1:7" x14ac:dyDescent="0.25">
      <c r="A2591" s="1">
        <v>45307</v>
      </c>
      <c r="B2591">
        <v>60.389999000000003</v>
      </c>
      <c r="C2591">
        <v>60.43</v>
      </c>
      <c r="D2591">
        <v>59.849997999999999</v>
      </c>
      <c r="E2591">
        <v>59.990001999999997</v>
      </c>
      <c r="F2591">
        <v>58.653624999999998</v>
      </c>
      <c r="G2591">
        <v>11826900</v>
      </c>
    </row>
    <row r="2592" spans="1:7" x14ac:dyDescent="0.25">
      <c r="A2592" s="1">
        <v>45308</v>
      </c>
      <c r="B2592">
        <v>59.860000999999997</v>
      </c>
      <c r="C2592">
        <v>60.209999000000003</v>
      </c>
      <c r="D2592">
        <v>59.82</v>
      </c>
      <c r="E2592">
        <v>59.990001999999997</v>
      </c>
      <c r="F2592">
        <v>58.653624999999998</v>
      </c>
      <c r="G2592">
        <v>8982100</v>
      </c>
    </row>
    <row r="2593" spans="1:7" x14ac:dyDescent="0.25">
      <c r="A2593" s="1">
        <v>45309</v>
      </c>
      <c r="B2593">
        <v>59.689999</v>
      </c>
      <c r="C2593">
        <v>60.23</v>
      </c>
      <c r="D2593">
        <v>59.529998999999997</v>
      </c>
      <c r="E2593">
        <v>60.16</v>
      </c>
      <c r="F2593">
        <v>58.819836000000002</v>
      </c>
      <c r="G2593">
        <v>10397700</v>
      </c>
    </row>
    <row r="2594" spans="1:7" x14ac:dyDescent="0.25">
      <c r="A2594" s="1">
        <v>45310</v>
      </c>
      <c r="B2594">
        <v>60.259998000000003</v>
      </c>
      <c r="C2594">
        <v>60.279998999999997</v>
      </c>
      <c r="D2594">
        <v>59.639999000000003</v>
      </c>
      <c r="E2594">
        <v>59.830002</v>
      </c>
      <c r="F2594">
        <v>58.497188999999999</v>
      </c>
      <c r="G2594">
        <v>14193100</v>
      </c>
    </row>
    <row r="2595" spans="1:7" x14ac:dyDescent="0.25">
      <c r="A2595" s="1">
        <v>45313</v>
      </c>
      <c r="B2595">
        <v>59.759998000000003</v>
      </c>
      <c r="C2595">
        <v>60.07</v>
      </c>
      <c r="D2595">
        <v>59.439999</v>
      </c>
      <c r="E2595">
        <v>59.57</v>
      </c>
      <c r="F2595">
        <v>58.242981</v>
      </c>
      <c r="G2595">
        <v>14314300</v>
      </c>
    </row>
    <row r="2596" spans="1:7" x14ac:dyDescent="0.25">
      <c r="A2596" s="1">
        <v>45314</v>
      </c>
      <c r="B2596">
        <v>59.529998999999997</v>
      </c>
      <c r="C2596">
        <v>60</v>
      </c>
      <c r="D2596">
        <v>59.459999000000003</v>
      </c>
      <c r="E2596">
        <v>59.849997999999999</v>
      </c>
      <c r="F2596">
        <v>58.516739000000001</v>
      </c>
      <c r="G2596">
        <v>14481600</v>
      </c>
    </row>
    <row r="2597" spans="1:7" x14ac:dyDescent="0.25">
      <c r="A2597" s="1">
        <v>45315</v>
      </c>
      <c r="B2597">
        <v>59.799999</v>
      </c>
      <c r="C2597">
        <v>59.810001</v>
      </c>
      <c r="D2597">
        <v>58.889999000000003</v>
      </c>
      <c r="E2597">
        <v>58.91</v>
      </c>
      <c r="F2597">
        <v>57.597683000000004</v>
      </c>
      <c r="G2597">
        <v>16370500</v>
      </c>
    </row>
    <row r="2598" spans="1:7" x14ac:dyDescent="0.25">
      <c r="A2598" s="1">
        <v>45316</v>
      </c>
      <c r="B2598">
        <v>59.009998000000003</v>
      </c>
      <c r="C2598">
        <v>59.169998</v>
      </c>
      <c r="D2598">
        <v>58.66</v>
      </c>
      <c r="E2598">
        <v>59.16</v>
      </c>
      <c r="F2598">
        <v>57.842112999999998</v>
      </c>
      <c r="G2598">
        <v>14899700</v>
      </c>
    </row>
    <row r="2599" spans="1:7" x14ac:dyDescent="0.25">
      <c r="A2599" s="1">
        <v>45317</v>
      </c>
      <c r="B2599">
        <v>59.25</v>
      </c>
      <c r="C2599">
        <v>59.490001999999997</v>
      </c>
      <c r="D2599">
        <v>59.130001</v>
      </c>
      <c r="E2599">
        <v>59.369999</v>
      </c>
      <c r="F2599">
        <v>58.047435999999998</v>
      </c>
      <c r="G2599">
        <v>13025100</v>
      </c>
    </row>
    <row r="2600" spans="1:7" x14ac:dyDescent="0.25">
      <c r="A2600" s="1">
        <v>45320</v>
      </c>
      <c r="B2600">
        <v>59.34</v>
      </c>
      <c r="C2600">
        <v>59.790000999999997</v>
      </c>
      <c r="D2600">
        <v>59.169998</v>
      </c>
      <c r="E2600">
        <v>59.73</v>
      </c>
      <c r="F2600">
        <v>58.399414</v>
      </c>
      <c r="G2600">
        <v>14547100</v>
      </c>
    </row>
    <row r="2601" spans="1:7" x14ac:dyDescent="0.25">
      <c r="A2601" s="1">
        <v>45321</v>
      </c>
      <c r="B2601">
        <v>59.849997999999999</v>
      </c>
      <c r="C2601">
        <v>60.02</v>
      </c>
      <c r="D2601">
        <v>59.450001</v>
      </c>
      <c r="E2601">
        <v>59.900002000000001</v>
      </c>
      <c r="F2601">
        <v>58.565632000000001</v>
      </c>
      <c r="G2601">
        <v>22061500</v>
      </c>
    </row>
    <row r="2602" spans="1:7" x14ac:dyDescent="0.25">
      <c r="A2602" s="1">
        <v>45322</v>
      </c>
      <c r="B2602">
        <v>60.099997999999999</v>
      </c>
      <c r="C2602">
        <v>60.450001</v>
      </c>
      <c r="D2602">
        <v>59.290000999999997</v>
      </c>
      <c r="E2602">
        <v>59.490001999999997</v>
      </c>
      <c r="F2602">
        <v>58.164768000000002</v>
      </c>
      <c r="G2602">
        <v>22837000</v>
      </c>
    </row>
    <row r="2603" spans="1:7" x14ac:dyDescent="0.25">
      <c r="A2603" s="1">
        <v>45323</v>
      </c>
      <c r="B2603">
        <v>59.57</v>
      </c>
      <c r="C2603">
        <v>61.009998000000003</v>
      </c>
      <c r="D2603">
        <v>59.360000999999997</v>
      </c>
      <c r="E2603">
        <v>60.98</v>
      </c>
      <c r="F2603">
        <v>59.621571000000003</v>
      </c>
      <c r="G2603">
        <v>15870900</v>
      </c>
    </row>
    <row r="2604" spans="1:7" x14ac:dyDescent="0.25">
      <c r="A2604" s="1">
        <v>45324</v>
      </c>
      <c r="B2604">
        <v>60.82</v>
      </c>
      <c r="C2604">
        <v>60.869999</v>
      </c>
      <c r="D2604">
        <v>60.23</v>
      </c>
      <c r="E2604">
        <v>60.540000999999997</v>
      </c>
      <c r="F2604">
        <v>59.191375999999998</v>
      </c>
      <c r="G2604">
        <v>17543500</v>
      </c>
    </row>
    <row r="2605" spans="1:7" x14ac:dyDescent="0.25">
      <c r="A2605" s="1">
        <v>45327</v>
      </c>
      <c r="B2605">
        <v>60.380001</v>
      </c>
      <c r="C2605">
        <v>60.380001</v>
      </c>
      <c r="D2605">
        <v>59.880001</v>
      </c>
      <c r="E2605">
        <v>60.040000999999997</v>
      </c>
      <c r="F2605">
        <v>58.702511000000001</v>
      </c>
      <c r="G2605">
        <v>12759600</v>
      </c>
    </row>
    <row r="2606" spans="1:7" x14ac:dyDescent="0.25">
      <c r="A2606" s="1">
        <v>45328</v>
      </c>
      <c r="B2606">
        <v>59.959999000000003</v>
      </c>
      <c r="C2606">
        <v>60.049999</v>
      </c>
      <c r="D2606">
        <v>59.68</v>
      </c>
      <c r="E2606">
        <v>59.939999</v>
      </c>
      <c r="F2606">
        <v>58.604736000000003</v>
      </c>
      <c r="G2606">
        <v>12775200</v>
      </c>
    </row>
    <row r="2607" spans="1:7" x14ac:dyDescent="0.25">
      <c r="A2607" s="1">
        <v>45329</v>
      </c>
      <c r="B2607">
        <v>60.07</v>
      </c>
      <c r="C2607">
        <v>60.209999000000003</v>
      </c>
      <c r="D2607">
        <v>59.939999</v>
      </c>
      <c r="E2607">
        <v>59.990001999999997</v>
      </c>
      <c r="F2607">
        <v>58.653624999999998</v>
      </c>
      <c r="G2607">
        <v>10259900</v>
      </c>
    </row>
    <row r="2608" spans="1:7" x14ac:dyDescent="0.25">
      <c r="A2608" s="1">
        <v>45330</v>
      </c>
      <c r="B2608">
        <v>59.889999000000003</v>
      </c>
      <c r="C2608">
        <v>59.970001000000003</v>
      </c>
      <c r="D2608">
        <v>59.41</v>
      </c>
      <c r="E2608">
        <v>59.830002</v>
      </c>
      <c r="F2608">
        <v>58.497188999999999</v>
      </c>
      <c r="G2608">
        <v>12874800</v>
      </c>
    </row>
    <row r="2609" spans="1:7" x14ac:dyDescent="0.25">
      <c r="A2609" s="1">
        <v>45331</v>
      </c>
      <c r="B2609">
        <v>59.470001000000003</v>
      </c>
      <c r="C2609">
        <v>59.580002</v>
      </c>
      <c r="D2609">
        <v>59.029998999999997</v>
      </c>
      <c r="E2609">
        <v>59.560001</v>
      </c>
      <c r="F2609">
        <v>58.233204000000001</v>
      </c>
      <c r="G2609">
        <v>15235300</v>
      </c>
    </row>
    <row r="2610" spans="1:7" x14ac:dyDescent="0.25">
      <c r="A2610" s="1">
        <v>45334</v>
      </c>
      <c r="B2610">
        <v>59.66</v>
      </c>
      <c r="C2610">
        <v>59.759998000000003</v>
      </c>
      <c r="D2610">
        <v>58.959999000000003</v>
      </c>
      <c r="E2610">
        <v>59.700001</v>
      </c>
      <c r="F2610">
        <v>58.370086999999998</v>
      </c>
      <c r="G2610">
        <v>13516800</v>
      </c>
    </row>
    <row r="2611" spans="1:7" x14ac:dyDescent="0.25">
      <c r="A2611" s="1">
        <v>45335</v>
      </c>
      <c r="B2611">
        <v>59.5</v>
      </c>
      <c r="C2611">
        <v>60.66</v>
      </c>
      <c r="D2611">
        <v>58.790000999999997</v>
      </c>
      <c r="E2611">
        <v>59.349997999999999</v>
      </c>
      <c r="F2611">
        <v>58.027881999999998</v>
      </c>
      <c r="G2611">
        <v>24195700</v>
      </c>
    </row>
    <row r="2612" spans="1:7" x14ac:dyDescent="0.25">
      <c r="A2612" s="1">
        <v>45336</v>
      </c>
      <c r="B2612">
        <v>59.169998</v>
      </c>
      <c r="C2612">
        <v>59.59</v>
      </c>
      <c r="D2612">
        <v>59.040000999999997</v>
      </c>
      <c r="E2612">
        <v>59.290000999999997</v>
      </c>
      <c r="F2612">
        <v>57.969223</v>
      </c>
      <c r="G2612">
        <v>15872500</v>
      </c>
    </row>
    <row r="2613" spans="1:7" x14ac:dyDescent="0.25">
      <c r="A2613" s="1">
        <v>45337</v>
      </c>
      <c r="B2613">
        <v>59.419998</v>
      </c>
      <c r="C2613">
        <v>59.59</v>
      </c>
      <c r="D2613">
        <v>59.130001</v>
      </c>
      <c r="E2613">
        <v>59.400002000000001</v>
      </c>
      <c r="F2613">
        <v>58.076771000000001</v>
      </c>
      <c r="G2613">
        <v>13695800</v>
      </c>
    </row>
    <row r="2614" spans="1:7" x14ac:dyDescent="0.25">
      <c r="A2614" s="1">
        <v>45338</v>
      </c>
      <c r="B2614">
        <v>59.349997999999999</v>
      </c>
      <c r="C2614">
        <v>59.619999</v>
      </c>
      <c r="D2614">
        <v>58.959999000000003</v>
      </c>
      <c r="E2614">
        <v>59.389999000000003</v>
      </c>
      <c r="F2614">
        <v>58.066989999999997</v>
      </c>
      <c r="G2614">
        <v>13943300</v>
      </c>
    </row>
    <row r="2615" spans="1:7" x14ac:dyDescent="0.25">
      <c r="A2615" s="1">
        <v>45342</v>
      </c>
      <c r="B2615">
        <v>59.599997999999999</v>
      </c>
      <c r="C2615">
        <v>60.84</v>
      </c>
      <c r="D2615">
        <v>59.509998000000003</v>
      </c>
      <c r="E2615">
        <v>60.700001</v>
      </c>
      <c r="F2615">
        <v>59.347808999999998</v>
      </c>
      <c r="G2615">
        <v>18339300</v>
      </c>
    </row>
    <row r="2616" spans="1:7" x14ac:dyDescent="0.25">
      <c r="A2616" s="1">
        <v>45343</v>
      </c>
      <c r="B2616">
        <v>60.990001999999997</v>
      </c>
      <c r="C2616">
        <v>61.279998999999997</v>
      </c>
      <c r="D2616">
        <v>60.830002</v>
      </c>
      <c r="E2616">
        <v>61.240001999999997</v>
      </c>
      <c r="F2616">
        <v>59.875777999999997</v>
      </c>
      <c r="G2616">
        <v>14378300</v>
      </c>
    </row>
    <row r="2617" spans="1:7" x14ac:dyDescent="0.25">
      <c r="A2617" s="1">
        <v>45344</v>
      </c>
      <c r="B2617">
        <v>60.990001999999997</v>
      </c>
      <c r="C2617">
        <v>61.25</v>
      </c>
      <c r="D2617">
        <v>60.5</v>
      </c>
      <c r="E2617">
        <v>61.150002000000001</v>
      </c>
      <c r="F2617">
        <v>59.787785</v>
      </c>
      <c r="G2617">
        <v>12982800</v>
      </c>
    </row>
    <row r="2618" spans="1:7" x14ac:dyDescent="0.25">
      <c r="A2618" s="1">
        <v>45345</v>
      </c>
      <c r="B2618">
        <v>61.09</v>
      </c>
      <c r="C2618">
        <v>61.619999</v>
      </c>
      <c r="D2618">
        <v>61</v>
      </c>
      <c r="E2618">
        <v>61.200001</v>
      </c>
      <c r="F2618">
        <v>59.836674000000002</v>
      </c>
      <c r="G2618">
        <v>13612900</v>
      </c>
    </row>
    <row r="2619" spans="1:7" x14ac:dyDescent="0.25">
      <c r="A2619" s="1">
        <v>45348</v>
      </c>
      <c r="B2619">
        <v>61.240001999999997</v>
      </c>
      <c r="C2619">
        <v>61.27</v>
      </c>
      <c r="D2619">
        <v>60.66</v>
      </c>
      <c r="E2619">
        <v>60.709999000000003</v>
      </c>
      <c r="F2619">
        <v>59.357582000000001</v>
      </c>
      <c r="G2619">
        <v>10336100</v>
      </c>
    </row>
    <row r="2620" spans="1:7" x14ac:dyDescent="0.25">
      <c r="A2620" s="1">
        <v>45349</v>
      </c>
      <c r="B2620">
        <v>60.540000999999997</v>
      </c>
      <c r="C2620">
        <v>60.779998999999997</v>
      </c>
      <c r="D2620">
        <v>60.119999</v>
      </c>
      <c r="E2620">
        <v>60.34</v>
      </c>
      <c r="F2620">
        <v>58.995831000000003</v>
      </c>
      <c r="G2620">
        <v>9931100</v>
      </c>
    </row>
    <row r="2621" spans="1:7" x14ac:dyDescent="0.25">
      <c r="A2621" s="1">
        <v>45350</v>
      </c>
      <c r="B2621">
        <v>60.369999</v>
      </c>
      <c r="C2621">
        <v>60.490001999999997</v>
      </c>
      <c r="D2621">
        <v>60.060001</v>
      </c>
      <c r="E2621">
        <v>60.400002000000001</v>
      </c>
      <c r="F2621">
        <v>59.054493000000001</v>
      </c>
      <c r="G2621">
        <v>8076500</v>
      </c>
    </row>
    <row r="2622" spans="1:7" x14ac:dyDescent="0.25">
      <c r="A2622" s="1">
        <v>45351</v>
      </c>
      <c r="B2622">
        <v>60.349997999999999</v>
      </c>
      <c r="C2622">
        <v>60.639999000000003</v>
      </c>
      <c r="D2622">
        <v>59.900002000000001</v>
      </c>
      <c r="E2622">
        <v>60.02</v>
      </c>
      <c r="F2622">
        <v>58.682957000000002</v>
      </c>
      <c r="G2622">
        <v>18152700</v>
      </c>
    </row>
    <row r="2623" spans="1:7" x14ac:dyDescent="0.25">
      <c r="A2623" s="1">
        <v>45352</v>
      </c>
      <c r="B2623">
        <v>59.900002000000001</v>
      </c>
      <c r="C2623">
        <v>59.900002000000001</v>
      </c>
      <c r="D2623">
        <v>59.34</v>
      </c>
      <c r="E2623">
        <v>59.529998999999997</v>
      </c>
      <c r="F2623">
        <v>58.203873000000002</v>
      </c>
      <c r="G2623">
        <v>10924800</v>
      </c>
    </row>
    <row r="2624" spans="1:7" x14ac:dyDescent="0.25">
      <c r="A2624" s="1">
        <v>45355</v>
      </c>
      <c r="B2624">
        <v>59.23</v>
      </c>
      <c r="C2624">
        <v>59.950001</v>
      </c>
      <c r="D2624">
        <v>59.220001000000003</v>
      </c>
      <c r="E2624">
        <v>59.810001</v>
      </c>
      <c r="F2624">
        <v>58.477634000000002</v>
      </c>
      <c r="G2624">
        <v>10150200</v>
      </c>
    </row>
    <row r="2625" spans="1:7" x14ac:dyDescent="0.25">
      <c r="A2625" s="1">
        <v>45356</v>
      </c>
      <c r="B2625">
        <v>59.91</v>
      </c>
      <c r="C2625">
        <v>60.110000999999997</v>
      </c>
      <c r="D2625">
        <v>59.419998</v>
      </c>
      <c r="E2625">
        <v>59.52</v>
      </c>
      <c r="F2625">
        <v>58.194091999999998</v>
      </c>
      <c r="G2625">
        <v>12310000</v>
      </c>
    </row>
    <row r="2626" spans="1:7" x14ac:dyDescent="0.25">
      <c r="A2626" s="1">
        <v>45357</v>
      </c>
      <c r="B2626">
        <v>59.52</v>
      </c>
      <c r="C2626">
        <v>60</v>
      </c>
      <c r="D2626">
        <v>59.380001</v>
      </c>
      <c r="E2626">
        <v>59.549999</v>
      </c>
      <c r="F2626">
        <v>58.223427000000001</v>
      </c>
      <c r="G2626">
        <v>12378800</v>
      </c>
    </row>
    <row r="2627" spans="1:7" x14ac:dyDescent="0.25">
      <c r="A2627" s="1">
        <v>45358</v>
      </c>
      <c r="B2627">
        <v>59.689999</v>
      </c>
      <c r="C2627">
        <v>59.77</v>
      </c>
      <c r="D2627">
        <v>59.240001999999997</v>
      </c>
      <c r="E2627">
        <v>59.439999</v>
      </c>
      <c r="F2627">
        <v>58.115875000000003</v>
      </c>
      <c r="G2627">
        <v>13686900</v>
      </c>
    </row>
    <row r="2628" spans="1:7" x14ac:dyDescent="0.25">
      <c r="A2628" s="1">
        <v>45359</v>
      </c>
      <c r="B2628">
        <v>59.299999</v>
      </c>
      <c r="C2628">
        <v>59.790000999999997</v>
      </c>
      <c r="D2628">
        <v>58.970001000000003</v>
      </c>
      <c r="E2628">
        <v>59.52</v>
      </c>
      <c r="F2628">
        <v>58.194091999999998</v>
      </c>
      <c r="G2628">
        <v>13237500</v>
      </c>
    </row>
    <row r="2629" spans="1:7" x14ac:dyDescent="0.25">
      <c r="A2629" s="1">
        <v>45362</v>
      </c>
      <c r="B2629">
        <v>59.779998999999997</v>
      </c>
      <c r="C2629">
        <v>60.290000999999997</v>
      </c>
      <c r="D2629">
        <v>59.580002</v>
      </c>
      <c r="E2629">
        <v>60.240001999999997</v>
      </c>
      <c r="F2629">
        <v>58.898055999999997</v>
      </c>
      <c r="G2629">
        <v>14114300</v>
      </c>
    </row>
    <row r="2630" spans="1:7" x14ac:dyDescent="0.25">
      <c r="A2630" s="1">
        <v>45363</v>
      </c>
      <c r="B2630">
        <v>60.32</v>
      </c>
      <c r="C2630">
        <v>60.75</v>
      </c>
      <c r="D2630">
        <v>60.209999000000003</v>
      </c>
      <c r="E2630">
        <v>60.5</v>
      </c>
      <c r="F2630">
        <v>59.152264000000002</v>
      </c>
      <c r="G2630">
        <v>12684600</v>
      </c>
    </row>
    <row r="2631" spans="1:7" x14ac:dyDescent="0.25">
      <c r="A2631" s="1">
        <v>45364</v>
      </c>
      <c r="B2631">
        <v>60.880001</v>
      </c>
      <c r="C2631">
        <v>61.209999000000003</v>
      </c>
      <c r="D2631">
        <v>60.799999</v>
      </c>
      <c r="E2631">
        <v>61.119999</v>
      </c>
      <c r="F2631">
        <v>59.758453000000003</v>
      </c>
      <c r="G2631">
        <v>13909500</v>
      </c>
    </row>
    <row r="2632" spans="1:7" x14ac:dyDescent="0.25">
      <c r="A2632" s="1">
        <v>45365</v>
      </c>
      <c r="B2632">
        <v>60.580002</v>
      </c>
      <c r="C2632">
        <v>60.799999</v>
      </c>
      <c r="D2632">
        <v>60.400002000000001</v>
      </c>
      <c r="E2632">
        <v>60.5</v>
      </c>
      <c r="F2632">
        <v>59.625404000000003</v>
      </c>
      <c r="G2632">
        <v>13996600</v>
      </c>
    </row>
    <row r="2633" spans="1:7" x14ac:dyDescent="0.25">
      <c r="A2633" s="1">
        <v>45366</v>
      </c>
      <c r="B2633">
        <v>60.02</v>
      </c>
      <c r="C2633">
        <v>60.450001</v>
      </c>
      <c r="D2633">
        <v>59.639999000000003</v>
      </c>
      <c r="E2633">
        <v>59.880001</v>
      </c>
      <c r="F2633">
        <v>59.01437</v>
      </c>
      <c r="G2633">
        <v>36848900</v>
      </c>
    </row>
    <row r="2634" spans="1:7" x14ac:dyDescent="0.25">
      <c r="A2634" s="1">
        <v>45369</v>
      </c>
      <c r="B2634">
        <v>59.889999000000003</v>
      </c>
      <c r="C2634">
        <v>60.400002000000001</v>
      </c>
      <c r="D2634">
        <v>59.799999</v>
      </c>
      <c r="E2634">
        <v>60.130001</v>
      </c>
      <c r="F2634">
        <v>59.260756999999998</v>
      </c>
      <c r="G2634">
        <v>15856700</v>
      </c>
    </row>
    <row r="2635" spans="1:7" x14ac:dyDescent="0.25">
      <c r="A2635" s="1">
        <v>45370</v>
      </c>
      <c r="B2635">
        <v>60.240001999999997</v>
      </c>
      <c r="C2635">
        <v>60.349997999999999</v>
      </c>
      <c r="D2635">
        <v>60.060001</v>
      </c>
      <c r="E2635">
        <v>60.23</v>
      </c>
      <c r="F2635">
        <v>59.359305999999997</v>
      </c>
      <c r="G2635">
        <v>15030600</v>
      </c>
    </row>
    <row r="2636" spans="1:7" x14ac:dyDescent="0.25">
      <c r="A2636" s="1">
        <v>45371</v>
      </c>
      <c r="B2636">
        <v>60.18</v>
      </c>
      <c r="C2636">
        <v>60.810001</v>
      </c>
      <c r="D2636">
        <v>60.16</v>
      </c>
      <c r="E2636">
        <v>60.75</v>
      </c>
      <c r="F2636">
        <v>59.871791999999999</v>
      </c>
      <c r="G2636">
        <v>15258800</v>
      </c>
    </row>
    <row r="2637" spans="1:7" x14ac:dyDescent="0.25">
      <c r="A2637" s="1">
        <v>45372</v>
      </c>
      <c r="B2637">
        <v>60.560001</v>
      </c>
      <c r="C2637">
        <v>60.990001999999997</v>
      </c>
      <c r="D2637">
        <v>60.32</v>
      </c>
      <c r="E2637">
        <v>60.470001000000003</v>
      </c>
      <c r="F2637">
        <v>59.595840000000003</v>
      </c>
      <c r="G2637">
        <v>13067100</v>
      </c>
    </row>
    <row r="2638" spans="1:7" x14ac:dyDescent="0.25">
      <c r="A2638" s="1">
        <v>45373</v>
      </c>
      <c r="B2638">
        <v>60.52</v>
      </c>
      <c r="C2638">
        <v>60.790000999999997</v>
      </c>
      <c r="D2638">
        <v>60.43</v>
      </c>
      <c r="E2638">
        <v>60.490001999999997</v>
      </c>
      <c r="F2638">
        <v>59.615551000000004</v>
      </c>
      <c r="G2638">
        <v>11501400</v>
      </c>
    </row>
    <row r="2639" spans="1:7" x14ac:dyDescent="0.25">
      <c r="A2639" s="1">
        <v>45376</v>
      </c>
      <c r="B2639">
        <v>60.48</v>
      </c>
      <c r="C2639">
        <v>60.709999000000003</v>
      </c>
      <c r="D2639">
        <v>60.119999</v>
      </c>
      <c r="E2639">
        <v>60.400002000000001</v>
      </c>
      <c r="F2639">
        <v>59.526851999999998</v>
      </c>
      <c r="G2639">
        <v>13144700</v>
      </c>
    </row>
    <row r="2640" spans="1:7" x14ac:dyDescent="0.25">
      <c r="A2640" s="1">
        <v>45377</v>
      </c>
      <c r="B2640">
        <v>60.5</v>
      </c>
      <c r="C2640">
        <v>60.709999000000003</v>
      </c>
      <c r="D2640">
        <v>60.380001</v>
      </c>
      <c r="E2640">
        <v>60.540000999999997</v>
      </c>
      <c r="F2640">
        <v>59.664828999999997</v>
      </c>
      <c r="G2640">
        <v>13277400</v>
      </c>
    </row>
    <row r="2641" spans="1:7" x14ac:dyDescent="0.25">
      <c r="A2641" s="1">
        <v>45378</v>
      </c>
      <c r="B2641">
        <v>60.790000999999997</v>
      </c>
      <c r="C2641">
        <v>61.43</v>
      </c>
      <c r="D2641">
        <v>60.700001</v>
      </c>
      <c r="E2641">
        <v>61.029998999999997</v>
      </c>
      <c r="F2641">
        <v>60.147739000000001</v>
      </c>
      <c r="G2641">
        <v>12551200</v>
      </c>
    </row>
    <row r="2642" spans="1:7" x14ac:dyDescent="0.25">
      <c r="A2642" s="1">
        <v>45379</v>
      </c>
      <c r="B2642">
        <v>61.139999000000003</v>
      </c>
      <c r="C2642">
        <v>61.259998000000003</v>
      </c>
      <c r="D2642">
        <v>61</v>
      </c>
      <c r="E2642">
        <v>61.18</v>
      </c>
      <c r="F2642">
        <v>60.295574000000002</v>
      </c>
      <c r="G2642">
        <v>13683500</v>
      </c>
    </row>
    <row r="2643" spans="1:7" x14ac:dyDescent="0.25">
      <c r="A2643" s="1">
        <v>45383</v>
      </c>
      <c r="B2643">
        <v>61.18</v>
      </c>
      <c r="C2643">
        <v>61.299999</v>
      </c>
      <c r="D2643">
        <v>60.630001</v>
      </c>
      <c r="E2643">
        <v>60.68</v>
      </c>
      <c r="F2643">
        <v>59.802802999999997</v>
      </c>
      <c r="G2643">
        <v>11668700</v>
      </c>
    </row>
    <row r="2644" spans="1:7" x14ac:dyDescent="0.25">
      <c r="A2644" s="1">
        <v>45384</v>
      </c>
      <c r="B2644">
        <v>60.450001</v>
      </c>
      <c r="C2644">
        <v>60.73</v>
      </c>
      <c r="D2644">
        <v>60.110000999999997</v>
      </c>
      <c r="E2644">
        <v>60.150002000000001</v>
      </c>
      <c r="F2644">
        <v>59.280467999999999</v>
      </c>
      <c r="G2644">
        <v>13017300</v>
      </c>
    </row>
    <row r="2645" spans="1:7" x14ac:dyDescent="0.25">
      <c r="A2645" s="1">
        <v>45385</v>
      </c>
      <c r="B2645">
        <v>60.049999</v>
      </c>
      <c r="C2645">
        <v>60.389999000000003</v>
      </c>
      <c r="D2645">
        <v>59.779998999999997</v>
      </c>
      <c r="E2645">
        <v>59.830002</v>
      </c>
      <c r="F2645">
        <v>58.965091999999999</v>
      </c>
      <c r="G2645">
        <v>13672900</v>
      </c>
    </row>
    <row r="2646" spans="1:7" x14ac:dyDescent="0.25">
      <c r="A2646" s="1">
        <v>45386</v>
      </c>
      <c r="B2646">
        <v>60.09</v>
      </c>
      <c r="C2646">
        <v>60.150002000000001</v>
      </c>
      <c r="D2646">
        <v>59.169998</v>
      </c>
      <c r="E2646">
        <v>59.299999</v>
      </c>
      <c r="F2646">
        <v>58.442748999999999</v>
      </c>
      <c r="G2646">
        <v>14320700</v>
      </c>
    </row>
    <row r="2647" spans="1:7" x14ac:dyDescent="0.25">
      <c r="A2647" s="1">
        <v>45387</v>
      </c>
      <c r="B2647">
        <v>59.25</v>
      </c>
      <c r="C2647">
        <v>59.68</v>
      </c>
      <c r="D2647">
        <v>58.91</v>
      </c>
      <c r="E2647">
        <v>59.509998000000003</v>
      </c>
      <c r="F2647">
        <v>58.649715</v>
      </c>
      <c r="G2647">
        <v>10156200</v>
      </c>
    </row>
    <row r="2648" spans="1:7" x14ac:dyDescent="0.25">
      <c r="A2648" s="1">
        <v>45390</v>
      </c>
      <c r="B2648">
        <v>59.400002000000001</v>
      </c>
      <c r="C2648">
        <v>59.470001000000003</v>
      </c>
      <c r="D2648">
        <v>59.07</v>
      </c>
      <c r="E2648">
        <v>59.27</v>
      </c>
      <c r="F2648">
        <v>58.413189000000003</v>
      </c>
      <c r="G2648">
        <v>10284500</v>
      </c>
    </row>
    <row r="2649" spans="1:7" x14ac:dyDescent="0.25">
      <c r="A2649" s="1">
        <v>45391</v>
      </c>
      <c r="B2649">
        <v>59.48</v>
      </c>
      <c r="C2649">
        <v>59.740001999999997</v>
      </c>
      <c r="D2649">
        <v>59.130001</v>
      </c>
      <c r="E2649">
        <v>59.720001000000003</v>
      </c>
      <c r="F2649">
        <v>58.856681999999999</v>
      </c>
      <c r="G2649">
        <v>10792100</v>
      </c>
    </row>
    <row r="2650" spans="1:7" x14ac:dyDescent="0.25">
      <c r="A2650" s="1">
        <v>45392</v>
      </c>
      <c r="B2650">
        <v>59.32</v>
      </c>
      <c r="C2650">
        <v>59.389999000000003</v>
      </c>
      <c r="D2650">
        <v>58.689999</v>
      </c>
      <c r="E2650">
        <v>58.919998</v>
      </c>
      <c r="F2650">
        <v>58.068241</v>
      </c>
      <c r="G2650">
        <v>11861900</v>
      </c>
    </row>
    <row r="2651" spans="1:7" x14ac:dyDescent="0.25">
      <c r="A2651" s="1">
        <v>45393</v>
      </c>
      <c r="B2651">
        <v>59.150002000000001</v>
      </c>
      <c r="C2651">
        <v>59.369999</v>
      </c>
      <c r="D2651">
        <v>58.790000999999997</v>
      </c>
      <c r="E2651">
        <v>59.049999</v>
      </c>
      <c r="F2651">
        <v>58.196365</v>
      </c>
      <c r="G2651">
        <v>11109000</v>
      </c>
    </row>
    <row r="2652" spans="1:7" x14ac:dyDescent="0.25">
      <c r="A2652" s="1">
        <v>45394</v>
      </c>
      <c r="B2652">
        <v>58.950001</v>
      </c>
      <c r="C2652">
        <v>59.009998000000003</v>
      </c>
      <c r="D2652">
        <v>58.130001</v>
      </c>
      <c r="E2652">
        <v>58.279998999999997</v>
      </c>
      <c r="F2652">
        <v>57.437496000000003</v>
      </c>
      <c r="G2652">
        <v>12246700</v>
      </c>
    </row>
    <row r="2653" spans="1:7" x14ac:dyDescent="0.25">
      <c r="A2653" s="1">
        <v>45397</v>
      </c>
      <c r="B2653">
        <v>58.610000999999997</v>
      </c>
      <c r="C2653">
        <v>58.810001</v>
      </c>
      <c r="D2653">
        <v>58.040000999999997</v>
      </c>
      <c r="E2653">
        <v>58.139999000000003</v>
      </c>
      <c r="F2653">
        <v>57.299522000000003</v>
      </c>
      <c r="G2653">
        <v>12425000</v>
      </c>
    </row>
    <row r="2654" spans="1:7" x14ac:dyDescent="0.25">
      <c r="A2654" s="1">
        <v>45398</v>
      </c>
      <c r="B2654">
        <v>58.25</v>
      </c>
      <c r="C2654">
        <v>58.380001</v>
      </c>
      <c r="D2654">
        <v>57.93</v>
      </c>
      <c r="E2654">
        <v>58.060001</v>
      </c>
      <c r="F2654">
        <v>57.220675999999997</v>
      </c>
      <c r="G2654">
        <v>11236800</v>
      </c>
    </row>
    <row r="2655" spans="1:7" x14ac:dyDescent="0.25">
      <c r="A2655" s="1">
        <v>45399</v>
      </c>
      <c r="B2655">
        <v>58.279998999999997</v>
      </c>
      <c r="C2655">
        <v>58.560001</v>
      </c>
      <c r="D2655">
        <v>58.099997999999999</v>
      </c>
      <c r="E2655">
        <v>58.509998000000003</v>
      </c>
      <c r="F2655">
        <v>57.664169000000001</v>
      </c>
      <c r="G2655">
        <v>13805100</v>
      </c>
    </row>
    <row r="2656" spans="1:7" x14ac:dyDescent="0.25">
      <c r="A2656" s="1">
        <v>45400</v>
      </c>
      <c r="B2656">
        <v>58.619999</v>
      </c>
      <c r="C2656">
        <v>58.98</v>
      </c>
      <c r="D2656">
        <v>58.540000999999997</v>
      </c>
      <c r="E2656">
        <v>58.91</v>
      </c>
      <c r="F2656">
        <v>58.058388000000001</v>
      </c>
      <c r="G2656">
        <v>11125900</v>
      </c>
    </row>
    <row r="2657" spans="1:7" x14ac:dyDescent="0.25">
      <c r="A2657" s="1">
        <v>45401</v>
      </c>
      <c r="B2657">
        <v>59.099997999999999</v>
      </c>
      <c r="C2657">
        <v>60.360000999999997</v>
      </c>
      <c r="D2657">
        <v>59</v>
      </c>
      <c r="E2657">
        <v>60.169998</v>
      </c>
      <c r="F2657">
        <v>59.300170999999999</v>
      </c>
      <c r="G2657">
        <v>21206200</v>
      </c>
    </row>
    <row r="2658" spans="1:7" x14ac:dyDescent="0.25">
      <c r="A2658" s="1">
        <v>45404</v>
      </c>
      <c r="B2658">
        <v>60.139999000000003</v>
      </c>
      <c r="C2658">
        <v>60.630001</v>
      </c>
      <c r="D2658">
        <v>59.720001000000003</v>
      </c>
      <c r="E2658">
        <v>60.549999</v>
      </c>
      <c r="F2658">
        <v>59.674683000000002</v>
      </c>
      <c r="G2658">
        <v>15624500</v>
      </c>
    </row>
    <row r="2659" spans="1:7" x14ac:dyDescent="0.25">
      <c r="A2659" s="1">
        <v>45405</v>
      </c>
      <c r="B2659">
        <v>60.529998999999997</v>
      </c>
      <c r="C2659">
        <v>60.68</v>
      </c>
      <c r="D2659">
        <v>60.130001</v>
      </c>
      <c r="E2659">
        <v>60.639999000000003</v>
      </c>
      <c r="F2659">
        <v>59.763378000000003</v>
      </c>
      <c r="G2659">
        <v>13689100</v>
      </c>
    </row>
    <row r="2660" spans="1:7" x14ac:dyDescent="0.25">
      <c r="A2660" s="1">
        <v>45406</v>
      </c>
      <c r="B2660">
        <v>60.32</v>
      </c>
      <c r="C2660">
        <v>61.650002000000001</v>
      </c>
      <c r="D2660">
        <v>59.84</v>
      </c>
      <c r="E2660">
        <v>61.549999</v>
      </c>
      <c r="F2660">
        <v>60.660224999999997</v>
      </c>
      <c r="G2660">
        <v>19548300</v>
      </c>
    </row>
    <row r="2661" spans="1:7" x14ac:dyDescent="0.25">
      <c r="A2661" s="1">
        <v>45407</v>
      </c>
      <c r="B2661">
        <v>61.869999</v>
      </c>
      <c r="C2661">
        <v>62.59</v>
      </c>
      <c r="D2661">
        <v>61.369999</v>
      </c>
      <c r="E2661">
        <v>61.740001999999997</v>
      </c>
      <c r="F2661">
        <v>60.847481000000002</v>
      </c>
      <c r="G2661">
        <v>19048500</v>
      </c>
    </row>
    <row r="2662" spans="1:7" x14ac:dyDescent="0.25">
      <c r="A2662" s="1">
        <v>45408</v>
      </c>
      <c r="B2662">
        <v>61.549999</v>
      </c>
      <c r="C2662">
        <v>61.93</v>
      </c>
      <c r="D2662">
        <v>61.349997999999999</v>
      </c>
      <c r="E2662">
        <v>61.740001999999997</v>
      </c>
      <c r="F2662">
        <v>60.847481000000002</v>
      </c>
      <c r="G2662">
        <v>10994300</v>
      </c>
    </row>
    <row r="2663" spans="1:7" x14ac:dyDescent="0.25">
      <c r="A2663" s="1">
        <v>45411</v>
      </c>
      <c r="B2663">
        <v>61.919998</v>
      </c>
      <c r="C2663">
        <v>62.049999</v>
      </c>
      <c r="D2663">
        <v>61.529998999999997</v>
      </c>
      <c r="E2663">
        <v>62.040000999999997</v>
      </c>
      <c r="F2663">
        <v>61.143143000000002</v>
      </c>
      <c r="G2663">
        <v>13409300</v>
      </c>
    </row>
    <row r="2664" spans="1:7" x14ac:dyDescent="0.25">
      <c r="A2664" s="1">
        <v>45412</v>
      </c>
      <c r="B2664">
        <v>62.139999000000003</v>
      </c>
      <c r="C2664">
        <v>62.830002</v>
      </c>
      <c r="D2664">
        <v>61.470001000000003</v>
      </c>
      <c r="E2664">
        <v>61.77</v>
      </c>
      <c r="F2664">
        <v>60.877045000000003</v>
      </c>
      <c r="G2664">
        <v>19349200</v>
      </c>
    </row>
    <row r="2665" spans="1:7" x14ac:dyDescent="0.25">
      <c r="A2665" s="1">
        <v>45413</v>
      </c>
      <c r="B2665">
        <v>61.799999</v>
      </c>
      <c r="C2665">
        <v>62.57</v>
      </c>
      <c r="D2665">
        <v>61.209999000000003</v>
      </c>
      <c r="E2665">
        <v>61.93</v>
      </c>
      <c r="F2665">
        <v>61.034733000000003</v>
      </c>
      <c r="G2665">
        <v>16729800</v>
      </c>
    </row>
    <row r="2666" spans="1:7" x14ac:dyDescent="0.25">
      <c r="A2666" s="1">
        <v>45414</v>
      </c>
      <c r="B2666">
        <v>62.18</v>
      </c>
      <c r="C2666">
        <v>62.400002000000001</v>
      </c>
      <c r="D2666">
        <v>61.720001000000003</v>
      </c>
      <c r="E2666">
        <v>61.990001999999997</v>
      </c>
      <c r="F2666">
        <v>61.093868000000001</v>
      </c>
      <c r="G2666">
        <v>10991300</v>
      </c>
    </row>
    <row r="2667" spans="1:7" x14ac:dyDescent="0.25">
      <c r="A2667" s="1">
        <v>45415</v>
      </c>
      <c r="B2667">
        <v>61.990001999999997</v>
      </c>
      <c r="C2667">
        <v>62.330002</v>
      </c>
      <c r="D2667">
        <v>61.639999000000003</v>
      </c>
      <c r="E2667">
        <v>62.169998</v>
      </c>
      <c r="F2667">
        <v>61.271259000000001</v>
      </c>
      <c r="G2667">
        <v>11628700</v>
      </c>
    </row>
    <row r="2668" spans="1:7" x14ac:dyDescent="0.25">
      <c r="A2668" s="1">
        <v>45418</v>
      </c>
      <c r="B2668">
        <v>62.299999</v>
      </c>
      <c r="C2668">
        <v>62.380001</v>
      </c>
      <c r="D2668">
        <v>61.900002000000001</v>
      </c>
      <c r="E2668">
        <v>62.349997999999999</v>
      </c>
      <c r="F2668">
        <v>61.448658000000002</v>
      </c>
      <c r="G2668">
        <v>9310700</v>
      </c>
    </row>
    <row r="2669" spans="1:7" x14ac:dyDescent="0.25">
      <c r="A2669" s="1">
        <v>45419</v>
      </c>
      <c r="B2669">
        <v>62.759998000000003</v>
      </c>
      <c r="C2669">
        <v>62.82</v>
      </c>
      <c r="D2669">
        <v>62.25</v>
      </c>
      <c r="E2669">
        <v>62.619999</v>
      </c>
      <c r="F2669">
        <v>61.714756000000001</v>
      </c>
      <c r="G2669">
        <v>9807000</v>
      </c>
    </row>
    <row r="2670" spans="1:7" x14ac:dyDescent="0.25">
      <c r="A2670" s="1">
        <v>45420</v>
      </c>
      <c r="B2670">
        <v>62.849997999999999</v>
      </c>
      <c r="C2670">
        <v>62.970001000000003</v>
      </c>
      <c r="D2670">
        <v>62.48</v>
      </c>
      <c r="E2670">
        <v>62.849997999999999</v>
      </c>
      <c r="F2670">
        <v>61.941433000000004</v>
      </c>
      <c r="G2670">
        <v>10484400</v>
      </c>
    </row>
    <row r="2671" spans="1:7" x14ac:dyDescent="0.25">
      <c r="A2671" s="1">
        <v>45421</v>
      </c>
      <c r="B2671">
        <v>62.810001</v>
      </c>
      <c r="C2671">
        <v>63.150002000000001</v>
      </c>
      <c r="D2671">
        <v>62.75</v>
      </c>
      <c r="E2671">
        <v>62.880001</v>
      </c>
      <c r="F2671">
        <v>61.971001000000001</v>
      </c>
      <c r="G2671">
        <v>9113700</v>
      </c>
    </row>
    <row r="2672" spans="1:7" x14ac:dyDescent="0.25">
      <c r="A2672" s="1">
        <v>45422</v>
      </c>
      <c r="B2672">
        <v>62.919998</v>
      </c>
      <c r="C2672">
        <v>63.360000999999997</v>
      </c>
      <c r="D2672">
        <v>62.790000999999997</v>
      </c>
      <c r="E2672">
        <v>63.259998000000003</v>
      </c>
      <c r="F2672">
        <v>62.345505000000003</v>
      </c>
      <c r="G2672">
        <v>8371700</v>
      </c>
    </row>
    <row r="2673" spans="1:7" x14ac:dyDescent="0.25">
      <c r="A2673" s="1">
        <v>45425</v>
      </c>
      <c r="B2673">
        <v>63.240001999999997</v>
      </c>
      <c r="C2673">
        <v>63.619999</v>
      </c>
      <c r="D2673">
        <v>63.18</v>
      </c>
      <c r="E2673">
        <v>63.580002</v>
      </c>
      <c r="F2673">
        <v>62.660885</v>
      </c>
      <c r="G2673">
        <v>10137600</v>
      </c>
    </row>
    <row r="2674" spans="1:7" x14ac:dyDescent="0.25">
      <c r="A2674" s="1">
        <v>45426</v>
      </c>
      <c r="B2674">
        <v>63.580002</v>
      </c>
      <c r="C2674">
        <v>63.759998000000003</v>
      </c>
      <c r="D2674">
        <v>62.799999</v>
      </c>
      <c r="E2674">
        <v>63.099997999999999</v>
      </c>
      <c r="F2674">
        <v>62.187817000000003</v>
      </c>
      <c r="G2674">
        <v>10852200</v>
      </c>
    </row>
    <row r="2675" spans="1:7" x14ac:dyDescent="0.25">
      <c r="A2675" s="1">
        <v>45427</v>
      </c>
      <c r="B2675">
        <v>63.060001</v>
      </c>
      <c r="C2675">
        <v>63.389999000000003</v>
      </c>
      <c r="D2675">
        <v>63</v>
      </c>
      <c r="E2675">
        <v>63.130001</v>
      </c>
      <c r="F2675">
        <v>62.217388</v>
      </c>
      <c r="G2675">
        <v>9838900</v>
      </c>
    </row>
    <row r="2676" spans="1:7" x14ac:dyDescent="0.25">
      <c r="A2676" s="1">
        <v>45428</v>
      </c>
      <c r="B2676">
        <v>63.240001999999997</v>
      </c>
      <c r="C2676">
        <v>63.73</v>
      </c>
      <c r="D2676">
        <v>63.07</v>
      </c>
      <c r="E2676">
        <v>63.32</v>
      </c>
      <c r="F2676">
        <v>62.404640000000001</v>
      </c>
      <c r="G2676">
        <v>10228000</v>
      </c>
    </row>
    <row r="2677" spans="1:7" x14ac:dyDescent="0.25">
      <c r="A2677" s="1">
        <v>45429</v>
      </c>
      <c r="B2677">
        <v>63.34</v>
      </c>
      <c r="C2677">
        <v>63.369999</v>
      </c>
      <c r="D2677">
        <v>62.939999</v>
      </c>
      <c r="E2677">
        <v>63.029998999999997</v>
      </c>
      <c r="F2677">
        <v>62.118828000000001</v>
      </c>
      <c r="G2677">
        <v>11539000</v>
      </c>
    </row>
    <row r="2678" spans="1:7" x14ac:dyDescent="0.25">
      <c r="A2678" s="1">
        <v>45432</v>
      </c>
      <c r="B2678">
        <v>62.93</v>
      </c>
      <c r="C2678">
        <v>63.009998000000003</v>
      </c>
      <c r="D2678">
        <v>62.459999000000003</v>
      </c>
      <c r="E2678">
        <v>62.57</v>
      </c>
      <c r="F2678">
        <v>61.665478</v>
      </c>
      <c r="G2678">
        <v>11000900</v>
      </c>
    </row>
    <row r="2679" spans="1:7" x14ac:dyDescent="0.25">
      <c r="A2679" s="1">
        <v>45433</v>
      </c>
      <c r="B2679">
        <v>62.82</v>
      </c>
      <c r="C2679">
        <v>62.98</v>
      </c>
      <c r="D2679">
        <v>62.439999</v>
      </c>
      <c r="E2679">
        <v>62.91</v>
      </c>
      <c r="F2679">
        <v>62.000568000000001</v>
      </c>
      <c r="G2679">
        <v>9796200</v>
      </c>
    </row>
    <row r="2680" spans="1:7" x14ac:dyDescent="0.25">
      <c r="A2680" s="1">
        <v>45434</v>
      </c>
      <c r="B2680">
        <v>62.709999000000003</v>
      </c>
      <c r="C2680">
        <v>63.02</v>
      </c>
      <c r="D2680">
        <v>62.66</v>
      </c>
      <c r="E2680">
        <v>63</v>
      </c>
      <c r="F2680">
        <v>62.089264</v>
      </c>
      <c r="G2680">
        <v>7419400</v>
      </c>
    </row>
    <row r="2681" spans="1:7" x14ac:dyDescent="0.25">
      <c r="A2681" s="1">
        <v>45435</v>
      </c>
      <c r="B2681">
        <v>62.490001999999997</v>
      </c>
      <c r="C2681">
        <v>62.880001</v>
      </c>
      <c r="D2681">
        <v>62.049999</v>
      </c>
      <c r="E2681">
        <v>62.09</v>
      </c>
      <c r="F2681">
        <v>61.192416999999999</v>
      </c>
      <c r="G2681">
        <v>9834300</v>
      </c>
    </row>
    <row r="2682" spans="1:7" x14ac:dyDescent="0.25">
      <c r="A2682" s="1">
        <v>45436</v>
      </c>
      <c r="B2682">
        <v>62.220001000000003</v>
      </c>
      <c r="C2682">
        <v>62.419998</v>
      </c>
      <c r="D2682">
        <v>61.970001000000003</v>
      </c>
      <c r="E2682">
        <v>62</v>
      </c>
      <c r="F2682">
        <v>61.103721999999998</v>
      </c>
      <c r="G2682">
        <v>8200700</v>
      </c>
    </row>
    <row r="2683" spans="1:7" x14ac:dyDescent="0.25">
      <c r="A2683" s="1">
        <v>45440</v>
      </c>
      <c r="B2683">
        <v>61.790000999999997</v>
      </c>
      <c r="C2683">
        <v>62.130001</v>
      </c>
      <c r="D2683">
        <v>61.400002000000001</v>
      </c>
      <c r="E2683">
        <v>61.82</v>
      </c>
      <c r="F2683">
        <v>60.926322999999996</v>
      </c>
      <c r="G2683">
        <v>12347000</v>
      </c>
    </row>
    <row r="2684" spans="1:7" x14ac:dyDescent="0.25">
      <c r="A2684" s="1">
        <v>45441</v>
      </c>
      <c r="B2684">
        <v>61.470001000000003</v>
      </c>
      <c r="C2684">
        <v>61.880001</v>
      </c>
      <c r="D2684">
        <v>61.07</v>
      </c>
      <c r="E2684">
        <v>61.700001</v>
      </c>
      <c r="F2684">
        <v>60.808056000000001</v>
      </c>
      <c r="G2684">
        <v>11861800</v>
      </c>
    </row>
    <row r="2685" spans="1:7" x14ac:dyDescent="0.25">
      <c r="A2685" s="1">
        <v>45442</v>
      </c>
      <c r="B2685">
        <v>61.849997999999999</v>
      </c>
      <c r="C2685">
        <v>62.080002</v>
      </c>
      <c r="D2685">
        <v>61.599997999999999</v>
      </c>
      <c r="E2685">
        <v>61.970001000000003</v>
      </c>
      <c r="F2685">
        <v>61.074154</v>
      </c>
      <c r="G2685">
        <v>9436800</v>
      </c>
    </row>
    <row r="2686" spans="1:7" x14ac:dyDescent="0.25">
      <c r="A2686" s="1">
        <v>45443</v>
      </c>
      <c r="B2686">
        <v>61.990001999999997</v>
      </c>
      <c r="C2686">
        <v>63.029998999999997</v>
      </c>
      <c r="D2686">
        <v>61.689999</v>
      </c>
      <c r="E2686">
        <v>62.93</v>
      </c>
      <c r="F2686">
        <v>62.020279000000002</v>
      </c>
      <c r="G2686">
        <v>19816600</v>
      </c>
    </row>
    <row r="2687" spans="1:7" x14ac:dyDescent="0.25">
      <c r="A2687" s="1">
        <v>45446</v>
      </c>
      <c r="B2687">
        <v>62.709999000000003</v>
      </c>
      <c r="C2687">
        <v>63.09</v>
      </c>
      <c r="D2687">
        <v>62.450001</v>
      </c>
      <c r="E2687">
        <v>62.93</v>
      </c>
      <c r="F2687">
        <v>62.020279000000002</v>
      </c>
      <c r="G2687">
        <v>9369000</v>
      </c>
    </row>
    <row r="2688" spans="1:7" x14ac:dyDescent="0.25">
      <c r="A2688" s="1">
        <v>45447</v>
      </c>
      <c r="B2688">
        <v>63.200001</v>
      </c>
      <c r="C2688">
        <v>63.970001000000003</v>
      </c>
      <c r="D2688">
        <v>62.939999</v>
      </c>
      <c r="E2688">
        <v>63.939999</v>
      </c>
      <c r="F2688">
        <v>63.015675000000002</v>
      </c>
      <c r="G2688">
        <v>11895600</v>
      </c>
    </row>
    <row r="2689" spans="1:7" x14ac:dyDescent="0.25">
      <c r="A2689" s="1">
        <v>45448</v>
      </c>
      <c r="B2689">
        <v>63.990001999999997</v>
      </c>
      <c r="C2689">
        <v>64.069999999999993</v>
      </c>
      <c r="D2689">
        <v>63.349997999999999</v>
      </c>
      <c r="E2689">
        <v>63.919998</v>
      </c>
      <c r="F2689">
        <v>62.995964000000001</v>
      </c>
      <c r="G2689">
        <v>9632500</v>
      </c>
    </row>
    <row r="2690" spans="1:7" x14ac:dyDescent="0.25">
      <c r="A2690" s="1">
        <v>45449</v>
      </c>
      <c r="B2690">
        <v>63.919998</v>
      </c>
      <c r="C2690">
        <v>64.360000999999997</v>
      </c>
      <c r="D2690">
        <v>63.84</v>
      </c>
      <c r="E2690">
        <v>64.150002000000001</v>
      </c>
      <c r="F2690">
        <v>63.222641000000003</v>
      </c>
      <c r="G2690">
        <v>8658500</v>
      </c>
    </row>
    <row r="2691" spans="1:7" x14ac:dyDescent="0.25">
      <c r="A2691" s="1">
        <v>45450</v>
      </c>
      <c r="B2691">
        <v>64.089995999999999</v>
      </c>
      <c r="C2691">
        <v>64.220000999999996</v>
      </c>
      <c r="D2691">
        <v>63.810001</v>
      </c>
      <c r="E2691">
        <v>63.91</v>
      </c>
      <c r="F2691">
        <v>62.986111000000001</v>
      </c>
      <c r="G2691">
        <v>9523100</v>
      </c>
    </row>
    <row r="2692" spans="1:7" x14ac:dyDescent="0.25">
      <c r="A2692" s="1">
        <v>45453</v>
      </c>
      <c r="B2692">
        <v>63.939999</v>
      </c>
      <c r="C2692">
        <v>63.990001999999997</v>
      </c>
      <c r="D2692">
        <v>63.369999</v>
      </c>
      <c r="E2692">
        <v>63.59</v>
      </c>
      <c r="F2692">
        <v>62.670734000000003</v>
      </c>
      <c r="G2692">
        <v>15687100</v>
      </c>
    </row>
    <row r="2693" spans="1:7" x14ac:dyDescent="0.25">
      <c r="A2693" s="1">
        <v>45454</v>
      </c>
      <c r="B2693">
        <v>63.59</v>
      </c>
      <c r="C2693">
        <v>63.650002000000001</v>
      </c>
      <c r="D2693">
        <v>63.07</v>
      </c>
      <c r="E2693">
        <v>63.549999</v>
      </c>
      <c r="F2693">
        <v>62.631312999999999</v>
      </c>
      <c r="G2693">
        <v>8396000</v>
      </c>
    </row>
    <row r="2694" spans="1:7" x14ac:dyDescent="0.25">
      <c r="A2694" s="1">
        <v>45455</v>
      </c>
      <c r="B2694">
        <v>63.689999</v>
      </c>
      <c r="C2694">
        <v>63.689999</v>
      </c>
      <c r="D2694">
        <v>62.689999</v>
      </c>
      <c r="E2694">
        <v>62.880001</v>
      </c>
      <c r="F2694">
        <v>61.971001000000001</v>
      </c>
      <c r="G2694">
        <v>9569600</v>
      </c>
    </row>
    <row r="2695" spans="1:7" x14ac:dyDescent="0.25">
      <c r="A2695" s="1">
        <v>45456</v>
      </c>
      <c r="B2695">
        <v>62.860000999999997</v>
      </c>
      <c r="C2695">
        <v>63.040000999999997</v>
      </c>
      <c r="D2695">
        <v>62.450001</v>
      </c>
      <c r="E2695">
        <v>62.990001999999997</v>
      </c>
      <c r="F2695">
        <v>62.079411</v>
      </c>
      <c r="G2695">
        <v>9668900</v>
      </c>
    </row>
    <row r="2696" spans="1:7" x14ac:dyDescent="0.25">
      <c r="A2696" s="1">
        <v>45457</v>
      </c>
      <c r="B2696">
        <v>62.380001</v>
      </c>
      <c r="C2696">
        <v>62.689999</v>
      </c>
      <c r="D2696">
        <v>62.09</v>
      </c>
      <c r="E2696">
        <v>62.549999</v>
      </c>
      <c r="F2696">
        <v>62.124099999999999</v>
      </c>
      <c r="G2696">
        <v>8179200</v>
      </c>
    </row>
    <row r="2697" spans="1:7" x14ac:dyDescent="0.25">
      <c r="A2697" s="1">
        <v>45460</v>
      </c>
      <c r="B2697">
        <v>62.369999</v>
      </c>
      <c r="C2697">
        <v>62.900002000000001</v>
      </c>
      <c r="D2697">
        <v>62.18</v>
      </c>
      <c r="E2697">
        <v>62.619999</v>
      </c>
      <c r="F2697">
        <v>62.193623000000002</v>
      </c>
      <c r="G2697">
        <v>10532700</v>
      </c>
    </row>
    <row r="2698" spans="1:7" x14ac:dyDescent="0.25">
      <c r="A2698" s="1">
        <v>45461</v>
      </c>
      <c r="B2698">
        <v>62.529998999999997</v>
      </c>
      <c r="C2698">
        <v>62.82</v>
      </c>
      <c r="D2698">
        <v>62.439999</v>
      </c>
      <c r="E2698">
        <v>62.630001</v>
      </c>
      <c r="F2698">
        <v>62.203555999999999</v>
      </c>
      <c r="G2698">
        <v>10651700</v>
      </c>
    </row>
    <row r="2699" spans="1:7" x14ac:dyDescent="0.25">
      <c r="A2699" s="1">
        <v>45463</v>
      </c>
      <c r="B2699">
        <v>62.400002000000001</v>
      </c>
      <c r="C2699">
        <v>62.740001999999997</v>
      </c>
      <c r="D2699">
        <v>61.950001</v>
      </c>
      <c r="E2699">
        <v>62.18</v>
      </c>
      <c r="F2699">
        <v>61.756622</v>
      </c>
      <c r="G2699">
        <v>13306300</v>
      </c>
    </row>
    <row r="2700" spans="1:7" x14ac:dyDescent="0.25">
      <c r="A2700" s="1">
        <v>45464</v>
      </c>
      <c r="B2700">
        <v>62.18</v>
      </c>
      <c r="C2700">
        <v>63.099997999999999</v>
      </c>
      <c r="D2700">
        <v>62.18</v>
      </c>
      <c r="E2700">
        <v>62.77</v>
      </c>
      <c r="F2700">
        <v>62.342601999999999</v>
      </c>
      <c r="G2700">
        <v>28282200</v>
      </c>
    </row>
    <row r="2701" spans="1:7" x14ac:dyDescent="0.25">
      <c r="A2701" s="1">
        <v>45467</v>
      </c>
      <c r="B2701">
        <v>62.990001999999997</v>
      </c>
      <c r="C2701">
        <v>64.059997999999993</v>
      </c>
      <c r="D2701">
        <v>62.91</v>
      </c>
      <c r="E2701">
        <v>63.970001000000003</v>
      </c>
      <c r="F2701">
        <v>63.534435000000002</v>
      </c>
      <c r="G2701">
        <v>13212500</v>
      </c>
    </row>
    <row r="2702" spans="1:7" x14ac:dyDescent="0.25">
      <c r="A2702" s="1">
        <v>45468</v>
      </c>
      <c r="B2702">
        <v>63.939999</v>
      </c>
      <c r="C2702">
        <v>64.069999999999993</v>
      </c>
      <c r="D2702">
        <v>63.509998000000003</v>
      </c>
      <c r="E2702">
        <v>63.84</v>
      </c>
      <c r="F2702">
        <v>63.405318999999999</v>
      </c>
      <c r="G2702">
        <v>10546800</v>
      </c>
    </row>
    <row r="2703" spans="1:7" x14ac:dyDescent="0.25">
      <c r="A2703" s="1">
        <v>45469</v>
      </c>
      <c r="B2703">
        <v>63.400002000000001</v>
      </c>
      <c r="C2703">
        <v>64.110000999999997</v>
      </c>
      <c r="D2703">
        <v>63.23</v>
      </c>
      <c r="E2703">
        <v>64.050003000000004</v>
      </c>
      <c r="F2703">
        <v>63.613892</v>
      </c>
      <c r="G2703">
        <v>9402500</v>
      </c>
    </row>
    <row r="2704" spans="1:7" x14ac:dyDescent="0.25">
      <c r="A2704" s="1">
        <v>45470</v>
      </c>
      <c r="B2704">
        <v>64.050003000000004</v>
      </c>
      <c r="C2704">
        <v>64.269997000000004</v>
      </c>
      <c r="D2704">
        <v>63.619999</v>
      </c>
      <c r="E2704">
        <v>63.91</v>
      </c>
      <c r="F2704">
        <v>63.474842000000002</v>
      </c>
      <c r="G2704">
        <v>8494100</v>
      </c>
    </row>
    <row r="2705" spans="1:7" x14ac:dyDescent="0.25">
      <c r="A2705" s="1">
        <v>45471</v>
      </c>
      <c r="B2705">
        <v>63.900002000000001</v>
      </c>
      <c r="C2705">
        <v>64.059997999999993</v>
      </c>
      <c r="D2705">
        <v>63.52</v>
      </c>
      <c r="E2705">
        <v>63.650002000000001</v>
      </c>
      <c r="F2705">
        <v>63.216614</v>
      </c>
      <c r="G2705">
        <v>17358800</v>
      </c>
    </row>
    <row r="2706" spans="1:7" x14ac:dyDescent="0.25">
      <c r="A2706" s="1">
        <v>45474</v>
      </c>
      <c r="B2706">
        <v>64.029999000000004</v>
      </c>
      <c r="C2706">
        <v>64.300003000000004</v>
      </c>
      <c r="D2706">
        <v>63.119999</v>
      </c>
      <c r="E2706">
        <v>63.279998999999997</v>
      </c>
      <c r="F2706">
        <v>62.849128999999998</v>
      </c>
      <c r="G2706">
        <v>10033400</v>
      </c>
    </row>
    <row r="2707" spans="1:7" x14ac:dyDescent="0.25">
      <c r="A2707" s="1">
        <v>45475</v>
      </c>
      <c r="B2707">
        <v>63.259998000000003</v>
      </c>
      <c r="C2707">
        <v>63.380001</v>
      </c>
      <c r="D2707">
        <v>62.860000999999997</v>
      </c>
      <c r="E2707">
        <v>63.150002000000001</v>
      </c>
      <c r="F2707">
        <v>62.720016000000001</v>
      </c>
      <c r="G2707">
        <v>8878200</v>
      </c>
    </row>
    <row r="2708" spans="1:7" x14ac:dyDescent="0.25">
      <c r="A2708" s="1">
        <v>45476</v>
      </c>
      <c r="B2708">
        <v>63.189999</v>
      </c>
      <c r="C2708">
        <v>63.669998</v>
      </c>
      <c r="D2708">
        <v>62.93</v>
      </c>
      <c r="E2708">
        <v>63.330002</v>
      </c>
      <c r="F2708">
        <v>62.898792</v>
      </c>
      <c r="G2708">
        <v>9154200</v>
      </c>
    </row>
    <row r="2709" spans="1:7" x14ac:dyDescent="0.25">
      <c r="A2709" s="1">
        <v>45478</v>
      </c>
      <c r="B2709">
        <v>63.330002</v>
      </c>
      <c r="C2709">
        <v>63.790000999999997</v>
      </c>
      <c r="D2709">
        <v>63</v>
      </c>
      <c r="E2709">
        <v>63.759998000000003</v>
      </c>
      <c r="F2709">
        <v>63.325859000000001</v>
      </c>
      <c r="G2709">
        <v>11735500</v>
      </c>
    </row>
    <row r="2710" spans="1:7" x14ac:dyDescent="0.25">
      <c r="A2710" s="1">
        <v>45481</v>
      </c>
      <c r="B2710">
        <v>63.59</v>
      </c>
      <c r="C2710">
        <v>63.59</v>
      </c>
      <c r="D2710">
        <v>62.84</v>
      </c>
      <c r="E2710">
        <v>62.959999000000003</v>
      </c>
      <c r="F2710">
        <v>62.531306999999998</v>
      </c>
      <c r="G2710">
        <v>11235100</v>
      </c>
    </row>
    <row r="2711" spans="1:7" x14ac:dyDescent="0.25">
      <c r="A2711" s="1">
        <v>45482</v>
      </c>
      <c r="B2711">
        <v>63.060001</v>
      </c>
      <c r="C2711">
        <v>63.23</v>
      </c>
      <c r="D2711">
        <v>62.59</v>
      </c>
      <c r="E2711">
        <v>62.689999</v>
      </c>
      <c r="F2711">
        <v>62.263145000000002</v>
      </c>
      <c r="G2711">
        <v>11657500</v>
      </c>
    </row>
    <row r="2712" spans="1:7" x14ac:dyDescent="0.25">
      <c r="A2712" s="1">
        <v>45483</v>
      </c>
      <c r="B2712">
        <v>62.720001000000003</v>
      </c>
      <c r="C2712">
        <v>62.860000999999997</v>
      </c>
      <c r="D2712">
        <v>62.290000999999997</v>
      </c>
      <c r="E2712">
        <v>62.830002</v>
      </c>
      <c r="F2712">
        <v>62.402194999999999</v>
      </c>
      <c r="G2712">
        <v>11930400</v>
      </c>
    </row>
    <row r="2713" spans="1:7" x14ac:dyDescent="0.25">
      <c r="A2713" s="1">
        <v>45484</v>
      </c>
      <c r="B2713">
        <v>62.639999000000003</v>
      </c>
      <c r="C2713">
        <v>63.459999000000003</v>
      </c>
      <c r="D2713">
        <v>62.400002000000001</v>
      </c>
      <c r="E2713">
        <v>63.099997999999999</v>
      </c>
      <c r="F2713">
        <v>62.670352999999999</v>
      </c>
      <c r="G2713">
        <v>11431600</v>
      </c>
    </row>
    <row r="2714" spans="1:7" x14ac:dyDescent="0.25">
      <c r="A2714" s="1">
        <v>45485</v>
      </c>
      <c r="B2714">
        <v>63.459999000000003</v>
      </c>
      <c r="C2714">
        <v>64.110000999999997</v>
      </c>
      <c r="D2714">
        <v>63.389999000000003</v>
      </c>
      <c r="E2714">
        <v>63.700001</v>
      </c>
      <c r="F2714">
        <v>63.266269999999999</v>
      </c>
      <c r="G2714">
        <v>9201500</v>
      </c>
    </row>
    <row r="2715" spans="1:7" x14ac:dyDescent="0.25">
      <c r="A2715" s="1">
        <v>45488</v>
      </c>
      <c r="B2715">
        <v>63.790000999999997</v>
      </c>
      <c r="C2715">
        <v>63.939999</v>
      </c>
      <c r="D2715">
        <v>63.349997999999999</v>
      </c>
      <c r="E2715">
        <v>63.41</v>
      </c>
      <c r="F2715">
        <v>62.978245000000001</v>
      </c>
      <c r="G2715">
        <v>8207500</v>
      </c>
    </row>
    <row r="2716" spans="1:7" x14ac:dyDescent="0.25">
      <c r="A2716" s="1">
        <v>45489</v>
      </c>
      <c r="B2716">
        <v>63.43</v>
      </c>
      <c r="C2716">
        <v>64.309997999999993</v>
      </c>
      <c r="D2716">
        <v>63.389999000000003</v>
      </c>
      <c r="E2716">
        <v>64.269997000000004</v>
      </c>
      <c r="F2716">
        <v>63.832386</v>
      </c>
      <c r="G2716">
        <v>9025100</v>
      </c>
    </row>
    <row r="2717" spans="1:7" x14ac:dyDescent="0.25">
      <c r="A2717" s="1">
        <v>45490</v>
      </c>
      <c r="B2717">
        <v>64.470000999999996</v>
      </c>
      <c r="C2717">
        <v>65.389999000000003</v>
      </c>
      <c r="D2717">
        <v>64.410004000000001</v>
      </c>
      <c r="E2717">
        <v>65.209998999999996</v>
      </c>
      <c r="F2717">
        <v>64.765991</v>
      </c>
      <c r="G2717">
        <v>12508200</v>
      </c>
    </row>
    <row r="2718" spans="1:7" x14ac:dyDescent="0.25">
      <c r="A2718" s="1">
        <v>45491</v>
      </c>
      <c r="B2718">
        <v>64.800003000000004</v>
      </c>
      <c r="C2718">
        <v>65.809997999999993</v>
      </c>
      <c r="D2718">
        <v>64.720000999999996</v>
      </c>
      <c r="E2718">
        <v>65.190002000000007</v>
      </c>
      <c r="F2718">
        <v>64.746123999999995</v>
      </c>
      <c r="G2718">
        <v>11128200</v>
      </c>
    </row>
    <row r="2719" spans="1:7" x14ac:dyDescent="0.25">
      <c r="A2719" s="1">
        <v>45492</v>
      </c>
      <c r="B2719">
        <v>65.639999000000003</v>
      </c>
      <c r="C2719">
        <v>65.639999000000003</v>
      </c>
      <c r="D2719">
        <v>64.819999999999993</v>
      </c>
      <c r="E2719">
        <v>65.290001000000004</v>
      </c>
      <c r="F2719">
        <v>64.845444000000001</v>
      </c>
      <c r="G2719">
        <v>13775700</v>
      </c>
    </row>
    <row r="2720" spans="1:7" x14ac:dyDescent="0.25">
      <c r="A2720" s="1">
        <v>45495</v>
      </c>
      <c r="B2720">
        <v>65.25</v>
      </c>
      <c r="C2720">
        <v>65.290001000000004</v>
      </c>
      <c r="D2720">
        <v>64.319999999999993</v>
      </c>
      <c r="E2720">
        <v>64.769997000000004</v>
      </c>
      <c r="F2720">
        <v>64.328979000000004</v>
      </c>
      <c r="G2720">
        <v>11794200</v>
      </c>
    </row>
    <row r="2721" spans="1:7" x14ac:dyDescent="0.25">
      <c r="A2721" s="1">
        <v>45496</v>
      </c>
      <c r="B2721">
        <v>65.430000000000007</v>
      </c>
      <c r="C2721">
        <v>66.040001000000004</v>
      </c>
      <c r="D2721">
        <v>64.849997999999999</v>
      </c>
      <c r="E2721">
        <v>64.959998999999996</v>
      </c>
      <c r="F2721">
        <v>64.517692999999994</v>
      </c>
      <c r="G2721">
        <v>11810300</v>
      </c>
    </row>
    <row r="2722" spans="1:7" x14ac:dyDescent="0.25">
      <c r="A2722" s="1">
        <v>45497</v>
      </c>
      <c r="B2722">
        <v>65.089995999999999</v>
      </c>
      <c r="C2722">
        <v>65.970000999999996</v>
      </c>
      <c r="D2722">
        <v>64.830001999999993</v>
      </c>
      <c r="E2722">
        <v>65.809997999999993</v>
      </c>
      <c r="F2722">
        <v>65.361900000000006</v>
      </c>
      <c r="G2722">
        <v>13244600</v>
      </c>
    </row>
    <row r="2723" spans="1:7" x14ac:dyDescent="0.25">
      <c r="A2723" s="1">
        <v>45498</v>
      </c>
      <c r="B2723">
        <v>66.040001000000004</v>
      </c>
      <c r="C2723">
        <v>66.889999000000003</v>
      </c>
      <c r="D2723">
        <v>65.860000999999997</v>
      </c>
      <c r="E2723">
        <v>66.069999999999993</v>
      </c>
      <c r="F2723">
        <v>65.620131999999998</v>
      </c>
      <c r="G2723">
        <v>16328600</v>
      </c>
    </row>
    <row r="2724" spans="1:7" x14ac:dyDescent="0.25">
      <c r="A2724" s="1">
        <v>45499</v>
      </c>
      <c r="B2724">
        <v>66.069999999999993</v>
      </c>
      <c r="C2724">
        <v>67.110000999999997</v>
      </c>
      <c r="D2724">
        <v>66.010002</v>
      </c>
      <c r="E2724">
        <v>67.050003000000004</v>
      </c>
      <c r="F2724">
        <v>66.593459999999993</v>
      </c>
      <c r="G2724">
        <v>13530100</v>
      </c>
    </row>
    <row r="2725" spans="1:7" x14ac:dyDescent="0.25">
      <c r="A2725" s="1">
        <v>45502</v>
      </c>
      <c r="B2725">
        <v>66.879997000000003</v>
      </c>
      <c r="C2725">
        <v>67.029999000000004</v>
      </c>
      <c r="D2725">
        <v>66.389999000000003</v>
      </c>
      <c r="E2725">
        <v>66.830001999999993</v>
      </c>
      <c r="F2725">
        <v>66.374961999999996</v>
      </c>
      <c r="G2725">
        <v>12140200</v>
      </c>
    </row>
    <row r="2726" spans="1:7" x14ac:dyDescent="0.25">
      <c r="A2726" s="1">
        <v>45503</v>
      </c>
      <c r="B2726">
        <v>66.480002999999996</v>
      </c>
      <c r="C2726">
        <v>67.830001999999993</v>
      </c>
      <c r="D2726">
        <v>66.360000999999997</v>
      </c>
      <c r="E2726">
        <v>67.680000000000007</v>
      </c>
      <c r="F2726">
        <v>67.219170000000005</v>
      </c>
      <c r="G2726">
        <v>13258000</v>
      </c>
    </row>
    <row r="2727" spans="1:7" x14ac:dyDescent="0.25">
      <c r="A2727" s="1">
        <v>45504</v>
      </c>
      <c r="B2727">
        <v>67.5</v>
      </c>
      <c r="C2727">
        <v>67.610000999999997</v>
      </c>
      <c r="D2727">
        <v>66.610000999999997</v>
      </c>
      <c r="E2727">
        <v>66.739998</v>
      </c>
      <c r="F2727">
        <v>66.285567999999998</v>
      </c>
      <c r="G2727">
        <v>15576800</v>
      </c>
    </row>
    <row r="2728" spans="1:7" x14ac:dyDescent="0.25">
      <c r="A2728" s="1">
        <v>45505</v>
      </c>
      <c r="B2728">
        <v>67</v>
      </c>
      <c r="C2728">
        <v>68.110000999999997</v>
      </c>
      <c r="D2728">
        <v>66.699996999999996</v>
      </c>
      <c r="E2728">
        <v>67.959998999999996</v>
      </c>
      <c r="F2728">
        <v>67.497260999999995</v>
      </c>
      <c r="G2728">
        <v>16495900</v>
      </c>
    </row>
    <row r="2729" spans="1:7" x14ac:dyDescent="0.25">
      <c r="A2729" s="1">
        <v>45506</v>
      </c>
      <c r="B2729">
        <v>68.529999000000004</v>
      </c>
      <c r="C2729">
        <v>69.669998000000007</v>
      </c>
      <c r="D2729">
        <v>67.690002000000007</v>
      </c>
      <c r="E2729">
        <v>69.330001999999993</v>
      </c>
      <c r="F2729">
        <v>68.857940999999997</v>
      </c>
      <c r="G2729">
        <v>22514800</v>
      </c>
    </row>
    <row r="2730" spans="1:7" x14ac:dyDescent="0.25">
      <c r="A2730" s="1">
        <v>45509</v>
      </c>
      <c r="B2730">
        <v>68.989998</v>
      </c>
      <c r="C2730">
        <v>69.550003000000004</v>
      </c>
      <c r="D2730">
        <v>67.730002999999996</v>
      </c>
      <c r="E2730">
        <v>68.099997999999999</v>
      </c>
      <c r="F2730">
        <v>67.636307000000002</v>
      </c>
      <c r="G2730">
        <v>25484300</v>
      </c>
    </row>
    <row r="2731" spans="1:7" x14ac:dyDescent="0.25">
      <c r="A2731" s="1">
        <v>45510</v>
      </c>
      <c r="B2731">
        <v>68.150002000000001</v>
      </c>
      <c r="C2731">
        <v>68.839995999999999</v>
      </c>
      <c r="D2731">
        <v>67.769997000000004</v>
      </c>
      <c r="E2731">
        <v>68.050003000000004</v>
      </c>
      <c r="F2731">
        <v>67.586654999999993</v>
      </c>
      <c r="G2731">
        <v>12969100</v>
      </c>
    </row>
    <row r="2732" spans="1:7" x14ac:dyDescent="0.25">
      <c r="A2732" s="1">
        <v>45511</v>
      </c>
      <c r="B2732">
        <v>68.050003000000004</v>
      </c>
      <c r="C2732">
        <v>69.180000000000007</v>
      </c>
      <c r="D2732">
        <v>67.830001999999993</v>
      </c>
      <c r="E2732">
        <v>68.459998999999996</v>
      </c>
      <c r="F2732">
        <v>67.993858000000003</v>
      </c>
      <c r="G2732">
        <v>13365300</v>
      </c>
    </row>
    <row r="2733" spans="1:7" x14ac:dyDescent="0.25">
      <c r="A2733" s="1">
        <v>45512</v>
      </c>
      <c r="B2733">
        <v>68</v>
      </c>
      <c r="C2733">
        <v>68.860000999999997</v>
      </c>
      <c r="D2733">
        <v>67.849997999999999</v>
      </c>
      <c r="E2733">
        <v>68.730002999999996</v>
      </c>
      <c r="F2733">
        <v>68.262023999999997</v>
      </c>
      <c r="G2733">
        <v>15240900</v>
      </c>
    </row>
    <row r="2734" spans="1:7" x14ac:dyDescent="0.25">
      <c r="A2734" s="1">
        <v>45513</v>
      </c>
      <c r="B2734">
        <v>68.699996999999996</v>
      </c>
      <c r="C2734">
        <v>68.790001000000004</v>
      </c>
      <c r="D2734">
        <v>68.25</v>
      </c>
      <c r="E2734">
        <v>68.680000000000007</v>
      </c>
      <c r="F2734">
        <v>68.212363999999994</v>
      </c>
      <c r="G2734">
        <v>12080400</v>
      </c>
    </row>
    <row r="2735" spans="1:7" x14ac:dyDescent="0.25">
      <c r="A2735" s="1">
        <v>45516</v>
      </c>
      <c r="B2735">
        <v>68.449996999999996</v>
      </c>
      <c r="C2735">
        <v>68.540001000000004</v>
      </c>
      <c r="D2735">
        <v>67.830001999999993</v>
      </c>
      <c r="E2735">
        <v>68.169998000000007</v>
      </c>
      <c r="F2735">
        <v>67.705832999999998</v>
      </c>
      <c r="G2735">
        <v>11012300</v>
      </c>
    </row>
    <row r="2736" spans="1:7" x14ac:dyDescent="0.25">
      <c r="A2736" s="1">
        <v>45517</v>
      </c>
      <c r="B2736">
        <v>68.080001999999993</v>
      </c>
      <c r="C2736">
        <v>68.610000999999997</v>
      </c>
      <c r="D2736">
        <v>68.010002</v>
      </c>
      <c r="E2736">
        <v>68.459998999999996</v>
      </c>
      <c r="F2736">
        <v>67.993858000000003</v>
      </c>
      <c r="G2736">
        <v>9877600</v>
      </c>
    </row>
    <row r="2737" spans="1:7" x14ac:dyDescent="0.25">
      <c r="A2737" s="1">
        <v>45518</v>
      </c>
      <c r="B2737">
        <v>68.230002999999996</v>
      </c>
      <c r="C2737">
        <v>68.889999000000003</v>
      </c>
      <c r="D2737">
        <v>68.129997000000003</v>
      </c>
      <c r="E2737">
        <v>68.580001999999993</v>
      </c>
      <c r="F2737">
        <v>68.113045</v>
      </c>
      <c r="G2737">
        <v>14328000</v>
      </c>
    </row>
    <row r="2738" spans="1:7" x14ac:dyDescent="0.25">
      <c r="A2738" s="1">
        <v>45519</v>
      </c>
      <c r="B2738">
        <v>68.620002999999997</v>
      </c>
      <c r="C2738">
        <v>68.919998000000007</v>
      </c>
      <c r="D2738">
        <v>68.5</v>
      </c>
      <c r="E2738">
        <v>68.650002000000001</v>
      </c>
      <c r="F2738">
        <v>68.182570999999996</v>
      </c>
      <c r="G2738">
        <v>11285100</v>
      </c>
    </row>
    <row r="2739" spans="1:7" x14ac:dyDescent="0.25">
      <c r="A2739" s="1">
        <v>45520</v>
      </c>
      <c r="B2739">
        <v>68.839995999999999</v>
      </c>
      <c r="C2739">
        <v>69.300003000000004</v>
      </c>
      <c r="D2739">
        <v>68.639999000000003</v>
      </c>
      <c r="E2739">
        <v>69.180000000000007</v>
      </c>
      <c r="F2739">
        <v>68.708961000000002</v>
      </c>
      <c r="G2739">
        <v>12651200</v>
      </c>
    </row>
    <row r="2740" spans="1:7" x14ac:dyDescent="0.25">
      <c r="A2740" s="1">
        <v>45523</v>
      </c>
      <c r="B2740">
        <v>69.349997999999999</v>
      </c>
      <c r="C2740">
        <v>69.419998000000007</v>
      </c>
      <c r="D2740">
        <v>68.849997999999999</v>
      </c>
      <c r="E2740">
        <v>68.980002999999996</v>
      </c>
      <c r="F2740">
        <v>68.510323</v>
      </c>
      <c r="G2740">
        <v>9843900</v>
      </c>
    </row>
    <row r="2741" spans="1:7" x14ac:dyDescent="0.25">
      <c r="A2741" s="1">
        <v>45524</v>
      </c>
      <c r="B2741">
        <v>68.989998</v>
      </c>
      <c r="C2741">
        <v>69.389999000000003</v>
      </c>
      <c r="D2741">
        <v>68.769997000000004</v>
      </c>
      <c r="E2741">
        <v>69.379997000000003</v>
      </c>
      <c r="F2741">
        <v>68.907593000000006</v>
      </c>
      <c r="G2741">
        <v>11957400</v>
      </c>
    </row>
    <row r="2742" spans="1:7" x14ac:dyDescent="0.25">
      <c r="A2742" s="1">
        <v>45525</v>
      </c>
      <c r="B2742">
        <v>69.480002999999996</v>
      </c>
      <c r="C2742">
        <v>70.129997000000003</v>
      </c>
      <c r="D2742">
        <v>69.330001999999993</v>
      </c>
      <c r="E2742">
        <v>69.569999999999993</v>
      </c>
      <c r="F2742">
        <v>69.096298000000004</v>
      </c>
      <c r="G2742">
        <v>8792400</v>
      </c>
    </row>
    <row r="2743" spans="1:7" x14ac:dyDescent="0.25">
      <c r="A2743" s="1">
        <v>45526</v>
      </c>
      <c r="B2743">
        <v>69.919998000000007</v>
      </c>
      <c r="C2743">
        <v>69.919998000000007</v>
      </c>
      <c r="D2743">
        <v>68.790001000000004</v>
      </c>
      <c r="E2743">
        <v>69.330001999999993</v>
      </c>
      <c r="F2743">
        <v>68.857940999999997</v>
      </c>
      <c r="G2743">
        <v>12509200</v>
      </c>
    </row>
    <row r="2744" spans="1:7" x14ac:dyDescent="0.25">
      <c r="A2744" s="1">
        <v>45527</v>
      </c>
      <c r="B2744">
        <v>69.400002000000001</v>
      </c>
      <c r="C2744">
        <v>69.849997999999999</v>
      </c>
      <c r="D2744">
        <v>68.940002000000007</v>
      </c>
      <c r="E2744">
        <v>69.790001000000004</v>
      </c>
      <c r="F2744">
        <v>69.314803999999995</v>
      </c>
      <c r="G2744">
        <v>11834700</v>
      </c>
    </row>
    <row r="2745" spans="1:7" x14ac:dyDescent="0.25">
      <c r="A2745" s="1">
        <v>45530</v>
      </c>
      <c r="B2745">
        <v>69.830001999999993</v>
      </c>
      <c r="C2745">
        <v>70.919998000000007</v>
      </c>
      <c r="D2745">
        <v>69.730002999999996</v>
      </c>
      <c r="E2745">
        <v>70.839995999999999</v>
      </c>
      <c r="F2745">
        <v>70.357651000000004</v>
      </c>
      <c r="G2745">
        <v>12912200</v>
      </c>
    </row>
    <row r="2746" spans="1:7" x14ac:dyDescent="0.25">
      <c r="A2746" s="1">
        <v>45531</v>
      </c>
      <c r="B2746">
        <v>71.319999999999993</v>
      </c>
      <c r="C2746">
        <v>71.529999000000004</v>
      </c>
      <c r="D2746">
        <v>71.050003000000004</v>
      </c>
      <c r="E2746">
        <v>71.5</v>
      </c>
      <c r="F2746">
        <v>71.013160999999997</v>
      </c>
      <c r="G2746">
        <v>16988400</v>
      </c>
    </row>
    <row r="2747" spans="1:7" x14ac:dyDescent="0.25">
      <c r="A2747" s="1">
        <v>45532</v>
      </c>
      <c r="B2747">
        <v>71.610000999999997</v>
      </c>
      <c r="C2747">
        <v>71.809997999999993</v>
      </c>
      <c r="D2747">
        <v>71.300003000000004</v>
      </c>
      <c r="E2747">
        <v>71.75</v>
      </c>
      <c r="F2747">
        <v>71.261459000000002</v>
      </c>
      <c r="G2747">
        <v>13272600</v>
      </c>
    </row>
    <row r="2748" spans="1:7" x14ac:dyDescent="0.25">
      <c r="A2748" s="1">
        <v>45533</v>
      </c>
      <c r="B2748">
        <v>71.900002000000001</v>
      </c>
      <c r="C2748">
        <v>72.220000999999996</v>
      </c>
      <c r="D2748">
        <v>71.230002999999996</v>
      </c>
      <c r="E2748">
        <v>72.050003000000004</v>
      </c>
      <c r="F2748">
        <v>71.559417999999994</v>
      </c>
      <c r="G2748">
        <v>17201700</v>
      </c>
    </row>
    <row r="2749" spans="1:7" x14ac:dyDescent="0.25">
      <c r="A2749" s="1">
        <v>45534</v>
      </c>
      <c r="B2749">
        <v>72.199996999999996</v>
      </c>
      <c r="C2749">
        <v>72.569999999999993</v>
      </c>
      <c r="D2749">
        <v>71.779999000000004</v>
      </c>
      <c r="E2749">
        <v>72.470000999999996</v>
      </c>
      <c r="F2749">
        <v>71.976555000000005</v>
      </c>
      <c r="G2749">
        <v>18624200</v>
      </c>
    </row>
    <row r="2750" spans="1:7" x14ac:dyDescent="0.25">
      <c r="A2750" s="1">
        <v>45538</v>
      </c>
      <c r="B2750">
        <v>72.440002000000007</v>
      </c>
      <c r="C2750">
        <v>73.290001000000004</v>
      </c>
      <c r="D2750">
        <v>72.25</v>
      </c>
      <c r="E2750">
        <v>73.010002</v>
      </c>
      <c r="F2750">
        <v>72.512878000000001</v>
      </c>
      <c r="G2750">
        <v>14755800</v>
      </c>
    </row>
    <row r="2751" spans="1:7" x14ac:dyDescent="0.25">
      <c r="A2751" s="1">
        <v>45539</v>
      </c>
      <c r="B2751">
        <v>73.300003000000004</v>
      </c>
      <c r="C2751">
        <v>73.529999000000004</v>
      </c>
      <c r="D2751">
        <v>71.910004000000001</v>
      </c>
      <c r="E2751">
        <v>72.559997999999993</v>
      </c>
      <c r="F2751">
        <v>72.065940999999995</v>
      </c>
      <c r="G2751">
        <v>18140800</v>
      </c>
    </row>
    <row r="2752" spans="1:7" x14ac:dyDescent="0.25">
      <c r="A2752" s="1">
        <v>45540</v>
      </c>
      <c r="B2752">
        <v>72.620002999999997</v>
      </c>
      <c r="C2752">
        <v>72.680000000000007</v>
      </c>
      <c r="D2752">
        <v>70.980002999999996</v>
      </c>
      <c r="E2752">
        <v>71.169998000000007</v>
      </c>
      <c r="F2752">
        <v>70.685410000000005</v>
      </c>
      <c r="G2752">
        <v>23866100</v>
      </c>
    </row>
    <row r="2753" spans="1:7" x14ac:dyDescent="0.25">
      <c r="A2753" s="1">
        <v>45541</v>
      </c>
      <c r="B2753">
        <v>70.989998</v>
      </c>
      <c r="C2753">
        <v>71.669998000000007</v>
      </c>
      <c r="D2753">
        <v>70.889999000000003</v>
      </c>
      <c r="E2753">
        <v>71.139999000000003</v>
      </c>
      <c r="F2753">
        <v>70.655608999999998</v>
      </c>
      <c r="G2753">
        <v>17485700</v>
      </c>
    </row>
    <row r="2754" spans="1:7" x14ac:dyDescent="0.25">
      <c r="A2754" s="1">
        <v>45544</v>
      </c>
      <c r="B2754">
        <v>71.230002999999996</v>
      </c>
      <c r="C2754">
        <v>72.309997999999993</v>
      </c>
      <c r="D2754">
        <v>70.980002999999996</v>
      </c>
      <c r="E2754">
        <v>71.849997999999999</v>
      </c>
      <c r="F2754">
        <v>71.360778999999994</v>
      </c>
      <c r="G2754">
        <v>12939300</v>
      </c>
    </row>
    <row r="2755" spans="1:7" x14ac:dyDescent="0.25">
      <c r="A2755" s="1">
        <v>45545</v>
      </c>
      <c r="B2755">
        <v>71.970000999999996</v>
      </c>
      <c r="C2755">
        <v>72.419998000000007</v>
      </c>
      <c r="D2755">
        <v>71.519997000000004</v>
      </c>
      <c r="E2755">
        <v>71.550003000000004</v>
      </c>
      <c r="F2755">
        <v>71.062820000000002</v>
      </c>
      <c r="G2755">
        <v>10277600</v>
      </c>
    </row>
    <row r="2756" spans="1:7" x14ac:dyDescent="0.25">
      <c r="A2756" s="1">
        <v>45546</v>
      </c>
      <c r="B2756">
        <v>71.360000999999997</v>
      </c>
      <c r="C2756">
        <v>71.370002999999997</v>
      </c>
      <c r="D2756">
        <v>70.569999999999993</v>
      </c>
      <c r="E2756">
        <v>71.080001999999993</v>
      </c>
      <c r="F2756">
        <v>70.596024</v>
      </c>
      <c r="G2756">
        <v>11418200</v>
      </c>
    </row>
    <row r="2757" spans="1:7" x14ac:dyDescent="0.25">
      <c r="A2757" s="1">
        <v>45547</v>
      </c>
      <c r="B2757">
        <v>71</v>
      </c>
      <c r="C2757">
        <v>71.379997000000003</v>
      </c>
      <c r="D2757">
        <v>70.660004000000001</v>
      </c>
      <c r="E2757">
        <v>71.230002999999996</v>
      </c>
      <c r="F2757">
        <v>70.745002999999997</v>
      </c>
      <c r="G2757">
        <v>12340800</v>
      </c>
    </row>
    <row r="2758" spans="1:7" x14ac:dyDescent="0.25">
      <c r="A2758" s="1">
        <v>45548</v>
      </c>
      <c r="B2758">
        <v>70.839995999999999</v>
      </c>
      <c r="C2758">
        <v>71.470000999999996</v>
      </c>
      <c r="D2758">
        <v>70.480002999999996</v>
      </c>
      <c r="E2758">
        <v>71.410004000000001</v>
      </c>
      <c r="F2758">
        <v>71.410004000000001</v>
      </c>
      <c r="G2758">
        <v>11073800</v>
      </c>
    </row>
    <row r="2759" spans="1:7" x14ac:dyDescent="0.25">
      <c r="A2759" s="1">
        <v>45551</v>
      </c>
      <c r="B2759">
        <v>71.769997000000004</v>
      </c>
      <c r="C2759">
        <v>72.239998</v>
      </c>
      <c r="D2759">
        <v>71.620002999999997</v>
      </c>
      <c r="E2759">
        <v>72.099997999999999</v>
      </c>
      <c r="F2759">
        <v>72.099997999999999</v>
      </c>
      <c r="G2759">
        <v>10786500</v>
      </c>
    </row>
    <row r="2760" spans="1:7" x14ac:dyDescent="0.25">
      <c r="A2760" s="1">
        <v>45552</v>
      </c>
      <c r="B2760">
        <v>71.900002000000001</v>
      </c>
      <c r="C2760">
        <v>72.349997999999999</v>
      </c>
      <c r="D2760">
        <v>71.720000999999996</v>
      </c>
      <c r="E2760">
        <v>71.800003000000004</v>
      </c>
      <c r="F2760">
        <v>71.800003000000004</v>
      </c>
      <c r="G2760">
        <v>12974400</v>
      </c>
    </row>
    <row r="2761" spans="1:7" x14ac:dyDescent="0.25">
      <c r="A2761" s="1">
        <v>45553</v>
      </c>
      <c r="B2761">
        <v>71.889999000000003</v>
      </c>
      <c r="C2761">
        <v>72.379997000000003</v>
      </c>
      <c r="D2761">
        <v>71.269997000000004</v>
      </c>
      <c r="E2761">
        <v>71.75</v>
      </c>
      <c r="F2761">
        <v>71.75</v>
      </c>
      <c r="G2761">
        <v>10719700</v>
      </c>
    </row>
    <row r="2762" spans="1:7" x14ac:dyDescent="0.25">
      <c r="A2762" s="1">
        <v>45554</v>
      </c>
      <c r="B2762">
        <v>71.559997999999993</v>
      </c>
      <c r="C2762">
        <v>71.940002000000007</v>
      </c>
      <c r="D2762">
        <v>70.599997999999999</v>
      </c>
      <c r="E2762">
        <v>70.620002999999997</v>
      </c>
      <c r="F2762">
        <v>70.620002999999997</v>
      </c>
      <c r="G2762">
        <v>13635600</v>
      </c>
    </row>
    <row r="2763" spans="1:7" x14ac:dyDescent="0.25">
      <c r="A2763" s="1">
        <v>45555</v>
      </c>
      <c r="B2763">
        <v>70.410004000000001</v>
      </c>
      <c r="C2763">
        <v>71.800003000000004</v>
      </c>
      <c r="D2763">
        <v>70.379997000000003</v>
      </c>
      <c r="E2763">
        <v>71.639999000000003</v>
      </c>
      <c r="F2763">
        <v>71.639999000000003</v>
      </c>
      <c r="G2763">
        <v>48578500</v>
      </c>
    </row>
    <row r="2764" spans="1:7" x14ac:dyDescent="0.25">
      <c r="A2764" s="1">
        <v>45558</v>
      </c>
      <c r="B2764">
        <v>71.550003000000004</v>
      </c>
      <c r="C2764">
        <v>72.199996999999996</v>
      </c>
      <c r="D2764">
        <v>71.180000000000007</v>
      </c>
      <c r="E2764">
        <v>71.730002999999996</v>
      </c>
      <c r="F2764">
        <v>71.730002999999996</v>
      </c>
      <c r="G2764">
        <v>11613000</v>
      </c>
    </row>
    <row r="2765" spans="1:7" x14ac:dyDescent="0.25">
      <c r="A2765" s="1">
        <v>45559</v>
      </c>
      <c r="B2765">
        <v>71.220000999999996</v>
      </c>
      <c r="C2765">
        <v>71.819999999999993</v>
      </c>
      <c r="D2765">
        <v>70.599997999999999</v>
      </c>
      <c r="E2765">
        <v>71.330001999999993</v>
      </c>
      <c r="F2765">
        <v>71.330001999999993</v>
      </c>
      <c r="G2765">
        <v>13330600</v>
      </c>
    </row>
    <row r="2766" spans="1:7" x14ac:dyDescent="0.25">
      <c r="A2766" s="1">
        <v>45560</v>
      </c>
      <c r="B2766">
        <v>71.709998999999996</v>
      </c>
      <c r="C2766">
        <v>71.919998000000007</v>
      </c>
      <c r="D2766">
        <v>71.309997999999993</v>
      </c>
      <c r="E2766">
        <v>71.449996999999996</v>
      </c>
      <c r="F2766">
        <v>71.449996999999996</v>
      </c>
      <c r="G2766">
        <v>12329100</v>
      </c>
    </row>
    <row r="2767" spans="1:7" x14ac:dyDescent="0.25">
      <c r="A2767" s="1">
        <v>45561</v>
      </c>
      <c r="B2767">
        <v>70.860000999999997</v>
      </c>
      <c r="C2767">
        <v>71.610000999999997</v>
      </c>
      <c r="D2767">
        <v>70.839995999999999</v>
      </c>
      <c r="E2767">
        <v>71.400002000000001</v>
      </c>
      <c r="F2767">
        <v>71.400002000000001</v>
      </c>
      <c r="G2767">
        <v>10815200</v>
      </c>
    </row>
    <row r="2768" spans="1:7" x14ac:dyDescent="0.25">
      <c r="A2768" s="1">
        <v>45562</v>
      </c>
      <c r="B2768">
        <v>71.540001000000004</v>
      </c>
      <c r="C2768">
        <v>72.199996999999996</v>
      </c>
      <c r="D2768">
        <v>71.459998999999996</v>
      </c>
      <c r="E2768">
        <v>71.790001000000004</v>
      </c>
      <c r="F2768">
        <v>71.790001000000004</v>
      </c>
      <c r="G2768">
        <v>11175700</v>
      </c>
    </row>
    <row r="2769" spans="1:7" x14ac:dyDescent="0.25">
      <c r="A2769" s="1">
        <v>45565</v>
      </c>
      <c r="B2769">
        <v>72</v>
      </c>
      <c r="C2769">
        <v>72.199996999999996</v>
      </c>
      <c r="D2769">
        <v>71.690002000000007</v>
      </c>
      <c r="E2769">
        <v>71.860000999999997</v>
      </c>
      <c r="F2769">
        <v>71.860000999999997</v>
      </c>
      <c r="G2769">
        <v>18015300</v>
      </c>
    </row>
    <row r="2770" spans="1:7" x14ac:dyDescent="0.25">
      <c r="A2770" s="1">
        <v>45566</v>
      </c>
      <c r="B2770">
        <v>72.099997999999999</v>
      </c>
      <c r="C2770">
        <v>72.75</v>
      </c>
      <c r="D2770">
        <v>71.629997000000003</v>
      </c>
      <c r="E2770">
        <v>71.709998999999996</v>
      </c>
      <c r="F2770">
        <v>71.709998999999996</v>
      </c>
      <c r="G2770">
        <v>13294500</v>
      </c>
    </row>
    <row r="2771" spans="1:7" x14ac:dyDescent="0.25">
      <c r="A2771" s="1">
        <v>45567</v>
      </c>
      <c r="B2771">
        <v>71.389999000000003</v>
      </c>
      <c r="C2771">
        <v>71.430000000000007</v>
      </c>
      <c r="D2771">
        <v>70.410004000000001</v>
      </c>
      <c r="E2771">
        <v>71.010002</v>
      </c>
      <c r="F2771">
        <v>71.010002</v>
      </c>
      <c r="G2771">
        <v>11155500</v>
      </c>
    </row>
    <row r="2772" spans="1:7" x14ac:dyDescent="0.25">
      <c r="A2772" s="1">
        <v>45568</v>
      </c>
      <c r="B2772">
        <v>70.860000999999997</v>
      </c>
      <c r="C2772">
        <v>70.989998</v>
      </c>
      <c r="D2772">
        <v>70.199996999999996</v>
      </c>
      <c r="E2772">
        <v>70.519997000000004</v>
      </c>
      <c r="F2772">
        <v>70.519997000000004</v>
      </c>
      <c r="G2772">
        <v>9374800</v>
      </c>
    </row>
    <row r="2773" spans="1:7" x14ac:dyDescent="0.25">
      <c r="A2773" s="1">
        <v>45569</v>
      </c>
      <c r="B2773">
        <v>69.959998999999996</v>
      </c>
      <c r="C2773">
        <v>70.279999000000004</v>
      </c>
      <c r="D2773">
        <v>69.720000999999996</v>
      </c>
      <c r="E2773">
        <v>70.169998000000007</v>
      </c>
      <c r="F2773">
        <v>70.169998000000007</v>
      </c>
      <c r="G2773">
        <v>12684800</v>
      </c>
    </row>
    <row r="2774" spans="1:7" x14ac:dyDescent="0.25">
      <c r="A2774" s="1">
        <v>45572</v>
      </c>
      <c r="B2774">
        <v>70.050003000000004</v>
      </c>
      <c r="C2774">
        <v>70.099997999999999</v>
      </c>
      <c r="D2774">
        <v>68.870002999999997</v>
      </c>
      <c r="E2774">
        <v>69.010002</v>
      </c>
      <c r="F2774">
        <v>69.010002</v>
      </c>
      <c r="G2774">
        <v>14512000</v>
      </c>
    </row>
    <row r="2775" spans="1:7" x14ac:dyDescent="0.25">
      <c r="A2775" s="1">
        <v>45573</v>
      </c>
      <c r="B2775">
        <v>69.040001000000004</v>
      </c>
      <c r="C2775">
        <v>69.440002000000007</v>
      </c>
      <c r="D2775">
        <v>68.860000999999997</v>
      </c>
      <c r="E2775">
        <v>69.180000000000007</v>
      </c>
      <c r="F2775">
        <v>69.180000000000007</v>
      </c>
      <c r="G2775">
        <v>13549700</v>
      </c>
    </row>
    <row r="2776" spans="1:7" x14ac:dyDescent="0.25">
      <c r="A2776" s="1">
        <v>45574</v>
      </c>
      <c r="B2776">
        <v>69.190002000000007</v>
      </c>
      <c r="C2776">
        <v>69.739998</v>
      </c>
      <c r="D2776">
        <v>69.069999999999993</v>
      </c>
      <c r="E2776">
        <v>69.569999999999993</v>
      </c>
      <c r="F2776">
        <v>69.569999999999993</v>
      </c>
      <c r="G2776">
        <v>9037700</v>
      </c>
    </row>
    <row r="2777" spans="1:7" x14ac:dyDescent="0.25">
      <c r="A2777" s="1">
        <v>45575</v>
      </c>
      <c r="B2777">
        <v>69.830001999999993</v>
      </c>
      <c r="C2777">
        <v>69.910004000000001</v>
      </c>
      <c r="D2777">
        <v>68.989998</v>
      </c>
      <c r="E2777">
        <v>69.25</v>
      </c>
      <c r="F2777">
        <v>69.25</v>
      </c>
      <c r="G2777">
        <v>8635200</v>
      </c>
    </row>
    <row r="2778" spans="1:7" x14ac:dyDescent="0.25">
      <c r="A2778" s="1">
        <v>45576</v>
      </c>
      <c r="B2778">
        <v>69.459998999999996</v>
      </c>
      <c r="C2778">
        <v>69.589995999999999</v>
      </c>
      <c r="D2778">
        <v>69</v>
      </c>
      <c r="E2778">
        <v>69.569999999999993</v>
      </c>
      <c r="F2778">
        <v>69.569999999999993</v>
      </c>
      <c r="G2778">
        <v>8786300</v>
      </c>
    </row>
    <row r="2779" spans="1:7" x14ac:dyDescent="0.25">
      <c r="A2779" s="1">
        <v>45579</v>
      </c>
      <c r="B2779">
        <v>69.569999999999993</v>
      </c>
      <c r="C2779">
        <v>70.470000999999996</v>
      </c>
      <c r="D2779">
        <v>69.470000999999996</v>
      </c>
      <c r="E2779">
        <v>70.339995999999999</v>
      </c>
      <c r="F2779">
        <v>70.339995999999999</v>
      </c>
      <c r="G2779">
        <v>7659300</v>
      </c>
    </row>
    <row r="2780" spans="1:7" x14ac:dyDescent="0.25">
      <c r="A2780" s="1">
        <v>45580</v>
      </c>
      <c r="B2780">
        <v>70.459998999999996</v>
      </c>
      <c r="C2780">
        <v>71.209998999999996</v>
      </c>
      <c r="D2780">
        <v>70.160004000000001</v>
      </c>
      <c r="E2780">
        <v>70.339995999999999</v>
      </c>
      <c r="F2780">
        <v>70.339995999999999</v>
      </c>
      <c r="G2780">
        <v>10358700</v>
      </c>
    </row>
    <row r="2781" spans="1:7" x14ac:dyDescent="0.25">
      <c r="A2781" s="1">
        <v>45581</v>
      </c>
      <c r="B2781">
        <v>70.089995999999999</v>
      </c>
      <c r="C2781">
        <v>70.699996999999996</v>
      </c>
      <c r="D2781">
        <v>69.970000999999996</v>
      </c>
      <c r="E2781">
        <v>70.569999999999993</v>
      </c>
      <c r="F2781">
        <v>70.569999999999993</v>
      </c>
      <c r="G2781">
        <v>7937300</v>
      </c>
    </row>
    <row r="2782" spans="1:7" x14ac:dyDescent="0.25">
      <c r="A2782" s="1">
        <v>45582</v>
      </c>
      <c r="B2782">
        <v>70.629997000000003</v>
      </c>
      <c r="C2782">
        <v>70.690002000000007</v>
      </c>
      <c r="D2782">
        <v>69.580001999999993</v>
      </c>
      <c r="E2782">
        <v>69.900002000000001</v>
      </c>
      <c r="F2782">
        <v>69.900002000000001</v>
      </c>
      <c r="G2782">
        <v>14674600</v>
      </c>
    </row>
    <row r="2783" spans="1:7" x14ac:dyDescent="0.25">
      <c r="A2783" s="1">
        <v>45583</v>
      </c>
      <c r="B2783">
        <v>69.870002999999997</v>
      </c>
      <c r="C2783">
        <v>70.550003000000004</v>
      </c>
      <c r="D2783">
        <v>69.610000999999997</v>
      </c>
      <c r="E2783">
        <v>70.440002000000007</v>
      </c>
      <c r="F2783">
        <v>70.440002000000007</v>
      </c>
      <c r="G2783">
        <v>15087500</v>
      </c>
    </row>
    <row r="2784" spans="1:7" x14ac:dyDescent="0.25">
      <c r="A2784" s="1">
        <v>45586</v>
      </c>
      <c r="B2784">
        <v>70</v>
      </c>
      <c r="C2784">
        <v>70.330001999999993</v>
      </c>
      <c r="D2784">
        <v>69.309997999999993</v>
      </c>
      <c r="E2784">
        <v>69.449996999999996</v>
      </c>
      <c r="F2784">
        <v>69.449996999999996</v>
      </c>
      <c r="G2784">
        <v>11981200</v>
      </c>
    </row>
    <row r="2785" spans="1:7" x14ac:dyDescent="0.25">
      <c r="A2785" s="1">
        <v>45587</v>
      </c>
      <c r="B2785">
        <v>69</v>
      </c>
      <c r="C2785">
        <v>69.75</v>
      </c>
      <c r="D2785">
        <v>68.680000000000007</v>
      </c>
      <c r="E2785">
        <v>69.449996999999996</v>
      </c>
      <c r="F2785">
        <v>69.449996999999996</v>
      </c>
      <c r="G2785">
        <v>18603300</v>
      </c>
    </row>
    <row r="2786" spans="1:7" x14ac:dyDescent="0.25">
      <c r="A2786" s="1">
        <v>45588</v>
      </c>
      <c r="B2786">
        <v>66.989998</v>
      </c>
      <c r="C2786">
        <v>68.699996999999996</v>
      </c>
      <c r="D2786">
        <v>66.580001999999993</v>
      </c>
      <c r="E2786">
        <v>68.010002</v>
      </c>
      <c r="F2786">
        <v>68.010002</v>
      </c>
      <c r="G2786">
        <v>24655200</v>
      </c>
    </row>
    <row r="2787" spans="1:7" x14ac:dyDescent="0.25">
      <c r="A2787" s="1">
        <v>45589</v>
      </c>
      <c r="B2787">
        <v>67.650002000000001</v>
      </c>
      <c r="C2787">
        <v>68.040001000000004</v>
      </c>
      <c r="D2787">
        <v>66.949996999999996</v>
      </c>
      <c r="E2787">
        <v>67.300003000000004</v>
      </c>
      <c r="F2787">
        <v>67.300003000000004</v>
      </c>
      <c r="G2787">
        <v>17568800</v>
      </c>
    </row>
    <row r="2788" spans="1:7" x14ac:dyDescent="0.25">
      <c r="A2788" s="1">
        <v>45590</v>
      </c>
      <c r="B2788">
        <v>67.069999999999993</v>
      </c>
      <c r="C2788">
        <v>67.699996999999996</v>
      </c>
      <c r="D2788">
        <v>66.790001000000004</v>
      </c>
      <c r="E2788">
        <v>66.919998000000007</v>
      </c>
      <c r="F2788">
        <v>66.919998000000007</v>
      </c>
      <c r="G2788">
        <v>11138100</v>
      </c>
    </row>
    <row r="2789" spans="1:7" x14ac:dyDescent="0.25">
      <c r="A2789" s="1">
        <v>45593</v>
      </c>
      <c r="B2789">
        <v>66.959998999999996</v>
      </c>
      <c r="C2789">
        <v>67.400002000000001</v>
      </c>
      <c r="D2789">
        <v>66.599997999999999</v>
      </c>
      <c r="E2789">
        <v>66.669998000000007</v>
      </c>
      <c r="F2789">
        <v>66.669998000000007</v>
      </c>
      <c r="G2789">
        <v>10754400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6FDA3-E213-4CA5-87F1-A5BFCD4A4AA2}">
  <dimension ref="A1:CE12"/>
  <sheetViews>
    <sheetView workbookViewId="0">
      <selection activeCell="A11" sqref="A11:XFD12"/>
    </sheetView>
  </sheetViews>
  <sheetFormatPr defaultRowHeight="15" x14ac:dyDescent="0.25"/>
  <sheetData>
    <row r="1" spans="1:83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</row>
    <row r="2" spans="1:83" x14ac:dyDescent="0.25">
      <c r="A2" t="s">
        <v>2</v>
      </c>
      <c r="B2" s="2">
        <v>27699017842</v>
      </c>
      <c r="C2" s="2">
        <v>33752272198</v>
      </c>
      <c r="D2" s="2">
        <v>31344148872</v>
      </c>
      <c r="E2" s="2">
        <v>37495284442</v>
      </c>
      <c r="F2" s="2">
        <v>37221045328</v>
      </c>
      <c r="G2" s="2">
        <v>41246280000</v>
      </c>
      <c r="H2" s="2">
        <v>40258744000</v>
      </c>
      <c r="I2" s="2">
        <v>39876868795</v>
      </c>
      <c r="J2" s="2">
        <v>38448000000</v>
      </c>
      <c r="K2" s="2">
        <v>29612088000</v>
      </c>
      <c r="L2" s="2">
        <v>31063500000</v>
      </c>
      <c r="M2" s="2">
        <v>35268240000</v>
      </c>
      <c r="N2" s="2">
        <v>41571231000</v>
      </c>
      <c r="O2" s="2">
        <v>51628857000</v>
      </c>
      <c r="P2" s="2">
        <v>42130350000</v>
      </c>
      <c r="Q2" s="2">
        <v>37316664000</v>
      </c>
      <c r="R2" s="2">
        <v>43658352000</v>
      </c>
      <c r="S2" s="2">
        <v>42353165000</v>
      </c>
      <c r="T2" s="2">
        <v>52930374000</v>
      </c>
      <c r="U2" s="2">
        <v>51690366000</v>
      </c>
      <c r="V2" s="2">
        <v>42943001294</v>
      </c>
      <c r="W2" s="2">
        <v>45345848756</v>
      </c>
      <c r="X2" s="2">
        <v>46498022361</v>
      </c>
      <c r="Y2" s="2">
        <v>59341424000</v>
      </c>
      <c r="Z2" s="2">
        <v>71171773333</v>
      </c>
      <c r="AA2" s="2">
        <v>61242945956</v>
      </c>
      <c r="AB2" s="2">
        <v>57930094680</v>
      </c>
      <c r="AC2" s="2">
        <v>67370207501</v>
      </c>
      <c r="AD2" s="2">
        <v>66203508307</v>
      </c>
      <c r="AE2" s="2">
        <v>57559581486</v>
      </c>
      <c r="AF2" s="2">
        <v>58511880000</v>
      </c>
      <c r="AG2" s="2">
        <v>61699770754</v>
      </c>
      <c r="AH2" s="2">
        <v>68591372128</v>
      </c>
      <c r="AI2" s="2">
        <v>52971031553</v>
      </c>
      <c r="AJ2" s="2">
        <v>56924881689</v>
      </c>
      <c r="AK2" s="2">
        <v>66968110000</v>
      </c>
      <c r="AL2" s="2">
        <v>68624731547</v>
      </c>
      <c r="AM2" s="2">
        <v>95018609077</v>
      </c>
      <c r="AN2" s="2">
        <v>99063615501</v>
      </c>
      <c r="AO2" s="2">
        <v>79622410350</v>
      </c>
      <c r="AP2" s="2">
        <v>78119029861</v>
      </c>
      <c r="AQ2" s="2">
        <v>74791476820</v>
      </c>
      <c r="AR2" s="2">
        <v>72305811369</v>
      </c>
      <c r="AS2" s="2">
        <v>66071809904</v>
      </c>
      <c r="AT2" s="2">
        <v>57221812730</v>
      </c>
      <c r="AU2" s="2">
        <v>51083060188</v>
      </c>
      <c r="AV2" s="2">
        <v>45517981606</v>
      </c>
      <c r="AW2" s="2">
        <v>34628507340</v>
      </c>
      <c r="AX2" s="2">
        <v>35265329155</v>
      </c>
      <c r="AY2" s="2">
        <v>34588091357</v>
      </c>
      <c r="AZ2" s="2">
        <v>30079358190</v>
      </c>
      <c r="BA2" s="2">
        <v>26733054257</v>
      </c>
      <c r="BB2" s="2">
        <v>22593138568</v>
      </c>
      <c r="BC2" s="2">
        <v>25835313647</v>
      </c>
      <c r="BD2" s="2">
        <v>17699796044</v>
      </c>
      <c r="BE2" s="2">
        <v>16128072900</v>
      </c>
      <c r="BF2" s="2">
        <v>13576283044</v>
      </c>
      <c r="BG2" s="2">
        <v>12669055432</v>
      </c>
      <c r="BH2" s="2">
        <v>15472416426</v>
      </c>
      <c r="BI2" s="2">
        <v>14704742500</v>
      </c>
      <c r="BJ2" s="2">
        <v>14593001179</v>
      </c>
      <c r="BK2" s="2">
        <v>13028416184</v>
      </c>
      <c r="BL2" s="2">
        <v>15124585340</v>
      </c>
      <c r="BM2" s="2">
        <v>13719630980</v>
      </c>
      <c r="BN2" s="2">
        <v>14596897547</v>
      </c>
      <c r="BO2" s="2">
        <v>16377002095</v>
      </c>
      <c r="BP2" s="2">
        <v>18368234575</v>
      </c>
      <c r="BQ2" s="2">
        <v>16831130160</v>
      </c>
      <c r="BR2" s="2">
        <v>22713835331</v>
      </c>
      <c r="BS2" s="2">
        <v>18320370726</v>
      </c>
      <c r="BT2" s="2">
        <v>15197346781</v>
      </c>
      <c r="BU2" s="2">
        <v>16583266800</v>
      </c>
      <c r="BV2" s="2">
        <v>15351760662</v>
      </c>
      <c r="BW2" s="2">
        <v>15927700022</v>
      </c>
      <c r="BX2" s="2">
        <v>16207052490</v>
      </c>
      <c r="BY2" s="2">
        <v>15368478324</v>
      </c>
      <c r="BZ2" s="2">
        <v>13357540456</v>
      </c>
      <c r="CA2" s="2">
        <v>11872426469</v>
      </c>
      <c r="CB2" s="2">
        <v>11725088231</v>
      </c>
      <c r="CC2" s="2">
        <v>22631356914</v>
      </c>
      <c r="CD2" s="2">
        <v>20783067144</v>
      </c>
      <c r="CE2" s="2">
        <v>21489766174</v>
      </c>
    </row>
    <row r="3" spans="1:83" x14ac:dyDescent="0.25">
      <c r="A3" t="s">
        <v>3</v>
      </c>
      <c r="B3" s="2">
        <v>32449617842</v>
      </c>
      <c r="C3" s="2">
        <v>39624472198</v>
      </c>
      <c r="D3" s="2">
        <v>37632448872</v>
      </c>
      <c r="E3" s="2">
        <v>42922584442</v>
      </c>
      <c r="F3" s="2">
        <v>37731745328</v>
      </c>
      <c r="G3" s="2">
        <v>42814680000</v>
      </c>
      <c r="H3" s="2">
        <v>41979944000</v>
      </c>
      <c r="I3" s="2">
        <v>41599768795</v>
      </c>
      <c r="J3" s="2">
        <v>41201500000</v>
      </c>
      <c r="K3" s="2">
        <v>33447888000</v>
      </c>
      <c r="L3" s="2">
        <v>34864500000</v>
      </c>
      <c r="M3" s="2">
        <v>39932440000</v>
      </c>
      <c r="N3" s="2">
        <v>46153531000</v>
      </c>
      <c r="O3" s="2">
        <v>56738557000</v>
      </c>
      <c r="P3" s="2">
        <v>47348450000</v>
      </c>
      <c r="Q3" s="2">
        <v>41570964000</v>
      </c>
      <c r="R3" s="2">
        <v>47169352000</v>
      </c>
      <c r="S3" s="2">
        <v>44858165000</v>
      </c>
      <c r="T3" s="2">
        <v>54821974000</v>
      </c>
      <c r="U3" s="2">
        <v>53616966000</v>
      </c>
      <c r="V3" s="2">
        <v>46362301294</v>
      </c>
      <c r="W3" s="2">
        <v>47816148756</v>
      </c>
      <c r="X3" s="2">
        <v>48896522361</v>
      </c>
      <c r="Y3" s="2">
        <v>60844124000</v>
      </c>
      <c r="Z3" s="2">
        <v>73875973333</v>
      </c>
      <c r="AA3" s="2">
        <v>61259645956</v>
      </c>
      <c r="AB3" s="2">
        <v>60179294680</v>
      </c>
      <c r="AC3" s="2">
        <v>70373407501</v>
      </c>
      <c r="AD3" s="2">
        <v>69824408307</v>
      </c>
      <c r="AE3" s="2">
        <v>61193581486</v>
      </c>
      <c r="AF3" s="2">
        <v>60134180000</v>
      </c>
      <c r="AG3" s="2">
        <v>63918270754</v>
      </c>
      <c r="AH3" s="2">
        <v>71337672128</v>
      </c>
      <c r="AI3" s="2">
        <v>55926131553</v>
      </c>
      <c r="AJ3" s="2">
        <v>60022681689</v>
      </c>
      <c r="AK3" s="2">
        <v>67660054000</v>
      </c>
      <c r="AL3" s="2">
        <v>66835527547</v>
      </c>
      <c r="AM3" s="2">
        <v>93450538077</v>
      </c>
      <c r="AN3" s="2">
        <v>97803467501</v>
      </c>
      <c r="AO3" s="2">
        <v>78348261350</v>
      </c>
      <c r="AP3" s="2">
        <v>77135440861</v>
      </c>
      <c r="AQ3" s="2">
        <v>74125827820</v>
      </c>
      <c r="AR3" s="2">
        <v>71678982369</v>
      </c>
      <c r="AS3" s="2">
        <v>66101395904</v>
      </c>
      <c r="AT3" s="2">
        <v>57283718730</v>
      </c>
      <c r="AU3" s="2">
        <v>48366906188</v>
      </c>
      <c r="AV3" s="2">
        <v>44953071606</v>
      </c>
      <c r="AW3" s="2">
        <v>34063597340</v>
      </c>
      <c r="AX3" s="2">
        <v>34953892155</v>
      </c>
      <c r="AY3" s="2">
        <v>34390852357</v>
      </c>
      <c r="AZ3" s="2">
        <v>29452801190</v>
      </c>
      <c r="BA3" s="2">
        <v>26277594257</v>
      </c>
      <c r="BB3" s="2">
        <v>22137678568</v>
      </c>
      <c r="BC3" s="2">
        <v>25703536647</v>
      </c>
      <c r="BD3" s="2">
        <v>17671643044</v>
      </c>
      <c r="BE3" s="2">
        <v>16123860900</v>
      </c>
      <c r="BF3" s="2">
        <v>13831763044</v>
      </c>
      <c r="BG3" s="2">
        <v>12779204432</v>
      </c>
      <c r="BH3" s="2">
        <v>15415058426</v>
      </c>
      <c r="BI3" s="2">
        <v>14540987500</v>
      </c>
      <c r="BJ3" s="2">
        <v>14286621179</v>
      </c>
      <c r="BK3" s="2">
        <v>12505646184</v>
      </c>
      <c r="BL3" s="2">
        <v>14832659340</v>
      </c>
      <c r="BM3" s="2">
        <v>13461311980</v>
      </c>
      <c r="BN3" s="2">
        <v>14262740547</v>
      </c>
      <c r="BO3" s="2">
        <v>16534380095</v>
      </c>
      <c r="BP3" s="2">
        <v>18455123575</v>
      </c>
      <c r="BQ3" s="2">
        <v>17415038160</v>
      </c>
      <c r="BR3" s="2">
        <v>20974363331</v>
      </c>
      <c r="BS3" s="2">
        <v>17253982726</v>
      </c>
      <c r="BT3" s="2">
        <v>14391349781</v>
      </c>
      <c r="BU3" s="2">
        <v>15967321800</v>
      </c>
      <c r="BV3" s="2">
        <v>14682512662</v>
      </c>
      <c r="BW3" s="2">
        <v>15258452022</v>
      </c>
      <c r="BX3" s="2">
        <v>15401675490</v>
      </c>
      <c r="BY3" s="2">
        <v>14800005324</v>
      </c>
      <c r="BZ3" s="2">
        <v>12789067456</v>
      </c>
      <c r="CA3" s="2">
        <v>10987378469</v>
      </c>
      <c r="CB3" s="2">
        <v>11419645231</v>
      </c>
      <c r="CC3" s="2">
        <v>23272218914</v>
      </c>
      <c r="CD3" s="2">
        <v>21182891144</v>
      </c>
      <c r="CE3" s="2">
        <v>21614620174</v>
      </c>
    </row>
    <row r="4" spans="1:83" x14ac:dyDescent="0.25">
      <c r="A4" t="s">
        <v>4</v>
      </c>
      <c r="B4">
        <v>23.98</v>
      </c>
      <c r="C4">
        <v>28.978000000000002</v>
      </c>
      <c r="D4">
        <v>27.055</v>
      </c>
      <c r="E4">
        <v>25.722999999999999</v>
      </c>
      <c r="F4">
        <v>14.013999999999999</v>
      </c>
      <c r="G4">
        <v>13.260999999999999</v>
      </c>
      <c r="H4">
        <v>13.321999999999999</v>
      </c>
      <c r="I4">
        <v>14.15</v>
      </c>
      <c r="J4">
        <v>19.085000000000001</v>
      </c>
      <c r="K4">
        <v>20.873999999999999</v>
      </c>
      <c r="L4">
        <v>20.25</v>
      </c>
      <c r="M4">
        <v>22.959</v>
      </c>
      <c r="N4">
        <v>21.988</v>
      </c>
      <c r="O4">
        <v>17.84</v>
      </c>
      <c r="P4">
        <v>11.28</v>
      </c>
      <c r="Q4">
        <v>8.0760000000000005</v>
      </c>
      <c r="R4">
        <v>8.3339999999999996</v>
      </c>
      <c r="S4">
        <v>8.27</v>
      </c>
      <c r="T4">
        <v>10.069000000000001</v>
      </c>
      <c r="U4">
        <v>10.56</v>
      </c>
      <c r="V4">
        <v>8.6739999999999995</v>
      </c>
      <c r="W4">
        <v>10.085000000000001</v>
      </c>
      <c r="X4">
        <v>10.954000000000001</v>
      </c>
      <c r="Y4">
        <v>19.477</v>
      </c>
      <c r="Z4">
        <v>25.004000000000001</v>
      </c>
      <c r="AA4">
        <v>20.731000000000002</v>
      </c>
      <c r="AB4">
        <v>22.971</v>
      </c>
      <c r="AC4">
        <v>19.532</v>
      </c>
      <c r="AD4">
        <v>20.545999999999999</v>
      </c>
      <c r="AE4">
        <v>17.003</v>
      </c>
      <c r="AF4">
        <v>16.149999999999999</v>
      </c>
      <c r="AG4">
        <v>16.030999999999999</v>
      </c>
      <c r="AH4">
        <v>18.274000000000001</v>
      </c>
      <c r="AI4">
        <v>14.853999999999999</v>
      </c>
      <c r="AJ4">
        <v>16.97</v>
      </c>
      <c r="AK4">
        <v>20.023</v>
      </c>
      <c r="AL4">
        <v>19.77</v>
      </c>
      <c r="AM4">
        <v>29.186</v>
      </c>
      <c r="AN4">
        <v>34.134</v>
      </c>
      <c r="AO4">
        <v>32.145000000000003</v>
      </c>
      <c r="AP4">
        <v>36.798000000000002</v>
      </c>
      <c r="AQ4">
        <v>39.218000000000004</v>
      </c>
      <c r="AR4">
        <v>39.164000000000001</v>
      </c>
      <c r="AS4">
        <v>39.265999999999998</v>
      </c>
      <c r="AT4">
        <v>35.667999999999999</v>
      </c>
      <c r="AU4">
        <v>34.158999999999999</v>
      </c>
      <c r="AV4">
        <v>33.441000000000003</v>
      </c>
      <c r="AW4">
        <v>25.411000000000001</v>
      </c>
      <c r="AX4">
        <v>27.030999999999999</v>
      </c>
      <c r="AY4">
        <v>28.364999999999998</v>
      </c>
      <c r="AZ4">
        <v>25</v>
      </c>
      <c r="BA4">
        <v>22.927</v>
      </c>
      <c r="BB4">
        <v>19.405999999999999</v>
      </c>
      <c r="BC4">
        <v>24.245000000000001</v>
      </c>
      <c r="BD4">
        <v>16.928999999999998</v>
      </c>
      <c r="BE4">
        <v>17.018000000000001</v>
      </c>
      <c r="BF4">
        <v>13.96</v>
      </c>
      <c r="BG4">
        <v>12.074</v>
      </c>
      <c r="BH4">
        <v>17.338000000000001</v>
      </c>
      <c r="BI4">
        <v>15.97</v>
      </c>
      <c r="BJ4">
        <v>16.952999999999999</v>
      </c>
      <c r="BK4">
        <v>16.478000000000002</v>
      </c>
      <c r="BL4">
        <v>17.768999999999998</v>
      </c>
      <c r="BM4">
        <v>17.974</v>
      </c>
      <c r="BN4">
        <v>19.341999999999999</v>
      </c>
      <c r="BO4">
        <v>24.195</v>
      </c>
      <c r="BP4">
        <v>28.693000000000001</v>
      </c>
      <c r="BQ4">
        <v>28.603000000000002</v>
      </c>
      <c r="BR4">
        <v>39.249000000000002</v>
      </c>
      <c r="BS4">
        <v>82.308000000000007</v>
      </c>
      <c r="BT4">
        <v>71.581000000000003</v>
      </c>
      <c r="BU4">
        <v>106.935</v>
      </c>
      <c r="BV4">
        <v>496.44400000000002</v>
      </c>
      <c r="BW4">
        <v>514.66700000000003</v>
      </c>
      <c r="BX4">
        <v>67.286000000000001</v>
      </c>
      <c r="BY4">
        <v>116.10299999999999</v>
      </c>
      <c r="BZ4">
        <v>101.23099999999999</v>
      </c>
      <c r="CA4">
        <v>82.024000000000001</v>
      </c>
      <c r="CB4">
        <v>111.32299999999999</v>
      </c>
      <c r="CC4">
        <v>951.57100000000003</v>
      </c>
    </row>
    <row r="5" spans="1:83" x14ac:dyDescent="0.25">
      <c r="A5" t="s">
        <v>5</v>
      </c>
      <c r="B5">
        <v>10.941000000000001</v>
      </c>
      <c r="C5">
        <v>14.97</v>
      </c>
      <c r="D5">
        <v>14.144</v>
      </c>
      <c r="E5">
        <v>15.773</v>
      </c>
      <c r="F5">
        <v>15.266999999999999</v>
      </c>
      <c r="G5">
        <v>18.727</v>
      </c>
      <c r="H5">
        <v>17.952999999999999</v>
      </c>
      <c r="I5">
        <v>17.667999999999999</v>
      </c>
      <c r="J5">
        <v>16.584</v>
      </c>
      <c r="K5">
        <v>12.739000000000001</v>
      </c>
      <c r="L5">
        <v>13.605</v>
      </c>
      <c r="M5">
        <v>12.739000000000001</v>
      </c>
      <c r="N5">
        <v>13.907999999999999</v>
      </c>
      <c r="O5">
        <v>18.484000000000002</v>
      </c>
      <c r="P5">
        <v>14.837</v>
      </c>
      <c r="Q5">
        <v>9.5879999999999992</v>
      </c>
      <c r="R5">
        <v>9.141</v>
      </c>
      <c r="S5">
        <v>8.3330000000000002</v>
      </c>
      <c r="T5">
        <v>9.891</v>
      </c>
      <c r="U5">
        <v>9.4879999999999995</v>
      </c>
      <c r="V5">
        <v>7.2779999999999996</v>
      </c>
      <c r="W5">
        <v>8.1240000000000006</v>
      </c>
      <c r="X5">
        <v>8.3260000000000005</v>
      </c>
      <c r="Z5">
        <v>13.605</v>
      </c>
      <c r="AA5">
        <v>12.255000000000001</v>
      </c>
      <c r="AB5">
        <v>11.074</v>
      </c>
      <c r="AC5">
        <v>13.441000000000001</v>
      </c>
      <c r="AD5">
        <v>13.946999999999999</v>
      </c>
      <c r="AE5">
        <v>13.494999999999999</v>
      </c>
      <c r="AF5">
        <v>13.263</v>
      </c>
      <c r="AG5">
        <v>13.755000000000001</v>
      </c>
      <c r="AH5">
        <v>15.083</v>
      </c>
      <c r="AI5">
        <v>13.089</v>
      </c>
      <c r="AJ5">
        <v>12.837</v>
      </c>
      <c r="AK5">
        <v>17.036000000000001</v>
      </c>
      <c r="AL5">
        <v>16.806999999999999</v>
      </c>
      <c r="AP5">
        <v>20</v>
      </c>
      <c r="AS5">
        <v>38.76</v>
      </c>
      <c r="AT5">
        <v>33.332999999999998</v>
      </c>
      <c r="AU5">
        <v>29.850999999999999</v>
      </c>
      <c r="AV5">
        <v>26.738</v>
      </c>
      <c r="AW5">
        <v>20.283999999999999</v>
      </c>
      <c r="AX5">
        <v>20.704000000000001</v>
      </c>
      <c r="AY5">
        <v>20</v>
      </c>
      <c r="AZ5">
        <v>17.986000000000001</v>
      </c>
      <c r="BA5">
        <v>17.422000000000001</v>
      </c>
      <c r="BB5">
        <v>14.706</v>
      </c>
      <c r="BC5">
        <v>17.181999999999999</v>
      </c>
      <c r="BD5">
        <v>12.106999999999999</v>
      </c>
      <c r="BE5">
        <v>11.891</v>
      </c>
      <c r="BL5">
        <v>27.623999999999999</v>
      </c>
      <c r="BP5">
        <v>45.872</v>
      </c>
    </row>
    <row r="6" spans="1:83" x14ac:dyDescent="0.25">
      <c r="A6" t="s">
        <v>6</v>
      </c>
      <c r="B6">
        <v>6.242</v>
      </c>
      <c r="F6">
        <v>9.1969999999999992</v>
      </c>
      <c r="G6">
        <v>4.4459999999999997</v>
      </c>
      <c r="H6">
        <v>3.19</v>
      </c>
      <c r="I6">
        <v>34.673000000000002</v>
      </c>
      <c r="J6">
        <v>8.2119999999999997</v>
      </c>
      <c r="K6">
        <v>8.6660000000000004</v>
      </c>
      <c r="L6">
        <v>7.8689999999999998</v>
      </c>
      <c r="T6">
        <v>6.4619999999999997</v>
      </c>
      <c r="U6">
        <v>3.3180000000000001</v>
      </c>
      <c r="V6">
        <v>3.6749999999999998</v>
      </c>
      <c r="W6">
        <v>13.539</v>
      </c>
      <c r="X6">
        <v>16.652000000000001</v>
      </c>
      <c r="Z6">
        <v>1.8839999999999999</v>
      </c>
      <c r="AA6">
        <v>1.9359999999999999</v>
      </c>
      <c r="AB6">
        <v>1.5069999999999999</v>
      </c>
      <c r="AC6">
        <v>2.0459999999999998</v>
      </c>
      <c r="AD6">
        <v>2.101</v>
      </c>
      <c r="AE6">
        <v>2.2130000000000001</v>
      </c>
      <c r="AF6">
        <v>2.081</v>
      </c>
      <c r="AG6">
        <v>1.581</v>
      </c>
      <c r="AH6">
        <v>1.782</v>
      </c>
      <c r="AI6">
        <v>1.49</v>
      </c>
      <c r="AJ6">
        <v>0.872</v>
      </c>
      <c r="AK6">
        <v>1.077</v>
      </c>
      <c r="AL6">
        <v>1.018</v>
      </c>
      <c r="AP6">
        <v>1.37</v>
      </c>
      <c r="AS6">
        <v>2.657</v>
      </c>
      <c r="AT6">
        <v>2.2879999999999998</v>
      </c>
      <c r="AU6">
        <v>2.0449999999999999</v>
      </c>
      <c r="AV6">
        <v>1.83</v>
      </c>
      <c r="AW6">
        <v>1.391</v>
      </c>
      <c r="AX6">
        <v>1.4179999999999999</v>
      </c>
      <c r="AY6">
        <v>1.3720000000000001</v>
      </c>
      <c r="AZ6">
        <v>1.349</v>
      </c>
      <c r="BA6">
        <v>1.9359999999999999</v>
      </c>
      <c r="BB6">
        <v>1.704</v>
      </c>
      <c r="BC6">
        <v>1.784</v>
      </c>
      <c r="BD6">
        <v>1.387</v>
      </c>
      <c r="BE6">
        <v>1.3260000000000001</v>
      </c>
      <c r="BL6">
        <v>4.6050000000000004</v>
      </c>
      <c r="BP6">
        <v>7.657</v>
      </c>
    </row>
    <row r="7" spans="1:83" x14ac:dyDescent="0.25">
      <c r="A7" t="s">
        <v>7</v>
      </c>
      <c r="B7">
        <v>2.8679999999999999</v>
      </c>
      <c r="C7">
        <v>3.4969999999999999</v>
      </c>
      <c r="D7">
        <v>3.1920000000000002</v>
      </c>
      <c r="E7">
        <v>3.7669999999999999</v>
      </c>
      <c r="F7">
        <v>3.7450000000000001</v>
      </c>
      <c r="G7">
        <v>4.0990000000000002</v>
      </c>
      <c r="H7">
        <v>3.99</v>
      </c>
      <c r="I7">
        <v>3.915</v>
      </c>
      <c r="J7">
        <v>3.7010000000000001</v>
      </c>
      <c r="K7">
        <v>71.656000000000006</v>
      </c>
      <c r="L7">
        <v>2.8690000000000002</v>
      </c>
      <c r="M7">
        <v>3.2690000000000001</v>
      </c>
      <c r="N7">
        <v>3.7109999999999999</v>
      </c>
      <c r="O7">
        <v>4.2880000000000003</v>
      </c>
      <c r="P7">
        <v>3.3559999999999999</v>
      </c>
      <c r="Q7">
        <v>2.8719999999999999</v>
      </c>
      <c r="R7">
        <v>3.4079999999999999</v>
      </c>
      <c r="S7">
        <v>3.3660000000000001</v>
      </c>
      <c r="T7">
        <v>4.1239999999999997</v>
      </c>
      <c r="U7">
        <v>4.0220000000000002</v>
      </c>
      <c r="V7">
        <v>3.266</v>
      </c>
      <c r="W7">
        <v>3.4140000000000001</v>
      </c>
      <c r="X7">
        <v>3.6070000000000002</v>
      </c>
      <c r="Y7">
        <v>4.7359999999999998</v>
      </c>
      <c r="Z7">
        <v>5.7839999999999998</v>
      </c>
      <c r="AA7">
        <v>4.8840000000000003</v>
      </c>
      <c r="AB7">
        <v>4.7519999999999998</v>
      </c>
      <c r="AC7">
        <v>5.7649999999999997</v>
      </c>
      <c r="AD7">
        <v>5.7759999999999998</v>
      </c>
      <c r="AE7">
        <v>5.1280000000000001</v>
      </c>
      <c r="AF7">
        <v>5.2249999999999996</v>
      </c>
      <c r="AG7">
        <v>5.4580000000000002</v>
      </c>
      <c r="AH7">
        <v>6.2110000000000003</v>
      </c>
      <c r="AI7">
        <v>5.0220000000000002</v>
      </c>
      <c r="AJ7">
        <v>5.5919999999999996</v>
      </c>
      <c r="AK7">
        <v>6.8170000000000002</v>
      </c>
      <c r="AL7">
        <v>6.6920000000000002</v>
      </c>
      <c r="AM7">
        <v>9.4369999999999994</v>
      </c>
      <c r="AN7">
        <v>10.321</v>
      </c>
      <c r="AO7">
        <v>8.93</v>
      </c>
      <c r="AP7">
        <v>9.4290000000000003</v>
      </c>
      <c r="AQ7">
        <v>9.8219999999999992</v>
      </c>
      <c r="AR7">
        <v>10.515000000000001</v>
      </c>
      <c r="AS7">
        <v>10.445</v>
      </c>
      <c r="AT7">
        <v>9.6590000000000007</v>
      </c>
      <c r="AU7">
        <v>9.1150000000000002</v>
      </c>
      <c r="AV7">
        <v>8.3710000000000004</v>
      </c>
      <c r="AW7">
        <v>6.3609999999999998</v>
      </c>
      <c r="AX7">
        <v>6.7830000000000004</v>
      </c>
      <c r="AY7">
        <v>6.867</v>
      </c>
      <c r="AZ7">
        <v>6.1150000000000002</v>
      </c>
      <c r="BA7">
        <v>5.4470000000000001</v>
      </c>
      <c r="BB7">
        <v>4.6100000000000003</v>
      </c>
      <c r="BC7">
        <v>5.42</v>
      </c>
      <c r="BD7">
        <v>3.7850000000000001</v>
      </c>
      <c r="BE7">
        <v>3.6230000000000002</v>
      </c>
      <c r="BF7">
        <v>3.2269999999999999</v>
      </c>
      <c r="BG7">
        <v>2.8879999999999999</v>
      </c>
      <c r="BH7">
        <v>3.6789999999999998</v>
      </c>
      <c r="BI7">
        <v>3.5379999999999998</v>
      </c>
      <c r="BJ7">
        <v>3.4049999999999998</v>
      </c>
      <c r="BK7">
        <v>3.069</v>
      </c>
      <c r="BL7">
        <v>3.6579999999999999</v>
      </c>
      <c r="BM7">
        <v>3.4289999999999998</v>
      </c>
      <c r="BN7">
        <v>3.8050000000000002</v>
      </c>
      <c r="BO7">
        <v>4.5810000000000004</v>
      </c>
      <c r="BP7">
        <v>5.6109999999999998</v>
      </c>
      <c r="BQ7">
        <v>5.7460000000000004</v>
      </c>
      <c r="BR7">
        <v>10.989000000000001</v>
      </c>
      <c r="BS7">
        <v>9.3320000000000007</v>
      </c>
      <c r="BT7">
        <v>8.1850000000000005</v>
      </c>
      <c r="BU7">
        <v>8.9570000000000007</v>
      </c>
      <c r="BV7">
        <v>8.5549999999999997</v>
      </c>
      <c r="BW7">
        <v>8.8689999999999998</v>
      </c>
      <c r="BX7">
        <v>9.343</v>
      </c>
      <c r="BY7">
        <v>9.048</v>
      </c>
      <c r="BZ7">
        <v>7.8890000000000002</v>
      </c>
      <c r="CA7">
        <v>7.0460000000000003</v>
      </c>
      <c r="CB7">
        <v>7.3159999999999998</v>
      </c>
      <c r="CC7">
        <v>14.337</v>
      </c>
      <c r="CD7">
        <v>9.9540000000000006</v>
      </c>
      <c r="CE7">
        <v>11.183999999999999</v>
      </c>
    </row>
    <row r="8" spans="1:83" x14ac:dyDescent="0.25">
      <c r="A8" t="s">
        <v>8</v>
      </c>
      <c r="B8">
        <v>1.7430000000000001</v>
      </c>
      <c r="C8">
        <v>2.2189999999999999</v>
      </c>
      <c r="D8">
        <v>2.11</v>
      </c>
      <c r="E8">
        <v>2.59</v>
      </c>
      <c r="F8">
        <v>2.5750000000000002</v>
      </c>
      <c r="G8">
        <v>2.992</v>
      </c>
      <c r="H8">
        <v>3.0070000000000001</v>
      </c>
      <c r="I8">
        <v>3.121</v>
      </c>
      <c r="J8">
        <v>3.2410000000000001</v>
      </c>
      <c r="K8">
        <v>2.6389999999999998</v>
      </c>
      <c r="L8">
        <v>2.8340000000000001</v>
      </c>
      <c r="M8">
        <v>3.3809999999999998</v>
      </c>
      <c r="N8">
        <v>3.8660000000000001</v>
      </c>
      <c r="O8">
        <v>4.8330000000000002</v>
      </c>
      <c r="P8">
        <v>3.9430000000000001</v>
      </c>
      <c r="Q8">
        <v>3.4729999999999999</v>
      </c>
      <c r="R8">
        <v>3.8610000000000002</v>
      </c>
      <c r="S8">
        <v>3.3759999999999999</v>
      </c>
      <c r="T8">
        <v>3.9670000000000001</v>
      </c>
      <c r="U8">
        <v>3.6930000000000001</v>
      </c>
      <c r="V8">
        <v>3.27</v>
      </c>
      <c r="W8">
        <v>3.125</v>
      </c>
      <c r="X8">
        <v>3.5390000000000001</v>
      </c>
      <c r="Y8">
        <v>4.3109999999999999</v>
      </c>
      <c r="Z8">
        <v>5.8049999999999997</v>
      </c>
      <c r="AA8">
        <v>4.3630000000000004</v>
      </c>
      <c r="AB8">
        <v>4.593</v>
      </c>
      <c r="AC8">
        <v>5.2439999999999998</v>
      </c>
      <c r="AD8">
        <v>5.7140000000000004</v>
      </c>
      <c r="AE8">
        <v>5.0140000000000002</v>
      </c>
      <c r="AF8">
        <v>4.82</v>
      </c>
      <c r="AG8">
        <v>5.056</v>
      </c>
      <c r="AH8">
        <v>6.0149999999999997</v>
      </c>
      <c r="AI8">
        <v>5.1289999999999996</v>
      </c>
      <c r="AJ8">
        <v>6.0730000000000004</v>
      </c>
      <c r="AK8">
        <v>6.3339999999999996</v>
      </c>
      <c r="AL8">
        <v>5.4580000000000002</v>
      </c>
      <c r="AM8">
        <v>8.1430000000000007</v>
      </c>
      <c r="AN8">
        <v>9.1649999999999991</v>
      </c>
      <c r="AO8">
        <v>7.6360000000000001</v>
      </c>
      <c r="AP8">
        <v>8.17</v>
      </c>
      <c r="AQ8">
        <v>8.1859999999999999</v>
      </c>
      <c r="AR8">
        <v>8.3879999999999999</v>
      </c>
      <c r="AS8">
        <v>8.1319999999999997</v>
      </c>
      <c r="AT8">
        <v>7.242</v>
      </c>
      <c r="AU8">
        <v>6.96</v>
      </c>
      <c r="AV8">
        <v>6.5359999999999996</v>
      </c>
      <c r="AW8">
        <v>4.9729999999999999</v>
      </c>
      <c r="AX8">
        <v>5.6260000000000003</v>
      </c>
      <c r="AY8">
        <v>5.4850000000000003</v>
      </c>
      <c r="AZ8">
        <v>4.68</v>
      </c>
      <c r="BA8">
        <v>4.2770000000000001</v>
      </c>
      <c r="BB8">
        <v>3.6269999999999998</v>
      </c>
      <c r="BC8">
        <v>4.3220000000000001</v>
      </c>
      <c r="BD8">
        <v>3.1579999999999999</v>
      </c>
      <c r="BE8">
        <v>2.9889999999999999</v>
      </c>
      <c r="BF8">
        <v>2.6989999999999998</v>
      </c>
      <c r="BG8">
        <v>2.4500000000000002</v>
      </c>
      <c r="BH8">
        <v>2.6179999999999999</v>
      </c>
      <c r="BI8">
        <v>2.3639999999999999</v>
      </c>
      <c r="BJ8">
        <v>2.2229999999999999</v>
      </c>
      <c r="BK8">
        <v>2.097</v>
      </c>
      <c r="BL8">
        <v>2.5259999999999998</v>
      </c>
      <c r="BM8">
        <v>2.363</v>
      </c>
      <c r="BN8">
        <v>2.544</v>
      </c>
      <c r="BO8">
        <v>2.9369999999999998</v>
      </c>
      <c r="BP8">
        <v>3.2669999999999999</v>
      </c>
      <c r="BQ8">
        <v>3.0409999999999999</v>
      </c>
      <c r="BR8">
        <v>4.1970000000000001</v>
      </c>
      <c r="BS8">
        <v>2.492</v>
      </c>
      <c r="BT8">
        <v>2.1240000000000001</v>
      </c>
      <c r="BU8">
        <v>2.4129999999999998</v>
      </c>
      <c r="BV8">
        <v>2.149</v>
      </c>
      <c r="BW8">
        <v>2.2709999999999999</v>
      </c>
      <c r="BX8">
        <v>2.2669999999999999</v>
      </c>
      <c r="BY8">
        <v>2.2639999999999998</v>
      </c>
      <c r="BZ8">
        <v>1.9710000000000001</v>
      </c>
      <c r="CA8">
        <v>1.728</v>
      </c>
      <c r="CB8">
        <v>1.754</v>
      </c>
      <c r="CC8">
        <v>3.3149999999999999</v>
      </c>
      <c r="CD8">
        <v>3.097</v>
      </c>
      <c r="CE8">
        <v>3.0990000000000002</v>
      </c>
    </row>
    <row r="9" spans="1:83" x14ac:dyDescent="0.25">
      <c r="A9" t="s">
        <v>9</v>
      </c>
      <c r="B9">
        <v>3.355</v>
      </c>
      <c r="C9">
        <v>4.101</v>
      </c>
      <c r="D9">
        <v>3.8260000000000001</v>
      </c>
      <c r="E9">
        <v>4.2949999999999999</v>
      </c>
      <c r="F9">
        <v>3.7839999999999998</v>
      </c>
      <c r="G9">
        <v>4.2370000000000001</v>
      </c>
      <c r="H9">
        <v>4.1260000000000003</v>
      </c>
      <c r="I9">
        <v>4.0140000000000002</v>
      </c>
      <c r="J9">
        <v>3.875</v>
      </c>
      <c r="K9">
        <v>3.0910000000000002</v>
      </c>
      <c r="L9">
        <v>3.1749999999999998</v>
      </c>
      <c r="M9">
        <v>3.597</v>
      </c>
      <c r="N9">
        <v>3.9460000000000002</v>
      </c>
      <c r="O9">
        <v>4.5019999999999998</v>
      </c>
      <c r="P9">
        <v>3.5219999999999998</v>
      </c>
      <c r="Q9">
        <v>2.915</v>
      </c>
      <c r="R9">
        <v>3.2559999999999998</v>
      </c>
      <c r="S9">
        <v>3.11</v>
      </c>
      <c r="T9">
        <v>3.8130000000000002</v>
      </c>
      <c r="U9">
        <v>3.7669999999999999</v>
      </c>
      <c r="V9">
        <v>3.2949999999999999</v>
      </c>
      <c r="W9">
        <v>3.4620000000000002</v>
      </c>
      <c r="X9">
        <v>3.6349999999999998</v>
      </c>
      <c r="Y9">
        <v>4.5979999999999999</v>
      </c>
      <c r="Z9">
        <v>5.7389999999999999</v>
      </c>
      <c r="AA9">
        <v>4.8639999999999999</v>
      </c>
      <c r="AB9">
        <v>4.9029999999999996</v>
      </c>
      <c r="AC9">
        <v>5.944</v>
      </c>
      <c r="AD9">
        <v>5.9589999999999996</v>
      </c>
      <c r="AE9">
        <v>5.306</v>
      </c>
      <c r="AF9">
        <v>5.2519999999999998</v>
      </c>
      <c r="AG9">
        <v>5.5990000000000002</v>
      </c>
      <c r="AH9">
        <v>6.3479999999999999</v>
      </c>
      <c r="AI9">
        <v>5.1139999999999999</v>
      </c>
      <c r="AJ9">
        <v>5.5759999999999996</v>
      </c>
      <c r="AK9">
        <v>6.4039999999999999</v>
      </c>
      <c r="AL9">
        <v>6.49</v>
      </c>
      <c r="AM9">
        <v>9.2270000000000003</v>
      </c>
      <c r="AN9">
        <v>10.079000000000001</v>
      </c>
      <c r="AO9">
        <v>8.6780000000000008</v>
      </c>
      <c r="AP9">
        <v>9.2439999999999998</v>
      </c>
      <c r="AQ9">
        <v>9.6940000000000008</v>
      </c>
      <c r="AR9">
        <v>10.34</v>
      </c>
      <c r="AS9">
        <v>10.353999999999999</v>
      </c>
      <c r="AT9">
        <v>9.64</v>
      </c>
      <c r="AU9">
        <v>8.5760000000000005</v>
      </c>
      <c r="AV9">
        <v>8.1489999999999991</v>
      </c>
      <c r="AW9">
        <v>6.1749999999999998</v>
      </c>
      <c r="AX9">
        <v>6.5339999999999998</v>
      </c>
      <c r="AY9">
        <v>6.694</v>
      </c>
      <c r="AZ9">
        <v>5.8339999999999996</v>
      </c>
      <c r="BA9">
        <v>5.3179999999999996</v>
      </c>
      <c r="BB9">
        <v>4.4800000000000004</v>
      </c>
      <c r="BC9">
        <v>5.3470000000000004</v>
      </c>
      <c r="BD9">
        <v>3.673</v>
      </c>
      <c r="BE9">
        <v>3.419</v>
      </c>
      <c r="BF9">
        <v>2.9910000000000001</v>
      </c>
      <c r="BG9">
        <v>2.7970000000000002</v>
      </c>
      <c r="BH9">
        <v>3.464</v>
      </c>
      <c r="BI9">
        <v>3.3220000000000001</v>
      </c>
      <c r="BJ9">
        <v>3.3079999999999998</v>
      </c>
      <c r="BK9">
        <v>2.9140000000000001</v>
      </c>
      <c r="BL9">
        <v>3.5390000000000001</v>
      </c>
      <c r="BM9">
        <v>3.2850000000000001</v>
      </c>
      <c r="BN9">
        <v>3.637</v>
      </c>
      <c r="BO9">
        <v>4.57</v>
      </c>
      <c r="BP9">
        <v>5.431</v>
      </c>
      <c r="BQ9">
        <v>5.4909999999999997</v>
      </c>
      <c r="BR9">
        <v>10.035</v>
      </c>
      <c r="BS9">
        <v>8.7279999999999998</v>
      </c>
      <c r="BT9">
        <v>7.6870000000000003</v>
      </c>
      <c r="BU9">
        <v>8.41</v>
      </c>
      <c r="BV9">
        <v>8.1959999999999997</v>
      </c>
      <c r="BW9">
        <v>8.5180000000000007</v>
      </c>
      <c r="BX9">
        <v>8.8670000000000009</v>
      </c>
      <c r="BY9">
        <v>8.4009999999999998</v>
      </c>
      <c r="BZ9">
        <v>7.26</v>
      </c>
      <c r="CA9">
        <v>6.43</v>
      </c>
      <c r="CB9">
        <v>6.9550000000000001</v>
      </c>
      <c r="CC9">
        <v>14.583</v>
      </c>
      <c r="CD9">
        <v>11.012</v>
      </c>
      <c r="CE9">
        <v>14.231</v>
      </c>
    </row>
    <row r="10" spans="1:83" x14ac:dyDescent="0.25">
      <c r="A10" t="s">
        <v>10</v>
      </c>
      <c r="B10">
        <v>15.084</v>
      </c>
      <c r="C10">
        <v>18.806999999999999</v>
      </c>
      <c r="D10">
        <v>18.460999999999999</v>
      </c>
      <c r="E10">
        <v>18.552</v>
      </c>
      <c r="F10">
        <v>9.8829999999999991</v>
      </c>
      <c r="G10">
        <v>9.7010000000000005</v>
      </c>
      <c r="H10">
        <v>9.6359999999999992</v>
      </c>
      <c r="I10">
        <v>9.9420000000000002</v>
      </c>
      <c r="J10">
        <v>13.192</v>
      </c>
      <c r="K10">
        <v>12.249000000000001</v>
      </c>
      <c r="L10">
        <v>12.105</v>
      </c>
      <c r="M10">
        <v>13.316000000000001</v>
      </c>
      <c r="N10">
        <v>12.725</v>
      </c>
      <c r="O10">
        <v>12.472</v>
      </c>
      <c r="P10">
        <v>8.2560000000000002</v>
      </c>
      <c r="Q10">
        <v>5.843</v>
      </c>
      <c r="R10">
        <v>5.8079999999999998</v>
      </c>
      <c r="S10">
        <v>5.73</v>
      </c>
      <c r="T10">
        <v>6.8579999999999997</v>
      </c>
      <c r="U10">
        <v>6.7869999999999999</v>
      </c>
      <c r="V10">
        <v>5.8289999999999997</v>
      </c>
      <c r="W10">
        <v>6.4329999999999998</v>
      </c>
      <c r="X10">
        <v>6.8710000000000004</v>
      </c>
      <c r="Y10">
        <v>8.6999999999999993</v>
      </c>
      <c r="Z10">
        <v>11.135</v>
      </c>
      <c r="AA10">
        <v>9.266</v>
      </c>
      <c r="AB10">
        <v>9.3149999999999995</v>
      </c>
      <c r="AC10">
        <v>11.747999999999999</v>
      </c>
      <c r="AD10">
        <v>12.134</v>
      </c>
      <c r="AE10">
        <v>10.372999999999999</v>
      </c>
      <c r="AF10">
        <v>10.234</v>
      </c>
      <c r="AG10">
        <v>10.47</v>
      </c>
      <c r="AH10">
        <v>11.86</v>
      </c>
      <c r="AI10">
        <v>9.7360000000000007</v>
      </c>
      <c r="AJ10">
        <v>10.987</v>
      </c>
      <c r="AK10">
        <v>12.37</v>
      </c>
      <c r="AL10">
        <v>12.694000000000001</v>
      </c>
      <c r="AM10">
        <v>18.478000000000002</v>
      </c>
      <c r="AN10">
        <v>20.969000000000001</v>
      </c>
      <c r="AO10">
        <v>18.809000000000001</v>
      </c>
      <c r="AP10">
        <v>20.957999999999998</v>
      </c>
      <c r="AQ10">
        <v>22.439</v>
      </c>
      <c r="AR10">
        <v>23.545999999999999</v>
      </c>
      <c r="AS10">
        <v>23.876999999999999</v>
      </c>
      <c r="AT10">
        <v>22.306000000000001</v>
      </c>
      <c r="AU10">
        <v>20.268000000000001</v>
      </c>
      <c r="AV10">
        <v>19.914999999999999</v>
      </c>
      <c r="AW10">
        <v>15.090999999999999</v>
      </c>
      <c r="AX10">
        <v>16.186</v>
      </c>
      <c r="AY10">
        <v>16.901</v>
      </c>
      <c r="AZ10">
        <v>14.004</v>
      </c>
      <c r="BA10">
        <v>12.782</v>
      </c>
      <c r="BB10">
        <v>10.768000000000001</v>
      </c>
      <c r="BC10">
        <v>14.551</v>
      </c>
      <c r="BD10">
        <v>10.029999999999999</v>
      </c>
      <c r="BE10">
        <v>9.952</v>
      </c>
      <c r="BF10">
        <v>8.3460000000000001</v>
      </c>
      <c r="BG10">
        <v>6.8760000000000003</v>
      </c>
      <c r="BH10">
        <v>8.8659999999999997</v>
      </c>
      <c r="BI10">
        <v>8.0939999999999994</v>
      </c>
      <c r="BJ10">
        <v>8.2739999999999991</v>
      </c>
      <c r="BK10">
        <v>7.3710000000000004</v>
      </c>
      <c r="BL10">
        <v>8.548</v>
      </c>
      <c r="BM10">
        <v>8.0950000000000006</v>
      </c>
      <c r="BN10">
        <v>8.7140000000000004</v>
      </c>
      <c r="BO10">
        <v>11.125999999999999</v>
      </c>
      <c r="BP10">
        <v>13.109</v>
      </c>
      <c r="BQ10">
        <v>13.08</v>
      </c>
      <c r="BR10">
        <v>17.434999999999999</v>
      </c>
      <c r="BS10">
        <v>20.387</v>
      </c>
      <c r="BT10">
        <v>16.562999999999999</v>
      </c>
      <c r="BU10">
        <v>19.902999999999999</v>
      </c>
      <c r="BV10">
        <v>23.103999999999999</v>
      </c>
      <c r="BW10">
        <v>24.01</v>
      </c>
      <c r="BX10">
        <v>18.923999999999999</v>
      </c>
      <c r="BY10">
        <v>23.01</v>
      </c>
      <c r="BZ10">
        <v>19.882999999999999</v>
      </c>
      <c r="CA10">
        <v>15.641999999999999</v>
      </c>
      <c r="CB10">
        <v>17.346</v>
      </c>
      <c r="CC10">
        <v>44.545999999999999</v>
      </c>
      <c r="CD10">
        <v>104.929</v>
      </c>
      <c r="CE10">
        <v>196.584</v>
      </c>
    </row>
    <row r="11" spans="1:83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217.32396926984129</v>
      </c>
      <c r="D11">
        <f t="shared" ca="1" si="0"/>
        <v>234.2018044754098</v>
      </c>
      <c r="E11">
        <f t="shared" ca="1" si="0"/>
        <v>245.61714249206349</v>
      </c>
      <c r="F11">
        <f t="shared" ca="1" si="0"/>
        <v>267.46873039682544</v>
      </c>
      <c r="G11">
        <f t="shared" ca="1" si="0"/>
        <v>297.85693559677412</v>
      </c>
      <c r="H11">
        <f t="shared" ca="1" si="0"/>
        <v>276.69677293548381</v>
      </c>
      <c r="I11">
        <f t="shared" ca="1" si="0"/>
        <v>282.43682644444448</v>
      </c>
      <c r="J11">
        <f t="shared" ca="1" si="0"/>
        <v>212.38015535937501</v>
      </c>
      <c r="K11">
        <f t="shared" ca="1" si="0"/>
        <v>204.42580587096774</v>
      </c>
      <c r="L11">
        <f t="shared" ca="1" si="0"/>
        <v>217.46064487096774</v>
      </c>
      <c r="M11">
        <f t="shared" ca="1" si="0"/>
        <v>257.12343765624996</v>
      </c>
      <c r="N11">
        <f t="shared" ca="1" si="0"/>
        <v>327.75218671874995</v>
      </c>
      <c r="O11">
        <f t="shared" ca="1" si="0"/>
        <v>302.94126915873022</v>
      </c>
      <c r="P11">
        <f t="shared" ca="1" si="0"/>
        <v>269.68836067213107</v>
      </c>
      <c r="Q11">
        <f t="shared" ca="1" si="0"/>
        <v>259.081093140625</v>
      </c>
      <c r="R11">
        <f t="shared" ca="1" si="0"/>
        <v>278.91484550000007</v>
      </c>
      <c r="S11">
        <f t="shared" ca="1" si="0"/>
        <v>300.59364920634914</v>
      </c>
      <c r="T11">
        <f t="shared" ca="1" si="0"/>
        <v>303.47193808064503</v>
      </c>
      <c r="U11">
        <f t="shared" ca="1" si="0"/>
        <v>277.45999964062497</v>
      </c>
      <c r="V11">
        <f t="shared" ca="1" si="0"/>
        <v>232.85156298437497</v>
      </c>
      <c r="W11">
        <f t="shared" ca="1" si="0"/>
        <v>230.90396698412701</v>
      </c>
      <c r="X11">
        <f t="shared" ca="1" si="0"/>
        <v>314.8883609344262</v>
      </c>
      <c r="Y11">
        <f t="shared" ca="1" si="0"/>
        <v>319.1353963492063</v>
      </c>
      <c r="Z11">
        <f t="shared" ca="1" si="0"/>
        <v>344.29968166666674</v>
      </c>
      <c r="AA11">
        <f t="shared" ca="1" si="0"/>
        <v>281.14562460937492</v>
      </c>
      <c r="AB11">
        <f t="shared" ca="1" si="0"/>
        <v>310.4098375573771</v>
      </c>
      <c r="AC11">
        <f t="shared" ca="1" si="0"/>
        <v>320.8049214444444</v>
      </c>
      <c r="AD11">
        <f t="shared" ca="1" si="0"/>
        <v>296.1117437777778</v>
      </c>
      <c r="AE11">
        <f t="shared" ca="1" si="0"/>
        <v>264.42396923809531</v>
      </c>
      <c r="AF11">
        <f t="shared" ca="1" si="0"/>
        <v>282.74725880645155</v>
      </c>
      <c r="AG11">
        <f t="shared" ca="1" si="0"/>
        <v>296.42571247619031</v>
      </c>
      <c r="AH11">
        <f t="shared" ca="1" si="0"/>
        <v>296.17593792187495</v>
      </c>
      <c r="AI11">
        <f t="shared" ca="1" si="0"/>
        <v>263.54234596875</v>
      </c>
      <c r="AJ11">
        <f t="shared" ca="1" si="0"/>
        <v>264.15327803278689</v>
      </c>
      <c r="AK11">
        <f t="shared" ca="1" si="0"/>
        <v>287.34968707812487</v>
      </c>
      <c r="AL11">
        <f t="shared" ca="1" si="0"/>
        <v>330.23437554687496</v>
      </c>
      <c r="AM11">
        <f t="shared" ca="1" si="0"/>
        <v>401.33015752380948</v>
      </c>
      <c r="AN11">
        <f t="shared" ca="1" si="0"/>
        <v>394.1373771639345</v>
      </c>
      <c r="AO11">
        <f t="shared" ca="1" si="0"/>
        <v>323.51031156250008</v>
      </c>
      <c r="AP11">
        <f t="shared" ca="1" si="0"/>
        <v>329.72281174999995</v>
      </c>
      <c r="AQ11">
        <f t="shared" ca="1" si="0"/>
        <v>300.97365120634913</v>
      </c>
      <c r="AR11">
        <f t="shared" ca="1" si="0"/>
        <v>317.43409806557378</v>
      </c>
      <c r="AS11">
        <f t="shared" ca="1" si="0"/>
        <v>258.64937559374999</v>
      </c>
    </row>
    <row r="12" spans="1:83" x14ac:dyDescent="0.25">
      <c r="B12" t="str">
        <f ca="1">'BIIB-M'!H1</f>
        <v>BIIB-M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56FB-9D44-4E03-8D4B-A3905EB8967B}">
  <dimension ref="A1:H2789"/>
  <sheetViews>
    <sheetView workbookViewId="0">
      <selection activeCell="A2" sqref="A2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BIIB-M</v>
      </c>
    </row>
    <row r="2" spans="1:8" x14ac:dyDescent="0.25">
      <c r="A2" s="1">
        <v>41548</v>
      </c>
      <c r="B2">
        <v>242.85000600000001</v>
      </c>
      <c r="C2">
        <v>245.75</v>
      </c>
      <c r="D2">
        <v>241.949997</v>
      </c>
      <c r="E2">
        <v>244.91999799999999</v>
      </c>
      <c r="F2">
        <v>244.91999799999999</v>
      </c>
      <c r="G2">
        <v>914800</v>
      </c>
    </row>
    <row r="3" spans="1:8" x14ac:dyDescent="0.25">
      <c r="A3" s="1">
        <v>41549</v>
      </c>
      <c r="B3">
        <v>243.89999399999999</v>
      </c>
      <c r="C3">
        <v>248.320007</v>
      </c>
      <c r="D3">
        <v>243.63000500000001</v>
      </c>
      <c r="E3">
        <v>246.229996</v>
      </c>
      <c r="F3">
        <v>246.229996</v>
      </c>
      <c r="G3">
        <v>849300</v>
      </c>
    </row>
    <row r="4" spans="1:8" x14ac:dyDescent="0.25">
      <c r="A4" s="1">
        <v>41550</v>
      </c>
      <c r="B4">
        <v>244.71000699999999</v>
      </c>
      <c r="C4">
        <v>245.979996</v>
      </c>
      <c r="D4">
        <v>233.5</v>
      </c>
      <c r="E4">
        <v>233.83999600000001</v>
      </c>
      <c r="F4">
        <v>233.83999600000001</v>
      </c>
      <c r="G4">
        <v>1683000</v>
      </c>
    </row>
    <row r="5" spans="1:8" x14ac:dyDescent="0.25">
      <c r="A5" s="1">
        <v>41551</v>
      </c>
      <c r="B5">
        <v>236.38999899999999</v>
      </c>
      <c r="C5">
        <v>241.449997</v>
      </c>
      <c r="D5">
        <v>235.39999399999999</v>
      </c>
      <c r="E5">
        <v>240.300003</v>
      </c>
      <c r="F5">
        <v>240.300003</v>
      </c>
      <c r="G5">
        <v>1326000</v>
      </c>
    </row>
    <row r="6" spans="1:8" x14ac:dyDescent="0.25">
      <c r="A6" s="1">
        <v>41554</v>
      </c>
      <c r="B6">
        <v>237.470001</v>
      </c>
      <c r="C6">
        <v>240.91000399999999</v>
      </c>
      <c r="D6">
        <v>235.58999600000001</v>
      </c>
      <c r="E6">
        <v>236.58999600000001</v>
      </c>
      <c r="F6">
        <v>236.58999600000001</v>
      </c>
      <c r="G6">
        <v>911400</v>
      </c>
    </row>
    <row r="7" spans="1:8" x14ac:dyDescent="0.25">
      <c r="A7" s="1">
        <v>41555</v>
      </c>
      <c r="B7">
        <v>235.36999499999999</v>
      </c>
      <c r="C7">
        <v>237.75</v>
      </c>
      <c r="D7">
        <v>225.11000100000001</v>
      </c>
      <c r="E7">
        <v>225.5</v>
      </c>
      <c r="F7">
        <v>225.5</v>
      </c>
      <c r="G7">
        <v>1556400</v>
      </c>
    </row>
    <row r="8" spans="1:8" x14ac:dyDescent="0.25">
      <c r="A8" s="1">
        <v>41556</v>
      </c>
      <c r="B8">
        <v>226.96000699999999</v>
      </c>
      <c r="C8">
        <v>228.14999399999999</v>
      </c>
      <c r="D8">
        <v>221.070007</v>
      </c>
      <c r="E8">
        <v>223.85000600000001</v>
      </c>
      <c r="F8">
        <v>223.85000600000001</v>
      </c>
      <c r="G8">
        <v>1429600</v>
      </c>
    </row>
    <row r="9" spans="1:8" x14ac:dyDescent="0.25">
      <c r="A9" s="1">
        <v>41557</v>
      </c>
      <c r="B9">
        <v>228.259995</v>
      </c>
      <c r="C9">
        <v>234.85000600000001</v>
      </c>
      <c r="D9">
        <v>227.5</v>
      </c>
      <c r="E9">
        <v>234.16999799999999</v>
      </c>
      <c r="F9">
        <v>234.16999799999999</v>
      </c>
      <c r="G9">
        <v>1185000</v>
      </c>
    </row>
    <row r="10" spans="1:8" x14ac:dyDescent="0.25">
      <c r="A10" s="1">
        <v>41558</v>
      </c>
      <c r="B10">
        <v>233.970001</v>
      </c>
      <c r="C10">
        <v>238.64999399999999</v>
      </c>
      <c r="D10">
        <v>233.259995</v>
      </c>
      <c r="E10">
        <v>234.800003</v>
      </c>
      <c r="F10">
        <v>234.800003</v>
      </c>
      <c r="G10">
        <v>895300</v>
      </c>
    </row>
    <row r="11" spans="1:8" x14ac:dyDescent="0.25">
      <c r="A11" s="1">
        <v>41561</v>
      </c>
      <c r="B11">
        <v>232.64999399999999</v>
      </c>
      <c r="C11">
        <v>238.970001</v>
      </c>
      <c r="D11">
        <v>231.020004</v>
      </c>
      <c r="E11">
        <v>238.83999600000001</v>
      </c>
      <c r="F11">
        <v>238.83999600000001</v>
      </c>
      <c r="G11">
        <v>701800</v>
      </c>
    </row>
    <row r="12" spans="1:8" x14ac:dyDescent="0.25">
      <c r="A12" s="1">
        <v>41562</v>
      </c>
      <c r="B12">
        <v>237.69000199999999</v>
      </c>
      <c r="C12">
        <v>239.070007</v>
      </c>
      <c r="D12">
        <v>236.19000199999999</v>
      </c>
      <c r="E12">
        <v>236.470001</v>
      </c>
      <c r="F12">
        <v>236.470001</v>
      </c>
      <c r="G12">
        <v>765700</v>
      </c>
    </row>
    <row r="13" spans="1:8" x14ac:dyDescent="0.25">
      <c r="A13" s="1">
        <v>41563</v>
      </c>
      <c r="B13">
        <v>236.570007</v>
      </c>
      <c r="C13">
        <v>241.88000500000001</v>
      </c>
      <c r="D13">
        <v>236.35000600000001</v>
      </c>
      <c r="E13">
        <v>241.179993</v>
      </c>
      <c r="F13">
        <v>241.179993</v>
      </c>
      <c r="G13">
        <v>1149400</v>
      </c>
    </row>
    <row r="14" spans="1:8" x14ac:dyDescent="0.25">
      <c r="A14" s="1">
        <v>41564</v>
      </c>
      <c r="B14">
        <v>241.020004</v>
      </c>
      <c r="C14">
        <v>247.46000699999999</v>
      </c>
      <c r="D14">
        <v>240.050003</v>
      </c>
      <c r="E14">
        <v>247.10000600000001</v>
      </c>
      <c r="F14">
        <v>247.10000600000001</v>
      </c>
      <c r="G14">
        <v>932700</v>
      </c>
    </row>
    <row r="15" spans="1:8" x14ac:dyDescent="0.25">
      <c r="A15" s="1">
        <v>41565</v>
      </c>
      <c r="B15">
        <v>246.699997</v>
      </c>
      <c r="C15">
        <v>246.86000100000001</v>
      </c>
      <c r="D15">
        <v>241.66000399999999</v>
      </c>
      <c r="E15">
        <v>244.89999399999999</v>
      </c>
      <c r="F15">
        <v>244.89999399999999</v>
      </c>
      <c r="G15">
        <v>1122400</v>
      </c>
    </row>
    <row r="16" spans="1:8" x14ac:dyDescent="0.25">
      <c r="A16" s="1">
        <v>41568</v>
      </c>
      <c r="B16">
        <v>245.19000199999999</v>
      </c>
      <c r="C16">
        <v>246.5</v>
      </c>
      <c r="D16">
        <v>241.520004</v>
      </c>
      <c r="E16">
        <v>243.070007</v>
      </c>
      <c r="F16">
        <v>243.070007</v>
      </c>
      <c r="G16">
        <v>776000</v>
      </c>
    </row>
    <row r="17" spans="1:7" x14ac:dyDescent="0.25">
      <c r="A17" s="1">
        <v>41569</v>
      </c>
      <c r="B17">
        <v>244.25</v>
      </c>
      <c r="C17">
        <v>251.96000699999999</v>
      </c>
      <c r="D17">
        <v>243.020004</v>
      </c>
      <c r="E17">
        <v>250.60000600000001</v>
      </c>
      <c r="F17">
        <v>250.60000600000001</v>
      </c>
      <c r="G17">
        <v>1240300</v>
      </c>
    </row>
    <row r="18" spans="1:7" x14ac:dyDescent="0.25">
      <c r="A18" s="1">
        <v>41570</v>
      </c>
      <c r="B18">
        <v>249.800003</v>
      </c>
      <c r="C18">
        <v>251.83999600000001</v>
      </c>
      <c r="D18">
        <v>247.429993</v>
      </c>
      <c r="E18">
        <v>251.11999499999999</v>
      </c>
      <c r="F18">
        <v>251.11999499999999</v>
      </c>
      <c r="G18">
        <v>993500</v>
      </c>
    </row>
    <row r="19" spans="1:7" x14ac:dyDescent="0.25">
      <c r="A19" s="1">
        <v>41571</v>
      </c>
      <c r="B19">
        <v>251.990005</v>
      </c>
      <c r="C19">
        <v>252.990005</v>
      </c>
      <c r="D19">
        <v>248.36999499999999</v>
      </c>
      <c r="E19">
        <v>249.220001</v>
      </c>
      <c r="F19">
        <v>249.220001</v>
      </c>
      <c r="G19">
        <v>1035000</v>
      </c>
    </row>
    <row r="20" spans="1:7" x14ac:dyDescent="0.25">
      <c r="A20" s="1">
        <v>41572</v>
      </c>
      <c r="B20">
        <v>250.529999</v>
      </c>
      <c r="C20">
        <v>252.83000200000001</v>
      </c>
      <c r="D20">
        <v>247.759995</v>
      </c>
      <c r="E20">
        <v>252.259995</v>
      </c>
      <c r="F20">
        <v>252.259995</v>
      </c>
      <c r="G20">
        <v>1350800</v>
      </c>
    </row>
    <row r="21" spans="1:7" x14ac:dyDescent="0.25">
      <c r="A21" s="1">
        <v>41575</v>
      </c>
      <c r="B21">
        <v>250.470001</v>
      </c>
      <c r="C21">
        <v>262</v>
      </c>
      <c r="D21">
        <v>245.029999</v>
      </c>
      <c r="E21">
        <v>254.429993</v>
      </c>
      <c r="F21">
        <v>254.429993</v>
      </c>
      <c r="G21">
        <v>2578800</v>
      </c>
    </row>
    <row r="22" spans="1:7" x14ac:dyDescent="0.25">
      <c r="A22" s="1">
        <v>41576</v>
      </c>
      <c r="B22">
        <v>255.85000600000001</v>
      </c>
      <c r="C22">
        <v>256</v>
      </c>
      <c r="D22">
        <v>249.13000500000001</v>
      </c>
      <c r="E22">
        <v>254.38999899999999</v>
      </c>
      <c r="F22">
        <v>254.38999899999999</v>
      </c>
      <c r="G22">
        <v>875300</v>
      </c>
    </row>
    <row r="23" spans="1:7" x14ac:dyDescent="0.25">
      <c r="A23" s="1">
        <v>41577</v>
      </c>
      <c r="B23">
        <v>253.720001</v>
      </c>
      <c r="C23">
        <v>254.820007</v>
      </c>
      <c r="D23">
        <v>246.770004</v>
      </c>
      <c r="E23">
        <v>248.949997</v>
      </c>
      <c r="F23">
        <v>248.949997</v>
      </c>
      <c r="G23">
        <v>934500</v>
      </c>
    </row>
    <row r="24" spans="1:7" x14ac:dyDescent="0.25">
      <c r="A24" s="1">
        <v>41578</v>
      </c>
      <c r="B24">
        <v>249.229996</v>
      </c>
      <c r="C24">
        <v>251</v>
      </c>
      <c r="D24">
        <v>244.16999799999999</v>
      </c>
      <c r="E24">
        <v>244.19000199999999</v>
      </c>
      <c r="F24">
        <v>244.19000199999999</v>
      </c>
      <c r="G24">
        <v>1176100</v>
      </c>
    </row>
    <row r="25" spans="1:7" x14ac:dyDescent="0.25">
      <c r="A25" s="1">
        <v>41579</v>
      </c>
      <c r="B25">
        <v>245.570007</v>
      </c>
      <c r="C25">
        <v>248.320007</v>
      </c>
      <c r="D25">
        <v>239.61000100000001</v>
      </c>
      <c r="E25">
        <v>243.10000600000001</v>
      </c>
      <c r="F25">
        <v>243.10000600000001</v>
      </c>
      <c r="G25">
        <v>1593300</v>
      </c>
    </row>
    <row r="26" spans="1:7" x14ac:dyDescent="0.25">
      <c r="A26" s="1">
        <v>41582</v>
      </c>
      <c r="B26">
        <v>243.78999300000001</v>
      </c>
      <c r="C26">
        <v>245.949997</v>
      </c>
      <c r="D26">
        <v>239.85000600000001</v>
      </c>
      <c r="E26">
        <v>240.070007</v>
      </c>
      <c r="F26">
        <v>240.070007</v>
      </c>
      <c r="G26">
        <v>942200</v>
      </c>
    </row>
    <row r="27" spans="1:7" x14ac:dyDescent="0.25">
      <c r="A27" s="1">
        <v>41583</v>
      </c>
      <c r="B27">
        <v>237.990005</v>
      </c>
      <c r="C27">
        <v>244.86999499999999</v>
      </c>
      <c r="D27">
        <v>237.990005</v>
      </c>
      <c r="E27">
        <v>244.05999800000001</v>
      </c>
      <c r="F27">
        <v>244.05999800000001</v>
      </c>
      <c r="G27">
        <v>995300</v>
      </c>
    </row>
    <row r="28" spans="1:7" x14ac:dyDescent="0.25">
      <c r="A28" s="1">
        <v>41584</v>
      </c>
      <c r="B28">
        <v>245.270004</v>
      </c>
      <c r="C28">
        <v>245.979996</v>
      </c>
      <c r="D28">
        <v>237.63000500000001</v>
      </c>
      <c r="E28">
        <v>238.479996</v>
      </c>
      <c r="F28">
        <v>238.479996</v>
      </c>
      <c r="G28">
        <v>1046700</v>
      </c>
    </row>
    <row r="29" spans="1:7" x14ac:dyDescent="0.25">
      <c r="A29" s="1">
        <v>41585</v>
      </c>
      <c r="B29">
        <v>239.720001</v>
      </c>
      <c r="C29">
        <v>242.88999899999999</v>
      </c>
      <c r="D29">
        <v>230.529999</v>
      </c>
      <c r="E29">
        <v>231.19000199999999</v>
      </c>
      <c r="F29">
        <v>231.19000199999999</v>
      </c>
      <c r="G29">
        <v>1444900</v>
      </c>
    </row>
    <row r="30" spans="1:7" x14ac:dyDescent="0.25">
      <c r="A30" s="1">
        <v>41586</v>
      </c>
      <c r="B30">
        <v>233.11999499999999</v>
      </c>
      <c r="C30">
        <v>237.53999300000001</v>
      </c>
      <c r="D30">
        <v>230.25</v>
      </c>
      <c r="E30">
        <v>236.69000199999999</v>
      </c>
      <c r="F30">
        <v>236.69000199999999</v>
      </c>
      <c r="G30">
        <v>1095900</v>
      </c>
    </row>
    <row r="31" spans="1:7" x14ac:dyDescent="0.25">
      <c r="A31" s="1">
        <v>41589</v>
      </c>
      <c r="B31">
        <v>236.229996</v>
      </c>
      <c r="C31">
        <v>237.429993</v>
      </c>
      <c r="D31">
        <v>232.36000100000001</v>
      </c>
      <c r="E31">
        <v>234.78999300000001</v>
      </c>
      <c r="F31">
        <v>234.78999300000001</v>
      </c>
      <c r="G31">
        <v>770400</v>
      </c>
    </row>
    <row r="32" spans="1:7" x14ac:dyDescent="0.25">
      <c r="A32" s="1">
        <v>41590</v>
      </c>
      <c r="B32">
        <v>233.5</v>
      </c>
      <c r="C32">
        <v>235.63000500000001</v>
      </c>
      <c r="D32">
        <v>231</v>
      </c>
      <c r="E32">
        <v>235.61999499999999</v>
      </c>
      <c r="F32">
        <v>235.61999499999999</v>
      </c>
      <c r="G32">
        <v>991100</v>
      </c>
    </row>
    <row r="33" spans="1:7" x14ac:dyDescent="0.25">
      <c r="A33" s="1">
        <v>41591</v>
      </c>
      <c r="B33">
        <v>233.699997</v>
      </c>
      <c r="C33">
        <v>236.429993</v>
      </c>
      <c r="D33">
        <v>232.11000100000001</v>
      </c>
      <c r="E33">
        <v>236.10000600000001</v>
      </c>
      <c r="F33">
        <v>236.10000600000001</v>
      </c>
      <c r="G33">
        <v>1006000</v>
      </c>
    </row>
    <row r="34" spans="1:7" x14ac:dyDescent="0.25">
      <c r="A34" s="1">
        <v>41592</v>
      </c>
      <c r="B34">
        <v>236.5</v>
      </c>
      <c r="C34">
        <v>240.83999600000001</v>
      </c>
      <c r="D34">
        <v>236.5</v>
      </c>
      <c r="E34">
        <v>237.58000200000001</v>
      </c>
      <c r="F34">
        <v>237.58000200000001</v>
      </c>
      <c r="G34">
        <v>680900</v>
      </c>
    </row>
    <row r="35" spans="1:7" x14ac:dyDescent="0.25">
      <c r="A35" s="1">
        <v>41593</v>
      </c>
      <c r="B35">
        <v>237</v>
      </c>
      <c r="C35">
        <v>245.80999800000001</v>
      </c>
      <c r="D35">
        <v>236.800003</v>
      </c>
      <c r="E35">
        <v>245.08999600000001</v>
      </c>
      <c r="F35">
        <v>245.08999600000001</v>
      </c>
      <c r="G35">
        <v>1579700</v>
      </c>
    </row>
    <row r="36" spans="1:7" x14ac:dyDescent="0.25">
      <c r="A36" s="1">
        <v>41596</v>
      </c>
      <c r="B36">
        <v>244.979996</v>
      </c>
      <c r="C36">
        <v>247.39999399999999</v>
      </c>
      <c r="D36">
        <v>239.80999800000001</v>
      </c>
      <c r="E36">
        <v>241.270004</v>
      </c>
      <c r="F36">
        <v>241.270004</v>
      </c>
      <c r="G36">
        <v>1224200</v>
      </c>
    </row>
    <row r="37" spans="1:7" x14ac:dyDescent="0.25">
      <c r="A37" s="1">
        <v>41597</v>
      </c>
      <c r="B37">
        <v>241.970001</v>
      </c>
      <c r="C37">
        <v>248.75</v>
      </c>
      <c r="D37">
        <v>240.679993</v>
      </c>
      <c r="E37">
        <v>245.46000699999999</v>
      </c>
      <c r="F37">
        <v>245.46000699999999</v>
      </c>
      <c r="G37">
        <v>1203500</v>
      </c>
    </row>
    <row r="38" spans="1:7" x14ac:dyDescent="0.25">
      <c r="A38" s="1">
        <v>41598</v>
      </c>
      <c r="B38">
        <v>245.66999799999999</v>
      </c>
      <c r="C38">
        <v>249.96000699999999</v>
      </c>
      <c r="D38">
        <v>243</v>
      </c>
      <c r="E38">
        <v>246.11999499999999</v>
      </c>
      <c r="F38">
        <v>246.11999499999999</v>
      </c>
      <c r="G38">
        <v>1014400</v>
      </c>
    </row>
    <row r="39" spans="1:7" x14ac:dyDescent="0.25">
      <c r="A39" s="1">
        <v>41599</v>
      </c>
      <c r="B39">
        <v>247.300003</v>
      </c>
      <c r="C39">
        <v>253.220001</v>
      </c>
      <c r="D39">
        <v>245.30999800000001</v>
      </c>
      <c r="E39">
        <v>252.429993</v>
      </c>
      <c r="F39">
        <v>252.429993</v>
      </c>
      <c r="G39">
        <v>1399500</v>
      </c>
    </row>
    <row r="40" spans="1:7" x14ac:dyDescent="0.25">
      <c r="A40" s="1">
        <v>41600</v>
      </c>
      <c r="B40">
        <v>278</v>
      </c>
      <c r="C40">
        <v>289.97000100000002</v>
      </c>
      <c r="D40">
        <v>274.98001099999999</v>
      </c>
      <c r="E40">
        <v>285.61999500000002</v>
      </c>
      <c r="F40">
        <v>285.61999500000002</v>
      </c>
      <c r="G40">
        <v>4698000</v>
      </c>
    </row>
    <row r="41" spans="1:7" x14ac:dyDescent="0.25">
      <c r="A41" s="1">
        <v>41603</v>
      </c>
      <c r="B41">
        <v>286.540009</v>
      </c>
      <c r="C41">
        <v>297.98001099999999</v>
      </c>
      <c r="D41">
        <v>284.51001000000002</v>
      </c>
      <c r="E41">
        <v>295.88000499999998</v>
      </c>
      <c r="F41">
        <v>295.88000499999998</v>
      </c>
      <c r="G41">
        <v>2727900</v>
      </c>
    </row>
    <row r="42" spans="1:7" x14ac:dyDescent="0.25">
      <c r="A42" s="1">
        <v>41604</v>
      </c>
      <c r="B42">
        <v>295.95001200000002</v>
      </c>
      <c r="C42">
        <v>297.79998799999998</v>
      </c>
      <c r="D42">
        <v>288.57998700000002</v>
      </c>
      <c r="E42">
        <v>289.20001200000002</v>
      </c>
      <c r="F42">
        <v>289.20001200000002</v>
      </c>
      <c r="G42">
        <v>1584800</v>
      </c>
    </row>
    <row r="43" spans="1:7" x14ac:dyDescent="0.25">
      <c r="A43" s="1">
        <v>41605</v>
      </c>
      <c r="B43">
        <v>292.79998799999998</v>
      </c>
      <c r="C43">
        <v>295.89001500000001</v>
      </c>
      <c r="D43">
        <v>288.01001000000002</v>
      </c>
      <c r="E43">
        <v>293.82998700000002</v>
      </c>
      <c r="F43">
        <v>293.82998700000002</v>
      </c>
      <c r="G43">
        <v>939700</v>
      </c>
    </row>
    <row r="44" spans="1:7" x14ac:dyDescent="0.25">
      <c r="A44" s="1">
        <v>41607</v>
      </c>
      <c r="B44">
        <v>290</v>
      </c>
      <c r="C44">
        <v>295.48998999999998</v>
      </c>
      <c r="D44">
        <v>290</v>
      </c>
      <c r="E44">
        <v>290.97000100000002</v>
      </c>
      <c r="F44">
        <v>290.97000100000002</v>
      </c>
      <c r="G44">
        <v>514200</v>
      </c>
    </row>
    <row r="45" spans="1:7" x14ac:dyDescent="0.25">
      <c r="A45" s="1">
        <v>41610</v>
      </c>
      <c r="B45">
        <v>291.709991</v>
      </c>
      <c r="C45">
        <v>298.82000699999998</v>
      </c>
      <c r="D45">
        <v>290.51998900000001</v>
      </c>
      <c r="E45">
        <v>294.83999599999999</v>
      </c>
      <c r="F45">
        <v>294.83999599999999</v>
      </c>
      <c r="G45">
        <v>1128500</v>
      </c>
    </row>
    <row r="46" spans="1:7" x14ac:dyDescent="0.25">
      <c r="A46" s="1">
        <v>41611</v>
      </c>
      <c r="B46">
        <v>294.17001299999998</v>
      </c>
      <c r="C46">
        <v>294.25</v>
      </c>
      <c r="D46">
        <v>286.55999800000001</v>
      </c>
      <c r="E46">
        <v>287.76001000000002</v>
      </c>
      <c r="F46">
        <v>287.76001000000002</v>
      </c>
      <c r="G46">
        <v>1419500</v>
      </c>
    </row>
    <row r="47" spans="1:7" x14ac:dyDescent="0.25">
      <c r="A47" s="1">
        <v>41612</v>
      </c>
      <c r="B47">
        <v>285.89999399999999</v>
      </c>
      <c r="C47">
        <v>289.23998999999998</v>
      </c>
      <c r="D47">
        <v>282.38000499999998</v>
      </c>
      <c r="E47">
        <v>285.82000699999998</v>
      </c>
      <c r="F47">
        <v>285.82000699999998</v>
      </c>
      <c r="G47">
        <v>900200</v>
      </c>
    </row>
    <row r="48" spans="1:7" x14ac:dyDescent="0.25">
      <c r="A48" s="1">
        <v>41613</v>
      </c>
      <c r="B48">
        <v>284.95001200000002</v>
      </c>
      <c r="C48">
        <v>288.73001099999999</v>
      </c>
      <c r="D48">
        <v>282.11999500000002</v>
      </c>
      <c r="E48">
        <v>284.92001299999998</v>
      </c>
      <c r="F48">
        <v>284.92001299999998</v>
      </c>
      <c r="G48">
        <v>1159000</v>
      </c>
    </row>
    <row r="49" spans="1:7" x14ac:dyDescent="0.25">
      <c r="A49" s="1">
        <v>41614</v>
      </c>
      <c r="B49">
        <v>289.54998799999998</v>
      </c>
      <c r="C49">
        <v>292.85998499999999</v>
      </c>
      <c r="D49">
        <v>283</v>
      </c>
      <c r="E49">
        <v>290.89999399999999</v>
      </c>
      <c r="F49">
        <v>290.89999399999999</v>
      </c>
      <c r="G49">
        <v>1214500</v>
      </c>
    </row>
    <row r="50" spans="1:7" x14ac:dyDescent="0.25">
      <c r="A50" s="1">
        <v>41617</v>
      </c>
      <c r="B50">
        <v>292.98998999999998</v>
      </c>
      <c r="C50">
        <v>293.20001200000002</v>
      </c>
      <c r="D50">
        <v>284.70001200000002</v>
      </c>
      <c r="E50">
        <v>286.17999300000002</v>
      </c>
      <c r="F50">
        <v>286.17999300000002</v>
      </c>
      <c r="G50">
        <v>1190000</v>
      </c>
    </row>
    <row r="51" spans="1:7" x14ac:dyDescent="0.25">
      <c r="A51" s="1">
        <v>41618</v>
      </c>
      <c r="B51">
        <v>286.82998700000002</v>
      </c>
      <c r="C51">
        <v>288.89999399999999</v>
      </c>
      <c r="D51">
        <v>281.27999899999998</v>
      </c>
      <c r="E51">
        <v>285.23001099999999</v>
      </c>
      <c r="F51">
        <v>285.23001099999999</v>
      </c>
      <c r="G51">
        <v>937500</v>
      </c>
    </row>
    <row r="52" spans="1:7" x14ac:dyDescent="0.25">
      <c r="A52" s="1">
        <v>41619</v>
      </c>
      <c r="B52">
        <v>284.66000400000001</v>
      </c>
      <c r="C52">
        <v>286.01998900000001</v>
      </c>
      <c r="D52">
        <v>277.19000199999999</v>
      </c>
      <c r="E52">
        <v>278.040009</v>
      </c>
      <c r="F52">
        <v>278.040009</v>
      </c>
      <c r="G52">
        <v>1270200</v>
      </c>
    </row>
    <row r="53" spans="1:7" x14ac:dyDescent="0.25">
      <c r="A53" s="1">
        <v>41620</v>
      </c>
      <c r="B53">
        <v>278.20001200000002</v>
      </c>
      <c r="C53">
        <v>283.82998700000002</v>
      </c>
      <c r="D53">
        <v>277.22000100000002</v>
      </c>
      <c r="E53">
        <v>277.86999500000002</v>
      </c>
      <c r="F53">
        <v>277.86999500000002</v>
      </c>
      <c r="G53">
        <v>993600</v>
      </c>
    </row>
    <row r="54" spans="1:7" x14ac:dyDescent="0.25">
      <c r="A54" s="1">
        <v>41621</v>
      </c>
      <c r="B54">
        <v>278.01998900000001</v>
      </c>
      <c r="C54">
        <v>279.41000400000001</v>
      </c>
      <c r="D54">
        <v>271.58999599999999</v>
      </c>
      <c r="E54">
        <v>275.32000699999998</v>
      </c>
      <c r="F54">
        <v>275.32000699999998</v>
      </c>
      <c r="G54">
        <v>1167300</v>
      </c>
    </row>
    <row r="55" spans="1:7" x14ac:dyDescent="0.25">
      <c r="A55" s="1">
        <v>41624</v>
      </c>
      <c r="B55">
        <v>277.22000100000002</v>
      </c>
      <c r="C55">
        <v>283.540009</v>
      </c>
      <c r="D55">
        <v>273.209991</v>
      </c>
      <c r="E55">
        <v>273.60000600000001</v>
      </c>
      <c r="F55">
        <v>273.60000600000001</v>
      </c>
      <c r="G55">
        <v>1178300</v>
      </c>
    </row>
    <row r="56" spans="1:7" x14ac:dyDescent="0.25">
      <c r="A56" s="1">
        <v>41625</v>
      </c>
      <c r="B56">
        <v>274.54998799999998</v>
      </c>
      <c r="C56">
        <v>276.58999599999999</v>
      </c>
      <c r="D56">
        <v>270.26998900000001</v>
      </c>
      <c r="E56">
        <v>271.51001000000002</v>
      </c>
      <c r="F56">
        <v>271.51001000000002</v>
      </c>
      <c r="G56">
        <v>1253000</v>
      </c>
    </row>
    <row r="57" spans="1:7" x14ac:dyDescent="0.25">
      <c r="A57" s="1">
        <v>41626</v>
      </c>
      <c r="B57">
        <v>272.19000199999999</v>
      </c>
      <c r="C57">
        <v>281.25</v>
      </c>
      <c r="D57">
        <v>270.73998999999998</v>
      </c>
      <c r="E57">
        <v>280.64001500000001</v>
      </c>
      <c r="F57">
        <v>280.64001500000001</v>
      </c>
      <c r="G57">
        <v>1870500</v>
      </c>
    </row>
    <row r="58" spans="1:7" x14ac:dyDescent="0.25">
      <c r="A58" s="1">
        <v>41627</v>
      </c>
      <c r="B58">
        <v>278.88000499999998</v>
      </c>
      <c r="C58">
        <v>280.42999300000002</v>
      </c>
      <c r="D58">
        <v>275.17001299999998</v>
      </c>
      <c r="E58">
        <v>277.209991</v>
      </c>
      <c r="F58">
        <v>277.209991</v>
      </c>
      <c r="G58">
        <v>955800</v>
      </c>
    </row>
    <row r="59" spans="1:7" x14ac:dyDescent="0.25">
      <c r="A59" s="1">
        <v>41628</v>
      </c>
      <c r="B59">
        <v>278.459991</v>
      </c>
      <c r="C59">
        <v>285.540009</v>
      </c>
      <c r="D59">
        <v>275.02999899999998</v>
      </c>
      <c r="E59">
        <v>283.33999599999999</v>
      </c>
      <c r="F59">
        <v>283.33999599999999</v>
      </c>
      <c r="G59">
        <v>3027500</v>
      </c>
    </row>
    <row r="60" spans="1:7" x14ac:dyDescent="0.25">
      <c r="A60" s="1">
        <v>41631</v>
      </c>
      <c r="B60">
        <v>284.27999899999998</v>
      </c>
      <c r="C60">
        <v>285</v>
      </c>
      <c r="D60">
        <v>279.51001000000002</v>
      </c>
      <c r="E60">
        <v>281.60998499999999</v>
      </c>
      <c r="F60">
        <v>281.60998499999999</v>
      </c>
      <c r="G60">
        <v>1075900</v>
      </c>
    </row>
    <row r="61" spans="1:7" x14ac:dyDescent="0.25">
      <c r="A61" s="1">
        <v>41632</v>
      </c>
      <c r="B61">
        <v>281.44000199999999</v>
      </c>
      <c r="C61">
        <v>282.67999300000002</v>
      </c>
      <c r="D61">
        <v>278.35998499999999</v>
      </c>
      <c r="E61">
        <v>280.64999399999999</v>
      </c>
      <c r="F61">
        <v>280.64999399999999</v>
      </c>
      <c r="G61">
        <v>463300</v>
      </c>
    </row>
    <row r="62" spans="1:7" x14ac:dyDescent="0.25">
      <c r="A62" s="1">
        <v>41634</v>
      </c>
      <c r="B62">
        <v>280.80999800000001</v>
      </c>
      <c r="C62">
        <v>282.22000100000002</v>
      </c>
      <c r="D62">
        <v>279.07000699999998</v>
      </c>
      <c r="E62">
        <v>281.33999599999999</v>
      </c>
      <c r="F62">
        <v>281.33999599999999</v>
      </c>
      <c r="G62">
        <v>620600</v>
      </c>
    </row>
    <row r="63" spans="1:7" x14ac:dyDescent="0.25">
      <c r="A63" s="1">
        <v>41635</v>
      </c>
      <c r="B63">
        <v>281.80999800000001</v>
      </c>
      <c r="C63">
        <v>282.92001299999998</v>
      </c>
      <c r="D63">
        <v>276.30999800000001</v>
      </c>
      <c r="E63">
        <v>277.17001299999998</v>
      </c>
      <c r="F63">
        <v>277.17001299999998</v>
      </c>
      <c r="G63">
        <v>609600</v>
      </c>
    </row>
    <row r="64" spans="1:7" x14ac:dyDescent="0.25">
      <c r="A64" s="1">
        <v>41638</v>
      </c>
      <c r="B64">
        <v>278.39001500000001</v>
      </c>
      <c r="C64">
        <v>280.19000199999999</v>
      </c>
      <c r="D64">
        <v>273.76998900000001</v>
      </c>
      <c r="E64">
        <v>279.57000699999998</v>
      </c>
      <c r="F64">
        <v>279.57000699999998</v>
      </c>
      <c r="G64">
        <v>605200</v>
      </c>
    </row>
    <row r="65" spans="1:7" x14ac:dyDescent="0.25">
      <c r="A65" s="1">
        <v>41639</v>
      </c>
      <c r="B65">
        <v>279.92999300000002</v>
      </c>
      <c r="C65">
        <v>281.48998999999998</v>
      </c>
      <c r="D65">
        <v>278.60000600000001</v>
      </c>
      <c r="E65">
        <v>279.57000699999998</v>
      </c>
      <c r="F65">
        <v>279.57000699999998</v>
      </c>
      <c r="G65">
        <v>640600</v>
      </c>
    </row>
    <row r="66" spans="1:7" x14ac:dyDescent="0.25">
      <c r="A66" s="1">
        <v>41641</v>
      </c>
      <c r="B66">
        <v>279.44000199999999</v>
      </c>
      <c r="C66">
        <v>282.51998900000001</v>
      </c>
      <c r="D66">
        <v>276.209991</v>
      </c>
      <c r="E66">
        <v>280.32998700000002</v>
      </c>
      <c r="F66">
        <v>280.32998700000002</v>
      </c>
      <c r="G66">
        <v>902200</v>
      </c>
    </row>
    <row r="67" spans="1:7" x14ac:dyDescent="0.25">
      <c r="A67" s="1">
        <v>41642</v>
      </c>
      <c r="B67">
        <v>279.79998799999998</v>
      </c>
      <c r="C67">
        <v>280.83999599999999</v>
      </c>
      <c r="D67">
        <v>275.48001099999999</v>
      </c>
      <c r="E67">
        <v>277.39999399999999</v>
      </c>
      <c r="F67">
        <v>277.39999399999999</v>
      </c>
      <c r="G67">
        <v>656000</v>
      </c>
    </row>
    <row r="68" spans="1:7" x14ac:dyDescent="0.25">
      <c r="A68" s="1">
        <v>41645</v>
      </c>
      <c r="B68">
        <v>278.02999899999998</v>
      </c>
      <c r="C68">
        <v>279.35998499999999</v>
      </c>
      <c r="D68">
        <v>270.61999500000002</v>
      </c>
      <c r="E68">
        <v>274.97000100000002</v>
      </c>
      <c r="F68">
        <v>274.97000100000002</v>
      </c>
      <c r="G68">
        <v>1019000</v>
      </c>
    </row>
    <row r="69" spans="1:7" x14ac:dyDescent="0.25">
      <c r="A69" s="1">
        <v>41646</v>
      </c>
      <c r="B69">
        <v>275.82998700000002</v>
      </c>
      <c r="C69">
        <v>277.17001299999998</v>
      </c>
      <c r="D69">
        <v>273.45001200000002</v>
      </c>
      <c r="E69">
        <v>273.51998900000001</v>
      </c>
      <c r="F69">
        <v>273.51998900000001</v>
      </c>
      <c r="G69">
        <v>819100</v>
      </c>
    </row>
    <row r="70" spans="1:7" x14ac:dyDescent="0.25">
      <c r="A70" s="1">
        <v>41647</v>
      </c>
      <c r="B70">
        <v>276.64001500000001</v>
      </c>
      <c r="C70">
        <v>290.98998999999998</v>
      </c>
      <c r="D70">
        <v>274.25</v>
      </c>
      <c r="E70">
        <v>290.01001000000002</v>
      </c>
      <c r="F70">
        <v>290.01001000000002</v>
      </c>
      <c r="G70">
        <v>1436200</v>
      </c>
    </row>
    <row r="71" spans="1:7" x14ac:dyDescent="0.25">
      <c r="A71" s="1">
        <v>41648</v>
      </c>
      <c r="B71">
        <v>292.04998799999998</v>
      </c>
      <c r="C71">
        <v>297</v>
      </c>
      <c r="D71">
        <v>288</v>
      </c>
      <c r="E71">
        <v>289.75</v>
      </c>
      <c r="F71">
        <v>289.75</v>
      </c>
      <c r="G71">
        <v>1318700</v>
      </c>
    </row>
    <row r="72" spans="1:7" x14ac:dyDescent="0.25">
      <c r="A72" s="1">
        <v>41649</v>
      </c>
      <c r="B72">
        <v>291.57000699999998</v>
      </c>
      <c r="C72">
        <v>299.85000600000001</v>
      </c>
      <c r="D72">
        <v>286.29998799999998</v>
      </c>
      <c r="E72">
        <v>299.30999800000001</v>
      </c>
      <c r="F72">
        <v>299.30999800000001</v>
      </c>
      <c r="G72">
        <v>1866900</v>
      </c>
    </row>
    <row r="73" spans="1:7" x14ac:dyDescent="0.25">
      <c r="A73" s="1">
        <v>41652</v>
      </c>
      <c r="B73">
        <v>299.35000600000001</v>
      </c>
      <c r="C73">
        <v>302.95001200000002</v>
      </c>
      <c r="D73">
        <v>281.54998799999998</v>
      </c>
      <c r="E73">
        <v>283.67001299999998</v>
      </c>
      <c r="F73">
        <v>283.67001299999998</v>
      </c>
      <c r="G73">
        <v>2305500</v>
      </c>
    </row>
    <row r="74" spans="1:7" x14ac:dyDescent="0.25">
      <c r="A74" s="1">
        <v>41653</v>
      </c>
      <c r="B74">
        <v>284.70001200000002</v>
      </c>
      <c r="C74">
        <v>300.67001299999998</v>
      </c>
      <c r="D74">
        <v>280.30999800000001</v>
      </c>
      <c r="E74">
        <v>297.47000100000002</v>
      </c>
      <c r="F74">
        <v>297.47000100000002</v>
      </c>
      <c r="G74">
        <v>1651400</v>
      </c>
    </row>
    <row r="75" spans="1:7" x14ac:dyDescent="0.25">
      <c r="A75" s="1">
        <v>41654</v>
      </c>
      <c r="B75">
        <v>297.48001099999999</v>
      </c>
      <c r="C75">
        <v>298.63000499999998</v>
      </c>
      <c r="D75">
        <v>292.32000699999998</v>
      </c>
      <c r="E75">
        <v>296.72000100000002</v>
      </c>
      <c r="F75">
        <v>296.72000100000002</v>
      </c>
      <c r="G75">
        <v>1038700</v>
      </c>
    </row>
    <row r="76" spans="1:7" x14ac:dyDescent="0.25">
      <c r="A76" s="1">
        <v>41655</v>
      </c>
      <c r="B76">
        <v>297.26998900000001</v>
      </c>
      <c r="C76">
        <v>299.13000499999998</v>
      </c>
      <c r="D76">
        <v>291.75</v>
      </c>
      <c r="E76">
        <v>294</v>
      </c>
      <c r="F76">
        <v>294</v>
      </c>
      <c r="G76">
        <v>1051200</v>
      </c>
    </row>
    <row r="77" spans="1:7" x14ac:dyDescent="0.25">
      <c r="A77" s="1">
        <v>41656</v>
      </c>
      <c r="B77">
        <v>293.60000600000001</v>
      </c>
      <c r="C77">
        <v>298.98001099999999</v>
      </c>
      <c r="D77">
        <v>293.19000199999999</v>
      </c>
      <c r="E77">
        <v>297.48001099999999</v>
      </c>
      <c r="F77">
        <v>297.48001099999999</v>
      </c>
      <c r="G77">
        <v>1413600</v>
      </c>
    </row>
    <row r="78" spans="1:7" x14ac:dyDescent="0.25">
      <c r="A78" s="1">
        <v>41660</v>
      </c>
      <c r="B78">
        <v>300.45001200000002</v>
      </c>
      <c r="C78">
        <v>311.20001200000002</v>
      </c>
      <c r="D78">
        <v>299.540009</v>
      </c>
      <c r="E78">
        <v>310.5</v>
      </c>
      <c r="F78">
        <v>310.5</v>
      </c>
      <c r="G78">
        <v>1793100</v>
      </c>
    </row>
    <row r="79" spans="1:7" x14ac:dyDescent="0.25">
      <c r="A79" s="1">
        <v>41661</v>
      </c>
      <c r="B79">
        <v>309.79998799999998</v>
      </c>
      <c r="C79">
        <v>315</v>
      </c>
      <c r="D79">
        <v>306.32000699999998</v>
      </c>
      <c r="E79">
        <v>310.540009</v>
      </c>
      <c r="F79">
        <v>310.540009</v>
      </c>
      <c r="G79">
        <v>1125200</v>
      </c>
    </row>
    <row r="80" spans="1:7" x14ac:dyDescent="0.25">
      <c r="A80" s="1">
        <v>41662</v>
      </c>
      <c r="B80">
        <v>307.23001099999999</v>
      </c>
      <c r="C80">
        <v>315.38000499999998</v>
      </c>
      <c r="D80">
        <v>305.48001099999999</v>
      </c>
      <c r="E80">
        <v>314.959991</v>
      </c>
      <c r="F80">
        <v>314.959991</v>
      </c>
      <c r="G80">
        <v>1578700</v>
      </c>
    </row>
    <row r="81" spans="1:7" x14ac:dyDescent="0.25">
      <c r="A81" s="1">
        <v>41663</v>
      </c>
      <c r="B81">
        <v>314.77999899999998</v>
      </c>
      <c r="C81">
        <v>315.13000499999998</v>
      </c>
      <c r="D81">
        <v>303.14001500000001</v>
      </c>
      <c r="E81">
        <v>303.60000600000001</v>
      </c>
      <c r="F81">
        <v>303.60000600000001</v>
      </c>
      <c r="G81">
        <v>1926700</v>
      </c>
    </row>
    <row r="82" spans="1:7" x14ac:dyDescent="0.25">
      <c r="A82" s="1">
        <v>41666</v>
      </c>
      <c r="B82">
        <v>303.60998499999999</v>
      </c>
      <c r="C82">
        <v>303.85998499999999</v>
      </c>
      <c r="D82">
        <v>292.52999899999998</v>
      </c>
      <c r="E82">
        <v>297.88000499999998</v>
      </c>
      <c r="F82">
        <v>297.88000499999998</v>
      </c>
      <c r="G82">
        <v>1515300</v>
      </c>
    </row>
    <row r="83" spans="1:7" x14ac:dyDescent="0.25">
      <c r="A83" s="1">
        <v>41667</v>
      </c>
      <c r="B83">
        <v>302.38000499999998</v>
      </c>
      <c r="C83">
        <v>306</v>
      </c>
      <c r="D83">
        <v>297.01998900000001</v>
      </c>
      <c r="E83">
        <v>305.64999399999999</v>
      </c>
      <c r="F83">
        <v>305.64999399999999</v>
      </c>
      <c r="G83">
        <v>1723700</v>
      </c>
    </row>
    <row r="84" spans="1:7" x14ac:dyDescent="0.25">
      <c r="A84" s="1">
        <v>41668</v>
      </c>
      <c r="B84">
        <v>299.02999899999998</v>
      </c>
      <c r="C84">
        <v>318.42001299999998</v>
      </c>
      <c r="D84">
        <v>292.82000699999998</v>
      </c>
      <c r="E84">
        <v>305.459991</v>
      </c>
      <c r="F84">
        <v>305.459991</v>
      </c>
      <c r="G84">
        <v>2773800</v>
      </c>
    </row>
    <row r="85" spans="1:7" x14ac:dyDescent="0.25">
      <c r="A85" s="1">
        <v>41669</v>
      </c>
      <c r="B85">
        <v>310.72000100000002</v>
      </c>
      <c r="C85">
        <v>321.25</v>
      </c>
      <c r="D85">
        <v>310</v>
      </c>
      <c r="E85">
        <v>318.27999899999998</v>
      </c>
      <c r="F85">
        <v>318.27999899999998</v>
      </c>
      <c r="G85">
        <v>1812000</v>
      </c>
    </row>
    <row r="86" spans="1:7" x14ac:dyDescent="0.25">
      <c r="A86" s="1">
        <v>41670</v>
      </c>
      <c r="B86">
        <v>313.07998700000002</v>
      </c>
      <c r="C86">
        <v>317.45001200000002</v>
      </c>
      <c r="D86">
        <v>311.01001000000002</v>
      </c>
      <c r="E86">
        <v>312.64001500000001</v>
      </c>
      <c r="F86">
        <v>312.64001500000001</v>
      </c>
      <c r="G86">
        <v>1312900</v>
      </c>
    </row>
    <row r="87" spans="1:7" x14ac:dyDescent="0.25">
      <c r="A87" s="1">
        <v>41673</v>
      </c>
      <c r="B87">
        <v>314.83999599999999</v>
      </c>
      <c r="C87">
        <v>316.98998999999998</v>
      </c>
      <c r="D87">
        <v>298.14999399999999</v>
      </c>
      <c r="E87">
        <v>300.39001500000001</v>
      </c>
      <c r="F87">
        <v>300.39001500000001</v>
      </c>
      <c r="G87">
        <v>2205400</v>
      </c>
    </row>
    <row r="88" spans="1:7" x14ac:dyDescent="0.25">
      <c r="A88" s="1">
        <v>41674</v>
      </c>
      <c r="B88">
        <v>299.01001000000002</v>
      </c>
      <c r="C88">
        <v>310.05999800000001</v>
      </c>
      <c r="D88">
        <v>298.14999399999999</v>
      </c>
      <c r="E88">
        <v>308.17999300000002</v>
      </c>
      <c r="F88">
        <v>308.17999300000002</v>
      </c>
      <c r="G88">
        <v>2141100</v>
      </c>
    </row>
    <row r="89" spans="1:7" x14ac:dyDescent="0.25">
      <c r="A89" s="1">
        <v>41675</v>
      </c>
      <c r="B89">
        <v>307.39001500000001</v>
      </c>
      <c r="C89">
        <v>307.39001500000001</v>
      </c>
      <c r="D89">
        <v>294.01998900000001</v>
      </c>
      <c r="E89">
        <v>299.92999300000002</v>
      </c>
      <c r="F89">
        <v>299.92999300000002</v>
      </c>
      <c r="G89">
        <v>1887900</v>
      </c>
    </row>
    <row r="90" spans="1:7" x14ac:dyDescent="0.25">
      <c r="A90" s="1">
        <v>41676</v>
      </c>
      <c r="B90">
        <v>301.88000499999998</v>
      </c>
      <c r="C90">
        <v>307.35000600000001</v>
      </c>
      <c r="D90">
        <v>300.67001299999998</v>
      </c>
      <c r="E90">
        <v>301.01001000000002</v>
      </c>
      <c r="F90">
        <v>301.01001000000002</v>
      </c>
      <c r="G90">
        <v>1384600</v>
      </c>
    </row>
    <row r="91" spans="1:7" x14ac:dyDescent="0.25">
      <c r="A91" s="1">
        <v>41677</v>
      </c>
      <c r="B91">
        <v>303.13000499999998</v>
      </c>
      <c r="C91">
        <v>316.01998900000001</v>
      </c>
      <c r="D91">
        <v>301.38000499999998</v>
      </c>
      <c r="E91">
        <v>315.540009</v>
      </c>
      <c r="F91">
        <v>315.540009</v>
      </c>
      <c r="G91">
        <v>1504600</v>
      </c>
    </row>
    <row r="92" spans="1:7" x14ac:dyDescent="0.25">
      <c r="A92" s="1">
        <v>41680</v>
      </c>
      <c r="B92">
        <v>315.540009</v>
      </c>
      <c r="C92">
        <v>318.23001099999999</v>
      </c>
      <c r="D92">
        <v>311.67001299999998</v>
      </c>
      <c r="E92">
        <v>317.959991</v>
      </c>
      <c r="F92">
        <v>317.959991</v>
      </c>
      <c r="G92">
        <v>1249800</v>
      </c>
    </row>
    <row r="93" spans="1:7" x14ac:dyDescent="0.25">
      <c r="A93" s="1">
        <v>41681</v>
      </c>
      <c r="B93">
        <v>314.30999800000001</v>
      </c>
      <c r="C93">
        <v>319.89999399999999</v>
      </c>
      <c r="D93">
        <v>313</v>
      </c>
      <c r="E93">
        <v>319.82000699999998</v>
      </c>
      <c r="F93">
        <v>319.82000699999998</v>
      </c>
      <c r="G93">
        <v>1564600</v>
      </c>
    </row>
    <row r="94" spans="1:7" x14ac:dyDescent="0.25">
      <c r="A94" s="1">
        <v>41682</v>
      </c>
      <c r="B94">
        <v>319.26998900000001</v>
      </c>
      <c r="C94">
        <v>326.33999599999999</v>
      </c>
      <c r="D94">
        <v>318.63000499999998</v>
      </c>
      <c r="E94">
        <v>323.040009</v>
      </c>
      <c r="F94">
        <v>323.040009</v>
      </c>
      <c r="G94">
        <v>1461200</v>
      </c>
    </row>
    <row r="95" spans="1:7" x14ac:dyDescent="0.25">
      <c r="A95" s="1">
        <v>41683</v>
      </c>
      <c r="B95">
        <v>316.80999800000001</v>
      </c>
      <c r="C95">
        <v>329.45001200000002</v>
      </c>
      <c r="D95">
        <v>315</v>
      </c>
      <c r="E95">
        <v>328.61999500000002</v>
      </c>
      <c r="F95">
        <v>328.61999500000002</v>
      </c>
      <c r="G95">
        <v>1311400</v>
      </c>
    </row>
    <row r="96" spans="1:7" x14ac:dyDescent="0.25">
      <c r="A96" s="1">
        <v>41684</v>
      </c>
      <c r="B96">
        <v>329.48001099999999</v>
      </c>
      <c r="C96">
        <v>331.73998999999998</v>
      </c>
      <c r="D96">
        <v>327.10000600000001</v>
      </c>
      <c r="E96">
        <v>328.290009</v>
      </c>
      <c r="F96">
        <v>328.290009</v>
      </c>
      <c r="G96">
        <v>1054300</v>
      </c>
    </row>
    <row r="97" spans="1:7" x14ac:dyDescent="0.25">
      <c r="A97" s="1">
        <v>41688</v>
      </c>
      <c r="B97">
        <v>327.89999399999999</v>
      </c>
      <c r="C97">
        <v>335.98998999999998</v>
      </c>
      <c r="D97">
        <v>326.959991</v>
      </c>
      <c r="E97">
        <v>334.98001099999999</v>
      </c>
      <c r="F97">
        <v>334.98001099999999</v>
      </c>
      <c r="G97">
        <v>966900</v>
      </c>
    </row>
    <row r="98" spans="1:7" x14ac:dyDescent="0.25">
      <c r="A98" s="1">
        <v>41689</v>
      </c>
      <c r="B98">
        <v>334.11999500000002</v>
      </c>
      <c r="C98">
        <v>335.39001500000001</v>
      </c>
      <c r="D98">
        <v>326.64999399999999</v>
      </c>
      <c r="E98">
        <v>328.45001200000002</v>
      </c>
      <c r="F98">
        <v>328.45001200000002</v>
      </c>
      <c r="G98">
        <v>825700</v>
      </c>
    </row>
    <row r="99" spans="1:7" x14ac:dyDescent="0.25">
      <c r="A99" s="1">
        <v>41690</v>
      </c>
      <c r="B99">
        <v>330.32998700000002</v>
      </c>
      <c r="C99">
        <v>335.88000499999998</v>
      </c>
      <c r="D99">
        <v>323.30999800000001</v>
      </c>
      <c r="E99">
        <v>335.10998499999999</v>
      </c>
      <c r="F99">
        <v>335.10998499999999</v>
      </c>
      <c r="G99">
        <v>1317200</v>
      </c>
    </row>
    <row r="100" spans="1:7" x14ac:dyDescent="0.25">
      <c r="A100" s="1">
        <v>41691</v>
      </c>
      <c r="B100">
        <v>336.36999500000002</v>
      </c>
      <c r="C100">
        <v>349.76998900000001</v>
      </c>
      <c r="D100">
        <v>334.47000100000002</v>
      </c>
      <c r="E100">
        <v>347.10998499999999</v>
      </c>
      <c r="F100">
        <v>347.10998499999999</v>
      </c>
      <c r="G100">
        <v>1814700</v>
      </c>
    </row>
    <row r="101" spans="1:7" x14ac:dyDescent="0.25">
      <c r="A101" s="1">
        <v>41694</v>
      </c>
      <c r="B101">
        <v>348.14999399999999</v>
      </c>
      <c r="C101">
        <v>353.47000100000002</v>
      </c>
      <c r="D101">
        <v>345.61999500000002</v>
      </c>
      <c r="E101">
        <v>345.63000499999998</v>
      </c>
      <c r="F101">
        <v>345.63000499999998</v>
      </c>
      <c r="G101">
        <v>1668100</v>
      </c>
    </row>
    <row r="102" spans="1:7" x14ac:dyDescent="0.25">
      <c r="A102" s="1">
        <v>41695</v>
      </c>
      <c r="B102">
        <v>346.51001000000002</v>
      </c>
      <c r="C102">
        <v>349.540009</v>
      </c>
      <c r="D102">
        <v>343.10998499999999</v>
      </c>
      <c r="E102">
        <v>346.29998799999998</v>
      </c>
      <c r="F102">
        <v>346.29998799999998</v>
      </c>
      <c r="G102">
        <v>1350500</v>
      </c>
    </row>
    <row r="103" spans="1:7" x14ac:dyDescent="0.25">
      <c r="A103" s="1">
        <v>41696</v>
      </c>
      <c r="B103">
        <v>342.17001299999998</v>
      </c>
      <c r="C103">
        <v>353</v>
      </c>
      <c r="D103">
        <v>337.30999800000001</v>
      </c>
      <c r="E103">
        <v>343.209991</v>
      </c>
      <c r="F103">
        <v>343.209991</v>
      </c>
      <c r="G103">
        <v>1192400</v>
      </c>
    </row>
    <row r="104" spans="1:7" x14ac:dyDescent="0.25">
      <c r="A104" s="1">
        <v>41697</v>
      </c>
      <c r="B104">
        <v>342.5</v>
      </c>
      <c r="C104">
        <v>348.39001500000001</v>
      </c>
      <c r="D104">
        <v>340.76998900000001</v>
      </c>
      <c r="E104">
        <v>343.85998499999999</v>
      </c>
      <c r="F104">
        <v>343.85998499999999</v>
      </c>
      <c r="G104">
        <v>1149800</v>
      </c>
    </row>
    <row r="105" spans="1:7" x14ac:dyDescent="0.25">
      <c r="A105" s="1">
        <v>41698</v>
      </c>
      <c r="B105">
        <v>346.16000400000001</v>
      </c>
      <c r="C105">
        <v>349.95001200000002</v>
      </c>
      <c r="D105">
        <v>335.01998900000001</v>
      </c>
      <c r="E105">
        <v>340.67999300000002</v>
      </c>
      <c r="F105">
        <v>340.67999300000002</v>
      </c>
      <c r="G105">
        <v>1861900</v>
      </c>
    </row>
    <row r="106" spans="1:7" x14ac:dyDescent="0.25">
      <c r="A106" s="1">
        <v>41701</v>
      </c>
      <c r="B106">
        <v>340.67999300000002</v>
      </c>
      <c r="C106">
        <v>342.35998499999999</v>
      </c>
      <c r="D106">
        <v>331.22000100000002</v>
      </c>
      <c r="E106">
        <v>338.38000499999998</v>
      </c>
      <c r="F106">
        <v>338.38000499999998</v>
      </c>
      <c r="G106">
        <v>1340400</v>
      </c>
    </row>
    <row r="107" spans="1:7" x14ac:dyDescent="0.25">
      <c r="A107" s="1">
        <v>41702</v>
      </c>
      <c r="B107">
        <v>343.52999899999998</v>
      </c>
      <c r="C107">
        <v>346.73998999999998</v>
      </c>
      <c r="D107">
        <v>341.10000600000001</v>
      </c>
      <c r="E107">
        <v>343.14999399999999</v>
      </c>
      <c r="F107">
        <v>343.14999399999999</v>
      </c>
      <c r="G107">
        <v>1107500</v>
      </c>
    </row>
    <row r="108" spans="1:7" x14ac:dyDescent="0.25">
      <c r="A108" s="1">
        <v>41703</v>
      </c>
      <c r="B108">
        <v>345.23001099999999</v>
      </c>
      <c r="C108">
        <v>346.29998799999998</v>
      </c>
      <c r="D108">
        <v>338.85998499999999</v>
      </c>
      <c r="E108">
        <v>339</v>
      </c>
      <c r="F108">
        <v>339</v>
      </c>
      <c r="G108">
        <v>1003300</v>
      </c>
    </row>
    <row r="109" spans="1:7" x14ac:dyDescent="0.25">
      <c r="A109" s="1">
        <v>41704</v>
      </c>
      <c r="B109">
        <v>346.85998499999999</v>
      </c>
      <c r="C109">
        <v>353</v>
      </c>
      <c r="D109">
        <v>334.01001000000002</v>
      </c>
      <c r="E109">
        <v>340.69000199999999</v>
      </c>
      <c r="F109">
        <v>340.69000199999999</v>
      </c>
      <c r="G109">
        <v>2233200</v>
      </c>
    </row>
    <row r="110" spans="1:7" x14ac:dyDescent="0.25">
      <c r="A110" s="1">
        <v>41705</v>
      </c>
      <c r="B110">
        <v>341.790009</v>
      </c>
      <c r="C110">
        <v>342.85000600000001</v>
      </c>
      <c r="D110">
        <v>323.72000100000002</v>
      </c>
      <c r="E110">
        <v>328.75</v>
      </c>
      <c r="F110">
        <v>328.75</v>
      </c>
      <c r="G110">
        <v>2785600</v>
      </c>
    </row>
    <row r="111" spans="1:7" x14ac:dyDescent="0.25">
      <c r="A111" s="1">
        <v>41708</v>
      </c>
      <c r="B111">
        <v>327.64999399999999</v>
      </c>
      <c r="C111">
        <v>338.60000600000001</v>
      </c>
      <c r="D111">
        <v>327.01001000000002</v>
      </c>
      <c r="E111">
        <v>338</v>
      </c>
      <c r="F111">
        <v>338</v>
      </c>
      <c r="G111">
        <v>1471000</v>
      </c>
    </row>
    <row r="112" spans="1:7" x14ac:dyDescent="0.25">
      <c r="A112" s="1">
        <v>41709</v>
      </c>
      <c r="B112">
        <v>338.25</v>
      </c>
      <c r="C112">
        <v>341.26001000000002</v>
      </c>
      <c r="D112">
        <v>334.19000199999999</v>
      </c>
      <c r="E112">
        <v>335.98998999999998</v>
      </c>
      <c r="F112">
        <v>335.98998999999998</v>
      </c>
      <c r="G112">
        <v>1025600</v>
      </c>
    </row>
    <row r="113" spans="1:7" x14ac:dyDescent="0.25">
      <c r="A113" s="1">
        <v>41710</v>
      </c>
      <c r="B113">
        <v>333.04998799999998</v>
      </c>
      <c r="C113">
        <v>340.38000499999998</v>
      </c>
      <c r="D113">
        <v>332.27999899999998</v>
      </c>
      <c r="E113">
        <v>339.54998799999998</v>
      </c>
      <c r="F113">
        <v>339.54998799999998</v>
      </c>
      <c r="G113">
        <v>879300</v>
      </c>
    </row>
    <row r="114" spans="1:7" x14ac:dyDescent="0.25">
      <c r="A114" s="1">
        <v>41711</v>
      </c>
      <c r="B114">
        <v>341.040009</v>
      </c>
      <c r="C114">
        <v>342.58999599999999</v>
      </c>
      <c r="D114">
        <v>329.02999899999998</v>
      </c>
      <c r="E114">
        <v>332.04998799999998</v>
      </c>
      <c r="F114">
        <v>332.04998799999998</v>
      </c>
      <c r="G114">
        <v>1064900</v>
      </c>
    </row>
    <row r="115" spans="1:7" x14ac:dyDescent="0.25">
      <c r="A115" s="1">
        <v>41712</v>
      </c>
      <c r="B115">
        <v>333.39999399999999</v>
      </c>
      <c r="C115">
        <v>340</v>
      </c>
      <c r="D115">
        <v>329.23001099999999</v>
      </c>
      <c r="E115">
        <v>332.48998999999998</v>
      </c>
      <c r="F115">
        <v>332.48998999999998</v>
      </c>
      <c r="G115">
        <v>1330400</v>
      </c>
    </row>
    <row r="116" spans="1:7" x14ac:dyDescent="0.25">
      <c r="A116" s="1">
        <v>41715</v>
      </c>
      <c r="B116">
        <v>334.82998700000002</v>
      </c>
      <c r="C116">
        <v>349</v>
      </c>
      <c r="D116">
        <v>334.32000699999998</v>
      </c>
      <c r="E116">
        <v>345.60000600000001</v>
      </c>
      <c r="F116">
        <v>345.60000600000001</v>
      </c>
      <c r="G116">
        <v>1561000</v>
      </c>
    </row>
    <row r="117" spans="1:7" x14ac:dyDescent="0.25">
      <c r="A117" s="1">
        <v>41716</v>
      </c>
      <c r="B117">
        <v>346.79998799999998</v>
      </c>
      <c r="C117">
        <v>354.07000699999998</v>
      </c>
      <c r="D117">
        <v>345.70001200000002</v>
      </c>
      <c r="E117">
        <v>351.94000199999999</v>
      </c>
      <c r="F117">
        <v>351.94000199999999</v>
      </c>
      <c r="G117">
        <v>1511100</v>
      </c>
    </row>
    <row r="118" spans="1:7" x14ac:dyDescent="0.25">
      <c r="A118" s="1">
        <v>41717</v>
      </c>
      <c r="B118">
        <v>352.48998999999998</v>
      </c>
      <c r="C118">
        <v>358.89001500000001</v>
      </c>
      <c r="D118">
        <v>347</v>
      </c>
      <c r="E118">
        <v>350.01001000000002</v>
      </c>
      <c r="F118">
        <v>350.01001000000002</v>
      </c>
      <c r="G118">
        <v>1341500</v>
      </c>
    </row>
    <row r="119" spans="1:7" x14ac:dyDescent="0.25">
      <c r="A119" s="1">
        <v>41718</v>
      </c>
      <c r="B119">
        <v>348.26998900000001</v>
      </c>
      <c r="C119">
        <v>353.20001200000002</v>
      </c>
      <c r="D119">
        <v>344.72000100000002</v>
      </c>
      <c r="E119">
        <v>347.040009</v>
      </c>
      <c r="F119">
        <v>347.040009</v>
      </c>
      <c r="G119">
        <v>1369100</v>
      </c>
    </row>
    <row r="120" spans="1:7" x14ac:dyDescent="0.25">
      <c r="A120" s="1">
        <v>41719</v>
      </c>
      <c r="B120">
        <v>355</v>
      </c>
      <c r="C120">
        <v>355</v>
      </c>
      <c r="D120">
        <v>313.07998700000002</v>
      </c>
      <c r="E120">
        <v>318.52999899999998</v>
      </c>
      <c r="F120">
        <v>318.52999899999998</v>
      </c>
      <c r="G120">
        <v>5748300</v>
      </c>
    </row>
    <row r="121" spans="1:7" x14ac:dyDescent="0.25">
      <c r="A121" s="1">
        <v>41722</v>
      </c>
      <c r="B121">
        <v>320.20001200000002</v>
      </c>
      <c r="C121">
        <v>322</v>
      </c>
      <c r="D121">
        <v>300.32000699999998</v>
      </c>
      <c r="E121">
        <v>312.60000600000001</v>
      </c>
      <c r="F121">
        <v>312.60000600000001</v>
      </c>
      <c r="G121">
        <v>3748000</v>
      </c>
    </row>
    <row r="122" spans="1:7" x14ac:dyDescent="0.25">
      <c r="A122" s="1">
        <v>41723</v>
      </c>
      <c r="B122">
        <v>316</v>
      </c>
      <c r="C122">
        <v>321.14001500000001</v>
      </c>
      <c r="D122">
        <v>304</v>
      </c>
      <c r="E122">
        <v>311.77999899999998</v>
      </c>
      <c r="F122">
        <v>311.77999899999998</v>
      </c>
      <c r="G122">
        <v>2148600</v>
      </c>
    </row>
    <row r="123" spans="1:7" x14ac:dyDescent="0.25">
      <c r="A123" s="1">
        <v>41724</v>
      </c>
      <c r="B123">
        <v>313.07998700000002</v>
      </c>
      <c r="C123">
        <v>317.27999899999998</v>
      </c>
      <c r="D123">
        <v>305.92999300000002</v>
      </c>
      <c r="E123">
        <v>305.92999300000002</v>
      </c>
      <c r="F123">
        <v>305.92999300000002</v>
      </c>
      <c r="G123">
        <v>1975900</v>
      </c>
    </row>
    <row r="124" spans="1:7" x14ac:dyDescent="0.25">
      <c r="A124" s="1">
        <v>41725</v>
      </c>
      <c r="B124">
        <v>306.64001500000001</v>
      </c>
      <c r="C124">
        <v>312.89999399999999</v>
      </c>
      <c r="D124">
        <v>296.64999399999999</v>
      </c>
      <c r="E124">
        <v>309.76001000000002</v>
      </c>
      <c r="F124">
        <v>309.76001000000002</v>
      </c>
      <c r="G124">
        <v>2021100</v>
      </c>
    </row>
    <row r="125" spans="1:7" x14ac:dyDescent="0.25">
      <c r="A125" s="1">
        <v>41726</v>
      </c>
      <c r="B125">
        <v>305.01001000000002</v>
      </c>
      <c r="C125">
        <v>314.19000199999999</v>
      </c>
      <c r="D125">
        <v>292.67001299999998</v>
      </c>
      <c r="E125">
        <v>294.11999500000002</v>
      </c>
      <c r="F125">
        <v>294.11999500000002</v>
      </c>
      <c r="G125">
        <v>2555300</v>
      </c>
    </row>
    <row r="126" spans="1:7" x14ac:dyDescent="0.25">
      <c r="A126" s="1">
        <v>41729</v>
      </c>
      <c r="B126">
        <v>296.10998499999999</v>
      </c>
      <c r="C126">
        <v>306.94000199999999</v>
      </c>
      <c r="D126">
        <v>296.10998499999999</v>
      </c>
      <c r="E126">
        <v>305.86999500000002</v>
      </c>
      <c r="F126">
        <v>305.86999500000002</v>
      </c>
      <c r="G126">
        <v>1952500</v>
      </c>
    </row>
    <row r="127" spans="1:7" x14ac:dyDescent="0.25">
      <c r="A127" s="1">
        <v>41730</v>
      </c>
      <c r="B127">
        <v>308.42001299999998</v>
      </c>
      <c r="C127">
        <v>316.33999599999999</v>
      </c>
      <c r="D127">
        <v>305.30999800000001</v>
      </c>
      <c r="E127">
        <v>309.790009</v>
      </c>
      <c r="F127">
        <v>309.790009</v>
      </c>
      <c r="G127">
        <v>1714800</v>
      </c>
    </row>
    <row r="128" spans="1:7" x14ac:dyDescent="0.25">
      <c r="A128" s="1">
        <v>41731</v>
      </c>
      <c r="B128">
        <v>311.64001500000001</v>
      </c>
      <c r="C128">
        <v>317</v>
      </c>
      <c r="D128">
        <v>306.5</v>
      </c>
      <c r="E128">
        <v>309.70001200000002</v>
      </c>
      <c r="F128">
        <v>309.70001200000002</v>
      </c>
      <c r="G128">
        <v>1483700</v>
      </c>
    </row>
    <row r="129" spans="1:7" x14ac:dyDescent="0.25">
      <c r="A129" s="1">
        <v>41732</v>
      </c>
      <c r="B129">
        <v>307.98998999999998</v>
      </c>
      <c r="C129">
        <v>308.98998999999998</v>
      </c>
      <c r="D129">
        <v>296.23001099999999</v>
      </c>
      <c r="E129">
        <v>301.85998499999999</v>
      </c>
      <c r="F129">
        <v>301.85998499999999</v>
      </c>
      <c r="G129">
        <v>2008100</v>
      </c>
    </row>
    <row r="130" spans="1:7" x14ac:dyDescent="0.25">
      <c r="A130" s="1">
        <v>41733</v>
      </c>
      <c r="B130">
        <v>303.709991</v>
      </c>
      <c r="C130">
        <v>305.48001099999999</v>
      </c>
      <c r="D130">
        <v>286.29998799999998</v>
      </c>
      <c r="E130">
        <v>288.26998900000001</v>
      </c>
      <c r="F130">
        <v>288.26998900000001</v>
      </c>
      <c r="G130">
        <v>3288600</v>
      </c>
    </row>
    <row r="131" spans="1:7" x14ac:dyDescent="0.25">
      <c r="A131" s="1">
        <v>41736</v>
      </c>
      <c r="B131">
        <v>286.35998499999999</v>
      </c>
      <c r="C131">
        <v>297.76001000000002</v>
      </c>
      <c r="D131">
        <v>281.58999599999999</v>
      </c>
      <c r="E131">
        <v>294.19000199999999</v>
      </c>
      <c r="F131">
        <v>294.19000199999999</v>
      </c>
      <c r="G131">
        <v>2427600</v>
      </c>
    </row>
    <row r="132" spans="1:7" x14ac:dyDescent="0.25">
      <c r="A132" s="1">
        <v>41737</v>
      </c>
      <c r="B132">
        <v>295.48001099999999</v>
      </c>
      <c r="C132">
        <v>295.959991</v>
      </c>
      <c r="D132">
        <v>284.32000699999998</v>
      </c>
      <c r="E132">
        <v>285.92001299999998</v>
      </c>
      <c r="F132">
        <v>285.92001299999998</v>
      </c>
      <c r="G132">
        <v>2502900</v>
      </c>
    </row>
    <row r="133" spans="1:7" x14ac:dyDescent="0.25">
      <c r="A133" s="1">
        <v>41738</v>
      </c>
      <c r="B133">
        <v>288.01998900000001</v>
      </c>
      <c r="C133">
        <v>301.45001200000002</v>
      </c>
      <c r="D133">
        <v>285.92001299999998</v>
      </c>
      <c r="E133">
        <v>300.67999300000002</v>
      </c>
      <c r="F133">
        <v>300.67999300000002</v>
      </c>
      <c r="G133">
        <v>1988700</v>
      </c>
    </row>
    <row r="134" spans="1:7" x14ac:dyDescent="0.25">
      <c r="A134" s="1">
        <v>41739</v>
      </c>
      <c r="B134">
        <v>300.10000600000001</v>
      </c>
      <c r="C134">
        <v>300.91000400000001</v>
      </c>
      <c r="D134">
        <v>284.57000699999998</v>
      </c>
      <c r="E134">
        <v>287.35000600000001</v>
      </c>
      <c r="F134">
        <v>287.35000600000001</v>
      </c>
      <c r="G134">
        <v>2635700</v>
      </c>
    </row>
    <row r="135" spans="1:7" x14ac:dyDescent="0.25">
      <c r="A135" s="1">
        <v>41740</v>
      </c>
      <c r="B135">
        <v>284.89001500000001</v>
      </c>
      <c r="C135">
        <v>292.79998799999998</v>
      </c>
      <c r="D135">
        <v>273.73001099999999</v>
      </c>
      <c r="E135">
        <v>274</v>
      </c>
      <c r="F135">
        <v>274</v>
      </c>
      <c r="G135">
        <v>2742500</v>
      </c>
    </row>
    <row r="136" spans="1:7" x14ac:dyDescent="0.25">
      <c r="A136" s="1">
        <v>41743</v>
      </c>
      <c r="B136">
        <v>277.91000400000001</v>
      </c>
      <c r="C136">
        <v>285.98998999999998</v>
      </c>
      <c r="D136">
        <v>274</v>
      </c>
      <c r="E136">
        <v>279.51998900000001</v>
      </c>
      <c r="F136">
        <v>279.51998900000001</v>
      </c>
      <c r="G136">
        <v>1880100</v>
      </c>
    </row>
    <row r="137" spans="1:7" x14ac:dyDescent="0.25">
      <c r="A137" s="1">
        <v>41744</v>
      </c>
      <c r="B137">
        <v>280.54998799999998</v>
      </c>
      <c r="C137">
        <v>288.83999599999999</v>
      </c>
      <c r="D137">
        <v>272.01998900000001</v>
      </c>
      <c r="E137">
        <v>285.48998999999998</v>
      </c>
      <c r="F137">
        <v>285.48998999999998</v>
      </c>
      <c r="G137">
        <v>1871100</v>
      </c>
    </row>
    <row r="138" spans="1:7" x14ac:dyDescent="0.25">
      <c r="A138" s="1">
        <v>41745</v>
      </c>
      <c r="B138">
        <v>290.27999899999998</v>
      </c>
      <c r="C138">
        <v>294</v>
      </c>
      <c r="D138">
        <v>284.07000699999998</v>
      </c>
      <c r="E138">
        <v>291.48001099999999</v>
      </c>
      <c r="F138">
        <v>291.48001099999999</v>
      </c>
      <c r="G138">
        <v>1768200</v>
      </c>
    </row>
    <row r="139" spans="1:7" x14ac:dyDescent="0.25">
      <c r="A139" s="1">
        <v>41746</v>
      </c>
      <c r="B139">
        <v>291</v>
      </c>
      <c r="C139">
        <v>296</v>
      </c>
      <c r="D139">
        <v>289.76001000000002</v>
      </c>
      <c r="E139">
        <v>290.540009</v>
      </c>
      <c r="F139">
        <v>290.540009</v>
      </c>
      <c r="G139">
        <v>1283400</v>
      </c>
    </row>
    <row r="140" spans="1:7" x14ac:dyDescent="0.25">
      <c r="A140" s="1">
        <v>41750</v>
      </c>
      <c r="B140">
        <v>290.60000600000001</v>
      </c>
      <c r="C140">
        <v>298.57000699999998</v>
      </c>
      <c r="D140">
        <v>290.20001200000002</v>
      </c>
      <c r="E140">
        <v>297.98001099999999</v>
      </c>
      <c r="F140">
        <v>297.98001099999999</v>
      </c>
      <c r="G140">
        <v>984400</v>
      </c>
    </row>
    <row r="141" spans="1:7" x14ac:dyDescent="0.25">
      <c r="A141" s="1">
        <v>41751</v>
      </c>
      <c r="B141">
        <v>300.5</v>
      </c>
      <c r="C141">
        <v>309.17001299999998</v>
      </c>
      <c r="D141">
        <v>300</v>
      </c>
      <c r="E141">
        <v>306.20001200000002</v>
      </c>
      <c r="F141">
        <v>306.20001200000002</v>
      </c>
      <c r="G141">
        <v>1776700</v>
      </c>
    </row>
    <row r="142" spans="1:7" x14ac:dyDescent="0.25">
      <c r="A142" s="1">
        <v>41752</v>
      </c>
      <c r="B142">
        <v>309</v>
      </c>
      <c r="C142">
        <v>311.10000600000001</v>
      </c>
      <c r="D142">
        <v>295.48998999999998</v>
      </c>
      <c r="E142">
        <v>306.75</v>
      </c>
      <c r="F142">
        <v>306.75</v>
      </c>
      <c r="G142">
        <v>2594700</v>
      </c>
    </row>
    <row r="143" spans="1:7" x14ac:dyDescent="0.25">
      <c r="A143" s="1">
        <v>41753</v>
      </c>
      <c r="B143">
        <v>307</v>
      </c>
      <c r="C143">
        <v>308.72000100000002</v>
      </c>
      <c r="D143">
        <v>286.48001099999999</v>
      </c>
      <c r="E143">
        <v>294.83999599999999</v>
      </c>
      <c r="F143">
        <v>294.83999599999999</v>
      </c>
      <c r="G143">
        <v>2385300</v>
      </c>
    </row>
    <row r="144" spans="1:7" x14ac:dyDescent="0.25">
      <c r="A144" s="1">
        <v>41754</v>
      </c>
      <c r="B144">
        <v>293.040009</v>
      </c>
      <c r="C144">
        <v>296.73998999999998</v>
      </c>
      <c r="D144">
        <v>285.57998700000002</v>
      </c>
      <c r="E144">
        <v>285.80999800000001</v>
      </c>
      <c r="F144">
        <v>285.80999800000001</v>
      </c>
      <c r="G144">
        <v>1727700</v>
      </c>
    </row>
    <row r="145" spans="1:7" x14ac:dyDescent="0.25">
      <c r="A145" s="1">
        <v>41757</v>
      </c>
      <c r="B145">
        <v>289.16000400000001</v>
      </c>
      <c r="C145">
        <v>292.42001299999998</v>
      </c>
      <c r="D145">
        <v>275.39001500000001</v>
      </c>
      <c r="E145">
        <v>283.11999500000002</v>
      </c>
      <c r="F145">
        <v>283.11999500000002</v>
      </c>
      <c r="G145">
        <v>1802300</v>
      </c>
    </row>
    <row r="146" spans="1:7" x14ac:dyDescent="0.25">
      <c r="A146" s="1">
        <v>41758</v>
      </c>
      <c r="B146">
        <v>285.35000600000001</v>
      </c>
      <c r="C146">
        <v>294.35998499999999</v>
      </c>
      <c r="D146">
        <v>282</v>
      </c>
      <c r="E146">
        <v>290.83999599999999</v>
      </c>
      <c r="F146">
        <v>290.83999599999999</v>
      </c>
      <c r="G146">
        <v>1634500</v>
      </c>
    </row>
    <row r="147" spans="1:7" x14ac:dyDescent="0.25">
      <c r="A147" s="1">
        <v>41759</v>
      </c>
      <c r="B147">
        <v>285</v>
      </c>
      <c r="C147">
        <v>291.55999800000001</v>
      </c>
      <c r="D147">
        <v>281.32000699999998</v>
      </c>
      <c r="E147">
        <v>287.11999500000002</v>
      </c>
      <c r="F147">
        <v>287.11999500000002</v>
      </c>
      <c r="G147">
        <v>1452100</v>
      </c>
    </row>
    <row r="148" spans="1:7" x14ac:dyDescent="0.25">
      <c r="A148" s="1">
        <v>41760</v>
      </c>
      <c r="B148">
        <v>287.10998499999999</v>
      </c>
      <c r="C148">
        <v>291.98998999999998</v>
      </c>
      <c r="D148">
        <v>283.29998799999998</v>
      </c>
      <c r="E148">
        <v>286.75</v>
      </c>
      <c r="F148">
        <v>286.75</v>
      </c>
      <c r="G148">
        <v>1312700</v>
      </c>
    </row>
    <row r="149" spans="1:7" x14ac:dyDescent="0.25">
      <c r="A149" s="1">
        <v>41761</v>
      </c>
      <c r="B149">
        <v>290.51998900000001</v>
      </c>
      <c r="C149">
        <v>290.60998499999999</v>
      </c>
      <c r="D149">
        <v>280.01001000000002</v>
      </c>
      <c r="E149">
        <v>282.01001000000002</v>
      </c>
      <c r="F149">
        <v>282.01001000000002</v>
      </c>
      <c r="G149">
        <v>1284800</v>
      </c>
    </row>
    <row r="150" spans="1:7" x14ac:dyDescent="0.25">
      <c r="A150" s="1">
        <v>41764</v>
      </c>
      <c r="B150">
        <v>280.60998499999999</v>
      </c>
      <c r="C150">
        <v>291.30999800000001</v>
      </c>
      <c r="D150">
        <v>279</v>
      </c>
      <c r="E150">
        <v>290.05999800000001</v>
      </c>
      <c r="F150">
        <v>290.05999800000001</v>
      </c>
      <c r="G150">
        <v>1177900</v>
      </c>
    </row>
    <row r="151" spans="1:7" x14ac:dyDescent="0.25">
      <c r="A151" s="1">
        <v>41765</v>
      </c>
      <c r="B151">
        <v>287.76998900000001</v>
      </c>
      <c r="C151">
        <v>291.08999599999999</v>
      </c>
      <c r="D151">
        <v>285.51998900000001</v>
      </c>
      <c r="E151">
        <v>285.94000199999999</v>
      </c>
      <c r="F151">
        <v>285.94000199999999</v>
      </c>
      <c r="G151">
        <v>1236900</v>
      </c>
    </row>
    <row r="152" spans="1:7" x14ac:dyDescent="0.25">
      <c r="A152" s="1">
        <v>41766</v>
      </c>
      <c r="B152">
        <v>286.26001000000002</v>
      </c>
      <c r="C152">
        <v>288.25</v>
      </c>
      <c r="D152">
        <v>278.10000600000001</v>
      </c>
      <c r="E152">
        <v>284</v>
      </c>
      <c r="F152">
        <v>284</v>
      </c>
      <c r="G152">
        <v>1379600</v>
      </c>
    </row>
    <row r="153" spans="1:7" x14ac:dyDescent="0.25">
      <c r="A153" s="1">
        <v>41767</v>
      </c>
      <c r="B153">
        <v>286</v>
      </c>
      <c r="C153">
        <v>291.27999899999998</v>
      </c>
      <c r="D153">
        <v>281.82000699999998</v>
      </c>
      <c r="E153">
        <v>282.959991</v>
      </c>
      <c r="F153">
        <v>282.959991</v>
      </c>
      <c r="G153">
        <v>1230200</v>
      </c>
    </row>
    <row r="154" spans="1:7" x14ac:dyDescent="0.25">
      <c r="A154" s="1">
        <v>41768</v>
      </c>
      <c r="B154">
        <v>282.75</v>
      </c>
      <c r="C154">
        <v>286.98998999999998</v>
      </c>
      <c r="D154">
        <v>278.58999599999999</v>
      </c>
      <c r="E154">
        <v>286.64999399999999</v>
      </c>
      <c r="F154">
        <v>286.64999399999999</v>
      </c>
      <c r="G154">
        <v>1084300</v>
      </c>
    </row>
    <row r="155" spans="1:7" x14ac:dyDescent="0.25">
      <c r="A155" s="1">
        <v>41771</v>
      </c>
      <c r="B155">
        <v>289.77999899999998</v>
      </c>
      <c r="C155">
        <v>301</v>
      </c>
      <c r="D155">
        <v>288.01001000000002</v>
      </c>
      <c r="E155">
        <v>300.540009</v>
      </c>
      <c r="F155">
        <v>300.540009</v>
      </c>
      <c r="G155">
        <v>1683400</v>
      </c>
    </row>
    <row r="156" spans="1:7" x14ac:dyDescent="0.25">
      <c r="A156" s="1">
        <v>41772</v>
      </c>
      <c r="B156">
        <v>300.02999899999998</v>
      </c>
      <c r="C156">
        <v>300.95001200000002</v>
      </c>
      <c r="D156">
        <v>295.54998799999998</v>
      </c>
      <c r="E156">
        <v>295.85000600000001</v>
      </c>
      <c r="F156">
        <v>295.85000600000001</v>
      </c>
      <c r="G156">
        <v>988800</v>
      </c>
    </row>
    <row r="157" spans="1:7" x14ac:dyDescent="0.25">
      <c r="A157" s="1">
        <v>41773</v>
      </c>
      <c r="B157">
        <v>294.86999500000002</v>
      </c>
      <c r="C157">
        <v>301.209991</v>
      </c>
      <c r="D157">
        <v>293.32998700000002</v>
      </c>
      <c r="E157">
        <v>296.5</v>
      </c>
      <c r="F157">
        <v>296.5</v>
      </c>
      <c r="G157">
        <v>1030700</v>
      </c>
    </row>
    <row r="158" spans="1:7" x14ac:dyDescent="0.25">
      <c r="A158" s="1">
        <v>41774</v>
      </c>
      <c r="B158">
        <v>295.63000499999998</v>
      </c>
      <c r="C158">
        <v>297.97000100000002</v>
      </c>
      <c r="D158">
        <v>286</v>
      </c>
      <c r="E158">
        <v>289.52999899999998</v>
      </c>
      <c r="F158">
        <v>289.52999899999998</v>
      </c>
      <c r="G158">
        <v>1311000</v>
      </c>
    </row>
    <row r="159" spans="1:7" x14ac:dyDescent="0.25">
      <c r="A159" s="1">
        <v>41775</v>
      </c>
      <c r="B159">
        <v>288.48998999999998</v>
      </c>
      <c r="C159">
        <v>292.54998799999998</v>
      </c>
      <c r="D159">
        <v>285.01001000000002</v>
      </c>
      <c r="E159">
        <v>291.32000699999998</v>
      </c>
      <c r="F159">
        <v>291.32000699999998</v>
      </c>
      <c r="G159">
        <v>1148100</v>
      </c>
    </row>
    <row r="160" spans="1:7" x14ac:dyDescent="0.25">
      <c r="A160" s="1">
        <v>41778</v>
      </c>
      <c r="B160">
        <v>289.14999399999999</v>
      </c>
      <c r="C160">
        <v>293.41000400000001</v>
      </c>
      <c r="D160">
        <v>287.55999800000001</v>
      </c>
      <c r="E160">
        <v>290.75</v>
      </c>
      <c r="F160">
        <v>290.75</v>
      </c>
      <c r="G160">
        <v>772800</v>
      </c>
    </row>
    <row r="161" spans="1:7" x14ac:dyDescent="0.25">
      <c r="A161" s="1">
        <v>41779</v>
      </c>
      <c r="B161">
        <v>292.23001099999999</v>
      </c>
      <c r="C161">
        <v>293.80999800000001</v>
      </c>
      <c r="D161">
        <v>288.42999300000002</v>
      </c>
      <c r="E161">
        <v>289.790009</v>
      </c>
      <c r="F161">
        <v>289.790009</v>
      </c>
      <c r="G161">
        <v>1089000</v>
      </c>
    </row>
    <row r="162" spans="1:7" x14ac:dyDescent="0.25">
      <c r="A162" s="1">
        <v>41780</v>
      </c>
      <c r="B162">
        <v>290.11999500000002</v>
      </c>
      <c r="C162">
        <v>296.76001000000002</v>
      </c>
      <c r="D162">
        <v>290.11999500000002</v>
      </c>
      <c r="E162">
        <v>295.35998499999999</v>
      </c>
      <c r="F162">
        <v>295.35998499999999</v>
      </c>
      <c r="G162">
        <v>979100</v>
      </c>
    </row>
    <row r="163" spans="1:7" x14ac:dyDescent="0.25">
      <c r="A163" s="1">
        <v>41781</v>
      </c>
      <c r="B163">
        <v>293.57000699999998</v>
      </c>
      <c r="C163">
        <v>303.17001299999998</v>
      </c>
      <c r="D163">
        <v>292.57998700000002</v>
      </c>
      <c r="E163">
        <v>299.69000199999999</v>
      </c>
      <c r="F163">
        <v>299.69000199999999</v>
      </c>
      <c r="G163">
        <v>1092400</v>
      </c>
    </row>
    <row r="164" spans="1:7" x14ac:dyDescent="0.25">
      <c r="A164" s="1">
        <v>41782</v>
      </c>
      <c r="B164">
        <v>301.97000100000002</v>
      </c>
      <c r="C164">
        <v>302.73001099999999</v>
      </c>
      <c r="D164">
        <v>295.51001000000002</v>
      </c>
      <c r="E164">
        <v>299.709991</v>
      </c>
      <c r="F164">
        <v>299.709991</v>
      </c>
      <c r="G164">
        <v>883200</v>
      </c>
    </row>
    <row r="165" spans="1:7" x14ac:dyDescent="0.25">
      <c r="A165" s="1">
        <v>41786</v>
      </c>
      <c r="B165">
        <v>303.23998999999998</v>
      </c>
      <c r="C165">
        <v>310.04998799999998</v>
      </c>
      <c r="D165">
        <v>299.5</v>
      </c>
      <c r="E165">
        <v>309.76998900000001</v>
      </c>
      <c r="F165">
        <v>309.76998900000001</v>
      </c>
      <c r="G165">
        <v>1308500</v>
      </c>
    </row>
    <row r="166" spans="1:7" x14ac:dyDescent="0.25">
      <c r="A166" s="1">
        <v>41787</v>
      </c>
      <c r="B166">
        <v>311.01998900000001</v>
      </c>
      <c r="C166">
        <v>315.42001299999998</v>
      </c>
      <c r="D166">
        <v>308.040009</v>
      </c>
      <c r="E166">
        <v>308.80999800000001</v>
      </c>
      <c r="F166">
        <v>308.80999800000001</v>
      </c>
      <c r="G166">
        <v>1160400</v>
      </c>
    </row>
    <row r="167" spans="1:7" x14ac:dyDescent="0.25">
      <c r="A167" s="1">
        <v>41788</v>
      </c>
      <c r="B167">
        <v>314.85998499999999</v>
      </c>
      <c r="C167">
        <v>319.94000199999999</v>
      </c>
      <c r="D167">
        <v>314.540009</v>
      </c>
      <c r="E167">
        <v>319.85000600000001</v>
      </c>
      <c r="F167">
        <v>319.85000600000001</v>
      </c>
      <c r="G167">
        <v>1769500</v>
      </c>
    </row>
    <row r="168" spans="1:7" x14ac:dyDescent="0.25">
      <c r="A168" s="1">
        <v>41789</v>
      </c>
      <c r="B168">
        <v>320.79998799999998</v>
      </c>
      <c r="C168">
        <v>322.25</v>
      </c>
      <c r="D168">
        <v>317.92999300000002</v>
      </c>
      <c r="E168">
        <v>319.36999500000002</v>
      </c>
      <c r="F168">
        <v>319.36999500000002</v>
      </c>
      <c r="G168">
        <v>1294400</v>
      </c>
    </row>
    <row r="169" spans="1:7" x14ac:dyDescent="0.25">
      <c r="A169" s="1">
        <v>41792</v>
      </c>
      <c r="B169">
        <v>318.92999300000002</v>
      </c>
      <c r="C169">
        <v>320.02999899999998</v>
      </c>
      <c r="D169">
        <v>310.60998499999999</v>
      </c>
      <c r="E169">
        <v>318.22000100000002</v>
      </c>
      <c r="F169">
        <v>318.22000100000002</v>
      </c>
      <c r="G169">
        <v>754700</v>
      </c>
    </row>
    <row r="170" spans="1:7" x14ac:dyDescent="0.25">
      <c r="A170" s="1">
        <v>41793</v>
      </c>
      <c r="B170">
        <v>316.36999500000002</v>
      </c>
      <c r="C170">
        <v>318.86999500000002</v>
      </c>
      <c r="D170">
        <v>313.76998900000001</v>
      </c>
      <c r="E170">
        <v>316.85998499999999</v>
      </c>
      <c r="F170">
        <v>316.85998499999999</v>
      </c>
      <c r="G170">
        <v>786200</v>
      </c>
    </row>
    <row r="171" spans="1:7" x14ac:dyDescent="0.25">
      <c r="A171" s="1">
        <v>41794</v>
      </c>
      <c r="B171">
        <v>315.86999500000002</v>
      </c>
      <c r="C171">
        <v>320</v>
      </c>
      <c r="D171">
        <v>314.01001000000002</v>
      </c>
      <c r="E171">
        <v>319.17999300000002</v>
      </c>
      <c r="F171">
        <v>319.17999300000002</v>
      </c>
      <c r="G171">
        <v>740600</v>
      </c>
    </row>
    <row r="172" spans="1:7" x14ac:dyDescent="0.25">
      <c r="A172" s="1">
        <v>41795</v>
      </c>
      <c r="B172">
        <v>320.17001299999998</v>
      </c>
      <c r="C172">
        <v>321.20001200000002</v>
      </c>
      <c r="D172">
        <v>315.82000699999998</v>
      </c>
      <c r="E172">
        <v>320.13000499999998</v>
      </c>
      <c r="F172">
        <v>320.13000499999998</v>
      </c>
      <c r="G172">
        <v>1116900</v>
      </c>
    </row>
    <row r="173" spans="1:7" x14ac:dyDescent="0.25">
      <c r="A173" s="1">
        <v>41796</v>
      </c>
      <c r="B173">
        <v>321.959991</v>
      </c>
      <c r="C173">
        <v>322.04998799999998</v>
      </c>
      <c r="D173">
        <v>314.290009</v>
      </c>
      <c r="E173">
        <v>317.54998799999998</v>
      </c>
      <c r="F173">
        <v>317.54998799999998</v>
      </c>
      <c r="G173">
        <v>872800</v>
      </c>
    </row>
    <row r="174" spans="1:7" x14ac:dyDescent="0.25">
      <c r="A174" s="1">
        <v>41799</v>
      </c>
      <c r="B174">
        <v>320</v>
      </c>
      <c r="C174">
        <v>321.48001099999999</v>
      </c>
      <c r="D174">
        <v>316.07998700000002</v>
      </c>
      <c r="E174">
        <v>318.16000400000001</v>
      </c>
      <c r="F174">
        <v>318.16000400000001</v>
      </c>
      <c r="G174">
        <v>775200</v>
      </c>
    </row>
    <row r="175" spans="1:7" x14ac:dyDescent="0.25">
      <c r="A175" s="1">
        <v>41800</v>
      </c>
      <c r="B175">
        <v>316.20001200000002</v>
      </c>
      <c r="C175">
        <v>319.83999599999999</v>
      </c>
      <c r="D175">
        <v>312.60998499999999</v>
      </c>
      <c r="E175">
        <v>315.44000199999999</v>
      </c>
      <c r="F175">
        <v>315.44000199999999</v>
      </c>
      <c r="G175">
        <v>1015900</v>
      </c>
    </row>
    <row r="176" spans="1:7" x14ac:dyDescent="0.25">
      <c r="A176" s="1">
        <v>41801</v>
      </c>
      <c r="B176">
        <v>314.040009</v>
      </c>
      <c r="C176">
        <v>314.98998999999998</v>
      </c>
      <c r="D176">
        <v>308</v>
      </c>
      <c r="E176">
        <v>310.72000100000002</v>
      </c>
      <c r="F176">
        <v>310.72000100000002</v>
      </c>
      <c r="G176">
        <v>909700</v>
      </c>
    </row>
    <row r="177" spans="1:7" x14ac:dyDescent="0.25">
      <c r="A177" s="1">
        <v>41802</v>
      </c>
      <c r="B177">
        <v>310.72000100000002</v>
      </c>
      <c r="C177">
        <v>314.07000699999998</v>
      </c>
      <c r="D177">
        <v>308.10000600000001</v>
      </c>
      <c r="E177">
        <v>309.77999899999998</v>
      </c>
      <c r="F177">
        <v>309.77999899999998</v>
      </c>
      <c r="G177">
        <v>802700</v>
      </c>
    </row>
    <row r="178" spans="1:7" x14ac:dyDescent="0.25">
      <c r="A178" s="1">
        <v>41803</v>
      </c>
      <c r="B178">
        <v>310.5</v>
      </c>
      <c r="C178">
        <v>311.38000499999998</v>
      </c>
      <c r="D178">
        <v>306.39999399999999</v>
      </c>
      <c r="E178">
        <v>309.98001099999999</v>
      </c>
      <c r="F178">
        <v>309.98001099999999</v>
      </c>
      <c r="G178">
        <v>773200</v>
      </c>
    </row>
    <row r="179" spans="1:7" x14ac:dyDescent="0.25">
      <c r="A179" s="1">
        <v>41806</v>
      </c>
      <c r="B179">
        <v>309.60000600000001</v>
      </c>
      <c r="C179">
        <v>312.95001200000002</v>
      </c>
      <c r="D179">
        <v>306.76001000000002</v>
      </c>
      <c r="E179">
        <v>307.97000100000002</v>
      </c>
      <c r="F179">
        <v>307.97000100000002</v>
      </c>
      <c r="G179">
        <v>890700</v>
      </c>
    </row>
    <row r="180" spans="1:7" x14ac:dyDescent="0.25">
      <c r="A180" s="1">
        <v>41807</v>
      </c>
      <c r="B180">
        <v>306.98998999999998</v>
      </c>
      <c r="C180">
        <v>307.459991</v>
      </c>
      <c r="D180">
        <v>302.01001000000002</v>
      </c>
      <c r="E180">
        <v>304.790009</v>
      </c>
      <c r="F180">
        <v>304.790009</v>
      </c>
      <c r="G180">
        <v>860400</v>
      </c>
    </row>
    <row r="181" spans="1:7" x14ac:dyDescent="0.25">
      <c r="A181" s="1">
        <v>41808</v>
      </c>
      <c r="B181">
        <v>305.51001000000002</v>
      </c>
      <c r="C181">
        <v>310.35998499999999</v>
      </c>
      <c r="D181">
        <v>304.61999500000002</v>
      </c>
      <c r="E181">
        <v>309.80999800000001</v>
      </c>
      <c r="F181">
        <v>309.80999800000001</v>
      </c>
      <c r="G181">
        <v>1068300</v>
      </c>
    </row>
    <row r="182" spans="1:7" x14ac:dyDescent="0.25">
      <c r="A182" s="1">
        <v>41809</v>
      </c>
      <c r="B182">
        <v>310.67001299999998</v>
      </c>
      <c r="C182">
        <v>313.52999899999998</v>
      </c>
      <c r="D182">
        <v>308.45001200000002</v>
      </c>
      <c r="E182">
        <v>311.98001099999999</v>
      </c>
      <c r="F182">
        <v>311.98001099999999</v>
      </c>
      <c r="G182">
        <v>1034500</v>
      </c>
    </row>
    <row r="183" spans="1:7" x14ac:dyDescent="0.25">
      <c r="A183" s="1">
        <v>41810</v>
      </c>
      <c r="B183">
        <v>313.85000600000001</v>
      </c>
      <c r="C183">
        <v>319.89001500000001</v>
      </c>
      <c r="D183">
        <v>312.5</v>
      </c>
      <c r="E183">
        <v>319.58999599999999</v>
      </c>
      <c r="F183">
        <v>319.58999599999999</v>
      </c>
      <c r="G183">
        <v>2088800</v>
      </c>
    </row>
    <row r="184" spans="1:7" x14ac:dyDescent="0.25">
      <c r="A184" s="1">
        <v>41813</v>
      </c>
      <c r="B184">
        <v>318.01001000000002</v>
      </c>
      <c r="C184">
        <v>321.89001500000001</v>
      </c>
      <c r="D184">
        <v>312.86999500000002</v>
      </c>
      <c r="E184">
        <v>313.459991</v>
      </c>
      <c r="F184">
        <v>313.459991</v>
      </c>
      <c r="G184">
        <v>889100</v>
      </c>
    </row>
    <row r="185" spans="1:7" x14ac:dyDescent="0.25">
      <c r="A185" s="1">
        <v>41814</v>
      </c>
      <c r="B185">
        <v>313.58999599999999</v>
      </c>
      <c r="C185">
        <v>319.26001000000002</v>
      </c>
      <c r="D185">
        <v>312.66000400000001</v>
      </c>
      <c r="E185">
        <v>314.23001099999999</v>
      </c>
      <c r="F185">
        <v>314.23001099999999</v>
      </c>
      <c r="G185">
        <v>1105200</v>
      </c>
    </row>
    <row r="186" spans="1:7" x14ac:dyDescent="0.25">
      <c r="A186" s="1">
        <v>41815</v>
      </c>
      <c r="B186">
        <v>313.08999599999999</v>
      </c>
      <c r="C186">
        <v>318</v>
      </c>
      <c r="D186">
        <v>312.57998700000002</v>
      </c>
      <c r="E186">
        <v>314.76001000000002</v>
      </c>
      <c r="F186">
        <v>314.76001000000002</v>
      </c>
      <c r="G186">
        <v>1051700</v>
      </c>
    </row>
    <row r="187" spans="1:7" x14ac:dyDescent="0.25">
      <c r="A187" s="1">
        <v>41816</v>
      </c>
      <c r="B187">
        <v>315.67999300000002</v>
      </c>
      <c r="C187">
        <v>319.88000499999998</v>
      </c>
      <c r="D187">
        <v>312.86999500000002</v>
      </c>
      <c r="E187">
        <v>318.63000499999998</v>
      </c>
      <c r="F187">
        <v>318.63000499999998</v>
      </c>
      <c r="G187">
        <v>1027500</v>
      </c>
    </row>
    <row r="188" spans="1:7" x14ac:dyDescent="0.25">
      <c r="A188" s="1">
        <v>41817</v>
      </c>
      <c r="B188">
        <v>318.57000699999998</v>
      </c>
      <c r="C188">
        <v>320.98998999999998</v>
      </c>
      <c r="D188">
        <v>315.67001299999998</v>
      </c>
      <c r="E188">
        <v>318.13000499999998</v>
      </c>
      <c r="F188">
        <v>318.13000499999998</v>
      </c>
      <c r="G188">
        <v>969400</v>
      </c>
    </row>
    <row r="189" spans="1:7" x14ac:dyDescent="0.25">
      <c r="A189" s="1">
        <v>41820</v>
      </c>
      <c r="B189">
        <v>317.16000400000001</v>
      </c>
      <c r="C189">
        <v>319.61999500000002</v>
      </c>
      <c r="D189">
        <v>315.01001000000002</v>
      </c>
      <c r="E189">
        <v>315.30999800000001</v>
      </c>
      <c r="F189">
        <v>315.30999800000001</v>
      </c>
      <c r="G189">
        <v>938200</v>
      </c>
    </row>
    <row r="190" spans="1:7" x14ac:dyDescent="0.25">
      <c r="A190" s="1">
        <v>41821</v>
      </c>
      <c r="B190">
        <v>317.02999899999998</v>
      </c>
      <c r="C190">
        <v>326.23001099999999</v>
      </c>
      <c r="D190">
        <v>315.23998999999998</v>
      </c>
      <c r="E190">
        <v>324.73998999999998</v>
      </c>
      <c r="F190">
        <v>324.73998999999998</v>
      </c>
      <c r="G190">
        <v>1179500</v>
      </c>
    </row>
    <row r="191" spans="1:7" x14ac:dyDescent="0.25">
      <c r="A191" s="1">
        <v>41822</v>
      </c>
      <c r="B191">
        <v>325.25</v>
      </c>
      <c r="C191">
        <v>332.77999899999998</v>
      </c>
      <c r="D191">
        <v>324.01001000000002</v>
      </c>
      <c r="E191">
        <v>331</v>
      </c>
      <c r="F191">
        <v>331</v>
      </c>
      <c r="G191">
        <v>1183800</v>
      </c>
    </row>
    <row r="192" spans="1:7" x14ac:dyDescent="0.25">
      <c r="A192" s="1">
        <v>41823</v>
      </c>
      <c r="B192">
        <v>330.79998799999998</v>
      </c>
      <c r="C192">
        <v>332.92999300000002</v>
      </c>
      <c r="D192">
        <v>328.23001099999999</v>
      </c>
      <c r="E192">
        <v>331.14999399999999</v>
      </c>
      <c r="F192">
        <v>331.14999399999999</v>
      </c>
      <c r="G192">
        <v>700600</v>
      </c>
    </row>
    <row r="193" spans="1:7" x14ac:dyDescent="0.25">
      <c r="A193" s="1">
        <v>41827</v>
      </c>
      <c r="B193">
        <v>329.39999399999999</v>
      </c>
      <c r="C193">
        <v>332.97000100000002</v>
      </c>
      <c r="D193">
        <v>324</v>
      </c>
      <c r="E193">
        <v>325.67999300000002</v>
      </c>
      <c r="F193">
        <v>325.67999300000002</v>
      </c>
      <c r="G193">
        <v>802300</v>
      </c>
    </row>
    <row r="194" spans="1:7" x14ac:dyDescent="0.25">
      <c r="A194" s="1">
        <v>41828</v>
      </c>
      <c r="B194">
        <v>324</v>
      </c>
      <c r="C194">
        <v>324.60000600000001</v>
      </c>
      <c r="D194">
        <v>316.91000400000001</v>
      </c>
      <c r="E194">
        <v>317.58999599999999</v>
      </c>
      <c r="F194">
        <v>317.58999599999999</v>
      </c>
      <c r="G194">
        <v>1235700</v>
      </c>
    </row>
    <row r="195" spans="1:7" x14ac:dyDescent="0.25">
      <c r="A195" s="1">
        <v>41829</v>
      </c>
      <c r="B195">
        <v>322.61999500000002</v>
      </c>
      <c r="C195">
        <v>322.86999500000002</v>
      </c>
      <c r="D195">
        <v>313.60998499999999</v>
      </c>
      <c r="E195">
        <v>320.14001500000001</v>
      </c>
      <c r="F195">
        <v>320.14001500000001</v>
      </c>
      <c r="G195">
        <v>1027100</v>
      </c>
    </row>
    <row r="196" spans="1:7" x14ac:dyDescent="0.25">
      <c r="A196" s="1">
        <v>41830</v>
      </c>
      <c r="B196">
        <v>317.10000600000001</v>
      </c>
      <c r="C196">
        <v>321.41000400000001</v>
      </c>
      <c r="D196">
        <v>315</v>
      </c>
      <c r="E196">
        <v>319.11999500000002</v>
      </c>
      <c r="F196">
        <v>319.11999500000002</v>
      </c>
      <c r="G196">
        <v>825300</v>
      </c>
    </row>
    <row r="197" spans="1:7" x14ac:dyDescent="0.25">
      <c r="A197" s="1">
        <v>41831</v>
      </c>
      <c r="B197">
        <v>320</v>
      </c>
      <c r="C197">
        <v>323.44000199999999</v>
      </c>
      <c r="D197">
        <v>316.040009</v>
      </c>
      <c r="E197">
        <v>322.22000100000002</v>
      </c>
      <c r="F197">
        <v>322.22000100000002</v>
      </c>
      <c r="G197">
        <v>946900</v>
      </c>
    </row>
    <row r="198" spans="1:7" x14ac:dyDescent="0.25">
      <c r="A198" s="1">
        <v>41834</v>
      </c>
      <c r="B198">
        <v>325.11999500000002</v>
      </c>
      <c r="C198">
        <v>325.11999500000002</v>
      </c>
      <c r="D198">
        <v>319.05999800000001</v>
      </c>
      <c r="E198">
        <v>319.75</v>
      </c>
      <c r="F198">
        <v>319.75</v>
      </c>
      <c r="G198">
        <v>876500</v>
      </c>
    </row>
    <row r="199" spans="1:7" x14ac:dyDescent="0.25">
      <c r="A199" s="1">
        <v>41835</v>
      </c>
      <c r="B199">
        <v>320.76001000000002</v>
      </c>
      <c r="C199">
        <v>321.80999800000001</v>
      </c>
      <c r="D199">
        <v>311.92001299999998</v>
      </c>
      <c r="E199">
        <v>312</v>
      </c>
      <c r="F199">
        <v>312</v>
      </c>
      <c r="G199">
        <v>1391100</v>
      </c>
    </row>
    <row r="200" spans="1:7" x14ac:dyDescent="0.25">
      <c r="A200" s="1">
        <v>41836</v>
      </c>
      <c r="B200">
        <v>313.82998700000002</v>
      </c>
      <c r="C200">
        <v>313.82998700000002</v>
      </c>
      <c r="D200">
        <v>302.54998799999998</v>
      </c>
      <c r="E200">
        <v>303.73998999999998</v>
      </c>
      <c r="F200">
        <v>303.73998999999998</v>
      </c>
      <c r="G200">
        <v>1803800</v>
      </c>
    </row>
    <row r="201" spans="1:7" x14ac:dyDescent="0.25">
      <c r="A201" s="1">
        <v>41837</v>
      </c>
      <c r="B201">
        <v>301.85000600000001</v>
      </c>
      <c r="C201">
        <v>307.98998999999998</v>
      </c>
      <c r="D201">
        <v>298.30999800000001</v>
      </c>
      <c r="E201">
        <v>299.290009</v>
      </c>
      <c r="F201">
        <v>299.290009</v>
      </c>
      <c r="G201">
        <v>1651300</v>
      </c>
    </row>
    <row r="202" spans="1:7" x14ac:dyDescent="0.25">
      <c r="A202" s="1">
        <v>41838</v>
      </c>
      <c r="B202">
        <v>301.11999500000002</v>
      </c>
      <c r="C202">
        <v>305.82000699999998</v>
      </c>
      <c r="D202">
        <v>298.64001500000001</v>
      </c>
      <c r="E202">
        <v>304.10000600000001</v>
      </c>
      <c r="F202">
        <v>304.10000600000001</v>
      </c>
      <c r="G202">
        <v>1550700</v>
      </c>
    </row>
    <row r="203" spans="1:7" x14ac:dyDescent="0.25">
      <c r="A203" s="1">
        <v>41841</v>
      </c>
      <c r="B203">
        <v>303.040009</v>
      </c>
      <c r="C203">
        <v>304.23998999999998</v>
      </c>
      <c r="D203">
        <v>300.39999399999999</v>
      </c>
      <c r="E203">
        <v>302.5</v>
      </c>
      <c r="F203">
        <v>302.5</v>
      </c>
      <c r="G203">
        <v>1027800</v>
      </c>
    </row>
    <row r="204" spans="1:7" x14ac:dyDescent="0.25">
      <c r="A204" s="1">
        <v>41842</v>
      </c>
      <c r="B204">
        <v>305.17999300000002</v>
      </c>
      <c r="C204">
        <v>308.67999300000002</v>
      </c>
      <c r="D204">
        <v>302.94000199999999</v>
      </c>
      <c r="E204">
        <v>303.67001299999998</v>
      </c>
      <c r="F204">
        <v>303.67001299999998</v>
      </c>
      <c r="G204">
        <v>1200100</v>
      </c>
    </row>
    <row r="205" spans="1:7" x14ac:dyDescent="0.25">
      <c r="A205" s="1">
        <v>41843</v>
      </c>
      <c r="B205">
        <v>335</v>
      </c>
      <c r="C205">
        <v>343.58999599999999</v>
      </c>
      <c r="D205">
        <v>331</v>
      </c>
      <c r="E205">
        <v>337.60000600000001</v>
      </c>
      <c r="F205">
        <v>337.60000600000001</v>
      </c>
      <c r="G205">
        <v>4143000</v>
      </c>
    </row>
    <row r="206" spans="1:7" x14ac:dyDescent="0.25">
      <c r="A206" s="1">
        <v>41844</v>
      </c>
      <c r="B206">
        <v>337.60000600000001</v>
      </c>
      <c r="C206">
        <v>339.82998700000002</v>
      </c>
      <c r="D206">
        <v>335.22000100000002</v>
      </c>
      <c r="E206">
        <v>336.790009</v>
      </c>
      <c r="F206">
        <v>336.790009</v>
      </c>
      <c r="G206">
        <v>1599900</v>
      </c>
    </row>
    <row r="207" spans="1:7" x14ac:dyDescent="0.25">
      <c r="A207" s="1">
        <v>41845</v>
      </c>
      <c r="B207">
        <v>334.77999899999998</v>
      </c>
      <c r="C207">
        <v>337.5</v>
      </c>
      <c r="D207">
        <v>332.76998900000001</v>
      </c>
      <c r="E207">
        <v>335.45001200000002</v>
      </c>
      <c r="F207">
        <v>335.45001200000002</v>
      </c>
      <c r="G207">
        <v>1068600</v>
      </c>
    </row>
    <row r="208" spans="1:7" x14ac:dyDescent="0.25">
      <c r="A208" s="1">
        <v>41848</v>
      </c>
      <c r="B208">
        <v>334.67999300000002</v>
      </c>
      <c r="C208">
        <v>338.33999599999999</v>
      </c>
      <c r="D208">
        <v>332.10000600000001</v>
      </c>
      <c r="E208">
        <v>336.39001500000001</v>
      </c>
      <c r="F208">
        <v>336.39001500000001</v>
      </c>
      <c r="G208">
        <v>995600</v>
      </c>
    </row>
    <row r="209" spans="1:7" x14ac:dyDescent="0.25">
      <c r="A209" s="1">
        <v>41849</v>
      </c>
      <c r="B209">
        <v>337</v>
      </c>
      <c r="C209">
        <v>344.07000699999998</v>
      </c>
      <c r="D209">
        <v>335.70001200000002</v>
      </c>
      <c r="E209">
        <v>341.73001099999999</v>
      </c>
      <c r="F209">
        <v>341.73001099999999</v>
      </c>
      <c r="G209">
        <v>1286000</v>
      </c>
    </row>
    <row r="210" spans="1:7" x14ac:dyDescent="0.25">
      <c r="A210" s="1">
        <v>41850</v>
      </c>
      <c r="B210">
        <v>344.45001200000002</v>
      </c>
      <c r="C210">
        <v>349</v>
      </c>
      <c r="D210">
        <v>343.01998900000001</v>
      </c>
      <c r="E210">
        <v>344.51998900000001</v>
      </c>
      <c r="F210">
        <v>344.51998900000001</v>
      </c>
      <c r="G210">
        <v>1303300</v>
      </c>
    </row>
    <row r="211" spans="1:7" x14ac:dyDescent="0.25">
      <c r="A211" s="1">
        <v>41851</v>
      </c>
      <c r="B211">
        <v>342.72000100000002</v>
      </c>
      <c r="C211">
        <v>342.85998499999999</v>
      </c>
      <c r="D211">
        <v>333.35000600000001</v>
      </c>
      <c r="E211">
        <v>334.39001500000001</v>
      </c>
      <c r="F211">
        <v>334.39001500000001</v>
      </c>
      <c r="G211">
        <v>1168500</v>
      </c>
    </row>
    <row r="212" spans="1:7" x14ac:dyDescent="0.25">
      <c r="A212" s="1">
        <v>41852</v>
      </c>
      <c r="B212">
        <v>332.92999300000002</v>
      </c>
      <c r="C212">
        <v>337.82000699999998</v>
      </c>
      <c r="D212">
        <v>325.85000600000001</v>
      </c>
      <c r="E212">
        <v>329.82998700000002</v>
      </c>
      <c r="F212">
        <v>329.82998700000002</v>
      </c>
      <c r="G212">
        <v>1319300</v>
      </c>
    </row>
    <row r="213" spans="1:7" x14ac:dyDescent="0.25">
      <c r="A213" s="1">
        <v>41855</v>
      </c>
      <c r="B213">
        <v>330.07998700000002</v>
      </c>
      <c r="C213">
        <v>330.94000199999999</v>
      </c>
      <c r="D213">
        <v>325.76001000000002</v>
      </c>
      <c r="E213">
        <v>326.54998799999998</v>
      </c>
      <c r="F213">
        <v>326.54998799999998</v>
      </c>
      <c r="G213">
        <v>989300</v>
      </c>
    </row>
    <row r="214" spans="1:7" x14ac:dyDescent="0.25">
      <c r="A214" s="1">
        <v>41856</v>
      </c>
      <c r="B214">
        <v>325.57998700000002</v>
      </c>
      <c r="C214">
        <v>328.54998799999998</v>
      </c>
      <c r="D214">
        <v>322.14001500000001</v>
      </c>
      <c r="E214">
        <v>325.23001099999999</v>
      </c>
      <c r="F214">
        <v>325.23001099999999</v>
      </c>
      <c r="G214">
        <v>1144600</v>
      </c>
    </row>
    <row r="215" spans="1:7" x14ac:dyDescent="0.25">
      <c r="A215" s="1">
        <v>41857</v>
      </c>
      <c r="B215">
        <v>324.05999800000001</v>
      </c>
      <c r="C215">
        <v>328.48998999999998</v>
      </c>
      <c r="D215">
        <v>322</v>
      </c>
      <c r="E215">
        <v>325.20001200000002</v>
      </c>
      <c r="F215">
        <v>325.20001200000002</v>
      </c>
      <c r="G215">
        <v>940600</v>
      </c>
    </row>
    <row r="216" spans="1:7" x14ac:dyDescent="0.25">
      <c r="A216" s="1">
        <v>41858</v>
      </c>
      <c r="B216">
        <v>326</v>
      </c>
      <c r="C216">
        <v>327.35998499999999</v>
      </c>
      <c r="D216">
        <v>319.79998799999998</v>
      </c>
      <c r="E216">
        <v>320.60000600000001</v>
      </c>
      <c r="F216">
        <v>320.60000600000001</v>
      </c>
      <c r="G216">
        <v>872700</v>
      </c>
    </row>
    <row r="217" spans="1:7" x14ac:dyDescent="0.25">
      <c r="A217" s="1">
        <v>41859</v>
      </c>
      <c r="B217">
        <v>320.88000499999998</v>
      </c>
      <c r="C217">
        <v>326.39999399999999</v>
      </c>
      <c r="D217">
        <v>319.32000699999998</v>
      </c>
      <c r="E217">
        <v>324.04998799999998</v>
      </c>
      <c r="F217">
        <v>324.04998799999998</v>
      </c>
      <c r="G217">
        <v>1196900</v>
      </c>
    </row>
    <row r="218" spans="1:7" x14ac:dyDescent="0.25">
      <c r="A218" s="1">
        <v>41862</v>
      </c>
      <c r="B218">
        <v>327.29998799999998</v>
      </c>
      <c r="C218">
        <v>327.44000199999999</v>
      </c>
      <c r="D218">
        <v>319.07000699999998</v>
      </c>
      <c r="E218">
        <v>320.33999599999999</v>
      </c>
      <c r="F218">
        <v>320.33999599999999</v>
      </c>
      <c r="G218">
        <v>983000</v>
      </c>
    </row>
    <row r="219" spans="1:7" x14ac:dyDescent="0.25">
      <c r="A219" s="1">
        <v>41863</v>
      </c>
      <c r="B219">
        <v>319.959991</v>
      </c>
      <c r="C219">
        <v>325.64001500000001</v>
      </c>
      <c r="D219">
        <v>317</v>
      </c>
      <c r="E219">
        <v>324.959991</v>
      </c>
      <c r="F219">
        <v>324.959991</v>
      </c>
      <c r="G219">
        <v>1045600</v>
      </c>
    </row>
    <row r="220" spans="1:7" x14ac:dyDescent="0.25">
      <c r="A220" s="1">
        <v>41864</v>
      </c>
      <c r="B220">
        <v>325.51001000000002</v>
      </c>
      <c r="C220">
        <v>335.39001500000001</v>
      </c>
      <c r="D220">
        <v>324.13000499999998</v>
      </c>
      <c r="E220">
        <v>334.64001500000001</v>
      </c>
      <c r="F220">
        <v>334.64001500000001</v>
      </c>
      <c r="G220">
        <v>1449200</v>
      </c>
    </row>
    <row r="221" spans="1:7" x14ac:dyDescent="0.25">
      <c r="A221" s="1">
        <v>41865</v>
      </c>
      <c r="B221">
        <v>335.04998799999998</v>
      </c>
      <c r="C221">
        <v>338.51001000000002</v>
      </c>
      <c r="D221">
        <v>333.66000400000001</v>
      </c>
      <c r="E221">
        <v>337.01001000000002</v>
      </c>
      <c r="F221">
        <v>337.01001000000002</v>
      </c>
      <c r="G221">
        <v>1319200</v>
      </c>
    </row>
    <row r="222" spans="1:7" x14ac:dyDescent="0.25">
      <c r="A222" s="1">
        <v>41866</v>
      </c>
      <c r="B222">
        <v>339.25</v>
      </c>
      <c r="C222">
        <v>343.02999899999998</v>
      </c>
      <c r="D222">
        <v>330.70001200000002</v>
      </c>
      <c r="E222">
        <v>342.47000100000002</v>
      </c>
      <c r="F222">
        <v>342.47000100000002</v>
      </c>
      <c r="G222">
        <v>1722400</v>
      </c>
    </row>
    <row r="223" spans="1:7" x14ac:dyDescent="0.25">
      <c r="A223" s="1">
        <v>41869</v>
      </c>
      <c r="B223">
        <v>347.58999599999999</v>
      </c>
      <c r="C223">
        <v>348.39999399999999</v>
      </c>
      <c r="D223">
        <v>342.08999599999999</v>
      </c>
      <c r="E223">
        <v>344.60000600000001</v>
      </c>
      <c r="F223">
        <v>344.60000600000001</v>
      </c>
      <c r="G223">
        <v>1223600</v>
      </c>
    </row>
    <row r="224" spans="1:7" x14ac:dyDescent="0.25">
      <c r="A224" s="1">
        <v>41870</v>
      </c>
      <c r="B224">
        <v>344.82000699999998</v>
      </c>
      <c r="C224">
        <v>348.48998999999998</v>
      </c>
      <c r="D224">
        <v>343.290009</v>
      </c>
      <c r="E224">
        <v>345.83999599999999</v>
      </c>
      <c r="F224">
        <v>345.83999599999999</v>
      </c>
      <c r="G224">
        <v>815700</v>
      </c>
    </row>
    <row r="225" spans="1:7" x14ac:dyDescent="0.25">
      <c r="A225" s="1">
        <v>41871</v>
      </c>
      <c r="B225">
        <v>343.67999300000002</v>
      </c>
      <c r="C225">
        <v>345.459991</v>
      </c>
      <c r="D225">
        <v>340.67001299999998</v>
      </c>
      <c r="E225">
        <v>342.57998700000002</v>
      </c>
      <c r="F225">
        <v>342.57998700000002</v>
      </c>
      <c r="G225">
        <v>700100</v>
      </c>
    </row>
    <row r="226" spans="1:7" x14ac:dyDescent="0.25">
      <c r="A226" s="1">
        <v>41872</v>
      </c>
      <c r="B226">
        <v>342.73001099999999</v>
      </c>
      <c r="C226">
        <v>344.42001299999998</v>
      </c>
      <c r="D226">
        <v>337.19000199999999</v>
      </c>
      <c r="E226">
        <v>338.64999399999999</v>
      </c>
      <c r="F226">
        <v>338.64999399999999</v>
      </c>
      <c r="G226">
        <v>663700</v>
      </c>
    </row>
    <row r="227" spans="1:7" x14ac:dyDescent="0.25">
      <c r="A227" s="1">
        <v>41873</v>
      </c>
      <c r="B227">
        <v>339.83999599999999</v>
      </c>
      <c r="C227">
        <v>341.89999399999999</v>
      </c>
      <c r="D227">
        <v>337</v>
      </c>
      <c r="E227">
        <v>339.97000100000002</v>
      </c>
      <c r="F227">
        <v>339.97000100000002</v>
      </c>
      <c r="G227">
        <v>677300</v>
      </c>
    </row>
    <row r="228" spans="1:7" x14ac:dyDescent="0.25">
      <c r="A228" s="1">
        <v>41876</v>
      </c>
      <c r="B228">
        <v>342.540009</v>
      </c>
      <c r="C228">
        <v>345.75</v>
      </c>
      <c r="D228">
        <v>341.07998700000002</v>
      </c>
      <c r="E228">
        <v>342.70001200000002</v>
      </c>
      <c r="F228">
        <v>342.70001200000002</v>
      </c>
      <c r="G228">
        <v>719300</v>
      </c>
    </row>
    <row r="229" spans="1:7" x14ac:dyDescent="0.25">
      <c r="A229" s="1">
        <v>41877</v>
      </c>
      <c r="B229">
        <v>343.39001500000001</v>
      </c>
      <c r="C229">
        <v>343.60000600000001</v>
      </c>
      <c r="D229">
        <v>340.01001000000002</v>
      </c>
      <c r="E229">
        <v>342.98998999999998</v>
      </c>
      <c r="F229">
        <v>342.98998999999998</v>
      </c>
      <c r="G229">
        <v>836800</v>
      </c>
    </row>
    <row r="230" spans="1:7" x14ac:dyDescent="0.25">
      <c r="A230" s="1">
        <v>41878</v>
      </c>
      <c r="B230">
        <v>343.459991</v>
      </c>
      <c r="C230">
        <v>343.76001000000002</v>
      </c>
      <c r="D230">
        <v>338.540009</v>
      </c>
      <c r="E230">
        <v>343.35998499999999</v>
      </c>
      <c r="F230">
        <v>343.35998499999999</v>
      </c>
      <c r="G230">
        <v>972100</v>
      </c>
    </row>
    <row r="231" spans="1:7" x14ac:dyDescent="0.25">
      <c r="A231" s="1">
        <v>41879</v>
      </c>
      <c r="B231">
        <v>341.14001500000001</v>
      </c>
      <c r="C231">
        <v>343.82998700000002</v>
      </c>
      <c r="D231">
        <v>339.51998900000001</v>
      </c>
      <c r="E231">
        <v>341.23998999999998</v>
      </c>
      <c r="F231">
        <v>341.23998999999998</v>
      </c>
      <c r="G231">
        <v>643800</v>
      </c>
    </row>
    <row r="232" spans="1:7" x14ac:dyDescent="0.25">
      <c r="A232" s="1">
        <v>41880</v>
      </c>
      <c r="B232">
        <v>343.63000499999998</v>
      </c>
      <c r="C232">
        <v>343.63000499999998</v>
      </c>
      <c r="D232">
        <v>339.17999300000002</v>
      </c>
      <c r="E232">
        <v>343.040009</v>
      </c>
      <c r="F232">
        <v>343.040009</v>
      </c>
      <c r="G232">
        <v>700100</v>
      </c>
    </row>
    <row r="233" spans="1:7" x14ac:dyDescent="0.25">
      <c r="A233" s="1">
        <v>41884</v>
      </c>
      <c r="B233">
        <v>345.47000100000002</v>
      </c>
      <c r="C233">
        <v>347.790009</v>
      </c>
      <c r="D233">
        <v>340.60000600000001</v>
      </c>
      <c r="E233">
        <v>342.67999300000002</v>
      </c>
      <c r="F233">
        <v>342.67999300000002</v>
      </c>
      <c r="G233">
        <v>715600</v>
      </c>
    </row>
    <row r="234" spans="1:7" x14ac:dyDescent="0.25">
      <c r="A234" s="1">
        <v>41885</v>
      </c>
      <c r="B234">
        <v>343.36999500000002</v>
      </c>
      <c r="C234">
        <v>345.80999800000001</v>
      </c>
      <c r="D234">
        <v>342.17001299999998</v>
      </c>
      <c r="E234">
        <v>344.11999500000002</v>
      </c>
      <c r="F234">
        <v>344.11999500000002</v>
      </c>
      <c r="G234">
        <v>735700</v>
      </c>
    </row>
    <row r="235" spans="1:7" x14ac:dyDescent="0.25">
      <c r="A235" s="1">
        <v>41886</v>
      </c>
      <c r="B235">
        <v>344.36999500000002</v>
      </c>
      <c r="C235">
        <v>344.44000199999999</v>
      </c>
      <c r="D235">
        <v>333.77999899999998</v>
      </c>
      <c r="E235">
        <v>334.82998700000002</v>
      </c>
      <c r="F235">
        <v>334.82998700000002</v>
      </c>
      <c r="G235">
        <v>827700</v>
      </c>
    </row>
    <row r="236" spans="1:7" x14ac:dyDescent="0.25">
      <c r="A236" s="1">
        <v>41887</v>
      </c>
      <c r="B236">
        <v>335.040009</v>
      </c>
      <c r="C236">
        <v>335.75</v>
      </c>
      <c r="D236">
        <v>321</v>
      </c>
      <c r="E236">
        <v>330.48001099999999</v>
      </c>
      <c r="F236">
        <v>330.48001099999999</v>
      </c>
      <c r="G236">
        <v>1910600</v>
      </c>
    </row>
    <row r="237" spans="1:7" x14ac:dyDescent="0.25">
      <c r="A237" s="1">
        <v>41890</v>
      </c>
      <c r="B237">
        <v>329.27999899999998</v>
      </c>
      <c r="C237">
        <v>331.85000600000001</v>
      </c>
      <c r="D237">
        <v>326.73998999999998</v>
      </c>
      <c r="E237">
        <v>331.30999800000001</v>
      </c>
      <c r="F237">
        <v>331.30999800000001</v>
      </c>
      <c r="G237">
        <v>927200</v>
      </c>
    </row>
    <row r="238" spans="1:7" x14ac:dyDescent="0.25">
      <c r="A238" s="1">
        <v>41891</v>
      </c>
      <c r="B238">
        <v>330.73998999999998</v>
      </c>
      <c r="C238">
        <v>330.73998999999998</v>
      </c>
      <c r="D238">
        <v>326.02999899999998</v>
      </c>
      <c r="E238">
        <v>326.82998700000002</v>
      </c>
      <c r="F238">
        <v>326.82998700000002</v>
      </c>
      <c r="G238">
        <v>840800</v>
      </c>
    </row>
    <row r="239" spans="1:7" x14ac:dyDescent="0.25">
      <c r="A239" s="1">
        <v>41892</v>
      </c>
      <c r="B239">
        <v>325.98998999999998</v>
      </c>
      <c r="C239">
        <v>333</v>
      </c>
      <c r="D239">
        <v>325.98998999999998</v>
      </c>
      <c r="E239">
        <v>332.07998700000002</v>
      </c>
      <c r="F239">
        <v>332.07998700000002</v>
      </c>
      <c r="G239">
        <v>811100</v>
      </c>
    </row>
    <row r="240" spans="1:7" x14ac:dyDescent="0.25">
      <c r="A240" s="1">
        <v>41893</v>
      </c>
      <c r="B240">
        <v>330.41000400000001</v>
      </c>
      <c r="C240">
        <v>332.80999800000001</v>
      </c>
      <c r="D240">
        <v>324.73998999999998</v>
      </c>
      <c r="E240">
        <v>327.10998499999999</v>
      </c>
      <c r="F240">
        <v>327.10998499999999</v>
      </c>
      <c r="G240">
        <v>925300</v>
      </c>
    </row>
    <row r="241" spans="1:7" x14ac:dyDescent="0.25">
      <c r="A241" s="1">
        <v>41894</v>
      </c>
      <c r="B241">
        <v>327.30999800000001</v>
      </c>
      <c r="C241">
        <v>328.16000400000001</v>
      </c>
      <c r="D241">
        <v>321.10998499999999</v>
      </c>
      <c r="E241">
        <v>323.39001500000001</v>
      </c>
      <c r="F241">
        <v>323.39001500000001</v>
      </c>
      <c r="G241">
        <v>802500</v>
      </c>
    </row>
    <row r="242" spans="1:7" x14ac:dyDescent="0.25">
      <c r="A242" s="1">
        <v>41897</v>
      </c>
      <c r="B242">
        <v>323.39999399999999</v>
      </c>
      <c r="C242">
        <v>323.97000100000002</v>
      </c>
      <c r="D242">
        <v>315.709991</v>
      </c>
      <c r="E242">
        <v>320.11999500000002</v>
      </c>
      <c r="F242">
        <v>320.11999500000002</v>
      </c>
      <c r="G242">
        <v>1062800</v>
      </c>
    </row>
    <row r="243" spans="1:7" x14ac:dyDescent="0.25">
      <c r="A243" s="1">
        <v>41898</v>
      </c>
      <c r="B243">
        <v>319.42001299999998</v>
      </c>
      <c r="C243">
        <v>328.75</v>
      </c>
      <c r="D243">
        <v>318.69000199999999</v>
      </c>
      <c r="E243">
        <v>326.88000499999998</v>
      </c>
      <c r="F243">
        <v>326.88000499999998</v>
      </c>
      <c r="G243">
        <v>991200</v>
      </c>
    </row>
    <row r="244" spans="1:7" x14ac:dyDescent="0.25">
      <c r="A244" s="1">
        <v>41899</v>
      </c>
      <c r="B244">
        <v>328.42001299999998</v>
      </c>
      <c r="C244">
        <v>330.98001099999999</v>
      </c>
      <c r="D244">
        <v>322.69000199999999</v>
      </c>
      <c r="E244">
        <v>327.57998700000002</v>
      </c>
      <c r="F244">
        <v>327.57998700000002</v>
      </c>
      <c r="G244">
        <v>1088600</v>
      </c>
    </row>
    <row r="245" spans="1:7" x14ac:dyDescent="0.25">
      <c r="A245" s="1">
        <v>41900</v>
      </c>
      <c r="B245">
        <v>328.85998499999999</v>
      </c>
      <c r="C245">
        <v>330.29998799999998</v>
      </c>
      <c r="D245">
        <v>325.35998499999999</v>
      </c>
      <c r="E245">
        <v>329.98998999999998</v>
      </c>
      <c r="F245">
        <v>329.98998999999998</v>
      </c>
      <c r="G245">
        <v>637100</v>
      </c>
    </row>
    <row r="246" spans="1:7" x14ac:dyDescent="0.25">
      <c r="A246" s="1">
        <v>41901</v>
      </c>
      <c r="B246">
        <v>329.51001000000002</v>
      </c>
      <c r="C246">
        <v>334.82000699999998</v>
      </c>
      <c r="D246">
        <v>327.48998999999998</v>
      </c>
      <c r="E246">
        <v>329.23998999999998</v>
      </c>
      <c r="F246">
        <v>329.23998999999998</v>
      </c>
      <c r="G246">
        <v>1742600</v>
      </c>
    </row>
    <row r="247" spans="1:7" x14ac:dyDescent="0.25">
      <c r="A247" s="1">
        <v>41904</v>
      </c>
      <c r="B247">
        <v>327.35998499999999</v>
      </c>
      <c r="C247">
        <v>330.33999599999999</v>
      </c>
      <c r="D247">
        <v>325.01001000000002</v>
      </c>
      <c r="E247">
        <v>329.76001000000002</v>
      </c>
      <c r="F247">
        <v>329.76001000000002</v>
      </c>
      <c r="G247">
        <v>1027400</v>
      </c>
    </row>
    <row r="248" spans="1:7" x14ac:dyDescent="0.25">
      <c r="A248" s="1">
        <v>41905</v>
      </c>
      <c r="B248">
        <v>328.51001000000002</v>
      </c>
      <c r="C248">
        <v>334.95001200000002</v>
      </c>
      <c r="D248">
        <v>327.67999300000002</v>
      </c>
      <c r="E248">
        <v>332.23998999999998</v>
      </c>
      <c r="F248">
        <v>332.23998999999998</v>
      </c>
      <c r="G248">
        <v>1039700</v>
      </c>
    </row>
    <row r="249" spans="1:7" x14ac:dyDescent="0.25">
      <c r="A249" s="1">
        <v>41906</v>
      </c>
      <c r="B249">
        <v>333.39999399999999</v>
      </c>
      <c r="C249">
        <v>347.75</v>
      </c>
      <c r="D249">
        <v>333.10998499999999</v>
      </c>
      <c r="E249">
        <v>346.29998799999998</v>
      </c>
      <c r="F249">
        <v>346.29998799999998</v>
      </c>
      <c r="G249">
        <v>1579200</v>
      </c>
    </row>
    <row r="250" spans="1:7" x14ac:dyDescent="0.25">
      <c r="A250" s="1">
        <v>41907</v>
      </c>
      <c r="B250">
        <v>344.04998799999998</v>
      </c>
      <c r="C250">
        <v>345.64999399999999</v>
      </c>
      <c r="D250">
        <v>333.05999800000001</v>
      </c>
      <c r="E250">
        <v>333.39999399999999</v>
      </c>
      <c r="F250">
        <v>333.39999399999999</v>
      </c>
      <c r="G250">
        <v>1554900</v>
      </c>
    </row>
    <row r="251" spans="1:7" x14ac:dyDescent="0.25">
      <c r="A251" s="1">
        <v>41908</v>
      </c>
      <c r="B251">
        <v>333.86999500000002</v>
      </c>
      <c r="C251">
        <v>334.790009</v>
      </c>
      <c r="D251">
        <v>328.67999300000002</v>
      </c>
      <c r="E251">
        <v>333.540009</v>
      </c>
      <c r="F251">
        <v>333.540009</v>
      </c>
      <c r="G251">
        <v>1075600</v>
      </c>
    </row>
    <row r="252" spans="1:7" x14ac:dyDescent="0.25">
      <c r="A252" s="1">
        <v>41911</v>
      </c>
      <c r="B252">
        <v>329.70001200000002</v>
      </c>
      <c r="C252">
        <v>333.5</v>
      </c>
      <c r="D252">
        <v>326.85000600000001</v>
      </c>
      <c r="E252">
        <v>330.16000400000001</v>
      </c>
      <c r="F252">
        <v>330.16000400000001</v>
      </c>
      <c r="G252">
        <v>800900</v>
      </c>
    </row>
    <row r="253" spans="1:7" x14ac:dyDescent="0.25">
      <c r="A253" s="1">
        <v>41912</v>
      </c>
      <c r="B253">
        <v>330.23001099999999</v>
      </c>
      <c r="C253">
        <v>332.39999399999999</v>
      </c>
      <c r="D253">
        <v>327.07998700000002</v>
      </c>
      <c r="E253">
        <v>330.80999800000001</v>
      </c>
      <c r="F253">
        <v>330.80999800000001</v>
      </c>
      <c r="G253">
        <v>1055100</v>
      </c>
    </row>
    <row r="254" spans="1:7" x14ac:dyDescent="0.25">
      <c r="A254" s="1">
        <v>41913</v>
      </c>
      <c r="B254">
        <v>330.97000100000002</v>
      </c>
      <c r="C254">
        <v>331.14999399999999</v>
      </c>
      <c r="D254">
        <v>321.98001099999999</v>
      </c>
      <c r="E254">
        <v>323.5</v>
      </c>
      <c r="F254">
        <v>323.5</v>
      </c>
      <c r="G254">
        <v>985400</v>
      </c>
    </row>
    <row r="255" spans="1:7" x14ac:dyDescent="0.25">
      <c r="A255" s="1">
        <v>41914</v>
      </c>
      <c r="B255">
        <v>322.60000600000001</v>
      </c>
      <c r="C255">
        <v>324.45001200000002</v>
      </c>
      <c r="D255">
        <v>317.52999899999998</v>
      </c>
      <c r="E255">
        <v>319.83999599999999</v>
      </c>
      <c r="F255">
        <v>319.83999599999999</v>
      </c>
      <c r="G255">
        <v>1116300</v>
      </c>
    </row>
    <row r="256" spans="1:7" x14ac:dyDescent="0.25">
      <c r="A256" s="1">
        <v>41915</v>
      </c>
      <c r="B256">
        <v>323.32998700000002</v>
      </c>
      <c r="C256">
        <v>331.01001000000002</v>
      </c>
      <c r="D256">
        <v>321.63000499999998</v>
      </c>
      <c r="E256">
        <v>327.08999599999999</v>
      </c>
      <c r="F256">
        <v>327.08999599999999</v>
      </c>
      <c r="G256">
        <v>1306500</v>
      </c>
    </row>
    <row r="257" spans="1:7" x14ac:dyDescent="0.25">
      <c r="A257" s="1">
        <v>41918</v>
      </c>
      <c r="B257">
        <v>331.04998799999998</v>
      </c>
      <c r="C257">
        <v>331.04998799999998</v>
      </c>
      <c r="D257">
        <v>324.01001000000002</v>
      </c>
      <c r="E257">
        <v>325.07000699999998</v>
      </c>
      <c r="F257">
        <v>325.07000699999998</v>
      </c>
      <c r="G257">
        <v>722800</v>
      </c>
    </row>
    <row r="258" spans="1:7" x14ac:dyDescent="0.25">
      <c r="A258" s="1">
        <v>41919</v>
      </c>
      <c r="B258">
        <v>325</v>
      </c>
      <c r="C258">
        <v>325</v>
      </c>
      <c r="D258">
        <v>315.82000699999998</v>
      </c>
      <c r="E258">
        <v>315.92001299999998</v>
      </c>
      <c r="F258">
        <v>315.92001299999998</v>
      </c>
      <c r="G258">
        <v>1053300</v>
      </c>
    </row>
    <row r="259" spans="1:7" x14ac:dyDescent="0.25">
      <c r="A259" s="1">
        <v>41920</v>
      </c>
      <c r="B259">
        <v>315.66000400000001</v>
      </c>
      <c r="C259">
        <v>325.77999899999998</v>
      </c>
      <c r="D259">
        <v>312</v>
      </c>
      <c r="E259">
        <v>324.58999599999999</v>
      </c>
      <c r="F259">
        <v>324.58999599999999</v>
      </c>
      <c r="G259">
        <v>1271500</v>
      </c>
    </row>
    <row r="260" spans="1:7" x14ac:dyDescent="0.25">
      <c r="A260" s="1">
        <v>41921</v>
      </c>
      <c r="B260">
        <v>323.35000600000001</v>
      </c>
      <c r="C260">
        <v>325.33999599999999</v>
      </c>
      <c r="D260">
        <v>317.73998999999998</v>
      </c>
      <c r="E260">
        <v>319.19000199999999</v>
      </c>
      <c r="F260">
        <v>319.19000199999999</v>
      </c>
      <c r="G260">
        <v>1142900</v>
      </c>
    </row>
    <row r="261" spans="1:7" x14ac:dyDescent="0.25">
      <c r="A261" s="1">
        <v>41922</v>
      </c>
      <c r="B261">
        <v>318.39999399999999</v>
      </c>
      <c r="C261">
        <v>324.42001299999998</v>
      </c>
      <c r="D261">
        <v>315.07998700000002</v>
      </c>
      <c r="E261">
        <v>315.14001500000001</v>
      </c>
      <c r="F261">
        <v>315.14001500000001</v>
      </c>
      <c r="G261">
        <v>1468200</v>
      </c>
    </row>
    <row r="262" spans="1:7" x14ac:dyDescent="0.25">
      <c r="A262" s="1">
        <v>41925</v>
      </c>
      <c r="B262">
        <v>314.790009</v>
      </c>
      <c r="C262">
        <v>315.75</v>
      </c>
      <c r="D262">
        <v>300.98998999999998</v>
      </c>
      <c r="E262">
        <v>301.73998999999998</v>
      </c>
      <c r="F262">
        <v>301.73998999999998</v>
      </c>
      <c r="G262">
        <v>2302500</v>
      </c>
    </row>
    <row r="263" spans="1:7" x14ac:dyDescent="0.25">
      <c r="A263" s="1">
        <v>41926</v>
      </c>
      <c r="B263">
        <v>308.35998499999999</v>
      </c>
      <c r="C263">
        <v>310.39999399999999</v>
      </c>
      <c r="D263">
        <v>296.05999800000001</v>
      </c>
      <c r="E263">
        <v>301.57998700000002</v>
      </c>
      <c r="F263">
        <v>301.57998700000002</v>
      </c>
      <c r="G263">
        <v>1759400</v>
      </c>
    </row>
    <row r="264" spans="1:7" x14ac:dyDescent="0.25">
      <c r="A264" s="1">
        <v>41927</v>
      </c>
      <c r="B264">
        <v>297.290009</v>
      </c>
      <c r="C264">
        <v>311.20001200000002</v>
      </c>
      <c r="D264">
        <v>295.26998900000001</v>
      </c>
      <c r="E264">
        <v>305.69000199999999</v>
      </c>
      <c r="F264">
        <v>305.69000199999999</v>
      </c>
      <c r="G264">
        <v>2210900</v>
      </c>
    </row>
    <row r="265" spans="1:7" x14ac:dyDescent="0.25">
      <c r="A265" s="1">
        <v>41928</v>
      </c>
      <c r="B265">
        <v>299.91000400000001</v>
      </c>
      <c r="C265">
        <v>309</v>
      </c>
      <c r="D265">
        <v>296.54998799999998</v>
      </c>
      <c r="E265">
        <v>302.73998999999998</v>
      </c>
      <c r="F265">
        <v>302.73998999999998</v>
      </c>
      <c r="G265">
        <v>1384400</v>
      </c>
    </row>
    <row r="266" spans="1:7" x14ac:dyDescent="0.25">
      <c r="A266" s="1">
        <v>41929</v>
      </c>
      <c r="B266">
        <v>305.35998499999999</v>
      </c>
      <c r="C266">
        <v>313.72000100000002</v>
      </c>
      <c r="D266">
        <v>304.75</v>
      </c>
      <c r="E266">
        <v>306.709991</v>
      </c>
      <c r="F266">
        <v>306.709991</v>
      </c>
      <c r="G266">
        <v>1782200</v>
      </c>
    </row>
    <row r="267" spans="1:7" x14ac:dyDescent="0.25">
      <c r="A267" s="1">
        <v>41932</v>
      </c>
      <c r="B267">
        <v>305.23998999999998</v>
      </c>
      <c r="C267">
        <v>321.48001099999999</v>
      </c>
      <c r="D267">
        <v>305.23998999999998</v>
      </c>
      <c r="E267">
        <v>311.41000400000001</v>
      </c>
      <c r="F267">
        <v>311.41000400000001</v>
      </c>
      <c r="G267">
        <v>1513800</v>
      </c>
    </row>
    <row r="268" spans="1:7" x14ac:dyDescent="0.25">
      <c r="A268" s="1">
        <v>41933</v>
      </c>
      <c r="B268">
        <v>320.97000100000002</v>
      </c>
      <c r="C268">
        <v>326.89999399999999</v>
      </c>
      <c r="D268">
        <v>316.02999899999998</v>
      </c>
      <c r="E268">
        <v>326.76998900000001</v>
      </c>
      <c r="F268">
        <v>326.76998900000001</v>
      </c>
      <c r="G268">
        <v>1851500</v>
      </c>
    </row>
    <row r="269" spans="1:7" x14ac:dyDescent="0.25">
      <c r="A269" s="1">
        <v>41934</v>
      </c>
      <c r="B269">
        <v>300</v>
      </c>
      <c r="C269">
        <v>314.95001200000002</v>
      </c>
      <c r="D269">
        <v>290.85000600000001</v>
      </c>
      <c r="E269">
        <v>309.07000699999998</v>
      </c>
      <c r="F269">
        <v>309.07000699999998</v>
      </c>
      <c r="G269">
        <v>7067000</v>
      </c>
    </row>
    <row r="270" spans="1:7" x14ac:dyDescent="0.25">
      <c r="A270" s="1">
        <v>41935</v>
      </c>
      <c r="B270">
        <v>314</v>
      </c>
      <c r="C270">
        <v>319.35000600000001</v>
      </c>
      <c r="D270">
        <v>311</v>
      </c>
      <c r="E270">
        <v>316.05999800000001</v>
      </c>
      <c r="F270">
        <v>316.05999800000001</v>
      </c>
      <c r="G270">
        <v>2126200</v>
      </c>
    </row>
    <row r="271" spans="1:7" x14ac:dyDescent="0.25">
      <c r="A271" s="1">
        <v>41936</v>
      </c>
      <c r="B271">
        <v>315.72000100000002</v>
      </c>
      <c r="C271">
        <v>322</v>
      </c>
      <c r="D271">
        <v>315.29998799999998</v>
      </c>
      <c r="E271">
        <v>321.67001299999998</v>
      </c>
      <c r="F271">
        <v>321.67001299999998</v>
      </c>
      <c r="G271">
        <v>1262900</v>
      </c>
    </row>
    <row r="272" spans="1:7" x14ac:dyDescent="0.25">
      <c r="A272" s="1">
        <v>41939</v>
      </c>
      <c r="B272">
        <v>321.89001500000001</v>
      </c>
      <c r="C272">
        <v>323.11999500000002</v>
      </c>
      <c r="D272">
        <v>317</v>
      </c>
      <c r="E272">
        <v>319.98001099999999</v>
      </c>
      <c r="F272">
        <v>319.98001099999999</v>
      </c>
      <c r="G272">
        <v>1114800</v>
      </c>
    </row>
    <row r="273" spans="1:7" x14ac:dyDescent="0.25">
      <c r="A273" s="1">
        <v>41940</v>
      </c>
      <c r="B273">
        <v>321.209991</v>
      </c>
      <c r="C273">
        <v>321.22000100000002</v>
      </c>
      <c r="D273">
        <v>314.89999399999999</v>
      </c>
      <c r="E273">
        <v>318.02999899999998</v>
      </c>
      <c r="F273">
        <v>318.02999899999998</v>
      </c>
      <c r="G273">
        <v>1642000</v>
      </c>
    </row>
    <row r="274" spans="1:7" x14ac:dyDescent="0.25">
      <c r="A274" s="1">
        <v>41941</v>
      </c>
      <c r="B274">
        <v>317.94000199999999</v>
      </c>
      <c r="C274">
        <v>320.98998999999998</v>
      </c>
      <c r="D274">
        <v>312.55999800000001</v>
      </c>
      <c r="E274">
        <v>315.05999800000001</v>
      </c>
      <c r="F274">
        <v>315.05999800000001</v>
      </c>
      <c r="G274">
        <v>1509000</v>
      </c>
    </row>
    <row r="275" spans="1:7" x14ac:dyDescent="0.25">
      <c r="A275" s="1">
        <v>41942</v>
      </c>
      <c r="B275">
        <v>315.08999599999999</v>
      </c>
      <c r="C275">
        <v>323.72000100000002</v>
      </c>
      <c r="D275">
        <v>313.91000400000001</v>
      </c>
      <c r="E275">
        <v>321</v>
      </c>
      <c r="F275">
        <v>321</v>
      </c>
      <c r="G275">
        <v>1084400</v>
      </c>
    </row>
    <row r="276" spans="1:7" x14ac:dyDescent="0.25">
      <c r="A276" s="1">
        <v>41943</v>
      </c>
      <c r="B276">
        <v>330</v>
      </c>
      <c r="C276">
        <v>330.5</v>
      </c>
      <c r="D276">
        <v>318.66000400000001</v>
      </c>
      <c r="E276">
        <v>321.07998700000002</v>
      </c>
      <c r="F276">
        <v>321.07998700000002</v>
      </c>
      <c r="G276">
        <v>1699600</v>
      </c>
    </row>
    <row r="277" spans="1:7" x14ac:dyDescent="0.25">
      <c r="A277" s="1">
        <v>41946</v>
      </c>
      <c r="B277">
        <v>320.77999899999998</v>
      </c>
      <c r="C277">
        <v>323.20001200000002</v>
      </c>
      <c r="D277">
        <v>319.66000400000001</v>
      </c>
      <c r="E277">
        <v>321.25</v>
      </c>
      <c r="F277">
        <v>321.25</v>
      </c>
      <c r="G277">
        <v>1196100</v>
      </c>
    </row>
    <row r="278" spans="1:7" x14ac:dyDescent="0.25">
      <c r="A278" s="1">
        <v>41947</v>
      </c>
      <c r="B278">
        <v>319.89999399999999</v>
      </c>
      <c r="C278">
        <v>323.88000499999998</v>
      </c>
      <c r="D278">
        <v>319.02999899999998</v>
      </c>
      <c r="E278">
        <v>322.05999800000001</v>
      </c>
      <c r="F278">
        <v>322.05999800000001</v>
      </c>
      <c r="G278">
        <v>1130700</v>
      </c>
    </row>
    <row r="279" spans="1:7" x14ac:dyDescent="0.25">
      <c r="A279" s="1">
        <v>41948</v>
      </c>
      <c r="B279">
        <v>324.57000699999998</v>
      </c>
      <c r="C279">
        <v>324.85998499999999</v>
      </c>
      <c r="D279">
        <v>318.5</v>
      </c>
      <c r="E279">
        <v>319.54998799999998</v>
      </c>
      <c r="F279">
        <v>319.54998799999998</v>
      </c>
      <c r="G279">
        <v>1016100</v>
      </c>
    </row>
    <row r="280" spans="1:7" x14ac:dyDescent="0.25">
      <c r="A280" s="1">
        <v>41949</v>
      </c>
      <c r="B280">
        <v>320.85998499999999</v>
      </c>
      <c r="C280">
        <v>324.29998799999998</v>
      </c>
      <c r="D280">
        <v>320.26998900000001</v>
      </c>
      <c r="E280">
        <v>323.47000100000002</v>
      </c>
      <c r="F280">
        <v>323.47000100000002</v>
      </c>
      <c r="G280">
        <v>1377000</v>
      </c>
    </row>
    <row r="281" spans="1:7" x14ac:dyDescent="0.25">
      <c r="A281" s="1">
        <v>41950</v>
      </c>
      <c r="B281">
        <v>324.66000400000001</v>
      </c>
      <c r="C281">
        <v>325</v>
      </c>
      <c r="D281">
        <v>319.61999500000002</v>
      </c>
      <c r="E281">
        <v>320.75</v>
      </c>
      <c r="F281">
        <v>320.75</v>
      </c>
      <c r="G281">
        <v>1102800</v>
      </c>
    </row>
    <row r="282" spans="1:7" x14ac:dyDescent="0.25">
      <c r="A282" s="1">
        <v>41953</v>
      </c>
      <c r="B282">
        <v>320.19000199999999</v>
      </c>
      <c r="C282">
        <v>327.89999399999999</v>
      </c>
      <c r="D282">
        <v>319</v>
      </c>
      <c r="E282">
        <v>327.86999500000002</v>
      </c>
      <c r="F282">
        <v>327.86999500000002</v>
      </c>
      <c r="G282">
        <v>1220500</v>
      </c>
    </row>
    <row r="283" spans="1:7" x14ac:dyDescent="0.25">
      <c r="A283" s="1">
        <v>41954</v>
      </c>
      <c r="B283">
        <v>327.709991</v>
      </c>
      <c r="C283">
        <v>330.36999500000002</v>
      </c>
      <c r="D283">
        <v>322.64999399999999</v>
      </c>
      <c r="E283">
        <v>324.58999599999999</v>
      </c>
      <c r="F283">
        <v>324.58999599999999</v>
      </c>
      <c r="G283">
        <v>847500</v>
      </c>
    </row>
    <row r="284" spans="1:7" x14ac:dyDescent="0.25">
      <c r="A284" s="1">
        <v>41955</v>
      </c>
      <c r="B284">
        <v>323.79998799999998</v>
      </c>
      <c r="C284">
        <v>323.79998799999998</v>
      </c>
      <c r="D284">
        <v>319.54998799999998</v>
      </c>
      <c r="E284">
        <v>321.01998900000001</v>
      </c>
      <c r="F284">
        <v>321.01998900000001</v>
      </c>
      <c r="G284">
        <v>757000</v>
      </c>
    </row>
    <row r="285" spans="1:7" x14ac:dyDescent="0.25">
      <c r="A285" s="1">
        <v>41956</v>
      </c>
      <c r="B285">
        <v>322.25</v>
      </c>
      <c r="C285">
        <v>322.25</v>
      </c>
      <c r="D285">
        <v>314.32998700000002</v>
      </c>
      <c r="E285">
        <v>317.98001099999999</v>
      </c>
      <c r="F285">
        <v>317.98001099999999</v>
      </c>
      <c r="G285">
        <v>1126200</v>
      </c>
    </row>
    <row r="286" spans="1:7" x14ac:dyDescent="0.25">
      <c r="A286" s="1">
        <v>41957</v>
      </c>
      <c r="B286">
        <v>317.959991</v>
      </c>
      <c r="C286">
        <v>318.01998900000001</v>
      </c>
      <c r="D286">
        <v>300.35000600000001</v>
      </c>
      <c r="E286">
        <v>305.42999300000002</v>
      </c>
      <c r="F286">
        <v>305.42999300000002</v>
      </c>
      <c r="G286">
        <v>2557300</v>
      </c>
    </row>
    <row r="287" spans="1:7" x14ac:dyDescent="0.25">
      <c r="A287" s="1">
        <v>41960</v>
      </c>
      <c r="B287">
        <v>305</v>
      </c>
      <c r="C287">
        <v>308.64999399999999</v>
      </c>
      <c r="D287">
        <v>301.85998499999999</v>
      </c>
      <c r="E287">
        <v>302.42001299999998</v>
      </c>
      <c r="F287">
        <v>302.42001299999998</v>
      </c>
      <c r="G287">
        <v>1390200</v>
      </c>
    </row>
    <row r="288" spans="1:7" x14ac:dyDescent="0.25">
      <c r="A288" s="1">
        <v>41961</v>
      </c>
      <c r="B288">
        <v>305.67999300000002</v>
      </c>
      <c r="C288">
        <v>306.98001099999999</v>
      </c>
      <c r="D288">
        <v>303.01998900000001</v>
      </c>
      <c r="E288">
        <v>305.55999800000001</v>
      </c>
      <c r="F288">
        <v>305.55999800000001</v>
      </c>
      <c r="G288">
        <v>1643200</v>
      </c>
    </row>
    <row r="289" spans="1:7" x14ac:dyDescent="0.25">
      <c r="A289" s="1">
        <v>41962</v>
      </c>
      <c r="B289">
        <v>304.60000600000001</v>
      </c>
      <c r="C289">
        <v>305.5</v>
      </c>
      <c r="D289">
        <v>302.10000600000001</v>
      </c>
      <c r="E289">
        <v>303.60998499999999</v>
      </c>
      <c r="F289">
        <v>303.60998499999999</v>
      </c>
      <c r="G289">
        <v>1956800</v>
      </c>
    </row>
    <row r="290" spans="1:7" x14ac:dyDescent="0.25">
      <c r="A290" s="1">
        <v>41963</v>
      </c>
      <c r="B290">
        <v>300.10000600000001</v>
      </c>
      <c r="C290">
        <v>303.98001099999999</v>
      </c>
      <c r="D290">
        <v>297.82998700000002</v>
      </c>
      <c r="E290">
        <v>299.10000600000001</v>
      </c>
      <c r="F290">
        <v>299.10000600000001</v>
      </c>
      <c r="G290">
        <v>1772400</v>
      </c>
    </row>
    <row r="291" spans="1:7" x14ac:dyDescent="0.25">
      <c r="A291" s="1">
        <v>41964</v>
      </c>
      <c r="B291">
        <v>305.27999899999998</v>
      </c>
      <c r="C291">
        <v>305.27999899999998</v>
      </c>
      <c r="D291">
        <v>301.32000699999998</v>
      </c>
      <c r="E291">
        <v>303.54998799999998</v>
      </c>
      <c r="F291">
        <v>303.54998799999998</v>
      </c>
      <c r="G291">
        <v>1828000</v>
      </c>
    </row>
    <row r="292" spans="1:7" x14ac:dyDescent="0.25">
      <c r="A292" s="1">
        <v>41967</v>
      </c>
      <c r="B292">
        <v>305.60998499999999</v>
      </c>
      <c r="C292">
        <v>308.83999599999999</v>
      </c>
      <c r="D292">
        <v>304.77999899999998</v>
      </c>
      <c r="E292">
        <v>306.73998999999998</v>
      </c>
      <c r="F292">
        <v>306.73998999999998</v>
      </c>
      <c r="G292">
        <v>1388200</v>
      </c>
    </row>
    <row r="293" spans="1:7" x14ac:dyDescent="0.25">
      <c r="A293" s="1">
        <v>41968</v>
      </c>
      <c r="B293">
        <v>307</v>
      </c>
      <c r="C293">
        <v>307.64001500000001</v>
      </c>
      <c r="D293">
        <v>302.45001200000002</v>
      </c>
      <c r="E293">
        <v>305.39999399999999</v>
      </c>
      <c r="F293">
        <v>305.39999399999999</v>
      </c>
      <c r="G293">
        <v>1947200</v>
      </c>
    </row>
    <row r="294" spans="1:7" x14ac:dyDescent="0.25">
      <c r="A294" s="1">
        <v>41969</v>
      </c>
      <c r="B294">
        <v>305</v>
      </c>
      <c r="C294">
        <v>305.82998700000002</v>
      </c>
      <c r="D294">
        <v>301.39001500000001</v>
      </c>
      <c r="E294">
        <v>304.92001299999998</v>
      </c>
      <c r="F294">
        <v>304.92001299999998</v>
      </c>
      <c r="G294">
        <v>1085800</v>
      </c>
    </row>
    <row r="295" spans="1:7" x14ac:dyDescent="0.25">
      <c r="A295" s="1">
        <v>41971</v>
      </c>
      <c r="B295">
        <v>307.57998700000002</v>
      </c>
      <c r="C295">
        <v>310.209991</v>
      </c>
      <c r="D295">
        <v>305.97000100000002</v>
      </c>
      <c r="E295">
        <v>307.69000199999999</v>
      </c>
      <c r="F295">
        <v>307.69000199999999</v>
      </c>
      <c r="G295">
        <v>849100</v>
      </c>
    </row>
    <row r="296" spans="1:7" x14ac:dyDescent="0.25">
      <c r="A296" s="1">
        <v>41974</v>
      </c>
      <c r="B296">
        <v>306.42999300000002</v>
      </c>
      <c r="C296">
        <v>310.48001099999999</v>
      </c>
      <c r="D296">
        <v>306.10998499999999</v>
      </c>
      <c r="E296">
        <v>308.44000199999999</v>
      </c>
      <c r="F296">
        <v>308.44000199999999</v>
      </c>
      <c r="G296">
        <v>1146100</v>
      </c>
    </row>
    <row r="297" spans="1:7" x14ac:dyDescent="0.25">
      <c r="A297" s="1">
        <v>41975</v>
      </c>
      <c r="B297">
        <v>335.64999399999999</v>
      </c>
      <c r="C297">
        <v>336.64999399999999</v>
      </c>
      <c r="D297">
        <v>323.41000400000001</v>
      </c>
      <c r="E297">
        <v>328.26998900000001</v>
      </c>
      <c r="F297">
        <v>328.26998900000001</v>
      </c>
      <c r="G297">
        <v>6209500</v>
      </c>
    </row>
    <row r="298" spans="1:7" x14ac:dyDescent="0.25">
      <c r="A298" s="1">
        <v>41976</v>
      </c>
      <c r="B298">
        <v>328.51998900000001</v>
      </c>
      <c r="C298">
        <v>347.73998999999998</v>
      </c>
      <c r="D298">
        <v>328.51998900000001</v>
      </c>
      <c r="E298">
        <v>347.33999599999999</v>
      </c>
      <c r="F298">
        <v>347.33999599999999</v>
      </c>
      <c r="G298">
        <v>4668700</v>
      </c>
    </row>
    <row r="299" spans="1:7" x14ac:dyDescent="0.25">
      <c r="A299" s="1">
        <v>41977</v>
      </c>
      <c r="B299">
        <v>345.88000499999998</v>
      </c>
      <c r="C299">
        <v>350.89001500000001</v>
      </c>
      <c r="D299">
        <v>337.540009</v>
      </c>
      <c r="E299">
        <v>341.17999300000002</v>
      </c>
      <c r="F299">
        <v>341.17999300000002</v>
      </c>
      <c r="G299">
        <v>2533600</v>
      </c>
    </row>
    <row r="300" spans="1:7" x14ac:dyDescent="0.25">
      <c r="A300" s="1">
        <v>41978</v>
      </c>
      <c r="B300">
        <v>341.98998999999998</v>
      </c>
      <c r="C300">
        <v>345.92999300000002</v>
      </c>
      <c r="D300">
        <v>339.709991</v>
      </c>
      <c r="E300">
        <v>340.86999500000002</v>
      </c>
      <c r="F300">
        <v>340.86999500000002</v>
      </c>
      <c r="G300">
        <v>1460300</v>
      </c>
    </row>
    <row r="301" spans="1:7" x14ac:dyDescent="0.25">
      <c r="A301" s="1">
        <v>41981</v>
      </c>
      <c r="B301">
        <v>341.95001200000002</v>
      </c>
      <c r="C301">
        <v>347.27999899999998</v>
      </c>
      <c r="D301">
        <v>340.89999399999999</v>
      </c>
      <c r="E301">
        <v>344.04998799999998</v>
      </c>
      <c r="F301">
        <v>344.04998799999998</v>
      </c>
      <c r="G301">
        <v>1395400</v>
      </c>
    </row>
    <row r="302" spans="1:7" x14ac:dyDescent="0.25">
      <c r="A302" s="1">
        <v>41982</v>
      </c>
      <c r="B302">
        <v>340.39999399999999</v>
      </c>
      <c r="C302">
        <v>348.05999800000001</v>
      </c>
      <c r="D302">
        <v>337.57000699999998</v>
      </c>
      <c r="E302">
        <v>347.60998499999999</v>
      </c>
      <c r="F302">
        <v>347.60998499999999</v>
      </c>
      <c r="G302">
        <v>1295500</v>
      </c>
    </row>
    <row r="303" spans="1:7" x14ac:dyDescent="0.25">
      <c r="A303" s="1">
        <v>41983</v>
      </c>
      <c r="B303">
        <v>346.85000600000001</v>
      </c>
      <c r="C303">
        <v>349.88000499999998</v>
      </c>
      <c r="D303">
        <v>342.61999500000002</v>
      </c>
      <c r="E303">
        <v>343.58999599999999</v>
      </c>
      <c r="F303">
        <v>343.58999599999999</v>
      </c>
      <c r="G303">
        <v>1449200</v>
      </c>
    </row>
    <row r="304" spans="1:7" x14ac:dyDescent="0.25">
      <c r="A304" s="1">
        <v>41984</v>
      </c>
      <c r="B304">
        <v>344.86999500000002</v>
      </c>
      <c r="C304">
        <v>351.38000499999998</v>
      </c>
      <c r="D304">
        <v>341.85998499999999</v>
      </c>
      <c r="E304">
        <v>342.32998700000002</v>
      </c>
      <c r="F304">
        <v>342.32998700000002</v>
      </c>
      <c r="G304">
        <v>1471700</v>
      </c>
    </row>
    <row r="305" spans="1:7" x14ac:dyDescent="0.25">
      <c r="A305" s="1">
        <v>41985</v>
      </c>
      <c r="B305">
        <v>339.23001099999999</v>
      </c>
      <c r="C305">
        <v>349.98001099999999</v>
      </c>
      <c r="D305">
        <v>338.5</v>
      </c>
      <c r="E305">
        <v>344.48998999999998</v>
      </c>
      <c r="F305">
        <v>344.48998999999998</v>
      </c>
      <c r="G305">
        <v>1559100</v>
      </c>
    </row>
    <row r="306" spans="1:7" x14ac:dyDescent="0.25">
      <c r="A306" s="1">
        <v>41988</v>
      </c>
      <c r="B306">
        <v>346.5</v>
      </c>
      <c r="C306">
        <v>346.64999399999999</v>
      </c>
      <c r="D306">
        <v>333.11999500000002</v>
      </c>
      <c r="E306">
        <v>335.79998799999998</v>
      </c>
      <c r="F306">
        <v>335.79998799999998</v>
      </c>
      <c r="G306">
        <v>1402800</v>
      </c>
    </row>
    <row r="307" spans="1:7" x14ac:dyDescent="0.25">
      <c r="A307" s="1">
        <v>41989</v>
      </c>
      <c r="B307">
        <v>333.38000499999998</v>
      </c>
      <c r="C307">
        <v>339.82998700000002</v>
      </c>
      <c r="D307">
        <v>324.69000199999999</v>
      </c>
      <c r="E307">
        <v>325.13000499999998</v>
      </c>
      <c r="F307">
        <v>325.13000499999998</v>
      </c>
      <c r="G307">
        <v>1834400</v>
      </c>
    </row>
    <row r="308" spans="1:7" x14ac:dyDescent="0.25">
      <c r="A308" s="1">
        <v>41990</v>
      </c>
      <c r="B308">
        <v>326.5</v>
      </c>
      <c r="C308">
        <v>333.73001099999999</v>
      </c>
      <c r="D308">
        <v>322.35000600000001</v>
      </c>
      <c r="E308">
        <v>332.89001500000001</v>
      </c>
      <c r="F308">
        <v>332.89001500000001</v>
      </c>
      <c r="G308">
        <v>1652700</v>
      </c>
    </row>
    <row r="309" spans="1:7" x14ac:dyDescent="0.25">
      <c r="A309" s="1">
        <v>41991</v>
      </c>
      <c r="B309">
        <v>339.35998499999999</v>
      </c>
      <c r="C309">
        <v>353.70001200000002</v>
      </c>
      <c r="D309">
        <v>337.709991</v>
      </c>
      <c r="E309">
        <v>353.70001200000002</v>
      </c>
      <c r="F309">
        <v>353.70001200000002</v>
      </c>
      <c r="G309">
        <v>2401800</v>
      </c>
    </row>
    <row r="310" spans="1:7" x14ac:dyDescent="0.25">
      <c r="A310" s="1">
        <v>41992</v>
      </c>
      <c r="B310">
        <v>343.27999899999998</v>
      </c>
      <c r="C310">
        <v>361.92999300000002</v>
      </c>
      <c r="D310">
        <v>343.05999800000001</v>
      </c>
      <c r="E310">
        <v>360.67001299999998</v>
      </c>
      <c r="F310">
        <v>360.67001299999998</v>
      </c>
      <c r="G310">
        <v>3691300</v>
      </c>
    </row>
    <row r="311" spans="1:7" x14ac:dyDescent="0.25">
      <c r="A311" s="1">
        <v>41995</v>
      </c>
      <c r="B311">
        <v>352</v>
      </c>
      <c r="C311">
        <v>356.64999399999999</v>
      </c>
      <c r="D311">
        <v>345.23001099999999</v>
      </c>
      <c r="E311">
        <v>352.290009</v>
      </c>
      <c r="F311">
        <v>352.290009</v>
      </c>
      <c r="G311">
        <v>2170400</v>
      </c>
    </row>
    <row r="312" spans="1:7" x14ac:dyDescent="0.25">
      <c r="A312" s="1">
        <v>41996</v>
      </c>
      <c r="B312">
        <v>353.55999800000001</v>
      </c>
      <c r="C312">
        <v>353.790009</v>
      </c>
      <c r="D312">
        <v>328.67999300000002</v>
      </c>
      <c r="E312">
        <v>335.76001000000002</v>
      </c>
      <c r="F312">
        <v>335.76001000000002</v>
      </c>
      <c r="G312">
        <v>2631500</v>
      </c>
    </row>
    <row r="313" spans="1:7" x14ac:dyDescent="0.25">
      <c r="A313" s="1">
        <v>41997</v>
      </c>
      <c r="B313">
        <v>335.52999899999998</v>
      </c>
      <c r="C313">
        <v>343.61999500000002</v>
      </c>
      <c r="D313">
        <v>334.98001099999999</v>
      </c>
      <c r="E313">
        <v>340.89001500000001</v>
      </c>
      <c r="F313">
        <v>340.89001500000001</v>
      </c>
      <c r="G313">
        <v>965800</v>
      </c>
    </row>
    <row r="314" spans="1:7" x14ac:dyDescent="0.25">
      <c r="A314" s="1">
        <v>41999</v>
      </c>
      <c r="B314">
        <v>342.92001299999998</v>
      </c>
      <c r="C314">
        <v>345.54998799999998</v>
      </c>
      <c r="D314">
        <v>338.01998900000001</v>
      </c>
      <c r="E314">
        <v>342.39999399999999</v>
      </c>
      <c r="F314">
        <v>342.39999399999999</v>
      </c>
      <c r="G314">
        <v>1138700</v>
      </c>
    </row>
    <row r="315" spans="1:7" x14ac:dyDescent="0.25">
      <c r="A315" s="1">
        <v>42002</v>
      </c>
      <c r="B315">
        <v>341.92999300000002</v>
      </c>
      <c r="C315">
        <v>345.98998999999998</v>
      </c>
      <c r="D315">
        <v>339.290009</v>
      </c>
      <c r="E315">
        <v>343.42999300000002</v>
      </c>
      <c r="F315">
        <v>343.42999300000002</v>
      </c>
      <c r="G315">
        <v>1236100</v>
      </c>
    </row>
    <row r="316" spans="1:7" x14ac:dyDescent="0.25">
      <c r="A316" s="1">
        <v>42003</v>
      </c>
      <c r="B316">
        <v>341.51001000000002</v>
      </c>
      <c r="C316">
        <v>345.01001000000002</v>
      </c>
      <c r="D316">
        <v>339.42999300000002</v>
      </c>
      <c r="E316">
        <v>342.19000199999999</v>
      </c>
      <c r="F316">
        <v>342.19000199999999</v>
      </c>
      <c r="G316">
        <v>933500</v>
      </c>
    </row>
    <row r="317" spans="1:7" x14ac:dyDescent="0.25">
      <c r="A317" s="1">
        <v>42004</v>
      </c>
      <c r="B317">
        <v>343.92001299999998</v>
      </c>
      <c r="C317">
        <v>348.5</v>
      </c>
      <c r="D317">
        <v>339.32998700000002</v>
      </c>
      <c r="E317">
        <v>339.45001200000002</v>
      </c>
      <c r="F317">
        <v>339.45001200000002</v>
      </c>
      <c r="G317">
        <v>864800</v>
      </c>
    </row>
    <row r="318" spans="1:7" x14ac:dyDescent="0.25">
      <c r="A318" s="1">
        <v>42006</v>
      </c>
      <c r="B318">
        <v>342.83999599999999</v>
      </c>
      <c r="C318">
        <v>346.98998999999998</v>
      </c>
      <c r="D318">
        <v>340.32998700000002</v>
      </c>
      <c r="E318">
        <v>342.01001000000002</v>
      </c>
      <c r="F318">
        <v>342.01001000000002</v>
      </c>
      <c r="G318">
        <v>976300</v>
      </c>
    </row>
    <row r="319" spans="1:7" x14ac:dyDescent="0.25">
      <c r="A319" s="1">
        <v>42009</v>
      </c>
      <c r="B319">
        <v>339.26998900000001</v>
      </c>
      <c r="C319">
        <v>342</v>
      </c>
      <c r="D319">
        <v>335.13000499999998</v>
      </c>
      <c r="E319">
        <v>336.73998999999998</v>
      </c>
      <c r="F319">
        <v>336.73998999999998</v>
      </c>
      <c r="G319">
        <v>1250000</v>
      </c>
    </row>
    <row r="320" spans="1:7" x14ac:dyDescent="0.25">
      <c r="A320" s="1">
        <v>42010</v>
      </c>
      <c r="B320">
        <v>339.98001099999999</v>
      </c>
      <c r="C320">
        <v>346.64001500000001</v>
      </c>
      <c r="D320">
        <v>334.39999399999999</v>
      </c>
      <c r="E320">
        <v>334.64999399999999</v>
      </c>
      <c r="F320">
        <v>334.64999399999999</v>
      </c>
      <c r="G320">
        <v>1898200</v>
      </c>
    </row>
    <row r="321" spans="1:7" x14ac:dyDescent="0.25">
      <c r="A321" s="1">
        <v>42011</v>
      </c>
      <c r="B321">
        <v>338.08999599999999</v>
      </c>
      <c r="C321">
        <v>354</v>
      </c>
      <c r="D321">
        <v>338.04998799999998</v>
      </c>
      <c r="E321">
        <v>353.23998999999998</v>
      </c>
      <c r="F321">
        <v>353.23998999999998</v>
      </c>
      <c r="G321">
        <v>2484300</v>
      </c>
    </row>
    <row r="322" spans="1:7" x14ac:dyDescent="0.25">
      <c r="A322" s="1">
        <v>42012</v>
      </c>
      <c r="B322">
        <v>359.42001299999998</v>
      </c>
      <c r="C322">
        <v>360</v>
      </c>
      <c r="D322">
        <v>341.709991</v>
      </c>
      <c r="E322">
        <v>350.25</v>
      </c>
      <c r="F322">
        <v>350.25</v>
      </c>
      <c r="G322">
        <v>4277700</v>
      </c>
    </row>
    <row r="323" spans="1:7" x14ac:dyDescent="0.25">
      <c r="A323" s="1">
        <v>42013</v>
      </c>
      <c r="B323">
        <v>349.77999899999998</v>
      </c>
      <c r="C323">
        <v>352.07998700000002</v>
      </c>
      <c r="D323">
        <v>338.23998999999998</v>
      </c>
      <c r="E323">
        <v>342.33999599999999</v>
      </c>
      <c r="F323">
        <v>342.33999599999999</v>
      </c>
      <c r="G323">
        <v>2562100</v>
      </c>
    </row>
    <row r="324" spans="1:7" x14ac:dyDescent="0.25">
      <c r="A324" s="1">
        <v>42016</v>
      </c>
      <c r="B324">
        <v>345.5</v>
      </c>
      <c r="C324">
        <v>350</v>
      </c>
      <c r="D324">
        <v>343.709991</v>
      </c>
      <c r="E324">
        <v>347.83999599999999</v>
      </c>
      <c r="F324">
        <v>347.83999599999999</v>
      </c>
      <c r="G324">
        <v>1899200</v>
      </c>
    </row>
    <row r="325" spans="1:7" x14ac:dyDescent="0.25">
      <c r="A325" s="1">
        <v>42017</v>
      </c>
      <c r="B325">
        <v>352.80999800000001</v>
      </c>
      <c r="C325">
        <v>361.91000400000001</v>
      </c>
      <c r="D325">
        <v>348.35000600000001</v>
      </c>
      <c r="E325">
        <v>352.73998999999998</v>
      </c>
      <c r="F325">
        <v>352.73998999999998</v>
      </c>
      <c r="G325">
        <v>2489400</v>
      </c>
    </row>
    <row r="326" spans="1:7" x14ac:dyDescent="0.25">
      <c r="A326" s="1">
        <v>42018</v>
      </c>
      <c r="B326">
        <v>348</v>
      </c>
      <c r="C326">
        <v>355.60998499999999</v>
      </c>
      <c r="D326">
        <v>347.51998900000001</v>
      </c>
      <c r="E326">
        <v>348.75</v>
      </c>
      <c r="F326">
        <v>348.75</v>
      </c>
      <c r="G326">
        <v>1429900</v>
      </c>
    </row>
    <row r="327" spans="1:7" x14ac:dyDescent="0.25">
      <c r="A327" s="1">
        <v>42019</v>
      </c>
      <c r="B327">
        <v>350.040009</v>
      </c>
      <c r="C327">
        <v>354.54998799999998</v>
      </c>
      <c r="D327">
        <v>339.66000400000001</v>
      </c>
      <c r="E327">
        <v>339.88000499999998</v>
      </c>
      <c r="F327">
        <v>339.88000499999998</v>
      </c>
      <c r="G327">
        <v>1665700</v>
      </c>
    </row>
    <row r="328" spans="1:7" x14ac:dyDescent="0.25">
      <c r="A328" s="1">
        <v>42020</v>
      </c>
      <c r="B328">
        <v>339.36999500000002</v>
      </c>
      <c r="C328">
        <v>353.44000199999999</v>
      </c>
      <c r="D328">
        <v>339.35000600000001</v>
      </c>
      <c r="E328">
        <v>352.75</v>
      </c>
      <c r="F328">
        <v>352.75</v>
      </c>
      <c r="G328">
        <v>1673000</v>
      </c>
    </row>
    <row r="329" spans="1:7" x14ac:dyDescent="0.25">
      <c r="A329" s="1">
        <v>42024</v>
      </c>
      <c r="B329">
        <v>354.5</v>
      </c>
      <c r="C329">
        <v>365.19000199999999</v>
      </c>
      <c r="D329">
        <v>350.64001500000001</v>
      </c>
      <c r="E329">
        <v>363.27999899999998</v>
      </c>
      <c r="F329">
        <v>363.27999899999998</v>
      </c>
      <c r="G329">
        <v>2076400</v>
      </c>
    </row>
    <row r="330" spans="1:7" x14ac:dyDescent="0.25">
      <c r="A330" s="1">
        <v>42025</v>
      </c>
      <c r="B330">
        <v>361.41000400000001</v>
      </c>
      <c r="C330">
        <v>366.17001299999998</v>
      </c>
      <c r="D330">
        <v>358.22000100000002</v>
      </c>
      <c r="E330">
        <v>361.82998700000002</v>
      </c>
      <c r="F330">
        <v>361.82998700000002</v>
      </c>
      <c r="G330">
        <v>1337000</v>
      </c>
    </row>
    <row r="331" spans="1:7" x14ac:dyDescent="0.25">
      <c r="A331" s="1">
        <v>42026</v>
      </c>
      <c r="B331">
        <v>364</v>
      </c>
      <c r="C331">
        <v>364</v>
      </c>
      <c r="D331">
        <v>349.48998999999998</v>
      </c>
      <c r="E331">
        <v>353.64999399999999</v>
      </c>
      <c r="F331">
        <v>353.64999399999999</v>
      </c>
      <c r="G331">
        <v>2322900</v>
      </c>
    </row>
    <row r="332" spans="1:7" x14ac:dyDescent="0.25">
      <c r="A332" s="1">
        <v>42027</v>
      </c>
      <c r="B332">
        <v>352.98001099999999</v>
      </c>
      <c r="C332">
        <v>359.86999500000002</v>
      </c>
      <c r="D332">
        <v>352.02999899999998</v>
      </c>
      <c r="E332">
        <v>357.52999899999998</v>
      </c>
      <c r="F332">
        <v>357.52999899999998</v>
      </c>
      <c r="G332">
        <v>1077700</v>
      </c>
    </row>
    <row r="333" spans="1:7" x14ac:dyDescent="0.25">
      <c r="A333" s="1">
        <v>42030</v>
      </c>
      <c r="B333">
        <v>357.63000499999998</v>
      </c>
      <c r="C333">
        <v>362.83999599999999</v>
      </c>
      <c r="D333">
        <v>355.45001200000002</v>
      </c>
      <c r="E333">
        <v>362.44000199999999</v>
      </c>
      <c r="F333">
        <v>362.44000199999999</v>
      </c>
      <c r="G333">
        <v>1330600</v>
      </c>
    </row>
    <row r="334" spans="1:7" x14ac:dyDescent="0.25">
      <c r="A334" s="1">
        <v>42031</v>
      </c>
      <c r="B334">
        <v>358.27999899999998</v>
      </c>
      <c r="C334">
        <v>364.76001000000002</v>
      </c>
      <c r="D334">
        <v>357.13000499999998</v>
      </c>
      <c r="E334">
        <v>357.89001500000001</v>
      </c>
      <c r="F334">
        <v>357.89001500000001</v>
      </c>
      <c r="G334">
        <v>1446300</v>
      </c>
    </row>
    <row r="335" spans="1:7" x14ac:dyDescent="0.25">
      <c r="A335" s="1">
        <v>42032</v>
      </c>
      <c r="B335">
        <v>360.290009</v>
      </c>
      <c r="C335">
        <v>361.38000499999998</v>
      </c>
      <c r="D335">
        <v>350.5</v>
      </c>
      <c r="E335">
        <v>351.17999300000002</v>
      </c>
      <c r="F335">
        <v>351.17999300000002</v>
      </c>
      <c r="G335">
        <v>1486000</v>
      </c>
    </row>
    <row r="336" spans="1:7" x14ac:dyDescent="0.25">
      <c r="A336" s="1">
        <v>42033</v>
      </c>
      <c r="B336">
        <v>351.52999899999998</v>
      </c>
      <c r="C336">
        <v>354.60998499999999</v>
      </c>
      <c r="D336">
        <v>345.76001000000002</v>
      </c>
      <c r="E336">
        <v>353.25</v>
      </c>
      <c r="F336">
        <v>353.25</v>
      </c>
      <c r="G336">
        <v>1707800</v>
      </c>
    </row>
    <row r="337" spans="1:7" x14ac:dyDescent="0.25">
      <c r="A337" s="1">
        <v>42034</v>
      </c>
      <c r="B337">
        <v>372.75</v>
      </c>
      <c r="C337">
        <v>397</v>
      </c>
      <c r="D337">
        <v>372.75</v>
      </c>
      <c r="E337">
        <v>389.16000400000001</v>
      </c>
      <c r="F337">
        <v>389.16000400000001</v>
      </c>
      <c r="G337">
        <v>4029800</v>
      </c>
    </row>
    <row r="338" spans="1:7" x14ac:dyDescent="0.25">
      <c r="A338" s="1">
        <v>42037</v>
      </c>
      <c r="B338">
        <v>389.02999899999998</v>
      </c>
      <c r="C338">
        <v>394.98001099999999</v>
      </c>
      <c r="D338">
        <v>382</v>
      </c>
      <c r="E338">
        <v>390</v>
      </c>
      <c r="F338">
        <v>390</v>
      </c>
      <c r="G338">
        <v>1832700</v>
      </c>
    </row>
    <row r="339" spans="1:7" x14ac:dyDescent="0.25">
      <c r="A339" s="1">
        <v>42038</v>
      </c>
      <c r="B339">
        <v>390.73001099999999</v>
      </c>
      <c r="C339">
        <v>395.5</v>
      </c>
      <c r="D339">
        <v>386.33999599999999</v>
      </c>
      <c r="E339">
        <v>393.89001500000001</v>
      </c>
      <c r="F339">
        <v>393.89001500000001</v>
      </c>
      <c r="G339">
        <v>1781500</v>
      </c>
    </row>
    <row r="340" spans="1:7" x14ac:dyDescent="0.25">
      <c r="A340" s="1">
        <v>42039</v>
      </c>
      <c r="B340">
        <v>388.60000600000001</v>
      </c>
      <c r="C340">
        <v>394.48001099999999</v>
      </c>
      <c r="D340">
        <v>381.35998499999999</v>
      </c>
      <c r="E340">
        <v>391.11999500000002</v>
      </c>
      <c r="F340">
        <v>391.11999500000002</v>
      </c>
      <c r="G340">
        <v>2165000</v>
      </c>
    </row>
    <row r="341" spans="1:7" x14ac:dyDescent="0.25">
      <c r="A341" s="1">
        <v>42040</v>
      </c>
      <c r="B341">
        <v>393.70001200000002</v>
      </c>
      <c r="C341">
        <v>402.39999399999999</v>
      </c>
      <c r="D341">
        <v>390.10998499999999</v>
      </c>
      <c r="E341">
        <v>401.790009</v>
      </c>
      <c r="F341">
        <v>401.790009</v>
      </c>
      <c r="G341">
        <v>1576200</v>
      </c>
    </row>
    <row r="342" spans="1:7" x14ac:dyDescent="0.25">
      <c r="A342" s="1">
        <v>42041</v>
      </c>
      <c r="B342">
        <v>400.29998799999998</v>
      </c>
      <c r="C342">
        <v>407.94000199999999</v>
      </c>
      <c r="D342">
        <v>399</v>
      </c>
      <c r="E342">
        <v>402</v>
      </c>
      <c r="F342">
        <v>402</v>
      </c>
      <c r="G342">
        <v>1640500</v>
      </c>
    </row>
    <row r="343" spans="1:7" x14ac:dyDescent="0.25">
      <c r="A343" s="1">
        <v>42044</v>
      </c>
      <c r="B343">
        <v>398.04998799999998</v>
      </c>
      <c r="C343">
        <v>402.83999599999999</v>
      </c>
      <c r="D343">
        <v>396.459991</v>
      </c>
      <c r="E343">
        <v>396.88000499999998</v>
      </c>
      <c r="F343">
        <v>396.88000499999998</v>
      </c>
      <c r="G343">
        <v>1440400</v>
      </c>
    </row>
    <row r="344" spans="1:7" x14ac:dyDescent="0.25">
      <c r="A344" s="1">
        <v>42045</v>
      </c>
      <c r="B344">
        <v>398.04998799999998</v>
      </c>
      <c r="C344">
        <v>400.85998499999999</v>
      </c>
      <c r="D344">
        <v>394.05999800000001</v>
      </c>
      <c r="E344">
        <v>395.13000499999998</v>
      </c>
      <c r="F344">
        <v>395.13000499999998</v>
      </c>
      <c r="G344">
        <v>1811600</v>
      </c>
    </row>
    <row r="345" spans="1:7" x14ac:dyDescent="0.25">
      <c r="A345" s="1">
        <v>42046</v>
      </c>
      <c r="B345">
        <v>394.85998499999999</v>
      </c>
      <c r="C345">
        <v>396.85998499999999</v>
      </c>
      <c r="D345">
        <v>388.52999899999998</v>
      </c>
      <c r="E345">
        <v>390</v>
      </c>
      <c r="F345">
        <v>390</v>
      </c>
      <c r="G345">
        <v>1766300</v>
      </c>
    </row>
    <row r="346" spans="1:7" x14ac:dyDescent="0.25">
      <c r="A346" s="1">
        <v>42047</v>
      </c>
      <c r="B346">
        <v>394.69000199999999</v>
      </c>
      <c r="C346">
        <v>395</v>
      </c>
      <c r="D346">
        <v>386.14001500000001</v>
      </c>
      <c r="E346">
        <v>392.10998499999999</v>
      </c>
      <c r="F346">
        <v>392.10998499999999</v>
      </c>
      <c r="G346">
        <v>1755100</v>
      </c>
    </row>
    <row r="347" spans="1:7" x14ac:dyDescent="0.25">
      <c r="A347" s="1">
        <v>42048</v>
      </c>
      <c r="B347">
        <v>391.67999300000002</v>
      </c>
      <c r="C347">
        <v>394.39001500000001</v>
      </c>
      <c r="D347">
        <v>387.23998999999998</v>
      </c>
      <c r="E347">
        <v>391.66000400000001</v>
      </c>
      <c r="F347">
        <v>391.66000400000001</v>
      </c>
      <c r="G347">
        <v>1180000</v>
      </c>
    </row>
    <row r="348" spans="1:7" x14ac:dyDescent="0.25">
      <c r="A348" s="1">
        <v>42052</v>
      </c>
      <c r="B348">
        <v>389.10998499999999</v>
      </c>
      <c r="C348">
        <v>402.290009</v>
      </c>
      <c r="D348">
        <v>388.67001299999998</v>
      </c>
      <c r="E348">
        <v>397.91000400000001</v>
      </c>
      <c r="F348">
        <v>397.91000400000001</v>
      </c>
      <c r="G348">
        <v>1321100</v>
      </c>
    </row>
    <row r="349" spans="1:7" x14ac:dyDescent="0.25">
      <c r="A349" s="1">
        <v>42053</v>
      </c>
      <c r="B349">
        <v>396.82998700000002</v>
      </c>
      <c r="C349">
        <v>401.86999500000002</v>
      </c>
      <c r="D349">
        <v>396.51998900000001</v>
      </c>
      <c r="E349">
        <v>401.11999500000002</v>
      </c>
      <c r="F349">
        <v>401.11999500000002</v>
      </c>
      <c r="G349">
        <v>782800</v>
      </c>
    </row>
    <row r="350" spans="1:7" x14ac:dyDescent="0.25">
      <c r="A350" s="1">
        <v>42054</v>
      </c>
      <c r="B350">
        <v>401.040009</v>
      </c>
      <c r="C350">
        <v>408.23998999999998</v>
      </c>
      <c r="D350">
        <v>400.55999800000001</v>
      </c>
      <c r="E350">
        <v>406.73001099999999</v>
      </c>
      <c r="F350">
        <v>406.73001099999999</v>
      </c>
      <c r="G350">
        <v>1143500</v>
      </c>
    </row>
    <row r="351" spans="1:7" x14ac:dyDescent="0.25">
      <c r="A351" s="1">
        <v>42055</v>
      </c>
      <c r="B351">
        <v>406.39999399999999</v>
      </c>
      <c r="C351">
        <v>409.02999899999998</v>
      </c>
      <c r="D351">
        <v>403.35998499999999</v>
      </c>
      <c r="E351">
        <v>408.04998799999998</v>
      </c>
      <c r="F351">
        <v>408.04998799999998</v>
      </c>
      <c r="G351">
        <v>945900</v>
      </c>
    </row>
    <row r="352" spans="1:7" x14ac:dyDescent="0.25">
      <c r="A352" s="1">
        <v>42058</v>
      </c>
      <c r="B352">
        <v>408.25</v>
      </c>
      <c r="C352">
        <v>411.32000699999998</v>
      </c>
      <c r="D352">
        <v>406.23001099999999</v>
      </c>
      <c r="E352">
        <v>408.57998700000002</v>
      </c>
      <c r="F352">
        <v>408.57998700000002</v>
      </c>
      <c r="G352">
        <v>954400</v>
      </c>
    </row>
    <row r="353" spans="1:7" x14ac:dyDescent="0.25">
      <c r="A353" s="1">
        <v>42059</v>
      </c>
      <c r="B353">
        <v>410.25</v>
      </c>
      <c r="C353">
        <v>410.73998999999998</v>
      </c>
      <c r="D353">
        <v>402.82998700000002</v>
      </c>
      <c r="E353">
        <v>404.89001500000001</v>
      </c>
      <c r="F353">
        <v>404.89001500000001</v>
      </c>
      <c r="G353">
        <v>855200</v>
      </c>
    </row>
    <row r="354" spans="1:7" x14ac:dyDescent="0.25">
      <c r="A354" s="1">
        <v>42060</v>
      </c>
      <c r="B354">
        <v>405.32000699999998</v>
      </c>
      <c r="C354">
        <v>412.01998900000001</v>
      </c>
      <c r="D354">
        <v>400.57000699999998</v>
      </c>
      <c r="E354">
        <v>408.94000199999999</v>
      </c>
      <c r="F354">
        <v>408.94000199999999</v>
      </c>
      <c r="G354">
        <v>1114100</v>
      </c>
    </row>
    <row r="355" spans="1:7" x14ac:dyDescent="0.25">
      <c r="A355" s="1">
        <v>42061</v>
      </c>
      <c r="B355">
        <v>408.82000699999998</v>
      </c>
      <c r="C355">
        <v>411.76998900000001</v>
      </c>
      <c r="D355">
        <v>406.07000699999998</v>
      </c>
      <c r="E355">
        <v>410.10000600000001</v>
      </c>
      <c r="F355">
        <v>410.10000600000001</v>
      </c>
      <c r="G355">
        <v>863800</v>
      </c>
    </row>
    <row r="356" spans="1:7" x14ac:dyDescent="0.25">
      <c r="A356" s="1">
        <v>42062</v>
      </c>
      <c r="B356">
        <v>410.23001099999999</v>
      </c>
      <c r="C356">
        <v>411.30999800000001</v>
      </c>
      <c r="D356">
        <v>405.79998799999998</v>
      </c>
      <c r="E356">
        <v>409.58999599999999</v>
      </c>
      <c r="F356">
        <v>409.58999599999999</v>
      </c>
      <c r="G356">
        <v>1371000</v>
      </c>
    </row>
    <row r="357" spans="1:7" x14ac:dyDescent="0.25">
      <c r="A357" s="1">
        <v>42065</v>
      </c>
      <c r="B357">
        <v>410.67001299999998</v>
      </c>
      <c r="C357">
        <v>416.82000699999998</v>
      </c>
      <c r="D357">
        <v>406.39999399999999</v>
      </c>
      <c r="E357">
        <v>415.790009</v>
      </c>
      <c r="F357">
        <v>415.790009</v>
      </c>
      <c r="G357">
        <v>1347300</v>
      </c>
    </row>
    <row r="358" spans="1:7" x14ac:dyDescent="0.25">
      <c r="A358" s="1">
        <v>42066</v>
      </c>
      <c r="B358">
        <v>415</v>
      </c>
      <c r="C358">
        <v>415.17001299999998</v>
      </c>
      <c r="D358">
        <v>407.11999500000002</v>
      </c>
      <c r="E358">
        <v>412.790009</v>
      </c>
      <c r="F358">
        <v>412.790009</v>
      </c>
      <c r="G358">
        <v>1235300</v>
      </c>
    </row>
    <row r="359" spans="1:7" x14ac:dyDescent="0.25">
      <c r="A359" s="1">
        <v>42067</v>
      </c>
      <c r="B359">
        <v>410.95001200000002</v>
      </c>
      <c r="C359">
        <v>417.17999300000002</v>
      </c>
      <c r="D359">
        <v>406.10000600000001</v>
      </c>
      <c r="E359">
        <v>414.13000499999998</v>
      </c>
      <c r="F359">
        <v>414.13000499999998</v>
      </c>
      <c r="G359">
        <v>1523000</v>
      </c>
    </row>
    <row r="360" spans="1:7" x14ac:dyDescent="0.25">
      <c r="A360" s="1">
        <v>42068</v>
      </c>
      <c r="B360">
        <v>417.42001299999998</v>
      </c>
      <c r="C360">
        <v>425.70001200000002</v>
      </c>
      <c r="D360">
        <v>417.08999599999999</v>
      </c>
      <c r="E360">
        <v>425.60998499999999</v>
      </c>
      <c r="F360">
        <v>425.60998499999999</v>
      </c>
      <c r="G360">
        <v>1846200</v>
      </c>
    </row>
    <row r="361" spans="1:7" x14ac:dyDescent="0.25">
      <c r="A361" s="1">
        <v>42069</v>
      </c>
      <c r="B361">
        <v>424.23001099999999</v>
      </c>
      <c r="C361">
        <v>424.23001099999999</v>
      </c>
      <c r="D361">
        <v>416.23998999999998</v>
      </c>
      <c r="E361">
        <v>417.63000499999998</v>
      </c>
      <c r="F361">
        <v>417.63000499999998</v>
      </c>
      <c r="G361">
        <v>1643700</v>
      </c>
    </row>
    <row r="362" spans="1:7" x14ac:dyDescent="0.25">
      <c r="A362" s="1">
        <v>42072</v>
      </c>
      <c r="B362">
        <v>417.23001099999999</v>
      </c>
      <c r="C362">
        <v>417.64999399999999</v>
      </c>
      <c r="D362">
        <v>411.60000600000001</v>
      </c>
      <c r="E362">
        <v>415.51001000000002</v>
      </c>
      <c r="F362">
        <v>415.51001000000002</v>
      </c>
      <c r="G362">
        <v>1516100</v>
      </c>
    </row>
    <row r="363" spans="1:7" x14ac:dyDescent="0.25">
      <c r="A363" s="1">
        <v>42073</v>
      </c>
      <c r="B363">
        <v>409.67001299999998</v>
      </c>
      <c r="C363">
        <v>420.44000199999999</v>
      </c>
      <c r="D363">
        <v>409.60998499999999</v>
      </c>
      <c r="E363">
        <v>414.20001200000002</v>
      </c>
      <c r="F363">
        <v>414.20001200000002</v>
      </c>
      <c r="G363">
        <v>1400700</v>
      </c>
    </row>
    <row r="364" spans="1:7" x14ac:dyDescent="0.25">
      <c r="A364" s="1">
        <v>42074</v>
      </c>
      <c r="B364">
        <v>415.30999800000001</v>
      </c>
      <c r="C364">
        <v>416.23998999999998</v>
      </c>
      <c r="D364">
        <v>407.51001000000002</v>
      </c>
      <c r="E364">
        <v>408.10998499999999</v>
      </c>
      <c r="F364">
        <v>408.10998499999999</v>
      </c>
      <c r="G364">
        <v>1426100</v>
      </c>
    </row>
    <row r="365" spans="1:7" x14ac:dyDescent="0.25">
      <c r="A365" s="1">
        <v>42075</v>
      </c>
      <c r="B365">
        <v>411.48998999999998</v>
      </c>
      <c r="C365">
        <v>411.48998999999998</v>
      </c>
      <c r="D365">
        <v>406.01998900000001</v>
      </c>
      <c r="E365">
        <v>407.64001500000001</v>
      </c>
      <c r="F365">
        <v>407.64001500000001</v>
      </c>
      <c r="G365">
        <v>1553200</v>
      </c>
    </row>
    <row r="366" spans="1:7" x14ac:dyDescent="0.25">
      <c r="A366" s="1">
        <v>42076</v>
      </c>
      <c r="B366">
        <v>407.08999599999999</v>
      </c>
      <c r="C366">
        <v>416.70001200000002</v>
      </c>
      <c r="D366">
        <v>407.08999599999999</v>
      </c>
      <c r="E366">
        <v>413.35000600000001</v>
      </c>
      <c r="F366">
        <v>413.35000600000001</v>
      </c>
      <c r="G366">
        <v>1744700</v>
      </c>
    </row>
    <row r="367" spans="1:7" x14ac:dyDescent="0.25">
      <c r="A367" s="1">
        <v>42079</v>
      </c>
      <c r="B367">
        <v>415.459991</v>
      </c>
      <c r="C367">
        <v>422.36999500000002</v>
      </c>
      <c r="D367">
        <v>414.22000100000002</v>
      </c>
      <c r="E367">
        <v>421.32000699999998</v>
      </c>
      <c r="F367">
        <v>421.32000699999998</v>
      </c>
      <c r="G367">
        <v>1564500</v>
      </c>
    </row>
    <row r="368" spans="1:7" x14ac:dyDescent="0.25">
      <c r="A368" s="1">
        <v>42080</v>
      </c>
      <c r="B368">
        <v>420.10000600000001</v>
      </c>
      <c r="C368">
        <v>426.48001099999999</v>
      </c>
      <c r="D368">
        <v>417.5</v>
      </c>
      <c r="E368">
        <v>426.11999500000002</v>
      </c>
      <c r="F368">
        <v>426.11999500000002</v>
      </c>
      <c r="G368">
        <v>1968900</v>
      </c>
    </row>
    <row r="369" spans="1:7" x14ac:dyDescent="0.25">
      <c r="A369" s="1">
        <v>42081</v>
      </c>
      <c r="B369">
        <v>425</v>
      </c>
      <c r="C369">
        <v>431</v>
      </c>
      <c r="D369">
        <v>417.04998799999998</v>
      </c>
      <c r="E369">
        <v>427.92999300000002</v>
      </c>
      <c r="F369">
        <v>427.92999300000002</v>
      </c>
      <c r="G369">
        <v>2030300</v>
      </c>
    </row>
    <row r="370" spans="1:7" x14ac:dyDescent="0.25">
      <c r="A370" s="1">
        <v>42082</v>
      </c>
      <c r="B370">
        <v>434.79998799999998</v>
      </c>
      <c r="C370">
        <v>439.89999399999999</v>
      </c>
      <c r="D370">
        <v>431.32998700000002</v>
      </c>
      <c r="E370">
        <v>433.64999399999999</v>
      </c>
      <c r="F370">
        <v>433.64999399999999</v>
      </c>
      <c r="G370">
        <v>2471900</v>
      </c>
    </row>
    <row r="371" spans="1:7" x14ac:dyDescent="0.25">
      <c r="A371" s="1">
        <v>42083</v>
      </c>
      <c r="B371">
        <v>475.92001299999998</v>
      </c>
      <c r="C371">
        <v>480.17999300000002</v>
      </c>
      <c r="D371">
        <v>456.05999800000001</v>
      </c>
      <c r="E371">
        <v>475.98001099999999</v>
      </c>
      <c r="F371">
        <v>475.98001099999999</v>
      </c>
      <c r="G371">
        <v>10643200</v>
      </c>
    </row>
    <row r="372" spans="1:7" x14ac:dyDescent="0.25">
      <c r="A372" s="1">
        <v>42086</v>
      </c>
      <c r="B372">
        <v>466.07000699999998</v>
      </c>
      <c r="C372">
        <v>474</v>
      </c>
      <c r="D372">
        <v>460.5</v>
      </c>
      <c r="E372">
        <v>463.73001099999999</v>
      </c>
      <c r="F372">
        <v>463.73001099999999</v>
      </c>
      <c r="G372">
        <v>3712600</v>
      </c>
    </row>
    <row r="373" spans="1:7" x14ac:dyDescent="0.25">
      <c r="A373" s="1">
        <v>42087</v>
      </c>
      <c r="B373">
        <v>462.98998999999998</v>
      </c>
      <c r="C373">
        <v>467.64001500000001</v>
      </c>
      <c r="D373">
        <v>452.01001000000002</v>
      </c>
      <c r="E373">
        <v>452.709991</v>
      </c>
      <c r="F373">
        <v>452.709991</v>
      </c>
      <c r="G373">
        <v>2481400</v>
      </c>
    </row>
    <row r="374" spans="1:7" x14ac:dyDescent="0.25">
      <c r="A374" s="1">
        <v>42088</v>
      </c>
      <c r="B374">
        <v>449.05999800000001</v>
      </c>
      <c r="C374">
        <v>450.25</v>
      </c>
      <c r="D374">
        <v>431.39001500000001</v>
      </c>
      <c r="E374">
        <v>431.63000499999998</v>
      </c>
      <c r="F374">
        <v>431.63000499999998</v>
      </c>
      <c r="G374">
        <v>3743700</v>
      </c>
    </row>
    <row r="375" spans="1:7" x14ac:dyDescent="0.25">
      <c r="A375" s="1">
        <v>42089</v>
      </c>
      <c r="B375">
        <v>427.79998799999998</v>
      </c>
      <c r="C375">
        <v>432.88000499999998</v>
      </c>
      <c r="D375">
        <v>420.41000400000001</v>
      </c>
      <c r="E375">
        <v>428.92999300000002</v>
      </c>
      <c r="F375">
        <v>428.92999300000002</v>
      </c>
      <c r="G375">
        <v>3353800</v>
      </c>
    </row>
    <row r="376" spans="1:7" x14ac:dyDescent="0.25">
      <c r="A376" s="1">
        <v>42090</v>
      </c>
      <c r="B376">
        <v>430.11999500000002</v>
      </c>
      <c r="C376">
        <v>436.67001299999998</v>
      </c>
      <c r="D376">
        <v>429.35998499999999</v>
      </c>
      <c r="E376">
        <v>429.86999500000002</v>
      </c>
      <c r="F376">
        <v>429.86999500000002</v>
      </c>
      <c r="G376">
        <v>1859200</v>
      </c>
    </row>
    <row r="377" spans="1:7" x14ac:dyDescent="0.25">
      <c r="A377" s="1">
        <v>42093</v>
      </c>
      <c r="B377">
        <v>433.67999300000002</v>
      </c>
      <c r="C377">
        <v>437</v>
      </c>
      <c r="D377">
        <v>428.60000600000001</v>
      </c>
      <c r="E377">
        <v>431.61999500000002</v>
      </c>
      <c r="F377">
        <v>431.61999500000002</v>
      </c>
      <c r="G377">
        <v>1600100</v>
      </c>
    </row>
    <row r="378" spans="1:7" x14ac:dyDescent="0.25">
      <c r="A378" s="1">
        <v>42094</v>
      </c>
      <c r="B378">
        <v>430.16000400000001</v>
      </c>
      <c r="C378">
        <v>433.98001099999999</v>
      </c>
      <c r="D378">
        <v>422.10000600000001</v>
      </c>
      <c r="E378">
        <v>422.23998999999998</v>
      </c>
      <c r="F378">
        <v>422.23998999999998</v>
      </c>
      <c r="G378">
        <v>1808700</v>
      </c>
    </row>
    <row r="379" spans="1:7" x14ac:dyDescent="0.25">
      <c r="A379" s="1">
        <v>42095</v>
      </c>
      <c r="B379">
        <v>423.20001200000002</v>
      </c>
      <c r="C379">
        <v>423.47000100000002</v>
      </c>
      <c r="D379">
        <v>407.54998799999998</v>
      </c>
      <c r="E379">
        <v>413.80999800000001</v>
      </c>
      <c r="F379">
        <v>413.80999800000001</v>
      </c>
      <c r="G379">
        <v>2709200</v>
      </c>
    </row>
    <row r="380" spans="1:7" x14ac:dyDescent="0.25">
      <c r="A380" s="1">
        <v>42096</v>
      </c>
      <c r="B380">
        <v>415.39999399999999</v>
      </c>
      <c r="C380">
        <v>416.48001099999999</v>
      </c>
      <c r="D380">
        <v>410.64001500000001</v>
      </c>
      <c r="E380">
        <v>412.44000199999999</v>
      </c>
      <c r="F380">
        <v>412.44000199999999</v>
      </c>
      <c r="G380">
        <v>1700700</v>
      </c>
    </row>
    <row r="381" spans="1:7" x14ac:dyDescent="0.25">
      <c r="A381" s="1">
        <v>42100</v>
      </c>
      <c r="B381">
        <v>408.75</v>
      </c>
      <c r="C381">
        <v>420.08999599999999</v>
      </c>
      <c r="D381">
        <v>408.209991</v>
      </c>
      <c r="E381">
        <v>413.42001299999998</v>
      </c>
      <c r="F381">
        <v>413.42001299999998</v>
      </c>
      <c r="G381">
        <v>1873800</v>
      </c>
    </row>
    <row r="382" spans="1:7" x14ac:dyDescent="0.25">
      <c r="A382" s="1">
        <v>42101</v>
      </c>
      <c r="B382">
        <v>415.5</v>
      </c>
      <c r="C382">
        <v>425.36999500000002</v>
      </c>
      <c r="D382">
        <v>415.13000499999998</v>
      </c>
      <c r="E382">
        <v>418.08999599999999</v>
      </c>
      <c r="F382">
        <v>418.08999599999999</v>
      </c>
      <c r="G382">
        <v>1571900</v>
      </c>
    </row>
    <row r="383" spans="1:7" x14ac:dyDescent="0.25">
      <c r="A383" s="1">
        <v>42102</v>
      </c>
      <c r="B383">
        <v>419.29998799999998</v>
      </c>
      <c r="C383">
        <v>427.51001000000002</v>
      </c>
      <c r="D383">
        <v>418.10000600000001</v>
      </c>
      <c r="E383">
        <v>425.35998499999999</v>
      </c>
      <c r="F383">
        <v>425.35998499999999</v>
      </c>
      <c r="G383">
        <v>1540100</v>
      </c>
    </row>
    <row r="384" spans="1:7" x14ac:dyDescent="0.25">
      <c r="A384" s="1">
        <v>42103</v>
      </c>
      <c r="B384">
        <v>424.60000600000001</v>
      </c>
      <c r="C384">
        <v>431.77999899999998</v>
      </c>
      <c r="D384">
        <v>419.48001099999999</v>
      </c>
      <c r="E384">
        <v>426.63000499999998</v>
      </c>
      <c r="F384">
        <v>426.63000499999998</v>
      </c>
      <c r="G384">
        <v>1340900</v>
      </c>
    </row>
    <row r="385" spans="1:7" x14ac:dyDescent="0.25">
      <c r="A385" s="1">
        <v>42104</v>
      </c>
      <c r="B385">
        <v>426.16000400000001</v>
      </c>
      <c r="C385">
        <v>428.82998700000002</v>
      </c>
      <c r="D385">
        <v>420.5</v>
      </c>
      <c r="E385">
        <v>425.64999399999999</v>
      </c>
      <c r="F385">
        <v>425.64999399999999</v>
      </c>
      <c r="G385">
        <v>1063000</v>
      </c>
    </row>
    <row r="386" spans="1:7" x14ac:dyDescent="0.25">
      <c r="A386" s="1">
        <v>42107</v>
      </c>
      <c r="B386">
        <v>426.70001200000002</v>
      </c>
      <c r="C386">
        <v>432.47000100000002</v>
      </c>
      <c r="D386">
        <v>422.51998900000001</v>
      </c>
      <c r="E386">
        <v>423.35998499999999</v>
      </c>
      <c r="F386">
        <v>423.35998499999999</v>
      </c>
      <c r="G386">
        <v>1263300</v>
      </c>
    </row>
    <row r="387" spans="1:7" x14ac:dyDescent="0.25">
      <c r="A387" s="1">
        <v>42108</v>
      </c>
      <c r="B387">
        <v>423.98998999999998</v>
      </c>
      <c r="C387">
        <v>426.48001099999999</v>
      </c>
      <c r="D387">
        <v>417.709991</v>
      </c>
      <c r="E387">
        <v>423.57000699999998</v>
      </c>
      <c r="F387">
        <v>423.57000699999998</v>
      </c>
      <c r="G387">
        <v>1365100</v>
      </c>
    </row>
    <row r="388" spans="1:7" x14ac:dyDescent="0.25">
      <c r="A388" s="1">
        <v>42109</v>
      </c>
      <c r="B388">
        <v>430.76001000000002</v>
      </c>
      <c r="C388">
        <v>432.73998999999998</v>
      </c>
      <c r="D388">
        <v>424.57000699999998</v>
      </c>
      <c r="E388">
        <v>430.959991</v>
      </c>
      <c r="F388">
        <v>430.959991</v>
      </c>
      <c r="G388">
        <v>2038100</v>
      </c>
    </row>
    <row r="389" spans="1:7" x14ac:dyDescent="0.25">
      <c r="A389" s="1">
        <v>42110</v>
      </c>
      <c r="B389">
        <v>428.14001500000001</v>
      </c>
      <c r="C389">
        <v>432.88000499999998</v>
      </c>
      <c r="D389">
        <v>428</v>
      </c>
      <c r="E389">
        <v>428.64999399999999</v>
      </c>
      <c r="F389">
        <v>428.64999399999999</v>
      </c>
      <c r="G389">
        <v>1109000</v>
      </c>
    </row>
    <row r="390" spans="1:7" x14ac:dyDescent="0.25">
      <c r="A390" s="1">
        <v>42111</v>
      </c>
      <c r="B390">
        <v>424</v>
      </c>
      <c r="C390">
        <v>426.98998999999998</v>
      </c>
      <c r="D390">
        <v>416.83999599999999</v>
      </c>
      <c r="E390">
        <v>419.44000199999999</v>
      </c>
      <c r="F390">
        <v>419.44000199999999</v>
      </c>
      <c r="G390">
        <v>1837600</v>
      </c>
    </row>
    <row r="391" spans="1:7" x14ac:dyDescent="0.25">
      <c r="A391" s="1">
        <v>42114</v>
      </c>
      <c r="B391">
        <v>424.66000400000001</v>
      </c>
      <c r="C391">
        <v>424.76998900000001</v>
      </c>
      <c r="D391">
        <v>419</v>
      </c>
      <c r="E391">
        <v>422.92001299999998</v>
      </c>
      <c r="F391">
        <v>422.92001299999998</v>
      </c>
      <c r="G391">
        <v>1183300</v>
      </c>
    </row>
    <row r="392" spans="1:7" x14ac:dyDescent="0.25">
      <c r="A392" s="1">
        <v>42115</v>
      </c>
      <c r="B392">
        <v>425.19000199999999</v>
      </c>
      <c r="C392">
        <v>426.17001299999998</v>
      </c>
      <c r="D392">
        <v>420.17001299999998</v>
      </c>
      <c r="E392">
        <v>422.10998499999999</v>
      </c>
      <c r="F392">
        <v>422.10998499999999</v>
      </c>
      <c r="G392">
        <v>1224600</v>
      </c>
    </row>
    <row r="393" spans="1:7" x14ac:dyDescent="0.25">
      <c r="A393" s="1">
        <v>42116</v>
      </c>
      <c r="B393">
        <v>423.88000499999998</v>
      </c>
      <c r="C393">
        <v>425.959991</v>
      </c>
      <c r="D393">
        <v>418.54998799999998</v>
      </c>
      <c r="E393">
        <v>423.57000699999998</v>
      </c>
      <c r="F393">
        <v>423.57000699999998</v>
      </c>
      <c r="G393">
        <v>1298200</v>
      </c>
    </row>
    <row r="394" spans="1:7" x14ac:dyDescent="0.25">
      <c r="A394" s="1">
        <v>42117</v>
      </c>
      <c r="B394">
        <v>423</v>
      </c>
      <c r="C394">
        <v>431.83999599999999</v>
      </c>
      <c r="D394">
        <v>421</v>
      </c>
      <c r="E394">
        <v>430.27999899999998</v>
      </c>
      <c r="F394">
        <v>430.27999899999998</v>
      </c>
      <c r="G394">
        <v>1938200</v>
      </c>
    </row>
    <row r="395" spans="1:7" x14ac:dyDescent="0.25">
      <c r="A395" s="1">
        <v>42118</v>
      </c>
      <c r="B395">
        <v>410</v>
      </c>
      <c r="C395">
        <v>410.86999500000002</v>
      </c>
      <c r="D395">
        <v>395</v>
      </c>
      <c r="E395">
        <v>401.709991</v>
      </c>
      <c r="F395">
        <v>401.709991</v>
      </c>
      <c r="G395">
        <v>6084400</v>
      </c>
    </row>
    <row r="396" spans="1:7" x14ac:dyDescent="0.25">
      <c r="A396" s="1">
        <v>42121</v>
      </c>
      <c r="B396">
        <v>401.75</v>
      </c>
      <c r="C396">
        <v>403.45001200000002</v>
      </c>
      <c r="D396">
        <v>388.07998700000002</v>
      </c>
      <c r="E396">
        <v>389.26998900000001</v>
      </c>
      <c r="F396">
        <v>389.26998900000001</v>
      </c>
      <c r="G396">
        <v>3432000</v>
      </c>
    </row>
    <row r="397" spans="1:7" x14ac:dyDescent="0.25">
      <c r="A397" s="1">
        <v>42122</v>
      </c>
      <c r="B397">
        <v>388.79998799999998</v>
      </c>
      <c r="C397">
        <v>391.86999500000002</v>
      </c>
      <c r="D397">
        <v>374.35998499999999</v>
      </c>
      <c r="E397">
        <v>374.67999300000002</v>
      </c>
      <c r="F397">
        <v>374.67999300000002</v>
      </c>
      <c r="G397">
        <v>4923900</v>
      </c>
    </row>
    <row r="398" spans="1:7" x14ac:dyDescent="0.25">
      <c r="A398" s="1">
        <v>42123</v>
      </c>
      <c r="B398">
        <v>377.97000100000002</v>
      </c>
      <c r="C398">
        <v>388.45001200000002</v>
      </c>
      <c r="D398">
        <v>376</v>
      </c>
      <c r="E398">
        <v>383.77999899999998</v>
      </c>
      <c r="F398">
        <v>383.77999899999998</v>
      </c>
      <c r="G398">
        <v>3255600</v>
      </c>
    </row>
    <row r="399" spans="1:7" x14ac:dyDescent="0.25">
      <c r="A399" s="1">
        <v>42124</v>
      </c>
      <c r="B399">
        <v>380.89001500000001</v>
      </c>
      <c r="C399">
        <v>383.82998700000002</v>
      </c>
      <c r="D399">
        <v>368.88000499999998</v>
      </c>
      <c r="E399">
        <v>373.92999300000002</v>
      </c>
      <c r="F399">
        <v>373.92999300000002</v>
      </c>
      <c r="G399">
        <v>2685900</v>
      </c>
    </row>
    <row r="400" spans="1:7" x14ac:dyDescent="0.25">
      <c r="A400" s="1">
        <v>42125</v>
      </c>
      <c r="B400">
        <v>377.51998900000001</v>
      </c>
      <c r="C400">
        <v>388.14001500000001</v>
      </c>
      <c r="D400">
        <v>377.51998900000001</v>
      </c>
      <c r="E400">
        <v>386.22000100000002</v>
      </c>
      <c r="F400">
        <v>386.22000100000002</v>
      </c>
      <c r="G400">
        <v>2737400</v>
      </c>
    </row>
    <row r="401" spans="1:7" x14ac:dyDescent="0.25">
      <c r="A401" s="1">
        <v>42128</v>
      </c>
      <c r="B401">
        <v>389.45001200000002</v>
      </c>
      <c r="C401">
        <v>393.89001500000001</v>
      </c>
      <c r="D401">
        <v>384.75</v>
      </c>
      <c r="E401">
        <v>386.22000100000002</v>
      </c>
      <c r="F401">
        <v>386.22000100000002</v>
      </c>
      <c r="G401">
        <v>1456400</v>
      </c>
    </row>
    <row r="402" spans="1:7" x14ac:dyDescent="0.25">
      <c r="A402" s="1">
        <v>42129</v>
      </c>
      <c r="B402">
        <v>385</v>
      </c>
      <c r="C402">
        <v>388.45001200000002</v>
      </c>
      <c r="D402">
        <v>381</v>
      </c>
      <c r="E402">
        <v>385.79998799999998</v>
      </c>
      <c r="F402">
        <v>385.79998799999998</v>
      </c>
      <c r="G402">
        <v>1594800</v>
      </c>
    </row>
    <row r="403" spans="1:7" x14ac:dyDescent="0.25">
      <c r="A403" s="1">
        <v>42130</v>
      </c>
      <c r="B403">
        <v>387.25</v>
      </c>
      <c r="C403">
        <v>389.98998999999998</v>
      </c>
      <c r="D403">
        <v>380.41000400000001</v>
      </c>
      <c r="E403">
        <v>383.55999800000001</v>
      </c>
      <c r="F403">
        <v>383.55999800000001</v>
      </c>
      <c r="G403">
        <v>1279700</v>
      </c>
    </row>
    <row r="404" spans="1:7" x14ac:dyDescent="0.25">
      <c r="A404" s="1">
        <v>42131</v>
      </c>
      <c r="B404">
        <v>384</v>
      </c>
      <c r="C404">
        <v>388.07000699999998</v>
      </c>
      <c r="D404">
        <v>380.60998499999999</v>
      </c>
      <c r="E404">
        <v>383.290009</v>
      </c>
      <c r="F404">
        <v>383.290009</v>
      </c>
      <c r="G404">
        <v>1298100</v>
      </c>
    </row>
    <row r="405" spans="1:7" x14ac:dyDescent="0.25">
      <c r="A405" s="1">
        <v>42132</v>
      </c>
      <c r="B405">
        <v>390.88000499999998</v>
      </c>
      <c r="C405">
        <v>399.5</v>
      </c>
      <c r="D405">
        <v>390.02999899999998</v>
      </c>
      <c r="E405">
        <v>398.42999300000002</v>
      </c>
      <c r="F405">
        <v>398.42999300000002</v>
      </c>
      <c r="G405">
        <v>2037800</v>
      </c>
    </row>
    <row r="406" spans="1:7" x14ac:dyDescent="0.25">
      <c r="A406" s="1">
        <v>42135</v>
      </c>
      <c r="B406">
        <v>403.20001200000002</v>
      </c>
      <c r="C406">
        <v>404</v>
      </c>
      <c r="D406">
        <v>395</v>
      </c>
      <c r="E406">
        <v>396.91000400000001</v>
      </c>
      <c r="F406">
        <v>396.91000400000001</v>
      </c>
      <c r="G406">
        <v>1574400</v>
      </c>
    </row>
    <row r="407" spans="1:7" x14ac:dyDescent="0.25">
      <c r="A407" s="1">
        <v>42136</v>
      </c>
      <c r="B407">
        <v>393.20001200000002</v>
      </c>
      <c r="C407">
        <v>397.77999899999998</v>
      </c>
      <c r="D407">
        <v>389</v>
      </c>
      <c r="E407">
        <v>395.29998799999998</v>
      </c>
      <c r="F407">
        <v>395.29998799999998</v>
      </c>
      <c r="G407">
        <v>1142500</v>
      </c>
    </row>
    <row r="408" spans="1:7" x14ac:dyDescent="0.25">
      <c r="A408" s="1">
        <v>42137</v>
      </c>
      <c r="B408">
        <v>396</v>
      </c>
      <c r="C408">
        <v>398.38000499999998</v>
      </c>
      <c r="D408">
        <v>388.72000100000002</v>
      </c>
      <c r="E408">
        <v>390.040009</v>
      </c>
      <c r="F408">
        <v>390.040009</v>
      </c>
      <c r="G408">
        <v>1169500</v>
      </c>
    </row>
    <row r="409" spans="1:7" x14ac:dyDescent="0.25">
      <c r="A409" s="1">
        <v>42138</v>
      </c>
      <c r="B409">
        <v>392.98001099999999</v>
      </c>
      <c r="C409">
        <v>395.10998499999999</v>
      </c>
      <c r="D409">
        <v>387.36999500000002</v>
      </c>
      <c r="E409">
        <v>394.35000600000001</v>
      </c>
      <c r="F409">
        <v>394.35000600000001</v>
      </c>
      <c r="G409">
        <v>1612600</v>
      </c>
    </row>
    <row r="410" spans="1:7" x14ac:dyDescent="0.25">
      <c r="A410" s="1">
        <v>42139</v>
      </c>
      <c r="B410">
        <v>395</v>
      </c>
      <c r="C410">
        <v>398.19000199999999</v>
      </c>
      <c r="D410">
        <v>389.07998700000002</v>
      </c>
      <c r="E410">
        <v>391.23998999999998</v>
      </c>
      <c r="F410">
        <v>391.23998999999998</v>
      </c>
      <c r="G410">
        <v>1442900</v>
      </c>
    </row>
    <row r="411" spans="1:7" x14ac:dyDescent="0.25">
      <c r="A411" s="1">
        <v>42142</v>
      </c>
      <c r="B411">
        <v>389.38000499999998</v>
      </c>
      <c r="C411">
        <v>396.41000400000001</v>
      </c>
      <c r="D411">
        <v>389.22000100000002</v>
      </c>
      <c r="E411">
        <v>395.42001299999998</v>
      </c>
      <c r="F411">
        <v>395.42001299999998</v>
      </c>
      <c r="G411">
        <v>995700</v>
      </c>
    </row>
    <row r="412" spans="1:7" x14ac:dyDescent="0.25">
      <c r="A412" s="1">
        <v>42143</v>
      </c>
      <c r="B412">
        <v>396.01001000000002</v>
      </c>
      <c r="C412">
        <v>400.10998499999999</v>
      </c>
      <c r="D412">
        <v>393.959991</v>
      </c>
      <c r="E412">
        <v>395.17001299999998</v>
      </c>
      <c r="F412">
        <v>395.17001299999998</v>
      </c>
      <c r="G412">
        <v>1347000</v>
      </c>
    </row>
    <row r="413" spans="1:7" x14ac:dyDescent="0.25">
      <c r="A413" s="1">
        <v>42144</v>
      </c>
      <c r="B413">
        <v>394.5</v>
      </c>
      <c r="C413">
        <v>403.48001099999999</v>
      </c>
      <c r="D413">
        <v>391.60998499999999</v>
      </c>
      <c r="E413">
        <v>401</v>
      </c>
      <c r="F413">
        <v>401</v>
      </c>
      <c r="G413">
        <v>1478500</v>
      </c>
    </row>
    <row r="414" spans="1:7" x14ac:dyDescent="0.25">
      <c r="A414" s="1">
        <v>42145</v>
      </c>
      <c r="B414">
        <v>400.23998999999998</v>
      </c>
      <c r="C414">
        <v>401.64999399999999</v>
      </c>
      <c r="D414">
        <v>397.97000100000002</v>
      </c>
      <c r="E414">
        <v>401.14999399999999</v>
      </c>
      <c r="F414">
        <v>401.14999399999999</v>
      </c>
      <c r="G414">
        <v>859000</v>
      </c>
    </row>
    <row r="415" spans="1:7" x14ac:dyDescent="0.25">
      <c r="A415" s="1">
        <v>42146</v>
      </c>
      <c r="B415">
        <v>399.19000199999999</v>
      </c>
      <c r="C415">
        <v>401.790009</v>
      </c>
      <c r="D415">
        <v>397.39999399999999</v>
      </c>
      <c r="E415">
        <v>398.67999300000002</v>
      </c>
      <c r="F415">
        <v>398.67999300000002</v>
      </c>
      <c r="G415">
        <v>829800</v>
      </c>
    </row>
    <row r="416" spans="1:7" x14ac:dyDescent="0.25">
      <c r="A416" s="1">
        <v>42150</v>
      </c>
      <c r="B416">
        <v>397.17001299999998</v>
      </c>
      <c r="C416">
        <v>399.92999300000002</v>
      </c>
      <c r="D416">
        <v>391.61999500000002</v>
      </c>
      <c r="E416">
        <v>392.88000499999998</v>
      </c>
      <c r="F416">
        <v>392.88000499999998</v>
      </c>
      <c r="G416">
        <v>899800</v>
      </c>
    </row>
    <row r="417" spans="1:7" x14ac:dyDescent="0.25">
      <c r="A417" s="1">
        <v>42151</v>
      </c>
      <c r="B417">
        <v>393.80999800000001</v>
      </c>
      <c r="C417">
        <v>403.22000100000002</v>
      </c>
      <c r="D417">
        <v>391.51998900000001</v>
      </c>
      <c r="E417">
        <v>402.92001299999998</v>
      </c>
      <c r="F417">
        <v>402.92001299999998</v>
      </c>
      <c r="G417">
        <v>1117000</v>
      </c>
    </row>
    <row r="418" spans="1:7" x14ac:dyDescent="0.25">
      <c r="A418" s="1">
        <v>42152</v>
      </c>
      <c r="B418">
        <v>402.29998799999998</v>
      </c>
      <c r="C418">
        <v>403.85000600000001</v>
      </c>
      <c r="D418">
        <v>399.10000600000001</v>
      </c>
      <c r="E418">
        <v>400.10000600000001</v>
      </c>
      <c r="F418">
        <v>400.10000600000001</v>
      </c>
      <c r="G418">
        <v>789100</v>
      </c>
    </row>
    <row r="419" spans="1:7" x14ac:dyDescent="0.25">
      <c r="A419" s="1">
        <v>42153</v>
      </c>
      <c r="B419">
        <v>400.08999599999999</v>
      </c>
      <c r="C419">
        <v>401.89001500000001</v>
      </c>
      <c r="D419">
        <v>395.64001500000001</v>
      </c>
      <c r="E419">
        <v>396.98998999999998</v>
      </c>
      <c r="F419">
        <v>396.98998999999998</v>
      </c>
      <c r="G419">
        <v>1303100</v>
      </c>
    </row>
    <row r="420" spans="1:7" x14ac:dyDescent="0.25">
      <c r="A420" s="1">
        <v>42156</v>
      </c>
      <c r="B420">
        <v>398.86999500000002</v>
      </c>
      <c r="C420">
        <v>399.57998700000002</v>
      </c>
      <c r="D420">
        <v>391</v>
      </c>
      <c r="E420">
        <v>393.35000600000001</v>
      </c>
      <c r="F420">
        <v>393.35000600000001</v>
      </c>
      <c r="G420">
        <v>1192600</v>
      </c>
    </row>
    <row r="421" spans="1:7" x14ac:dyDescent="0.25">
      <c r="A421" s="1">
        <v>42157</v>
      </c>
      <c r="B421">
        <v>391.35998499999999</v>
      </c>
      <c r="C421">
        <v>391.76001000000002</v>
      </c>
      <c r="D421">
        <v>384</v>
      </c>
      <c r="E421">
        <v>387.61999500000002</v>
      </c>
      <c r="F421">
        <v>387.61999500000002</v>
      </c>
      <c r="G421">
        <v>1947100</v>
      </c>
    </row>
    <row r="422" spans="1:7" x14ac:dyDescent="0.25">
      <c r="A422" s="1">
        <v>42158</v>
      </c>
      <c r="B422">
        <v>388.76998900000001</v>
      </c>
      <c r="C422">
        <v>393.790009</v>
      </c>
      <c r="D422">
        <v>387.32998700000002</v>
      </c>
      <c r="E422">
        <v>387.48001099999999</v>
      </c>
      <c r="F422">
        <v>387.48001099999999</v>
      </c>
      <c r="G422">
        <v>1281500</v>
      </c>
    </row>
    <row r="423" spans="1:7" x14ac:dyDescent="0.25">
      <c r="A423" s="1">
        <v>42159</v>
      </c>
      <c r="B423">
        <v>385.5</v>
      </c>
      <c r="C423">
        <v>387.540009</v>
      </c>
      <c r="D423">
        <v>382.540009</v>
      </c>
      <c r="E423">
        <v>384.33999599999999</v>
      </c>
      <c r="F423">
        <v>384.33999599999999</v>
      </c>
      <c r="G423">
        <v>1527600</v>
      </c>
    </row>
    <row r="424" spans="1:7" x14ac:dyDescent="0.25">
      <c r="A424" s="1">
        <v>42160</v>
      </c>
      <c r="B424">
        <v>382.88000499999998</v>
      </c>
      <c r="C424">
        <v>389.75</v>
      </c>
      <c r="D424">
        <v>381.57000699999998</v>
      </c>
      <c r="E424">
        <v>387.85998499999999</v>
      </c>
      <c r="F424">
        <v>387.85998499999999</v>
      </c>
      <c r="G424">
        <v>998800</v>
      </c>
    </row>
    <row r="425" spans="1:7" x14ac:dyDescent="0.25">
      <c r="A425" s="1">
        <v>42163</v>
      </c>
      <c r="B425">
        <v>387.66000400000001</v>
      </c>
      <c r="C425">
        <v>389.39001500000001</v>
      </c>
      <c r="D425">
        <v>384.67001299999998</v>
      </c>
      <c r="E425">
        <v>386.36999500000002</v>
      </c>
      <c r="F425">
        <v>386.36999500000002</v>
      </c>
      <c r="G425">
        <v>777000</v>
      </c>
    </row>
    <row r="426" spans="1:7" x14ac:dyDescent="0.25">
      <c r="A426" s="1">
        <v>42164</v>
      </c>
      <c r="B426">
        <v>384.26998900000001</v>
      </c>
      <c r="C426">
        <v>385.88000499999998</v>
      </c>
      <c r="D426">
        <v>378.82000699999998</v>
      </c>
      <c r="E426">
        <v>382</v>
      </c>
      <c r="F426">
        <v>382</v>
      </c>
      <c r="G426">
        <v>1260800</v>
      </c>
    </row>
    <row r="427" spans="1:7" x14ac:dyDescent="0.25">
      <c r="A427" s="1">
        <v>42165</v>
      </c>
      <c r="B427">
        <v>382.97000100000002</v>
      </c>
      <c r="C427">
        <v>390.05999800000001</v>
      </c>
      <c r="D427">
        <v>378</v>
      </c>
      <c r="E427">
        <v>388.5</v>
      </c>
      <c r="F427">
        <v>388.5</v>
      </c>
      <c r="G427">
        <v>1573300</v>
      </c>
    </row>
    <row r="428" spans="1:7" x14ac:dyDescent="0.25">
      <c r="A428" s="1">
        <v>42166</v>
      </c>
      <c r="B428">
        <v>390.60000600000001</v>
      </c>
      <c r="C428">
        <v>395.14999399999999</v>
      </c>
      <c r="D428">
        <v>390.16000400000001</v>
      </c>
      <c r="E428">
        <v>393.540009</v>
      </c>
      <c r="F428">
        <v>393.540009</v>
      </c>
      <c r="G428">
        <v>1323300</v>
      </c>
    </row>
    <row r="429" spans="1:7" x14ac:dyDescent="0.25">
      <c r="A429" s="1">
        <v>42167</v>
      </c>
      <c r="B429">
        <v>391.26001000000002</v>
      </c>
      <c r="C429">
        <v>395.79998799999998</v>
      </c>
      <c r="D429">
        <v>386.25</v>
      </c>
      <c r="E429">
        <v>388.76998900000001</v>
      </c>
      <c r="F429">
        <v>388.76998900000001</v>
      </c>
      <c r="G429">
        <v>1078400</v>
      </c>
    </row>
    <row r="430" spans="1:7" x14ac:dyDescent="0.25">
      <c r="A430" s="1">
        <v>42170</v>
      </c>
      <c r="B430">
        <v>386.64001500000001</v>
      </c>
      <c r="C430">
        <v>390.42999300000002</v>
      </c>
      <c r="D430">
        <v>382.01998900000001</v>
      </c>
      <c r="E430">
        <v>388.27999899999998</v>
      </c>
      <c r="F430">
        <v>388.27999899999998</v>
      </c>
      <c r="G430">
        <v>1048000</v>
      </c>
    </row>
    <row r="431" spans="1:7" x14ac:dyDescent="0.25">
      <c r="A431" s="1">
        <v>42171</v>
      </c>
      <c r="B431">
        <v>386.58999599999999</v>
      </c>
      <c r="C431">
        <v>390.98998999999998</v>
      </c>
      <c r="D431">
        <v>385.459991</v>
      </c>
      <c r="E431">
        <v>388.27999899999998</v>
      </c>
      <c r="F431">
        <v>388.27999899999998</v>
      </c>
      <c r="G431">
        <v>930900</v>
      </c>
    </row>
    <row r="432" spans="1:7" x14ac:dyDescent="0.25">
      <c r="A432" s="1">
        <v>42172</v>
      </c>
      <c r="B432">
        <v>389.35000600000001</v>
      </c>
      <c r="C432">
        <v>391.89999399999999</v>
      </c>
      <c r="D432">
        <v>386.30999800000001</v>
      </c>
      <c r="E432">
        <v>390.85998499999999</v>
      </c>
      <c r="F432">
        <v>390.85998499999999</v>
      </c>
      <c r="G432">
        <v>920900</v>
      </c>
    </row>
    <row r="433" spans="1:7" x14ac:dyDescent="0.25">
      <c r="A433" s="1">
        <v>42173</v>
      </c>
      <c r="B433">
        <v>393.47000100000002</v>
      </c>
      <c r="C433">
        <v>404.89999399999999</v>
      </c>
      <c r="D433">
        <v>393.39999399999999</v>
      </c>
      <c r="E433">
        <v>401.54998799999998</v>
      </c>
      <c r="F433">
        <v>401.54998799999998</v>
      </c>
      <c r="G433">
        <v>1677400</v>
      </c>
    </row>
    <row r="434" spans="1:7" x14ac:dyDescent="0.25">
      <c r="A434" s="1">
        <v>42174</v>
      </c>
      <c r="B434">
        <v>406.60998499999999</v>
      </c>
      <c r="C434">
        <v>414</v>
      </c>
      <c r="D434">
        <v>406.60998499999999</v>
      </c>
      <c r="E434">
        <v>411.04998799999998</v>
      </c>
      <c r="F434">
        <v>411.04998799999998</v>
      </c>
      <c r="G434">
        <v>2951900</v>
      </c>
    </row>
    <row r="435" spans="1:7" x14ac:dyDescent="0.25">
      <c r="A435" s="1">
        <v>42177</v>
      </c>
      <c r="B435">
        <v>415</v>
      </c>
      <c r="C435">
        <v>420</v>
      </c>
      <c r="D435">
        <v>414.790009</v>
      </c>
      <c r="E435">
        <v>417.57000699999998</v>
      </c>
      <c r="F435">
        <v>417.57000699999998</v>
      </c>
      <c r="G435">
        <v>1185800</v>
      </c>
    </row>
    <row r="436" spans="1:7" x14ac:dyDescent="0.25">
      <c r="A436" s="1">
        <v>42178</v>
      </c>
      <c r="B436">
        <v>419.64999399999999</v>
      </c>
      <c r="C436">
        <v>420.98998999999998</v>
      </c>
      <c r="D436">
        <v>414.040009</v>
      </c>
      <c r="E436">
        <v>416.26001000000002</v>
      </c>
      <c r="F436">
        <v>416.26001000000002</v>
      </c>
      <c r="G436">
        <v>1081300</v>
      </c>
    </row>
    <row r="437" spans="1:7" x14ac:dyDescent="0.25">
      <c r="A437" s="1">
        <v>42179</v>
      </c>
      <c r="B437">
        <v>415.42999300000002</v>
      </c>
      <c r="C437">
        <v>415.98998999999998</v>
      </c>
      <c r="D437">
        <v>410.26998900000001</v>
      </c>
      <c r="E437">
        <v>410.64999399999999</v>
      </c>
      <c r="F437">
        <v>410.64999399999999</v>
      </c>
      <c r="G437">
        <v>990600</v>
      </c>
    </row>
    <row r="438" spans="1:7" x14ac:dyDescent="0.25">
      <c r="A438" s="1">
        <v>42180</v>
      </c>
      <c r="B438">
        <v>412.92001299999998</v>
      </c>
      <c r="C438">
        <v>417.67999300000002</v>
      </c>
      <c r="D438">
        <v>410.05999800000001</v>
      </c>
      <c r="E438">
        <v>411.290009</v>
      </c>
      <c r="F438">
        <v>411.290009</v>
      </c>
      <c r="G438">
        <v>902000</v>
      </c>
    </row>
    <row r="439" spans="1:7" x14ac:dyDescent="0.25">
      <c r="A439" s="1">
        <v>42181</v>
      </c>
      <c r="B439">
        <v>412.23998999999998</v>
      </c>
      <c r="C439">
        <v>413.70001200000002</v>
      </c>
      <c r="D439">
        <v>405.790009</v>
      </c>
      <c r="E439">
        <v>408.73001099999999</v>
      </c>
      <c r="F439">
        <v>408.73001099999999</v>
      </c>
      <c r="G439">
        <v>958700</v>
      </c>
    </row>
    <row r="440" spans="1:7" x14ac:dyDescent="0.25">
      <c r="A440" s="1">
        <v>42184</v>
      </c>
      <c r="B440">
        <v>404.5</v>
      </c>
      <c r="C440">
        <v>407.85998499999999</v>
      </c>
      <c r="D440">
        <v>395.89999399999999</v>
      </c>
      <c r="E440">
        <v>396.209991</v>
      </c>
      <c r="F440">
        <v>396.209991</v>
      </c>
      <c r="G440">
        <v>1474100</v>
      </c>
    </row>
    <row r="441" spans="1:7" x14ac:dyDescent="0.25">
      <c r="A441" s="1">
        <v>42185</v>
      </c>
      <c r="B441">
        <v>403.54998799999998</v>
      </c>
      <c r="C441">
        <v>405</v>
      </c>
      <c r="D441">
        <v>396.66000400000001</v>
      </c>
      <c r="E441">
        <v>403.94000199999999</v>
      </c>
      <c r="F441">
        <v>403.94000199999999</v>
      </c>
      <c r="G441">
        <v>1582200</v>
      </c>
    </row>
    <row r="442" spans="1:7" x14ac:dyDescent="0.25">
      <c r="A442" s="1">
        <v>42186</v>
      </c>
      <c r="B442">
        <v>408.32000699999998</v>
      </c>
      <c r="C442">
        <v>409.98001099999999</v>
      </c>
      <c r="D442">
        <v>404.38000499999998</v>
      </c>
      <c r="E442">
        <v>405.41000400000001</v>
      </c>
      <c r="F442">
        <v>405.41000400000001</v>
      </c>
      <c r="G442">
        <v>992500</v>
      </c>
    </row>
    <row r="443" spans="1:7" x14ac:dyDescent="0.25">
      <c r="A443" s="1">
        <v>42187</v>
      </c>
      <c r="B443">
        <v>407.290009</v>
      </c>
      <c r="C443">
        <v>407.98001099999999</v>
      </c>
      <c r="D443">
        <v>403.14999399999999</v>
      </c>
      <c r="E443">
        <v>404.27999899999998</v>
      </c>
      <c r="F443">
        <v>404.27999899999998</v>
      </c>
      <c r="G443">
        <v>928600</v>
      </c>
    </row>
    <row r="444" spans="1:7" x14ac:dyDescent="0.25">
      <c r="A444" s="1">
        <v>42191</v>
      </c>
      <c r="B444">
        <v>399.85998499999999</v>
      </c>
      <c r="C444">
        <v>412</v>
      </c>
      <c r="D444">
        <v>399.51001000000002</v>
      </c>
      <c r="E444">
        <v>404.63000499999998</v>
      </c>
      <c r="F444">
        <v>404.63000499999998</v>
      </c>
      <c r="G444">
        <v>1189700</v>
      </c>
    </row>
    <row r="445" spans="1:7" x14ac:dyDescent="0.25">
      <c r="A445" s="1">
        <v>42192</v>
      </c>
      <c r="B445">
        <v>405.25</v>
      </c>
      <c r="C445">
        <v>409.91000400000001</v>
      </c>
      <c r="D445">
        <v>400.32998700000002</v>
      </c>
      <c r="E445">
        <v>408.05999800000001</v>
      </c>
      <c r="F445">
        <v>408.05999800000001</v>
      </c>
      <c r="G445">
        <v>1488900</v>
      </c>
    </row>
    <row r="446" spans="1:7" x14ac:dyDescent="0.25">
      <c r="A446" s="1">
        <v>42193</v>
      </c>
      <c r="B446">
        <v>405</v>
      </c>
      <c r="C446">
        <v>406.23001099999999</v>
      </c>
      <c r="D446">
        <v>396.73001099999999</v>
      </c>
      <c r="E446">
        <v>397.67999300000002</v>
      </c>
      <c r="F446">
        <v>397.67999300000002</v>
      </c>
      <c r="G446">
        <v>1312900</v>
      </c>
    </row>
    <row r="447" spans="1:7" x14ac:dyDescent="0.25">
      <c r="A447" s="1">
        <v>42194</v>
      </c>
      <c r="B447">
        <v>403.55999800000001</v>
      </c>
      <c r="C447">
        <v>404.35998499999999</v>
      </c>
      <c r="D447">
        <v>399.290009</v>
      </c>
      <c r="E447">
        <v>399.290009</v>
      </c>
      <c r="F447">
        <v>399.290009</v>
      </c>
      <c r="G447">
        <v>1325300</v>
      </c>
    </row>
    <row r="448" spans="1:7" x14ac:dyDescent="0.25">
      <c r="A448" s="1">
        <v>42195</v>
      </c>
      <c r="B448">
        <v>401</v>
      </c>
      <c r="C448">
        <v>401.44000199999999</v>
      </c>
      <c r="D448">
        <v>381.85998499999999</v>
      </c>
      <c r="E448">
        <v>388.23001099999999</v>
      </c>
      <c r="F448">
        <v>388.23001099999999</v>
      </c>
      <c r="G448">
        <v>3887500</v>
      </c>
    </row>
    <row r="449" spans="1:7" x14ac:dyDescent="0.25">
      <c r="A449" s="1">
        <v>42198</v>
      </c>
      <c r="B449">
        <v>391.209991</v>
      </c>
      <c r="C449">
        <v>395.790009</v>
      </c>
      <c r="D449">
        <v>388.64001500000001</v>
      </c>
      <c r="E449">
        <v>391.23001099999999</v>
      </c>
      <c r="F449">
        <v>391.23001099999999</v>
      </c>
      <c r="G449">
        <v>1517900</v>
      </c>
    </row>
    <row r="450" spans="1:7" x14ac:dyDescent="0.25">
      <c r="A450" s="1">
        <v>42199</v>
      </c>
      <c r="B450">
        <v>396.95001200000002</v>
      </c>
      <c r="C450">
        <v>403.209991</v>
      </c>
      <c r="D450">
        <v>393.72000100000002</v>
      </c>
      <c r="E450">
        <v>400.20001200000002</v>
      </c>
      <c r="F450">
        <v>400.20001200000002</v>
      </c>
      <c r="G450">
        <v>1507200</v>
      </c>
    </row>
    <row r="451" spans="1:7" x14ac:dyDescent="0.25">
      <c r="A451" s="1">
        <v>42200</v>
      </c>
      <c r="B451">
        <v>404.58999599999999</v>
      </c>
      <c r="C451">
        <v>407.82998700000002</v>
      </c>
      <c r="D451">
        <v>399.52999899999998</v>
      </c>
      <c r="E451">
        <v>400.54998799999998</v>
      </c>
      <c r="F451">
        <v>400.54998799999998</v>
      </c>
      <c r="G451">
        <v>1471800</v>
      </c>
    </row>
    <row r="452" spans="1:7" x14ac:dyDescent="0.25">
      <c r="A452" s="1">
        <v>42201</v>
      </c>
      <c r="B452">
        <v>402.72000100000002</v>
      </c>
      <c r="C452">
        <v>407.30999800000001</v>
      </c>
      <c r="D452">
        <v>402.04998799999998</v>
      </c>
      <c r="E452">
        <v>403.73001099999999</v>
      </c>
      <c r="F452">
        <v>403.73001099999999</v>
      </c>
      <c r="G452">
        <v>1335500</v>
      </c>
    </row>
    <row r="453" spans="1:7" x14ac:dyDescent="0.25">
      <c r="A453" s="1">
        <v>42202</v>
      </c>
      <c r="B453">
        <v>406.36999500000002</v>
      </c>
      <c r="C453">
        <v>407.13000499999998</v>
      </c>
      <c r="D453">
        <v>401.75</v>
      </c>
      <c r="E453">
        <v>404.66000400000001</v>
      </c>
      <c r="F453">
        <v>404.66000400000001</v>
      </c>
      <c r="G453">
        <v>1890300</v>
      </c>
    </row>
    <row r="454" spans="1:7" x14ac:dyDescent="0.25">
      <c r="A454" s="1">
        <v>42205</v>
      </c>
      <c r="B454">
        <v>407.52999899999998</v>
      </c>
      <c r="C454">
        <v>409.39999399999999</v>
      </c>
      <c r="D454">
        <v>403.01001000000002</v>
      </c>
      <c r="E454">
        <v>408.92999300000002</v>
      </c>
      <c r="F454">
        <v>408.92999300000002</v>
      </c>
      <c r="G454">
        <v>1816600</v>
      </c>
    </row>
    <row r="455" spans="1:7" x14ac:dyDescent="0.25">
      <c r="A455" s="1">
        <v>42206</v>
      </c>
      <c r="B455">
        <v>410.35000600000001</v>
      </c>
      <c r="C455">
        <v>412.23998999999998</v>
      </c>
      <c r="D455">
        <v>405.51001000000002</v>
      </c>
      <c r="E455">
        <v>409.5</v>
      </c>
      <c r="F455">
        <v>409.5</v>
      </c>
      <c r="G455">
        <v>1768700</v>
      </c>
    </row>
    <row r="456" spans="1:7" x14ac:dyDescent="0.25">
      <c r="A456" s="1">
        <v>42207</v>
      </c>
      <c r="B456">
        <v>393.64999399999999</v>
      </c>
      <c r="C456">
        <v>401.10998499999999</v>
      </c>
      <c r="D456">
        <v>389.60998499999999</v>
      </c>
      <c r="E456">
        <v>391.73998999999998</v>
      </c>
      <c r="F456">
        <v>391.73998999999998</v>
      </c>
      <c r="G456">
        <v>4053500</v>
      </c>
    </row>
    <row r="457" spans="1:7" x14ac:dyDescent="0.25">
      <c r="A457" s="1">
        <v>42208</v>
      </c>
      <c r="B457">
        <v>394.17001299999998</v>
      </c>
      <c r="C457">
        <v>396.23001099999999</v>
      </c>
      <c r="D457">
        <v>384.51001000000002</v>
      </c>
      <c r="E457">
        <v>385.04998799999998</v>
      </c>
      <c r="F457">
        <v>385.04998799999998</v>
      </c>
      <c r="G457">
        <v>2602500</v>
      </c>
    </row>
    <row r="458" spans="1:7" x14ac:dyDescent="0.25">
      <c r="A458" s="1">
        <v>42209</v>
      </c>
      <c r="B458">
        <v>327</v>
      </c>
      <c r="C458">
        <v>327</v>
      </c>
      <c r="D458">
        <v>299.76001000000002</v>
      </c>
      <c r="E458">
        <v>300.02999899999998</v>
      </c>
      <c r="F458">
        <v>300.02999899999998</v>
      </c>
      <c r="G458">
        <v>16634100</v>
      </c>
    </row>
    <row r="459" spans="1:7" x14ac:dyDescent="0.25">
      <c r="A459" s="1">
        <v>42212</v>
      </c>
      <c r="B459">
        <v>305.39999399999999</v>
      </c>
      <c r="C459">
        <v>325</v>
      </c>
      <c r="D459">
        <v>303.76001000000002</v>
      </c>
      <c r="E459">
        <v>309.42999300000002</v>
      </c>
      <c r="F459">
        <v>309.42999300000002</v>
      </c>
      <c r="G459">
        <v>9975000</v>
      </c>
    </row>
    <row r="460" spans="1:7" x14ac:dyDescent="0.25">
      <c r="A460" s="1">
        <v>42213</v>
      </c>
      <c r="B460">
        <v>312.51998900000001</v>
      </c>
      <c r="C460">
        <v>320.51001000000002</v>
      </c>
      <c r="D460">
        <v>308.67999300000002</v>
      </c>
      <c r="E460">
        <v>319.92999300000002</v>
      </c>
      <c r="F460">
        <v>319.92999300000002</v>
      </c>
      <c r="G460">
        <v>3547000</v>
      </c>
    </row>
    <row r="461" spans="1:7" x14ac:dyDescent="0.25">
      <c r="A461" s="1">
        <v>42214</v>
      </c>
      <c r="B461">
        <v>321.92001299999998</v>
      </c>
      <c r="C461">
        <v>323</v>
      </c>
      <c r="D461">
        <v>309.14999399999999</v>
      </c>
      <c r="E461">
        <v>313.33999599999999</v>
      </c>
      <c r="F461">
        <v>313.33999599999999</v>
      </c>
      <c r="G461">
        <v>3278000</v>
      </c>
    </row>
    <row r="462" spans="1:7" x14ac:dyDescent="0.25">
      <c r="A462" s="1">
        <v>42215</v>
      </c>
      <c r="B462">
        <v>312.540009</v>
      </c>
      <c r="C462">
        <v>319.42001299999998</v>
      </c>
      <c r="D462">
        <v>310.51998900000001</v>
      </c>
      <c r="E462">
        <v>317</v>
      </c>
      <c r="F462">
        <v>317</v>
      </c>
      <c r="G462">
        <v>2303900</v>
      </c>
    </row>
    <row r="463" spans="1:7" x14ac:dyDescent="0.25">
      <c r="A463" s="1">
        <v>42216</v>
      </c>
      <c r="B463">
        <v>319.57000699999998</v>
      </c>
      <c r="C463">
        <v>322.35000600000001</v>
      </c>
      <c r="D463">
        <v>312.70001200000002</v>
      </c>
      <c r="E463">
        <v>318.77999899999998</v>
      </c>
      <c r="F463">
        <v>318.77999899999998</v>
      </c>
      <c r="G463">
        <v>2261500</v>
      </c>
    </row>
    <row r="464" spans="1:7" x14ac:dyDescent="0.25">
      <c r="A464" s="1">
        <v>42219</v>
      </c>
      <c r="B464">
        <v>320.32998700000002</v>
      </c>
      <c r="C464">
        <v>325.80999800000001</v>
      </c>
      <c r="D464">
        <v>319.10998499999999</v>
      </c>
      <c r="E464">
        <v>324.38000499999998</v>
      </c>
      <c r="F464">
        <v>324.38000499999998</v>
      </c>
      <c r="G464">
        <v>3024800</v>
      </c>
    </row>
    <row r="465" spans="1:7" x14ac:dyDescent="0.25">
      <c r="A465" s="1">
        <v>42220</v>
      </c>
      <c r="B465">
        <v>325.88000499999998</v>
      </c>
      <c r="C465">
        <v>334.79998799999998</v>
      </c>
      <c r="D465">
        <v>324.51998900000001</v>
      </c>
      <c r="E465">
        <v>330.38000499999998</v>
      </c>
      <c r="F465">
        <v>330.38000499999998</v>
      </c>
      <c r="G465">
        <v>3586200</v>
      </c>
    </row>
    <row r="466" spans="1:7" x14ac:dyDescent="0.25">
      <c r="A466" s="1">
        <v>42221</v>
      </c>
      <c r="B466">
        <v>333</v>
      </c>
      <c r="C466">
        <v>338.51001000000002</v>
      </c>
      <c r="D466">
        <v>332.80999800000001</v>
      </c>
      <c r="E466">
        <v>335.41000400000001</v>
      </c>
      <c r="F466">
        <v>335.41000400000001</v>
      </c>
      <c r="G466">
        <v>2308000</v>
      </c>
    </row>
    <row r="467" spans="1:7" x14ac:dyDescent="0.25">
      <c r="A467" s="1">
        <v>42222</v>
      </c>
      <c r="B467">
        <v>336.67001299999998</v>
      </c>
      <c r="C467">
        <v>337.5</v>
      </c>
      <c r="D467">
        <v>315.29998799999998</v>
      </c>
      <c r="E467">
        <v>316.60000600000001</v>
      </c>
      <c r="F467">
        <v>316.60000600000001</v>
      </c>
      <c r="G467">
        <v>3830000</v>
      </c>
    </row>
    <row r="468" spans="1:7" x14ac:dyDescent="0.25">
      <c r="A468" s="1">
        <v>42223</v>
      </c>
      <c r="B468">
        <v>316</v>
      </c>
      <c r="C468">
        <v>316.19000199999999</v>
      </c>
      <c r="D468">
        <v>305.66000400000001</v>
      </c>
      <c r="E468">
        <v>309</v>
      </c>
      <c r="F468">
        <v>309</v>
      </c>
      <c r="G468">
        <v>4259000</v>
      </c>
    </row>
    <row r="469" spans="1:7" x14ac:dyDescent="0.25">
      <c r="A469" s="1">
        <v>42226</v>
      </c>
      <c r="B469">
        <v>312.20001200000002</v>
      </c>
      <c r="C469">
        <v>317.25</v>
      </c>
      <c r="D469">
        <v>312</v>
      </c>
      <c r="E469">
        <v>314.94000199999999</v>
      </c>
      <c r="F469">
        <v>314.94000199999999</v>
      </c>
      <c r="G469">
        <v>2452900</v>
      </c>
    </row>
    <row r="470" spans="1:7" x14ac:dyDescent="0.25">
      <c r="A470" s="1">
        <v>42227</v>
      </c>
      <c r="B470">
        <v>312.55999800000001</v>
      </c>
      <c r="C470">
        <v>319.11999500000002</v>
      </c>
      <c r="D470">
        <v>311.72000100000002</v>
      </c>
      <c r="E470">
        <v>314.85000600000001</v>
      </c>
      <c r="F470">
        <v>314.85000600000001</v>
      </c>
      <c r="G470">
        <v>1851600</v>
      </c>
    </row>
    <row r="471" spans="1:7" x14ac:dyDescent="0.25">
      <c r="A471" s="1">
        <v>42228</v>
      </c>
      <c r="B471">
        <v>312.29998799999998</v>
      </c>
      <c r="C471">
        <v>317.85998499999999</v>
      </c>
      <c r="D471">
        <v>307.5</v>
      </c>
      <c r="E471">
        <v>316.73001099999999</v>
      </c>
      <c r="F471">
        <v>316.73001099999999</v>
      </c>
      <c r="G471">
        <v>1962800</v>
      </c>
    </row>
    <row r="472" spans="1:7" x14ac:dyDescent="0.25">
      <c r="A472" s="1">
        <v>42229</v>
      </c>
      <c r="B472">
        <v>316.97000100000002</v>
      </c>
      <c r="C472">
        <v>319.48001099999999</v>
      </c>
      <c r="D472">
        <v>313.75</v>
      </c>
      <c r="E472">
        <v>313.91000400000001</v>
      </c>
      <c r="F472">
        <v>313.91000400000001</v>
      </c>
      <c r="G472">
        <v>1316300</v>
      </c>
    </row>
    <row r="473" spans="1:7" x14ac:dyDescent="0.25">
      <c r="A473" s="1">
        <v>42230</v>
      </c>
      <c r="B473">
        <v>314.22000100000002</v>
      </c>
      <c r="C473">
        <v>316.26998900000001</v>
      </c>
      <c r="D473">
        <v>309.14001500000001</v>
      </c>
      <c r="E473">
        <v>312.60998499999999</v>
      </c>
      <c r="F473">
        <v>312.60998499999999</v>
      </c>
      <c r="G473">
        <v>2006900</v>
      </c>
    </row>
    <row r="474" spans="1:7" x14ac:dyDescent="0.25">
      <c r="A474" s="1">
        <v>42233</v>
      </c>
      <c r="B474">
        <v>313.48998999999998</v>
      </c>
      <c r="C474">
        <v>317.66000400000001</v>
      </c>
      <c r="D474">
        <v>311.01998900000001</v>
      </c>
      <c r="E474">
        <v>316.07998700000002</v>
      </c>
      <c r="F474">
        <v>316.07998700000002</v>
      </c>
      <c r="G474">
        <v>1607200</v>
      </c>
    </row>
    <row r="475" spans="1:7" x14ac:dyDescent="0.25">
      <c r="A475" s="1">
        <v>42234</v>
      </c>
      <c r="B475">
        <v>316.79998799999998</v>
      </c>
      <c r="C475">
        <v>317.14999399999999</v>
      </c>
      <c r="D475">
        <v>310.60000600000001</v>
      </c>
      <c r="E475">
        <v>312.13000499999998</v>
      </c>
      <c r="F475">
        <v>312.13000499999998</v>
      </c>
      <c r="G475">
        <v>1213400</v>
      </c>
    </row>
    <row r="476" spans="1:7" x14ac:dyDescent="0.25">
      <c r="A476" s="1">
        <v>42235</v>
      </c>
      <c r="B476">
        <v>311.98998999999998</v>
      </c>
      <c r="C476">
        <v>319.35000600000001</v>
      </c>
      <c r="D476">
        <v>310.5</v>
      </c>
      <c r="E476">
        <v>315.82000699999998</v>
      </c>
      <c r="F476">
        <v>315.82000699999998</v>
      </c>
      <c r="G476">
        <v>1832400</v>
      </c>
    </row>
    <row r="477" spans="1:7" x14ac:dyDescent="0.25">
      <c r="A477" s="1">
        <v>42236</v>
      </c>
      <c r="B477">
        <v>314.77999899999998</v>
      </c>
      <c r="C477">
        <v>316.89999399999999</v>
      </c>
      <c r="D477">
        <v>309.209991</v>
      </c>
      <c r="E477">
        <v>309.89999399999999</v>
      </c>
      <c r="F477">
        <v>309.89999399999999</v>
      </c>
      <c r="G477">
        <v>1913200</v>
      </c>
    </row>
    <row r="478" spans="1:7" x14ac:dyDescent="0.25">
      <c r="A478" s="1">
        <v>42237</v>
      </c>
      <c r="B478">
        <v>305.709991</v>
      </c>
      <c r="C478">
        <v>312.64999399999999</v>
      </c>
      <c r="D478">
        <v>295.459991</v>
      </c>
      <c r="E478">
        <v>295.64001500000001</v>
      </c>
      <c r="F478">
        <v>295.64001500000001</v>
      </c>
      <c r="G478">
        <v>3659400</v>
      </c>
    </row>
    <row r="479" spans="1:7" x14ac:dyDescent="0.25">
      <c r="A479" s="1">
        <v>42240</v>
      </c>
      <c r="B479">
        <v>269.04998799999998</v>
      </c>
      <c r="C479">
        <v>295.14999399999999</v>
      </c>
      <c r="D479">
        <v>265</v>
      </c>
      <c r="E479">
        <v>278.35000600000001</v>
      </c>
      <c r="F479">
        <v>278.35000600000001</v>
      </c>
      <c r="G479">
        <v>5879900</v>
      </c>
    </row>
    <row r="480" spans="1:7" x14ac:dyDescent="0.25">
      <c r="A480" s="1">
        <v>42241</v>
      </c>
      <c r="B480">
        <v>292.64001500000001</v>
      </c>
      <c r="C480">
        <v>298</v>
      </c>
      <c r="D480">
        <v>281.5</v>
      </c>
      <c r="E480">
        <v>281.75</v>
      </c>
      <c r="F480">
        <v>281.75</v>
      </c>
      <c r="G480">
        <v>3744200</v>
      </c>
    </row>
    <row r="481" spans="1:7" x14ac:dyDescent="0.25">
      <c r="A481" s="1">
        <v>42242</v>
      </c>
      <c r="B481">
        <v>290.10000600000001</v>
      </c>
      <c r="C481">
        <v>298.60998499999999</v>
      </c>
      <c r="D481">
        <v>283.44000199999999</v>
      </c>
      <c r="E481">
        <v>298.25</v>
      </c>
      <c r="F481">
        <v>298.25</v>
      </c>
      <c r="G481">
        <v>3133900</v>
      </c>
    </row>
    <row r="482" spans="1:7" x14ac:dyDescent="0.25">
      <c r="A482" s="1">
        <v>42243</v>
      </c>
      <c r="B482">
        <v>301.36999500000002</v>
      </c>
      <c r="C482">
        <v>308.5</v>
      </c>
      <c r="D482">
        <v>299.35998499999999</v>
      </c>
      <c r="E482">
        <v>304.48998999999998</v>
      </c>
      <c r="F482">
        <v>304.48998999999998</v>
      </c>
      <c r="G482">
        <v>2498600</v>
      </c>
    </row>
    <row r="483" spans="1:7" x14ac:dyDescent="0.25">
      <c r="A483" s="1">
        <v>42244</v>
      </c>
      <c r="B483">
        <v>301</v>
      </c>
      <c r="C483">
        <v>306.45001200000002</v>
      </c>
      <c r="D483">
        <v>299.76001000000002</v>
      </c>
      <c r="E483">
        <v>303.69000199999999</v>
      </c>
      <c r="F483">
        <v>303.69000199999999</v>
      </c>
      <c r="G483">
        <v>2058700</v>
      </c>
    </row>
    <row r="484" spans="1:7" x14ac:dyDescent="0.25">
      <c r="A484" s="1">
        <v>42247</v>
      </c>
      <c r="B484">
        <v>302.16000400000001</v>
      </c>
      <c r="C484">
        <v>304.51001000000002</v>
      </c>
      <c r="D484">
        <v>296.47000100000002</v>
      </c>
      <c r="E484">
        <v>297.29998799999998</v>
      </c>
      <c r="F484">
        <v>297.29998799999998</v>
      </c>
      <c r="G484">
        <v>1642400</v>
      </c>
    </row>
    <row r="485" spans="1:7" x14ac:dyDescent="0.25">
      <c r="A485" s="1">
        <v>42248</v>
      </c>
      <c r="B485">
        <v>292.22000100000002</v>
      </c>
      <c r="C485">
        <v>301.98001099999999</v>
      </c>
      <c r="D485">
        <v>291.26001000000002</v>
      </c>
      <c r="E485">
        <v>292.5</v>
      </c>
      <c r="F485">
        <v>292.5</v>
      </c>
      <c r="G485">
        <v>2498500</v>
      </c>
    </row>
    <row r="486" spans="1:7" x14ac:dyDescent="0.25">
      <c r="A486" s="1">
        <v>42249</v>
      </c>
      <c r="B486">
        <v>298.48001099999999</v>
      </c>
      <c r="C486">
        <v>304.42999300000002</v>
      </c>
      <c r="D486">
        <v>293.60998499999999</v>
      </c>
      <c r="E486">
        <v>304.209991</v>
      </c>
      <c r="F486">
        <v>304.209991</v>
      </c>
      <c r="G486">
        <v>2271600</v>
      </c>
    </row>
    <row r="487" spans="1:7" x14ac:dyDescent="0.25">
      <c r="A487" s="1">
        <v>42250</v>
      </c>
      <c r="B487">
        <v>306.47000100000002</v>
      </c>
      <c r="C487">
        <v>309.72000100000002</v>
      </c>
      <c r="D487">
        <v>300.83999599999999</v>
      </c>
      <c r="E487">
        <v>301.63000499999998</v>
      </c>
      <c r="F487">
        <v>301.63000499999998</v>
      </c>
      <c r="G487">
        <v>1787800</v>
      </c>
    </row>
    <row r="488" spans="1:7" x14ac:dyDescent="0.25">
      <c r="A488" s="1">
        <v>42251</v>
      </c>
      <c r="B488">
        <v>297.72000100000002</v>
      </c>
      <c r="C488">
        <v>304.14001500000001</v>
      </c>
      <c r="D488">
        <v>295.02999899999998</v>
      </c>
      <c r="E488">
        <v>302.26001000000002</v>
      </c>
      <c r="F488">
        <v>302.26001000000002</v>
      </c>
      <c r="G488">
        <v>1696600</v>
      </c>
    </row>
    <row r="489" spans="1:7" x14ac:dyDescent="0.25">
      <c r="A489" s="1">
        <v>42255</v>
      </c>
      <c r="B489">
        <v>306.91000400000001</v>
      </c>
      <c r="C489">
        <v>309.22000100000002</v>
      </c>
      <c r="D489">
        <v>302.54998799999998</v>
      </c>
      <c r="E489">
        <v>308.73998999999998</v>
      </c>
      <c r="F489">
        <v>308.73998999999998</v>
      </c>
      <c r="G489">
        <v>1840900</v>
      </c>
    </row>
    <row r="490" spans="1:7" x14ac:dyDescent="0.25">
      <c r="A490" s="1">
        <v>42256</v>
      </c>
      <c r="B490">
        <v>313.54998799999998</v>
      </c>
      <c r="C490">
        <v>317.82998700000002</v>
      </c>
      <c r="D490">
        <v>302.47000100000002</v>
      </c>
      <c r="E490">
        <v>303.48001099999999</v>
      </c>
      <c r="F490">
        <v>303.48001099999999</v>
      </c>
      <c r="G490">
        <v>1623500</v>
      </c>
    </row>
    <row r="491" spans="1:7" x14ac:dyDescent="0.25">
      <c r="A491" s="1">
        <v>42257</v>
      </c>
      <c r="B491">
        <v>302.91000400000001</v>
      </c>
      <c r="C491">
        <v>315.76998900000001</v>
      </c>
      <c r="D491">
        <v>302.10998499999999</v>
      </c>
      <c r="E491">
        <v>312.61999500000002</v>
      </c>
      <c r="F491">
        <v>312.61999500000002</v>
      </c>
      <c r="G491">
        <v>2189600</v>
      </c>
    </row>
    <row r="492" spans="1:7" x14ac:dyDescent="0.25">
      <c r="A492" s="1">
        <v>42258</v>
      </c>
      <c r="B492">
        <v>310.67001299999998</v>
      </c>
      <c r="C492">
        <v>315.5</v>
      </c>
      <c r="D492">
        <v>307.209991</v>
      </c>
      <c r="E492">
        <v>315.36999500000002</v>
      </c>
      <c r="F492">
        <v>315.36999500000002</v>
      </c>
      <c r="G492">
        <v>1928100</v>
      </c>
    </row>
    <row r="493" spans="1:7" x14ac:dyDescent="0.25">
      <c r="A493" s="1">
        <v>42261</v>
      </c>
      <c r="B493">
        <v>316.89001500000001</v>
      </c>
      <c r="C493">
        <v>318.20001200000002</v>
      </c>
      <c r="D493">
        <v>311.94000199999999</v>
      </c>
      <c r="E493">
        <v>316.23001099999999</v>
      </c>
      <c r="F493">
        <v>316.23001099999999</v>
      </c>
      <c r="G493">
        <v>1811700</v>
      </c>
    </row>
    <row r="494" spans="1:7" x14ac:dyDescent="0.25">
      <c r="A494" s="1">
        <v>42262</v>
      </c>
      <c r="B494">
        <v>316.41000400000001</v>
      </c>
      <c r="C494">
        <v>321.64999399999999</v>
      </c>
      <c r="D494">
        <v>313.290009</v>
      </c>
      <c r="E494">
        <v>319.85998499999999</v>
      </c>
      <c r="F494">
        <v>319.85998499999999</v>
      </c>
      <c r="G494">
        <v>2060400</v>
      </c>
    </row>
    <row r="495" spans="1:7" x14ac:dyDescent="0.25">
      <c r="A495" s="1">
        <v>42263</v>
      </c>
      <c r="B495">
        <v>319.04998799999998</v>
      </c>
      <c r="C495">
        <v>322.41000400000001</v>
      </c>
      <c r="D495">
        <v>315.07998700000002</v>
      </c>
      <c r="E495">
        <v>319.55999800000001</v>
      </c>
      <c r="F495">
        <v>319.55999800000001</v>
      </c>
      <c r="G495">
        <v>1984700</v>
      </c>
    </row>
    <row r="496" spans="1:7" x14ac:dyDescent="0.25">
      <c r="A496" s="1">
        <v>42264</v>
      </c>
      <c r="B496">
        <v>321.19000199999999</v>
      </c>
      <c r="C496">
        <v>330.540009</v>
      </c>
      <c r="D496">
        <v>318.38000499999998</v>
      </c>
      <c r="E496">
        <v>325.29998799999998</v>
      </c>
      <c r="F496">
        <v>325.29998799999998</v>
      </c>
      <c r="G496">
        <v>2589200</v>
      </c>
    </row>
    <row r="497" spans="1:7" x14ac:dyDescent="0.25">
      <c r="A497" s="1">
        <v>42265</v>
      </c>
      <c r="B497">
        <v>321.05999800000001</v>
      </c>
      <c r="C497">
        <v>324.10000600000001</v>
      </c>
      <c r="D497">
        <v>313</v>
      </c>
      <c r="E497">
        <v>314.67001299999998</v>
      </c>
      <c r="F497">
        <v>314.67001299999998</v>
      </c>
      <c r="G497">
        <v>4618800</v>
      </c>
    </row>
    <row r="498" spans="1:7" x14ac:dyDescent="0.25">
      <c r="A498" s="1">
        <v>42268</v>
      </c>
      <c r="B498">
        <v>315.290009</v>
      </c>
      <c r="C498">
        <v>315.42999300000002</v>
      </c>
      <c r="D498">
        <v>294.61999500000002</v>
      </c>
      <c r="E498">
        <v>297.16000400000001</v>
      </c>
      <c r="F498">
        <v>297.16000400000001</v>
      </c>
      <c r="G498">
        <v>4161900</v>
      </c>
    </row>
    <row r="499" spans="1:7" x14ac:dyDescent="0.25">
      <c r="A499" s="1">
        <v>42269</v>
      </c>
      <c r="B499">
        <v>292.51998900000001</v>
      </c>
      <c r="C499">
        <v>300</v>
      </c>
      <c r="D499">
        <v>289</v>
      </c>
      <c r="E499">
        <v>299.05999800000001</v>
      </c>
      <c r="F499">
        <v>299.05999800000001</v>
      </c>
      <c r="G499">
        <v>4391700</v>
      </c>
    </row>
    <row r="500" spans="1:7" x14ac:dyDescent="0.25">
      <c r="A500" s="1">
        <v>42270</v>
      </c>
      <c r="B500">
        <v>299.26998900000001</v>
      </c>
      <c r="C500">
        <v>303.790009</v>
      </c>
      <c r="D500">
        <v>296.29998799999998</v>
      </c>
      <c r="E500">
        <v>298.33999599999999</v>
      </c>
      <c r="F500">
        <v>298.33999599999999</v>
      </c>
      <c r="G500">
        <v>1642900</v>
      </c>
    </row>
    <row r="501" spans="1:7" x14ac:dyDescent="0.25">
      <c r="A501" s="1">
        <v>42271</v>
      </c>
      <c r="B501">
        <v>295.57998700000002</v>
      </c>
      <c r="C501">
        <v>298.14999399999999</v>
      </c>
      <c r="D501">
        <v>287.11999500000002</v>
      </c>
      <c r="E501">
        <v>293.01001000000002</v>
      </c>
      <c r="F501">
        <v>293.01001000000002</v>
      </c>
      <c r="G501">
        <v>2663100</v>
      </c>
    </row>
    <row r="502" spans="1:7" x14ac:dyDescent="0.25">
      <c r="A502" s="1">
        <v>42272</v>
      </c>
      <c r="B502">
        <v>298.77999899999998</v>
      </c>
      <c r="C502">
        <v>298.77999899999998</v>
      </c>
      <c r="D502">
        <v>280.32000699999998</v>
      </c>
      <c r="E502">
        <v>284.790009</v>
      </c>
      <c r="F502">
        <v>284.790009</v>
      </c>
      <c r="G502">
        <v>3366100</v>
      </c>
    </row>
    <row r="503" spans="1:7" x14ac:dyDescent="0.25">
      <c r="A503" s="1">
        <v>42275</v>
      </c>
      <c r="B503">
        <v>282.540009</v>
      </c>
      <c r="C503">
        <v>284</v>
      </c>
      <c r="D503">
        <v>267</v>
      </c>
      <c r="E503">
        <v>272.27999899999998</v>
      </c>
      <c r="F503">
        <v>272.27999899999998</v>
      </c>
      <c r="G503">
        <v>4908200</v>
      </c>
    </row>
    <row r="504" spans="1:7" x14ac:dyDescent="0.25">
      <c r="A504" s="1">
        <v>42276</v>
      </c>
      <c r="B504">
        <v>270.60000600000001</v>
      </c>
      <c r="C504">
        <v>288.57000699999998</v>
      </c>
      <c r="D504">
        <v>270.60000600000001</v>
      </c>
      <c r="E504">
        <v>278.23001099999999</v>
      </c>
      <c r="F504">
        <v>278.23001099999999</v>
      </c>
      <c r="G504">
        <v>3819700</v>
      </c>
    </row>
    <row r="505" spans="1:7" x14ac:dyDescent="0.25">
      <c r="A505" s="1">
        <v>42277</v>
      </c>
      <c r="B505">
        <v>283.98001099999999</v>
      </c>
      <c r="C505">
        <v>292</v>
      </c>
      <c r="D505">
        <v>283.05999800000001</v>
      </c>
      <c r="E505">
        <v>291.80999800000001</v>
      </c>
      <c r="F505">
        <v>291.80999800000001</v>
      </c>
      <c r="G505">
        <v>2935600</v>
      </c>
    </row>
    <row r="506" spans="1:7" x14ac:dyDescent="0.25">
      <c r="A506" s="1">
        <v>42278</v>
      </c>
      <c r="B506">
        <v>291.98998999999998</v>
      </c>
      <c r="C506">
        <v>292.89001500000001</v>
      </c>
      <c r="D506">
        <v>282.45001200000002</v>
      </c>
      <c r="E506">
        <v>287.29998799999998</v>
      </c>
      <c r="F506">
        <v>287.29998799999998</v>
      </c>
      <c r="G506">
        <v>2871900</v>
      </c>
    </row>
    <row r="507" spans="1:7" x14ac:dyDescent="0.25">
      <c r="A507" s="1">
        <v>42279</v>
      </c>
      <c r="B507">
        <v>283.38000499999998</v>
      </c>
      <c r="C507">
        <v>290.75</v>
      </c>
      <c r="D507">
        <v>280.72000100000002</v>
      </c>
      <c r="E507">
        <v>290.35000600000001</v>
      </c>
      <c r="F507">
        <v>290.35000600000001</v>
      </c>
      <c r="G507">
        <v>2982000</v>
      </c>
    </row>
    <row r="508" spans="1:7" x14ac:dyDescent="0.25">
      <c r="A508" s="1">
        <v>42282</v>
      </c>
      <c r="B508">
        <v>291.42999300000002</v>
      </c>
      <c r="C508">
        <v>292.48001099999999</v>
      </c>
      <c r="D508">
        <v>282.76001000000002</v>
      </c>
      <c r="E508">
        <v>286.54998799999998</v>
      </c>
      <c r="F508">
        <v>286.54998799999998</v>
      </c>
      <c r="G508">
        <v>2703000</v>
      </c>
    </row>
    <row r="509" spans="1:7" x14ac:dyDescent="0.25">
      <c r="A509" s="1">
        <v>42283</v>
      </c>
      <c r="B509">
        <v>282.41000400000001</v>
      </c>
      <c r="C509">
        <v>282.98001099999999</v>
      </c>
      <c r="D509">
        <v>269</v>
      </c>
      <c r="E509">
        <v>275.98998999999998</v>
      </c>
      <c r="F509">
        <v>275.98998999999998</v>
      </c>
      <c r="G509">
        <v>4291600</v>
      </c>
    </row>
    <row r="510" spans="1:7" x14ac:dyDescent="0.25">
      <c r="A510" s="1">
        <v>42284</v>
      </c>
      <c r="B510">
        <v>279.85998499999999</v>
      </c>
      <c r="C510">
        <v>284.61999500000002</v>
      </c>
      <c r="D510">
        <v>274.01001000000002</v>
      </c>
      <c r="E510">
        <v>279.23998999999998</v>
      </c>
      <c r="F510">
        <v>279.23998999999998</v>
      </c>
      <c r="G510">
        <v>3469900</v>
      </c>
    </row>
    <row r="511" spans="1:7" x14ac:dyDescent="0.25">
      <c r="A511" s="1">
        <v>42285</v>
      </c>
      <c r="B511">
        <v>278.32998700000002</v>
      </c>
      <c r="C511">
        <v>281.5</v>
      </c>
      <c r="D511">
        <v>272.27999899999998</v>
      </c>
      <c r="E511">
        <v>279.88000499999998</v>
      </c>
      <c r="F511">
        <v>279.88000499999998</v>
      </c>
      <c r="G511">
        <v>2558900</v>
      </c>
    </row>
    <row r="512" spans="1:7" x14ac:dyDescent="0.25">
      <c r="A512" s="1">
        <v>42286</v>
      </c>
      <c r="B512">
        <v>279.63000499999998</v>
      </c>
      <c r="C512">
        <v>280</v>
      </c>
      <c r="D512">
        <v>267.26998900000001</v>
      </c>
      <c r="E512">
        <v>269.16000400000001</v>
      </c>
      <c r="F512">
        <v>269.16000400000001</v>
      </c>
      <c r="G512">
        <v>4047200</v>
      </c>
    </row>
    <row r="513" spans="1:7" x14ac:dyDescent="0.25">
      <c r="A513" s="1">
        <v>42289</v>
      </c>
      <c r="B513">
        <v>270.92001299999998</v>
      </c>
      <c r="C513">
        <v>270.92001299999998</v>
      </c>
      <c r="D513">
        <v>263.51001000000002</v>
      </c>
      <c r="E513">
        <v>264.67001299999998</v>
      </c>
      <c r="F513">
        <v>264.67001299999998</v>
      </c>
      <c r="G513">
        <v>3686800</v>
      </c>
    </row>
    <row r="514" spans="1:7" x14ac:dyDescent="0.25">
      <c r="A514" s="1">
        <v>42290</v>
      </c>
      <c r="B514">
        <v>262</v>
      </c>
      <c r="C514">
        <v>270.82000699999998</v>
      </c>
      <c r="D514">
        <v>254.779999</v>
      </c>
      <c r="E514">
        <v>256.040009</v>
      </c>
      <c r="F514">
        <v>256.040009</v>
      </c>
      <c r="G514">
        <v>4302900</v>
      </c>
    </row>
    <row r="515" spans="1:7" x14ac:dyDescent="0.25">
      <c r="A515" s="1">
        <v>42291</v>
      </c>
      <c r="B515">
        <v>260.44000199999999</v>
      </c>
      <c r="C515">
        <v>262.85000600000001</v>
      </c>
      <c r="D515">
        <v>254.39999399999999</v>
      </c>
      <c r="E515">
        <v>256.790009</v>
      </c>
      <c r="F515">
        <v>256.790009</v>
      </c>
      <c r="G515">
        <v>3961400</v>
      </c>
    </row>
    <row r="516" spans="1:7" x14ac:dyDescent="0.25">
      <c r="A516" s="1">
        <v>42292</v>
      </c>
      <c r="B516">
        <v>256.30999800000001</v>
      </c>
      <c r="C516">
        <v>268.52999899999998</v>
      </c>
      <c r="D516">
        <v>254</v>
      </c>
      <c r="E516">
        <v>268.41000400000001</v>
      </c>
      <c r="F516">
        <v>268.41000400000001</v>
      </c>
      <c r="G516">
        <v>2750300</v>
      </c>
    </row>
    <row r="517" spans="1:7" x14ac:dyDescent="0.25">
      <c r="A517" s="1">
        <v>42293</v>
      </c>
      <c r="B517">
        <v>270.17999300000002</v>
      </c>
      <c r="C517">
        <v>272.98998999999998</v>
      </c>
      <c r="D517">
        <v>267</v>
      </c>
      <c r="E517">
        <v>272.36999500000002</v>
      </c>
      <c r="F517">
        <v>272.36999500000002</v>
      </c>
      <c r="G517">
        <v>2849300</v>
      </c>
    </row>
    <row r="518" spans="1:7" x14ac:dyDescent="0.25">
      <c r="A518" s="1">
        <v>42296</v>
      </c>
      <c r="B518">
        <v>270.86999500000002</v>
      </c>
      <c r="C518">
        <v>276.5</v>
      </c>
      <c r="D518">
        <v>268.040009</v>
      </c>
      <c r="E518">
        <v>273.01998900000001</v>
      </c>
      <c r="F518">
        <v>273.01998900000001</v>
      </c>
      <c r="G518">
        <v>2940000</v>
      </c>
    </row>
    <row r="519" spans="1:7" x14ac:dyDescent="0.25">
      <c r="A519" s="1">
        <v>42297</v>
      </c>
      <c r="B519">
        <v>273.05999800000001</v>
      </c>
      <c r="C519">
        <v>277.290009</v>
      </c>
      <c r="D519">
        <v>264.57998700000002</v>
      </c>
      <c r="E519">
        <v>265.80999800000001</v>
      </c>
      <c r="F519">
        <v>265.80999800000001</v>
      </c>
      <c r="G519">
        <v>3539800</v>
      </c>
    </row>
    <row r="520" spans="1:7" x14ac:dyDescent="0.25">
      <c r="A520" s="1">
        <v>42298</v>
      </c>
      <c r="B520">
        <v>285</v>
      </c>
      <c r="C520">
        <v>291.01001000000002</v>
      </c>
      <c r="D520">
        <v>262.45001200000002</v>
      </c>
      <c r="E520">
        <v>276.33999599999999</v>
      </c>
      <c r="F520">
        <v>276.33999599999999</v>
      </c>
      <c r="G520">
        <v>8374300</v>
      </c>
    </row>
    <row r="521" spans="1:7" x14ac:dyDescent="0.25">
      <c r="A521" s="1">
        <v>42299</v>
      </c>
      <c r="B521">
        <v>276.32998700000002</v>
      </c>
      <c r="C521">
        <v>283.48001099999999</v>
      </c>
      <c r="D521">
        <v>270.07000699999998</v>
      </c>
      <c r="E521">
        <v>276.82998700000002</v>
      </c>
      <c r="F521">
        <v>276.82998700000002</v>
      </c>
      <c r="G521">
        <v>4522700</v>
      </c>
    </row>
    <row r="522" spans="1:7" x14ac:dyDescent="0.25">
      <c r="A522" s="1">
        <v>42300</v>
      </c>
      <c r="B522">
        <v>279</v>
      </c>
      <c r="C522">
        <v>280.88000499999998</v>
      </c>
      <c r="D522">
        <v>270.70001200000002</v>
      </c>
      <c r="E522">
        <v>276.98998999999998</v>
      </c>
      <c r="F522">
        <v>276.98998999999998</v>
      </c>
      <c r="G522">
        <v>3866400</v>
      </c>
    </row>
    <row r="523" spans="1:7" x14ac:dyDescent="0.25">
      <c r="A523" s="1">
        <v>42303</v>
      </c>
      <c r="B523">
        <v>279.82000699999998</v>
      </c>
      <c r="C523">
        <v>282.14999399999999</v>
      </c>
      <c r="D523">
        <v>273.36999500000002</v>
      </c>
      <c r="E523">
        <v>274.60000600000001</v>
      </c>
      <c r="F523">
        <v>274.60000600000001</v>
      </c>
      <c r="G523">
        <v>3149200</v>
      </c>
    </row>
    <row r="524" spans="1:7" x14ac:dyDescent="0.25">
      <c r="A524" s="1">
        <v>42304</v>
      </c>
      <c r="B524">
        <v>276</v>
      </c>
      <c r="C524">
        <v>291.76998900000001</v>
      </c>
      <c r="D524">
        <v>275.10998499999999</v>
      </c>
      <c r="E524">
        <v>290.63000499999998</v>
      </c>
      <c r="F524">
        <v>290.63000499999998</v>
      </c>
      <c r="G524">
        <v>3722600</v>
      </c>
    </row>
    <row r="525" spans="1:7" x14ac:dyDescent="0.25">
      <c r="A525" s="1">
        <v>42305</v>
      </c>
      <c r="B525">
        <v>291.95001200000002</v>
      </c>
      <c r="C525">
        <v>294.05999800000001</v>
      </c>
      <c r="D525">
        <v>285.5</v>
      </c>
      <c r="E525">
        <v>293.69000199999999</v>
      </c>
      <c r="F525">
        <v>293.69000199999999</v>
      </c>
      <c r="G525">
        <v>3306700</v>
      </c>
    </row>
    <row r="526" spans="1:7" x14ac:dyDescent="0.25">
      <c r="A526" s="1">
        <v>42306</v>
      </c>
      <c r="B526">
        <v>294.29998799999998</v>
      </c>
      <c r="C526">
        <v>299.41000400000001</v>
      </c>
      <c r="D526">
        <v>290.76998900000001</v>
      </c>
      <c r="E526">
        <v>293.72000100000002</v>
      </c>
      <c r="F526">
        <v>293.72000100000002</v>
      </c>
      <c r="G526">
        <v>3612000</v>
      </c>
    </row>
    <row r="527" spans="1:7" x14ac:dyDescent="0.25">
      <c r="A527" s="1">
        <v>42307</v>
      </c>
      <c r="B527">
        <v>294</v>
      </c>
      <c r="C527">
        <v>295.040009</v>
      </c>
      <c r="D527">
        <v>290</v>
      </c>
      <c r="E527">
        <v>290.51001000000002</v>
      </c>
      <c r="F527">
        <v>290.51001000000002</v>
      </c>
      <c r="G527">
        <v>5209100</v>
      </c>
    </row>
    <row r="528" spans="1:7" x14ac:dyDescent="0.25">
      <c r="A528" s="1">
        <v>42310</v>
      </c>
      <c r="B528">
        <v>294.51998900000001</v>
      </c>
      <c r="C528">
        <v>303.30999800000001</v>
      </c>
      <c r="D528">
        <v>293.32998700000002</v>
      </c>
      <c r="E528">
        <v>303.07998700000002</v>
      </c>
      <c r="F528">
        <v>303.07998700000002</v>
      </c>
      <c r="G528">
        <v>2785800</v>
      </c>
    </row>
    <row r="529" spans="1:7" x14ac:dyDescent="0.25">
      <c r="A529" s="1">
        <v>42311</v>
      </c>
      <c r="B529">
        <v>302.04998799999998</v>
      </c>
      <c r="C529">
        <v>304.36999500000002</v>
      </c>
      <c r="D529">
        <v>298.23998999999998</v>
      </c>
      <c r="E529">
        <v>299.14001500000001</v>
      </c>
      <c r="F529">
        <v>299.14001500000001</v>
      </c>
      <c r="G529">
        <v>2102400</v>
      </c>
    </row>
    <row r="530" spans="1:7" x14ac:dyDescent="0.25">
      <c r="A530" s="1">
        <v>42312</v>
      </c>
      <c r="B530">
        <v>299.83999599999999</v>
      </c>
      <c r="C530">
        <v>302.39001500000001</v>
      </c>
      <c r="D530">
        <v>293.04998799999998</v>
      </c>
      <c r="E530">
        <v>296.57000699999998</v>
      </c>
      <c r="F530">
        <v>296.57000699999998</v>
      </c>
      <c r="G530">
        <v>2437700</v>
      </c>
    </row>
    <row r="531" spans="1:7" x14ac:dyDescent="0.25">
      <c r="A531" s="1">
        <v>42313</v>
      </c>
      <c r="B531">
        <v>294.14999399999999</v>
      </c>
      <c r="C531">
        <v>295.01001000000002</v>
      </c>
      <c r="D531">
        <v>288.5</v>
      </c>
      <c r="E531">
        <v>293.02999899999998</v>
      </c>
      <c r="F531">
        <v>293.02999899999998</v>
      </c>
      <c r="G531">
        <v>2259900</v>
      </c>
    </row>
    <row r="532" spans="1:7" x14ac:dyDescent="0.25">
      <c r="A532" s="1">
        <v>42314</v>
      </c>
      <c r="B532">
        <v>293.08999599999999</v>
      </c>
      <c r="C532">
        <v>296.10000600000001</v>
      </c>
      <c r="D532">
        <v>287.73001099999999</v>
      </c>
      <c r="E532">
        <v>295.35000600000001</v>
      </c>
      <c r="F532">
        <v>295.35000600000001</v>
      </c>
      <c r="G532">
        <v>2449600</v>
      </c>
    </row>
    <row r="533" spans="1:7" x14ac:dyDescent="0.25">
      <c r="A533" s="1">
        <v>42317</v>
      </c>
      <c r="B533">
        <v>294</v>
      </c>
      <c r="C533">
        <v>298</v>
      </c>
      <c r="D533">
        <v>291.76001000000002</v>
      </c>
      <c r="E533">
        <v>293.39999399999999</v>
      </c>
      <c r="F533">
        <v>293.39999399999999</v>
      </c>
      <c r="G533">
        <v>1786200</v>
      </c>
    </row>
    <row r="534" spans="1:7" x14ac:dyDescent="0.25">
      <c r="A534" s="1">
        <v>42318</v>
      </c>
      <c r="B534">
        <v>294.35998499999999</v>
      </c>
      <c r="C534">
        <v>298.98001099999999</v>
      </c>
      <c r="D534">
        <v>291.23001099999999</v>
      </c>
      <c r="E534">
        <v>297.22000100000002</v>
      </c>
      <c r="F534">
        <v>297.22000100000002</v>
      </c>
      <c r="G534">
        <v>1801000</v>
      </c>
    </row>
    <row r="535" spans="1:7" x14ac:dyDescent="0.25">
      <c r="A535" s="1">
        <v>42319</v>
      </c>
      <c r="B535">
        <v>297.94000199999999</v>
      </c>
      <c r="C535">
        <v>303.29998799999998</v>
      </c>
      <c r="D535">
        <v>293.790009</v>
      </c>
      <c r="E535">
        <v>293.89001500000001</v>
      </c>
      <c r="F535">
        <v>293.89001500000001</v>
      </c>
      <c r="G535">
        <v>2084700</v>
      </c>
    </row>
    <row r="536" spans="1:7" x14ac:dyDescent="0.25">
      <c r="A536" s="1">
        <v>42320</v>
      </c>
      <c r="B536">
        <v>292.5</v>
      </c>
      <c r="C536">
        <v>297.27999899999998</v>
      </c>
      <c r="D536">
        <v>290.91000400000001</v>
      </c>
      <c r="E536">
        <v>291.32998700000002</v>
      </c>
      <c r="F536">
        <v>291.32998700000002</v>
      </c>
      <c r="G536">
        <v>1457200</v>
      </c>
    </row>
    <row r="537" spans="1:7" x14ac:dyDescent="0.25">
      <c r="A537" s="1">
        <v>42321</v>
      </c>
      <c r="B537">
        <v>290.17999300000002</v>
      </c>
      <c r="C537">
        <v>293.290009</v>
      </c>
      <c r="D537">
        <v>283.82998700000002</v>
      </c>
      <c r="E537">
        <v>284.83999599999999</v>
      </c>
      <c r="F537">
        <v>284.83999599999999</v>
      </c>
      <c r="G537">
        <v>1926800</v>
      </c>
    </row>
    <row r="538" spans="1:7" x14ac:dyDescent="0.25">
      <c r="A538" s="1">
        <v>42324</v>
      </c>
      <c r="B538">
        <v>285.92999300000002</v>
      </c>
      <c r="C538">
        <v>286.75</v>
      </c>
      <c r="D538">
        <v>278.27999899999998</v>
      </c>
      <c r="E538">
        <v>283.52999899999998</v>
      </c>
      <c r="F538">
        <v>283.52999899999998</v>
      </c>
      <c r="G538">
        <v>1960100</v>
      </c>
    </row>
    <row r="539" spans="1:7" x14ac:dyDescent="0.25">
      <c r="A539" s="1">
        <v>42325</v>
      </c>
      <c r="B539">
        <v>284.20001200000002</v>
      </c>
      <c r="C539">
        <v>285.76998900000001</v>
      </c>
      <c r="D539">
        <v>278.54998799999998</v>
      </c>
      <c r="E539">
        <v>279.48998999999998</v>
      </c>
      <c r="F539">
        <v>279.48998999999998</v>
      </c>
      <c r="G539">
        <v>2348500</v>
      </c>
    </row>
    <row r="540" spans="1:7" x14ac:dyDescent="0.25">
      <c r="A540" s="1">
        <v>42326</v>
      </c>
      <c r="B540">
        <v>280.64999399999999</v>
      </c>
      <c r="C540">
        <v>292.67999300000002</v>
      </c>
      <c r="D540">
        <v>279.30999800000001</v>
      </c>
      <c r="E540">
        <v>291.98001099999999</v>
      </c>
      <c r="F540">
        <v>291.98001099999999</v>
      </c>
      <c r="G540">
        <v>2253200</v>
      </c>
    </row>
    <row r="541" spans="1:7" x14ac:dyDescent="0.25">
      <c r="A541" s="1">
        <v>42327</v>
      </c>
      <c r="B541">
        <v>292</v>
      </c>
      <c r="C541">
        <v>292.5</v>
      </c>
      <c r="D541">
        <v>286.52999899999998</v>
      </c>
      <c r="E541">
        <v>289.44000199999999</v>
      </c>
      <c r="F541">
        <v>289.44000199999999</v>
      </c>
      <c r="G541">
        <v>1625100</v>
      </c>
    </row>
    <row r="542" spans="1:7" x14ac:dyDescent="0.25">
      <c r="A542" s="1">
        <v>42328</v>
      </c>
      <c r="B542">
        <v>291.85000600000001</v>
      </c>
      <c r="C542">
        <v>292.42999300000002</v>
      </c>
      <c r="D542">
        <v>289.91000400000001</v>
      </c>
      <c r="E542">
        <v>290.16000400000001</v>
      </c>
      <c r="F542">
        <v>290.16000400000001</v>
      </c>
      <c r="G542">
        <v>1723700</v>
      </c>
    </row>
    <row r="543" spans="1:7" x14ac:dyDescent="0.25">
      <c r="A543" s="1">
        <v>42331</v>
      </c>
      <c r="B543">
        <v>290.39999399999999</v>
      </c>
      <c r="C543">
        <v>297.88000499999998</v>
      </c>
      <c r="D543">
        <v>290.26001000000002</v>
      </c>
      <c r="E543">
        <v>294.25</v>
      </c>
      <c r="F543">
        <v>294.25</v>
      </c>
      <c r="G543">
        <v>1392000</v>
      </c>
    </row>
    <row r="544" spans="1:7" x14ac:dyDescent="0.25">
      <c r="A544" s="1">
        <v>42332</v>
      </c>
      <c r="B544">
        <v>290.959991</v>
      </c>
      <c r="C544">
        <v>292.60998499999999</v>
      </c>
      <c r="D544">
        <v>288.01001000000002</v>
      </c>
      <c r="E544">
        <v>289.14999399999999</v>
      </c>
      <c r="F544">
        <v>289.14999399999999</v>
      </c>
      <c r="G544">
        <v>1325400</v>
      </c>
    </row>
    <row r="545" spans="1:7" x14ac:dyDescent="0.25">
      <c r="A545" s="1">
        <v>42333</v>
      </c>
      <c r="B545">
        <v>290</v>
      </c>
      <c r="C545">
        <v>292.85998499999999</v>
      </c>
      <c r="D545">
        <v>289.290009</v>
      </c>
      <c r="E545">
        <v>292.29998799999998</v>
      </c>
      <c r="F545">
        <v>292.29998799999998</v>
      </c>
      <c r="G545">
        <v>1140100</v>
      </c>
    </row>
    <row r="546" spans="1:7" x14ac:dyDescent="0.25">
      <c r="A546" s="1">
        <v>42335</v>
      </c>
      <c r="B546">
        <v>292.97000100000002</v>
      </c>
      <c r="C546">
        <v>294.10000600000001</v>
      </c>
      <c r="D546">
        <v>290.77999899999998</v>
      </c>
      <c r="E546">
        <v>293.209991</v>
      </c>
      <c r="F546">
        <v>293.209991</v>
      </c>
      <c r="G546">
        <v>465800</v>
      </c>
    </row>
    <row r="547" spans="1:7" x14ac:dyDescent="0.25">
      <c r="A547" s="1">
        <v>42338</v>
      </c>
      <c r="B547">
        <v>293.16000400000001</v>
      </c>
      <c r="C547">
        <v>294.26001000000002</v>
      </c>
      <c r="D547">
        <v>285.10000600000001</v>
      </c>
      <c r="E547">
        <v>286.85998499999999</v>
      </c>
      <c r="F547">
        <v>286.85998499999999</v>
      </c>
      <c r="G547">
        <v>1679300</v>
      </c>
    </row>
    <row r="548" spans="1:7" x14ac:dyDescent="0.25">
      <c r="A548" s="1">
        <v>42339</v>
      </c>
      <c r="B548">
        <v>289.29998799999998</v>
      </c>
      <c r="C548">
        <v>290.58999599999999</v>
      </c>
      <c r="D548">
        <v>285.79998799999998</v>
      </c>
      <c r="E548">
        <v>290.040009</v>
      </c>
      <c r="F548">
        <v>290.040009</v>
      </c>
      <c r="G548">
        <v>1684300</v>
      </c>
    </row>
    <row r="549" spans="1:7" x14ac:dyDescent="0.25">
      <c r="A549" s="1">
        <v>42340</v>
      </c>
      <c r="B549">
        <v>289.14001500000001</v>
      </c>
      <c r="C549">
        <v>290.39001500000001</v>
      </c>
      <c r="D549">
        <v>284.57998700000002</v>
      </c>
      <c r="E549">
        <v>284.959991</v>
      </c>
      <c r="F549">
        <v>284.959991</v>
      </c>
      <c r="G549">
        <v>1369000</v>
      </c>
    </row>
    <row r="550" spans="1:7" x14ac:dyDescent="0.25">
      <c r="A550" s="1">
        <v>42341</v>
      </c>
      <c r="B550">
        <v>284.22000100000002</v>
      </c>
      <c r="C550">
        <v>285.57998700000002</v>
      </c>
      <c r="D550">
        <v>274.23001099999999</v>
      </c>
      <c r="E550">
        <v>275.44000199999999</v>
      </c>
      <c r="F550">
        <v>275.44000199999999</v>
      </c>
      <c r="G550">
        <v>1902700</v>
      </c>
    </row>
    <row r="551" spans="1:7" x14ac:dyDescent="0.25">
      <c r="A551" s="1">
        <v>42342</v>
      </c>
      <c r="B551">
        <v>277</v>
      </c>
      <c r="C551">
        <v>284.75</v>
      </c>
      <c r="D551">
        <v>276.13000499999998</v>
      </c>
      <c r="E551">
        <v>284.45001200000002</v>
      </c>
      <c r="F551">
        <v>284.45001200000002</v>
      </c>
      <c r="G551">
        <v>1917100</v>
      </c>
    </row>
    <row r="552" spans="1:7" x14ac:dyDescent="0.25">
      <c r="A552" s="1">
        <v>42345</v>
      </c>
      <c r="B552">
        <v>283.30999800000001</v>
      </c>
      <c r="C552">
        <v>284.98001099999999</v>
      </c>
      <c r="D552">
        <v>279.70001200000002</v>
      </c>
      <c r="E552">
        <v>281.63000499999998</v>
      </c>
      <c r="F552">
        <v>281.63000499999998</v>
      </c>
      <c r="G552">
        <v>1739700</v>
      </c>
    </row>
    <row r="553" spans="1:7" x14ac:dyDescent="0.25">
      <c r="A553" s="1">
        <v>42346</v>
      </c>
      <c r="B553">
        <v>279.89001500000001</v>
      </c>
      <c r="C553">
        <v>289.76001000000002</v>
      </c>
      <c r="D553">
        <v>278</v>
      </c>
      <c r="E553">
        <v>288.459991</v>
      </c>
      <c r="F553">
        <v>288.459991</v>
      </c>
      <c r="G553">
        <v>1752000</v>
      </c>
    </row>
    <row r="554" spans="1:7" x14ac:dyDescent="0.25">
      <c r="A554" s="1">
        <v>42347</v>
      </c>
      <c r="B554">
        <v>286.209991</v>
      </c>
      <c r="C554">
        <v>290.08999599999999</v>
      </c>
      <c r="D554">
        <v>283.01998900000001</v>
      </c>
      <c r="E554">
        <v>284.60998499999999</v>
      </c>
      <c r="F554">
        <v>284.60998499999999</v>
      </c>
      <c r="G554">
        <v>1525400</v>
      </c>
    </row>
    <row r="555" spans="1:7" x14ac:dyDescent="0.25">
      <c r="A555" s="1">
        <v>42348</v>
      </c>
      <c r="B555">
        <v>285.35998499999999</v>
      </c>
      <c r="C555">
        <v>291.22000100000002</v>
      </c>
      <c r="D555">
        <v>284.67999300000002</v>
      </c>
      <c r="E555">
        <v>289.88000499999998</v>
      </c>
      <c r="F555">
        <v>289.88000499999998</v>
      </c>
      <c r="G555">
        <v>1422800</v>
      </c>
    </row>
    <row r="556" spans="1:7" x14ac:dyDescent="0.25">
      <c r="A556" s="1">
        <v>42349</v>
      </c>
      <c r="B556">
        <v>285.540009</v>
      </c>
      <c r="C556">
        <v>288.58999599999999</v>
      </c>
      <c r="D556">
        <v>282.23001099999999</v>
      </c>
      <c r="E556">
        <v>283.459991</v>
      </c>
      <c r="F556">
        <v>283.459991</v>
      </c>
      <c r="G556">
        <v>2029900</v>
      </c>
    </row>
    <row r="557" spans="1:7" x14ac:dyDescent="0.25">
      <c r="A557" s="1">
        <v>42352</v>
      </c>
      <c r="B557">
        <v>283.76998900000001</v>
      </c>
      <c r="C557">
        <v>285</v>
      </c>
      <c r="D557">
        <v>276.42999300000002</v>
      </c>
      <c r="E557">
        <v>282.39001500000001</v>
      </c>
      <c r="F557">
        <v>282.39001500000001</v>
      </c>
      <c r="G557">
        <v>1649800</v>
      </c>
    </row>
    <row r="558" spans="1:7" x14ac:dyDescent="0.25">
      <c r="A558" s="1">
        <v>42353</v>
      </c>
      <c r="B558">
        <v>285.01001000000002</v>
      </c>
      <c r="C558">
        <v>291.69000199999999</v>
      </c>
      <c r="D558">
        <v>282.55999800000001</v>
      </c>
      <c r="E558">
        <v>289.10998499999999</v>
      </c>
      <c r="F558">
        <v>289.10998499999999</v>
      </c>
      <c r="G558">
        <v>1624300</v>
      </c>
    </row>
    <row r="559" spans="1:7" x14ac:dyDescent="0.25">
      <c r="A559" s="1">
        <v>42354</v>
      </c>
      <c r="B559">
        <v>292.23001099999999</v>
      </c>
      <c r="C559">
        <v>299.67999300000002</v>
      </c>
      <c r="D559">
        <v>290</v>
      </c>
      <c r="E559">
        <v>299.290009</v>
      </c>
      <c r="F559">
        <v>299.290009</v>
      </c>
      <c r="G559">
        <v>2104200</v>
      </c>
    </row>
    <row r="560" spans="1:7" x14ac:dyDescent="0.25">
      <c r="A560" s="1">
        <v>42355</v>
      </c>
      <c r="B560">
        <v>299.040009</v>
      </c>
      <c r="C560">
        <v>300.86999500000002</v>
      </c>
      <c r="D560">
        <v>296.38000499999998</v>
      </c>
      <c r="E560">
        <v>297.17001299999998</v>
      </c>
      <c r="F560">
        <v>297.17001299999998</v>
      </c>
      <c r="G560">
        <v>1705300</v>
      </c>
    </row>
    <row r="561" spans="1:7" x14ac:dyDescent="0.25">
      <c r="A561" s="1">
        <v>42356</v>
      </c>
      <c r="B561">
        <v>294.79998799999998</v>
      </c>
      <c r="C561">
        <v>299.82000699999998</v>
      </c>
      <c r="D561">
        <v>293.04998799999998</v>
      </c>
      <c r="E561">
        <v>293.36999500000002</v>
      </c>
      <c r="F561">
        <v>293.36999500000002</v>
      </c>
      <c r="G561">
        <v>2790200</v>
      </c>
    </row>
    <row r="562" spans="1:7" x14ac:dyDescent="0.25">
      <c r="A562" s="1">
        <v>42359</v>
      </c>
      <c r="B562">
        <v>294.83999599999999</v>
      </c>
      <c r="C562">
        <v>297.85998499999999</v>
      </c>
      <c r="D562">
        <v>293.5</v>
      </c>
      <c r="E562">
        <v>297.55999800000001</v>
      </c>
      <c r="F562">
        <v>297.55999800000001</v>
      </c>
      <c r="G562">
        <v>1137600</v>
      </c>
    </row>
    <row r="563" spans="1:7" x14ac:dyDescent="0.25">
      <c r="A563" s="1">
        <v>42360</v>
      </c>
      <c r="B563">
        <v>298</v>
      </c>
      <c r="C563">
        <v>301.83999599999999</v>
      </c>
      <c r="D563">
        <v>296.35000600000001</v>
      </c>
      <c r="E563">
        <v>300.76998900000001</v>
      </c>
      <c r="F563">
        <v>300.76998900000001</v>
      </c>
      <c r="G563">
        <v>1215800</v>
      </c>
    </row>
    <row r="564" spans="1:7" x14ac:dyDescent="0.25">
      <c r="A564" s="1">
        <v>42361</v>
      </c>
      <c r="B564">
        <v>303.790009</v>
      </c>
      <c r="C564">
        <v>303.790009</v>
      </c>
      <c r="D564">
        <v>299.16000400000001</v>
      </c>
      <c r="E564">
        <v>300.19000199999999</v>
      </c>
      <c r="F564">
        <v>300.19000199999999</v>
      </c>
      <c r="G564">
        <v>986500</v>
      </c>
    </row>
    <row r="565" spans="1:7" x14ac:dyDescent="0.25">
      <c r="A565" s="1">
        <v>42362</v>
      </c>
      <c r="B565">
        <v>300.290009</v>
      </c>
      <c r="C565">
        <v>303.86999500000002</v>
      </c>
      <c r="D565">
        <v>299.5</v>
      </c>
      <c r="E565">
        <v>302.290009</v>
      </c>
      <c r="F565">
        <v>302.290009</v>
      </c>
      <c r="G565">
        <v>537100</v>
      </c>
    </row>
    <row r="566" spans="1:7" x14ac:dyDescent="0.25">
      <c r="A566" s="1">
        <v>42366</v>
      </c>
      <c r="B566">
        <v>302.02999899999998</v>
      </c>
      <c r="C566">
        <v>304.98001099999999</v>
      </c>
      <c r="D566">
        <v>301.5</v>
      </c>
      <c r="E566">
        <v>303.83999599999999</v>
      </c>
      <c r="F566">
        <v>303.83999599999999</v>
      </c>
      <c r="G566">
        <v>848400</v>
      </c>
    </row>
    <row r="567" spans="1:7" x14ac:dyDescent="0.25">
      <c r="A567" s="1">
        <v>42367</v>
      </c>
      <c r="B567">
        <v>304.98998999999998</v>
      </c>
      <c r="C567">
        <v>311.64999399999999</v>
      </c>
      <c r="D567">
        <v>304.76998900000001</v>
      </c>
      <c r="E567">
        <v>309.67001299999998</v>
      </c>
      <c r="F567">
        <v>309.67001299999998</v>
      </c>
      <c r="G567">
        <v>1223300</v>
      </c>
    </row>
    <row r="568" spans="1:7" x14ac:dyDescent="0.25">
      <c r="A568" s="1">
        <v>42368</v>
      </c>
      <c r="B568">
        <v>309.98001099999999</v>
      </c>
      <c r="C568">
        <v>310.290009</v>
      </c>
      <c r="D568">
        <v>307</v>
      </c>
      <c r="E568">
        <v>308.33999599999999</v>
      </c>
      <c r="F568">
        <v>308.33999599999999</v>
      </c>
      <c r="G568">
        <v>802500</v>
      </c>
    </row>
    <row r="569" spans="1:7" x14ac:dyDescent="0.25">
      <c r="A569" s="1">
        <v>42369</v>
      </c>
      <c r="B569">
        <v>306.10000600000001</v>
      </c>
      <c r="C569">
        <v>309.32998700000002</v>
      </c>
      <c r="D569">
        <v>306.10000600000001</v>
      </c>
      <c r="E569">
        <v>306.35000600000001</v>
      </c>
      <c r="F569">
        <v>306.35000600000001</v>
      </c>
      <c r="G569">
        <v>1063800</v>
      </c>
    </row>
    <row r="570" spans="1:7" x14ac:dyDescent="0.25">
      <c r="A570" s="1">
        <v>42373</v>
      </c>
      <c r="B570">
        <v>300.33999599999999</v>
      </c>
      <c r="C570">
        <v>301.01998900000001</v>
      </c>
      <c r="D570">
        <v>291.39999399999999</v>
      </c>
      <c r="E570">
        <v>294.61999500000002</v>
      </c>
      <c r="F570">
        <v>294.61999500000002</v>
      </c>
      <c r="G570">
        <v>2451100</v>
      </c>
    </row>
    <row r="571" spans="1:7" x14ac:dyDescent="0.25">
      <c r="A571" s="1">
        <v>42374</v>
      </c>
      <c r="B571">
        <v>295.38000499999998</v>
      </c>
      <c r="C571">
        <v>298.64001500000001</v>
      </c>
      <c r="D571">
        <v>293.55999800000001</v>
      </c>
      <c r="E571">
        <v>296.70001200000002</v>
      </c>
      <c r="F571">
        <v>296.70001200000002</v>
      </c>
      <c r="G571">
        <v>1263900</v>
      </c>
    </row>
    <row r="572" spans="1:7" x14ac:dyDescent="0.25">
      <c r="A572" s="1">
        <v>42375</v>
      </c>
      <c r="B572">
        <v>292.60000600000001</v>
      </c>
      <c r="C572">
        <v>296.57998700000002</v>
      </c>
      <c r="D572">
        <v>291.01001000000002</v>
      </c>
      <c r="E572">
        <v>293.67999300000002</v>
      </c>
      <c r="F572">
        <v>293.67999300000002</v>
      </c>
      <c r="G572">
        <v>1540200</v>
      </c>
    </row>
    <row r="573" spans="1:7" x14ac:dyDescent="0.25">
      <c r="A573" s="1">
        <v>42376</v>
      </c>
      <c r="B573">
        <v>286.51998900000001</v>
      </c>
      <c r="C573">
        <v>289.98998999999998</v>
      </c>
      <c r="D573">
        <v>283.02999899999998</v>
      </c>
      <c r="E573">
        <v>284.01001000000002</v>
      </c>
      <c r="F573">
        <v>284.01001000000002</v>
      </c>
      <c r="G573">
        <v>1844900</v>
      </c>
    </row>
    <row r="574" spans="1:7" x14ac:dyDescent="0.25">
      <c r="A574" s="1">
        <v>42377</v>
      </c>
      <c r="B574">
        <v>284.64999399999999</v>
      </c>
      <c r="C574">
        <v>288.10998499999999</v>
      </c>
      <c r="D574">
        <v>280</v>
      </c>
      <c r="E574">
        <v>280.58999599999999</v>
      </c>
      <c r="F574">
        <v>280.58999599999999</v>
      </c>
      <c r="G574">
        <v>1808900</v>
      </c>
    </row>
    <row r="575" spans="1:7" x14ac:dyDescent="0.25">
      <c r="A575" s="1">
        <v>42380</v>
      </c>
      <c r="B575">
        <v>280.58999599999999</v>
      </c>
      <c r="C575">
        <v>283.95001200000002</v>
      </c>
      <c r="D575">
        <v>271.66000400000001</v>
      </c>
      <c r="E575">
        <v>278.540009</v>
      </c>
      <c r="F575">
        <v>278.540009</v>
      </c>
      <c r="G575">
        <v>2109600</v>
      </c>
    </row>
    <row r="576" spans="1:7" x14ac:dyDescent="0.25">
      <c r="A576" s="1">
        <v>42381</v>
      </c>
      <c r="B576">
        <v>281.17999300000002</v>
      </c>
      <c r="C576">
        <v>285.55999800000001</v>
      </c>
      <c r="D576">
        <v>271</v>
      </c>
      <c r="E576">
        <v>278.67001299999998</v>
      </c>
      <c r="F576">
        <v>278.67001299999998</v>
      </c>
      <c r="G576">
        <v>1833900</v>
      </c>
    </row>
    <row r="577" spans="1:7" x14ac:dyDescent="0.25">
      <c r="A577" s="1">
        <v>42382</v>
      </c>
      <c r="B577">
        <v>279.42001299999998</v>
      </c>
      <c r="C577">
        <v>281.98998999999998</v>
      </c>
      <c r="D577">
        <v>267</v>
      </c>
      <c r="E577">
        <v>267.25</v>
      </c>
      <c r="F577">
        <v>267.25</v>
      </c>
      <c r="G577">
        <v>2108400</v>
      </c>
    </row>
    <row r="578" spans="1:7" x14ac:dyDescent="0.25">
      <c r="A578" s="1">
        <v>42383</v>
      </c>
      <c r="B578">
        <v>268.57000699999998</v>
      </c>
      <c r="C578">
        <v>283.29998799999998</v>
      </c>
      <c r="D578">
        <v>265.36999500000002</v>
      </c>
      <c r="E578">
        <v>280.57000699999998</v>
      </c>
      <c r="F578">
        <v>280.57000699999998</v>
      </c>
      <c r="G578">
        <v>2414300</v>
      </c>
    </row>
    <row r="579" spans="1:7" x14ac:dyDescent="0.25">
      <c r="A579" s="1">
        <v>42384</v>
      </c>
      <c r="B579">
        <v>271.01001000000002</v>
      </c>
      <c r="C579">
        <v>279.89001500000001</v>
      </c>
      <c r="D579">
        <v>269.25</v>
      </c>
      <c r="E579">
        <v>273.32998700000002</v>
      </c>
      <c r="F579">
        <v>273.32998700000002</v>
      </c>
      <c r="G579">
        <v>2579900</v>
      </c>
    </row>
    <row r="580" spans="1:7" x14ac:dyDescent="0.25">
      <c r="A580" s="1">
        <v>42388</v>
      </c>
      <c r="B580">
        <v>276.98001099999999</v>
      </c>
      <c r="C580">
        <v>276.98998999999998</v>
      </c>
      <c r="D580">
        <v>264.72000100000002</v>
      </c>
      <c r="E580">
        <v>269.85000600000001</v>
      </c>
      <c r="F580">
        <v>269.85000600000001</v>
      </c>
      <c r="G580">
        <v>2209600</v>
      </c>
    </row>
    <row r="581" spans="1:7" x14ac:dyDescent="0.25">
      <c r="A581" s="1">
        <v>42389</v>
      </c>
      <c r="B581">
        <v>263.25</v>
      </c>
      <c r="C581">
        <v>272.77999899999998</v>
      </c>
      <c r="D581">
        <v>257.66000400000001</v>
      </c>
      <c r="E581">
        <v>269.35000600000001</v>
      </c>
      <c r="F581">
        <v>269.35000600000001</v>
      </c>
      <c r="G581">
        <v>2368300</v>
      </c>
    </row>
    <row r="582" spans="1:7" x14ac:dyDescent="0.25">
      <c r="A582" s="1">
        <v>42390</v>
      </c>
      <c r="B582">
        <v>269.67001299999998</v>
      </c>
      <c r="C582">
        <v>271.04998799999998</v>
      </c>
      <c r="D582">
        <v>261.01998900000001</v>
      </c>
      <c r="E582">
        <v>262.07998700000002</v>
      </c>
      <c r="F582">
        <v>262.07998700000002</v>
      </c>
      <c r="G582">
        <v>2531000</v>
      </c>
    </row>
    <row r="583" spans="1:7" x14ac:dyDescent="0.25">
      <c r="A583" s="1">
        <v>42391</v>
      </c>
      <c r="B583">
        <v>266.35998499999999</v>
      </c>
      <c r="C583">
        <v>269.48001099999999</v>
      </c>
      <c r="D583">
        <v>264.61999500000002</v>
      </c>
      <c r="E583">
        <v>268.92001299999998</v>
      </c>
      <c r="F583">
        <v>268.92001299999998</v>
      </c>
      <c r="G583">
        <v>2111800</v>
      </c>
    </row>
    <row r="584" spans="1:7" x14ac:dyDescent="0.25">
      <c r="A584" s="1">
        <v>42394</v>
      </c>
      <c r="B584">
        <v>269.459991</v>
      </c>
      <c r="C584">
        <v>271.209991</v>
      </c>
      <c r="D584">
        <v>261.29998799999998</v>
      </c>
      <c r="E584">
        <v>262.10000600000001</v>
      </c>
      <c r="F584">
        <v>262.10000600000001</v>
      </c>
      <c r="G584">
        <v>1792400</v>
      </c>
    </row>
    <row r="585" spans="1:7" x14ac:dyDescent="0.25">
      <c r="A585" s="1">
        <v>42395</v>
      </c>
      <c r="B585">
        <v>262.76001000000002</v>
      </c>
      <c r="C585">
        <v>264.48001099999999</v>
      </c>
      <c r="D585">
        <v>257.77999899999998</v>
      </c>
      <c r="E585">
        <v>259.86999500000002</v>
      </c>
      <c r="F585">
        <v>259.86999500000002</v>
      </c>
      <c r="G585">
        <v>2108200</v>
      </c>
    </row>
    <row r="586" spans="1:7" x14ac:dyDescent="0.25">
      <c r="A586" s="1">
        <v>42396</v>
      </c>
      <c r="B586">
        <v>275.04998799999998</v>
      </c>
      <c r="C586">
        <v>285.27999899999998</v>
      </c>
      <c r="D586">
        <v>270.33999599999999</v>
      </c>
      <c r="E586">
        <v>273.26001000000002</v>
      </c>
      <c r="F586">
        <v>273.26001000000002</v>
      </c>
      <c r="G586">
        <v>5159600</v>
      </c>
    </row>
    <row r="587" spans="1:7" x14ac:dyDescent="0.25">
      <c r="A587" s="1">
        <v>42397</v>
      </c>
      <c r="B587">
        <v>275.76998900000001</v>
      </c>
      <c r="C587">
        <v>276.97000100000002</v>
      </c>
      <c r="D587">
        <v>261.70001200000002</v>
      </c>
      <c r="E587">
        <v>265.959991</v>
      </c>
      <c r="F587">
        <v>265.959991</v>
      </c>
      <c r="G587">
        <v>3056500</v>
      </c>
    </row>
    <row r="588" spans="1:7" x14ac:dyDescent="0.25">
      <c r="A588" s="1">
        <v>42398</v>
      </c>
      <c r="B588">
        <v>268.42001299999998</v>
      </c>
      <c r="C588">
        <v>273.89999399999999</v>
      </c>
      <c r="D588">
        <v>265.70001200000002</v>
      </c>
      <c r="E588">
        <v>273.05999800000001</v>
      </c>
      <c r="F588">
        <v>273.05999800000001</v>
      </c>
      <c r="G588">
        <v>3080400</v>
      </c>
    </row>
    <row r="589" spans="1:7" x14ac:dyDescent="0.25">
      <c r="A589" s="1">
        <v>42401</v>
      </c>
      <c r="B589">
        <v>270.33999599999999</v>
      </c>
      <c r="C589">
        <v>275.82998700000002</v>
      </c>
      <c r="D589">
        <v>269.57998700000002</v>
      </c>
      <c r="E589">
        <v>273.45001200000002</v>
      </c>
      <c r="F589">
        <v>273.45001200000002</v>
      </c>
      <c r="G589">
        <v>1852000</v>
      </c>
    </row>
    <row r="590" spans="1:7" x14ac:dyDescent="0.25">
      <c r="A590" s="1">
        <v>42402</v>
      </c>
      <c r="B590">
        <v>267.73998999999998</v>
      </c>
      <c r="C590">
        <v>271.20001200000002</v>
      </c>
      <c r="D590">
        <v>265.16000400000001</v>
      </c>
      <c r="E590">
        <v>266.05999800000001</v>
      </c>
      <c r="F590">
        <v>266.05999800000001</v>
      </c>
      <c r="G590">
        <v>1929800</v>
      </c>
    </row>
    <row r="591" spans="1:7" x14ac:dyDescent="0.25">
      <c r="A591" s="1">
        <v>42403</v>
      </c>
      <c r="B591">
        <v>267.57998700000002</v>
      </c>
      <c r="C591">
        <v>270.73998999999998</v>
      </c>
      <c r="D591">
        <v>261</v>
      </c>
      <c r="E591">
        <v>270.42999300000002</v>
      </c>
      <c r="F591">
        <v>270.42999300000002</v>
      </c>
      <c r="G591">
        <v>2085800</v>
      </c>
    </row>
    <row r="592" spans="1:7" x14ac:dyDescent="0.25">
      <c r="A592" s="1">
        <v>42404</v>
      </c>
      <c r="B592">
        <v>270.16000400000001</v>
      </c>
      <c r="C592">
        <v>279.38000499999998</v>
      </c>
      <c r="D592">
        <v>269.10998499999999</v>
      </c>
      <c r="E592">
        <v>273.26998900000001</v>
      </c>
      <c r="F592">
        <v>273.26998900000001</v>
      </c>
      <c r="G592">
        <v>2073400</v>
      </c>
    </row>
    <row r="593" spans="1:7" x14ac:dyDescent="0.25">
      <c r="A593" s="1">
        <v>42405</v>
      </c>
      <c r="B593">
        <v>271.10000600000001</v>
      </c>
      <c r="C593">
        <v>272.67001299999998</v>
      </c>
      <c r="D593">
        <v>258.459991</v>
      </c>
      <c r="E593">
        <v>263.85998499999999</v>
      </c>
      <c r="F593">
        <v>263.85998499999999</v>
      </c>
      <c r="G593">
        <v>2856900</v>
      </c>
    </row>
    <row r="594" spans="1:7" x14ac:dyDescent="0.25">
      <c r="A594" s="1">
        <v>42408</v>
      </c>
      <c r="B594">
        <v>260.45001200000002</v>
      </c>
      <c r="C594">
        <v>260.45001200000002</v>
      </c>
      <c r="D594">
        <v>248.16000399999999</v>
      </c>
      <c r="E594">
        <v>250.770004</v>
      </c>
      <c r="F594">
        <v>250.770004</v>
      </c>
      <c r="G594">
        <v>2758200</v>
      </c>
    </row>
    <row r="595" spans="1:7" x14ac:dyDescent="0.25">
      <c r="A595" s="1">
        <v>42409</v>
      </c>
      <c r="B595">
        <v>246.53999300000001</v>
      </c>
      <c r="C595">
        <v>255</v>
      </c>
      <c r="D595">
        <v>243.85000600000001</v>
      </c>
      <c r="E595">
        <v>249.990005</v>
      </c>
      <c r="F595">
        <v>249.990005</v>
      </c>
      <c r="G595">
        <v>2386900</v>
      </c>
    </row>
    <row r="596" spans="1:7" x14ac:dyDescent="0.25">
      <c r="A596" s="1">
        <v>42410</v>
      </c>
      <c r="B596">
        <v>253.35000600000001</v>
      </c>
      <c r="C596">
        <v>257.36999500000002</v>
      </c>
      <c r="D596">
        <v>249.279999</v>
      </c>
      <c r="E596">
        <v>252.199997</v>
      </c>
      <c r="F596">
        <v>252.199997</v>
      </c>
      <c r="G596">
        <v>1763500</v>
      </c>
    </row>
    <row r="597" spans="1:7" x14ac:dyDescent="0.25">
      <c r="A597" s="1">
        <v>42411</v>
      </c>
      <c r="B597">
        <v>246.30999800000001</v>
      </c>
      <c r="C597">
        <v>250.020004</v>
      </c>
      <c r="D597">
        <v>243.029999</v>
      </c>
      <c r="E597">
        <v>245.11000100000001</v>
      </c>
      <c r="F597">
        <v>245.11000100000001</v>
      </c>
      <c r="G597">
        <v>2171200</v>
      </c>
    </row>
    <row r="598" spans="1:7" x14ac:dyDescent="0.25">
      <c r="A598" s="1">
        <v>42412</v>
      </c>
      <c r="B598">
        <v>248.779999</v>
      </c>
      <c r="C598">
        <v>249.199997</v>
      </c>
      <c r="D598">
        <v>242.070007</v>
      </c>
      <c r="E598">
        <v>247.220001</v>
      </c>
      <c r="F598">
        <v>247.220001</v>
      </c>
      <c r="G598">
        <v>2119500</v>
      </c>
    </row>
    <row r="599" spans="1:7" x14ac:dyDescent="0.25">
      <c r="A599" s="1">
        <v>42416</v>
      </c>
      <c r="B599">
        <v>249</v>
      </c>
      <c r="C599">
        <v>257.42001299999998</v>
      </c>
      <c r="D599">
        <v>249</v>
      </c>
      <c r="E599">
        <v>256.51998900000001</v>
      </c>
      <c r="F599">
        <v>256.51998900000001</v>
      </c>
      <c r="G599">
        <v>2084200</v>
      </c>
    </row>
    <row r="600" spans="1:7" x14ac:dyDescent="0.25">
      <c r="A600" s="1">
        <v>42417</v>
      </c>
      <c r="B600">
        <v>256.290009</v>
      </c>
      <c r="C600">
        <v>265.85998499999999</v>
      </c>
      <c r="D600">
        <v>256.07998700000002</v>
      </c>
      <c r="E600">
        <v>265.63000499999998</v>
      </c>
      <c r="F600">
        <v>265.63000499999998</v>
      </c>
      <c r="G600">
        <v>1921400</v>
      </c>
    </row>
    <row r="601" spans="1:7" x14ac:dyDescent="0.25">
      <c r="A601" s="1">
        <v>42418</v>
      </c>
      <c r="B601">
        <v>266.60000600000001</v>
      </c>
      <c r="C601">
        <v>266.959991</v>
      </c>
      <c r="D601">
        <v>258.51001000000002</v>
      </c>
      <c r="E601">
        <v>259.04998799999998</v>
      </c>
      <c r="F601">
        <v>259.04998799999998</v>
      </c>
      <c r="G601">
        <v>1536200</v>
      </c>
    </row>
    <row r="602" spans="1:7" x14ac:dyDescent="0.25">
      <c r="A602" s="1">
        <v>42419</v>
      </c>
      <c r="B602">
        <v>257.35998499999999</v>
      </c>
      <c r="C602">
        <v>263</v>
      </c>
      <c r="D602">
        <v>255.11999499999999</v>
      </c>
      <c r="E602">
        <v>261.39999399999999</v>
      </c>
      <c r="F602">
        <v>261.39999399999999</v>
      </c>
      <c r="G602">
        <v>1450100</v>
      </c>
    </row>
    <row r="603" spans="1:7" x14ac:dyDescent="0.25">
      <c r="A603" s="1">
        <v>42422</v>
      </c>
      <c r="B603">
        <v>265.26001000000002</v>
      </c>
      <c r="C603">
        <v>266</v>
      </c>
      <c r="D603">
        <v>261.33999599999999</v>
      </c>
      <c r="E603">
        <v>265.82998700000002</v>
      </c>
      <c r="F603">
        <v>265.82998700000002</v>
      </c>
      <c r="G603">
        <v>1218100</v>
      </c>
    </row>
    <row r="604" spans="1:7" x14ac:dyDescent="0.25">
      <c r="A604" s="1">
        <v>42423</v>
      </c>
      <c r="B604">
        <v>264.80999800000001</v>
      </c>
      <c r="C604">
        <v>265.85998499999999</v>
      </c>
      <c r="D604">
        <v>257.89999399999999</v>
      </c>
      <c r="E604">
        <v>258.98998999999998</v>
      </c>
      <c r="F604">
        <v>258.98998999999998</v>
      </c>
      <c r="G604">
        <v>1539200</v>
      </c>
    </row>
    <row r="605" spans="1:7" x14ac:dyDescent="0.25">
      <c r="A605" s="1">
        <v>42424</v>
      </c>
      <c r="B605">
        <v>256.35000600000001</v>
      </c>
      <c r="C605">
        <v>257.67999300000002</v>
      </c>
      <c r="D605">
        <v>249.009995</v>
      </c>
      <c r="E605">
        <v>257.22000100000002</v>
      </c>
      <c r="F605">
        <v>257.22000100000002</v>
      </c>
      <c r="G605">
        <v>1433700</v>
      </c>
    </row>
    <row r="606" spans="1:7" x14ac:dyDescent="0.25">
      <c r="A606" s="1">
        <v>42425</v>
      </c>
      <c r="B606">
        <v>261.89999399999999</v>
      </c>
      <c r="C606">
        <v>262.83999599999999</v>
      </c>
      <c r="D606">
        <v>259.16000400000001</v>
      </c>
      <c r="E606">
        <v>262.35000600000001</v>
      </c>
      <c r="F606">
        <v>262.35000600000001</v>
      </c>
      <c r="G606">
        <v>1520200</v>
      </c>
    </row>
    <row r="607" spans="1:7" x14ac:dyDescent="0.25">
      <c r="A607" s="1">
        <v>42426</v>
      </c>
      <c r="B607">
        <v>264.05999800000001</v>
      </c>
      <c r="C607">
        <v>266.47000100000002</v>
      </c>
      <c r="D607">
        <v>260.88000499999998</v>
      </c>
      <c r="E607">
        <v>264.48998999999998</v>
      </c>
      <c r="F607">
        <v>264.48998999999998</v>
      </c>
      <c r="G607">
        <v>1603200</v>
      </c>
    </row>
    <row r="608" spans="1:7" x14ac:dyDescent="0.25">
      <c r="A608" s="1">
        <v>42429</v>
      </c>
      <c r="B608">
        <v>262.67999300000002</v>
      </c>
      <c r="C608">
        <v>265.60000600000001</v>
      </c>
      <c r="D608">
        <v>259.17999300000002</v>
      </c>
      <c r="E608">
        <v>259.42001299999998</v>
      </c>
      <c r="F608">
        <v>259.42001299999998</v>
      </c>
      <c r="G608">
        <v>1790100</v>
      </c>
    </row>
    <row r="609" spans="1:7" x14ac:dyDescent="0.25">
      <c r="A609" s="1">
        <v>42430</v>
      </c>
      <c r="B609">
        <v>261.36999500000002</v>
      </c>
      <c r="C609">
        <v>271.01001000000002</v>
      </c>
      <c r="D609">
        <v>259.25</v>
      </c>
      <c r="E609">
        <v>270.89999399999999</v>
      </c>
      <c r="F609">
        <v>270.89999399999999</v>
      </c>
      <c r="G609">
        <v>1928400</v>
      </c>
    </row>
    <row r="610" spans="1:7" x14ac:dyDescent="0.25">
      <c r="A610" s="1">
        <v>42431</v>
      </c>
      <c r="B610">
        <v>270.17001299999998</v>
      </c>
      <c r="C610">
        <v>274.57000699999998</v>
      </c>
      <c r="D610">
        <v>268.66000400000001</v>
      </c>
      <c r="E610">
        <v>273.66000400000001</v>
      </c>
      <c r="F610">
        <v>273.66000400000001</v>
      </c>
      <c r="G610">
        <v>1664000</v>
      </c>
    </row>
    <row r="611" spans="1:7" x14ac:dyDescent="0.25">
      <c r="A611" s="1">
        <v>42432</v>
      </c>
      <c r="B611">
        <v>272.22000100000002</v>
      </c>
      <c r="C611">
        <v>272.82000699999998</v>
      </c>
      <c r="D611">
        <v>266.14001500000001</v>
      </c>
      <c r="E611">
        <v>268.64001500000001</v>
      </c>
      <c r="F611">
        <v>268.64001500000001</v>
      </c>
      <c r="G611">
        <v>1430900</v>
      </c>
    </row>
    <row r="612" spans="1:7" x14ac:dyDescent="0.25">
      <c r="A612" s="1">
        <v>42433</v>
      </c>
      <c r="B612">
        <v>269.64001500000001</v>
      </c>
      <c r="C612">
        <v>269.67999300000002</v>
      </c>
      <c r="D612">
        <v>263.13000499999998</v>
      </c>
      <c r="E612">
        <v>263.94000199999999</v>
      </c>
      <c r="F612">
        <v>263.94000199999999</v>
      </c>
      <c r="G612">
        <v>1640800</v>
      </c>
    </row>
    <row r="613" spans="1:7" x14ac:dyDescent="0.25">
      <c r="A613" s="1">
        <v>42436</v>
      </c>
      <c r="B613">
        <v>262.14001500000001</v>
      </c>
      <c r="C613">
        <v>272.44000199999999</v>
      </c>
      <c r="D613">
        <v>261.20001200000002</v>
      </c>
      <c r="E613">
        <v>269.51998900000001</v>
      </c>
      <c r="F613">
        <v>269.51998900000001</v>
      </c>
      <c r="G613">
        <v>1678700</v>
      </c>
    </row>
    <row r="614" spans="1:7" x14ac:dyDescent="0.25">
      <c r="A614" s="1">
        <v>42437</v>
      </c>
      <c r="B614">
        <v>267.23998999999998</v>
      </c>
      <c r="C614">
        <v>269.01998900000001</v>
      </c>
      <c r="D614">
        <v>260.77999899999998</v>
      </c>
      <c r="E614">
        <v>261.27999899999998</v>
      </c>
      <c r="F614">
        <v>261.27999899999998</v>
      </c>
      <c r="G614">
        <v>1552100</v>
      </c>
    </row>
    <row r="615" spans="1:7" x14ac:dyDescent="0.25">
      <c r="A615" s="1">
        <v>42438</v>
      </c>
      <c r="B615">
        <v>261.26001000000002</v>
      </c>
      <c r="C615">
        <v>263.27999899999998</v>
      </c>
      <c r="D615">
        <v>252.38000500000001</v>
      </c>
      <c r="E615">
        <v>255.66000399999999</v>
      </c>
      <c r="F615">
        <v>255.66000399999999</v>
      </c>
      <c r="G615">
        <v>1892500</v>
      </c>
    </row>
    <row r="616" spans="1:7" x14ac:dyDescent="0.25">
      <c r="A616" s="1">
        <v>42439</v>
      </c>
      <c r="B616">
        <v>257</v>
      </c>
      <c r="C616">
        <v>260.57000699999998</v>
      </c>
      <c r="D616">
        <v>251</v>
      </c>
      <c r="E616">
        <v>251.970001</v>
      </c>
      <c r="F616">
        <v>251.970001</v>
      </c>
      <c r="G616">
        <v>1962100</v>
      </c>
    </row>
    <row r="617" spans="1:7" x14ac:dyDescent="0.25">
      <c r="A617" s="1">
        <v>42440</v>
      </c>
      <c r="B617">
        <v>255.979996</v>
      </c>
      <c r="C617">
        <v>260.040009</v>
      </c>
      <c r="D617">
        <v>255.10000600000001</v>
      </c>
      <c r="E617">
        <v>259.73998999999998</v>
      </c>
      <c r="F617">
        <v>259.73998999999998</v>
      </c>
      <c r="G617">
        <v>1759900</v>
      </c>
    </row>
    <row r="618" spans="1:7" x14ac:dyDescent="0.25">
      <c r="A618" s="1">
        <v>42443</v>
      </c>
      <c r="B618">
        <v>258.91000400000001</v>
      </c>
      <c r="C618">
        <v>259.89001500000001</v>
      </c>
      <c r="D618">
        <v>256.89999399999999</v>
      </c>
      <c r="E618">
        <v>257.76998900000001</v>
      </c>
      <c r="F618">
        <v>257.76998900000001</v>
      </c>
      <c r="G618">
        <v>1241700</v>
      </c>
    </row>
    <row r="619" spans="1:7" x14ac:dyDescent="0.25">
      <c r="A619" s="1">
        <v>42444</v>
      </c>
      <c r="B619">
        <v>257.47000100000002</v>
      </c>
      <c r="C619">
        <v>257.92001299999998</v>
      </c>
      <c r="D619">
        <v>248.53999300000001</v>
      </c>
      <c r="E619">
        <v>250.33000200000001</v>
      </c>
      <c r="F619">
        <v>250.33000200000001</v>
      </c>
      <c r="G619">
        <v>1954800</v>
      </c>
    </row>
    <row r="620" spans="1:7" x14ac:dyDescent="0.25">
      <c r="A620" s="1">
        <v>42445</v>
      </c>
      <c r="B620">
        <v>250.41999799999999</v>
      </c>
      <c r="C620">
        <v>256.19000199999999</v>
      </c>
      <c r="D620">
        <v>247.61000100000001</v>
      </c>
      <c r="E620">
        <v>250.83999600000001</v>
      </c>
      <c r="F620">
        <v>250.83999600000001</v>
      </c>
      <c r="G620">
        <v>1744800</v>
      </c>
    </row>
    <row r="621" spans="1:7" x14ac:dyDescent="0.25">
      <c r="A621" s="1">
        <v>42446</v>
      </c>
      <c r="B621">
        <v>250</v>
      </c>
      <c r="C621">
        <v>250.029999</v>
      </c>
      <c r="D621">
        <v>242.25</v>
      </c>
      <c r="E621">
        <v>246.30999800000001</v>
      </c>
      <c r="F621">
        <v>246.30999800000001</v>
      </c>
      <c r="G621">
        <v>1895000</v>
      </c>
    </row>
    <row r="622" spans="1:7" x14ac:dyDescent="0.25">
      <c r="A622" s="1">
        <v>42447</v>
      </c>
      <c r="B622">
        <v>247.83000200000001</v>
      </c>
      <c r="C622">
        <v>251.16000399999999</v>
      </c>
      <c r="D622">
        <v>243.21000699999999</v>
      </c>
      <c r="E622">
        <v>250.779999</v>
      </c>
      <c r="F622">
        <v>250.779999</v>
      </c>
      <c r="G622">
        <v>3347900</v>
      </c>
    </row>
    <row r="623" spans="1:7" x14ac:dyDescent="0.25">
      <c r="A623" s="1">
        <v>42450</v>
      </c>
      <c r="B623">
        <v>249.520004</v>
      </c>
      <c r="C623">
        <v>257.41000400000001</v>
      </c>
      <c r="D623">
        <v>247.009995</v>
      </c>
      <c r="E623">
        <v>256.04998799999998</v>
      </c>
      <c r="F623">
        <v>256.04998799999998</v>
      </c>
      <c r="G623">
        <v>1451300</v>
      </c>
    </row>
    <row r="624" spans="1:7" x14ac:dyDescent="0.25">
      <c r="A624" s="1">
        <v>42451</v>
      </c>
      <c r="B624">
        <v>252.699997</v>
      </c>
      <c r="C624">
        <v>261.38000499999998</v>
      </c>
      <c r="D624">
        <v>252.199997</v>
      </c>
      <c r="E624">
        <v>259.42001299999998</v>
      </c>
      <c r="F624">
        <v>259.42001299999998</v>
      </c>
      <c r="G624">
        <v>1564600</v>
      </c>
    </row>
    <row r="625" spans="1:7" x14ac:dyDescent="0.25">
      <c r="A625" s="1">
        <v>42452</v>
      </c>
      <c r="B625">
        <v>257</v>
      </c>
      <c r="C625">
        <v>258.35000600000001</v>
      </c>
      <c r="D625">
        <v>253.58999600000001</v>
      </c>
      <c r="E625">
        <v>255.240005</v>
      </c>
      <c r="F625">
        <v>255.240005</v>
      </c>
      <c r="G625">
        <v>1545600</v>
      </c>
    </row>
    <row r="626" spans="1:7" x14ac:dyDescent="0.25">
      <c r="A626" s="1">
        <v>42453</v>
      </c>
      <c r="B626">
        <v>253.78999300000001</v>
      </c>
      <c r="C626">
        <v>257.540009</v>
      </c>
      <c r="D626">
        <v>251.13000500000001</v>
      </c>
      <c r="E626">
        <v>254.69000199999999</v>
      </c>
      <c r="F626">
        <v>254.69000199999999</v>
      </c>
      <c r="G626">
        <v>1077100</v>
      </c>
    </row>
    <row r="627" spans="1:7" x14ac:dyDescent="0.25">
      <c r="A627" s="1">
        <v>42457</v>
      </c>
      <c r="B627">
        <v>255.050003</v>
      </c>
      <c r="C627">
        <v>256.709991</v>
      </c>
      <c r="D627">
        <v>251.449997</v>
      </c>
      <c r="E627">
        <v>251.759995</v>
      </c>
      <c r="F627">
        <v>251.759995</v>
      </c>
      <c r="G627">
        <v>1019000</v>
      </c>
    </row>
    <row r="628" spans="1:7" x14ac:dyDescent="0.25">
      <c r="A628" s="1">
        <v>42458</v>
      </c>
      <c r="B628">
        <v>251.679993</v>
      </c>
      <c r="C628">
        <v>254.970001</v>
      </c>
      <c r="D628">
        <v>246.740005</v>
      </c>
      <c r="E628">
        <v>254.679993</v>
      </c>
      <c r="F628">
        <v>254.679993</v>
      </c>
      <c r="G628">
        <v>1276600</v>
      </c>
    </row>
    <row r="629" spans="1:7" x14ac:dyDescent="0.25">
      <c r="A629" s="1">
        <v>42459</v>
      </c>
      <c r="B629">
        <v>256.040009</v>
      </c>
      <c r="C629">
        <v>257.92001299999998</v>
      </c>
      <c r="D629">
        <v>252.63000500000001</v>
      </c>
      <c r="E629">
        <v>254.179993</v>
      </c>
      <c r="F629">
        <v>254.179993</v>
      </c>
      <c r="G629">
        <v>1161600</v>
      </c>
    </row>
    <row r="630" spans="1:7" x14ac:dyDescent="0.25">
      <c r="A630" s="1">
        <v>42460</v>
      </c>
      <c r="B630">
        <v>255.070007</v>
      </c>
      <c r="C630">
        <v>261.39999399999999</v>
      </c>
      <c r="D630">
        <v>254.19000199999999</v>
      </c>
      <c r="E630">
        <v>260.32000699999998</v>
      </c>
      <c r="F630">
        <v>260.32000699999998</v>
      </c>
      <c r="G630">
        <v>1550300</v>
      </c>
    </row>
    <row r="631" spans="1:7" x14ac:dyDescent="0.25">
      <c r="A631" s="1">
        <v>42461</v>
      </c>
      <c r="B631">
        <v>258.82998700000002</v>
      </c>
      <c r="C631">
        <v>261.959991</v>
      </c>
      <c r="D631">
        <v>257.5</v>
      </c>
      <c r="E631">
        <v>260.540009</v>
      </c>
      <c r="F631">
        <v>260.540009</v>
      </c>
      <c r="G631">
        <v>2156200</v>
      </c>
    </row>
    <row r="632" spans="1:7" x14ac:dyDescent="0.25">
      <c r="A632" s="1">
        <v>42464</v>
      </c>
      <c r="B632">
        <v>260.55999800000001</v>
      </c>
      <c r="C632">
        <v>266</v>
      </c>
      <c r="D632">
        <v>260.040009</v>
      </c>
      <c r="E632">
        <v>264.01001000000002</v>
      </c>
      <c r="F632">
        <v>264.01001000000002</v>
      </c>
      <c r="G632">
        <v>2414500</v>
      </c>
    </row>
    <row r="633" spans="1:7" x14ac:dyDescent="0.25">
      <c r="A633" s="1">
        <v>42465</v>
      </c>
      <c r="B633">
        <v>262.27999899999998</v>
      </c>
      <c r="C633">
        <v>267.75</v>
      </c>
      <c r="D633">
        <v>262.14999399999999</v>
      </c>
      <c r="E633">
        <v>265.61999500000002</v>
      </c>
      <c r="F633">
        <v>265.61999500000002</v>
      </c>
      <c r="G633">
        <v>1700700</v>
      </c>
    </row>
    <row r="634" spans="1:7" x14ac:dyDescent="0.25">
      <c r="A634" s="1">
        <v>42466</v>
      </c>
      <c r="B634">
        <v>266.32998700000002</v>
      </c>
      <c r="C634">
        <v>280.57998700000002</v>
      </c>
      <c r="D634">
        <v>266.17001299999998</v>
      </c>
      <c r="E634">
        <v>279.57000699999998</v>
      </c>
      <c r="F634">
        <v>279.57000699999998</v>
      </c>
      <c r="G634">
        <v>3018800</v>
      </c>
    </row>
    <row r="635" spans="1:7" x14ac:dyDescent="0.25">
      <c r="A635" s="1">
        <v>42467</v>
      </c>
      <c r="B635">
        <v>278.02999899999998</v>
      </c>
      <c r="C635">
        <v>280.70001200000002</v>
      </c>
      <c r="D635">
        <v>271.14999399999999</v>
      </c>
      <c r="E635">
        <v>273.040009</v>
      </c>
      <c r="F635">
        <v>273.040009</v>
      </c>
      <c r="G635">
        <v>2006100</v>
      </c>
    </row>
    <row r="636" spans="1:7" x14ac:dyDescent="0.25">
      <c r="A636" s="1">
        <v>42468</v>
      </c>
      <c r="B636">
        <v>275</v>
      </c>
      <c r="C636">
        <v>275.16000400000001</v>
      </c>
      <c r="D636">
        <v>267.32998700000002</v>
      </c>
      <c r="E636">
        <v>270.82998700000002</v>
      </c>
      <c r="F636">
        <v>270.82998700000002</v>
      </c>
      <c r="G636">
        <v>2136000</v>
      </c>
    </row>
    <row r="637" spans="1:7" x14ac:dyDescent="0.25">
      <c r="A637" s="1">
        <v>42471</v>
      </c>
      <c r="B637">
        <v>271.57000699999998</v>
      </c>
      <c r="C637">
        <v>272.98001099999999</v>
      </c>
      <c r="D637">
        <v>264.209991</v>
      </c>
      <c r="E637">
        <v>265.19000199999999</v>
      </c>
      <c r="F637">
        <v>265.19000199999999</v>
      </c>
      <c r="G637">
        <v>1888500</v>
      </c>
    </row>
    <row r="638" spans="1:7" x14ac:dyDescent="0.25">
      <c r="A638" s="1">
        <v>42472</v>
      </c>
      <c r="B638">
        <v>265</v>
      </c>
      <c r="C638">
        <v>268.67999300000002</v>
      </c>
      <c r="D638">
        <v>262.26998900000001</v>
      </c>
      <c r="E638">
        <v>267.60998499999999</v>
      </c>
      <c r="F638">
        <v>267.60998499999999</v>
      </c>
      <c r="G638">
        <v>1459100</v>
      </c>
    </row>
    <row r="639" spans="1:7" x14ac:dyDescent="0.25">
      <c r="A639" s="1">
        <v>42473</v>
      </c>
      <c r="B639">
        <v>269.22000100000002</v>
      </c>
      <c r="C639">
        <v>272.76998900000001</v>
      </c>
      <c r="D639">
        <v>267.35000600000001</v>
      </c>
      <c r="E639">
        <v>271.73001099999999</v>
      </c>
      <c r="F639">
        <v>271.73001099999999</v>
      </c>
      <c r="G639">
        <v>1395000</v>
      </c>
    </row>
    <row r="640" spans="1:7" x14ac:dyDescent="0.25">
      <c r="A640" s="1">
        <v>42474</v>
      </c>
      <c r="B640">
        <v>270.709991</v>
      </c>
      <c r="C640">
        <v>272</v>
      </c>
      <c r="D640">
        <v>269.07000699999998</v>
      </c>
      <c r="E640">
        <v>270.55999800000001</v>
      </c>
      <c r="F640">
        <v>270.55999800000001</v>
      </c>
      <c r="G640">
        <v>910100</v>
      </c>
    </row>
    <row r="641" spans="1:7" x14ac:dyDescent="0.25">
      <c r="A641" s="1">
        <v>42475</v>
      </c>
      <c r="B641">
        <v>270.55999800000001</v>
      </c>
      <c r="C641">
        <v>271.07000699999998</v>
      </c>
      <c r="D641">
        <v>265.30999800000001</v>
      </c>
      <c r="E641">
        <v>268.5</v>
      </c>
      <c r="F641">
        <v>268.5</v>
      </c>
      <c r="G641">
        <v>1685200</v>
      </c>
    </row>
    <row r="642" spans="1:7" x14ac:dyDescent="0.25">
      <c r="A642" s="1">
        <v>42478</v>
      </c>
      <c r="B642">
        <v>267.85000600000001</v>
      </c>
      <c r="C642">
        <v>273.36999500000002</v>
      </c>
      <c r="D642">
        <v>267.040009</v>
      </c>
      <c r="E642">
        <v>272.92001299999998</v>
      </c>
      <c r="F642">
        <v>272.92001299999998</v>
      </c>
      <c r="G642">
        <v>1541300</v>
      </c>
    </row>
    <row r="643" spans="1:7" x14ac:dyDescent="0.25">
      <c r="A643" s="1">
        <v>42479</v>
      </c>
      <c r="B643">
        <v>273.10000600000001</v>
      </c>
      <c r="C643">
        <v>275.98001099999999</v>
      </c>
      <c r="D643">
        <v>270.23001099999999</v>
      </c>
      <c r="E643">
        <v>271</v>
      </c>
      <c r="F643">
        <v>271</v>
      </c>
      <c r="G643">
        <v>1397400</v>
      </c>
    </row>
    <row r="644" spans="1:7" x14ac:dyDescent="0.25">
      <c r="A644" s="1">
        <v>42480</v>
      </c>
      <c r="B644">
        <v>271.92001299999998</v>
      </c>
      <c r="C644">
        <v>271.92001299999998</v>
      </c>
      <c r="D644">
        <v>263.30999800000001</v>
      </c>
      <c r="E644">
        <v>265.89001500000001</v>
      </c>
      <c r="F644">
        <v>265.89001500000001</v>
      </c>
      <c r="G644">
        <v>2522500</v>
      </c>
    </row>
    <row r="645" spans="1:7" x14ac:dyDescent="0.25">
      <c r="A645" s="1">
        <v>42481</v>
      </c>
      <c r="B645">
        <v>268.83999599999999</v>
      </c>
      <c r="C645">
        <v>280.13000499999998</v>
      </c>
      <c r="D645">
        <v>268.83999599999999</v>
      </c>
      <c r="E645">
        <v>279.60000600000001</v>
      </c>
      <c r="F645">
        <v>279.60000600000001</v>
      </c>
      <c r="G645">
        <v>3153600</v>
      </c>
    </row>
    <row r="646" spans="1:7" x14ac:dyDescent="0.25">
      <c r="A646" s="1">
        <v>42482</v>
      </c>
      <c r="B646">
        <v>280.39999399999999</v>
      </c>
      <c r="C646">
        <v>283.540009</v>
      </c>
      <c r="D646">
        <v>278.209991</v>
      </c>
      <c r="E646">
        <v>282.70001200000002</v>
      </c>
      <c r="F646">
        <v>282.70001200000002</v>
      </c>
      <c r="G646">
        <v>2355100</v>
      </c>
    </row>
    <row r="647" spans="1:7" x14ac:dyDescent="0.25">
      <c r="A647" s="1">
        <v>42485</v>
      </c>
      <c r="B647">
        <v>281.57000699999998</v>
      </c>
      <c r="C647">
        <v>286.32000699999998</v>
      </c>
      <c r="D647">
        <v>281.55999800000001</v>
      </c>
      <c r="E647">
        <v>284.85000600000001</v>
      </c>
      <c r="F647">
        <v>284.85000600000001</v>
      </c>
      <c r="G647">
        <v>1663600</v>
      </c>
    </row>
    <row r="648" spans="1:7" x14ac:dyDescent="0.25">
      <c r="A648" s="1">
        <v>42486</v>
      </c>
      <c r="B648">
        <v>285.63000499999998</v>
      </c>
      <c r="C648">
        <v>285.95001200000002</v>
      </c>
      <c r="D648">
        <v>280.67001299999998</v>
      </c>
      <c r="E648">
        <v>281.70001200000002</v>
      </c>
      <c r="F648">
        <v>281.70001200000002</v>
      </c>
      <c r="G648">
        <v>1473700</v>
      </c>
    </row>
    <row r="649" spans="1:7" x14ac:dyDescent="0.25">
      <c r="A649" s="1">
        <v>42487</v>
      </c>
      <c r="B649">
        <v>281.57000699999998</v>
      </c>
      <c r="C649">
        <v>282</v>
      </c>
      <c r="D649">
        <v>278.51998900000001</v>
      </c>
      <c r="E649">
        <v>280.05999800000001</v>
      </c>
      <c r="F649">
        <v>280.05999800000001</v>
      </c>
      <c r="G649">
        <v>1099100</v>
      </c>
    </row>
    <row r="650" spans="1:7" x14ac:dyDescent="0.25">
      <c r="A650" s="1">
        <v>42488</v>
      </c>
      <c r="B650">
        <v>278</v>
      </c>
      <c r="C650">
        <v>284.04998799999998</v>
      </c>
      <c r="D650">
        <v>277.51001000000002</v>
      </c>
      <c r="E650">
        <v>281.07998700000002</v>
      </c>
      <c r="F650">
        <v>281.07998700000002</v>
      </c>
      <c r="G650">
        <v>1403300</v>
      </c>
    </row>
    <row r="651" spans="1:7" x14ac:dyDescent="0.25">
      <c r="A651" s="1">
        <v>42489</v>
      </c>
      <c r="B651">
        <v>278.23998999999998</v>
      </c>
      <c r="C651">
        <v>280.52999899999998</v>
      </c>
      <c r="D651">
        <v>271.39999399999999</v>
      </c>
      <c r="E651">
        <v>274.98998999999998</v>
      </c>
      <c r="F651">
        <v>274.98998999999998</v>
      </c>
      <c r="G651">
        <v>1941000</v>
      </c>
    </row>
    <row r="652" spans="1:7" x14ac:dyDescent="0.25">
      <c r="A652" s="1">
        <v>42492</v>
      </c>
      <c r="B652">
        <v>274.73998999999998</v>
      </c>
      <c r="C652">
        <v>274.98998999999998</v>
      </c>
      <c r="D652">
        <v>268.88000499999998</v>
      </c>
      <c r="E652">
        <v>273.69000199999999</v>
      </c>
      <c r="F652">
        <v>273.69000199999999</v>
      </c>
      <c r="G652">
        <v>1359300</v>
      </c>
    </row>
    <row r="653" spans="1:7" x14ac:dyDescent="0.25">
      <c r="A653" s="1">
        <v>42493</v>
      </c>
      <c r="B653">
        <v>272.82000699999998</v>
      </c>
      <c r="C653">
        <v>276.60998499999999</v>
      </c>
      <c r="D653">
        <v>271.08999599999999</v>
      </c>
      <c r="E653">
        <v>273.709991</v>
      </c>
      <c r="F653">
        <v>273.709991</v>
      </c>
      <c r="G653">
        <v>1603600</v>
      </c>
    </row>
    <row r="654" spans="1:7" x14ac:dyDescent="0.25">
      <c r="A654" s="1">
        <v>42494</v>
      </c>
      <c r="B654">
        <v>271.70001200000002</v>
      </c>
      <c r="C654">
        <v>271.75</v>
      </c>
      <c r="D654">
        <v>262.44000199999999</v>
      </c>
      <c r="E654">
        <v>263.11999500000002</v>
      </c>
      <c r="F654">
        <v>263.11999500000002</v>
      </c>
      <c r="G654">
        <v>1788200</v>
      </c>
    </row>
    <row r="655" spans="1:7" x14ac:dyDescent="0.25">
      <c r="A655" s="1">
        <v>42495</v>
      </c>
      <c r="B655">
        <v>263.57998700000002</v>
      </c>
      <c r="C655">
        <v>265.39999399999999</v>
      </c>
      <c r="D655">
        <v>262.63000499999998</v>
      </c>
      <c r="E655">
        <v>264.61999500000002</v>
      </c>
      <c r="F655">
        <v>264.61999500000002</v>
      </c>
      <c r="G655">
        <v>1105900</v>
      </c>
    </row>
    <row r="656" spans="1:7" x14ac:dyDescent="0.25">
      <c r="A656" s="1">
        <v>42496</v>
      </c>
      <c r="B656">
        <v>263.47000100000002</v>
      </c>
      <c r="C656">
        <v>265.86999500000002</v>
      </c>
      <c r="D656">
        <v>260.89001500000001</v>
      </c>
      <c r="E656">
        <v>263.60998499999999</v>
      </c>
      <c r="F656">
        <v>263.60998499999999</v>
      </c>
      <c r="G656">
        <v>1202000</v>
      </c>
    </row>
    <row r="657" spans="1:7" x14ac:dyDescent="0.25">
      <c r="A657" s="1">
        <v>42499</v>
      </c>
      <c r="B657">
        <v>264.72000100000002</v>
      </c>
      <c r="C657">
        <v>273.14001500000001</v>
      </c>
      <c r="D657">
        <v>264.10000600000001</v>
      </c>
      <c r="E657">
        <v>270.17001299999998</v>
      </c>
      <c r="F657">
        <v>270.17001299999998</v>
      </c>
      <c r="G657">
        <v>1425800</v>
      </c>
    </row>
    <row r="658" spans="1:7" x14ac:dyDescent="0.25">
      <c r="A658" s="1">
        <v>42500</v>
      </c>
      <c r="B658">
        <v>271.64001500000001</v>
      </c>
      <c r="C658">
        <v>273.60998499999999</v>
      </c>
      <c r="D658">
        <v>269.60000600000001</v>
      </c>
      <c r="E658">
        <v>273.26998900000001</v>
      </c>
      <c r="F658">
        <v>273.26998900000001</v>
      </c>
      <c r="G658">
        <v>1031800</v>
      </c>
    </row>
    <row r="659" spans="1:7" x14ac:dyDescent="0.25">
      <c r="A659" s="1">
        <v>42501</v>
      </c>
      <c r="B659">
        <v>272.22000100000002</v>
      </c>
      <c r="C659">
        <v>273.60998499999999</v>
      </c>
      <c r="D659">
        <v>267</v>
      </c>
      <c r="E659">
        <v>267.25</v>
      </c>
      <c r="F659">
        <v>267.25</v>
      </c>
      <c r="G659">
        <v>971500</v>
      </c>
    </row>
    <row r="660" spans="1:7" x14ac:dyDescent="0.25">
      <c r="A660" s="1">
        <v>42502</v>
      </c>
      <c r="B660">
        <v>268.25</v>
      </c>
      <c r="C660">
        <v>270.54998799999998</v>
      </c>
      <c r="D660">
        <v>259.58999599999999</v>
      </c>
      <c r="E660">
        <v>262.709991</v>
      </c>
      <c r="F660">
        <v>262.709991</v>
      </c>
      <c r="G660">
        <v>1299300</v>
      </c>
    </row>
    <row r="661" spans="1:7" x14ac:dyDescent="0.25">
      <c r="A661" s="1">
        <v>42503</v>
      </c>
      <c r="B661">
        <v>261.41000400000001</v>
      </c>
      <c r="C661">
        <v>264.98001099999999</v>
      </c>
      <c r="D661">
        <v>260.10000600000001</v>
      </c>
      <c r="E661">
        <v>262.02999899999998</v>
      </c>
      <c r="F661">
        <v>262.02999899999998</v>
      </c>
      <c r="G661">
        <v>997700</v>
      </c>
    </row>
    <row r="662" spans="1:7" x14ac:dyDescent="0.25">
      <c r="A662" s="1">
        <v>42506</v>
      </c>
      <c r="B662">
        <v>263.02999899999998</v>
      </c>
      <c r="C662">
        <v>266.95001200000002</v>
      </c>
      <c r="D662">
        <v>262.60000600000001</v>
      </c>
      <c r="E662">
        <v>266.26001000000002</v>
      </c>
      <c r="F662">
        <v>266.26001000000002</v>
      </c>
      <c r="G662">
        <v>1306100</v>
      </c>
    </row>
    <row r="663" spans="1:7" x14ac:dyDescent="0.25">
      <c r="A663" s="1">
        <v>42507</v>
      </c>
      <c r="B663">
        <v>265.14999399999999</v>
      </c>
      <c r="C663">
        <v>267.89001500000001</v>
      </c>
      <c r="D663">
        <v>263.07998700000002</v>
      </c>
      <c r="E663">
        <v>263.51998900000001</v>
      </c>
      <c r="F663">
        <v>263.51998900000001</v>
      </c>
      <c r="G663">
        <v>1161000</v>
      </c>
    </row>
    <row r="664" spans="1:7" x14ac:dyDescent="0.25">
      <c r="A664" s="1">
        <v>42508</v>
      </c>
      <c r="B664">
        <v>262.64999399999999</v>
      </c>
      <c r="C664">
        <v>265.82000699999998</v>
      </c>
      <c r="D664">
        <v>262.26001000000002</v>
      </c>
      <c r="E664">
        <v>264.290009</v>
      </c>
      <c r="F664">
        <v>264.290009</v>
      </c>
      <c r="G664">
        <v>1040800</v>
      </c>
    </row>
    <row r="665" spans="1:7" x14ac:dyDescent="0.25">
      <c r="A665" s="1">
        <v>42509</v>
      </c>
      <c r="B665">
        <v>262.79998799999998</v>
      </c>
      <c r="C665">
        <v>264.70001200000002</v>
      </c>
      <c r="D665">
        <v>256.42001299999998</v>
      </c>
      <c r="E665">
        <v>258.72000100000002</v>
      </c>
      <c r="F665">
        <v>258.72000100000002</v>
      </c>
      <c r="G665">
        <v>1281200</v>
      </c>
    </row>
    <row r="666" spans="1:7" x14ac:dyDescent="0.25">
      <c r="A666" s="1">
        <v>42510</v>
      </c>
      <c r="B666">
        <v>259.30999800000001</v>
      </c>
      <c r="C666">
        <v>265.54998799999998</v>
      </c>
      <c r="D666">
        <v>259</v>
      </c>
      <c r="E666">
        <v>263.66000400000001</v>
      </c>
      <c r="F666">
        <v>263.66000400000001</v>
      </c>
      <c r="G666">
        <v>1340400</v>
      </c>
    </row>
    <row r="667" spans="1:7" x14ac:dyDescent="0.25">
      <c r="A667" s="1">
        <v>42513</v>
      </c>
      <c r="B667">
        <v>263.76998900000001</v>
      </c>
      <c r="C667">
        <v>267.17999300000002</v>
      </c>
      <c r="D667">
        <v>263.14999399999999</v>
      </c>
      <c r="E667">
        <v>264.85000600000001</v>
      </c>
      <c r="F667">
        <v>264.85000600000001</v>
      </c>
      <c r="G667">
        <v>848500</v>
      </c>
    </row>
    <row r="668" spans="1:7" x14ac:dyDescent="0.25">
      <c r="A668" s="1">
        <v>42514</v>
      </c>
      <c r="B668">
        <v>266.32998700000002</v>
      </c>
      <c r="C668">
        <v>273.42001299999998</v>
      </c>
      <c r="D668">
        <v>263.94000199999999</v>
      </c>
      <c r="E668">
        <v>272.94000199999999</v>
      </c>
      <c r="F668">
        <v>272.94000199999999</v>
      </c>
      <c r="G668">
        <v>1560900</v>
      </c>
    </row>
    <row r="669" spans="1:7" x14ac:dyDescent="0.25">
      <c r="A669" s="1">
        <v>42515</v>
      </c>
      <c r="B669">
        <v>273.73001099999999</v>
      </c>
      <c r="C669">
        <v>280.07000699999998</v>
      </c>
      <c r="D669">
        <v>273.51001000000002</v>
      </c>
      <c r="E669">
        <v>279.70001200000002</v>
      </c>
      <c r="F669">
        <v>279.70001200000002</v>
      </c>
      <c r="G669">
        <v>1796300</v>
      </c>
    </row>
    <row r="670" spans="1:7" x14ac:dyDescent="0.25">
      <c r="A670" s="1">
        <v>42516</v>
      </c>
      <c r="B670">
        <v>279.52999899999998</v>
      </c>
      <c r="C670">
        <v>284.27999899999998</v>
      </c>
      <c r="D670">
        <v>279.08999599999999</v>
      </c>
      <c r="E670">
        <v>282</v>
      </c>
      <c r="F670">
        <v>282</v>
      </c>
      <c r="G670">
        <v>1829400</v>
      </c>
    </row>
    <row r="671" spans="1:7" x14ac:dyDescent="0.25">
      <c r="A671" s="1">
        <v>42517</v>
      </c>
      <c r="B671">
        <v>282</v>
      </c>
      <c r="C671">
        <v>284.25</v>
      </c>
      <c r="D671">
        <v>280.60998499999999</v>
      </c>
      <c r="E671">
        <v>282.790009</v>
      </c>
      <c r="F671">
        <v>282.790009</v>
      </c>
      <c r="G671">
        <v>1262400</v>
      </c>
    </row>
    <row r="672" spans="1:7" x14ac:dyDescent="0.25">
      <c r="A672" s="1">
        <v>42521</v>
      </c>
      <c r="B672">
        <v>285</v>
      </c>
      <c r="C672">
        <v>291.63000499999998</v>
      </c>
      <c r="D672">
        <v>284.66000400000001</v>
      </c>
      <c r="E672">
        <v>289.73001099999999</v>
      </c>
      <c r="F672">
        <v>289.73001099999999</v>
      </c>
      <c r="G672">
        <v>2146500</v>
      </c>
    </row>
    <row r="673" spans="1:7" x14ac:dyDescent="0.25">
      <c r="A673" s="1">
        <v>42522</v>
      </c>
      <c r="B673">
        <v>287.97000100000002</v>
      </c>
      <c r="C673">
        <v>289.95001200000002</v>
      </c>
      <c r="D673">
        <v>286.14001500000001</v>
      </c>
      <c r="E673">
        <v>286.82000699999998</v>
      </c>
      <c r="F673">
        <v>286.82000699999998</v>
      </c>
      <c r="G673">
        <v>1418400</v>
      </c>
    </row>
    <row r="674" spans="1:7" x14ac:dyDescent="0.25">
      <c r="A674" s="1">
        <v>42523</v>
      </c>
      <c r="B674">
        <v>286.88000499999998</v>
      </c>
      <c r="C674">
        <v>289.91000400000001</v>
      </c>
      <c r="D674">
        <v>286.55999800000001</v>
      </c>
      <c r="E674">
        <v>289.73001099999999</v>
      </c>
      <c r="F674">
        <v>289.73001099999999</v>
      </c>
      <c r="G674">
        <v>1128200</v>
      </c>
    </row>
    <row r="675" spans="1:7" x14ac:dyDescent="0.25">
      <c r="A675" s="1">
        <v>42524</v>
      </c>
      <c r="B675">
        <v>289.51001000000002</v>
      </c>
      <c r="C675">
        <v>292.69000199999999</v>
      </c>
      <c r="D675">
        <v>283.790009</v>
      </c>
      <c r="E675">
        <v>290.23001099999999</v>
      </c>
      <c r="F675">
        <v>290.23001099999999</v>
      </c>
      <c r="G675">
        <v>1473000</v>
      </c>
    </row>
    <row r="676" spans="1:7" x14ac:dyDescent="0.25">
      <c r="A676" s="1">
        <v>42527</v>
      </c>
      <c r="B676">
        <v>290</v>
      </c>
      <c r="C676">
        <v>290.73998999999998</v>
      </c>
      <c r="D676">
        <v>285.209991</v>
      </c>
      <c r="E676">
        <v>289.83999599999999</v>
      </c>
      <c r="F676">
        <v>289.83999599999999</v>
      </c>
      <c r="G676">
        <v>1618700</v>
      </c>
    </row>
    <row r="677" spans="1:7" x14ac:dyDescent="0.25">
      <c r="A677" s="1">
        <v>42528</v>
      </c>
      <c r="B677">
        <v>264.45001200000002</v>
      </c>
      <c r="C677">
        <v>264.73001099999999</v>
      </c>
      <c r="D677">
        <v>250.86999499999999</v>
      </c>
      <c r="E677">
        <v>252.86000100000001</v>
      </c>
      <c r="F677">
        <v>252.86000100000001</v>
      </c>
      <c r="G677">
        <v>8876400</v>
      </c>
    </row>
    <row r="678" spans="1:7" x14ac:dyDescent="0.25">
      <c r="A678" s="1">
        <v>42529</v>
      </c>
      <c r="B678">
        <v>255.029999</v>
      </c>
      <c r="C678">
        <v>256.790009</v>
      </c>
      <c r="D678">
        <v>251.41000399999999</v>
      </c>
      <c r="E678">
        <v>254.16999799999999</v>
      </c>
      <c r="F678">
        <v>254.16999799999999</v>
      </c>
      <c r="G678">
        <v>3610400</v>
      </c>
    </row>
    <row r="679" spans="1:7" x14ac:dyDescent="0.25">
      <c r="A679" s="1">
        <v>42530</v>
      </c>
      <c r="B679">
        <v>253.13999899999999</v>
      </c>
      <c r="C679">
        <v>256.19000199999999</v>
      </c>
      <c r="D679">
        <v>249.570007</v>
      </c>
      <c r="E679">
        <v>250.46000699999999</v>
      </c>
      <c r="F679">
        <v>250.46000699999999</v>
      </c>
      <c r="G679">
        <v>2860200</v>
      </c>
    </row>
    <row r="680" spans="1:7" x14ac:dyDescent="0.25">
      <c r="A680" s="1">
        <v>42531</v>
      </c>
      <c r="B680">
        <v>248.14999399999999</v>
      </c>
      <c r="C680">
        <v>249.03999300000001</v>
      </c>
      <c r="D680">
        <v>244.020004</v>
      </c>
      <c r="E680">
        <v>246.13000500000001</v>
      </c>
      <c r="F680">
        <v>246.13000500000001</v>
      </c>
      <c r="G680">
        <v>2455300</v>
      </c>
    </row>
    <row r="681" spans="1:7" x14ac:dyDescent="0.25">
      <c r="A681" s="1">
        <v>42534</v>
      </c>
      <c r="B681">
        <v>245.759995</v>
      </c>
      <c r="C681">
        <v>248.39999399999999</v>
      </c>
      <c r="D681">
        <v>244.03999300000001</v>
      </c>
      <c r="E681">
        <v>244.35000600000001</v>
      </c>
      <c r="F681">
        <v>244.35000600000001</v>
      </c>
      <c r="G681">
        <v>1622700</v>
      </c>
    </row>
    <row r="682" spans="1:7" x14ac:dyDescent="0.25">
      <c r="A682" s="1">
        <v>42535</v>
      </c>
      <c r="B682">
        <v>243.35000600000001</v>
      </c>
      <c r="C682">
        <v>245.009995</v>
      </c>
      <c r="D682">
        <v>240.16000399999999</v>
      </c>
      <c r="E682">
        <v>241.699997</v>
      </c>
      <c r="F682">
        <v>241.699997</v>
      </c>
      <c r="G682">
        <v>1696700</v>
      </c>
    </row>
    <row r="683" spans="1:7" x14ac:dyDescent="0.25">
      <c r="A683" s="1">
        <v>42536</v>
      </c>
      <c r="B683">
        <v>242.38000500000001</v>
      </c>
      <c r="C683">
        <v>242.990005</v>
      </c>
      <c r="D683">
        <v>238.58999600000001</v>
      </c>
      <c r="E683">
        <v>238.91000399999999</v>
      </c>
      <c r="F683">
        <v>238.91000399999999</v>
      </c>
      <c r="G683">
        <v>2101600</v>
      </c>
    </row>
    <row r="684" spans="1:7" x14ac:dyDescent="0.25">
      <c r="A684" s="1">
        <v>42537</v>
      </c>
      <c r="B684">
        <v>236.91000399999999</v>
      </c>
      <c r="C684">
        <v>243.33999600000001</v>
      </c>
      <c r="D684">
        <v>236.53999300000001</v>
      </c>
      <c r="E684">
        <v>242.19000199999999</v>
      </c>
      <c r="F684">
        <v>242.19000199999999</v>
      </c>
      <c r="G684">
        <v>1995500</v>
      </c>
    </row>
    <row r="685" spans="1:7" x14ac:dyDescent="0.25">
      <c r="A685" s="1">
        <v>42538</v>
      </c>
      <c r="B685">
        <v>242.270004</v>
      </c>
      <c r="C685">
        <v>242.270004</v>
      </c>
      <c r="D685">
        <v>238.199997</v>
      </c>
      <c r="E685">
        <v>238.21000699999999</v>
      </c>
      <c r="F685">
        <v>238.21000699999999</v>
      </c>
      <c r="G685">
        <v>2219500</v>
      </c>
    </row>
    <row r="686" spans="1:7" x14ac:dyDescent="0.25">
      <c r="A686" s="1">
        <v>42541</v>
      </c>
      <c r="B686">
        <v>241</v>
      </c>
      <c r="C686">
        <v>242.5</v>
      </c>
      <c r="D686">
        <v>237.16999799999999</v>
      </c>
      <c r="E686">
        <v>237.38999899999999</v>
      </c>
      <c r="F686">
        <v>237.38999899999999</v>
      </c>
      <c r="G686">
        <v>1401100</v>
      </c>
    </row>
    <row r="687" spans="1:7" x14ac:dyDescent="0.25">
      <c r="A687" s="1">
        <v>42542</v>
      </c>
      <c r="B687">
        <v>238</v>
      </c>
      <c r="C687">
        <v>238.990005</v>
      </c>
      <c r="D687">
        <v>232.990005</v>
      </c>
      <c r="E687">
        <v>233</v>
      </c>
      <c r="F687">
        <v>233</v>
      </c>
      <c r="G687">
        <v>1955900</v>
      </c>
    </row>
    <row r="688" spans="1:7" x14ac:dyDescent="0.25">
      <c r="A688" s="1">
        <v>42543</v>
      </c>
      <c r="B688">
        <v>233.66000399999999</v>
      </c>
      <c r="C688">
        <v>238.479996</v>
      </c>
      <c r="D688">
        <v>232.16000399999999</v>
      </c>
      <c r="E688">
        <v>234.60000600000001</v>
      </c>
      <c r="F688">
        <v>234.60000600000001</v>
      </c>
      <c r="G688">
        <v>2622400</v>
      </c>
    </row>
    <row r="689" spans="1:7" x14ac:dyDescent="0.25">
      <c r="A689" s="1">
        <v>42544</v>
      </c>
      <c r="B689">
        <v>237.179993</v>
      </c>
      <c r="C689">
        <v>238.78999300000001</v>
      </c>
      <c r="D689">
        <v>235.759995</v>
      </c>
      <c r="E689">
        <v>238.61999499999999</v>
      </c>
      <c r="F689">
        <v>238.61999499999999</v>
      </c>
      <c r="G689">
        <v>1403000</v>
      </c>
    </row>
    <row r="690" spans="1:7" x14ac:dyDescent="0.25">
      <c r="A690" s="1">
        <v>42545</v>
      </c>
      <c r="B690">
        <v>232</v>
      </c>
      <c r="C690">
        <v>235.300003</v>
      </c>
      <c r="D690">
        <v>229</v>
      </c>
      <c r="E690">
        <v>229.020004</v>
      </c>
      <c r="F690">
        <v>229.020004</v>
      </c>
      <c r="G690">
        <v>2685000</v>
      </c>
    </row>
    <row r="691" spans="1:7" x14ac:dyDescent="0.25">
      <c r="A691" s="1">
        <v>42548</v>
      </c>
      <c r="B691">
        <v>227</v>
      </c>
      <c r="C691">
        <v>229.53999300000001</v>
      </c>
      <c r="D691">
        <v>223.020004</v>
      </c>
      <c r="E691">
        <v>224.60000600000001</v>
      </c>
      <c r="F691">
        <v>224.60000600000001</v>
      </c>
      <c r="G691">
        <v>2913900</v>
      </c>
    </row>
    <row r="692" spans="1:7" x14ac:dyDescent="0.25">
      <c r="A692" s="1">
        <v>42549</v>
      </c>
      <c r="B692">
        <v>225.679993</v>
      </c>
      <c r="C692">
        <v>229.75</v>
      </c>
      <c r="D692">
        <v>225.679993</v>
      </c>
      <c r="E692">
        <v>228.520004</v>
      </c>
      <c r="F692">
        <v>228.520004</v>
      </c>
      <c r="G692">
        <v>2115700</v>
      </c>
    </row>
    <row r="693" spans="1:7" x14ac:dyDescent="0.25">
      <c r="A693" s="1">
        <v>42550</v>
      </c>
      <c r="B693">
        <v>232.86999499999999</v>
      </c>
      <c r="C693">
        <v>239.85000600000001</v>
      </c>
      <c r="D693">
        <v>232</v>
      </c>
      <c r="E693">
        <v>238.91000399999999</v>
      </c>
      <c r="F693">
        <v>238.91000399999999</v>
      </c>
      <c r="G693">
        <v>2881200</v>
      </c>
    </row>
    <row r="694" spans="1:7" x14ac:dyDescent="0.25">
      <c r="A694" s="1">
        <v>42551</v>
      </c>
      <c r="B694">
        <v>239.30999800000001</v>
      </c>
      <c r="C694">
        <v>241.89999399999999</v>
      </c>
      <c r="D694">
        <v>236.66999799999999</v>
      </c>
      <c r="E694">
        <v>241.820007</v>
      </c>
      <c r="F694">
        <v>241.820007</v>
      </c>
      <c r="G694">
        <v>2093200</v>
      </c>
    </row>
    <row r="695" spans="1:7" x14ac:dyDescent="0.25">
      <c r="A695" s="1">
        <v>42552</v>
      </c>
      <c r="B695">
        <v>242.570007</v>
      </c>
      <c r="C695">
        <v>246.550003</v>
      </c>
      <c r="D695">
        <v>241.58999600000001</v>
      </c>
      <c r="E695">
        <v>245.05999800000001</v>
      </c>
      <c r="F695">
        <v>245.05999800000001</v>
      </c>
      <c r="G695">
        <v>1465500</v>
      </c>
    </row>
    <row r="696" spans="1:7" x14ac:dyDescent="0.25">
      <c r="A696" s="1">
        <v>42556</v>
      </c>
      <c r="B696">
        <v>244.61999499999999</v>
      </c>
      <c r="C696">
        <v>244.800003</v>
      </c>
      <c r="D696">
        <v>240.070007</v>
      </c>
      <c r="E696">
        <v>242.029999</v>
      </c>
      <c r="F696">
        <v>242.029999</v>
      </c>
      <c r="G696">
        <v>1239300</v>
      </c>
    </row>
    <row r="697" spans="1:7" x14ac:dyDescent="0.25">
      <c r="A697" s="1">
        <v>42557</v>
      </c>
      <c r="B697">
        <v>241.63999899999999</v>
      </c>
      <c r="C697">
        <v>247.88999899999999</v>
      </c>
      <c r="D697">
        <v>240.71000699999999</v>
      </c>
      <c r="E697">
        <v>247.479996</v>
      </c>
      <c r="F697">
        <v>247.479996</v>
      </c>
      <c r="G697">
        <v>1750900</v>
      </c>
    </row>
    <row r="698" spans="1:7" x14ac:dyDescent="0.25">
      <c r="A698" s="1">
        <v>42558</v>
      </c>
      <c r="B698">
        <v>247.240005</v>
      </c>
      <c r="C698">
        <v>249.66000399999999</v>
      </c>
      <c r="D698">
        <v>245.220001</v>
      </c>
      <c r="E698">
        <v>247.270004</v>
      </c>
      <c r="F698">
        <v>247.270004</v>
      </c>
      <c r="G698">
        <v>1140400</v>
      </c>
    </row>
    <row r="699" spans="1:7" x14ac:dyDescent="0.25">
      <c r="A699" s="1">
        <v>42559</v>
      </c>
      <c r="B699">
        <v>248.63000500000001</v>
      </c>
      <c r="C699">
        <v>251.779999</v>
      </c>
      <c r="D699">
        <v>246.11000100000001</v>
      </c>
      <c r="E699">
        <v>251.300003</v>
      </c>
      <c r="F699">
        <v>251.300003</v>
      </c>
      <c r="G699">
        <v>1295600</v>
      </c>
    </row>
    <row r="700" spans="1:7" x14ac:dyDescent="0.25">
      <c r="A700" s="1">
        <v>42562</v>
      </c>
      <c r="B700">
        <v>253.25</v>
      </c>
      <c r="C700">
        <v>255.10000600000001</v>
      </c>
      <c r="D700">
        <v>251.11999499999999</v>
      </c>
      <c r="E700">
        <v>252.53999300000001</v>
      </c>
      <c r="F700">
        <v>252.53999300000001</v>
      </c>
      <c r="G700">
        <v>1746600</v>
      </c>
    </row>
    <row r="701" spans="1:7" x14ac:dyDescent="0.25">
      <c r="A701" s="1">
        <v>42563</v>
      </c>
      <c r="B701">
        <v>253.779999</v>
      </c>
      <c r="C701">
        <v>254.85000600000001</v>
      </c>
      <c r="D701">
        <v>251.28999300000001</v>
      </c>
      <c r="E701">
        <v>253.36000100000001</v>
      </c>
      <c r="F701">
        <v>253.36000100000001</v>
      </c>
      <c r="G701">
        <v>1175100</v>
      </c>
    </row>
    <row r="702" spans="1:7" x14ac:dyDescent="0.25">
      <c r="A702" s="1">
        <v>42564</v>
      </c>
      <c r="B702">
        <v>254.240005</v>
      </c>
      <c r="C702">
        <v>254.270004</v>
      </c>
      <c r="D702">
        <v>250.820007</v>
      </c>
      <c r="E702">
        <v>251.19000199999999</v>
      </c>
      <c r="F702">
        <v>251.19000199999999</v>
      </c>
      <c r="G702">
        <v>1285400</v>
      </c>
    </row>
    <row r="703" spans="1:7" x14ac:dyDescent="0.25">
      <c r="A703" s="1">
        <v>42565</v>
      </c>
      <c r="B703">
        <v>253.300003</v>
      </c>
      <c r="C703">
        <v>253.800003</v>
      </c>
      <c r="D703">
        <v>250.020004</v>
      </c>
      <c r="E703">
        <v>252.86999499999999</v>
      </c>
      <c r="F703">
        <v>252.86999499999999</v>
      </c>
      <c r="G703">
        <v>1295400</v>
      </c>
    </row>
    <row r="704" spans="1:7" x14ac:dyDescent="0.25">
      <c r="A704" s="1">
        <v>42566</v>
      </c>
      <c r="B704">
        <v>254.11999499999999</v>
      </c>
      <c r="C704">
        <v>260.45001200000002</v>
      </c>
      <c r="D704">
        <v>253.80999800000001</v>
      </c>
      <c r="E704">
        <v>260.29998799999998</v>
      </c>
      <c r="F704">
        <v>260.29998799999998</v>
      </c>
      <c r="G704">
        <v>2404900</v>
      </c>
    </row>
    <row r="705" spans="1:7" x14ac:dyDescent="0.25">
      <c r="A705" s="1">
        <v>42569</v>
      </c>
      <c r="B705">
        <v>260.040009</v>
      </c>
      <c r="C705">
        <v>262.79998799999998</v>
      </c>
      <c r="D705">
        <v>257.47000100000002</v>
      </c>
      <c r="E705">
        <v>261.5</v>
      </c>
      <c r="F705">
        <v>261.5</v>
      </c>
      <c r="G705">
        <v>2133000</v>
      </c>
    </row>
    <row r="706" spans="1:7" x14ac:dyDescent="0.25">
      <c r="A706" s="1">
        <v>42570</v>
      </c>
      <c r="B706">
        <v>260.94000199999999</v>
      </c>
      <c r="C706">
        <v>262.48998999999998</v>
      </c>
      <c r="D706">
        <v>258.16000400000001</v>
      </c>
      <c r="E706">
        <v>259.82000699999998</v>
      </c>
      <c r="F706">
        <v>259.82000699999998</v>
      </c>
      <c r="G706">
        <v>1094500</v>
      </c>
    </row>
    <row r="707" spans="1:7" x14ac:dyDescent="0.25">
      <c r="A707" s="1">
        <v>42571</v>
      </c>
      <c r="B707">
        <v>259.86999500000002</v>
      </c>
      <c r="C707">
        <v>263.16000400000001</v>
      </c>
      <c r="D707">
        <v>257.57000699999998</v>
      </c>
      <c r="E707">
        <v>262.41000400000001</v>
      </c>
      <c r="F707">
        <v>262.41000400000001</v>
      </c>
      <c r="G707">
        <v>1830200</v>
      </c>
    </row>
    <row r="708" spans="1:7" x14ac:dyDescent="0.25">
      <c r="A708" s="1">
        <v>42572</v>
      </c>
      <c r="B708">
        <v>279.76001000000002</v>
      </c>
      <c r="C708">
        <v>282.540009</v>
      </c>
      <c r="D708">
        <v>274.23001099999999</v>
      </c>
      <c r="E708">
        <v>282.45001200000002</v>
      </c>
      <c r="F708">
        <v>282.45001200000002</v>
      </c>
      <c r="G708">
        <v>5548000</v>
      </c>
    </row>
    <row r="709" spans="1:7" x14ac:dyDescent="0.25">
      <c r="A709" s="1">
        <v>42573</v>
      </c>
      <c r="B709">
        <v>282.08999599999999</v>
      </c>
      <c r="C709">
        <v>290.92001299999998</v>
      </c>
      <c r="D709">
        <v>281.38000499999998</v>
      </c>
      <c r="E709">
        <v>287.77999899999998</v>
      </c>
      <c r="F709">
        <v>287.77999899999998</v>
      </c>
      <c r="G709">
        <v>3394600</v>
      </c>
    </row>
    <row r="710" spans="1:7" x14ac:dyDescent="0.25">
      <c r="A710" s="1">
        <v>42576</v>
      </c>
      <c r="B710">
        <v>287.83999599999999</v>
      </c>
      <c r="C710">
        <v>290.57998700000002</v>
      </c>
      <c r="D710">
        <v>285.01998900000001</v>
      </c>
      <c r="E710">
        <v>287.35000600000001</v>
      </c>
      <c r="F710">
        <v>287.35000600000001</v>
      </c>
      <c r="G710">
        <v>1977700</v>
      </c>
    </row>
    <row r="711" spans="1:7" x14ac:dyDescent="0.25">
      <c r="A711" s="1">
        <v>42577</v>
      </c>
      <c r="B711">
        <v>286</v>
      </c>
      <c r="C711">
        <v>289.95001200000002</v>
      </c>
      <c r="D711">
        <v>285.47000100000002</v>
      </c>
      <c r="E711">
        <v>287.040009</v>
      </c>
      <c r="F711">
        <v>287.040009</v>
      </c>
      <c r="G711">
        <v>1987100</v>
      </c>
    </row>
    <row r="712" spans="1:7" x14ac:dyDescent="0.25">
      <c r="A712" s="1">
        <v>42578</v>
      </c>
      <c r="B712">
        <v>286.82998700000002</v>
      </c>
      <c r="C712">
        <v>288.76998900000001</v>
      </c>
      <c r="D712">
        <v>286.07998700000002</v>
      </c>
      <c r="E712">
        <v>288.35000600000001</v>
      </c>
      <c r="F712">
        <v>288.35000600000001</v>
      </c>
      <c r="G712">
        <v>1458200</v>
      </c>
    </row>
    <row r="713" spans="1:7" x14ac:dyDescent="0.25">
      <c r="A713" s="1">
        <v>42579</v>
      </c>
      <c r="B713">
        <v>288.60998499999999</v>
      </c>
      <c r="C713">
        <v>289.98001099999999</v>
      </c>
      <c r="D713">
        <v>285.07000699999998</v>
      </c>
      <c r="E713">
        <v>289.02999899999998</v>
      </c>
      <c r="F713">
        <v>289.02999899999998</v>
      </c>
      <c r="G713">
        <v>1454500</v>
      </c>
    </row>
    <row r="714" spans="1:7" x14ac:dyDescent="0.25">
      <c r="A714" s="1">
        <v>42580</v>
      </c>
      <c r="B714">
        <v>288.85000600000001</v>
      </c>
      <c r="C714">
        <v>290.459991</v>
      </c>
      <c r="D714">
        <v>286.79998799999998</v>
      </c>
      <c r="E714">
        <v>289.92999300000002</v>
      </c>
      <c r="F714">
        <v>289.92999300000002</v>
      </c>
      <c r="G714">
        <v>1338500</v>
      </c>
    </row>
    <row r="715" spans="1:7" x14ac:dyDescent="0.25">
      <c r="A715" s="1">
        <v>42583</v>
      </c>
      <c r="B715">
        <v>300</v>
      </c>
      <c r="C715">
        <v>307.5</v>
      </c>
      <c r="D715">
        <v>299.05999800000001</v>
      </c>
      <c r="E715">
        <v>301.82998700000002</v>
      </c>
      <c r="F715">
        <v>301.82998700000002</v>
      </c>
      <c r="G715">
        <v>3565600</v>
      </c>
    </row>
    <row r="716" spans="1:7" x14ac:dyDescent="0.25">
      <c r="A716" s="1">
        <v>42584</v>
      </c>
      <c r="B716">
        <v>302.88000499999998</v>
      </c>
      <c r="C716">
        <v>333.64999399999999</v>
      </c>
      <c r="D716">
        <v>297.66000400000001</v>
      </c>
      <c r="E716">
        <v>330.10998499999999</v>
      </c>
      <c r="F716">
        <v>330.10998499999999</v>
      </c>
      <c r="G716">
        <v>7800000</v>
      </c>
    </row>
    <row r="717" spans="1:7" x14ac:dyDescent="0.25">
      <c r="A717" s="1">
        <v>42585</v>
      </c>
      <c r="B717">
        <v>321.76998900000001</v>
      </c>
      <c r="C717">
        <v>324.29998799999998</v>
      </c>
      <c r="D717">
        <v>310.05999800000001</v>
      </c>
      <c r="E717">
        <v>321.33999599999999</v>
      </c>
      <c r="F717">
        <v>321.33999599999999</v>
      </c>
      <c r="G717">
        <v>6040500</v>
      </c>
    </row>
    <row r="718" spans="1:7" x14ac:dyDescent="0.25">
      <c r="A718" s="1">
        <v>42586</v>
      </c>
      <c r="B718">
        <v>320.14999399999999</v>
      </c>
      <c r="C718">
        <v>320.45001200000002</v>
      </c>
      <c r="D718">
        <v>314.01001000000002</v>
      </c>
      <c r="E718">
        <v>314.55999800000001</v>
      </c>
      <c r="F718">
        <v>314.55999800000001</v>
      </c>
      <c r="G718">
        <v>2002300</v>
      </c>
    </row>
    <row r="719" spans="1:7" x14ac:dyDescent="0.25">
      <c r="A719" s="1">
        <v>42587</v>
      </c>
      <c r="B719">
        <v>316.16000400000001</v>
      </c>
      <c r="C719">
        <v>318.91000400000001</v>
      </c>
      <c r="D719">
        <v>313.69000199999999</v>
      </c>
      <c r="E719">
        <v>315.959991</v>
      </c>
      <c r="F719">
        <v>315.959991</v>
      </c>
      <c r="G719">
        <v>1358300</v>
      </c>
    </row>
    <row r="720" spans="1:7" x14ac:dyDescent="0.25">
      <c r="A720" s="1">
        <v>42590</v>
      </c>
      <c r="B720">
        <v>316.01998900000001</v>
      </c>
      <c r="C720">
        <v>316.35000600000001</v>
      </c>
      <c r="D720">
        <v>309.16000400000001</v>
      </c>
      <c r="E720">
        <v>313.64999399999999</v>
      </c>
      <c r="F720">
        <v>313.64999399999999</v>
      </c>
      <c r="G720">
        <v>2136800</v>
      </c>
    </row>
    <row r="721" spans="1:7" x14ac:dyDescent="0.25">
      <c r="A721" s="1">
        <v>42591</v>
      </c>
      <c r="B721">
        <v>313.72000100000002</v>
      </c>
      <c r="C721">
        <v>316.23998999999998</v>
      </c>
      <c r="D721">
        <v>311.79998799999998</v>
      </c>
      <c r="E721">
        <v>314.42001299999998</v>
      </c>
      <c r="F721">
        <v>314.42001299999998</v>
      </c>
      <c r="G721">
        <v>1132200</v>
      </c>
    </row>
    <row r="722" spans="1:7" x14ac:dyDescent="0.25">
      <c r="A722" s="1">
        <v>42592</v>
      </c>
      <c r="B722">
        <v>315</v>
      </c>
      <c r="C722">
        <v>315</v>
      </c>
      <c r="D722">
        <v>307.14001500000001</v>
      </c>
      <c r="E722">
        <v>308.86999500000002</v>
      </c>
      <c r="F722">
        <v>308.86999500000002</v>
      </c>
      <c r="G722">
        <v>1236300</v>
      </c>
    </row>
    <row r="723" spans="1:7" x14ac:dyDescent="0.25">
      <c r="A723" s="1">
        <v>42593</v>
      </c>
      <c r="B723">
        <v>309.47000100000002</v>
      </c>
      <c r="C723">
        <v>316.25</v>
      </c>
      <c r="D723">
        <v>309.42001299999998</v>
      </c>
      <c r="E723">
        <v>314.48998999999998</v>
      </c>
      <c r="F723">
        <v>314.48998999999998</v>
      </c>
      <c r="G723">
        <v>1771100</v>
      </c>
    </row>
    <row r="724" spans="1:7" x14ac:dyDescent="0.25">
      <c r="A724" s="1">
        <v>42594</v>
      </c>
      <c r="B724">
        <v>311.98998999999998</v>
      </c>
      <c r="C724">
        <v>315.23001099999999</v>
      </c>
      <c r="D724">
        <v>311.64999399999999</v>
      </c>
      <c r="E724">
        <v>313.94000199999999</v>
      </c>
      <c r="F724">
        <v>313.94000199999999</v>
      </c>
      <c r="G724">
        <v>993800</v>
      </c>
    </row>
    <row r="725" spans="1:7" x14ac:dyDescent="0.25">
      <c r="A725" s="1">
        <v>42597</v>
      </c>
      <c r="B725">
        <v>313.39999399999999</v>
      </c>
      <c r="C725">
        <v>315.07998700000002</v>
      </c>
      <c r="D725">
        <v>310.01001000000002</v>
      </c>
      <c r="E725">
        <v>313.39001500000001</v>
      </c>
      <c r="F725">
        <v>313.39001500000001</v>
      </c>
      <c r="G725">
        <v>929800</v>
      </c>
    </row>
    <row r="726" spans="1:7" x14ac:dyDescent="0.25">
      <c r="A726" s="1">
        <v>42598</v>
      </c>
      <c r="B726">
        <v>313.26998900000001</v>
      </c>
      <c r="C726">
        <v>316.67001299999998</v>
      </c>
      <c r="D726">
        <v>312.64001500000001</v>
      </c>
      <c r="E726">
        <v>313.42001299999998</v>
      </c>
      <c r="F726">
        <v>313.42001299999998</v>
      </c>
      <c r="G726">
        <v>946100</v>
      </c>
    </row>
    <row r="727" spans="1:7" x14ac:dyDescent="0.25">
      <c r="A727" s="1">
        <v>42599</v>
      </c>
      <c r="B727">
        <v>314.17001299999998</v>
      </c>
      <c r="C727">
        <v>314.709991</v>
      </c>
      <c r="D727">
        <v>311.290009</v>
      </c>
      <c r="E727">
        <v>313.82000699999998</v>
      </c>
      <c r="F727">
        <v>313.82000699999998</v>
      </c>
      <c r="G727">
        <v>852600</v>
      </c>
    </row>
    <row r="728" spans="1:7" x14ac:dyDescent="0.25">
      <c r="A728" s="1">
        <v>42600</v>
      </c>
      <c r="B728">
        <v>313.57000699999998</v>
      </c>
      <c r="C728">
        <v>313.76001000000002</v>
      </c>
      <c r="D728">
        <v>312</v>
      </c>
      <c r="E728">
        <v>313.38000499999998</v>
      </c>
      <c r="F728">
        <v>313.38000499999998</v>
      </c>
      <c r="G728">
        <v>879000</v>
      </c>
    </row>
    <row r="729" spans="1:7" x14ac:dyDescent="0.25">
      <c r="A729" s="1">
        <v>42601</v>
      </c>
      <c r="B729">
        <v>313.69000199999999</v>
      </c>
      <c r="C729">
        <v>319.89001500000001</v>
      </c>
      <c r="D729">
        <v>312.39001500000001</v>
      </c>
      <c r="E729">
        <v>316.80999800000001</v>
      </c>
      <c r="F729">
        <v>316.80999800000001</v>
      </c>
      <c r="G729">
        <v>1393500</v>
      </c>
    </row>
    <row r="730" spans="1:7" x14ac:dyDescent="0.25">
      <c r="A730" s="1">
        <v>42604</v>
      </c>
      <c r="B730">
        <v>316.14999399999999</v>
      </c>
      <c r="C730">
        <v>320.82000699999998</v>
      </c>
      <c r="D730">
        <v>315.13000499999998</v>
      </c>
      <c r="E730">
        <v>316.80999800000001</v>
      </c>
      <c r="F730">
        <v>316.80999800000001</v>
      </c>
      <c r="G730">
        <v>1317300</v>
      </c>
    </row>
    <row r="731" spans="1:7" x14ac:dyDescent="0.25">
      <c r="A731" s="1">
        <v>42605</v>
      </c>
      <c r="B731">
        <v>316.80999800000001</v>
      </c>
      <c r="C731">
        <v>322.98998999999998</v>
      </c>
      <c r="D731">
        <v>315.27999899999998</v>
      </c>
      <c r="E731">
        <v>318.17001299999998</v>
      </c>
      <c r="F731">
        <v>318.17001299999998</v>
      </c>
      <c r="G731">
        <v>1429000</v>
      </c>
    </row>
    <row r="732" spans="1:7" x14ac:dyDescent="0.25">
      <c r="A732" s="1">
        <v>42606</v>
      </c>
      <c r="B732">
        <v>318.17999300000002</v>
      </c>
      <c r="C732">
        <v>321.73998999999998</v>
      </c>
      <c r="D732">
        <v>306.73001099999999</v>
      </c>
      <c r="E732">
        <v>309.32998700000002</v>
      </c>
      <c r="F732">
        <v>309.32998700000002</v>
      </c>
      <c r="G732">
        <v>1646500</v>
      </c>
    </row>
    <row r="733" spans="1:7" x14ac:dyDescent="0.25">
      <c r="A733" s="1">
        <v>42607</v>
      </c>
      <c r="B733">
        <v>309.02999899999998</v>
      </c>
      <c r="C733">
        <v>311.97000100000002</v>
      </c>
      <c r="D733">
        <v>301.01998900000001</v>
      </c>
      <c r="E733">
        <v>306.85000600000001</v>
      </c>
      <c r="F733">
        <v>306.85000600000001</v>
      </c>
      <c r="G733">
        <v>1669800</v>
      </c>
    </row>
    <row r="734" spans="1:7" x14ac:dyDescent="0.25">
      <c r="A734" s="1">
        <v>42608</v>
      </c>
      <c r="B734">
        <v>307.209991</v>
      </c>
      <c r="C734">
        <v>310.73998999999998</v>
      </c>
      <c r="D734">
        <v>304.55999800000001</v>
      </c>
      <c r="E734">
        <v>308.17001299999998</v>
      </c>
      <c r="F734">
        <v>308.17001299999998</v>
      </c>
      <c r="G734">
        <v>1124200</v>
      </c>
    </row>
    <row r="735" spans="1:7" x14ac:dyDescent="0.25">
      <c r="A735" s="1">
        <v>42611</v>
      </c>
      <c r="B735">
        <v>307.86999500000002</v>
      </c>
      <c r="C735">
        <v>309.14001500000001</v>
      </c>
      <c r="D735">
        <v>304.790009</v>
      </c>
      <c r="E735">
        <v>306.13000499999998</v>
      </c>
      <c r="F735">
        <v>306.13000499999998</v>
      </c>
      <c r="G735">
        <v>1045000</v>
      </c>
    </row>
    <row r="736" spans="1:7" x14ac:dyDescent="0.25">
      <c r="A736" s="1">
        <v>42612</v>
      </c>
      <c r="B736">
        <v>305.23998999999998</v>
      </c>
      <c r="C736">
        <v>309</v>
      </c>
      <c r="D736">
        <v>305</v>
      </c>
      <c r="E736">
        <v>307.85998499999999</v>
      </c>
      <c r="F736">
        <v>307.85998499999999</v>
      </c>
      <c r="G736">
        <v>1071000</v>
      </c>
    </row>
    <row r="737" spans="1:7" x14ac:dyDescent="0.25">
      <c r="A737" s="1">
        <v>42613</v>
      </c>
      <c r="B737">
        <v>307.67999300000002</v>
      </c>
      <c r="C737">
        <v>308.67999300000002</v>
      </c>
      <c r="D737">
        <v>304.22000100000002</v>
      </c>
      <c r="E737">
        <v>305.63000499999998</v>
      </c>
      <c r="F737">
        <v>305.63000499999998</v>
      </c>
      <c r="G737">
        <v>1045000</v>
      </c>
    </row>
    <row r="738" spans="1:7" x14ac:dyDescent="0.25">
      <c r="A738" s="1">
        <v>42614</v>
      </c>
      <c r="B738">
        <v>307.959991</v>
      </c>
      <c r="C738">
        <v>309.25</v>
      </c>
      <c r="D738">
        <v>305.01998900000001</v>
      </c>
      <c r="E738">
        <v>306.02999899999998</v>
      </c>
      <c r="F738">
        <v>306.02999899999998</v>
      </c>
      <c r="G738">
        <v>1068000</v>
      </c>
    </row>
    <row r="739" spans="1:7" x14ac:dyDescent="0.25">
      <c r="A739" s="1">
        <v>42615</v>
      </c>
      <c r="B739">
        <v>311.82998700000002</v>
      </c>
      <c r="C739">
        <v>318.88000499999998</v>
      </c>
      <c r="D739">
        <v>308.66000400000001</v>
      </c>
      <c r="E739">
        <v>313.58999599999999</v>
      </c>
      <c r="F739">
        <v>313.58999599999999</v>
      </c>
      <c r="G739">
        <v>2233900</v>
      </c>
    </row>
    <row r="740" spans="1:7" x14ac:dyDescent="0.25">
      <c r="A740" s="1">
        <v>42619</v>
      </c>
      <c r="B740">
        <v>310.42999300000002</v>
      </c>
      <c r="C740">
        <v>316.47000100000002</v>
      </c>
      <c r="D740">
        <v>309.11999500000002</v>
      </c>
      <c r="E740">
        <v>310.67001299999998</v>
      </c>
      <c r="F740">
        <v>310.67001299999998</v>
      </c>
      <c r="G740">
        <v>1705400</v>
      </c>
    </row>
    <row r="741" spans="1:7" x14ac:dyDescent="0.25">
      <c r="A741" s="1">
        <v>42620</v>
      </c>
      <c r="B741">
        <v>309.959991</v>
      </c>
      <c r="C741">
        <v>313.72000100000002</v>
      </c>
      <c r="D741">
        <v>309.959991</v>
      </c>
      <c r="E741">
        <v>312.29998799999998</v>
      </c>
      <c r="F741">
        <v>312.29998799999998</v>
      </c>
      <c r="G741">
        <v>1155600</v>
      </c>
    </row>
    <row r="742" spans="1:7" x14ac:dyDescent="0.25">
      <c r="A742" s="1">
        <v>42621</v>
      </c>
      <c r="B742">
        <v>311.35000600000001</v>
      </c>
      <c r="C742">
        <v>312.45001200000002</v>
      </c>
      <c r="D742">
        <v>307.42001299999998</v>
      </c>
      <c r="E742">
        <v>307.73001099999999</v>
      </c>
      <c r="F742">
        <v>307.73001099999999</v>
      </c>
      <c r="G742">
        <v>1482300</v>
      </c>
    </row>
    <row r="743" spans="1:7" x14ac:dyDescent="0.25">
      <c r="A743" s="1">
        <v>42622</v>
      </c>
      <c r="B743">
        <v>304.61999500000002</v>
      </c>
      <c r="C743">
        <v>305.48001099999999</v>
      </c>
      <c r="D743">
        <v>296.07000699999998</v>
      </c>
      <c r="E743">
        <v>296.10000600000001</v>
      </c>
      <c r="F743">
        <v>296.10000600000001</v>
      </c>
      <c r="G743">
        <v>1976200</v>
      </c>
    </row>
    <row r="744" spans="1:7" x14ac:dyDescent="0.25">
      <c r="A744" s="1">
        <v>42625</v>
      </c>
      <c r="B744">
        <v>294.14001500000001</v>
      </c>
      <c r="C744">
        <v>303.85000600000001</v>
      </c>
      <c r="D744">
        <v>293.82998700000002</v>
      </c>
      <c r="E744">
        <v>302.66000400000001</v>
      </c>
      <c r="F744">
        <v>302.66000400000001</v>
      </c>
      <c r="G744">
        <v>1811000</v>
      </c>
    </row>
    <row r="745" spans="1:7" x14ac:dyDescent="0.25">
      <c r="A745" s="1">
        <v>42626</v>
      </c>
      <c r="B745">
        <v>300.25</v>
      </c>
      <c r="C745">
        <v>300.76001000000002</v>
      </c>
      <c r="D745">
        <v>294.73998999999998</v>
      </c>
      <c r="E745">
        <v>297.41000400000001</v>
      </c>
      <c r="F745">
        <v>297.41000400000001</v>
      </c>
      <c r="G745">
        <v>1829300</v>
      </c>
    </row>
    <row r="746" spans="1:7" x14ac:dyDescent="0.25">
      <c r="A746" s="1">
        <v>42627</v>
      </c>
      <c r="B746">
        <v>298.33999599999999</v>
      </c>
      <c r="C746">
        <v>304.10998499999999</v>
      </c>
      <c r="D746">
        <v>298.209991</v>
      </c>
      <c r="E746">
        <v>299.790009</v>
      </c>
      <c r="F746">
        <v>299.790009</v>
      </c>
      <c r="G746">
        <v>1534200</v>
      </c>
    </row>
    <row r="747" spans="1:7" x14ac:dyDescent="0.25">
      <c r="A747" s="1">
        <v>42628</v>
      </c>
      <c r="B747">
        <v>300</v>
      </c>
      <c r="C747">
        <v>304.459991</v>
      </c>
      <c r="D747">
        <v>298.01001000000002</v>
      </c>
      <c r="E747">
        <v>302.82000699999998</v>
      </c>
      <c r="F747">
        <v>302.82000699999998</v>
      </c>
      <c r="G747">
        <v>1271400</v>
      </c>
    </row>
    <row r="748" spans="1:7" x14ac:dyDescent="0.25">
      <c r="A748" s="1">
        <v>42629</v>
      </c>
      <c r="B748">
        <v>303.14999399999999</v>
      </c>
      <c r="C748">
        <v>306.290009</v>
      </c>
      <c r="D748">
        <v>300.17001299999998</v>
      </c>
      <c r="E748">
        <v>304.51001000000002</v>
      </c>
      <c r="F748">
        <v>304.51001000000002</v>
      </c>
      <c r="G748">
        <v>1874500</v>
      </c>
    </row>
    <row r="749" spans="1:7" x14ac:dyDescent="0.25">
      <c r="A749" s="1">
        <v>42632</v>
      </c>
      <c r="B749">
        <v>304.82998700000002</v>
      </c>
      <c r="C749">
        <v>308</v>
      </c>
      <c r="D749">
        <v>303.17001299999998</v>
      </c>
      <c r="E749">
        <v>303.5</v>
      </c>
      <c r="F749">
        <v>303.5</v>
      </c>
      <c r="G749">
        <v>1108300</v>
      </c>
    </row>
    <row r="750" spans="1:7" x14ac:dyDescent="0.25">
      <c r="A750" s="1">
        <v>42633</v>
      </c>
      <c r="B750">
        <v>306.05999800000001</v>
      </c>
      <c r="C750">
        <v>308.85998499999999</v>
      </c>
      <c r="D750">
        <v>304</v>
      </c>
      <c r="E750">
        <v>307.04998799999998</v>
      </c>
      <c r="F750">
        <v>307.04998799999998</v>
      </c>
      <c r="G750">
        <v>1100100</v>
      </c>
    </row>
    <row r="751" spans="1:7" x14ac:dyDescent="0.25">
      <c r="A751" s="1">
        <v>42634</v>
      </c>
      <c r="B751">
        <v>309</v>
      </c>
      <c r="C751">
        <v>312.39001500000001</v>
      </c>
      <c r="D751">
        <v>304.10998499999999</v>
      </c>
      <c r="E751">
        <v>312</v>
      </c>
      <c r="F751">
        <v>312</v>
      </c>
      <c r="G751">
        <v>1527600</v>
      </c>
    </row>
    <row r="752" spans="1:7" x14ac:dyDescent="0.25">
      <c r="A752" s="1">
        <v>42635</v>
      </c>
      <c r="B752">
        <v>313.07000699999998</v>
      </c>
      <c r="C752">
        <v>315.98001099999999</v>
      </c>
      <c r="D752">
        <v>311.36999500000002</v>
      </c>
      <c r="E752">
        <v>314.80999800000001</v>
      </c>
      <c r="F752">
        <v>314.80999800000001</v>
      </c>
      <c r="G752">
        <v>1378000</v>
      </c>
    </row>
    <row r="753" spans="1:7" x14ac:dyDescent="0.25">
      <c r="A753" s="1">
        <v>42636</v>
      </c>
      <c r="B753">
        <v>312.57998700000002</v>
      </c>
      <c r="C753">
        <v>317.32000699999998</v>
      </c>
      <c r="D753">
        <v>312.10998499999999</v>
      </c>
      <c r="E753">
        <v>312.57998700000002</v>
      </c>
      <c r="F753">
        <v>312.57998700000002</v>
      </c>
      <c r="G753">
        <v>881600</v>
      </c>
    </row>
    <row r="754" spans="1:7" x14ac:dyDescent="0.25">
      <c r="A754" s="1">
        <v>42639</v>
      </c>
      <c r="B754">
        <v>311.70001200000002</v>
      </c>
      <c r="C754">
        <v>312.01998900000001</v>
      </c>
      <c r="D754">
        <v>308.67999300000002</v>
      </c>
      <c r="E754">
        <v>309.82000699999998</v>
      </c>
      <c r="F754">
        <v>309.82000699999998</v>
      </c>
      <c r="G754">
        <v>924200</v>
      </c>
    </row>
    <row r="755" spans="1:7" x14ac:dyDescent="0.25">
      <c r="A755" s="1">
        <v>42640</v>
      </c>
      <c r="B755">
        <v>309.77999899999998</v>
      </c>
      <c r="C755">
        <v>315</v>
      </c>
      <c r="D755">
        <v>307.5</v>
      </c>
      <c r="E755">
        <v>314.52999899999998</v>
      </c>
      <c r="F755">
        <v>314.52999899999998</v>
      </c>
      <c r="G755">
        <v>1104500</v>
      </c>
    </row>
    <row r="756" spans="1:7" x14ac:dyDescent="0.25">
      <c r="A756" s="1">
        <v>42641</v>
      </c>
      <c r="B756">
        <v>315.98998999999998</v>
      </c>
      <c r="C756">
        <v>315.98998999999998</v>
      </c>
      <c r="D756">
        <v>308.73998999999998</v>
      </c>
      <c r="E756">
        <v>310.54998799999998</v>
      </c>
      <c r="F756">
        <v>310.54998799999998</v>
      </c>
      <c r="G756">
        <v>1020100</v>
      </c>
    </row>
    <row r="757" spans="1:7" x14ac:dyDescent="0.25">
      <c r="A757" s="1">
        <v>42642</v>
      </c>
      <c r="B757">
        <v>310.17001299999998</v>
      </c>
      <c r="C757">
        <v>312.47000100000002</v>
      </c>
      <c r="D757">
        <v>304.040009</v>
      </c>
      <c r="E757">
        <v>305.77999899999998</v>
      </c>
      <c r="F757">
        <v>305.77999899999998</v>
      </c>
      <c r="G757">
        <v>1133900</v>
      </c>
    </row>
    <row r="758" spans="1:7" x14ac:dyDescent="0.25">
      <c r="A758" s="1">
        <v>42643</v>
      </c>
      <c r="B758">
        <v>306.58999599999999</v>
      </c>
      <c r="C758">
        <v>314.38000499999998</v>
      </c>
      <c r="D758">
        <v>306.040009</v>
      </c>
      <c r="E758">
        <v>313.02999899999998</v>
      </c>
      <c r="F758">
        <v>313.02999899999998</v>
      </c>
      <c r="G758">
        <v>2124800</v>
      </c>
    </row>
    <row r="759" spans="1:7" x14ac:dyDescent="0.25">
      <c r="A759" s="1">
        <v>42646</v>
      </c>
      <c r="B759">
        <v>313</v>
      </c>
      <c r="C759">
        <v>313</v>
      </c>
      <c r="D759">
        <v>308.85000600000001</v>
      </c>
      <c r="E759">
        <v>311.58999599999999</v>
      </c>
      <c r="F759">
        <v>311.58999599999999</v>
      </c>
      <c r="G759">
        <v>1001200</v>
      </c>
    </row>
    <row r="760" spans="1:7" x14ac:dyDescent="0.25">
      <c r="A760" s="1">
        <v>42647</v>
      </c>
      <c r="B760">
        <v>311.94000199999999</v>
      </c>
      <c r="C760">
        <v>314</v>
      </c>
      <c r="D760">
        <v>309.89001500000001</v>
      </c>
      <c r="E760">
        <v>311.48001099999999</v>
      </c>
      <c r="F760">
        <v>311.48001099999999</v>
      </c>
      <c r="G760">
        <v>914000</v>
      </c>
    </row>
    <row r="761" spans="1:7" x14ac:dyDescent="0.25">
      <c r="A761" s="1">
        <v>42648</v>
      </c>
      <c r="B761">
        <v>313.26998900000001</v>
      </c>
      <c r="C761">
        <v>313.32000699999998</v>
      </c>
      <c r="D761">
        <v>308.60000600000001</v>
      </c>
      <c r="E761">
        <v>309.70001200000002</v>
      </c>
      <c r="F761">
        <v>309.70001200000002</v>
      </c>
      <c r="G761">
        <v>977300</v>
      </c>
    </row>
    <row r="762" spans="1:7" x14ac:dyDescent="0.25">
      <c r="A762" s="1">
        <v>42649</v>
      </c>
      <c r="B762">
        <v>308.29998799999998</v>
      </c>
      <c r="C762">
        <v>309.89001500000001</v>
      </c>
      <c r="D762">
        <v>303.92001299999998</v>
      </c>
      <c r="E762">
        <v>305.98998999999998</v>
      </c>
      <c r="F762">
        <v>305.98998999999998</v>
      </c>
      <c r="G762">
        <v>865100</v>
      </c>
    </row>
    <row r="763" spans="1:7" x14ac:dyDescent="0.25">
      <c r="A763" s="1">
        <v>42650</v>
      </c>
      <c r="B763">
        <v>307.30999800000001</v>
      </c>
      <c r="C763">
        <v>308</v>
      </c>
      <c r="D763">
        <v>302.209991</v>
      </c>
      <c r="E763">
        <v>305.58999599999999</v>
      </c>
      <c r="F763">
        <v>305.58999599999999</v>
      </c>
      <c r="G763">
        <v>1526000</v>
      </c>
    </row>
    <row r="764" spans="1:7" x14ac:dyDescent="0.25">
      <c r="A764" s="1">
        <v>42653</v>
      </c>
      <c r="B764">
        <v>308</v>
      </c>
      <c r="C764">
        <v>308.70001200000002</v>
      </c>
      <c r="D764">
        <v>304.26998900000001</v>
      </c>
      <c r="E764">
        <v>304.58999599999999</v>
      </c>
      <c r="F764">
        <v>304.58999599999999</v>
      </c>
      <c r="G764">
        <v>987200</v>
      </c>
    </row>
    <row r="765" spans="1:7" x14ac:dyDescent="0.25">
      <c r="A765" s="1">
        <v>42654</v>
      </c>
      <c r="B765">
        <v>304.13000499999998</v>
      </c>
      <c r="C765">
        <v>304.51998900000001</v>
      </c>
      <c r="D765">
        <v>296.32000699999998</v>
      </c>
      <c r="E765">
        <v>298.29998799999998</v>
      </c>
      <c r="F765">
        <v>298.29998799999998</v>
      </c>
      <c r="G765">
        <v>1494600</v>
      </c>
    </row>
    <row r="766" spans="1:7" x14ac:dyDescent="0.25">
      <c r="A766" s="1">
        <v>42655</v>
      </c>
      <c r="B766">
        <v>298.290009</v>
      </c>
      <c r="C766">
        <v>299.11999500000002</v>
      </c>
      <c r="D766">
        <v>291.48998999999998</v>
      </c>
      <c r="E766">
        <v>291.88000499999998</v>
      </c>
      <c r="F766">
        <v>291.88000499999998</v>
      </c>
      <c r="G766">
        <v>1823700</v>
      </c>
    </row>
    <row r="767" spans="1:7" x14ac:dyDescent="0.25">
      <c r="A767" s="1">
        <v>42656</v>
      </c>
      <c r="B767">
        <v>289.19000199999999</v>
      </c>
      <c r="C767">
        <v>296.61999500000002</v>
      </c>
      <c r="D767">
        <v>288.91000400000001</v>
      </c>
      <c r="E767">
        <v>294.41000400000001</v>
      </c>
      <c r="F767">
        <v>294.41000400000001</v>
      </c>
      <c r="G767">
        <v>1571600</v>
      </c>
    </row>
    <row r="768" spans="1:7" x14ac:dyDescent="0.25">
      <c r="A768" s="1">
        <v>42657</v>
      </c>
      <c r="B768">
        <v>295.63000499999998</v>
      </c>
      <c r="C768">
        <v>297.33999599999999</v>
      </c>
      <c r="D768">
        <v>290.13000499999998</v>
      </c>
      <c r="E768">
        <v>290.5</v>
      </c>
      <c r="F768">
        <v>290.5</v>
      </c>
      <c r="G768">
        <v>1149800</v>
      </c>
    </row>
    <row r="769" spans="1:7" x14ac:dyDescent="0.25">
      <c r="A769" s="1">
        <v>42660</v>
      </c>
      <c r="B769">
        <v>289.89001500000001</v>
      </c>
      <c r="C769">
        <v>293.42001299999998</v>
      </c>
      <c r="D769">
        <v>288.25</v>
      </c>
      <c r="E769">
        <v>291.67001299999998</v>
      </c>
      <c r="F769">
        <v>291.67001299999998</v>
      </c>
      <c r="G769">
        <v>1209700</v>
      </c>
    </row>
    <row r="770" spans="1:7" x14ac:dyDescent="0.25">
      <c r="A770" s="1">
        <v>42661</v>
      </c>
      <c r="B770">
        <v>292.86999500000002</v>
      </c>
      <c r="C770">
        <v>298.57000699999998</v>
      </c>
      <c r="D770">
        <v>292.63000499999998</v>
      </c>
      <c r="E770">
        <v>295.04998799999998</v>
      </c>
      <c r="F770">
        <v>295.04998799999998</v>
      </c>
      <c r="G770">
        <v>1153100</v>
      </c>
    </row>
    <row r="771" spans="1:7" x14ac:dyDescent="0.25">
      <c r="A771" s="1">
        <v>42662</v>
      </c>
      <c r="B771">
        <v>296.26001000000002</v>
      </c>
      <c r="C771">
        <v>296.540009</v>
      </c>
      <c r="D771">
        <v>292.48998999999998</v>
      </c>
      <c r="E771">
        <v>295.14001500000001</v>
      </c>
      <c r="F771">
        <v>295.14001500000001</v>
      </c>
      <c r="G771">
        <v>988200</v>
      </c>
    </row>
    <row r="772" spans="1:7" x14ac:dyDescent="0.25">
      <c r="A772" s="1">
        <v>42663</v>
      </c>
      <c r="B772">
        <v>293.85000600000001</v>
      </c>
      <c r="C772">
        <v>300.32000699999998</v>
      </c>
      <c r="D772">
        <v>293.76998900000001</v>
      </c>
      <c r="E772">
        <v>299.66000400000001</v>
      </c>
      <c r="F772">
        <v>299.66000400000001</v>
      </c>
      <c r="G772">
        <v>1323700</v>
      </c>
    </row>
    <row r="773" spans="1:7" x14ac:dyDescent="0.25">
      <c r="A773" s="1">
        <v>42664</v>
      </c>
      <c r="B773">
        <v>299.07000699999998</v>
      </c>
      <c r="C773">
        <v>299.07000699999998</v>
      </c>
      <c r="D773">
        <v>289.77999899999998</v>
      </c>
      <c r="E773">
        <v>290.64999399999999</v>
      </c>
      <c r="F773">
        <v>290.64999399999999</v>
      </c>
      <c r="G773">
        <v>1567500</v>
      </c>
    </row>
    <row r="774" spans="1:7" x14ac:dyDescent="0.25">
      <c r="A774" s="1">
        <v>42667</v>
      </c>
      <c r="B774">
        <v>292.29998799999998</v>
      </c>
      <c r="C774">
        <v>293.39999399999999</v>
      </c>
      <c r="D774">
        <v>290</v>
      </c>
      <c r="E774">
        <v>290.77999899999998</v>
      </c>
      <c r="F774">
        <v>290.77999899999998</v>
      </c>
      <c r="G774">
        <v>1088200</v>
      </c>
    </row>
    <row r="775" spans="1:7" x14ac:dyDescent="0.25">
      <c r="A775" s="1">
        <v>42668</v>
      </c>
      <c r="B775">
        <v>290.83999599999999</v>
      </c>
      <c r="C775">
        <v>291.07998700000002</v>
      </c>
      <c r="D775">
        <v>285.26998900000001</v>
      </c>
      <c r="E775">
        <v>286</v>
      </c>
      <c r="F775">
        <v>286</v>
      </c>
      <c r="G775">
        <v>1838300</v>
      </c>
    </row>
    <row r="776" spans="1:7" x14ac:dyDescent="0.25">
      <c r="A776" s="1">
        <v>42669</v>
      </c>
      <c r="B776">
        <v>294.98001099999999</v>
      </c>
      <c r="C776">
        <v>301.33999599999999</v>
      </c>
      <c r="D776">
        <v>291.29998799999998</v>
      </c>
      <c r="E776">
        <v>296.459991</v>
      </c>
      <c r="F776">
        <v>296.459991</v>
      </c>
      <c r="G776">
        <v>2660100</v>
      </c>
    </row>
    <row r="777" spans="1:7" x14ac:dyDescent="0.25">
      <c r="A777" s="1">
        <v>42670</v>
      </c>
      <c r="B777">
        <v>298</v>
      </c>
      <c r="C777">
        <v>300.77999899999998</v>
      </c>
      <c r="D777">
        <v>290.51001000000002</v>
      </c>
      <c r="E777">
        <v>290.89001500000001</v>
      </c>
      <c r="F777">
        <v>290.89001500000001</v>
      </c>
      <c r="G777">
        <v>1554300</v>
      </c>
    </row>
    <row r="778" spans="1:7" x14ac:dyDescent="0.25">
      <c r="A778" s="1">
        <v>42671</v>
      </c>
      <c r="B778">
        <v>290.290009</v>
      </c>
      <c r="C778">
        <v>290.47000100000002</v>
      </c>
      <c r="D778">
        <v>280.33999599999999</v>
      </c>
      <c r="E778">
        <v>283.64001500000001</v>
      </c>
      <c r="F778">
        <v>283.64001500000001</v>
      </c>
      <c r="G778">
        <v>1884500</v>
      </c>
    </row>
    <row r="779" spans="1:7" x14ac:dyDescent="0.25">
      <c r="A779" s="1">
        <v>42674</v>
      </c>
      <c r="B779">
        <v>284.91000400000001</v>
      </c>
      <c r="C779">
        <v>285</v>
      </c>
      <c r="D779">
        <v>279.23001099999999</v>
      </c>
      <c r="E779">
        <v>280.17999300000002</v>
      </c>
      <c r="F779">
        <v>280.17999300000002</v>
      </c>
      <c r="G779">
        <v>1448900</v>
      </c>
    </row>
    <row r="780" spans="1:7" x14ac:dyDescent="0.25">
      <c r="A780" s="1">
        <v>42675</v>
      </c>
      <c r="B780">
        <v>280.02999899999998</v>
      </c>
      <c r="C780">
        <v>285.17999300000002</v>
      </c>
      <c r="D780">
        <v>279.52999899999998</v>
      </c>
      <c r="E780">
        <v>282.55999800000001</v>
      </c>
      <c r="F780">
        <v>282.55999800000001</v>
      </c>
      <c r="G780">
        <v>1371500</v>
      </c>
    </row>
    <row r="781" spans="1:7" x14ac:dyDescent="0.25">
      <c r="A781" s="1">
        <v>42676</v>
      </c>
      <c r="B781">
        <v>282.30999800000001</v>
      </c>
      <c r="C781">
        <v>282.30999800000001</v>
      </c>
      <c r="D781">
        <v>277.08999599999999</v>
      </c>
      <c r="E781">
        <v>277.26001000000002</v>
      </c>
      <c r="F781">
        <v>277.26001000000002</v>
      </c>
      <c r="G781">
        <v>1081900</v>
      </c>
    </row>
    <row r="782" spans="1:7" x14ac:dyDescent="0.25">
      <c r="A782" s="1">
        <v>42677</v>
      </c>
      <c r="B782">
        <v>277.64999399999999</v>
      </c>
      <c r="C782">
        <v>278.57000699999998</v>
      </c>
      <c r="D782">
        <v>272.98001099999999</v>
      </c>
      <c r="E782">
        <v>273.48998999999998</v>
      </c>
      <c r="F782">
        <v>273.48998999999998</v>
      </c>
      <c r="G782">
        <v>1407900</v>
      </c>
    </row>
    <row r="783" spans="1:7" x14ac:dyDescent="0.25">
      <c r="A783" s="1">
        <v>42678</v>
      </c>
      <c r="B783">
        <v>269.39001500000001</v>
      </c>
      <c r="C783">
        <v>279.92999300000002</v>
      </c>
      <c r="D783">
        <v>268</v>
      </c>
      <c r="E783">
        <v>277</v>
      </c>
      <c r="F783">
        <v>277</v>
      </c>
      <c r="G783">
        <v>1307600</v>
      </c>
    </row>
    <row r="784" spans="1:7" x14ac:dyDescent="0.25">
      <c r="A784" s="1">
        <v>42681</v>
      </c>
      <c r="B784">
        <v>290.64001500000001</v>
      </c>
      <c r="C784">
        <v>297.26998900000001</v>
      </c>
      <c r="D784">
        <v>289.23001099999999</v>
      </c>
      <c r="E784">
        <v>295.61999500000002</v>
      </c>
      <c r="F784">
        <v>295.61999500000002</v>
      </c>
      <c r="G784">
        <v>2190000</v>
      </c>
    </row>
    <row r="785" spans="1:7" x14ac:dyDescent="0.25">
      <c r="A785" s="1">
        <v>42682</v>
      </c>
      <c r="B785">
        <v>295.20001200000002</v>
      </c>
      <c r="C785">
        <v>299.07000699999998</v>
      </c>
      <c r="D785">
        <v>292.54998799999998</v>
      </c>
      <c r="E785">
        <v>295.60000600000001</v>
      </c>
      <c r="F785">
        <v>295.60000600000001</v>
      </c>
      <c r="G785">
        <v>1031000</v>
      </c>
    </row>
    <row r="786" spans="1:7" x14ac:dyDescent="0.25">
      <c r="A786" s="1">
        <v>42683</v>
      </c>
      <c r="B786">
        <v>312</v>
      </c>
      <c r="C786">
        <v>328.98001099999999</v>
      </c>
      <c r="D786">
        <v>309.67999300000002</v>
      </c>
      <c r="E786">
        <v>319.85998499999999</v>
      </c>
      <c r="F786">
        <v>319.85998499999999</v>
      </c>
      <c r="G786">
        <v>4271700</v>
      </c>
    </row>
    <row r="787" spans="1:7" x14ac:dyDescent="0.25">
      <c r="A787" s="1">
        <v>42684</v>
      </c>
      <c r="B787">
        <v>321.95001200000002</v>
      </c>
      <c r="C787">
        <v>329.82998700000002</v>
      </c>
      <c r="D787">
        <v>319.48998999999998</v>
      </c>
      <c r="E787">
        <v>324.39999399999999</v>
      </c>
      <c r="F787">
        <v>324.39999399999999</v>
      </c>
      <c r="G787">
        <v>2665700</v>
      </c>
    </row>
    <row r="788" spans="1:7" x14ac:dyDescent="0.25">
      <c r="A788" s="1">
        <v>42685</v>
      </c>
      <c r="B788">
        <v>320.290009</v>
      </c>
      <c r="C788">
        <v>322.64001500000001</v>
      </c>
      <c r="D788">
        <v>314.47000100000002</v>
      </c>
      <c r="E788">
        <v>319.17999300000002</v>
      </c>
      <c r="F788">
        <v>319.17999300000002</v>
      </c>
      <c r="G788">
        <v>1619500</v>
      </c>
    </row>
    <row r="789" spans="1:7" x14ac:dyDescent="0.25">
      <c r="A789" s="1">
        <v>42688</v>
      </c>
      <c r="B789">
        <v>319.73001099999999</v>
      </c>
      <c r="C789">
        <v>324.82998700000002</v>
      </c>
      <c r="D789">
        <v>317.540009</v>
      </c>
      <c r="E789">
        <v>321.48998999999998</v>
      </c>
      <c r="F789">
        <v>321.48998999999998</v>
      </c>
      <c r="G789">
        <v>1567900</v>
      </c>
    </row>
    <row r="790" spans="1:7" x14ac:dyDescent="0.25">
      <c r="A790" s="1">
        <v>42689</v>
      </c>
      <c r="B790">
        <v>321.54998799999998</v>
      </c>
      <c r="C790">
        <v>323.14999399999999</v>
      </c>
      <c r="D790">
        <v>314.60998499999999</v>
      </c>
      <c r="E790">
        <v>322.57998700000002</v>
      </c>
      <c r="F790">
        <v>322.57998700000002</v>
      </c>
      <c r="G790">
        <v>1685100</v>
      </c>
    </row>
    <row r="791" spans="1:7" x14ac:dyDescent="0.25">
      <c r="A791" s="1">
        <v>42690</v>
      </c>
      <c r="B791">
        <v>323.14999399999999</v>
      </c>
      <c r="C791">
        <v>325.29998799999998</v>
      </c>
      <c r="D791">
        <v>317.39001500000001</v>
      </c>
      <c r="E791">
        <v>317.64999399999999</v>
      </c>
      <c r="F791">
        <v>317.64999399999999</v>
      </c>
      <c r="G791">
        <v>1218100</v>
      </c>
    </row>
    <row r="792" spans="1:7" x14ac:dyDescent="0.25">
      <c r="A792" s="1">
        <v>42691</v>
      </c>
      <c r="B792">
        <v>318.23001099999999</v>
      </c>
      <c r="C792">
        <v>320.23998999999998</v>
      </c>
      <c r="D792">
        <v>315.35000600000001</v>
      </c>
      <c r="E792">
        <v>319.29998799999998</v>
      </c>
      <c r="F792">
        <v>319.29998799999998</v>
      </c>
      <c r="G792">
        <v>1459500</v>
      </c>
    </row>
    <row r="793" spans="1:7" x14ac:dyDescent="0.25">
      <c r="A793" s="1">
        <v>42692</v>
      </c>
      <c r="B793">
        <v>318.85998499999999</v>
      </c>
      <c r="C793">
        <v>321</v>
      </c>
      <c r="D793">
        <v>313.30999800000001</v>
      </c>
      <c r="E793">
        <v>317</v>
      </c>
      <c r="F793">
        <v>317</v>
      </c>
      <c r="G793">
        <v>1298400</v>
      </c>
    </row>
    <row r="794" spans="1:7" x14ac:dyDescent="0.25">
      <c r="A794" s="1">
        <v>42695</v>
      </c>
      <c r="B794">
        <v>318.35998499999999</v>
      </c>
      <c r="C794">
        <v>320.30999800000001</v>
      </c>
      <c r="D794">
        <v>316.51998900000001</v>
      </c>
      <c r="E794">
        <v>318.32000699999998</v>
      </c>
      <c r="F794">
        <v>318.32000699999998</v>
      </c>
      <c r="G794">
        <v>1331100</v>
      </c>
    </row>
    <row r="795" spans="1:7" x14ac:dyDescent="0.25">
      <c r="A795" s="1">
        <v>42696</v>
      </c>
      <c r="B795">
        <v>320.790009</v>
      </c>
      <c r="C795">
        <v>321</v>
      </c>
      <c r="D795">
        <v>314.01998900000001</v>
      </c>
      <c r="E795">
        <v>318.10998499999999</v>
      </c>
      <c r="F795">
        <v>318.10998499999999</v>
      </c>
      <c r="G795">
        <v>1522200</v>
      </c>
    </row>
    <row r="796" spans="1:7" x14ac:dyDescent="0.25">
      <c r="A796" s="1">
        <v>42697</v>
      </c>
      <c r="B796">
        <v>293.82000699999998</v>
      </c>
      <c r="C796">
        <v>308.88000499999998</v>
      </c>
      <c r="D796">
        <v>293.79998799999998</v>
      </c>
      <c r="E796">
        <v>305.92999300000002</v>
      </c>
      <c r="F796">
        <v>305.92999300000002</v>
      </c>
      <c r="G796">
        <v>5377500</v>
      </c>
    </row>
    <row r="797" spans="1:7" x14ac:dyDescent="0.25">
      <c r="A797" s="1">
        <v>42699</v>
      </c>
      <c r="B797">
        <v>306.459991</v>
      </c>
      <c r="C797">
        <v>307.14999399999999</v>
      </c>
      <c r="D797">
        <v>302.39001500000001</v>
      </c>
      <c r="E797">
        <v>305.20001200000002</v>
      </c>
      <c r="F797">
        <v>305.20001200000002</v>
      </c>
      <c r="G797">
        <v>740900</v>
      </c>
    </row>
    <row r="798" spans="1:7" x14ac:dyDescent="0.25">
      <c r="A798" s="1">
        <v>42702</v>
      </c>
      <c r="B798">
        <v>304.35998499999999</v>
      </c>
      <c r="C798">
        <v>305.83999599999999</v>
      </c>
      <c r="D798">
        <v>301.29998799999998</v>
      </c>
      <c r="E798">
        <v>303.77999899999998</v>
      </c>
      <c r="F798">
        <v>303.77999899999998</v>
      </c>
      <c r="G798">
        <v>1247900</v>
      </c>
    </row>
    <row r="799" spans="1:7" x14ac:dyDescent="0.25">
      <c r="A799" s="1">
        <v>42703</v>
      </c>
      <c r="B799">
        <v>304.73001099999999</v>
      </c>
      <c r="C799">
        <v>307.42001299999998</v>
      </c>
      <c r="D799">
        <v>302.52999899999998</v>
      </c>
      <c r="E799">
        <v>302.76998900000001</v>
      </c>
      <c r="F799">
        <v>302.76998900000001</v>
      </c>
      <c r="G799">
        <v>1389500</v>
      </c>
    </row>
    <row r="800" spans="1:7" x14ac:dyDescent="0.25">
      <c r="A800" s="1">
        <v>42704</v>
      </c>
      <c r="B800">
        <v>303.33999599999999</v>
      </c>
      <c r="C800">
        <v>304.29998799999998</v>
      </c>
      <c r="D800">
        <v>293.95001200000002</v>
      </c>
      <c r="E800">
        <v>294.07000699999998</v>
      </c>
      <c r="F800">
        <v>294.07000699999998</v>
      </c>
      <c r="G800">
        <v>2164900</v>
      </c>
    </row>
    <row r="801" spans="1:7" x14ac:dyDescent="0.25">
      <c r="A801" s="1">
        <v>42705</v>
      </c>
      <c r="B801">
        <v>296.32000699999998</v>
      </c>
      <c r="C801">
        <v>296.64999399999999</v>
      </c>
      <c r="D801">
        <v>293.10998499999999</v>
      </c>
      <c r="E801">
        <v>295.77999899999998</v>
      </c>
      <c r="F801">
        <v>295.77999899999998</v>
      </c>
      <c r="G801">
        <v>1684800</v>
      </c>
    </row>
    <row r="802" spans="1:7" x14ac:dyDescent="0.25">
      <c r="A802" s="1">
        <v>42706</v>
      </c>
      <c r="B802">
        <v>296.52999899999998</v>
      </c>
      <c r="C802">
        <v>299.95001200000002</v>
      </c>
      <c r="D802">
        <v>293.040009</v>
      </c>
      <c r="E802">
        <v>297.19000199999999</v>
      </c>
      <c r="F802">
        <v>297.19000199999999</v>
      </c>
      <c r="G802">
        <v>1429400</v>
      </c>
    </row>
    <row r="803" spans="1:7" x14ac:dyDescent="0.25">
      <c r="A803" s="1">
        <v>42709</v>
      </c>
      <c r="B803">
        <v>298.94000199999999</v>
      </c>
      <c r="C803">
        <v>299.89001500000001</v>
      </c>
      <c r="D803">
        <v>289.48001099999999</v>
      </c>
      <c r="E803">
        <v>290.22000100000002</v>
      </c>
      <c r="F803">
        <v>290.22000100000002</v>
      </c>
      <c r="G803">
        <v>1870700</v>
      </c>
    </row>
    <row r="804" spans="1:7" x14ac:dyDescent="0.25">
      <c r="A804" s="1">
        <v>42710</v>
      </c>
      <c r="B804">
        <v>291.75</v>
      </c>
      <c r="C804">
        <v>294.45001200000002</v>
      </c>
      <c r="D804">
        <v>290</v>
      </c>
      <c r="E804">
        <v>291.16000400000001</v>
      </c>
      <c r="F804">
        <v>291.16000400000001</v>
      </c>
      <c r="G804">
        <v>1572600</v>
      </c>
    </row>
    <row r="805" spans="1:7" x14ac:dyDescent="0.25">
      <c r="A805" s="1">
        <v>42711</v>
      </c>
      <c r="B805">
        <v>285.5</v>
      </c>
      <c r="C805">
        <v>288.97000100000002</v>
      </c>
      <c r="D805">
        <v>280.5</v>
      </c>
      <c r="E805">
        <v>285.29998799999998</v>
      </c>
      <c r="F805">
        <v>285.29998799999998</v>
      </c>
      <c r="G805">
        <v>1967400</v>
      </c>
    </row>
    <row r="806" spans="1:7" x14ac:dyDescent="0.25">
      <c r="A806" s="1">
        <v>42712</v>
      </c>
      <c r="B806">
        <v>285.79998799999998</v>
      </c>
      <c r="C806">
        <v>292.97000100000002</v>
      </c>
      <c r="D806">
        <v>278.57998700000002</v>
      </c>
      <c r="E806">
        <v>289.540009</v>
      </c>
      <c r="F806">
        <v>289.540009</v>
      </c>
      <c r="G806">
        <v>4771300</v>
      </c>
    </row>
    <row r="807" spans="1:7" x14ac:dyDescent="0.25">
      <c r="A807" s="1">
        <v>42713</v>
      </c>
      <c r="B807">
        <v>305.23998999999998</v>
      </c>
      <c r="C807">
        <v>306.98001099999999</v>
      </c>
      <c r="D807">
        <v>281.790009</v>
      </c>
      <c r="E807">
        <v>287.76998900000001</v>
      </c>
      <c r="F807">
        <v>287.76998900000001</v>
      </c>
      <c r="G807">
        <v>6257700</v>
      </c>
    </row>
    <row r="808" spans="1:7" x14ac:dyDescent="0.25">
      <c r="A808" s="1">
        <v>42716</v>
      </c>
      <c r="B808">
        <v>289.20001200000002</v>
      </c>
      <c r="C808">
        <v>290.95001200000002</v>
      </c>
      <c r="D808">
        <v>284.07000699999998</v>
      </c>
      <c r="E808">
        <v>286.48998999999998</v>
      </c>
      <c r="F808">
        <v>286.48998999999998</v>
      </c>
      <c r="G808">
        <v>1776200</v>
      </c>
    </row>
    <row r="809" spans="1:7" x14ac:dyDescent="0.25">
      <c r="A809" s="1">
        <v>42717</v>
      </c>
      <c r="B809">
        <v>286.75</v>
      </c>
      <c r="C809">
        <v>289.5</v>
      </c>
      <c r="D809">
        <v>284.80999800000001</v>
      </c>
      <c r="E809">
        <v>287.38000499999998</v>
      </c>
      <c r="F809">
        <v>287.38000499999998</v>
      </c>
      <c r="G809">
        <v>1596200</v>
      </c>
    </row>
    <row r="810" spans="1:7" x14ac:dyDescent="0.25">
      <c r="A810" s="1">
        <v>42718</v>
      </c>
      <c r="B810">
        <v>288.209991</v>
      </c>
      <c r="C810">
        <v>289.959991</v>
      </c>
      <c r="D810">
        <v>285.23998999999998</v>
      </c>
      <c r="E810">
        <v>286.25</v>
      </c>
      <c r="F810">
        <v>286.25</v>
      </c>
      <c r="G810">
        <v>1299300</v>
      </c>
    </row>
    <row r="811" spans="1:7" x14ac:dyDescent="0.25">
      <c r="A811" s="1">
        <v>42719</v>
      </c>
      <c r="B811">
        <v>287.16000400000001</v>
      </c>
      <c r="C811">
        <v>288.52999899999998</v>
      </c>
      <c r="D811">
        <v>285.01998900000001</v>
      </c>
      <c r="E811">
        <v>286.97000100000002</v>
      </c>
      <c r="F811">
        <v>286.97000100000002</v>
      </c>
      <c r="G811">
        <v>1706500</v>
      </c>
    </row>
    <row r="812" spans="1:7" x14ac:dyDescent="0.25">
      <c r="A812" s="1">
        <v>42720</v>
      </c>
      <c r="B812">
        <v>287.61999500000002</v>
      </c>
      <c r="C812">
        <v>289.08999599999999</v>
      </c>
      <c r="D812">
        <v>286</v>
      </c>
      <c r="E812">
        <v>286.39999399999999</v>
      </c>
      <c r="F812">
        <v>286.39999399999999</v>
      </c>
      <c r="G812">
        <v>2273200</v>
      </c>
    </row>
    <row r="813" spans="1:7" x14ac:dyDescent="0.25">
      <c r="A813" s="1">
        <v>42723</v>
      </c>
      <c r="B813">
        <v>286.58999599999999</v>
      </c>
      <c r="C813">
        <v>290.51001000000002</v>
      </c>
      <c r="D813">
        <v>272.959991</v>
      </c>
      <c r="E813">
        <v>278.76998900000001</v>
      </c>
      <c r="F813">
        <v>278.76998900000001</v>
      </c>
      <c r="G813">
        <v>2553500</v>
      </c>
    </row>
    <row r="814" spans="1:7" x14ac:dyDescent="0.25">
      <c r="A814" s="1">
        <v>42724</v>
      </c>
      <c r="B814">
        <v>280.98001099999999</v>
      </c>
      <c r="C814">
        <v>286.67001299999998</v>
      </c>
      <c r="D814">
        <v>279.13000499999998</v>
      </c>
      <c r="E814">
        <v>285.58999599999999</v>
      </c>
      <c r="F814">
        <v>285.58999599999999</v>
      </c>
      <c r="G814">
        <v>2219600</v>
      </c>
    </row>
    <row r="815" spans="1:7" x14ac:dyDescent="0.25">
      <c r="A815" s="1">
        <v>42725</v>
      </c>
      <c r="B815">
        <v>285.05999800000001</v>
      </c>
      <c r="C815">
        <v>285.64999399999999</v>
      </c>
      <c r="D815">
        <v>281</v>
      </c>
      <c r="E815">
        <v>283.10998499999999</v>
      </c>
      <c r="F815">
        <v>283.10998499999999</v>
      </c>
      <c r="G815">
        <v>1377800</v>
      </c>
    </row>
    <row r="816" spans="1:7" x14ac:dyDescent="0.25">
      <c r="A816" s="1">
        <v>42726</v>
      </c>
      <c r="B816">
        <v>281.82998700000002</v>
      </c>
      <c r="C816">
        <v>283.17001299999998</v>
      </c>
      <c r="D816">
        <v>280.01998900000001</v>
      </c>
      <c r="E816">
        <v>283.07000699999998</v>
      </c>
      <c r="F816">
        <v>283.07000699999998</v>
      </c>
      <c r="G816">
        <v>1061800</v>
      </c>
    </row>
    <row r="817" spans="1:7" x14ac:dyDescent="0.25">
      <c r="A817" s="1">
        <v>42727</v>
      </c>
      <c r="B817">
        <v>283.04998799999998</v>
      </c>
      <c r="C817">
        <v>288.38000499999998</v>
      </c>
      <c r="D817">
        <v>281.80999800000001</v>
      </c>
      <c r="E817">
        <v>287.52999899999998</v>
      </c>
      <c r="F817">
        <v>287.52999899999998</v>
      </c>
      <c r="G817">
        <v>1118100</v>
      </c>
    </row>
    <row r="818" spans="1:7" x14ac:dyDescent="0.25">
      <c r="A818" s="1">
        <v>42731</v>
      </c>
      <c r="B818">
        <v>295.17001299999998</v>
      </c>
      <c r="C818">
        <v>296.38000499999998</v>
      </c>
      <c r="D818">
        <v>290.75</v>
      </c>
      <c r="E818">
        <v>291.11999500000002</v>
      </c>
      <c r="F818">
        <v>291.11999500000002</v>
      </c>
      <c r="G818">
        <v>1453100</v>
      </c>
    </row>
    <row r="819" spans="1:7" x14ac:dyDescent="0.25">
      <c r="A819" s="1">
        <v>42732</v>
      </c>
      <c r="B819">
        <v>291.98998999999998</v>
      </c>
      <c r="C819">
        <v>292.10998499999999</v>
      </c>
      <c r="D819">
        <v>288.5</v>
      </c>
      <c r="E819">
        <v>289.25</v>
      </c>
      <c r="F819">
        <v>289.25</v>
      </c>
      <c r="G819">
        <v>1036200</v>
      </c>
    </row>
    <row r="820" spans="1:7" x14ac:dyDescent="0.25">
      <c r="A820" s="1">
        <v>42733</v>
      </c>
      <c r="B820">
        <v>288.959991</v>
      </c>
      <c r="C820">
        <v>290.41000400000001</v>
      </c>
      <c r="D820">
        <v>285.23001099999999</v>
      </c>
      <c r="E820">
        <v>287.02999899999998</v>
      </c>
      <c r="F820">
        <v>287.02999899999998</v>
      </c>
      <c r="G820">
        <v>1120900</v>
      </c>
    </row>
    <row r="821" spans="1:7" x14ac:dyDescent="0.25">
      <c r="A821" s="1">
        <v>42734</v>
      </c>
      <c r="B821">
        <v>287.790009</v>
      </c>
      <c r="C821">
        <v>288.55999800000001</v>
      </c>
      <c r="D821">
        <v>282.64001500000001</v>
      </c>
      <c r="E821">
        <v>283.57998700000002</v>
      </c>
      <c r="F821">
        <v>283.57998700000002</v>
      </c>
      <c r="G821">
        <v>1327200</v>
      </c>
    </row>
    <row r="822" spans="1:7" x14ac:dyDescent="0.25">
      <c r="A822" s="1">
        <v>42738</v>
      </c>
      <c r="B822">
        <v>285.82000699999998</v>
      </c>
      <c r="C822">
        <v>293.20001200000002</v>
      </c>
      <c r="D822">
        <v>284.85998499999999</v>
      </c>
      <c r="E822">
        <v>291.709991</v>
      </c>
      <c r="F822">
        <v>291.709991</v>
      </c>
      <c r="G822">
        <v>1763400</v>
      </c>
    </row>
    <row r="823" spans="1:7" x14ac:dyDescent="0.25">
      <c r="A823" s="1">
        <v>42739</v>
      </c>
      <c r="B823">
        <v>291.58999599999999</v>
      </c>
      <c r="C823">
        <v>296.82998700000002</v>
      </c>
      <c r="D823">
        <v>290.040009</v>
      </c>
      <c r="E823">
        <v>294.04998799999998</v>
      </c>
      <c r="F823">
        <v>294.04998799999998</v>
      </c>
      <c r="G823">
        <v>1273500</v>
      </c>
    </row>
    <row r="824" spans="1:7" x14ac:dyDescent="0.25">
      <c r="A824" s="1">
        <v>42740</v>
      </c>
      <c r="B824">
        <v>294.80999800000001</v>
      </c>
      <c r="C824">
        <v>296.32000699999998</v>
      </c>
      <c r="D824">
        <v>292.22000100000002</v>
      </c>
      <c r="E824">
        <v>293.57000699999998</v>
      </c>
      <c r="F824">
        <v>293.57000699999998</v>
      </c>
      <c r="G824">
        <v>1318600</v>
      </c>
    </row>
    <row r="825" spans="1:7" x14ac:dyDescent="0.25">
      <c r="A825" s="1">
        <v>42741</v>
      </c>
      <c r="B825">
        <v>294.58999599999999</v>
      </c>
      <c r="C825">
        <v>296.41000400000001</v>
      </c>
      <c r="D825">
        <v>292.39001500000001</v>
      </c>
      <c r="E825">
        <v>295</v>
      </c>
      <c r="F825">
        <v>295</v>
      </c>
      <c r="G825">
        <v>1082500</v>
      </c>
    </row>
    <row r="826" spans="1:7" x14ac:dyDescent="0.25">
      <c r="A826" s="1">
        <v>42744</v>
      </c>
      <c r="B826">
        <v>295.39001500000001</v>
      </c>
      <c r="C826">
        <v>300</v>
      </c>
      <c r="D826">
        <v>294.41000400000001</v>
      </c>
      <c r="E826">
        <v>299.01998900000001</v>
      </c>
      <c r="F826">
        <v>299.01998900000001</v>
      </c>
      <c r="G826">
        <v>1430500</v>
      </c>
    </row>
    <row r="827" spans="1:7" x14ac:dyDescent="0.25">
      <c r="A827" s="1">
        <v>42745</v>
      </c>
      <c r="B827">
        <v>300.42001299999998</v>
      </c>
      <c r="C827">
        <v>301.42001299999998</v>
      </c>
      <c r="D827">
        <v>296.42999300000002</v>
      </c>
      <c r="E827">
        <v>297.790009</v>
      </c>
      <c r="F827">
        <v>297.790009</v>
      </c>
      <c r="G827">
        <v>1408400</v>
      </c>
    </row>
    <row r="828" spans="1:7" x14ac:dyDescent="0.25">
      <c r="A828" s="1">
        <v>42746</v>
      </c>
      <c r="B828">
        <v>296.95001200000002</v>
      </c>
      <c r="C828">
        <v>297.89999399999999</v>
      </c>
      <c r="D828">
        <v>285</v>
      </c>
      <c r="E828">
        <v>287.10998499999999</v>
      </c>
      <c r="F828">
        <v>287.10998499999999</v>
      </c>
      <c r="G828">
        <v>2450500</v>
      </c>
    </row>
    <row r="829" spans="1:7" x14ac:dyDescent="0.25">
      <c r="A829" s="1">
        <v>42747</v>
      </c>
      <c r="B829">
        <v>286.60998499999999</v>
      </c>
      <c r="C829">
        <v>288.98998999999998</v>
      </c>
      <c r="D829">
        <v>285.040009</v>
      </c>
      <c r="E829">
        <v>287.76998900000001</v>
      </c>
      <c r="F829">
        <v>287.76998900000001</v>
      </c>
      <c r="G829">
        <v>1354700</v>
      </c>
    </row>
    <row r="830" spans="1:7" x14ac:dyDescent="0.25">
      <c r="A830" s="1">
        <v>42748</v>
      </c>
      <c r="B830">
        <v>288.07000699999998</v>
      </c>
      <c r="C830">
        <v>289.85998499999999</v>
      </c>
      <c r="D830">
        <v>284.25</v>
      </c>
      <c r="E830">
        <v>284.75</v>
      </c>
      <c r="F830">
        <v>284.75</v>
      </c>
      <c r="G830">
        <v>1711500</v>
      </c>
    </row>
    <row r="831" spans="1:7" x14ac:dyDescent="0.25">
      <c r="A831" s="1">
        <v>42752</v>
      </c>
      <c r="B831">
        <v>284.27999899999998</v>
      </c>
      <c r="C831">
        <v>286.35000600000001</v>
      </c>
      <c r="D831">
        <v>281.07998700000002</v>
      </c>
      <c r="E831">
        <v>283.01001000000002</v>
      </c>
      <c r="F831">
        <v>283.01001000000002</v>
      </c>
      <c r="G831">
        <v>1971100</v>
      </c>
    </row>
    <row r="832" spans="1:7" x14ac:dyDescent="0.25">
      <c r="A832" s="1">
        <v>42753</v>
      </c>
      <c r="B832">
        <v>284.790009</v>
      </c>
      <c r="C832">
        <v>286.16000400000001</v>
      </c>
      <c r="D832">
        <v>282.86999500000002</v>
      </c>
      <c r="E832">
        <v>283.60998499999999</v>
      </c>
      <c r="F832">
        <v>283.60998499999999</v>
      </c>
      <c r="G832">
        <v>1079700</v>
      </c>
    </row>
    <row r="833" spans="1:7" x14ac:dyDescent="0.25">
      <c r="A833" s="1">
        <v>42754</v>
      </c>
      <c r="B833">
        <v>282.73998999999998</v>
      </c>
      <c r="C833">
        <v>284.83999599999999</v>
      </c>
      <c r="D833">
        <v>279.23001099999999</v>
      </c>
      <c r="E833">
        <v>280.35000600000001</v>
      </c>
      <c r="F833">
        <v>280.35000600000001</v>
      </c>
      <c r="G833">
        <v>1421500</v>
      </c>
    </row>
    <row r="834" spans="1:7" x14ac:dyDescent="0.25">
      <c r="A834" s="1">
        <v>42755</v>
      </c>
      <c r="B834">
        <v>282.07000699999998</v>
      </c>
      <c r="C834">
        <v>282.55999800000001</v>
      </c>
      <c r="D834">
        <v>279.41000400000001</v>
      </c>
      <c r="E834">
        <v>280.66000400000001</v>
      </c>
      <c r="F834">
        <v>280.66000400000001</v>
      </c>
      <c r="G834">
        <v>1979100</v>
      </c>
    </row>
    <row r="835" spans="1:7" x14ac:dyDescent="0.25">
      <c r="A835" s="1">
        <v>42758</v>
      </c>
      <c r="B835">
        <v>280.35000600000001</v>
      </c>
      <c r="C835">
        <v>282.72000100000002</v>
      </c>
      <c r="D835">
        <v>275.48998999999998</v>
      </c>
      <c r="E835">
        <v>276.01998900000001</v>
      </c>
      <c r="F835">
        <v>276.01998900000001</v>
      </c>
      <c r="G835">
        <v>1858000</v>
      </c>
    </row>
    <row r="836" spans="1:7" x14ac:dyDescent="0.25">
      <c r="A836" s="1">
        <v>42759</v>
      </c>
      <c r="B836">
        <v>275.73998999999998</v>
      </c>
      <c r="C836">
        <v>278.39999399999999</v>
      </c>
      <c r="D836">
        <v>271.47000100000002</v>
      </c>
      <c r="E836">
        <v>273.82000699999998</v>
      </c>
      <c r="F836">
        <v>273.82000699999998</v>
      </c>
      <c r="G836">
        <v>1975200</v>
      </c>
    </row>
    <row r="837" spans="1:7" x14ac:dyDescent="0.25">
      <c r="A837" s="1">
        <v>42760</v>
      </c>
      <c r="B837">
        <v>274.540009</v>
      </c>
      <c r="C837">
        <v>277.77999899999998</v>
      </c>
      <c r="D837">
        <v>271.42999300000002</v>
      </c>
      <c r="E837">
        <v>273.23998999999998</v>
      </c>
      <c r="F837">
        <v>273.23998999999998</v>
      </c>
      <c r="G837">
        <v>2506100</v>
      </c>
    </row>
    <row r="838" spans="1:7" x14ac:dyDescent="0.25">
      <c r="A838" s="1">
        <v>42761</v>
      </c>
      <c r="B838">
        <v>278</v>
      </c>
      <c r="C838">
        <v>285.77999899999998</v>
      </c>
      <c r="D838">
        <v>277</v>
      </c>
      <c r="E838">
        <v>278.89001500000001</v>
      </c>
      <c r="F838">
        <v>278.89001500000001</v>
      </c>
      <c r="G838">
        <v>2419000</v>
      </c>
    </row>
    <row r="839" spans="1:7" x14ac:dyDescent="0.25">
      <c r="A839" s="1">
        <v>42762</v>
      </c>
      <c r="B839">
        <v>280.459991</v>
      </c>
      <c r="C839">
        <v>281.98001099999999</v>
      </c>
      <c r="D839">
        <v>277.290009</v>
      </c>
      <c r="E839">
        <v>278.209991</v>
      </c>
      <c r="F839">
        <v>278.209991</v>
      </c>
      <c r="G839">
        <v>1353400</v>
      </c>
    </row>
    <row r="840" spans="1:7" x14ac:dyDescent="0.25">
      <c r="A840" s="1">
        <v>42765</v>
      </c>
      <c r="B840">
        <v>278.26998900000001</v>
      </c>
      <c r="C840">
        <v>278.89999399999999</v>
      </c>
      <c r="D840">
        <v>274.22000100000002</v>
      </c>
      <c r="E840">
        <v>276.05999800000001</v>
      </c>
      <c r="F840">
        <v>276.05999800000001</v>
      </c>
      <c r="G840">
        <v>1300300</v>
      </c>
    </row>
    <row r="841" spans="1:7" x14ac:dyDescent="0.25">
      <c r="A841" s="1">
        <v>42766</v>
      </c>
      <c r="B841">
        <v>275.01001000000002</v>
      </c>
      <c r="C841">
        <v>278</v>
      </c>
      <c r="D841">
        <v>271.89999399999999</v>
      </c>
      <c r="E841">
        <v>277.23998999999998</v>
      </c>
      <c r="F841">
        <v>277.23998999999998</v>
      </c>
      <c r="G841">
        <v>1856400</v>
      </c>
    </row>
    <row r="842" spans="1:7" x14ac:dyDescent="0.25">
      <c r="A842" s="1">
        <v>42767</v>
      </c>
      <c r="B842">
        <v>278.98001099999999</v>
      </c>
      <c r="C842">
        <v>282.07000699999998</v>
      </c>
      <c r="D842">
        <v>277.51001000000002</v>
      </c>
      <c r="E842">
        <v>281.69000199999999</v>
      </c>
      <c r="F842">
        <v>281.69000199999999</v>
      </c>
      <c r="G842">
        <v>1699500</v>
      </c>
    </row>
    <row r="843" spans="1:7" x14ac:dyDescent="0.25">
      <c r="A843" s="1">
        <v>42768</v>
      </c>
      <c r="B843">
        <v>263.76001000000002</v>
      </c>
      <c r="C843">
        <v>264.51998900000001</v>
      </c>
      <c r="D843">
        <v>260.5</v>
      </c>
      <c r="E843">
        <v>264.23001099999999</v>
      </c>
      <c r="F843">
        <v>264.23001099999999</v>
      </c>
      <c r="G843">
        <v>2733900</v>
      </c>
    </row>
    <row r="844" spans="1:7" x14ac:dyDescent="0.25">
      <c r="A844" s="1">
        <v>42769</v>
      </c>
      <c r="B844">
        <v>264.98001099999999</v>
      </c>
      <c r="C844">
        <v>266</v>
      </c>
      <c r="D844">
        <v>261.76001000000002</v>
      </c>
      <c r="E844">
        <v>264.67001299999998</v>
      </c>
      <c r="F844">
        <v>264.67001299999998</v>
      </c>
      <c r="G844">
        <v>1537500</v>
      </c>
    </row>
    <row r="845" spans="1:7" x14ac:dyDescent="0.25">
      <c r="A845" s="1">
        <v>42772</v>
      </c>
      <c r="B845">
        <v>264.459991</v>
      </c>
      <c r="C845">
        <v>265.73001099999999</v>
      </c>
      <c r="D845">
        <v>263.17999300000002</v>
      </c>
      <c r="E845">
        <v>264.91000400000001</v>
      </c>
      <c r="F845">
        <v>264.91000400000001</v>
      </c>
      <c r="G845">
        <v>1619100</v>
      </c>
    </row>
    <row r="846" spans="1:7" x14ac:dyDescent="0.25">
      <c r="A846" s="1">
        <v>42773</v>
      </c>
      <c r="B846">
        <v>269.47000100000002</v>
      </c>
      <c r="C846">
        <v>269.67001299999998</v>
      </c>
      <c r="D846">
        <v>264.55999800000001</v>
      </c>
      <c r="E846">
        <v>266.10998499999999</v>
      </c>
      <c r="F846">
        <v>266.10998499999999</v>
      </c>
      <c r="G846">
        <v>1546900</v>
      </c>
    </row>
    <row r="847" spans="1:7" x14ac:dyDescent="0.25">
      <c r="A847" s="1">
        <v>42774</v>
      </c>
      <c r="B847">
        <v>265.42999300000002</v>
      </c>
      <c r="C847">
        <v>269.01001000000002</v>
      </c>
      <c r="D847">
        <v>265.42999300000002</v>
      </c>
      <c r="E847">
        <v>268.73998999999998</v>
      </c>
      <c r="F847">
        <v>268.73998999999998</v>
      </c>
      <c r="G847">
        <v>1922600</v>
      </c>
    </row>
    <row r="848" spans="1:7" x14ac:dyDescent="0.25">
      <c r="A848" s="1">
        <v>42775</v>
      </c>
      <c r="B848">
        <v>268.23998999999998</v>
      </c>
      <c r="C848">
        <v>271.16000400000001</v>
      </c>
      <c r="D848">
        <v>267.73998999999998</v>
      </c>
      <c r="E848">
        <v>270.44000199999999</v>
      </c>
      <c r="F848">
        <v>270.44000199999999</v>
      </c>
      <c r="G848">
        <v>1399100</v>
      </c>
    </row>
    <row r="849" spans="1:7" x14ac:dyDescent="0.25">
      <c r="A849" s="1">
        <v>42776</v>
      </c>
      <c r="B849">
        <v>270.67999300000002</v>
      </c>
      <c r="C849">
        <v>276.41000400000001</v>
      </c>
      <c r="D849">
        <v>269.98001099999999</v>
      </c>
      <c r="E849">
        <v>274.76001000000002</v>
      </c>
      <c r="F849">
        <v>274.76001000000002</v>
      </c>
      <c r="G849">
        <v>1648900</v>
      </c>
    </row>
    <row r="850" spans="1:7" x14ac:dyDescent="0.25">
      <c r="A850" s="1">
        <v>42779</v>
      </c>
      <c r="B850">
        <v>276.27999899999998</v>
      </c>
      <c r="C850">
        <v>279.76001000000002</v>
      </c>
      <c r="D850">
        <v>275.16000400000001</v>
      </c>
      <c r="E850">
        <v>278.91000400000001</v>
      </c>
      <c r="F850">
        <v>278.91000400000001</v>
      </c>
      <c r="G850">
        <v>1795500</v>
      </c>
    </row>
    <row r="851" spans="1:7" x14ac:dyDescent="0.25">
      <c r="A851" s="1">
        <v>42780</v>
      </c>
      <c r="B851">
        <v>279.85998499999999</v>
      </c>
      <c r="C851">
        <v>286.05999800000001</v>
      </c>
      <c r="D851">
        <v>279.01001000000002</v>
      </c>
      <c r="E851">
        <v>285.14001500000001</v>
      </c>
      <c r="F851">
        <v>285.14001500000001</v>
      </c>
      <c r="G851">
        <v>2404500</v>
      </c>
    </row>
    <row r="852" spans="1:7" x14ac:dyDescent="0.25">
      <c r="A852" s="1">
        <v>42781</v>
      </c>
      <c r="B852">
        <v>284.57000699999998</v>
      </c>
      <c r="C852">
        <v>292.89001500000001</v>
      </c>
      <c r="D852">
        <v>284.23998999999998</v>
      </c>
      <c r="E852">
        <v>292.64001500000001</v>
      </c>
      <c r="F852">
        <v>292.64001500000001</v>
      </c>
      <c r="G852">
        <v>2601200</v>
      </c>
    </row>
    <row r="853" spans="1:7" x14ac:dyDescent="0.25">
      <c r="A853" s="1">
        <v>42782</v>
      </c>
      <c r="B853">
        <v>292.5</v>
      </c>
      <c r="C853">
        <v>293.98001099999999</v>
      </c>
      <c r="D853">
        <v>287.76001000000002</v>
      </c>
      <c r="E853">
        <v>290.13000499999998</v>
      </c>
      <c r="F853">
        <v>290.13000499999998</v>
      </c>
      <c r="G853">
        <v>1834900</v>
      </c>
    </row>
    <row r="854" spans="1:7" x14ac:dyDescent="0.25">
      <c r="A854" s="1">
        <v>42783</v>
      </c>
      <c r="B854">
        <v>290</v>
      </c>
      <c r="C854">
        <v>291.89999399999999</v>
      </c>
      <c r="D854">
        <v>287.76001000000002</v>
      </c>
      <c r="E854">
        <v>288.94000199999999</v>
      </c>
      <c r="F854">
        <v>288.94000199999999</v>
      </c>
      <c r="G854">
        <v>2022900</v>
      </c>
    </row>
    <row r="855" spans="1:7" x14ac:dyDescent="0.25">
      <c r="A855" s="1">
        <v>42787</v>
      </c>
      <c r="B855">
        <v>289.16000400000001</v>
      </c>
      <c r="C855">
        <v>289.91000400000001</v>
      </c>
      <c r="D855">
        <v>286.22000100000002</v>
      </c>
      <c r="E855">
        <v>286.89999399999999</v>
      </c>
      <c r="F855">
        <v>286.89999399999999</v>
      </c>
      <c r="G855">
        <v>1471200</v>
      </c>
    </row>
    <row r="856" spans="1:7" x14ac:dyDescent="0.25">
      <c r="A856" s="1">
        <v>42788</v>
      </c>
      <c r="B856">
        <v>287.75</v>
      </c>
      <c r="C856">
        <v>289.42999300000002</v>
      </c>
      <c r="D856">
        <v>285.22000100000002</v>
      </c>
      <c r="E856">
        <v>287.63000499999998</v>
      </c>
      <c r="F856">
        <v>287.63000499999998</v>
      </c>
      <c r="G856">
        <v>1046000</v>
      </c>
    </row>
    <row r="857" spans="1:7" x14ac:dyDescent="0.25">
      <c r="A857" s="1">
        <v>42789</v>
      </c>
      <c r="B857">
        <v>287.75</v>
      </c>
      <c r="C857">
        <v>288.10998499999999</v>
      </c>
      <c r="D857">
        <v>283.35998499999999</v>
      </c>
      <c r="E857">
        <v>284.75</v>
      </c>
      <c r="F857">
        <v>284.75</v>
      </c>
      <c r="G857">
        <v>1418900</v>
      </c>
    </row>
    <row r="858" spans="1:7" x14ac:dyDescent="0.25">
      <c r="A858" s="1">
        <v>42790</v>
      </c>
      <c r="B858">
        <v>285.01001000000002</v>
      </c>
      <c r="C858">
        <v>285.80999800000001</v>
      </c>
      <c r="D858">
        <v>266</v>
      </c>
      <c r="E858">
        <v>285.13000499999998</v>
      </c>
      <c r="F858">
        <v>285.13000499999998</v>
      </c>
      <c r="G858">
        <v>1768500</v>
      </c>
    </row>
    <row r="859" spans="1:7" x14ac:dyDescent="0.25">
      <c r="A859" s="1">
        <v>42793</v>
      </c>
      <c r="B859">
        <v>285.39001500000001</v>
      </c>
      <c r="C859">
        <v>291.25</v>
      </c>
      <c r="D859">
        <v>284.26998900000001</v>
      </c>
      <c r="E859">
        <v>291.13000499999998</v>
      </c>
      <c r="F859">
        <v>291.13000499999998</v>
      </c>
      <c r="G859">
        <v>1295100</v>
      </c>
    </row>
    <row r="860" spans="1:7" x14ac:dyDescent="0.25">
      <c r="A860" s="1">
        <v>42794</v>
      </c>
      <c r="B860">
        <v>290.13000499999998</v>
      </c>
      <c r="C860">
        <v>291.42001299999998</v>
      </c>
      <c r="D860">
        <v>287.19000199999999</v>
      </c>
      <c r="E860">
        <v>288.60000600000001</v>
      </c>
      <c r="F860">
        <v>288.60000600000001</v>
      </c>
      <c r="G860">
        <v>1251300</v>
      </c>
    </row>
    <row r="861" spans="1:7" x14ac:dyDescent="0.25">
      <c r="A861" s="1">
        <v>42795</v>
      </c>
      <c r="B861">
        <v>290.07000699999998</v>
      </c>
      <c r="C861">
        <v>294.17001299999998</v>
      </c>
      <c r="D861">
        <v>289.14001500000001</v>
      </c>
      <c r="E861">
        <v>293.26001000000002</v>
      </c>
      <c r="F861">
        <v>293.26001000000002</v>
      </c>
      <c r="G861">
        <v>1319700</v>
      </c>
    </row>
    <row r="862" spans="1:7" x14ac:dyDescent="0.25">
      <c r="A862" s="1">
        <v>42796</v>
      </c>
      <c r="B862">
        <v>293.64001500000001</v>
      </c>
      <c r="C862">
        <v>296.92999300000002</v>
      </c>
      <c r="D862">
        <v>291</v>
      </c>
      <c r="E862">
        <v>293.58999599999999</v>
      </c>
      <c r="F862">
        <v>293.58999599999999</v>
      </c>
      <c r="G862">
        <v>1282400</v>
      </c>
    </row>
    <row r="863" spans="1:7" x14ac:dyDescent="0.25">
      <c r="A863" s="1">
        <v>42797</v>
      </c>
      <c r="B863">
        <v>293.11999500000002</v>
      </c>
      <c r="C863">
        <v>298</v>
      </c>
      <c r="D863">
        <v>293.11999500000002</v>
      </c>
      <c r="E863">
        <v>297.85000600000001</v>
      </c>
      <c r="F863">
        <v>297.85000600000001</v>
      </c>
      <c r="G863">
        <v>1170700</v>
      </c>
    </row>
    <row r="864" spans="1:7" x14ac:dyDescent="0.25">
      <c r="A864" s="1">
        <v>42800</v>
      </c>
      <c r="B864">
        <v>297.08999599999999</v>
      </c>
      <c r="C864">
        <v>297.89999399999999</v>
      </c>
      <c r="D864">
        <v>294.39999399999999</v>
      </c>
      <c r="E864">
        <v>295.66000400000001</v>
      </c>
      <c r="F864">
        <v>295.66000400000001</v>
      </c>
      <c r="G864">
        <v>1395600</v>
      </c>
    </row>
    <row r="865" spans="1:7" x14ac:dyDescent="0.25">
      <c r="A865" s="1">
        <v>42801</v>
      </c>
      <c r="B865">
        <v>293.89001500000001</v>
      </c>
      <c r="C865">
        <v>293.89001500000001</v>
      </c>
      <c r="D865">
        <v>290.67001299999998</v>
      </c>
      <c r="E865">
        <v>291.10000600000001</v>
      </c>
      <c r="F865">
        <v>291.10000600000001</v>
      </c>
      <c r="G865">
        <v>1298400</v>
      </c>
    </row>
    <row r="866" spans="1:7" x14ac:dyDescent="0.25">
      <c r="A866" s="1">
        <v>42802</v>
      </c>
      <c r="B866">
        <v>290.17999300000002</v>
      </c>
      <c r="C866">
        <v>294.82000699999998</v>
      </c>
      <c r="D866">
        <v>288.72000100000002</v>
      </c>
      <c r="E866">
        <v>294.08999599999999</v>
      </c>
      <c r="F866">
        <v>294.08999599999999</v>
      </c>
      <c r="G866">
        <v>1243600</v>
      </c>
    </row>
    <row r="867" spans="1:7" x14ac:dyDescent="0.25">
      <c r="A867" s="1">
        <v>42803</v>
      </c>
      <c r="B867">
        <v>291.26998900000001</v>
      </c>
      <c r="C867">
        <v>294.92001299999998</v>
      </c>
      <c r="D867">
        <v>290.44000199999999</v>
      </c>
      <c r="E867">
        <v>293.05999800000001</v>
      </c>
      <c r="F867">
        <v>293.05999800000001</v>
      </c>
      <c r="G867">
        <v>1281200</v>
      </c>
    </row>
    <row r="868" spans="1:7" x14ac:dyDescent="0.25">
      <c r="A868" s="1">
        <v>42804</v>
      </c>
      <c r="B868">
        <v>293.30999800000001</v>
      </c>
      <c r="C868">
        <v>293.89999399999999</v>
      </c>
      <c r="D868">
        <v>289.45001200000002</v>
      </c>
      <c r="E868">
        <v>292.23998999999998</v>
      </c>
      <c r="F868">
        <v>292.23998999999998</v>
      </c>
      <c r="G868">
        <v>1303700</v>
      </c>
    </row>
    <row r="869" spans="1:7" x14ac:dyDescent="0.25">
      <c r="A869" s="1">
        <v>42807</v>
      </c>
      <c r="B869">
        <v>291.54998799999998</v>
      </c>
      <c r="C869">
        <v>293.85000600000001</v>
      </c>
      <c r="D869">
        <v>290.14999399999999</v>
      </c>
      <c r="E869">
        <v>292.95001200000002</v>
      </c>
      <c r="F869">
        <v>292.95001200000002</v>
      </c>
      <c r="G869">
        <v>1291500</v>
      </c>
    </row>
    <row r="870" spans="1:7" x14ac:dyDescent="0.25">
      <c r="A870" s="1">
        <v>42808</v>
      </c>
      <c r="B870">
        <v>292.26998900000001</v>
      </c>
      <c r="C870">
        <v>293.39001500000001</v>
      </c>
      <c r="D870">
        <v>290.17999300000002</v>
      </c>
      <c r="E870">
        <v>292.47000100000002</v>
      </c>
      <c r="F870">
        <v>292.47000100000002</v>
      </c>
      <c r="G870">
        <v>797700</v>
      </c>
    </row>
    <row r="871" spans="1:7" x14ac:dyDescent="0.25">
      <c r="A871" s="1">
        <v>42809</v>
      </c>
      <c r="B871">
        <v>293.14001500000001</v>
      </c>
      <c r="C871">
        <v>294.55999800000001</v>
      </c>
      <c r="D871">
        <v>289.39001500000001</v>
      </c>
      <c r="E871">
        <v>292.64001500000001</v>
      </c>
      <c r="F871">
        <v>292.64001500000001</v>
      </c>
      <c r="G871">
        <v>1376000</v>
      </c>
    </row>
    <row r="872" spans="1:7" x14ac:dyDescent="0.25">
      <c r="A872" s="1">
        <v>42810</v>
      </c>
      <c r="B872">
        <v>285.01001000000002</v>
      </c>
      <c r="C872">
        <v>285.42999300000002</v>
      </c>
      <c r="D872">
        <v>275.70001200000002</v>
      </c>
      <c r="E872">
        <v>278.959991</v>
      </c>
      <c r="F872">
        <v>278.959991</v>
      </c>
      <c r="G872">
        <v>3870900</v>
      </c>
    </row>
    <row r="873" spans="1:7" x14ac:dyDescent="0.25">
      <c r="A873" s="1">
        <v>42811</v>
      </c>
      <c r="B873">
        <v>276.07000699999998</v>
      </c>
      <c r="C873">
        <v>280.60998499999999</v>
      </c>
      <c r="D873">
        <v>274.60998499999999</v>
      </c>
      <c r="E873">
        <v>276.08999599999999</v>
      </c>
      <c r="F873">
        <v>276.08999599999999</v>
      </c>
      <c r="G873">
        <v>3140200</v>
      </c>
    </row>
    <row r="874" spans="1:7" x14ac:dyDescent="0.25">
      <c r="A874" s="1">
        <v>42814</v>
      </c>
      <c r="B874">
        <v>276.85998499999999</v>
      </c>
      <c r="C874">
        <v>278.60998499999999</v>
      </c>
      <c r="D874">
        <v>272.97000100000002</v>
      </c>
      <c r="E874">
        <v>274.79998799999998</v>
      </c>
      <c r="F874">
        <v>274.79998799999998</v>
      </c>
      <c r="G874">
        <v>1666900</v>
      </c>
    </row>
    <row r="875" spans="1:7" x14ac:dyDescent="0.25">
      <c r="A875" s="1">
        <v>42815</v>
      </c>
      <c r="B875">
        <v>276.39999399999999</v>
      </c>
      <c r="C875">
        <v>284.709991</v>
      </c>
      <c r="D875">
        <v>274.540009</v>
      </c>
      <c r="E875">
        <v>275.790009</v>
      </c>
      <c r="F875">
        <v>275.790009</v>
      </c>
      <c r="G875">
        <v>3841600</v>
      </c>
    </row>
    <row r="876" spans="1:7" x14ac:dyDescent="0.25">
      <c r="A876" s="1">
        <v>42816</v>
      </c>
      <c r="B876">
        <v>276.42999300000002</v>
      </c>
      <c r="C876">
        <v>278.540009</v>
      </c>
      <c r="D876">
        <v>274.92999300000002</v>
      </c>
      <c r="E876">
        <v>277.86999500000002</v>
      </c>
      <c r="F876">
        <v>277.86999500000002</v>
      </c>
      <c r="G876">
        <v>1333600</v>
      </c>
    </row>
    <row r="877" spans="1:7" x14ac:dyDescent="0.25">
      <c r="A877" s="1">
        <v>42817</v>
      </c>
      <c r="B877">
        <v>277.02999899999998</v>
      </c>
      <c r="C877">
        <v>279.39001500000001</v>
      </c>
      <c r="D877">
        <v>274.69000199999999</v>
      </c>
      <c r="E877">
        <v>275.41000400000001</v>
      </c>
      <c r="F877">
        <v>275.41000400000001</v>
      </c>
      <c r="G877">
        <v>1605000</v>
      </c>
    </row>
    <row r="878" spans="1:7" x14ac:dyDescent="0.25">
      <c r="A878" s="1">
        <v>42818</v>
      </c>
      <c r="B878">
        <v>277.07998700000002</v>
      </c>
      <c r="C878">
        <v>278.10000600000001</v>
      </c>
      <c r="D878">
        <v>272.86999500000002</v>
      </c>
      <c r="E878">
        <v>274.82000699999998</v>
      </c>
      <c r="F878">
        <v>274.82000699999998</v>
      </c>
      <c r="G878">
        <v>1368200</v>
      </c>
    </row>
    <row r="879" spans="1:7" x14ac:dyDescent="0.25">
      <c r="A879" s="1">
        <v>42821</v>
      </c>
      <c r="B879">
        <v>272.54998799999998</v>
      </c>
      <c r="C879">
        <v>276.709991</v>
      </c>
      <c r="D879">
        <v>272.33999599999999</v>
      </c>
      <c r="E879">
        <v>275.23001099999999</v>
      </c>
      <c r="F879">
        <v>275.23001099999999</v>
      </c>
      <c r="G879">
        <v>1132900</v>
      </c>
    </row>
    <row r="880" spans="1:7" x14ac:dyDescent="0.25">
      <c r="A880" s="1">
        <v>42822</v>
      </c>
      <c r="B880">
        <v>275.58999599999999</v>
      </c>
      <c r="C880">
        <v>276.709991</v>
      </c>
      <c r="D880">
        <v>272.5</v>
      </c>
      <c r="E880">
        <v>274.10998499999999</v>
      </c>
      <c r="F880">
        <v>274.10998499999999</v>
      </c>
      <c r="G880">
        <v>1149400</v>
      </c>
    </row>
    <row r="881" spans="1:7" x14ac:dyDescent="0.25">
      <c r="A881" s="1">
        <v>42823</v>
      </c>
      <c r="B881">
        <v>273.91000400000001</v>
      </c>
      <c r="C881">
        <v>273.91000400000001</v>
      </c>
      <c r="D881">
        <v>268.20001200000002</v>
      </c>
      <c r="E881">
        <v>268.52999899999998</v>
      </c>
      <c r="F881">
        <v>268.52999899999998</v>
      </c>
      <c r="G881">
        <v>2632200</v>
      </c>
    </row>
    <row r="882" spans="1:7" x14ac:dyDescent="0.25">
      <c r="A882" s="1">
        <v>42824</v>
      </c>
      <c r="B882">
        <v>268.69000199999999</v>
      </c>
      <c r="C882">
        <v>270.07000699999998</v>
      </c>
      <c r="D882">
        <v>267.73998999999998</v>
      </c>
      <c r="E882">
        <v>269.05999800000001</v>
      </c>
      <c r="F882">
        <v>269.05999800000001</v>
      </c>
      <c r="G882">
        <v>1448700</v>
      </c>
    </row>
    <row r="883" spans="1:7" x14ac:dyDescent="0.25">
      <c r="A883" s="1">
        <v>42825</v>
      </c>
      <c r="B883">
        <v>269.29998799999998</v>
      </c>
      <c r="C883">
        <v>275</v>
      </c>
      <c r="D883">
        <v>268.01998900000001</v>
      </c>
      <c r="E883">
        <v>273.42001299999998</v>
      </c>
      <c r="F883">
        <v>273.42001299999998</v>
      </c>
      <c r="G883">
        <v>2747400</v>
      </c>
    </row>
    <row r="884" spans="1:7" x14ac:dyDescent="0.25">
      <c r="A884" s="1">
        <v>42828</v>
      </c>
      <c r="B884">
        <v>274.07998700000002</v>
      </c>
      <c r="C884">
        <v>274.790009</v>
      </c>
      <c r="D884">
        <v>271.290009</v>
      </c>
      <c r="E884">
        <v>272.69000199999999</v>
      </c>
      <c r="F884">
        <v>272.69000199999999</v>
      </c>
      <c r="G884">
        <v>1589000</v>
      </c>
    </row>
    <row r="885" spans="1:7" x14ac:dyDescent="0.25">
      <c r="A885" s="1">
        <v>42829</v>
      </c>
      <c r="B885">
        <v>273</v>
      </c>
      <c r="C885">
        <v>274.73001099999999</v>
      </c>
      <c r="D885">
        <v>272.57000699999998</v>
      </c>
      <c r="E885">
        <v>274.23998999999998</v>
      </c>
      <c r="F885">
        <v>274.23998999999998</v>
      </c>
      <c r="G885">
        <v>1086200</v>
      </c>
    </row>
    <row r="886" spans="1:7" x14ac:dyDescent="0.25">
      <c r="A886" s="1">
        <v>42830</v>
      </c>
      <c r="B886">
        <v>274.48001099999999</v>
      </c>
      <c r="C886">
        <v>274.64999399999999</v>
      </c>
      <c r="D886">
        <v>270.07000699999998</v>
      </c>
      <c r="E886">
        <v>270.44000199999999</v>
      </c>
      <c r="F886">
        <v>270.44000199999999</v>
      </c>
      <c r="G886">
        <v>1340200</v>
      </c>
    </row>
    <row r="887" spans="1:7" x14ac:dyDescent="0.25">
      <c r="A887" s="1">
        <v>42831</v>
      </c>
      <c r="B887">
        <v>270.14001500000001</v>
      </c>
      <c r="C887">
        <v>272.60000600000001</v>
      </c>
      <c r="D887">
        <v>269.33999599999999</v>
      </c>
      <c r="E887">
        <v>270.94000199999999</v>
      </c>
      <c r="F887">
        <v>270.94000199999999</v>
      </c>
      <c r="G887">
        <v>1622600</v>
      </c>
    </row>
    <row r="888" spans="1:7" x14ac:dyDescent="0.25">
      <c r="A888" s="1">
        <v>42832</v>
      </c>
      <c r="B888">
        <v>270.60000600000001</v>
      </c>
      <c r="C888">
        <v>270.83999599999999</v>
      </c>
      <c r="D888">
        <v>267.32000699999998</v>
      </c>
      <c r="E888">
        <v>268.73001099999999</v>
      </c>
      <c r="F888">
        <v>268.73001099999999</v>
      </c>
      <c r="G888">
        <v>1677600</v>
      </c>
    </row>
    <row r="889" spans="1:7" x14ac:dyDescent="0.25">
      <c r="A889" s="1">
        <v>42835</v>
      </c>
      <c r="B889">
        <v>268.67999300000002</v>
      </c>
      <c r="C889">
        <v>270.39999399999999</v>
      </c>
      <c r="D889">
        <v>268.14001500000001</v>
      </c>
      <c r="E889">
        <v>269.29998799999998</v>
      </c>
      <c r="F889">
        <v>269.29998799999998</v>
      </c>
      <c r="G889">
        <v>861000</v>
      </c>
    </row>
    <row r="890" spans="1:7" x14ac:dyDescent="0.25">
      <c r="A890" s="1">
        <v>42836</v>
      </c>
      <c r="B890">
        <v>269.07998700000002</v>
      </c>
      <c r="C890">
        <v>270</v>
      </c>
      <c r="D890">
        <v>267.10000600000001</v>
      </c>
      <c r="E890">
        <v>268.64999399999999</v>
      </c>
      <c r="F890">
        <v>268.64999399999999</v>
      </c>
      <c r="G890">
        <v>1247200</v>
      </c>
    </row>
    <row r="891" spans="1:7" x14ac:dyDescent="0.25">
      <c r="A891" s="1">
        <v>42837</v>
      </c>
      <c r="B891">
        <v>270.36999500000002</v>
      </c>
      <c r="C891">
        <v>270.64001500000001</v>
      </c>
      <c r="D891">
        <v>267.76998900000001</v>
      </c>
      <c r="E891">
        <v>268.92001299999998</v>
      </c>
      <c r="F891">
        <v>268.92001299999998</v>
      </c>
      <c r="G891">
        <v>1058100</v>
      </c>
    </row>
    <row r="892" spans="1:7" x14ac:dyDescent="0.25">
      <c r="A892" s="1">
        <v>42838</v>
      </c>
      <c r="B892">
        <v>269.08999599999999</v>
      </c>
      <c r="C892">
        <v>273.14001500000001</v>
      </c>
      <c r="D892">
        <v>267.51001000000002</v>
      </c>
      <c r="E892">
        <v>271.88000499999998</v>
      </c>
      <c r="F892">
        <v>271.88000499999998</v>
      </c>
      <c r="G892">
        <v>1173800</v>
      </c>
    </row>
    <row r="893" spans="1:7" x14ac:dyDescent="0.25">
      <c r="A893" s="1">
        <v>42842</v>
      </c>
      <c r="B893">
        <v>271.5</v>
      </c>
      <c r="C893">
        <v>274.64001500000001</v>
      </c>
      <c r="D893">
        <v>271</v>
      </c>
      <c r="E893">
        <v>274.04998799999998</v>
      </c>
      <c r="F893">
        <v>274.04998799999998</v>
      </c>
      <c r="G893">
        <v>1025800</v>
      </c>
    </row>
    <row r="894" spans="1:7" x14ac:dyDescent="0.25">
      <c r="A894" s="1">
        <v>42843</v>
      </c>
      <c r="B894">
        <v>273.92999300000002</v>
      </c>
      <c r="C894">
        <v>275.17999300000002</v>
      </c>
      <c r="D894">
        <v>269.72000100000002</v>
      </c>
      <c r="E894">
        <v>271.16000400000001</v>
      </c>
      <c r="F894">
        <v>271.16000400000001</v>
      </c>
      <c r="G894">
        <v>1379500</v>
      </c>
    </row>
    <row r="895" spans="1:7" x14ac:dyDescent="0.25">
      <c r="A895" s="1">
        <v>42844</v>
      </c>
      <c r="B895">
        <v>272.72000100000002</v>
      </c>
      <c r="C895">
        <v>274</v>
      </c>
      <c r="D895">
        <v>271.07998700000002</v>
      </c>
      <c r="E895">
        <v>271.94000199999999</v>
      </c>
      <c r="F895">
        <v>271.94000199999999</v>
      </c>
      <c r="G895">
        <v>1190300</v>
      </c>
    </row>
    <row r="896" spans="1:7" x14ac:dyDescent="0.25">
      <c r="A896" s="1">
        <v>42845</v>
      </c>
      <c r="B896">
        <v>272.20001200000002</v>
      </c>
      <c r="C896">
        <v>273.63000499999998</v>
      </c>
      <c r="D896">
        <v>270.77999899999998</v>
      </c>
      <c r="E896">
        <v>272.459991</v>
      </c>
      <c r="F896">
        <v>272.459991</v>
      </c>
      <c r="G896">
        <v>981200</v>
      </c>
    </row>
    <row r="897" spans="1:7" x14ac:dyDescent="0.25">
      <c r="A897" s="1">
        <v>42846</v>
      </c>
      <c r="B897">
        <v>272.72000100000002</v>
      </c>
      <c r="C897">
        <v>274.89999399999999</v>
      </c>
      <c r="D897">
        <v>271.61999500000002</v>
      </c>
      <c r="E897">
        <v>272.94000199999999</v>
      </c>
      <c r="F897">
        <v>272.94000199999999</v>
      </c>
      <c r="G897">
        <v>1127600</v>
      </c>
    </row>
    <row r="898" spans="1:7" x14ac:dyDescent="0.25">
      <c r="A898" s="1">
        <v>42849</v>
      </c>
      <c r="B898">
        <v>274.92999300000002</v>
      </c>
      <c r="C898">
        <v>278.69000199999999</v>
      </c>
      <c r="D898">
        <v>274.60998499999999</v>
      </c>
      <c r="E898">
        <v>276.85998499999999</v>
      </c>
      <c r="F898">
        <v>276.85998499999999</v>
      </c>
      <c r="G898">
        <v>2007300</v>
      </c>
    </row>
    <row r="899" spans="1:7" x14ac:dyDescent="0.25">
      <c r="A899" s="1">
        <v>42850</v>
      </c>
      <c r="B899">
        <v>290</v>
      </c>
      <c r="C899">
        <v>291.89999399999999</v>
      </c>
      <c r="D899">
        <v>285.89999399999999</v>
      </c>
      <c r="E899">
        <v>286.89001500000001</v>
      </c>
      <c r="F899">
        <v>286.89001500000001</v>
      </c>
      <c r="G899">
        <v>3126300</v>
      </c>
    </row>
    <row r="900" spans="1:7" x14ac:dyDescent="0.25">
      <c r="A900" s="1">
        <v>42851</v>
      </c>
      <c r="B900">
        <v>285.27999899999998</v>
      </c>
      <c r="C900">
        <v>286.61999500000002</v>
      </c>
      <c r="D900">
        <v>279.57000699999998</v>
      </c>
      <c r="E900">
        <v>279.98001099999999</v>
      </c>
      <c r="F900">
        <v>279.98001099999999</v>
      </c>
      <c r="G900">
        <v>2146700</v>
      </c>
    </row>
    <row r="901" spans="1:7" x14ac:dyDescent="0.25">
      <c r="A901" s="1">
        <v>42852</v>
      </c>
      <c r="B901">
        <v>279.57000699999998</v>
      </c>
      <c r="C901">
        <v>281.22000100000002</v>
      </c>
      <c r="D901">
        <v>275.60000600000001</v>
      </c>
      <c r="E901">
        <v>276.57000699999998</v>
      </c>
      <c r="F901">
        <v>276.57000699999998</v>
      </c>
      <c r="G901">
        <v>2268500</v>
      </c>
    </row>
    <row r="902" spans="1:7" x14ac:dyDescent="0.25">
      <c r="A902" s="1">
        <v>42853</v>
      </c>
      <c r="B902">
        <v>277.08999599999999</v>
      </c>
      <c r="C902">
        <v>277.27999899999998</v>
      </c>
      <c r="D902">
        <v>271.05999800000001</v>
      </c>
      <c r="E902">
        <v>271.209991</v>
      </c>
      <c r="F902">
        <v>271.209991</v>
      </c>
      <c r="G902">
        <v>1803400</v>
      </c>
    </row>
    <row r="903" spans="1:7" x14ac:dyDescent="0.25">
      <c r="A903" s="1">
        <v>42856</v>
      </c>
      <c r="B903">
        <v>271.35000600000001</v>
      </c>
      <c r="C903">
        <v>273.80999800000001</v>
      </c>
      <c r="D903">
        <v>270.5</v>
      </c>
      <c r="E903">
        <v>271.02999899999998</v>
      </c>
      <c r="F903">
        <v>271.02999899999998</v>
      </c>
      <c r="G903">
        <v>1151100</v>
      </c>
    </row>
    <row r="904" spans="1:7" x14ac:dyDescent="0.25">
      <c r="A904" s="1">
        <v>42857</v>
      </c>
      <c r="B904">
        <v>271.51001000000002</v>
      </c>
      <c r="C904">
        <v>273.25</v>
      </c>
      <c r="D904">
        <v>269.72000100000002</v>
      </c>
      <c r="E904">
        <v>271.33999599999999</v>
      </c>
      <c r="F904">
        <v>271.33999599999999</v>
      </c>
      <c r="G904">
        <v>1384300</v>
      </c>
    </row>
    <row r="905" spans="1:7" x14ac:dyDescent="0.25">
      <c r="A905" s="1">
        <v>42858</v>
      </c>
      <c r="B905">
        <v>271.44000199999999</v>
      </c>
      <c r="C905">
        <v>272.5</v>
      </c>
      <c r="D905">
        <v>270.08999599999999</v>
      </c>
      <c r="E905">
        <v>271.35998499999999</v>
      </c>
      <c r="F905">
        <v>271.35998499999999</v>
      </c>
      <c r="G905">
        <v>929000</v>
      </c>
    </row>
    <row r="906" spans="1:7" x14ac:dyDescent="0.25">
      <c r="A906" s="1">
        <v>42859</v>
      </c>
      <c r="B906">
        <v>271.13000499999998</v>
      </c>
      <c r="C906">
        <v>272.52999899999998</v>
      </c>
      <c r="D906">
        <v>267.60998499999999</v>
      </c>
      <c r="E906">
        <v>268.60000600000001</v>
      </c>
      <c r="F906">
        <v>268.60000600000001</v>
      </c>
      <c r="G906">
        <v>1143400</v>
      </c>
    </row>
    <row r="907" spans="1:7" x14ac:dyDescent="0.25">
      <c r="A907" s="1">
        <v>42860</v>
      </c>
      <c r="B907">
        <v>268.32000699999998</v>
      </c>
      <c r="C907">
        <v>269.5</v>
      </c>
      <c r="D907">
        <v>261</v>
      </c>
      <c r="E907">
        <v>262.14999399999999</v>
      </c>
      <c r="F907">
        <v>262.14999399999999</v>
      </c>
      <c r="G907">
        <v>1914100</v>
      </c>
    </row>
    <row r="908" spans="1:7" x14ac:dyDescent="0.25">
      <c r="A908" s="1">
        <v>42863</v>
      </c>
      <c r="B908">
        <v>262.51998900000001</v>
      </c>
      <c r="C908">
        <v>263.60000600000001</v>
      </c>
      <c r="D908">
        <v>259.98998999999998</v>
      </c>
      <c r="E908">
        <v>260.42001299999998</v>
      </c>
      <c r="F908">
        <v>260.42001299999998</v>
      </c>
      <c r="G908">
        <v>1985500</v>
      </c>
    </row>
    <row r="909" spans="1:7" x14ac:dyDescent="0.25">
      <c r="A909" s="1">
        <v>42864</v>
      </c>
      <c r="B909">
        <v>260.98998999999998</v>
      </c>
      <c r="C909">
        <v>263.66000400000001</v>
      </c>
      <c r="D909">
        <v>260.27999899999998</v>
      </c>
      <c r="E909">
        <v>261.27999899999998</v>
      </c>
      <c r="F909">
        <v>261.27999899999998</v>
      </c>
      <c r="G909">
        <v>1159200</v>
      </c>
    </row>
    <row r="910" spans="1:7" x14ac:dyDescent="0.25">
      <c r="A910" s="1">
        <v>42865</v>
      </c>
      <c r="B910">
        <v>260.63000499999998</v>
      </c>
      <c r="C910">
        <v>262.29998799999998</v>
      </c>
      <c r="D910">
        <v>257.01998900000001</v>
      </c>
      <c r="E910">
        <v>257.92001299999998</v>
      </c>
      <c r="F910">
        <v>257.92001299999998</v>
      </c>
      <c r="G910">
        <v>1503600</v>
      </c>
    </row>
    <row r="911" spans="1:7" x14ac:dyDescent="0.25">
      <c r="A911" s="1">
        <v>42866</v>
      </c>
      <c r="B911">
        <v>257.26998900000001</v>
      </c>
      <c r="C911">
        <v>258.19000199999999</v>
      </c>
      <c r="D911">
        <v>252.69000199999999</v>
      </c>
      <c r="E911">
        <v>254.14999399999999</v>
      </c>
      <c r="F911">
        <v>254.14999399999999</v>
      </c>
      <c r="G911">
        <v>1850600</v>
      </c>
    </row>
    <row r="912" spans="1:7" x14ac:dyDescent="0.25">
      <c r="A912" s="1">
        <v>42867</v>
      </c>
      <c r="B912">
        <v>255.41000399999999</v>
      </c>
      <c r="C912">
        <v>256.29998799999998</v>
      </c>
      <c r="D912">
        <v>253.300003</v>
      </c>
      <c r="E912">
        <v>254.83999600000001</v>
      </c>
      <c r="F912">
        <v>254.83999600000001</v>
      </c>
      <c r="G912">
        <v>1119800</v>
      </c>
    </row>
    <row r="913" spans="1:7" x14ac:dyDescent="0.25">
      <c r="A913" s="1">
        <v>42870</v>
      </c>
      <c r="B913">
        <v>253.970001</v>
      </c>
      <c r="C913">
        <v>259.95001200000002</v>
      </c>
      <c r="D913">
        <v>253.970001</v>
      </c>
      <c r="E913">
        <v>258.52999899999998</v>
      </c>
      <c r="F913">
        <v>258.52999899999998</v>
      </c>
      <c r="G913">
        <v>1653600</v>
      </c>
    </row>
    <row r="914" spans="1:7" x14ac:dyDescent="0.25">
      <c r="A914" s="1">
        <v>42871</v>
      </c>
      <c r="B914">
        <v>259.44000199999999</v>
      </c>
      <c r="C914">
        <v>260.61999500000002</v>
      </c>
      <c r="D914">
        <v>256.60000600000001</v>
      </c>
      <c r="E914">
        <v>257.64001500000001</v>
      </c>
      <c r="F914">
        <v>257.64001500000001</v>
      </c>
      <c r="G914">
        <v>1049700</v>
      </c>
    </row>
    <row r="915" spans="1:7" x14ac:dyDescent="0.25">
      <c r="A915" s="1">
        <v>42872</v>
      </c>
      <c r="B915">
        <v>255.38000500000001</v>
      </c>
      <c r="C915">
        <v>256.14001500000001</v>
      </c>
      <c r="D915">
        <v>251.16999799999999</v>
      </c>
      <c r="E915">
        <v>251.33999600000001</v>
      </c>
      <c r="F915">
        <v>251.33999600000001</v>
      </c>
      <c r="G915">
        <v>1413500</v>
      </c>
    </row>
    <row r="916" spans="1:7" x14ac:dyDescent="0.25">
      <c r="A916" s="1">
        <v>42873</v>
      </c>
      <c r="B916">
        <v>252.229996</v>
      </c>
      <c r="C916">
        <v>254.14999399999999</v>
      </c>
      <c r="D916">
        <v>251.58999600000001</v>
      </c>
      <c r="E916">
        <v>252.80999800000001</v>
      </c>
      <c r="F916">
        <v>252.80999800000001</v>
      </c>
      <c r="G916">
        <v>1242600</v>
      </c>
    </row>
    <row r="917" spans="1:7" x14ac:dyDescent="0.25">
      <c r="A917" s="1">
        <v>42874</v>
      </c>
      <c r="B917">
        <v>253.41000399999999</v>
      </c>
      <c r="C917">
        <v>254.820007</v>
      </c>
      <c r="D917">
        <v>249.71000699999999</v>
      </c>
      <c r="E917">
        <v>250.08999600000001</v>
      </c>
      <c r="F917">
        <v>250.08999600000001</v>
      </c>
      <c r="G917">
        <v>1989800</v>
      </c>
    </row>
    <row r="918" spans="1:7" x14ac:dyDescent="0.25">
      <c r="A918" s="1">
        <v>42877</v>
      </c>
      <c r="B918">
        <v>250.69000199999999</v>
      </c>
      <c r="C918">
        <v>251</v>
      </c>
      <c r="D918">
        <v>249.009995</v>
      </c>
      <c r="E918">
        <v>250.03999300000001</v>
      </c>
      <c r="F918">
        <v>250.03999300000001</v>
      </c>
      <c r="G918">
        <v>1331200</v>
      </c>
    </row>
    <row r="919" spans="1:7" x14ac:dyDescent="0.25">
      <c r="A919" s="1">
        <v>42878</v>
      </c>
      <c r="B919">
        <v>250.970001</v>
      </c>
      <c r="C919">
        <v>250.970001</v>
      </c>
      <c r="D919">
        <v>247.970001</v>
      </c>
      <c r="E919">
        <v>248.10000600000001</v>
      </c>
      <c r="F919">
        <v>248.10000600000001</v>
      </c>
      <c r="G919">
        <v>1006000</v>
      </c>
    </row>
    <row r="920" spans="1:7" x14ac:dyDescent="0.25">
      <c r="A920" s="1">
        <v>42879</v>
      </c>
      <c r="B920">
        <v>249.300003</v>
      </c>
      <c r="C920">
        <v>254.36999499999999</v>
      </c>
      <c r="D920">
        <v>246.11999499999999</v>
      </c>
      <c r="E920">
        <v>253.33000200000001</v>
      </c>
      <c r="F920">
        <v>253.33000200000001</v>
      </c>
      <c r="G920">
        <v>2225100</v>
      </c>
    </row>
    <row r="921" spans="1:7" x14ac:dyDescent="0.25">
      <c r="A921" s="1">
        <v>42880</v>
      </c>
      <c r="B921">
        <v>252.64999399999999</v>
      </c>
      <c r="C921">
        <v>254.449997</v>
      </c>
      <c r="D921">
        <v>252</v>
      </c>
      <c r="E921">
        <v>252.970001</v>
      </c>
      <c r="F921">
        <v>252.970001</v>
      </c>
      <c r="G921">
        <v>1552300</v>
      </c>
    </row>
    <row r="922" spans="1:7" x14ac:dyDescent="0.25">
      <c r="A922" s="1">
        <v>42881</v>
      </c>
      <c r="B922">
        <v>252.58999600000001</v>
      </c>
      <c r="C922">
        <v>253.61999499999999</v>
      </c>
      <c r="D922">
        <v>250.509995</v>
      </c>
      <c r="E922">
        <v>250.800003</v>
      </c>
      <c r="F922">
        <v>250.800003</v>
      </c>
      <c r="G922">
        <v>833100</v>
      </c>
    </row>
    <row r="923" spans="1:7" x14ac:dyDescent="0.25">
      <c r="A923" s="1">
        <v>42885</v>
      </c>
      <c r="B923">
        <v>250.39999399999999</v>
      </c>
      <c r="C923">
        <v>251.550003</v>
      </c>
      <c r="D923">
        <v>246.33999600000001</v>
      </c>
      <c r="E923">
        <v>246.53999300000001</v>
      </c>
      <c r="F923">
        <v>246.53999300000001</v>
      </c>
      <c r="G923">
        <v>1366800</v>
      </c>
    </row>
    <row r="924" spans="1:7" x14ac:dyDescent="0.25">
      <c r="A924" s="1">
        <v>42886</v>
      </c>
      <c r="B924">
        <v>247.30999800000001</v>
      </c>
      <c r="C924">
        <v>247.979996</v>
      </c>
      <c r="D924">
        <v>244.279999</v>
      </c>
      <c r="E924">
        <v>247.770004</v>
      </c>
      <c r="F924">
        <v>247.770004</v>
      </c>
      <c r="G924">
        <v>1893500</v>
      </c>
    </row>
    <row r="925" spans="1:7" x14ac:dyDescent="0.25">
      <c r="A925" s="1">
        <v>42887</v>
      </c>
      <c r="B925">
        <v>250.029999</v>
      </c>
      <c r="C925">
        <v>253.11000100000001</v>
      </c>
      <c r="D925">
        <v>248.61000100000001</v>
      </c>
      <c r="E925">
        <v>252.38000500000001</v>
      </c>
      <c r="F925">
        <v>252.38000500000001</v>
      </c>
      <c r="G925">
        <v>1548100</v>
      </c>
    </row>
    <row r="926" spans="1:7" x14ac:dyDescent="0.25">
      <c r="A926" s="1">
        <v>42888</v>
      </c>
      <c r="B926">
        <v>252.979996</v>
      </c>
      <c r="C926">
        <v>258.26001000000002</v>
      </c>
      <c r="D926">
        <v>252.13999899999999</v>
      </c>
      <c r="E926">
        <v>256.64999399999999</v>
      </c>
      <c r="F926">
        <v>256.64999399999999</v>
      </c>
      <c r="G926">
        <v>1731800</v>
      </c>
    </row>
    <row r="927" spans="1:7" x14ac:dyDescent="0.25">
      <c r="A927" s="1">
        <v>42891</v>
      </c>
      <c r="B927">
        <v>257.36999500000002</v>
      </c>
      <c r="C927">
        <v>259.23998999999998</v>
      </c>
      <c r="D927">
        <v>255.729996</v>
      </c>
      <c r="E927">
        <v>258.5</v>
      </c>
      <c r="F927">
        <v>258.5</v>
      </c>
      <c r="G927">
        <v>1579600</v>
      </c>
    </row>
    <row r="928" spans="1:7" x14ac:dyDescent="0.25">
      <c r="A928" s="1">
        <v>42892</v>
      </c>
      <c r="B928">
        <v>257.05999800000001</v>
      </c>
      <c r="C928">
        <v>258.29998799999998</v>
      </c>
      <c r="D928">
        <v>254.96000699999999</v>
      </c>
      <c r="E928">
        <v>257.16000400000001</v>
      </c>
      <c r="F928">
        <v>257.16000400000001</v>
      </c>
      <c r="G928">
        <v>1080700</v>
      </c>
    </row>
    <row r="929" spans="1:7" x14ac:dyDescent="0.25">
      <c r="A929" s="1">
        <v>42893</v>
      </c>
      <c r="B929">
        <v>257.709991</v>
      </c>
      <c r="C929">
        <v>258.57000699999998</v>
      </c>
      <c r="D929">
        <v>255.11000100000001</v>
      </c>
      <c r="E929">
        <v>255.429993</v>
      </c>
      <c r="F929">
        <v>255.429993</v>
      </c>
      <c r="G929">
        <v>1153200</v>
      </c>
    </row>
    <row r="930" spans="1:7" x14ac:dyDescent="0.25">
      <c r="A930" s="1">
        <v>42894</v>
      </c>
      <c r="B930">
        <v>255.25</v>
      </c>
      <c r="C930">
        <v>258.10998499999999</v>
      </c>
      <c r="D930">
        <v>254.520004</v>
      </c>
      <c r="E930">
        <v>257.17001299999998</v>
      </c>
      <c r="F930">
        <v>257.17001299999998</v>
      </c>
      <c r="G930">
        <v>1141200</v>
      </c>
    </row>
    <row r="931" spans="1:7" x14ac:dyDescent="0.25">
      <c r="A931" s="1">
        <v>42895</v>
      </c>
      <c r="B931">
        <v>256.30999800000001</v>
      </c>
      <c r="C931">
        <v>262.36999500000002</v>
      </c>
      <c r="D931">
        <v>254.86999499999999</v>
      </c>
      <c r="E931">
        <v>259.89001500000001</v>
      </c>
      <c r="F931">
        <v>259.89001500000001</v>
      </c>
      <c r="G931">
        <v>1575900</v>
      </c>
    </row>
    <row r="932" spans="1:7" x14ac:dyDescent="0.25">
      <c r="A932" s="1">
        <v>42898</v>
      </c>
      <c r="B932">
        <v>260.23001099999999</v>
      </c>
      <c r="C932">
        <v>265.48001099999999</v>
      </c>
      <c r="D932">
        <v>259.57000699999998</v>
      </c>
      <c r="E932">
        <v>262.10998499999999</v>
      </c>
      <c r="F932">
        <v>262.10998499999999</v>
      </c>
      <c r="G932">
        <v>1576700</v>
      </c>
    </row>
    <row r="933" spans="1:7" x14ac:dyDescent="0.25">
      <c r="A933" s="1">
        <v>42899</v>
      </c>
      <c r="B933">
        <v>261.97000100000002</v>
      </c>
      <c r="C933">
        <v>262.11999500000002</v>
      </c>
      <c r="D933">
        <v>259.54998799999998</v>
      </c>
      <c r="E933">
        <v>261.42001299999998</v>
      </c>
      <c r="F933">
        <v>261.42001299999998</v>
      </c>
      <c r="G933">
        <v>1312400</v>
      </c>
    </row>
    <row r="934" spans="1:7" x14ac:dyDescent="0.25">
      <c r="A934" s="1">
        <v>42900</v>
      </c>
      <c r="B934">
        <v>255.55999800000001</v>
      </c>
      <c r="C934">
        <v>257.38000499999998</v>
      </c>
      <c r="D934">
        <v>250.88000500000001</v>
      </c>
      <c r="E934">
        <v>253.36999499999999</v>
      </c>
      <c r="F934">
        <v>253.36999499999999</v>
      </c>
      <c r="G934">
        <v>3067600</v>
      </c>
    </row>
    <row r="935" spans="1:7" x14ac:dyDescent="0.25">
      <c r="A935" s="1">
        <v>42901</v>
      </c>
      <c r="B935">
        <v>253.60000600000001</v>
      </c>
      <c r="C935">
        <v>255.759995</v>
      </c>
      <c r="D935">
        <v>253.14999399999999</v>
      </c>
      <c r="E935">
        <v>255.020004</v>
      </c>
      <c r="F935">
        <v>255.020004</v>
      </c>
      <c r="G935">
        <v>1443700</v>
      </c>
    </row>
    <row r="936" spans="1:7" x14ac:dyDescent="0.25">
      <c r="A936" s="1">
        <v>42902</v>
      </c>
      <c r="B936">
        <v>255.490005</v>
      </c>
      <c r="C936">
        <v>256.76998900000001</v>
      </c>
      <c r="D936">
        <v>250.88999899999999</v>
      </c>
      <c r="E936">
        <v>251.740005</v>
      </c>
      <c r="F936">
        <v>251.740005</v>
      </c>
      <c r="G936">
        <v>2427200</v>
      </c>
    </row>
    <row r="937" spans="1:7" x14ac:dyDescent="0.25">
      <c r="A937" s="1">
        <v>42905</v>
      </c>
      <c r="B937">
        <v>253.229996</v>
      </c>
      <c r="C937">
        <v>262.27999899999998</v>
      </c>
      <c r="D937">
        <v>252.94000199999999</v>
      </c>
      <c r="E937">
        <v>260.540009</v>
      </c>
      <c r="F937">
        <v>260.540009</v>
      </c>
      <c r="G937">
        <v>1956200</v>
      </c>
    </row>
    <row r="938" spans="1:7" x14ac:dyDescent="0.25">
      <c r="A938" s="1">
        <v>42906</v>
      </c>
      <c r="B938">
        <v>260.82000699999998</v>
      </c>
      <c r="C938">
        <v>269</v>
      </c>
      <c r="D938">
        <v>259.60998499999999</v>
      </c>
      <c r="E938">
        <v>266</v>
      </c>
      <c r="F938">
        <v>266</v>
      </c>
      <c r="G938">
        <v>2250200</v>
      </c>
    </row>
    <row r="939" spans="1:7" x14ac:dyDescent="0.25">
      <c r="A939" s="1">
        <v>42907</v>
      </c>
      <c r="B939">
        <v>266.10998499999999</v>
      </c>
      <c r="C939">
        <v>279.80999800000001</v>
      </c>
      <c r="D939">
        <v>266.10998499999999</v>
      </c>
      <c r="E939">
        <v>278.60000600000001</v>
      </c>
      <c r="F939">
        <v>278.60000600000001</v>
      </c>
      <c r="G939">
        <v>3158500</v>
      </c>
    </row>
    <row r="940" spans="1:7" x14ac:dyDescent="0.25">
      <c r="A940" s="1">
        <v>42908</v>
      </c>
      <c r="B940">
        <v>279.85998499999999</v>
      </c>
      <c r="C940">
        <v>284.209991</v>
      </c>
      <c r="D940">
        <v>278.29998799999998</v>
      </c>
      <c r="E940">
        <v>280.57000699999998</v>
      </c>
      <c r="F940">
        <v>280.57000699999998</v>
      </c>
      <c r="G940">
        <v>2838900</v>
      </c>
    </row>
    <row r="941" spans="1:7" x14ac:dyDescent="0.25">
      <c r="A941" s="1">
        <v>42909</v>
      </c>
      <c r="B941">
        <v>282.32998700000002</v>
      </c>
      <c r="C941">
        <v>284.459991</v>
      </c>
      <c r="D941">
        <v>277.57998700000002</v>
      </c>
      <c r="E941">
        <v>280.32000699999998</v>
      </c>
      <c r="F941">
        <v>280.32000699999998</v>
      </c>
      <c r="G941">
        <v>2439600</v>
      </c>
    </row>
    <row r="942" spans="1:7" x14ac:dyDescent="0.25">
      <c r="A942" s="1">
        <v>42912</v>
      </c>
      <c r="B942">
        <v>281.73998999999998</v>
      </c>
      <c r="C942">
        <v>282.89001500000001</v>
      </c>
      <c r="D942">
        <v>277.64001500000001</v>
      </c>
      <c r="E942">
        <v>279.80999800000001</v>
      </c>
      <c r="F942">
        <v>279.80999800000001</v>
      </c>
      <c r="G942">
        <v>1279500</v>
      </c>
    </row>
    <row r="943" spans="1:7" x14ac:dyDescent="0.25">
      <c r="A943" s="1">
        <v>42913</v>
      </c>
      <c r="B943">
        <v>279</v>
      </c>
      <c r="C943">
        <v>279.39999399999999</v>
      </c>
      <c r="D943">
        <v>271.20001200000002</v>
      </c>
      <c r="E943">
        <v>271.25</v>
      </c>
      <c r="F943">
        <v>271.25</v>
      </c>
      <c r="G943">
        <v>1731500</v>
      </c>
    </row>
    <row r="944" spans="1:7" x14ac:dyDescent="0.25">
      <c r="A944" s="1">
        <v>42914</v>
      </c>
      <c r="B944">
        <v>271.25</v>
      </c>
      <c r="C944">
        <v>275.51001000000002</v>
      </c>
      <c r="D944">
        <v>269.08999599999999</v>
      </c>
      <c r="E944">
        <v>274.64001500000001</v>
      </c>
      <c r="F944">
        <v>274.64001500000001</v>
      </c>
      <c r="G944">
        <v>1171900</v>
      </c>
    </row>
    <row r="945" spans="1:7" x14ac:dyDescent="0.25">
      <c r="A945" s="1">
        <v>42915</v>
      </c>
      <c r="B945">
        <v>275</v>
      </c>
      <c r="C945">
        <v>275.20001200000002</v>
      </c>
      <c r="D945">
        <v>268.91000400000001</v>
      </c>
      <c r="E945">
        <v>271.88000499999998</v>
      </c>
      <c r="F945">
        <v>271.88000499999998</v>
      </c>
      <c r="G945">
        <v>1035300</v>
      </c>
    </row>
    <row r="946" spans="1:7" x14ac:dyDescent="0.25">
      <c r="A946" s="1">
        <v>42916</v>
      </c>
      <c r="B946">
        <v>273.70001200000002</v>
      </c>
      <c r="C946">
        <v>276.08999599999999</v>
      </c>
      <c r="D946">
        <v>269.57998700000002</v>
      </c>
      <c r="E946">
        <v>271.35998499999999</v>
      </c>
      <c r="F946">
        <v>271.35998499999999</v>
      </c>
      <c r="G946">
        <v>1373000</v>
      </c>
    </row>
    <row r="947" spans="1:7" x14ac:dyDescent="0.25">
      <c r="A947" s="1">
        <v>42919</v>
      </c>
      <c r="B947">
        <v>272.61999500000002</v>
      </c>
      <c r="C947">
        <v>275.10998499999999</v>
      </c>
      <c r="D947">
        <v>272.11999500000002</v>
      </c>
      <c r="E947">
        <v>272.51998900000001</v>
      </c>
      <c r="F947">
        <v>272.51998900000001</v>
      </c>
      <c r="G947">
        <v>612500</v>
      </c>
    </row>
    <row r="948" spans="1:7" x14ac:dyDescent="0.25">
      <c r="A948" s="1">
        <v>42921</v>
      </c>
      <c r="B948">
        <v>272.97000100000002</v>
      </c>
      <c r="C948">
        <v>278.36999500000002</v>
      </c>
      <c r="D948">
        <v>272.60998499999999</v>
      </c>
      <c r="E948">
        <v>277.709991</v>
      </c>
      <c r="F948">
        <v>277.709991</v>
      </c>
      <c r="G948">
        <v>1326300</v>
      </c>
    </row>
    <row r="949" spans="1:7" x14ac:dyDescent="0.25">
      <c r="A949" s="1">
        <v>42922</v>
      </c>
      <c r="B949">
        <v>275.57000699999998</v>
      </c>
      <c r="C949">
        <v>276.89001500000001</v>
      </c>
      <c r="D949">
        <v>271</v>
      </c>
      <c r="E949">
        <v>271.959991</v>
      </c>
      <c r="F949">
        <v>271.959991</v>
      </c>
      <c r="G949">
        <v>1309700</v>
      </c>
    </row>
    <row r="950" spans="1:7" x14ac:dyDescent="0.25">
      <c r="A950" s="1">
        <v>42923</v>
      </c>
      <c r="B950">
        <v>271.89999399999999</v>
      </c>
      <c r="C950">
        <v>274.85998499999999</v>
      </c>
      <c r="D950">
        <v>270.79998799999998</v>
      </c>
      <c r="E950">
        <v>273.92999300000002</v>
      </c>
      <c r="F950">
        <v>273.92999300000002</v>
      </c>
      <c r="G950">
        <v>906300</v>
      </c>
    </row>
    <row r="951" spans="1:7" x14ac:dyDescent="0.25">
      <c r="A951" s="1">
        <v>42926</v>
      </c>
      <c r="B951">
        <v>273.5</v>
      </c>
      <c r="C951">
        <v>274.07998700000002</v>
      </c>
      <c r="D951">
        <v>270.30999800000001</v>
      </c>
      <c r="E951">
        <v>273.57998700000002</v>
      </c>
      <c r="F951">
        <v>273.57998700000002</v>
      </c>
      <c r="G951">
        <v>942200</v>
      </c>
    </row>
    <row r="952" spans="1:7" x14ac:dyDescent="0.25">
      <c r="A952" s="1">
        <v>42927</v>
      </c>
      <c r="B952">
        <v>273.10000600000001</v>
      </c>
      <c r="C952">
        <v>274.10000600000001</v>
      </c>
      <c r="D952">
        <v>269.5</v>
      </c>
      <c r="E952">
        <v>271.76001000000002</v>
      </c>
      <c r="F952">
        <v>271.76001000000002</v>
      </c>
      <c r="G952">
        <v>922700</v>
      </c>
    </row>
    <row r="953" spans="1:7" x14ac:dyDescent="0.25">
      <c r="A953" s="1">
        <v>42928</v>
      </c>
      <c r="B953">
        <v>274.14999399999999</v>
      </c>
      <c r="C953">
        <v>276.45001200000002</v>
      </c>
      <c r="D953">
        <v>272.32998700000002</v>
      </c>
      <c r="E953">
        <v>275.07998700000002</v>
      </c>
      <c r="F953">
        <v>275.07998700000002</v>
      </c>
      <c r="G953">
        <v>1406500</v>
      </c>
    </row>
    <row r="954" spans="1:7" x14ac:dyDescent="0.25">
      <c r="A954" s="1">
        <v>42929</v>
      </c>
      <c r="B954">
        <v>276.040009</v>
      </c>
      <c r="C954">
        <v>280.75</v>
      </c>
      <c r="D954">
        <v>272.60998499999999</v>
      </c>
      <c r="E954">
        <v>278.35998499999999</v>
      </c>
      <c r="F954">
        <v>278.35998499999999</v>
      </c>
      <c r="G954">
        <v>1422500</v>
      </c>
    </row>
    <row r="955" spans="1:7" x14ac:dyDescent="0.25">
      <c r="A955" s="1">
        <v>42930</v>
      </c>
      <c r="B955">
        <v>279.73998999999998</v>
      </c>
      <c r="C955">
        <v>281.33999599999999</v>
      </c>
      <c r="D955">
        <v>277.76998900000001</v>
      </c>
      <c r="E955">
        <v>280.80999800000001</v>
      </c>
      <c r="F955">
        <v>280.80999800000001</v>
      </c>
      <c r="G955">
        <v>921000</v>
      </c>
    </row>
    <row r="956" spans="1:7" x14ac:dyDescent="0.25">
      <c r="A956" s="1">
        <v>42933</v>
      </c>
      <c r="B956">
        <v>280.10000600000001</v>
      </c>
      <c r="C956">
        <v>284.30999800000001</v>
      </c>
      <c r="D956">
        <v>279.51001000000002</v>
      </c>
      <c r="E956">
        <v>282.64999399999999</v>
      </c>
      <c r="F956">
        <v>282.64999399999999</v>
      </c>
      <c r="G956">
        <v>1531200</v>
      </c>
    </row>
    <row r="957" spans="1:7" x14ac:dyDescent="0.25">
      <c r="A957" s="1">
        <v>42934</v>
      </c>
      <c r="B957">
        <v>283.01001000000002</v>
      </c>
      <c r="C957">
        <v>283.67999300000002</v>
      </c>
      <c r="D957">
        <v>280.30999800000001</v>
      </c>
      <c r="E957">
        <v>282.60000600000001</v>
      </c>
      <c r="F957">
        <v>282.60000600000001</v>
      </c>
      <c r="G957">
        <v>1126700</v>
      </c>
    </row>
    <row r="958" spans="1:7" x14ac:dyDescent="0.25">
      <c r="A958" s="1">
        <v>42935</v>
      </c>
      <c r="B958">
        <v>283.51998900000001</v>
      </c>
      <c r="C958">
        <v>285.83999599999999</v>
      </c>
      <c r="D958">
        <v>280.51001000000002</v>
      </c>
      <c r="E958">
        <v>281.95001200000002</v>
      </c>
      <c r="F958">
        <v>281.95001200000002</v>
      </c>
      <c r="G958">
        <v>1103500</v>
      </c>
    </row>
    <row r="959" spans="1:7" x14ac:dyDescent="0.25">
      <c r="A959" s="1">
        <v>42936</v>
      </c>
      <c r="B959">
        <v>282.17999300000002</v>
      </c>
      <c r="C959">
        <v>284.32000699999998</v>
      </c>
      <c r="D959">
        <v>280.75</v>
      </c>
      <c r="E959">
        <v>281.44000199999999</v>
      </c>
      <c r="F959">
        <v>281.44000199999999</v>
      </c>
      <c r="G959">
        <v>1049200</v>
      </c>
    </row>
    <row r="960" spans="1:7" x14ac:dyDescent="0.25">
      <c r="A960" s="1">
        <v>42937</v>
      </c>
      <c r="B960">
        <v>280.25</v>
      </c>
      <c r="C960">
        <v>283</v>
      </c>
      <c r="D960">
        <v>280.01998900000001</v>
      </c>
      <c r="E960">
        <v>282.92001299999998</v>
      </c>
      <c r="F960">
        <v>282.92001299999998</v>
      </c>
      <c r="G960">
        <v>985400</v>
      </c>
    </row>
    <row r="961" spans="1:7" x14ac:dyDescent="0.25">
      <c r="A961" s="1">
        <v>42940</v>
      </c>
      <c r="B961">
        <v>283</v>
      </c>
      <c r="C961">
        <v>285.35000600000001</v>
      </c>
      <c r="D961">
        <v>280.01001000000002</v>
      </c>
      <c r="E961">
        <v>284.70001200000002</v>
      </c>
      <c r="F961">
        <v>284.70001200000002</v>
      </c>
      <c r="G961">
        <v>1476200</v>
      </c>
    </row>
    <row r="962" spans="1:7" x14ac:dyDescent="0.25">
      <c r="A962" s="1">
        <v>42941</v>
      </c>
      <c r="B962">
        <v>290.01001000000002</v>
      </c>
      <c r="C962">
        <v>291.91000400000001</v>
      </c>
      <c r="D962">
        <v>280.23998999999998</v>
      </c>
      <c r="E962">
        <v>282.959991</v>
      </c>
      <c r="F962">
        <v>282.959991</v>
      </c>
      <c r="G962">
        <v>3110000</v>
      </c>
    </row>
    <row r="963" spans="1:7" x14ac:dyDescent="0.25">
      <c r="A963" s="1">
        <v>42942</v>
      </c>
      <c r="B963">
        <v>288.54998799999998</v>
      </c>
      <c r="C963">
        <v>296.95001200000002</v>
      </c>
      <c r="D963">
        <v>285.01998900000001</v>
      </c>
      <c r="E963">
        <v>295.60998499999999</v>
      </c>
      <c r="F963">
        <v>295.60998499999999</v>
      </c>
      <c r="G963">
        <v>3014600</v>
      </c>
    </row>
    <row r="964" spans="1:7" x14ac:dyDescent="0.25">
      <c r="A964" s="1">
        <v>42943</v>
      </c>
      <c r="B964">
        <v>295.14001500000001</v>
      </c>
      <c r="C964">
        <v>296.79998799999998</v>
      </c>
      <c r="D964">
        <v>285.02999899999998</v>
      </c>
      <c r="E964">
        <v>287.95001200000002</v>
      </c>
      <c r="F964">
        <v>287.95001200000002</v>
      </c>
      <c r="G964">
        <v>1721500</v>
      </c>
    </row>
    <row r="965" spans="1:7" x14ac:dyDescent="0.25">
      <c r="A965" s="1">
        <v>42944</v>
      </c>
      <c r="B965">
        <v>287.48001099999999</v>
      </c>
      <c r="C965">
        <v>289.29998799999998</v>
      </c>
      <c r="D965">
        <v>284</v>
      </c>
      <c r="E965">
        <v>287.44000199999999</v>
      </c>
      <c r="F965">
        <v>287.44000199999999</v>
      </c>
      <c r="G965">
        <v>869200</v>
      </c>
    </row>
    <row r="966" spans="1:7" x14ac:dyDescent="0.25">
      <c r="A966" s="1">
        <v>42947</v>
      </c>
      <c r="B966">
        <v>287.60000600000001</v>
      </c>
      <c r="C966">
        <v>290.959991</v>
      </c>
      <c r="D966">
        <v>287.58999599999999</v>
      </c>
      <c r="E966">
        <v>289.58999599999999</v>
      </c>
      <c r="F966">
        <v>289.58999599999999</v>
      </c>
      <c r="G966">
        <v>1272200</v>
      </c>
    </row>
    <row r="967" spans="1:7" x14ac:dyDescent="0.25">
      <c r="A967" s="1">
        <v>42948</v>
      </c>
      <c r="B967">
        <v>290.79998799999998</v>
      </c>
      <c r="C967">
        <v>291.85998499999999</v>
      </c>
      <c r="D967">
        <v>289.54998799999998</v>
      </c>
      <c r="E967">
        <v>291.14999399999999</v>
      </c>
      <c r="F967">
        <v>291.14999399999999</v>
      </c>
      <c r="G967">
        <v>1195400</v>
      </c>
    </row>
    <row r="968" spans="1:7" x14ac:dyDescent="0.25">
      <c r="A968" s="1">
        <v>42949</v>
      </c>
      <c r="B968">
        <v>290.14999399999999</v>
      </c>
      <c r="C968">
        <v>291.61999500000002</v>
      </c>
      <c r="D968">
        <v>287.17001299999998</v>
      </c>
      <c r="E968">
        <v>288</v>
      </c>
      <c r="F968">
        <v>288</v>
      </c>
      <c r="G968">
        <v>1279400</v>
      </c>
    </row>
    <row r="969" spans="1:7" x14ac:dyDescent="0.25">
      <c r="A969" s="1">
        <v>42950</v>
      </c>
      <c r="B969">
        <v>288.85000600000001</v>
      </c>
      <c r="C969">
        <v>289.01001000000002</v>
      </c>
      <c r="D969">
        <v>285</v>
      </c>
      <c r="E969">
        <v>286.08999599999999</v>
      </c>
      <c r="F969">
        <v>286.08999599999999</v>
      </c>
      <c r="G969">
        <v>882800</v>
      </c>
    </row>
    <row r="970" spans="1:7" x14ac:dyDescent="0.25">
      <c r="A970" s="1">
        <v>42951</v>
      </c>
      <c r="B970">
        <v>286.89001500000001</v>
      </c>
      <c r="C970">
        <v>288.63000499999998</v>
      </c>
      <c r="D970">
        <v>284.45001200000002</v>
      </c>
      <c r="E970">
        <v>288.26998900000001</v>
      </c>
      <c r="F970">
        <v>288.26998900000001</v>
      </c>
      <c r="G970">
        <v>746000</v>
      </c>
    </row>
    <row r="971" spans="1:7" x14ac:dyDescent="0.25">
      <c r="A971" s="1">
        <v>42954</v>
      </c>
      <c r="B971">
        <v>289.17999300000002</v>
      </c>
      <c r="C971">
        <v>291.17001299999998</v>
      </c>
      <c r="D971">
        <v>288.17001299999998</v>
      </c>
      <c r="E971">
        <v>291.01001000000002</v>
      </c>
      <c r="F971">
        <v>291.01001000000002</v>
      </c>
      <c r="G971">
        <v>1035600</v>
      </c>
    </row>
    <row r="972" spans="1:7" x14ac:dyDescent="0.25">
      <c r="A972" s="1">
        <v>42955</v>
      </c>
      <c r="B972">
        <v>291.17999300000002</v>
      </c>
      <c r="C972">
        <v>291.70001200000002</v>
      </c>
      <c r="D972">
        <v>288.5</v>
      </c>
      <c r="E972">
        <v>289.26001000000002</v>
      </c>
      <c r="F972">
        <v>289.26001000000002</v>
      </c>
      <c r="G972">
        <v>931200</v>
      </c>
    </row>
    <row r="973" spans="1:7" x14ac:dyDescent="0.25">
      <c r="A973" s="1">
        <v>42956</v>
      </c>
      <c r="B973">
        <v>285.790009</v>
      </c>
      <c r="C973">
        <v>289.47000100000002</v>
      </c>
      <c r="D973">
        <v>285.73001099999999</v>
      </c>
      <c r="E973">
        <v>288.73998999999998</v>
      </c>
      <c r="F973">
        <v>288.73998999999998</v>
      </c>
      <c r="G973">
        <v>777500</v>
      </c>
    </row>
    <row r="974" spans="1:7" x14ac:dyDescent="0.25">
      <c r="A974" s="1">
        <v>42957</v>
      </c>
      <c r="B974">
        <v>286.72000100000002</v>
      </c>
      <c r="C974">
        <v>287.10998499999999</v>
      </c>
      <c r="D974">
        <v>280.88000499999998</v>
      </c>
      <c r="E974">
        <v>281.14999399999999</v>
      </c>
      <c r="F974">
        <v>281.14999399999999</v>
      </c>
      <c r="G974">
        <v>1378000</v>
      </c>
    </row>
    <row r="975" spans="1:7" x14ac:dyDescent="0.25">
      <c r="A975" s="1">
        <v>42958</v>
      </c>
      <c r="B975">
        <v>282.39999399999999</v>
      </c>
      <c r="C975">
        <v>285.89999399999999</v>
      </c>
      <c r="D975">
        <v>281.290009</v>
      </c>
      <c r="E975">
        <v>283.67999300000002</v>
      </c>
      <c r="F975">
        <v>283.67999300000002</v>
      </c>
      <c r="G975">
        <v>727200</v>
      </c>
    </row>
    <row r="976" spans="1:7" x14ac:dyDescent="0.25">
      <c r="A976" s="1">
        <v>42961</v>
      </c>
      <c r="B976">
        <v>285.07998700000002</v>
      </c>
      <c r="C976">
        <v>286.57998700000002</v>
      </c>
      <c r="D976">
        <v>284</v>
      </c>
      <c r="E976">
        <v>286.04998799999998</v>
      </c>
      <c r="F976">
        <v>286.04998799999998</v>
      </c>
      <c r="G976">
        <v>786800</v>
      </c>
    </row>
    <row r="977" spans="1:7" x14ac:dyDescent="0.25">
      <c r="A977" s="1">
        <v>42962</v>
      </c>
      <c r="B977">
        <v>287.10000600000001</v>
      </c>
      <c r="C977">
        <v>289.709991</v>
      </c>
      <c r="D977">
        <v>285.51001000000002</v>
      </c>
      <c r="E977">
        <v>287.92001299999998</v>
      </c>
      <c r="F977">
        <v>287.92001299999998</v>
      </c>
      <c r="G977">
        <v>861700</v>
      </c>
    </row>
    <row r="978" spans="1:7" x14ac:dyDescent="0.25">
      <c r="A978" s="1">
        <v>42963</v>
      </c>
      <c r="B978">
        <v>291.16000400000001</v>
      </c>
      <c r="C978">
        <v>296.91000400000001</v>
      </c>
      <c r="D978">
        <v>290.290009</v>
      </c>
      <c r="E978">
        <v>294.07998700000002</v>
      </c>
      <c r="F978">
        <v>294.07998700000002</v>
      </c>
      <c r="G978">
        <v>1684300</v>
      </c>
    </row>
    <row r="979" spans="1:7" x14ac:dyDescent="0.25">
      <c r="A979" s="1">
        <v>42964</v>
      </c>
      <c r="B979">
        <v>293.07000699999998</v>
      </c>
      <c r="C979">
        <v>294</v>
      </c>
      <c r="D979">
        <v>284.290009</v>
      </c>
      <c r="E979">
        <v>284.42001299999998</v>
      </c>
      <c r="F979">
        <v>284.42001299999998</v>
      </c>
      <c r="G979">
        <v>1590600</v>
      </c>
    </row>
    <row r="980" spans="1:7" x14ac:dyDescent="0.25">
      <c r="A980" s="1">
        <v>42965</v>
      </c>
      <c r="B980">
        <v>283.30999800000001</v>
      </c>
      <c r="C980">
        <v>285.67001299999998</v>
      </c>
      <c r="D980">
        <v>281.64999399999999</v>
      </c>
      <c r="E980">
        <v>281.76998900000001</v>
      </c>
      <c r="F980">
        <v>281.76998900000001</v>
      </c>
      <c r="G980">
        <v>814100</v>
      </c>
    </row>
    <row r="981" spans="1:7" x14ac:dyDescent="0.25">
      <c r="A981" s="1">
        <v>42968</v>
      </c>
      <c r="B981">
        <v>280.95001200000002</v>
      </c>
      <c r="C981">
        <v>284.04998799999998</v>
      </c>
      <c r="D981">
        <v>280.60000600000001</v>
      </c>
      <c r="E981">
        <v>283.14999399999999</v>
      </c>
      <c r="F981">
        <v>283.14999399999999</v>
      </c>
      <c r="G981">
        <v>850300</v>
      </c>
    </row>
    <row r="982" spans="1:7" x14ac:dyDescent="0.25">
      <c r="A982" s="1">
        <v>42969</v>
      </c>
      <c r="B982">
        <v>284.13000499999998</v>
      </c>
      <c r="C982">
        <v>288.14999399999999</v>
      </c>
      <c r="D982">
        <v>283.10998499999999</v>
      </c>
      <c r="E982">
        <v>286.72000100000002</v>
      </c>
      <c r="F982">
        <v>286.72000100000002</v>
      </c>
      <c r="G982">
        <v>945000</v>
      </c>
    </row>
    <row r="983" spans="1:7" x14ac:dyDescent="0.25">
      <c r="A983" s="1">
        <v>42970</v>
      </c>
      <c r="B983">
        <v>286</v>
      </c>
      <c r="C983">
        <v>286</v>
      </c>
      <c r="D983">
        <v>282.26001000000002</v>
      </c>
      <c r="E983">
        <v>282.64001500000001</v>
      </c>
      <c r="F983">
        <v>282.64001500000001</v>
      </c>
      <c r="G983">
        <v>1047400</v>
      </c>
    </row>
    <row r="984" spans="1:7" x14ac:dyDescent="0.25">
      <c r="A984" s="1">
        <v>42971</v>
      </c>
      <c r="B984">
        <v>283.66000400000001</v>
      </c>
      <c r="C984">
        <v>285.79998799999998</v>
      </c>
      <c r="D984">
        <v>281.79998799999998</v>
      </c>
      <c r="E984">
        <v>285.45001200000002</v>
      </c>
      <c r="F984">
        <v>285.45001200000002</v>
      </c>
      <c r="G984">
        <v>801500</v>
      </c>
    </row>
    <row r="985" spans="1:7" x14ac:dyDescent="0.25">
      <c r="A985" s="1">
        <v>42972</v>
      </c>
      <c r="B985">
        <v>287.30999800000001</v>
      </c>
      <c r="C985">
        <v>289.85000600000001</v>
      </c>
      <c r="D985">
        <v>284.89001500000001</v>
      </c>
      <c r="E985">
        <v>285.05999800000001</v>
      </c>
      <c r="F985">
        <v>285.05999800000001</v>
      </c>
      <c r="G985">
        <v>900500</v>
      </c>
    </row>
    <row r="986" spans="1:7" x14ac:dyDescent="0.25">
      <c r="A986" s="1">
        <v>42975</v>
      </c>
      <c r="B986">
        <v>288.11999500000002</v>
      </c>
      <c r="C986">
        <v>295.5</v>
      </c>
      <c r="D986">
        <v>287</v>
      </c>
      <c r="E986">
        <v>292.29998799999998</v>
      </c>
      <c r="F986">
        <v>292.29998799999998</v>
      </c>
      <c r="G986">
        <v>1447800</v>
      </c>
    </row>
    <row r="987" spans="1:7" x14ac:dyDescent="0.25">
      <c r="A987" s="1">
        <v>42976</v>
      </c>
      <c r="B987">
        <v>289.35998499999999</v>
      </c>
      <c r="C987">
        <v>293.79998799999998</v>
      </c>
      <c r="D987">
        <v>289.35998499999999</v>
      </c>
      <c r="E987">
        <v>293.57998700000002</v>
      </c>
      <c r="F987">
        <v>293.57998700000002</v>
      </c>
      <c r="G987">
        <v>903300</v>
      </c>
    </row>
    <row r="988" spans="1:7" x14ac:dyDescent="0.25">
      <c r="A988" s="1">
        <v>42977</v>
      </c>
      <c r="B988">
        <v>291.459991</v>
      </c>
      <c r="C988">
        <v>305.48998999999998</v>
      </c>
      <c r="D988">
        <v>291.459991</v>
      </c>
      <c r="E988">
        <v>303.75</v>
      </c>
      <c r="F988">
        <v>303.75</v>
      </c>
      <c r="G988">
        <v>1916800</v>
      </c>
    </row>
    <row r="989" spans="1:7" x14ac:dyDescent="0.25">
      <c r="A989" s="1">
        <v>42978</v>
      </c>
      <c r="B989">
        <v>304.58999599999999</v>
      </c>
      <c r="C989">
        <v>316.85000600000001</v>
      </c>
      <c r="D989">
        <v>304.19000199999999</v>
      </c>
      <c r="E989">
        <v>316.55999800000001</v>
      </c>
      <c r="F989">
        <v>316.55999800000001</v>
      </c>
      <c r="G989">
        <v>2503600</v>
      </c>
    </row>
    <row r="990" spans="1:7" x14ac:dyDescent="0.25">
      <c r="A990" s="1">
        <v>42979</v>
      </c>
      <c r="B990">
        <v>317.16000400000001</v>
      </c>
      <c r="C990">
        <v>322.11999500000002</v>
      </c>
      <c r="D990">
        <v>313.67999300000002</v>
      </c>
      <c r="E990">
        <v>321.01001000000002</v>
      </c>
      <c r="F990">
        <v>321.01001000000002</v>
      </c>
      <c r="G990">
        <v>2083900</v>
      </c>
    </row>
    <row r="991" spans="1:7" x14ac:dyDescent="0.25">
      <c r="A991" s="1">
        <v>42983</v>
      </c>
      <c r="B991">
        <v>318.63000499999998</v>
      </c>
      <c r="C991">
        <v>319.82000699999998</v>
      </c>
      <c r="D991">
        <v>312.540009</v>
      </c>
      <c r="E991">
        <v>315.82998700000002</v>
      </c>
      <c r="F991">
        <v>315.82998700000002</v>
      </c>
      <c r="G991">
        <v>1660500</v>
      </c>
    </row>
    <row r="992" spans="1:7" x14ac:dyDescent="0.25">
      <c r="A992" s="1">
        <v>42984</v>
      </c>
      <c r="B992">
        <v>317.48001099999999</v>
      </c>
      <c r="C992">
        <v>321.89999399999999</v>
      </c>
      <c r="D992">
        <v>314.27999899999998</v>
      </c>
      <c r="E992">
        <v>317.35998499999999</v>
      </c>
      <c r="F992">
        <v>317.35998499999999</v>
      </c>
      <c r="G992">
        <v>1535300</v>
      </c>
    </row>
    <row r="993" spans="1:7" x14ac:dyDescent="0.25">
      <c r="A993" s="1">
        <v>42985</v>
      </c>
      <c r="B993">
        <v>317.35998499999999</v>
      </c>
      <c r="C993">
        <v>325.76998900000001</v>
      </c>
      <c r="D993">
        <v>315</v>
      </c>
      <c r="E993">
        <v>323.89999399999999</v>
      </c>
      <c r="F993">
        <v>323.89999399999999</v>
      </c>
      <c r="G993">
        <v>1571600</v>
      </c>
    </row>
    <row r="994" spans="1:7" x14ac:dyDescent="0.25">
      <c r="A994" s="1">
        <v>42986</v>
      </c>
      <c r="B994">
        <v>326.73001099999999</v>
      </c>
      <c r="C994">
        <v>329.83999599999999</v>
      </c>
      <c r="D994">
        <v>323.69000199999999</v>
      </c>
      <c r="E994">
        <v>326.32998700000002</v>
      </c>
      <c r="F994">
        <v>326.32998700000002</v>
      </c>
      <c r="G994">
        <v>1429800</v>
      </c>
    </row>
    <row r="995" spans="1:7" x14ac:dyDescent="0.25">
      <c r="A995" s="1">
        <v>42989</v>
      </c>
      <c r="B995">
        <v>329.60000600000001</v>
      </c>
      <c r="C995">
        <v>329.95001200000002</v>
      </c>
      <c r="D995">
        <v>322.82000699999998</v>
      </c>
      <c r="E995">
        <v>326.540009</v>
      </c>
      <c r="F995">
        <v>326.540009</v>
      </c>
      <c r="G995">
        <v>1301300</v>
      </c>
    </row>
    <row r="996" spans="1:7" x14ac:dyDescent="0.25">
      <c r="A996" s="1">
        <v>42990</v>
      </c>
      <c r="B996">
        <v>326.82000699999998</v>
      </c>
      <c r="C996">
        <v>329.82000699999998</v>
      </c>
      <c r="D996">
        <v>324.44000199999999</v>
      </c>
      <c r="E996">
        <v>329.69000199999999</v>
      </c>
      <c r="F996">
        <v>329.69000199999999</v>
      </c>
      <c r="G996">
        <v>1045600</v>
      </c>
    </row>
    <row r="997" spans="1:7" x14ac:dyDescent="0.25">
      <c r="A997" s="1">
        <v>42991</v>
      </c>
      <c r="B997">
        <v>329.57000699999998</v>
      </c>
      <c r="C997">
        <v>330</v>
      </c>
      <c r="D997">
        <v>323.39999399999999</v>
      </c>
      <c r="E997">
        <v>324.04998799999998</v>
      </c>
      <c r="F997">
        <v>324.04998799999998</v>
      </c>
      <c r="G997">
        <v>1160900</v>
      </c>
    </row>
    <row r="998" spans="1:7" x14ac:dyDescent="0.25">
      <c r="A998" s="1">
        <v>42992</v>
      </c>
      <c r="B998">
        <v>323.07000699999998</v>
      </c>
      <c r="C998">
        <v>326.20001200000002</v>
      </c>
      <c r="D998">
        <v>319.58999599999999</v>
      </c>
      <c r="E998">
        <v>323.66000400000001</v>
      </c>
      <c r="F998">
        <v>323.66000400000001</v>
      </c>
      <c r="G998">
        <v>1136400</v>
      </c>
    </row>
    <row r="999" spans="1:7" x14ac:dyDescent="0.25">
      <c r="A999" s="1">
        <v>42993</v>
      </c>
      <c r="B999">
        <v>324.91000400000001</v>
      </c>
      <c r="C999">
        <v>325.98998999999998</v>
      </c>
      <c r="D999">
        <v>320.36999500000002</v>
      </c>
      <c r="E999">
        <v>321.26001000000002</v>
      </c>
      <c r="F999">
        <v>321.26001000000002</v>
      </c>
      <c r="G999">
        <v>2235400</v>
      </c>
    </row>
    <row r="1000" spans="1:7" x14ac:dyDescent="0.25">
      <c r="A1000" s="1">
        <v>42996</v>
      </c>
      <c r="B1000">
        <v>321.5</v>
      </c>
      <c r="C1000">
        <v>321.80999800000001</v>
      </c>
      <c r="D1000">
        <v>317.60000600000001</v>
      </c>
      <c r="E1000">
        <v>318.17999300000002</v>
      </c>
      <c r="F1000">
        <v>318.17999300000002</v>
      </c>
      <c r="G1000">
        <v>1001800</v>
      </c>
    </row>
    <row r="1001" spans="1:7" x14ac:dyDescent="0.25">
      <c r="A1001" s="1">
        <v>42997</v>
      </c>
      <c r="B1001">
        <v>318.42999300000002</v>
      </c>
      <c r="C1001">
        <v>319.44000199999999</v>
      </c>
      <c r="D1001">
        <v>316.459991</v>
      </c>
      <c r="E1001">
        <v>317.92999300000002</v>
      </c>
      <c r="F1001">
        <v>317.92999300000002</v>
      </c>
      <c r="G1001">
        <v>779300</v>
      </c>
    </row>
    <row r="1002" spans="1:7" x14ac:dyDescent="0.25">
      <c r="A1002" s="1">
        <v>42998</v>
      </c>
      <c r="B1002">
        <v>318.60998499999999</v>
      </c>
      <c r="C1002">
        <v>321.60000600000001</v>
      </c>
      <c r="D1002">
        <v>316.51998900000001</v>
      </c>
      <c r="E1002">
        <v>319</v>
      </c>
      <c r="F1002">
        <v>319</v>
      </c>
      <c r="G1002">
        <v>849500</v>
      </c>
    </row>
    <row r="1003" spans="1:7" x14ac:dyDescent="0.25">
      <c r="A1003" s="1">
        <v>42999</v>
      </c>
      <c r="B1003">
        <v>316.39001500000001</v>
      </c>
      <c r="C1003">
        <v>317.959991</v>
      </c>
      <c r="D1003">
        <v>314.44000199999999</v>
      </c>
      <c r="E1003">
        <v>315.02999899999998</v>
      </c>
      <c r="F1003">
        <v>315.02999899999998</v>
      </c>
      <c r="G1003">
        <v>934700</v>
      </c>
    </row>
    <row r="1004" spans="1:7" x14ac:dyDescent="0.25">
      <c r="A1004" s="1">
        <v>43000</v>
      </c>
      <c r="B1004">
        <v>311.29998799999998</v>
      </c>
      <c r="C1004">
        <v>319.33999599999999</v>
      </c>
      <c r="D1004">
        <v>311.29998799999998</v>
      </c>
      <c r="E1004">
        <v>318.459991</v>
      </c>
      <c r="F1004">
        <v>318.459991</v>
      </c>
      <c r="G1004">
        <v>988100</v>
      </c>
    </row>
    <row r="1005" spans="1:7" x14ac:dyDescent="0.25">
      <c r="A1005" s="1">
        <v>43003</v>
      </c>
      <c r="B1005">
        <v>318.27999899999998</v>
      </c>
      <c r="C1005">
        <v>321.5</v>
      </c>
      <c r="D1005">
        <v>316.959991</v>
      </c>
      <c r="E1005">
        <v>317.51001000000002</v>
      </c>
      <c r="F1005">
        <v>317.51001000000002</v>
      </c>
      <c r="G1005">
        <v>1284600</v>
      </c>
    </row>
    <row r="1006" spans="1:7" x14ac:dyDescent="0.25">
      <c r="A1006" s="1">
        <v>43004</v>
      </c>
      <c r="B1006">
        <v>318.209991</v>
      </c>
      <c r="C1006">
        <v>320.5</v>
      </c>
      <c r="D1006">
        <v>314</v>
      </c>
      <c r="E1006">
        <v>317.05999800000001</v>
      </c>
      <c r="F1006">
        <v>317.05999800000001</v>
      </c>
      <c r="G1006">
        <v>944300</v>
      </c>
    </row>
    <row r="1007" spans="1:7" x14ac:dyDescent="0.25">
      <c r="A1007" s="1">
        <v>43005</v>
      </c>
      <c r="B1007">
        <v>318.57000699999998</v>
      </c>
      <c r="C1007">
        <v>318.75</v>
      </c>
      <c r="D1007">
        <v>311.73001099999999</v>
      </c>
      <c r="E1007">
        <v>312.79998799999998</v>
      </c>
      <c r="F1007">
        <v>312.79998799999998</v>
      </c>
      <c r="G1007">
        <v>1086400</v>
      </c>
    </row>
    <row r="1008" spans="1:7" x14ac:dyDescent="0.25">
      <c r="A1008" s="1">
        <v>43006</v>
      </c>
      <c r="B1008">
        <v>312.75</v>
      </c>
      <c r="C1008">
        <v>314.57000699999998</v>
      </c>
      <c r="D1008">
        <v>308.88000499999998</v>
      </c>
      <c r="E1008">
        <v>310</v>
      </c>
      <c r="F1008">
        <v>310</v>
      </c>
      <c r="G1008">
        <v>957200</v>
      </c>
    </row>
    <row r="1009" spans="1:7" x14ac:dyDescent="0.25">
      <c r="A1009" s="1">
        <v>43007</v>
      </c>
      <c r="B1009">
        <v>309.08999599999999</v>
      </c>
      <c r="C1009">
        <v>313.60000600000001</v>
      </c>
      <c r="D1009">
        <v>303</v>
      </c>
      <c r="E1009">
        <v>313.11999500000002</v>
      </c>
      <c r="F1009">
        <v>313.11999500000002</v>
      </c>
      <c r="G1009">
        <v>1647600</v>
      </c>
    </row>
    <row r="1010" spans="1:7" x14ac:dyDescent="0.25">
      <c r="A1010" s="1">
        <v>43010</v>
      </c>
      <c r="B1010">
        <v>315.19000199999999</v>
      </c>
      <c r="C1010">
        <v>317.13000499999998</v>
      </c>
      <c r="D1010">
        <v>313.11999500000002</v>
      </c>
      <c r="E1010">
        <v>316.17001299999998</v>
      </c>
      <c r="F1010">
        <v>316.17001299999998</v>
      </c>
      <c r="G1010">
        <v>1674000</v>
      </c>
    </row>
    <row r="1011" spans="1:7" x14ac:dyDescent="0.25">
      <c r="A1011" s="1">
        <v>43011</v>
      </c>
      <c r="B1011">
        <v>317.10998499999999</v>
      </c>
      <c r="C1011">
        <v>317.79998799999998</v>
      </c>
      <c r="D1011">
        <v>313.91000400000001</v>
      </c>
      <c r="E1011">
        <v>317.39001500000001</v>
      </c>
      <c r="F1011">
        <v>317.39001500000001</v>
      </c>
      <c r="G1011">
        <v>850900</v>
      </c>
    </row>
    <row r="1012" spans="1:7" x14ac:dyDescent="0.25">
      <c r="A1012" s="1">
        <v>43012</v>
      </c>
      <c r="B1012">
        <v>313.57000699999998</v>
      </c>
      <c r="C1012">
        <v>316.54998799999998</v>
      </c>
      <c r="D1012">
        <v>306</v>
      </c>
      <c r="E1012">
        <v>314.92001299999998</v>
      </c>
      <c r="F1012">
        <v>314.92001299999998</v>
      </c>
      <c r="G1012">
        <v>1067600</v>
      </c>
    </row>
    <row r="1013" spans="1:7" x14ac:dyDescent="0.25">
      <c r="A1013" s="1">
        <v>43013</v>
      </c>
      <c r="B1013">
        <v>320.72000100000002</v>
      </c>
      <c r="C1013">
        <v>330.98001099999999</v>
      </c>
      <c r="D1013">
        <v>320.27999899999998</v>
      </c>
      <c r="E1013">
        <v>326.73998999999998</v>
      </c>
      <c r="F1013">
        <v>326.73998999999998</v>
      </c>
      <c r="G1013">
        <v>2159800</v>
      </c>
    </row>
    <row r="1014" spans="1:7" x14ac:dyDescent="0.25">
      <c r="A1014" s="1">
        <v>43014</v>
      </c>
      <c r="B1014">
        <v>325.209991</v>
      </c>
      <c r="C1014">
        <v>328.5</v>
      </c>
      <c r="D1014">
        <v>324.60000600000001</v>
      </c>
      <c r="E1014">
        <v>327.48001099999999</v>
      </c>
      <c r="F1014">
        <v>327.48001099999999</v>
      </c>
      <c r="G1014">
        <v>1039000</v>
      </c>
    </row>
    <row r="1015" spans="1:7" x14ac:dyDescent="0.25">
      <c r="A1015" s="1">
        <v>43017</v>
      </c>
      <c r="B1015">
        <v>327.459991</v>
      </c>
      <c r="C1015">
        <v>332.23998999999998</v>
      </c>
      <c r="D1015">
        <v>326.32998700000002</v>
      </c>
      <c r="E1015">
        <v>329.01001000000002</v>
      </c>
      <c r="F1015">
        <v>329.01001000000002</v>
      </c>
      <c r="G1015">
        <v>902400</v>
      </c>
    </row>
    <row r="1016" spans="1:7" x14ac:dyDescent="0.25">
      <c r="A1016" s="1">
        <v>43018</v>
      </c>
      <c r="B1016">
        <v>328.54998799999998</v>
      </c>
      <c r="C1016">
        <v>332.86999500000002</v>
      </c>
      <c r="D1016">
        <v>328.25</v>
      </c>
      <c r="E1016">
        <v>332.82998700000002</v>
      </c>
      <c r="F1016">
        <v>332.82998700000002</v>
      </c>
      <c r="G1016">
        <v>1004000</v>
      </c>
    </row>
    <row r="1017" spans="1:7" x14ac:dyDescent="0.25">
      <c r="A1017" s="1">
        <v>43019</v>
      </c>
      <c r="B1017">
        <v>332.11999500000002</v>
      </c>
      <c r="C1017">
        <v>333.32998700000002</v>
      </c>
      <c r="D1017">
        <v>329.26998900000001</v>
      </c>
      <c r="E1017">
        <v>333.19000199999999</v>
      </c>
      <c r="F1017">
        <v>333.19000199999999</v>
      </c>
      <c r="G1017">
        <v>938900</v>
      </c>
    </row>
    <row r="1018" spans="1:7" x14ac:dyDescent="0.25">
      <c r="A1018" s="1">
        <v>43020</v>
      </c>
      <c r="B1018">
        <v>332.92999300000002</v>
      </c>
      <c r="C1018">
        <v>334.32000699999998</v>
      </c>
      <c r="D1018">
        <v>330.040009</v>
      </c>
      <c r="E1018">
        <v>333.30999800000001</v>
      </c>
      <c r="F1018">
        <v>333.30999800000001</v>
      </c>
      <c r="G1018">
        <v>1120200</v>
      </c>
    </row>
    <row r="1019" spans="1:7" x14ac:dyDescent="0.25">
      <c r="A1019" s="1">
        <v>43021</v>
      </c>
      <c r="B1019">
        <v>333.26001000000002</v>
      </c>
      <c r="C1019">
        <v>338.94000199999999</v>
      </c>
      <c r="D1019">
        <v>332.07000699999998</v>
      </c>
      <c r="E1019">
        <v>337.64001500000001</v>
      </c>
      <c r="F1019">
        <v>337.64001500000001</v>
      </c>
      <c r="G1019">
        <v>1360300</v>
      </c>
    </row>
    <row r="1020" spans="1:7" x14ac:dyDescent="0.25">
      <c r="A1020" s="1">
        <v>43024</v>
      </c>
      <c r="B1020">
        <v>337.73001099999999</v>
      </c>
      <c r="C1020">
        <v>344.36999500000002</v>
      </c>
      <c r="D1020">
        <v>333.17001299999998</v>
      </c>
      <c r="E1020">
        <v>335.67999300000002</v>
      </c>
      <c r="F1020">
        <v>335.67999300000002</v>
      </c>
      <c r="G1020">
        <v>1176600</v>
      </c>
    </row>
    <row r="1021" spans="1:7" x14ac:dyDescent="0.25">
      <c r="A1021" s="1">
        <v>43025</v>
      </c>
      <c r="B1021">
        <v>343.11999500000002</v>
      </c>
      <c r="C1021">
        <v>348.64999399999999</v>
      </c>
      <c r="D1021">
        <v>339.69000199999999</v>
      </c>
      <c r="E1021">
        <v>344.47000100000002</v>
      </c>
      <c r="F1021">
        <v>344.47000100000002</v>
      </c>
      <c r="G1021">
        <v>1616300</v>
      </c>
    </row>
    <row r="1022" spans="1:7" x14ac:dyDescent="0.25">
      <c r="A1022" s="1">
        <v>43026</v>
      </c>
      <c r="B1022">
        <v>346.55999800000001</v>
      </c>
      <c r="C1022">
        <v>348.83999599999999</v>
      </c>
      <c r="D1022">
        <v>343.540009</v>
      </c>
      <c r="E1022">
        <v>344.57998700000002</v>
      </c>
      <c r="F1022">
        <v>344.57998700000002</v>
      </c>
      <c r="G1022">
        <v>1246700</v>
      </c>
    </row>
    <row r="1023" spans="1:7" x14ac:dyDescent="0.25">
      <c r="A1023" s="1">
        <v>43027</v>
      </c>
      <c r="B1023">
        <v>343.39999399999999</v>
      </c>
      <c r="C1023">
        <v>346.10998499999999</v>
      </c>
      <c r="D1023">
        <v>338.10998499999999</v>
      </c>
      <c r="E1023">
        <v>342.42001299999998</v>
      </c>
      <c r="F1023">
        <v>342.42001299999998</v>
      </c>
      <c r="G1023">
        <v>1291800</v>
      </c>
    </row>
    <row r="1024" spans="1:7" x14ac:dyDescent="0.25">
      <c r="A1024" s="1">
        <v>43028</v>
      </c>
      <c r="B1024">
        <v>343</v>
      </c>
      <c r="C1024">
        <v>343.30999800000001</v>
      </c>
      <c r="D1024">
        <v>333.92999300000002</v>
      </c>
      <c r="E1024">
        <v>338.10000600000001</v>
      </c>
      <c r="F1024">
        <v>338.10000600000001</v>
      </c>
      <c r="G1024">
        <v>1909300</v>
      </c>
    </row>
    <row r="1025" spans="1:7" x14ac:dyDescent="0.25">
      <c r="A1025" s="1">
        <v>43031</v>
      </c>
      <c r="B1025">
        <v>335.25</v>
      </c>
      <c r="C1025">
        <v>335.51001000000002</v>
      </c>
      <c r="D1025">
        <v>327.82998700000002</v>
      </c>
      <c r="E1025">
        <v>328.54998799999998</v>
      </c>
      <c r="F1025">
        <v>328.54998799999998</v>
      </c>
      <c r="G1025">
        <v>1885200</v>
      </c>
    </row>
    <row r="1026" spans="1:7" x14ac:dyDescent="0.25">
      <c r="A1026" s="1">
        <v>43032</v>
      </c>
      <c r="B1026">
        <v>319</v>
      </c>
      <c r="C1026">
        <v>321.10998499999999</v>
      </c>
      <c r="D1026">
        <v>301.80999800000001</v>
      </c>
      <c r="E1026">
        <v>315.73001099999999</v>
      </c>
      <c r="F1026">
        <v>315.73001099999999</v>
      </c>
      <c r="G1026">
        <v>5849300</v>
      </c>
    </row>
    <row r="1027" spans="1:7" x14ac:dyDescent="0.25">
      <c r="A1027" s="1">
        <v>43033</v>
      </c>
      <c r="B1027">
        <v>317.959991</v>
      </c>
      <c r="C1027">
        <v>320.25</v>
      </c>
      <c r="D1027">
        <v>313</v>
      </c>
      <c r="E1027">
        <v>314.64001500000001</v>
      </c>
      <c r="F1027">
        <v>314.64001500000001</v>
      </c>
      <c r="G1027">
        <v>1879900</v>
      </c>
    </row>
    <row r="1028" spans="1:7" x14ac:dyDescent="0.25">
      <c r="A1028" s="1">
        <v>43034</v>
      </c>
      <c r="B1028">
        <v>310</v>
      </c>
      <c r="C1028">
        <v>313.57000699999998</v>
      </c>
      <c r="D1028">
        <v>305.11999500000002</v>
      </c>
      <c r="E1028">
        <v>307.64001500000001</v>
      </c>
      <c r="F1028">
        <v>307.64001500000001</v>
      </c>
      <c r="G1028">
        <v>1905300</v>
      </c>
    </row>
    <row r="1029" spans="1:7" x14ac:dyDescent="0.25">
      <c r="A1029" s="1">
        <v>43035</v>
      </c>
      <c r="B1029">
        <v>307.45001200000002</v>
      </c>
      <c r="C1029">
        <v>309.60000600000001</v>
      </c>
      <c r="D1029">
        <v>305</v>
      </c>
      <c r="E1029">
        <v>307.73998999999998</v>
      </c>
      <c r="F1029">
        <v>307.73998999999998</v>
      </c>
      <c r="G1029">
        <v>1679800</v>
      </c>
    </row>
    <row r="1030" spans="1:7" x14ac:dyDescent="0.25">
      <c r="A1030" s="1">
        <v>43038</v>
      </c>
      <c r="B1030">
        <v>307.73998999999998</v>
      </c>
      <c r="C1030">
        <v>317.67001299999998</v>
      </c>
      <c r="D1030">
        <v>307.20001200000002</v>
      </c>
      <c r="E1030">
        <v>315.79998799999998</v>
      </c>
      <c r="F1030">
        <v>315.79998799999998</v>
      </c>
      <c r="G1030">
        <v>1469600</v>
      </c>
    </row>
    <row r="1031" spans="1:7" x14ac:dyDescent="0.25">
      <c r="A1031" s="1">
        <v>43039</v>
      </c>
      <c r="B1031">
        <v>315.17999300000002</v>
      </c>
      <c r="C1031">
        <v>316.85998499999999</v>
      </c>
      <c r="D1031">
        <v>310.5</v>
      </c>
      <c r="E1031">
        <v>311.66000400000001</v>
      </c>
      <c r="F1031">
        <v>311.66000400000001</v>
      </c>
      <c r="G1031">
        <v>1201600</v>
      </c>
    </row>
    <row r="1032" spans="1:7" x14ac:dyDescent="0.25">
      <c r="A1032" s="1">
        <v>43040</v>
      </c>
      <c r="B1032">
        <v>312.75</v>
      </c>
      <c r="C1032">
        <v>319.95001200000002</v>
      </c>
      <c r="D1032">
        <v>311.57000699999998</v>
      </c>
      <c r="E1032">
        <v>315.73001099999999</v>
      </c>
      <c r="F1032">
        <v>315.73001099999999</v>
      </c>
      <c r="G1032">
        <v>1386200</v>
      </c>
    </row>
    <row r="1033" spans="1:7" x14ac:dyDescent="0.25">
      <c r="A1033" s="1">
        <v>43041</v>
      </c>
      <c r="B1033">
        <v>316</v>
      </c>
      <c r="C1033">
        <v>319.22000100000002</v>
      </c>
      <c r="D1033">
        <v>308.58999599999999</v>
      </c>
      <c r="E1033">
        <v>309.39999399999999</v>
      </c>
      <c r="F1033">
        <v>309.39999399999999</v>
      </c>
      <c r="G1033">
        <v>1570900</v>
      </c>
    </row>
    <row r="1034" spans="1:7" x14ac:dyDescent="0.25">
      <c r="A1034" s="1">
        <v>43042</v>
      </c>
      <c r="B1034">
        <v>309.790009</v>
      </c>
      <c r="C1034">
        <v>314.209991</v>
      </c>
      <c r="D1034">
        <v>308.209991</v>
      </c>
      <c r="E1034">
        <v>314.14001500000001</v>
      </c>
      <c r="F1034">
        <v>314.14001500000001</v>
      </c>
      <c r="G1034">
        <v>828000</v>
      </c>
    </row>
    <row r="1035" spans="1:7" x14ac:dyDescent="0.25">
      <c r="A1035" s="1">
        <v>43045</v>
      </c>
      <c r="B1035">
        <v>314.39001500000001</v>
      </c>
      <c r="C1035">
        <v>319.39999399999999</v>
      </c>
      <c r="D1035">
        <v>314.14001500000001</v>
      </c>
      <c r="E1035">
        <v>315.47000100000002</v>
      </c>
      <c r="F1035">
        <v>315.47000100000002</v>
      </c>
      <c r="G1035">
        <v>1065200</v>
      </c>
    </row>
    <row r="1036" spans="1:7" x14ac:dyDescent="0.25">
      <c r="A1036" s="1">
        <v>43046</v>
      </c>
      <c r="B1036">
        <v>315.94000199999999</v>
      </c>
      <c r="C1036">
        <v>315.98001099999999</v>
      </c>
      <c r="D1036">
        <v>310.459991</v>
      </c>
      <c r="E1036">
        <v>313.57000699999998</v>
      </c>
      <c r="F1036">
        <v>313.57000699999998</v>
      </c>
      <c r="G1036">
        <v>887500</v>
      </c>
    </row>
    <row r="1037" spans="1:7" x14ac:dyDescent="0.25">
      <c r="A1037" s="1">
        <v>43047</v>
      </c>
      <c r="B1037">
        <v>314.80999800000001</v>
      </c>
      <c r="C1037">
        <v>314.80999800000001</v>
      </c>
      <c r="D1037">
        <v>311.64001500000001</v>
      </c>
      <c r="E1037">
        <v>312.57998700000002</v>
      </c>
      <c r="F1037">
        <v>312.57998700000002</v>
      </c>
      <c r="G1037">
        <v>1231900</v>
      </c>
    </row>
    <row r="1038" spans="1:7" x14ac:dyDescent="0.25">
      <c r="A1038" s="1">
        <v>43048</v>
      </c>
      <c r="B1038">
        <v>312</v>
      </c>
      <c r="C1038">
        <v>313.97000100000002</v>
      </c>
      <c r="D1038">
        <v>308.89999399999999</v>
      </c>
      <c r="E1038">
        <v>309.959991</v>
      </c>
      <c r="F1038">
        <v>309.959991</v>
      </c>
      <c r="G1038">
        <v>895400</v>
      </c>
    </row>
    <row r="1039" spans="1:7" x14ac:dyDescent="0.25">
      <c r="A1039" s="1">
        <v>43049</v>
      </c>
      <c r="B1039">
        <v>310.10000600000001</v>
      </c>
      <c r="C1039">
        <v>311.70001200000002</v>
      </c>
      <c r="D1039">
        <v>306.39001500000001</v>
      </c>
      <c r="E1039">
        <v>310.44000199999999</v>
      </c>
      <c r="F1039">
        <v>310.44000199999999</v>
      </c>
      <c r="G1039">
        <v>820700</v>
      </c>
    </row>
    <row r="1040" spans="1:7" x14ac:dyDescent="0.25">
      <c r="A1040" s="1">
        <v>43052</v>
      </c>
      <c r="B1040">
        <v>310.47000100000002</v>
      </c>
      <c r="C1040">
        <v>316.07000699999998</v>
      </c>
      <c r="D1040">
        <v>308.57000699999998</v>
      </c>
      <c r="E1040">
        <v>315.709991</v>
      </c>
      <c r="F1040">
        <v>315.709991</v>
      </c>
      <c r="G1040">
        <v>1186800</v>
      </c>
    </row>
    <row r="1041" spans="1:7" x14ac:dyDescent="0.25">
      <c r="A1041" s="1">
        <v>43053</v>
      </c>
      <c r="B1041">
        <v>313.33999599999999</v>
      </c>
      <c r="C1041">
        <v>314.44000199999999</v>
      </c>
      <c r="D1041">
        <v>307.5</v>
      </c>
      <c r="E1041">
        <v>309.69000199999999</v>
      </c>
      <c r="F1041">
        <v>309.69000199999999</v>
      </c>
      <c r="G1041">
        <v>1214300</v>
      </c>
    </row>
    <row r="1042" spans="1:7" x14ac:dyDescent="0.25">
      <c r="A1042" s="1">
        <v>43054</v>
      </c>
      <c r="B1042">
        <v>309.69000199999999</v>
      </c>
      <c r="C1042">
        <v>313.19000199999999</v>
      </c>
      <c r="D1042">
        <v>308</v>
      </c>
      <c r="E1042">
        <v>310.27999899999998</v>
      </c>
      <c r="F1042">
        <v>310.27999899999998</v>
      </c>
      <c r="G1042">
        <v>1294000</v>
      </c>
    </row>
    <row r="1043" spans="1:7" x14ac:dyDescent="0.25">
      <c r="A1043" s="1">
        <v>43055</v>
      </c>
      <c r="B1043">
        <v>310.72000100000002</v>
      </c>
      <c r="C1043">
        <v>314.61999500000002</v>
      </c>
      <c r="D1043">
        <v>309.67999300000002</v>
      </c>
      <c r="E1043">
        <v>313.98001099999999</v>
      </c>
      <c r="F1043">
        <v>313.98001099999999</v>
      </c>
      <c r="G1043">
        <v>731700</v>
      </c>
    </row>
    <row r="1044" spans="1:7" x14ac:dyDescent="0.25">
      <c r="A1044" s="1">
        <v>43056</v>
      </c>
      <c r="B1044">
        <v>313.47000100000002</v>
      </c>
      <c r="C1044">
        <v>316</v>
      </c>
      <c r="D1044">
        <v>310.17999300000002</v>
      </c>
      <c r="E1044">
        <v>313.97000100000002</v>
      </c>
      <c r="F1044">
        <v>313.97000100000002</v>
      </c>
      <c r="G1044">
        <v>907400</v>
      </c>
    </row>
    <row r="1045" spans="1:7" x14ac:dyDescent="0.25">
      <c r="A1045" s="1">
        <v>43059</v>
      </c>
      <c r="B1045">
        <v>313.60000600000001</v>
      </c>
      <c r="C1045">
        <v>315.76001000000002</v>
      </c>
      <c r="D1045">
        <v>309.17001299999998</v>
      </c>
      <c r="E1045">
        <v>309.459991</v>
      </c>
      <c r="F1045">
        <v>309.459991</v>
      </c>
      <c r="G1045">
        <v>667200</v>
      </c>
    </row>
    <row r="1046" spans="1:7" x14ac:dyDescent="0.25">
      <c r="A1046" s="1">
        <v>43060</v>
      </c>
      <c r="B1046">
        <v>310.86999500000002</v>
      </c>
      <c r="C1046">
        <v>311.22000100000002</v>
      </c>
      <c r="D1046">
        <v>306.10998499999999</v>
      </c>
      <c r="E1046">
        <v>309.05999800000001</v>
      </c>
      <c r="F1046">
        <v>309.05999800000001</v>
      </c>
      <c r="G1046">
        <v>1281600</v>
      </c>
    </row>
    <row r="1047" spans="1:7" x14ac:dyDescent="0.25">
      <c r="A1047" s="1">
        <v>43061</v>
      </c>
      <c r="B1047">
        <v>308.91000400000001</v>
      </c>
      <c r="C1047">
        <v>311.10998499999999</v>
      </c>
      <c r="D1047">
        <v>307.14999399999999</v>
      </c>
      <c r="E1047">
        <v>309.79998799999998</v>
      </c>
      <c r="F1047">
        <v>309.79998799999998</v>
      </c>
      <c r="G1047">
        <v>732500</v>
      </c>
    </row>
    <row r="1048" spans="1:7" x14ac:dyDescent="0.25">
      <c r="A1048" s="1">
        <v>43063</v>
      </c>
      <c r="B1048">
        <v>308.5</v>
      </c>
      <c r="C1048">
        <v>310.35000600000001</v>
      </c>
      <c r="D1048">
        <v>307.26998900000001</v>
      </c>
      <c r="E1048">
        <v>308.97000100000002</v>
      </c>
      <c r="F1048">
        <v>308.97000100000002</v>
      </c>
      <c r="G1048">
        <v>514000</v>
      </c>
    </row>
    <row r="1049" spans="1:7" x14ac:dyDescent="0.25">
      <c r="A1049" s="1">
        <v>43066</v>
      </c>
      <c r="B1049">
        <v>310.07000699999998</v>
      </c>
      <c r="C1049">
        <v>312.45001200000002</v>
      </c>
      <c r="D1049">
        <v>307.01001000000002</v>
      </c>
      <c r="E1049">
        <v>311.73001099999999</v>
      </c>
      <c r="F1049">
        <v>311.73001099999999</v>
      </c>
      <c r="G1049">
        <v>1353300</v>
      </c>
    </row>
    <row r="1050" spans="1:7" x14ac:dyDescent="0.25">
      <c r="A1050" s="1">
        <v>43067</v>
      </c>
      <c r="B1050">
        <v>314.11999500000002</v>
      </c>
      <c r="C1050">
        <v>317.39001500000001</v>
      </c>
      <c r="D1050">
        <v>312.10000600000001</v>
      </c>
      <c r="E1050">
        <v>317.14001500000001</v>
      </c>
      <c r="F1050">
        <v>317.14001500000001</v>
      </c>
      <c r="G1050">
        <v>1100700</v>
      </c>
    </row>
    <row r="1051" spans="1:7" x14ac:dyDescent="0.25">
      <c r="A1051" s="1">
        <v>43068</v>
      </c>
      <c r="B1051">
        <v>317.5</v>
      </c>
      <c r="C1051">
        <v>321.290009</v>
      </c>
      <c r="D1051">
        <v>316.23001099999999</v>
      </c>
      <c r="E1051">
        <v>319.959991</v>
      </c>
      <c r="F1051">
        <v>319.959991</v>
      </c>
      <c r="G1051">
        <v>1360800</v>
      </c>
    </row>
    <row r="1052" spans="1:7" x14ac:dyDescent="0.25">
      <c r="A1052" s="1">
        <v>43069</v>
      </c>
      <c r="B1052">
        <v>320.69000199999999</v>
      </c>
      <c r="C1052">
        <v>323.69000199999999</v>
      </c>
      <c r="D1052">
        <v>317.76001000000002</v>
      </c>
      <c r="E1052">
        <v>322.17001299999998</v>
      </c>
      <c r="F1052">
        <v>322.17001299999998</v>
      </c>
      <c r="G1052">
        <v>1186200</v>
      </c>
    </row>
    <row r="1053" spans="1:7" x14ac:dyDescent="0.25">
      <c r="A1053" s="1">
        <v>43070</v>
      </c>
      <c r="B1053">
        <v>320.70001200000002</v>
      </c>
      <c r="C1053">
        <v>323.07000699999998</v>
      </c>
      <c r="D1053">
        <v>314.76998900000001</v>
      </c>
      <c r="E1053">
        <v>319.35000600000001</v>
      </c>
      <c r="F1053">
        <v>319.35000600000001</v>
      </c>
      <c r="G1053">
        <v>1207500</v>
      </c>
    </row>
    <row r="1054" spans="1:7" x14ac:dyDescent="0.25">
      <c r="A1054" s="1">
        <v>43073</v>
      </c>
      <c r="B1054">
        <v>319.20001200000002</v>
      </c>
      <c r="C1054">
        <v>321.75</v>
      </c>
      <c r="D1054">
        <v>315.55999800000001</v>
      </c>
      <c r="E1054">
        <v>317.39999399999999</v>
      </c>
      <c r="F1054">
        <v>317.39999399999999</v>
      </c>
      <c r="G1054">
        <v>908700</v>
      </c>
    </row>
    <row r="1055" spans="1:7" x14ac:dyDescent="0.25">
      <c r="A1055" s="1">
        <v>43074</v>
      </c>
      <c r="B1055">
        <v>317.66000400000001</v>
      </c>
      <c r="C1055">
        <v>322.25</v>
      </c>
      <c r="D1055">
        <v>317.66000400000001</v>
      </c>
      <c r="E1055">
        <v>319.86999500000002</v>
      </c>
      <c r="F1055">
        <v>319.86999500000002</v>
      </c>
      <c r="G1055">
        <v>915600</v>
      </c>
    </row>
    <row r="1056" spans="1:7" x14ac:dyDescent="0.25">
      <c r="A1056" s="1">
        <v>43075</v>
      </c>
      <c r="B1056">
        <v>319</v>
      </c>
      <c r="C1056">
        <v>320.57998700000002</v>
      </c>
      <c r="D1056">
        <v>311.75</v>
      </c>
      <c r="E1056">
        <v>314.66000400000001</v>
      </c>
      <c r="F1056">
        <v>314.66000400000001</v>
      </c>
      <c r="G1056">
        <v>938800</v>
      </c>
    </row>
    <row r="1057" spans="1:7" x14ac:dyDescent="0.25">
      <c r="A1057" s="1">
        <v>43076</v>
      </c>
      <c r="B1057">
        <v>315.42001299999998</v>
      </c>
      <c r="C1057">
        <v>319.91000400000001</v>
      </c>
      <c r="D1057">
        <v>311.95001200000002</v>
      </c>
      <c r="E1057">
        <v>319.57000699999998</v>
      </c>
      <c r="F1057">
        <v>319.57000699999998</v>
      </c>
      <c r="G1057">
        <v>987100</v>
      </c>
    </row>
    <row r="1058" spans="1:7" x14ac:dyDescent="0.25">
      <c r="A1058" s="1">
        <v>43077</v>
      </c>
      <c r="B1058">
        <v>321</v>
      </c>
      <c r="C1058">
        <v>327.54998799999998</v>
      </c>
      <c r="D1058">
        <v>319.85000600000001</v>
      </c>
      <c r="E1058">
        <v>325.76998900000001</v>
      </c>
      <c r="F1058">
        <v>325.76998900000001</v>
      </c>
      <c r="G1058">
        <v>1133900</v>
      </c>
    </row>
    <row r="1059" spans="1:7" x14ac:dyDescent="0.25">
      <c r="A1059" s="1">
        <v>43080</v>
      </c>
      <c r="B1059">
        <v>327.08999599999999</v>
      </c>
      <c r="C1059">
        <v>330.60998499999999</v>
      </c>
      <c r="D1059">
        <v>322.66000400000001</v>
      </c>
      <c r="E1059">
        <v>328.02999899999998</v>
      </c>
      <c r="F1059">
        <v>328.02999899999998</v>
      </c>
      <c r="G1059">
        <v>1142800</v>
      </c>
    </row>
    <row r="1060" spans="1:7" x14ac:dyDescent="0.25">
      <c r="A1060" s="1">
        <v>43081</v>
      </c>
      <c r="B1060">
        <v>325.20001200000002</v>
      </c>
      <c r="C1060">
        <v>327.89999399999999</v>
      </c>
      <c r="D1060">
        <v>323.83999599999999</v>
      </c>
      <c r="E1060">
        <v>327.75</v>
      </c>
      <c r="F1060">
        <v>327.75</v>
      </c>
      <c r="G1060">
        <v>747400</v>
      </c>
    </row>
    <row r="1061" spans="1:7" x14ac:dyDescent="0.25">
      <c r="A1061" s="1">
        <v>43082</v>
      </c>
      <c r="B1061">
        <v>328.209991</v>
      </c>
      <c r="C1061">
        <v>332.85000600000001</v>
      </c>
      <c r="D1061">
        <v>327.25</v>
      </c>
      <c r="E1061">
        <v>330.709991</v>
      </c>
      <c r="F1061">
        <v>330.709991</v>
      </c>
      <c r="G1061">
        <v>1129200</v>
      </c>
    </row>
    <row r="1062" spans="1:7" x14ac:dyDescent="0.25">
      <c r="A1062" s="1">
        <v>43083</v>
      </c>
      <c r="B1062">
        <v>332</v>
      </c>
      <c r="C1062">
        <v>332</v>
      </c>
      <c r="D1062">
        <v>321.10998499999999</v>
      </c>
      <c r="E1062">
        <v>323.54998799999998</v>
      </c>
      <c r="F1062">
        <v>323.54998799999998</v>
      </c>
      <c r="G1062">
        <v>1173900</v>
      </c>
    </row>
    <row r="1063" spans="1:7" x14ac:dyDescent="0.25">
      <c r="A1063" s="1">
        <v>43084</v>
      </c>
      <c r="B1063">
        <v>328.60998499999999</v>
      </c>
      <c r="C1063">
        <v>330.11999500000002</v>
      </c>
      <c r="D1063">
        <v>321.73001099999999</v>
      </c>
      <c r="E1063">
        <v>327.94000199999999</v>
      </c>
      <c r="F1063">
        <v>327.94000199999999</v>
      </c>
      <c r="G1063">
        <v>2023500</v>
      </c>
    </row>
    <row r="1064" spans="1:7" x14ac:dyDescent="0.25">
      <c r="A1064" s="1">
        <v>43087</v>
      </c>
      <c r="B1064">
        <v>329.67001299999998</v>
      </c>
      <c r="C1064">
        <v>330.42001299999998</v>
      </c>
      <c r="D1064">
        <v>324.540009</v>
      </c>
      <c r="E1064">
        <v>325.95001200000002</v>
      </c>
      <c r="F1064">
        <v>325.95001200000002</v>
      </c>
      <c r="G1064">
        <v>990800</v>
      </c>
    </row>
    <row r="1065" spans="1:7" x14ac:dyDescent="0.25">
      <c r="A1065" s="1">
        <v>43088</v>
      </c>
      <c r="B1065">
        <v>326.13000499999998</v>
      </c>
      <c r="C1065">
        <v>328.39001500000001</v>
      </c>
      <c r="D1065">
        <v>324</v>
      </c>
      <c r="E1065">
        <v>327.01998900000001</v>
      </c>
      <c r="F1065">
        <v>327.01998900000001</v>
      </c>
      <c r="G1065">
        <v>866700</v>
      </c>
    </row>
    <row r="1066" spans="1:7" x14ac:dyDescent="0.25">
      <c r="A1066" s="1">
        <v>43089</v>
      </c>
      <c r="B1066">
        <v>330.75</v>
      </c>
      <c r="C1066">
        <v>335.79998799999998</v>
      </c>
      <c r="D1066">
        <v>329.29998799999998</v>
      </c>
      <c r="E1066">
        <v>333.47000100000002</v>
      </c>
      <c r="F1066">
        <v>333.47000100000002</v>
      </c>
      <c r="G1066">
        <v>1276500</v>
      </c>
    </row>
    <row r="1067" spans="1:7" x14ac:dyDescent="0.25">
      <c r="A1067" s="1">
        <v>43090</v>
      </c>
      <c r="B1067">
        <v>319.75</v>
      </c>
      <c r="C1067">
        <v>328.60000600000001</v>
      </c>
      <c r="D1067">
        <v>319.04998799999998</v>
      </c>
      <c r="E1067">
        <v>322.51998900000001</v>
      </c>
      <c r="F1067">
        <v>322.51998900000001</v>
      </c>
      <c r="G1067">
        <v>2212900</v>
      </c>
    </row>
    <row r="1068" spans="1:7" x14ac:dyDescent="0.25">
      <c r="A1068" s="1">
        <v>43091</v>
      </c>
      <c r="B1068">
        <v>323.16000400000001</v>
      </c>
      <c r="C1068">
        <v>323.5</v>
      </c>
      <c r="D1068">
        <v>318.76998900000001</v>
      </c>
      <c r="E1068">
        <v>319.5</v>
      </c>
      <c r="F1068">
        <v>319.5</v>
      </c>
      <c r="G1068">
        <v>887000</v>
      </c>
    </row>
    <row r="1069" spans="1:7" x14ac:dyDescent="0.25">
      <c r="A1069" s="1">
        <v>43095</v>
      </c>
      <c r="B1069">
        <v>319.45001200000002</v>
      </c>
      <c r="C1069">
        <v>320.14001500000001</v>
      </c>
      <c r="D1069">
        <v>316.25</v>
      </c>
      <c r="E1069">
        <v>319.77999899999998</v>
      </c>
      <c r="F1069">
        <v>319.77999899999998</v>
      </c>
      <c r="G1069">
        <v>653600</v>
      </c>
    </row>
    <row r="1070" spans="1:7" x14ac:dyDescent="0.25">
      <c r="A1070" s="1">
        <v>43096</v>
      </c>
      <c r="B1070">
        <v>319.92999300000002</v>
      </c>
      <c r="C1070">
        <v>322.25</v>
      </c>
      <c r="D1070">
        <v>318.86999500000002</v>
      </c>
      <c r="E1070">
        <v>320.07000699999998</v>
      </c>
      <c r="F1070">
        <v>320.07000699999998</v>
      </c>
      <c r="G1070">
        <v>600900</v>
      </c>
    </row>
    <row r="1071" spans="1:7" x14ac:dyDescent="0.25">
      <c r="A1071" s="1">
        <v>43097</v>
      </c>
      <c r="B1071">
        <v>320.60000600000001</v>
      </c>
      <c r="C1071">
        <v>322.38000499999998</v>
      </c>
      <c r="D1071">
        <v>319.26001000000002</v>
      </c>
      <c r="E1071">
        <v>320.32998700000002</v>
      </c>
      <c r="F1071">
        <v>320.32998700000002</v>
      </c>
      <c r="G1071">
        <v>660000</v>
      </c>
    </row>
    <row r="1072" spans="1:7" x14ac:dyDescent="0.25">
      <c r="A1072" s="1">
        <v>43098</v>
      </c>
      <c r="B1072">
        <v>320.54998799999998</v>
      </c>
      <c r="C1072">
        <v>322.75</v>
      </c>
      <c r="D1072">
        <v>318.23998999999998</v>
      </c>
      <c r="E1072">
        <v>318.57000699999998</v>
      </c>
      <c r="F1072">
        <v>318.57000699999998</v>
      </c>
      <c r="G1072">
        <v>619500</v>
      </c>
    </row>
    <row r="1073" spans="1:7" x14ac:dyDescent="0.25">
      <c r="A1073" s="1">
        <v>43102</v>
      </c>
      <c r="B1073">
        <v>321.14999399999999</v>
      </c>
      <c r="C1073">
        <v>335.42999300000002</v>
      </c>
      <c r="D1073">
        <v>318.32998700000002</v>
      </c>
      <c r="E1073">
        <v>334.17001299999998</v>
      </c>
      <c r="F1073">
        <v>334.17001299999998</v>
      </c>
      <c r="G1073">
        <v>1422500</v>
      </c>
    </row>
    <row r="1074" spans="1:7" x14ac:dyDescent="0.25">
      <c r="A1074" s="1">
        <v>43103</v>
      </c>
      <c r="B1074">
        <v>333.459991</v>
      </c>
      <c r="C1074">
        <v>340.45001200000002</v>
      </c>
      <c r="D1074">
        <v>332.709991</v>
      </c>
      <c r="E1074">
        <v>339.85000600000001</v>
      </c>
      <c r="F1074">
        <v>339.85000600000001</v>
      </c>
      <c r="G1074">
        <v>1121700</v>
      </c>
    </row>
    <row r="1075" spans="1:7" x14ac:dyDescent="0.25">
      <c r="A1075" s="1">
        <v>43104</v>
      </c>
      <c r="B1075">
        <v>339.73001099999999</v>
      </c>
      <c r="C1075">
        <v>341.39999399999999</v>
      </c>
      <c r="D1075">
        <v>335.459991</v>
      </c>
      <c r="E1075">
        <v>339.98998999999998</v>
      </c>
      <c r="F1075">
        <v>339.98998999999998</v>
      </c>
      <c r="G1075">
        <v>967100</v>
      </c>
    </row>
    <row r="1076" spans="1:7" x14ac:dyDescent="0.25">
      <c r="A1076" s="1">
        <v>43105</v>
      </c>
      <c r="B1076">
        <v>342</v>
      </c>
      <c r="C1076">
        <v>344.11999500000002</v>
      </c>
      <c r="D1076">
        <v>339.05999800000001</v>
      </c>
      <c r="E1076">
        <v>342.48998999999998</v>
      </c>
      <c r="F1076">
        <v>342.48998999999998</v>
      </c>
      <c r="G1076">
        <v>1486400</v>
      </c>
    </row>
    <row r="1077" spans="1:7" x14ac:dyDescent="0.25">
      <c r="A1077" s="1">
        <v>43108</v>
      </c>
      <c r="B1077">
        <v>341.45001200000002</v>
      </c>
      <c r="C1077">
        <v>341.94000199999999</v>
      </c>
      <c r="D1077">
        <v>327.26001000000002</v>
      </c>
      <c r="E1077">
        <v>329.64999399999999</v>
      </c>
      <c r="F1077">
        <v>329.64999399999999</v>
      </c>
      <c r="G1077">
        <v>1438800</v>
      </c>
    </row>
    <row r="1078" spans="1:7" x14ac:dyDescent="0.25">
      <c r="A1078" s="1">
        <v>43109</v>
      </c>
      <c r="B1078">
        <v>329.64999399999999</v>
      </c>
      <c r="C1078">
        <v>339.48998999999998</v>
      </c>
      <c r="D1078">
        <v>329.05999800000001</v>
      </c>
      <c r="E1078">
        <v>336.35998499999999</v>
      </c>
      <c r="F1078">
        <v>336.35998499999999</v>
      </c>
      <c r="G1078">
        <v>1326400</v>
      </c>
    </row>
    <row r="1079" spans="1:7" x14ac:dyDescent="0.25">
      <c r="A1079" s="1">
        <v>43110</v>
      </c>
      <c r="B1079">
        <v>334.58999599999999</v>
      </c>
      <c r="C1079">
        <v>339.94000199999999</v>
      </c>
      <c r="D1079">
        <v>331.83999599999999</v>
      </c>
      <c r="E1079">
        <v>336.72000100000002</v>
      </c>
      <c r="F1079">
        <v>336.72000100000002</v>
      </c>
      <c r="G1079">
        <v>973400</v>
      </c>
    </row>
    <row r="1080" spans="1:7" x14ac:dyDescent="0.25">
      <c r="A1080" s="1">
        <v>43111</v>
      </c>
      <c r="B1080">
        <v>338.01001000000002</v>
      </c>
      <c r="C1080">
        <v>338.540009</v>
      </c>
      <c r="D1080">
        <v>329.33999599999999</v>
      </c>
      <c r="E1080">
        <v>333.07000699999998</v>
      </c>
      <c r="F1080">
        <v>333.07000699999998</v>
      </c>
      <c r="G1080">
        <v>1002000</v>
      </c>
    </row>
    <row r="1081" spans="1:7" x14ac:dyDescent="0.25">
      <c r="A1081" s="1">
        <v>43112</v>
      </c>
      <c r="B1081">
        <v>333.30999800000001</v>
      </c>
      <c r="C1081">
        <v>336.60998499999999</v>
      </c>
      <c r="D1081">
        <v>331.51001000000002</v>
      </c>
      <c r="E1081">
        <v>335.95001200000002</v>
      </c>
      <c r="F1081">
        <v>335.95001200000002</v>
      </c>
      <c r="G1081">
        <v>885500</v>
      </c>
    </row>
    <row r="1082" spans="1:7" x14ac:dyDescent="0.25">
      <c r="A1082" s="1">
        <v>43116</v>
      </c>
      <c r="B1082">
        <v>337.63000499999998</v>
      </c>
      <c r="C1082">
        <v>344.86999500000002</v>
      </c>
      <c r="D1082">
        <v>336.55999800000001</v>
      </c>
      <c r="E1082">
        <v>338.85000600000001</v>
      </c>
      <c r="F1082">
        <v>338.85000600000001</v>
      </c>
      <c r="G1082">
        <v>1256800</v>
      </c>
    </row>
    <row r="1083" spans="1:7" x14ac:dyDescent="0.25">
      <c r="A1083" s="1">
        <v>43117</v>
      </c>
      <c r="B1083">
        <v>339.72000100000002</v>
      </c>
      <c r="C1083">
        <v>347.77999899999998</v>
      </c>
      <c r="D1083">
        <v>337.27999899999998</v>
      </c>
      <c r="E1083">
        <v>344.86999500000002</v>
      </c>
      <c r="F1083">
        <v>344.86999500000002</v>
      </c>
      <c r="G1083">
        <v>1429000</v>
      </c>
    </row>
    <row r="1084" spans="1:7" x14ac:dyDescent="0.25">
      <c r="A1084" s="1">
        <v>43118</v>
      </c>
      <c r="B1084">
        <v>343.98998999999998</v>
      </c>
      <c r="C1084">
        <v>345</v>
      </c>
      <c r="D1084">
        <v>337.5</v>
      </c>
      <c r="E1084">
        <v>344.44000199999999</v>
      </c>
      <c r="F1084">
        <v>344.44000199999999</v>
      </c>
      <c r="G1084">
        <v>1302500</v>
      </c>
    </row>
    <row r="1085" spans="1:7" x14ac:dyDescent="0.25">
      <c r="A1085" s="1">
        <v>43119</v>
      </c>
      <c r="B1085">
        <v>347.57000699999998</v>
      </c>
      <c r="C1085">
        <v>347.57000699999998</v>
      </c>
      <c r="D1085">
        <v>341.82000699999998</v>
      </c>
      <c r="E1085">
        <v>342.41000400000001</v>
      </c>
      <c r="F1085">
        <v>342.41000400000001</v>
      </c>
      <c r="G1085">
        <v>1232200</v>
      </c>
    </row>
    <row r="1086" spans="1:7" x14ac:dyDescent="0.25">
      <c r="A1086" s="1">
        <v>43122</v>
      </c>
      <c r="B1086">
        <v>343.58999599999999</v>
      </c>
      <c r="C1086">
        <v>347.82000699999998</v>
      </c>
      <c r="D1086">
        <v>342.02999899999998</v>
      </c>
      <c r="E1086">
        <v>347.64001500000001</v>
      </c>
      <c r="F1086">
        <v>347.64001500000001</v>
      </c>
      <c r="G1086">
        <v>1195200</v>
      </c>
    </row>
    <row r="1087" spans="1:7" x14ac:dyDescent="0.25">
      <c r="A1087" s="1">
        <v>43123</v>
      </c>
      <c r="B1087">
        <v>348</v>
      </c>
      <c r="C1087">
        <v>354.27999899999998</v>
      </c>
      <c r="D1087">
        <v>345.73998999999998</v>
      </c>
      <c r="E1087">
        <v>346.75</v>
      </c>
      <c r="F1087">
        <v>346.75</v>
      </c>
      <c r="G1087">
        <v>1186200</v>
      </c>
    </row>
    <row r="1088" spans="1:7" x14ac:dyDescent="0.25">
      <c r="A1088" s="1">
        <v>43124</v>
      </c>
      <c r="B1088">
        <v>348.89001500000001</v>
      </c>
      <c r="C1088">
        <v>350.11999500000002</v>
      </c>
      <c r="D1088">
        <v>342.29998799999998</v>
      </c>
      <c r="E1088">
        <v>346.5</v>
      </c>
      <c r="F1088">
        <v>346.5</v>
      </c>
      <c r="G1088">
        <v>1512600</v>
      </c>
    </row>
    <row r="1089" spans="1:7" x14ac:dyDescent="0.25">
      <c r="A1089" s="1">
        <v>43125</v>
      </c>
      <c r="B1089">
        <v>358</v>
      </c>
      <c r="C1089">
        <v>358</v>
      </c>
      <c r="D1089">
        <v>341.209991</v>
      </c>
      <c r="E1089">
        <v>353.73998999999998</v>
      </c>
      <c r="F1089">
        <v>353.73998999999998</v>
      </c>
      <c r="G1089">
        <v>1863000</v>
      </c>
    </row>
    <row r="1090" spans="1:7" x14ac:dyDescent="0.25">
      <c r="A1090" s="1">
        <v>43126</v>
      </c>
      <c r="B1090">
        <v>356.17001299999998</v>
      </c>
      <c r="C1090">
        <v>370.57000699999998</v>
      </c>
      <c r="D1090">
        <v>356.04998799999998</v>
      </c>
      <c r="E1090">
        <v>367.91000400000001</v>
      </c>
      <c r="F1090">
        <v>367.91000400000001</v>
      </c>
      <c r="G1090">
        <v>2232700</v>
      </c>
    </row>
    <row r="1091" spans="1:7" x14ac:dyDescent="0.25">
      <c r="A1091" s="1">
        <v>43129</v>
      </c>
      <c r="B1091">
        <v>365.14999399999999</v>
      </c>
      <c r="C1091">
        <v>367.89999399999999</v>
      </c>
      <c r="D1091">
        <v>357.47000100000002</v>
      </c>
      <c r="E1091">
        <v>358.48001099999999</v>
      </c>
      <c r="F1091">
        <v>358.48001099999999</v>
      </c>
      <c r="G1091">
        <v>1317200</v>
      </c>
    </row>
    <row r="1092" spans="1:7" x14ac:dyDescent="0.25">
      <c r="A1092" s="1">
        <v>43130</v>
      </c>
      <c r="B1092">
        <v>355.47000100000002</v>
      </c>
      <c r="C1092">
        <v>357.75</v>
      </c>
      <c r="D1092">
        <v>351.13000499999998</v>
      </c>
      <c r="E1092">
        <v>352.58999599999999</v>
      </c>
      <c r="F1092">
        <v>352.58999599999999</v>
      </c>
      <c r="G1092">
        <v>1127800</v>
      </c>
    </row>
    <row r="1093" spans="1:7" x14ac:dyDescent="0.25">
      <c r="A1093" s="1">
        <v>43131</v>
      </c>
      <c r="B1093">
        <v>357.33999599999999</v>
      </c>
      <c r="C1093">
        <v>359.60998499999999</v>
      </c>
      <c r="D1093">
        <v>345.72000100000002</v>
      </c>
      <c r="E1093">
        <v>347.80999800000001</v>
      </c>
      <c r="F1093">
        <v>347.80999800000001</v>
      </c>
      <c r="G1093">
        <v>1398000</v>
      </c>
    </row>
    <row r="1094" spans="1:7" x14ac:dyDescent="0.25">
      <c r="A1094" s="1">
        <v>43132</v>
      </c>
      <c r="B1094">
        <v>348.17999300000002</v>
      </c>
      <c r="C1094">
        <v>352.38000499999998</v>
      </c>
      <c r="D1094">
        <v>344.57998700000002</v>
      </c>
      <c r="E1094">
        <v>346</v>
      </c>
      <c r="F1094">
        <v>346</v>
      </c>
      <c r="G1094">
        <v>1372900</v>
      </c>
    </row>
    <row r="1095" spans="1:7" x14ac:dyDescent="0.25">
      <c r="A1095" s="1">
        <v>43133</v>
      </c>
      <c r="B1095">
        <v>343.98001099999999</v>
      </c>
      <c r="C1095">
        <v>348.69000199999999</v>
      </c>
      <c r="D1095">
        <v>342.30999800000001</v>
      </c>
      <c r="E1095">
        <v>343.82998700000002</v>
      </c>
      <c r="F1095">
        <v>343.82998700000002</v>
      </c>
      <c r="G1095">
        <v>1095000</v>
      </c>
    </row>
    <row r="1096" spans="1:7" x14ac:dyDescent="0.25">
      <c r="A1096" s="1">
        <v>43136</v>
      </c>
      <c r="B1096">
        <v>344.57998700000002</v>
      </c>
      <c r="C1096">
        <v>348.33999599999999</v>
      </c>
      <c r="D1096">
        <v>328.30999800000001</v>
      </c>
      <c r="E1096">
        <v>328.30999800000001</v>
      </c>
      <c r="F1096">
        <v>328.30999800000001</v>
      </c>
      <c r="G1096">
        <v>1541300</v>
      </c>
    </row>
    <row r="1097" spans="1:7" x14ac:dyDescent="0.25">
      <c r="A1097" s="1">
        <v>43137</v>
      </c>
      <c r="B1097">
        <v>322.51998900000001</v>
      </c>
      <c r="C1097">
        <v>332.95001200000002</v>
      </c>
      <c r="D1097">
        <v>321.10998499999999</v>
      </c>
      <c r="E1097">
        <v>332.85998499999999</v>
      </c>
      <c r="F1097">
        <v>332.85998499999999</v>
      </c>
      <c r="G1097">
        <v>1768200</v>
      </c>
    </row>
    <row r="1098" spans="1:7" x14ac:dyDescent="0.25">
      <c r="A1098" s="1">
        <v>43138</v>
      </c>
      <c r="B1098">
        <v>329.89999399999999</v>
      </c>
      <c r="C1098">
        <v>333.58999599999999</v>
      </c>
      <c r="D1098">
        <v>326.25</v>
      </c>
      <c r="E1098">
        <v>326.89001500000001</v>
      </c>
      <c r="F1098">
        <v>326.89001500000001</v>
      </c>
      <c r="G1098">
        <v>1237300</v>
      </c>
    </row>
    <row r="1099" spans="1:7" x14ac:dyDescent="0.25">
      <c r="A1099" s="1">
        <v>43139</v>
      </c>
      <c r="B1099">
        <v>326.67001299999998</v>
      </c>
      <c r="C1099">
        <v>328.70001200000002</v>
      </c>
      <c r="D1099">
        <v>311.5</v>
      </c>
      <c r="E1099">
        <v>311.790009</v>
      </c>
      <c r="F1099">
        <v>311.790009</v>
      </c>
      <c r="G1099">
        <v>1414600</v>
      </c>
    </row>
    <row r="1100" spans="1:7" x14ac:dyDescent="0.25">
      <c r="A1100" s="1">
        <v>43140</v>
      </c>
      <c r="B1100">
        <v>313.26998900000001</v>
      </c>
      <c r="C1100">
        <v>319.92999300000002</v>
      </c>
      <c r="D1100">
        <v>302.27999899999998</v>
      </c>
      <c r="E1100">
        <v>316.77999899999998</v>
      </c>
      <c r="F1100">
        <v>316.77999899999998</v>
      </c>
      <c r="G1100">
        <v>2180400</v>
      </c>
    </row>
    <row r="1101" spans="1:7" x14ac:dyDescent="0.25">
      <c r="A1101" s="1">
        <v>43143</v>
      </c>
      <c r="B1101">
        <v>319.25</v>
      </c>
      <c r="C1101">
        <v>323.17999300000002</v>
      </c>
      <c r="D1101">
        <v>315.5</v>
      </c>
      <c r="E1101">
        <v>316.63000499999998</v>
      </c>
      <c r="F1101">
        <v>316.63000499999998</v>
      </c>
      <c r="G1101">
        <v>1331000</v>
      </c>
    </row>
    <row r="1102" spans="1:7" x14ac:dyDescent="0.25">
      <c r="A1102" s="1">
        <v>43144</v>
      </c>
      <c r="B1102">
        <v>315.01001000000002</v>
      </c>
      <c r="C1102">
        <v>319</v>
      </c>
      <c r="D1102">
        <v>312.35000600000001</v>
      </c>
      <c r="E1102">
        <v>316.98998999999998</v>
      </c>
      <c r="F1102">
        <v>316.98998999999998</v>
      </c>
      <c r="G1102">
        <v>732900</v>
      </c>
    </row>
    <row r="1103" spans="1:7" x14ac:dyDescent="0.25">
      <c r="A1103" s="1">
        <v>43145</v>
      </c>
      <c r="B1103">
        <v>315.35998499999999</v>
      </c>
      <c r="C1103">
        <v>316.45001200000002</v>
      </c>
      <c r="D1103">
        <v>288</v>
      </c>
      <c r="E1103">
        <v>296.07998700000002</v>
      </c>
      <c r="F1103">
        <v>296.07998700000002</v>
      </c>
      <c r="G1103">
        <v>5426400</v>
      </c>
    </row>
    <row r="1104" spans="1:7" x14ac:dyDescent="0.25">
      <c r="A1104" s="1">
        <v>43146</v>
      </c>
      <c r="B1104">
        <v>298.85000600000001</v>
      </c>
      <c r="C1104">
        <v>300.75</v>
      </c>
      <c r="D1104">
        <v>289.26998900000001</v>
      </c>
      <c r="E1104">
        <v>299.38000499999998</v>
      </c>
      <c r="F1104">
        <v>299.38000499999998</v>
      </c>
      <c r="G1104">
        <v>3040900</v>
      </c>
    </row>
    <row r="1105" spans="1:7" x14ac:dyDescent="0.25">
      <c r="A1105" s="1">
        <v>43147</v>
      </c>
      <c r="B1105">
        <v>297.75</v>
      </c>
      <c r="C1105">
        <v>298.5</v>
      </c>
      <c r="D1105">
        <v>290.88000499999998</v>
      </c>
      <c r="E1105">
        <v>291.86999500000002</v>
      </c>
      <c r="F1105">
        <v>291.86999500000002</v>
      </c>
      <c r="G1105">
        <v>2943100</v>
      </c>
    </row>
    <row r="1106" spans="1:7" x14ac:dyDescent="0.25">
      <c r="A1106" s="1">
        <v>43151</v>
      </c>
      <c r="B1106">
        <v>292</v>
      </c>
      <c r="C1106">
        <v>294.88000499999998</v>
      </c>
      <c r="D1106">
        <v>286.51001000000002</v>
      </c>
      <c r="E1106">
        <v>287.45001200000002</v>
      </c>
      <c r="F1106">
        <v>287.45001200000002</v>
      </c>
      <c r="G1106">
        <v>2004500</v>
      </c>
    </row>
    <row r="1107" spans="1:7" x14ac:dyDescent="0.25">
      <c r="A1107" s="1">
        <v>43152</v>
      </c>
      <c r="B1107">
        <v>287.55999800000001</v>
      </c>
      <c r="C1107">
        <v>290.66000400000001</v>
      </c>
      <c r="D1107">
        <v>285.10998499999999</v>
      </c>
      <c r="E1107">
        <v>286.10000600000001</v>
      </c>
      <c r="F1107">
        <v>286.10000600000001</v>
      </c>
      <c r="G1107">
        <v>1922400</v>
      </c>
    </row>
    <row r="1108" spans="1:7" x14ac:dyDescent="0.25">
      <c r="A1108" s="1">
        <v>43153</v>
      </c>
      <c r="B1108">
        <v>287.70001200000002</v>
      </c>
      <c r="C1108">
        <v>291.91000400000001</v>
      </c>
      <c r="D1108">
        <v>283.97000100000002</v>
      </c>
      <c r="E1108">
        <v>284.80999800000001</v>
      </c>
      <c r="F1108">
        <v>284.80999800000001</v>
      </c>
      <c r="G1108">
        <v>2484700</v>
      </c>
    </row>
    <row r="1109" spans="1:7" x14ac:dyDescent="0.25">
      <c r="A1109" s="1">
        <v>43154</v>
      </c>
      <c r="B1109">
        <v>287.58999599999999</v>
      </c>
      <c r="C1109">
        <v>294.23998999999998</v>
      </c>
      <c r="D1109">
        <v>285.60000600000001</v>
      </c>
      <c r="E1109">
        <v>292.77999899999998</v>
      </c>
      <c r="F1109">
        <v>292.77999899999998</v>
      </c>
      <c r="G1109">
        <v>2541500</v>
      </c>
    </row>
    <row r="1110" spans="1:7" x14ac:dyDescent="0.25">
      <c r="A1110" s="1">
        <v>43157</v>
      </c>
      <c r="B1110">
        <v>294</v>
      </c>
      <c r="C1110">
        <v>296.10000600000001</v>
      </c>
      <c r="D1110">
        <v>288.79998799999998</v>
      </c>
      <c r="E1110">
        <v>290.01001000000002</v>
      </c>
      <c r="F1110">
        <v>290.01001000000002</v>
      </c>
      <c r="G1110">
        <v>1448300</v>
      </c>
    </row>
    <row r="1111" spans="1:7" x14ac:dyDescent="0.25">
      <c r="A1111" s="1">
        <v>43158</v>
      </c>
      <c r="B1111">
        <v>290.82998700000002</v>
      </c>
      <c r="C1111">
        <v>294.02999899999998</v>
      </c>
      <c r="D1111">
        <v>289.42001299999998</v>
      </c>
      <c r="E1111">
        <v>290.10000600000001</v>
      </c>
      <c r="F1111">
        <v>290.10000600000001</v>
      </c>
      <c r="G1111">
        <v>1697400</v>
      </c>
    </row>
    <row r="1112" spans="1:7" x14ac:dyDescent="0.25">
      <c r="A1112" s="1">
        <v>43159</v>
      </c>
      <c r="B1112">
        <v>291.26001000000002</v>
      </c>
      <c r="C1112">
        <v>292.89999399999999</v>
      </c>
      <c r="D1112">
        <v>287.39001500000001</v>
      </c>
      <c r="E1112">
        <v>288.98998999999998</v>
      </c>
      <c r="F1112">
        <v>288.98998999999998</v>
      </c>
      <c r="G1112">
        <v>1742400</v>
      </c>
    </row>
    <row r="1113" spans="1:7" x14ac:dyDescent="0.25">
      <c r="A1113" s="1">
        <v>43160</v>
      </c>
      <c r="B1113">
        <v>288.10998499999999</v>
      </c>
      <c r="C1113">
        <v>291.44000199999999</v>
      </c>
      <c r="D1113">
        <v>281.35998499999999</v>
      </c>
      <c r="E1113">
        <v>282.35000600000001</v>
      </c>
      <c r="F1113">
        <v>282.35000600000001</v>
      </c>
      <c r="G1113">
        <v>2339200</v>
      </c>
    </row>
    <row r="1114" spans="1:7" x14ac:dyDescent="0.25">
      <c r="A1114" s="1">
        <v>43161</v>
      </c>
      <c r="B1114">
        <v>278.22000100000002</v>
      </c>
      <c r="C1114">
        <v>288</v>
      </c>
      <c r="D1114">
        <v>277</v>
      </c>
      <c r="E1114">
        <v>286.959991</v>
      </c>
      <c r="F1114">
        <v>286.959991</v>
      </c>
      <c r="G1114">
        <v>1511900</v>
      </c>
    </row>
    <row r="1115" spans="1:7" x14ac:dyDescent="0.25">
      <c r="A1115" s="1">
        <v>43164</v>
      </c>
      <c r="B1115">
        <v>284.16000400000001</v>
      </c>
      <c r="C1115">
        <v>288.13000499999998</v>
      </c>
      <c r="D1115">
        <v>282.58999599999999</v>
      </c>
      <c r="E1115">
        <v>286.95001200000002</v>
      </c>
      <c r="F1115">
        <v>286.95001200000002</v>
      </c>
      <c r="G1115">
        <v>904300</v>
      </c>
    </row>
    <row r="1116" spans="1:7" x14ac:dyDescent="0.25">
      <c r="A1116" s="1">
        <v>43165</v>
      </c>
      <c r="B1116">
        <v>286.85998499999999</v>
      </c>
      <c r="C1116">
        <v>288.67999300000002</v>
      </c>
      <c r="D1116">
        <v>283.76001000000002</v>
      </c>
      <c r="E1116">
        <v>285.98001099999999</v>
      </c>
      <c r="F1116">
        <v>285.98001099999999</v>
      </c>
      <c r="G1116">
        <v>881700</v>
      </c>
    </row>
    <row r="1117" spans="1:7" x14ac:dyDescent="0.25">
      <c r="A1117" s="1">
        <v>43166</v>
      </c>
      <c r="B1117">
        <v>285.47000100000002</v>
      </c>
      <c r="C1117">
        <v>285.82998700000002</v>
      </c>
      <c r="D1117">
        <v>282</v>
      </c>
      <c r="E1117">
        <v>284.540009</v>
      </c>
      <c r="F1117">
        <v>284.540009</v>
      </c>
      <c r="G1117">
        <v>1404900</v>
      </c>
    </row>
    <row r="1118" spans="1:7" x14ac:dyDescent="0.25">
      <c r="A1118" s="1">
        <v>43167</v>
      </c>
      <c r="B1118">
        <v>285.47000100000002</v>
      </c>
      <c r="C1118">
        <v>286.82000699999998</v>
      </c>
      <c r="D1118">
        <v>283.23001099999999</v>
      </c>
      <c r="E1118">
        <v>284.69000199999999</v>
      </c>
      <c r="F1118">
        <v>284.69000199999999</v>
      </c>
      <c r="G1118">
        <v>1313700</v>
      </c>
    </row>
    <row r="1119" spans="1:7" x14ac:dyDescent="0.25">
      <c r="A1119" s="1">
        <v>43168</v>
      </c>
      <c r="B1119">
        <v>285.86999500000002</v>
      </c>
      <c r="C1119">
        <v>286.76001000000002</v>
      </c>
      <c r="D1119">
        <v>281.70001200000002</v>
      </c>
      <c r="E1119">
        <v>286.10000600000001</v>
      </c>
      <c r="F1119">
        <v>286.10000600000001</v>
      </c>
      <c r="G1119">
        <v>1715000</v>
      </c>
    </row>
    <row r="1120" spans="1:7" x14ac:dyDescent="0.25">
      <c r="A1120" s="1">
        <v>43171</v>
      </c>
      <c r="B1120">
        <v>286</v>
      </c>
      <c r="C1120">
        <v>286.67999300000002</v>
      </c>
      <c r="D1120">
        <v>279.290009</v>
      </c>
      <c r="E1120">
        <v>279.89999399999999</v>
      </c>
      <c r="F1120">
        <v>279.89999399999999</v>
      </c>
      <c r="G1120">
        <v>2349000</v>
      </c>
    </row>
    <row r="1121" spans="1:7" x14ac:dyDescent="0.25">
      <c r="A1121" s="1">
        <v>43172</v>
      </c>
      <c r="B1121">
        <v>282.209991</v>
      </c>
      <c r="C1121">
        <v>286.540009</v>
      </c>
      <c r="D1121">
        <v>280.51998900000001</v>
      </c>
      <c r="E1121">
        <v>283.23998999999998</v>
      </c>
      <c r="F1121">
        <v>283.23998999999998</v>
      </c>
      <c r="G1121">
        <v>2258600</v>
      </c>
    </row>
    <row r="1122" spans="1:7" x14ac:dyDescent="0.25">
      <c r="A1122" s="1">
        <v>43173</v>
      </c>
      <c r="B1122">
        <v>285.02999899999998</v>
      </c>
      <c r="C1122">
        <v>289.17001299999998</v>
      </c>
      <c r="D1122">
        <v>282.709991</v>
      </c>
      <c r="E1122">
        <v>285.72000100000002</v>
      </c>
      <c r="F1122">
        <v>285.72000100000002</v>
      </c>
      <c r="G1122">
        <v>2039500</v>
      </c>
    </row>
    <row r="1123" spans="1:7" x14ac:dyDescent="0.25">
      <c r="A1123" s="1">
        <v>43174</v>
      </c>
      <c r="B1123">
        <v>286.48001099999999</v>
      </c>
      <c r="C1123">
        <v>288.26001000000002</v>
      </c>
      <c r="D1123">
        <v>285.13000499999998</v>
      </c>
      <c r="E1123">
        <v>286.70001200000002</v>
      </c>
      <c r="F1123">
        <v>286.70001200000002</v>
      </c>
      <c r="G1123">
        <v>1342900</v>
      </c>
    </row>
    <row r="1124" spans="1:7" x14ac:dyDescent="0.25">
      <c r="A1124" s="1">
        <v>43175</v>
      </c>
      <c r="B1124">
        <v>289.39999399999999</v>
      </c>
      <c r="C1124">
        <v>292.29998799999998</v>
      </c>
      <c r="D1124">
        <v>287.47000100000002</v>
      </c>
      <c r="E1124">
        <v>287.61999500000002</v>
      </c>
      <c r="F1124">
        <v>287.61999500000002</v>
      </c>
      <c r="G1124">
        <v>2294200</v>
      </c>
    </row>
    <row r="1125" spans="1:7" x14ac:dyDescent="0.25">
      <c r="A1125" s="1">
        <v>43178</v>
      </c>
      <c r="B1125">
        <v>285.82998700000002</v>
      </c>
      <c r="C1125">
        <v>286.48998999999998</v>
      </c>
      <c r="D1125">
        <v>276.42999300000002</v>
      </c>
      <c r="E1125">
        <v>278.36999500000002</v>
      </c>
      <c r="F1125">
        <v>278.36999500000002</v>
      </c>
      <c r="G1125">
        <v>1530400</v>
      </c>
    </row>
    <row r="1126" spans="1:7" x14ac:dyDescent="0.25">
      <c r="A1126" s="1">
        <v>43179</v>
      </c>
      <c r="B1126">
        <v>278.66000400000001</v>
      </c>
      <c r="C1126">
        <v>281.39999399999999</v>
      </c>
      <c r="D1126">
        <v>276.51001000000002</v>
      </c>
      <c r="E1126">
        <v>279.67999300000002</v>
      </c>
      <c r="F1126">
        <v>279.67999300000002</v>
      </c>
      <c r="G1126">
        <v>1313400</v>
      </c>
    </row>
    <row r="1127" spans="1:7" x14ac:dyDescent="0.25">
      <c r="A1127" s="1">
        <v>43180</v>
      </c>
      <c r="B1127">
        <v>279.60998499999999</v>
      </c>
      <c r="C1127">
        <v>280.98001099999999</v>
      </c>
      <c r="D1127">
        <v>275.85998499999999</v>
      </c>
      <c r="E1127">
        <v>277.290009</v>
      </c>
      <c r="F1127">
        <v>277.290009</v>
      </c>
      <c r="G1127">
        <v>1340000</v>
      </c>
    </row>
    <row r="1128" spans="1:7" x14ac:dyDescent="0.25">
      <c r="A1128" s="1">
        <v>43181</v>
      </c>
      <c r="B1128">
        <v>275.459991</v>
      </c>
      <c r="C1128">
        <v>278.36999500000002</v>
      </c>
      <c r="D1128">
        <v>271.63000499999998</v>
      </c>
      <c r="E1128">
        <v>271.89001500000001</v>
      </c>
      <c r="F1128">
        <v>271.89001500000001</v>
      </c>
      <c r="G1128">
        <v>1748600</v>
      </c>
    </row>
    <row r="1129" spans="1:7" x14ac:dyDescent="0.25">
      <c r="A1129" s="1">
        <v>43182</v>
      </c>
      <c r="B1129">
        <v>272.95001200000002</v>
      </c>
      <c r="C1129">
        <v>273.25</v>
      </c>
      <c r="D1129">
        <v>259.76001000000002</v>
      </c>
      <c r="E1129">
        <v>260.13000499999998</v>
      </c>
      <c r="F1129">
        <v>260.13000499999998</v>
      </c>
      <c r="G1129">
        <v>3039600</v>
      </c>
    </row>
    <row r="1130" spans="1:7" x14ac:dyDescent="0.25">
      <c r="A1130" s="1">
        <v>43185</v>
      </c>
      <c r="B1130">
        <v>263.23998999999998</v>
      </c>
      <c r="C1130">
        <v>270.20001200000002</v>
      </c>
      <c r="D1130">
        <v>262.48001099999999</v>
      </c>
      <c r="E1130">
        <v>268.20001200000002</v>
      </c>
      <c r="F1130">
        <v>268.20001200000002</v>
      </c>
      <c r="G1130">
        <v>2226800</v>
      </c>
    </row>
    <row r="1131" spans="1:7" x14ac:dyDescent="0.25">
      <c r="A1131" s="1">
        <v>43186</v>
      </c>
      <c r="B1131">
        <v>269.75</v>
      </c>
      <c r="C1131">
        <v>273.36999500000002</v>
      </c>
      <c r="D1131">
        <v>263.41000400000001</v>
      </c>
      <c r="E1131">
        <v>265.16000400000001</v>
      </c>
      <c r="F1131">
        <v>265.16000400000001</v>
      </c>
      <c r="G1131">
        <v>1880500</v>
      </c>
    </row>
    <row r="1132" spans="1:7" x14ac:dyDescent="0.25">
      <c r="A1132" s="1">
        <v>43187</v>
      </c>
      <c r="B1132">
        <v>266.38000499999998</v>
      </c>
      <c r="C1132">
        <v>275</v>
      </c>
      <c r="D1132">
        <v>265.69000199999999</v>
      </c>
      <c r="E1132">
        <v>271.82000699999998</v>
      </c>
      <c r="F1132">
        <v>271.82000699999998</v>
      </c>
      <c r="G1132">
        <v>1991800</v>
      </c>
    </row>
    <row r="1133" spans="1:7" x14ac:dyDescent="0.25">
      <c r="A1133" s="1">
        <v>43188</v>
      </c>
      <c r="B1133">
        <v>273.10998499999999</v>
      </c>
      <c r="C1133">
        <v>276.44000199999999</v>
      </c>
      <c r="D1133">
        <v>271</v>
      </c>
      <c r="E1133">
        <v>273.82000699999998</v>
      </c>
      <c r="F1133">
        <v>273.82000699999998</v>
      </c>
      <c r="G1133">
        <v>1237800</v>
      </c>
    </row>
    <row r="1134" spans="1:7" x14ac:dyDescent="0.25">
      <c r="A1134" s="1">
        <v>43192</v>
      </c>
      <c r="B1134">
        <v>272.01998900000001</v>
      </c>
      <c r="C1134">
        <v>272.540009</v>
      </c>
      <c r="D1134">
        <v>261</v>
      </c>
      <c r="E1134">
        <v>266.89001500000001</v>
      </c>
      <c r="F1134">
        <v>266.89001500000001</v>
      </c>
      <c r="G1134">
        <v>1550300</v>
      </c>
    </row>
    <row r="1135" spans="1:7" x14ac:dyDescent="0.25">
      <c r="A1135" s="1">
        <v>43193</v>
      </c>
      <c r="B1135">
        <v>267.97000100000002</v>
      </c>
      <c r="C1135">
        <v>270.82000699999998</v>
      </c>
      <c r="D1135">
        <v>262.48998999999998</v>
      </c>
      <c r="E1135">
        <v>266.48001099999999</v>
      </c>
      <c r="F1135">
        <v>266.48001099999999</v>
      </c>
      <c r="G1135">
        <v>1456600</v>
      </c>
    </row>
    <row r="1136" spans="1:7" x14ac:dyDescent="0.25">
      <c r="A1136" s="1">
        <v>43194</v>
      </c>
      <c r="B1136">
        <v>263.63000499999998</v>
      </c>
      <c r="C1136">
        <v>273.30999800000001</v>
      </c>
      <c r="D1136">
        <v>263.61999500000002</v>
      </c>
      <c r="E1136">
        <v>272.39999399999999</v>
      </c>
      <c r="F1136">
        <v>272.39999399999999</v>
      </c>
      <c r="G1136">
        <v>1603100</v>
      </c>
    </row>
    <row r="1137" spans="1:7" x14ac:dyDescent="0.25">
      <c r="A1137" s="1">
        <v>43195</v>
      </c>
      <c r="B1137">
        <v>271.82998700000002</v>
      </c>
      <c r="C1137">
        <v>272.98998999999998</v>
      </c>
      <c r="D1137">
        <v>263.83999599999999</v>
      </c>
      <c r="E1137">
        <v>264.98001099999999</v>
      </c>
      <c r="F1137">
        <v>264.98001099999999</v>
      </c>
      <c r="G1137">
        <v>1804300</v>
      </c>
    </row>
    <row r="1138" spans="1:7" x14ac:dyDescent="0.25">
      <c r="A1138" s="1">
        <v>43196</v>
      </c>
      <c r="B1138">
        <v>263.51001000000002</v>
      </c>
      <c r="C1138">
        <v>266.16000400000001</v>
      </c>
      <c r="D1138">
        <v>256.76998900000001</v>
      </c>
      <c r="E1138">
        <v>257.64999399999999</v>
      </c>
      <c r="F1138">
        <v>257.64999399999999</v>
      </c>
      <c r="G1138">
        <v>1954000</v>
      </c>
    </row>
    <row r="1139" spans="1:7" x14ac:dyDescent="0.25">
      <c r="A1139" s="1">
        <v>43199</v>
      </c>
      <c r="B1139">
        <v>258.290009</v>
      </c>
      <c r="C1139">
        <v>264.459991</v>
      </c>
      <c r="D1139">
        <v>254.33000200000001</v>
      </c>
      <c r="E1139">
        <v>257.51998900000001</v>
      </c>
      <c r="F1139">
        <v>257.51998900000001</v>
      </c>
      <c r="G1139">
        <v>2235500</v>
      </c>
    </row>
    <row r="1140" spans="1:7" x14ac:dyDescent="0.25">
      <c r="A1140" s="1">
        <v>43200</v>
      </c>
      <c r="B1140">
        <v>261.51001000000002</v>
      </c>
      <c r="C1140">
        <v>267.57998700000002</v>
      </c>
      <c r="D1140">
        <v>259.44000199999999</v>
      </c>
      <c r="E1140">
        <v>265.08999599999999</v>
      </c>
      <c r="F1140">
        <v>265.08999599999999</v>
      </c>
      <c r="G1140">
        <v>1983200</v>
      </c>
    </row>
    <row r="1141" spans="1:7" x14ac:dyDescent="0.25">
      <c r="A1141" s="1">
        <v>43201</v>
      </c>
      <c r="B1141">
        <v>263.35998499999999</v>
      </c>
      <c r="C1141">
        <v>269.95001200000002</v>
      </c>
      <c r="D1141">
        <v>262</v>
      </c>
      <c r="E1141">
        <v>265.98998999999998</v>
      </c>
      <c r="F1141">
        <v>265.98998999999998</v>
      </c>
      <c r="G1141">
        <v>1771500</v>
      </c>
    </row>
    <row r="1142" spans="1:7" x14ac:dyDescent="0.25">
      <c r="A1142" s="1">
        <v>43202</v>
      </c>
      <c r="B1142">
        <v>268.67001299999998</v>
      </c>
      <c r="C1142">
        <v>270.17999300000002</v>
      </c>
      <c r="D1142">
        <v>266.26998900000001</v>
      </c>
      <c r="E1142">
        <v>267.44000199999999</v>
      </c>
      <c r="F1142">
        <v>267.44000199999999</v>
      </c>
      <c r="G1142">
        <v>1238300</v>
      </c>
    </row>
    <row r="1143" spans="1:7" x14ac:dyDescent="0.25">
      <c r="A1143" s="1">
        <v>43203</v>
      </c>
      <c r="B1143">
        <v>269.26998900000001</v>
      </c>
      <c r="C1143">
        <v>269.48998999999998</v>
      </c>
      <c r="D1143">
        <v>264.14999399999999</v>
      </c>
      <c r="E1143">
        <v>265.39001500000001</v>
      </c>
      <c r="F1143">
        <v>265.39001500000001</v>
      </c>
      <c r="G1143">
        <v>1197100</v>
      </c>
    </row>
    <row r="1144" spans="1:7" x14ac:dyDescent="0.25">
      <c r="A1144" s="1">
        <v>43206</v>
      </c>
      <c r="B1144">
        <v>267.44000199999999</v>
      </c>
      <c r="C1144">
        <v>269.26001000000002</v>
      </c>
      <c r="D1144">
        <v>262.209991</v>
      </c>
      <c r="E1144">
        <v>263.10998499999999</v>
      </c>
      <c r="F1144">
        <v>263.10998499999999</v>
      </c>
      <c r="G1144">
        <v>1323300</v>
      </c>
    </row>
    <row r="1145" spans="1:7" x14ac:dyDescent="0.25">
      <c r="A1145" s="1">
        <v>43207</v>
      </c>
      <c r="B1145">
        <v>265.76998900000001</v>
      </c>
      <c r="C1145">
        <v>268.76001000000002</v>
      </c>
      <c r="D1145">
        <v>263.77999899999998</v>
      </c>
      <c r="E1145">
        <v>264.75</v>
      </c>
      <c r="F1145">
        <v>264.75</v>
      </c>
      <c r="G1145">
        <v>1863000</v>
      </c>
    </row>
    <row r="1146" spans="1:7" x14ac:dyDescent="0.25">
      <c r="A1146" s="1">
        <v>43208</v>
      </c>
      <c r="B1146">
        <v>265.5</v>
      </c>
      <c r="C1146">
        <v>270.73998999999998</v>
      </c>
      <c r="D1146">
        <v>265.5</v>
      </c>
      <c r="E1146">
        <v>268.02999899999998</v>
      </c>
      <c r="F1146">
        <v>268.02999899999998</v>
      </c>
      <c r="G1146">
        <v>1382200</v>
      </c>
    </row>
    <row r="1147" spans="1:7" x14ac:dyDescent="0.25">
      <c r="A1147" s="1">
        <v>43209</v>
      </c>
      <c r="B1147">
        <v>267.69000199999999</v>
      </c>
      <c r="C1147">
        <v>271.04998799999998</v>
      </c>
      <c r="D1147">
        <v>264.82000699999998</v>
      </c>
      <c r="E1147">
        <v>266.01998900000001</v>
      </c>
      <c r="F1147">
        <v>266.01998900000001</v>
      </c>
      <c r="G1147">
        <v>910900</v>
      </c>
    </row>
    <row r="1148" spans="1:7" x14ac:dyDescent="0.25">
      <c r="A1148" s="1">
        <v>43210</v>
      </c>
      <c r="B1148">
        <v>266.02999899999998</v>
      </c>
      <c r="C1148">
        <v>267.66000400000001</v>
      </c>
      <c r="D1148">
        <v>261.20001200000002</v>
      </c>
      <c r="E1148">
        <v>263.01998900000001</v>
      </c>
      <c r="F1148">
        <v>263.01998900000001</v>
      </c>
      <c r="G1148">
        <v>1584500</v>
      </c>
    </row>
    <row r="1149" spans="1:7" x14ac:dyDescent="0.25">
      <c r="A1149" s="1">
        <v>43213</v>
      </c>
      <c r="B1149">
        <v>263.14001500000001</v>
      </c>
      <c r="C1149">
        <v>264.48001099999999</v>
      </c>
      <c r="D1149">
        <v>258</v>
      </c>
      <c r="E1149">
        <v>259.29998799999998</v>
      </c>
      <c r="F1149">
        <v>259.29998799999998</v>
      </c>
      <c r="G1149">
        <v>1922300</v>
      </c>
    </row>
    <row r="1150" spans="1:7" x14ac:dyDescent="0.25">
      <c r="A1150" s="1">
        <v>43214</v>
      </c>
      <c r="B1150">
        <v>253.71000699999999</v>
      </c>
      <c r="C1150">
        <v>266.73001099999999</v>
      </c>
      <c r="D1150">
        <v>249.16999799999999</v>
      </c>
      <c r="E1150">
        <v>262.14999399999999</v>
      </c>
      <c r="F1150">
        <v>262.14999399999999</v>
      </c>
      <c r="G1150">
        <v>3619800</v>
      </c>
    </row>
    <row r="1151" spans="1:7" x14ac:dyDescent="0.25">
      <c r="A1151" s="1">
        <v>43215</v>
      </c>
      <c r="B1151">
        <v>262.70001200000002</v>
      </c>
      <c r="C1151">
        <v>274.39999399999999</v>
      </c>
      <c r="D1151">
        <v>262.26998900000001</v>
      </c>
      <c r="E1151">
        <v>269.45001200000002</v>
      </c>
      <c r="F1151">
        <v>269.45001200000002</v>
      </c>
      <c r="G1151">
        <v>2765700</v>
      </c>
    </row>
    <row r="1152" spans="1:7" x14ac:dyDescent="0.25">
      <c r="A1152" s="1">
        <v>43216</v>
      </c>
      <c r="B1152">
        <v>271.10000600000001</v>
      </c>
      <c r="C1152">
        <v>277.42999300000002</v>
      </c>
      <c r="D1152">
        <v>270.51998900000001</v>
      </c>
      <c r="E1152">
        <v>273.85998499999999</v>
      </c>
      <c r="F1152">
        <v>273.85998499999999</v>
      </c>
      <c r="G1152">
        <v>2084800</v>
      </c>
    </row>
    <row r="1153" spans="1:7" x14ac:dyDescent="0.25">
      <c r="A1153" s="1">
        <v>43217</v>
      </c>
      <c r="B1153">
        <v>275.60000600000001</v>
      </c>
      <c r="C1153">
        <v>279.44000199999999</v>
      </c>
      <c r="D1153">
        <v>274.01001000000002</v>
      </c>
      <c r="E1153">
        <v>276.79998799999998</v>
      </c>
      <c r="F1153">
        <v>276.79998799999998</v>
      </c>
      <c r="G1153">
        <v>1955600</v>
      </c>
    </row>
    <row r="1154" spans="1:7" x14ac:dyDescent="0.25">
      <c r="A1154" s="1">
        <v>43220</v>
      </c>
      <c r="B1154">
        <v>277.57998700000002</v>
      </c>
      <c r="C1154">
        <v>280.30999800000001</v>
      </c>
      <c r="D1154">
        <v>273.45001200000002</v>
      </c>
      <c r="E1154">
        <v>273.60000600000001</v>
      </c>
      <c r="F1154">
        <v>273.60000600000001</v>
      </c>
      <c r="G1154">
        <v>2083300</v>
      </c>
    </row>
    <row r="1155" spans="1:7" x14ac:dyDescent="0.25">
      <c r="A1155" s="1">
        <v>43221</v>
      </c>
      <c r="B1155">
        <v>274.89001500000001</v>
      </c>
      <c r="C1155">
        <v>279.72000100000002</v>
      </c>
      <c r="D1155">
        <v>271.69000199999999</v>
      </c>
      <c r="E1155">
        <v>274.60998499999999</v>
      </c>
      <c r="F1155">
        <v>274.60998499999999</v>
      </c>
      <c r="G1155">
        <v>1910300</v>
      </c>
    </row>
    <row r="1156" spans="1:7" x14ac:dyDescent="0.25">
      <c r="A1156" s="1">
        <v>43222</v>
      </c>
      <c r="B1156">
        <v>273</v>
      </c>
      <c r="C1156">
        <v>277.57000699999998</v>
      </c>
      <c r="D1156">
        <v>264.02999899999998</v>
      </c>
      <c r="E1156">
        <v>274.13000499999998</v>
      </c>
      <c r="F1156">
        <v>274.13000499999998</v>
      </c>
      <c r="G1156">
        <v>3616700</v>
      </c>
    </row>
    <row r="1157" spans="1:7" x14ac:dyDescent="0.25">
      <c r="A1157" s="1">
        <v>43223</v>
      </c>
      <c r="B1157">
        <v>272.83999599999999</v>
      </c>
      <c r="C1157">
        <v>275.040009</v>
      </c>
      <c r="D1157">
        <v>264.51001000000002</v>
      </c>
      <c r="E1157">
        <v>266.44000199999999</v>
      </c>
      <c r="F1157">
        <v>266.44000199999999</v>
      </c>
      <c r="G1157">
        <v>1999000</v>
      </c>
    </row>
    <row r="1158" spans="1:7" x14ac:dyDescent="0.25">
      <c r="A1158" s="1">
        <v>43224</v>
      </c>
      <c r="B1158">
        <v>264.98998999999998</v>
      </c>
      <c r="C1158">
        <v>272.57998700000002</v>
      </c>
      <c r="D1158">
        <v>264.98998999999998</v>
      </c>
      <c r="E1158">
        <v>270.33999599999999</v>
      </c>
      <c r="F1158">
        <v>270.33999599999999</v>
      </c>
      <c r="G1158">
        <v>1937800</v>
      </c>
    </row>
    <row r="1159" spans="1:7" x14ac:dyDescent="0.25">
      <c r="A1159" s="1">
        <v>43227</v>
      </c>
      <c r="B1159">
        <v>271.14999399999999</v>
      </c>
      <c r="C1159">
        <v>273.77999899999998</v>
      </c>
      <c r="D1159">
        <v>269.01998900000001</v>
      </c>
      <c r="E1159">
        <v>269.70001200000002</v>
      </c>
      <c r="F1159">
        <v>269.70001200000002</v>
      </c>
      <c r="G1159">
        <v>1296800</v>
      </c>
    </row>
    <row r="1160" spans="1:7" x14ac:dyDescent="0.25">
      <c r="A1160" s="1">
        <v>43228</v>
      </c>
      <c r="B1160">
        <v>271.10998499999999</v>
      </c>
      <c r="C1160">
        <v>271.45001200000002</v>
      </c>
      <c r="D1160">
        <v>267.89001500000001</v>
      </c>
      <c r="E1160">
        <v>269.73001099999999</v>
      </c>
      <c r="F1160">
        <v>269.73001099999999</v>
      </c>
      <c r="G1160">
        <v>1303300</v>
      </c>
    </row>
    <row r="1161" spans="1:7" x14ac:dyDescent="0.25">
      <c r="A1161" s="1">
        <v>43229</v>
      </c>
      <c r="B1161">
        <v>269.75</v>
      </c>
      <c r="C1161">
        <v>275.72000100000002</v>
      </c>
      <c r="D1161">
        <v>269.07000699999998</v>
      </c>
      <c r="E1161">
        <v>274.02999899999998</v>
      </c>
      <c r="F1161">
        <v>274.02999899999998</v>
      </c>
      <c r="G1161">
        <v>1377300</v>
      </c>
    </row>
    <row r="1162" spans="1:7" x14ac:dyDescent="0.25">
      <c r="A1162" s="1">
        <v>43230</v>
      </c>
      <c r="B1162">
        <v>272.64999399999999</v>
      </c>
      <c r="C1162">
        <v>276.26001000000002</v>
      </c>
      <c r="D1162">
        <v>272.10000600000001</v>
      </c>
      <c r="E1162">
        <v>274</v>
      </c>
      <c r="F1162">
        <v>274</v>
      </c>
      <c r="G1162">
        <v>1416600</v>
      </c>
    </row>
    <row r="1163" spans="1:7" x14ac:dyDescent="0.25">
      <c r="A1163" s="1">
        <v>43231</v>
      </c>
      <c r="B1163">
        <v>274.35998499999999</v>
      </c>
      <c r="C1163">
        <v>283.58999599999999</v>
      </c>
      <c r="D1163">
        <v>274.35998499999999</v>
      </c>
      <c r="E1163">
        <v>282.39001500000001</v>
      </c>
      <c r="F1163">
        <v>282.39001500000001</v>
      </c>
      <c r="G1163">
        <v>1908700</v>
      </c>
    </row>
    <row r="1164" spans="1:7" x14ac:dyDescent="0.25">
      <c r="A1164" s="1">
        <v>43234</v>
      </c>
      <c r="B1164">
        <v>282.33999599999999</v>
      </c>
      <c r="C1164">
        <v>285.51998900000001</v>
      </c>
      <c r="D1164">
        <v>281.01998900000001</v>
      </c>
      <c r="E1164">
        <v>282.33999599999999</v>
      </c>
      <c r="F1164">
        <v>282.33999599999999</v>
      </c>
      <c r="G1164">
        <v>2027100</v>
      </c>
    </row>
    <row r="1165" spans="1:7" x14ac:dyDescent="0.25">
      <c r="A1165" s="1">
        <v>43235</v>
      </c>
      <c r="B1165">
        <v>280.16000400000001</v>
      </c>
      <c r="C1165">
        <v>281.73001099999999</v>
      </c>
      <c r="D1165">
        <v>275</v>
      </c>
      <c r="E1165">
        <v>276.05999800000001</v>
      </c>
      <c r="F1165">
        <v>276.05999800000001</v>
      </c>
      <c r="G1165">
        <v>1729000</v>
      </c>
    </row>
    <row r="1166" spans="1:7" x14ac:dyDescent="0.25">
      <c r="A1166" s="1">
        <v>43236</v>
      </c>
      <c r="B1166">
        <v>277.32998700000002</v>
      </c>
      <c r="C1166">
        <v>283.54998799999998</v>
      </c>
      <c r="D1166">
        <v>276.94000199999999</v>
      </c>
      <c r="E1166">
        <v>281.51001000000002</v>
      </c>
      <c r="F1166">
        <v>281.51001000000002</v>
      </c>
      <c r="G1166">
        <v>1515700</v>
      </c>
    </row>
    <row r="1167" spans="1:7" x14ac:dyDescent="0.25">
      <c r="A1167" s="1">
        <v>43237</v>
      </c>
      <c r="B1167">
        <v>280.26001000000002</v>
      </c>
      <c r="C1167">
        <v>281.61999500000002</v>
      </c>
      <c r="D1167">
        <v>277.26001000000002</v>
      </c>
      <c r="E1167">
        <v>280.57000699999998</v>
      </c>
      <c r="F1167">
        <v>280.57000699999998</v>
      </c>
      <c r="G1167">
        <v>1830700</v>
      </c>
    </row>
    <row r="1168" spans="1:7" x14ac:dyDescent="0.25">
      <c r="A1168" s="1">
        <v>43238</v>
      </c>
      <c r="B1168">
        <v>281.01001000000002</v>
      </c>
      <c r="C1168">
        <v>282.73001099999999</v>
      </c>
      <c r="D1168">
        <v>280.01998900000001</v>
      </c>
      <c r="E1168">
        <v>280.39999399999999</v>
      </c>
      <c r="F1168">
        <v>280.39999399999999</v>
      </c>
      <c r="G1168">
        <v>1639700</v>
      </c>
    </row>
    <row r="1169" spans="1:7" x14ac:dyDescent="0.25">
      <c r="A1169" s="1">
        <v>43241</v>
      </c>
      <c r="B1169">
        <v>281.35998499999999</v>
      </c>
      <c r="C1169">
        <v>282.10000600000001</v>
      </c>
      <c r="D1169">
        <v>276.42001299999998</v>
      </c>
      <c r="E1169">
        <v>277.67001299999998</v>
      </c>
      <c r="F1169">
        <v>277.67001299999998</v>
      </c>
      <c r="G1169">
        <v>1628100</v>
      </c>
    </row>
    <row r="1170" spans="1:7" x14ac:dyDescent="0.25">
      <c r="A1170" s="1">
        <v>43242</v>
      </c>
      <c r="B1170">
        <v>278.209991</v>
      </c>
      <c r="C1170">
        <v>281.040009</v>
      </c>
      <c r="D1170">
        <v>278.01001000000002</v>
      </c>
      <c r="E1170">
        <v>279.69000199999999</v>
      </c>
      <c r="F1170">
        <v>279.69000199999999</v>
      </c>
      <c r="G1170">
        <v>1320200</v>
      </c>
    </row>
    <row r="1171" spans="1:7" x14ac:dyDescent="0.25">
      <c r="A1171" s="1">
        <v>43243</v>
      </c>
      <c r="B1171">
        <v>277.14001500000001</v>
      </c>
      <c r="C1171">
        <v>284</v>
      </c>
      <c r="D1171">
        <v>276.64999399999999</v>
      </c>
      <c r="E1171">
        <v>283.75</v>
      </c>
      <c r="F1171">
        <v>283.75</v>
      </c>
      <c r="G1171">
        <v>1398200</v>
      </c>
    </row>
    <row r="1172" spans="1:7" x14ac:dyDescent="0.25">
      <c r="A1172" s="1">
        <v>43244</v>
      </c>
      <c r="B1172">
        <v>283.44000199999999</v>
      </c>
      <c r="C1172">
        <v>285.47000100000002</v>
      </c>
      <c r="D1172">
        <v>281.79998799999998</v>
      </c>
      <c r="E1172">
        <v>284.41000400000001</v>
      </c>
      <c r="F1172">
        <v>284.41000400000001</v>
      </c>
      <c r="G1172">
        <v>1148200</v>
      </c>
    </row>
    <row r="1173" spans="1:7" x14ac:dyDescent="0.25">
      <c r="A1173" s="1">
        <v>43245</v>
      </c>
      <c r="B1173">
        <v>284.290009</v>
      </c>
      <c r="C1173">
        <v>289.60998499999999</v>
      </c>
      <c r="D1173">
        <v>283.85000600000001</v>
      </c>
      <c r="E1173">
        <v>286.209991</v>
      </c>
      <c r="F1173">
        <v>286.209991</v>
      </c>
      <c r="G1173">
        <v>1464200</v>
      </c>
    </row>
    <row r="1174" spans="1:7" x14ac:dyDescent="0.25">
      <c r="A1174" s="1">
        <v>43249</v>
      </c>
      <c r="B1174">
        <v>283.61999500000002</v>
      </c>
      <c r="C1174">
        <v>289.89001500000001</v>
      </c>
      <c r="D1174">
        <v>282.10000600000001</v>
      </c>
      <c r="E1174">
        <v>287.08999599999999</v>
      </c>
      <c r="F1174">
        <v>287.08999599999999</v>
      </c>
      <c r="G1174">
        <v>1562500</v>
      </c>
    </row>
    <row r="1175" spans="1:7" x14ac:dyDescent="0.25">
      <c r="A1175" s="1">
        <v>43250</v>
      </c>
      <c r="B1175">
        <v>288.48998999999998</v>
      </c>
      <c r="C1175">
        <v>297.5</v>
      </c>
      <c r="D1175">
        <v>287.959991</v>
      </c>
      <c r="E1175">
        <v>294.39999399999999</v>
      </c>
      <c r="F1175">
        <v>294.39999399999999</v>
      </c>
      <c r="G1175">
        <v>1987500</v>
      </c>
    </row>
    <row r="1176" spans="1:7" x14ac:dyDescent="0.25">
      <c r="A1176" s="1">
        <v>43251</v>
      </c>
      <c r="B1176">
        <v>298.07000699999998</v>
      </c>
      <c r="C1176">
        <v>301.22000100000002</v>
      </c>
      <c r="D1176">
        <v>291.82000699999998</v>
      </c>
      <c r="E1176">
        <v>293.959991</v>
      </c>
      <c r="F1176">
        <v>293.959991</v>
      </c>
      <c r="G1176">
        <v>2081900</v>
      </c>
    </row>
    <row r="1177" spans="1:7" x14ac:dyDescent="0.25">
      <c r="A1177" s="1">
        <v>43252</v>
      </c>
      <c r="B1177">
        <v>294.94000199999999</v>
      </c>
      <c r="C1177">
        <v>298.35998499999999</v>
      </c>
      <c r="D1177">
        <v>293.01998900000001</v>
      </c>
      <c r="E1177">
        <v>297.08999599999999</v>
      </c>
      <c r="F1177">
        <v>297.08999599999999</v>
      </c>
      <c r="G1177">
        <v>1238800</v>
      </c>
    </row>
    <row r="1178" spans="1:7" x14ac:dyDescent="0.25">
      <c r="A1178" s="1">
        <v>43255</v>
      </c>
      <c r="B1178">
        <v>297.040009</v>
      </c>
      <c r="C1178">
        <v>301.51001000000002</v>
      </c>
      <c r="D1178">
        <v>296.11999500000002</v>
      </c>
      <c r="E1178">
        <v>298.91000400000001</v>
      </c>
      <c r="F1178">
        <v>298.91000400000001</v>
      </c>
      <c r="G1178">
        <v>1028000</v>
      </c>
    </row>
    <row r="1179" spans="1:7" x14ac:dyDescent="0.25">
      <c r="A1179" s="1">
        <v>43256</v>
      </c>
      <c r="B1179">
        <v>299.39001500000001</v>
      </c>
      <c r="C1179">
        <v>301.70001200000002</v>
      </c>
      <c r="D1179">
        <v>295.76001000000002</v>
      </c>
      <c r="E1179">
        <v>298.64001500000001</v>
      </c>
      <c r="F1179">
        <v>298.64001500000001</v>
      </c>
      <c r="G1179">
        <v>1206300</v>
      </c>
    </row>
    <row r="1180" spans="1:7" x14ac:dyDescent="0.25">
      <c r="A1180" s="1">
        <v>43257</v>
      </c>
      <c r="B1180">
        <v>299.14999399999999</v>
      </c>
      <c r="C1180">
        <v>303.94000199999999</v>
      </c>
      <c r="D1180">
        <v>298.89001500000001</v>
      </c>
      <c r="E1180">
        <v>303.75</v>
      </c>
      <c r="F1180">
        <v>303.75</v>
      </c>
      <c r="G1180">
        <v>1371200</v>
      </c>
    </row>
    <row r="1181" spans="1:7" x14ac:dyDescent="0.25">
      <c r="A1181" s="1">
        <v>43258</v>
      </c>
      <c r="B1181">
        <v>304.32998700000002</v>
      </c>
      <c r="C1181">
        <v>307.91000400000001</v>
      </c>
      <c r="D1181">
        <v>303.05999800000001</v>
      </c>
      <c r="E1181">
        <v>305.36999500000002</v>
      </c>
      <c r="F1181">
        <v>305.36999500000002</v>
      </c>
      <c r="G1181">
        <v>1392900</v>
      </c>
    </row>
    <row r="1182" spans="1:7" x14ac:dyDescent="0.25">
      <c r="A1182" s="1">
        <v>43259</v>
      </c>
      <c r="B1182">
        <v>304.67999300000002</v>
      </c>
      <c r="C1182">
        <v>304.98998999999998</v>
      </c>
      <c r="D1182">
        <v>300.35998499999999</v>
      </c>
      <c r="E1182">
        <v>303.290009</v>
      </c>
      <c r="F1182">
        <v>303.290009</v>
      </c>
      <c r="G1182">
        <v>1519800</v>
      </c>
    </row>
    <row r="1183" spans="1:7" x14ac:dyDescent="0.25">
      <c r="A1183" s="1">
        <v>43262</v>
      </c>
      <c r="B1183">
        <v>302.76001000000002</v>
      </c>
      <c r="C1183">
        <v>308.98001099999999</v>
      </c>
      <c r="D1183">
        <v>302.73998999999998</v>
      </c>
      <c r="E1183">
        <v>306.67999300000002</v>
      </c>
      <c r="F1183">
        <v>306.67999300000002</v>
      </c>
      <c r="G1183">
        <v>1178900</v>
      </c>
    </row>
    <row r="1184" spans="1:7" x14ac:dyDescent="0.25">
      <c r="A1184" s="1">
        <v>43263</v>
      </c>
      <c r="B1184">
        <v>306.26001000000002</v>
      </c>
      <c r="C1184">
        <v>308.88000499999998</v>
      </c>
      <c r="D1184">
        <v>304.26998900000001</v>
      </c>
      <c r="E1184">
        <v>306.19000199999999</v>
      </c>
      <c r="F1184">
        <v>306.19000199999999</v>
      </c>
      <c r="G1184">
        <v>1085200</v>
      </c>
    </row>
    <row r="1185" spans="1:7" x14ac:dyDescent="0.25">
      <c r="A1185" s="1">
        <v>43264</v>
      </c>
      <c r="B1185">
        <v>306.47000100000002</v>
      </c>
      <c r="C1185">
        <v>310.91000400000001</v>
      </c>
      <c r="D1185">
        <v>305.57998700000002</v>
      </c>
      <c r="E1185">
        <v>306.91000400000001</v>
      </c>
      <c r="F1185">
        <v>306.91000400000001</v>
      </c>
      <c r="G1185">
        <v>1180300</v>
      </c>
    </row>
    <row r="1186" spans="1:7" x14ac:dyDescent="0.25">
      <c r="A1186" s="1">
        <v>43265</v>
      </c>
      <c r="B1186">
        <v>307.47000100000002</v>
      </c>
      <c r="C1186">
        <v>309.60000600000001</v>
      </c>
      <c r="D1186">
        <v>304.67001299999998</v>
      </c>
      <c r="E1186">
        <v>305.67999300000002</v>
      </c>
      <c r="F1186">
        <v>305.67999300000002</v>
      </c>
      <c r="G1186">
        <v>1344600</v>
      </c>
    </row>
    <row r="1187" spans="1:7" x14ac:dyDescent="0.25">
      <c r="A1187" s="1">
        <v>43266</v>
      </c>
      <c r="B1187">
        <v>306.04998799999998</v>
      </c>
      <c r="C1187">
        <v>309.5</v>
      </c>
      <c r="D1187">
        <v>303.42001299999998</v>
      </c>
      <c r="E1187">
        <v>305.02999899999998</v>
      </c>
      <c r="F1187">
        <v>305.02999899999998</v>
      </c>
      <c r="G1187">
        <v>1882400</v>
      </c>
    </row>
    <row r="1188" spans="1:7" x14ac:dyDescent="0.25">
      <c r="A1188" s="1">
        <v>43269</v>
      </c>
      <c r="B1188">
        <v>294.04998799999998</v>
      </c>
      <c r="C1188">
        <v>294.97000100000002</v>
      </c>
      <c r="D1188">
        <v>283.23998999999998</v>
      </c>
      <c r="E1188">
        <v>289.11999500000002</v>
      </c>
      <c r="F1188">
        <v>289.11999500000002</v>
      </c>
      <c r="G1188">
        <v>3409000</v>
      </c>
    </row>
    <row r="1189" spans="1:7" x14ac:dyDescent="0.25">
      <c r="A1189" s="1">
        <v>43270</v>
      </c>
      <c r="B1189">
        <v>286.14001500000001</v>
      </c>
      <c r="C1189">
        <v>296.01001000000002</v>
      </c>
      <c r="D1189">
        <v>286.040009</v>
      </c>
      <c r="E1189">
        <v>292.040009</v>
      </c>
      <c r="F1189">
        <v>292.040009</v>
      </c>
      <c r="G1189">
        <v>1706200</v>
      </c>
    </row>
    <row r="1190" spans="1:7" x14ac:dyDescent="0.25">
      <c r="A1190" s="1">
        <v>43271</v>
      </c>
      <c r="B1190">
        <v>293.10000600000001</v>
      </c>
      <c r="C1190">
        <v>298.44000199999999</v>
      </c>
      <c r="D1190">
        <v>292.36999500000002</v>
      </c>
      <c r="E1190">
        <v>296.85998499999999</v>
      </c>
      <c r="F1190">
        <v>296.85998499999999</v>
      </c>
      <c r="G1190">
        <v>1273600</v>
      </c>
    </row>
    <row r="1191" spans="1:7" x14ac:dyDescent="0.25">
      <c r="A1191" s="1">
        <v>43272</v>
      </c>
      <c r="B1191">
        <v>296.209991</v>
      </c>
      <c r="C1191">
        <v>298.04998799999998</v>
      </c>
      <c r="D1191">
        <v>294.63000499999998</v>
      </c>
      <c r="E1191">
        <v>297.33999599999999</v>
      </c>
      <c r="F1191">
        <v>297.33999599999999</v>
      </c>
      <c r="G1191">
        <v>1206700</v>
      </c>
    </row>
    <row r="1192" spans="1:7" x14ac:dyDescent="0.25">
      <c r="A1192" s="1">
        <v>43273</v>
      </c>
      <c r="B1192">
        <v>298</v>
      </c>
      <c r="C1192">
        <v>298.38000499999998</v>
      </c>
      <c r="D1192">
        <v>295</v>
      </c>
      <c r="E1192">
        <v>296.040009</v>
      </c>
      <c r="F1192">
        <v>296.040009</v>
      </c>
      <c r="G1192">
        <v>1334600</v>
      </c>
    </row>
    <row r="1193" spans="1:7" x14ac:dyDescent="0.25">
      <c r="A1193" s="1">
        <v>43276</v>
      </c>
      <c r="B1193">
        <v>295.92001299999998</v>
      </c>
      <c r="C1193">
        <v>297.14999399999999</v>
      </c>
      <c r="D1193">
        <v>289.20001200000002</v>
      </c>
      <c r="E1193">
        <v>292.19000199999999</v>
      </c>
      <c r="F1193">
        <v>292.19000199999999</v>
      </c>
      <c r="G1193">
        <v>1685500</v>
      </c>
    </row>
    <row r="1194" spans="1:7" x14ac:dyDescent="0.25">
      <c r="A1194" s="1">
        <v>43277</v>
      </c>
      <c r="B1194">
        <v>291.67999300000002</v>
      </c>
      <c r="C1194">
        <v>293.57000699999998</v>
      </c>
      <c r="D1194">
        <v>288.45001200000002</v>
      </c>
      <c r="E1194">
        <v>291.92001299999998</v>
      </c>
      <c r="F1194">
        <v>291.92001299999998</v>
      </c>
      <c r="G1194">
        <v>943300</v>
      </c>
    </row>
    <row r="1195" spans="1:7" x14ac:dyDescent="0.25">
      <c r="A1195" s="1">
        <v>43278</v>
      </c>
      <c r="B1195">
        <v>292.20001200000002</v>
      </c>
      <c r="C1195">
        <v>293.48001099999999</v>
      </c>
      <c r="D1195">
        <v>287.80999800000001</v>
      </c>
      <c r="E1195">
        <v>287.92999300000002</v>
      </c>
      <c r="F1195">
        <v>287.92999300000002</v>
      </c>
      <c r="G1195">
        <v>1116200</v>
      </c>
    </row>
    <row r="1196" spans="1:7" x14ac:dyDescent="0.25">
      <c r="A1196" s="1">
        <v>43279</v>
      </c>
      <c r="B1196">
        <v>289.32000699999998</v>
      </c>
      <c r="C1196">
        <v>290.32998700000002</v>
      </c>
      <c r="D1196">
        <v>285.32000699999998</v>
      </c>
      <c r="E1196">
        <v>288.75</v>
      </c>
      <c r="F1196">
        <v>288.75</v>
      </c>
      <c r="G1196">
        <v>1405900</v>
      </c>
    </row>
    <row r="1197" spans="1:7" x14ac:dyDescent="0.25">
      <c r="A1197" s="1">
        <v>43280</v>
      </c>
      <c r="B1197">
        <v>290.07998700000002</v>
      </c>
      <c r="C1197">
        <v>292.67999300000002</v>
      </c>
      <c r="D1197">
        <v>287.80999800000001</v>
      </c>
      <c r="E1197">
        <v>290.23998999999998</v>
      </c>
      <c r="F1197">
        <v>290.23998999999998</v>
      </c>
      <c r="G1197">
        <v>1394300</v>
      </c>
    </row>
    <row r="1198" spans="1:7" x14ac:dyDescent="0.25">
      <c r="A1198" s="1">
        <v>43283</v>
      </c>
      <c r="B1198">
        <v>290.29998799999998</v>
      </c>
      <c r="C1198">
        <v>296.11999500000002</v>
      </c>
      <c r="D1198">
        <v>288.13000499999998</v>
      </c>
      <c r="E1198">
        <v>295.76998900000001</v>
      </c>
      <c r="F1198">
        <v>295.76998900000001</v>
      </c>
      <c r="G1198">
        <v>1116400</v>
      </c>
    </row>
    <row r="1199" spans="1:7" x14ac:dyDescent="0.25">
      <c r="A1199" s="1">
        <v>43284</v>
      </c>
      <c r="B1199">
        <v>296.05999800000001</v>
      </c>
      <c r="C1199">
        <v>296.92001299999998</v>
      </c>
      <c r="D1199">
        <v>292.64001500000001</v>
      </c>
      <c r="E1199">
        <v>293.51001000000002</v>
      </c>
      <c r="F1199">
        <v>293.51001000000002</v>
      </c>
      <c r="G1199">
        <v>452900</v>
      </c>
    </row>
    <row r="1200" spans="1:7" x14ac:dyDescent="0.25">
      <c r="A1200" s="1">
        <v>43286</v>
      </c>
      <c r="B1200">
        <v>295.76998900000001</v>
      </c>
      <c r="C1200">
        <v>299.73001099999999</v>
      </c>
      <c r="D1200">
        <v>294.77999899999998</v>
      </c>
      <c r="E1200">
        <v>298.80999800000001</v>
      </c>
      <c r="F1200">
        <v>298.80999800000001</v>
      </c>
      <c r="G1200">
        <v>746300</v>
      </c>
    </row>
    <row r="1201" spans="1:7" x14ac:dyDescent="0.25">
      <c r="A1201" s="1">
        <v>43287</v>
      </c>
      <c r="B1201">
        <v>347.04998799999998</v>
      </c>
      <c r="C1201">
        <v>367.89001500000001</v>
      </c>
      <c r="D1201">
        <v>340.54998799999998</v>
      </c>
      <c r="E1201">
        <v>357.48001099999999</v>
      </c>
      <c r="F1201">
        <v>357.48001099999999</v>
      </c>
      <c r="G1201">
        <v>12857000</v>
      </c>
    </row>
    <row r="1202" spans="1:7" x14ac:dyDescent="0.25">
      <c r="A1202" s="1">
        <v>43290</v>
      </c>
      <c r="B1202">
        <v>357.92999300000002</v>
      </c>
      <c r="C1202">
        <v>360.35000600000001</v>
      </c>
      <c r="D1202">
        <v>347.51001000000002</v>
      </c>
      <c r="E1202">
        <v>354</v>
      </c>
      <c r="F1202">
        <v>354</v>
      </c>
      <c r="G1202">
        <v>3872800</v>
      </c>
    </row>
    <row r="1203" spans="1:7" x14ac:dyDescent="0.25">
      <c r="A1203" s="1">
        <v>43291</v>
      </c>
      <c r="B1203">
        <v>347.540009</v>
      </c>
      <c r="C1203">
        <v>347.89999399999999</v>
      </c>
      <c r="D1203">
        <v>339.14999399999999</v>
      </c>
      <c r="E1203">
        <v>344.82000699999998</v>
      </c>
      <c r="F1203">
        <v>344.82000699999998</v>
      </c>
      <c r="G1203">
        <v>3425600</v>
      </c>
    </row>
    <row r="1204" spans="1:7" x14ac:dyDescent="0.25">
      <c r="A1204" s="1">
        <v>43292</v>
      </c>
      <c r="B1204">
        <v>341.83999599999999</v>
      </c>
      <c r="C1204">
        <v>346.20001200000002</v>
      </c>
      <c r="D1204">
        <v>340</v>
      </c>
      <c r="E1204">
        <v>344.10000600000001</v>
      </c>
      <c r="F1204">
        <v>344.10000600000001</v>
      </c>
      <c r="G1204">
        <v>1786600</v>
      </c>
    </row>
    <row r="1205" spans="1:7" x14ac:dyDescent="0.25">
      <c r="A1205" s="1">
        <v>43293</v>
      </c>
      <c r="B1205">
        <v>347.02999899999998</v>
      </c>
      <c r="C1205">
        <v>348.07000699999998</v>
      </c>
      <c r="D1205">
        <v>343.54998799999998</v>
      </c>
      <c r="E1205">
        <v>347.66000400000001</v>
      </c>
      <c r="F1205">
        <v>347.66000400000001</v>
      </c>
      <c r="G1205">
        <v>1304400</v>
      </c>
    </row>
    <row r="1206" spans="1:7" x14ac:dyDescent="0.25">
      <c r="A1206" s="1">
        <v>43294</v>
      </c>
      <c r="B1206">
        <v>347.01001000000002</v>
      </c>
      <c r="C1206">
        <v>351.67001299999998</v>
      </c>
      <c r="D1206">
        <v>344.04998799999998</v>
      </c>
      <c r="E1206">
        <v>348.48001099999999</v>
      </c>
      <c r="F1206">
        <v>348.48001099999999</v>
      </c>
      <c r="G1206">
        <v>1168600</v>
      </c>
    </row>
    <row r="1207" spans="1:7" x14ac:dyDescent="0.25">
      <c r="A1207" s="1">
        <v>43297</v>
      </c>
      <c r="B1207">
        <v>348.79998799999998</v>
      </c>
      <c r="C1207">
        <v>353.20001200000002</v>
      </c>
      <c r="D1207">
        <v>346.10000600000001</v>
      </c>
      <c r="E1207">
        <v>353.02999899999998</v>
      </c>
      <c r="F1207">
        <v>353.02999899999998</v>
      </c>
      <c r="G1207">
        <v>1460100</v>
      </c>
    </row>
    <row r="1208" spans="1:7" x14ac:dyDescent="0.25">
      <c r="A1208" s="1">
        <v>43298</v>
      </c>
      <c r="B1208">
        <v>352.20001200000002</v>
      </c>
      <c r="C1208">
        <v>356.01998900000001</v>
      </c>
      <c r="D1208">
        <v>351.51998900000001</v>
      </c>
      <c r="E1208">
        <v>354.98001099999999</v>
      </c>
      <c r="F1208">
        <v>354.98001099999999</v>
      </c>
      <c r="G1208">
        <v>1486100</v>
      </c>
    </row>
    <row r="1209" spans="1:7" x14ac:dyDescent="0.25">
      <c r="A1209" s="1">
        <v>43299</v>
      </c>
      <c r="B1209">
        <v>353.80999800000001</v>
      </c>
      <c r="C1209">
        <v>358.75</v>
      </c>
      <c r="D1209">
        <v>350.27999899999998</v>
      </c>
      <c r="E1209">
        <v>358.51001000000002</v>
      </c>
      <c r="F1209">
        <v>358.51001000000002</v>
      </c>
      <c r="G1209">
        <v>1399800</v>
      </c>
    </row>
    <row r="1210" spans="1:7" x14ac:dyDescent="0.25">
      <c r="A1210" s="1">
        <v>43300</v>
      </c>
      <c r="B1210">
        <v>356.20001200000002</v>
      </c>
      <c r="C1210">
        <v>360.26998900000001</v>
      </c>
      <c r="D1210">
        <v>356.040009</v>
      </c>
      <c r="E1210">
        <v>358.10998499999999</v>
      </c>
      <c r="F1210">
        <v>358.10998499999999</v>
      </c>
      <c r="G1210">
        <v>1650600</v>
      </c>
    </row>
    <row r="1211" spans="1:7" x14ac:dyDescent="0.25">
      <c r="A1211" s="1">
        <v>43301</v>
      </c>
      <c r="B1211">
        <v>358.35000600000001</v>
      </c>
      <c r="C1211">
        <v>360.5</v>
      </c>
      <c r="D1211">
        <v>356.52999899999998</v>
      </c>
      <c r="E1211">
        <v>358.709991</v>
      </c>
      <c r="F1211">
        <v>358.709991</v>
      </c>
      <c r="G1211">
        <v>1666300</v>
      </c>
    </row>
    <row r="1212" spans="1:7" x14ac:dyDescent="0.25">
      <c r="A1212" s="1">
        <v>43304</v>
      </c>
      <c r="B1212">
        <v>358.709991</v>
      </c>
      <c r="C1212">
        <v>362.22000100000002</v>
      </c>
      <c r="D1212">
        <v>355.88000499999998</v>
      </c>
      <c r="E1212">
        <v>358.13000499999998</v>
      </c>
      <c r="F1212">
        <v>358.13000499999998</v>
      </c>
      <c r="G1212">
        <v>1884600</v>
      </c>
    </row>
    <row r="1213" spans="1:7" x14ac:dyDescent="0.25">
      <c r="A1213" s="1">
        <v>43305</v>
      </c>
      <c r="B1213">
        <v>380</v>
      </c>
      <c r="C1213">
        <v>383</v>
      </c>
      <c r="D1213">
        <v>366.01001000000002</v>
      </c>
      <c r="E1213">
        <v>372.83999599999999</v>
      </c>
      <c r="F1213">
        <v>372.83999599999999</v>
      </c>
      <c r="G1213">
        <v>4191700</v>
      </c>
    </row>
    <row r="1214" spans="1:7" x14ac:dyDescent="0.25">
      <c r="A1214" s="1">
        <v>43306</v>
      </c>
      <c r="B1214">
        <v>374.10000600000001</v>
      </c>
      <c r="C1214">
        <v>388.67001299999998</v>
      </c>
      <c r="D1214">
        <v>372.94000199999999</v>
      </c>
      <c r="E1214">
        <v>383.82998700000002</v>
      </c>
      <c r="F1214">
        <v>383.82998700000002</v>
      </c>
      <c r="G1214">
        <v>4686600</v>
      </c>
    </row>
    <row r="1215" spans="1:7" x14ac:dyDescent="0.25">
      <c r="A1215" s="1">
        <v>43307</v>
      </c>
      <c r="B1215">
        <v>340.5</v>
      </c>
      <c r="C1215">
        <v>353.41000400000001</v>
      </c>
      <c r="D1215">
        <v>337</v>
      </c>
      <c r="E1215">
        <v>344.73998999999998</v>
      </c>
      <c r="F1215">
        <v>344.73998999999998</v>
      </c>
      <c r="G1215">
        <v>4924000</v>
      </c>
    </row>
    <row r="1216" spans="1:7" x14ac:dyDescent="0.25">
      <c r="A1216" s="1">
        <v>43308</v>
      </c>
      <c r="B1216">
        <v>346.20001200000002</v>
      </c>
      <c r="C1216">
        <v>346.47000100000002</v>
      </c>
      <c r="D1216">
        <v>339.10998499999999</v>
      </c>
      <c r="E1216">
        <v>340.39999399999999</v>
      </c>
      <c r="F1216">
        <v>340.39999399999999</v>
      </c>
      <c r="G1216">
        <v>2426100</v>
      </c>
    </row>
    <row r="1217" spans="1:7" x14ac:dyDescent="0.25">
      <c r="A1217" s="1">
        <v>43311</v>
      </c>
      <c r="B1217">
        <v>340.51998900000001</v>
      </c>
      <c r="C1217">
        <v>341.36999500000002</v>
      </c>
      <c r="D1217">
        <v>330.959991</v>
      </c>
      <c r="E1217">
        <v>331.459991</v>
      </c>
      <c r="F1217">
        <v>331.459991</v>
      </c>
      <c r="G1217">
        <v>2408400</v>
      </c>
    </row>
    <row r="1218" spans="1:7" x14ac:dyDescent="0.25">
      <c r="A1218" s="1">
        <v>43312</v>
      </c>
      <c r="B1218">
        <v>332.17001299999998</v>
      </c>
      <c r="C1218">
        <v>338.73998999999998</v>
      </c>
      <c r="D1218">
        <v>330.89999399999999</v>
      </c>
      <c r="E1218">
        <v>334.36999500000002</v>
      </c>
      <c r="F1218">
        <v>334.36999500000002</v>
      </c>
      <c r="G1218">
        <v>2052700</v>
      </c>
    </row>
    <row r="1219" spans="1:7" x14ac:dyDescent="0.25">
      <c r="A1219" s="1">
        <v>43313</v>
      </c>
      <c r="B1219">
        <v>335.83999599999999</v>
      </c>
      <c r="C1219">
        <v>344.73998999999998</v>
      </c>
      <c r="D1219">
        <v>334.38000499999998</v>
      </c>
      <c r="E1219">
        <v>344.05999800000001</v>
      </c>
      <c r="F1219">
        <v>344.05999800000001</v>
      </c>
      <c r="G1219">
        <v>1688400</v>
      </c>
    </row>
    <row r="1220" spans="1:7" x14ac:dyDescent="0.25">
      <c r="A1220" s="1">
        <v>43314</v>
      </c>
      <c r="B1220">
        <v>342.22000100000002</v>
      </c>
      <c r="C1220">
        <v>350</v>
      </c>
      <c r="D1220">
        <v>340.80999800000001</v>
      </c>
      <c r="E1220">
        <v>347.92999300000002</v>
      </c>
      <c r="F1220">
        <v>347.92999300000002</v>
      </c>
      <c r="G1220">
        <v>1414600</v>
      </c>
    </row>
    <row r="1221" spans="1:7" x14ac:dyDescent="0.25">
      <c r="A1221" s="1">
        <v>43315</v>
      </c>
      <c r="B1221">
        <v>350.10000600000001</v>
      </c>
      <c r="C1221">
        <v>350.57000699999998</v>
      </c>
      <c r="D1221">
        <v>342.26998900000001</v>
      </c>
      <c r="E1221">
        <v>344.209991</v>
      </c>
      <c r="F1221">
        <v>344.209991</v>
      </c>
      <c r="G1221">
        <v>1164400</v>
      </c>
    </row>
    <row r="1222" spans="1:7" x14ac:dyDescent="0.25">
      <c r="A1222" s="1">
        <v>43318</v>
      </c>
      <c r="B1222">
        <v>343.040009</v>
      </c>
      <c r="C1222">
        <v>344.22000100000002</v>
      </c>
      <c r="D1222">
        <v>340.32998700000002</v>
      </c>
      <c r="E1222">
        <v>341.17001299999998</v>
      </c>
      <c r="F1222">
        <v>341.17001299999998</v>
      </c>
      <c r="G1222">
        <v>1034200</v>
      </c>
    </row>
    <row r="1223" spans="1:7" x14ac:dyDescent="0.25">
      <c r="A1223" s="1">
        <v>43319</v>
      </c>
      <c r="B1223">
        <v>345.64001500000001</v>
      </c>
      <c r="C1223">
        <v>352.459991</v>
      </c>
      <c r="D1223">
        <v>344</v>
      </c>
      <c r="E1223">
        <v>350.10000600000001</v>
      </c>
      <c r="F1223">
        <v>350.10000600000001</v>
      </c>
      <c r="G1223">
        <v>1614900</v>
      </c>
    </row>
    <row r="1224" spans="1:7" x14ac:dyDescent="0.25">
      <c r="A1224" s="1">
        <v>43320</v>
      </c>
      <c r="B1224">
        <v>348.04998799999998</v>
      </c>
      <c r="C1224">
        <v>352.32998700000002</v>
      </c>
      <c r="D1224">
        <v>347.97000100000002</v>
      </c>
      <c r="E1224">
        <v>350.08999599999999</v>
      </c>
      <c r="F1224">
        <v>350.08999599999999</v>
      </c>
      <c r="G1224">
        <v>969200</v>
      </c>
    </row>
    <row r="1225" spans="1:7" x14ac:dyDescent="0.25">
      <c r="A1225" s="1">
        <v>43321</v>
      </c>
      <c r="B1225">
        <v>350.88000499999998</v>
      </c>
      <c r="C1225">
        <v>352.25</v>
      </c>
      <c r="D1225">
        <v>345.77999899999998</v>
      </c>
      <c r="E1225">
        <v>346.89999399999999</v>
      </c>
      <c r="F1225">
        <v>346.89999399999999</v>
      </c>
      <c r="G1225">
        <v>1322300</v>
      </c>
    </row>
    <row r="1226" spans="1:7" x14ac:dyDescent="0.25">
      <c r="A1226" s="1">
        <v>43322</v>
      </c>
      <c r="B1226">
        <v>344.92999300000002</v>
      </c>
      <c r="C1226">
        <v>347.39999399999999</v>
      </c>
      <c r="D1226">
        <v>340.33999599999999</v>
      </c>
      <c r="E1226">
        <v>343</v>
      </c>
      <c r="F1226">
        <v>343</v>
      </c>
      <c r="G1226">
        <v>1359100</v>
      </c>
    </row>
    <row r="1227" spans="1:7" x14ac:dyDescent="0.25">
      <c r="A1227" s="1">
        <v>43325</v>
      </c>
      <c r="B1227">
        <v>343.790009</v>
      </c>
      <c r="C1227">
        <v>344.36999500000002</v>
      </c>
      <c r="D1227">
        <v>339.22000100000002</v>
      </c>
      <c r="E1227">
        <v>340.790009</v>
      </c>
      <c r="F1227">
        <v>340.790009</v>
      </c>
      <c r="G1227">
        <v>1077700</v>
      </c>
    </row>
    <row r="1228" spans="1:7" x14ac:dyDescent="0.25">
      <c r="A1228" s="1">
        <v>43326</v>
      </c>
      <c r="B1228">
        <v>342.26001000000002</v>
      </c>
      <c r="C1228">
        <v>347.76001000000002</v>
      </c>
      <c r="D1228">
        <v>341.58999599999999</v>
      </c>
      <c r="E1228">
        <v>343.63000499999998</v>
      </c>
      <c r="F1228">
        <v>343.63000499999998</v>
      </c>
      <c r="G1228">
        <v>883400</v>
      </c>
    </row>
    <row r="1229" spans="1:7" x14ac:dyDescent="0.25">
      <c r="A1229" s="1">
        <v>43327</v>
      </c>
      <c r="B1229">
        <v>341</v>
      </c>
      <c r="C1229">
        <v>343.92001299999998</v>
      </c>
      <c r="D1229">
        <v>337.30999800000001</v>
      </c>
      <c r="E1229">
        <v>340.72000100000002</v>
      </c>
      <c r="F1229">
        <v>340.72000100000002</v>
      </c>
      <c r="G1229">
        <v>953200</v>
      </c>
    </row>
    <row r="1230" spans="1:7" x14ac:dyDescent="0.25">
      <c r="A1230" s="1">
        <v>43328</v>
      </c>
      <c r="B1230">
        <v>342.07998700000002</v>
      </c>
      <c r="C1230">
        <v>345.32998700000002</v>
      </c>
      <c r="D1230">
        <v>340.459991</v>
      </c>
      <c r="E1230">
        <v>342.92999300000002</v>
      </c>
      <c r="F1230">
        <v>342.92999300000002</v>
      </c>
      <c r="G1230">
        <v>882500</v>
      </c>
    </row>
    <row r="1231" spans="1:7" x14ac:dyDescent="0.25">
      <c r="A1231" s="1">
        <v>43329</v>
      </c>
      <c r="B1231">
        <v>341</v>
      </c>
      <c r="C1231">
        <v>346.82998700000002</v>
      </c>
      <c r="D1231">
        <v>339.13000499999998</v>
      </c>
      <c r="E1231">
        <v>345.22000100000002</v>
      </c>
      <c r="F1231">
        <v>345.22000100000002</v>
      </c>
      <c r="G1231">
        <v>917300</v>
      </c>
    </row>
    <row r="1232" spans="1:7" x14ac:dyDescent="0.25">
      <c r="A1232" s="1">
        <v>43332</v>
      </c>
      <c r="B1232">
        <v>347.55999800000001</v>
      </c>
      <c r="C1232">
        <v>347.55999800000001</v>
      </c>
      <c r="D1232">
        <v>341.790009</v>
      </c>
      <c r="E1232">
        <v>344.10998499999999</v>
      </c>
      <c r="F1232">
        <v>344.10998499999999</v>
      </c>
      <c r="G1232">
        <v>821700</v>
      </c>
    </row>
    <row r="1233" spans="1:7" x14ac:dyDescent="0.25">
      <c r="A1233" s="1">
        <v>43333</v>
      </c>
      <c r="B1233">
        <v>345.70001200000002</v>
      </c>
      <c r="C1233">
        <v>346.39001500000001</v>
      </c>
      <c r="D1233">
        <v>343</v>
      </c>
      <c r="E1233">
        <v>343.27999899999998</v>
      </c>
      <c r="F1233">
        <v>343.27999899999998</v>
      </c>
      <c r="G1233">
        <v>625200</v>
      </c>
    </row>
    <row r="1234" spans="1:7" x14ac:dyDescent="0.25">
      <c r="A1234" s="1">
        <v>43334</v>
      </c>
      <c r="B1234">
        <v>342.64999399999999</v>
      </c>
      <c r="C1234">
        <v>346.47000100000002</v>
      </c>
      <c r="D1234">
        <v>342</v>
      </c>
      <c r="E1234">
        <v>344.98001099999999</v>
      </c>
      <c r="F1234">
        <v>344.98001099999999</v>
      </c>
      <c r="G1234">
        <v>597500</v>
      </c>
    </row>
    <row r="1235" spans="1:7" x14ac:dyDescent="0.25">
      <c r="A1235" s="1">
        <v>43335</v>
      </c>
      <c r="B1235">
        <v>344.97000100000002</v>
      </c>
      <c r="C1235">
        <v>344.97000100000002</v>
      </c>
      <c r="D1235">
        <v>339.23998999999998</v>
      </c>
      <c r="E1235">
        <v>341.89001500000001</v>
      </c>
      <c r="F1235">
        <v>341.89001500000001</v>
      </c>
      <c r="G1235">
        <v>750000</v>
      </c>
    </row>
    <row r="1236" spans="1:7" x14ac:dyDescent="0.25">
      <c r="A1236" s="1">
        <v>43336</v>
      </c>
      <c r="B1236">
        <v>343.02999899999998</v>
      </c>
      <c r="C1236">
        <v>343.02999899999998</v>
      </c>
      <c r="D1236">
        <v>339.76998900000001</v>
      </c>
      <c r="E1236">
        <v>342.32998700000002</v>
      </c>
      <c r="F1236">
        <v>342.32998700000002</v>
      </c>
      <c r="G1236">
        <v>620000</v>
      </c>
    </row>
    <row r="1237" spans="1:7" x14ac:dyDescent="0.25">
      <c r="A1237" s="1">
        <v>43339</v>
      </c>
      <c r="B1237">
        <v>343.29998799999998</v>
      </c>
      <c r="C1237">
        <v>343.32000699999998</v>
      </c>
      <c r="D1237">
        <v>340.42001299999998</v>
      </c>
      <c r="E1237">
        <v>342.70001200000002</v>
      </c>
      <c r="F1237">
        <v>342.70001200000002</v>
      </c>
      <c r="G1237">
        <v>704600</v>
      </c>
    </row>
    <row r="1238" spans="1:7" x14ac:dyDescent="0.25">
      <c r="A1238" s="1">
        <v>43340</v>
      </c>
      <c r="B1238">
        <v>344.42001299999998</v>
      </c>
      <c r="C1238">
        <v>348</v>
      </c>
      <c r="D1238">
        <v>341.86999500000002</v>
      </c>
      <c r="E1238">
        <v>345.52999899999998</v>
      </c>
      <c r="F1238">
        <v>345.52999899999998</v>
      </c>
      <c r="G1238">
        <v>1125900</v>
      </c>
    </row>
    <row r="1239" spans="1:7" x14ac:dyDescent="0.25">
      <c r="A1239" s="1">
        <v>43341</v>
      </c>
      <c r="B1239">
        <v>347.16000400000001</v>
      </c>
      <c r="C1239">
        <v>352.01998900000001</v>
      </c>
      <c r="D1239">
        <v>346.16000400000001</v>
      </c>
      <c r="E1239">
        <v>349.98998999999998</v>
      </c>
      <c r="F1239">
        <v>349.98998999999998</v>
      </c>
      <c r="G1239">
        <v>1291300</v>
      </c>
    </row>
    <row r="1240" spans="1:7" x14ac:dyDescent="0.25">
      <c r="A1240" s="1">
        <v>43342</v>
      </c>
      <c r="B1240">
        <v>350.14999399999999</v>
      </c>
      <c r="C1240">
        <v>355.94000199999999</v>
      </c>
      <c r="D1240">
        <v>348.36999500000002</v>
      </c>
      <c r="E1240">
        <v>352.73998999999998</v>
      </c>
      <c r="F1240">
        <v>352.73998999999998</v>
      </c>
      <c r="G1240">
        <v>875900</v>
      </c>
    </row>
    <row r="1241" spans="1:7" x14ac:dyDescent="0.25">
      <c r="A1241" s="1">
        <v>43343</v>
      </c>
      <c r="B1241">
        <v>351.26001000000002</v>
      </c>
      <c r="C1241">
        <v>354.13000499999998</v>
      </c>
      <c r="D1241">
        <v>350.01998900000001</v>
      </c>
      <c r="E1241">
        <v>353.48998999999998</v>
      </c>
      <c r="F1241">
        <v>353.48998999999998</v>
      </c>
      <c r="G1241">
        <v>867200</v>
      </c>
    </row>
    <row r="1242" spans="1:7" x14ac:dyDescent="0.25">
      <c r="A1242" s="1">
        <v>43347</v>
      </c>
      <c r="B1242">
        <v>353.85000600000001</v>
      </c>
      <c r="C1242">
        <v>355</v>
      </c>
      <c r="D1242">
        <v>341.60998499999999</v>
      </c>
      <c r="E1242">
        <v>346.72000100000002</v>
      </c>
      <c r="F1242">
        <v>346.72000100000002</v>
      </c>
      <c r="G1242">
        <v>1296800</v>
      </c>
    </row>
    <row r="1243" spans="1:7" x14ac:dyDescent="0.25">
      <c r="A1243" s="1">
        <v>43348</v>
      </c>
      <c r="B1243">
        <v>344.36999500000002</v>
      </c>
      <c r="C1243">
        <v>349.42999300000002</v>
      </c>
      <c r="D1243">
        <v>342.75</v>
      </c>
      <c r="E1243">
        <v>346.60000600000001</v>
      </c>
      <c r="F1243">
        <v>346.60000600000001</v>
      </c>
      <c r="G1243">
        <v>1039000</v>
      </c>
    </row>
    <row r="1244" spans="1:7" x14ac:dyDescent="0.25">
      <c r="A1244" s="1">
        <v>43349</v>
      </c>
      <c r="B1244">
        <v>345.44000199999999</v>
      </c>
      <c r="C1244">
        <v>346.98998999999998</v>
      </c>
      <c r="D1244">
        <v>339.60998499999999</v>
      </c>
      <c r="E1244">
        <v>341.33999599999999</v>
      </c>
      <c r="F1244">
        <v>341.33999599999999</v>
      </c>
      <c r="G1244">
        <v>833800</v>
      </c>
    </row>
    <row r="1245" spans="1:7" x14ac:dyDescent="0.25">
      <c r="A1245" s="1">
        <v>43350</v>
      </c>
      <c r="B1245">
        <v>340</v>
      </c>
      <c r="C1245">
        <v>341.69000199999999</v>
      </c>
      <c r="D1245">
        <v>336.26998900000001</v>
      </c>
      <c r="E1245">
        <v>339.64999399999999</v>
      </c>
      <c r="F1245">
        <v>339.64999399999999</v>
      </c>
      <c r="G1245">
        <v>997600</v>
      </c>
    </row>
    <row r="1246" spans="1:7" x14ac:dyDescent="0.25">
      <c r="A1246" s="1">
        <v>43353</v>
      </c>
      <c r="B1246">
        <v>342.69000199999999</v>
      </c>
      <c r="C1246">
        <v>342.85000600000001</v>
      </c>
      <c r="D1246">
        <v>337.52999899999998</v>
      </c>
      <c r="E1246">
        <v>340.25</v>
      </c>
      <c r="F1246">
        <v>340.25</v>
      </c>
      <c r="G1246">
        <v>1105500</v>
      </c>
    </row>
    <row r="1247" spans="1:7" x14ac:dyDescent="0.25">
      <c r="A1247" s="1">
        <v>43354</v>
      </c>
      <c r="B1247">
        <v>340.66000400000001</v>
      </c>
      <c r="C1247">
        <v>341.48001099999999</v>
      </c>
      <c r="D1247">
        <v>337.08999599999999</v>
      </c>
      <c r="E1247">
        <v>337.70001200000002</v>
      </c>
      <c r="F1247">
        <v>337.70001200000002</v>
      </c>
      <c r="G1247">
        <v>906700</v>
      </c>
    </row>
    <row r="1248" spans="1:7" x14ac:dyDescent="0.25">
      <c r="A1248" s="1">
        <v>43355</v>
      </c>
      <c r="B1248">
        <v>337.959991</v>
      </c>
      <c r="C1248">
        <v>340.42999300000002</v>
      </c>
      <c r="D1248">
        <v>333.02999899999998</v>
      </c>
      <c r="E1248">
        <v>340.02999899999998</v>
      </c>
      <c r="F1248">
        <v>340.02999899999998</v>
      </c>
      <c r="G1248">
        <v>869400</v>
      </c>
    </row>
    <row r="1249" spans="1:7" x14ac:dyDescent="0.25">
      <c r="A1249" s="1">
        <v>43356</v>
      </c>
      <c r="B1249">
        <v>341.04998799999998</v>
      </c>
      <c r="C1249">
        <v>342.41000400000001</v>
      </c>
      <c r="D1249">
        <v>337.82998700000002</v>
      </c>
      <c r="E1249">
        <v>340.57998700000002</v>
      </c>
      <c r="F1249">
        <v>340.57998700000002</v>
      </c>
      <c r="G1249">
        <v>862300</v>
      </c>
    </row>
    <row r="1250" spans="1:7" x14ac:dyDescent="0.25">
      <c r="A1250" s="1">
        <v>43357</v>
      </c>
      <c r="B1250">
        <v>341.32000699999998</v>
      </c>
      <c r="C1250">
        <v>342.05999800000001</v>
      </c>
      <c r="D1250">
        <v>337.36999500000002</v>
      </c>
      <c r="E1250">
        <v>338.67999300000002</v>
      </c>
      <c r="F1250">
        <v>338.67999300000002</v>
      </c>
      <c r="G1250">
        <v>882000</v>
      </c>
    </row>
    <row r="1251" spans="1:7" x14ac:dyDescent="0.25">
      <c r="A1251" s="1">
        <v>43360</v>
      </c>
      <c r="B1251">
        <v>338.55999800000001</v>
      </c>
      <c r="C1251">
        <v>338.55999800000001</v>
      </c>
      <c r="D1251">
        <v>333.5</v>
      </c>
      <c r="E1251">
        <v>334.39999399999999</v>
      </c>
      <c r="F1251">
        <v>334.39999399999999</v>
      </c>
      <c r="G1251">
        <v>944100</v>
      </c>
    </row>
    <row r="1252" spans="1:7" x14ac:dyDescent="0.25">
      <c r="A1252" s="1">
        <v>43361</v>
      </c>
      <c r="B1252">
        <v>333.459991</v>
      </c>
      <c r="C1252">
        <v>338.48001099999999</v>
      </c>
      <c r="D1252">
        <v>332.48001099999999</v>
      </c>
      <c r="E1252">
        <v>336.89001500000001</v>
      </c>
      <c r="F1252">
        <v>336.89001500000001</v>
      </c>
      <c r="G1252">
        <v>1243300</v>
      </c>
    </row>
    <row r="1253" spans="1:7" x14ac:dyDescent="0.25">
      <c r="A1253" s="1">
        <v>43362</v>
      </c>
      <c r="B1253">
        <v>337.85000600000001</v>
      </c>
      <c r="C1253">
        <v>339.98001099999999</v>
      </c>
      <c r="D1253">
        <v>334.86999500000002</v>
      </c>
      <c r="E1253">
        <v>338.91000400000001</v>
      </c>
      <c r="F1253">
        <v>338.91000400000001</v>
      </c>
      <c r="G1253">
        <v>844800</v>
      </c>
    </row>
    <row r="1254" spans="1:7" x14ac:dyDescent="0.25">
      <c r="A1254" s="1">
        <v>43363</v>
      </c>
      <c r="B1254">
        <v>339.97000100000002</v>
      </c>
      <c r="C1254">
        <v>342.64001500000001</v>
      </c>
      <c r="D1254">
        <v>337.79998799999998</v>
      </c>
      <c r="E1254">
        <v>341.23998999999998</v>
      </c>
      <c r="F1254">
        <v>341.23998999999998</v>
      </c>
      <c r="G1254">
        <v>1085000</v>
      </c>
    </row>
    <row r="1255" spans="1:7" x14ac:dyDescent="0.25">
      <c r="A1255" s="1">
        <v>43364</v>
      </c>
      <c r="B1255">
        <v>343.10000600000001</v>
      </c>
      <c r="C1255">
        <v>345.41000400000001</v>
      </c>
      <c r="D1255">
        <v>338.51998900000001</v>
      </c>
      <c r="E1255">
        <v>345.41000400000001</v>
      </c>
      <c r="F1255">
        <v>345.41000400000001</v>
      </c>
      <c r="G1255">
        <v>3874500</v>
      </c>
    </row>
    <row r="1256" spans="1:7" x14ac:dyDescent="0.25">
      <c r="A1256" s="1">
        <v>43367</v>
      </c>
      <c r="B1256">
        <v>342.98998999999998</v>
      </c>
      <c r="C1256">
        <v>347.76001000000002</v>
      </c>
      <c r="D1256">
        <v>341.85998499999999</v>
      </c>
      <c r="E1256">
        <v>347.01998900000001</v>
      </c>
      <c r="F1256">
        <v>347.01998900000001</v>
      </c>
      <c r="G1256">
        <v>1016300</v>
      </c>
    </row>
    <row r="1257" spans="1:7" x14ac:dyDescent="0.25">
      <c r="A1257" s="1">
        <v>43368</v>
      </c>
      <c r="B1257">
        <v>347.040009</v>
      </c>
      <c r="C1257">
        <v>347.48998999999998</v>
      </c>
      <c r="D1257">
        <v>341.459991</v>
      </c>
      <c r="E1257">
        <v>341.64999399999999</v>
      </c>
      <c r="F1257">
        <v>341.64999399999999</v>
      </c>
      <c r="G1257">
        <v>1232300</v>
      </c>
    </row>
    <row r="1258" spans="1:7" x14ac:dyDescent="0.25">
      <c r="A1258" s="1">
        <v>43369</v>
      </c>
      <c r="B1258">
        <v>342.20001200000002</v>
      </c>
      <c r="C1258">
        <v>353.209991</v>
      </c>
      <c r="D1258">
        <v>341.73998999999998</v>
      </c>
      <c r="E1258">
        <v>349.36999500000002</v>
      </c>
      <c r="F1258">
        <v>349.36999500000002</v>
      </c>
      <c r="G1258">
        <v>1595600</v>
      </c>
    </row>
    <row r="1259" spans="1:7" x14ac:dyDescent="0.25">
      <c r="A1259" s="1">
        <v>43370</v>
      </c>
      <c r="B1259">
        <v>351.39001500000001</v>
      </c>
      <c r="C1259">
        <v>357.5</v>
      </c>
      <c r="D1259">
        <v>350.42001299999998</v>
      </c>
      <c r="E1259">
        <v>355.60000600000001</v>
      </c>
      <c r="F1259">
        <v>355.60000600000001</v>
      </c>
      <c r="G1259">
        <v>1219500</v>
      </c>
    </row>
    <row r="1260" spans="1:7" x14ac:dyDescent="0.25">
      <c r="A1260" s="1">
        <v>43371</v>
      </c>
      <c r="B1260">
        <v>355</v>
      </c>
      <c r="C1260">
        <v>357</v>
      </c>
      <c r="D1260">
        <v>352.42999300000002</v>
      </c>
      <c r="E1260">
        <v>353.30999800000001</v>
      </c>
      <c r="F1260">
        <v>353.30999800000001</v>
      </c>
      <c r="G1260">
        <v>1542900</v>
      </c>
    </row>
    <row r="1261" spans="1:7" x14ac:dyDescent="0.25">
      <c r="A1261" s="1">
        <v>43374</v>
      </c>
      <c r="B1261">
        <v>355.29998799999998</v>
      </c>
      <c r="C1261">
        <v>358.41000400000001</v>
      </c>
      <c r="D1261">
        <v>350.57000699999998</v>
      </c>
      <c r="E1261">
        <v>352.55999800000001</v>
      </c>
      <c r="F1261">
        <v>352.55999800000001</v>
      </c>
      <c r="G1261">
        <v>974900</v>
      </c>
    </row>
    <row r="1262" spans="1:7" x14ac:dyDescent="0.25">
      <c r="A1262" s="1">
        <v>43375</v>
      </c>
      <c r="B1262">
        <v>353.14001500000001</v>
      </c>
      <c r="C1262">
        <v>353.98998999999998</v>
      </c>
      <c r="D1262">
        <v>344.39999399999999</v>
      </c>
      <c r="E1262">
        <v>345.41000400000001</v>
      </c>
      <c r="F1262">
        <v>345.41000400000001</v>
      </c>
      <c r="G1262">
        <v>1340100</v>
      </c>
    </row>
    <row r="1263" spans="1:7" x14ac:dyDescent="0.25">
      <c r="A1263" s="1">
        <v>43376</v>
      </c>
      <c r="B1263">
        <v>345.66000400000001</v>
      </c>
      <c r="C1263">
        <v>353.80999800000001</v>
      </c>
      <c r="D1263">
        <v>344.790009</v>
      </c>
      <c r="E1263">
        <v>352.75</v>
      </c>
      <c r="F1263">
        <v>352.75</v>
      </c>
      <c r="G1263">
        <v>1119400</v>
      </c>
    </row>
    <row r="1264" spans="1:7" x14ac:dyDescent="0.25">
      <c r="A1264" s="1">
        <v>43377</v>
      </c>
      <c r="B1264">
        <v>350.77999899999998</v>
      </c>
      <c r="C1264">
        <v>351.98001099999999</v>
      </c>
      <c r="D1264">
        <v>340.64999399999999</v>
      </c>
      <c r="E1264">
        <v>343.10000600000001</v>
      </c>
      <c r="F1264">
        <v>343.10000600000001</v>
      </c>
      <c r="G1264">
        <v>1079200</v>
      </c>
    </row>
    <row r="1265" spans="1:7" x14ac:dyDescent="0.25">
      <c r="A1265" s="1">
        <v>43378</v>
      </c>
      <c r="B1265">
        <v>344.290009</v>
      </c>
      <c r="C1265">
        <v>347.77999899999998</v>
      </c>
      <c r="D1265">
        <v>336.209991</v>
      </c>
      <c r="E1265">
        <v>342.07998700000002</v>
      </c>
      <c r="F1265">
        <v>342.07998700000002</v>
      </c>
      <c r="G1265">
        <v>989100</v>
      </c>
    </row>
    <row r="1266" spans="1:7" x14ac:dyDescent="0.25">
      <c r="A1266" s="1">
        <v>43381</v>
      </c>
      <c r="B1266">
        <v>340.67001299999998</v>
      </c>
      <c r="C1266">
        <v>345.57000699999998</v>
      </c>
      <c r="D1266">
        <v>338.22000100000002</v>
      </c>
      <c r="E1266">
        <v>343.02999899999998</v>
      </c>
      <c r="F1266">
        <v>343.02999899999998</v>
      </c>
      <c r="G1266">
        <v>852400</v>
      </c>
    </row>
    <row r="1267" spans="1:7" x14ac:dyDescent="0.25">
      <c r="A1267" s="1">
        <v>43382</v>
      </c>
      <c r="B1267">
        <v>342.73998999999998</v>
      </c>
      <c r="C1267">
        <v>346.42001299999998</v>
      </c>
      <c r="D1267">
        <v>341.14999399999999</v>
      </c>
      <c r="E1267">
        <v>344.57000699999998</v>
      </c>
      <c r="F1267">
        <v>344.57000699999998</v>
      </c>
      <c r="G1267">
        <v>778900</v>
      </c>
    </row>
    <row r="1268" spans="1:7" x14ac:dyDescent="0.25">
      <c r="A1268" s="1">
        <v>43383</v>
      </c>
      <c r="B1268">
        <v>342.64001500000001</v>
      </c>
      <c r="C1268">
        <v>346.72000100000002</v>
      </c>
      <c r="D1268">
        <v>337.52999899999998</v>
      </c>
      <c r="E1268">
        <v>337.52999899999998</v>
      </c>
      <c r="F1268">
        <v>337.52999899999998</v>
      </c>
      <c r="G1268">
        <v>1420200</v>
      </c>
    </row>
    <row r="1269" spans="1:7" x14ac:dyDescent="0.25">
      <c r="A1269" s="1">
        <v>43384</v>
      </c>
      <c r="B1269">
        <v>338.23001099999999</v>
      </c>
      <c r="C1269">
        <v>340.85000600000001</v>
      </c>
      <c r="D1269">
        <v>324.459991</v>
      </c>
      <c r="E1269">
        <v>327.26998900000001</v>
      </c>
      <c r="F1269">
        <v>327.26998900000001</v>
      </c>
      <c r="G1269">
        <v>1395700</v>
      </c>
    </row>
    <row r="1270" spans="1:7" x14ac:dyDescent="0.25">
      <c r="A1270" s="1">
        <v>43385</v>
      </c>
      <c r="B1270">
        <v>331.61999500000002</v>
      </c>
      <c r="C1270">
        <v>333.29998799999998</v>
      </c>
      <c r="D1270">
        <v>326.14001500000001</v>
      </c>
      <c r="E1270">
        <v>330.94000199999999</v>
      </c>
      <c r="F1270">
        <v>330.94000199999999</v>
      </c>
      <c r="G1270">
        <v>1264900</v>
      </c>
    </row>
    <row r="1271" spans="1:7" x14ac:dyDescent="0.25">
      <c r="A1271" s="1">
        <v>43388</v>
      </c>
      <c r="B1271">
        <v>329.97000100000002</v>
      </c>
      <c r="C1271">
        <v>332.07000699999998</v>
      </c>
      <c r="D1271">
        <v>327.38000499999998</v>
      </c>
      <c r="E1271">
        <v>328.41000400000001</v>
      </c>
      <c r="F1271">
        <v>328.41000400000001</v>
      </c>
      <c r="G1271">
        <v>921000</v>
      </c>
    </row>
    <row r="1272" spans="1:7" x14ac:dyDescent="0.25">
      <c r="A1272" s="1">
        <v>43389</v>
      </c>
      <c r="B1272">
        <v>330.89001500000001</v>
      </c>
      <c r="C1272">
        <v>339.11999500000002</v>
      </c>
      <c r="D1272">
        <v>328.76998900000001</v>
      </c>
      <c r="E1272">
        <v>338.60998499999999</v>
      </c>
      <c r="F1272">
        <v>338.60998499999999</v>
      </c>
      <c r="G1272">
        <v>1151000</v>
      </c>
    </row>
    <row r="1273" spans="1:7" x14ac:dyDescent="0.25">
      <c r="A1273" s="1">
        <v>43390</v>
      </c>
      <c r="B1273">
        <v>337.89001500000001</v>
      </c>
      <c r="C1273">
        <v>342.26998900000001</v>
      </c>
      <c r="D1273">
        <v>334.67999300000002</v>
      </c>
      <c r="E1273">
        <v>338.23001099999999</v>
      </c>
      <c r="F1273">
        <v>338.23001099999999</v>
      </c>
      <c r="G1273">
        <v>939800</v>
      </c>
    </row>
    <row r="1274" spans="1:7" x14ac:dyDescent="0.25">
      <c r="A1274" s="1">
        <v>43391</v>
      </c>
      <c r="B1274">
        <v>337.790009</v>
      </c>
      <c r="C1274">
        <v>337.790009</v>
      </c>
      <c r="D1274">
        <v>328</v>
      </c>
      <c r="E1274">
        <v>330.14999399999999</v>
      </c>
      <c r="F1274">
        <v>330.14999399999999</v>
      </c>
      <c r="G1274">
        <v>1002500</v>
      </c>
    </row>
    <row r="1275" spans="1:7" x14ac:dyDescent="0.25">
      <c r="A1275" s="1">
        <v>43392</v>
      </c>
      <c r="B1275">
        <v>323.05999800000001</v>
      </c>
      <c r="C1275">
        <v>327.11999500000002</v>
      </c>
      <c r="D1275">
        <v>318.51998900000001</v>
      </c>
      <c r="E1275">
        <v>320.41000400000001</v>
      </c>
      <c r="F1275">
        <v>320.41000400000001</v>
      </c>
      <c r="G1275">
        <v>1885000</v>
      </c>
    </row>
    <row r="1276" spans="1:7" x14ac:dyDescent="0.25">
      <c r="A1276" s="1">
        <v>43395</v>
      </c>
      <c r="B1276">
        <v>322.29998799999998</v>
      </c>
      <c r="C1276">
        <v>323.85000600000001</v>
      </c>
      <c r="D1276">
        <v>314.16000400000001</v>
      </c>
      <c r="E1276">
        <v>315.540009</v>
      </c>
      <c r="F1276">
        <v>315.540009</v>
      </c>
      <c r="G1276">
        <v>1736300</v>
      </c>
    </row>
    <row r="1277" spans="1:7" x14ac:dyDescent="0.25">
      <c r="A1277" s="1">
        <v>43396</v>
      </c>
      <c r="B1277">
        <v>315</v>
      </c>
      <c r="C1277">
        <v>326.5</v>
      </c>
      <c r="D1277">
        <v>311</v>
      </c>
      <c r="E1277">
        <v>316.14999399999999</v>
      </c>
      <c r="F1277">
        <v>316.14999399999999</v>
      </c>
      <c r="G1277">
        <v>2414500</v>
      </c>
    </row>
    <row r="1278" spans="1:7" x14ac:dyDescent="0.25">
      <c r="A1278" s="1">
        <v>43397</v>
      </c>
      <c r="B1278">
        <v>315.94000199999999</v>
      </c>
      <c r="C1278">
        <v>319.69000199999999</v>
      </c>
      <c r="D1278">
        <v>301.08999599999999</v>
      </c>
      <c r="E1278">
        <v>302.04998799999998</v>
      </c>
      <c r="F1278">
        <v>302.04998799999998</v>
      </c>
      <c r="G1278">
        <v>2766800</v>
      </c>
    </row>
    <row r="1279" spans="1:7" x14ac:dyDescent="0.25">
      <c r="A1279" s="1">
        <v>43398</v>
      </c>
      <c r="B1279">
        <v>294.60998499999999</v>
      </c>
      <c r="C1279">
        <v>302.33999599999999</v>
      </c>
      <c r="D1279">
        <v>288.33999599999999</v>
      </c>
      <c r="E1279">
        <v>298.47000100000002</v>
      </c>
      <c r="F1279">
        <v>298.47000100000002</v>
      </c>
      <c r="G1279">
        <v>3001700</v>
      </c>
    </row>
    <row r="1280" spans="1:7" x14ac:dyDescent="0.25">
      <c r="A1280" s="1">
        <v>43399</v>
      </c>
      <c r="B1280">
        <v>292.85000600000001</v>
      </c>
      <c r="C1280">
        <v>304.89999399999999</v>
      </c>
      <c r="D1280">
        <v>291</v>
      </c>
      <c r="E1280">
        <v>300.17001299999998</v>
      </c>
      <c r="F1280">
        <v>300.17001299999998</v>
      </c>
      <c r="G1280">
        <v>2174300</v>
      </c>
    </row>
    <row r="1281" spans="1:7" x14ac:dyDescent="0.25">
      <c r="A1281" s="1">
        <v>43402</v>
      </c>
      <c r="B1281">
        <v>304.41000400000001</v>
      </c>
      <c r="C1281">
        <v>308.48998999999998</v>
      </c>
      <c r="D1281">
        <v>294.72000100000002</v>
      </c>
      <c r="E1281">
        <v>300.959991</v>
      </c>
      <c r="F1281">
        <v>300.959991</v>
      </c>
      <c r="G1281">
        <v>1567600</v>
      </c>
    </row>
    <row r="1282" spans="1:7" x14ac:dyDescent="0.25">
      <c r="A1282" s="1">
        <v>43403</v>
      </c>
      <c r="B1282">
        <v>301.92001299999998</v>
      </c>
      <c r="C1282">
        <v>306.69000199999999</v>
      </c>
      <c r="D1282">
        <v>298.33999599999999</v>
      </c>
      <c r="E1282">
        <v>306.27999899999998</v>
      </c>
      <c r="F1282">
        <v>306.27999899999998</v>
      </c>
      <c r="G1282">
        <v>1482700</v>
      </c>
    </row>
    <row r="1283" spans="1:7" x14ac:dyDescent="0.25">
      <c r="A1283" s="1">
        <v>43404</v>
      </c>
      <c r="B1283">
        <v>308.67001299999998</v>
      </c>
      <c r="C1283">
        <v>310.67001299999998</v>
      </c>
      <c r="D1283">
        <v>303.26998900000001</v>
      </c>
      <c r="E1283">
        <v>304.26998900000001</v>
      </c>
      <c r="F1283">
        <v>304.26998900000001</v>
      </c>
      <c r="G1283">
        <v>1328600</v>
      </c>
    </row>
    <row r="1284" spans="1:7" x14ac:dyDescent="0.25">
      <c r="A1284" s="1">
        <v>43405</v>
      </c>
      <c r="B1284">
        <v>304.42999300000002</v>
      </c>
      <c r="C1284">
        <v>315.94000199999999</v>
      </c>
      <c r="D1284">
        <v>304.26998900000001</v>
      </c>
      <c r="E1284">
        <v>315.32998700000002</v>
      </c>
      <c r="F1284">
        <v>315.32998700000002</v>
      </c>
      <c r="G1284">
        <v>1331100</v>
      </c>
    </row>
    <row r="1285" spans="1:7" x14ac:dyDescent="0.25">
      <c r="A1285" s="1">
        <v>43406</v>
      </c>
      <c r="B1285">
        <v>319.32998700000002</v>
      </c>
      <c r="C1285">
        <v>320.89001500000001</v>
      </c>
      <c r="D1285">
        <v>309.64001500000001</v>
      </c>
      <c r="E1285">
        <v>312.70001200000002</v>
      </c>
      <c r="F1285">
        <v>312.70001200000002</v>
      </c>
      <c r="G1285">
        <v>1197900</v>
      </c>
    </row>
    <row r="1286" spans="1:7" x14ac:dyDescent="0.25">
      <c r="A1286" s="1">
        <v>43409</v>
      </c>
      <c r="B1286">
        <v>314.17999300000002</v>
      </c>
      <c r="C1286">
        <v>318.79998799999998</v>
      </c>
      <c r="D1286">
        <v>313.57998700000002</v>
      </c>
      <c r="E1286">
        <v>317.14999399999999</v>
      </c>
      <c r="F1286">
        <v>317.14999399999999</v>
      </c>
      <c r="G1286">
        <v>1020000</v>
      </c>
    </row>
    <row r="1287" spans="1:7" x14ac:dyDescent="0.25">
      <c r="A1287" s="1">
        <v>43410</v>
      </c>
      <c r="B1287">
        <v>316.02999899999998</v>
      </c>
      <c r="C1287">
        <v>322.42001299999998</v>
      </c>
      <c r="D1287">
        <v>316.02999899999998</v>
      </c>
      <c r="E1287">
        <v>320.27999899999998</v>
      </c>
      <c r="F1287">
        <v>320.27999899999998</v>
      </c>
      <c r="G1287">
        <v>1064600</v>
      </c>
    </row>
    <row r="1288" spans="1:7" x14ac:dyDescent="0.25">
      <c r="A1288" s="1">
        <v>43411</v>
      </c>
      <c r="B1288">
        <v>323.13000499999998</v>
      </c>
      <c r="C1288">
        <v>331.88000499999998</v>
      </c>
      <c r="D1288">
        <v>322.39999399999999</v>
      </c>
      <c r="E1288">
        <v>331.51001000000002</v>
      </c>
      <c r="F1288">
        <v>331.51001000000002</v>
      </c>
      <c r="G1288">
        <v>1371500</v>
      </c>
    </row>
    <row r="1289" spans="1:7" x14ac:dyDescent="0.25">
      <c r="A1289" s="1">
        <v>43412</v>
      </c>
      <c r="B1289">
        <v>330.51998900000001</v>
      </c>
      <c r="C1289">
        <v>331.41000400000001</v>
      </c>
      <c r="D1289">
        <v>325</v>
      </c>
      <c r="E1289">
        <v>326.040009</v>
      </c>
      <c r="F1289">
        <v>326.040009</v>
      </c>
      <c r="G1289">
        <v>1088300</v>
      </c>
    </row>
    <row r="1290" spans="1:7" x14ac:dyDescent="0.25">
      <c r="A1290" s="1">
        <v>43413</v>
      </c>
      <c r="B1290">
        <v>325.76998900000001</v>
      </c>
      <c r="C1290">
        <v>326.63000499999998</v>
      </c>
      <c r="D1290">
        <v>322.08999599999999</v>
      </c>
      <c r="E1290">
        <v>325.20001200000002</v>
      </c>
      <c r="F1290">
        <v>325.20001200000002</v>
      </c>
      <c r="G1290">
        <v>783000</v>
      </c>
    </row>
    <row r="1291" spans="1:7" x14ac:dyDescent="0.25">
      <c r="A1291" s="1">
        <v>43416</v>
      </c>
      <c r="B1291">
        <v>324.89999399999999</v>
      </c>
      <c r="C1291">
        <v>325</v>
      </c>
      <c r="D1291">
        <v>317.55999800000001</v>
      </c>
      <c r="E1291">
        <v>318.89999399999999</v>
      </c>
      <c r="F1291">
        <v>318.89999399999999</v>
      </c>
      <c r="G1291">
        <v>954900</v>
      </c>
    </row>
    <row r="1292" spans="1:7" x14ac:dyDescent="0.25">
      <c r="A1292" s="1">
        <v>43417</v>
      </c>
      <c r="B1292">
        <v>320.42999300000002</v>
      </c>
      <c r="C1292">
        <v>325.26001000000002</v>
      </c>
      <c r="D1292">
        <v>317.92999300000002</v>
      </c>
      <c r="E1292">
        <v>319.07998700000002</v>
      </c>
      <c r="F1292">
        <v>319.07998700000002</v>
      </c>
      <c r="G1292">
        <v>839400</v>
      </c>
    </row>
    <row r="1293" spans="1:7" x14ac:dyDescent="0.25">
      <c r="A1293" s="1">
        <v>43418</v>
      </c>
      <c r="B1293">
        <v>321.55999800000001</v>
      </c>
      <c r="C1293">
        <v>322.77999899999998</v>
      </c>
      <c r="D1293">
        <v>312.98998999999998</v>
      </c>
      <c r="E1293">
        <v>313.54998799999998</v>
      </c>
      <c r="F1293">
        <v>313.54998799999998</v>
      </c>
      <c r="G1293">
        <v>1390900</v>
      </c>
    </row>
    <row r="1294" spans="1:7" x14ac:dyDescent="0.25">
      <c r="A1294" s="1">
        <v>43419</v>
      </c>
      <c r="B1294">
        <v>311.26998900000001</v>
      </c>
      <c r="C1294">
        <v>322.04998799999998</v>
      </c>
      <c r="D1294">
        <v>310</v>
      </c>
      <c r="E1294">
        <v>321.72000100000002</v>
      </c>
      <c r="F1294">
        <v>321.72000100000002</v>
      </c>
      <c r="G1294">
        <v>1196000</v>
      </c>
    </row>
    <row r="1295" spans="1:7" x14ac:dyDescent="0.25">
      <c r="A1295" s="1">
        <v>43420</v>
      </c>
      <c r="B1295">
        <v>321.82000699999998</v>
      </c>
      <c r="C1295">
        <v>326.19000199999999</v>
      </c>
      <c r="D1295">
        <v>320.61999500000002</v>
      </c>
      <c r="E1295">
        <v>324.04998799999998</v>
      </c>
      <c r="F1295">
        <v>324.04998799999998</v>
      </c>
      <c r="G1295">
        <v>1542100</v>
      </c>
    </row>
    <row r="1296" spans="1:7" x14ac:dyDescent="0.25">
      <c r="A1296" s="1">
        <v>43423</v>
      </c>
      <c r="B1296">
        <v>325.11999500000002</v>
      </c>
      <c r="C1296">
        <v>326.32000699999998</v>
      </c>
      <c r="D1296">
        <v>315.45001200000002</v>
      </c>
      <c r="E1296">
        <v>319.209991</v>
      </c>
      <c r="F1296">
        <v>319.209991</v>
      </c>
      <c r="G1296">
        <v>1204000</v>
      </c>
    </row>
    <row r="1297" spans="1:7" x14ac:dyDescent="0.25">
      <c r="A1297" s="1">
        <v>43424</v>
      </c>
      <c r="B1297">
        <v>318.959991</v>
      </c>
      <c r="C1297">
        <v>323.51001000000002</v>
      </c>
      <c r="D1297">
        <v>313.25</v>
      </c>
      <c r="E1297">
        <v>319.48001099999999</v>
      </c>
      <c r="F1297">
        <v>319.48001099999999</v>
      </c>
      <c r="G1297">
        <v>1357000</v>
      </c>
    </row>
    <row r="1298" spans="1:7" x14ac:dyDescent="0.25">
      <c r="A1298" s="1">
        <v>43425</v>
      </c>
      <c r="B1298">
        <v>319.89001500000001</v>
      </c>
      <c r="C1298">
        <v>321.04998799999998</v>
      </c>
      <c r="D1298">
        <v>315.27999899999998</v>
      </c>
      <c r="E1298">
        <v>315.55999800000001</v>
      </c>
      <c r="F1298">
        <v>315.55999800000001</v>
      </c>
      <c r="G1298">
        <v>746900</v>
      </c>
    </row>
    <row r="1299" spans="1:7" x14ac:dyDescent="0.25">
      <c r="A1299" s="1">
        <v>43427</v>
      </c>
      <c r="B1299">
        <v>313.80999800000001</v>
      </c>
      <c r="C1299">
        <v>324.45001200000002</v>
      </c>
      <c r="D1299">
        <v>313.27999899999998</v>
      </c>
      <c r="E1299">
        <v>320.07998700000002</v>
      </c>
      <c r="F1299">
        <v>320.07998700000002</v>
      </c>
      <c r="G1299">
        <v>597800</v>
      </c>
    </row>
    <row r="1300" spans="1:7" x14ac:dyDescent="0.25">
      <c r="A1300" s="1">
        <v>43430</v>
      </c>
      <c r="B1300">
        <v>321.70001200000002</v>
      </c>
      <c r="C1300">
        <v>322.48998999999998</v>
      </c>
      <c r="D1300">
        <v>315.41000400000001</v>
      </c>
      <c r="E1300">
        <v>319.5</v>
      </c>
      <c r="F1300">
        <v>319.5</v>
      </c>
      <c r="G1300">
        <v>1141600</v>
      </c>
    </row>
    <row r="1301" spans="1:7" x14ac:dyDescent="0.25">
      <c r="A1301" s="1">
        <v>43431</v>
      </c>
      <c r="B1301">
        <v>317.76998900000001</v>
      </c>
      <c r="C1301">
        <v>323.91000400000001</v>
      </c>
      <c r="D1301">
        <v>316.11999500000002</v>
      </c>
      <c r="E1301">
        <v>323.80999800000001</v>
      </c>
      <c r="F1301">
        <v>323.80999800000001</v>
      </c>
      <c r="G1301">
        <v>964400</v>
      </c>
    </row>
    <row r="1302" spans="1:7" x14ac:dyDescent="0.25">
      <c r="A1302" s="1">
        <v>43432</v>
      </c>
      <c r="B1302">
        <v>324.25</v>
      </c>
      <c r="C1302">
        <v>332.5</v>
      </c>
      <c r="D1302">
        <v>321.32998700000002</v>
      </c>
      <c r="E1302">
        <v>332.23998999999998</v>
      </c>
      <c r="F1302">
        <v>332.23998999999998</v>
      </c>
      <c r="G1302">
        <v>1067700</v>
      </c>
    </row>
    <row r="1303" spans="1:7" x14ac:dyDescent="0.25">
      <c r="A1303" s="1">
        <v>43433</v>
      </c>
      <c r="B1303">
        <v>329.05999800000001</v>
      </c>
      <c r="C1303">
        <v>330.98998999999998</v>
      </c>
      <c r="D1303">
        <v>324.60000600000001</v>
      </c>
      <c r="E1303">
        <v>326.60998499999999</v>
      </c>
      <c r="F1303">
        <v>326.60998499999999</v>
      </c>
      <c r="G1303">
        <v>821300</v>
      </c>
    </row>
    <row r="1304" spans="1:7" x14ac:dyDescent="0.25">
      <c r="A1304" s="1">
        <v>43434</v>
      </c>
      <c r="B1304">
        <v>327.02999899999998</v>
      </c>
      <c r="C1304">
        <v>333.76998900000001</v>
      </c>
      <c r="D1304">
        <v>325.14999399999999</v>
      </c>
      <c r="E1304">
        <v>333.72000100000002</v>
      </c>
      <c r="F1304">
        <v>333.72000100000002</v>
      </c>
      <c r="G1304">
        <v>1666900</v>
      </c>
    </row>
    <row r="1305" spans="1:7" x14ac:dyDescent="0.25">
      <c r="A1305" s="1">
        <v>43437</v>
      </c>
      <c r="B1305">
        <v>335</v>
      </c>
      <c r="C1305">
        <v>338.72000100000002</v>
      </c>
      <c r="D1305">
        <v>329.38000499999998</v>
      </c>
      <c r="E1305">
        <v>332.19000199999999</v>
      </c>
      <c r="F1305">
        <v>332.19000199999999</v>
      </c>
      <c r="G1305">
        <v>1131500</v>
      </c>
    </row>
    <row r="1306" spans="1:7" x14ac:dyDescent="0.25">
      <c r="A1306" s="1">
        <v>43438</v>
      </c>
      <c r="B1306">
        <v>332.92001299999998</v>
      </c>
      <c r="C1306">
        <v>336.29998799999998</v>
      </c>
      <c r="D1306">
        <v>321.82998700000002</v>
      </c>
      <c r="E1306">
        <v>322.73001099999999</v>
      </c>
      <c r="F1306">
        <v>322.73001099999999</v>
      </c>
      <c r="G1306">
        <v>1345500</v>
      </c>
    </row>
    <row r="1307" spans="1:7" x14ac:dyDescent="0.25">
      <c r="A1307" s="1">
        <v>43440</v>
      </c>
      <c r="B1307">
        <v>318.5</v>
      </c>
      <c r="C1307">
        <v>326.73001099999999</v>
      </c>
      <c r="D1307">
        <v>313.64001500000001</v>
      </c>
      <c r="E1307">
        <v>326.70001200000002</v>
      </c>
      <c r="F1307">
        <v>326.70001200000002</v>
      </c>
      <c r="G1307">
        <v>1575600</v>
      </c>
    </row>
    <row r="1308" spans="1:7" x14ac:dyDescent="0.25">
      <c r="A1308" s="1">
        <v>43441</v>
      </c>
      <c r="B1308">
        <v>324.60000600000001</v>
      </c>
      <c r="C1308">
        <v>326.54998799999998</v>
      </c>
      <c r="D1308">
        <v>316.14999399999999</v>
      </c>
      <c r="E1308">
        <v>316.73001099999999</v>
      </c>
      <c r="F1308">
        <v>316.73001099999999</v>
      </c>
      <c r="G1308">
        <v>1172100</v>
      </c>
    </row>
    <row r="1309" spans="1:7" x14ac:dyDescent="0.25">
      <c r="A1309" s="1">
        <v>43444</v>
      </c>
      <c r="B1309">
        <v>317.94000199999999</v>
      </c>
      <c r="C1309">
        <v>321.10998499999999</v>
      </c>
      <c r="D1309">
        <v>310.98998999999998</v>
      </c>
      <c r="E1309">
        <v>319.44000199999999</v>
      </c>
      <c r="F1309">
        <v>319.44000199999999</v>
      </c>
      <c r="G1309">
        <v>968100</v>
      </c>
    </row>
    <row r="1310" spans="1:7" x14ac:dyDescent="0.25">
      <c r="A1310" s="1">
        <v>43445</v>
      </c>
      <c r="B1310">
        <v>323.64001500000001</v>
      </c>
      <c r="C1310">
        <v>326.63000499999998</v>
      </c>
      <c r="D1310">
        <v>318.35998499999999</v>
      </c>
      <c r="E1310">
        <v>319.790009</v>
      </c>
      <c r="F1310">
        <v>319.790009</v>
      </c>
      <c r="G1310">
        <v>1050100</v>
      </c>
    </row>
    <row r="1311" spans="1:7" x14ac:dyDescent="0.25">
      <c r="A1311" s="1">
        <v>43446</v>
      </c>
      <c r="B1311">
        <v>324.33999599999999</v>
      </c>
      <c r="C1311">
        <v>330.75</v>
      </c>
      <c r="D1311">
        <v>319.540009</v>
      </c>
      <c r="E1311">
        <v>322.60998499999999</v>
      </c>
      <c r="F1311">
        <v>322.60998499999999</v>
      </c>
      <c r="G1311">
        <v>1401500</v>
      </c>
    </row>
    <row r="1312" spans="1:7" x14ac:dyDescent="0.25">
      <c r="A1312" s="1">
        <v>43447</v>
      </c>
      <c r="B1312">
        <v>323.97000100000002</v>
      </c>
      <c r="C1312">
        <v>325.69000199999999</v>
      </c>
      <c r="D1312">
        <v>319</v>
      </c>
      <c r="E1312">
        <v>320.14001500000001</v>
      </c>
      <c r="F1312">
        <v>320.14001500000001</v>
      </c>
      <c r="G1312">
        <v>1220700</v>
      </c>
    </row>
    <row r="1313" spans="1:7" x14ac:dyDescent="0.25">
      <c r="A1313" s="1">
        <v>43448</v>
      </c>
      <c r="B1313">
        <v>319.60000600000001</v>
      </c>
      <c r="C1313">
        <v>320.540009</v>
      </c>
      <c r="D1313">
        <v>314.14999399999999</v>
      </c>
      <c r="E1313">
        <v>314.54998799999998</v>
      </c>
      <c r="F1313">
        <v>314.54998799999998</v>
      </c>
      <c r="G1313">
        <v>1233800</v>
      </c>
    </row>
    <row r="1314" spans="1:7" x14ac:dyDescent="0.25">
      <c r="A1314" s="1">
        <v>43451</v>
      </c>
      <c r="B1314">
        <v>315.459991</v>
      </c>
      <c r="C1314">
        <v>323.92999300000002</v>
      </c>
      <c r="D1314">
        <v>310.97000100000002</v>
      </c>
      <c r="E1314">
        <v>313.10000600000001</v>
      </c>
      <c r="F1314">
        <v>313.10000600000001</v>
      </c>
      <c r="G1314">
        <v>1397600</v>
      </c>
    </row>
    <row r="1315" spans="1:7" x14ac:dyDescent="0.25">
      <c r="A1315" s="1">
        <v>43452</v>
      </c>
      <c r="B1315">
        <v>313.80999800000001</v>
      </c>
      <c r="C1315">
        <v>313.94000199999999</v>
      </c>
      <c r="D1315">
        <v>289.72000100000002</v>
      </c>
      <c r="E1315">
        <v>294.75</v>
      </c>
      <c r="F1315">
        <v>294.75</v>
      </c>
      <c r="G1315">
        <v>2990800</v>
      </c>
    </row>
    <row r="1316" spans="1:7" x14ac:dyDescent="0.25">
      <c r="A1316" s="1">
        <v>43453</v>
      </c>
      <c r="B1316">
        <v>295.040009</v>
      </c>
      <c r="C1316">
        <v>299.23998999999998</v>
      </c>
      <c r="D1316">
        <v>289.42999300000002</v>
      </c>
      <c r="E1316">
        <v>292.69000199999999</v>
      </c>
      <c r="F1316">
        <v>292.69000199999999</v>
      </c>
      <c r="G1316">
        <v>2036600</v>
      </c>
    </row>
    <row r="1317" spans="1:7" x14ac:dyDescent="0.25">
      <c r="A1317" s="1">
        <v>43454</v>
      </c>
      <c r="B1317">
        <v>292.48998999999998</v>
      </c>
      <c r="C1317">
        <v>296.58999599999999</v>
      </c>
      <c r="D1317">
        <v>289.60998499999999</v>
      </c>
      <c r="E1317">
        <v>292.32998700000002</v>
      </c>
      <c r="F1317">
        <v>292.32998700000002</v>
      </c>
      <c r="G1317">
        <v>1648100</v>
      </c>
    </row>
    <row r="1318" spans="1:7" x14ac:dyDescent="0.25">
      <c r="A1318" s="1">
        <v>43455</v>
      </c>
      <c r="B1318">
        <v>291.32000699999998</v>
      </c>
      <c r="C1318">
        <v>296.23998999999998</v>
      </c>
      <c r="D1318">
        <v>280.39999399999999</v>
      </c>
      <c r="E1318">
        <v>280.60000600000001</v>
      </c>
      <c r="F1318">
        <v>280.60000600000001</v>
      </c>
      <c r="G1318">
        <v>3070800</v>
      </c>
    </row>
    <row r="1319" spans="1:7" x14ac:dyDescent="0.25">
      <c r="A1319" s="1">
        <v>43458</v>
      </c>
      <c r="B1319">
        <v>281.17999300000002</v>
      </c>
      <c r="C1319">
        <v>286.75</v>
      </c>
      <c r="D1319">
        <v>278.459991</v>
      </c>
      <c r="E1319">
        <v>278.5</v>
      </c>
      <c r="F1319">
        <v>278.5</v>
      </c>
      <c r="G1319">
        <v>997500</v>
      </c>
    </row>
    <row r="1320" spans="1:7" x14ac:dyDescent="0.25">
      <c r="A1320" s="1">
        <v>43460</v>
      </c>
      <c r="B1320">
        <v>279.459991</v>
      </c>
      <c r="C1320">
        <v>295.23001099999999</v>
      </c>
      <c r="D1320">
        <v>278.959991</v>
      </c>
      <c r="E1320">
        <v>295.17001299999998</v>
      </c>
      <c r="F1320">
        <v>295.17001299999998</v>
      </c>
      <c r="G1320">
        <v>1513000</v>
      </c>
    </row>
    <row r="1321" spans="1:7" x14ac:dyDescent="0.25">
      <c r="A1321" s="1">
        <v>43461</v>
      </c>
      <c r="B1321">
        <v>290.19000199999999</v>
      </c>
      <c r="C1321">
        <v>294.42999300000002</v>
      </c>
      <c r="D1321">
        <v>283.5</v>
      </c>
      <c r="E1321">
        <v>294.41000400000001</v>
      </c>
      <c r="F1321">
        <v>294.41000400000001</v>
      </c>
      <c r="G1321">
        <v>1477600</v>
      </c>
    </row>
    <row r="1322" spans="1:7" x14ac:dyDescent="0.25">
      <c r="A1322" s="1">
        <v>43462</v>
      </c>
      <c r="B1322">
        <v>294.5</v>
      </c>
      <c r="C1322">
        <v>298.25</v>
      </c>
      <c r="D1322">
        <v>292.5</v>
      </c>
      <c r="E1322">
        <v>293.51998900000001</v>
      </c>
      <c r="F1322">
        <v>293.51998900000001</v>
      </c>
      <c r="G1322">
        <v>1053300</v>
      </c>
    </row>
    <row r="1323" spans="1:7" x14ac:dyDescent="0.25">
      <c r="A1323" s="1">
        <v>43465</v>
      </c>
      <c r="B1323">
        <v>294.55999800000001</v>
      </c>
      <c r="C1323">
        <v>302.48001099999999</v>
      </c>
      <c r="D1323">
        <v>294.20001200000002</v>
      </c>
      <c r="E1323">
        <v>300.92001299999998</v>
      </c>
      <c r="F1323">
        <v>300.92001299999998</v>
      </c>
      <c r="G1323">
        <v>1064300</v>
      </c>
    </row>
    <row r="1324" spans="1:7" x14ac:dyDescent="0.25">
      <c r="A1324" s="1">
        <v>43467</v>
      </c>
      <c r="B1324">
        <v>296.83999599999999</v>
      </c>
      <c r="C1324">
        <v>307.13000499999998</v>
      </c>
      <c r="D1324">
        <v>296.540009</v>
      </c>
      <c r="E1324">
        <v>304.69000199999999</v>
      </c>
      <c r="F1324">
        <v>304.69000199999999</v>
      </c>
      <c r="G1324">
        <v>1336500</v>
      </c>
    </row>
    <row r="1325" spans="1:7" x14ac:dyDescent="0.25">
      <c r="A1325" s="1">
        <v>43468</v>
      </c>
      <c r="B1325">
        <v>306.76001000000002</v>
      </c>
      <c r="C1325">
        <v>316.69000199999999</v>
      </c>
      <c r="D1325">
        <v>305.92001299999998</v>
      </c>
      <c r="E1325">
        <v>307</v>
      </c>
      <c r="F1325">
        <v>307</v>
      </c>
      <c r="G1325">
        <v>2148600</v>
      </c>
    </row>
    <row r="1326" spans="1:7" x14ac:dyDescent="0.25">
      <c r="A1326" s="1">
        <v>43469</v>
      </c>
      <c r="B1326">
        <v>311.79998799999998</v>
      </c>
      <c r="C1326">
        <v>323.63000499999998</v>
      </c>
      <c r="D1326">
        <v>309.89999399999999</v>
      </c>
      <c r="E1326">
        <v>318.32998700000002</v>
      </c>
      <c r="F1326">
        <v>318.32998700000002</v>
      </c>
      <c r="G1326">
        <v>1532600</v>
      </c>
    </row>
    <row r="1327" spans="1:7" x14ac:dyDescent="0.25">
      <c r="A1327" s="1">
        <v>43472</v>
      </c>
      <c r="B1327">
        <v>319.27999899999998</v>
      </c>
      <c r="C1327">
        <v>327.26001000000002</v>
      </c>
      <c r="D1327">
        <v>317.41000400000001</v>
      </c>
      <c r="E1327">
        <v>322.39999399999999</v>
      </c>
      <c r="F1327">
        <v>322.39999399999999</v>
      </c>
      <c r="G1327">
        <v>1316500</v>
      </c>
    </row>
    <row r="1328" spans="1:7" x14ac:dyDescent="0.25">
      <c r="A1328" s="1">
        <v>43473</v>
      </c>
      <c r="B1328">
        <v>324.52999899999998</v>
      </c>
      <c r="C1328">
        <v>325.89999399999999</v>
      </c>
      <c r="D1328">
        <v>320.47000100000002</v>
      </c>
      <c r="E1328">
        <v>324.44000199999999</v>
      </c>
      <c r="F1328">
        <v>324.44000199999999</v>
      </c>
      <c r="G1328">
        <v>1008100</v>
      </c>
    </row>
    <row r="1329" spans="1:7" x14ac:dyDescent="0.25">
      <c r="A1329" s="1">
        <v>43474</v>
      </c>
      <c r="B1329">
        <v>325.76001000000002</v>
      </c>
      <c r="C1329">
        <v>330.70001200000002</v>
      </c>
      <c r="D1329">
        <v>324.459991</v>
      </c>
      <c r="E1329">
        <v>326.63000499999998</v>
      </c>
      <c r="F1329">
        <v>326.63000499999998</v>
      </c>
      <c r="G1329">
        <v>1223600</v>
      </c>
    </row>
    <row r="1330" spans="1:7" x14ac:dyDescent="0.25">
      <c r="A1330" s="1">
        <v>43475</v>
      </c>
      <c r="B1330">
        <v>325.61999500000002</v>
      </c>
      <c r="C1330">
        <v>331.36999500000002</v>
      </c>
      <c r="D1330">
        <v>324.20001200000002</v>
      </c>
      <c r="E1330">
        <v>331.19000199999999</v>
      </c>
      <c r="F1330">
        <v>331.19000199999999</v>
      </c>
      <c r="G1330">
        <v>845800</v>
      </c>
    </row>
    <row r="1331" spans="1:7" x14ac:dyDescent="0.25">
      <c r="A1331" s="1">
        <v>43476</v>
      </c>
      <c r="B1331">
        <v>329.39999399999999</v>
      </c>
      <c r="C1331">
        <v>333.57000699999998</v>
      </c>
      <c r="D1331">
        <v>327.82998700000002</v>
      </c>
      <c r="E1331">
        <v>333.209991</v>
      </c>
      <c r="F1331">
        <v>333.209991</v>
      </c>
      <c r="G1331">
        <v>1317800</v>
      </c>
    </row>
    <row r="1332" spans="1:7" x14ac:dyDescent="0.25">
      <c r="A1332" s="1">
        <v>43479</v>
      </c>
      <c r="B1332">
        <v>331.27999899999998</v>
      </c>
      <c r="C1332">
        <v>331.51998900000001</v>
      </c>
      <c r="D1332">
        <v>327.72000100000002</v>
      </c>
      <c r="E1332">
        <v>330.42001299999998</v>
      </c>
      <c r="F1332">
        <v>330.42001299999998</v>
      </c>
      <c r="G1332">
        <v>952500</v>
      </c>
    </row>
    <row r="1333" spans="1:7" x14ac:dyDescent="0.25">
      <c r="A1333" s="1">
        <v>43480</v>
      </c>
      <c r="B1333">
        <v>330.67001299999998</v>
      </c>
      <c r="C1333">
        <v>337.97000100000002</v>
      </c>
      <c r="D1333">
        <v>328.92999300000002</v>
      </c>
      <c r="E1333">
        <v>337.540009</v>
      </c>
      <c r="F1333">
        <v>337.540009</v>
      </c>
      <c r="G1333">
        <v>982200</v>
      </c>
    </row>
    <row r="1334" spans="1:7" x14ac:dyDescent="0.25">
      <c r="A1334" s="1">
        <v>43481</v>
      </c>
      <c r="B1334">
        <v>337.42999300000002</v>
      </c>
      <c r="C1334">
        <v>339.97000100000002</v>
      </c>
      <c r="D1334">
        <v>330.05999800000001</v>
      </c>
      <c r="E1334">
        <v>332.02999899999998</v>
      </c>
      <c r="F1334">
        <v>332.02999899999998</v>
      </c>
      <c r="G1334">
        <v>1232100</v>
      </c>
    </row>
    <row r="1335" spans="1:7" x14ac:dyDescent="0.25">
      <c r="A1335" s="1">
        <v>43482</v>
      </c>
      <c r="B1335">
        <v>331.23998999999998</v>
      </c>
      <c r="C1335">
        <v>339.959991</v>
      </c>
      <c r="D1335">
        <v>330.32000699999998</v>
      </c>
      <c r="E1335">
        <v>338.33999599999999</v>
      </c>
      <c r="F1335">
        <v>338.33999599999999</v>
      </c>
      <c r="G1335">
        <v>1004700</v>
      </c>
    </row>
    <row r="1336" spans="1:7" x14ac:dyDescent="0.25">
      <c r="A1336" s="1">
        <v>43483</v>
      </c>
      <c r="B1336">
        <v>340.32998700000002</v>
      </c>
      <c r="C1336">
        <v>340.54998799999998</v>
      </c>
      <c r="D1336">
        <v>334.709991</v>
      </c>
      <c r="E1336">
        <v>337.42001299999998</v>
      </c>
      <c r="F1336">
        <v>337.42001299999998</v>
      </c>
      <c r="G1336">
        <v>1270800</v>
      </c>
    </row>
    <row r="1337" spans="1:7" x14ac:dyDescent="0.25">
      <c r="A1337" s="1">
        <v>43487</v>
      </c>
      <c r="B1337">
        <v>335.04998799999998</v>
      </c>
      <c r="C1337">
        <v>340.70001200000002</v>
      </c>
      <c r="D1337">
        <v>333.66000400000001</v>
      </c>
      <c r="E1337">
        <v>338.959991</v>
      </c>
      <c r="F1337">
        <v>338.959991</v>
      </c>
      <c r="G1337">
        <v>1448400</v>
      </c>
    </row>
    <row r="1338" spans="1:7" x14ac:dyDescent="0.25">
      <c r="A1338" s="1">
        <v>43488</v>
      </c>
      <c r="B1338">
        <v>340.459991</v>
      </c>
      <c r="C1338">
        <v>344</v>
      </c>
      <c r="D1338">
        <v>333.290009</v>
      </c>
      <c r="E1338">
        <v>337.22000100000002</v>
      </c>
      <c r="F1338">
        <v>337.22000100000002</v>
      </c>
      <c r="G1338">
        <v>1046800</v>
      </c>
    </row>
    <row r="1339" spans="1:7" x14ac:dyDescent="0.25">
      <c r="A1339" s="1">
        <v>43489</v>
      </c>
      <c r="B1339">
        <v>336.91000400000001</v>
      </c>
      <c r="C1339">
        <v>337.209991</v>
      </c>
      <c r="D1339">
        <v>331.97000100000002</v>
      </c>
      <c r="E1339">
        <v>332.86999500000002</v>
      </c>
      <c r="F1339">
        <v>332.86999500000002</v>
      </c>
      <c r="G1339">
        <v>1090900</v>
      </c>
    </row>
    <row r="1340" spans="1:7" x14ac:dyDescent="0.25">
      <c r="A1340" s="1">
        <v>43490</v>
      </c>
      <c r="B1340">
        <v>334.88000499999998</v>
      </c>
      <c r="C1340">
        <v>337.35998499999999</v>
      </c>
      <c r="D1340">
        <v>333.51001000000002</v>
      </c>
      <c r="E1340">
        <v>336.76998900000001</v>
      </c>
      <c r="F1340">
        <v>336.76998900000001</v>
      </c>
      <c r="G1340">
        <v>971500</v>
      </c>
    </row>
    <row r="1341" spans="1:7" x14ac:dyDescent="0.25">
      <c r="A1341" s="1">
        <v>43493</v>
      </c>
      <c r="B1341">
        <v>335.19000199999999</v>
      </c>
      <c r="C1341">
        <v>335.88000499999998</v>
      </c>
      <c r="D1341">
        <v>326.83999599999999</v>
      </c>
      <c r="E1341">
        <v>330.01001000000002</v>
      </c>
      <c r="F1341">
        <v>330.01001000000002</v>
      </c>
      <c r="G1341">
        <v>1230500</v>
      </c>
    </row>
    <row r="1342" spans="1:7" x14ac:dyDescent="0.25">
      <c r="A1342" s="1">
        <v>43494</v>
      </c>
      <c r="B1342">
        <v>327.14001500000001</v>
      </c>
      <c r="C1342">
        <v>335.07998700000002</v>
      </c>
      <c r="D1342">
        <v>326.01001000000002</v>
      </c>
      <c r="E1342">
        <v>334.48001099999999</v>
      </c>
      <c r="F1342">
        <v>334.48001099999999</v>
      </c>
      <c r="G1342">
        <v>1645700</v>
      </c>
    </row>
    <row r="1343" spans="1:7" x14ac:dyDescent="0.25">
      <c r="A1343" s="1">
        <v>43495</v>
      </c>
      <c r="B1343">
        <v>326.20001200000002</v>
      </c>
      <c r="C1343">
        <v>331</v>
      </c>
      <c r="D1343">
        <v>321.42001299999998</v>
      </c>
      <c r="E1343">
        <v>327.85998499999999</v>
      </c>
      <c r="F1343">
        <v>327.85998499999999</v>
      </c>
      <c r="G1343">
        <v>2387900</v>
      </c>
    </row>
    <row r="1344" spans="1:7" x14ac:dyDescent="0.25">
      <c r="A1344" s="1">
        <v>43496</v>
      </c>
      <c r="B1344">
        <v>328.23998999999998</v>
      </c>
      <c r="C1344">
        <v>334.29998799999998</v>
      </c>
      <c r="D1344">
        <v>325.05999800000001</v>
      </c>
      <c r="E1344">
        <v>333.77999899999998</v>
      </c>
      <c r="F1344">
        <v>333.77999899999998</v>
      </c>
      <c r="G1344">
        <v>1419200</v>
      </c>
    </row>
    <row r="1345" spans="1:7" x14ac:dyDescent="0.25">
      <c r="A1345" s="1">
        <v>43497</v>
      </c>
      <c r="B1345">
        <v>333.75</v>
      </c>
      <c r="C1345">
        <v>333.75</v>
      </c>
      <c r="D1345">
        <v>326.07000699999998</v>
      </c>
      <c r="E1345">
        <v>330.91000400000001</v>
      </c>
      <c r="F1345">
        <v>330.91000400000001</v>
      </c>
      <c r="G1345">
        <v>1180900</v>
      </c>
    </row>
    <row r="1346" spans="1:7" x14ac:dyDescent="0.25">
      <c r="A1346" s="1">
        <v>43500</v>
      </c>
      <c r="B1346">
        <v>331.36999500000002</v>
      </c>
      <c r="C1346">
        <v>334.10998499999999</v>
      </c>
      <c r="D1346">
        <v>326.60998499999999</v>
      </c>
      <c r="E1346">
        <v>334.07000699999998</v>
      </c>
      <c r="F1346">
        <v>334.07000699999998</v>
      </c>
      <c r="G1346">
        <v>990700</v>
      </c>
    </row>
    <row r="1347" spans="1:7" x14ac:dyDescent="0.25">
      <c r="A1347" s="1">
        <v>43501</v>
      </c>
      <c r="B1347">
        <v>334.32998700000002</v>
      </c>
      <c r="C1347">
        <v>338.86999500000002</v>
      </c>
      <c r="D1347">
        <v>333.29998799999998</v>
      </c>
      <c r="E1347">
        <v>336.98998999999998</v>
      </c>
      <c r="F1347">
        <v>336.98998999999998</v>
      </c>
      <c r="G1347">
        <v>1281400</v>
      </c>
    </row>
    <row r="1348" spans="1:7" x14ac:dyDescent="0.25">
      <c r="A1348" s="1">
        <v>43502</v>
      </c>
      <c r="B1348">
        <v>337.47000100000002</v>
      </c>
      <c r="C1348">
        <v>338.41000400000001</v>
      </c>
      <c r="D1348">
        <v>331.63000499999998</v>
      </c>
      <c r="E1348">
        <v>333.23998999999998</v>
      </c>
      <c r="F1348">
        <v>333.23998999999998</v>
      </c>
      <c r="G1348">
        <v>934500</v>
      </c>
    </row>
    <row r="1349" spans="1:7" x14ac:dyDescent="0.25">
      <c r="A1349" s="1">
        <v>43503</v>
      </c>
      <c r="B1349">
        <v>323.89999399999999</v>
      </c>
      <c r="C1349">
        <v>325.209991</v>
      </c>
      <c r="D1349">
        <v>307</v>
      </c>
      <c r="E1349">
        <v>308.73001099999999</v>
      </c>
      <c r="F1349">
        <v>308.73001099999999</v>
      </c>
      <c r="G1349">
        <v>2786600</v>
      </c>
    </row>
    <row r="1350" spans="1:7" x14ac:dyDescent="0.25">
      <c r="A1350" s="1">
        <v>43504</v>
      </c>
      <c r="B1350">
        <v>307.10998499999999</v>
      </c>
      <c r="C1350">
        <v>316.709991</v>
      </c>
      <c r="D1350">
        <v>305.45001200000002</v>
      </c>
      <c r="E1350">
        <v>315.11999500000002</v>
      </c>
      <c r="F1350">
        <v>315.11999500000002</v>
      </c>
      <c r="G1350">
        <v>1633700</v>
      </c>
    </row>
    <row r="1351" spans="1:7" x14ac:dyDescent="0.25">
      <c r="A1351" s="1">
        <v>43507</v>
      </c>
      <c r="B1351">
        <v>316.11999500000002</v>
      </c>
      <c r="C1351">
        <v>317.89999399999999</v>
      </c>
      <c r="D1351">
        <v>314.540009</v>
      </c>
      <c r="E1351">
        <v>316.86999500000002</v>
      </c>
      <c r="F1351">
        <v>316.86999500000002</v>
      </c>
      <c r="G1351">
        <v>1360900</v>
      </c>
    </row>
    <row r="1352" spans="1:7" x14ac:dyDescent="0.25">
      <c r="A1352" s="1">
        <v>43508</v>
      </c>
      <c r="B1352">
        <v>319.10000600000001</v>
      </c>
      <c r="C1352">
        <v>320.30999800000001</v>
      </c>
      <c r="D1352">
        <v>316.95001200000002</v>
      </c>
      <c r="E1352">
        <v>319.42999300000002</v>
      </c>
      <c r="F1352">
        <v>319.42999300000002</v>
      </c>
      <c r="G1352">
        <v>1082700</v>
      </c>
    </row>
    <row r="1353" spans="1:7" x14ac:dyDescent="0.25">
      <c r="A1353" s="1">
        <v>43509</v>
      </c>
      <c r="B1353">
        <v>321</v>
      </c>
      <c r="C1353">
        <v>323.66000400000001</v>
      </c>
      <c r="D1353">
        <v>319.23998999999998</v>
      </c>
      <c r="E1353">
        <v>321.540009</v>
      </c>
      <c r="F1353">
        <v>321.540009</v>
      </c>
      <c r="G1353">
        <v>1136800</v>
      </c>
    </row>
    <row r="1354" spans="1:7" x14ac:dyDescent="0.25">
      <c r="A1354" s="1">
        <v>43510</v>
      </c>
      <c r="B1354">
        <v>321</v>
      </c>
      <c r="C1354">
        <v>325.77999899999998</v>
      </c>
      <c r="D1354">
        <v>318.57000699999998</v>
      </c>
      <c r="E1354">
        <v>324.709991</v>
      </c>
      <c r="F1354">
        <v>324.709991</v>
      </c>
      <c r="G1354">
        <v>1245900</v>
      </c>
    </row>
    <row r="1355" spans="1:7" x14ac:dyDescent="0.25">
      <c r="A1355" s="1">
        <v>43511</v>
      </c>
      <c r="B1355">
        <v>328.08999599999999</v>
      </c>
      <c r="C1355">
        <v>333.27999899999998</v>
      </c>
      <c r="D1355">
        <v>324.709991</v>
      </c>
      <c r="E1355">
        <v>332.86999500000002</v>
      </c>
      <c r="F1355">
        <v>332.86999500000002</v>
      </c>
      <c r="G1355">
        <v>1435700</v>
      </c>
    </row>
    <row r="1356" spans="1:7" x14ac:dyDescent="0.25">
      <c r="A1356" s="1">
        <v>43515</v>
      </c>
      <c r="B1356">
        <v>330.82998700000002</v>
      </c>
      <c r="C1356">
        <v>335.94000199999999</v>
      </c>
      <c r="D1356">
        <v>330.82998700000002</v>
      </c>
      <c r="E1356">
        <v>333</v>
      </c>
      <c r="F1356">
        <v>333</v>
      </c>
      <c r="G1356">
        <v>946800</v>
      </c>
    </row>
    <row r="1357" spans="1:7" x14ac:dyDescent="0.25">
      <c r="A1357" s="1">
        <v>43516</v>
      </c>
      <c r="B1357">
        <v>332.36999500000002</v>
      </c>
      <c r="C1357">
        <v>335.29998799999998</v>
      </c>
      <c r="D1357">
        <v>331.57000699999998</v>
      </c>
      <c r="E1357">
        <v>335.16000400000001</v>
      </c>
      <c r="F1357">
        <v>335.16000400000001</v>
      </c>
      <c r="G1357">
        <v>859900</v>
      </c>
    </row>
    <row r="1358" spans="1:7" x14ac:dyDescent="0.25">
      <c r="A1358" s="1">
        <v>43517</v>
      </c>
      <c r="B1358">
        <v>329.97000100000002</v>
      </c>
      <c r="C1358">
        <v>331.48998999999998</v>
      </c>
      <c r="D1358">
        <v>320.39001500000001</v>
      </c>
      <c r="E1358">
        <v>321.17001299999998</v>
      </c>
      <c r="F1358">
        <v>321.17001299999998</v>
      </c>
      <c r="G1358">
        <v>1441200</v>
      </c>
    </row>
    <row r="1359" spans="1:7" x14ac:dyDescent="0.25">
      <c r="A1359" s="1">
        <v>43518</v>
      </c>
      <c r="B1359">
        <v>321.19000199999999</v>
      </c>
      <c r="C1359">
        <v>325.39001500000001</v>
      </c>
      <c r="D1359">
        <v>320.42999300000002</v>
      </c>
      <c r="E1359">
        <v>325.32998700000002</v>
      </c>
      <c r="F1359">
        <v>325.32998700000002</v>
      </c>
      <c r="G1359">
        <v>1030000</v>
      </c>
    </row>
    <row r="1360" spans="1:7" x14ac:dyDescent="0.25">
      <c r="A1360" s="1">
        <v>43521</v>
      </c>
      <c r="B1360">
        <v>327.95001200000002</v>
      </c>
      <c r="C1360">
        <v>331.98998999999998</v>
      </c>
      <c r="D1360">
        <v>326.25</v>
      </c>
      <c r="E1360">
        <v>327.48001099999999</v>
      </c>
      <c r="F1360">
        <v>327.48001099999999</v>
      </c>
      <c r="G1360">
        <v>839000</v>
      </c>
    </row>
    <row r="1361" spans="1:7" x14ac:dyDescent="0.25">
      <c r="A1361" s="1">
        <v>43522</v>
      </c>
      <c r="B1361">
        <v>327.23001099999999</v>
      </c>
      <c r="C1361">
        <v>329.14999399999999</v>
      </c>
      <c r="D1361">
        <v>325.13000499999998</v>
      </c>
      <c r="E1361">
        <v>327.61999500000002</v>
      </c>
      <c r="F1361">
        <v>327.61999500000002</v>
      </c>
      <c r="G1361">
        <v>742900</v>
      </c>
    </row>
    <row r="1362" spans="1:7" x14ac:dyDescent="0.25">
      <c r="A1362" s="1">
        <v>43523</v>
      </c>
      <c r="B1362">
        <v>326.52999899999998</v>
      </c>
      <c r="C1362">
        <v>330.02999899999998</v>
      </c>
      <c r="D1362">
        <v>325.51001000000002</v>
      </c>
      <c r="E1362">
        <v>328.89001500000001</v>
      </c>
      <c r="F1362">
        <v>328.89001500000001</v>
      </c>
      <c r="G1362">
        <v>598500</v>
      </c>
    </row>
    <row r="1363" spans="1:7" x14ac:dyDescent="0.25">
      <c r="A1363" s="1">
        <v>43524</v>
      </c>
      <c r="B1363">
        <v>327.64001500000001</v>
      </c>
      <c r="C1363">
        <v>329.77999899999998</v>
      </c>
      <c r="D1363">
        <v>326.51001000000002</v>
      </c>
      <c r="E1363">
        <v>328.01001000000002</v>
      </c>
      <c r="F1363">
        <v>328.01001000000002</v>
      </c>
      <c r="G1363">
        <v>752900</v>
      </c>
    </row>
    <row r="1364" spans="1:7" x14ac:dyDescent="0.25">
      <c r="A1364" s="1">
        <v>43525</v>
      </c>
      <c r="B1364">
        <v>331.290009</v>
      </c>
      <c r="C1364">
        <v>335.17001299999998</v>
      </c>
      <c r="D1364">
        <v>330.14999399999999</v>
      </c>
      <c r="E1364">
        <v>334.10000600000001</v>
      </c>
      <c r="F1364">
        <v>334.10000600000001</v>
      </c>
      <c r="G1364">
        <v>906100</v>
      </c>
    </row>
    <row r="1365" spans="1:7" x14ac:dyDescent="0.25">
      <c r="A1365" s="1">
        <v>43528</v>
      </c>
      <c r="B1365">
        <v>335.60000600000001</v>
      </c>
      <c r="C1365">
        <v>336.57000699999998</v>
      </c>
      <c r="D1365">
        <v>324.44000199999999</v>
      </c>
      <c r="E1365">
        <v>327.26001000000002</v>
      </c>
      <c r="F1365">
        <v>327.26001000000002</v>
      </c>
      <c r="G1365">
        <v>1046900</v>
      </c>
    </row>
    <row r="1366" spans="1:7" x14ac:dyDescent="0.25">
      <c r="A1366" s="1">
        <v>43529</v>
      </c>
      <c r="B1366">
        <v>327.75</v>
      </c>
      <c r="C1366">
        <v>330.11999500000002</v>
      </c>
      <c r="D1366">
        <v>325.040009</v>
      </c>
      <c r="E1366">
        <v>326.86999500000002</v>
      </c>
      <c r="F1366">
        <v>326.86999500000002</v>
      </c>
      <c r="G1366">
        <v>1020400</v>
      </c>
    </row>
    <row r="1367" spans="1:7" x14ac:dyDescent="0.25">
      <c r="A1367" s="1">
        <v>43530</v>
      </c>
      <c r="B1367">
        <v>327.48998999999998</v>
      </c>
      <c r="C1367">
        <v>328.41000400000001</v>
      </c>
      <c r="D1367">
        <v>317.83999599999999</v>
      </c>
      <c r="E1367">
        <v>317.97000100000002</v>
      </c>
      <c r="F1367">
        <v>317.97000100000002</v>
      </c>
      <c r="G1367">
        <v>1007800</v>
      </c>
    </row>
    <row r="1368" spans="1:7" x14ac:dyDescent="0.25">
      <c r="A1368" s="1">
        <v>43531</v>
      </c>
      <c r="B1368">
        <v>317.10998499999999</v>
      </c>
      <c r="C1368">
        <v>318</v>
      </c>
      <c r="D1368">
        <v>314.17999300000002</v>
      </c>
      <c r="E1368">
        <v>315.290009</v>
      </c>
      <c r="F1368">
        <v>315.290009</v>
      </c>
      <c r="G1368">
        <v>1078700</v>
      </c>
    </row>
    <row r="1369" spans="1:7" x14ac:dyDescent="0.25">
      <c r="A1369" s="1">
        <v>43532</v>
      </c>
      <c r="B1369">
        <v>312.290009</v>
      </c>
      <c r="C1369">
        <v>313.32998700000002</v>
      </c>
      <c r="D1369">
        <v>305.89999399999999</v>
      </c>
      <c r="E1369">
        <v>307.92999300000002</v>
      </c>
      <c r="F1369">
        <v>307.92999300000002</v>
      </c>
      <c r="G1369">
        <v>1602100</v>
      </c>
    </row>
    <row r="1370" spans="1:7" x14ac:dyDescent="0.25">
      <c r="A1370" s="1">
        <v>43535</v>
      </c>
      <c r="B1370">
        <v>308.27999899999998</v>
      </c>
      <c r="C1370">
        <v>312.14999399999999</v>
      </c>
      <c r="D1370">
        <v>307.27999899999998</v>
      </c>
      <c r="E1370">
        <v>311.459991</v>
      </c>
      <c r="F1370">
        <v>311.459991</v>
      </c>
      <c r="G1370">
        <v>1491700</v>
      </c>
    </row>
    <row r="1371" spans="1:7" x14ac:dyDescent="0.25">
      <c r="A1371" s="1">
        <v>43536</v>
      </c>
      <c r="B1371">
        <v>313.07998700000002</v>
      </c>
      <c r="C1371">
        <v>315.27999899999998</v>
      </c>
      <c r="D1371">
        <v>311.26001000000002</v>
      </c>
      <c r="E1371">
        <v>312.72000100000002</v>
      </c>
      <c r="F1371">
        <v>312.72000100000002</v>
      </c>
      <c r="G1371">
        <v>1332200</v>
      </c>
    </row>
    <row r="1372" spans="1:7" x14ac:dyDescent="0.25">
      <c r="A1372" s="1">
        <v>43537</v>
      </c>
      <c r="B1372">
        <v>313.11999500000002</v>
      </c>
      <c r="C1372">
        <v>321.22000100000002</v>
      </c>
      <c r="D1372">
        <v>312.10998499999999</v>
      </c>
      <c r="E1372">
        <v>320.55999800000001</v>
      </c>
      <c r="F1372">
        <v>320.55999800000001</v>
      </c>
      <c r="G1372">
        <v>1107200</v>
      </c>
    </row>
    <row r="1373" spans="1:7" x14ac:dyDescent="0.25">
      <c r="A1373" s="1">
        <v>43538</v>
      </c>
      <c r="B1373">
        <v>321.52999899999998</v>
      </c>
      <c r="C1373">
        <v>323.54998799999998</v>
      </c>
      <c r="D1373">
        <v>318.70001200000002</v>
      </c>
      <c r="E1373">
        <v>321.51998900000001</v>
      </c>
      <c r="F1373">
        <v>321.51998900000001</v>
      </c>
      <c r="G1373">
        <v>1157500</v>
      </c>
    </row>
    <row r="1374" spans="1:7" x14ac:dyDescent="0.25">
      <c r="A1374" s="1">
        <v>43539</v>
      </c>
      <c r="B1374">
        <v>321.959991</v>
      </c>
      <c r="C1374">
        <v>330.10000600000001</v>
      </c>
      <c r="D1374">
        <v>321.959991</v>
      </c>
      <c r="E1374">
        <v>329.86999500000002</v>
      </c>
      <c r="F1374">
        <v>329.86999500000002</v>
      </c>
      <c r="G1374">
        <v>2368100</v>
      </c>
    </row>
    <row r="1375" spans="1:7" x14ac:dyDescent="0.25">
      <c r="A1375" s="1">
        <v>43542</v>
      </c>
      <c r="B1375">
        <v>328.54998799999998</v>
      </c>
      <c r="C1375">
        <v>330</v>
      </c>
      <c r="D1375">
        <v>324.27999899999998</v>
      </c>
      <c r="E1375">
        <v>325.64999399999999</v>
      </c>
      <c r="F1375">
        <v>325.64999399999999</v>
      </c>
      <c r="G1375">
        <v>1055800</v>
      </c>
    </row>
    <row r="1376" spans="1:7" x14ac:dyDescent="0.25">
      <c r="A1376" s="1">
        <v>43543</v>
      </c>
      <c r="B1376">
        <v>326.26001000000002</v>
      </c>
      <c r="C1376">
        <v>327.75</v>
      </c>
      <c r="D1376">
        <v>322.39999399999999</v>
      </c>
      <c r="E1376">
        <v>323.76001000000002</v>
      </c>
      <c r="F1376">
        <v>323.76001000000002</v>
      </c>
      <c r="G1376">
        <v>1081900</v>
      </c>
    </row>
    <row r="1377" spans="1:7" x14ac:dyDescent="0.25">
      <c r="A1377" s="1">
        <v>43544</v>
      </c>
      <c r="B1377">
        <v>323.67001299999998</v>
      </c>
      <c r="C1377">
        <v>325</v>
      </c>
      <c r="D1377">
        <v>320.14001500000001</v>
      </c>
      <c r="E1377">
        <v>320.58999599999999</v>
      </c>
      <c r="F1377">
        <v>320.58999599999999</v>
      </c>
      <c r="G1377">
        <v>993400</v>
      </c>
    </row>
    <row r="1378" spans="1:7" x14ac:dyDescent="0.25">
      <c r="A1378" s="1">
        <v>43545</v>
      </c>
      <c r="B1378">
        <v>230.070007</v>
      </c>
      <c r="C1378">
        <v>235.770004</v>
      </c>
      <c r="D1378">
        <v>224.60000600000001</v>
      </c>
      <c r="E1378">
        <v>226.88000500000001</v>
      </c>
      <c r="F1378">
        <v>226.88000500000001</v>
      </c>
      <c r="G1378">
        <v>21621700</v>
      </c>
    </row>
    <row r="1379" spans="1:7" x14ac:dyDescent="0.25">
      <c r="A1379" s="1">
        <v>43546</v>
      </c>
      <c r="B1379">
        <v>225.10000600000001</v>
      </c>
      <c r="C1379">
        <v>226.800003</v>
      </c>
      <c r="D1379">
        <v>216.490005</v>
      </c>
      <c r="E1379">
        <v>216.71000699999999</v>
      </c>
      <c r="F1379">
        <v>216.71000699999999</v>
      </c>
      <c r="G1379">
        <v>8490900</v>
      </c>
    </row>
    <row r="1380" spans="1:7" x14ac:dyDescent="0.25">
      <c r="A1380" s="1">
        <v>43549</v>
      </c>
      <c r="B1380">
        <v>220.020004</v>
      </c>
      <c r="C1380">
        <v>221.88000500000001</v>
      </c>
      <c r="D1380">
        <v>216.11999499999999</v>
      </c>
      <c r="E1380">
        <v>220.259995</v>
      </c>
      <c r="F1380">
        <v>220.259995</v>
      </c>
      <c r="G1380">
        <v>5968600</v>
      </c>
    </row>
    <row r="1381" spans="1:7" x14ac:dyDescent="0.25">
      <c r="A1381" s="1">
        <v>43550</v>
      </c>
      <c r="B1381">
        <v>221.88999899999999</v>
      </c>
      <c r="C1381">
        <v>233.759995</v>
      </c>
      <c r="D1381">
        <v>221.570007</v>
      </c>
      <c r="E1381">
        <v>232.91000399999999</v>
      </c>
      <c r="F1381">
        <v>232.91000399999999</v>
      </c>
      <c r="G1381">
        <v>6808300</v>
      </c>
    </row>
    <row r="1382" spans="1:7" x14ac:dyDescent="0.25">
      <c r="A1382" s="1">
        <v>43551</v>
      </c>
      <c r="B1382">
        <v>232.94000199999999</v>
      </c>
      <c r="C1382">
        <v>237.770004</v>
      </c>
      <c r="D1382">
        <v>227.08000200000001</v>
      </c>
      <c r="E1382">
        <v>229.949997</v>
      </c>
      <c r="F1382">
        <v>229.949997</v>
      </c>
      <c r="G1382">
        <v>4041500</v>
      </c>
    </row>
    <row r="1383" spans="1:7" x14ac:dyDescent="0.25">
      <c r="A1383" s="1">
        <v>43552</v>
      </c>
      <c r="B1383">
        <v>230.979996</v>
      </c>
      <c r="C1383">
        <v>236.279999</v>
      </c>
      <c r="D1383">
        <v>230.11000100000001</v>
      </c>
      <c r="E1383">
        <v>232.820007</v>
      </c>
      <c r="F1383">
        <v>232.820007</v>
      </c>
      <c r="G1383">
        <v>2856400</v>
      </c>
    </row>
    <row r="1384" spans="1:7" x14ac:dyDescent="0.25">
      <c r="A1384" s="1">
        <v>43553</v>
      </c>
      <c r="B1384">
        <v>235.58999600000001</v>
      </c>
      <c r="C1384">
        <v>237.13999899999999</v>
      </c>
      <c r="D1384">
        <v>233.020004</v>
      </c>
      <c r="E1384">
        <v>236.38000500000001</v>
      </c>
      <c r="F1384">
        <v>236.38000500000001</v>
      </c>
      <c r="G1384">
        <v>2697200</v>
      </c>
    </row>
    <row r="1385" spans="1:7" x14ac:dyDescent="0.25">
      <c r="A1385" s="1">
        <v>43556</v>
      </c>
      <c r="B1385">
        <v>239.070007</v>
      </c>
      <c r="C1385">
        <v>239.46000699999999</v>
      </c>
      <c r="D1385">
        <v>232.220001</v>
      </c>
      <c r="E1385">
        <v>232.490005</v>
      </c>
      <c r="F1385">
        <v>232.490005</v>
      </c>
      <c r="G1385">
        <v>3504200</v>
      </c>
    </row>
    <row r="1386" spans="1:7" x14ac:dyDescent="0.25">
      <c r="A1386" s="1">
        <v>43557</v>
      </c>
      <c r="B1386">
        <v>232.35000600000001</v>
      </c>
      <c r="C1386">
        <v>237.550003</v>
      </c>
      <c r="D1386">
        <v>232.35000600000001</v>
      </c>
      <c r="E1386">
        <v>233.270004</v>
      </c>
      <c r="F1386">
        <v>233.270004</v>
      </c>
      <c r="G1386">
        <v>3337100</v>
      </c>
    </row>
    <row r="1387" spans="1:7" x14ac:dyDescent="0.25">
      <c r="A1387" s="1">
        <v>43558</v>
      </c>
      <c r="B1387">
        <v>235</v>
      </c>
      <c r="C1387">
        <v>235</v>
      </c>
      <c r="D1387">
        <v>228.5</v>
      </c>
      <c r="E1387">
        <v>231.39999399999999</v>
      </c>
      <c r="F1387">
        <v>231.39999399999999</v>
      </c>
      <c r="G1387">
        <v>3937400</v>
      </c>
    </row>
    <row r="1388" spans="1:7" x14ac:dyDescent="0.25">
      <c r="A1388" s="1">
        <v>43559</v>
      </c>
      <c r="B1388">
        <v>231.39999399999999</v>
      </c>
      <c r="C1388">
        <v>236.800003</v>
      </c>
      <c r="D1388">
        <v>231.03999300000001</v>
      </c>
      <c r="E1388">
        <v>235.03999300000001</v>
      </c>
      <c r="F1388">
        <v>235.03999300000001</v>
      </c>
      <c r="G1388">
        <v>2629700</v>
      </c>
    </row>
    <row r="1389" spans="1:7" x14ac:dyDescent="0.25">
      <c r="A1389" s="1">
        <v>43560</v>
      </c>
      <c r="B1389">
        <v>235.470001</v>
      </c>
      <c r="C1389">
        <v>244.08000200000001</v>
      </c>
      <c r="D1389">
        <v>235.30999800000001</v>
      </c>
      <c r="E1389">
        <v>241.720001</v>
      </c>
      <c r="F1389">
        <v>241.720001</v>
      </c>
      <c r="G1389">
        <v>3250300</v>
      </c>
    </row>
    <row r="1390" spans="1:7" x14ac:dyDescent="0.25">
      <c r="A1390" s="1">
        <v>43563</v>
      </c>
      <c r="B1390">
        <v>241.83000200000001</v>
      </c>
      <c r="C1390">
        <v>243.050003</v>
      </c>
      <c r="D1390">
        <v>238.38000500000001</v>
      </c>
      <c r="E1390">
        <v>239.740005</v>
      </c>
      <c r="F1390">
        <v>239.740005</v>
      </c>
      <c r="G1390">
        <v>2088000</v>
      </c>
    </row>
    <row r="1391" spans="1:7" x14ac:dyDescent="0.25">
      <c r="A1391" s="1">
        <v>43564</v>
      </c>
      <c r="B1391">
        <v>239.25</v>
      </c>
      <c r="C1391">
        <v>239.25</v>
      </c>
      <c r="D1391">
        <v>235.720001</v>
      </c>
      <c r="E1391">
        <v>237.58000200000001</v>
      </c>
      <c r="F1391">
        <v>237.58000200000001</v>
      </c>
      <c r="G1391">
        <v>2146200</v>
      </c>
    </row>
    <row r="1392" spans="1:7" x14ac:dyDescent="0.25">
      <c r="A1392" s="1">
        <v>43565</v>
      </c>
      <c r="B1392">
        <v>237.64999399999999</v>
      </c>
      <c r="C1392">
        <v>241.86999499999999</v>
      </c>
      <c r="D1392">
        <v>235.75</v>
      </c>
      <c r="E1392">
        <v>240.279999</v>
      </c>
      <c r="F1392">
        <v>240.279999</v>
      </c>
      <c r="G1392">
        <v>1612600</v>
      </c>
    </row>
    <row r="1393" spans="1:7" x14ac:dyDescent="0.25">
      <c r="A1393" s="1">
        <v>43566</v>
      </c>
      <c r="B1393">
        <v>240.520004</v>
      </c>
      <c r="C1393">
        <v>240.75</v>
      </c>
      <c r="D1393">
        <v>231.050003</v>
      </c>
      <c r="E1393">
        <v>233.83000200000001</v>
      </c>
      <c r="F1393">
        <v>233.83000200000001</v>
      </c>
      <c r="G1393">
        <v>2875600</v>
      </c>
    </row>
    <row r="1394" spans="1:7" x14ac:dyDescent="0.25">
      <c r="A1394" s="1">
        <v>43567</v>
      </c>
      <c r="B1394">
        <v>235</v>
      </c>
      <c r="C1394">
        <v>236.78999300000001</v>
      </c>
      <c r="D1394">
        <v>233.61000100000001</v>
      </c>
      <c r="E1394">
        <v>234.5</v>
      </c>
      <c r="F1394">
        <v>234.5</v>
      </c>
      <c r="G1394">
        <v>2001800</v>
      </c>
    </row>
    <row r="1395" spans="1:7" x14ac:dyDescent="0.25">
      <c r="A1395" s="1">
        <v>43570</v>
      </c>
      <c r="B1395">
        <v>235.03999300000001</v>
      </c>
      <c r="C1395">
        <v>235.88000500000001</v>
      </c>
      <c r="D1395">
        <v>231.570007</v>
      </c>
      <c r="E1395">
        <v>232.36999499999999</v>
      </c>
      <c r="F1395">
        <v>232.36999499999999</v>
      </c>
      <c r="G1395">
        <v>1753400</v>
      </c>
    </row>
    <row r="1396" spans="1:7" x14ac:dyDescent="0.25">
      <c r="A1396" s="1">
        <v>43571</v>
      </c>
      <c r="B1396">
        <v>232.16999799999999</v>
      </c>
      <c r="C1396">
        <v>233.44000199999999</v>
      </c>
      <c r="D1396">
        <v>227.41999799999999</v>
      </c>
      <c r="E1396">
        <v>228.720001</v>
      </c>
      <c r="F1396">
        <v>228.720001</v>
      </c>
      <c r="G1396">
        <v>2425000</v>
      </c>
    </row>
    <row r="1397" spans="1:7" x14ac:dyDescent="0.25">
      <c r="A1397" s="1">
        <v>43572</v>
      </c>
      <c r="B1397">
        <v>229.770004</v>
      </c>
      <c r="C1397">
        <v>231.88000500000001</v>
      </c>
      <c r="D1397">
        <v>225.279999</v>
      </c>
      <c r="E1397">
        <v>227.179993</v>
      </c>
      <c r="F1397">
        <v>227.179993</v>
      </c>
      <c r="G1397">
        <v>2507500</v>
      </c>
    </row>
    <row r="1398" spans="1:7" x14ac:dyDescent="0.25">
      <c r="A1398" s="1">
        <v>43573</v>
      </c>
      <c r="B1398">
        <v>227.279999</v>
      </c>
      <c r="C1398">
        <v>227.88000500000001</v>
      </c>
      <c r="D1398">
        <v>221.529999</v>
      </c>
      <c r="E1398">
        <v>226.38999899999999</v>
      </c>
      <c r="F1398">
        <v>226.38999899999999</v>
      </c>
      <c r="G1398">
        <v>2761000</v>
      </c>
    </row>
    <row r="1399" spans="1:7" x14ac:dyDescent="0.25">
      <c r="A1399" s="1">
        <v>43577</v>
      </c>
      <c r="B1399">
        <v>226.990005</v>
      </c>
      <c r="C1399">
        <v>232.179993</v>
      </c>
      <c r="D1399">
        <v>226.570007</v>
      </c>
      <c r="E1399">
        <v>228.80999800000001</v>
      </c>
      <c r="F1399">
        <v>228.80999800000001</v>
      </c>
      <c r="G1399">
        <v>1802900</v>
      </c>
    </row>
    <row r="1400" spans="1:7" x14ac:dyDescent="0.25">
      <c r="A1400" s="1">
        <v>43578</v>
      </c>
      <c r="B1400">
        <v>228.270004</v>
      </c>
      <c r="C1400">
        <v>233.35000600000001</v>
      </c>
      <c r="D1400">
        <v>226.740005</v>
      </c>
      <c r="E1400">
        <v>230.21000699999999</v>
      </c>
      <c r="F1400">
        <v>230.21000699999999</v>
      </c>
      <c r="G1400">
        <v>2557300</v>
      </c>
    </row>
    <row r="1401" spans="1:7" x14ac:dyDescent="0.25">
      <c r="A1401" s="1">
        <v>43579</v>
      </c>
      <c r="B1401">
        <v>232.020004</v>
      </c>
      <c r="C1401">
        <v>232.800003</v>
      </c>
      <c r="D1401">
        <v>223.46000699999999</v>
      </c>
      <c r="E1401">
        <v>224.39999399999999</v>
      </c>
      <c r="F1401">
        <v>224.39999399999999</v>
      </c>
      <c r="G1401">
        <v>4123900</v>
      </c>
    </row>
    <row r="1402" spans="1:7" x14ac:dyDescent="0.25">
      <c r="A1402" s="1">
        <v>43580</v>
      </c>
      <c r="B1402">
        <v>224.029999</v>
      </c>
      <c r="C1402">
        <v>232.199997</v>
      </c>
      <c r="D1402">
        <v>223.08999600000001</v>
      </c>
      <c r="E1402">
        <v>229.88999899999999</v>
      </c>
      <c r="F1402">
        <v>229.88999899999999</v>
      </c>
      <c r="G1402">
        <v>2547800</v>
      </c>
    </row>
    <row r="1403" spans="1:7" x14ac:dyDescent="0.25">
      <c r="A1403" s="1">
        <v>43581</v>
      </c>
      <c r="B1403">
        <v>230.25</v>
      </c>
      <c r="C1403">
        <v>231.44000199999999</v>
      </c>
      <c r="D1403">
        <v>226.69000199999999</v>
      </c>
      <c r="E1403">
        <v>230.529999</v>
      </c>
      <c r="F1403">
        <v>230.529999</v>
      </c>
      <c r="G1403">
        <v>1660800</v>
      </c>
    </row>
    <row r="1404" spans="1:7" x14ac:dyDescent="0.25">
      <c r="A1404" s="1">
        <v>43584</v>
      </c>
      <c r="B1404">
        <v>230.96000699999999</v>
      </c>
      <c r="C1404">
        <v>231.699997</v>
      </c>
      <c r="D1404">
        <v>228.08000200000001</v>
      </c>
      <c r="E1404">
        <v>229.38000500000001</v>
      </c>
      <c r="F1404">
        <v>229.38000500000001</v>
      </c>
      <c r="G1404">
        <v>1517800</v>
      </c>
    </row>
    <row r="1405" spans="1:7" x14ac:dyDescent="0.25">
      <c r="A1405" s="1">
        <v>43585</v>
      </c>
      <c r="B1405">
        <v>229.66999799999999</v>
      </c>
      <c r="C1405">
        <v>231.429993</v>
      </c>
      <c r="D1405">
        <v>226.39999399999999</v>
      </c>
      <c r="E1405">
        <v>229.240005</v>
      </c>
      <c r="F1405">
        <v>229.240005</v>
      </c>
      <c r="G1405">
        <v>1914000</v>
      </c>
    </row>
    <row r="1406" spans="1:7" x14ac:dyDescent="0.25">
      <c r="A1406" s="1">
        <v>43586</v>
      </c>
      <c r="B1406">
        <v>228.970001</v>
      </c>
      <c r="C1406">
        <v>232.44000199999999</v>
      </c>
      <c r="D1406">
        <v>227.88999899999999</v>
      </c>
      <c r="E1406">
        <v>229.5</v>
      </c>
      <c r="F1406">
        <v>229.5</v>
      </c>
      <c r="G1406">
        <v>1666100</v>
      </c>
    </row>
    <row r="1407" spans="1:7" x14ac:dyDescent="0.25">
      <c r="A1407" s="1">
        <v>43587</v>
      </c>
      <c r="B1407">
        <v>229.83000200000001</v>
      </c>
      <c r="C1407">
        <v>234.490005</v>
      </c>
      <c r="D1407">
        <v>229.220001</v>
      </c>
      <c r="E1407">
        <v>230.520004</v>
      </c>
      <c r="F1407">
        <v>230.520004</v>
      </c>
      <c r="G1407">
        <v>1965600</v>
      </c>
    </row>
    <row r="1408" spans="1:7" x14ac:dyDescent="0.25">
      <c r="A1408" s="1">
        <v>43588</v>
      </c>
      <c r="B1408">
        <v>232.770004</v>
      </c>
      <c r="C1408">
        <v>234.11000100000001</v>
      </c>
      <c r="D1408">
        <v>230.550003</v>
      </c>
      <c r="E1408">
        <v>231.179993</v>
      </c>
      <c r="F1408">
        <v>231.179993</v>
      </c>
      <c r="G1408">
        <v>2382300</v>
      </c>
    </row>
    <row r="1409" spans="1:7" x14ac:dyDescent="0.25">
      <c r="A1409" s="1">
        <v>43591</v>
      </c>
      <c r="B1409">
        <v>228.949997</v>
      </c>
      <c r="C1409">
        <v>236.679993</v>
      </c>
      <c r="D1409">
        <v>227.5</v>
      </c>
      <c r="E1409">
        <v>236.070007</v>
      </c>
      <c r="F1409">
        <v>236.070007</v>
      </c>
      <c r="G1409">
        <v>2368700</v>
      </c>
    </row>
    <row r="1410" spans="1:7" x14ac:dyDescent="0.25">
      <c r="A1410" s="1">
        <v>43592</v>
      </c>
      <c r="B1410">
        <v>233.78999300000001</v>
      </c>
      <c r="C1410">
        <v>238.16999799999999</v>
      </c>
      <c r="D1410">
        <v>227.69000199999999</v>
      </c>
      <c r="E1410">
        <v>229.020004</v>
      </c>
      <c r="F1410">
        <v>229.020004</v>
      </c>
      <c r="G1410">
        <v>3150300</v>
      </c>
    </row>
    <row r="1411" spans="1:7" x14ac:dyDescent="0.25">
      <c r="A1411" s="1">
        <v>43593</v>
      </c>
      <c r="B1411">
        <v>229.25</v>
      </c>
      <c r="C1411">
        <v>232.529999</v>
      </c>
      <c r="D1411">
        <v>227.58999600000001</v>
      </c>
      <c r="E1411">
        <v>230.979996</v>
      </c>
      <c r="F1411">
        <v>230.979996</v>
      </c>
      <c r="G1411">
        <v>2087500</v>
      </c>
    </row>
    <row r="1412" spans="1:7" x14ac:dyDescent="0.25">
      <c r="A1412" s="1">
        <v>43594</v>
      </c>
      <c r="B1412">
        <v>229.16999799999999</v>
      </c>
      <c r="C1412">
        <v>229.520004</v>
      </c>
      <c r="D1412">
        <v>224.33999600000001</v>
      </c>
      <c r="E1412">
        <v>228.470001</v>
      </c>
      <c r="F1412">
        <v>228.470001</v>
      </c>
      <c r="G1412">
        <v>2108500</v>
      </c>
    </row>
    <row r="1413" spans="1:7" x14ac:dyDescent="0.25">
      <c r="A1413" s="1">
        <v>43595</v>
      </c>
      <c r="B1413">
        <v>227.679993</v>
      </c>
      <c r="C1413">
        <v>228.5</v>
      </c>
      <c r="D1413">
        <v>222.58000200000001</v>
      </c>
      <c r="E1413">
        <v>226.229996</v>
      </c>
      <c r="F1413">
        <v>226.229996</v>
      </c>
      <c r="G1413">
        <v>1899500</v>
      </c>
    </row>
    <row r="1414" spans="1:7" x14ac:dyDescent="0.25">
      <c r="A1414" s="1">
        <v>43598</v>
      </c>
      <c r="B1414">
        <v>222.990005</v>
      </c>
      <c r="C1414">
        <v>226.91000399999999</v>
      </c>
      <c r="D1414">
        <v>222.11999499999999</v>
      </c>
      <c r="E1414">
        <v>225.66000399999999</v>
      </c>
      <c r="F1414">
        <v>225.66000399999999</v>
      </c>
      <c r="G1414">
        <v>1799300</v>
      </c>
    </row>
    <row r="1415" spans="1:7" x14ac:dyDescent="0.25">
      <c r="A1415" s="1">
        <v>43599</v>
      </c>
      <c r="B1415">
        <v>225.88000500000001</v>
      </c>
      <c r="C1415">
        <v>230.449997</v>
      </c>
      <c r="D1415">
        <v>225.41000399999999</v>
      </c>
      <c r="E1415">
        <v>229.179993</v>
      </c>
      <c r="F1415">
        <v>229.179993</v>
      </c>
      <c r="G1415">
        <v>1905700</v>
      </c>
    </row>
    <row r="1416" spans="1:7" x14ac:dyDescent="0.25">
      <c r="A1416" s="1">
        <v>43600</v>
      </c>
      <c r="B1416">
        <v>228.800003</v>
      </c>
      <c r="C1416">
        <v>232.070007</v>
      </c>
      <c r="D1416">
        <v>227.050003</v>
      </c>
      <c r="E1416">
        <v>230.58999600000001</v>
      </c>
      <c r="F1416">
        <v>230.58999600000001</v>
      </c>
      <c r="G1416">
        <v>1394300</v>
      </c>
    </row>
    <row r="1417" spans="1:7" x14ac:dyDescent="0.25">
      <c r="A1417" s="1">
        <v>43601</v>
      </c>
      <c r="B1417">
        <v>230.46000699999999</v>
      </c>
      <c r="C1417">
        <v>232.83000200000001</v>
      </c>
      <c r="D1417">
        <v>229.800003</v>
      </c>
      <c r="E1417">
        <v>230.86999499999999</v>
      </c>
      <c r="F1417">
        <v>230.86999499999999</v>
      </c>
      <c r="G1417">
        <v>1447500</v>
      </c>
    </row>
    <row r="1418" spans="1:7" x14ac:dyDescent="0.25">
      <c r="A1418" s="1">
        <v>43602</v>
      </c>
      <c r="B1418">
        <v>229.5</v>
      </c>
      <c r="C1418">
        <v>232</v>
      </c>
      <c r="D1418">
        <v>228.11000100000001</v>
      </c>
      <c r="E1418">
        <v>229.279999</v>
      </c>
      <c r="F1418">
        <v>229.279999</v>
      </c>
      <c r="G1418">
        <v>1893300</v>
      </c>
    </row>
    <row r="1419" spans="1:7" x14ac:dyDescent="0.25">
      <c r="A1419" s="1">
        <v>43605</v>
      </c>
      <c r="B1419">
        <v>228.179993</v>
      </c>
      <c r="C1419">
        <v>232.009995</v>
      </c>
      <c r="D1419">
        <v>226.61000100000001</v>
      </c>
      <c r="E1419">
        <v>230.759995</v>
      </c>
      <c r="F1419">
        <v>230.759995</v>
      </c>
      <c r="G1419">
        <v>2004400</v>
      </c>
    </row>
    <row r="1420" spans="1:7" x14ac:dyDescent="0.25">
      <c r="A1420" s="1">
        <v>43606</v>
      </c>
      <c r="B1420">
        <v>230.070007</v>
      </c>
      <c r="C1420">
        <v>234.490005</v>
      </c>
      <c r="D1420">
        <v>228.80999800000001</v>
      </c>
      <c r="E1420">
        <v>232.91999799999999</v>
      </c>
      <c r="F1420">
        <v>232.91999799999999</v>
      </c>
      <c r="G1420">
        <v>1531100</v>
      </c>
    </row>
    <row r="1421" spans="1:7" x14ac:dyDescent="0.25">
      <c r="A1421" s="1">
        <v>43607</v>
      </c>
      <c r="B1421">
        <v>231.91999799999999</v>
      </c>
      <c r="C1421">
        <v>236.88999899999999</v>
      </c>
      <c r="D1421">
        <v>230.050003</v>
      </c>
      <c r="E1421">
        <v>235.03999300000001</v>
      </c>
      <c r="F1421">
        <v>235.03999300000001</v>
      </c>
      <c r="G1421">
        <v>1478000</v>
      </c>
    </row>
    <row r="1422" spans="1:7" x14ac:dyDescent="0.25">
      <c r="A1422" s="1">
        <v>43608</v>
      </c>
      <c r="B1422">
        <v>232.94000199999999</v>
      </c>
      <c r="C1422">
        <v>233.220001</v>
      </c>
      <c r="D1422">
        <v>227.38000500000001</v>
      </c>
      <c r="E1422">
        <v>229.11000100000001</v>
      </c>
      <c r="F1422">
        <v>229.11000100000001</v>
      </c>
      <c r="G1422">
        <v>2120700</v>
      </c>
    </row>
    <row r="1423" spans="1:7" x14ac:dyDescent="0.25">
      <c r="A1423" s="1">
        <v>43609</v>
      </c>
      <c r="B1423">
        <v>229.729996</v>
      </c>
      <c r="C1423">
        <v>230.520004</v>
      </c>
      <c r="D1423">
        <v>225.820007</v>
      </c>
      <c r="E1423">
        <v>227.05999800000001</v>
      </c>
      <c r="F1423">
        <v>227.05999800000001</v>
      </c>
      <c r="G1423">
        <v>1792500</v>
      </c>
    </row>
    <row r="1424" spans="1:7" x14ac:dyDescent="0.25">
      <c r="A1424" s="1">
        <v>43613</v>
      </c>
      <c r="B1424">
        <v>227.78999300000001</v>
      </c>
      <c r="C1424">
        <v>230.13999899999999</v>
      </c>
      <c r="D1424">
        <v>225.08999600000001</v>
      </c>
      <c r="E1424">
        <v>225.53999300000001</v>
      </c>
      <c r="F1424">
        <v>225.53999300000001</v>
      </c>
      <c r="G1424">
        <v>1876200</v>
      </c>
    </row>
    <row r="1425" spans="1:7" x14ac:dyDescent="0.25">
      <c r="A1425" s="1">
        <v>43614</v>
      </c>
      <c r="B1425">
        <v>223.63999899999999</v>
      </c>
      <c r="C1425">
        <v>224.490005</v>
      </c>
      <c r="D1425">
        <v>221.229996</v>
      </c>
      <c r="E1425">
        <v>223.39999399999999</v>
      </c>
      <c r="F1425">
        <v>223.39999399999999</v>
      </c>
      <c r="G1425">
        <v>1549700</v>
      </c>
    </row>
    <row r="1426" spans="1:7" x14ac:dyDescent="0.25">
      <c r="A1426" s="1">
        <v>43615</v>
      </c>
      <c r="B1426">
        <v>223.009995</v>
      </c>
      <c r="C1426">
        <v>224.970001</v>
      </c>
      <c r="D1426">
        <v>221.11999499999999</v>
      </c>
      <c r="E1426">
        <v>223.779999</v>
      </c>
      <c r="F1426">
        <v>223.779999</v>
      </c>
      <c r="G1426">
        <v>1071300</v>
      </c>
    </row>
    <row r="1427" spans="1:7" x14ac:dyDescent="0.25">
      <c r="A1427" s="1">
        <v>43616</v>
      </c>
      <c r="B1427">
        <v>221.71000699999999</v>
      </c>
      <c r="C1427">
        <v>223.30999800000001</v>
      </c>
      <c r="D1427">
        <v>219.199997</v>
      </c>
      <c r="E1427">
        <v>219.28999300000001</v>
      </c>
      <c r="F1427">
        <v>219.28999300000001</v>
      </c>
      <c r="G1427">
        <v>1649800</v>
      </c>
    </row>
    <row r="1428" spans="1:7" x14ac:dyDescent="0.25">
      <c r="A1428" s="1">
        <v>43619</v>
      </c>
      <c r="B1428">
        <v>220.30999800000001</v>
      </c>
      <c r="C1428">
        <v>226.58000200000001</v>
      </c>
      <c r="D1428">
        <v>219.509995</v>
      </c>
      <c r="E1428">
        <v>223.36999499999999</v>
      </c>
      <c r="F1428">
        <v>223.36999499999999</v>
      </c>
      <c r="G1428">
        <v>1714600</v>
      </c>
    </row>
    <row r="1429" spans="1:7" x14ac:dyDescent="0.25">
      <c r="A1429" s="1">
        <v>43620</v>
      </c>
      <c r="B1429">
        <v>224.509995</v>
      </c>
      <c r="C1429">
        <v>229.25</v>
      </c>
      <c r="D1429">
        <v>224.30999800000001</v>
      </c>
      <c r="E1429">
        <v>227</v>
      </c>
      <c r="F1429">
        <v>227</v>
      </c>
      <c r="G1429">
        <v>1446200</v>
      </c>
    </row>
    <row r="1430" spans="1:7" x14ac:dyDescent="0.25">
      <c r="A1430" s="1">
        <v>43621</v>
      </c>
      <c r="B1430">
        <v>227.11999499999999</v>
      </c>
      <c r="C1430">
        <v>227.570007</v>
      </c>
      <c r="D1430">
        <v>224.479996</v>
      </c>
      <c r="E1430">
        <v>226.08999600000001</v>
      </c>
      <c r="F1430">
        <v>226.08999600000001</v>
      </c>
      <c r="G1430">
        <v>1378100</v>
      </c>
    </row>
    <row r="1431" spans="1:7" x14ac:dyDescent="0.25">
      <c r="A1431" s="1">
        <v>43622</v>
      </c>
      <c r="B1431">
        <v>225.179993</v>
      </c>
      <c r="C1431">
        <v>228.16999799999999</v>
      </c>
      <c r="D1431">
        <v>223.85000600000001</v>
      </c>
      <c r="E1431">
        <v>224.35000600000001</v>
      </c>
      <c r="F1431">
        <v>224.35000600000001</v>
      </c>
      <c r="G1431">
        <v>1641700</v>
      </c>
    </row>
    <row r="1432" spans="1:7" x14ac:dyDescent="0.25">
      <c r="A1432" s="1">
        <v>43623</v>
      </c>
      <c r="B1432">
        <v>226.050003</v>
      </c>
      <c r="C1432">
        <v>228.86999499999999</v>
      </c>
      <c r="D1432">
        <v>224.009995</v>
      </c>
      <c r="E1432">
        <v>227.229996</v>
      </c>
      <c r="F1432">
        <v>227.229996</v>
      </c>
      <c r="G1432">
        <v>1428700</v>
      </c>
    </row>
    <row r="1433" spans="1:7" x14ac:dyDescent="0.25">
      <c r="A1433" s="1">
        <v>43626</v>
      </c>
      <c r="B1433">
        <v>227.520004</v>
      </c>
      <c r="C1433">
        <v>230.58999600000001</v>
      </c>
      <c r="D1433">
        <v>226.5</v>
      </c>
      <c r="E1433">
        <v>228.39999399999999</v>
      </c>
      <c r="F1433">
        <v>228.39999399999999</v>
      </c>
      <c r="G1433">
        <v>1312800</v>
      </c>
    </row>
    <row r="1434" spans="1:7" x14ac:dyDescent="0.25">
      <c r="A1434" s="1">
        <v>43627</v>
      </c>
      <c r="B1434">
        <v>229.5</v>
      </c>
      <c r="C1434">
        <v>232.80999800000001</v>
      </c>
      <c r="D1434">
        <v>228.779999</v>
      </c>
      <c r="E1434">
        <v>229.08000200000001</v>
      </c>
      <c r="F1434">
        <v>229.08000200000001</v>
      </c>
      <c r="G1434">
        <v>1296900</v>
      </c>
    </row>
    <row r="1435" spans="1:7" x14ac:dyDescent="0.25">
      <c r="A1435" s="1">
        <v>43628</v>
      </c>
      <c r="B1435">
        <v>228.28999300000001</v>
      </c>
      <c r="C1435">
        <v>231.60000600000001</v>
      </c>
      <c r="D1435">
        <v>228.009995</v>
      </c>
      <c r="E1435">
        <v>230.429993</v>
      </c>
      <c r="F1435">
        <v>230.429993</v>
      </c>
      <c r="G1435">
        <v>1238600</v>
      </c>
    </row>
    <row r="1436" spans="1:7" x14ac:dyDescent="0.25">
      <c r="A1436" s="1">
        <v>43629</v>
      </c>
      <c r="B1436">
        <v>231.050003</v>
      </c>
      <c r="C1436">
        <v>233.83000200000001</v>
      </c>
      <c r="D1436">
        <v>229.699997</v>
      </c>
      <c r="E1436">
        <v>231.259995</v>
      </c>
      <c r="F1436">
        <v>231.259995</v>
      </c>
      <c r="G1436">
        <v>1166100</v>
      </c>
    </row>
    <row r="1437" spans="1:7" x14ac:dyDescent="0.25">
      <c r="A1437" s="1">
        <v>43630</v>
      </c>
      <c r="B1437">
        <v>230.490005</v>
      </c>
      <c r="C1437">
        <v>231.41999799999999</v>
      </c>
      <c r="D1437">
        <v>226.96000699999999</v>
      </c>
      <c r="E1437">
        <v>227.66999799999999</v>
      </c>
      <c r="F1437">
        <v>227.66999799999999</v>
      </c>
      <c r="G1437">
        <v>1475800</v>
      </c>
    </row>
    <row r="1438" spans="1:7" x14ac:dyDescent="0.25">
      <c r="A1438" s="1">
        <v>43633</v>
      </c>
      <c r="B1438">
        <v>228.759995</v>
      </c>
      <c r="C1438">
        <v>232.96000699999999</v>
      </c>
      <c r="D1438">
        <v>227.550003</v>
      </c>
      <c r="E1438">
        <v>231.779999</v>
      </c>
      <c r="F1438">
        <v>231.779999</v>
      </c>
      <c r="G1438">
        <v>1669000</v>
      </c>
    </row>
    <row r="1439" spans="1:7" x14ac:dyDescent="0.25">
      <c r="A1439" s="1">
        <v>43634</v>
      </c>
      <c r="B1439">
        <v>233.949997</v>
      </c>
      <c r="C1439">
        <v>237.75</v>
      </c>
      <c r="D1439">
        <v>232.53999300000001</v>
      </c>
      <c r="E1439">
        <v>233.009995</v>
      </c>
      <c r="F1439">
        <v>233.009995</v>
      </c>
      <c r="G1439">
        <v>1646000</v>
      </c>
    </row>
    <row r="1440" spans="1:7" x14ac:dyDescent="0.25">
      <c r="A1440" s="1">
        <v>43635</v>
      </c>
      <c r="B1440">
        <v>232.61000100000001</v>
      </c>
      <c r="C1440">
        <v>234.41999799999999</v>
      </c>
      <c r="D1440">
        <v>231.86000100000001</v>
      </c>
      <c r="E1440">
        <v>233.88999899999999</v>
      </c>
      <c r="F1440">
        <v>233.88999899999999</v>
      </c>
      <c r="G1440">
        <v>1802500</v>
      </c>
    </row>
    <row r="1441" spans="1:7" x14ac:dyDescent="0.25">
      <c r="A1441" s="1">
        <v>43636</v>
      </c>
      <c r="B1441">
        <v>236.259995</v>
      </c>
      <c r="C1441">
        <v>237</v>
      </c>
      <c r="D1441">
        <v>233.88999899999999</v>
      </c>
      <c r="E1441">
        <v>234.970001</v>
      </c>
      <c r="F1441">
        <v>234.970001</v>
      </c>
      <c r="G1441">
        <v>1910600</v>
      </c>
    </row>
    <row r="1442" spans="1:7" x14ac:dyDescent="0.25">
      <c r="A1442" s="1">
        <v>43637</v>
      </c>
      <c r="B1442">
        <v>234.66999799999999</v>
      </c>
      <c r="C1442">
        <v>239.13999899999999</v>
      </c>
      <c r="D1442">
        <v>232.699997</v>
      </c>
      <c r="E1442">
        <v>239.08999600000001</v>
      </c>
      <c r="F1442">
        <v>239.08999600000001</v>
      </c>
      <c r="G1442">
        <v>3065000</v>
      </c>
    </row>
    <row r="1443" spans="1:7" x14ac:dyDescent="0.25">
      <c r="A1443" s="1">
        <v>43640</v>
      </c>
      <c r="B1443">
        <v>238.699997</v>
      </c>
      <c r="C1443">
        <v>241.30999800000001</v>
      </c>
      <c r="D1443">
        <v>235.33000200000001</v>
      </c>
      <c r="E1443">
        <v>235.91000399999999</v>
      </c>
      <c r="F1443">
        <v>235.91000399999999</v>
      </c>
      <c r="G1443">
        <v>1435300</v>
      </c>
    </row>
    <row r="1444" spans="1:7" x14ac:dyDescent="0.25">
      <c r="A1444" s="1">
        <v>43641</v>
      </c>
      <c r="B1444">
        <v>236.39999399999999</v>
      </c>
      <c r="C1444">
        <v>245.35000600000001</v>
      </c>
      <c r="D1444">
        <v>235.990005</v>
      </c>
      <c r="E1444">
        <v>240.28999300000001</v>
      </c>
      <c r="F1444">
        <v>240.28999300000001</v>
      </c>
      <c r="G1444">
        <v>2108700</v>
      </c>
    </row>
    <row r="1445" spans="1:7" x14ac:dyDescent="0.25">
      <c r="A1445" s="1">
        <v>43642</v>
      </c>
      <c r="B1445">
        <v>241.449997</v>
      </c>
      <c r="C1445">
        <v>242.679993</v>
      </c>
      <c r="D1445">
        <v>235.91999799999999</v>
      </c>
      <c r="E1445">
        <v>238.070007</v>
      </c>
      <c r="F1445">
        <v>238.070007</v>
      </c>
      <c r="G1445">
        <v>1872600</v>
      </c>
    </row>
    <row r="1446" spans="1:7" x14ac:dyDescent="0.25">
      <c r="A1446" s="1">
        <v>43643</v>
      </c>
      <c r="B1446">
        <v>237.91000399999999</v>
      </c>
      <c r="C1446">
        <v>241.13999899999999</v>
      </c>
      <c r="D1446">
        <v>237.83000200000001</v>
      </c>
      <c r="E1446">
        <v>239.770004</v>
      </c>
      <c r="F1446">
        <v>239.770004</v>
      </c>
      <c r="G1446">
        <v>2124700</v>
      </c>
    </row>
    <row r="1447" spans="1:7" x14ac:dyDescent="0.25">
      <c r="A1447" s="1">
        <v>43644</v>
      </c>
      <c r="B1447">
        <v>235.490005</v>
      </c>
      <c r="C1447">
        <v>237.28999300000001</v>
      </c>
      <c r="D1447">
        <v>233.46000699999999</v>
      </c>
      <c r="E1447">
        <v>233.86999499999999</v>
      </c>
      <c r="F1447">
        <v>233.86999499999999</v>
      </c>
      <c r="G1447">
        <v>3667500</v>
      </c>
    </row>
    <row r="1448" spans="1:7" x14ac:dyDescent="0.25">
      <c r="A1448" s="1">
        <v>43647</v>
      </c>
      <c r="B1448">
        <v>236.58999600000001</v>
      </c>
      <c r="C1448">
        <v>238.029999</v>
      </c>
      <c r="D1448">
        <v>234.13000500000001</v>
      </c>
      <c r="E1448">
        <v>235.490005</v>
      </c>
      <c r="F1448">
        <v>235.490005</v>
      </c>
      <c r="G1448">
        <v>1866900</v>
      </c>
    </row>
    <row r="1449" spans="1:7" x14ac:dyDescent="0.25">
      <c r="A1449" s="1">
        <v>43648</v>
      </c>
      <c r="B1449">
        <v>236.259995</v>
      </c>
      <c r="C1449">
        <v>236.479996</v>
      </c>
      <c r="D1449">
        <v>233.39999399999999</v>
      </c>
      <c r="E1449">
        <v>236.36999499999999</v>
      </c>
      <c r="F1449">
        <v>236.36999499999999</v>
      </c>
      <c r="G1449">
        <v>1401100</v>
      </c>
    </row>
    <row r="1450" spans="1:7" x14ac:dyDescent="0.25">
      <c r="A1450" s="1">
        <v>43649</v>
      </c>
      <c r="B1450">
        <v>237</v>
      </c>
      <c r="C1450">
        <v>238.740005</v>
      </c>
      <c r="D1450">
        <v>236.240005</v>
      </c>
      <c r="E1450">
        <v>238.270004</v>
      </c>
      <c r="F1450">
        <v>238.270004</v>
      </c>
      <c r="G1450">
        <v>680200</v>
      </c>
    </row>
    <row r="1451" spans="1:7" x14ac:dyDescent="0.25">
      <c r="A1451" s="1">
        <v>43651</v>
      </c>
      <c r="B1451">
        <v>236.91000399999999</v>
      </c>
      <c r="C1451">
        <v>238.91000399999999</v>
      </c>
      <c r="D1451">
        <v>233.229996</v>
      </c>
      <c r="E1451">
        <v>234.25</v>
      </c>
      <c r="F1451">
        <v>234.25</v>
      </c>
      <c r="G1451">
        <v>1264500</v>
      </c>
    </row>
    <row r="1452" spans="1:7" x14ac:dyDescent="0.25">
      <c r="A1452" s="1">
        <v>43654</v>
      </c>
      <c r="B1452">
        <v>234.25</v>
      </c>
      <c r="C1452">
        <v>234.25</v>
      </c>
      <c r="D1452">
        <v>228.029999</v>
      </c>
      <c r="E1452">
        <v>230.83999600000001</v>
      </c>
      <c r="F1452">
        <v>230.83999600000001</v>
      </c>
      <c r="G1452">
        <v>1539900</v>
      </c>
    </row>
    <row r="1453" spans="1:7" x14ac:dyDescent="0.25">
      <c r="A1453" s="1">
        <v>43655</v>
      </c>
      <c r="B1453">
        <v>229.490005</v>
      </c>
      <c r="C1453">
        <v>234.36000100000001</v>
      </c>
      <c r="D1453">
        <v>228.529999</v>
      </c>
      <c r="E1453">
        <v>234.220001</v>
      </c>
      <c r="F1453">
        <v>234.220001</v>
      </c>
      <c r="G1453">
        <v>1235600</v>
      </c>
    </row>
    <row r="1454" spans="1:7" x14ac:dyDescent="0.25">
      <c r="A1454" s="1">
        <v>43656</v>
      </c>
      <c r="B1454">
        <v>233.88000500000001</v>
      </c>
      <c r="C1454">
        <v>235.979996</v>
      </c>
      <c r="D1454">
        <v>229.46000699999999</v>
      </c>
      <c r="E1454">
        <v>232.429993</v>
      </c>
      <c r="F1454">
        <v>232.429993</v>
      </c>
      <c r="G1454">
        <v>1281400</v>
      </c>
    </row>
    <row r="1455" spans="1:7" x14ac:dyDescent="0.25">
      <c r="A1455" s="1">
        <v>43657</v>
      </c>
      <c r="B1455">
        <v>231.800003</v>
      </c>
      <c r="C1455">
        <v>232.13999899999999</v>
      </c>
      <c r="D1455">
        <v>227.19000199999999</v>
      </c>
      <c r="E1455">
        <v>231.60000600000001</v>
      </c>
      <c r="F1455">
        <v>231.60000600000001</v>
      </c>
      <c r="G1455">
        <v>1421200</v>
      </c>
    </row>
    <row r="1456" spans="1:7" x14ac:dyDescent="0.25">
      <c r="A1456" s="1">
        <v>43658</v>
      </c>
      <c r="B1456">
        <v>230.88999899999999</v>
      </c>
      <c r="C1456">
        <v>233.449997</v>
      </c>
      <c r="D1456">
        <v>230.63999899999999</v>
      </c>
      <c r="E1456">
        <v>231.41999799999999</v>
      </c>
      <c r="F1456">
        <v>231.41999799999999</v>
      </c>
      <c r="G1456">
        <v>1248700</v>
      </c>
    </row>
    <row r="1457" spans="1:7" x14ac:dyDescent="0.25">
      <c r="A1457" s="1">
        <v>43661</v>
      </c>
      <c r="B1457">
        <v>232.529999</v>
      </c>
      <c r="C1457">
        <v>234.35000600000001</v>
      </c>
      <c r="D1457">
        <v>229.88999899999999</v>
      </c>
      <c r="E1457">
        <v>233.61999499999999</v>
      </c>
      <c r="F1457">
        <v>233.61999499999999</v>
      </c>
      <c r="G1457">
        <v>1028300</v>
      </c>
    </row>
    <row r="1458" spans="1:7" x14ac:dyDescent="0.25">
      <c r="A1458" s="1">
        <v>43662</v>
      </c>
      <c r="B1458">
        <v>234.300003</v>
      </c>
      <c r="C1458">
        <v>235.03999300000001</v>
      </c>
      <c r="D1458">
        <v>231.05999800000001</v>
      </c>
      <c r="E1458">
        <v>231.550003</v>
      </c>
      <c r="F1458">
        <v>231.550003</v>
      </c>
      <c r="G1458">
        <v>1207200</v>
      </c>
    </row>
    <row r="1459" spans="1:7" x14ac:dyDescent="0.25">
      <c r="A1459" s="1">
        <v>43663</v>
      </c>
      <c r="B1459">
        <v>231.529999</v>
      </c>
      <c r="C1459">
        <v>231.990005</v>
      </c>
      <c r="D1459">
        <v>229.35000600000001</v>
      </c>
      <c r="E1459">
        <v>229.44000199999999</v>
      </c>
      <c r="F1459">
        <v>229.44000199999999</v>
      </c>
      <c r="G1459">
        <v>851700</v>
      </c>
    </row>
    <row r="1460" spans="1:7" x14ac:dyDescent="0.25">
      <c r="A1460" s="1">
        <v>43664</v>
      </c>
      <c r="B1460">
        <v>229.85000600000001</v>
      </c>
      <c r="C1460">
        <v>232.33999600000001</v>
      </c>
      <c r="D1460">
        <v>228.58000200000001</v>
      </c>
      <c r="E1460">
        <v>232.229996</v>
      </c>
      <c r="F1460">
        <v>232.229996</v>
      </c>
      <c r="G1460">
        <v>1195800</v>
      </c>
    </row>
    <row r="1461" spans="1:7" x14ac:dyDescent="0.25">
      <c r="A1461" s="1">
        <v>43665</v>
      </c>
      <c r="B1461">
        <v>232.86000100000001</v>
      </c>
      <c r="C1461">
        <v>234.13000500000001</v>
      </c>
      <c r="D1461">
        <v>231.08999600000001</v>
      </c>
      <c r="E1461">
        <v>231.270004</v>
      </c>
      <c r="F1461">
        <v>231.270004</v>
      </c>
      <c r="G1461">
        <v>1315700</v>
      </c>
    </row>
    <row r="1462" spans="1:7" x14ac:dyDescent="0.25">
      <c r="A1462" s="1">
        <v>43668</v>
      </c>
      <c r="B1462">
        <v>232.520004</v>
      </c>
      <c r="C1462">
        <v>235.240005</v>
      </c>
      <c r="D1462">
        <v>231.28999300000001</v>
      </c>
      <c r="E1462">
        <v>232.479996</v>
      </c>
      <c r="F1462">
        <v>232.479996</v>
      </c>
      <c r="G1462">
        <v>1274700</v>
      </c>
    </row>
    <row r="1463" spans="1:7" x14ac:dyDescent="0.25">
      <c r="A1463" s="1">
        <v>43669</v>
      </c>
      <c r="B1463">
        <v>239</v>
      </c>
      <c r="C1463">
        <v>246.990005</v>
      </c>
      <c r="D1463">
        <v>238.21000699999999</v>
      </c>
      <c r="E1463">
        <v>243.88000500000001</v>
      </c>
      <c r="F1463">
        <v>243.88000500000001</v>
      </c>
      <c r="G1463">
        <v>3295000</v>
      </c>
    </row>
    <row r="1464" spans="1:7" x14ac:dyDescent="0.25">
      <c r="A1464" s="1">
        <v>43670</v>
      </c>
      <c r="B1464">
        <v>244.699997</v>
      </c>
      <c r="C1464">
        <v>245.929993</v>
      </c>
      <c r="D1464">
        <v>239.14999399999999</v>
      </c>
      <c r="E1464">
        <v>241.240005</v>
      </c>
      <c r="F1464">
        <v>241.240005</v>
      </c>
      <c r="G1464">
        <v>1565000</v>
      </c>
    </row>
    <row r="1465" spans="1:7" x14ac:dyDescent="0.25">
      <c r="A1465" s="1">
        <v>43671</v>
      </c>
      <c r="B1465">
        <v>241.320007</v>
      </c>
      <c r="C1465">
        <v>241.550003</v>
      </c>
      <c r="D1465">
        <v>237.300003</v>
      </c>
      <c r="E1465">
        <v>238.21000699999999</v>
      </c>
      <c r="F1465">
        <v>238.21000699999999</v>
      </c>
      <c r="G1465">
        <v>932800</v>
      </c>
    </row>
    <row r="1466" spans="1:7" x14ac:dyDescent="0.25">
      <c r="A1466" s="1">
        <v>43672</v>
      </c>
      <c r="B1466">
        <v>233.91000399999999</v>
      </c>
      <c r="C1466">
        <v>238.449997</v>
      </c>
      <c r="D1466">
        <v>232.320007</v>
      </c>
      <c r="E1466">
        <v>238.21000699999999</v>
      </c>
      <c r="F1466">
        <v>238.21000699999999</v>
      </c>
      <c r="G1466">
        <v>1544500</v>
      </c>
    </row>
    <row r="1467" spans="1:7" x14ac:dyDescent="0.25">
      <c r="A1467" s="1">
        <v>43675</v>
      </c>
      <c r="B1467">
        <v>238.21000699999999</v>
      </c>
      <c r="C1467">
        <v>239.300003</v>
      </c>
      <c r="D1467">
        <v>235.929993</v>
      </c>
      <c r="E1467">
        <v>237.11000100000001</v>
      </c>
      <c r="F1467">
        <v>237.11000100000001</v>
      </c>
      <c r="G1467">
        <v>883600</v>
      </c>
    </row>
    <row r="1468" spans="1:7" x14ac:dyDescent="0.25">
      <c r="A1468" s="1">
        <v>43676</v>
      </c>
      <c r="B1468">
        <v>237.33000200000001</v>
      </c>
      <c r="C1468">
        <v>242.63999899999999</v>
      </c>
      <c r="D1468">
        <v>236.05999800000001</v>
      </c>
      <c r="E1468">
        <v>241.509995</v>
      </c>
      <c r="F1468">
        <v>241.509995</v>
      </c>
      <c r="G1468">
        <v>1215900</v>
      </c>
    </row>
    <row r="1469" spans="1:7" x14ac:dyDescent="0.25">
      <c r="A1469" s="1">
        <v>43677</v>
      </c>
      <c r="B1469">
        <v>239.759995</v>
      </c>
      <c r="C1469">
        <v>241.41999799999999</v>
      </c>
      <c r="D1469">
        <v>235.240005</v>
      </c>
      <c r="E1469">
        <v>237.820007</v>
      </c>
      <c r="F1469">
        <v>237.820007</v>
      </c>
      <c r="G1469">
        <v>1074900</v>
      </c>
    </row>
    <row r="1470" spans="1:7" x14ac:dyDescent="0.25">
      <c r="A1470" s="1">
        <v>43678</v>
      </c>
      <c r="B1470">
        <v>238.759995</v>
      </c>
      <c r="C1470">
        <v>245.300003</v>
      </c>
      <c r="D1470">
        <v>236.41999799999999</v>
      </c>
      <c r="E1470">
        <v>243.05999800000001</v>
      </c>
      <c r="F1470">
        <v>243.05999800000001</v>
      </c>
      <c r="G1470">
        <v>1871000</v>
      </c>
    </row>
    <row r="1471" spans="1:7" x14ac:dyDescent="0.25">
      <c r="A1471" s="1">
        <v>43679</v>
      </c>
      <c r="B1471">
        <v>242.11999499999999</v>
      </c>
      <c r="C1471">
        <v>242.979996</v>
      </c>
      <c r="D1471">
        <v>239.33000200000001</v>
      </c>
      <c r="E1471">
        <v>242.270004</v>
      </c>
      <c r="F1471">
        <v>242.270004</v>
      </c>
      <c r="G1471">
        <v>1111100</v>
      </c>
    </row>
    <row r="1472" spans="1:7" x14ac:dyDescent="0.25">
      <c r="A1472" s="1">
        <v>43682</v>
      </c>
      <c r="B1472">
        <v>240.35000600000001</v>
      </c>
      <c r="C1472">
        <v>240.990005</v>
      </c>
      <c r="D1472">
        <v>234.14999399999999</v>
      </c>
      <c r="E1472">
        <v>235.21000699999999</v>
      </c>
      <c r="F1472">
        <v>235.21000699999999</v>
      </c>
      <c r="G1472">
        <v>1327000</v>
      </c>
    </row>
    <row r="1473" spans="1:7" x14ac:dyDescent="0.25">
      <c r="A1473" s="1">
        <v>43683</v>
      </c>
      <c r="B1473">
        <v>236.449997</v>
      </c>
      <c r="C1473">
        <v>240.990005</v>
      </c>
      <c r="D1473">
        <v>232.300003</v>
      </c>
      <c r="E1473">
        <v>240.16999799999999</v>
      </c>
      <c r="F1473">
        <v>240.16999799999999</v>
      </c>
      <c r="G1473">
        <v>1389900</v>
      </c>
    </row>
    <row r="1474" spans="1:7" x14ac:dyDescent="0.25">
      <c r="A1474" s="1">
        <v>43684</v>
      </c>
      <c r="B1474">
        <v>237.80999800000001</v>
      </c>
      <c r="C1474">
        <v>239.14999399999999</v>
      </c>
      <c r="D1474">
        <v>233.070007</v>
      </c>
      <c r="E1474">
        <v>237.58000200000001</v>
      </c>
      <c r="F1474">
        <v>237.58000200000001</v>
      </c>
      <c r="G1474">
        <v>1169400</v>
      </c>
    </row>
    <row r="1475" spans="1:7" x14ac:dyDescent="0.25">
      <c r="A1475" s="1">
        <v>43685</v>
      </c>
      <c r="B1475">
        <v>238.16000399999999</v>
      </c>
      <c r="C1475">
        <v>239.91999799999999</v>
      </c>
      <c r="D1475">
        <v>235.779999</v>
      </c>
      <c r="E1475">
        <v>238.229996</v>
      </c>
      <c r="F1475">
        <v>238.229996</v>
      </c>
      <c r="G1475">
        <v>1651400</v>
      </c>
    </row>
    <row r="1476" spans="1:7" x14ac:dyDescent="0.25">
      <c r="A1476" s="1">
        <v>43686</v>
      </c>
      <c r="B1476">
        <v>237.83999600000001</v>
      </c>
      <c r="C1476">
        <v>238</v>
      </c>
      <c r="D1476">
        <v>234.39999399999999</v>
      </c>
      <c r="E1476">
        <v>235.800003</v>
      </c>
      <c r="F1476">
        <v>235.800003</v>
      </c>
      <c r="G1476">
        <v>1036000</v>
      </c>
    </row>
    <row r="1477" spans="1:7" x14ac:dyDescent="0.25">
      <c r="A1477" s="1">
        <v>43689</v>
      </c>
      <c r="B1477">
        <v>234.08999600000001</v>
      </c>
      <c r="C1477">
        <v>235.529999</v>
      </c>
      <c r="D1477">
        <v>229.449997</v>
      </c>
      <c r="E1477">
        <v>230.96000699999999</v>
      </c>
      <c r="F1477">
        <v>230.96000699999999</v>
      </c>
      <c r="G1477">
        <v>1233700</v>
      </c>
    </row>
    <row r="1478" spans="1:7" x14ac:dyDescent="0.25">
      <c r="A1478" s="1">
        <v>43690</v>
      </c>
      <c r="B1478">
        <v>230.83000200000001</v>
      </c>
      <c r="C1478">
        <v>234.759995</v>
      </c>
      <c r="D1478">
        <v>230.199997</v>
      </c>
      <c r="E1478">
        <v>233.229996</v>
      </c>
      <c r="F1478">
        <v>233.229996</v>
      </c>
      <c r="G1478">
        <v>1067400</v>
      </c>
    </row>
    <row r="1479" spans="1:7" x14ac:dyDescent="0.25">
      <c r="A1479" s="1">
        <v>43691</v>
      </c>
      <c r="B1479">
        <v>230</v>
      </c>
      <c r="C1479">
        <v>230.570007</v>
      </c>
      <c r="D1479">
        <v>226</v>
      </c>
      <c r="E1479">
        <v>226.720001</v>
      </c>
      <c r="F1479">
        <v>226.720001</v>
      </c>
      <c r="G1479">
        <v>1390900</v>
      </c>
    </row>
    <row r="1480" spans="1:7" x14ac:dyDescent="0.25">
      <c r="A1480" s="1">
        <v>43692</v>
      </c>
      <c r="B1480">
        <v>227.08000200000001</v>
      </c>
      <c r="C1480">
        <v>228.66000399999999</v>
      </c>
      <c r="D1480">
        <v>226.529999</v>
      </c>
      <c r="E1480">
        <v>227.63000500000001</v>
      </c>
      <c r="F1480">
        <v>227.63000500000001</v>
      </c>
      <c r="G1480">
        <v>1034400</v>
      </c>
    </row>
    <row r="1481" spans="1:7" x14ac:dyDescent="0.25">
      <c r="A1481" s="1">
        <v>43693</v>
      </c>
      <c r="B1481">
        <v>229.38999899999999</v>
      </c>
      <c r="C1481">
        <v>232.86999499999999</v>
      </c>
      <c r="D1481">
        <v>227.44000199999999</v>
      </c>
      <c r="E1481">
        <v>231.679993</v>
      </c>
      <c r="F1481">
        <v>231.679993</v>
      </c>
      <c r="G1481">
        <v>953900</v>
      </c>
    </row>
    <row r="1482" spans="1:7" x14ac:dyDescent="0.25">
      <c r="A1482" s="1">
        <v>43696</v>
      </c>
      <c r="B1482">
        <v>233.36999499999999</v>
      </c>
      <c r="C1482">
        <v>236.63999899999999</v>
      </c>
      <c r="D1482">
        <v>233.179993</v>
      </c>
      <c r="E1482">
        <v>235.720001</v>
      </c>
      <c r="F1482">
        <v>235.720001</v>
      </c>
      <c r="G1482">
        <v>1021800</v>
      </c>
    </row>
    <row r="1483" spans="1:7" x14ac:dyDescent="0.25">
      <c r="A1483" s="1">
        <v>43697</v>
      </c>
      <c r="B1483">
        <v>235.08999600000001</v>
      </c>
      <c r="C1483">
        <v>235.550003</v>
      </c>
      <c r="D1483">
        <v>230.75</v>
      </c>
      <c r="E1483">
        <v>231.279999</v>
      </c>
      <c r="F1483">
        <v>231.279999</v>
      </c>
      <c r="G1483">
        <v>843600</v>
      </c>
    </row>
    <row r="1484" spans="1:7" x14ac:dyDescent="0.25">
      <c r="A1484" s="1">
        <v>43698</v>
      </c>
      <c r="B1484">
        <v>232.800003</v>
      </c>
      <c r="C1484">
        <v>233.779999</v>
      </c>
      <c r="D1484">
        <v>231.5</v>
      </c>
      <c r="E1484">
        <v>233.179993</v>
      </c>
      <c r="F1484">
        <v>233.179993</v>
      </c>
      <c r="G1484">
        <v>807500</v>
      </c>
    </row>
    <row r="1485" spans="1:7" x14ac:dyDescent="0.25">
      <c r="A1485" s="1">
        <v>43699</v>
      </c>
      <c r="B1485">
        <v>233.41999799999999</v>
      </c>
      <c r="C1485">
        <v>233.60000600000001</v>
      </c>
      <c r="D1485">
        <v>229.529999</v>
      </c>
      <c r="E1485">
        <v>232.05999800000001</v>
      </c>
      <c r="F1485">
        <v>232.05999800000001</v>
      </c>
      <c r="G1485">
        <v>732900</v>
      </c>
    </row>
    <row r="1486" spans="1:7" x14ac:dyDescent="0.25">
      <c r="A1486" s="1">
        <v>43700</v>
      </c>
      <c r="B1486">
        <v>231.259995</v>
      </c>
      <c r="C1486">
        <v>231.86999499999999</v>
      </c>
      <c r="D1486">
        <v>225.10000600000001</v>
      </c>
      <c r="E1486">
        <v>225.85000600000001</v>
      </c>
      <c r="F1486">
        <v>225.85000600000001</v>
      </c>
      <c r="G1486">
        <v>1288100</v>
      </c>
    </row>
    <row r="1487" spans="1:7" x14ac:dyDescent="0.25">
      <c r="A1487" s="1">
        <v>43703</v>
      </c>
      <c r="B1487">
        <v>227.320007</v>
      </c>
      <c r="C1487">
        <v>227.990005</v>
      </c>
      <c r="D1487">
        <v>222.949997</v>
      </c>
      <c r="E1487">
        <v>223.759995</v>
      </c>
      <c r="F1487">
        <v>223.759995</v>
      </c>
      <c r="G1487">
        <v>983600</v>
      </c>
    </row>
    <row r="1488" spans="1:7" x14ac:dyDescent="0.25">
      <c r="A1488" s="1">
        <v>43704</v>
      </c>
      <c r="B1488">
        <v>225</v>
      </c>
      <c r="C1488">
        <v>225.63999899999999</v>
      </c>
      <c r="D1488">
        <v>219.71000699999999</v>
      </c>
      <c r="E1488">
        <v>220.78999300000001</v>
      </c>
      <c r="F1488">
        <v>220.78999300000001</v>
      </c>
      <c r="G1488">
        <v>1564000</v>
      </c>
    </row>
    <row r="1489" spans="1:7" x14ac:dyDescent="0.25">
      <c r="A1489" s="1">
        <v>43705</v>
      </c>
      <c r="B1489">
        <v>220.550003</v>
      </c>
      <c r="C1489">
        <v>223.479996</v>
      </c>
      <c r="D1489">
        <v>219</v>
      </c>
      <c r="E1489">
        <v>221.070007</v>
      </c>
      <c r="F1489">
        <v>221.070007</v>
      </c>
      <c r="G1489">
        <v>1408200</v>
      </c>
    </row>
    <row r="1490" spans="1:7" x14ac:dyDescent="0.25">
      <c r="A1490" s="1">
        <v>43706</v>
      </c>
      <c r="B1490">
        <v>223.10000600000001</v>
      </c>
      <c r="C1490">
        <v>223.75</v>
      </c>
      <c r="D1490">
        <v>219.800003</v>
      </c>
      <c r="E1490">
        <v>220.16000399999999</v>
      </c>
      <c r="F1490">
        <v>220.16000399999999</v>
      </c>
      <c r="G1490">
        <v>1175300</v>
      </c>
    </row>
    <row r="1491" spans="1:7" x14ac:dyDescent="0.25">
      <c r="A1491" s="1">
        <v>43707</v>
      </c>
      <c r="B1491">
        <v>220.729996</v>
      </c>
      <c r="C1491">
        <v>221.679993</v>
      </c>
      <c r="D1491">
        <v>217.89999399999999</v>
      </c>
      <c r="E1491">
        <v>219.75</v>
      </c>
      <c r="F1491">
        <v>219.75</v>
      </c>
      <c r="G1491">
        <v>1226300</v>
      </c>
    </row>
    <row r="1492" spans="1:7" x14ac:dyDescent="0.25">
      <c r="A1492" s="1">
        <v>43711</v>
      </c>
      <c r="B1492">
        <v>218.14999399999999</v>
      </c>
      <c r="C1492">
        <v>219.88999899999999</v>
      </c>
      <c r="D1492">
        <v>216.08999600000001</v>
      </c>
      <c r="E1492">
        <v>217.44000199999999</v>
      </c>
      <c r="F1492">
        <v>217.44000199999999</v>
      </c>
      <c r="G1492">
        <v>1385000</v>
      </c>
    </row>
    <row r="1493" spans="1:7" x14ac:dyDescent="0.25">
      <c r="A1493" s="1">
        <v>43712</v>
      </c>
      <c r="B1493">
        <v>218.75</v>
      </c>
      <c r="C1493">
        <v>219.38999899999999</v>
      </c>
      <c r="D1493">
        <v>215.779999</v>
      </c>
      <c r="E1493">
        <v>219.28999300000001</v>
      </c>
      <c r="F1493">
        <v>219.28999300000001</v>
      </c>
      <c r="G1493">
        <v>1166200</v>
      </c>
    </row>
    <row r="1494" spans="1:7" x14ac:dyDescent="0.25">
      <c r="A1494" s="1">
        <v>43713</v>
      </c>
      <c r="B1494">
        <v>220.44000199999999</v>
      </c>
      <c r="C1494">
        <v>225.429993</v>
      </c>
      <c r="D1494">
        <v>220.44000199999999</v>
      </c>
      <c r="E1494">
        <v>223.96000699999999</v>
      </c>
      <c r="F1494">
        <v>223.96000699999999</v>
      </c>
      <c r="G1494">
        <v>1491900</v>
      </c>
    </row>
    <row r="1495" spans="1:7" x14ac:dyDescent="0.25">
      <c r="A1495" s="1">
        <v>43714</v>
      </c>
      <c r="B1495">
        <v>224.46000699999999</v>
      </c>
      <c r="C1495">
        <v>227.270004</v>
      </c>
      <c r="D1495">
        <v>222.699997</v>
      </c>
      <c r="E1495">
        <v>224.570007</v>
      </c>
      <c r="F1495">
        <v>224.570007</v>
      </c>
      <c r="G1495">
        <v>1201300</v>
      </c>
    </row>
    <row r="1496" spans="1:7" x14ac:dyDescent="0.25">
      <c r="A1496" s="1">
        <v>43717</v>
      </c>
      <c r="B1496">
        <v>225.58000200000001</v>
      </c>
      <c r="C1496">
        <v>231.05999800000001</v>
      </c>
      <c r="D1496">
        <v>224.38999899999999</v>
      </c>
      <c r="E1496">
        <v>230</v>
      </c>
      <c r="F1496">
        <v>230</v>
      </c>
      <c r="G1496">
        <v>1651800</v>
      </c>
    </row>
    <row r="1497" spans="1:7" x14ac:dyDescent="0.25">
      <c r="A1497" s="1">
        <v>43718</v>
      </c>
      <c r="B1497">
        <v>230.25</v>
      </c>
      <c r="C1497">
        <v>234.800003</v>
      </c>
      <c r="D1497">
        <v>230.179993</v>
      </c>
      <c r="E1497">
        <v>233</v>
      </c>
      <c r="F1497">
        <v>233</v>
      </c>
      <c r="G1497">
        <v>1718900</v>
      </c>
    </row>
    <row r="1498" spans="1:7" x14ac:dyDescent="0.25">
      <c r="A1498" s="1">
        <v>43719</v>
      </c>
      <c r="B1498">
        <v>230.229996</v>
      </c>
      <c r="C1498">
        <v>238.740005</v>
      </c>
      <c r="D1498">
        <v>229.779999</v>
      </c>
      <c r="E1498">
        <v>235.96000699999999</v>
      </c>
      <c r="F1498">
        <v>235.96000699999999</v>
      </c>
      <c r="G1498">
        <v>1823600</v>
      </c>
    </row>
    <row r="1499" spans="1:7" x14ac:dyDescent="0.25">
      <c r="A1499" s="1">
        <v>43720</v>
      </c>
      <c r="B1499">
        <v>236.30999800000001</v>
      </c>
      <c r="C1499">
        <v>236.30999800000001</v>
      </c>
      <c r="D1499">
        <v>226.05999800000001</v>
      </c>
      <c r="E1499">
        <v>232.30999800000001</v>
      </c>
      <c r="F1499">
        <v>232.30999800000001</v>
      </c>
      <c r="G1499">
        <v>1953500</v>
      </c>
    </row>
    <row r="1500" spans="1:7" x14ac:dyDescent="0.25">
      <c r="A1500" s="1">
        <v>43721</v>
      </c>
      <c r="B1500">
        <v>232</v>
      </c>
      <c r="C1500">
        <v>237.979996</v>
      </c>
      <c r="D1500">
        <v>232</v>
      </c>
      <c r="E1500">
        <v>236.63000500000001</v>
      </c>
      <c r="F1500">
        <v>236.63000500000001</v>
      </c>
      <c r="G1500">
        <v>1689000</v>
      </c>
    </row>
    <row r="1501" spans="1:7" x14ac:dyDescent="0.25">
      <c r="A1501" s="1">
        <v>43724</v>
      </c>
      <c r="B1501">
        <v>236.16999799999999</v>
      </c>
      <c r="C1501">
        <v>240.5</v>
      </c>
      <c r="D1501">
        <v>234.820007</v>
      </c>
      <c r="E1501">
        <v>236.11999499999999</v>
      </c>
      <c r="F1501">
        <v>236.11999499999999</v>
      </c>
      <c r="G1501">
        <v>1598400</v>
      </c>
    </row>
    <row r="1502" spans="1:7" x14ac:dyDescent="0.25">
      <c r="A1502" s="1">
        <v>43725</v>
      </c>
      <c r="B1502">
        <v>234.86000100000001</v>
      </c>
      <c r="C1502">
        <v>239.5</v>
      </c>
      <c r="D1502">
        <v>234.36000100000001</v>
      </c>
      <c r="E1502">
        <v>238.699997</v>
      </c>
      <c r="F1502">
        <v>238.699997</v>
      </c>
      <c r="G1502">
        <v>1205700</v>
      </c>
    </row>
    <row r="1503" spans="1:7" x14ac:dyDescent="0.25">
      <c r="A1503" s="1">
        <v>43726</v>
      </c>
      <c r="B1503">
        <v>239.36000100000001</v>
      </c>
      <c r="C1503">
        <v>239.520004</v>
      </c>
      <c r="D1503">
        <v>233.320007</v>
      </c>
      <c r="E1503">
        <v>235.16999799999999</v>
      </c>
      <c r="F1503">
        <v>235.16999799999999</v>
      </c>
      <c r="G1503">
        <v>1562400</v>
      </c>
    </row>
    <row r="1504" spans="1:7" x14ac:dyDescent="0.25">
      <c r="A1504" s="1">
        <v>43727</v>
      </c>
      <c r="B1504">
        <v>235.11000100000001</v>
      </c>
      <c r="C1504">
        <v>238.41999799999999</v>
      </c>
      <c r="D1504">
        <v>234.229996</v>
      </c>
      <c r="E1504">
        <v>235.61999499999999</v>
      </c>
      <c r="F1504">
        <v>235.61999499999999</v>
      </c>
      <c r="G1504">
        <v>1237800</v>
      </c>
    </row>
    <row r="1505" spans="1:7" x14ac:dyDescent="0.25">
      <c r="A1505" s="1">
        <v>43728</v>
      </c>
      <c r="B1505">
        <v>235.429993</v>
      </c>
      <c r="C1505">
        <v>242.21000699999999</v>
      </c>
      <c r="D1505">
        <v>234.300003</v>
      </c>
      <c r="E1505">
        <v>238.78999300000001</v>
      </c>
      <c r="F1505">
        <v>238.78999300000001</v>
      </c>
      <c r="G1505">
        <v>3577300</v>
      </c>
    </row>
    <row r="1506" spans="1:7" x14ac:dyDescent="0.25">
      <c r="A1506" s="1">
        <v>43731</v>
      </c>
      <c r="B1506">
        <v>238.58000200000001</v>
      </c>
      <c r="C1506">
        <v>242.71000699999999</v>
      </c>
      <c r="D1506">
        <v>237.36999499999999</v>
      </c>
      <c r="E1506">
        <v>239.96000699999999</v>
      </c>
      <c r="F1506">
        <v>239.96000699999999</v>
      </c>
      <c r="G1506">
        <v>1317800</v>
      </c>
    </row>
    <row r="1507" spans="1:7" x14ac:dyDescent="0.25">
      <c r="A1507" s="1">
        <v>43732</v>
      </c>
      <c r="B1507">
        <v>240</v>
      </c>
      <c r="C1507">
        <v>241.470001</v>
      </c>
      <c r="D1507">
        <v>235.14999399999999</v>
      </c>
      <c r="E1507">
        <v>236.199997</v>
      </c>
      <c r="F1507">
        <v>236.199997</v>
      </c>
      <c r="G1507">
        <v>1545300</v>
      </c>
    </row>
    <row r="1508" spans="1:7" x14ac:dyDescent="0.25">
      <c r="A1508" s="1">
        <v>43733</v>
      </c>
      <c r="B1508">
        <v>236.199997</v>
      </c>
      <c r="C1508">
        <v>239.19000199999999</v>
      </c>
      <c r="D1508">
        <v>235.66999799999999</v>
      </c>
      <c r="E1508">
        <v>235.89999399999999</v>
      </c>
      <c r="F1508">
        <v>235.89999399999999</v>
      </c>
      <c r="G1508">
        <v>1148700</v>
      </c>
    </row>
    <row r="1509" spans="1:7" x14ac:dyDescent="0.25">
      <c r="A1509" s="1">
        <v>43734</v>
      </c>
      <c r="B1509">
        <v>236.61000100000001</v>
      </c>
      <c r="C1509">
        <v>236.86000100000001</v>
      </c>
      <c r="D1509">
        <v>228.800003</v>
      </c>
      <c r="E1509">
        <v>230.220001</v>
      </c>
      <c r="F1509">
        <v>230.220001</v>
      </c>
      <c r="G1509">
        <v>1647200</v>
      </c>
    </row>
    <row r="1510" spans="1:7" x14ac:dyDescent="0.25">
      <c r="A1510" s="1">
        <v>43735</v>
      </c>
      <c r="B1510">
        <v>231.279999</v>
      </c>
      <c r="C1510">
        <v>233.240005</v>
      </c>
      <c r="D1510">
        <v>228.13000500000001</v>
      </c>
      <c r="E1510">
        <v>230.220001</v>
      </c>
      <c r="F1510">
        <v>230.220001</v>
      </c>
      <c r="G1510">
        <v>1340200</v>
      </c>
    </row>
    <row r="1511" spans="1:7" x14ac:dyDescent="0.25">
      <c r="A1511" s="1">
        <v>43738</v>
      </c>
      <c r="B1511">
        <v>230.279999</v>
      </c>
      <c r="C1511">
        <v>235.25</v>
      </c>
      <c r="D1511">
        <v>229.41999799999999</v>
      </c>
      <c r="E1511">
        <v>232.820007</v>
      </c>
      <c r="F1511">
        <v>232.820007</v>
      </c>
      <c r="G1511">
        <v>1182400</v>
      </c>
    </row>
    <row r="1512" spans="1:7" x14ac:dyDescent="0.25">
      <c r="A1512" s="1">
        <v>43739</v>
      </c>
      <c r="B1512">
        <v>232.759995</v>
      </c>
      <c r="C1512">
        <v>234.03999300000001</v>
      </c>
      <c r="D1512">
        <v>224.66999799999999</v>
      </c>
      <c r="E1512">
        <v>227.199997</v>
      </c>
      <c r="F1512">
        <v>227.199997</v>
      </c>
      <c r="G1512">
        <v>1805800</v>
      </c>
    </row>
    <row r="1513" spans="1:7" x14ac:dyDescent="0.25">
      <c r="A1513" s="1">
        <v>43740</v>
      </c>
      <c r="B1513">
        <v>226.55999800000001</v>
      </c>
      <c r="C1513">
        <v>228.35000600000001</v>
      </c>
      <c r="D1513">
        <v>220.61000100000001</v>
      </c>
      <c r="E1513">
        <v>221.259995</v>
      </c>
      <c r="F1513">
        <v>221.259995</v>
      </c>
      <c r="G1513">
        <v>1990800</v>
      </c>
    </row>
    <row r="1514" spans="1:7" x14ac:dyDescent="0.25">
      <c r="A1514" s="1">
        <v>43741</v>
      </c>
      <c r="B1514">
        <v>221.699997</v>
      </c>
      <c r="C1514">
        <v>223.479996</v>
      </c>
      <c r="D1514">
        <v>219.699997</v>
      </c>
      <c r="E1514">
        <v>222.5</v>
      </c>
      <c r="F1514">
        <v>222.5</v>
      </c>
      <c r="G1514">
        <v>1827500</v>
      </c>
    </row>
    <row r="1515" spans="1:7" x14ac:dyDescent="0.25">
      <c r="A1515" s="1">
        <v>43742</v>
      </c>
      <c r="B1515">
        <v>223.10000600000001</v>
      </c>
      <c r="C1515">
        <v>225.5</v>
      </c>
      <c r="D1515">
        <v>222.199997</v>
      </c>
      <c r="E1515">
        <v>224</v>
      </c>
      <c r="F1515">
        <v>224</v>
      </c>
      <c r="G1515">
        <v>1214600</v>
      </c>
    </row>
    <row r="1516" spans="1:7" x14ac:dyDescent="0.25">
      <c r="A1516" s="1">
        <v>43745</v>
      </c>
      <c r="B1516">
        <v>225.63999899999999</v>
      </c>
      <c r="C1516">
        <v>229.759995</v>
      </c>
      <c r="D1516">
        <v>224</v>
      </c>
      <c r="E1516">
        <v>226.990005</v>
      </c>
      <c r="F1516">
        <v>226.990005</v>
      </c>
      <c r="G1516">
        <v>1572000</v>
      </c>
    </row>
    <row r="1517" spans="1:7" x14ac:dyDescent="0.25">
      <c r="A1517" s="1">
        <v>43746</v>
      </c>
      <c r="B1517">
        <v>225.16000399999999</v>
      </c>
      <c r="C1517">
        <v>226.10000600000001</v>
      </c>
      <c r="D1517">
        <v>221.55999800000001</v>
      </c>
      <c r="E1517">
        <v>221.94000199999999</v>
      </c>
      <c r="F1517">
        <v>221.94000199999999</v>
      </c>
      <c r="G1517">
        <v>1973700</v>
      </c>
    </row>
    <row r="1518" spans="1:7" x14ac:dyDescent="0.25">
      <c r="A1518" s="1">
        <v>43747</v>
      </c>
      <c r="B1518">
        <v>223.14999399999999</v>
      </c>
      <c r="C1518">
        <v>224.14999399999999</v>
      </c>
      <c r="D1518">
        <v>221.89999399999999</v>
      </c>
      <c r="E1518">
        <v>222.13000500000001</v>
      </c>
      <c r="F1518">
        <v>222.13000500000001</v>
      </c>
      <c r="G1518">
        <v>1429300</v>
      </c>
    </row>
    <row r="1519" spans="1:7" x14ac:dyDescent="0.25">
      <c r="A1519" s="1">
        <v>43748</v>
      </c>
      <c r="B1519">
        <v>222.13999899999999</v>
      </c>
      <c r="C1519">
        <v>224.21000699999999</v>
      </c>
      <c r="D1519">
        <v>221.96000699999999</v>
      </c>
      <c r="E1519">
        <v>223</v>
      </c>
      <c r="F1519">
        <v>223</v>
      </c>
      <c r="G1519">
        <v>1471200</v>
      </c>
    </row>
    <row r="1520" spans="1:7" x14ac:dyDescent="0.25">
      <c r="A1520" s="1">
        <v>43749</v>
      </c>
      <c r="B1520">
        <v>225.44000199999999</v>
      </c>
      <c r="C1520">
        <v>227.5</v>
      </c>
      <c r="D1520">
        <v>220.509995</v>
      </c>
      <c r="E1520">
        <v>223.21000699999999</v>
      </c>
      <c r="F1520">
        <v>223.21000699999999</v>
      </c>
      <c r="G1520">
        <v>2388300</v>
      </c>
    </row>
    <row r="1521" spans="1:7" x14ac:dyDescent="0.25">
      <c r="A1521" s="1">
        <v>43752</v>
      </c>
      <c r="B1521">
        <v>222.5</v>
      </c>
      <c r="C1521">
        <v>226.38000500000001</v>
      </c>
      <c r="D1521">
        <v>221.83999600000001</v>
      </c>
      <c r="E1521">
        <v>225.759995</v>
      </c>
      <c r="F1521">
        <v>225.759995</v>
      </c>
      <c r="G1521">
        <v>2553900</v>
      </c>
    </row>
    <row r="1522" spans="1:7" x14ac:dyDescent="0.25">
      <c r="A1522" s="1">
        <v>43753</v>
      </c>
      <c r="B1522">
        <v>225.41000399999999</v>
      </c>
      <c r="C1522">
        <v>228.33000200000001</v>
      </c>
      <c r="D1522">
        <v>225.16000399999999</v>
      </c>
      <c r="E1522">
        <v>226.05999800000001</v>
      </c>
      <c r="F1522">
        <v>226.05999800000001</v>
      </c>
      <c r="G1522">
        <v>1976600</v>
      </c>
    </row>
    <row r="1523" spans="1:7" x14ac:dyDescent="0.25">
      <c r="A1523" s="1">
        <v>43754</v>
      </c>
      <c r="B1523">
        <v>226.229996</v>
      </c>
      <c r="C1523">
        <v>229.75</v>
      </c>
      <c r="D1523">
        <v>225.96000699999999</v>
      </c>
      <c r="E1523">
        <v>227.720001</v>
      </c>
      <c r="F1523">
        <v>227.720001</v>
      </c>
      <c r="G1523">
        <v>1365300</v>
      </c>
    </row>
    <row r="1524" spans="1:7" x14ac:dyDescent="0.25">
      <c r="A1524" s="1">
        <v>43755</v>
      </c>
      <c r="B1524">
        <v>227.85000600000001</v>
      </c>
      <c r="C1524">
        <v>228.970001</v>
      </c>
      <c r="D1524">
        <v>223.479996</v>
      </c>
      <c r="E1524">
        <v>225.60000600000001</v>
      </c>
      <c r="F1524">
        <v>225.60000600000001</v>
      </c>
      <c r="G1524">
        <v>1776600</v>
      </c>
    </row>
    <row r="1525" spans="1:7" x14ac:dyDescent="0.25">
      <c r="A1525" s="1">
        <v>43756</v>
      </c>
      <c r="B1525">
        <v>225.490005</v>
      </c>
      <c r="C1525">
        <v>225.490005</v>
      </c>
      <c r="D1525">
        <v>220.009995</v>
      </c>
      <c r="E1525">
        <v>220.05999800000001</v>
      </c>
      <c r="F1525">
        <v>220.05999800000001</v>
      </c>
      <c r="G1525">
        <v>2801700</v>
      </c>
    </row>
    <row r="1526" spans="1:7" x14ac:dyDescent="0.25">
      <c r="A1526" s="1">
        <v>43759</v>
      </c>
      <c r="B1526">
        <v>222</v>
      </c>
      <c r="C1526">
        <v>225.779999</v>
      </c>
      <c r="D1526">
        <v>221.55999800000001</v>
      </c>
      <c r="E1526">
        <v>223.509995</v>
      </c>
      <c r="F1526">
        <v>223.509995</v>
      </c>
      <c r="G1526">
        <v>2358100</v>
      </c>
    </row>
    <row r="1527" spans="1:7" x14ac:dyDescent="0.25">
      <c r="A1527" s="1">
        <v>43760</v>
      </c>
      <c r="B1527">
        <v>310</v>
      </c>
      <c r="C1527">
        <v>318</v>
      </c>
      <c r="D1527">
        <v>279.16000400000001</v>
      </c>
      <c r="E1527">
        <v>281.86999500000002</v>
      </c>
      <c r="F1527">
        <v>281.86999500000002</v>
      </c>
      <c r="G1527">
        <v>21843100</v>
      </c>
    </row>
    <row r="1528" spans="1:7" x14ac:dyDescent="0.25">
      <c r="A1528" s="1">
        <v>43761</v>
      </c>
      <c r="B1528">
        <v>285.23998999999998</v>
      </c>
      <c r="C1528">
        <v>286.67001299999998</v>
      </c>
      <c r="D1528">
        <v>275.66000400000001</v>
      </c>
      <c r="E1528">
        <v>278.82000699999998</v>
      </c>
      <c r="F1528">
        <v>278.82000699999998</v>
      </c>
      <c r="G1528">
        <v>5522400</v>
      </c>
    </row>
    <row r="1529" spans="1:7" x14ac:dyDescent="0.25">
      <c r="A1529" s="1">
        <v>43762</v>
      </c>
      <c r="B1529">
        <v>278.209991</v>
      </c>
      <c r="C1529">
        <v>287.040009</v>
      </c>
      <c r="D1529">
        <v>278.01001000000002</v>
      </c>
      <c r="E1529">
        <v>285.67999300000002</v>
      </c>
      <c r="F1529">
        <v>285.67999300000002</v>
      </c>
      <c r="G1529">
        <v>2803200</v>
      </c>
    </row>
    <row r="1530" spans="1:7" x14ac:dyDescent="0.25">
      <c r="A1530" s="1">
        <v>43763</v>
      </c>
      <c r="B1530">
        <v>285.33999599999999</v>
      </c>
      <c r="C1530">
        <v>290.17999300000002</v>
      </c>
      <c r="D1530">
        <v>284.10000600000001</v>
      </c>
      <c r="E1530">
        <v>288.040009</v>
      </c>
      <c r="F1530">
        <v>288.040009</v>
      </c>
      <c r="G1530">
        <v>2163900</v>
      </c>
    </row>
    <row r="1531" spans="1:7" x14ac:dyDescent="0.25">
      <c r="A1531" s="1">
        <v>43766</v>
      </c>
      <c r="B1531">
        <v>283.76001000000002</v>
      </c>
      <c r="C1531">
        <v>295.97000100000002</v>
      </c>
      <c r="D1531">
        <v>283.39001500000001</v>
      </c>
      <c r="E1531">
        <v>295.540009</v>
      </c>
      <c r="F1531">
        <v>295.540009</v>
      </c>
      <c r="G1531">
        <v>2395100</v>
      </c>
    </row>
    <row r="1532" spans="1:7" x14ac:dyDescent="0.25">
      <c r="A1532" s="1">
        <v>43767</v>
      </c>
      <c r="B1532">
        <v>294.76001000000002</v>
      </c>
      <c r="C1532">
        <v>299.89001500000001</v>
      </c>
      <c r="D1532">
        <v>294.73998999999998</v>
      </c>
      <c r="E1532">
        <v>297.5</v>
      </c>
      <c r="F1532">
        <v>297.5</v>
      </c>
      <c r="G1532">
        <v>2391300</v>
      </c>
    </row>
    <row r="1533" spans="1:7" x14ac:dyDescent="0.25">
      <c r="A1533" s="1">
        <v>43768</v>
      </c>
      <c r="B1533">
        <v>302.51001000000002</v>
      </c>
      <c r="C1533">
        <v>306.92001299999998</v>
      </c>
      <c r="D1533">
        <v>299.01998900000001</v>
      </c>
      <c r="E1533">
        <v>299.89001500000001</v>
      </c>
      <c r="F1533">
        <v>299.89001500000001</v>
      </c>
      <c r="G1533">
        <v>2146500</v>
      </c>
    </row>
    <row r="1534" spans="1:7" x14ac:dyDescent="0.25">
      <c r="A1534" s="1">
        <v>43769</v>
      </c>
      <c r="B1534">
        <v>300.01998900000001</v>
      </c>
      <c r="C1534">
        <v>301.57998700000002</v>
      </c>
      <c r="D1534">
        <v>295.57000699999998</v>
      </c>
      <c r="E1534">
        <v>298.709991</v>
      </c>
      <c r="F1534">
        <v>298.709991</v>
      </c>
      <c r="G1534">
        <v>1959900</v>
      </c>
    </row>
    <row r="1535" spans="1:7" x14ac:dyDescent="0.25">
      <c r="A1535" s="1">
        <v>43770</v>
      </c>
      <c r="B1535">
        <v>299.790009</v>
      </c>
      <c r="C1535">
        <v>303.790009</v>
      </c>
      <c r="D1535">
        <v>298.57000699999998</v>
      </c>
      <c r="E1535">
        <v>299.20001200000002</v>
      </c>
      <c r="F1535">
        <v>299.20001200000002</v>
      </c>
      <c r="G1535">
        <v>1463300</v>
      </c>
    </row>
    <row r="1536" spans="1:7" x14ac:dyDescent="0.25">
      <c r="A1536" s="1">
        <v>43773</v>
      </c>
      <c r="B1536">
        <v>301.14001500000001</v>
      </c>
      <c r="C1536">
        <v>302.55999800000001</v>
      </c>
      <c r="D1536">
        <v>293.13000499999998</v>
      </c>
      <c r="E1536">
        <v>293.42999300000002</v>
      </c>
      <c r="F1536">
        <v>293.42999300000002</v>
      </c>
      <c r="G1536">
        <v>1576200</v>
      </c>
    </row>
    <row r="1537" spans="1:7" x14ac:dyDescent="0.25">
      <c r="A1537" s="1">
        <v>43774</v>
      </c>
      <c r="B1537">
        <v>293.75</v>
      </c>
      <c r="C1537">
        <v>295.08999599999999</v>
      </c>
      <c r="D1537">
        <v>288.82000699999998</v>
      </c>
      <c r="E1537">
        <v>292.17999300000002</v>
      </c>
      <c r="F1537">
        <v>292.17999300000002</v>
      </c>
      <c r="G1537">
        <v>1374600</v>
      </c>
    </row>
    <row r="1538" spans="1:7" x14ac:dyDescent="0.25">
      <c r="A1538" s="1">
        <v>43775</v>
      </c>
      <c r="B1538">
        <v>292.33999599999999</v>
      </c>
      <c r="C1538">
        <v>293</v>
      </c>
      <c r="D1538">
        <v>286.85000600000001</v>
      </c>
      <c r="E1538">
        <v>289</v>
      </c>
      <c r="F1538">
        <v>289</v>
      </c>
      <c r="G1538">
        <v>1306400</v>
      </c>
    </row>
    <row r="1539" spans="1:7" x14ac:dyDescent="0.25">
      <c r="A1539" s="1">
        <v>43776</v>
      </c>
      <c r="B1539">
        <v>289.51998900000001</v>
      </c>
      <c r="C1539">
        <v>290.55999800000001</v>
      </c>
      <c r="D1539">
        <v>285.60000600000001</v>
      </c>
      <c r="E1539">
        <v>286.86999500000002</v>
      </c>
      <c r="F1539">
        <v>286.86999500000002</v>
      </c>
      <c r="G1539">
        <v>1430700</v>
      </c>
    </row>
    <row r="1540" spans="1:7" x14ac:dyDescent="0.25">
      <c r="A1540" s="1">
        <v>43777</v>
      </c>
      <c r="B1540">
        <v>286.52999899999998</v>
      </c>
      <c r="C1540">
        <v>293.39001500000001</v>
      </c>
      <c r="D1540">
        <v>285.25</v>
      </c>
      <c r="E1540">
        <v>293.25</v>
      </c>
      <c r="F1540">
        <v>293.25</v>
      </c>
      <c r="G1540">
        <v>1477100</v>
      </c>
    </row>
    <row r="1541" spans="1:7" x14ac:dyDescent="0.25">
      <c r="A1541" s="1">
        <v>43780</v>
      </c>
      <c r="B1541">
        <v>292.48001099999999</v>
      </c>
      <c r="C1541">
        <v>294.92001299999998</v>
      </c>
      <c r="D1541">
        <v>290.51998900000001</v>
      </c>
      <c r="E1541">
        <v>294.14001500000001</v>
      </c>
      <c r="F1541">
        <v>294.14001500000001</v>
      </c>
      <c r="G1541">
        <v>1007700</v>
      </c>
    </row>
    <row r="1542" spans="1:7" x14ac:dyDescent="0.25">
      <c r="A1542" s="1">
        <v>43781</v>
      </c>
      <c r="B1542">
        <v>295</v>
      </c>
      <c r="C1542">
        <v>296.25</v>
      </c>
      <c r="D1542">
        <v>289.11999500000002</v>
      </c>
      <c r="E1542">
        <v>291.39999399999999</v>
      </c>
      <c r="F1542">
        <v>291.39999399999999</v>
      </c>
      <c r="G1542">
        <v>1860900</v>
      </c>
    </row>
    <row r="1543" spans="1:7" x14ac:dyDescent="0.25">
      <c r="A1543" s="1">
        <v>43782</v>
      </c>
      <c r="B1543">
        <v>290.25</v>
      </c>
      <c r="C1543">
        <v>290.25</v>
      </c>
      <c r="D1543">
        <v>280.95001200000002</v>
      </c>
      <c r="E1543">
        <v>281.89001500000001</v>
      </c>
      <c r="F1543">
        <v>281.89001500000001</v>
      </c>
      <c r="G1543">
        <v>1910300</v>
      </c>
    </row>
    <row r="1544" spans="1:7" x14ac:dyDescent="0.25">
      <c r="A1544" s="1">
        <v>43783</v>
      </c>
      <c r="B1544">
        <v>282.83999599999999</v>
      </c>
      <c r="C1544">
        <v>282.83999599999999</v>
      </c>
      <c r="D1544">
        <v>271.48001099999999</v>
      </c>
      <c r="E1544">
        <v>275.14999399999999</v>
      </c>
      <c r="F1544">
        <v>275.14999399999999</v>
      </c>
      <c r="G1544">
        <v>2354800</v>
      </c>
    </row>
    <row r="1545" spans="1:7" x14ac:dyDescent="0.25">
      <c r="A1545" s="1">
        <v>43784</v>
      </c>
      <c r="B1545">
        <v>278.25</v>
      </c>
      <c r="C1545">
        <v>283.95001200000002</v>
      </c>
      <c r="D1545">
        <v>277.10998499999999</v>
      </c>
      <c r="E1545">
        <v>282.26998900000001</v>
      </c>
      <c r="F1545">
        <v>282.26998900000001</v>
      </c>
      <c r="G1545">
        <v>1922200</v>
      </c>
    </row>
    <row r="1546" spans="1:7" x14ac:dyDescent="0.25">
      <c r="A1546" s="1">
        <v>43787</v>
      </c>
      <c r="B1546">
        <v>280.42999300000002</v>
      </c>
      <c r="C1546">
        <v>283.5</v>
      </c>
      <c r="D1546">
        <v>280.04998799999998</v>
      </c>
      <c r="E1546">
        <v>282.61999500000002</v>
      </c>
      <c r="F1546">
        <v>282.61999500000002</v>
      </c>
      <c r="G1546">
        <v>1626700</v>
      </c>
    </row>
    <row r="1547" spans="1:7" x14ac:dyDescent="0.25">
      <c r="A1547" s="1">
        <v>43788</v>
      </c>
      <c r="B1547">
        <v>282.10998499999999</v>
      </c>
      <c r="C1547">
        <v>290.69000199999999</v>
      </c>
      <c r="D1547">
        <v>280.51001000000002</v>
      </c>
      <c r="E1547">
        <v>285.42999300000002</v>
      </c>
      <c r="F1547">
        <v>285.42999300000002</v>
      </c>
      <c r="G1547">
        <v>2001500</v>
      </c>
    </row>
    <row r="1548" spans="1:7" x14ac:dyDescent="0.25">
      <c r="A1548" s="1">
        <v>43789</v>
      </c>
      <c r="B1548">
        <v>285.08999599999999</v>
      </c>
      <c r="C1548">
        <v>289.10000600000001</v>
      </c>
      <c r="D1548">
        <v>283.88000499999998</v>
      </c>
      <c r="E1548">
        <v>285.39999399999999</v>
      </c>
      <c r="F1548">
        <v>285.39999399999999</v>
      </c>
      <c r="G1548">
        <v>1409600</v>
      </c>
    </row>
    <row r="1549" spans="1:7" x14ac:dyDescent="0.25">
      <c r="A1549" s="1">
        <v>43790</v>
      </c>
      <c r="B1549">
        <v>285.35000600000001</v>
      </c>
      <c r="C1549">
        <v>289.17999300000002</v>
      </c>
      <c r="D1549">
        <v>283.76001000000002</v>
      </c>
      <c r="E1549">
        <v>288.459991</v>
      </c>
      <c r="F1549">
        <v>288.459991</v>
      </c>
      <c r="G1549">
        <v>1292400</v>
      </c>
    </row>
    <row r="1550" spans="1:7" x14ac:dyDescent="0.25">
      <c r="A1550" s="1">
        <v>43791</v>
      </c>
      <c r="B1550">
        <v>288.39999399999999</v>
      </c>
      <c r="C1550">
        <v>301.85998499999999</v>
      </c>
      <c r="D1550">
        <v>288.32000699999998</v>
      </c>
      <c r="E1550">
        <v>299.07998700000002</v>
      </c>
      <c r="F1550">
        <v>299.07998700000002</v>
      </c>
      <c r="G1550">
        <v>3288200</v>
      </c>
    </row>
    <row r="1551" spans="1:7" x14ac:dyDescent="0.25">
      <c r="A1551" s="1">
        <v>43794</v>
      </c>
      <c r="B1551">
        <v>301.63000499999998</v>
      </c>
      <c r="C1551">
        <v>307.01001000000002</v>
      </c>
      <c r="D1551">
        <v>300.55999800000001</v>
      </c>
      <c r="E1551">
        <v>302.60998499999999</v>
      </c>
      <c r="F1551">
        <v>302.60998499999999</v>
      </c>
      <c r="G1551">
        <v>2226100</v>
      </c>
    </row>
    <row r="1552" spans="1:7" x14ac:dyDescent="0.25">
      <c r="A1552" s="1">
        <v>43795</v>
      </c>
      <c r="B1552">
        <v>301.60000600000001</v>
      </c>
      <c r="C1552">
        <v>307.35000600000001</v>
      </c>
      <c r="D1552">
        <v>301.60000600000001</v>
      </c>
      <c r="E1552">
        <v>302.98998999999998</v>
      </c>
      <c r="F1552">
        <v>302.98998999999998</v>
      </c>
      <c r="G1552">
        <v>2417200</v>
      </c>
    </row>
    <row r="1553" spans="1:7" x14ac:dyDescent="0.25">
      <c r="A1553" s="1">
        <v>43796</v>
      </c>
      <c r="B1553">
        <v>303.60998499999999</v>
      </c>
      <c r="C1553">
        <v>304</v>
      </c>
      <c r="D1553">
        <v>298.67999300000002</v>
      </c>
      <c r="E1553">
        <v>303.35000600000001</v>
      </c>
      <c r="F1553">
        <v>303.35000600000001</v>
      </c>
      <c r="G1553">
        <v>1369900</v>
      </c>
    </row>
    <row r="1554" spans="1:7" x14ac:dyDescent="0.25">
      <c r="A1554" s="1">
        <v>43798</v>
      </c>
      <c r="B1554">
        <v>301.10000600000001</v>
      </c>
      <c r="C1554">
        <v>305.17999300000002</v>
      </c>
      <c r="D1554">
        <v>299.39999399999999</v>
      </c>
      <c r="E1554">
        <v>299.80999800000001</v>
      </c>
      <c r="F1554">
        <v>299.80999800000001</v>
      </c>
      <c r="G1554">
        <v>944600</v>
      </c>
    </row>
    <row r="1555" spans="1:7" x14ac:dyDescent="0.25">
      <c r="A1555" s="1">
        <v>43801</v>
      </c>
      <c r="B1555">
        <v>292.35000600000001</v>
      </c>
      <c r="C1555">
        <v>296.60000600000001</v>
      </c>
      <c r="D1555">
        <v>290.16000400000001</v>
      </c>
      <c r="E1555">
        <v>292.39001500000001</v>
      </c>
      <c r="F1555">
        <v>292.39001500000001</v>
      </c>
      <c r="G1555">
        <v>1822200</v>
      </c>
    </row>
    <row r="1556" spans="1:7" x14ac:dyDescent="0.25">
      <c r="A1556" s="1">
        <v>43802</v>
      </c>
      <c r="B1556">
        <v>291.77999899999998</v>
      </c>
      <c r="C1556">
        <v>294.64999399999999</v>
      </c>
      <c r="D1556">
        <v>289.79998799999998</v>
      </c>
      <c r="E1556">
        <v>290.70001200000002</v>
      </c>
      <c r="F1556">
        <v>290.70001200000002</v>
      </c>
      <c r="G1556">
        <v>1644900</v>
      </c>
    </row>
    <row r="1557" spans="1:7" x14ac:dyDescent="0.25">
      <c r="A1557" s="1">
        <v>43803</v>
      </c>
      <c r="B1557">
        <v>290.14999399999999</v>
      </c>
      <c r="C1557">
        <v>293.14001500000001</v>
      </c>
      <c r="D1557">
        <v>284.02999899999998</v>
      </c>
      <c r="E1557">
        <v>289.51998900000001</v>
      </c>
      <c r="F1557">
        <v>289.51998900000001</v>
      </c>
      <c r="G1557">
        <v>1736200</v>
      </c>
    </row>
    <row r="1558" spans="1:7" x14ac:dyDescent="0.25">
      <c r="A1558" s="1">
        <v>43804</v>
      </c>
      <c r="B1558">
        <v>291</v>
      </c>
      <c r="C1558">
        <v>309.05999800000001</v>
      </c>
      <c r="D1558">
        <v>275.040009</v>
      </c>
      <c r="E1558">
        <v>299.39001500000001</v>
      </c>
      <c r="F1558">
        <v>299.39001500000001</v>
      </c>
      <c r="G1558">
        <v>5988600</v>
      </c>
    </row>
    <row r="1559" spans="1:7" x14ac:dyDescent="0.25">
      <c r="A1559" s="1">
        <v>43805</v>
      </c>
      <c r="B1559">
        <v>299.67999300000002</v>
      </c>
      <c r="C1559">
        <v>304.55999800000001</v>
      </c>
      <c r="D1559">
        <v>299.67999300000002</v>
      </c>
      <c r="E1559">
        <v>300.26001000000002</v>
      </c>
      <c r="F1559">
        <v>300.26001000000002</v>
      </c>
      <c r="G1559">
        <v>2261100</v>
      </c>
    </row>
    <row r="1560" spans="1:7" x14ac:dyDescent="0.25">
      <c r="A1560" s="1">
        <v>43808</v>
      </c>
      <c r="B1560">
        <v>300.26998900000001</v>
      </c>
      <c r="C1560">
        <v>304.32000699999998</v>
      </c>
      <c r="D1560">
        <v>295.459991</v>
      </c>
      <c r="E1560">
        <v>295.54998799999998</v>
      </c>
      <c r="F1560">
        <v>295.54998799999998</v>
      </c>
      <c r="G1560">
        <v>2077000</v>
      </c>
    </row>
    <row r="1561" spans="1:7" x14ac:dyDescent="0.25">
      <c r="A1561" s="1">
        <v>43809</v>
      </c>
      <c r="B1561">
        <v>294.38000499999998</v>
      </c>
      <c r="C1561">
        <v>300.26001000000002</v>
      </c>
      <c r="D1561">
        <v>294.36999500000002</v>
      </c>
      <c r="E1561">
        <v>297.20001200000002</v>
      </c>
      <c r="F1561">
        <v>297.20001200000002</v>
      </c>
      <c r="G1561">
        <v>1227200</v>
      </c>
    </row>
    <row r="1562" spans="1:7" x14ac:dyDescent="0.25">
      <c r="A1562" s="1">
        <v>43810</v>
      </c>
      <c r="B1562">
        <v>296.82000699999998</v>
      </c>
      <c r="C1562">
        <v>299.290009</v>
      </c>
      <c r="D1562">
        <v>292</v>
      </c>
      <c r="E1562">
        <v>292.23001099999999</v>
      </c>
      <c r="F1562">
        <v>292.23001099999999</v>
      </c>
      <c r="G1562">
        <v>1313900</v>
      </c>
    </row>
    <row r="1563" spans="1:7" x14ac:dyDescent="0.25">
      <c r="A1563" s="1">
        <v>43811</v>
      </c>
      <c r="B1563">
        <v>291.94000199999999</v>
      </c>
      <c r="C1563">
        <v>296.17001299999998</v>
      </c>
      <c r="D1563">
        <v>290.92999300000002</v>
      </c>
      <c r="E1563">
        <v>293.85000600000001</v>
      </c>
      <c r="F1563">
        <v>293.85000600000001</v>
      </c>
      <c r="G1563">
        <v>1951100</v>
      </c>
    </row>
    <row r="1564" spans="1:7" x14ac:dyDescent="0.25">
      <c r="A1564" s="1">
        <v>43812</v>
      </c>
      <c r="B1564">
        <v>298</v>
      </c>
      <c r="C1564">
        <v>304</v>
      </c>
      <c r="D1564">
        <v>294.89001500000001</v>
      </c>
      <c r="E1564">
        <v>296.82998700000002</v>
      </c>
      <c r="F1564">
        <v>296.82998700000002</v>
      </c>
      <c r="G1564">
        <v>1946100</v>
      </c>
    </row>
    <row r="1565" spans="1:7" x14ac:dyDescent="0.25">
      <c r="A1565" s="1">
        <v>43815</v>
      </c>
      <c r="B1565">
        <v>297.80999800000001</v>
      </c>
      <c r="C1565">
        <v>301.73998999999998</v>
      </c>
      <c r="D1565">
        <v>296.75</v>
      </c>
      <c r="E1565">
        <v>301.39999399999999</v>
      </c>
      <c r="F1565">
        <v>301.39999399999999</v>
      </c>
      <c r="G1565">
        <v>1398700</v>
      </c>
    </row>
    <row r="1566" spans="1:7" x14ac:dyDescent="0.25">
      <c r="A1566" s="1">
        <v>43816</v>
      </c>
      <c r="B1566">
        <v>301.85998499999999</v>
      </c>
      <c r="C1566">
        <v>301.92999300000002</v>
      </c>
      <c r="D1566">
        <v>296.29998799999998</v>
      </c>
      <c r="E1566">
        <v>297.10998499999999</v>
      </c>
      <c r="F1566">
        <v>297.10998499999999</v>
      </c>
      <c r="G1566">
        <v>1360300</v>
      </c>
    </row>
    <row r="1567" spans="1:7" x14ac:dyDescent="0.25">
      <c r="A1567" s="1">
        <v>43817</v>
      </c>
      <c r="B1567">
        <v>297.63000499999998</v>
      </c>
      <c r="C1567">
        <v>300.82998700000002</v>
      </c>
      <c r="D1567">
        <v>295.54998799999998</v>
      </c>
      <c r="E1567">
        <v>296.60998499999999</v>
      </c>
      <c r="F1567">
        <v>296.60998499999999</v>
      </c>
      <c r="G1567">
        <v>1790800</v>
      </c>
    </row>
    <row r="1568" spans="1:7" x14ac:dyDescent="0.25">
      <c r="A1568" s="1">
        <v>43818</v>
      </c>
      <c r="B1568">
        <v>297.26998900000001</v>
      </c>
      <c r="C1568">
        <v>298.76998900000001</v>
      </c>
      <c r="D1568">
        <v>295.01001000000002</v>
      </c>
      <c r="E1568">
        <v>297.57998700000002</v>
      </c>
      <c r="F1568">
        <v>297.57998700000002</v>
      </c>
      <c r="G1568">
        <v>1472400</v>
      </c>
    </row>
    <row r="1569" spans="1:7" x14ac:dyDescent="0.25">
      <c r="A1569" s="1">
        <v>43819</v>
      </c>
      <c r="B1569">
        <v>301</v>
      </c>
      <c r="C1569">
        <v>301.85000600000001</v>
      </c>
      <c r="D1569">
        <v>299.5</v>
      </c>
      <c r="E1569">
        <v>301.04998799999998</v>
      </c>
      <c r="F1569">
        <v>301.04998799999998</v>
      </c>
      <c r="G1569">
        <v>3949700</v>
      </c>
    </row>
    <row r="1570" spans="1:7" x14ac:dyDescent="0.25">
      <c r="A1570" s="1">
        <v>43822</v>
      </c>
      <c r="B1570">
        <v>302.89999399999999</v>
      </c>
      <c r="C1570">
        <v>305.72000100000002</v>
      </c>
      <c r="D1570">
        <v>300.85998499999999</v>
      </c>
      <c r="E1570">
        <v>301.55999800000001</v>
      </c>
      <c r="F1570">
        <v>301.55999800000001</v>
      </c>
      <c r="G1570">
        <v>1542200</v>
      </c>
    </row>
    <row r="1571" spans="1:7" x14ac:dyDescent="0.25">
      <c r="A1571" s="1">
        <v>43823</v>
      </c>
      <c r="B1571">
        <v>301.64001500000001</v>
      </c>
      <c r="C1571">
        <v>304.64999399999999</v>
      </c>
      <c r="D1571">
        <v>301.07000699999998</v>
      </c>
      <c r="E1571">
        <v>304.07000699999998</v>
      </c>
      <c r="F1571">
        <v>304.07000699999998</v>
      </c>
      <c r="G1571">
        <v>433700</v>
      </c>
    </row>
    <row r="1572" spans="1:7" x14ac:dyDescent="0.25">
      <c r="A1572" s="1">
        <v>43825</v>
      </c>
      <c r="B1572">
        <v>304.47000100000002</v>
      </c>
      <c r="C1572">
        <v>306.94000199999999</v>
      </c>
      <c r="D1572">
        <v>301.27999899999998</v>
      </c>
      <c r="E1572">
        <v>301.790009</v>
      </c>
      <c r="F1572">
        <v>301.790009</v>
      </c>
      <c r="G1572">
        <v>738200</v>
      </c>
    </row>
    <row r="1573" spans="1:7" x14ac:dyDescent="0.25">
      <c r="A1573" s="1">
        <v>43826</v>
      </c>
      <c r="B1573">
        <v>302.85000600000001</v>
      </c>
      <c r="C1573">
        <v>303.04998799999998</v>
      </c>
      <c r="D1573">
        <v>299.48998999999998</v>
      </c>
      <c r="E1573">
        <v>300.08999599999999</v>
      </c>
      <c r="F1573">
        <v>300.08999599999999</v>
      </c>
      <c r="G1573">
        <v>677100</v>
      </c>
    </row>
    <row r="1574" spans="1:7" x14ac:dyDescent="0.25">
      <c r="A1574" s="1">
        <v>43829</v>
      </c>
      <c r="B1574">
        <v>300.36999500000002</v>
      </c>
      <c r="C1574">
        <v>301.57000699999998</v>
      </c>
      <c r="D1574">
        <v>295.01001000000002</v>
      </c>
      <c r="E1574">
        <v>296.01001000000002</v>
      </c>
      <c r="F1574">
        <v>296.01001000000002</v>
      </c>
      <c r="G1574">
        <v>873200</v>
      </c>
    </row>
    <row r="1575" spans="1:7" x14ac:dyDescent="0.25">
      <c r="A1575" s="1">
        <v>43830</v>
      </c>
      <c r="B1575">
        <v>295.27999899999998</v>
      </c>
      <c r="C1575">
        <v>297.35998499999999</v>
      </c>
      <c r="D1575">
        <v>292.83999599999999</v>
      </c>
      <c r="E1575">
        <v>296.73001099999999</v>
      </c>
      <c r="F1575">
        <v>296.73001099999999</v>
      </c>
      <c r="G1575">
        <v>810100</v>
      </c>
    </row>
    <row r="1576" spans="1:7" x14ac:dyDescent="0.25">
      <c r="A1576" s="1">
        <v>43832</v>
      </c>
      <c r="B1576">
        <v>299.05999800000001</v>
      </c>
      <c r="C1576">
        <v>299.07998700000002</v>
      </c>
      <c r="D1576">
        <v>292.27999899999998</v>
      </c>
      <c r="E1576">
        <v>294.23998999999998</v>
      </c>
      <c r="F1576">
        <v>294.23998999999998</v>
      </c>
      <c r="G1576">
        <v>1178300</v>
      </c>
    </row>
    <row r="1577" spans="1:7" x14ac:dyDescent="0.25">
      <c r="A1577" s="1">
        <v>43833</v>
      </c>
      <c r="B1577">
        <v>290.76998900000001</v>
      </c>
      <c r="C1577">
        <v>292.67999300000002</v>
      </c>
      <c r="D1577">
        <v>290.22000100000002</v>
      </c>
      <c r="E1577">
        <v>290.85000600000001</v>
      </c>
      <c r="F1577">
        <v>290.85000600000001</v>
      </c>
      <c r="G1577">
        <v>700100</v>
      </c>
    </row>
    <row r="1578" spans="1:7" x14ac:dyDescent="0.25">
      <c r="A1578" s="1">
        <v>43836</v>
      </c>
      <c r="B1578">
        <v>290.23998999999998</v>
      </c>
      <c r="C1578">
        <v>291.19000199999999</v>
      </c>
      <c r="D1578">
        <v>288.20001200000002</v>
      </c>
      <c r="E1578">
        <v>290.82000699999998</v>
      </c>
      <c r="F1578">
        <v>290.82000699999998</v>
      </c>
      <c r="G1578">
        <v>1271000</v>
      </c>
    </row>
    <row r="1579" spans="1:7" x14ac:dyDescent="0.25">
      <c r="A1579" s="1">
        <v>43837</v>
      </c>
      <c r="B1579">
        <v>290.57000699999998</v>
      </c>
      <c r="C1579">
        <v>291.83999599999999</v>
      </c>
      <c r="D1579">
        <v>287.98998999999998</v>
      </c>
      <c r="E1579">
        <v>290.08999599999999</v>
      </c>
      <c r="F1579">
        <v>290.08999599999999</v>
      </c>
      <c r="G1579">
        <v>1034000</v>
      </c>
    </row>
    <row r="1580" spans="1:7" x14ac:dyDescent="0.25">
      <c r="A1580" s="1">
        <v>43838</v>
      </c>
      <c r="B1580">
        <v>288.88000499999998</v>
      </c>
      <c r="C1580">
        <v>294.19000199999999</v>
      </c>
      <c r="D1580">
        <v>287.80999800000001</v>
      </c>
      <c r="E1580">
        <v>292.66000400000001</v>
      </c>
      <c r="F1580">
        <v>292.66000400000001</v>
      </c>
      <c r="G1580">
        <v>1059000</v>
      </c>
    </row>
    <row r="1581" spans="1:7" x14ac:dyDescent="0.25">
      <c r="A1581" s="1">
        <v>43839</v>
      </c>
      <c r="B1581">
        <v>293.98998999999998</v>
      </c>
      <c r="C1581">
        <v>296.57000699999998</v>
      </c>
      <c r="D1581">
        <v>292.35998499999999</v>
      </c>
      <c r="E1581">
        <v>294.29998799999998</v>
      </c>
      <c r="F1581">
        <v>294.29998799999998</v>
      </c>
      <c r="G1581">
        <v>966500</v>
      </c>
    </row>
    <row r="1582" spans="1:7" x14ac:dyDescent="0.25">
      <c r="A1582" s="1">
        <v>43840</v>
      </c>
      <c r="B1582">
        <v>294.64001500000001</v>
      </c>
      <c r="C1582">
        <v>298.73998999999998</v>
      </c>
      <c r="D1582">
        <v>294.35998499999999</v>
      </c>
      <c r="E1582">
        <v>296.51001000000002</v>
      </c>
      <c r="F1582">
        <v>296.51001000000002</v>
      </c>
      <c r="G1582">
        <v>1164500</v>
      </c>
    </row>
    <row r="1583" spans="1:7" x14ac:dyDescent="0.25">
      <c r="A1583" s="1">
        <v>43843</v>
      </c>
      <c r="B1583">
        <v>294.80999800000001</v>
      </c>
      <c r="C1583">
        <v>295.5</v>
      </c>
      <c r="D1583">
        <v>290.82998700000002</v>
      </c>
      <c r="E1583">
        <v>293.89999399999999</v>
      </c>
      <c r="F1583">
        <v>293.89999399999999</v>
      </c>
      <c r="G1583">
        <v>1401100</v>
      </c>
    </row>
    <row r="1584" spans="1:7" x14ac:dyDescent="0.25">
      <c r="A1584" s="1">
        <v>43844</v>
      </c>
      <c r="B1584">
        <v>294.10000600000001</v>
      </c>
      <c r="C1584">
        <v>306.35000600000001</v>
      </c>
      <c r="D1584">
        <v>291.26998900000001</v>
      </c>
      <c r="E1584">
        <v>298.97000100000002</v>
      </c>
      <c r="F1584">
        <v>298.97000100000002</v>
      </c>
      <c r="G1584">
        <v>2112600</v>
      </c>
    </row>
    <row r="1585" spans="1:7" x14ac:dyDescent="0.25">
      <c r="A1585" s="1">
        <v>43845</v>
      </c>
      <c r="B1585">
        <v>298.94000199999999</v>
      </c>
      <c r="C1585">
        <v>300.36999500000002</v>
      </c>
      <c r="D1585">
        <v>292.41000400000001</v>
      </c>
      <c r="E1585">
        <v>293.08999599999999</v>
      </c>
      <c r="F1585">
        <v>293.08999599999999</v>
      </c>
      <c r="G1585">
        <v>1975600</v>
      </c>
    </row>
    <row r="1586" spans="1:7" x14ac:dyDescent="0.25">
      <c r="A1586" s="1">
        <v>43846</v>
      </c>
      <c r="B1586">
        <v>294.48998999999998</v>
      </c>
      <c r="C1586">
        <v>294.79998799999998</v>
      </c>
      <c r="D1586">
        <v>284.23998999999998</v>
      </c>
      <c r="E1586">
        <v>286.14001500000001</v>
      </c>
      <c r="F1586">
        <v>286.14001500000001</v>
      </c>
      <c r="G1586">
        <v>2800000</v>
      </c>
    </row>
    <row r="1587" spans="1:7" x14ac:dyDescent="0.25">
      <c r="A1587" s="1">
        <v>43847</v>
      </c>
      <c r="B1587">
        <v>287.32000699999998</v>
      </c>
      <c r="C1587">
        <v>288</v>
      </c>
      <c r="D1587">
        <v>284.89999399999999</v>
      </c>
      <c r="E1587">
        <v>285.5</v>
      </c>
      <c r="F1587">
        <v>285.5</v>
      </c>
      <c r="G1587">
        <v>1765000</v>
      </c>
    </row>
    <row r="1588" spans="1:7" x14ac:dyDescent="0.25">
      <c r="A1588" s="1">
        <v>43851</v>
      </c>
      <c r="B1588">
        <v>286.540009</v>
      </c>
      <c r="C1588">
        <v>287.83999599999999</v>
      </c>
      <c r="D1588">
        <v>282.76001000000002</v>
      </c>
      <c r="E1588">
        <v>287.19000199999999</v>
      </c>
      <c r="F1588">
        <v>287.19000199999999</v>
      </c>
      <c r="G1588">
        <v>2253100</v>
      </c>
    </row>
    <row r="1589" spans="1:7" x14ac:dyDescent="0.25">
      <c r="A1589" s="1">
        <v>43852</v>
      </c>
      <c r="B1589">
        <v>288.17001299999998</v>
      </c>
      <c r="C1589">
        <v>290.85000600000001</v>
      </c>
      <c r="D1589">
        <v>287.60000600000001</v>
      </c>
      <c r="E1589">
        <v>288.10000600000001</v>
      </c>
      <c r="F1589">
        <v>288.10000600000001</v>
      </c>
      <c r="G1589">
        <v>1571000</v>
      </c>
    </row>
    <row r="1590" spans="1:7" x14ac:dyDescent="0.25">
      <c r="A1590" s="1">
        <v>43853</v>
      </c>
      <c r="B1590">
        <v>287.23001099999999</v>
      </c>
      <c r="C1590">
        <v>288.07998700000002</v>
      </c>
      <c r="D1590">
        <v>281.209991</v>
      </c>
      <c r="E1590">
        <v>284.209991</v>
      </c>
      <c r="F1590">
        <v>284.209991</v>
      </c>
      <c r="G1590">
        <v>1936100</v>
      </c>
    </row>
    <row r="1591" spans="1:7" x14ac:dyDescent="0.25">
      <c r="A1591" s="1">
        <v>43854</v>
      </c>
      <c r="B1591">
        <v>284.209991</v>
      </c>
      <c r="C1591">
        <v>284.98998999999998</v>
      </c>
      <c r="D1591">
        <v>277.32000699999998</v>
      </c>
      <c r="E1591">
        <v>278.14001500000001</v>
      </c>
      <c r="F1591">
        <v>278.14001500000001</v>
      </c>
      <c r="G1591">
        <v>1260200</v>
      </c>
    </row>
    <row r="1592" spans="1:7" x14ac:dyDescent="0.25">
      <c r="A1592" s="1">
        <v>43857</v>
      </c>
      <c r="B1592">
        <v>278.14001500000001</v>
      </c>
      <c r="C1592">
        <v>282.32998700000002</v>
      </c>
      <c r="D1592">
        <v>276.23998999999998</v>
      </c>
      <c r="E1592">
        <v>281.14001500000001</v>
      </c>
      <c r="F1592">
        <v>281.14001500000001</v>
      </c>
      <c r="G1592">
        <v>1405500</v>
      </c>
    </row>
    <row r="1593" spans="1:7" x14ac:dyDescent="0.25">
      <c r="A1593" s="1">
        <v>43858</v>
      </c>
      <c r="B1593">
        <v>283.959991</v>
      </c>
      <c r="C1593">
        <v>284.290009</v>
      </c>
      <c r="D1593">
        <v>280.72000100000002</v>
      </c>
      <c r="E1593">
        <v>281.95001200000002</v>
      </c>
      <c r="F1593">
        <v>281.95001200000002</v>
      </c>
      <c r="G1593">
        <v>1136500</v>
      </c>
    </row>
    <row r="1594" spans="1:7" x14ac:dyDescent="0.25">
      <c r="A1594" s="1">
        <v>43859</v>
      </c>
      <c r="B1594">
        <v>282.04998799999998</v>
      </c>
      <c r="C1594">
        <v>283.38000499999998</v>
      </c>
      <c r="D1594">
        <v>279.66000400000001</v>
      </c>
      <c r="E1594">
        <v>282.51998900000001</v>
      </c>
      <c r="F1594">
        <v>282.51998900000001</v>
      </c>
      <c r="G1594">
        <v>1166200</v>
      </c>
    </row>
    <row r="1595" spans="1:7" x14ac:dyDescent="0.25">
      <c r="A1595" s="1">
        <v>43860</v>
      </c>
      <c r="B1595">
        <v>288.11999500000002</v>
      </c>
      <c r="C1595">
        <v>288.11999500000002</v>
      </c>
      <c r="D1595">
        <v>276.14001500000001</v>
      </c>
      <c r="E1595">
        <v>277.52999899999998</v>
      </c>
      <c r="F1595">
        <v>277.52999899999998</v>
      </c>
      <c r="G1595">
        <v>1601000</v>
      </c>
    </row>
    <row r="1596" spans="1:7" x14ac:dyDescent="0.25">
      <c r="A1596" s="1">
        <v>43861</v>
      </c>
      <c r="B1596">
        <v>276.07998700000002</v>
      </c>
      <c r="C1596">
        <v>276.27999899999998</v>
      </c>
      <c r="D1596">
        <v>267.58999599999999</v>
      </c>
      <c r="E1596">
        <v>268.85000600000001</v>
      </c>
      <c r="F1596">
        <v>268.85000600000001</v>
      </c>
      <c r="G1596">
        <v>1701700</v>
      </c>
    </row>
    <row r="1597" spans="1:7" x14ac:dyDescent="0.25">
      <c r="A1597" s="1">
        <v>43864</v>
      </c>
      <c r="B1597">
        <v>270.60998499999999</v>
      </c>
      <c r="C1597">
        <v>275.29998799999998</v>
      </c>
      <c r="D1597">
        <v>269.76001000000002</v>
      </c>
      <c r="E1597">
        <v>272.73001099999999</v>
      </c>
      <c r="F1597">
        <v>272.73001099999999</v>
      </c>
      <c r="G1597">
        <v>1257800</v>
      </c>
    </row>
    <row r="1598" spans="1:7" x14ac:dyDescent="0.25">
      <c r="A1598" s="1">
        <v>43865</v>
      </c>
      <c r="B1598">
        <v>276.39999399999999</v>
      </c>
      <c r="C1598">
        <v>285.60000600000001</v>
      </c>
      <c r="D1598">
        <v>275.94000199999999</v>
      </c>
      <c r="E1598">
        <v>283.290009</v>
      </c>
      <c r="F1598">
        <v>283.290009</v>
      </c>
      <c r="G1598">
        <v>1684400</v>
      </c>
    </row>
    <row r="1599" spans="1:7" x14ac:dyDescent="0.25">
      <c r="A1599" s="1">
        <v>43866</v>
      </c>
      <c r="B1599">
        <v>285.63000499999998</v>
      </c>
      <c r="C1599">
        <v>374.98998999999998</v>
      </c>
      <c r="D1599">
        <v>279.17999300000002</v>
      </c>
      <c r="E1599">
        <v>332.86999500000002</v>
      </c>
      <c r="F1599">
        <v>332.86999500000002</v>
      </c>
      <c r="G1599">
        <v>10159200</v>
      </c>
    </row>
    <row r="1600" spans="1:7" x14ac:dyDescent="0.25">
      <c r="A1600" s="1">
        <v>43867</v>
      </c>
      <c r="B1600">
        <v>338.39001500000001</v>
      </c>
      <c r="C1600">
        <v>348.66000400000001</v>
      </c>
      <c r="D1600">
        <v>333.5</v>
      </c>
      <c r="E1600">
        <v>337.23998999999998</v>
      </c>
      <c r="F1600">
        <v>337.23998999999998</v>
      </c>
      <c r="G1600">
        <v>3613600</v>
      </c>
    </row>
    <row r="1601" spans="1:7" x14ac:dyDescent="0.25">
      <c r="A1601" s="1">
        <v>43868</v>
      </c>
      <c r="B1601">
        <v>335.39001500000001</v>
      </c>
      <c r="C1601">
        <v>340.32000699999998</v>
      </c>
      <c r="D1601">
        <v>331.66000400000001</v>
      </c>
      <c r="E1601">
        <v>338.70001200000002</v>
      </c>
      <c r="F1601">
        <v>338.70001200000002</v>
      </c>
      <c r="G1601">
        <v>2209400</v>
      </c>
    </row>
    <row r="1602" spans="1:7" x14ac:dyDescent="0.25">
      <c r="A1602" s="1">
        <v>43871</v>
      </c>
      <c r="B1602">
        <v>332</v>
      </c>
      <c r="C1602">
        <v>339.55999800000001</v>
      </c>
      <c r="D1602">
        <v>330.23998999999998</v>
      </c>
      <c r="E1602">
        <v>338.92999300000002</v>
      </c>
      <c r="F1602">
        <v>338.92999300000002</v>
      </c>
      <c r="G1602">
        <v>1867000</v>
      </c>
    </row>
    <row r="1603" spans="1:7" x14ac:dyDescent="0.25">
      <c r="A1603" s="1">
        <v>43872</v>
      </c>
      <c r="B1603">
        <v>338.05999800000001</v>
      </c>
      <c r="C1603">
        <v>340.04998799999998</v>
      </c>
      <c r="D1603">
        <v>329.72000100000002</v>
      </c>
      <c r="E1603">
        <v>332.290009</v>
      </c>
      <c r="F1603">
        <v>332.290009</v>
      </c>
      <c r="G1603">
        <v>1806200</v>
      </c>
    </row>
    <row r="1604" spans="1:7" x14ac:dyDescent="0.25">
      <c r="A1604" s="1">
        <v>43873</v>
      </c>
      <c r="B1604">
        <v>331.66000400000001</v>
      </c>
      <c r="C1604">
        <v>334.709991</v>
      </c>
      <c r="D1604">
        <v>329.040009</v>
      </c>
      <c r="E1604">
        <v>331.76001000000002</v>
      </c>
      <c r="F1604">
        <v>331.76001000000002</v>
      </c>
      <c r="G1604">
        <v>1603000</v>
      </c>
    </row>
    <row r="1605" spans="1:7" x14ac:dyDescent="0.25">
      <c r="A1605" s="1">
        <v>43874</v>
      </c>
      <c r="B1605">
        <v>329.20001200000002</v>
      </c>
      <c r="C1605">
        <v>338.88000499999998</v>
      </c>
      <c r="D1605">
        <v>329</v>
      </c>
      <c r="E1605">
        <v>334.25</v>
      </c>
      <c r="F1605">
        <v>334.25</v>
      </c>
      <c r="G1605">
        <v>1307300</v>
      </c>
    </row>
    <row r="1606" spans="1:7" x14ac:dyDescent="0.25">
      <c r="A1606" s="1">
        <v>43875</v>
      </c>
      <c r="B1606">
        <v>334</v>
      </c>
      <c r="C1606">
        <v>335.39999399999999</v>
      </c>
      <c r="D1606">
        <v>331.82998700000002</v>
      </c>
      <c r="E1606">
        <v>333</v>
      </c>
      <c r="F1606">
        <v>333</v>
      </c>
      <c r="G1606">
        <v>1023200</v>
      </c>
    </row>
    <row r="1607" spans="1:7" x14ac:dyDescent="0.25">
      <c r="A1607" s="1">
        <v>43879</v>
      </c>
      <c r="B1607">
        <v>343.66000400000001</v>
      </c>
      <c r="C1607">
        <v>344</v>
      </c>
      <c r="D1607">
        <v>334.08999599999999</v>
      </c>
      <c r="E1607">
        <v>337.10000600000001</v>
      </c>
      <c r="F1607">
        <v>337.10000600000001</v>
      </c>
      <c r="G1607">
        <v>1515100</v>
      </c>
    </row>
    <row r="1608" spans="1:7" x14ac:dyDescent="0.25">
      <c r="A1608" s="1">
        <v>43880</v>
      </c>
      <c r="B1608">
        <v>338</v>
      </c>
      <c r="C1608">
        <v>341.76998900000001</v>
      </c>
      <c r="D1608">
        <v>335.42001299999998</v>
      </c>
      <c r="E1608">
        <v>341.040009</v>
      </c>
      <c r="F1608">
        <v>341.040009</v>
      </c>
      <c r="G1608">
        <v>1488400</v>
      </c>
    </row>
    <row r="1609" spans="1:7" x14ac:dyDescent="0.25">
      <c r="A1609" s="1">
        <v>43881</v>
      </c>
      <c r="B1609">
        <v>342.17999300000002</v>
      </c>
      <c r="C1609">
        <v>343</v>
      </c>
      <c r="D1609">
        <v>332.5</v>
      </c>
      <c r="E1609">
        <v>336.64001500000001</v>
      </c>
      <c r="F1609">
        <v>336.64001500000001</v>
      </c>
      <c r="G1609">
        <v>1497800</v>
      </c>
    </row>
    <row r="1610" spans="1:7" x14ac:dyDescent="0.25">
      <c r="A1610" s="1">
        <v>43882</v>
      </c>
      <c r="B1610">
        <v>336.97000100000002</v>
      </c>
      <c r="C1610">
        <v>337.82000699999998</v>
      </c>
      <c r="D1610">
        <v>334.60000600000001</v>
      </c>
      <c r="E1610">
        <v>336.709991</v>
      </c>
      <c r="F1610">
        <v>336.709991</v>
      </c>
      <c r="G1610">
        <v>923200</v>
      </c>
    </row>
    <row r="1611" spans="1:7" x14ac:dyDescent="0.25">
      <c r="A1611" s="1">
        <v>43885</v>
      </c>
      <c r="B1611">
        <v>331.5</v>
      </c>
      <c r="C1611">
        <v>336</v>
      </c>
      <c r="D1611">
        <v>325.42001299999998</v>
      </c>
      <c r="E1611">
        <v>325.98001099999999</v>
      </c>
      <c r="F1611">
        <v>325.98001099999999</v>
      </c>
      <c r="G1611">
        <v>1732500</v>
      </c>
    </row>
    <row r="1612" spans="1:7" x14ac:dyDescent="0.25">
      <c r="A1612" s="1">
        <v>43886</v>
      </c>
      <c r="B1612">
        <v>327.20001200000002</v>
      </c>
      <c r="C1612">
        <v>330.60998499999999</v>
      </c>
      <c r="D1612">
        <v>322.70001200000002</v>
      </c>
      <c r="E1612">
        <v>324.10998499999999</v>
      </c>
      <c r="F1612">
        <v>324.10998499999999</v>
      </c>
      <c r="G1612">
        <v>1831100</v>
      </c>
    </row>
    <row r="1613" spans="1:7" x14ac:dyDescent="0.25">
      <c r="A1613" s="1">
        <v>43887</v>
      </c>
      <c r="B1613">
        <v>326.98001099999999</v>
      </c>
      <c r="C1613">
        <v>330.92999300000002</v>
      </c>
      <c r="D1613">
        <v>323.60998499999999</v>
      </c>
      <c r="E1613">
        <v>327.45001200000002</v>
      </c>
      <c r="F1613">
        <v>327.45001200000002</v>
      </c>
      <c r="G1613">
        <v>1411300</v>
      </c>
    </row>
    <row r="1614" spans="1:7" x14ac:dyDescent="0.25">
      <c r="A1614" s="1">
        <v>43888</v>
      </c>
      <c r="B1614">
        <v>324.72000100000002</v>
      </c>
      <c r="C1614">
        <v>325.54998799999998</v>
      </c>
      <c r="D1614">
        <v>309.63000499999998</v>
      </c>
      <c r="E1614">
        <v>310.07998700000002</v>
      </c>
      <c r="F1614">
        <v>310.07998700000002</v>
      </c>
      <c r="G1614">
        <v>2221100</v>
      </c>
    </row>
    <row r="1615" spans="1:7" x14ac:dyDescent="0.25">
      <c r="A1615" s="1">
        <v>43889</v>
      </c>
      <c r="B1615">
        <v>300.23001099999999</v>
      </c>
      <c r="C1615">
        <v>310.540009</v>
      </c>
      <c r="D1615">
        <v>299</v>
      </c>
      <c r="E1615">
        <v>308.39001500000001</v>
      </c>
      <c r="F1615">
        <v>308.39001500000001</v>
      </c>
      <c r="G1615">
        <v>2396200</v>
      </c>
    </row>
    <row r="1616" spans="1:7" x14ac:dyDescent="0.25">
      <c r="A1616" s="1">
        <v>43892</v>
      </c>
      <c r="B1616">
        <v>308.64001500000001</v>
      </c>
      <c r="C1616">
        <v>328.23001099999999</v>
      </c>
      <c r="D1616">
        <v>307.82998700000002</v>
      </c>
      <c r="E1616">
        <v>327.89001500000001</v>
      </c>
      <c r="F1616">
        <v>327.89001500000001</v>
      </c>
      <c r="G1616">
        <v>2364600</v>
      </c>
    </row>
    <row r="1617" spans="1:7" x14ac:dyDescent="0.25">
      <c r="A1617" s="1">
        <v>43893</v>
      </c>
      <c r="B1617">
        <v>320.27999899999998</v>
      </c>
      <c r="C1617">
        <v>333</v>
      </c>
      <c r="D1617">
        <v>311.86999500000002</v>
      </c>
      <c r="E1617">
        <v>315.77999899999998</v>
      </c>
      <c r="F1617">
        <v>315.77999899999998</v>
      </c>
      <c r="G1617">
        <v>2036100</v>
      </c>
    </row>
    <row r="1618" spans="1:7" x14ac:dyDescent="0.25">
      <c r="A1618" s="1">
        <v>43894</v>
      </c>
      <c r="B1618">
        <v>319.290009</v>
      </c>
      <c r="C1618">
        <v>328.45001200000002</v>
      </c>
      <c r="D1618">
        <v>316.41000400000001</v>
      </c>
      <c r="E1618">
        <v>328.45001200000002</v>
      </c>
      <c r="F1618">
        <v>328.45001200000002</v>
      </c>
      <c r="G1618">
        <v>1752300</v>
      </c>
    </row>
    <row r="1619" spans="1:7" x14ac:dyDescent="0.25">
      <c r="A1619" s="1">
        <v>43895</v>
      </c>
      <c r="B1619">
        <v>319.73001099999999</v>
      </c>
      <c r="C1619">
        <v>326.45001200000002</v>
      </c>
      <c r="D1619">
        <v>315</v>
      </c>
      <c r="E1619">
        <v>317.70001200000002</v>
      </c>
      <c r="F1619">
        <v>317.70001200000002</v>
      </c>
      <c r="G1619">
        <v>1470400</v>
      </c>
    </row>
    <row r="1620" spans="1:7" x14ac:dyDescent="0.25">
      <c r="A1620" s="1">
        <v>43896</v>
      </c>
      <c r="B1620">
        <v>308.26998900000001</v>
      </c>
      <c r="C1620">
        <v>319.17999300000002</v>
      </c>
      <c r="D1620">
        <v>306.17001299999998</v>
      </c>
      <c r="E1620">
        <v>317.95001200000002</v>
      </c>
      <c r="F1620">
        <v>317.95001200000002</v>
      </c>
      <c r="G1620">
        <v>1513000</v>
      </c>
    </row>
    <row r="1621" spans="1:7" x14ac:dyDescent="0.25">
      <c r="A1621" s="1">
        <v>43899</v>
      </c>
      <c r="B1621">
        <v>301</v>
      </c>
      <c r="C1621">
        <v>306.97000100000002</v>
      </c>
      <c r="D1621">
        <v>293.76001000000002</v>
      </c>
      <c r="E1621">
        <v>297.19000199999999</v>
      </c>
      <c r="F1621">
        <v>297.19000199999999</v>
      </c>
      <c r="G1621">
        <v>2149500</v>
      </c>
    </row>
    <row r="1622" spans="1:7" x14ac:dyDescent="0.25">
      <c r="A1622" s="1">
        <v>43900</v>
      </c>
      <c r="B1622">
        <v>304.48998999999998</v>
      </c>
      <c r="C1622">
        <v>308.76998900000001</v>
      </c>
      <c r="D1622">
        <v>289.57998700000002</v>
      </c>
      <c r="E1622">
        <v>305.63000499999998</v>
      </c>
      <c r="F1622">
        <v>305.63000499999998</v>
      </c>
      <c r="G1622">
        <v>2378600</v>
      </c>
    </row>
    <row r="1623" spans="1:7" x14ac:dyDescent="0.25">
      <c r="A1623" s="1">
        <v>43901</v>
      </c>
      <c r="B1623">
        <v>295.98998999999998</v>
      </c>
      <c r="C1623">
        <v>303.35998499999999</v>
      </c>
      <c r="D1623">
        <v>291.959991</v>
      </c>
      <c r="E1623">
        <v>294.25</v>
      </c>
      <c r="F1623">
        <v>294.25</v>
      </c>
      <c r="G1623">
        <v>1878900</v>
      </c>
    </row>
    <row r="1624" spans="1:7" x14ac:dyDescent="0.25">
      <c r="A1624" s="1">
        <v>43902</v>
      </c>
      <c r="B1624">
        <v>280</v>
      </c>
      <c r="C1624">
        <v>285.42001299999998</v>
      </c>
      <c r="D1624">
        <v>266.01001000000002</v>
      </c>
      <c r="E1624">
        <v>268.88000499999998</v>
      </c>
      <c r="F1624">
        <v>268.88000499999998</v>
      </c>
      <c r="G1624">
        <v>2901000</v>
      </c>
    </row>
    <row r="1625" spans="1:7" x14ac:dyDescent="0.25">
      <c r="A1625" s="1">
        <v>43903</v>
      </c>
      <c r="B1625">
        <v>279.14001500000001</v>
      </c>
      <c r="C1625">
        <v>306</v>
      </c>
      <c r="D1625">
        <v>276.23998999999998</v>
      </c>
      <c r="E1625">
        <v>305.209991</v>
      </c>
      <c r="F1625">
        <v>305.209991</v>
      </c>
      <c r="G1625">
        <v>3641100</v>
      </c>
    </row>
    <row r="1626" spans="1:7" x14ac:dyDescent="0.25">
      <c r="A1626" s="1">
        <v>43906</v>
      </c>
      <c r="B1626">
        <v>281.85998499999999</v>
      </c>
      <c r="C1626">
        <v>309.35000600000001</v>
      </c>
      <c r="D1626">
        <v>273.58999599999999</v>
      </c>
      <c r="E1626">
        <v>281.72000100000002</v>
      </c>
      <c r="F1626">
        <v>281.72000100000002</v>
      </c>
      <c r="G1626">
        <v>3862600</v>
      </c>
    </row>
    <row r="1627" spans="1:7" x14ac:dyDescent="0.25">
      <c r="A1627" s="1">
        <v>43907</v>
      </c>
      <c r="B1627">
        <v>285.32998700000002</v>
      </c>
      <c r="C1627">
        <v>314.64999399999999</v>
      </c>
      <c r="D1627">
        <v>284.14001500000001</v>
      </c>
      <c r="E1627">
        <v>305.32000699999998</v>
      </c>
      <c r="F1627">
        <v>305.32000699999998</v>
      </c>
      <c r="G1627">
        <v>2625900</v>
      </c>
    </row>
    <row r="1628" spans="1:7" x14ac:dyDescent="0.25">
      <c r="A1628" s="1">
        <v>43908</v>
      </c>
      <c r="B1628">
        <v>293.709991</v>
      </c>
      <c r="C1628">
        <v>306.73998999999998</v>
      </c>
      <c r="D1628">
        <v>277.51001000000002</v>
      </c>
      <c r="E1628">
        <v>298.67999300000002</v>
      </c>
      <c r="F1628">
        <v>298.67999300000002</v>
      </c>
      <c r="G1628">
        <v>2767300</v>
      </c>
    </row>
    <row r="1629" spans="1:7" x14ac:dyDescent="0.25">
      <c r="A1629" s="1">
        <v>43909</v>
      </c>
      <c r="B1629">
        <v>293.14999399999999</v>
      </c>
      <c r="C1629">
        <v>297.48001099999999</v>
      </c>
      <c r="D1629">
        <v>283.27999899999998</v>
      </c>
      <c r="E1629">
        <v>288.01998900000001</v>
      </c>
      <c r="F1629">
        <v>288.01998900000001</v>
      </c>
      <c r="G1629">
        <v>2470000</v>
      </c>
    </row>
    <row r="1630" spans="1:7" x14ac:dyDescent="0.25">
      <c r="A1630" s="1">
        <v>43910</v>
      </c>
      <c r="B1630">
        <v>288.01998900000001</v>
      </c>
      <c r="C1630">
        <v>301.88000499999998</v>
      </c>
      <c r="D1630">
        <v>277.80999800000001</v>
      </c>
      <c r="E1630">
        <v>278.76998900000001</v>
      </c>
      <c r="F1630">
        <v>278.76998900000001</v>
      </c>
      <c r="G1630">
        <v>2730000</v>
      </c>
    </row>
    <row r="1631" spans="1:7" x14ac:dyDescent="0.25">
      <c r="A1631" s="1">
        <v>43913</v>
      </c>
      <c r="B1631">
        <v>283.35000600000001</v>
      </c>
      <c r="C1631">
        <v>288.05999800000001</v>
      </c>
      <c r="D1631">
        <v>262.25</v>
      </c>
      <c r="E1631">
        <v>269.19000199999999</v>
      </c>
      <c r="F1631">
        <v>269.19000199999999</v>
      </c>
      <c r="G1631">
        <v>2695400</v>
      </c>
    </row>
    <row r="1632" spans="1:7" x14ac:dyDescent="0.25">
      <c r="A1632" s="1">
        <v>43914</v>
      </c>
      <c r="B1632">
        <v>278.89001500000001</v>
      </c>
      <c r="C1632">
        <v>283.26001000000002</v>
      </c>
      <c r="D1632">
        <v>269.98001099999999</v>
      </c>
      <c r="E1632">
        <v>276.19000199999999</v>
      </c>
      <c r="F1632">
        <v>276.19000199999999</v>
      </c>
      <c r="G1632">
        <v>3464100</v>
      </c>
    </row>
    <row r="1633" spans="1:7" x14ac:dyDescent="0.25">
      <c r="A1633" s="1">
        <v>43915</v>
      </c>
      <c r="B1633">
        <v>274.73001099999999</v>
      </c>
      <c r="C1633">
        <v>300.83999599999999</v>
      </c>
      <c r="D1633">
        <v>268.13000499999998</v>
      </c>
      <c r="E1633">
        <v>284.98001099999999</v>
      </c>
      <c r="F1633">
        <v>284.98001099999999</v>
      </c>
      <c r="G1633">
        <v>2678900</v>
      </c>
    </row>
    <row r="1634" spans="1:7" x14ac:dyDescent="0.25">
      <c r="A1634" s="1">
        <v>43916</v>
      </c>
      <c r="B1634">
        <v>284.73998999999998</v>
      </c>
      <c r="C1634">
        <v>306.76998900000001</v>
      </c>
      <c r="D1634">
        <v>284.51001000000002</v>
      </c>
      <c r="E1634">
        <v>304.94000199999999</v>
      </c>
      <c r="F1634">
        <v>304.94000199999999</v>
      </c>
      <c r="G1634">
        <v>2270100</v>
      </c>
    </row>
    <row r="1635" spans="1:7" x14ac:dyDescent="0.25">
      <c r="A1635" s="1">
        <v>43917</v>
      </c>
      <c r="B1635">
        <v>297</v>
      </c>
      <c r="C1635">
        <v>307.14001500000001</v>
      </c>
      <c r="D1635">
        <v>294.25</v>
      </c>
      <c r="E1635">
        <v>296.75</v>
      </c>
      <c r="F1635">
        <v>296.75</v>
      </c>
      <c r="G1635">
        <v>1653100</v>
      </c>
    </row>
    <row r="1636" spans="1:7" x14ac:dyDescent="0.25">
      <c r="A1636" s="1">
        <v>43920</v>
      </c>
      <c r="B1636">
        <v>300</v>
      </c>
      <c r="C1636">
        <v>321.41000400000001</v>
      </c>
      <c r="D1636">
        <v>298.07998700000002</v>
      </c>
      <c r="E1636">
        <v>316.13000499999998</v>
      </c>
      <c r="F1636">
        <v>316.13000499999998</v>
      </c>
      <c r="G1636">
        <v>1747300</v>
      </c>
    </row>
    <row r="1637" spans="1:7" x14ac:dyDescent="0.25">
      <c r="A1637" s="1">
        <v>43921</v>
      </c>
      <c r="B1637">
        <v>313.48001099999999</v>
      </c>
      <c r="C1637">
        <v>319.94000199999999</v>
      </c>
      <c r="D1637">
        <v>309.20001200000002</v>
      </c>
      <c r="E1637">
        <v>316.38000499999998</v>
      </c>
      <c r="F1637">
        <v>316.38000499999998</v>
      </c>
      <c r="G1637">
        <v>2869100</v>
      </c>
    </row>
    <row r="1638" spans="1:7" x14ac:dyDescent="0.25">
      <c r="A1638" s="1">
        <v>43922</v>
      </c>
      <c r="B1638">
        <v>308.80999800000001</v>
      </c>
      <c r="C1638">
        <v>313.459991</v>
      </c>
      <c r="D1638">
        <v>290.35000600000001</v>
      </c>
      <c r="E1638">
        <v>293.26998900000001</v>
      </c>
      <c r="F1638">
        <v>293.26998900000001</v>
      </c>
      <c r="G1638">
        <v>2177500</v>
      </c>
    </row>
    <row r="1639" spans="1:7" x14ac:dyDescent="0.25">
      <c r="A1639" s="1">
        <v>43923</v>
      </c>
      <c r="B1639">
        <v>290.10000600000001</v>
      </c>
      <c r="C1639">
        <v>307.14999399999999</v>
      </c>
      <c r="D1639">
        <v>290</v>
      </c>
      <c r="E1639">
        <v>304.47000100000002</v>
      </c>
      <c r="F1639">
        <v>304.47000100000002</v>
      </c>
      <c r="G1639">
        <v>3286600</v>
      </c>
    </row>
    <row r="1640" spans="1:7" x14ac:dyDescent="0.25">
      <c r="A1640" s="1">
        <v>43924</v>
      </c>
      <c r="B1640">
        <v>303.70001200000002</v>
      </c>
      <c r="C1640">
        <v>311.51998900000001</v>
      </c>
      <c r="D1640">
        <v>296.80999800000001</v>
      </c>
      <c r="E1640">
        <v>300.51001000000002</v>
      </c>
      <c r="F1640">
        <v>300.51001000000002</v>
      </c>
      <c r="G1640">
        <v>1422800</v>
      </c>
    </row>
    <row r="1641" spans="1:7" x14ac:dyDescent="0.25">
      <c r="A1641" s="1">
        <v>43927</v>
      </c>
      <c r="B1641">
        <v>308.48998999999998</v>
      </c>
      <c r="C1641">
        <v>314.14001500000001</v>
      </c>
      <c r="D1641">
        <v>300.60000600000001</v>
      </c>
      <c r="E1641">
        <v>311.39001500000001</v>
      </c>
      <c r="F1641">
        <v>311.39001500000001</v>
      </c>
      <c r="G1641">
        <v>3181100</v>
      </c>
    </row>
    <row r="1642" spans="1:7" x14ac:dyDescent="0.25">
      <c r="A1642" s="1">
        <v>43928</v>
      </c>
      <c r="B1642">
        <v>314.94000199999999</v>
      </c>
      <c r="C1642">
        <v>319.60000600000001</v>
      </c>
      <c r="D1642">
        <v>299.60998499999999</v>
      </c>
      <c r="E1642">
        <v>301.209991</v>
      </c>
      <c r="F1642">
        <v>301.209991</v>
      </c>
      <c r="G1642">
        <v>2457700</v>
      </c>
    </row>
    <row r="1643" spans="1:7" x14ac:dyDescent="0.25">
      <c r="A1643" s="1">
        <v>43929</v>
      </c>
      <c r="B1643">
        <v>305.25</v>
      </c>
      <c r="C1643">
        <v>319.39001500000001</v>
      </c>
      <c r="D1643">
        <v>301.01001000000002</v>
      </c>
      <c r="E1643">
        <v>316.95001200000002</v>
      </c>
      <c r="F1643">
        <v>316.95001200000002</v>
      </c>
      <c r="G1643">
        <v>1932300</v>
      </c>
    </row>
    <row r="1644" spans="1:7" x14ac:dyDescent="0.25">
      <c r="A1644" s="1">
        <v>43930</v>
      </c>
      <c r="B1644">
        <v>315.10000600000001</v>
      </c>
      <c r="C1644">
        <v>322.45001200000002</v>
      </c>
      <c r="D1644">
        <v>314.01001000000002</v>
      </c>
      <c r="E1644">
        <v>321.04998799999998</v>
      </c>
      <c r="F1644">
        <v>321.04998799999998</v>
      </c>
      <c r="G1644">
        <v>1479600</v>
      </c>
    </row>
    <row r="1645" spans="1:7" x14ac:dyDescent="0.25">
      <c r="A1645" s="1">
        <v>43934</v>
      </c>
      <c r="B1645">
        <v>318.01001000000002</v>
      </c>
      <c r="C1645">
        <v>325.10998499999999</v>
      </c>
      <c r="D1645">
        <v>316.790009</v>
      </c>
      <c r="E1645">
        <v>322.94000199999999</v>
      </c>
      <c r="F1645">
        <v>322.94000199999999</v>
      </c>
      <c r="G1645">
        <v>2083700</v>
      </c>
    </row>
    <row r="1646" spans="1:7" x14ac:dyDescent="0.25">
      <c r="A1646" s="1">
        <v>43935</v>
      </c>
      <c r="B1646">
        <v>329</v>
      </c>
      <c r="C1646">
        <v>336.5</v>
      </c>
      <c r="D1646">
        <v>328.33999599999999</v>
      </c>
      <c r="E1646">
        <v>333.76001000000002</v>
      </c>
      <c r="F1646">
        <v>333.76001000000002</v>
      </c>
      <c r="G1646">
        <v>1675500</v>
      </c>
    </row>
    <row r="1647" spans="1:7" x14ac:dyDescent="0.25">
      <c r="A1647" s="1">
        <v>43936</v>
      </c>
      <c r="B1647">
        <v>329.45001200000002</v>
      </c>
      <c r="C1647">
        <v>333.20001200000002</v>
      </c>
      <c r="D1647">
        <v>322.85998499999999</v>
      </c>
      <c r="E1647">
        <v>326.94000199999999</v>
      </c>
      <c r="F1647">
        <v>326.94000199999999</v>
      </c>
      <c r="G1647">
        <v>1426400</v>
      </c>
    </row>
    <row r="1648" spans="1:7" x14ac:dyDescent="0.25">
      <c r="A1648" s="1">
        <v>43937</v>
      </c>
      <c r="B1648">
        <v>331.14999399999999</v>
      </c>
      <c r="C1648">
        <v>340.38000499999998</v>
      </c>
      <c r="D1648">
        <v>328.17001299999998</v>
      </c>
      <c r="E1648">
        <v>338.33999599999999</v>
      </c>
      <c r="F1648">
        <v>338.33999599999999</v>
      </c>
      <c r="G1648">
        <v>1602600</v>
      </c>
    </row>
    <row r="1649" spans="1:7" x14ac:dyDescent="0.25">
      <c r="A1649" s="1">
        <v>43938</v>
      </c>
      <c r="B1649">
        <v>345.97000100000002</v>
      </c>
      <c r="C1649">
        <v>346.04998799999998</v>
      </c>
      <c r="D1649">
        <v>335.290009</v>
      </c>
      <c r="E1649">
        <v>342.54998799999998</v>
      </c>
      <c r="F1649">
        <v>342.54998799999998</v>
      </c>
      <c r="G1649">
        <v>1701800</v>
      </c>
    </row>
    <row r="1650" spans="1:7" x14ac:dyDescent="0.25">
      <c r="A1650" s="1">
        <v>43941</v>
      </c>
      <c r="B1650">
        <v>338.64001500000001</v>
      </c>
      <c r="C1650">
        <v>350.23998999999998</v>
      </c>
      <c r="D1650">
        <v>337.27999899999998</v>
      </c>
      <c r="E1650">
        <v>339.41000400000001</v>
      </c>
      <c r="F1650">
        <v>339.41000400000001</v>
      </c>
      <c r="G1650">
        <v>1620700</v>
      </c>
    </row>
    <row r="1651" spans="1:7" x14ac:dyDescent="0.25">
      <c r="A1651" s="1">
        <v>43942</v>
      </c>
      <c r="B1651">
        <v>332.51001000000002</v>
      </c>
      <c r="C1651">
        <v>336.19000199999999</v>
      </c>
      <c r="D1651">
        <v>328.36999500000002</v>
      </c>
      <c r="E1651">
        <v>329.01001000000002</v>
      </c>
      <c r="F1651">
        <v>329.01001000000002</v>
      </c>
      <c r="G1651">
        <v>1521800</v>
      </c>
    </row>
    <row r="1652" spans="1:7" x14ac:dyDescent="0.25">
      <c r="A1652" s="1">
        <v>43943</v>
      </c>
      <c r="B1652">
        <v>302.75</v>
      </c>
      <c r="C1652">
        <v>306.98998999999998</v>
      </c>
      <c r="D1652">
        <v>289.01998900000001</v>
      </c>
      <c r="E1652">
        <v>298.01001000000002</v>
      </c>
      <c r="F1652">
        <v>298.01001000000002</v>
      </c>
      <c r="G1652">
        <v>6650100</v>
      </c>
    </row>
    <row r="1653" spans="1:7" x14ac:dyDescent="0.25">
      <c r="A1653" s="1">
        <v>43944</v>
      </c>
      <c r="B1653">
        <v>293.60998499999999</v>
      </c>
      <c r="C1653">
        <v>297.44000199999999</v>
      </c>
      <c r="D1653">
        <v>291.57000699999998</v>
      </c>
      <c r="E1653">
        <v>292.25</v>
      </c>
      <c r="F1653">
        <v>292.25</v>
      </c>
      <c r="G1653">
        <v>2911100</v>
      </c>
    </row>
    <row r="1654" spans="1:7" x14ac:dyDescent="0.25">
      <c r="A1654" s="1">
        <v>43945</v>
      </c>
      <c r="B1654">
        <v>293.05999800000001</v>
      </c>
      <c r="C1654">
        <v>297.94000199999999</v>
      </c>
      <c r="D1654">
        <v>290.10000600000001</v>
      </c>
      <c r="E1654">
        <v>297.79998799999998</v>
      </c>
      <c r="F1654">
        <v>297.79998799999998</v>
      </c>
      <c r="G1654">
        <v>1778800</v>
      </c>
    </row>
    <row r="1655" spans="1:7" x14ac:dyDescent="0.25">
      <c r="A1655" s="1">
        <v>43948</v>
      </c>
      <c r="B1655">
        <v>300.57998700000002</v>
      </c>
      <c r="C1655">
        <v>305</v>
      </c>
      <c r="D1655">
        <v>299.73998999999998</v>
      </c>
      <c r="E1655">
        <v>303.23998999999998</v>
      </c>
      <c r="F1655">
        <v>303.23998999999998</v>
      </c>
      <c r="G1655">
        <v>1611400</v>
      </c>
    </row>
    <row r="1656" spans="1:7" x14ac:dyDescent="0.25">
      <c r="A1656" s="1">
        <v>43949</v>
      </c>
      <c r="B1656">
        <v>305.01998900000001</v>
      </c>
      <c r="C1656">
        <v>312.82998700000002</v>
      </c>
      <c r="D1656">
        <v>303</v>
      </c>
      <c r="E1656">
        <v>305.22000100000002</v>
      </c>
      <c r="F1656">
        <v>305.22000100000002</v>
      </c>
      <c r="G1656">
        <v>1862600</v>
      </c>
    </row>
    <row r="1657" spans="1:7" x14ac:dyDescent="0.25">
      <c r="A1657" s="1">
        <v>43950</v>
      </c>
      <c r="B1657">
        <v>308.83999599999999</v>
      </c>
      <c r="C1657">
        <v>313.33999599999999</v>
      </c>
      <c r="D1657">
        <v>304.63000499999998</v>
      </c>
      <c r="E1657">
        <v>304.709991</v>
      </c>
      <c r="F1657">
        <v>304.709991</v>
      </c>
      <c r="G1657">
        <v>2100100</v>
      </c>
    </row>
    <row r="1658" spans="1:7" x14ac:dyDescent="0.25">
      <c r="A1658" s="1">
        <v>43951</v>
      </c>
      <c r="B1658">
        <v>299</v>
      </c>
      <c r="C1658">
        <v>305.04998799999998</v>
      </c>
      <c r="D1658">
        <v>296.14001500000001</v>
      </c>
      <c r="E1658">
        <v>296.82998700000002</v>
      </c>
      <c r="F1658">
        <v>296.82998700000002</v>
      </c>
      <c r="G1658">
        <v>2291100</v>
      </c>
    </row>
    <row r="1659" spans="1:7" x14ac:dyDescent="0.25">
      <c r="A1659" s="1">
        <v>43952</v>
      </c>
      <c r="B1659">
        <v>295.07000699999998</v>
      </c>
      <c r="C1659">
        <v>297.92001299999998</v>
      </c>
      <c r="D1659">
        <v>291.88000499999998</v>
      </c>
      <c r="E1659">
        <v>293.08999599999999</v>
      </c>
      <c r="F1659">
        <v>293.08999599999999</v>
      </c>
      <c r="G1659">
        <v>1538700</v>
      </c>
    </row>
    <row r="1660" spans="1:7" x14ac:dyDescent="0.25">
      <c r="A1660" s="1">
        <v>43955</v>
      </c>
      <c r="B1660">
        <v>294.05999800000001</v>
      </c>
      <c r="C1660">
        <v>297.89999399999999</v>
      </c>
      <c r="D1660">
        <v>293.01998900000001</v>
      </c>
      <c r="E1660">
        <v>296.51998900000001</v>
      </c>
      <c r="F1660">
        <v>296.51998900000001</v>
      </c>
      <c r="G1660">
        <v>1253100</v>
      </c>
    </row>
    <row r="1661" spans="1:7" x14ac:dyDescent="0.25">
      <c r="A1661" s="1">
        <v>43956</v>
      </c>
      <c r="B1661">
        <v>297.14001500000001</v>
      </c>
      <c r="C1661">
        <v>306.5</v>
      </c>
      <c r="D1661">
        <v>297.07998700000002</v>
      </c>
      <c r="E1661">
        <v>304.44000199999999</v>
      </c>
      <c r="F1661">
        <v>304.44000199999999</v>
      </c>
      <c r="G1661">
        <v>1348400</v>
      </c>
    </row>
    <row r="1662" spans="1:7" x14ac:dyDescent="0.25">
      <c r="A1662" s="1">
        <v>43957</v>
      </c>
      <c r="B1662">
        <v>305.04998799999998</v>
      </c>
      <c r="C1662">
        <v>312.66000400000001</v>
      </c>
      <c r="D1662">
        <v>304.98001099999999</v>
      </c>
      <c r="E1662">
        <v>306.77999899999998</v>
      </c>
      <c r="F1662">
        <v>306.77999899999998</v>
      </c>
      <c r="G1662">
        <v>1255500</v>
      </c>
    </row>
    <row r="1663" spans="1:7" x14ac:dyDescent="0.25">
      <c r="A1663" s="1">
        <v>43958</v>
      </c>
      <c r="B1663">
        <v>308.709991</v>
      </c>
      <c r="C1663">
        <v>317.54998799999998</v>
      </c>
      <c r="D1663">
        <v>308.51001000000002</v>
      </c>
      <c r="E1663">
        <v>314.01001000000002</v>
      </c>
      <c r="F1663">
        <v>314.01001000000002</v>
      </c>
      <c r="G1663">
        <v>1764300</v>
      </c>
    </row>
    <row r="1664" spans="1:7" x14ac:dyDescent="0.25">
      <c r="A1664" s="1">
        <v>43959</v>
      </c>
      <c r="B1664">
        <v>315.48998999999998</v>
      </c>
      <c r="C1664">
        <v>317.70001200000002</v>
      </c>
      <c r="D1664">
        <v>311.36999500000002</v>
      </c>
      <c r="E1664">
        <v>314.01998900000001</v>
      </c>
      <c r="F1664">
        <v>314.01998900000001</v>
      </c>
      <c r="G1664">
        <v>1126200</v>
      </c>
    </row>
    <row r="1665" spans="1:7" x14ac:dyDescent="0.25">
      <c r="A1665" s="1">
        <v>43962</v>
      </c>
      <c r="B1665">
        <v>313.41000400000001</v>
      </c>
      <c r="C1665">
        <v>330.13000499999998</v>
      </c>
      <c r="D1665">
        <v>313</v>
      </c>
      <c r="E1665">
        <v>328.01001000000002</v>
      </c>
      <c r="F1665">
        <v>328.01001000000002</v>
      </c>
      <c r="G1665">
        <v>1513500</v>
      </c>
    </row>
    <row r="1666" spans="1:7" x14ac:dyDescent="0.25">
      <c r="A1666" s="1">
        <v>43963</v>
      </c>
      <c r="B1666">
        <v>329.91000400000001</v>
      </c>
      <c r="C1666">
        <v>335</v>
      </c>
      <c r="D1666">
        <v>318.89001500000001</v>
      </c>
      <c r="E1666">
        <v>319.76998900000001</v>
      </c>
      <c r="F1666">
        <v>319.76998900000001</v>
      </c>
      <c r="G1666">
        <v>1882100</v>
      </c>
    </row>
    <row r="1667" spans="1:7" x14ac:dyDescent="0.25">
      <c r="A1667" s="1">
        <v>43964</v>
      </c>
      <c r="B1667">
        <v>320.89999399999999</v>
      </c>
      <c r="C1667">
        <v>327.20001200000002</v>
      </c>
      <c r="D1667">
        <v>312.66000400000001</v>
      </c>
      <c r="E1667">
        <v>314.959991</v>
      </c>
      <c r="F1667">
        <v>314.959991</v>
      </c>
      <c r="G1667">
        <v>1795900</v>
      </c>
    </row>
    <row r="1668" spans="1:7" x14ac:dyDescent="0.25">
      <c r="A1668" s="1">
        <v>43965</v>
      </c>
      <c r="B1668">
        <v>311.14999399999999</v>
      </c>
      <c r="C1668">
        <v>317.77999899999998</v>
      </c>
      <c r="D1668">
        <v>311.14999399999999</v>
      </c>
      <c r="E1668">
        <v>315.82000699999998</v>
      </c>
      <c r="F1668">
        <v>315.82000699999998</v>
      </c>
      <c r="G1668">
        <v>1167100</v>
      </c>
    </row>
    <row r="1669" spans="1:7" x14ac:dyDescent="0.25">
      <c r="A1669" s="1">
        <v>43966</v>
      </c>
      <c r="B1669">
        <v>313.48998999999998</v>
      </c>
      <c r="C1669">
        <v>317.209991</v>
      </c>
      <c r="D1669">
        <v>311</v>
      </c>
      <c r="E1669">
        <v>316.60000600000001</v>
      </c>
      <c r="F1669">
        <v>316.60000600000001</v>
      </c>
      <c r="G1669">
        <v>820900</v>
      </c>
    </row>
    <row r="1670" spans="1:7" x14ac:dyDescent="0.25">
      <c r="A1670" s="1">
        <v>43969</v>
      </c>
      <c r="B1670">
        <v>324</v>
      </c>
      <c r="C1670">
        <v>324</v>
      </c>
      <c r="D1670">
        <v>315.290009</v>
      </c>
      <c r="E1670">
        <v>315.89999399999999</v>
      </c>
      <c r="F1670">
        <v>315.89999399999999</v>
      </c>
      <c r="G1670">
        <v>1022400</v>
      </c>
    </row>
    <row r="1671" spans="1:7" x14ac:dyDescent="0.25">
      <c r="A1671" s="1">
        <v>43970</v>
      </c>
      <c r="B1671">
        <v>314.67001299999998</v>
      </c>
      <c r="C1671">
        <v>316.85000600000001</v>
      </c>
      <c r="D1671">
        <v>308.66000400000001</v>
      </c>
      <c r="E1671">
        <v>310.07998700000002</v>
      </c>
      <c r="F1671">
        <v>310.07998700000002</v>
      </c>
      <c r="G1671">
        <v>862100</v>
      </c>
    </row>
    <row r="1672" spans="1:7" x14ac:dyDescent="0.25">
      <c r="A1672" s="1">
        <v>43971</v>
      </c>
      <c r="B1672">
        <v>311.57998700000002</v>
      </c>
      <c r="C1672">
        <v>314.57998700000002</v>
      </c>
      <c r="D1672">
        <v>308.19000199999999</v>
      </c>
      <c r="E1672">
        <v>309.52999899999998</v>
      </c>
      <c r="F1672">
        <v>309.52999899999998</v>
      </c>
      <c r="G1672">
        <v>904100</v>
      </c>
    </row>
    <row r="1673" spans="1:7" x14ac:dyDescent="0.25">
      <c r="A1673" s="1">
        <v>43972</v>
      </c>
      <c r="B1673">
        <v>309.76001000000002</v>
      </c>
      <c r="C1673">
        <v>311.26001000000002</v>
      </c>
      <c r="D1673">
        <v>302.52999899999998</v>
      </c>
      <c r="E1673">
        <v>304.459991</v>
      </c>
      <c r="F1673">
        <v>304.459991</v>
      </c>
      <c r="G1673">
        <v>1099700</v>
      </c>
    </row>
    <row r="1674" spans="1:7" x14ac:dyDescent="0.25">
      <c r="A1674" s="1">
        <v>43973</v>
      </c>
      <c r="B1674">
        <v>304.10998499999999</v>
      </c>
      <c r="C1674">
        <v>305.02999899999998</v>
      </c>
      <c r="D1674">
        <v>300.79998799999998</v>
      </c>
      <c r="E1674">
        <v>304.52999899999998</v>
      </c>
      <c r="F1674">
        <v>304.52999899999998</v>
      </c>
      <c r="G1674">
        <v>690100</v>
      </c>
    </row>
    <row r="1675" spans="1:7" x14ac:dyDescent="0.25">
      <c r="A1675" s="1">
        <v>43977</v>
      </c>
      <c r="B1675">
        <v>309.07000699999998</v>
      </c>
      <c r="C1675">
        <v>309.07000699999998</v>
      </c>
      <c r="D1675">
        <v>294.89001500000001</v>
      </c>
      <c r="E1675">
        <v>295.86999500000002</v>
      </c>
      <c r="F1675">
        <v>295.86999500000002</v>
      </c>
      <c r="G1675">
        <v>1663500</v>
      </c>
    </row>
    <row r="1676" spans="1:7" x14ac:dyDescent="0.25">
      <c r="A1676" s="1">
        <v>43978</v>
      </c>
      <c r="B1676">
        <v>297</v>
      </c>
      <c r="C1676">
        <v>301.5</v>
      </c>
      <c r="D1676">
        <v>291.82998700000002</v>
      </c>
      <c r="E1676">
        <v>301.459991</v>
      </c>
      <c r="F1676">
        <v>301.459991</v>
      </c>
      <c r="G1676">
        <v>1374700</v>
      </c>
    </row>
    <row r="1677" spans="1:7" x14ac:dyDescent="0.25">
      <c r="A1677" s="1">
        <v>43979</v>
      </c>
      <c r="B1677">
        <v>302.290009</v>
      </c>
      <c r="C1677">
        <v>304.79998799999998</v>
      </c>
      <c r="D1677">
        <v>297.85998499999999</v>
      </c>
      <c r="E1677">
        <v>300.5</v>
      </c>
      <c r="F1677">
        <v>300.5</v>
      </c>
      <c r="G1677">
        <v>1431000</v>
      </c>
    </row>
    <row r="1678" spans="1:7" x14ac:dyDescent="0.25">
      <c r="A1678" s="1">
        <v>43980</v>
      </c>
      <c r="B1678">
        <v>300.98001099999999</v>
      </c>
      <c r="C1678">
        <v>307.82000699999998</v>
      </c>
      <c r="D1678">
        <v>297.91000400000001</v>
      </c>
      <c r="E1678">
        <v>307.08999599999999</v>
      </c>
      <c r="F1678">
        <v>307.08999599999999</v>
      </c>
      <c r="G1678">
        <v>1917300</v>
      </c>
    </row>
    <row r="1679" spans="1:7" x14ac:dyDescent="0.25">
      <c r="A1679" s="1">
        <v>43983</v>
      </c>
      <c r="B1679">
        <v>305.72000100000002</v>
      </c>
      <c r="C1679">
        <v>306.95001200000002</v>
      </c>
      <c r="D1679">
        <v>300.70001200000002</v>
      </c>
      <c r="E1679">
        <v>301.45001200000002</v>
      </c>
      <c r="F1679">
        <v>301.45001200000002</v>
      </c>
      <c r="G1679">
        <v>863000</v>
      </c>
    </row>
    <row r="1680" spans="1:7" x14ac:dyDescent="0.25">
      <c r="A1680" s="1">
        <v>43984</v>
      </c>
      <c r="B1680">
        <v>300.27999899999998</v>
      </c>
      <c r="C1680">
        <v>303.92001299999998</v>
      </c>
      <c r="D1680">
        <v>300.27999899999998</v>
      </c>
      <c r="E1680">
        <v>302.85998499999999</v>
      </c>
      <c r="F1680">
        <v>302.85998499999999</v>
      </c>
      <c r="G1680">
        <v>945800</v>
      </c>
    </row>
    <row r="1681" spans="1:7" x14ac:dyDescent="0.25">
      <c r="A1681" s="1">
        <v>43985</v>
      </c>
      <c r="B1681">
        <v>303.040009</v>
      </c>
      <c r="C1681">
        <v>304.67999300000002</v>
      </c>
      <c r="D1681">
        <v>299.709991</v>
      </c>
      <c r="E1681">
        <v>302.60000600000001</v>
      </c>
      <c r="F1681">
        <v>302.60000600000001</v>
      </c>
      <c r="G1681">
        <v>945500</v>
      </c>
    </row>
    <row r="1682" spans="1:7" x14ac:dyDescent="0.25">
      <c r="A1682" s="1">
        <v>43986</v>
      </c>
      <c r="B1682">
        <v>302.98998999999998</v>
      </c>
      <c r="C1682">
        <v>303.959991</v>
      </c>
      <c r="D1682">
        <v>297.54998799999998</v>
      </c>
      <c r="E1682">
        <v>299.64999399999999</v>
      </c>
      <c r="F1682">
        <v>299.64999399999999</v>
      </c>
      <c r="G1682">
        <v>1019000</v>
      </c>
    </row>
    <row r="1683" spans="1:7" x14ac:dyDescent="0.25">
      <c r="A1683" s="1">
        <v>43987</v>
      </c>
      <c r="B1683">
        <v>300.60998499999999</v>
      </c>
      <c r="C1683">
        <v>308.26998900000001</v>
      </c>
      <c r="D1683">
        <v>298.11999500000002</v>
      </c>
      <c r="E1683">
        <v>306.72000100000002</v>
      </c>
      <c r="F1683">
        <v>306.72000100000002</v>
      </c>
      <c r="G1683">
        <v>1297400</v>
      </c>
    </row>
    <row r="1684" spans="1:7" x14ac:dyDescent="0.25">
      <c r="A1684" s="1">
        <v>43990</v>
      </c>
      <c r="B1684">
        <v>304.48001099999999</v>
      </c>
      <c r="C1684">
        <v>306.05999800000001</v>
      </c>
      <c r="D1684">
        <v>299.13000499999998</v>
      </c>
      <c r="E1684">
        <v>301.26001000000002</v>
      </c>
      <c r="F1684">
        <v>301.26001000000002</v>
      </c>
      <c r="G1684">
        <v>1491000</v>
      </c>
    </row>
    <row r="1685" spans="1:7" x14ac:dyDescent="0.25">
      <c r="A1685" s="1">
        <v>43991</v>
      </c>
      <c r="B1685">
        <v>297</v>
      </c>
      <c r="C1685">
        <v>297.33999599999999</v>
      </c>
      <c r="D1685">
        <v>291</v>
      </c>
      <c r="E1685">
        <v>293.73998999999998</v>
      </c>
      <c r="F1685">
        <v>293.73998999999998</v>
      </c>
      <c r="G1685">
        <v>2045800</v>
      </c>
    </row>
    <row r="1686" spans="1:7" x14ac:dyDescent="0.25">
      <c r="A1686" s="1">
        <v>43992</v>
      </c>
      <c r="B1686">
        <v>296.07998700000002</v>
      </c>
      <c r="C1686">
        <v>296.80999800000001</v>
      </c>
      <c r="D1686">
        <v>291.89999399999999</v>
      </c>
      <c r="E1686">
        <v>295.25</v>
      </c>
      <c r="F1686">
        <v>295.25</v>
      </c>
      <c r="G1686">
        <v>1430800</v>
      </c>
    </row>
    <row r="1687" spans="1:7" x14ac:dyDescent="0.25">
      <c r="A1687" s="1">
        <v>43993</v>
      </c>
      <c r="B1687">
        <v>293.66000400000001</v>
      </c>
      <c r="C1687">
        <v>294.39001500000001</v>
      </c>
      <c r="D1687">
        <v>281.20001200000002</v>
      </c>
      <c r="E1687">
        <v>283.22000100000002</v>
      </c>
      <c r="F1687">
        <v>283.22000100000002</v>
      </c>
      <c r="G1687">
        <v>1669500</v>
      </c>
    </row>
    <row r="1688" spans="1:7" x14ac:dyDescent="0.25">
      <c r="A1688" s="1">
        <v>43994</v>
      </c>
      <c r="B1688">
        <v>286.05999800000001</v>
      </c>
      <c r="C1688">
        <v>286.959991</v>
      </c>
      <c r="D1688">
        <v>273.58999599999999</v>
      </c>
      <c r="E1688">
        <v>279.26998900000001</v>
      </c>
      <c r="F1688">
        <v>279.26998900000001</v>
      </c>
      <c r="G1688">
        <v>2041100</v>
      </c>
    </row>
    <row r="1689" spans="1:7" x14ac:dyDescent="0.25">
      <c r="A1689" s="1">
        <v>43997</v>
      </c>
      <c r="B1689">
        <v>276.35998499999999</v>
      </c>
      <c r="C1689">
        <v>278.98998999999998</v>
      </c>
      <c r="D1689">
        <v>272.01998900000001</v>
      </c>
      <c r="E1689">
        <v>278.48998999999998</v>
      </c>
      <c r="F1689">
        <v>278.48998999999998</v>
      </c>
      <c r="G1689">
        <v>2187800</v>
      </c>
    </row>
    <row r="1690" spans="1:7" x14ac:dyDescent="0.25">
      <c r="A1690" s="1">
        <v>43998</v>
      </c>
      <c r="B1690">
        <v>282.01001000000002</v>
      </c>
      <c r="C1690">
        <v>285.959991</v>
      </c>
      <c r="D1690">
        <v>280.22000100000002</v>
      </c>
      <c r="E1690">
        <v>282.11999500000002</v>
      </c>
      <c r="F1690">
        <v>282.11999500000002</v>
      </c>
      <c r="G1690">
        <v>1752900</v>
      </c>
    </row>
    <row r="1691" spans="1:7" x14ac:dyDescent="0.25">
      <c r="A1691" s="1">
        <v>43999</v>
      </c>
      <c r="B1691">
        <v>283.60000600000001</v>
      </c>
      <c r="C1691">
        <v>285.27999899999998</v>
      </c>
      <c r="D1691">
        <v>279.67999300000002</v>
      </c>
      <c r="E1691">
        <v>281.459991</v>
      </c>
      <c r="F1691">
        <v>281.459991</v>
      </c>
      <c r="G1691">
        <v>2070600</v>
      </c>
    </row>
    <row r="1692" spans="1:7" x14ac:dyDescent="0.25">
      <c r="A1692" s="1">
        <v>44000</v>
      </c>
      <c r="B1692">
        <v>261.07998700000002</v>
      </c>
      <c r="C1692">
        <v>270.19000199999999</v>
      </c>
      <c r="D1692">
        <v>258.95001200000002</v>
      </c>
      <c r="E1692">
        <v>260.29998799999998</v>
      </c>
      <c r="F1692">
        <v>260.29998799999998</v>
      </c>
      <c r="G1692">
        <v>6575000</v>
      </c>
    </row>
    <row r="1693" spans="1:7" x14ac:dyDescent="0.25">
      <c r="A1693" s="1">
        <v>44001</v>
      </c>
      <c r="B1693">
        <v>261.75</v>
      </c>
      <c r="C1693">
        <v>271.98998999999998</v>
      </c>
      <c r="D1693">
        <v>259.79998799999998</v>
      </c>
      <c r="E1693">
        <v>271</v>
      </c>
      <c r="F1693">
        <v>271</v>
      </c>
      <c r="G1693">
        <v>7723100</v>
      </c>
    </row>
    <row r="1694" spans="1:7" x14ac:dyDescent="0.25">
      <c r="A1694" s="1">
        <v>44004</v>
      </c>
      <c r="B1694">
        <v>266.5</v>
      </c>
      <c r="C1694">
        <v>267.35998499999999</v>
      </c>
      <c r="D1694">
        <v>261.23001099999999</v>
      </c>
      <c r="E1694">
        <v>264.290009</v>
      </c>
      <c r="F1694">
        <v>264.290009</v>
      </c>
      <c r="G1694">
        <v>2195100</v>
      </c>
    </row>
    <row r="1695" spans="1:7" x14ac:dyDescent="0.25">
      <c r="A1695" s="1">
        <v>44005</v>
      </c>
      <c r="B1695">
        <v>266.36999500000002</v>
      </c>
      <c r="C1695">
        <v>273.01001000000002</v>
      </c>
      <c r="D1695">
        <v>265.48998999999998</v>
      </c>
      <c r="E1695">
        <v>268.19000199999999</v>
      </c>
      <c r="F1695">
        <v>268.19000199999999</v>
      </c>
      <c r="G1695">
        <v>1820100</v>
      </c>
    </row>
    <row r="1696" spans="1:7" x14ac:dyDescent="0.25">
      <c r="A1696" s="1">
        <v>44006</v>
      </c>
      <c r="B1696">
        <v>266.89999399999999</v>
      </c>
      <c r="C1696">
        <v>271.42001299999998</v>
      </c>
      <c r="D1696">
        <v>261.790009</v>
      </c>
      <c r="E1696">
        <v>263.040009</v>
      </c>
      <c r="F1696">
        <v>263.040009</v>
      </c>
      <c r="G1696">
        <v>1448800</v>
      </c>
    </row>
    <row r="1697" spans="1:7" x14ac:dyDescent="0.25">
      <c r="A1697" s="1">
        <v>44007</v>
      </c>
      <c r="B1697">
        <v>262.42001299999998</v>
      </c>
      <c r="C1697">
        <v>263.42001299999998</v>
      </c>
      <c r="D1697">
        <v>258.75</v>
      </c>
      <c r="E1697">
        <v>262.63000499999998</v>
      </c>
      <c r="F1697">
        <v>262.63000499999998</v>
      </c>
      <c r="G1697">
        <v>1271400</v>
      </c>
    </row>
    <row r="1698" spans="1:7" x14ac:dyDescent="0.25">
      <c r="A1698" s="1">
        <v>44008</v>
      </c>
      <c r="B1698">
        <v>262.76001000000002</v>
      </c>
      <c r="C1698">
        <v>262.98998999999998</v>
      </c>
      <c r="D1698">
        <v>257.60000600000001</v>
      </c>
      <c r="E1698">
        <v>258.66000400000001</v>
      </c>
      <c r="F1698">
        <v>258.66000400000001</v>
      </c>
      <c r="G1698">
        <v>2356900</v>
      </c>
    </row>
    <row r="1699" spans="1:7" x14ac:dyDescent="0.25">
      <c r="A1699" s="1">
        <v>44011</v>
      </c>
      <c r="B1699">
        <v>260.83999599999999</v>
      </c>
      <c r="C1699">
        <v>263.67999300000002</v>
      </c>
      <c r="D1699">
        <v>258.39999399999999</v>
      </c>
      <c r="E1699">
        <v>260.35000600000001</v>
      </c>
      <c r="F1699">
        <v>260.35000600000001</v>
      </c>
      <c r="G1699">
        <v>899300</v>
      </c>
    </row>
    <row r="1700" spans="1:7" x14ac:dyDescent="0.25">
      <c r="A1700" s="1">
        <v>44012</v>
      </c>
      <c r="B1700">
        <v>260.95001200000002</v>
      </c>
      <c r="C1700">
        <v>268.47000100000002</v>
      </c>
      <c r="D1700">
        <v>260.36999500000002</v>
      </c>
      <c r="E1700">
        <v>267.54998799999998</v>
      </c>
      <c r="F1700">
        <v>267.54998799999998</v>
      </c>
      <c r="G1700">
        <v>1274000</v>
      </c>
    </row>
    <row r="1701" spans="1:7" x14ac:dyDescent="0.25">
      <c r="A1701" s="1">
        <v>44013</v>
      </c>
      <c r="B1701">
        <v>266.89001500000001</v>
      </c>
      <c r="C1701">
        <v>269.32000699999998</v>
      </c>
      <c r="D1701">
        <v>261.86999500000002</v>
      </c>
      <c r="E1701">
        <v>264.76998900000001</v>
      </c>
      <c r="F1701">
        <v>264.76998900000001</v>
      </c>
      <c r="G1701">
        <v>1093800</v>
      </c>
    </row>
    <row r="1702" spans="1:7" x14ac:dyDescent="0.25">
      <c r="A1702" s="1">
        <v>44014</v>
      </c>
      <c r="B1702">
        <v>265.48998999999998</v>
      </c>
      <c r="C1702">
        <v>267.98001099999999</v>
      </c>
      <c r="D1702">
        <v>264.11999500000002</v>
      </c>
      <c r="E1702">
        <v>265.11999500000002</v>
      </c>
      <c r="F1702">
        <v>265.11999500000002</v>
      </c>
      <c r="G1702">
        <v>942900</v>
      </c>
    </row>
    <row r="1703" spans="1:7" x14ac:dyDescent="0.25">
      <c r="A1703" s="1">
        <v>44018</v>
      </c>
      <c r="B1703">
        <v>268.040009</v>
      </c>
      <c r="C1703">
        <v>270.709991</v>
      </c>
      <c r="D1703">
        <v>267.13000499999998</v>
      </c>
      <c r="E1703">
        <v>269.79998799999998</v>
      </c>
      <c r="F1703">
        <v>269.79998799999998</v>
      </c>
      <c r="G1703">
        <v>859400</v>
      </c>
    </row>
    <row r="1704" spans="1:7" x14ac:dyDescent="0.25">
      <c r="A1704" s="1">
        <v>44019</v>
      </c>
      <c r="B1704">
        <v>269.29998799999998</v>
      </c>
      <c r="C1704">
        <v>272.04998799999998</v>
      </c>
      <c r="D1704">
        <v>267.57000699999998</v>
      </c>
      <c r="E1704">
        <v>268.35000600000001</v>
      </c>
      <c r="F1704">
        <v>268.35000600000001</v>
      </c>
      <c r="G1704">
        <v>2069800</v>
      </c>
    </row>
    <row r="1705" spans="1:7" x14ac:dyDescent="0.25">
      <c r="A1705" s="1">
        <v>44020</v>
      </c>
      <c r="B1705">
        <v>294.32000699999998</v>
      </c>
      <c r="C1705">
        <v>294.98998999999998</v>
      </c>
      <c r="D1705">
        <v>278.17001299999998</v>
      </c>
      <c r="E1705">
        <v>280.19000199999999</v>
      </c>
      <c r="F1705">
        <v>280.19000199999999</v>
      </c>
      <c r="G1705">
        <v>3257800</v>
      </c>
    </row>
    <row r="1706" spans="1:7" x14ac:dyDescent="0.25">
      <c r="A1706" s="1">
        <v>44021</v>
      </c>
      <c r="B1706">
        <v>282.29998799999998</v>
      </c>
      <c r="C1706">
        <v>282.98998999999998</v>
      </c>
      <c r="D1706">
        <v>274.27999899999998</v>
      </c>
      <c r="E1706">
        <v>278.70001200000002</v>
      </c>
      <c r="F1706">
        <v>278.70001200000002</v>
      </c>
      <c r="G1706">
        <v>1115600</v>
      </c>
    </row>
    <row r="1707" spans="1:7" x14ac:dyDescent="0.25">
      <c r="A1707" s="1">
        <v>44022</v>
      </c>
      <c r="B1707">
        <v>277.17999300000002</v>
      </c>
      <c r="C1707">
        <v>279.48998999999998</v>
      </c>
      <c r="D1707">
        <v>275.35000600000001</v>
      </c>
      <c r="E1707">
        <v>278.88000499999998</v>
      </c>
      <c r="F1707">
        <v>278.88000499999998</v>
      </c>
      <c r="G1707">
        <v>955300</v>
      </c>
    </row>
    <row r="1708" spans="1:7" x14ac:dyDescent="0.25">
      <c r="A1708" s="1">
        <v>44025</v>
      </c>
      <c r="B1708">
        <v>279.27999899999998</v>
      </c>
      <c r="C1708">
        <v>282.85998499999999</v>
      </c>
      <c r="D1708">
        <v>275.89999399999999</v>
      </c>
      <c r="E1708">
        <v>276.51998900000001</v>
      </c>
      <c r="F1708">
        <v>276.51998900000001</v>
      </c>
      <c r="G1708">
        <v>1209800</v>
      </c>
    </row>
    <row r="1709" spans="1:7" x14ac:dyDescent="0.25">
      <c r="A1709" s="1">
        <v>44026</v>
      </c>
      <c r="B1709">
        <v>275.14999399999999</v>
      </c>
      <c r="C1709">
        <v>281.76001000000002</v>
      </c>
      <c r="D1709">
        <v>274.14001500000001</v>
      </c>
      <c r="E1709">
        <v>281.26998900000001</v>
      </c>
      <c r="F1709">
        <v>281.26998900000001</v>
      </c>
      <c r="G1709">
        <v>895700</v>
      </c>
    </row>
    <row r="1710" spans="1:7" x14ac:dyDescent="0.25">
      <c r="A1710" s="1">
        <v>44027</v>
      </c>
      <c r="B1710">
        <v>282.13000499999998</v>
      </c>
      <c r="C1710">
        <v>284.69000199999999</v>
      </c>
      <c r="D1710">
        <v>280.39001500000001</v>
      </c>
      <c r="E1710">
        <v>282.959991</v>
      </c>
      <c r="F1710">
        <v>282.959991</v>
      </c>
      <c r="G1710">
        <v>1136600</v>
      </c>
    </row>
    <row r="1711" spans="1:7" x14ac:dyDescent="0.25">
      <c r="A1711" s="1">
        <v>44028</v>
      </c>
      <c r="B1711">
        <v>282.22000100000002</v>
      </c>
      <c r="C1711">
        <v>282.32000699999998</v>
      </c>
      <c r="D1711">
        <v>276.80999800000001</v>
      </c>
      <c r="E1711">
        <v>279.540009</v>
      </c>
      <c r="F1711">
        <v>279.540009</v>
      </c>
      <c r="G1711">
        <v>944300</v>
      </c>
    </row>
    <row r="1712" spans="1:7" x14ac:dyDescent="0.25">
      <c r="A1712" s="1">
        <v>44029</v>
      </c>
      <c r="B1712">
        <v>280.66000400000001</v>
      </c>
      <c r="C1712">
        <v>283.48001099999999</v>
      </c>
      <c r="D1712">
        <v>279.26998900000001</v>
      </c>
      <c r="E1712">
        <v>281.88000499999998</v>
      </c>
      <c r="F1712">
        <v>281.88000499999998</v>
      </c>
      <c r="G1712">
        <v>903600</v>
      </c>
    </row>
    <row r="1713" spans="1:7" x14ac:dyDescent="0.25">
      <c r="A1713" s="1">
        <v>44032</v>
      </c>
      <c r="B1713">
        <v>281.14001500000001</v>
      </c>
      <c r="C1713">
        <v>284.23001099999999</v>
      </c>
      <c r="D1713">
        <v>281.14001500000001</v>
      </c>
      <c r="E1713">
        <v>283.39999399999999</v>
      </c>
      <c r="F1713">
        <v>283.39999399999999</v>
      </c>
      <c r="G1713">
        <v>739700</v>
      </c>
    </row>
    <row r="1714" spans="1:7" x14ac:dyDescent="0.25">
      <c r="A1714" s="1">
        <v>44033</v>
      </c>
      <c r="B1714">
        <v>285</v>
      </c>
      <c r="C1714">
        <v>285</v>
      </c>
      <c r="D1714">
        <v>280.02999899999998</v>
      </c>
      <c r="E1714">
        <v>280.19000199999999</v>
      </c>
      <c r="F1714">
        <v>280.19000199999999</v>
      </c>
      <c r="G1714">
        <v>888500</v>
      </c>
    </row>
    <row r="1715" spans="1:7" x14ac:dyDescent="0.25">
      <c r="A1715" s="1">
        <v>44034</v>
      </c>
      <c r="B1715">
        <v>285.35998499999999</v>
      </c>
      <c r="C1715">
        <v>286.48001099999999</v>
      </c>
      <c r="D1715">
        <v>279.10000600000001</v>
      </c>
      <c r="E1715">
        <v>280.80999800000001</v>
      </c>
      <c r="F1715">
        <v>280.80999800000001</v>
      </c>
      <c r="G1715">
        <v>1392100</v>
      </c>
    </row>
    <row r="1716" spans="1:7" x14ac:dyDescent="0.25">
      <c r="A1716" s="1">
        <v>44035</v>
      </c>
      <c r="B1716">
        <v>282.26001000000002</v>
      </c>
      <c r="C1716">
        <v>282.26001000000002</v>
      </c>
      <c r="D1716">
        <v>277.52999899999998</v>
      </c>
      <c r="E1716">
        <v>278.51001000000002</v>
      </c>
      <c r="F1716">
        <v>278.51001000000002</v>
      </c>
      <c r="G1716">
        <v>948000</v>
      </c>
    </row>
    <row r="1717" spans="1:7" x14ac:dyDescent="0.25">
      <c r="A1717" s="1">
        <v>44036</v>
      </c>
      <c r="B1717">
        <v>277.26001000000002</v>
      </c>
      <c r="C1717">
        <v>277.32000699999998</v>
      </c>
      <c r="D1717">
        <v>270.66000400000001</v>
      </c>
      <c r="E1717">
        <v>272.32998700000002</v>
      </c>
      <c r="F1717">
        <v>272.32998700000002</v>
      </c>
      <c r="G1717">
        <v>862300</v>
      </c>
    </row>
    <row r="1718" spans="1:7" x14ac:dyDescent="0.25">
      <c r="A1718" s="1">
        <v>44039</v>
      </c>
      <c r="B1718">
        <v>282.67999300000002</v>
      </c>
      <c r="C1718">
        <v>287.25</v>
      </c>
      <c r="D1718">
        <v>279.54998799999998</v>
      </c>
      <c r="E1718">
        <v>286.19000199999999</v>
      </c>
      <c r="F1718">
        <v>286.19000199999999</v>
      </c>
      <c r="G1718">
        <v>1968100</v>
      </c>
    </row>
    <row r="1719" spans="1:7" x14ac:dyDescent="0.25">
      <c r="A1719" s="1">
        <v>44040</v>
      </c>
      <c r="B1719">
        <v>286.26998900000001</v>
      </c>
      <c r="C1719">
        <v>287</v>
      </c>
      <c r="D1719">
        <v>280.16000400000001</v>
      </c>
      <c r="E1719">
        <v>280.35000600000001</v>
      </c>
      <c r="F1719">
        <v>280.35000600000001</v>
      </c>
      <c r="G1719">
        <v>1158900</v>
      </c>
    </row>
    <row r="1720" spans="1:7" x14ac:dyDescent="0.25">
      <c r="A1720" s="1">
        <v>44041</v>
      </c>
      <c r="B1720">
        <v>281.19000199999999</v>
      </c>
      <c r="C1720">
        <v>283.42001299999998</v>
      </c>
      <c r="D1720">
        <v>274.89001500000001</v>
      </c>
      <c r="E1720">
        <v>277.35998499999999</v>
      </c>
      <c r="F1720">
        <v>277.35998499999999</v>
      </c>
      <c r="G1720">
        <v>816600</v>
      </c>
    </row>
    <row r="1721" spans="1:7" x14ac:dyDescent="0.25">
      <c r="A1721" s="1">
        <v>44042</v>
      </c>
      <c r="B1721">
        <v>273.01998900000001</v>
      </c>
      <c r="C1721">
        <v>277.44000199999999</v>
      </c>
      <c r="D1721">
        <v>272.94000199999999</v>
      </c>
      <c r="E1721">
        <v>274.85998499999999</v>
      </c>
      <c r="F1721">
        <v>274.85998499999999</v>
      </c>
      <c r="G1721">
        <v>723200</v>
      </c>
    </row>
    <row r="1722" spans="1:7" x14ac:dyDescent="0.25">
      <c r="A1722" s="1">
        <v>44043</v>
      </c>
      <c r="B1722">
        <v>273.44000199999999</v>
      </c>
      <c r="C1722">
        <v>274.709991</v>
      </c>
      <c r="D1722">
        <v>269.30999800000001</v>
      </c>
      <c r="E1722">
        <v>274.69000199999999</v>
      </c>
      <c r="F1722">
        <v>274.69000199999999</v>
      </c>
      <c r="G1722">
        <v>1289700</v>
      </c>
    </row>
    <row r="1723" spans="1:7" x14ac:dyDescent="0.25">
      <c r="A1723" s="1">
        <v>44046</v>
      </c>
      <c r="B1723">
        <v>274.70001200000002</v>
      </c>
      <c r="C1723">
        <v>279.91000400000001</v>
      </c>
      <c r="D1723">
        <v>274.70001200000002</v>
      </c>
      <c r="E1723">
        <v>278.16000400000001</v>
      </c>
      <c r="F1723">
        <v>278.16000400000001</v>
      </c>
      <c r="G1723">
        <v>976400</v>
      </c>
    </row>
    <row r="1724" spans="1:7" x14ac:dyDescent="0.25">
      <c r="A1724" s="1">
        <v>44047</v>
      </c>
      <c r="B1724">
        <v>278.07998700000002</v>
      </c>
      <c r="C1724">
        <v>278.60000600000001</v>
      </c>
      <c r="D1724">
        <v>275.25</v>
      </c>
      <c r="E1724">
        <v>276.07998700000002</v>
      </c>
      <c r="F1724">
        <v>276.07998700000002</v>
      </c>
      <c r="G1724">
        <v>1101000</v>
      </c>
    </row>
    <row r="1725" spans="1:7" x14ac:dyDescent="0.25">
      <c r="A1725" s="1">
        <v>44048</v>
      </c>
      <c r="B1725">
        <v>276.64999399999999</v>
      </c>
      <c r="C1725">
        <v>278.63000499999998</v>
      </c>
      <c r="D1725">
        <v>274.42999300000002</v>
      </c>
      <c r="E1725">
        <v>276.17001299999998</v>
      </c>
      <c r="F1725">
        <v>276.17001299999998</v>
      </c>
      <c r="G1725">
        <v>903100</v>
      </c>
    </row>
    <row r="1726" spans="1:7" x14ac:dyDescent="0.25">
      <c r="A1726" s="1">
        <v>44049</v>
      </c>
      <c r="B1726">
        <v>275.76001000000002</v>
      </c>
      <c r="C1726">
        <v>279</v>
      </c>
      <c r="D1726">
        <v>274.95001200000002</v>
      </c>
      <c r="E1726">
        <v>277.66000400000001</v>
      </c>
      <c r="F1726">
        <v>277.66000400000001</v>
      </c>
      <c r="G1726">
        <v>756500</v>
      </c>
    </row>
    <row r="1727" spans="1:7" x14ac:dyDescent="0.25">
      <c r="A1727" s="1">
        <v>44050</v>
      </c>
      <c r="B1727">
        <v>311.14001500000001</v>
      </c>
      <c r="C1727">
        <v>312</v>
      </c>
      <c r="D1727">
        <v>299.290009</v>
      </c>
      <c r="E1727">
        <v>305.709991</v>
      </c>
      <c r="F1727">
        <v>305.709991</v>
      </c>
      <c r="G1727">
        <v>4454600</v>
      </c>
    </row>
    <row r="1728" spans="1:7" x14ac:dyDescent="0.25">
      <c r="A1728" s="1">
        <v>44053</v>
      </c>
      <c r="B1728">
        <v>308</v>
      </c>
      <c r="C1728">
        <v>308.5</v>
      </c>
      <c r="D1728">
        <v>298.42001299999998</v>
      </c>
      <c r="E1728">
        <v>300.26001000000002</v>
      </c>
      <c r="F1728">
        <v>300.26001000000002</v>
      </c>
      <c r="G1728">
        <v>1525000</v>
      </c>
    </row>
    <row r="1729" spans="1:7" x14ac:dyDescent="0.25">
      <c r="A1729" s="1">
        <v>44054</v>
      </c>
      <c r="B1729">
        <v>300.26998900000001</v>
      </c>
      <c r="C1729">
        <v>301.5</v>
      </c>
      <c r="D1729">
        <v>289.17001299999998</v>
      </c>
      <c r="E1729">
        <v>289.94000199999999</v>
      </c>
      <c r="F1729">
        <v>289.94000199999999</v>
      </c>
      <c r="G1729">
        <v>1443900</v>
      </c>
    </row>
    <row r="1730" spans="1:7" x14ac:dyDescent="0.25">
      <c r="A1730" s="1">
        <v>44055</v>
      </c>
      <c r="B1730">
        <v>290.69000199999999</v>
      </c>
      <c r="C1730">
        <v>296.26998900000001</v>
      </c>
      <c r="D1730">
        <v>290.69000199999999</v>
      </c>
      <c r="E1730">
        <v>293.22000100000002</v>
      </c>
      <c r="F1730">
        <v>293.22000100000002</v>
      </c>
      <c r="G1730">
        <v>1016400</v>
      </c>
    </row>
    <row r="1731" spans="1:7" x14ac:dyDescent="0.25">
      <c r="A1731" s="1">
        <v>44056</v>
      </c>
      <c r="B1731">
        <v>291.86999500000002</v>
      </c>
      <c r="C1731">
        <v>294.08999599999999</v>
      </c>
      <c r="D1731">
        <v>287.32998700000002</v>
      </c>
      <c r="E1731">
        <v>288.540009</v>
      </c>
      <c r="F1731">
        <v>288.540009</v>
      </c>
      <c r="G1731">
        <v>905300</v>
      </c>
    </row>
    <row r="1732" spans="1:7" x14ac:dyDescent="0.25">
      <c r="A1732" s="1">
        <v>44057</v>
      </c>
      <c r="B1732">
        <v>287.98998999999998</v>
      </c>
      <c r="C1732">
        <v>290.54998799999998</v>
      </c>
      <c r="D1732">
        <v>287.790009</v>
      </c>
      <c r="E1732">
        <v>289.45001200000002</v>
      </c>
      <c r="F1732">
        <v>289.45001200000002</v>
      </c>
      <c r="G1732">
        <v>619200</v>
      </c>
    </row>
    <row r="1733" spans="1:7" x14ac:dyDescent="0.25">
      <c r="A1733" s="1">
        <v>44060</v>
      </c>
      <c r="B1733">
        <v>289.85000600000001</v>
      </c>
      <c r="C1733">
        <v>294.94000199999999</v>
      </c>
      <c r="D1733">
        <v>288.32000699999998</v>
      </c>
      <c r="E1733">
        <v>289.16000400000001</v>
      </c>
      <c r="F1733">
        <v>289.16000400000001</v>
      </c>
      <c r="G1733">
        <v>1066300</v>
      </c>
    </row>
    <row r="1734" spans="1:7" x14ac:dyDescent="0.25">
      <c r="A1734" s="1">
        <v>44061</v>
      </c>
      <c r="B1734">
        <v>289.29998799999998</v>
      </c>
      <c r="C1734">
        <v>291.19000199999999</v>
      </c>
      <c r="D1734">
        <v>285.04998799999998</v>
      </c>
      <c r="E1734">
        <v>288.88000499999998</v>
      </c>
      <c r="F1734">
        <v>288.88000499999998</v>
      </c>
      <c r="G1734">
        <v>1029300</v>
      </c>
    </row>
    <row r="1735" spans="1:7" x14ac:dyDescent="0.25">
      <c r="A1735" s="1">
        <v>44062</v>
      </c>
      <c r="B1735">
        <v>284.79998799999998</v>
      </c>
      <c r="C1735">
        <v>286.95001200000002</v>
      </c>
      <c r="D1735">
        <v>279.459991</v>
      </c>
      <c r="E1735">
        <v>279.98001099999999</v>
      </c>
      <c r="F1735">
        <v>279.98001099999999</v>
      </c>
      <c r="G1735">
        <v>1542400</v>
      </c>
    </row>
    <row r="1736" spans="1:7" x14ac:dyDescent="0.25">
      <c r="A1736" s="1">
        <v>44063</v>
      </c>
      <c r="B1736">
        <v>278.39001500000001</v>
      </c>
      <c r="C1736">
        <v>279.33999599999999</v>
      </c>
      <c r="D1736">
        <v>275.05999800000001</v>
      </c>
      <c r="E1736">
        <v>277.51998900000001</v>
      </c>
      <c r="F1736">
        <v>277.51998900000001</v>
      </c>
      <c r="G1736">
        <v>957200</v>
      </c>
    </row>
    <row r="1737" spans="1:7" x14ac:dyDescent="0.25">
      <c r="A1737" s="1">
        <v>44064</v>
      </c>
      <c r="B1737">
        <v>277.64999399999999</v>
      </c>
      <c r="C1737">
        <v>278.22000100000002</v>
      </c>
      <c r="D1737">
        <v>274.64001500000001</v>
      </c>
      <c r="E1737">
        <v>277.07000699999998</v>
      </c>
      <c r="F1737">
        <v>277.07000699999998</v>
      </c>
      <c r="G1737">
        <v>927300</v>
      </c>
    </row>
    <row r="1738" spans="1:7" x14ac:dyDescent="0.25">
      <c r="A1738" s="1">
        <v>44067</v>
      </c>
      <c r="B1738">
        <v>277.48001099999999</v>
      </c>
      <c r="C1738">
        <v>279.72000100000002</v>
      </c>
      <c r="D1738">
        <v>274.89001500000001</v>
      </c>
      <c r="E1738">
        <v>276.55999800000001</v>
      </c>
      <c r="F1738">
        <v>276.55999800000001</v>
      </c>
      <c r="G1738">
        <v>1006400</v>
      </c>
    </row>
    <row r="1739" spans="1:7" x14ac:dyDescent="0.25">
      <c r="A1739" s="1">
        <v>44068</v>
      </c>
      <c r="B1739">
        <v>276.26998900000001</v>
      </c>
      <c r="C1739">
        <v>281.10998499999999</v>
      </c>
      <c r="D1739">
        <v>275.63000499999998</v>
      </c>
      <c r="E1739">
        <v>279.02999899999998</v>
      </c>
      <c r="F1739">
        <v>279.02999899999998</v>
      </c>
      <c r="G1739">
        <v>1294700</v>
      </c>
    </row>
    <row r="1740" spans="1:7" x14ac:dyDescent="0.25">
      <c r="A1740" s="1">
        <v>44069</v>
      </c>
      <c r="B1740">
        <v>279.14001500000001</v>
      </c>
      <c r="C1740">
        <v>281.60000600000001</v>
      </c>
      <c r="D1740">
        <v>276</v>
      </c>
      <c r="E1740">
        <v>279.17001299999998</v>
      </c>
      <c r="F1740">
        <v>279.17001299999998</v>
      </c>
      <c r="G1740">
        <v>917800</v>
      </c>
    </row>
    <row r="1741" spans="1:7" x14ac:dyDescent="0.25">
      <c r="A1741" s="1">
        <v>44070</v>
      </c>
      <c r="B1741">
        <v>280.14999399999999</v>
      </c>
      <c r="C1741">
        <v>282.39001500000001</v>
      </c>
      <c r="D1741">
        <v>278.36999500000002</v>
      </c>
      <c r="E1741">
        <v>279.26001000000002</v>
      </c>
      <c r="F1741">
        <v>279.26001000000002</v>
      </c>
      <c r="G1741">
        <v>1503200</v>
      </c>
    </row>
    <row r="1742" spans="1:7" x14ac:dyDescent="0.25">
      <c r="A1742" s="1">
        <v>44071</v>
      </c>
      <c r="B1742">
        <v>279.51998900000001</v>
      </c>
      <c r="C1742">
        <v>281.76998900000001</v>
      </c>
      <c r="D1742">
        <v>278.89001500000001</v>
      </c>
      <c r="E1742">
        <v>281.459991</v>
      </c>
      <c r="F1742">
        <v>281.459991</v>
      </c>
      <c r="G1742">
        <v>814200</v>
      </c>
    </row>
    <row r="1743" spans="1:7" x14ac:dyDescent="0.25">
      <c r="A1743" s="1">
        <v>44074</v>
      </c>
      <c r="B1743">
        <v>281.64999399999999</v>
      </c>
      <c r="C1743">
        <v>287.95001200000002</v>
      </c>
      <c r="D1743">
        <v>280.77999899999998</v>
      </c>
      <c r="E1743">
        <v>287.64001500000001</v>
      </c>
      <c r="F1743">
        <v>287.64001500000001</v>
      </c>
      <c r="G1743">
        <v>1639500</v>
      </c>
    </row>
    <row r="1744" spans="1:7" x14ac:dyDescent="0.25">
      <c r="A1744" s="1">
        <v>44075</v>
      </c>
      <c r="B1744">
        <v>287.48001099999999</v>
      </c>
      <c r="C1744">
        <v>287.61999500000002</v>
      </c>
      <c r="D1744">
        <v>277.30999800000001</v>
      </c>
      <c r="E1744">
        <v>279.75</v>
      </c>
      <c r="F1744">
        <v>279.75</v>
      </c>
      <c r="G1744">
        <v>1254300</v>
      </c>
    </row>
    <row r="1745" spans="1:7" x14ac:dyDescent="0.25">
      <c r="A1745" s="1">
        <v>44076</v>
      </c>
      <c r="B1745">
        <v>281.05999800000001</v>
      </c>
      <c r="C1745">
        <v>288.02999899999998</v>
      </c>
      <c r="D1745">
        <v>280.540009</v>
      </c>
      <c r="E1745">
        <v>285.60000600000001</v>
      </c>
      <c r="F1745">
        <v>285.60000600000001</v>
      </c>
      <c r="G1745">
        <v>1040700</v>
      </c>
    </row>
    <row r="1746" spans="1:7" x14ac:dyDescent="0.25">
      <c r="A1746" s="1">
        <v>44077</v>
      </c>
      <c r="B1746">
        <v>286.22000100000002</v>
      </c>
      <c r="C1746">
        <v>287.36999500000002</v>
      </c>
      <c r="D1746">
        <v>274.01998900000001</v>
      </c>
      <c r="E1746">
        <v>276.14999399999999</v>
      </c>
      <c r="F1746">
        <v>276.14999399999999</v>
      </c>
      <c r="G1746">
        <v>1402600</v>
      </c>
    </row>
    <row r="1747" spans="1:7" x14ac:dyDescent="0.25">
      <c r="A1747" s="1">
        <v>44078</v>
      </c>
      <c r="B1747">
        <v>278.11999500000002</v>
      </c>
      <c r="C1747">
        <v>280.48001099999999</v>
      </c>
      <c r="D1747">
        <v>274.07998700000002</v>
      </c>
      <c r="E1747">
        <v>276</v>
      </c>
      <c r="F1747">
        <v>276</v>
      </c>
      <c r="G1747">
        <v>1240700</v>
      </c>
    </row>
    <row r="1748" spans="1:7" x14ac:dyDescent="0.25">
      <c r="A1748" s="1">
        <v>44082</v>
      </c>
      <c r="B1748">
        <v>274.20001200000002</v>
      </c>
      <c r="C1748">
        <v>275.14001500000001</v>
      </c>
      <c r="D1748">
        <v>268.040009</v>
      </c>
      <c r="E1748">
        <v>268.89999399999999</v>
      </c>
      <c r="F1748">
        <v>268.89999399999999</v>
      </c>
      <c r="G1748">
        <v>1246500</v>
      </c>
    </row>
    <row r="1749" spans="1:7" x14ac:dyDescent="0.25">
      <c r="A1749" s="1">
        <v>44083</v>
      </c>
      <c r="B1749">
        <v>270.14001500000001</v>
      </c>
      <c r="C1749">
        <v>274.77999899999998</v>
      </c>
      <c r="D1749">
        <v>268.54998799999998</v>
      </c>
      <c r="E1749">
        <v>272.51001000000002</v>
      </c>
      <c r="F1749">
        <v>272.51001000000002</v>
      </c>
      <c r="G1749">
        <v>960900</v>
      </c>
    </row>
    <row r="1750" spans="1:7" x14ac:dyDescent="0.25">
      <c r="A1750" s="1">
        <v>44084</v>
      </c>
      <c r="B1750">
        <v>271.30999800000001</v>
      </c>
      <c r="C1750">
        <v>274.17001299999998</v>
      </c>
      <c r="D1750">
        <v>265.790009</v>
      </c>
      <c r="E1750">
        <v>266.51001000000002</v>
      </c>
      <c r="F1750">
        <v>266.51001000000002</v>
      </c>
      <c r="G1750">
        <v>1095600</v>
      </c>
    </row>
    <row r="1751" spans="1:7" x14ac:dyDescent="0.25">
      <c r="A1751" s="1">
        <v>44085</v>
      </c>
      <c r="B1751">
        <v>267.92999300000002</v>
      </c>
      <c r="C1751">
        <v>271</v>
      </c>
      <c r="D1751">
        <v>266.69000199999999</v>
      </c>
      <c r="E1751">
        <v>269.91000400000001</v>
      </c>
      <c r="F1751">
        <v>269.91000400000001</v>
      </c>
      <c r="G1751">
        <v>846100</v>
      </c>
    </row>
    <row r="1752" spans="1:7" x14ac:dyDescent="0.25">
      <c r="A1752" s="1">
        <v>44088</v>
      </c>
      <c r="B1752">
        <v>271.27999899999998</v>
      </c>
      <c r="C1752">
        <v>279.39999399999999</v>
      </c>
      <c r="D1752">
        <v>271.26998900000001</v>
      </c>
      <c r="E1752">
        <v>278.290009</v>
      </c>
      <c r="F1752">
        <v>278.290009</v>
      </c>
      <c r="G1752">
        <v>1102400</v>
      </c>
    </row>
    <row r="1753" spans="1:7" x14ac:dyDescent="0.25">
      <c r="A1753" s="1">
        <v>44089</v>
      </c>
      <c r="B1753">
        <v>280.040009</v>
      </c>
      <c r="C1753">
        <v>283.290009</v>
      </c>
      <c r="D1753">
        <v>276.45001200000002</v>
      </c>
      <c r="E1753">
        <v>278.45001200000002</v>
      </c>
      <c r="F1753">
        <v>278.45001200000002</v>
      </c>
      <c r="G1753">
        <v>1105400</v>
      </c>
    </row>
    <row r="1754" spans="1:7" x14ac:dyDescent="0.25">
      <c r="A1754" s="1">
        <v>44090</v>
      </c>
      <c r="B1754">
        <v>280.98998999999998</v>
      </c>
      <c r="C1754">
        <v>285</v>
      </c>
      <c r="D1754">
        <v>274.26001000000002</v>
      </c>
      <c r="E1754">
        <v>276.39001500000001</v>
      </c>
      <c r="F1754">
        <v>276.39001500000001</v>
      </c>
      <c r="G1754">
        <v>1550700</v>
      </c>
    </row>
    <row r="1755" spans="1:7" x14ac:dyDescent="0.25">
      <c r="A1755" s="1">
        <v>44091</v>
      </c>
      <c r="B1755">
        <v>272.5</v>
      </c>
      <c r="C1755">
        <v>277.54998799999998</v>
      </c>
      <c r="D1755">
        <v>272.16000400000001</v>
      </c>
      <c r="E1755">
        <v>275.36999500000002</v>
      </c>
      <c r="F1755">
        <v>275.36999500000002</v>
      </c>
      <c r="G1755">
        <v>972600</v>
      </c>
    </row>
    <row r="1756" spans="1:7" x14ac:dyDescent="0.25">
      <c r="A1756" s="1">
        <v>44092</v>
      </c>
      <c r="B1756">
        <v>275.64001500000001</v>
      </c>
      <c r="C1756">
        <v>276.01001000000002</v>
      </c>
      <c r="D1756">
        <v>269.86999500000002</v>
      </c>
      <c r="E1756">
        <v>274.48001099999999</v>
      </c>
      <c r="F1756">
        <v>274.48001099999999</v>
      </c>
      <c r="G1756">
        <v>3069200</v>
      </c>
    </row>
    <row r="1757" spans="1:7" x14ac:dyDescent="0.25">
      <c r="A1757" s="1">
        <v>44095</v>
      </c>
      <c r="B1757">
        <v>272.23001099999999</v>
      </c>
      <c r="C1757">
        <v>272.70001200000002</v>
      </c>
      <c r="D1757">
        <v>265.04998799999998</v>
      </c>
      <c r="E1757">
        <v>268.29998799999998</v>
      </c>
      <c r="F1757">
        <v>268.29998799999998</v>
      </c>
      <c r="G1757">
        <v>1733200</v>
      </c>
    </row>
    <row r="1758" spans="1:7" x14ac:dyDescent="0.25">
      <c r="A1758" s="1">
        <v>44096</v>
      </c>
      <c r="B1758">
        <v>269</v>
      </c>
      <c r="C1758">
        <v>273.54998799999998</v>
      </c>
      <c r="D1758">
        <v>267.42001299999998</v>
      </c>
      <c r="E1758">
        <v>272.76001000000002</v>
      </c>
      <c r="F1758">
        <v>272.76001000000002</v>
      </c>
      <c r="G1758">
        <v>1050000</v>
      </c>
    </row>
    <row r="1759" spans="1:7" x14ac:dyDescent="0.25">
      <c r="A1759" s="1">
        <v>44097</v>
      </c>
      <c r="B1759">
        <v>273.10998499999999</v>
      </c>
      <c r="C1759">
        <v>278.38000499999998</v>
      </c>
      <c r="D1759">
        <v>271.209991</v>
      </c>
      <c r="E1759">
        <v>272.20001200000002</v>
      </c>
      <c r="F1759">
        <v>272.20001200000002</v>
      </c>
      <c r="G1759">
        <v>982900</v>
      </c>
    </row>
    <row r="1760" spans="1:7" x14ac:dyDescent="0.25">
      <c r="A1760" s="1">
        <v>44098</v>
      </c>
      <c r="B1760">
        <v>271</v>
      </c>
      <c r="C1760">
        <v>272.07998700000002</v>
      </c>
      <c r="D1760">
        <v>267.58999599999999</v>
      </c>
      <c r="E1760">
        <v>270.040009</v>
      </c>
      <c r="F1760">
        <v>270.040009</v>
      </c>
      <c r="G1760">
        <v>761800</v>
      </c>
    </row>
    <row r="1761" spans="1:7" x14ac:dyDescent="0.25">
      <c r="A1761" s="1">
        <v>44099</v>
      </c>
      <c r="B1761">
        <v>268.290009</v>
      </c>
      <c r="C1761">
        <v>274.26001000000002</v>
      </c>
      <c r="D1761">
        <v>267.5</v>
      </c>
      <c r="E1761">
        <v>273.27999899999998</v>
      </c>
      <c r="F1761">
        <v>273.27999899999998</v>
      </c>
      <c r="G1761">
        <v>737500</v>
      </c>
    </row>
    <row r="1762" spans="1:7" x14ac:dyDescent="0.25">
      <c r="A1762" s="1">
        <v>44102</v>
      </c>
      <c r="B1762">
        <v>282</v>
      </c>
      <c r="C1762">
        <v>287.95001200000002</v>
      </c>
      <c r="D1762">
        <v>279.17999300000002</v>
      </c>
      <c r="E1762">
        <v>282.040009</v>
      </c>
      <c r="F1762">
        <v>282.040009</v>
      </c>
      <c r="G1762">
        <v>1782100</v>
      </c>
    </row>
    <row r="1763" spans="1:7" x14ac:dyDescent="0.25">
      <c r="A1763" s="1">
        <v>44103</v>
      </c>
      <c r="B1763">
        <v>280.83999599999999</v>
      </c>
      <c r="C1763">
        <v>285.45001200000002</v>
      </c>
      <c r="D1763">
        <v>280.23001099999999</v>
      </c>
      <c r="E1763">
        <v>282.35000600000001</v>
      </c>
      <c r="F1763">
        <v>282.35000600000001</v>
      </c>
      <c r="G1763">
        <v>864800</v>
      </c>
    </row>
    <row r="1764" spans="1:7" x14ac:dyDescent="0.25">
      <c r="A1764" s="1">
        <v>44104</v>
      </c>
      <c r="B1764">
        <v>283.86999500000002</v>
      </c>
      <c r="C1764">
        <v>284.85000600000001</v>
      </c>
      <c r="D1764">
        <v>280.790009</v>
      </c>
      <c r="E1764">
        <v>283.67999300000002</v>
      </c>
      <c r="F1764">
        <v>283.67999300000002</v>
      </c>
      <c r="G1764">
        <v>1200000</v>
      </c>
    </row>
    <row r="1765" spans="1:7" x14ac:dyDescent="0.25">
      <c r="A1765" s="1">
        <v>44105</v>
      </c>
      <c r="B1765">
        <v>284.959991</v>
      </c>
      <c r="C1765">
        <v>286.17001299999998</v>
      </c>
      <c r="D1765">
        <v>280.58999599999999</v>
      </c>
      <c r="E1765">
        <v>285.57000699999998</v>
      </c>
      <c r="F1765">
        <v>285.57000699999998</v>
      </c>
      <c r="G1765">
        <v>971600</v>
      </c>
    </row>
    <row r="1766" spans="1:7" x14ac:dyDescent="0.25">
      <c r="A1766" s="1">
        <v>44106</v>
      </c>
      <c r="B1766">
        <v>281.64999399999999</v>
      </c>
      <c r="C1766">
        <v>285.47000100000002</v>
      </c>
      <c r="D1766">
        <v>276.05999800000001</v>
      </c>
      <c r="E1766">
        <v>277.64001500000001</v>
      </c>
      <c r="F1766">
        <v>277.64001500000001</v>
      </c>
      <c r="G1766">
        <v>976000</v>
      </c>
    </row>
    <row r="1767" spans="1:7" x14ac:dyDescent="0.25">
      <c r="A1767" s="1">
        <v>44109</v>
      </c>
      <c r="B1767">
        <v>278.67001299999998</v>
      </c>
      <c r="C1767">
        <v>285.92001299999998</v>
      </c>
      <c r="D1767">
        <v>277.35998499999999</v>
      </c>
      <c r="E1767">
        <v>284.17999300000002</v>
      </c>
      <c r="F1767">
        <v>284.17999300000002</v>
      </c>
      <c r="G1767">
        <v>888000</v>
      </c>
    </row>
    <row r="1768" spans="1:7" x14ac:dyDescent="0.25">
      <c r="A1768" s="1">
        <v>44110</v>
      </c>
      <c r="B1768">
        <v>284.17001299999998</v>
      </c>
      <c r="C1768">
        <v>285.89999399999999</v>
      </c>
      <c r="D1768">
        <v>279.39001500000001</v>
      </c>
      <c r="E1768">
        <v>281.14999399999999</v>
      </c>
      <c r="F1768">
        <v>281.14999399999999</v>
      </c>
      <c r="G1768">
        <v>758100</v>
      </c>
    </row>
    <row r="1769" spans="1:7" x14ac:dyDescent="0.25">
      <c r="A1769" s="1">
        <v>44111</v>
      </c>
      <c r="B1769">
        <v>282.23998999999998</v>
      </c>
      <c r="C1769">
        <v>287.07998700000002</v>
      </c>
      <c r="D1769">
        <v>280.89999399999999</v>
      </c>
      <c r="E1769">
        <v>285.75</v>
      </c>
      <c r="F1769">
        <v>285.75</v>
      </c>
      <c r="G1769">
        <v>646500</v>
      </c>
    </row>
    <row r="1770" spans="1:7" x14ac:dyDescent="0.25">
      <c r="A1770" s="1">
        <v>44112</v>
      </c>
      <c r="B1770">
        <v>287.39999399999999</v>
      </c>
      <c r="C1770">
        <v>288.44000199999999</v>
      </c>
      <c r="D1770">
        <v>285.35000600000001</v>
      </c>
      <c r="E1770">
        <v>286.92001299999998</v>
      </c>
      <c r="F1770">
        <v>286.92001299999998</v>
      </c>
      <c r="G1770">
        <v>504300</v>
      </c>
    </row>
    <row r="1771" spans="1:7" x14ac:dyDescent="0.25">
      <c r="A1771" s="1">
        <v>44113</v>
      </c>
      <c r="B1771">
        <v>287.16000400000001</v>
      </c>
      <c r="C1771">
        <v>289</v>
      </c>
      <c r="D1771">
        <v>285.17001299999998</v>
      </c>
      <c r="E1771">
        <v>286.540009</v>
      </c>
      <c r="F1771">
        <v>286.540009</v>
      </c>
      <c r="G1771">
        <v>946300</v>
      </c>
    </row>
    <row r="1772" spans="1:7" x14ac:dyDescent="0.25">
      <c r="A1772" s="1">
        <v>44116</v>
      </c>
      <c r="B1772">
        <v>289.27999899999998</v>
      </c>
      <c r="C1772">
        <v>293.33999599999999</v>
      </c>
      <c r="D1772">
        <v>285.77999899999998</v>
      </c>
      <c r="E1772">
        <v>291.48001099999999</v>
      </c>
      <c r="F1772">
        <v>291.48001099999999</v>
      </c>
      <c r="G1772">
        <v>1130100</v>
      </c>
    </row>
    <row r="1773" spans="1:7" x14ac:dyDescent="0.25">
      <c r="A1773" s="1">
        <v>44117</v>
      </c>
      <c r="B1773">
        <v>288.52999899999998</v>
      </c>
      <c r="C1773">
        <v>292.76998900000001</v>
      </c>
      <c r="D1773">
        <v>287.13000499999998</v>
      </c>
      <c r="E1773">
        <v>291.459991</v>
      </c>
      <c r="F1773">
        <v>291.459991</v>
      </c>
      <c r="G1773">
        <v>683000</v>
      </c>
    </row>
    <row r="1774" spans="1:7" x14ac:dyDescent="0.25">
      <c r="A1774" s="1">
        <v>44118</v>
      </c>
      <c r="B1774">
        <v>292.98998999999998</v>
      </c>
      <c r="C1774">
        <v>292.98998999999998</v>
      </c>
      <c r="D1774">
        <v>286</v>
      </c>
      <c r="E1774">
        <v>289.01998900000001</v>
      </c>
      <c r="F1774">
        <v>289.01998900000001</v>
      </c>
      <c r="G1774">
        <v>976400</v>
      </c>
    </row>
    <row r="1775" spans="1:7" x14ac:dyDescent="0.25">
      <c r="A1775" s="1">
        <v>44119</v>
      </c>
      <c r="B1775">
        <v>284.85000600000001</v>
      </c>
      <c r="C1775">
        <v>286.38000499999998</v>
      </c>
      <c r="D1775">
        <v>280.10000600000001</v>
      </c>
      <c r="E1775">
        <v>280.63000499999998</v>
      </c>
      <c r="F1775">
        <v>280.63000499999998</v>
      </c>
      <c r="G1775">
        <v>852900</v>
      </c>
    </row>
    <row r="1776" spans="1:7" x14ac:dyDescent="0.25">
      <c r="A1776" s="1">
        <v>44120</v>
      </c>
      <c r="B1776">
        <v>282.42999300000002</v>
      </c>
      <c r="C1776">
        <v>284.48998999999998</v>
      </c>
      <c r="D1776">
        <v>279.51001000000002</v>
      </c>
      <c r="E1776">
        <v>280.01001000000002</v>
      </c>
      <c r="F1776">
        <v>280.01001000000002</v>
      </c>
      <c r="G1776">
        <v>843100</v>
      </c>
    </row>
    <row r="1777" spans="1:7" x14ac:dyDescent="0.25">
      <c r="A1777" s="1">
        <v>44123</v>
      </c>
      <c r="B1777">
        <v>279.26998900000001</v>
      </c>
      <c r="C1777">
        <v>280.04998799999998</v>
      </c>
      <c r="D1777">
        <v>268.209991</v>
      </c>
      <c r="E1777">
        <v>268.76998900000001</v>
      </c>
      <c r="F1777">
        <v>268.76998900000001</v>
      </c>
      <c r="G1777">
        <v>1207900</v>
      </c>
    </row>
    <row r="1778" spans="1:7" x14ac:dyDescent="0.25">
      <c r="A1778" s="1">
        <v>44124</v>
      </c>
      <c r="B1778">
        <v>270.45001200000002</v>
      </c>
      <c r="C1778">
        <v>271.98001099999999</v>
      </c>
      <c r="D1778">
        <v>266.08999599999999</v>
      </c>
      <c r="E1778">
        <v>267.11999500000002</v>
      </c>
      <c r="F1778">
        <v>267.11999500000002</v>
      </c>
      <c r="G1778">
        <v>1155400</v>
      </c>
    </row>
    <row r="1779" spans="1:7" x14ac:dyDescent="0.25">
      <c r="A1779" s="1">
        <v>44125</v>
      </c>
      <c r="B1779">
        <v>264.98998999999998</v>
      </c>
      <c r="C1779">
        <v>271.040009</v>
      </c>
      <c r="D1779">
        <v>260.29998799999998</v>
      </c>
      <c r="E1779">
        <v>268.91000400000001</v>
      </c>
      <c r="F1779">
        <v>268.91000400000001</v>
      </c>
      <c r="G1779">
        <v>1848600</v>
      </c>
    </row>
    <row r="1780" spans="1:7" x14ac:dyDescent="0.25">
      <c r="A1780" s="1">
        <v>44126</v>
      </c>
      <c r="B1780">
        <v>268.75</v>
      </c>
      <c r="C1780">
        <v>269.19000199999999</v>
      </c>
      <c r="D1780">
        <v>262.5</v>
      </c>
      <c r="E1780">
        <v>266.79998799999998</v>
      </c>
      <c r="F1780">
        <v>266.79998799999998</v>
      </c>
      <c r="G1780">
        <v>1280300</v>
      </c>
    </row>
    <row r="1781" spans="1:7" x14ac:dyDescent="0.25">
      <c r="A1781" s="1">
        <v>44127</v>
      </c>
      <c r="B1781">
        <v>267.23001099999999</v>
      </c>
      <c r="C1781">
        <v>267.23001099999999</v>
      </c>
      <c r="D1781">
        <v>262.17001299999998</v>
      </c>
      <c r="E1781">
        <v>265</v>
      </c>
      <c r="F1781">
        <v>265</v>
      </c>
      <c r="G1781">
        <v>1016200</v>
      </c>
    </row>
    <row r="1782" spans="1:7" x14ac:dyDescent="0.25">
      <c r="A1782" s="1">
        <v>44130</v>
      </c>
      <c r="B1782">
        <v>263.51001000000002</v>
      </c>
      <c r="C1782">
        <v>264.17999300000002</v>
      </c>
      <c r="D1782">
        <v>255.83000200000001</v>
      </c>
      <c r="E1782">
        <v>256.76001000000002</v>
      </c>
      <c r="F1782">
        <v>256.76001000000002</v>
      </c>
      <c r="G1782">
        <v>1241000</v>
      </c>
    </row>
    <row r="1783" spans="1:7" x14ac:dyDescent="0.25">
      <c r="A1783" s="1">
        <v>44131</v>
      </c>
      <c r="B1783">
        <v>256.32998700000002</v>
      </c>
      <c r="C1783">
        <v>258.70001200000002</v>
      </c>
      <c r="D1783">
        <v>254.929993</v>
      </c>
      <c r="E1783">
        <v>255.300003</v>
      </c>
      <c r="F1783">
        <v>255.300003</v>
      </c>
      <c r="G1783">
        <v>1105400</v>
      </c>
    </row>
    <row r="1784" spans="1:7" x14ac:dyDescent="0.25">
      <c r="A1784" s="1">
        <v>44132</v>
      </c>
      <c r="B1784">
        <v>251.029999</v>
      </c>
      <c r="C1784">
        <v>253.21000699999999</v>
      </c>
      <c r="D1784">
        <v>244.179993</v>
      </c>
      <c r="E1784">
        <v>244.259995</v>
      </c>
      <c r="F1784">
        <v>244.259995</v>
      </c>
      <c r="G1784">
        <v>1647700</v>
      </c>
    </row>
    <row r="1785" spans="1:7" x14ac:dyDescent="0.25">
      <c r="A1785" s="1">
        <v>44133</v>
      </c>
      <c r="B1785">
        <v>244.970001</v>
      </c>
      <c r="C1785">
        <v>247.94000199999999</v>
      </c>
      <c r="D1785">
        <v>243.25</v>
      </c>
      <c r="E1785">
        <v>245.479996</v>
      </c>
      <c r="F1785">
        <v>245.479996</v>
      </c>
      <c r="G1785">
        <v>1223300</v>
      </c>
    </row>
    <row r="1786" spans="1:7" x14ac:dyDescent="0.25">
      <c r="A1786" s="1">
        <v>44134</v>
      </c>
      <c r="B1786">
        <v>247.259995</v>
      </c>
      <c r="C1786">
        <v>252.21000699999999</v>
      </c>
      <c r="D1786">
        <v>243.729996</v>
      </c>
      <c r="E1786">
        <v>252.070007</v>
      </c>
      <c r="F1786">
        <v>252.070007</v>
      </c>
      <c r="G1786">
        <v>1413500</v>
      </c>
    </row>
    <row r="1787" spans="1:7" x14ac:dyDescent="0.25">
      <c r="A1787" s="1">
        <v>44137</v>
      </c>
      <c r="B1787">
        <v>253.63999899999999</v>
      </c>
      <c r="C1787">
        <v>255.800003</v>
      </c>
      <c r="D1787">
        <v>248.259995</v>
      </c>
      <c r="E1787">
        <v>248.990005</v>
      </c>
      <c r="F1787">
        <v>248.990005</v>
      </c>
      <c r="G1787">
        <v>1469500</v>
      </c>
    </row>
    <row r="1788" spans="1:7" x14ac:dyDescent="0.25">
      <c r="A1788" s="1">
        <v>44138</v>
      </c>
      <c r="B1788">
        <v>250.520004</v>
      </c>
      <c r="C1788">
        <v>251.800003</v>
      </c>
      <c r="D1788">
        <v>243.570007</v>
      </c>
      <c r="E1788">
        <v>247.009995</v>
      </c>
      <c r="F1788">
        <v>247.009995</v>
      </c>
      <c r="G1788">
        <v>1449800</v>
      </c>
    </row>
    <row r="1789" spans="1:7" x14ac:dyDescent="0.25">
      <c r="A1789" s="1">
        <v>44139</v>
      </c>
      <c r="B1789">
        <v>253.199997</v>
      </c>
      <c r="C1789">
        <v>363.92001299999998</v>
      </c>
      <c r="D1789">
        <v>251.75</v>
      </c>
      <c r="E1789">
        <v>355.63000499999998</v>
      </c>
      <c r="F1789">
        <v>355.63000499999998</v>
      </c>
      <c r="G1789">
        <v>14591500</v>
      </c>
    </row>
    <row r="1790" spans="1:7" x14ac:dyDescent="0.25">
      <c r="A1790" s="1">
        <v>44140</v>
      </c>
      <c r="B1790">
        <v>348</v>
      </c>
      <c r="C1790">
        <v>348</v>
      </c>
      <c r="D1790">
        <v>321.5</v>
      </c>
      <c r="E1790">
        <v>328.89999399999999</v>
      </c>
      <c r="F1790">
        <v>328.89999399999999</v>
      </c>
      <c r="G1790">
        <v>5070300</v>
      </c>
    </row>
    <row r="1791" spans="1:7" x14ac:dyDescent="0.25">
      <c r="A1791" s="1">
        <v>44141</v>
      </c>
      <c r="B1791">
        <v>328.89999399999999</v>
      </c>
      <c r="C1791">
        <v>328.89999399999999</v>
      </c>
      <c r="D1791">
        <v>328.89999399999999</v>
      </c>
      <c r="E1791">
        <v>328.89999399999999</v>
      </c>
      <c r="F1791">
        <v>328.89999399999999</v>
      </c>
      <c r="G1791">
        <v>600</v>
      </c>
    </row>
    <row r="1792" spans="1:7" x14ac:dyDescent="0.25">
      <c r="A1792" s="1">
        <v>44144</v>
      </c>
      <c r="B1792">
        <v>230.820007</v>
      </c>
      <c r="C1792">
        <v>239.5</v>
      </c>
      <c r="D1792">
        <v>223.25</v>
      </c>
      <c r="E1792">
        <v>236.259995</v>
      </c>
      <c r="F1792">
        <v>236.259995</v>
      </c>
      <c r="G1792">
        <v>9252600</v>
      </c>
    </row>
    <row r="1793" spans="1:7" x14ac:dyDescent="0.25">
      <c r="A1793" s="1">
        <v>44145</v>
      </c>
      <c r="B1793">
        <v>241.240005</v>
      </c>
      <c r="C1793">
        <v>244.83999600000001</v>
      </c>
      <c r="D1793">
        <v>234.55999800000001</v>
      </c>
      <c r="E1793">
        <v>236.33999600000001</v>
      </c>
      <c r="F1793">
        <v>236.33999600000001</v>
      </c>
      <c r="G1793">
        <v>3224100</v>
      </c>
    </row>
    <row r="1794" spans="1:7" x14ac:dyDescent="0.25">
      <c r="A1794" s="1">
        <v>44146</v>
      </c>
      <c r="B1794">
        <v>239.800003</v>
      </c>
      <c r="C1794">
        <v>249.44000199999999</v>
      </c>
      <c r="D1794">
        <v>238.08000200000001</v>
      </c>
      <c r="E1794">
        <v>244.029999</v>
      </c>
      <c r="F1794">
        <v>244.029999</v>
      </c>
      <c r="G1794">
        <v>2332100</v>
      </c>
    </row>
    <row r="1795" spans="1:7" x14ac:dyDescent="0.25">
      <c r="A1795" s="1">
        <v>44147</v>
      </c>
      <c r="B1795">
        <v>244.71000699999999</v>
      </c>
      <c r="C1795">
        <v>246.740005</v>
      </c>
      <c r="D1795">
        <v>240.71000699999999</v>
      </c>
      <c r="E1795">
        <v>241.550003</v>
      </c>
      <c r="F1795">
        <v>241.550003</v>
      </c>
      <c r="G1795">
        <v>1586800</v>
      </c>
    </row>
    <row r="1796" spans="1:7" x14ac:dyDescent="0.25">
      <c r="A1796" s="1">
        <v>44148</v>
      </c>
      <c r="B1796">
        <v>243.64999399999999</v>
      </c>
      <c r="C1796">
        <v>249.13000500000001</v>
      </c>
      <c r="D1796">
        <v>241.88999899999999</v>
      </c>
      <c r="E1796">
        <v>248.58999600000001</v>
      </c>
      <c r="F1796">
        <v>248.58999600000001</v>
      </c>
      <c r="G1796">
        <v>1697600</v>
      </c>
    </row>
    <row r="1797" spans="1:7" x14ac:dyDescent="0.25">
      <c r="A1797" s="1">
        <v>44151</v>
      </c>
      <c r="B1797">
        <v>250.28999300000001</v>
      </c>
      <c r="C1797">
        <v>254.270004</v>
      </c>
      <c r="D1797">
        <v>247.05999800000001</v>
      </c>
      <c r="E1797">
        <v>250.96000699999999</v>
      </c>
      <c r="F1797">
        <v>250.96000699999999</v>
      </c>
      <c r="G1797">
        <v>1607200</v>
      </c>
    </row>
    <row r="1798" spans="1:7" x14ac:dyDescent="0.25">
      <c r="A1798" s="1">
        <v>44152</v>
      </c>
      <c r="B1798">
        <v>251.179993</v>
      </c>
      <c r="C1798">
        <v>254.41000399999999</v>
      </c>
      <c r="D1798">
        <v>247.91000399999999</v>
      </c>
      <c r="E1798">
        <v>248.80999800000001</v>
      </c>
      <c r="F1798">
        <v>248.80999800000001</v>
      </c>
      <c r="G1798">
        <v>1371600</v>
      </c>
    </row>
    <row r="1799" spans="1:7" x14ac:dyDescent="0.25">
      <c r="A1799" s="1">
        <v>44153</v>
      </c>
      <c r="B1799">
        <v>248.80999800000001</v>
      </c>
      <c r="C1799">
        <v>251.509995</v>
      </c>
      <c r="D1799">
        <v>240.770004</v>
      </c>
      <c r="E1799">
        <v>240.979996</v>
      </c>
      <c r="F1799">
        <v>240.979996</v>
      </c>
      <c r="G1799">
        <v>1829100</v>
      </c>
    </row>
    <row r="1800" spans="1:7" x14ac:dyDescent="0.25">
      <c r="A1800" s="1">
        <v>44154</v>
      </c>
      <c r="B1800">
        <v>241.41999799999999</v>
      </c>
      <c r="C1800">
        <v>245.550003</v>
      </c>
      <c r="D1800">
        <v>240.5</v>
      </c>
      <c r="E1800">
        <v>244.009995</v>
      </c>
      <c r="F1800">
        <v>244.009995</v>
      </c>
      <c r="G1800">
        <v>1222000</v>
      </c>
    </row>
    <row r="1801" spans="1:7" x14ac:dyDescent="0.25">
      <c r="A1801" s="1">
        <v>44155</v>
      </c>
      <c r="B1801">
        <v>243.86999499999999</v>
      </c>
      <c r="C1801">
        <v>246.479996</v>
      </c>
      <c r="D1801">
        <v>243</v>
      </c>
      <c r="E1801">
        <v>244.14999399999999</v>
      </c>
      <c r="F1801">
        <v>244.14999399999999</v>
      </c>
      <c r="G1801">
        <v>1334800</v>
      </c>
    </row>
    <row r="1802" spans="1:7" x14ac:dyDescent="0.25">
      <c r="A1802" s="1">
        <v>44158</v>
      </c>
      <c r="B1802">
        <v>245</v>
      </c>
      <c r="C1802">
        <v>245.720001</v>
      </c>
      <c r="D1802">
        <v>241.16999799999999</v>
      </c>
      <c r="E1802">
        <v>243.38000500000001</v>
      </c>
      <c r="F1802">
        <v>243.38000500000001</v>
      </c>
      <c r="G1802">
        <v>1251200</v>
      </c>
    </row>
    <row r="1803" spans="1:7" x14ac:dyDescent="0.25">
      <c r="A1803" s="1">
        <v>44159</v>
      </c>
      <c r="B1803">
        <v>243.33999600000001</v>
      </c>
      <c r="C1803">
        <v>244.86000100000001</v>
      </c>
      <c r="D1803">
        <v>240.070007</v>
      </c>
      <c r="E1803">
        <v>242.509995</v>
      </c>
      <c r="F1803">
        <v>242.509995</v>
      </c>
      <c r="G1803">
        <v>1605800</v>
      </c>
    </row>
    <row r="1804" spans="1:7" x14ac:dyDescent="0.25">
      <c r="A1804" s="1">
        <v>44160</v>
      </c>
      <c r="B1804">
        <v>243.10000600000001</v>
      </c>
      <c r="C1804">
        <v>244.470001</v>
      </c>
      <c r="D1804">
        <v>239.729996</v>
      </c>
      <c r="E1804">
        <v>241.75</v>
      </c>
      <c r="F1804">
        <v>241.75</v>
      </c>
      <c r="G1804">
        <v>1122400</v>
      </c>
    </row>
    <row r="1805" spans="1:7" x14ac:dyDescent="0.25">
      <c r="A1805" s="1">
        <v>44162</v>
      </c>
      <c r="B1805">
        <v>242</v>
      </c>
      <c r="C1805">
        <v>244.33000200000001</v>
      </c>
      <c r="D1805">
        <v>241</v>
      </c>
      <c r="E1805">
        <v>243.779999</v>
      </c>
      <c r="F1805">
        <v>243.779999</v>
      </c>
      <c r="G1805">
        <v>699200</v>
      </c>
    </row>
    <row r="1806" spans="1:7" x14ac:dyDescent="0.25">
      <c r="A1806" s="1">
        <v>44165</v>
      </c>
      <c r="B1806">
        <v>243.46000699999999</v>
      </c>
      <c r="C1806">
        <v>244.19000199999999</v>
      </c>
      <c r="D1806">
        <v>239.55999800000001</v>
      </c>
      <c r="E1806">
        <v>240.16999799999999</v>
      </c>
      <c r="F1806">
        <v>240.16999799999999</v>
      </c>
      <c r="G1806">
        <v>2193500</v>
      </c>
    </row>
    <row r="1807" spans="1:7" x14ac:dyDescent="0.25">
      <c r="A1807" s="1">
        <v>44166</v>
      </c>
      <c r="B1807">
        <v>241.229996</v>
      </c>
      <c r="C1807">
        <v>244.36999499999999</v>
      </c>
      <c r="D1807">
        <v>240.509995</v>
      </c>
      <c r="E1807">
        <v>243.16000399999999</v>
      </c>
      <c r="F1807">
        <v>243.16000399999999</v>
      </c>
      <c r="G1807">
        <v>1164200</v>
      </c>
    </row>
    <row r="1808" spans="1:7" x14ac:dyDescent="0.25">
      <c r="A1808" s="1">
        <v>44167</v>
      </c>
      <c r="B1808">
        <v>246.88999899999999</v>
      </c>
      <c r="C1808">
        <v>249.75</v>
      </c>
      <c r="D1808">
        <v>244.800003</v>
      </c>
      <c r="E1808">
        <v>246.91999799999999</v>
      </c>
      <c r="F1808">
        <v>246.91999799999999</v>
      </c>
      <c r="G1808">
        <v>1317000</v>
      </c>
    </row>
    <row r="1809" spans="1:7" x14ac:dyDescent="0.25">
      <c r="A1809" s="1">
        <v>44168</v>
      </c>
      <c r="B1809">
        <v>248.38000500000001</v>
      </c>
      <c r="C1809">
        <v>249.21000699999999</v>
      </c>
      <c r="D1809">
        <v>243.199997</v>
      </c>
      <c r="E1809">
        <v>244.08999600000001</v>
      </c>
      <c r="F1809">
        <v>244.08999600000001</v>
      </c>
      <c r="G1809">
        <v>897100</v>
      </c>
    </row>
    <row r="1810" spans="1:7" x14ac:dyDescent="0.25">
      <c r="A1810" s="1">
        <v>44169</v>
      </c>
      <c r="B1810">
        <v>244.86000100000001</v>
      </c>
      <c r="C1810">
        <v>248.96000699999999</v>
      </c>
      <c r="D1810">
        <v>244.10000600000001</v>
      </c>
      <c r="E1810">
        <v>245.86999499999999</v>
      </c>
      <c r="F1810">
        <v>245.86999499999999</v>
      </c>
      <c r="G1810">
        <v>961300</v>
      </c>
    </row>
    <row r="1811" spans="1:7" x14ac:dyDescent="0.25">
      <c r="A1811" s="1">
        <v>44172</v>
      </c>
      <c r="B1811">
        <v>246.300003</v>
      </c>
      <c r="C1811">
        <v>248.050003</v>
      </c>
      <c r="D1811">
        <v>243.16999799999999</v>
      </c>
      <c r="E1811">
        <v>243.679993</v>
      </c>
      <c r="F1811">
        <v>243.679993</v>
      </c>
      <c r="G1811">
        <v>1082000</v>
      </c>
    </row>
    <row r="1812" spans="1:7" x14ac:dyDescent="0.25">
      <c r="A1812" s="1">
        <v>44173</v>
      </c>
      <c r="B1812">
        <v>244.63000500000001</v>
      </c>
      <c r="C1812">
        <v>246.88000500000001</v>
      </c>
      <c r="D1812">
        <v>243.529999</v>
      </c>
      <c r="E1812">
        <v>246.429993</v>
      </c>
      <c r="F1812">
        <v>246.429993</v>
      </c>
      <c r="G1812">
        <v>1228400</v>
      </c>
    </row>
    <row r="1813" spans="1:7" x14ac:dyDescent="0.25">
      <c r="A1813" s="1">
        <v>44174</v>
      </c>
      <c r="B1813">
        <v>248</v>
      </c>
      <c r="C1813">
        <v>249.449997</v>
      </c>
      <c r="D1813">
        <v>242.83999600000001</v>
      </c>
      <c r="E1813">
        <v>244.75</v>
      </c>
      <c r="F1813">
        <v>244.75</v>
      </c>
      <c r="G1813">
        <v>1364600</v>
      </c>
    </row>
    <row r="1814" spans="1:7" x14ac:dyDescent="0.25">
      <c r="A1814" s="1">
        <v>44175</v>
      </c>
      <c r="B1814">
        <v>247.449997</v>
      </c>
      <c r="C1814">
        <v>247.449997</v>
      </c>
      <c r="D1814">
        <v>242</v>
      </c>
      <c r="E1814">
        <v>242.979996</v>
      </c>
      <c r="F1814">
        <v>242.979996</v>
      </c>
      <c r="G1814">
        <v>1276400</v>
      </c>
    </row>
    <row r="1815" spans="1:7" x14ac:dyDescent="0.25">
      <c r="A1815" s="1">
        <v>44176</v>
      </c>
      <c r="B1815">
        <v>242.63999899999999</v>
      </c>
      <c r="C1815">
        <v>245.990005</v>
      </c>
      <c r="D1815">
        <v>240.35000600000001</v>
      </c>
      <c r="E1815">
        <v>241.429993</v>
      </c>
      <c r="F1815">
        <v>241.429993</v>
      </c>
      <c r="G1815">
        <v>1140300</v>
      </c>
    </row>
    <row r="1816" spans="1:7" x14ac:dyDescent="0.25">
      <c r="A1816" s="1">
        <v>44179</v>
      </c>
      <c r="B1816">
        <v>242.979996</v>
      </c>
      <c r="C1816">
        <v>250.88000500000001</v>
      </c>
      <c r="D1816">
        <v>242.979996</v>
      </c>
      <c r="E1816">
        <v>245.25</v>
      </c>
      <c r="F1816">
        <v>245.25</v>
      </c>
      <c r="G1816">
        <v>1561000</v>
      </c>
    </row>
    <row r="1817" spans="1:7" x14ac:dyDescent="0.25">
      <c r="A1817" s="1">
        <v>44180</v>
      </c>
      <c r="B1817">
        <v>246.490005</v>
      </c>
      <c r="C1817">
        <v>249.779999</v>
      </c>
      <c r="D1817">
        <v>244.03999300000001</v>
      </c>
      <c r="E1817">
        <v>248.729996</v>
      </c>
      <c r="F1817">
        <v>248.729996</v>
      </c>
      <c r="G1817">
        <v>1231500</v>
      </c>
    </row>
    <row r="1818" spans="1:7" x14ac:dyDescent="0.25">
      <c r="A1818" s="1">
        <v>44181</v>
      </c>
      <c r="B1818">
        <v>249.070007</v>
      </c>
      <c r="C1818">
        <v>251.229996</v>
      </c>
      <c r="D1818">
        <v>246.199997</v>
      </c>
      <c r="E1818">
        <v>248.19000199999999</v>
      </c>
      <c r="F1818">
        <v>248.19000199999999</v>
      </c>
      <c r="G1818">
        <v>1154900</v>
      </c>
    </row>
    <row r="1819" spans="1:7" x14ac:dyDescent="0.25">
      <c r="A1819" s="1">
        <v>44182</v>
      </c>
      <c r="B1819">
        <v>247.16000399999999</v>
      </c>
      <c r="C1819">
        <v>251.61000100000001</v>
      </c>
      <c r="D1819">
        <v>245.66999799999999</v>
      </c>
      <c r="E1819">
        <v>250.240005</v>
      </c>
      <c r="F1819">
        <v>250.240005</v>
      </c>
      <c r="G1819">
        <v>1279000</v>
      </c>
    </row>
    <row r="1820" spans="1:7" x14ac:dyDescent="0.25">
      <c r="A1820" s="1">
        <v>44183</v>
      </c>
      <c r="B1820">
        <v>251.779999</v>
      </c>
      <c r="C1820">
        <v>254</v>
      </c>
      <c r="D1820">
        <v>248.5</v>
      </c>
      <c r="E1820">
        <v>249.61999499999999</v>
      </c>
      <c r="F1820">
        <v>249.61999499999999</v>
      </c>
      <c r="G1820">
        <v>3455400</v>
      </c>
    </row>
    <row r="1821" spans="1:7" x14ac:dyDescent="0.25">
      <c r="A1821" s="1">
        <v>44186</v>
      </c>
      <c r="B1821">
        <v>246.75</v>
      </c>
      <c r="C1821">
        <v>249</v>
      </c>
      <c r="D1821">
        <v>242.58999600000001</v>
      </c>
      <c r="E1821">
        <v>248.320007</v>
      </c>
      <c r="F1821">
        <v>248.320007</v>
      </c>
      <c r="G1821">
        <v>1279800</v>
      </c>
    </row>
    <row r="1822" spans="1:7" x14ac:dyDescent="0.25">
      <c r="A1822" s="1">
        <v>44187</v>
      </c>
      <c r="B1822">
        <v>246.44000199999999</v>
      </c>
      <c r="C1822">
        <v>249.38000500000001</v>
      </c>
      <c r="D1822">
        <v>244.60000600000001</v>
      </c>
      <c r="E1822">
        <v>247.86999499999999</v>
      </c>
      <c r="F1822">
        <v>247.86999499999999</v>
      </c>
      <c r="G1822">
        <v>934600</v>
      </c>
    </row>
    <row r="1823" spans="1:7" x14ac:dyDescent="0.25">
      <c r="A1823" s="1">
        <v>44188</v>
      </c>
      <c r="B1823">
        <v>247</v>
      </c>
      <c r="C1823">
        <v>253.41000399999999</v>
      </c>
      <c r="D1823">
        <v>247</v>
      </c>
      <c r="E1823">
        <v>251.199997</v>
      </c>
      <c r="F1823">
        <v>251.199997</v>
      </c>
      <c r="G1823">
        <v>972300</v>
      </c>
    </row>
    <row r="1824" spans="1:7" x14ac:dyDescent="0.25">
      <c r="A1824" s="1">
        <v>44189</v>
      </c>
      <c r="B1824">
        <v>250.270004</v>
      </c>
      <c r="C1824">
        <v>251.199997</v>
      </c>
      <c r="D1824">
        <v>247.509995</v>
      </c>
      <c r="E1824">
        <v>248.88999899999999</v>
      </c>
      <c r="F1824">
        <v>248.88999899999999</v>
      </c>
      <c r="G1824">
        <v>459500</v>
      </c>
    </row>
    <row r="1825" spans="1:7" x14ac:dyDescent="0.25">
      <c r="A1825" s="1">
        <v>44193</v>
      </c>
      <c r="B1825">
        <v>248.479996</v>
      </c>
      <c r="C1825">
        <v>249.11000100000001</v>
      </c>
      <c r="D1825">
        <v>243.029999</v>
      </c>
      <c r="E1825">
        <v>244.14999399999999</v>
      </c>
      <c r="F1825">
        <v>244.14999399999999</v>
      </c>
      <c r="G1825">
        <v>1234200</v>
      </c>
    </row>
    <row r="1826" spans="1:7" x14ac:dyDescent="0.25">
      <c r="A1826" s="1">
        <v>44194</v>
      </c>
      <c r="B1826">
        <v>245.36000100000001</v>
      </c>
      <c r="C1826">
        <v>246.240005</v>
      </c>
      <c r="D1826">
        <v>242.53999300000001</v>
      </c>
      <c r="E1826">
        <v>243.46000699999999</v>
      </c>
      <c r="F1826">
        <v>243.46000699999999</v>
      </c>
      <c r="G1826">
        <v>1007000</v>
      </c>
    </row>
    <row r="1827" spans="1:7" x14ac:dyDescent="0.25">
      <c r="A1827" s="1">
        <v>44195</v>
      </c>
      <c r="B1827">
        <v>244.5</v>
      </c>
      <c r="C1827">
        <v>245.05999800000001</v>
      </c>
      <c r="D1827">
        <v>242.36000100000001</v>
      </c>
      <c r="E1827">
        <v>243.58000200000001</v>
      </c>
      <c r="F1827">
        <v>243.58000200000001</v>
      </c>
      <c r="G1827">
        <v>750000</v>
      </c>
    </row>
    <row r="1828" spans="1:7" x14ac:dyDescent="0.25">
      <c r="A1828" s="1">
        <v>44196</v>
      </c>
      <c r="B1828">
        <v>243.470001</v>
      </c>
      <c r="C1828">
        <v>245.19000199999999</v>
      </c>
      <c r="D1828">
        <v>241.10000600000001</v>
      </c>
      <c r="E1828">
        <v>244.86000100000001</v>
      </c>
      <c r="F1828">
        <v>244.86000100000001</v>
      </c>
      <c r="G1828">
        <v>978100</v>
      </c>
    </row>
    <row r="1829" spans="1:7" x14ac:dyDescent="0.25">
      <c r="A1829" s="1">
        <v>44200</v>
      </c>
      <c r="B1829">
        <v>245.740005</v>
      </c>
      <c r="C1829">
        <v>246.39999399999999</v>
      </c>
      <c r="D1829">
        <v>238.39999399999999</v>
      </c>
      <c r="E1829">
        <v>242.949997</v>
      </c>
      <c r="F1829">
        <v>242.949997</v>
      </c>
      <c r="G1829">
        <v>1563400</v>
      </c>
    </row>
    <row r="1830" spans="1:7" x14ac:dyDescent="0.25">
      <c r="A1830" s="1">
        <v>44201</v>
      </c>
      <c r="B1830">
        <v>243.88000500000001</v>
      </c>
      <c r="C1830">
        <v>247.259995</v>
      </c>
      <c r="D1830">
        <v>240.33999600000001</v>
      </c>
      <c r="E1830">
        <v>246.38999899999999</v>
      </c>
      <c r="F1830">
        <v>246.38999899999999</v>
      </c>
      <c r="G1830">
        <v>1166300</v>
      </c>
    </row>
    <row r="1831" spans="1:7" x14ac:dyDescent="0.25">
      <c r="A1831" s="1">
        <v>44202</v>
      </c>
      <c r="B1831">
        <v>244.699997</v>
      </c>
      <c r="C1831">
        <v>248.03999300000001</v>
      </c>
      <c r="D1831">
        <v>243.020004</v>
      </c>
      <c r="E1831">
        <v>247.75</v>
      </c>
      <c r="F1831">
        <v>247.75</v>
      </c>
      <c r="G1831">
        <v>1279100</v>
      </c>
    </row>
    <row r="1832" spans="1:7" x14ac:dyDescent="0.25">
      <c r="A1832" s="1">
        <v>44203</v>
      </c>
      <c r="B1832">
        <v>247.449997</v>
      </c>
      <c r="C1832">
        <v>251.44000199999999</v>
      </c>
      <c r="D1832">
        <v>247.05999800000001</v>
      </c>
      <c r="E1832">
        <v>250.44000199999999</v>
      </c>
      <c r="F1832">
        <v>250.44000199999999</v>
      </c>
      <c r="G1832">
        <v>1118600</v>
      </c>
    </row>
    <row r="1833" spans="1:7" x14ac:dyDescent="0.25">
      <c r="A1833" s="1">
        <v>44204</v>
      </c>
      <c r="B1833">
        <v>249.88000500000001</v>
      </c>
      <c r="C1833">
        <v>252.63999899999999</v>
      </c>
      <c r="D1833">
        <v>248.800003</v>
      </c>
      <c r="E1833">
        <v>252.53999300000001</v>
      </c>
      <c r="F1833">
        <v>252.53999300000001</v>
      </c>
      <c r="G1833">
        <v>988700</v>
      </c>
    </row>
    <row r="1834" spans="1:7" x14ac:dyDescent="0.25">
      <c r="A1834" s="1">
        <v>44207</v>
      </c>
      <c r="B1834">
        <v>255.86000100000001</v>
      </c>
      <c r="C1834">
        <v>275.48998999999998</v>
      </c>
      <c r="D1834">
        <v>253.30999800000001</v>
      </c>
      <c r="E1834">
        <v>267.51998900000001</v>
      </c>
      <c r="F1834">
        <v>267.51998900000001</v>
      </c>
      <c r="G1834">
        <v>2999200</v>
      </c>
    </row>
    <row r="1835" spans="1:7" x14ac:dyDescent="0.25">
      <c r="A1835" s="1">
        <v>44208</v>
      </c>
      <c r="B1835">
        <v>268.77999899999998</v>
      </c>
      <c r="C1835">
        <v>268.77999899999998</v>
      </c>
      <c r="D1835">
        <v>263.32998700000002</v>
      </c>
      <c r="E1835">
        <v>267.39001500000001</v>
      </c>
      <c r="F1835">
        <v>267.39001500000001</v>
      </c>
      <c r="G1835">
        <v>1097200</v>
      </c>
    </row>
    <row r="1836" spans="1:7" x14ac:dyDescent="0.25">
      <c r="A1836" s="1">
        <v>44209</v>
      </c>
      <c r="B1836">
        <v>269.60998499999999</v>
      </c>
      <c r="C1836">
        <v>269.73001099999999</v>
      </c>
      <c r="D1836">
        <v>265.040009</v>
      </c>
      <c r="E1836">
        <v>266.67001299999998</v>
      </c>
      <c r="F1836">
        <v>266.67001299999998</v>
      </c>
      <c r="G1836">
        <v>943300</v>
      </c>
    </row>
    <row r="1837" spans="1:7" x14ac:dyDescent="0.25">
      <c r="A1837" s="1">
        <v>44210</v>
      </c>
      <c r="B1837">
        <v>269.48998999999998</v>
      </c>
      <c r="C1837">
        <v>280.48998999999998</v>
      </c>
      <c r="D1837">
        <v>268</v>
      </c>
      <c r="E1837">
        <v>280.290009</v>
      </c>
      <c r="F1837">
        <v>280.290009</v>
      </c>
      <c r="G1837">
        <v>1520400</v>
      </c>
    </row>
    <row r="1838" spans="1:7" x14ac:dyDescent="0.25">
      <c r="A1838" s="1">
        <v>44211</v>
      </c>
      <c r="B1838">
        <v>280</v>
      </c>
      <c r="C1838">
        <v>282.60000600000001</v>
      </c>
      <c r="D1838">
        <v>275.42999300000002</v>
      </c>
      <c r="E1838">
        <v>275.83999599999999</v>
      </c>
      <c r="F1838">
        <v>275.83999599999999</v>
      </c>
      <c r="G1838">
        <v>1765000</v>
      </c>
    </row>
    <row r="1839" spans="1:7" x14ac:dyDescent="0.25">
      <c r="A1839" s="1">
        <v>44215</v>
      </c>
      <c r="B1839">
        <v>276.75</v>
      </c>
      <c r="C1839">
        <v>282.42999300000002</v>
      </c>
      <c r="D1839">
        <v>272.57000699999998</v>
      </c>
      <c r="E1839">
        <v>273.83999599999999</v>
      </c>
      <c r="F1839">
        <v>273.83999599999999</v>
      </c>
      <c r="G1839">
        <v>1213900</v>
      </c>
    </row>
    <row r="1840" spans="1:7" x14ac:dyDescent="0.25">
      <c r="A1840" s="1">
        <v>44216</v>
      </c>
      <c r="B1840">
        <v>274.30999800000001</v>
      </c>
      <c r="C1840">
        <v>274.540009</v>
      </c>
      <c r="D1840">
        <v>267.67001299999998</v>
      </c>
      <c r="E1840">
        <v>270.27999899999998</v>
      </c>
      <c r="F1840">
        <v>270.27999899999998</v>
      </c>
      <c r="G1840">
        <v>1293300</v>
      </c>
    </row>
    <row r="1841" spans="1:7" x14ac:dyDescent="0.25">
      <c r="A1841" s="1">
        <v>44217</v>
      </c>
      <c r="B1841">
        <v>270.25</v>
      </c>
      <c r="C1841">
        <v>270.67999300000002</v>
      </c>
      <c r="D1841">
        <v>267.76998900000001</v>
      </c>
      <c r="E1841">
        <v>270.11999500000002</v>
      </c>
      <c r="F1841">
        <v>270.11999500000002</v>
      </c>
      <c r="G1841">
        <v>806500</v>
      </c>
    </row>
    <row r="1842" spans="1:7" x14ac:dyDescent="0.25">
      <c r="A1842" s="1">
        <v>44218</v>
      </c>
      <c r="B1842">
        <v>270.33999599999999</v>
      </c>
      <c r="C1842">
        <v>272.709991</v>
      </c>
      <c r="D1842">
        <v>268.48001099999999</v>
      </c>
      <c r="E1842">
        <v>269.44000199999999</v>
      </c>
      <c r="F1842">
        <v>269.44000199999999</v>
      </c>
      <c r="G1842">
        <v>691100</v>
      </c>
    </row>
    <row r="1843" spans="1:7" x14ac:dyDescent="0.25">
      <c r="A1843" s="1">
        <v>44221</v>
      </c>
      <c r="B1843">
        <v>271.790009</v>
      </c>
      <c r="C1843">
        <v>277.01998900000001</v>
      </c>
      <c r="D1843">
        <v>271</v>
      </c>
      <c r="E1843">
        <v>275.540009</v>
      </c>
      <c r="F1843">
        <v>275.540009</v>
      </c>
      <c r="G1843">
        <v>806800</v>
      </c>
    </row>
    <row r="1844" spans="1:7" x14ac:dyDescent="0.25">
      <c r="A1844" s="1">
        <v>44222</v>
      </c>
      <c r="B1844">
        <v>274.5</v>
      </c>
      <c r="C1844">
        <v>275.75</v>
      </c>
      <c r="D1844">
        <v>268.290009</v>
      </c>
      <c r="E1844">
        <v>271.67001299999998</v>
      </c>
      <c r="F1844">
        <v>271.67001299999998</v>
      </c>
      <c r="G1844">
        <v>777200</v>
      </c>
    </row>
    <row r="1845" spans="1:7" x14ac:dyDescent="0.25">
      <c r="A1845" s="1">
        <v>44223</v>
      </c>
      <c r="B1845">
        <v>267.70001200000002</v>
      </c>
      <c r="C1845">
        <v>268.66000400000001</v>
      </c>
      <c r="D1845">
        <v>262.98998999999998</v>
      </c>
      <c r="E1845">
        <v>265.14999399999999</v>
      </c>
      <c r="F1845">
        <v>265.14999399999999</v>
      </c>
      <c r="G1845">
        <v>1116300</v>
      </c>
    </row>
    <row r="1846" spans="1:7" x14ac:dyDescent="0.25">
      <c r="A1846" s="1">
        <v>44224</v>
      </c>
      <c r="B1846">
        <v>265.13000499999998</v>
      </c>
      <c r="C1846">
        <v>270.89001500000001</v>
      </c>
      <c r="D1846">
        <v>264.76998900000001</v>
      </c>
      <c r="E1846">
        <v>267.86999500000002</v>
      </c>
      <c r="F1846">
        <v>267.86999500000002</v>
      </c>
      <c r="G1846">
        <v>979600</v>
      </c>
    </row>
    <row r="1847" spans="1:7" x14ac:dyDescent="0.25">
      <c r="A1847" s="1">
        <v>44225</v>
      </c>
      <c r="B1847">
        <v>294.42999300000002</v>
      </c>
      <c r="C1847">
        <v>296.38000499999998</v>
      </c>
      <c r="D1847">
        <v>281.51001000000002</v>
      </c>
      <c r="E1847">
        <v>282.60998499999999</v>
      </c>
      <c r="F1847">
        <v>282.60998499999999</v>
      </c>
      <c r="G1847">
        <v>4789400</v>
      </c>
    </row>
    <row r="1848" spans="1:7" x14ac:dyDescent="0.25">
      <c r="A1848" s="1">
        <v>44228</v>
      </c>
      <c r="B1848">
        <v>283.20001200000002</v>
      </c>
      <c r="C1848">
        <v>284.75</v>
      </c>
      <c r="D1848">
        <v>274.72000100000002</v>
      </c>
      <c r="E1848">
        <v>278.459991</v>
      </c>
      <c r="F1848">
        <v>278.459991</v>
      </c>
      <c r="G1848">
        <v>1445700</v>
      </c>
    </row>
    <row r="1849" spans="1:7" x14ac:dyDescent="0.25">
      <c r="A1849" s="1">
        <v>44229</v>
      </c>
      <c r="B1849">
        <v>281.29998799999998</v>
      </c>
      <c r="C1849">
        <v>282.5</v>
      </c>
      <c r="D1849">
        <v>276.82998700000002</v>
      </c>
      <c r="E1849">
        <v>277.72000100000002</v>
      </c>
      <c r="F1849">
        <v>277.72000100000002</v>
      </c>
      <c r="G1849">
        <v>1194000</v>
      </c>
    </row>
    <row r="1850" spans="1:7" x14ac:dyDescent="0.25">
      <c r="A1850" s="1">
        <v>44230</v>
      </c>
      <c r="B1850">
        <v>269.98998999999998</v>
      </c>
      <c r="C1850">
        <v>278.54998799999998</v>
      </c>
      <c r="D1850">
        <v>262.07998700000002</v>
      </c>
      <c r="E1850">
        <v>263.25</v>
      </c>
      <c r="F1850">
        <v>263.25</v>
      </c>
      <c r="G1850">
        <v>2521700</v>
      </c>
    </row>
    <row r="1851" spans="1:7" x14ac:dyDescent="0.25">
      <c r="A1851" s="1">
        <v>44231</v>
      </c>
      <c r="B1851">
        <v>262.16000400000001</v>
      </c>
      <c r="C1851">
        <v>270.39001500000001</v>
      </c>
      <c r="D1851">
        <v>260.97000100000002</v>
      </c>
      <c r="E1851">
        <v>267.39001500000001</v>
      </c>
      <c r="F1851">
        <v>267.39001500000001</v>
      </c>
      <c r="G1851">
        <v>1663200</v>
      </c>
    </row>
    <row r="1852" spans="1:7" x14ac:dyDescent="0.25">
      <c r="A1852" s="1">
        <v>44232</v>
      </c>
      <c r="B1852">
        <v>268.14001500000001</v>
      </c>
      <c r="C1852">
        <v>268.14001500000001</v>
      </c>
      <c r="D1852">
        <v>263.89001500000001</v>
      </c>
      <c r="E1852">
        <v>265.08999599999999</v>
      </c>
      <c r="F1852">
        <v>265.08999599999999</v>
      </c>
      <c r="G1852">
        <v>1061000</v>
      </c>
    </row>
    <row r="1853" spans="1:7" x14ac:dyDescent="0.25">
      <c r="A1853" s="1">
        <v>44235</v>
      </c>
      <c r="B1853">
        <v>266.55999800000001</v>
      </c>
      <c r="C1853">
        <v>270.17001299999998</v>
      </c>
      <c r="D1853">
        <v>265</v>
      </c>
      <c r="E1853">
        <v>268.92999300000002</v>
      </c>
      <c r="F1853">
        <v>268.92999300000002</v>
      </c>
      <c r="G1853">
        <v>1045900</v>
      </c>
    </row>
    <row r="1854" spans="1:7" x14ac:dyDescent="0.25">
      <c r="A1854" s="1">
        <v>44236</v>
      </c>
      <c r="B1854">
        <v>268.23001099999999</v>
      </c>
      <c r="C1854">
        <v>269.39001500000001</v>
      </c>
      <c r="D1854">
        <v>265.89999399999999</v>
      </c>
      <c r="E1854">
        <v>269.30999800000001</v>
      </c>
      <c r="F1854">
        <v>269.30999800000001</v>
      </c>
      <c r="G1854">
        <v>749600</v>
      </c>
    </row>
    <row r="1855" spans="1:7" x14ac:dyDescent="0.25">
      <c r="A1855" s="1">
        <v>44237</v>
      </c>
      <c r="B1855">
        <v>271.45001200000002</v>
      </c>
      <c r="C1855">
        <v>277.25</v>
      </c>
      <c r="D1855">
        <v>268.459991</v>
      </c>
      <c r="E1855">
        <v>275</v>
      </c>
      <c r="F1855">
        <v>275</v>
      </c>
      <c r="G1855">
        <v>1353800</v>
      </c>
    </row>
    <row r="1856" spans="1:7" x14ac:dyDescent="0.25">
      <c r="A1856" s="1">
        <v>44238</v>
      </c>
      <c r="B1856">
        <v>278.51001000000002</v>
      </c>
      <c r="C1856">
        <v>282.75</v>
      </c>
      <c r="D1856">
        <v>276.69000199999999</v>
      </c>
      <c r="E1856">
        <v>278.80999800000001</v>
      </c>
      <c r="F1856">
        <v>278.80999800000001</v>
      </c>
      <c r="G1856">
        <v>1214200</v>
      </c>
    </row>
    <row r="1857" spans="1:7" x14ac:dyDescent="0.25">
      <c r="A1857" s="1">
        <v>44239</v>
      </c>
      <c r="B1857">
        <v>278.11999500000002</v>
      </c>
      <c r="C1857">
        <v>280.22000100000002</v>
      </c>
      <c r="D1857">
        <v>274.82998700000002</v>
      </c>
      <c r="E1857">
        <v>278.02999899999998</v>
      </c>
      <c r="F1857">
        <v>278.02999899999998</v>
      </c>
      <c r="G1857">
        <v>1033900</v>
      </c>
    </row>
    <row r="1858" spans="1:7" x14ac:dyDescent="0.25">
      <c r="A1858" s="1">
        <v>44243</v>
      </c>
      <c r="B1858">
        <v>275</v>
      </c>
      <c r="C1858">
        <v>283</v>
      </c>
      <c r="D1858">
        <v>275</v>
      </c>
      <c r="E1858">
        <v>279.32000699999998</v>
      </c>
      <c r="F1858">
        <v>279.32000699999998</v>
      </c>
      <c r="G1858">
        <v>1303600</v>
      </c>
    </row>
    <row r="1859" spans="1:7" x14ac:dyDescent="0.25">
      <c r="A1859" s="1">
        <v>44244</v>
      </c>
      <c r="B1859">
        <v>276.07000699999998</v>
      </c>
      <c r="C1859">
        <v>280.05999800000001</v>
      </c>
      <c r="D1859">
        <v>273.70001200000002</v>
      </c>
      <c r="E1859">
        <v>276.67001299999998</v>
      </c>
      <c r="F1859">
        <v>276.67001299999998</v>
      </c>
      <c r="G1859">
        <v>960300</v>
      </c>
    </row>
    <row r="1860" spans="1:7" x14ac:dyDescent="0.25">
      <c r="A1860" s="1">
        <v>44245</v>
      </c>
      <c r="B1860">
        <v>274.85000600000001</v>
      </c>
      <c r="C1860">
        <v>277.97000100000002</v>
      </c>
      <c r="D1860">
        <v>272</v>
      </c>
      <c r="E1860">
        <v>275.89999399999999</v>
      </c>
      <c r="F1860">
        <v>275.89999399999999</v>
      </c>
      <c r="G1860">
        <v>933000</v>
      </c>
    </row>
    <row r="1861" spans="1:7" x14ac:dyDescent="0.25">
      <c r="A1861" s="1">
        <v>44246</v>
      </c>
      <c r="B1861">
        <v>278.540009</v>
      </c>
      <c r="C1861">
        <v>281.45001200000002</v>
      </c>
      <c r="D1861">
        <v>275.85998499999999</v>
      </c>
      <c r="E1861">
        <v>278.35000600000001</v>
      </c>
      <c r="F1861">
        <v>278.35000600000001</v>
      </c>
      <c r="G1861">
        <v>1254000</v>
      </c>
    </row>
    <row r="1862" spans="1:7" x14ac:dyDescent="0.25">
      <c r="A1862" s="1">
        <v>44249</v>
      </c>
      <c r="B1862">
        <v>276.05999800000001</v>
      </c>
      <c r="C1862">
        <v>288.07998700000002</v>
      </c>
      <c r="D1862">
        <v>274.52999899999998</v>
      </c>
      <c r="E1862">
        <v>284.63000499999998</v>
      </c>
      <c r="F1862">
        <v>284.63000499999998</v>
      </c>
      <c r="G1862">
        <v>1397700</v>
      </c>
    </row>
    <row r="1863" spans="1:7" x14ac:dyDescent="0.25">
      <c r="A1863" s="1">
        <v>44250</v>
      </c>
      <c r="B1863">
        <v>281.98998999999998</v>
      </c>
      <c r="C1863">
        <v>284.86999500000002</v>
      </c>
      <c r="D1863">
        <v>275.67001299999998</v>
      </c>
      <c r="E1863">
        <v>279.07998700000002</v>
      </c>
      <c r="F1863">
        <v>279.07998700000002</v>
      </c>
      <c r="G1863">
        <v>1306200</v>
      </c>
    </row>
    <row r="1864" spans="1:7" x14ac:dyDescent="0.25">
      <c r="A1864" s="1">
        <v>44251</v>
      </c>
      <c r="B1864">
        <v>278.75</v>
      </c>
      <c r="C1864">
        <v>285.709991</v>
      </c>
      <c r="D1864">
        <v>276.67999300000002</v>
      </c>
      <c r="E1864">
        <v>282.73998999999998</v>
      </c>
      <c r="F1864">
        <v>282.73998999999998</v>
      </c>
      <c r="G1864">
        <v>889300</v>
      </c>
    </row>
    <row r="1865" spans="1:7" x14ac:dyDescent="0.25">
      <c r="A1865" s="1">
        <v>44252</v>
      </c>
      <c r="B1865">
        <v>284.26001000000002</v>
      </c>
      <c r="C1865">
        <v>284.39999399999999</v>
      </c>
      <c r="D1865">
        <v>274.709991</v>
      </c>
      <c r="E1865">
        <v>277.26001000000002</v>
      </c>
      <c r="F1865">
        <v>277.26001000000002</v>
      </c>
      <c r="G1865">
        <v>1023800</v>
      </c>
    </row>
    <row r="1866" spans="1:7" x14ac:dyDescent="0.25">
      <c r="A1866" s="1">
        <v>44253</v>
      </c>
      <c r="B1866">
        <v>278.27999899999998</v>
      </c>
      <c r="C1866">
        <v>278.92001299999998</v>
      </c>
      <c r="D1866">
        <v>269.30999800000001</v>
      </c>
      <c r="E1866">
        <v>272.88000499999998</v>
      </c>
      <c r="F1866">
        <v>272.88000499999998</v>
      </c>
      <c r="G1866">
        <v>1535100</v>
      </c>
    </row>
    <row r="1867" spans="1:7" x14ac:dyDescent="0.25">
      <c r="A1867" s="1">
        <v>44256</v>
      </c>
      <c r="B1867">
        <v>274.42001299999998</v>
      </c>
      <c r="C1867">
        <v>275.64999399999999</v>
      </c>
      <c r="D1867">
        <v>271.39001500000001</v>
      </c>
      <c r="E1867">
        <v>273.23998999999998</v>
      </c>
      <c r="F1867">
        <v>273.23998999999998</v>
      </c>
      <c r="G1867">
        <v>1060100</v>
      </c>
    </row>
    <row r="1868" spans="1:7" x14ac:dyDescent="0.25">
      <c r="A1868" s="1">
        <v>44257</v>
      </c>
      <c r="B1868">
        <v>273</v>
      </c>
      <c r="C1868">
        <v>275.64001500000001</v>
      </c>
      <c r="D1868">
        <v>269.5</v>
      </c>
      <c r="E1868">
        <v>269.85000600000001</v>
      </c>
      <c r="F1868">
        <v>269.85000600000001</v>
      </c>
      <c r="G1868">
        <v>1258200</v>
      </c>
    </row>
    <row r="1869" spans="1:7" x14ac:dyDescent="0.25">
      <c r="A1869" s="1">
        <v>44258</v>
      </c>
      <c r="B1869">
        <v>267.79998799999998</v>
      </c>
      <c r="C1869">
        <v>269.27999899999998</v>
      </c>
      <c r="D1869">
        <v>263.79998799999998</v>
      </c>
      <c r="E1869">
        <v>266.60000600000001</v>
      </c>
      <c r="F1869">
        <v>266.60000600000001</v>
      </c>
      <c r="G1869">
        <v>1037100</v>
      </c>
    </row>
    <row r="1870" spans="1:7" x14ac:dyDescent="0.25">
      <c r="A1870" s="1">
        <v>44259</v>
      </c>
      <c r="B1870">
        <v>266.57000699999998</v>
      </c>
      <c r="C1870">
        <v>270.29998799999998</v>
      </c>
      <c r="D1870">
        <v>262.48001099999999</v>
      </c>
      <c r="E1870">
        <v>263.57000699999998</v>
      </c>
      <c r="F1870">
        <v>263.57000699999998</v>
      </c>
      <c r="G1870">
        <v>1291500</v>
      </c>
    </row>
    <row r="1871" spans="1:7" x14ac:dyDescent="0.25">
      <c r="A1871" s="1">
        <v>44260</v>
      </c>
      <c r="B1871">
        <v>265.82998700000002</v>
      </c>
      <c r="C1871">
        <v>273.32998700000002</v>
      </c>
      <c r="D1871">
        <v>262.45001200000002</v>
      </c>
      <c r="E1871">
        <v>270.709991</v>
      </c>
      <c r="F1871">
        <v>270.709991</v>
      </c>
      <c r="G1871">
        <v>1062500</v>
      </c>
    </row>
    <row r="1872" spans="1:7" x14ac:dyDescent="0.25">
      <c r="A1872" s="1">
        <v>44263</v>
      </c>
      <c r="B1872">
        <v>270.70001200000002</v>
      </c>
      <c r="C1872">
        <v>278.86999500000002</v>
      </c>
      <c r="D1872">
        <v>267.48998999999998</v>
      </c>
      <c r="E1872">
        <v>270.01001000000002</v>
      </c>
      <c r="F1872">
        <v>270.01001000000002</v>
      </c>
      <c r="G1872">
        <v>1163800</v>
      </c>
    </row>
    <row r="1873" spans="1:7" x14ac:dyDescent="0.25">
      <c r="A1873" s="1">
        <v>44264</v>
      </c>
      <c r="B1873">
        <v>272.58999599999999</v>
      </c>
      <c r="C1873">
        <v>278.23998999999998</v>
      </c>
      <c r="D1873">
        <v>266.39001500000001</v>
      </c>
      <c r="E1873">
        <v>266.48998999999998</v>
      </c>
      <c r="F1873">
        <v>266.48998999999998</v>
      </c>
      <c r="G1873">
        <v>1769100</v>
      </c>
    </row>
    <row r="1874" spans="1:7" x14ac:dyDescent="0.25">
      <c r="A1874" s="1">
        <v>44265</v>
      </c>
      <c r="B1874">
        <v>269.51998900000001</v>
      </c>
      <c r="C1874">
        <v>269.51998900000001</v>
      </c>
      <c r="D1874">
        <v>262.60000600000001</v>
      </c>
      <c r="E1874">
        <v>262.60998499999999</v>
      </c>
      <c r="F1874">
        <v>262.60998499999999</v>
      </c>
      <c r="G1874">
        <v>1736400</v>
      </c>
    </row>
    <row r="1875" spans="1:7" x14ac:dyDescent="0.25">
      <c r="A1875" s="1">
        <v>44266</v>
      </c>
      <c r="B1875">
        <v>263.05999800000001</v>
      </c>
      <c r="C1875">
        <v>268</v>
      </c>
      <c r="D1875">
        <v>260.54998799999998</v>
      </c>
      <c r="E1875">
        <v>267.44000199999999</v>
      </c>
      <c r="F1875">
        <v>267.44000199999999</v>
      </c>
      <c r="G1875">
        <v>1596300</v>
      </c>
    </row>
    <row r="1876" spans="1:7" x14ac:dyDescent="0.25">
      <c r="A1876" s="1">
        <v>44267</v>
      </c>
      <c r="B1876">
        <v>266.66000400000001</v>
      </c>
      <c r="C1876">
        <v>267.48998999999998</v>
      </c>
      <c r="D1876">
        <v>261.72000100000002</v>
      </c>
      <c r="E1876">
        <v>266.13000499999998</v>
      </c>
      <c r="F1876">
        <v>266.13000499999998</v>
      </c>
      <c r="G1876">
        <v>1034300</v>
      </c>
    </row>
    <row r="1877" spans="1:7" x14ac:dyDescent="0.25">
      <c r="A1877" s="1">
        <v>44270</v>
      </c>
      <c r="B1877">
        <v>268.01998900000001</v>
      </c>
      <c r="C1877">
        <v>271.42999300000002</v>
      </c>
      <c r="D1877">
        <v>250.41999799999999</v>
      </c>
      <c r="E1877">
        <v>260.13000499999998</v>
      </c>
      <c r="F1877">
        <v>260.13000499999998</v>
      </c>
      <c r="G1877">
        <v>2829400</v>
      </c>
    </row>
    <row r="1878" spans="1:7" x14ac:dyDescent="0.25">
      <c r="A1878" s="1">
        <v>44271</v>
      </c>
      <c r="B1878">
        <v>261.80999800000001</v>
      </c>
      <c r="C1878">
        <v>265.98998999999998</v>
      </c>
      <c r="D1878">
        <v>258.07000699999998</v>
      </c>
      <c r="E1878">
        <v>259.92001299999998</v>
      </c>
      <c r="F1878">
        <v>259.92001299999998</v>
      </c>
      <c r="G1878">
        <v>1421600</v>
      </c>
    </row>
    <row r="1879" spans="1:7" x14ac:dyDescent="0.25">
      <c r="A1879" s="1">
        <v>44272</v>
      </c>
      <c r="B1879">
        <v>258.5</v>
      </c>
      <c r="C1879">
        <v>267.290009</v>
      </c>
      <c r="D1879">
        <v>257.22000100000002</v>
      </c>
      <c r="E1879">
        <v>264.14999399999999</v>
      </c>
      <c r="F1879">
        <v>264.14999399999999</v>
      </c>
      <c r="G1879">
        <v>1092900</v>
      </c>
    </row>
    <row r="1880" spans="1:7" x14ac:dyDescent="0.25">
      <c r="A1880" s="1">
        <v>44273</v>
      </c>
      <c r="B1880">
        <v>262.01001000000002</v>
      </c>
      <c r="C1880">
        <v>267.02999899999998</v>
      </c>
      <c r="D1880">
        <v>261.51998900000001</v>
      </c>
      <c r="E1880">
        <v>262.26998900000001</v>
      </c>
      <c r="F1880">
        <v>262.26998900000001</v>
      </c>
      <c r="G1880">
        <v>885100</v>
      </c>
    </row>
    <row r="1881" spans="1:7" x14ac:dyDescent="0.25">
      <c r="A1881" s="1">
        <v>44274</v>
      </c>
      <c r="B1881">
        <v>261.42999300000002</v>
      </c>
      <c r="C1881">
        <v>269.35000600000001</v>
      </c>
      <c r="D1881">
        <v>261.11999500000002</v>
      </c>
      <c r="E1881">
        <v>267.07000699999998</v>
      </c>
      <c r="F1881">
        <v>267.07000699999998</v>
      </c>
      <c r="G1881">
        <v>2117900</v>
      </c>
    </row>
    <row r="1882" spans="1:7" x14ac:dyDescent="0.25">
      <c r="A1882" s="1">
        <v>44277</v>
      </c>
      <c r="B1882">
        <v>267.33999599999999</v>
      </c>
      <c r="C1882">
        <v>273.85998499999999</v>
      </c>
      <c r="D1882">
        <v>266</v>
      </c>
      <c r="E1882">
        <v>272.33999599999999</v>
      </c>
      <c r="F1882">
        <v>272.33999599999999</v>
      </c>
      <c r="G1882">
        <v>1169000</v>
      </c>
    </row>
    <row r="1883" spans="1:7" x14ac:dyDescent="0.25">
      <c r="A1883" s="1">
        <v>44278</v>
      </c>
      <c r="B1883">
        <v>272.73001099999999</v>
      </c>
      <c r="C1883">
        <v>273.10000600000001</v>
      </c>
      <c r="D1883">
        <v>266</v>
      </c>
      <c r="E1883">
        <v>267.209991</v>
      </c>
      <c r="F1883">
        <v>267.209991</v>
      </c>
      <c r="G1883">
        <v>888100</v>
      </c>
    </row>
    <row r="1884" spans="1:7" x14ac:dyDescent="0.25">
      <c r="A1884" s="1">
        <v>44279</v>
      </c>
      <c r="B1884">
        <v>267.040009</v>
      </c>
      <c r="C1884">
        <v>270.75</v>
      </c>
      <c r="D1884">
        <v>265.66000400000001</v>
      </c>
      <c r="E1884">
        <v>265.69000199999999</v>
      </c>
      <c r="F1884">
        <v>265.69000199999999</v>
      </c>
      <c r="G1884">
        <v>951800</v>
      </c>
    </row>
    <row r="1885" spans="1:7" x14ac:dyDescent="0.25">
      <c r="A1885" s="1">
        <v>44280</v>
      </c>
      <c r="B1885">
        <v>267.47000100000002</v>
      </c>
      <c r="C1885">
        <v>280</v>
      </c>
      <c r="D1885">
        <v>264.35998499999999</v>
      </c>
      <c r="E1885">
        <v>273.97000100000002</v>
      </c>
      <c r="F1885">
        <v>273.97000100000002</v>
      </c>
      <c r="G1885">
        <v>1685100</v>
      </c>
    </row>
    <row r="1886" spans="1:7" x14ac:dyDescent="0.25">
      <c r="A1886" s="1">
        <v>44281</v>
      </c>
      <c r="B1886">
        <v>272.209991</v>
      </c>
      <c r="C1886">
        <v>277.10998499999999</v>
      </c>
      <c r="D1886">
        <v>271.02999899999998</v>
      </c>
      <c r="E1886">
        <v>276.63000499999998</v>
      </c>
      <c r="F1886">
        <v>276.63000499999998</v>
      </c>
      <c r="G1886">
        <v>665300</v>
      </c>
    </row>
    <row r="1887" spans="1:7" x14ac:dyDescent="0.25">
      <c r="A1887" s="1">
        <v>44284</v>
      </c>
      <c r="B1887">
        <v>275.75</v>
      </c>
      <c r="C1887">
        <v>278.60000600000001</v>
      </c>
      <c r="D1887">
        <v>273.14001500000001</v>
      </c>
      <c r="E1887">
        <v>276.07998700000002</v>
      </c>
      <c r="F1887">
        <v>276.07998700000002</v>
      </c>
      <c r="G1887">
        <v>794700</v>
      </c>
    </row>
    <row r="1888" spans="1:7" x14ac:dyDescent="0.25">
      <c r="A1888" s="1">
        <v>44285</v>
      </c>
      <c r="B1888">
        <v>273.790009</v>
      </c>
      <c r="C1888">
        <v>279.45001200000002</v>
      </c>
      <c r="D1888">
        <v>273.07000699999998</v>
      </c>
      <c r="E1888">
        <v>276.01001000000002</v>
      </c>
      <c r="F1888">
        <v>276.01001000000002</v>
      </c>
      <c r="G1888">
        <v>882100</v>
      </c>
    </row>
    <row r="1889" spans="1:7" x14ac:dyDescent="0.25">
      <c r="A1889" s="1">
        <v>44286</v>
      </c>
      <c r="B1889">
        <v>276.32000699999998</v>
      </c>
      <c r="C1889">
        <v>280.82998700000002</v>
      </c>
      <c r="D1889">
        <v>274.39001500000001</v>
      </c>
      <c r="E1889">
        <v>279.75</v>
      </c>
      <c r="F1889">
        <v>279.75</v>
      </c>
      <c r="G1889">
        <v>1135800</v>
      </c>
    </row>
    <row r="1890" spans="1:7" x14ac:dyDescent="0.25">
      <c r="A1890" s="1">
        <v>44287</v>
      </c>
      <c r="B1890">
        <v>280</v>
      </c>
      <c r="C1890">
        <v>281.88000499999998</v>
      </c>
      <c r="D1890">
        <v>278</v>
      </c>
      <c r="E1890">
        <v>278.709991</v>
      </c>
      <c r="F1890">
        <v>278.709991</v>
      </c>
      <c r="G1890">
        <v>996300</v>
      </c>
    </row>
    <row r="1891" spans="1:7" x14ac:dyDescent="0.25">
      <c r="A1891" s="1">
        <v>44291</v>
      </c>
      <c r="B1891">
        <v>279.23998999999998</v>
      </c>
      <c r="C1891">
        <v>279.92001299999998</v>
      </c>
      <c r="D1891">
        <v>276.63000499999998</v>
      </c>
      <c r="E1891">
        <v>277.88000499999998</v>
      </c>
      <c r="F1891">
        <v>277.88000499999998</v>
      </c>
      <c r="G1891">
        <v>744900</v>
      </c>
    </row>
    <row r="1892" spans="1:7" x14ac:dyDescent="0.25">
      <c r="A1892" s="1">
        <v>44292</v>
      </c>
      <c r="B1892">
        <v>276.17001299999998</v>
      </c>
      <c r="C1892">
        <v>276.5</v>
      </c>
      <c r="D1892">
        <v>271.29998799999998</v>
      </c>
      <c r="E1892">
        <v>271.76001000000002</v>
      </c>
      <c r="F1892">
        <v>271.76001000000002</v>
      </c>
      <c r="G1892">
        <v>1006500</v>
      </c>
    </row>
    <row r="1893" spans="1:7" x14ac:dyDescent="0.25">
      <c r="A1893" s="1">
        <v>44293</v>
      </c>
      <c r="B1893">
        <v>272</v>
      </c>
      <c r="C1893">
        <v>272</v>
      </c>
      <c r="D1893">
        <v>267.17999300000002</v>
      </c>
      <c r="E1893">
        <v>268.01998900000001</v>
      </c>
      <c r="F1893">
        <v>268.01998900000001</v>
      </c>
      <c r="G1893">
        <v>851400</v>
      </c>
    </row>
    <row r="1894" spans="1:7" x14ac:dyDescent="0.25">
      <c r="A1894" s="1">
        <v>44294</v>
      </c>
      <c r="B1894">
        <v>272.20001200000002</v>
      </c>
      <c r="C1894">
        <v>272.20001200000002</v>
      </c>
      <c r="D1894">
        <v>265.36999500000002</v>
      </c>
      <c r="E1894">
        <v>265.73001099999999</v>
      </c>
      <c r="F1894">
        <v>265.73001099999999</v>
      </c>
      <c r="G1894">
        <v>800900</v>
      </c>
    </row>
    <row r="1895" spans="1:7" x14ac:dyDescent="0.25">
      <c r="A1895" s="1">
        <v>44295</v>
      </c>
      <c r="B1895">
        <v>265.73001099999999</v>
      </c>
      <c r="C1895">
        <v>268.58999599999999</v>
      </c>
      <c r="D1895">
        <v>263.5</v>
      </c>
      <c r="E1895">
        <v>268.17001299999998</v>
      </c>
      <c r="F1895">
        <v>268.17001299999998</v>
      </c>
      <c r="G1895">
        <v>874100</v>
      </c>
    </row>
    <row r="1896" spans="1:7" x14ac:dyDescent="0.25">
      <c r="A1896" s="1">
        <v>44298</v>
      </c>
      <c r="B1896">
        <v>267.30999800000001</v>
      </c>
      <c r="C1896">
        <v>268.26998900000001</v>
      </c>
      <c r="D1896">
        <v>262.54998799999998</v>
      </c>
      <c r="E1896">
        <v>262.79998799999998</v>
      </c>
      <c r="F1896">
        <v>262.79998799999998</v>
      </c>
      <c r="G1896">
        <v>753600</v>
      </c>
    </row>
    <row r="1897" spans="1:7" x14ac:dyDescent="0.25">
      <c r="A1897" s="1">
        <v>44299</v>
      </c>
      <c r="B1897">
        <v>264.91000400000001</v>
      </c>
      <c r="C1897">
        <v>266.97000100000002</v>
      </c>
      <c r="D1897">
        <v>262.42001299999998</v>
      </c>
      <c r="E1897">
        <v>266.19000199999999</v>
      </c>
      <c r="F1897">
        <v>266.19000199999999</v>
      </c>
      <c r="G1897">
        <v>823300</v>
      </c>
    </row>
    <row r="1898" spans="1:7" x14ac:dyDescent="0.25">
      <c r="A1898" s="1">
        <v>44300</v>
      </c>
      <c r="B1898">
        <v>267.44000199999999</v>
      </c>
      <c r="C1898">
        <v>270.38000499999998</v>
      </c>
      <c r="D1898">
        <v>264.63000499999998</v>
      </c>
      <c r="E1898">
        <v>265.790009</v>
      </c>
      <c r="F1898">
        <v>265.790009</v>
      </c>
      <c r="G1898">
        <v>697400</v>
      </c>
    </row>
    <row r="1899" spans="1:7" x14ac:dyDescent="0.25">
      <c r="A1899" s="1">
        <v>44301</v>
      </c>
      <c r="B1899">
        <v>265.709991</v>
      </c>
      <c r="C1899">
        <v>272</v>
      </c>
      <c r="D1899">
        <v>265.709991</v>
      </c>
      <c r="E1899">
        <v>270.44000199999999</v>
      </c>
      <c r="F1899">
        <v>270.44000199999999</v>
      </c>
      <c r="G1899">
        <v>986300</v>
      </c>
    </row>
    <row r="1900" spans="1:7" x14ac:dyDescent="0.25">
      <c r="A1900" s="1">
        <v>44302</v>
      </c>
      <c r="B1900">
        <v>270.60998499999999</v>
      </c>
      <c r="C1900">
        <v>273.82998700000002</v>
      </c>
      <c r="D1900">
        <v>269.790009</v>
      </c>
      <c r="E1900">
        <v>270.30999800000001</v>
      </c>
      <c r="F1900">
        <v>270.30999800000001</v>
      </c>
      <c r="G1900">
        <v>1014800</v>
      </c>
    </row>
    <row r="1901" spans="1:7" x14ac:dyDescent="0.25">
      <c r="A1901" s="1">
        <v>44305</v>
      </c>
      <c r="B1901">
        <v>269.54998799999998</v>
      </c>
      <c r="C1901">
        <v>270.76998900000001</v>
      </c>
      <c r="D1901">
        <v>265.44000199999999</v>
      </c>
      <c r="E1901">
        <v>269.04998799999998</v>
      </c>
      <c r="F1901">
        <v>269.04998799999998</v>
      </c>
      <c r="G1901">
        <v>884700</v>
      </c>
    </row>
    <row r="1902" spans="1:7" x14ac:dyDescent="0.25">
      <c r="A1902" s="1">
        <v>44306</v>
      </c>
      <c r="B1902">
        <v>269.01001000000002</v>
      </c>
      <c r="C1902">
        <v>274.80999800000001</v>
      </c>
      <c r="D1902">
        <v>268.209991</v>
      </c>
      <c r="E1902">
        <v>273.20001200000002</v>
      </c>
      <c r="F1902">
        <v>273.20001200000002</v>
      </c>
      <c r="G1902">
        <v>841100</v>
      </c>
    </row>
    <row r="1903" spans="1:7" x14ac:dyDescent="0.25">
      <c r="A1903" s="1">
        <v>44307</v>
      </c>
      <c r="B1903">
        <v>272.63000499999998</v>
      </c>
      <c r="C1903">
        <v>273.39001500000001</v>
      </c>
      <c r="D1903">
        <v>266.5</v>
      </c>
      <c r="E1903">
        <v>269.85000600000001</v>
      </c>
      <c r="F1903">
        <v>269.85000600000001</v>
      </c>
      <c r="G1903">
        <v>1053000</v>
      </c>
    </row>
    <row r="1904" spans="1:7" x14ac:dyDescent="0.25">
      <c r="A1904" s="1">
        <v>44308</v>
      </c>
      <c r="B1904">
        <v>260</v>
      </c>
      <c r="C1904">
        <v>264.51998900000001</v>
      </c>
      <c r="D1904">
        <v>257.02999899999998</v>
      </c>
      <c r="E1904">
        <v>259</v>
      </c>
      <c r="F1904">
        <v>259</v>
      </c>
      <c r="G1904">
        <v>2411300</v>
      </c>
    </row>
    <row r="1905" spans="1:7" x14ac:dyDescent="0.25">
      <c r="A1905" s="1">
        <v>44309</v>
      </c>
      <c r="B1905">
        <v>260.32998700000002</v>
      </c>
      <c r="C1905">
        <v>263.94000199999999</v>
      </c>
      <c r="D1905">
        <v>258.290009</v>
      </c>
      <c r="E1905">
        <v>262.63000499999998</v>
      </c>
      <c r="F1905">
        <v>262.63000499999998</v>
      </c>
      <c r="G1905">
        <v>911400</v>
      </c>
    </row>
    <row r="1906" spans="1:7" x14ac:dyDescent="0.25">
      <c r="A1906" s="1">
        <v>44312</v>
      </c>
      <c r="B1906">
        <v>264.45001200000002</v>
      </c>
      <c r="C1906">
        <v>270.48998999999998</v>
      </c>
      <c r="D1906">
        <v>261.22000100000002</v>
      </c>
      <c r="E1906">
        <v>269.459991</v>
      </c>
      <c r="F1906">
        <v>269.459991</v>
      </c>
      <c r="G1906">
        <v>1115700</v>
      </c>
    </row>
    <row r="1907" spans="1:7" x14ac:dyDescent="0.25">
      <c r="A1907" s="1">
        <v>44313</v>
      </c>
      <c r="B1907">
        <v>269.07000699999998</v>
      </c>
      <c r="C1907">
        <v>270.67999300000002</v>
      </c>
      <c r="D1907">
        <v>265.88000499999998</v>
      </c>
      <c r="E1907">
        <v>267.39001500000001</v>
      </c>
      <c r="F1907">
        <v>267.39001500000001</v>
      </c>
      <c r="G1907">
        <v>749800</v>
      </c>
    </row>
    <row r="1908" spans="1:7" x14ac:dyDescent="0.25">
      <c r="A1908" s="1">
        <v>44314</v>
      </c>
      <c r="B1908">
        <v>268.25</v>
      </c>
      <c r="C1908">
        <v>270.85998499999999</v>
      </c>
      <c r="D1908">
        <v>265.80999800000001</v>
      </c>
      <c r="E1908">
        <v>267.60000600000001</v>
      </c>
      <c r="F1908">
        <v>267.60000600000001</v>
      </c>
      <c r="G1908">
        <v>691800</v>
      </c>
    </row>
    <row r="1909" spans="1:7" x14ac:dyDescent="0.25">
      <c r="A1909" s="1">
        <v>44315</v>
      </c>
      <c r="B1909">
        <v>268.42001299999998</v>
      </c>
      <c r="C1909">
        <v>269.11999500000002</v>
      </c>
      <c r="D1909">
        <v>264.39999399999999</v>
      </c>
      <c r="E1909">
        <v>265.32998700000002</v>
      </c>
      <c r="F1909">
        <v>265.32998700000002</v>
      </c>
      <c r="G1909">
        <v>530400</v>
      </c>
    </row>
    <row r="1910" spans="1:7" x14ac:dyDescent="0.25">
      <c r="A1910" s="1">
        <v>44316</v>
      </c>
      <c r="B1910">
        <v>264.38000499999998</v>
      </c>
      <c r="C1910">
        <v>269.709991</v>
      </c>
      <c r="D1910">
        <v>264.01998900000001</v>
      </c>
      <c r="E1910">
        <v>267.32998700000002</v>
      </c>
      <c r="F1910">
        <v>267.32998700000002</v>
      </c>
      <c r="G1910">
        <v>894500</v>
      </c>
    </row>
    <row r="1911" spans="1:7" x14ac:dyDescent="0.25">
      <c r="A1911" s="1">
        <v>44319</v>
      </c>
      <c r="B1911">
        <v>267.86999500000002</v>
      </c>
      <c r="C1911">
        <v>275.54998799999998</v>
      </c>
      <c r="D1911">
        <v>267.73001099999999</v>
      </c>
      <c r="E1911">
        <v>275.30999800000001</v>
      </c>
      <c r="F1911">
        <v>275.30999800000001</v>
      </c>
      <c r="G1911">
        <v>981800</v>
      </c>
    </row>
    <row r="1912" spans="1:7" x14ac:dyDescent="0.25">
      <c r="A1912" s="1">
        <v>44320</v>
      </c>
      <c r="B1912">
        <v>273.70001200000002</v>
      </c>
      <c r="C1912">
        <v>273.70001200000002</v>
      </c>
      <c r="D1912">
        <v>269.94000199999999</v>
      </c>
      <c r="E1912">
        <v>271.01998900000001</v>
      </c>
      <c r="F1912">
        <v>271.01998900000001</v>
      </c>
      <c r="G1912">
        <v>954800</v>
      </c>
    </row>
    <row r="1913" spans="1:7" x14ac:dyDescent="0.25">
      <c r="A1913" s="1">
        <v>44321</v>
      </c>
      <c r="B1913">
        <v>271</v>
      </c>
      <c r="C1913">
        <v>273.32000699999998</v>
      </c>
      <c r="D1913">
        <v>269.47000100000002</v>
      </c>
      <c r="E1913">
        <v>271.57000699999998</v>
      </c>
      <c r="F1913">
        <v>271.57000699999998</v>
      </c>
      <c r="G1913">
        <v>787600</v>
      </c>
    </row>
    <row r="1914" spans="1:7" x14ac:dyDescent="0.25">
      <c r="A1914" s="1">
        <v>44322</v>
      </c>
      <c r="B1914">
        <v>268.67001299999998</v>
      </c>
      <c r="C1914">
        <v>273.02999899999998</v>
      </c>
      <c r="D1914">
        <v>268.5</v>
      </c>
      <c r="E1914">
        <v>272.10998499999999</v>
      </c>
      <c r="F1914">
        <v>272.10998499999999</v>
      </c>
      <c r="G1914">
        <v>929600</v>
      </c>
    </row>
    <row r="1915" spans="1:7" x14ac:dyDescent="0.25">
      <c r="A1915" s="1">
        <v>44323</v>
      </c>
      <c r="B1915">
        <v>270.66000400000001</v>
      </c>
      <c r="C1915">
        <v>279.20001200000002</v>
      </c>
      <c r="D1915">
        <v>270.66000400000001</v>
      </c>
      <c r="E1915">
        <v>274.040009</v>
      </c>
      <c r="F1915">
        <v>274.040009</v>
      </c>
      <c r="G1915">
        <v>936100</v>
      </c>
    </row>
    <row r="1916" spans="1:7" x14ac:dyDescent="0.25">
      <c r="A1916" s="1">
        <v>44326</v>
      </c>
      <c r="B1916">
        <v>274.85998499999999</v>
      </c>
      <c r="C1916">
        <v>278.73001099999999</v>
      </c>
      <c r="D1916">
        <v>273.69000199999999</v>
      </c>
      <c r="E1916">
        <v>275.60998499999999</v>
      </c>
      <c r="F1916">
        <v>275.60998499999999</v>
      </c>
      <c r="G1916">
        <v>895000</v>
      </c>
    </row>
    <row r="1917" spans="1:7" x14ac:dyDescent="0.25">
      <c r="A1917" s="1">
        <v>44327</v>
      </c>
      <c r="B1917">
        <v>274.26001000000002</v>
      </c>
      <c r="C1917">
        <v>281.52999899999998</v>
      </c>
      <c r="D1917">
        <v>273.5</v>
      </c>
      <c r="E1917">
        <v>278.39001500000001</v>
      </c>
      <c r="F1917">
        <v>278.39001500000001</v>
      </c>
      <c r="G1917">
        <v>950900</v>
      </c>
    </row>
    <row r="1918" spans="1:7" x14ac:dyDescent="0.25">
      <c r="A1918" s="1">
        <v>44328</v>
      </c>
      <c r="B1918">
        <v>277.17001299999998</v>
      </c>
      <c r="C1918">
        <v>280.69000199999999</v>
      </c>
      <c r="D1918">
        <v>273.07000699999998</v>
      </c>
      <c r="E1918">
        <v>274.01998900000001</v>
      </c>
      <c r="F1918">
        <v>274.01998900000001</v>
      </c>
      <c r="G1918">
        <v>929700</v>
      </c>
    </row>
    <row r="1919" spans="1:7" x14ac:dyDescent="0.25">
      <c r="A1919" s="1">
        <v>44329</v>
      </c>
      <c r="B1919">
        <v>274.26001000000002</v>
      </c>
      <c r="C1919">
        <v>283.16000400000001</v>
      </c>
      <c r="D1919">
        <v>274.26001000000002</v>
      </c>
      <c r="E1919">
        <v>281.709991</v>
      </c>
      <c r="F1919">
        <v>281.709991</v>
      </c>
      <c r="G1919">
        <v>1039500</v>
      </c>
    </row>
    <row r="1920" spans="1:7" x14ac:dyDescent="0.25">
      <c r="A1920" s="1">
        <v>44330</v>
      </c>
      <c r="B1920">
        <v>281.47000100000002</v>
      </c>
      <c r="C1920">
        <v>282.07998700000002</v>
      </c>
      <c r="D1920">
        <v>276.02999899999998</v>
      </c>
      <c r="E1920">
        <v>280.209991</v>
      </c>
      <c r="F1920">
        <v>280.209991</v>
      </c>
      <c r="G1920">
        <v>991000</v>
      </c>
    </row>
    <row r="1921" spans="1:7" x14ac:dyDescent="0.25">
      <c r="A1921" s="1">
        <v>44333</v>
      </c>
      <c r="B1921">
        <v>281.17001299999998</v>
      </c>
      <c r="C1921">
        <v>284.57000699999998</v>
      </c>
      <c r="D1921">
        <v>279.29998799999998</v>
      </c>
      <c r="E1921">
        <v>280.39999399999999</v>
      </c>
      <c r="F1921">
        <v>280.39999399999999</v>
      </c>
      <c r="G1921">
        <v>944400</v>
      </c>
    </row>
    <row r="1922" spans="1:7" x14ac:dyDescent="0.25">
      <c r="A1922" s="1">
        <v>44334</v>
      </c>
      <c r="B1922">
        <v>282.48998999999998</v>
      </c>
      <c r="C1922">
        <v>283.5</v>
      </c>
      <c r="D1922">
        <v>278.82000699999998</v>
      </c>
      <c r="E1922">
        <v>281.01001000000002</v>
      </c>
      <c r="F1922">
        <v>281.01001000000002</v>
      </c>
      <c r="G1922">
        <v>725900</v>
      </c>
    </row>
    <row r="1923" spans="1:7" x14ac:dyDescent="0.25">
      <c r="A1923" s="1">
        <v>44335</v>
      </c>
      <c r="B1923">
        <v>278.36999500000002</v>
      </c>
      <c r="C1923">
        <v>281.89999399999999</v>
      </c>
      <c r="D1923">
        <v>276.07000699999998</v>
      </c>
      <c r="E1923">
        <v>281.75</v>
      </c>
      <c r="F1923">
        <v>281.75</v>
      </c>
      <c r="G1923">
        <v>723100</v>
      </c>
    </row>
    <row r="1924" spans="1:7" x14ac:dyDescent="0.25">
      <c r="A1924" s="1">
        <v>44336</v>
      </c>
      <c r="B1924">
        <v>281</v>
      </c>
      <c r="C1924">
        <v>290.35998499999999</v>
      </c>
      <c r="D1924">
        <v>280.01001000000002</v>
      </c>
      <c r="E1924">
        <v>286.57000699999998</v>
      </c>
      <c r="F1924">
        <v>286.57000699999998</v>
      </c>
      <c r="G1924">
        <v>1094300</v>
      </c>
    </row>
    <row r="1925" spans="1:7" x14ac:dyDescent="0.25">
      <c r="A1925" s="1">
        <v>44337</v>
      </c>
      <c r="B1925">
        <v>288.23998999999998</v>
      </c>
      <c r="C1925">
        <v>289.91000400000001</v>
      </c>
      <c r="D1925">
        <v>282.77999899999998</v>
      </c>
      <c r="E1925">
        <v>283.19000199999999</v>
      </c>
      <c r="F1925">
        <v>283.19000199999999</v>
      </c>
      <c r="G1925">
        <v>940200</v>
      </c>
    </row>
    <row r="1926" spans="1:7" x14ac:dyDescent="0.25">
      <c r="A1926" s="1">
        <v>44340</v>
      </c>
      <c r="B1926">
        <v>285.60000600000001</v>
      </c>
      <c r="C1926">
        <v>287.26998900000001</v>
      </c>
      <c r="D1926">
        <v>277.959991</v>
      </c>
      <c r="E1926">
        <v>278.85998499999999</v>
      </c>
      <c r="F1926">
        <v>278.85998499999999</v>
      </c>
      <c r="G1926">
        <v>838200</v>
      </c>
    </row>
    <row r="1927" spans="1:7" x14ac:dyDescent="0.25">
      <c r="A1927" s="1">
        <v>44341</v>
      </c>
      <c r="B1927">
        <v>279.959991</v>
      </c>
      <c r="C1927">
        <v>280.26998900000001</v>
      </c>
      <c r="D1927">
        <v>272.959991</v>
      </c>
      <c r="E1927">
        <v>273.45001200000002</v>
      </c>
      <c r="F1927">
        <v>273.45001200000002</v>
      </c>
      <c r="G1927">
        <v>946700</v>
      </c>
    </row>
    <row r="1928" spans="1:7" x14ac:dyDescent="0.25">
      <c r="A1928" s="1">
        <v>44342</v>
      </c>
      <c r="B1928">
        <v>273.29998799999998</v>
      </c>
      <c r="C1928">
        <v>274.35000600000001</v>
      </c>
      <c r="D1928">
        <v>266.23001099999999</v>
      </c>
      <c r="E1928">
        <v>267.83999599999999</v>
      </c>
      <c r="F1928">
        <v>267.83999599999999</v>
      </c>
      <c r="G1928">
        <v>1777500</v>
      </c>
    </row>
    <row r="1929" spans="1:7" x14ac:dyDescent="0.25">
      <c r="A1929" s="1">
        <v>44343</v>
      </c>
      <c r="B1929">
        <v>269.10000600000001</v>
      </c>
      <c r="C1929">
        <v>269.10000600000001</v>
      </c>
      <c r="D1929">
        <v>266</v>
      </c>
      <c r="E1929">
        <v>267.36999500000002</v>
      </c>
      <c r="F1929">
        <v>267.36999500000002</v>
      </c>
      <c r="G1929">
        <v>1792800</v>
      </c>
    </row>
    <row r="1930" spans="1:7" x14ac:dyDescent="0.25">
      <c r="A1930" s="1">
        <v>44344</v>
      </c>
      <c r="B1930">
        <v>269</v>
      </c>
      <c r="C1930">
        <v>271.98998999999998</v>
      </c>
      <c r="D1930">
        <v>266</v>
      </c>
      <c r="E1930">
        <v>267.48001099999999</v>
      </c>
      <c r="F1930">
        <v>267.48001099999999</v>
      </c>
      <c r="G1930">
        <v>957000</v>
      </c>
    </row>
    <row r="1931" spans="1:7" x14ac:dyDescent="0.25">
      <c r="A1931" s="1">
        <v>44348</v>
      </c>
      <c r="B1931">
        <v>272.35000600000001</v>
      </c>
      <c r="C1931">
        <v>272.35000600000001</v>
      </c>
      <c r="D1931">
        <v>264.11999500000002</v>
      </c>
      <c r="E1931">
        <v>267.14999399999999</v>
      </c>
      <c r="F1931">
        <v>267.14999399999999</v>
      </c>
      <c r="G1931">
        <v>1340800</v>
      </c>
    </row>
    <row r="1932" spans="1:7" x14ac:dyDescent="0.25">
      <c r="A1932" s="1">
        <v>44349</v>
      </c>
      <c r="B1932">
        <v>269.26998900000001</v>
      </c>
      <c r="C1932">
        <v>271.85998499999999</v>
      </c>
      <c r="D1932">
        <v>267.77999899999998</v>
      </c>
      <c r="E1932">
        <v>269.35000600000001</v>
      </c>
      <c r="F1932">
        <v>269.35000600000001</v>
      </c>
      <c r="G1932">
        <v>1187500</v>
      </c>
    </row>
    <row r="1933" spans="1:7" x14ac:dyDescent="0.25">
      <c r="A1933" s="1">
        <v>44350</v>
      </c>
      <c r="B1933">
        <v>271.48998999999998</v>
      </c>
      <c r="C1933">
        <v>272.86999500000002</v>
      </c>
      <c r="D1933">
        <v>266.42999300000002</v>
      </c>
      <c r="E1933">
        <v>272.54998799999998</v>
      </c>
      <c r="F1933">
        <v>272.54998799999998</v>
      </c>
      <c r="G1933">
        <v>1311600</v>
      </c>
    </row>
    <row r="1934" spans="1:7" x14ac:dyDescent="0.25">
      <c r="A1934" s="1">
        <v>44351</v>
      </c>
      <c r="B1934">
        <v>274.17001299999998</v>
      </c>
      <c r="C1934">
        <v>291.709991</v>
      </c>
      <c r="D1934">
        <v>273.36999500000002</v>
      </c>
      <c r="E1934">
        <v>286.14001500000001</v>
      </c>
      <c r="F1934">
        <v>286.14001500000001</v>
      </c>
      <c r="G1934">
        <v>2956200</v>
      </c>
    </row>
    <row r="1935" spans="1:7" x14ac:dyDescent="0.25">
      <c r="A1935" s="1">
        <v>44354</v>
      </c>
      <c r="B1935">
        <v>295.35000600000001</v>
      </c>
      <c r="C1935">
        <v>468.54998799999998</v>
      </c>
      <c r="D1935">
        <v>286</v>
      </c>
      <c r="E1935">
        <v>395.85000600000001</v>
      </c>
      <c r="F1935">
        <v>395.85000600000001</v>
      </c>
      <c r="G1935">
        <v>17954100</v>
      </c>
    </row>
    <row r="1936" spans="1:7" x14ac:dyDescent="0.25">
      <c r="A1936" s="1">
        <v>44355</v>
      </c>
      <c r="B1936">
        <v>389.10000600000001</v>
      </c>
      <c r="C1936">
        <v>399.07000699999998</v>
      </c>
      <c r="D1936">
        <v>373</v>
      </c>
      <c r="E1936">
        <v>395.36999500000002</v>
      </c>
      <c r="F1936">
        <v>395.36999500000002</v>
      </c>
      <c r="G1936">
        <v>12209300</v>
      </c>
    </row>
    <row r="1937" spans="1:7" x14ac:dyDescent="0.25">
      <c r="A1937" s="1">
        <v>44356</v>
      </c>
      <c r="B1937">
        <v>395</v>
      </c>
      <c r="C1937">
        <v>414.79998799999998</v>
      </c>
      <c r="D1937">
        <v>390.83999599999999</v>
      </c>
      <c r="E1937">
        <v>406.94000199999999</v>
      </c>
      <c r="F1937">
        <v>406.94000199999999</v>
      </c>
      <c r="G1937">
        <v>6196900</v>
      </c>
    </row>
    <row r="1938" spans="1:7" x14ac:dyDescent="0.25">
      <c r="A1938" s="1">
        <v>44357</v>
      </c>
      <c r="B1938">
        <v>406.94000199999999</v>
      </c>
      <c r="C1938">
        <v>426.82000699999998</v>
      </c>
      <c r="D1938">
        <v>404.25</v>
      </c>
      <c r="E1938">
        <v>414.709991</v>
      </c>
      <c r="F1938">
        <v>414.709991</v>
      </c>
      <c r="G1938">
        <v>4753800</v>
      </c>
    </row>
    <row r="1939" spans="1:7" x14ac:dyDescent="0.25">
      <c r="A1939" s="1">
        <v>44358</v>
      </c>
      <c r="B1939">
        <v>423.32998700000002</v>
      </c>
      <c r="C1939">
        <v>427.5</v>
      </c>
      <c r="D1939">
        <v>395.32998700000002</v>
      </c>
      <c r="E1939">
        <v>396.64001500000001</v>
      </c>
      <c r="F1939">
        <v>396.64001500000001</v>
      </c>
      <c r="G1939">
        <v>4221600</v>
      </c>
    </row>
    <row r="1940" spans="1:7" x14ac:dyDescent="0.25">
      <c r="A1940" s="1">
        <v>44361</v>
      </c>
      <c r="B1940">
        <v>396.23998999999998</v>
      </c>
      <c r="C1940">
        <v>409.88000499999998</v>
      </c>
      <c r="D1940">
        <v>395.14001500000001</v>
      </c>
      <c r="E1940">
        <v>406.14001500000001</v>
      </c>
      <c r="F1940">
        <v>406.14001500000001</v>
      </c>
      <c r="G1940">
        <v>2102600</v>
      </c>
    </row>
    <row r="1941" spans="1:7" x14ac:dyDescent="0.25">
      <c r="A1941" s="1">
        <v>44362</v>
      </c>
      <c r="B1941">
        <v>403.5</v>
      </c>
      <c r="C1941">
        <v>410.41000400000001</v>
      </c>
      <c r="D1941">
        <v>393.91000400000001</v>
      </c>
      <c r="E1941">
        <v>396.07998700000002</v>
      </c>
      <c r="F1941">
        <v>396.07998700000002</v>
      </c>
      <c r="G1941">
        <v>1905100</v>
      </c>
    </row>
    <row r="1942" spans="1:7" x14ac:dyDescent="0.25">
      <c r="A1942" s="1">
        <v>44363</v>
      </c>
      <c r="B1942">
        <v>394.29998799999998</v>
      </c>
      <c r="C1942">
        <v>403.01001000000002</v>
      </c>
      <c r="D1942">
        <v>388.51998900000001</v>
      </c>
      <c r="E1942">
        <v>391.30999800000001</v>
      </c>
      <c r="F1942">
        <v>391.30999800000001</v>
      </c>
      <c r="G1942">
        <v>1572800</v>
      </c>
    </row>
    <row r="1943" spans="1:7" x14ac:dyDescent="0.25">
      <c r="A1943" s="1">
        <v>44364</v>
      </c>
      <c r="B1943">
        <v>391.30999800000001</v>
      </c>
      <c r="C1943">
        <v>396.89001500000001</v>
      </c>
      <c r="D1943">
        <v>380.17001299999998</v>
      </c>
      <c r="E1943">
        <v>383.51998900000001</v>
      </c>
      <c r="F1943">
        <v>383.51998900000001</v>
      </c>
      <c r="G1943">
        <v>1832800</v>
      </c>
    </row>
    <row r="1944" spans="1:7" x14ac:dyDescent="0.25">
      <c r="A1944" s="1">
        <v>44365</v>
      </c>
      <c r="B1944">
        <v>387.19000199999999</v>
      </c>
      <c r="C1944">
        <v>391</v>
      </c>
      <c r="D1944">
        <v>381.64999399999999</v>
      </c>
      <c r="E1944">
        <v>388.44000199999999</v>
      </c>
      <c r="F1944">
        <v>388.44000199999999</v>
      </c>
      <c r="G1944">
        <v>2873600</v>
      </c>
    </row>
    <row r="1945" spans="1:7" x14ac:dyDescent="0.25">
      <c r="A1945" s="1">
        <v>44368</v>
      </c>
      <c r="B1945">
        <v>388.85998499999999</v>
      </c>
      <c r="C1945">
        <v>390.98998999999998</v>
      </c>
      <c r="D1945">
        <v>379.10998499999999</v>
      </c>
      <c r="E1945">
        <v>380.91000400000001</v>
      </c>
      <c r="F1945">
        <v>380.91000400000001</v>
      </c>
      <c r="G1945">
        <v>1897900</v>
      </c>
    </row>
    <row r="1946" spans="1:7" x14ac:dyDescent="0.25">
      <c r="A1946" s="1">
        <v>44369</v>
      </c>
      <c r="B1946">
        <v>379.95001200000002</v>
      </c>
      <c r="C1946">
        <v>381</v>
      </c>
      <c r="D1946">
        <v>369.48998999999998</v>
      </c>
      <c r="E1946">
        <v>374.39999399999999</v>
      </c>
      <c r="F1946">
        <v>374.39999399999999</v>
      </c>
      <c r="G1946">
        <v>1770000</v>
      </c>
    </row>
    <row r="1947" spans="1:7" x14ac:dyDescent="0.25">
      <c r="A1947" s="1">
        <v>44370</v>
      </c>
      <c r="B1947">
        <v>376.01001000000002</v>
      </c>
      <c r="C1947">
        <v>376.01001000000002</v>
      </c>
      <c r="D1947">
        <v>364.29998799999998</v>
      </c>
      <c r="E1947">
        <v>371.89999399999999</v>
      </c>
      <c r="F1947">
        <v>371.89999399999999</v>
      </c>
      <c r="G1947">
        <v>1778500</v>
      </c>
    </row>
    <row r="1948" spans="1:7" x14ac:dyDescent="0.25">
      <c r="A1948" s="1">
        <v>44371</v>
      </c>
      <c r="B1948">
        <v>349.959991</v>
      </c>
      <c r="C1948">
        <v>358.36999500000002</v>
      </c>
      <c r="D1948">
        <v>346.35000600000001</v>
      </c>
      <c r="E1948">
        <v>349.16000400000001</v>
      </c>
      <c r="F1948">
        <v>349.16000400000001</v>
      </c>
      <c r="G1948">
        <v>4647600</v>
      </c>
    </row>
    <row r="1949" spans="1:7" x14ac:dyDescent="0.25">
      <c r="A1949" s="1">
        <v>44372</v>
      </c>
      <c r="B1949">
        <v>348.67001299999998</v>
      </c>
      <c r="C1949">
        <v>353.57000699999998</v>
      </c>
      <c r="D1949">
        <v>345.13000499999998</v>
      </c>
      <c r="E1949">
        <v>347.92999300000002</v>
      </c>
      <c r="F1949">
        <v>347.92999300000002</v>
      </c>
      <c r="G1949">
        <v>2251600</v>
      </c>
    </row>
    <row r="1950" spans="1:7" x14ac:dyDescent="0.25">
      <c r="A1950" s="1">
        <v>44375</v>
      </c>
      <c r="B1950">
        <v>343</v>
      </c>
      <c r="C1950">
        <v>343.459991</v>
      </c>
      <c r="D1950">
        <v>333.27999899999998</v>
      </c>
      <c r="E1950">
        <v>340.26998900000001</v>
      </c>
      <c r="F1950">
        <v>340.26998900000001</v>
      </c>
      <c r="G1950">
        <v>1942700</v>
      </c>
    </row>
    <row r="1951" spans="1:7" x14ac:dyDescent="0.25">
      <c r="A1951" s="1">
        <v>44376</v>
      </c>
      <c r="B1951">
        <v>338.86999500000002</v>
      </c>
      <c r="C1951">
        <v>346.709991</v>
      </c>
      <c r="D1951">
        <v>336.72000100000002</v>
      </c>
      <c r="E1951">
        <v>345.72000100000002</v>
      </c>
      <c r="F1951">
        <v>345.72000100000002</v>
      </c>
      <c r="G1951">
        <v>1427500</v>
      </c>
    </row>
    <row r="1952" spans="1:7" x14ac:dyDescent="0.25">
      <c r="A1952" s="1">
        <v>44377</v>
      </c>
      <c r="B1952">
        <v>345</v>
      </c>
      <c r="C1952">
        <v>349.5</v>
      </c>
      <c r="D1952">
        <v>342.75</v>
      </c>
      <c r="E1952">
        <v>346.26998900000001</v>
      </c>
      <c r="F1952">
        <v>346.26998900000001</v>
      </c>
      <c r="G1952">
        <v>1067000</v>
      </c>
    </row>
    <row r="1953" spans="1:7" x14ac:dyDescent="0.25">
      <c r="A1953" s="1">
        <v>44378</v>
      </c>
      <c r="B1953">
        <v>346</v>
      </c>
      <c r="C1953">
        <v>350.38000499999998</v>
      </c>
      <c r="D1953">
        <v>345.459991</v>
      </c>
      <c r="E1953">
        <v>348.92001299999998</v>
      </c>
      <c r="F1953">
        <v>348.92001299999998</v>
      </c>
      <c r="G1953">
        <v>998000</v>
      </c>
    </row>
    <row r="1954" spans="1:7" x14ac:dyDescent="0.25">
      <c r="A1954" s="1">
        <v>44379</v>
      </c>
      <c r="B1954">
        <v>349.540009</v>
      </c>
      <c r="C1954">
        <v>350.07000699999998</v>
      </c>
      <c r="D1954">
        <v>343.85000600000001</v>
      </c>
      <c r="E1954">
        <v>348.72000100000002</v>
      </c>
      <c r="F1954">
        <v>348.72000100000002</v>
      </c>
      <c r="G1954">
        <v>811800</v>
      </c>
    </row>
    <row r="1955" spans="1:7" x14ac:dyDescent="0.25">
      <c r="A1955" s="1">
        <v>44383</v>
      </c>
      <c r="B1955">
        <v>347.60000600000001</v>
      </c>
      <c r="C1955">
        <v>347.709991</v>
      </c>
      <c r="D1955">
        <v>340.26998900000001</v>
      </c>
      <c r="E1955">
        <v>344.89001500000001</v>
      </c>
      <c r="F1955">
        <v>344.89001500000001</v>
      </c>
      <c r="G1955">
        <v>1041300</v>
      </c>
    </row>
    <row r="1956" spans="1:7" x14ac:dyDescent="0.25">
      <c r="A1956" s="1">
        <v>44384</v>
      </c>
      <c r="B1956">
        <v>344.95001200000002</v>
      </c>
      <c r="C1956">
        <v>355.82000699999998</v>
      </c>
      <c r="D1956">
        <v>344.39001500000001</v>
      </c>
      <c r="E1956">
        <v>355.32998700000002</v>
      </c>
      <c r="F1956">
        <v>355.32998700000002</v>
      </c>
      <c r="G1956">
        <v>1377600</v>
      </c>
    </row>
    <row r="1957" spans="1:7" x14ac:dyDescent="0.25">
      <c r="A1957" s="1">
        <v>44385</v>
      </c>
      <c r="B1957">
        <v>350.07000699999998</v>
      </c>
      <c r="C1957">
        <v>370.05999800000001</v>
      </c>
      <c r="D1957">
        <v>350.07000699999998</v>
      </c>
      <c r="E1957">
        <v>369.04998799999998</v>
      </c>
      <c r="F1957">
        <v>369.04998799999998</v>
      </c>
      <c r="G1957">
        <v>2344900</v>
      </c>
    </row>
    <row r="1958" spans="1:7" x14ac:dyDescent="0.25">
      <c r="A1958" s="1">
        <v>44386</v>
      </c>
      <c r="B1958">
        <v>371.85998499999999</v>
      </c>
      <c r="C1958">
        <v>372.11999500000002</v>
      </c>
      <c r="D1958">
        <v>351.01001000000002</v>
      </c>
      <c r="E1958">
        <v>358.16000400000001</v>
      </c>
      <c r="F1958">
        <v>358.16000400000001</v>
      </c>
      <c r="G1958">
        <v>2720100</v>
      </c>
    </row>
    <row r="1959" spans="1:7" x14ac:dyDescent="0.25">
      <c r="A1959" s="1">
        <v>44389</v>
      </c>
      <c r="B1959">
        <v>357.02999899999998</v>
      </c>
      <c r="C1959">
        <v>357.98998999999998</v>
      </c>
      <c r="D1959">
        <v>348.60000600000001</v>
      </c>
      <c r="E1959">
        <v>349.040009</v>
      </c>
      <c r="F1959">
        <v>349.040009</v>
      </c>
      <c r="G1959">
        <v>1188600</v>
      </c>
    </row>
    <row r="1960" spans="1:7" x14ac:dyDescent="0.25">
      <c r="A1960" s="1">
        <v>44390</v>
      </c>
      <c r="B1960">
        <v>349.08999599999999</v>
      </c>
      <c r="C1960">
        <v>357.23998999999998</v>
      </c>
      <c r="D1960">
        <v>347.5</v>
      </c>
      <c r="E1960">
        <v>351.92001299999998</v>
      </c>
      <c r="F1960">
        <v>351.92001299999998</v>
      </c>
      <c r="G1960">
        <v>974200</v>
      </c>
    </row>
    <row r="1961" spans="1:7" x14ac:dyDescent="0.25">
      <c r="A1961" s="1">
        <v>44391</v>
      </c>
      <c r="B1961">
        <v>351.32998700000002</v>
      </c>
      <c r="C1961">
        <v>358.76998900000001</v>
      </c>
      <c r="D1961">
        <v>349.67999300000002</v>
      </c>
      <c r="E1961">
        <v>352.05999800000001</v>
      </c>
      <c r="F1961">
        <v>352.05999800000001</v>
      </c>
      <c r="G1961">
        <v>1237100</v>
      </c>
    </row>
    <row r="1962" spans="1:7" x14ac:dyDescent="0.25">
      <c r="A1962" s="1">
        <v>44392</v>
      </c>
      <c r="B1962">
        <v>341.85000600000001</v>
      </c>
      <c r="C1962">
        <v>343.040009</v>
      </c>
      <c r="D1962">
        <v>323.709991</v>
      </c>
      <c r="E1962">
        <v>328.16000400000001</v>
      </c>
      <c r="F1962">
        <v>328.16000400000001</v>
      </c>
      <c r="G1962">
        <v>3031700</v>
      </c>
    </row>
    <row r="1963" spans="1:7" x14ac:dyDescent="0.25">
      <c r="A1963" s="1">
        <v>44393</v>
      </c>
      <c r="B1963">
        <v>323.97000100000002</v>
      </c>
      <c r="C1963">
        <v>331.10998499999999</v>
      </c>
      <c r="D1963">
        <v>323</v>
      </c>
      <c r="E1963">
        <v>324.61999500000002</v>
      </c>
      <c r="F1963">
        <v>324.61999500000002</v>
      </c>
      <c r="G1963">
        <v>1534800</v>
      </c>
    </row>
    <row r="1964" spans="1:7" x14ac:dyDescent="0.25">
      <c r="A1964" s="1">
        <v>44396</v>
      </c>
      <c r="B1964">
        <v>323.07998700000002</v>
      </c>
      <c r="C1964">
        <v>326.97000100000002</v>
      </c>
      <c r="D1964">
        <v>320.10998499999999</v>
      </c>
      <c r="E1964">
        <v>324.16000400000001</v>
      </c>
      <c r="F1964">
        <v>324.16000400000001</v>
      </c>
      <c r="G1964">
        <v>1036300</v>
      </c>
    </row>
    <row r="1965" spans="1:7" x14ac:dyDescent="0.25">
      <c r="A1965" s="1">
        <v>44397</v>
      </c>
      <c r="B1965">
        <v>324.70001200000002</v>
      </c>
      <c r="C1965">
        <v>327.51998900000001</v>
      </c>
      <c r="D1965">
        <v>317.26001000000002</v>
      </c>
      <c r="E1965">
        <v>322.48998999999998</v>
      </c>
      <c r="F1965">
        <v>322.48998999999998</v>
      </c>
      <c r="G1965">
        <v>1384600</v>
      </c>
    </row>
    <row r="1966" spans="1:7" x14ac:dyDescent="0.25">
      <c r="A1966" s="1">
        <v>44398</v>
      </c>
      <c r="B1966">
        <v>321.41000400000001</v>
      </c>
      <c r="C1966">
        <v>324.51998900000001</v>
      </c>
      <c r="D1966">
        <v>318.290009</v>
      </c>
      <c r="E1966">
        <v>322.959991</v>
      </c>
      <c r="F1966">
        <v>322.959991</v>
      </c>
      <c r="G1966">
        <v>1126300</v>
      </c>
    </row>
    <row r="1967" spans="1:7" x14ac:dyDescent="0.25">
      <c r="A1967" s="1">
        <v>44399</v>
      </c>
      <c r="B1967">
        <v>320.040009</v>
      </c>
      <c r="C1967">
        <v>330.64001500000001</v>
      </c>
      <c r="D1967">
        <v>319.23001099999999</v>
      </c>
      <c r="E1967">
        <v>326.35998499999999</v>
      </c>
      <c r="F1967">
        <v>326.35998499999999</v>
      </c>
      <c r="G1967">
        <v>1485600</v>
      </c>
    </row>
    <row r="1968" spans="1:7" x14ac:dyDescent="0.25">
      <c r="A1968" s="1">
        <v>44400</v>
      </c>
      <c r="B1968">
        <v>322.10000600000001</v>
      </c>
      <c r="C1968">
        <v>328.14999399999999</v>
      </c>
      <c r="D1968">
        <v>319.85000600000001</v>
      </c>
      <c r="E1968">
        <v>325.39999399999999</v>
      </c>
      <c r="F1968">
        <v>325.39999399999999</v>
      </c>
      <c r="G1968">
        <v>1015900</v>
      </c>
    </row>
    <row r="1969" spans="1:7" x14ac:dyDescent="0.25">
      <c r="A1969" s="1">
        <v>44403</v>
      </c>
      <c r="B1969">
        <v>324.41000400000001</v>
      </c>
      <c r="C1969">
        <v>335</v>
      </c>
      <c r="D1969">
        <v>322.51001000000002</v>
      </c>
      <c r="E1969">
        <v>331.92999300000002</v>
      </c>
      <c r="F1969">
        <v>331.92999300000002</v>
      </c>
      <c r="G1969">
        <v>1269500</v>
      </c>
    </row>
    <row r="1970" spans="1:7" x14ac:dyDescent="0.25">
      <c r="A1970" s="1">
        <v>44404</v>
      </c>
      <c r="B1970">
        <v>332.07000699999998</v>
      </c>
      <c r="C1970">
        <v>334.5</v>
      </c>
      <c r="D1970">
        <v>326.5</v>
      </c>
      <c r="E1970">
        <v>333.959991</v>
      </c>
      <c r="F1970">
        <v>333.959991</v>
      </c>
      <c r="G1970">
        <v>929300</v>
      </c>
    </row>
    <row r="1971" spans="1:7" x14ac:dyDescent="0.25">
      <c r="A1971" s="1">
        <v>44405</v>
      </c>
      <c r="B1971">
        <v>333.75</v>
      </c>
      <c r="C1971">
        <v>336.95001200000002</v>
      </c>
      <c r="D1971">
        <v>329.82000699999998</v>
      </c>
      <c r="E1971">
        <v>334.17999300000002</v>
      </c>
      <c r="F1971">
        <v>334.17999300000002</v>
      </c>
      <c r="G1971">
        <v>713600</v>
      </c>
    </row>
    <row r="1972" spans="1:7" x14ac:dyDescent="0.25">
      <c r="A1972" s="1">
        <v>44406</v>
      </c>
      <c r="B1972">
        <v>334.98998999999998</v>
      </c>
      <c r="C1972">
        <v>336.92001299999998</v>
      </c>
      <c r="D1972">
        <v>329</v>
      </c>
      <c r="E1972">
        <v>329.17001299999998</v>
      </c>
      <c r="F1972">
        <v>329.17001299999998</v>
      </c>
      <c r="G1972">
        <v>660200</v>
      </c>
    </row>
    <row r="1973" spans="1:7" x14ac:dyDescent="0.25">
      <c r="A1973" s="1">
        <v>44407</v>
      </c>
      <c r="B1973">
        <v>326.36999500000002</v>
      </c>
      <c r="C1973">
        <v>331.45001200000002</v>
      </c>
      <c r="D1973">
        <v>325.39999399999999</v>
      </c>
      <c r="E1973">
        <v>326.73001099999999</v>
      </c>
      <c r="F1973">
        <v>326.73001099999999</v>
      </c>
      <c r="G1973">
        <v>942800</v>
      </c>
    </row>
    <row r="1974" spans="1:7" x14ac:dyDescent="0.25">
      <c r="A1974" s="1">
        <v>44410</v>
      </c>
      <c r="B1974">
        <v>327.040009</v>
      </c>
      <c r="C1974">
        <v>336.07998700000002</v>
      </c>
      <c r="D1974">
        <v>326.26001000000002</v>
      </c>
      <c r="E1974">
        <v>331.70001200000002</v>
      </c>
      <c r="F1974">
        <v>331.70001200000002</v>
      </c>
      <c r="G1974">
        <v>962600</v>
      </c>
    </row>
    <row r="1975" spans="1:7" x14ac:dyDescent="0.25">
      <c r="A1975" s="1">
        <v>44411</v>
      </c>
      <c r="B1975">
        <v>331.80999800000001</v>
      </c>
      <c r="C1975">
        <v>338.35998499999999</v>
      </c>
      <c r="D1975">
        <v>325.08999599999999</v>
      </c>
      <c r="E1975">
        <v>338</v>
      </c>
      <c r="F1975">
        <v>338</v>
      </c>
      <c r="G1975">
        <v>1326700</v>
      </c>
    </row>
    <row r="1976" spans="1:7" x14ac:dyDescent="0.25">
      <c r="A1976" s="1">
        <v>44412</v>
      </c>
      <c r="B1976">
        <v>336.92001299999998</v>
      </c>
      <c r="C1976">
        <v>342.85998499999999</v>
      </c>
      <c r="D1976">
        <v>335.02999899999998</v>
      </c>
      <c r="E1976">
        <v>338.10000600000001</v>
      </c>
      <c r="F1976">
        <v>338.10000600000001</v>
      </c>
      <c r="G1976">
        <v>1216600</v>
      </c>
    </row>
    <row r="1977" spans="1:7" x14ac:dyDescent="0.25">
      <c r="A1977" s="1">
        <v>44413</v>
      </c>
      <c r="B1977">
        <v>336.82998700000002</v>
      </c>
      <c r="C1977">
        <v>340.5</v>
      </c>
      <c r="D1977">
        <v>334.42001299999998</v>
      </c>
      <c r="E1977">
        <v>336.58999599999999</v>
      </c>
      <c r="F1977">
        <v>336.58999599999999</v>
      </c>
      <c r="G1977">
        <v>714900</v>
      </c>
    </row>
    <row r="1978" spans="1:7" x14ac:dyDescent="0.25">
      <c r="A1978" s="1">
        <v>44414</v>
      </c>
      <c r="B1978">
        <v>335.75</v>
      </c>
      <c r="C1978">
        <v>342.16000400000001</v>
      </c>
      <c r="D1978">
        <v>333</v>
      </c>
      <c r="E1978">
        <v>340</v>
      </c>
      <c r="F1978">
        <v>340</v>
      </c>
      <c r="G1978">
        <v>822200</v>
      </c>
    </row>
    <row r="1979" spans="1:7" x14ac:dyDescent="0.25">
      <c r="A1979" s="1">
        <v>44417</v>
      </c>
      <c r="B1979">
        <v>339.98998999999998</v>
      </c>
      <c r="C1979">
        <v>347.33999599999999</v>
      </c>
      <c r="D1979">
        <v>338</v>
      </c>
      <c r="E1979">
        <v>340.20001200000002</v>
      </c>
      <c r="F1979">
        <v>340.20001200000002</v>
      </c>
      <c r="G1979">
        <v>1046800</v>
      </c>
    </row>
    <row r="1980" spans="1:7" x14ac:dyDescent="0.25">
      <c r="A1980" s="1">
        <v>44418</v>
      </c>
      <c r="B1980">
        <v>339.08999599999999</v>
      </c>
      <c r="C1980">
        <v>340.73998999999998</v>
      </c>
      <c r="D1980">
        <v>334.67999300000002</v>
      </c>
      <c r="E1980">
        <v>337.22000100000002</v>
      </c>
      <c r="F1980">
        <v>337.22000100000002</v>
      </c>
      <c r="G1980">
        <v>801200</v>
      </c>
    </row>
    <row r="1981" spans="1:7" x14ac:dyDescent="0.25">
      <c r="A1981" s="1">
        <v>44419</v>
      </c>
      <c r="B1981">
        <v>337.39001500000001</v>
      </c>
      <c r="C1981">
        <v>342</v>
      </c>
      <c r="D1981">
        <v>336.39001500000001</v>
      </c>
      <c r="E1981">
        <v>339.04998799999998</v>
      </c>
      <c r="F1981">
        <v>339.04998799999998</v>
      </c>
      <c r="G1981">
        <v>784100</v>
      </c>
    </row>
    <row r="1982" spans="1:7" x14ac:dyDescent="0.25">
      <c r="A1982" s="1">
        <v>44420</v>
      </c>
      <c r="B1982">
        <v>335.86999500000002</v>
      </c>
      <c r="C1982">
        <v>341</v>
      </c>
      <c r="D1982">
        <v>334.60998499999999</v>
      </c>
      <c r="E1982">
        <v>340.67999300000002</v>
      </c>
      <c r="F1982">
        <v>340.67999300000002</v>
      </c>
      <c r="G1982">
        <v>806400</v>
      </c>
    </row>
    <row r="1983" spans="1:7" x14ac:dyDescent="0.25">
      <c r="A1983" s="1">
        <v>44421</v>
      </c>
      <c r="B1983">
        <v>340.33999599999999</v>
      </c>
      <c r="C1983">
        <v>345.07998700000002</v>
      </c>
      <c r="D1983">
        <v>339.01998900000001</v>
      </c>
      <c r="E1983">
        <v>342.25</v>
      </c>
      <c r="F1983">
        <v>342.25</v>
      </c>
      <c r="G1983">
        <v>744500</v>
      </c>
    </row>
    <row r="1984" spans="1:7" x14ac:dyDescent="0.25">
      <c r="A1984" s="1">
        <v>44424</v>
      </c>
      <c r="B1984">
        <v>341.92001299999998</v>
      </c>
      <c r="C1984">
        <v>344</v>
      </c>
      <c r="D1984">
        <v>337.20001200000002</v>
      </c>
      <c r="E1984">
        <v>343.5</v>
      </c>
      <c r="F1984">
        <v>343.5</v>
      </c>
      <c r="G1984">
        <v>836700</v>
      </c>
    </row>
    <row r="1985" spans="1:7" x14ac:dyDescent="0.25">
      <c r="A1985" s="1">
        <v>44425</v>
      </c>
      <c r="B1985">
        <v>340.89999399999999</v>
      </c>
      <c r="C1985">
        <v>350.07000699999998</v>
      </c>
      <c r="D1985">
        <v>340.76001000000002</v>
      </c>
      <c r="E1985">
        <v>349.790009</v>
      </c>
      <c r="F1985">
        <v>349.790009</v>
      </c>
      <c r="G1985">
        <v>1139400</v>
      </c>
    </row>
    <row r="1986" spans="1:7" x14ac:dyDescent="0.25">
      <c r="A1986" s="1">
        <v>44426</v>
      </c>
      <c r="B1986">
        <v>349.42999300000002</v>
      </c>
      <c r="C1986">
        <v>351.85998499999999</v>
      </c>
      <c r="D1986">
        <v>341.30999800000001</v>
      </c>
      <c r="E1986">
        <v>341.86999500000002</v>
      </c>
      <c r="F1986">
        <v>341.86999500000002</v>
      </c>
      <c r="G1986">
        <v>668600</v>
      </c>
    </row>
    <row r="1987" spans="1:7" x14ac:dyDescent="0.25">
      <c r="A1987" s="1">
        <v>44427</v>
      </c>
      <c r="B1987">
        <v>341.88000499999998</v>
      </c>
      <c r="C1987">
        <v>347.790009</v>
      </c>
      <c r="D1987">
        <v>337.67999300000002</v>
      </c>
      <c r="E1987">
        <v>338.61999500000002</v>
      </c>
      <c r="F1987">
        <v>338.61999500000002</v>
      </c>
      <c r="G1987">
        <v>954600</v>
      </c>
    </row>
    <row r="1988" spans="1:7" x14ac:dyDescent="0.25">
      <c r="A1988" s="1">
        <v>44428</v>
      </c>
      <c r="B1988">
        <v>339.72000100000002</v>
      </c>
      <c r="C1988">
        <v>345.73998999999998</v>
      </c>
      <c r="D1988">
        <v>337.07998700000002</v>
      </c>
      <c r="E1988">
        <v>341.73998999999998</v>
      </c>
      <c r="F1988">
        <v>341.73998999999998</v>
      </c>
      <c r="G1988">
        <v>794100</v>
      </c>
    </row>
    <row r="1989" spans="1:7" x14ac:dyDescent="0.25">
      <c r="A1989" s="1">
        <v>44431</v>
      </c>
      <c r="B1989">
        <v>342.32998700000002</v>
      </c>
      <c r="C1989">
        <v>349.63000499999998</v>
      </c>
      <c r="D1989">
        <v>341.16000400000001</v>
      </c>
      <c r="E1989">
        <v>346.42999300000002</v>
      </c>
      <c r="F1989">
        <v>346.42999300000002</v>
      </c>
      <c r="G1989">
        <v>810000</v>
      </c>
    </row>
    <row r="1990" spans="1:7" x14ac:dyDescent="0.25">
      <c r="A1990" s="1">
        <v>44432</v>
      </c>
      <c r="B1990">
        <v>346.75</v>
      </c>
      <c r="C1990">
        <v>350.45001200000002</v>
      </c>
      <c r="D1990">
        <v>345.89001500000001</v>
      </c>
      <c r="E1990">
        <v>349.39999399999999</v>
      </c>
      <c r="F1990">
        <v>349.39999399999999</v>
      </c>
      <c r="G1990">
        <v>628900</v>
      </c>
    </row>
    <row r="1991" spans="1:7" x14ac:dyDescent="0.25">
      <c r="A1991" s="1">
        <v>44433</v>
      </c>
      <c r="B1991">
        <v>347.23998999999998</v>
      </c>
      <c r="C1991">
        <v>347.69000199999999</v>
      </c>
      <c r="D1991">
        <v>341.5</v>
      </c>
      <c r="E1991">
        <v>342.75</v>
      </c>
      <c r="F1991">
        <v>342.75</v>
      </c>
      <c r="G1991">
        <v>791000</v>
      </c>
    </row>
    <row r="1992" spans="1:7" x14ac:dyDescent="0.25">
      <c r="A1992" s="1">
        <v>44434</v>
      </c>
      <c r="B1992">
        <v>343.27999899999998</v>
      </c>
      <c r="C1992">
        <v>347.13000499999998</v>
      </c>
      <c r="D1992">
        <v>342.01998900000001</v>
      </c>
      <c r="E1992">
        <v>342.23998999999998</v>
      </c>
      <c r="F1992">
        <v>342.23998999999998</v>
      </c>
      <c r="G1992">
        <v>717200</v>
      </c>
    </row>
    <row r="1993" spans="1:7" x14ac:dyDescent="0.25">
      <c r="A1993" s="1">
        <v>44435</v>
      </c>
      <c r="B1993">
        <v>341.80999800000001</v>
      </c>
      <c r="C1993">
        <v>347.73998999999998</v>
      </c>
      <c r="D1993">
        <v>338.51998900000001</v>
      </c>
      <c r="E1993">
        <v>343.19000199999999</v>
      </c>
      <c r="F1993">
        <v>343.19000199999999</v>
      </c>
      <c r="G1993">
        <v>614800</v>
      </c>
    </row>
    <row r="1994" spans="1:7" x14ac:dyDescent="0.25">
      <c r="A1994" s="1">
        <v>44438</v>
      </c>
      <c r="B1994">
        <v>342.92001299999998</v>
      </c>
      <c r="C1994">
        <v>345.77999899999998</v>
      </c>
      <c r="D1994">
        <v>340.75</v>
      </c>
      <c r="E1994">
        <v>344.42001299999998</v>
      </c>
      <c r="F1994">
        <v>344.42001299999998</v>
      </c>
      <c r="G1994">
        <v>555100</v>
      </c>
    </row>
    <row r="1995" spans="1:7" x14ac:dyDescent="0.25">
      <c r="A1995" s="1">
        <v>44439</v>
      </c>
      <c r="B1995">
        <v>344.61999500000002</v>
      </c>
      <c r="C1995">
        <v>345.60998499999999</v>
      </c>
      <c r="D1995">
        <v>337.89999399999999</v>
      </c>
      <c r="E1995">
        <v>338.91000400000001</v>
      </c>
      <c r="F1995">
        <v>338.91000400000001</v>
      </c>
      <c r="G1995">
        <v>984400</v>
      </c>
    </row>
    <row r="1996" spans="1:7" x14ac:dyDescent="0.25">
      <c r="A1996" s="1">
        <v>44440</v>
      </c>
      <c r="B1996">
        <v>340.77999899999998</v>
      </c>
      <c r="C1996">
        <v>341.290009</v>
      </c>
      <c r="D1996">
        <v>336.44000199999999</v>
      </c>
      <c r="E1996">
        <v>338.23998999999998</v>
      </c>
      <c r="F1996">
        <v>338.23998999999998</v>
      </c>
      <c r="G1996">
        <v>791500</v>
      </c>
    </row>
    <row r="1997" spans="1:7" x14ac:dyDescent="0.25">
      <c r="A1997" s="1">
        <v>44441</v>
      </c>
      <c r="B1997">
        <v>338.67001299999998</v>
      </c>
      <c r="C1997">
        <v>338.69000199999999</v>
      </c>
      <c r="D1997">
        <v>327.79998799999998</v>
      </c>
      <c r="E1997">
        <v>335.57000699999998</v>
      </c>
      <c r="F1997">
        <v>335.57000699999998</v>
      </c>
      <c r="G1997">
        <v>1221600</v>
      </c>
    </row>
    <row r="1998" spans="1:7" x14ac:dyDescent="0.25">
      <c r="A1998" s="1">
        <v>44442</v>
      </c>
      <c r="B1998">
        <v>336.79998799999998</v>
      </c>
      <c r="C1998">
        <v>337.79998799999998</v>
      </c>
      <c r="D1998">
        <v>333.05999800000001</v>
      </c>
      <c r="E1998">
        <v>333.60000600000001</v>
      </c>
      <c r="F1998">
        <v>333.60000600000001</v>
      </c>
      <c r="G1998">
        <v>549200</v>
      </c>
    </row>
    <row r="1999" spans="1:7" x14ac:dyDescent="0.25">
      <c r="A1999" s="1">
        <v>44446</v>
      </c>
      <c r="B1999">
        <v>331.30999800000001</v>
      </c>
      <c r="C1999">
        <v>332.86999500000002</v>
      </c>
      <c r="D1999">
        <v>325.22000100000002</v>
      </c>
      <c r="E1999">
        <v>327.23998999999998</v>
      </c>
      <c r="F1999">
        <v>327.23998999999998</v>
      </c>
      <c r="G1999">
        <v>967300</v>
      </c>
    </row>
    <row r="2000" spans="1:7" x14ac:dyDescent="0.25">
      <c r="A2000" s="1">
        <v>44447</v>
      </c>
      <c r="B2000">
        <v>330.22000100000002</v>
      </c>
      <c r="C2000">
        <v>330.22000100000002</v>
      </c>
      <c r="D2000">
        <v>318.07000699999998</v>
      </c>
      <c r="E2000">
        <v>321.54998799999998</v>
      </c>
      <c r="F2000">
        <v>321.54998799999998</v>
      </c>
      <c r="G2000">
        <v>1142400</v>
      </c>
    </row>
    <row r="2001" spans="1:7" x14ac:dyDescent="0.25">
      <c r="A2001" s="1">
        <v>44448</v>
      </c>
      <c r="B2001">
        <v>322</v>
      </c>
      <c r="C2001">
        <v>322.48998999999998</v>
      </c>
      <c r="D2001">
        <v>295.22000100000002</v>
      </c>
      <c r="E2001">
        <v>300.14999399999999</v>
      </c>
      <c r="F2001">
        <v>300.14999399999999</v>
      </c>
      <c r="G2001">
        <v>3549600</v>
      </c>
    </row>
    <row r="2002" spans="1:7" x14ac:dyDescent="0.25">
      <c r="A2002" s="1">
        <v>44449</v>
      </c>
      <c r="B2002">
        <v>299.97000100000002</v>
      </c>
      <c r="C2002">
        <v>302.47000100000002</v>
      </c>
      <c r="D2002">
        <v>295.25</v>
      </c>
      <c r="E2002">
        <v>299.80999800000001</v>
      </c>
      <c r="F2002">
        <v>299.80999800000001</v>
      </c>
      <c r="G2002">
        <v>1380200</v>
      </c>
    </row>
    <row r="2003" spans="1:7" x14ac:dyDescent="0.25">
      <c r="A2003" s="1">
        <v>44452</v>
      </c>
      <c r="B2003">
        <v>301.86999500000002</v>
      </c>
      <c r="C2003">
        <v>306.459991</v>
      </c>
      <c r="D2003">
        <v>300</v>
      </c>
      <c r="E2003">
        <v>301.94000199999999</v>
      </c>
      <c r="F2003">
        <v>301.94000199999999</v>
      </c>
      <c r="G2003">
        <v>797500</v>
      </c>
    </row>
    <row r="2004" spans="1:7" x14ac:dyDescent="0.25">
      <c r="A2004" s="1">
        <v>44453</v>
      </c>
      <c r="B2004">
        <v>301.67999300000002</v>
      </c>
      <c r="C2004">
        <v>301.98001099999999</v>
      </c>
      <c r="D2004">
        <v>294.33999599999999</v>
      </c>
      <c r="E2004">
        <v>295.95001200000002</v>
      </c>
      <c r="F2004">
        <v>295.95001200000002</v>
      </c>
      <c r="G2004">
        <v>1039000</v>
      </c>
    </row>
    <row r="2005" spans="1:7" x14ac:dyDescent="0.25">
      <c r="A2005" s="1">
        <v>44454</v>
      </c>
      <c r="B2005">
        <v>298.98998999999998</v>
      </c>
      <c r="C2005">
        <v>302.42001299999998</v>
      </c>
      <c r="D2005">
        <v>296.35998499999999</v>
      </c>
      <c r="E2005">
        <v>299.209991</v>
      </c>
      <c r="F2005">
        <v>299.209991</v>
      </c>
      <c r="G2005">
        <v>1125800</v>
      </c>
    </row>
    <row r="2006" spans="1:7" x14ac:dyDescent="0.25">
      <c r="A2006" s="1">
        <v>44455</v>
      </c>
      <c r="B2006">
        <v>300.790009</v>
      </c>
      <c r="C2006">
        <v>302.92999300000002</v>
      </c>
      <c r="D2006">
        <v>296.76998900000001</v>
      </c>
      <c r="E2006">
        <v>299.69000199999999</v>
      </c>
      <c r="F2006">
        <v>299.69000199999999</v>
      </c>
      <c r="G2006">
        <v>752200</v>
      </c>
    </row>
    <row r="2007" spans="1:7" x14ac:dyDescent="0.25">
      <c r="A2007" s="1">
        <v>44456</v>
      </c>
      <c r="B2007">
        <v>300.85000600000001</v>
      </c>
      <c r="C2007">
        <v>300.85000600000001</v>
      </c>
      <c r="D2007">
        <v>296.55999800000001</v>
      </c>
      <c r="E2007">
        <v>300.19000199999999</v>
      </c>
      <c r="F2007">
        <v>300.19000199999999</v>
      </c>
      <c r="G2007">
        <v>1680000</v>
      </c>
    </row>
    <row r="2008" spans="1:7" x14ac:dyDescent="0.25">
      <c r="A2008" s="1">
        <v>44459</v>
      </c>
      <c r="B2008">
        <v>297.94000199999999</v>
      </c>
      <c r="C2008">
        <v>301.57998700000002</v>
      </c>
      <c r="D2008">
        <v>296.30999800000001</v>
      </c>
      <c r="E2008">
        <v>298.48998999999998</v>
      </c>
      <c r="F2008">
        <v>298.48998999999998</v>
      </c>
      <c r="G2008">
        <v>932000</v>
      </c>
    </row>
    <row r="2009" spans="1:7" x14ac:dyDescent="0.25">
      <c r="A2009" s="1">
        <v>44460</v>
      </c>
      <c r="B2009">
        <v>300.97000100000002</v>
      </c>
      <c r="C2009">
        <v>304.209991</v>
      </c>
      <c r="D2009">
        <v>292.73001099999999</v>
      </c>
      <c r="E2009">
        <v>295.540009</v>
      </c>
      <c r="F2009">
        <v>295.540009</v>
      </c>
      <c r="G2009">
        <v>738000</v>
      </c>
    </row>
    <row r="2010" spans="1:7" x14ac:dyDescent="0.25">
      <c r="A2010" s="1">
        <v>44461</v>
      </c>
      <c r="B2010">
        <v>289.44000199999999</v>
      </c>
      <c r="C2010">
        <v>292.17001299999998</v>
      </c>
      <c r="D2010">
        <v>285.39999399999999</v>
      </c>
      <c r="E2010">
        <v>289.32000699999998</v>
      </c>
      <c r="F2010">
        <v>289.32000699999998</v>
      </c>
      <c r="G2010">
        <v>1420100</v>
      </c>
    </row>
    <row r="2011" spans="1:7" x14ac:dyDescent="0.25">
      <c r="A2011" s="1">
        <v>44462</v>
      </c>
      <c r="B2011">
        <v>293.69000199999999</v>
      </c>
      <c r="C2011">
        <v>299.82998700000002</v>
      </c>
      <c r="D2011">
        <v>292.10000600000001</v>
      </c>
      <c r="E2011">
        <v>293.20001200000002</v>
      </c>
      <c r="F2011">
        <v>293.20001200000002</v>
      </c>
      <c r="G2011">
        <v>919300</v>
      </c>
    </row>
    <row r="2012" spans="1:7" x14ac:dyDescent="0.25">
      <c r="A2012" s="1">
        <v>44463</v>
      </c>
      <c r="B2012">
        <v>289.85998499999999</v>
      </c>
      <c r="C2012">
        <v>293.47000100000002</v>
      </c>
      <c r="D2012">
        <v>289</v>
      </c>
      <c r="E2012">
        <v>291.709991</v>
      </c>
      <c r="F2012">
        <v>291.709991</v>
      </c>
      <c r="G2012">
        <v>817500</v>
      </c>
    </row>
    <row r="2013" spans="1:7" x14ac:dyDescent="0.25">
      <c r="A2013" s="1">
        <v>44466</v>
      </c>
      <c r="B2013">
        <v>290.54998799999998</v>
      </c>
      <c r="C2013">
        <v>291</v>
      </c>
      <c r="D2013">
        <v>286.16000400000001</v>
      </c>
      <c r="E2013">
        <v>286.61999500000002</v>
      </c>
      <c r="F2013">
        <v>286.61999500000002</v>
      </c>
      <c r="G2013">
        <v>704300</v>
      </c>
    </row>
    <row r="2014" spans="1:7" x14ac:dyDescent="0.25">
      <c r="A2014" s="1">
        <v>44467</v>
      </c>
      <c r="B2014">
        <v>290.82000699999998</v>
      </c>
      <c r="C2014">
        <v>291.540009</v>
      </c>
      <c r="D2014">
        <v>284.25</v>
      </c>
      <c r="E2014">
        <v>284.709991</v>
      </c>
      <c r="F2014">
        <v>284.709991</v>
      </c>
      <c r="G2014">
        <v>785100</v>
      </c>
    </row>
    <row r="2015" spans="1:7" x14ac:dyDescent="0.25">
      <c r="A2015" s="1">
        <v>44468</v>
      </c>
      <c r="B2015">
        <v>285.76001000000002</v>
      </c>
      <c r="C2015">
        <v>289.32998700000002</v>
      </c>
      <c r="D2015">
        <v>284.64001500000001</v>
      </c>
      <c r="E2015">
        <v>285.55999800000001</v>
      </c>
      <c r="F2015">
        <v>285.55999800000001</v>
      </c>
      <c r="G2015">
        <v>700700</v>
      </c>
    </row>
    <row r="2016" spans="1:7" x14ac:dyDescent="0.25">
      <c r="A2016" s="1">
        <v>44469</v>
      </c>
      <c r="B2016">
        <v>286.23001099999999</v>
      </c>
      <c r="C2016">
        <v>287.79998799999998</v>
      </c>
      <c r="D2016">
        <v>282.64001500000001</v>
      </c>
      <c r="E2016">
        <v>282.98998999999998</v>
      </c>
      <c r="F2016">
        <v>282.98998999999998</v>
      </c>
      <c r="G2016">
        <v>793900</v>
      </c>
    </row>
    <row r="2017" spans="1:7" x14ac:dyDescent="0.25">
      <c r="A2017" s="1">
        <v>44470</v>
      </c>
      <c r="B2017">
        <v>281.35000600000001</v>
      </c>
      <c r="C2017">
        <v>285.41000400000001</v>
      </c>
      <c r="D2017">
        <v>279.23998999999998</v>
      </c>
      <c r="E2017">
        <v>283.94000199999999</v>
      </c>
      <c r="F2017">
        <v>283.94000199999999</v>
      </c>
      <c r="G2017">
        <v>925800</v>
      </c>
    </row>
    <row r="2018" spans="1:7" x14ac:dyDescent="0.25">
      <c r="A2018" s="1">
        <v>44473</v>
      </c>
      <c r="B2018">
        <v>281.44000199999999</v>
      </c>
      <c r="C2018">
        <v>284.55999800000001</v>
      </c>
      <c r="D2018">
        <v>277.41000400000001</v>
      </c>
      <c r="E2018">
        <v>278.32000699999998</v>
      </c>
      <c r="F2018">
        <v>278.32000699999998</v>
      </c>
      <c r="G2018">
        <v>924900</v>
      </c>
    </row>
    <row r="2019" spans="1:7" x14ac:dyDescent="0.25">
      <c r="A2019" s="1">
        <v>44474</v>
      </c>
      <c r="B2019">
        <v>278.33999599999999</v>
      </c>
      <c r="C2019">
        <v>282.26001000000002</v>
      </c>
      <c r="D2019">
        <v>278.33999599999999</v>
      </c>
      <c r="E2019">
        <v>280.44000199999999</v>
      </c>
      <c r="F2019">
        <v>280.44000199999999</v>
      </c>
      <c r="G2019">
        <v>1010500</v>
      </c>
    </row>
    <row r="2020" spans="1:7" x14ac:dyDescent="0.25">
      <c r="A2020" s="1">
        <v>44475</v>
      </c>
      <c r="B2020">
        <v>280.11999500000002</v>
      </c>
      <c r="C2020">
        <v>285.57000699999998</v>
      </c>
      <c r="D2020">
        <v>279.11999500000002</v>
      </c>
      <c r="E2020">
        <v>283.54998799999998</v>
      </c>
      <c r="F2020">
        <v>283.54998799999998</v>
      </c>
      <c r="G2020">
        <v>978600</v>
      </c>
    </row>
    <row r="2021" spans="1:7" x14ac:dyDescent="0.25">
      <c r="A2021" s="1">
        <v>44476</v>
      </c>
      <c r="B2021">
        <v>285.51998900000001</v>
      </c>
      <c r="C2021">
        <v>290.76001000000002</v>
      </c>
      <c r="D2021">
        <v>284.57998700000002</v>
      </c>
      <c r="E2021">
        <v>287.76998900000001</v>
      </c>
      <c r="F2021">
        <v>287.76998900000001</v>
      </c>
      <c r="G2021">
        <v>879900</v>
      </c>
    </row>
    <row r="2022" spans="1:7" x14ac:dyDescent="0.25">
      <c r="A2022" s="1">
        <v>44477</v>
      </c>
      <c r="B2022">
        <v>287.44000199999999</v>
      </c>
      <c r="C2022">
        <v>288.98998999999998</v>
      </c>
      <c r="D2022">
        <v>284</v>
      </c>
      <c r="E2022">
        <v>285.82998700000002</v>
      </c>
      <c r="F2022">
        <v>285.82998700000002</v>
      </c>
      <c r="G2022">
        <v>629600</v>
      </c>
    </row>
    <row r="2023" spans="1:7" x14ac:dyDescent="0.25">
      <c r="A2023" s="1">
        <v>44480</v>
      </c>
      <c r="B2023">
        <v>284.64999399999999</v>
      </c>
      <c r="C2023">
        <v>288.76998900000001</v>
      </c>
      <c r="D2023">
        <v>283.45001200000002</v>
      </c>
      <c r="E2023">
        <v>285.58999599999999</v>
      </c>
      <c r="F2023">
        <v>285.58999599999999</v>
      </c>
      <c r="G2023">
        <v>620600</v>
      </c>
    </row>
    <row r="2024" spans="1:7" x14ac:dyDescent="0.25">
      <c r="A2024" s="1">
        <v>44481</v>
      </c>
      <c r="B2024">
        <v>285.48001099999999</v>
      </c>
      <c r="C2024">
        <v>288.58999599999999</v>
      </c>
      <c r="D2024">
        <v>283.790009</v>
      </c>
      <c r="E2024">
        <v>284.790009</v>
      </c>
      <c r="F2024">
        <v>284.790009</v>
      </c>
      <c r="G2024">
        <v>616200</v>
      </c>
    </row>
    <row r="2025" spans="1:7" x14ac:dyDescent="0.25">
      <c r="A2025" s="1">
        <v>44482</v>
      </c>
      <c r="B2025">
        <v>284.89999399999999</v>
      </c>
      <c r="C2025">
        <v>285.29998799999998</v>
      </c>
      <c r="D2025">
        <v>280.5</v>
      </c>
      <c r="E2025">
        <v>283.64999399999999</v>
      </c>
      <c r="F2025">
        <v>283.64999399999999</v>
      </c>
      <c r="G2025">
        <v>521400</v>
      </c>
    </row>
    <row r="2026" spans="1:7" x14ac:dyDescent="0.25">
      <c r="A2026" s="1">
        <v>44483</v>
      </c>
      <c r="B2026">
        <v>286</v>
      </c>
      <c r="C2026">
        <v>287.92999300000002</v>
      </c>
      <c r="D2026">
        <v>282.64999399999999</v>
      </c>
      <c r="E2026">
        <v>285.26001000000002</v>
      </c>
      <c r="F2026">
        <v>285.26001000000002</v>
      </c>
      <c r="G2026">
        <v>705300</v>
      </c>
    </row>
    <row r="2027" spans="1:7" x14ac:dyDescent="0.25">
      <c r="A2027" s="1">
        <v>44484</v>
      </c>
      <c r="B2027">
        <v>285.33999599999999</v>
      </c>
      <c r="C2027">
        <v>286</v>
      </c>
      <c r="D2027">
        <v>278.57000699999998</v>
      </c>
      <c r="E2027">
        <v>281.19000199999999</v>
      </c>
      <c r="F2027">
        <v>281.19000199999999</v>
      </c>
      <c r="G2027">
        <v>1299600</v>
      </c>
    </row>
    <row r="2028" spans="1:7" x14ac:dyDescent="0.25">
      <c r="A2028" s="1">
        <v>44487</v>
      </c>
      <c r="B2028">
        <v>279.42001299999998</v>
      </c>
      <c r="C2028">
        <v>279.5</v>
      </c>
      <c r="D2028">
        <v>269.19000199999999</v>
      </c>
      <c r="E2028">
        <v>269.73001099999999</v>
      </c>
      <c r="F2028">
        <v>269.73001099999999</v>
      </c>
      <c r="G2028">
        <v>1496100</v>
      </c>
    </row>
    <row r="2029" spans="1:7" x14ac:dyDescent="0.25">
      <c r="A2029" s="1">
        <v>44488</v>
      </c>
      <c r="B2029">
        <v>270</v>
      </c>
      <c r="C2029">
        <v>271.66000400000001</v>
      </c>
      <c r="D2029">
        <v>266.29998799999998</v>
      </c>
      <c r="E2029">
        <v>268.13000499999998</v>
      </c>
      <c r="F2029">
        <v>268.13000499999998</v>
      </c>
      <c r="G2029">
        <v>1801700</v>
      </c>
    </row>
    <row r="2030" spans="1:7" x14ac:dyDescent="0.25">
      <c r="A2030" s="1">
        <v>44489</v>
      </c>
      <c r="B2030">
        <v>270.10998499999999</v>
      </c>
      <c r="C2030">
        <v>277.86999500000002</v>
      </c>
      <c r="D2030">
        <v>264.77999899999998</v>
      </c>
      <c r="E2030">
        <v>266.57000699999998</v>
      </c>
      <c r="F2030">
        <v>266.57000699999998</v>
      </c>
      <c r="G2030">
        <v>2153000</v>
      </c>
    </row>
    <row r="2031" spans="1:7" x14ac:dyDescent="0.25">
      <c r="A2031" s="1">
        <v>44490</v>
      </c>
      <c r="B2031">
        <v>266.29998799999998</v>
      </c>
      <c r="C2031">
        <v>271.94000199999999</v>
      </c>
      <c r="D2031">
        <v>266.290009</v>
      </c>
      <c r="E2031">
        <v>270.209991</v>
      </c>
      <c r="F2031">
        <v>270.209991</v>
      </c>
      <c r="G2031">
        <v>1374200</v>
      </c>
    </row>
    <row r="2032" spans="1:7" x14ac:dyDescent="0.25">
      <c r="A2032" s="1">
        <v>44491</v>
      </c>
      <c r="B2032">
        <v>269.38000499999998</v>
      </c>
      <c r="C2032">
        <v>270.36999500000002</v>
      </c>
      <c r="D2032">
        <v>264.35000600000001</v>
      </c>
      <c r="E2032">
        <v>264.79998799999998</v>
      </c>
      <c r="F2032">
        <v>264.79998799999998</v>
      </c>
      <c r="G2032">
        <v>873200</v>
      </c>
    </row>
    <row r="2033" spans="1:7" x14ac:dyDescent="0.25">
      <c r="A2033" s="1">
        <v>44494</v>
      </c>
      <c r="B2033">
        <v>266</v>
      </c>
      <c r="C2033">
        <v>271.51001000000002</v>
      </c>
      <c r="D2033">
        <v>265</v>
      </c>
      <c r="E2033">
        <v>269.94000199999999</v>
      </c>
      <c r="F2033">
        <v>269.94000199999999</v>
      </c>
      <c r="G2033">
        <v>1092900</v>
      </c>
    </row>
    <row r="2034" spans="1:7" x14ac:dyDescent="0.25">
      <c r="A2034" s="1">
        <v>44495</v>
      </c>
      <c r="B2034">
        <v>269.88000499999998</v>
      </c>
      <c r="C2034">
        <v>273.64001500000001</v>
      </c>
      <c r="D2034">
        <v>267.01998900000001</v>
      </c>
      <c r="E2034">
        <v>271.11999500000002</v>
      </c>
      <c r="F2034">
        <v>271.11999500000002</v>
      </c>
      <c r="G2034">
        <v>1453800</v>
      </c>
    </row>
    <row r="2035" spans="1:7" x14ac:dyDescent="0.25">
      <c r="A2035" s="1">
        <v>44496</v>
      </c>
      <c r="B2035">
        <v>270.17001299999998</v>
      </c>
      <c r="C2035">
        <v>270.60000600000001</v>
      </c>
      <c r="D2035">
        <v>259.63000499999998</v>
      </c>
      <c r="E2035">
        <v>259.95001200000002</v>
      </c>
      <c r="F2035">
        <v>259.95001200000002</v>
      </c>
      <c r="G2035">
        <v>1276200</v>
      </c>
    </row>
    <row r="2036" spans="1:7" x14ac:dyDescent="0.25">
      <c r="A2036" s="1">
        <v>44497</v>
      </c>
      <c r="B2036">
        <v>260.45001200000002</v>
      </c>
      <c r="C2036">
        <v>266.5</v>
      </c>
      <c r="D2036">
        <v>260.45001200000002</v>
      </c>
      <c r="E2036">
        <v>264.86999500000002</v>
      </c>
      <c r="F2036">
        <v>264.86999500000002</v>
      </c>
      <c r="G2036">
        <v>1273500</v>
      </c>
    </row>
    <row r="2037" spans="1:7" x14ac:dyDescent="0.25">
      <c r="A2037" s="1">
        <v>44498</v>
      </c>
      <c r="B2037">
        <v>264.41000400000001</v>
      </c>
      <c r="C2037">
        <v>268.32000699999998</v>
      </c>
      <c r="D2037">
        <v>262.01998900000001</v>
      </c>
      <c r="E2037">
        <v>266.67999300000002</v>
      </c>
      <c r="F2037">
        <v>266.67999300000002</v>
      </c>
      <c r="G2037">
        <v>947600</v>
      </c>
    </row>
    <row r="2038" spans="1:7" x14ac:dyDescent="0.25">
      <c r="A2038" s="1">
        <v>44501</v>
      </c>
      <c r="B2038">
        <v>266.14999399999999</v>
      </c>
      <c r="C2038">
        <v>274.75</v>
      </c>
      <c r="D2038">
        <v>265.5</v>
      </c>
      <c r="E2038">
        <v>272.10000600000001</v>
      </c>
      <c r="F2038">
        <v>272.10000600000001</v>
      </c>
      <c r="G2038">
        <v>1222600</v>
      </c>
    </row>
    <row r="2039" spans="1:7" x14ac:dyDescent="0.25">
      <c r="A2039" s="1">
        <v>44502</v>
      </c>
      <c r="B2039">
        <v>272.26998900000001</v>
      </c>
      <c r="C2039">
        <v>274.5</v>
      </c>
      <c r="D2039">
        <v>264.57998700000002</v>
      </c>
      <c r="E2039">
        <v>272.51001000000002</v>
      </c>
      <c r="F2039">
        <v>272.51001000000002</v>
      </c>
      <c r="G2039">
        <v>1839100</v>
      </c>
    </row>
    <row r="2040" spans="1:7" x14ac:dyDescent="0.25">
      <c r="A2040" s="1">
        <v>44503</v>
      </c>
      <c r="B2040">
        <v>271.52999899999998</v>
      </c>
      <c r="C2040">
        <v>279.80999800000001</v>
      </c>
      <c r="D2040">
        <v>269.98001099999999</v>
      </c>
      <c r="E2040">
        <v>279.58999599999999</v>
      </c>
      <c r="F2040">
        <v>279.58999599999999</v>
      </c>
      <c r="G2040">
        <v>1041500</v>
      </c>
    </row>
    <row r="2041" spans="1:7" x14ac:dyDescent="0.25">
      <c r="A2041" s="1">
        <v>44504</v>
      </c>
      <c r="B2041">
        <v>279.58999599999999</v>
      </c>
      <c r="C2041">
        <v>280.61999500000002</v>
      </c>
      <c r="D2041">
        <v>275.32000699999998</v>
      </c>
      <c r="E2041">
        <v>280.41000400000001</v>
      </c>
      <c r="F2041">
        <v>280.41000400000001</v>
      </c>
      <c r="G2041">
        <v>949100</v>
      </c>
    </row>
    <row r="2042" spans="1:7" x14ac:dyDescent="0.25">
      <c r="A2042" s="1">
        <v>44505</v>
      </c>
      <c r="B2042">
        <v>279.30999800000001</v>
      </c>
      <c r="C2042">
        <v>284.58999599999999</v>
      </c>
      <c r="D2042">
        <v>276.42001299999998</v>
      </c>
      <c r="E2042">
        <v>278.67999300000002</v>
      </c>
      <c r="F2042">
        <v>278.67999300000002</v>
      </c>
      <c r="G2042">
        <v>833800</v>
      </c>
    </row>
    <row r="2043" spans="1:7" x14ac:dyDescent="0.25">
      <c r="A2043" s="1">
        <v>44508</v>
      </c>
      <c r="B2043">
        <v>279.51001000000002</v>
      </c>
      <c r="C2043">
        <v>279.709991</v>
      </c>
      <c r="D2043">
        <v>268.26998900000001</v>
      </c>
      <c r="E2043">
        <v>272.70001200000002</v>
      </c>
      <c r="F2043">
        <v>272.70001200000002</v>
      </c>
      <c r="G2043">
        <v>1151900</v>
      </c>
    </row>
    <row r="2044" spans="1:7" x14ac:dyDescent="0.25">
      <c r="A2044" s="1">
        <v>44509</v>
      </c>
      <c r="B2044">
        <v>272</v>
      </c>
      <c r="C2044">
        <v>274.69000199999999</v>
      </c>
      <c r="D2044">
        <v>267</v>
      </c>
      <c r="E2044">
        <v>270.02999899999998</v>
      </c>
      <c r="F2044">
        <v>270.02999899999998</v>
      </c>
      <c r="G2044">
        <v>894700</v>
      </c>
    </row>
    <row r="2045" spans="1:7" x14ac:dyDescent="0.25">
      <c r="A2045" s="1">
        <v>44510</v>
      </c>
      <c r="B2045">
        <v>270.02999899999998</v>
      </c>
      <c r="C2045">
        <v>273.92001299999998</v>
      </c>
      <c r="D2045">
        <v>266.04998799999998</v>
      </c>
      <c r="E2045">
        <v>266.92999300000002</v>
      </c>
      <c r="F2045">
        <v>266.92999300000002</v>
      </c>
      <c r="G2045">
        <v>708800</v>
      </c>
    </row>
    <row r="2046" spans="1:7" x14ac:dyDescent="0.25">
      <c r="A2046" s="1">
        <v>44511</v>
      </c>
      <c r="B2046">
        <v>266.61999500000002</v>
      </c>
      <c r="C2046">
        <v>267.60998499999999</v>
      </c>
      <c r="D2046">
        <v>264</v>
      </c>
      <c r="E2046">
        <v>266.57000699999998</v>
      </c>
      <c r="F2046">
        <v>266.57000699999998</v>
      </c>
      <c r="G2046">
        <v>637700</v>
      </c>
    </row>
    <row r="2047" spans="1:7" x14ac:dyDescent="0.25">
      <c r="A2047" s="1">
        <v>44512</v>
      </c>
      <c r="B2047">
        <v>270.67001299999998</v>
      </c>
      <c r="C2047">
        <v>272.54998799999998</v>
      </c>
      <c r="D2047">
        <v>267.51998900000001</v>
      </c>
      <c r="E2047">
        <v>270.42999300000002</v>
      </c>
      <c r="F2047">
        <v>270.42999300000002</v>
      </c>
      <c r="G2047">
        <v>845000</v>
      </c>
    </row>
    <row r="2048" spans="1:7" x14ac:dyDescent="0.25">
      <c r="A2048" s="1">
        <v>44515</v>
      </c>
      <c r="B2048">
        <v>273.82000699999998</v>
      </c>
      <c r="C2048">
        <v>276.5</v>
      </c>
      <c r="D2048">
        <v>270.70001200000002</v>
      </c>
      <c r="E2048">
        <v>271.82000699999998</v>
      </c>
      <c r="F2048">
        <v>271.82000699999998</v>
      </c>
      <c r="G2048">
        <v>756300</v>
      </c>
    </row>
    <row r="2049" spans="1:7" x14ac:dyDescent="0.25">
      <c r="A2049" s="1">
        <v>44516</v>
      </c>
      <c r="B2049">
        <v>268.26998900000001</v>
      </c>
      <c r="C2049">
        <v>268.72000100000002</v>
      </c>
      <c r="D2049">
        <v>260.85998499999999</v>
      </c>
      <c r="E2049">
        <v>261.54998799999998</v>
      </c>
      <c r="F2049">
        <v>261.54998799999998</v>
      </c>
      <c r="G2049">
        <v>1159500</v>
      </c>
    </row>
    <row r="2050" spans="1:7" x14ac:dyDescent="0.25">
      <c r="A2050" s="1">
        <v>44517</v>
      </c>
      <c r="B2050">
        <v>254.55999800000001</v>
      </c>
      <c r="C2050">
        <v>261.41000400000001</v>
      </c>
      <c r="D2050">
        <v>252.020004</v>
      </c>
      <c r="E2050">
        <v>258.38000499999998</v>
      </c>
      <c r="F2050">
        <v>258.38000499999998</v>
      </c>
      <c r="G2050">
        <v>1497000</v>
      </c>
    </row>
    <row r="2051" spans="1:7" x14ac:dyDescent="0.25">
      <c r="A2051" s="1">
        <v>44518</v>
      </c>
      <c r="B2051">
        <v>259.98001099999999</v>
      </c>
      <c r="C2051">
        <v>260.73001099999999</v>
      </c>
      <c r="D2051">
        <v>253.179993</v>
      </c>
      <c r="E2051">
        <v>256.790009</v>
      </c>
      <c r="F2051">
        <v>256.790009</v>
      </c>
      <c r="G2051">
        <v>975800</v>
      </c>
    </row>
    <row r="2052" spans="1:7" x14ac:dyDescent="0.25">
      <c r="A2052" s="1">
        <v>44519</v>
      </c>
      <c r="B2052">
        <v>257.709991</v>
      </c>
      <c r="C2052">
        <v>260.16000400000001</v>
      </c>
      <c r="D2052">
        <v>254.570007</v>
      </c>
      <c r="E2052">
        <v>257.19000199999999</v>
      </c>
      <c r="F2052">
        <v>257.19000199999999</v>
      </c>
      <c r="G2052">
        <v>898800</v>
      </c>
    </row>
    <row r="2053" spans="1:7" x14ac:dyDescent="0.25">
      <c r="A2053" s="1">
        <v>44522</v>
      </c>
      <c r="B2053">
        <v>257.97000100000002</v>
      </c>
      <c r="C2053">
        <v>258.89001500000001</v>
      </c>
      <c r="D2053">
        <v>250.66999799999999</v>
      </c>
      <c r="E2053">
        <v>252.21000699999999</v>
      </c>
      <c r="F2053">
        <v>252.21000699999999</v>
      </c>
      <c r="G2053">
        <v>1290300</v>
      </c>
    </row>
    <row r="2054" spans="1:7" x14ac:dyDescent="0.25">
      <c r="A2054" s="1">
        <v>44523</v>
      </c>
      <c r="B2054">
        <v>252.070007</v>
      </c>
      <c r="C2054">
        <v>254.449997</v>
      </c>
      <c r="D2054">
        <v>249.520004</v>
      </c>
      <c r="E2054">
        <v>254.14999399999999</v>
      </c>
      <c r="F2054">
        <v>254.14999399999999</v>
      </c>
      <c r="G2054">
        <v>799100</v>
      </c>
    </row>
    <row r="2055" spans="1:7" x14ac:dyDescent="0.25">
      <c r="A2055" s="1">
        <v>44524</v>
      </c>
      <c r="B2055">
        <v>253.179993</v>
      </c>
      <c r="C2055">
        <v>253.179993</v>
      </c>
      <c r="D2055">
        <v>247.66000399999999</v>
      </c>
      <c r="E2055">
        <v>250.13000500000001</v>
      </c>
      <c r="F2055">
        <v>250.13000500000001</v>
      </c>
      <c r="G2055">
        <v>1579800</v>
      </c>
    </row>
    <row r="2056" spans="1:7" x14ac:dyDescent="0.25">
      <c r="A2056" s="1">
        <v>44526</v>
      </c>
      <c r="B2056">
        <v>250.779999</v>
      </c>
      <c r="C2056">
        <v>250.779999</v>
      </c>
      <c r="D2056">
        <v>242.020004</v>
      </c>
      <c r="E2056">
        <v>242.89999399999999</v>
      </c>
      <c r="F2056">
        <v>242.89999399999999</v>
      </c>
      <c r="G2056">
        <v>1300400</v>
      </c>
    </row>
    <row r="2057" spans="1:7" x14ac:dyDescent="0.25">
      <c r="A2057" s="1">
        <v>44529</v>
      </c>
      <c r="B2057">
        <v>245.36000100000001</v>
      </c>
      <c r="C2057">
        <v>245.5</v>
      </c>
      <c r="D2057">
        <v>235.179993</v>
      </c>
      <c r="E2057">
        <v>236.11000100000001</v>
      </c>
      <c r="F2057">
        <v>236.11000100000001</v>
      </c>
      <c r="G2057">
        <v>2229100</v>
      </c>
    </row>
    <row r="2058" spans="1:7" x14ac:dyDescent="0.25">
      <c r="A2058" s="1">
        <v>44530</v>
      </c>
      <c r="B2058">
        <v>236.5</v>
      </c>
      <c r="C2058">
        <v>239.770004</v>
      </c>
      <c r="D2058">
        <v>228.679993</v>
      </c>
      <c r="E2058">
        <v>235.740005</v>
      </c>
      <c r="F2058">
        <v>235.740005</v>
      </c>
      <c r="G2058">
        <v>3294300</v>
      </c>
    </row>
    <row r="2059" spans="1:7" x14ac:dyDescent="0.25">
      <c r="A2059" s="1">
        <v>44531</v>
      </c>
      <c r="B2059">
        <v>236.979996</v>
      </c>
      <c r="C2059">
        <v>239.58000200000001</v>
      </c>
      <c r="D2059">
        <v>228.88000500000001</v>
      </c>
      <c r="E2059">
        <v>229.5</v>
      </c>
      <c r="F2059">
        <v>229.5</v>
      </c>
      <c r="G2059">
        <v>1672700</v>
      </c>
    </row>
    <row r="2060" spans="1:7" x14ac:dyDescent="0.25">
      <c r="A2060" s="1">
        <v>44532</v>
      </c>
      <c r="B2060">
        <v>228.550003</v>
      </c>
      <c r="C2060">
        <v>229.470001</v>
      </c>
      <c r="D2060">
        <v>224.46000699999999</v>
      </c>
      <c r="E2060">
        <v>228.520004</v>
      </c>
      <c r="F2060">
        <v>228.520004</v>
      </c>
      <c r="G2060">
        <v>1276200</v>
      </c>
    </row>
    <row r="2061" spans="1:7" x14ac:dyDescent="0.25">
      <c r="A2061" s="1">
        <v>44533</v>
      </c>
      <c r="B2061">
        <v>227.69000199999999</v>
      </c>
      <c r="C2061">
        <v>229.03999300000001</v>
      </c>
      <c r="D2061">
        <v>221.720001</v>
      </c>
      <c r="E2061">
        <v>223.91999799999999</v>
      </c>
      <c r="F2061">
        <v>223.91999799999999</v>
      </c>
      <c r="G2061">
        <v>1427700</v>
      </c>
    </row>
    <row r="2062" spans="1:7" x14ac:dyDescent="0.25">
      <c r="A2062" s="1">
        <v>44536</v>
      </c>
      <c r="B2062">
        <v>223.199997</v>
      </c>
      <c r="C2062">
        <v>226.220001</v>
      </c>
      <c r="D2062">
        <v>222.14999399999999</v>
      </c>
      <c r="E2062">
        <v>224.11000100000001</v>
      </c>
      <c r="F2062">
        <v>224.11000100000001</v>
      </c>
      <c r="G2062">
        <v>1101800</v>
      </c>
    </row>
    <row r="2063" spans="1:7" x14ac:dyDescent="0.25">
      <c r="A2063" s="1">
        <v>44537</v>
      </c>
      <c r="B2063">
        <v>225.16999799999999</v>
      </c>
      <c r="C2063">
        <v>228.800003</v>
      </c>
      <c r="D2063">
        <v>223.64999399999999</v>
      </c>
      <c r="E2063">
        <v>226.83000200000001</v>
      </c>
      <c r="F2063">
        <v>226.83000200000001</v>
      </c>
      <c r="G2063">
        <v>941300</v>
      </c>
    </row>
    <row r="2064" spans="1:7" x14ac:dyDescent="0.25">
      <c r="A2064" s="1">
        <v>44538</v>
      </c>
      <c r="B2064">
        <v>227.179993</v>
      </c>
      <c r="C2064">
        <v>235.220001</v>
      </c>
      <c r="D2064">
        <v>225.89999399999999</v>
      </c>
      <c r="E2064">
        <v>234.720001</v>
      </c>
      <c r="F2064">
        <v>234.720001</v>
      </c>
      <c r="G2064">
        <v>1419100</v>
      </c>
    </row>
    <row r="2065" spans="1:7" x14ac:dyDescent="0.25">
      <c r="A2065" s="1">
        <v>44539</v>
      </c>
      <c r="B2065">
        <v>232.86000100000001</v>
      </c>
      <c r="C2065">
        <v>236.88999899999999</v>
      </c>
      <c r="D2065">
        <v>230.80999800000001</v>
      </c>
      <c r="E2065">
        <v>232.429993</v>
      </c>
      <c r="F2065">
        <v>232.429993</v>
      </c>
      <c r="G2065">
        <v>1365200</v>
      </c>
    </row>
    <row r="2066" spans="1:7" x14ac:dyDescent="0.25">
      <c r="A2066" s="1">
        <v>44540</v>
      </c>
      <c r="B2066">
        <v>232.800003</v>
      </c>
      <c r="C2066">
        <v>233.69000199999999</v>
      </c>
      <c r="D2066">
        <v>229.520004</v>
      </c>
      <c r="E2066">
        <v>232.61999499999999</v>
      </c>
      <c r="F2066">
        <v>232.61999499999999</v>
      </c>
      <c r="G2066">
        <v>998800</v>
      </c>
    </row>
    <row r="2067" spans="1:7" x14ac:dyDescent="0.25">
      <c r="A2067" s="1">
        <v>44543</v>
      </c>
      <c r="B2067">
        <v>231.679993</v>
      </c>
      <c r="C2067">
        <v>235.800003</v>
      </c>
      <c r="D2067">
        <v>230.179993</v>
      </c>
      <c r="E2067">
        <v>234.5</v>
      </c>
      <c r="F2067">
        <v>234.5</v>
      </c>
      <c r="G2067">
        <v>1236600</v>
      </c>
    </row>
    <row r="2068" spans="1:7" x14ac:dyDescent="0.25">
      <c r="A2068" s="1">
        <v>44544</v>
      </c>
      <c r="B2068">
        <v>233.929993</v>
      </c>
      <c r="C2068">
        <v>236.63000500000001</v>
      </c>
      <c r="D2068">
        <v>230.16999799999999</v>
      </c>
      <c r="E2068">
        <v>230.759995</v>
      </c>
      <c r="F2068">
        <v>230.759995</v>
      </c>
      <c r="G2068">
        <v>1232500</v>
      </c>
    </row>
    <row r="2069" spans="1:7" x14ac:dyDescent="0.25">
      <c r="A2069" s="1">
        <v>44545</v>
      </c>
      <c r="B2069">
        <v>230.199997</v>
      </c>
      <c r="C2069">
        <v>236.36999499999999</v>
      </c>
      <c r="D2069">
        <v>228.949997</v>
      </c>
      <c r="E2069">
        <v>235.88000500000001</v>
      </c>
      <c r="F2069">
        <v>235.88000500000001</v>
      </c>
      <c r="G2069">
        <v>1262400</v>
      </c>
    </row>
    <row r="2070" spans="1:7" x14ac:dyDescent="0.25">
      <c r="A2070" s="1">
        <v>44546</v>
      </c>
      <c r="B2070">
        <v>237.28999300000001</v>
      </c>
      <c r="C2070">
        <v>243.429993</v>
      </c>
      <c r="D2070">
        <v>234.86000100000001</v>
      </c>
      <c r="E2070">
        <v>235.520004</v>
      </c>
      <c r="F2070">
        <v>235.520004</v>
      </c>
      <c r="G2070">
        <v>1252200</v>
      </c>
    </row>
    <row r="2071" spans="1:7" x14ac:dyDescent="0.25">
      <c r="A2071" s="1">
        <v>44547</v>
      </c>
      <c r="B2071">
        <v>233</v>
      </c>
      <c r="C2071">
        <v>239.89999399999999</v>
      </c>
      <c r="D2071">
        <v>232.58000200000001</v>
      </c>
      <c r="E2071">
        <v>237.429993</v>
      </c>
      <c r="F2071">
        <v>237.429993</v>
      </c>
      <c r="G2071">
        <v>2262900</v>
      </c>
    </row>
    <row r="2072" spans="1:7" x14ac:dyDescent="0.25">
      <c r="A2072" s="1">
        <v>44550</v>
      </c>
      <c r="B2072">
        <v>239.75</v>
      </c>
      <c r="C2072">
        <v>240</v>
      </c>
      <c r="D2072">
        <v>234.25</v>
      </c>
      <c r="E2072">
        <v>236.96000699999999</v>
      </c>
      <c r="F2072">
        <v>236.96000699999999</v>
      </c>
      <c r="G2072">
        <v>1127700</v>
      </c>
    </row>
    <row r="2073" spans="1:7" x14ac:dyDescent="0.25">
      <c r="A2073" s="1">
        <v>44551</v>
      </c>
      <c r="B2073">
        <v>235.050003</v>
      </c>
      <c r="C2073">
        <v>237.60000600000001</v>
      </c>
      <c r="D2073">
        <v>230.050003</v>
      </c>
      <c r="E2073">
        <v>234.64999399999999</v>
      </c>
      <c r="F2073">
        <v>234.64999399999999</v>
      </c>
      <c r="G2073">
        <v>1030200</v>
      </c>
    </row>
    <row r="2074" spans="1:7" x14ac:dyDescent="0.25">
      <c r="A2074" s="1">
        <v>44552</v>
      </c>
      <c r="B2074">
        <v>236.259995</v>
      </c>
      <c r="C2074">
        <v>236.479996</v>
      </c>
      <c r="D2074">
        <v>231.28999300000001</v>
      </c>
      <c r="E2074">
        <v>234.479996</v>
      </c>
      <c r="F2074">
        <v>234.479996</v>
      </c>
      <c r="G2074">
        <v>783300</v>
      </c>
    </row>
    <row r="2075" spans="1:7" x14ac:dyDescent="0.25">
      <c r="A2075" s="1">
        <v>44553</v>
      </c>
      <c r="B2075">
        <v>232.949997</v>
      </c>
      <c r="C2075">
        <v>236.21000699999999</v>
      </c>
      <c r="D2075">
        <v>232.03999300000001</v>
      </c>
      <c r="E2075">
        <v>235.41000399999999</v>
      </c>
      <c r="F2075">
        <v>235.41000399999999</v>
      </c>
      <c r="G2075">
        <v>1003300</v>
      </c>
    </row>
    <row r="2076" spans="1:7" x14ac:dyDescent="0.25">
      <c r="A2076" s="1">
        <v>44557</v>
      </c>
      <c r="B2076">
        <v>235.229996</v>
      </c>
      <c r="C2076">
        <v>236.699997</v>
      </c>
      <c r="D2076">
        <v>232.36000100000001</v>
      </c>
      <c r="E2076">
        <v>234.19000199999999</v>
      </c>
      <c r="F2076">
        <v>234.19000199999999</v>
      </c>
      <c r="G2076">
        <v>1744600</v>
      </c>
    </row>
    <row r="2077" spans="1:7" x14ac:dyDescent="0.25">
      <c r="A2077" s="1">
        <v>44558</v>
      </c>
      <c r="B2077">
        <v>233.33999600000001</v>
      </c>
      <c r="C2077">
        <v>236.96000699999999</v>
      </c>
      <c r="D2077">
        <v>233.020004</v>
      </c>
      <c r="E2077">
        <v>235.990005</v>
      </c>
      <c r="F2077">
        <v>235.990005</v>
      </c>
      <c r="G2077">
        <v>775000</v>
      </c>
    </row>
    <row r="2078" spans="1:7" x14ac:dyDescent="0.25">
      <c r="A2078" s="1">
        <v>44559</v>
      </c>
      <c r="B2078">
        <v>235</v>
      </c>
      <c r="C2078">
        <v>265.540009</v>
      </c>
      <c r="D2078">
        <v>234.13000500000001</v>
      </c>
      <c r="E2078">
        <v>258.30999800000001</v>
      </c>
      <c r="F2078">
        <v>258.30999800000001</v>
      </c>
      <c r="G2078">
        <v>6869700</v>
      </c>
    </row>
    <row r="2079" spans="1:7" x14ac:dyDescent="0.25">
      <c r="A2079" s="1">
        <v>44560</v>
      </c>
      <c r="B2079">
        <v>245.19000199999999</v>
      </c>
      <c r="C2079">
        <v>247</v>
      </c>
      <c r="D2079">
        <v>237.050003</v>
      </c>
      <c r="E2079">
        <v>240</v>
      </c>
      <c r="F2079">
        <v>240</v>
      </c>
      <c r="G2079">
        <v>4423100</v>
      </c>
    </row>
    <row r="2080" spans="1:7" x14ac:dyDescent="0.25">
      <c r="A2080" s="1">
        <v>44561</v>
      </c>
      <c r="B2080">
        <v>239.759995</v>
      </c>
      <c r="C2080">
        <v>243.71000699999999</v>
      </c>
      <c r="D2080">
        <v>239.5</v>
      </c>
      <c r="E2080">
        <v>239.91999799999999</v>
      </c>
      <c r="F2080">
        <v>239.91999799999999</v>
      </c>
      <c r="G2080">
        <v>1532700</v>
      </c>
    </row>
    <row r="2081" spans="1:7" x14ac:dyDescent="0.25">
      <c r="A2081" s="1">
        <v>44564</v>
      </c>
      <c r="B2081">
        <v>240.14999399999999</v>
      </c>
      <c r="C2081">
        <v>247.509995</v>
      </c>
      <c r="D2081">
        <v>238.070007</v>
      </c>
      <c r="E2081">
        <v>244.13999899999999</v>
      </c>
      <c r="F2081">
        <v>244.13999899999999</v>
      </c>
      <c r="G2081">
        <v>1642200</v>
      </c>
    </row>
    <row r="2082" spans="1:7" x14ac:dyDescent="0.25">
      <c r="A2082" s="1">
        <v>44565</v>
      </c>
      <c r="B2082">
        <v>245.13000500000001</v>
      </c>
      <c r="C2082">
        <v>245.449997</v>
      </c>
      <c r="D2082">
        <v>239</v>
      </c>
      <c r="E2082">
        <v>241.729996</v>
      </c>
      <c r="F2082">
        <v>241.729996</v>
      </c>
      <c r="G2082">
        <v>1283400</v>
      </c>
    </row>
    <row r="2083" spans="1:7" x14ac:dyDescent="0.25">
      <c r="A2083" s="1">
        <v>44566</v>
      </c>
      <c r="B2083">
        <v>241.729996</v>
      </c>
      <c r="C2083">
        <v>249</v>
      </c>
      <c r="D2083">
        <v>239.179993</v>
      </c>
      <c r="E2083">
        <v>239.270004</v>
      </c>
      <c r="F2083">
        <v>239.270004</v>
      </c>
      <c r="G2083">
        <v>1167400</v>
      </c>
    </row>
    <row r="2084" spans="1:7" x14ac:dyDescent="0.25">
      <c r="A2084" s="1">
        <v>44567</v>
      </c>
      <c r="B2084">
        <v>240.300003</v>
      </c>
      <c r="C2084">
        <v>242.449997</v>
      </c>
      <c r="D2084">
        <v>236.85000600000001</v>
      </c>
      <c r="E2084">
        <v>237.300003</v>
      </c>
      <c r="F2084">
        <v>237.300003</v>
      </c>
      <c r="G2084">
        <v>1036900</v>
      </c>
    </row>
    <row r="2085" spans="1:7" x14ac:dyDescent="0.25">
      <c r="A2085" s="1">
        <v>44568</v>
      </c>
      <c r="B2085">
        <v>235.550003</v>
      </c>
      <c r="C2085">
        <v>236.89999399999999</v>
      </c>
      <c r="D2085">
        <v>231.61999499999999</v>
      </c>
      <c r="E2085">
        <v>232.60000600000001</v>
      </c>
      <c r="F2085">
        <v>232.60000600000001</v>
      </c>
      <c r="G2085">
        <v>1394900</v>
      </c>
    </row>
    <row r="2086" spans="1:7" x14ac:dyDescent="0.25">
      <c r="A2086" s="1">
        <v>44571</v>
      </c>
      <c r="B2086">
        <v>232.75</v>
      </c>
      <c r="C2086">
        <v>235.550003</v>
      </c>
      <c r="D2086">
        <v>230.53999300000001</v>
      </c>
      <c r="E2086">
        <v>235.30999800000001</v>
      </c>
      <c r="F2086">
        <v>235.30999800000001</v>
      </c>
      <c r="G2086">
        <v>1754000</v>
      </c>
    </row>
    <row r="2087" spans="1:7" x14ac:dyDescent="0.25">
      <c r="A2087" s="1">
        <v>44572</v>
      </c>
      <c r="B2087">
        <v>235.39999399999999</v>
      </c>
      <c r="C2087">
        <v>243.71000699999999</v>
      </c>
      <c r="D2087">
        <v>235</v>
      </c>
      <c r="E2087">
        <v>241.520004</v>
      </c>
      <c r="F2087">
        <v>241.520004</v>
      </c>
      <c r="G2087">
        <v>1557700</v>
      </c>
    </row>
    <row r="2088" spans="1:7" x14ac:dyDescent="0.25">
      <c r="A2088" s="1">
        <v>44573</v>
      </c>
      <c r="B2088">
        <v>223.10000600000001</v>
      </c>
      <c r="C2088">
        <v>227.58999600000001</v>
      </c>
      <c r="D2088">
        <v>217.10000600000001</v>
      </c>
      <c r="E2088">
        <v>225.33999600000001</v>
      </c>
      <c r="F2088">
        <v>225.33999600000001</v>
      </c>
      <c r="G2088">
        <v>7511100</v>
      </c>
    </row>
    <row r="2089" spans="1:7" x14ac:dyDescent="0.25">
      <c r="A2089" s="1">
        <v>44574</v>
      </c>
      <c r="B2089">
        <v>225.300003</v>
      </c>
      <c r="C2089">
        <v>239.63999899999999</v>
      </c>
      <c r="D2089">
        <v>225.300003</v>
      </c>
      <c r="E2089">
        <v>236.66999799999999</v>
      </c>
      <c r="F2089">
        <v>236.66999799999999</v>
      </c>
      <c r="G2089">
        <v>3781400</v>
      </c>
    </row>
    <row r="2090" spans="1:7" x14ac:dyDescent="0.25">
      <c r="A2090" s="1">
        <v>44575</v>
      </c>
      <c r="B2090">
        <v>235.08000200000001</v>
      </c>
      <c r="C2090">
        <v>239.470001</v>
      </c>
      <c r="D2090">
        <v>233.800003</v>
      </c>
      <c r="E2090">
        <v>239.300003</v>
      </c>
      <c r="F2090">
        <v>239.300003</v>
      </c>
      <c r="G2090">
        <v>1768000</v>
      </c>
    </row>
    <row r="2091" spans="1:7" x14ac:dyDescent="0.25">
      <c r="A2091" s="1">
        <v>44579</v>
      </c>
      <c r="B2091">
        <v>238.89999399999999</v>
      </c>
      <c r="C2091">
        <v>238.89999399999999</v>
      </c>
      <c r="D2091">
        <v>231.36999499999999</v>
      </c>
      <c r="E2091">
        <v>233.80999800000001</v>
      </c>
      <c r="F2091">
        <v>233.80999800000001</v>
      </c>
      <c r="G2091">
        <v>1631500</v>
      </c>
    </row>
    <row r="2092" spans="1:7" x14ac:dyDescent="0.25">
      <c r="A2092" s="1">
        <v>44580</v>
      </c>
      <c r="B2092">
        <v>235.509995</v>
      </c>
      <c r="C2092">
        <v>235.509995</v>
      </c>
      <c r="D2092">
        <v>230.64999399999999</v>
      </c>
      <c r="E2092">
        <v>230.80999800000001</v>
      </c>
      <c r="F2092">
        <v>230.80999800000001</v>
      </c>
      <c r="G2092">
        <v>1258500</v>
      </c>
    </row>
    <row r="2093" spans="1:7" x14ac:dyDescent="0.25">
      <c r="A2093" s="1">
        <v>44581</v>
      </c>
      <c r="B2093">
        <v>231.279999</v>
      </c>
      <c r="C2093">
        <v>233.11999499999999</v>
      </c>
      <c r="D2093">
        <v>225.61999499999999</v>
      </c>
      <c r="E2093">
        <v>225.91000399999999</v>
      </c>
      <c r="F2093">
        <v>225.91000399999999</v>
      </c>
      <c r="G2093">
        <v>1471400</v>
      </c>
    </row>
    <row r="2094" spans="1:7" x14ac:dyDescent="0.25">
      <c r="A2094" s="1">
        <v>44582</v>
      </c>
      <c r="B2094">
        <v>225.36999499999999</v>
      </c>
      <c r="C2094">
        <v>226.36999499999999</v>
      </c>
      <c r="D2094">
        <v>220.28999300000001</v>
      </c>
      <c r="E2094">
        <v>220.520004</v>
      </c>
      <c r="F2094">
        <v>220.520004</v>
      </c>
      <c r="G2094">
        <v>2205600</v>
      </c>
    </row>
    <row r="2095" spans="1:7" x14ac:dyDescent="0.25">
      <c r="A2095" s="1">
        <v>44585</v>
      </c>
      <c r="B2095">
        <v>220.220001</v>
      </c>
      <c r="C2095">
        <v>224.86999499999999</v>
      </c>
      <c r="D2095">
        <v>214.88000500000001</v>
      </c>
      <c r="E2095">
        <v>224.69000199999999</v>
      </c>
      <c r="F2095">
        <v>224.69000199999999</v>
      </c>
      <c r="G2095">
        <v>1995700</v>
      </c>
    </row>
    <row r="2096" spans="1:7" x14ac:dyDescent="0.25">
      <c r="A2096" s="1">
        <v>44586</v>
      </c>
      <c r="B2096">
        <v>221.16000399999999</v>
      </c>
      <c r="C2096">
        <v>224.91000399999999</v>
      </c>
      <c r="D2096">
        <v>218.36999499999999</v>
      </c>
      <c r="E2096">
        <v>222.30999800000001</v>
      </c>
      <c r="F2096">
        <v>222.30999800000001</v>
      </c>
      <c r="G2096">
        <v>1507200</v>
      </c>
    </row>
    <row r="2097" spans="1:7" x14ac:dyDescent="0.25">
      <c r="A2097" s="1">
        <v>44587</v>
      </c>
      <c r="B2097">
        <v>223.13999899999999</v>
      </c>
      <c r="C2097">
        <v>226.88000500000001</v>
      </c>
      <c r="D2097">
        <v>218.229996</v>
      </c>
      <c r="E2097">
        <v>219.60000600000001</v>
      </c>
      <c r="F2097">
        <v>219.60000600000001</v>
      </c>
      <c r="G2097">
        <v>1684500</v>
      </c>
    </row>
    <row r="2098" spans="1:7" x14ac:dyDescent="0.25">
      <c r="A2098" s="1">
        <v>44588</v>
      </c>
      <c r="B2098">
        <v>221.259995</v>
      </c>
      <c r="C2098">
        <v>223.740005</v>
      </c>
      <c r="D2098">
        <v>218.199997</v>
      </c>
      <c r="E2098">
        <v>218.94000199999999</v>
      </c>
      <c r="F2098">
        <v>218.94000199999999</v>
      </c>
      <c r="G2098">
        <v>1098000</v>
      </c>
    </row>
    <row r="2099" spans="1:7" x14ac:dyDescent="0.25">
      <c r="A2099" s="1">
        <v>44589</v>
      </c>
      <c r="B2099">
        <v>218.16000399999999</v>
      </c>
      <c r="C2099">
        <v>225.229996</v>
      </c>
      <c r="D2099">
        <v>217.91999799999999</v>
      </c>
      <c r="E2099">
        <v>225.21000699999999</v>
      </c>
      <c r="F2099">
        <v>225.21000699999999</v>
      </c>
      <c r="G2099">
        <v>1325600</v>
      </c>
    </row>
    <row r="2100" spans="1:7" x14ac:dyDescent="0.25">
      <c r="A2100" s="1">
        <v>44592</v>
      </c>
      <c r="B2100">
        <v>223.029999</v>
      </c>
      <c r="C2100">
        <v>228.009995</v>
      </c>
      <c r="D2100">
        <v>221.88000500000001</v>
      </c>
      <c r="E2100">
        <v>226</v>
      </c>
      <c r="F2100">
        <v>226</v>
      </c>
      <c r="G2100">
        <v>2518500</v>
      </c>
    </row>
    <row r="2101" spans="1:7" x14ac:dyDescent="0.25">
      <c r="A2101" s="1">
        <v>44593</v>
      </c>
      <c r="B2101">
        <v>227.16999799999999</v>
      </c>
      <c r="C2101">
        <v>231.220001</v>
      </c>
      <c r="D2101">
        <v>226.949997</v>
      </c>
      <c r="E2101">
        <v>229.36999499999999</v>
      </c>
      <c r="F2101">
        <v>229.36999499999999</v>
      </c>
      <c r="G2101">
        <v>1049600</v>
      </c>
    </row>
    <row r="2102" spans="1:7" x14ac:dyDescent="0.25">
      <c r="A2102" s="1">
        <v>44594</v>
      </c>
      <c r="B2102">
        <v>228.66999799999999</v>
      </c>
      <c r="C2102">
        <v>228.770004</v>
      </c>
      <c r="D2102">
        <v>222.270004</v>
      </c>
      <c r="E2102">
        <v>224.96000699999999</v>
      </c>
      <c r="F2102">
        <v>224.96000699999999</v>
      </c>
      <c r="G2102">
        <v>1083300</v>
      </c>
    </row>
    <row r="2103" spans="1:7" x14ac:dyDescent="0.25">
      <c r="A2103" s="1">
        <v>44595</v>
      </c>
      <c r="B2103">
        <v>215</v>
      </c>
      <c r="C2103">
        <v>223.13999899999999</v>
      </c>
      <c r="D2103">
        <v>212.55999800000001</v>
      </c>
      <c r="E2103">
        <v>220.16999799999999</v>
      </c>
      <c r="F2103">
        <v>220.16999799999999</v>
      </c>
      <c r="G2103">
        <v>2005000</v>
      </c>
    </row>
    <row r="2104" spans="1:7" x14ac:dyDescent="0.25">
      <c r="A2104" s="1">
        <v>44596</v>
      </c>
      <c r="B2104">
        <v>215.300003</v>
      </c>
      <c r="C2104">
        <v>223.10000600000001</v>
      </c>
      <c r="D2104">
        <v>215.270004</v>
      </c>
      <c r="E2104">
        <v>221.529999</v>
      </c>
      <c r="F2104">
        <v>221.529999</v>
      </c>
      <c r="G2104">
        <v>1265800</v>
      </c>
    </row>
    <row r="2105" spans="1:7" x14ac:dyDescent="0.25">
      <c r="A2105" s="1">
        <v>44599</v>
      </c>
      <c r="B2105">
        <v>220.740005</v>
      </c>
      <c r="C2105">
        <v>223.429993</v>
      </c>
      <c r="D2105">
        <v>219.38999899999999</v>
      </c>
      <c r="E2105">
        <v>221.300003</v>
      </c>
      <c r="F2105">
        <v>221.300003</v>
      </c>
      <c r="G2105">
        <v>832600</v>
      </c>
    </row>
    <row r="2106" spans="1:7" x14ac:dyDescent="0.25">
      <c r="A2106" s="1">
        <v>44600</v>
      </c>
      <c r="B2106">
        <v>220.36999499999999</v>
      </c>
      <c r="C2106">
        <v>223.38000500000001</v>
      </c>
      <c r="D2106">
        <v>216.89999399999999</v>
      </c>
      <c r="E2106">
        <v>222.38999899999999</v>
      </c>
      <c r="F2106">
        <v>222.38999899999999</v>
      </c>
      <c r="G2106">
        <v>991300</v>
      </c>
    </row>
    <row r="2107" spans="1:7" x14ac:dyDescent="0.25">
      <c r="A2107" s="1">
        <v>44601</v>
      </c>
      <c r="B2107">
        <v>224.33000200000001</v>
      </c>
      <c r="C2107">
        <v>228.529999</v>
      </c>
      <c r="D2107">
        <v>222.21000699999999</v>
      </c>
      <c r="E2107">
        <v>226.80999800000001</v>
      </c>
      <c r="F2107">
        <v>226.80999800000001</v>
      </c>
      <c r="G2107">
        <v>989700</v>
      </c>
    </row>
    <row r="2108" spans="1:7" x14ac:dyDescent="0.25">
      <c r="A2108" s="1">
        <v>44602</v>
      </c>
      <c r="B2108">
        <v>224.470001</v>
      </c>
      <c r="C2108">
        <v>226.970001</v>
      </c>
      <c r="D2108">
        <v>219.029999</v>
      </c>
      <c r="E2108">
        <v>220.03999300000001</v>
      </c>
      <c r="F2108">
        <v>220.03999300000001</v>
      </c>
      <c r="G2108">
        <v>1316000</v>
      </c>
    </row>
    <row r="2109" spans="1:7" x14ac:dyDescent="0.25">
      <c r="A2109" s="1">
        <v>44603</v>
      </c>
      <c r="B2109">
        <v>219.240005</v>
      </c>
      <c r="C2109">
        <v>221.58000200000001</v>
      </c>
      <c r="D2109">
        <v>214.11000100000001</v>
      </c>
      <c r="E2109">
        <v>214.58999600000001</v>
      </c>
      <c r="F2109">
        <v>214.58999600000001</v>
      </c>
      <c r="G2109">
        <v>1118600</v>
      </c>
    </row>
    <row r="2110" spans="1:7" x14ac:dyDescent="0.25">
      <c r="A2110" s="1">
        <v>44606</v>
      </c>
      <c r="B2110">
        <v>214.86999499999999</v>
      </c>
      <c r="C2110">
        <v>215.36999499999999</v>
      </c>
      <c r="D2110">
        <v>211.28999300000001</v>
      </c>
      <c r="E2110">
        <v>214.11999499999999</v>
      </c>
      <c r="F2110">
        <v>214.11999499999999</v>
      </c>
      <c r="G2110">
        <v>872900</v>
      </c>
    </row>
    <row r="2111" spans="1:7" x14ac:dyDescent="0.25">
      <c r="A2111" s="1">
        <v>44607</v>
      </c>
      <c r="B2111">
        <v>214.009995</v>
      </c>
      <c r="C2111">
        <v>217.86999499999999</v>
      </c>
      <c r="D2111">
        <v>214.009995</v>
      </c>
      <c r="E2111">
        <v>217.36999499999999</v>
      </c>
      <c r="F2111">
        <v>217.36999499999999</v>
      </c>
      <c r="G2111">
        <v>741500</v>
      </c>
    </row>
    <row r="2112" spans="1:7" x14ac:dyDescent="0.25">
      <c r="A2112" s="1">
        <v>44608</v>
      </c>
      <c r="B2112">
        <v>216.729996</v>
      </c>
      <c r="C2112">
        <v>216.729996</v>
      </c>
      <c r="D2112">
        <v>213.38999899999999</v>
      </c>
      <c r="E2112">
        <v>214.550003</v>
      </c>
      <c r="F2112">
        <v>214.550003</v>
      </c>
      <c r="G2112">
        <v>763800</v>
      </c>
    </row>
    <row r="2113" spans="1:7" x14ac:dyDescent="0.25">
      <c r="A2113" s="1">
        <v>44609</v>
      </c>
      <c r="B2113">
        <v>212.60000600000001</v>
      </c>
      <c r="C2113">
        <v>214.13999899999999</v>
      </c>
      <c r="D2113">
        <v>209.070007</v>
      </c>
      <c r="E2113">
        <v>210.60000600000001</v>
      </c>
      <c r="F2113">
        <v>210.60000600000001</v>
      </c>
      <c r="G2113">
        <v>1083600</v>
      </c>
    </row>
    <row r="2114" spans="1:7" x14ac:dyDescent="0.25">
      <c r="A2114" s="1">
        <v>44610</v>
      </c>
      <c r="B2114">
        <v>209.279999</v>
      </c>
      <c r="C2114">
        <v>211.5</v>
      </c>
      <c r="D2114">
        <v>207.61000100000001</v>
      </c>
      <c r="E2114">
        <v>209.78999300000001</v>
      </c>
      <c r="F2114">
        <v>209.78999300000001</v>
      </c>
      <c r="G2114">
        <v>1053400</v>
      </c>
    </row>
    <row r="2115" spans="1:7" x14ac:dyDescent="0.25">
      <c r="A2115" s="1">
        <v>44614</v>
      </c>
      <c r="B2115">
        <v>208.30999800000001</v>
      </c>
      <c r="C2115">
        <v>212.259995</v>
      </c>
      <c r="D2115">
        <v>208.30999800000001</v>
      </c>
      <c r="E2115">
        <v>209.80999800000001</v>
      </c>
      <c r="F2115">
        <v>209.80999800000001</v>
      </c>
      <c r="G2115">
        <v>1254000</v>
      </c>
    </row>
    <row r="2116" spans="1:7" x14ac:dyDescent="0.25">
      <c r="A2116" s="1">
        <v>44615</v>
      </c>
      <c r="B2116">
        <v>210.070007</v>
      </c>
      <c r="C2116">
        <v>211.550003</v>
      </c>
      <c r="D2116">
        <v>208.94000199999999</v>
      </c>
      <c r="E2116">
        <v>209.08000200000001</v>
      </c>
      <c r="F2116">
        <v>209.08000200000001</v>
      </c>
      <c r="G2116">
        <v>964600</v>
      </c>
    </row>
    <row r="2117" spans="1:7" x14ac:dyDescent="0.25">
      <c r="A2117" s="1">
        <v>44616</v>
      </c>
      <c r="B2117">
        <v>204.86000100000001</v>
      </c>
      <c r="C2117">
        <v>207.050003</v>
      </c>
      <c r="D2117">
        <v>200.36000100000001</v>
      </c>
      <c r="E2117">
        <v>203.11999499999999</v>
      </c>
      <c r="F2117">
        <v>203.11999499999999</v>
      </c>
      <c r="G2117">
        <v>1883300</v>
      </c>
    </row>
    <row r="2118" spans="1:7" x14ac:dyDescent="0.25">
      <c r="A2118" s="1">
        <v>44617</v>
      </c>
      <c r="B2118">
        <v>204.490005</v>
      </c>
      <c r="C2118">
        <v>209.929993</v>
      </c>
      <c r="D2118">
        <v>203.88000500000001</v>
      </c>
      <c r="E2118">
        <v>207.38000500000001</v>
      </c>
      <c r="F2118">
        <v>207.38000500000001</v>
      </c>
      <c r="G2118">
        <v>1035200</v>
      </c>
    </row>
    <row r="2119" spans="1:7" x14ac:dyDescent="0.25">
      <c r="A2119" s="1">
        <v>44620</v>
      </c>
      <c r="B2119">
        <v>204.39999399999999</v>
      </c>
      <c r="C2119">
        <v>211.16999799999999</v>
      </c>
      <c r="D2119">
        <v>202.58000200000001</v>
      </c>
      <c r="E2119">
        <v>211.009995</v>
      </c>
      <c r="F2119">
        <v>211.009995</v>
      </c>
      <c r="G2119">
        <v>1395300</v>
      </c>
    </row>
    <row r="2120" spans="1:7" x14ac:dyDescent="0.25">
      <c r="A2120" s="1">
        <v>44621</v>
      </c>
      <c r="B2120">
        <v>210.58000200000001</v>
      </c>
      <c r="C2120">
        <v>213.800003</v>
      </c>
      <c r="D2120">
        <v>209.41000399999999</v>
      </c>
      <c r="E2120">
        <v>210.33999600000001</v>
      </c>
      <c r="F2120">
        <v>210.33999600000001</v>
      </c>
      <c r="G2120">
        <v>804400</v>
      </c>
    </row>
    <row r="2121" spans="1:7" x14ac:dyDescent="0.25">
      <c r="A2121" s="1">
        <v>44622</v>
      </c>
      <c r="B2121">
        <v>210.33999600000001</v>
      </c>
      <c r="C2121">
        <v>211.05999800000001</v>
      </c>
      <c r="D2121">
        <v>206.429993</v>
      </c>
      <c r="E2121">
        <v>207.78999300000001</v>
      </c>
      <c r="F2121">
        <v>207.78999300000001</v>
      </c>
      <c r="G2121">
        <v>1108400</v>
      </c>
    </row>
    <row r="2122" spans="1:7" x14ac:dyDescent="0.25">
      <c r="A2122" s="1">
        <v>44623</v>
      </c>
      <c r="B2122">
        <v>213.029999</v>
      </c>
      <c r="C2122">
        <v>213.71000699999999</v>
      </c>
      <c r="D2122">
        <v>209.19000199999999</v>
      </c>
      <c r="E2122">
        <v>211.229996</v>
      </c>
      <c r="F2122">
        <v>211.229996</v>
      </c>
      <c r="G2122">
        <v>942100</v>
      </c>
    </row>
    <row r="2123" spans="1:7" x14ac:dyDescent="0.25">
      <c r="A2123" s="1">
        <v>44624</v>
      </c>
      <c r="B2123">
        <v>208.94000199999999</v>
      </c>
      <c r="C2123">
        <v>211.36000100000001</v>
      </c>
      <c r="D2123">
        <v>208.94000199999999</v>
      </c>
      <c r="E2123">
        <v>209.449997</v>
      </c>
      <c r="F2123">
        <v>209.449997</v>
      </c>
      <c r="G2123">
        <v>708800</v>
      </c>
    </row>
    <row r="2124" spans="1:7" x14ac:dyDescent="0.25">
      <c r="A2124" s="1">
        <v>44627</v>
      </c>
      <c r="B2124">
        <v>208.229996</v>
      </c>
      <c r="C2124">
        <v>218.220001</v>
      </c>
      <c r="D2124">
        <v>205.009995</v>
      </c>
      <c r="E2124">
        <v>205.779999</v>
      </c>
      <c r="F2124">
        <v>205.779999</v>
      </c>
      <c r="G2124">
        <v>1309700</v>
      </c>
    </row>
    <row r="2125" spans="1:7" x14ac:dyDescent="0.25">
      <c r="A2125" s="1">
        <v>44628</v>
      </c>
      <c r="B2125">
        <v>201.300003</v>
      </c>
      <c r="C2125">
        <v>209.83000200000001</v>
      </c>
      <c r="D2125">
        <v>201.009995</v>
      </c>
      <c r="E2125">
        <v>202.009995</v>
      </c>
      <c r="F2125">
        <v>202.009995</v>
      </c>
      <c r="G2125">
        <v>1407100</v>
      </c>
    </row>
    <row r="2126" spans="1:7" x14ac:dyDescent="0.25">
      <c r="A2126" s="1">
        <v>44629</v>
      </c>
      <c r="B2126">
        <v>206.13999899999999</v>
      </c>
      <c r="C2126">
        <v>209.699997</v>
      </c>
      <c r="D2126">
        <v>201.490005</v>
      </c>
      <c r="E2126">
        <v>202.270004</v>
      </c>
      <c r="F2126">
        <v>202.270004</v>
      </c>
      <c r="G2126">
        <v>1236900</v>
      </c>
    </row>
    <row r="2127" spans="1:7" x14ac:dyDescent="0.25">
      <c r="A2127" s="1">
        <v>44630</v>
      </c>
      <c r="B2127">
        <v>201</v>
      </c>
      <c r="C2127">
        <v>203.36000100000001</v>
      </c>
      <c r="D2127">
        <v>194.94000199999999</v>
      </c>
      <c r="E2127">
        <v>198.63999899999999</v>
      </c>
      <c r="F2127">
        <v>198.63999899999999</v>
      </c>
      <c r="G2127">
        <v>1166200</v>
      </c>
    </row>
    <row r="2128" spans="1:7" x14ac:dyDescent="0.25">
      <c r="A2128" s="1">
        <v>44631</v>
      </c>
      <c r="B2128">
        <v>201.13000500000001</v>
      </c>
      <c r="C2128">
        <v>201.66000399999999</v>
      </c>
      <c r="D2128">
        <v>197.25</v>
      </c>
      <c r="E2128">
        <v>197.66999799999999</v>
      </c>
      <c r="F2128">
        <v>197.66999799999999</v>
      </c>
      <c r="G2128">
        <v>787900</v>
      </c>
    </row>
    <row r="2129" spans="1:7" x14ac:dyDescent="0.25">
      <c r="A2129" s="1">
        <v>44634</v>
      </c>
      <c r="B2129">
        <v>198.58999600000001</v>
      </c>
      <c r="C2129">
        <v>201.520004</v>
      </c>
      <c r="D2129">
        <v>192.66999799999999</v>
      </c>
      <c r="E2129">
        <v>193.770004</v>
      </c>
      <c r="F2129">
        <v>193.770004</v>
      </c>
      <c r="G2129">
        <v>1475800</v>
      </c>
    </row>
    <row r="2130" spans="1:7" x14ac:dyDescent="0.25">
      <c r="A2130" s="1">
        <v>44635</v>
      </c>
      <c r="B2130">
        <v>193.21000699999999</v>
      </c>
      <c r="C2130">
        <v>197.41999799999999</v>
      </c>
      <c r="D2130">
        <v>193.08999600000001</v>
      </c>
      <c r="E2130">
        <v>197.36000100000001</v>
      </c>
      <c r="F2130">
        <v>197.36000100000001</v>
      </c>
      <c r="G2130">
        <v>1306300</v>
      </c>
    </row>
    <row r="2131" spans="1:7" x14ac:dyDescent="0.25">
      <c r="A2131" s="1">
        <v>44636</v>
      </c>
      <c r="B2131">
        <v>201.229996</v>
      </c>
      <c r="C2131">
        <v>204.25</v>
      </c>
      <c r="D2131">
        <v>198.05999800000001</v>
      </c>
      <c r="E2131">
        <v>203.800003</v>
      </c>
      <c r="F2131">
        <v>203.800003</v>
      </c>
      <c r="G2131">
        <v>1075000</v>
      </c>
    </row>
    <row r="2132" spans="1:7" x14ac:dyDescent="0.25">
      <c r="A2132" s="1">
        <v>44637</v>
      </c>
      <c r="B2132">
        <v>203.03999300000001</v>
      </c>
      <c r="C2132">
        <v>206.60000600000001</v>
      </c>
      <c r="D2132">
        <v>202.009995</v>
      </c>
      <c r="E2132">
        <v>205.320007</v>
      </c>
      <c r="F2132">
        <v>205.320007</v>
      </c>
      <c r="G2132">
        <v>1057100</v>
      </c>
    </row>
    <row r="2133" spans="1:7" x14ac:dyDescent="0.25">
      <c r="A2133" s="1">
        <v>44638</v>
      </c>
      <c r="B2133">
        <v>204.38999899999999</v>
      </c>
      <c r="C2133">
        <v>208.88000500000001</v>
      </c>
      <c r="D2133">
        <v>203.070007</v>
      </c>
      <c r="E2133">
        <v>208.570007</v>
      </c>
      <c r="F2133">
        <v>208.570007</v>
      </c>
      <c r="G2133">
        <v>2102800</v>
      </c>
    </row>
    <row r="2134" spans="1:7" x14ac:dyDescent="0.25">
      <c r="A2134" s="1">
        <v>44641</v>
      </c>
      <c r="B2134">
        <v>207.699997</v>
      </c>
      <c r="C2134">
        <v>209.029999</v>
      </c>
      <c r="D2134">
        <v>203.990005</v>
      </c>
      <c r="E2134">
        <v>206.80999800000001</v>
      </c>
      <c r="F2134">
        <v>206.80999800000001</v>
      </c>
      <c r="G2134">
        <v>1284400</v>
      </c>
    </row>
    <row r="2135" spans="1:7" x14ac:dyDescent="0.25">
      <c r="A2135" s="1">
        <v>44642</v>
      </c>
      <c r="B2135">
        <v>206.66000399999999</v>
      </c>
      <c r="C2135">
        <v>212.11000100000001</v>
      </c>
      <c r="D2135">
        <v>206</v>
      </c>
      <c r="E2135">
        <v>210.91999799999999</v>
      </c>
      <c r="F2135">
        <v>210.91999799999999</v>
      </c>
      <c r="G2135">
        <v>849600</v>
      </c>
    </row>
    <row r="2136" spans="1:7" x14ac:dyDescent="0.25">
      <c r="A2136" s="1">
        <v>44643</v>
      </c>
      <c r="B2136">
        <v>210.91999799999999</v>
      </c>
      <c r="C2136">
        <v>213.11000100000001</v>
      </c>
      <c r="D2136">
        <v>209.38000500000001</v>
      </c>
      <c r="E2136">
        <v>209.61999499999999</v>
      </c>
      <c r="F2136">
        <v>209.61999499999999</v>
      </c>
      <c r="G2136">
        <v>955300</v>
      </c>
    </row>
    <row r="2137" spans="1:7" x14ac:dyDescent="0.25">
      <c r="A2137" s="1">
        <v>44644</v>
      </c>
      <c r="B2137">
        <v>210.509995</v>
      </c>
      <c r="C2137">
        <v>213.720001</v>
      </c>
      <c r="D2137">
        <v>210.009995</v>
      </c>
      <c r="E2137">
        <v>213.009995</v>
      </c>
      <c r="F2137">
        <v>213.009995</v>
      </c>
      <c r="G2137">
        <v>736200</v>
      </c>
    </row>
    <row r="2138" spans="1:7" x14ac:dyDescent="0.25">
      <c r="A2138" s="1">
        <v>44645</v>
      </c>
      <c r="B2138">
        <v>213.320007</v>
      </c>
      <c r="C2138">
        <v>214.11999499999999</v>
      </c>
      <c r="D2138">
        <v>209.41000399999999</v>
      </c>
      <c r="E2138">
        <v>210.970001</v>
      </c>
      <c r="F2138">
        <v>210.970001</v>
      </c>
      <c r="G2138">
        <v>685900</v>
      </c>
    </row>
    <row r="2139" spans="1:7" x14ac:dyDescent="0.25">
      <c r="A2139" s="1">
        <v>44648</v>
      </c>
      <c r="B2139">
        <v>210.08000200000001</v>
      </c>
      <c r="C2139">
        <v>212.259995</v>
      </c>
      <c r="D2139">
        <v>208.229996</v>
      </c>
      <c r="E2139">
        <v>211.679993</v>
      </c>
      <c r="F2139">
        <v>211.679993</v>
      </c>
      <c r="G2139">
        <v>807500</v>
      </c>
    </row>
    <row r="2140" spans="1:7" x14ac:dyDescent="0.25">
      <c r="A2140" s="1">
        <v>44649</v>
      </c>
      <c r="B2140">
        <v>212.96000699999999</v>
      </c>
      <c r="C2140">
        <v>215.929993</v>
      </c>
      <c r="D2140">
        <v>212.66000399999999</v>
      </c>
      <c r="E2140">
        <v>214.949997</v>
      </c>
      <c r="F2140">
        <v>214.949997</v>
      </c>
      <c r="G2140">
        <v>699600</v>
      </c>
    </row>
    <row r="2141" spans="1:7" x14ac:dyDescent="0.25">
      <c r="A2141" s="1">
        <v>44650</v>
      </c>
      <c r="B2141">
        <v>214.949997</v>
      </c>
      <c r="C2141">
        <v>216.36000100000001</v>
      </c>
      <c r="D2141">
        <v>210.320007</v>
      </c>
      <c r="E2141">
        <v>211.029999</v>
      </c>
      <c r="F2141">
        <v>211.029999</v>
      </c>
      <c r="G2141">
        <v>585400</v>
      </c>
    </row>
    <row r="2142" spans="1:7" x14ac:dyDescent="0.25">
      <c r="A2142" s="1">
        <v>44651</v>
      </c>
      <c r="B2142">
        <v>212.13000500000001</v>
      </c>
      <c r="C2142">
        <v>213.240005</v>
      </c>
      <c r="D2142">
        <v>210.10000600000001</v>
      </c>
      <c r="E2142">
        <v>210.60000600000001</v>
      </c>
      <c r="F2142">
        <v>210.60000600000001</v>
      </c>
      <c r="G2142">
        <v>951400</v>
      </c>
    </row>
    <row r="2143" spans="1:7" x14ac:dyDescent="0.25">
      <c r="A2143" s="1">
        <v>44652</v>
      </c>
      <c r="B2143">
        <v>212.490005</v>
      </c>
      <c r="C2143">
        <v>212.970001</v>
      </c>
      <c r="D2143">
        <v>208.490005</v>
      </c>
      <c r="E2143">
        <v>210.64999399999999</v>
      </c>
      <c r="F2143">
        <v>210.64999399999999</v>
      </c>
      <c r="G2143">
        <v>675800</v>
      </c>
    </row>
    <row r="2144" spans="1:7" x14ac:dyDescent="0.25">
      <c r="A2144" s="1">
        <v>44655</v>
      </c>
      <c r="B2144">
        <v>212.05999800000001</v>
      </c>
      <c r="C2144">
        <v>213.5</v>
      </c>
      <c r="D2144">
        <v>211.070007</v>
      </c>
      <c r="E2144">
        <v>211.63999899999999</v>
      </c>
      <c r="F2144">
        <v>211.63999899999999</v>
      </c>
      <c r="G2144">
        <v>800500</v>
      </c>
    </row>
    <row r="2145" spans="1:7" x14ac:dyDescent="0.25">
      <c r="A2145" s="1">
        <v>44656</v>
      </c>
      <c r="B2145">
        <v>210.38000500000001</v>
      </c>
      <c r="C2145">
        <v>214.13999899999999</v>
      </c>
      <c r="D2145">
        <v>207.35000600000001</v>
      </c>
      <c r="E2145">
        <v>207.61000100000001</v>
      </c>
      <c r="F2145">
        <v>207.61000100000001</v>
      </c>
      <c r="G2145">
        <v>1404900</v>
      </c>
    </row>
    <row r="2146" spans="1:7" x14ac:dyDescent="0.25">
      <c r="A2146" s="1">
        <v>44657</v>
      </c>
      <c r="B2146">
        <v>206.86999499999999</v>
      </c>
      <c r="C2146">
        <v>210.35000600000001</v>
      </c>
      <c r="D2146">
        <v>205.520004</v>
      </c>
      <c r="E2146">
        <v>209.71000699999999</v>
      </c>
      <c r="F2146">
        <v>209.71000699999999</v>
      </c>
      <c r="G2146">
        <v>1014200</v>
      </c>
    </row>
    <row r="2147" spans="1:7" x14ac:dyDescent="0.25">
      <c r="A2147" s="1">
        <v>44658</v>
      </c>
      <c r="B2147">
        <v>210.220001</v>
      </c>
      <c r="C2147">
        <v>212.96000699999999</v>
      </c>
      <c r="D2147">
        <v>208.36999499999999</v>
      </c>
      <c r="E2147">
        <v>211.63999899999999</v>
      </c>
      <c r="F2147">
        <v>211.63999899999999</v>
      </c>
      <c r="G2147">
        <v>779100</v>
      </c>
    </row>
    <row r="2148" spans="1:7" x14ac:dyDescent="0.25">
      <c r="A2148" s="1">
        <v>44659</v>
      </c>
      <c r="B2148">
        <v>211.179993</v>
      </c>
      <c r="C2148">
        <v>218.020004</v>
      </c>
      <c r="D2148">
        <v>210.36000100000001</v>
      </c>
      <c r="E2148">
        <v>214.75</v>
      </c>
      <c r="F2148">
        <v>214.75</v>
      </c>
      <c r="G2148">
        <v>1410700</v>
      </c>
    </row>
    <row r="2149" spans="1:7" x14ac:dyDescent="0.25">
      <c r="A2149" s="1">
        <v>44662</v>
      </c>
      <c r="B2149">
        <v>213.11999499999999</v>
      </c>
      <c r="C2149">
        <v>216</v>
      </c>
      <c r="D2149">
        <v>210.550003</v>
      </c>
      <c r="E2149">
        <v>210.61999499999999</v>
      </c>
      <c r="F2149">
        <v>210.61999499999999</v>
      </c>
      <c r="G2149">
        <v>869000</v>
      </c>
    </row>
    <row r="2150" spans="1:7" x14ac:dyDescent="0.25">
      <c r="A2150" s="1">
        <v>44663</v>
      </c>
      <c r="B2150">
        <v>211.009995</v>
      </c>
      <c r="C2150">
        <v>212.91000399999999</v>
      </c>
      <c r="D2150">
        <v>206.61999499999999</v>
      </c>
      <c r="E2150">
        <v>208.05999800000001</v>
      </c>
      <c r="F2150">
        <v>208.05999800000001</v>
      </c>
      <c r="G2150">
        <v>976100</v>
      </c>
    </row>
    <row r="2151" spans="1:7" x14ac:dyDescent="0.25">
      <c r="A2151" s="1">
        <v>44664</v>
      </c>
      <c r="B2151">
        <v>208.55999800000001</v>
      </c>
      <c r="C2151">
        <v>214.39999399999999</v>
      </c>
      <c r="D2151">
        <v>208.070007</v>
      </c>
      <c r="E2151">
        <v>213.979996</v>
      </c>
      <c r="F2151">
        <v>213.979996</v>
      </c>
      <c r="G2151">
        <v>671600</v>
      </c>
    </row>
    <row r="2152" spans="1:7" x14ac:dyDescent="0.25">
      <c r="A2152" s="1">
        <v>44665</v>
      </c>
      <c r="B2152">
        <v>214.39999399999999</v>
      </c>
      <c r="C2152">
        <v>216</v>
      </c>
      <c r="D2152">
        <v>212.199997</v>
      </c>
      <c r="E2152">
        <v>212.550003</v>
      </c>
      <c r="F2152">
        <v>212.550003</v>
      </c>
      <c r="G2152">
        <v>917900</v>
      </c>
    </row>
    <row r="2153" spans="1:7" x14ac:dyDescent="0.25">
      <c r="A2153" s="1">
        <v>44669</v>
      </c>
      <c r="B2153">
        <v>216.220001</v>
      </c>
      <c r="C2153">
        <v>217.66000399999999</v>
      </c>
      <c r="D2153">
        <v>211.470001</v>
      </c>
      <c r="E2153">
        <v>212.53999300000001</v>
      </c>
      <c r="F2153">
        <v>212.53999300000001</v>
      </c>
      <c r="G2153">
        <v>1033400</v>
      </c>
    </row>
    <row r="2154" spans="1:7" x14ac:dyDescent="0.25">
      <c r="A2154" s="1">
        <v>44670</v>
      </c>
      <c r="B2154">
        <v>212.979996</v>
      </c>
      <c r="C2154">
        <v>224.320007</v>
      </c>
      <c r="D2154">
        <v>212.550003</v>
      </c>
      <c r="E2154">
        <v>223.020004</v>
      </c>
      <c r="F2154">
        <v>223.020004</v>
      </c>
      <c r="G2154">
        <v>1448600</v>
      </c>
    </row>
    <row r="2155" spans="1:7" x14ac:dyDescent="0.25">
      <c r="A2155" s="1">
        <v>44671</v>
      </c>
      <c r="B2155">
        <v>224.270004</v>
      </c>
      <c r="C2155">
        <v>225.5</v>
      </c>
      <c r="D2155">
        <v>220.270004</v>
      </c>
      <c r="E2155">
        <v>220.429993</v>
      </c>
      <c r="F2155">
        <v>220.429993</v>
      </c>
      <c r="G2155">
        <v>1028600</v>
      </c>
    </row>
    <row r="2156" spans="1:7" x14ac:dyDescent="0.25">
      <c r="A2156" s="1">
        <v>44672</v>
      </c>
      <c r="B2156">
        <v>222.36999499999999</v>
      </c>
      <c r="C2156">
        <v>224.779999</v>
      </c>
      <c r="D2156">
        <v>218.300003</v>
      </c>
      <c r="E2156">
        <v>218.39999399999999</v>
      </c>
      <c r="F2156">
        <v>218.39999399999999</v>
      </c>
      <c r="G2156">
        <v>932200</v>
      </c>
    </row>
    <row r="2157" spans="1:7" x14ac:dyDescent="0.25">
      <c r="A2157" s="1">
        <v>44673</v>
      </c>
      <c r="B2157">
        <v>217.479996</v>
      </c>
      <c r="C2157">
        <v>220.479996</v>
      </c>
      <c r="D2157">
        <v>209.71000699999999</v>
      </c>
      <c r="E2157">
        <v>209.990005</v>
      </c>
      <c r="F2157">
        <v>209.990005</v>
      </c>
      <c r="G2157">
        <v>1342900</v>
      </c>
    </row>
    <row r="2158" spans="1:7" x14ac:dyDescent="0.25">
      <c r="A2158" s="1">
        <v>44676</v>
      </c>
      <c r="B2158">
        <v>209.820007</v>
      </c>
      <c r="C2158">
        <v>215.58000200000001</v>
      </c>
      <c r="D2158">
        <v>208.41999799999999</v>
      </c>
      <c r="E2158">
        <v>214.53999300000001</v>
      </c>
      <c r="F2158">
        <v>214.53999300000001</v>
      </c>
      <c r="G2158">
        <v>1040500</v>
      </c>
    </row>
    <row r="2159" spans="1:7" x14ac:dyDescent="0.25">
      <c r="A2159" s="1">
        <v>44677</v>
      </c>
      <c r="B2159">
        <v>213</v>
      </c>
      <c r="C2159">
        <v>214.509995</v>
      </c>
      <c r="D2159">
        <v>206.520004</v>
      </c>
      <c r="E2159">
        <v>206.990005</v>
      </c>
      <c r="F2159">
        <v>206.990005</v>
      </c>
      <c r="G2159">
        <v>1110300</v>
      </c>
    </row>
    <row r="2160" spans="1:7" x14ac:dyDescent="0.25">
      <c r="A2160" s="1">
        <v>44678</v>
      </c>
      <c r="B2160">
        <v>207.61999499999999</v>
      </c>
      <c r="C2160">
        <v>209.929993</v>
      </c>
      <c r="D2160">
        <v>206.240005</v>
      </c>
      <c r="E2160">
        <v>206.94000199999999</v>
      </c>
      <c r="F2160">
        <v>206.94000199999999</v>
      </c>
      <c r="G2160">
        <v>728800</v>
      </c>
    </row>
    <row r="2161" spans="1:7" x14ac:dyDescent="0.25">
      <c r="A2161" s="1">
        <v>44679</v>
      </c>
      <c r="B2161">
        <v>207.78999300000001</v>
      </c>
      <c r="C2161">
        <v>211.28999300000001</v>
      </c>
      <c r="D2161">
        <v>204.86000100000001</v>
      </c>
      <c r="E2161">
        <v>210.41000399999999</v>
      </c>
      <c r="F2161">
        <v>210.41000399999999</v>
      </c>
      <c r="G2161">
        <v>876700</v>
      </c>
    </row>
    <row r="2162" spans="1:7" x14ac:dyDescent="0.25">
      <c r="A2162" s="1">
        <v>44680</v>
      </c>
      <c r="B2162">
        <v>210.66999799999999</v>
      </c>
      <c r="C2162">
        <v>214.61999499999999</v>
      </c>
      <c r="D2162">
        <v>206.970001</v>
      </c>
      <c r="E2162">
        <v>207.44000199999999</v>
      </c>
      <c r="F2162">
        <v>207.44000199999999</v>
      </c>
      <c r="G2162">
        <v>1049400</v>
      </c>
    </row>
    <row r="2163" spans="1:7" x14ac:dyDescent="0.25">
      <c r="A2163" s="1">
        <v>44683</v>
      </c>
      <c r="B2163">
        <v>206.300003</v>
      </c>
      <c r="C2163">
        <v>209.11999499999999</v>
      </c>
      <c r="D2163">
        <v>202.520004</v>
      </c>
      <c r="E2163">
        <v>207.320007</v>
      </c>
      <c r="F2163">
        <v>207.320007</v>
      </c>
      <c r="G2163">
        <v>1526200</v>
      </c>
    </row>
    <row r="2164" spans="1:7" x14ac:dyDescent="0.25">
      <c r="A2164" s="1">
        <v>44684</v>
      </c>
      <c r="B2164">
        <v>209.11999499999999</v>
      </c>
      <c r="C2164">
        <v>214.779999</v>
      </c>
      <c r="D2164">
        <v>205</v>
      </c>
      <c r="E2164">
        <v>205.699997</v>
      </c>
      <c r="F2164">
        <v>205.699997</v>
      </c>
      <c r="G2164">
        <v>1545700</v>
      </c>
    </row>
    <row r="2165" spans="1:7" x14ac:dyDescent="0.25">
      <c r="A2165" s="1">
        <v>44685</v>
      </c>
      <c r="B2165">
        <v>208.470001</v>
      </c>
      <c r="C2165">
        <v>211.61999499999999</v>
      </c>
      <c r="D2165">
        <v>203.41000399999999</v>
      </c>
      <c r="E2165">
        <v>210.10000600000001</v>
      </c>
      <c r="F2165">
        <v>210.10000600000001</v>
      </c>
      <c r="G2165">
        <v>1093300</v>
      </c>
    </row>
    <row r="2166" spans="1:7" x14ac:dyDescent="0.25">
      <c r="A2166" s="1">
        <v>44686</v>
      </c>
      <c r="B2166">
        <v>207.63000500000001</v>
      </c>
      <c r="C2166">
        <v>209.38999899999999</v>
      </c>
      <c r="D2166">
        <v>199.58999600000001</v>
      </c>
      <c r="E2166">
        <v>201.179993</v>
      </c>
      <c r="F2166">
        <v>201.179993</v>
      </c>
      <c r="G2166">
        <v>1384800</v>
      </c>
    </row>
    <row r="2167" spans="1:7" x14ac:dyDescent="0.25">
      <c r="A2167" s="1">
        <v>44687</v>
      </c>
      <c r="B2167">
        <v>198.94000199999999</v>
      </c>
      <c r="C2167">
        <v>199.259995</v>
      </c>
      <c r="D2167">
        <v>190.64999399999999</v>
      </c>
      <c r="E2167">
        <v>193.61000100000001</v>
      </c>
      <c r="F2167">
        <v>193.61000100000001</v>
      </c>
      <c r="G2167">
        <v>1888700</v>
      </c>
    </row>
    <row r="2168" spans="1:7" x14ac:dyDescent="0.25">
      <c r="A2168" s="1">
        <v>44690</v>
      </c>
      <c r="B2168">
        <v>191.050003</v>
      </c>
      <c r="C2168">
        <v>193.91000399999999</v>
      </c>
      <c r="D2168">
        <v>187.16000399999999</v>
      </c>
      <c r="E2168">
        <v>187.53999300000001</v>
      </c>
      <c r="F2168">
        <v>187.53999300000001</v>
      </c>
      <c r="G2168">
        <v>1589700</v>
      </c>
    </row>
    <row r="2169" spans="1:7" x14ac:dyDescent="0.25">
      <c r="A2169" s="1">
        <v>44691</v>
      </c>
      <c r="B2169">
        <v>191.199997</v>
      </c>
      <c r="C2169">
        <v>197.509995</v>
      </c>
      <c r="D2169">
        <v>190.91999799999999</v>
      </c>
      <c r="E2169">
        <v>195</v>
      </c>
      <c r="F2169">
        <v>195</v>
      </c>
      <c r="G2169">
        <v>1603400</v>
      </c>
    </row>
    <row r="2170" spans="1:7" x14ac:dyDescent="0.25">
      <c r="A2170" s="1">
        <v>44692</v>
      </c>
      <c r="B2170">
        <v>192.28999300000001</v>
      </c>
      <c r="C2170">
        <v>198.13999899999999</v>
      </c>
      <c r="D2170">
        <v>190.509995</v>
      </c>
      <c r="E2170">
        <v>191.070007</v>
      </c>
      <c r="F2170">
        <v>191.070007</v>
      </c>
      <c r="G2170">
        <v>1483500</v>
      </c>
    </row>
    <row r="2171" spans="1:7" x14ac:dyDescent="0.25">
      <c r="A2171" s="1">
        <v>44693</v>
      </c>
      <c r="B2171">
        <v>190.55999800000001</v>
      </c>
      <c r="C2171">
        <v>194.979996</v>
      </c>
      <c r="D2171">
        <v>188.509995</v>
      </c>
      <c r="E2171">
        <v>194.320007</v>
      </c>
      <c r="F2171">
        <v>194.320007</v>
      </c>
      <c r="G2171">
        <v>1313900</v>
      </c>
    </row>
    <row r="2172" spans="1:7" x14ac:dyDescent="0.25">
      <c r="A2172" s="1">
        <v>44694</v>
      </c>
      <c r="B2172">
        <v>196.929993</v>
      </c>
      <c r="C2172">
        <v>200.270004</v>
      </c>
      <c r="D2172">
        <v>196.240005</v>
      </c>
      <c r="E2172">
        <v>199.11000100000001</v>
      </c>
      <c r="F2172">
        <v>199.11000100000001</v>
      </c>
      <c r="G2172">
        <v>1230400</v>
      </c>
    </row>
    <row r="2173" spans="1:7" x14ac:dyDescent="0.25">
      <c r="A2173" s="1">
        <v>44697</v>
      </c>
      <c r="B2173">
        <v>197.88999899999999</v>
      </c>
      <c r="C2173">
        <v>200.91999799999999</v>
      </c>
      <c r="D2173">
        <v>196.470001</v>
      </c>
      <c r="E2173">
        <v>198.38000500000001</v>
      </c>
      <c r="F2173">
        <v>198.38000500000001</v>
      </c>
      <c r="G2173">
        <v>831500</v>
      </c>
    </row>
    <row r="2174" spans="1:7" x14ac:dyDescent="0.25">
      <c r="A2174" s="1">
        <v>44698</v>
      </c>
      <c r="B2174">
        <v>200.13000500000001</v>
      </c>
      <c r="C2174">
        <v>203.05999800000001</v>
      </c>
      <c r="D2174">
        <v>197.479996</v>
      </c>
      <c r="E2174">
        <v>202.89999399999999</v>
      </c>
      <c r="F2174">
        <v>202.89999399999999</v>
      </c>
      <c r="G2174">
        <v>781900</v>
      </c>
    </row>
    <row r="2175" spans="1:7" x14ac:dyDescent="0.25">
      <c r="A2175" s="1">
        <v>44699</v>
      </c>
      <c r="B2175">
        <v>201.050003</v>
      </c>
      <c r="C2175">
        <v>201.770004</v>
      </c>
      <c r="D2175">
        <v>195</v>
      </c>
      <c r="E2175">
        <v>195.71000699999999</v>
      </c>
      <c r="F2175">
        <v>195.71000699999999</v>
      </c>
      <c r="G2175">
        <v>1197100</v>
      </c>
    </row>
    <row r="2176" spans="1:7" x14ac:dyDescent="0.25">
      <c r="A2176" s="1">
        <v>44700</v>
      </c>
      <c r="B2176">
        <v>195.320007</v>
      </c>
      <c r="C2176">
        <v>195.550003</v>
      </c>
      <c r="D2176">
        <v>191.46000699999999</v>
      </c>
      <c r="E2176">
        <v>193.08999600000001</v>
      </c>
      <c r="F2176">
        <v>193.08999600000001</v>
      </c>
      <c r="G2176">
        <v>1171100</v>
      </c>
    </row>
    <row r="2177" spans="1:7" x14ac:dyDescent="0.25">
      <c r="A2177" s="1">
        <v>44701</v>
      </c>
      <c r="B2177">
        <v>195.33000200000001</v>
      </c>
      <c r="C2177">
        <v>199.779999</v>
      </c>
      <c r="D2177">
        <v>194.5</v>
      </c>
      <c r="E2177">
        <v>199.64999399999999</v>
      </c>
      <c r="F2177">
        <v>199.64999399999999</v>
      </c>
      <c r="G2177">
        <v>972600</v>
      </c>
    </row>
    <row r="2178" spans="1:7" x14ac:dyDescent="0.25">
      <c r="A2178" s="1">
        <v>44704</v>
      </c>
      <c r="B2178">
        <v>201.08999600000001</v>
      </c>
      <c r="C2178">
        <v>204</v>
      </c>
      <c r="D2178">
        <v>198.69000199999999</v>
      </c>
      <c r="E2178">
        <v>199.39999399999999</v>
      </c>
      <c r="F2178">
        <v>199.39999399999999</v>
      </c>
      <c r="G2178">
        <v>931900</v>
      </c>
    </row>
    <row r="2179" spans="1:7" x14ac:dyDescent="0.25">
      <c r="A2179" s="1">
        <v>44705</v>
      </c>
      <c r="B2179">
        <v>198.66999799999999</v>
      </c>
      <c r="C2179">
        <v>202.729996</v>
      </c>
      <c r="D2179">
        <v>196.520004</v>
      </c>
      <c r="E2179">
        <v>202.53999300000001</v>
      </c>
      <c r="F2179">
        <v>202.53999300000001</v>
      </c>
      <c r="G2179">
        <v>914100</v>
      </c>
    </row>
    <row r="2180" spans="1:7" x14ac:dyDescent="0.25">
      <c r="A2180" s="1">
        <v>44706</v>
      </c>
      <c r="B2180">
        <v>202.53999300000001</v>
      </c>
      <c r="C2180">
        <v>203.320007</v>
      </c>
      <c r="D2180">
        <v>198.10000600000001</v>
      </c>
      <c r="E2180">
        <v>202.36000100000001</v>
      </c>
      <c r="F2180">
        <v>202.36000100000001</v>
      </c>
      <c r="G2180">
        <v>932500</v>
      </c>
    </row>
    <row r="2181" spans="1:7" x14ac:dyDescent="0.25">
      <c r="A2181" s="1">
        <v>44707</v>
      </c>
      <c r="B2181">
        <v>202.979996</v>
      </c>
      <c r="C2181">
        <v>205.729996</v>
      </c>
      <c r="D2181">
        <v>202.33999600000001</v>
      </c>
      <c r="E2181">
        <v>204.220001</v>
      </c>
      <c r="F2181">
        <v>204.220001</v>
      </c>
      <c r="G2181">
        <v>532000</v>
      </c>
    </row>
    <row r="2182" spans="1:7" x14ac:dyDescent="0.25">
      <c r="A2182" s="1">
        <v>44708</v>
      </c>
      <c r="B2182">
        <v>205.259995</v>
      </c>
      <c r="C2182">
        <v>207.36000100000001</v>
      </c>
      <c r="D2182">
        <v>203.13000500000001</v>
      </c>
      <c r="E2182">
        <v>206.199997</v>
      </c>
      <c r="F2182">
        <v>206.199997</v>
      </c>
      <c r="G2182">
        <v>1013300</v>
      </c>
    </row>
    <row r="2183" spans="1:7" x14ac:dyDescent="0.25">
      <c r="A2183" s="1">
        <v>44712</v>
      </c>
      <c r="B2183">
        <v>204.96000699999999</v>
      </c>
      <c r="C2183">
        <v>204.96000699999999</v>
      </c>
      <c r="D2183">
        <v>199.14999399999999</v>
      </c>
      <c r="E2183">
        <v>200</v>
      </c>
      <c r="F2183">
        <v>200</v>
      </c>
      <c r="G2183">
        <v>1767400</v>
      </c>
    </row>
    <row r="2184" spans="1:7" x14ac:dyDescent="0.25">
      <c r="A2184" s="1">
        <v>44713</v>
      </c>
      <c r="B2184">
        <v>202</v>
      </c>
      <c r="C2184">
        <v>202.220001</v>
      </c>
      <c r="D2184">
        <v>198.470001</v>
      </c>
      <c r="E2184">
        <v>200</v>
      </c>
      <c r="F2184">
        <v>200</v>
      </c>
      <c r="G2184">
        <v>1055300</v>
      </c>
    </row>
    <row r="2185" spans="1:7" x14ac:dyDescent="0.25">
      <c r="A2185" s="1">
        <v>44714</v>
      </c>
      <c r="B2185">
        <v>199.33000200000001</v>
      </c>
      <c r="C2185">
        <v>200.229996</v>
      </c>
      <c r="D2185">
        <v>193.86000100000001</v>
      </c>
      <c r="E2185">
        <v>198.509995</v>
      </c>
      <c r="F2185">
        <v>198.509995</v>
      </c>
      <c r="G2185">
        <v>1094300</v>
      </c>
    </row>
    <row r="2186" spans="1:7" x14ac:dyDescent="0.25">
      <c r="A2186" s="1">
        <v>44715</v>
      </c>
      <c r="B2186">
        <v>198.10000600000001</v>
      </c>
      <c r="C2186">
        <v>204.63999899999999</v>
      </c>
      <c r="D2186">
        <v>197.85000600000001</v>
      </c>
      <c r="E2186">
        <v>200.61999499999999</v>
      </c>
      <c r="F2186">
        <v>200.61999499999999</v>
      </c>
      <c r="G2186">
        <v>867300</v>
      </c>
    </row>
    <row r="2187" spans="1:7" x14ac:dyDescent="0.25">
      <c r="A2187" s="1">
        <v>44718</v>
      </c>
      <c r="B2187">
        <v>203.520004</v>
      </c>
      <c r="C2187">
        <v>203.53999300000001</v>
      </c>
      <c r="D2187">
        <v>195.71000699999999</v>
      </c>
      <c r="E2187">
        <v>197.11000100000001</v>
      </c>
      <c r="F2187">
        <v>197.11000100000001</v>
      </c>
      <c r="G2187">
        <v>803900</v>
      </c>
    </row>
    <row r="2188" spans="1:7" x14ac:dyDescent="0.25">
      <c r="A2188" s="1">
        <v>44719</v>
      </c>
      <c r="B2188">
        <v>195.759995</v>
      </c>
      <c r="C2188">
        <v>201.470001</v>
      </c>
      <c r="D2188">
        <v>195.479996</v>
      </c>
      <c r="E2188">
        <v>201.08000200000001</v>
      </c>
      <c r="F2188">
        <v>201.08000200000001</v>
      </c>
      <c r="G2188">
        <v>791000</v>
      </c>
    </row>
    <row r="2189" spans="1:7" x14ac:dyDescent="0.25">
      <c r="A2189" s="1">
        <v>44720</v>
      </c>
      <c r="B2189">
        <v>201.08000200000001</v>
      </c>
      <c r="C2189">
        <v>208.490005</v>
      </c>
      <c r="D2189">
        <v>200</v>
      </c>
      <c r="E2189">
        <v>206.729996</v>
      </c>
      <c r="F2189">
        <v>206.729996</v>
      </c>
      <c r="G2189">
        <v>1559000</v>
      </c>
    </row>
    <row r="2190" spans="1:7" x14ac:dyDescent="0.25">
      <c r="A2190" s="1">
        <v>44721</v>
      </c>
      <c r="B2190">
        <v>205.979996</v>
      </c>
      <c r="C2190">
        <v>206.529999</v>
      </c>
      <c r="D2190">
        <v>202.179993</v>
      </c>
      <c r="E2190">
        <v>202.220001</v>
      </c>
      <c r="F2190">
        <v>202.220001</v>
      </c>
      <c r="G2190">
        <v>894100</v>
      </c>
    </row>
    <row r="2191" spans="1:7" x14ac:dyDescent="0.25">
      <c r="A2191" s="1">
        <v>44722</v>
      </c>
      <c r="B2191">
        <v>199.38999899999999</v>
      </c>
      <c r="C2191">
        <v>200.259995</v>
      </c>
      <c r="D2191">
        <v>195.949997</v>
      </c>
      <c r="E2191">
        <v>197.5</v>
      </c>
      <c r="F2191">
        <v>197.5</v>
      </c>
      <c r="G2191">
        <v>999700</v>
      </c>
    </row>
    <row r="2192" spans="1:7" x14ac:dyDescent="0.25">
      <c r="A2192" s="1">
        <v>44725</v>
      </c>
      <c r="B2192">
        <v>194.16999799999999</v>
      </c>
      <c r="C2192">
        <v>195.46000699999999</v>
      </c>
      <c r="D2192">
        <v>191.75</v>
      </c>
      <c r="E2192">
        <v>192.16000399999999</v>
      </c>
      <c r="F2192">
        <v>192.16000399999999</v>
      </c>
      <c r="G2192">
        <v>1052800</v>
      </c>
    </row>
    <row r="2193" spans="1:7" x14ac:dyDescent="0.25">
      <c r="A2193" s="1">
        <v>44726</v>
      </c>
      <c r="B2193">
        <v>191.970001</v>
      </c>
      <c r="C2193">
        <v>194.39999399999999</v>
      </c>
      <c r="D2193">
        <v>189.66999799999999</v>
      </c>
      <c r="E2193">
        <v>194.179993</v>
      </c>
      <c r="F2193">
        <v>194.179993</v>
      </c>
      <c r="G2193">
        <v>817900</v>
      </c>
    </row>
    <row r="2194" spans="1:7" x14ac:dyDescent="0.25">
      <c r="A2194" s="1">
        <v>44727</v>
      </c>
      <c r="B2194">
        <v>196.16999799999999</v>
      </c>
      <c r="C2194">
        <v>199.25</v>
      </c>
      <c r="D2194">
        <v>193.38999899999999</v>
      </c>
      <c r="E2194">
        <v>197.259995</v>
      </c>
      <c r="F2194">
        <v>197.259995</v>
      </c>
      <c r="G2194">
        <v>760200</v>
      </c>
    </row>
    <row r="2195" spans="1:7" x14ac:dyDescent="0.25">
      <c r="A2195" s="1">
        <v>44728</v>
      </c>
      <c r="B2195">
        <v>193.320007</v>
      </c>
      <c r="C2195">
        <v>193.88999899999999</v>
      </c>
      <c r="D2195">
        <v>188.53999300000001</v>
      </c>
      <c r="E2195">
        <v>191.529999</v>
      </c>
      <c r="F2195">
        <v>191.529999</v>
      </c>
      <c r="G2195">
        <v>1024900</v>
      </c>
    </row>
    <row r="2196" spans="1:7" x14ac:dyDescent="0.25">
      <c r="A2196" s="1">
        <v>44729</v>
      </c>
      <c r="B2196">
        <v>192.11000100000001</v>
      </c>
      <c r="C2196">
        <v>204.259995</v>
      </c>
      <c r="D2196">
        <v>192.11000100000001</v>
      </c>
      <c r="E2196">
        <v>201.740005</v>
      </c>
      <c r="F2196">
        <v>201.740005</v>
      </c>
      <c r="G2196">
        <v>1884700</v>
      </c>
    </row>
    <row r="2197" spans="1:7" x14ac:dyDescent="0.25">
      <c r="A2197" s="1">
        <v>44733</v>
      </c>
      <c r="B2197">
        <v>204.220001</v>
      </c>
      <c r="C2197">
        <v>207.53999300000001</v>
      </c>
      <c r="D2197">
        <v>201.970001</v>
      </c>
      <c r="E2197">
        <v>206.88999899999999</v>
      </c>
      <c r="F2197">
        <v>206.88999899999999</v>
      </c>
      <c r="G2197">
        <v>1319200</v>
      </c>
    </row>
    <row r="2198" spans="1:7" x14ac:dyDescent="0.25">
      <c r="A2198" s="1">
        <v>44734</v>
      </c>
      <c r="B2198">
        <v>205.30999800000001</v>
      </c>
      <c r="C2198">
        <v>209.61999499999999</v>
      </c>
      <c r="D2198">
        <v>204.61000100000001</v>
      </c>
      <c r="E2198">
        <v>207</v>
      </c>
      <c r="F2198">
        <v>207</v>
      </c>
      <c r="G2198">
        <v>988100</v>
      </c>
    </row>
    <row r="2199" spans="1:7" x14ac:dyDescent="0.25">
      <c r="A2199" s="1">
        <v>44735</v>
      </c>
      <c r="B2199">
        <v>207.729996</v>
      </c>
      <c r="C2199">
        <v>211.91000399999999</v>
      </c>
      <c r="D2199">
        <v>207.699997</v>
      </c>
      <c r="E2199">
        <v>211.38000500000001</v>
      </c>
      <c r="F2199">
        <v>211.38000500000001</v>
      </c>
      <c r="G2199">
        <v>864000</v>
      </c>
    </row>
    <row r="2200" spans="1:7" x14ac:dyDescent="0.25">
      <c r="A2200" s="1">
        <v>44736</v>
      </c>
      <c r="B2200">
        <v>211.38000500000001</v>
      </c>
      <c r="C2200">
        <v>212.71000699999999</v>
      </c>
      <c r="D2200">
        <v>207.19000199999999</v>
      </c>
      <c r="E2200">
        <v>211.929993</v>
      </c>
      <c r="F2200">
        <v>211.929993</v>
      </c>
      <c r="G2200">
        <v>2947000</v>
      </c>
    </row>
    <row r="2201" spans="1:7" x14ac:dyDescent="0.25">
      <c r="A2201" s="1">
        <v>44739</v>
      </c>
      <c r="B2201">
        <v>210.320007</v>
      </c>
      <c r="C2201">
        <v>213.679993</v>
      </c>
      <c r="D2201">
        <v>208.13000500000001</v>
      </c>
      <c r="E2201">
        <v>213.570007</v>
      </c>
      <c r="F2201">
        <v>213.570007</v>
      </c>
      <c r="G2201">
        <v>972600</v>
      </c>
    </row>
    <row r="2202" spans="1:7" x14ac:dyDescent="0.25">
      <c r="A2202" s="1">
        <v>44740</v>
      </c>
      <c r="B2202">
        <v>213.75</v>
      </c>
      <c r="C2202">
        <v>213.88000500000001</v>
      </c>
      <c r="D2202">
        <v>202.33000200000001</v>
      </c>
      <c r="E2202">
        <v>202.509995</v>
      </c>
      <c r="F2202">
        <v>202.509995</v>
      </c>
      <c r="G2202">
        <v>1656700</v>
      </c>
    </row>
    <row r="2203" spans="1:7" x14ac:dyDescent="0.25">
      <c r="A2203" s="1">
        <v>44741</v>
      </c>
      <c r="B2203">
        <v>202.070007</v>
      </c>
      <c r="C2203">
        <v>205.91999799999999</v>
      </c>
      <c r="D2203">
        <v>199.86999499999999</v>
      </c>
      <c r="E2203">
        <v>205.229996</v>
      </c>
      <c r="F2203">
        <v>205.229996</v>
      </c>
      <c r="G2203">
        <v>1260100</v>
      </c>
    </row>
    <row r="2204" spans="1:7" x14ac:dyDescent="0.25">
      <c r="A2204" s="1">
        <v>44742</v>
      </c>
      <c r="B2204">
        <v>203.58000200000001</v>
      </c>
      <c r="C2204">
        <v>207.08999600000001</v>
      </c>
      <c r="D2204">
        <v>200.39999399999999</v>
      </c>
      <c r="E2204">
        <v>203.94000199999999</v>
      </c>
      <c r="F2204">
        <v>203.94000199999999</v>
      </c>
      <c r="G2204">
        <v>1186200</v>
      </c>
    </row>
    <row r="2205" spans="1:7" x14ac:dyDescent="0.25">
      <c r="A2205" s="1">
        <v>44743</v>
      </c>
      <c r="B2205">
        <v>205.36999499999999</v>
      </c>
      <c r="C2205">
        <v>210.75</v>
      </c>
      <c r="D2205">
        <v>203.91999799999999</v>
      </c>
      <c r="E2205">
        <v>210.63000500000001</v>
      </c>
      <c r="F2205">
        <v>210.63000500000001</v>
      </c>
      <c r="G2205">
        <v>800700</v>
      </c>
    </row>
    <row r="2206" spans="1:7" x14ac:dyDescent="0.25">
      <c r="A2206" s="1">
        <v>44747</v>
      </c>
      <c r="B2206">
        <v>208.979996</v>
      </c>
      <c r="C2206">
        <v>212.729996</v>
      </c>
      <c r="D2206">
        <v>206.779999</v>
      </c>
      <c r="E2206">
        <v>212.58000200000001</v>
      </c>
      <c r="F2206">
        <v>212.58000200000001</v>
      </c>
      <c r="G2206">
        <v>897900</v>
      </c>
    </row>
    <row r="2207" spans="1:7" x14ac:dyDescent="0.25">
      <c r="A2207" s="1">
        <v>44748</v>
      </c>
      <c r="B2207">
        <v>213.11000100000001</v>
      </c>
      <c r="C2207">
        <v>216.800003</v>
      </c>
      <c r="D2207">
        <v>211.16999799999999</v>
      </c>
      <c r="E2207">
        <v>215.979996</v>
      </c>
      <c r="F2207">
        <v>215.979996</v>
      </c>
      <c r="G2207">
        <v>969400</v>
      </c>
    </row>
    <row r="2208" spans="1:7" x14ac:dyDescent="0.25">
      <c r="A2208" s="1">
        <v>44749</v>
      </c>
      <c r="B2208">
        <v>215.83000200000001</v>
      </c>
      <c r="C2208">
        <v>219.91000399999999</v>
      </c>
      <c r="D2208">
        <v>215.13000500000001</v>
      </c>
      <c r="E2208">
        <v>217.96000699999999</v>
      </c>
      <c r="F2208">
        <v>217.96000699999999</v>
      </c>
      <c r="G2208">
        <v>900600</v>
      </c>
    </row>
    <row r="2209" spans="1:7" x14ac:dyDescent="0.25">
      <c r="A2209" s="1">
        <v>44750</v>
      </c>
      <c r="B2209">
        <v>216.38000500000001</v>
      </c>
      <c r="C2209">
        <v>220.78999300000001</v>
      </c>
      <c r="D2209">
        <v>215.89999399999999</v>
      </c>
      <c r="E2209">
        <v>218.800003</v>
      </c>
      <c r="F2209">
        <v>218.800003</v>
      </c>
      <c r="G2209">
        <v>918900</v>
      </c>
    </row>
    <row r="2210" spans="1:7" x14ac:dyDescent="0.25">
      <c r="A2210" s="1">
        <v>44753</v>
      </c>
      <c r="B2210">
        <v>217.55999800000001</v>
      </c>
      <c r="C2210">
        <v>218</v>
      </c>
      <c r="D2210">
        <v>214.520004</v>
      </c>
      <c r="E2210">
        <v>215.259995</v>
      </c>
      <c r="F2210">
        <v>215.259995</v>
      </c>
      <c r="G2210">
        <v>609700</v>
      </c>
    </row>
    <row r="2211" spans="1:7" x14ac:dyDescent="0.25">
      <c r="A2211" s="1">
        <v>44754</v>
      </c>
      <c r="B2211">
        <v>216.66000399999999</v>
      </c>
      <c r="C2211">
        <v>218.55999800000001</v>
      </c>
      <c r="D2211">
        <v>214.03999300000001</v>
      </c>
      <c r="E2211">
        <v>215.58000200000001</v>
      </c>
      <c r="F2211">
        <v>215.58000200000001</v>
      </c>
      <c r="G2211">
        <v>711100</v>
      </c>
    </row>
    <row r="2212" spans="1:7" x14ac:dyDescent="0.25">
      <c r="A2212" s="1">
        <v>44755</v>
      </c>
      <c r="B2212">
        <v>211.91999799999999</v>
      </c>
      <c r="C2212">
        <v>216.35000600000001</v>
      </c>
      <c r="D2212">
        <v>211.91999799999999</v>
      </c>
      <c r="E2212">
        <v>214.529999</v>
      </c>
      <c r="F2212">
        <v>214.529999</v>
      </c>
      <c r="G2212">
        <v>635100</v>
      </c>
    </row>
    <row r="2213" spans="1:7" x14ac:dyDescent="0.25">
      <c r="A2213" s="1">
        <v>44756</v>
      </c>
      <c r="B2213">
        <v>212.979996</v>
      </c>
      <c r="C2213">
        <v>215.050003</v>
      </c>
      <c r="D2213">
        <v>210.259995</v>
      </c>
      <c r="E2213">
        <v>214.270004</v>
      </c>
      <c r="F2213">
        <v>214.270004</v>
      </c>
      <c r="G2213">
        <v>920100</v>
      </c>
    </row>
    <row r="2214" spans="1:7" x14ac:dyDescent="0.25">
      <c r="A2214" s="1">
        <v>44757</v>
      </c>
      <c r="B2214">
        <v>215.36999499999999</v>
      </c>
      <c r="C2214">
        <v>217.36000100000001</v>
      </c>
      <c r="D2214">
        <v>213.75</v>
      </c>
      <c r="E2214">
        <v>217.009995</v>
      </c>
      <c r="F2214">
        <v>217.009995</v>
      </c>
      <c r="G2214">
        <v>732100</v>
      </c>
    </row>
    <row r="2215" spans="1:7" x14ac:dyDescent="0.25">
      <c r="A2215" s="1">
        <v>44760</v>
      </c>
      <c r="B2215">
        <v>217.570007</v>
      </c>
      <c r="C2215">
        <v>218.78999300000001</v>
      </c>
      <c r="D2215">
        <v>213.050003</v>
      </c>
      <c r="E2215">
        <v>214.33999600000001</v>
      </c>
      <c r="F2215">
        <v>214.33999600000001</v>
      </c>
      <c r="G2215">
        <v>1056100</v>
      </c>
    </row>
    <row r="2216" spans="1:7" x14ac:dyDescent="0.25">
      <c r="A2216" s="1">
        <v>44761</v>
      </c>
      <c r="B2216">
        <v>217.740005</v>
      </c>
      <c r="C2216">
        <v>222.199997</v>
      </c>
      <c r="D2216">
        <v>216.279999</v>
      </c>
      <c r="E2216">
        <v>220.259995</v>
      </c>
      <c r="F2216">
        <v>220.259995</v>
      </c>
      <c r="G2216">
        <v>1075200</v>
      </c>
    </row>
    <row r="2217" spans="1:7" x14ac:dyDescent="0.25">
      <c r="A2217" s="1">
        <v>44762</v>
      </c>
      <c r="B2217">
        <v>217</v>
      </c>
      <c r="C2217">
        <v>220.699997</v>
      </c>
      <c r="D2217">
        <v>204.66999799999999</v>
      </c>
      <c r="E2217">
        <v>207.490005</v>
      </c>
      <c r="F2217">
        <v>207.490005</v>
      </c>
      <c r="G2217">
        <v>1991500</v>
      </c>
    </row>
    <row r="2218" spans="1:7" x14ac:dyDescent="0.25">
      <c r="A2218" s="1">
        <v>44763</v>
      </c>
      <c r="B2218">
        <v>208.270004</v>
      </c>
      <c r="C2218">
        <v>214.679993</v>
      </c>
      <c r="D2218">
        <v>207.94000199999999</v>
      </c>
      <c r="E2218">
        <v>214.05999800000001</v>
      </c>
      <c r="F2218">
        <v>214.05999800000001</v>
      </c>
      <c r="G2218">
        <v>1136800</v>
      </c>
    </row>
    <row r="2219" spans="1:7" x14ac:dyDescent="0.25">
      <c r="A2219" s="1">
        <v>44764</v>
      </c>
      <c r="B2219">
        <v>214.44000199999999</v>
      </c>
      <c r="C2219">
        <v>215.30999800000001</v>
      </c>
      <c r="D2219">
        <v>205.28999300000001</v>
      </c>
      <c r="E2219">
        <v>206.25</v>
      </c>
      <c r="F2219">
        <v>206.25</v>
      </c>
      <c r="G2219">
        <v>842300</v>
      </c>
    </row>
    <row r="2220" spans="1:7" x14ac:dyDescent="0.25">
      <c r="A2220" s="1">
        <v>44767</v>
      </c>
      <c r="B2220">
        <v>205.990005</v>
      </c>
      <c r="C2220">
        <v>207.96000699999999</v>
      </c>
      <c r="D2220">
        <v>204.179993</v>
      </c>
      <c r="E2220">
        <v>207.570007</v>
      </c>
      <c r="F2220">
        <v>207.570007</v>
      </c>
      <c r="G2220">
        <v>776900</v>
      </c>
    </row>
    <row r="2221" spans="1:7" x14ac:dyDescent="0.25">
      <c r="A2221" s="1">
        <v>44768</v>
      </c>
      <c r="B2221">
        <v>206.699997</v>
      </c>
      <c r="C2221">
        <v>214.020004</v>
      </c>
      <c r="D2221">
        <v>206.699997</v>
      </c>
      <c r="E2221">
        <v>210.85000600000001</v>
      </c>
      <c r="F2221">
        <v>210.85000600000001</v>
      </c>
      <c r="G2221">
        <v>916200</v>
      </c>
    </row>
    <row r="2222" spans="1:7" x14ac:dyDescent="0.25">
      <c r="A2222" s="1">
        <v>44769</v>
      </c>
      <c r="B2222">
        <v>209.64999399999999</v>
      </c>
      <c r="C2222">
        <v>213.66999799999999</v>
      </c>
      <c r="D2222">
        <v>209.64999399999999</v>
      </c>
      <c r="E2222">
        <v>212.91999799999999</v>
      </c>
      <c r="F2222">
        <v>212.91999799999999</v>
      </c>
      <c r="G2222">
        <v>848800</v>
      </c>
    </row>
    <row r="2223" spans="1:7" x14ac:dyDescent="0.25">
      <c r="A2223" s="1">
        <v>44770</v>
      </c>
      <c r="B2223">
        <v>212.36000100000001</v>
      </c>
      <c r="C2223">
        <v>215.220001</v>
      </c>
      <c r="D2223">
        <v>208.729996</v>
      </c>
      <c r="E2223">
        <v>214.199997</v>
      </c>
      <c r="F2223">
        <v>214.199997</v>
      </c>
      <c r="G2223">
        <v>852600</v>
      </c>
    </row>
    <row r="2224" spans="1:7" x14ac:dyDescent="0.25">
      <c r="A2224" s="1">
        <v>44771</v>
      </c>
      <c r="B2224">
        <v>212.509995</v>
      </c>
      <c r="C2224">
        <v>216.69000199999999</v>
      </c>
      <c r="D2224">
        <v>211.58999600000001</v>
      </c>
      <c r="E2224">
        <v>215.05999800000001</v>
      </c>
      <c r="F2224">
        <v>215.05999800000001</v>
      </c>
      <c r="G2224">
        <v>1152000</v>
      </c>
    </row>
    <row r="2225" spans="1:7" x14ac:dyDescent="0.25">
      <c r="A2225" s="1">
        <v>44774</v>
      </c>
      <c r="B2225">
        <v>213.89999399999999</v>
      </c>
      <c r="C2225">
        <v>214.63999899999999</v>
      </c>
      <c r="D2225">
        <v>208.80999800000001</v>
      </c>
      <c r="E2225">
        <v>209.259995</v>
      </c>
      <c r="F2225">
        <v>209.259995</v>
      </c>
      <c r="G2225">
        <v>1117500</v>
      </c>
    </row>
    <row r="2226" spans="1:7" x14ac:dyDescent="0.25">
      <c r="A2226" s="1">
        <v>44775</v>
      </c>
      <c r="B2226">
        <v>209.509995</v>
      </c>
      <c r="C2226">
        <v>213.46000699999999</v>
      </c>
      <c r="D2226">
        <v>208.550003</v>
      </c>
      <c r="E2226">
        <v>209.14999399999999</v>
      </c>
      <c r="F2226">
        <v>209.14999399999999</v>
      </c>
      <c r="G2226">
        <v>685300</v>
      </c>
    </row>
    <row r="2227" spans="1:7" x14ac:dyDescent="0.25">
      <c r="A2227" s="1">
        <v>44776</v>
      </c>
      <c r="B2227">
        <v>210</v>
      </c>
      <c r="C2227">
        <v>217.029999</v>
      </c>
      <c r="D2227">
        <v>210</v>
      </c>
      <c r="E2227">
        <v>213.60000600000001</v>
      </c>
      <c r="F2227">
        <v>213.60000600000001</v>
      </c>
      <c r="G2227">
        <v>1005500</v>
      </c>
    </row>
    <row r="2228" spans="1:7" x14ac:dyDescent="0.25">
      <c r="A2228" s="1">
        <v>44777</v>
      </c>
      <c r="B2228">
        <v>214.740005</v>
      </c>
      <c r="C2228">
        <v>218.86000100000001</v>
      </c>
      <c r="D2228">
        <v>214.740005</v>
      </c>
      <c r="E2228">
        <v>217.300003</v>
      </c>
      <c r="F2228">
        <v>217.300003</v>
      </c>
      <c r="G2228">
        <v>991200</v>
      </c>
    </row>
    <row r="2229" spans="1:7" x14ac:dyDescent="0.25">
      <c r="A2229" s="1">
        <v>44778</v>
      </c>
      <c r="B2229">
        <v>215.83000200000001</v>
      </c>
      <c r="C2229">
        <v>219.070007</v>
      </c>
      <c r="D2229">
        <v>215.05999800000001</v>
      </c>
      <c r="E2229">
        <v>218.199997</v>
      </c>
      <c r="F2229">
        <v>218.199997</v>
      </c>
      <c r="G2229">
        <v>670500</v>
      </c>
    </row>
    <row r="2230" spans="1:7" x14ac:dyDescent="0.25">
      <c r="A2230" s="1">
        <v>44781</v>
      </c>
      <c r="B2230">
        <v>216.78999300000001</v>
      </c>
      <c r="C2230">
        <v>222.220001</v>
      </c>
      <c r="D2230">
        <v>215.38000500000001</v>
      </c>
      <c r="E2230">
        <v>217.55999800000001</v>
      </c>
      <c r="F2230">
        <v>217.55999800000001</v>
      </c>
      <c r="G2230">
        <v>932100</v>
      </c>
    </row>
    <row r="2231" spans="1:7" x14ac:dyDescent="0.25">
      <c r="A2231" s="1">
        <v>44782</v>
      </c>
      <c r="B2231">
        <v>216.33999600000001</v>
      </c>
      <c r="C2231">
        <v>218.60000600000001</v>
      </c>
      <c r="D2231">
        <v>214.28999300000001</v>
      </c>
      <c r="E2231">
        <v>217.58999600000001</v>
      </c>
      <c r="F2231">
        <v>217.58999600000001</v>
      </c>
      <c r="G2231">
        <v>564900</v>
      </c>
    </row>
    <row r="2232" spans="1:7" x14ac:dyDescent="0.25">
      <c r="A2232" s="1">
        <v>44783</v>
      </c>
      <c r="B2232">
        <v>220.60000600000001</v>
      </c>
      <c r="C2232">
        <v>221.61999499999999</v>
      </c>
      <c r="D2232">
        <v>216.979996</v>
      </c>
      <c r="E2232">
        <v>221.03999300000001</v>
      </c>
      <c r="F2232">
        <v>221.03999300000001</v>
      </c>
      <c r="G2232">
        <v>925500</v>
      </c>
    </row>
    <row r="2233" spans="1:7" x14ac:dyDescent="0.25">
      <c r="A2233" s="1">
        <v>44784</v>
      </c>
      <c r="B2233">
        <v>221.220001</v>
      </c>
      <c r="C2233">
        <v>222.820007</v>
      </c>
      <c r="D2233">
        <v>216.91999799999999</v>
      </c>
      <c r="E2233">
        <v>218.220001</v>
      </c>
      <c r="F2233">
        <v>218.220001</v>
      </c>
      <c r="G2233">
        <v>652900</v>
      </c>
    </row>
    <row r="2234" spans="1:7" x14ac:dyDescent="0.25">
      <c r="A2234" s="1">
        <v>44785</v>
      </c>
      <c r="B2234">
        <v>218.58000200000001</v>
      </c>
      <c r="C2234">
        <v>222.16999799999999</v>
      </c>
      <c r="D2234">
        <v>218.58000200000001</v>
      </c>
      <c r="E2234">
        <v>220.990005</v>
      </c>
      <c r="F2234">
        <v>220.990005</v>
      </c>
      <c r="G2234">
        <v>768900</v>
      </c>
    </row>
    <row r="2235" spans="1:7" x14ac:dyDescent="0.25">
      <c r="A2235" s="1">
        <v>44788</v>
      </c>
      <c r="B2235">
        <v>220.990005</v>
      </c>
      <c r="C2235">
        <v>222.5</v>
      </c>
      <c r="D2235">
        <v>217.96000699999999</v>
      </c>
      <c r="E2235">
        <v>222.38000500000001</v>
      </c>
      <c r="F2235">
        <v>222.38000500000001</v>
      </c>
      <c r="G2235">
        <v>669900</v>
      </c>
    </row>
    <row r="2236" spans="1:7" x14ac:dyDescent="0.25">
      <c r="A2236" s="1">
        <v>44789</v>
      </c>
      <c r="B2236">
        <v>221.740005</v>
      </c>
      <c r="C2236">
        <v>222.13999899999999</v>
      </c>
      <c r="D2236">
        <v>217.550003</v>
      </c>
      <c r="E2236">
        <v>219.63999899999999</v>
      </c>
      <c r="F2236">
        <v>219.63999899999999</v>
      </c>
      <c r="G2236">
        <v>607500</v>
      </c>
    </row>
    <row r="2237" spans="1:7" x14ac:dyDescent="0.25">
      <c r="A2237" s="1">
        <v>44790</v>
      </c>
      <c r="B2237">
        <v>218.80999800000001</v>
      </c>
      <c r="C2237">
        <v>219.64999399999999</v>
      </c>
      <c r="D2237">
        <v>216.61000100000001</v>
      </c>
      <c r="E2237">
        <v>217.58000200000001</v>
      </c>
      <c r="F2237">
        <v>217.58000200000001</v>
      </c>
      <c r="G2237">
        <v>486000</v>
      </c>
    </row>
    <row r="2238" spans="1:7" x14ac:dyDescent="0.25">
      <c r="A2238" s="1">
        <v>44791</v>
      </c>
      <c r="B2238">
        <v>216.94000199999999</v>
      </c>
      <c r="C2238">
        <v>216.979996</v>
      </c>
      <c r="D2238">
        <v>214.33000200000001</v>
      </c>
      <c r="E2238">
        <v>216.33999600000001</v>
      </c>
      <c r="F2238">
        <v>216.33999600000001</v>
      </c>
      <c r="G2238">
        <v>514500</v>
      </c>
    </row>
    <row r="2239" spans="1:7" x14ac:dyDescent="0.25">
      <c r="A2239" s="1">
        <v>44792</v>
      </c>
      <c r="B2239">
        <v>215.78999300000001</v>
      </c>
      <c r="C2239">
        <v>216.61000100000001</v>
      </c>
      <c r="D2239">
        <v>212.46000699999999</v>
      </c>
      <c r="E2239">
        <v>214.08999600000001</v>
      </c>
      <c r="F2239">
        <v>214.08999600000001</v>
      </c>
      <c r="G2239">
        <v>623400</v>
      </c>
    </row>
    <row r="2240" spans="1:7" x14ac:dyDescent="0.25">
      <c r="A2240" s="1">
        <v>44795</v>
      </c>
      <c r="B2240">
        <v>212.25</v>
      </c>
      <c r="C2240">
        <v>212.820007</v>
      </c>
      <c r="D2240">
        <v>207.199997</v>
      </c>
      <c r="E2240">
        <v>207.699997</v>
      </c>
      <c r="F2240">
        <v>207.699997</v>
      </c>
      <c r="G2240">
        <v>760600</v>
      </c>
    </row>
    <row r="2241" spans="1:7" x14ac:dyDescent="0.25">
      <c r="A2241" s="1">
        <v>44796</v>
      </c>
      <c r="B2241">
        <v>207.470001</v>
      </c>
      <c r="C2241">
        <v>207.66999799999999</v>
      </c>
      <c r="D2241">
        <v>200.14999399999999</v>
      </c>
      <c r="E2241">
        <v>202.80999800000001</v>
      </c>
      <c r="F2241">
        <v>202.80999800000001</v>
      </c>
      <c r="G2241">
        <v>872700</v>
      </c>
    </row>
    <row r="2242" spans="1:7" x14ac:dyDescent="0.25">
      <c r="A2242" s="1">
        <v>44797</v>
      </c>
      <c r="B2242">
        <v>201.740005</v>
      </c>
      <c r="C2242">
        <v>202.89999399999999</v>
      </c>
      <c r="D2242">
        <v>200.14999399999999</v>
      </c>
      <c r="E2242">
        <v>201.779999</v>
      </c>
      <c r="F2242">
        <v>201.779999</v>
      </c>
      <c r="G2242">
        <v>698800</v>
      </c>
    </row>
    <row r="2243" spans="1:7" x14ac:dyDescent="0.25">
      <c r="A2243" s="1">
        <v>44798</v>
      </c>
      <c r="B2243">
        <v>202.490005</v>
      </c>
      <c r="C2243">
        <v>205.05999800000001</v>
      </c>
      <c r="D2243">
        <v>200.69000199999999</v>
      </c>
      <c r="E2243">
        <v>204.83000200000001</v>
      </c>
      <c r="F2243">
        <v>204.83000200000001</v>
      </c>
      <c r="G2243">
        <v>673200</v>
      </c>
    </row>
    <row r="2244" spans="1:7" x14ac:dyDescent="0.25">
      <c r="A2244" s="1">
        <v>44799</v>
      </c>
      <c r="B2244">
        <v>205.33000200000001</v>
      </c>
      <c r="C2244">
        <v>206.28999300000001</v>
      </c>
      <c r="D2244">
        <v>198.529999</v>
      </c>
      <c r="E2244">
        <v>198.58999600000001</v>
      </c>
      <c r="F2244">
        <v>198.58999600000001</v>
      </c>
      <c r="G2244">
        <v>973200</v>
      </c>
    </row>
    <row r="2245" spans="1:7" x14ac:dyDescent="0.25">
      <c r="A2245" s="1">
        <v>44802</v>
      </c>
      <c r="B2245">
        <v>197.19000199999999</v>
      </c>
      <c r="C2245">
        <v>198.61000100000001</v>
      </c>
      <c r="D2245">
        <v>195.61999499999999</v>
      </c>
      <c r="E2245">
        <v>197.11000100000001</v>
      </c>
      <c r="F2245">
        <v>197.11000100000001</v>
      </c>
      <c r="G2245">
        <v>479700</v>
      </c>
    </row>
    <row r="2246" spans="1:7" x14ac:dyDescent="0.25">
      <c r="A2246" s="1">
        <v>44803</v>
      </c>
      <c r="B2246">
        <v>196.60000600000001</v>
      </c>
      <c r="C2246">
        <v>197.779999</v>
      </c>
      <c r="D2246">
        <v>195.16999799999999</v>
      </c>
      <c r="E2246">
        <v>196.08000200000001</v>
      </c>
      <c r="F2246">
        <v>196.08000200000001</v>
      </c>
      <c r="G2246">
        <v>623000</v>
      </c>
    </row>
    <row r="2247" spans="1:7" x14ac:dyDescent="0.25">
      <c r="A2247" s="1">
        <v>44804</v>
      </c>
      <c r="B2247">
        <v>197.88999899999999</v>
      </c>
      <c r="C2247">
        <v>198.490005</v>
      </c>
      <c r="D2247">
        <v>193.64999399999999</v>
      </c>
      <c r="E2247">
        <v>195.38000500000001</v>
      </c>
      <c r="F2247">
        <v>195.38000500000001</v>
      </c>
      <c r="G2247">
        <v>871300</v>
      </c>
    </row>
    <row r="2248" spans="1:7" x14ac:dyDescent="0.25">
      <c r="A2248" s="1">
        <v>44805</v>
      </c>
      <c r="B2248">
        <v>194.770004</v>
      </c>
      <c r="C2248">
        <v>201.41000399999999</v>
      </c>
      <c r="D2248">
        <v>193.64999399999999</v>
      </c>
      <c r="E2248">
        <v>199.78999300000001</v>
      </c>
      <c r="F2248">
        <v>199.78999300000001</v>
      </c>
      <c r="G2248">
        <v>915600</v>
      </c>
    </row>
    <row r="2249" spans="1:7" x14ac:dyDescent="0.25">
      <c r="A2249" s="1">
        <v>44806</v>
      </c>
      <c r="B2249">
        <v>201.71000699999999</v>
      </c>
      <c r="C2249">
        <v>201.71000699999999</v>
      </c>
      <c r="D2249">
        <v>194.71000699999999</v>
      </c>
      <c r="E2249">
        <v>196.029999</v>
      </c>
      <c r="F2249">
        <v>196.029999</v>
      </c>
      <c r="G2249">
        <v>762000</v>
      </c>
    </row>
    <row r="2250" spans="1:7" x14ac:dyDescent="0.25">
      <c r="A2250" s="1">
        <v>44810</v>
      </c>
      <c r="B2250">
        <v>196.05999800000001</v>
      </c>
      <c r="C2250">
        <v>198</v>
      </c>
      <c r="D2250">
        <v>194.41999799999999</v>
      </c>
      <c r="E2250">
        <v>194.69000199999999</v>
      </c>
      <c r="F2250">
        <v>194.69000199999999</v>
      </c>
      <c r="G2250">
        <v>766400</v>
      </c>
    </row>
    <row r="2251" spans="1:7" x14ac:dyDescent="0.25">
      <c r="A2251" s="1">
        <v>44811</v>
      </c>
      <c r="B2251">
        <v>195.41999799999999</v>
      </c>
      <c r="C2251">
        <v>201.25</v>
      </c>
      <c r="D2251">
        <v>194.449997</v>
      </c>
      <c r="E2251">
        <v>200.66999799999999</v>
      </c>
      <c r="F2251">
        <v>200.66999799999999</v>
      </c>
      <c r="G2251">
        <v>766200</v>
      </c>
    </row>
    <row r="2252" spans="1:7" x14ac:dyDescent="0.25">
      <c r="A2252" s="1">
        <v>44812</v>
      </c>
      <c r="B2252">
        <v>201.16000399999999</v>
      </c>
      <c r="C2252">
        <v>208.050003</v>
      </c>
      <c r="D2252">
        <v>201.16000399999999</v>
      </c>
      <c r="E2252">
        <v>207.979996</v>
      </c>
      <c r="F2252">
        <v>207.979996</v>
      </c>
      <c r="G2252">
        <v>1039100</v>
      </c>
    </row>
    <row r="2253" spans="1:7" x14ac:dyDescent="0.25">
      <c r="A2253" s="1">
        <v>44813</v>
      </c>
      <c r="B2253">
        <v>208.38999899999999</v>
      </c>
      <c r="C2253">
        <v>212.91999799999999</v>
      </c>
      <c r="D2253">
        <v>208.08999600000001</v>
      </c>
      <c r="E2253">
        <v>211.83999600000001</v>
      </c>
      <c r="F2253">
        <v>211.83999600000001</v>
      </c>
      <c r="G2253">
        <v>1053000</v>
      </c>
    </row>
    <row r="2254" spans="1:7" x14ac:dyDescent="0.25">
      <c r="A2254" s="1">
        <v>44816</v>
      </c>
      <c r="B2254">
        <v>212.10000600000001</v>
      </c>
      <c r="C2254">
        <v>216.16999799999999</v>
      </c>
      <c r="D2254">
        <v>211.08000200000001</v>
      </c>
      <c r="E2254">
        <v>212.88000500000001</v>
      </c>
      <c r="F2254">
        <v>212.88000500000001</v>
      </c>
      <c r="G2254">
        <v>955400</v>
      </c>
    </row>
    <row r="2255" spans="1:7" x14ac:dyDescent="0.25">
      <c r="A2255" s="1">
        <v>44817</v>
      </c>
      <c r="B2255">
        <v>208.89999399999999</v>
      </c>
      <c r="C2255">
        <v>209.970001</v>
      </c>
      <c r="D2255">
        <v>203.28999300000001</v>
      </c>
      <c r="E2255">
        <v>203.91000399999999</v>
      </c>
      <c r="F2255">
        <v>203.91000399999999</v>
      </c>
      <c r="G2255">
        <v>1064000</v>
      </c>
    </row>
    <row r="2256" spans="1:7" x14ac:dyDescent="0.25">
      <c r="A2256" s="1">
        <v>44818</v>
      </c>
      <c r="B2256">
        <v>204.89999399999999</v>
      </c>
      <c r="C2256">
        <v>205.070007</v>
      </c>
      <c r="D2256">
        <v>200.75</v>
      </c>
      <c r="E2256">
        <v>204.11000100000001</v>
      </c>
      <c r="F2256">
        <v>204.11000100000001</v>
      </c>
      <c r="G2256">
        <v>840800</v>
      </c>
    </row>
    <row r="2257" spans="1:7" x14ac:dyDescent="0.25">
      <c r="A2257" s="1">
        <v>44819</v>
      </c>
      <c r="B2257">
        <v>203.320007</v>
      </c>
      <c r="C2257">
        <v>208.71000699999999</v>
      </c>
      <c r="D2257">
        <v>202.63999899999999</v>
      </c>
      <c r="E2257">
        <v>206.720001</v>
      </c>
      <c r="F2257">
        <v>206.720001</v>
      </c>
      <c r="G2257">
        <v>1021700</v>
      </c>
    </row>
    <row r="2258" spans="1:7" x14ac:dyDescent="0.25">
      <c r="A2258" s="1">
        <v>44820</v>
      </c>
      <c r="B2258">
        <v>206.53999300000001</v>
      </c>
      <c r="C2258">
        <v>209.19000199999999</v>
      </c>
      <c r="D2258">
        <v>204.229996</v>
      </c>
      <c r="E2258">
        <v>208.259995</v>
      </c>
      <c r="F2258">
        <v>208.259995</v>
      </c>
      <c r="G2258">
        <v>1904400</v>
      </c>
    </row>
    <row r="2259" spans="1:7" x14ac:dyDescent="0.25">
      <c r="A2259" s="1">
        <v>44823</v>
      </c>
      <c r="B2259">
        <v>206.88000500000001</v>
      </c>
      <c r="C2259">
        <v>210.179993</v>
      </c>
      <c r="D2259">
        <v>205.529999</v>
      </c>
      <c r="E2259">
        <v>209.259995</v>
      </c>
      <c r="F2259">
        <v>209.259995</v>
      </c>
      <c r="G2259">
        <v>843700</v>
      </c>
    </row>
    <row r="2260" spans="1:7" x14ac:dyDescent="0.25">
      <c r="A2260" s="1">
        <v>44824</v>
      </c>
      <c r="B2260">
        <v>207.779999</v>
      </c>
      <c r="C2260">
        <v>207.949997</v>
      </c>
      <c r="D2260">
        <v>202.64999399999999</v>
      </c>
      <c r="E2260">
        <v>204.199997</v>
      </c>
      <c r="F2260">
        <v>204.199997</v>
      </c>
      <c r="G2260">
        <v>947100</v>
      </c>
    </row>
    <row r="2261" spans="1:7" x14ac:dyDescent="0.25">
      <c r="A2261" s="1">
        <v>44825</v>
      </c>
      <c r="B2261">
        <v>205.529999</v>
      </c>
      <c r="C2261">
        <v>209.25</v>
      </c>
      <c r="D2261">
        <v>199.300003</v>
      </c>
      <c r="E2261">
        <v>199.33999600000001</v>
      </c>
      <c r="F2261">
        <v>199.33999600000001</v>
      </c>
      <c r="G2261">
        <v>1068500</v>
      </c>
    </row>
    <row r="2262" spans="1:7" x14ac:dyDescent="0.25">
      <c r="A2262" s="1">
        <v>44826</v>
      </c>
      <c r="B2262">
        <v>197.490005</v>
      </c>
      <c r="C2262">
        <v>201.679993</v>
      </c>
      <c r="D2262">
        <v>195.58000200000001</v>
      </c>
      <c r="E2262">
        <v>200.61999499999999</v>
      </c>
      <c r="F2262">
        <v>200.61999499999999</v>
      </c>
      <c r="G2262">
        <v>712000</v>
      </c>
    </row>
    <row r="2263" spans="1:7" x14ac:dyDescent="0.25">
      <c r="A2263" s="1">
        <v>44827</v>
      </c>
      <c r="B2263">
        <v>200.279999</v>
      </c>
      <c r="C2263">
        <v>200.61999499999999</v>
      </c>
      <c r="D2263">
        <v>194.449997</v>
      </c>
      <c r="E2263">
        <v>197.779999</v>
      </c>
      <c r="F2263">
        <v>197.779999</v>
      </c>
      <c r="G2263">
        <v>1443600</v>
      </c>
    </row>
    <row r="2264" spans="1:7" x14ac:dyDescent="0.25">
      <c r="A2264" s="1">
        <v>44830</v>
      </c>
      <c r="B2264">
        <v>197.44000199999999</v>
      </c>
      <c r="C2264">
        <v>199.80999800000001</v>
      </c>
      <c r="D2264">
        <v>194.63000500000001</v>
      </c>
      <c r="E2264">
        <v>195.75</v>
      </c>
      <c r="F2264">
        <v>195.75</v>
      </c>
      <c r="G2264">
        <v>1021400</v>
      </c>
    </row>
    <row r="2265" spans="1:7" x14ac:dyDescent="0.25">
      <c r="A2265" s="1">
        <v>44831</v>
      </c>
      <c r="B2265">
        <v>197.020004</v>
      </c>
      <c r="C2265">
        <v>200.949997</v>
      </c>
      <c r="D2265">
        <v>195.5</v>
      </c>
      <c r="E2265">
        <v>197.78999300000001</v>
      </c>
      <c r="F2265">
        <v>197.78999300000001</v>
      </c>
      <c r="G2265">
        <v>849100</v>
      </c>
    </row>
    <row r="2266" spans="1:7" x14ac:dyDescent="0.25">
      <c r="A2266" s="1">
        <v>44832</v>
      </c>
      <c r="B2266">
        <v>282.959991</v>
      </c>
      <c r="C2266">
        <v>283.44000199999999</v>
      </c>
      <c r="D2266">
        <v>265.01998900000001</v>
      </c>
      <c r="E2266">
        <v>276.60998499999999</v>
      </c>
      <c r="F2266">
        <v>276.60998499999999</v>
      </c>
      <c r="G2266">
        <v>16232000</v>
      </c>
    </row>
    <row r="2267" spans="1:7" x14ac:dyDescent="0.25">
      <c r="A2267" s="1">
        <v>44833</v>
      </c>
      <c r="B2267">
        <v>269.290009</v>
      </c>
      <c r="C2267">
        <v>271.38000499999998</v>
      </c>
      <c r="D2267">
        <v>260.35998499999999</v>
      </c>
      <c r="E2267">
        <v>264.27999899999998</v>
      </c>
      <c r="F2267">
        <v>264.27999899999998</v>
      </c>
      <c r="G2267">
        <v>6184000</v>
      </c>
    </row>
    <row r="2268" spans="1:7" x14ac:dyDescent="0.25">
      <c r="A2268" s="1">
        <v>44834</v>
      </c>
      <c r="B2268">
        <v>265.51001000000002</v>
      </c>
      <c r="C2268">
        <v>271.48998999999998</v>
      </c>
      <c r="D2268">
        <v>257.01998900000001</v>
      </c>
      <c r="E2268">
        <v>267</v>
      </c>
      <c r="F2268">
        <v>267</v>
      </c>
      <c r="G2268">
        <v>3749700</v>
      </c>
    </row>
    <row r="2269" spans="1:7" x14ac:dyDescent="0.25">
      <c r="A2269" s="1">
        <v>44837</v>
      </c>
      <c r="B2269">
        <v>269</v>
      </c>
      <c r="C2269">
        <v>269.5</v>
      </c>
      <c r="D2269">
        <v>260.69000199999999</v>
      </c>
      <c r="E2269">
        <v>264.29998799999998</v>
      </c>
      <c r="F2269">
        <v>264.29998799999998</v>
      </c>
      <c r="G2269">
        <v>2498800</v>
      </c>
    </row>
    <row r="2270" spans="1:7" x14ac:dyDescent="0.25">
      <c r="A2270" s="1">
        <v>44838</v>
      </c>
      <c r="B2270">
        <v>266</v>
      </c>
      <c r="C2270">
        <v>269.86999500000002</v>
      </c>
      <c r="D2270">
        <v>264.5</v>
      </c>
      <c r="E2270">
        <v>267.45001200000002</v>
      </c>
      <c r="F2270">
        <v>267.45001200000002</v>
      </c>
      <c r="G2270">
        <v>2162000</v>
      </c>
    </row>
    <row r="2271" spans="1:7" x14ac:dyDescent="0.25">
      <c r="A2271" s="1">
        <v>44839</v>
      </c>
      <c r="B2271">
        <v>265.27999899999998</v>
      </c>
      <c r="C2271">
        <v>266.42999300000002</v>
      </c>
      <c r="D2271">
        <v>257.51001000000002</v>
      </c>
      <c r="E2271">
        <v>261.69000199999999</v>
      </c>
      <c r="F2271">
        <v>261.69000199999999</v>
      </c>
      <c r="G2271">
        <v>1573600</v>
      </c>
    </row>
    <row r="2272" spans="1:7" x14ac:dyDescent="0.25">
      <c r="A2272" s="1">
        <v>44840</v>
      </c>
      <c r="B2272">
        <v>261.97000100000002</v>
      </c>
      <c r="C2272">
        <v>266.30999800000001</v>
      </c>
      <c r="D2272">
        <v>259.11999500000002</v>
      </c>
      <c r="E2272">
        <v>262.26001000000002</v>
      </c>
      <c r="F2272">
        <v>262.26001000000002</v>
      </c>
      <c r="G2272">
        <v>1246500</v>
      </c>
    </row>
    <row r="2273" spans="1:7" x14ac:dyDescent="0.25">
      <c r="A2273" s="1">
        <v>44841</v>
      </c>
      <c r="B2273">
        <v>261.39999399999999</v>
      </c>
      <c r="C2273">
        <v>265.98001099999999</v>
      </c>
      <c r="D2273">
        <v>256.48001099999999</v>
      </c>
      <c r="E2273">
        <v>257.89001500000001</v>
      </c>
      <c r="F2273">
        <v>257.89001500000001</v>
      </c>
      <c r="G2273">
        <v>1778200</v>
      </c>
    </row>
    <row r="2274" spans="1:7" x14ac:dyDescent="0.25">
      <c r="A2274" s="1">
        <v>44844</v>
      </c>
      <c r="B2274">
        <v>257.57998700000002</v>
      </c>
      <c r="C2274">
        <v>258.39001500000001</v>
      </c>
      <c r="D2274">
        <v>252.300003</v>
      </c>
      <c r="E2274">
        <v>254.779999</v>
      </c>
      <c r="F2274">
        <v>254.779999</v>
      </c>
      <c r="G2274">
        <v>1191600</v>
      </c>
    </row>
    <row r="2275" spans="1:7" x14ac:dyDescent="0.25">
      <c r="A2275" s="1">
        <v>44845</v>
      </c>
      <c r="B2275">
        <v>251.970001</v>
      </c>
      <c r="C2275">
        <v>258.82000699999998</v>
      </c>
      <c r="D2275">
        <v>250.30999800000001</v>
      </c>
      <c r="E2275">
        <v>254.070007</v>
      </c>
      <c r="F2275">
        <v>254.070007</v>
      </c>
      <c r="G2275">
        <v>1239000</v>
      </c>
    </row>
    <row r="2276" spans="1:7" x14ac:dyDescent="0.25">
      <c r="A2276" s="1">
        <v>44846</v>
      </c>
      <c r="B2276">
        <v>254.509995</v>
      </c>
      <c r="C2276">
        <v>256.11999500000002</v>
      </c>
      <c r="D2276">
        <v>250.94000199999999</v>
      </c>
      <c r="E2276">
        <v>253.66999799999999</v>
      </c>
      <c r="F2276">
        <v>253.66999799999999</v>
      </c>
      <c r="G2276">
        <v>1592300</v>
      </c>
    </row>
    <row r="2277" spans="1:7" x14ac:dyDescent="0.25">
      <c r="A2277" s="1">
        <v>44847</v>
      </c>
      <c r="B2277">
        <v>251.86999499999999</v>
      </c>
      <c r="C2277">
        <v>271.98998999999998</v>
      </c>
      <c r="D2277">
        <v>251.770004</v>
      </c>
      <c r="E2277">
        <v>269.94000199999999</v>
      </c>
      <c r="F2277">
        <v>269.94000199999999</v>
      </c>
      <c r="G2277">
        <v>3279200</v>
      </c>
    </row>
    <row r="2278" spans="1:7" x14ac:dyDescent="0.25">
      <c r="A2278" s="1">
        <v>44848</v>
      </c>
      <c r="B2278">
        <v>270.64999399999999</v>
      </c>
      <c r="C2278">
        <v>272.61999500000002</v>
      </c>
      <c r="D2278">
        <v>264.02999899999998</v>
      </c>
      <c r="E2278">
        <v>264.63000499999998</v>
      </c>
      <c r="F2278">
        <v>264.63000499999998</v>
      </c>
      <c r="G2278">
        <v>1478900</v>
      </c>
    </row>
    <row r="2279" spans="1:7" x14ac:dyDescent="0.25">
      <c r="A2279" s="1">
        <v>44851</v>
      </c>
      <c r="B2279">
        <v>266.04998799999998</v>
      </c>
      <c r="C2279">
        <v>274.01001000000002</v>
      </c>
      <c r="D2279">
        <v>264.75</v>
      </c>
      <c r="E2279">
        <v>269.54998799999998</v>
      </c>
      <c r="F2279">
        <v>269.54998799999998</v>
      </c>
      <c r="G2279">
        <v>1658300</v>
      </c>
    </row>
    <row r="2280" spans="1:7" x14ac:dyDescent="0.25">
      <c r="A2280" s="1">
        <v>44852</v>
      </c>
      <c r="B2280">
        <v>270.02999899999998</v>
      </c>
      <c r="C2280">
        <v>273.709991</v>
      </c>
      <c r="D2280">
        <v>267.27999899999998</v>
      </c>
      <c r="E2280">
        <v>270.27999899999998</v>
      </c>
      <c r="F2280">
        <v>270.27999899999998</v>
      </c>
      <c r="G2280">
        <v>1348800</v>
      </c>
    </row>
    <row r="2281" spans="1:7" x14ac:dyDescent="0.25">
      <c r="A2281" s="1">
        <v>44853</v>
      </c>
      <c r="B2281">
        <v>269.29998799999998</v>
      </c>
      <c r="C2281">
        <v>269.29998799999998</v>
      </c>
      <c r="D2281">
        <v>261.91000400000001</v>
      </c>
      <c r="E2281">
        <v>264.45001200000002</v>
      </c>
      <c r="F2281">
        <v>264.45001200000002</v>
      </c>
      <c r="G2281">
        <v>1163600</v>
      </c>
    </row>
    <row r="2282" spans="1:7" x14ac:dyDescent="0.25">
      <c r="A2282" s="1">
        <v>44854</v>
      </c>
      <c r="B2282">
        <v>263.42001299999998</v>
      </c>
      <c r="C2282">
        <v>265.98998999999998</v>
      </c>
      <c r="D2282">
        <v>260.32998700000002</v>
      </c>
      <c r="E2282">
        <v>262.64999399999999</v>
      </c>
      <c r="F2282">
        <v>262.64999399999999</v>
      </c>
      <c r="G2282">
        <v>1030900</v>
      </c>
    </row>
    <row r="2283" spans="1:7" x14ac:dyDescent="0.25">
      <c r="A2283" s="1">
        <v>44855</v>
      </c>
      <c r="B2283">
        <v>264.29998799999998</v>
      </c>
      <c r="C2283">
        <v>268.58999599999999</v>
      </c>
      <c r="D2283">
        <v>261.92001299999998</v>
      </c>
      <c r="E2283">
        <v>267.61999500000002</v>
      </c>
      <c r="F2283">
        <v>267.61999500000002</v>
      </c>
      <c r="G2283">
        <v>1575200</v>
      </c>
    </row>
    <row r="2284" spans="1:7" x14ac:dyDescent="0.25">
      <c r="A2284" s="1">
        <v>44858</v>
      </c>
      <c r="B2284">
        <v>267.94000199999999</v>
      </c>
      <c r="C2284">
        <v>275.82998700000002</v>
      </c>
      <c r="D2284">
        <v>267.94000199999999</v>
      </c>
      <c r="E2284">
        <v>274.61999500000002</v>
      </c>
      <c r="F2284">
        <v>274.61999500000002</v>
      </c>
      <c r="G2284">
        <v>1849400</v>
      </c>
    </row>
    <row r="2285" spans="1:7" x14ac:dyDescent="0.25">
      <c r="A2285" s="1">
        <v>44859</v>
      </c>
      <c r="B2285">
        <v>278.60000600000001</v>
      </c>
      <c r="C2285">
        <v>279.63000499999998</v>
      </c>
      <c r="D2285">
        <v>265.459991</v>
      </c>
      <c r="E2285">
        <v>273.55999800000001</v>
      </c>
      <c r="F2285">
        <v>273.55999800000001</v>
      </c>
      <c r="G2285">
        <v>2431500</v>
      </c>
    </row>
    <row r="2286" spans="1:7" x14ac:dyDescent="0.25">
      <c r="A2286" s="1">
        <v>44860</v>
      </c>
      <c r="B2286">
        <v>280</v>
      </c>
      <c r="C2286">
        <v>284.76001000000002</v>
      </c>
      <c r="D2286">
        <v>278.44000199999999</v>
      </c>
      <c r="E2286">
        <v>280.42999300000002</v>
      </c>
      <c r="F2286">
        <v>280.42999300000002</v>
      </c>
      <c r="G2286">
        <v>2059900</v>
      </c>
    </row>
    <row r="2287" spans="1:7" x14ac:dyDescent="0.25">
      <c r="A2287" s="1">
        <v>44861</v>
      </c>
      <c r="B2287">
        <v>281.07000699999998</v>
      </c>
      <c r="C2287">
        <v>281.459991</v>
      </c>
      <c r="D2287">
        <v>275.16000400000001</v>
      </c>
      <c r="E2287">
        <v>277.86999500000002</v>
      </c>
      <c r="F2287">
        <v>277.86999500000002</v>
      </c>
      <c r="G2287">
        <v>1399400</v>
      </c>
    </row>
    <row r="2288" spans="1:7" x14ac:dyDescent="0.25">
      <c r="A2288" s="1">
        <v>44862</v>
      </c>
      <c r="B2288">
        <v>278.01001000000002</v>
      </c>
      <c r="C2288">
        <v>285.35000600000001</v>
      </c>
      <c r="D2288">
        <v>272.27999899999998</v>
      </c>
      <c r="E2288">
        <v>284.290009</v>
      </c>
      <c r="F2288">
        <v>284.290009</v>
      </c>
      <c r="G2288">
        <v>1543600</v>
      </c>
    </row>
    <row r="2289" spans="1:7" x14ac:dyDescent="0.25">
      <c r="A2289" s="1">
        <v>44865</v>
      </c>
      <c r="B2289">
        <v>283.27999899999998</v>
      </c>
      <c r="C2289">
        <v>284.290009</v>
      </c>
      <c r="D2289">
        <v>279.959991</v>
      </c>
      <c r="E2289">
        <v>283.44000199999999</v>
      </c>
      <c r="F2289">
        <v>283.44000199999999</v>
      </c>
      <c r="G2289">
        <v>1086100</v>
      </c>
    </row>
    <row r="2290" spans="1:7" x14ac:dyDescent="0.25">
      <c r="A2290" s="1">
        <v>44866</v>
      </c>
      <c r="B2290">
        <v>283.44000199999999</v>
      </c>
      <c r="C2290">
        <v>286.82000699999998</v>
      </c>
      <c r="D2290">
        <v>280</v>
      </c>
      <c r="E2290">
        <v>280.040009</v>
      </c>
      <c r="F2290">
        <v>280.040009</v>
      </c>
      <c r="G2290">
        <v>1068700</v>
      </c>
    </row>
    <row r="2291" spans="1:7" x14ac:dyDescent="0.25">
      <c r="A2291" s="1">
        <v>44867</v>
      </c>
      <c r="B2291">
        <v>280.17999300000002</v>
      </c>
      <c r="C2291">
        <v>287.36999500000002</v>
      </c>
      <c r="D2291">
        <v>277.88000499999998</v>
      </c>
      <c r="E2291">
        <v>278.36999500000002</v>
      </c>
      <c r="F2291">
        <v>278.36999500000002</v>
      </c>
      <c r="G2291">
        <v>1498000</v>
      </c>
    </row>
    <row r="2292" spans="1:7" x14ac:dyDescent="0.25">
      <c r="A2292" s="1">
        <v>44868</v>
      </c>
      <c r="B2292">
        <v>276.01001000000002</v>
      </c>
      <c r="C2292">
        <v>282.58999599999999</v>
      </c>
      <c r="D2292">
        <v>274.63000499999998</v>
      </c>
      <c r="E2292">
        <v>280.25</v>
      </c>
      <c r="F2292">
        <v>280.25</v>
      </c>
      <c r="G2292">
        <v>869100</v>
      </c>
    </row>
    <row r="2293" spans="1:7" x14ac:dyDescent="0.25">
      <c r="A2293" s="1">
        <v>44869</v>
      </c>
      <c r="B2293">
        <v>282.51998900000001</v>
      </c>
      <c r="C2293">
        <v>283.29998799999998</v>
      </c>
      <c r="D2293">
        <v>276.64001500000001</v>
      </c>
      <c r="E2293">
        <v>281.82000699999998</v>
      </c>
      <c r="F2293">
        <v>281.82000699999998</v>
      </c>
      <c r="G2293">
        <v>894500</v>
      </c>
    </row>
    <row r="2294" spans="1:7" x14ac:dyDescent="0.25">
      <c r="A2294" s="1">
        <v>44872</v>
      </c>
      <c r="B2294">
        <v>281.82000699999998</v>
      </c>
      <c r="C2294">
        <v>287.959991</v>
      </c>
      <c r="D2294">
        <v>281.08999599999999</v>
      </c>
      <c r="E2294">
        <v>284.61999500000002</v>
      </c>
      <c r="F2294">
        <v>284.61999500000002</v>
      </c>
      <c r="G2294">
        <v>1265900</v>
      </c>
    </row>
    <row r="2295" spans="1:7" x14ac:dyDescent="0.25">
      <c r="A2295" s="1">
        <v>44873</v>
      </c>
      <c r="B2295">
        <v>285</v>
      </c>
      <c r="C2295">
        <v>292.45001200000002</v>
      </c>
      <c r="D2295">
        <v>284.89001500000001</v>
      </c>
      <c r="E2295">
        <v>286.16000400000001</v>
      </c>
      <c r="F2295">
        <v>286.16000400000001</v>
      </c>
      <c r="G2295">
        <v>1472700</v>
      </c>
    </row>
    <row r="2296" spans="1:7" x14ac:dyDescent="0.25">
      <c r="A2296" s="1">
        <v>44874</v>
      </c>
      <c r="B2296">
        <v>286.39001500000001</v>
      </c>
      <c r="C2296">
        <v>289.77999899999998</v>
      </c>
      <c r="D2296">
        <v>282.17999300000002</v>
      </c>
      <c r="E2296">
        <v>282.30999800000001</v>
      </c>
      <c r="F2296">
        <v>282.30999800000001</v>
      </c>
      <c r="G2296">
        <v>800700</v>
      </c>
    </row>
    <row r="2297" spans="1:7" x14ac:dyDescent="0.25">
      <c r="A2297" s="1">
        <v>44875</v>
      </c>
      <c r="B2297">
        <v>288.75</v>
      </c>
      <c r="C2297">
        <v>291.85000600000001</v>
      </c>
      <c r="D2297">
        <v>286.76998900000001</v>
      </c>
      <c r="E2297">
        <v>290.70001200000002</v>
      </c>
      <c r="F2297">
        <v>290.70001200000002</v>
      </c>
      <c r="G2297">
        <v>1439000</v>
      </c>
    </row>
    <row r="2298" spans="1:7" x14ac:dyDescent="0.25">
      <c r="A2298" s="1">
        <v>44876</v>
      </c>
      <c r="B2298">
        <v>290.70001200000002</v>
      </c>
      <c r="C2298">
        <v>291.01001000000002</v>
      </c>
      <c r="D2298">
        <v>283.44000199999999</v>
      </c>
      <c r="E2298">
        <v>289.45001200000002</v>
      </c>
      <c r="F2298">
        <v>289.45001200000002</v>
      </c>
      <c r="G2298">
        <v>1263400</v>
      </c>
    </row>
    <row r="2299" spans="1:7" x14ac:dyDescent="0.25">
      <c r="A2299" s="1">
        <v>44879</v>
      </c>
      <c r="B2299">
        <v>300.10998499999999</v>
      </c>
      <c r="C2299">
        <v>305.48001099999999</v>
      </c>
      <c r="D2299">
        <v>295.73001099999999</v>
      </c>
      <c r="E2299">
        <v>299.05999800000001</v>
      </c>
      <c r="F2299">
        <v>299.05999800000001</v>
      </c>
      <c r="G2299">
        <v>2686200</v>
      </c>
    </row>
    <row r="2300" spans="1:7" x14ac:dyDescent="0.25">
      <c r="A2300" s="1">
        <v>44880</v>
      </c>
      <c r="B2300">
        <v>300.67001299999998</v>
      </c>
      <c r="C2300">
        <v>303.790009</v>
      </c>
      <c r="D2300">
        <v>297.01001000000002</v>
      </c>
      <c r="E2300">
        <v>299.77999899999998</v>
      </c>
      <c r="F2300">
        <v>299.77999899999998</v>
      </c>
      <c r="G2300">
        <v>1282400</v>
      </c>
    </row>
    <row r="2301" spans="1:7" x14ac:dyDescent="0.25">
      <c r="A2301" s="1">
        <v>44881</v>
      </c>
      <c r="B2301">
        <v>300.17001299999998</v>
      </c>
      <c r="C2301">
        <v>303.55999800000001</v>
      </c>
      <c r="D2301">
        <v>299</v>
      </c>
      <c r="E2301">
        <v>300.01001000000002</v>
      </c>
      <c r="F2301">
        <v>300.01001000000002</v>
      </c>
      <c r="G2301">
        <v>804100</v>
      </c>
    </row>
    <row r="2302" spans="1:7" x14ac:dyDescent="0.25">
      <c r="A2302" s="1">
        <v>44882</v>
      </c>
      <c r="B2302">
        <v>297.07000699999998</v>
      </c>
      <c r="C2302">
        <v>302.92999300000002</v>
      </c>
      <c r="D2302">
        <v>296.790009</v>
      </c>
      <c r="E2302">
        <v>302.04998799999998</v>
      </c>
      <c r="F2302">
        <v>302.04998799999998</v>
      </c>
      <c r="G2302">
        <v>959900</v>
      </c>
    </row>
    <row r="2303" spans="1:7" x14ac:dyDescent="0.25">
      <c r="A2303" s="1">
        <v>44883</v>
      </c>
      <c r="B2303">
        <v>303.209991</v>
      </c>
      <c r="C2303">
        <v>304.14001500000001</v>
      </c>
      <c r="D2303">
        <v>299.72000100000002</v>
      </c>
      <c r="E2303">
        <v>302.89001500000001</v>
      </c>
      <c r="F2303">
        <v>302.89001500000001</v>
      </c>
      <c r="G2303">
        <v>847500</v>
      </c>
    </row>
    <row r="2304" spans="1:7" x14ac:dyDescent="0.25">
      <c r="A2304" s="1">
        <v>44886</v>
      </c>
      <c r="B2304">
        <v>304.20001200000002</v>
      </c>
      <c r="C2304">
        <v>305.86999500000002</v>
      </c>
      <c r="D2304">
        <v>300.39999399999999</v>
      </c>
      <c r="E2304">
        <v>301.63000499999998</v>
      </c>
      <c r="F2304">
        <v>301.63000499999998</v>
      </c>
      <c r="G2304">
        <v>969800</v>
      </c>
    </row>
    <row r="2305" spans="1:7" x14ac:dyDescent="0.25">
      <c r="A2305" s="1">
        <v>44887</v>
      </c>
      <c r="B2305">
        <v>302.25</v>
      </c>
      <c r="C2305">
        <v>307</v>
      </c>
      <c r="D2305">
        <v>301.60000600000001</v>
      </c>
      <c r="E2305">
        <v>306.72000100000002</v>
      </c>
      <c r="F2305">
        <v>306.72000100000002</v>
      </c>
      <c r="G2305">
        <v>868800</v>
      </c>
    </row>
    <row r="2306" spans="1:7" x14ac:dyDescent="0.25">
      <c r="A2306" s="1">
        <v>44888</v>
      </c>
      <c r="B2306">
        <v>307</v>
      </c>
      <c r="C2306">
        <v>307.39999399999999</v>
      </c>
      <c r="D2306">
        <v>302.10998499999999</v>
      </c>
      <c r="E2306">
        <v>303.45001200000002</v>
      </c>
      <c r="F2306">
        <v>303.45001200000002</v>
      </c>
      <c r="G2306">
        <v>998000</v>
      </c>
    </row>
    <row r="2307" spans="1:7" x14ac:dyDescent="0.25">
      <c r="A2307" s="1">
        <v>44890</v>
      </c>
      <c r="B2307">
        <v>304.35000600000001</v>
      </c>
      <c r="C2307">
        <v>307.52999899999998</v>
      </c>
      <c r="D2307">
        <v>302.70001200000002</v>
      </c>
      <c r="E2307">
        <v>305.14999399999999</v>
      </c>
      <c r="F2307">
        <v>305.14999399999999</v>
      </c>
      <c r="G2307">
        <v>470800</v>
      </c>
    </row>
    <row r="2308" spans="1:7" x14ac:dyDescent="0.25">
      <c r="A2308" s="1">
        <v>44893</v>
      </c>
      <c r="B2308">
        <v>296.02999899999998</v>
      </c>
      <c r="C2308">
        <v>303.10998499999999</v>
      </c>
      <c r="D2308">
        <v>290.30999800000001</v>
      </c>
      <c r="E2308">
        <v>291.89999399999999</v>
      </c>
      <c r="F2308">
        <v>291.89999399999999</v>
      </c>
      <c r="G2308">
        <v>2074400</v>
      </c>
    </row>
    <row r="2309" spans="1:7" x14ac:dyDescent="0.25">
      <c r="A2309" s="1">
        <v>44894</v>
      </c>
      <c r="B2309">
        <v>291.10000600000001</v>
      </c>
      <c r="C2309">
        <v>293.97000100000002</v>
      </c>
      <c r="D2309">
        <v>288.44000199999999</v>
      </c>
      <c r="E2309">
        <v>291.41000400000001</v>
      </c>
      <c r="F2309">
        <v>291.41000400000001</v>
      </c>
      <c r="G2309">
        <v>1104000</v>
      </c>
    </row>
    <row r="2310" spans="1:7" x14ac:dyDescent="0.25">
      <c r="A2310" s="1">
        <v>44895</v>
      </c>
      <c r="B2310">
        <v>306.27999899999998</v>
      </c>
      <c r="C2310">
        <v>311.88000499999998</v>
      </c>
      <c r="D2310">
        <v>301.20001200000002</v>
      </c>
      <c r="E2310">
        <v>305.17001299999998</v>
      </c>
      <c r="F2310">
        <v>305.17001299999998</v>
      </c>
      <c r="G2310">
        <v>4068300</v>
      </c>
    </row>
    <row r="2311" spans="1:7" x14ac:dyDescent="0.25">
      <c r="A2311" s="1">
        <v>44896</v>
      </c>
      <c r="B2311">
        <v>305.51001000000002</v>
      </c>
      <c r="C2311">
        <v>306.27999899999998</v>
      </c>
      <c r="D2311">
        <v>299.17001299999998</v>
      </c>
      <c r="E2311">
        <v>301.85000600000001</v>
      </c>
      <c r="F2311">
        <v>301.85000600000001</v>
      </c>
      <c r="G2311">
        <v>1927900</v>
      </c>
    </row>
    <row r="2312" spans="1:7" x14ac:dyDescent="0.25">
      <c r="A2312" s="1">
        <v>44897</v>
      </c>
      <c r="B2312">
        <v>299.23998999999998</v>
      </c>
      <c r="C2312">
        <v>305.05999800000001</v>
      </c>
      <c r="D2312">
        <v>297.77999899999998</v>
      </c>
      <c r="E2312">
        <v>298.89999399999999</v>
      </c>
      <c r="F2312">
        <v>298.89999399999999</v>
      </c>
      <c r="G2312">
        <v>1682600</v>
      </c>
    </row>
    <row r="2313" spans="1:7" x14ac:dyDescent="0.25">
      <c r="A2313" s="1">
        <v>44900</v>
      </c>
      <c r="B2313">
        <v>299.17999300000002</v>
      </c>
      <c r="C2313">
        <v>299.70001200000002</v>
      </c>
      <c r="D2313">
        <v>290.23001099999999</v>
      </c>
      <c r="E2313">
        <v>292.75</v>
      </c>
      <c r="F2313">
        <v>292.75</v>
      </c>
      <c r="G2313">
        <v>1498400</v>
      </c>
    </row>
    <row r="2314" spans="1:7" x14ac:dyDescent="0.25">
      <c r="A2314" s="1">
        <v>44901</v>
      </c>
      <c r="B2314">
        <v>292.22000100000002</v>
      </c>
      <c r="C2314">
        <v>295.07000699999998</v>
      </c>
      <c r="D2314">
        <v>288.52999899999998</v>
      </c>
      <c r="E2314">
        <v>291.47000100000002</v>
      </c>
      <c r="F2314">
        <v>291.47000100000002</v>
      </c>
      <c r="G2314">
        <v>1036100</v>
      </c>
    </row>
    <row r="2315" spans="1:7" x14ac:dyDescent="0.25">
      <c r="A2315" s="1">
        <v>44902</v>
      </c>
      <c r="B2315">
        <v>292.55999800000001</v>
      </c>
      <c r="C2315">
        <v>293.60000600000001</v>
      </c>
      <c r="D2315">
        <v>287.10000600000001</v>
      </c>
      <c r="E2315">
        <v>292.14999399999999</v>
      </c>
      <c r="F2315">
        <v>292.14999399999999</v>
      </c>
      <c r="G2315">
        <v>1112700</v>
      </c>
    </row>
    <row r="2316" spans="1:7" x14ac:dyDescent="0.25">
      <c r="A2316" s="1">
        <v>44903</v>
      </c>
      <c r="B2316">
        <v>291.85998499999999</v>
      </c>
      <c r="C2316">
        <v>292.32000699999998</v>
      </c>
      <c r="D2316">
        <v>286.72000100000002</v>
      </c>
      <c r="E2316">
        <v>289.10000600000001</v>
      </c>
      <c r="F2316">
        <v>289.10000600000001</v>
      </c>
      <c r="G2316">
        <v>1695600</v>
      </c>
    </row>
    <row r="2317" spans="1:7" x14ac:dyDescent="0.25">
      <c r="A2317" s="1">
        <v>44904</v>
      </c>
      <c r="B2317">
        <v>289.10000600000001</v>
      </c>
      <c r="C2317">
        <v>292.97000100000002</v>
      </c>
      <c r="D2317">
        <v>285.14001500000001</v>
      </c>
      <c r="E2317">
        <v>285.36999500000002</v>
      </c>
      <c r="F2317">
        <v>285.36999500000002</v>
      </c>
      <c r="G2317">
        <v>982600</v>
      </c>
    </row>
    <row r="2318" spans="1:7" x14ac:dyDescent="0.25">
      <c r="A2318" s="1">
        <v>44907</v>
      </c>
      <c r="B2318">
        <v>285</v>
      </c>
      <c r="C2318">
        <v>290.85998499999999</v>
      </c>
      <c r="D2318">
        <v>282.57000699999998</v>
      </c>
      <c r="E2318">
        <v>290.58999599999999</v>
      </c>
      <c r="F2318">
        <v>290.58999599999999</v>
      </c>
      <c r="G2318">
        <v>1067300</v>
      </c>
    </row>
    <row r="2319" spans="1:7" x14ac:dyDescent="0.25">
      <c r="A2319" s="1">
        <v>44908</v>
      </c>
      <c r="B2319">
        <v>293.75</v>
      </c>
      <c r="C2319">
        <v>294.69000199999999</v>
      </c>
      <c r="D2319">
        <v>288.14001500000001</v>
      </c>
      <c r="E2319">
        <v>291.23998999999998</v>
      </c>
      <c r="F2319">
        <v>291.23998999999998</v>
      </c>
      <c r="G2319">
        <v>937200</v>
      </c>
    </row>
    <row r="2320" spans="1:7" x14ac:dyDescent="0.25">
      <c r="A2320" s="1">
        <v>44909</v>
      </c>
      <c r="B2320">
        <v>290.14999399999999</v>
      </c>
      <c r="C2320">
        <v>294.17999300000002</v>
      </c>
      <c r="D2320">
        <v>287.14999399999999</v>
      </c>
      <c r="E2320">
        <v>289.04998799999998</v>
      </c>
      <c r="F2320">
        <v>289.04998799999998</v>
      </c>
      <c r="G2320">
        <v>905300</v>
      </c>
    </row>
    <row r="2321" spans="1:7" x14ac:dyDescent="0.25">
      <c r="A2321" s="1">
        <v>44910</v>
      </c>
      <c r="B2321">
        <v>287.57998700000002</v>
      </c>
      <c r="C2321">
        <v>287.89999399999999</v>
      </c>
      <c r="D2321">
        <v>282.040009</v>
      </c>
      <c r="E2321">
        <v>283.44000199999999</v>
      </c>
      <c r="F2321">
        <v>283.44000199999999</v>
      </c>
      <c r="G2321">
        <v>1090200</v>
      </c>
    </row>
    <row r="2322" spans="1:7" x14ac:dyDescent="0.25">
      <c r="A2322" s="1">
        <v>44911</v>
      </c>
      <c r="B2322">
        <v>280.55999800000001</v>
      </c>
      <c r="C2322">
        <v>285.58999599999999</v>
      </c>
      <c r="D2322">
        <v>279.07000699999998</v>
      </c>
      <c r="E2322">
        <v>284.98001099999999</v>
      </c>
      <c r="F2322">
        <v>284.98001099999999</v>
      </c>
      <c r="G2322">
        <v>3046700</v>
      </c>
    </row>
    <row r="2323" spans="1:7" x14ac:dyDescent="0.25">
      <c r="A2323" s="1">
        <v>44914</v>
      </c>
      <c r="B2323">
        <v>284.89999399999999</v>
      </c>
      <c r="C2323">
        <v>285.5</v>
      </c>
      <c r="D2323">
        <v>281.58999599999999</v>
      </c>
      <c r="E2323">
        <v>284.38000499999998</v>
      </c>
      <c r="F2323">
        <v>284.38000499999998</v>
      </c>
      <c r="G2323">
        <v>863400</v>
      </c>
    </row>
    <row r="2324" spans="1:7" x14ac:dyDescent="0.25">
      <c r="A2324" s="1">
        <v>44915</v>
      </c>
      <c r="B2324">
        <v>284.94000199999999</v>
      </c>
      <c r="C2324">
        <v>288.89001500000001</v>
      </c>
      <c r="D2324">
        <v>283.85000600000001</v>
      </c>
      <c r="E2324">
        <v>287.51001000000002</v>
      </c>
      <c r="F2324">
        <v>287.51001000000002</v>
      </c>
      <c r="G2324">
        <v>873100</v>
      </c>
    </row>
    <row r="2325" spans="1:7" x14ac:dyDescent="0.25">
      <c r="A2325" s="1">
        <v>44916</v>
      </c>
      <c r="B2325">
        <v>288.08999599999999</v>
      </c>
      <c r="C2325">
        <v>288.29998799999998</v>
      </c>
      <c r="D2325">
        <v>284.86999500000002</v>
      </c>
      <c r="E2325">
        <v>286.85998499999999</v>
      </c>
      <c r="F2325">
        <v>286.85998499999999</v>
      </c>
      <c r="G2325">
        <v>797000</v>
      </c>
    </row>
    <row r="2326" spans="1:7" x14ac:dyDescent="0.25">
      <c r="A2326" s="1">
        <v>44917</v>
      </c>
      <c r="B2326">
        <v>283.60998499999999</v>
      </c>
      <c r="C2326">
        <v>283.64999399999999</v>
      </c>
      <c r="D2326">
        <v>278.30999800000001</v>
      </c>
      <c r="E2326">
        <v>280.60998499999999</v>
      </c>
      <c r="F2326">
        <v>280.60998499999999</v>
      </c>
      <c r="G2326">
        <v>946500</v>
      </c>
    </row>
    <row r="2327" spans="1:7" x14ac:dyDescent="0.25">
      <c r="A2327" s="1">
        <v>44918</v>
      </c>
      <c r="B2327">
        <v>280.45001200000002</v>
      </c>
      <c r="C2327">
        <v>280.45001200000002</v>
      </c>
      <c r="D2327">
        <v>276.07000699999998</v>
      </c>
      <c r="E2327">
        <v>279.16000400000001</v>
      </c>
      <c r="F2327">
        <v>279.16000400000001</v>
      </c>
      <c r="G2327">
        <v>624800</v>
      </c>
    </row>
    <row r="2328" spans="1:7" x14ac:dyDescent="0.25">
      <c r="A2328" s="1">
        <v>44922</v>
      </c>
      <c r="B2328">
        <v>279.89001500000001</v>
      </c>
      <c r="C2328">
        <v>279.89001500000001</v>
      </c>
      <c r="D2328">
        <v>273.38000499999998</v>
      </c>
      <c r="E2328">
        <v>274.76998900000001</v>
      </c>
      <c r="F2328">
        <v>274.76998900000001</v>
      </c>
      <c r="G2328">
        <v>638600</v>
      </c>
    </row>
    <row r="2329" spans="1:7" x14ac:dyDescent="0.25">
      <c r="A2329" s="1">
        <v>44923</v>
      </c>
      <c r="B2329">
        <v>275.64001500000001</v>
      </c>
      <c r="C2329">
        <v>276.92001299999998</v>
      </c>
      <c r="D2329">
        <v>272.64001500000001</v>
      </c>
      <c r="E2329">
        <v>274.040009</v>
      </c>
      <c r="F2329">
        <v>274.040009</v>
      </c>
      <c r="G2329">
        <v>521000</v>
      </c>
    </row>
    <row r="2330" spans="1:7" x14ac:dyDescent="0.25">
      <c r="A2330" s="1">
        <v>44924</v>
      </c>
      <c r="B2330">
        <v>274.82998700000002</v>
      </c>
      <c r="C2330">
        <v>279.14001500000001</v>
      </c>
      <c r="D2330">
        <v>274.29998799999998</v>
      </c>
      <c r="E2330">
        <v>276</v>
      </c>
      <c r="F2330">
        <v>276</v>
      </c>
      <c r="G2330">
        <v>594000</v>
      </c>
    </row>
    <row r="2331" spans="1:7" x14ac:dyDescent="0.25">
      <c r="A2331" s="1">
        <v>44925</v>
      </c>
      <c r="B2331">
        <v>274.98001099999999</v>
      </c>
      <c r="C2331">
        <v>277.14999399999999</v>
      </c>
      <c r="D2331">
        <v>272.20001200000002</v>
      </c>
      <c r="E2331">
        <v>276.92001299999998</v>
      </c>
      <c r="F2331">
        <v>276.92001299999998</v>
      </c>
      <c r="G2331">
        <v>640700</v>
      </c>
    </row>
    <row r="2332" spans="1:7" x14ac:dyDescent="0.25">
      <c r="A2332" s="1">
        <v>44929</v>
      </c>
      <c r="B2332">
        <v>276.73001099999999</v>
      </c>
      <c r="C2332">
        <v>278</v>
      </c>
      <c r="D2332">
        <v>272.39001500000001</v>
      </c>
      <c r="E2332">
        <v>272.63000499999998</v>
      </c>
      <c r="F2332">
        <v>272.63000499999998</v>
      </c>
      <c r="G2332">
        <v>1090300</v>
      </c>
    </row>
    <row r="2333" spans="1:7" x14ac:dyDescent="0.25">
      <c r="A2333" s="1">
        <v>44930</v>
      </c>
      <c r="B2333">
        <v>275.38000499999998</v>
      </c>
      <c r="C2333">
        <v>275.44000199999999</v>
      </c>
      <c r="D2333">
        <v>269.88000499999998</v>
      </c>
      <c r="E2333">
        <v>270.80999800000001</v>
      </c>
      <c r="F2333">
        <v>270.80999800000001</v>
      </c>
      <c r="G2333">
        <v>1089100</v>
      </c>
    </row>
    <row r="2334" spans="1:7" x14ac:dyDescent="0.25">
      <c r="A2334" s="1">
        <v>44931</v>
      </c>
      <c r="B2334">
        <v>269.32998700000002</v>
      </c>
      <c r="C2334">
        <v>272.79998799999998</v>
      </c>
      <c r="D2334">
        <v>265.32000699999998</v>
      </c>
      <c r="E2334">
        <v>271.58999599999999</v>
      </c>
      <c r="F2334">
        <v>271.58999599999999</v>
      </c>
      <c r="G2334">
        <v>1195300</v>
      </c>
    </row>
    <row r="2335" spans="1:7" x14ac:dyDescent="0.25">
      <c r="A2335" s="1">
        <v>44932</v>
      </c>
      <c r="B2335">
        <v>276.01001000000002</v>
      </c>
      <c r="C2335">
        <v>292.58999599999999</v>
      </c>
      <c r="D2335">
        <v>272.44000199999999</v>
      </c>
      <c r="E2335">
        <v>279.25</v>
      </c>
      <c r="F2335">
        <v>279.25</v>
      </c>
      <c r="G2335">
        <v>3729300</v>
      </c>
    </row>
    <row r="2336" spans="1:7" x14ac:dyDescent="0.25">
      <c r="A2336" s="1">
        <v>44935</v>
      </c>
      <c r="B2336">
        <v>280.540009</v>
      </c>
      <c r="C2336">
        <v>281.98998999999998</v>
      </c>
      <c r="D2336">
        <v>269.05999800000001</v>
      </c>
      <c r="E2336">
        <v>274.72000100000002</v>
      </c>
      <c r="F2336">
        <v>274.72000100000002</v>
      </c>
      <c r="G2336">
        <v>1715700</v>
      </c>
    </row>
    <row r="2337" spans="1:7" x14ac:dyDescent="0.25">
      <c r="A2337" s="1">
        <v>44936</v>
      </c>
      <c r="B2337">
        <v>276.82998700000002</v>
      </c>
      <c r="C2337">
        <v>283.38000499999998</v>
      </c>
      <c r="D2337">
        <v>275.32000699999998</v>
      </c>
      <c r="E2337">
        <v>281.459991</v>
      </c>
      <c r="F2337">
        <v>281.459991</v>
      </c>
      <c r="G2337">
        <v>1379200</v>
      </c>
    </row>
    <row r="2338" spans="1:7" x14ac:dyDescent="0.25">
      <c r="A2338" s="1">
        <v>44937</v>
      </c>
      <c r="B2338">
        <v>281.85000600000001</v>
      </c>
      <c r="C2338">
        <v>285.32998700000002</v>
      </c>
      <c r="D2338">
        <v>281.23998999999998</v>
      </c>
      <c r="E2338">
        <v>285.02999899999998</v>
      </c>
      <c r="F2338">
        <v>285.02999899999998</v>
      </c>
      <c r="G2338">
        <v>1386200</v>
      </c>
    </row>
    <row r="2339" spans="1:7" x14ac:dyDescent="0.25">
      <c r="A2339" s="1">
        <v>44938</v>
      </c>
      <c r="B2339">
        <v>283.95001200000002</v>
      </c>
      <c r="C2339">
        <v>288.209991</v>
      </c>
      <c r="D2339">
        <v>280.05999800000001</v>
      </c>
      <c r="E2339">
        <v>288.07998700000002</v>
      </c>
      <c r="F2339">
        <v>288.07998700000002</v>
      </c>
      <c r="G2339">
        <v>1218000</v>
      </c>
    </row>
    <row r="2340" spans="1:7" x14ac:dyDescent="0.25">
      <c r="A2340" s="1">
        <v>44939</v>
      </c>
      <c r="B2340">
        <v>286.98998999999998</v>
      </c>
      <c r="C2340">
        <v>289.51001000000002</v>
      </c>
      <c r="D2340">
        <v>285.14999399999999</v>
      </c>
      <c r="E2340">
        <v>288.040009</v>
      </c>
      <c r="F2340">
        <v>288.040009</v>
      </c>
      <c r="G2340">
        <v>1008000</v>
      </c>
    </row>
    <row r="2341" spans="1:7" x14ac:dyDescent="0.25">
      <c r="A2341" s="1">
        <v>44943</v>
      </c>
      <c r="B2341">
        <v>287.32000699999998</v>
      </c>
      <c r="C2341">
        <v>290.13000499999998</v>
      </c>
      <c r="D2341">
        <v>286.32998700000002</v>
      </c>
      <c r="E2341">
        <v>289.58999599999999</v>
      </c>
      <c r="F2341">
        <v>289.58999599999999</v>
      </c>
      <c r="G2341">
        <v>1167200</v>
      </c>
    </row>
    <row r="2342" spans="1:7" x14ac:dyDescent="0.25">
      <c r="A2342" s="1">
        <v>44944</v>
      </c>
      <c r="B2342">
        <v>290.57998700000002</v>
      </c>
      <c r="C2342">
        <v>291.91000400000001</v>
      </c>
      <c r="D2342">
        <v>282.64999399999999</v>
      </c>
      <c r="E2342">
        <v>283.47000100000002</v>
      </c>
      <c r="F2342">
        <v>283.47000100000002</v>
      </c>
      <c r="G2342">
        <v>1322300</v>
      </c>
    </row>
    <row r="2343" spans="1:7" x14ac:dyDescent="0.25">
      <c r="A2343" s="1">
        <v>44945</v>
      </c>
      <c r="B2343">
        <v>281.39999399999999</v>
      </c>
      <c r="C2343">
        <v>284.35998499999999</v>
      </c>
      <c r="D2343">
        <v>280.13000499999998</v>
      </c>
      <c r="E2343">
        <v>280.13000499999998</v>
      </c>
      <c r="F2343">
        <v>280.13000499999998</v>
      </c>
      <c r="G2343">
        <v>623100</v>
      </c>
    </row>
    <row r="2344" spans="1:7" x14ac:dyDescent="0.25">
      <c r="A2344" s="1">
        <v>44946</v>
      </c>
      <c r="B2344">
        <v>282.35998499999999</v>
      </c>
      <c r="C2344">
        <v>286.39999399999999</v>
      </c>
      <c r="D2344">
        <v>280.27999899999998</v>
      </c>
      <c r="E2344">
        <v>285.76998900000001</v>
      </c>
      <c r="F2344">
        <v>285.76998900000001</v>
      </c>
      <c r="G2344">
        <v>1101500</v>
      </c>
    </row>
    <row r="2345" spans="1:7" x14ac:dyDescent="0.25">
      <c r="A2345" s="1">
        <v>44949</v>
      </c>
      <c r="B2345">
        <v>285.97000100000002</v>
      </c>
      <c r="C2345">
        <v>292.32000699999998</v>
      </c>
      <c r="D2345">
        <v>285.51998900000001</v>
      </c>
      <c r="E2345">
        <v>291.92999300000002</v>
      </c>
      <c r="F2345">
        <v>291.92999300000002</v>
      </c>
      <c r="G2345">
        <v>1553000</v>
      </c>
    </row>
    <row r="2346" spans="1:7" x14ac:dyDescent="0.25">
      <c r="A2346" s="1">
        <v>44950</v>
      </c>
      <c r="B2346">
        <v>291.92999300000002</v>
      </c>
      <c r="C2346">
        <v>293.33999599999999</v>
      </c>
      <c r="D2346">
        <v>289.32998700000002</v>
      </c>
      <c r="E2346">
        <v>291.88000499999998</v>
      </c>
      <c r="F2346">
        <v>291.88000499999998</v>
      </c>
      <c r="G2346">
        <v>911000</v>
      </c>
    </row>
    <row r="2347" spans="1:7" x14ac:dyDescent="0.25">
      <c r="A2347" s="1">
        <v>44951</v>
      </c>
      <c r="B2347">
        <v>291.44000199999999</v>
      </c>
      <c r="C2347">
        <v>292.790009</v>
      </c>
      <c r="D2347">
        <v>288.36999500000002</v>
      </c>
      <c r="E2347">
        <v>292.33999599999999</v>
      </c>
      <c r="F2347">
        <v>292.33999599999999</v>
      </c>
      <c r="G2347">
        <v>707400</v>
      </c>
    </row>
    <row r="2348" spans="1:7" x14ac:dyDescent="0.25">
      <c r="A2348" s="1">
        <v>44952</v>
      </c>
      <c r="B2348">
        <v>292.33999599999999</v>
      </c>
      <c r="C2348">
        <v>293.01001000000002</v>
      </c>
      <c r="D2348">
        <v>289.67001299999998</v>
      </c>
      <c r="E2348">
        <v>291.92001299999998</v>
      </c>
      <c r="F2348">
        <v>291.92001299999998</v>
      </c>
      <c r="G2348">
        <v>557800</v>
      </c>
    </row>
    <row r="2349" spans="1:7" x14ac:dyDescent="0.25">
      <c r="A2349" s="1">
        <v>44953</v>
      </c>
      <c r="B2349">
        <v>292.35998499999999</v>
      </c>
      <c r="C2349">
        <v>295.89999399999999</v>
      </c>
      <c r="D2349">
        <v>289.94000199999999</v>
      </c>
      <c r="E2349">
        <v>290.07998700000002</v>
      </c>
      <c r="F2349">
        <v>290.07998700000002</v>
      </c>
      <c r="G2349">
        <v>894200</v>
      </c>
    </row>
    <row r="2350" spans="1:7" x14ac:dyDescent="0.25">
      <c r="A2350" s="1">
        <v>44956</v>
      </c>
      <c r="B2350">
        <v>287.44000199999999</v>
      </c>
      <c r="C2350">
        <v>290.07998700000002</v>
      </c>
      <c r="D2350">
        <v>284.38000499999998</v>
      </c>
      <c r="E2350">
        <v>285.94000199999999</v>
      </c>
      <c r="F2350">
        <v>285.94000199999999</v>
      </c>
      <c r="G2350">
        <v>619000</v>
      </c>
    </row>
    <row r="2351" spans="1:7" x14ac:dyDescent="0.25">
      <c r="A2351" s="1">
        <v>44957</v>
      </c>
      <c r="B2351">
        <v>287</v>
      </c>
      <c r="C2351">
        <v>290.97000100000002</v>
      </c>
      <c r="D2351">
        <v>286.76998900000001</v>
      </c>
      <c r="E2351">
        <v>290.89999399999999</v>
      </c>
      <c r="F2351">
        <v>290.89999399999999</v>
      </c>
      <c r="G2351">
        <v>851900</v>
      </c>
    </row>
    <row r="2352" spans="1:7" x14ac:dyDescent="0.25">
      <c r="A2352" s="1">
        <v>44958</v>
      </c>
      <c r="B2352">
        <v>289.57000699999998</v>
      </c>
      <c r="C2352">
        <v>293.23001099999999</v>
      </c>
      <c r="D2352">
        <v>286.13000499999998</v>
      </c>
      <c r="E2352">
        <v>291.60000600000001</v>
      </c>
      <c r="F2352">
        <v>291.60000600000001</v>
      </c>
      <c r="G2352">
        <v>755300</v>
      </c>
    </row>
    <row r="2353" spans="1:7" x14ac:dyDescent="0.25">
      <c r="A2353" s="1">
        <v>44959</v>
      </c>
      <c r="B2353">
        <v>291.61999500000002</v>
      </c>
      <c r="C2353">
        <v>293.47000100000002</v>
      </c>
      <c r="D2353">
        <v>285.70001200000002</v>
      </c>
      <c r="E2353">
        <v>287.51998900000001</v>
      </c>
      <c r="F2353">
        <v>287.51998900000001</v>
      </c>
      <c r="G2353">
        <v>982800</v>
      </c>
    </row>
    <row r="2354" spans="1:7" x14ac:dyDescent="0.25">
      <c r="A2354" s="1">
        <v>44960</v>
      </c>
      <c r="B2354">
        <v>288.57000699999998</v>
      </c>
      <c r="C2354">
        <v>291.10000600000001</v>
      </c>
      <c r="D2354">
        <v>282.51998900000001</v>
      </c>
      <c r="E2354">
        <v>283.63000499999998</v>
      </c>
      <c r="F2354">
        <v>283.63000499999998</v>
      </c>
      <c r="G2354">
        <v>789100</v>
      </c>
    </row>
    <row r="2355" spans="1:7" x14ac:dyDescent="0.25">
      <c r="A2355" s="1">
        <v>44963</v>
      </c>
      <c r="B2355">
        <v>285.07998700000002</v>
      </c>
      <c r="C2355">
        <v>292.26001000000002</v>
      </c>
      <c r="D2355">
        <v>285.07998700000002</v>
      </c>
      <c r="E2355">
        <v>288.27999899999998</v>
      </c>
      <c r="F2355">
        <v>288.27999899999998</v>
      </c>
      <c r="G2355">
        <v>782700</v>
      </c>
    </row>
    <row r="2356" spans="1:7" x14ac:dyDescent="0.25">
      <c r="A2356" s="1">
        <v>44964</v>
      </c>
      <c r="B2356">
        <v>286.5</v>
      </c>
      <c r="C2356">
        <v>292.42001299999998</v>
      </c>
      <c r="D2356">
        <v>285.10000600000001</v>
      </c>
      <c r="E2356">
        <v>291.42999300000002</v>
      </c>
      <c r="F2356">
        <v>291.42999300000002</v>
      </c>
      <c r="G2356">
        <v>802800</v>
      </c>
    </row>
    <row r="2357" spans="1:7" x14ac:dyDescent="0.25">
      <c r="A2357" s="1">
        <v>44965</v>
      </c>
      <c r="B2357">
        <v>288.70001200000002</v>
      </c>
      <c r="C2357">
        <v>291.42999300000002</v>
      </c>
      <c r="D2357">
        <v>285.209991</v>
      </c>
      <c r="E2357">
        <v>285.45001200000002</v>
      </c>
      <c r="F2357">
        <v>285.45001200000002</v>
      </c>
      <c r="G2357">
        <v>678700</v>
      </c>
    </row>
    <row r="2358" spans="1:7" x14ac:dyDescent="0.25">
      <c r="A2358" s="1">
        <v>44966</v>
      </c>
      <c r="B2358">
        <v>286.10998499999999</v>
      </c>
      <c r="C2358">
        <v>292.17001299999998</v>
      </c>
      <c r="D2358">
        <v>286.10998499999999</v>
      </c>
      <c r="E2358">
        <v>287</v>
      </c>
      <c r="F2358">
        <v>287</v>
      </c>
      <c r="G2358">
        <v>857300</v>
      </c>
    </row>
    <row r="2359" spans="1:7" x14ac:dyDescent="0.25">
      <c r="A2359" s="1">
        <v>44967</v>
      </c>
      <c r="B2359">
        <v>286.73998999999998</v>
      </c>
      <c r="C2359">
        <v>287.73001099999999</v>
      </c>
      <c r="D2359">
        <v>283.790009</v>
      </c>
      <c r="E2359">
        <v>286.29998799999998</v>
      </c>
      <c r="F2359">
        <v>286.29998799999998</v>
      </c>
      <c r="G2359">
        <v>724700</v>
      </c>
    </row>
    <row r="2360" spans="1:7" x14ac:dyDescent="0.25">
      <c r="A2360" s="1">
        <v>44970</v>
      </c>
      <c r="B2360">
        <v>284.45001200000002</v>
      </c>
      <c r="C2360">
        <v>290.76001000000002</v>
      </c>
      <c r="D2360">
        <v>282.30999800000001</v>
      </c>
      <c r="E2360">
        <v>290.459991</v>
      </c>
      <c r="F2360">
        <v>290.459991</v>
      </c>
      <c r="G2360">
        <v>761800</v>
      </c>
    </row>
    <row r="2361" spans="1:7" x14ac:dyDescent="0.25">
      <c r="A2361" s="1">
        <v>44971</v>
      </c>
      <c r="B2361">
        <v>289.82000699999998</v>
      </c>
      <c r="C2361">
        <v>292.75</v>
      </c>
      <c r="D2361">
        <v>284.76001000000002</v>
      </c>
      <c r="E2361">
        <v>289.07998700000002</v>
      </c>
      <c r="F2361">
        <v>289.07998700000002</v>
      </c>
      <c r="G2361">
        <v>1049200</v>
      </c>
    </row>
    <row r="2362" spans="1:7" x14ac:dyDescent="0.25">
      <c r="A2362" s="1">
        <v>44972</v>
      </c>
      <c r="B2362">
        <v>288</v>
      </c>
      <c r="C2362">
        <v>288.36999500000002</v>
      </c>
      <c r="D2362">
        <v>275.51998900000001</v>
      </c>
      <c r="E2362">
        <v>278.98001099999999</v>
      </c>
      <c r="F2362">
        <v>278.98001099999999</v>
      </c>
      <c r="G2362">
        <v>1590300</v>
      </c>
    </row>
    <row r="2363" spans="1:7" x14ac:dyDescent="0.25">
      <c r="A2363" s="1">
        <v>44973</v>
      </c>
      <c r="B2363">
        <v>277.92999300000002</v>
      </c>
      <c r="C2363">
        <v>277.92999300000002</v>
      </c>
      <c r="D2363">
        <v>270</v>
      </c>
      <c r="E2363">
        <v>271.52999899999998</v>
      </c>
      <c r="F2363">
        <v>271.52999899999998</v>
      </c>
      <c r="G2363">
        <v>1511000</v>
      </c>
    </row>
    <row r="2364" spans="1:7" x14ac:dyDescent="0.25">
      <c r="A2364" s="1">
        <v>44974</v>
      </c>
      <c r="B2364">
        <v>270.91000400000001</v>
      </c>
      <c r="C2364">
        <v>278.85998499999999</v>
      </c>
      <c r="D2364">
        <v>269.25</v>
      </c>
      <c r="E2364">
        <v>278.38000499999998</v>
      </c>
      <c r="F2364">
        <v>278.38000499999998</v>
      </c>
      <c r="G2364">
        <v>782900</v>
      </c>
    </row>
    <row r="2365" spans="1:7" x14ac:dyDescent="0.25">
      <c r="A2365" s="1">
        <v>44978</v>
      </c>
      <c r="B2365">
        <v>277.44000199999999</v>
      </c>
      <c r="C2365">
        <v>277.75</v>
      </c>
      <c r="D2365">
        <v>271.67999300000002</v>
      </c>
      <c r="E2365">
        <v>271.92999300000002</v>
      </c>
      <c r="F2365">
        <v>271.92999300000002</v>
      </c>
      <c r="G2365">
        <v>1023400</v>
      </c>
    </row>
    <row r="2366" spans="1:7" x14ac:dyDescent="0.25">
      <c r="A2366" s="1">
        <v>44979</v>
      </c>
      <c r="B2366">
        <v>272.36999500000002</v>
      </c>
      <c r="C2366">
        <v>275.25</v>
      </c>
      <c r="D2366">
        <v>271.63000499999998</v>
      </c>
      <c r="E2366">
        <v>272.54998799999998</v>
      </c>
      <c r="F2366">
        <v>272.54998799999998</v>
      </c>
      <c r="G2366">
        <v>760700</v>
      </c>
    </row>
    <row r="2367" spans="1:7" x14ac:dyDescent="0.25">
      <c r="A2367" s="1">
        <v>44980</v>
      </c>
      <c r="B2367">
        <v>273.07998700000002</v>
      </c>
      <c r="C2367">
        <v>275.01001000000002</v>
      </c>
      <c r="D2367">
        <v>269.01998900000001</v>
      </c>
      <c r="E2367">
        <v>271.95001200000002</v>
      </c>
      <c r="F2367">
        <v>271.95001200000002</v>
      </c>
      <c r="G2367">
        <v>863200</v>
      </c>
    </row>
    <row r="2368" spans="1:7" x14ac:dyDescent="0.25">
      <c r="A2368" s="1">
        <v>44981</v>
      </c>
      <c r="B2368">
        <v>269.709991</v>
      </c>
      <c r="C2368">
        <v>273.26998900000001</v>
      </c>
      <c r="D2368">
        <v>267.52999899999998</v>
      </c>
      <c r="E2368">
        <v>270.01998900000001</v>
      </c>
      <c r="F2368">
        <v>270.01998900000001</v>
      </c>
      <c r="G2368">
        <v>904500</v>
      </c>
    </row>
    <row r="2369" spans="1:7" x14ac:dyDescent="0.25">
      <c r="A2369" s="1">
        <v>44984</v>
      </c>
      <c r="B2369">
        <v>272.26001000000002</v>
      </c>
      <c r="C2369">
        <v>274.64999399999999</v>
      </c>
      <c r="D2369">
        <v>269</v>
      </c>
      <c r="E2369">
        <v>269.20001200000002</v>
      </c>
      <c r="F2369">
        <v>269.20001200000002</v>
      </c>
      <c r="G2369">
        <v>822200</v>
      </c>
    </row>
    <row r="2370" spans="1:7" x14ac:dyDescent="0.25">
      <c r="A2370" s="1">
        <v>44985</v>
      </c>
      <c r="B2370">
        <v>267.76001000000002</v>
      </c>
      <c r="C2370">
        <v>270.48998999999998</v>
      </c>
      <c r="D2370">
        <v>266.76998900000001</v>
      </c>
      <c r="E2370">
        <v>269.85998499999999</v>
      </c>
      <c r="F2370">
        <v>269.85998499999999</v>
      </c>
      <c r="G2370">
        <v>1083500</v>
      </c>
    </row>
    <row r="2371" spans="1:7" x14ac:dyDescent="0.25">
      <c r="A2371" s="1">
        <v>44986</v>
      </c>
      <c r="B2371">
        <v>267.97000100000002</v>
      </c>
      <c r="C2371">
        <v>275.38000499999998</v>
      </c>
      <c r="D2371">
        <v>267.52999899999998</v>
      </c>
      <c r="E2371">
        <v>272.209991</v>
      </c>
      <c r="F2371">
        <v>272.209991</v>
      </c>
      <c r="G2371">
        <v>1167600</v>
      </c>
    </row>
    <row r="2372" spans="1:7" x14ac:dyDescent="0.25">
      <c r="A2372" s="1">
        <v>44987</v>
      </c>
      <c r="B2372">
        <v>270.63000499999998</v>
      </c>
      <c r="C2372">
        <v>271.98998999999998</v>
      </c>
      <c r="D2372">
        <v>268.47000100000002</v>
      </c>
      <c r="E2372">
        <v>268.75</v>
      </c>
      <c r="F2372">
        <v>268.75</v>
      </c>
      <c r="G2372">
        <v>732100</v>
      </c>
    </row>
    <row r="2373" spans="1:7" x14ac:dyDescent="0.25">
      <c r="A2373" s="1">
        <v>44988</v>
      </c>
      <c r="B2373">
        <v>269.01001000000002</v>
      </c>
      <c r="C2373">
        <v>271.07000699999998</v>
      </c>
      <c r="D2373">
        <v>267.73001099999999</v>
      </c>
      <c r="E2373">
        <v>270.26998900000001</v>
      </c>
      <c r="F2373">
        <v>270.26998900000001</v>
      </c>
      <c r="G2373">
        <v>842000</v>
      </c>
    </row>
    <row r="2374" spans="1:7" x14ac:dyDescent="0.25">
      <c r="A2374" s="1">
        <v>44991</v>
      </c>
      <c r="B2374">
        <v>270.5</v>
      </c>
      <c r="C2374">
        <v>272.64001500000001</v>
      </c>
      <c r="D2374">
        <v>267.79998799999998</v>
      </c>
      <c r="E2374">
        <v>270.25</v>
      </c>
      <c r="F2374">
        <v>270.25</v>
      </c>
      <c r="G2374">
        <v>1116500</v>
      </c>
    </row>
    <row r="2375" spans="1:7" x14ac:dyDescent="0.25">
      <c r="A2375" s="1">
        <v>44992</v>
      </c>
      <c r="B2375">
        <v>271</v>
      </c>
      <c r="C2375">
        <v>271.01001000000002</v>
      </c>
      <c r="D2375">
        <v>263.98998999999998</v>
      </c>
      <c r="E2375">
        <v>264.88000499999998</v>
      </c>
      <c r="F2375">
        <v>264.88000499999998</v>
      </c>
      <c r="G2375">
        <v>640900</v>
      </c>
    </row>
    <row r="2376" spans="1:7" x14ac:dyDescent="0.25">
      <c r="A2376" s="1">
        <v>44993</v>
      </c>
      <c r="B2376">
        <v>264.88000499999998</v>
      </c>
      <c r="C2376">
        <v>265.79998799999998</v>
      </c>
      <c r="D2376">
        <v>261.72000100000002</v>
      </c>
      <c r="E2376">
        <v>263.01998900000001</v>
      </c>
      <c r="F2376">
        <v>263.01998900000001</v>
      </c>
      <c r="G2376">
        <v>649600</v>
      </c>
    </row>
    <row r="2377" spans="1:7" x14ac:dyDescent="0.25">
      <c r="A2377" s="1">
        <v>44994</v>
      </c>
      <c r="B2377">
        <v>264.19000199999999</v>
      </c>
      <c r="C2377">
        <v>264.85000600000001</v>
      </c>
      <c r="D2377">
        <v>258.23001099999999</v>
      </c>
      <c r="E2377">
        <v>258.98998999999998</v>
      </c>
      <c r="F2377">
        <v>258.98998999999998</v>
      </c>
      <c r="G2377">
        <v>884000</v>
      </c>
    </row>
    <row r="2378" spans="1:7" x14ac:dyDescent="0.25">
      <c r="A2378" s="1">
        <v>44995</v>
      </c>
      <c r="B2378">
        <v>258.98998999999998</v>
      </c>
      <c r="C2378">
        <v>262.88000499999998</v>
      </c>
      <c r="D2378">
        <v>254.800003</v>
      </c>
      <c r="E2378">
        <v>256.55999800000001</v>
      </c>
      <c r="F2378">
        <v>256.55999800000001</v>
      </c>
      <c r="G2378">
        <v>880700</v>
      </c>
    </row>
    <row r="2379" spans="1:7" x14ac:dyDescent="0.25">
      <c r="A2379" s="1">
        <v>44998</v>
      </c>
      <c r="B2379">
        <v>256.55999800000001</v>
      </c>
      <c r="C2379">
        <v>261.29998799999998</v>
      </c>
      <c r="D2379">
        <v>255.41000399999999</v>
      </c>
      <c r="E2379">
        <v>258.54998799999998</v>
      </c>
      <c r="F2379">
        <v>258.54998799999998</v>
      </c>
      <c r="G2379">
        <v>1027300</v>
      </c>
    </row>
    <row r="2380" spans="1:7" x14ac:dyDescent="0.25">
      <c r="A2380" s="1">
        <v>44999</v>
      </c>
      <c r="B2380">
        <v>262.17001299999998</v>
      </c>
      <c r="C2380">
        <v>265.80999800000001</v>
      </c>
      <c r="D2380">
        <v>259.29998799999998</v>
      </c>
      <c r="E2380">
        <v>262.35000600000001</v>
      </c>
      <c r="F2380">
        <v>262.35000600000001</v>
      </c>
      <c r="G2380">
        <v>1110700</v>
      </c>
    </row>
    <row r="2381" spans="1:7" x14ac:dyDescent="0.25">
      <c r="A2381" s="1">
        <v>45000</v>
      </c>
      <c r="B2381">
        <v>260.17999300000002</v>
      </c>
      <c r="C2381">
        <v>262.98998999999998</v>
      </c>
      <c r="D2381">
        <v>258.23001099999999</v>
      </c>
      <c r="E2381">
        <v>262.36999500000002</v>
      </c>
      <c r="F2381">
        <v>262.36999500000002</v>
      </c>
      <c r="G2381">
        <v>735500</v>
      </c>
    </row>
    <row r="2382" spans="1:7" x14ac:dyDescent="0.25">
      <c r="A2382" s="1">
        <v>45001</v>
      </c>
      <c r="B2382">
        <v>259.459991</v>
      </c>
      <c r="C2382">
        <v>267.14999399999999</v>
      </c>
      <c r="D2382">
        <v>259.36999500000002</v>
      </c>
      <c r="E2382">
        <v>265.25</v>
      </c>
      <c r="F2382">
        <v>265.25</v>
      </c>
      <c r="G2382">
        <v>1010600</v>
      </c>
    </row>
    <row r="2383" spans="1:7" x14ac:dyDescent="0.25">
      <c r="A2383" s="1">
        <v>45002</v>
      </c>
      <c r="B2383">
        <v>264.790009</v>
      </c>
      <c r="C2383">
        <v>265.209991</v>
      </c>
      <c r="D2383">
        <v>260.73998999999998</v>
      </c>
      <c r="E2383">
        <v>263.16000400000001</v>
      </c>
      <c r="F2383">
        <v>263.16000400000001</v>
      </c>
      <c r="G2383">
        <v>1602200</v>
      </c>
    </row>
    <row r="2384" spans="1:7" x14ac:dyDescent="0.25">
      <c r="A2384" s="1">
        <v>45005</v>
      </c>
      <c r="B2384">
        <v>264.64999399999999</v>
      </c>
      <c r="C2384">
        <v>268.790009</v>
      </c>
      <c r="D2384">
        <v>262.76001000000002</v>
      </c>
      <c r="E2384">
        <v>267.91000400000001</v>
      </c>
      <c r="F2384">
        <v>267.91000400000001</v>
      </c>
      <c r="G2384">
        <v>878400</v>
      </c>
    </row>
    <row r="2385" spans="1:7" x14ac:dyDescent="0.25">
      <c r="A2385" s="1">
        <v>45006</v>
      </c>
      <c r="B2385">
        <v>268.97000100000002</v>
      </c>
      <c r="C2385">
        <v>268.98998999999998</v>
      </c>
      <c r="D2385">
        <v>264.14001500000001</v>
      </c>
      <c r="E2385">
        <v>266.14999399999999</v>
      </c>
      <c r="F2385">
        <v>266.14999399999999</v>
      </c>
      <c r="G2385">
        <v>621300</v>
      </c>
    </row>
    <row r="2386" spans="1:7" x14ac:dyDescent="0.25">
      <c r="A2386" s="1">
        <v>45007</v>
      </c>
      <c r="B2386">
        <v>266.10998499999999</v>
      </c>
      <c r="C2386">
        <v>267.25</v>
      </c>
      <c r="D2386">
        <v>260.95001200000002</v>
      </c>
      <c r="E2386">
        <v>261.22000100000002</v>
      </c>
      <c r="F2386">
        <v>261.22000100000002</v>
      </c>
      <c r="G2386">
        <v>530500</v>
      </c>
    </row>
    <row r="2387" spans="1:7" x14ac:dyDescent="0.25">
      <c r="A2387" s="1">
        <v>45008</v>
      </c>
      <c r="B2387">
        <v>262.83999599999999</v>
      </c>
      <c r="C2387">
        <v>267.45001200000002</v>
      </c>
      <c r="D2387">
        <v>262.5</v>
      </c>
      <c r="E2387">
        <v>265.17001299999998</v>
      </c>
      <c r="F2387">
        <v>265.17001299999998</v>
      </c>
      <c r="G2387">
        <v>703700</v>
      </c>
    </row>
    <row r="2388" spans="1:7" x14ac:dyDescent="0.25">
      <c r="A2388" s="1">
        <v>45009</v>
      </c>
      <c r="B2388">
        <v>265.44000199999999</v>
      </c>
      <c r="C2388">
        <v>271.35998499999999</v>
      </c>
      <c r="D2388">
        <v>263.14999399999999</v>
      </c>
      <c r="E2388">
        <v>270.02999899999998</v>
      </c>
      <c r="F2388">
        <v>270.02999899999998</v>
      </c>
      <c r="G2388">
        <v>973400</v>
      </c>
    </row>
    <row r="2389" spans="1:7" x14ac:dyDescent="0.25">
      <c r="A2389" s="1">
        <v>45012</v>
      </c>
      <c r="B2389">
        <v>270.80999800000001</v>
      </c>
      <c r="C2389">
        <v>272.42999300000002</v>
      </c>
      <c r="D2389">
        <v>269.48001099999999</v>
      </c>
      <c r="E2389">
        <v>269.98001099999999</v>
      </c>
      <c r="F2389">
        <v>269.98001099999999</v>
      </c>
      <c r="G2389">
        <v>607800</v>
      </c>
    </row>
    <row r="2390" spans="1:7" x14ac:dyDescent="0.25">
      <c r="A2390" s="1">
        <v>45013</v>
      </c>
      <c r="B2390">
        <v>270.05999800000001</v>
      </c>
      <c r="C2390">
        <v>271.89999399999999</v>
      </c>
      <c r="D2390">
        <v>268.77999899999998</v>
      </c>
      <c r="E2390">
        <v>270.25</v>
      </c>
      <c r="F2390">
        <v>270.25</v>
      </c>
      <c r="G2390">
        <v>560300</v>
      </c>
    </row>
    <row r="2391" spans="1:7" x14ac:dyDescent="0.25">
      <c r="A2391" s="1">
        <v>45014</v>
      </c>
      <c r="B2391">
        <v>271.11999500000002</v>
      </c>
      <c r="C2391">
        <v>274.61999500000002</v>
      </c>
      <c r="D2391">
        <v>270.89001500000001</v>
      </c>
      <c r="E2391">
        <v>274.01001000000002</v>
      </c>
      <c r="F2391">
        <v>274.01001000000002</v>
      </c>
      <c r="G2391">
        <v>772900</v>
      </c>
    </row>
    <row r="2392" spans="1:7" x14ac:dyDescent="0.25">
      <c r="A2392" s="1">
        <v>45015</v>
      </c>
      <c r="B2392">
        <v>275.73001099999999</v>
      </c>
      <c r="C2392">
        <v>276.38000499999998</v>
      </c>
      <c r="D2392">
        <v>272.64001500000001</v>
      </c>
      <c r="E2392">
        <v>275.13000499999998</v>
      </c>
      <c r="F2392">
        <v>275.13000499999998</v>
      </c>
      <c r="G2392">
        <v>714000</v>
      </c>
    </row>
    <row r="2393" spans="1:7" x14ac:dyDescent="0.25">
      <c r="A2393" s="1">
        <v>45016</v>
      </c>
      <c r="B2393">
        <v>275.44000199999999</v>
      </c>
      <c r="C2393">
        <v>279</v>
      </c>
      <c r="D2393">
        <v>275.44000199999999</v>
      </c>
      <c r="E2393">
        <v>278.02999899999998</v>
      </c>
      <c r="F2393">
        <v>278.02999899999998</v>
      </c>
      <c r="G2393">
        <v>1197000</v>
      </c>
    </row>
    <row r="2394" spans="1:7" x14ac:dyDescent="0.25">
      <c r="A2394" s="1">
        <v>45019</v>
      </c>
      <c r="B2394">
        <v>276.33999599999999</v>
      </c>
      <c r="C2394">
        <v>279.07000699999998</v>
      </c>
      <c r="D2394">
        <v>275.67999300000002</v>
      </c>
      <c r="E2394">
        <v>277.33999599999999</v>
      </c>
      <c r="F2394">
        <v>277.33999599999999</v>
      </c>
      <c r="G2394">
        <v>772800</v>
      </c>
    </row>
    <row r="2395" spans="1:7" x14ac:dyDescent="0.25">
      <c r="A2395" s="1">
        <v>45020</v>
      </c>
      <c r="B2395">
        <v>277.10998499999999</v>
      </c>
      <c r="C2395">
        <v>277.57998700000002</v>
      </c>
      <c r="D2395">
        <v>273.39001500000001</v>
      </c>
      <c r="E2395">
        <v>275.25</v>
      </c>
      <c r="F2395">
        <v>275.25</v>
      </c>
      <c r="G2395">
        <v>579200</v>
      </c>
    </row>
    <row r="2396" spans="1:7" x14ac:dyDescent="0.25">
      <c r="A2396" s="1">
        <v>45021</v>
      </c>
      <c r="B2396">
        <v>276</v>
      </c>
      <c r="C2396">
        <v>285.35998499999999</v>
      </c>
      <c r="D2396">
        <v>275.32998700000002</v>
      </c>
      <c r="E2396">
        <v>283.98998999999998</v>
      </c>
      <c r="F2396">
        <v>283.98998999999998</v>
      </c>
      <c r="G2396">
        <v>1008200</v>
      </c>
    </row>
    <row r="2397" spans="1:7" x14ac:dyDescent="0.25">
      <c r="A2397" s="1">
        <v>45022</v>
      </c>
      <c r="B2397">
        <v>285.05999800000001</v>
      </c>
      <c r="C2397">
        <v>287.76998900000001</v>
      </c>
      <c r="D2397">
        <v>283.79998799999998</v>
      </c>
      <c r="E2397">
        <v>286.79998799999998</v>
      </c>
      <c r="F2397">
        <v>286.79998799999998</v>
      </c>
      <c r="G2397">
        <v>737100</v>
      </c>
    </row>
    <row r="2398" spans="1:7" x14ac:dyDescent="0.25">
      <c r="A2398" s="1">
        <v>45026</v>
      </c>
      <c r="B2398">
        <v>285.39999399999999</v>
      </c>
      <c r="C2398">
        <v>285.64999399999999</v>
      </c>
      <c r="D2398">
        <v>280.290009</v>
      </c>
      <c r="E2398">
        <v>282.85998499999999</v>
      </c>
      <c r="F2398">
        <v>282.85998499999999</v>
      </c>
      <c r="G2398">
        <v>475800</v>
      </c>
    </row>
    <row r="2399" spans="1:7" x14ac:dyDescent="0.25">
      <c r="A2399" s="1">
        <v>45027</v>
      </c>
      <c r="B2399">
        <v>283.32000699999998</v>
      </c>
      <c r="C2399">
        <v>285.47000100000002</v>
      </c>
      <c r="D2399">
        <v>282.48998999999998</v>
      </c>
      <c r="E2399">
        <v>283.69000199999999</v>
      </c>
      <c r="F2399">
        <v>283.69000199999999</v>
      </c>
      <c r="G2399">
        <v>556100</v>
      </c>
    </row>
    <row r="2400" spans="1:7" x14ac:dyDescent="0.25">
      <c r="A2400" s="1">
        <v>45028</v>
      </c>
      <c r="B2400">
        <v>284.57000699999998</v>
      </c>
      <c r="C2400">
        <v>287.08999599999999</v>
      </c>
      <c r="D2400">
        <v>283.60000600000001</v>
      </c>
      <c r="E2400">
        <v>285.790009</v>
      </c>
      <c r="F2400">
        <v>285.790009</v>
      </c>
      <c r="G2400">
        <v>611200</v>
      </c>
    </row>
    <row r="2401" spans="1:7" x14ac:dyDescent="0.25">
      <c r="A2401" s="1">
        <v>45029</v>
      </c>
      <c r="B2401">
        <v>286.26001000000002</v>
      </c>
      <c r="C2401">
        <v>290.89999399999999</v>
      </c>
      <c r="D2401">
        <v>285.45001200000002</v>
      </c>
      <c r="E2401">
        <v>289.70001200000002</v>
      </c>
      <c r="F2401">
        <v>289.70001200000002</v>
      </c>
      <c r="G2401">
        <v>715500</v>
      </c>
    </row>
    <row r="2402" spans="1:7" x14ac:dyDescent="0.25">
      <c r="A2402" s="1">
        <v>45030</v>
      </c>
      <c r="B2402">
        <v>288.54998799999998</v>
      </c>
      <c r="C2402">
        <v>289.39001500000001</v>
      </c>
      <c r="D2402">
        <v>285.04998799999998</v>
      </c>
      <c r="E2402">
        <v>288.13000499999998</v>
      </c>
      <c r="F2402">
        <v>288.13000499999998</v>
      </c>
      <c r="G2402">
        <v>571400</v>
      </c>
    </row>
    <row r="2403" spans="1:7" x14ac:dyDescent="0.25">
      <c r="A2403" s="1">
        <v>45033</v>
      </c>
      <c r="B2403">
        <v>294</v>
      </c>
      <c r="C2403">
        <v>294.22000100000002</v>
      </c>
      <c r="D2403">
        <v>290.04998799999998</v>
      </c>
      <c r="E2403">
        <v>292.20001200000002</v>
      </c>
      <c r="F2403">
        <v>292.20001200000002</v>
      </c>
      <c r="G2403">
        <v>764900</v>
      </c>
    </row>
    <row r="2404" spans="1:7" x14ac:dyDescent="0.25">
      <c r="A2404" s="1">
        <v>45034</v>
      </c>
      <c r="B2404">
        <v>292.35998499999999</v>
      </c>
      <c r="C2404">
        <v>294.61999500000002</v>
      </c>
      <c r="D2404">
        <v>290.07000699999998</v>
      </c>
      <c r="E2404">
        <v>293.82998700000002</v>
      </c>
      <c r="F2404">
        <v>293.82998700000002</v>
      </c>
      <c r="G2404">
        <v>668900</v>
      </c>
    </row>
    <row r="2405" spans="1:7" x14ac:dyDescent="0.25">
      <c r="A2405" s="1">
        <v>45035</v>
      </c>
      <c r="B2405">
        <v>292.69000199999999</v>
      </c>
      <c r="C2405">
        <v>293.85000600000001</v>
      </c>
      <c r="D2405">
        <v>291.98001099999999</v>
      </c>
      <c r="E2405">
        <v>292.26998900000001</v>
      </c>
      <c r="F2405">
        <v>292.26998900000001</v>
      </c>
      <c r="G2405">
        <v>492400</v>
      </c>
    </row>
    <row r="2406" spans="1:7" x14ac:dyDescent="0.25">
      <c r="A2406" s="1">
        <v>45036</v>
      </c>
      <c r="B2406">
        <v>290.23998999999998</v>
      </c>
      <c r="C2406">
        <v>291.57998700000002</v>
      </c>
      <c r="D2406">
        <v>289.26001000000002</v>
      </c>
      <c r="E2406">
        <v>290.26998900000001</v>
      </c>
      <c r="F2406">
        <v>290.26998900000001</v>
      </c>
      <c r="G2406">
        <v>653500</v>
      </c>
    </row>
    <row r="2407" spans="1:7" x14ac:dyDescent="0.25">
      <c r="A2407" s="1">
        <v>45037</v>
      </c>
      <c r="B2407">
        <v>290.60000600000001</v>
      </c>
      <c r="C2407">
        <v>294.19000199999999</v>
      </c>
      <c r="D2407">
        <v>289.51001000000002</v>
      </c>
      <c r="E2407">
        <v>293.98998999999998</v>
      </c>
      <c r="F2407">
        <v>293.98998999999998</v>
      </c>
      <c r="G2407">
        <v>847800</v>
      </c>
    </row>
    <row r="2408" spans="1:7" x14ac:dyDescent="0.25">
      <c r="A2408" s="1">
        <v>45040</v>
      </c>
      <c r="B2408">
        <v>293.98998999999998</v>
      </c>
      <c r="C2408">
        <v>295.25</v>
      </c>
      <c r="D2408">
        <v>292.17001299999998</v>
      </c>
      <c r="E2408">
        <v>293.02999899999998</v>
      </c>
      <c r="F2408">
        <v>293.02999899999998</v>
      </c>
      <c r="G2408">
        <v>1138100</v>
      </c>
    </row>
    <row r="2409" spans="1:7" x14ac:dyDescent="0.25">
      <c r="A2409" s="1">
        <v>45041</v>
      </c>
      <c r="B2409">
        <v>291.04998799999998</v>
      </c>
      <c r="C2409">
        <v>294</v>
      </c>
      <c r="D2409">
        <v>280.709991</v>
      </c>
      <c r="E2409">
        <v>282.41000400000001</v>
      </c>
      <c r="F2409">
        <v>282.41000400000001</v>
      </c>
      <c r="G2409">
        <v>1527900</v>
      </c>
    </row>
    <row r="2410" spans="1:7" x14ac:dyDescent="0.25">
      <c r="A2410" s="1">
        <v>45042</v>
      </c>
      <c r="B2410">
        <v>278.58999599999999</v>
      </c>
      <c r="C2410">
        <v>289.23998999999998</v>
      </c>
      <c r="D2410">
        <v>274.89999399999999</v>
      </c>
      <c r="E2410">
        <v>288.040009</v>
      </c>
      <c r="F2410">
        <v>288.040009</v>
      </c>
      <c r="G2410">
        <v>1817400</v>
      </c>
    </row>
    <row r="2411" spans="1:7" x14ac:dyDescent="0.25">
      <c r="A2411" s="1">
        <v>45043</v>
      </c>
      <c r="B2411">
        <v>288</v>
      </c>
      <c r="C2411">
        <v>294.07998700000002</v>
      </c>
      <c r="D2411">
        <v>285.54998799999998</v>
      </c>
      <c r="E2411">
        <v>293.72000100000002</v>
      </c>
      <c r="F2411">
        <v>293.72000100000002</v>
      </c>
      <c r="G2411">
        <v>1459500</v>
      </c>
    </row>
    <row r="2412" spans="1:7" x14ac:dyDescent="0.25">
      <c r="A2412" s="1">
        <v>45044</v>
      </c>
      <c r="B2412">
        <v>293.91000400000001</v>
      </c>
      <c r="C2412">
        <v>305.5</v>
      </c>
      <c r="D2412">
        <v>293.36999500000002</v>
      </c>
      <c r="E2412">
        <v>304.23001099999999</v>
      </c>
      <c r="F2412">
        <v>304.23001099999999</v>
      </c>
      <c r="G2412">
        <v>1957700</v>
      </c>
    </row>
    <row r="2413" spans="1:7" x14ac:dyDescent="0.25">
      <c r="A2413" s="1">
        <v>45047</v>
      </c>
      <c r="B2413">
        <v>305.75</v>
      </c>
      <c r="C2413">
        <v>312.23001099999999</v>
      </c>
      <c r="D2413">
        <v>304.22000100000002</v>
      </c>
      <c r="E2413">
        <v>311.10998499999999</v>
      </c>
      <c r="F2413">
        <v>311.10998499999999</v>
      </c>
      <c r="G2413">
        <v>1278900</v>
      </c>
    </row>
    <row r="2414" spans="1:7" x14ac:dyDescent="0.25">
      <c r="A2414" s="1">
        <v>45048</v>
      </c>
      <c r="B2414">
        <v>309.20001200000002</v>
      </c>
      <c r="C2414">
        <v>311.89001500000001</v>
      </c>
      <c r="D2414">
        <v>305.26001000000002</v>
      </c>
      <c r="E2414">
        <v>309.27999899999998</v>
      </c>
      <c r="F2414">
        <v>309.27999899999998</v>
      </c>
      <c r="G2414">
        <v>1090900</v>
      </c>
    </row>
    <row r="2415" spans="1:7" x14ac:dyDescent="0.25">
      <c r="A2415" s="1">
        <v>45049</v>
      </c>
      <c r="B2415">
        <v>315</v>
      </c>
      <c r="C2415">
        <v>316.69000199999999</v>
      </c>
      <c r="D2415">
        <v>309.54998799999998</v>
      </c>
      <c r="E2415">
        <v>311</v>
      </c>
      <c r="F2415">
        <v>311</v>
      </c>
      <c r="G2415">
        <v>2787500</v>
      </c>
    </row>
    <row r="2416" spans="1:7" x14ac:dyDescent="0.25">
      <c r="A2416" s="1">
        <v>45050</v>
      </c>
      <c r="B2416">
        <v>311.42001299999998</v>
      </c>
      <c r="C2416">
        <v>314.36999500000002</v>
      </c>
      <c r="D2416">
        <v>309.57998700000002</v>
      </c>
      <c r="E2416">
        <v>313.57000699999998</v>
      </c>
      <c r="F2416">
        <v>313.57000699999998</v>
      </c>
      <c r="G2416">
        <v>1214000</v>
      </c>
    </row>
    <row r="2417" spans="1:7" x14ac:dyDescent="0.25">
      <c r="A2417" s="1">
        <v>45051</v>
      </c>
      <c r="B2417">
        <v>313.80999800000001</v>
      </c>
      <c r="C2417">
        <v>319.73998999999998</v>
      </c>
      <c r="D2417">
        <v>310.66000400000001</v>
      </c>
      <c r="E2417">
        <v>318.05999800000001</v>
      </c>
      <c r="F2417">
        <v>318.05999800000001</v>
      </c>
      <c r="G2417">
        <v>1734400</v>
      </c>
    </row>
    <row r="2418" spans="1:7" x14ac:dyDescent="0.25">
      <c r="A2418" s="1">
        <v>45054</v>
      </c>
      <c r="B2418">
        <v>317.48001099999999</v>
      </c>
      <c r="C2418">
        <v>317.48001099999999</v>
      </c>
      <c r="D2418">
        <v>310</v>
      </c>
      <c r="E2418">
        <v>314.36999500000002</v>
      </c>
      <c r="F2418">
        <v>314.36999500000002</v>
      </c>
      <c r="G2418">
        <v>936100</v>
      </c>
    </row>
    <row r="2419" spans="1:7" x14ac:dyDescent="0.25">
      <c r="A2419" s="1">
        <v>45055</v>
      </c>
      <c r="B2419">
        <v>311.86999500000002</v>
      </c>
      <c r="C2419">
        <v>315.69000199999999</v>
      </c>
      <c r="D2419">
        <v>311.08999599999999</v>
      </c>
      <c r="E2419">
        <v>314</v>
      </c>
      <c r="F2419">
        <v>314</v>
      </c>
      <c r="G2419">
        <v>906100</v>
      </c>
    </row>
    <row r="2420" spans="1:7" x14ac:dyDescent="0.25">
      <c r="A2420" s="1">
        <v>45056</v>
      </c>
      <c r="B2420">
        <v>315.19000199999999</v>
      </c>
      <c r="C2420">
        <v>315.77999899999998</v>
      </c>
      <c r="D2420">
        <v>310.709991</v>
      </c>
      <c r="E2420">
        <v>313.26001000000002</v>
      </c>
      <c r="F2420">
        <v>313.26001000000002</v>
      </c>
      <c r="G2420">
        <v>795100</v>
      </c>
    </row>
    <row r="2421" spans="1:7" x14ac:dyDescent="0.25">
      <c r="A2421" s="1">
        <v>45057</v>
      </c>
      <c r="B2421">
        <v>313.5</v>
      </c>
      <c r="C2421">
        <v>313.58999599999999</v>
      </c>
      <c r="D2421">
        <v>308.64999399999999</v>
      </c>
      <c r="E2421">
        <v>310.55999800000001</v>
      </c>
      <c r="F2421">
        <v>310.55999800000001</v>
      </c>
      <c r="G2421">
        <v>726300</v>
      </c>
    </row>
    <row r="2422" spans="1:7" x14ac:dyDescent="0.25">
      <c r="A2422" s="1">
        <v>45058</v>
      </c>
      <c r="B2422">
        <v>310.97000100000002</v>
      </c>
      <c r="C2422">
        <v>311.41000400000001</v>
      </c>
      <c r="D2422">
        <v>307.70001200000002</v>
      </c>
      <c r="E2422">
        <v>309.60000600000001</v>
      </c>
      <c r="F2422">
        <v>309.60000600000001</v>
      </c>
      <c r="G2422">
        <v>442600</v>
      </c>
    </row>
    <row r="2423" spans="1:7" x14ac:dyDescent="0.25">
      <c r="A2423" s="1">
        <v>45061</v>
      </c>
      <c r="B2423">
        <v>310</v>
      </c>
      <c r="C2423">
        <v>312.48001099999999</v>
      </c>
      <c r="D2423">
        <v>309.14999399999999</v>
      </c>
      <c r="E2423">
        <v>311.86999500000002</v>
      </c>
      <c r="F2423">
        <v>311.86999500000002</v>
      </c>
      <c r="G2423">
        <v>495800</v>
      </c>
    </row>
    <row r="2424" spans="1:7" x14ac:dyDescent="0.25">
      <c r="A2424" s="1">
        <v>45062</v>
      </c>
      <c r="B2424">
        <v>310.60000600000001</v>
      </c>
      <c r="C2424">
        <v>310.64001500000001</v>
      </c>
      <c r="D2424">
        <v>306.10998499999999</v>
      </c>
      <c r="E2424">
        <v>307.60998499999999</v>
      </c>
      <c r="F2424">
        <v>307.60998499999999</v>
      </c>
      <c r="G2424">
        <v>638400</v>
      </c>
    </row>
    <row r="2425" spans="1:7" x14ac:dyDescent="0.25">
      <c r="A2425" s="1">
        <v>45063</v>
      </c>
      <c r="B2425">
        <v>308.25</v>
      </c>
      <c r="C2425">
        <v>308.25</v>
      </c>
      <c r="D2425">
        <v>302.14999399999999</v>
      </c>
      <c r="E2425">
        <v>306.25</v>
      </c>
      <c r="F2425">
        <v>306.25</v>
      </c>
      <c r="G2425">
        <v>585400</v>
      </c>
    </row>
    <row r="2426" spans="1:7" x14ac:dyDescent="0.25">
      <c r="A2426" s="1">
        <v>45064</v>
      </c>
      <c r="B2426">
        <v>305.85000600000001</v>
      </c>
      <c r="C2426">
        <v>306.23001099999999</v>
      </c>
      <c r="D2426">
        <v>301.94000199999999</v>
      </c>
      <c r="E2426">
        <v>305.45001200000002</v>
      </c>
      <c r="F2426">
        <v>305.45001200000002</v>
      </c>
      <c r="G2426">
        <v>616800</v>
      </c>
    </row>
    <row r="2427" spans="1:7" x14ac:dyDescent="0.25">
      <c r="A2427" s="1">
        <v>45065</v>
      </c>
      <c r="B2427">
        <v>307</v>
      </c>
      <c r="C2427">
        <v>310.5</v>
      </c>
      <c r="D2427">
        <v>306.51998900000001</v>
      </c>
      <c r="E2427">
        <v>308.48001099999999</v>
      </c>
      <c r="F2427">
        <v>308.48001099999999</v>
      </c>
      <c r="G2427">
        <v>568800</v>
      </c>
    </row>
    <row r="2428" spans="1:7" x14ac:dyDescent="0.25">
      <c r="A2428" s="1">
        <v>45068</v>
      </c>
      <c r="B2428">
        <v>309.92999300000002</v>
      </c>
      <c r="C2428">
        <v>310.47000100000002</v>
      </c>
      <c r="D2428">
        <v>306.13000499999998</v>
      </c>
      <c r="E2428">
        <v>306.86999500000002</v>
      </c>
      <c r="F2428">
        <v>306.86999500000002</v>
      </c>
      <c r="G2428">
        <v>528000</v>
      </c>
    </row>
    <row r="2429" spans="1:7" x14ac:dyDescent="0.25">
      <c r="A2429" s="1">
        <v>45069</v>
      </c>
      <c r="B2429">
        <v>305.23001099999999</v>
      </c>
      <c r="C2429">
        <v>306.86999500000002</v>
      </c>
      <c r="D2429">
        <v>302.32998700000002</v>
      </c>
      <c r="E2429">
        <v>303.14999399999999</v>
      </c>
      <c r="F2429">
        <v>303.14999399999999</v>
      </c>
      <c r="G2429">
        <v>762700</v>
      </c>
    </row>
    <row r="2430" spans="1:7" x14ac:dyDescent="0.25">
      <c r="A2430" s="1">
        <v>45070</v>
      </c>
      <c r="B2430">
        <v>301.82000699999998</v>
      </c>
      <c r="C2430">
        <v>302.30999800000001</v>
      </c>
      <c r="D2430">
        <v>298.32998700000002</v>
      </c>
      <c r="E2430">
        <v>301.55999800000001</v>
      </c>
      <c r="F2430">
        <v>301.55999800000001</v>
      </c>
      <c r="G2430">
        <v>842700</v>
      </c>
    </row>
    <row r="2431" spans="1:7" x14ac:dyDescent="0.25">
      <c r="A2431" s="1">
        <v>45071</v>
      </c>
      <c r="B2431">
        <v>298.51001000000002</v>
      </c>
      <c r="C2431">
        <v>298.89001500000001</v>
      </c>
      <c r="D2431">
        <v>291.64001500000001</v>
      </c>
      <c r="E2431">
        <v>297.13000499999998</v>
      </c>
      <c r="F2431">
        <v>297.13000499999998</v>
      </c>
      <c r="G2431">
        <v>1073000</v>
      </c>
    </row>
    <row r="2432" spans="1:7" x14ac:dyDescent="0.25">
      <c r="A2432" s="1">
        <v>45072</v>
      </c>
      <c r="B2432">
        <v>298.51001000000002</v>
      </c>
      <c r="C2432">
        <v>299.10998499999999</v>
      </c>
      <c r="D2432">
        <v>294.82998700000002</v>
      </c>
      <c r="E2432">
        <v>298.66000400000001</v>
      </c>
      <c r="F2432">
        <v>298.66000400000001</v>
      </c>
      <c r="G2432">
        <v>945500</v>
      </c>
    </row>
    <row r="2433" spans="1:7" x14ac:dyDescent="0.25">
      <c r="A2433" s="1">
        <v>45076</v>
      </c>
      <c r="B2433">
        <v>297.92001299999998</v>
      </c>
      <c r="C2433">
        <v>298.95001200000002</v>
      </c>
      <c r="D2433">
        <v>295</v>
      </c>
      <c r="E2433">
        <v>298.69000199999999</v>
      </c>
      <c r="F2433">
        <v>298.69000199999999</v>
      </c>
      <c r="G2433">
        <v>802600</v>
      </c>
    </row>
    <row r="2434" spans="1:7" x14ac:dyDescent="0.25">
      <c r="A2434" s="1">
        <v>45077</v>
      </c>
      <c r="B2434">
        <v>298.69000199999999</v>
      </c>
      <c r="C2434">
        <v>299.57998700000002</v>
      </c>
      <c r="D2434">
        <v>294.80999800000001</v>
      </c>
      <c r="E2434">
        <v>296.41000400000001</v>
      </c>
      <c r="F2434">
        <v>296.41000400000001</v>
      </c>
      <c r="G2434">
        <v>1566900</v>
      </c>
    </row>
    <row r="2435" spans="1:7" x14ac:dyDescent="0.25">
      <c r="A2435" s="1">
        <v>45078</v>
      </c>
      <c r="B2435">
        <v>301.01998900000001</v>
      </c>
      <c r="C2435">
        <v>308.38000499999998</v>
      </c>
      <c r="D2435">
        <v>300.19000199999999</v>
      </c>
      <c r="E2435">
        <v>302.41000400000001</v>
      </c>
      <c r="F2435">
        <v>302.41000400000001</v>
      </c>
      <c r="G2435">
        <v>1033600</v>
      </c>
    </row>
    <row r="2436" spans="1:7" x14ac:dyDescent="0.25">
      <c r="A2436" s="1">
        <v>45079</v>
      </c>
      <c r="B2436">
        <v>302.52999899999998</v>
      </c>
      <c r="C2436">
        <v>303.17001299999998</v>
      </c>
      <c r="D2436">
        <v>297.67999300000002</v>
      </c>
      <c r="E2436">
        <v>300.20001200000002</v>
      </c>
      <c r="F2436">
        <v>300.20001200000002</v>
      </c>
      <c r="G2436">
        <v>816600</v>
      </c>
    </row>
    <row r="2437" spans="1:7" x14ac:dyDescent="0.25">
      <c r="A2437" s="1">
        <v>45082</v>
      </c>
      <c r="B2437">
        <v>299.67001299999998</v>
      </c>
      <c r="C2437">
        <v>304.290009</v>
      </c>
      <c r="D2437">
        <v>299.58999599999999</v>
      </c>
      <c r="E2437">
        <v>302.13000499999998</v>
      </c>
      <c r="F2437">
        <v>302.13000499999998</v>
      </c>
      <c r="G2437">
        <v>1085200</v>
      </c>
    </row>
    <row r="2438" spans="1:7" x14ac:dyDescent="0.25">
      <c r="A2438" s="1">
        <v>45083</v>
      </c>
      <c r="B2438">
        <v>303.64999399999999</v>
      </c>
      <c r="C2438">
        <v>304.76001000000002</v>
      </c>
      <c r="D2438">
        <v>298.32000699999998</v>
      </c>
      <c r="E2438">
        <v>299.790009</v>
      </c>
      <c r="F2438">
        <v>299.790009</v>
      </c>
      <c r="G2438">
        <v>911700</v>
      </c>
    </row>
    <row r="2439" spans="1:7" x14ac:dyDescent="0.25">
      <c r="A2439" s="1">
        <v>45084</v>
      </c>
      <c r="B2439">
        <v>299.63000499999998</v>
      </c>
      <c r="C2439">
        <v>309.29998799999998</v>
      </c>
      <c r="D2439">
        <v>294.040009</v>
      </c>
      <c r="E2439">
        <v>304.89999399999999</v>
      </c>
      <c r="F2439">
        <v>304.89999399999999</v>
      </c>
      <c r="G2439">
        <v>2034300</v>
      </c>
    </row>
    <row r="2440" spans="1:7" x14ac:dyDescent="0.25">
      <c r="A2440" s="1">
        <v>45085</v>
      </c>
      <c r="B2440">
        <v>310.69000199999999</v>
      </c>
      <c r="C2440">
        <v>311.27999899999998</v>
      </c>
      <c r="D2440">
        <v>303.69000199999999</v>
      </c>
      <c r="E2440">
        <v>308.88000499999998</v>
      </c>
      <c r="F2440">
        <v>308.88000499999998</v>
      </c>
      <c r="G2440">
        <v>1231600</v>
      </c>
    </row>
    <row r="2441" spans="1:7" x14ac:dyDescent="0.25">
      <c r="A2441" s="1">
        <v>45086</v>
      </c>
      <c r="B2441">
        <v>308.88000499999998</v>
      </c>
      <c r="C2441">
        <v>308.88000499999998</v>
      </c>
      <c r="D2441">
        <v>308.88000499999998</v>
      </c>
      <c r="E2441">
        <v>308.88000499999998</v>
      </c>
      <c r="F2441">
        <v>308.88000499999998</v>
      </c>
      <c r="G2441">
        <v>0</v>
      </c>
    </row>
    <row r="2442" spans="1:7" x14ac:dyDescent="0.25">
      <c r="A2442" s="1">
        <v>45089</v>
      </c>
      <c r="B2442">
        <v>319.76001000000002</v>
      </c>
      <c r="C2442">
        <v>319.76001000000002</v>
      </c>
      <c r="D2442">
        <v>310</v>
      </c>
      <c r="E2442">
        <v>313.41000400000001</v>
      </c>
      <c r="F2442">
        <v>313.41000400000001</v>
      </c>
      <c r="G2442">
        <v>1502500</v>
      </c>
    </row>
    <row r="2443" spans="1:7" x14ac:dyDescent="0.25">
      <c r="A2443" s="1">
        <v>45090</v>
      </c>
      <c r="B2443">
        <v>310.83999599999999</v>
      </c>
      <c r="C2443">
        <v>312.76001000000002</v>
      </c>
      <c r="D2443">
        <v>299.51998900000001</v>
      </c>
      <c r="E2443">
        <v>304.60000600000001</v>
      </c>
      <c r="F2443">
        <v>304.60000600000001</v>
      </c>
      <c r="G2443">
        <v>1526900</v>
      </c>
    </row>
    <row r="2444" spans="1:7" x14ac:dyDescent="0.25">
      <c r="A2444" s="1">
        <v>45091</v>
      </c>
      <c r="B2444">
        <v>304.60000600000001</v>
      </c>
      <c r="C2444">
        <v>306.51998900000001</v>
      </c>
      <c r="D2444">
        <v>296.08999599999999</v>
      </c>
      <c r="E2444">
        <v>299.98998999999998</v>
      </c>
      <c r="F2444">
        <v>299.98998999999998</v>
      </c>
      <c r="G2444">
        <v>1512500</v>
      </c>
    </row>
    <row r="2445" spans="1:7" x14ac:dyDescent="0.25">
      <c r="A2445" s="1">
        <v>45092</v>
      </c>
      <c r="B2445">
        <v>299.76998900000001</v>
      </c>
      <c r="C2445">
        <v>300</v>
      </c>
      <c r="D2445">
        <v>293.209991</v>
      </c>
      <c r="E2445">
        <v>297.82998700000002</v>
      </c>
      <c r="F2445">
        <v>297.82998700000002</v>
      </c>
      <c r="G2445">
        <v>1483000</v>
      </c>
    </row>
    <row r="2446" spans="1:7" x14ac:dyDescent="0.25">
      <c r="A2446" s="1">
        <v>45093</v>
      </c>
      <c r="B2446">
        <v>300.57000699999998</v>
      </c>
      <c r="C2446">
        <v>304.790009</v>
      </c>
      <c r="D2446">
        <v>296.20001200000002</v>
      </c>
      <c r="E2446">
        <v>297.48001099999999</v>
      </c>
      <c r="F2446">
        <v>297.48001099999999</v>
      </c>
      <c r="G2446">
        <v>1915400</v>
      </c>
    </row>
    <row r="2447" spans="1:7" x14ac:dyDescent="0.25">
      <c r="A2447" s="1">
        <v>45097</v>
      </c>
      <c r="B2447">
        <v>296</v>
      </c>
      <c r="C2447">
        <v>298.73001099999999</v>
      </c>
      <c r="D2447">
        <v>293.64999399999999</v>
      </c>
      <c r="E2447">
        <v>293.790009</v>
      </c>
      <c r="F2447">
        <v>293.790009</v>
      </c>
      <c r="G2447">
        <v>961200</v>
      </c>
    </row>
    <row r="2448" spans="1:7" x14ac:dyDescent="0.25">
      <c r="A2448" s="1">
        <v>45098</v>
      </c>
      <c r="B2448">
        <v>294.040009</v>
      </c>
      <c r="C2448">
        <v>294.83999599999999</v>
      </c>
      <c r="D2448">
        <v>289.82998700000002</v>
      </c>
      <c r="E2448">
        <v>294.35998499999999</v>
      </c>
      <c r="F2448">
        <v>294.35998499999999</v>
      </c>
      <c r="G2448">
        <v>787800</v>
      </c>
    </row>
    <row r="2449" spans="1:7" x14ac:dyDescent="0.25">
      <c r="A2449" s="1">
        <v>45099</v>
      </c>
      <c r="B2449">
        <v>294.25</v>
      </c>
      <c r="C2449">
        <v>296.459991</v>
      </c>
      <c r="D2449">
        <v>291.57998700000002</v>
      </c>
      <c r="E2449">
        <v>293.95001200000002</v>
      </c>
      <c r="F2449">
        <v>293.95001200000002</v>
      </c>
      <c r="G2449">
        <v>905600</v>
      </c>
    </row>
    <row r="2450" spans="1:7" x14ac:dyDescent="0.25">
      <c r="A2450" s="1">
        <v>45100</v>
      </c>
      <c r="B2450">
        <v>293.35000600000001</v>
      </c>
      <c r="C2450">
        <v>293.51998900000001</v>
      </c>
      <c r="D2450">
        <v>283.97000100000002</v>
      </c>
      <c r="E2450">
        <v>284.51998900000001</v>
      </c>
      <c r="F2450">
        <v>284.51998900000001</v>
      </c>
      <c r="G2450">
        <v>1427600</v>
      </c>
    </row>
    <row r="2451" spans="1:7" x14ac:dyDescent="0.25">
      <c r="A2451" s="1">
        <v>45103</v>
      </c>
      <c r="B2451">
        <v>283.86999500000002</v>
      </c>
      <c r="C2451">
        <v>283.95001200000002</v>
      </c>
      <c r="D2451">
        <v>279.55999800000001</v>
      </c>
      <c r="E2451">
        <v>281.57998700000002</v>
      </c>
      <c r="F2451">
        <v>281.57998700000002</v>
      </c>
      <c r="G2451">
        <v>833500</v>
      </c>
    </row>
    <row r="2452" spans="1:7" x14ac:dyDescent="0.25">
      <c r="A2452" s="1">
        <v>45104</v>
      </c>
      <c r="B2452">
        <v>281.91000400000001</v>
      </c>
      <c r="C2452">
        <v>283.48998999999998</v>
      </c>
      <c r="D2452">
        <v>277.709991</v>
      </c>
      <c r="E2452">
        <v>282.95001200000002</v>
      </c>
      <c r="F2452">
        <v>282.95001200000002</v>
      </c>
      <c r="G2452">
        <v>851000</v>
      </c>
    </row>
    <row r="2453" spans="1:7" x14ac:dyDescent="0.25">
      <c r="A2453" s="1">
        <v>45105</v>
      </c>
      <c r="B2453">
        <v>282.95001200000002</v>
      </c>
      <c r="C2453">
        <v>285.67999300000002</v>
      </c>
      <c r="D2453">
        <v>281.290009</v>
      </c>
      <c r="E2453">
        <v>284.01998900000001</v>
      </c>
      <c r="F2453">
        <v>284.01998900000001</v>
      </c>
      <c r="G2453">
        <v>618700</v>
      </c>
    </row>
    <row r="2454" spans="1:7" x14ac:dyDescent="0.25">
      <c r="A2454" s="1">
        <v>45106</v>
      </c>
      <c r="B2454">
        <v>282.709991</v>
      </c>
      <c r="C2454">
        <v>285.45001200000002</v>
      </c>
      <c r="D2454">
        <v>280.58999599999999</v>
      </c>
      <c r="E2454">
        <v>282.13000499999998</v>
      </c>
      <c r="F2454">
        <v>282.13000499999998</v>
      </c>
      <c r="G2454">
        <v>873700</v>
      </c>
    </row>
    <row r="2455" spans="1:7" x14ac:dyDescent="0.25">
      <c r="A2455" s="1">
        <v>45107</v>
      </c>
      <c r="B2455">
        <v>284.959991</v>
      </c>
      <c r="C2455">
        <v>286.5</v>
      </c>
      <c r="D2455">
        <v>282.91000400000001</v>
      </c>
      <c r="E2455">
        <v>284.85000600000001</v>
      </c>
      <c r="F2455">
        <v>284.85000600000001</v>
      </c>
      <c r="G2455">
        <v>1130800</v>
      </c>
    </row>
    <row r="2456" spans="1:7" x14ac:dyDescent="0.25">
      <c r="A2456" s="1">
        <v>45110</v>
      </c>
      <c r="B2456">
        <v>282.86999500000002</v>
      </c>
      <c r="C2456">
        <v>285.64999399999999</v>
      </c>
      <c r="D2456">
        <v>281.23998999999998</v>
      </c>
      <c r="E2456">
        <v>285.44000199999999</v>
      </c>
      <c r="F2456">
        <v>285.44000199999999</v>
      </c>
      <c r="G2456">
        <v>414700</v>
      </c>
    </row>
    <row r="2457" spans="1:7" x14ac:dyDescent="0.25">
      <c r="A2457" s="1">
        <v>45112</v>
      </c>
      <c r="B2457">
        <v>285.45001200000002</v>
      </c>
      <c r="C2457">
        <v>287.60000600000001</v>
      </c>
      <c r="D2457">
        <v>283.82998700000002</v>
      </c>
      <c r="E2457">
        <v>285.89001500000001</v>
      </c>
      <c r="F2457">
        <v>285.89001500000001</v>
      </c>
      <c r="G2457">
        <v>744700</v>
      </c>
    </row>
    <row r="2458" spans="1:7" x14ac:dyDescent="0.25">
      <c r="A2458" s="1">
        <v>45113</v>
      </c>
      <c r="B2458">
        <v>285.95001200000002</v>
      </c>
      <c r="C2458">
        <v>286.92001299999998</v>
      </c>
      <c r="D2458">
        <v>282.48001099999999</v>
      </c>
      <c r="E2458">
        <v>284.98998999999998</v>
      </c>
      <c r="F2458">
        <v>284.98998999999998</v>
      </c>
      <c r="G2458">
        <v>1067800</v>
      </c>
    </row>
    <row r="2459" spans="1:7" x14ac:dyDescent="0.25">
      <c r="A2459" s="1">
        <v>45114</v>
      </c>
      <c r="B2459">
        <v>285.57998700000002</v>
      </c>
      <c r="C2459">
        <v>286.540009</v>
      </c>
      <c r="D2459">
        <v>274.75</v>
      </c>
      <c r="E2459">
        <v>275.07000699999998</v>
      </c>
      <c r="F2459">
        <v>275.07000699999998</v>
      </c>
      <c r="G2459">
        <v>2849400</v>
      </c>
    </row>
    <row r="2460" spans="1:7" x14ac:dyDescent="0.25">
      <c r="A2460" s="1">
        <v>45117</v>
      </c>
      <c r="B2460">
        <v>275</v>
      </c>
      <c r="C2460">
        <v>282.73998999999998</v>
      </c>
      <c r="D2460">
        <v>275</v>
      </c>
      <c r="E2460">
        <v>281.57998700000002</v>
      </c>
      <c r="F2460">
        <v>281.57998700000002</v>
      </c>
      <c r="G2460">
        <v>1280500</v>
      </c>
    </row>
    <row r="2461" spans="1:7" x14ac:dyDescent="0.25">
      <c r="A2461" s="1">
        <v>45118</v>
      </c>
      <c r="B2461">
        <v>280</v>
      </c>
      <c r="C2461">
        <v>280.51998900000001</v>
      </c>
      <c r="D2461">
        <v>276.01998900000001</v>
      </c>
      <c r="E2461">
        <v>279.83999599999999</v>
      </c>
      <c r="F2461">
        <v>279.83999599999999</v>
      </c>
      <c r="G2461">
        <v>909300</v>
      </c>
    </row>
    <row r="2462" spans="1:7" x14ac:dyDescent="0.25">
      <c r="A2462" s="1">
        <v>45119</v>
      </c>
      <c r="B2462">
        <v>280.17001299999998</v>
      </c>
      <c r="C2462">
        <v>281.67999300000002</v>
      </c>
      <c r="D2462">
        <v>277.290009</v>
      </c>
      <c r="E2462">
        <v>277.61999500000002</v>
      </c>
      <c r="F2462">
        <v>277.61999500000002</v>
      </c>
      <c r="G2462">
        <v>1055700</v>
      </c>
    </row>
    <row r="2463" spans="1:7" x14ac:dyDescent="0.25">
      <c r="A2463" s="1">
        <v>45120</v>
      </c>
      <c r="B2463">
        <v>278.92999300000002</v>
      </c>
      <c r="C2463">
        <v>280.85998499999999</v>
      </c>
      <c r="D2463">
        <v>276.39999399999999</v>
      </c>
      <c r="E2463">
        <v>277.97000100000002</v>
      </c>
      <c r="F2463">
        <v>277.97000100000002</v>
      </c>
      <c r="G2463">
        <v>985700</v>
      </c>
    </row>
    <row r="2464" spans="1:7" x14ac:dyDescent="0.25">
      <c r="A2464" s="1">
        <v>45121</v>
      </c>
      <c r="B2464">
        <v>278.94000199999999</v>
      </c>
      <c r="C2464">
        <v>280</v>
      </c>
      <c r="D2464">
        <v>276.11999500000002</v>
      </c>
      <c r="E2464">
        <v>278.92999300000002</v>
      </c>
      <c r="F2464">
        <v>278.92999300000002</v>
      </c>
      <c r="G2464">
        <v>895300</v>
      </c>
    </row>
    <row r="2465" spans="1:7" x14ac:dyDescent="0.25">
      <c r="A2465" s="1">
        <v>45124</v>
      </c>
      <c r="B2465">
        <v>278.42001299999998</v>
      </c>
      <c r="C2465">
        <v>280.48998999999998</v>
      </c>
      <c r="D2465">
        <v>276.22000100000002</v>
      </c>
      <c r="E2465">
        <v>278.39999399999999</v>
      </c>
      <c r="F2465">
        <v>278.39999399999999</v>
      </c>
      <c r="G2465">
        <v>1189000</v>
      </c>
    </row>
    <row r="2466" spans="1:7" x14ac:dyDescent="0.25">
      <c r="A2466" s="1">
        <v>45125</v>
      </c>
      <c r="B2466">
        <v>278.39999399999999</v>
      </c>
      <c r="C2466">
        <v>281.11999500000002</v>
      </c>
      <c r="D2466">
        <v>275.76998900000001</v>
      </c>
      <c r="E2466">
        <v>276.17001299999998</v>
      </c>
      <c r="F2466">
        <v>276.17001299999998</v>
      </c>
      <c r="G2466">
        <v>1052200</v>
      </c>
    </row>
    <row r="2467" spans="1:7" x14ac:dyDescent="0.25">
      <c r="A2467" s="1">
        <v>45126</v>
      </c>
      <c r="B2467">
        <v>276.17001299999998</v>
      </c>
      <c r="C2467">
        <v>278.95001200000002</v>
      </c>
      <c r="D2467">
        <v>275.82998700000002</v>
      </c>
      <c r="E2467">
        <v>276.89001500000001</v>
      </c>
      <c r="F2467">
        <v>276.89001500000001</v>
      </c>
      <c r="G2467">
        <v>912300</v>
      </c>
    </row>
    <row r="2468" spans="1:7" x14ac:dyDescent="0.25">
      <c r="A2468" s="1">
        <v>45127</v>
      </c>
      <c r="B2468">
        <v>278</v>
      </c>
      <c r="C2468">
        <v>279.89999399999999</v>
      </c>
      <c r="D2468">
        <v>273.47000100000002</v>
      </c>
      <c r="E2468">
        <v>274.70001200000002</v>
      </c>
      <c r="F2468">
        <v>274.70001200000002</v>
      </c>
      <c r="G2468">
        <v>1570700</v>
      </c>
    </row>
    <row r="2469" spans="1:7" x14ac:dyDescent="0.25">
      <c r="A2469" s="1">
        <v>45128</v>
      </c>
      <c r="B2469">
        <v>276.10000600000001</v>
      </c>
      <c r="C2469">
        <v>278.11999500000002</v>
      </c>
      <c r="D2469">
        <v>274.32998700000002</v>
      </c>
      <c r="E2469">
        <v>276.73998999999998</v>
      </c>
      <c r="F2469">
        <v>276.73998999999998</v>
      </c>
      <c r="G2469">
        <v>2827800</v>
      </c>
    </row>
    <row r="2470" spans="1:7" x14ac:dyDescent="0.25">
      <c r="A2470" s="1">
        <v>45131</v>
      </c>
      <c r="B2470">
        <v>276.540009</v>
      </c>
      <c r="C2470">
        <v>278.41000400000001</v>
      </c>
      <c r="D2470">
        <v>275.70001200000002</v>
      </c>
      <c r="E2470">
        <v>277</v>
      </c>
      <c r="F2470">
        <v>277</v>
      </c>
      <c r="G2470">
        <v>1173500</v>
      </c>
    </row>
    <row r="2471" spans="1:7" x14ac:dyDescent="0.25">
      <c r="A2471" s="1">
        <v>45132</v>
      </c>
      <c r="B2471">
        <v>279.85998499999999</v>
      </c>
      <c r="C2471">
        <v>280.42001299999998</v>
      </c>
      <c r="D2471">
        <v>264.36999500000002</v>
      </c>
      <c r="E2471">
        <v>270.30999800000001</v>
      </c>
      <c r="F2471">
        <v>270.30999800000001</v>
      </c>
      <c r="G2471">
        <v>2485300</v>
      </c>
    </row>
    <row r="2472" spans="1:7" x14ac:dyDescent="0.25">
      <c r="A2472" s="1">
        <v>45133</v>
      </c>
      <c r="B2472">
        <v>270</v>
      </c>
      <c r="C2472">
        <v>270</v>
      </c>
      <c r="D2472">
        <v>263.08999599999999</v>
      </c>
      <c r="E2472">
        <v>265.25</v>
      </c>
      <c r="F2472">
        <v>265.25</v>
      </c>
      <c r="G2472">
        <v>1517500</v>
      </c>
    </row>
    <row r="2473" spans="1:7" x14ac:dyDescent="0.25">
      <c r="A2473" s="1">
        <v>45134</v>
      </c>
      <c r="B2473">
        <v>265.73001099999999</v>
      </c>
      <c r="C2473">
        <v>267.01998900000001</v>
      </c>
      <c r="D2473">
        <v>262.39999399999999</v>
      </c>
      <c r="E2473">
        <v>262.790009</v>
      </c>
      <c r="F2473">
        <v>262.790009</v>
      </c>
      <c r="G2473">
        <v>1283200</v>
      </c>
    </row>
    <row r="2474" spans="1:7" x14ac:dyDescent="0.25">
      <c r="A2474" s="1">
        <v>45135</v>
      </c>
      <c r="B2474">
        <v>263.29998799999998</v>
      </c>
      <c r="C2474">
        <v>268.26001000000002</v>
      </c>
      <c r="D2474">
        <v>256.13000499999998</v>
      </c>
      <c r="E2474">
        <v>265.23001099999999</v>
      </c>
      <c r="F2474">
        <v>265.23001099999999</v>
      </c>
      <c r="G2474">
        <v>3168200</v>
      </c>
    </row>
    <row r="2475" spans="1:7" x14ac:dyDescent="0.25">
      <c r="A2475" s="1">
        <v>45138</v>
      </c>
      <c r="B2475">
        <v>264.26001000000002</v>
      </c>
      <c r="C2475">
        <v>273.459991</v>
      </c>
      <c r="D2475">
        <v>263.52999899999998</v>
      </c>
      <c r="E2475">
        <v>270.19000199999999</v>
      </c>
      <c r="F2475">
        <v>270.19000199999999</v>
      </c>
      <c r="G2475">
        <v>1374500</v>
      </c>
    </row>
    <row r="2476" spans="1:7" x14ac:dyDescent="0.25">
      <c r="A2476" s="1">
        <v>45139</v>
      </c>
      <c r="B2476">
        <v>269.35998499999999</v>
      </c>
      <c r="C2476">
        <v>269.67999300000002</v>
      </c>
      <c r="D2476">
        <v>266.48998999999998</v>
      </c>
      <c r="E2476">
        <v>269.29998799999998</v>
      </c>
      <c r="F2476">
        <v>269.29998799999998</v>
      </c>
      <c r="G2476">
        <v>1070600</v>
      </c>
    </row>
    <row r="2477" spans="1:7" x14ac:dyDescent="0.25">
      <c r="A2477" s="1">
        <v>45140</v>
      </c>
      <c r="B2477">
        <v>269.70001200000002</v>
      </c>
      <c r="C2477">
        <v>275.86999500000002</v>
      </c>
      <c r="D2477">
        <v>269.14999399999999</v>
      </c>
      <c r="E2477">
        <v>271.55999800000001</v>
      </c>
      <c r="F2477">
        <v>271.55999800000001</v>
      </c>
      <c r="G2477">
        <v>1299500</v>
      </c>
    </row>
    <row r="2478" spans="1:7" x14ac:dyDescent="0.25">
      <c r="A2478" s="1">
        <v>45141</v>
      </c>
      <c r="B2478">
        <v>270.07998700000002</v>
      </c>
      <c r="C2478">
        <v>271.10998499999999</v>
      </c>
      <c r="D2478">
        <v>266.77999899999998</v>
      </c>
      <c r="E2478">
        <v>267.75</v>
      </c>
      <c r="F2478">
        <v>267.75</v>
      </c>
      <c r="G2478">
        <v>977200</v>
      </c>
    </row>
    <row r="2479" spans="1:7" x14ac:dyDescent="0.25">
      <c r="A2479" s="1">
        <v>45142</v>
      </c>
      <c r="B2479">
        <v>267.040009</v>
      </c>
      <c r="C2479">
        <v>269.94000199999999</v>
      </c>
      <c r="D2479">
        <v>266.67999300000002</v>
      </c>
      <c r="E2479">
        <v>268.92001299999998</v>
      </c>
      <c r="F2479">
        <v>268.92001299999998</v>
      </c>
      <c r="G2479">
        <v>929600</v>
      </c>
    </row>
    <row r="2480" spans="1:7" x14ac:dyDescent="0.25">
      <c r="A2480" s="1">
        <v>45145</v>
      </c>
      <c r="B2480">
        <v>262.959991</v>
      </c>
      <c r="C2480">
        <v>271.76001000000002</v>
      </c>
      <c r="D2480">
        <v>262.959991</v>
      </c>
      <c r="E2480">
        <v>271.23001099999999</v>
      </c>
      <c r="F2480">
        <v>271.23001099999999</v>
      </c>
      <c r="G2480">
        <v>1232300</v>
      </c>
    </row>
    <row r="2481" spans="1:7" x14ac:dyDescent="0.25">
      <c r="A2481" s="1">
        <v>45146</v>
      </c>
      <c r="B2481">
        <v>271.83999599999999</v>
      </c>
      <c r="C2481">
        <v>278.95001200000002</v>
      </c>
      <c r="D2481">
        <v>271.64999399999999</v>
      </c>
      <c r="E2481">
        <v>274.14001500000001</v>
      </c>
      <c r="F2481">
        <v>274.14001500000001</v>
      </c>
      <c r="G2481">
        <v>1445200</v>
      </c>
    </row>
    <row r="2482" spans="1:7" x14ac:dyDescent="0.25">
      <c r="A2482" s="1">
        <v>45147</v>
      </c>
      <c r="B2482">
        <v>273.51001000000002</v>
      </c>
      <c r="C2482">
        <v>275.64999399999999</v>
      </c>
      <c r="D2482">
        <v>270.709991</v>
      </c>
      <c r="E2482">
        <v>271.290009</v>
      </c>
      <c r="F2482">
        <v>271.290009</v>
      </c>
      <c r="G2482">
        <v>613000</v>
      </c>
    </row>
    <row r="2483" spans="1:7" x14ac:dyDescent="0.25">
      <c r="A2483" s="1">
        <v>45148</v>
      </c>
      <c r="B2483">
        <v>271.67999300000002</v>
      </c>
      <c r="C2483">
        <v>272.57000699999998</v>
      </c>
      <c r="D2483">
        <v>268.76998900000001</v>
      </c>
      <c r="E2483">
        <v>269.05999800000001</v>
      </c>
      <c r="F2483">
        <v>269.05999800000001</v>
      </c>
      <c r="G2483">
        <v>934900</v>
      </c>
    </row>
    <row r="2484" spans="1:7" x14ac:dyDescent="0.25">
      <c r="A2484" s="1">
        <v>45149</v>
      </c>
      <c r="B2484">
        <v>268</v>
      </c>
      <c r="C2484">
        <v>276.51998900000001</v>
      </c>
      <c r="D2484">
        <v>267.44000199999999</v>
      </c>
      <c r="E2484">
        <v>273.67999300000002</v>
      </c>
      <c r="F2484">
        <v>273.67999300000002</v>
      </c>
      <c r="G2484">
        <v>869700</v>
      </c>
    </row>
    <row r="2485" spans="1:7" x14ac:dyDescent="0.25">
      <c r="A2485" s="1">
        <v>45152</v>
      </c>
      <c r="B2485">
        <v>274.04998799999998</v>
      </c>
      <c r="C2485">
        <v>274.04998799999998</v>
      </c>
      <c r="D2485">
        <v>269.959991</v>
      </c>
      <c r="E2485">
        <v>272.73998999999998</v>
      </c>
      <c r="F2485">
        <v>272.73998999999998</v>
      </c>
      <c r="G2485">
        <v>715600</v>
      </c>
    </row>
    <row r="2486" spans="1:7" x14ac:dyDescent="0.25">
      <c r="A2486" s="1">
        <v>45153</v>
      </c>
      <c r="B2486">
        <v>271.55999800000001</v>
      </c>
      <c r="C2486">
        <v>272.23001099999999</v>
      </c>
      <c r="D2486">
        <v>266.5</v>
      </c>
      <c r="E2486">
        <v>270.22000100000002</v>
      </c>
      <c r="F2486">
        <v>270.22000100000002</v>
      </c>
      <c r="G2486">
        <v>763000</v>
      </c>
    </row>
    <row r="2487" spans="1:7" x14ac:dyDescent="0.25">
      <c r="A2487" s="1">
        <v>45154</v>
      </c>
      <c r="B2487">
        <v>270.48001099999999</v>
      </c>
      <c r="C2487">
        <v>271.07000699999998</v>
      </c>
      <c r="D2487">
        <v>265.07000699999998</v>
      </c>
      <c r="E2487">
        <v>265.26001000000002</v>
      </c>
      <c r="F2487">
        <v>265.26001000000002</v>
      </c>
      <c r="G2487">
        <v>645700</v>
      </c>
    </row>
    <row r="2488" spans="1:7" x14ac:dyDescent="0.25">
      <c r="A2488" s="1">
        <v>45155</v>
      </c>
      <c r="B2488">
        <v>265.26001000000002</v>
      </c>
      <c r="C2488">
        <v>265.790009</v>
      </c>
      <c r="D2488">
        <v>260.94000199999999</v>
      </c>
      <c r="E2488">
        <v>261.5</v>
      </c>
      <c r="F2488">
        <v>261.5</v>
      </c>
      <c r="G2488">
        <v>741800</v>
      </c>
    </row>
    <row r="2489" spans="1:7" x14ac:dyDescent="0.25">
      <c r="A2489" s="1">
        <v>45156</v>
      </c>
      <c r="B2489">
        <v>259.790009</v>
      </c>
      <c r="C2489">
        <v>262.39999399999999</v>
      </c>
      <c r="D2489">
        <v>259.76001000000002</v>
      </c>
      <c r="E2489">
        <v>261.14999399999999</v>
      </c>
      <c r="F2489">
        <v>261.14999399999999</v>
      </c>
      <c r="G2489">
        <v>585600</v>
      </c>
    </row>
    <row r="2490" spans="1:7" x14ac:dyDescent="0.25">
      <c r="A2490" s="1">
        <v>45159</v>
      </c>
      <c r="B2490">
        <v>260.92001299999998</v>
      </c>
      <c r="C2490">
        <v>266.25</v>
      </c>
      <c r="D2490">
        <v>260.42001299999998</v>
      </c>
      <c r="E2490">
        <v>265.07000699999998</v>
      </c>
      <c r="F2490">
        <v>265.07000699999998</v>
      </c>
      <c r="G2490">
        <v>755300</v>
      </c>
    </row>
    <row r="2491" spans="1:7" x14ac:dyDescent="0.25">
      <c r="A2491" s="1">
        <v>45160</v>
      </c>
      <c r="B2491">
        <v>264.07000699999998</v>
      </c>
      <c r="C2491">
        <v>265.85000600000001</v>
      </c>
      <c r="D2491">
        <v>262.67001299999998</v>
      </c>
      <c r="E2491">
        <v>262.98001099999999</v>
      </c>
      <c r="F2491">
        <v>262.98001099999999</v>
      </c>
      <c r="G2491">
        <v>655700</v>
      </c>
    </row>
    <row r="2492" spans="1:7" x14ac:dyDescent="0.25">
      <c r="A2492" s="1">
        <v>45161</v>
      </c>
      <c r="B2492">
        <v>265.73998999999998</v>
      </c>
      <c r="C2492">
        <v>266.77999899999998</v>
      </c>
      <c r="D2492">
        <v>263.98998999999998</v>
      </c>
      <c r="E2492">
        <v>264.79998799999998</v>
      </c>
      <c r="F2492">
        <v>264.79998799999998</v>
      </c>
      <c r="G2492">
        <v>544600</v>
      </c>
    </row>
    <row r="2493" spans="1:7" x14ac:dyDescent="0.25">
      <c r="A2493" s="1">
        <v>45162</v>
      </c>
      <c r="B2493">
        <v>263.82998700000002</v>
      </c>
      <c r="C2493">
        <v>266.48998999999998</v>
      </c>
      <c r="D2493">
        <v>262.35000600000001</v>
      </c>
      <c r="E2493">
        <v>262.42999300000002</v>
      </c>
      <c r="F2493">
        <v>262.42999300000002</v>
      </c>
      <c r="G2493">
        <v>515700</v>
      </c>
    </row>
    <row r="2494" spans="1:7" x14ac:dyDescent="0.25">
      <c r="A2494" s="1">
        <v>45163</v>
      </c>
      <c r="B2494">
        <v>263</v>
      </c>
      <c r="C2494">
        <v>264.790009</v>
      </c>
      <c r="D2494">
        <v>261.08999599999999</v>
      </c>
      <c r="E2494">
        <v>264.42999300000002</v>
      </c>
      <c r="F2494">
        <v>264.42999300000002</v>
      </c>
      <c r="G2494">
        <v>608100</v>
      </c>
    </row>
    <row r="2495" spans="1:7" x14ac:dyDescent="0.25">
      <c r="A2495" s="1">
        <v>45166</v>
      </c>
      <c r="B2495">
        <v>265.39999399999999</v>
      </c>
      <c r="C2495">
        <v>266.47000100000002</v>
      </c>
      <c r="D2495">
        <v>263.540009</v>
      </c>
      <c r="E2495">
        <v>265.04998799999998</v>
      </c>
      <c r="F2495">
        <v>265.04998799999998</v>
      </c>
      <c r="G2495">
        <v>359900</v>
      </c>
    </row>
    <row r="2496" spans="1:7" x14ac:dyDescent="0.25">
      <c r="A2496" s="1">
        <v>45167</v>
      </c>
      <c r="B2496">
        <v>265.35000600000001</v>
      </c>
      <c r="C2496">
        <v>268.14999399999999</v>
      </c>
      <c r="D2496">
        <v>265.10998499999999</v>
      </c>
      <c r="E2496">
        <v>268</v>
      </c>
      <c r="F2496">
        <v>268</v>
      </c>
      <c r="G2496">
        <v>525000</v>
      </c>
    </row>
    <row r="2497" spans="1:7" x14ac:dyDescent="0.25">
      <c r="A2497" s="1">
        <v>45168</v>
      </c>
      <c r="B2497">
        <v>268.83999599999999</v>
      </c>
      <c r="C2497">
        <v>269.459991</v>
      </c>
      <c r="D2497">
        <v>265.25</v>
      </c>
      <c r="E2497">
        <v>267.17999300000002</v>
      </c>
      <c r="F2497">
        <v>267.17999300000002</v>
      </c>
      <c r="G2497">
        <v>552700</v>
      </c>
    </row>
    <row r="2498" spans="1:7" x14ac:dyDescent="0.25">
      <c r="A2498" s="1">
        <v>45169</v>
      </c>
      <c r="B2498">
        <v>266.82998700000002</v>
      </c>
      <c r="C2498">
        <v>269.17999300000002</v>
      </c>
      <c r="D2498">
        <v>265.32000699999998</v>
      </c>
      <c r="E2498">
        <v>267.35998499999999</v>
      </c>
      <c r="F2498">
        <v>267.35998499999999</v>
      </c>
      <c r="G2498">
        <v>1012700</v>
      </c>
    </row>
    <row r="2499" spans="1:7" x14ac:dyDescent="0.25">
      <c r="A2499" s="1">
        <v>45170</v>
      </c>
      <c r="B2499">
        <v>269.01001000000002</v>
      </c>
      <c r="C2499">
        <v>269.72000100000002</v>
      </c>
      <c r="D2499">
        <v>266.91000400000001</v>
      </c>
      <c r="E2499">
        <v>267.17001299999998</v>
      </c>
      <c r="F2499">
        <v>267.17001299999998</v>
      </c>
      <c r="G2499">
        <v>522400</v>
      </c>
    </row>
    <row r="2500" spans="1:7" x14ac:dyDescent="0.25">
      <c r="A2500" s="1">
        <v>45174</v>
      </c>
      <c r="B2500">
        <v>269.42999300000002</v>
      </c>
      <c r="C2500">
        <v>270.5</v>
      </c>
      <c r="D2500">
        <v>266.10998499999999</v>
      </c>
      <c r="E2500">
        <v>266.290009</v>
      </c>
      <c r="F2500">
        <v>266.290009</v>
      </c>
      <c r="G2500">
        <v>932500</v>
      </c>
    </row>
    <row r="2501" spans="1:7" x14ac:dyDescent="0.25">
      <c r="A2501" s="1">
        <v>45175</v>
      </c>
      <c r="B2501">
        <v>266.47000100000002</v>
      </c>
      <c r="C2501">
        <v>266.47000100000002</v>
      </c>
      <c r="D2501">
        <v>261.5</v>
      </c>
      <c r="E2501">
        <v>263.72000100000002</v>
      </c>
      <c r="F2501">
        <v>263.72000100000002</v>
      </c>
      <c r="G2501">
        <v>944700</v>
      </c>
    </row>
    <row r="2502" spans="1:7" x14ac:dyDescent="0.25">
      <c r="A2502" s="1">
        <v>45176</v>
      </c>
      <c r="B2502">
        <v>263.209991</v>
      </c>
      <c r="C2502">
        <v>263.26998900000001</v>
      </c>
      <c r="D2502">
        <v>256.92001299999998</v>
      </c>
      <c r="E2502">
        <v>261.33999599999999</v>
      </c>
      <c r="F2502">
        <v>261.33999599999999</v>
      </c>
      <c r="G2502">
        <v>1199200</v>
      </c>
    </row>
    <row r="2503" spans="1:7" x14ac:dyDescent="0.25">
      <c r="A2503" s="1">
        <v>45177</v>
      </c>
      <c r="B2503">
        <v>262.22000100000002</v>
      </c>
      <c r="C2503">
        <v>262.70001200000002</v>
      </c>
      <c r="D2503">
        <v>258.61999500000002</v>
      </c>
      <c r="E2503">
        <v>258.98998999999998</v>
      </c>
      <c r="F2503">
        <v>258.98998999999998</v>
      </c>
      <c r="G2503">
        <v>788100</v>
      </c>
    </row>
    <row r="2504" spans="1:7" x14ac:dyDescent="0.25">
      <c r="A2504" s="1">
        <v>45180</v>
      </c>
      <c r="B2504">
        <v>260.11999500000002</v>
      </c>
      <c r="C2504">
        <v>261.98998999999998</v>
      </c>
      <c r="D2504">
        <v>258.32998700000002</v>
      </c>
      <c r="E2504">
        <v>258.92001299999998</v>
      </c>
      <c r="F2504">
        <v>258.92001299999998</v>
      </c>
      <c r="G2504">
        <v>585000</v>
      </c>
    </row>
    <row r="2505" spans="1:7" x14ac:dyDescent="0.25">
      <c r="A2505" s="1">
        <v>45181</v>
      </c>
      <c r="B2505">
        <v>258.92001299999998</v>
      </c>
      <c r="C2505">
        <v>260.57000699999998</v>
      </c>
      <c r="D2505">
        <v>257.89001500000001</v>
      </c>
      <c r="E2505">
        <v>258.44000199999999</v>
      </c>
      <c r="F2505">
        <v>258.44000199999999</v>
      </c>
      <c r="G2505">
        <v>611200</v>
      </c>
    </row>
    <row r="2506" spans="1:7" x14ac:dyDescent="0.25">
      <c r="A2506" s="1">
        <v>45182</v>
      </c>
      <c r="B2506">
        <v>258.61999500000002</v>
      </c>
      <c r="C2506">
        <v>260</v>
      </c>
      <c r="D2506">
        <v>255.050003</v>
      </c>
      <c r="E2506">
        <v>255.91000399999999</v>
      </c>
      <c r="F2506">
        <v>255.91000399999999</v>
      </c>
      <c r="G2506">
        <v>623900</v>
      </c>
    </row>
    <row r="2507" spans="1:7" x14ac:dyDescent="0.25">
      <c r="A2507" s="1">
        <v>45183</v>
      </c>
      <c r="B2507">
        <v>256.63000499999998</v>
      </c>
      <c r="C2507">
        <v>258.85000600000001</v>
      </c>
      <c r="D2507">
        <v>256</v>
      </c>
      <c r="E2507">
        <v>256.32000699999998</v>
      </c>
      <c r="F2507">
        <v>256.32000699999998</v>
      </c>
      <c r="G2507">
        <v>652900</v>
      </c>
    </row>
    <row r="2508" spans="1:7" x14ac:dyDescent="0.25">
      <c r="A2508" s="1">
        <v>45184</v>
      </c>
      <c r="B2508">
        <v>256.63000499999998</v>
      </c>
      <c r="C2508">
        <v>257.57998700000002</v>
      </c>
      <c r="D2508">
        <v>254</v>
      </c>
      <c r="E2508">
        <v>254.78999300000001</v>
      </c>
      <c r="F2508">
        <v>254.78999300000001</v>
      </c>
      <c r="G2508">
        <v>1353000</v>
      </c>
    </row>
    <row r="2509" spans="1:7" x14ac:dyDescent="0.25">
      <c r="A2509" s="1">
        <v>45187</v>
      </c>
      <c r="B2509">
        <v>254.94000199999999</v>
      </c>
      <c r="C2509">
        <v>256.04998799999998</v>
      </c>
      <c r="D2509">
        <v>252.61999499999999</v>
      </c>
      <c r="E2509">
        <v>253.300003</v>
      </c>
      <c r="F2509">
        <v>253.300003</v>
      </c>
      <c r="G2509">
        <v>509800</v>
      </c>
    </row>
    <row r="2510" spans="1:7" x14ac:dyDescent="0.25">
      <c r="A2510" s="1">
        <v>45188</v>
      </c>
      <c r="B2510">
        <v>253.66000399999999</v>
      </c>
      <c r="C2510">
        <v>256.79998799999998</v>
      </c>
      <c r="D2510">
        <v>253.33000200000001</v>
      </c>
      <c r="E2510">
        <v>256.67001299999998</v>
      </c>
      <c r="F2510">
        <v>256.67001299999998</v>
      </c>
      <c r="G2510">
        <v>567000</v>
      </c>
    </row>
    <row r="2511" spans="1:7" x14ac:dyDescent="0.25">
      <c r="A2511" s="1">
        <v>45189</v>
      </c>
      <c r="B2511">
        <v>257.32000699999998</v>
      </c>
      <c r="C2511">
        <v>262.48001099999999</v>
      </c>
      <c r="D2511">
        <v>256.42001299999998</v>
      </c>
      <c r="E2511">
        <v>260.52999899999998</v>
      </c>
      <c r="F2511">
        <v>260.52999899999998</v>
      </c>
      <c r="G2511">
        <v>1143100</v>
      </c>
    </row>
    <row r="2512" spans="1:7" x14ac:dyDescent="0.25">
      <c r="A2512" s="1">
        <v>45190</v>
      </c>
      <c r="B2512">
        <v>258.79998799999998</v>
      </c>
      <c r="C2512">
        <v>260.26998900000001</v>
      </c>
      <c r="D2512">
        <v>256.76998900000001</v>
      </c>
      <c r="E2512">
        <v>258.92999300000002</v>
      </c>
      <c r="F2512">
        <v>258.92999300000002</v>
      </c>
      <c r="G2512">
        <v>974600</v>
      </c>
    </row>
    <row r="2513" spans="1:7" x14ac:dyDescent="0.25">
      <c r="A2513" s="1">
        <v>45191</v>
      </c>
      <c r="B2513">
        <v>259.32998700000002</v>
      </c>
      <c r="C2513">
        <v>260.72000100000002</v>
      </c>
      <c r="D2513">
        <v>257.08999599999999</v>
      </c>
      <c r="E2513">
        <v>257.67999300000002</v>
      </c>
      <c r="F2513">
        <v>257.67999300000002</v>
      </c>
      <c r="G2513">
        <v>800800</v>
      </c>
    </row>
    <row r="2514" spans="1:7" x14ac:dyDescent="0.25">
      <c r="A2514" s="1">
        <v>45194</v>
      </c>
      <c r="B2514">
        <v>257.10000600000001</v>
      </c>
      <c r="C2514">
        <v>257.10000600000001</v>
      </c>
      <c r="D2514">
        <v>251.85000600000001</v>
      </c>
      <c r="E2514">
        <v>255.020004</v>
      </c>
      <c r="F2514">
        <v>255.020004</v>
      </c>
      <c r="G2514">
        <v>766200</v>
      </c>
    </row>
    <row r="2515" spans="1:7" x14ac:dyDescent="0.25">
      <c r="A2515" s="1">
        <v>45195</v>
      </c>
      <c r="B2515">
        <v>254.970001</v>
      </c>
      <c r="C2515">
        <v>258.459991</v>
      </c>
      <c r="D2515">
        <v>254.03999300000001</v>
      </c>
      <c r="E2515">
        <v>258.04998799999998</v>
      </c>
      <c r="F2515">
        <v>258.04998799999998</v>
      </c>
      <c r="G2515">
        <v>855900</v>
      </c>
    </row>
    <row r="2516" spans="1:7" x14ac:dyDescent="0.25">
      <c r="A2516" s="1">
        <v>45196</v>
      </c>
      <c r="B2516">
        <v>258.44000199999999</v>
      </c>
      <c r="C2516">
        <v>261.38000499999998</v>
      </c>
      <c r="D2516">
        <v>255.16000399999999</v>
      </c>
      <c r="E2516">
        <v>257.51998900000001</v>
      </c>
      <c r="F2516">
        <v>257.51998900000001</v>
      </c>
      <c r="G2516">
        <v>806400</v>
      </c>
    </row>
    <row r="2517" spans="1:7" x14ac:dyDescent="0.25">
      <c r="A2517" s="1">
        <v>45197</v>
      </c>
      <c r="B2517">
        <v>258.48001099999999</v>
      </c>
      <c r="C2517">
        <v>259.35000600000001</v>
      </c>
      <c r="D2517">
        <v>256.25</v>
      </c>
      <c r="E2517">
        <v>257.82998700000002</v>
      </c>
      <c r="F2517">
        <v>257.82998700000002</v>
      </c>
      <c r="G2517">
        <v>641200</v>
      </c>
    </row>
    <row r="2518" spans="1:7" x14ac:dyDescent="0.25">
      <c r="A2518" s="1">
        <v>45198</v>
      </c>
      <c r="B2518">
        <v>258.52999899999998</v>
      </c>
      <c r="C2518">
        <v>259.23001099999999</v>
      </c>
      <c r="D2518">
        <v>255.25</v>
      </c>
      <c r="E2518">
        <v>257.01001000000002</v>
      </c>
      <c r="F2518">
        <v>257.01001000000002</v>
      </c>
      <c r="G2518">
        <v>887600</v>
      </c>
    </row>
    <row r="2519" spans="1:7" x14ac:dyDescent="0.25">
      <c r="A2519" s="1">
        <v>45201</v>
      </c>
      <c r="B2519">
        <v>255.85000600000001</v>
      </c>
      <c r="C2519">
        <v>256.85998499999999</v>
      </c>
      <c r="D2519">
        <v>251.08000200000001</v>
      </c>
      <c r="E2519">
        <v>252.86000100000001</v>
      </c>
      <c r="F2519">
        <v>252.86000100000001</v>
      </c>
      <c r="G2519">
        <v>752400</v>
      </c>
    </row>
    <row r="2520" spans="1:7" x14ac:dyDescent="0.25">
      <c r="A2520" s="1">
        <v>45202</v>
      </c>
      <c r="B2520">
        <v>251.949997</v>
      </c>
      <c r="C2520">
        <v>253.75</v>
      </c>
      <c r="D2520">
        <v>248.41000399999999</v>
      </c>
      <c r="E2520">
        <v>251.30999800000001</v>
      </c>
      <c r="F2520">
        <v>251.30999800000001</v>
      </c>
      <c r="G2520">
        <v>830000</v>
      </c>
    </row>
    <row r="2521" spans="1:7" x14ac:dyDescent="0.25">
      <c r="A2521" s="1">
        <v>45203</v>
      </c>
      <c r="B2521">
        <v>252.13000500000001</v>
      </c>
      <c r="C2521">
        <v>257.54998799999998</v>
      </c>
      <c r="D2521">
        <v>251.53999300000001</v>
      </c>
      <c r="E2521">
        <v>257.16000400000001</v>
      </c>
      <c r="F2521">
        <v>257.16000400000001</v>
      </c>
      <c r="G2521">
        <v>1034400</v>
      </c>
    </row>
    <row r="2522" spans="1:7" x14ac:dyDescent="0.25">
      <c r="A2522" s="1">
        <v>45204</v>
      </c>
      <c r="B2522">
        <v>258</v>
      </c>
      <c r="C2522">
        <v>260.14001500000001</v>
      </c>
      <c r="D2522">
        <v>255.64999399999999</v>
      </c>
      <c r="E2522">
        <v>259.76998900000001</v>
      </c>
      <c r="F2522">
        <v>259.76998900000001</v>
      </c>
      <c r="G2522">
        <v>814200</v>
      </c>
    </row>
    <row r="2523" spans="1:7" x14ac:dyDescent="0.25">
      <c r="A2523" s="1">
        <v>45205</v>
      </c>
      <c r="B2523">
        <v>259.5</v>
      </c>
      <c r="C2523">
        <v>265.17999300000002</v>
      </c>
      <c r="D2523">
        <v>258.76001000000002</v>
      </c>
      <c r="E2523">
        <v>263.25</v>
      </c>
      <c r="F2523">
        <v>263.25</v>
      </c>
      <c r="G2523">
        <v>1080100</v>
      </c>
    </row>
    <row r="2524" spans="1:7" x14ac:dyDescent="0.25">
      <c r="A2524" s="1">
        <v>45208</v>
      </c>
      <c r="B2524">
        <v>262.98001099999999</v>
      </c>
      <c r="C2524">
        <v>264.89001500000001</v>
      </c>
      <c r="D2524">
        <v>260</v>
      </c>
      <c r="E2524">
        <v>264.209991</v>
      </c>
      <c r="F2524">
        <v>264.209991</v>
      </c>
      <c r="G2524">
        <v>612000</v>
      </c>
    </row>
    <row r="2525" spans="1:7" x14ac:dyDescent="0.25">
      <c r="A2525" s="1">
        <v>45209</v>
      </c>
      <c r="B2525">
        <v>264.48001099999999</v>
      </c>
      <c r="C2525">
        <v>265.19000199999999</v>
      </c>
      <c r="D2525">
        <v>262.76001000000002</v>
      </c>
      <c r="E2525">
        <v>264.14001500000001</v>
      </c>
      <c r="F2525">
        <v>264.14001500000001</v>
      </c>
      <c r="G2525">
        <v>689900</v>
      </c>
    </row>
    <row r="2526" spans="1:7" x14ac:dyDescent="0.25">
      <c r="A2526" s="1">
        <v>45210</v>
      </c>
      <c r="B2526">
        <v>265.60000600000001</v>
      </c>
      <c r="C2526">
        <v>268.44000199999999</v>
      </c>
      <c r="D2526">
        <v>264.88000499999998</v>
      </c>
      <c r="E2526">
        <v>266.51998900000001</v>
      </c>
      <c r="F2526">
        <v>266.51998900000001</v>
      </c>
      <c r="G2526">
        <v>814100</v>
      </c>
    </row>
    <row r="2527" spans="1:7" x14ac:dyDescent="0.25">
      <c r="A2527" s="1">
        <v>45211</v>
      </c>
      <c r="B2527">
        <v>266.92001299999998</v>
      </c>
      <c r="C2527">
        <v>268.01998900000001</v>
      </c>
      <c r="D2527">
        <v>259.39001500000001</v>
      </c>
      <c r="E2527">
        <v>260.98998999999998</v>
      </c>
      <c r="F2527">
        <v>260.98998999999998</v>
      </c>
      <c r="G2527">
        <v>1553800</v>
      </c>
    </row>
    <row r="2528" spans="1:7" x14ac:dyDescent="0.25">
      <c r="A2528" s="1">
        <v>45212</v>
      </c>
      <c r="B2528">
        <v>261.17999300000002</v>
      </c>
      <c r="C2528">
        <v>262.35000600000001</v>
      </c>
      <c r="D2528">
        <v>258.80999800000001</v>
      </c>
      <c r="E2528">
        <v>262.26001000000002</v>
      </c>
      <c r="F2528">
        <v>262.26001000000002</v>
      </c>
      <c r="G2528">
        <v>869800</v>
      </c>
    </row>
    <row r="2529" spans="1:7" x14ac:dyDescent="0.25">
      <c r="A2529" s="1">
        <v>45215</v>
      </c>
      <c r="B2529">
        <v>262.040009</v>
      </c>
      <c r="C2529">
        <v>268.75</v>
      </c>
      <c r="D2529">
        <v>261.22000100000002</v>
      </c>
      <c r="E2529">
        <v>267.94000199999999</v>
      </c>
      <c r="F2529">
        <v>267.94000199999999</v>
      </c>
      <c r="G2529">
        <v>1227100</v>
      </c>
    </row>
    <row r="2530" spans="1:7" x14ac:dyDescent="0.25">
      <c r="A2530" s="1">
        <v>45216</v>
      </c>
      <c r="B2530">
        <v>268.10998499999999</v>
      </c>
      <c r="C2530">
        <v>269.42999300000002</v>
      </c>
      <c r="D2530">
        <v>265.73001099999999</v>
      </c>
      <c r="E2530">
        <v>267.42999300000002</v>
      </c>
      <c r="F2530">
        <v>267.42999300000002</v>
      </c>
      <c r="G2530">
        <v>623200</v>
      </c>
    </row>
    <row r="2531" spans="1:7" x14ac:dyDescent="0.25">
      <c r="A2531" s="1">
        <v>45217</v>
      </c>
      <c r="B2531">
        <v>266.67999300000002</v>
      </c>
      <c r="C2531">
        <v>268.14999399999999</v>
      </c>
      <c r="D2531">
        <v>263.30999800000001</v>
      </c>
      <c r="E2531">
        <v>263.5</v>
      </c>
      <c r="F2531">
        <v>263.5</v>
      </c>
      <c r="G2531">
        <v>977000</v>
      </c>
    </row>
    <row r="2532" spans="1:7" x14ac:dyDescent="0.25">
      <c r="A2532" s="1">
        <v>45218</v>
      </c>
      <c r="B2532">
        <v>263.45001200000002</v>
      </c>
      <c r="C2532">
        <v>263.45001200000002</v>
      </c>
      <c r="D2532">
        <v>256.10000600000001</v>
      </c>
      <c r="E2532">
        <v>257.29998799999998</v>
      </c>
      <c r="F2532">
        <v>257.29998799999998</v>
      </c>
      <c r="G2532">
        <v>1225200</v>
      </c>
    </row>
    <row r="2533" spans="1:7" x14ac:dyDescent="0.25">
      <c r="A2533" s="1">
        <v>45219</v>
      </c>
      <c r="B2533">
        <v>258.01001000000002</v>
      </c>
      <c r="C2533">
        <v>260.5</v>
      </c>
      <c r="D2533">
        <v>255.46000699999999</v>
      </c>
      <c r="E2533">
        <v>257.45001200000002</v>
      </c>
      <c r="F2533">
        <v>257.45001200000002</v>
      </c>
      <c r="G2533">
        <v>1938400</v>
      </c>
    </row>
    <row r="2534" spans="1:7" x14ac:dyDescent="0.25">
      <c r="A2534" s="1">
        <v>45222</v>
      </c>
      <c r="B2534">
        <v>256.33999599999999</v>
      </c>
      <c r="C2534">
        <v>256.33999599999999</v>
      </c>
      <c r="D2534">
        <v>251.88000500000001</v>
      </c>
      <c r="E2534">
        <v>253.38999899999999</v>
      </c>
      <c r="F2534">
        <v>253.38999899999999</v>
      </c>
      <c r="G2534">
        <v>963000</v>
      </c>
    </row>
    <row r="2535" spans="1:7" x14ac:dyDescent="0.25">
      <c r="A2535" s="1">
        <v>45223</v>
      </c>
      <c r="B2535">
        <v>253.41999799999999</v>
      </c>
      <c r="C2535">
        <v>255.529999</v>
      </c>
      <c r="D2535">
        <v>249.41000399999999</v>
      </c>
      <c r="E2535">
        <v>252.11000100000001</v>
      </c>
      <c r="F2535">
        <v>252.11000100000001</v>
      </c>
      <c r="G2535">
        <v>795700</v>
      </c>
    </row>
    <row r="2536" spans="1:7" x14ac:dyDescent="0.25">
      <c r="A2536" s="1">
        <v>45224</v>
      </c>
      <c r="B2536">
        <v>249.88999899999999</v>
      </c>
      <c r="C2536">
        <v>250.740005</v>
      </c>
      <c r="D2536">
        <v>244.61000100000001</v>
      </c>
      <c r="E2536">
        <v>246.720001</v>
      </c>
      <c r="F2536">
        <v>246.720001</v>
      </c>
      <c r="G2536">
        <v>1204000</v>
      </c>
    </row>
    <row r="2537" spans="1:7" x14ac:dyDescent="0.25">
      <c r="A2537" s="1">
        <v>45225</v>
      </c>
      <c r="B2537">
        <v>248.41000399999999</v>
      </c>
      <c r="C2537">
        <v>249.970001</v>
      </c>
      <c r="D2537">
        <v>241.009995</v>
      </c>
      <c r="E2537">
        <v>241.08000200000001</v>
      </c>
      <c r="F2537">
        <v>241.08000200000001</v>
      </c>
      <c r="G2537">
        <v>1364700</v>
      </c>
    </row>
    <row r="2538" spans="1:7" x14ac:dyDescent="0.25">
      <c r="A2538" s="1">
        <v>45226</v>
      </c>
      <c r="B2538">
        <v>240</v>
      </c>
      <c r="C2538">
        <v>240.279999</v>
      </c>
      <c r="D2538">
        <v>233.759995</v>
      </c>
      <c r="E2538">
        <v>234.520004</v>
      </c>
      <c r="F2538">
        <v>234.520004</v>
      </c>
      <c r="G2538">
        <v>1089300</v>
      </c>
    </row>
    <row r="2539" spans="1:7" x14ac:dyDescent="0.25">
      <c r="A2539" s="1">
        <v>45229</v>
      </c>
      <c r="B2539">
        <v>235.320007</v>
      </c>
      <c r="C2539">
        <v>237.86999499999999</v>
      </c>
      <c r="D2539">
        <v>234.38999899999999</v>
      </c>
      <c r="E2539">
        <v>237.21000699999999</v>
      </c>
      <c r="F2539">
        <v>237.21000699999999</v>
      </c>
      <c r="G2539">
        <v>857200</v>
      </c>
    </row>
    <row r="2540" spans="1:7" x14ac:dyDescent="0.25">
      <c r="A2540" s="1">
        <v>45230</v>
      </c>
      <c r="B2540">
        <v>236.69000199999999</v>
      </c>
      <c r="C2540">
        <v>239</v>
      </c>
      <c r="D2540">
        <v>236.070007</v>
      </c>
      <c r="E2540">
        <v>237.53999300000001</v>
      </c>
      <c r="F2540">
        <v>237.53999300000001</v>
      </c>
      <c r="G2540">
        <v>681400</v>
      </c>
    </row>
    <row r="2541" spans="1:7" x14ac:dyDescent="0.25">
      <c r="A2541" s="1">
        <v>45231</v>
      </c>
      <c r="B2541">
        <v>238.55999800000001</v>
      </c>
      <c r="C2541">
        <v>241.05999800000001</v>
      </c>
      <c r="D2541">
        <v>235.10000600000001</v>
      </c>
      <c r="E2541">
        <v>239.61999499999999</v>
      </c>
      <c r="F2541">
        <v>239.61999499999999</v>
      </c>
      <c r="G2541">
        <v>841700</v>
      </c>
    </row>
    <row r="2542" spans="1:7" x14ac:dyDescent="0.25">
      <c r="A2542" s="1">
        <v>45232</v>
      </c>
      <c r="B2542">
        <v>239.60000600000001</v>
      </c>
      <c r="C2542">
        <v>242.5</v>
      </c>
      <c r="D2542">
        <v>237.38000500000001</v>
      </c>
      <c r="E2542">
        <v>241.86000100000001</v>
      </c>
      <c r="F2542">
        <v>241.86000100000001</v>
      </c>
      <c r="G2542">
        <v>802500</v>
      </c>
    </row>
    <row r="2543" spans="1:7" x14ac:dyDescent="0.25">
      <c r="A2543" s="1">
        <v>45233</v>
      </c>
      <c r="B2543">
        <v>244.199997</v>
      </c>
      <c r="C2543">
        <v>251.509995</v>
      </c>
      <c r="D2543">
        <v>243.66000399999999</v>
      </c>
      <c r="E2543">
        <v>249.5</v>
      </c>
      <c r="F2543">
        <v>249.5</v>
      </c>
      <c r="G2543">
        <v>992600</v>
      </c>
    </row>
    <row r="2544" spans="1:7" x14ac:dyDescent="0.25">
      <c r="A2544" s="1">
        <v>45236</v>
      </c>
      <c r="B2544">
        <v>249.5</v>
      </c>
      <c r="C2544">
        <v>251.5</v>
      </c>
      <c r="D2544">
        <v>247.64999399999999</v>
      </c>
      <c r="E2544">
        <v>248.63000500000001</v>
      </c>
      <c r="F2544">
        <v>248.63000500000001</v>
      </c>
      <c r="G2544">
        <v>1061300</v>
      </c>
    </row>
    <row r="2545" spans="1:7" x14ac:dyDescent="0.25">
      <c r="A2545" s="1">
        <v>45237</v>
      </c>
      <c r="B2545">
        <v>246.60000600000001</v>
      </c>
      <c r="C2545">
        <v>248.38999899999999</v>
      </c>
      <c r="D2545">
        <v>241.520004</v>
      </c>
      <c r="E2545">
        <v>245.61000100000001</v>
      </c>
      <c r="F2545">
        <v>245.61000100000001</v>
      </c>
      <c r="G2545">
        <v>1483300</v>
      </c>
    </row>
    <row r="2546" spans="1:7" x14ac:dyDescent="0.25">
      <c r="A2546" s="1">
        <v>45238</v>
      </c>
      <c r="B2546">
        <v>245.69000199999999</v>
      </c>
      <c r="C2546">
        <v>246.509995</v>
      </c>
      <c r="D2546">
        <v>229.10000600000001</v>
      </c>
      <c r="E2546">
        <v>231.69000199999999</v>
      </c>
      <c r="F2546">
        <v>231.69000199999999</v>
      </c>
      <c r="G2546">
        <v>2802000</v>
      </c>
    </row>
    <row r="2547" spans="1:7" x14ac:dyDescent="0.25">
      <c r="A2547" s="1">
        <v>45239</v>
      </c>
      <c r="B2547">
        <v>231.970001</v>
      </c>
      <c r="C2547">
        <v>232.11000100000001</v>
      </c>
      <c r="D2547">
        <v>222.58999600000001</v>
      </c>
      <c r="E2547">
        <v>224.64999399999999</v>
      </c>
      <c r="F2547">
        <v>224.64999399999999</v>
      </c>
      <c r="G2547">
        <v>1578000</v>
      </c>
    </row>
    <row r="2548" spans="1:7" x14ac:dyDescent="0.25">
      <c r="A2548" s="1">
        <v>45240</v>
      </c>
      <c r="B2548">
        <v>225.38999899999999</v>
      </c>
      <c r="C2548">
        <v>226.949997</v>
      </c>
      <c r="D2548">
        <v>221.38999899999999</v>
      </c>
      <c r="E2548">
        <v>224.78999300000001</v>
      </c>
      <c r="F2548">
        <v>224.78999300000001</v>
      </c>
      <c r="G2548">
        <v>1330300</v>
      </c>
    </row>
    <row r="2549" spans="1:7" x14ac:dyDescent="0.25">
      <c r="A2549" s="1">
        <v>45243</v>
      </c>
      <c r="B2549">
        <v>223.240005</v>
      </c>
      <c r="C2549">
        <v>224.729996</v>
      </c>
      <c r="D2549">
        <v>220.86000100000001</v>
      </c>
      <c r="E2549">
        <v>222.58999600000001</v>
      </c>
      <c r="F2549">
        <v>222.58999600000001</v>
      </c>
      <c r="G2549">
        <v>856400</v>
      </c>
    </row>
    <row r="2550" spans="1:7" x14ac:dyDescent="0.25">
      <c r="A2550" s="1">
        <v>45244</v>
      </c>
      <c r="B2550">
        <v>226.13999899999999</v>
      </c>
      <c r="C2550">
        <v>227.46000699999999</v>
      </c>
      <c r="D2550">
        <v>224.020004</v>
      </c>
      <c r="E2550">
        <v>225.259995</v>
      </c>
      <c r="F2550">
        <v>225.259995</v>
      </c>
      <c r="G2550">
        <v>999700</v>
      </c>
    </row>
    <row r="2551" spans="1:7" x14ac:dyDescent="0.25">
      <c r="A2551" s="1">
        <v>45245</v>
      </c>
      <c r="B2551">
        <v>224.429993</v>
      </c>
      <c r="C2551">
        <v>231.66999799999999</v>
      </c>
      <c r="D2551">
        <v>223.16999799999999</v>
      </c>
      <c r="E2551">
        <v>229.63000500000001</v>
      </c>
      <c r="F2551">
        <v>229.63000500000001</v>
      </c>
      <c r="G2551">
        <v>1346400</v>
      </c>
    </row>
    <row r="2552" spans="1:7" x14ac:dyDescent="0.25">
      <c r="A2552" s="1">
        <v>45246</v>
      </c>
      <c r="B2552">
        <v>231.220001</v>
      </c>
      <c r="C2552">
        <v>232.88000500000001</v>
      </c>
      <c r="D2552">
        <v>227.85000600000001</v>
      </c>
      <c r="E2552">
        <v>229.46000699999999</v>
      </c>
      <c r="F2552">
        <v>229.46000699999999</v>
      </c>
      <c r="G2552">
        <v>790700</v>
      </c>
    </row>
    <row r="2553" spans="1:7" x14ac:dyDescent="0.25">
      <c r="A2553" s="1">
        <v>45247</v>
      </c>
      <c r="B2553">
        <v>230.94000199999999</v>
      </c>
      <c r="C2553">
        <v>230.94000199999999</v>
      </c>
      <c r="D2553">
        <v>226.75</v>
      </c>
      <c r="E2553">
        <v>228</v>
      </c>
      <c r="F2553">
        <v>228</v>
      </c>
      <c r="G2553">
        <v>1447300</v>
      </c>
    </row>
    <row r="2554" spans="1:7" x14ac:dyDescent="0.25">
      <c r="A2554" s="1">
        <v>45250</v>
      </c>
      <c r="B2554">
        <v>228.13000500000001</v>
      </c>
      <c r="C2554">
        <v>231</v>
      </c>
      <c r="D2554">
        <v>228.13000500000001</v>
      </c>
      <c r="E2554">
        <v>230.11000100000001</v>
      </c>
      <c r="F2554">
        <v>230.11000100000001</v>
      </c>
      <c r="G2554">
        <v>819600</v>
      </c>
    </row>
    <row r="2555" spans="1:7" x14ac:dyDescent="0.25">
      <c r="A2555" s="1">
        <v>45251</v>
      </c>
      <c r="B2555">
        <v>230.39999399999999</v>
      </c>
      <c r="C2555">
        <v>231.91000399999999</v>
      </c>
      <c r="D2555">
        <v>228.88000500000001</v>
      </c>
      <c r="E2555">
        <v>229.570007</v>
      </c>
      <c r="F2555">
        <v>229.570007</v>
      </c>
      <c r="G2555">
        <v>696100</v>
      </c>
    </row>
    <row r="2556" spans="1:7" x14ac:dyDescent="0.25">
      <c r="A2556" s="1">
        <v>45252</v>
      </c>
      <c r="B2556">
        <v>230.949997</v>
      </c>
      <c r="C2556">
        <v>231.41000399999999</v>
      </c>
      <c r="D2556">
        <v>229.490005</v>
      </c>
      <c r="E2556">
        <v>231.25</v>
      </c>
      <c r="F2556">
        <v>231.25</v>
      </c>
      <c r="G2556">
        <v>505500</v>
      </c>
    </row>
    <row r="2557" spans="1:7" x14ac:dyDescent="0.25">
      <c r="A2557" s="1">
        <v>45254</v>
      </c>
      <c r="B2557">
        <v>231.25</v>
      </c>
      <c r="C2557">
        <v>232.470001</v>
      </c>
      <c r="D2557">
        <v>229.36999499999999</v>
      </c>
      <c r="E2557">
        <v>231.949997</v>
      </c>
      <c r="F2557">
        <v>231.949997</v>
      </c>
      <c r="G2557">
        <v>396400</v>
      </c>
    </row>
    <row r="2558" spans="1:7" x14ac:dyDescent="0.25">
      <c r="A2558" s="1">
        <v>45257</v>
      </c>
      <c r="B2558">
        <v>231.25</v>
      </c>
      <c r="C2558">
        <v>232.25</v>
      </c>
      <c r="D2558">
        <v>227.08999600000001</v>
      </c>
      <c r="E2558">
        <v>228.78999300000001</v>
      </c>
      <c r="F2558">
        <v>228.78999300000001</v>
      </c>
      <c r="G2558">
        <v>814900</v>
      </c>
    </row>
    <row r="2559" spans="1:7" x14ac:dyDescent="0.25">
      <c r="A2559" s="1">
        <v>45258</v>
      </c>
      <c r="B2559">
        <v>227.64999399999999</v>
      </c>
      <c r="C2559">
        <v>227.64999399999999</v>
      </c>
      <c r="D2559">
        <v>223.88999899999999</v>
      </c>
      <c r="E2559">
        <v>227.41000399999999</v>
      </c>
      <c r="F2559">
        <v>227.41000399999999</v>
      </c>
      <c r="G2559">
        <v>802200</v>
      </c>
    </row>
    <row r="2560" spans="1:7" x14ac:dyDescent="0.25">
      <c r="A2560" s="1">
        <v>45259</v>
      </c>
      <c r="B2560">
        <v>228</v>
      </c>
      <c r="C2560">
        <v>234.05999800000001</v>
      </c>
      <c r="D2560">
        <v>227.41999799999999</v>
      </c>
      <c r="E2560">
        <v>232.05999800000001</v>
      </c>
      <c r="F2560">
        <v>232.05999800000001</v>
      </c>
      <c r="G2560">
        <v>1463600</v>
      </c>
    </row>
    <row r="2561" spans="1:7" x14ac:dyDescent="0.25">
      <c r="A2561" s="1">
        <v>45260</v>
      </c>
      <c r="B2561">
        <v>232.679993</v>
      </c>
      <c r="C2561">
        <v>235.11000100000001</v>
      </c>
      <c r="D2561">
        <v>229.240005</v>
      </c>
      <c r="E2561">
        <v>234.08000200000001</v>
      </c>
      <c r="F2561">
        <v>234.08000200000001</v>
      </c>
      <c r="G2561">
        <v>1492700</v>
      </c>
    </row>
    <row r="2562" spans="1:7" x14ac:dyDescent="0.25">
      <c r="A2562" s="1">
        <v>45261</v>
      </c>
      <c r="B2562">
        <v>233.949997</v>
      </c>
      <c r="C2562">
        <v>234.759995</v>
      </c>
      <c r="D2562">
        <v>231.11000100000001</v>
      </c>
      <c r="E2562">
        <v>234.63999899999999</v>
      </c>
      <c r="F2562">
        <v>234.63999899999999</v>
      </c>
      <c r="G2562">
        <v>734900</v>
      </c>
    </row>
    <row r="2563" spans="1:7" x14ac:dyDescent="0.25">
      <c r="A2563" s="1">
        <v>45264</v>
      </c>
      <c r="B2563">
        <v>234.11000100000001</v>
      </c>
      <c r="C2563">
        <v>236.240005</v>
      </c>
      <c r="D2563">
        <v>232.320007</v>
      </c>
      <c r="E2563">
        <v>232.85000600000001</v>
      </c>
      <c r="F2563">
        <v>232.85000600000001</v>
      </c>
      <c r="G2563">
        <v>945600</v>
      </c>
    </row>
    <row r="2564" spans="1:7" x14ac:dyDescent="0.25">
      <c r="A2564" s="1">
        <v>45265</v>
      </c>
      <c r="B2564">
        <v>232</v>
      </c>
      <c r="C2564">
        <v>232.479996</v>
      </c>
      <c r="D2564">
        <v>229.16000399999999</v>
      </c>
      <c r="E2564">
        <v>229.570007</v>
      </c>
      <c r="F2564">
        <v>229.570007</v>
      </c>
      <c r="G2564">
        <v>861300</v>
      </c>
    </row>
    <row r="2565" spans="1:7" x14ac:dyDescent="0.25">
      <c r="A2565" s="1">
        <v>45266</v>
      </c>
      <c r="B2565">
        <v>230.529999</v>
      </c>
      <c r="C2565">
        <v>236</v>
      </c>
      <c r="D2565">
        <v>229.33999600000001</v>
      </c>
      <c r="E2565">
        <v>233.86999499999999</v>
      </c>
      <c r="F2565">
        <v>233.86999499999999</v>
      </c>
      <c r="G2565">
        <v>950300</v>
      </c>
    </row>
    <row r="2566" spans="1:7" x14ac:dyDescent="0.25">
      <c r="A2566" s="1">
        <v>45267</v>
      </c>
      <c r="B2566">
        <v>237.770004</v>
      </c>
      <c r="C2566">
        <v>239.929993</v>
      </c>
      <c r="D2566">
        <v>235.740005</v>
      </c>
      <c r="E2566">
        <v>239.11999499999999</v>
      </c>
      <c r="F2566">
        <v>239.11999499999999</v>
      </c>
      <c r="G2566">
        <v>1221300</v>
      </c>
    </row>
    <row r="2567" spans="1:7" x14ac:dyDescent="0.25">
      <c r="A2567" s="1">
        <v>45268</v>
      </c>
      <c r="B2567">
        <v>237.64999399999999</v>
      </c>
      <c r="C2567">
        <v>240.80999800000001</v>
      </c>
      <c r="D2567">
        <v>236.800003</v>
      </c>
      <c r="E2567">
        <v>239.28999300000001</v>
      </c>
      <c r="F2567">
        <v>239.28999300000001</v>
      </c>
      <c r="G2567">
        <v>988000</v>
      </c>
    </row>
    <row r="2568" spans="1:7" x14ac:dyDescent="0.25">
      <c r="A2568" s="1">
        <v>45271</v>
      </c>
      <c r="B2568">
        <v>248</v>
      </c>
      <c r="C2568">
        <v>251.19000199999999</v>
      </c>
      <c r="D2568">
        <v>242.5</v>
      </c>
      <c r="E2568">
        <v>246.11000100000001</v>
      </c>
      <c r="F2568">
        <v>246.11000100000001</v>
      </c>
      <c r="G2568">
        <v>1428400</v>
      </c>
    </row>
    <row r="2569" spans="1:7" x14ac:dyDescent="0.25">
      <c r="A2569" s="1">
        <v>45272</v>
      </c>
      <c r="B2569">
        <v>247.550003</v>
      </c>
      <c r="C2569">
        <v>250.88999899999999</v>
      </c>
      <c r="D2569">
        <v>244.11000100000001</v>
      </c>
      <c r="E2569">
        <v>249.03999300000001</v>
      </c>
      <c r="F2569">
        <v>249.03999300000001</v>
      </c>
      <c r="G2569">
        <v>1228800</v>
      </c>
    </row>
    <row r="2570" spans="1:7" x14ac:dyDescent="0.25">
      <c r="A2570" s="1">
        <v>45273</v>
      </c>
      <c r="B2570">
        <v>249.270004</v>
      </c>
      <c r="C2570">
        <v>255.69000199999999</v>
      </c>
      <c r="D2570">
        <v>248.759995</v>
      </c>
      <c r="E2570">
        <v>255.55999800000001</v>
      </c>
      <c r="F2570">
        <v>255.55999800000001</v>
      </c>
      <c r="G2570">
        <v>1613100</v>
      </c>
    </row>
    <row r="2571" spans="1:7" x14ac:dyDescent="0.25">
      <c r="A2571" s="1">
        <v>45274</v>
      </c>
      <c r="B2571">
        <v>257</v>
      </c>
      <c r="C2571">
        <v>261.459991</v>
      </c>
      <c r="D2571">
        <v>254.770004</v>
      </c>
      <c r="E2571">
        <v>256.540009</v>
      </c>
      <c r="F2571">
        <v>256.540009</v>
      </c>
      <c r="G2571">
        <v>1913100</v>
      </c>
    </row>
    <row r="2572" spans="1:7" x14ac:dyDescent="0.25">
      <c r="A2572" s="1">
        <v>45275</v>
      </c>
      <c r="B2572">
        <v>257.33999599999999</v>
      </c>
      <c r="C2572">
        <v>259.85998499999999</v>
      </c>
      <c r="D2572">
        <v>248.009995</v>
      </c>
      <c r="E2572">
        <v>248.13000500000001</v>
      </c>
      <c r="F2572">
        <v>248.13000500000001</v>
      </c>
      <c r="G2572">
        <v>3862400</v>
      </c>
    </row>
    <row r="2573" spans="1:7" x14ac:dyDescent="0.25">
      <c r="A2573" s="1">
        <v>45278</v>
      </c>
      <c r="B2573">
        <v>249.699997</v>
      </c>
      <c r="C2573">
        <v>251.429993</v>
      </c>
      <c r="D2573">
        <v>247.03999300000001</v>
      </c>
      <c r="E2573">
        <v>250.33000200000001</v>
      </c>
      <c r="F2573">
        <v>250.33000200000001</v>
      </c>
      <c r="G2573">
        <v>1641900</v>
      </c>
    </row>
    <row r="2574" spans="1:7" x14ac:dyDescent="0.25">
      <c r="A2574" s="1">
        <v>45279</v>
      </c>
      <c r="B2574">
        <v>250.33000200000001</v>
      </c>
      <c r="C2574">
        <v>252.86999499999999</v>
      </c>
      <c r="D2574">
        <v>249.08999600000001</v>
      </c>
      <c r="E2574">
        <v>251.69000199999999</v>
      </c>
      <c r="F2574">
        <v>251.69000199999999</v>
      </c>
      <c r="G2574">
        <v>1263400</v>
      </c>
    </row>
    <row r="2575" spans="1:7" x14ac:dyDescent="0.25">
      <c r="A2575" s="1">
        <v>45280</v>
      </c>
      <c r="B2575">
        <v>251.5</v>
      </c>
      <c r="C2575">
        <v>253</v>
      </c>
      <c r="D2575">
        <v>248.10000600000001</v>
      </c>
      <c r="E2575">
        <v>248.16000399999999</v>
      </c>
      <c r="F2575">
        <v>248.16000399999999</v>
      </c>
      <c r="G2575">
        <v>755900</v>
      </c>
    </row>
    <row r="2576" spans="1:7" x14ac:dyDescent="0.25">
      <c r="A2576" s="1">
        <v>45281</v>
      </c>
      <c r="B2576">
        <v>250.029999</v>
      </c>
      <c r="C2576">
        <v>254.970001</v>
      </c>
      <c r="D2576">
        <v>250.029999</v>
      </c>
      <c r="E2576">
        <v>253.86000100000001</v>
      </c>
      <c r="F2576">
        <v>253.86000100000001</v>
      </c>
      <c r="G2576">
        <v>940000</v>
      </c>
    </row>
    <row r="2577" spans="1:7" x14ac:dyDescent="0.25">
      <c r="A2577" s="1">
        <v>45282</v>
      </c>
      <c r="B2577">
        <v>255.30999800000001</v>
      </c>
      <c r="C2577">
        <v>258.77999899999998</v>
      </c>
      <c r="D2577">
        <v>255.19000199999999</v>
      </c>
      <c r="E2577">
        <v>257.97000100000002</v>
      </c>
      <c r="F2577">
        <v>257.97000100000002</v>
      </c>
      <c r="G2577">
        <v>689600</v>
      </c>
    </row>
    <row r="2578" spans="1:7" x14ac:dyDescent="0.25">
      <c r="A2578" s="1">
        <v>45286</v>
      </c>
      <c r="B2578">
        <v>258.5</v>
      </c>
      <c r="C2578">
        <v>261.13000499999998</v>
      </c>
      <c r="D2578">
        <v>257.79998799999998</v>
      </c>
      <c r="E2578">
        <v>260.70001200000002</v>
      </c>
      <c r="F2578">
        <v>260.70001200000002</v>
      </c>
      <c r="G2578">
        <v>550200</v>
      </c>
    </row>
    <row r="2579" spans="1:7" x14ac:dyDescent="0.25">
      <c r="A2579" s="1">
        <v>45287</v>
      </c>
      <c r="B2579">
        <v>261.58999599999999</v>
      </c>
      <c r="C2579">
        <v>263.33999599999999</v>
      </c>
      <c r="D2579">
        <v>260.64001500000001</v>
      </c>
      <c r="E2579">
        <v>261.92999300000002</v>
      </c>
      <c r="F2579">
        <v>261.92999300000002</v>
      </c>
      <c r="G2579">
        <v>624300</v>
      </c>
    </row>
    <row r="2580" spans="1:7" x14ac:dyDescent="0.25">
      <c r="A2580" s="1">
        <v>45288</v>
      </c>
      <c r="B2580">
        <v>262.85998499999999</v>
      </c>
      <c r="C2580">
        <v>263.98001099999999</v>
      </c>
      <c r="D2580">
        <v>260.290009</v>
      </c>
      <c r="E2580">
        <v>260.57998700000002</v>
      </c>
      <c r="F2580">
        <v>260.57998700000002</v>
      </c>
      <c r="G2580">
        <v>756000</v>
      </c>
    </row>
    <row r="2581" spans="1:7" x14ac:dyDescent="0.25">
      <c r="A2581" s="1">
        <v>45289</v>
      </c>
      <c r="B2581">
        <v>260.16000400000001</v>
      </c>
      <c r="C2581">
        <v>261</v>
      </c>
      <c r="D2581">
        <v>257</v>
      </c>
      <c r="E2581">
        <v>258.76998900000001</v>
      </c>
      <c r="F2581">
        <v>258.76998900000001</v>
      </c>
      <c r="G2581">
        <v>801500</v>
      </c>
    </row>
    <row r="2582" spans="1:7" x14ac:dyDescent="0.25">
      <c r="A2582" s="1">
        <v>45293</v>
      </c>
      <c r="B2582">
        <v>257.55999800000001</v>
      </c>
      <c r="C2582">
        <v>267.98998999999998</v>
      </c>
      <c r="D2582">
        <v>256.709991</v>
      </c>
      <c r="E2582">
        <v>267.709991</v>
      </c>
      <c r="F2582">
        <v>267.709991</v>
      </c>
      <c r="G2582">
        <v>1084700</v>
      </c>
    </row>
    <row r="2583" spans="1:7" x14ac:dyDescent="0.25">
      <c r="A2583" s="1">
        <v>45294</v>
      </c>
      <c r="B2583">
        <v>268.26998900000001</v>
      </c>
      <c r="C2583">
        <v>268.29998799999998</v>
      </c>
      <c r="D2583">
        <v>263.39001500000001</v>
      </c>
      <c r="E2583">
        <v>263.42999300000002</v>
      </c>
      <c r="F2583">
        <v>263.42999300000002</v>
      </c>
      <c r="G2583">
        <v>814300</v>
      </c>
    </row>
    <row r="2584" spans="1:7" x14ac:dyDescent="0.25">
      <c r="A2584" s="1">
        <v>45295</v>
      </c>
      <c r="B2584">
        <v>264.57998700000002</v>
      </c>
      <c r="C2584">
        <v>264.57998700000002</v>
      </c>
      <c r="D2584">
        <v>259.60998499999999</v>
      </c>
      <c r="E2584">
        <v>260.27999899999998</v>
      </c>
      <c r="F2584">
        <v>260.27999899999998</v>
      </c>
      <c r="G2584">
        <v>949000</v>
      </c>
    </row>
    <row r="2585" spans="1:7" x14ac:dyDescent="0.25">
      <c r="A2585" s="1">
        <v>45296</v>
      </c>
      <c r="B2585">
        <v>257.47000100000002</v>
      </c>
      <c r="C2585">
        <v>259.92999300000002</v>
      </c>
      <c r="D2585">
        <v>255.38000500000001</v>
      </c>
      <c r="E2585">
        <v>257.88000499999998</v>
      </c>
      <c r="F2585">
        <v>257.88000499999998</v>
      </c>
      <c r="G2585">
        <v>849600</v>
      </c>
    </row>
    <row r="2586" spans="1:7" x14ac:dyDescent="0.25">
      <c r="A2586" s="1">
        <v>45299</v>
      </c>
      <c r="B2586">
        <v>255.05999800000001</v>
      </c>
      <c r="C2586">
        <v>258.709991</v>
      </c>
      <c r="D2586">
        <v>251.529999</v>
      </c>
      <c r="E2586">
        <v>257.98001099999999</v>
      </c>
      <c r="F2586">
        <v>257.98001099999999</v>
      </c>
      <c r="G2586">
        <v>1419700</v>
      </c>
    </row>
    <row r="2587" spans="1:7" x14ac:dyDescent="0.25">
      <c r="A2587" s="1">
        <v>45300</v>
      </c>
      <c r="B2587">
        <v>256.19000199999999</v>
      </c>
      <c r="C2587">
        <v>257.27999899999998</v>
      </c>
      <c r="D2587">
        <v>253.61000100000001</v>
      </c>
      <c r="E2587">
        <v>255.83999600000001</v>
      </c>
      <c r="F2587">
        <v>255.83999600000001</v>
      </c>
      <c r="G2587">
        <v>807700</v>
      </c>
    </row>
    <row r="2588" spans="1:7" x14ac:dyDescent="0.25">
      <c r="A2588" s="1">
        <v>45301</v>
      </c>
      <c r="B2588">
        <v>254.36000100000001</v>
      </c>
      <c r="C2588">
        <v>255.179993</v>
      </c>
      <c r="D2588">
        <v>251</v>
      </c>
      <c r="E2588">
        <v>254.229996</v>
      </c>
      <c r="F2588">
        <v>254.229996</v>
      </c>
      <c r="G2588">
        <v>792900</v>
      </c>
    </row>
    <row r="2589" spans="1:7" x14ac:dyDescent="0.25">
      <c r="A2589" s="1">
        <v>45302</v>
      </c>
      <c r="B2589">
        <v>252.28999300000001</v>
      </c>
      <c r="C2589">
        <v>252.94000199999999</v>
      </c>
      <c r="D2589">
        <v>245</v>
      </c>
      <c r="E2589">
        <v>247.21000699999999</v>
      </c>
      <c r="F2589">
        <v>247.21000699999999</v>
      </c>
      <c r="G2589">
        <v>1196600</v>
      </c>
    </row>
    <row r="2590" spans="1:7" x14ac:dyDescent="0.25">
      <c r="A2590" s="1">
        <v>45303</v>
      </c>
      <c r="B2590">
        <v>248.16999799999999</v>
      </c>
      <c r="C2590">
        <v>250.449997</v>
      </c>
      <c r="D2590">
        <v>246.729996</v>
      </c>
      <c r="E2590">
        <v>248.11999499999999</v>
      </c>
      <c r="F2590">
        <v>248.11999499999999</v>
      </c>
      <c r="G2590">
        <v>769600</v>
      </c>
    </row>
    <row r="2591" spans="1:7" x14ac:dyDescent="0.25">
      <c r="A2591" s="1">
        <v>45307</v>
      </c>
      <c r="B2591">
        <v>247</v>
      </c>
      <c r="C2591">
        <v>247.55999800000001</v>
      </c>
      <c r="D2591">
        <v>244</v>
      </c>
      <c r="E2591">
        <v>246.19000199999999</v>
      </c>
      <c r="F2591">
        <v>246.19000199999999</v>
      </c>
      <c r="G2591">
        <v>1055800</v>
      </c>
    </row>
    <row r="2592" spans="1:7" x14ac:dyDescent="0.25">
      <c r="A2592" s="1">
        <v>45308</v>
      </c>
      <c r="B2592">
        <v>244.71000699999999</v>
      </c>
      <c r="C2592">
        <v>246.19000199999999</v>
      </c>
      <c r="D2592">
        <v>242.520004</v>
      </c>
      <c r="E2592">
        <v>245.270004</v>
      </c>
      <c r="F2592">
        <v>245.270004</v>
      </c>
      <c r="G2592">
        <v>773100</v>
      </c>
    </row>
    <row r="2593" spans="1:7" x14ac:dyDescent="0.25">
      <c r="A2593" s="1">
        <v>45309</v>
      </c>
      <c r="B2593">
        <v>243.88999899999999</v>
      </c>
      <c r="C2593">
        <v>247.979996</v>
      </c>
      <c r="D2593">
        <v>240.83000200000001</v>
      </c>
      <c r="E2593">
        <v>246.970001</v>
      </c>
      <c r="F2593">
        <v>246.970001</v>
      </c>
      <c r="G2593">
        <v>1172000</v>
      </c>
    </row>
    <row r="2594" spans="1:7" x14ac:dyDescent="0.25">
      <c r="A2594" s="1">
        <v>45310</v>
      </c>
      <c r="B2594">
        <v>246.96000699999999</v>
      </c>
      <c r="C2594">
        <v>251.279999</v>
      </c>
      <c r="D2594">
        <v>244.429993</v>
      </c>
      <c r="E2594">
        <v>249.96000699999999</v>
      </c>
      <c r="F2594">
        <v>249.96000699999999</v>
      </c>
      <c r="G2594">
        <v>2315000</v>
      </c>
    </row>
    <row r="2595" spans="1:7" x14ac:dyDescent="0.25">
      <c r="A2595" s="1">
        <v>45313</v>
      </c>
      <c r="B2595">
        <v>250.300003</v>
      </c>
      <c r="C2595">
        <v>252.16999799999999</v>
      </c>
      <c r="D2595">
        <v>247.070007</v>
      </c>
      <c r="E2595">
        <v>248.300003</v>
      </c>
      <c r="F2595">
        <v>248.300003</v>
      </c>
      <c r="G2595">
        <v>787200</v>
      </c>
    </row>
    <row r="2596" spans="1:7" x14ac:dyDescent="0.25">
      <c r="A2596" s="1">
        <v>45314</v>
      </c>
      <c r="B2596">
        <v>249.13000500000001</v>
      </c>
      <c r="C2596">
        <v>251.91999799999999</v>
      </c>
      <c r="D2596">
        <v>248.009995</v>
      </c>
      <c r="E2596">
        <v>251.679993</v>
      </c>
      <c r="F2596">
        <v>251.679993</v>
      </c>
      <c r="G2596">
        <v>728000</v>
      </c>
    </row>
    <row r="2597" spans="1:7" x14ac:dyDescent="0.25">
      <c r="A2597" s="1">
        <v>45315</v>
      </c>
      <c r="B2597">
        <v>248.33999600000001</v>
      </c>
      <c r="C2597">
        <v>250.800003</v>
      </c>
      <c r="D2597">
        <v>246.970001</v>
      </c>
      <c r="E2597">
        <v>247.16000399999999</v>
      </c>
      <c r="F2597">
        <v>247.16000399999999</v>
      </c>
      <c r="G2597">
        <v>855100</v>
      </c>
    </row>
    <row r="2598" spans="1:7" x14ac:dyDescent="0.25">
      <c r="A2598" s="1">
        <v>45316</v>
      </c>
      <c r="B2598">
        <v>247.220001</v>
      </c>
      <c r="C2598">
        <v>249.470001</v>
      </c>
      <c r="D2598">
        <v>245.240005</v>
      </c>
      <c r="E2598">
        <v>246.21000699999999</v>
      </c>
      <c r="F2598">
        <v>246.21000699999999</v>
      </c>
      <c r="G2598">
        <v>695900</v>
      </c>
    </row>
    <row r="2599" spans="1:7" x14ac:dyDescent="0.25">
      <c r="A2599" s="1">
        <v>45317</v>
      </c>
      <c r="B2599">
        <v>247.36000100000001</v>
      </c>
      <c r="C2599">
        <v>248.070007</v>
      </c>
      <c r="D2599">
        <v>244.41000399999999</v>
      </c>
      <c r="E2599">
        <v>244.820007</v>
      </c>
      <c r="F2599">
        <v>244.820007</v>
      </c>
      <c r="G2599">
        <v>540800</v>
      </c>
    </row>
    <row r="2600" spans="1:7" x14ac:dyDescent="0.25">
      <c r="A2600" s="1">
        <v>45320</v>
      </c>
      <c r="B2600">
        <v>243.41000399999999</v>
      </c>
      <c r="C2600">
        <v>248.33999600000001</v>
      </c>
      <c r="D2600">
        <v>242.41999799999999</v>
      </c>
      <c r="E2600">
        <v>247.520004</v>
      </c>
      <c r="F2600">
        <v>247.520004</v>
      </c>
      <c r="G2600">
        <v>681400</v>
      </c>
    </row>
    <row r="2601" spans="1:7" x14ac:dyDescent="0.25">
      <c r="A2601" s="1">
        <v>45321</v>
      </c>
      <c r="B2601">
        <v>245.979996</v>
      </c>
      <c r="C2601">
        <v>248.36000100000001</v>
      </c>
      <c r="D2601">
        <v>243.58000200000001</v>
      </c>
      <c r="E2601">
        <v>247.08000200000001</v>
      </c>
      <c r="F2601">
        <v>247.08000200000001</v>
      </c>
      <c r="G2601">
        <v>815600</v>
      </c>
    </row>
    <row r="2602" spans="1:7" x14ac:dyDescent="0.25">
      <c r="A2602" s="1">
        <v>45322</v>
      </c>
      <c r="B2602">
        <v>247.66999799999999</v>
      </c>
      <c r="C2602">
        <v>251.990005</v>
      </c>
      <c r="D2602">
        <v>246.240005</v>
      </c>
      <c r="E2602">
        <v>246.66000399999999</v>
      </c>
      <c r="F2602">
        <v>246.66000399999999</v>
      </c>
      <c r="G2602">
        <v>1119900</v>
      </c>
    </row>
    <row r="2603" spans="1:7" x14ac:dyDescent="0.25">
      <c r="A2603" s="1">
        <v>45323</v>
      </c>
      <c r="B2603">
        <v>245.39999399999999</v>
      </c>
      <c r="C2603">
        <v>249.33000200000001</v>
      </c>
      <c r="D2603">
        <v>240</v>
      </c>
      <c r="E2603">
        <v>247.83000200000001</v>
      </c>
      <c r="F2603">
        <v>247.83000200000001</v>
      </c>
      <c r="G2603">
        <v>955500</v>
      </c>
    </row>
    <row r="2604" spans="1:7" x14ac:dyDescent="0.25">
      <c r="A2604" s="1">
        <v>45324</v>
      </c>
      <c r="B2604">
        <v>245.929993</v>
      </c>
      <c r="C2604">
        <v>246.38999899999999</v>
      </c>
      <c r="D2604">
        <v>241.529999</v>
      </c>
      <c r="E2604">
        <v>243.720001</v>
      </c>
      <c r="F2604">
        <v>243.720001</v>
      </c>
      <c r="G2604">
        <v>861400</v>
      </c>
    </row>
    <row r="2605" spans="1:7" x14ac:dyDescent="0.25">
      <c r="A2605" s="1">
        <v>45327</v>
      </c>
      <c r="B2605">
        <v>242.21000699999999</v>
      </c>
      <c r="C2605">
        <v>245.229996</v>
      </c>
      <c r="D2605">
        <v>240.5</v>
      </c>
      <c r="E2605">
        <v>241.83999600000001</v>
      </c>
      <c r="F2605">
        <v>241.83999600000001</v>
      </c>
      <c r="G2605">
        <v>858600</v>
      </c>
    </row>
    <row r="2606" spans="1:7" x14ac:dyDescent="0.25">
      <c r="A2606" s="1">
        <v>45328</v>
      </c>
      <c r="B2606">
        <v>241</v>
      </c>
      <c r="C2606">
        <v>245.88000500000001</v>
      </c>
      <c r="D2606">
        <v>239.96000699999999</v>
      </c>
      <c r="E2606">
        <v>245.550003</v>
      </c>
      <c r="F2606">
        <v>245.550003</v>
      </c>
      <c r="G2606">
        <v>1304800</v>
      </c>
    </row>
    <row r="2607" spans="1:7" x14ac:dyDescent="0.25">
      <c r="A2607" s="1">
        <v>45329</v>
      </c>
      <c r="B2607">
        <v>246.44000199999999</v>
      </c>
      <c r="C2607">
        <v>246.44000199999999</v>
      </c>
      <c r="D2607">
        <v>240.53999300000001</v>
      </c>
      <c r="E2607">
        <v>240.53999300000001</v>
      </c>
      <c r="F2607">
        <v>240.53999300000001</v>
      </c>
      <c r="G2607">
        <v>773800</v>
      </c>
    </row>
    <row r="2608" spans="1:7" x14ac:dyDescent="0.25">
      <c r="A2608" s="1">
        <v>45330</v>
      </c>
      <c r="B2608">
        <v>239.88999899999999</v>
      </c>
      <c r="C2608">
        <v>240.53999300000001</v>
      </c>
      <c r="D2608">
        <v>237.520004</v>
      </c>
      <c r="E2608">
        <v>240.300003</v>
      </c>
      <c r="F2608">
        <v>240.300003</v>
      </c>
      <c r="G2608">
        <v>743700</v>
      </c>
    </row>
    <row r="2609" spans="1:7" x14ac:dyDescent="0.25">
      <c r="A2609" s="1">
        <v>45331</v>
      </c>
      <c r="B2609">
        <v>239.88000500000001</v>
      </c>
      <c r="C2609">
        <v>241.36000100000001</v>
      </c>
      <c r="D2609">
        <v>238.89999399999999</v>
      </c>
      <c r="E2609">
        <v>240.979996</v>
      </c>
      <c r="F2609">
        <v>240.979996</v>
      </c>
      <c r="G2609">
        <v>689900</v>
      </c>
    </row>
    <row r="2610" spans="1:7" x14ac:dyDescent="0.25">
      <c r="A2610" s="1">
        <v>45334</v>
      </c>
      <c r="B2610">
        <v>239.449997</v>
      </c>
      <c r="C2610">
        <v>244.949997</v>
      </c>
      <c r="D2610">
        <v>239.449997</v>
      </c>
      <c r="E2610">
        <v>244.740005</v>
      </c>
      <c r="F2610">
        <v>244.740005</v>
      </c>
      <c r="G2610">
        <v>962000</v>
      </c>
    </row>
    <row r="2611" spans="1:7" x14ac:dyDescent="0.25">
      <c r="A2611" s="1">
        <v>45335</v>
      </c>
      <c r="B2611">
        <v>235.63999899999999</v>
      </c>
      <c r="C2611">
        <v>237</v>
      </c>
      <c r="D2611">
        <v>225.279999</v>
      </c>
      <c r="E2611">
        <v>226.64999399999999</v>
      </c>
      <c r="F2611">
        <v>226.64999399999999</v>
      </c>
      <c r="G2611">
        <v>3403600</v>
      </c>
    </row>
    <row r="2612" spans="1:7" x14ac:dyDescent="0.25">
      <c r="A2612" s="1">
        <v>45336</v>
      </c>
      <c r="B2612">
        <v>227.009995</v>
      </c>
      <c r="C2612">
        <v>227.990005</v>
      </c>
      <c r="D2612">
        <v>220.55999800000001</v>
      </c>
      <c r="E2612">
        <v>220.740005</v>
      </c>
      <c r="F2612">
        <v>220.740005</v>
      </c>
      <c r="G2612">
        <v>2220600</v>
      </c>
    </row>
    <row r="2613" spans="1:7" x14ac:dyDescent="0.25">
      <c r="A2613" s="1">
        <v>45337</v>
      </c>
      <c r="B2613">
        <v>221.14999399999999</v>
      </c>
      <c r="C2613">
        <v>225</v>
      </c>
      <c r="D2613">
        <v>220.070007</v>
      </c>
      <c r="E2613">
        <v>223.35000600000001</v>
      </c>
      <c r="F2613">
        <v>223.35000600000001</v>
      </c>
      <c r="G2613">
        <v>1307700</v>
      </c>
    </row>
    <row r="2614" spans="1:7" x14ac:dyDescent="0.25">
      <c r="A2614" s="1">
        <v>45338</v>
      </c>
      <c r="B2614">
        <v>221.14999399999999</v>
      </c>
      <c r="C2614">
        <v>221.75</v>
      </c>
      <c r="D2614">
        <v>217.529999</v>
      </c>
      <c r="E2614">
        <v>219.08000200000001</v>
      </c>
      <c r="F2614">
        <v>219.08000200000001</v>
      </c>
      <c r="G2614">
        <v>1768100</v>
      </c>
    </row>
    <row r="2615" spans="1:7" x14ac:dyDescent="0.25">
      <c r="A2615" s="1">
        <v>45342</v>
      </c>
      <c r="B2615">
        <v>217.55999800000001</v>
      </c>
      <c r="C2615">
        <v>220.25</v>
      </c>
      <c r="D2615">
        <v>215.679993</v>
      </c>
      <c r="E2615">
        <v>219.21000699999999</v>
      </c>
      <c r="F2615">
        <v>219.21000699999999</v>
      </c>
      <c r="G2615">
        <v>1919600</v>
      </c>
    </row>
    <row r="2616" spans="1:7" x14ac:dyDescent="0.25">
      <c r="A2616" s="1">
        <v>45343</v>
      </c>
      <c r="B2616">
        <v>221.490005</v>
      </c>
      <c r="C2616">
        <v>223.41000399999999</v>
      </c>
      <c r="D2616">
        <v>219</v>
      </c>
      <c r="E2616">
        <v>221.11000100000001</v>
      </c>
      <c r="F2616">
        <v>221.11000100000001</v>
      </c>
      <c r="G2616">
        <v>1055000</v>
      </c>
    </row>
    <row r="2617" spans="1:7" x14ac:dyDescent="0.25">
      <c r="A2617" s="1">
        <v>45344</v>
      </c>
      <c r="B2617">
        <v>221.229996</v>
      </c>
      <c r="C2617">
        <v>223.220001</v>
      </c>
      <c r="D2617">
        <v>218.69000199999999</v>
      </c>
      <c r="E2617">
        <v>222.479996</v>
      </c>
      <c r="F2617">
        <v>222.479996</v>
      </c>
      <c r="G2617">
        <v>901100</v>
      </c>
    </row>
    <row r="2618" spans="1:7" x14ac:dyDescent="0.25">
      <c r="A2618" s="1">
        <v>45345</v>
      </c>
      <c r="B2618">
        <v>223.429993</v>
      </c>
      <c r="C2618">
        <v>225.800003</v>
      </c>
      <c r="D2618">
        <v>221.5</v>
      </c>
      <c r="E2618">
        <v>223.320007</v>
      </c>
      <c r="F2618">
        <v>223.320007</v>
      </c>
      <c r="G2618">
        <v>911000</v>
      </c>
    </row>
    <row r="2619" spans="1:7" x14ac:dyDescent="0.25">
      <c r="A2619" s="1">
        <v>45348</v>
      </c>
      <c r="B2619">
        <v>222.520004</v>
      </c>
      <c r="C2619">
        <v>224.990005</v>
      </c>
      <c r="D2619">
        <v>222</v>
      </c>
      <c r="E2619">
        <v>223.71000699999999</v>
      </c>
      <c r="F2619">
        <v>223.71000699999999</v>
      </c>
      <c r="G2619">
        <v>774500</v>
      </c>
    </row>
    <row r="2620" spans="1:7" x14ac:dyDescent="0.25">
      <c r="A2620" s="1">
        <v>45349</v>
      </c>
      <c r="B2620">
        <v>223.720001</v>
      </c>
      <c r="C2620">
        <v>224.86999499999999</v>
      </c>
      <c r="D2620">
        <v>220.199997</v>
      </c>
      <c r="E2620">
        <v>223.94000199999999</v>
      </c>
      <c r="F2620">
        <v>223.94000199999999</v>
      </c>
      <c r="G2620">
        <v>983100</v>
      </c>
    </row>
    <row r="2621" spans="1:7" x14ac:dyDescent="0.25">
      <c r="A2621" s="1">
        <v>45350</v>
      </c>
      <c r="B2621">
        <v>222.25</v>
      </c>
      <c r="C2621">
        <v>224.11999499999999</v>
      </c>
      <c r="D2621">
        <v>221</v>
      </c>
      <c r="E2621">
        <v>221.740005</v>
      </c>
      <c r="F2621">
        <v>221.740005</v>
      </c>
      <c r="G2621">
        <v>1038400</v>
      </c>
    </row>
    <row r="2622" spans="1:7" x14ac:dyDescent="0.25">
      <c r="A2622" s="1">
        <v>45351</v>
      </c>
      <c r="B2622">
        <v>221.759995</v>
      </c>
      <c r="C2622">
        <v>224</v>
      </c>
      <c r="D2622">
        <v>216.699997</v>
      </c>
      <c r="E2622">
        <v>216.990005</v>
      </c>
      <c r="F2622">
        <v>216.990005</v>
      </c>
      <c r="G2622">
        <v>1917800</v>
      </c>
    </row>
    <row r="2623" spans="1:7" x14ac:dyDescent="0.25">
      <c r="A2623" s="1">
        <v>45352</v>
      </c>
      <c r="B2623">
        <v>217.46000699999999</v>
      </c>
      <c r="C2623">
        <v>222.020004</v>
      </c>
      <c r="D2623">
        <v>215.35000600000001</v>
      </c>
      <c r="E2623">
        <v>220.949997</v>
      </c>
      <c r="F2623">
        <v>220.949997</v>
      </c>
      <c r="G2623">
        <v>1085400</v>
      </c>
    </row>
    <row r="2624" spans="1:7" x14ac:dyDescent="0.25">
      <c r="A2624" s="1">
        <v>45355</v>
      </c>
      <c r="B2624">
        <v>221.16999799999999</v>
      </c>
      <c r="C2624">
        <v>222.91999799999999</v>
      </c>
      <c r="D2624">
        <v>219.759995</v>
      </c>
      <c r="E2624">
        <v>221.020004</v>
      </c>
      <c r="F2624">
        <v>221.020004</v>
      </c>
      <c r="G2624">
        <v>1083600</v>
      </c>
    </row>
    <row r="2625" spans="1:7" x14ac:dyDescent="0.25">
      <c r="A2625" s="1">
        <v>45356</v>
      </c>
      <c r="B2625">
        <v>219.64999399999999</v>
      </c>
      <c r="C2625">
        <v>221.5</v>
      </c>
      <c r="D2625">
        <v>216.5</v>
      </c>
      <c r="E2625">
        <v>217.229996</v>
      </c>
      <c r="F2625">
        <v>217.229996</v>
      </c>
      <c r="G2625">
        <v>890400</v>
      </c>
    </row>
    <row r="2626" spans="1:7" x14ac:dyDescent="0.25">
      <c r="A2626" s="1">
        <v>45357</v>
      </c>
      <c r="B2626">
        <v>217.470001</v>
      </c>
      <c r="C2626">
        <v>219.990005</v>
      </c>
      <c r="D2626">
        <v>216.800003</v>
      </c>
      <c r="E2626">
        <v>217.55999800000001</v>
      </c>
      <c r="F2626">
        <v>217.55999800000001</v>
      </c>
      <c r="G2626">
        <v>1441400</v>
      </c>
    </row>
    <row r="2627" spans="1:7" x14ac:dyDescent="0.25">
      <c r="A2627" s="1">
        <v>45358</v>
      </c>
      <c r="B2627">
        <v>219.91999799999999</v>
      </c>
      <c r="C2627">
        <v>219.91999799999999</v>
      </c>
      <c r="D2627">
        <v>216.69000199999999</v>
      </c>
      <c r="E2627">
        <v>219.36000100000001</v>
      </c>
      <c r="F2627">
        <v>219.36000100000001</v>
      </c>
      <c r="G2627">
        <v>1150300</v>
      </c>
    </row>
    <row r="2628" spans="1:7" x14ac:dyDescent="0.25">
      <c r="A2628" s="1">
        <v>45359</v>
      </c>
      <c r="B2628">
        <v>225.449997</v>
      </c>
      <c r="C2628">
        <v>228.36000100000001</v>
      </c>
      <c r="D2628">
        <v>221.979996</v>
      </c>
      <c r="E2628">
        <v>223.240005</v>
      </c>
      <c r="F2628">
        <v>223.240005</v>
      </c>
      <c r="G2628">
        <v>1657800</v>
      </c>
    </row>
    <row r="2629" spans="1:7" x14ac:dyDescent="0.25">
      <c r="A2629" s="1">
        <v>45362</v>
      </c>
      <c r="B2629">
        <v>223.300003</v>
      </c>
      <c r="C2629">
        <v>230.220001</v>
      </c>
      <c r="D2629">
        <v>223.240005</v>
      </c>
      <c r="E2629">
        <v>230.070007</v>
      </c>
      <c r="F2629">
        <v>230.070007</v>
      </c>
      <c r="G2629">
        <v>1218200</v>
      </c>
    </row>
    <row r="2630" spans="1:7" x14ac:dyDescent="0.25">
      <c r="A2630" s="1">
        <v>45363</v>
      </c>
      <c r="B2630">
        <v>229.33999600000001</v>
      </c>
      <c r="C2630">
        <v>229.75</v>
      </c>
      <c r="D2630">
        <v>225.35000600000001</v>
      </c>
      <c r="E2630">
        <v>227.36000100000001</v>
      </c>
      <c r="F2630">
        <v>227.36000100000001</v>
      </c>
      <c r="G2630">
        <v>1068900</v>
      </c>
    </row>
    <row r="2631" spans="1:7" x14ac:dyDescent="0.25">
      <c r="A2631" s="1">
        <v>45364</v>
      </c>
      <c r="B2631">
        <v>228.759995</v>
      </c>
      <c r="C2631">
        <v>229.89999399999999</v>
      </c>
      <c r="D2631">
        <v>224.929993</v>
      </c>
      <c r="E2631">
        <v>226.55999800000001</v>
      </c>
      <c r="F2631">
        <v>226.55999800000001</v>
      </c>
      <c r="G2631">
        <v>1481100</v>
      </c>
    </row>
    <row r="2632" spans="1:7" x14ac:dyDescent="0.25">
      <c r="A2632" s="1">
        <v>45365</v>
      </c>
      <c r="B2632">
        <v>225.25</v>
      </c>
      <c r="C2632">
        <v>226.020004</v>
      </c>
      <c r="D2632">
        <v>218.58000200000001</v>
      </c>
      <c r="E2632">
        <v>219.61999499999999</v>
      </c>
      <c r="F2632">
        <v>219.61999499999999</v>
      </c>
      <c r="G2632">
        <v>1611500</v>
      </c>
    </row>
    <row r="2633" spans="1:7" x14ac:dyDescent="0.25">
      <c r="A2633" s="1">
        <v>45366</v>
      </c>
      <c r="B2633">
        <v>219.14999399999999</v>
      </c>
      <c r="C2633">
        <v>221.30999800000001</v>
      </c>
      <c r="D2633">
        <v>216.800003</v>
      </c>
      <c r="E2633">
        <v>219.30999800000001</v>
      </c>
      <c r="F2633">
        <v>219.30999800000001</v>
      </c>
      <c r="G2633">
        <v>2407100</v>
      </c>
    </row>
    <row r="2634" spans="1:7" x14ac:dyDescent="0.25">
      <c r="A2634" s="1">
        <v>45369</v>
      </c>
      <c r="B2634">
        <v>220.33999600000001</v>
      </c>
      <c r="C2634">
        <v>220.55999800000001</v>
      </c>
      <c r="D2634">
        <v>217.529999</v>
      </c>
      <c r="E2634">
        <v>219.39999399999999</v>
      </c>
      <c r="F2634">
        <v>219.39999399999999</v>
      </c>
      <c r="G2634">
        <v>1356500</v>
      </c>
    </row>
    <row r="2635" spans="1:7" x14ac:dyDescent="0.25">
      <c r="A2635" s="1">
        <v>45370</v>
      </c>
      <c r="B2635">
        <v>218.35000600000001</v>
      </c>
      <c r="C2635">
        <v>219.020004</v>
      </c>
      <c r="D2635">
        <v>215.58999600000001</v>
      </c>
      <c r="E2635">
        <v>218.63000500000001</v>
      </c>
      <c r="F2635">
        <v>218.63000500000001</v>
      </c>
      <c r="G2635">
        <v>1518800</v>
      </c>
    </row>
    <row r="2636" spans="1:7" x14ac:dyDescent="0.25">
      <c r="A2636" s="1">
        <v>45371</v>
      </c>
      <c r="B2636">
        <v>217.179993</v>
      </c>
      <c r="C2636">
        <v>219.36000100000001</v>
      </c>
      <c r="D2636">
        <v>216.529999</v>
      </c>
      <c r="E2636">
        <v>218.14999399999999</v>
      </c>
      <c r="F2636">
        <v>218.14999399999999</v>
      </c>
      <c r="G2636">
        <v>945000</v>
      </c>
    </row>
    <row r="2637" spans="1:7" x14ac:dyDescent="0.25">
      <c r="A2637" s="1">
        <v>45372</v>
      </c>
      <c r="B2637">
        <v>219.33000200000001</v>
      </c>
      <c r="C2637">
        <v>221.740005</v>
      </c>
      <c r="D2637">
        <v>217.949997</v>
      </c>
      <c r="E2637">
        <v>220.75</v>
      </c>
      <c r="F2637">
        <v>220.75</v>
      </c>
      <c r="G2637">
        <v>1001100</v>
      </c>
    </row>
    <row r="2638" spans="1:7" x14ac:dyDescent="0.25">
      <c r="A2638" s="1">
        <v>45373</v>
      </c>
      <c r="B2638">
        <v>221.300003</v>
      </c>
      <c r="C2638">
        <v>221.300003</v>
      </c>
      <c r="D2638">
        <v>215.36000100000001</v>
      </c>
      <c r="E2638">
        <v>218.10000600000001</v>
      </c>
      <c r="F2638">
        <v>218.10000600000001</v>
      </c>
      <c r="G2638">
        <v>1070900</v>
      </c>
    </row>
    <row r="2639" spans="1:7" x14ac:dyDescent="0.25">
      <c r="A2639" s="1">
        <v>45376</v>
      </c>
      <c r="B2639">
        <v>217.770004</v>
      </c>
      <c r="C2639">
        <v>218.259995</v>
      </c>
      <c r="D2639">
        <v>215.58999600000001</v>
      </c>
      <c r="E2639">
        <v>216.69000199999999</v>
      </c>
      <c r="F2639">
        <v>216.69000199999999</v>
      </c>
      <c r="G2639">
        <v>725900</v>
      </c>
    </row>
    <row r="2640" spans="1:7" x14ac:dyDescent="0.25">
      <c r="A2640" s="1">
        <v>45377</v>
      </c>
      <c r="B2640">
        <v>216.14999399999999</v>
      </c>
      <c r="C2640">
        <v>216.66999799999999</v>
      </c>
      <c r="D2640">
        <v>211.020004</v>
      </c>
      <c r="E2640">
        <v>212.020004</v>
      </c>
      <c r="F2640">
        <v>212.020004</v>
      </c>
      <c r="G2640">
        <v>1589800</v>
      </c>
    </row>
    <row r="2641" spans="1:7" x14ac:dyDescent="0.25">
      <c r="A2641" s="1">
        <v>45378</v>
      </c>
      <c r="B2641">
        <v>213.75</v>
      </c>
      <c r="C2641">
        <v>216.33999600000001</v>
      </c>
      <c r="D2641">
        <v>212.91999799999999</v>
      </c>
      <c r="E2641">
        <v>216.33999600000001</v>
      </c>
      <c r="F2641">
        <v>216.33999600000001</v>
      </c>
      <c r="G2641">
        <v>1250000</v>
      </c>
    </row>
    <row r="2642" spans="1:7" x14ac:dyDescent="0.25">
      <c r="A2642" s="1">
        <v>45379</v>
      </c>
      <c r="B2642">
        <v>217.36000100000001</v>
      </c>
      <c r="C2642">
        <v>217.570007</v>
      </c>
      <c r="D2642">
        <v>214</v>
      </c>
      <c r="E2642">
        <v>215.63000500000001</v>
      </c>
      <c r="F2642">
        <v>215.63000500000001</v>
      </c>
      <c r="G2642">
        <v>1912200</v>
      </c>
    </row>
    <row r="2643" spans="1:7" x14ac:dyDescent="0.25">
      <c r="A2643" s="1">
        <v>45383</v>
      </c>
      <c r="B2643">
        <v>215.69000199999999</v>
      </c>
      <c r="C2643">
        <v>215.69000199999999</v>
      </c>
      <c r="D2643">
        <v>212.55999800000001</v>
      </c>
      <c r="E2643">
        <v>214.83000200000001</v>
      </c>
      <c r="F2643">
        <v>214.83000200000001</v>
      </c>
      <c r="G2643">
        <v>850300</v>
      </c>
    </row>
    <row r="2644" spans="1:7" x14ac:dyDescent="0.25">
      <c r="A2644" s="1">
        <v>45384</v>
      </c>
      <c r="B2644">
        <v>213.08999600000001</v>
      </c>
      <c r="C2644">
        <v>213.44000199999999</v>
      </c>
      <c r="D2644">
        <v>207.58000200000001</v>
      </c>
      <c r="E2644">
        <v>207.63999899999999</v>
      </c>
      <c r="F2644">
        <v>207.63999899999999</v>
      </c>
      <c r="G2644">
        <v>1462800</v>
      </c>
    </row>
    <row r="2645" spans="1:7" x14ac:dyDescent="0.25">
      <c r="A2645" s="1">
        <v>45385</v>
      </c>
      <c r="B2645">
        <v>207.71000699999999</v>
      </c>
      <c r="C2645">
        <v>208.699997</v>
      </c>
      <c r="D2645">
        <v>205.36000100000001</v>
      </c>
      <c r="E2645">
        <v>206.38000500000001</v>
      </c>
      <c r="F2645">
        <v>206.38000500000001</v>
      </c>
      <c r="G2645">
        <v>904500</v>
      </c>
    </row>
    <row r="2646" spans="1:7" x14ac:dyDescent="0.25">
      <c r="A2646" s="1">
        <v>45386</v>
      </c>
      <c r="B2646">
        <v>207.240005</v>
      </c>
      <c r="C2646">
        <v>210</v>
      </c>
      <c r="D2646">
        <v>205.220001</v>
      </c>
      <c r="E2646">
        <v>205.300003</v>
      </c>
      <c r="F2646">
        <v>205.300003</v>
      </c>
      <c r="G2646">
        <v>776400</v>
      </c>
    </row>
    <row r="2647" spans="1:7" x14ac:dyDescent="0.25">
      <c r="A2647" s="1">
        <v>45387</v>
      </c>
      <c r="B2647">
        <v>204.279999</v>
      </c>
      <c r="C2647">
        <v>205.19000199999999</v>
      </c>
      <c r="D2647">
        <v>202.179993</v>
      </c>
      <c r="E2647">
        <v>203.86999499999999</v>
      </c>
      <c r="F2647">
        <v>203.86999499999999</v>
      </c>
      <c r="G2647">
        <v>954500</v>
      </c>
    </row>
    <row r="2648" spans="1:7" x14ac:dyDescent="0.25">
      <c r="A2648" s="1">
        <v>45390</v>
      </c>
      <c r="B2648">
        <v>203.88999899999999</v>
      </c>
      <c r="C2648">
        <v>205.770004</v>
      </c>
      <c r="D2648">
        <v>202.91000399999999</v>
      </c>
      <c r="E2648">
        <v>204.949997</v>
      </c>
      <c r="F2648">
        <v>204.949997</v>
      </c>
      <c r="G2648">
        <v>723700</v>
      </c>
    </row>
    <row r="2649" spans="1:7" x14ac:dyDescent="0.25">
      <c r="A2649" s="1">
        <v>45391</v>
      </c>
      <c r="B2649">
        <v>205.020004</v>
      </c>
      <c r="C2649">
        <v>209.05999800000001</v>
      </c>
      <c r="D2649">
        <v>205.020004</v>
      </c>
      <c r="E2649">
        <v>206.520004</v>
      </c>
      <c r="F2649">
        <v>206.520004</v>
      </c>
      <c r="G2649">
        <v>969000</v>
      </c>
    </row>
    <row r="2650" spans="1:7" x14ac:dyDescent="0.25">
      <c r="A2650" s="1">
        <v>45392</v>
      </c>
      <c r="B2650">
        <v>203</v>
      </c>
      <c r="C2650">
        <v>203.990005</v>
      </c>
      <c r="D2650">
        <v>200.64999399999999</v>
      </c>
      <c r="E2650">
        <v>201.550003</v>
      </c>
      <c r="F2650">
        <v>201.550003</v>
      </c>
      <c r="G2650">
        <v>900900</v>
      </c>
    </row>
    <row r="2651" spans="1:7" x14ac:dyDescent="0.25">
      <c r="A2651" s="1">
        <v>45393</v>
      </c>
      <c r="B2651">
        <v>202.759995</v>
      </c>
      <c r="C2651">
        <v>204.740005</v>
      </c>
      <c r="D2651">
        <v>200.91999799999999</v>
      </c>
      <c r="E2651">
        <v>203.679993</v>
      </c>
      <c r="F2651">
        <v>203.679993</v>
      </c>
      <c r="G2651">
        <v>1019100</v>
      </c>
    </row>
    <row r="2652" spans="1:7" x14ac:dyDescent="0.25">
      <c r="A2652" s="1">
        <v>45394</v>
      </c>
      <c r="B2652">
        <v>204.229996</v>
      </c>
      <c r="C2652">
        <v>205.240005</v>
      </c>
      <c r="D2652">
        <v>197.779999</v>
      </c>
      <c r="E2652">
        <v>198.179993</v>
      </c>
      <c r="F2652">
        <v>198.179993</v>
      </c>
      <c r="G2652">
        <v>1245900</v>
      </c>
    </row>
    <row r="2653" spans="1:7" x14ac:dyDescent="0.25">
      <c r="A2653" s="1">
        <v>45397</v>
      </c>
      <c r="B2653">
        <v>198.729996</v>
      </c>
      <c r="C2653">
        <v>199.529999</v>
      </c>
      <c r="D2653">
        <v>196.39999399999999</v>
      </c>
      <c r="E2653">
        <v>196.800003</v>
      </c>
      <c r="F2653">
        <v>196.800003</v>
      </c>
      <c r="G2653">
        <v>1159200</v>
      </c>
    </row>
    <row r="2654" spans="1:7" x14ac:dyDescent="0.25">
      <c r="A2654" s="1">
        <v>45398</v>
      </c>
      <c r="B2654">
        <v>196.199997</v>
      </c>
      <c r="C2654">
        <v>197.729996</v>
      </c>
      <c r="D2654">
        <v>194.94000199999999</v>
      </c>
      <c r="E2654">
        <v>195.14999399999999</v>
      </c>
      <c r="F2654">
        <v>195.14999399999999</v>
      </c>
      <c r="G2654">
        <v>871900</v>
      </c>
    </row>
    <row r="2655" spans="1:7" x14ac:dyDescent="0.25">
      <c r="A2655" s="1">
        <v>45399</v>
      </c>
      <c r="B2655">
        <v>196.36000100000001</v>
      </c>
      <c r="C2655">
        <v>196.36000100000001</v>
      </c>
      <c r="D2655">
        <v>192.009995</v>
      </c>
      <c r="E2655">
        <v>192.16000399999999</v>
      </c>
      <c r="F2655">
        <v>192.16000399999999</v>
      </c>
      <c r="G2655">
        <v>1320600</v>
      </c>
    </row>
    <row r="2656" spans="1:7" x14ac:dyDescent="0.25">
      <c r="A2656" s="1">
        <v>45400</v>
      </c>
      <c r="B2656">
        <v>191.75</v>
      </c>
      <c r="C2656">
        <v>192.55999800000001</v>
      </c>
      <c r="D2656">
        <v>189.520004</v>
      </c>
      <c r="E2656">
        <v>190.520004</v>
      </c>
      <c r="F2656">
        <v>190.520004</v>
      </c>
      <c r="G2656">
        <v>1512000</v>
      </c>
    </row>
    <row r="2657" spans="1:7" x14ac:dyDescent="0.25">
      <c r="A2657" s="1">
        <v>45401</v>
      </c>
      <c r="B2657">
        <v>190.720001</v>
      </c>
      <c r="C2657">
        <v>194.529999</v>
      </c>
      <c r="D2657">
        <v>189.44000199999999</v>
      </c>
      <c r="E2657">
        <v>194.38000500000001</v>
      </c>
      <c r="F2657">
        <v>194.38000500000001</v>
      </c>
      <c r="G2657">
        <v>1599600</v>
      </c>
    </row>
    <row r="2658" spans="1:7" x14ac:dyDescent="0.25">
      <c r="A2658" s="1">
        <v>45404</v>
      </c>
      <c r="B2658">
        <v>196.19000199999999</v>
      </c>
      <c r="C2658">
        <v>196.779999</v>
      </c>
      <c r="D2658">
        <v>193.229996</v>
      </c>
      <c r="E2658">
        <v>194.11000100000001</v>
      </c>
      <c r="F2658">
        <v>194.11000100000001</v>
      </c>
      <c r="G2658">
        <v>1119500</v>
      </c>
    </row>
    <row r="2659" spans="1:7" x14ac:dyDescent="0.25">
      <c r="A2659" s="1">
        <v>45405</v>
      </c>
      <c r="B2659">
        <v>193.33999600000001</v>
      </c>
      <c r="C2659">
        <v>195.86000100000001</v>
      </c>
      <c r="D2659">
        <v>192.75</v>
      </c>
      <c r="E2659">
        <v>193.179993</v>
      </c>
      <c r="F2659">
        <v>193.179993</v>
      </c>
      <c r="G2659">
        <v>1461700</v>
      </c>
    </row>
    <row r="2660" spans="1:7" x14ac:dyDescent="0.25">
      <c r="A2660" s="1">
        <v>45406</v>
      </c>
      <c r="B2660">
        <v>198.970001</v>
      </c>
      <c r="C2660">
        <v>205.75</v>
      </c>
      <c r="D2660">
        <v>198.970001</v>
      </c>
      <c r="E2660">
        <v>201.990005</v>
      </c>
      <c r="F2660">
        <v>201.990005</v>
      </c>
      <c r="G2660">
        <v>3265700</v>
      </c>
    </row>
    <row r="2661" spans="1:7" x14ac:dyDescent="0.25">
      <c r="A2661" s="1">
        <v>45407</v>
      </c>
      <c r="B2661">
        <v>201.21000699999999</v>
      </c>
      <c r="C2661">
        <v>205.36000100000001</v>
      </c>
      <c r="D2661">
        <v>198.11000100000001</v>
      </c>
      <c r="E2661">
        <v>202.46000699999999</v>
      </c>
      <c r="F2661">
        <v>202.46000699999999</v>
      </c>
      <c r="G2661">
        <v>1590100</v>
      </c>
    </row>
    <row r="2662" spans="1:7" x14ac:dyDescent="0.25">
      <c r="A2662" s="1">
        <v>45408</v>
      </c>
      <c r="B2662">
        <v>201.220001</v>
      </c>
      <c r="C2662">
        <v>210.83000200000001</v>
      </c>
      <c r="D2662">
        <v>199.10000600000001</v>
      </c>
      <c r="E2662">
        <v>208.89999399999999</v>
      </c>
      <c r="F2662">
        <v>208.89999399999999</v>
      </c>
      <c r="G2662">
        <v>1894100</v>
      </c>
    </row>
    <row r="2663" spans="1:7" x14ac:dyDescent="0.25">
      <c r="A2663" s="1">
        <v>45411</v>
      </c>
      <c r="B2663">
        <v>208.990005</v>
      </c>
      <c r="C2663">
        <v>218.86000100000001</v>
      </c>
      <c r="D2663">
        <v>208.53999300000001</v>
      </c>
      <c r="E2663">
        <v>215.5</v>
      </c>
      <c r="F2663">
        <v>215.5</v>
      </c>
      <c r="G2663">
        <v>2068000</v>
      </c>
    </row>
    <row r="2664" spans="1:7" x14ac:dyDescent="0.25">
      <c r="A2664" s="1">
        <v>45412</v>
      </c>
      <c r="B2664">
        <v>214.66000399999999</v>
      </c>
      <c r="C2664">
        <v>217.729996</v>
      </c>
      <c r="D2664">
        <v>213.58000200000001</v>
      </c>
      <c r="E2664">
        <v>214.820007</v>
      </c>
      <c r="F2664">
        <v>214.820007</v>
      </c>
      <c r="G2664">
        <v>1225600</v>
      </c>
    </row>
    <row r="2665" spans="1:7" x14ac:dyDescent="0.25">
      <c r="A2665" s="1">
        <v>45413</v>
      </c>
      <c r="B2665">
        <v>215.55999800000001</v>
      </c>
      <c r="C2665">
        <v>218.66000399999999</v>
      </c>
      <c r="D2665">
        <v>214.699997</v>
      </c>
      <c r="E2665">
        <v>216.13000500000001</v>
      </c>
      <c r="F2665">
        <v>216.13000500000001</v>
      </c>
      <c r="G2665">
        <v>916300</v>
      </c>
    </row>
    <row r="2666" spans="1:7" x14ac:dyDescent="0.25">
      <c r="A2666" s="1">
        <v>45414</v>
      </c>
      <c r="B2666">
        <v>217.990005</v>
      </c>
      <c r="C2666">
        <v>218.46000699999999</v>
      </c>
      <c r="D2666">
        <v>213.13999899999999</v>
      </c>
      <c r="E2666">
        <v>213.509995</v>
      </c>
      <c r="F2666">
        <v>213.509995</v>
      </c>
      <c r="G2666">
        <v>877700</v>
      </c>
    </row>
    <row r="2667" spans="1:7" x14ac:dyDescent="0.25">
      <c r="A2667" s="1">
        <v>45415</v>
      </c>
      <c r="B2667">
        <v>215.300003</v>
      </c>
      <c r="C2667">
        <v>217.88000500000001</v>
      </c>
      <c r="D2667">
        <v>213.11000100000001</v>
      </c>
      <c r="E2667">
        <v>217.509995</v>
      </c>
      <c r="F2667">
        <v>217.509995</v>
      </c>
      <c r="G2667">
        <v>1144100</v>
      </c>
    </row>
    <row r="2668" spans="1:7" x14ac:dyDescent="0.25">
      <c r="A2668" s="1">
        <v>45418</v>
      </c>
      <c r="B2668">
        <v>219.229996</v>
      </c>
      <c r="C2668">
        <v>222.39999399999999</v>
      </c>
      <c r="D2668">
        <v>218.28999300000001</v>
      </c>
      <c r="E2668">
        <v>221.41999799999999</v>
      </c>
      <c r="F2668">
        <v>221.41999799999999</v>
      </c>
      <c r="G2668">
        <v>1199700</v>
      </c>
    </row>
    <row r="2669" spans="1:7" x14ac:dyDescent="0.25">
      <c r="A2669" s="1">
        <v>45419</v>
      </c>
      <c r="B2669">
        <v>221.520004</v>
      </c>
      <c r="C2669">
        <v>221.979996</v>
      </c>
      <c r="D2669">
        <v>216.08000200000001</v>
      </c>
      <c r="E2669">
        <v>218.91999799999999</v>
      </c>
      <c r="F2669">
        <v>218.91999799999999</v>
      </c>
      <c r="G2669">
        <v>1156400</v>
      </c>
    </row>
    <row r="2670" spans="1:7" x14ac:dyDescent="0.25">
      <c r="A2670" s="1">
        <v>45420</v>
      </c>
      <c r="B2670">
        <v>218</v>
      </c>
      <c r="C2670">
        <v>221.529999</v>
      </c>
      <c r="D2670">
        <v>217</v>
      </c>
      <c r="E2670">
        <v>219.720001</v>
      </c>
      <c r="F2670">
        <v>219.720001</v>
      </c>
      <c r="G2670">
        <v>758500</v>
      </c>
    </row>
    <row r="2671" spans="1:7" x14ac:dyDescent="0.25">
      <c r="A2671" s="1">
        <v>45421</v>
      </c>
      <c r="B2671">
        <v>220.66999799999999</v>
      </c>
      <c r="C2671">
        <v>222.91000399999999</v>
      </c>
      <c r="D2671">
        <v>218.88999899999999</v>
      </c>
      <c r="E2671">
        <v>222.75</v>
      </c>
      <c r="F2671">
        <v>222.75</v>
      </c>
      <c r="G2671">
        <v>754500</v>
      </c>
    </row>
    <row r="2672" spans="1:7" x14ac:dyDescent="0.25">
      <c r="A2672" s="1">
        <v>45422</v>
      </c>
      <c r="B2672">
        <v>222.759995</v>
      </c>
      <c r="C2672">
        <v>223.949997</v>
      </c>
      <c r="D2672">
        <v>220.009995</v>
      </c>
      <c r="E2672">
        <v>221.5</v>
      </c>
      <c r="F2672">
        <v>221.5</v>
      </c>
      <c r="G2672">
        <v>655200</v>
      </c>
    </row>
    <row r="2673" spans="1:7" x14ac:dyDescent="0.25">
      <c r="A2673" s="1">
        <v>45425</v>
      </c>
      <c r="B2673">
        <v>223</v>
      </c>
      <c r="C2673">
        <v>225.58000200000001</v>
      </c>
      <c r="D2673">
        <v>221.720001</v>
      </c>
      <c r="E2673">
        <v>225.33999600000001</v>
      </c>
      <c r="F2673">
        <v>225.33999600000001</v>
      </c>
      <c r="G2673">
        <v>1274600</v>
      </c>
    </row>
    <row r="2674" spans="1:7" x14ac:dyDescent="0.25">
      <c r="A2674" s="1">
        <v>45426</v>
      </c>
      <c r="B2674">
        <v>226.10000600000001</v>
      </c>
      <c r="C2674">
        <v>227.300003</v>
      </c>
      <c r="D2674">
        <v>222.009995</v>
      </c>
      <c r="E2674">
        <v>226.88000500000001</v>
      </c>
      <c r="F2674">
        <v>226.88000500000001</v>
      </c>
      <c r="G2674">
        <v>1126900</v>
      </c>
    </row>
    <row r="2675" spans="1:7" x14ac:dyDescent="0.25">
      <c r="A2675" s="1">
        <v>45427</v>
      </c>
      <c r="B2675">
        <v>228.979996</v>
      </c>
      <c r="C2675">
        <v>236.89999399999999</v>
      </c>
      <c r="D2675">
        <v>228.66000399999999</v>
      </c>
      <c r="E2675">
        <v>235.320007</v>
      </c>
      <c r="F2675">
        <v>235.320007</v>
      </c>
      <c r="G2675">
        <v>1792600</v>
      </c>
    </row>
    <row r="2676" spans="1:7" x14ac:dyDescent="0.25">
      <c r="A2676" s="1">
        <v>45428</v>
      </c>
      <c r="B2676">
        <v>231.60000600000001</v>
      </c>
      <c r="C2676">
        <v>234.58000200000001</v>
      </c>
      <c r="D2676">
        <v>228.070007</v>
      </c>
      <c r="E2676">
        <v>230.03999300000001</v>
      </c>
      <c r="F2676">
        <v>230.03999300000001</v>
      </c>
      <c r="G2676">
        <v>936600</v>
      </c>
    </row>
    <row r="2677" spans="1:7" x14ac:dyDescent="0.25">
      <c r="A2677" s="1">
        <v>45429</v>
      </c>
      <c r="B2677">
        <v>229.41999799999999</v>
      </c>
      <c r="C2677">
        <v>230.83000200000001</v>
      </c>
      <c r="D2677">
        <v>226.429993</v>
      </c>
      <c r="E2677">
        <v>230.570007</v>
      </c>
      <c r="F2677">
        <v>230.570007</v>
      </c>
      <c r="G2677">
        <v>985100</v>
      </c>
    </row>
    <row r="2678" spans="1:7" x14ac:dyDescent="0.25">
      <c r="A2678" s="1">
        <v>45432</v>
      </c>
      <c r="B2678">
        <v>230.71000699999999</v>
      </c>
      <c r="C2678">
        <v>232.75</v>
      </c>
      <c r="D2678">
        <v>228.970001</v>
      </c>
      <c r="E2678">
        <v>231.58000200000001</v>
      </c>
      <c r="F2678">
        <v>231.58000200000001</v>
      </c>
      <c r="G2678">
        <v>719100</v>
      </c>
    </row>
    <row r="2679" spans="1:7" x14ac:dyDescent="0.25">
      <c r="A2679" s="1">
        <v>45433</v>
      </c>
      <c r="B2679">
        <v>229.28999300000001</v>
      </c>
      <c r="C2679">
        <v>231.949997</v>
      </c>
      <c r="D2679">
        <v>224.820007</v>
      </c>
      <c r="E2679">
        <v>227.69000199999999</v>
      </c>
      <c r="F2679">
        <v>227.69000199999999</v>
      </c>
      <c r="G2679">
        <v>761200</v>
      </c>
    </row>
    <row r="2680" spans="1:7" x14ac:dyDescent="0.25">
      <c r="A2680" s="1">
        <v>45434</v>
      </c>
      <c r="B2680">
        <v>228</v>
      </c>
      <c r="C2680">
        <v>228</v>
      </c>
      <c r="D2680">
        <v>223.020004</v>
      </c>
      <c r="E2680">
        <v>225.21000699999999</v>
      </c>
      <c r="F2680">
        <v>225.21000699999999</v>
      </c>
      <c r="G2680">
        <v>1225700</v>
      </c>
    </row>
    <row r="2681" spans="1:7" x14ac:dyDescent="0.25">
      <c r="A2681" s="1">
        <v>45435</v>
      </c>
      <c r="B2681">
        <v>223.58000200000001</v>
      </c>
      <c r="C2681">
        <v>223.85000600000001</v>
      </c>
      <c r="D2681">
        <v>217.21000699999999</v>
      </c>
      <c r="E2681">
        <v>218.05999800000001</v>
      </c>
      <c r="F2681">
        <v>218.05999800000001</v>
      </c>
      <c r="G2681">
        <v>1068700</v>
      </c>
    </row>
    <row r="2682" spans="1:7" x14ac:dyDescent="0.25">
      <c r="A2682" s="1">
        <v>45436</v>
      </c>
      <c r="B2682">
        <v>218.21000699999999</v>
      </c>
      <c r="C2682">
        <v>219.44000199999999</v>
      </c>
      <c r="D2682">
        <v>217.05999800000001</v>
      </c>
      <c r="E2682">
        <v>217.80999800000001</v>
      </c>
      <c r="F2682">
        <v>217.80999800000001</v>
      </c>
      <c r="G2682">
        <v>770900</v>
      </c>
    </row>
    <row r="2683" spans="1:7" x14ac:dyDescent="0.25">
      <c r="A2683" s="1">
        <v>45440</v>
      </c>
      <c r="B2683">
        <v>216</v>
      </c>
      <c r="C2683">
        <v>218.91999799999999</v>
      </c>
      <c r="D2683">
        <v>215.16999799999999</v>
      </c>
      <c r="E2683">
        <v>218.729996</v>
      </c>
      <c r="F2683">
        <v>218.729996</v>
      </c>
      <c r="G2683">
        <v>633200</v>
      </c>
    </row>
    <row r="2684" spans="1:7" x14ac:dyDescent="0.25">
      <c r="A2684" s="1">
        <v>45441</v>
      </c>
      <c r="B2684">
        <v>216.39999399999999</v>
      </c>
      <c r="C2684">
        <v>216.39999399999999</v>
      </c>
      <c r="D2684">
        <v>210.33000200000001</v>
      </c>
      <c r="E2684">
        <v>214.41000399999999</v>
      </c>
      <c r="F2684">
        <v>214.41000399999999</v>
      </c>
      <c r="G2684">
        <v>980400</v>
      </c>
    </row>
    <row r="2685" spans="1:7" x14ac:dyDescent="0.25">
      <c r="A2685" s="1">
        <v>45442</v>
      </c>
      <c r="B2685">
        <v>214.63000500000001</v>
      </c>
      <c r="C2685">
        <v>220.21000699999999</v>
      </c>
      <c r="D2685">
        <v>212.89999399999999</v>
      </c>
      <c r="E2685">
        <v>220.070007</v>
      </c>
      <c r="F2685">
        <v>220.070007</v>
      </c>
      <c r="G2685">
        <v>939900</v>
      </c>
    </row>
    <row r="2686" spans="1:7" x14ac:dyDescent="0.25">
      <c r="A2686" s="1">
        <v>45443</v>
      </c>
      <c r="B2686">
        <v>219.229996</v>
      </c>
      <c r="C2686">
        <v>225.58999600000001</v>
      </c>
      <c r="D2686">
        <v>218.029999</v>
      </c>
      <c r="E2686">
        <v>224.94000199999999</v>
      </c>
      <c r="F2686">
        <v>224.94000199999999</v>
      </c>
      <c r="G2686">
        <v>1872400</v>
      </c>
    </row>
    <row r="2687" spans="1:7" x14ac:dyDescent="0.25">
      <c r="A2687" s="1">
        <v>45446</v>
      </c>
      <c r="B2687">
        <v>225.300003</v>
      </c>
      <c r="C2687">
        <v>233.19000199999999</v>
      </c>
      <c r="D2687">
        <v>224.58000200000001</v>
      </c>
      <c r="E2687">
        <v>229.800003</v>
      </c>
      <c r="F2687">
        <v>229.800003</v>
      </c>
      <c r="G2687">
        <v>1220700</v>
      </c>
    </row>
    <row r="2688" spans="1:7" x14ac:dyDescent="0.25">
      <c r="A2688" s="1">
        <v>45447</v>
      </c>
      <c r="B2688">
        <v>229.820007</v>
      </c>
      <c r="C2688">
        <v>234.38999899999999</v>
      </c>
      <c r="D2688">
        <v>228.83000200000001</v>
      </c>
      <c r="E2688">
        <v>234.13000500000001</v>
      </c>
      <c r="F2688">
        <v>234.13000500000001</v>
      </c>
      <c r="G2688">
        <v>1016700</v>
      </c>
    </row>
    <row r="2689" spans="1:7" x14ac:dyDescent="0.25">
      <c r="A2689" s="1">
        <v>45448</v>
      </c>
      <c r="B2689">
        <v>234.449997</v>
      </c>
      <c r="C2689">
        <v>237.53999300000001</v>
      </c>
      <c r="D2689">
        <v>230.38999899999999</v>
      </c>
      <c r="E2689">
        <v>236.720001</v>
      </c>
      <c r="F2689">
        <v>236.720001</v>
      </c>
      <c r="G2689">
        <v>947800</v>
      </c>
    </row>
    <row r="2690" spans="1:7" x14ac:dyDescent="0.25">
      <c r="A2690" s="1">
        <v>45449</v>
      </c>
      <c r="B2690">
        <v>235.10000600000001</v>
      </c>
      <c r="C2690">
        <v>236.71000699999999</v>
      </c>
      <c r="D2690">
        <v>230.009995</v>
      </c>
      <c r="E2690">
        <v>231.990005</v>
      </c>
      <c r="F2690">
        <v>231.990005</v>
      </c>
      <c r="G2690">
        <v>887200</v>
      </c>
    </row>
    <row r="2691" spans="1:7" x14ac:dyDescent="0.25">
      <c r="A2691" s="1">
        <v>45450</v>
      </c>
      <c r="B2691">
        <v>230.61000100000001</v>
      </c>
      <c r="C2691">
        <v>230.96000699999999</v>
      </c>
      <c r="D2691">
        <v>224.66000399999999</v>
      </c>
      <c r="E2691">
        <v>225.429993</v>
      </c>
      <c r="F2691">
        <v>225.429993</v>
      </c>
      <c r="G2691">
        <v>958600</v>
      </c>
    </row>
    <row r="2692" spans="1:7" x14ac:dyDescent="0.25">
      <c r="A2692" s="1">
        <v>45453</v>
      </c>
      <c r="B2692">
        <v>224.520004</v>
      </c>
      <c r="C2692">
        <v>229</v>
      </c>
      <c r="D2692">
        <v>224.25</v>
      </c>
      <c r="E2692">
        <v>225.979996</v>
      </c>
      <c r="F2692">
        <v>225.979996</v>
      </c>
      <c r="G2692">
        <v>919200</v>
      </c>
    </row>
    <row r="2693" spans="1:7" x14ac:dyDescent="0.25">
      <c r="A2693" s="1">
        <v>45454</v>
      </c>
      <c r="B2693">
        <v>225.729996</v>
      </c>
      <c r="C2693">
        <v>228.529999</v>
      </c>
      <c r="D2693">
        <v>225.30999800000001</v>
      </c>
      <c r="E2693">
        <v>225.740005</v>
      </c>
      <c r="F2693">
        <v>225.740005</v>
      </c>
      <c r="G2693">
        <v>937300</v>
      </c>
    </row>
    <row r="2694" spans="1:7" x14ac:dyDescent="0.25">
      <c r="A2694" s="1">
        <v>45455</v>
      </c>
      <c r="B2694">
        <v>227.61999499999999</v>
      </c>
      <c r="C2694">
        <v>232.33999600000001</v>
      </c>
      <c r="D2694">
        <v>226.529999</v>
      </c>
      <c r="E2694">
        <v>230.63000500000001</v>
      </c>
      <c r="F2694">
        <v>230.63000500000001</v>
      </c>
      <c r="G2694">
        <v>1036700</v>
      </c>
    </row>
    <row r="2695" spans="1:7" x14ac:dyDescent="0.25">
      <c r="A2695" s="1">
        <v>45456</v>
      </c>
      <c r="B2695">
        <v>227.720001</v>
      </c>
      <c r="C2695">
        <v>234.38999899999999</v>
      </c>
      <c r="D2695">
        <v>227.05999800000001</v>
      </c>
      <c r="E2695">
        <v>233.83999600000001</v>
      </c>
      <c r="F2695">
        <v>233.83999600000001</v>
      </c>
      <c r="G2695">
        <v>994300</v>
      </c>
    </row>
    <row r="2696" spans="1:7" x14ac:dyDescent="0.25">
      <c r="A2696" s="1">
        <v>45457</v>
      </c>
      <c r="B2696">
        <v>232.55999800000001</v>
      </c>
      <c r="C2696">
        <v>233.71000699999999</v>
      </c>
      <c r="D2696">
        <v>230.259995</v>
      </c>
      <c r="E2696">
        <v>231.69000199999999</v>
      </c>
      <c r="F2696">
        <v>231.69000199999999</v>
      </c>
      <c r="G2696">
        <v>747900</v>
      </c>
    </row>
    <row r="2697" spans="1:7" x14ac:dyDescent="0.25">
      <c r="A2697" s="1">
        <v>45460</v>
      </c>
      <c r="B2697">
        <v>230.83000200000001</v>
      </c>
      <c r="C2697">
        <v>230.83000200000001</v>
      </c>
      <c r="D2697">
        <v>225.61999499999999</v>
      </c>
      <c r="E2697">
        <v>226.46000699999999</v>
      </c>
      <c r="F2697">
        <v>226.46000699999999</v>
      </c>
      <c r="G2697">
        <v>993500</v>
      </c>
    </row>
    <row r="2698" spans="1:7" x14ac:dyDescent="0.25">
      <c r="A2698" s="1">
        <v>45461</v>
      </c>
      <c r="B2698">
        <v>226.58999600000001</v>
      </c>
      <c r="C2698">
        <v>228.5</v>
      </c>
      <c r="D2698">
        <v>223.020004</v>
      </c>
      <c r="E2698">
        <v>223.64999399999999</v>
      </c>
      <c r="F2698">
        <v>223.64999399999999</v>
      </c>
      <c r="G2698">
        <v>757000</v>
      </c>
    </row>
    <row r="2699" spans="1:7" x14ac:dyDescent="0.25">
      <c r="A2699" s="1">
        <v>45463</v>
      </c>
      <c r="B2699">
        <v>220.94000199999999</v>
      </c>
      <c r="C2699">
        <v>226.33000200000001</v>
      </c>
      <c r="D2699">
        <v>220.38000500000001</v>
      </c>
      <c r="E2699">
        <v>225.58000200000001</v>
      </c>
      <c r="F2699">
        <v>225.58000200000001</v>
      </c>
      <c r="G2699">
        <v>676200</v>
      </c>
    </row>
    <row r="2700" spans="1:7" x14ac:dyDescent="0.25">
      <c r="A2700" s="1">
        <v>45464</v>
      </c>
      <c r="B2700">
        <v>227.35000600000001</v>
      </c>
      <c r="C2700">
        <v>228.14999399999999</v>
      </c>
      <c r="D2700">
        <v>222.050003</v>
      </c>
      <c r="E2700">
        <v>224</v>
      </c>
      <c r="F2700">
        <v>224</v>
      </c>
      <c r="G2700">
        <v>3013400</v>
      </c>
    </row>
    <row r="2701" spans="1:7" x14ac:dyDescent="0.25">
      <c r="A2701" s="1">
        <v>45467</v>
      </c>
      <c r="B2701">
        <v>225.740005</v>
      </c>
      <c r="C2701">
        <v>227.78999300000001</v>
      </c>
      <c r="D2701">
        <v>223.63000500000001</v>
      </c>
      <c r="E2701">
        <v>226.60000600000001</v>
      </c>
      <c r="F2701">
        <v>226.60000600000001</v>
      </c>
      <c r="G2701">
        <v>1000300</v>
      </c>
    </row>
    <row r="2702" spans="1:7" x14ac:dyDescent="0.25">
      <c r="A2702" s="1">
        <v>45468</v>
      </c>
      <c r="B2702">
        <v>225.479996</v>
      </c>
      <c r="C2702">
        <v>229.529999</v>
      </c>
      <c r="D2702">
        <v>222.83000200000001</v>
      </c>
      <c r="E2702">
        <v>223.19000199999999</v>
      </c>
      <c r="F2702">
        <v>223.19000199999999</v>
      </c>
      <c r="G2702">
        <v>812600</v>
      </c>
    </row>
    <row r="2703" spans="1:7" x14ac:dyDescent="0.25">
      <c r="A2703" s="1">
        <v>45469</v>
      </c>
      <c r="B2703">
        <v>221.78999300000001</v>
      </c>
      <c r="C2703">
        <v>225.11000100000001</v>
      </c>
      <c r="D2703">
        <v>220.020004</v>
      </c>
      <c r="E2703">
        <v>224.46000699999999</v>
      </c>
      <c r="F2703">
        <v>224.46000699999999</v>
      </c>
      <c r="G2703">
        <v>861300</v>
      </c>
    </row>
    <row r="2704" spans="1:7" x14ac:dyDescent="0.25">
      <c r="A2704" s="1">
        <v>45470</v>
      </c>
      <c r="B2704">
        <v>223.429993</v>
      </c>
      <c r="C2704">
        <v>230.11999499999999</v>
      </c>
      <c r="D2704">
        <v>222.78999300000001</v>
      </c>
      <c r="E2704">
        <v>228.720001</v>
      </c>
      <c r="F2704">
        <v>228.720001</v>
      </c>
      <c r="G2704">
        <v>1005400</v>
      </c>
    </row>
    <row r="2705" spans="1:7" x14ac:dyDescent="0.25">
      <c r="A2705" s="1">
        <v>45471</v>
      </c>
      <c r="B2705">
        <v>229.5</v>
      </c>
      <c r="C2705">
        <v>235.490005</v>
      </c>
      <c r="D2705">
        <v>227.729996</v>
      </c>
      <c r="E2705">
        <v>231.820007</v>
      </c>
      <c r="F2705">
        <v>231.820007</v>
      </c>
      <c r="G2705">
        <v>2242800</v>
      </c>
    </row>
    <row r="2706" spans="1:7" x14ac:dyDescent="0.25">
      <c r="A2706" s="1">
        <v>45474</v>
      </c>
      <c r="B2706">
        <v>231.41000399999999</v>
      </c>
      <c r="C2706">
        <v>236.80999800000001</v>
      </c>
      <c r="D2706">
        <v>230.64999399999999</v>
      </c>
      <c r="E2706">
        <v>231.770004</v>
      </c>
      <c r="F2706">
        <v>231.770004</v>
      </c>
      <c r="G2706">
        <v>862700</v>
      </c>
    </row>
    <row r="2707" spans="1:7" x14ac:dyDescent="0.25">
      <c r="A2707" s="1">
        <v>45475</v>
      </c>
      <c r="B2707">
        <v>231.71000699999999</v>
      </c>
      <c r="C2707">
        <v>233.16999799999999</v>
      </c>
      <c r="D2707">
        <v>225.10000600000001</v>
      </c>
      <c r="E2707">
        <v>228.820007</v>
      </c>
      <c r="F2707">
        <v>228.820007</v>
      </c>
      <c r="G2707">
        <v>860200</v>
      </c>
    </row>
    <row r="2708" spans="1:7" x14ac:dyDescent="0.25">
      <c r="A2708" s="1">
        <v>45476</v>
      </c>
      <c r="B2708">
        <v>229.449997</v>
      </c>
      <c r="C2708">
        <v>229.449997</v>
      </c>
      <c r="D2708">
        <v>222.740005</v>
      </c>
      <c r="E2708">
        <v>224.61000100000001</v>
      </c>
      <c r="F2708">
        <v>224.61000100000001</v>
      </c>
      <c r="G2708">
        <v>580700</v>
      </c>
    </row>
    <row r="2709" spans="1:7" x14ac:dyDescent="0.25">
      <c r="A2709" s="1">
        <v>45478</v>
      </c>
      <c r="B2709">
        <v>225.029999</v>
      </c>
      <c r="C2709">
        <v>226.41999799999999</v>
      </c>
      <c r="D2709">
        <v>223.050003</v>
      </c>
      <c r="E2709">
        <v>225.64999399999999</v>
      </c>
      <c r="F2709">
        <v>225.64999399999999</v>
      </c>
      <c r="G2709">
        <v>458300</v>
      </c>
    </row>
    <row r="2710" spans="1:7" x14ac:dyDescent="0.25">
      <c r="A2710" s="1">
        <v>45481</v>
      </c>
      <c r="B2710">
        <v>226.470001</v>
      </c>
      <c r="C2710">
        <v>229.41999799999999</v>
      </c>
      <c r="D2710">
        <v>225.800003</v>
      </c>
      <c r="E2710">
        <v>228.070007</v>
      </c>
      <c r="F2710">
        <v>228.070007</v>
      </c>
      <c r="G2710">
        <v>535600</v>
      </c>
    </row>
    <row r="2711" spans="1:7" x14ac:dyDescent="0.25">
      <c r="A2711" s="1">
        <v>45482</v>
      </c>
      <c r="B2711">
        <v>227.71000699999999</v>
      </c>
      <c r="C2711">
        <v>229.33000200000001</v>
      </c>
      <c r="D2711">
        <v>225.58999600000001</v>
      </c>
      <c r="E2711">
        <v>229.05999800000001</v>
      </c>
      <c r="F2711">
        <v>229.05999800000001</v>
      </c>
      <c r="G2711">
        <v>518800</v>
      </c>
    </row>
    <row r="2712" spans="1:7" x14ac:dyDescent="0.25">
      <c r="A2712" s="1">
        <v>45483</v>
      </c>
      <c r="B2712">
        <v>229.85000600000001</v>
      </c>
      <c r="C2712">
        <v>232.820007</v>
      </c>
      <c r="D2712">
        <v>227.91999799999999</v>
      </c>
      <c r="E2712">
        <v>232.75</v>
      </c>
      <c r="F2712">
        <v>232.75</v>
      </c>
      <c r="G2712">
        <v>522600</v>
      </c>
    </row>
    <row r="2713" spans="1:7" x14ac:dyDescent="0.25">
      <c r="A2713" s="1">
        <v>45484</v>
      </c>
      <c r="B2713">
        <v>234.5</v>
      </c>
      <c r="C2713">
        <v>237.979996</v>
      </c>
      <c r="D2713">
        <v>232.470001</v>
      </c>
      <c r="E2713">
        <v>236.800003</v>
      </c>
      <c r="F2713">
        <v>236.800003</v>
      </c>
      <c r="G2713">
        <v>667100</v>
      </c>
    </row>
    <row r="2714" spans="1:7" x14ac:dyDescent="0.25">
      <c r="A2714" s="1">
        <v>45485</v>
      </c>
      <c r="B2714">
        <v>237.979996</v>
      </c>
      <c r="C2714">
        <v>238</v>
      </c>
      <c r="D2714">
        <v>226.5</v>
      </c>
      <c r="E2714">
        <v>230.05999800000001</v>
      </c>
      <c r="F2714">
        <v>230.05999800000001</v>
      </c>
      <c r="G2714">
        <v>1473200</v>
      </c>
    </row>
    <row r="2715" spans="1:7" x14ac:dyDescent="0.25">
      <c r="A2715" s="1">
        <v>45488</v>
      </c>
      <c r="B2715">
        <v>230.05999800000001</v>
      </c>
      <c r="C2715">
        <v>230.05999800000001</v>
      </c>
      <c r="D2715">
        <v>221.21000699999999</v>
      </c>
      <c r="E2715">
        <v>221.58000200000001</v>
      </c>
      <c r="F2715">
        <v>221.58000200000001</v>
      </c>
      <c r="G2715">
        <v>1381800</v>
      </c>
    </row>
    <row r="2716" spans="1:7" x14ac:dyDescent="0.25">
      <c r="A2716" s="1">
        <v>45489</v>
      </c>
      <c r="B2716">
        <v>221.78999300000001</v>
      </c>
      <c r="C2716">
        <v>228.570007</v>
      </c>
      <c r="D2716">
        <v>220.80999800000001</v>
      </c>
      <c r="E2716">
        <v>225.020004</v>
      </c>
      <c r="F2716">
        <v>225.020004</v>
      </c>
      <c r="G2716">
        <v>1006200</v>
      </c>
    </row>
    <row r="2717" spans="1:7" x14ac:dyDescent="0.25">
      <c r="A2717" s="1">
        <v>45490</v>
      </c>
      <c r="B2717">
        <v>223.38999899999999</v>
      </c>
      <c r="C2717">
        <v>230.10000600000001</v>
      </c>
      <c r="D2717">
        <v>221.66999799999999</v>
      </c>
      <c r="E2717">
        <v>228.33000200000001</v>
      </c>
      <c r="F2717">
        <v>228.33000200000001</v>
      </c>
      <c r="G2717">
        <v>949500</v>
      </c>
    </row>
    <row r="2718" spans="1:7" x14ac:dyDescent="0.25">
      <c r="A2718" s="1">
        <v>45491</v>
      </c>
      <c r="B2718">
        <v>226</v>
      </c>
      <c r="C2718">
        <v>231.270004</v>
      </c>
      <c r="D2718">
        <v>223.300003</v>
      </c>
      <c r="E2718">
        <v>225.25</v>
      </c>
      <c r="F2718">
        <v>225.25</v>
      </c>
      <c r="G2718">
        <v>856200</v>
      </c>
    </row>
    <row r="2719" spans="1:7" x14ac:dyDescent="0.25">
      <c r="A2719" s="1">
        <v>45492</v>
      </c>
      <c r="B2719">
        <v>225.66999799999999</v>
      </c>
      <c r="C2719">
        <v>227.63000500000001</v>
      </c>
      <c r="D2719">
        <v>222.38000500000001</v>
      </c>
      <c r="E2719">
        <v>226.39999399999999</v>
      </c>
      <c r="F2719">
        <v>226.39999399999999</v>
      </c>
      <c r="G2719">
        <v>851800</v>
      </c>
    </row>
    <row r="2720" spans="1:7" x14ac:dyDescent="0.25">
      <c r="A2720" s="1">
        <v>45495</v>
      </c>
      <c r="B2720">
        <v>227.729996</v>
      </c>
      <c r="C2720">
        <v>228.479996</v>
      </c>
      <c r="D2720">
        <v>223.61999499999999</v>
      </c>
      <c r="E2720">
        <v>226.63000500000001</v>
      </c>
      <c r="F2720">
        <v>226.63000500000001</v>
      </c>
      <c r="G2720">
        <v>692400</v>
      </c>
    </row>
    <row r="2721" spans="1:7" x14ac:dyDescent="0.25">
      <c r="A2721" s="1">
        <v>45496</v>
      </c>
      <c r="B2721">
        <v>226.28999300000001</v>
      </c>
      <c r="C2721">
        <v>228.050003</v>
      </c>
      <c r="D2721">
        <v>223.529999</v>
      </c>
      <c r="E2721">
        <v>224.28999300000001</v>
      </c>
      <c r="F2721">
        <v>224.28999300000001</v>
      </c>
      <c r="G2721">
        <v>854800</v>
      </c>
    </row>
    <row r="2722" spans="1:7" x14ac:dyDescent="0.25">
      <c r="A2722" s="1">
        <v>45497</v>
      </c>
      <c r="B2722">
        <v>224.10000600000001</v>
      </c>
      <c r="C2722">
        <v>228.070007</v>
      </c>
      <c r="D2722">
        <v>223.11000100000001</v>
      </c>
      <c r="E2722">
        <v>226.029999</v>
      </c>
      <c r="F2722">
        <v>226.029999</v>
      </c>
      <c r="G2722">
        <v>908400</v>
      </c>
    </row>
    <row r="2723" spans="1:7" x14ac:dyDescent="0.25">
      <c r="A2723" s="1">
        <v>45498</v>
      </c>
      <c r="B2723">
        <v>227.199997</v>
      </c>
      <c r="C2723">
        <v>236.479996</v>
      </c>
      <c r="D2723">
        <v>226.03999300000001</v>
      </c>
      <c r="E2723">
        <v>227.44000199999999</v>
      </c>
      <c r="F2723">
        <v>227.44000199999999</v>
      </c>
      <c r="G2723">
        <v>1139000</v>
      </c>
    </row>
    <row r="2724" spans="1:7" x14ac:dyDescent="0.25">
      <c r="A2724" s="1">
        <v>45499</v>
      </c>
      <c r="B2724">
        <v>211.38000500000001</v>
      </c>
      <c r="C2724">
        <v>217.529999</v>
      </c>
      <c r="D2724">
        <v>210</v>
      </c>
      <c r="E2724">
        <v>211.16999799999999</v>
      </c>
      <c r="F2724">
        <v>211.16999799999999</v>
      </c>
      <c r="G2724">
        <v>2255900</v>
      </c>
    </row>
    <row r="2725" spans="1:7" x14ac:dyDescent="0.25">
      <c r="A2725" s="1">
        <v>45502</v>
      </c>
      <c r="B2725">
        <v>210.94000199999999</v>
      </c>
      <c r="C2725">
        <v>215.61000100000001</v>
      </c>
      <c r="D2725">
        <v>209.75</v>
      </c>
      <c r="E2725">
        <v>214.429993</v>
      </c>
      <c r="F2725">
        <v>214.429993</v>
      </c>
      <c r="G2725">
        <v>1538100</v>
      </c>
    </row>
    <row r="2726" spans="1:7" x14ac:dyDescent="0.25">
      <c r="A2726" s="1">
        <v>45503</v>
      </c>
      <c r="B2726">
        <v>214.28999300000001</v>
      </c>
      <c r="C2726">
        <v>218</v>
      </c>
      <c r="D2726">
        <v>211.020004</v>
      </c>
      <c r="E2726">
        <v>211.88999899999999</v>
      </c>
      <c r="F2726">
        <v>211.88999899999999</v>
      </c>
      <c r="G2726">
        <v>1286700</v>
      </c>
    </row>
    <row r="2727" spans="1:7" x14ac:dyDescent="0.25">
      <c r="A2727" s="1">
        <v>45504</v>
      </c>
      <c r="B2727">
        <v>212</v>
      </c>
      <c r="C2727">
        <v>217.83000200000001</v>
      </c>
      <c r="D2727">
        <v>211</v>
      </c>
      <c r="E2727">
        <v>213.199997</v>
      </c>
      <c r="F2727">
        <v>213.199997</v>
      </c>
      <c r="G2727">
        <v>1831600</v>
      </c>
    </row>
    <row r="2728" spans="1:7" x14ac:dyDescent="0.25">
      <c r="A2728" s="1">
        <v>45505</v>
      </c>
      <c r="B2728">
        <v>215.800003</v>
      </c>
      <c r="C2728">
        <v>219.44000199999999</v>
      </c>
      <c r="D2728">
        <v>206.020004</v>
      </c>
      <c r="E2728">
        <v>210.699997</v>
      </c>
      <c r="F2728">
        <v>210.699997</v>
      </c>
      <c r="G2728">
        <v>1892000</v>
      </c>
    </row>
    <row r="2729" spans="1:7" x14ac:dyDescent="0.25">
      <c r="A2729" s="1">
        <v>45506</v>
      </c>
      <c r="B2729">
        <v>212.449997</v>
      </c>
      <c r="C2729">
        <v>213.5</v>
      </c>
      <c r="D2729">
        <v>203.020004</v>
      </c>
      <c r="E2729">
        <v>205.66000399999999</v>
      </c>
      <c r="F2729">
        <v>205.66000399999999</v>
      </c>
      <c r="G2729">
        <v>1768700</v>
      </c>
    </row>
    <row r="2730" spans="1:7" x14ac:dyDescent="0.25">
      <c r="A2730" s="1">
        <v>45509</v>
      </c>
      <c r="B2730">
        <v>204.11999499999999</v>
      </c>
      <c r="C2730">
        <v>204.820007</v>
      </c>
      <c r="D2730">
        <v>196.89999399999999</v>
      </c>
      <c r="E2730">
        <v>198.38999899999999</v>
      </c>
      <c r="F2730">
        <v>198.38999899999999</v>
      </c>
      <c r="G2730">
        <v>1394300</v>
      </c>
    </row>
    <row r="2731" spans="1:7" x14ac:dyDescent="0.25">
      <c r="A2731" s="1">
        <v>45510</v>
      </c>
      <c r="B2731">
        <v>198.759995</v>
      </c>
      <c r="C2731">
        <v>203.89999399999999</v>
      </c>
      <c r="D2731">
        <v>198.14999399999999</v>
      </c>
      <c r="E2731">
        <v>200.13000500000001</v>
      </c>
      <c r="F2731">
        <v>200.13000500000001</v>
      </c>
      <c r="G2731">
        <v>1262100</v>
      </c>
    </row>
    <row r="2732" spans="1:7" x14ac:dyDescent="0.25">
      <c r="A2732" s="1">
        <v>45511</v>
      </c>
      <c r="B2732">
        <v>201.520004</v>
      </c>
      <c r="C2732">
        <v>203.5</v>
      </c>
      <c r="D2732">
        <v>198.729996</v>
      </c>
      <c r="E2732">
        <v>199.779999</v>
      </c>
      <c r="F2732">
        <v>199.779999</v>
      </c>
      <c r="G2732">
        <v>971300</v>
      </c>
    </row>
    <row r="2733" spans="1:7" x14ac:dyDescent="0.25">
      <c r="A2733" s="1">
        <v>45512</v>
      </c>
      <c r="B2733">
        <v>199.83000200000001</v>
      </c>
      <c r="C2733">
        <v>204.13999899999999</v>
      </c>
      <c r="D2733">
        <v>199.5</v>
      </c>
      <c r="E2733">
        <v>204.070007</v>
      </c>
      <c r="F2733">
        <v>204.070007</v>
      </c>
      <c r="G2733">
        <v>1198500</v>
      </c>
    </row>
    <row r="2734" spans="1:7" x14ac:dyDescent="0.25">
      <c r="A2734" s="1">
        <v>45513</v>
      </c>
      <c r="B2734">
        <v>203.11999499999999</v>
      </c>
      <c r="C2734">
        <v>204.36000100000001</v>
      </c>
      <c r="D2734">
        <v>199.86000100000001</v>
      </c>
      <c r="E2734">
        <v>202</v>
      </c>
      <c r="F2734">
        <v>202</v>
      </c>
      <c r="G2734">
        <v>586800</v>
      </c>
    </row>
    <row r="2735" spans="1:7" x14ac:dyDescent="0.25">
      <c r="A2735" s="1">
        <v>45516</v>
      </c>
      <c r="B2735">
        <v>202</v>
      </c>
      <c r="C2735">
        <v>202.979996</v>
      </c>
      <c r="D2735">
        <v>199.41000399999999</v>
      </c>
      <c r="E2735">
        <v>201.03999300000001</v>
      </c>
      <c r="F2735">
        <v>201.03999300000001</v>
      </c>
      <c r="G2735">
        <v>821100</v>
      </c>
    </row>
    <row r="2736" spans="1:7" x14ac:dyDescent="0.25">
      <c r="A2736" s="1">
        <v>45517</v>
      </c>
      <c r="B2736">
        <v>201.10000600000001</v>
      </c>
      <c r="C2736">
        <v>204.979996</v>
      </c>
      <c r="D2736">
        <v>201.10000600000001</v>
      </c>
      <c r="E2736">
        <v>204.050003</v>
      </c>
      <c r="F2736">
        <v>204.050003</v>
      </c>
      <c r="G2736">
        <v>838600</v>
      </c>
    </row>
    <row r="2737" spans="1:7" x14ac:dyDescent="0.25">
      <c r="A2737" s="1">
        <v>45518</v>
      </c>
      <c r="B2737">
        <v>203.740005</v>
      </c>
      <c r="C2737">
        <v>204.050003</v>
      </c>
      <c r="D2737">
        <v>200.36999499999999</v>
      </c>
      <c r="E2737">
        <v>200.58999600000001</v>
      </c>
      <c r="F2737">
        <v>200.58999600000001</v>
      </c>
      <c r="G2737">
        <v>508800</v>
      </c>
    </row>
    <row r="2738" spans="1:7" x14ac:dyDescent="0.25">
      <c r="A2738" s="1">
        <v>45519</v>
      </c>
      <c r="B2738">
        <v>202.820007</v>
      </c>
      <c r="C2738">
        <v>203.550003</v>
      </c>
      <c r="D2738">
        <v>200.520004</v>
      </c>
      <c r="E2738">
        <v>201.63000500000001</v>
      </c>
      <c r="F2738">
        <v>201.63000500000001</v>
      </c>
      <c r="G2738">
        <v>690400</v>
      </c>
    </row>
    <row r="2739" spans="1:7" x14ac:dyDescent="0.25">
      <c r="A2739" s="1">
        <v>45520</v>
      </c>
      <c r="B2739">
        <v>201.990005</v>
      </c>
      <c r="C2739">
        <v>203.19000199999999</v>
      </c>
      <c r="D2739">
        <v>200.550003</v>
      </c>
      <c r="E2739">
        <v>201.91000399999999</v>
      </c>
      <c r="F2739">
        <v>201.91000399999999</v>
      </c>
      <c r="G2739">
        <v>706000</v>
      </c>
    </row>
    <row r="2740" spans="1:7" x14ac:dyDescent="0.25">
      <c r="A2740" s="1">
        <v>45523</v>
      </c>
      <c r="B2740">
        <v>202.470001</v>
      </c>
      <c r="C2740">
        <v>206.28999300000001</v>
      </c>
      <c r="D2740">
        <v>202.470001</v>
      </c>
      <c r="E2740">
        <v>206.05999800000001</v>
      </c>
      <c r="F2740">
        <v>206.05999800000001</v>
      </c>
      <c r="G2740">
        <v>793300</v>
      </c>
    </row>
    <row r="2741" spans="1:7" x14ac:dyDescent="0.25">
      <c r="A2741" s="1">
        <v>45524</v>
      </c>
      <c r="B2741">
        <v>205.38999899999999</v>
      </c>
      <c r="C2741">
        <v>206.979996</v>
      </c>
      <c r="D2741">
        <v>205.199997</v>
      </c>
      <c r="E2741">
        <v>205.490005</v>
      </c>
      <c r="F2741">
        <v>205.490005</v>
      </c>
      <c r="G2741">
        <v>625900</v>
      </c>
    </row>
    <row r="2742" spans="1:7" x14ac:dyDescent="0.25">
      <c r="A2742" s="1">
        <v>45525</v>
      </c>
      <c r="B2742">
        <v>206.25</v>
      </c>
      <c r="C2742">
        <v>207.58999600000001</v>
      </c>
      <c r="D2742">
        <v>204.679993</v>
      </c>
      <c r="E2742">
        <v>206.179993</v>
      </c>
      <c r="F2742">
        <v>206.179993</v>
      </c>
      <c r="G2742">
        <v>601400</v>
      </c>
    </row>
    <row r="2743" spans="1:7" x14ac:dyDescent="0.25">
      <c r="A2743" s="1">
        <v>45526</v>
      </c>
      <c r="B2743">
        <v>206.759995</v>
      </c>
      <c r="C2743">
        <v>206.759995</v>
      </c>
      <c r="D2743">
        <v>201.41999799999999</v>
      </c>
      <c r="E2743">
        <v>203.320007</v>
      </c>
      <c r="F2743">
        <v>203.320007</v>
      </c>
      <c r="G2743">
        <v>791500</v>
      </c>
    </row>
    <row r="2744" spans="1:7" x14ac:dyDescent="0.25">
      <c r="A2744" s="1">
        <v>45527</v>
      </c>
      <c r="B2744">
        <v>204.5</v>
      </c>
      <c r="C2744">
        <v>205.53999300000001</v>
      </c>
      <c r="D2744">
        <v>202.13000500000001</v>
      </c>
      <c r="E2744">
        <v>205</v>
      </c>
      <c r="F2744">
        <v>205</v>
      </c>
      <c r="G2744">
        <v>1127300</v>
      </c>
    </row>
    <row r="2745" spans="1:7" x14ac:dyDescent="0.25">
      <c r="A2745" s="1">
        <v>45530</v>
      </c>
      <c r="B2745">
        <v>206.229996</v>
      </c>
      <c r="C2745">
        <v>206.229996</v>
      </c>
      <c r="D2745">
        <v>204.08999600000001</v>
      </c>
      <c r="E2745">
        <v>204.86000100000001</v>
      </c>
      <c r="F2745">
        <v>204.86000100000001</v>
      </c>
      <c r="G2745">
        <v>478200</v>
      </c>
    </row>
    <row r="2746" spans="1:7" x14ac:dyDescent="0.25">
      <c r="A2746" s="1">
        <v>45531</v>
      </c>
      <c r="B2746">
        <v>204.86000100000001</v>
      </c>
      <c r="C2746">
        <v>205</v>
      </c>
      <c r="D2746">
        <v>201.88000500000001</v>
      </c>
      <c r="E2746">
        <v>203.300003</v>
      </c>
      <c r="F2746">
        <v>203.300003</v>
      </c>
      <c r="G2746">
        <v>565400</v>
      </c>
    </row>
    <row r="2747" spans="1:7" x14ac:dyDescent="0.25">
      <c r="A2747" s="1">
        <v>45532</v>
      </c>
      <c r="B2747">
        <v>203.759995</v>
      </c>
      <c r="C2747">
        <v>204.720001</v>
      </c>
      <c r="D2747">
        <v>202.929993</v>
      </c>
      <c r="E2747">
        <v>204.199997</v>
      </c>
      <c r="F2747">
        <v>204.199997</v>
      </c>
      <c r="G2747">
        <v>637500</v>
      </c>
    </row>
    <row r="2748" spans="1:7" x14ac:dyDescent="0.25">
      <c r="A2748" s="1">
        <v>45533</v>
      </c>
      <c r="B2748">
        <v>206</v>
      </c>
      <c r="C2748">
        <v>206.38999899999999</v>
      </c>
      <c r="D2748">
        <v>202.759995</v>
      </c>
      <c r="E2748">
        <v>204.820007</v>
      </c>
      <c r="F2748">
        <v>204.820007</v>
      </c>
      <c r="G2748">
        <v>520200</v>
      </c>
    </row>
    <row r="2749" spans="1:7" x14ac:dyDescent="0.25">
      <c r="A2749" s="1">
        <v>45534</v>
      </c>
      <c r="B2749">
        <v>205.820007</v>
      </c>
      <c r="C2749">
        <v>205.88000500000001</v>
      </c>
      <c r="D2749">
        <v>202.85000600000001</v>
      </c>
      <c r="E2749">
        <v>204.759995</v>
      </c>
      <c r="F2749">
        <v>204.759995</v>
      </c>
      <c r="G2749">
        <v>879000</v>
      </c>
    </row>
    <row r="2750" spans="1:7" x14ac:dyDescent="0.25">
      <c r="A2750" s="1">
        <v>45538</v>
      </c>
      <c r="B2750">
        <v>204.220001</v>
      </c>
      <c r="C2750">
        <v>206.699997</v>
      </c>
      <c r="D2750">
        <v>203.5</v>
      </c>
      <c r="E2750">
        <v>204.83999600000001</v>
      </c>
      <c r="F2750">
        <v>204.83999600000001</v>
      </c>
      <c r="G2750">
        <v>892100</v>
      </c>
    </row>
    <row r="2751" spans="1:7" x14ac:dyDescent="0.25">
      <c r="A2751" s="1">
        <v>45539</v>
      </c>
      <c r="B2751">
        <v>205.720001</v>
      </c>
      <c r="C2751">
        <v>206.5</v>
      </c>
      <c r="D2751">
        <v>203.529999</v>
      </c>
      <c r="E2751">
        <v>204.949997</v>
      </c>
      <c r="F2751">
        <v>204.949997</v>
      </c>
      <c r="G2751">
        <v>785200</v>
      </c>
    </row>
    <row r="2752" spans="1:7" x14ac:dyDescent="0.25">
      <c r="A2752" s="1">
        <v>45540</v>
      </c>
      <c r="B2752">
        <v>205.19000199999999</v>
      </c>
      <c r="C2752">
        <v>205.19000199999999</v>
      </c>
      <c r="D2752">
        <v>198.19000199999999</v>
      </c>
      <c r="E2752">
        <v>201.800003</v>
      </c>
      <c r="F2752">
        <v>201.800003</v>
      </c>
      <c r="G2752">
        <v>1127600</v>
      </c>
    </row>
    <row r="2753" spans="1:7" x14ac:dyDescent="0.25">
      <c r="A2753" s="1">
        <v>45541</v>
      </c>
      <c r="B2753">
        <v>202.529999</v>
      </c>
      <c r="C2753">
        <v>203.240005</v>
      </c>
      <c r="D2753">
        <v>198.550003</v>
      </c>
      <c r="E2753">
        <v>200.80999800000001</v>
      </c>
      <c r="F2753">
        <v>200.80999800000001</v>
      </c>
      <c r="G2753">
        <v>834800</v>
      </c>
    </row>
    <row r="2754" spans="1:7" x14ac:dyDescent="0.25">
      <c r="A2754" s="1">
        <v>45544</v>
      </c>
      <c r="B2754">
        <v>200.44000199999999</v>
      </c>
      <c r="C2754">
        <v>201.05999800000001</v>
      </c>
      <c r="D2754">
        <v>198.11000100000001</v>
      </c>
      <c r="E2754">
        <v>199.270004</v>
      </c>
      <c r="F2754">
        <v>199.270004</v>
      </c>
      <c r="G2754">
        <v>883300</v>
      </c>
    </row>
    <row r="2755" spans="1:7" x14ac:dyDescent="0.25">
      <c r="A2755" s="1">
        <v>45545</v>
      </c>
      <c r="B2755">
        <v>199.490005</v>
      </c>
      <c r="C2755">
        <v>201.19000199999999</v>
      </c>
      <c r="D2755">
        <v>197.820007</v>
      </c>
      <c r="E2755">
        <v>200.63999899999999</v>
      </c>
      <c r="F2755">
        <v>200.63999899999999</v>
      </c>
      <c r="G2755">
        <v>557400</v>
      </c>
    </row>
    <row r="2756" spans="1:7" x14ac:dyDescent="0.25">
      <c r="A2756" s="1">
        <v>45546</v>
      </c>
      <c r="B2756">
        <v>198.949997</v>
      </c>
      <c r="C2756">
        <v>199.279999</v>
      </c>
      <c r="D2756">
        <v>196.020004</v>
      </c>
      <c r="E2756">
        <v>199.08999600000001</v>
      </c>
      <c r="F2756">
        <v>199.08999600000001</v>
      </c>
      <c r="G2756">
        <v>795200</v>
      </c>
    </row>
    <row r="2757" spans="1:7" x14ac:dyDescent="0.25">
      <c r="A2757" s="1">
        <v>45547</v>
      </c>
      <c r="B2757">
        <v>199.050003</v>
      </c>
      <c r="C2757">
        <v>199.259995</v>
      </c>
      <c r="D2757">
        <v>194.89999399999999</v>
      </c>
      <c r="E2757">
        <v>197.88999899999999</v>
      </c>
      <c r="F2757">
        <v>197.88999899999999</v>
      </c>
      <c r="G2757">
        <v>852100</v>
      </c>
    </row>
    <row r="2758" spans="1:7" x14ac:dyDescent="0.25">
      <c r="A2758" s="1">
        <v>45548</v>
      </c>
      <c r="B2758">
        <v>197.66000399999999</v>
      </c>
      <c r="C2758">
        <v>197.699997</v>
      </c>
      <c r="D2758">
        <v>192.25</v>
      </c>
      <c r="E2758">
        <v>195.63000500000001</v>
      </c>
      <c r="F2758">
        <v>195.63000500000001</v>
      </c>
      <c r="G2758">
        <v>1090800</v>
      </c>
    </row>
    <row r="2759" spans="1:7" x14ac:dyDescent="0.25">
      <c r="A2759" s="1">
        <v>45551</v>
      </c>
      <c r="B2759">
        <v>197.259995</v>
      </c>
      <c r="C2759">
        <v>199.740005</v>
      </c>
      <c r="D2759">
        <v>194.75</v>
      </c>
      <c r="E2759">
        <v>199.58000200000001</v>
      </c>
      <c r="F2759">
        <v>199.58000200000001</v>
      </c>
      <c r="G2759">
        <v>1034500</v>
      </c>
    </row>
    <row r="2760" spans="1:7" x14ac:dyDescent="0.25">
      <c r="A2760" s="1">
        <v>45552</v>
      </c>
      <c r="B2760">
        <v>199.83000200000001</v>
      </c>
      <c r="C2760">
        <v>202.78999300000001</v>
      </c>
      <c r="D2760">
        <v>197.08999600000001</v>
      </c>
      <c r="E2760">
        <v>198.21000699999999</v>
      </c>
      <c r="F2760">
        <v>198.21000699999999</v>
      </c>
      <c r="G2760">
        <v>923900</v>
      </c>
    </row>
    <row r="2761" spans="1:7" x14ac:dyDescent="0.25">
      <c r="A2761" s="1">
        <v>45553</v>
      </c>
      <c r="B2761">
        <v>198.13000500000001</v>
      </c>
      <c r="C2761">
        <v>199.779999</v>
      </c>
      <c r="D2761">
        <v>196.80999800000001</v>
      </c>
      <c r="E2761">
        <v>197.58999600000001</v>
      </c>
      <c r="F2761">
        <v>197.58999600000001</v>
      </c>
      <c r="G2761">
        <v>670700</v>
      </c>
    </row>
    <row r="2762" spans="1:7" x14ac:dyDescent="0.25">
      <c r="A2762" s="1">
        <v>45554</v>
      </c>
      <c r="B2762">
        <v>200.570007</v>
      </c>
      <c r="C2762">
        <v>204.179993</v>
      </c>
      <c r="D2762">
        <v>200.11000100000001</v>
      </c>
      <c r="E2762">
        <v>201.44000199999999</v>
      </c>
      <c r="F2762">
        <v>201.44000199999999</v>
      </c>
      <c r="G2762">
        <v>1125400</v>
      </c>
    </row>
    <row r="2763" spans="1:7" x14ac:dyDescent="0.25">
      <c r="A2763" s="1">
        <v>45555</v>
      </c>
      <c r="B2763">
        <v>200.009995</v>
      </c>
      <c r="C2763">
        <v>200.36999499999999</v>
      </c>
      <c r="D2763">
        <v>196.970001</v>
      </c>
      <c r="E2763">
        <v>199.36000100000001</v>
      </c>
      <c r="F2763">
        <v>199.36000100000001</v>
      </c>
      <c r="G2763">
        <v>3833500</v>
      </c>
    </row>
    <row r="2764" spans="1:7" x14ac:dyDescent="0.25">
      <c r="A2764" s="1">
        <v>45558</v>
      </c>
      <c r="B2764">
        <v>199.199997</v>
      </c>
      <c r="C2764">
        <v>199.199997</v>
      </c>
      <c r="D2764">
        <v>195.66999799999999</v>
      </c>
      <c r="E2764">
        <v>195.80999800000001</v>
      </c>
      <c r="F2764">
        <v>195.80999800000001</v>
      </c>
      <c r="G2764">
        <v>1325400</v>
      </c>
    </row>
    <row r="2765" spans="1:7" x14ac:dyDescent="0.25">
      <c r="A2765" s="1">
        <v>45559</v>
      </c>
      <c r="B2765">
        <v>199.990005</v>
      </c>
      <c r="C2765">
        <v>199.990005</v>
      </c>
      <c r="D2765">
        <v>193.53999300000001</v>
      </c>
      <c r="E2765">
        <v>194.11999499999999</v>
      </c>
      <c r="F2765">
        <v>194.11999499999999</v>
      </c>
      <c r="G2765">
        <v>1188000</v>
      </c>
    </row>
    <row r="2766" spans="1:7" x14ac:dyDescent="0.25">
      <c r="A2766" s="1">
        <v>45560</v>
      </c>
      <c r="B2766">
        <v>193.83999600000001</v>
      </c>
      <c r="C2766">
        <v>194.55999800000001</v>
      </c>
      <c r="D2766">
        <v>188.779999</v>
      </c>
      <c r="E2766">
        <v>189.070007</v>
      </c>
      <c r="F2766">
        <v>189.070007</v>
      </c>
      <c r="G2766">
        <v>1543800</v>
      </c>
    </row>
    <row r="2767" spans="1:7" x14ac:dyDescent="0.25">
      <c r="A2767" s="1">
        <v>45561</v>
      </c>
      <c r="B2767">
        <v>191.16999799999999</v>
      </c>
      <c r="C2767">
        <v>193.729996</v>
      </c>
      <c r="D2767">
        <v>190.5</v>
      </c>
      <c r="E2767">
        <v>193.60000600000001</v>
      </c>
      <c r="F2767">
        <v>193.60000600000001</v>
      </c>
      <c r="G2767">
        <v>818300</v>
      </c>
    </row>
    <row r="2768" spans="1:7" x14ac:dyDescent="0.25">
      <c r="A2768" s="1">
        <v>45562</v>
      </c>
      <c r="B2768">
        <v>194.490005</v>
      </c>
      <c r="C2768">
        <v>197.699997</v>
      </c>
      <c r="D2768">
        <v>193.979996</v>
      </c>
      <c r="E2768">
        <v>194.66999799999999</v>
      </c>
      <c r="F2768">
        <v>194.66999799999999</v>
      </c>
      <c r="G2768">
        <v>709800</v>
      </c>
    </row>
    <row r="2769" spans="1:7" x14ac:dyDescent="0.25">
      <c r="A2769" s="1">
        <v>45565</v>
      </c>
      <c r="B2769">
        <v>193.36000100000001</v>
      </c>
      <c r="C2769">
        <v>194.479996</v>
      </c>
      <c r="D2769">
        <v>192.279999</v>
      </c>
      <c r="E2769">
        <v>193.83999600000001</v>
      </c>
      <c r="F2769">
        <v>193.83999600000001</v>
      </c>
      <c r="G2769">
        <v>989700</v>
      </c>
    </row>
    <row r="2770" spans="1:7" x14ac:dyDescent="0.25">
      <c r="A2770" s="1">
        <v>45566</v>
      </c>
      <c r="B2770">
        <v>194.61000100000001</v>
      </c>
      <c r="C2770">
        <v>195</v>
      </c>
      <c r="D2770">
        <v>190.270004</v>
      </c>
      <c r="E2770">
        <v>190.800003</v>
      </c>
      <c r="F2770">
        <v>190.800003</v>
      </c>
      <c r="G2770">
        <v>2236300</v>
      </c>
    </row>
    <row r="2771" spans="1:7" x14ac:dyDescent="0.25">
      <c r="A2771" s="1">
        <v>45567</v>
      </c>
      <c r="B2771">
        <v>190.08000200000001</v>
      </c>
      <c r="C2771">
        <v>191.86000100000001</v>
      </c>
      <c r="D2771">
        <v>188.050003</v>
      </c>
      <c r="E2771">
        <v>188.740005</v>
      </c>
      <c r="F2771">
        <v>188.740005</v>
      </c>
      <c r="G2771">
        <v>1472500</v>
      </c>
    </row>
    <row r="2772" spans="1:7" x14ac:dyDescent="0.25">
      <c r="A2772" s="1">
        <v>45568</v>
      </c>
      <c r="B2772">
        <v>187.21000699999999</v>
      </c>
      <c r="C2772">
        <v>188.13999899999999</v>
      </c>
      <c r="D2772">
        <v>183.55999800000001</v>
      </c>
      <c r="E2772">
        <v>184.779999</v>
      </c>
      <c r="F2772">
        <v>184.779999</v>
      </c>
      <c r="G2772">
        <v>2037000</v>
      </c>
    </row>
    <row r="2773" spans="1:7" x14ac:dyDescent="0.25">
      <c r="A2773" s="1">
        <v>45569</v>
      </c>
      <c r="B2773">
        <v>186.679993</v>
      </c>
      <c r="C2773">
        <v>186.800003</v>
      </c>
      <c r="D2773">
        <v>183.820007</v>
      </c>
      <c r="E2773">
        <v>185.679993</v>
      </c>
      <c r="F2773">
        <v>185.679993</v>
      </c>
      <c r="G2773">
        <v>1137200</v>
      </c>
    </row>
    <row r="2774" spans="1:7" x14ac:dyDescent="0.25">
      <c r="A2774" s="1">
        <v>45572</v>
      </c>
      <c r="B2774">
        <v>184.759995</v>
      </c>
      <c r="C2774">
        <v>185.929993</v>
      </c>
      <c r="D2774">
        <v>182.479996</v>
      </c>
      <c r="E2774">
        <v>183.33999600000001</v>
      </c>
      <c r="F2774">
        <v>183.33999600000001</v>
      </c>
      <c r="G2774">
        <v>983400</v>
      </c>
    </row>
    <row r="2775" spans="1:7" x14ac:dyDescent="0.25">
      <c r="A2775" s="1">
        <v>45573</v>
      </c>
      <c r="B2775">
        <v>182.729996</v>
      </c>
      <c r="C2775">
        <v>183.550003</v>
      </c>
      <c r="D2775">
        <v>181.30999800000001</v>
      </c>
      <c r="E2775">
        <v>182.300003</v>
      </c>
      <c r="F2775">
        <v>182.300003</v>
      </c>
      <c r="G2775">
        <v>1207700</v>
      </c>
    </row>
    <row r="2776" spans="1:7" x14ac:dyDescent="0.25">
      <c r="A2776" s="1">
        <v>45574</v>
      </c>
      <c r="B2776">
        <v>182.46000699999999</v>
      </c>
      <c r="C2776">
        <v>185.800003</v>
      </c>
      <c r="D2776">
        <v>181.30999800000001</v>
      </c>
      <c r="E2776">
        <v>185.759995</v>
      </c>
      <c r="F2776">
        <v>185.759995</v>
      </c>
      <c r="G2776">
        <v>1160900</v>
      </c>
    </row>
    <row r="2777" spans="1:7" x14ac:dyDescent="0.25">
      <c r="A2777" s="1">
        <v>45575</v>
      </c>
      <c r="B2777">
        <v>184.55999800000001</v>
      </c>
      <c r="C2777">
        <v>188.88000500000001</v>
      </c>
      <c r="D2777">
        <v>184.300003</v>
      </c>
      <c r="E2777">
        <v>188.58999600000001</v>
      </c>
      <c r="F2777">
        <v>188.58999600000001</v>
      </c>
      <c r="G2777">
        <v>1323400</v>
      </c>
    </row>
    <row r="2778" spans="1:7" x14ac:dyDescent="0.25">
      <c r="A2778" s="1">
        <v>45576</v>
      </c>
      <c r="B2778">
        <v>189</v>
      </c>
      <c r="C2778">
        <v>189.429993</v>
      </c>
      <c r="D2778">
        <v>186.91000399999999</v>
      </c>
      <c r="E2778">
        <v>188.38000500000001</v>
      </c>
      <c r="F2778">
        <v>188.38000500000001</v>
      </c>
      <c r="G2778">
        <v>1429500</v>
      </c>
    </row>
    <row r="2779" spans="1:7" x14ac:dyDescent="0.25">
      <c r="A2779" s="1">
        <v>45579</v>
      </c>
      <c r="B2779">
        <v>188.58999600000001</v>
      </c>
      <c r="C2779">
        <v>191.96000699999999</v>
      </c>
      <c r="D2779">
        <v>186.61000100000001</v>
      </c>
      <c r="E2779">
        <v>191.55999800000001</v>
      </c>
      <c r="F2779">
        <v>191.55999800000001</v>
      </c>
      <c r="G2779">
        <v>1274000</v>
      </c>
    </row>
    <row r="2780" spans="1:7" x14ac:dyDescent="0.25">
      <c r="A2780" s="1">
        <v>45580</v>
      </c>
      <c r="B2780">
        <v>191.86999499999999</v>
      </c>
      <c r="C2780">
        <v>194.13000500000001</v>
      </c>
      <c r="D2780">
        <v>190.66999799999999</v>
      </c>
      <c r="E2780">
        <v>191.550003</v>
      </c>
      <c r="F2780">
        <v>191.550003</v>
      </c>
      <c r="G2780">
        <v>1429200</v>
      </c>
    </row>
    <row r="2781" spans="1:7" x14ac:dyDescent="0.25">
      <c r="A2781" s="1">
        <v>45581</v>
      </c>
      <c r="B2781">
        <v>191.679993</v>
      </c>
      <c r="C2781">
        <v>192.16000399999999</v>
      </c>
      <c r="D2781">
        <v>188.89999399999999</v>
      </c>
      <c r="E2781">
        <v>189</v>
      </c>
      <c r="F2781">
        <v>189</v>
      </c>
      <c r="G2781">
        <v>985000</v>
      </c>
    </row>
    <row r="2782" spans="1:7" x14ac:dyDescent="0.25">
      <c r="A2782" s="1">
        <v>45582</v>
      </c>
      <c r="B2782">
        <v>188.550003</v>
      </c>
      <c r="C2782">
        <v>190.19000199999999</v>
      </c>
      <c r="D2782">
        <v>187.699997</v>
      </c>
      <c r="E2782">
        <v>189.550003</v>
      </c>
      <c r="F2782">
        <v>189.550003</v>
      </c>
      <c r="G2782">
        <v>728900</v>
      </c>
    </row>
    <row r="2783" spans="1:7" x14ac:dyDescent="0.25">
      <c r="A2783" s="1">
        <v>45583</v>
      </c>
      <c r="B2783">
        <v>188.220001</v>
      </c>
      <c r="C2783">
        <v>191.19000199999999</v>
      </c>
      <c r="D2783">
        <v>187.94000199999999</v>
      </c>
      <c r="E2783">
        <v>190.16000399999999</v>
      </c>
      <c r="F2783">
        <v>190.16000399999999</v>
      </c>
      <c r="G2783">
        <v>928100</v>
      </c>
    </row>
    <row r="2784" spans="1:7" x14ac:dyDescent="0.25">
      <c r="A2784" s="1">
        <v>45586</v>
      </c>
      <c r="B2784">
        <v>190.16000399999999</v>
      </c>
      <c r="C2784">
        <v>190.39999399999999</v>
      </c>
      <c r="D2784">
        <v>184.020004</v>
      </c>
      <c r="E2784">
        <v>184.64999399999999</v>
      </c>
      <c r="F2784">
        <v>184.64999399999999</v>
      </c>
      <c r="G2784">
        <v>1252500</v>
      </c>
    </row>
    <row r="2785" spans="1:7" x14ac:dyDescent="0.25">
      <c r="A2785" s="1">
        <v>45587</v>
      </c>
      <c r="B2785">
        <v>183.80999800000001</v>
      </c>
      <c r="C2785">
        <v>186.53999300000001</v>
      </c>
      <c r="D2785">
        <v>182.800003</v>
      </c>
      <c r="E2785">
        <v>185.89999399999999</v>
      </c>
      <c r="F2785">
        <v>185.89999399999999</v>
      </c>
      <c r="G2785">
        <v>830800</v>
      </c>
    </row>
    <row r="2786" spans="1:7" x14ac:dyDescent="0.25">
      <c r="A2786" s="1">
        <v>45588</v>
      </c>
      <c r="B2786">
        <v>184.88000500000001</v>
      </c>
      <c r="C2786">
        <v>185.820007</v>
      </c>
      <c r="D2786">
        <v>182.11000100000001</v>
      </c>
      <c r="E2786">
        <v>182.979996</v>
      </c>
      <c r="F2786">
        <v>182.979996</v>
      </c>
      <c r="G2786">
        <v>977700</v>
      </c>
    </row>
    <row r="2787" spans="1:7" x14ac:dyDescent="0.25">
      <c r="A2787" s="1">
        <v>45589</v>
      </c>
      <c r="B2787">
        <v>184.78999300000001</v>
      </c>
      <c r="C2787">
        <v>185.720001</v>
      </c>
      <c r="D2787">
        <v>183.279999</v>
      </c>
      <c r="E2787">
        <v>183.86000100000001</v>
      </c>
      <c r="F2787">
        <v>183.86000100000001</v>
      </c>
      <c r="G2787">
        <v>1057200</v>
      </c>
    </row>
    <row r="2788" spans="1:7" x14ac:dyDescent="0.25">
      <c r="A2788" s="1">
        <v>45590</v>
      </c>
      <c r="B2788">
        <v>185.699997</v>
      </c>
      <c r="C2788">
        <v>187.58000200000001</v>
      </c>
      <c r="D2788">
        <v>181.25</v>
      </c>
      <c r="E2788">
        <v>181.69000199999999</v>
      </c>
      <c r="F2788">
        <v>181.69000199999999</v>
      </c>
      <c r="G2788">
        <v>1720100</v>
      </c>
    </row>
    <row r="2789" spans="1:7" x14ac:dyDescent="0.25">
      <c r="A2789" s="1">
        <v>45593</v>
      </c>
      <c r="B2789">
        <v>182.479996</v>
      </c>
      <c r="C2789">
        <v>185.60000600000001</v>
      </c>
      <c r="D2789">
        <v>181.729996</v>
      </c>
      <c r="E2789">
        <v>185.009995</v>
      </c>
      <c r="F2789">
        <v>185.009995</v>
      </c>
      <c r="G2789">
        <v>1893400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1790-6775-46AA-A363-064694416DB3}">
  <dimension ref="A1:FB12"/>
  <sheetViews>
    <sheetView workbookViewId="0">
      <selection activeCell="A11" sqref="A11:XFD12"/>
    </sheetView>
  </sheetViews>
  <sheetFormatPr defaultRowHeight="15" x14ac:dyDescent="0.25"/>
  <cols>
    <col min="2" max="3" width="13.85546875" bestFit="1" customWidth="1"/>
  </cols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53297138699</v>
      </c>
      <c r="C2" s="2">
        <v>46249663134</v>
      </c>
      <c r="D2" s="2">
        <v>45339422935</v>
      </c>
      <c r="E2" s="2">
        <v>42711651075</v>
      </c>
      <c r="F2" s="2">
        <v>38751542029</v>
      </c>
      <c r="G2" s="2">
        <v>43375953412</v>
      </c>
      <c r="H2" s="2">
        <v>46828071742</v>
      </c>
      <c r="I2" s="2">
        <v>48791356226</v>
      </c>
      <c r="J2" s="2">
        <v>44415606084</v>
      </c>
      <c r="K2" s="2">
        <v>49283222882</v>
      </c>
      <c r="L2" s="2">
        <v>51236302439</v>
      </c>
      <c r="M2" s="2">
        <v>44859742974</v>
      </c>
      <c r="N2" s="2">
        <v>40879769655</v>
      </c>
      <c r="O2" s="2">
        <v>42313438082</v>
      </c>
      <c r="P2" s="2">
        <v>42286124850</v>
      </c>
      <c r="Q2" s="2">
        <v>41352231234</v>
      </c>
      <c r="R2" s="2">
        <v>40566460579</v>
      </c>
      <c r="S2" s="2">
        <v>39502281954</v>
      </c>
      <c r="T2" s="2">
        <v>39606710806</v>
      </c>
      <c r="U2" s="2">
        <v>46703956704</v>
      </c>
      <c r="V2" s="2">
        <v>46276870866</v>
      </c>
      <c r="W2" s="2">
        <v>43427260995</v>
      </c>
      <c r="X2" s="2">
        <v>41312832982</v>
      </c>
      <c r="Y2" s="2">
        <v>36865196772</v>
      </c>
      <c r="Z2" s="2">
        <v>34939166031</v>
      </c>
      <c r="AA2" s="2">
        <v>34107250297</v>
      </c>
      <c r="AB2" s="2">
        <v>33766447311</v>
      </c>
      <c r="AC2" s="2">
        <v>36196612963</v>
      </c>
      <c r="AD2" s="2">
        <v>34546868431</v>
      </c>
      <c r="AE2" s="2">
        <v>34167922503</v>
      </c>
      <c r="AF2" s="2">
        <v>33008631326</v>
      </c>
      <c r="AG2" s="2">
        <v>30958158117</v>
      </c>
      <c r="AH2" s="2">
        <v>31572663912</v>
      </c>
      <c r="AI2" s="2">
        <v>34460651609</v>
      </c>
      <c r="AJ2" s="2">
        <v>32618560299</v>
      </c>
      <c r="AK2" s="2">
        <v>28613633894</v>
      </c>
      <c r="AL2" s="2">
        <v>27907153195</v>
      </c>
      <c r="AM2" s="2">
        <v>25984337200</v>
      </c>
      <c r="AN2" s="2">
        <v>27558536737</v>
      </c>
      <c r="AO2" s="2">
        <v>29716523868</v>
      </c>
      <c r="AP2" s="2">
        <v>25542534047</v>
      </c>
      <c r="AQ2" s="2">
        <v>27247311765</v>
      </c>
      <c r="AR2" s="2">
        <v>24725144626</v>
      </c>
      <c r="AS2" s="2">
        <v>22798714367</v>
      </c>
      <c r="AT2" s="2">
        <v>21122627277</v>
      </c>
      <c r="AU2" s="2">
        <v>21765099488</v>
      </c>
      <c r="AV2" s="2">
        <v>23623990167</v>
      </c>
      <c r="AW2" s="2">
        <v>20728326031</v>
      </c>
      <c r="AX2" s="2">
        <v>21306618310</v>
      </c>
      <c r="AY2" s="2">
        <v>19324439580</v>
      </c>
      <c r="AZ2" s="2">
        <v>18668686075</v>
      </c>
      <c r="BA2" s="2">
        <v>19949104923</v>
      </c>
      <c r="BB2" s="2">
        <v>18358705119</v>
      </c>
      <c r="BC2" s="2">
        <v>18170314188</v>
      </c>
      <c r="BD2" s="2">
        <v>16927004098</v>
      </c>
      <c r="BE2" s="2">
        <v>17299441472</v>
      </c>
      <c r="BF2" s="2">
        <v>17391879198</v>
      </c>
      <c r="BG2" s="2">
        <v>15483853294</v>
      </c>
      <c r="BH2" s="2">
        <v>16367258397</v>
      </c>
      <c r="BI2" s="2">
        <v>16631512819</v>
      </c>
      <c r="BJ2" s="2">
        <v>14794605918</v>
      </c>
      <c r="BK2" s="2">
        <v>13774272714</v>
      </c>
      <c r="BL2" s="2">
        <v>10257359926</v>
      </c>
      <c r="BM2" s="2">
        <v>13514051399</v>
      </c>
      <c r="BN2" s="2">
        <v>14895645178</v>
      </c>
      <c r="BO2" s="2">
        <v>16177884452</v>
      </c>
      <c r="BP2" s="2">
        <v>16714670218</v>
      </c>
      <c r="BQ2" s="2">
        <v>18643867338</v>
      </c>
      <c r="BR2" s="2">
        <v>18432277493</v>
      </c>
      <c r="BS2" s="2">
        <v>17980147844</v>
      </c>
      <c r="BT2" s="2">
        <v>19439886765</v>
      </c>
      <c r="BU2" s="2">
        <v>16890410258</v>
      </c>
      <c r="BV2" s="2">
        <v>14347226652</v>
      </c>
      <c r="BW2" s="2">
        <v>13493645942</v>
      </c>
      <c r="BX2" s="2">
        <v>13400893418</v>
      </c>
      <c r="BY2" s="2">
        <v>14603031701</v>
      </c>
      <c r="BZ2" s="2">
        <v>15620357712</v>
      </c>
      <c r="CA2" s="2">
        <v>14172701867</v>
      </c>
      <c r="CB2" s="2">
        <v>13076774941</v>
      </c>
      <c r="CC2" s="2">
        <v>13593768974</v>
      </c>
      <c r="CD2" s="2">
        <v>12646443840</v>
      </c>
      <c r="CE2" s="2">
        <v>12661040608</v>
      </c>
      <c r="CF2" s="2">
        <v>13024572201</v>
      </c>
      <c r="CG2" s="2">
        <v>12083552318</v>
      </c>
      <c r="CH2" s="2">
        <v>11850141600</v>
      </c>
      <c r="CI2" s="2">
        <v>11782905274</v>
      </c>
      <c r="CJ2" s="2">
        <v>9025599647</v>
      </c>
      <c r="CK2" s="2">
        <v>9260366562</v>
      </c>
      <c r="CL2" s="2">
        <v>9660192122</v>
      </c>
      <c r="CM2" s="2">
        <v>13560125474</v>
      </c>
      <c r="CN2" s="2">
        <v>14869503165</v>
      </c>
      <c r="CO2" s="2">
        <v>14026889767</v>
      </c>
      <c r="CP2" s="2">
        <v>13928814291</v>
      </c>
      <c r="CQ2" s="2">
        <v>14876025156</v>
      </c>
      <c r="CR2" s="2">
        <v>15138466692</v>
      </c>
      <c r="CS2" s="2">
        <v>14973890661</v>
      </c>
      <c r="CT2" s="2">
        <v>12578028535</v>
      </c>
      <c r="CU2" s="2">
        <v>9539072250</v>
      </c>
      <c r="CV2" s="2">
        <v>5786803143</v>
      </c>
      <c r="CW2" s="2">
        <v>6235558875</v>
      </c>
      <c r="CX2" s="2">
        <v>6623423625</v>
      </c>
      <c r="CY2" s="2">
        <v>7260627396</v>
      </c>
      <c r="CZ2" s="2">
        <v>7642360968</v>
      </c>
      <c r="DA2" s="2">
        <v>9027436408</v>
      </c>
      <c r="DB2" s="2">
        <v>9339635355</v>
      </c>
      <c r="DC2" s="2">
        <v>8660680875</v>
      </c>
      <c r="DD2" s="2">
        <v>9566343750</v>
      </c>
      <c r="DE2" s="2">
        <v>9808233750</v>
      </c>
      <c r="DF2" s="2">
        <v>8627300500</v>
      </c>
      <c r="DG2" s="2">
        <v>7934208282</v>
      </c>
      <c r="DH2" s="2">
        <v>7767375000</v>
      </c>
      <c r="DI2" s="2">
        <v>7741164375</v>
      </c>
      <c r="DJ2" s="2">
        <v>7630796875</v>
      </c>
      <c r="DK2" s="2">
        <v>7989416875</v>
      </c>
      <c r="DL2" s="2">
        <v>7806248000</v>
      </c>
      <c r="DM2" s="2">
        <v>7558717500</v>
      </c>
      <c r="DN2" s="2">
        <v>6776116875</v>
      </c>
      <c r="DO2" s="2">
        <v>6530966875</v>
      </c>
      <c r="DP2" s="2">
        <v>5892323750</v>
      </c>
      <c r="DQ2" s="2">
        <v>6089600625</v>
      </c>
      <c r="DR2" s="2">
        <v>5800766875</v>
      </c>
      <c r="DS2" s="2">
        <v>5213113750</v>
      </c>
      <c r="DT2" s="2">
        <v>5674451250</v>
      </c>
      <c r="DU2" s="2">
        <v>6850861875</v>
      </c>
      <c r="DV2" s="2">
        <v>7104597500</v>
      </c>
      <c r="DW2" s="2">
        <v>6966196250</v>
      </c>
      <c r="DX2" s="2">
        <v>6804728125</v>
      </c>
      <c r="DY2" s="2">
        <v>6112721875</v>
      </c>
      <c r="DZ2" s="2">
        <v>6089655000</v>
      </c>
      <c r="EA2" s="2">
        <v>5882053125</v>
      </c>
      <c r="EB2" s="2">
        <v>5674451250</v>
      </c>
      <c r="EC2" s="2">
        <v>6320323750</v>
      </c>
      <c r="ED2" s="2">
        <v>5651384375</v>
      </c>
      <c r="EE2" s="2">
        <v>5236180625</v>
      </c>
      <c r="EF2" s="2">
        <v>5374581875</v>
      </c>
      <c r="EG2" s="2">
        <v>5167820000</v>
      </c>
      <c r="EH2" s="2">
        <v>4890177500</v>
      </c>
      <c r="EI2" s="2">
        <v>5489916250</v>
      </c>
      <c r="EJ2" s="2">
        <v>5789353500</v>
      </c>
      <c r="EK2" s="2">
        <v>6386655000</v>
      </c>
      <c r="EL2" s="2">
        <v>5806050000</v>
      </c>
      <c r="EM2" s="2">
        <v>5370596250</v>
      </c>
      <c r="EN2" s="2">
        <v>5128677500</v>
      </c>
      <c r="EO2" s="2">
        <v>5273828750</v>
      </c>
      <c r="EP2" s="2">
        <v>5346404375</v>
      </c>
      <c r="EQ2" s="2">
        <v>5588323125</v>
      </c>
      <c r="ER2" s="2">
        <v>5249636875</v>
      </c>
      <c r="ES2" s="2">
        <v>5080293750</v>
      </c>
      <c r="ET2" s="2">
        <v>5322212500</v>
      </c>
      <c r="EU2" s="2">
        <v>5322212500</v>
      </c>
      <c r="EV2" s="2">
        <v>5491555625</v>
      </c>
      <c r="EW2" s="2">
        <v>5322212500</v>
      </c>
      <c r="EX2" s="2">
        <v>5225445000</v>
      </c>
      <c r="EY2" s="2">
        <v>5152869375</v>
      </c>
      <c r="EZ2" s="2">
        <v>5370596250</v>
      </c>
      <c r="FA2" s="2">
        <v>4572264375</v>
      </c>
      <c r="FB2" s="2">
        <v>3977318500</v>
      </c>
    </row>
    <row r="3" spans="1:158" x14ac:dyDescent="0.25">
      <c r="A3" t="s">
        <v>3</v>
      </c>
      <c r="B3" s="2">
        <v>97208938699</v>
      </c>
      <c r="C3" s="2">
        <v>89991863134</v>
      </c>
      <c r="D3" s="2">
        <v>88403522935</v>
      </c>
      <c r="E3" s="2">
        <v>84999151075</v>
      </c>
      <c r="F3" s="2">
        <v>82904242029</v>
      </c>
      <c r="G3" s="2">
        <v>86256453412</v>
      </c>
      <c r="H3" s="2">
        <v>86531471742</v>
      </c>
      <c r="I3" s="2">
        <v>86451056226</v>
      </c>
      <c r="J3" s="2">
        <v>81881406084</v>
      </c>
      <c r="K3" s="2">
        <v>86301822882</v>
      </c>
      <c r="L3" s="2">
        <v>87271402439</v>
      </c>
      <c r="M3" s="2">
        <v>81179542974</v>
      </c>
      <c r="N3" s="2">
        <v>77402269655</v>
      </c>
      <c r="O3" s="2">
        <v>78100238082</v>
      </c>
      <c r="P3" s="2">
        <v>76124124850</v>
      </c>
      <c r="Q3" s="2">
        <v>74124631234</v>
      </c>
      <c r="R3" s="2">
        <v>72802260579</v>
      </c>
      <c r="S3" s="2">
        <v>71089881954</v>
      </c>
      <c r="T3" s="2">
        <v>69689710806</v>
      </c>
      <c r="U3" s="2">
        <v>75577856704</v>
      </c>
      <c r="V3" s="2">
        <v>74625870866</v>
      </c>
      <c r="W3" s="2">
        <v>70403760995</v>
      </c>
      <c r="X3" s="2">
        <v>66176332982</v>
      </c>
      <c r="Y3" s="2">
        <v>60929396772</v>
      </c>
      <c r="Z3" s="2">
        <v>59186066031</v>
      </c>
      <c r="AA3" s="2">
        <v>57875750297</v>
      </c>
      <c r="AB3" s="2">
        <v>56202047311</v>
      </c>
      <c r="AC3" s="2">
        <v>57323012963</v>
      </c>
      <c r="AD3" s="2">
        <v>55460468431</v>
      </c>
      <c r="AE3" s="2">
        <v>54490322503</v>
      </c>
      <c r="AF3" s="2">
        <v>54435831326</v>
      </c>
      <c r="AG3" s="2">
        <v>51649758117</v>
      </c>
      <c r="AH3" s="2">
        <v>52622963912</v>
      </c>
      <c r="AI3" s="2">
        <v>55009351609</v>
      </c>
      <c r="AJ3" s="2">
        <v>52428060299</v>
      </c>
      <c r="AK3" s="2">
        <v>48328633894</v>
      </c>
      <c r="AL3" s="2">
        <v>48039153195</v>
      </c>
      <c r="AM3" s="2">
        <v>45585337200</v>
      </c>
      <c r="AN3" s="2">
        <v>47039536737</v>
      </c>
      <c r="AO3" s="2">
        <v>48544523868</v>
      </c>
      <c r="AP3" s="2">
        <v>44582534047</v>
      </c>
      <c r="AQ3" s="2">
        <v>46064311765</v>
      </c>
      <c r="AR3" s="2">
        <v>43388144626</v>
      </c>
      <c r="AS3" s="2">
        <v>41149714367</v>
      </c>
      <c r="AT3" s="2">
        <v>39863627277</v>
      </c>
      <c r="AU3" s="2">
        <v>40205099488</v>
      </c>
      <c r="AV3" s="2">
        <v>41758990167</v>
      </c>
      <c r="AW3" s="2">
        <v>38863326031</v>
      </c>
      <c r="AX3" s="2">
        <v>39222618310</v>
      </c>
      <c r="AY3" s="2">
        <v>37191439580</v>
      </c>
      <c r="AZ3" s="2">
        <v>36319686075</v>
      </c>
      <c r="BA3" s="2">
        <v>36892104923</v>
      </c>
      <c r="BB3" s="2">
        <v>35301705119</v>
      </c>
      <c r="BC3" s="2">
        <v>35716314188</v>
      </c>
      <c r="BD3" s="2">
        <v>34696004098</v>
      </c>
      <c r="BE3" s="2">
        <v>34746441472</v>
      </c>
      <c r="BF3" s="2">
        <v>34722879198</v>
      </c>
      <c r="BG3" s="2">
        <v>33094853294</v>
      </c>
      <c r="BH3" s="2">
        <v>33799258397</v>
      </c>
      <c r="BI3" s="2">
        <v>33313512819</v>
      </c>
      <c r="BJ3" s="2">
        <v>31263605918</v>
      </c>
      <c r="BK3" s="2">
        <v>30250272714</v>
      </c>
      <c r="BL3" s="2">
        <v>28151359926</v>
      </c>
      <c r="BM3" s="2">
        <v>30710051399</v>
      </c>
      <c r="BN3" s="2">
        <v>31866645178</v>
      </c>
      <c r="BO3" s="2">
        <v>32417884452</v>
      </c>
      <c r="BP3" s="2">
        <v>32604670218</v>
      </c>
      <c r="BQ3" s="2">
        <v>34119867338</v>
      </c>
      <c r="BR3" s="2">
        <v>33286277493</v>
      </c>
      <c r="BS3" s="2">
        <v>31601147844</v>
      </c>
      <c r="BT3" s="2">
        <v>32429886765</v>
      </c>
      <c r="BU3" s="2">
        <v>29417410258</v>
      </c>
      <c r="BV3" s="2">
        <v>26729226652</v>
      </c>
      <c r="BW3" s="2">
        <v>25875645942</v>
      </c>
      <c r="BX3" s="2">
        <v>25290893418</v>
      </c>
      <c r="BY3" s="2">
        <v>25511031701</v>
      </c>
      <c r="BZ3" s="2">
        <v>26528357712</v>
      </c>
      <c r="CA3" s="2">
        <v>25220701867</v>
      </c>
      <c r="CB3" s="2">
        <v>24193774941</v>
      </c>
      <c r="CC3" s="2">
        <v>25308768974</v>
      </c>
      <c r="CD3" s="2">
        <v>24036443840</v>
      </c>
      <c r="CE3" s="2">
        <v>25588040608</v>
      </c>
      <c r="CF3" s="2">
        <v>25864572201</v>
      </c>
      <c r="CG3" s="2">
        <v>25328552318</v>
      </c>
      <c r="CH3" s="2">
        <v>24518141600</v>
      </c>
      <c r="CI3" s="2">
        <v>23503905274</v>
      </c>
      <c r="CJ3" s="2">
        <v>20008599647</v>
      </c>
      <c r="CK3" s="2">
        <v>22191366562</v>
      </c>
      <c r="CL3" s="2">
        <v>22243192122</v>
      </c>
      <c r="CM3" s="2">
        <v>29040125474</v>
      </c>
      <c r="CN3" s="2">
        <v>29744503165</v>
      </c>
      <c r="CO3" s="2">
        <v>28901889767</v>
      </c>
      <c r="CP3" s="2">
        <v>29404814291</v>
      </c>
      <c r="CQ3" s="2">
        <v>31223025156</v>
      </c>
      <c r="CR3" s="2">
        <v>29788466692</v>
      </c>
      <c r="CS3" s="2">
        <v>30005890661</v>
      </c>
      <c r="CT3" s="2">
        <v>27309028535</v>
      </c>
      <c r="CU3" s="2">
        <v>24270072250</v>
      </c>
      <c r="CV3" s="2">
        <v>13884803143</v>
      </c>
      <c r="CW3" s="2">
        <v>14328558875</v>
      </c>
      <c r="CX3" s="2">
        <v>14515423625</v>
      </c>
      <c r="CY3" s="2">
        <v>15340627396</v>
      </c>
      <c r="CZ3" s="2">
        <v>15277360968</v>
      </c>
      <c r="DA3" s="2">
        <v>16732436408</v>
      </c>
      <c r="DB3" s="2">
        <v>15504835355</v>
      </c>
      <c r="DC3" s="2">
        <v>14825580875</v>
      </c>
      <c r="DD3" s="2">
        <v>15650243750</v>
      </c>
      <c r="DE3" s="2">
        <v>15971233750</v>
      </c>
      <c r="DF3" s="2">
        <v>14655200500</v>
      </c>
      <c r="DG3" s="2">
        <v>14092008282</v>
      </c>
      <c r="DH3" s="2">
        <v>13404475000</v>
      </c>
      <c r="DI3" s="2">
        <v>13576864375</v>
      </c>
      <c r="DJ3" s="2">
        <v>13403496875</v>
      </c>
      <c r="DK3" s="2">
        <v>13877416875</v>
      </c>
      <c r="DL3" s="2">
        <v>13909248000</v>
      </c>
      <c r="DM3" s="2">
        <v>13562817500</v>
      </c>
      <c r="DN3" s="2">
        <v>13070116875</v>
      </c>
      <c r="DO3" s="2">
        <v>12824966875</v>
      </c>
      <c r="DP3" s="2">
        <v>11938523750</v>
      </c>
      <c r="DQ3" s="2">
        <v>12101600625</v>
      </c>
      <c r="DR3" s="2">
        <v>11812766875</v>
      </c>
      <c r="DS3" s="2">
        <v>11359913750</v>
      </c>
      <c r="DT3" s="2">
        <v>11522351250</v>
      </c>
      <c r="DU3" s="2">
        <v>6850861875</v>
      </c>
      <c r="DV3" s="2">
        <v>7104597500</v>
      </c>
      <c r="DW3" s="2">
        <v>6966196250</v>
      </c>
      <c r="DX3" s="2">
        <v>6804728125</v>
      </c>
      <c r="DY3" s="2">
        <v>6112721875</v>
      </c>
      <c r="DZ3" s="2">
        <v>6089655000</v>
      </c>
      <c r="EA3" s="2">
        <v>5882053125</v>
      </c>
      <c r="EB3" s="2">
        <v>5674451250</v>
      </c>
      <c r="EC3" s="2">
        <v>6320323750</v>
      </c>
      <c r="ED3" s="2">
        <v>5651384375</v>
      </c>
      <c r="EE3" s="2">
        <v>5236180625</v>
      </c>
      <c r="EF3" s="2">
        <v>5374581875</v>
      </c>
      <c r="EG3" s="2">
        <v>5167820000</v>
      </c>
      <c r="EH3" s="2">
        <v>4890177500</v>
      </c>
      <c r="EI3" s="2">
        <v>5489916250</v>
      </c>
      <c r="EJ3" s="2">
        <v>5789353500</v>
      </c>
      <c r="EK3" s="2">
        <v>6386655000</v>
      </c>
      <c r="EL3" s="2">
        <v>5806050000</v>
      </c>
      <c r="EM3" s="2">
        <v>5370596250</v>
      </c>
      <c r="EN3" s="2">
        <v>5128677500</v>
      </c>
      <c r="EO3" s="2">
        <v>5273828750</v>
      </c>
      <c r="EP3" s="2">
        <v>5346404375</v>
      </c>
      <c r="EQ3" s="2">
        <v>5588323125</v>
      </c>
      <c r="ER3" s="2">
        <v>5249636875</v>
      </c>
      <c r="ES3" s="2">
        <v>5080293750</v>
      </c>
      <c r="ET3" s="2">
        <v>5322212500</v>
      </c>
      <c r="EU3" s="2">
        <v>5322212500</v>
      </c>
      <c r="EV3" s="2">
        <v>5491555625</v>
      </c>
      <c r="EW3" s="2">
        <v>5322212500</v>
      </c>
      <c r="EX3" s="2">
        <v>5225445000</v>
      </c>
      <c r="EY3" s="2">
        <v>5152869375</v>
      </c>
      <c r="EZ3" s="2">
        <v>5370596250</v>
      </c>
      <c r="FA3" s="2">
        <v>4572264375</v>
      </c>
      <c r="FB3" s="2">
        <v>3977318500</v>
      </c>
    </row>
    <row r="4" spans="1:158" x14ac:dyDescent="0.25">
      <c r="A4" t="s">
        <v>4</v>
      </c>
      <c r="B4">
        <v>20.032</v>
      </c>
      <c r="C4">
        <v>16.338999999999999</v>
      </c>
      <c r="D4">
        <v>20.306999999999999</v>
      </c>
      <c r="E4">
        <v>18.628</v>
      </c>
      <c r="F4">
        <v>19.588999999999999</v>
      </c>
      <c r="G4">
        <v>21.87</v>
      </c>
      <c r="H4">
        <v>20.265000000000001</v>
      </c>
      <c r="I4">
        <v>19.699000000000002</v>
      </c>
      <c r="J4">
        <v>17.050999999999998</v>
      </c>
      <c r="K4">
        <v>18.379000000000001</v>
      </c>
      <c r="L4">
        <v>20.114999999999998</v>
      </c>
      <c r="M4">
        <v>18.690999999999999</v>
      </c>
      <c r="N4">
        <v>17.309000000000001</v>
      </c>
      <c r="O4">
        <v>18.510000000000002</v>
      </c>
      <c r="P4">
        <v>19.163</v>
      </c>
      <c r="Q4">
        <v>21.573</v>
      </c>
      <c r="R4">
        <v>21.338999999999999</v>
      </c>
      <c r="S4">
        <v>21.408999999999999</v>
      </c>
      <c r="T4">
        <v>20.613</v>
      </c>
      <c r="U4">
        <v>21.928000000000001</v>
      </c>
      <c r="V4">
        <v>23.422999999999998</v>
      </c>
      <c r="W4">
        <v>21.257999999999999</v>
      </c>
      <c r="X4">
        <v>21.474</v>
      </c>
      <c r="Y4">
        <v>18.826000000000001</v>
      </c>
      <c r="Z4">
        <v>18.128</v>
      </c>
      <c r="AA4">
        <v>19.236000000000001</v>
      </c>
      <c r="AB4">
        <v>17.678000000000001</v>
      </c>
      <c r="AC4">
        <v>19.209</v>
      </c>
      <c r="AD4">
        <v>60.552</v>
      </c>
      <c r="AE4">
        <v>48.58</v>
      </c>
      <c r="AF4">
        <v>53.704000000000001</v>
      </c>
      <c r="AG4">
        <v>69.956000000000003</v>
      </c>
      <c r="AH4">
        <v>18.346</v>
      </c>
      <c r="AI4">
        <v>20.984999999999999</v>
      </c>
      <c r="AJ4">
        <v>18.495999999999999</v>
      </c>
      <c r="AK4">
        <v>16.186</v>
      </c>
      <c r="AL4">
        <v>16.016999999999999</v>
      </c>
      <c r="AM4">
        <v>15.221</v>
      </c>
      <c r="AN4">
        <v>16.841000000000001</v>
      </c>
      <c r="AO4">
        <v>16.59</v>
      </c>
      <c r="AP4">
        <v>14.707000000000001</v>
      </c>
      <c r="AQ4">
        <v>16.212</v>
      </c>
      <c r="AR4">
        <v>16.664000000000001</v>
      </c>
      <c r="AS4">
        <v>19.638999999999999</v>
      </c>
      <c r="AT4">
        <v>17.41</v>
      </c>
      <c r="AU4">
        <v>17.561</v>
      </c>
      <c r="AV4">
        <v>18.704000000000001</v>
      </c>
      <c r="AW4">
        <v>16.414999999999999</v>
      </c>
      <c r="AX4">
        <v>10.691000000000001</v>
      </c>
      <c r="AY4">
        <v>9.7560000000000002</v>
      </c>
      <c r="AZ4">
        <v>9.5969999999999995</v>
      </c>
      <c r="BA4">
        <v>10.987</v>
      </c>
      <c r="BB4">
        <v>10.112</v>
      </c>
      <c r="BC4">
        <v>12.602</v>
      </c>
      <c r="BD4">
        <v>13.835000000000001</v>
      </c>
      <c r="BE4">
        <v>14.221</v>
      </c>
      <c r="BF4">
        <v>13.672000000000001</v>
      </c>
      <c r="BG4">
        <v>13.347</v>
      </c>
      <c r="BH4">
        <v>12.207000000000001</v>
      </c>
      <c r="BI4">
        <v>11.714</v>
      </c>
      <c r="BJ4">
        <v>10.989000000000001</v>
      </c>
      <c r="BK4">
        <v>10.244999999999999</v>
      </c>
      <c r="BL4">
        <v>8.8629999999999995</v>
      </c>
      <c r="BM4">
        <v>9.8170000000000002</v>
      </c>
      <c r="BN4">
        <v>10.228999999999999</v>
      </c>
      <c r="BO4">
        <v>10.843999999999999</v>
      </c>
      <c r="BP4">
        <v>11.343</v>
      </c>
      <c r="BQ4">
        <v>15.945</v>
      </c>
      <c r="BR4">
        <v>18.963000000000001</v>
      </c>
      <c r="BS4">
        <v>20.196999999999999</v>
      </c>
      <c r="BT4">
        <v>19.5</v>
      </c>
      <c r="BU4">
        <v>18.594000000000001</v>
      </c>
      <c r="BV4">
        <v>14.263</v>
      </c>
      <c r="BW4">
        <v>13.430999999999999</v>
      </c>
      <c r="BX4">
        <v>12.694000000000001</v>
      </c>
      <c r="BY4">
        <v>11.965</v>
      </c>
      <c r="BZ4">
        <v>12.805999999999999</v>
      </c>
      <c r="CA4">
        <v>11.486000000000001</v>
      </c>
      <c r="CB4">
        <v>11.278</v>
      </c>
      <c r="CC4">
        <v>12.048999999999999</v>
      </c>
      <c r="CD4">
        <v>21.741</v>
      </c>
      <c r="CE4">
        <v>26.446000000000002</v>
      </c>
      <c r="CF4">
        <v>25.920999999999999</v>
      </c>
      <c r="CG4">
        <v>22.658999999999999</v>
      </c>
      <c r="CI4">
        <v>119.32</v>
      </c>
      <c r="CJ4">
        <v>103.864</v>
      </c>
      <c r="CK4">
        <v>455.5</v>
      </c>
      <c r="CL4">
        <v>12.342000000000001</v>
      </c>
      <c r="CM4">
        <v>14.092000000000001</v>
      </c>
      <c r="CN4">
        <v>14.82</v>
      </c>
      <c r="CO4">
        <v>13.997</v>
      </c>
      <c r="CP4">
        <v>19.213000000000001</v>
      </c>
      <c r="CQ4">
        <v>37.234000000000002</v>
      </c>
      <c r="CR4">
        <v>50</v>
      </c>
      <c r="CS4">
        <v>25</v>
      </c>
      <c r="CT4">
        <v>20.888999999999999</v>
      </c>
      <c r="CU4">
        <v>15.842000000000001</v>
      </c>
      <c r="CV4">
        <v>12.269</v>
      </c>
      <c r="CW4">
        <v>11.942</v>
      </c>
      <c r="CX4">
        <v>13.596</v>
      </c>
      <c r="CY4">
        <v>14.228</v>
      </c>
      <c r="CZ4">
        <v>14.124000000000001</v>
      </c>
      <c r="DA4">
        <v>16.748000000000001</v>
      </c>
      <c r="DB4">
        <v>15.797000000000001</v>
      </c>
      <c r="DC4">
        <v>14.497</v>
      </c>
      <c r="DD4">
        <v>15.952</v>
      </c>
      <c r="DE4">
        <v>15.739000000000001</v>
      </c>
      <c r="DF4">
        <v>13.622999999999999</v>
      </c>
      <c r="DG4">
        <v>13.356</v>
      </c>
      <c r="DH4">
        <v>13.305999999999999</v>
      </c>
      <c r="DI4">
        <v>13.097</v>
      </c>
      <c r="DJ4">
        <v>12.978999999999999</v>
      </c>
      <c r="DK4">
        <v>14.161</v>
      </c>
      <c r="DL4">
        <v>14.648999999999999</v>
      </c>
      <c r="DM4">
        <v>14.945</v>
      </c>
      <c r="DN4">
        <v>13.778</v>
      </c>
      <c r="DO4">
        <v>13.305</v>
      </c>
      <c r="DP4">
        <v>11.847</v>
      </c>
      <c r="DQ4">
        <v>11.182</v>
      </c>
      <c r="DR4">
        <v>10.672000000000001</v>
      </c>
      <c r="DS4">
        <v>13.324999999999999</v>
      </c>
      <c r="DT4">
        <v>15.148</v>
      </c>
      <c r="DU4">
        <v>19.335999999999999</v>
      </c>
      <c r="DV4">
        <v>19.443999999999999</v>
      </c>
      <c r="DW4">
        <v>14.407999999999999</v>
      </c>
      <c r="DX4">
        <v>14.461</v>
      </c>
      <c r="DY4">
        <v>13.041</v>
      </c>
      <c r="DZ4">
        <v>14.224</v>
      </c>
      <c r="EA4">
        <v>12.904999999999999</v>
      </c>
      <c r="EB4">
        <v>11.737</v>
      </c>
      <c r="EC4">
        <v>12.685</v>
      </c>
      <c r="ED4">
        <v>11.513</v>
      </c>
      <c r="EE4">
        <v>10.548</v>
      </c>
      <c r="EF4">
        <v>10.991</v>
      </c>
      <c r="EG4">
        <v>10.566000000000001</v>
      </c>
      <c r="EH4">
        <v>8.4939999999999998</v>
      </c>
      <c r="EI4">
        <v>9.3849999999999998</v>
      </c>
      <c r="EJ4">
        <v>9.3460000000000001</v>
      </c>
      <c r="EK4">
        <v>8.0879999999999992</v>
      </c>
      <c r="EL4">
        <v>9.3460000000000001</v>
      </c>
      <c r="EM4">
        <v>8.6449999999999996</v>
      </c>
      <c r="EN4">
        <v>8.3859999999999992</v>
      </c>
      <c r="EO4">
        <v>9.4949999999999992</v>
      </c>
      <c r="EP4">
        <v>9.625</v>
      </c>
      <c r="EQ4">
        <v>10.5</v>
      </c>
      <c r="ER4">
        <v>9.8640000000000008</v>
      </c>
      <c r="ES4">
        <v>10.096</v>
      </c>
      <c r="ET4">
        <v>9.4179999999999993</v>
      </c>
      <c r="EU4">
        <v>9.6829999999999998</v>
      </c>
      <c r="EV4">
        <v>10.394</v>
      </c>
      <c r="EW4">
        <v>10.496</v>
      </c>
      <c r="EX4">
        <v>10.63</v>
      </c>
      <c r="EY4">
        <v>10.912000000000001</v>
      </c>
      <c r="EZ4">
        <v>11.515000000000001</v>
      </c>
      <c r="FA4">
        <v>9.3010000000000002</v>
      </c>
      <c r="FB4">
        <v>8.3330000000000002</v>
      </c>
    </row>
    <row r="5" spans="1:158" x14ac:dyDescent="0.25">
      <c r="A5" t="s">
        <v>5</v>
      </c>
      <c r="B5">
        <v>16.863</v>
      </c>
      <c r="C5">
        <v>15.625</v>
      </c>
      <c r="D5">
        <v>15.337</v>
      </c>
      <c r="E5">
        <v>14.451000000000001</v>
      </c>
      <c r="F5">
        <v>13.441000000000001</v>
      </c>
      <c r="G5">
        <v>15.898</v>
      </c>
      <c r="H5">
        <v>17.181999999999999</v>
      </c>
      <c r="I5">
        <v>17.920999999999999</v>
      </c>
      <c r="J5">
        <v>16.34</v>
      </c>
      <c r="K5">
        <v>19.231000000000002</v>
      </c>
      <c r="L5">
        <v>20</v>
      </c>
      <c r="M5">
        <v>17.824999999999999</v>
      </c>
      <c r="N5">
        <v>16.34</v>
      </c>
      <c r="O5">
        <v>17.986000000000001</v>
      </c>
      <c r="P5">
        <v>18.050999999999998</v>
      </c>
      <c r="Q5">
        <v>17.920999999999999</v>
      </c>
      <c r="R5">
        <v>17.574999999999999</v>
      </c>
      <c r="S5">
        <v>18.657</v>
      </c>
      <c r="T5">
        <v>18.248000000000001</v>
      </c>
      <c r="U5">
        <v>21.504999999999999</v>
      </c>
      <c r="V5">
        <v>21.367999999999999</v>
      </c>
      <c r="W5">
        <v>21.321999999999999</v>
      </c>
      <c r="X5">
        <v>20.161000000000001</v>
      </c>
      <c r="Z5">
        <v>17.241</v>
      </c>
      <c r="AA5">
        <v>17.888999999999999</v>
      </c>
      <c r="AB5">
        <v>17.637</v>
      </c>
      <c r="AC5">
        <v>18.904</v>
      </c>
      <c r="AD5">
        <v>18.018000000000001</v>
      </c>
      <c r="AE5">
        <v>18.975000000000001</v>
      </c>
      <c r="AF5">
        <v>18.382000000000001</v>
      </c>
      <c r="AG5">
        <v>17.241</v>
      </c>
      <c r="AH5">
        <v>16.475000000000001</v>
      </c>
      <c r="AI5">
        <v>18.904</v>
      </c>
      <c r="AJ5">
        <v>16.891999999999999</v>
      </c>
      <c r="AK5">
        <v>15.576000000000001</v>
      </c>
      <c r="AL5">
        <v>15.06</v>
      </c>
      <c r="AM5">
        <v>14.305999999999999</v>
      </c>
      <c r="AN5">
        <v>15.291</v>
      </c>
      <c r="AO5">
        <v>17.123000000000001</v>
      </c>
      <c r="AP5">
        <v>14.663</v>
      </c>
      <c r="AQ5">
        <v>13.888999999999999</v>
      </c>
      <c r="AR5">
        <v>12.771000000000001</v>
      </c>
      <c r="AS5">
        <v>12.21</v>
      </c>
      <c r="AT5">
        <v>11.111000000000001</v>
      </c>
      <c r="AU5">
        <v>11.723000000000001</v>
      </c>
      <c r="AV5">
        <v>12.484</v>
      </c>
      <c r="AW5">
        <v>11.521000000000001</v>
      </c>
      <c r="AX5">
        <v>11.792999999999999</v>
      </c>
      <c r="AY5">
        <v>10.515000000000001</v>
      </c>
      <c r="AZ5">
        <v>12.005000000000001</v>
      </c>
      <c r="BA5">
        <v>12.97</v>
      </c>
      <c r="BB5">
        <v>11.792999999999999</v>
      </c>
      <c r="BC5">
        <v>11.682</v>
      </c>
      <c r="BD5">
        <v>10.846</v>
      </c>
      <c r="BE5">
        <v>11.455</v>
      </c>
      <c r="BJ5">
        <v>4.2279999999999998</v>
      </c>
    </row>
    <row r="6" spans="1:158" x14ac:dyDescent="0.25">
      <c r="A6" t="s">
        <v>6</v>
      </c>
      <c r="B6">
        <v>1.972</v>
      </c>
      <c r="C6">
        <v>1.9059999999999999</v>
      </c>
      <c r="D6">
        <v>1.837</v>
      </c>
      <c r="E6">
        <v>2.383</v>
      </c>
      <c r="F6">
        <v>2.0649999999999999</v>
      </c>
      <c r="G6">
        <v>2.6070000000000002</v>
      </c>
      <c r="H6">
        <v>2.8929999999999998</v>
      </c>
      <c r="I6">
        <v>2.9279999999999999</v>
      </c>
      <c r="J6">
        <v>2.5739999999999998</v>
      </c>
      <c r="K6">
        <v>3.1520000000000001</v>
      </c>
      <c r="L6">
        <v>3.2559999999999998</v>
      </c>
      <c r="M6">
        <v>3.0659999999999998</v>
      </c>
      <c r="N6">
        <v>2.84</v>
      </c>
      <c r="O6">
        <v>2.9380000000000002</v>
      </c>
      <c r="P6">
        <v>3.1960000000000002</v>
      </c>
      <c r="Q6">
        <v>2.7360000000000002</v>
      </c>
      <c r="R6">
        <v>2.57</v>
      </c>
      <c r="S6">
        <v>2.34</v>
      </c>
      <c r="T6">
        <v>2.2679999999999998</v>
      </c>
      <c r="U6">
        <v>3.613</v>
      </c>
      <c r="V6">
        <v>3.59</v>
      </c>
      <c r="W6">
        <v>3.5859999999999999</v>
      </c>
      <c r="X6">
        <v>3.3879999999999999</v>
      </c>
      <c r="Z6">
        <v>3.1190000000000002</v>
      </c>
      <c r="AA6">
        <v>3.2360000000000002</v>
      </c>
      <c r="AB6">
        <v>3.1890000000000001</v>
      </c>
      <c r="AC6">
        <v>0.60799999999999998</v>
      </c>
      <c r="AD6">
        <v>0.57799999999999996</v>
      </c>
      <c r="AE6">
        <v>0.9</v>
      </c>
      <c r="AF6">
        <v>0.872</v>
      </c>
      <c r="AG6">
        <v>11.577</v>
      </c>
      <c r="AH6">
        <v>8.4890000000000008</v>
      </c>
      <c r="AI6">
        <v>7.5350000000000001</v>
      </c>
      <c r="AJ6">
        <v>6.7320000000000002</v>
      </c>
      <c r="AK6">
        <v>2.2469999999999999</v>
      </c>
      <c r="AL6">
        <v>2.2919999999999998</v>
      </c>
      <c r="AM6">
        <v>2.1760000000000002</v>
      </c>
      <c r="AN6">
        <v>2.2360000000000002</v>
      </c>
      <c r="AO6">
        <v>2.11</v>
      </c>
      <c r="AP6">
        <v>1.806</v>
      </c>
      <c r="AQ6">
        <v>1.71</v>
      </c>
      <c r="AR6">
        <v>1.6160000000000001</v>
      </c>
      <c r="AS6">
        <v>1.464</v>
      </c>
      <c r="AT6">
        <v>1.3939999999999999</v>
      </c>
      <c r="AU6">
        <v>1.4119999999999999</v>
      </c>
      <c r="AV6">
        <v>178.26</v>
      </c>
      <c r="AW6">
        <v>3.34</v>
      </c>
      <c r="AX6">
        <v>3.2469999999999999</v>
      </c>
      <c r="AY6">
        <v>2.9220000000000002</v>
      </c>
      <c r="AZ6">
        <v>3.6040000000000001</v>
      </c>
      <c r="BA6">
        <v>3.4940000000000002</v>
      </c>
      <c r="BB6">
        <v>2.62</v>
      </c>
      <c r="BC6">
        <v>2.5950000000000002</v>
      </c>
      <c r="BD6">
        <v>2.41</v>
      </c>
      <c r="BE6">
        <v>2.6030000000000002</v>
      </c>
      <c r="BJ6">
        <v>0.42299999999999999</v>
      </c>
    </row>
    <row r="7" spans="1:158" x14ac:dyDescent="0.25">
      <c r="A7" t="s">
        <v>7</v>
      </c>
      <c r="B7">
        <v>2.702</v>
      </c>
      <c r="C7">
        <v>2.3759999999999999</v>
      </c>
      <c r="D7">
        <v>2.36</v>
      </c>
      <c r="E7">
        <v>2.1779999999999999</v>
      </c>
      <c r="F7">
        <v>1.992</v>
      </c>
      <c r="G7">
        <v>2.1989999999999998</v>
      </c>
      <c r="H7">
        <v>2.379</v>
      </c>
      <c r="I7">
        <v>2.577</v>
      </c>
      <c r="J7">
        <v>2.4500000000000002</v>
      </c>
      <c r="K7">
        <v>2.8279999999999998</v>
      </c>
      <c r="L7">
        <v>2.9809999999999999</v>
      </c>
      <c r="M7">
        <v>2.722</v>
      </c>
      <c r="N7">
        <v>2.5640000000000001</v>
      </c>
      <c r="O7">
        <v>2.7240000000000002</v>
      </c>
      <c r="P7">
        <v>2.823</v>
      </c>
      <c r="Q7">
        <v>2.7709999999999999</v>
      </c>
      <c r="R7">
        <v>2.6739999999999999</v>
      </c>
      <c r="S7">
        <v>2.589</v>
      </c>
      <c r="T7">
        <v>2.5459999999999998</v>
      </c>
      <c r="U7">
        <v>2.9710000000000001</v>
      </c>
      <c r="V7">
        <v>2.9390000000000001</v>
      </c>
      <c r="W7">
        <v>2.6840000000000002</v>
      </c>
      <c r="X7">
        <v>2.5529999999999999</v>
      </c>
      <c r="Y7">
        <v>2.2759999999999998</v>
      </c>
      <c r="Z7">
        <v>2.1880000000000002</v>
      </c>
      <c r="AA7">
        <v>2.1960000000000002</v>
      </c>
      <c r="AB7">
        <v>2.19</v>
      </c>
      <c r="AC7">
        <v>2.351</v>
      </c>
      <c r="AD7">
        <v>2.1669999999999998</v>
      </c>
      <c r="AE7">
        <v>2.1</v>
      </c>
      <c r="AF7">
        <v>2.0150000000000001</v>
      </c>
      <c r="AG7">
        <v>1.909</v>
      </c>
      <c r="AH7">
        <v>1.9730000000000001</v>
      </c>
      <c r="AI7">
        <v>2.1619999999999999</v>
      </c>
      <c r="AJ7">
        <v>1.98</v>
      </c>
      <c r="AK7">
        <v>1.651</v>
      </c>
      <c r="AL7">
        <v>1.64</v>
      </c>
      <c r="AM7">
        <v>1.518</v>
      </c>
      <c r="AN7">
        <v>1.6160000000000001</v>
      </c>
      <c r="AO7">
        <v>1.7689999999999999</v>
      </c>
      <c r="AP7">
        <v>1.5309999999999999</v>
      </c>
      <c r="AQ7">
        <v>1.681</v>
      </c>
      <c r="AR7">
        <v>1.607</v>
      </c>
      <c r="AS7">
        <v>1.496</v>
      </c>
      <c r="AT7">
        <v>1.3879999999999999</v>
      </c>
      <c r="AU7">
        <v>1.4359999999999999</v>
      </c>
      <c r="AV7">
        <v>1.5780000000000001</v>
      </c>
      <c r="AW7">
        <v>1.385</v>
      </c>
      <c r="AX7">
        <v>1.4219999999999999</v>
      </c>
      <c r="AY7">
        <v>1.284</v>
      </c>
      <c r="AZ7">
        <v>1.2310000000000001</v>
      </c>
      <c r="BA7">
        <v>1.3169999999999999</v>
      </c>
      <c r="BB7">
        <v>1.2130000000000001</v>
      </c>
      <c r="BC7">
        <v>1.222</v>
      </c>
      <c r="BD7">
        <v>1.157</v>
      </c>
      <c r="BE7">
        <v>1.196</v>
      </c>
      <c r="BF7">
        <v>1.216</v>
      </c>
      <c r="BG7">
        <v>1.123</v>
      </c>
      <c r="BH7">
        <v>1.198</v>
      </c>
      <c r="BI7">
        <v>1.1839999999999999</v>
      </c>
      <c r="BJ7">
        <v>1.016</v>
      </c>
      <c r="BK7">
        <v>0.86599999999999999</v>
      </c>
      <c r="BL7">
        <v>0.70899999999999996</v>
      </c>
      <c r="BM7">
        <v>0.93</v>
      </c>
      <c r="BN7">
        <v>1.03</v>
      </c>
      <c r="BO7">
        <v>1.1479999999999999</v>
      </c>
      <c r="BP7">
        <v>1.2210000000000001</v>
      </c>
      <c r="BQ7">
        <v>1.393</v>
      </c>
      <c r="BR7">
        <v>1.4239999999999999</v>
      </c>
      <c r="BS7">
        <v>1.411</v>
      </c>
      <c r="BT7">
        <v>1.5309999999999999</v>
      </c>
      <c r="BU7">
        <v>1.343</v>
      </c>
      <c r="BV7">
        <v>1.1679999999999999</v>
      </c>
      <c r="BW7">
        <v>1.1000000000000001</v>
      </c>
      <c r="BX7">
        <v>1.0960000000000001</v>
      </c>
      <c r="BY7">
        <v>1.1619999999999999</v>
      </c>
      <c r="BZ7">
        <v>1.244</v>
      </c>
      <c r="CA7">
        <v>1.1100000000000001</v>
      </c>
      <c r="CB7">
        <v>0.98499999999999999</v>
      </c>
      <c r="CC7">
        <v>0.96699999999999997</v>
      </c>
      <c r="CD7">
        <v>0.91400000000000003</v>
      </c>
      <c r="CE7">
        <v>0.90300000000000002</v>
      </c>
      <c r="CF7">
        <v>0.92400000000000004</v>
      </c>
      <c r="CG7">
        <v>0.83099999999999996</v>
      </c>
      <c r="CH7">
        <v>0.73899999999999999</v>
      </c>
      <c r="CI7">
        <v>0.749</v>
      </c>
      <c r="CJ7">
        <v>1.7290000000000001</v>
      </c>
      <c r="CK7">
        <v>0.63600000000000001</v>
      </c>
      <c r="CL7">
        <v>0.38600000000000001</v>
      </c>
      <c r="CM7">
        <v>0.214</v>
      </c>
      <c r="CN7">
        <v>0.24199999999999999</v>
      </c>
      <c r="CO7">
        <v>0.22900000000000001</v>
      </c>
      <c r="CP7">
        <v>0.59299999999999997</v>
      </c>
      <c r="CQ7">
        <v>0.624</v>
      </c>
      <c r="CR7">
        <v>1.105</v>
      </c>
      <c r="CS7">
        <v>1.9610000000000001</v>
      </c>
      <c r="CT7">
        <v>1.7350000000000001</v>
      </c>
      <c r="CU7">
        <v>1.3160000000000001</v>
      </c>
      <c r="CV7">
        <v>0.83</v>
      </c>
      <c r="CW7">
        <v>0.89600000000000002</v>
      </c>
      <c r="CX7">
        <v>0.98799999999999999</v>
      </c>
      <c r="CY7">
        <v>1.091</v>
      </c>
      <c r="CZ7">
        <v>1.161</v>
      </c>
      <c r="DA7">
        <v>1.415</v>
      </c>
      <c r="DB7">
        <v>0.82499999999999996</v>
      </c>
      <c r="DC7">
        <v>1.0529999999999999</v>
      </c>
      <c r="DD7">
        <v>1.3939999999999999</v>
      </c>
      <c r="DE7">
        <v>1.5840000000000001</v>
      </c>
      <c r="DF7">
        <v>1.452</v>
      </c>
      <c r="DG7">
        <v>1.3560000000000001</v>
      </c>
      <c r="DH7">
        <v>1.327</v>
      </c>
      <c r="DI7">
        <v>1.3169999999999999</v>
      </c>
      <c r="DJ7">
        <v>1.3049999999999999</v>
      </c>
      <c r="DK7">
        <v>1.377</v>
      </c>
      <c r="DL7">
        <v>1.3680000000000001</v>
      </c>
      <c r="DM7">
        <v>1.3580000000000001</v>
      </c>
      <c r="DN7">
        <v>1.248</v>
      </c>
      <c r="DO7">
        <v>1.2050000000000001</v>
      </c>
      <c r="DP7">
        <v>1.08</v>
      </c>
      <c r="DQ7">
        <v>1.0880000000000001</v>
      </c>
      <c r="DR7">
        <v>1.0389999999999999</v>
      </c>
      <c r="DS7">
        <v>0.93500000000000005</v>
      </c>
      <c r="DT7">
        <v>1.042</v>
      </c>
      <c r="DU7">
        <v>1.298</v>
      </c>
      <c r="DV7">
        <v>1.3580000000000001</v>
      </c>
      <c r="DW7">
        <v>1.363</v>
      </c>
      <c r="DX7">
        <v>1.3440000000000001</v>
      </c>
      <c r="DY7">
        <v>1.2110000000000001</v>
      </c>
      <c r="DZ7">
        <v>1.21</v>
      </c>
      <c r="EA7">
        <v>1.169</v>
      </c>
      <c r="EB7">
        <v>1.1140000000000001</v>
      </c>
      <c r="EC7">
        <v>1.252</v>
      </c>
      <c r="ED7">
        <v>1.125</v>
      </c>
      <c r="EE7">
        <v>1.0249999999999999</v>
      </c>
      <c r="EF7">
        <v>1.056</v>
      </c>
      <c r="EG7">
        <v>1.0149999999999999</v>
      </c>
      <c r="EH7">
        <v>0.96599999999999997</v>
      </c>
      <c r="EI7">
        <v>1.095</v>
      </c>
      <c r="EJ7">
        <v>1.143</v>
      </c>
      <c r="EK7">
        <v>1.002</v>
      </c>
      <c r="EL7">
        <v>1.1659999999999999</v>
      </c>
      <c r="EM7">
        <v>1.079</v>
      </c>
      <c r="EN7">
        <v>1.05</v>
      </c>
      <c r="EO7">
        <v>1.1080000000000001</v>
      </c>
      <c r="EP7">
        <v>1.1240000000000001</v>
      </c>
      <c r="EQ7">
        <v>1.181</v>
      </c>
      <c r="ER7">
        <v>1.1000000000000001</v>
      </c>
      <c r="ES7">
        <v>1.06</v>
      </c>
      <c r="ET7">
        <v>1.1000000000000001</v>
      </c>
      <c r="EU7">
        <v>1.1120000000000001</v>
      </c>
      <c r="EV7">
        <v>1.145</v>
      </c>
      <c r="EW7">
        <v>1.099</v>
      </c>
      <c r="EX7">
        <v>1.079</v>
      </c>
      <c r="EY7">
        <v>1.071</v>
      </c>
      <c r="EZ7">
        <v>1.119</v>
      </c>
      <c r="FA7">
        <v>0.93100000000000005</v>
      </c>
      <c r="FB7">
        <v>0.81499999999999995</v>
      </c>
    </row>
    <row r="8" spans="1:158" x14ac:dyDescent="0.25">
      <c r="A8" t="s">
        <v>8</v>
      </c>
      <c r="B8">
        <v>2.0390000000000001</v>
      </c>
      <c r="C8">
        <v>1.8089999999999999</v>
      </c>
      <c r="D8">
        <v>1.7969999999999999</v>
      </c>
      <c r="E8">
        <v>1.6890000000000001</v>
      </c>
      <c r="F8">
        <v>1.6539999999999999</v>
      </c>
      <c r="G8">
        <v>1.827</v>
      </c>
      <c r="H8">
        <v>1.96</v>
      </c>
      <c r="I8">
        <v>2.0099999999999998</v>
      </c>
      <c r="J8">
        <v>1.8460000000000001</v>
      </c>
      <c r="K8">
        <v>2.0710000000000002</v>
      </c>
      <c r="L8">
        <v>2.2839999999999998</v>
      </c>
      <c r="M8">
        <v>2.0139999999999998</v>
      </c>
      <c r="N8">
        <v>1.9119999999999999</v>
      </c>
      <c r="O8">
        <v>2.0179999999999998</v>
      </c>
      <c r="P8">
        <v>2.0579999999999998</v>
      </c>
      <c r="Q8">
        <v>2.0299999999999998</v>
      </c>
      <c r="R8">
        <v>2.028</v>
      </c>
      <c r="S8">
        <v>2.0019999999999998</v>
      </c>
      <c r="T8">
        <v>2.0169999999999999</v>
      </c>
      <c r="U8">
        <v>2.3690000000000002</v>
      </c>
      <c r="V8">
        <v>2.403</v>
      </c>
      <c r="W8">
        <v>2.2639999999999998</v>
      </c>
      <c r="X8">
        <v>2.1720000000000002</v>
      </c>
      <c r="Y8">
        <v>1.9390000000000001</v>
      </c>
      <c r="Z8">
        <v>1.867</v>
      </c>
      <c r="AA8">
        <v>1.847</v>
      </c>
      <c r="AB8">
        <v>1.847</v>
      </c>
      <c r="AC8">
        <v>2.0030000000000001</v>
      </c>
      <c r="AD8">
        <v>1.9379999999999999</v>
      </c>
      <c r="AE8">
        <v>1.9319999999999999</v>
      </c>
      <c r="AF8">
        <v>1.897</v>
      </c>
      <c r="AG8">
        <v>1.7869999999999999</v>
      </c>
      <c r="AH8">
        <v>1.7170000000000001</v>
      </c>
      <c r="AI8">
        <v>1.901</v>
      </c>
      <c r="AJ8">
        <v>1.823</v>
      </c>
      <c r="AK8">
        <v>1.617</v>
      </c>
      <c r="AL8">
        <v>1.601</v>
      </c>
      <c r="AM8">
        <v>1.5069999999999999</v>
      </c>
      <c r="AN8">
        <v>1.6379999999999999</v>
      </c>
      <c r="AO8">
        <v>1.762</v>
      </c>
      <c r="AP8">
        <v>1.54</v>
      </c>
      <c r="AQ8">
        <v>1.66</v>
      </c>
      <c r="AR8">
        <v>1.5369999999999999</v>
      </c>
      <c r="AS8">
        <v>1.446</v>
      </c>
      <c r="AT8">
        <v>1.36</v>
      </c>
      <c r="AU8">
        <v>1.413</v>
      </c>
      <c r="AV8">
        <v>1.5509999999999999</v>
      </c>
      <c r="AW8">
        <v>1.36</v>
      </c>
      <c r="AX8">
        <v>1.421</v>
      </c>
      <c r="AY8">
        <v>1.302</v>
      </c>
      <c r="AZ8">
        <v>1.274</v>
      </c>
      <c r="BA8">
        <v>1.363</v>
      </c>
      <c r="BB8">
        <v>1.2529999999999999</v>
      </c>
      <c r="BC8">
        <v>1.304</v>
      </c>
      <c r="BD8">
        <v>1.228</v>
      </c>
      <c r="BE8">
        <v>1.27</v>
      </c>
      <c r="BF8">
        <v>1.274</v>
      </c>
      <c r="BG8">
        <v>1.167</v>
      </c>
      <c r="BH8">
        <v>1.228</v>
      </c>
      <c r="BI8">
        <v>1.266</v>
      </c>
      <c r="BJ8">
        <v>1.1319999999999999</v>
      </c>
      <c r="BK8">
        <v>1.081</v>
      </c>
      <c r="BL8">
        <v>0.93799999999999994</v>
      </c>
      <c r="BM8">
        <v>1.264</v>
      </c>
      <c r="BN8">
        <v>1.3640000000000001</v>
      </c>
      <c r="BO8">
        <v>1.522</v>
      </c>
      <c r="BP8">
        <v>1.5940000000000001</v>
      </c>
      <c r="BQ8">
        <v>1.85</v>
      </c>
      <c r="BR8">
        <v>1.909</v>
      </c>
      <c r="BS8">
        <v>1.885</v>
      </c>
      <c r="BT8">
        <v>2.0649999999999999</v>
      </c>
      <c r="BU8">
        <v>1.7729999999999999</v>
      </c>
      <c r="BV8">
        <v>1.522</v>
      </c>
      <c r="BW8">
        <v>1.4319999999999999</v>
      </c>
      <c r="BX8">
        <v>1.4279999999999999</v>
      </c>
      <c r="BY8">
        <v>1.625</v>
      </c>
      <c r="BZ8">
        <v>1.738</v>
      </c>
      <c r="CA8">
        <v>1.6910000000000001</v>
      </c>
      <c r="CB8">
        <v>1.5820000000000001</v>
      </c>
      <c r="CC8">
        <v>1.5960000000000001</v>
      </c>
      <c r="CD8">
        <v>1.5269999999999999</v>
      </c>
      <c r="CE8">
        <v>1.5660000000000001</v>
      </c>
      <c r="CF8">
        <v>1.6140000000000001</v>
      </c>
      <c r="CG8">
        <v>1.5349999999999999</v>
      </c>
      <c r="CH8">
        <v>1.401</v>
      </c>
      <c r="CI8">
        <v>1.401</v>
      </c>
      <c r="CJ8">
        <v>1.07</v>
      </c>
      <c r="CK8">
        <v>1.3109999999999999</v>
      </c>
      <c r="CL8">
        <v>1.115</v>
      </c>
      <c r="CM8">
        <v>1.657</v>
      </c>
      <c r="CN8">
        <v>1.8069999999999999</v>
      </c>
      <c r="CO8">
        <v>1.7050000000000001</v>
      </c>
      <c r="CP8">
        <v>1.7090000000000001</v>
      </c>
      <c r="CQ8">
        <v>1.8460000000000001</v>
      </c>
      <c r="CR8">
        <v>1.88</v>
      </c>
      <c r="CS8">
        <v>1.7789999999999999</v>
      </c>
      <c r="CT8">
        <v>1.524</v>
      </c>
      <c r="CU8">
        <v>1.1559999999999999</v>
      </c>
      <c r="CV8">
        <v>1.1639999999999999</v>
      </c>
      <c r="CW8">
        <v>1.246</v>
      </c>
      <c r="CX8">
        <v>1.319</v>
      </c>
      <c r="CY8">
        <v>1.472</v>
      </c>
      <c r="CZ8">
        <v>1.5549999999999999</v>
      </c>
      <c r="DA8">
        <v>1.8640000000000001</v>
      </c>
      <c r="DB8">
        <v>1.921</v>
      </c>
      <c r="DC8">
        <v>1.819</v>
      </c>
      <c r="DD8">
        <v>2.0209999999999999</v>
      </c>
      <c r="DE8">
        <v>2.097</v>
      </c>
      <c r="DF8">
        <v>1.857</v>
      </c>
      <c r="DG8">
        <v>1.7070000000000001</v>
      </c>
      <c r="DH8">
        <v>1.68</v>
      </c>
      <c r="DI8">
        <v>1.7030000000000001</v>
      </c>
      <c r="DJ8">
        <v>1.6919999999999999</v>
      </c>
      <c r="DK8">
        <v>1.806</v>
      </c>
      <c r="DL8">
        <v>1.7989999999999999</v>
      </c>
      <c r="DM8">
        <v>1.7529999999999999</v>
      </c>
      <c r="DN8">
        <v>1.589</v>
      </c>
      <c r="DO8">
        <v>1.5309999999999999</v>
      </c>
      <c r="DP8">
        <v>1.377</v>
      </c>
      <c r="DQ8">
        <v>1.4410000000000001</v>
      </c>
      <c r="DR8">
        <v>1.373</v>
      </c>
      <c r="DS8">
        <v>1.2450000000000001</v>
      </c>
      <c r="DT8">
        <v>1.353</v>
      </c>
    </row>
    <row r="9" spans="1:158" x14ac:dyDescent="0.25">
      <c r="A9" t="s">
        <v>9</v>
      </c>
      <c r="B9">
        <v>4.9790000000000001</v>
      </c>
      <c r="C9">
        <v>4.6589999999999998</v>
      </c>
      <c r="D9">
        <v>4.657</v>
      </c>
      <c r="E9">
        <v>4.407</v>
      </c>
      <c r="F9">
        <v>4.258</v>
      </c>
      <c r="G9">
        <v>4.3920000000000003</v>
      </c>
      <c r="H9">
        <v>4.4059999999999997</v>
      </c>
      <c r="I9">
        <v>4.5940000000000003</v>
      </c>
      <c r="J9">
        <v>4.57</v>
      </c>
      <c r="K9">
        <v>5.0460000000000003</v>
      </c>
      <c r="L9">
        <v>5.1970000000000001</v>
      </c>
      <c r="M9">
        <v>4.968</v>
      </c>
      <c r="N9">
        <v>4.9039999999999999</v>
      </c>
      <c r="O9">
        <v>5.0540000000000003</v>
      </c>
      <c r="P9">
        <v>5.1029999999999998</v>
      </c>
      <c r="Q9">
        <v>4.9669999999999996</v>
      </c>
      <c r="R9">
        <v>4.798</v>
      </c>
      <c r="S9">
        <v>4.6609999999999996</v>
      </c>
      <c r="T9">
        <v>4.4779999999999998</v>
      </c>
      <c r="U9">
        <v>4.8</v>
      </c>
      <c r="V9">
        <v>4.734</v>
      </c>
      <c r="W9">
        <v>4.3449999999999998</v>
      </c>
      <c r="X9">
        <v>4.0860000000000003</v>
      </c>
      <c r="Y9">
        <v>3.76</v>
      </c>
      <c r="Z9">
        <v>3.7050000000000001</v>
      </c>
      <c r="AA9">
        <v>3.7240000000000002</v>
      </c>
      <c r="AB9">
        <v>3.6440000000000001</v>
      </c>
      <c r="AC9">
        <v>3.7210000000000001</v>
      </c>
      <c r="AD9">
        <v>3.4769999999999999</v>
      </c>
      <c r="AE9">
        <v>3.3490000000000002</v>
      </c>
      <c r="AF9">
        <v>3.323</v>
      </c>
      <c r="AG9">
        <v>3.1869999999999998</v>
      </c>
      <c r="AH9">
        <v>3.2919999999999998</v>
      </c>
      <c r="AI9">
        <v>3.456</v>
      </c>
      <c r="AJ9">
        <v>3.1869999999999998</v>
      </c>
      <c r="AK9">
        <v>2.794</v>
      </c>
      <c r="AL9">
        <v>2.83</v>
      </c>
      <c r="AM9">
        <v>2.669</v>
      </c>
      <c r="AN9">
        <v>2.7639999999999998</v>
      </c>
      <c r="AO9">
        <v>2.895</v>
      </c>
      <c r="AP9">
        <v>2.6789999999999998</v>
      </c>
      <c r="AQ9">
        <v>2.847</v>
      </c>
      <c r="AR9">
        <v>2.8250000000000002</v>
      </c>
      <c r="AS9">
        <v>2.7080000000000002</v>
      </c>
      <c r="AT9">
        <v>2.6269999999999998</v>
      </c>
      <c r="AU9">
        <v>2.6549999999999998</v>
      </c>
      <c r="AV9">
        <v>2.794</v>
      </c>
      <c r="AW9">
        <v>2.6</v>
      </c>
      <c r="AX9">
        <v>2.6230000000000002</v>
      </c>
      <c r="AY9">
        <v>2.4780000000000002</v>
      </c>
      <c r="AZ9">
        <v>2.403</v>
      </c>
      <c r="BA9">
        <v>2.4420000000000002</v>
      </c>
      <c r="BB9">
        <v>2.3370000000000002</v>
      </c>
      <c r="BC9">
        <v>2.407</v>
      </c>
      <c r="BD9">
        <v>2.3780000000000001</v>
      </c>
      <c r="BE9">
        <v>2.4079999999999999</v>
      </c>
      <c r="BF9">
        <v>2.4319999999999999</v>
      </c>
      <c r="BG9">
        <v>2.4060000000000001</v>
      </c>
      <c r="BH9">
        <v>2.4849999999999999</v>
      </c>
      <c r="BI9">
        <v>2.4700000000000002</v>
      </c>
      <c r="BJ9">
        <v>2.3260000000000001</v>
      </c>
      <c r="BK9">
        <v>2.1469999999999998</v>
      </c>
      <c r="BL9">
        <v>1.9510000000000001</v>
      </c>
      <c r="BM9">
        <v>2.1269999999999998</v>
      </c>
      <c r="BN9">
        <v>2.2010000000000001</v>
      </c>
      <c r="BO9">
        <v>2.3029999999999999</v>
      </c>
      <c r="BP9">
        <v>2.3839999999999999</v>
      </c>
      <c r="BQ9">
        <v>2.5499999999999998</v>
      </c>
      <c r="BR9">
        <v>2.5819999999999999</v>
      </c>
      <c r="BS9">
        <v>2.492</v>
      </c>
      <c r="BT9">
        <v>2.569</v>
      </c>
      <c r="BU9">
        <v>2.3460000000000001</v>
      </c>
      <c r="BV9">
        <v>2.1779999999999999</v>
      </c>
      <c r="BW9">
        <v>2.109</v>
      </c>
      <c r="BX9">
        <v>2.081</v>
      </c>
      <c r="BY9">
        <v>2.032</v>
      </c>
      <c r="BZ9">
        <v>2.113</v>
      </c>
      <c r="CA9">
        <v>1.9339999999999999</v>
      </c>
      <c r="CB9">
        <v>1.7689999999999999</v>
      </c>
      <c r="CC9">
        <v>1.8</v>
      </c>
      <c r="CD9">
        <v>1.738</v>
      </c>
      <c r="CE9">
        <v>1.825</v>
      </c>
      <c r="CF9">
        <v>1.8340000000000001</v>
      </c>
      <c r="CG9">
        <v>1.7410000000000001</v>
      </c>
      <c r="CH9">
        <v>1.53</v>
      </c>
      <c r="CI9">
        <v>1.494</v>
      </c>
      <c r="CJ9">
        <v>3.8319999999999999</v>
      </c>
      <c r="CK9">
        <v>1.5249999999999999</v>
      </c>
      <c r="CL9">
        <v>0.89</v>
      </c>
      <c r="CM9">
        <v>0.48099999999999998</v>
      </c>
      <c r="CN9">
        <v>0.48599999999999999</v>
      </c>
      <c r="CO9">
        <v>0.47199999999999998</v>
      </c>
      <c r="CP9">
        <v>1.0449999999999999</v>
      </c>
      <c r="CQ9">
        <v>1.1919999999999999</v>
      </c>
      <c r="CR9">
        <v>2.1749999999999998</v>
      </c>
      <c r="CS9">
        <v>3.9289999999999998</v>
      </c>
      <c r="CT9">
        <v>3.7679999999999998</v>
      </c>
      <c r="CU9">
        <v>3.3490000000000002</v>
      </c>
      <c r="CV9">
        <v>1.9930000000000001</v>
      </c>
      <c r="CW9">
        <v>2.0720000000000001</v>
      </c>
      <c r="CX9">
        <v>2.1789999999999998</v>
      </c>
      <c r="CY9">
        <v>2.323</v>
      </c>
      <c r="CZ9">
        <v>2.3439999999999999</v>
      </c>
      <c r="DA9">
        <v>2.637</v>
      </c>
      <c r="DB9">
        <v>1.3779999999999999</v>
      </c>
      <c r="DC9">
        <v>1.8089999999999999</v>
      </c>
      <c r="DD9">
        <v>2.2879999999999998</v>
      </c>
      <c r="DE9">
        <v>2.5920000000000001</v>
      </c>
      <c r="DF9">
        <v>2.4820000000000002</v>
      </c>
      <c r="DG9">
        <v>2.4279999999999999</v>
      </c>
      <c r="DH9">
        <v>2.302</v>
      </c>
      <c r="DI9">
        <v>2.3210000000000002</v>
      </c>
      <c r="DJ9">
        <v>2.2999999999999998</v>
      </c>
      <c r="DK9">
        <v>2.4039999999999999</v>
      </c>
      <c r="DL9">
        <v>2.4529999999999998</v>
      </c>
      <c r="DM9">
        <v>2.4540000000000002</v>
      </c>
      <c r="DN9">
        <v>2.4249999999999998</v>
      </c>
      <c r="DO9">
        <v>2.38</v>
      </c>
      <c r="DP9">
        <v>2.198</v>
      </c>
      <c r="DQ9">
        <v>2.1789999999999998</v>
      </c>
      <c r="DR9">
        <v>2.1269999999999998</v>
      </c>
      <c r="DS9">
        <v>2.0379999999999998</v>
      </c>
      <c r="DT9">
        <v>2.12</v>
      </c>
      <c r="DU9">
        <v>1.3</v>
      </c>
      <c r="DV9">
        <v>1.3580000000000001</v>
      </c>
      <c r="DW9">
        <v>1.3640000000000001</v>
      </c>
      <c r="DX9">
        <v>1.3420000000000001</v>
      </c>
      <c r="DY9">
        <v>1.212</v>
      </c>
      <c r="DZ9">
        <v>1.212</v>
      </c>
      <c r="EA9">
        <v>1.17</v>
      </c>
      <c r="EB9">
        <v>1.1160000000000001</v>
      </c>
      <c r="EC9">
        <v>1.252</v>
      </c>
      <c r="ED9">
        <v>1.119</v>
      </c>
      <c r="EE9">
        <v>1.022</v>
      </c>
      <c r="EF9">
        <v>1.04</v>
      </c>
      <c r="EG9">
        <v>1</v>
      </c>
      <c r="EH9">
        <v>0.93400000000000005</v>
      </c>
      <c r="EI9">
        <v>1.0609999999999999</v>
      </c>
      <c r="EJ9">
        <v>1.1259999999999999</v>
      </c>
      <c r="EK9">
        <v>1.002</v>
      </c>
      <c r="EL9">
        <v>1.1659999999999999</v>
      </c>
      <c r="EM9">
        <v>1.079</v>
      </c>
      <c r="EN9">
        <v>1.05</v>
      </c>
      <c r="EO9">
        <v>1.1080000000000001</v>
      </c>
      <c r="EP9">
        <v>1.1240000000000001</v>
      </c>
      <c r="EQ9">
        <v>1.181</v>
      </c>
      <c r="ER9">
        <v>1.1000000000000001</v>
      </c>
      <c r="ES9">
        <v>1.0609999999999999</v>
      </c>
      <c r="ET9">
        <v>1.1000000000000001</v>
      </c>
      <c r="EU9">
        <v>1.1120000000000001</v>
      </c>
      <c r="EV9">
        <v>1.145</v>
      </c>
      <c r="EW9">
        <v>1.099</v>
      </c>
      <c r="EX9">
        <v>1.079</v>
      </c>
      <c r="EY9">
        <v>1.071</v>
      </c>
      <c r="EZ9">
        <v>1.119</v>
      </c>
      <c r="FA9">
        <v>0.94299999999999995</v>
      </c>
      <c r="FB9">
        <v>0.81499999999999995</v>
      </c>
    </row>
    <row r="10" spans="1:158" x14ac:dyDescent="0.25">
      <c r="A10" t="s">
        <v>10</v>
      </c>
      <c r="B10">
        <v>12.846</v>
      </c>
      <c r="C10">
        <v>11.712999999999999</v>
      </c>
      <c r="D10">
        <v>12.273999999999999</v>
      </c>
      <c r="E10">
        <v>11.965</v>
      </c>
      <c r="F10">
        <v>12.411</v>
      </c>
      <c r="G10">
        <v>12.145</v>
      </c>
      <c r="H10">
        <v>12.183999999999999</v>
      </c>
      <c r="I10">
        <v>11.893000000000001</v>
      </c>
      <c r="J10">
        <v>11.242000000000001</v>
      </c>
      <c r="K10">
        <v>12.339</v>
      </c>
      <c r="L10">
        <v>12.914999999999999</v>
      </c>
      <c r="M10">
        <v>12.226000000000001</v>
      </c>
      <c r="N10">
        <v>11.991</v>
      </c>
      <c r="O10">
        <v>12.343</v>
      </c>
      <c r="P10">
        <v>12.241</v>
      </c>
      <c r="Q10">
        <v>12.625</v>
      </c>
      <c r="R10">
        <v>12.368</v>
      </c>
      <c r="S10">
        <v>12.55</v>
      </c>
      <c r="T10">
        <v>12.34</v>
      </c>
      <c r="U10">
        <v>13.222</v>
      </c>
      <c r="V10">
        <v>13.865</v>
      </c>
      <c r="W10">
        <v>12.792</v>
      </c>
      <c r="X10">
        <v>12.35</v>
      </c>
      <c r="Y10">
        <v>11.215</v>
      </c>
      <c r="Z10">
        <v>10.5</v>
      </c>
      <c r="AA10">
        <v>10.467000000000001</v>
      </c>
      <c r="AB10">
        <v>9.6280000000000001</v>
      </c>
      <c r="AC10">
        <v>10.294</v>
      </c>
      <c r="AD10">
        <v>15.981999999999999</v>
      </c>
      <c r="AE10">
        <v>15.032999999999999</v>
      </c>
      <c r="AF10">
        <v>15.807</v>
      </c>
      <c r="AG10">
        <v>15.06</v>
      </c>
      <c r="AH10">
        <v>9.5340000000000007</v>
      </c>
      <c r="AI10">
        <v>10.105</v>
      </c>
      <c r="AJ10">
        <v>9.2769999999999992</v>
      </c>
      <c r="AK10">
        <v>8.4239999999999995</v>
      </c>
      <c r="AL10">
        <v>8.4939999999999998</v>
      </c>
      <c r="AM10">
        <v>8.2059999999999995</v>
      </c>
      <c r="AN10">
        <v>8.6340000000000003</v>
      </c>
      <c r="AO10">
        <v>8.7230000000000008</v>
      </c>
      <c r="AP10">
        <v>8.1760000000000002</v>
      </c>
      <c r="AQ10">
        <v>8.7609999999999992</v>
      </c>
      <c r="AR10">
        <v>8.8729999999999993</v>
      </c>
      <c r="AS10">
        <v>9.218</v>
      </c>
      <c r="AT10">
        <v>8.8040000000000003</v>
      </c>
      <c r="AU10">
        <v>8.5489999999999995</v>
      </c>
      <c r="AV10">
        <v>8.8320000000000007</v>
      </c>
      <c r="AW10">
        <v>8.2200000000000006</v>
      </c>
      <c r="AX10">
        <v>7.6760000000000002</v>
      </c>
      <c r="AY10">
        <v>7.3760000000000003</v>
      </c>
      <c r="AZ10">
        <v>7.133</v>
      </c>
      <c r="BA10">
        <v>7.1059999999999999</v>
      </c>
      <c r="BB10">
        <v>6.7990000000000004</v>
      </c>
      <c r="BC10">
        <v>7.1319999999999997</v>
      </c>
      <c r="BD10">
        <v>7.3929999999999998</v>
      </c>
      <c r="BE10">
        <v>7.508</v>
      </c>
      <c r="BF10">
        <v>7.54</v>
      </c>
      <c r="BG10">
        <v>7.5060000000000002</v>
      </c>
      <c r="BH10">
        <v>7.2949999999999999</v>
      </c>
      <c r="BI10">
        <v>7.2880000000000003</v>
      </c>
      <c r="BJ10">
        <v>7</v>
      </c>
      <c r="BK10">
        <v>6.9889999999999999</v>
      </c>
      <c r="BL10">
        <v>6.6189999999999998</v>
      </c>
      <c r="BM10">
        <v>6.7640000000000002</v>
      </c>
      <c r="BN10">
        <v>7.4539999999999997</v>
      </c>
      <c r="BO10">
        <v>7.3780000000000001</v>
      </c>
      <c r="BP10">
        <v>7.492</v>
      </c>
      <c r="BQ10">
        <v>8.8490000000000002</v>
      </c>
      <c r="BR10">
        <v>9.3529999999999998</v>
      </c>
      <c r="BS10">
        <v>9.4049999999999994</v>
      </c>
      <c r="BT10">
        <v>9.4990000000000006</v>
      </c>
      <c r="BU10">
        <v>9.1440000000000001</v>
      </c>
      <c r="BV10">
        <v>8.1869999999999994</v>
      </c>
      <c r="BW10">
        <v>7.9249999999999998</v>
      </c>
      <c r="BX10">
        <v>7.6040000000000001</v>
      </c>
      <c r="BY10">
        <v>6.9359999999999999</v>
      </c>
      <c r="BZ10">
        <v>7.2130000000000001</v>
      </c>
      <c r="CA10">
        <v>6.8179999999999996</v>
      </c>
      <c r="CB10">
        <v>6.6029999999999998</v>
      </c>
      <c r="CC10">
        <v>6.7560000000000002</v>
      </c>
      <c r="CD10">
        <v>8.8239999999999998</v>
      </c>
      <c r="CE10">
        <v>9.0069999999999997</v>
      </c>
      <c r="CF10">
        <v>9.0060000000000002</v>
      </c>
      <c r="CG10">
        <v>8.7370000000000001</v>
      </c>
      <c r="CH10">
        <v>7.0880000000000001</v>
      </c>
      <c r="CI10">
        <v>6.4610000000000003</v>
      </c>
      <c r="CJ10">
        <v>5.5490000000000004</v>
      </c>
      <c r="CK10">
        <v>6.2110000000000003</v>
      </c>
      <c r="CL10">
        <v>6.6779999999999999</v>
      </c>
      <c r="CM10">
        <v>7.8339999999999996</v>
      </c>
      <c r="CN10">
        <v>7.73</v>
      </c>
      <c r="CO10">
        <v>7.5110000000000001</v>
      </c>
      <c r="CP10">
        <v>7.4329999999999998</v>
      </c>
      <c r="CQ10">
        <v>8.0039999999999996</v>
      </c>
      <c r="CR10">
        <v>8.8309999999999995</v>
      </c>
      <c r="CS10">
        <v>18.306999999999999</v>
      </c>
      <c r="CT10">
        <v>16.471</v>
      </c>
      <c r="CU10">
        <v>14.638</v>
      </c>
      <c r="CV10">
        <v>7.8360000000000003</v>
      </c>
      <c r="CW10">
        <v>7.6710000000000003</v>
      </c>
      <c r="CX10">
        <v>7.367</v>
      </c>
      <c r="CY10">
        <v>7.7619999999999996</v>
      </c>
      <c r="CZ10">
        <v>7.782</v>
      </c>
      <c r="DA10">
        <v>8.7729999999999997</v>
      </c>
      <c r="DB10">
        <v>7.8179999999999996</v>
      </c>
      <c r="DC10">
        <v>7.726</v>
      </c>
      <c r="DD10">
        <v>8.18</v>
      </c>
      <c r="DE10">
        <v>8.2080000000000002</v>
      </c>
      <c r="DF10">
        <v>7.3449999999999998</v>
      </c>
      <c r="DG10">
        <v>7.0659999999999998</v>
      </c>
      <c r="DH10">
        <v>6.7930000000000001</v>
      </c>
      <c r="DI10">
        <v>6.8010000000000002</v>
      </c>
      <c r="DJ10">
        <v>6.7610000000000001</v>
      </c>
      <c r="DK10">
        <v>7.2140000000000004</v>
      </c>
      <c r="DL10">
        <v>7.4459999999999997</v>
      </c>
      <c r="DM10">
        <v>7.51</v>
      </c>
      <c r="DN10">
        <v>7.4290000000000003</v>
      </c>
      <c r="DO10">
        <v>7.29</v>
      </c>
      <c r="DP10">
        <v>6.8460000000000001</v>
      </c>
      <c r="DQ10">
        <v>5.3739999999999997</v>
      </c>
      <c r="DR10">
        <v>5.2460000000000004</v>
      </c>
      <c r="DS10">
        <v>3.3980000000000001</v>
      </c>
      <c r="DT10">
        <v>2.694</v>
      </c>
      <c r="DU10">
        <v>1.3</v>
      </c>
      <c r="DV10">
        <v>1.3580000000000001</v>
      </c>
      <c r="DW10">
        <v>1.3640000000000001</v>
      </c>
      <c r="DX10">
        <v>1.3420000000000001</v>
      </c>
      <c r="DY10">
        <v>1.212</v>
      </c>
      <c r="DZ10">
        <v>1.212</v>
      </c>
      <c r="EA10">
        <v>1.17</v>
      </c>
      <c r="EB10">
        <v>1.1160000000000001</v>
      </c>
      <c r="EC10">
        <v>1.252</v>
      </c>
      <c r="ED10">
        <v>1.119</v>
      </c>
      <c r="EE10">
        <v>1.022</v>
      </c>
      <c r="EF10">
        <v>1.04</v>
      </c>
      <c r="EG10">
        <v>1</v>
      </c>
      <c r="EH10">
        <v>0.93400000000000005</v>
      </c>
      <c r="EI10">
        <v>1.0609999999999999</v>
      </c>
      <c r="EJ10">
        <v>1.1259999999999999</v>
      </c>
      <c r="EK10">
        <v>1.002</v>
      </c>
      <c r="EL10">
        <v>1.1659999999999999</v>
      </c>
      <c r="EM10">
        <v>1.079</v>
      </c>
      <c r="EN10">
        <v>1.05</v>
      </c>
      <c r="EO10">
        <v>1.1080000000000001</v>
      </c>
      <c r="EP10">
        <v>1.1240000000000001</v>
      </c>
      <c r="EQ10">
        <v>1.181</v>
      </c>
      <c r="ER10">
        <v>1.1000000000000001</v>
      </c>
      <c r="ES10">
        <v>1.0609999999999999</v>
      </c>
      <c r="ET10">
        <v>1.1000000000000001</v>
      </c>
      <c r="EU10">
        <v>1.1120000000000001</v>
      </c>
      <c r="EV10">
        <v>1.145</v>
      </c>
      <c r="EW10">
        <v>1.099</v>
      </c>
      <c r="EX10">
        <v>1.079</v>
      </c>
      <c r="EY10">
        <v>1.071</v>
      </c>
      <c r="EZ10">
        <v>1.119</v>
      </c>
      <c r="FA10">
        <v>0.94299999999999995</v>
      </c>
      <c r="FB10">
        <v>0.81499999999999995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87.478889174603211</v>
      </c>
      <c r="D11">
        <f t="shared" ca="1" si="0"/>
        <v>81.29377026229507</v>
      </c>
      <c r="E11">
        <f t="shared" ca="1" si="0"/>
        <v>77.622381031746002</v>
      </c>
      <c r="F11">
        <f t="shared" ca="1" si="0"/>
        <v>81.369840841269834</v>
      </c>
      <c r="G11">
        <f t="shared" ca="1" si="0"/>
        <v>88.324999854838723</v>
      </c>
      <c r="H11">
        <f t="shared" ca="1" si="0"/>
        <v>91.47483837096776</v>
      </c>
      <c r="I11">
        <f t="shared" ca="1" si="0"/>
        <v>91.030000269841281</v>
      </c>
      <c r="J11">
        <f t="shared" ca="1" si="0"/>
        <v>98.86609318749997</v>
      </c>
      <c r="K11">
        <f t="shared" ca="1" si="0"/>
        <v>99.106613467741951</v>
      </c>
      <c r="L11">
        <f t="shared" ca="1" si="0"/>
        <v>91.36241950000003</v>
      </c>
      <c r="M11">
        <f t="shared" ca="1" si="0"/>
        <v>84.354843656249969</v>
      </c>
      <c r="N11">
        <f t="shared" ca="1" si="0"/>
        <v>87.290156609374989</v>
      </c>
      <c r="O11">
        <f t="shared" ca="1" si="0"/>
        <v>86.101428396825384</v>
      </c>
      <c r="P11">
        <f t="shared" ca="1" si="0"/>
        <v>80.608196393442626</v>
      </c>
      <c r="Q11">
        <f t="shared" ca="1" si="0"/>
        <v>86.779531234375014</v>
      </c>
      <c r="R11">
        <f t="shared" ca="1" si="0"/>
        <v>82.373125250000015</v>
      </c>
      <c r="S11">
        <f t="shared" ca="1" si="0"/>
        <v>81.624920904761879</v>
      </c>
      <c r="T11">
        <f t="shared" ca="1" si="0"/>
        <v>94.554354725806448</v>
      </c>
      <c r="U11">
        <f t="shared" ca="1" si="0"/>
        <v>92.377343375000024</v>
      </c>
      <c r="V11">
        <f t="shared" ca="1" si="0"/>
        <v>90.814531046875018</v>
      </c>
      <c r="W11">
        <f t="shared" ca="1" si="0"/>
        <v>86.192540428571405</v>
      </c>
      <c r="X11">
        <f t="shared" ca="1" si="0"/>
        <v>79.530163967213099</v>
      </c>
      <c r="Y11">
        <f t="shared" ca="1" si="0"/>
        <v>75.036031857142888</v>
      </c>
      <c r="Z11">
        <f t="shared" ca="1" si="0"/>
        <v>71.15301595238094</v>
      </c>
      <c r="AA11">
        <f t="shared" ca="1" si="0"/>
        <v>67.342187437500002</v>
      </c>
      <c r="AB11">
        <f t="shared" ca="1" si="0"/>
        <v>67.327541360655729</v>
      </c>
      <c r="AC11">
        <f t="shared" ca="1" si="0"/>
        <v>74.716666444444456</v>
      </c>
      <c r="AD11">
        <f t="shared" ca="1" si="0"/>
        <v>71.238888460317455</v>
      </c>
      <c r="AE11">
        <f t="shared" ca="1" si="0"/>
        <v>69.469365523809515</v>
      </c>
      <c r="AF11">
        <f t="shared" ca="1" si="0"/>
        <v>64.767903032258062</v>
      </c>
      <c r="AG11">
        <f t="shared" ca="1" si="0"/>
        <v>61.674603174603185</v>
      </c>
      <c r="AH11">
        <f t="shared" ca="1" si="0"/>
        <v>67.250780906249986</v>
      </c>
      <c r="AI11">
        <f t="shared" ca="1" si="0"/>
        <v>65.444218531250016</v>
      </c>
      <c r="AJ11">
        <f t="shared" ca="1" si="0"/>
        <v>61.842131098360646</v>
      </c>
      <c r="AK11">
        <f t="shared" ca="1" si="0"/>
        <v>56.671718796874991</v>
      </c>
      <c r="AL11">
        <f t="shared" ca="1" si="0"/>
        <v>55.492656187499996</v>
      </c>
      <c r="AM11">
        <f t="shared" ca="1" si="0"/>
        <v>55.358253857142863</v>
      </c>
      <c r="AN11">
        <f t="shared" ca="1" si="0"/>
        <v>59.333770852459011</v>
      </c>
      <c r="AO11">
        <f t="shared" ca="1" si="0"/>
        <v>57.222343718750004</v>
      </c>
      <c r="AP11">
        <f t="shared" ca="1" si="0"/>
        <v>52.874531359375005</v>
      </c>
      <c r="AQ11">
        <f t="shared" ca="1" si="0"/>
        <v>52.752857396825398</v>
      </c>
      <c r="AR11">
        <f t="shared" ca="1" si="0"/>
        <v>48.592786967213108</v>
      </c>
      <c r="AS11">
        <f t="shared" ca="1" si="0"/>
        <v>46.143906187499994</v>
      </c>
    </row>
    <row r="12" spans="1:158" x14ac:dyDescent="0.25">
      <c r="B12" t="str">
        <f ca="1">'AEP-M'!H1</f>
        <v>AEP-M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1D9F-4BA2-4FE3-B198-084E476ED1D5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AEP-M</v>
      </c>
    </row>
    <row r="2" spans="1:8" x14ac:dyDescent="0.25">
      <c r="A2" s="1">
        <v>41548</v>
      </c>
      <c r="B2">
        <v>43.52</v>
      </c>
      <c r="C2">
        <v>43.810001</v>
      </c>
      <c r="D2">
        <v>43.330002</v>
      </c>
      <c r="E2">
        <v>43.720001000000003</v>
      </c>
      <c r="F2">
        <v>29.4132</v>
      </c>
      <c r="G2">
        <v>2163700</v>
      </c>
    </row>
    <row r="3" spans="1:8" x14ac:dyDescent="0.25">
      <c r="A3" s="1">
        <v>41549</v>
      </c>
      <c r="B3">
        <v>43.619999</v>
      </c>
      <c r="C3">
        <v>43.880001</v>
      </c>
      <c r="D3">
        <v>43.439999</v>
      </c>
      <c r="E3">
        <v>43.880001</v>
      </c>
      <c r="F3">
        <v>29.520844</v>
      </c>
      <c r="G3">
        <v>2359000</v>
      </c>
    </row>
    <row r="4" spans="1:8" x14ac:dyDescent="0.25">
      <c r="A4" s="1">
        <v>41550</v>
      </c>
      <c r="B4">
        <v>43.599997999999999</v>
      </c>
      <c r="C4">
        <v>43.650002000000001</v>
      </c>
      <c r="D4">
        <v>43.189999</v>
      </c>
      <c r="E4">
        <v>43.330002</v>
      </c>
      <c r="F4">
        <v>29.150824</v>
      </c>
      <c r="G4">
        <v>3108300</v>
      </c>
    </row>
    <row r="5" spans="1:8" x14ac:dyDescent="0.25">
      <c r="A5" s="1">
        <v>41551</v>
      </c>
      <c r="B5">
        <v>43.389999000000003</v>
      </c>
      <c r="C5">
        <v>43.610000999999997</v>
      </c>
      <c r="D5">
        <v>43.200001</v>
      </c>
      <c r="E5">
        <v>43.34</v>
      </c>
      <c r="F5">
        <v>29.157554999999999</v>
      </c>
      <c r="G5">
        <v>1707800</v>
      </c>
    </row>
    <row r="6" spans="1:8" x14ac:dyDescent="0.25">
      <c r="A6" s="1">
        <v>41554</v>
      </c>
      <c r="B6">
        <v>43.080002</v>
      </c>
      <c r="C6">
        <v>43.57</v>
      </c>
      <c r="D6">
        <v>43.02</v>
      </c>
      <c r="E6">
        <v>43.139999000000003</v>
      </c>
      <c r="F6">
        <v>29.023009999999999</v>
      </c>
      <c r="G6">
        <v>1767900</v>
      </c>
    </row>
    <row r="7" spans="1:8" x14ac:dyDescent="0.25">
      <c r="A7" s="1">
        <v>41555</v>
      </c>
      <c r="B7">
        <v>43.029998999999997</v>
      </c>
      <c r="C7">
        <v>43.93</v>
      </c>
      <c r="D7">
        <v>43.009998000000003</v>
      </c>
      <c r="E7">
        <v>43.490001999999997</v>
      </c>
      <c r="F7">
        <v>29.258465000000001</v>
      </c>
      <c r="G7">
        <v>2698600</v>
      </c>
    </row>
    <row r="8" spans="1:8" x14ac:dyDescent="0.25">
      <c r="A8" s="1">
        <v>41556</v>
      </c>
      <c r="B8">
        <v>43.529998999999997</v>
      </c>
      <c r="C8">
        <v>44.419998</v>
      </c>
      <c r="D8">
        <v>43.459999000000003</v>
      </c>
      <c r="E8">
        <v>43.68</v>
      </c>
      <c r="F8">
        <v>29.386288</v>
      </c>
      <c r="G8">
        <v>3545900</v>
      </c>
    </row>
    <row r="9" spans="1:8" x14ac:dyDescent="0.25">
      <c r="A9" s="1">
        <v>41557</v>
      </c>
      <c r="B9">
        <v>43.759998000000003</v>
      </c>
      <c r="C9">
        <v>44.200001</v>
      </c>
      <c r="D9">
        <v>43.259998000000003</v>
      </c>
      <c r="E9">
        <v>44.139999000000003</v>
      </c>
      <c r="F9">
        <v>29.695768000000001</v>
      </c>
      <c r="G9">
        <v>2682300</v>
      </c>
    </row>
    <row r="10" spans="1:8" x14ac:dyDescent="0.25">
      <c r="A10" s="1">
        <v>41558</v>
      </c>
      <c r="B10">
        <v>44.07</v>
      </c>
      <c r="C10">
        <v>44.360000999999997</v>
      </c>
      <c r="D10">
        <v>43.959999000000003</v>
      </c>
      <c r="E10">
        <v>44.27</v>
      </c>
      <c r="F10">
        <v>29.783228000000001</v>
      </c>
      <c r="G10">
        <v>1891500</v>
      </c>
    </row>
    <row r="11" spans="1:8" x14ac:dyDescent="0.25">
      <c r="A11" s="1">
        <v>41561</v>
      </c>
      <c r="B11">
        <v>44.169998</v>
      </c>
      <c r="C11">
        <v>44.209999000000003</v>
      </c>
      <c r="D11">
        <v>43.369999</v>
      </c>
      <c r="E11">
        <v>44.07</v>
      </c>
      <c r="F11">
        <v>29.648668000000001</v>
      </c>
      <c r="G11">
        <v>2827400</v>
      </c>
    </row>
    <row r="12" spans="1:8" x14ac:dyDescent="0.25">
      <c r="A12" s="1">
        <v>41562</v>
      </c>
      <c r="B12">
        <v>43.860000999999997</v>
      </c>
      <c r="C12">
        <v>44.009998000000003</v>
      </c>
      <c r="D12">
        <v>43.419998</v>
      </c>
      <c r="E12">
        <v>43.48</v>
      </c>
      <c r="F12">
        <v>29.251728</v>
      </c>
      <c r="G12">
        <v>2292300</v>
      </c>
    </row>
    <row r="13" spans="1:8" x14ac:dyDescent="0.25">
      <c r="A13" s="1">
        <v>41563</v>
      </c>
      <c r="B13">
        <v>43.549999</v>
      </c>
      <c r="C13">
        <v>43.77</v>
      </c>
      <c r="D13">
        <v>43.290000999999997</v>
      </c>
      <c r="E13">
        <v>43.77</v>
      </c>
      <c r="F13">
        <v>29.446831</v>
      </c>
      <c r="G13">
        <v>2531200</v>
      </c>
    </row>
    <row r="14" spans="1:8" x14ac:dyDescent="0.25">
      <c r="A14" s="1">
        <v>41564</v>
      </c>
      <c r="B14">
        <v>43.73</v>
      </c>
      <c r="C14">
        <v>44.75</v>
      </c>
      <c r="D14">
        <v>43.540000999999997</v>
      </c>
      <c r="E14">
        <v>44.630001</v>
      </c>
      <c r="F14">
        <v>30.025411999999999</v>
      </c>
      <c r="G14">
        <v>3592300</v>
      </c>
    </row>
    <row r="15" spans="1:8" x14ac:dyDescent="0.25">
      <c r="A15" s="1">
        <v>41565</v>
      </c>
      <c r="B15">
        <v>44.619999</v>
      </c>
      <c r="C15">
        <v>44.93</v>
      </c>
      <c r="D15">
        <v>44.439999</v>
      </c>
      <c r="E15">
        <v>44.82</v>
      </c>
      <c r="F15">
        <v>30.153244000000001</v>
      </c>
      <c r="G15">
        <v>2688600</v>
      </c>
    </row>
    <row r="16" spans="1:8" x14ac:dyDescent="0.25">
      <c r="A16" s="1">
        <v>41568</v>
      </c>
      <c r="B16">
        <v>44.84</v>
      </c>
      <c r="C16">
        <v>44.880001</v>
      </c>
      <c r="D16">
        <v>44.380001</v>
      </c>
      <c r="E16">
        <v>44.639999000000003</v>
      </c>
      <c r="F16">
        <v>30.032145</v>
      </c>
      <c r="G16">
        <v>2406800</v>
      </c>
    </row>
    <row r="17" spans="1:7" x14ac:dyDescent="0.25">
      <c r="A17" s="1">
        <v>41569</v>
      </c>
      <c r="B17">
        <v>44.709999000000003</v>
      </c>
      <c r="C17">
        <v>45.509998000000003</v>
      </c>
      <c r="D17">
        <v>44.5</v>
      </c>
      <c r="E17">
        <v>45.240001999999997</v>
      </c>
      <c r="F17">
        <v>30.435801000000001</v>
      </c>
      <c r="G17">
        <v>3655300</v>
      </c>
    </row>
    <row r="18" spans="1:7" x14ac:dyDescent="0.25">
      <c r="A18" s="1">
        <v>41570</v>
      </c>
      <c r="B18">
        <v>46</v>
      </c>
      <c r="C18">
        <v>47.009998000000003</v>
      </c>
      <c r="D18">
        <v>45.419998</v>
      </c>
      <c r="E18">
        <v>46.52</v>
      </c>
      <c r="F18">
        <v>31.296935999999999</v>
      </c>
      <c r="G18">
        <v>6079300</v>
      </c>
    </row>
    <row r="19" spans="1:7" x14ac:dyDescent="0.25">
      <c r="A19" s="1">
        <v>41571</v>
      </c>
      <c r="B19">
        <v>46.52</v>
      </c>
      <c r="C19">
        <v>46.799999</v>
      </c>
      <c r="D19">
        <v>46.16</v>
      </c>
      <c r="E19">
        <v>46.720001000000003</v>
      </c>
      <c r="F19">
        <v>31.431486</v>
      </c>
      <c r="G19">
        <v>8961900</v>
      </c>
    </row>
    <row r="20" spans="1:7" x14ac:dyDescent="0.25">
      <c r="A20" s="1">
        <v>41572</v>
      </c>
      <c r="B20">
        <v>46.68</v>
      </c>
      <c r="C20">
        <v>47.299999</v>
      </c>
      <c r="D20">
        <v>46.439999</v>
      </c>
      <c r="E20">
        <v>47.279998999999997</v>
      </c>
      <c r="F20">
        <v>31.808239</v>
      </c>
      <c r="G20">
        <v>9816800</v>
      </c>
    </row>
    <row r="21" spans="1:7" x14ac:dyDescent="0.25">
      <c r="A21" s="1">
        <v>41575</v>
      </c>
      <c r="B21">
        <v>47.23</v>
      </c>
      <c r="C21">
        <v>47.560001</v>
      </c>
      <c r="D21">
        <v>47.130001</v>
      </c>
      <c r="E21">
        <v>47.299999</v>
      </c>
      <c r="F21">
        <v>31.821691999999999</v>
      </c>
      <c r="G21">
        <v>12285900</v>
      </c>
    </row>
    <row r="22" spans="1:7" x14ac:dyDescent="0.25">
      <c r="A22" s="1">
        <v>41576</v>
      </c>
      <c r="B22">
        <v>47.380001</v>
      </c>
      <c r="C22">
        <v>47.59</v>
      </c>
      <c r="D22">
        <v>47.150002000000001</v>
      </c>
      <c r="E22">
        <v>47.27</v>
      </c>
      <c r="F22">
        <v>31.801511999999999</v>
      </c>
      <c r="G22">
        <v>3176300</v>
      </c>
    </row>
    <row r="23" spans="1:7" x14ac:dyDescent="0.25">
      <c r="A23" s="1">
        <v>41577</v>
      </c>
      <c r="B23">
        <v>47.419998</v>
      </c>
      <c r="C23">
        <v>47.580002</v>
      </c>
      <c r="D23">
        <v>47.040000999999997</v>
      </c>
      <c r="E23">
        <v>47.099997999999999</v>
      </c>
      <c r="F23">
        <v>31.687134</v>
      </c>
      <c r="G23">
        <v>3836900</v>
      </c>
    </row>
    <row r="24" spans="1:7" x14ac:dyDescent="0.25">
      <c r="A24" s="1">
        <v>41578</v>
      </c>
      <c r="B24">
        <v>47.16</v>
      </c>
      <c r="C24">
        <v>47.27</v>
      </c>
      <c r="D24">
        <v>46.34</v>
      </c>
      <c r="E24">
        <v>46.84</v>
      </c>
      <c r="F24">
        <v>31.512224</v>
      </c>
      <c r="G24">
        <v>3948600</v>
      </c>
    </row>
    <row r="25" spans="1:7" x14ac:dyDescent="0.25">
      <c r="A25" s="1">
        <v>41579</v>
      </c>
      <c r="B25">
        <v>47</v>
      </c>
      <c r="C25">
        <v>47.279998999999997</v>
      </c>
      <c r="D25">
        <v>46.869999</v>
      </c>
      <c r="E25">
        <v>47.040000999999997</v>
      </c>
      <c r="F25">
        <v>31.646768999999999</v>
      </c>
      <c r="G25">
        <v>2989200</v>
      </c>
    </row>
    <row r="26" spans="1:7" x14ac:dyDescent="0.25">
      <c r="A26" s="1">
        <v>41582</v>
      </c>
      <c r="B26">
        <v>47.209999000000003</v>
      </c>
      <c r="C26">
        <v>47.27</v>
      </c>
      <c r="D26">
        <v>46.68</v>
      </c>
      <c r="E26">
        <v>47.189999</v>
      </c>
      <c r="F26">
        <v>31.747692000000001</v>
      </c>
      <c r="G26">
        <v>3914900</v>
      </c>
    </row>
    <row r="27" spans="1:7" x14ac:dyDescent="0.25">
      <c r="A27" s="1">
        <v>41583</v>
      </c>
      <c r="B27">
        <v>47.189999</v>
      </c>
      <c r="C27">
        <v>47.369999</v>
      </c>
      <c r="D27">
        <v>46.57</v>
      </c>
      <c r="E27">
        <v>46.57</v>
      </c>
      <c r="F27">
        <v>31.330580000000001</v>
      </c>
      <c r="G27">
        <v>5175800</v>
      </c>
    </row>
    <row r="28" spans="1:7" x14ac:dyDescent="0.25">
      <c r="A28" s="1">
        <v>41584</v>
      </c>
      <c r="B28">
        <v>46.25</v>
      </c>
      <c r="C28">
        <v>46.790000999999997</v>
      </c>
      <c r="D28">
        <v>46.049999</v>
      </c>
      <c r="E28">
        <v>46.740001999999997</v>
      </c>
      <c r="F28">
        <v>31.786221999999999</v>
      </c>
      <c r="G28">
        <v>3399200</v>
      </c>
    </row>
    <row r="29" spans="1:7" x14ac:dyDescent="0.25">
      <c r="A29" s="1">
        <v>41585</v>
      </c>
      <c r="B29">
        <v>46.75</v>
      </c>
      <c r="C29">
        <v>46.880001</v>
      </c>
      <c r="D29">
        <v>46.169998</v>
      </c>
      <c r="E29">
        <v>46.25</v>
      </c>
      <c r="F29">
        <v>31.452981999999999</v>
      </c>
      <c r="G29">
        <v>3239700</v>
      </c>
    </row>
    <row r="30" spans="1:7" x14ac:dyDescent="0.25">
      <c r="A30" s="1">
        <v>41586</v>
      </c>
      <c r="B30">
        <v>46.09</v>
      </c>
      <c r="C30">
        <v>46.279998999999997</v>
      </c>
      <c r="D30">
        <v>45.349997999999999</v>
      </c>
      <c r="E30">
        <v>46.25</v>
      </c>
      <c r="F30">
        <v>31.452981999999999</v>
      </c>
      <c r="G30">
        <v>3783600</v>
      </c>
    </row>
    <row r="31" spans="1:7" x14ac:dyDescent="0.25">
      <c r="A31" s="1">
        <v>41589</v>
      </c>
      <c r="B31">
        <v>46.82</v>
      </c>
      <c r="C31">
        <v>47.779998999999997</v>
      </c>
      <c r="D31">
        <v>46.549999</v>
      </c>
      <c r="E31">
        <v>47.099997999999999</v>
      </c>
      <c r="F31">
        <v>32.031039999999997</v>
      </c>
      <c r="G31">
        <v>5700900</v>
      </c>
    </row>
    <row r="32" spans="1:7" x14ac:dyDescent="0.25">
      <c r="A32" s="1">
        <v>41590</v>
      </c>
      <c r="B32">
        <v>47.759998000000003</v>
      </c>
      <c r="C32">
        <v>47.849997999999999</v>
      </c>
      <c r="D32">
        <v>47.299999</v>
      </c>
      <c r="E32">
        <v>47.369999</v>
      </c>
      <c r="F32">
        <v>32.214661</v>
      </c>
      <c r="G32">
        <v>7700500</v>
      </c>
    </row>
    <row r="33" spans="1:7" x14ac:dyDescent="0.25">
      <c r="A33" s="1">
        <v>41591</v>
      </c>
      <c r="B33">
        <v>47.169998</v>
      </c>
      <c r="C33">
        <v>47.330002</v>
      </c>
      <c r="D33">
        <v>46.549999</v>
      </c>
      <c r="E33">
        <v>47.32</v>
      </c>
      <c r="F33">
        <v>32.180653</v>
      </c>
      <c r="G33">
        <v>4503700</v>
      </c>
    </row>
    <row r="34" spans="1:7" x14ac:dyDescent="0.25">
      <c r="A34" s="1">
        <v>41592</v>
      </c>
      <c r="B34">
        <v>47.41</v>
      </c>
      <c r="C34">
        <v>47.740001999999997</v>
      </c>
      <c r="D34">
        <v>47.27</v>
      </c>
      <c r="E34">
        <v>47.59</v>
      </c>
      <c r="F34">
        <v>32.364269</v>
      </c>
      <c r="G34">
        <v>3672700</v>
      </c>
    </row>
    <row r="35" spans="1:7" x14ac:dyDescent="0.25">
      <c r="A35" s="1">
        <v>41593</v>
      </c>
      <c r="B35">
        <v>47.459999000000003</v>
      </c>
      <c r="C35">
        <v>47.849997999999999</v>
      </c>
      <c r="D35">
        <v>47.310001</v>
      </c>
      <c r="E35">
        <v>47.84</v>
      </c>
      <c r="F35">
        <v>32.534294000000003</v>
      </c>
      <c r="G35">
        <v>3113500</v>
      </c>
    </row>
    <row r="36" spans="1:7" x14ac:dyDescent="0.25">
      <c r="A36" s="1">
        <v>41596</v>
      </c>
      <c r="B36">
        <v>48.240001999999997</v>
      </c>
      <c r="C36">
        <v>48.400002000000001</v>
      </c>
      <c r="D36">
        <v>48</v>
      </c>
      <c r="E36">
        <v>48.32</v>
      </c>
      <c r="F36">
        <v>32.860722000000003</v>
      </c>
      <c r="G36">
        <v>4476700</v>
      </c>
    </row>
    <row r="37" spans="1:7" x14ac:dyDescent="0.25">
      <c r="A37" s="1">
        <v>41597</v>
      </c>
      <c r="B37">
        <v>48.200001</v>
      </c>
      <c r="C37">
        <v>48.389999000000003</v>
      </c>
      <c r="D37">
        <v>47.84</v>
      </c>
      <c r="E37">
        <v>48.009998000000003</v>
      </c>
      <c r="F37">
        <v>32.649895000000001</v>
      </c>
      <c r="G37">
        <v>3682700</v>
      </c>
    </row>
    <row r="38" spans="1:7" x14ac:dyDescent="0.25">
      <c r="A38" s="1">
        <v>41598</v>
      </c>
      <c r="B38">
        <v>48.09</v>
      </c>
      <c r="C38">
        <v>48.259998000000003</v>
      </c>
      <c r="D38">
        <v>47.459999000000003</v>
      </c>
      <c r="E38">
        <v>47.509998000000003</v>
      </c>
      <c r="F38">
        <v>32.309879000000002</v>
      </c>
      <c r="G38">
        <v>3390500</v>
      </c>
    </row>
    <row r="39" spans="1:7" x14ac:dyDescent="0.25">
      <c r="A39" s="1">
        <v>41599</v>
      </c>
      <c r="B39">
        <v>47.610000999999997</v>
      </c>
      <c r="C39">
        <v>47.869999</v>
      </c>
      <c r="D39">
        <v>47.360000999999997</v>
      </c>
      <c r="E39">
        <v>47.630001</v>
      </c>
      <c r="F39">
        <v>32.391478999999997</v>
      </c>
      <c r="G39">
        <v>2524200</v>
      </c>
    </row>
    <row r="40" spans="1:7" x14ac:dyDescent="0.25">
      <c r="A40" s="1">
        <v>41600</v>
      </c>
      <c r="B40">
        <v>47.540000999999997</v>
      </c>
      <c r="C40">
        <v>47.790000999999997</v>
      </c>
      <c r="D40">
        <v>47.32</v>
      </c>
      <c r="E40">
        <v>47.700001</v>
      </c>
      <c r="F40">
        <v>32.439090999999998</v>
      </c>
      <c r="G40">
        <v>2622700</v>
      </c>
    </row>
    <row r="41" spans="1:7" x14ac:dyDescent="0.25">
      <c r="A41" s="1">
        <v>41603</v>
      </c>
      <c r="B41">
        <v>47.700001</v>
      </c>
      <c r="C41">
        <v>47.860000999999997</v>
      </c>
      <c r="D41">
        <v>47.419998</v>
      </c>
      <c r="E41">
        <v>47.549999</v>
      </c>
      <c r="F41">
        <v>32.337069999999997</v>
      </c>
      <c r="G41">
        <v>2935800</v>
      </c>
    </row>
    <row r="42" spans="1:7" x14ac:dyDescent="0.25">
      <c r="A42" s="1">
        <v>41604</v>
      </c>
      <c r="B42">
        <v>47.619999</v>
      </c>
      <c r="C42">
        <v>47.779998999999997</v>
      </c>
      <c r="D42">
        <v>47.34</v>
      </c>
      <c r="E42">
        <v>47.439999</v>
      </c>
      <c r="F42">
        <v>32.262264000000002</v>
      </c>
      <c r="G42">
        <v>3647500</v>
      </c>
    </row>
    <row r="43" spans="1:7" x14ac:dyDescent="0.25">
      <c r="A43" s="1">
        <v>41605</v>
      </c>
      <c r="B43">
        <v>47.419998</v>
      </c>
      <c r="C43">
        <v>47.529998999999997</v>
      </c>
      <c r="D43">
        <v>47.009998000000003</v>
      </c>
      <c r="E43">
        <v>47.07</v>
      </c>
      <c r="F43">
        <v>32.010635000000001</v>
      </c>
      <c r="G43">
        <v>3276600</v>
      </c>
    </row>
    <row r="44" spans="1:7" x14ac:dyDescent="0.25">
      <c r="A44" s="1">
        <v>41607</v>
      </c>
      <c r="B44">
        <v>47.080002</v>
      </c>
      <c r="C44">
        <v>47.509998000000003</v>
      </c>
      <c r="D44">
        <v>47.049999</v>
      </c>
      <c r="E44">
        <v>47.060001</v>
      </c>
      <c r="F44">
        <v>32.003844999999998</v>
      </c>
      <c r="G44">
        <v>1519200</v>
      </c>
    </row>
    <row r="45" spans="1:7" x14ac:dyDescent="0.25">
      <c r="A45" s="1">
        <v>41610</v>
      </c>
      <c r="B45">
        <v>47.209999000000003</v>
      </c>
      <c r="C45">
        <v>47.209999000000003</v>
      </c>
      <c r="D45">
        <v>46.349997999999999</v>
      </c>
      <c r="E45">
        <v>46.630001</v>
      </c>
      <c r="F45">
        <v>31.71142</v>
      </c>
      <c r="G45">
        <v>3557600</v>
      </c>
    </row>
    <row r="46" spans="1:7" x14ac:dyDescent="0.25">
      <c r="A46" s="1">
        <v>41611</v>
      </c>
      <c r="B46">
        <v>46.439999</v>
      </c>
      <c r="C46">
        <v>46.98</v>
      </c>
      <c r="D46">
        <v>46.360000999999997</v>
      </c>
      <c r="E46">
        <v>46.869999</v>
      </c>
      <c r="F46">
        <v>31.874624000000001</v>
      </c>
      <c r="G46">
        <v>3170900</v>
      </c>
    </row>
    <row r="47" spans="1:7" x14ac:dyDescent="0.25">
      <c r="A47" s="1">
        <v>41612</v>
      </c>
      <c r="B47">
        <v>46.73</v>
      </c>
      <c r="C47">
        <v>47.139999000000003</v>
      </c>
      <c r="D47">
        <v>46.450001</v>
      </c>
      <c r="E47">
        <v>46.860000999999997</v>
      </c>
      <c r="F47">
        <v>31.867825</v>
      </c>
      <c r="G47">
        <v>3559500</v>
      </c>
    </row>
    <row r="48" spans="1:7" x14ac:dyDescent="0.25">
      <c r="A48" s="1">
        <v>41613</v>
      </c>
      <c r="B48">
        <v>46.720001000000003</v>
      </c>
      <c r="C48">
        <v>46.82</v>
      </c>
      <c r="D48">
        <v>46.400002000000001</v>
      </c>
      <c r="E48">
        <v>46.48</v>
      </c>
      <c r="F48">
        <v>31.609396</v>
      </c>
      <c r="G48">
        <v>4218000</v>
      </c>
    </row>
    <row r="49" spans="1:7" x14ac:dyDescent="0.25">
      <c r="A49" s="1">
        <v>41614</v>
      </c>
      <c r="B49">
        <v>46.540000999999997</v>
      </c>
      <c r="C49">
        <v>47.200001</v>
      </c>
      <c r="D49">
        <v>46.509998000000003</v>
      </c>
      <c r="E49">
        <v>47.099997999999999</v>
      </c>
      <c r="F49">
        <v>32.031039999999997</v>
      </c>
      <c r="G49">
        <v>3607600</v>
      </c>
    </row>
    <row r="50" spans="1:7" x14ac:dyDescent="0.25">
      <c r="A50" s="1">
        <v>41617</v>
      </c>
      <c r="B50">
        <v>46.93</v>
      </c>
      <c r="C50">
        <v>46.990001999999997</v>
      </c>
      <c r="D50">
        <v>46.389999000000003</v>
      </c>
      <c r="E50">
        <v>46.720001000000003</v>
      </c>
      <c r="F50">
        <v>31.772611999999999</v>
      </c>
      <c r="G50">
        <v>4209500</v>
      </c>
    </row>
    <row r="51" spans="1:7" x14ac:dyDescent="0.25">
      <c r="A51" s="1">
        <v>41618</v>
      </c>
      <c r="B51">
        <v>46.84</v>
      </c>
      <c r="C51">
        <v>46.950001</v>
      </c>
      <c r="D51">
        <v>46.060001</v>
      </c>
      <c r="E51">
        <v>46.16</v>
      </c>
      <c r="F51">
        <v>31.391783</v>
      </c>
      <c r="G51">
        <v>3488400</v>
      </c>
    </row>
    <row r="52" spans="1:7" x14ac:dyDescent="0.25">
      <c r="A52" s="1">
        <v>41619</v>
      </c>
      <c r="B52">
        <v>46.25</v>
      </c>
      <c r="C52">
        <v>46.25</v>
      </c>
      <c r="D52">
        <v>45.720001000000003</v>
      </c>
      <c r="E52">
        <v>45.779998999999997</v>
      </c>
      <c r="F52">
        <v>31.133348000000002</v>
      </c>
      <c r="G52">
        <v>2954200</v>
      </c>
    </row>
    <row r="53" spans="1:7" x14ac:dyDescent="0.25">
      <c r="A53" s="1">
        <v>41620</v>
      </c>
      <c r="B53">
        <v>45.830002</v>
      </c>
      <c r="C53">
        <v>46.259998000000003</v>
      </c>
      <c r="D53">
        <v>45.75</v>
      </c>
      <c r="E53">
        <v>45.889999000000003</v>
      </c>
      <c r="F53">
        <v>31.208169999999999</v>
      </c>
      <c r="G53">
        <v>2806000</v>
      </c>
    </row>
    <row r="54" spans="1:7" x14ac:dyDescent="0.25">
      <c r="A54" s="1">
        <v>41621</v>
      </c>
      <c r="B54">
        <v>45.889999000000003</v>
      </c>
      <c r="C54">
        <v>46.09</v>
      </c>
      <c r="D54">
        <v>45.57</v>
      </c>
      <c r="E54">
        <v>45.799999</v>
      </c>
      <c r="F54">
        <v>31.146961000000001</v>
      </c>
      <c r="G54">
        <v>2180000</v>
      </c>
    </row>
    <row r="55" spans="1:7" x14ac:dyDescent="0.25">
      <c r="A55" s="1">
        <v>41624</v>
      </c>
      <c r="B55">
        <v>46.049999</v>
      </c>
      <c r="C55">
        <v>46.48</v>
      </c>
      <c r="D55">
        <v>45.73</v>
      </c>
      <c r="E55">
        <v>45.970001000000003</v>
      </c>
      <c r="F55">
        <v>31.262566</v>
      </c>
      <c r="G55">
        <v>3333200</v>
      </c>
    </row>
    <row r="56" spans="1:7" x14ac:dyDescent="0.25">
      <c r="A56" s="1">
        <v>41625</v>
      </c>
      <c r="B56">
        <v>46</v>
      </c>
      <c r="C56">
        <v>46.02</v>
      </c>
      <c r="D56">
        <v>45.66</v>
      </c>
      <c r="E56">
        <v>45.82</v>
      </c>
      <c r="F56">
        <v>31.160553</v>
      </c>
      <c r="G56">
        <v>2334600</v>
      </c>
    </row>
    <row r="57" spans="1:7" x14ac:dyDescent="0.25">
      <c r="A57" s="1">
        <v>41626</v>
      </c>
      <c r="B57">
        <v>45.919998</v>
      </c>
      <c r="C57">
        <v>46.529998999999997</v>
      </c>
      <c r="D57">
        <v>45.240001999999997</v>
      </c>
      <c r="E57">
        <v>46.509998000000003</v>
      </c>
      <c r="F57">
        <v>31.629787</v>
      </c>
      <c r="G57">
        <v>3408300</v>
      </c>
    </row>
    <row r="58" spans="1:7" x14ac:dyDescent="0.25">
      <c r="A58" s="1">
        <v>41627</v>
      </c>
      <c r="B58">
        <v>46.200001</v>
      </c>
      <c r="C58">
        <v>46.59</v>
      </c>
      <c r="D58">
        <v>45.560001</v>
      </c>
      <c r="E58">
        <v>46.380001</v>
      </c>
      <c r="F58">
        <v>31.541392999999999</v>
      </c>
      <c r="G58">
        <v>4386300</v>
      </c>
    </row>
    <row r="59" spans="1:7" x14ac:dyDescent="0.25">
      <c r="A59" s="1">
        <v>41628</v>
      </c>
      <c r="B59">
        <v>46.450001</v>
      </c>
      <c r="C59">
        <v>47.09</v>
      </c>
      <c r="D59">
        <v>46.419998</v>
      </c>
      <c r="E59">
        <v>46.720001000000003</v>
      </c>
      <c r="F59">
        <v>31.772611999999999</v>
      </c>
      <c r="G59">
        <v>4407100</v>
      </c>
    </row>
    <row r="60" spans="1:7" x14ac:dyDescent="0.25">
      <c r="A60" s="1">
        <v>41631</v>
      </c>
      <c r="B60">
        <v>46.950001</v>
      </c>
      <c r="C60">
        <v>47</v>
      </c>
      <c r="D60">
        <v>46.360000999999997</v>
      </c>
      <c r="E60">
        <v>46.41</v>
      </c>
      <c r="F60">
        <v>31.561798</v>
      </c>
      <c r="G60">
        <v>2466500</v>
      </c>
    </row>
    <row r="61" spans="1:7" x14ac:dyDescent="0.25">
      <c r="A61" s="1">
        <v>41632</v>
      </c>
      <c r="B61">
        <v>46.349997999999999</v>
      </c>
      <c r="C61">
        <v>46.689999</v>
      </c>
      <c r="D61">
        <v>46.18</v>
      </c>
      <c r="E61">
        <v>46.59</v>
      </c>
      <c r="F61">
        <v>31.684217</v>
      </c>
      <c r="G61">
        <v>602400</v>
      </c>
    </row>
    <row r="62" spans="1:7" x14ac:dyDescent="0.25">
      <c r="A62" s="1">
        <v>41634</v>
      </c>
      <c r="B62">
        <v>46.689999</v>
      </c>
      <c r="C62">
        <v>46.77</v>
      </c>
      <c r="D62">
        <v>46.34</v>
      </c>
      <c r="E62">
        <v>46.419998</v>
      </c>
      <c r="F62">
        <v>31.568584000000001</v>
      </c>
      <c r="G62">
        <v>1527100</v>
      </c>
    </row>
    <row r="63" spans="1:7" x14ac:dyDescent="0.25">
      <c r="A63" s="1">
        <v>41635</v>
      </c>
      <c r="B63">
        <v>46.360000999999997</v>
      </c>
      <c r="C63">
        <v>46.529998999999997</v>
      </c>
      <c r="D63">
        <v>46.150002000000001</v>
      </c>
      <c r="E63">
        <v>46.5</v>
      </c>
      <c r="F63">
        <v>31.623009</v>
      </c>
      <c r="G63">
        <v>1657200</v>
      </c>
    </row>
    <row r="64" spans="1:7" x14ac:dyDescent="0.25">
      <c r="A64" s="1">
        <v>41638</v>
      </c>
      <c r="B64">
        <v>46.580002</v>
      </c>
      <c r="C64">
        <v>46.689999</v>
      </c>
      <c r="D64">
        <v>46.419998</v>
      </c>
      <c r="E64">
        <v>46.639999000000003</v>
      </c>
      <c r="F64">
        <v>31.718212000000001</v>
      </c>
      <c r="G64">
        <v>1920900</v>
      </c>
    </row>
    <row r="65" spans="1:7" x14ac:dyDescent="0.25">
      <c r="A65" s="1">
        <v>41639</v>
      </c>
      <c r="B65">
        <v>46.77</v>
      </c>
      <c r="C65">
        <v>46.849997999999999</v>
      </c>
      <c r="D65">
        <v>46.490001999999997</v>
      </c>
      <c r="E65">
        <v>46.740001999999997</v>
      </c>
      <c r="F65">
        <v>31.786221999999999</v>
      </c>
      <c r="G65">
        <v>1454700</v>
      </c>
    </row>
    <row r="66" spans="1:7" x14ac:dyDescent="0.25">
      <c r="A66" s="1">
        <v>41641</v>
      </c>
      <c r="B66">
        <v>46.98</v>
      </c>
      <c r="C66">
        <v>47.060001</v>
      </c>
      <c r="D66">
        <v>46.040000999999997</v>
      </c>
      <c r="E66">
        <v>46.130001</v>
      </c>
      <c r="F66">
        <v>31.371397000000002</v>
      </c>
      <c r="G66">
        <v>2752000</v>
      </c>
    </row>
    <row r="67" spans="1:7" x14ac:dyDescent="0.25">
      <c r="A67" s="1">
        <v>41642</v>
      </c>
      <c r="B67">
        <v>46.25</v>
      </c>
      <c r="C67">
        <v>46.419998</v>
      </c>
      <c r="D67">
        <v>45.799999</v>
      </c>
      <c r="E67">
        <v>46.110000999999997</v>
      </c>
      <c r="F67">
        <v>31.357776999999999</v>
      </c>
      <c r="G67">
        <v>2419200</v>
      </c>
    </row>
    <row r="68" spans="1:7" x14ac:dyDescent="0.25">
      <c r="A68" s="1">
        <v>41645</v>
      </c>
      <c r="B68">
        <v>46.139999000000003</v>
      </c>
      <c r="C68">
        <v>46.360000999999997</v>
      </c>
      <c r="D68">
        <v>45.919998</v>
      </c>
      <c r="E68">
        <v>46.080002</v>
      </c>
      <c r="F68">
        <v>31.337374000000001</v>
      </c>
      <c r="G68">
        <v>2223600</v>
      </c>
    </row>
    <row r="69" spans="1:7" x14ac:dyDescent="0.25">
      <c r="A69" s="1">
        <v>41646</v>
      </c>
      <c r="B69">
        <v>46.119999</v>
      </c>
      <c r="C69">
        <v>46.490001999999997</v>
      </c>
      <c r="D69">
        <v>46.060001</v>
      </c>
      <c r="E69">
        <v>46.380001</v>
      </c>
      <c r="F69">
        <v>31.541392999999999</v>
      </c>
      <c r="G69">
        <v>1789600</v>
      </c>
    </row>
    <row r="70" spans="1:7" x14ac:dyDescent="0.25">
      <c r="A70" s="1">
        <v>41647</v>
      </c>
      <c r="B70">
        <v>46.330002</v>
      </c>
      <c r="C70">
        <v>46.419998</v>
      </c>
      <c r="D70">
        <v>45.939999</v>
      </c>
      <c r="E70">
        <v>46.099997999999999</v>
      </c>
      <c r="F70">
        <v>31.350974999999998</v>
      </c>
      <c r="G70">
        <v>2552100</v>
      </c>
    </row>
    <row r="71" spans="1:7" x14ac:dyDescent="0.25">
      <c r="A71" s="1">
        <v>41648</v>
      </c>
      <c r="B71">
        <v>46.200001</v>
      </c>
      <c r="C71">
        <v>46.310001</v>
      </c>
      <c r="D71">
        <v>46</v>
      </c>
      <c r="E71">
        <v>46.279998999999997</v>
      </c>
      <c r="F71">
        <v>31.473398</v>
      </c>
      <c r="G71">
        <v>1924800</v>
      </c>
    </row>
    <row r="72" spans="1:7" x14ac:dyDescent="0.25">
      <c r="A72" s="1">
        <v>41649</v>
      </c>
      <c r="B72">
        <v>46.59</v>
      </c>
      <c r="C72">
        <v>47.59</v>
      </c>
      <c r="D72">
        <v>46.580002</v>
      </c>
      <c r="E72">
        <v>47.200001</v>
      </c>
      <c r="F72">
        <v>32.099055999999997</v>
      </c>
      <c r="G72">
        <v>2991500</v>
      </c>
    </row>
    <row r="73" spans="1:7" x14ac:dyDescent="0.25">
      <c r="A73" s="1">
        <v>41652</v>
      </c>
      <c r="B73">
        <v>47.040000999999997</v>
      </c>
      <c r="C73">
        <v>47.169998</v>
      </c>
      <c r="D73">
        <v>46.459999000000003</v>
      </c>
      <c r="E73">
        <v>46.669998</v>
      </c>
      <c r="F73">
        <v>31.738619</v>
      </c>
      <c r="G73">
        <v>2752000</v>
      </c>
    </row>
    <row r="74" spans="1:7" x14ac:dyDescent="0.25">
      <c r="A74" s="1">
        <v>41653</v>
      </c>
      <c r="B74">
        <v>46.700001</v>
      </c>
      <c r="C74">
        <v>46.82</v>
      </c>
      <c r="D74">
        <v>46.380001</v>
      </c>
      <c r="E74">
        <v>46.509998000000003</v>
      </c>
      <c r="F74">
        <v>31.629787</v>
      </c>
      <c r="G74">
        <v>2192000</v>
      </c>
    </row>
    <row r="75" spans="1:7" x14ac:dyDescent="0.25">
      <c r="A75" s="1">
        <v>41654</v>
      </c>
      <c r="B75">
        <v>46.509998000000003</v>
      </c>
      <c r="C75">
        <v>46.580002</v>
      </c>
      <c r="D75">
        <v>46.27</v>
      </c>
      <c r="E75">
        <v>46.450001</v>
      </c>
      <c r="F75">
        <v>31.589001</v>
      </c>
      <c r="G75">
        <v>1742900</v>
      </c>
    </row>
    <row r="76" spans="1:7" x14ac:dyDescent="0.25">
      <c r="A76" s="1">
        <v>41655</v>
      </c>
      <c r="B76">
        <v>46.450001</v>
      </c>
      <c r="C76">
        <v>46.669998</v>
      </c>
      <c r="D76">
        <v>46.34</v>
      </c>
      <c r="E76">
        <v>46.580002</v>
      </c>
      <c r="F76">
        <v>31.677413999999999</v>
      </c>
      <c r="G76">
        <v>1593700</v>
      </c>
    </row>
    <row r="77" spans="1:7" x14ac:dyDescent="0.25">
      <c r="A77" s="1">
        <v>41656</v>
      </c>
      <c r="B77">
        <v>46.68</v>
      </c>
      <c r="C77">
        <v>46.790000999999997</v>
      </c>
      <c r="D77">
        <v>46.43</v>
      </c>
      <c r="E77">
        <v>46.77</v>
      </c>
      <c r="F77">
        <v>31.806619999999999</v>
      </c>
      <c r="G77">
        <v>2179900</v>
      </c>
    </row>
    <row r="78" spans="1:7" x14ac:dyDescent="0.25">
      <c r="A78" s="1">
        <v>41660</v>
      </c>
      <c r="B78">
        <v>46.93</v>
      </c>
      <c r="C78">
        <v>47.360000999999997</v>
      </c>
      <c r="D78">
        <v>46.93</v>
      </c>
      <c r="E78">
        <v>47.34</v>
      </c>
      <c r="F78">
        <v>32.194248000000002</v>
      </c>
      <c r="G78">
        <v>1847800</v>
      </c>
    </row>
    <row r="79" spans="1:7" x14ac:dyDescent="0.25">
      <c r="A79" s="1">
        <v>41661</v>
      </c>
      <c r="B79">
        <v>47.349997999999999</v>
      </c>
      <c r="C79">
        <v>47.59</v>
      </c>
      <c r="D79">
        <v>47.23</v>
      </c>
      <c r="E79">
        <v>47.52</v>
      </c>
      <c r="F79">
        <v>32.316673000000002</v>
      </c>
      <c r="G79">
        <v>2142400</v>
      </c>
    </row>
    <row r="80" spans="1:7" x14ac:dyDescent="0.25">
      <c r="A80" s="1">
        <v>41662</v>
      </c>
      <c r="B80">
        <v>47.450001</v>
      </c>
      <c r="C80">
        <v>47.650002000000001</v>
      </c>
      <c r="D80">
        <v>47.150002000000001</v>
      </c>
      <c r="E80">
        <v>47.630001</v>
      </c>
      <c r="F80">
        <v>32.391478999999997</v>
      </c>
      <c r="G80">
        <v>3335200</v>
      </c>
    </row>
    <row r="81" spans="1:7" x14ac:dyDescent="0.25">
      <c r="A81" s="1">
        <v>41663</v>
      </c>
      <c r="B81">
        <v>47.459999000000003</v>
      </c>
      <c r="C81">
        <v>47.689999</v>
      </c>
      <c r="D81">
        <v>46.77</v>
      </c>
      <c r="E81">
        <v>46.77</v>
      </c>
      <c r="F81">
        <v>31.806619999999999</v>
      </c>
      <c r="G81">
        <v>3718700</v>
      </c>
    </row>
    <row r="82" spans="1:7" x14ac:dyDescent="0.25">
      <c r="A82" s="1">
        <v>41666</v>
      </c>
      <c r="B82">
        <v>46.810001</v>
      </c>
      <c r="C82">
        <v>47.389999000000003</v>
      </c>
      <c r="D82">
        <v>46.610000999999997</v>
      </c>
      <c r="E82">
        <v>47.18</v>
      </c>
      <c r="F82">
        <v>32.085453000000001</v>
      </c>
      <c r="G82">
        <v>3434500</v>
      </c>
    </row>
    <row r="83" spans="1:7" x14ac:dyDescent="0.25">
      <c r="A83" s="1">
        <v>41667</v>
      </c>
      <c r="B83">
        <v>47.25</v>
      </c>
      <c r="C83">
        <v>47.52</v>
      </c>
      <c r="D83">
        <v>47.060001</v>
      </c>
      <c r="E83">
        <v>47.509998000000003</v>
      </c>
      <c r="F83">
        <v>32.309879000000002</v>
      </c>
      <c r="G83">
        <v>2319300</v>
      </c>
    </row>
    <row r="84" spans="1:7" x14ac:dyDescent="0.25">
      <c r="A84" s="1">
        <v>41668</v>
      </c>
      <c r="B84">
        <v>47.330002</v>
      </c>
      <c r="C84">
        <v>47.970001000000003</v>
      </c>
      <c r="D84">
        <v>47.27</v>
      </c>
      <c r="E84">
        <v>47.59</v>
      </c>
      <c r="F84">
        <v>32.364269</v>
      </c>
      <c r="G84">
        <v>3303000</v>
      </c>
    </row>
    <row r="85" spans="1:7" x14ac:dyDescent="0.25">
      <c r="A85" s="1">
        <v>41669</v>
      </c>
      <c r="B85">
        <v>47.68</v>
      </c>
      <c r="C85">
        <v>48.419998</v>
      </c>
      <c r="D85">
        <v>47.669998</v>
      </c>
      <c r="E85">
        <v>48.240001999999997</v>
      </c>
      <c r="F85">
        <v>32.806313000000003</v>
      </c>
      <c r="G85">
        <v>2793400</v>
      </c>
    </row>
    <row r="86" spans="1:7" x14ac:dyDescent="0.25">
      <c r="A86" s="1">
        <v>41670</v>
      </c>
      <c r="B86">
        <v>47.950001</v>
      </c>
      <c r="C86">
        <v>48.98</v>
      </c>
      <c r="D86">
        <v>47.82</v>
      </c>
      <c r="E86">
        <v>48.810001</v>
      </c>
      <c r="F86">
        <v>33.193973999999997</v>
      </c>
      <c r="G86">
        <v>4221400</v>
      </c>
    </row>
    <row r="87" spans="1:7" x14ac:dyDescent="0.25">
      <c r="A87" s="1">
        <v>41673</v>
      </c>
      <c r="B87">
        <v>48.93</v>
      </c>
      <c r="C87">
        <v>49.389999000000003</v>
      </c>
      <c r="D87">
        <v>48.209999000000003</v>
      </c>
      <c r="E87">
        <v>48.310001</v>
      </c>
      <c r="F87">
        <v>32.853923999999999</v>
      </c>
      <c r="G87">
        <v>5001600</v>
      </c>
    </row>
    <row r="88" spans="1:7" x14ac:dyDescent="0.25">
      <c r="A88" s="1">
        <v>41674</v>
      </c>
      <c r="B88">
        <v>48.57</v>
      </c>
      <c r="C88">
        <v>48.610000999999997</v>
      </c>
      <c r="D88">
        <v>48.049999</v>
      </c>
      <c r="E88">
        <v>48.5</v>
      </c>
      <c r="F88">
        <v>32.983128000000001</v>
      </c>
      <c r="G88">
        <v>4266200</v>
      </c>
    </row>
    <row r="89" spans="1:7" x14ac:dyDescent="0.25">
      <c r="A89" s="1">
        <v>41675</v>
      </c>
      <c r="B89">
        <v>48.34</v>
      </c>
      <c r="C89">
        <v>48.369999</v>
      </c>
      <c r="D89">
        <v>47.790000999999997</v>
      </c>
      <c r="E89">
        <v>47.950001</v>
      </c>
      <c r="F89">
        <v>32.609107999999999</v>
      </c>
      <c r="G89">
        <v>3380500</v>
      </c>
    </row>
    <row r="90" spans="1:7" x14ac:dyDescent="0.25">
      <c r="A90" s="1">
        <v>41676</v>
      </c>
      <c r="B90">
        <v>47.43</v>
      </c>
      <c r="C90">
        <v>47.619999</v>
      </c>
      <c r="D90">
        <v>47.23</v>
      </c>
      <c r="E90">
        <v>47.599997999999999</v>
      </c>
      <c r="F90">
        <v>32.712173</v>
      </c>
      <c r="G90">
        <v>3646000</v>
      </c>
    </row>
    <row r="91" spans="1:7" x14ac:dyDescent="0.25">
      <c r="A91" s="1">
        <v>41677</v>
      </c>
      <c r="B91">
        <v>47.75</v>
      </c>
      <c r="C91">
        <v>48.060001</v>
      </c>
      <c r="D91">
        <v>47.610000999999997</v>
      </c>
      <c r="E91">
        <v>48.029998999999997</v>
      </c>
      <c r="F91">
        <v>33.007689999999997</v>
      </c>
      <c r="G91">
        <v>2486100</v>
      </c>
    </row>
    <row r="92" spans="1:7" x14ac:dyDescent="0.25">
      <c r="A92" s="1">
        <v>41680</v>
      </c>
      <c r="B92">
        <v>47.93</v>
      </c>
      <c r="C92">
        <v>48.279998999999997</v>
      </c>
      <c r="D92">
        <v>47.529998999999997</v>
      </c>
      <c r="E92">
        <v>48.25</v>
      </c>
      <c r="F92">
        <v>33.158875000000002</v>
      </c>
      <c r="G92">
        <v>3114400</v>
      </c>
    </row>
    <row r="93" spans="1:7" x14ac:dyDescent="0.25">
      <c r="A93" s="1">
        <v>41681</v>
      </c>
      <c r="B93">
        <v>48.189999</v>
      </c>
      <c r="C93">
        <v>48.790000999999997</v>
      </c>
      <c r="D93">
        <v>48.150002000000001</v>
      </c>
      <c r="E93">
        <v>48.639999000000003</v>
      </c>
      <c r="F93">
        <v>33.426903000000003</v>
      </c>
      <c r="G93">
        <v>2198900</v>
      </c>
    </row>
    <row r="94" spans="1:7" x14ac:dyDescent="0.25">
      <c r="A94" s="1">
        <v>41682</v>
      </c>
      <c r="B94">
        <v>48.540000999999997</v>
      </c>
      <c r="C94">
        <v>48.98</v>
      </c>
      <c r="D94">
        <v>48.41</v>
      </c>
      <c r="E94">
        <v>48.98</v>
      </c>
      <c r="F94">
        <v>33.660556999999997</v>
      </c>
      <c r="G94">
        <v>2707200</v>
      </c>
    </row>
    <row r="95" spans="1:7" x14ac:dyDescent="0.25">
      <c r="A95" s="1">
        <v>41683</v>
      </c>
      <c r="B95">
        <v>48.810001</v>
      </c>
      <c r="C95">
        <v>49.740001999999997</v>
      </c>
      <c r="D95">
        <v>48.75</v>
      </c>
      <c r="E95">
        <v>49.700001</v>
      </c>
      <c r="F95">
        <v>34.155369</v>
      </c>
      <c r="G95">
        <v>2801700</v>
      </c>
    </row>
    <row r="96" spans="1:7" x14ac:dyDescent="0.25">
      <c r="A96" s="1">
        <v>41684</v>
      </c>
      <c r="B96">
        <v>49.560001</v>
      </c>
      <c r="C96">
        <v>50.119999</v>
      </c>
      <c r="D96">
        <v>49.41</v>
      </c>
      <c r="E96">
        <v>50.110000999999997</v>
      </c>
      <c r="F96">
        <v>34.437130000000003</v>
      </c>
      <c r="G96">
        <v>2310500</v>
      </c>
    </row>
    <row r="97" spans="1:7" x14ac:dyDescent="0.25">
      <c r="A97" s="1">
        <v>41688</v>
      </c>
      <c r="B97">
        <v>50.16</v>
      </c>
      <c r="C97">
        <v>50.5</v>
      </c>
      <c r="D97">
        <v>50.09</v>
      </c>
      <c r="E97">
        <v>50.389999000000003</v>
      </c>
      <c r="F97">
        <v>34.629565999999997</v>
      </c>
      <c r="G97">
        <v>3077700</v>
      </c>
    </row>
    <row r="98" spans="1:7" x14ac:dyDescent="0.25">
      <c r="A98" s="1">
        <v>41689</v>
      </c>
      <c r="B98">
        <v>50.25</v>
      </c>
      <c r="C98">
        <v>50.759998000000003</v>
      </c>
      <c r="D98">
        <v>50.080002</v>
      </c>
      <c r="E98">
        <v>50.150002000000001</v>
      </c>
      <c r="F98">
        <v>34.464618999999999</v>
      </c>
      <c r="G98">
        <v>2344900</v>
      </c>
    </row>
    <row r="99" spans="1:7" x14ac:dyDescent="0.25">
      <c r="A99" s="1">
        <v>41690</v>
      </c>
      <c r="B99">
        <v>50.080002</v>
      </c>
      <c r="C99">
        <v>50.759998000000003</v>
      </c>
      <c r="D99">
        <v>49.799999</v>
      </c>
      <c r="E99">
        <v>50.34</v>
      </c>
      <c r="F99">
        <v>34.595191999999997</v>
      </c>
      <c r="G99">
        <v>3151700</v>
      </c>
    </row>
    <row r="100" spans="1:7" x14ac:dyDescent="0.25">
      <c r="A100" s="1">
        <v>41691</v>
      </c>
      <c r="B100">
        <v>50.369999</v>
      </c>
      <c r="C100">
        <v>50.889999000000003</v>
      </c>
      <c r="D100">
        <v>50.360000999999997</v>
      </c>
      <c r="E100">
        <v>50.560001</v>
      </c>
      <c r="F100">
        <v>34.746383999999999</v>
      </c>
      <c r="G100">
        <v>2979800</v>
      </c>
    </row>
    <row r="101" spans="1:7" x14ac:dyDescent="0.25">
      <c r="A101" s="1">
        <v>41694</v>
      </c>
      <c r="B101">
        <v>50.599997999999999</v>
      </c>
      <c r="C101">
        <v>50.869999</v>
      </c>
      <c r="D101">
        <v>50.049999</v>
      </c>
      <c r="E101">
        <v>50.07</v>
      </c>
      <c r="F101">
        <v>34.409633999999997</v>
      </c>
      <c r="G101">
        <v>2823000</v>
      </c>
    </row>
    <row r="102" spans="1:7" x14ac:dyDescent="0.25">
      <c r="A102" s="1">
        <v>41695</v>
      </c>
      <c r="B102">
        <v>50.18</v>
      </c>
      <c r="C102">
        <v>50.57</v>
      </c>
      <c r="D102">
        <v>49.93</v>
      </c>
      <c r="E102">
        <v>50.060001</v>
      </c>
      <c r="F102">
        <v>34.402771000000001</v>
      </c>
      <c r="G102">
        <v>2398700</v>
      </c>
    </row>
    <row r="103" spans="1:7" x14ac:dyDescent="0.25">
      <c r="A103" s="1">
        <v>41696</v>
      </c>
      <c r="B103">
        <v>50.290000999999997</v>
      </c>
      <c r="C103">
        <v>50.560001</v>
      </c>
      <c r="D103">
        <v>50.02</v>
      </c>
      <c r="E103">
        <v>50.27</v>
      </c>
      <c r="F103">
        <v>34.547089</v>
      </c>
      <c r="G103">
        <v>2034200</v>
      </c>
    </row>
    <row r="104" spans="1:7" x14ac:dyDescent="0.25">
      <c r="A104" s="1">
        <v>41697</v>
      </c>
      <c r="B104">
        <v>50.220001000000003</v>
      </c>
      <c r="C104">
        <v>50.380001</v>
      </c>
      <c r="D104">
        <v>49.610000999999997</v>
      </c>
      <c r="E104">
        <v>49.799999</v>
      </c>
      <c r="F104">
        <v>34.224097999999998</v>
      </c>
      <c r="G104">
        <v>2966800</v>
      </c>
    </row>
    <row r="105" spans="1:7" x14ac:dyDescent="0.25">
      <c r="A105" s="1">
        <v>41698</v>
      </c>
      <c r="B105">
        <v>49.91</v>
      </c>
      <c r="C105">
        <v>50.43</v>
      </c>
      <c r="D105">
        <v>49.889999000000003</v>
      </c>
      <c r="E105">
        <v>50.200001</v>
      </c>
      <c r="F105">
        <v>34.498989000000002</v>
      </c>
      <c r="G105">
        <v>2665000</v>
      </c>
    </row>
    <row r="106" spans="1:7" x14ac:dyDescent="0.25">
      <c r="A106" s="1">
        <v>41701</v>
      </c>
      <c r="B106">
        <v>49.970001000000003</v>
      </c>
      <c r="C106">
        <v>50.200001</v>
      </c>
      <c r="D106">
        <v>49.639999000000003</v>
      </c>
      <c r="E106">
        <v>49.720001000000003</v>
      </c>
      <c r="F106">
        <v>34.169108999999999</v>
      </c>
      <c r="G106">
        <v>2023600</v>
      </c>
    </row>
    <row r="107" spans="1:7" x14ac:dyDescent="0.25">
      <c r="A107" s="1">
        <v>41702</v>
      </c>
      <c r="B107">
        <v>50.099997999999999</v>
      </c>
      <c r="C107">
        <v>50.330002</v>
      </c>
      <c r="D107">
        <v>49.880001</v>
      </c>
      <c r="E107">
        <v>50.049999</v>
      </c>
      <c r="F107">
        <v>34.395896999999998</v>
      </c>
      <c r="G107">
        <v>2507500</v>
      </c>
    </row>
    <row r="108" spans="1:7" x14ac:dyDescent="0.25">
      <c r="A108" s="1">
        <v>41703</v>
      </c>
      <c r="B108">
        <v>50.110000999999997</v>
      </c>
      <c r="C108">
        <v>50.299999</v>
      </c>
      <c r="D108">
        <v>49.619999</v>
      </c>
      <c r="E108">
        <v>49.68</v>
      </c>
      <c r="F108">
        <v>34.141621000000001</v>
      </c>
      <c r="G108">
        <v>2044800</v>
      </c>
    </row>
    <row r="109" spans="1:7" x14ac:dyDescent="0.25">
      <c r="A109" s="1">
        <v>41704</v>
      </c>
      <c r="B109">
        <v>49.77</v>
      </c>
      <c r="C109">
        <v>49.889999000000003</v>
      </c>
      <c r="D109">
        <v>49.189999</v>
      </c>
      <c r="E109">
        <v>49.25</v>
      </c>
      <c r="F109">
        <v>33.846114999999998</v>
      </c>
      <c r="G109">
        <v>2104200</v>
      </c>
    </row>
    <row r="110" spans="1:7" x14ac:dyDescent="0.25">
      <c r="A110" s="1">
        <v>41705</v>
      </c>
      <c r="B110">
        <v>49.080002</v>
      </c>
      <c r="C110">
        <v>49.380001</v>
      </c>
      <c r="D110">
        <v>48.630001</v>
      </c>
      <c r="E110">
        <v>49.330002</v>
      </c>
      <c r="F110">
        <v>33.901077000000001</v>
      </c>
      <c r="G110">
        <v>2484000</v>
      </c>
    </row>
    <row r="111" spans="1:7" x14ac:dyDescent="0.25">
      <c r="A111" s="1">
        <v>41708</v>
      </c>
      <c r="B111">
        <v>49.32</v>
      </c>
      <c r="C111">
        <v>49.580002</v>
      </c>
      <c r="D111">
        <v>48.970001000000003</v>
      </c>
      <c r="E111">
        <v>49.209999000000003</v>
      </c>
      <c r="F111">
        <v>33.818615000000001</v>
      </c>
      <c r="G111">
        <v>2497800</v>
      </c>
    </row>
    <row r="112" spans="1:7" x14ac:dyDescent="0.25">
      <c r="A112" s="1">
        <v>41709</v>
      </c>
      <c r="B112">
        <v>49.310001</v>
      </c>
      <c r="C112">
        <v>49.360000999999997</v>
      </c>
      <c r="D112">
        <v>48.560001</v>
      </c>
      <c r="E112">
        <v>48.700001</v>
      </c>
      <c r="F112">
        <v>33.468136000000001</v>
      </c>
      <c r="G112">
        <v>3522500</v>
      </c>
    </row>
    <row r="113" spans="1:7" x14ac:dyDescent="0.25">
      <c r="A113" s="1">
        <v>41710</v>
      </c>
      <c r="B113">
        <v>48.630001</v>
      </c>
      <c r="C113">
        <v>49.509998000000003</v>
      </c>
      <c r="D113">
        <v>48.57</v>
      </c>
      <c r="E113">
        <v>49.5</v>
      </c>
      <c r="F113">
        <v>34.017913999999998</v>
      </c>
      <c r="G113">
        <v>2037500</v>
      </c>
    </row>
    <row r="114" spans="1:7" x14ac:dyDescent="0.25">
      <c r="A114" s="1">
        <v>41711</v>
      </c>
      <c r="B114">
        <v>49.549999</v>
      </c>
      <c r="C114">
        <v>50.099997999999999</v>
      </c>
      <c r="D114">
        <v>49.41</v>
      </c>
      <c r="E114">
        <v>49.91</v>
      </c>
      <c r="F114">
        <v>34.299689999999998</v>
      </c>
      <c r="G114">
        <v>2395000</v>
      </c>
    </row>
    <row r="115" spans="1:7" x14ac:dyDescent="0.25">
      <c r="A115" s="1">
        <v>41712</v>
      </c>
      <c r="B115">
        <v>49.900002000000001</v>
      </c>
      <c r="C115">
        <v>50.380001</v>
      </c>
      <c r="D115">
        <v>49.759998000000003</v>
      </c>
      <c r="E115">
        <v>50.110000999999997</v>
      </c>
      <c r="F115">
        <v>34.437130000000003</v>
      </c>
      <c r="G115">
        <v>1993200</v>
      </c>
    </row>
    <row r="116" spans="1:7" x14ac:dyDescent="0.25">
      <c r="A116" s="1">
        <v>41715</v>
      </c>
      <c r="B116">
        <v>50.209999000000003</v>
      </c>
      <c r="C116">
        <v>50.400002000000001</v>
      </c>
      <c r="D116">
        <v>49.830002</v>
      </c>
      <c r="E116">
        <v>50.290000999999997</v>
      </c>
      <c r="F116">
        <v>34.560828999999998</v>
      </c>
      <c r="G116">
        <v>2324000</v>
      </c>
    </row>
    <row r="117" spans="1:7" x14ac:dyDescent="0.25">
      <c r="A117" s="1">
        <v>41716</v>
      </c>
      <c r="B117">
        <v>50.41</v>
      </c>
      <c r="C117">
        <v>50.490001999999997</v>
      </c>
      <c r="D117">
        <v>50.060001</v>
      </c>
      <c r="E117">
        <v>50.16</v>
      </c>
      <c r="F117">
        <v>34.471493000000002</v>
      </c>
      <c r="G117">
        <v>2129600</v>
      </c>
    </row>
    <row r="118" spans="1:7" x14ac:dyDescent="0.25">
      <c r="A118" s="1">
        <v>41717</v>
      </c>
      <c r="B118">
        <v>50.169998</v>
      </c>
      <c r="C118">
        <v>50.259998000000003</v>
      </c>
      <c r="D118">
        <v>48.880001</v>
      </c>
      <c r="E118">
        <v>48.939999</v>
      </c>
      <c r="F118">
        <v>33.63308</v>
      </c>
      <c r="G118">
        <v>4187000</v>
      </c>
    </row>
    <row r="119" spans="1:7" x14ac:dyDescent="0.25">
      <c r="A119" s="1">
        <v>41718</v>
      </c>
      <c r="B119">
        <v>48.830002</v>
      </c>
      <c r="C119">
        <v>48.950001</v>
      </c>
      <c r="D119">
        <v>48.310001</v>
      </c>
      <c r="E119">
        <v>48.75</v>
      </c>
      <c r="F119">
        <v>33.502502</v>
      </c>
      <c r="G119">
        <v>3756500</v>
      </c>
    </row>
    <row r="120" spans="1:7" x14ac:dyDescent="0.25">
      <c r="A120" s="1">
        <v>41719</v>
      </c>
      <c r="B120">
        <v>48.950001</v>
      </c>
      <c r="C120">
        <v>49.610000999999997</v>
      </c>
      <c r="D120">
        <v>48.689999</v>
      </c>
      <c r="E120">
        <v>48.889999000000003</v>
      </c>
      <c r="F120">
        <v>33.598705000000002</v>
      </c>
      <c r="G120">
        <v>5434900</v>
      </c>
    </row>
    <row r="121" spans="1:7" x14ac:dyDescent="0.25">
      <c r="A121" s="1">
        <v>41722</v>
      </c>
      <c r="B121">
        <v>48.860000999999997</v>
      </c>
      <c r="C121">
        <v>49.290000999999997</v>
      </c>
      <c r="D121">
        <v>48.73</v>
      </c>
      <c r="E121">
        <v>48.759998000000003</v>
      </c>
      <c r="F121">
        <v>33.509372999999997</v>
      </c>
      <c r="G121">
        <v>4289500</v>
      </c>
    </row>
    <row r="122" spans="1:7" x14ac:dyDescent="0.25">
      <c r="A122" s="1">
        <v>41723</v>
      </c>
      <c r="B122">
        <v>48.849997999999999</v>
      </c>
      <c r="C122">
        <v>49.470001000000003</v>
      </c>
      <c r="D122">
        <v>48.529998999999997</v>
      </c>
      <c r="E122">
        <v>49.369999</v>
      </c>
      <c r="F122">
        <v>33.928584999999998</v>
      </c>
      <c r="G122">
        <v>4703000</v>
      </c>
    </row>
    <row r="123" spans="1:7" x14ac:dyDescent="0.25">
      <c r="A123" s="1">
        <v>41724</v>
      </c>
      <c r="B123">
        <v>49.43</v>
      </c>
      <c r="C123">
        <v>49.650002000000001</v>
      </c>
      <c r="D123">
        <v>49.189999</v>
      </c>
      <c r="E123">
        <v>49.32</v>
      </c>
      <c r="F123">
        <v>33.894218000000002</v>
      </c>
      <c r="G123">
        <v>2936300</v>
      </c>
    </row>
    <row r="124" spans="1:7" x14ac:dyDescent="0.25">
      <c r="A124" s="1">
        <v>41725</v>
      </c>
      <c r="B124">
        <v>49.279998999999997</v>
      </c>
      <c r="C124">
        <v>49.950001</v>
      </c>
      <c r="D124">
        <v>48.990001999999997</v>
      </c>
      <c r="E124">
        <v>49.799999</v>
      </c>
      <c r="F124">
        <v>34.224097999999998</v>
      </c>
      <c r="G124">
        <v>4253000</v>
      </c>
    </row>
    <row r="125" spans="1:7" x14ac:dyDescent="0.25">
      <c r="A125" s="1">
        <v>41726</v>
      </c>
      <c r="B125">
        <v>49.82</v>
      </c>
      <c r="C125">
        <v>50.169998</v>
      </c>
      <c r="D125">
        <v>49.650002000000001</v>
      </c>
      <c r="E125">
        <v>50</v>
      </c>
      <c r="F125">
        <v>34.361538000000003</v>
      </c>
      <c r="G125">
        <v>2668100</v>
      </c>
    </row>
    <row r="126" spans="1:7" x14ac:dyDescent="0.25">
      <c r="A126" s="1">
        <v>41729</v>
      </c>
      <c r="B126">
        <v>50.18</v>
      </c>
      <c r="C126">
        <v>50.950001</v>
      </c>
      <c r="D126">
        <v>50</v>
      </c>
      <c r="E126">
        <v>50.66</v>
      </c>
      <c r="F126">
        <v>34.815097999999999</v>
      </c>
      <c r="G126">
        <v>3276700</v>
      </c>
    </row>
    <row r="127" spans="1:7" x14ac:dyDescent="0.25">
      <c r="A127" s="1">
        <v>41730</v>
      </c>
      <c r="B127">
        <v>50.77</v>
      </c>
      <c r="C127">
        <v>50.810001</v>
      </c>
      <c r="D127">
        <v>50.169998</v>
      </c>
      <c r="E127">
        <v>50.400002000000001</v>
      </c>
      <c r="F127">
        <v>34.636425000000003</v>
      </c>
      <c r="G127">
        <v>3006200</v>
      </c>
    </row>
    <row r="128" spans="1:7" x14ac:dyDescent="0.25">
      <c r="A128" s="1">
        <v>41731</v>
      </c>
      <c r="B128">
        <v>50.369999</v>
      </c>
      <c r="C128">
        <v>50.560001</v>
      </c>
      <c r="D128">
        <v>49.990001999999997</v>
      </c>
      <c r="E128">
        <v>50.41</v>
      </c>
      <c r="F128">
        <v>34.643298999999999</v>
      </c>
      <c r="G128">
        <v>2759500</v>
      </c>
    </row>
    <row r="129" spans="1:7" x14ac:dyDescent="0.25">
      <c r="A129" s="1">
        <v>41732</v>
      </c>
      <c r="B129">
        <v>50.5</v>
      </c>
      <c r="C129">
        <v>50.75</v>
      </c>
      <c r="D129">
        <v>50.310001</v>
      </c>
      <c r="E129">
        <v>50.57</v>
      </c>
      <c r="F129">
        <v>34.753258000000002</v>
      </c>
      <c r="G129">
        <v>1962100</v>
      </c>
    </row>
    <row r="130" spans="1:7" x14ac:dyDescent="0.25">
      <c r="A130" s="1">
        <v>41733</v>
      </c>
      <c r="B130">
        <v>50.779998999999997</v>
      </c>
      <c r="C130">
        <v>51.400002000000001</v>
      </c>
      <c r="D130">
        <v>50.610000999999997</v>
      </c>
      <c r="E130">
        <v>50.779998999999997</v>
      </c>
      <c r="F130">
        <v>34.897568</v>
      </c>
      <c r="G130">
        <v>2778200</v>
      </c>
    </row>
    <row r="131" spans="1:7" x14ac:dyDescent="0.25">
      <c r="A131" s="1">
        <v>41736</v>
      </c>
      <c r="B131">
        <v>50.900002000000001</v>
      </c>
      <c r="C131">
        <v>51.310001</v>
      </c>
      <c r="D131">
        <v>50.68</v>
      </c>
      <c r="E131">
        <v>50.689999</v>
      </c>
      <c r="F131">
        <v>34.835723999999999</v>
      </c>
      <c r="G131">
        <v>2786000</v>
      </c>
    </row>
    <row r="132" spans="1:7" x14ac:dyDescent="0.25">
      <c r="A132" s="1">
        <v>41737</v>
      </c>
      <c r="B132">
        <v>50.779998999999997</v>
      </c>
      <c r="C132">
        <v>51.5</v>
      </c>
      <c r="D132">
        <v>50.349997999999999</v>
      </c>
      <c r="E132">
        <v>51.41</v>
      </c>
      <c r="F132">
        <v>35.330531999999998</v>
      </c>
      <c r="G132">
        <v>2909000</v>
      </c>
    </row>
    <row r="133" spans="1:7" x14ac:dyDescent="0.25">
      <c r="A133" s="1">
        <v>41738</v>
      </c>
      <c r="B133">
        <v>51.43</v>
      </c>
      <c r="C133">
        <v>51.619999</v>
      </c>
      <c r="D133">
        <v>50.950001</v>
      </c>
      <c r="E133">
        <v>51.540000999999997</v>
      </c>
      <c r="F133">
        <v>35.419868000000001</v>
      </c>
      <c r="G133">
        <v>3132100</v>
      </c>
    </row>
    <row r="134" spans="1:7" x14ac:dyDescent="0.25">
      <c r="A134" s="1">
        <v>41739</v>
      </c>
      <c r="B134">
        <v>51.599997999999999</v>
      </c>
      <c r="C134">
        <v>51.900002000000001</v>
      </c>
      <c r="D134">
        <v>50.959999000000003</v>
      </c>
      <c r="E134">
        <v>50.990001999999997</v>
      </c>
      <c r="F134">
        <v>35.041888999999998</v>
      </c>
      <c r="G134">
        <v>3935300</v>
      </c>
    </row>
    <row r="135" spans="1:7" x14ac:dyDescent="0.25">
      <c r="A135" s="1">
        <v>41740</v>
      </c>
      <c r="B135">
        <v>51.110000999999997</v>
      </c>
      <c r="C135">
        <v>51.470001000000003</v>
      </c>
      <c r="D135">
        <v>50.860000999999997</v>
      </c>
      <c r="E135">
        <v>50.900002000000001</v>
      </c>
      <c r="F135">
        <v>34.980049000000001</v>
      </c>
      <c r="G135">
        <v>3052400</v>
      </c>
    </row>
    <row r="136" spans="1:7" x14ac:dyDescent="0.25">
      <c r="A136" s="1">
        <v>41743</v>
      </c>
      <c r="B136">
        <v>51.259998000000003</v>
      </c>
      <c r="C136">
        <v>51.43</v>
      </c>
      <c r="D136">
        <v>50.799999</v>
      </c>
      <c r="E136">
        <v>51.279998999999997</v>
      </c>
      <c r="F136">
        <v>35.241196000000002</v>
      </c>
      <c r="G136">
        <v>2863400</v>
      </c>
    </row>
    <row r="137" spans="1:7" x14ac:dyDescent="0.25">
      <c r="A137" s="1">
        <v>41744</v>
      </c>
      <c r="B137">
        <v>51.32</v>
      </c>
      <c r="C137">
        <v>52.349997999999999</v>
      </c>
      <c r="D137">
        <v>51.25</v>
      </c>
      <c r="E137">
        <v>52.32</v>
      </c>
      <c r="F137">
        <v>35.955914</v>
      </c>
      <c r="G137">
        <v>3915900</v>
      </c>
    </row>
    <row r="138" spans="1:7" x14ac:dyDescent="0.25">
      <c r="A138" s="1">
        <v>41745</v>
      </c>
      <c r="B138">
        <v>52.27</v>
      </c>
      <c r="C138">
        <v>52.5</v>
      </c>
      <c r="D138">
        <v>52.02</v>
      </c>
      <c r="E138">
        <v>52.5</v>
      </c>
      <c r="F138">
        <v>36.079613000000002</v>
      </c>
      <c r="G138">
        <v>2526000</v>
      </c>
    </row>
    <row r="139" spans="1:7" x14ac:dyDescent="0.25">
      <c r="A139" s="1">
        <v>41746</v>
      </c>
      <c r="B139">
        <v>52.349997999999999</v>
      </c>
      <c r="C139">
        <v>52.599997999999999</v>
      </c>
      <c r="D139">
        <v>51.630001</v>
      </c>
      <c r="E139">
        <v>51.73</v>
      </c>
      <c r="F139">
        <v>35.550446000000001</v>
      </c>
      <c r="G139">
        <v>2165300</v>
      </c>
    </row>
    <row r="140" spans="1:7" x14ac:dyDescent="0.25">
      <c r="A140" s="1">
        <v>41750</v>
      </c>
      <c r="B140">
        <v>51.580002</v>
      </c>
      <c r="C140">
        <v>52.16</v>
      </c>
      <c r="D140">
        <v>51.43</v>
      </c>
      <c r="E140">
        <v>51.650002000000001</v>
      </c>
      <c r="F140">
        <v>35.495468000000002</v>
      </c>
      <c r="G140">
        <v>2344200</v>
      </c>
    </row>
    <row r="141" spans="1:7" x14ac:dyDescent="0.25">
      <c r="A141" s="1">
        <v>41751</v>
      </c>
      <c r="B141">
        <v>51.650002000000001</v>
      </c>
      <c r="C141">
        <v>51.82</v>
      </c>
      <c r="D141">
        <v>51.220001000000003</v>
      </c>
      <c r="E141">
        <v>51.669998</v>
      </c>
      <c r="F141">
        <v>35.509197</v>
      </c>
      <c r="G141">
        <v>2783200</v>
      </c>
    </row>
    <row r="142" spans="1:7" x14ac:dyDescent="0.25">
      <c r="A142" s="1">
        <v>41752</v>
      </c>
      <c r="B142">
        <v>51.75</v>
      </c>
      <c r="C142">
        <v>52.360000999999997</v>
      </c>
      <c r="D142">
        <v>51.700001</v>
      </c>
      <c r="E142">
        <v>51.900002000000001</v>
      </c>
      <c r="F142">
        <v>35.667273999999999</v>
      </c>
      <c r="G142">
        <v>3055300</v>
      </c>
    </row>
    <row r="143" spans="1:7" x14ac:dyDescent="0.25">
      <c r="A143" s="1">
        <v>41753</v>
      </c>
      <c r="B143">
        <v>52.060001</v>
      </c>
      <c r="C143">
        <v>52.759998000000003</v>
      </c>
      <c r="D143">
        <v>51.639999000000003</v>
      </c>
      <c r="E143">
        <v>52.330002</v>
      </c>
      <c r="F143">
        <v>35.962788000000003</v>
      </c>
      <c r="G143">
        <v>4579000</v>
      </c>
    </row>
    <row r="144" spans="1:7" x14ac:dyDescent="0.25">
      <c r="A144" s="1">
        <v>41754</v>
      </c>
      <c r="B144">
        <v>53.09</v>
      </c>
      <c r="C144">
        <v>53.580002</v>
      </c>
      <c r="D144">
        <v>52.639999000000003</v>
      </c>
      <c r="E144">
        <v>53.380001</v>
      </c>
      <c r="F144">
        <v>36.684367999999999</v>
      </c>
      <c r="G144">
        <v>4546300</v>
      </c>
    </row>
    <row r="145" spans="1:7" x14ac:dyDescent="0.25">
      <c r="A145" s="1">
        <v>41757</v>
      </c>
      <c r="B145">
        <v>53.599997999999999</v>
      </c>
      <c r="C145">
        <v>54.52</v>
      </c>
      <c r="D145">
        <v>53.599997999999999</v>
      </c>
      <c r="E145">
        <v>54.439999</v>
      </c>
      <c r="F145">
        <v>37.41283</v>
      </c>
      <c r="G145">
        <v>4753100</v>
      </c>
    </row>
    <row r="146" spans="1:7" x14ac:dyDescent="0.25">
      <c r="A146" s="1">
        <v>41758</v>
      </c>
      <c r="B146">
        <v>54.450001</v>
      </c>
      <c r="C146">
        <v>54.639999000000003</v>
      </c>
      <c r="D146">
        <v>53.810001</v>
      </c>
      <c r="E146">
        <v>53.880001</v>
      </c>
      <c r="F146">
        <v>37.027991999999998</v>
      </c>
      <c r="G146">
        <v>4460600</v>
      </c>
    </row>
    <row r="147" spans="1:7" x14ac:dyDescent="0.25">
      <c r="A147" s="1">
        <v>41759</v>
      </c>
      <c r="B147">
        <v>53.990001999999997</v>
      </c>
      <c r="C147">
        <v>54.43</v>
      </c>
      <c r="D147">
        <v>53.759998000000003</v>
      </c>
      <c r="E147">
        <v>53.810001</v>
      </c>
      <c r="F147">
        <v>36.979874000000002</v>
      </c>
      <c r="G147">
        <v>3726900</v>
      </c>
    </row>
    <row r="148" spans="1:7" x14ac:dyDescent="0.25">
      <c r="A148" s="1">
        <v>41760</v>
      </c>
      <c r="B148">
        <v>53.990001999999997</v>
      </c>
      <c r="C148">
        <v>54.060001</v>
      </c>
      <c r="D148">
        <v>53.169998</v>
      </c>
      <c r="E148">
        <v>53.869999</v>
      </c>
      <c r="F148">
        <v>37.021121999999998</v>
      </c>
      <c r="G148">
        <v>3304600</v>
      </c>
    </row>
    <row r="149" spans="1:7" x14ac:dyDescent="0.25">
      <c r="A149" s="1">
        <v>41761</v>
      </c>
      <c r="B149">
        <v>53.639999000000003</v>
      </c>
      <c r="C149">
        <v>53.639999000000003</v>
      </c>
      <c r="D149">
        <v>52.419998</v>
      </c>
      <c r="E149">
        <v>52.830002</v>
      </c>
      <c r="F149">
        <v>36.306393</v>
      </c>
      <c r="G149">
        <v>3822900</v>
      </c>
    </row>
    <row r="150" spans="1:7" x14ac:dyDescent="0.25">
      <c r="A150" s="1">
        <v>41764</v>
      </c>
      <c r="B150">
        <v>52.799999</v>
      </c>
      <c r="C150">
        <v>53.389999000000003</v>
      </c>
      <c r="D150">
        <v>52.700001</v>
      </c>
      <c r="E150">
        <v>53.360000999999997</v>
      </c>
      <c r="F150">
        <v>36.670634999999997</v>
      </c>
      <c r="G150">
        <v>2988100</v>
      </c>
    </row>
    <row r="151" spans="1:7" x14ac:dyDescent="0.25">
      <c r="A151" s="1">
        <v>41765</v>
      </c>
      <c r="B151">
        <v>53.23</v>
      </c>
      <c r="C151">
        <v>53.349997999999999</v>
      </c>
      <c r="D151">
        <v>52.84</v>
      </c>
      <c r="E151">
        <v>52.849997999999999</v>
      </c>
      <c r="F151">
        <v>36.320141</v>
      </c>
      <c r="G151">
        <v>2973600</v>
      </c>
    </row>
    <row r="152" spans="1:7" x14ac:dyDescent="0.25">
      <c r="A152" s="1">
        <v>41766</v>
      </c>
      <c r="B152">
        <v>52.470001000000003</v>
      </c>
      <c r="C152">
        <v>53.52</v>
      </c>
      <c r="D152">
        <v>52.360000999999997</v>
      </c>
      <c r="E152">
        <v>53.5</v>
      </c>
      <c r="F152">
        <v>37.118008000000003</v>
      </c>
      <c r="G152">
        <v>3366800</v>
      </c>
    </row>
    <row r="153" spans="1:7" x14ac:dyDescent="0.25">
      <c r="A153" s="1">
        <v>41767</v>
      </c>
      <c r="B153">
        <v>53.490001999999997</v>
      </c>
      <c r="C153">
        <v>53.57</v>
      </c>
      <c r="D153">
        <v>52.869999</v>
      </c>
      <c r="E153">
        <v>53.060001</v>
      </c>
      <c r="F153">
        <v>36.812747999999999</v>
      </c>
      <c r="G153">
        <v>3110500</v>
      </c>
    </row>
    <row r="154" spans="1:7" x14ac:dyDescent="0.25">
      <c r="A154" s="1">
        <v>41768</v>
      </c>
      <c r="B154">
        <v>53.07</v>
      </c>
      <c r="C154">
        <v>53.259998000000003</v>
      </c>
      <c r="D154">
        <v>52.279998999999997</v>
      </c>
      <c r="E154">
        <v>52.32</v>
      </c>
      <c r="F154">
        <v>36.299332</v>
      </c>
      <c r="G154">
        <v>3482400</v>
      </c>
    </row>
    <row r="155" spans="1:7" x14ac:dyDescent="0.25">
      <c r="A155" s="1">
        <v>41771</v>
      </c>
      <c r="B155">
        <v>52.490001999999997</v>
      </c>
      <c r="C155">
        <v>52.509998000000003</v>
      </c>
      <c r="D155">
        <v>51.599997999999999</v>
      </c>
      <c r="E155">
        <v>51.759998000000003</v>
      </c>
      <c r="F155">
        <v>35.910809</v>
      </c>
      <c r="G155">
        <v>3597700</v>
      </c>
    </row>
    <row r="156" spans="1:7" x14ac:dyDescent="0.25">
      <c r="A156" s="1">
        <v>41772</v>
      </c>
      <c r="B156">
        <v>51.98</v>
      </c>
      <c r="C156">
        <v>52.27</v>
      </c>
      <c r="D156">
        <v>51.810001</v>
      </c>
      <c r="E156">
        <v>52.23</v>
      </c>
      <c r="F156">
        <v>36.236888999999998</v>
      </c>
      <c r="G156">
        <v>2939900</v>
      </c>
    </row>
    <row r="157" spans="1:7" x14ac:dyDescent="0.25">
      <c r="A157" s="1">
        <v>41773</v>
      </c>
      <c r="B157">
        <v>52.23</v>
      </c>
      <c r="C157">
        <v>52.880001</v>
      </c>
      <c r="D157">
        <v>52.18</v>
      </c>
      <c r="E157">
        <v>52.360000999999997</v>
      </c>
      <c r="F157">
        <v>36.327083999999999</v>
      </c>
      <c r="G157">
        <v>2721300</v>
      </c>
    </row>
    <row r="158" spans="1:7" x14ac:dyDescent="0.25">
      <c r="A158" s="1">
        <v>41774</v>
      </c>
      <c r="B158">
        <v>52.369999</v>
      </c>
      <c r="C158">
        <v>52.57</v>
      </c>
      <c r="D158">
        <v>51.950001</v>
      </c>
      <c r="E158">
        <v>52.02</v>
      </c>
      <c r="F158">
        <v>36.091186999999998</v>
      </c>
      <c r="G158">
        <v>2302400</v>
      </c>
    </row>
    <row r="159" spans="1:7" x14ac:dyDescent="0.25">
      <c r="A159" s="1">
        <v>41775</v>
      </c>
      <c r="B159">
        <v>52.130001</v>
      </c>
      <c r="C159">
        <v>52.720001000000003</v>
      </c>
      <c r="D159">
        <v>51.860000999999997</v>
      </c>
      <c r="E159">
        <v>52.700001</v>
      </c>
      <c r="F159">
        <v>36.562969000000002</v>
      </c>
      <c r="G159">
        <v>3115900</v>
      </c>
    </row>
    <row r="160" spans="1:7" x14ac:dyDescent="0.25">
      <c r="A160" s="1">
        <v>41778</v>
      </c>
      <c r="B160">
        <v>52.59</v>
      </c>
      <c r="C160">
        <v>52.610000999999997</v>
      </c>
      <c r="D160">
        <v>51.009998000000003</v>
      </c>
      <c r="E160">
        <v>51.02</v>
      </c>
      <c r="F160">
        <v>35.397407999999999</v>
      </c>
      <c r="G160">
        <v>4099100</v>
      </c>
    </row>
    <row r="161" spans="1:7" x14ac:dyDescent="0.25">
      <c r="A161" s="1">
        <v>41779</v>
      </c>
      <c r="B161">
        <v>51.099997999999999</v>
      </c>
      <c r="C161">
        <v>51.529998999999997</v>
      </c>
      <c r="D161">
        <v>50.82</v>
      </c>
      <c r="E161">
        <v>50.959999000000003</v>
      </c>
      <c r="F161">
        <v>35.355773999999997</v>
      </c>
      <c r="G161">
        <v>3391400</v>
      </c>
    </row>
    <row r="162" spans="1:7" x14ac:dyDescent="0.25">
      <c r="A162" s="1">
        <v>41780</v>
      </c>
      <c r="B162">
        <v>51.060001</v>
      </c>
      <c r="C162">
        <v>51.240001999999997</v>
      </c>
      <c r="D162">
        <v>50.880001</v>
      </c>
      <c r="E162">
        <v>51.110000999999997</v>
      </c>
      <c r="F162">
        <v>35.459831000000001</v>
      </c>
      <c r="G162">
        <v>1665000</v>
      </c>
    </row>
    <row r="163" spans="1:7" x14ac:dyDescent="0.25">
      <c r="A163" s="1">
        <v>41781</v>
      </c>
      <c r="B163">
        <v>51.169998</v>
      </c>
      <c r="C163">
        <v>51.720001000000003</v>
      </c>
      <c r="D163">
        <v>51.110000999999997</v>
      </c>
      <c r="E163">
        <v>51.490001999999997</v>
      </c>
      <c r="F163">
        <v>35.723475999999998</v>
      </c>
      <c r="G163">
        <v>1813400</v>
      </c>
    </row>
    <row r="164" spans="1:7" x14ac:dyDescent="0.25">
      <c r="A164" s="1">
        <v>41782</v>
      </c>
      <c r="B164">
        <v>51.439999</v>
      </c>
      <c r="C164">
        <v>51.709999000000003</v>
      </c>
      <c r="D164">
        <v>51.32</v>
      </c>
      <c r="E164">
        <v>51.41</v>
      </c>
      <c r="F164">
        <v>35.667976000000003</v>
      </c>
      <c r="G164">
        <v>1597400</v>
      </c>
    </row>
    <row r="165" spans="1:7" x14ac:dyDescent="0.25">
      <c r="A165" s="1">
        <v>41786</v>
      </c>
      <c r="B165">
        <v>52.130001</v>
      </c>
      <c r="C165">
        <v>52.919998</v>
      </c>
      <c r="D165">
        <v>52.040000999999997</v>
      </c>
      <c r="E165">
        <v>52.700001</v>
      </c>
      <c r="F165">
        <v>36.562969000000002</v>
      </c>
      <c r="G165">
        <v>5163500</v>
      </c>
    </row>
    <row r="166" spans="1:7" x14ac:dyDescent="0.25">
      <c r="A166" s="1">
        <v>41787</v>
      </c>
      <c r="B166">
        <v>52.66</v>
      </c>
      <c r="C166">
        <v>52.990001999999997</v>
      </c>
      <c r="D166">
        <v>52.349997999999999</v>
      </c>
      <c r="E166">
        <v>52.939999</v>
      </c>
      <c r="F166">
        <v>36.729484999999997</v>
      </c>
      <c r="G166">
        <v>3654400</v>
      </c>
    </row>
    <row r="167" spans="1:7" x14ac:dyDescent="0.25">
      <c r="A167" s="1">
        <v>41788</v>
      </c>
      <c r="B167">
        <v>53.060001</v>
      </c>
      <c r="C167">
        <v>53.110000999999997</v>
      </c>
      <c r="D167">
        <v>52.400002000000001</v>
      </c>
      <c r="E167">
        <v>52.790000999999997</v>
      </c>
      <c r="F167">
        <v>36.625419999999998</v>
      </c>
      <c r="G167">
        <v>3225900</v>
      </c>
    </row>
    <row r="168" spans="1:7" x14ac:dyDescent="0.25">
      <c r="A168" s="1">
        <v>41789</v>
      </c>
      <c r="B168">
        <v>52.77</v>
      </c>
      <c r="C168">
        <v>53.400002000000001</v>
      </c>
      <c r="D168">
        <v>52.759998000000003</v>
      </c>
      <c r="E168">
        <v>53.349997999999999</v>
      </c>
      <c r="F168">
        <v>37.013930999999999</v>
      </c>
      <c r="G168">
        <v>2757200</v>
      </c>
    </row>
    <row r="169" spans="1:7" x14ac:dyDescent="0.25">
      <c r="A169" s="1">
        <v>41792</v>
      </c>
      <c r="B169">
        <v>53.200001</v>
      </c>
      <c r="C169">
        <v>53.599997999999999</v>
      </c>
      <c r="D169">
        <v>53.040000999999997</v>
      </c>
      <c r="E169">
        <v>53.48</v>
      </c>
      <c r="F169">
        <v>37.104121999999997</v>
      </c>
      <c r="G169">
        <v>2340200</v>
      </c>
    </row>
    <row r="170" spans="1:7" x14ac:dyDescent="0.25">
      <c r="A170" s="1">
        <v>41793</v>
      </c>
      <c r="B170">
        <v>53.540000999999997</v>
      </c>
      <c r="C170">
        <v>54.200001</v>
      </c>
      <c r="D170">
        <v>53.360000999999997</v>
      </c>
      <c r="E170">
        <v>53.939999</v>
      </c>
      <c r="F170">
        <v>37.423279000000001</v>
      </c>
      <c r="G170">
        <v>4483100</v>
      </c>
    </row>
    <row r="171" spans="1:7" x14ac:dyDescent="0.25">
      <c r="A171" s="1">
        <v>41794</v>
      </c>
      <c r="B171">
        <v>53.740001999999997</v>
      </c>
      <c r="C171">
        <v>54.040000999999997</v>
      </c>
      <c r="D171">
        <v>53.66</v>
      </c>
      <c r="E171">
        <v>53.990001999999997</v>
      </c>
      <c r="F171">
        <v>37.457965999999999</v>
      </c>
      <c r="G171">
        <v>2753600</v>
      </c>
    </row>
    <row r="172" spans="1:7" x14ac:dyDescent="0.25">
      <c r="A172" s="1">
        <v>41795</v>
      </c>
      <c r="B172">
        <v>53.540000999999997</v>
      </c>
      <c r="C172">
        <v>54.419998</v>
      </c>
      <c r="D172">
        <v>53.540000999999997</v>
      </c>
      <c r="E172">
        <v>54.169998</v>
      </c>
      <c r="F172">
        <v>37.582847999999998</v>
      </c>
      <c r="G172">
        <v>2778500</v>
      </c>
    </row>
    <row r="173" spans="1:7" x14ac:dyDescent="0.25">
      <c r="A173" s="1">
        <v>41796</v>
      </c>
      <c r="B173">
        <v>54.5</v>
      </c>
      <c r="C173">
        <v>54.529998999999997</v>
      </c>
      <c r="D173">
        <v>54.029998999999997</v>
      </c>
      <c r="E173">
        <v>54.07</v>
      </c>
      <c r="F173">
        <v>37.513474000000002</v>
      </c>
      <c r="G173">
        <v>1601900</v>
      </c>
    </row>
    <row r="174" spans="1:7" x14ac:dyDescent="0.25">
      <c r="A174" s="1">
        <v>41799</v>
      </c>
      <c r="B174">
        <v>53.919998</v>
      </c>
      <c r="C174">
        <v>53.990001999999997</v>
      </c>
      <c r="D174">
        <v>53.369999</v>
      </c>
      <c r="E174">
        <v>53.490001999999997</v>
      </c>
      <c r="F174">
        <v>37.111080000000001</v>
      </c>
      <c r="G174">
        <v>2240400</v>
      </c>
    </row>
    <row r="175" spans="1:7" x14ac:dyDescent="0.25">
      <c r="A175" s="1">
        <v>41800</v>
      </c>
      <c r="B175">
        <v>53.48</v>
      </c>
      <c r="C175">
        <v>53.790000999999997</v>
      </c>
      <c r="D175">
        <v>53.27</v>
      </c>
      <c r="E175">
        <v>53.459999000000003</v>
      </c>
      <c r="F175">
        <v>37.090255999999997</v>
      </c>
      <c r="G175">
        <v>2508500</v>
      </c>
    </row>
    <row r="176" spans="1:7" x14ac:dyDescent="0.25">
      <c r="A176" s="1">
        <v>41801</v>
      </c>
      <c r="B176">
        <v>53.400002000000001</v>
      </c>
      <c r="C176">
        <v>53.48</v>
      </c>
      <c r="D176">
        <v>52.5</v>
      </c>
      <c r="E176">
        <v>52.529998999999997</v>
      </c>
      <c r="F176">
        <v>36.445037999999997</v>
      </c>
      <c r="G176">
        <v>2741500</v>
      </c>
    </row>
    <row r="177" spans="1:7" x14ac:dyDescent="0.25">
      <c r="A177" s="1">
        <v>41802</v>
      </c>
      <c r="B177">
        <v>52.459999000000003</v>
      </c>
      <c r="C177">
        <v>52.759998000000003</v>
      </c>
      <c r="D177">
        <v>51.599997999999999</v>
      </c>
      <c r="E177">
        <v>52.59</v>
      </c>
      <c r="F177">
        <v>36.486651999999999</v>
      </c>
      <c r="G177">
        <v>2368900</v>
      </c>
    </row>
    <row r="178" spans="1:7" x14ac:dyDescent="0.25">
      <c r="A178" s="1">
        <v>41803</v>
      </c>
      <c r="B178">
        <v>52.52</v>
      </c>
      <c r="C178">
        <v>52.939999</v>
      </c>
      <c r="D178">
        <v>52.169998</v>
      </c>
      <c r="E178">
        <v>52.779998999999997</v>
      </c>
      <c r="F178">
        <v>36.618473000000002</v>
      </c>
      <c r="G178">
        <v>1610100</v>
      </c>
    </row>
    <row r="179" spans="1:7" x14ac:dyDescent="0.25">
      <c r="A179" s="1">
        <v>41806</v>
      </c>
      <c r="B179">
        <v>52.740001999999997</v>
      </c>
      <c r="C179">
        <v>53.709999000000003</v>
      </c>
      <c r="D179">
        <v>52.720001000000003</v>
      </c>
      <c r="E179">
        <v>53.09</v>
      </c>
      <c r="F179">
        <v>36.833537999999997</v>
      </c>
      <c r="G179">
        <v>2415300</v>
      </c>
    </row>
    <row r="180" spans="1:7" x14ac:dyDescent="0.25">
      <c r="A180" s="1">
        <v>41807</v>
      </c>
      <c r="B180">
        <v>52.82</v>
      </c>
      <c r="C180">
        <v>52.990001999999997</v>
      </c>
      <c r="D180">
        <v>52.290000999999997</v>
      </c>
      <c r="E180">
        <v>52.810001</v>
      </c>
      <c r="F180">
        <v>36.639282000000001</v>
      </c>
      <c r="G180">
        <v>1821300</v>
      </c>
    </row>
    <row r="181" spans="1:7" x14ac:dyDescent="0.25">
      <c r="A181" s="1">
        <v>41808</v>
      </c>
      <c r="B181">
        <v>52.919998</v>
      </c>
      <c r="C181">
        <v>54.139999000000003</v>
      </c>
      <c r="D181">
        <v>52.849997999999999</v>
      </c>
      <c r="E181">
        <v>54.119999</v>
      </c>
      <c r="F181">
        <v>37.548152999999999</v>
      </c>
      <c r="G181">
        <v>3582800</v>
      </c>
    </row>
    <row r="182" spans="1:7" x14ac:dyDescent="0.25">
      <c r="A182" s="1">
        <v>41809</v>
      </c>
      <c r="B182">
        <v>54.259998000000003</v>
      </c>
      <c r="C182">
        <v>54.990001999999997</v>
      </c>
      <c r="D182">
        <v>54.150002000000001</v>
      </c>
      <c r="E182">
        <v>54.900002000000001</v>
      </c>
      <c r="F182">
        <v>38.089317000000001</v>
      </c>
      <c r="G182">
        <v>3078400</v>
      </c>
    </row>
    <row r="183" spans="1:7" x14ac:dyDescent="0.25">
      <c r="A183" s="1">
        <v>41810</v>
      </c>
      <c r="B183">
        <v>54.900002000000001</v>
      </c>
      <c r="C183">
        <v>54.950001</v>
      </c>
      <c r="D183">
        <v>54.439999</v>
      </c>
      <c r="E183">
        <v>54.48</v>
      </c>
      <c r="F183">
        <v>37.797919999999998</v>
      </c>
      <c r="G183">
        <v>2506500</v>
      </c>
    </row>
    <row r="184" spans="1:7" x14ac:dyDescent="0.25">
      <c r="A184" s="1">
        <v>41813</v>
      </c>
      <c r="B184">
        <v>54.529998999999997</v>
      </c>
      <c r="C184">
        <v>54.57</v>
      </c>
      <c r="D184">
        <v>54.07</v>
      </c>
      <c r="E184">
        <v>54.450001</v>
      </c>
      <c r="F184">
        <v>37.777110999999998</v>
      </c>
      <c r="G184">
        <v>1794000</v>
      </c>
    </row>
    <row r="185" spans="1:7" x14ac:dyDescent="0.25">
      <c r="A185" s="1">
        <v>41814</v>
      </c>
      <c r="B185">
        <v>54.25</v>
      </c>
      <c r="C185">
        <v>54.82</v>
      </c>
      <c r="D185">
        <v>54.25</v>
      </c>
      <c r="E185">
        <v>54.650002000000001</v>
      </c>
      <c r="F185">
        <v>37.915871000000003</v>
      </c>
      <c r="G185">
        <v>1959900</v>
      </c>
    </row>
    <row r="186" spans="1:7" x14ac:dyDescent="0.25">
      <c r="A186" s="1">
        <v>41815</v>
      </c>
      <c r="B186">
        <v>54.540000999999997</v>
      </c>
      <c r="C186">
        <v>55.240001999999997</v>
      </c>
      <c r="D186">
        <v>54.450001</v>
      </c>
      <c r="E186">
        <v>55.119999</v>
      </c>
      <c r="F186">
        <v>38.241959000000001</v>
      </c>
      <c r="G186">
        <v>2183700</v>
      </c>
    </row>
    <row r="187" spans="1:7" x14ac:dyDescent="0.25">
      <c r="A187" s="1">
        <v>41816</v>
      </c>
      <c r="B187">
        <v>55.130001</v>
      </c>
      <c r="C187">
        <v>55.130001</v>
      </c>
      <c r="D187">
        <v>54.830002</v>
      </c>
      <c r="E187">
        <v>55</v>
      </c>
      <c r="F187">
        <v>38.158695000000002</v>
      </c>
      <c r="G187">
        <v>2534800</v>
      </c>
    </row>
    <row r="188" spans="1:7" x14ac:dyDescent="0.25">
      <c r="A188" s="1">
        <v>41817</v>
      </c>
      <c r="B188">
        <v>54.98</v>
      </c>
      <c r="C188">
        <v>55.41</v>
      </c>
      <c r="D188">
        <v>54.75</v>
      </c>
      <c r="E188">
        <v>55.330002</v>
      </c>
      <c r="F188">
        <v>38.387653</v>
      </c>
      <c r="G188">
        <v>2644400</v>
      </c>
    </row>
    <row r="189" spans="1:7" x14ac:dyDescent="0.25">
      <c r="A189" s="1">
        <v>41820</v>
      </c>
      <c r="B189">
        <v>55.43</v>
      </c>
      <c r="C189">
        <v>55.939999</v>
      </c>
      <c r="D189">
        <v>55.16</v>
      </c>
      <c r="E189">
        <v>55.77</v>
      </c>
      <c r="F189">
        <v>38.692923999999998</v>
      </c>
      <c r="G189">
        <v>2343200</v>
      </c>
    </row>
    <row r="190" spans="1:7" x14ac:dyDescent="0.25">
      <c r="A190" s="1">
        <v>41821</v>
      </c>
      <c r="B190">
        <v>55.830002</v>
      </c>
      <c r="C190">
        <v>55.91</v>
      </c>
      <c r="D190">
        <v>55.189999</v>
      </c>
      <c r="E190">
        <v>55.209999000000003</v>
      </c>
      <c r="F190">
        <v>38.304386000000001</v>
      </c>
      <c r="G190">
        <v>1807000</v>
      </c>
    </row>
    <row r="191" spans="1:7" x14ac:dyDescent="0.25">
      <c r="A191" s="1">
        <v>41822</v>
      </c>
      <c r="B191">
        <v>55.110000999999997</v>
      </c>
      <c r="C191">
        <v>55.189999</v>
      </c>
      <c r="D191">
        <v>53.740001999999997</v>
      </c>
      <c r="E191">
        <v>54.169998</v>
      </c>
      <c r="F191">
        <v>37.582847999999998</v>
      </c>
      <c r="G191">
        <v>2731400</v>
      </c>
    </row>
    <row r="192" spans="1:7" x14ac:dyDescent="0.25">
      <c r="A192" s="1">
        <v>41823</v>
      </c>
      <c r="B192">
        <v>53.810001</v>
      </c>
      <c r="C192">
        <v>53.84</v>
      </c>
      <c r="D192">
        <v>53.189999</v>
      </c>
      <c r="E192">
        <v>53.759998000000003</v>
      </c>
      <c r="F192">
        <v>37.298397000000001</v>
      </c>
      <c r="G192">
        <v>2020600</v>
      </c>
    </row>
    <row r="193" spans="1:7" x14ac:dyDescent="0.25">
      <c r="A193" s="1">
        <v>41827</v>
      </c>
      <c r="B193">
        <v>53.540000999999997</v>
      </c>
      <c r="C193">
        <v>54.110000999999997</v>
      </c>
      <c r="D193">
        <v>53.540000999999997</v>
      </c>
      <c r="E193">
        <v>53.77</v>
      </c>
      <c r="F193">
        <v>37.305325000000003</v>
      </c>
      <c r="G193">
        <v>2562900</v>
      </c>
    </row>
    <row r="194" spans="1:7" x14ac:dyDescent="0.25">
      <c r="A194" s="1">
        <v>41828</v>
      </c>
      <c r="B194">
        <v>53.84</v>
      </c>
      <c r="C194">
        <v>54.59</v>
      </c>
      <c r="D194">
        <v>53.84</v>
      </c>
      <c r="E194">
        <v>54.549999</v>
      </c>
      <c r="F194">
        <v>37.846493000000002</v>
      </c>
      <c r="G194">
        <v>3120500</v>
      </c>
    </row>
    <row r="195" spans="1:7" x14ac:dyDescent="0.25">
      <c r="A195" s="1">
        <v>41829</v>
      </c>
      <c r="B195">
        <v>54.790000999999997</v>
      </c>
      <c r="C195">
        <v>54.939999</v>
      </c>
      <c r="D195">
        <v>54.299999</v>
      </c>
      <c r="E195">
        <v>54.709999000000003</v>
      </c>
      <c r="F195">
        <v>37.957496999999996</v>
      </c>
      <c r="G195">
        <v>2651900</v>
      </c>
    </row>
    <row r="196" spans="1:7" x14ac:dyDescent="0.25">
      <c r="A196" s="1">
        <v>41830</v>
      </c>
      <c r="B196">
        <v>54.5</v>
      </c>
      <c r="C196">
        <v>54.889999000000003</v>
      </c>
      <c r="D196">
        <v>54.5</v>
      </c>
      <c r="E196">
        <v>54.799999</v>
      </c>
      <c r="F196">
        <v>38.019942999999998</v>
      </c>
      <c r="G196">
        <v>2153200</v>
      </c>
    </row>
    <row r="197" spans="1:7" x14ac:dyDescent="0.25">
      <c r="A197" s="1">
        <v>41831</v>
      </c>
      <c r="B197">
        <v>54.75</v>
      </c>
      <c r="C197">
        <v>54.950001</v>
      </c>
      <c r="D197">
        <v>54.130001</v>
      </c>
      <c r="E197">
        <v>54.310001</v>
      </c>
      <c r="F197">
        <v>37.679980999999998</v>
      </c>
      <c r="G197">
        <v>1986400</v>
      </c>
    </row>
    <row r="198" spans="1:7" x14ac:dyDescent="0.25">
      <c r="A198" s="1">
        <v>41834</v>
      </c>
      <c r="B198">
        <v>54.389999000000003</v>
      </c>
      <c r="C198">
        <v>54.560001</v>
      </c>
      <c r="D198">
        <v>53.529998999999997</v>
      </c>
      <c r="E198">
        <v>53.599997999999999</v>
      </c>
      <c r="F198">
        <v>37.187385999999996</v>
      </c>
      <c r="G198">
        <v>3134200</v>
      </c>
    </row>
    <row r="199" spans="1:7" x14ac:dyDescent="0.25">
      <c r="A199" s="1">
        <v>41835</v>
      </c>
      <c r="B199">
        <v>53.580002</v>
      </c>
      <c r="C199">
        <v>54.189999</v>
      </c>
      <c r="D199">
        <v>53.580002</v>
      </c>
      <c r="E199">
        <v>53.93</v>
      </c>
      <c r="F199">
        <v>37.416331999999997</v>
      </c>
      <c r="G199">
        <v>2701200</v>
      </c>
    </row>
    <row r="200" spans="1:7" x14ac:dyDescent="0.25">
      <c r="A200" s="1">
        <v>41836</v>
      </c>
      <c r="B200">
        <v>54.040000999999997</v>
      </c>
      <c r="C200">
        <v>54.27</v>
      </c>
      <c r="D200">
        <v>53.75</v>
      </c>
      <c r="E200">
        <v>54.209999000000003</v>
      </c>
      <c r="F200">
        <v>37.610599999999998</v>
      </c>
      <c r="G200">
        <v>2044700</v>
      </c>
    </row>
    <row r="201" spans="1:7" x14ac:dyDescent="0.25">
      <c r="A201" s="1">
        <v>41837</v>
      </c>
      <c r="B201">
        <v>54.16</v>
      </c>
      <c r="C201">
        <v>54.259998000000003</v>
      </c>
      <c r="D201">
        <v>53.48</v>
      </c>
      <c r="E201">
        <v>53.48</v>
      </c>
      <c r="F201">
        <v>37.104121999999997</v>
      </c>
      <c r="G201">
        <v>2043000</v>
      </c>
    </row>
    <row r="202" spans="1:7" x14ac:dyDescent="0.25">
      <c r="A202" s="1">
        <v>41838</v>
      </c>
      <c r="B202">
        <v>53.73</v>
      </c>
      <c r="C202">
        <v>54.450001</v>
      </c>
      <c r="D202">
        <v>53.540000999999997</v>
      </c>
      <c r="E202">
        <v>54.389999000000003</v>
      </c>
      <c r="F202">
        <v>37.735481</v>
      </c>
      <c r="G202">
        <v>1936200</v>
      </c>
    </row>
    <row r="203" spans="1:7" x14ac:dyDescent="0.25">
      <c r="A203" s="1">
        <v>41841</v>
      </c>
      <c r="B203">
        <v>54.32</v>
      </c>
      <c r="C203">
        <v>54.360000999999997</v>
      </c>
      <c r="D203">
        <v>53.610000999999997</v>
      </c>
      <c r="E203">
        <v>54.040000999999997</v>
      </c>
      <c r="F203">
        <v>37.492663999999998</v>
      </c>
      <c r="G203">
        <v>2035900</v>
      </c>
    </row>
    <row r="204" spans="1:7" x14ac:dyDescent="0.25">
      <c r="A204" s="1">
        <v>41842</v>
      </c>
      <c r="B204">
        <v>54.240001999999997</v>
      </c>
      <c r="C204">
        <v>54.32</v>
      </c>
      <c r="D204">
        <v>53.939999</v>
      </c>
      <c r="E204">
        <v>54.049999</v>
      </c>
      <c r="F204">
        <v>37.499595999999997</v>
      </c>
      <c r="G204">
        <v>1213800</v>
      </c>
    </row>
    <row r="205" spans="1:7" x14ac:dyDescent="0.25">
      <c r="A205" s="1">
        <v>41843</v>
      </c>
      <c r="B205">
        <v>54.060001</v>
      </c>
      <c r="C205">
        <v>54.23</v>
      </c>
      <c r="D205">
        <v>53.900002000000001</v>
      </c>
      <c r="E205">
        <v>53.970001000000003</v>
      </c>
      <c r="F205">
        <v>37.444088000000001</v>
      </c>
      <c r="G205">
        <v>1785400</v>
      </c>
    </row>
    <row r="206" spans="1:7" x14ac:dyDescent="0.25">
      <c r="A206" s="1">
        <v>41844</v>
      </c>
      <c r="B206">
        <v>53.959999000000003</v>
      </c>
      <c r="C206">
        <v>54.049999</v>
      </c>
      <c r="D206">
        <v>53.73</v>
      </c>
      <c r="E206">
        <v>54.009998000000003</v>
      </c>
      <c r="F206">
        <v>37.47184</v>
      </c>
      <c r="G206">
        <v>2192700</v>
      </c>
    </row>
    <row r="207" spans="1:7" x14ac:dyDescent="0.25">
      <c r="A207" s="1">
        <v>41845</v>
      </c>
      <c r="B207">
        <v>54.25</v>
      </c>
      <c r="C207">
        <v>54.720001000000003</v>
      </c>
      <c r="D207">
        <v>52.919998</v>
      </c>
      <c r="E207">
        <v>53.220001000000003</v>
      </c>
      <c r="F207">
        <v>36.923748000000003</v>
      </c>
      <c r="G207">
        <v>3061600</v>
      </c>
    </row>
    <row r="208" spans="1:7" x14ac:dyDescent="0.25">
      <c r="A208" s="1">
        <v>41848</v>
      </c>
      <c r="B208">
        <v>53.139999000000003</v>
      </c>
      <c r="C208">
        <v>54.66</v>
      </c>
      <c r="D208">
        <v>53.029998999999997</v>
      </c>
      <c r="E208">
        <v>54.650002000000001</v>
      </c>
      <c r="F208">
        <v>37.915871000000003</v>
      </c>
      <c r="G208">
        <v>2907900</v>
      </c>
    </row>
    <row r="209" spans="1:7" x14ac:dyDescent="0.25">
      <c r="A209" s="1">
        <v>41849</v>
      </c>
      <c r="B209">
        <v>54.799999</v>
      </c>
      <c r="C209">
        <v>54.889999000000003</v>
      </c>
      <c r="D209">
        <v>54.07</v>
      </c>
      <c r="E209">
        <v>54.09</v>
      </c>
      <c r="F209">
        <v>37.527351000000003</v>
      </c>
      <c r="G209">
        <v>2069600</v>
      </c>
    </row>
    <row r="210" spans="1:7" x14ac:dyDescent="0.25">
      <c r="A210" s="1">
        <v>41850</v>
      </c>
      <c r="B210">
        <v>54.110000999999997</v>
      </c>
      <c r="C210">
        <v>54.23</v>
      </c>
      <c r="D210">
        <v>52.57</v>
      </c>
      <c r="E210">
        <v>53</v>
      </c>
      <c r="F210">
        <v>36.771102999999997</v>
      </c>
      <c r="G210">
        <v>2890000</v>
      </c>
    </row>
    <row r="211" spans="1:7" x14ac:dyDescent="0.25">
      <c r="A211" s="1">
        <v>41851</v>
      </c>
      <c r="B211">
        <v>52.759998000000003</v>
      </c>
      <c r="C211">
        <v>52.93</v>
      </c>
      <c r="D211">
        <v>51.959999000000003</v>
      </c>
      <c r="E211">
        <v>51.990001999999997</v>
      </c>
      <c r="F211">
        <v>36.070380999999998</v>
      </c>
      <c r="G211">
        <v>2509600</v>
      </c>
    </row>
    <row r="212" spans="1:7" x14ac:dyDescent="0.25">
      <c r="A212" s="1">
        <v>41852</v>
      </c>
      <c r="B212">
        <v>52</v>
      </c>
      <c r="C212">
        <v>52.810001</v>
      </c>
      <c r="D212">
        <v>51.959999000000003</v>
      </c>
      <c r="E212">
        <v>52.310001</v>
      </c>
      <c r="F212">
        <v>36.292403999999998</v>
      </c>
      <c r="G212">
        <v>2605500</v>
      </c>
    </row>
    <row r="213" spans="1:7" x14ac:dyDescent="0.25">
      <c r="A213" s="1">
        <v>41855</v>
      </c>
      <c r="B213">
        <v>52.200001</v>
      </c>
      <c r="C213">
        <v>52.200001</v>
      </c>
      <c r="D213">
        <v>50.48</v>
      </c>
      <c r="E213">
        <v>51.400002000000001</v>
      </c>
      <c r="F213">
        <v>35.661040999999997</v>
      </c>
      <c r="G213">
        <v>5778300</v>
      </c>
    </row>
    <row r="214" spans="1:7" x14ac:dyDescent="0.25">
      <c r="A214" s="1">
        <v>41856</v>
      </c>
      <c r="B214">
        <v>51.279998999999997</v>
      </c>
      <c r="C214">
        <v>51.560001</v>
      </c>
      <c r="D214">
        <v>50.700001</v>
      </c>
      <c r="E214">
        <v>50.84</v>
      </c>
      <c r="F214">
        <v>35.272503</v>
      </c>
      <c r="G214">
        <v>2880800</v>
      </c>
    </row>
    <row r="215" spans="1:7" x14ac:dyDescent="0.25">
      <c r="A215" s="1">
        <v>41857</v>
      </c>
      <c r="B215">
        <v>50.299999</v>
      </c>
      <c r="C215">
        <v>50.330002</v>
      </c>
      <c r="D215">
        <v>49.060001</v>
      </c>
      <c r="E215">
        <v>49.279998999999997</v>
      </c>
      <c r="F215">
        <v>34.529781</v>
      </c>
      <c r="G215">
        <v>5967200</v>
      </c>
    </row>
    <row r="216" spans="1:7" x14ac:dyDescent="0.25">
      <c r="A216" s="1">
        <v>41858</v>
      </c>
      <c r="B216">
        <v>49.490001999999997</v>
      </c>
      <c r="C216">
        <v>50.150002000000001</v>
      </c>
      <c r="D216">
        <v>49.490001999999997</v>
      </c>
      <c r="E216">
        <v>49.84</v>
      </c>
      <c r="F216">
        <v>34.922165</v>
      </c>
      <c r="G216">
        <v>2914000</v>
      </c>
    </row>
    <row r="217" spans="1:7" x14ac:dyDescent="0.25">
      <c r="A217" s="1">
        <v>41859</v>
      </c>
      <c r="B217">
        <v>49.849997999999999</v>
      </c>
      <c r="C217">
        <v>50.560001</v>
      </c>
      <c r="D217">
        <v>49.849997999999999</v>
      </c>
      <c r="E217">
        <v>50.52</v>
      </c>
      <c r="F217">
        <v>35.39864</v>
      </c>
      <c r="G217">
        <v>2811700</v>
      </c>
    </row>
    <row r="218" spans="1:7" x14ac:dyDescent="0.25">
      <c r="A218" s="1">
        <v>41862</v>
      </c>
      <c r="B218">
        <v>50.52</v>
      </c>
      <c r="C218">
        <v>50.84</v>
      </c>
      <c r="D218">
        <v>50.27</v>
      </c>
      <c r="E218">
        <v>50.34</v>
      </c>
      <c r="F218">
        <v>35.272503</v>
      </c>
      <c r="G218">
        <v>1942800</v>
      </c>
    </row>
    <row r="219" spans="1:7" x14ac:dyDescent="0.25">
      <c r="A219" s="1">
        <v>41863</v>
      </c>
      <c r="B219">
        <v>50.110000999999997</v>
      </c>
      <c r="C219">
        <v>50.68</v>
      </c>
      <c r="D219">
        <v>50.110000999999997</v>
      </c>
      <c r="E219">
        <v>50.41</v>
      </c>
      <c r="F219">
        <v>35.321559999999998</v>
      </c>
      <c r="G219">
        <v>2444800</v>
      </c>
    </row>
    <row r="220" spans="1:7" x14ac:dyDescent="0.25">
      <c r="A220" s="1">
        <v>41864</v>
      </c>
      <c r="B220">
        <v>50.529998999999997</v>
      </c>
      <c r="C220">
        <v>50.939999</v>
      </c>
      <c r="D220">
        <v>50.419998</v>
      </c>
      <c r="E220">
        <v>50.77</v>
      </c>
      <c r="F220">
        <v>35.573810999999999</v>
      </c>
      <c r="G220">
        <v>2732300</v>
      </c>
    </row>
    <row r="221" spans="1:7" x14ac:dyDescent="0.25">
      <c r="A221" s="1">
        <v>41865</v>
      </c>
      <c r="B221">
        <v>50.779998999999997</v>
      </c>
      <c r="C221">
        <v>51.259998000000003</v>
      </c>
      <c r="D221">
        <v>50.779998999999997</v>
      </c>
      <c r="E221">
        <v>51.139999000000003</v>
      </c>
      <c r="F221">
        <v>35.833056999999997</v>
      </c>
      <c r="G221">
        <v>2181900</v>
      </c>
    </row>
    <row r="222" spans="1:7" x14ac:dyDescent="0.25">
      <c r="A222" s="1">
        <v>41866</v>
      </c>
      <c r="B222">
        <v>51.16</v>
      </c>
      <c r="C222">
        <v>51.619999</v>
      </c>
      <c r="D222">
        <v>51.139999000000003</v>
      </c>
      <c r="E222">
        <v>51.419998</v>
      </c>
      <c r="F222">
        <v>36.029246999999998</v>
      </c>
      <c r="G222">
        <v>2452900</v>
      </c>
    </row>
    <row r="223" spans="1:7" x14ac:dyDescent="0.25">
      <c r="A223" s="1">
        <v>41869</v>
      </c>
      <c r="B223">
        <v>51.439999</v>
      </c>
      <c r="C223">
        <v>51.849997999999999</v>
      </c>
      <c r="D223">
        <v>51.369999</v>
      </c>
      <c r="E223">
        <v>51.470001000000003</v>
      </c>
      <c r="F223">
        <v>36.064284999999998</v>
      </c>
      <c r="G223">
        <v>2580700</v>
      </c>
    </row>
    <row r="224" spans="1:7" x14ac:dyDescent="0.25">
      <c r="A224" s="1">
        <v>41870</v>
      </c>
      <c r="B224">
        <v>51.630001</v>
      </c>
      <c r="C224">
        <v>52.209999000000003</v>
      </c>
      <c r="D224">
        <v>51.490001999999997</v>
      </c>
      <c r="E224">
        <v>52.200001</v>
      </c>
      <c r="F224">
        <v>36.575789999999998</v>
      </c>
      <c r="G224">
        <v>2260400</v>
      </c>
    </row>
    <row r="225" spans="1:7" x14ac:dyDescent="0.25">
      <c r="A225" s="1">
        <v>41871</v>
      </c>
      <c r="B225">
        <v>52.130001</v>
      </c>
      <c r="C225">
        <v>52.439999</v>
      </c>
      <c r="D225">
        <v>51.919998</v>
      </c>
      <c r="E225">
        <v>52.380001</v>
      </c>
      <c r="F225">
        <v>36.701912</v>
      </c>
      <c r="G225">
        <v>2067800</v>
      </c>
    </row>
    <row r="226" spans="1:7" x14ac:dyDescent="0.25">
      <c r="A226" s="1">
        <v>41872</v>
      </c>
      <c r="B226">
        <v>52.459999000000003</v>
      </c>
      <c r="C226">
        <v>52.970001000000003</v>
      </c>
      <c r="D226">
        <v>52.419998</v>
      </c>
      <c r="E226">
        <v>52.799999</v>
      </c>
      <c r="F226">
        <v>36.996197000000002</v>
      </c>
      <c r="G226">
        <v>2427500</v>
      </c>
    </row>
    <row r="227" spans="1:7" x14ac:dyDescent="0.25">
      <c r="A227" s="1">
        <v>41873</v>
      </c>
      <c r="B227">
        <v>52.700001</v>
      </c>
      <c r="C227">
        <v>52.869999</v>
      </c>
      <c r="D227">
        <v>52.060001</v>
      </c>
      <c r="E227">
        <v>52.540000999999997</v>
      </c>
      <c r="F227">
        <v>36.814022000000001</v>
      </c>
      <c r="G227">
        <v>2322800</v>
      </c>
    </row>
    <row r="228" spans="1:7" x14ac:dyDescent="0.25">
      <c r="A228" s="1">
        <v>41876</v>
      </c>
      <c r="B228">
        <v>52.849997999999999</v>
      </c>
      <c r="C228">
        <v>53.02</v>
      </c>
      <c r="D228">
        <v>52.580002</v>
      </c>
      <c r="E228">
        <v>52.950001</v>
      </c>
      <c r="F228">
        <v>37.101303000000001</v>
      </c>
      <c r="G228">
        <v>1214500</v>
      </c>
    </row>
    <row r="229" spans="1:7" x14ac:dyDescent="0.25">
      <c r="A229" s="1">
        <v>41877</v>
      </c>
      <c r="B229">
        <v>53.02</v>
      </c>
      <c r="C229">
        <v>53.290000999999997</v>
      </c>
      <c r="D229">
        <v>52.209999000000003</v>
      </c>
      <c r="E229">
        <v>52.259998000000003</v>
      </c>
      <c r="F229">
        <v>36.617825000000003</v>
      </c>
      <c r="G229">
        <v>1548900</v>
      </c>
    </row>
    <row r="230" spans="1:7" x14ac:dyDescent="0.25">
      <c r="A230" s="1">
        <v>41878</v>
      </c>
      <c r="B230">
        <v>52.299999</v>
      </c>
      <c r="C230">
        <v>53.18</v>
      </c>
      <c r="D230">
        <v>52.299999</v>
      </c>
      <c r="E230">
        <v>53.150002000000001</v>
      </c>
      <c r="F230">
        <v>37.241439999999997</v>
      </c>
      <c r="G230">
        <v>2317100</v>
      </c>
    </row>
    <row r="231" spans="1:7" x14ac:dyDescent="0.25">
      <c r="A231" s="1">
        <v>41879</v>
      </c>
      <c r="B231">
        <v>52.950001</v>
      </c>
      <c r="C231">
        <v>53.400002000000001</v>
      </c>
      <c r="D231">
        <v>52.900002000000001</v>
      </c>
      <c r="E231">
        <v>53.32</v>
      </c>
      <c r="F231">
        <v>37.360554</v>
      </c>
      <c r="G231">
        <v>1744400</v>
      </c>
    </row>
    <row r="232" spans="1:7" x14ac:dyDescent="0.25">
      <c r="A232" s="1">
        <v>41880</v>
      </c>
      <c r="B232">
        <v>53.389999000000003</v>
      </c>
      <c r="C232">
        <v>53.709999000000003</v>
      </c>
      <c r="D232">
        <v>53.23</v>
      </c>
      <c r="E232">
        <v>53.700001</v>
      </c>
      <c r="F232">
        <v>37.626812000000001</v>
      </c>
      <c r="G232">
        <v>1525800</v>
      </c>
    </row>
    <row r="233" spans="1:7" x14ac:dyDescent="0.25">
      <c r="A233" s="1">
        <v>41884</v>
      </c>
      <c r="B233">
        <v>53.66</v>
      </c>
      <c r="C233">
        <v>53.73</v>
      </c>
      <c r="D233">
        <v>52.75</v>
      </c>
      <c r="E233">
        <v>52.880001</v>
      </c>
      <c r="F233">
        <v>37.052250000000001</v>
      </c>
      <c r="G233">
        <v>2369600</v>
      </c>
    </row>
    <row r="234" spans="1:7" x14ac:dyDescent="0.25">
      <c r="A234" s="1">
        <v>41885</v>
      </c>
      <c r="B234">
        <v>53.09</v>
      </c>
      <c r="C234">
        <v>53.529998999999997</v>
      </c>
      <c r="D234">
        <v>53</v>
      </c>
      <c r="E234">
        <v>53.360000999999997</v>
      </c>
      <c r="F234">
        <v>37.388584000000002</v>
      </c>
      <c r="G234">
        <v>1714600</v>
      </c>
    </row>
    <row r="235" spans="1:7" x14ac:dyDescent="0.25">
      <c r="A235" s="1">
        <v>41886</v>
      </c>
      <c r="B235">
        <v>53.299999</v>
      </c>
      <c r="C235">
        <v>53.41</v>
      </c>
      <c r="D235">
        <v>52.75</v>
      </c>
      <c r="E235">
        <v>53</v>
      </c>
      <c r="F235">
        <v>37.136330000000001</v>
      </c>
      <c r="G235">
        <v>2261400</v>
      </c>
    </row>
    <row r="236" spans="1:7" x14ac:dyDescent="0.25">
      <c r="A236" s="1">
        <v>41887</v>
      </c>
      <c r="B236">
        <v>53.240001999999997</v>
      </c>
      <c r="C236">
        <v>53.869999</v>
      </c>
      <c r="D236">
        <v>53.040000999999997</v>
      </c>
      <c r="E236">
        <v>53.860000999999997</v>
      </c>
      <c r="F236">
        <v>37.738925999999999</v>
      </c>
      <c r="G236">
        <v>2236200</v>
      </c>
    </row>
    <row r="237" spans="1:7" x14ac:dyDescent="0.25">
      <c r="A237" s="1">
        <v>41890</v>
      </c>
      <c r="B237">
        <v>53.830002</v>
      </c>
      <c r="C237">
        <v>53.860000999999997</v>
      </c>
      <c r="D237">
        <v>53.330002</v>
      </c>
      <c r="E237">
        <v>53.529998999999997</v>
      </c>
      <c r="F237">
        <v>37.507697999999998</v>
      </c>
      <c r="G237">
        <v>1892000</v>
      </c>
    </row>
    <row r="238" spans="1:7" x14ac:dyDescent="0.25">
      <c r="A238" s="1">
        <v>41891</v>
      </c>
      <c r="B238">
        <v>53.25</v>
      </c>
      <c r="C238">
        <v>53.400002000000001</v>
      </c>
      <c r="D238">
        <v>52.779998999999997</v>
      </c>
      <c r="E238">
        <v>52.990001999999997</v>
      </c>
      <c r="F238">
        <v>37.129325999999999</v>
      </c>
      <c r="G238">
        <v>2497500</v>
      </c>
    </row>
    <row r="239" spans="1:7" x14ac:dyDescent="0.25">
      <c r="A239" s="1">
        <v>41892</v>
      </c>
      <c r="B239">
        <v>53.02</v>
      </c>
      <c r="C239">
        <v>53.169998</v>
      </c>
      <c r="D239">
        <v>52.68</v>
      </c>
      <c r="E239">
        <v>52.990001999999997</v>
      </c>
      <c r="F239">
        <v>37.129325999999999</v>
      </c>
      <c r="G239">
        <v>2187000</v>
      </c>
    </row>
    <row r="240" spans="1:7" x14ac:dyDescent="0.25">
      <c r="A240" s="1">
        <v>41893</v>
      </c>
      <c r="B240">
        <v>53.02</v>
      </c>
      <c r="C240">
        <v>53.630001</v>
      </c>
      <c r="D240">
        <v>52.959999000000003</v>
      </c>
      <c r="E240">
        <v>53.540000999999997</v>
      </c>
      <c r="F240">
        <v>37.514713</v>
      </c>
      <c r="G240">
        <v>2041100</v>
      </c>
    </row>
    <row r="241" spans="1:7" x14ac:dyDescent="0.25">
      <c r="A241" s="1">
        <v>41894</v>
      </c>
      <c r="B241">
        <v>53.32</v>
      </c>
      <c r="C241">
        <v>53.380001</v>
      </c>
      <c r="D241">
        <v>52.299999</v>
      </c>
      <c r="E241">
        <v>52.48</v>
      </c>
      <c r="F241">
        <v>36.771976000000002</v>
      </c>
      <c r="G241">
        <v>2058500</v>
      </c>
    </row>
    <row r="242" spans="1:7" x14ac:dyDescent="0.25">
      <c r="A242" s="1">
        <v>41897</v>
      </c>
      <c r="B242">
        <v>52.52</v>
      </c>
      <c r="C242">
        <v>52.93</v>
      </c>
      <c r="D242">
        <v>52.419998</v>
      </c>
      <c r="E242">
        <v>52.689999</v>
      </c>
      <c r="F242">
        <v>36.919125000000001</v>
      </c>
      <c r="G242">
        <v>1758400</v>
      </c>
    </row>
    <row r="243" spans="1:7" x14ac:dyDescent="0.25">
      <c r="A243" s="1">
        <v>41898</v>
      </c>
      <c r="B243">
        <v>52.73</v>
      </c>
      <c r="C243">
        <v>53.790000999999997</v>
      </c>
      <c r="D243">
        <v>52.639999000000003</v>
      </c>
      <c r="E243">
        <v>53.630001</v>
      </c>
      <c r="F243">
        <v>37.577770000000001</v>
      </c>
      <c r="G243">
        <v>2175900</v>
      </c>
    </row>
    <row r="244" spans="1:7" x14ac:dyDescent="0.25">
      <c r="A244" s="1">
        <v>41899</v>
      </c>
      <c r="B244">
        <v>53.82</v>
      </c>
      <c r="C244">
        <v>53.880001</v>
      </c>
      <c r="D244">
        <v>53.049999</v>
      </c>
      <c r="E244">
        <v>53.32</v>
      </c>
      <c r="F244">
        <v>37.360554</v>
      </c>
      <c r="G244">
        <v>2060300</v>
      </c>
    </row>
    <row r="245" spans="1:7" x14ac:dyDescent="0.25">
      <c r="A245" s="1">
        <v>41900</v>
      </c>
      <c r="B245">
        <v>53.32</v>
      </c>
      <c r="C245">
        <v>53.450001</v>
      </c>
      <c r="D245">
        <v>52.529998999999997</v>
      </c>
      <c r="E245">
        <v>52.740001999999997</v>
      </c>
      <c r="F245">
        <v>36.954166000000001</v>
      </c>
      <c r="G245">
        <v>1704800</v>
      </c>
    </row>
    <row r="246" spans="1:7" x14ac:dyDescent="0.25">
      <c r="A246" s="1">
        <v>41901</v>
      </c>
      <c r="B246">
        <v>52.860000999999997</v>
      </c>
      <c r="C246">
        <v>53.360000999999997</v>
      </c>
      <c r="D246">
        <v>52.709999000000003</v>
      </c>
      <c r="E246">
        <v>53.279998999999997</v>
      </c>
      <c r="F246">
        <v>37.332535</v>
      </c>
      <c r="G246">
        <v>2386300</v>
      </c>
    </row>
    <row r="247" spans="1:7" x14ac:dyDescent="0.25">
      <c r="A247" s="1">
        <v>41904</v>
      </c>
      <c r="B247">
        <v>53.130001</v>
      </c>
      <c r="C247">
        <v>53.27</v>
      </c>
      <c r="D247">
        <v>52.75</v>
      </c>
      <c r="E247">
        <v>52.970001000000003</v>
      </c>
      <c r="F247">
        <v>37.115310999999998</v>
      </c>
      <c r="G247">
        <v>1213400</v>
      </c>
    </row>
    <row r="248" spans="1:7" x14ac:dyDescent="0.25">
      <c r="A248" s="1">
        <v>41905</v>
      </c>
      <c r="B248">
        <v>52.900002000000001</v>
      </c>
      <c r="C248">
        <v>52.98</v>
      </c>
      <c r="D248">
        <v>52.540000999999997</v>
      </c>
      <c r="E248">
        <v>52.560001</v>
      </c>
      <c r="F248">
        <v>36.828037000000002</v>
      </c>
      <c r="G248">
        <v>2022700</v>
      </c>
    </row>
    <row r="249" spans="1:7" x14ac:dyDescent="0.25">
      <c r="A249" s="1">
        <v>41906</v>
      </c>
      <c r="B249">
        <v>52.669998</v>
      </c>
      <c r="C249">
        <v>52.720001000000003</v>
      </c>
      <c r="D249">
        <v>52.220001000000003</v>
      </c>
      <c r="E249">
        <v>52.470001000000003</v>
      </c>
      <c r="F249">
        <v>36.764972999999998</v>
      </c>
      <c r="G249">
        <v>2151000</v>
      </c>
    </row>
    <row r="250" spans="1:7" x14ac:dyDescent="0.25">
      <c r="A250" s="1">
        <v>41907</v>
      </c>
      <c r="B250">
        <v>52.490001999999997</v>
      </c>
      <c r="C250">
        <v>52.66</v>
      </c>
      <c r="D250">
        <v>52.080002</v>
      </c>
      <c r="E250">
        <v>52.09</v>
      </c>
      <c r="F250">
        <v>36.498717999999997</v>
      </c>
      <c r="G250">
        <v>1900100</v>
      </c>
    </row>
    <row r="251" spans="1:7" x14ac:dyDescent="0.25">
      <c r="A251" s="1">
        <v>41908</v>
      </c>
      <c r="B251">
        <v>52.099997999999999</v>
      </c>
      <c r="C251">
        <v>52.5</v>
      </c>
      <c r="D251">
        <v>51.580002</v>
      </c>
      <c r="E251">
        <v>52.25</v>
      </c>
      <c r="F251">
        <v>36.610821000000001</v>
      </c>
      <c r="G251">
        <v>1386600</v>
      </c>
    </row>
    <row r="252" spans="1:7" x14ac:dyDescent="0.25">
      <c r="A252" s="1">
        <v>41911</v>
      </c>
      <c r="B252">
        <v>52.040000999999997</v>
      </c>
      <c r="C252">
        <v>52.32</v>
      </c>
      <c r="D252">
        <v>51.720001000000003</v>
      </c>
      <c r="E252">
        <v>52.18</v>
      </c>
      <c r="F252">
        <v>36.561771</v>
      </c>
      <c r="G252">
        <v>2202100</v>
      </c>
    </row>
    <row r="253" spans="1:7" x14ac:dyDescent="0.25">
      <c r="A253" s="1">
        <v>41912</v>
      </c>
      <c r="B253">
        <v>52.299999</v>
      </c>
      <c r="C253">
        <v>52.759998000000003</v>
      </c>
      <c r="D253">
        <v>51.959999000000003</v>
      </c>
      <c r="E253">
        <v>52.209999000000003</v>
      </c>
      <c r="F253">
        <v>36.582797999999997</v>
      </c>
      <c r="G253">
        <v>2064900</v>
      </c>
    </row>
    <row r="254" spans="1:7" x14ac:dyDescent="0.25">
      <c r="A254" s="1">
        <v>41913</v>
      </c>
      <c r="B254">
        <v>52.34</v>
      </c>
      <c r="C254">
        <v>52.93</v>
      </c>
      <c r="D254">
        <v>52.220001000000003</v>
      </c>
      <c r="E254">
        <v>52.380001</v>
      </c>
      <c r="F254">
        <v>36.701912</v>
      </c>
      <c r="G254">
        <v>2214100</v>
      </c>
    </row>
    <row r="255" spans="1:7" x14ac:dyDescent="0.25">
      <c r="A255" s="1">
        <v>41914</v>
      </c>
      <c r="B255">
        <v>52.369999</v>
      </c>
      <c r="C255">
        <v>52.779998999999997</v>
      </c>
      <c r="D255">
        <v>52.18</v>
      </c>
      <c r="E255">
        <v>52.279998999999997</v>
      </c>
      <c r="F255">
        <v>36.631832000000003</v>
      </c>
      <c r="G255">
        <v>2363100</v>
      </c>
    </row>
    <row r="256" spans="1:7" x14ac:dyDescent="0.25">
      <c r="A256" s="1">
        <v>41915</v>
      </c>
      <c r="B256">
        <v>52.380001</v>
      </c>
      <c r="C256">
        <v>53.009998000000003</v>
      </c>
      <c r="D256">
        <v>51.970001000000003</v>
      </c>
      <c r="E256">
        <v>52.869999</v>
      </c>
      <c r="F256">
        <v>37.045242000000002</v>
      </c>
      <c r="G256">
        <v>2055500</v>
      </c>
    </row>
    <row r="257" spans="1:7" x14ac:dyDescent="0.25">
      <c r="A257" s="1">
        <v>41918</v>
      </c>
      <c r="B257">
        <v>53.049999</v>
      </c>
      <c r="C257">
        <v>53.259998000000003</v>
      </c>
      <c r="D257">
        <v>52.610000999999997</v>
      </c>
      <c r="E257">
        <v>52.799999</v>
      </c>
      <c r="F257">
        <v>36.996197000000002</v>
      </c>
      <c r="G257">
        <v>1448700</v>
      </c>
    </row>
    <row r="258" spans="1:7" x14ac:dyDescent="0.25">
      <c r="A258" s="1">
        <v>41919</v>
      </c>
      <c r="B258">
        <v>52.689999</v>
      </c>
      <c r="C258">
        <v>53.509998000000003</v>
      </c>
      <c r="D258">
        <v>52.610000999999997</v>
      </c>
      <c r="E258">
        <v>52.959999000000003</v>
      </c>
      <c r="F258">
        <v>37.108302999999999</v>
      </c>
      <c r="G258">
        <v>2845700</v>
      </c>
    </row>
    <row r="259" spans="1:7" x14ac:dyDescent="0.25">
      <c r="A259" s="1">
        <v>41920</v>
      </c>
      <c r="B259">
        <v>52.889999000000003</v>
      </c>
      <c r="C259">
        <v>54.139999000000003</v>
      </c>
      <c r="D259">
        <v>52.889999000000003</v>
      </c>
      <c r="E259">
        <v>54.119999</v>
      </c>
      <c r="F259">
        <v>37.921101</v>
      </c>
      <c r="G259">
        <v>2316700</v>
      </c>
    </row>
    <row r="260" spans="1:7" x14ac:dyDescent="0.25">
      <c r="A260" s="1">
        <v>41921</v>
      </c>
      <c r="B260">
        <v>54.119999</v>
      </c>
      <c r="C260">
        <v>54.43</v>
      </c>
      <c r="D260">
        <v>53.470001000000003</v>
      </c>
      <c r="E260">
        <v>53.560001</v>
      </c>
      <c r="F260">
        <v>37.528717</v>
      </c>
      <c r="G260">
        <v>3675200</v>
      </c>
    </row>
    <row r="261" spans="1:7" x14ac:dyDescent="0.25">
      <c r="A261" s="1">
        <v>41922</v>
      </c>
      <c r="B261">
        <v>53.880001</v>
      </c>
      <c r="C261">
        <v>54.5</v>
      </c>
      <c r="D261">
        <v>53.73</v>
      </c>
      <c r="E261">
        <v>53.889999000000003</v>
      </c>
      <c r="F261">
        <v>37.759948999999999</v>
      </c>
      <c r="G261">
        <v>2693700</v>
      </c>
    </row>
    <row r="262" spans="1:7" x14ac:dyDescent="0.25">
      <c r="A262" s="1">
        <v>41925</v>
      </c>
      <c r="B262">
        <v>53.849997999999999</v>
      </c>
      <c r="C262">
        <v>54.939999</v>
      </c>
      <c r="D262">
        <v>53.75</v>
      </c>
      <c r="E262">
        <v>54.23</v>
      </c>
      <c r="F262">
        <v>37.998173000000001</v>
      </c>
      <c r="G262">
        <v>2762800</v>
      </c>
    </row>
    <row r="263" spans="1:7" x14ac:dyDescent="0.25">
      <c r="A263" s="1">
        <v>41926</v>
      </c>
      <c r="B263">
        <v>54.549999</v>
      </c>
      <c r="C263">
        <v>55.619999</v>
      </c>
      <c r="D263">
        <v>54.189999</v>
      </c>
      <c r="E263">
        <v>54.720001000000003</v>
      </c>
      <c r="F263">
        <v>38.341510999999997</v>
      </c>
      <c r="G263">
        <v>3731700</v>
      </c>
    </row>
    <row r="264" spans="1:7" x14ac:dyDescent="0.25">
      <c r="A264" s="1">
        <v>41927</v>
      </c>
      <c r="B264">
        <v>54.34</v>
      </c>
      <c r="C264">
        <v>54.93</v>
      </c>
      <c r="D264">
        <v>52.91</v>
      </c>
      <c r="E264">
        <v>54.369999</v>
      </c>
      <c r="F264">
        <v>38.096271999999999</v>
      </c>
      <c r="G264">
        <v>4725900</v>
      </c>
    </row>
    <row r="265" spans="1:7" x14ac:dyDescent="0.25">
      <c r="A265" s="1">
        <v>41928</v>
      </c>
      <c r="B265">
        <v>53.57</v>
      </c>
      <c r="C265">
        <v>54.060001</v>
      </c>
      <c r="D265">
        <v>52.860000999999997</v>
      </c>
      <c r="E265">
        <v>53.939999</v>
      </c>
      <c r="F265">
        <v>37.794975000000001</v>
      </c>
      <c r="G265">
        <v>3612500</v>
      </c>
    </row>
    <row r="266" spans="1:7" x14ac:dyDescent="0.25">
      <c r="A266" s="1">
        <v>41929</v>
      </c>
      <c r="B266">
        <v>54.669998</v>
      </c>
      <c r="C266">
        <v>54.790000999999997</v>
      </c>
      <c r="D266">
        <v>53.490001999999997</v>
      </c>
      <c r="E266">
        <v>54.610000999999997</v>
      </c>
      <c r="F266">
        <v>38.264439000000003</v>
      </c>
      <c r="G266">
        <v>3839500</v>
      </c>
    </row>
    <row r="267" spans="1:7" x14ac:dyDescent="0.25">
      <c r="A267" s="1">
        <v>41932</v>
      </c>
      <c r="B267">
        <v>54.59</v>
      </c>
      <c r="C267">
        <v>55.450001</v>
      </c>
      <c r="D267">
        <v>54.5</v>
      </c>
      <c r="E267">
        <v>55.360000999999997</v>
      </c>
      <c r="F267">
        <v>38.789963</v>
      </c>
      <c r="G267">
        <v>2164300</v>
      </c>
    </row>
    <row r="268" spans="1:7" x14ac:dyDescent="0.25">
      <c r="A268" s="1">
        <v>41933</v>
      </c>
      <c r="B268">
        <v>55.41</v>
      </c>
      <c r="C268">
        <v>55.689999</v>
      </c>
      <c r="D268">
        <v>55.009998000000003</v>
      </c>
      <c r="E268">
        <v>55.560001</v>
      </c>
      <c r="F268">
        <v>38.930084000000001</v>
      </c>
      <c r="G268">
        <v>2766500</v>
      </c>
    </row>
    <row r="269" spans="1:7" x14ac:dyDescent="0.25">
      <c r="A269" s="1">
        <v>41934</v>
      </c>
      <c r="B269">
        <v>55.560001</v>
      </c>
      <c r="C269">
        <v>56.549999</v>
      </c>
      <c r="D269">
        <v>55.5</v>
      </c>
      <c r="E269">
        <v>55.919998</v>
      </c>
      <c r="F269">
        <v>39.182343000000003</v>
      </c>
      <c r="G269">
        <v>3716100</v>
      </c>
    </row>
    <row r="270" spans="1:7" x14ac:dyDescent="0.25">
      <c r="A270" s="1">
        <v>41935</v>
      </c>
      <c r="B270">
        <v>56.040000999999997</v>
      </c>
      <c r="C270">
        <v>56.299999</v>
      </c>
      <c r="D270">
        <v>55.060001</v>
      </c>
      <c r="E270">
        <v>55.279998999999997</v>
      </c>
      <c r="F270">
        <v>38.733893999999999</v>
      </c>
      <c r="G270">
        <v>4535400</v>
      </c>
    </row>
    <row r="271" spans="1:7" x14ac:dyDescent="0.25">
      <c r="A271" s="1">
        <v>41936</v>
      </c>
      <c r="B271">
        <v>55.529998999999997</v>
      </c>
      <c r="C271">
        <v>56.669998</v>
      </c>
      <c r="D271">
        <v>55.450001</v>
      </c>
      <c r="E271">
        <v>56.470001000000003</v>
      </c>
      <c r="F271">
        <v>39.567718999999997</v>
      </c>
      <c r="G271">
        <v>2816600</v>
      </c>
    </row>
    <row r="272" spans="1:7" x14ac:dyDescent="0.25">
      <c r="A272" s="1">
        <v>41939</v>
      </c>
      <c r="B272">
        <v>56.610000999999997</v>
      </c>
      <c r="C272">
        <v>57.389999000000003</v>
      </c>
      <c r="D272">
        <v>56.549999</v>
      </c>
      <c r="E272">
        <v>56.759998000000003</v>
      </c>
      <c r="F272">
        <v>39.770912000000003</v>
      </c>
      <c r="G272">
        <v>3010200</v>
      </c>
    </row>
    <row r="273" spans="1:7" x14ac:dyDescent="0.25">
      <c r="A273" s="1">
        <v>41940</v>
      </c>
      <c r="B273">
        <v>56.900002000000001</v>
      </c>
      <c r="C273">
        <v>56.959999000000003</v>
      </c>
      <c r="D273">
        <v>56.240001999999997</v>
      </c>
      <c r="E273">
        <v>56.59</v>
      </c>
      <c r="F273">
        <v>39.651802000000004</v>
      </c>
      <c r="G273">
        <v>3322400</v>
      </c>
    </row>
    <row r="274" spans="1:7" x14ac:dyDescent="0.25">
      <c r="A274" s="1">
        <v>41941</v>
      </c>
      <c r="B274">
        <v>56.709999000000003</v>
      </c>
      <c r="C274">
        <v>57.380001</v>
      </c>
      <c r="D274">
        <v>56.169998</v>
      </c>
      <c r="E274">
        <v>56.759998000000003</v>
      </c>
      <c r="F274">
        <v>39.770912000000003</v>
      </c>
      <c r="G274">
        <v>2668000</v>
      </c>
    </row>
    <row r="275" spans="1:7" x14ac:dyDescent="0.25">
      <c r="A275" s="1">
        <v>41942</v>
      </c>
      <c r="B275">
        <v>57.009998000000003</v>
      </c>
      <c r="C275">
        <v>58.299999</v>
      </c>
      <c r="D275">
        <v>56.869999</v>
      </c>
      <c r="E275">
        <v>58.27</v>
      </c>
      <c r="F275">
        <v>40.828944999999997</v>
      </c>
      <c r="G275">
        <v>3226700</v>
      </c>
    </row>
    <row r="276" spans="1:7" x14ac:dyDescent="0.25">
      <c r="A276" s="1">
        <v>41943</v>
      </c>
      <c r="B276">
        <v>58.59</v>
      </c>
      <c r="C276">
        <v>58.610000999999997</v>
      </c>
      <c r="D276">
        <v>58</v>
      </c>
      <c r="E276">
        <v>58.34</v>
      </c>
      <c r="F276">
        <v>40.878002000000002</v>
      </c>
      <c r="G276">
        <v>3034300</v>
      </c>
    </row>
    <row r="277" spans="1:7" x14ac:dyDescent="0.25">
      <c r="A277" s="1">
        <v>41946</v>
      </c>
      <c r="B277">
        <v>58.41</v>
      </c>
      <c r="C277">
        <v>58.799999</v>
      </c>
      <c r="D277">
        <v>58.220001000000003</v>
      </c>
      <c r="E277">
        <v>58.650002000000001</v>
      </c>
      <c r="F277">
        <v>41.095210999999999</v>
      </c>
      <c r="G277">
        <v>2021300</v>
      </c>
    </row>
    <row r="278" spans="1:7" x14ac:dyDescent="0.25">
      <c r="A278" s="1">
        <v>41947</v>
      </c>
      <c r="B278">
        <v>58.669998</v>
      </c>
      <c r="C278">
        <v>58.950001</v>
      </c>
      <c r="D278">
        <v>58.029998999999997</v>
      </c>
      <c r="E278">
        <v>58.130001</v>
      </c>
      <c r="F278">
        <v>40.730843</v>
      </c>
      <c r="G278">
        <v>2155900</v>
      </c>
    </row>
    <row r="279" spans="1:7" x14ac:dyDescent="0.25">
      <c r="A279" s="1">
        <v>41948</v>
      </c>
      <c r="B279">
        <v>58.580002</v>
      </c>
      <c r="C279">
        <v>59.84</v>
      </c>
      <c r="D279">
        <v>58.419998</v>
      </c>
      <c r="E279">
        <v>59.740001999999997</v>
      </c>
      <c r="F279">
        <v>41.858952000000002</v>
      </c>
      <c r="G279">
        <v>4670000</v>
      </c>
    </row>
    <row r="280" spans="1:7" x14ac:dyDescent="0.25">
      <c r="A280" s="1">
        <v>41949</v>
      </c>
      <c r="B280">
        <v>58.549999</v>
      </c>
      <c r="C280">
        <v>58.759998000000003</v>
      </c>
      <c r="D280">
        <v>57.07</v>
      </c>
      <c r="E280">
        <v>57.869999</v>
      </c>
      <c r="F280">
        <v>40.911633000000002</v>
      </c>
      <c r="G280">
        <v>4770600</v>
      </c>
    </row>
    <row r="281" spans="1:7" x14ac:dyDescent="0.25">
      <c r="A281" s="1">
        <v>41950</v>
      </c>
      <c r="B281">
        <v>57.91</v>
      </c>
      <c r="C281">
        <v>58.349997999999999</v>
      </c>
      <c r="D281">
        <v>57.669998</v>
      </c>
      <c r="E281">
        <v>58.32</v>
      </c>
      <c r="F281">
        <v>41.229767000000002</v>
      </c>
      <c r="G281">
        <v>1754400</v>
      </c>
    </row>
    <row r="282" spans="1:7" x14ac:dyDescent="0.25">
      <c r="A282" s="1">
        <v>41953</v>
      </c>
      <c r="B282">
        <v>58.009998000000003</v>
      </c>
      <c r="C282">
        <v>58.560001</v>
      </c>
      <c r="D282">
        <v>57.970001000000003</v>
      </c>
      <c r="E282">
        <v>58.380001</v>
      </c>
      <c r="F282">
        <v>41.272179000000001</v>
      </c>
      <c r="G282">
        <v>2371000</v>
      </c>
    </row>
    <row r="283" spans="1:7" x14ac:dyDescent="0.25">
      <c r="A283" s="1">
        <v>41954</v>
      </c>
      <c r="B283">
        <v>58.299999</v>
      </c>
      <c r="C283">
        <v>58.439999</v>
      </c>
      <c r="D283">
        <v>57.630001</v>
      </c>
      <c r="E283">
        <v>57.939999</v>
      </c>
      <c r="F283">
        <v>40.961120999999999</v>
      </c>
      <c r="G283">
        <v>2290400</v>
      </c>
    </row>
    <row r="284" spans="1:7" x14ac:dyDescent="0.25">
      <c r="A284" s="1">
        <v>41955</v>
      </c>
      <c r="B284">
        <v>57.450001</v>
      </c>
      <c r="C284">
        <v>57.650002000000001</v>
      </c>
      <c r="D284">
        <v>56.549999</v>
      </c>
      <c r="E284">
        <v>56.869999</v>
      </c>
      <c r="F284">
        <v>40.204684999999998</v>
      </c>
      <c r="G284">
        <v>3305400</v>
      </c>
    </row>
    <row r="285" spans="1:7" x14ac:dyDescent="0.25">
      <c r="A285" s="1">
        <v>41956</v>
      </c>
      <c r="B285">
        <v>56.869999</v>
      </c>
      <c r="C285">
        <v>57.25</v>
      </c>
      <c r="D285">
        <v>56.169998</v>
      </c>
      <c r="E285">
        <v>56.310001</v>
      </c>
      <c r="F285">
        <v>39.808781000000003</v>
      </c>
      <c r="G285">
        <v>2860600</v>
      </c>
    </row>
    <row r="286" spans="1:7" x14ac:dyDescent="0.25">
      <c r="A286" s="1">
        <v>41957</v>
      </c>
      <c r="B286">
        <v>56.18</v>
      </c>
      <c r="C286">
        <v>56.380001</v>
      </c>
      <c r="D286">
        <v>55.939999</v>
      </c>
      <c r="E286">
        <v>56.060001</v>
      </c>
      <c r="F286">
        <v>39.632041999999998</v>
      </c>
      <c r="G286">
        <v>2116000</v>
      </c>
    </row>
    <row r="287" spans="1:7" x14ac:dyDescent="0.25">
      <c r="A287" s="1">
        <v>41960</v>
      </c>
      <c r="B287">
        <v>56.049999</v>
      </c>
      <c r="C287">
        <v>57.259998000000003</v>
      </c>
      <c r="D287">
        <v>55.900002000000001</v>
      </c>
      <c r="E287">
        <v>57.189999</v>
      </c>
      <c r="F287">
        <v>40.430900999999999</v>
      </c>
      <c r="G287">
        <v>2907000</v>
      </c>
    </row>
    <row r="288" spans="1:7" x14ac:dyDescent="0.25">
      <c r="A288" s="1">
        <v>41961</v>
      </c>
      <c r="B288">
        <v>57.32</v>
      </c>
      <c r="C288">
        <v>57.599997999999999</v>
      </c>
      <c r="D288">
        <v>56.950001</v>
      </c>
      <c r="E288">
        <v>57.25</v>
      </c>
      <c r="F288">
        <v>40.473320000000001</v>
      </c>
      <c r="G288">
        <v>2367400</v>
      </c>
    </row>
    <row r="289" spans="1:7" x14ac:dyDescent="0.25">
      <c r="A289" s="1">
        <v>41962</v>
      </c>
      <c r="B289">
        <v>57.200001</v>
      </c>
      <c r="C289">
        <v>57.360000999999997</v>
      </c>
      <c r="D289">
        <v>56.84</v>
      </c>
      <c r="E289">
        <v>57.240001999999997</v>
      </c>
      <c r="F289">
        <v>40.466251</v>
      </c>
      <c r="G289">
        <v>2302000</v>
      </c>
    </row>
    <row r="290" spans="1:7" x14ac:dyDescent="0.25">
      <c r="A290" s="1">
        <v>41963</v>
      </c>
      <c r="B290">
        <v>57.09</v>
      </c>
      <c r="C290">
        <v>57.549999</v>
      </c>
      <c r="D290">
        <v>56.77</v>
      </c>
      <c r="E290">
        <v>57.23</v>
      </c>
      <c r="F290">
        <v>40.459187</v>
      </c>
      <c r="G290">
        <v>2195800</v>
      </c>
    </row>
    <row r="291" spans="1:7" x14ac:dyDescent="0.25">
      <c r="A291" s="1">
        <v>41964</v>
      </c>
      <c r="B291">
        <v>57.66</v>
      </c>
      <c r="C291">
        <v>57.790000999999997</v>
      </c>
      <c r="D291">
        <v>56.779998999999997</v>
      </c>
      <c r="E291">
        <v>57.419998</v>
      </c>
      <c r="F291">
        <v>40.593505999999998</v>
      </c>
      <c r="G291">
        <v>2329300</v>
      </c>
    </row>
    <row r="292" spans="1:7" x14ac:dyDescent="0.25">
      <c r="A292" s="1">
        <v>41967</v>
      </c>
      <c r="B292">
        <v>57.419998</v>
      </c>
      <c r="C292">
        <v>57.5</v>
      </c>
      <c r="D292">
        <v>56.77</v>
      </c>
      <c r="E292">
        <v>56.799999</v>
      </c>
      <c r="F292">
        <v>40.155197000000001</v>
      </c>
      <c r="G292">
        <v>2094900</v>
      </c>
    </row>
    <row r="293" spans="1:7" x14ac:dyDescent="0.25">
      <c r="A293" s="1">
        <v>41968</v>
      </c>
      <c r="B293">
        <v>56.950001</v>
      </c>
      <c r="C293">
        <v>57</v>
      </c>
      <c r="D293">
        <v>56.32</v>
      </c>
      <c r="E293">
        <v>56.580002</v>
      </c>
      <c r="F293">
        <v>39.999659999999999</v>
      </c>
      <c r="G293">
        <v>2786300</v>
      </c>
    </row>
    <row r="294" spans="1:7" x14ac:dyDescent="0.25">
      <c r="A294" s="1">
        <v>41969</v>
      </c>
      <c r="B294">
        <v>56.740001999999997</v>
      </c>
      <c r="C294">
        <v>57</v>
      </c>
      <c r="D294">
        <v>56.509998000000003</v>
      </c>
      <c r="E294">
        <v>56.66</v>
      </c>
      <c r="F294">
        <v>40.056221000000001</v>
      </c>
      <c r="G294">
        <v>2049000</v>
      </c>
    </row>
    <row r="295" spans="1:7" x14ac:dyDescent="0.25">
      <c r="A295" s="1">
        <v>41971</v>
      </c>
      <c r="B295">
        <v>56.82</v>
      </c>
      <c r="C295">
        <v>57.75</v>
      </c>
      <c r="D295">
        <v>56.82</v>
      </c>
      <c r="E295">
        <v>57.549999</v>
      </c>
      <c r="F295">
        <v>40.685397999999999</v>
      </c>
      <c r="G295">
        <v>1316000</v>
      </c>
    </row>
    <row r="296" spans="1:7" x14ac:dyDescent="0.25">
      <c r="A296" s="1">
        <v>41974</v>
      </c>
      <c r="B296">
        <v>57.310001</v>
      </c>
      <c r="C296">
        <v>58.349997999999999</v>
      </c>
      <c r="D296">
        <v>56.970001000000003</v>
      </c>
      <c r="E296">
        <v>58.009998000000003</v>
      </c>
      <c r="F296">
        <v>41.010609000000002</v>
      </c>
      <c r="G296">
        <v>2555800</v>
      </c>
    </row>
    <row r="297" spans="1:7" x14ac:dyDescent="0.25">
      <c r="A297" s="1">
        <v>41975</v>
      </c>
      <c r="B297">
        <v>57.990001999999997</v>
      </c>
      <c r="C297">
        <v>58.549999</v>
      </c>
      <c r="D297">
        <v>57.549999</v>
      </c>
      <c r="E297">
        <v>58.360000999999997</v>
      </c>
      <c r="F297">
        <v>41.258045000000003</v>
      </c>
      <c r="G297">
        <v>2237700</v>
      </c>
    </row>
    <row r="298" spans="1:7" x14ac:dyDescent="0.25">
      <c r="A298" s="1">
        <v>41976</v>
      </c>
      <c r="B298">
        <v>58.439999</v>
      </c>
      <c r="C298">
        <v>58.619999</v>
      </c>
      <c r="D298">
        <v>58.060001</v>
      </c>
      <c r="E298">
        <v>58.509998000000003</v>
      </c>
      <c r="F298">
        <v>41.364089999999997</v>
      </c>
      <c r="G298">
        <v>2733000</v>
      </c>
    </row>
    <row r="299" spans="1:7" x14ac:dyDescent="0.25">
      <c r="A299" s="1">
        <v>41977</v>
      </c>
      <c r="B299">
        <v>58.52</v>
      </c>
      <c r="C299">
        <v>58.779998999999997</v>
      </c>
      <c r="D299">
        <v>58.060001</v>
      </c>
      <c r="E299">
        <v>58.439999</v>
      </c>
      <c r="F299">
        <v>41.314597999999997</v>
      </c>
      <c r="G299">
        <v>2091700</v>
      </c>
    </row>
    <row r="300" spans="1:7" x14ac:dyDescent="0.25">
      <c r="A300" s="1">
        <v>41978</v>
      </c>
      <c r="B300">
        <v>57.75</v>
      </c>
      <c r="C300">
        <v>58.299999</v>
      </c>
      <c r="D300">
        <v>57.470001000000003</v>
      </c>
      <c r="E300">
        <v>57.759998000000003</v>
      </c>
      <c r="F300">
        <v>40.833869999999997</v>
      </c>
      <c r="G300">
        <v>1965100</v>
      </c>
    </row>
    <row r="301" spans="1:7" x14ac:dyDescent="0.25">
      <c r="A301" s="1">
        <v>41981</v>
      </c>
      <c r="B301">
        <v>57.939999</v>
      </c>
      <c r="C301">
        <v>58.799999</v>
      </c>
      <c r="D301">
        <v>57.790000999999997</v>
      </c>
      <c r="E301">
        <v>58.759998000000003</v>
      </c>
      <c r="F301">
        <v>41.540829000000002</v>
      </c>
      <c r="G301">
        <v>2997500</v>
      </c>
    </row>
    <row r="302" spans="1:7" x14ac:dyDescent="0.25">
      <c r="A302" s="1">
        <v>41982</v>
      </c>
      <c r="B302">
        <v>58.290000999999997</v>
      </c>
      <c r="C302">
        <v>59.349997999999999</v>
      </c>
      <c r="D302">
        <v>58.290000999999997</v>
      </c>
      <c r="E302">
        <v>58.869999</v>
      </c>
      <c r="F302">
        <v>41.618591000000002</v>
      </c>
      <c r="G302">
        <v>3143200</v>
      </c>
    </row>
    <row r="303" spans="1:7" x14ac:dyDescent="0.25">
      <c r="A303" s="1">
        <v>41983</v>
      </c>
      <c r="B303">
        <v>59.009998000000003</v>
      </c>
      <c r="C303">
        <v>59.580002</v>
      </c>
      <c r="D303">
        <v>58.209999000000003</v>
      </c>
      <c r="E303">
        <v>58.23</v>
      </c>
      <c r="F303">
        <v>41.166137999999997</v>
      </c>
      <c r="G303">
        <v>2365200</v>
      </c>
    </row>
    <row r="304" spans="1:7" x14ac:dyDescent="0.25">
      <c r="A304" s="1">
        <v>41984</v>
      </c>
      <c r="B304">
        <v>58.490001999999997</v>
      </c>
      <c r="C304">
        <v>59.27</v>
      </c>
      <c r="D304">
        <v>58.459999000000003</v>
      </c>
      <c r="E304">
        <v>58.860000999999997</v>
      </c>
      <c r="F304">
        <v>41.611511</v>
      </c>
      <c r="G304">
        <v>2156200</v>
      </c>
    </row>
    <row r="305" spans="1:7" x14ac:dyDescent="0.25">
      <c r="A305" s="1">
        <v>41985</v>
      </c>
      <c r="B305">
        <v>58.549999</v>
      </c>
      <c r="C305">
        <v>59.349997999999999</v>
      </c>
      <c r="D305">
        <v>58.450001</v>
      </c>
      <c r="E305">
        <v>58.689999</v>
      </c>
      <c r="F305">
        <v>41.491337000000001</v>
      </c>
      <c r="G305">
        <v>3216400</v>
      </c>
    </row>
    <row r="306" spans="1:7" x14ac:dyDescent="0.25">
      <c r="A306" s="1">
        <v>41988</v>
      </c>
      <c r="B306">
        <v>58.639999000000003</v>
      </c>
      <c r="C306">
        <v>58.919998</v>
      </c>
      <c r="D306">
        <v>57.509998000000003</v>
      </c>
      <c r="E306">
        <v>58.080002</v>
      </c>
      <c r="F306">
        <v>41.060093000000002</v>
      </c>
      <c r="G306">
        <v>2952400</v>
      </c>
    </row>
    <row r="307" spans="1:7" x14ac:dyDescent="0.25">
      <c r="A307" s="1">
        <v>41989</v>
      </c>
      <c r="B307">
        <v>58.080002</v>
      </c>
      <c r="C307">
        <v>58.77</v>
      </c>
      <c r="D307">
        <v>57.200001</v>
      </c>
      <c r="E307">
        <v>57.830002</v>
      </c>
      <c r="F307">
        <v>40.883361999999998</v>
      </c>
      <c r="G307">
        <v>2128000</v>
      </c>
    </row>
    <row r="308" spans="1:7" x14ac:dyDescent="0.25">
      <c r="A308" s="1">
        <v>41990</v>
      </c>
      <c r="B308">
        <v>57.93</v>
      </c>
      <c r="C308">
        <v>58.98</v>
      </c>
      <c r="D308">
        <v>57.93</v>
      </c>
      <c r="E308">
        <v>58.82</v>
      </c>
      <c r="F308">
        <v>41.583241000000001</v>
      </c>
      <c r="G308">
        <v>2406400</v>
      </c>
    </row>
    <row r="309" spans="1:7" x14ac:dyDescent="0.25">
      <c r="A309" s="1">
        <v>41991</v>
      </c>
      <c r="B309">
        <v>59.029998999999997</v>
      </c>
      <c r="C309">
        <v>59.990001999999997</v>
      </c>
      <c r="D309">
        <v>58.82</v>
      </c>
      <c r="E309">
        <v>59.98</v>
      </c>
      <c r="F309">
        <v>42.403323999999998</v>
      </c>
      <c r="G309">
        <v>2622700</v>
      </c>
    </row>
    <row r="310" spans="1:7" x14ac:dyDescent="0.25">
      <c r="A310" s="1">
        <v>41992</v>
      </c>
      <c r="B310">
        <v>60.009998000000003</v>
      </c>
      <c r="C310">
        <v>60.48</v>
      </c>
      <c r="D310">
        <v>59.509998000000003</v>
      </c>
      <c r="E310">
        <v>59.889999000000003</v>
      </c>
      <c r="F310">
        <v>42.339683999999998</v>
      </c>
      <c r="G310">
        <v>3966700</v>
      </c>
    </row>
    <row r="311" spans="1:7" x14ac:dyDescent="0.25">
      <c r="A311" s="1">
        <v>41995</v>
      </c>
      <c r="B311">
        <v>59.869999</v>
      </c>
      <c r="C311">
        <v>60.150002000000001</v>
      </c>
      <c r="D311">
        <v>59.509998000000003</v>
      </c>
      <c r="E311">
        <v>60.150002000000001</v>
      </c>
      <c r="F311">
        <v>42.523499000000001</v>
      </c>
      <c r="G311">
        <v>1711800</v>
      </c>
    </row>
    <row r="312" spans="1:7" x14ac:dyDescent="0.25">
      <c r="A312" s="1">
        <v>41996</v>
      </c>
      <c r="B312">
        <v>60.259998000000003</v>
      </c>
      <c r="C312">
        <v>60.48</v>
      </c>
      <c r="D312">
        <v>60.060001</v>
      </c>
      <c r="E312">
        <v>60.110000999999997</v>
      </c>
      <c r="F312">
        <v>42.495220000000003</v>
      </c>
      <c r="G312">
        <v>1693100</v>
      </c>
    </row>
    <row r="313" spans="1:7" x14ac:dyDescent="0.25">
      <c r="A313" s="1">
        <v>41997</v>
      </c>
      <c r="B313">
        <v>60.25</v>
      </c>
      <c r="C313">
        <v>61.450001</v>
      </c>
      <c r="D313">
        <v>60.220001000000003</v>
      </c>
      <c r="E313">
        <v>61.310001</v>
      </c>
      <c r="F313">
        <v>43.343586000000002</v>
      </c>
      <c r="G313">
        <v>1795100</v>
      </c>
    </row>
    <row r="314" spans="1:7" x14ac:dyDescent="0.25">
      <c r="A314" s="1">
        <v>41999</v>
      </c>
      <c r="B314">
        <v>61.459999000000003</v>
      </c>
      <c r="C314">
        <v>62.389999000000003</v>
      </c>
      <c r="D314">
        <v>61.369999</v>
      </c>
      <c r="E314">
        <v>61.990001999999997</v>
      </c>
      <c r="F314">
        <v>43.824309999999997</v>
      </c>
      <c r="G314">
        <v>2819000</v>
      </c>
    </row>
    <row r="315" spans="1:7" x14ac:dyDescent="0.25">
      <c r="A315" s="1">
        <v>42002</v>
      </c>
      <c r="B315">
        <v>62</v>
      </c>
      <c r="C315">
        <v>63.220001000000003</v>
      </c>
      <c r="D315">
        <v>62</v>
      </c>
      <c r="E315">
        <v>62.91</v>
      </c>
      <c r="F315">
        <v>44.474708999999997</v>
      </c>
      <c r="G315">
        <v>2573700</v>
      </c>
    </row>
    <row r="316" spans="1:7" x14ac:dyDescent="0.25">
      <c r="A316" s="1">
        <v>42003</v>
      </c>
      <c r="B316">
        <v>62.799999</v>
      </c>
      <c r="C316">
        <v>62.799999</v>
      </c>
      <c r="D316">
        <v>61.560001</v>
      </c>
      <c r="E316">
        <v>61.720001000000003</v>
      </c>
      <c r="F316">
        <v>43.633426999999998</v>
      </c>
      <c r="G316">
        <v>2001600</v>
      </c>
    </row>
    <row r="317" spans="1:7" x14ac:dyDescent="0.25">
      <c r="A317" s="1">
        <v>42004</v>
      </c>
      <c r="B317">
        <v>61.82</v>
      </c>
      <c r="C317">
        <v>62.029998999999997</v>
      </c>
      <c r="D317">
        <v>60.68</v>
      </c>
      <c r="E317">
        <v>60.720001000000003</v>
      </c>
      <c r="F317">
        <v>42.926471999999997</v>
      </c>
      <c r="G317">
        <v>1942400</v>
      </c>
    </row>
    <row r="318" spans="1:7" x14ac:dyDescent="0.25">
      <c r="A318" s="1">
        <v>42006</v>
      </c>
      <c r="B318">
        <v>60.880001</v>
      </c>
      <c r="C318">
        <v>61.240001999999997</v>
      </c>
      <c r="D318">
        <v>60.389999000000003</v>
      </c>
      <c r="E318">
        <v>61.150002000000001</v>
      </c>
      <c r="F318">
        <v>43.230452999999997</v>
      </c>
      <c r="G318">
        <v>2007400</v>
      </c>
    </row>
    <row r="319" spans="1:7" x14ac:dyDescent="0.25">
      <c r="A319" s="1">
        <v>42009</v>
      </c>
      <c r="B319">
        <v>61.099997999999999</v>
      </c>
      <c r="C319">
        <v>61.279998999999997</v>
      </c>
      <c r="D319">
        <v>59.970001000000003</v>
      </c>
      <c r="E319">
        <v>60.25</v>
      </c>
      <c r="F319">
        <v>42.594195999999997</v>
      </c>
      <c r="G319">
        <v>2642600</v>
      </c>
    </row>
    <row r="320" spans="1:7" x14ac:dyDescent="0.25">
      <c r="A320" s="1">
        <v>42010</v>
      </c>
      <c r="B320">
        <v>60.419998</v>
      </c>
      <c r="C320">
        <v>61.84</v>
      </c>
      <c r="D320">
        <v>60.369999</v>
      </c>
      <c r="E320">
        <v>60.580002</v>
      </c>
      <c r="F320">
        <v>42.827495999999996</v>
      </c>
      <c r="G320">
        <v>4166500</v>
      </c>
    </row>
    <row r="321" spans="1:7" x14ac:dyDescent="0.25">
      <c r="A321" s="1">
        <v>42011</v>
      </c>
      <c r="B321">
        <v>60.709999000000003</v>
      </c>
      <c r="C321">
        <v>61.880001</v>
      </c>
      <c r="D321">
        <v>60.360000999999997</v>
      </c>
      <c r="E321">
        <v>61.439999</v>
      </c>
      <c r="F321">
        <v>43.435473999999999</v>
      </c>
      <c r="G321">
        <v>2798800</v>
      </c>
    </row>
    <row r="322" spans="1:7" x14ac:dyDescent="0.25">
      <c r="A322" s="1">
        <v>42012</v>
      </c>
      <c r="B322">
        <v>61.630001</v>
      </c>
      <c r="C322">
        <v>62.189999</v>
      </c>
      <c r="D322">
        <v>61.630001</v>
      </c>
      <c r="E322">
        <v>61.970001000000003</v>
      </c>
      <c r="F322">
        <v>43.810169000000002</v>
      </c>
      <c r="G322">
        <v>2470100</v>
      </c>
    </row>
    <row r="323" spans="1:7" x14ac:dyDescent="0.25">
      <c r="A323" s="1">
        <v>42013</v>
      </c>
      <c r="B323">
        <v>62.029998999999997</v>
      </c>
      <c r="C323">
        <v>62.169998</v>
      </c>
      <c r="D323">
        <v>61.150002000000001</v>
      </c>
      <c r="E323">
        <v>61.639999000000003</v>
      </c>
      <c r="F323">
        <v>43.576873999999997</v>
      </c>
      <c r="G323">
        <v>2413800</v>
      </c>
    </row>
    <row r="324" spans="1:7" x14ac:dyDescent="0.25">
      <c r="A324" s="1">
        <v>42016</v>
      </c>
      <c r="B324">
        <v>61.880001</v>
      </c>
      <c r="C324">
        <v>61.959999000000003</v>
      </c>
      <c r="D324">
        <v>61.099997999999999</v>
      </c>
      <c r="E324">
        <v>61.560001</v>
      </c>
      <c r="F324">
        <v>43.520313000000002</v>
      </c>
      <c r="G324">
        <v>2411100</v>
      </c>
    </row>
    <row r="325" spans="1:7" x14ac:dyDescent="0.25">
      <c r="A325" s="1">
        <v>42017</v>
      </c>
      <c r="B325">
        <v>62.040000999999997</v>
      </c>
      <c r="C325">
        <v>62.880001</v>
      </c>
      <c r="D325">
        <v>61.52</v>
      </c>
      <c r="E325">
        <v>61.869999</v>
      </c>
      <c r="F325">
        <v>43.739468000000002</v>
      </c>
      <c r="G325">
        <v>2641900</v>
      </c>
    </row>
    <row r="326" spans="1:7" x14ac:dyDescent="0.25">
      <c r="A326" s="1">
        <v>42018</v>
      </c>
      <c r="B326">
        <v>61.709999000000003</v>
      </c>
      <c r="C326">
        <v>62.830002</v>
      </c>
      <c r="D326">
        <v>61.41</v>
      </c>
      <c r="E326">
        <v>62.759998000000003</v>
      </c>
      <c r="F326">
        <v>44.368651999999997</v>
      </c>
      <c r="G326">
        <v>2599600</v>
      </c>
    </row>
    <row r="327" spans="1:7" x14ac:dyDescent="0.25">
      <c r="A327" s="1">
        <v>42019</v>
      </c>
      <c r="B327">
        <v>62.799999</v>
      </c>
      <c r="C327">
        <v>63.389999000000003</v>
      </c>
      <c r="D327">
        <v>62.540000999999997</v>
      </c>
      <c r="E327">
        <v>63.16</v>
      </c>
      <c r="F327">
        <v>44.651440000000001</v>
      </c>
      <c r="G327">
        <v>2605300</v>
      </c>
    </row>
    <row r="328" spans="1:7" x14ac:dyDescent="0.25">
      <c r="A328" s="1">
        <v>42020</v>
      </c>
      <c r="B328">
        <v>63.189999</v>
      </c>
      <c r="C328">
        <v>63.599997999999999</v>
      </c>
      <c r="D328">
        <v>62.759998000000003</v>
      </c>
      <c r="E328">
        <v>63.57</v>
      </c>
      <c r="F328">
        <v>44.941296000000001</v>
      </c>
      <c r="G328">
        <v>2334500</v>
      </c>
    </row>
    <row r="329" spans="1:7" x14ac:dyDescent="0.25">
      <c r="A329" s="1">
        <v>42024</v>
      </c>
      <c r="B329">
        <v>64</v>
      </c>
      <c r="C329">
        <v>64.050003000000004</v>
      </c>
      <c r="D329">
        <v>63.02</v>
      </c>
      <c r="E329">
        <v>63.529998999999997</v>
      </c>
      <c r="F329">
        <v>44.913012999999999</v>
      </c>
      <c r="G329">
        <v>2258000</v>
      </c>
    </row>
    <row r="330" spans="1:7" x14ac:dyDescent="0.25">
      <c r="A330" s="1">
        <v>42025</v>
      </c>
      <c r="B330">
        <v>63.380001</v>
      </c>
      <c r="C330">
        <v>64.25</v>
      </c>
      <c r="D330">
        <v>62.950001</v>
      </c>
      <c r="E330">
        <v>64.139999000000003</v>
      </c>
      <c r="F330">
        <v>45.344253999999999</v>
      </c>
      <c r="G330">
        <v>2481300</v>
      </c>
    </row>
    <row r="331" spans="1:7" x14ac:dyDescent="0.25">
      <c r="A331" s="1">
        <v>42026</v>
      </c>
      <c r="B331">
        <v>64.559997999999993</v>
      </c>
      <c r="C331">
        <v>64.629997000000003</v>
      </c>
      <c r="D331">
        <v>63.669998</v>
      </c>
      <c r="E331">
        <v>64.080001999999993</v>
      </c>
      <c r="F331">
        <v>45.301845999999998</v>
      </c>
      <c r="G331">
        <v>1944700</v>
      </c>
    </row>
    <row r="332" spans="1:7" x14ac:dyDescent="0.25">
      <c r="A332" s="1">
        <v>42027</v>
      </c>
      <c r="B332">
        <v>64.379997000000003</v>
      </c>
      <c r="C332">
        <v>64.900002000000001</v>
      </c>
      <c r="D332">
        <v>64.120002999999997</v>
      </c>
      <c r="E332">
        <v>64.519997000000004</v>
      </c>
      <c r="F332">
        <v>45.612910999999997</v>
      </c>
      <c r="G332">
        <v>2056600</v>
      </c>
    </row>
    <row r="333" spans="1:7" x14ac:dyDescent="0.25">
      <c r="A333" s="1">
        <v>42030</v>
      </c>
      <c r="B333">
        <v>64.419998000000007</v>
      </c>
      <c r="C333">
        <v>64.599997999999999</v>
      </c>
      <c r="D333">
        <v>64.019997000000004</v>
      </c>
      <c r="E333">
        <v>64.569999999999993</v>
      </c>
      <c r="F333">
        <v>45.648251000000002</v>
      </c>
      <c r="G333">
        <v>1802700</v>
      </c>
    </row>
    <row r="334" spans="1:7" x14ac:dyDescent="0.25">
      <c r="A334" s="1">
        <v>42031</v>
      </c>
      <c r="B334">
        <v>64.410004000000001</v>
      </c>
      <c r="C334">
        <v>64.819999999999993</v>
      </c>
      <c r="D334">
        <v>64.199996999999996</v>
      </c>
      <c r="E334">
        <v>64.25</v>
      </c>
      <c r="F334">
        <v>45.422027999999997</v>
      </c>
      <c r="G334">
        <v>2736100</v>
      </c>
    </row>
    <row r="335" spans="1:7" x14ac:dyDescent="0.25">
      <c r="A335" s="1">
        <v>42032</v>
      </c>
      <c r="B335">
        <v>64.279999000000004</v>
      </c>
      <c r="C335">
        <v>65.379997000000003</v>
      </c>
      <c r="D335">
        <v>63.25</v>
      </c>
      <c r="E335">
        <v>63.380001</v>
      </c>
      <c r="F335">
        <v>44.806972999999999</v>
      </c>
      <c r="G335">
        <v>3645700</v>
      </c>
    </row>
    <row r="336" spans="1:7" x14ac:dyDescent="0.25">
      <c r="A336" s="1">
        <v>42033</v>
      </c>
      <c r="B336">
        <v>63.360000999999997</v>
      </c>
      <c r="C336">
        <v>63.990001999999997</v>
      </c>
      <c r="D336">
        <v>62.75</v>
      </c>
      <c r="E336">
        <v>63.720001000000003</v>
      </c>
      <c r="F336">
        <v>45.047328999999998</v>
      </c>
      <c r="G336">
        <v>3007700</v>
      </c>
    </row>
    <row r="337" spans="1:7" x14ac:dyDescent="0.25">
      <c r="A337" s="1">
        <v>42034</v>
      </c>
      <c r="B337">
        <v>63.59</v>
      </c>
      <c r="C337">
        <v>64.269997000000004</v>
      </c>
      <c r="D337">
        <v>62.759998000000003</v>
      </c>
      <c r="E337">
        <v>62.810001</v>
      </c>
      <c r="F337">
        <v>44.404003000000003</v>
      </c>
      <c r="G337">
        <v>3855900</v>
      </c>
    </row>
    <row r="338" spans="1:7" x14ac:dyDescent="0.25">
      <c r="A338" s="1">
        <v>42037</v>
      </c>
      <c r="B338">
        <v>62.810001</v>
      </c>
      <c r="C338">
        <v>63.509998000000003</v>
      </c>
      <c r="D338">
        <v>62.279998999999997</v>
      </c>
      <c r="E338">
        <v>63.060001</v>
      </c>
      <c r="F338">
        <v>44.580737999999997</v>
      </c>
      <c r="G338">
        <v>3641300</v>
      </c>
    </row>
    <row r="339" spans="1:7" x14ac:dyDescent="0.25">
      <c r="A339" s="1">
        <v>42038</v>
      </c>
      <c r="B339">
        <v>62.919998</v>
      </c>
      <c r="C339">
        <v>63.139999000000003</v>
      </c>
      <c r="D339">
        <v>62.5</v>
      </c>
      <c r="E339">
        <v>62.759998000000003</v>
      </c>
      <c r="F339">
        <v>44.368651999999997</v>
      </c>
      <c r="G339">
        <v>3641300</v>
      </c>
    </row>
    <row r="340" spans="1:7" x14ac:dyDescent="0.25">
      <c r="A340" s="1">
        <v>42039</v>
      </c>
      <c r="B340">
        <v>62.75</v>
      </c>
      <c r="C340">
        <v>63</v>
      </c>
      <c r="D340">
        <v>62.02</v>
      </c>
      <c r="E340">
        <v>62.220001000000003</v>
      </c>
      <c r="F340">
        <v>43.986893000000002</v>
      </c>
      <c r="G340">
        <v>3356200</v>
      </c>
    </row>
    <row r="341" spans="1:7" x14ac:dyDescent="0.25">
      <c r="A341" s="1">
        <v>42040</v>
      </c>
      <c r="B341">
        <v>62.560001</v>
      </c>
      <c r="C341">
        <v>62.689999</v>
      </c>
      <c r="D341">
        <v>61.889999000000003</v>
      </c>
      <c r="E341">
        <v>62.450001</v>
      </c>
      <c r="F341">
        <v>44.149493999999997</v>
      </c>
      <c r="G341">
        <v>2203200</v>
      </c>
    </row>
    <row r="342" spans="1:7" x14ac:dyDescent="0.25">
      <c r="A342" s="1">
        <v>42041</v>
      </c>
      <c r="B342">
        <v>61.799999</v>
      </c>
      <c r="C342">
        <v>62.029998999999997</v>
      </c>
      <c r="D342">
        <v>58.860000999999997</v>
      </c>
      <c r="E342">
        <v>59.150002000000001</v>
      </c>
      <c r="F342">
        <v>42.174469000000002</v>
      </c>
      <c r="G342">
        <v>4139600</v>
      </c>
    </row>
    <row r="343" spans="1:7" x14ac:dyDescent="0.25">
      <c r="A343" s="1">
        <v>42044</v>
      </c>
      <c r="B343">
        <v>59.09</v>
      </c>
      <c r="C343">
        <v>59.43</v>
      </c>
      <c r="D343">
        <v>58.02</v>
      </c>
      <c r="E343">
        <v>58.240001999999997</v>
      </c>
      <c r="F343">
        <v>41.525630999999997</v>
      </c>
      <c r="G343">
        <v>3748700</v>
      </c>
    </row>
    <row r="344" spans="1:7" x14ac:dyDescent="0.25">
      <c r="A344" s="1">
        <v>42045</v>
      </c>
      <c r="B344">
        <v>58.259998000000003</v>
      </c>
      <c r="C344">
        <v>59.43</v>
      </c>
      <c r="D344">
        <v>58.259998000000003</v>
      </c>
      <c r="E344">
        <v>59.310001</v>
      </c>
      <c r="F344">
        <v>42.288550999999998</v>
      </c>
      <c r="G344">
        <v>3403500</v>
      </c>
    </row>
    <row r="345" spans="1:7" x14ac:dyDescent="0.25">
      <c r="A345" s="1">
        <v>42046</v>
      </c>
      <c r="B345">
        <v>59.07</v>
      </c>
      <c r="C345">
        <v>59.07</v>
      </c>
      <c r="D345">
        <v>58.09</v>
      </c>
      <c r="E345">
        <v>58.279998999999997</v>
      </c>
      <c r="F345">
        <v>41.55415</v>
      </c>
      <c r="G345">
        <v>2820100</v>
      </c>
    </row>
    <row r="346" spans="1:7" x14ac:dyDescent="0.25">
      <c r="A346" s="1">
        <v>42047</v>
      </c>
      <c r="B346">
        <v>58.279998999999997</v>
      </c>
      <c r="C346">
        <v>58.52</v>
      </c>
      <c r="D346">
        <v>57.75</v>
      </c>
      <c r="E346">
        <v>57.98</v>
      </c>
      <c r="F346">
        <v>41.340252</v>
      </c>
      <c r="G346">
        <v>3705200</v>
      </c>
    </row>
    <row r="347" spans="1:7" x14ac:dyDescent="0.25">
      <c r="A347" s="1">
        <v>42048</v>
      </c>
      <c r="B347">
        <v>57.810001</v>
      </c>
      <c r="C347">
        <v>58.110000999999997</v>
      </c>
      <c r="D347">
        <v>57.009998000000003</v>
      </c>
      <c r="E347">
        <v>57.830002</v>
      </c>
      <c r="F347">
        <v>41.233302999999999</v>
      </c>
      <c r="G347">
        <v>3856600</v>
      </c>
    </row>
    <row r="348" spans="1:7" x14ac:dyDescent="0.25">
      <c r="A348" s="1">
        <v>42052</v>
      </c>
      <c r="B348">
        <v>57.540000999999997</v>
      </c>
      <c r="C348">
        <v>58.470001000000003</v>
      </c>
      <c r="D348">
        <v>57.279998999999997</v>
      </c>
      <c r="E348">
        <v>57.869999</v>
      </c>
      <c r="F348">
        <v>41.261825999999999</v>
      </c>
      <c r="G348">
        <v>4017900</v>
      </c>
    </row>
    <row r="349" spans="1:7" x14ac:dyDescent="0.25">
      <c r="A349" s="1">
        <v>42053</v>
      </c>
      <c r="B349">
        <v>57.869999</v>
      </c>
      <c r="C349">
        <v>59.310001</v>
      </c>
      <c r="D349">
        <v>57.689999</v>
      </c>
      <c r="E349">
        <v>59.119999</v>
      </c>
      <c r="F349">
        <v>42.153072000000002</v>
      </c>
      <c r="G349">
        <v>3712600</v>
      </c>
    </row>
    <row r="350" spans="1:7" x14ac:dyDescent="0.25">
      <c r="A350" s="1">
        <v>42054</v>
      </c>
      <c r="B350">
        <v>58.919998</v>
      </c>
      <c r="C350">
        <v>59.07</v>
      </c>
      <c r="D350">
        <v>58.029998999999997</v>
      </c>
      <c r="E350">
        <v>58.41</v>
      </c>
      <c r="F350">
        <v>41.646839</v>
      </c>
      <c r="G350">
        <v>2956500</v>
      </c>
    </row>
    <row r="351" spans="1:7" x14ac:dyDescent="0.25">
      <c r="A351" s="1">
        <v>42055</v>
      </c>
      <c r="B351">
        <v>58.330002</v>
      </c>
      <c r="C351">
        <v>58.77</v>
      </c>
      <c r="D351">
        <v>57.639999000000003</v>
      </c>
      <c r="E351">
        <v>58.720001000000003</v>
      </c>
      <c r="F351">
        <v>41.867870000000003</v>
      </c>
      <c r="G351">
        <v>3899800</v>
      </c>
    </row>
    <row r="352" spans="1:7" x14ac:dyDescent="0.25">
      <c r="A352" s="1">
        <v>42058</v>
      </c>
      <c r="B352">
        <v>58.77</v>
      </c>
      <c r="C352">
        <v>59.150002000000001</v>
      </c>
      <c r="D352">
        <v>58.689999</v>
      </c>
      <c r="E352">
        <v>59.09</v>
      </c>
      <c r="F352">
        <v>42.131686999999999</v>
      </c>
      <c r="G352">
        <v>2136400</v>
      </c>
    </row>
    <row r="353" spans="1:7" x14ac:dyDescent="0.25">
      <c r="A353" s="1">
        <v>42059</v>
      </c>
      <c r="B353">
        <v>58.990001999999997</v>
      </c>
      <c r="C353">
        <v>59.639999000000003</v>
      </c>
      <c r="D353">
        <v>58.75</v>
      </c>
      <c r="E353">
        <v>59.279998999999997</v>
      </c>
      <c r="F353">
        <v>42.267161999999999</v>
      </c>
      <c r="G353">
        <v>2154200</v>
      </c>
    </row>
    <row r="354" spans="1:7" x14ac:dyDescent="0.25">
      <c r="A354" s="1">
        <v>42060</v>
      </c>
      <c r="B354">
        <v>59.18</v>
      </c>
      <c r="C354">
        <v>59.290000999999997</v>
      </c>
      <c r="D354">
        <v>58.029998999999997</v>
      </c>
      <c r="E354">
        <v>58.080002</v>
      </c>
      <c r="F354">
        <v>41.411541</v>
      </c>
      <c r="G354">
        <v>3058500</v>
      </c>
    </row>
    <row r="355" spans="1:7" x14ac:dyDescent="0.25">
      <c r="A355" s="1">
        <v>42061</v>
      </c>
      <c r="B355">
        <v>58.220001000000003</v>
      </c>
      <c r="C355">
        <v>58.419998</v>
      </c>
      <c r="D355">
        <v>57.299999</v>
      </c>
      <c r="E355">
        <v>57.41</v>
      </c>
      <c r="F355">
        <v>40.933826000000003</v>
      </c>
      <c r="G355">
        <v>3200600</v>
      </c>
    </row>
    <row r="356" spans="1:7" x14ac:dyDescent="0.25">
      <c r="A356" s="1">
        <v>42062</v>
      </c>
      <c r="B356">
        <v>57.529998999999997</v>
      </c>
      <c r="C356">
        <v>57.889999000000003</v>
      </c>
      <c r="D356">
        <v>57.259998000000003</v>
      </c>
      <c r="E356">
        <v>57.580002</v>
      </c>
      <c r="F356">
        <v>41.055045999999997</v>
      </c>
      <c r="G356">
        <v>2475400</v>
      </c>
    </row>
    <row r="357" spans="1:7" x14ac:dyDescent="0.25">
      <c r="A357" s="1">
        <v>42065</v>
      </c>
      <c r="B357">
        <v>57.389999000000003</v>
      </c>
      <c r="C357">
        <v>57.580002</v>
      </c>
      <c r="D357">
        <v>55.77</v>
      </c>
      <c r="E357">
        <v>56.150002000000001</v>
      </c>
      <c r="F357">
        <v>40.035435</v>
      </c>
      <c r="G357">
        <v>2989900</v>
      </c>
    </row>
    <row r="358" spans="1:7" x14ac:dyDescent="0.25">
      <c r="A358" s="1">
        <v>42066</v>
      </c>
      <c r="B358">
        <v>56.080002</v>
      </c>
      <c r="C358">
        <v>56.75</v>
      </c>
      <c r="D358">
        <v>55.779998999999997</v>
      </c>
      <c r="E358">
        <v>56.73</v>
      </c>
      <c r="F358">
        <v>40.448985999999998</v>
      </c>
      <c r="G358">
        <v>2959500</v>
      </c>
    </row>
    <row r="359" spans="1:7" x14ac:dyDescent="0.25">
      <c r="A359" s="1">
        <v>42067</v>
      </c>
      <c r="B359">
        <v>56.450001</v>
      </c>
      <c r="C359">
        <v>57.549999</v>
      </c>
      <c r="D359">
        <v>56.25</v>
      </c>
      <c r="E359">
        <v>56.580002</v>
      </c>
      <c r="F359">
        <v>40.342044999999999</v>
      </c>
      <c r="G359">
        <v>3194000</v>
      </c>
    </row>
    <row r="360" spans="1:7" x14ac:dyDescent="0.25">
      <c r="A360" s="1">
        <v>42068</v>
      </c>
      <c r="B360">
        <v>57</v>
      </c>
      <c r="C360">
        <v>57.5</v>
      </c>
      <c r="D360">
        <v>56.84</v>
      </c>
      <c r="E360">
        <v>57.080002</v>
      </c>
      <c r="F360">
        <v>40.698543999999998</v>
      </c>
      <c r="G360">
        <v>2319900</v>
      </c>
    </row>
    <row r="361" spans="1:7" x14ac:dyDescent="0.25">
      <c r="A361" s="1">
        <v>42069</v>
      </c>
      <c r="B361">
        <v>56.52</v>
      </c>
      <c r="C361">
        <v>56.52</v>
      </c>
      <c r="D361">
        <v>54.66</v>
      </c>
      <c r="E361">
        <v>55.009998000000003</v>
      </c>
      <c r="F361">
        <v>39.222614</v>
      </c>
      <c r="G361">
        <v>3794800</v>
      </c>
    </row>
    <row r="362" spans="1:7" x14ac:dyDescent="0.25">
      <c r="A362" s="1">
        <v>42072</v>
      </c>
      <c r="B362">
        <v>55.099997999999999</v>
      </c>
      <c r="C362">
        <v>55.52</v>
      </c>
      <c r="D362">
        <v>54.939999</v>
      </c>
      <c r="E362">
        <v>55.18</v>
      </c>
      <c r="F362">
        <v>39.343826</v>
      </c>
      <c r="G362">
        <v>2303900</v>
      </c>
    </row>
    <row r="363" spans="1:7" x14ac:dyDescent="0.25">
      <c r="A363" s="1">
        <v>42073</v>
      </c>
      <c r="B363">
        <v>55.060001</v>
      </c>
      <c r="C363">
        <v>55.849997999999999</v>
      </c>
      <c r="D363">
        <v>54.93</v>
      </c>
      <c r="E363">
        <v>55.259998000000003</v>
      </c>
      <c r="F363">
        <v>39.400866999999998</v>
      </c>
      <c r="G363">
        <v>2588200</v>
      </c>
    </row>
    <row r="364" spans="1:7" x14ac:dyDescent="0.25">
      <c r="A364" s="1">
        <v>42074</v>
      </c>
      <c r="B364">
        <v>55.27</v>
      </c>
      <c r="C364">
        <v>55.560001</v>
      </c>
      <c r="D364">
        <v>54.700001</v>
      </c>
      <c r="E364">
        <v>54.77</v>
      </c>
      <c r="F364">
        <v>39.051487000000002</v>
      </c>
      <c r="G364">
        <v>2108000</v>
      </c>
    </row>
    <row r="365" spans="1:7" x14ac:dyDescent="0.25">
      <c r="A365" s="1">
        <v>42075</v>
      </c>
      <c r="B365">
        <v>55.040000999999997</v>
      </c>
      <c r="C365">
        <v>56.23</v>
      </c>
      <c r="D365">
        <v>54.93</v>
      </c>
      <c r="E365">
        <v>55.970001000000003</v>
      </c>
      <c r="F365">
        <v>39.907103999999997</v>
      </c>
      <c r="G365">
        <v>2256900</v>
      </c>
    </row>
    <row r="366" spans="1:7" x14ac:dyDescent="0.25">
      <c r="A366" s="1">
        <v>42076</v>
      </c>
      <c r="B366">
        <v>55.849997999999999</v>
      </c>
      <c r="C366">
        <v>55.849997999999999</v>
      </c>
      <c r="D366">
        <v>54.700001</v>
      </c>
      <c r="E366">
        <v>55.310001</v>
      </c>
      <c r="F366">
        <v>39.436512</v>
      </c>
      <c r="G366">
        <v>2303500</v>
      </c>
    </row>
    <row r="367" spans="1:7" x14ac:dyDescent="0.25">
      <c r="A367" s="1">
        <v>42079</v>
      </c>
      <c r="B367">
        <v>55.5</v>
      </c>
      <c r="C367">
        <v>56.540000999999997</v>
      </c>
      <c r="D367">
        <v>55.48</v>
      </c>
      <c r="E367">
        <v>56.16</v>
      </c>
      <c r="F367">
        <v>40.042572</v>
      </c>
      <c r="G367">
        <v>1875900</v>
      </c>
    </row>
    <row r="368" spans="1:7" x14ac:dyDescent="0.25">
      <c r="A368" s="1">
        <v>42080</v>
      </c>
      <c r="B368">
        <v>55.880001</v>
      </c>
      <c r="C368">
        <v>56.43</v>
      </c>
      <c r="D368">
        <v>55.73</v>
      </c>
      <c r="E368">
        <v>55.900002000000001</v>
      </c>
      <c r="F368">
        <v>39.857193000000002</v>
      </c>
      <c r="G368">
        <v>2369400</v>
      </c>
    </row>
    <row r="369" spans="1:7" x14ac:dyDescent="0.25">
      <c r="A369" s="1">
        <v>42081</v>
      </c>
      <c r="B369">
        <v>55.93</v>
      </c>
      <c r="C369">
        <v>57.939999</v>
      </c>
      <c r="D369">
        <v>55.669998</v>
      </c>
      <c r="E369">
        <v>57.549999</v>
      </c>
      <c r="F369">
        <v>41.033648999999997</v>
      </c>
      <c r="G369">
        <v>3072500</v>
      </c>
    </row>
    <row r="370" spans="1:7" x14ac:dyDescent="0.25">
      <c r="A370" s="1">
        <v>42082</v>
      </c>
      <c r="B370">
        <v>57.389999000000003</v>
      </c>
      <c r="C370">
        <v>57.950001</v>
      </c>
      <c r="D370">
        <v>56.860000999999997</v>
      </c>
      <c r="E370">
        <v>57.049999</v>
      </c>
      <c r="F370">
        <v>40.677151000000002</v>
      </c>
      <c r="G370">
        <v>2227200</v>
      </c>
    </row>
    <row r="371" spans="1:7" x14ac:dyDescent="0.25">
      <c r="A371" s="1">
        <v>42083</v>
      </c>
      <c r="B371">
        <v>57.32</v>
      </c>
      <c r="C371">
        <v>57.98</v>
      </c>
      <c r="D371">
        <v>57.02</v>
      </c>
      <c r="E371">
        <v>57.700001</v>
      </c>
      <c r="F371">
        <v>41.140613999999999</v>
      </c>
      <c r="G371">
        <v>3453300</v>
      </c>
    </row>
    <row r="372" spans="1:7" x14ac:dyDescent="0.25">
      <c r="A372" s="1">
        <v>42086</v>
      </c>
      <c r="B372">
        <v>57.709999000000003</v>
      </c>
      <c r="C372">
        <v>58.150002000000001</v>
      </c>
      <c r="D372">
        <v>57.599997999999999</v>
      </c>
      <c r="E372">
        <v>57.950001</v>
      </c>
      <c r="F372">
        <v>41.318854999999999</v>
      </c>
      <c r="G372">
        <v>1905600</v>
      </c>
    </row>
    <row r="373" spans="1:7" x14ac:dyDescent="0.25">
      <c r="A373" s="1">
        <v>42087</v>
      </c>
      <c r="B373">
        <v>57.849997999999999</v>
      </c>
      <c r="C373">
        <v>58.279998999999997</v>
      </c>
      <c r="D373">
        <v>57.07</v>
      </c>
      <c r="E373">
        <v>57.25</v>
      </c>
      <c r="F373">
        <v>40.819744</v>
      </c>
      <c r="G373">
        <v>1919600</v>
      </c>
    </row>
    <row r="374" spans="1:7" x14ac:dyDescent="0.25">
      <c r="A374" s="1">
        <v>42088</v>
      </c>
      <c r="B374">
        <v>57.32</v>
      </c>
      <c r="C374">
        <v>57.75</v>
      </c>
      <c r="D374">
        <v>55.880001</v>
      </c>
      <c r="E374">
        <v>55.91</v>
      </c>
      <c r="F374">
        <v>39.864330000000002</v>
      </c>
      <c r="G374">
        <v>5557100</v>
      </c>
    </row>
    <row r="375" spans="1:7" x14ac:dyDescent="0.25">
      <c r="A375" s="1">
        <v>42089</v>
      </c>
      <c r="B375">
        <v>55.799999</v>
      </c>
      <c r="C375">
        <v>56.23</v>
      </c>
      <c r="D375">
        <v>55.09</v>
      </c>
      <c r="E375">
        <v>55.330002</v>
      </c>
      <c r="F375">
        <v>39.450771000000003</v>
      </c>
      <c r="G375">
        <v>3077200</v>
      </c>
    </row>
    <row r="376" spans="1:7" x14ac:dyDescent="0.25">
      <c r="A376" s="1">
        <v>42090</v>
      </c>
      <c r="B376">
        <v>55.400002000000001</v>
      </c>
      <c r="C376">
        <v>56.48</v>
      </c>
      <c r="D376">
        <v>55.220001000000003</v>
      </c>
      <c r="E376">
        <v>55.900002000000001</v>
      </c>
      <c r="F376">
        <v>39.857193000000002</v>
      </c>
      <c r="G376">
        <v>2544900</v>
      </c>
    </row>
    <row r="377" spans="1:7" x14ac:dyDescent="0.25">
      <c r="A377" s="1">
        <v>42093</v>
      </c>
      <c r="B377">
        <v>56.07</v>
      </c>
      <c r="C377">
        <v>56.900002000000001</v>
      </c>
      <c r="D377">
        <v>55.860000999999997</v>
      </c>
      <c r="E377">
        <v>56.580002</v>
      </c>
      <c r="F377">
        <v>40.342044999999999</v>
      </c>
      <c r="G377">
        <v>1869100</v>
      </c>
    </row>
    <row r="378" spans="1:7" x14ac:dyDescent="0.25">
      <c r="A378" s="1">
        <v>42094</v>
      </c>
      <c r="B378">
        <v>56.470001000000003</v>
      </c>
      <c r="C378">
        <v>57.07</v>
      </c>
      <c r="D378">
        <v>56.099997999999999</v>
      </c>
      <c r="E378">
        <v>56.25</v>
      </c>
      <c r="F378">
        <v>40.106735</v>
      </c>
      <c r="G378">
        <v>3366600</v>
      </c>
    </row>
    <row r="379" spans="1:7" x14ac:dyDescent="0.25">
      <c r="A379" s="1">
        <v>42095</v>
      </c>
      <c r="B379">
        <v>56.220001000000003</v>
      </c>
      <c r="C379">
        <v>56.630001</v>
      </c>
      <c r="D379">
        <v>55.630001</v>
      </c>
      <c r="E379">
        <v>56.369999</v>
      </c>
      <c r="F379">
        <v>40.192298999999998</v>
      </c>
      <c r="G379">
        <v>3031500</v>
      </c>
    </row>
    <row r="380" spans="1:7" x14ac:dyDescent="0.25">
      <c r="A380" s="1">
        <v>42096</v>
      </c>
      <c r="B380">
        <v>56.32</v>
      </c>
      <c r="C380">
        <v>56.650002000000001</v>
      </c>
      <c r="D380">
        <v>56.16</v>
      </c>
      <c r="E380">
        <v>56.459999000000003</v>
      </c>
      <c r="F380">
        <v>40.25647</v>
      </c>
      <c r="G380">
        <v>2277300</v>
      </c>
    </row>
    <row r="381" spans="1:7" x14ac:dyDescent="0.25">
      <c r="A381" s="1">
        <v>42100</v>
      </c>
      <c r="B381">
        <v>56.639999000000003</v>
      </c>
      <c r="C381">
        <v>57.509998000000003</v>
      </c>
      <c r="D381">
        <v>56.639999000000003</v>
      </c>
      <c r="E381">
        <v>57.099997999999999</v>
      </c>
      <c r="F381">
        <v>40.712814000000002</v>
      </c>
      <c r="G381">
        <v>1794000</v>
      </c>
    </row>
    <row r="382" spans="1:7" x14ac:dyDescent="0.25">
      <c r="A382" s="1">
        <v>42101</v>
      </c>
      <c r="B382">
        <v>57.009998000000003</v>
      </c>
      <c r="C382">
        <v>57.169998</v>
      </c>
      <c r="D382">
        <v>56.349997999999999</v>
      </c>
      <c r="E382">
        <v>56.369999</v>
      </c>
      <c r="F382">
        <v>40.192298999999998</v>
      </c>
      <c r="G382">
        <v>1869700</v>
      </c>
    </row>
    <row r="383" spans="1:7" x14ac:dyDescent="0.25">
      <c r="A383" s="1">
        <v>42102</v>
      </c>
      <c r="B383">
        <v>56.389999000000003</v>
      </c>
      <c r="C383">
        <v>56.439999</v>
      </c>
      <c r="D383">
        <v>55.66</v>
      </c>
      <c r="E383">
        <v>55.98</v>
      </c>
      <c r="F383">
        <v>39.914223</v>
      </c>
      <c r="G383">
        <v>2953700</v>
      </c>
    </row>
    <row r="384" spans="1:7" x14ac:dyDescent="0.25">
      <c r="A384" s="1">
        <v>42103</v>
      </c>
      <c r="B384">
        <v>56.049999</v>
      </c>
      <c r="C384">
        <v>56.080002</v>
      </c>
      <c r="D384">
        <v>55.380001</v>
      </c>
      <c r="E384">
        <v>55.790000999999997</v>
      </c>
      <c r="F384">
        <v>39.778754999999997</v>
      </c>
      <c r="G384">
        <v>1926000</v>
      </c>
    </row>
    <row r="385" spans="1:7" x14ac:dyDescent="0.25">
      <c r="A385" s="1">
        <v>42104</v>
      </c>
      <c r="B385">
        <v>55.959999000000003</v>
      </c>
      <c r="C385">
        <v>56.580002</v>
      </c>
      <c r="D385">
        <v>55.790000999999997</v>
      </c>
      <c r="E385">
        <v>56.389999000000003</v>
      </c>
      <c r="F385">
        <v>40.206566000000002</v>
      </c>
      <c r="G385">
        <v>1279100</v>
      </c>
    </row>
    <row r="386" spans="1:7" x14ac:dyDescent="0.25">
      <c r="A386" s="1">
        <v>42107</v>
      </c>
      <c r="B386">
        <v>56.209999000000003</v>
      </c>
      <c r="C386">
        <v>56.360000999999997</v>
      </c>
      <c r="D386">
        <v>55.639999000000003</v>
      </c>
      <c r="E386">
        <v>55.669998</v>
      </c>
      <c r="F386">
        <v>39.693195000000003</v>
      </c>
      <c r="G386">
        <v>1128400</v>
      </c>
    </row>
    <row r="387" spans="1:7" x14ac:dyDescent="0.25">
      <c r="A387" s="1">
        <v>42108</v>
      </c>
      <c r="B387">
        <v>55.779998999999997</v>
      </c>
      <c r="C387">
        <v>56.279998999999997</v>
      </c>
      <c r="D387">
        <v>55.700001</v>
      </c>
      <c r="E387">
        <v>56.099997999999999</v>
      </c>
      <c r="F387">
        <v>39.999789999999997</v>
      </c>
      <c r="G387">
        <v>1786000</v>
      </c>
    </row>
    <row r="388" spans="1:7" x14ac:dyDescent="0.25">
      <c r="A388" s="1">
        <v>42109</v>
      </c>
      <c r="B388">
        <v>56.220001000000003</v>
      </c>
      <c r="C388">
        <v>56.77</v>
      </c>
      <c r="D388">
        <v>56.099997999999999</v>
      </c>
      <c r="E388">
        <v>56.360000999999997</v>
      </c>
      <c r="F388">
        <v>40.185164999999998</v>
      </c>
      <c r="G388">
        <v>2216500</v>
      </c>
    </row>
    <row r="389" spans="1:7" x14ac:dyDescent="0.25">
      <c r="A389" s="1">
        <v>42110</v>
      </c>
      <c r="B389">
        <v>56.18</v>
      </c>
      <c r="C389">
        <v>56.220001000000003</v>
      </c>
      <c r="D389">
        <v>55.529998999999997</v>
      </c>
      <c r="E389">
        <v>55.849997999999999</v>
      </c>
      <c r="F389">
        <v>39.821536999999999</v>
      </c>
      <c r="G389">
        <v>2762000</v>
      </c>
    </row>
    <row r="390" spans="1:7" x14ac:dyDescent="0.25">
      <c r="A390" s="1">
        <v>42111</v>
      </c>
      <c r="B390">
        <v>55.619999</v>
      </c>
      <c r="C390">
        <v>56.389999000000003</v>
      </c>
      <c r="D390">
        <v>55.509998000000003</v>
      </c>
      <c r="E390">
        <v>55.73</v>
      </c>
      <c r="F390">
        <v>39.735976999999998</v>
      </c>
      <c r="G390">
        <v>1980100</v>
      </c>
    </row>
    <row r="391" spans="1:7" x14ac:dyDescent="0.25">
      <c r="A391" s="1">
        <v>42114</v>
      </c>
      <c r="B391">
        <v>55.849997999999999</v>
      </c>
      <c r="C391">
        <v>57.09</v>
      </c>
      <c r="D391">
        <v>55.84</v>
      </c>
      <c r="E391">
        <v>56.630001</v>
      </c>
      <c r="F391">
        <v>40.377696999999998</v>
      </c>
      <c r="G391">
        <v>2408500</v>
      </c>
    </row>
    <row r="392" spans="1:7" x14ac:dyDescent="0.25">
      <c r="A392" s="1">
        <v>42115</v>
      </c>
      <c r="B392">
        <v>56.669998</v>
      </c>
      <c r="C392">
        <v>57.07</v>
      </c>
      <c r="D392">
        <v>55.77</v>
      </c>
      <c r="E392">
        <v>55.970001000000003</v>
      </c>
      <c r="F392">
        <v>39.907103999999997</v>
      </c>
      <c r="G392">
        <v>1958900</v>
      </c>
    </row>
    <row r="393" spans="1:7" x14ac:dyDescent="0.25">
      <c r="A393" s="1">
        <v>42116</v>
      </c>
      <c r="B393">
        <v>56.18</v>
      </c>
      <c r="C393">
        <v>56.25</v>
      </c>
      <c r="D393">
        <v>55.669998</v>
      </c>
      <c r="E393">
        <v>56.139999000000003</v>
      </c>
      <c r="F393">
        <v>40.028320000000001</v>
      </c>
      <c r="G393">
        <v>2305100</v>
      </c>
    </row>
    <row r="394" spans="1:7" x14ac:dyDescent="0.25">
      <c r="A394" s="1">
        <v>42117</v>
      </c>
      <c r="B394">
        <v>56.84</v>
      </c>
      <c r="C394">
        <v>57.119999</v>
      </c>
      <c r="D394">
        <v>56.330002</v>
      </c>
      <c r="E394">
        <v>56.900002000000001</v>
      </c>
      <c r="F394">
        <v>40.570194000000001</v>
      </c>
      <c r="G394">
        <v>2776200</v>
      </c>
    </row>
    <row r="395" spans="1:7" x14ac:dyDescent="0.25">
      <c r="A395" s="1">
        <v>42118</v>
      </c>
      <c r="B395">
        <v>57.150002000000001</v>
      </c>
      <c r="C395">
        <v>58.349997999999999</v>
      </c>
      <c r="D395">
        <v>57.040000999999997</v>
      </c>
      <c r="E395">
        <v>57.880001</v>
      </c>
      <c r="F395">
        <v>41.268943999999998</v>
      </c>
      <c r="G395">
        <v>4012500</v>
      </c>
    </row>
    <row r="396" spans="1:7" x14ac:dyDescent="0.25">
      <c r="A396" s="1">
        <v>42121</v>
      </c>
      <c r="B396">
        <v>58.07</v>
      </c>
      <c r="C396">
        <v>58.110000999999997</v>
      </c>
      <c r="D396">
        <v>57.650002000000001</v>
      </c>
      <c r="E396">
        <v>57.709999000000003</v>
      </c>
      <c r="F396">
        <v>41.147736000000002</v>
      </c>
      <c r="G396">
        <v>3458100</v>
      </c>
    </row>
    <row r="397" spans="1:7" x14ac:dyDescent="0.25">
      <c r="A397" s="1">
        <v>42122</v>
      </c>
      <c r="B397">
        <v>57.389999000000003</v>
      </c>
      <c r="C397">
        <v>58.110000999999997</v>
      </c>
      <c r="D397">
        <v>57.18</v>
      </c>
      <c r="E397">
        <v>58.080002</v>
      </c>
      <c r="F397">
        <v>41.411541</v>
      </c>
      <c r="G397">
        <v>3114200</v>
      </c>
    </row>
    <row r="398" spans="1:7" x14ac:dyDescent="0.25">
      <c r="A398" s="1">
        <v>42123</v>
      </c>
      <c r="B398">
        <v>57.509998000000003</v>
      </c>
      <c r="C398">
        <v>58.029998999999997</v>
      </c>
      <c r="D398">
        <v>57.209999000000003</v>
      </c>
      <c r="E398">
        <v>57.790000999999997</v>
      </c>
      <c r="F398">
        <v>41.204780999999997</v>
      </c>
      <c r="G398">
        <v>4065000</v>
      </c>
    </row>
    <row r="399" spans="1:7" x14ac:dyDescent="0.25">
      <c r="A399" s="1">
        <v>42124</v>
      </c>
      <c r="B399">
        <v>57.540000999999997</v>
      </c>
      <c r="C399">
        <v>57.610000999999997</v>
      </c>
      <c r="D399">
        <v>56.419998</v>
      </c>
      <c r="E399">
        <v>56.869999</v>
      </c>
      <c r="F399">
        <v>40.548817</v>
      </c>
      <c r="G399">
        <v>3815700</v>
      </c>
    </row>
    <row r="400" spans="1:7" x14ac:dyDescent="0.25">
      <c r="A400" s="1">
        <v>42125</v>
      </c>
      <c r="B400">
        <v>56.849997999999999</v>
      </c>
      <c r="C400">
        <v>57.18</v>
      </c>
      <c r="D400">
        <v>56.529998999999997</v>
      </c>
      <c r="E400">
        <v>57.029998999999997</v>
      </c>
      <c r="F400">
        <v>40.662894999999999</v>
      </c>
      <c r="G400">
        <v>2385700</v>
      </c>
    </row>
    <row r="401" spans="1:7" x14ac:dyDescent="0.25">
      <c r="A401" s="1">
        <v>42128</v>
      </c>
      <c r="B401">
        <v>57.040000999999997</v>
      </c>
      <c r="C401">
        <v>57.720001000000003</v>
      </c>
      <c r="D401">
        <v>56.919998</v>
      </c>
      <c r="E401">
        <v>57.360000999999997</v>
      </c>
      <c r="F401">
        <v>40.898186000000003</v>
      </c>
      <c r="G401">
        <v>2231000</v>
      </c>
    </row>
    <row r="402" spans="1:7" x14ac:dyDescent="0.25">
      <c r="A402" s="1">
        <v>42129</v>
      </c>
      <c r="B402">
        <v>57.130001</v>
      </c>
      <c r="C402">
        <v>57.169998</v>
      </c>
      <c r="D402">
        <v>55.830002</v>
      </c>
      <c r="E402">
        <v>55.900002000000001</v>
      </c>
      <c r="F402">
        <v>39.857193000000002</v>
      </c>
      <c r="G402">
        <v>4733200</v>
      </c>
    </row>
    <row r="403" spans="1:7" x14ac:dyDescent="0.25">
      <c r="A403" s="1">
        <v>42130</v>
      </c>
      <c r="B403">
        <v>55.48</v>
      </c>
      <c r="C403">
        <v>55.689999</v>
      </c>
      <c r="D403">
        <v>54.360000999999997</v>
      </c>
      <c r="E403">
        <v>54.959999000000003</v>
      </c>
      <c r="F403">
        <v>39.562057000000003</v>
      </c>
      <c r="G403">
        <v>2998700</v>
      </c>
    </row>
    <row r="404" spans="1:7" x14ac:dyDescent="0.25">
      <c r="A404" s="1">
        <v>42131</v>
      </c>
      <c r="B404">
        <v>55.240001999999997</v>
      </c>
      <c r="C404">
        <v>55.720001000000003</v>
      </c>
      <c r="D404">
        <v>55.029998999999997</v>
      </c>
      <c r="E404">
        <v>55.259998000000003</v>
      </c>
      <c r="F404">
        <v>39.778015000000003</v>
      </c>
      <c r="G404">
        <v>2180200</v>
      </c>
    </row>
    <row r="405" spans="1:7" x14ac:dyDescent="0.25">
      <c r="A405" s="1">
        <v>42132</v>
      </c>
      <c r="B405">
        <v>55.799999</v>
      </c>
      <c r="C405">
        <v>56.27</v>
      </c>
      <c r="D405">
        <v>55.540000999999997</v>
      </c>
      <c r="E405">
        <v>55.799999</v>
      </c>
      <c r="F405">
        <v>40.166718000000003</v>
      </c>
      <c r="G405">
        <v>2179300</v>
      </c>
    </row>
    <row r="406" spans="1:7" x14ac:dyDescent="0.25">
      <c r="A406" s="1">
        <v>42135</v>
      </c>
      <c r="B406">
        <v>55.630001</v>
      </c>
      <c r="C406">
        <v>56.169998</v>
      </c>
      <c r="D406">
        <v>55.290000999999997</v>
      </c>
      <c r="E406">
        <v>55.43</v>
      </c>
      <c r="F406">
        <v>39.900379000000001</v>
      </c>
      <c r="G406">
        <v>1606900</v>
      </c>
    </row>
    <row r="407" spans="1:7" x14ac:dyDescent="0.25">
      <c r="A407" s="1">
        <v>42136</v>
      </c>
      <c r="B407">
        <v>55.080002</v>
      </c>
      <c r="C407">
        <v>55.16</v>
      </c>
      <c r="D407">
        <v>54.57</v>
      </c>
      <c r="E407">
        <v>54.950001</v>
      </c>
      <c r="F407">
        <v>39.554870999999999</v>
      </c>
      <c r="G407">
        <v>2906700</v>
      </c>
    </row>
    <row r="408" spans="1:7" x14ac:dyDescent="0.25">
      <c r="A408" s="1">
        <v>42137</v>
      </c>
      <c r="B408">
        <v>55.049999</v>
      </c>
      <c r="C408">
        <v>55.369999</v>
      </c>
      <c r="D408">
        <v>54.060001</v>
      </c>
      <c r="E408">
        <v>54.279998999999997</v>
      </c>
      <c r="F408">
        <v>39.072571000000003</v>
      </c>
      <c r="G408">
        <v>2949200</v>
      </c>
    </row>
    <row r="409" spans="1:7" x14ac:dyDescent="0.25">
      <c r="A409" s="1">
        <v>42138</v>
      </c>
      <c r="B409">
        <v>54.560001</v>
      </c>
      <c r="C409">
        <v>55.310001</v>
      </c>
      <c r="D409">
        <v>54.549999</v>
      </c>
      <c r="E409">
        <v>55.099997999999999</v>
      </c>
      <c r="F409">
        <v>39.66283</v>
      </c>
      <c r="G409">
        <v>2306400</v>
      </c>
    </row>
    <row r="410" spans="1:7" x14ac:dyDescent="0.25">
      <c r="A410" s="1">
        <v>42139</v>
      </c>
      <c r="B410">
        <v>55.32</v>
      </c>
      <c r="C410">
        <v>55.740001999999997</v>
      </c>
      <c r="D410">
        <v>55.130001</v>
      </c>
      <c r="E410">
        <v>55.599997999999999</v>
      </c>
      <c r="F410">
        <v>40.022762</v>
      </c>
      <c r="G410">
        <v>2144400</v>
      </c>
    </row>
    <row r="411" spans="1:7" x14ac:dyDescent="0.25">
      <c r="A411" s="1">
        <v>42142</v>
      </c>
      <c r="B411">
        <v>55.360000999999997</v>
      </c>
      <c r="C411">
        <v>56.040000999999997</v>
      </c>
      <c r="D411">
        <v>55.34</v>
      </c>
      <c r="E411">
        <v>55.880001</v>
      </c>
      <c r="F411">
        <v>40.224311999999998</v>
      </c>
      <c r="G411">
        <v>1974500</v>
      </c>
    </row>
    <row r="412" spans="1:7" x14ac:dyDescent="0.25">
      <c r="A412" s="1">
        <v>42143</v>
      </c>
      <c r="B412">
        <v>55.599997999999999</v>
      </c>
      <c r="C412">
        <v>56.099997999999999</v>
      </c>
      <c r="D412">
        <v>55.43</v>
      </c>
      <c r="E412">
        <v>55.799999</v>
      </c>
      <c r="F412">
        <v>40.166718000000003</v>
      </c>
      <c r="G412">
        <v>1766600</v>
      </c>
    </row>
    <row r="413" spans="1:7" x14ac:dyDescent="0.25">
      <c r="A413" s="1">
        <v>42144</v>
      </c>
      <c r="B413">
        <v>55.759998000000003</v>
      </c>
      <c r="C413">
        <v>56.27</v>
      </c>
      <c r="D413">
        <v>55.720001000000003</v>
      </c>
      <c r="E413">
        <v>55.919998</v>
      </c>
      <c r="F413">
        <v>40.253104999999998</v>
      </c>
      <c r="G413">
        <v>1748800</v>
      </c>
    </row>
    <row r="414" spans="1:7" x14ac:dyDescent="0.25">
      <c r="A414" s="1">
        <v>42145</v>
      </c>
      <c r="B414">
        <v>55.91</v>
      </c>
      <c r="C414">
        <v>56.049999</v>
      </c>
      <c r="D414">
        <v>55.540000999999997</v>
      </c>
      <c r="E414">
        <v>55.810001</v>
      </c>
      <c r="F414">
        <v>40.173912000000001</v>
      </c>
      <c r="G414">
        <v>2026200</v>
      </c>
    </row>
    <row r="415" spans="1:7" x14ac:dyDescent="0.25">
      <c r="A415" s="1">
        <v>42146</v>
      </c>
      <c r="B415">
        <v>55.610000999999997</v>
      </c>
      <c r="C415">
        <v>55.810001</v>
      </c>
      <c r="D415">
        <v>55.259998000000003</v>
      </c>
      <c r="E415">
        <v>55.650002000000001</v>
      </c>
      <c r="F415">
        <v>40.058754</v>
      </c>
      <c r="G415">
        <v>1617900</v>
      </c>
    </row>
    <row r="416" spans="1:7" x14ac:dyDescent="0.25">
      <c r="A416" s="1">
        <v>42150</v>
      </c>
      <c r="B416">
        <v>55.599997999999999</v>
      </c>
      <c r="C416">
        <v>55.639999000000003</v>
      </c>
      <c r="D416">
        <v>54.919998</v>
      </c>
      <c r="E416">
        <v>55.330002</v>
      </c>
      <c r="F416">
        <v>39.828400000000002</v>
      </c>
      <c r="G416">
        <v>2031900</v>
      </c>
    </row>
    <row r="417" spans="1:7" x14ac:dyDescent="0.25">
      <c r="A417" s="1">
        <v>42151</v>
      </c>
      <c r="B417">
        <v>55.490001999999997</v>
      </c>
      <c r="C417">
        <v>56.139999000000003</v>
      </c>
      <c r="D417">
        <v>55.290000999999997</v>
      </c>
      <c r="E417">
        <v>56.060001</v>
      </c>
      <c r="F417">
        <v>40.353873999999998</v>
      </c>
      <c r="G417">
        <v>2492900</v>
      </c>
    </row>
    <row r="418" spans="1:7" x14ac:dyDescent="0.25">
      <c r="A418" s="1">
        <v>42152</v>
      </c>
      <c r="B418">
        <v>56.009998000000003</v>
      </c>
      <c r="C418">
        <v>56.330002</v>
      </c>
      <c r="D418">
        <v>55.619999</v>
      </c>
      <c r="E418">
        <v>56.099997999999999</v>
      </c>
      <c r="F418">
        <v>40.382668000000002</v>
      </c>
      <c r="G418">
        <v>2135800</v>
      </c>
    </row>
    <row r="419" spans="1:7" x14ac:dyDescent="0.25">
      <c r="A419" s="1">
        <v>42153</v>
      </c>
      <c r="B419">
        <v>56.240001999999997</v>
      </c>
      <c r="C419">
        <v>56.450001</v>
      </c>
      <c r="D419">
        <v>55.790000999999997</v>
      </c>
      <c r="E419">
        <v>56.290000999999997</v>
      </c>
      <c r="F419">
        <v>40.519435999999999</v>
      </c>
      <c r="G419">
        <v>3676900</v>
      </c>
    </row>
    <row r="420" spans="1:7" x14ac:dyDescent="0.25">
      <c r="A420" s="1">
        <v>42156</v>
      </c>
      <c r="B420">
        <v>56.07</v>
      </c>
      <c r="C420">
        <v>56.41</v>
      </c>
      <c r="D420">
        <v>55.75</v>
      </c>
      <c r="E420">
        <v>56.009998000000003</v>
      </c>
      <c r="F420">
        <v>40.317894000000003</v>
      </c>
      <c r="G420">
        <v>2128500</v>
      </c>
    </row>
    <row r="421" spans="1:7" x14ac:dyDescent="0.25">
      <c r="A421" s="1">
        <v>42157</v>
      </c>
      <c r="B421">
        <v>55.630001</v>
      </c>
      <c r="C421">
        <v>55.669998</v>
      </c>
      <c r="D421">
        <v>54.82</v>
      </c>
      <c r="E421">
        <v>55.169998</v>
      </c>
      <c r="F421">
        <v>39.713214999999998</v>
      </c>
      <c r="G421">
        <v>2221200</v>
      </c>
    </row>
    <row r="422" spans="1:7" x14ac:dyDescent="0.25">
      <c r="A422" s="1">
        <v>42158</v>
      </c>
      <c r="B422">
        <v>55.099997999999999</v>
      </c>
      <c r="C422">
        <v>55.259998000000003</v>
      </c>
      <c r="D422">
        <v>54.099997999999999</v>
      </c>
      <c r="E422">
        <v>54.380001</v>
      </c>
      <c r="F422">
        <v>39.144553999999999</v>
      </c>
      <c r="G422">
        <v>2655600</v>
      </c>
    </row>
    <row r="423" spans="1:7" x14ac:dyDescent="0.25">
      <c r="A423" s="1">
        <v>42159</v>
      </c>
      <c r="B423">
        <v>54.150002000000001</v>
      </c>
      <c r="C423">
        <v>54.66</v>
      </c>
      <c r="D423">
        <v>54.119999</v>
      </c>
      <c r="E423">
        <v>54.290000999999997</v>
      </c>
      <c r="F423">
        <v>39.079768999999999</v>
      </c>
      <c r="G423">
        <v>3265500</v>
      </c>
    </row>
    <row r="424" spans="1:7" x14ac:dyDescent="0.25">
      <c r="A424" s="1">
        <v>42160</v>
      </c>
      <c r="B424">
        <v>53.77</v>
      </c>
      <c r="C424">
        <v>53.790000999999997</v>
      </c>
      <c r="D424">
        <v>53.119999</v>
      </c>
      <c r="E424">
        <v>53.439999</v>
      </c>
      <c r="F424">
        <v>38.467906999999997</v>
      </c>
      <c r="G424">
        <v>3394300</v>
      </c>
    </row>
    <row r="425" spans="1:7" x14ac:dyDescent="0.25">
      <c r="A425" s="1">
        <v>42163</v>
      </c>
      <c r="B425">
        <v>53.509998000000003</v>
      </c>
      <c r="C425">
        <v>53.59</v>
      </c>
      <c r="D425">
        <v>53.200001</v>
      </c>
      <c r="E425">
        <v>53.459999000000003</v>
      </c>
      <c r="F425">
        <v>38.482306999999999</v>
      </c>
      <c r="G425">
        <v>2791700</v>
      </c>
    </row>
    <row r="426" spans="1:7" x14ac:dyDescent="0.25">
      <c r="A426" s="1">
        <v>42164</v>
      </c>
      <c r="B426">
        <v>53.400002000000001</v>
      </c>
      <c r="C426">
        <v>53.919998</v>
      </c>
      <c r="D426">
        <v>53.25</v>
      </c>
      <c r="E426">
        <v>53.459999000000003</v>
      </c>
      <c r="F426">
        <v>38.482306999999999</v>
      </c>
      <c r="G426">
        <v>2862100</v>
      </c>
    </row>
    <row r="427" spans="1:7" x14ac:dyDescent="0.25">
      <c r="A427" s="1">
        <v>42165</v>
      </c>
      <c r="B427">
        <v>54.52</v>
      </c>
      <c r="C427">
        <v>54.810001</v>
      </c>
      <c r="D427">
        <v>53.869999</v>
      </c>
      <c r="E427">
        <v>53.889999000000003</v>
      </c>
      <c r="F427">
        <v>38.791831999999999</v>
      </c>
      <c r="G427">
        <v>3021900</v>
      </c>
    </row>
    <row r="428" spans="1:7" x14ac:dyDescent="0.25">
      <c r="A428" s="1">
        <v>42166</v>
      </c>
      <c r="B428">
        <v>54.360000999999997</v>
      </c>
      <c r="C428">
        <v>54.509998000000003</v>
      </c>
      <c r="D428">
        <v>54.119999</v>
      </c>
      <c r="E428">
        <v>54.310001</v>
      </c>
      <c r="F428">
        <v>39.094158</v>
      </c>
      <c r="G428">
        <v>2495900</v>
      </c>
    </row>
    <row r="429" spans="1:7" x14ac:dyDescent="0.25">
      <c r="A429" s="1">
        <v>42167</v>
      </c>
      <c r="B429">
        <v>54.080002</v>
      </c>
      <c r="C429">
        <v>54.23</v>
      </c>
      <c r="D429">
        <v>53.860000999999997</v>
      </c>
      <c r="E429">
        <v>53.93</v>
      </c>
      <c r="F429">
        <v>38.820628999999997</v>
      </c>
      <c r="G429">
        <v>1884300</v>
      </c>
    </row>
    <row r="430" spans="1:7" x14ac:dyDescent="0.25">
      <c r="A430" s="1">
        <v>42170</v>
      </c>
      <c r="B430">
        <v>53.799999</v>
      </c>
      <c r="C430">
        <v>54</v>
      </c>
      <c r="D430">
        <v>53.57</v>
      </c>
      <c r="E430">
        <v>53.650002000000001</v>
      </c>
      <c r="F430">
        <v>38.619072000000003</v>
      </c>
      <c r="G430">
        <v>1814900</v>
      </c>
    </row>
    <row r="431" spans="1:7" x14ac:dyDescent="0.25">
      <c r="A431" s="1">
        <v>42171</v>
      </c>
      <c r="B431">
        <v>53.549999</v>
      </c>
      <c r="C431">
        <v>53.84</v>
      </c>
      <c r="D431">
        <v>53.34</v>
      </c>
      <c r="E431">
        <v>53.73</v>
      </c>
      <c r="F431">
        <v>38.676659000000001</v>
      </c>
      <c r="G431">
        <v>2673200</v>
      </c>
    </row>
    <row r="432" spans="1:7" x14ac:dyDescent="0.25">
      <c r="A432" s="1">
        <v>42172</v>
      </c>
      <c r="B432">
        <v>53.669998</v>
      </c>
      <c r="C432">
        <v>54.150002000000001</v>
      </c>
      <c r="D432">
        <v>53.450001</v>
      </c>
      <c r="E432">
        <v>54.060001</v>
      </c>
      <c r="F432">
        <v>38.914206999999998</v>
      </c>
      <c r="G432">
        <v>2032200</v>
      </c>
    </row>
    <row r="433" spans="1:7" x14ac:dyDescent="0.25">
      <c r="A433" s="1">
        <v>42173</v>
      </c>
      <c r="B433">
        <v>54.110000999999997</v>
      </c>
      <c r="C433">
        <v>54.990001999999997</v>
      </c>
      <c r="D433">
        <v>54.110000999999997</v>
      </c>
      <c r="E433">
        <v>54.830002</v>
      </c>
      <c r="F433">
        <v>39.468474999999998</v>
      </c>
      <c r="G433">
        <v>2069300</v>
      </c>
    </row>
    <row r="434" spans="1:7" x14ac:dyDescent="0.25">
      <c r="A434" s="1">
        <v>42174</v>
      </c>
      <c r="B434">
        <v>54.860000999999997</v>
      </c>
      <c r="C434">
        <v>54.939999</v>
      </c>
      <c r="D434">
        <v>54.450001</v>
      </c>
      <c r="E434">
        <v>54.470001000000003</v>
      </c>
      <c r="F434">
        <v>39.209324000000002</v>
      </c>
      <c r="G434">
        <v>2629400</v>
      </c>
    </row>
    <row r="435" spans="1:7" x14ac:dyDescent="0.25">
      <c r="A435" s="1">
        <v>42177</v>
      </c>
      <c r="B435">
        <v>54.580002</v>
      </c>
      <c r="C435">
        <v>54.580002</v>
      </c>
      <c r="D435">
        <v>54.099997999999999</v>
      </c>
      <c r="E435">
        <v>54.240001999999997</v>
      </c>
      <c r="F435">
        <v>39.043773999999999</v>
      </c>
      <c r="G435">
        <v>1568200</v>
      </c>
    </row>
    <row r="436" spans="1:7" x14ac:dyDescent="0.25">
      <c r="A436" s="1">
        <v>42178</v>
      </c>
      <c r="B436">
        <v>54.209999000000003</v>
      </c>
      <c r="C436">
        <v>54.299999</v>
      </c>
      <c r="D436">
        <v>53.279998999999997</v>
      </c>
      <c r="E436">
        <v>53.34</v>
      </c>
      <c r="F436">
        <v>38.395924000000001</v>
      </c>
      <c r="G436">
        <v>2565400</v>
      </c>
    </row>
    <row r="437" spans="1:7" x14ac:dyDescent="0.25">
      <c r="A437" s="1">
        <v>42179</v>
      </c>
      <c r="B437">
        <v>53.369999</v>
      </c>
      <c r="C437">
        <v>53.560001</v>
      </c>
      <c r="D437">
        <v>52.919998</v>
      </c>
      <c r="E437">
        <v>52.959999000000003</v>
      </c>
      <c r="F437">
        <v>38.122387000000003</v>
      </c>
      <c r="G437">
        <v>2866000</v>
      </c>
    </row>
    <row r="438" spans="1:7" x14ac:dyDescent="0.25">
      <c r="A438" s="1">
        <v>42180</v>
      </c>
      <c r="B438">
        <v>52.98</v>
      </c>
      <c r="C438">
        <v>53.200001</v>
      </c>
      <c r="D438">
        <v>52.619999</v>
      </c>
      <c r="E438">
        <v>52.619999</v>
      </c>
      <c r="F438">
        <v>37.87764</v>
      </c>
      <c r="G438">
        <v>1958800</v>
      </c>
    </row>
    <row r="439" spans="1:7" x14ac:dyDescent="0.25">
      <c r="A439" s="1">
        <v>42181</v>
      </c>
      <c r="B439">
        <v>52.59</v>
      </c>
      <c r="C439">
        <v>53.040000999999997</v>
      </c>
      <c r="D439">
        <v>52.32</v>
      </c>
      <c r="E439">
        <v>52.91</v>
      </c>
      <c r="F439">
        <v>38.086390999999999</v>
      </c>
      <c r="G439">
        <v>2194200</v>
      </c>
    </row>
    <row r="440" spans="1:7" x14ac:dyDescent="0.25">
      <c r="A440" s="1">
        <v>42184</v>
      </c>
      <c r="B440">
        <v>52.93</v>
      </c>
      <c r="C440">
        <v>53.66</v>
      </c>
      <c r="D440">
        <v>52.77</v>
      </c>
      <c r="E440">
        <v>52.799999</v>
      </c>
      <c r="F440">
        <v>38.007224999999998</v>
      </c>
      <c r="G440">
        <v>2368300</v>
      </c>
    </row>
    <row r="441" spans="1:7" x14ac:dyDescent="0.25">
      <c r="A441" s="1">
        <v>42185</v>
      </c>
      <c r="B441">
        <v>52.950001</v>
      </c>
      <c r="C441">
        <v>53.25</v>
      </c>
      <c r="D441">
        <v>52.759998000000003</v>
      </c>
      <c r="E441">
        <v>52.970001000000003</v>
      </c>
      <c r="F441">
        <v>38.129584999999999</v>
      </c>
      <c r="G441">
        <v>3239300</v>
      </c>
    </row>
    <row r="442" spans="1:7" x14ac:dyDescent="0.25">
      <c r="A442" s="1">
        <v>42186</v>
      </c>
      <c r="B442">
        <v>53</v>
      </c>
      <c r="C442">
        <v>53.369999</v>
      </c>
      <c r="D442">
        <v>52.759998000000003</v>
      </c>
      <c r="E442">
        <v>53.290000999999997</v>
      </c>
      <c r="F442">
        <v>38.359932000000001</v>
      </c>
      <c r="G442">
        <v>2664500</v>
      </c>
    </row>
    <row r="443" spans="1:7" x14ac:dyDescent="0.25">
      <c r="A443" s="1">
        <v>42187</v>
      </c>
      <c r="B443">
        <v>53.52</v>
      </c>
      <c r="C443">
        <v>54.330002</v>
      </c>
      <c r="D443">
        <v>53.509998000000003</v>
      </c>
      <c r="E443">
        <v>54.23</v>
      </c>
      <c r="F443">
        <v>39.036579000000003</v>
      </c>
      <c r="G443">
        <v>2125300</v>
      </c>
    </row>
    <row r="444" spans="1:7" x14ac:dyDescent="0.25">
      <c r="A444" s="1">
        <v>42191</v>
      </c>
      <c r="B444">
        <v>54.09</v>
      </c>
      <c r="C444">
        <v>54.549999</v>
      </c>
      <c r="D444">
        <v>54.02</v>
      </c>
      <c r="E444">
        <v>54.529998999999997</v>
      </c>
      <c r="F444">
        <v>39.252529000000003</v>
      </c>
      <c r="G444">
        <v>3266700</v>
      </c>
    </row>
    <row r="445" spans="1:7" x14ac:dyDescent="0.25">
      <c r="A445" s="1">
        <v>42192</v>
      </c>
      <c r="B445">
        <v>54.799999</v>
      </c>
      <c r="C445">
        <v>56.5</v>
      </c>
      <c r="D445">
        <v>54.740001999999997</v>
      </c>
      <c r="E445">
        <v>56.080002</v>
      </c>
      <c r="F445">
        <v>40.368262999999999</v>
      </c>
      <c r="G445">
        <v>4446500</v>
      </c>
    </row>
    <row r="446" spans="1:7" x14ac:dyDescent="0.25">
      <c r="A446" s="1">
        <v>42193</v>
      </c>
      <c r="B446">
        <v>55.799999</v>
      </c>
      <c r="C446">
        <v>56.369999</v>
      </c>
      <c r="D446">
        <v>55.75</v>
      </c>
      <c r="E446">
        <v>56.029998999999997</v>
      </c>
      <c r="F446">
        <v>40.332282999999997</v>
      </c>
      <c r="G446">
        <v>2975000</v>
      </c>
    </row>
    <row r="447" spans="1:7" x14ac:dyDescent="0.25">
      <c r="A447" s="1">
        <v>42194</v>
      </c>
      <c r="B447">
        <v>56.099997999999999</v>
      </c>
      <c r="C447">
        <v>56.330002</v>
      </c>
      <c r="D447">
        <v>55.23</v>
      </c>
      <c r="E447">
        <v>55.52</v>
      </c>
      <c r="F447">
        <v>39.965172000000003</v>
      </c>
      <c r="G447">
        <v>3339400</v>
      </c>
    </row>
    <row r="448" spans="1:7" x14ac:dyDescent="0.25">
      <c r="A448" s="1">
        <v>42195</v>
      </c>
      <c r="B448">
        <v>55.450001</v>
      </c>
      <c r="C448">
        <v>55.990001999999997</v>
      </c>
      <c r="D448">
        <v>55.209999000000003</v>
      </c>
      <c r="E448">
        <v>55.560001</v>
      </c>
      <c r="F448">
        <v>39.993949999999998</v>
      </c>
      <c r="G448">
        <v>2806400</v>
      </c>
    </row>
    <row r="449" spans="1:7" x14ac:dyDescent="0.25">
      <c r="A449" s="1">
        <v>42198</v>
      </c>
      <c r="B449">
        <v>55.669998</v>
      </c>
      <c r="C449">
        <v>55.900002000000001</v>
      </c>
      <c r="D449">
        <v>54.880001</v>
      </c>
      <c r="E449">
        <v>55.34</v>
      </c>
      <c r="F449">
        <v>39.835597999999997</v>
      </c>
      <c r="G449">
        <v>2215500</v>
      </c>
    </row>
    <row r="450" spans="1:7" x14ac:dyDescent="0.25">
      <c r="A450" s="1">
        <v>42199</v>
      </c>
      <c r="B450">
        <v>55.389999000000003</v>
      </c>
      <c r="C450">
        <v>55.669998</v>
      </c>
      <c r="D450">
        <v>54.990001999999997</v>
      </c>
      <c r="E450">
        <v>55.189999</v>
      </c>
      <c r="F450">
        <v>39.727615</v>
      </c>
      <c r="G450">
        <v>1929500</v>
      </c>
    </row>
    <row r="451" spans="1:7" x14ac:dyDescent="0.25">
      <c r="A451" s="1">
        <v>42200</v>
      </c>
      <c r="B451">
        <v>55.200001</v>
      </c>
      <c r="C451">
        <v>55.68</v>
      </c>
      <c r="D451">
        <v>54.990001999999997</v>
      </c>
      <c r="E451">
        <v>55.68</v>
      </c>
      <c r="F451">
        <v>40.080337999999998</v>
      </c>
      <c r="G451">
        <v>2418800</v>
      </c>
    </row>
    <row r="452" spans="1:7" x14ac:dyDescent="0.25">
      <c r="A452" s="1">
        <v>42201</v>
      </c>
      <c r="B452">
        <v>55.720001000000003</v>
      </c>
      <c r="C452">
        <v>56.450001</v>
      </c>
      <c r="D452">
        <v>55.619999</v>
      </c>
      <c r="E452">
        <v>56.360000999999997</v>
      </c>
      <c r="F452">
        <v>40.569817</v>
      </c>
      <c r="G452">
        <v>2497000</v>
      </c>
    </row>
    <row r="453" spans="1:7" x14ac:dyDescent="0.25">
      <c r="A453" s="1">
        <v>42202</v>
      </c>
      <c r="B453">
        <v>56.110000999999997</v>
      </c>
      <c r="C453">
        <v>56.360000999999997</v>
      </c>
      <c r="D453">
        <v>55.709999000000003</v>
      </c>
      <c r="E453">
        <v>55.720001000000003</v>
      </c>
      <c r="F453">
        <v>40.109127000000001</v>
      </c>
      <c r="G453">
        <v>2824500</v>
      </c>
    </row>
    <row r="454" spans="1:7" x14ac:dyDescent="0.25">
      <c r="A454" s="1">
        <v>42205</v>
      </c>
      <c r="B454">
        <v>55.580002</v>
      </c>
      <c r="C454">
        <v>55.700001</v>
      </c>
      <c r="D454">
        <v>55.049999</v>
      </c>
      <c r="E454">
        <v>55.540000999999997</v>
      </c>
      <c r="F454">
        <v>39.979557</v>
      </c>
      <c r="G454">
        <v>2747500</v>
      </c>
    </row>
    <row r="455" spans="1:7" x14ac:dyDescent="0.25">
      <c r="A455" s="1">
        <v>42206</v>
      </c>
      <c r="B455">
        <v>55.5</v>
      </c>
      <c r="C455">
        <v>55.580002</v>
      </c>
      <c r="D455">
        <v>54.650002000000001</v>
      </c>
      <c r="E455">
        <v>54.889999000000003</v>
      </c>
      <c r="F455">
        <v>39.511673000000002</v>
      </c>
      <c r="G455">
        <v>2201300</v>
      </c>
    </row>
    <row r="456" spans="1:7" x14ac:dyDescent="0.25">
      <c r="A456" s="1">
        <v>42207</v>
      </c>
      <c r="B456">
        <v>54.970001000000003</v>
      </c>
      <c r="C456">
        <v>55.549999</v>
      </c>
      <c r="D456">
        <v>54.889999000000003</v>
      </c>
      <c r="E456">
        <v>55.209999000000003</v>
      </c>
      <c r="F456">
        <v>39.742016</v>
      </c>
      <c r="G456">
        <v>3186400</v>
      </c>
    </row>
    <row r="457" spans="1:7" x14ac:dyDescent="0.25">
      <c r="A457" s="1">
        <v>42208</v>
      </c>
      <c r="B457">
        <v>55.330002</v>
      </c>
      <c r="C457">
        <v>55.330002</v>
      </c>
      <c r="D457">
        <v>54.220001000000003</v>
      </c>
      <c r="E457">
        <v>54.59</v>
      </c>
      <c r="F457">
        <v>39.295718999999998</v>
      </c>
      <c r="G457">
        <v>3534300</v>
      </c>
    </row>
    <row r="458" spans="1:7" x14ac:dyDescent="0.25">
      <c r="A458" s="1">
        <v>42209</v>
      </c>
      <c r="B458">
        <v>54.509998000000003</v>
      </c>
      <c r="C458">
        <v>54.779998999999997</v>
      </c>
      <c r="D458">
        <v>54.169998</v>
      </c>
      <c r="E458">
        <v>54.599997999999999</v>
      </c>
      <c r="F458">
        <v>39.302920999999998</v>
      </c>
      <c r="G458">
        <v>3025400</v>
      </c>
    </row>
    <row r="459" spans="1:7" x14ac:dyDescent="0.25">
      <c r="A459" s="1">
        <v>42212</v>
      </c>
      <c r="B459">
        <v>54.66</v>
      </c>
      <c r="C459">
        <v>56.029998999999997</v>
      </c>
      <c r="D459">
        <v>54.619999</v>
      </c>
      <c r="E459">
        <v>55.740001999999997</v>
      </c>
      <c r="F459">
        <v>40.123531</v>
      </c>
      <c r="G459">
        <v>2789900</v>
      </c>
    </row>
    <row r="460" spans="1:7" x14ac:dyDescent="0.25">
      <c r="A460" s="1">
        <v>42213</v>
      </c>
      <c r="B460">
        <v>55.639999000000003</v>
      </c>
      <c r="C460">
        <v>56.029998999999997</v>
      </c>
      <c r="D460">
        <v>55.52</v>
      </c>
      <c r="E460">
        <v>55.889999000000003</v>
      </c>
      <c r="F460">
        <v>40.231502999999996</v>
      </c>
      <c r="G460">
        <v>2687100</v>
      </c>
    </row>
    <row r="461" spans="1:7" x14ac:dyDescent="0.25">
      <c r="A461" s="1">
        <v>42214</v>
      </c>
      <c r="B461">
        <v>55.75</v>
      </c>
      <c r="C461">
        <v>56</v>
      </c>
      <c r="D461">
        <v>55.380001</v>
      </c>
      <c r="E461">
        <v>55.939999</v>
      </c>
      <c r="F461">
        <v>40.267490000000002</v>
      </c>
      <c r="G461">
        <v>2497200</v>
      </c>
    </row>
    <row r="462" spans="1:7" x14ac:dyDescent="0.25">
      <c r="A462" s="1">
        <v>42215</v>
      </c>
      <c r="B462">
        <v>55.66</v>
      </c>
      <c r="C462">
        <v>56.610000999999997</v>
      </c>
      <c r="D462">
        <v>55.57</v>
      </c>
      <c r="E462">
        <v>56.32</v>
      </c>
      <c r="F462">
        <v>40.541035000000001</v>
      </c>
      <c r="G462">
        <v>1994100</v>
      </c>
    </row>
    <row r="463" spans="1:7" x14ac:dyDescent="0.25">
      <c r="A463" s="1">
        <v>42216</v>
      </c>
      <c r="B463">
        <v>56.790000999999997</v>
      </c>
      <c r="C463">
        <v>57.220001000000003</v>
      </c>
      <c r="D463">
        <v>56.48</v>
      </c>
      <c r="E463">
        <v>56.57</v>
      </c>
      <c r="F463">
        <v>40.720989000000003</v>
      </c>
      <c r="G463">
        <v>2414600</v>
      </c>
    </row>
    <row r="464" spans="1:7" x14ac:dyDescent="0.25">
      <c r="A464" s="1">
        <v>42219</v>
      </c>
      <c r="B464">
        <v>56.779998999999997</v>
      </c>
      <c r="C464">
        <v>57.25</v>
      </c>
      <c r="D464">
        <v>56.650002000000001</v>
      </c>
      <c r="E464">
        <v>57.060001</v>
      </c>
      <c r="F464">
        <v>41.073711000000003</v>
      </c>
      <c r="G464">
        <v>2458600</v>
      </c>
    </row>
    <row r="465" spans="1:7" x14ac:dyDescent="0.25">
      <c r="A465" s="1">
        <v>42220</v>
      </c>
      <c r="B465">
        <v>57.029998999999997</v>
      </c>
      <c r="C465">
        <v>57.139999000000003</v>
      </c>
      <c r="D465">
        <v>56.279998999999997</v>
      </c>
      <c r="E465">
        <v>56.389999000000003</v>
      </c>
      <c r="F465">
        <v>40.591419000000002</v>
      </c>
      <c r="G465">
        <v>2200000</v>
      </c>
    </row>
    <row r="466" spans="1:7" x14ac:dyDescent="0.25">
      <c r="A466" s="1">
        <v>42221</v>
      </c>
      <c r="B466">
        <v>56.59</v>
      </c>
      <c r="C466">
        <v>56.849997999999999</v>
      </c>
      <c r="D466">
        <v>56.240001999999997</v>
      </c>
      <c r="E466">
        <v>56.650002000000001</v>
      </c>
      <c r="F466">
        <v>40.778568</v>
      </c>
      <c r="G466">
        <v>2305200</v>
      </c>
    </row>
    <row r="467" spans="1:7" x14ac:dyDescent="0.25">
      <c r="A467" s="1">
        <v>42222</v>
      </c>
      <c r="B467">
        <v>56.029998999999997</v>
      </c>
      <c r="C467">
        <v>56.32</v>
      </c>
      <c r="D467">
        <v>55.34</v>
      </c>
      <c r="E467">
        <v>56.259998000000003</v>
      </c>
      <c r="F467">
        <v>40.880305999999997</v>
      </c>
      <c r="G467">
        <v>2204900</v>
      </c>
    </row>
    <row r="468" spans="1:7" x14ac:dyDescent="0.25">
      <c r="A468" s="1">
        <v>42223</v>
      </c>
      <c r="B468">
        <v>56.150002000000001</v>
      </c>
      <c r="C468">
        <v>57.080002</v>
      </c>
      <c r="D468">
        <v>55.779998999999997</v>
      </c>
      <c r="E468">
        <v>56.77</v>
      </c>
      <c r="F468">
        <v>41.250881</v>
      </c>
      <c r="G468">
        <v>2038400</v>
      </c>
    </row>
    <row r="469" spans="1:7" x14ac:dyDescent="0.25">
      <c r="A469" s="1">
        <v>42226</v>
      </c>
      <c r="B469">
        <v>56.810001</v>
      </c>
      <c r="C469">
        <v>57.07</v>
      </c>
      <c r="D469">
        <v>56.540000999999997</v>
      </c>
      <c r="E469">
        <v>56.709999000000003</v>
      </c>
      <c r="F469">
        <v>41.207287000000001</v>
      </c>
      <c r="G469">
        <v>2511500</v>
      </c>
    </row>
    <row r="470" spans="1:7" x14ac:dyDescent="0.25">
      <c r="A470" s="1">
        <v>42227</v>
      </c>
      <c r="B470">
        <v>56.700001</v>
      </c>
      <c r="C470">
        <v>57.380001</v>
      </c>
      <c r="D470">
        <v>56.459999000000003</v>
      </c>
      <c r="E470">
        <v>56.849997999999999</v>
      </c>
      <c r="F470">
        <v>41.309013</v>
      </c>
      <c r="G470">
        <v>2383300</v>
      </c>
    </row>
    <row r="471" spans="1:7" x14ac:dyDescent="0.25">
      <c r="A471" s="1">
        <v>42228</v>
      </c>
      <c r="B471">
        <v>56.849997999999999</v>
      </c>
      <c r="C471">
        <v>57.77</v>
      </c>
      <c r="D471">
        <v>56.599997999999999</v>
      </c>
      <c r="E471">
        <v>57.57</v>
      </c>
      <c r="F471">
        <v>41.832188000000002</v>
      </c>
      <c r="G471">
        <v>2444800</v>
      </c>
    </row>
    <row r="472" spans="1:7" x14ac:dyDescent="0.25">
      <c r="A472" s="1">
        <v>42229</v>
      </c>
      <c r="B472">
        <v>57.330002</v>
      </c>
      <c r="C472">
        <v>57.740001999999997</v>
      </c>
      <c r="D472">
        <v>56.880001</v>
      </c>
      <c r="E472">
        <v>57.549999</v>
      </c>
      <c r="F472">
        <v>41.81765</v>
      </c>
      <c r="G472">
        <v>1887300</v>
      </c>
    </row>
    <row r="473" spans="1:7" x14ac:dyDescent="0.25">
      <c r="A473" s="1">
        <v>42230</v>
      </c>
      <c r="B473">
        <v>57.57</v>
      </c>
      <c r="C473">
        <v>58.209999000000003</v>
      </c>
      <c r="D473">
        <v>57.09</v>
      </c>
      <c r="E473">
        <v>58.200001</v>
      </c>
      <c r="F473">
        <v>42.289966999999997</v>
      </c>
      <c r="G473">
        <v>1933500</v>
      </c>
    </row>
    <row r="474" spans="1:7" x14ac:dyDescent="0.25">
      <c r="A474" s="1">
        <v>42233</v>
      </c>
      <c r="B474">
        <v>58.189999</v>
      </c>
      <c r="C474">
        <v>58.669998</v>
      </c>
      <c r="D474">
        <v>57.990001999999997</v>
      </c>
      <c r="E474">
        <v>58.349997999999999</v>
      </c>
      <c r="F474">
        <v>42.398960000000002</v>
      </c>
      <c r="G474">
        <v>2194300</v>
      </c>
    </row>
    <row r="475" spans="1:7" x14ac:dyDescent="0.25">
      <c r="A475" s="1">
        <v>42234</v>
      </c>
      <c r="B475">
        <v>58.200001</v>
      </c>
      <c r="C475">
        <v>58.369999</v>
      </c>
      <c r="D475">
        <v>57.959999000000003</v>
      </c>
      <c r="E475">
        <v>58.27</v>
      </c>
      <c r="F475">
        <v>42.340823999999998</v>
      </c>
      <c r="G475">
        <v>1954000</v>
      </c>
    </row>
    <row r="476" spans="1:7" x14ac:dyDescent="0.25">
      <c r="A476" s="1">
        <v>42235</v>
      </c>
      <c r="B476">
        <v>58.009998000000003</v>
      </c>
      <c r="C476">
        <v>58.959999000000003</v>
      </c>
      <c r="D476">
        <v>57.82</v>
      </c>
      <c r="E476">
        <v>58.799999</v>
      </c>
      <c r="F476">
        <v>42.725948000000002</v>
      </c>
      <c r="G476">
        <v>2580600</v>
      </c>
    </row>
    <row r="477" spans="1:7" x14ac:dyDescent="0.25">
      <c r="A477" s="1">
        <v>42236</v>
      </c>
      <c r="B477">
        <v>58.419998</v>
      </c>
      <c r="C477">
        <v>59.18</v>
      </c>
      <c r="D477">
        <v>58.119999</v>
      </c>
      <c r="E477">
        <v>58.369999</v>
      </c>
      <c r="F477">
        <v>42.413494</v>
      </c>
      <c r="G477">
        <v>1856100</v>
      </c>
    </row>
    <row r="478" spans="1:7" x14ac:dyDescent="0.25">
      <c r="A478" s="1">
        <v>42237</v>
      </c>
      <c r="B478">
        <v>57.970001000000003</v>
      </c>
      <c r="C478">
        <v>58.360000999999997</v>
      </c>
      <c r="D478">
        <v>57.220001000000003</v>
      </c>
      <c r="E478">
        <v>57.290000999999997</v>
      </c>
      <c r="F478">
        <v>41.628734999999999</v>
      </c>
      <c r="G478">
        <v>3934300</v>
      </c>
    </row>
    <row r="479" spans="1:7" x14ac:dyDescent="0.25">
      <c r="A479" s="1">
        <v>42240</v>
      </c>
      <c r="B479">
        <v>55.290000999999997</v>
      </c>
      <c r="C479">
        <v>56.77</v>
      </c>
      <c r="D479">
        <v>53.029998999999997</v>
      </c>
      <c r="E479">
        <v>54.830002</v>
      </c>
      <c r="F479">
        <v>39.841217</v>
      </c>
      <c r="G479">
        <v>5660400</v>
      </c>
    </row>
    <row r="480" spans="1:7" x14ac:dyDescent="0.25">
      <c r="A480" s="1">
        <v>42241</v>
      </c>
      <c r="B480">
        <v>55.02</v>
      </c>
      <c r="C480">
        <v>55.650002000000001</v>
      </c>
      <c r="D480">
        <v>53</v>
      </c>
      <c r="E480">
        <v>53.02</v>
      </c>
      <c r="F480">
        <v>38.526009000000002</v>
      </c>
      <c r="G480">
        <v>4974600</v>
      </c>
    </row>
    <row r="481" spans="1:7" x14ac:dyDescent="0.25">
      <c r="A481" s="1">
        <v>42242</v>
      </c>
      <c r="B481">
        <v>53.529998999999997</v>
      </c>
      <c r="C481">
        <v>54.209999000000003</v>
      </c>
      <c r="D481">
        <v>52.799999</v>
      </c>
      <c r="E481">
        <v>54.009998000000003</v>
      </c>
      <c r="F481">
        <v>39.245384000000001</v>
      </c>
      <c r="G481">
        <v>4407800</v>
      </c>
    </row>
    <row r="482" spans="1:7" x14ac:dyDescent="0.25">
      <c r="A482" s="1">
        <v>42243</v>
      </c>
      <c r="B482">
        <v>54.580002</v>
      </c>
      <c r="C482">
        <v>54.93</v>
      </c>
      <c r="D482">
        <v>54.110000999999997</v>
      </c>
      <c r="E482">
        <v>54.91</v>
      </c>
      <c r="F482">
        <v>39.899357000000002</v>
      </c>
      <c r="G482">
        <v>2909100</v>
      </c>
    </row>
    <row r="483" spans="1:7" x14ac:dyDescent="0.25">
      <c r="A483" s="1">
        <v>42244</v>
      </c>
      <c r="B483">
        <v>54.849997999999999</v>
      </c>
      <c r="C483">
        <v>55.380001</v>
      </c>
      <c r="D483">
        <v>54.07</v>
      </c>
      <c r="E483">
        <v>54.900002000000001</v>
      </c>
      <c r="F483">
        <v>39.892085999999999</v>
      </c>
      <c r="G483">
        <v>2105500</v>
      </c>
    </row>
    <row r="484" spans="1:7" x14ac:dyDescent="0.25">
      <c r="A484" s="1">
        <v>42247</v>
      </c>
      <c r="B484">
        <v>54.549999</v>
      </c>
      <c r="C484">
        <v>54.689999</v>
      </c>
      <c r="D484">
        <v>53.82</v>
      </c>
      <c r="E484">
        <v>54.290000999999997</v>
      </c>
      <c r="F484">
        <v>39.448836999999997</v>
      </c>
      <c r="G484">
        <v>3588900</v>
      </c>
    </row>
    <row r="485" spans="1:7" x14ac:dyDescent="0.25">
      <c r="A485" s="1">
        <v>42248</v>
      </c>
      <c r="B485">
        <v>53.740001999999997</v>
      </c>
      <c r="C485">
        <v>53.93</v>
      </c>
      <c r="D485">
        <v>52.650002000000001</v>
      </c>
      <c r="E485">
        <v>52.990001999999997</v>
      </c>
      <c r="F485">
        <v>38.504223000000003</v>
      </c>
      <c r="G485">
        <v>3281700</v>
      </c>
    </row>
    <row r="486" spans="1:7" x14ac:dyDescent="0.25">
      <c r="A486" s="1">
        <v>42249</v>
      </c>
      <c r="B486">
        <v>53.380001</v>
      </c>
      <c r="C486">
        <v>53.41</v>
      </c>
      <c r="D486">
        <v>52.459999000000003</v>
      </c>
      <c r="E486">
        <v>53.009998000000003</v>
      </c>
      <c r="F486">
        <v>38.518745000000003</v>
      </c>
      <c r="G486">
        <v>2460900</v>
      </c>
    </row>
    <row r="487" spans="1:7" x14ac:dyDescent="0.25">
      <c r="A487" s="1">
        <v>42250</v>
      </c>
      <c r="B487">
        <v>53.049999</v>
      </c>
      <c r="C487">
        <v>53.529998999999997</v>
      </c>
      <c r="D487">
        <v>53</v>
      </c>
      <c r="E487">
        <v>53.349997999999999</v>
      </c>
      <c r="F487">
        <v>38.765808</v>
      </c>
      <c r="G487">
        <v>2339600</v>
      </c>
    </row>
    <row r="488" spans="1:7" x14ac:dyDescent="0.25">
      <c r="A488" s="1">
        <v>42251</v>
      </c>
      <c r="B488">
        <v>52.959999000000003</v>
      </c>
      <c r="C488">
        <v>53.07</v>
      </c>
      <c r="D488">
        <v>52.290000999999997</v>
      </c>
      <c r="E488">
        <v>52.540000999999997</v>
      </c>
      <c r="F488">
        <v>38.177242</v>
      </c>
      <c r="G488">
        <v>2595300</v>
      </c>
    </row>
    <row r="489" spans="1:7" x14ac:dyDescent="0.25">
      <c r="A489" s="1">
        <v>42255</v>
      </c>
      <c r="B489">
        <v>53.23</v>
      </c>
      <c r="C489">
        <v>54.09</v>
      </c>
      <c r="D489">
        <v>53.23</v>
      </c>
      <c r="E489">
        <v>54.080002</v>
      </c>
      <c r="F489">
        <v>39.296249000000003</v>
      </c>
      <c r="G489">
        <v>3149600</v>
      </c>
    </row>
    <row r="490" spans="1:7" x14ac:dyDescent="0.25">
      <c r="A490" s="1">
        <v>42256</v>
      </c>
      <c r="B490">
        <v>54.360000999999997</v>
      </c>
      <c r="C490">
        <v>54.48</v>
      </c>
      <c r="D490">
        <v>53.27</v>
      </c>
      <c r="E490">
        <v>53.369999</v>
      </c>
      <c r="F490">
        <v>38.780338</v>
      </c>
      <c r="G490">
        <v>2602800</v>
      </c>
    </row>
    <row r="491" spans="1:7" x14ac:dyDescent="0.25">
      <c r="A491" s="1">
        <v>42257</v>
      </c>
      <c r="B491">
        <v>53.41</v>
      </c>
      <c r="C491">
        <v>53.869999</v>
      </c>
      <c r="D491">
        <v>53.18</v>
      </c>
      <c r="E491">
        <v>53.389999000000003</v>
      </c>
      <c r="F491">
        <v>38.794876000000002</v>
      </c>
      <c r="G491">
        <v>2172500</v>
      </c>
    </row>
    <row r="492" spans="1:7" x14ac:dyDescent="0.25">
      <c r="A492" s="1">
        <v>42258</v>
      </c>
      <c r="B492">
        <v>53.290000999999997</v>
      </c>
      <c r="C492">
        <v>53.810001</v>
      </c>
      <c r="D492">
        <v>53.040000999999997</v>
      </c>
      <c r="E492">
        <v>53.779998999999997</v>
      </c>
      <c r="F492">
        <v>39.078259000000003</v>
      </c>
      <c r="G492">
        <v>1804500</v>
      </c>
    </row>
    <row r="493" spans="1:7" x14ac:dyDescent="0.25">
      <c r="A493" s="1">
        <v>42261</v>
      </c>
      <c r="B493">
        <v>53.869999</v>
      </c>
      <c r="C493">
        <v>54.240001999999997</v>
      </c>
      <c r="D493">
        <v>53.599997999999999</v>
      </c>
      <c r="E493">
        <v>53.68</v>
      </c>
      <c r="F493">
        <v>39.005600000000001</v>
      </c>
      <c r="G493">
        <v>2063800</v>
      </c>
    </row>
    <row r="494" spans="1:7" x14ac:dyDescent="0.25">
      <c r="A494" s="1">
        <v>42262</v>
      </c>
      <c r="B494">
        <v>53.779998999999997</v>
      </c>
      <c r="C494">
        <v>54.02</v>
      </c>
      <c r="D494">
        <v>53.389999000000003</v>
      </c>
      <c r="E494">
        <v>53.849997999999999</v>
      </c>
      <c r="F494">
        <v>39.129111999999999</v>
      </c>
      <c r="G494">
        <v>2423800</v>
      </c>
    </row>
    <row r="495" spans="1:7" x14ac:dyDescent="0.25">
      <c r="A495" s="1">
        <v>42263</v>
      </c>
      <c r="B495">
        <v>53.98</v>
      </c>
      <c r="C495">
        <v>54.720001000000003</v>
      </c>
      <c r="D495">
        <v>53.84</v>
      </c>
      <c r="E495">
        <v>54.630001</v>
      </c>
      <c r="F495">
        <v>39.695892000000001</v>
      </c>
      <c r="G495">
        <v>4547200</v>
      </c>
    </row>
    <row r="496" spans="1:7" x14ac:dyDescent="0.25">
      <c r="A496" s="1">
        <v>42264</v>
      </c>
      <c r="B496">
        <v>54.669998</v>
      </c>
      <c r="C496">
        <v>56.439999</v>
      </c>
      <c r="D496">
        <v>54.540000999999997</v>
      </c>
      <c r="E496">
        <v>55.869999</v>
      </c>
      <c r="F496">
        <v>40.596919999999997</v>
      </c>
      <c r="G496">
        <v>5244400</v>
      </c>
    </row>
    <row r="497" spans="1:7" x14ac:dyDescent="0.25">
      <c r="A497" s="1">
        <v>42265</v>
      </c>
      <c r="B497">
        <v>55.5</v>
      </c>
      <c r="C497">
        <v>56.330002</v>
      </c>
      <c r="D497">
        <v>55.34</v>
      </c>
      <c r="E497">
        <v>55.48</v>
      </c>
      <c r="F497">
        <v>40.313526000000003</v>
      </c>
      <c r="G497">
        <v>3832700</v>
      </c>
    </row>
    <row r="498" spans="1:7" x14ac:dyDescent="0.25">
      <c r="A498" s="1">
        <v>42268</v>
      </c>
      <c r="B498">
        <v>55.73</v>
      </c>
      <c r="C498">
        <v>55.939999</v>
      </c>
      <c r="D498">
        <v>55.349997999999999</v>
      </c>
      <c r="E498">
        <v>55.599997999999999</v>
      </c>
      <c r="F498">
        <v>40.400737999999997</v>
      </c>
      <c r="G498">
        <v>2823100</v>
      </c>
    </row>
    <row r="499" spans="1:7" x14ac:dyDescent="0.25">
      <c r="A499" s="1">
        <v>42269</v>
      </c>
      <c r="B499">
        <v>55.380001</v>
      </c>
      <c r="C499">
        <v>55.650002000000001</v>
      </c>
      <c r="D499">
        <v>54.599997999999999</v>
      </c>
      <c r="E499">
        <v>54.720001000000003</v>
      </c>
      <c r="F499">
        <v>39.761279999999999</v>
      </c>
      <c r="G499">
        <v>3559800</v>
      </c>
    </row>
    <row r="500" spans="1:7" x14ac:dyDescent="0.25">
      <c r="A500" s="1">
        <v>42270</v>
      </c>
      <c r="B500">
        <v>54.810001</v>
      </c>
      <c r="C500">
        <v>55.110000999999997</v>
      </c>
      <c r="D500">
        <v>54.509998000000003</v>
      </c>
      <c r="E500">
        <v>55.02</v>
      </c>
      <c r="F500">
        <v>39.979281999999998</v>
      </c>
      <c r="G500">
        <v>1878500</v>
      </c>
    </row>
    <row r="501" spans="1:7" x14ac:dyDescent="0.25">
      <c r="A501" s="1">
        <v>42271</v>
      </c>
      <c r="B501">
        <v>54.849997999999999</v>
      </c>
      <c r="C501">
        <v>55.599997999999999</v>
      </c>
      <c r="D501">
        <v>54.740001999999997</v>
      </c>
      <c r="E501">
        <v>55.459999000000003</v>
      </c>
      <c r="F501">
        <v>40.298999999999999</v>
      </c>
      <c r="G501">
        <v>3829200</v>
      </c>
    </row>
    <row r="502" spans="1:7" x14ac:dyDescent="0.25">
      <c r="A502" s="1">
        <v>42272</v>
      </c>
      <c r="B502">
        <v>55.59</v>
      </c>
      <c r="C502">
        <v>56.549999</v>
      </c>
      <c r="D502">
        <v>55.189999</v>
      </c>
      <c r="E502">
        <v>55.990001999999997</v>
      </c>
      <c r="F502">
        <v>40.684108999999999</v>
      </c>
      <c r="G502">
        <v>2718000</v>
      </c>
    </row>
    <row r="503" spans="1:7" x14ac:dyDescent="0.25">
      <c r="A503" s="1">
        <v>42275</v>
      </c>
      <c r="B503">
        <v>55.939999</v>
      </c>
      <c r="C503">
        <v>56.52</v>
      </c>
      <c r="D503">
        <v>55.459999000000003</v>
      </c>
      <c r="E503">
        <v>55.860000999999997</v>
      </c>
      <c r="F503">
        <v>40.589644999999997</v>
      </c>
      <c r="G503">
        <v>2413800</v>
      </c>
    </row>
    <row r="504" spans="1:7" x14ac:dyDescent="0.25">
      <c r="A504" s="1">
        <v>42276</v>
      </c>
      <c r="B504">
        <v>55.990001999999997</v>
      </c>
      <c r="C504">
        <v>56.389999000000003</v>
      </c>
      <c r="D504">
        <v>55.740001999999997</v>
      </c>
      <c r="E504">
        <v>56.130001</v>
      </c>
      <c r="F504">
        <v>40.785828000000002</v>
      </c>
      <c r="G504">
        <v>2659800</v>
      </c>
    </row>
    <row r="505" spans="1:7" x14ac:dyDescent="0.25">
      <c r="A505" s="1">
        <v>42277</v>
      </c>
      <c r="B505">
        <v>56.349997999999999</v>
      </c>
      <c r="C505">
        <v>56.970001000000003</v>
      </c>
      <c r="D505">
        <v>56.009998000000003</v>
      </c>
      <c r="E505">
        <v>56.860000999999997</v>
      </c>
      <c r="F505">
        <v>41.316279999999999</v>
      </c>
      <c r="G505">
        <v>2785200</v>
      </c>
    </row>
    <row r="506" spans="1:7" x14ac:dyDescent="0.25">
      <c r="A506" s="1">
        <v>42278</v>
      </c>
      <c r="B506">
        <v>56.919998</v>
      </c>
      <c r="C506">
        <v>57</v>
      </c>
      <c r="D506">
        <v>55.790000999999997</v>
      </c>
      <c r="E506">
        <v>56.139999000000003</v>
      </c>
      <c r="F506">
        <v>40.793109999999999</v>
      </c>
      <c r="G506">
        <v>4215600</v>
      </c>
    </row>
    <row r="507" spans="1:7" x14ac:dyDescent="0.25">
      <c r="A507" s="1">
        <v>42279</v>
      </c>
      <c r="B507">
        <v>56.73</v>
      </c>
      <c r="C507">
        <v>56.759998000000003</v>
      </c>
      <c r="D507">
        <v>55.689999</v>
      </c>
      <c r="E507">
        <v>56.32</v>
      </c>
      <c r="F507">
        <v>40.923896999999997</v>
      </c>
      <c r="G507">
        <v>5169200</v>
      </c>
    </row>
    <row r="508" spans="1:7" x14ac:dyDescent="0.25">
      <c r="A508" s="1">
        <v>42282</v>
      </c>
      <c r="B508">
        <v>56.669998</v>
      </c>
      <c r="C508">
        <v>57.59</v>
      </c>
      <c r="D508">
        <v>56.439999</v>
      </c>
      <c r="E508">
        <v>57.459999000000003</v>
      </c>
      <c r="F508">
        <v>41.752254000000001</v>
      </c>
      <c r="G508">
        <v>3007300</v>
      </c>
    </row>
    <row r="509" spans="1:7" x14ac:dyDescent="0.25">
      <c r="A509" s="1">
        <v>42283</v>
      </c>
      <c r="B509">
        <v>57.23</v>
      </c>
      <c r="C509">
        <v>57.439999</v>
      </c>
      <c r="D509">
        <v>56.43</v>
      </c>
      <c r="E509">
        <v>56.619999</v>
      </c>
      <c r="F509">
        <v>41.141891000000001</v>
      </c>
      <c r="G509">
        <v>3101500</v>
      </c>
    </row>
    <row r="510" spans="1:7" x14ac:dyDescent="0.25">
      <c r="A510" s="1">
        <v>42284</v>
      </c>
      <c r="B510">
        <v>56.759998000000003</v>
      </c>
      <c r="C510">
        <v>56.799999</v>
      </c>
      <c r="D510">
        <v>55.950001</v>
      </c>
      <c r="E510">
        <v>56.040000999999997</v>
      </c>
      <c r="F510">
        <v>40.720435999999999</v>
      </c>
      <c r="G510">
        <v>4452000</v>
      </c>
    </row>
    <row r="511" spans="1:7" x14ac:dyDescent="0.25">
      <c r="A511" s="1">
        <v>42285</v>
      </c>
      <c r="B511">
        <v>56.009998000000003</v>
      </c>
      <c r="C511">
        <v>56.959999000000003</v>
      </c>
      <c r="D511">
        <v>55.939999</v>
      </c>
      <c r="E511">
        <v>56.869999</v>
      </c>
      <c r="F511">
        <v>41.323546999999998</v>
      </c>
      <c r="G511">
        <v>3397500</v>
      </c>
    </row>
    <row r="512" spans="1:7" x14ac:dyDescent="0.25">
      <c r="A512" s="1">
        <v>42286</v>
      </c>
      <c r="B512">
        <v>56.900002000000001</v>
      </c>
      <c r="C512">
        <v>57.040000999999997</v>
      </c>
      <c r="D512">
        <v>56.509998000000003</v>
      </c>
      <c r="E512">
        <v>56.740001999999997</v>
      </c>
      <c r="F512">
        <v>41.229092000000001</v>
      </c>
      <c r="G512">
        <v>2043000</v>
      </c>
    </row>
    <row r="513" spans="1:7" x14ac:dyDescent="0.25">
      <c r="A513" s="1">
        <v>42289</v>
      </c>
      <c r="B513">
        <v>56.799999</v>
      </c>
      <c r="C513">
        <v>57.740001999999997</v>
      </c>
      <c r="D513">
        <v>56.799999</v>
      </c>
      <c r="E513">
        <v>57.560001</v>
      </c>
      <c r="F513">
        <v>41.824921000000003</v>
      </c>
      <c r="G513">
        <v>2270700</v>
      </c>
    </row>
    <row r="514" spans="1:7" x14ac:dyDescent="0.25">
      <c r="A514" s="1">
        <v>42290</v>
      </c>
      <c r="B514">
        <v>57.459999000000003</v>
      </c>
      <c r="C514">
        <v>57.860000999999997</v>
      </c>
      <c r="D514">
        <v>57.259998000000003</v>
      </c>
      <c r="E514">
        <v>57.650002000000001</v>
      </c>
      <c r="F514">
        <v>41.890324</v>
      </c>
      <c r="G514">
        <v>2143500</v>
      </c>
    </row>
    <row r="515" spans="1:7" x14ac:dyDescent="0.25">
      <c r="A515" s="1">
        <v>42291</v>
      </c>
      <c r="B515">
        <v>57.669998</v>
      </c>
      <c r="C515">
        <v>58.400002000000001</v>
      </c>
      <c r="D515">
        <v>57.599997999999999</v>
      </c>
      <c r="E515">
        <v>58.150002000000001</v>
      </c>
      <c r="F515">
        <v>42.253642999999997</v>
      </c>
      <c r="G515">
        <v>3887500</v>
      </c>
    </row>
    <row r="516" spans="1:7" x14ac:dyDescent="0.25">
      <c r="A516" s="1">
        <v>42292</v>
      </c>
      <c r="B516">
        <v>58.349997999999999</v>
      </c>
      <c r="C516">
        <v>58.810001</v>
      </c>
      <c r="D516">
        <v>57.889999000000003</v>
      </c>
      <c r="E516">
        <v>58.720001000000003</v>
      </c>
      <c r="F516">
        <v>42.667824000000003</v>
      </c>
      <c r="G516">
        <v>2754900</v>
      </c>
    </row>
    <row r="517" spans="1:7" x14ac:dyDescent="0.25">
      <c r="A517" s="1">
        <v>42293</v>
      </c>
      <c r="B517">
        <v>59</v>
      </c>
      <c r="C517">
        <v>59.040000999999997</v>
      </c>
      <c r="D517">
        <v>58.27</v>
      </c>
      <c r="E517">
        <v>58.540000999999997</v>
      </c>
      <c r="F517">
        <v>42.537025</v>
      </c>
      <c r="G517">
        <v>3033700</v>
      </c>
    </row>
    <row r="518" spans="1:7" x14ac:dyDescent="0.25">
      <c r="A518" s="1">
        <v>42296</v>
      </c>
      <c r="B518">
        <v>58.459999000000003</v>
      </c>
      <c r="C518">
        <v>58.669998</v>
      </c>
      <c r="D518">
        <v>57.830002</v>
      </c>
      <c r="E518">
        <v>58.59</v>
      </c>
      <c r="F518">
        <v>42.573357000000001</v>
      </c>
      <c r="G518">
        <v>2892100</v>
      </c>
    </row>
    <row r="519" spans="1:7" x14ac:dyDescent="0.25">
      <c r="A519" s="1">
        <v>42297</v>
      </c>
      <c r="B519">
        <v>58.509998000000003</v>
      </c>
      <c r="C519">
        <v>59.23</v>
      </c>
      <c r="D519">
        <v>58.220001000000003</v>
      </c>
      <c r="E519">
        <v>58.66</v>
      </c>
      <c r="F519">
        <v>42.624214000000002</v>
      </c>
      <c r="G519">
        <v>3125200</v>
      </c>
    </row>
    <row r="520" spans="1:7" x14ac:dyDescent="0.25">
      <c r="A520" s="1">
        <v>42298</v>
      </c>
      <c r="B520">
        <v>58.959999000000003</v>
      </c>
      <c r="C520">
        <v>59.52</v>
      </c>
      <c r="D520">
        <v>58.720001000000003</v>
      </c>
      <c r="E520">
        <v>58.939999</v>
      </c>
      <c r="F520">
        <v>42.827666999999998</v>
      </c>
      <c r="G520">
        <v>3320800</v>
      </c>
    </row>
    <row r="521" spans="1:7" x14ac:dyDescent="0.25">
      <c r="A521" s="1">
        <v>42299</v>
      </c>
      <c r="B521">
        <v>58.509998000000003</v>
      </c>
      <c r="C521">
        <v>59.27</v>
      </c>
      <c r="D521">
        <v>58.189999</v>
      </c>
      <c r="E521">
        <v>59.169998</v>
      </c>
      <c r="F521">
        <v>42.994793000000001</v>
      </c>
      <c r="G521">
        <v>4104600</v>
      </c>
    </row>
    <row r="522" spans="1:7" x14ac:dyDescent="0.25">
      <c r="A522" s="1">
        <v>42300</v>
      </c>
      <c r="B522">
        <v>58.970001000000003</v>
      </c>
      <c r="C522">
        <v>59.009998000000003</v>
      </c>
      <c r="D522">
        <v>57.41</v>
      </c>
      <c r="E522">
        <v>57.48</v>
      </c>
      <c r="F522">
        <v>41.766795999999999</v>
      </c>
      <c r="G522">
        <v>4884500</v>
      </c>
    </row>
    <row r="523" spans="1:7" x14ac:dyDescent="0.25">
      <c r="A523" s="1">
        <v>42303</v>
      </c>
      <c r="B523">
        <v>57.73</v>
      </c>
      <c r="C523">
        <v>57.889999000000003</v>
      </c>
      <c r="D523">
        <v>57.27</v>
      </c>
      <c r="E523">
        <v>57.82</v>
      </c>
      <c r="F523">
        <v>42.013855</v>
      </c>
      <c r="G523">
        <v>2861500</v>
      </c>
    </row>
    <row r="524" spans="1:7" x14ac:dyDescent="0.25">
      <c r="A524" s="1">
        <v>42304</v>
      </c>
      <c r="B524">
        <v>57.869999</v>
      </c>
      <c r="C524">
        <v>58.040000999999997</v>
      </c>
      <c r="D524">
        <v>57.43</v>
      </c>
      <c r="E524">
        <v>57.669998</v>
      </c>
      <c r="F524">
        <v>41.904857999999997</v>
      </c>
      <c r="G524">
        <v>2129500</v>
      </c>
    </row>
    <row r="525" spans="1:7" x14ac:dyDescent="0.25">
      <c r="A525" s="1">
        <v>42305</v>
      </c>
      <c r="B525">
        <v>57.790000999999997</v>
      </c>
      <c r="C525">
        <v>57.98</v>
      </c>
      <c r="D525">
        <v>56.400002000000001</v>
      </c>
      <c r="E525">
        <v>57.07</v>
      </c>
      <c r="F525">
        <v>41.468884000000003</v>
      </c>
      <c r="G525">
        <v>2053800</v>
      </c>
    </row>
    <row r="526" spans="1:7" x14ac:dyDescent="0.25">
      <c r="A526" s="1">
        <v>42306</v>
      </c>
      <c r="B526">
        <v>56.779998999999997</v>
      </c>
      <c r="C526">
        <v>57</v>
      </c>
      <c r="D526">
        <v>55.52</v>
      </c>
      <c r="E526">
        <v>56.209999000000003</v>
      </c>
      <c r="F526">
        <v>40.843966999999999</v>
      </c>
      <c r="G526">
        <v>3446100</v>
      </c>
    </row>
    <row r="527" spans="1:7" x14ac:dyDescent="0.25">
      <c r="A527" s="1">
        <v>42307</v>
      </c>
      <c r="B527">
        <v>56.439999</v>
      </c>
      <c r="C527">
        <v>56.93</v>
      </c>
      <c r="D527">
        <v>56.209999000000003</v>
      </c>
      <c r="E527">
        <v>56.650002000000001</v>
      </c>
      <c r="F527">
        <v>41.163688999999998</v>
      </c>
      <c r="G527">
        <v>2763800</v>
      </c>
    </row>
    <row r="528" spans="1:7" x14ac:dyDescent="0.25">
      <c r="A528" s="1">
        <v>42310</v>
      </c>
      <c r="B528">
        <v>56.650002000000001</v>
      </c>
      <c r="C528">
        <v>57</v>
      </c>
      <c r="D528">
        <v>56.259998000000003</v>
      </c>
      <c r="E528">
        <v>56.889999000000003</v>
      </c>
      <c r="F528">
        <v>41.338085</v>
      </c>
      <c r="G528">
        <v>2726900</v>
      </c>
    </row>
    <row r="529" spans="1:7" x14ac:dyDescent="0.25">
      <c r="A529" s="1">
        <v>42311</v>
      </c>
      <c r="B529">
        <v>56.709999000000003</v>
      </c>
      <c r="C529">
        <v>57.040000999999997</v>
      </c>
      <c r="D529">
        <v>56.349997999999999</v>
      </c>
      <c r="E529">
        <v>56.75</v>
      </c>
      <c r="F529">
        <v>41.236362</v>
      </c>
      <c r="G529">
        <v>2139700</v>
      </c>
    </row>
    <row r="530" spans="1:7" x14ac:dyDescent="0.25">
      <c r="A530" s="1">
        <v>42312</v>
      </c>
      <c r="B530">
        <v>56.77</v>
      </c>
      <c r="C530">
        <v>57.150002000000001</v>
      </c>
      <c r="D530">
        <v>56.580002</v>
      </c>
      <c r="E530">
        <v>56.709999000000003</v>
      </c>
      <c r="F530">
        <v>41.207287000000001</v>
      </c>
      <c r="G530">
        <v>2573700</v>
      </c>
    </row>
    <row r="531" spans="1:7" x14ac:dyDescent="0.25">
      <c r="A531" s="1">
        <v>42313</v>
      </c>
      <c r="B531">
        <v>56.709999000000003</v>
      </c>
      <c r="C531">
        <v>56.970001000000003</v>
      </c>
      <c r="D531">
        <v>56.419998</v>
      </c>
      <c r="E531">
        <v>56.490001999999997</v>
      </c>
      <c r="F531">
        <v>41.047423999999999</v>
      </c>
      <c r="G531">
        <v>2383700</v>
      </c>
    </row>
    <row r="532" spans="1:7" x14ac:dyDescent="0.25">
      <c r="A532" s="1">
        <v>42314</v>
      </c>
      <c r="B532">
        <v>55.200001</v>
      </c>
      <c r="C532">
        <v>55.279998999999997</v>
      </c>
      <c r="D532">
        <v>53.299999</v>
      </c>
      <c r="E532">
        <v>53.959999000000003</v>
      </c>
      <c r="F532">
        <v>39.601635000000002</v>
      </c>
      <c r="G532">
        <v>5150900</v>
      </c>
    </row>
    <row r="533" spans="1:7" x14ac:dyDescent="0.25">
      <c r="A533" s="1">
        <v>42317</v>
      </c>
      <c r="B533">
        <v>53.740001999999997</v>
      </c>
      <c r="C533">
        <v>54.57</v>
      </c>
      <c r="D533">
        <v>53.529998999999997</v>
      </c>
      <c r="E533">
        <v>54.43</v>
      </c>
      <c r="F533">
        <v>39.946570999999999</v>
      </c>
      <c r="G533">
        <v>3673300</v>
      </c>
    </row>
    <row r="534" spans="1:7" x14ac:dyDescent="0.25">
      <c r="A534" s="1">
        <v>42318</v>
      </c>
      <c r="B534">
        <v>54.48</v>
      </c>
      <c r="C534">
        <v>55.139999000000003</v>
      </c>
      <c r="D534">
        <v>54.48</v>
      </c>
      <c r="E534">
        <v>55.099997999999999</v>
      </c>
      <c r="F534">
        <v>40.438277999999997</v>
      </c>
      <c r="G534">
        <v>2383200</v>
      </c>
    </row>
    <row r="535" spans="1:7" x14ac:dyDescent="0.25">
      <c r="A535" s="1">
        <v>42319</v>
      </c>
      <c r="B535">
        <v>55.150002000000001</v>
      </c>
      <c r="C535">
        <v>55.689999</v>
      </c>
      <c r="D535">
        <v>55.02</v>
      </c>
      <c r="E535">
        <v>55.560001</v>
      </c>
      <c r="F535">
        <v>40.775886999999997</v>
      </c>
      <c r="G535">
        <v>2710600</v>
      </c>
    </row>
    <row r="536" spans="1:7" x14ac:dyDescent="0.25">
      <c r="A536" s="1">
        <v>42320</v>
      </c>
      <c r="B536">
        <v>55.380001</v>
      </c>
      <c r="C536">
        <v>56</v>
      </c>
      <c r="D536">
        <v>55.029998999999997</v>
      </c>
      <c r="E536">
        <v>55.32</v>
      </c>
      <c r="F536">
        <v>40.599747000000001</v>
      </c>
      <c r="G536">
        <v>2637100</v>
      </c>
    </row>
    <row r="537" spans="1:7" x14ac:dyDescent="0.25">
      <c r="A537" s="1">
        <v>42321</v>
      </c>
      <c r="B537">
        <v>55.380001</v>
      </c>
      <c r="C537">
        <v>55.849997999999999</v>
      </c>
      <c r="D537">
        <v>54.950001</v>
      </c>
      <c r="E537">
        <v>55.060001</v>
      </c>
      <c r="F537">
        <v>40.408923999999999</v>
      </c>
      <c r="G537">
        <v>2247600</v>
      </c>
    </row>
    <row r="538" spans="1:7" x14ac:dyDescent="0.25">
      <c r="A538" s="1">
        <v>42324</v>
      </c>
      <c r="B538">
        <v>55.049999</v>
      </c>
      <c r="C538">
        <v>56.25</v>
      </c>
      <c r="D538">
        <v>54.959999000000003</v>
      </c>
      <c r="E538">
        <v>56.209999000000003</v>
      </c>
      <c r="F538">
        <v>41.252926000000002</v>
      </c>
      <c r="G538">
        <v>2207900</v>
      </c>
    </row>
    <row r="539" spans="1:7" x14ac:dyDescent="0.25">
      <c r="A539" s="1">
        <v>42325</v>
      </c>
      <c r="B539">
        <v>56.060001</v>
      </c>
      <c r="C539">
        <v>56.549999</v>
      </c>
      <c r="D539">
        <v>54.91</v>
      </c>
      <c r="E539">
        <v>55.049999</v>
      </c>
      <c r="F539">
        <v>40.401587999999997</v>
      </c>
      <c r="G539">
        <v>2422400</v>
      </c>
    </row>
    <row r="540" spans="1:7" x14ac:dyDescent="0.25">
      <c r="A540" s="1">
        <v>42326</v>
      </c>
      <c r="B540">
        <v>55.09</v>
      </c>
      <c r="C540">
        <v>55.5</v>
      </c>
      <c r="D540">
        <v>54.310001</v>
      </c>
      <c r="E540">
        <v>55.41</v>
      </c>
      <c r="F540">
        <v>40.665790999999999</v>
      </c>
      <c r="G540">
        <v>4675700</v>
      </c>
    </row>
    <row r="541" spans="1:7" x14ac:dyDescent="0.25">
      <c r="A541" s="1">
        <v>42327</v>
      </c>
      <c r="B541">
        <v>55.59</v>
      </c>
      <c r="C541">
        <v>56.52</v>
      </c>
      <c r="D541">
        <v>55.529998999999997</v>
      </c>
      <c r="E541">
        <v>56.32</v>
      </c>
      <c r="F541">
        <v>41.333660000000002</v>
      </c>
      <c r="G541">
        <v>3748900</v>
      </c>
    </row>
    <row r="542" spans="1:7" x14ac:dyDescent="0.25">
      <c r="A542" s="1">
        <v>42328</v>
      </c>
      <c r="B542">
        <v>56.540000999999997</v>
      </c>
      <c r="C542">
        <v>56.98</v>
      </c>
      <c r="D542">
        <v>56.110000999999997</v>
      </c>
      <c r="E542">
        <v>56.540000999999997</v>
      </c>
      <c r="F542">
        <v>41.495113000000003</v>
      </c>
      <c r="G542">
        <v>4264700</v>
      </c>
    </row>
    <row r="543" spans="1:7" x14ac:dyDescent="0.25">
      <c r="A543" s="1">
        <v>42331</v>
      </c>
      <c r="B543">
        <v>56.57</v>
      </c>
      <c r="C543">
        <v>56.84</v>
      </c>
      <c r="D543">
        <v>55.91</v>
      </c>
      <c r="E543">
        <v>55.990001999999997</v>
      </c>
      <c r="F543">
        <v>41.091468999999996</v>
      </c>
      <c r="G543">
        <v>2302200</v>
      </c>
    </row>
    <row r="544" spans="1:7" x14ac:dyDescent="0.25">
      <c r="A544" s="1">
        <v>42332</v>
      </c>
      <c r="B544">
        <v>55.689999</v>
      </c>
      <c r="C544">
        <v>55.98</v>
      </c>
      <c r="D544">
        <v>55.27</v>
      </c>
      <c r="E544">
        <v>55.790000999999997</v>
      </c>
      <c r="F544">
        <v>40.944682999999998</v>
      </c>
      <c r="G544">
        <v>2254700</v>
      </c>
    </row>
    <row r="545" spans="1:7" x14ac:dyDescent="0.25">
      <c r="A545" s="1">
        <v>42333</v>
      </c>
      <c r="B545">
        <v>55.580002</v>
      </c>
      <c r="C545">
        <v>55.799999</v>
      </c>
      <c r="D545">
        <v>55.299999</v>
      </c>
      <c r="E545">
        <v>55.610000999999997</v>
      </c>
      <c r="F545">
        <v>40.812579999999997</v>
      </c>
      <c r="G545">
        <v>2346100</v>
      </c>
    </row>
    <row r="546" spans="1:7" x14ac:dyDescent="0.25">
      <c r="A546" s="1">
        <v>42335</v>
      </c>
      <c r="B546">
        <v>55.66</v>
      </c>
      <c r="C546">
        <v>56.130001</v>
      </c>
      <c r="D546">
        <v>55.48</v>
      </c>
      <c r="E546">
        <v>55.939999</v>
      </c>
      <c r="F546">
        <v>41.054771000000002</v>
      </c>
      <c r="G546">
        <v>1423600</v>
      </c>
    </row>
    <row r="547" spans="1:7" x14ac:dyDescent="0.25">
      <c r="A547" s="1">
        <v>42338</v>
      </c>
      <c r="B547">
        <v>55.950001</v>
      </c>
      <c r="C547">
        <v>56.59</v>
      </c>
      <c r="D547">
        <v>55.950001</v>
      </c>
      <c r="E547">
        <v>56.009998000000003</v>
      </c>
      <c r="F547">
        <v>41.106147999999997</v>
      </c>
      <c r="G547">
        <v>4406000</v>
      </c>
    </row>
    <row r="548" spans="1:7" x14ac:dyDescent="0.25">
      <c r="A548" s="1">
        <v>42339</v>
      </c>
      <c r="B548">
        <v>56.360000999999997</v>
      </c>
      <c r="C548">
        <v>56.880001</v>
      </c>
      <c r="D548">
        <v>55.959999000000003</v>
      </c>
      <c r="E548">
        <v>56.73</v>
      </c>
      <c r="F548">
        <v>41.63456</v>
      </c>
      <c r="G548">
        <v>3523200</v>
      </c>
    </row>
    <row r="549" spans="1:7" x14ac:dyDescent="0.25">
      <c r="A549" s="1">
        <v>42340</v>
      </c>
      <c r="B549">
        <v>56.450001</v>
      </c>
      <c r="C549">
        <v>56.599997999999999</v>
      </c>
      <c r="D549">
        <v>55.27</v>
      </c>
      <c r="E549">
        <v>55.330002</v>
      </c>
      <c r="F549">
        <v>40.607081999999998</v>
      </c>
      <c r="G549">
        <v>2574700</v>
      </c>
    </row>
    <row r="550" spans="1:7" x14ac:dyDescent="0.25">
      <c r="A550" s="1">
        <v>42341</v>
      </c>
      <c r="B550">
        <v>55.040000999999997</v>
      </c>
      <c r="C550">
        <v>55.32</v>
      </c>
      <c r="D550">
        <v>54.5</v>
      </c>
      <c r="E550">
        <v>54.700001</v>
      </c>
      <c r="F550">
        <v>40.144717999999997</v>
      </c>
      <c r="G550">
        <v>3463400</v>
      </c>
    </row>
    <row r="551" spans="1:7" x14ac:dyDescent="0.25">
      <c r="A551" s="1">
        <v>42342</v>
      </c>
      <c r="B551">
        <v>54.959999000000003</v>
      </c>
      <c r="C551">
        <v>55.889999000000003</v>
      </c>
      <c r="D551">
        <v>54.919998</v>
      </c>
      <c r="E551">
        <v>55.84</v>
      </c>
      <c r="F551">
        <v>40.981377000000002</v>
      </c>
      <c r="G551">
        <v>2328400</v>
      </c>
    </row>
    <row r="552" spans="1:7" x14ac:dyDescent="0.25">
      <c r="A552" s="1">
        <v>42345</v>
      </c>
      <c r="B552">
        <v>56.23</v>
      </c>
      <c r="C552">
        <v>56.299999</v>
      </c>
      <c r="D552">
        <v>55.759998000000003</v>
      </c>
      <c r="E552">
        <v>56.25</v>
      </c>
      <c r="F552">
        <v>41.282288000000001</v>
      </c>
      <c r="G552">
        <v>2687800</v>
      </c>
    </row>
    <row r="553" spans="1:7" x14ac:dyDescent="0.25">
      <c r="A553" s="1">
        <v>42346</v>
      </c>
      <c r="B553">
        <v>56.119999</v>
      </c>
      <c r="C553">
        <v>56.220001000000003</v>
      </c>
      <c r="D553">
        <v>55.560001</v>
      </c>
      <c r="E553">
        <v>55.880001</v>
      </c>
      <c r="F553">
        <v>41.010742</v>
      </c>
      <c r="G553">
        <v>2301300</v>
      </c>
    </row>
    <row r="554" spans="1:7" x14ac:dyDescent="0.25">
      <c r="A554" s="1">
        <v>42347</v>
      </c>
      <c r="B554">
        <v>55.720001000000003</v>
      </c>
      <c r="C554">
        <v>56.91</v>
      </c>
      <c r="D554">
        <v>55.380001</v>
      </c>
      <c r="E554">
        <v>56.25</v>
      </c>
      <c r="F554">
        <v>41.282288000000001</v>
      </c>
      <c r="G554">
        <v>2798000</v>
      </c>
    </row>
    <row r="555" spans="1:7" x14ac:dyDescent="0.25">
      <c r="A555" s="1">
        <v>42348</v>
      </c>
      <c r="B555">
        <v>56.279998999999997</v>
      </c>
      <c r="C555">
        <v>56.330002</v>
      </c>
      <c r="D555">
        <v>54.810001</v>
      </c>
      <c r="E555">
        <v>54.880001</v>
      </c>
      <c r="F555">
        <v>40.276833000000003</v>
      </c>
      <c r="G555">
        <v>3723700</v>
      </c>
    </row>
    <row r="556" spans="1:7" x14ac:dyDescent="0.25">
      <c r="A556" s="1">
        <v>42349</v>
      </c>
      <c r="B556">
        <v>54.650002000000001</v>
      </c>
      <c r="C556">
        <v>55.099997999999999</v>
      </c>
      <c r="D556">
        <v>54.400002000000001</v>
      </c>
      <c r="E556">
        <v>54.560001</v>
      </c>
      <c r="F556">
        <v>40.041972999999999</v>
      </c>
      <c r="G556">
        <v>2962600</v>
      </c>
    </row>
    <row r="557" spans="1:7" x14ac:dyDescent="0.25">
      <c r="A557" s="1">
        <v>42352</v>
      </c>
      <c r="B557">
        <v>54.560001</v>
      </c>
      <c r="C557">
        <v>54.959999000000003</v>
      </c>
      <c r="D557">
        <v>54.080002</v>
      </c>
      <c r="E557">
        <v>54.540000999999997</v>
      </c>
      <c r="F557">
        <v>40.027287000000001</v>
      </c>
      <c r="G557">
        <v>4001400</v>
      </c>
    </row>
    <row r="558" spans="1:7" x14ac:dyDescent="0.25">
      <c r="A558" s="1">
        <v>42353</v>
      </c>
      <c r="B558">
        <v>55.099997999999999</v>
      </c>
      <c r="C558">
        <v>56.380001</v>
      </c>
      <c r="D558">
        <v>54.790000999999997</v>
      </c>
      <c r="E558">
        <v>56.040000999999997</v>
      </c>
      <c r="F558">
        <v>41.128151000000003</v>
      </c>
      <c r="G558">
        <v>4354100</v>
      </c>
    </row>
    <row r="559" spans="1:7" x14ac:dyDescent="0.25">
      <c r="A559" s="1">
        <v>42354</v>
      </c>
      <c r="B559">
        <v>56.189999</v>
      </c>
      <c r="C559">
        <v>57.189999</v>
      </c>
      <c r="D559">
        <v>56.110000999999997</v>
      </c>
      <c r="E559">
        <v>57.009998000000003</v>
      </c>
      <c r="F559">
        <v>41.840054000000002</v>
      </c>
      <c r="G559">
        <v>3424200</v>
      </c>
    </row>
    <row r="560" spans="1:7" x14ac:dyDescent="0.25">
      <c r="A560" s="1">
        <v>42355</v>
      </c>
      <c r="B560">
        <v>56.970001000000003</v>
      </c>
      <c r="C560">
        <v>58.029998999999997</v>
      </c>
      <c r="D560">
        <v>56.849997999999999</v>
      </c>
      <c r="E560">
        <v>57.419998</v>
      </c>
      <c r="F560">
        <v>42.140948999999999</v>
      </c>
      <c r="G560">
        <v>4305400</v>
      </c>
    </row>
    <row r="561" spans="1:7" x14ac:dyDescent="0.25">
      <c r="A561" s="1">
        <v>42356</v>
      </c>
      <c r="B561">
        <v>57.209999000000003</v>
      </c>
      <c r="C561">
        <v>57.279998999999997</v>
      </c>
      <c r="D561">
        <v>56.029998999999997</v>
      </c>
      <c r="E561">
        <v>56.279998999999997</v>
      </c>
      <c r="F561">
        <v>41.304298000000003</v>
      </c>
      <c r="G561">
        <v>5469500</v>
      </c>
    </row>
    <row r="562" spans="1:7" x14ac:dyDescent="0.25">
      <c r="A562" s="1">
        <v>42359</v>
      </c>
      <c r="B562">
        <v>56.610000999999997</v>
      </c>
      <c r="C562">
        <v>56.93</v>
      </c>
      <c r="D562">
        <v>56.18</v>
      </c>
      <c r="E562">
        <v>56.549999</v>
      </c>
      <c r="F562">
        <v>41.502453000000003</v>
      </c>
      <c r="G562">
        <v>3552400</v>
      </c>
    </row>
    <row r="563" spans="1:7" x14ac:dyDescent="0.25">
      <c r="A563" s="1">
        <v>42360</v>
      </c>
      <c r="B563">
        <v>56.700001</v>
      </c>
      <c r="C563">
        <v>57.330002</v>
      </c>
      <c r="D563">
        <v>56.220001000000003</v>
      </c>
      <c r="E563">
        <v>57.209999000000003</v>
      </c>
      <c r="F563">
        <v>41.986839000000003</v>
      </c>
      <c r="G563">
        <v>2862000</v>
      </c>
    </row>
    <row r="564" spans="1:7" x14ac:dyDescent="0.25">
      <c r="A564" s="1">
        <v>42361</v>
      </c>
      <c r="B564">
        <v>57.34</v>
      </c>
      <c r="C564">
        <v>58.419998</v>
      </c>
      <c r="D564">
        <v>57.169998</v>
      </c>
      <c r="E564">
        <v>58.25</v>
      </c>
      <c r="F564">
        <v>42.750095000000002</v>
      </c>
      <c r="G564">
        <v>3181200</v>
      </c>
    </row>
    <row r="565" spans="1:7" x14ac:dyDescent="0.25">
      <c r="A565" s="1">
        <v>42362</v>
      </c>
      <c r="B565">
        <v>58.139999000000003</v>
      </c>
      <c r="C565">
        <v>58.549999</v>
      </c>
      <c r="D565">
        <v>58.049999</v>
      </c>
      <c r="E565">
        <v>58.400002000000001</v>
      </c>
      <c r="F565">
        <v>42.860176000000003</v>
      </c>
      <c r="G565">
        <v>1337100</v>
      </c>
    </row>
    <row r="566" spans="1:7" x14ac:dyDescent="0.25">
      <c r="A566" s="1">
        <v>42366</v>
      </c>
      <c r="B566">
        <v>58.16</v>
      </c>
      <c r="C566">
        <v>58.740001999999997</v>
      </c>
      <c r="D566">
        <v>58.049999</v>
      </c>
      <c r="E566">
        <v>58.599997999999999</v>
      </c>
      <c r="F566">
        <v>43.006962000000001</v>
      </c>
      <c r="G566">
        <v>2432100</v>
      </c>
    </row>
    <row r="567" spans="1:7" x14ac:dyDescent="0.25">
      <c r="A567" s="1">
        <v>42367</v>
      </c>
      <c r="B567">
        <v>58.799999</v>
      </c>
      <c r="C567">
        <v>59.07</v>
      </c>
      <c r="D567">
        <v>58.66</v>
      </c>
      <c r="E567">
        <v>58.889999000000003</v>
      </c>
      <c r="F567">
        <v>43.219791000000001</v>
      </c>
      <c r="G567">
        <v>3158900</v>
      </c>
    </row>
    <row r="568" spans="1:7" x14ac:dyDescent="0.25">
      <c r="A568" s="1">
        <v>42368</v>
      </c>
      <c r="B568">
        <v>58.939999</v>
      </c>
      <c r="C568">
        <v>59.139999000000003</v>
      </c>
      <c r="D568">
        <v>58.73</v>
      </c>
      <c r="E568">
        <v>58.900002000000001</v>
      </c>
      <c r="F568">
        <v>43.227139000000001</v>
      </c>
      <c r="G568">
        <v>1754800</v>
      </c>
    </row>
    <row r="569" spans="1:7" x14ac:dyDescent="0.25">
      <c r="A569" s="1">
        <v>42369</v>
      </c>
      <c r="B569">
        <v>58.82</v>
      </c>
      <c r="C569">
        <v>59.439999</v>
      </c>
      <c r="D569">
        <v>57.689999</v>
      </c>
      <c r="E569">
        <v>58.27</v>
      </c>
      <c r="F569">
        <v>42.764763000000002</v>
      </c>
      <c r="G569">
        <v>2457800</v>
      </c>
    </row>
    <row r="570" spans="1:7" x14ac:dyDescent="0.25">
      <c r="A570" s="1">
        <v>42373</v>
      </c>
      <c r="B570">
        <v>57.82</v>
      </c>
      <c r="C570">
        <v>58.360000999999997</v>
      </c>
      <c r="D570">
        <v>57.529998999999997</v>
      </c>
      <c r="E570">
        <v>58.330002</v>
      </c>
      <c r="F570">
        <v>42.808810999999999</v>
      </c>
      <c r="G570">
        <v>4087800</v>
      </c>
    </row>
    <row r="571" spans="1:7" x14ac:dyDescent="0.25">
      <c r="A571" s="1">
        <v>42374</v>
      </c>
      <c r="B571">
        <v>58.25</v>
      </c>
      <c r="C571">
        <v>58.98</v>
      </c>
      <c r="D571">
        <v>57.310001</v>
      </c>
      <c r="E571">
        <v>58.810001</v>
      </c>
      <c r="F571">
        <v>43.161087000000002</v>
      </c>
      <c r="G571">
        <v>3434500</v>
      </c>
    </row>
    <row r="572" spans="1:7" x14ac:dyDescent="0.25">
      <c r="A572" s="1">
        <v>42375</v>
      </c>
      <c r="B572">
        <v>58.43</v>
      </c>
      <c r="C572">
        <v>59.349997999999999</v>
      </c>
      <c r="D572">
        <v>58.209999000000003</v>
      </c>
      <c r="E572">
        <v>59.029998999999997</v>
      </c>
      <c r="F572">
        <v>43.322535999999999</v>
      </c>
      <c r="G572">
        <v>3528300</v>
      </c>
    </row>
    <row r="573" spans="1:7" x14ac:dyDescent="0.25">
      <c r="A573" s="1">
        <v>42376</v>
      </c>
      <c r="B573">
        <v>58.470001000000003</v>
      </c>
      <c r="C573">
        <v>58.98</v>
      </c>
      <c r="D573">
        <v>58.169998</v>
      </c>
      <c r="E573">
        <v>58.349997999999999</v>
      </c>
      <c r="F573">
        <v>42.823478999999999</v>
      </c>
      <c r="G573">
        <v>3847200</v>
      </c>
    </row>
    <row r="574" spans="1:7" x14ac:dyDescent="0.25">
      <c r="A574" s="1">
        <v>42377</v>
      </c>
      <c r="B574">
        <v>58.349997999999999</v>
      </c>
      <c r="C574">
        <v>58.93</v>
      </c>
      <c r="D574">
        <v>58.130001</v>
      </c>
      <c r="E574">
        <v>58.259998000000003</v>
      </c>
      <c r="F574">
        <v>42.757427</v>
      </c>
      <c r="G574">
        <v>2795400</v>
      </c>
    </row>
    <row r="575" spans="1:7" x14ac:dyDescent="0.25">
      <c r="A575" s="1">
        <v>42380</v>
      </c>
      <c r="B575">
        <v>58.380001</v>
      </c>
      <c r="C575">
        <v>59</v>
      </c>
      <c r="D575">
        <v>58.209999000000003</v>
      </c>
      <c r="E575">
        <v>58.77</v>
      </c>
      <c r="F575">
        <v>43.131725000000003</v>
      </c>
      <c r="G575">
        <v>2763500</v>
      </c>
    </row>
    <row r="576" spans="1:7" x14ac:dyDescent="0.25">
      <c r="A576" s="1">
        <v>42381</v>
      </c>
      <c r="B576">
        <v>58.889999000000003</v>
      </c>
      <c r="C576">
        <v>58.970001000000003</v>
      </c>
      <c r="D576">
        <v>57.459999000000003</v>
      </c>
      <c r="E576">
        <v>58.169998</v>
      </c>
      <c r="F576">
        <v>42.691364</v>
      </c>
      <c r="G576">
        <v>4252100</v>
      </c>
    </row>
    <row r="577" spans="1:7" x14ac:dyDescent="0.25">
      <c r="A577" s="1">
        <v>42382</v>
      </c>
      <c r="B577">
        <v>58.23</v>
      </c>
      <c r="C577">
        <v>58.540000999999997</v>
      </c>
      <c r="D577">
        <v>57.82</v>
      </c>
      <c r="E577">
        <v>57.950001</v>
      </c>
      <c r="F577">
        <v>42.529919</v>
      </c>
      <c r="G577">
        <v>3531500</v>
      </c>
    </row>
    <row r="578" spans="1:7" x14ac:dyDescent="0.25">
      <c r="A578" s="1">
        <v>42383</v>
      </c>
      <c r="B578">
        <v>58.279998999999997</v>
      </c>
      <c r="C578">
        <v>59.560001</v>
      </c>
      <c r="D578">
        <v>57.900002000000001</v>
      </c>
      <c r="E578">
        <v>59.139999000000003</v>
      </c>
      <c r="F578">
        <v>43.403263000000003</v>
      </c>
      <c r="G578">
        <v>4091600</v>
      </c>
    </row>
    <row r="579" spans="1:7" x14ac:dyDescent="0.25">
      <c r="A579" s="1">
        <v>42384</v>
      </c>
      <c r="B579">
        <v>58.360000999999997</v>
      </c>
      <c r="C579">
        <v>59.09</v>
      </c>
      <c r="D579">
        <v>57.880001</v>
      </c>
      <c r="E579">
        <v>58.689999</v>
      </c>
      <c r="F579">
        <v>43.073017</v>
      </c>
      <c r="G579">
        <v>3577300</v>
      </c>
    </row>
    <row r="580" spans="1:7" x14ac:dyDescent="0.25">
      <c r="A580" s="1">
        <v>42388</v>
      </c>
      <c r="B580">
        <v>59</v>
      </c>
      <c r="C580">
        <v>59.720001000000003</v>
      </c>
      <c r="D580">
        <v>58.700001</v>
      </c>
      <c r="E580">
        <v>59.57</v>
      </c>
      <c r="F580">
        <v>43.718842000000002</v>
      </c>
      <c r="G580">
        <v>3620700</v>
      </c>
    </row>
    <row r="581" spans="1:7" x14ac:dyDescent="0.25">
      <c r="A581" s="1">
        <v>42389</v>
      </c>
      <c r="B581">
        <v>59.209999000000003</v>
      </c>
      <c r="C581">
        <v>59.459999000000003</v>
      </c>
      <c r="D581">
        <v>57.169998</v>
      </c>
      <c r="E581">
        <v>57.919998</v>
      </c>
      <c r="F581">
        <v>42.507904000000003</v>
      </c>
      <c r="G581">
        <v>4403300</v>
      </c>
    </row>
    <row r="582" spans="1:7" x14ac:dyDescent="0.25">
      <c r="A582" s="1">
        <v>42390</v>
      </c>
      <c r="B582">
        <v>57.380001</v>
      </c>
      <c r="C582">
        <v>58.380001</v>
      </c>
      <c r="D582">
        <v>57.099997999999999</v>
      </c>
      <c r="E582">
        <v>57.639999000000003</v>
      </c>
      <c r="F582">
        <v>42.302402000000001</v>
      </c>
      <c r="G582">
        <v>3990500</v>
      </c>
    </row>
    <row r="583" spans="1:7" x14ac:dyDescent="0.25">
      <c r="A583" s="1">
        <v>42391</v>
      </c>
      <c r="B583">
        <v>58.459999000000003</v>
      </c>
      <c r="C583">
        <v>58.57</v>
      </c>
      <c r="D583">
        <v>57.720001000000003</v>
      </c>
      <c r="E583">
        <v>58.529998999999997</v>
      </c>
      <c r="F583">
        <v>42.955593</v>
      </c>
      <c r="G583">
        <v>3707600</v>
      </c>
    </row>
    <row r="584" spans="1:7" x14ac:dyDescent="0.25">
      <c r="A584" s="1">
        <v>42394</v>
      </c>
      <c r="B584">
        <v>58.540000999999997</v>
      </c>
      <c r="C584">
        <v>58.560001</v>
      </c>
      <c r="D584">
        <v>57.669998</v>
      </c>
      <c r="E584">
        <v>57.75</v>
      </c>
      <c r="F584">
        <v>42.383141000000002</v>
      </c>
      <c r="G584">
        <v>3639700</v>
      </c>
    </row>
    <row r="585" spans="1:7" x14ac:dyDescent="0.25">
      <c r="A585" s="1">
        <v>42395</v>
      </c>
      <c r="B585">
        <v>58</v>
      </c>
      <c r="C585">
        <v>58.970001000000003</v>
      </c>
      <c r="D585">
        <v>57.869999</v>
      </c>
      <c r="E585">
        <v>58.200001</v>
      </c>
      <c r="F585">
        <v>42.713402000000002</v>
      </c>
      <c r="G585">
        <v>3176500</v>
      </c>
    </row>
    <row r="586" spans="1:7" x14ac:dyDescent="0.25">
      <c r="A586" s="1">
        <v>42396</v>
      </c>
      <c r="B586">
        <v>58.189999</v>
      </c>
      <c r="C586">
        <v>58.799999</v>
      </c>
      <c r="D586">
        <v>57.68</v>
      </c>
      <c r="E586">
        <v>58.189999</v>
      </c>
      <c r="F586">
        <v>42.706059000000003</v>
      </c>
      <c r="G586">
        <v>3125500</v>
      </c>
    </row>
    <row r="587" spans="1:7" x14ac:dyDescent="0.25">
      <c r="A587" s="1">
        <v>42397</v>
      </c>
      <c r="B587">
        <v>57.130001</v>
      </c>
      <c r="C587">
        <v>59.84</v>
      </c>
      <c r="D587">
        <v>56.75</v>
      </c>
      <c r="E587">
        <v>59.450001</v>
      </c>
      <c r="F587">
        <v>43.630783000000001</v>
      </c>
      <c r="G587">
        <v>4542500</v>
      </c>
    </row>
    <row r="588" spans="1:7" x14ac:dyDescent="0.25">
      <c r="A588" s="1">
        <v>42398</v>
      </c>
      <c r="B588">
        <v>60</v>
      </c>
      <c r="C588">
        <v>61.080002</v>
      </c>
      <c r="D588">
        <v>59.959999000000003</v>
      </c>
      <c r="E588">
        <v>60.970001000000003</v>
      </c>
      <c r="F588">
        <v>44.746319</v>
      </c>
      <c r="G588">
        <v>4726900</v>
      </c>
    </row>
    <row r="589" spans="1:7" x14ac:dyDescent="0.25">
      <c r="A589" s="1">
        <v>42401</v>
      </c>
      <c r="B589">
        <v>61</v>
      </c>
      <c r="C589">
        <v>62.560001</v>
      </c>
      <c r="D589">
        <v>60.82</v>
      </c>
      <c r="E589">
        <v>61.790000999999997</v>
      </c>
      <c r="F589">
        <v>45.348125000000003</v>
      </c>
      <c r="G589">
        <v>5033500</v>
      </c>
    </row>
    <row r="590" spans="1:7" x14ac:dyDescent="0.25">
      <c r="A590" s="1">
        <v>42402</v>
      </c>
      <c r="B590">
        <v>61.66</v>
      </c>
      <c r="C590">
        <v>62.299999</v>
      </c>
      <c r="D590">
        <v>61.5</v>
      </c>
      <c r="E590">
        <v>62</v>
      </c>
      <c r="F590">
        <v>45.502257999999998</v>
      </c>
      <c r="G590">
        <v>4599000</v>
      </c>
    </row>
    <row r="591" spans="1:7" x14ac:dyDescent="0.25">
      <c r="A591" s="1">
        <v>42403</v>
      </c>
      <c r="B591">
        <v>62.380001</v>
      </c>
      <c r="C591">
        <v>63.630001</v>
      </c>
      <c r="D591">
        <v>62.18</v>
      </c>
      <c r="E591">
        <v>63.310001</v>
      </c>
      <c r="F591">
        <v>46.463673</v>
      </c>
      <c r="G591">
        <v>4944000</v>
      </c>
    </row>
    <row r="592" spans="1:7" x14ac:dyDescent="0.25">
      <c r="A592" s="1">
        <v>42404</v>
      </c>
      <c r="B592">
        <v>63.150002000000001</v>
      </c>
      <c r="C592">
        <v>63.34</v>
      </c>
      <c r="D592">
        <v>62.029998999999997</v>
      </c>
      <c r="E592">
        <v>62.290000999999997</v>
      </c>
      <c r="F592">
        <v>45.715072999999997</v>
      </c>
      <c r="G592">
        <v>4114600</v>
      </c>
    </row>
    <row r="593" spans="1:7" x14ac:dyDescent="0.25">
      <c r="A593" s="1">
        <v>42405</v>
      </c>
      <c r="B593">
        <v>62.169998</v>
      </c>
      <c r="C593">
        <v>63.279998999999997</v>
      </c>
      <c r="D593">
        <v>61.549999</v>
      </c>
      <c r="E593">
        <v>62.84</v>
      </c>
      <c r="F593">
        <v>46.118721000000001</v>
      </c>
      <c r="G593">
        <v>4123000</v>
      </c>
    </row>
    <row r="594" spans="1:7" x14ac:dyDescent="0.25">
      <c r="A594" s="1">
        <v>42408</v>
      </c>
      <c r="B594">
        <v>62.23</v>
      </c>
      <c r="C594">
        <v>63.049999</v>
      </c>
      <c r="D594">
        <v>61.380001</v>
      </c>
      <c r="E594">
        <v>62.490001999999997</v>
      </c>
      <c r="F594">
        <v>46.274231</v>
      </c>
      <c r="G594">
        <v>4545200</v>
      </c>
    </row>
    <row r="595" spans="1:7" x14ac:dyDescent="0.25">
      <c r="A595" s="1">
        <v>42409</v>
      </c>
      <c r="B595">
        <v>62.400002000000001</v>
      </c>
      <c r="C595">
        <v>62.93</v>
      </c>
      <c r="D595">
        <v>61.950001</v>
      </c>
      <c r="E595">
        <v>62.369999</v>
      </c>
      <c r="F595">
        <v>46.185360000000003</v>
      </c>
      <c r="G595">
        <v>3166400</v>
      </c>
    </row>
    <row r="596" spans="1:7" x14ac:dyDescent="0.25">
      <c r="A596" s="1">
        <v>42410</v>
      </c>
      <c r="B596">
        <v>62.060001</v>
      </c>
      <c r="C596">
        <v>63.380001</v>
      </c>
      <c r="D596">
        <v>61.549999</v>
      </c>
      <c r="E596">
        <v>62.900002000000001</v>
      </c>
      <c r="F596">
        <v>46.577862000000003</v>
      </c>
      <c r="G596">
        <v>4180300</v>
      </c>
    </row>
    <row r="597" spans="1:7" x14ac:dyDescent="0.25">
      <c r="A597" s="1">
        <v>42411</v>
      </c>
      <c r="B597">
        <v>62.529998999999997</v>
      </c>
      <c r="C597">
        <v>63</v>
      </c>
      <c r="D597">
        <v>61.279998999999997</v>
      </c>
      <c r="E597">
        <v>61.310001</v>
      </c>
      <c r="F597">
        <v>45.400444</v>
      </c>
      <c r="G597">
        <v>3288500</v>
      </c>
    </row>
    <row r="598" spans="1:7" x14ac:dyDescent="0.25">
      <c r="A598" s="1">
        <v>42412</v>
      </c>
      <c r="B598">
        <v>61.310001</v>
      </c>
      <c r="C598">
        <v>61.849997999999999</v>
      </c>
      <c r="D598">
        <v>60.41</v>
      </c>
      <c r="E598">
        <v>60.599997999999999</v>
      </c>
      <c r="F598">
        <v>44.874679999999998</v>
      </c>
      <c r="G598">
        <v>3847300</v>
      </c>
    </row>
    <row r="599" spans="1:7" x14ac:dyDescent="0.25">
      <c r="A599" s="1">
        <v>42416</v>
      </c>
      <c r="B599">
        <v>60.919998</v>
      </c>
      <c r="C599">
        <v>61.560001</v>
      </c>
      <c r="D599">
        <v>60.5</v>
      </c>
      <c r="E599">
        <v>61.09</v>
      </c>
      <c r="F599">
        <v>45.237521999999998</v>
      </c>
      <c r="G599">
        <v>3925100</v>
      </c>
    </row>
    <row r="600" spans="1:7" x14ac:dyDescent="0.25">
      <c r="A600" s="1">
        <v>42417</v>
      </c>
      <c r="B600">
        <v>61.119999</v>
      </c>
      <c r="C600">
        <v>61.279998999999997</v>
      </c>
      <c r="D600">
        <v>60.330002</v>
      </c>
      <c r="E600">
        <v>61.099997999999999</v>
      </c>
      <c r="F600">
        <v>45.244929999999997</v>
      </c>
      <c r="G600">
        <v>3400700</v>
      </c>
    </row>
    <row r="601" spans="1:7" x14ac:dyDescent="0.25">
      <c r="A601" s="1">
        <v>42418</v>
      </c>
      <c r="B601">
        <v>61.290000999999997</v>
      </c>
      <c r="C601">
        <v>62.779998999999997</v>
      </c>
      <c r="D601">
        <v>60.919998</v>
      </c>
      <c r="E601">
        <v>62.450001</v>
      </c>
      <c r="F601">
        <v>46.244629000000003</v>
      </c>
      <c r="G601">
        <v>2926700</v>
      </c>
    </row>
    <row r="602" spans="1:7" x14ac:dyDescent="0.25">
      <c r="A602" s="1">
        <v>42419</v>
      </c>
      <c r="B602">
        <v>62.43</v>
      </c>
      <c r="C602">
        <v>62.450001</v>
      </c>
      <c r="D602">
        <v>61.59</v>
      </c>
      <c r="E602">
        <v>61.91</v>
      </c>
      <c r="F602">
        <v>45.844741999999997</v>
      </c>
      <c r="G602">
        <v>2445700</v>
      </c>
    </row>
    <row r="603" spans="1:7" x14ac:dyDescent="0.25">
      <c r="A603" s="1">
        <v>42422</v>
      </c>
      <c r="B603">
        <v>62.009998000000003</v>
      </c>
      <c r="C603">
        <v>62.880001</v>
      </c>
      <c r="D603">
        <v>61.849997999999999</v>
      </c>
      <c r="E603">
        <v>62.849997999999999</v>
      </c>
      <c r="F603">
        <v>46.540821000000001</v>
      </c>
      <c r="G603">
        <v>2213500</v>
      </c>
    </row>
    <row r="604" spans="1:7" x14ac:dyDescent="0.25">
      <c r="A604" s="1">
        <v>42423</v>
      </c>
      <c r="B604">
        <v>62.470001000000003</v>
      </c>
      <c r="C604">
        <v>62.939999</v>
      </c>
      <c r="D604">
        <v>62.099997999999999</v>
      </c>
      <c r="E604">
        <v>62.759998000000003</v>
      </c>
      <c r="F604">
        <v>46.474178000000002</v>
      </c>
      <c r="G604">
        <v>1943800</v>
      </c>
    </row>
    <row r="605" spans="1:7" x14ac:dyDescent="0.25">
      <c r="A605" s="1">
        <v>42424</v>
      </c>
      <c r="B605">
        <v>62.779998999999997</v>
      </c>
      <c r="C605">
        <v>63.299999</v>
      </c>
      <c r="D605">
        <v>62.400002000000001</v>
      </c>
      <c r="E605">
        <v>63.009998000000003</v>
      </c>
      <c r="F605">
        <v>46.659289999999999</v>
      </c>
      <c r="G605">
        <v>1800800</v>
      </c>
    </row>
    <row r="606" spans="1:7" x14ac:dyDescent="0.25">
      <c r="A606" s="1">
        <v>42425</v>
      </c>
      <c r="B606">
        <v>63.169998</v>
      </c>
      <c r="C606">
        <v>63.900002000000001</v>
      </c>
      <c r="D606">
        <v>63.02</v>
      </c>
      <c r="E606">
        <v>63.889999000000003</v>
      </c>
      <c r="F606">
        <v>47.310932000000001</v>
      </c>
      <c r="G606">
        <v>1763100</v>
      </c>
    </row>
    <row r="607" spans="1:7" x14ac:dyDescent="0.25">
      <c r="A607" s="1">
        <v>42426</v>
      </c>
      <c r="B607">
        <v>63.279998999999997</v>
      </c>
      <c r="C607">
        <v>63.77</v>
      </c>
      <c r="D607">
        <v>61.419998</v>
      </c>
      <c r="E607">
        <v>61.470001000000003</v>
      </c>
      <c r="F607">
        <v>45.518929</v>
      </c>
      <c r="G607">
        <v>3320900</v>
      </c>
    </row>
    <row r="608" spans="1:7" x14ac:dyDescent="0.25">
      <c r="A608" s="1">
        <v>42429</v>
      </c>
      <c r="B608">
        <v>61.470001000000003</v>
      </c>
      <c r="C608">
        <v>62.389999000000003</v>
      </c>
      <c r="D608">
        <v>61.439999</v>
      </c>
      <c r="E608">
        <v>61.75</v>
      </c>
      <c r="F608">
        <v>45.726261000000001</v>
      </c>
      <c r="G608">
        <v>3225100</v>
      </c>
    </row>
    <row r="609" spans="1:7" x14ac:dyDescent="0.25">
      <c r="A609" s="1">
        <v>42430</v>
      </c>
      <c r="B609">
        <v>62.07</v>
      </c>
      <c r="C609">
        <v>62.27</v>
      </c>
      <c r="D609">
        <v>61.25</v>
      </c>
      <c r="E609">
        <v>61.73</v>
      </c>
      <c r="F609">
        <v>45.711449000000002</v>
      </c>
      <c r="G609">
        <v>2059600</v>
      </c>
    </row>
    <row r="610" spans="1:7" x14ac:dyDescent="0.25">
      <c r="A610" s="1">
        <v>42431</v>
      </c>
      <c r="B610">
        <v>61.509998000000003</v>
      </c>
      <c r="C610">
        <v>61.970001000000003</v>
      </c>
      <c r="D610">
        <v>60.150002000000001</v>
      </c>
      <c r="E610">
        <v>61.889999000000003</v>
      </c>
      <c r="F610">
        <v>45.829929</v>
      </c>
      <c r="G610">
        <v>2801700</v>
      </c>
    </row>
    <row r="611" spans="1:7" x14ac:dyDescent="0.25">
      <c r="A611" s="1">
        <v>42432</v>
      </c>
      <c r="B611">
        <v>61.779998999999997</v>
      </c>
      <c r="C611">
        <v>61.849997999999999</v>
      </c>
      <c r="D611">
        <v>60.66</v>
      </c>
      <c r="E611">
        <v>61.77</v>
      </c>
      <c r="F611">
        <v>45.741073999999998</v>
      </c>
      <c r="G611">
        <v>3879100</v>
      </c>
    </row>
    <row r="612" spans="1:7" x14ac:dyDescent="0.25">
      <c r="A612" s="1">
        <v>42433</v>
      </c>
      <c r="B612">
        <v>61.459999000000003</v>
      </c>
      <c r="C612">
        <v>62.709999000000003</v>
      </c>
      <c r="D612">
        <v>61.02</v>
      </c>
      <c r="E612">
        <v>62.43</v>
      </c>
      <c r="F612">
        <v>46.229801000000002</v>
      </c>
      <c r="G612">
        <v>3857900</v>
      </c>
    </row>
    <row r="613" spans="1:7" x14ac:dyDescent="0.25">
      <c r="A613" s="1">
        <v>42436</v>
      </c>
      <c r="B613">
        <v>62.41</v>
      </c>
      <c r="C613">
        <v>63.400002000000001</v>
      </c>
      <c r="D613">
        <v>62.169998</v>
      </c>
      <c r="E613">
        <v>63.240001999999997</v>
      </c>
      <c r="F613">
        <v>46.829608999999998</v>
      </c>
      <c r="G613">
        <v>2929100</v>
      </c>
    </row>
    <row r="614" spans="1:7" x14ac:dyDescent="0.25">
      <c r="A614" s="1">
        <v>42437</v>
      </c>
      <c r="B614">
        <v>63.240001999999997</v>
      </c>
      <c r="C614">
        <v>63.919998</v>
      </c>
      <c r="D614">
        <v>62.91</v>
      </c>
      <c r="E614">
        <v>63.610000999999997</v>
      </c>
      <c r="F614">
        <v>47.103606999999997</v>
      </c>
      <c r="G614">
        <v>2701400</v>
      </c>
    </row>
    <row r="615" spans="1:7" x14ac:dyDescent="0.25">
      <c r="A615" s="1">
        <v>42438</v>
      </c>
      <c r="B615">
        <v>63.68</v>
      </c>
      <c r="C615">
        <v>64.629997000000003</v>
      </c>
      <c r="D615">
        <v>63.549999</v>
      </c>
      <c r="E615">
        <v>64.300003000000004</v>
      </c>
      <c r="F615">
        <v>47.614559</v>
      </c>
      <c r="G615">
        <v>2323700</v>
      </c>
    </row>
    <row r="616" spans="1:7" x14ac:dyDescent="0.25">
      <c r="A616" s="1">
        <v>42439</v>
      </c>
      <c r="B616">
        <v>64.300003000000004</v>
      </c>
      <c r="C616">
        <v>64.440002000000007</v>
      </c>
      <c r="D616">
        <v>63.48</v>
      </c>
      <c r="E616">
        <v>64.129997000000003</v>
      </c>
      <c r="F616">
        <v>47.488667</v>
      </c>
      <c r="G616">
        <v>1951300</v>
      </c>
    </row>
    <row r="617" spans="1:7" x14ac:dyDescent="0.25">
      <c r="A617" s="1">
        <v>42440</v>
      </c>
      <c r="B617">
        <v>64.559997999999993</v>
      </c>
      <c r="C617">
        <v>64.690002000000007</v>
      </c>
      <c r="D617">
        <v>64.089995999999999</v>
      </c>
      <c r="E617">
        <v>64.230002999999996</v>
      </c>
      <c r="F617">
        <v>47.562725</v>
      </c>
      <c r="G617">
        <v>2094700</v>
      </c>
    </row>
    <row r="618" spans="1:7" x14ac:dyDescent="0.25">
      <c r="A618" s="1">
        <v>42443</v>
      </c>
      <c r="B618">
        <v>63.889999000000003</v>
      </c>
      <c r="C618">
        <v>64.379997000000003</v>
      </c>
      <c r="D618">
        <v>63.720001000000003</v>
      </c>
      <c r="E618">
        <v>64.220000999999996</v>
      </c>
      <c r="F618">
        <v>47.555309000000001</v>
      </c>
      <c r="G618">
        <v>1540600</v>
      </c>
    </row>
    <row r="619" spans="1:7" x14ac:dyDescent="0.25">
      <c r="A619" s="1">
        <v>42444</v>
      </c>
      <c r="B619">
        <v>64.260002</v>
      </c>
      <c r="C619">
        <v>64.699996999999996</v>
      </c>
      <c r="D619">
        <v>63.869999</v>
      </c>
      <c r="E619">
        <v>64.410004000000001</v>
      </c>
      <c r="F619">
        <v>47.696010999999999</v>
      </c>
      <c r="G619">
        <v>1599200</v>
      </c>
    </row>
    <row r="620" spans="1:7" x14ac:dyDescent="0.25">
      <c r="A620" s="1">
        <v>42445</v>
      </c>
      <c r="B620">
        <v>64.330001999999993</v>
      </c>
      <c r="C620">
        <v>65.25</v>
      </c>
      <c r="D620">
        <v>63.73</v>
      </c>
      <c r="E620">
        <v>65.129997000000003</v>
      </c>
      <c r="F620">
        <v>48.229168000000001</v>
      </c>
      <c r="G620">
        <v>2908000</v>
      </c>
    </row>
    <row r="621" spans="1:7" x14ac:dyDescent="0.25">
      <c r="A621" s="1">
        <v>42446</v>
      </c>
      <c r="B621">
        <v>65.199996999999996</v>
      </c>
      <c r="C621">
        <v>65.629997000000003</v>
      </c>
      <c r="D621">
        <v>64.849997999999999</v>
      </c>
      <c r="E621">
        <v>65.430000000000007</v>
      </c>
      <c r="F621">
        <v>48.451324</v>
      </c>
      <c r="G621">
        <v>2374100</v>
      </c>
    </row>
    <row r="622" spans="1:7" x14ac:dyDescent="0.25">
      <c r="A622" s="1">
        <v>42447</v>
      </c>
      <c r="B622">
        <v>65.639999000000003</v>
      </c>
      <c r="C622">
        <v>65.680000000000007</v>
      </c>
      <c r="D622">
        <v>64.779999000000004</v>
      </c>
      <c r="E622">
        <v>64.790001000000004</v>
      </c>
      <c r="F622">
        <v>47.977401999999998</v>
      </c>
      <c r="G622">
        <v>5079300</v>
      </c>
    </row>
    <row r="623" spans="1:7" x14ac:dyDescent="0.25">
      <c r="A623" s="1">
        <v>42450</v>
      </c>
      <c r="B623">
        <v>64.389999000000003</v>
      </c>
      <c r="C623">
        <v>65.029999000000004</v>
      </c>
      <c r="D623">
        <v>64.019997000000004</v>
      </c>
      <c r="E623">
        <v>64.800003000000004</v>
      </c>
      <c r="F623">
        <v>47.984797999999998</v>
      </c>
      <c r="G623">
        <v>2291300</v>
      </c>
    </row>
    <row r="624" spans="1:7" x14ac:dyDescent="0.25">
      <c r="A624" s="1">
        <v>42451</v>
      </c>
      <c r="B624">
        <v>65.010002</v>
      </c>
      <c r="C624">
        <v>65.339995999999999</v>
      </c>
      <c r="D624">
        <v>64.569999999999993</v>
      </c>
      <c r="E624">
        <v>64.769997000000004</v>
      </c>
      <c r="F624">
        <v>47.962597000000002</v>
      </c>
      <c r="G624">
        <v>2772300</v>
      </c>
    </row>
    <row r="625" spans="1:7" x14ac:dyDescent="0.25">
      <c r="A625" s="1">
        <v>42452</v>
      </c>
      <c r="B625">
        <v>64.639999000000003</v>
      </c>
      <c r="C625">
        <v>65.309997999999993</v>
      </c>
      <c r="D625">
        <v>64.400002000000001</v>
      </c>
      <c r="E625">
        <v>65.080001999999993</v>
      </c>
      <c r="F625">
        <v>48.192141999999997</v>
      </c>
      <c r="G625">
        <v>3702600</v>
      </c>
    </row>
    <row r="626" spans="1:7" x14ac:dyDescent="0.25">
      <c r="A626" s="1">
        <v>42453</v>
      </c>
      <c r="B626">
        <v>65.019997000000004</v>
      </c>
      <c r="C626">
        <v>65.400002000000001</v>
      </c>
      <c r="D626">
        <v>64.720000999999996</v>
      </c>
      <c r="E626">
        <v>65.059997999999993</v>
      </c>
      <c r="F626">
        <v>48.177340999999998</v>
      </c>
      <c r="G626">
        <v>3984900</v>
      </c>
    </row>
    <row r="627" spans="1:7" x14ac:dyDescent="0.25">
      <c r="A627" s="1">
        <v>42457</v>
      </c>
      <c r="B627">
        <v>65.389999000000003</v>
      </c>
      <c r="C627">
        <v>65.760002</v>
      </c>
      <c r="D627">
        <v>64.879997000000003</v>
      </c>
      <c r="E627">
        <v>65</v>
      </c>
      <c r="F627">
        <v>48.132911999999997</v>
      </c>
      <c r="G627">
        <v>3282600</v>
      </c>
    </row>
    <row r="628" spans="1:7" x14ac:dyDescent="0.25">
      <c r="A628" s="1">
        <v>42458</v>
      </c>
      <c r="B628">
        <v>65.139999000000003</v>
      </c>
      <c r="C628">
        <v>66.069999999999993</v>
      </c>
      <c r="D628">
        <v>64.819999999999993</v>
      </c>
      <c r="E628">
        <v>66.029999000000004</v>
      </c>
      <c r="F628">
        <v>48.895626</v>
      </c>
      <c r="G628">
        <v>3495900</v>
      </c>
    </row>
    <row r="629" spans="1:7" x14ac:dyDescent="0.25">
      <c r="A629" s="1">
        <v>42459</v>
      </c>
      <c r="B629">
        <v>66.059997999999993</v>
      </c>
      <c r="C629">
        <v>66.370002999999997</v>
      </c>
      <c r="D629">
        <v>65.699996999999996</v>
      </c>
      <c r="E629">
        <v>66.019997000000004</v>
      </c>
      <c r="F629">
        <v>48.888226000000003</v>
      </c>
      <c r="G629">
        <v>2277900</v>
      </c>
    </row>
    <row r="630" spans="1:7" x14ac:dyDescent="0.25">
      <c r="A630" s="1">
        <v>42460</v>
      </c>
      <c r="B630">
        <v>66.010002</v>
      </c>
      <c r="C630">
        <v>66.489998</v>
      </c>
      <c r="D630">
        <v>65.769997000000004</v>
      </c>
      <c r="E630">
        <v>66.400002000000001</v>
      </c>
      <c r="F630">
        <v>49.169612999999998</v>
      </c>
      <c r="G630">
        <v>2924700</v>
      </c>
    </row>
    <row r="631" spans="1:7" x14ac:dyDescent="0.25">
      <c r="A631" s="1">
        <v>42461</v>
      </c>
      <c r="B631">
        <v>66.099997999999999</v>
      </c>
      <c r="C631">
        <v>67.139999000000003</v>
      </c>
      <c r="D631">
        <v>66.089995999999999</v>
      </c>
      <c r="E631">
        <v>67.010002</v>
      </c>
      <c r="F631">
        <v>49.621326000000003</v>
      </c>
      <c r="G631">
        <v>2097800</v>
      </c>
    </row>
    <row r="632" spans="1:7" x14ac:dyDescent="0.25">
      <c r="A632" s="1">
        <v>42464</v>
      </c>
      <c r="B632">
        <v>67.069999999999993</v>
      </c>
      <c r="C632">
        <v>67.190002000000007</v>
      </c>
      <c r="D632">
        <v>66.209998999999996</v>
      </c>
      <c r="E632">
        <v>66.580001999999993</v>
      </c>
      <c r="F632">
        <v>49.302897999999999</v>
      </c>
      <c r="G632">
        <v>1795400</v>
      </c>
    </row>
    <row r="633" spans="1:7" x14ac:dyDescent="0.25">
      <c r="A633" s="1">
        <v>42465</v>
      </c>
      <c r="B633">
        <v>66.540001000000004</v>
      </c>
      <c r="C633">
        <v>66.620002999999997</v>
      </c>
      <c r="D633">
        <v>65.360000999999997</v>
      </c>
      <c r="E633">
        <v>65.400002000000001</v>
      </c>
      <c r="F633">
        <v>48.429104000000002</v>
      </c>
      <c r="G633">
        <v>2580800</v>
      </c>
    </row>
    <row r="634" spans="1:7" x14ac:dyDescent="0.25">
      <c r="A634" s="1">
        <v>42466</v>
      </c>
      <c r="B634">
        <v>65.330001999999993</v>
      </c>
      <c r="C634">
        <v>65.690002000000007</v>
      </c>
      <c r="D634">
        <v>64.980002999999996</v>
      </c>
      <c r="E634">
        <v>65.629997000000003</v>
      </c>
      <c r="F634">
        <v>48.599426000000001</v>
      </c>
      <c r="G634">
        <v>2024000</v>
      </c>
    </row>
    <row r="635" spans="1:7" x14ac:dyDescent="0.25">
      <c r="A635" s="1">
        <v>42467</v>
      </c>
      <c r="B635">
        <v>65.470000999999996</v>
      </c>
      <c r="C635">
        <v>65.980002999999996</v>
      </c>
      <c r="D635">
        <v>65.370002999999997</v>
      </c>
      <c r="E635">
        <v>65.5</v>
      </c>
      <c r="F635">
        <v>48.503166</v>
      </c>
      <c r="G635">
        <v>1523500</v>
      </c>
    </row>
    <row r="636" spans="1:7" x14ac:dyDescent="0.25">
      <c r="A636" s="1">
        <v>42468</v>
      </c>
      <c r="B636">
        <v>65.870002999999997</v>
      </c>
      <c r="C636">
        <v>66.349997999999999</v>
      </c>
      <c r="D636">
        <v>65.739998</v>
      </c>
      <c r="E636">
        <v>66.010002</v>
      </c>
      <c r="F636">
        <v>48.880820999999997</v>
      </c>
      <c r="G636">
        <v>2137800</v>
      </c>
    </row>
    <row r="637" spans="1:7" x14ac:dyDescent="0.25">
      <c r="A637" s="1">
        <v>42471</v>
      </c>
      <c r="B637">
        <v>66.050003000000004</v>
      </c>
      <c r="C637">
        <v>66.470000999999996</v>
      </c>
      <c r="D637">
        <v>65.599997999999999</v>
      </c>
      <c r="E637">
        <v>65.680000000000007</v>
      </c>
      <c r="F637">
        <v>48.636443999999997</v>
      </c>
      <c r="G637">
        <v>1679500</v>
      </c>
    </row>
    <row r="638" spans="1:7" x14ac:dyDescent="0.25">
      <c r="A638" s="1">
        <v>42472</v>
      </c>
      <c r="B638">
        <v>65.75</v>
      </c>
      <c r="C638">
        <v>66.379997000000003</v>
      </c>
      <c r="D638">
        <v>65.620002999999997</v>
      </c>
      <c r="E638">
        <v>66.309997999999993</v>
      </c>
      <c r="F638">
        <v>49.102961999999998</v>
      </c>
      <c r="G638">
        <v>1773600</v>
      </c>
    </row>
    <row r="639" spans="1:7" x14ac:dyDescent="0.25">
      <c r="A639" s="1">
        <v>42473</v>
      </c>
      <c r="B639">
        <v>66.400002000000001</v>
      </c>
      <c r="C639">
        <v>66.400002000000001</v>
      </c>
      <c r="D639">
        <v>65.410004000000001</v>
      </c>
      <c r="E639">
        <v>65.790001000000004</v>
      </c>
      <c r="F639">
        <v>48.717903</v>
      </c>
      <c r="G639">
        <v>1943400</v>
      </c>
    </row>
    <row r="640" spans="1:7" x14ac:dyDescent="0.25">
      <c r="A640" s="1">
        <v>42474</v>
      </c>
      <c r="B640">
        <v>65.610000999999997</v>
      </c>
      <c r="C640">
        <v>65.980002999999996</v>
      </c>
      <c r="D640">
        <v>65.459998999999996</v>
      </c>
      <c r="E640">
        <v>65.589995999999999</v>
      </c>
      <c r="F640">
        <v>48.569794000000002</v>
      </c>
      <c r="G640">
        <v>1122300</v>
      </c>
    </row>
    <row r="641" spans="1:7" x14ac:dyDescent="0.25">
      <c r="A641" s="1">
        <v>42475</v>
      </c>
      <c r="B641">
        <v>65.779999000000004</v>
      </c>
      <c r="C641">
        <v>66.180000000000007</v>
      </c>
      <c r="D641">
        <v>65.580001999999993</v>
      </c>
      <c r="E641">
        <v>66.050003000000004</v>
      </c>
      <c r="F641">
        <v>48.910438999999997</v>
      </c>
      <c r="G641">
        <v>1960800</v>
      </c>
    </row>
    <row r="642" spans="1:7" x14ac:dyDescent="0.25">
      <c r="A642" s="1">
        <v>42478</v>
      </c>
      <c r="B642">
        <v>66.050003000000004</v>
      </c>
      <c r="C642">
        <v>66.309997999999993</v>
      </c>
      <c r="D642">
        <v>65.489998</v>
      </c>
      <c r="E642">
        <v>66.239998</v>
      </c>
      <c r="F642">
        <v>49.051132000000003</v>
      </c>
      <c r="G642">
        <v>1757100</v>
      </c>
    </row>
    <row r="643" spans="1:7" x14ac:dyDescent="0.25">
      <c r="A643" s="1">
        <v>42479</v>
      </c>
      <c r="B643">
        <v>66.370002999999997</v>
      </c>
      <c r="C643">
        <v>66.430000000000007</v>
      </c>
      <c r="D643">
        <v>65.519997000000004</v>
      </c>
      <c r="E643">
        <v>65.839995999999999</v>
      </c>
      <c r="F643">
        <v>48.754928999999997</v>
      </c>
      <c r="G643">
        <v>2621200</v>
      </c>
    </row>
    <row r="644" spans="1:7" x14ac:dyDescent="0.25">
      <c r="A644" s="1">
        <v>42480</v>
      </c>
      <c r="B644">
        <v>65.860000999999997</v>
      </c>
      <c r="C644">
        <v>66.110000999999997</v>
      </c>
      <c r="D644">
        <v>63.560001</v>
      </c>
      <c r="E644">
        <v>63.700001</v>
      </c>
      <c r="F644">
        <v>47.170245999999999</v>
      </c>
      <c r="G644">
        <v>4650600</v>
      </c>
    </row>
    <row r="645" spans="1:7" x14ac:dyDescent="0.25">
      <c r="A645" s="1">
        <v>42481</v>
      </c>
      <c r="B645">
        <v>63.599997999999999</v>
      </c>
      <c r="C645">
        <v>63.599997999999999</v>
      </c>
      <c r="D645">
        <v>62.009998000000003</v>
      </c>
      <c r="E645">
        <v>62.259998000000003</v>
      </c>
      <c r="F645">
        <v>46.103909000000002</v>
      </c>
      <c r="G645">
        <v>4528300</v>
      </c>
    </row>
    <row r="646" spans="1:7" x14ac:dyDescent="0.25">
      <c r="A646" s="1">
        <v>42482</v>
      </c>
      <c r="B646">
        <v>62.5</v>
      </c>
      <c r="C646">
        <v>62.990001999999997</v>
      </c>
      <c r="D646">
        <v>62.34</v>
      </c>
      <c r="E646">
        <v>62.740001999999997</v>
      </c>
      <c r="F646">
        <v>46.459361999999999</v>
      </c>
      <c r="G646">
        <v>3059900</v>
      </c>
    </row>
    <row r="647" spans="1:7" x14ac:dyDescent="0.25">
      <c r="A647" s="1">
        <v>42485</v>
      </c>
      <c r="B647">
        <v>62.68</v>
      </c>
      <c r="C647">
        <v>62.84</v>
      </c>
      <c r="D647">
        <v>62.459999000000003</v>
      </c>
      <c r="E647">
        <v>62.810001</v>
      </c>
      <c r="F647">
        <v>46.511189000000002</v>
      </c>
      <c r="G647">
        <v>2469500</v>
      </c>
    </row>
    <row r="648" spans="1:7" x14ac:dyDescent="0.25">
      <c r="A648" s="1">
        <v>42486</v>
      </c>
      <c r="B648">
        <v>62.919998</v>
      </c>
      <c r="C648">
        <v>63.25</v>
      </c>
      <c r="D648">
        <v>62.73</v>
      </c>
      <c r="E648">
        <v>62.900002000000001</v>
      </c>
      <c r="F648">
        <v>46.577862000000003</v>
      </c>
      <c r="G648">
        <v>1977300</v>
      </c>
    </row>
    <row r="649" spans="1:7" x14ac:dyDescent="0.25">
      <c r="A649" s="1">
        <v>42487</v>
      </c>
      <c r="B649">
        <v>63</v>
      </c>
      <c r="C649">
        <v>64.419998000000007</v>
      </c>
      <c r="D649">
        <v>62.900002000000001</v>
      </c>
      <c r="E649">
        <v>63.93</v>
      </c>
      <c r="F649">
        <v>47.340564999999998</v>
      </c>
      <c r="G649">
        <v>3967600</v>
      </c>
    </row>
    <row r="650" spans="1:7" x14ac:dyDescent="0.25">
      <c r="A650" s="1">
        <v>42488</v>
      </c>
      <c r="B650">
        <v>61.849997999999999</v>
      </c>
      <c r="C650">
        <v>63.41</v>
      </c>
      <c r="D650">
        <v>61.419998</v>
      </c>
      <c r="E650">
        <v>63.060001</v>
      </c>
      <c r="F650">
        <v>46.69632</v>
      </c>
      <c r="G650">
        <v>5010200</v>
      </c>
    </row>
    <row r="651" spans="1:7" x14ac:dyDescent="0.25">
      <c r="A651" s="1">
        <v>42489</v>
      </c>
      <c r="B651">
        <v>62.73</v>
      </c>
      <c r="C651">
        <v>63.630001</v>
      </c>
      <c r="D651">
        <v>62.09</v>
      </c>
      <c r="E651">
        <v>63.5</v>
      </c>
      <c r="F651">
        <v>47.022140999999998</v>
      </c>
      <c r="G651">
        <v>2992800</v>
      </c>
    </row>
    <row r="652" spans="1:7" x14ac:dyDescent="0.25">
      <c r="A652" s="1">
        <v>42492</v>
      </c>
      <c r="B652">
        <v>63.599997999999999</v>
      </c>
      <c r="C652">
        <v>64.419998000000007</v>
      </c>
      <c r="D652">
        <v>63.41</v>
      </c>
      <c r="E652">
        <v>64.360000999999997</v>
      </c>
      <c r="F652">
        <v>47.658974000000001</v>
      </c>
      <c r="G652">
        <v>5028000</v>
      </c>
    </row>
    <row r="653" spans="1:7" x14ac:dyDescent="0.25">
      <c r="A653" s="1">
        <v>42493</v>
      </c>
      <c r="B653">
        <v>64.319999999999993</v>
      </c>
      <c r="C653">
        <v>64.699996999999996</v>
      </c>
      <c r="D653">
        <v>64.069999999999993</v>
      </c>
      <c r="E653">
        <v>64.5</v>
      </c>
      <c r="F653">
        <v>47.762653</v>
      </c>
      <c r="G653">
        <v>4468600</v>
      </c>
    </row>
    <row r="654" spans="1:7" x14ac:dyDescent="0.25">
      <c r="A654" s="1">
        <v>42494</v>
      </c>
      <c r="B654">
        <v>64.379997000000003</v>
      </c>
      <c r="C654">
        <v>65.709998999999996</v>
      </c>
      <c r="D654">
        <v>64.169998000000007</v>
      </c>
      <c r="E654">
        <v>65.389999000000003</v>
      </c>
      <c r="F654">
        <v>48.421706999999998</v>
      </c>
      <c r="G654">
        <v>3535900</v>
      </c>
    </row>
    <row r="655" spans="1:7" x14ac:dyDescent="0.25">
      <c r="A655" s="1">
        <v>42495</v>
      </c>
      <c r="B655">
        <v>65.190002000000007</v>
      </c>
      <c r="C655">
        <v>65.959998999999996</v>
      </c>
      <c r="D655">
        <v>64.779999000000004</v>
      </c>
      <c r="E655">
        <v>65.150002000000001</v>
      </c>
      <c r="F655">
        <v>48.243983999999998</v>
      </c>
      <c r="G655">
        <v>2817300</v>
      </c>
    </row>
    <row r="656" spans="1:7" x14ac:dyDescent="0.25">
      <c r="A656" s="1">
        <v>42496</v>
      </c>
      <c r="B656">
        <v>64.589995999999999</v>
      </c>
      <c r="C656">
        <v>64.779999000000004</v>
      </c>
      <c r="D656">
        <v>63.650002000000001</v>
      </c>
      <c r="E656">
        <v>64.559997999999993</v>
      </c>
      <c r="F656">
        <v>48.221569000000002</v>
      </c>
      <c r="G656">
        <v>3189400</v>
      </c>
    </row>
    <row r="657" spans="1:7" x14ac:dyDescent="0.25">
      <c r="A657" s="1">
        <v>42499</v>
      </c>
      <c r="B657">
        <v>64.620002999999997</v>
      </c>
      <c r="C657">
        <v>65.379997000000003</v>
      </c>
      <c r="D657">
        <v>64.319999999999993</v>
      </c>
      <c r="E657">
        <v>65.290001000000004</v>
      </c>
      <c r="F657">
        <v>48.766829999999999</v>
      </c>
      <c r="G657">
        <v>3933000</v>
      </c>
    </row>
    <row r="658" spans="1:7" x14ac:dyDescent="0.25">
      <c r="A658" s="1">
        <v>42500</v>
      </c>
      <c r="B658">
        <v>65.540001000000004</v>
      </c>
      <c r="C658">
        <v>65.559997999999993</v>
      </c>
      <c r="D658">
        <v>64.919998000000007</v>
      </c>
      <c r="E658">
        <v>65.050003000000004</v>
      </c>
      <c r="F658">
        <v>48.587566000000002</v>
      </c>
      <c r="G658">
        <v>2757700</v>
      </c>
    </row>
    <row r="659" spans="1:7" x14ac:dyDescent="0.25">
      <c r="A659" s="1">
        <v>42501</v>
      </c>
      <c r="B659">
        <v>65.050003000000004</v>
      </c>
      <c r="C659">
        <v>65.339995999999999</v>
      </c>
      <c r="D659">
        <v>64.529999000000004</v>
      </c>
      <c r="E659">
        <v>65.209998999999996</v>
      </c>
      <c r="F659">
        <v>48.707076999999998</v>
      </c>
      <c r="G659">
        <v>2100800</v>
      </c>
    </row>
    <row r="660" spans="1:7" x14ac:dyDescent="0.25">
      <c r="A660" s="1">
        <v>42502</v>
      </c>
      <c r="B660">
        <v>65.120002999999997</v>
      </c>
      <c r="C660">
        <v>65.849997999999999</v>
      </c>
      <c r="D660">
        <v>64.779999000000004</v>
      </c>
      <c r="E660">
        <v>65.660004000000001</v>
      </c>
      <c r="F660">
        <v>49.043182000000002</v>
      </c>
      <c r="G660">
        <v>2146000</v>
      </c>
    </row>
    <row r="661" spans="1:7" x14ac:dyDescent="0.25">
      <c r="A661" s="1">
        <v>42503</v>
      </c>
      <c r="B661">
        <v>65.569999999999993</v>
      </c>
      <c r="C661">
        <v>65.800003000000004</v>
      </c>
      <c r="D661">
        <v>64.919998000000007</v>
      </c>
      <c r="E661">
        <v>65.610000999999997</v>
      </c>
      <c r="F661">
        <v>49.005848</v>
      </c>
      <c r="G661">
        <v>2781400</v>
      </c>
    </row>
    <row r="662" spans="1:7" x14ac:dyDescent="0.25">
      <c r="A662" s="1">
        <v>42506</v>
      </c>
      <c r="B662">
        <v>65.430000000000007</v>
      </c>
      <c r="C662">
        <v>65.970000999999996</v>
      </c>
      <c r="D662">
        <v>65.019997000000004</v>
      </c>
      <c r="E662">
        <v>65.930000000000007</v>
      </c>
      <c r="F662">
        <v>49.244858000000001</v>
      </c>
      <c r="G662">
        <v>2341600</v>
      </c>
    </row>
    <row r="663" spans="1:7" x14ac:dyDescent="0.25">
      <c r="A663" s="1">
        <v>42507</v>
      </c>
      <c r="B663">
        <v>65.870002999999997</v>
      </c>
      <c r="C663">
        <v>65.889999000000003</v>
      </c>
      <c r="D663">
        <v>64.180000000000007</v>
      </c>
      <c r="E663">
        <v>64.510002</v>
      </c>
      <c r="F663">
        <v>48.184227</v>
      </c>
      <c r="G663">
        <v>3411800</v>
      </c>
    </row>
    <row r="664" spans="1:7" x14ac:dyDescent="0.25">
      <c r="A664" s="1">
        <v>42508</v>
      </c>
      <c r="B664">
        <v>64.029999000000004</v>
      </c>
      <c r="C664">
        <v>64.519997000000004</v>
      </c>
      <c r="D664">
        <v>62.970001000000003</v>
      </c>
      <c r="E664">
        <v>63.299999</v>
      </c>
      <c r="F664">
        <v>47.280445</v>
      </c>
      <c r="G664">
        <v>4397800</v>
      </c>
    </row>
    <row r="665" spans="1:7" x14ac:dyDescent="0.25">
      <c r="A665" s="1">
        <v>42509</v>
      </c>
      <c r="B665">
        <v>63.18</v>
      </c>
      <c r="C665">
        <v>63.869999</v>
      </c>
      <c r="D665">
        <v>62.610000999999997</v>
      </c>
      <c r="E665">
        <v>63.849997999999999</v>
      </c>
      <c r="F665">
        <v>47.691254000000001</v>
      </c>
      <c r="G665">
        <v>2869700</v>
      </c>
    </row>
    <row r="666" spans="1:7" x14ac:dyDescent="0.25">
      <c r="A666" s="1">
        <v>42510</v>
      </c>
      <c r="B666">
        <v>64.050003000000004</v>
      </c>
      <c r="C666">
        <v>64.099997999999999</v>
      </c>
      <c r="D666">
        <v>63.349997999999999</v>
      </c>
      <c r="E666">
        <v>63.799999</v>
      </c>
      <c r="F666">
        <v>47.653892999999997</v>
      </c>
      <c r="G666">
        <v>2226200</v>
      </c>
    </row>
    <row r="667" spans="1:7" x14ac:dyDescent="0.25">
      <c r="A667" s="1">
        <v>42513</v>
      </c>
      <c r="B667">
        <v>63.799999</v>
      </c>
      <c r="C667">
        <v>63.869999</v>
      </c>
      <c r="D667">
        <v>62.91</v>
      </c>
      <c r="E667">
        <v>62.950001</v>
      </c>
      <c r="F667">
        <v>47.019024000000002</v>
      </c>
      <c r="G667">
        <v>2521100</v>
      </c>
    </row>
    <row r="668" spans="1:7" x14ac:dyDescent="0.25">
      <c r="A668" s="1">
        <v>42514</v>
      </c>
      <c r="B668">
        <v>63.25</v>
      </c>
      <c r="C668">
        <v>63.799999</v>
      </c>
      <c r="D668">
        <v>63.040000999999997</v>
      </c>
      <c r="E668">
        <v>63.630001</v>
      </c>
      <c r="F668">
        <v>47.526927999999998</v>
      </c>
      <c r="G668">
        <v>2288300</v>
      </c>
    </row>
    <row r="669" spans="1:7" x14ac:dyDescent="0.25">
      <c r="A669" s="1">
        <v>42515</v>
      </c>
      <c r="B669">
        <v>63.290000999999997</v>
      </c>
      <c r="C669">
        <v>63.779998999999997</v>
      </c>
      <c r="D669">
        <v>63</v>
      </c>
      <c r="E669">
        <v>63.43</v>
      </c>
      <c r="F669">
        <v>47.377544</v>
      </c>
      <c r="G669">
        <v>2407900</v>
      </c>
    </row>
    <row r="670" spans="1:7" x14ac:dyDescent="0.25">
      <c r="A670" s="1">
        <v>42516</v>
      </c>
      <c r="B670">
        <v>63.330002</v>
      </c>
      <c r="C670">
        <v>64.379997000000003</v>
      </c>
      <c r="D670">
        <v>63.32</v>
      </c>
      <c r="E670">
        <v>64.330001999999993</v>
      </c>
      <c r="F670">
        <v>48.049785999999997</v>
      </c>
      <c r="G670">
        <v>3277300</v>
      </c>
    </row>
    <row r="671" spans="1:7" x14ac:dyDescent="0.25">
      <c r="A671" s="1">
        <v>42517</v>
      </c>
      <c r="B671">
        <v>64.260002</v>
      </c>
      <c r="C671">
        <v>64.569999999999993</v>
      </c>
      <c r="D671">
        <v>63.860000999999997</v>
      </c>
      <c r="E671">
        <v>64.309997999999993</v>
      </c>
      <c r="F671">
        <v>48.034843000000002</v>
      </c>
      <c r="G671">
        <v>2135600</v>
      </c>
    </row>
    <row r="672" spans="1:7" x14ac:dyDescent="0.25">
      <c r="A672" s="1">
        <v>42521</v>
      </c>
      <c r="B672">
        <v>64.220000999999996</v>
      </c>
      <c r="C672">
        <v>64.839995999999999</v>
      </c>
      <c r="D672">
        <v>64.029999000000004</v>
      </c>
      <c r="E672">
        <v>64.730002999999996</v>
      </c>
      <c r="F672">
        <v>48.348545000000001</v>
      </c>
      <c r="G672">
        <v>3362400</v>
      </c>
    </row>
    <row r="673" spans="1:7" x14ac:dyDescent="0.25">
      <c r="A673" s="1">
        <v>42522</v>
      </c>
      <c r="B673">
        <v>64.730002999999996</v>
      </c>
      <c r="C673">
        <v>65.040001000000004</v>
      </c>
      <c r="D673">
        <v>64.519997000000004</v>
      </c>
      <c r="E673">
        <v>64.889999000000003</v>
      </c>
      <c r="F673">
        <v>48.468060000000001</v>
      </c>
      <c r="G673">
        <v>1938600</v>
      </c>
    </row>
    <row r="674" spans="1:7" x14ac:dyDescent="0.25">
      <c r="A674" s="1">
        <v>42523</v>
      </c>
      <c r="B674">
        <v>64.690002000000007</v>
      </c>
      <c r="C674">
        <v>64.839995999999999</v>
      </c>
      <c r="D674">
        <v>64.040001000000004</v>
      </c>
      <c r="E674">
        <v>64.680000000000007</v>
      </c>
      <c r="F674">
        <v>48.311202999999999</v>
      </c>
      <c r="G674">
        <v>1948900</v>
      </c>
    </row>
    <row r="675" spans="1:7" x14ac:dyDescent="0.25">
      <c r="A675" s="1">
        <v>42524</v>
      </c>
      <c r="B675">
        <v>65.199996999999996</v>
      </c>
      <c r="C675">
        <v>66.220000999999996</v>
      </c>
      <c r="D675">
        <v>65.199996999999996</v>
      </c>
      <c r="E675">
        <v>65.809997999999993</v>
      </c>
      <c r="F675">
        <v>49.155223999999997</v>
      </c>
      <c r="G675">
        <v>2307500</v>
      </c>
    </row>
    <row r="676" spans="1:7" x14ac:dyDescent="0.25">
      <c r="A676" s="1">
        <v>42527</v>
      </c>
      <c r="B676">
        <v>65.930000000000007</v>
      </c>
      <c r="C676">
        <v>66.059997999999993</v>
      </c>
      <c r="D676">
        <v>65.449996999999996</v>
      </c>
      <c r="E676">
        <v>65.699996999999996</v>
      </c>
      <c r="F676">
        <v>49.073062999999998</v>
      </c>
      <c r="G676">
        <v>1960500</v>
      </c>
    </row>
    <row r="677" spans="1:7" x14ac:dyDescent="0.25">
      <c r="A677" s="1">
        <v>42528</v>
      </c>
      <c r="B677">
        <v>65.949996999999996</v>
      </c>
      <c r="C677">
        <v>66.220000999999996</v>
      </c>
      <c r="D677">
        <v>65.669998000000007</v>
      </c>
      <c r="E677">
        <v>65.839995999999999</v>
      </c>
      <c r="F677">
        <v>49.177638999999999</v>
      </c>
      <c r="G677">
        <v>2182100</v>
      </c>
    </row>
    <row r="678" spans="1:7" x14ac:dyDescent="0.25">
      <c r="A678" s="1">
        <v>42529</v>
      </c>
      <c r="B678">
        <v>65.75</v>
      </c>
      <c r="C678">
        <v>66.199996999999996</v>
      </c>
      <c r="D678">
        <v>65.680000000000007</v>
      </c>
      <c r="E678">
        <v>66.199996999999996</v>
      </c>
      <c r="F678">
        <v>49.446533000000002</v>
      </c>
      <c r="G678">
        <v>1555700</v>
      </c>
    </row>
    <row r="679" spans="1:7" x14ac:dyDescent="0.25">
      <c r="A679" s="1">
        <v>42530</v>
      </c>
      <c r="B679">
        <v>66.209998999999996</v>
      </c>
      <c r="C679">
        <v>67.010002</v>
      </c>
      <c r="D679">
        <v>66.110000999999997</v>
      </c>
      <c r="E679">
        <v>66.959998999999996</v>
      </c>
      <c r="F679">
        <v>50.014194000000003</v>
      </c>
      <c r="G679">
        <v>1803100</v>
      </c>
    </row>
    <row r="680" spans="1:7" x14ac:dyDescent="0.25">
      <c r="A680" s="1">
        <v>42531</v>
      </c>
      <c r="B680">
        <v>66.879997000000003</v>
      </c>
      <c r="C680">
        <v>67.339995999999999</v>
      </c>
      <c r="D680">
        <v>66.550003000000004</v>
      </c>
      <c r="E680">
        <v>66.849997999999999</v>
      </c>
      <c r="F680">
        <v>49.932037000000001</v>
      </c>
      <c r="G680">
        <v>1768800</v>
      </c>
    </row>
    <row r="681" spans="1:7" x14ac:dyDescent="0.25">
      <c r="A681" s="1">
        <v>42534</v>
      </c>
      <c r="B681">
        <v>66.919998000000007</v>
      </c>
      <c r="C681">
        <v>67.199996999999996</v>
      </c>
      <c r="D681">
        <v>66.480002999999996</v>
      </c>
      <c r="E681">
        <v>66.550003000000004</v>
      </c>
      <c r="F681">
        <v>49.707965999999999</v>
      </c>
      <c r="G681">
        <v>2802400</v>
      </c>
    </row>
    <row r="682" spans="1:7" x14ac:dyDescent="0.25">
      <c r="A682" s="1">
        <v>42535</v>
      </c>
      <c r="B682">
        <v>66.550003000000004</v>
      </c>
      <c r="C682">
        <v>66.830001999999993</v>
      </c>
      <c r="D682">
        <v>66.089995999999999</v>
      </c>
      <c r="E682">
        <v>66.830001999999993</v>
      </c>
      <c r="F682">
        <v>49.917099</v>
      </c>
      <c r="G682">
        <v>2090400</v>
      </c>
    </row>
    <row r="683" spans="1:7" x14ac:dyDescent="0.25">
      <c r="A683" s="1">
        <v>42536</v>
      </c>
      <c r="B683">
        <v>66.910004000000001</v>
      </c>
      <c r="C683">
        <v>67</v>
      </c>
      <c r="D683">
        <v>65.949996999999996</v>
      </c>
      <c r="E683">
        <v>66.239998</v>
      </c>
      <c r="F683">
        <v>49.476405999999997</v>
      </c>
      <c r="G683">
        <v>2131200</v>
      </c>
    </row>
    <row r="684" spans="1:7" x14ac:dyDescent="0.25">
      <c r="A684" s="1">
        <v>42537</v>
      </c>
      <c r="B684">
        <v>66.370002999999997</v>
      </c>
      <c r="C684">
        <v>67.040001000000004</v>
      </c>
      <c r="D684">
        <v>66.25</v>
      </c>
      <c r="E684">
        <v>66.879997000000003</v>
      </c>
      <c r="F684">
        <v>49.954441000000003</v>
      </c>
      <c r="G684">
        <v>2217600</v>
      </c>
    </row>
    <row r="685" spans="1:7" x14ac:dyDescent="0.25">
      <c r="A685" s="1">
        <v>42538</v>
      </c>
      <c r="B685">
        <v>67.029999000000004</v>
      </c>
      <c r="C685">
        <v>67.279999000000004</v>
      </c>
      <c r="D685">
        <v>66.470000999999996</v>
      </c>
      <c r="E685">
        <v>67.209998999999996</v>
      </c>
      <c r="F685">
        <v>50.200927999999998</v>
      </c>
      <c r="G685">
        <v>2620800</v>
      </c>
    </row>
    <row r="686" spans="1:7" x14ac:dyDescent="0.25">
      <c r="A686" s="1">
        <v>42541</v>
      </c>
      <c r="B686">
        <v>67.110000999999997</v>
      </c>
      <c r="C686">
        <v>67.279999000000004</v>
      </c>
      <c r="D686">
        <v>66.339995999999999</v>
      </c>
      <c r="E686">
        <v>66.790001000000004</v>
      </c>
      <c r="F686">
        <v>49.887214999999998</v>
      </c>
      <c r="G686">
        <v>2036700</v>
      </c>
    </row>
    <row r="687" spans="1:7" x14ac:dyDescent="0.25">
      <c r="A687" s="1">
        <v>42542</v>
      </c>
      <c r="B687">
        <v>66.930000000000007</v>
      </c>
      <c r="C687">
        <v>67.150002000000001</v>
      </c>
      <c r="D687">
        <v>66.400002000000001</v>
      </c>
      <c r="E687">
        <v>66.769997000000004</v>
      </c>
      <c r="F687">
        <v>49.872272000000002</v>
      </c>
      <c r="G687">
        <v>1383300</v>
      </c>
    </row>
    <row r="688" spans="1:7" x14ac:dyDescent="0.25">
      <c r="A688" s="1">
        <v>42543</v>
      </c>
      <c r="B688">
        <v>66.900002000000001</v>
      </c>
      <c r="C688">
        <v>66.959998999999996</v>
      </c>
      <c r="D688">
        <v>66.419998000000007</v>
      </c>
      <c r="E688">
        <v>66.5</v>
      </c>
      <c r="F688">
        <v>49.670611999999998</v>
      </c>
      <c r="G688">
        <v>1458200</v>
      </c>
    </row>
    <row r="689" spans="1:7" x14ac:dyDescent="0.25">
      <c r="A689" s="1">
        <v>42544</v>
      </c>
      <c r="B689">
        <v>66.610000999999997</v>
      </c>
      <c r="C689">
        <v>66.629997000000003</v>
      </c>
      <c r="D689">
        <v>66.099997999999999</v>
      </c>
      <c r="E689">
        <v>66.589995999999999</v>
      </c>
      <c r="F689">
        <v>49.737839000000001</v>
      </c>
      <c r="G689">
        <v>1831000</v>
      </c>
    </row>
    <row r="690" spans="1:7" x14ac:dyDescent="0.25">
      <c r="A690" s="1">
        <v>42545</v>
      </c>
      <c r="B690">
        <v>65.919998000000007</v>
      </c>
      <c r="C690">
        <v>67.940002000000007</v>
      </c>
      <c r="D690">
        <v>65.839995999999999</v>
      </c>
      <c r="E690">
        <v>67.260002</v>
      </c>
      <c r="F690">
        <v>50.238273999999997</v>
      </c>
      <c r="G690">
        <v>4034600</v>
      </c>
    </row>
    <row r="691" spans="1:7" x14ac:dyDescent="0.25">
      <c r="A691" s="1">
        <v>42548</v>
      </c>
      <c r="B691">
        <v>67.169998000000007</v>
      </c>
      <c r="C691">
        <v>68.519997000000004</v>
      </c>
      <c r="D691">
        <v>67.040001000000004</v>
      </c>
      <c r="E691">
        <v>68.349997999999999</v>
      </c>
      <c r="F691">
        <v>51.052422</v>
      </c>
      <c r="G691">
        <v>3506700</v>
      </c>
    </row>
    <row r="692" spans="1:7" x14ac:dyDescent="0.25">
      <c r="A692" s="1">
        <v>42549</v>
      </c>
      <c r="B692">
        <v>68.269997000000004</v>
      </c>
      <c r="C692">
        <v>68.650002000000001</v>
      </c>
      <c r="D692">
        <v>67.5</v>
      </c>
      <c r="E692">
        <v>68.639999000000003</v>
      </c>
      <c r="F692">
        <v>51.269035000000002</v>
      </c>
      <c r="G692">
        <v>2394300</v>
      </c>
    </row>
    <row r="693" spans="1:7" x14ac:dyDescent="0.25">
      <c r="A693" s="1">
        <v>42550</v>
      </c>
      <c r="B693">
        <v>68.900002000000001</v>
      </c>
      <c r="C693">
        <v>69.080001999999993</v>
      </c>
      <c r="D693">
        <v>68.319999999999993</v>
      </c>
      <c r="E693">
        <v>68.720000999999996</v>
      </c>
      <c r="F693">
        <v>51.328780999999999</v>
      </c>
      <c r="G693">
        <v>2522400</v>
      </c>
    </row>
    <row r="694" spans="1:7" x14ac:dyDescent="0.25">
      <c r="A694" s="1">
        <v>42551</v>
      </c>
      <c r="B694">
        <v>68.819999999999993</v>
      </c>
      <c r="C694">
        <v>70.099997999999999</v>
      </c>
      <c r="D694">
        <v>68.580001999999993</v>
      </c>
      <c r="E694">
        <v>70.089995999999999</v>
      </c>
      <c r="F694">
        <v>52.352069999999998</v>
      </c>
      <c r="G694">
        <v>2858400</v>
      </c>
    </row>
    <row r="695" spans="1:7" x14ac:dyDescent="0.25">
      <c r="A695" s="1">
        <v>42552</v>
      </c>
      <c r="B695">
        <v>70.459998999999996</v>
      </c>
      <c r="C695">
        <v>70.489998</v>
      </c>
      <c r="D695">
        <v>69.449996999999996</v>
      </c>
      <c r="E695">
        <v>70.139999000000003</v>
      </c>
      <c r="F695">
        <v>52.389420000000001</v>
      </c>
      <c r="G695">
        <v>2113600</v>
      </c>
    </row>
    <row r="696" spans="1:7" x14ac:dyDescent="0.25">
      <c r="A696" s="1">
        <v>42556</v>
      </c>
      <c r="B696">
        <v>70.290001000000004</v>
      </c>
      <c r="C696">
        <v>70.919998000000007</v>
      </c>
      <c r="D696">
        <v>70.150002000000001</v>
      </c>
      <c r="E696">
        <v>70.809997999999993</v>
      </c>
      <c r="F696">
        <v>52.889870000000002</v>
      </c>
      <c r="G696">
        <v>1935200</v>
      </c>
    </row>
    <row r="697" spans="1:7" x14ac:dyDescent="0.25">
      <c r="A697" s="1">
        <v>42557</v>
      </c>
      <c r="B697">
        <v>70.809997999999993</v>
      </c>
      <c r="C697">
        <v>71.319999999999993</v>
      </c>
      <c r="D697">
        <v>70.430000000000007</v>
      </c>
      <c r="E697">
        <v>71.269997000000004</v>
      </c>
      <c r="F697">
        <v>53.233437000000002</v>
      </c>
      <c r="G697">
        <v>2990400</v>
      </c>
    </row>
    <row r="698" spans="1:7" x14ac:dyDescent="0.25">
      <c r="A698" s="1">
        <v>42558</v>
      </c>
      <c r="B698">
        <v>70.959998999999996</v>
      </c>
      <c r="C698">
        <v>70.980002999999996</v>
      </c>
      <c r="D698">
        <v>70.120002999999997</v>
      </c>
      <c r="E698">
        <v>70.279999000000004</v>
      </c>
      <c r="F698">
        <v>52.493988000000002</v>
      </c>
      <c r="G698">
        <v>2989800</v>
      </c>
    </row>
    <row r="699" spans="1:7" x14ac:dyDescent="0.25">
      <c r="A699" s="1">
        <v>42559</v>
      </c>
      <c r="B699">
        <v>70.019997000000004</v>
      </c>
      <c r="C699">
        <v>70.809997999999993</v>
      </c>
      <c r="D699">
        <v>69.449996999999996</v>
      </c>
      <c r="E699">
        <v>70.709998999999996</v>
      </c>
      <c r="F699">
        <v>52.815165999999998</v>
      </c>
      <c r="G699">
        <v>2690500</v>
      </c>
    </row>
    <row r="700" spans="1:7" x14ac:dyDescent="0.25">
      <c r="A700" s="1">
        <v>42562</v>
      </c>
      <c r="B700">
        <v>70.430000000000007</v>
      </c>
      <c r="C700">
        <v>70.760002</v>
      </c>
      <c r="D700">
        <v>69.680000000000007</v>
      </c>
      <c r="E700">
        <v>70.699996999999996</v>
      </c>
      <c r="F700">
        <v>52.807709000000003</v>
      </c>
      <c r="G700">
        <v>2064800</v>
      </c>
    </row>
    <row r="701" spans="1:7" x14ac:dyDescent="0.25">
      <c r="A701" s="1">
        <v>42563</v>
      </c>
      <c r="B701">
        <v>70.25</v>
      </c>
      <c r="C701">
        <v>70.419998000000007</v>
      </c>
      <c r="D701">
        <v>69.510002</v>
      </c>
      <c r="E701">
        <v>69.580001999999993</v>
      </c>
      <c r="F701">
        <v>51.971138000000003</v>
      </c>
      <c r="G701">
        <v>2865500</v>
      </c>
    </row>
    <row r="702" spans="1:7" x14ac:dyDescent="0.25">
      <c r="A702" s="1">
        <v>42564</v>
      </c>
      <c r="B702">
        <v>69.919998000000007</v>
      </c>
      <c r="C702">
        <v>70.139999000000003</v>
      </c>
      <c r="D702">
        <v>69.629997000000003</v>
      </c>
      <c r="E702">
        <v>70.010002</v>
      </c>
      <c r="F702">
        <v>52.292324000000001</v>
      </c>
      <c r="G702">
        <v>2007100</v>
      </c>
    </row>
    <row r="703" spans="1:7" x14ac:dyDescent="0.25">
      <c r="A703" s="1">
        <v>42565</v>
      </c>
      <c r="B703">
        <v>69.459998999999996</v>
      </c>
      <c r="C703">
        <v>69.900002000000001</v>
      </c>
      <c r="D703">
        <v>69.150002000000001</v>
      </c>
      <c r="E703">
        <v>69.379997000000003</v>
      </c>
      <c r="F703">
        <v>51.821770000000001</v>
      </c>
      <c r="G703">
        <v>2473300</v>
      </c>
    </row>
    <row r="704" spans="1:7" x14ac:dyDescent="0.25">
      <c r="A704" s="1">
        <v>42566</v>
      </c>
      <c r="B704">
        <v>69.440002000000007</v>
      </c>
      <c r="C704">
        <v>69.739998</v>
      </c>
      <c r="D704">
        <v>69.169998000000007</v>
      </c>
      <c r="E704">
        <v>69.639999000000003</v>
      </c>
      <c r="F704">
        <v>52.015960999999997</v>
      </c>
      <c r="G704">
        <v>2263600</v>
      </c>
    </row>
    <row r="705" spans="1:7" x14ac:dyDescent="0.25">
      <c r="A705" s="1">
        <v>42569</v>
      </c>
      <c r="B705">
        <v>69.730002999999996</v>
      </c>
      <c r="C705">
        <v>70.110000999999997</v>
      </c>
      <c r="D705">
        <v>69.680000000000007</v>
      </c>
      <c r="E705">
        <v>69.949996999999996</v>
      </c>
      <c r="F705">
        <v>52.247509000000001</v>
      </c>
      <c r="G705">
        <v>1581300</v>
      </c>
    </row>
    <row r="706" spans="1:7" x14ac:dyDescent="0.25">
      <c r="A706" s="1">
        <v>42570</v>
      </c>
      <c r="B706">
        <v>70</v>
      </c>
      <c r="C706">
        <v>70.099997999999999</v>
      </c>
      <c r="D706">
        <v>69.319999999999993</v>
      </c>
      <c r="E706">
        <v>69.769997000000004</v>
      </c>
      <c r="F706">
        <v>52.113052000000003</v>
      </c>
      <c r="G706">
        <v>1821600</v>
      </c>
    </row>
    <row r="707" spans="1:7" x14ac:dyDescent="0.25">
      <c r="A707" s="1">
        <v>42571</v>
      </c>
      <c r="B707">
        <v>69.800003000000004</v>
      </c>
      <c r="C707">
        <v>69.870002999999997</v>
      </c>
      <c r="D707">
        <v>69.209998999999996</v>
      </c>
      <c r="E707">
        <v>69.349997999999999</v>
      </c>
      <c r="F707">
        <v>51.799346999999997</v>
      </c>
      <c r="G707">
        <v>1458500</v>
      </c>
    </row>
    <row r="708" spans="1:7" x14ac:dyDescent="0.25">
      <c r="A708" s="1">
        <v>42572</v>
      </c>
      <c r="B708">
        <v>69.180000000000007</v>
      </c>
      <c r="C708">
        <v>69.449996999999996</v>
      </c>
      <c r="D708">
        <v>68.699996999999996</v>
      </c>
      <c r="E708">
        <v>69.430000000000007</v>
      </c>
      <c r="F708">
        <v>51.859112000000003</v>
      </c>
      <c r="G708">
        <v>3186400</v>
      </c>
    </row>
    <row r="709" spans="1:7" x14ac:dyDescent="0.25">
      <c r="A709" s="1">
        <v>42573</v>
      </c>
      <c r="B709">
        <v>69.470000999999996</v>
      </c>
      <c r="C709">
        <v>70.25</v>
      </c>
      <c r="D709">
        <v>69.160004000000001</v>
      </c>
      <c r="E709">
        <v>70.059997999999993</v>
      </c>
      <c r="F709">
        <v>52.329661999999999</v>
      </c>
      <c r="G709">
        <v>2452800</v>
      </c>
    </row>
    <row r="710" spans="1:7" x14ac:dyDescent="0.25">
      <c r="A710" s="1">
        <v>42576</v>
      </c>
      <c r="B710">
        <v>70.080001999999993</v>
      </c>
      <c r="C710">
        <v>70.160004000000001</v>
      </c>
      <c r="D710">
        <v>69.449996999999996</v>
      </c>
      <c r="E710">
        <v>69.769997000000004</v>
      </c>
      <c r="F710">
        <v>52.113052000000003</v>
      </c>
      <c r="G710">
        <v>1966600</v>
      </c>
    </row>
    <row r="711" spans="1:7" x14ac:dyDescent="0.25">
      <c r="A711" s="1">
        <v>42577</v>
      </c>
      <c r="B711">
        <v>70.239998</v>
      </c>
      <c r="C711">
        <v>70.269997000000004</v>
      </c>
      <c r="D711">
        <v>69.330001999999993</v>
      </c>
      <c r="E711">
        <v>69.739998</v>
      </c>
      <c r="F711">
        <v>52.090645000000002</v>
      </c>
      <c r="G711">
        <v>2375100</v>
      </c>
    </row>
    <row r="712" spans="1:7" x14ac:dyDescent="0.25">
      <c r="A712" s="1">
        <v>42578</v>
      </c>
      <c r="B712">
        <v>69.540001000000004</v>
      </c>
      <c r="C712">
        <v>69.629997000000003</v>
      </c>
      <c r="D712">
        <v>68.25</v>
      </c>
      <c r="E712">
        <v>68.860000999999997</v>
      </c>
      <c r="F712">
        <v>51.433357000000001</v>
      </c>
      <c r="G712">
        <v>3190500</v>
      </c>
    </row>
    <row r="713" spans="1:7" x14ac:dyDescent="0.25">
      <c r="A713" s="1">
        <v>42579</v>
      </c>
      <c r="B713">
        <v>68.970000999999996</v>
      </c>
      <c r="C713">
        <v>69.220000999999996</v>
      </c>
      <c r="D713">
        <v>68.580001999999993</v>
      </c>
      <c r="E713">
        <v>68.919998000000007</v>
      </c>
      <c r="F713">
        <v>51.478175999999998</v>
      </c>
      <c r="G713">
        <v>2641200</v>
      </c>
    </row>
    <row r="714" spans="1:7" x14ac:dyDescent="0.25">
      <c r="A714" s="1">
        <v>42580</v>
      </c>
      <c r="B714">
        <v>68.839995999999999</v>
      </c>
      <c r="C714">
        <v>69.559997999999993</v>
      </c>
      <c r="D714">
        <v>68.819999999999993</v>
      </c>
      <c r="E714">
        <v>69.300003000000004</v>
      </c>
      <c r="F714">
        <v>51.762016000000003</v>
      </c>
      <c r="G714">
        <v>2490200</v>
      </c>
    </row>
    <row r="715" spans="1:7" x14ac:dyDescent="0.25">
      <c r="A715" s="1">
        <v>42583</v>
      </c>
      <c r="B715">
        <v>68.870002999999997</v>
      </c>
      <c r="C715">
        <v>69.480002999999996</v>
      </c>
      <c r="D715">
        <v>68.870002999999997</v>
      </c>
      <c r="E715">
        <v>69.309997999999993</v>
      </c>
      <c r="F715">
        <v>51.769458999999998</v>
      </c>
      <c r="G715">
        <v>1669500</v>
      </c>
    </row>
    <row r="716" spans="1:7" x14ac:dyDescent="0.25">
      <c r="A716" s="1">
        <v>42584</v>
      </c>
      <c r="B716">
        <v>68.949996999999996</v>
      </c>
      <c r="C716">
        <v>69.260002</v>
      </c>
      <c r="D716">
        <v>68.580001999999993</v>
      </c>
      <c r="E716">
        <v>69.010002</v>
      </c>
      <c r="F716">
        <v>51.545403</v>
      </c>
      <c r="G716">
        <v>1893900</v>
      </c>
    </row>
    <row r="717" spans="1:7" x14ac:dyDescent="0.25">
      <c r="A717" s="1">
        <v>42585</v>
      </c>
      <c r="B717">
        <v>68.839995999999999</v>
      </c>
      <c r="C717">
        <v>69.029999000000004</v>
      </c>
      <c r="D717">
        <v>68.120002999999997</v>
      </c>
      <c r="E717">
        <v>68.449996999999996</v>
      </c>
      <c r="F717">
        <v>51.127105999999998</v>
      </c>
      <c r="G717">
        <v>1959400</v>
      </c>
    </row>
    <row r="718" spans="1:7" x14ac:dyDescent="0.25">
      <c r="A718" s="1">
        <v>42586</v>
      </c>
      <c r="B718">
        <v>68.569999999999993</v>
      </c>
      <c r="C718">
        <v>69.040001000000004</v>
      </c>
      <c r="D718">
        <v>68.389999000000003</v>
      </c>
      <c r="E718">
        <v>68.639999000000003</v>
      </c>
      <c r="F718">
        <v>51.269035000000002</v>
      </c>
      <c r="G718">
        <v>1797600</v>
      </c>
    </row>
    <row r="719" spans="1:7" x14ac:dyDescent="0.25">
      <c r="A719" s="1">
        <v>42587</v>
      </c>
      <c r="B719">
        <v>68.480002999999996</v>
      </c>
      <c r="C719">
        <v>68.559997999999993</v>
      </c>
      <c r="D719">
        <v>67.629997000000003</v>
      </c>
      <c r="E719">
        <v>67.849997999999999</v>
      </c>
      <c r="F719">
        <v>50.678950999999998</v>
      </c>
      <c r="G719">
        <v>3774800</v>
      </c>
    </row>
    <row r="720" spans="1:7" x14ac:dyDescent="0.25">
      <c r="A720" s="1">
        <v>42590</v>
      </c>
      <c r="B720">
        <v>67.440002000000007</v>
      </c>
      <c r="C720">
        <v>67.839995999999999</v>
      </c>
      <c r="D720">
        <v>67.010002</v>
      </c>
      <c r="E720">
        <v>67.150002000000001</v>
      </c>
      <c r="F720">
        <v>50.573509000000001</v>
      </c>
      <c r="G720">
        <v>1876500</v>
      </c>
    </row>
    <row r="721" spans="1:7" x14ac:dyDescent="0.25">
      <c r="A721" s="1">
        <v>42591</v>
      </c>
      <c r="B721">
        <v>67.190002000000007</v>
      </c>
      <c r="C721">
        <v>67.599997999999999</v>
      </c>
      <c r="D721">
        <v>66.989998</v>
      </c>
      <c r="E721">
        <v>67.389999000000003</v>
      </c>
      <c r="F721">
        <v>50.754264999999997</v>
      </c>
      <c r="G721">
        <v>1747200</v>
      </c>
    </row>
    <row r="722" spans="1:7" x14ac:dyDescent="0.25">
      <c r="A722" s="1">
        <v>42592</v>
      </c>
      <c r="B722">
        <v>67.470000999999996</v>
      </c>
      <c r="C722">
        <v>67.760002</v>
      </c>
      <c r="D722">
        <v>67.220000999999996</v>
      </c>
      <c r="E722">
        <v>67.559997999999993</v>
      </c>
      <c r="F722">
        <v>50.882294000000002</v>
      </c>
      <c r="G722">
        <v>1289100</v>
      </c>
    </row>
    <row r="723" spans="1:7" x14ac:dyDescent="0.25">
      <c r="A723" s="1">
        <v>42593</v>
      </c>
      <c r="B723">
        <v>67.599997999999999</v>
      </c>
      <c r="C723">
        <v>67.730002999999996</v>
      </c>
      <c r="D723">
        <v>67.209998999999996</v>
      </c>
      <c r="E723">
        <v>67.720000999999996</v>
      </c>
      <c r="F723">
        <v>51.002814999999998</v>
      </c>
      <c r="G723">
        <v>2133600</v>
      </c>
    </row>
    <row r="724" spans="1:7" x14ac:dyDescent="0.25">
      <c r="A724" s="1">
        <v>42594</v>
      </c>
      <c r="B724">
        <v>67.940002000000007</v>
      </c>
      <c r="C724">
        <v>68.180000000000007</v>
      </c>
      <c r="D724">
        <v>67.510002</v>
      </c>
      <c r="E724">
        <v>67.550003000000004</v>
      </c>
      <c r="F724">
        <v>50.874775</v>
      </c>
      <c r="G724">
        <v>1372600</v>
      </c>
    </row>
    <row r="725" spans="1:7" x14ac:dyDescent="0.25">
      <c r="A725" s="1">
        <v>42597</v>
      </c>
      <c r="B725">
        <v>67.709998999999996</v>
      </c>
      <c r="C725">
        <v>67.800003000000004</v>
      </c>
      <c r="D725">
        <v>66.489998</v>
      </c>
      <c r="E725">
        <v>66.519997000000004</v>
      </c>
      <c r="F725">
        <v>50.099029999999999</v>
      </c>
      <c r="G725">
        <v>1943800</v>
      </c>
    </row>
    <row r="726" spans="1:7" x14ac:dyDescent="0.25">
      <c r="A726" s="1">
        <v>42598</v>
      </c>
      <c r="B726">
        <v>66.360000999999997</v>
      </c>
      <c r="C726">
        <v>66.440002000000007</v>
      </c>
      <c r="D726">
        <v>65.680000000000007</v>
      </c>
      <c r="E726">
        <v>65.680000000000007</v>
      </c>
      <c r="F726">
        <v>49.466396000000003</v>
      </c>
      <c r="G726">
        <v>2380900</v>
      </c>
    </row>
    <row r="727" spans="1:7" x14ac:dyDescent="0.25">
      <c r="A727" s="1">
        <v>42599</v>
      </c>
      <c r="B727">
        <v>65.75</v>
      </c>
      <c r="C727">
        <v>66.620002999999997</v>
      </c>
      <c r="D727">
        <v>65.080001999999993</v>
      </c>
      <c r="E727">
        <v>66.5</v>
      </c>
      <c r="F727">
        <v>50.083976999999997</v>
      </c>
      <c r="G727">
        <v>3340000</v>
      </c>
    </row>
    <row r="728" spans="1:7" x14ac:dyDescent="0.25">
      <c r="A728" s="1">
        <v>42600</v>
      </c>
      <c r="B728">
        <v>66.370002999999997</v>
      </c>
      <c r="C728">
        <v>67.419998000000007</v>
      </c>
      <c r="D728">
        <v>66.269997000000004</v>
      </c>
      <c r="E728">
        <v>67.400002000000001</v>
      </c>
      <c r="F728">
        <v>50.761822000000002</v>
      </c>
      <c r="G728">
        <v>3464100</v>
      </c>
    </row>
    <row r="729" spans="1:7" x14ac:dyDescent="0.25">
      <c r="A729" s="1">
        <v>42601</v>
      </c>
      <c r="B729">
        <v>67.110000999999997</v>
      </c>
      <c r="C729">
        <v>67.360000999999997</v>
      </c>
      <c r="D729">
        <v>66.139999000000003</v>
      </c>
      <c r="E729">
        <v>66.370002999999997</v>
      </c>
      <c r="F729">
        <v>49.986080000000001</v>
      </c>
      <c r="G729">
        <v>2056700</v>
      </c>
    </row>
    <row r="730" spans="1:7" x14ac:dyDescent="0.25">
      <c r="A730" s="1">
        <v>42604</v>
      </c>
      <c r="B730">
        <v>66.559997999999993</v>
      </c>
      <c r="C730">
        <v>66.900002000000001</v>
      </c>
      <c r="D730">
        <v>66.319999999999993</v>
      </c>
      <c r="E730">
        <v>66.519997000000004</v>
      </c>
      <c r="F730">
        <v>50.099029999999999</v>
      </c>
      <c r="G730">
        <v>1595000</v>
      </c>
    </row>
    <row r="731" spans="1:7" x14ac:dyDescent="0.25">
      <c r="A731" s="1">
        <v>42605</v>
      </c>
      <c r="B731">
        <v>66.639999000000003</v>
      </c>
      <c r="C731">
        <v>66.989998</v>
      </c>
      <c r="D731">
        <v>66.279999000000004</v>
      </c>
      <c r="E731">
        <v>66.279999000000004</v>
      </c>
      <c r="F731">
        <v>49.918284999999997</v>
      </c>
      <c r="G731">
        <v>1858100</v>
      </c>
    </row>
    <row r="732" spans="1:7" x14ac:dyDescent="0.25">
      <c r="A732" s="1">
        <v>42606</v>
      </c>
      <c r="B732">
        <v>66.120002999999997</v>
      </c>
      <c r="C732">
        <v>66.470000999999996</v>
      </c>
      <c r="D732">
        <v>65.760002</v>
      </c>
      <c r="E732">
        <v>66.339995999999999</v>
      </c>
      <c r="F732">
        <v>49.963467000000001</v>
      </c>
      <c r="G732">
        <v>1584100</v>
      </c>
    </row>
    <row r="733" spans="1:7" x14ac:dyDescent="0.25">
      <c r="A733" s="1">
        <v>42607</v>
      </c>
      <c r="B733">
        <v>66.410004000000001</v>
      </c>
      <c r="C733">
        <v>66.639999000000003</v>
      </c>
      <c r="D733">
        <v>66.220000999999996</v>
      </c>
      <c r="E733">
        <v>66.370002999999997</v>
      </c>
      <c r="F733">
        <v>49.986080000000001</v>
      </c>
      <c r="G733">
        <v>1594200</v>
      </c>
    </row>
    <row r="734" spans="1:7" x14ac:dyDescent="0.25">
      <c r="A734" s="1">
        <v>42608</v>
      </c>
      <c r="B734">
        <v>66.419998000000007</v>
      </c>
      <c r="C734">
        <v>66.910004000000001</v>
      </c>
      <c r="D734">
        <v>64.629997000000003</v>
      </c>
      <c r="E734">
        <v>64.690002000000007</v>
      </c>
      <c r="F734">
        <v>48.720795000000003</v>
      </c>
      <c r="G734">
        <v>3314600</v>
      </c>
    </row>
    <row r="735" spans="1:7" x14ac:dyDescent="0.25">
      <c r="A735" s="1">
        <v>42611</v>
      </c>
      <c r="B735">
        <v>64.870002999999997</v>
      </c>
      <c r="C735">
        <v>65.370002999999997</v>
      </c>
      <c r="D735">
        <v>64.819999999999993</v>
      </c>
      <c r="E735">
        <v>65.180000000000007</v>
      </c>
      <c r="F735">
        <v>49.089832000000001</v>
      </c>
      <c r="G735">
        <v>2269300</v>
      </c>
    </row>
    <row r="736" spans="1:7" x14ac:dyDescent="0.25">
      <c r="A736" s="1">
        <v>42612</v>
      </c>
      <c r="B736">
        <v>65.209998999999996</v>
      </c>
      <c r="C736">
        <v>65.5</v>
      </c>
      <c r="D736">
        <v>64.260002</v>
      </c>
      <c r="E736">
        <v>64.319999999999993</v>
      </c>
      <c r="F736">
        <v>48.442131000000003</v>
      </c>
      <c r="G736">
        <v>3295000</v>
      </c>
    </row>
    <row r="737" spans="1:7" x14ac:dyDescent="0.25">
      <c r="A737" s="1">
        <v>42613</v>
      </c>
      <c r="B737">
        <v>64.550003000000004</v>
      </c>
      <c r="C737">
        <v>64.610000999999997</v>
      </c>
      <c r="D737">
        <v>64.069999999999993</v>
      </c>
      <c r="E737">
        <v>64.569999999999993</v>
      </c>
      <c r="F737">
        <v>48.630405000000003</v>
      </c>
      <c r="G737">
        <v>3163300</v>
      </c>
    </row>
    <row r="738" spans="1:7" x14ac:dyDescent="0.25">
      <c r="A738" s="1">
        <v>42614</v>
      </c>
      <c r="B738">
        <v>64.410004000000001</v>
      </c>
      <c r="C738">
        <v>64.699996999999996</v>
      </c>
      <c r="D738">
        <v>64.220000999999996</v>
      </c>
      <c r="E738">
        <v>64.410004000000001</v>
      </c>
      <c r="F738">
        <v>48.509906999999998</v>
      </c>
      <c r="G738">
        <v>2030800</v>
      </c>
    </row>
    <row r="739" spans="1:7" x14ac:dyDescent="0.25">
      <c r="A739" s="1">
        <v>42615</v>
      </c>
      <c r="B739">
        <v>64.569999999999993</v>
      </c>
      <c r="C739">
        <v>65.370002999999997</v>
      </c>
      <c r="D739">
        <v>64.480002999999996</v>
      </c>
      <c r="E739">
        <v>65.239998</v>
      </c>
      <c r="F739">
        <v>49.135021000000002</v>
      </c>
      <c r="G739">
        <v>2209500</v>
      </c>
    </row>
    <row r="740" spans="1:7" x14ac:dyDescent="0.25">
      <c r="A740" s="1">
        <v>42619</v>
      </c>
      <c r="B740">
        <v>65.510002</v>
      </c>
      <c r="C740">
        <v>66.169998000000007</v>
      </c>
      <c r="D740">
        <v>65.400002000000001</v>
      </c>
      <c r="E740">
        <v>66.040001000000004</v>
      </c>
      <c r="F740">
        <v>49.737533999999997</v>
      </c>
      <c r="G740">
        <v>2431000</v>
      </c>
    </row>
    <row r="741" spans="1:7" x14ac:dyDescent="0.25">
      <c r="A741" s="1">
        <v>42620</v>
      </c>
      <c r="B741">
        <v>65.970000999999996</v>
      </c>
      <c r="C741">
        <v>66.239998</v>
      </c>
      <c r="D741">
        <v>65.650002000000001</v>
      </c>
      <c r="E741">
        <v>66.050003000000004</v>
      </c>
      <c r="F741">
        <v>49.745060000000002</v>
      </c>
      <c r="G741">
        <v>1992800</v>
      </c>
    </row>
    <row r="742" spans="1:7" x14ac:dyDescent="0.25">
      <c r="A742" s="1">
        <v>42621</v>
      </c>
      <c r="B742">
        <v>65.889999000000003</v>
      </c>
      <c r="C742">
        <v>66.349997999999999</v>
      </c>
      <c r="D742">
        <v>65.769997000000004</v>
      </c>
      <c r="E742">
        <v>66.099997999999999</v>
      </c>
      <c r="F742">
        <v>49.782722</v>
      </c>
      <c r="G742">
        <v>1834100</v>
      </c>
    </row>
    <row r="743" spans="1:7" x14ac:dyDescent="0.25">
      <c r="A743" s="1">
        <v>42622</v>
      </c>
      <c r="B743">
        <v>65.510002</v>
      </c>
      <c r="C743">
        <v>65.599997999999999</v>
      </c>
      <c r="D743">
        <v>63.619999</v>
      </c>
      <c r="E743">
        <v>63.709999000000003</v>
      </c>
      <c r="F743">
        <v>47.982703999999998</v>
      </c>
      <c r="G743">
        <v>3341300</v>
      </c>
    </row>
    <row r="744" spans="1:7" x14ac:dyDescent="0.25">
      <c r="A744" s="1">
        <v>42625</v>
      </c>
      <c r="B744">
        <v>63.68</v>
      </c>
      <c r="C744">
        <v>64.889999000000003</v>
      </c>
      <c r="D744">
        <v>63.68</v>
      </c>
      <c r="E744">
        <v>64.709998999999996</v>
      </c>
      <c r="F744">
        <v>48.735850999999997</v>
      </c>
      <c r="G744">
        <v>2815100</v>
      </c>
    </row>
    <row r="745" spans="1:7" x14ac:dyDescent="0.25">
      <c r="A745" s="1">
        <v>42626</v>
      </c>
      <c r="B745">
        <v>64.519997000000004</v>
      </c>
      <c r="C745">
        <v>64.900002000000001</v>
      </c>
      <c r="D745">
        <v>63.560001</v>
      </c>
      <c r="E745">
        <v>63.810001</v>
      </c>
      <c r="F745">
        <v>48.058017999999997</v>
      </c>
      <c r="G745">
        <v>3845800</v>
      </c>
    </row>
    <row r="746" spans="1:7" x14ac:dyDescent="0.25">
      <c r="A746" s="1">
        <v>42627</v>
      </c>
      <c r="B746">
        <v>64.760002</v>
      </c>
      <c r="C746">
        <v>64.760002</v>
      </c>
      <c r="D746">
        <v>63.700001</v>
      </c>
      <c r="E746">
        <v>64.019997000000004</v>
      </c>
      <c r="F746">
        <v>48.216186999999998</v>
      </c>
      <c r="G746">
        <v>2820600</v>
      </c>
    </row>
    <row r="747" spans="1:7" x14ac:dyDescent="0.25">
      <c r="A747" s="1">
        <v>42628</v>
      </c>
      <c r="B747">
        <v>63.939999</v>
      </c>
      <c r="C747">
        <v>64.470000999999996</v>
      </c>
      <c r="D747">
        <v>63.709999000000003</v>
      </c>
      <c r="E747">
        <v>64.300003000000004</v>
      </c>
      <c r="F747">
        <v>48.427070999999998</v>
      </c>
      <c r="G747">
        <v>2450900</v>
      </c>
    </row>
    <row r="748" spans="1:7" x14ac:dyDescent="0.25">
      <c r="A748" s="1">
        <v>42629</v>
      </c>
      <c r="B748">
        <v>64.160004000000001</v>
      </c>
      <c r="C748">
        <v>64.879997000000003</v>
      </c>
      <c r="D748">
        <v>63.880001</v>
      </c>
      <c r="E748">
        <v>64.809997999999993</v>
      </c>
      <c r="F748">
        <v>48.811165000000003</v>
      </c>
      <c r="G748">
        <v>3751500</v>
      </c>
    </row>
    <row r="749" spans="1:7" x14ac:dyDescent="0.25">
      <c r="A749" s="1">
        <v>42632</v>
      </c>
      <c r="B749">
        <v>65</v>
      </c>
      <c r="C749">
        <v>65.489998</v>
      </c>
      <c r="D749">
        <v>64.809997999999993</v>
      </c>
      <c r="E749">
        <v>65.419998000000007</v>
      </c>
      <c r="F749">
        <v>49.270587999999996</v>
      </c>
      <c r="G749">
        <v>2185900</v>
      </c>
    </row>
    <row r="750" spans="1:7" x14ac:dyDescent="0.25">
      <c r="A750" s="1">
        <v>42633</v>
      </c>
      <c r="B750">
        <v>65.230002999999996</v>
      </c>
      <c r="C750">
        <v>65.690002000000007</v>
      </c>
      <c r="D750">
        <v>65.010002</v>
      </c>
      <c r="E750">
        <v>65.010002</v>
      </c>
      <c r="F750">
        <v>48.961796</v>
      </c>
      <c r="G750">
        <v>2232900</v>
      </c>
    </row>
    <row r="751" spans="1:7" x14ac:dyDescent="0.25">
      <c r="A751" s="1">
        <v>42634</v>
      </c>
      <c r="B751">
        <v>64.949996999999996</v>
      </c>
      <c r="C751">
        <v>66.269997000000004</v>
      </c>
      <c r="D751">
        <v>64.910004000000001</v>
      </c>
      <c r="E751">
        <v>66.190002000000007</v>
      </c>
      <c r="F751">
        <v>49.85051</v>
      </c>
      <c r="G751">
        <v>3380800</v>
      </c>
    </row>
    <row r="752" spans="1:7" x14ac:dyDescent="0.25">
      <c r="A752" s="1">
        <v>42635</v>
      </c>
      <c r="B752">
        <v>66.510002</v>
      </c>
      <c r="C752">
        <v>66.790001000000004</v>
      </c>
      <c r="D752">
        <v>66.199996999999996</v>
      </c>
      <c r="E752">
        <v>66.599997999999999</v>
      </c>
      <c r="F752">
        <v>50.159286000000002</v>
      </c>
      <c r="G752">
        <v>2582500</v>
      </c>
    </row>
    <row r="753" spans="1:7" x14ac:dyDescent="0.25">
      <c r="A753" s="1">
        <v>42636</v>
      </c>
      <c r="B753">
        <v>66.480002999999996</v>
      </c>
      <c r="C753">
        <v>66.870002999999997</v>
      </c>
      <c r="D753">
        <v>66.089995999999999</v>
      </c>
      <c r="E753">
        <v>66.660004000000001</v>
      </c>
      <c r="F753">
        <v>50.204487</v>
      </c>
      <c r="G753">
        <v>2031100</v>
      </c>
    </row>
    <row r="754" spans="1:7" x14ac:dyDescent="0.25">
      <c r="A754" s="1">
        <v>42639</v>
      </c>
      <c r="B754">
        <v>66.660004000000001</v>
      </c>
      <c r="C754">
        <v>66.739998</v>
      </c>
      <c r="D754">
        <v>66.150002000000001</v>
      </c>
      <c r="E754">
        <v>66.360000999999997</v>
      </c>
      <c r="F754">
        <v>49.978546000000001</v>
      </c>
      <c r="G754">
        <v>1745800</v>
      </c>
    </row>
    <row r="755" spans="1:7" x14ac:dyDescent="0.25">
      <c r="A755" s="1">
        <v>42640</v>
      </c>
      <c r="B755">
        <v>66.660004000000001</v>
      </c>
      <c r="C755">
        <v>66.959998999999996</v>
      </c>
      <c r="D755">
        <v>65.370002999999997</v>
      </c>
      <c r="E755">
        <v>65.5</v>
      </c>
      <c r="F755">
        <v>49.330832999999998</v>
      </c>
      <c r="G755">
        <v>2229800</v>
      </c>
    </row>
    <row r="756" spans="1:7" x14ac:dyDescent="0.25">
      <c r="A756" s="1">
        <v>42641</v>
      </c>
      <c r="B756">
        <v>65.650002000000001</v>
      </c>
      <c r="C756">
        <v>65.779999000000004</v>
      </c>
      <c r="D756">
        <v>64.779999000000004</v>
      </c>
      <c r="E756">
        <v>65.360000999999997</v>
      </c>
      <c r="F756">
        <v>49.225391000000002</v>
      </c>
      <c r="G756">
        <v>2515900</v>
      </c>
    </row>
    <row r="757" spans="1:7" x14ac:dyDescent="0.25">
      <c r="A757" s="1">
        <v>42642</v>
      </c>
      <c r="B757">
        <v>65.419998000000007</v>
      </c>
      <c r="C757">
        <v>65.419998000000007</v>
      </c>
      <c r="D757">
        <v>64.099997999999999</v>
      </c>
      <c r="E757">
        <v>64.5</v>
      </c>
      <c r="F757">
        <v>48.577689999999997</v>
      </c>
      <c r="G757">
        <v>3632100</v>
      </c>
    </row>
    <row r="758" spans="1:7" x14ac:dyDescent="0.25">
      <c r="A758" s="1">
        <v>42643</v>
      </c>
      <c r="B758">
        <v>64.800003000000004</v>
      </c>
      <c r="C758">
        <v>65.069999999999993</v>
      </c>
      <c r="D758">
        <v>63.75</v>
      </c>
      <c r="E758">
        <v>64.209998999999996</v>
      </c>
      <c r="F758">
        <v>48.359276000000001</v>
      </c>
      <c r="G758">
        <v>4152600</v>
      </c>
    </row>
    <row r="759" spans="1:7" x14ac:dyDescent="0.25">
      <c r="A759" s="1">
        <v>42646</v>
      </c>
      <c r="B759">
        <v>64.040001000000004</v>
      </c>
      <c r="C759">
        <v>64.059997999999993</v>
      </c>
      <c r="D759">
        <v>63.049999</v>
      </c>
      <c r="E759">
        <v>63.509998000000003</v>
      </c>
      <c r="F759">
        <v>47.832084999999999</v>
      </c>
      <c r="G759">
        <v>2813400</v>
      </c>
    </row>
    <row r="760" spans="1:7" x14ac:dyDescent="0.25">
      <c r="A760" s="1">
        <v>42647</v>
      </c>
      <c r="B760">
        <v>63.470001000000003</v>
      </c>
      <c r="C760">
        <v>63.470001000000003</v>
      </c>
      <c r="D760">
        <v>61.82</v>
      </c>
      <c r="E760">
        <v>62.18</v>
      </c>
      <c r="F760">
        <v>46.830406000000004</v>
      </c>
      <c r="G760">
        <v>3586500</v>
      </c>
    </row>
    <row r="761" spans="1:7" x14ac:dyDescent="0.25">
      <c r="A761" s="1">
        <v>42648</v>
      </c>
      <c r="B761">
        <v>62.189999</v>
      </c>
      <c r="C761">
        <v>63.029998999999997</v>
      </c>
      <c r="D761">
        <v>61.98</v>
      </c>
      <c r="E761">
        <v>62.18</v>
      </c>
      <c r="F761">
        <v>46.830406000000004</v>
      </c>
      <c r="G761">
        <v>3825400</v>
      </c>
    </row>
    <row r="762" spans="1:7" x14ac:dyDescent="0.25">
      <c r="A762" s="1">
        <v>42649</v>
      </c>
      <c r="B762">
        <v>62.07</v>
      </c>
      <c r="C762">
        <v>62.509998000000003</v>
      </c>
      <c r="D762">
        <v>61.720001000000003</v>
      </c>
      <c r="E762">
        <v>62.25</v>
      </c>
      <c r="F762">
        <v>46.883121000000003</v>
      </c>
      <c r="G762">
        <v>3195800</v>
      </c>
    </row>
    <row r="763" spans="1:7" x14ac:dyDescent="0.25">
      <c r="A763" s="1">
        <v>42650</v>
      </c>
      <c r="B763">
        <v>62.700001</v>
      </c>
      <c r="C763">
        <v>63.150002000000001</v>
      </c>
      <c r="D763">
        <v>61.75</v>
      </c>
      <c r="E763">
        <v>61.790000999999997</v>
      </c>
      <c r="F763">
        <v>46.536673999999998</v>
      </c>
      <c r="G763">
        <v>3345100</v>
      </c>
    </row>
    <row r="764" spans="1:7" x14ac:dyDescent="0.25">
      <c r="A764" s="1">
        <v>42653</v>
      </c>
      <c r="B764">
        <v>61.970001000000003</v>
      </c>
      <c r="C764">
        <v>62.310001</v>
      </c>
      <c r="D764">
        <v>61.73</v>
      </c>
      <c r="E764">
        <v>62.209999000000003</v>
      </c>
      <c r="F764">
        <v>46.853000999999999</v>
      </c>
      <c r="G764">
        <v>1633700</v>
      </c>
    </row>
    <row r="765" spans="1:7" x14ac:dyDescent="0.25">
      <c r="A765" s="1">
        <v>42654</v>
      </c>
      <c r="B765">
        <v>61.98</v>
      </c>
      <c r="C765">
        <v>62.279998999999997</v>
      </c>
      <c r="D765">
        <v>61.279998999999997</v>
      </c>
      <c r="E765">
        <v>61.34</v>
      </c>
      <c r="F765">
        <v>46.197761999999997</v>
      </c>
      <c r="G765">
        <v>2157700</v>
      </c>
    </row>
    <row r="766" spans="1:7" x14ac:dyDescent="0.25">
      <c r="A766" s="1">
        <v>42655</v>
      </c>
      <c r="B766">
        <v>61.43</v>
      </c>
      <c r="C766">
        <v>62.189999</v>
      </c>
      <c r="D766">
        <v>61.43</v>
      </c>
      <c r="E766">
        <v>62</v>
      </c>
      <c r="F766">
        <v>46.694847000000003</v>
      </c>
      <c r="G766">
        <v>2648400</v>
      </c>
    </row>
    <row r="767" spans="1:7" x14ac:dyDescent="0.25">
      <c r="A767" s="1">
        <v>42656</v>
      </c>
      <c r="B767">
        <v>61.860000999999997</v>
      </c>
      <c r="C767">
        <v>63.009998000000003</v>
      </c>
      <c r="D767">
        <v>61.799999</v>
      </c>
      <c r="E767">
        <v>62.529998999999997</v>
      </c>
      <c r="F767">
        <v>47.093994000000002</v>
      </c>
      <c r="G767">
        <v>3457000</v>
      </c>
    </row>
    <row r="768" spans="1:7" x14ac:dyDescent="0.25">
      <c r="A768" s="1">
        <v>42657</v>
      </c>
      <c r="B768">
        <v>62.25</v>
      </c>
      <c r="C768">
        <v>62.84</v>
      </c>
      <c r="D768">
        <v>61.970001000000003</v>
      </c>
      <c r="E768">
        <v>62.299999</v>
      </c>
      <c r="F768">
        <v>46.920772999999997</v>
      </c>
      <c r="G768">
        <v>2490100</v>
      </c>
    </row>
    <row r="769" spans="1:7" x14ac:dyDescent="0.25">
      <c r="A769" s="1">
        <v>42660</v>
      </c>
      <c r="B769">
        <v>62.5</v>
      </c>
      <c r="C769">
        <v>63.139999000000003</v>
      </c>
      <c r="D769">
        <v>62.43</v>
      </c>
      <c r="E769">
        <v>62.970001000000003</v>
      </c>
      <c r="F769">
        <v>47.425384999999999</v>
      </c>
      <c r="G769">
        <v>2767900</v>
      </c>
    </row>
    <row r="770" spans="1:7" x14ac:dyDescent="0.25">
      <c r="A770" s="1">
        <v>42661</v>
      </c>
      <c r="B770">
        <v>63.27</v>
      </c>
      <c r="C770">
        <v>63.48</v>
      </c>
      <c r="D770">
        <v>62.459999000000003</v>
      </c>
      <c r="E770">
        <v>63.369999</v>
      </c>
      <c r="F770">
        <v>47.726649999999999</v>
      </c>
      <c r="G770">
        <v>2833900</v>
      </c>
    </row>
    <row r="771" spans="1:7" x14ac:dyDescent="0.25">
      <c r="A771" s="1">
        <v>42662</v>
      </c>
      <c r="B771">
        <v>63.380001</v>
      </c>
      <c r="C771">
        <v>63.439999</v>
      </c>
      <c r="D771">
        <v>62.860000999999997</v>
      </c>
      <c r="E771">
        <v>63.189999</v>
      </c>
      <c r="F771">
        <v>47.591076000000001</v>
      </c>
      <c r="G771">
        <v>2351300</v>
      </c>
    </row>
    <row r="772" spans="1:7" x14ac:dyDescent="0.25">
      <c r="A772" s="1">
        <v>42663</v>
      </c>
      <c r="B772">
        <v>63.220001000000003</v>
      </c>
      <c r="C772">
        <v>63.41</v>
      </c>
      <c r="D772">
        <v>62.77</v>
      </c>
      <c r="E772">
        <v>62.91</v>
      </c>
      <c r="F772">
        <v>47.380192000000001</v>
      </c>
      <c r="G772">
        <v>1682700</v>
      </c>
    </row>
    <row r="773" spans="1:7" x14ac:dyDescent="0.25">
      <c r="A773" s="1">
        <v>42664</v>
      </c>
      <c r="B773">
        <v>62.59</v>
      </c>
      <c r="C773">
        <v>62.799999</v>
      </c>
      <c r="D773">
        <v>62.200001</v>
      </c>
      <c r="E773">
        <v>62.48</v>
      </c>
      <c r="F773">
        <v>47.056347000000002</v>
      </c>
      <c r="G773">
        <v>1782700</v>
      </c>
    </row>
    <row r="774" spans="1:7" x14ac:dyDescent="0.25">
      <c r="A774" s="1">
        <v>42667</v>
      </c>
      <c r="B774">
        <v>62.759998000000003</v>
      </c>
      <c r="C774">
        <v>63.130001</v>
      </c>
      <c r="D774">
        <v>62.48</v>
      </c>
      <c r="E774">
        <v>63.029998999999997</v>
      </c>
      <c r="F774">
        <v>47.470576999999999</v>
      </c>
      <c r="G774">
        <v>1677400</v>
      </c>
    </row>
    <row r="775" spans="1:7" x14ac:dyDescent="0.25">
      <c r="A775" s="1">
        <v>42668</v>
      </c>
      <c r="B775">
        <v>62.82</v>
      </c>
      <c r="C775">
        <v>63.709999000000003</v>
      </c>
      <c r="D775">
        <v>62.77</v>
      </c>
      <c r="E775">
        <v>63.459999000000003</v>
      </c>
      <c r="F775">
        <v>47.794426000000001</v>
      </c>
      <c r="G775">
        <v>2535100</v>
      </c>
    </row>
    <row r="776" spans="1:7" x14ac:dyDescent="0.25">
      <c r="A776" s="1">
        <v>42669</v>
      </c>
      <c r="B776">
        <v>63.349997999999999</v>
      </c>
      <c r="C776">
        <v>63.869999</v>
      </c>
      <c r="D776">
        <v>62.939999</v>
      </c>
      <c r="E776">
        <v>63.529998999999997</v>
      </c>
      <c r="F776">
        <v>47.847152999999999</v>
      </c>
      <c r="G776">
        <v>2250800</v>
      </c>
    </row>
    <row r="777" spans="1:7" x14ac:dyDescent="0.25">
      <c r="A777" s="1">
        <v>42670</v>
      </c>
      <c r="B777">
        <v>63.310001</v>
      </c>
      <c r="C777">
        <v>63.470001000000003</v>
      </c>
      <c r="D777">
        <v>62.759998000000003</v>
      </c>
      <c r="E777">
        <v>63.189999</v>
      </c>
      <c r="F777">
        <v>47.591076000000001</v>
      </c>
      <c r="G777">
        <v>2305000</v>
      </c>
    </row>
    <row r="778" spans="1:7" x14ac:dyDescent="0.25">
      <c r="A778" s="1">
        <v>42671</v>
      </c>
      <c r="B778">
        <v>63.23</v>
      </c>
      <c r="C778">
        <v>63.849997999999999</v>
      </c>
      <c r="D778">
        <v>63.16</v>
      </c>
      <c r="E778">
        <v>63.41</v>
      </c>
      <c r="F778">
        <v>47.756774999999998</v>
      </c>
      <c r="G778">
        <v>2351900</v>
      </c>
    </row>
    <row r="779" spans="1:7" x14ac:dyDescent="0.25">
      <c r="A779" s="1">
        <v>42674</v>
      </c>
      <c r="B779">
        <v>63.59</v>
      </c>
      <c r="C779">
        <v>65.25</v>
      </c>
      <c r="D779">
        <v>63.57</v>
      </c>
      <c r="E779">
        <v>64.839995999999999</v>
      </c>
      <c r="F779">
        <v>48.833759000000001</v>
      </c>
      <c r="G779">
        <v>4076400</v>
      </c>
    </row>
    <row r="780" spans="1:7" x14ac:dyDescent="0.25">
      <c r="A780" s="1">
        <v>42675</v>
      </c>
      <c r="B780">
        <v>64.550003000000004</v>
      </c>
      <c r="C780">
        <v>64.900002000000001</v>
      </c>
      <c r="D780">
        <v>63.110000999999997</v>
      </c>
      <c r="E780">
        <v>63.380001</v>
      </c>
      <c r="F780">
        <v>47.734164999999997</v>
      </c>
      <c r="G780">
        <v>4536100</v>
      </c>
    </row>
    <row r="781" spans="1:7" x14ac:dyDescent="0.25">
      <c r="A781" s="1">
        <v>42676</v>
      </c>
      <c r="B781">
        <v>62.740001999999997</v>
      </c>
      <c r="C781">
        <v>62.889999000000003</v>
      </c>
      <c r="D781">
        <v>61.919998</v>
      </c>
      <c r="E781">
        <v>62.610000999999997</v>
      </c>
      <c r="F781">
        <v>47.154251000000002</v>
      </c>
      <c r="G781">
        <v>3156200</v>
      </c>
    </row>
    <row r="782" spans="1:7" x14ac:dyDescent="0.25">
      <c r="A782" s="1">
        <v>42677</v>
      </c>
      <c r="B782">
        <v>62.470001000000003</v>
      </c>
      <c r="C782">
        <v>63.369999</v>
      </c>
      <c r="D782">
        <v>62.18</v>
      </c>
      <c r="E782">
        <v>62.919998</v>
      </c>
      <c r="F782">
        <v>47.387726000000001</v>
      </c>
      <c r="G782">
        <v>2401800</v>
      </c>
    </row>
    <row r="783" spans="1:7" x14ac:dyDescent="0.25">
      <c r="A783" s="1">
        <v>42678</v>
      </c>
      <c r="B783">
        <v>63.25</v>
      </c>
      <c r="C783">
        <v>63.740001999999997</v>
      </c>
      <c r="D783">
        <v>62.360000999999997</v>
      </c>
      <c r="E783">
        <v>62.400002000000001</v>
      </c>
      <c r="F783">
        <v>46.996090000000002</v>
      </c>
      <c r="G783">
        <v>2966900</v>
      </c>
    </row>
    <row r="784" spans="1:7" x14ac:dyDescent="0.25">
      <c r="A784" s="1">
        <v>42681</v>
      </c>
      <c r="B784">
        <v>62.630001</v>
      </c>
      <c r="C784">
        <v>63.279998999999997</v>
      </c>
      <c r="D784">
        <v>61.619999</v>
      </c>
      <c r="E784">
        <v>63.240001999999997</v>
      </c>
      <c r="F784">
        <v>47.628726999999998</v>
      </c>
      <c r="G784">
        <v>3102500</v>
      </c>
    </row>
    <row r="785" spans="1:7" x14ac:dyDescent="0.25">
      <c r="A785" s="1">
        <v>42682</v>
      </c>
      <c r="B785">
        <v>62.889999000000003</v>
      </c>
      <c r="C785">
        <v>63.68</v>
      </c>
      <c r="D785">
        <v>62.869999</v>
      </c>
      <c r="E785">
        <v>63.23</v>
      </c>
      <c r="F785">
        <v>48.069671999999997</v>
      </c>
      <c r="G785">
        <v>2970800</v>
      </c>
    </row>
    <row r="786" spans="1:7" x14ac:dyDescent="0.25">
      <c r="A786" s="1">
        <v>42683</v>
      </c>
      <c r="B786">
        <v>62.009998000000003</v>
      </c>
      <c r="C786">
        <v>62.009998000000003</v>
      </c>
      <c r="D786">
        <v>61.02</v>
      </c>
      <c r="E786">
        <v>61.25</v>
      </c>
      <c r="F786">
        <v>46.564404000000003</v>
      </c>
      <c r="G786">
        <v>3160900</v>
      </c>
    </row>
    <row r="787" spans="1:7" x14ac:dyDescent="0.25">
      <c r="A787" s="1">
        <v>42684</v>
      </c>
      <c r="B787">
        <v>61</v>
      </c>
      <c r="C787">
        <v>61</v>
      </c>
      <c r="D787">
        <v>58.57</v>
      </c>
      <c r="E787">
        <v>59.740001999999997</v>
      </c>
      <c r="F787">
        <v>45.416446999999998</v>
      </c>
      <c r="G787">
        <v>5057600</v>
      </c>
    </row>
    <row r="788" spans="1:7" x14ac:dyDescent="0.25">
      <c r="A788" s="1">
        <v>42685</v>
      </c>
      <c r="B788">
        <v>59.759998000000003</v>
      </c>
      <c r="C788">
        <v>60.880001</v>
      </c>
      <c r="D788">
        <v>59.549999</v>
      </c>
      <c r="E788">
        <v>59.990001999999997</v>
      </c>
      <c r="F788">
        <v>45.606513999999997</v>
      </c>
      <c r="G788">
        <v>3539800</v>
      </c>
    </row>
    <row r="789" spans="1:7" x14ac:dyDescent="0.25">
      <c r="A789" s="1">
        <v>42688</v>
      </c>
      <c r="B789">
        <v>59.59</v>
      </c>
      <c r="C789">
        <v>59.68</v>
      </c>
      <c r="D789">
        <v>58.16</v>
      </c>
      <c r="E789">
        <v>58.720001000000003</v>
      </c>
      <c r="F789">
        <v>44.641002999999998</v>
      </c>
      <c r="G789">
        <v>7074600</v>
      </c>
    </row>
    <row r="790" spans="1:7" x14ac:dyDescent="0.25">
      <c r="A790" s="1">
        <v>42689</v>
      </c>
      <c r="B790">
        <v>58.970001000000003</v>
      </c>
      <c r="C790">
        <v>59.740001999999997</v>
      </c>
      <c r="D790">
        <v>58.950001</v>
      </c>
      <c r="E790">
        <v>59.459999000000003</v>
      </c>
      <c r="F790">
        <v>45.203583000000002</v>
      </c>
      <c r="G790">
        <v>3537900</v>
      </c>
    </row>
    <row r="791" spans="1:7" x14ac:dyDescent="0.25">
      <c r="A791" s="1">
        <v>42690</v>
      </c>
      <c r="B791">
        <v>59.459999000000003</v>
      </c>
      <c r="C791">
        <v>59.68</v>
      </c>
      <c r="D791">
        <v>58.529998999999997</v>
      </c>
      <c r="E791">
        <v>58.990001999999997</v>
      </c>
      <c r="F791">
        <v>44.846279000000003</v>
      </c>
      <c r="G791">
        <v>2755400</v>
      </c>
    </row>
    <row r="792" spans="1:7" x14ac:dyDescent="0.25">
      <c r="A792" s="1">
        <v>42691</v>
      </c>
      <c r="B792">
        <v>58.799999</v>
      </c>
      <c r="C792">
        <v>59.32</v>
      </c>
      <c r="D792">
        <v>58.799999</v>
      </c>
      <c r="E792">
        <v>58.860000999999997</v>
      </c>
      <c r="F792">
        <v>44.747439999999997</v>
      </c>
      <c r="G792">
        <v>2307200</v>
      </c>
    </row>
    <row r="793" spans="1:7" x14ac:dyDescent="0.25">
      <c r="A793" s="1">
        <v>42692</v>
      </c>
      <c r="B793">
        <v>58.84</v>
      </c>
      <c r="C793">
        <v>59.23</v>
      </c>
      <c r="D793">
        <v>58.310001</v>
      </c>
      <c r="E793">
        <v>58.439999</v>
      </c>
      <c r="F793">
        <v>44.428134999999997</v>
      </c>
      <c r="G793">
        <v>2775700</v>
      </c>
    </row>
    <row r="794" spans="1:7" x14ac:dyDescent="0.25">
      <c r="A794" s="1">
        <v>42695</v>
      </c>
      <c r="B794">
        <v>58.619999</v>
      </c>
      <c r="C794">
        <v>59.380001</v>
      </c>
      <c r="D794">
        <v>58.610000999999997</v>
      </c>
      <c r="E794">
        <v>59.32</v>
      </c>
      <c r="F794">
        <v>45.097152999999999</v>
      </c>
      <c r="G794">
        <v>2462300</v>
      </c>
    </row>
    <row r="795" spans="1:7" x14ac:dyDescent="0.25">
      <c r="A795" s="1">
        <v>42696</v>
      </c>
      <c r="B795">
        <v>59.32</v>
      </c>
      <c r="C795">
        <v>59.389999000000003</v>
      </c>
      <c r="D795">
        <v>58.880001</v>
      </c>
      <c r="E795">
        <v>59.169998</v>
      </c>
      <c r="F795">
        <v>44.983116000000003</v>
      </c>
      <c r="G795">
        <v>4091400</v>
      </c>
    </row>
    <row r="796" spans="1:7" x14ac:dyDescent="0.25">
      <c r="A796" s="1">
        <v>42697</v>
      </c>
      <c r="B796">
        <v>58.639999000000003</v>
      </c>
      <c r="C796">
        <v>59.25</v>
      </c>
      <c r="D796">
        <v>58.599997999999999</v>
      </c>
      <c r="E796">
        <v>58.82</v>
      </c>
      <c r="F796">
        <v>44.717033000000001</v>
      </c>
      <c r="G796">
        <v>2438500</v>
      </c>
    </row>
    <row r="797" spans="1:7" x14ac:dyDescent="0.25">
      <c r="A797" s="1">
        <v>42699</v>
      </c>
      <c r="B797">
        <v>59.07</v>
      </c>
      <c r="C797">
        <v>59.950001</v>
      </c>
      <c r="D797">
        <v>59.049999</v>
      </c>
      <c r="E797">
        <v>59.720001000000003</v>
      </c>
      <c r="F797">
        <v>45.401240999999999</v>
      </c>
      <c r="G797">
        <v>984800</v>
      </c>
    </row>
    <row r="798" spans="1:7" x14ac:dyDescent="0.25">
      <c r="A798" s="1">
        <v>42702</v>
      </c>
      <c r="B798">
        <v>60</v>
      </c>
      <c r="C798">
        <v>61.139999000000003</v>
      </c>
      <c r="D798">
        <v>59.950001</v>
      </c>
      <c r="E798">
        <v>60.900002000000001</v>
      </c>
      <c r="F798">
        <v>46.298321000000001</v>
      </c>
      <c r="G798">
        <v>2705300</v>
      </c>
    </row>
    <row r="799" spans="1:7" x14ac:dyDescent="0.25">
      <c r="A799" s="1">
        <v>42703</v>
      </c>
      <c r="B799">
        <v>60.689999</v>
      </c>
      <c r="C799">
        <v>61.450001</v>
      </c>
      <c r="D799">
        <v>60.59</v>
      </c>
      <c r="E799">
        <v>61.27</v>
      </c>
      <c r="F799">
        <v>46.579613000000002</v>
      </c>
      <c r="G799">
        <v>2769700</v>
      </c>
    </row>
    <row r="800" spans="1:7" x14ac:dyDescent="0.25">
      <c r="A800" s="1">
        <v>42704</v>
      </c>
      <c r="B800">
        <v>60.5</v>
      </c>
      <c r="C800">
        <v>60.5</v>
      </c>
      <c r="D800">
        <v>59.049999</v>
      </c>
      <c r="E800">
        <v>59.049999</v>
      </c>
      <c r="F800">
        <v>44.891888000000002</v>
      </c>
      <c r="G800">
        <v>3515300</v>
      </c>
    </row>
    <row r="801" spans="1:7" x14ac:dyDescent="0.25">
      <c r="A801" s="1">
        <v>42705</v>
      </c>
      <c r="B801">
        <v>58.82</v>
      </c>
      <c r="C801">
        <v>58.889999000000003</v>
      </c>
      <c r="D801">
        <v>57.889999000000003</v>
      </c>
      <c r="E801">
        <v>58.16</v>
      </c>
      <c r="F801">
        <v>44.215279000000002</v>
      </c>
      <c r="G801">
        <v>3539300</v>
      </c>
    </row>
    <row r="802" spans="1:7" x14ac:dyDescent="0.25">
      <c r="A802" s="1">
        <v>42706</v>
      </c>
      <c r="B802">
        <v>58.630001</v>
      </c>
      <c r="C802">
        <v>59.169998</v>
      </c>
      <c r="D802">
        <v>58.330002</v>
      </c>
      <c r="E802">
        <v>58.700001</v>
      </c>
      <c r="F802">
        <v>44.625793000000002</v>
      </c>
      <c r="G802">
        <v>2129800</v>
      </c>
    </row>
    <row r="803" spans="1:7" x14ac:dyDescent="0.25">
      <c r="A803" s="1">
        <v>42709</v>
      </c>
      <c r="B803">
        <v>58.43</v>
      </c>
      <c r="C803">
        <v>59.220001000000003</v>
      </c>
      <c r="D803">
        <v>57.900002000000001</v>
      </c>
      <c r="E803">
        <v>59.200001</v>
      </c>
      <c r="F803">
        <v>45.005932000000001</v>
      </c>
      <c r="G803">
        <v>3400600</v>
      </c>
    </row>
    <row r="804" spans="1:7" x14ac:dyDescent="0.25">
      <c r="A804" s="1">
        <v>42710</v>
      </c>
      <c r="B804">
        <v>59.389999000000003</v>
      </c>
      <c r="C804">
        <v>59.639999000000003</v>
      </c>
      <c r="D804">
        <v>59.009998000000003</v>
      </c>
      <c r="E804">
        <v>59.470001000000003</v>
      </c>
      <c r="F804">
        <v>45.211177999999997</v>
      </c>
      <c r="G804">
        <v>3343400</v>
      </c>
    </row>
    <row r="805" spans="1:7" x14ac:dyDescent="0.25">
      <c r="A805" s="1">
        <v>42711</v>
      </c>
      <c r="B805">
        <v>59.73</v>
      </c>
      <c r="C805">
        <v>60.34</v>
      </c>
      <c r="D805">
        <v>59.459999000000003</v>
      </c>
      <c r="E805">
        <v>60.25</v>
      </c>
      <c r="F805">
        <v>45.804164999999998</v>
      </c>
      <c r="G805">
        <v>2444700</v>
      </c>
    </row>
    <row r="806" spans="1:7" x14ac:dyDescent="0.25">
      <c r="A806" s="1">
        <v>42712</v>
      </c>
      <c r="B806">
        <v>59.810001</v>
      </c>
      <c r="C806">
        <v>60.360000999999997</v>
      </c>
      <c r="D806">
        <v>59.349997999999999</v>
      </c>
      <c r="E806">
        <v>60.18</v>
      </c>
      <c r="F806">
        <v>45.750950000000003</v>
      </c>
      <c r="G806">
        <v>2876800</v>
      </c>
    </row>
    <row r="807" spans="1:7" x14ac:dyDescent="0.25">
      <c r="A807" s="1">
        <v>42713</v>
      </c>
      <c r="B807">
        <v>60.299999</v>
      </c>
      <c r="C807">
        <v>60.990001999999997</v>
      </c>
      <c r="D807">
        <v>60.25</v>
      </c>
      <c r="E807">
        <v>60.990001999999997</v>
      </c>
      <c r="F807">
        <v>46.366745000000002</v>
      </c>
      <c r="G807">
        <v>2329400</v>
      </c>
    </row>
    <row r="808" spans="1:7" x14ac:dyDescent="0.25">
      <c r="A808" s="1">
        <v>42716</v>
      </c>
      <c r="B808">
        <v>60.98</v>
      </c>
      <c r="C808">
        <v>62.09</v>
      </c>
      <c r="D808">
        <v>60.880001</v>
      </c>
      <c r="E808">
        <v>61.950001</v>
      </c>
      <c r="F808">
        <v>47.096572999999999</v>
      </c>
      <c r="G808">
        <v>2603000</v>
      </c>
    </row>
    <row r="809" spans="1:7" x14ac:dyDescent="0.25">
      <c r="A809" s="1">
        <v>42717</v>
      </c>
      <c r="B809">
        <v>62.009998000000003</v>
      </c>
      <c r="C809">
        <v>62.779998999999997</v>
      </c>
      <c r="D809">
        <v>61.950001</v>
      </c>
      <c r="E809">
        <v>62.709999000000003</v>
      </c>
      <c r="F809">
        <v>47.674343</v>
      </c>
      <c r="G809">
        <v>2909000</v>
      </c>
    </row>
    <row r="810" spans="1:7" x14ac:dyDescent="0.25">
      <c r="A810" s="1">
        <v>42718</v>
      </c>
      <c r="B810">
        <v>63.02</v>
      </c>
      <c r="C810">
        <v>63.41</v>
      </c>
      <c r="D810">
        <v>61.57</v>
      </c>
      <c r="E810">
        <v>61.700001</v>
      </c>
      <c r="F810">
        <v>46.906520999999998</v>
      </c>
      <c r="G810">
        <v>3726100</v>
      </c>
    </row>
    <row r="811" spans="1:7" x14ac:dyDescent="0.25">
      <c r="A811" s="1">
        <v>42719</v>
      </c>
      <c r="B811">
        <v>61.32</v>
      </c>
      <c r="C811">
        <v>62.139999000000003</v>
      </c>
      <c r="D811">
        <v>61.029998999999997</v>
      </c>
      <c r="E811">
        <v>62.110000999999997</v>
      </c>
      <c r="F811">
        <v>47.218207999999997</v>
      </c>
      <c r="G811">
        <v>2290700</v>
      </c>
    </row>
    <row r="812" spans="1:7" x14ac:dyDescent="0.25">
      <c r="A812" s="1">
        <v>42720</v>
      </c>
      <c r="B812">
        <v>62.259998000000003</v>
      </c>
      <c r="C812">
        <v>62.84</v>
      </c>
      <c r="D812">
        <v>62</v>
      </c>
      <c r="E812">
        <v>62.810001</v>
      </c>
      <c r="F812">
        <v>47.750366</v>
      </c>
      <c r="G812">
        <v>3966200</v>
      </c>
    </row>
    <row r="813" spans="1:7" x14ac:dyDescent="0.25">
      <c r="A813" s="1">
        <v>42723</v>
      </c>
      <c r="B813">
        <v>63.110000999999997</v>
      </c>
      <c r="C813">
        <v>63.200001</v>
      </c>
      <c r="D813">
        <v>62.48</v>
      </c>
      <c r="E813">
        <v>62.939999</v>
      </c>
      <c r="F813">
        <v>47.849196999999997</v>
      </c>
      <c r="G813">
        <v>2011500</v>
      </c>
    </row>
    <row r="814" spans="1:7" x14ac:dyDescent="0.25">
      <c r="A814" s="1">
        <v>42724</v>
      </c>
      <c r="B814">
        <v>62.959999000000003</v>
      </c>
      <c r="C814">
        <v>63.360000999999997</v>
      </c>
      <c r="D814">
        <v>62.73</v>
      </c>
      <c r="E814">
        <v>63.209999000000003</v>
      </c>
      <c r="F814">
        <v>48.054465999999998</v>
      </c>
      <c r="G814">
        <v>2549000</v>
      </c>
    </row>
    <row r="815" spans="1:7" x14ac:dyDescent="0.25">
      <c r="A815" s="1">
        <v>42725</v>
      </c>
      <c r="B815">
        <v>63.049999</v>
      </c>
      <c r="C815">
        <v>63.400002000000001</v>
      </c>
      <c r="D815">
        <v>62.790000999999997</v>
      </c>
      <c r="E815">
        <v>62.799999</v>
      </c>
      <c r="F815">
        <v>47.742759999999997</v>
      </c>
      <c r="G815">
        <v>1506000</v>
      </c>
    </row>
    <row r="816" spans="1:7" x14ac:dyDescent="0.25">
      <c r="A816" s="1">
        <v>42726</v>
      </c>
      <c r="B816">
        <v>62.799999</v>
      </c>
      <c r="C816">
        <v>63.380001</v>
      </c>
      <c r="D816">
        <v>62.700001</v>
      </c>
      <c r="E816">
        <v>63.240001999999997</v>
      </c>
      <c r="F816">
        <v>48.077274000000003</v>
      </c>
      <c r="G816">
        <v>2143100</v>
      </c>
    </row>
    <row r="817" spans="1:7" x14ac:dyDescent="0.25">
      <c r="A817" s="1">
        <v>42727</v>
      </c>
      <c r="B817">
        <v>63.529998999999997</v>
      </c>
      <c r="C817">
        <v>63.529998999999997</v>
      </c>
      <c r="D817">
        <v>62.849997999999999</v>
      </c>
      <c r="E817">
        <v>63.169998</v>
      </c>
      <c r="F817">
        <v>48.024062999999998</v>
      </c>
      <c r="G817">
        <v>1121600</v>
      </c>
    </row>
    <row r="818" spans="1:7" x14ac:dyDescent="0.25">
      <c r="A818" s="1">
        <v>42731</v>
      </c>
      <c r="B818">
        <v>62.970001000000003</v>
      </c>
      <c r="C818">
        <v>63.27</v>
      </c>
      <c r="D818">
        <v>62.799999</v>
      </c>
      <c r="E818">
        <v>63.130001</v>
      </c>
      <c r="F818">
        <v>47.993648999999998</v>
      </c>
      <c r="G818">
        <v>1246500</v>
      </c>
    </row>
    <row r="819" spans="1:7" x14ac:dyDescent="0.25">
      <c r="A819" s="1">
        <v>42732</v>
      </c>
      <c r="B819">
        <v>63.09</v>
      </c>
      <c r="C819">
        <v>63.119999</v>
      </c>
      <c r="D819">
        <v>62.299999</v>
      </c>
      <c r="E819">
        <v>62.389999000000003</v>
      </c>
      <c r="F819">
        <v>47.431068000000003</v>
      </c>
      <c r="G819">
        <v>1501800</v>
      </c>
    </row>
    <row r="820" spans="1:7" x14ac:dyDescent="0.25">
      <c r="A820" s="1">
        <v>42733</v>
      </c>
      <c r="B820">
        <v>62.68</v>
      </c>
      <c r="C820">
        <v>63.380001</v>
      </c>
      <c r="D820">
        <v>62.5</v>
      </c>
      <c r="E820">
        <v>63.279998999999997</v>
      </c>
      <c r="F820">
        <v>48.107674000000003</v>
      </c>
      <c r="G820">
        <v>1508100</v>
      </c>
    </row>
    <row r="821" spans="1:7" x14ac:dyDescent="0.25">
      <c r="A821" s="1">
        <v>42734</v>
      </c>
      <c r="B821">
        <v>63.32</v>
      </c>
      <c r="C821">
        <v>63.419998</v>
      </c>
      <c r="D821">
        <v>62.720001000000003</v>
      </c>
      <c r="E821">
        <v>62.959999000000003</v>
      </c>
      <c r="F821">
        <v>47.864395000000002</v>
      </c>
      <c r="G821">
        <v>1677000</v>
      </c>
    </row>
    <row r="822" spans="1:7" x14ac:dyDescent="0.25">
      <c r="A822" s="1">
        <v>42738</v>
      </c>
      <c r="B822">
        <v>63.009998000000003</v>
      </c>
      <c r="C822">
        <v>63.029998999999997</v>
      </c>
      <c r="D822">
        <v>62.349997999999999</v>
      </c>
      <c r="E822">
        <v>62.759998000000003</v>
      </c>
      <c r="F822">
        <v>47.712353</v>
      </c>
      <c r="G822">
        <v>1943800</v>
      </c>
    </row>
    <row r="823" spans="1:7" x14ac:dyDescent="0.25">
      <c r="A823" s="1">
        <v>42739</v>
      </c>
      <c r="B823">
        <v>62.91</v>
      </c>
      <c r="C823">
        <v>63.41</v>
      </c>
      <c r="D823">
        <v>62.669998</v>
      </c>
      <c r="E823">
        <v>62.849997999999999</v>
      </c>
      <c r="F823">
        <v>47.780780999999998</v>
      </c>
      <c r="G823">
        <v>2127200</v>
      </c>
    </row>
    <row r="824" spans="1:7" x14ac:dyDescent="0.25">
      <c r="A824" s="1">
        <v>42740</v>
      </c>
      <c r="B824">
        <v>63.029998999999997</v>
      </c>
      <c r="C824">
        <v>63.43</v>
      </c>
      <c r="D824">
        <v>62.389999000000003</v>
      </c>
      <c r="E824">
        <v>63.189999</v>
      </c>
      <c r="F824">
        <v>48.039261000000003</v>
      </c>
      <c r="G824">
        <v>3884800</v>
      </c>
    </row>
    <row r="825" spans="1:7" x14ac:dyDescent="0.25">
      <c r="A825" s="1">
        <v>42741</v>
      </c>
      <c r="B825">
        <v>62.900002000000001</v>
      </c>
      <c r="C825">
        <v>63.310001</v>
      </c>
      <c r="D825">
        <v>62.720001000000003</v>
      </c>
      <c r="E825">
        <v>63.139999000000003</v>
      </c>
      <c r="F825">
        <v>48.001258999999997</v>
      </c>
      <c r="G825">
        <v>1769900</v>
      </c>
    </row>
    <row r="826" spans="1:7" x14ac:dyDescent="0.25">
      <c r="A826" s="1">
        <v>42744</v>
      </c>
      <c r="B826">
        <v>62.959999000000003</v>
      </c>
      <c r="C826">
        <v>63.330002</v>
      </c>
      <c r="D826">
        <v>62.200001</v>
      </c>
      <c r="E826">
        <v>62.310001</v>
      </c>
      <c r="F826">
        <v>47.370251000000003</v>
      </c>
      <c r="G826">
        <v>2381300</v>
      </c>
    </row>
    <row r="827" spans="1:7" x14ac:dyDescent="0.25">
      <c r="A827" s="1">
        <v>42745</v>
      </c>
      <c r="B827">
        <v>62.580002</v>
      </c>
      <c r="C827">
        <v>62.700001</v>
      </c>
      <c r="D827">
        <v>61.82</v>
      </c>
      <c r="E827">
        <v>62.119999</v>
      </c>
      <c r="F827">
        <v>47.225811</v>
      </c>
      <c r="G827">
        <v>2046000</v>
      </c>
    </row>
    <row r="828" spans="1:7" x14ac:dyDescent="0.25">
      <c r="A828" s="1">
        <v>42746</v>
      </c>
      <c r="B828">
        <v>62.209999000000003</v>
      </c>
      <c r="C828">
        <v>63.189999</v>
      </c>
      <c r="D828">
        <v>62.119999</v>
      </c>
      <c r="E828">
        <v>63.18</v>
      </c>
      <c r="F828">
        <v>48.031654000000003</v>
      </c>
      <c r="G828">
        <v>2918400</v>
      </c>
    </row>
    <row r="829" spans="1:7" x14ac:dyDescent="0.25">
      <c r="A829" s="1">
        <v>42747</v>
      </c>
      <c r="B829">
        <v>62.959999000000003</v>
      </c>
      <c r="C829">
        <v>63.400002000000001</v>
      </c>
      <c r="D829">
        <v>62.799999</v>
      </c>
      <c r="E829">
        <v>63.290000999999997</v>
      </c>
      <c r="F829">
        <v>48.115284000000003</v>
      </c>
      <c r="G829">
        <v>2139900</v>
      </c>
    </row>
    <row r="830" spans="1:7" x14ac:dyDescent="0.25">
      <c r="A830" s="1">
        <v>42748</v>
      </c>
      <c r="B830">
        <v>63.099997999999999</v>
      </c>
      <c r="C830">
        <v>63.299999</v>
      </c>
      <c r="D830">
        <v>62.75</v>
      </c>
      <c r="E830">
        <v>63.23</v>
      </c>
      <c r="F830">
        <v>48.069671999999997</v>
      </c>
      <c r="G830">
        <v>2506500</v>
      </c>
    </row>
    <row r="831" spans="1:7" x14ac:dyDescent="0.25">
      <c r="A831" s="1">
        <v>42752</v>
      </c>
      <c r="B831">
        <v>63.450001</v>
      </c>
      <c r="C831">
        <v>64.029999000000004</v>
      </c>
      <c r="D831">
        <v>63.299999</v>
      </c>
      <c r="E831">
        <v>63.810001</v>
      </c>
      <c r="F831">
        <v>48.510612000000002</v>
      </c>
      <c r="G831">
        <v>1705800</v>
      </c>
    </row>
    <row r="832" spans="1:7" x14ac:dyDescent="0.25">
      <c r="A832" s="1">
        <v>42753</v>
      </c>
      <c r="B832">
        <v>63.529998999999997</v>
      </c>
      <c r="C832">
        <v>63.919998</v>
      </c>
      <c r="D832">
        <v>63.389999000000003</v>
      </c>
      <c r="E832">
        <v>63.459999000000003</v>
      </c>
      <c r="F832">
        <v>48.244529999999997</v>
      </c>
      <c r="G832">
        <v>1883900</v>
      </c>
    </row>
    <row r="833" spans="1:7" x14ac:dyDescent="0.25">
      <c r="A833" s="1">
        <v>42754</v>
      </c>
      <c r="B833">
        <v>63.189999</v>
      </c>
      <c r="C833">
        <v>63.41</v>
      </c>
      <c r="D833">
        <v>62.540000999999997</v>
      </c>
      <c r="E833">
        <v>62.700001</v>
      </c>
      <c r="F833">
        <v>47.666739999999997</v>
      </c>
      <c r="G833">
        <v>2628100</v>
      </c>
    </row>
    <row r="834" spans="1:7" x14ac:dyDescent="0.25">
      <c r="A834" s="1">
        <v>42755</v>
      </c>
      <c r="B834">
        <v>62.900002000000001</v>
      </c>
      <c r="C834">
        <v>63.150002000000001</v>
      </c>
      <c r="D834">
        <v>62.490001999999997</v>
      </c>
      <c r="E834">
        <v>62.91</v>
      </c>
      <c r="F834">
        <v>47.826393000000003</v>
      </c>
      <c r="G834">
        <v>2015000</v>
      </c>
    </row>
    <row r="835" spans="1:7" x14ac:dyDescent="0.25">
      <c r="A835" s="1">
        <v>42758</v>
      </c>
      <c r="B835">
        <v>62.91</v>
      </c>
      <c r="C835">
        <v>63.139999000000003</v>
      </c>
      <c r="D835">
        <v>62.639999000000003</v>
      </c>
      <c r="E835">
        <v>62.709999000000003</v>
      </c>
      <c r="F835">
        <v>47.674343</v>
      </c>
      <c r="G835">
        <v>1317800</v>
      </c>
    </row>
    <row r="836" spans="1:7" x14ac:dyDescent="0.25">
      <c r="A836" s="1">
        <v>42759</v>
      </c>
      <c r="B836">
        <v>62.639999000000003</v>
      </c>
      <c r="C836">
        <v>62.900002000000001</v>
      </c>
      <c r="D836">
        <v>62.509998000000003</v>
      </c>
      <c r="E836">
        <v>62.779998999999997</v>
      </c>
      <c r="F836">
        <v>47.727561999999999</v>
      </c>
      <c r="G836">
        <v>2061100</v>
      </c>
    </row>
    <row r="837" spans="1:7" x14ac:dyDescent="0.25">
      <c r="A837" s="1">
        <v>42760</v>
      </c>
      <c r="B837">
        <v>62.639999000000003</v>
      </c>
      <c r="C837">
        <v>62.830002</v>
      </c>
      <c r="D837">
        <v>62.41</v>
      </c>
      <c r="E837">
        <v>62.529998999999997</v>
      </c>
      <c r="F837">
        <v>47.537506</v>
      </c>
      <c r="G837">
        <v>2316900</v>
      </c>
    </row>
    <row r="838" spans="1:7" x14ac:dyDescent="0.25">
      <c r="A838" s="1">
        <v>42761</v>
      </c>
      <c r="B838">
        <v>62.5</v>
      </c>
      <c r="C838">
        <v>62.82</v>
      </c>
      <c r="D838">
        <v>62.139999000000003</v>
      </c>
      <c r="E838">
        <v>62.639999000000003</v>
      </c>
      <c r="F838">
        <v>47.621119999999998</v>
      </c>
      <c r="G838">
        <v>2525600</v>
      </c>
    </row>
    <row r="839" spans="1:7" x14ac:dyDescent="0.25">
      <c r="A839" s="1">
        <v>42762</v>
      </c>
      <c r="B839">
        <v>62.779998999999997</v>
      </c>
      <c r="C839">
        <v>63.040000999999997</v>
      </c>
      <c r="D839">
        <v>62.48</v>
      </c>
      <c r="E839">
        <v>62.970001000000003</v>
      </c>
      <c r="F839">
        <v>47.872005000000001</v>
      </c>
      <c r="G839">
        <v>2537400</v>
      </c>
    </row>
    <row r="840" spans="1:7" x14ac:dyDescent="0.25">
      <c r="A840" s="1">
        <v>42765</v>
      </c>
      <c r="B840">
        <v>63.110000999999997</v>
      </c>
      <c r="C840">
        <v>63.400002000000001</v>
      </c>
      <c r="D840">
        <v>62.779998999999997</v>
      </c>
      <c r="E840">
        <v>63.209999000000003</v>
      </c>
      <c r="F840">
        <v>48.054465999999998</v>
      </c>
      <c r="G840">
        <v>2265000</v>
      </c>
    </row>
    <row r="841" spans="1:7" x14ac:dyDescent="0.25">
      <c r="A841" s="1">
        <v>42766</v>
      </c>
      <c r="B841">
        <v>63.150002000000001</v>
      </c>
      <c r="C841">
        <v>64.110000999999997</v>
      </c>
      <c r="D841">
        <v>62.950001</v>
      </c>
      <c r="E841">
        <v>64.059997999999993</v>
      </c>
      <c r="F841">
        <v>48.700668</v>
      </c>
      <c r="G841">
        <v>2712300</v>
      </c>
    </row>
    <row r="842" spans="1:7" x14ac:dyDescent="0.25">
      <c r="A842" s="1">
        <v>42767</v>
      </c>
      <c r="B842">
        <v>63.580002</v>
      </c>
      <c r="C842">
        <v>63.810001</v>
      </c>
      <c r="D842">
        <v>63.02</v>
      </c>
      <c r="E842">
        <v>63.09</v>
      </c>
      <c r="F842">
        <v>47.963230000000003</v>
      </c>
      <c r="G842">
        <v>2779500</v>
      </c>
    </row>
    <row r="843" spans="1:7" x14ac:dyDescent="0.25">
      <c r="A843" s="1">
        <v>42768</v>
      </c>
      <c r="B843">
        <v>63.110000999999997</v>
      </c>
      <c r="C843">
        <v>63.810001</v>
      </c>
      <c r="D843">
        <v>62.970001000000003</v>
      </c>
      <c r="E843">
        <v>63.779998999999997</v>
      </c>
      <c r="F843">
        <v>48.487788999999999</v>
      </c>
      <c r="G843">
        <v>1802600</v>
      </c>
    </row>
    <row r="844" spans="1:7" x14ac:dyDescent="0.25">
      <c r="A844" s="1">
        <v>42769</v>
      </c>
      <c r="B844">
        <v>63.779998999999997</v>
      </c>
      <c r="C844">
        <v>64.339995999999999</v>
      </c>
      <c r="D844">
        <v>63.639999000000003</v>
      </c>
      <c r="E844">
        <v>64.029999000000004</v>
      </c>
      <c r="F844">
        <v>48.677860000000003</v>
      </c>
      <c r="G844">
        <v>2288300</v>
      </c>
    </row>
    <row r="845" spans="1:7" x14ac:dyDescent="0.25">
      <c r="A845" s="1">
        <v>42772</v>
      </c>
      <c r="B845">
        <v>64.25</v>
      </c>
      <c r="C845">
        <v>64.410004000000001</v>
      </c>
      <c r="D845">
        <v>63.720001000000003</v>
      </c>
      <c r="E845">
        <v>63.82</v>
      </c>
      <c r="F845">
        <v>48.518208000000001</v>
      </c>
      <c r="G845">
        <v>1741400</v>
      </c>
    </row>
    <row r="846" spans="1:7" x14ac:dyDescent="0.25">
      <c r="A846" s="1">
        <v>42773</v>
      </c>
      <c r="B846">
        <v>63.82</v>
      </c>
      <c r="C846">
        <v>64.010002</v>
      </c>
      <c r="D846">
        <v>63.560001</v>
      </c>
      <c r="E846">
        <v>63.93</v>
      </c>
      <c r="F846">
        <v>48.601837000000003</v>
      </c>
      <c r="G846">
        <v>1552800</v>
      </c>
    </row>
    <row r="847" spans="1:7" x14ac:dyDescent="0.25">
      <c r="A847" s="1">
        <v>42774</v>
      </c>
      <c r="B847">
        <v>63.32</v>
      </c>
      <c r="C847">
        <v>64.019997000000004</v>
      </c>
      <c r="D847">
        <v>63.32</v>
      </c>
      <c r="E847">
        <v>63.799999</v>
      </c>
      <c r="F847">
        <v>48.954788000000001</v>
      </c>
      <c r="G847">
        <v>1817000</v>
      </c>
    </row>
    <row r="848" spans="1:7" x14ac:dyDescent="0.25">
      <c r="A848" s="1">
        <v>42775</v>
      </c>
      <c r="B848">
        <v>63.799999</v>
      </c>
      <c r="C848">
        <v>64.019997000000004</v>
      </c>
      <c r="D848">
        <v>63.360000999999997</v>
      </c>
      <c r="E848">
        <v>63.419998</v>
      </c>
      <c r="F848">
        <v>48.663215999999998</v>
      </c>
      <c r="G848">
        <v>2517000</v>
      </c>
    </row>
    <row r="849" spans="1:7" x14ac:dyDescent="0.25">
      <c r="A849" s="1">
        <v>42776</v>
      </c>
      <c r="B849">
        <v>63.349997999999999</v>
      </c>
      <c r="C849">
        <v>64.080001999999993</v>
      </c>
      <c r="D849">
        <v>63.310001</v>
      </c>
      <c r="E849">
        <v>63.950001</v>
      </c>
      <c r="F849">
        <v>49.069901000000002</v>
      </c>
      <c r="G849">
        <v>2429800</v>
      </c>
    </row>
    <row r="850" spans="1:7" x14ac:dyDescent="0.25">
      <c r="A850" s="1">
        <v>42779</v>
      </c>
      <c r="B850">
        <v>63.970001000000003</v>
      </c>
      <c r="C850">
        <v>64.099997999999999</v>
      </c>
      <c r="D850">
        <v>63.459999000000003</v>
      </c>
      <c r="E850">
        <v>63.790000999999997</v>
      </c>
      <c r="F850">
        <v>48.947136</v>
      </c>
      <c r="G850">
        <v>2188300</v>
      </c>
    </row>
    <row r="851" spans="1:7" x14ac:dyDescent="0.25">
      <c r="A851" s="1">
        <v>42780</v>
      </c>
      <c r="B851">
        <v>63.639999000000003</v>
      </c>
      <c r="C851">
        <v>63.740001999999997</v>
      </c>
      <c r="D851">
        <v>62.959999000000003</v>
      </c>
      <c r="E851">
        <v>63.27</v>
      </c>
      <c r="F851">
        <v>48.548115000000003</v>
      </c>
      <c r="G851">
        <v>2218600</v>
      </c>
    </row>
    <row r="852" spans="1:7" x14ac:dyDescent="0.25">
      <c r="A852" s="1">
        <v>42781</v>
      </c>
      <c r="B852">
        <v>62.93</v>
      </c>
      <c r="C852">
        <v>63.330002</v>
      </c>
      <c r="D852">
        <v>62.689999</v>
      </c>
      <c r="E852">
        <v>63.290000999999997</v>
      </c>
      <c r="F852">
        <v>48.563465000000001</v>
      </c>
      <c r="G852">
        <v>2068300</v>
      </c>
    </row>
    <row r="853" spans="1:7" x14ac:dyDescent="0.25">
      <c r="A853" s="1">
        <v>42782</v>
      </c>
      <c r="B853">
        <v>63.389999000000003</v>
      </c>
      <c r="C853">
        <v>63.720001000000003</v>
      </c>
      <c r="D853">
        <v>63.310001</v>
      </c>
      <c r="E853">
        <v>63.700001</v>
      </c>
      <c r="F853">
        <v>48.878067000000001</v>
      </c>
      <c r="G853">
        <v>1890300</v>
      </c>
    </row>
    <row r="854" spans="1:7" x14ac:dyDescent="0.25">
      <c r="A854" s="1">
        <v>42783</v>
      </c>
      <c r="B854">
        <v>63.799999</v>
      </c>
      <c r="C854">
        <v>64.129997000000003</v>
      </c>
      <c r="D854">
        <v>63.529998999999997</v>
      </c>
      <c r="E854">
        <v>64.110000999999997</v>
      </c>
      <c r="F854">
        <v>49.192664999999998</v>
      </c>
      <c r="G854">
        <v>1955900</v>
      </c>
    </row>
    <row r="855" spans="1:7" x14ac:dyDescent="0.25">
      <c r="A855" s="1">
        <v>42787</v>
      </c>
      <c r="B855">
        <v>63.98</v>
      </c>
      <c r="C855">
        <v>64.870002999999997</v>
      </c>
      <c r="D855">
        <v>63.75</v>
      </c>
      <c r="E855">
        <v>64.760002</v>
      </c>
      <c r="F855">
        <v>49.691433000000004</v>
      </c>
      <c r="G855">
        <v>2067300</v>
      </c>
    </row>
    <row r="856" spans="1:7" x14ac:dyDescent="0.25">
      <c r="A856" s="1">
        <v>42788</v>
      </c>
      <c r="B856">
        <v>64.669998000000007</v>
      </c>
      <c r="C856">
        <v>65.410004000000001</v>
      </c>
      <c r="D856">
        <v>64.519997000000004</v>
      </c>
      <c r="E856">
        <v>65.309997999999993</v>
      </c>
      <c r="F856">
        <v>50.113449000000003</v>
      </c>
      <c r="G856">
        <v>2455900</v>
      </c>
    </row>
    <row r="857" spans="1:7" x14ac:dyDescent="0.25">
      <c r="A857" s="1">
        <v>42789</v>
      </c>
      <c r="B857">
        <v>65.550003000000004</v>
      </c>
      <c r="C857">
        <v>66.089995999999999</v>
      </c>
      <c r="D857">
        <v>65.309997999999993</v>
      </c>
      <c r="E857">
        <v>66.010002</v>
      </c>
      <c r="F857">
        <v>50.650565999999998</v>
      </c>
      <c r="G857">
        <v>2286600</v>
      </c>
    </row>
    <row r="858" spans="1:7" x14ac:dyDescent="0.25">
      <c r="A858" s="1">
        <v>42790</v>
      </c>
      <c r="B858">
        <v>66.190002000000007</v>
      </c>
      <c r="C858">
        <v>67.220000999999996</v>
      </c>
      <c r="D858">
        <v>66.150002000000001</v>
      </c>
      <c r="E858">
        <v>67.150002000000001</v>
      </c>
      <c r="F858">
        <v>51.525303000000001</v>
      </c>
      <c r="G858">
        <v>4094100</v>
      </c>
    </row>
    <row r="859" spans="1:7" x14ac:dyDescent="0.25">
      <c r="A859" s="1">
        <v>42793</v>
      </c>
      <c r="B859">
        <v>67.059997999999993</v>
      </c>
      <c r="C859">
        <v>67.120002999999997</v>
      </c>
      <c r="D859">
        <v>66.510002</v>
      </c>
      <c r="E859">
        <v>66.699996999999996</v>
      </c>
      <c r="F859">
        <v>51.180022999999998</v>
      </c>
      <c r="G859">
        <v>3101200</v>
      </c>
    </row>
    <row r="860" spans="1:7" x14ac:dyDescent="0.25">
      <c r="A860" s="1">
        <v>42794</v>
      </c>
      <c r="B860">
        <v>66.699996999999996</v>
      </c>
      <c r="C860">
        <v>67.150002000000001</v>
      </c>
      <c r="D860">
        <v>66.480002999999996</v>
      </c>
      <c r="E860">
        <v>66.970000999999996</v>
      </c>
      <c r="F860">
        <v>51.387203</v>
      </c>
      <c r="G860">
        <v>3912000</v>
      </c>
    </row>
    <row r="861" spans="1:7" x14ac:dyDescent="0.25">
      <c r="A861" s="1">
        <v>42795</v>
      </c>
      <c r="B861">
        <v>66.199996999999996</v>
      </c>
      <c r="C861">
        <v>66.739998</v>
      </c>
      <c r="D861">
        <v>65.889999000000003</v>
      </c>
      <c r="E861">
        <v>66.120002999999997</v>
      </c>
      <c r="F861">
        <v>50.734977999999998</v>
      </c>
      <c r="G861">
        <v>3147100</v>
      </c>
    </row>
    <row r="862" spans="1:7" x14ac:dyDescent="0.25">
      <c r="A862" s="1">
        <v>42796</v>
      </c>
      <c r="B862">
        <v>65.900002000000001</v>
      </c>
      <c r="C862">
        <v>66.959998999999996</v>
      </c>
      <c r="D862">
        <v>65.860000999999997</v>
      </c>
      <c r="E862">
        <v>66.5</v>
      </c>
      <c r="F862">
        <v>51.02655</v>
      </c>
      <c r="G862">
        <v>2442900</v>
      </c>
    </row>
    <row r="863" spans="1:7" x14ac:dyDescent="0.25">
      <c r="A863" s="1">
        <v>42797</v>
      </c>
      <c r="B863">
        <v>66.569999999999993</v>
      </c>
      <c r="C863">
        <v>66.620002999999997</v>
      </c>
      <c r="D863">
        <v>65.959998999999996</v>
      </c>
      <c r="E863">
        <v>66.519997000000004</v>
      </c>
      <c r="F863">
        <v>51.041901000000003</v>
      </c>
      <c r="G863">
        <v>2127400</v>
      </c>
    </row>
    <row r="864" spans="1:7" x14ac:dyDescent="0.25">
      <c r="A864" s="1">
        <v>42800</v>
      </c>
      <c r="B864">
        <v>66.370002999999997</v>
      </c>
      <c r="C864">
        <v>66.599997999999999</v>
      </c>
      <c r="D864">
        <v>66.059997999999993</v>
      </c>
      <c r="E864">
        <v>66.349997999999999</v>
      </c>
      <c r="F864">
        <v>50.911445999999998</v>
      </c>
      <c r="G864">
        <v>1832300</v>
      </c>
    </row>
    <row r="865" spans="1:7" x14ac:dyDescent="0.25">
      <c r="A865" s="1">
        <v>42801</v>
      </c>
      <c r="B865">
        <v>66.25</v>
      </c>
      <c r="C865">
        <v>66.519997000000004</v>
      </c>
      <c r="D865">
        <v>66.129997000000003</v>
      </c>
      <c r="E865">
        <v>66.239998</v>
      </c>
      <c r="F865">
        <v>50.827041999999999</v>
      </c>
      <c r="G865">
        <v>2770000</v>
      </c>
    </row>
    <row r="866" spans="1:7" x14ac:dyDescent="0.25">
      <c r="A866" s="1">
        <v>42802</v>
      </c>
      <c r="B866">
        <v>65.769997000000004</v>
      </c>
      <c r="C866">
        <v>65.900002000000001</v>
      </c>
      <c r="D866">
        <v>65.019997000000004</v>
      </c>
      <c r="E866">
        <v>65.150002000000001</v>
      </c>
      <c r="F866">
        <v>49.990684999999999</v>
      </c>
      <c r="G866">
        <v>3126100</v>
      </c>
    </row>
    <row r="867" spans="1:7" x14ac:dyDescent="0.25">
      <c r="A867" s="1">
        <v>42803</v>
      </c>
      <c r="B867">
        <v>65.120002999999997</v>
      </c>
      <c r="C867">
        <v>65.650002000000001</v>
      </c>
      <c r="D867">
        <v>64.809997999999993</v>
      </c>
      <c r="E867">
        <v>64.839995999999999</v>
      </c>
      <c r="F867">
        <v>49.752803999999998</v>
      </c>
      <c r="G867">
        <v>2532300</v>
      </c>
    </row>
    <row r="868" spans="1:7" x14ac:dyDescent="0.25">
      <c r="A868" s="1">
        <v>42804</v>
      </c>
      <c r="B868">
        <v>65.300003000000004</v>
      </c>
      <c r="C868">
        <v>65.589995999999999</v>
      </c>
      <c r="D868">
        <v>64.940002000000007</v>
      </c>
      <c r="E868">
        <v>65.400002000000001</v>
      </c>
      <c r="F868">
        <v>50.182510000000001</v>
      </c>
      <c r="G868">
        <v>2358600</v>
      </c>
    </row>
    <row r="869" spans="1:7" x14ac:dyDescent="0.25">
      <c r="A869" s="1">
        <v>42807</v>
      </c>
      <c r="B869">
        <v>65.410004000000001</v>
      </c>
      <c r="C869">
        <v>65.849997999999999</v>
      </c>
      <c r="D869">
        <v>65.330001999999993</v>
      </c>
      <c r="E869">
        <v>65.809997999999993</v>
      </c>
      <c r="F869">
        <v>50.497101000000001</v>
      </c>
      <c r="G869">
        <v>1922000</v>
      </c>
    </row>
    <row r="870" spans="1:7" x14ac:dyDescent="0.25">
      <c r="A870" s="1">
        <v>42808</v>
      </c>
      <c r="B870">
        <v>65.779999000000004</v>
      </c>
      <c r="C870">
        <v>65.930000000000007</v>
      </c>
      <c r="D870">
        <v>65.519997000000004</v>
      </c>
      <c r="E870">
        <v>65.790001000000004</v>
      </c>
      <c r="F870">
        <v>50.481757999999999</v>
      </c>
      <c r="G870">
        <v>1641900</v>
      </c>
    </row>
    <row r="871" spans="1:7" x14ac:dyDescent="0.25">
      <c r="A871" s="1">
        <v>42809</v>
      </c>
      <c r="B871">
        <v>65.860000999999997</v>
      </c>
      <c r="C871">
        <v>67</v>
      </c>
      <c r="D871">
        <v>65.819999999999993</v>
      </c>
      <c r="E871">
        <v>66.680000000000007</v>
      </c>
      <c r="F871">
        <v>51.164669000000004</v>
      </c>
      <c r="G871">
        <v>1776000</v>
      </c>
    </row>
    <row r="872" spans="1:7" x14ac:dyDescent="0.25">
      <c r="A872" s="1">
        <v>42810</v>
      </c>
      <c r="B872">
        <v>66.470000999999996</v>
      </c>
      <c r="C872">
        <v>66.5</v>
      </c>
      <c r="D872">
        <v>65.860000999999997</v>
      </c>
      <c r="E872">
        <v>66.010002</v>
      </c>
      <c r="F872">
        <v>50.650565999999998</v>
      </c>
      <c r="G872">
        <v>1615300</v>
      </c>
    </row>
    <row r="873" spans="1:7" x14ac:dyDescent="0.25">
      <c r="A873" s="1">
        <v>42811</v>
      </c>
      <c r="B873">
        <v>66.160004000000001</v>
      </c>
      <c r="C873">
        <v>66.860000999999997</v>
      </c>
      <c r="D873">
        <v>66.080001999999993</v>
      </c>
      <c r="E873">
        <v>66.470000999999996</v>
      </c>
      <c r="F873">
        <v>51.003548000000002</v>
      </c>
      <c r="G873">
        <v>3823600</v>
      </c>
    </row>
    <row r="874" spans="1:7" x14ac:dyDescent="0.25">
      <c r="A874" s="1">
        <v>42814</v>
      </c>
      <c r="B874">
        <v>66.620002999999997</v>
      </c>
      <c r="C874">
        <v>66.860000999999997</v>
      </c>
      <c r="D874">
        <v>65.989998</v>
      </c>
      <c r="E874">
        <v>66.129997000000003</v>
      </c>
      <c r="F874">
        <v>50.742649</v>
      </c>
      <c r="G874">
        <v>1861500</v>
      </c>
    </row>
    <row r="875" spans="1:7" x14ac:dyDescent="0.25">
      <c r="A875" s="1">
        <v>42815</v>
      </c>
      <c r="B875">
        <v>66.099997999999999</v>
      </c>
      <c r="C875">
        <v>67.220000999999996</v>
      </c>
      <c r="D875">
        <v>66.089995999999999</v>
      </c>
      <c r="E875">
        <v>66.980002999999996</v>
      </c>
      <c r="F875">
        <v>51.394863000000001</v>
      </c>
      <c r="G875">
        <v>3159300</v>
      </c>
    </row>
    <row r="876" spans="1:7" x14ac:dyDescent="0.25">
      <c r="A876" s="1">
        <v>42816</v>
      </c>
      <c r="B876">
        <v>67.339995999999999</v>
      </c>
      <c r="C876">
        <v>67.800003000000004</v>
      </c>
      <c r="D876">
        <v>67.120002999999997</v>
      </c>
      <c r="E876">
        <v>67.440002000000007</v>
      </c>
      <c r="F876">
        <v>51.747829000000003</v>
      </c>
      <c r="G876">
        <v>2609300</v>
      </c>
    </row>
    <row r="877" spans="1:7" x14ac:dyDescent="0.25">
      <c r="A877" s="1">
        <v>42817</v>
      </c>
      <c r="B877">
        <v>67.349997999999999</v>
      </c>
      <c r="C877">
        <v>68.029999000000004</v>
      </c>
      <c r="D877">
        <v>67.230002999999996</v>
      </c>
      <c r="E877">
        <v>67.449996999999996</v>
      </c>
      <c r="F877">
        <v>51.755507999999999</v>
      </c>
      <c r="G877">
        <v>2554400</v>
      </c>
    </row>
    <row r="878" spans="1:7" x14ac:dyDescent="0.25">
      <c r="A878" s="1">
        <v>42818</v>
      </c>
      <c r="B878">
        <v>67.389999000000003</v>
      </c>
      <c r="C878">
        <v>68.019997000000004</v>
      </c>
      <c r="D878">
        <v>67.269997000000004</v>
      </c>
      <c r="E878">
        <v>67.790001000000004</v>
      </c>
      <c r="F878">
        <v>52.016384000000002</v>
      </c>
      <c r="G878">
        <v>1969500</v>
      </c>
    </row>
    <row r="879" spans="1:7" x14ac:dyDescent="0.25">
      <c r="A879" s="1">
        <v>42821</v>
      </c>
      <c r="B879">
        <v>67.940002000000007</v>
      </c>
      <c r="C879">
        <v>68.25</v>
      </c>
      <c r="D879">
        <v>67.339995999999999</v>
      </c>
      <c r="E879">
        <v>67.690002000000007</v>
      </c>
      <c r="F879">
        <v>51.939670999999997</v>
      </c>
      <c r="G879">
        <v>2565000</v>
      </c>
    </row>
    <row r="880" spans="1:7" x14ac:dyDescent="0.25">
      <c r="A880" s="1">
        <v>42822</v>
      </c>
      <c r="B880">
        <v>67.480002999999996</v>
      </c>
      <c r="C880">
        <v>67.900002000000001</v>
      </c>
      <c r="D880">
        <v>67.419998000000007</v>
      </c>
      <c r="E880">
        <v>67.839995999999999</v>
      </c>
      <c r="F880">
        <v>52.054755999999998</v>
      </c>
      <c r="G880">
        <v>2645000</v>
      </c>
    </row>
    <row r="881" spans="1:7" x14ac:dyDescent="0.25">
      <c r="A881" s="1">
        <v>42823</v>
      </c>
      <c r="B881">
        <v>67.589995999999999</v>
      </c>
      <c r="C881">
        <v>67.720000999999996</v>
      </c>
      <c r="D881">
        <v>67.279999000000004</v>
      </c>
      <c r="E881">
        <v>67.389999000000003</v>
      </c>
      <c r="F881">
        <v>51.709457</v>
      </c>
      <c r="G881">
        <v>2272400</v>
      </c>
    </row>
    <row r="882" spans="1:7" x14ac:dyDescent="0.25">
      <c r="A882" s="1">
        <v>42824</v>
      </c>
      <c r="B882">
        <v>67.160004000000001</v>
      </c>
      <c r="C882">
        <v>67.389999000000003</v>
      </c>
      <c r="D882">
        <v>66.849997999999999</v>
      </c>
      <c r="E882">
        <v>67.160004000000001</v>
      </c>
      <c r="F882">
        <v>51.532974000000003</v>
      </c>
      <c r="G882">
        <v>2080900</v>
      </c>
    </row>
    <row r="883" spans="1:7" x14ac:dyDescent="0.25">
      <c r="A883" s="1">
        <v>42825</v>
      </c>
      <c r="B883">
        <v>67.080001999999993</v>
      </c>
      <c r="C883">
        <v>67.510002</v>
      </c>
      <c r="D883">
        <v>67.069999999999993</v>
      </c>
      <c r="E883">
        <v>67.129997000000003</v>
      </c>
      <c r="F883">
        <v>51.509956000000003</v>
      </c>
      <c r="G883">
        <v>2259700</v>
      </c>
    </row>
    <row r="884" spans="1:7" x14ac:dyDescent="0.25">
      <c r="A884" s="1">
        <v>42828</v>
      </c>
      <c r="B884">
        <v>67.019997000000004</v>
      </c>
      <c r="C884">
        <v>67.180000000000007</v>
      </c>
      <c r="D884">
        <v>66.5</v>
      </c>
      <c r="E884">
        <v>67.150002000000001</v>
      </c>
      <c r="F884">
        <v>51.525303000000001</v>
      </c>
      <c r="G884">
        <v>1939900</v>
      </c>
    </row>
    <row r="885" spans="1:7" x14ac:dyDescent="0.25">
      <c r="A885" s="1">
        <v>42829</v>
      </c>
      <c r="B885">
        <v>67.160004000000001</v>
      </c>
      <c r="C885">
        <v>67.519997000000004</v>
      </c>
      <c r="D885">
        <v>66.959998999999996</v>
      </c>
      <c r="E885">
        <v>67.290001000000004</v>
      </c>
      <c r="F885">
        <v>51.632736000000001</v>
      </c>
      <c r="G885">
        <v>1767600</v>
      </c>
    </row>
    <row r="886" spans="1:7" x14ac:dyDescent="0.25">
      <c r="A886" s="1">
        <v>42830</v>
      </c>
      <c r="B886">
        <v>67.279999000000004</v>
      </c>
      <c r="C886">
        <v>67.900002000000001</v>
      </c>
      <c r="D886">
        <v>67.099997999999999</v>
      </c>
      <c r="E886">
        <v>67.830001999999993</v>
      </c>
      <c r="F886">
        <v>52.047091999999999</v>
      </c>
      <c r="G886">
        <v>2162700</v>
      </c>
    </row>
    <row r="887" spans="1:7" x14ac:dyDescent="0.25">
      <c r="A887" s="1">
        <v>42831</v>
      </c>
      <c r="B887">
        <v>67.620002999999997</v>
      </c>
      <c r="C887">
        <v>67.769997000000004</v>
      </c>
      <c r="D887">
        <v>67.360000999999997</v>
      </c>
      <c r="E887">
        <v>67.620002999999997</v>
      </c>
      <c r="F887">
        <v>51.885952000000003</v>
      </c>
      <c r="G887">
        <v>2073500</v>
      </c>
    </row>
    <row r="888" spans="1:7" x14ac:dyDescent="0.25">
      <c r="A888" s="1">
        <v>42832</v>
      </c>
      <c r="B888">
        <v>67.800003000000004</v>
      </c>
      <c r="C888">
        <v>67.989998</v>
      </c>
      <c r="D888">
        <v>67.300003000000004</v>
      </c>
      <c r="E888">
        <v>67.319999999999993</v>
      </c>
      <c r="F888">
        <v>51.655754000000002</v>
      </c>
      <c r="G888">
        <v>2934600</v>
      </c>
    </row>
    <row r="889" spans="1:7" x14ac:dyDescent="0.25">
      <c r="A889" s="1">
        <v>42835</v>
      </c>
      <c r="B889">
        <v>67.470000999999996</v>
      </c>
      <c r="C889">
        <v>67.629997000000003</v>
      </c>
      <c r="D889">
        <v>67.029999000000004</v>
      </c>
      <c r="E889">
        <v>67.5</v>
      </c>
      <c r="F889">
        <v>51.793869000000001</v>
      </c>
      <c r="G889">
        <v>1556700</v>
      </c>
    </row>
    <row r="890" spans="1:7" x14ac:dyDescent="0.25">
      <c r="A890" s="1">
        <v>42836</v>
      </c>
      <c r="B890">
        <v>67.389999000000003</v>
      </c>
      <c r="C890">
        <v>67.540001000000004</v>
      </c>
      <c r="D890">
        <v>66.989998</v>
      </c>
      <c r="E890">
        <v>67.389999000000003</v>
      </c>
      <c r="F890">
        <v>51.709457</v>
      </c>
      <c r="G890">
        <v>2046600</v>
      </c>
    </row>
    <row r="891" spans="1:7" x14ac:dyDescent="0.25">
      <c r="A891" s="1">
        <v>42837</v>
      </c>
      <c r="B891">
        <v>67.150002000000001</v>
      </c>
      <c r="C891">
        <v>67.849997999999999</v>
      </c>
      <c r="D891">
        <v>67.019997000000004</v>
      </c>
      <c r="E891">
        <v>67.790001000000004</v>
      </c>
      <c r="F891">
        <v>52.016384000000002</v>
      </c>
      <c r="G891">
        <v>2286700</v>
      </c>
    </row>
    <row r="892" spans="1:7" x14ac:dyDescent="0.25">
      <c r="A892" s="1">
        <v>42838</v>
      </c>
      <c r="B892">
        <v>67.800003000000004</v>
      </c>
      <c r="C892">
        <v>67.900002000000001</v>
      </c>
      <c r="D892">
        <v>67.290001000000004</v>
      </c>
      <c r="E892">
        <v>67.540001000000004</v>
      </c>
      <c r="F892">
        <v>51.824565999999997</v>
      </c>
      <c r="G892">
        <v>1899000</v>
      </c>
    </row>
    <row r="893" spans="1:7" x14ac:dyDescent="0.25">
      <c r="A893" s="1">
        <v>42842</v>
      </c>
      <c r="B893">
        <v>67.669998000000007</v>
      </c>
      <c r="C893">
        <v>67.879997000000003</v>
      </c>
      <c r="D893">
        <v>67.559997999999993</v>
      </c>
      <c r="E893">
        <v>67.739998</v>
      </c>
      <c r="F893">
        <v>51.978039000000003</v>
      </c>
      <c r="G893">
        <v>1452600</v>
      </c>
    </row>
    <row r="894" spans="1:7" x14ac:dyDescent="0.25">
      <c r="A894" s="1">
        <v>42843</v>
      </c>
      <c r="B894">
        <v>67.769997000000004</v>
      </c>
      <c r="C894">
        <v>68.120002999999997</v>
      </c>
      <c r="D894">
        <v>67.650002000000001</v>
      </c>
      <c r="E894">
        <v>67.980002999999996</v>
      </c>
      <c r="F894">
        <v>52.162193000000002</v>
      </c>
      <c r="G894">
        <v>2427400</v>
      </c>
    </row>
    <row r="895" spans="1:7" x14ac:dyDescent="0.25">
      <c r="A895" s="1">
        <v>42844</v>
      </c>
      <c r="B895">
        <v>67.989998</v>
      </c>
      <c r="C895">
        <v>68.129997000000003</v>
      </c>
      <c r="D895">
        <v>67.510002</v>
      </c>
      <c r="E895">
        <v>67.739998</v>
      </c>
      <c r="F895">
        <v>51.978039000000003</v>
      </c>
      <c r="G895">
        <v>2802200</v>
      </c>
    </row>
    <row r="896" spans="1:7" x14ac:dyDescent="0.25">
      <c r="A896" s="1">
        <v>42845</v>
      </c>
      <c r="B896">
        <v>67.739998</v>
      </c>
      <c r="C896">
        <v>67.739998</v>
      </c>
      <c r="D896">
        <v>66.970000999999996</v>
      </c>
      <c r="E896">
        <v>67.440002000000007</v>
      </c>
      <c r="F896">
        <v>51.747829000000003</v>
      </c>
      <c r="G896">
        <v>2518300</v>
      </c>
    </row>
    <row r="897" spans="1:7" x14ac:dyDescent="0.25">
      <c r="A897" s="1">
        <v>42846</v>
      </c>
      <c r="B897">
        <v>67.279999000000004</v>
      </c>
      <c r="C897">
        <v>68.029999000000004</v>
      </c>
      <c r="D897">
        <v>67.279999000000004</v>
      </c>
      <c r="E897">
        <v>67.860000999999997</v>
      </c>
      <c r="F897">
        <v>52.07011</v>
      </c>
      <c r="G897">
        <v>2721100</v>
      </c>
    </row>
    <row r="898" spans="1:7" x14ac:dyDescent="0.25">
      <c r="A898" s="1">
        <v>42849</v>
      </c>
      <c r="B898">
        <v>67.819999999999993</v>
      </c>
      <c r="C898">
        <v>68.089995999999999</v>
      </c>
      <c r="D898">
        <v>67.360000999999997</v>
      </c>
      <c r="E898">
        <v>67.970000999999996</v>
      </c>
      <c r="F898">
        <v>52.154513999999999</v>
      </c>
      <c r="G898">
        <v>2714500</v>
      </c>
    </row>
    <row r="899" spans="1:7" x14ac:dyDescent="0.25">
      <c r="A899" s="1">
        <v>42850</v>
      </c>
      <c r="B899">
        <v>67.739998</v>
      </c>
      <c r="C899">
        <v>68.029999000000004</v>
      </c>
      <c r="D899">
        <v>67.550003000000004</v>
      </c>
      <c r="E899">
        <v>67.860000999999997</v>
      </c>
      <c r="F899">
        <v>52.07011</v>
      </c>
      <c r="G899">
        <v>1824500</v>
      </c>
    </row>
    <row r="900" spans="1:7" x14ac:dyDescent="0.25">
      <c r="A900" s="1">
        <v>42851</v>
      </c>
      <c r="B900">
        <v>67.790001000000004</v>
      </c>
      <c r="C900">
        <v>68.120002999999997</v>
      </c>
      <c r="D900">
        <v>67.620002999999997</v>
      </c>
      <c r="E900">
        <v>67.690002000000007</v>
      </c>
      <c r="F900">
        <v>51.939670999999997</v>
      </c>
      <c r="G900">
        <v>2821600</v>
      </c>
    </row>
    <row r="901" spans="1:7" x14ac:dyDescent="0.25">
      <c r="A901" s="1">
        <v>42852</v>
      </c>
      <c r="B901">
        <v>67.440002000000007</v>
      </c>
      <c r="C901">
        <v>68.459998999999996</v>
      </c>
      <c r="D901">
        <v>67.209998999999996</v>
      </c>
      <c r="E901">
        <v>68.099997999999999</v>
      </c>
      <c r="F901">
        <v>52.254261</v>
      </c>
      <c r="G901">
        <v>2225400</v>
      </c>
    </row>
    <row r="902" spans="1:7" x14ac:dyDescent="0.25">
      <c r="A902" s="1">
        <v>42853</v>
      </c>
      <c r="B902">
        <v>68.099997999999999</v>
      </c>
      <c r="C902">
        <v>68.239998</v>
      </c>
      <c r="D902">
        <v>67.739998</v>
      </c>
      <c r="E902">
        <v>67.830001999999993</v>
      </c>
      <c r="F902">
        <v>52.047091999999999</v>
      </c>
      <c r="G902">
        <v>2671300</v>
      </c>
    </row>
    <row r="903" spans="1:7" x14ac:dyDescent="0.25">
      <c r="A903" s="1">
        <v>42856</v>
      </c>
      <c r="B903">
        <v>68.029999000000004</v>
      </c>
      <c r="C903">
        <v>68.029999000000004</v>
      </c>
      <c r="D903">
        <v>67.339995999999999</v>
      </c>
      <c r="E903">
        <v>67.470000999999996</v>
      </c>
      <c r="F903">
        <v>51.770862999999999</v>
      </c>
      <c r="G903">
        <v>1694400</v>
      </c>
    </row>
    <row r="904" spans="1:7" x14ac:dyDescent="0.25">
      <c r="A904" s="1">
        <v>42857</v>
      </c>
      <c r="B904">
        <v>67.669998000000007</v>
      </c>
      <c r="C904">
        <v>68.160004000000001</v>
      </c>
      <c r="D904">
        <v>67.550003000000004</v>
      </c>
      <c r="E904">
        <v>68.010002</v>
      </c>
      <c r="F904">
        <v>52.185203999999999</v>
      </c>
      <c r="G904">
        <v>3172000</v>
      </c>
    </row>
    <row r="905" spans="1:7" x14ac:dyDescent="0.25">
      <c r="A905" s="1">
        <v>42858</v>
      </c>
      <c r="B905">
        <v>68</v>
      </c>
      <c r="C905">
        <v>68.25</v>
      </c>
      <c r="D905">
        <v>67.769997000000004</v>
      </c>
      <c r="E905">
        <v>67.900002000000001</v>
      </c>
      <c r="F905">
        <v>52.100807000000003</v>
      </c>
      <c r="G905">
        <v>1879000</v>
      </c>
    </row>
    <row r="906" spans="1:7" x14ac:dyDescent="0.25">
      <c r="A906" s="1">
        <v>42859</v>
      </c>
      <c r="B906">
        <v>67.709998999999996</v>
      </c>
      <c r="C906">
        <v>68.120002999999997</v>
      </c>
      <c r="D906">
        <v>67.669998000000007</v>
      </c>
      <c r="E906">
        <v>68.019997000000004</v>
      </c>
      <c r="F906">
        <v>52.192878999999998</v>
      </c>
      <c r="G906">
        <v>2285000</v>
      </c>
    </row>
    <row r="907" spans="1:7" x14ac:dyDescent="0.25">
      <c r="A907" s="1">
        <v>42860</v>
      </c>
      <c r="B907">
        <v>68.220000999999996</v>
      </c>
      <c r="C907">
        <v>68.660004000000001</v>
      </c>
      <c r="D907">
        <v>67.889999000000003</v>
      </c>
      <c r="E907">
        <v>68.410004000000001</v>
      </c>
      <c r="F907">
        <v>52.492119000000002</v>
      </c>
      <c r="G907">
        <v>2674800</v>
      </c>
    </row>
    <row r="908" spans="1:7" x14ac:dyDescent="0.25">
      <c r="A908" s="1">
        <v>42863</v>
      </c>
      <c r="B908">
        <v>67.989998</v>
      </c>
      <c r="C908">
        <v>68.180000000000007</v>
      </c>
      <c r="D908">
        <v>67.519997000000004</v>
      </c>
      <c r="E908">
        <v>67.730002999999996</v>
      </c>
      <c r="F908">
        <v>52.422469999999997</v>
      </c>
      <c r="G908">
        <v>2650900</v>
      </c>
    </row>
    <row r="909" spans="1:7" x14ac:dyDescent="0.25">
      <c r="A909" s="1">
        <v>42864</v>
      </c>
      <c r="B909">
        <v>67.629997000000003</v>
      </c>
      <c r="C909">
        <v>67.769997000000004</v>
      </c>
      <c r="D909">
        <v>67.239998</v>
      </c>
      <c r="E909">
        <v>67.309997999999993</v>
      </c>
      <c r="F909">
        <v>52.097389</v>
      </c>
      <c r="G909">
        <v>2340700</v>
      </c>
    </row>
    <row r="910" spans="1:7" x14ac:dyDescent="0.25">
      <c r="A910" s="1">
        <v>42865</v>
      </c>
      <c r="B910">
        <v>67.349997999999999</v>
      </c>
      <c r="C910">
        <v>67.620002999999997</v>
      </c>
      <c r="D910">
        <v>67.129997000000003</v>
      </c>
      <c r="E910">
        <v>67.410004000000001</v>
      </c>
      <c r="F910">
        <v>52.174801000000002</v>
      </c>
      <c r="G910">
        <v>2236300</v>
      </c>
    </row>
    <row r="911" spans="1:7" x14ac:dyDescent="0.25">
      <c r="A911" s="1">
        <v>42866</v>
      </c>
      <c r="B911">
        <v>67.230002999999996</v>
      </c>
      <c r="C911">
        <v>67.559997999999993</v>
      </c>
      <c r="D911">
        <v>66.930000000000007</v>
      </c>
      <c r="E911">
        <v>67.550003000000004</v>
      </c>
      <c r="F911">
        <v>52.283141999999998</v>
      </c>
      <c r="G911">
        <v>1491200</v>
      </c>
    </row>
    <row r="912" spans="1:7" x14ac:dyDescent="0.25">
      <c r="A912" s="1">
        <v>42867</v>
      </c>
      <c r="B912">
        <v>67.589995999999999</v>
      </c>
      <c r="C912">
        <v>68.300003000000004</v>
      </c>
      <c r="D912">
        <v>67.550003000000004</v>
      </c>
      <c r="E912">
        <v>68.059997999999993</v>
      </c>
      <c r="F912">
        <v>52.677878999999997</v>
      </c>
      <c r="G912">
        <v>2241700</v>
      </c>
    </row>
    <row r="913" spans="1:7" x14ac:dyDescent="0.25">
      <c r="A913" s="1">
        <v>42870</v>
      </c>
      <c r="B913">
        <v>68.080001999999993</v>
      </c>
      <c r="C913">
        <v>68.720000999999996</v>
      </c>
      <c r="D913">
        <v>67.870002999999997</v>
      </c>
      <c r="E913">
        <v>68.559997999999993</v>
      </c>
      <c r="F913">
        <v>53.064877000000003</v>
      </c>
      <c r="G913">
        <v>2427700</v>
      </c>
    </row>
    <row r="914" spans="1:7" x14ac:dyDescent="0.25">
      <c r="A914" s="1">
        <v>42871</v>
      </c>
      <c r="B914">
        <v>68.430000000000007</v>
      </c>
      <c r="C914">
        <v>68.629997000000003</v>
      </c>
      <c r="D914">
        <v>67.849997999999999</v>
      </c>
      <c r="E914">
        <v>67.860000999999997</v>
      </c>
      <c r="F914">
        <v>52.523094</v>
      </c>
      <c r="G914">
        <v>1556700</v>
      </c>
    </row>
    <row r="915" spans="1:7" x14ac:dyDescent="0.25">
      <c r="A915" s="1">
        <v>42872</v>
      </c>
      <c r="B915">
        <v>67.860000999999997</v>
      </c>
      <c r="C915">
        <v>68.5</v>
      </c>
      <c r="D915">
        <v>67.860000999999997</v>
      </c>
      <c r="E915">
        <v>68.150002000000001</v>
      </c>
      <c r="F915">
        <v>52.747551000000001</v>
      </c>
      <c r="G915">
        <v>2243900</v>
      </c>
    </row>
    <row r="916" spans="1:7" x14ac:dyDescent="0.25">
      <c r="A916" s="1">
        <v>42873</v>
      </c>
      <c r="B916">
        <v>68.349997999999999</v>
      </c>
      <c r="C916">
        <v>68.889999000000003</v>
      </c>
      <c r="D916">
        <v>67.809997999999993</v>
      </c>
      <c r="E916">
        <v>68.309997999999993</v>
      </c>
      <c r="F916">
        <v>52.871386999999999</v>
      </c>
      <c r="G916">
        <v>2139900</v>
      </c>
    </row>
    <row r="917" spans="1:7" x14ac:dyDescent="0.25">
      <c r="A917" s="1">
        <v>42874</v>
      </c>
      <c r="B917">
        <v>68.300003000000004</v>
      </c>
      <c r="C917">
        <v>68.739998</v>
      </c>
      <c r="D917">
        <v>67.879997000000003</v>
      </c>
      <c r="E917">
        <v>68.720000999999996</v>
      </c>
      <c r="F917">
        <v>53.188721000000001</v>
      </c>
      <c r="G917">
        <v>2377600</v>
      </c>
    </row>
    <row r="918" spans="1:7" x14ac:dyDescent="0.25">
      <c r="A918" s="1">
        <v>42877</v>
      </c>
      <c r="B918">
        <v>68.680000000000007</v>
      </c>
      <c r="C918">
        <v>69.580001999999993</v>
      </c>
      <c r="D918">
        <v>68.599997999999999</v>
      </c>
      <c r="E918">
        <v>69.419998000000007</v>
      </c>
      <c r="F918">
        <v>53.730525999999998</v>
      </c>
      <c r="G918">
        <v>2881500</v>
      </c>
    </row>
    <row r="919" spans="1:7" x14ac:dyDescent="0.25">
      <c r="A919" s="1">
        <v>42878</v>
      </c>
      <c r="B919">
        <v>69.430000000000007</v>
      </c>
      <c r="C919">
        <v>70.069999999999993</v>
      </c>
      <c r="D919">
        <v>69.370002999999997</v>
      </c>
      <c r="E919">
        <v>69.589995999999999</v>
      </c>
      <c r="F919">
        <v>53.862087000000002</v>
      </c>
      <c r="G919">
        <v>2251900</v>
      </c>
    </row>
    <row r="920" spans="1:7" x14ac:dyDescent="0.25">
      <c r="A920" s="1">
        <v>42879</v>
      </c>
      <c r="B920">
        <v>69.739998</v>
      </c>
      <c r="C920">
        <v>70.239998</v>
      </c>
      <c r="D920">
        <v>69.660004000000001</v>
      </c>
      <c r="E920">
        <v>70.199996999999996</v>
      </c>
      <c r="F920">
        <v>54.334225000000004</v>
      </c>
      <c r="G920">
        <v>1997700</v>
      </c>
    </row>
    <row r="921" spans="1:7" x14ac:dyDescent="0.25">
      <c r="A921" s="1">
        <v>42880</v>
      </c>
      <c r="B921">
        <v>70.169998000000007</v>
      </c>
      <c r="C921">
        <v>70.930000000000007</v>
      </c>
      <c r="D921">
        <v>70.080001999999993</v>
      </c>
      <c r="E921">
        <v>70.800003000000004</v>
      </c>
      <c r="F921">
        <v>54.798634</v>
      </c>
      <c r="G921">
        <v>2214200</v>
      </c>
    </row>
    <row r="922" spans="1:7" x14ac:dyDescent="0.25">
      <c r="A922" s="1">
        <v>42881</v>
      </c>
      <c r="B922">
        <v>70.800003000000004</v>
      </c>
      <c r="C922">
        <v>71.010002</v>
      </c>
      <c r="D922">
        <v>70.709998999999996</v>
      </c>
      <c r="E922">
        <v>70.870002999999997</v>
      </c>
      <c r="F922">
        <v>54.852820999999999</v>
      </c>
      <c r="G922">
        <v>3464800</v>
      </c>
    </row>
    <row r="923" spans="1:7" x14ac:dyDescent="0.25">
      <c r="A923" s="1">
        <v>42885</v>
      </c>
      <c r="B923">
        <v>70.769997000000004</v>
      </c>
      <c r="C923">
        <v>71.260002</v>
      </c>
      <c r="D923">
        <v>70.699996999999996</v>
      </c>
      <c r="E923">
        <v>71.209998999999996</v>
      </c>
      <c r="F923">
        <v>55.115958999999997</v>
      </c>
      <c r="G923">
        <v>2027900</v>
      </c>
    </row>
    <row r="924" spans="1:7" x14ac:dyDescent="0.25">
      <c r="A924" s="1">
        <v>42886</v>
      </c>
      <c r="B924">
        <v>71.260002</v>
      </c>
      <c r="C924">
        <v>71.910004000000001</v>
      </c>
      <c r="D924">
        <v>71.239998</v>
      </c>
      <c r="E924">
        <v>71.779999000000004</v>
      </c>
      <c r="F924">
        <v>55.557139999999997</v>
      </c>
      <c r="G924">
        <v>2857100</v>
      </c>
    </row>
    <row r="925" spans="1:7" x14ac:dyDescent="0.25">
      <c r="A925" s="1">
        <v>42887</v>
      </c>
      <c r="B925">
        <v>71.650002000000001</v>
      </c>
      <c r="C925">
        <v>72.220000999999996</v>
      </c>
      <c r="D925">
        <v>71.400002000000001</v>
      </c>
      <c r="E925">
        <v>72.209998999999996</v>
      </c>
      <c r="F925">
        <v>55.889957000000003</v>
      </c>
      <c r="G925">
        <v>2715100</v>
      </c>
    </row>
    <row r="926" spans="1:7" x14ac:dyDescent="0.25">
      <c r="A926" s="1">
        <v>42888</v>
      </c>
      <c r="B926">
        <v>72.510002</v>
      </c>
      <c r="C926">
        <v>72.720000999999996</v>
      </c>
      <c r="D926">
        <v>72.279999000000004</v>
      </c>
      <c r="E926">
        <v>72.669998000000007</v>
      </c>
      <c r="F926">
        <v>56.245987</v>
      </c>
      <c r="G926">
        <v>2583700</v>
      </c>
    </row>
    <row r="927" spans="1:7" x14ac:dyDescent="0.25">
      <c r="A927" s="1">
        <v>42891</v>
      </c>
      <c r="B927">
        <v>72.639999000000003</v>
      </c>
      <c r="C927">
        <v>72.690002000000007</v>
      </c>
      <c r="D927">
        <v>72.319999999999993</v>
      </c>
      <c r="E927">
        <v>72.400002000000001</v>
      </c>
      <c r="F927">
        <v>56.037022</v>
      </c>
      <c r="G927">
        <v>2723200</v>
      </c>
    </row>
    <row r="928" spans="1:7" x14ac:dyDescent="0.25">
      <c r="A928" s="1">
        <v>42892</v>
      </c>
      <c r="B928">
        <v>72.620002999999997</v>
      </c>
      <c r="C928">
        <v>72.669998000000007</v>
      </c>
      <c r="D928">
        <v>72.059997999999993</v>
      </c>
      <c r="E928">
        <v>72.129997000000003</v>
      </c>
      <c r="F928">
        <v>55.828029999999998</v>
      </c>
      <c r="G928">
        <v>2485900</v>
      </c>
    </row>
    <row r="929" spans="1:7" x14ac:dyDescent="0.25">
      <c r="A929" s="1">
        <v>42893</v>
      </c>
      <c r="B929">
        <v>72.260002</v>
      </c>
      <c r="C929">
        <v>72.709998999999996</v>
      </c>
      <c r="D929">
        <v>72.069999999999993</v>
      </c>
      <c r="E929">
        <v>72.620002999999997</v>
      </c>
      <c r="F929">
        <v>56.207293999999997</v>
      </c>
      <c r="G929">
        <v>2565300</v>
      </c>
    </row>
    <row r="930" spans="1:7" x14ac:dyDescent="0.25">
      <c r="A930" s="1">
        <v>42894</v>
      </c>
      <c r="B930">
        <v>72.620002999999997</v>
      </c>
      <c r="C930">
        <v>72.650002000000001</v>
      </c>
      <c r="D930">
        <v>71.510002</v>
      </c>
      <c r="E930">
        <v>71.949996999999996</v>
      </c>
      <c r="F930">
        <v>55.688721000000001</v>
      </c>
      <c r="G930">
        <v>2679900</v>
      </c>
    </row>
    <row r="931" spans="1:7" x14ac:dyDescent="0.25">
      <c r="A931" s="1">
        <v>42895</v>
      </c>
      <c r="B931">
        <v>71.709998999999996</v>
      </c>
      <c r="C931">
        <v>72.040001000000004</v>
      </c>
      <c r="D931">
        <v>71.370002999999997</v>
      </c>
      <c r="E931">
        <v>71.860000999999997</v>
      </c>
      <c r="F931">
        <v>55.619056999999998</v>
      </c>
      <c r="G931">
        <v>2271600</v>
      </c>
    </row>
    <row r="932" spans="1:7" x14ac:dyDescent="0.25">
      <c r="A932" s="1">
        <v>42898</v>
      </c>
      <c r="B932">
        <v>71.860000999999997</v>
      </c>
      <c r="C932">
        <v>72.230002999999996</v>
      </c>
      <c r="D932">
        <v>71.410004000000001</v>
      </c>
      <c r="E932">
        <v>71.410004000000001</v>
      </c>
      <c r="F932">
        <v>55.270766999999999</v>
      </c>
      <c r="G932">
        <v>3169400</v>
      </c>
    </row>
    <row r="933" spans="1:7" x14ac:dyDescent="0.25">
      <c r="A933" s="1">
        <v>42899</v>
      </c>
      <c r="B933">
        <v>71.330001999999993</v>
      </c>
      <c r="C933">
        <v>71.680000000000007</v>
      </c>
      <c r="D933">
        <v>71.050003000000004</v>
      </c>
      <c r="E933">
        <v>71.650002000000001</v>
      </c>
      <c r="F933">
        <v>55.456516000000001</v>
      </c>
      <c r="G933">
        <v>1800200</v>
      </c>
    </row>
    <row r="934" spans="1:7" x14ac:dyDescent="0.25">
      <c r="A934" s="1">
        <v>42900</v>
      </c>
      <c r="B934">
        <v>72.230002999999996</v>
      </c>
      <c r="C934">
        <v>72.400002000000001</v>
      </c>
      <c r="D934">
        <v>71.690002000000007</v>
      </c>
      <c r="E934">
        <v>71.959998999999996</v>
      </c>
      <c r="F934">
        <v>55.696460999999999</v>
      </c>
      <c r="G934">
        <v>1792200</v>
      </c>
    </row>
    <row r="935" spans="1:7" x14ac:dyDescent="0.25">
      <c r="A935" s="1">
        <v>42901</v>
      </c>
      <c r="B935">
        <v>71.930000000000007</v>
      </c>
      <c r="C935">
        <v>72.160004000000001</v>
      </c>
      <c r="D935">
        <v>71.510002</v>
      </c>
      <c r="E935">
        <v>72.139999000000003</v>
      </c>
      <c r="F935">
        <v>55.835777</v>
      </c>
      <c r="G935">
        <v>2311500</v>
      </c>
    </row>
    <row r="936" spans="1:7" x14ac:dyDescent="0.25">
      <c r="A936" s="1">
        <v>42902</v>
      </c>
      <c r="B936">
        <v>72.319999999999993</v>
      </c>
      <c r="C936">
        <v>72.589995999999999</v>
      </c>
      <c r="D936">
        <v>71.970000999999996</v>
      </c>
      <c r="E936">
        <v>72.419998000000007</v>
      </c>
      <c r="F936">
        <v>56.052498</v>
      </c>
      <c r="G936">
        <v>3326400</v>
      </c>
    </row>
    <row r="937" spans="1:7" x14ac:dyDescent="0.25">
      <c r="A937" s="1">
        <v>42905</v>
      </c>
      <c r="B937">
        <v>72.419998000000007</v>
      </c>
      <c r="C937">
        <v>72.470000999999996</v>
      </c>
      <c r="D937">
        <v>71.739998</v>
      </c>
      <c r="E937">
        <v>72.059997999999993</v>
      </c>
      <c r="F937">
        <v>55.773848999999998</v>
      </c>
      <c r="G937">
        <v>2076300</v>
      </c>
    </row>
    <row r="938" spans="1:7" x14ac:dyDescent="0.25">
      <c r="A938" s="1">
        <v>42906</v>
      </c>
      <c r="B938">
        <v>72.099997999999999</v>
      </c>
      <c r="C938">
        <v>72.569999999999993</v>
      </c>
      <c r="D938">
        <v>72.019997000000004</v>
      </c>
      <c r="E938">
        <v>72.559997999999993</v>
      </c>
      <c r="F938">
        <v>56.160857999999998</v>
      </c>
      <c r="G938">
        <v>2486600</v>
      </c>
    </row>
    <row r="939" spans="1:7" x14ac:dyDescent="0.25">
      <c r="A939" s="1">
        <v>42907</v>
      </c>
      <c r="B939">
        <v>72.599997999999999</v>
      </c>
      <c r="C939">
        <v>72.970000999999996</v>
      </c>
      <c r="D939">
        <v>72.199996999999996</v>
      </c>
      <c r="E939">
        <v>72.400002000000001</v>
      </c>
      <c r="F939">
        <v>56.037022</v>
      </c>
      <c r="G939">
        <v>6134900</v>
      </c>
    </row>
    <row r="940" spans="1:7" x14ac:dyDescent="0.25">
      <c r="A940" s="1">
        <v>42908</v>
      </c>
      <c r="B940">
        <v>72.199996999999996</v>
      </c>
      <c r="C940">
        <v>72.449996999999996</v>
      </c>
      <c r="D940">
        <v>71.760002</v>
      </c>
      <c r="E940">
        <v>71.790001000000004</v>
      </c>
      <c r="F940">
        <v>55.564877000000003</v>
      </c>
      <c r="G940">
        <v>2172100</v>
      </c>
    </row>
    <row r="941" spans="1:7" x14ac:dyDescent="0.25">
      <c r="A941" s="1">
        <v>42909</v>
      </c>
      <c r="B941">
        <v>71.75</v>
      </c>
      <c r="C941">
        <v>72.089995999999999</v>
      </c>
      <c r="D941">
        <v>71.430000000000007</v>
      </c>
      <c r="E941">
        <v>71.550003000000004</v>
      </c>
      <c r="F941">
        <v>55.379128000000001</v>
      </c>
      <c r="G941">
        <v>2431800</v>
      </c>
    </row>
    <row r="942" spans="1:7" x14ac:dyDescent="0.25">
      <c r="A942" s="1">
        <v>42912</v>
      </c>
      <c r="B942">
        <v>71.290001000000004</v>
      </c>
      <c r="C942">
        <v>72.199996999999996</v>
      </c>
      <c r="D942">
        <v>71.190002000000007</v>
      </c>
      <c r="E942">
        <v>71.870002999999997</v>
      </c>
      <c r="F942">
        <v>55.626801</v>
      </c>
      <c r="G942">
        <v>2026000</v>
      </c>
    </row>
    <row r="943" spans="1:7" x14ac:dyDescent="0.25">
      <c r="A943" s="1">
        <v>42913</v>
      </c>
      <c r="B943">
        <v>71.5</v>
      </c>
      <c r="C943">
        <v>71.610000999999997</v>
      </c>
      <c r="D943">
        <v>70.629997000000003</v>
      </c>
      <c r="E943">
        <v>70.720000999999996</v>
      </c>
      <c r="F943">
        <v>54.736713000000002</v>
      </c>
      <c r="G943">
        <v>3003600</v>
      </c>
    </row>
    <row r="944" spans="1:7" x14ac:dyDescent="0.25">
      <c r="A944" s="1">
        <v>42914</v>
      </c>
      <c r="B944">
        <v>70.910004000000001</v>
      </c>
      <c r="C944">
        <v>71.080001999999993</v>
      </c>
      <c r="D944">
        <v>70.120002999999997</v>
      </c>
      <c r="E944">
        <v>70.150002000000001</v>
      </c>
      <c r="F944">
        <v>54.295535999999998</v>
      </c>
      <c r="G944">
        <v>2553900</v>
      </c>
    </row>
    <row r="945" spans="1:7" x14ac:dyDescent="0.25">
      <c r="A945" s="1">
        <v>42915</v>
      </c>
      <c r="B945">
        <v>69.819999999999993</v>
      </c>
      <c r="C945">
        <v>69.819999999999993</v>
      </c>
      <c r="D945">
        <v>69.190002000000007</v>
      </c>
      <c r="E945">
        <v>69.599997999999999</v>
      </c>
      <c r="F945">
        <v>53.869835000000002</v>
      </c>
      <c r="G945">
        <v>3112100</v>
      </c>
    </row>
    <row r="946" spans="1:7" x14ac:dyDescent="0.25">
      <c r="A946" s="1">
        <v>42916</v>
      </c>
      <c r="B946">
        <v>69.769997000000004</v>
      </c>
      <c r="C946">
        <v>70.110000999999997</v>
      </c>
      <c r="D946">
        <v>69.470000999999996</v>
      </c>
      <c r="E946">
        <v>69.470000999999996</v>
      </c>
      <c r="F946">
        <v>53.769226000000003</v>
      </c>
      <c r="G946">
        <v>2130200</v>
      </c>
    </row>
    <row r="947" spans="1:7" x14ac:dyDescent="0.25">
      <c r="A947" s="1">
        <v>42919</v>
      </c>
      <c r="B947">
        <v>69.690002000000007</v>
      </c>
      <c r="C947">
        <v>69.690002000000007</v>
      </c>
      <c r="D947">
        <v>68.930000000000007</v>
      </c>
      <c r="E947">
        <v>69</v>
      </c>
      <c r="F947">
        <v>53.405445</v>
      </c>
      <c r="G947">
        <v>1592000</v>
      </c>
    </row>
    <row r="948" spans="1:7" x14ac:dyDescent="0.25">
      <c r="A948" s="1">
        <v>42921</v>
      </c>
      <c r="B948">
        <v>69.050003000000004</v>
      </c>
      <c r="C948">
        <v>69.099997999999999</v>
      </c>
      <c r="D948">
        <v>68.620002999999997</v>
      </c>
      <c r="E948">
        <v>68.819999999999993</v>
      </c>
      <c r="F948">
        <v>53.266143999999997</v>
      </c>
      <c r="G948">
        <v>2735700</v>
      </c>
    </row>
    <row r="949" spans="1:7" x14ac:dyDescent="0.25">
      <c r="A949" s="1">
        <v>42922</v>
      </c>
      <c r="B949">
        <v>68.690002000000007</v>
      </c>
      <c r="C949">
        <v>69.150002000000001</v>
      </c>
      <c r="D949">
        <v>68.470000999999996</v>
      </c>
      <c r="E949">
        <v>69.019997000000004</v>
      </c>
      <c r="F949">
        <v>53.420909999999999</v>
      </c>
      <c r="G949">
        <v>2147800</v>
      </c>
    </row>
    <row r="950" spans="1:7" x14ac:dyDescent="0.25">
      <c r="A950" s="1">
        <v>42923</v>
      </c>
      <c r="B950">
        <v>69.010002</v>
      </c>
      <c r="C950">
        <v>69.410004000000001</v>
      </c>
      <c r="D950">
        <v>68.830001999999993</v>
      </c>
      <c r="E950">
        <v>69.150002000000001</v>
      </c>
      <c r="F950">
        <v>53.521557000000001</v>
      </c>
      <c r="G950">
        <v>1747500</v>
      </c>
    </row>
    <row r="951" spans="1:7" x14ac:dyDescent="0.25">
      <c r="A951" s="1">
        <v>42926</v>
      </c>
      <c r="B951">
        <v>69.400002000000001</v>
      </c>
      <c r="C951">
        <v>69.470000999999996</v>
      </c>
      <c r="D951">
        <v>68.889999000000003</v>
      </c>
      <c r="E951">
        <v>68.889999000000003</v>
      </c>
      <c r="F951">
        <v>53.320304999999998</v>
      </c>
      <c r="G951">
        <v>1567600</v>
      </c>
    </row>
    <row r="952" spans="1:7" x14ac:dyDescent="0.25">
      <c r="A952" s="1">
        <v>42927</v>
      </c>
      <c r="B952">
        <v>69</v>
      </c>
      <c r="C952">
        <v>69.050003000000004</v>
      </c>
      <c r="D952">
        <v>68.669998000000007</v>
      </c>
      <c r="E952">
        <v>68.839995999999999</v>
      </c>
      <c r="F952">
        <v>53.281593000000001</v>
      </c>
      <c r="G952">
        <v>1813100</v>
      </c>
    </row>
    <row r="953" spans="1:7" x14ac:dyDescent="0.25">
      <c r="A953" s="1">
        <v>42928</v>
      </c>
      <c r="B953">
        <v>69.400002000000001</v>
      </c>
      <c r="C953">
        <v>69.529999000000004</v>
      </c>
      <c r="D953">
        <v>68.970000999999996</v>
      </c>
      <c r="E953">
        <v>68.989998</v>
      </c>
      <c r="F953">
        <v>53.397694000000001</v>
      </c>
      <c r="G953">
        <v>2287800</v>
      </c>
    </row>
    <row r="954" spans="1:7" x14ac:dyDescent="0.25">
      <c r="A954" s="1">
        <v>42929</v>
      </c>
      <c r="B954">
        <v>68.900002000000001</v>
      </c>
      <c r="C954">
        <v>69.099997999999999</v>
      </c>
      <c r="D954">
        <v>68.279999000000004</v>
      </c>
      <c r="E954">
        <v>68.279999000000004</v>
      </c>
      <c r="F954">
        <v>52.848182999999999</v>
      </c>
      <c r="G954">
        <v>3489100</v>
      </c>
    </row>
    <row r="955" spans="1:7" x14ac:dyDescent="0.25">
      <c r="A955" s="1">
        <v>42930</v>
      </c>
      <c r="B955">
        <v>68.739998</v>
      </c>
      <c r="C955">
        <v>68.889999000000003</v>
      </c>
      <c r="D955">
        <v>68.110000999999997</v>
      </c>
      <c r="E955">
        <v>68.169998000000007</v>
      </c>
      <c r="F955">
        <v>52.763022999999997</v>
      </c>
      <c r="G955">
        <v>4900500</v>
      </c>
    </row>
    <row r="956" spans="1:7" x14ac:dyDescent="0.25">
      <c r="A956" s="1">
        <v>42933</v>
      </c>
      <c r="B956">
        <v>68.239998</v>
      </c>
      <c r="C956">
        <v>68.669998000000007</v>
      </c>
      <c r="D956">
        <v>68.120002999999997</v>
      </c>
      <c r="E956">
        <v>68.550003000000004</v>
      </c>
      <c r="F956">
        <v>53.057147999999998</v>
      </c>
      <c r="G956">
        <v>2885100</v>
      </c>
    </row>
    <row r="957" spans="1:7" x14ac:dyDescent="0.25">
      <c r="A957" s="1">
        <v>42934</v>
      </c>
      <c r="B957">
        <v>68.629997000000003</v>
      </c>
      <c r="C957">
        <v>68.819999999999993</v>
      </c>
      <c r="D957">
        <v>68.339995999999999</v>
      </c>
      <c r="E957">
        <v>68.360000999999997</v>
      </c>
      <c r="F957">
        <v>52.910088000000002</v>
      </c>
      <c r="G957">
        <v>2721400</v>
      </c>
    </row>
    <row r="958" spans="1:7" x14ac:dyDescent="0.25">
      <c r="A958" s="1">
        <v>42935</v>
      </c>
      <c r="B958">
        <v>68.449996999999996</v>
      </c>
      <c r="C958">
        <v>68.769997000000004</v>
      </c>
      <c r="D958">
        <v>68.430000000000007</v>
      </c>
      <c r="E958">
        <v>68.650002000000001</v>
      </c>
      <c r="F958">
        <v>53.134548000000002</v>
      </c>
      <c r="G958">
        <v>2981300</v>
      </c>
    </row>
    <row r="959" spans="1:7" x14ac:dyDescent="0.25">
      <c r="A959" s="1">
        <v>42936</v>
      </c>
      <c r="B959">
        <v>68.769997000000004</v>
      </c>
      <c r="C959">
        <v>68.830001999999993</v>
      </c>
      <c r="D959">
        <v>68.410004000000001</v>
      </c>
      <c r="E959">
        <v>68.699996999999996</v>
      </c>
      <c r="F959">
        <v>53.173240999999997</v>
      </c>
      <c r="G959">
        <v>3771000</v>
      </c>
    </row>
    <row r="960" spans="1:7" x14ac:dyDescent="0.25">
      <c r="A960" s="1">
        <v>42937</v>
      </c>
      <c r="B960">
        <v>68.739998</v>
      </c>
      <c r="C960">
        <v>69.989998</v>
      </c>
      <c r="D960">
        <v>68.680000000000007</v>
      </c>
      <c r="E960">
        <v>69.980002999999996</v>
      </c>
      <c r="F960">
        <v>54.163955999999999</v>
      </c>
      <c r="G960">
        <v>2922300</v>
      </c>
    </row>
    <row r="961" spans="1:7" x14ac:dyDescent="0.25">
      <c r="A961" s="1">
        <v>42940</v>
      </c>
      <c r="B961">
        <v>70</v>
      </c>
      <c r="C961">
        <v>70</v>
      </c>
      <c r="D961">
        <v>68.900002000000001</v>
      </c>
      <c r="E961">
        <v>69.190002000000007</v>
      </c>
      <c r="F961">
        <v>53.552504999999996</v>
      </c>
      <c r="G961">
        <v>4129500</v>
      </c>
    </row>
    <row r="962" spans="1:7" x14ac:dyDescent="0.25">
      <c r="A962" s="1">
        <v>42941</v>
      </c>
      <c r="B962">
        <v>69.220000999999996</v>
      </c>
      <c r="C962">
        <v>69.309997999999993</v>
      </c>
      <c r="D962">
        <v>68.709998999999996</v>
      </c>
      <c r="E962">
        <v>68.839995999999999</v>
      </c>
      <c r="F962">
        <v>53.281593000000001</v>
      </c>
      <c r="G962">
        <v>1614100</v>
      </c>
    </row>
    <row r="963" spans="1:7" x14ac:dyDescent="0.25">
      <c r="A963" s="1">
        <v>42942</v>
      </c>
      <c r="B963">
        <v>68.690002000000007</v>
      </c>
      <c r="C963">
        <v>69.510002</v>
      </c>
      <c r="D963">
        <v>68.589995999999999</v>
      </c>
      <c r="E963">
        <v>69.449996999999996</v>
      </c>
      <c r="F963">
        <v>53.753749999999997</v>
      </c>
      <c r="G963">
        <v>1962900</v>
      </c>
    </row>
    <row r="964" spans="1:7" x14ac:dyDescent="0.25">
      <c r="A964" s="1">
        <v>42943</v>
      </c>
      <c r="B964">
        <v>69.370002999999997</v>
      </c>
      <c r="C964">
        <v>70.800003000000004</v>
      </c>
      <c r="D964">
        <v>69.360000999999997</v>
      </c>
      <c r="E964">
        <v>70.669998000000007</v>
      </c>
      <c r="F964">
        <v>54.698005999999999</v>
      </c>
      <c r="G964">
        <v>4203300</v>
      </c>
    </row>
    <row r="965" spans="1:7" x14ac:dyDescent="0.25">
      <c r="A965" s="1">
        <v>42944</v>
      </c>
      <c r="B965">
        <v>70.620002999999997</v>
      </c>
      <c r="C965">
        <v>70.809997999999993</v>
      </c>
      <c r="D965">
        <v>70.029999000000004</v>
      </c>
      <c r="E965">
        <v>70.430000000000007</v>
      </c>
      <c r="F965">
        <v>54.512256999999998</v>
      </c>
      <c r="G965">
        <v>2570900</v>
      </c>
    </row>
    <row r="966" spans="1:7" x14ac:dyDescent="0.25">
      <c r="A966" s="1">
        <v>42947</v>
      </c>
      <c r="B966">
        <v>70.449996999999996</v>
      </c>
      <c r="C966">
        <v>70.699996999999996</v>
      </c>
      <c r="D966">
        <v>70.029999000000004</v>
      </c>
      <c r="E966">
        <v>70.540001000000004</v>
      </c>
      <c r="F966">
        <v>54.597392999999997</v>
      </c>
      <c r="G966">
        <v>2268900</v>
      </c>
    </row>
    <row r="967" spans="1:7" x14ac:dyDescent="0.25">
      <c r="A967" s="1">
        <v>42948</v>
      </c>
      <c r="B967">
        <v>70.589995999999999</v>
      </c>
      <c r="C967">
        <v>70.830001999999993</v>
      </c>
      <c r="D967">
        <v>70.370002999999997</v>
      </c>
      <c r="E967">
        <v>70.620002999999997</v>
      </c>
      <c r="F967">
        <v>54.659301999999997</v>
      </c>
      <c r="G967">
        <v>1629000</v>
      </c>
    </row>
    <row r="968" spans="1:7" x14ac:dyDescent="0.25">
      <c r="A968" s="1">
        <v>42949</v>
      </c>
      <c r="B968">
        <v>70.370002999999997</v>
      </c>
      <c r="C968">
        <v>71.029999000000004</v>
      </c>
      <c r="D968">
        <v>70.080001999999993</v>
      </c>
      <c r="E968">
        <v>70.930000000000007</v>
      </c>
      <c r="F968">
        <v>54.899253999999999</v>
      </c>
      <c r="G968">
        <v>1405000</v>
      </c>
    </row>
    <row r="969" spans="1:7" x14ac:dyDescent="0.25">
      <c r="A969" s="1">
        <v>42950</v>
      </c>
      <c r="B969">
        <v>70.75</v>
      </c>
      <c r="C969">
        <v>71.199996999999996</v>
      </c>
      <c r="D969">
        <v>70.610000999999997</v>
      </c>
      <c r="E969">
        <v>71.199996999999996</v>
      </c>
      <c r="F969">
        <v>55.108218999999998</v>
      </c>
      <c r="G969">
        <v>1794100</v>
      </c>
    </row>
    <row r="970" spans="1:7" x14ac:dyDescent="0.25">
      <c r="A970" s="1">
        <v>42951</v>
      </c>
      <c r="B970">
        <v>70.980002999999996</v>
      </c>
      <c r="C970">
        <v>71.050003000000004</v>
      </c>
      <c r="D970">
        <v>70.319999999999993</v>
      </c>
      <c r="E970">
        <v>70.879997000000003</v>
      </c>
      <c r="F970">
        <v>54.860554</v>
      </c>
      <c r="G970">
        <v>1879500</v>
      </c>
    </row>
    <row r="971" spans="1:7" x14ac:dyDescent="0.25">
      <c r="A971" s="1">
        <v>42954</v>
      </c>
      <c r="B971">
        <v>70.879997000000003</v>
      </c>
      <c r="C971">
        <v>71.389999000000003</v>
      </c>
      <c r="D971">
        <v>70.639999000000003</v>
      </c>
      <c r="E971">
        <v>71.389999000000003</v>
      </c>
      <c r="F971">
        <v>55.255282999999999</v>
      </c>
      <c r="G971">
        <v>2007000</v>
      </c>
    </row>
    <row r="972" spans="1:7" x14ac:dyDescent="0.25">
      <c r="A972" s="1">
        <v>42955</v>
      </c>
      <c r="B972">
        <v>70.800003000000004</v>
      </c>
      <c r="C972">
        <v>71.389999000000003</v>
      </c>
      <c r="D972">
        <v>70.559997999999993</v>
      </c>
      <c r="E972">
        <v>71.349997999999999</v>
      </c>
      <c r="F972">
        <v>55.684513000000003</v>
      </c>
      <c r="G972">
        <v>2398000</v>
      </c>
    </row>
    <row r="973" spans="1:7" x14ac:dyDescent="0.25">
      <c r="A973" s="1">
        <v>42956</v>
      </c>
      <c r="B973">
        <v>71.610000999999997</v>
      </c>
      <c r="C973">
        <v>71.610000999999997</v>
      </c>
      <c r="D973">
        <v>70.860000999999997</v>
      </c>
      <c r="E973">
        <v>70.959998999999996</v>
      </c>
      <c r="F973">
        <v>55.380156999999997</v>
      </c>
      <c r="G973">
        <v>2492200</v>
      </c>
    </row>
    <row r="974" spans="1:7" x14ac:dyDescent="0.25">
      <c r="A974" s="1">
        <v>42957</v>
      </c>
      <c r="B974">
        <v>70.849997999999999</v>
      </c>
      <c r="C974">
        <v>71.419998000000007</v>
      </c>
      <c r="D974">
        <v>70.550003000000004</v>
      </c>
      <c r="E974">
        <v>71.360000999999997</v>
      </c>
      <c r="F974">
        <v>55.692309999999999</v>
      </c>
      <c r="G974">
        <v>2053500</v>
      </c>
    </row>
    <row r="975" spans="1:7" x14ac:dyDescent="0.25">
      <c r="A975" s="1">
        <v>42958</v>
      </c>
      <c r="B975">
        <v>71.339995999999999</v>
      </c>
      <c r="C975">
        <v>71.339995999999999</v>
      </c>
      <c r="D975">
        <v>70.370002999999997</v>
      </c>
      <c r="E975">
        <v>70.559997999999993</v>
      </c>
      <c r="F975">
        <v>55.067982000000001</v>
      </c>
      <c r="G975">
        <v>2007600</v>
      </c>
    </row>
    <row r="976" spans="1:7" x14ac:dyDescent="0.25">
      <c r="A976" s="1">
        <v>42961</v>
      </c>
      <c r="B976">
        <v>70.589995999999999</v>
      </c>
      <c r="C976">
        <v>71.150002000000001</v>
      </c>
      <c r="D976">
        <v>70.459998999999996</v>
      </c>
      <c r="E976">
        <v>71.050003000000004</v>
      </c>
      <c r="F976">
        <v>55.450405000000003</v>
      </c>
      <c r="G976">
        <v>1865200</v>
      </c>
    </row>
    <row r="977" spans="1:7" x14ac:dyDescent="0.25">
      <c r="A977" s="1">
        <v>42962</v>
      </c>
      <c r="B977">
        <v>70.769997000000004</v>
      </c>
      <c r="C977">
        <v>71.540001000000004</v>
      </c>
      <c r="D977">
        <v>70.709998999999996</v>
      </c>
      <c r="E977">
        <v>71.519997000000004</v>
      </c>
      <c r="F977">
        <v>55.8172</v>
      </c>
      <c r="G977">
        <v>1289300</v>
      </c>
    </row>
    <row r="978" spans="1:7" x14ac:dyDescent="0.25">
      <c r="A978" s="1">
        <v>42963</v>
      </c>
      <c r="B978">
        <v>71.519997000000004</v>
      </c>
      <c r="C978">
        <v>72.040001000000004</v>
      </c>
      <c r="D978">
        <v>71.379997000000003</v>
      </c>
      <c r="E978">
        <v>72.019997000000004</v>
      </c>
      <c r="F978">
        <v>56.207413000000003</v>
      </c>
      <c r="G978">
        <v>1692400</v>
      </c>
    </row>
    <row r="979" spans="1:7" x14ac:dyDescent="0.25">
      <c r="A979" s="1">
        <v>42964</v>
      </c>
      <c r="B979">
        <v>71.989998</v>
      </c>
      <c r="C979">
        <v>72.260002</v>
      </c>
      <c r="D979">
        <v>71.779999000000004</v>
      </c>
      <c r="E979">
        <v>72</v>
      </c>
      <c r="F979">
        <v>56.191811000000001</v>
      </c>
      <c r="G979">
        <v>3318500</v>
      </c>
    </row>
    <row r="980" spans="1:7" x14ac:dyDescent="0.25">
      <c r="A980" s="1">
        <v>42965</v>
      </c>
      <c r="B980">
        <v>71.930000000000007</v>
      </c>
      <c r="C980">
        <v>72.629997000000003</v>
      </c>
      <c r="D980">
        <v>71.709998999999996</v>
      </c>
      <c r="E980">
        <v>72.160004000000001</v>
      </c>
      <c r="F980">
        <v>56.316692000000003</v>
      </c>
      <c r="G980">
        <v>2871400</v>
      </c>
    </row>
    <row r="981" spans="1:7" x14ac:dyDescent="0.25">
      <c r="A981" s="1">
        <v>42968</v>
      </c>
      <c r="B981">
        <v>72.230002999999996</v>
      </c>
      <c r="C981">
        <v>72.779999000000004</v>
      </c>
      <c r="D981">
        <v>72.129997000000003</v>
      </c>
      <c r="E981">
        <v>72.669998000000007</v>
      </c>
      <c r="F981">
        <v>56.714706</v>
      </c>
      <c r="G981">
        <v>1808200</v>
      </c>
    </row>
    <row r="982" spans="1:7" x14ac:dyDescent="0.25">
      <c r="A982" s="1">
        <v>42969</v>
      </c>
      <c r="B982">
        <v>72.639999000000003</v>
      </c>
      <c r="C982">
        <v>72.870002999999997</v>
      </c>
      <c r="D982">
        <v>72.419998000000007</v>
      </c>
      <c r="E982">
        <v>72.809997999999993</v>
      </c>
      <c r="F982">
        <v>56.823956000000003</v>
      </c>
      <c r="G982">
        <v>1959100</v>
      </c>
    </row>
    <row r="983" spans="1:7" x14ac:dyDescent="0.25">
      <c r="A983" s="1">
        <v>42970</v>
      </c>
      <c r="B983">
        <v>72.760002</v>
      </c>
      <c r="C983">
        <v>73.400002000000001</v>
      </c>
      <c r="D983">
        <v>72.75</v>
      </c>
      <c r="E983">
        <v>73.309997999999993</v>
      </c>
      <c r="F983">
        <v>57.214191</v>
      </c>
      <c r="G983">
        <v>2379900</v>
      </c>
    </row>
    <row r="984" spans="1:7" x14ac:dyDescent="0.25">
      <c r="A984" s="1">
        <v>42971</v>
      </c>
      <c r="B984">
        <v>73.279999000000004</v>
      </c>
      <c r="C984">
        <v>73.660004000000001</v>
      </c>
      <c r="D984">
        <v>73.089995999999999</v>
      </c>
      <c r="E984">
        <v>73.389999000000003</v>
      </c>
      <c r="F984">
        <v>57.276629999999997</v>
      </c>
      <c r="G984">
        <v>2123000</v>
      </c>
    </row>
    <row r="985" spans="1:7" x14ac:dyDescent="0.25">
      <c r="A985" s="1">
        <v>42972</v>
      </c>
      <c r="B985">
        <v>73.709998999999996</v>
      </c>
      <c r="C985">
        <v>73.769997000000004</v>
      </c>
      <c r="D985">
        <v>73.410004000000001</v>
      </c>
      <c r="E985">
        <v>73.569999999999993</v>
      </c>
      <c r="F985">
        <v>57.417107000000001</v>
      </c>
      <c r="G985">
        <v>2067800</v>
      </c>
    </row>
    <row r="986" spans="1:7" x14ac:dyDescent="0.25">
      <c r="A986" s="1">
        <v>42975</v>
      </c>
      <c r="B986">
        <v>73.75</v>
      </c>
      <c r="C986">
        <v>74.110000999999997</v>
      </c>
      <c r="D986">
        <v>73.589995999999999</v>
      </c>
      <c r="E986">
        <v>74.099997999999999</v>
      </c>
      <c r="F986">
        <v>57.830727000000003</v>
      </c>
      <c r="G986">
        <v>1768100</v>
      </c>
    </row>
    <row r="987" spans="1:7" x14ac:dyDescent="0.25">
      <c r="A987" s="1">
        <v>42976</v>
      </c>
      <c r="B987">
        <v>74.160004000000001</v>
      </c>
      <c r="C987">
        <v>74.290001000000004</v>
      </c>
      <c r="D987">
        <v>73.819999999999993</v>
      </c>
      <c r="E987">
        <v>73.940002000000007</v>
      </c>
      <c r="F987">
        <v>57.705871999999999</v>
      </c>
      <c r="G987">
        <v>1748900</v>
      </c>
    </row>
    <row r="988" spans="1:7" x14ac:dyDescent="0.25">
      <c r="A988" s="1">
        <v>42977</v>
      </c>
      <c r="B988">
        <v>73.959998999999996</v>
      </c>
      <c r="C988">
        <v>74.029999000000004</v>
      </c>
      <c r="D988">
        <v>73.709998999999996</v>
      </c>
      <c r="E988">
        <v>73.75</v>
      </c>
      <c r="F988">
        <v>57.557594000000002</v>
      </c>
      <c r="G988">
        <v>1356800</v>
      </c>
    </row>
    <row r="989" spans="1:7" x14ac:dyDescent="0.25">
      <c r="A989" s="1">
        <v>42978</v>
      </c>
      <c r="B989">
        <v>73.870002999999997</v>
      </c>
      <c r="C989">
        <v>73.949996999999996</v>
      </c>
      <c r="D989">
        <v>73.620002999999997</v>
      </c>
      <c r="E989">
        <v>73.629997000000003</v>
      </c>
      <c r="F989">
        <v>57.463928000000003</v>
      </c>
      <c r="G989">
        <v>2787400</v>
      </c>
    </row>
    <row r="990" spans="1:7" x14ac:dyDescent="0.25">
      <c r="A990" s="1">
        <v>42979</v>
      </c>
      <c r="B990">
        <v>73.839995999999999</v>
      </c>
      <c r="C990">
        <v>73.949996999999996</v>
      </c>
      <c r="D990">
        <v>73.269997000000004</v>
      </c>
      <c r="E990">
        <v>73.540001000000004</v>
      </c>
      <c r="F990">
        <v>57.393700000000003</v>
      </c>
      <c r="G990">
        <v>1745400</v>
      </c>
    </row>
    <row r="991" spans="1:7" x14ac:dyDescent="0.25">
      <c r="A991" s="1">
        <v>42983</v>
      </c>
      <c r="B991">
        <v>73.660004000000001</v>
      </c>
      <c r="C991">
        <v>74.099997999999999</v>
      </c>
      <c r="D991">
        <v>73.339995999999999</v>
      </c>
      <c r="E991">
        <v>74.089995999999999</v>
      </c>
      <c r="F991">
        <v>57.822926000000002</v>
      </c>
      <c r="G991">
        <v>2824700</v>
      </c>
    </row>
    <row r="992" spans="1:7" x14ac:dyDescent="0.25">
      <c r="A992" s="1">
        <v>42984</v>
      </c>
      <c r="B992">
        <v>74.239998</v>
      </c>
      <c r="C992">
        <v>74.239998</v>
      </c>
      <c r="D992">
        <v>73.239998</v>
      </c>
      <c r="E992">
        <v>73.300003000000004</v>
      </c>
      <c r="F992">
        <v>57.206401999999997</v>
      </c>
      <c r="G992">
        <v>2491900</v>
      </c>
    </row>
    <row r="993" spans="1:7" x14ac:dyDescent="0.25">
      <c r="A993" s="1">
        <v>42985</v>
      </c>
      <c r="B993">
        <v>73.470000999999996</v>
      </c>
      <c r="C993">
        <v>73.970000999999996</v>
      </c>
      <c r="D993">
        <v>73.360000999999997</v>
      </c>
      <c r="E993">
        <v>73.830001999999993</v>
      </c>
      <c r="F993">
        <v>57.620032999999999</v>
      </c>
      <c r="G993">
        <v>2286000</v>
      </c>
    </row>
    <row r="994" spans="1:7" x14ac:dyDescent="0.25">
      <c r="A994" s="1">
        <v>42986</v>
      </c>
      <c r="B994">
        <v>73.730002999999996</v>
      </c>
      <c r="C994">
        <v>74.370002999999997</v>
      </c>
      <c r="D994">
        <v>73.589995999999999</v>
      </c>
      <c r="E994">
        <v>74.190002000000007</v>
      </c>
      <c r="F994">
        <v>57.900973999999998</v>
      </c>
      <c r="G994">
        <v>1507000</v>
      </c>
    </row>
    <row r="995" spans="1:7" x14ac:dyDescent="0.25">
      <c r="A995" s="1">
        <v>42989</v>
      </c>
      <c r="B995">
        <v>74.180000000000007</v>
      </c>
      <c r="C995">
        <v>74.589995999999999</v>
      </c>
      <c r="D995">
        <v>74.069999999999993</v>
      </c>
      <c r="E995">
        <v>74.550003000000004</v>
      </c>
      <c r="F995">
        <v>58.181938000000002</v>
      </c>
      <c r="G995">
        <v>2108600</v>
      </c>
    </row>
    <row r="996" spans="1:7" x14ac:dyDescent="0.25">
      <c r="A996" s="1">
        <v>42990</v>
      </c>
      <c r="B996">
        <v>74.489998</v>
      </c>
      <c r="C996">
        <v>74.489998</v>
      </c>
      <c r="D996">
        <v>72.650002000000001</v>
      </c>
      <c r="E996">
        <v>73.110000999999997</v>
      </c>
      <c r="F996">
        <v>57.058104999999998</v>
      </c>
      <c r="G996">
        <v>2166500</v>
      </c>
    </row>
    <row r="997" spans="1:7" x14ac:dyDescent="0.25">
      <c r="A997" s="1">
        <v>42991</v>
      </c>
      <c r="B997">
        <v>73.139999000000003</v>
      </c>
      <c r="C997">
        <v>73.339995999999999</v>
      </c>
      <c r="D997">
        <v>72.370002999999997</v>
      </c>
      <c r="E997">
        <v>72.589995999999999</v>
      </c>
      <c r="F997">
        <v>56.652267000000002</v>
      </c>
      <c r="G997">
        <v>3147600</v>
      </c>
    </row>
    <row r="998" spans="1:7" x14ac:dyDescent="0.25">
      <c r="A998" s="1">
        <v>42992</v>
      </c>
      <c r="B998">
        <v>72.440002000000007</v>
      </c>
      <c r="C998">
        <v>72.980002999999996</v>
      </c>
      <c r="D998">
        <v>72.290001000000004</v>
      </c>
      <c r="E998">
        <v>72.900002000000001</v>
      </c>
      <c r="F998">
        <v>56.894210999999999</v>
      </c>
      <c r="G998">
        <v>2234400</v>
      </c>
    </row>
    <row r="999" spans="1:7" x14ac:dyDescent="0.25">
      <c r="A999" s="1">
        <v>42993</v>
      </c>
      <c r="B999">
        <v>73.069999999999993</v>
      </c>
      <c r="C999">
        <v>73.180000000000007</v>
      </c>
      <c r="D999">
        <v>72.459998999999996</v>
      </c>
      <c r="E999">
        <v>73.029999000000004</v>
      </c>
      <c r="F999">
        <v>56.995651000000002</v>
      </c>
      <c r="G999">
        <v>2730900</v>
      </c>
    </row>
    <row r="1000" spans="1:7" x14ac:dyDescent="0.25">
      <c r="A1000" s="1">
        <v>42996</v>
      </c>
      <c r="B1000">
        <v>73</v>
      </c>
      <c r="C1000">
        <v>73.110000999999997</v>
      </c>
      <c r="D1000">
        <v>71.610000999999997</v>
      </c>
      <c r="E1000">
        <v>72.269997000000004</v>
      </c>
      <c r="F1000">
        <v>56.402534000000003</v>
      </c>
      <c r="G1000">
        <v>2230700</v>
      </c>
    </row>
    <row r="1001" spans="1:7" x14ac:dyDescent="0.25">
      <c r="A1001" s="1">
        <v>42997</v>
      </c>
      <c r="B1001">
        <v>72.330001999999993</v>
      </c>
      <c r="C1001">
        <v>72.379997000000003</v>
      </c>
      <c r="D1001">
        <v>71.800003000000004</v>
      </c>
      <c r="E1001">
        <v>71.980002999999996</v>
      </c>
      <c r="F1001">
        <v>56.176220000000001</v>
      </c>
      <c r="G1001">
        <v>2268900</v>
      </c>
    </row>
    <row r="1002" spans="1:7" x14ac:dyDescent="0.25">
      <c r="A1002" s="1">
        <v>42998</v>
      </c>
      <c r="B1002">
        <v>72.150002000000001</v>
      </c>
      <c r="C1002">
        <v>72.220000999999996</v>
      </c>
      <c r="D1002">
        <v>71.279999000000004</v>
      </c>
      <c r="E1002">
        <v>71.680000000000007</v>
      </c>
      <c r="F1002">
        <v>55.942070000000001</v>
      </c>
      <c r="G1002">
        <v>2446900</v>
      </c>
    </row>
    <row r="1003" spans="1:7" x14ac:dyDescent="0.25">
      <c r="A1003" s="1">
        <v>42999</v>
      </c>
      <c r="B1003">
        <v>71.680000000000007</v>
      </c>
      <c r="C1003">
        <v>71.919998000000007</v>
      </c>
      <c r="D1003">
        <v>71.370002999999997</v>
      </c>
      <c r="E1003">
        <v>71.449996999999996</v>
      </c>
      <c r="F1003">
        <v>55.762566</v>
      </c>
      <c r="G1003">
        <v>1942600</v>
      </c>
    </row>
    <row r="1004" spans="1:7" x14ac:dyDescent="0.25">
      <c r="A1004" s="1">
        <v>43000</v>
      </c>
      <c r="B1004">
        <v>70.900002000000001</v>
      </c>
      <c r="C1004">
        <v>71.430000000000007</v>
      </c>
      <c r="D1004">
        <v>70.440002000000007</v>
      </c>
      <c r="E1004">
        <v>70.569999999999993</v>
      </c>
      <c r="F1004">
        <v>55.075783000000001</v>
      </c>
      <c r="G1004">
        <v>3052200</v>
      </c>
    </row>
    <row r="1005" spans="1:7" x14ac:dyDescent="0.25">
      <c r="A1005" s="1">
        <v>43003</v>
      </c>
      <c r="B1005">
        <v>70.629997000000003</v>
      </c>
      <c r="C1005">
        <v>71.199996999999996</v>
      </c>
      <c r="D1005">
        <v>70.5</v>
      </c>
      <c r="E1005">
        <v>71.040001000000004</v>
      </c>
      <c r="F1005">
        <v>55.442599999999999</v>
      </c>
      <c r="G1005">
        <v>3057100</v>
      </c>
    </row>
    <row r="1006" spans="1:7" x14ac:dyDescent="0.25">
      <c r="A1006" s="1">
        <v>43004</v>
      </c>
      <c r="B1006">
        <v>71.050003000000004</v>
      </c>
      <c r="C1006">
        <v>71.209998999999996</v>
      </c>
      <c r="D1006">
        <v>70.669998000000007</v>
      </c>
      <c r="E1006">
        <v>71.190002000000007</v>
      </c>
      <c r="F1006">
        <v>55.559669</v>
      </c>
      <c r="G1006">
        <v>2038900</v>
      </c>
    </row>
    <row r="1007" spans="1:7" x14ac:dyDescent="0.25">
      <c r="A1007" s="1">
        <v>43005</v>
      </c>
      <c r="B1007">
        <v>70.730002999999996</v>
      </c>
      <c r="C1007">
        <v>70.809997999999993</v>
      </c>
      <c r="D1007">
        <v>69.930000000000007</v>
      </c>
      <c r="E1007">
        <v>70.309997999999993</v>
      </c>
      <c r="F1007">
        <v>54.872864</v>
      </c>
      <c r="G1007">
        <v>2339600</v>
      </c>
    </row>
    <row r="1008" spans="1:7" x14ac:dyDescent="0.25">
      <c r="A1008" s="1">
        <v>43006</v>
      </c>
      <c r="B1008">
        <v>70.199996999999996</v>
      </c>
      <c r="C1008">
        <v>70.790001000000004</v>
      </c>
      <c r="D1008">
        <v>69.959998999999996</v>
      </c>
      <c r="E1008">
        <v>70.5</v>
      </c>
      <c r="F1008">
        <v>55.021144999999997</v>
      </c>
      <c r="G1008">
        <v>1820100</v>
      </c>
    </row>
    <row r="1009" spans="1:7" x14ac:dyDescent="0.25">
      <c r="A1009" s="1">
        <v>43007</v>
      </c>
      <c r="B1009">
        <v>70.25</v>
      </c>
      <c r="C1009">
        <v>70.529999000000004</v>
      </c>
      <c r="D1009">
        <v>70.029999000000004</v>
      </c>
      <c r="E1009">
        <v>70.239998</v>
      </c>
      <c r="F1009">
        <v>54.818241</v>
      </c>
      <c r="G1009">
        <v>1624900</v>
      </c>
    </row>
    <row r="1010" spans="1:7" x14ac:dyDescent="0.25">
      <c r="A1010" s="1">
        <v>43010</v>
      </c>
      <c r="B1010">
        <v>70.459998999999996</v>
      </c>
      <c r="C1010">
        <v>70.680000000000007</v>
      </c>
      <c r="D1010">
        <v>70.160004000000001</v>
      </c>
      <c r="E1010">
        <v>70.430000000000007</v>
      </c>
      <c r="F1010">
        <v>54.966529999999999</v>
      </c>
      <c r="G1010">
        <v>1446600</v>
      </c>
    </row>
    <row r="1011" spans="1:7" x14ac:dyDescent="0.25">
      <c r="A1011" s="1">
        <v>43011</v>
      </c>
      <c r="B1011">
        <v>70.349997999999999</v>
      </c>
      <c r="C1011">
        <v>70.349997999999999</v>
      </c>
      <c r="D1011">
        <v>69.550003000000004</v>
      </c>
      <c r="E1011">
        <v>70.290001000000004</v>
      </c>
      <c r="F1011">
        <v>54.857253999999998</v>
      </c>
      <c r="G1011">
        <v>2406000</v>
      </c>
    </row>
    <row r="1012" spans="1:7" x14ac:dyDescent="0.25">
      <c r="A1012" s="1">
        <v>43012</v>
      </c>
      <c r="B1012">
        <v>70.339995999999999</v>
      </c>
      <c r="C1012">
        <v>71.529999000000004</v>
      </c>
      <c r="D1012">
        <v>70.110000999999997</v>
      </c>
      <c r="E1012">
        <v>71.519997000000004</v>
      </c>
      <c r="F1012">
        <v>55.8172</v>
      </c>
      <c r="G1012">
        <v>3066100</v>
      </c>
    </row>
    <row r="1013" spans="1:7" x14ac:dyDescent="0.25">
      <c r="A1013" s="1">
        <v>43013</v>
      </c>
      <c r="B1013">
        <v>71.480002999999996</v>
      </c>
      <c r="C1013">
        <v>71.629997000000003</v>
      </c>
      <c r="D1013">
        <v>71.099997999999999</v>
      </c>
      <c r="E1013">
        <v>71.489998</v>
      </c>
      <c r="F1013">
        <v>55.793785</v>
      </c>
      <c r="G1013">
        <v>2305100</v>
      </c>
    </row>
    <row r="1014" spans="1:7" x14ac:dyDescent="0.25">
      <c r="A1014" s="1">
        <v>43014</v>
      </c>
      <c r="B1014">
        <v>71.209998999999996</v>
      </c>
      <c r="C1014">
        <v>71.529999000000004</v>
      </c>
      <c r="D1014">
        <v>70.940002000000007</v>
      </c>
      <c r="E1014">
        <v>71.529999000000004</v>
      </c>
      <c r="F1014">
        <v>55.824989000000002</v>
      </c>
      <c r="G1014">
        <v>1813600</v>
      </c>
    </row>
    <row r="1015" spans="1:7" x14ac:dyDescent="0.25">
      <c r="A1015" s="1">
        <v>43017</v>
      </c>
      <c r="B1015">
        <v>71.550003000000004</v>
      </c>
      <c r="C1015">
        <v>71.900002000000001</v>
      </c>
      <c r="D1015">
        <v>71.480002999999996</v>
      </c>
      <c r="E1015">
        <v>71.739998</v>
      </c>
      <c r="F1015">
        <v>55.988903000000001</v>
      </c>
      <c r="G1015">
        <v>1603300</v>
      </c>
    </row>
    <row r="1016" spans="1:7" x14ac:dyDescent="0.25">
      <c r="A1016" s="1">
        <v>43018</v>
      </c>
      <c r="B1016">
        <v>71.699996999999996</v>
      </c>
      <c r="C1016">
        <v>72.389999000000003</v>
      </c>
      <c r="D1016">
        <v>71.449996999999996</v>
      </c>
      <c r="E1016">
        <v>72.389999000000003</v>
      </c>
      <c r="F1016">
        <v>56.496178</v>
      </c>
      <c r="G1016">
        <v>2163600</v>
      </c>
    </row>
    <row r="1017" spans="1:7" x14ac:dyDescent="0.25">
      <c r="A1017" s="1">
        <v>43019</v>
      </c>
      <c r="B1017">
        <v>72.410004000000001</v>
      </c>
      <c r="C1017">
        <v>73.190002000000007</v>
      </c>
      <c r="D1017">
        <v>72.360000999999997</v>
      </c>
      <c r="E1017">
        <v>72.760002</v>
      </c>
      <c r="F1017">
        <v>56.784950000000002</v>
      </c>
      <c r="G1017">
        <v>1975100</v>
      </c>
    </row>
    <row r="1018" spans="1:7" x14ac:dyDescent="0.25">
      <c r="A1018" s="1">
        <v>43020</v>
      </c>
      <c r="B1018">
        <v>72.809997999999993</v>
      </c>
      <c r="C1018">
        <v>73.400002000000001</v>
      </c>
      <c r="D1018">
        <v>72.739998</v>
      </c>
      <c r="E1018">
        <v>73.339995999999999</v>
      </c>
      <c r="F1018">
        <v>57.237602000000003</v>
      </c>
      <c r="G1018">
        <v>1822000</v>
      </c>
    </row>
    <row r="1019" spans="1:7" x14ac:dyDescent="0.25">
      <c r="A1019" s="1">
        <v>43021</v>
      </c>
      <c r="B1019">
        <v>73.550003000000004</v>
      </c>
      <c r="C1019">
        <v>73.910004000000001</v>
      </c>
      <c r="D1019">
        <v>72.930000000000007</v>
      </c>
      <c r="E1019">
        <v>73.160004000000001</v>
      </c>
      <c r="F1019">
        <v>57.097141000000001</v>
      </c>
      <c r="G1019">
        <v>1943800</v>
      </c>
    </row>
    <row r="1020" spans="1:7" x14ac:dyDescent="0.25">
      <c r="A1020" s="1">
        <v>43024</v>
      </c>
      <c r="B1020">
        <v>72.970000999999996</v>
      </c>
      <c r="C1020">
        <v>73.25</v>
      </c>
      <c r="D1020">
        <v>72.550003000000004</v>
      </c>
      <c r="E1020">
        <v>73.120002999999997</v>
      </c>
      <c r="F1020">
        <v>57.065907000000003</v>
      </c>
      <c r="G1020">
        <v>1464700</v>
      </c>
    </row>
    <row r="1021" spans="1:7" x14ac:dyDescent="0.25">
      <c r="A1021" s="1">
        <v>43025</v>
      </c>
      <c r="B1021">
        <v>72.839995999999999</v>
      </c>
      <c r="C1021">
        <v>73.309997999999993</v>
      </c>
      <c r="D1021">
        <v>72.519997000000004</v>
      </c>
      <c r="E1021">
        <v>73.199996999999996</v>
      </c>
      <c r="F1021">
        <v>57.128349</v>
      </c>
      <c r="G1021">
        <v>1721900</v>
      </c>
    </row>
    <row r="1022" spans="1:7" x14ac:dyDescent="0.25">
      <c r="A1022" s="1">
        <v>43026</v>
      </c>
      <c r="B1022">
        <v>73.089995999999999</v>
      </c>
      <c r="C1022">
        <v>73.199996999999996</v>
      </c>
      <c r="D1022">
        <v>72.610000999999997</v>
      </c>
      <c r="E1022">
        <v>73.010002</v>
      </c>
      <c r="F1022">
        <v>56.980068000000003</v>
      </c>
      <c r="G1022">
        <v>1100500</v>
      </c>
    </row>
    <row r="1023" spans="1:7" x14ac:dyDescent="0.25">
      <c r="A1023" s="1">
        <v>43027</v>
      </c>
      <c r="B1023">
        <v>73.139999000000003</v>
      </c>
      <c r="C1023">
        <v>73.849997999999999</v>
      </c>
      <c r="D1023">
        <v>72.949996999999996</v>
      </c>
      <c r="E1023">
        <v>73.830001999999993</v>
      </c>
      <c r="F1023">
        <v>57.620032999999999</v>
      </c>
      <c r="G1023">
        <v>1686200</v>
      </c>
    </row>
    <row r="1024" spans="1:7" x14ac:dyDescent="0.25">
      <c r="A1024" s="1">
        <v>43028</v>
      </c>
      <c r="B1024">
        <v>73.709998999999996</v>
      </c>
      <c r="C1024">
        <v>73.989998</v>
      </c>
      <c r="D1024">
        <v>73.580001999999993</v>
      </c>
      <c r="E1024">
        <v>73.980002999999996</v>
      </c>
      <c r="F1024">
        <v>57.737071999999998</v>
      </c>
      <c r="G1024">
        <v>1568300</v>
      </c>
    </row>
    <row r="1025" spans="1:7" x14ac:dyDescent="0.25">
      <c r="A1025" s="1">
        <v>43031</v>
      </c>
      <c r="B1025">
        <v>73.970000999999996</v>
      </c>
      <c r="C1025">
        <v>74.110000999999997</v>
      </c>
      <c r="D1025">
        <v>73.660004000000001</v>
      </c>
      <c r="E1025">
        <v>73.919998000000007</v>
      </c>
      <c r="F1025">
        <v>57.690261999999997</v>
      </c>
      <c r="G1025">
        <v>1787300</v>
      </c>
    </row>
    <row r="1026" spans="1:7" x14ac:dyDescent="0.25">
      <c r="A1026" s="1">
        <v>43032</v>
      </c>
      <c r="B1026">
        <v>73.800003000000004</v>
      </c>
      <c r="C1026">
        <v>74.050003000000004</v>
      </c>
      <c r="D1026">
        <v>73.440002000000007</v>
      </c>
      <c r="E1026">
        <v>73.970000999999996</v>
      </c>
      <c r="F1026">
        <v>57.729294000000003</v>
      </c>
      <c r="G1026">
        <v>2107900</v>
      </c>
    </row>
    <row r="1027" spans="1:7" x14ac:dyDescent="0.25">
      <c r="A1027" s="1">
        <v>43033</v>
      </c>
      <c r="B1027">
        <v>73.830001999999993</v>
      </c>
      <c r="C1027">
        <v>73.830001999999993</v>
      </c>
      <c r="D1027">
        <v>72.529999000000004</v>
      </c>
      <c r="E1027">
        <v>73.580001999999993</v>
      </c>
      <c r="F1027">
        <v>57.424900000000001</v>
      </c>
      <c r="G1027">
        <v>3179500</v>
      </c>
    </row>
    <row r="1028" spans="1:7" x14ac:dyDescent="0.25">
      <c r="A1028" s="1">
        <v>43034</v>
      </c>
      <c r="B1028">
        <v>73.839995999999999</v>
      </c>
      <c r="C1028">
        <v>74.900002000000001</v>
      </c>
      <c r="D1028">
        <v>73.669998000000007</v>
      </c>
      <c r="E1028">
        <v>73.760002</v>
      </c>
      <c r="F1028">
        <v>57.565403000000003</v>
      </c>
      <c r="G1028">
        <v>2303900</v>
      </c>
    </row>
    <row r="1029" spans="1:7" x14ac:dyDescent="0.25">
      <c r="A1029" s="1">
        <v>43035</v>
      </c>
      <c r="B1029">
        <v>73.589995999999999</v>
      </c>
      <c r="C1029">
        <v>74.510002</v>
      </c>
      <c r="D1029">
        <v>73.410004000000001</v>
      </c>
      <c r="E1029">
        <v>74.019997000000004</v>
      </c>
      <c r="F1029">
        <v>57.768310999999997</v>
      </c>
      <c r="G1029">
        <v>1839300</v>
      </c>
    </row>
    <row r="1030" spans="1:7" x14ac:dyDescent="0.25">
      <c r="A1030" s="1">
        <v>43038</v>
      </c>
      <c r="B1030">
        <v>73.860000999999997</v>
      </c>
      <c r="C1030">
        <v>74.269997000000004</v>
      </c>
      <c r="D1030">
        <v>73.569999999999993</v>
      </c>
      <c r="E1030">
        <v>74.169998000000007</v>
      </c>
      <c r="F1030">
        <v>57.885353000000002</v>
      </c>
      <c r="G1030">
        <v>1541400</v>
      </c>
    </row>
    <row r="1031" spans="1:7" x14ac:dyDescent="0.25">
      <c r="A1031" s="1">
        <v>43039</v>
      </c>
      <c r="B1031">
        <v>74.019997000000004</v>
      </c>
      <c r="C1031">
        <v>74.580001999999993</v>
      </c>
      <c r="D1031">
        <v>73.769997000000004</v>
      </c>
      <c r="E1031">
        <v>74.410004000000001</v>
      </c>
      <c r="F1031">
        <v>58.072685</v>
      </c>
      <c r="G1031">
        <v>2314000</v>
      </c>
    </row>
    <row r="1032" spans="1:7" x14ac:dyDescent="0.25">
      <c r="A1032" s="1">
        <v>43040</v>
      </c>
      <c r="B1032">
        <v>74.419998000000007</v>
      </c>
      <c r="C1032">
        <v>74.610000999999997</v>
      </c>
      <c r="D1032">
        <v>73.709998999999996</v>
      </c>
      <c r="E1032">
        <v>74.010002</v>
      </c>
      <c r="F1032">
        <v>57.760502000000002</v>
      </c>
      <c r="G1032">
        <v>1614700</v>
      </c>
    </row>
    <row r="1033" spans="1:7" x14ac:dyDescent="0.25">
      <c r="A1033" s="1">
        <v>43041</v>
      </c>
      <c r="B1033">
        <v>74.050003000000004</v>
      </c>
      <c r="C1033">
        <v>74.919998000000007</v>
      </c>
      <c r="D1033">
        <v>73.669998000000007</v>
      </c>
      <c r="E1033">
        <v>73.720000999999996</v>
      </c>
      <c r="F1033">
        <v>57.534176000000002</v>
      </c>
      <c r="G1033">
        <v>4226100</v>
      </c>
    </row>
    <row r="1034" spans="1:7" x14ac:dyDescent="0.25">
      <c r="A1034" s="1">
        <v>43042</v>
      </c>
      <c r="B1034">
        <v>73.660004000000001</v>
      </c>
      <c r="C1034">
        <v>74.620002999999997</v>
      </c>
      <c r="D1034">
        <v>73.660004000000001</v>
      </c>
      <c r="E1034">
        <v>74.080001999999993</v>
      </c>
      <c r="F1034">
        <v>57.815128000000001</v>
      </c>
      <c r="G1034">
        <v>2312100</v>
      </c>
    </row>
    <row r="1035" spans="1:7" x14ac:dyDescent="0.25">
      <c r="A1035" s="1">
        <v>43045</v>
      </c>
      <c r="B1035">
        <v>74.069999999999993</v>
      </c>
      <c r="C1035">
        <v>74.150002000000001</v>
      </c>
      <c r="D1035">
        <v>73.559997999999993</v>
      </c>
      <c r="E1035">
        <v>73.730002999999996</v>
      </c>
      <c r="F1035">
        <v>57.541988000000003</v>
      </c>
      <c r="G1035">
        <v>2339800</v>
      </c>
    </row>
    <row r="1036" spans="1:7" x14ac:dyDescent="0.25">
      <c r="A1036" s="1">
        <v>43046</v>
      </c>
      <c r="B1036">
        <v>73.900002000000001</v>
      </c>
      <c r="C1036">
        <v>75.190002000000007</v>
      </c>
      <c r="D1036">
        <v>73.559997999999993</v>
      </c>
      <c r="E1036">
        <v>75.190002000000007</v>
      </c>
      <c r="F1036">
        <v>58.681423000000002</v>
      </c>
      <c r="G1036">
        <v>2239000</v>
      </c>
    </row>
    <row r="1037" spans="1:7" x14ac:dyDescent="0.25">
      <c r="A1037" s="1">
        <v>43047</v>
      </c>
      <c r="B1037">
        <v>75.099997999999999</v>
      </c>
      <c r="C1037">
        <v>75.839995999999999</v>
      </c>
      <c r="D1037">
        <v>74.889999000000003</v>
      </c>
      <c r="E1037">
        <v>75.519997000000004</v>
      </c>
      <c r="F1037">
        <v>58.938972</v>
      </c>
      <c r="G1037">
        <v>2491100</v>
      </c>
    </row>
    <row r="1038" spans="1:7" x14ac:dyDescent="0.25">
      <c r="A1038" s="1">
        <v>43048</v>
      </c>
      <c r="B1038">
        <v>74.860000999999997</v>
      </c>
      <c r="C1038">
        <v>75.5</v>
      </c>
      <c r="D1038">
        <v>74.720000999999996</v>
      </c>
      <c r="E1038">
        <v>75.489998</v>
      </c>
      <c r="F1038">
        <v>59.403247999999998</v>
      </c>
      <c r="G1038">
        <v>1728700</v>
      </c>
    </row>
    <row r="1039" spans="1:7" x14ac:dyDescent="0.25">
      <c r="A1039" s="1">
        <v>43049</v>
      </c>
      <c r="B1039">
        <v>74.980002999999996</v>
      </c>
      <c r="C1039">
        <v>75.120002999999997</v>
      </c>
      <c r="D1039">
        <v>74.639999000000003</v>
      </c>
      <c r="E1039">
        <v>74.779999000000004</v>
      </c>
      <c r="F1039">
        <v>58.844555</v>
      </c>
      <c r="G1039">
        <v>2133500</v>
      </c>
    </row>
    <row r="1040" spans="1:7" x14ac:dyDescent="0.25">
      <c r="A1040" s="1">
        <v>43052</v>
      </c>
      <c r="B1040">
        <v>74.769997000000004</v>
      </c>
      <c r="C1040">
        <v>76.300003000000004</v>
      </c>
      <c r="D1040">
        <v>74.699996999999996</v>
      </c>
      <c r="E1040">
        <v>76.129997000000003</v>
      </c>
      <c r="F1040">
        <v>59.906868000000003</v>
      </c>
      <c r="G1040">
        <v>2280700</v>
      </c>
    </row>
    <row r="1041" spans="1:7" x14ac:dyDescent="0.25">
      <c r="A1041" s="1">
        <v>43053</v>
      </c>
      <c r="B1041">
        <v>75.930000000000007</v>
      </c>
      <c r="C1041">
        <v>77.440002000000007</v>
      </c>
      <c r="D1041">
        <v>75.779999000000004</v>
      </c>
      <c r="E1041">
        <v>77.389999000000003</v>
      </c>
      <c r="F1041">
        <v>60.898369000000002</v>
      </c>
      <c r="G1041">
        <v>2050500</v>
      </c>
    </row>
    <row r="1042" spans="1:7" x14ac:dyDescent="0.25">
      <c r="A1042" s="1">
        <v>43054</v>
      </c>
      <c r="B1042">
        <v>77.569999999999993</v>
      </c>
      <c r="C1042">
        <v>77.930000000000007</v>
      </c>
      <c r="D1042">
        <v>76.459998999999996</v>
      </c>
      <c r="E1042">
        <v>76.589995999999999</v>
      </c>
      <c r="F1042">
        <v>60.268833000000001</v>
      </c>
      <c r="G1042">
        <v>2187200</v>
      </c>
    </row>
    <row r="1043" spans="1:7" x14ac:dyDescent="0.25">
      <c r="A1043" s="1">
        <v>43055</v>
      </c>
      <c r="B1043">
        <v>76.569999999999993</v>
      </c>
      <c r="C1043">
        <v>76.790001000000004</v>
      </c>
      <c r="D1043">
        <v>76.309997999999993</v>
      </c>
      <c r="E1043">
        <v>76.760002</v>
      </c>
      <c r="F1043">
        <v>60.402614999999997</v>
      </c>
      <c r="G1043">
        <v>1750100</v>
      </c>
    </row>
    <row r="1044" spans="1:7" x14ac:dyDescent="0.25">
      <c r="A1044" s="1">
        <v>43056</v>
      </c>
      <c r="B1044">
        <v>76.489998</v>
      </c>
      <c r="C1044">
        <v>76.889999000000003</v>
      </c>
      <c r="D1044">
        <v>76.099997999999999</v>
      </c>
      <c r="E1044">
        <v>76.379997000000003</v>
      </c>
      <c r="F1044">
        <v>60.103583999999998</v>
      </c>
      <c r="G1044">
        <v>1720900</v>
      </c>
    </row>
    <row r="1045" spans="1:7" x14ac:dyDescent="0.25">
      <c r="A1045" s="1">
        <v>43059</v>
      </c>
      <c r="B1045">
        <v>76.5</v>
      </c>
      <c r="C1045">
        <v>76.629997000000003</v>
      </c>
      <c r="D1045">
        <v>76.019997000000004</v>
      </c>
      <c r="E1045">
        <v>76.440002000000007</v>
      </c>
      <c r="F1045">
        <v>60.150803000000003</v>
      </c>
      <c r="G1045">
        <v>1614100</v>
      </c>
    </row>
    <row r="1046" spans="1:7" x14ac:dyDescent="0.25">
      <c r="A1046" s="1">
        <v>43060</v>
      </c>
      <c r="B1046">
        <v>76.489998</v>
      </c>
      <c r="C1046">
        <v>77.059997999999993</v>
      </c>
      <c r="D1046">
        <v>76.459998999999996</v>
      </c>
      <c r="E1046">
        <v>76.769997000000004</v>
      </c>
      <c r="F1046">
        <v>60.41048</v>
      </c>
      <c r="G1046">
        <v>2080900</v>
      </c>
    </row>
    <row r="1047" spans="1:7" x14ac:dyDescent="0.25">
      <c r="A1047" s="1">
        <v>43061</v>
      </c>
      <c r="B1047">
        <v>76.680000000000007</v>
      </c>
      <c r="C1047">
        <v>76.889999000000003</v>
      </c>
      <c r="D1047">
        <v>76.349997999999999</v>
      </c>
      <c r="E1047">
        <v>76.589995999999999</v>
      </c>
      <c r="F1047">
        <v>60.268833000000001</v>
      </c>
      <c r="G1047">
        <v>1065200</v>
      </c>
    </row>
    <row r="1048" spans="1:7" x14ac:dyDescent="0.25">
      <c r="A1048" s="1">
        <v>43063</v>
      </c>
      <c r="B1048">
        <v>76.589995999999999</v>
      </c>
      <c r="C1048">
        <v>76.989998</v>
      </c>
      <c r="D1048">
        <v>76.410004000000001</v>
      </c>
      <c r="E1048">
        <v>76.470000999999996</v>
      </c>
      <c r="F1048">
        <v>60.174422999999997</v>
      </c>
      <c r="G1048">
        <v>732600</v>
      </c>
    </row>
    <row r="1049" spans="1:7" x14ac:dyDescent="0.25">
      <c r="A1049" s="1">
        <v>43066</v>
      </c>
      <c r="B1049">
        <v>76.720000999999996</v>
      </c>
      <c r="C1049">
        <v>76.879997000000003</v>
      </c>
      <c r="D1049">
        <v>76.449996999999996</v>
      </c>
      <c r="E1049">
        <v>76.739998</v>
      </c>
      <c r="F1049">
        <v>60.386882999999997</v>
      </c>
      <c r="G1049">
        <v>1629200</v>
      </c>
    </row>
    <row r="1050" spans="1:7" x14ac:dyDescent="0.25">
      <c r="A1050" s="1">
        <v>43067</v>
      </c>
      <c r="B1050">
        <v>76.949996999999996</v>
      </c>
      <c r="C1050">
        <v>77.269997000000004</v>
      </c>
      <c r="D1050">
        <v>76.779999000000004</v>
      </c>
      <c r="E1050">
        <v>77.019997000000004</v>
      </c>
      <c r="F1050">
        <v>60.607216000000001</v>
      </c>
      <c r="G1050">
        <v>3039500</v>
      </c>
    </row>
    <row r="1051" spans="1:7" x14ac:dyDescent="0.25">
      <c r="A1051" s="1">
        <v>43068</v>
      </c>
      <c r="B1051">
        <v>76.879997000000003</v>
      </c>
      <c r="C1051">
        <v>77.529999000000004</v>
      </c>
      <c r="D1051">
        <v>76.580001999999993</v>
      </c>
      <c r="E1051">
        <v>77.139999000000003</v>
      </c>
      <c r="F1051">
        <v>60.701633000000001</v>
      </c>
      <c r="G1051">
        <v>1568400</v>
      </c>
    </row>
    <row r="1052" spans="1:7" x14ac:dyDescent="0.25">
      <c r="A1052" s="1">
        <v>43069</v>
      </c>
      <c r="B1052">
        <v>77.029999000000004</v>
      </c>
      <c r="C1052">
        <v>77.730002999999996</v>
      </c>
      <c r="D1052">
        <v>76.900002000000001</v>
      </c>
      <c r="E1052">
        <v>77.629997000000003</v>
      </c>
      <c r="F1052">
        <v>61.087204</v>
      </c>
      <c r="G1052">
        <v>3201800</v>
      </c>
    </row>
    <row r="1053" spans="1:7" x14ac:dyDescent="0.25">
      <c r="A1053" s="1">
        <v>43070</v>
      </c>
      <c r="B1053">
        <v>77.779999000000004</v>
      </c>
      <c r="C1053">
        <v>77.970000999999996</v>
      </c>
      <c r="D1053">
        <v>76.779999000000004</v>
      </c>
      <c r="E1053">
        <v>77.239998</v>
      </c>
      <c r="F1053">
        <v>60.780304000000001</v>
      </c>
      <c r="G1053">
        <v>2082100</v>
      </c>
    </row>
    <row r="1054" spans="1:7" x14ac:dyDescent="0.25">
      <c r="A1054" s="1">
        <v>43073</v>
      </c>
      <c r="B1054">
        <v>77.580001999999993</v>
      </c>
      <c r="C1054">
        <v>78.069999999999993</v>
      </c>
      <c r="D1054">
        <v>77.169998000000007</v>
      </c>
      <c r="E1054">
        <v>77.389999000000003</v>
      </c>
      <c r="F1054">
        <v>60.898369000000002</v>
      </c>
      <c r="G1054">
        <v>2558300</v>
      </c>
    </row>
    <row r="1055" spans="1:7" x14ac:dyDescent="0.25">
      <c r="A1055" s="1">
        <v>43074</v>
      </c>
      <c r="B1055">
        <v>77.470000999999996</v>
      </c>
      <c r="C1055">
        <v>77.589995999999999</v>
      </c>
      <c r="D1055">
        <v>75.860000999999997</v>
      </c>
      <c r="E1055">
        <v>76.269997000000004</v>
      </c>
      <c r="F1055">
        <v>60.017017000000003</v>
      </c>
      <c r="G1055">
        <v>2630400</v>
      </c>
    </row>
    <row r="1056" spans="1:7" x14ac:dyDescent="0.25">
      <c r="A1056" s="1">
        <v>43075</v>
      </c>
      <c r="B1056">
        <v>76.510002</v>
      </c>
      <c r="C1056">
        <v>76.959998999999996</v>
      </c>
      <c r="D1056">
        <v>76.239998</v>
      </c>
      <c r="E1056">
        <v>76.730002999999996</v>
      </c>
      <c r="F1056">
        <v>60.379013</v>
      </c>
      <c r="G1056">
        <v>3733400</v>
      </c>
    </row>
    <row r="1057" spans="1:7" x14ac:dyDescent="0.25">
      <c r="A1057" s="1">
        <v>43076</v>
      </c>
      <c r="B1057">
        <v>76.650002000000001</v>
      </c>
      <c r="C1057">
        <v>76.739998</v>
      </c>
      <c r="D1057">
        <v>75.930000000000007</v>
      </c>
      <c r="E1057">
        <v>76.610000999999997</v>
      </c>
      <c r="F1057">
        <v>60.284560999999997</v>
      </c>
      <c r="G1057">
        <v>2041300</v>
      </c>
    </row>
    <row r="1058" spans="1:7" x14ac:dyDescent="0.25">
      <c r="A1058" s="1">
        <v>43077</v>
      </c>
      <c r="B1058">
        <v>76.430000000000007</v>
      </c>
      <c r="C1058">
        <v>76.940002000000007</v>
      </c>
      <c r="D1058">
        <v>76.190002000000007</v>
      </c>
      <c r="E1058">
        <v>76.930000000000007</v>
      </c>
      <c r="F1058">
        <v>60.536372999999998</v>
      </c>
      <c r="G1058">
        <v>1459600</v>
      </c>
    </row>
    <row r="1059" spans="1:7" x14ac:dyDescent="0.25">
      <c r="A1059" s="1">
        <v>43080</v>
      </c>
      <c r="B1059">
        <v>76.800003000000004</v>
      </c>
      <c r="C1059">
        <v>77.190002000000007</v>
      </c>
      <c r="D1059">
        <v>76.290001000000004</v>
      </c>
      <c r="E1059">
        <v>77.080001999999993</v>
      </c>
      <c r="F1059">
        <v>60.654423000000001</v>
      </c>
      <c r="G1059">
        <v>1670600</v>
      </c>
    </row>
    <row r="1060" spans="1:7" x14ac:dyDescent="0.25">
      <c r="A1060" s="1">
        <v>43081</v>
      </c>
      <c r="B1060">
        <v>76.800003000000004</v>
      </c>
      <c r="C1060">
        <v>77.220000999999996</v>
      </c>
      <c r="D1060">
        <v>76.010002</v>
      </c>
      <c r="E1060">
        <v>76.019997000000004</v>
      </c>
      <c r="F1060">
        <v>59.820315999999998</v>
      </c>
      <c r="G1060">
        <v>2105700</v>
      </c>
    </row>
    <row r="1061" spans="1:7" x14ac:dyDescent="0.25">
      <c r="A1061" s="1">
        <v>43082</v>
      </c>
      <c r="B1061">
        <v>76.650002000000001</v>
      </c>
      <c r="C1061">
        <v>77.069999999999993</v>
      </c>
      <c r="D1061">
        <v>76.269997000000004</v>
      </c>
      <c r="E1061">
        <v>76.510002</v>
      </c>
      <c r="F1061">
        <v>60.205897999999998</v>
      </c>
      <c r="G1061">
        <v>2301700</v>
      </c>
    </row>
    <row r="1062" spans="1:7" x14ac:dyDescent="0.25">
      <c r="A1062" s="1">
        <v>43083</v>
      </c>
      <c r="B1062">
        <v>76.720000999999996</v>
      </c>
      <c r="C1062">
        <v>76.720000999999996</v>
      </c>
      <c r="D1062">
        <v>75.769997000000004</v>
      </c>
      <c r="E1062">
        <v>76.290001000000004</v>
      </c>
      <c r="F1062">
        <v>60.032775999999998</v>
      </c>
      <c r="G1062">
        <v>1942800</v>
      </c>
    </row>
    <row r="1063" spans="1:7" x14ac:dyDescent="0.25">
      <c r="A1063" s="1">
        <v>43084</v>
      </c>
      <c r="B1063">
        <v>75.860000999999997</v>
      </c>
      <c r="C1063">
        <v>76.900002000000001</v>
      </c>
      <c r="D1063">
        <v>75.809997999999993</v>
      </c>
      <c r="E1063">
        <v>76.540001000000004</v>
      </c>
      <c r="F1063">
        <v>60.229495999999997</v>
      </c>
      <c r="G1063">
        <v>3894800</v>
      </c>
    </row>
    <row r="1064" spans="1:7" x14ac:dyDescent="0.25">
      <c r="A1064" s="1">
        <v>43087</v>
      </c>
      <c r="B1064">
        <v>76.669998000000007</v>
      </c>
      <c r="C1064">
        <v>76.910004000000001</v>
      </c>
      <c r="D1064">
        <v>75.440002000000007</v>
      </c>
      <c r="E1064">
        <v>75.5</v>
      </c>
      <c r="F1064">
        <v>59.411118000000002</v>
      </c>
      <c r="G1064">
        <v>2489700</v>
      </c>
    </row>
    <row r="1065" spans="1:7" x14ac:dyDescent="0.25">
      <c r="A1065" s="1">
        <v>43088</v>
      </c>
      <c r="B1065">
        <v>75.709998999999996</v>
      </c>
      <c r="C1065">
        <v>75.75</v>
      </c>
      <c r="D1065">
        <v>74.489998</v>
      </c>
      <c r="E1065">
        <v>74.510002</v>
      </c>
      <c r="F1065">
        <v>58.632083999999999</v>
      </c>
      <c r="G1065">
        <v>1684400</v>
      </c>
    </row>
    <row r="1066" spans="1:7" x14ac:dyDescent="0.25">
      <c r="A1066" s="1">
        <v>43089</v>
      </c>
      <c r="B1066">
        <v>74.5</v>
      </c>
      <c r="C1066">
        <v>74.860000999999997</v>
      </c>
      <c r="D1066">
        <v>74.300003000000004</v>
      </c>
      <c r="E1066">
        <v>74.5</v>
      </c>
      <c r="F1066">
        <v>58.624206999999998</v>
      </c>
      <c r="G1066">
        <v>3630900</v>
      </c>
    </row>
    <row r="1067" spans="1:7" x14ac:dyDescent="0.25">
      <c r="A1067" s="1">
        <v>43090</v>
      </c>
      <c r="B1067">
        <v>74.069999999999993</v>
      </c>
      <c r="C1067">
        <v>74.319999999999993</v>
      </c>
      <c r="D1067">
        <v>73.620002999999997</v>
      </c>
      <c r="E1067">
        <v>73.739998</v>
      </c>
      <c r="F1067">
        <v>58.026164999999999</v>
      </c>
      <c r="G1067">
        <v>4431100</v>
      </c>
    </row>
    <row r="1068" spans="1:7" x14ac:dyDescent="0.25">
      <c r="A1068" s="1">
        <v>43091</v>
      </c>
      <c r="B1068">
        <v>73.900002000000001</v>
      </c>
      <c r="C1068">
        <v>74.239998</v>
      </c>
      <c r="D1068">
        <v>73.620002999999997</v>
      </c>
      <c r="E1068">
        <v>73.650002000000001</v>
      </c>
      <c r="F1068">
        <v>57.955348999999998</v>
      </c>
      <c r="G1068">
        <v>1801500</v>
      </c>
    </row>
    <row r="1069" spans="1:7" x14ac:dyDescent="0.25">
      <c r="A1069" s="1">
        <v>43095</v>
      </c>
      <c r="B1069">
        <v>73.75</v>
      </c>
      <c r="C1069">
        <v>73.879997000000003</v>
      </c>
      <c r="D1069">
        <v>72.940002000000007</v>
      </c>
      <c r="E1069">
        <v>72.989998</v>
      </c>
      <c r="F1069">
        <v>57.435977999999999</v>
      </c>
      <c r="G1069">
        <v>1077800</v>
      </c>
    </row>
    <row r="1070" spans="1:7" x14ac:dyDescent="0.25">
      <c r="A1070" s="1">
        <v>43096</v>
      </c>
      <c r="B1070">
        <v>73.209998999999996</v>
      </c>
      <c r="C1070">
        <v>73.489998</v>
      </c>
      <c r="D1070">
        <v>72.970000999999996</v>
      </c>
      <c r="E1070">
        <v>73.239998</v>
      </c>
      <c r="F1070">
        <v>57.632713000000003</v>
      </c>
      <c r="G1070">
        <v>2156400</v>
      </c>
    </row>
    <row r="1071" spans="1:7" x14ac:dyDescent="0.25">
      <c r="A1071" s="1">
        <v>43097</v>
      </c>
      <c r="B1071">
        <v>73.430000000000007</v>
      </c>
      <c r="C1071">
        <v>73.680000000000007</v>
      </c>
      <c r="D1071">
        <v>73.069999999999993</v>
      </c>
      <c r="E1071">
        <v>73.650002000000001</v>
      </c>
      <c r="F1071">
        <v>57.955348999999998</v>
      </c>
      <c r="G1071">
        <v>1615000</v>
      </c>
    </row>
    <row r="1072" spans="1:7" x14ac:dyDescent="0.25">
      <c r="A1072" s="1">
        <v>43098</v>
      </c>
      <c r="B1072">
        <v>73.870002999999997</v>
      </c>
      <c r="C1072">
        <v>74</v>
      </c>
      <c r="D1072">
        <v>73.419998000000007</v>
      </c>
      <c r="E1072">
        <v>73.569999999999993</v>
      </c>
      <c r="F1072">
        <v>57.892398999999997</v>
      </c>
      <c r="G1072">
        <v>1415900</v>
      </c>
    </row>
    <row r="1073" spans="1:7" x14ac:dyDescent="0.25">
      <c r="A1073" s="1">
        <v>43102</v>
      </c>
      <c r="B1073">
        <v>73.180000000000007</v>
      </c>
      <c r="C1073">
        <v>73.419998000000007</v>
      </c>
      <c r="D1073">
        <v>72.300003000000004</v>
      </c>
      <c r="E1073">
        <v>72.410004000000001</v>
      </c>
      <c r="F1073">
        <v>56.979607000000001</v>
      </c>
      <c r="G1073">
        <v>3016800</v>
      </c>
    </row>
    <row r="1074" spans="1:7" x14ac:dyDescent="0.25">
      <c r="A1074" s="1">
        <v>43103</v>
      </c>
      <c r="B1074">
        <v>72.209998999999996</v>
      </c>
      <c r="C1074">
        <v>72.819999999999993</v>
      </c>
      <c r="D1074">
        <v>71.610000999999997</v>
      </c>
      <c r="E1074">
        <v>71.800003000000004</v>
      </c>
      <c r="F1074">
        <v>56.499577000000002</v>
      </c>
      <c r="G1074">
        <v>2235700</v>
      </c>
    </row>
    <row r="1075" spans="1:7" x14ac:dyDescent="0.25">
      <c r="A1075" s="1">
        <v>43104</v>
      </c>
      <c r="B1075">
        <v>71.680000000000007</v>
      </c>
      <c r="C1075">
        <v>71.980002999999996</v>
      </c>
      <c r="D1075">
        <v>70.919998000000007</v>
      </c>
      <c r="E1075">
        <v>70.949996999999996</v>
      </c>
      <c r="F1075">
        <v>55.8307</v>
      </c>
      <c r="G1075">
        <v>3392100</v>
      </c>
    </row>
    <row r="1076" spans="1:7" x14ac:dyDescent="0.25">
      <c r="A1076" s="1">
        <v>43105</v>
      </c>
      <c r="B1076">
        <v>71.120002999999997</v>
      </c>
      <c r="C1076">
        <v>71.309997999999993</v>
      </c>
      <c r="D1076">
        <v>70.309997999999993</v>
      </c>
      <c r="E1076">
        <v>70.800003000000004</v>
      </c>
      <c r="F1076">
        <v>55.712676999999999</v>
      </c>
      <c r="G1076">
        <v>2967900</v>
      </c>
    </row>
    <row r="1077" spans="1:7" x14ac:dyDescent="0.25">
      <c r="A1077" s="1">
        <v>43108</v>
      </c>
      <c r="B1077">
        <v>70.830001999999993</v>
      </c>
      <c r="C1077">
        <v>71.529999000000004</v>
      </c>
      <c r="D1077">
        <v>70.800003000000004</v>
      </c>
      <c r="E1077">
        <v>71.419998000000007</v>
      </c>
      <c r="F1077">
        <v>56.200553999999997</v>
      </c>
      <c r="G1077">
        <v>5715500</v>
      </c>
    </row>
    <row r="1078" spans="1:7" x14ac:dyDescent="0.25">
      <c r="A1078" s="1">
        <v>43109</v>
      </c>
      <c r="B1078">
        <v>71.300003000000004</v>
      </c>
      <c r="C1078">
        <v>71.400002000000001</v>
      </c>
      <c r="D1078">
        <v>70.260002</v>
      </c>
      <c r="E1078">
        <v>70.580001999999993</v>
      </c>
      <c r="F1078">
        <v>55.539546999999999</v>
      </c>
      <c r="G1078">
        <v>4323700</v>
      </c>
    </row>
    <row r="1079" spans="1:7" x14ac:dyDescent="0.25">
      <c r="A1079" s="1">
        <v>43110</v>
      </c>
      <c r="B1079">
        <v>70.309997999999993</v>
      </c>
      <c r="C1079">
        <v>70.360000999999997</v>
      </c>
      <c r="D1079">
        <v>69.400002000000001</v>
      </c>
      <c r="E1079">
        <v>69.5</v>
      </c>
      <c r="F1079">
        <v>54.689712999999998</v>
      </c>
      <c r="G1079">
        <v>3978400</v>
      </c>
    </row>
    <row r="1080" spans="1:7" x14ac:dyDescent="0.25">
      <c r="A1080" s="1">
        <v>43111</v>
      </c>
      <c r="B1080">
        <v>69.589995999999999</v>
      </c>
      <c r="C1080">
        <v>69.819999999999993</v>
      </c>
      <c r="D1080">
        <v>68.379997000000003</v>
      </c>
      <c r="E1080">
        <v>68.730002999999996</v>
      </c>
      <c r="F1080">
        <v>54.083778000000002</v>
      </c>
      <c r="G1080">
        <v>2794200</v>
      </c>
    </row>
    <row r="1081" spans="1:7" x14ac:dyDescent="0.25">
      <c r="A1081" s="1">
        <v>43112</v>
      </c>
      <c r="B1081">
        <v>68.470000999999996</v>
      </c>
      <c r="C1081">
        <v>68.5</v>
      </c>
      <c r="D1081">
        <v>67.230002999999996</v>
      </c>
      <c r="E1081">
        <v>67.459998999999996</v>
      </c>
      <c r="F1081">
        <v>53.084415</v>
      </c>
      <c r="G1081">
        <v>6646900</v>
      </c>
    </row>
    <row r="1082" spans="1:7" x14ac:dyDescent="0.25">
      <c r="A1082" s="1">
        <v>43116</v>
      </c>
      <c r="B1082">
        <v>67.75</v>
      </c>
      <c r="C1082">
        <v>67.930000000000007</v>
      </c>
      <c r="D1082">
        <v>67.110000999999997</v>
      </c>
      <c r="E1082">
        <v>67.5</v>
      </c>
      <c r="F1082">
        <v>53.115882999999997</v>
      </c>
      <c r="G1082">
        <v>3999900</v>
      </c>
    </row>
    <row r="1083" spans="1:7" x14ac:dyDescent="0.25">
      <c r="A1083" s="1">
        <v>43117</v>
      </c>
      <c r="B1083">
        <v>68.180000000000007</v>
      </c>
      <c r="C1083">
        <v>68.550003000000004</v>
      </c>
      <c r="D1083">
        <v>67.739998</v>
      </c>
      <c r="E1083">
        <v>68.25</v>
      </c>
      <c r="F1083">
        <v>53.706080999999998</v>
      </c>
      <c r="G1083">
        <v>2934700</v>
      </c>
    </row>
    <row r="1084" spans="1:7" x14ac:dyDescent="0.25">
      <c r="A1084" s="1">
        <v>43118</v>
      </c>
      <c r="B1084">
        <v>68.580001999999993</v>
      </c>
      <c r="C1084">
        <v>68.589995999999999</v>
      </c>
      <c r="D1084">
        <v>67.559997999999993</v>
      </c>
      <c r="E1084">
        <v>67.800003000000004</v>
      </c>
      <c r="F1084">
        <v>53.351970999999999</v>
      </c>
      <c r="G1084">
        <v>2704800</v>
      </c>
    </row>
    <row r="1085" spans="1:7" x14ac:dyDescent="0.25">
      <c r="A1085" s="1">
        <v>43119</v>
      </c>
      <c r="B1085">
        <v>68.089995999999999</v>
      </c>
      <c r="C1085">
        <v>68.220000999999996</v>
      </c>
      <c r="D1085">
        <v>67.559997999999993</v>
      </c>
      <c r="E1085">
        <v>67.760002</v>
      </c>
      <c r="F1085">
        <v>53.320484</v>
      </c>
      <c r="G1085">
        <v>3221600</v>
      </c>
    </row>
    <row r="1086" spans="1:7" x14ac:dyDescent="0.25">
      <c r="A1086" s="1">
        <v>43122</v>
      </c>
      <c r="B1086">
        <v>68.370002999999997</v>
      </c>
      <c r="C1086">
        <v>68.779999000000004</v>
      </c>
      <c r="D1086">
        <v>68.040001000000004</v>
      </c>
      <c r="E1086">
        <v>68.129997000000003</v>
      </c>
      <c r="F1086">
        <v>53.611637000000002</v>
      </c>
      <c r="G1086">
        <v>4622500</v>
      </c>
    </row>
    <row r="1087" spans="1:7" x14ac:dyDescent="0.25">
      <c r="A1087" s="1">
        <v>43123</v>
      </c>
      <c r="B1087">
        <v>68.349997999999999</v>
      </c>
      <c r="C1087">
        <v>69.459998999999996</v>
      </c>
      <c r="D1087">
        <v>68.129997000000003</v>
      </c>
      <c r="E1087">
        <v>68.769997000000004</v>
      </c>
      <c r="F1087">
        <v>54.115257</v>
      </c>
      <c r="G1087">
        <v>3888500</v>
      </c>
    </row>
    <row r="1088" spans="1:7" x14ac:dyDescent="0.25">
      <c r="A1088" s="1">
        <v>43124</v>
      </c>
      <c r="B1088">
        <v>68.760002</v>
      </c>
      <c r="C1088">
        <v>68.879997000000003</v>
      </c>
      <c r="D1088">
        <v>68.389999000000003</v>
      </c>
      <c r="E1088">
        <v>68.480002999999996</v>
      </c>
      <c r="F1088">
        <v>53.887065999999997</v>
      </c>
      <c r="G1088">
        <v>3519600</v>
      </c>
    </row>
    <row r="1089" spans="1:7" x14ac:dyDescent="0.25">
      <c r="A1089" s="1">
        <v>43125</v>
      </c>
      <c r="B1089">
        <v>68.470000999999996</v>
      </c>
      <c r="C1089">
        <v>69.800003000000004</v>
      </c>
      <c r="D1089">
        <v>68.330001999999993</v>
      </c>
      <c r="E1089">
        <v>69.699996999999996</v>
      </c>
      <c r="F1089">
        <v>54.847092000000004</v>
      </c>
      <c r="G1089">
        <v>3721100</v>
      </c>
    </row>
    <row r="1090" spans="1:7" x14ac:dyDescent="0.25">
      <c r="A1090" s="1">
        <v>43126</v>
      </c>
      <c r="B1090">
        <v>69.580001999999993</v>
      </c>
      <c r="C1090">
        <v>69.730002999999996</v>
      </c>
      <c r="D1090">
        <v>68.319999999999993</v>
      </c>
      <c r="E1090">
        <v>68.75</v>
      </c>
      <c r="F1090">
        <v>54.099510000000002</v>
      </c>
      <c r="G1090">
        <v>4900600</v>
      </c>
    </row>
    <row r="1091" spans="1:7" x14ac:dyDescent="0.25">
      <c r="A1091" s="1">
        <v>43129</v>
      </c>
      <c r="B1091">
        <v>68.519997000000004</v>
      </c>
      <c r="C1091">
        <v>68.620002999999997</v>
      </c>
      <c r="D1091">
        <v>67.669998000000007</v>
      </c>
      <c r="E1091">
        <v>67.900002000000001</v>
      </c>
      <c r="F1091">
        <v>53.430664</v>
      </c>
      <c r="G1091">
        <v>5796100</v>
      </c>
    </row>
    <row r="1092" spans="1:7" x14ac:dyDescent="0.25">
      <c r="A1092" s="1">
        <v>43130</v>
      </c>
      <c r="B1092">
        <v>67.970000999999996</v>
      </c>
      <c r="C1092">
        <v>68.720000999999996</v>
      </c>
      <c r="D1092">
        <v>67.970000999999996</v>
      </c>
      <c r="E1092">
        <v>68.349997999999999</v>
      </c>
      <c r="F1092">
        <v>53.784759999999999</v>
      </c>
      <c r="G1092">
        <v>4216000</v>
      </c>
    </row>
    <row r="1093" spans="1:7" x14ac:dyDescent="0.25">
      <c r="A1093" s="1">
        <v>43131</v>
      </c>
      <c r="B1093">
        <v>68.459998999999996</v>
      </c>
      <c r="C1093">
        <v>68.849997999999999</v>
      </c>
      <c r="D1093">
        <v>67.809997999999993</v>
      </c>
      <c r="E1093">
        <v>68.779999000000004</v>
      </c>
      <c r="F1093">
        <v>54.123131000000001</v>
      </c>
      <c r="G1093">
        <v>3754400</v>
      </c>
    </row>
    <row r="1094" spans="1:7" x14ac:dyDescent="0.25">
      <c r="A1094" s="1">
        <v>43132</v>
      </c>
      <c r="B1094">
        <v>68.739998</v>
      </c>
      <c r="C1094">
        <v>68.980002999999996</v>
      </c>
      <c r="D1094">
        <v>67.660004000000001</v>
      </c>
      <c r="E1094">
        <v>67.839995999999999</v>
      </c>
      <c r="F1094">
        <v>53.383442000000002</v>
      </c>
      <c r="G1094">
        <v>2968600</v>
      </c>
    </row>
    <row r="1095" spans="1:7" x14ac:dyDescent="0.25">
      <c r="A1095" s="1">
        <v>43133</v>
      </c>
      <c r="B1095">
        <v>67.739998</v>
      </c>
      <c r="C1095">
        <v>68.230002999999996</v>
      </c>
      <c r="D1095">
        <v>67.519997000000004</v>
      </c>
      <c r="E1095">
        <v>67.75</v>
      </c>
      <c r="F1095">
        <v>53.312621999999998</v>
      </c>
      <c r="G1095">
        <v>2800200</v>
      </c>
    </row>
    <row r="1096" spans="1:7" x14ac:dyDescent="0.25">
      <c r="A1096" s="1">
        <v>43136</v>
      </c>
      <c r="B1096">
        <v>67.819999999999993</v>
      </c>
      <c r="C1096">
        <v>68.419998000000007</v>
      </c>
      <c r="D1096">
        <v>66.300003000000004</v>
      </c>
      <c r="E1096">
        <v>66.480002999999996</v>
      </c>
      <c r="F1096">
        <v>52.313254999999998</v>
      </c>
      <c r="G1096">
        <v>4146500</v>
      </c>
    </row>
    <row r="1097" spans="1:7" x14ac:dyDescent="0.25">
      <c r="A1097" s="1">
        <v>43137</v>
      </c>
      <c r="B1097">
        <v>65.449996999999996</v>
      </c>
      <c r="C1097">
        <v>65.870002999999997</v>
      </c>
      <c r="D1097">
        <v>63.939999</v>
      </c>
      <c r="E1097">
        <v>64.910004000000001</v>
      </c>
      <c r="F1097">
        <v>51.077824</v>
      </c>
      <c r="G1097">
        <v>7872400</v>
      </c>
    </row>
    <row r="1098" spans="1:7" x14ac:dyDescent="0.25">
      <c r="A1098" s="1">
        <v>43138</v>
      </c>
      <c r="B1098">
        <v>64.919998000000007</v>
      </c>
      <c r="C1098">
        <v>65.440002000000007</v>
      </c>
      <c r="D1098">
        <v>64.360000999999997</v>
      </c>
      <c r="E1098">
        <v>64.449996999999996</v>
      </c>
      <c r="F1098">
        <v>50.715831999999999</v>
      </c>
      <c r="G1098">
        <v>5927700</v>
      </c>
    </row>
    <row r="1099" spans="1:7" x14ac:dyDescent="0.25">
      <c r="A1099" s="1">
        <v>43139</v>
      </c>
      <c r="B1099">
        <v>63.59</v>
      </c>
      <c r="C1099">
        <v>64.830001999999993</v>
      </c>
      <c r="D1099">
        <v>63.32</v>
      </c>
      <c r="E1099">
        <v>63.380001</v>
      </c>
      <c r="F1099">
        <v>50.358294999999998</v>
      </c>
      <c r="G1099">
        <v>4464700</v>
      </c>
    </row>
    <row r="1100" spans="1:7" x14ac:dyDescent="0.25">
      <c r="A1100" s="1">
        <v>43140</v>
      </c>
      <c r="B1100">
        <v>63.540000999999997</v>
      </c>
      <c r="C1100">
        <v>65.190002000000007</v>
      </c>
      <c r="D1100">
        <v>63.389999000000003</v>
      </c>
      <c r="E1100">
        <v>64.720000999999996</v>
      </c>
      <c r="F1100">
        <v>51.422981</v>
      </c>
      <c r="G1100">
        <v>4761500</v>
      </c>
    </row>
    <row r="1101" spans="1:7" x14ac:dyDescent="0.25">
      <c r="A1101" s="1">
        <v>43143</v>
      </c>
      <c r="B1101">
        <v>64.680000000000007</v>
      </c>
      <c r="C1101">
        <v>65.160004000000001</v>
      </c>
      <c r="D1101">
        <v>64.209998999999996</v>
      </c>
      <c r="E1101">
        <v>64.800003000000004</v>
      </c>
      <c r="F1101">
        <v>51.486542</v>
      </c>
      <c r="G1101">
        <v>3538200</v>
      </c>
    </row>
    <row r="1102" spans="1:7" x14ac:dyDescent="0.25">
      <c r="A1102" s="1">
        <v>43144</v>
      </c>
      <c r="B1102">
        <v>64.809997999999993</v>
      </c>
      <c r="C1102">
        <v>65.819999999999993</v>
      </c>
      <c r="D1102">
        <v>64.190002000000007</v>
      </c>
      <c r="E1102">
        <v>65.580001999999993</v>
      </c>
      <c r="F1102">
        <v>52.106293000000001</v>
      </c>
      <c r="G1102">
        <v>3859200</v>
      </c>
    </row>
    <row r="1103" spans="1:7" x14ac:dyDescent="0.25">
      <c r="A1103" s="1">
        <v>43145</v>
      </c>
      <c r="B1103">
        <v>65.160004000000001</v>
      </c>
      <c r="C1103">
        <v>65.800003000000004</v>
      </c>
      <c r="D1103">
        <v>64.589995999999999</v>
      </c>
      <c r="E1103">
        <v>65.300003000000004</v>
      </c>
      <c r="F1103">
        <v>51.883826999999997</v>
      </c>
      <c r="G1103">
        <v>5756000</v>
      </c>
    </row>
    <row r="1104" spans="1:7" x14ac:dyDescent="0.25">
      <c r="A1104" s="1">
        <v>43146</v>
      </c>
      <c r="B1104">
        <v>65.430000000000007</v>
      </c>
      <c r="C1104">
        <v>66.680000000000007</v>
      </c>
      <c r="D1104">
        <v>65.309997999999993</v>
      </c>
      <c r="E1104">
        <v>66.680000000000007</v>
      </c>
      <c r="F1104">
        <v>52.980288999999999</v>
      </c>
      <c r="G1104">
        <v>3870400</v>
      </c>
    </row>
    <row r="1105" spans="1:7" x14ac:dyDescent="0.25">
      <c r="A1105" s="1">
        <v>43147</v>
      </c>
      <c r="B1105">
        <v>66.620002999999997</v>
      </c>
      <c r="C1105">
        <v>67.519997000000004</v>
      </c>
      <c r="D1105">
        <v>66.529999000000004</v>
      </c>
      <c r="E1105">
        <v>67.260002</v>
      </c>
      <c r="F1105">
        <v>53.441132000000003</v>
      </c>
      <c r="G1105">
        <v>3559500</v>
      </c>
    </row>
    <row r="1106" spans="1:7" x14ac:dyDescent="0.25">
      <c r="A1106" s="1">
        <v>43151</v>
      </c>
      <c r="B1106">
        <v>67.010002</v>
      </c>
      <c r="C1106">
        <v>67.410004000000001</v>
      </c>
      <c r="D1106">
        <v>65.959998999999996</v>
      </c>
      <c r="E1106">
        <v>66.370002999999997</v>
      </c>
      <c r="F1106">
        <v>52.733974000000003</v>
      </c>
      <c r="G1106">
        <v>2750100</v>
      </c>
    </row>
    <row r="1107" spans="1:7" x14ac:dyDescent="0.25">
      <c r="A1107" s="1">
        <v>43152</v>
      </c>
      <c r="B1107">
        <v>66.5</v>
      </c>
      <c r="C1107">
        <v>67.209998999999996</v>
      </c>
      <c r="D1107">
        <v>65.559997999999993</v>
      </c>
      <c r="E1107">
        <v>65.580001999999993</v>
      </c>
      <c r="F1107">
        <v>52.106293000000001</v>
      </c>
      <c r="G1107">
        <v>3570400</v>
      </c>
    </row>
    <row r="1108" spans="1:7" x14ac:dyDescent="0.25">
      <c r="A1108" s="1">
        <v>43153</v>
      </c>
      <c r="B1108">
        <v>65.739998</v>
      </c>
      <c r="C1108">
        <v>66.209998999999996</v>
      </c>
      <c r="D1108">
        <v>65.430000000000007</v>
      </c>
      <c r="E1108">
        <v>65.680000000000007</v>
      </c>
      <c r="F1108">
        <v>52.185757000000002</v>
      </c>
      <c r="G1108">
        <v>2639100</v>
      </c>
    </row>
    <row r="1109" spans="1:7" x14ac:dyDescent="0.25">
      <c r="A1109" s="1">
        <v>43154</v>
      </c>
      <c r="B1109">
        <v>65.720000999999996</v>
      </c>
      <c r="C1109">
        <v>67.5</v>
      </c>
      <c r="D1109">
        <v>65.650002000000001</v>
      </c>
      <c r="E1109">
        <v>67.370002999999997</v>
      </c>
      <c r="F1109">
        <v>53.528542000000002</v>
      </c>
      <c r="G1109">
        <v>2401000</v>
      </c>
    </row>
    <row r="1110" spans="1:7" x14ac:dyDescent="0.25">
      <c r="A1110" s="1">
        <v>43157</v>
      </c>
      <c r="B1110">
        <v>67.690002000000007</v>
      </c>
      <c r="C1110">
        <v>67.760002</v>
      </c>
      <c r="D1110">
        <v>66.809997999999993</v>
      </c>
      <c r="E1110">
        <v>66.970000999999996</v>
      </c>
      <c r="F1110">
        <v>53.210704999999997</v>
      </c>
      <c r="G1110">
        <v>2088200</v>
      </c>
    </row>
    <row r="1111" spans="1:7" x14ac:dyDescent="0.25">
      <c r="A1111" s="1">
        <v>43158</v>
      </c>
      <c r="B1111">
        <v>67.040001000000004</v>
      </c>
      <c r="C1111">
        <v>67.5</v>
      </c>
      <c r="D1111">
        <v>65.879997000000003</v>
      </c>
      <c r="E1111">
        <v>65.949996999999996</v>
      </c>
      <c r="F1111">
        <v>52.400275999999998</v>
      </c>
      <c r="G1111">
        <v>3678000</v>
      </c>
    </row>
    <row r="1112" spans="1:7" x14ac:dyDescent="0.25">
      <c r="A1112" s="1">
        <v>43159</v>
      </c>
      <c r="B1112">
        <v>66.239998</v>
      </c>
      <c r="C1112">
        <v>66.559997999999993</v>
      </c>
      <c r="D1112">
        <v>65.559997999999993</v>
      </c>
      <c r="E1112">
        <v>65.580001999999993</v>
      </c>
      <c r="F1112">
        <v>52.106293000000001</v>
      </c>
      <c r="G1112">
        <v>2935300</v>
      </c>
    </row>
    <row r="1113" spans="1:7" x14ac:dyDescent="0.25">
      <c r="A1113" s="1">
        <v>43160</v>
      </c>
      <c r="B1113">
        <v>65.650002000000001</v>
      </c>
      <c r="C1113">
        <v>66.730002999999996</v>
      </c>
      <c r="D1113">
        <v>65.239998</v>
      </c>
      <c r="E1113">
        <v>65.620002999999997</v>
      </c>
      <c r="F1113">
        <v>52.138077000000003</v>
      </c>
      <c r="G1113">
        <v>3568000</v>
      </c>
    </row>
    <row r="1114" spans="1:7" x14ac:dyDescent="0.25">
      <c r="A1114" s="1">
        <v>43161</v>
      </c>
      <c r="B1114">
        <v>65.739998</v>
      </c>
      <c r="C1114">
        <v>66.349997999999999</v>
      </c>
      <c r="D1114">
        <v>64.599997999999999</v>
      </c>
      <c r="E1114">
        <v>65.180000000000007</v>
      </c>
      <c r="F1114">
        <v>51.788479000000002</v>
      </c>
      <c r="G1114">
        <v>4418700</v>
      </c>
    </row>
    <row r="1115" spans="1:7" x14ac:dyDescent="0.25">
      <c r="A1115" s="1">
        <v>43164</v>
      </c>
      <c r="B1115">
        <v>65.089995999999999</v>
      </c>
      <c r="C1115">
        <v>66.720000999999996</v>
      </c>
      <c r="D1115">
        <v>64.830001999999993</v>
      </c>
      <c r="E1115">
        <v>66.489998</v>
      </c>
      <c r="F1115">
        <v>52.829329999999999</v>
      </c>
      <c r="G1115">
        <v>2720200</v>
      </c>
    </row>
    <row r="1116" spans="1:7" x14ac:dyDescent="0.25">
      <c r="A1116" s="1">
        <v>43165</v>
      </c>
      <c r="B1116">
        <v>66.349997999999999</v>
      </c>
      <c r="C1116">
        <v>66.389999000000003</v>
      </c>
      <c r="D1116">
        <v>65.180000000000007</v>
      </c>
      <c r="E1116">
        <v>65.5</v>
      </c>
      <c r="F1116">
        <v>52.042724999999997</v>
      </c>
      <c r="G1116">
        <v>3507700</v>
      </c>
    </row>
    <row r="1117" spans="1:7" x14ac:dyDescent="0.25">
      <c r="A1117" s="1">
        <v>43166</v>
      </c>
      <c r="B1117">
        <v>65.349997999999999</v>
      </c>
      <c r="C1117">
        <v>65.519997000000004</v>
      </c>
      <c r="D1117">
        <v>64.650002000000001</v>
      </c>
      <c r="E1117">
        <v>64.919998000000007</v>
      </c>
      <c r="F1117">
        <v>51.581893999999998</v>
      </c>
      <c r="G1117">
        <v>3071000</v>
      </c>
    </row>
    <row r="1118" spans="1:7" x14ac:dyDescent="0.25">
      <c r="A1118" s="1">
        <v>43167</v>
      </c>
      <c r="B1118">
        <v>65.040001000000004</v>
      </c>
      <c r="C1118">
        <v>65.580001999999993</v>
      </c>
      <c r="D1118">
        <v>65</v>
      </c>
      <c r="E1118">
        <v>65.300003000000004</v>
      </c>
      <c r="F1118">
        <v>51.883826999999997</v>
      </c>
      <c r="G1118">
        <v>2346300</v>
      </c>
    </row>
    <row r="1119" spans="1:7" x14ac:dyDescent="0.25">
      <c r="A1119" s="1">
        <v>43168</v>
      </c>
      <c r="B1119">
        <v>65.349997999999999</v>
      </c>
      <c r="C1119">
        <v>65.680000000000007</v>
      </c>
      <c r="D1119">
        <v>65.080001999999993</v>
      </c>
      <c r="E1119">
        <v>65.650002000000001</v>
      </c>
      <c r="F1119">
        <v>52.161895999999999</v>
      </c>
      <c r="G1119">
        <v>3379800</v>
      </c>
    </row>
    <row r="1120" spans="1:7" x14ac:dyDescent="0.25">
      <c r="A1120" s="1">
        <v>43171</v>
      </c>
      <c r="B1120">
        <v>65.739998</v>
      </c>
      <c r="C1120">
        <v>65.989998</v>
      </c>
      <c r="D1120">
        <v>65.580001999999993</v>
      </c>
      <c r="E1120">
        <v>65.870002999999997</v>
      </c>
      <c r="F1120">
        <v>52.33672</v>
      </c>
      <c r="G1120">
        <v>3190400</v>
      </c>
    </row>
    <row r="1121" spans="1:7" x14ac:dyDescent="0.25">
      <c r="A1121" s="1">
        <v>43172</v>
      </c>
      <c r="B1121">
        <v>66.010002</v>
      </c>
      <c r="C1121">
        <v>66.349997999999999</v>
      </c>
      <c r="D1121">
        <v>65.569999999999993</v>
      </c>
      <c r="E1121">
        <v>66.040001000000004</v>
      </c>
      <c r="F1121">
        <v>52.471789999999999</v>
      </c>
      <c r="G1121">
        <v>3006400</v>
      </c>
    </row>
    <row r="1122" spans="1:7" x14ac:dyDescent="0.25">
      <c r="A1122" s="1">
        <v>43173</v>
      </c>
      <c r="B1122">
        <v>66.230002999999996</v>
      </c>
      <c r="C1122">
        <v>66.930000000000007</v>
      </c>
      <c r="D1122">
        <v>66.110000999999997</v>
      </c>
      <c r="E1122">
        <v>66.589995999999999</v>
      </c>
      <c r="F1122">
        <v>52.908794</v>
      </c>
      <c r="G1122">
        <v>3138900</v>
      </c>
    </row>
    <row r="1123" spans="1:7" x14ac:dyDescent="0.25">
      <c r="A1123" s="1">
        <v>43174</v>
      </c>
      <c r="B1123">
        <v>66.589995999999999</v>
      </c>
      <c r="C1123">
        <v>67.580001999999993</v>
      </c>
      <c r="D1123">
        <v>66.5</v>
      </c>
      <c r="E1123">
        <v>66.989998</v>
      </c>
      <c r="F1123">
        <v>53.226593000000001</v>
      </c>
      <c r="G1123">
        <v>4182500</v>
      </c>
    </row>
    <row r="1124" spans="1:7" x14ac:dyDescent="0.25">
      <c r="A1124" s="1">
        <v>43175</v>
      </c>
      <c r="B1124">
        <v>67.089995999999999</v>
      </c>
      <c r="C1124">
        <v>67.919998000000007</v>
      </c>
      <c r="D1124">
        <v>67.069999999999993</v>
      </c>
      <c r="E1124">
        <v>67.809997999999993</v>
      </c>
      <c r="F1124">
        <v>53.878132000000001</v>
      </c>
      <c r="G1124">
        <v>6399400</v>
      </c>
    </row>
    <row r="1125" spans="1:7" x14ac:dyDescent="0.25">
      <c r="A1125" s="1">
        <v>43178</v>
      </c>
      <c r="B1125">
        <v>67.690002000000007</v>
      </c>
      <c r="C1125">
        <v>68.160004000000001</v>
      </c>
      <c r="D1125">
        <v>67.110000999999997</v>
      </c>
      <c r="E1125">
        <v>67.449996999999996</v>
      </c>
      <c r="F1125">
        <v>53.592091000000003</v>
      </c>
      <c r="G1125">
        <v>2595600</v>
      </c>
    </row>
    <row r="1126" spans="1:7" x14ac:dyDescent="0.25">
      <c r="A1126" s="1">
        <v>43179</v>
      </c>
      <c r="B1126">
        <v>67.209998999999996</v>
      </c>
      <c r="C1126">
        <v>67.860000999999997</v>
      </c>
      <c r="D1126">
        <v>67.180000000000007</v>
      </c>
      <c r="E1126">
        <v>67.449996999999996</v>
      </c>
      <c r="F1126">
        <v>53.592091000000003</v>
      </c>
      <c r="G1126">
        <v>2496400</v>
      </c>
    </row>
    <row r="1127" spans="1:7" x14ac:dyDescent="0.25">
      <c r="A1127" s="1">
        <v>43180</v>
      </c>
      <c r="B1127">
        <v>67.449996999999996</v>
      </c>
      <c r="C1127">
        <v>67.930000000000007</v>
      </c>
      <c r="D1127">
        <v>66.720000999999996</v>
      </c>
      <c r="E1127">
        <v>66.910004000000001</v>
      </c>
      <c r="F1127">
        <v>53.163035999999998</v>
      </c>
      <c r="G1127">
        <v>2805300</v>
      </c>
    </row>
    <row r="1128" spans="1:7" x14ac:dyDescent="0.25">
      <c r="A1128" s="1">
        <v>43181</v>
      </c>
      <c r="B1128">
        <v>67.029999000000004</v>
      </c>
      <c r="C1128">
        <v>68.339995999999999</v>
      </c>
      <c r="D1128">
        <v>66.860000999999997</v>
      </c>
      <c r="E1128">
        <v>67.360000999999997</v>
      </c>
      <c r="F1128">
        <v>53.520587999999996</v>
      </c>
      <c r="G1128">
        <v>3137500</v>
      </c>
    </row>
    <row r="1129" spans="1:7" x14ac:dyDescent="0.25">
      <c r="A1129" s="1">
        <v>43182</v>
      </c>
      <c r="B1129">
        <v>67.430000000000007</v>
      </c>
      <c r="C1129">
        <v>67.970000999999996</v>
      </c>
      <c r="D1129">
        <v>66.25</v>
      </c>
      <c r="E1129">
        <v>66.389999000000003</v>
      </c>
      <c r="F1129">
        <v>52.749873999999998</v>
      </c>
      <c r="G1129">
        <v>3111800</v>
      </c>
    </row>
    <row r="1130" spans="1:7" x14ac:dyDescent="0.25">
      <c r="A1130" s="1">
        <v>43185</v>
      </c>
      <c r="B1130">
        <v>66.819999999999993</v>
      </c>
      <c r="C1130">
        <v>67.510002</v>
      </c>
      <c r="D1130">
        <v>66.559997999999993</v>
      </c>
      <c r="E1130">
        <v>67.309997999999993</v>
      </c>
      <c r="F1130">
        <v>53.480865000000001</v>
      </c>
      <c r="G1130">
        <v>2917800</v>
      </c>
    </row>
    <row r="1131" spans="1:7" x14ac:dyDescent="0.25">
      <c r="A1131" s="1">
        <v>43186</v>
      </c>
      <c r="B1131">
        <v>67.309997999999993</v>
      </c>
      <c r="C1131">
        <v>68.980002999999996</v>
      </c>
      <c r="D1131">
        <v>67.050003000000004</v>
      </c>
      <c r="E1131">
        <v>68.430000000000007</v>
      </c>
      <c r="F1131">
        <v>54.370742999999997</v>
      </c>
      <c r="G1131">
        <v>3484400</v>
      </c>
    </row>
    <row r="1132" spans="1:7" x14ac:dyDescent="0.25">
      <c r="A1132" s="1">
        <v>43187</v>
      </c>
      <c r="B1132">
        <v>68.629997000000003</v>
      </c>
      <c r="C1132">
        <v>68.919998000000007</v>
      </c>
      <c r="D1132">
        <v>68.029999000000004</v>
      </c>
      <c r="E1132">
        <v>68.660004000000001</v>
      </c>
      <c r="F1132">
        <v>54.553500999999997</v>
      </c>
      <c r="G1132">
        <v>3274700</v>
      </c>
    </row>
    <row r="1133" spans="1:7" x14ac:dyDescent="0.25">
      <c r="A1133" s="1">
        <v>43188</v>
      </c>
      <c r="B1133">
        <v>68.709998999999996</v>
      </c>
      <c r="C1133">
        <v>69.239998</v>
      </c>
      <c r="D1133">
        <v>68.5</v>
      </c>
      <c r="E1133">
        <v>68.589995999999999</v>
      </c>
      <c r="F1133">
        <v>54.497871000000004</v>
      </c>
      <c r="G1133">
        <v>2238900</v>
      </c>
    </row>
    <row r="1134" spans="1:7" x14ac:dyDescent="0.25">
      <c r="A1134" s="1">
        <v>43192</v>
      </c>
      <c r="B1134">
        <v>68.790001000000004</v>
      </c>
      <c r="C1134">
        <v>69.300003000000004</v>
      </c>
      <c r="D1134">
        <v>67.769997000000004</v>
      </c>
      <c r="E1134">
        <v>68.279999000000004</v>
      </c>
      <c r="F1134">
        <v>54.251575000000003</v>
      </c>
      <c r="G1134">
        <v>2808500</v>
      </c>
    </row>
    <row r="1135" spans="1:7" x14ac:dyDescent="0.25">
      <c r="A1135" s="1">
        <v>43193</v>
      </c>
      <c r="B1135">
        <v>68.260002</v>
      </c>
      <c r="C1135">
        <v>68.790001000000004</v>
      </c>
      <c r="D1135">
        <v>67.930000000000007</v>
      </c>
      <c r="E1135">
        <v>68.449996999999996</v>
      </c>
      <c r="F1135">
        <v>54.386631000000001</v>
      </c>
      <c r="G1135">
        <v>2551500</v>
      </c>
    </row>
    <row r="1136" spans="1:7" x14ac:dyDescent="0.25">
      <c r="A1136" s="1">
        <v>43194</v>
      </c>
      <c r="B1136">
        <v>68.410004000000001</v>
      </c>
      <c r="C1136">
        <v>68.809997999999993</v>
      </c>
      <c r="D1136">
        <v>67.889999000000003</v>
      </c>
      <c r="E1136">
        <v>68.669998000000007</v>
      </c>
      <c r="F1136">
        <v>54.561427999999999</v>
      </c>
      <c r="G1136">
        <v>2082700</v>
      </c>
    </row>
    <row r="1137" spans="1:7" x14ac:dyDescent="0.25">
      <c r="A1137" s="1">
        <v>43195</v>
      </c>
      <c r="B1137">
        <v>68.589995999999999</v>
      </c>
      <c r="C1137">
        <v>69.190002000000007</v>
      </c>
      <c r="D1137">
        <v>67.690002000000007</v>
      </c>
      <c r="E1137">
        <v>68.940002000000007</v>
      </c>
      <c r="F1137">
        <v>54.775967000000001</v>
      </c>
      <c r="G1137">
        <v>2017900</v>
      </c>
    </row>
    <row r="1138" spans="1:7" x14ac:dyDescent="0.25">
      <c r="A1138" s="1">
        <v>43196</v>
      </c>
      <c r="B1138">
        <v>68.940002000000007</v>
      </c>
      <c r="C1138">
        <v>69.419998000000007</v>
      </c>
      <c r="D1138">
        <v>68.419998000000007</v>
      </c>
      <c r="E1138">
        <v>68.529999000000004</v>
      </c>
      <c r="F1138">
        <v>54.450206999999999</v>
      </c>
      <c r="G1138">
        <v>2307500</v>
      </c>
    </row>
    <row r="1139" spans="1:7" x14ac:dyDescent="0.25">
      <c r="A1139" s="1">
        <v>43199</v>
      </c>
      <c r="B1139">
        <v>68.400002000000001</v>
      </c>
      <c r="C1139">
        <v>69.139999000000003</v>
      </c>
      <c r="D1139">
        <v>68.279999000000004</v>
      </c>
      <c r="E1139">
        <v>68.709998999999996</v>
      </c>
      <c r="F1139">
        <v>54.593223999999999</v>
      </c>
      <c r="G1139">
        <v>1940900</v>
      </c>
    </row>
    <row r="1140" spans="1:7" x14ac:dyDescent="0.25">
      <c r="A1140" s="1">
        <v>43200</v>
      </c>
      <c r="B1140">
        <v>68.620002999999997</v>
      </c>
      <c r="C1140">
        <v>68.75</v>
      </c>
      <c r="D1140">
        <v>67.650002000000001</v>
      </c>
      <c r="E1140">
        <v>67.870002999999997</v>
      </c>
      <c r="F1140">
        <v>53.925797000000003</v>
      </c>
      <c r="G1140">
        <v>2183500</v>
      </c>
    </row>
    <row r="1141" spans="1:7" x14ac:dyDescent="0.25">
      <c r="A1141" s="1">
        <v>43201</v>
      </c>
      <c r="B1141">
        <v>67.800003000000004</v>
      </c>
      <c r="C1141">
        <v>68.199996999999996</v>
      </c>
      <c r="D1141">
        <v>67.510002</v>
      </c>
      <c r="E1141">
        <v>67.790001000000004</v>
      </c>
      <c r="F1141">
        <v>53.862231999999999</v>
      </c>
      <c r="G1141">
        <v>1803200</v>
      </c>
    </row>
    <row r="1142" spans="1:7" x14ac:dyDescent="0.25">
      <c r="A1142" s="1">
        <v>43202</v>
      </c>
      <c r="B1142">
        <v>67.800003000000004</v>
      </c>
      <c r="C1142">
        <v>67.910004000000001</v>
      </c>
      <c r="D1142">
        <v>66.459998999999996</v>
      </c>
      <c r="E1142">
        <v>66.639999000000003</v>
      </c>
      <c r="F1142">
        <v>52.948512999999998</v>
      </c>
      <c r="G1142">
        <v>2565000</v>
      </c>
    </row>
    <row r="1143" spans="1:7" x14ac:dyDescent="0.25">
      <c r="A1143" s="1">
        <v>43203</v>
      </c>
      <c r="B1143">
        <v>66.919998000000007</v>
      </c>
      <c r="C1143">
        <v>67.589995999999999</v>
      </c>
      <c r="D1143">
        <v>66.690002000000007</v>
      </c>
      <c r="E1143">
        <v>67.339995999999999</v>
      </c>
      <c r="F1143">
        <v>53.504688000000002</v>
      </c>
      <c r="G1143">
        <v>1833700</v>
      </c>
    </row>
    <row r="1144" spans="1:7" x14ac:dyDescent="0.25">
      <c r="A1144" s="1">
        <v>43206</v>
      </c>
      <c r="B1144">
        <v>67.480002999999996</v>
      </c>
      <c r="C1144">
        <v>68.400002000000001</v>
      </c>
      <c r="D1144">
        <v>67.419998000000007</v>
      </c>
      <c r="E1144">
        <v>68.269997000000004</v>
      </c>
      <c r="F1144">
        <v>54.243628999999999</v>
      </c>
      <c r="G1144">
        <v>1537300</v>
      </c>
    </row>
    <row r="1145" spans="1:7" x14ac:dyDescent="0.25">
      <c r="A1145" s="1">
        <v>43207</v>
      </c>
      <c r="B1145">
        <v>68.239998</v>
      </c>
      <c r="C1145">
        <v>69.040001000000004</v>
      </c>
      <c r="D1145">
        <v>68.050003000000004</v>
      </c>
      <c r="E1145">
        <v>68.860000999999997</v>
      </c>
      <c r="F1145">
        <v>54.712401999999997</v>
      </c>
      <c r="G1145">
        <v>1710900</v>
      </c>
    </row>
    <row r="1146" spans="1:7" x14ac:dyDescent="0.25">
      <c r="A1146" s="1">
        <v>43208</v>
      </c>
      <c r="B1146">
        <v>69</v>
      </c>
      <c r="C1146">
        <v>69.669998000000007</v>
      </c>
      <c r="D1146">
        <v>68.680000000000007</v>
      </c>
      <c r="E1146">
        <v>68.730002999999996</v>
      </c>
      <c r="F1146">
        <v>54.609107999999999</v>
      </c>
      <c r="G1146">
        <v>2040600</v>
      </c>
    </row>
    <row r="1147" spans="1:7" x14ac:dyDescent="0.25">
      <c r="A1147" s="1">
        <v>43209</v>
      </c>
      <c r="B1147">
        <v>68.629997000000003</v>
      </c>
      <c r="C1147">
        <v>68.870002999999997</v>
      </c>
      <c r="D1147">
        <v>68.099997999999999</v>
      </c>
      <c r="E1147">
        <v>68.519997000000004</v>
      </c>
      <c r="F1147">
        <v>54.442256999999998</v>
      </c>
      <c r="G1147">
        <v>2464300</v>
      </c>
    </row>
    <row r="1148" spans="1:7" x14ac:dyDescent="0.25">
      <c r="A1148" s="1">
        <v>43210</v>
      </c>
      <c r="B1148">
        <v>68.690002000000007</v>
      </c>
      <c r="C1148">
        <v>68.879997000000003</v>
      </c>
      <c r="D1148">
        <v>68.150002000000001</v>
      </c>
      <c r="E1148">
        <v>68.459998999999996</v>
      </c>
      <c r="F1148">
        <v>54.394576999999998</v>
      </c>
      <c r="G1148">
        <v>2634600</v>
      </c>
    </row>
    <row r="1149" spans="1:7" x14ac:dyDescent="0.25">
      <c r="A1149" s="1">
        <v>43213</v>
      </c>
      <c r="B1149">
        <v>68.569999999999993</v>
      </c>
      <c r="C1149">
        <v>68.910004000000001</v>
      </c>
      <c r="D1149">
        <v>68.190002000000007</v>
      </c>
      <c r="E1149">
        <v>68.440002000000007</v>
      </c>
      <c r="F1149">
        <v>54.378700000000002</v>
      </c>
      <c r="G1149">
        <v>1875700</v>
      </c>
    </row>
    <row r="1150" spans="1:7" x14ac:dyDescent="0.25">
      <c r="A1150" s="1">
        <v>43214</v>
      </c>
      <c r="B1150">
        <v>68.510002</v>
      </c>
      <c r="C1150">
        <v>69.349997999999999</v>
      </c>
      <c r="D1150">
        <v>68.349997999999999</v>
      </c>
      <c r="E1150">
        <v>68.879997000000003</v>
      </c>
      <c r="F1150">
        <v>54.728293999999998</v>
      </c>
      <c r="G1150">
        <v>2022300</v>
      </c>
    </row>
    <row r="1151" spans="1:7" x14ac:dyDescent="0.25">
      <c r="A1151" s="1">
        <v>43215</v>
      </c>
      <c r="B1151">
        <v>68.709998999999996</v>
      </c>
      <c r="C1151">
        <v>69.330001999999993</v>
      </c>
      <c r="D1151">
        <v>68.510002</v>
      </c>
      <c r="E1151">
        <v>69.089995999999999</v>
      </c>
      <c r="F1151">
        <v>54.895153000000001</v>
      </c>
      <c r="G1151">
        <v>3067800</v>
      </c>
    </row>
    <row r="1152" spans="1:7" x14ac:dyDescent="0.25">
      <c r="A1152" s="1">
        <v>43216</v>
      </c>
      <c r="B1152">
        <v>69.160004000000001</v>
      </c>
      <c r="C1152">
        <v>69.919998000000007</v>
      </c>
      <c r="D1152">
        <v>68.849997999999999</v>
      </c>
      <c r="E1152">
        <v>69.769997000000004</v>
      </c>
      <c r="F1152">
        <v>55.43544</v>
      </c>
      <c r="G1152">
        <v>2326200</v>
      </c>
    </row>
    <row r="1153" spans="1:7" x14ac:dyDescent="0.25">
      <c r="A1153" s="1">
        <v>43217</v>
      </c>
      <c r="B1153">
        <v>69.5</v>
      </c>
      <c r="C1153">
        <v>70.980002999999996</v>
      </c>
      <c r="D1153">
        <v>69.5</v>
      </c>
      <c r="E1153">
        <v>70.550003000000004</v>
      </c>
      <c r="F1153">
        <v>56.055186999999997</v>
      </c>
      <c r="G1153">
        <v>3010000</v>
      </c>
    </row>
    <row r="1154" spans="1:7" x14ac:dyDescent="0.25">
      <c r="A1154" s="1">
        <v>43220</v>
      </c>
      <c r="B1154">
        <v>70.809997999999993</v>
      </c>
      <c r="C1154">
        <v>70.809997999999993</v>
      </c>
      <c r="D1154">
        <v>69.949996999999996</v>
      </c>
      <c r="E1154">
        <v>69.980002999999996</v>
      </c>
      <c r="F1154">
        <v>55.602299000000002</v>
      </c>
      <c r="G1154">
        <v>3056200</v>
      </c>
    </row>
    <row r="1155" spans="1:7" x14ac:dyDescent="0.25">
      <c r="A1155" s="1">
        <v>43221</v>
      </c>
      <c r="B1155">
        <v>69.970000999999996</v>
      </c>
      <c r="C1155">
        <v>69.989998</v>
      </c>
      <c r="D1155">
        <v>69.309997999999993</v>
      </c>
      <c r="E1155">
        <v>69.440002000000007</v>
      </c>
      <c r="F1155">
        <v>55.173251999999998</v>
      </c>
      <c r="G1155">
        <v>3028000</v>
      </c>
    </row>
    <row r="1156" spans="1:7" x14ac:dyDescent="0.25">
      <c r="A1156" s="1">
        <v>43222</v>
      </c>
      <c r="B1156">
        <v>69.300003000000004</v>
      </c>
      <c r="C1156">
        <v>69.639999000000003</v>
      </c>
      <c r="D1156">
        <v>68.839995999999999</v>
      </c>
      <c r="E1156">
        <v>69.190002000000007</v>
      </c>
      <c r="F1156">
        <v>54.974612999999998</v>
      </c>
      <c r="G1156">
        <v>2669300</v>
      </c>
    </row>
    <row r="1157" spans="1:7" x14ac:dyDescent="0.25">
      <c r="A1157" s="1">
        <v>43223</v>
      </c>
      <c r="B1157">
        <v>69.080001999999993</v>
      </c>
      <c r="C1157">
        <v>69.720000999999996</v>
      </c>
      <c r="D1157">
        <v>68.519997000000004</v>
      </c>
      <c r="E1157">
        <v>69.239998</v>
      </c>
      <c r="F1157">
        <v>55.014327999999999</v>
      </c>
      <c r="G1157">
        <v>2346400</v>
      </c>
    </row>
    <row r="1158" spans="1:7" x14ac:dyDescent="0.25">
      <c r="A1158" s="1">
        <v>43224</v>
      </c>
      <c r="B1158">
        <v>69.239998</v>
      </c>
      <c r="C1158">
        <v>69.800003000000004</v>
      </c>
      <c r="D1158">
        <v>69.169998000000007</v>
      </c>
      <c r="E1158">
        <v>69.389999000000003</v>
      </c>
      <c r="F1158">
        <v>55.133518000000002</v>
      </c>
      <c r="G1158">
        <v>2238500</v>
      </c>
    </row>
    <row r="1159" spans="1:7" x14ac:dyDescent="0.25">
      <c r="A1159" s="1">
        <v>43227</v>
      </c>
      <c r="B1159">
        <v>69.339995999999999</v>
      </c>
      <c r="C1159">
        <v>69.449996999999996</v>
      </c>
      <c r="D1159">
        <v>68.639999000000003</v>
      </c>
      <c r="E1159">
        <v>68.779999000000004</v>
      </c>
      <c r="F1159">
        <v>54.648842000000002</v>
      </c>
      <c r="G1159">
        <v>1961200</v>
      </c>
    </row>
    <row r="1160" spans="1:7" x14ac:dyDescent="0.25">
      <c r="A1160" s="1">
        <v>43228</v>
      </c>
      <c r="B1160">
        <v>68.550003000000004</v>
      </c>
      <c r="C1160">
        <v>68.739998</v>
      </c>
      <c r="D1160">
        <v>67.089995999999999</v>
      </c>
      <c r="E1160">
        <v>67.25</v>
      </c>
      <c r="F1160">
        <v>53.433188999999999</v>
      </c>
      <c r="G1160">
        <v>4789700</v>
      </c>
    </row>
    <row r="1161" spans="1:7" x14ac:dyDescent="0.25">
      <c r="A1161" s="1">
        <v>43229</v>
      </c>
      <c r="B1161">
        <v>66.75</v>
      </c>
      <c r="C1161">
        <v>66.989998</v>
      </c>
      <c r="D1161">
        <v>66.029999000000004</v>
      </c>
      <c r="E1161">
        <v>66.269997000000004</v>
      </c>
      <c r="F1161">
        <v>53.144500999999998</v>
      </c>
      <c r="G1161">
        <v>3535000</v>
      </c>
    </row>
    <row r="1162" spans="1:7" x14ac:dyDescent="0.25">
      <c r="A1162" s="1">
        <v>43230</v>
      </c>
      <c r="B1162">
        <v>66.470000999999996</v>
      </c>
      <c r="C1162">
        <v>67.040001000000004</v>
      </c>
      <c r="D1162">
        <v>66.330001999999993</v>
      </c>
      <c r="E1162">
        <v>67.019997000000004</v>
      </c>
      <c r="F1162">
        <v>53.745941000000002</v>
      </c>
      <c r="G1162">
        <v>1909800</v>
      </c>
    </row>
    <row r="1163" spans="1:7" x14ac:dyDescent="0.25">
      <c r="A1163" s="1">
        <v>43231</v>
      </c>
      <c r="B1163">
        <v>67.150002000000001</v>
      </c>
      <c r="C1163">
        <v>67.349997999999999</v>
      </c>
      <c r="D1163">
        <v>66.870002999999997</v>
      </c>
      <c r="E1163">
        <v>67.160004000000001</v>
      </c>
      <c r="F1163">
        <v>53.858218999999998</v>
      </c>
      <c r="G1163">
        <v>1541600</v>
      </c>
    </row>
    <row r="1164" spans="1:7" x14ac:dyDescent="0.25">
      <c r="A1164" s="1">
        <v>43234</v>
      </c>
      <c r="B1164">
        <v>67.319999999999993</v>
      </c>
      <c r="C1164">
        <v>67.400002000000001</v>
      </c>
      <c r="D1164">
        <v>66.739998</v>
      </c>
      <c r="E1164">
        <v>67.110000999999997</v>
      </c>
      <c r="F1164">
        <v>53.818119000000003</v>
      </c>
      <c r="G1164">
        <v>2843900</v>
      </c>
    </row>
    <row r="1165" spans="1:7" x14ac:dyDescent="0.25">
      <c r="A1165" s="1">
        <v>43235</v>
      </c>
      <c r="B1165">
        <v>66.650002000000001</v>
      </c>
      <c r="C1165">
        <v>67.089995999999999</v>
      </c>
      <c r="D1165">
        <v>66.410004000000001</v>
      </c>
      <c r="E1165">
        <v>66.809997999999993</v>
      </c>
      <c r="F1165">
        <v>53.577534</v>
      </c>
      <c r="G1165">
        <v>4596100</v>
      </c>
    </row>
    <row r="1166" spans="1:7" x14ac:dyDescent="0.25">
      <c r="A1166" s="1">
        <v>43236</v>
      </c>
      <c r="B1166">
        <v>66.879997000000003</v>
      </c>
      <c r="C1166">
        <v>66.879997000000003</v>
      </c>
      <c r="D1166">
        <v>65.889999000000003</v>
      </c>
      <c r="E1166">
        <v>66.150002000000001</v>
      </c>
      <c r="F1166">
        <v>53.048259999999999</v>
      </c>
      <c r="G1166">
        <v>3652800</v>
      </c>
    </row>
    <row r="1167" spans="1:7" x14ac:dyDescent="0.25">
      <c r="A1167" s="1">
        <v>43237</v>
      </c>
      <c r="B1167">
        <v>66.169998000000007</v>
      </c>
      <c r="C1167">
        <v>66.430000000000007</v>
      </c>
      <c r="D1167">
        <v>65</v>
      </c>
      <c r="E1167">
        <v>65.220000999999996</v>
      </c>
      <c r="F1167">
        <v>52.302455999999999</v>
      </c>
      <c r="G1167">
        <v>3186800</v>
      </c>
    </row>
    <row r="1168" spans="1:7" x14ac:dyDescent="0.25">
      <c r="A1168" s="1">
        <v>43238</v>
      </c>
      <c r="B1168">
        <v>65.379997000000003</v>
      </c>
      <c r="C1168">
        <v>65.550003000000004</v>
      </c>
      <c r="D1168">
        <v>64.459998999999996</v>
      </c>
      <c r="E1168">
        <v>64.930000000000007</v>
      </c>
      <c r="F1168">
        <v>52.069896999999997</v>
      </c>
      <c r="G1168">
        <v>3145600</v>
      </c>
    </row>
    <row r="1169" spans="1:7" x14ac:dyDescent="0.25">
      <c r="A1169" s="1">
        <v>43241</v>
      </c>
      <c r="B1169">
        <v>65</v>
      </c>
      <c r="C1169">
        <v>65.239998</v>
      </c>
      <c r="D1169">
        <v>64.580001999999993</v>
      </c>
      <c r="E1169">
        <v>65.089995999999999</v>
      </c>
      <c r="F1169">
        <v>52.198203999999997</v>
      </c>
      <c r="G1169">
        <v>2765000</v>
      </c>
    </row>
    <row r="1170" spans="1:7" x14ac:dyDescent="0.25">
      <c r="A1170" s="1">
        <v>43242</v>
      </c>
      <c r="B1170">
        <v>65.120002999999997</v>
      </c>
      <c r="C1170">
        <v>65.660004000000001</v>
      </c>
      <c r="D1170">
        <v>65.019997000000004</v>
      </c>
      <c r="E1170">
        <v>65.440002000000007</v>
      </c>
      <c r="F1170">
        <v>52.478873999999998</v>
      </c>
      <c r="G1170">
        <v>2319500</v>
      </c>
    </row>
    <row r="1171" spans="1:7" x14ac:dyDescent="0.25">
      <c r="A1171" s="1">
        <v>43243</v>
      </c>
      <c r="B1171">
        <v>65.610000999999997</v>
      </c>
      <c r="C1171">
        <v>66.5</v>
      </c>
      <c r="D1171">
        <v>65.419998000000007</v>
      </c>
      <c r="E1171">
        <v>66.470000999999996</v>
      </c>
      <c r="F1171">
        <v>53.304878000000002</v>
      </c>
      <c r="G1171">
        <v>2820000</v>
      </c>
    </row>
    <row r="1172" spans="1:7" x14ac:dyDescent="0.25">
      <c r="A1172" s="1">
        <v>43244</v>
      </c>
      <c r="B1172">
        <v>66.199996999999996</v>
      </c>
      <c r="C1172">
        <v>66.930000000000007</v>
      </c>
      <c r="D1172">
        <v>66.199996999999996</v>
      </c>
      <c r="E1172">
        <v>66.839995999999999</v>
      </c>
      <c r="F1172">
        <v>53.601593000000001</v>
      </c>
      <c r="G1172">
        <v>2442700</v>
      </c>
    </row>
    <row r="1173" spans="1:7" x14ac:dyDescent="0.25">
      <c r="A1173" s="1">
        <v>43245</v>
      </c>
      <c r="B1173">
        <v>66.839995999999999</v>
      </c>
      <c r="C1173">
        <v>67.400002000000001</v>
      </c>
      <c r="D1173">
        <v>66.739998</v>
      </c>
      <c r="E1173">
        <v>67.220000999999996</v>
      </c>
      <c r="F1173">
        <v>53.906329999999997</v>
      </c>
      <c r="G1173">
        <v>2039200</v>
      </c>
    </row>
    <row r="1174" spans="1:7" x14ac:dyDescent="0.25">
      <c r="A1174" s="1">
        <v>43249</v>
      </c>
      <c r="B1174">
        <v>67.150002000000001</v>
      </c>
      <c r="C1174">
        <v>67.900002000000001</v>
      </c>
      <c r="D1174">
        <v>66.900002000000001</v>
      </c>
      <c r="E1174">
        <v>67.620002999999997</v>
      </c>
      <c r="F1174">
        <v>54.227108000000001</v>
      </c>
      <c r="G1174">
        <v>2758300</v>
      </c>
    </row>
    <row r="1175" spans="1:7" x14ac:dyDescent="0.25">
      <c r="A1175" s="1">
        <v>43250</v>
      </c>
      <c r="B1175">
        <v>67.209998999999996</v>
      </c>
      <c r="C1175">
        <v>68.209998999999996</v>
      </c>
      <c r="D1175">
        <v>67.099997999999999</v>
      </c>
      <c r="E1175">
        <v>68</v>
      </c>
      <c r="F1175">
        <v>54.531841</v>
      </c>
      <c r="G1175">
        <v>2947300</v>
      </c>
    </row>
    <row r="1176" spans="1:7" x14ac:dyDescent="0.25">
      <c r="A1176" s="1">
        <v>43251</v>
      </c>
      <c r="B1176">
        <v>67.919998000000007</v>
      </c>
      <c r="C1176">
        <v>68.430000000000007</v>
      </c>
      <c r="D1176">
        <v>67.489998</v>
      </c>
      <c r="E1176">
        <v>67.949996999999996</v>
      </c>
      <c r="F1176">
        <v>54.491734000000001</v>
      </c>
      <c r="G1176">
        <v>4301700</v>
      </c>
    </row>
    <row r="1177" spans="1:7" x14ac:dyDescent="0.25">
      <c r="A1177" s="1">
        <v>43252</v>
      </c>
      <c r="B1177">
        <v>67.690002000000007</v>
      </c>
      <c r="C1177">
        <v>67.800003000000004</v>
      </c>
      <c r="D1177">
        <v>66.430000000000007</v>
      </c>
      <c r="E1177">
        <v>66.680000000000007</v>
      </c>
      <c r="F1177">
        <v>53.473281999999998</v>
      </c>
      <c r="G1177">
        <v>2789700</v>
      </c>
    </row>
    <row r="1178" spans="1:7" x14ac:dyDescent="0.25">
      <c r="A1178" s="1">
        <v>43255</v>
      </c>
      <c r="B1178">
        <v>66.989998</v>
      </c>
      <c r="C1178">
        <v>67.120002999999997</v>
      </c>
      <c r="D1178">
        <v>65.949996999999996</v>
      </c>
      <c r="E1178">
        <v>66.050003000000004</v>
      </c>
      <c r="F1178">
        <v>52.968063000000001</v>
      </c>
      <c r="G1178">
        <v>2205600</v>
      </c>
    </row>
    <row r="1179" spans="1:7" x14ac:dyDescent="0.25">
      <c r="A1179" s="1">
        <v>43256</v>
      </c>
      <c r="B1179">
        <v>65.790001000000004</v>
      </c>
      <c r="C1179">
        <v>66.050003000000004</v>
      </c>
      <c r="D1179">
        <v>65.110000999999997</v>
      </c>
      <c r="E1179">
        <v>65.290001000000004</v>
      </c>
      <c r="F1179">
        <v>52.358589000000002</v>
      </c>
      <c r="G1179">
        <v>3221900</v>
      </c>
    </row>
    <row r="1180" spans="1:7" x14ac:dyDescent="0.25">
      <c r="A1180" s="1">
        <v>43257</v>
      </c>
      <c r="B1180">
        <v>65.290001000000004</v>
      </c>
      <c r="C1180">
        <v>65.430000000000007</v>
      </c>
      <c r="D1180">
        <v>63.669998</v>
      </c>
      <c r="E1180">
        <v>63.810001</v>
      </c>
      <c r="F1180">
        <v>51.171726</v>
      </c>
      <c r="G1180">
        <v>3976800</v>
      </c>
    </row>
    <row r="1181" spans="1:7" x14ac:dyDescent="0.25">
      <c r="A1181" s="1">
        <v>43258</v>
      </c>
      <c r="B1181">
        <v>63.75</v>
      </c>
      <c r="C1181">
        <v>64.760002</v>
      </c>
      <c r="D1181">
        <v>63.75</v>
      </c>
      <c r="E1181">
        <v>64.150002000000001</v>
      </c>
      <c r="F1181">
        <v>51.444378</v>
      </c>
      <c r="G1181">
        <v>3025200</v>
      </c>
    </row>
    <row r="1182" spans="1:7" x14ac:dyDescent="0.25">
      <c r="A1182" s="1">
        <v>43259</v>
      </c>
      <c r="B1182">
        <v>64.160004000000001</v>
      </c>
      <c r="C1182">
        <v>64.400002000000001</v>
      </c>
      <c r="D1182">
        <v>63.830002</v>
      </c>
      <c r="E1182">
        <v>64.110000999999997</v>
      </c>
      <c r="F1182">
        <v>51.412308000000003</v>
      </c>
      <c r="G1182">
        <v>2090800</v>
      </c>
    </row>
    <row r="1183" spans="1:7" x14ac:dyDescent="0.25">
      <c r="A1183" s="1">
        <v>43262</v>
      </c>
      <c r="B1183">
        <v>64.290001000000004</v>
      </c>
      <c r="C1183">
        <v>64.300003000000004</v>
      </c>
      <c r="D1183">
        <v>62.709999000000003</v>
      </c>
      <c r="E1183">
        <v>62.93</v>
      </c>
      <c r="F1183">
        <v>50.466022000000002</v>
      </c>
      <c r="G1183">
        <v>4329700</v>
      </c>
    </row>
    <row r="1184" spans="1:7" x14ac:dyDescent="0.25">
      <c r="A1184" s="1">
        <v>43263</v>
      </c>
      <c r="B1184">
        <v>62.75</v>
      </c>
      <c r="C1184">
        <v>63.82</v>
      </c>
      <c r="D1184">
        <v>62.75</v>
      </c>
      <c r="E1184">
        <v>63.57</v>
      </c>
      <c r="F1184">
        <v>50.979252000000002</v>
      </c>
      <c r="G1184">
        <v>4908300</v>
      </c>
    </row>
    <row r="1185" spans="1:7" x14ac:dyDescent="0.25">
      <c r="A1185" s="1">
        <v>43264</v>
      </c>
      <c r="B1185">
        <v>63.700001</v>
      </c>
      <c r="C1185">
        <v>63.970001000000003</v>
      </c>
      <c r="D1185">
        <v>63.040000999999997</v>
      </c>
      <c r="E1185">
        <v>63.459999000000003</v>
      </c>
      <c r="F1185">
        <v>50.891036999999997</v>
      </c>
      <c r="G1185">
        <v>3539400</v>
      </c>
    </row>
    <row r="1186" spans="1:7" x14ac:dyDescent="0.25">
      <c r="A1186" s="1">
        <v>43265</v>
      </c>
      <c r="B1186">
        <v>63.759998000000003</v>
      </c>
      <c r="C1186">
        <v>64.809997999999993</v>
      </c>
      <c r="D1186">
        <v>63.529998999999997</v>
      </c>
      <c r="E1186">
        <v>64.620002999999997</v>
      </c>
      <c r="F1186">
        <v>51.821300999999998</v>
      </c>
      <c r="G1186">
        <v>3694400</v>
      </c>
    </row>
    <row r="1187" spans="1:7" x14ac:dyDescent="0.25">
      <c r="A1187" s="1">
        <v>43266</v>
      </c>
      <c r="B1187">
        <v>64.480002999999996</v>
      </c>
      <c r="C1187">
        <v>65.129997000000003</v>
      </c>
      <c r="D1187">
        <v>64.190002000000007</v>
      </c>
      <c r="E1187">
        <v>65.050003000000004</v>
      </c>
      <c r="F1187">
        <v>52.166125999999998</v>
      </c>
      <c r="G1187">
        <v>5315100</v>
      </c>
    </row>
    <row r="1188" spans="1:7" x14ac:dyDescent="0.25">
      <c r="A1188" s="1">
        <v>43269</v>
      </c>
      <c r="B1188">
        <v>65.019997000000004</v>
      </c>
      <c r="C1188">
        <v>65.550003000000004</v>
      </c>
      <c r="D1188">
        <v>64.940002000000007</v>
      </c>
      <c r="E1188">
        <v>65.459998999999996</v>
      </c>
      <c r="F1188">
        <v>52.494914999999999</v>
      </c>
      <c r="G1188">
        <v>3214100</v>
      </c>
    </row>
    <row r="1189" spans="1:7" x14ac:dyDescent="0.25">
      <c r="A1189" s="1">
        <v>43270</v>
      </c>
      <c r="B1189">
        <v>65.550003000000004</v>
      </c>
      <c r="C1189">
        <v>66.889999000000003</v>
      </c>
      <c r="D1189">
        <v>65.550003000000004</v>
      </c>
      <c r="E1189">
        <v>66.870002999999997</v>
      </c>
      <c r="F1189">
        <v>53.625664</v>
      </c>
      <c r="G1189">
        <v>5873000</v>
      </c>
    </row>
    <row r="1190" spans="1:7" x14ac:dyDescent="0.25">
      <c r="A1190" s="1">
        <v>43271</v>
      </c>
      <c r="B1190">
        <v>66.860000999999997</v>
      </c>
      <c r="C1190">
        <v>66.970000999999996</v>
      </c>
      <c r="D1190">
        <v>66.449996999999996</v>
      </c>
      <c r="E1190">
        <v>66.900002000000001</v>
      </c>
      <c r="F1190">
        <v>53.649704</v>
      </c>
      <c r="G1190">
        <v>3062400</v>
      </c>
    </row>
    <row r="1191" spans="1:7" x14ac:dyDescent="0.25">
      <c r="A1191" s="1">
        <v>43272</v>
      </c>
      <c r="B1191">
        <v>66.860000999999997</v>
      </c>
      <c r="C1191">
        <v>67.639999000000003</v>
      </c>
      <c r="D1191">
        <v>66.739998</v>
      </c>
      <c r="E1191">
        <v>67.470000999999996</v>
      </c>
      <c r="F1191">
        <v>54.106811999999998</v>
      </c>
      <c r="G1191">
        <v>3129600</v>
      </c>
    </row>
    <row r="1192" spans="1:7" x14ac:dyDescent="0.25">
      <c r="A1192" s="1">
        <v>43273</v>
      </c>
      <c r="B1192">
        <v>67.5</v>
      </c>
      <c r="C1192">
        <v>67.819999999999993</v>
      </c>
      <c r="D1192">
        <v>67.319999999999993</v>
      </c>
      <c r="E1192">
        <v>67.349997999999999</v>
      </c>
      <c r="F1192">
        <v>54.010573999999998</v>
      </c>
      <c r="G1192">
        <v>3148800</v>
      </c>
    </row>
    <row r="1193" spans="1:7" x14ac:dyDescent="0.25">
      <c r="A1193" s="1">
        <v>43276</v>
      </c>
      <c r="B1193">
        <v>67.569999999999993</v>
      </c>
      <c r="C1193">
        <v>69.080001999999993</v>
      </c>
      <c r="D1193">
        <v>67.569999999999993</v>
      </c>
      <c r="E1193">
        <v>69.029999000000004</v>
      </c>
      <c r="F1193">
        <v>55.357857000000003</v>
      </c>
      <c r="G1193">
        <v>3942100</v>
      </c>
    </row>
    <row r="1194" spans="1:7" x14ac:dyDescent="0.25">
      <c r="A1194" s="1">
        <v>43277</v>
      </c>
      <c r="B1194">
        <v>69</v>
      </c>
      <c r="C1194">
        <v>69.730002999999996</v>
      </c>
      <c r="D1194">
        <v>68.800003000000004</v>
      </c>
      <c r="E1194">
        <v>69.300003000000004</v>
      </c>
      <c r="F1194">
        <v>55.574364000000003</v>
      </c>
      <c r="G1194">
        <v>3363000</v>
      </c>
    </row>
    <row r="1195" spans="1:7" x14ac:dyDescent="0.25">
      <c r="A1195" s="1">
        <v>43278</v>
      </c>
      <c r="B1195">
        <v>69.25</v>
      </c>
      <c r="C1195">
        <v>69.959998999999996</v>
      </c>
      <c r="D1195">
        <v>68.839995999999999</v>
      </c>
      <c r="E1195">
        <v>69.849997999999999</v>
      </c>
      <c r="F1195">
        <v>56.015419000000001</v>
      </c>
      <c r="G1195">
        <v>4191600</v>
      </c>
    </row>
    <row r="1196" spans="1:7" x14ac:dyDescent="0.25">
      <c r="A1196" s="1">
        <v>43279</v>
      </c>
      <c r="B1196">
        <v>69.919998000000007</v>
      </c>
      <c r="C1196">
        <v>70.300003000000004</v>
      </c>
      <c r="D1196">
        <v>69.209998999999996</v>
      </c>
      <c r="E1196">
        <v>69.339995999999999</v>
      </c>
      <c r="F1196">
        <v>55.606437999999997</v>
      </c>
      <c r="G1196">
        <v>2174800</v>
      </c>
    </row>
    <row r="1197" spans="1:7" x14ac:dyDescent="0.25">
      <c r="A1197" s="1">
        <v>43280</v>
      </c>
      <c r="B1197">
        <v>69.099997999999999</v>
      </c>
      <c r="C1197">
        <v>69.569999999999993</v>
      </c>
      <c r="D1197">
        <v>68.5</v>
      </c>
      <c r="E1197">
        <v>69.25</v>
      </c>
      <c r="F1197">
        <v>55.534270999999997</v>
      </c>
      <c r="G1197">
        <v>2941900</v>
      </c>
    </row>
    <row r="1198" spans="1:7" x14ac:dyDescent="0.25">
      <c r="A1198" s="1">
        <v>43283</v>
      </c>
      <c r="B1198">
        <v>69.419998000000007</v>
      </c>
      <c r="C1198">
        <v>70.099997999999999</v>
      </c>
      <c r="D1198">
        <v>69.120002999999997</v>
      </c>
      <c r="E1198">
        <v>70.050003000000004</v>
      </c>
      <c r="F1198">
        <v>56.175823000000001</v>
      </c>
      <c r="G1198">
        <v>2211700</v>
      </c>
    </row>
    <row r="1199" spans="1:7" x14ac:dyDescent="0.25">
      <c r="A1199" s="1">
        <v>43284</v>
      </c>
      <c r="B1199">
        <v>69.980002999999996</v>
      </c>
      <c r="C1199">
        <v>70.949996999999996</v>
      </c>
      <c r="D1199">
        <v>69.680000000000007</v>
      </c>
      <c r="E1199">
        <v>70.5</v>
      </c>
      <c r="F1199">
        <v>56.536686000000003</v>
      </c>
      <c r="G1199">
        <v>2132100</v>
      </c>
    </row>
    <row r="1200" spans="1:7" x14ac:dyDescent="0.25">
      <c r="A1200" s="1">
        <v>43286</v>
      </c>
      <c r="B1200">
        <v>70.370002999999997</v>
      </c>
      <c r="C1200">
        <v>71.160004000000001</v>
      </c>
      <c r="D1200">
        <v>69.959998999999996</v>
      </c>
      <c r="E1200">
        <v>71.129997000000003</v>
      </c>
      <c r="F1200">
        <v>57.041919999999998</v>
      </c>
      <c r="G1200">
        <v>4157000</v>
      </c>
    </row>
    <row r="1201" spans="1:7" x14ac:dyDescent="0.25">
      <c r="A1201" s="1">
        <v>43287</v>
      </c>
      <c r="B1201">
        <v>71.040001000000004</v>
      </c>
      <c r="C1201">
        <v>71.730002999999996</v>
      </c>
      <c r="D1201">
        <v>70.800003000000004</v>
      </c>
      <c r="E1201">
        <v>71.559997999999993</v>
      </c>
      <c r="F1201">
        <v>57.386752999999999</v>
      </c>
      <c r="G1201">
        <v>2315100</v>
      </c>
    </row>
    <row r="1202" spans="1:7" x14ac:dyDescent="0.25">
      <c r="A1202" s="1">
        <v>43290</v>
      </c>
      <c r="B1202">
        <v>71.419998000000007</v>
      </c>
      <c r="C1202">
        <v>71.449996999999996</v>
      </c>
      <c r="D1202">
        <v>68.5</v>
      </c>
      <c r="E1202">
        <v>68.870002999999997</v>
      </c>
      <c r="F1202">
        <v>55.229537999999998</v>
      </c>
      <c r="G1202">
        <v>4302600</v>
      </c>
    </row>
    <row r="1203" spans="1:7" x14ac:dyDescent="0.25">
      <c r="A1203" s="1">
        <v>43291</v>
      </c>
      <c r="B1203">
        <v>68.639999000000003</v>
      </c>
      <c r="C1203">
        <v>70.220000999999996</v>
      </c>
      <c r="D1203">
        <v>68.239998</v>
      </c>
      <c r="E1203">
        <v>69.779999000000004</v>
      </c>
      <c r="F1203">
        <v>55.959285999999999</v>
      </c>
      <c r="G1203">
        <v>3829500</v>
      </c>
    </row>
    <row r="1204" spans="1:7" x14ac:dyDescent="0.25">
      <c r="A1204" s="1">
        <v>43292</v>
      </c>
      <c r="B1204">
        <v>70.069999999999993</v>
      </c>
      <c r="C1204">
        <v>70.919998000000007</v>
      </c>
      <c r="D1204">
        <v>70</v>
      </c>
      <c r="E1204">
        <v>70.75</v>
      </c>
      <c r="F1204">
        <v>56.737186000000001</v>
      </c>
      <c r="G1204">
        <v>2815400</v>
      </c>
    </row>
    <row r="1205" spans="1:7" x14ac:dyDescent="0.25">
      <c r="A1205" s="1">
        <v>43293</v>
      </c>
      <c r="B1205">
        <v>70.879997000000003</v>
      </c>
      <c r="C1205">
        <v>70.970000999999996</v>
      </c>
      <c r="D1205">
        <v>70.069999999999993</v>
      </c>
      <c r="E1205">
        <v>70.379997000000003</v>
      </c>
      <c r="F1205">
        <v>56.440452999999998</v>
      </c>
      <c r="G1205">
        <v>4186400</v>
      </c>
    </row>
    <row r="1206" spans="1:7" x14ac:dyDescent="0.25">
      <c r="A1206" s="1">
        <v>43294</v>
      </c>
      <c r="B1206">
        <v>70.510002</v>
      </c>
      <c r="C1206">
        <v>70.760002</v>
      </c>
      <c r="D1206">
        <v>69.889999000000003</v>
      </c>
      <c r="E1206">
        <v>70.349997999999999</v>
      </c>
      <c r="F1206">
        <v>56.416392999999999</v>
      </c>
      <c r="G1206">
        <v>2432200</v>
      </c>
    </row>
    <row r="1207" spans="1:7" x14ac:dyDescent="0.25">
      <c r="A1207" s="1">
        <v>43297</v>
      </c>
      <c r="B1207">
        <v>70.540001000000004</v>
      </c>
      <c r="C1207">
        <v>70.580001999999993</v>
      </c>
      <c r="D1207">
        <v>69.879997000000003</v>
      </c>
      <c r="E1207">
        <v>70.419998000000007</v>
      </c>
      <c r="F1207">
        <v>56.472529999999999</v>
      </c>
      <c r="G1207">
        <v>2367000</v>
      </c>
    </row>
    <row r="1208" spans="1:7" x14ac:dyDescent="0.25">
      <c r="A1208" s="1">
        <v>43298</v>
      </c>
      <c r="B1208">
        <v>70.730002999999996</v>
      </c>
      <c r="C1208">
        <v>70.75</v>
      </c>
      <c r="D1208">
        <v>70.300003000000004</v>
      </c>
      <c r="E1208">
        <v>70.440002000000007</v>
      </c>
      <c r="F1208">
        <v>56.488582999999998</v>
      </c>
      <c r="G1208">
        <v>2411700</v>
      </c>
    </row>
    <row r="1209" spans="1:7" x14ac:dyDescent="0.25">
      <c r="A1209" s="1">
        <v>43299</v>
      </c>
      <c r="B1209">
        <v>70.459998999999996</v>
      </c>
      <c r="C1209">
        <v>70.639999000000003</v>
      </c>
      <c r="D1209">
        <v>69.910004000000001</v>
      </c>
      <c r="E1209">
        <v>70.239998</v>
      </c>
      <c r="F1209">
        <v>56.328189999999999</v>
      </c>
      <c r="G1209">
        <v>2561000</v>
      </c>
    </row>
    <row r="1210" spans="1:7" x14ac:dyDescent="0.25">
      <c r="A1210" s="1">
        <v>43300</v>
      </c>
      <c r="B1210">
        <v>70.459998999999996</v>
      </c>
      <c r="C1210">
        <v>71.169998000000007</v>
      </c>
      <c r="D1210">
        <v>70.379997000000003</v>
      </c>
      <c r="E1210">
        <v>70.639999000000003</v>
      </c>
      <c r="F1210">
        <v>56.648955999999998</v>
      </c>
      <c r="G1210">
        <v>2055100</v>
      </c>
    </row>
    <row r="1211" spans="1:7" x14ac:dyDescent="0.25">
      <c r="A1211" s="1">
        <v>43301</v>
      </c>
      <c r="B1211">
        <v>70.639999000000003</v>
      </c>
      <c r="C1211">
        <v>70.889999000000003</v>
      </c>
      <c r="D1211">
        <v>69.709998999999996</v>
      </c>
      <c r="E1211">
        <v>70.410004000000001</v>
      </c>
      <c r="F1211">
        <v>56.464511999999999</v>
      </c>
      <c r="G1211">
        <v>2440900</v>
      </c>
    </row>
    <row r="1212" spans="1:7" x14ac:dyDescent="0.25">
      <c r="A1212" s="1">
        <v>43304</v>
      </c>
      <c r="B1212">
        <v>70.339995999999999</v>
      </c>
      <c r="C1212">
        <v>70.459998999999996</v>
      </c>
      <c r="D1212">
        <v>69.230002999999996</v>
      </c>
      <c r="E1212">
        <v>69.440002000000007</v>
      </c>
      <c r="F1212">
        <v>55.686646000000003</v>
      </c>
      <c r="G1212">
        <v>2754800</v>
      </c>
    </row>
    <row r="1213" spans="1:7" x14ac:dyDescent="0.25">
      <c r="A1213" s="1">
        <v>43305</v>
      </c>
      <c r="B1213">
        <v>69.139999000000003</v>
      </c>
      <c r="C1213">
        <v>69.239998</v>
      </c>
      <c r="D1213">
        <v>68.129997000000003</v>
      </c>
      <c r="E1213">
        <v>69.059997999999993</v>
      </c>
      <c r="F1213">
        <v>55.381908000000003</v>
      </c>
      <c r="G1213">
        <v>4202000</v>
      </c>
    </row>
    <row r="1214" spans="1:7" x14ac:dyDescent="0.25">
      <c r="A1214" s="1">
        <v>43306</v>
      </c>
      <c r="B1214">
        <v>68.75</v>
      </c>
      <c r="C1214">
        <v>69.849997999999999</v>
      </c>
      <c r="D1214">
        <v>68.5</v>
      </c>
      <c r="E1214">
        <v>69.379997000000003</v>
      </c>
      <c r="F1214">
        <v>55.638519000000002</v>
      </c>
      <c r="G1214">
        <v>2581500</v>
      </c>
    </row>
    <row r="1215" spans="1:7" x14ac:dyDescent="0.25">
      <c r="A1215" s="1">
        <v>43307</v>
      </c>
      <c r="B1215">
        <v>69.779999000000004</v>
      </c>
      <c r="C1215">
        <v>71.050003000000004</v>
      </c>
      <c r="D1215">
        <v>69.470000999999996</v>
      </c>
      <c r="E1215">
        <v>71.040001000000004</v>
      </c>
      <c r="F1215">
        <v>56.969752999999997</v>
      </c>
      <c r="G1215">
        <v>4758200</v>
      </c>
    </row>
    <row r="1216" spans="1:7" x14ac:dyDescent="0.25">
      <c r="A1216" s="1">
        <v>43308</v>
      </c>
      <c r="B1216">
        <v>71.059997999999993</v>
      </c>
      <c r="C1216">
        <v>71.889999000000003</v>
      </c>
      <c r="D1216">
        <v>70.790001000000004</v>
      </c>
      <c r="E1216">
        <v>71.139999000000003</v>
      </c>
      <c r="F1216">
        <v>57.049942000000001</v>
      </c>
      <c r="G1216">
        <v>3276100</v>
      </c>
    </row>
    <row r="1217" spans="1:7" x14ac:dyDescent="0.25">
      <c r="A1217" s="1">
        <v>43311</v>
      </c>
      <c r="B1217">
        <v>70.870002999999997</v>
      </c>
      <c r="C1217">
        <v>70.870002999999997</v>
      </c>
      <c r="D1217">
        <v>70.099997999999999</v>
      </c>
      <c r="E1217">
        <v>70.400002000000001</v>
      </c>
      <c r="F1217">
        <v>56.456496999999999</v>
      </c>
      <c r="G1217">
        <v>2004700</v>
      </c>
    </row>
    <row r="1218" spans="1:7" x14ac:dyDescent="0.25">
      <c r="A1218" s="1">
        <v>43312</v>
      </c>
      <c r="B1218">
        <v>70.769997000000004</v>
      </c>
      <c r="C1218">
        <v>71.209998999999996</v>
      </c>
      <c r="D1218">
        <v>70.379997000000003</v>
      </c>
      <c r="E1218">
        <v>71.139999000000003</v>
      </c>
      <c r="F1218">
        <v>57.049942000000001</v>
      </c>
      <c r="G1218">
        <v>3219000</v>
      </c>
    </row>
    <row r="1219" spans="1:7" x14ac:dyDescent="0.25">
      <c r="A1219" s="1">
        <v>43313</v>
      </c>
      <c r="B1219">
        <v>70.629997000000003</v>
      </c>
      <c r="C1219">
        <v>70.629997000000003</v>
      </c>
      <c r="D1219">
        <v>69.629997000000003</v>
      </c>
      <c r="E1219">
        <v>70.300003000000004</v>
      </c>
      <c r="F1219">
        <v>56.376311999999999</v>
      </c>
      <c r="G1219">
        <v>2172700</v>
      </c>
    </row>
    <row r="1220" spans="1:7" x14ac:dyDescent="0.25">
      <c r="A1220" s="1">
        <v>43314</v>
      </c>
      <c r="B1220">
        <v>70.069999999999993</v>
      </c>
      <c r="C1220">
        <v>70.690002000000007</v>
      </c>
      <c r="D1220">
        <v>69.319999999999993</v>
      </c>
      <c r="E1220">
        <v>70.489998</v>
      </c>
      <c r="F1220">
        <v>56.528666999999999</v>
      </c>
      <c r="G1220">
        <v>2404500</v>
      </c>
    </row>
    <row r="1221" spans="1:7" x14ac:dyDescent="0.25">
      <c r="A1221" s="1">
        <v>43315</v>
      </c>
      <c r="B1221">
        <v>70.550003000000004</v>
      </c>
      <c r="C1221">
        <v>71.489998</v>
      </c>
      <c r="D1221">
        <v>70.019997000000004</v>
      </c>
      <c r="E1221">
        <v>71.180000000000007</v>
      </c>
      <c r="F1221">
        <v>57.082026999999997</v>
      </c>
      <c r="G1221">
        <v>1563900</v>
      </c>
    </row>
    <row r="1222" spans="1:7" x14ac:dyDescent="0.25">
      <c r="A1222" s="1">
        <v>43318</v>
      </c>
      <c r="B1222">
        <v>71.169998000000007</v>
      </c>
      <c r="C1222">
        <v>71.699996999999996</v>
      </c>
      <c r="D1222">
        <v>71.120002999999997</v>
      </c>
      <c r="E1222">
        <v>71.269997000000004</v>
      </c>
      <c r="F1222">
        <v>57.154175000000002</v>
      </c>
      <c r="G1222">
        <v>1622200</v>
      </c>
    </row>
    <row r="1223" spans="1:7" x14ac:dyDescent="0.25">
      <c r="A1223" s="1">
        <v>43319</v>
      </c>
      <c r="B1223">
        <v>71.300003000000004</v>
      </c>
      <c r="C1223">
        <v>71.349997999999999</v>
      </c>
      <c r="D1223">
        <v>70.349997999999999</v>
      </c>
      <c r="E1223">
        <v>71.239998</v>
      </c>
      <c r="F1223">
        <v>57.130127000000002</v>
      </c>
      <c r="G1223">
        <v>1781600</v>
      </c>
    </row>
    <row r="1224" spans="1:7" x14ac:dyDescent="0.25">
      <c r="A1224" s="1">
        <v>43320</v>
      </c>
      <c r="B1224">
        <v>70.930000000000007</v>
      </c>
      <c r="C1224">
        <v>71.180000000000007</v>
      </c>
      <c r="D1224">
        <v>70.610000999999997</v>
      </c>
      <c r="E1224">
        <v>70.930000000000007</v>
      </c>
      <c r="F1224">
        <v>56.881523000000001</v>
      </c>
      <c r="G1224">
        <v>2040000</v>
      </c>
    </row>
    <row r="1225" spans="1:7" x14ac:dyDescent="0.25">
      <c r="A1225" s="1">
        <v>43321</v>
      </c>
      <c r="B1225">
        <v>70.5</v>
      </c>
      <c r="C1225">
        <v>71.010002</v>
      </c>
      <c r="D1225">
        <v>70.260002</v>
      </c>
      <c r="E1225">
        <v>70.980002999999996</v>
      </c>
      <c r="F1225">
        <v>57.423560999999999</v>
      </c>
      <c r="G1225">
        <v>2057600</v>
      </c>
    </row>
    <row r="1226" spans="1:7" x14ac:dyDescent="0.25">
      <c r="A1226" s="1">
        <v>43322</v>
      </c>
      <c r="B1226">
        <v>71.180000000000007</v>
      </c>
      <c r="C1226">
        <v>71.790001000000004</v>
      </c>
      <c r="D1226">
        <v>70.809997999999993</v>
      </c>
      <c r="E1226">
        <v>70.849997999999999</v>
      </c>
      <c r="F1226">
        <v>57.318393999999998</v>
      </c>
      <c r="G1226">
        <v>1796200</v>
      </c>
    </row>
    <row r="1227" spans="1:7" x14ac:dyDescent="0.25">
      <c r="A1227" s="1">
        <v>43325</v>
      </c>
      <c r="B1227">
        <v>70.790001000000004</v>
      </c>
      <c r="C1227">
        <v>71.059997999999993</v>
      </c>
      <c r="D1227">
        <v>70.550003000000004</v>
      </c>
      <c r="E1227">
        <v>70.940002000000007</v>
      </c>
      <c r="F1227">
        <v>57.391209000000003</v>
      </c>
      <c r="G1227">
        <v>2018800</v>
      </c>
    </row>
    <row r="1228" spans="1:7" x14ac:dyDescent="0.25">
      <c r="A1228" s="1">
        <v>43326</v>
      </c>
      <c r="B1228">
        <v>70.879997000000003</v>
      </c>
      <c r="C1228">
        <v>71.309997999999993</v>
      </c>
      <c r="D1228">
        <v>70.860000999999997</v>
      </c>
      <c r="E1228">
        <v>71.019997000000004</v>
      </c>
      <c r="F1228">
        <v>57.455928999999998</v>
      </c>
      <c r="G1228">
        <v>1174500</v>
      </c>
    </row>
    <row r="1229" spans="1:7" x14ac:dyDescent="0.25">
      <c r="A1229" s="1">
        <v>43327</v>
      </c>
      <c r="B1229">
        <v>71.139999000000003</v>
      </c>
      <c r="C1229">
        <v>72.360000999999997</v>
      </c>
      <c r="D1229">
        <v>71.069999999999993</v>
      </c>
      <c r="E1229">
        <v>71.769997000000004</v>
      </c>
      <c r="F1229">
        <v>58.062683</v>
      </c>
      <c r="G1229">
        <v>2352900</v>
      </c>
    </row>
    <row r="1230" spans="1:7" x14ac:dyDescent="0.25">
      <c r="A1230" s="1">
        <v>43328</v>
      </c>
      <c r="B1230">
        <v>71.769997000000004</v>
      </c>
      <c r="C1230">
        <v>72.419998000000007</v>
      </c>
      <c r="D1230">
        <v>71.510002</v>
      </c>
      <c r="E1230">
        <v>72.339995999999999</v>
      </c>
      <c r="F1230">
        <v>58.523814999999999</v>
      </c>
      <c r="G1230">
        <v>1803100</v>
      </c>
    </row>
    <row r="1231" spans="1:7" x14ac:dyDescent="0.25">
      <c r="A1231" s="1">
        <v>43329</v>
      </c>
      <c r="B1231">
        <v>72.339995999999999</v>
      </c>
      <c r="C1231">
        <v>72.910004000000001</v>
      </c>
      <c r="D1231">
        <v>72.139999000000003</v>
      </c>
      <c r="E1231">
        <v>72.5</v>
      </c>
      <c r="F1231">
        <v>58.653255000000001</v>
      </c>
      <c r="G1231">
        <v>2134300</v>
      </c>
    </row>
    <row r="1232" spans="1:7" x14ac:dyDescent="0.25">
      <c r="A1232" s="1">
        <v>43332</v>
      </c>
      <c r="B1232">
        <v>72.529999000000004</v>
      </c>
      <c r="C1232">
        <v>72.639999000000003</v>
      </c>
      <c r="D1232">
        <v>71.889999000000003</v>
      </c>
      <c r="E1232">
        <v>72.180000000000007</v>
      </c>
      <c r="F1232">
        <v>58.394382</v>
      </c>
      <c r="G1232">
        <v>2279900</v>
      </c>
    </row>
    <row r="1233" spans="1:7" x14ac:dyDescent="0.25">
      <c r="A1233" s="1">
        <v>43333</v>
      </c>
      <c r="B1233">
        <v>71.830001999999993</v>
      </c>
      <c r="C1233">
        <v>72.029999000000004</v>
      </c>
      <c r="D1233">
        <v>71.069999999999993</v>
      </c>
      <c r="E1233">
        <v>71.650002000000001</v>
      </c>
      <c r="F1233">
        <v>57.965591000000003</v>
      </c>
      <c r="G1233">
        <v>3703300</v>
      </c>
    </row>
    <row r="1234" spans="1:7" x14ac:dyDescent="0.25">
      <c r="A1234" s="1">
        <v>43334</v>
      </c>
      <c r="B1234">
        <v>71.800003000000004</v>
      </c>
      <c r="C1234">
        <v>71.819999999999993</v>
      </c>
      <c r="D1234">
        <v>70.510002</v>
      </c>
      <c r="E1234">
        <v>70.739998</v>
      </c>
      <c r="F1234">
        <v>57.229385000000001</v>
      </c>
      <c r="G1234">
        <v>2680400</v>
      </c>
    </row>
    <row r="1235" spans="1:7" x14ac:dyDescent="0.25">
      <c r="A1235" s="1">
        <v>43335</v>
      </c>
      <c r="B1235">
        <v>70.699996999999996</v>
      </c>
      <c r="C1235">
        <v>71.790001000000004</v>
      </c>
      <c r="D1235">
        <v>70.650002000000001</v>
      </c>
      <c r="E1235">
        <v>71.360000999999997</v>
      </c>
      <c r="F1235">
        <v>57.730972000000001</v>
      </c>
      <c r="G1235">
        <v>2421600</v>
      </c>
    </row>
    <row r="1236" spans="1:7" x14ac:dyDescent="0.25">
      <c r="A1236" s="1">
        <v>43336</v>
      </c>
      <c r="B1236">
        <v>71.279999000000004</v>
      </c>
      <c r="C1236">
        <v>71.610000999999997</v>
      </c>
      <c r="D1236">
        <v>70.790001000000004</v>
      </c>
      <c r="E1236">
        <v>71.550003000000004</v>
      </c>
      <c r="F1236">
        <v>57.884704999999997</v>
      </c>
      <c r="G1236">
        <v>1626000</v>
      </c>
    </row>
    <row r="1237" spans="1:7" x14ac:dyDescent="0.25">
      <c r="A1237" s="1">
        <v>43339</v>
      </c>
      <c r="B1237">
        <v>71.5</v>
      </c>
      <c r="C1237">
        <v>71.720000999999996</v>
      </c>
      <c r="D1237">
        <v>70.870002999999997</v>
      </c>
      <c r="E1237">
        <v>71.160004000000001</v>
      </c>
      <c r="F1237">
        <v>57.569191000000004</v>
      </c>
      <c r="G1237">
        <v>2205900</v>
      </c>
    </row>
    <row r="1238" spans="1:7" x14ac:dyDescent="0.25">
      <c r="A1238" s="1">
        <v>43340</v>
      </c>
      <c r="B1238">
        <v>71.080001999999993</v>
      </c>
      <c r="C1238">
        <v>71.379997000000003</v>
      </c>
      <c r="D1238">
        <v>70.910004000000001</v>
      </c>
      <c r="E1238">
        <v>71.110000999999997</v>
      </c>
      <c r="F1238">
        <v>57.528728000000001</v>
      </c>
      <c r="G1238">
        <v>2020700</v>
      </c>
    </row>
    <row r="1239" spans="1:7" x14ac:dyDescent="0.25">
      <c r="A1239" s="1">
        <v>43341</v>
      </c>
      <c r="B1239">
        <v>71.269997000000004</v>
      </c>
      <c r="C1239">
        <v>71.760002</v>
      </c>
      <c r="D1239">
        <v>71.190002000000007</v>
      </c>
      <c r="E1239">
        <v>71.699996999999996</v>
      </c>
      <c r="F1239">
        <v>58.006053999999999</v>
      </c>
      <c r="G1239">
        <v>1702100</v>
      </c>
    </row>
    <row r="1240" spans="1:7" x14ac:dyDescent="0.25">
      <c r="A1240" s="1">
        <v>43342</v>
      </c>
      <c r="B1240">
        <v>71.779999000000004</v>
      </c>
      <c r="C1240">
        <v>72.279999000000004</v>
      </c>
      <c r="D1240">
        <v>71.519997000000004</v>
      </c>
      <c r="E1240">
        <v>71.809997999999993</v>
      </c>
      <c r="F1240">
        <v>58.095050999999998</v>
      </c>
      <c r="G1240">
        <v>1765500</v>
      </c>
    </row>
    <row r="1241" spans="1:7" x14ac:dyDescent="0.25">
      <c r="A1241" s="1">
        <v>43343</v>
      </c>
      <c r="B1241">
        <v>71.919998000000007</v>
      </c>
      <c r="C1241">
        <v>72.290001000000004</v>
      </c>
      <c r="D1241">
        <v>71.569999999999993</v>
      </c>
      <c r="E1241">
        <v>71.730002999999996</v>
      </c>
      <c r="F1241">
        <v>58.030330999999997</v>
      </c>
      <c r="G1241">
        <v>3109600</v>
      </c>
    </row>
    <row r="1242" spans="1:7" x14ac:dyDescent="0.25">
      <c r="A1242" s="1">
        <v>43347</v>
      </c>
      <c r="B1242">
        <v>72.029999000000004</v>
      </c>
      <c r="C1242">
        <v>72.519997000000004</v>
      </c>
      <c r="D1242">
        <v>71.870002999999997</v>
      </c>
      <c r="E1242">
        <v>72.260002</v>
      </c>
      <c r="F1242">
        <v>58.459099000000002</v>
      </c>
      <c r="G1242">
        <v>2150300</v>
      </c>
    </row>
    <row r="1243" spans="1:7" x14ac:dyDescent="0.25">
      <c r="A1243" s="1">
        <v>43348</v>
      </c>
      <c r="B1243">
        <v>72.330001999999993</v>
      </c>
      <c r="C1243">
        <v>73.300003000000004</v>
      </c>
      <c r="D1243">
        <v>72.180000000000007</v>
      </c>
      <c r="E1243">
        <v>73.239998</v>
      </c>
      <c r="F1243">
        <v>59.251925999999997</v>
      </c>
      <c r="G1243">
        <v>2121700</v>
      </c>
    </row>
    <row r="1244" spans="1:7" x14ac:dyDescent="0.25">
      <c r="A1244" s="1">
        <v>43349</v>
      </c>
      <c r="B1244">
        <v>73.489998</v>
      </c>
      <c r="C1244">
        <v>73.650002000000001</v>
      </c>
      <c r="D1244">
        <v>73.069999999999993</v>
      </c>
      <c r="E1244">
        <v>73.330001999999993</v>
      </c>
      <c r="F1244">
        <v>59.324748999999997</v>
      </c>
      <c r="G1244">
        <v>2113200</v>
      </c>
    </row>
    <row r="1245" spans="1:7" x14ac:dyDescent="0.25">
      <c r="A1245" s="1">
        <v>43350</v>
      </c>
      <c r="B1245">
        <v>72.720000999999996</v>
      </c>
      <c r="C1245">
        <v>73.290001000000004</v>
      </c>
      <c r="D1245">
        <v>72.389999000000003</v>
      </c>
      <c r="E1245">
        <v>72.680000000000007</v>
      </c>
      <c r="F1245">
        <v>58.798889000000003</v>
      </c>
      <c r="G1245">
        <v>3034100</v>
      </c>
    </row>
    <row r="1246" spans="1:7" x14ac:dyDescent="0.25">
      <c r="A1246" s="1">
        <v>43353</v>
      </c>
      <c r="B1246">
        <v>73.209998999999996</v>
      </c>
      <c r="C1246">
        <v>73.629997000000003</v>
      </c>
      <c r="D1246">
        <v>73.040001000000004</v>
      </c>
      <c r="E1246">
        <v>73.400002000000001</v>
      </c>
      <c r="F1246">
        <v>59.381371000000001</v>
      </c>
      <c r="G1246">
        <v>2481500</v>
      </c>
    </row>
    <row r="1247" spans="1:7" x14ac:dyDescent="0.25">
      <c r="A1247" s="1">
        <v>43354</v>
      </c>
      <c r="B1247">
        <v>73.410004000000001</v>
      </c>
      <c r="C1247">
        <v>73.739998</v>
      </c>
      <c r="D1247">
        <v>72.930000000000007</v>
      </c>
      <c r="E1247">
        <v>72.980002999999996</v>
      </c>
      <c r="F1247">
        <v>59.041587999999997</v>
      </c>
      <c r="G1247">
        <v>2095300</v>
      </c>
    </row>
    <row r="1248" spans="1:7" x14ac:dyDescent="0.25">
      <c r="A1248" s="1">
        <v>43355</v>
      </c>
      <c r="B1248">
        <v>72.730002999999996</v>
      </c>
      <c r="C1248">
        <v>73.190002000000007</v>
      </c>
      <c r="D1248">
        <v>72.319999999999993</v>
      </c>
      <c r="E1248">
        <v>72.510002</v>
      </c>
      <c r="F1248">
        <v>58.661366000000001</v>
      </c>
      <c r="G1248">
        <v>2167900</v>
      </c>
    </row>
    <row r="1249" spans="1:7" x14ac:dyDescent="0.25">
      <c r="A1249" s="1">
        <v>43356</v>
      </c>
      <c r="B1249">
        <v>72.489998</v>
      </c>
      <c r="C1249">
        <v>72.980002999999996</v>
      </c>
      <c r="D1249">
        <v>72.150002000000001</v>
      </c>
      <c r="E1249">
        <v>72.970000999999996</v>
      </c>
      <c r="F1249">
        <v>59.033501000000001</v>
      </c>
      <c r="G1249">
        <v>2201900</v>
      </c>
    </row>
    <row r="1250" spans="1:7" x14ac:dyDescent="0.25">
      <c r="A1250" s="1">
        <v>43357</v>
      </c>
      <c r="B1250">
        <v>72.769997000000004</v>
      </c>
      <c r="C1250">
        <v>72.769997000000004</v>
      </c>
      <c r="D1250">
        <v>71.870002999999997</v>
      </c>
      <c r="E1250">
        <v>72.599997999999999</v>
      </c>
      <c r="F1250">
        <v>58.734164999999997</v>
      </c>
      <c r="G1250">
        <v>1866000</v>
      </c>
    </row>
    <row r="1251" spans="1:7" x14ac:dyDescent="0.25">
      <c r="A1251" s="1">
        <v>43360</v>
      </c>
      <c r="B1251">
        <v>72.769997000000004</v>
      </c>
      <c r="C1251">
        <v>72.870002999999997</v>
      </c>
      <c r="D1251">
        <v>72.360000999999997</v>
      </c>
      <c r="E1251">
        <v>72.800003000000004</v>
      </c>
      <c r="F1251">
        <v>58.895943000000003</v>
      </c>
      <c r="G1251">
        <v>1706500</v>
      </c>
    </row>
    <row r="1252" spans="1:7" x14ac:dyDescent="0.25">
      <c r="A1252" s="1">
        <v>43361</v>
      </c>
      <c r="B1252">
        <v>72.620002999999997</v>
      </c>
      <c r="C1252">
        <v>72.849997999999999</v>
      </c>
      <c r="D1252">
        <v>72.069999999999993</v>
      </c>
      <c r="E1252">
        <v>72.430000000000007</v>
      </c>
      <c r="F1252">
        <v>58.596626000000001</v>
      </c>
      <c r="G1252">
        <v>2099800</v>
      </c>
    </row>
    <row r="1253" spans="1:7" x14ac:dyDescent="0.25">
      <c r="A1253" s="1">
        <v>43362</v>
      </c>
      <c r="B1253">
        <v>72.569999999999993</v>
      </c>
      <c r="C1253">
        <v>72.669998000000007</v>
      </c>
      <c r="D1253">
        <v>70.690002000000007</v>
      </c>
      <c r="E1253">
        <v>70.980002999999996</v>
      </c>
      <c r="F1253">
        <v>57.423560999999999</v>
      </c>
      <c r="G1253">
        <v>1976100</v>
      </c>
    </row>
    <row r="1254" spans="1:7" x14ac:dyDescent="0.25">
      <c r="A1254" s="1">
        <v>43363</v>
      </c>
      <c r="B1254">
        <v>70.800003000000004</v>
      </c>
      <c r="C1254">
        <v>71.120002999999997</v>
      </c>
      <c r="D1254">
        <v>70.120002999999997</v>
      </c>
      <c r="E1254">
        <v>71.080001999999993</v>
      </c>
      <c r="F1254">
        <v>57.504447999999996</v>
      </c>
      <c r="G1254">
        <v>2111000</v>
      </c>
    </row>
    <row r="1255" spans="1:7" x14ac:dyDescent="0.25">
      <c r="A1255" s="1">
        <v>43364</v>
      </c>
      <c r="B1255">
        <v>71.059997999999993</v>
      </c>
      <c r="C1255">
        <v>71.709998999999996</v>
      </c>
      <c r="D1255">
        <v>70.709998999999996</v>
      </c>
      <c r="E1255">
        <v>71.400002000000001</v>
      </c>
      <c r="F1255">
        <v>57.763359000000001</v>
      </c>
      <c r="G1255">
        <v>4336800</v>
      </c>
    </row>
    <row r="1256" spans="1:7" x14ac:dyDescent="0.25">
      <c r="A1256" s="1">
        <v>43367</v>
      </c>
      <c r="B1256">
        <v>71.160004000000001</v>
      </c>
      <c r="C1256">
        <v>71.440002000000007</v>
      </c>
      <c r="D1256">
        <v>70.610000999999997</v>
      </c>
      <c r="E1256">
        <v>70.639999000000003</v>
      </c>
      <c r="F1256">
        <v>57.148494999999997</v>
      </c>
      <c r="G1256">
        <v>1838000</v>
      </c>
    </row>
    <row r="1257" spans="1:7" x14ac:dyDescent="0.25">
      <c r="A1257" s="1">
        <v>43368</v>
      </c>
      <c r="B1257">
        <v>70.599997999999999</v>
      </c>
      <c r="C1257">
        <v>70.610000999999997</v>
      </c>
      <c r="D1257">
        <v>69.389999000000003</v>
      </c>
      <c r="E1257">
        <v>69.809997999999993</v>
      </c>
      <c r="F1257">
        <v>56.477012999999999</v>
      </c>
      <c r="G1257">
        <v>2529800</v>
      </c>
    </row>
    <row r="1258" spans="1:7" x14ac:dyDescent="0.25">
      <c r="A1258" s="1">
        <v>43369</v>
      </c>
      <c r="B1258">
        <v>69.989998</v>
      </c>
      <c r="C1258">
        <v>70.069999999999993</v>
      </c>
      <c r="D1258">
        <v>68.919998000000007</v>
      </c>
      <c r="E1258">
        <v>68.970000999999996</v>
      </c>
      <c r="F1258">
        <v>55.797446999999998</v>
      </c>
      <c r="G1258">
        <v>1975900</v>
      </c>
    </row>
    <row r="1259" spans="1:7" x14ac:dyDescent="0.25">
      <c r="A1259" s="1">
        <v>43370</v>
      </c>
      <c r="B1259">
        <v>68.940002000000007</v>
      </c>
      <c r="C1259">
        <v>69.989998</v>
      </c>
      <c r="D1259">
        <v>68.930000000000007</v>
      </c>
      <c r="E1259">
        <v>69.760002</v>
      </c>
      <c r="F1259">
        <v>56.436577</v>
      </c>
      <c r="G1259">
        <v>2318800</v>
      </c>
    </row>
    <row r="1260" spans="1:7" x14ac:dyDescent="0.25">
      <c r="A1260" s="1">
        <v>43371</v>
      </c>
      <c r="B1260">
        <v>69.959998999999996</v>
      </c>
      <c r="C1260">
        <v>70.949996999999996</v>
      </c>
      <c r="D1260">
        <v>69.849997999999999</v>
      </c>
      <c r="E1260">
        <v>70.879997000000003</v>
      </c>
      <c r="F1260">
        <v>57.342674000000002</v>
      </c>
      <c r="G1260">
        <v>2740200</v>
      </c>
    </row>
    <row r="1261" spans="1:7" x14ac:dyDescent="0.25">
      <c r="A1261" s="1">
        <v>43374</v>
      </c>
      <c r="B1261">
        <v>70.769997000000004</v>
      </c>
      <c r="C1261">
        <v>71.010002</v>
      </c>
      <c r="D1261">
        <v>70.309997999999993</v>
      </c>
      <c r="E1261">
        <v>70.900002000000001</v>
      </c>
      <c r="F1261">
        <v>57.358848999999999</v>
      </c>
      <c r="G1261">
        <v>1806600</v>
      </c>
    </row>
    <row r="1262" spans="1:7" x14ac:dyDescent="0.25">
      <c r="A1262" s="1">
        <v>43375</v>
      </c>
      <c r="B1262">
        <v>71.089995999999999</v>
      </c>
      <c r="C1262">
        <v>71.849997999999999</v>
      </c>
      <c r="D1262">
        <v>71.089995999999999</v>
      </c>
      <c r="E1262">
        <v>71.349997999999999</v>
      </c>
      <c r="F1262">
        <v>57.722892999999999</v>
      </c>
      <c r="G1262">
        <v>2966700</v>
      </c>
    </row>
    <row r="1263" spans="1:7" x14ac:dyDescent="0.25">
      <c r="A1263" s="1">
        <v>43376</v>
      </c>
      <c r="B1263">
        <v>71.269997000000004</v>
      </c>
      <c r="C1263">
        <v>71.720000999999996</v>
      </c>
      <c r="D1263">
        <v>69.569999999999993</v>
      </c>
      <c r="E1263">
        <v>70.220000999999996</v>
      </c>
      <c r="F1263">
        <v>56.808720000000001</v>
      </c>
      <c r="G1263">
        <v>2514800</v>
      </c>
    </row>
    <row r="1264" spans="1:7" x14ac:dyDescent="0.25">
      <c r="A1264" s="1">
        <v>43377</v>
      </c>
      <c r="B1264">
        <v>70.040001000000004</v>
      </c>
      <c r="C1264">
        <v>70.769997000000004</v>
      </c>
      <c r="D1264">
        <v>69.309997999999993</v>
      </c>
      <c r="E1264">
        <v>70.559997999999993</v>
      </c>
      <c r="F1264">
        <v>57.083781999999999</v>
      </c>
      <c r="G1264">
        <v>2174500</v>
      </c>
    </row>
    <row r="1265" spans="1:7" x14ac:dyDescent="0.25">
      <c r="A1265" s="1">
        <v>43378</v>
      </c>
      <c r="B1265">
        <v>70.559997999999993</v>
      </c>
      <c r="C1265">
        <v>72.110000999999997</v>
      </c>
      <c r="D1265">
        <v>70.559997999999993</v>
      </c>
      <c r="E1265">
        <v>71.870002999999997</v>
      </c>
      <c r="F1265">
        <v>58.143588999999999</v>
      </c>
      <c r="G1265">
        <v>3535300</v>
      </c>
    </row>
    <row r="1266" spans="1:7" x14ac:dyDescent="0.25">
      <c r="A1266" s="1">
        <v>43381</v>
      </c>
      <c r="B1266">
        <v>72.080001999999993</v>
      </c>
      <c r="C1266">
        <v>73.190002000000007</v>
      </c>
      <c r="D1266">
        <v>71.879997000000003</v>
      </c>
      <c r="E1266">
        <v>72.849997999999999</v>
      </c>
      <c r="F1266">
        <v>58.936400999999996</v>
      </c>
      <c r="G1266">
        <v>3168900</v>
      </c>
    </row>
    <row r="1267" spans="1:7" x14ac:dyDescent="0.25">
      <c r="A1267" s="1">
        <v>43382</v>
      </c>
      <c r="B1267">
        <v>72.930000000000007</v>
      </c>
      <c r="C1267">
        <v>73.480002999999996</v>
      </c>
      <c r="D1267">
        <v>72.480002999999996</v>
      </c>
      <c r="E1267">
        <v>73.050003000000004</v>
      </c>
      <c r="F1267">
        <v>59.098221000000002</v>
      </c>
      <c r="G1267">
        <v>3228400</v>
      </c>
    </row>
    <row r="1268" spans="1:7" x14ac:dyDescent="0.25">
      <c r="A1268" s="1">
        <v>43383</v>
      </c>
      <c r="B1268">
        <v>72.940002000000007</v>
      </c>
      <c r="C1268">
        <v>73.889999000000003</v>
      </c>
      <c r="D1268">
        <v>72.639999000000003</v>
      </c>
      <c r="E1268">
        <v>72.699996999999996</v>
      </c>
      <c r="F1268">
        <v>58.815044</v>
      </c>
      <c r="G1268">
        <v>3005400</v>
      </c>
    </row>
    <row r="1269" spans="1:7" x14ac:dyDescent="0.25">
      <c r="A1269" s="1">
        <v>43384</v>
      </c>
      <c r="B1269">
        <v>72.889999000000003</v>
      </c>
      <c r="C1269">
        <v>73.069999999999993</v>
      </c>
      <c r="D1269">
        <v>70.910004000000001</v>
      </c>
      <c r="E1269">
        <v>71.220000999999996</v>
      </c>
      <c r="F1269">
        <v>57.617722000000001</v>
      </c>
      <c r="G1269">
        <v>4735800</v>
      </c>
    </row>
    <row r="1270" spans="1:7" x14ac:dyDescent="0.25">
      <c r="A1270" s="1">
        <v>43385</v>
      </c>
      <c r="B1270">
        <v>71.129997000000003</v>
      </c>
      <c r="C1270">
        <v>71.319999999999993</v>
      </c>
      <c r="D1270">
        <v>70.309997999999993</v>
      </c>
      <c r="E1270">
        <v>70.900002000000001</v>
      </c>
      <c r="F1270">
        <v>57.358848999999999</v>
      </c>
      <c r="G1270">
        <v>2864300</v>
      </c>
    </row>
    <row r="1271" spans="1:7" x14ac:dyDescent="0.25">
      <c r="A1271" s="1">
        <v>43388</v>
      </c>
      <c r="B1271">
        <v>70.819999999999993</v>
      </c>
      <c r="C1271">
        <v>71.599997999999999</v>
      </c>
      <c r="D1271">
        <v>70.699996999999996</v>
      </c>
      <c r="E1271">
        <v>71.019997000000004</v>
      </c>
      <c r="F1271">
        <v>57.455928999999998</v>
      </c>
      <c r="G1271">
        <v>2101800</v>
      </c>
    </row>
    <row r="1272" spans="1:7" x14ac:dyDescent="0.25">
      <c r="A1272" s="1">
        <v>43389</v>
      </c>
      <c r="B1272">
        <v>71</v>
      </c>
      <c r="C1272">
        <v>72.180000000000007</v>
      </c>
      <c r="D1272">
        <v>70.589995999999999</v>
      </c>
      <c r="E1272">
        <v>71.699996999999996</v>
      </c>
      <c r="F1272">
        <v>58.006053999999999</v>
      </c>
      <c r="G1272">
        <v>2692600</v>
      </c>
    </row>
    <row r="1273" spans="1:7" x14ac:dyDescent="0.25">
      <c r="A1273" s="1">
        <v>43390</v>
      </c>
      <c r="B1273">
        <v>71.540001000000004</v>
      </c>
      <c r="C1273">
        <v>71.980002999999996</v>
      </c>
      <c r="D1273">
        <v>71.180000000000007</v>
      </c>
      <c r="E1273">
        <v>71.720000999999996</v>
      </c>
      <c r="F1273">
        <v>58.022243000000003</v>
      </c>
      <c r="G1273">
        <v>2607900</v>
      </c>
    </row>
    <row r="1274" spans="1:7" x14ac:dyDescent="0.25">
      <c r="A1274" s="1">
        <v>43391</v>
      </c>
      <c r="B1274">
        <v>71.75</v>
      </c>
      <c r="C1274">
        <v>72.089995999999999</v>
      </c>
      <c r="D1274">
        <v>71.25</v>
      </c>
      <c r="E1274">
        <v>71.680000000000007</v>
      </c>
      <c r="F1274">
        <v>57.989863999999997</v>
      </c>
      <c r="G1274">
        <v>2053300</v>
      </c>
    </row>
    <row r="1275" spans="1:7" x14ac:dyDescent="0.25">
      <c r="A1275" s="1">
        <v>43392</v>
      </c>
      <c r="B1275">
        <v>71.739998</v>
      </c>
      <c r="C1275">
        <v>73.400002000000001</v>
      </c>
      <c r="D1275">
        <v>71.620002999999997</v>
      </c>
      <c r="E1275">
        <v>73.260002</v>
      </c>
      <c r="F1275">
        <v>59.268096999999997</v>
      </c>
      <c r="G1275">
        <v>2638900</v>
      </c>
    </row>
    <row r="1276" spans="1:7" x14ac:dyDescent="0.25">
      <c r="A1276" s="1">
        <v>43395</v>
      </c>
      <c r="B1276">
        <v>73.309997999999993</v>
      </c>
      <c r="C1276">
        <v>73.5</v>
      </c>
      <c r="D1276">
        <v>72.860000999999997</v>
      </c>
      <c r="E1276">
        <v>73.150002000000001</v>
      </c>
      <c r="F1276">
        <v>59.179107999999999</v>
      </c>
      <c r="G1276">
        <v>2471300</v>
      </c>
    </row>
    <row r="1277" spans="1:7" x14ac:dyDescent="0.25">
      <c r="A1277" s="1">
        <v>43396</v>
      </c>
      <c r="B1277">
        <v>73.480002999999996</v>
      </c>
      <c r="C1277">
        <v>74.110000999999997</v>
      </c>
      <c r="D1277">
        <v>72.650002000000001</v>
      </c>
      <c r="E1277">
        <v>73.440002000000007</v>
      </c>
      <c r="F1277">
        <v>59.413738000000002</v>
      </c>
      <c r="G1277">
        <v>4869800</v>
      </c>
    </row>
    <row r="1278" spans="1:7" x14ac:dyDescent="0.25">
      <c r="A1278" s="1">
        <v>43397</v>
      </c>
      <c r="B1278">
        <v>73.809997999999993</v>
      </c>
      <c r="C1278">
        <v>76.050003000000004</v>
      </c>
      <c r="D1278">
        <v>73.519997000000004</v>
      </c>
      <c r="E1278">
        <v>75.559997999999993</v>
      </c>
      <c r="F1278">
        <v>61.128830000000001</v>
      </c>
      <c r="G1278">
        <v>5070900</v>
      </c>
    </row>
    <row r="1279" spans="1:7" x14ac:dyDescent="0.25">
      <c r="A1279" s="1">
        <v>43398</v>
      </c>
      <c r="B1279">
        <v>75</v>
      </c>
      <c r="C1279">
        <v>75.5</v>
      </c>
      <c r="D1279">
        <v>73</v>
      </c>
      <c r="E1279">
        <v>73.540001000000004</v>
      </c>
      <c r="F1279">
        <v>59.494639999999997</v>
      </c>
      <c r="G1279">
        <v>5291300</v>
      </c>
    </row>
    <row r="1280" spans="1:7" x14ac:dyDescent="0.25">
      <c r="A1280" s="1">
        <v>43399</v>
      </c>
      <c r="B1280">
        <v>74.459998999999996</v>
      </c>
      <c r="C1280">
        <v>74.580001999999993</v>
      </c>
      <c r="D1280">
        <v>72.089995999999999</v>
      </c>
      <c r="E1280">
        <v>72.739998</v>
      </c>
      <c r="F1280">
        <v>58.847411999999998</v>
      </c>
      <c r="G1280">
        <v>4161500</v>
      </c>
    </row>
    <row r="1281" spans="1:7" x14ac:dyDescent="0.25">
      <c r="A1281" s="1">
        <v>43402</v>
      </c>
      <c r="B1281">
        <v>72.800003000000004</v>
      </c>
      <c r="C1281">
        <v>74.370002999999997</v>
      </c>
      <c r="D1281">
        <v>72.760002</v>
      </c>
      <c r="E1281">
        <v>74.040001000000004</v>
      </c>
      <c r="F1281">
        <v>59.899138999999998</v>
      </c>
      <c r="G1281">
        <v>3024100</v>
      </c>
    </row>
    <row r="1282" spans="1:7" x14ac:dyDescent="0.25">
      <c r="A1282" s="1">
        <v>43403</v>
      </c>
      <c r="B1282">
        <v>74.370002999999997</v>
      </c>
      <c r="C1282">
        <v>74.879997000000003</v>
      </c>
      <c r="D1282">
        <v>73.529999000000004</v>
      </c>
      <c r="E1282">
        <v>74.290001000000004</v>
      </c>
      <c r="F1282">
        <v>60.101382999999998</v>
      </c>
      <c r="G1282">
        <v>3254800</v>
      </c>
    </row>
    <row r="1283" spans="1:7" x14ac:dyDescent="0.25">
      <c r="A1283" s="1">
        <v>43404</v>
      </c>
      <c r="B1283">
        <v>73.980002999999996</v>
      </c>
      <c r="C1283">
        <v>74.129997000000003</v>
      </c>
      <c r="D1283">
        <v>72.879997000000003</v>
      </c>
      <c r="E1283">
        <v>73.360000999999997</v>
      </c>
      <c r="F1283">
        <v>59.349013999999997</v>
      </c>
      <c r="G1283">
        <v>2713200</v>
      </c>
    </row>
    <row r="1284" spans="1:7" x14ac:dyDescent="0.25">
      <c r="A1284" s="1">
        <v>43405</v>
      </c>
      <c r="B1284">
        <v>73.449996999999996</v>
      </c>
      <c r="C1284">
        <v>73.540001000000004</v>
      </c>
      <c r="D1284">
        <v>72.680000000000007</v>
      </c>
      <c r="E1284">
        <v>72.970000999999996</v>
      </c>
      <c r="F1284">
        <v>59.033501000000001</v>
      </c>
      <c r="G1284">
        <v>2902400</v>
      </c>
    </row>
    <row r="1285" spans="1:7" x14ac:dyDescent="0.25">
      <c r="A1285" s="1">
        <v>43406</v>
      </c>
      <c r="B1285">
        <v>73.260002</v>
      </c>
      <c r="C1285">
        <v>73.529999000000004</v>
      </c>
      <c r="D1285">
        <v>72.069999999999993</v>
      </c>
      <c r="E1285">
        <v>72.690002000000007</v>
      </c>
      <c r="F1285">
        <v>58.806969000000002</v>
      </c>
      <c r="G1285">
        <v>3054500</v>
      </c>
    </row>
    <row r="1286" spans="1:7" x14ac:dyDescent="0.25">
      <c r="A1286" s="1">
        <v>43409</v>
      </c>
      <c r="B1286">
        <v>72.919998000000007</v>
      </c>
      <c r="C1286">
        <v>73.879997000000003</v>
      </c>
      <c r="D1286">
        <v>72.730002999999996</v>
      </c>
      <c r="E1286">
        <v>73.5</v>
      </c>
      <c r="F1286">
        <v>59.462276000000003</v>
      </c>
      <c r="G1286">
        <v>2188400</v>
      </c>
    </row>
    <row r="1287" spans="1:7" x14ac:dyDescent="0.25">
      <c r="A1287" s="1">
        <v>43410</v>
      </c>
      <c r="B1287">
        <v>73.599997999999999</v>
      </c>
      <c r="C1287">
        <v>74.519997000000004</v>
      </c>
      <c r="D1287">
        <v>73.419998000000007</v>
      </c>
      <c r="E1287">
        <v>74.449996999999996</v>
      </c>
      <c r="F1287">
        <v>60.230826999999998</v>
      </c>
      <c r="G1287">
        <v>2662600</v>
      </c>
    </row>
    <row r="1288" spans="1:7" x14ac:dyDescent="0.25">
      <c r="A1288" s="1">
        <v>43411</v>
      </c>
      <c r="B1288">
        <v>74.779999000000004</v>
      </c>
      <c r="C1288">
        <v>75.220000999999996</v>
      </c>
      <c r="D1288">
        <v>74.050003000000004</v>
      </c>
      <c r="E1288">
        <v>75.129997000000003</v>
      </c>
      <c r="F1288">
        <v>60.780949</v>
      </c>
      <c r="G1288">
        <v>2781600</v>
      </c>
    </row>
    <row r="1289" spans="1:7" x14ac:dyDescent="0.25">
      <c r="A1289" s="1">
        <v>43412</v>
      </c>
      <c r="B1289">
        <v>74.529999000000004</v>
      </c>
      <c r="C1289">
        <v>74.680000000000007</v>
      </c>
      <c r="D1289">
        <v>73.819999999999993</v>
      </c>
      <c r="E1289">
        <v>74.169998000000007</v>
      </c>
      <c r="F1289">
        <v>60.544231000000003</v>
      </c>
      <c r="G1289">
        <v>3465900</v>
      </c>
    </row>
    <row r="1290" spans="1:7" x14ac:dyDescent="0.25">
      <c r="A1290" s="1">
        <v>43413</v>
      </c>
      <c r="B1290">
        <v>74.209998999999996</v>
      </c>
      <c r="C1290">
        <v>75.489998</v>
      </c>
      <c r="D1290">
        <v>74.160004000000001</v>
      </c>
      <c r="E1290">
        <v>75.319999999999993</v>
      </c>
      <c r="F1290">
        <v>61.482967000000002</v>
      </c>
      <c r="G1290">
        <v>2419500</v>
      </c>
    </row>
    <row r="1291" spans="1:7" x14ac:dyDescent="0.25">
      <c r="A1291" s="1">
        <v>43416</v>
      </c>
      <c r="B1291">
        <v>75.080001999999993</v>
      </c>
      <c r="C1291">
        <v>76.959998999999996</v>
      </c>
      <c r="D1291">
        <v>74.930000000000007</v>
      </c>
      <c r="E1291">
        <v>76.199996999999996</v>
      </c>
      <c r="F1291">
        <v>62.201309000000002</v>
      </c>
      <c r="G1291">
        <v>2245500</v>
      </c>
    </row>
    <row r="1292" spans="1:7" x14ac:dyDescent="0.25">
      <c r="A1292" s="1">
        <v>43417</v>
      </c>
      <c r="B1292">
        <v>76.290001000000004</v>
      </c>
      <c r="C1292">
        <v>76.690002000000007</v>
      </c>
      <c r="D1292">
        <v>75.559997999999993</v>
      </c>
      <c r="E1292">
        <v>76.430000000000007</v>
      </c>
      <c r="F1292">
        <v>62.389052999999997</v>
      </c>
      <c r="G1292">
        <v>2860100</v>
      </c>
    </row>
    <row r="1293" spans="1:7" x14ac:dyDescent="0.25">
      <c r="A1293" s="1">
        <v>43418</v>
      </c>
      <c r="B1293">
        <v>76.120002999999997</v>
      </c>
      <c r="C1293">
        <v>76.769997000000004</v>
      </c>
      <c r="D1293">
        <v>75.959998999999996</v>
      </c>
      <c r="E1293">
        <v>76.129997000000003</v>
      </c>
      <c r="F1293">
        <v>62.144168999999998</v>
      </c>
      <c r="G1293">
        <v>3578400</v>
      </c>
    </row>
    <row r="1294" spans="1:7" x14ac:dyDescent="0.25">
      <c r="A1294" s="1">
        <v>43419</v>
      </c>
      <c r="B1294">
        <v>75.739998</v>
      </c>
      <c r="C1294">
        <v>76.819999999999993</v>
      </c>
      <c r="D1294">
        <v>75.099997999999999</v>
      </c>
      <c r="E1294">
        <v>76.790001000000004</v>
      </c>
      <c r="F1294">
        <v>62.682898999999999</v>
      </c>
      <c r="G1294">
        <v>3031100</v>
      </c>
    </row>
    <row r="1295" spans="1:7" x14ac:dyDescent="0.25">
      <c r="A1295" s="1">
        <v>43420</v>
      </c>
      <c r="B1295">
        <v>77.480002999999996</v>
      </c>
      <c r="C1295">
        <v>77.790001000000004</v>
      </c>
      <c r="D1295">
        <v>76.690002000000007</v>
      </c>
      <c r="E1295">
        <v>77.019997000000004</v>
      </c>
      <c r="F1295">
        <v>62.870669999999997</v>
      </c>
      <c r="G1295">
        <v>3309100</v>
      </c>
    </row>
    <row r="1296" spans="1:7" x14ac:dyDescent="0.25">
      <c r="A1296" s="1">
        <v>43423</v>
      </c>
      <c r="B1296">
        <v>76.919998000000007</v>
      </c>
      <c r="C1296">
        <v>77.660004000000001</v>
      </c>
      <c r="D1296">
        <v>76.760002</v>
      </c>
      <c r="E1296">
        <v>77.430000000000007</v>
      </c>
      <c r="F1296">
        <v>63.205340999999997</v>
      </c>
      <c r="G1296">
        <v>2681100</v>
      </c>
    </row>
    <row r="1297" spans="1:7" x14ac:dyDescent="0.25">
      <c r="A1297" s="1">
        <v>43424</v>
      </c>
      <c r="B1297">
        <v>77.639999000000003</v>
      </c>
      <c r="C1297">
        <v>78.470000999999996</v>
      </c>
      <c r="D1297">
        <v>77.040001000000004</v>
      </c>
      <c r="E1297">
        <v>77.819999999999993</v>
      </c>
      <c r="F1297">
        <v>63.523696999999999</v>
      </c>
      <c r="G1297">
        <v>2694200</v>
      </c>
    </row>
    <row r="1298" spans="1:7" x14ac:dyDescent="0.25">
      <c r="A1298" s="1">
        <v>43425</v>
      </c>
      <c r="B1298">
        <v>77.389999000000003</v>
      </c>
      <c r="C1298">
        <v>77.669998000000007</v>
      </c>
      <c r="D1298">
        <v>75.449996999999996</v>
      </c>
      <c r="E1298">
        <v>75.650002000000001</v>
      </c>
      <c r="F1298">
        <v>61.752361000000001</v>
      </c>
      <c r="G1298">
        <v>3341300</v>
      </c>
    </row>
    <row r="1299" spans="1:7" x14ac:dyDescent="0.25">
      <c r="A1299" s="1">
        <v>43427</v>
      </c>
      <c r="B1299">
        <v>75.800003000000004</v>
      </c>
      <c r="C1299">
        <v>76.040001000000004</v>
      </c>
      <c r="D1299">
        <v>75.360000999999997</v>
      </c>
      <c r="E1299">
        <v>75.860000999999997</v>
      </c>
      <c r="F1299">
        <v>61.923766999999998</v>
      </c>
      <c r="G1299">
        <v>915200</v>
      </c>
    </row>
    <row r="1300" spans="1:7" x14ac:dyDescent="0.25">
      <c r="A1300" s="1">
        <v>43430</v>
      </c>
      <c r="B1300">
        <v>75.660004000000001</v>
      </c>
      <c r="C1300">
        <v>76.169998000000007</v>
      </c>
      <c r="D1300">
        <v>75.300003000000004</v>
      </c>
      <c r="E1300">
        <v>75.959998999999996</v>
      </c>
      <c r="F1300">
        <v>62.005383000000002</v>
      </c>
      <c r="G1300">
        <v>1586800</v>
      </c>
    </row>
    <row r="1301" spans="1:7" x14ac:dyDescent="0.25">
      <c r="A1301" s="1">
        <v>43431</v>
      </c>
      <c r="B1301">
        <v>76.050003000000004</v>
      </c>
      <c r="C1301">
        <v>76.680000000000007</v>
      </c>
      <c r="D1301">
        <v>75.470000999999996</v>
      </c>
      <c r="E1301">
        <v>76.580001999999993</v>
      </c>
      <c r="F1301">
        <v>62.511490000000002</v>
      </c>
      <c r="G1301">
        <v>1789800</v>
      </c>
    </row>
    <row r="1302" spans="1:7" x14ac:dyDescent="0.25">
      <c r="A1302" s="1">
        <v>43432</v>
      </c>
      <c r="B1302">
        <v>76.610000999999997</v>
      </c>
      <c r="C1302">
        <v>76.730002999999996</v>
      </c>
      <c r="D1302">
        <v>76.099997999999999</v>
      </c>
      <c r="E1302">
        <v>76.220000999999996</v>
      </c>
      <c r="F1302">
        <v>62.217624999999998</v>
      </c>
      <c r="G1302">
        <v>2142200</v>
      </c>
    </row>
    <row r="1303" spans="1:7" x14ac:dyDescent="0.25">
      <c r="A1303" s="1">
        <v>43433</v>
      </c>
      <c r="B1303">
        <v>76.220000999999996</v>
      </c>
      <c r="C1303">
        <v>76.370002999999997</v>
      </c>
      <c r="D1303">
        <v>75.019997000000004</v>
      </c>
      <c r="E1303">
        <v>76.349997999999999</v>
      </c>
      <c r="F1303">
        <v>62.323729999999998</v>
      </c>
      <c r="G1303">
        <v>2298800</v>
      </c>
    </row>
    <row r="1304" spans="1:7" x14ac:dyDescent="0.25">
      <c r="A1304" s="1">
        <v>43434</v>
      </c>
      <c r="B1304">
        <v>76.510002</v>
      </c>
      <c r="C1304">
        <v>77.800003000000004</v>
      </c>
      <c r="D1304">
        <v>76.239998</v>
      </c>
      <c r="E1304">
        <v>77.739998</v>
      </c>
      <c r="F1304">
        <v>63.458378000000003</v>
      </c>
      <c r="G1304">
        <v>2814600</v>
      </c>
    </row>
    <row r="1305" spans="1:7" x14ac:dyDescent="0.25">
      <c r="A1305" s="1">
        <v>43437</v>
      </c>
      <c r="B1305">
        <v>77.199996999999996</v>
      </c>
      <c r="C1305">
        <v>78.349997999999999</v>
      </c>
      <c r="D1305">
        <v>76.580001999999993</v>
      </c>
      <c r="E1305">
        <v>78.309997999999993</v>
      </c>
      <c r="F1305">
        <v>63.923682999999997</v>
      </c>
      <c r="G1305">
        <v>2504200</v>
      </c>
    </row>
    <row r="1306" spans="1:7" x14ac:dyDescent="0.25">
      <c r="A1306" s="1">
        <v>43438</v>
      </c>
      <c r="B1306">
        <v>78.660004000000001</v>
      </c>
      <c r="C1306">
        <v>79.309997999999993</v>
      </c>
      <c r="D1306">
        <v>78.180000000000007</v>
      </c>
      <c r="E1306">
        <v>78.419998000000007</v>
      </c>
      <c r="F1306">
        <v>64.013458</v>
      </c>
      <c r="G1306">
        <v>3457900</v>
      </c>
    </row>
    <row r="1307" spans="1:7" x14ac:dyDescent="0.25">
      <c r="A1307" s="1">
        <v>43440</v>
      </c>
      <c r="B1307">
        <v>79.040001000000004</v>
      </c>
      <c r="C1307">
        <v>79.25</v>
      </c>
      <c r="D1307">
        <v>77.120002999999997</v>
      </c>
      <c r="E1307">
        <v>78.760002</v>
      </c>
      <c r="F1307">
        <v>64.291008000000005</v>
      </c>
      <c r="G1307">
        <v>3118900</v>
      </c>
    </row>
    <row r="1308" spans="1:7" x14ac:dyDescent="0.25">
      <c r="A1308" s="1">
        <v>43441</v>
      </c>
      <c r="B1308">
        <v>78.779999000000004</v>
      </c>
      <c r="C1308">
        <v>79.769997000000004</v>
      </c>
      <c r="D1308">
        <v>77.989998</v>
      </c>
      <c r="E1308">
        <v>79.319999999999993</v>
      </c>
      <c r="F1308">
        <v>64.748131000000001</v>
      </c>
      <c r="G1308">
        <v>2495200</v>
      </c>
    </row>
    <row r="1309" spans="1:7" x14ac:dyDescent="0.25">
      <c r="A1309" s="1">
        <v>43444</v>
      </c>
      <c r="B1309">
        <v>79.410004000000001</v>
      </c>
      <c r="C1309">
        <v>79.610000999999997</v>
      </c>
      <c r="D1309">
        <v>78.110000999999997</v>
      </c>
      <c r="E1309">
        <v>79.360000999999997</v>
      </c>
      <c r="F1309">
        <v>64.780777</v>
      </c>
      <c r="G1309">
        <v>2020800</v>
      </c>
    </row>
    <row r="1310" spans="1:7" x14ac:dyDescent="0.25">
      <c r="A1310" s="1">
        <v>43445</v>
      </c>
      <c r="B1310">
        <v>79.360000999999997</v>
      </c>
      <c r="C1310">
        <v>80.150002000000001</v>
      </c>
      <c r="D1310">
        <v>78.839995999999999</v>
      </c>
      <c r="E1310">
        <v>79.760002</v>
      </c>
      <c r="F1310">
        <v>65.107292000000001</v>
      </c>
      <c r="G1310">
        <v>2037900</v>
      </c>
    </row>
    <row r="1311" spans="1:7" x14ac:dyDescent="0.25">
      <c r="A1311" s="1">
        <v>43446</v>
      </c>
      <c r="B1311">
        <v>80.139999000000003</v>
      </c>
      <c r="C1311">
        <v>80.489998</v>
      </c>
      <c r="D1311">
        <v>79.440002000000007</v>
      </c>
      <c r="E1311">
        <v>79.519997000000004</v>
      </c>
      <c r="F1311">
        <v>64.911377000000002</v>
      </c>
      <c r="G1311">
        <v>3317700</v>
      </c>
    </row>
    <row r="1312" spans="1:7" x14ac:dyDescent="0.25">
      <c r="A1312" s="1">
        <v>43447</v>
      </c>
      <c r="B1312">
        <v>79.559997999999993</v>
      </c>
      <c r="C1312">
        <v>80.669998000000007</v>
      </c>
      <c r="D1312">
        <v>79.540001000000004</v>
      </c>
      <c r="E1312">
        <v>80.360000999999997</v>
      </c>
      <c r="F1312">
        <v>65.597054</v>
      </c>
      <c r="G1312">
        <v>1832400</v>
      </c>
    </row>
    <row r="1313" spans="1:7" x14ac:dyDescent="0.25">
      <c r="A1313" s="1">
        <v>43448</v>
      </c>
      <c r="B1313">
        <v>80.569999999999993</v>
      </c>
      <c r="C1313">
        <v>81.050003000000004</v>
      </c>
      <c r="D1313">
        <v>79.449996999999996</v>
      </c>
      <c r="E1313">
        <v>80.010002</v>
      </c>
      <c r="F1313">
        <v>65.311363</v>
      </c>
      <c r="G1313">
        <v>2828100</v>
      </c>
    </row>
    <row r="1314" spans="1:7" x14ac:dyDescent="0.25">
      <c r="A1314" s="1">
        <v>43451</v>
      </c>
      <c r="B1314">
        <v>80.209998999999996</v>
      </c>
      <c r="C1314">
        <v>80.430000000000007</v>
      </c>
      <c r="D1314">
        <v>76.970000999999996</v>
      </c>
      <c r="E1314">
        <v>77.330001999999993</v>
      </c>
      <c r="F1314">
        <v>63.123699000000002</v>
      </c>
      <c r="G1314">
        <v>3581300</v>
      </c>
    </row>
    <row r="1315" spans="1:7" x14ac:dyDescent="0.25">
      <c r="A1315" s="1">
        <v>43452</v>
      </c>
      <c r="B1315">
        <v>77.660004000000001</v>
      </c>
      <c r="C1315">
        <v>78.370002999999997</v>
      </c>
      <c r="D1315">
        <v>76.889999000000003</v>
      </c>
      <c r="E1315">
        <v>77.260002</v>
      </c>
      <c r="F1315">
        <v>63.066569999999999</v>
      </c>
      <c r="G1315">
        <v>2818800</v>
      </c>
    </row>
    <row r="1316" spans="1:7" x14ac:dyDescent="0.25">
      <c r="A1316" s="1">
        <v>43453</v>
      </c>
      <c r="B1316">
        <v>77.430000000000007</v>
      </c>
      <c r="C1316">
        <v>77.790001000000004</v>
      </c>
      <c r="D1316">
        <v>76.470000999999996</v>
      </c>
      <c r="E1316">
        <v>76.860000999999997</v>
      </c>
      <c r="F1316">
        <v>62.740043999999997</v>
      </c>
      <c r="G1316">
        <v>2473100</v>
      </c>
    </row>
    <row r="1317" spans="1:7" x14ac:dyDescent="0.25">
      <c r="A1317" s="1">
        <v>43454</v>
      </c>
      <c r="B1317">
        <v>77.080001999999993</v>
      </c>
      <c r="C1317">
        <v>78.470000999999996</v>
      </c>
      <c r="D1317">
        <v>76.220000999999996</v>
      </c>
      <c r="E1317">
        <v>77.620002999999997</v>
      </c>
      <c r="F1317">
        <v>63.360447000000001</v>
      </c>
      <c r="G1317">
        <v>3489900</v>
      </c>
    </row>
    <row r="1318" spans="1:7" x14ac:dyDescent="0.25">
      <c r="A1318" s="1">
        <v>43455</v>
      </c>
      <c r="B1318">
        <v>77.599997999999999</v>
      </c>
      <c r="C1318">
        <v>79.25</v>
      </c>
      <c r="D1318">
        <v>76.410004000000001</v>
      </c>
      <c r="E1318">
        <v>76.430000000000007</v>
      </c>
      <c r="F1318">
        <v>62.389052999999997</v>
      </c>
      <c r="G1318">
        <v>6388600</v>
      </c>
    </row>
    <row r="1319" spans="1:7" x14ac:dyDescent="0.25">
      <c r="A1319" s="1">
        <v>43458</v>
      </c>
      <c r="B1319">
        <v>76.680000000000007</v>
      </c>
      <c r="C1319">
        <v>77.220000999999996</v>
      </c>
      <c r="D1319">
        <v>73.110000999999997</v>
      </c>
      <c r="E1319">
        <v>73.550003000000004</v>
      </c>
      <c r="F1319">
        <v>60.038155000000003</v>
      </c>
      <c r="G1319">
        <v>1762300</v>
      </c>
    </row>
    <row r="1320" spans="1:7" x14ac:dyDescent="0.25">
      <c r="A1320" s="1">
        <v>43460</v>
      </c>
      <c r="B1320">
        <v>73.650002000000001</v>
      </c>
      <c r="C1320">
        <v>74.370002999999997</v>
      </c>
      <c r="D1320">
        <v>72.529999000000004</v>
      </c>
      <c r="E1320">
        <v>74.360000999999997</v>
      </c>
      <c r="F1320">
        <v>60.699333000000003</v>
      </c>
      <c r="G1320">
        <v>2461200</v>
      </c>
    </row>
    <row r="1321" spans="1:7" x14ac:dyDescent="0.25">
      <c r="A1321" s="1">
        <v>43461</v>
      </c>
      <c r="B1321">
        <v>74.220000999999996</v>
      </c>
      <c r="C1321">
        <v>75.040001000000004</v>
      </c>
      <c r="D1321">
        <v>73.040001000000004</v>
      </c>
      <c r="E1321">
        <v>75.040001000000004</v>
      </c>
      <c r="F1321">
        <v>61.25441</v>
      </c>
      <c r="G1321">
        <v>2161200</v>
      </c>
    </row>
    <row r="1322" spans="1:7" x14ac:dyDescent="0.25">
      <c r="A1322" s="1">
        <v>43462</v>
      </c>
      <c r="B1322">
        <v>75.040001000000004</v>
      </c>
      <c r="C1322">
        <v>75.720000999999996</v>
      </c>
      <c r="D1322">
        <v>74.459998999999996</v>
      </c>
      <c r="E1322">
        <v>74.730002999999996</v>
      </c>
      <c r="F1322">
        <v>61.001358000000003</v>
      </c>
      <c r="G1322">
        <v>2027000</v>
      </c>
    </row>
    <row r="1323" spans="1:7" x14ac:dyDescent="0.25">
      <c r="A1323" s="1">
        <v>43465</v>
      </c>
      <c r="B1323">
        <v>74.779999000000004</v>
      </c>
      <c r="C1323">
        <v>75.089995999999999</v>
      </c>
      <c r="D1323">
        <v>73.910004000000001</v>
      </c>
      <c r="E1323">
        <v>74.739998</v>
      </c>
      <c r="F1323">
        <v>61.009529000000001</v>
      </c>
      <c r="G1323">
        <v>2203300</v>
      </c>
    </row>
    <row r="1324" spans="1:7" x14ac:dyDescent="0.25">
      <c r="A1324" s="1">
        <v>43467</v>
      </c>
      <c r="B1324">
        <v>74.610000999999997</v>
      </c>
      <c r="C1324">
        <v>74.610000999999997</v>
      </c>
      <c r="D1324">
        <v>72.470000999999996</v>
      </c>
      <c r="E1324">
        <v>72.940002000000007</v>
      </c>
      <c r="F1324">
        <v>59.540191999999998</v>
      </c>
      <c r="G1324">
        <v>2679600</v>
      </c>
    </row>
    <row r="1325" spans="1:7" x14ac:dyDescent="0.25">
      <c r="A1325" s="1">
        <v>43468</v>
      </c>
      <c r="B1325">
        <v>72.940002000000007</v>
      </c>
      <c r="C1325">
        <v>73.660004000000001</v>
      </c>
      <c r="D1325">
        <v>72.300003000000004</v>
      </c>
      <c r="E1325">
        <v>72.769997000000004</v>
      </c>
      <c r="F1325">
        <v>59.401412999999998</v>
      </c>
      <c r="G1325">
        <v>3063500</v>
      </c>
    </row>
    <row r="1326" spans="1:7" x14ac:dyDescent="0.25">
      <c r="A1326" s="1">
        <v>43469</v>
      </c>
      <c r="B1326">
        <v>72.319999999999993</v>
      </c>
      <c r="C1326">
        <v>73.440002000000007</v>
      </c>
      <c r="D1326">
        <v>72.260002</v>
      </c>
      <c r="E1326">
        <v>73.440002000000007</v>
      </c>
      <c r="F1326">
        <v>59.948352999999997</v>
      </c>
      <c r="G1326">
        <v>2857500</v>
      </c>
    </row>
    <row r="1327" spans="1:7" x14ac:dyDescent="0.25">
      <c r="A1327" s="1">
        <v>43472</v>
      </c>
      <c r="B1327">
        <v>72.940002000000007</v>
      </c>
      <c r="C1327">
        <v>73.209998999999996</v>
      </c>
      <c r="D1327">
        <v>72.440002000000007</v>
      </c>
      <c r="E1327">
        <v>73.029999000000004</v>
      </c>
      <c r="F1327">
        <v>59.613650999999997</v>
      </c>
      <c r="G1327">
        <v>3218400</v>
      </c>
    </row>
    <row r="1328" spans="1:7" x14ac:dyDescent="0.25">
      <c r="A1328" s="1">
        <v>43473</v>
      </c>
      <c r="B1328">
        <v>72.919998000000007</v>
      </c>
      <c r="C1328">
        <v>74.050003000000004</v>
      </c>
      <c r="D1328">
        <v>72.690002000000007</v>
      </c>
      <c r="E1328">
        <v>73.930000000000007</v>
      </c>
      <c r="F1328">
        <v>60.348320000000001</v>
      </c>
      <c r="G1328">
        <v>3605700</v>
      </c>
    </row>
    <row r="1329" spans="1:7" x14ac:dyDescent="0.25">
      <c r="A1329" s="1">
        <v>43474</v>
      </c>
      <c r="B1329">
        <v>73.739998</v>
      </c>
      <c r="C1329">
        <v>74.25</v>
      </c>
      <c r="D1329">
        <v>73.080001999999993</v>
      </c>
      <c r="E1329">
        <v>73.370002999999997</v>
      </c>
      <c r="F1329">
        <v>59.891193000000001</v>
      </c>
      <c r="G1329">
        <v>3100400</v>
      </c>
    </row>
    <row r="1330" spans="1:7" x14ac:dyDescent="0.25">
      <c r="A1330" s="1">
        <v>43475</v>
      </c>
      <c r="B1330">
        <v>73.540001000000004</v>
      </c>
      <c r="C1330">
        <v>74.800003000000004</v>
      </c>
      <c r="D1330">
        <v>73.290001000000004</v>
      </c>
      <c r="E1330">
        <v>74.720000999999996</v>
      </c>
      <c r="F1330">
        <v>60.993186999999999</v>
      </c>
      <c r="G1330">
        <v>2285100</v>
      </c>
    </row>
    <row r="1331" spans="1:7" x14ac:dyDescent="0.25">
      <c r="A1331" s="1">
        <v>43476</v>
      </c>
      <c r="B1331">
        <v>74.760002</v>
      </c>
      <c r="C1331">
        <v>74.760002</v>
      </c>
      <c r="D1331">
        <v>73.819999999999993</v>
      </c>
      <c r="E1331">
        <v>74.440002000000007</v>
      </c>
      <c r="F1331">
        <v>60.764628999999999</v>
      </c>
      <c r="G1331">
        <v>2244000</v>
      </c>
    </row>
    <row r="1332" spans="1:7" x14ac:dyDescent="0.25">
      <c r="A1332" s="1">
        <v>43479</v>
      </c>
      <c r="B1332">
        <v>74.029999000000004</v>
      </c>
      <c r="C1332">
        <v>74.029999000000004</v>
      </c>
      <c r="D1332">
        <v>72.949996999999996</v>
      </c>
      <c r="E1332">
        <v>73.790001000000004</v>
      </c>
      <c r="F1332">
        <v>60.234051000000001</v>
      </c>
      <c r="G1332">
        <v>2764600</v>
      </c>
    </row>
    <row r="1333" spans="1:7" x14ac:dyDescent="0.25">
      <c r="A1333" s="1">
        <v>43480</v>
      </c>
      <c r="B1333">
        <v>73.809997999999993</v>
      </c>
      <c r="C1333">
        <v>75.459998999999996</v>
      </c>
      <c r="D1333">
        <v>73.720000999999996</v>
      </c>
      <c r="E1333">
        <v>75.379997000000003</v>
      </c>
      <c r="F1333">
        <v>61.531933000000002</v>
      </c>
      <c r="G1333">
        <v>2279500</v>
      </c>
    </row>
    <row r="1334" spans="1:7" x14ac:dyDescent="0.25">
      <c r="A1334" s="1">
        <v>43481</v>
      </c>
      <c r="B1334">
        <v>74.989998</v>
      </c>
      <c r="C1334">
        <v>75.760002</v>
      </c>
      <c r="D1334">
        <v>74.559997999999993</v>
      </c>
      <c r="E1334">
        <v>75.720000999999996</v>
      </c>
      <c r="F1334">
        <v>61.809466999999998</v>
      </c>
      <c r="G1334">
        <v>2727800</v>
      </c>
    </row>
    <row r="1335" spans="1:7" x14ac:dyDescent="0.25">
      <c r="A1335" s="1">
        <v>43482</v>
      </c>
      <c r="B1335">
        <v>75.75</v>
      </c>
      <c r="C1335">
        <v>76.209998999999996</v>
      </c>
      <c r="D1335">
        <v>75.629997000000003</v>
      </c>
      <c r="E1335">
        <v>76</v>
      </c>
      <c r="F1335">
        <v>62.038032999999999</v>
      </c>
      <c r="G1335">
        <v>1779100</v>
      </c>
    </row>
    <row r="1336" spans="1:7" x14ac:dyDescent="0.25">
      <c r="A1336" s="1">
        <v>43483</v>
      </c>
      <c r="B1336">
        <v>76.379997000000003</v>
      </c>
      <c r="C1336">
        <v>76.5</v>
      </c>
      <c r="D1336">
        <v>75.660004000000001</v>
      </c>
      <c r="E1336">
        <v>76.089995999999999</v>
      </c>
      <c r="F1336">
        <v>62.111499999999999</v>
      </c>
      <c r="G1336">
        <v>2437900</v>
      </c>
    </row>
    <row r="1337" spans="1:7" x14ac:dyDescent="0.25">
      <c r="A1337" s="1">
        <v>43487</v>
      </c>
      <c r="B1337">
        <v>76.230002999999996</v>
      </c>
      <c r="C1337">
        <v>76.930000000000007</v>
      </c>
      <c r="D1337">
        <v>75.519997000000004</v>
      </c>
      <c r="E1337">
        <v>76.379997000000003</v>
      </c>
      <c r="F1337">
        <v>62.348232000000003</v>
      </c>
      <c r="G1337">
        <v>2275300</v>
      </c>
    </row>
    <row r="1338" spans="1:7" x14ac:dyDescent="0.25">
      <c r="A1338" s="1">
        <v>43488</v>
      </c>
      <c r="B1338">
        <v>76.25</v>
      </c>
      <c r="C1338">
        <v>77.089995999999999</v>
      </c>
      <c r="D1338">
        <v>76.190002000000007</v>
      </c>
      <c r="E1338">
        <v>77.010002</v>
      </c>
      <c r="F1338">
        <v>62.862484000000002</v>
      </c>
      <c r="G1338">
        <v>2337800</v>
      </c>
    </row>
    <row r="1339" spans="1:7" x14ac:dyDescent="0.25">
      <c r="A1339" s="1">
        <v>43489</v>
      </c>
      <c r="B1339">
        <v>77.099997999999999</v>
      </c>
      <c r="C1339">
        <v>77.769997000000004</v>
      </c>
      <c r="D1339">
        <v>76.529999000000004</v>
      </c>
      <c r="E1339">
        <v>77.75</v>
      </c>
      <c r="F1339">
        <v>63.466560000000001</v>
      </c>
      <c r="G1339">
        <v>2047300</v>
      </c>
    </row>
    <row r="1340" spans="1:7" x14ac:dyDescent="0.25">
      <c r="A1340" s="1">
        <v>43490</v>
      </c>
      <c r="B1340">
        <v>77.370002999999997</v>
      </c>
      <c r="C1340">
        <v>78.099997999999999</v>
      </c>
      <c r="D1340">
        <v>76.580001999999993</v>
      </c>
      <c r="E1340">
        <v>76.800003000000004</v>
      </c>
      <c r="F1340">
        <v>62.691077999999997</v>
      </c>
      <c r="G1340">
        <v>2682000</v>
      </c>
    </row>
    <row r="1341" spans="1:7" x14ac:dyDescent="0.25">
      <c r="A1341" s="1">
        <v>43493</v>
      </c>
      <c r="B1341">
        <v>76.760002</v>
      </c>
      <c r="C1341">
        <v>77.209998999999996</v>
      </c>
      <c r="D1341">
        <v>76.300003000000004</v>
      </c>
      <c r="E1341">
        <v>76.849997999999999</v>
      </c>
      <c r="F1341">
        <v>62.731884000000001</v>
      </c>
      <c r="G1341">
        <v>2159200</v>
      </c>
    </row>
    <row r="1342" spans="1:7" x14ac:dyDescent="0.25">
      <c r="A1342" s="1">
        <v>43494</v>
      </c>
      <c r="B1342">
        <v>77.120002999999997</v>
      </c>
      <c r="C1342">
        <v>77.410004000000001</v>
      </c>
      <c r="D1342">
        <v>76.510002</v>
      </c>
      <c r="E1342">
        <v>76.970000999999996</v>
      </c>
      <c r="F1342">
        <v>62.829849000000003</v>
      </c>
      <c r="G1342">
        <v>2439300</v>
      </c>
    </row>
    <row r="1343" spans="1:7" x14ac:dyDescent="0.25">
      <c r="A1343" s="1">
        <v>43495</v>
      </c>
      <c r="B1343">
        <v>76.610000999999997</v>
      </c>
      <c r="C1343">
        <v>77.870002999999997</v>
      </c>
      <c r="D1343">
        <v>76.610000999999997</v>
      </c>
      <c r="E1343">
        <v>77.160004000000001</v>
      </c>
      <c r="F1343">
        <v>62.984940000000002</v>
      </c>
      <c r="G1343">
        <v>2449200</v>
      </c>
    </row>
    <row r="1344" spans="1:7" x14ac:dyDescent="0.25">
      <c r="A1344" s="1">
        <v>43496</v>
      </c>
      <c r="B1344">
        <v>77.269997000000004</v>
      </c>
      <c r="C1344">
        <v>79.610000999999997</v>
      </c>
      <c r="D1344">
        <v>76.779999000000004</v>
      </c>
      <c r="E1344">
        <v>79.120002999999997</v>
      </c>
      <c r="F1344">
        <v>64.584877000000006</v>
      </c>
      <c r="G1344">
        <v>5718900</v>
      </c>
    </row>
    <row r="1345" spans="1:7" x14ac:dyDescent="0.25">
      <c r="A1345" s="1">
        <v>43497</v>
      </c>
      <c r="B1345">
        <v>79.120002999999997</v>
      </c>
      <c r="C1345">
        <v>79.319999999999993</v>
      </c>
      <c r="D1345">
        <v>78.150002000000001</v>
      </c>
      <c r="E1345">
        <v>79.110000999999997</v>
      </c>
      <c r="F1345">
        <v>64.576706000000001</v>
      </c>
      <c r="G1345">
        <v>2630700</v>
      </c>
    </row>
    <row r="1346" spans="1:7" x14ac:dyDescent="0.25">
      <c r="A1346" s="1">
        <v>43500</v>
      </c>
      <c r="B1346">
        <v>78.629997000000003</v>
      </c>
      <c r="C1346">
        <v>79.519997000000004</v>
      </c>
      <c r="D1346">
        <v>78.150002000000001</v>
      </c>
      <c r="E1346">
        <v>79.470000999999996</v>
      </c>
      <c r="F1346">
        <v>64.870582999999996</v>
      </c>
      <c r="G1346">
        <v>2757600</v>
      </c>
    </row>
    <row r="1347" spans="1:7" x14ac:dyDescent="0.25">
      <c r="A1347" s="1">
        <v>43501</v>
      </c>
      <c r="B1347">
        <v>79.370002999999997</v>
      </c>
      <c r="C1347">
        <v>79.470000999999996</v>
      </c>
      <c r="D1347">
        <v>78.730002999999996</v>
      </c>
      <c r="E1347">
        <v>79.010002</v>
      </c>
      <c r="F1347">
        <v>64.495079000000004</v>
      </c>
      <c r="G1347">
        <v>2658000</v>
      </c>
    </row>
    <row r="1348" spans="1:7" x14ac:dyDescent="0.25">
      <c r="A1348" s="1">
        <v>43502</v>
      </c>
      <c r="B1348">
        <v>78.819999999999993</v>
      </c>
      <c r="C1348">
        <v>79.470000999999996</v>
      </c>
      <c r="D1348">
        <v>78.529999000000004</v>
      </c>
      <c r="E1348">
        <v>79.209998999999996</v>
      </c>
      <c r="F1348">
        <v>64.658332999999999</v>
      </c>
      <c r="G1348">
        <v>1587700</v>
      </c>
    </row>
    <row r="1349" spans="1:7" x14ac:dyDescent="0.25">
      <c r="A1349" s="1">
        <v>43503</v>
      </c>
      <c r="B1349">
        <v>78.540001000000004</v>
      </c>
      <c r="C1349">
        <v>79.459998999999996</v>
      </c>
      <c r="D1349">
        <v>78.199996999999996</v>
      </c>
      <c r="E1349">
        <v>79.449996999999996</v>
      </c>
      <c r="F1349">
        <v>65.407494</v>
      </c>
      <c r="G1349">
        <v>1871900</v>
      </c>
    </row>
    <row r="1350" spans="1:7" x14ac:dyDescent="0.25">
      <c r="A1350" s="1">
        <v>43504</v>
      </c>
      <c r="B1350">
        <v>79.139999000000003</v>
      </c>
      <c r="C1350">
        <v>80.089995999999999</v>
      </c>
      <c r="D1350">
        <v>79</v>
      </c>
      <c r="E1350">
        <v>80.019997000000004</v>
      </c>
      <c r="F1350">
        <v>65.876769999999993</v>
      </c>
      <c r="G1350">
        <v>1970300</v>
      </c>
    </row>
    <row r="1351" spans="1:7" x14ac:dyDescent="0.25">
      <c r="A1351" s="1">
        <v>43507</v>
      </c>
      <c r="B1351">
        <v>79.800003000000004</v>
      </c>
      <c r="C1351">
        <v>80.470000999999996</v>
      </c>
      <c r="D1351">
        <v>79.800003000000004</v>
      </c>
      <c r="E1351">
        <v>80.089995999999999</v>
      </c>
      <c r="F1351">
        <v>65.934348999999997</v>
      </c>
      <c r="G1351">
        <v>3914300</v>
      </c>
    </row>
    <row r="1352" spans="1:7" x14ac:dyDescent="0.25">
      <c r="A1352" s="1">
        <v>43508</v>
      </c>
      <c r="B1352">
        <v>80.199996999999996</v>
      </c>
      <c r="C1352">
        <v>80.849997999999999</v>
      </c>
      <c r="D1352">
        <v>79.510002</v>
      </c>
      <c r="E1352">
        <v>80.300003000000004</v>
      </c>
      <c r="F1352">
        <v>66.107269000000002</v>
      </c>
      <c r="G1352">
        <v>2470300</v>
      </c>
    </row>
    <row r="1353" spans="1:7" x14ac:dyDescent="0.25">
      <c r="A1353" s="1">
        <v>43509</v>
      </c>
      <c r="B1353">
        <v>80.080001999999993</v>
      </c>
      <c r="C1353">
        <v>80.169998000000007</v>
      </c>
      <c r="D1353">
        <v>79.129997000000003</v>
      </c>
      <c r="E1353">
        <v>79.550003000000004</v>
      </c>
      <c r="F1353">
        <v>65.489799000000005</v>
      </c>
      <c r="G1353">
        <v>2779400</v>
      </c>
    </row>
    <row r="1354" spans="1:7" x14ac:dyDescent="0.25">
      <c r="A1354" s="1">
        <v>43510</v>
      </c>
      <c r="B1354">
        <v>79.790001000000004</v>
      </c>
      <c r="C1354">
        <v>79.940002000000007</v>
      </c>
      <c r="D1354">
        <v>79.209998999999996</v>
      </c>
      <c r="E1354">
        <v>79.349997999999999</v>
      </c>
      <c r="F1354">
        <v>65.325187999999997</v>
      </c>
      <c r="G1354">
        <v>2122400</v>
      </c>
    </row>
    <row r="1355" spans="1:7" x14ac:dyDescent="0.25">
      <c r="A1355" s="1">
        <v>43511</v>
      </c>
      <c r="B1355">
        <v>79.650002000000001</v>
      </c>
      <c r="C1355">
        <v>79.959998999999996</v>
      </c>
      <c r="D1355">
        <v>79.019997000000004</v>
      </c>
      <c r="E1355">
        <v>79.269997000000004</v>
      </c>
      <c r="F1355">
        <v>65.259315000000001</v>
      </c>
      <c r="G1355">
        <v>2740400</v>
      </c>
    </row>
    <row r="1356" spans="1:7" x14ac:dyDescent="0.25">
      <c r="A1356" s="1">
        <v>43515</v>
      </c>
      <c r="B1356">
        <v>79.480002999999996</v>
      </c>
      <c r="C1356">
        <v>80.220000999999996</v>
      </c>
      <c r="D1356">
        <v>79.129997000000003</v>
      </c>
      <c r="E1356">
        <v>80.080001999999993</v>
      </c>
      <c r="F1356">
        <v>65.926131999999996</v>
      </c>
      <c r="G1356">
        <v>2168300</v>
      </c>
    </row>
    <row r="1357" spans="1:7" x14ac:dyDescent="0.25">
      <c r="A1357" s="1">
        <v>43516</v>
      </c>
      <c r="B1357">
        <v>79.830001999999993</v>
      </c>
      <c r="C1357">
        <v>80.75</v>
      </c>
      <c r="D1357">
        <v>79.599997999999999</v>
      </c>
      <c r="E1357">
        <v>80.519997000000004</v>
      </c>
      <c r="F1357">
        <v>66.288376</v>
      </c>
      <c r="G1357">
        <v>2218100</v>
      </c>
    </row>
    <row r="1358" spans="1:7" x14ac:dyDescent="0.25">
      <c r="A1358" s="1">
        <v>43517</v>
      </c>
      <c r="B1358">
        <v>80.199996999999996</v>
      </c>
      <c r="C1358">
        <v>81.319999999999993</v>
      </c>
      <c r="D1358">
        <v>80.029999000000004</v>
      </c>
      <c r="E1358">
        <v>81.150002000000001</v>
      </c>
      <c r="F1358">
        <v>66.807036999999994</v>
      </c>
      <c r="G1358">
        <v>1997300</v>
      </c>
    </row>
    <row r="1359" spans="1:7" x14ac:dyDescent="0.25">
      <c r="A1359" s="1">
        <v>43518</v>
      </c>
      <c r="B1359">
        <v>81.269997000000004</v>
      </c>
      <c r="C1359">
        <v>81.760002</v>
      </c>
      <c r="D1359">
        <v>80.830001999999993</v>
      </c>
      <c r="E1359">
        <v>81.720000999999996</v>
      </c>
      <c r="F1359">
        <v>67.276283000000006</v>
      </c>
      <c r="G1359">
        <v>1828700</v>
      </c>
    </row>
    <row r="1360" spans="1:7" x14ac:dyDescent="0.25">
      <c r="A1360" s="1">
        <v>43521</v>
      </c>
      <c r="B1360">
        <v>81.589995999999999</v>
      </c>
      <c r="C1360">
        <v>81.720000999999996</v>
      </c>
      <c r="D1360">
        <v>80.379997000000003</v>
      </c>
      <c r="E1360">
        <v>80.779999000000004</v>
      </c>
      <c r="F1360">
        <v>66.502419000000003</v>
      </c>
      <c r="G1360">
        <v>3216800</v>
      </c>
    </row>
    <row r="1361" spans="1:7" x14ac:dyDescent="0.25">
      <c r="A1361" s="1">
        <v>43522</v>
      </c>
      <c r="B1361">
        <v>80.959998999999996</v>
      </c>
      <c r="C1361">
        <v>80.959998999999996</v>
      </c>
      <c r="D1361">
        <v>79.910004000000001</v>
      </c>
      <c r="E1361">
        <v>80.419998000000007</v>
      </c>
      <c r="F1361">
        <v>66.206046999999998</v>
      </c>
      <c r="G1361">
        <v>2083700</v>
      </c>
    </row>
    <row r="1362" spans="1:7" x14ac:dyDescent="0.25">
      <c r="A1362" s="1">
        <v>43523</v>
      </c>
      <c r="B1362">
        <v>80.099997999999999</v>
      </c>
      <c r="C1362">
        <v>80.690002000000007</v>
      </c>
      <c r="D1362">
        <v>79.949996999999996</v>
      </c>
      <c r="E1362">
        <v>80.629997000000003</v>
      </c>
      <c r="F1362">
        <v>66.378928999999999</v>
      </c>
      <c r="G1362">
        <v>1567000</v>
      </c>
    </row>
    <row r="1363" spans="1:7" x14ac:dyDescent="0.25">
      <c r="A1363" s="1">
        <v>43524</v>
      </c>
      <c r="B1363">
        <v>80.699996999999996</v>
      </c>
      <c r="C1363">
        <v>81.349997999999999</v>
      </c>
      <c r="D1363">
        <v>80.360000999999997</v>
      </c>
      <c r="E1363">
        <v>81.150002000000001</v>
      </c>
      <c r="F1363">
        <v>66.807036999999994</v>
      </c>
      <c r="G1363">
        <v>2523400</v>
      </c>
    </row>
    <row r="1364" spans="1:7" x14ac:dyDescent="0.25">
      <c r="A1364" s="1">
        <v>43525</v>
      </c>
      <c r="B1364">
        <v>81.110000999999997</v>
      </c>
      <c r="C1364">
        <v>81.470000999999996</v>
      </c>
      <c r="D1364">
        <v>80.620002999999997</v>
      </c>
      <c r="E1364">
        <v>81.400002000000001</v>
      </c>
      <c r="F1364">
        <v>67.012839999999997</v>
      </c>
      <c r="G1364">
        <v>2945100</v>
      </c>
    </row>
    <row r="1365" spans="1:7" x14ac:dyDescent="0.25">
      <c r="A1365" s="1">
        <v>43528</v>
      </c>
      <c r="B1365">
        <v>81.75</v>
      </c>
      <c r="C1365">
        <v>81.809997999999993</v>
      </c>
      <c r="D1365">
        <v>80.680000000000007</v>
      </c>
      <c r="E1365">
        <v>81.419998000000007</v>
      </c>
      <c r="F1365">
        <v>67.029297</v>
      </c>
      <c r="G1365">
        <v>3054500</v>
      </c>
    </row>
    <row r="1366" spans="1:7" x14ac:dyDescent="0.25">
      <c r="A1366" s="1">
        <v>43529</v>
      </c>
      <c r="B1366">
        <v>81.309997999999993</v>
      </c>
      <c r="C1366">
        <v>81.389999000000003</v>
      </c>
      <c r="D1366">
        <v>80.660004000000001</v>
      </c>
      <c r="E1366">
        <v>81.029999000000004</v>
      </c>
      <c r="F1366">
        <v>66.708229000000003</v>
      </c>
      <c r="G1366">
        <v>2258900</v>
      </c>
    </row>
    <row r="1367" spans="1:7" x14ac:dyDescent="0.25">
      <c r="A1367" s="1">
        <v>43530</v>
      </c>
      <c r="B1367">
        <v>81.139999000000003</v>
      </c>
      <c r="C1367">
        <v>81.550003000000004</v>
      </c>
      <c r="D1367">
        <v>80.849997999999999</v>
      </c>
      <c r="E1367">
        <v>81.260002</v>
      </c>
      <c r="F1367">
        <v>66.897591000000006</v>
      </c>
      <c r="G1367">
        <v>1892400</v>
      </c>
    </row>
    <row r="1368" spans="1:7" x14ac:dyDescent="0.25">
      <c r="A1368" s="1">
        <v>43531</v>
      </c>
      <c r="B1368">
        <v>81.599997999999999</v>
      </c>
      <c r="C1368">
        <v>82.199996999999996</v>
      </c>
      <c r="D1368">
        <v>81.269997000000004</v>
      </c>
      <c r="E1368">
        <v>81.449996999999996</v>
      </c>
      <c r="F1368">
        <v>67.054001</v>
      </c>
      <c r="G1368">
        <v>2115400</v>
      </c>
    </row>
    <row r="1369" spans="1:7" x14ac:dyDescent="0.25">
      <c r="A1369" s="1">
        <v>43532</v>
      </c>
      <c r="B1369">
        <v>81.690002000000007</v>
      </c>
      <c r="C1369">
        <v>81.989998</v>
      </c>
      <c r="D1369">
        <v>80.930000000000007</v>
      </c>
      <c r="E1369">
        <v>81.949996999999996</v>
      </c>
      <c r="F1369">
        <v>67.465637000000001</v>
      </c>
      <c r="G1369">
        <v>1721100</v>
      </c>
    </row>
    <row r="1370" spans="1:7" x14ac:dyDescent="0.25">
      <c r="A1370" s="1">
        <v>43535</v>
      </c>
      <c r="B1370">
        <v>82.110000999999997</v>
      </c>
      <c r="C1370">
        <v>82.599997999999999</v>
      </c>
      <c r="D1370">
        <v>81.949996999999996</v>
      </c>
      <c r="E1370">
        <v>82.599997999999999</v>
      </c>
      <c r="F1370">
        <v>68.000748000000002</v>
      </c>
      <c r="G1370">
        <v>3831400</v>
      </c>
    </row>
    <row r="1371" spans="1:7" x14ac:dyDescent="0.25">
      <c r="A1371" s="1">
        <v>43536</v>
      </c>
      <c r="B1371">
        <v>82.989998</v>
      </c>
      <c r="C1371">
        <v>83.419998000000007</v>
      </c>
      <c r="D1371">
        <v>82.57</v>
      </c>
      <c r="E1371">
        <v>83.110000999999997</v>
      </c>
      <c r="F1371">
        <v>68.420615999999995</v>
      </c>
      <c r="G1371">
        <v>2371600</v>
      </c>
    </row>
    <row r="1372" spans="1:7" x14ac:dyDescent="0.25">
      <c r="A1372" s="1">
        <v>43537</v>
      </c>
      <c r="B1372">
        <v>83</v>
      </c>
      <c r="C1372">
        <v>83.400002000000001</v>
      </c>
      <c r="D1372">
        <v>82.959998999999996</v>
      </c>
      <c r="E1372">
        <v>83.18</v>
      </c>
      <c r="F1372">
        <v>68.478233000000003</v>
      </c>
      <c r="G1372">
        <v>1781300</v>
      </c>
    </row>
    <row r="1373" spans="1:7" x14ac:dyDescent="0.25">
      <c r="A1373" s="1">
        <v>43538</v>
      </c>
      <c r="B1373">
        <v>83.150002000000001</v>
      </c>
      <c r="C1373">
        <v>83.730002999999996</v>
      </c>
      <c r="D1373">
        <v>82.669998000000007</v>
      </c>
      <c r="E1373">
        <v>82.980002999999996</v>
      </c>
      <c r="F1373">
        <v>68.313582999999994</v>
      </c>
      <c r="G1373">
        <v>2915400</v>
      </c>
    </row>
    <row r="1374" spans="1:7" x14ac:dyDescent="0.25">
      <c r="A1374" s="1">
        <v>43539</v>
      </c>
      <c r="B1374">
        <v>83.199996999999996</v>
      </c>
      <c r="C1374">
        <v>84.269997000000004</v>
      </c>
      <c r="D1374">
        <v>83.010002</v>
      </c>
      <c r="E1374">
        <v>83.809997999999993</v>
      </c>
      <c r="F1374">
        <v>68.996894999999995</v>
      </c>
      <c r="G1374">
        <v>9901400</v>
      </c>
    </row>
    <row r="1375" spans="1:7" x14ac:dyDescent="0.25">
      <c r="A1375" s="1">
        <v>43542</v>
      </c>
      <c r="B1375">
        <v>83.800003000000004</v>
      </c>
      <c r="C1375">
        <v>83.860000999999997</v>
      </c>
      <c r="D1375">
        <v>83.050003000000004</v>
      </c>
      <c r="E1375">
        <v>83.480002999999996</v>
      </c>
      <c r="F1375">
        <v>68.725211999999999</v>
      </c>
      <c r="G1375">
        <v>3371900</v>
      </c>
    </row>
    <row r="1376" spans="1:7" x14ac:dyDescent="0.25">
      <c r="A1376" s="1">
        <v>43543</v>
      </c>
      <c r="B1376">
        <v>83.339995999999999</v>
      </c>
      <c r="C1376">
        <v>83.440002000000007</v>
      </c>
      <c r="D1376">
        <v>82.080001999999993</v>
      </c>
      <c r="E1376">
        <v>82.559997999999993</v>
      </c>
      <c r="F1376">
        <v>67.967804000000001</v>
      </c>
      <c r="G1376">
        <v>3855800</v>
      </c>
    </row>
    <row r="1377" spans="1:7" x14ac:dyDescent="0.25">
      <c r="A1377" s="1">
        <v>43544</v>
      </c>
      <c r="B1377">
        <v>82.93</v>
      </c>
      <c r="C1377">
        <v>83.580001999999993</v>
      </c>
      <c r="D1377">
        <v>82.419998000000007</v>
      </c>
      <c r="E1377">
        <v>82.870002999999997</v>
      </c>
      <c r="F1377">
        <v>68.223022</v>
      </c>
      <c r="G1377">
        <v>3322800</v>
      </c>
    </row>
    <row r="1378" spans="1:7" x14ac:dyDescent="0.25">
      <c r="A1378" s="1">
        <v>43545</v>
      </c>
      <c r="B1378">
        <v>82.889999000000003</v>
      </c>
      <c r="C1378">
        <v>84.339995999999999</v>
      </c>
      <c r="D1378">
        <v>82.739998</v>
      </c>
      <c r="E1378">
        <v>84.089995999999999</v>
      </c>
      <c r="F1378">
        <v>69.227385999999996</v>
      </c>
      <c r="G1378">
        <v>3243400</v>
      </c>
    </row>
    <row r="1379" spans="1:7" x14ac:dyDescent="0.25">
      <c r="A1379" s="1">
        <v>43546</v>
      </c>
      <c r="B1379">
        <v>84.580001999999993</v>
      </c>
      <c r="C1379">
        <v>85.709998999999996</v>
      </c>
      <c r="D1379">
        <v>84.339995999999999</v>
      </c>
      <c r="E1379">
        <v>85.139999000000003</v>
      </c>
      <c r="F1379">
        <v>70.091812000000004</v>
      </c>
      <c r="G1379">
        <v>3595300</v>
      </c>
    </row>
    <row r="1380" spans="1:7" x14ac:dyDescent="0.25">
      <c r="A1380" s="1">
        <v>43549</v>
      </c>
      <c r="B1380">
        <v>85.260002</v>
      </c>
      <c r="C1380">
        <v>85.639999000000003</v>
      </c>
      <c r="D1380">
        <v>84.910004000000001</v>
      </c>
      <c r="E1380">
        <v>85.32</v>
      </c>
      <c r="F1380">
        <v>70.239990000000006</v>
      </c>
      <c r="G1380">
        <v>2383800</v>
      </c>
    </row>
    <row r="1381" spans="1:7" x14ac:dyDescent="0.25">
      <c r="A1381" s="1">
        <v>43550</v>
      </c>
      <c r="B1381">
        <v>85.370002999999997</v>
      </c>
      <c r="C1381">
        <v>86</v>
      </c>
      <c r="D1381">
        <v>85.190002000000007</v>
      </c>
      <c r="E1381">
        <v>85.980002999999996</v>
      </c>
      <c r="F1381">
        <v>70.783348000000004</v>
      </c>
      <c r="G1381">
        <v>2166400</v>
      </c>
    </row>
    <row r="1382" spans="1:7" x14ac:dyDescent="0.25">
      <c r="A1382" s="1">
        <v>43551</v>
      </c>
      <c r="B1382">
        <v>86.029999000000004</v>
      </c>
      <c r="C1382">
        <v>86.099997999999999</v>
      </c>
      <c r="D1382">
        <v>84.839995999999999</v>
      </c>
      <c r="E1382">
        <v>85.230002999999996</v>
      </c>
      <c r="F1382">
        <v>70.165886</v>
      </c>
      <c r="G1382">
        <v>3297400</v>
      </c>
    </row>
    <row r="1383" spans="1:7" x14ac:dyDescent="0.25">
      <c r="A1383" s="1">
        <v>43552</v>
      </c>
      <c r="B1383">
        <v>85.220000999999996</v>
      </c>
      <c r="C1383">
        <v>85.610000999999997</v>
      </c>
      <c r="D1383">
        <v>83.790001000000004</v>
      </c>
      <c r="E1383">
        <v>83.790001000000004</v>
      </c>
      <c r="F1383">
        <v>68.980430999999996</v>
      </c>
      <c r="G1383">
        <v>4990000</v>
      </c>
    </row>
    <row r="1384" spans="1:7" x14ac:dyDescent="0.25">
      <c r="A1384" s="1">
        <v>43553</v>
      </c>
      <c r="B1384">
        <v>83.599997999999999</v>
      </c>
      <c r="C1384">
        <v>83.900002000000001</v>
      </c>
      <c r="D1384">
        <v>83.279999000000004</v>
      </c>
      <c r="E1384">
        <v>83.75</v>
      </c>
      <c r="F1384">
        <v>68.947502</v>
      </c>
      <c r="G1384">
        <v>4625700</v>
      </c>
    </row>
    <row r="1385" spans="1:7" x14ac:dyDescent="0.25">
      <c r="A1385" s="1">
        <v>43556</v>
      </c>
      <c r="B1385">
        <v>83.900002000000001</v>
      </c>
      <c r="C1385">
        <v>83.959998999999996</v>
      </c>
      <c r="D1385">
        <v>82.300003000000004</v>
      </c>
      <c r="E1385">
        <v>82.82</v>
      </c>
      <c r="F1385">
        <v>68.181854000000001</v>
      </c>
      <c r="G1385">
        <v>4769700</v>
      </c>
    </row>
    <row r="1386" spans="1:7" x14ac:dyDescent="0.25">
      <c r="A1386" s="1">
        <v>43557</v>
      </c>
      <c r="B1386">
        <v>83.220000999999996</v>
      </c>
      <c r="C1386">
        <v>83.279999000000004</v>
      </c>
      <c r="D1386">
        <v>82.360000999999997</v>
      </c>
      <c r="E1386">
        <v>83.080001999999993</v>
      </c>
      <c r="F1386">
        <v>68.395911999999996</v>
      </c>
      <c r="G1386">
        <v>3306400</v>
      </c>
    </row>
    <row r="1387" spans="1:7" x14ac:dyDescent="0.25">
      <c r="A1387" s="1">
        <v>43558</v>
      </c>
      <c r="B1387">
        <v>83.040001000000004</v>
      </c>
      <c r="C1387">
        <v>83.260002</v>
      </c>
      <c r="D1387">
        <v>82.230002999999996</v>
      </c>
      <c r="E1387">
        <v>82.910004000000001</v>
      </c>
      <c r="F1387">
        <v>68.255950999999996</v>
      </c>
      <c r="G1387">
        <v>2771300</v>
      </c>
    </row>
    <row r="1388" spans="1:7" x14ac:dyDescent="0.25">
      <c r="A1388" s="1">
        <v>43559</v>
      </c>
      <c r="B1388">
        <v>83.260002</v>
      </c>
      <c r="C1388">
        <v>83.260002</v>
      </c>
      <c r="D1388">
        <v>82.150002000000001</v>
      </c>
      <c r="E1388">
        <v>82.620002999999997</v>
      </c>
      <c r="F1388">
        <v>68.017219999999995</v>
      </c>
      <c r="G1388">
        <v>2401200</v>
      </c>
    </row>
    <row r="1389" spans="1:7" x14ac:dyDescent="0.25">
      <c r="A1389" s="1">
        <v>43560</v>
      </c>
      <c r="B1389">
        <v>82.82</v>
      </c>
      <c r="C1389">
        <v>83.589995999999999</v>
      </c>
      <c r="D1389">
        <v>82.489998</v>
      </c>
      <c r="E1389">
        <v>83.57</v>
      </c>
      <c r="F1389">
        <v>68.799294000000003</v>
      </c>
      <c r="G1389">
        <v>2194600</v>
      </c>
    </row>
    <row r="1390" spans="1:7" x14ac:dyDescent="0.25">
      <c r="A1390" s="1">
        <v>43563</v>
      </c>
      <c r="B1390">
        <v>83.379997000000003</v>
      </c>
      <c r="C1390">
        <v>83.610000999999997</v>
      </c>
      <c r="D1390">
        <v>82.669998000000007</v>
      </c>
      <c r="E1390">
        <v>83.150002000000001</v>
      </c>
      <c r="F1390">
        <v>68.453529000000003</v>
      </c>
      <c r="G1390">
        <v>3121000</v>
      </c>
    </row>
    <row r="1391" spans="1:7" x14ac:dyDescent="0.25">
      <c r="A1391" s="1">
        <v>43564</v>
      </c>
      <c r="B1391">
        <v>83.080001999999993</v>
      </c>
      <c r="C1391">
        <v>83.769997000000004</v>
      </c>
      <c r="D1391">
        <v>82.980002999999996</v>
      </c>
      <c r="E1391">
        <v>83.57</v>
      </c>
      <c r="F1391">
        <v>68.799294000000003</v>
      </c>
      <c r="G1391">
        <v>1898500</v>
      </c>
    </row>
    <row r="1392" spans="1:7" x14ac:dyDescent="0.25">
      <c r="A1392" s="1">
        <v>43565</v>
      </c>
      <c r="B1392">
        <v>83.900002000000001</v>
      </c>
      <c r="C1392">
        <v>84.489998</v>
      </c>
      <c r="D1392">
        <v>83.169998000000007</v>
      </c>
      <c r="E1392">
        <v>83.349997999999999</v>
      </c>
      <c r="F1392">
        <v>68.618172000000001</v>
      </c>
      <c r="G1392">
        <v>1795000</v>
      </c>
    </row>
    <row r="1393" spans="1:7" x14ac:dyDescent="0.25">
      <c r="A1393" s="1">
        <v>43566</v>
      </c>
      <c r="B1393">
        <v>83.400002000000001</v>
      </c>
      <c r="C1393">
        <v>83.989998</v>
      </c>
      <c r="D1393">
        <v>83.290001000000004</v>
      </c>
      <c r="E1393">
        <v>83.940002000000007</v>
      </c>
      <c r="F1393">
        <v>69.103904999999997</v>
      </c>
      <c r="G1393">
        <v>2757100</v>
      </c>
    </row>
    <row r="1394" spans="1:7" x14ac:dyDescent="0.25">
      <c r="A1394" s="1">
        <v>43567</v>
      </c>
      <c r="B1394">
        <v>83.529999000000004</v>
      </c>
      <c r="C1394">
        <v>84.230002999999996</v>
      </c>
      <c r="D1394">
        <v>83.040001000000004</v>
      </c>
      <c r="E1394">
        <v>84.150002000000001</v>
      </c>
      <c r="F1394">
        <v>69.276779000000005</v>
      </c>
      <c r="G1394">
        <v>2458800</v>
      </c>
    </row>
    <row r="1395" spans="1:7" x14ac:dyDescent="0.25">
      <c r="A1395" s="1">
        <v>43570</v>
      </c>
      <c r="B1395">
        <v>84.150002000000001</v>
      </c>
      <c r="C1395">
        <v>84.610000999999997</v>
      </c>
      <c r="D1395">
        <v>83.959998999999996</v>
      </c>
      <c r="E1395">
        <v>84.260002</v>
      </c>
      <c r="F1395">
        <v>69.367348000000007</v>
      </c>
      <c r="G1395">
        <v>2425500</v>
      </c>
    </row>
    <row r="1396" spans="1:7" x14ac:dyDescent="0.25">
      <c r="A1396" s="1">
        <v>43571</v>
      </c>
      <c r="B1396">
        <v>84.050003000000004</v>
      </c>
      <c r="C1396">
        <v>84.529999000000004</v>
      </c>
      <c r="D1396">
        <v>82.790001000000004</v>
      </c>
      <c r="E1396">
        <v>83.050003000000004</v>
      </c>
      <c r="F1396">
        <v>68.371207999999996</v>
      </c>
      <c r="G1396">
        <v>2187000</v>
      </c>
    </row>
    <row r="1397" spans="1:7" x14ac:dyDescent="0.25">
      <c r="A1397" s="1">
        <v>43572</v>
      </c>
      <c r="B1397">
        <v>83.099997999999999</v>
      </c>
      <c r="C1397">
        <v>83.629997000000003</v>
      </c>
      <c r="D1397">
        <v>82.730002999999996</v>
      </c>
      <c r="E1397">
        <v>83.199996999999996</v>
      </c>
      <c r="F1397">
        <v>68.494698</v>
      </c>
      <c r="G1397">
        <v>2094100</v>
      </c>
    </row>
    <row r="1398" spans="1:7" x14ac:dyDescent="0.25">
      <c r="A1398" s="1">
        <v>43573</v>
      </c>
      <c r="B1398">
        <v>83.029999000000004</v>
      </c>
      <c r="C1398">
        <v>83.57</v>
      </c>
      <c r="D1398">
        <v>82.849997999999999</v>
      </c>
      <c r="E1398">
        <v>83.010002</v>
      </c>
      <c r="F1398">
        <v>68.338263999999995</v>
      </c>
      <c r="G1398">
        <v>2268200</v>
      </c>
    </row>
    <row r="1399" spans="1:7" x14ac:dyDescent="0.25">
      <c r="A1399" s="1">
        <v>43577</v>
      </c>
      <c r="B1399">
        <v>82.93</v>
      </c>
      <c r="C1399">
        <v>83.129997000000003</v>
      </c>
      <c r="D1399">
        <v>82.510002</v>
      </c>
      <c r="E1399">
        <v>82.93</v>
      </c>
      <c r="F1399">
        <v>68.272400000000005</v>
      </c>
      <c r="G1399">
        <v>2320100</v>
      </c>
    </row>
    <row r="1400" spans="1:7" x14ac:dyDescent="0.25">
      <c r="A1400" s="1">
        <v>43578</v>
      </c>
      <c r="B1400">
        <v>83</v>
      </c>
      <c r="C1400">
        <v>83.690002000000007</v>
      </c>
      <c r="D1400">
        <v>82.669998000000007</v>
      </c>
      <c r="E1400">
        <v>83.57</v>
      </c>
      <c r="F1400">
        <v>68.799294000000003</v>
      </c>
      <c r="G1400">
        <v>2722700</v>
      </c>
    </row>
    <row r="1401" spans="1:7" x14ac:dyDescent="0.25">
      <c r="A1401" s="1">
        <v>43579</v>
      </c>
      <c r="B1401">
        <v>83.68</v>
      </c>
      <c r="C1401">
        <v>84.349997999999999</v>
      </c>
      <c r="D1401">
        <v>83.400002000000001</v>
      </c>
      <c r="E1401">
        <v>84.019997000000004</v>
      </c>
      <c r="F1401">
        <v>69.169769000000002</v>
      </c>
      <c r="G1401">
        <v>2292200</v>
      </c>
    </row>
    <row r="1402" spans="1:7" x14ac:dyDescent="0.25">
      <c r="A1402" s="1">
        <v>43580</v>
      </c>
      <c r="B1402">
        <v>83.519997000000004</v>
      </c>
      <c r="C1402">
        <v>85.169998000000007</v>
      </c>
      <c r="D1402">
        <v>83.459998999999996</v>
      </c>
      <c r="E1402">
        <v>84.830001999999993</v>
      </c>
      <c r="F1402">
        <v>69.836617000000004</v>
      </c>
      <c r="G1402">
        <v>2249400</v>
      </c>
    </row>
    <row r="1403" spans="1:7" x14ac:dyDescent="0.25">
      <c r="A1403" s="1">
        <v>43581</v>
      </c>
      <c r="B1403">
        <v>85.470000999999996</v>
      </c>
      <c r="C1403">
        <v>85.769997000000004</v>
      </c>
      <c r="D1403">
        <v>84.559997999999993</v>
      </c>
      <c r="E1403">
        <v>84.709998999999996</v>
      </c>
      <c r="F1403">
        <v>69.737815999999995</v>
      </c>
      <c r="G1403">
        <v>1761200</v>
      </c>
    </row>
    <row r="1404" spans="1:7" x14ac:dyDescent="0.25">
      <c r="A1404" s="1">
        <v>43584</v>
      </c>
      <c r="B1404">
        <v>84.440002000000007</v>
      </c>
      <c r="C1404">
        <v>84.660004000000001</v>
      </c>
      <c r="D1404">
        <v>83.779999000000004</v>
      </c>
      <c r="E1404">
        <v>84.040001000000004</v>
      </c>
      <c r="F1404">
        <v>69.186233999999999</v>
      </c>
      <c r="G1404">
        <v>1474600</v>
      </c>
    </row>
    <row r="1405" spans="1:7" x14ac:dyDescent="0.25">
      <c r="A1405" s="1">
        <v>43585</v>
      </c>
      <c r="B1405">
        <v>84.059997999999993</v>
      </c>
      <c r="C1405">
        <v>85.580001999999993</v>
      </c>
      <c r="D1405">
        <v>83.870002999999997</v>
      </c>
      <c r="E1405">
        <v>85.550003000000004</v>
      </c>
      <c r="F1405">
        <v>70.429359000000005</v>
      </c>
      <c r="G1405">
        <v>2545300</v>
      </c>
    </row>
    <row r="1406" spans="1:7" x14ac:dyDescent="0.25">
      <c r="A1406" s="1">
        <v>43586</v>
      </c>
      <c r="B1406">
        <v>85.209998999999996</v>
      </c>
      <c r="C1406">
        <v>85.599997999999999</v>
      </c>
      <c r="D1406">
        <v>84.650002000000001</v>
      </c>
      <c r="E1406">
        <v>84.949996999999996</v>
      </c>
      <c r="F1406">
        <v>69.935394000000002</v>
      </c>
      <c r="G1406">
        <v>2282600</v>
      </c>
    </row>
    <row r="1407" spans="1:7" x14ac:dyDescent="0.25">
      <c r="A1407" s="1">
        <v>43587</v>
      </c>
      <c r="B1407">
        <v>84.830001999999993</v>
      </c>
      <c r="C1407">
        <v>85.220000999999996</v>
      </c>
      <c r="D1407">
        <v>84.040001000000004</v>
      </c>
      <c r="E1407">
        <v>84.699996999999996</v>
      </c>
      <c r="F1407">
        <v>69.729568</v>
      </c>
      <c r="G1407">
        <v>1789600</v>
      </c>
    </row>
    <row r="1408" spans="1:7" x14ac:dyDescent="0.25">
      <c r="A1408" s="1">
        <v>43588</v>
      </c>
      <c r="B1408">
        <v>84.860000999999997</v>
      </c>
      <c r="C1408">
        <v>85.510002</v>
      </c>
      <c r="D1408">
        <v>84.629997000000003</v>
      </c>
      <c r="E1408">
        <v>85.43</v>
      </c>
      <c r="F1408">
        <v>70.330544000000003</v>
      </c>
      <c r="G1408">
        <v>1323200</v>
      </c>
    </row>
    <row r="1409" spans="1:7" x14ac:dyDescent="0.25">
      <c r="A1409" s="1">
        <v>43591</v>
      </c>
      <c r="B1409">
        <v>85.540001000000004</v>
      </c>
      <c r="C1409">
        <v>85.669998000000007</v>
      </c>
      <c r="D1409">
        <v>84.599997999999999</v>
      </c>
      <c r="E1409">
        <v>84.830001999999993</v>
      </c>
      <c r="F1409">
        <v>69.836617000000004</v>
      </c>
      <c r="G1409">
        <v>1993800</v>
      </c>
    </row>
    <row r="1410" spans="1:7" x14ac:dyDescent="0.25">
      <c r="A1410" s="1">
        <v>43592</v>
      </c>
      <c r="B1410">
        <v>84.970000999999996</v>
      </c>
      <c r="C1410">
        <v>85.010002</v>
      </c>
      <c r="D1410">
        <v>84.419998000000007</v>
      </c>
      <c r="E1410">
        <v>84.629997000000003</v>
      </c>
      <c r="F1410">
        <v>69.671951000000007</v>
      </c>
      <c r="G1410">
        <v>1808700</v>
      </c>
    </row>
    <row r="1411" spans="1:7" x14ac:dyDescent="0.25">
      <c r="A1411" s="1">
        <v>43593</v>
      </c>
      <c r="B1411">
        <v>84.419998000000007</v>
      </c>
      <c r="C1411">
        <v>84.489998</v>
      </c>
      <c r="D1411">
        <v>83.529999000000004</v>
      </c>
      <c r="E1411">
        <v>83.730002999999996</v>
      </c>
      <c r="F1411">
        <v>68.931015000000002</v>
      </c>
      <c r="G1411">
        <v>3040300</v>
      </c>
    </row>
    <row r="1412" spans="1:7" x14ac:dyDescent="0.25">
      <c r="A1412" s="1">
        <v>43594</v>
      </c>
      <c r="B1412">
        <v>83.139999000000003</v>
      </c>
      <c r="C1412">
        <v>83.480002999999996</v>
      </c>
      <c r="D1412">
        <v>82.559997999999993</v>
      </c>
      <c r="E1412">
        <v>82.870002999999997</v>
      </c>
      <c r="F1412">
        <v>68.773337999999995</v>
      </c>
      <c r="G1412">
        <v>2452100</v>
      </c>
    </row>
    <row r="1413" spans="1:7" x14ac:dyDescent="0.25">
      <c r="A1413" s="1">
        <v>43595</v>
      </c>
      <c r="B1413">
        <v>82.989998</v>
      </c>
      <c r="C1413">
        <v>84.82</v>
      </c>
      <c r="D1413">
        <v>82.669998000000007</v>
      </c>
      <c r="E1413">
        <v>84.660004000000001</v>
      </c>
      <c r="F1413">
        <v>70.258865</v>
      </c>
      <c r="G1413">
        <v>2584500</v>
      </c>
    </row>
    <row r="1414" spans="1:7" x14ac:dyDescent="0.25">
      <c r="A1414" s="1">
        <v>43598</v>
      </c>
      <c r="B1414">
        <v>84.660004000000001</v>
      </c>
      <c r="C1414">
        <v>86.540001000000004</v>
      </c>
      <c r="D1414">
        <v>84.300003000000004</v>
      </c>
      <c r="E1414">
        <v>86.339995999999999</v>
      </c>
      <c r="F1414">
        <v>71.653084000000007</v>
      </c>
      <c r="G1414">
        <v>3566700</v>
      </c>
    </row>
    <row r="1415" spans="1:7" x14ac:dyDescent="0.25">
      <c r="A1415" s="1">
        <v>43599</v>
      </c>
      <c r="B1415">
        <v>86.300003000000004</v>
      </c>
      <c r="C1415">
        <v>86.470000999999996</v>
      </c>
      <c r="D1415">
        <v>85.370002999999997</v>
      </c>
      <c r="E1415">
        <v>85.559997999999993</v>
      </c>
      <c r="F1415">
        <v>71.005759999999995</v>
      </c>
      <c r="G1415">
        <v>2403100</v>
      </c>
    </row>
    <row r="1416" spans="1:7" x14ac:dyDescent="0.25">
      <c r="A1416" s="1">
        <v>43600</v>
      </c>
      <c r="B1416">
        <v>85.769997000000004</v>
      </c>
      <c r="C1416">
        <v>85.980002999999996</v>
      </c>
      <c r="D1416">
        <v>84.980002999999996</v>
      </c>
      <c r="E1416">
        <v>85.050003000000004</v>
      </c>
      <c r="F1416">
        <v>70.582534999999993</v>
      </c>
      <c r="G1416">
        <v>2169900</v>
      </c>
    </row>
    <row r="1417" spans="1:7" x14ac:dyDescent="0.25">
      <c r="A1417" s="1">
        <v>43601</v>
      </c>
      <c r="B1417">
        <v>84.989998</v>
      </c>
      <c r="C1417">
        <v>85.860000999999997</v>
      </c>
      <c r="D1417">
        <v>84.760002</v>
      </c>
      <c r="E1417">
        <v>85.400002000000001</v>
      </c>
      <c r="F1417">
        <v>70.872978000000003</v>
      </c>
      <c r="G1417">
        <v>1866600</v>
      </c>
    </row>
    <row r="1418" spans="1:7" x14ac:dyDescent="0.25">
      <c r="A1418" s="1">
        <v>43602</v>
      </c>
      <c r="B1418">
        <v>84.93</v>
      </c>
      <c r="C1418">
        <v>86.370002999999997</v>
      </c>
      <c r="D1418">
        <v>84.93</v>
      </c>
      <c r="E1418">
        <v>85.849997999999999</v>
      </c>
      <c r="F1418">
        <v>71.246421999999995</v>
      </c>
      <c r="G1418">
        <v>2212300</v>
      </c>
    </row>
    <row r="1419" spans="1:7" x14ac:dyDescent="0.25">
      <c r="A1419" s="1">
        <v>43605</v>
      </c>
      <c r="B1419">
        <v>86.190002000000007</v>
      </c>
      <c r="C1419">
        <v>86.769997000000004</v>
      </c>
      <c r="D1419">
        <v>85.879997000000003</v>
      </c>
      <c r="E1419">
        <v>86.599997999999999</v>
      </c>
      <c r="F1419">
        <v>71.868851000000006</v>
      </c>
      <c r="G1419">
        <v>2142000</v>
      </c>
    </row>
    <row r="1420" spans="1:7" x14ac:dyDescent="0.25">
      <c r="A1420" s="1">
        <v>43606</v>
      </c>
      <c r="B1420">
        <v>86.32</v>
      </c>
      <c r="C1420">
        <v>87.139999000000003</v>
      </c>
      <c r="D1420">
        <v>86.32</v>
      </c>
      <c r="E1420">
        <v>86.610000999999997</v>
      </c>
      <c r="F1420">
        <v>71.877135999999993</v>
      </c>
      <c r="G1420">
        <v>1768400</v>
      </c>
    </row>
    <row r="1421" spans="1:7" x14ac:dyDescent="0.25">
      <c r="A1421" s="1">
        <v>43607</v>
      </c>
      <c r="B1421">
        <v>86.769997000000004</v>
      </c>
      <c r="C1421">
        <v>87.370002999999997</v>
      </c>
      <c r="D1421">
        <v>86.470000999999996</v>
      </c>
      <c r="E1421">
        <v>87.290001000000004</v>
      </c>
      <c r="F1421">
        <v>72.441490000000002</v>
      </c>
      <c r="G1421">
        <v>1916600</v>
      </c>
    </row>
    <row r="1422" spans="1:7" x14ac:dyDescent="0.25">
      <c r="A1422" s="1">
        <v>43608</v>
      </c>
      <c r="B1422">
        <v>87.580001999999993</v>
      </c>
      <c r="C1422">
        <v>88.260002</v>
      </c>
      <c r="D1422">
        <v>87.309997999999993</v>
      </c>
      <c r="E1422">
        <v>88.18</v>
      </c>
      <c r="F1422">
        <v>73.180076999999997</v>
      </c>
      <c r="G1422">
        <v>2037100</v>
      </c>
    </row>
    <row r="1423" spans="1:7" x14ac:dyDescent="0.25">
      <c r="A1423" s="1">
        <v>43609</v>
      </c>
      <c r="B1423">
        <v>88.150002000000001</v>
      </c>
      <c r="C1423">
        <v>89.010002</v>
      </c>
      <c r="D1423">
        <v>87.919998000000007</v>
      </c>
      <c r="E1423">
        <v>88.290001000000004</v>
      </c>
      <c r="F1423">
        <v>73.271355</v>
      </c>
      <c r="G1423">
        <v>1485000</v>
      </c>
    </row>
    <row r="1424" spans="1:7" x14ac:dyDescent="0.25">
      <c r="A1424" s="1">
        <v>43613</v>
      </c>
      <c r="B1424">
        <v>88.389999000000003</v>
      </c>
      <c r="C1424">
        <v>88.510002</v>
      </c>
      <c r="D1424">
        <v>86.610000999999997</v>
      </c>
      <c r="E1424">
        <v>86.669998000000007</v>
      </c>
      <c r="F1424">
        <v>71.926940999999999</v>
      </c>
      <c r="G1424">
        <v>2650300</v>
      </c>
    </row>
    <row r="1425" spans="1:7" x14ac:dyDescent="0.25">
      <c r="A1425" s="1">
        <v>43614</v>
      </c>
      <c r="B1425">
        <v>87.059997999999993</v>
      </c>
      <c r="C1425">
        <v>87.209998999999996</v>
      </c>
      <c r="D1425">
        <v>85.349997999999999</v>
      </c>
      <c r="E1425">
        <v>85.690002000000007</v>
      </c>
      <c r="F1425">
        <v>71.113640000000004</v>
      </c>
      <c r="G1425">
        <v>2137400</v>
      </c>
    </row>
    <row r="1426" spans="1:7" x14ac:dyDescent="0.25">
      <c r="A1426" s="1">
        <v>43615</v>
      </c>
      <c r="B1426">
        <v>85.709998999999996</v>
      </c>
      <c r="C1426">
        <v>86.110000999999997</v>
      </c>
      <c r="D1426">
        <v>85.099997999999999</v>
      </c>
      <c r="E1426">
        <v>85.300003000000004</v>
      </c>
      <c r="F1426">
        <v>70.790008999999998</v>
      </c>
      <c r="G1426">
        <v>2341200</v>
      </c>
    </row>
    <row r="1427" spans="1:7" x14ac:dyDescent="0.25">
      <c r="A1427" s="1">
        <v>43616</v>
      </c>
      <c r="B1427">
        <v>85.57</v>
      </c>
      <c r="C1427">
        <v>86.379997000000003</v>
      </c>
      <c r="D1427">
        <v>85.370002999999997</v>
      </c>
      <c r="E1427">
        <v>86.120002999999997</v>
      </c>
      <c r="F1427">
        <v>71.470482000000004</v>
      </c>
      <c r="G1427">
        <v>2250000</v>
      </c>
    </row>
    <row r="1428" spans="1:7" x14ac:dyDescent="0.25">
      <c r="A1428" s="1">
        <v>43619</v>
      </c>
      <c r="B1428">
        <v>86.349997999999999</v>
      </c>
      <c r="C1428">
        <v>87.419998000000007</v>
      </c>
      <c r="D1428">
        <v>85.93</v>
      </c>
      <c r="E1428">
        <v>87.370002999999997</v>
      </c>
      <c r="F1428">
        <v>72.507857999999999</v>
      </c>
      <c r="G1428">
        <v>2216100</v>
      </c>
    </row>
    <row r="1429" spans="1:7" x14ac:dyDescent="0.25">
      <c r="A1429" s="1">
        <v>43620</v>
      </c>
      <c r="B1429">
        <v>87.139999000000003</v>
      </c>
      <c r="C1429">
        <v>87.260002</v>
      </c>
      <c r="D1429">
        <v>85.260002</v>
      </c>
      <c r="E1429">
        <v>87.050003000000004</v>
      </c>
      <c r="F1429">
        <v>72.242301999999995</v>
      </c>
      <c r="G1429">
        <v>1904600</v>
      </c>
    </row>
    <row r="1430" spans="1:7" x14ac:dyDescent="0.25">
      <c r="A1430" s="1">
        <v>43621</v>
      </c>
      <c r="B1430">
        <v>87.410004000000001</v>
      </c>
      <c r="C1430">
        <v>89.790001000000004</v>
      </c>
      <c r="D1430">
        <v>87.239998</v>
      </c>
      <c r="E1430">
        <v>89.370002999999997</v>
      </c>
      <c r="F1430">
        <v>74.167648</v>
      </c>
      <c r="G1430">
        <v>2155500</v>
      </c>
    </row>
    <row r="1431" spans="1:7" x14ac:dyDescent="0.25">
      <c r="A1431" s="1">
        <v>43622</v>
      </c>
      <c r="B1431">
        <v>89.5</v>
      </c>
      <c r="C1431">
        <v>90.25</v>
      </c>
      <c r="D1431">
        <v>89.300003000000004</v>
      </c>
      <c r="E1431">
        <v>90</v>
      </c>
      <c r="F1431">
        <v>74.690475000000006</v>
      </c>
      <c r="G1431">
        <v>1739600</v>
      </c>
    </row>
    <row r="1432" spans="1:7" x14ac:dyDescent="0.25">
      <c r="A1432" s="1">
        <v>43623</v>
      </c>
      <c r="B1432">
        <v>90.540001000000004</v>
      </c>
      <c r="C1432">
        <v>91.07</v>
      </c>
      <c r="D1432">
        <v>89.510002</v>
      </c>
      <c r="E1432">
        <v>89.540001000000004</v>
      </c>
      <c r="F1432">
        <v>74.308739000000003</v>
      </c>
      <c r="G1432">
        <v>2274900</v>
      </c>
    </row>
    <row r="1433" spans="1:7" x14ac:dyDescent="0.25">
      <c r="A1433" s="1">
        <v>43626</v>
      </c>
      <c r="B1433">
        <v>89.300003000000004</v>
      </c>
      <c r="C1433">
        <v>89.32</v>
      </c>
      <c r="D1433">
        <v>88.620002999999997</v>
      </c>
      <c r="E1433">
        <v>89.019997000000004</v>
      </c>
      <c r="F1433">
        <v>73.877167</v>
      </c>
      <c r="G1433">
        <v>1956700</v>
      </c>
    </row>
    <row r="1434" spans="1:7" x14ac:dyDescent="0.25">
      <c r="A1434" s="1">
        <v>43627</v>
      </c>
      <c r="B1434">
        <v>88.970000999999996</v>
      </c>
      <c r="C1434">
        <v>89.110000999999997</v>
      </c>
      <c r="D1434">
        <v>87.879997000000003</v>
      </c>
      <c r="E1434">
        <v>88.32</v>
      </c>
      <c r="F1434">
        <v>73.296272000000002</v>
      </c>
      <c r="G1434">
        <v>1988400</v>
      </c>
    </row>
    <row r="1435" spans="1:7" x14ac:dyDescent="0.25">
      <c r="A1435" s="1">
        <v>43628</v>
      </c>
      <c r="B1435">
        <v>88.889999000000003</v>
      </c>
      <c r="C1435">
        <v>89.739998</v>
      </c>
      <c r="D1435">
        <v>88.860000999999997</v>
      </c>
      <c r="E1435">
        <v>89.389999000000003</v>
      </c>
      <c r="F1435">
        <v>74.184250000000006</v>
      </c>
      <c r="G1435">
        <v>1910900</v>
      </c>
    </row>
    <row r="1436" spans="1:7" x14ac:dyDescent="0.25">
      <c r="A1436" s="1">
        <v>43629</v>
      </c>
      <c r="B1436">
        <v>89.540001000000004</v>
      </c>
      <c r="C1436">
        <v>89.860000999999997</v>
      </c>
      <c r="D1436">
        <v>88.910004000000001</v>
      </c>
      <c r="E1436">
        <v>89.589995999999999</v>
      </c>
      <c r="F1436">
        <v>74.350250000000003</v>
      </c>
      <c r="G1436">
        <v>1794800</v>
      </c>
    </row>
    <row r="1437" spans="1:7" x14ac:dyDescent="0.25">
      <c r="A1437" s="1">
        <v>43630</v>
      </c>
      <c r="B1437">
        <v>89.82</v>
      </c>
      <c r="C1437">
        <v>90.879997000000003</v>
      </c>
      <c r="D1437">
        <v>89.669998000000007</v>
      </c>
      <c r="E1437">
        <v>90.580001999999993</v>
      </c>
      <c r="F1437">
        <v>75.171829000000002</v>
      </c>
      <c r="G1437">
        <v>1783800</v>
      </c>
    </row>
    <row r="1438" spans="1:7" x14ac:dyDescent="0.25">
      <c r="A1438" s="1">
        <v>43633</v>
      </c>
      <c r="B1438">
        <v>90.709998999999996</v>
      </c>
      <c r="C1438">
        <v>90.93</v>
      </c>
      <c r="D1438">
        <v>89.400002000000001</v>
      </c>
      <c r="E1438">
        <v>90.080001999999993</v>
      </c>
      <c r="F1438">
        <v>74.756873999999996</v>
      </c>
      <c r="G1438">
        <v>1835200</v>
      </c>
    </row>
    <row r="1439" spans="1:7" x14ac:dyDescent="0.25">
      <c r="A1439" s="1">
        <v>43634</v>
      </c>
      <c r="B1439">
        <v>90.669998000000007</v>
      </c>
      <c r="C1439">
        <v>90.790001000000004</v>
      </c>
      <c r="D1439">
        <v>89.169998000000007</v>
      </c>
      <c r="E1439">
        <v>89.779999000000004</v>
      </c>
      <c r="F1439">
        <v>74.507926999999995</v>
      </c>
      <c r="G1439">
        <v>2230100</v>
      </c>
    </row>
    <row r="1440" spans="1:7" x14ac:dyDescent="0.25">
      <c r="A1440" s="1">
        <v>43635</v>
      </c>
      <c r="B1440">
        <v>89.519997000000004</v>
      </c>
      <c r="C1440">
        <v>91.190002000000007</v>
      </c>
      <c r="D1440">
        <v>89.519997000000004</v>
      </c>
      <c r="E1440">
        <v>90.860000999999997</v>
      </c>
      <c r="F1440">
        <v>75.404212999999999</v>
      </c>
      <c r="G1440">
        <v>2394000</v>
      </c>
    </row>
    <row r="1441" spans="1:7" x14ac:dyDescent="0.25">
      <c r="A1441" s="1">
        <v>43636</v>
      </c>
      <c r="B1441">
        <v>91.260002</v>
      </c>
      <c r="C1441">
        <v>91.699996999999996</v>
      </c>
      <c r="D1441">
        <v>90.260002</v>
      </c>
      <c r="E1441">
        <v>90.870002999999997</v>
      </c>
      <c r="F1441">
        <v>75.412491000000003</v>
      </c>
      <c r="G1441">
        <v>2206800</v>
      </c>
    </row>
    <row r="1442" spans="1:7" x14ac:dyDescent="0.25">
      <c r="A1442" s="1">
        <v>43637</v>
      </c>
      <c r="B1442">
        <v>91.25</v>
      </c>
      <c r="C1442">
        <v>91.660004000000001</v>
      </c>
      <c r="D1442">
        <v>90.279999000000004</v>
      </c>
      <c r="E1442">
        <v>91.550003000000004</v>
      </c>
      <c r="F1442">
        <v>75.976814000000005</v>
      </c>
      <c r="G1442">
        <v>3885800</v>
      </c>
    </row>
    <row r="1443" spans="1:7" x14ac:dyDescent="0.25">
      <c r="A1443" s="1">
        <v>43640</v>
      </c>
      <c r="B1443">
        <v>91.559997999999993</v>
      </c>
      <c r="C1443">
        <v>91.989998</v>
      </c>
      <c r="D1443">
        <v>90.739998</v>
      </c>
      <c r="E1443">
        <v>90.900002000000001</v>
      </c>
      <c r="F1443">
        <v>75.437393</v>
      </c>
      <c r="G1443">
        <v>2709600</v>
      </c>
    </row>
    <row r="1444" spans="1:7" x14ac:dyDescent="0.25">
      <c r="A1444" s="1">
        <v>43641</v>
      </c>
      <c r="B1444">
        <v>90.949996999999996</v>
      </c>
      <c r="C1444">
        <v>91.190002000000007</v>
      </c>
      <c r="D1444">
        <v>90.120002999999997</v>
      </c>
      <c r="E1444">
        <v>90.370002999999997</v>
      </c>
      <c r="F1444">
        <v>74.997558999999995</v>
      </c>
      <c r="G1444">
        <v>2446200</v>
      </c>
    </row>
    <row r="1445" spans="1:7" x14ac:dyDescent="0.25">
      <c r="A1445" s="1">
        <v>43642</v>
      </c>
      <c r="B1445">
        <v>90.07</v>
      </c>
      <c r="C1445">
        <v>90.309997999999993</v>
      </c>
      <c r="D1445">
        <v>88.400002000000001</v>
      </c>
      <c r="E1445">
        <v>88.5</v>
      </c>
      <c r="F1445">
        <v>73.445633000000001</v>
      </c>
      <c r="G1445">
        <v>2895100</v>
      </c>
    </row>
    <row r="1446" spans="1:7" x14ac:dyDescent="0.25">
      <c r="A1446" s="1">
        <v>43643</v>
      </c>
      <c r="B1446">
        <v>88.510002</v>
      </c>
      <c r="C1446">
        <v>88.860000999999997</v>
      </c>
      <c r="D1446">
        <v>87.639999000000003</v>
      </c>
      <c r="E1446">
        <v>87.900002000000001</v>
      </c>
      <c r="F1446">
        <v>72.947716</v>
      </c>
      <c r="G1446">
        <v>3105800</v>
      </c>
    </row>
    <row r="1447" spans="1:7" x14ac:dyDescent="0.25">
      <c r="A1447" s="1">
        <v>43644</v>
      </c>
      <c r="B1447">
        <v>87.75</v>
      </c>
      <c r="C1447">
        <v>88.93</v>
      </c>
      <c r="D1447">
        <v>87.720000999999996</v>
      </c>
      <c r="E1447">
        <v>88.010002</v>
      </c>
      <c r="F1447">
        <v>73.039000999999999</v>
      </c>
      <c r="G1447">
        <v>3815700</v>
      </c>
    </row>
    <row r="1448" spans="1:7" x14ac:dyDescent="0.25">
      <c r="A1448" s="1">
        <v>43647</v>
      </c>
      <c r="B1448">
        <v>87.989998</v>
      </c>
      <c r="C1448">
        <v>88.230002999999996</v>
      </c>
      <c r="D1448">
        <v>87.080001999999993</v>
      </c>
      <c r="E1448">
        <v>88.129997000000003</v>
      </c>
      <c r="F1448">
        <v>73.138587999999999</v>
      </c>
      <c r="G1448">
        <v>2034200</v>
      </c>
    </row>
    <row r="1449" spans="1:7" x14ac:dyDescent="0.25">
      <c r="A1449" s="1">
        <v>43648</v>
      </c>
      <c r="B1449">
        <v>88.339995999999999</v>
      </c>
      <c r="C1449">
        <v>89.629997000000003</v>
      </c>
      <c r="D1449">
        <v>88.269997000000004</v>
      </c>
      <c r="E1449">
        <v>89.190002000000007</v>
      </c>
      <c r="F1449">
        <v>74.018271999999996</v>
      </c>
      <c r="G1449">
        <v>2083200</v>
      </c>
    </row>
    <row r="1450" spans="1:7" x14ac:dyDescent="0.25">
      <c r="A1450" s="1">
        <v>43649</v>
      </c>
      <c r="B1450">
        <v>89.660004000000001</v>
      </c>
      <c r="C1450">
        <v>90.690002000000007</v>
      </c>
      <c r="D1450">
        <v>89.589995999999999</v>
      </c>
      <c r="E1450">
        <v>90.139999000000003</v>
      </c>
      <c r="F1450">
        <v>74.806670999999994</v>
      </c>
      <c r="G1450">
        <v>1843300</v>
      </c>
    </row>
    <row r="1451" spans="1:7" x14ac:dyDescent="0.25">
      <c r="A1451" s="1">
        <v>43651</v>
      </c>
      <c r="B1451">
        <v>89.559997999999993</v>
      </c>
      <c r="C1451">
        <v>90.099997999999999</v>
      </c>
      <c r="D1451">
        <v>88.379997000000003</v>
      </c>
      <c r="E1451">
        <v>89.839995999999999</v>
      </c>
      <c r="F1451">
        <v>74.557700999999994</v>
      </c>
      <c r="G1451">
        <v>1758500</v>
      </c>
    </row>
    <row r="1452" spans="1:7" x14ac:dyDescent="0.25">
      <c r="A1452" s="1">
        <v>43654</v>
      </c>
      <c r="B1452">
        <v>90.089995999999999</v>
      </c>
      <c r="C1452">
        <v>90.279999000000004</v>
      </c>
      <c r="D1452">
        <v>89.519997000000004</v>
      </c>
      <c r="E1452">
        <v>89.93</v>
      </c>
      <c r="F1452">
        <v>74.632384999999999</v>
      </c>
      <c r="G1452">
        <v>1233500</v>
      </c>
    </row>
    <row r="1453" spans="1:7" x14ac:dyDescent="0.25">
      <c r="A1453" s="1">
        <v>43655</v>
      </c>
      <c r="B1453">
        <v>90.07</v>
      </c>
      <c r="C1453">
        <v>90.459998999999996</v>
      </c>
      <c r="D1453">
        <v>89.690002000000007</v>
      </c>
      <c r="E1453">
        <v>90.360000999999997</v>
      </c>
      <c r="F1453">
        <v>74.989234999999994</v>
      </c>
      <c r="G1453">
        <v>1532900</v>
      </c>
    </row>
    <row r="1454" spans="1:7" x14ac:dyDescent="0.25">
      <c r="A1454" s="1">
        <v>43656</v>
      </c>
      <c r="B1454">
        <v>90.529999000000004</v>
      </c>
      <c r="C1454">
        <v>91.339995999999999</v>
      </c>
      <c r="D1454">
        <v>90.220000999999996</v>
      </c>
      <c r="E1454">
        <v>90.809997999999993</v>
      </c>
      <c r="F1454">
        <v>75.362701000000001</v>
      </c>
      <c r="G1454">
        <v>1342000</v>
      </c>
    </row>
    <row r="1455" spans="1:7" x14ac:dyDescent="0.25">
      <c r="A1455" s="1">
        <v>43657</v>
      </c>
      <c r="B1455">
        <v>90.529999000000004</v>
      </c>
      <c r="C1455">
        <v>91.419998000000007</v>
      </c>
      <c r="D1455">
        <v>90.190002000000007</v>
      </c>
      <c r="E1455">
        <v>90.93</v>
      </c>
      <c r="F1455">
        <v>75.462288000000001</v>
      </c>
      <c r="G1455">
        <v>1813700</v>
      </c>
    </row>
    <row r="1456" spans="1:7" x14ac:dyDescent="0.25">
      <c r="A1456" s="1">
        <v>43658</v>
      </c>
      <c r="B1456">
        <v>90.900002000000001</v>
      </c>
      <c r="C1456">
        <v>91.139999000000003</v>
      </c>
      <c r="D1456">
        <v>89.800003000000004</v>
      </c>
      <c r="E1456">
        <v>90.25</v>
      </c>
      <c r="F1456">
        <v>74.897971999999996</v>
      </c>
      <c r="G1456">
        <v>1368200</v>
      </c>
    </row>
    <row r="1457" spans="1:7" x14ac:dyDescent="0.25">
      <c r="A1457" s="1">
        <v>43661</v>
      </c>
      <c r="B1457">
        <v>90.639999000000003</v>
      </c>
      <c r="C1457">
        <v>91.339995999999999</v>
      </c>
      <c r="D1457">
        <v>90.139999000000003</v>
      </c>
      <c r="E1457">
        <v>91.190002000000007</v>
      </c>
      <c r="F1457">
        <v>75.678055000000001</v>
      </c>
      <c r="G1457">
        <v>1901900</v>
      </c>
    </row>
    <row r="1458" spans="1:7" x14ac:dyDescent="0.25">
      <c r="A1458" s="1">
        <v>43662</v>
      </c>
      <c r="B1458">
        <v>90.769997000000004</v>
      </c>
      <c r="C1458">
        <v>91.169998000000007</v>
      </c>
      <c r="D1458">
        <v>89.959998999999996</v>
      </c>
      <c r="E1458">
        <v>90.510002</v>
      </c>
      <c r="F1458">
        <v>75.113738999999995</v>
      </c>
      <c r="G1458">
        <v>1563200</v>
      </c>
    </row>
    <row r="1459" spans="1:7" x14ac:dyDescent="0.25">
      <c r="A1459" s="1">
        <v>43663</v>
      </c>
      <c r="B1459">
        <v>90.790001000000004</v>
      </c>
      <c r="C1459">
        <v>91.82</v>
      </c>
      <c r="D1459">
        <v>90.599997999999999</v>
      </c>
      <c r="E1459">
        <v>91.019997000000004</v>
      </c>
      <c r="F1459">
        <v>75.53698</v>
      </c>
      <c r="G1459">
        <v>1788800</v>
      </c>
    </row>
    <row r="1460" spans="1:7" x14ac:dyDescent="0.25">
      <c r="A1460" s="1">
        <v>43664</v>
      </c>
      <c r="B1460">
        <v>90.900002000000001</v>
      </c>
      <c r="C1460">
        <v>91.82</v>
      </c>
      <c r="D1460">
        <v>90.269997000000004</v>
      </c>
      <c r="E1460">
        <v>91.760002</v>
      </c>
      <c r="F1460">
        <v>76.151107999999994</v>
      </c>
      <c r="G1460">
        <v>1338300</v>
      </c>
    </row>
    <row r="1461" spans="1:7" x14ac:dyDescent="0.25">
      <c r="A1461" s="1">
        <v>43665</v>
      </c>
      <c r="B1461">
        <v>91.580001999999993</v>
      </c>
      <c r="C1461">
        <v>91.82</v>
      </c>
      <c r="D1461">
        <v>90.239998</v>
      </c>
      <c r="E1461">
        <v>90.279999000000004</v>
      </c>
      <c r="F1461">
        <v>74.922859000000003</v>
      </c>
      <c r="G1461">
        <v>1693300</v>
      </c>
    </row>
    <row r="1462" spans="1:7" x14ac:dyDescent="0.25">
      <c r="A1462" s="1">
        <v>43668</v>
      </c>
      <c r="B1462">
        <v>90.480002999999996</v>
      </c>
      <c r="C1462">
        <v>90.57</v>
      </c>
      <c r="D1462">
        <v>89.389999000000003</v>
      </c>
      <c r="E1462">
        <v>90.120002999999997</v>
      </c>
      <c r="F1462">
        <v>74.79007</v>
      </c>
      <c r="G1462">
        <v>1390800</v>
      </c>
    </row>
    <row r="1463" spans="1:7" x14ac:dyDescent="0.25">
      <c r="A1463" s="1">
        <v>43669</v>
      </c>
      <c r="B1463">
        <v>90.050003000000004</v>
      </c>
      <c r="C1463">
        <v>90.199996999999996</v>
      </c>
      <c r="D1463">
        <v>89.110000999999997</v>
      </c>
      <c r="E1463">
        <v>89.510002</v>
      </c>
      <c r="F1463">
        <v>74.283835999999994</v>
      </c>
      <c r="G1463">
        <v>1732300</v>
      </c>
    </row>
    <row r="1464" spans="1:7" x14ac:dyDescent="0.25">
      <c r="A1464" s="1">
        <v>43670</v>
      </c>
      <c r="B1464">
        <v>89.849997999999999</v>
      </c>
      <c r="C1464">
        <v>89.870002999999997</v>
      </c>
      <c r="D1464">
        <v>88.629997000000003</v>
      </c>
      <c r="E1464">
        <v>89.610000999999997</v>
      </c>
      <c r="F1464">
        <v>74.366837000000004</v>
      </c>
      <c r="G1464">
        <v>2008400</v>
      </c>
    </row>
    <row r="1465" spans="1:7" x14ac:dyDescent="0.25">
      <c r="A1465" s="1">
        <v>43671</v>
      </c>
      <c r="B1465">
        <v>89.279999000000004</v>
      </c>
      <c r="C1465">
        <v>89.870002999999997</v>
      </c>
      <c r="D1465">
        <v>88.480002999999996</v>
      </c>
      <c r="E1465">
        <v>89.080001999999993</v>
      </c>
      <c r="F1465">
        <v>73.926979000000003</v>
      </c>
      <c r="G1465">
        <v>2252600</v>
      </c>
    </row>
    <row r="1466" spans="1:7" x14ac:dyDescent="0.25">
      <c r="A1466" s="1">
        <v>43672</v>
      </c>
      <c r="B1466">
        <v>88.739998</v>
      </c>
      <c r="C1466">
        <v>89.459998999999996</v>
      </c>
      <c r="D1466">
        <v>88.639999000000003</v>
      </c>
      <c r="E1466">
        <v>88.949996999999996</v>
      </c>
      <c r="F1466">
        <v>73.819091999999998</v>
      </c>
      <c r="G1466">
        <v>2176500</v>
      </c>
    </row>
    <row r="1467" spans="1:7" x14ac:dyDescent="0.25">
      <c r="A1467" s="1">
        <v>43675</v>
      </c>
      <c r="B1467">
        <v>89.279999000000004</v>
      </c>
      <c r="C1467">
        <v>89.830001999999993</v>
      </c>
      <c r="D1467">
        <v>88.839995999999999</v>
      </c>
      <c r="E1467">
        <v>89.739998</v>
      </c>
      <c r="F1467">
        <v>74.474716000000001</v>
      </c>
      <c r="G1467">
        <v>1736300</v>
      </c>
    </row>
    <row r="1468" spans="1:7" x14ac:dyDescent="0.25">
      <c r="A1468" s="1">
        <v>43676</v>
      </c>
      <c r="B1468">
        <v>89.620002999999997</v>
      </c>
      <c r="C1468">
        <v>89.879997000000003</v>
      </c>
      <c r="D1468">
        <v>88.269997000000004</v>
      </c>
      <c r="E1468">
        <v>88.720000999999996</v>
      </c>
      <c r="F1468">
        <v>73.628219999999999</v>
      </c>
      <c r="G1468">
        <v>1691100</v>
      </c>
    </row>
    <row r="1469" spans="1:7" x14ac:dyDescent="0.25">
      <c r="A1469" s="1">
        <v>43677</v>
      </c>
      <c r="B1469">
        <v>88.589995999999999</v>
      </c>
      <c r="C1469">
        <v>89.169998000000007</v>
      </c>
      <c r="D1469">
        <v>87.440002000000007</v>
      </c>
      <c r="E1469">
        <v>87.809997999999993</v>
      </c>
      <c r="F1469">
        <v>72.873016000000007</v>
      </c>
      <c r="G1469">
        <v>2942800</v>
      </c>
    </row>
    <row r="1470" spans="1:7" x14ac:dyDescent="0.25">
      <c r="A1470" s="1">
        <v>43678</v>
      </c>
      <c r="B1470">
        <v>87.650002000000001</v>
      </c>
      <c r="C1470">
        <v>89.339995999999999</v>
      </c>
      <c r="D1470">
        <v>87.040001000000004</v>
      </c>
      <c r="E1470">
        <v>88.809997999999993</v>
      </c>
      <c r="F1470">
        <v>73.702918999999994</v>
      </c>
      <c r="G1470">
        <v>3433000</v>
      </c>
    </row>
    <row r="1471" spans="1:7" x14ac:dyDescent="0.25">
      <c r="A1471" s="1">
        <v>43679</v>
      </c>
      <c r="B1471">
        <v>89.349997999999999</v>
      </c>
      <c r="C1471">
        <v>89.769997000000004</v>
      </c>
      <c r="D1471">
        <v>88.589995999999999</v>
      </c>
      <c r="E1471">
        <v>88.699996999999996</v>
      </c>
      <c r="F1471">
        <v>73.611618000000007</v>
      </c>
      <c r="G1471">
        <v>1984300</v>
      </c>
    </row>
    <row r="1472" spans="1:7" x14ac:dyDescent="0.25">
      <c r="A1472" s="1">
        <v>43682</v>
      </c>
      <c r="B1472">
        <v>88.949996999999996</v>
      </c>
      <c r="C1472">
        <v>89.480002999999996</v>
      </c>
      <c r="D1472">
        <v>87.379997000000003</v>
      </c>
      <c r="E1472">
        <v>88.019997000000004</v>
      </c>
      <c r="F1472">
        <v>73.047286999999997</v>
      </c>
      <c r="G1472">
        <v>2944400</v>
      </c>
    </row>
    <row r="1473" spans="1:7" x14ac:dyDescent="0.25">
      <c r="A1473" s="1">
        <v>43683</v>
      </c>
      <c r="B1473">
        <v>88</v>
      </c>
      <c r="C1473">
        <v>89.510002</v>
      </c>
      <c r="D1473">
        <v>87.239998</v>
      </c>
      <c r="E1473">
        <v>89.139999000000003</v>
      </c>
      <c r="F1473">
        <v>73.976791000000006</v>
      </c>
      <c r="G1473">
        <v>2725600</v>
      </c>
    </row>
    <row r="1474" spans="1:7" x14ac:dyDescent="0.25">
      <c r="A1474" s="1">
        <v>43684</v>
      </c>
      <c r="B1474">
        <v>89.389999000000003</v>
      </c>
      <c r="C1474">
        <v>90.32</v>
      </c>
      <c r="D1474">
        <v>88.080001999999993</v>
      </c>
      <c r="E1474">
        <v>89.739998</v>
      </c>
      <c r="F1474">
        <v>74.474716000000001</v>
      </c>
      <c r="G1474">
        <v>1945400</v>
      </c>
    </row>
    <row r="1475" spans="1:7" x14ac:dyDescent="0.25">
      <c r="A1475" s="1">
        <v>43685</v>
      </c>
      <c r="B1475">
        <v>88.82</v>
      </c>
      <c r="C1475">
        <v>89.790001000000004</v>
      </c>
      <c r="D1475">
        <v>88.099997999999999</v>
      </c>
      <c r="E1475">
        <v>89.510002</v>
      </c>
      <c r="F1475">
        <v>74.842620999999994</v>
      </c>
      <c r="G1475">
        <v>3090500</v>
      </c>
    </row>
    <row r="1476" spans="1:7" x14ac:dyDescent="0.25">
      <c r="A1476" s="1">
        <v>43686</v>
      </c>
      <c r="B1476">
        <v>89.769997000000004</v>
      </c>
      <c r="C1476">
        <v>90.389999000000003</v>
      </c>
      <c r="D1476">
        <v>89.540001000000004</v>
      </c>
      <c r="E1476">
        <v>89.970000999999996</v>
      </c>
      <c r="F1476">
        <v>75.227242000000004</v>
      </c>
      <c r="G1476">
        <v>1597500</v>
      </c>
    </row>
    <row r="1477" spans="1:7" x14ac:dyDescent="0.25">
      <c r="A1477" s="1">
        <v>43689</v>
      </c>
      <c r="B1477">
        <v>90.129997000000003</v>
      </c>
      <c r="C1477">
        <v>90.660004000000001</v>
      </c>
      <c r="D1477">
        <v>89.849997999999999</v>
      </c>
      <c r="E1477">
        <v>90.43</v>
      </c>
      <c r="F1477">
        <v>75.611877000000007</v>
      </c>
      <c r="G1477">
        <v>1497100</v>
      </c>
    </row>
    <row r="1478" spans="1:7" x14ac:dyDescent="0.25">
      <c r="A1478" s="1">
        <v>43690</v>
      </c>
      <c r="B1478">
        <v>90.379997000000003</v>
      </c>
      <c r="C1478">
        <v>90.68</v>
      </c>
      <c r="D1478">
        <v>89.43</v>
      </c>
      <c r="E1478">
        <v>90.25</v>
      </c>
      <c r="F1478">
        <v>75.461357000000007</v>
      </c>
      <c r="G1478">
        <v>1810400</v>
      </c>
    </row>
    <row r="1479" spans="1:7" x14ac:dyDescent="0.25">
      <c r="A1479" s="1">
        <v>43691</v>
      </c>
      <c r="B1479">
        <v>90.080001999999993</v>
      </c>
      <c r="C1479">
        <v>90.57</v>
      </c>
      <c r="D1479">
        <v>88.089995999999999</v>
      </c>
      <c r="E1479">
        <v>88.480002999999996</v>
      </c>
      <c r="F1479">
        <v>73.981376999999995</v>
      </c>
      <c r="G1479">
        <v>4572300</v>
      </c>
    </row>
    <row r="1480" spans="1:7" x14ac:dyDescent="0.25">
      <c r="A1480" s="1">
        <v>43692</v>
      </c>
      <c r="B1480">
        <v>88.379997000000003</v>
      </c>
      <c r="C1480">
        <v>90.620002999999997</v>
      </c>
      <c r="D1480">
        <v>88.199996999999996</v>
      </c>
      <c r="E1480">
        <v>90.360000999999997</v>
      </c>
      <c r="F1480">
        <v>75.553314</v>
      </c>
      <c r="G1480">
        <v>2874200</v>
      </c>
    </row>
    <row r="1481" spans="1:7" x14ac:dyDescent="0.25">
      <c r="A1481" s="1">
        <v>43693</v>
      </c>
      <c r="B1481">
        <v>90.470000999999996</v>
      </c>
      <c r="C1481">
        <v>90.790001000000004</v>
      </c>
      <c r="D1481">
        <v>90.019997000000004</v>
      </c>
      <c r="E1481">
        <v>90.230002999999996</v>
      </c>
      <c r="F1481">
        <v>75.444632999999996</v>
      </c>
      <c r="G1481">
        <v>2131000</v>
      </c>
    </row>
    <row r="1482" spans="1:7" x14ac:dyDescent="0.25">
      <c r="A1482" s="1">
        <v>43696</v>
      </c>
      <c r="B1482">
        <v>90.25</v>
      </c>
      <c r="C1482">
        <v>91.220000999999996</v>
      </c>
      <c r="D1482">
        <v>90</v>
      </c>
      <c r="E1482">
        <v>90.550003000000004</v>
      </c>
      <c r="F1482">
        <v>75.712204</v>
      </c>
      <c r="G1482">
        <v>1734100</v>
      </c>
    </row>
    <row r="1483" spans="1:7" x14ac:dyDescent="0.25">
      <c r="A1483" s="1">
        <v>43697</v>
      </c>
      <c r="B1483">
        <v>91</v>
      </c>
      <c r="C1483">
        <v>91.050003000000004</v>
      </c>
      <c r="D1483">
        <v>90.080001999999993</v>
      </c>
      <c r="E1483">
        <v>90.769997000000004</v>
      </c>
      <c r="F1483">
        <v>75.896148999999994</v>
      </c>
      <c r="G1483">
        <v>1450400</v>
      </c>
    </row>
    <row r="1484" spans="1:7" x14ac:dyDescent="0.25">
      <c r="A1484" s="1">
        <v>43698</v>
      </c>
      <c r="B1484">
        <v>90.510002</v>
      </c>
      <c r="C1484">
        <v>91.360000999999997</v>
      </c>
      <c r="D1484">
        <v>90.410004000000001</v>
      </c>
      <c r="E1484">
        <v>91.349997999999999</v>
      </c>
      <c r="F1484">
        <v>76.381095999999999</v>
      </c>
      <c r="G1484">
        <v>1332100</v>
      </c>
    </row>
    <row r="1485" spans="1:7" x14ac:dyDescent="0.25">
      <c r="A1485" s="1">
        <v>43699</v>
      </c>
      <c r="B1485">
        <v>91.279999000000004</v>
      </c>
      <c r="C1485">
        <v>91.459998999999996</v>
      </c>
      <c r="D1485">
        <v>90.610000999999997</v>
      </c>
      <c r="E1485">
        <v>90.970000999999996</v>
      </c>
      <c r="F1485">
        <v>76.063393000000005</v>
      </c>
      <c r="G1485">
        <v>1625600</v>
      </c>
    </row>
    <row r="1486" spans="1:7" x14ac:dyDescent="0.25">
      <c r="A1486" s="1">
        <v>43700</v>
      </c>
      <c r="B1486">
        <v>91.209998999999996</v>
      </c>
      <c r="C1486">
        <v>91.43</v>
      </c>
      <c r="D1486">
        <v>89.050003000000004</v>
      </c>
      <c r="E1486">
        <v>89.580001999999993</v>
      </c>
      <c r="F1486">
        <v>74.901138000000003</v>
      </c>
      <c r="G1486">
        <v>2253100</v>
      </c>
    </row>
    <row r="1487" spans="1:7" x14ac:dyDescent="0.25">
      <c r="A1487" s="1">
        <v>43703</v>
      </c>
      <c r="B1487">
        <v>89.699996999999996</v>
      </c>
      <c r="C1487">
        <v>90.849997999999999</v>
      </c>
      <c r="D1487">
        <v>89.510002</v>
      </c>
      <c r="E1487">
        <v>90.830001999999993</v>
      </c>
      <c r="F1487">
        <v>75.946312000000006</v>
      </c>
      <c r="G1487">
        <v>1625500</v>
      </c>
    </row>
    <row r="1488" spans="1:7" x14ac:dyDescent="0.25">
      <c r="A1488" s="1">
        <v>43704</v>
      </c>
      <c r="B1488">
        <v>91.150002000000001</v>
      </c>
      <c r="C1488">
        <v>91.400002000000001</v>
      </c>
      <c r="D1488">
        <v>90.610000999999997</v>
      </c>
      <c r="E1488">
        <v>90.669998000000007</v>
      </c>
      <c r="F1488">
        <v>75.812538000000004</v>
      </c>
      <c r="G1488">
        <v>1339000</v>
      </c>
    </row>
    <row r="1489" spans="1:7" x14ac:dyDescent="0.25">
      <c r="A1489" s="1">
        <v>43705</v>
      </c>
      <c r="B1489">
        <v>90.940002000000007</v>
      </c>
      <c r="C1489">
        <v>90.940002000000007</v>
      </c>
      <c r="D1489">
        <v>89.510002</v>
      </c>
      <c r="E1489">
        <v>89.629997000000003</v>
      </c>
      <c r="F1489">
        <v>74.942954999999998</v>
      </c>
      <c r="G1489">
        <v>4525300</v>
      </c>
    </row>
    <row r="1490" spans="1:7" x14ac:dyDescent="0.25">
      <c r="A1490" s="1">
        <v>43706</v>
      </c>
      <c r="B1490">
        <v>90.059997999999993</v>
      </c>
      <c r="C1490">
        <v>90.75</v>
      </c>
      <c r="D1490">
        <v>89.660004000000001</v>
      </c>
      <c r="E1490">
        <v>90.720000999999996</v>
      </c>
      <c r="F1490">
        <v>75.854347000000004</v>
      </c>
      <c r="G1490">
        <v>1856900</v>
      </c>
    </row>
    <row r="1491" spans="1:7" x14ac:dyDescent="0.25">
      <c r="A1491" s="1">
        <v>43707</v>
      </c>
      <c r="B1491">
        <v>91</v>
      </c>
      <c r="C1491">
        <v>91.5</v>
      </c>
      <c r="D1491">
        <v>90.309997999999993</v>
      </c>
      <c r="E1491">
        <v>91.150002000000001</v>
      </c>
      <c r="F1491">
        <v>76.213881999999998</v>
      </c>
      <c r="G1491">
        <v>2584700</v>
      </c>
    </row>
    <row r="1492" spans="1:7" x14ac:dyDescent="0.25">
      <c r="A1492" s="1">
        <v>43711</v>
      </c>
      <c r="B1492">
        <v>91.220000999999996</v>
      </c>
      <c r="C1492">
        <v>92.870002999999997</v>
      </c>
      <c r="D1492">
        <v>90.980002999999996</v>
      </c>
      <c r="E1492">
        <v>92.779999000000004</v>
      </c>
      <c r="F1492">
        <v>77.576790000000003</v>
      </c>
      <c r="G1492">
        <v>2043800</v>
      </c>
    </row>
    <row r="1493" spans="1:7" x14ac:dyDescent="0.25">
      <c r="A1493" s="1">
        <v>43712</v>
      </c>
      <c r="B1493">
        <v>93</v>
      </c>
      <c r="C1493">
        <v>93.230002999999996</v>
      </c>
      <c r="D1493">
        <v>92.309997999999993</v>
      </c>
      <c r="E1493">
        <v>93.050003000000004</v>
      </c>
      <c r="F1493">
        <v>77.802550999999994</v>
      </c>
      <c r="G1493">
        <v>1782700</v>
      </c>
    </row>
    <row r="1494" spans="1:7" x14ac:dyDescent="0.25">
      <c r="A1494" s="1">
        <v>43713</v>
      </c>
      <c r="B1494">
        <v>92.410004000000001</v>
      </c>
      <c r="C1494">
        <v>92.669998000000007</v>
      </c>
      <c r="D1494">
        <v>91.300003000000004</v>
      </c>
      <c r="E1494">
        <v>91.529999000000004</v>
      </c>
      <c r="F1494">
        <v>76.531609000000003</v>
      </c>
      <c r="G1494">
        <v>2318800</v>
      </c>
    </row>
    <row r="1495" spans="1:7" x14ac:dyDescent="0.25">
      <c r="A1495" s="1">
        <v>43714</v>
      </c>
      <c r="B1495">
        <v>91.559997999999993</v>
      </c>
      <c r="C1495">
        <v>91.970000999999996</v>
      </c>
      <c r="D1495">
        <v>90.739998</v>
      </c>
      <c r="E1495">
        <v>91.089995999999999</v>
      </c>
      <c r="F1495">
        <v>76.163719</v>
      </c>
      <c r="G1495">
        <v>1447900</v>
      </c>
    </row>
    <row r="1496" spans="1:7" x14ac:dyDescent="0.25">
      <c r="A1496" s="1">
        <v>43717</v>
      </c>
      <c r="B1496">
        <v>90.830001999999993</v>
      </c>
      <c r="C1496">
        <v>91.75</v>
      </c>
      <c r="D1496">
        <v>90.339995999999999</v>
      </c>
      <c r="E1496">
        <v>91.379997000000003</v>
      </c>
      <c r="F1496">
        <v>76.406188999999998</v>
      </c>
      <c r="G1496">
        <v>3278500</v>
      </c>
    </row>
    <row r="1497" spans="1:7" x14ac:dyDescent="0.25">
      <c r="A1497" s="1">
        <v>43718</v>
      </c>
      <c r="B1497">
        <v>91.050003000000004</v>
      </c>
      <c r="C1497">
        <v>91.309997999999993</v>
      </c>
      <c r="D1497">
        <v>90.080001999999993</v>
      </c>
      <c r="E1497">
        <v>91.089995999999999</v>
      </c>
      <c r="F1497">
        <v>76.163719</v>
      </c>
      <c r="G1497">
        <v>3370100</v>
      </c>
    </row>
    <row r="1498" spans="1:7" x14ac:dyDescent="0.25">
      <c r="A1498" s="1">
        <v>43719</v>
      </c>
      <c r="B1498">
        <v>90.730002999999996</v>
      </c>
      <c r="C1498">
        <v>92.080001999999993</v>
      </c>
      <c r="D1498">
        <v>90.279999000000004</v>
      </c>
      <c r="E1498">
        <v>91.690002000000007</v>
      </c>
      <c r="F1498">
        <v>76.665413000000001</v>
      </c>
      <c r="G1498">
        <v>2003500</v>
      </c>
    </row>
    <row r="1499" spans="1:7" x14ac:dyDescent="0.25">
      <c r="A1499" s="1">
        <v>43720</v>
      </c>
      <c r="B1499">
        <v>92.419998000000007</v>
      </c>
      <c r="C1499">
        <v>92.709998999999996</v>
      </c>
      <c r="D1499">
        <v>91.68</v>
      </c>
      <c r="E1499">
        <v>92.019997000000004</v>
      </c>
      <c r="F1499">
        <v>76.941306999999995</v>
      </c>
      <c r="G1499">
        <v>1755700</v>
      </c>
    </row>
    <row r="1500" spans="1:7" x14ac:dyDescent="0.25">
      <c r="A1500" s="1">
        <v>43721</v>
      </c>
      <c r="B1500">
        <v>91.599997999999999</v>
      </c>
      <c r="C1500">
        <v>92.050003000000004</v>
      </c>
      <c r="D1500">
        <v>91.190002000000007</v>
      </c>
      <c r="E1500">
        <v>91.540001000000004</v>
      </c>
      <c r="F1500">
        <v>76.539963</v>
      </c>
      <c r="G1500">
        <v>2014200</v>
      </c>
    </row>
    <row r="1501" spans="1:7" x14ac:dyDescent="0.25">
      <c r="A1501" s="1">
        <v>43724</v>
      </c>
      <c r="B1501">
        <v>91.860000999999997</v>
      </c>
      <c r="C1501">
        <v>92.160004000000001</v>
      </c>
      <c r="D1501">
        <v>90.940002000000007</v>
      </c>
      <c r="E1501">
        <v>91.709998999999996</v>
      </c>
      <c r="F1501">
        <v>76.682113999999999</v>
      </c>
      <c r="G1501">
        <v>2219300</v>
      </c>
    </row>
    <row r="1502" spans="1:7" x14ac:dyDescent="0.25">
      <c r="A1502" s="1">
        <v>43725</v>
      </c>
      <c r="B1502">
        <v>91.769997000000004</v>
      </c>
      <c r="C1502">
        <v>92.790001000000004</v>
      </c>
      <c r="D1502">
        <v>91.699996999999996</v>
      </c>
      <c r="E1502">
        <v>92.730002999999996</v>
      </c>
      <c r="F1502">
        <v>77.534996000000007</v>
      </c>
      <c r="G1502">
        <v>2788100</v>
      </c>
    </row>
    <row r="1503" spans="1:7" x14ac:dyDescent="0.25">
      <c r="A1503" s="1">
        <v>43726</v>
      </c>
      <c r="B1503">
        <v>93.150002000000001</v>
      </c>
      <c r="C1503">
        <v>93.160004000000001</v>
      </c>
      <c r="D1503">
        <v>92.239998</v>
      </c>
      <c r="E1503">
        <v>93.019997000000004</v>
      </c>
      <c r="F1503">
        <v>77.777443000000005</v>
      </c>
      <c r="G1503">
        <v>2969500</v>
      </c>
    </row>
    <row r="1504" spans="1:7" x14ac:dyDescent="0.25">
      <c r="A1504" s="1">
        <v>43727</v>
      </c>
      <c r="B1504">
        <v>93.239998</v>
      </c>
      <c r="C1504">
        <v>93.379997000000003</v>
      </c>
      <c r="D1504">
        <v>93.029999000000004</v>
      </c>
      <c r="E1504">
        <v>93.18</v>
      </c>
      <c r="F1504">
        <v>77.911240000000006</v>
      </c>
      <c r="G1504">
        <v>1200200</v>
      </c>
    </row>
    <row r="1505" spans="1:7" x14ac:dyDescent="0.25">
      <c r="A1505" s="1">
        <v>43728</v>
      </c>
      <c r="B1505">
        <v>93.330001999999993</v>
      </c>
      <c r="C1505">
        <v>93.559997999999993</v>
      </c>
      <c r="D1505">
        <v>92.839995999999999</v>
      </c>
      <c r="E1505">
        <v>93.18</v>
      </c>
      <c r="F1505">
        <v>77.911240000000006</v>
      </c>
      <c r="G1505">
        <v>3147400</v>
      </c>
    </row>
    <row r="1506" spans="1:7" x14ac:dyDescent="0.25">
      <c r="A1506" s="1">
        <v>43731</v>
      </c>
      <c r="B1506">
        <v>92.949996999999996</v>
      </c>
      <c r="C1506">
        <v>93.839995999999999</v>
      </c>
      <c r="D1506">
        <v>92.949996999999996</v>
      </c>
      <c r="E1506">
        <v>93.400002000000001</v>
      </c>
      <c r="F1506">
        <v>78.095200000000006</v>
      </c>
      <c r="G1506">
        <v>1610400</v>
      </c>
    </row>
    <row r="1507" spans="1:7" x14ac:dyDescent="0.25">
      <c r="A1507" s="1">
        <v>43732</v>
      </c>
      <c r="B1507">
        <v>93.75</v>
      </c>
      <c r="C1507">
        <v>94.889999000000003</v>
      </c>
      <c r="D1507">
        <v>93.5</v>
      </c>
      <c r="E1507">
        <v>94.589995999999999</v>
      </c>
      <c r="F1507">
        <v>79.090179000000006</v>
      </c>
      <c r="G1507">
        <v>2195900</v>
      </c>
    </row>
    <row r="1508" spans="1:7" x14ac:dyDescent="0.25">
      <c r="A1508" s="1">
        <v>43733</v>
      </c>
      <c r="B1508">
        <v>94.599997999999999</v>
      </c>
      <c r="C1508">
        <v>94.800003000000004</v>
      </c>
      <c r="D1508">
        <v>93.879997000000003</v>
      </c>
      <c r="E1508">
        <v>94.230002999999996</v>
      </c>
      <c r="F1508">
        <v>78.789192</v>
      </c>
      <c r="G1508">
        <v>2354300</v>
      </c>
    </row>
    <row r="1509" spans="1:7" x14ac:dyDescent="0.25">
      <c r="A1509" s="1">
        <v>43734</v>
      </c>
      <c r="B1509">
        <v>93.900002000000001</v>
      </c>
      <c r="C1509">
        <v>94.529999000000004</v>
      </c>
      <c r="D1509">
        <v>93.739998</v>
      </c>
      <c r="E1509">
        <v>94.290001000000004</v>
      </c>
      <c r="F1509">
        <v>78.839363000000006</v>
      </c>
      <c r="G1509">
        <v>3104900</v>
      </c>
    </row>
    <row r="1510" spans="1:7" x14ac:dyDescent="0.25">
      <c r="A1510" s="1">
        <v>43735</v>
      </c>
      <c r="B1510">
        <v>94.760002</v>
      </c>
      <c r="C1510">
        <v>94.879997000000003</v>
      </c>
      <c r="D1510">
        <v>93.690002000000007</v>
      </c>
      <c r="E1510">
        <v>94.199996999999996</v>
      </c>
      <c r="F1510">
        <v>78.764106999999996</v>
      </c>
      <c r="G1510">
        <v>2178500</v>
      </c>
    </row>
    <row r="1511" spans="1:7" x14ac:dyDescent="0.25">
      <c r="A1511" s="1">
        <v>43738</v>
      </c>
      <c r="B1511">
        <v>93.849997999999999</v>
      </c>
      <c r="C1511">
        <v>94.669998000000007</v>
      </c>
      <c r="D1511">
        <v>93.540001000000004</v>
      </c>
      <c r="E1511">
        <v>93.690002000000007</v>
      </c>
      <c r="F1511">
        <v>78.337676999999999</v>
      </c>
      <c r="G1511">
        <v>2048200</v>
      </c>
    </row>
    <row r="1512" spans="1:7" x14ac:dyDescent="0.25">
      <c r="A1512" s="1">
        <v>43739</v>
      </c>
      <c r="B1512">
        <v>93.339995999999999</v>
      </c>
      <c r="C1512">
        <v>93.57</v>
      </c>
      <c r="D1512">
        <v>92.900002000000001</v>
      </c>
      <c r="E1512">
        <v>93.220000999999996</v>
      </c>
      <c r="F1512">
        <v>77.944678999999994</v>
      </c>
      <c r="G1512">
        <v>2926400</v>
      </c>
    </row>
    <row r="1513" spans="1:7" x14ac:dyDescent="0.25">
      <c r="A1513" s="1">
        <v>43740</v>
      </c>
      <c r="B1513">
        <v>93.269997000000004</v>
      </c>
      <c r="C1513">
        <v>93.300003000000004</v>
      </c>
      <c r="D1513">
        <v>91.68</v>
      </c>
      <c r="E1513">
        <v>92.129997000000003</v>
      </c>
      <c r="F1513">
        <v>77.033294999999995</v>
      </c>
      <c r="G1513">
        <v>2495300</v>
      </c>
    </row>
    <row r="1514" spans="1:7" x14ac:dyDescent="0.25">
      <c r="A1514" s="1">
        <v>43741</v>
      </c>
      <c r="B1514">
        <v>92.25</v>
      </c>
      <c r="C1514">
        <v>92.580001999999993</v>
      </c>
      <c r="D1514">
        <v>91.889999000000003</v>
      </c>
      <c r="E1514">
        <v>92.5</v>
      </c>
      <c r="F1514">
        <v>77.342667000000006</v>
      </c>
      <c r="G1514">
        <v>2473700</v>
      </c>
    </row>
    <row r="1515" spans="1:7" x14ac:dyDescent="0.25">
      <c r="A1515" s="1">
        <v>43742</v>
      </c>
      <c r="B1515">
        <v>92.75</v>
      </c>
      <c r="C1515">
        <v>93.830001999999993</v>
      </c>
      <c r="D1515">
        <v>92.349997999999999</v>
      </c>
      <c r="E1515">
        <v>93.610000999999997</v>
      </c>
      <c r="F1515">
        <v>78.270781999999997</v>
      </c>
      <c r="G1515">
        <v>2873000</v>
      </c>
    </row>
    <row r="1516" spans="1:7" x14ac:dyDescent="0.25">
      <c r="A1516" s="1">
        <v>43745</v>
      </c>
      <c r="B1516">
        <v>93.419998000000007</v>
      </c>
      <c r="C1516">
        <v>94.07</v>
      </c>
      <c r="D1516">
        <v>92.970000999999996</v>
      </c>
      <c r="E1516">
        <v>93.709998999999996</v>
      </c>
      <c r="F1516">
        <v>78.354393000000002</v>
      </c>
      <c r="G1516">
        <v>2234200</v>
      </c>
    </row>
    <row r="1517" spans="1:7" x14ac:dyDescent="0.25">
      <c r="A1517" s="1">
        <v>43746</v>
      </c>
      <c r="B1517">
        <v>93.860000999999997</v>
      </c>
      <c r="C1517">
        <v>93.949996999999996</v>
      </c>
      <c r="D1517">
        <v>92.559997999999993</v>
      </c>
      <c r="E1517">
        <v>92.559997999999993</v>
      </c>
      <c r="F1517">
        <v>77.392837999999998</v>
      </c>
      <c r="G1517">
        <v>2013400</v>
      </c>
    </row>
    <row r="1518" spans="1:7" x14ac:dyDescent="0.25">
      <c r="A1518" s="1">
        <v>43747</v>
      </c>
      <c r="B1518">
        <v>92.779999000000004</v>
      </c>
      <c r="C1518">
        <v>93.230002999999996</v>
      </c>
      <c r="D1518">
        <v>92.480002999999996</v>
      </c>
      <c r="E1518">
        <v>92.879997000000003</v>
      </c>
      <c r="F1518">
        <v>77.660385000000005</v>
      </c>
      <c r="G1518">
        <v>1752600</v>
      </c>
    </row>
    <row r="1519" spans="1:7" x14ac:dyDescent="0.25">
      <c r="A1519" s="1">
        <v>43748</v>
      </c>
      <c r="B1519">
        <v>92.480002999999996</v>
      </c>
      <c r="C1519">
        <v>93.080001999999993</v>
      </c>
      <c r="D1519">
        <v>92.110000999999997</v>
      </c>
      <c r="E1519">
        <v>92.610000999999997</v>
      </c>
      <c r="F1519">
        <v>77.434646999999998</v>
      </c>
      <c r="G1519">
        <v>1739900</v>
      </c>
    </row>
    <row r="1520" spans="1:7" x14ac:dyDescent="0.25">
      <c r="A1520" s="1">
        <v>43749</v>
      </c>
      <c r="B1520">
        <v>92.519997000000004</v>
      </c>
      <c r="C1520">
        <v>92.93</v>
      </c>
      <c r="D1520">
        <v>92.050003000000004</v>
      </c>
      <c r="E1520">
        <v>92.339995999999999</v>
      </c>
      <c r="F1520">
        <v>77.208870000000005</v>
      </c>
      <c r="G1520">
        <v>1818000</v>
      </c>
    </row>
    <row r="1521" spans="1:7" x14ac:dyDescent="0.25">
      <c r="A1521" s="1">
        <v>43752</v>
      </c>
      <c r="B1521">
        <v>92.709998999999996</v>
      </c>
      <c r="C1521">
        <v>92.849997999999999</v>
      </c>
      <c r="D1521">
        <v>91.82</v>
      </c>
      <c r="E1521">
        <v>92.029999000000004</v>
      </c>
      <c r="F1521">
        <v>76.949676999999994</v>
      </c>
      <c r="G1521">
        <v>1504300</v>
      </c>
    </row>
    <row r="1522" spans="1:7" x14ac:dyDescent="0.25">
      <c r="A1522" s="1">
        <v>43753</v>
      </c>
      <c r="B1522">
        <v>92.360000999999997</v>
      </c>
      <c r="C1522">
        <v>92.610000999999997</v>
      </c>
      <c r="D1522">
        <v>91.669998000000007</v>
      </c>
      <c r="E1522">
        <v>91.739998</v>
      </c>
      <c r="F1522">
        <v>76.707190999999995</v>
      </c>
      <c r="G1522">
        <v>1546400</v>
      </c>
    </row>
    <row r="1523" spans="1:7" x14ac:dyDescent="0.25">
      <c r="A1523" s="1">
        <v>43754</v>
      </c>
      <c r="B1523">
        <v>91.739998</v>
      </c>
      <c r="C1523">
        <v>92.669998000000007</v>
      </c>
      <c r="D1523">
        <v>91.349997999999999</v>
      </c>
      <c r="E1523">
        <v>92.599997999999999</v>
      </c>
      <c r="F1523">
        <v>77.426276999999999</v>
      </c>
      <c r="G1523">
        <v>2180100</v>
      </c>
    </row>
    <row r="1524" spans="1:7" x14ac:dyDescent="0.25">
      <c r="A1524" s="1">
        <v>43755</v>
      </c>
      <c r="B1524">
        <v>92.5</v>
      </c>
      <c r="C1524">
        <v>93.349997999999999</v>
      </c>
      <c r="D1524">
        <v>92.410004000000001</v>
      </c>
      <c r="E1524">
        <v>93</v>
      </c>
      <c r="F1524">
        <v>77.760718999999995</v>
      </c>
      <c r="G1524">
        <v>1904800</v>
      </c>
    </row>
    <row r="1525" spans="1:7" x14ac:dyDescent="0.25">
      <c r="A1525" s="1">
        <v>43756</v>
      </c>
      <c r="B1525">
        <v>92.800003000000004</v>
      </c>
      <c r="C1525">
        <v>94.279999000000004</v>
      </c>
      <c r="D1525">
        <v>92.669998000000007</v>
      </c>
      <c r="E1525">
        <v>94.139999000000003</v>
      </c>
      <c r="F1525">
        <v>78.713913000000005</v>
      </c>
      <c r="G1525">
        <v>2482100</v>
      </c>
    </row>
    <row r="1526" spans="1:7" x14ac:dyDescent="0.25">
      <c r="A1526" s="1">
        <v>43759</v>
      </c>
      <c r="B1526">
        <v>94.040001000000004</v>
      </c>
      <c r="C1526">
        <v>94.540001000000004</v>
      </c>
      <c r="D1526">
        <v>93.489998</v>
      </c>
      <c r="E1526">
        <v>94.480002999999996</v>
      </c>
      <c r="F1526">
        <v>78.998206999999994</v>
      </c>
      <c r="G1526">
        <v>2123200</v>
      </c>
    </row>
    <row r="1527" spans="1:7" x14ac:dyDescent="0.25">
      <c r="A1527" s="1">
        <v>43760</v>
      </c>
      <c r="B1527">
        <v>94.699996999999996</v>
      </c>
      <c r="C1527">
        <v>94.699996999999996</v>
      </c>
      <c r="D1527">
        <v>93.889999000000003</v>
      </c>
      <c r="E1527">
        <v>94.150002000000001</v>
      </c>
      <c r="F1527">
        <v>78.722297999999995</v>
      </c>
      <c r="G1527">
        <v>2255400</v>
      </c>
    </row>
    <row r="1528" spans="1:7" x14ac:dyDescent="0.25">
      <c r="A1528" s="1">
        <v>43761</v>
      </c>
      <c r="B1528">
        <v>94.389999000000003</v>
      </c>
      <c r="C1528">
        <v>95.099997999999999</v>
      </c>
      <c r="D1528">
        <v>94.220000999999996</v>
      </c>
      <c r="E1528">
        <v>94.440002000000007</v>
      </c>
      <c r="F1528">
        <v>78.964766999999995</v>
      </c>
      <c r="G1528">
        <v>2369600</v>
      </c>
    </row>
    <row r="1529" spans="1:7" x14ac:dyDescent="0.25">
      <c r="A1529" s="1">
        <v>43762</v>
      </c>
      <c r="B1529">
        <v>94.769997000000004</v>
      </c>
      <c r="C1529">
        <v>96.220000999999996</v>
      </c>
      <c r="D1529">
        <v>94.769997000000004</v>
      </c>
      <c r="E1529">
        <v>95.720000999999996</v>
      </c>
      <c r="F1529">
        <v>80.035026999999999</v>
      </c>
      <c r="G1529">
        <v>2809200</v>
      </c>
    </row>
    <row r="1530" spans="1:7" x14ac:dyDescent="0.25">
      <c r="A1530" s="1">
        <v>43763</v>
      </c>
      <c r="B1530">
        <v>95.690002000000007</v>
      </c>
      <c r="C1530">
        <v>95.760002</v>
      </c>
      <c r="D1530">
        <v>94.019997000000004</v>
      </c>
      <c r="E1530">
        <v>94.349997999999999</v>
      </c>
      <c r="F1530">
        <v>78.889510999999999</v>
      </c>
      <c r="G1530">
        <v>2454300</v>
      </c>
    </row>
    <row r="1531" spans="1:7" x14ac:dyDescent="0.25">
      <c r="A1531" s="1">
        <v>43766</v>
      </c>
      <c r="B1531">
        <v>93.699996999999996</v>
      </c>
      <c r="C1531">
        <v>94.089995999999999</v>
      </c>
      <c r="D1531">
        <v>92.879997000000003</v>
      </c>
      <c r="E1531">
        <v>93.370002999999997</v>
      </c>
      <c r="F1531">
        <v>78.070114000000004</v>
      </c>
      <c r="G1531">
        <v>2566400</v>
      </c>
    </row>
    <row r="1532" spans="1:7" x14ac:dyDescent="0.25">
      <c r="A1532" s="1">
        <v>43767</v>
      </c>
      <c r="B1532">
        <v>93.150002000000001</v>
      </c>
      <c r="C1532">
        <v>93.419998000000007</v>
      </c>
      <c r="D1532">
        <v>92.860000999999997</v>
      </c>
      <c r="E1532">
        <v>93.169998000000007</v>
      </c>
      <c r="F1532">
        <v>77.902869999999993</v>
      </c>
      <c r="G1532">
        <v>2068800</v>
      </c>
    </row>
    <row r="1533" spans="1:7" x14ac:dyDescent="0.25">
      <c r="A1533" s="1">
        <v>43768</v>
      </c>
      <c r="B1533">
        <v>93.370002999999997</v>
      </c>
      <c r="C1533">
        <v>94.559997999999993</v>
      </c>
      <c r="D1533">
        <v>93.370002999999997</v>
      </c>
      <c r="E1533">
        <v>94.099997999999999</v>
      </c>
      <c r="F1533">
        <v>78.680481</v>
      </c>
      <c r="G1533">
        <v>1381300</v>
      </c>
    </row>
    <row r="1534" spans="1:7" x14ac:dyDescent="0.25">
      <c r="A1534" s="1">
        <v>43769</v>
      </c>
      <c r="B1534">
        <v>94.379997000000003</v>
      </c>
      <c r="C1534">
        <v>94.650002000000001</v>
      </c>
      <c r="D1534">
        <v>93.650002000000001</v>
      </c>
      <c r="E1534">
        <v>94.389999000000003</v>
      </c>
      <c r="F1534">
        <v>78.922966000000002</v>
      </c>
      <c r="G1534">
        <v>2309000</v>
      </c>
    </row>
    <row r="1535" spans="1:7" x14ac:dyDescent="0.25">
      <c r="A1535" s="1">
        <v>43770</v>
      </c>
      <c r="B1535">
        <v>94.720000999999996</v>
      </c>
      <c r="C1535">
        <v>94.980002999999996</v>
      </c>
      <c r="D1535">
        <v>93.470000999999996</v>
      </c>
      <c r="E1535">
        <v>93.559997999999993</v>
      </c>
      <c r="F1535">
        <v>78.228981000000005</v>
      </c>
      <c r="G1535">
        <v>1923900</v>
      </c>
    </row>
    <row r="1536" spans="1:7" x14ac:dyDescent="0.25">
      <c r="A1536" s="1">
        <v>43773</v>
      </c>
      <c r="B1536">
        <v>93.580001999999993</v>
      </c>
      <c r="C1536">
        <v>93.730002999999996</v>
      </c>
      <c r="D1536">
        <v>92.290001000000004</v>
      </c>
      <c r="E1536">
        <v>92.800003000000004</v>
      </c>
      <c r="F1536">
        <v>77.593497999999997</v>
      </c>
      <c r="G1536">
        <v>2983300</v>
      </c>
    </row>
    <row r="1537" spans="1:7" x14ac:dyDescent="0.25">
      <c r="A1537" s="1">
        <v>43774</v>
      </c>
      <c r="B1537">
        <v>92.309997999999993</v>
      </c>
      <c r="C1537">
        <v>92.550003000000004</v>
      </c>
      <c r="D1537">
        <v>91.019997000000004</v>
      </c>
      <c r="E1537">
        <v>91.400002000000001</v>
      </c>
      <c r="F1537">
        <v>76.422920000000005</v>
      </c>
      <c r="G1537">
        <v>2196600</v>
      </c>
    </row>
    <row r="1538" spans="1:7" x14ac:dyDescent="0.25">
      <c r="A1538" s="1">
        <v>43775</v>
      </c>
      <c r="B1538">
        <v>91.730002999999996</v>
      </c>
      <c r="C1538">
        <v>92.230002999999996</v>
      </c>
      <c r="D1538">
        <v>91.370002999999997</v>
      </c>
      <c r="E1538">
        <v>91.980002999999996</v>
      </c>
      <c r="F1538">
        <v>76.907889999999995</v>
      </c>
      <c r="G1538">
        <v>2394300</v>
      </c>
    </row>
    <row r="1539" spans="1:7" x14ac:dyDescent="0.25">
      <c r="A1539" s="1">
        <v>43776</v>
      </c>
      <c r="B1539">
        <v>90.650002000000001</v>
      </c>
      <c r="C1539">
        <v>90.830001999999993</v>
      </c>
      <c r="D1539">
        <v>88.660004000000001</v>
      </c>
      <c r="E1539">
        <v>89.339995999999999</v>
      </c>
      <c r="F1539">
        <v>75.273323000000005</v>
      </c>
      <c r="G1539">
        <v>4086700</v>
      </c>
    </row>
    <row r="1540" spans="1:7" x14ac:dyDescent="0.25">
      <c r="A1540" s="1">
        <v>43777</v>
      </c>
      <c r="B1540">
        <v>88.82</v>
      </c>
      <c r="C1540">
        <v>89.43</v>
      </c>
      <c r="D1540">
        <v>88.330001999999993</v>
      </c>
      <c r="E1540">
        <v>89.07</v>
      </c>
      <c r="F1540">
        <v>75.045829999999995</v>
      </c>
      <c r="G1540">
        <v>3016100</v>
      </c>
    </row>
    <row r="1541" spans="1:7" x14ac:dyDescent="0.25">
      <c r="A1541" s="1">
        <v>43780</v>
      </c>
      <c r="B1541">
        <v>89.25</v>
      </c>
      <c r="C1541">
        <v>89.43</v>
      </c>
      <c r="D1541">
        <v>88.660004000000001</v>
      </c>
      <c r="E1541">
        <v>88.769997000000004</v>
      </c>
      <c r="F1541">
        <v>74.793075999999999</v>
      </c>
      <c r="G1541">
        <v>2113400</v>
      </c>
    </row>
    <row r="1542" spans="1:7" x14ac:dyDescent="0.25">
      <c r="A1542" s="1">
        <v>43781</v>
      </c>
      <c r="B1542">
        <v>88.760002</v>
      </c>
      <c r="C1542">
        <v>88.959998999999996</v>
      </c>
      <c r="D1542">
        <v>88.169998000000007</v>
      </c>
      <c r="E1542">
        <v>88.5</v>
      </c>
      <c r="F1542">
        <v>74.565574999999995</v>
      </c>
      <c r="G1542">
        <v>1966600</v>
      </c>
    </row>
    <row r="1543" spans="1:7" x14ac:dyDescent="0.25">
      <c r="A1543" s="1">
        <v>43782</v>
      </c>
      <c r="B1543">
        <v>88.870002999999997</v>
      </c>
      <c r="C1543">
        <v>90.120002999999997</v>
      </c>
      <c r="D1543">
        <v>88.629997000000003</v>
      </c>
      <c r="E1543">
        <v>89.860000999999997</v>
      </c>
      <c r="F1543">
        <v>75.711455999999998</v>
      </c>
      <c r="G1543">
        <v>4140200</v>
      </c>
    </row>
    <row r="1544" spans="1:7" x14ac:dyDescent="0.25">
      <c r="A1544" s="1">
        <v>43783</v>
      </c>
      <c r="B1544">
        <v>90.080001999999993</v>
      </c>
      <c r="C1544">
        <v>90.57</v>
      </c>
      <c r="D1544">
        <v>89.449996999999996</v>
      </c>
      <c r="E1544">
        <v>89.599997999999999</v>
      </c>
      <c r="F1544">
        <v>75.492393000000007</v>
      </c>
      <c r="G1544">
        <v>2668200</v>
      </c>
    </row>
    <row r="1545" spans="1:7" x14ac:dyDescent="0.25">
      <c r="A1545" s="1">
        <v>43784</v>
      </c>
      <c r="B1545">
        <v>89.529999000000004</v>
      </c>
      <c r="C1545">
        <v>89.790001000000004</v>
      </c>
      <c r="D1545">
        <v>88.769997000000004</v>
      </c>
      <c r="E1545">
        <v>89.559997999999993</v>
      </c>
      <c r="F1545">
        <v>75.458686999999998</v>
      </c>
      <c r="G1545">
        <v>3601300</v>
      </c>
    </row>
    <row r="1546" spans="1:7" x14ac:dyDescent="0.25">
      <c r="A1546" s="1">
        <v>43787</v>
      </c>
      <c r="B1546">
        <v>89.980002999999996</v>
      </c>
      <c r="C1546">
        <v>90.989998</v>
      </c>
      <c r="D1546">
        <v>89.650002000000001</v>
      </c>
      <c r="E1546">
        <v>90.150002000000001</v>
      </c>
      <c r="F1546">
        <v>75.955794999999995</v>
      </c>
      <c r="G1546">
        <v>2789900</v>
      </c>
    </row>
    <row r="1547" spans="1:7" x14ac:dyDescent="0.25">
      <c r="A1547" s="1">
        <v>43788</v>
      </c>
      <c r="B1547">
        <v>89.860000999999997</v>
      </c>
      <c r="C1547">
        <v>91.279999000000004</v>
      </c>
      <c r="D1547">
        <v>89.580001999999993</v>
      </c>
      <c r="E1547">
        <v>90.669998000000007</v>
      </c>
      <c r="F1547">
        <v>76.393921000000006</v>
      </c>
      <c r="G1547">
        <v>3787700</v>
      </c>
    </row>
    <row r="1548" spans="1:7" x14ac:dyDescent="0.25">
      <c r="A1548" s="1">
        <v>43789</v>
      </c>
      <c r="B1548">
        <v>90.82</v>
      </c>
      <c r="C1548">
        <v>91.639999000000003</v>
      </c>
      <c r="D1548">
        <v>90.57</v>
      </c>
      <c r="E1548">
        <v>91.459998999999996</v>
      </c>
      <c r="F1548">
        <v>77.059524999999994</v>
      </c>
      <c r="G1548">
        <v>2136400</v>
      </c>
    </row>
    <row r="1549" spans="1:7" x14ac:dyDescent="0.25">
      <c r="A1549" s="1">
        <v>43790</v>
      </c>
      <c r="B1549">
        <v>91.400002000000001</v>
      </c>
      <c r="C1549">
        <v>91.550003000000004</v>
      </c>
      <c r="D1549">
        <v>90.489998</v>
      </c>
      <c r="E1549">
        <v>91.07</v>
      </c>
      <c r="F1549">
        <v>76.730941999999999</v>
      </c>
      <c r="G1549">
        <v>1859500</v>
      </c>
    </row>
    <row r="1550" spans="1:7" x14ac:dyDescent="0.25">
      <c r="A1550" s="1">
        <v>43791</v>
      </c>
      <c r="B1550">
        <v>91.110000999999997</v>
      </c>
      <c r="C1550">
        <v>91.779999000000004</v>
      </c>
      <c r="D1550">
        <v>90.32</v>
      </c>
      <c r="E1550">
        <v>91.540001000000004</v>
      </c>
      <c r="F1550">
        <v>77.126923000000005</v>
      </c>
      <c r="G1550">
        <v>2596600</v>
      </c>
    </row>
    <row r="1551" spans="1:7" x14ac:dyDescent="0.25">
      <c r="A1551" s="1">
        <v>43794</v>
      </c>
      <c r="B1551">
        <v>91.589995999999999</v>
      </c>
      <c r="C1551">
        <v>91.690002000000007</v>
      </c>
      <c r="D1551">
        <v>90.639999000000003</v>
      </c>
      <c r="E1551">
        <v>90.889999000000003</v>
      </c>
      <c r="F1551">
        <v>76.579268999999996</v>
      </c>
      <c r="G1551">
        <v>2502800</v>
      </c>
    </row>
    <row r="1552" spans="1:7" x14ac:dyDescent="0.25">
      <c r="A1552" s="1">
        <v>43795</v>
      </c>
      <c r="B1552">
        <v>90.940002000000007</v>
      </c>
      <c r="C1552">
        <v>91.809997999999993</v>
      </c>
      <c r="D1552">
        <v>90.889999000000003</v>
      </c>
      <c r="E1552">
        <v>91.5</v>
      </c>
      <c r="F1552">
        <v>77.093245999999994</v>
      </c>
      <c r="G1552">
        <v>2943100</v>
      </c>
    </row>
    <row r="1553" spans="1:7" x14ac:dyDescent="0.25">
      <c r="A1553" s="1">
        <v>43796</v>
      </c>
      <c r="B1553">
        <v>91.550003000000004</v>
      </c>
      <c r="C1553">
        <v>91.660004000000001</v>
      </c>
      <c r="D1553">
        <v>90.949996999999996</v>
      </c>
      <c r="E1553">
        <v>91.589995999999999</v>
      </c>
      <c r="F1553">
        <v>77.169060000000002</v>
      </c>
      <c r="G1553">
        <v>1488900</v>
      </c>
    </row>
    <row r="1554" spans="1:7" x14ac:dyDescent="0.25">
      <c r="A1554" s="1">
        <v>43798</v>
      </c>
      <c r="B1554">
        <v>91.709998999999996</v>
      </c>
      <c r="C1554">
        <v>92.089995999999999</v>
      </c>
      <c r="D1554">
        <v>91.260002</v>
      </c>
      <c r="E1554">
        <v>91.349997999999999</v>
      </c>
      <c r="F1554">
        <v>76.966835000000003</v>
      </c>
      <c r="G1554">
        <v>754500</v>
      </c>
    </row>
    <row r="1555" spans="1:7" x14ac:dyDescent="0.25">
      <c r="A1555" s="1">
        <v>43801</v>
      </c>
      <c r="B1555">
        <v>91.029999000000004</v>
      </c>
      <c r="C1555">
        <v>91.18</v>
      </c>
      <c r="D1555">
        <v>90.209998999999996</v>
      </c>
      <c r="E1555">
        <v>90.279999000000004</v>
      </c>
      <c r="F1555">
        <v>76.065314999999998</v>
      </c>
      <c r="G1555">
        <v>2341800</v>
      </c>
    </row>
    <row r="1556" spans="1:7" x14ac:dyDescent="0.25">
      <c r="A1556" s="1">
        <v>43802</v>
      </c>
      <c r="B1556">
        <v>90.540001000000004</v>
      </c>
      <c r="C1556">
        <v>91.260002</v>
      </c>
      <c r="D1556">
        <v>90.339995999999999</v>
      </c>
      <c r="E1556">
        <v>90.879997000000003</v>
      </c>
      <c r="F1556">
        <v>76.570853999999997</v>
      </c>
      <c r="G1556">
        <v>2096800</v>
      </c>
    </row>
    <row r="1557" spans="1:7" x14ac:dyDescent="0.25">
      <c r="A1557" s="1">
        <v>43803</v>
      </c>
      <c r="B1557">
        <v>90.849997999999999</v>
      </c>
      <c r="C1557">
        <v>92.150002000000001</v>
      </c>
      <c r="D1557">
        <v>90.849997999999999</v>
      </c>
      <c r="E1557">
        <v>92.029999000000004</v>
      </c>
      <c r="F1557">
        <v>77.539771999999999</v>
      </c>
      <c r="G1557">
        <v>2792400</v>
      </c>
    </row>
    <row r="1558" spans="1:7" x14ac:dyDescent="0.25">
      <c r="A1558" s="1">
        <v>43804</v>
      </c>
      <c r="B1558">
        <v>91.849997999999999</v>
      </c>
      <c r="C1558">
        <v>92.550003000000004</v>
      </c>
      <c r="D1558">
        <v>91.669998000000007</v>
      </c>
      <c r="E1558">
        <v>92.459998999999996</v>
      </c>
      <c r="F1558">
        <v>77.902091999999996</v>
      </c>
      <c r="G1558">
        <v>1536500</v>
      </c>
    </row>
    <row r="1559" spans="1:7" x14ac:dyDescent="0.25">
      <c r="A1559" s="1">
        <v>43805</v>
      </c>
      <c r="B1559">
        <v>92.199996999999996</v>
      </c>
      <c r="C1559">
        <v>92.790001000000004</v>
      </c>
      <c r="D1559">
        <v>91.980002999999996</v>
      </c>
      <c r="E1559">
        <v>92.389999000000003</v>
      </c>
      <c r="F1559">
        <v>77.843102000000002</v>
      </c>
      <c r="G1559">
        <v>1379300</v>
      </c>
    </row>
    <row r="1560" spans="1:7" x14ac:dyDescent="0.25">
      <c r="A1560" s="1">
        <v>43808</v>
      </c>
      <c r="B1560">
        <v>92.279999000000004</v>
      </c>
      <c r="C1560">
        <v>92.339995999999999</v>
      </c>
      <c r="D1560">
        <v>91.779999000000004</v>
      </c>
      <c r="E1560">
        <v>91.860000999999997</v>
      </c>
      <c r="F1560">
        <v>77.396561000000005</v>
      </c>
      <c r="G1560">
        <v>1705700</v>
      </c>
    </row>
    <row r="1561" spans="1:7" x14ac:dyDescent="0.25">
      <c r="A1561" s="1">
        <v>43809</v>
      </c>
      <c r="B1561">
        <v>91.849997999999999</v>
      </c>
      <c r="C1561">
        <v>92.029999000000004</v>
      </c>
      <c r="D1561">
        <v>91.43</v>
      </c>
      <c r="E1561">
        <v>91.940002000000007</v>
      </c>
      <c r="F1561">
        <v>77.463950999999994</v>
      </c>
      <c r="G1561">
        <v>1903400</v>
      </c>
    </row>
    <row r="1562" spans="1:7" x14ac:dyDescent="0.25">
      <c r="A1562" s="1">
        <v>43810</v>
      </c>
      <c r="B1562">
        <v>92.199996999999996</v>
      </c>
      <c r="C1562">
        <v>92.459998999999996</v>
      </c>
      <c r="D1562">
        <v>91.760002</v>
      </c>
      <c r="E1562">
        <v>92.150002000000001</v>
      </c>
      <c r="F1562">
        <v>77.640900000000002</v>
      </c>
      <c r="G1562">
        <v>2508700</v>
      </c>
    </row>
    <row r="1563" spans="1:7" x14ac:dyDescent="0.25">
      <c r="A1563" s="1">
        <v>43811</v>
      </c>
      <c r="B1563">
        <v>92.029999000000004</v>
      </c>
      <c r="C1563">
        <v>92.18</v>
      </c>
      <c r="D1563">
        <v>90.879997000000003</v>
      </c>
      <c r="E1563">
        <v>91.139999000000003</v>
      </c>
      <c r="F1563">
        <v>76.789908999999994</v>
      </c>
      <c r="G1563">
        <v>2052700</v>
      </c>
    </row>
    <row r="1564" spans="1:7" x14ac:dyDescent="0.25">
      <c r="A1564" s="1">
        <v>43812</v>
      </c>
      <c r="B1564">
        <v>91.139999000000003</v>
      </c>
      <c r="C1564">
        <v>92.209998999999996</v>
      </c>
      <c r="D1564">
        <v>90.309997999999993</v>
      </c>
      <c r="E1564">
        <v>92.050003000000004</v>
      </c>
      <c r="F1564">
        <v>77.556624999999997</v>
      </c>
      <c r="G1564">
        <v>2613700</v>
      </c>
    </row>
    <row r="1565" spans="1:7" x14ac:dyDescent="0.25">
      <c r="A1565" s="1">
        <v>43815</v>
      </c>
      <c r="B1565">
        <v>92.029999000000004</v>
      </c>
      <c r="C1565">
        <v>93.040001000000004</v>
      </c>
      <c r="D1565">
        <v>91.779999000000004</v>
      </c>
      <c r="E1565">
        <v>93.029999000000004</v>
      </c>
      <c r="F1565">
        <v>78.382332000000005</v>
      </c>
      <c r="G1565">
        <v>2066400</v>
      </c>
    </row>
    <row r="1566" spans="1:7" x14ac:dyDescent="0.25">
      <c r="A1566" s="1">
        <v>43816</v>
      </c>
      <c r="B1566">
        <v>93.220000999999996</v>
      </c>
      <c r="C1566">
        <v>93.82</v>
      </c>
      <c r="D1566">
        <v>93.010002</v>
      </c>
      <c r="E1566">
        <v>93.220000999999996</v>
      </c>
      <c r="F1566">
        <v>78.542404000000005</v>
      </c>
      <c r="G1566">
        <v>3043400</v>
      </c>
    </row>
    <row r="1567" spans="1:7" x14ac:dyDescent="0.25">
      <c r="A1567" s="1">
        <v>43817</v>
      </c>
      <c r="B1567">
        <v>93.459998999999996</v>
      </c>
      <c r="C1567">
        <v>93.949996999999996</v>
      </c>
      <c r="D1567">
        <v>93.019997000000004</v>
      </c>
      <c r="E1567">
        <v>93.75</v>
      </c>
      <c r="F1567">
        <v>78.988968</v>
      </c>
      <c r="G1567">
        <v>3237300</v>
      </c>
    </row>
    <row r="1568" spans="1:7" x14ac:dyDescent="0.25">
      <c r="A1568" s="1">
        <v>43818</v>
      </c>
      <c r="B1568">
        <v>93.559997999999993</v>
      </c>
      <c r="C1568">
        <v>94.099997999999999</v>
      </c>
      <c r="D1568">
        <v>93.360000999999997</v>
      </c>
      <c r="E1568">
        <v>93.970000999999996</v>
      </c>
      <c r="F1568">
        <v>79.174332000000007</v>
      </c>
      <c r="G1568">
        <v>2227500</v>
      </c>
    </row>
    <row r="1569" spans="1:7" x14ac:dyDescent="0.25">
      <c r="A1569" s="1">
        <v>43819</v>
      </c>
      <c r="B1569">
        <v>95.169998000000007</v>
      </c>
      <c r="C1569">
        <v>95.769997000000004</v>
      </c>
      <c r="D1569">
        <v>94.089995999999999</v>
      </c>
      <c r="E1569">
        <v>94.900002000000001</v>
      </c>
      <c r="F1569">
        <v>79.957915999999997</v>
      </c>
      <c r="G1569">
        <v>4417100</v>
      </c>
    </row>
    <row r="1570" spans="1:7" x14ac:dyDescent="0.25">
      <c r="A1570" s="1">
        <v>43822</v>
      </c>
      <c r="B1570">
        <v>95.059997999999993</v>
      </c>
      <c r="C1570">
        <v>95.239998</v>
      </c>
      <c r="D1570">
        <v>93.529999000000004</v>
      </c>
      <c r="E1570">
        <v>93.75</v>
      </c>
      <c r="F1570">
        <v>78.988968</v>
      </c>
      <c r="G1570">
        <v>1514800</v>
      </c>
    </row>
    <row r="1571" spans="1:7" x14ac:dyDescent="0.25">
      <c r="A1571" s="1">
        <v>43823</v>
      </c>
      <c r="B1571">
        <v>93.82</v>
      </c>
      <c r="C1571">
        <v>93.980002999999996</v>
      </c>
      <c r="D1571">
        <v>93.300003000000004</v>
      </c>
      <c r="E1571">
        <v>93.839995999999999</v>
      </c>
      <c r="F1571">
        <v>79.064780999999996</v>
      </c>
      <c r="G1571">
        <v>440100</v>
      </c>
    </row>
    <row r="1572" spans="1:7" x14ac:dyDescent="0.25">
      <c r="A1572" s="1">
        <v>43825</v>
      </c>
      <c r="B1572">
        <v>93.849997999999999</v>
      </c>
      <c r="C1572">
        <v>94.099997999999999</v>
      </c>
      <c r="D1572">
        <v>93.540001000000004</v>
      </c>
      <c r="E1572">
        <v>93.879997000000003</v>
      </c>
      <c r="F1572">
        <v>79.098502999999994</v>
      </c>
      <c r="G1572">
        <v>1154600</v>
      </c>
    </row>
    <row r="1573" spans="1:7" x14ac:dyDescent="0.25">
      <c r="A1573" s="1">
        <v>43826</v>
      </c>
      <c r="B1573">
        <v>93.940002000000007</v>
      </c>
      <c r="C1573">
        <v>94.300003000000004</v>
      </c>
      <c r="D1573">
        <v>93.690002000000007</v>
      </c>
      <c r="E1573">
        <v>94.190002000000007</v>
      </c>
      <c r="F1573">
        <v>79.359695000000002</v>
      </c>
      <c r="G1573">
        <v>1014400</v>
      </c>
    </row>
    <row r="1574" spans="1:7" x14ac:dyDescent="0.25">
      <c r="A1574" s="1">
        <v>43829</v>
      </c>
      <c r="B1574">
        <v>93.959998999999996</v>
      </c>
      <c r="C1574">
        <v>94.169998000000007</v>
      </c>
      <c r="D1574">
        <v>93.580001999999993</v>
      </c>
      <c r="E1574">
        <v>94.029999000000004</v>
      </c>
      <c r="F1574">
        <v>79.224884000000003</v>
      </c>
      <c r="G1574">
        <v>1544700</v>
      </c>
    </row>
    <row r="1575" spans="1:7" x14ac:dyDescent="0.25">
      <c r="A1575" s="1">
        <v>43830</v>
      </c>
      <c r="B1575">
        <v>94.169998000000007</v>
      </c>
      <c r="C1575">
        <v>94.540001000000004</v>
      </c>
      <c r="D1575">
        <v>93.889999000000003</v>
      </c>
      <c r="E1575">
        <v>94.510002</v>
      </c>
      <c r="F1575">
        <v>79.629311000000001</v>
      </c>
      <c r="G1575">
        <v>1366900</v>
      </c>
    </row>
    <row r="1576" spans="1:7" x14ac:dyDescent="0.25">
      <c r="A1576" s="1">
        <v>43832</v>
      </c>
      <c r="B1576">
        <v>94.5</v>
      </c>
      <c r="C1576">
        <v>94.559997999999993</v>
      </c>
      <c r="D1576">
        <v>92.980002999999996</v>
      </c>
      <c r="E1576">
        <v>93.459998999999996</v>
      </c>
      <c r="F1576">
        <v>78.744620999999995</v>
      </c>
      <c r="G1576">
        <v>1779700</v>
      </c>
    </row>
    <row r="1577" spans="1:7" x14ac:dyDescent="0.25">
      <c r="A1577" s="1">
        <v>43833</v>
      </c>
      <c r="B1577">
        <v>93.279999000000004</v>
      </c>
      <c r="C1577">
        <v>94.040001000000004</v>
      </c>
      <c r="D1577">
        <v>93.099997999999999</v>
      </c>
      <c r="E1577">
        <v>93.360000999999997</v>
      </c>
      <c r="F1577">
        <v>78.660385000000005</v>
      </c>
      <c r="G1577">
        <v>1939400</v>
      </c>
    </row>
    <row r="1578" spans="1:7" x14ac:dyDescent="0.25">
      <c r="A1578" s="1">
        <v>43836</v>
      </c>
      <c r="B1578">
        <v>93.349997999999999</v>
      </c>
      <c r="C1578">
        <v>93.989998</v>
      </c>
      <c r="D1578">
        <v>93.269997000000004</v>
      </c>
      <c r="E1578">
        <v>93.669998000000007</v>
      </c>
      <c r="F1578">
        <v>78.921570000000003</v>
      </c>
      <c r="G1578">
        <v>1253200</v>
      </c>
    </row>
    <row r="1579" spans="1:7" x14ac:dyDescent="0.25">
      <c r="A1579" s="1">
        <v>43837</v>
      </c>
      <c r="B1579">
        <v>93.279999000000004</v>
      </c>
      <c r="C1579">
        <v>93.830001999999993</v>
      </c>
      <c r="D1579">
        <v>92.940002000000007</v>
      </c>
      <c r="E1579">
        <v>93.690002000000007</v>
      </c>
      <c r="F1579">
        <v>78.938416000000004</v>
      </c>
      <c r="G1579">
        <v>2608100</v>
      </c>
    </row>
    <row r="1580" spans="1:7" x14ac:dyDescent="0.25">
      <c r="A1580" s="1">
        <v>43838</v>
      </c>
      <c r="B1580">
        <v>93.410004000000001</v>
      </c>
      <c r="C1580">
        <v>94.019997000000004</v>
      </c>
      <c r="D1580">
        <v>93.18</v>
      </c>
      <c r="E1580">
        <v>93.410004000000001</v>
      </c>
      <c r="F1580">
        <v>78.702515000000005</v>
      </c>
      <c r="G1580">
        <v>2245400</v>
      </c>
    </row>
    <row r="1581" spans="1:7" x14ac:dyDescent="0.25">
      <c r="A1581" s="1">
        <v>43839</v>
      </c>
      <c r="B1581">
        <v>93.269997000000004</v>
      </c>
      <c r="C1581">
        <v>94.139999000000003</v>
      </c>
      <c r="D1581">
        <v>93.260002</v>
      </c>
      <c r="E1581">
        <v>93.879997000000003</v>
      </c>
      <c r="F1581">
        <v>79.098502999999994</v>
      </c>
      <c r="G1581">
        <v>2141900</v>
      </c>
    </row>
    <row r="1582" spans="1:7" x14ac:dyDescent="0.25">
      <c r="A1582" s="1">
        <v>43840</v>
      </c>
      <c r="B1582">
        <v>94.199996999999996</v>
      </c>
      <c r="C1582">
        <v>94.660004000000001</v>
      </c>
      <c r="D1582">
        <v>94.019997000000004</v>
      </c>
      <c r="E1582">
        <v>94.339995999999999</v>
      </c>
      <c r="F1582">
        <v>79.486061000000007</v>
      </c>
      <c r="G1582">
        <v>1452800</v>
      </c>
    </row>
    <row r="1583" spans="1:7" x14ac:dyDescent="0.25">
      <c r="A1583" s="1">
        <v>43843</v>
      </c>
      <c r="B1583">
        <v>94.389999000000003</v>
      </c>
      <c r="C1583">
        <v>95.099997999999999</v>
      </c>
      <c r="D1583">
        <v>94.389999000000003</v>
      </c>
      <c r="E1583">
        <v>94.629997000000003</v>
      </c>
      <c r="F1583">
        <v>79.730423000000002</v>
      </c>
      <c r="G1583">
        <v>2383800</v>
      </c>
    </row>
    <row r="1584" spans="1:7" x14ac:dyDescent="0.25">
      <c r="A1584" s="1">
        <v>43844</v>
      </c>
      <c r="B1584">
        <v>94.550003000000004</v>
      </c>
      <c r="C1584">
        <v>94.980002999999996</v>
      </c>
      <c r="D1584">
        <v>94.050003000000004</v>
      </c>
      <c r="E1584">
        <v>94.980002999999996</v>
      </c>
      <c r="F1584">
        <v>80.025299000000004</v>
      </c>
      <c r="G1584">
        <v>2717500</v>
      </c>
    </row>
    <row r="1585" spans="1:7" x14ac:dyDescent="0.25">
      <c r="A1585" s="1">
        <v>43845</v>
      </c>
      <c r="B1585">
        <v>95.699996999999996</v>
      </c>
      <c r="C1585">
        <v>96.669998000000007</v>
      </c>
      <c r="D1585">
        <v>95.519997000000004</v>
      </c>
      <c r="E1585">
        <v>96.599997999999999</v>
      </c>
      <c r="F1585">
        <v>81.390227999999993</v>
      </c>
      <c r="G1585">
        <v>4114400</v>
      </c>
    </row>
    <row r="1586" spans="1:7" x14ac:dyDescent="0.25">
      <c r="A1586" s="1">
        <v>43846</v>
      </c>
      <c r="B1586">
        <v>96.690002000000007</v>
      </c>
      <c r="C1586">
        <v>97.529999000000004</v>
      </c>
      <c r="D1586">
        <v>96.639999000000003</v>
      </c>
      <c r="E1586">
        <v>97.309997999999993</v>
      </c>
      <c r="F1586">
        <v>81.988449000000003</v>
      </c>
      <c r="G1586">
        <v>2175900</v>
      </c>
    </row>
    <row r="1587" spans="1:7" x14ac:dyDescent="0.25">
      <c r="A1587" s="1">
        <v>43847</v>
      </c>
      <c r="B1587">
        <v>97.419998000000007</v>
      </c>
      <c r="C1587">
        <v>98.660004000000001</v>
      </c>
      <c r="D1587">
        <v>97.059997999999993</v>
      </c>
      <c r="E1587">
        <v>98.559997999999993</v>
      </c>
      <c r="F1587">
        <v>83.041611000000003</v>
      </c>
      <c r="G1587">
        <v>4554800</v>
      </c>
    </row>
    <row r="1588" spans="1:7" x14ac:dyDescent="0.25">
      <c r="A1588" s="1">
        <v>43851</v>
      </c>
      <c r="B1588">
        <v>98.809997999999993</v>
      </c>
      <c r="C1588">
        <v>99.849997999999999</v>
      </c>
      <c r="D1588">
        <v>98.510002</v>
      </c>
      <c r="E1588">
        <v>99.339995999999999</v>
      </c>
      <c r="F1588">
        <v>83.698822000000007</v>
      </c>
      <c r="G1588">
        <v>4731400</v>
      </c>
    </row>
    <row r="1589" spans="1:7" x14ac:dyDescent="0.25">
      <c r="A1589" s="1">
        <v>43852</v>
      </c>
      <c r="B1589">
        <v>100</v>
      </c>
      <c r="C1589">
        <v>100.400002</v>
      </c>
      <c r="D1589">
        <v>99.800003000000004</v>
      </c>
      <c r="E1589">
        <v>100</v>
      </c>
      <c r="F1589">
        <v>84.254897999999997</v>
      </c>
      <c r="G1589">
        <v>2985100</v>
      </c>
    </row>
    <row r="1590" spans="1:7" x14ac:dyDescent="0.25">
      <c r="A1590" s="1">
        <v>43853</v>
      </c>
      <c r="B1590">
        <v>100.029999</v>
      </c>
      <c r="C1590">
        <v>101.029999</v>
      </c>
      <c r="D1590">
        <v>100.010002</v>
      </c>
      <c r="E1590">
        <v>100.970001</v>
      </c>
      <c r="F1590">
        <v>85.072181999999998</v>
      </c>
      <c r="G1590">
        <v>2402200</v>
      </c>
    </row>
    <row r="1591" spans="1:7" x14ac:dyDescent="0.25">
      <c r="A1591" s="1">
        <v>43854</v>
      </c>
      <c r="B1591">
        <v>100.970001</v>
      </c>
      <c r="C1591">
        <v>102.360001</v>
      </c>
      <c r="D1591">
        <v>100.790001</v>
      </c>
      <c r="E1591">
        <v>102.160004</v>
      </c>
      <c r="F1591">
        <v>86.074814000000003</v>
      </c>
      <c r="G1591">
        <v>3189000</v>
      </c>
    </row>
    <row r="1592" spans="1:7" x14ac:dyDescent="0.25">
      <c r="A1592" s="1">
        <v>43857</v>
      </c>
      <c r="B1592">
        <v>102.129997</v>
      </c>
      <c r="C1592">
        <v>102.75</v>
      </c>
      <c r="D1592">
        <v>101.589996</v>
      </c>
      <c r="E1592">
        <v>101.779999</v>
      </c>
      <c r="F1592">
        <v>85.754631000000003</v>
      </c>
      <c r="G1592">
        <v>2294900</v>
      </c>
    </row>
    <row r="1593" spans="1:7" x14ac:dyDescent="0.25">
      <c r="A1593" s="1">
        <v>43858</v>
      </c>
      <c r="B1593">
        <v>101.83000199999999</v>
      </c>
      <c r="C1593">
        <v>102.550003</v>
      </c>
      <c r="D1593">
        <v>101.709999</v>
      </c>
      <c r="E1593">
        <v>102.19000200000001</v>
      </c>
      <c r="F1593">
        <v>86.100098000000003</v>
      </c>
      <c r="G1593">
        <v>1572400</v>
      </c>
    </row>
    <row r="1594" spans="1:7" x14ac:dyDescent="0.25">
      <c r="A1594" s="1">
        <v>43859</v>
      </c>
      <c r="B1594">
        <v>102.339996</v>
      </c>
      <c r="C1594">
        <v>103.139999</v>
      </c>
      <c r="D1594">
        <v>101.860001</v>
      </c>
      <c r="E1594">
        <v>102.80999799999999</v>
      </c>
      <c r="F1594">
        <v>86.622467</v>
      </c>
      <c r="G1594">
        <v>1643600</v>
      </c>
    </row>
    <row r="1595" spans="1:7" x14ac:dyDescent="0.25">
      <c r="A1595" s="1">
        <v>43860</v>
      </c>
      <c r="B1595">
        <v>102.730003</v>
      </c>
      <c r="C1595">
        <v>104.129997</v>
      </c>
      <c r="D1595">
        <v>102.410004</v>
      </c>
      <c r="E1595">
        <v>104.099998</v>
      </c>
      <c r="F1595">
        <v>87.709357999999995</v>
      </c>
      <c r="G1595">
        <v>1952900</v>
      </c>
    </row>
    <row r="1596" spans="1:7" x14ac:dyDescent="0.25">
      <c r="A1596" s="1">
        <v>43861</v>
      </c>
      <c r="B1596">
        <v>104</v>
      </c>
      <c r="C1596">
        <v>104.43</v>
      </c>
      <c r="D1596">
        <v>103.610001</v>
      </c>
      <c r="E1596">
        <v>104.220001</v>
      </c>
      <c r="F1596">
        <v>87.810455000000005</v>
      </c>
      <c r="G1596">
        <v>2457800</v>
      </c>
    </row>
    <row r="1597" spans="1:7" x14ac:dyDescent="0.25">
      <c r="A1597" s="1">
        <v>43864</v>
      </c>
      <c r="B1597">
        <v>104.470001</v>
      </c>
      <c r="C1597">
        <v>104.699997</v>
      </c>
      <c r="D1597">
        <v>103.860001</v>
      </c>
      <c r="E1597">
        <v>104.220001</v>
      </c>
      <c r="F1597">
        <v>87.810455000000005</v>
      </c>
      <c r="G1597">
        <v>3671500</v>
      </c>
    </row>
    <row r="1598" spans="1:7" x14ac:dyDescent="0.25">
      <c r="A1598" s="1">
        <v>43865</v>
      </c>
      <c r="B1598">
        <v>103.82</v>
      </c>
      <c r="C1598">
        <v>104.970001</v>
      </c>
      <c r="D1598">
        <v>102.849998</v>
      </c>
      <c r="E1598">
        <v>102.870003</v>
      </c>
      <c r="F1598">
        <v>86.673027000000005</v>
      </c>
      <c r="G1598">
        <v>3203200</v>
      </c>
    </row>
    <row r="1599" spans="1:7" x14ac:dyDescent="0.25">
      <c r="A1599" s="1">
        <v>43866</v>
      </c>
      <c r="B1599">
        <v>102.730003</v>
      </c>
      <c r="C1599">
        <v>103.099998</v>
      </c>
      <c r="D1599">
        <v>101.970001</v>
      </c>
      <c r="E1599">
        <v>102.120003</v>
      </c>
      <c r="F1599">
        <v>86.041122000000001</v>
      </c>
      <c r="G1599">
        <v>4064600</v>
      </c>
    </row>
    <row r="1600" spans="1:7" x14ac:dyDescent="0.25">
      <c r="A1600" s="1">
        <v>43867</v>
      </c>
      <c r="B1600">
        <v>101.980003</v>
      </c>
      <c r="C1600">
        <v>102.720001</v>
      </c>
      <c r="D1600">
        <v>101.980003</v>
      </c>
      <c r="E1600">
        <v>102.25</v>
      </c>
      <c r="F1600">
        <v>86.150634999999994</v>
      </c>
      <c r="G1600">
        <v>2752700</v>
      </c>
    </row>
    <row r="1601" spans="1:7" x14ac:dyDescent="0.25">
      <c r="A1601" s="1">
        <v>43868</v>
      </c>
      <c r="B1601">
        <v>102.040001</v>
      </c>
      <c r="C1601">
        <v>102.19000200000001</v>
      </c>
      <c r="D1601">
        <v>101.239998</v>
      </c>
      <c r="E1601">
        <v>101.339996</v>
      </c>
      <c r="F1601">
        <v>85.972465999999997</v>
      </c>
      <c r="G1601">
        <v>2260700</v>
      </c>
    </row>
    <row r="1602" spans="1:7" x14ac:dyDescent="0.25">
      <c r="A1602" s="1">
        <v>43871</v>
      </c>
      <c r="B1602">
        <v>101.66999800000001</v>
      </c>
      <c r="C1602">
        <v>101.980003</v>
      </c>
      <c r="D1602">
        <v>101.209999</v>
      </c>
      <c r="E1602">
        <v>101.91999800000001</v>
      </c>
      <c r="F1602">
        <v>86.464530999999994</v>
      </c>
      <c r="G1602">
        <v>1541000</v>
      </c>
    </row>
    <row r="1603" spans="1:7" x14ac:dyDescent="0.25">
      <c r="A1603" s="1">
        <v>43872</v>
      </c>
      <c r="B1603">
        <v>102</v>
      </c>
      <c r="C1603">
        <v>102.41999800000001</v>
      </c>
      <c r="D1603">
        <v>101.760002</v>
      </c>
      <c r="E1603">
        <v>102.220001</v>
      </c>
      <c r="F1603">
        <v>86.719031999999999</v>
      </c>
      <c r="G1603">
        <v>1498000</v>
      </c>
    </row>
    <row r="1604" spans="1:7" x14ac:dyDescent="0.25">
      <c r="A1604" s="1">
        <v>43873</v>
      </c>
      <c r="B1604">
        <v>101.779999</v>
      </c>
      <c r="C1604">
        <v>102.349998</v>
      </c>
      <c r="D1604">
        <v>101.349998</v>
      </c>
      <c r="E1604">
        <v>101.790001</v>
      </c>
      <c r="F1604">
        <v>86.354247999999998</v>
      </c>
      <c r="G1604">
        <v>1503500</v>
      </c>
    </row>
    <row r="1605" spans="1:7" x14ac:dyDescent="0.25">
      <c r="A1605" s="1">
        <v>43874</v>
      </c>
      <c r="B1605">
        <v>102.199997</v>
      </c>
      <c r="C1605">
        <v>103.18</v>
      </c>
      <c r="D1605">
        <v>101.660004</v>
      </c>
      <c r="E1605">
        <v>102.849998</v>
      </c>
      <c r="F1605">
        <v>87.253494000000003</v>
      </c>
      <c r="G1605">
        <v>2555100</v>
      </c>
    </row>
    <row r="1606" spans="1:7" x14ac:dyDescent="0.25">
      <c r="A1606" s="1">
        <v>43875</v>
      </c>
      <c r="B1606">
        <v>103.150002</v>
      </c>
      <c r="C1606">
        <v>103.879997</v>
      </c>
      <c r="D1606">
        <v>102.91999800000001</v>
      </c>
      <c r="E1606">
        <v>103.760002</v>
      </c>
      <c r="F1606">
        <v>88.025490000000005</v>
      </c>
      <c r="G1606">
        <v>1377000</v>
      </c>
    </row>
    <row r="1607" spans="1:7" x14ac:dyDescent="0.25">
      <c r="A1607" s="1">
        <v>43879</v>
      </c>
      <c r="B1607">
        <v>104.08000199999999</v>
      </c>
      <c r="C1607">
        <v>104.629997</v>
      </c>
      <c r="D1607">
        <v>103.839996</v>
      </c>
      <c r="E1607">
        <v>104.33000199999999</v>
      </c>
      <c r="F1607">
        <v>88.509056000000001</v>
      </c>
      <c r="G1607">
        <v>2121900</v>
      </c>
    </row>
    <row r="1608" spans="1:7" x14ac:dyDescent="0.25">
      <c r="A1608" s="1">
        <v>43880</v>
      </c>
      <c r="B1608">
        <v>104.150002</v>
      </c>
      <c r="C1608">
        <v>104.389999</v>
      </c>
      <c r="D1608">
        <v>103.44000200000001</v>
      </c>
      <c r="E1608">
        <v>103.5</v>
      </c>
      <c r="F1608">
        <v>87.804924</v>
      </c>
      <c r="G1608">
        <v>1910000</v>
      </c>
    </row>
    <row r="1609" spans="1:7" x14ac:dyDescent="0.25">
      <c r="A1609" s="1">
        <v>43881</v>
      </c>
      <c r="B1609">
        <v>102.949997</v>
      </c>
      <c r="C1609">
        <v>103.989998</v>
      </c>
      <c r="D1609">
        <v>102.040001</v>
      </c>
      <c r="E1609">
        <v>102.379997</v>
      </c>
      <c r="F1609">
        <v>86.854759000000001</v>
      </c>
      <c r="G1609">
        <v>3344500</v>
      </c>
    </row>
    <row r="1610" spans="1:7" x14ac:dyDescent="0.25">
      <c r="A1610" s="1">
        <v>43882</v>
      </c>
      <c r="B1610">
        <v>102.050003</v>
      </c>
      <c r="C1610">
        <v>103.139999</v>
      </c>
      <c r="D1610">
        <v>101.610001</v>
      </c>
      <c r="E1610">
        <v>101.709999</v>
      </c>
      <c r="F1610">
        <v>86.286354000000003</v>
      </c>
      <c r="G1610">
        <v>3361300</v>
      </c>
    </row>
    <row r="1611" spans="1:7" x14ac:dyDescent="0.25">
      <c r="A1611" s="1">
        <v>43885</v>
      </c>
      <c r="B1611">
        <v>101.629997</v>
      </c>
      <c r="C1611">
        <v>102.300003</v>
      </c>
      <c r="D1611">
        <v>100.029999</v>
      </c>
      <c r="E1611">
        <v>100.040001</v>
      </c>
      <c r="F1611">
        <v>84.869620999999995</v>
      </c>
      <c r="G1611">
        <v>3279600</v>
      </c>
    </row>
    <row r="1612" spans="1:7" x14ac:dyDescent="0.25">
      <c r="A1612" s="1">
        <v>43886</v>
      </c>
      <c r="B1612">
        <v>100.230003</v>
      </c>
      <c r="C1612">
        <v>100.620003</v>
      </c>
      <c r="D1612">
        <v>97.940002000000007</v>
      </c>
      <c r="E1612">
        <v>98.169998000000007</v>
      </c>
      <c r="F1612">
        <v>83.283180000000002</v>
      </c>
      <c r="G1612">
        <v>3356500</v>
      </c>
    </row>
    <row r="1613" spans="1:7" x14ac:dyDescent="0.25">
      <c r="A1613" s="1">
        <v>43887</v>
      </c>
      <c r="B1613">
        <v>98.400002000000001</v>
      </c>
      <c r="C1613">
        <v>99.019997000000004</v>
      </c>
      <c r="D1613">
        <v>97.389999000000003</v>
      </c>
      <c r="E1613">
        <v>97.43</v>
      </c>
      <c r="F1613">
        <v>82.655411000000001</v>
      </c>
      <c r="G1613">
        <v>3258500</v>
      </c>
    </row>
    <row r="1614" spans="1:7" x14ac:dyDescent="0.25">
      <c r="A1614" s="1">
        <v>43888</v>
      </c>
      <c r="B1614">
        <v>97.309997999999993</v>
      </c>
      <c r="C1614">
        <v>97.510002</v>
      </c>
      <c r="D1614">
        <v>91.790001000000004</v>
      </c>
      <c r="E1614">
        <v>91.860000999999997</v>
      </c>
      <c r="F1614">
        <v>77.930069000000003</v>
      </c>
      <c r="G1614">
        <v>5865600</v>
      </c>
    </row>
    <row r="1615" spans="1:7" x14ac:dyDescent="0.25">
      <c r="A1615" s="1">
        <v>43889</v>
      </c>
      <c r="B1615">
        <v>90.029999000000004</v>
      </c>
      <c r="C1615">
        <v>90.029999000000004</v>
      </c>
      <c r="D1615">
        <v>86.419998000000007</v>
      </c>
      <c r="E1615">
        <v>89.260002</v>
      </c>
      <c r="F1615">
        <v>75.724318999999994</v>
      </c>
      <c r="G1615">
        <v>6763800</v>
      </c>
    </row>
    <row r="1616" spans="1:7" x14ac:dyDescent="0.25">
      <c r="A1616" s="1">
        <v>43892</v>
      </c>
      <c r="B1616">
        <v>89.550003000000004</v>
      </c>
      <c r="C1616">
        <v>95.309997999999993</v>
      </c>
      <c r="D1616">
        <v>89.339995999999999</v>
      </c>
      <c r="E1616">
        <v>95.089995999999999</v>
      </c>
      <c r="F1616">
        <v>80.670258000000004</v>
      </c>
      <c r="G1616">
        <v>4936200</v>
      </c>
    </row>
    <row r="1617" spans="1:7" x14ac:dyDescent="0.25">
      <c r="A1617" s="1">
        <v>43893</v>
      </c>
      <c r="B1617">
        <v>95</v>
      </c>
      <c r="C1617">
        <v>97.800003000000004</v>
      </c>
      <c r="D1617">
        <v>94.050003000000004</v>
      </c>
      <c r="E1617">
        <v>95.449996999999996</v>
      </c>
      <c r="F1617">
        <v>80.975669999999994</v>
      </c>
      <c r="G1617">
        <v>6823000</v>
      </c>
    </row>
    <row r="1618" spans="1:7" x14ac:dyDescent="0.25">
      <c r="A1618" s="1">
        <v>43894</v>
      </c>
      <c r="B1618">
        <v>96.370002999999997</v>
      </c>
      <c r="C1618">
        <v>100.650002</v>
      </c>
      <c r="D1618">
        <v>96.370002999999997</v>
      </c>
      <c r="E1618">
        <v>99.82</v>
      </c>
      <c r="F1618">
        <v>84.682975999999996</v>
      </c>
      <c r="G1618">
        <v>4027200</v>
      </c>
    </row>
    <row r="1619" spans="1:7" x14ac:dyDescent="0.25">
      <c r="A1619" s="1">
        <v>43895</v>
      </c>
      <c r="B1619">
        <v>98.370002999999997</v>
      </c>
      <c r="C1619">
        <v>100.18</v>
      </c>
      <c r="D1619">
        <v>97.720000999999996</v>
      </c>
      <c r="E1619">
        <v>98.790001000000004</v>
      </c>
      <c r="F1619">
        <v>83.809157999999996</v>
      </c>
      <c r="G1619">
        <v>5285700</v>
      </c>
    </row>
    <row r="1620" spans="1:7" x14ac:dyDescent="0.25">
      <c r="A1620" s="1">
        <v>43896</v>
      </c>
      <c r="B1620">
        <v>95.900002000000001</v>
      </c>
      <c r="C1620">
        <v>97.720000999999996</v>
      </c>
      <c r="D1620">
        <v>93.849997999999999</v>
      </c>
      <c r="E1620">
        <v>97.699996999999996</v>
      </c>
      <c r="F1620">
        <v>82.884467999999998</v>
      </c>
      <c r="G1620">
        <v>5815300</v>
      </c>
    </row>
    <row r="1621" spans="1:7" x14ac:dyDescent="0.25">
      <c r="A1621" s="1">
        <v>43899</v>
      </c>
      <c r="B1621">
        <v>92.809997999999993</v>
      </c>
      <c r="C1621">
        <v>99.389999000000003</v>
      </c>
      <c r="D1621">
        <v>92.519997000000004</v>
      </c>
      <c r="E1621">
        <v>94.959998999999996</v>
      </c>
      <c r="F1621">
        <v>80.559959000000006</v>
      </c>
      <c r="G1621">
        <v>6660600</v>
      </c>
    </row>
    <row r="1622" spans="1:7" x14ac:dyDescent="0.25">
      <c r="A1622" s="1">
        <v>43900</v>
      </c>
      <c r="B1622">
        <v>98.32</v>
      </c>
      <c r="C1622">
        <v>98.330001999999993</v>
      </c>
      <c r="D1622">
        <v>91.230002999999996</v>
      </c>
      <c r="E1622">
        <v>94.720000999999996</v>
      </c>
      <c r="F1622">
        <v>80.356361000000007</v>
      </c>
      <c r="G1622">
        <v>5729000</v>
      </c>
    </row>
    <row r="1623" spans="1:7" x14ac:dyDescent="0.25">
      <c r="A1623" s="1">
        <v>43901</v>
      </c>
      <c r="B1623">
        <v>92.910004000000001</v>
      </c>
      <c r="C1623">
        <v>92.959998999999996</v>
      </c>
      <c r="D1623">
        <v>88.040001000000004</v>
      </c>
      <c r="E1623">
        <v>89.720000999999996</v>
      </c>
      <c r="F1623">
        <v>76.114570999999998</v>
      </c>
      <c r="G1623">
        <v>4213600</v>
      </c>
    </row>
    <row r="1624" spans="1:7" x14ac:dyDescent="0.25">
      <c r="A1624" s="1">
        <v>43902</v>
      </c>
      <c r="B1624">
        <v>83</v>
      </c>
      <c r="C1624">
        <v>85.970000999999996</v>
      </c>
      <c r="D1624">
        <v>73.529999000000004</v>
      </c>
      <c r="E1624">
        <v>82.540001000000004</v>
      </c>
      <c r="F1624">
        <v>70.023392000000001</v>
      </c>
      <c r="G1624">
        <v>7534000</v>
      </c>
    </row>
    <row r="1625" spans="1:7" x14ac:dyDescent="0.25">
      <c r="A1625" s="1">
        <v>43903</v>
      </c>
      <c r="B1625">
        <v>86.43</v>
      </c>
      <c r="C1625">
        <v>87.150002000000001</v>
      </c>
      <c r="D1625">
        <v>81.709998999999996</v>
      </c>
      <c r="E1625">
        <v>86.470000999999996</v>
      </c>
      <c r="F1625">
        <v>73.357406999999995</v>
      </c>
      <c r="G1625">
        <v>5127500</v>
      </c>
    </row>
    <row r="1626" spans="1:7" x14ac:dyDescent="0.25">
      <c r="A1626" s="1">
        <v>43906</v>
      </c>
      <c r="B1626">
        <v>78.569999999999993</v>
      </c>
      <c r="C1626">
        <v>86.18</v>
      </c>
      <c r="D1626">
        <v>77.760002</v>
      </c>
      <c r="E1626">
        <v>81.660004000000001</v>
      </c>
      <c r="F1626">
        <v>69.276809999999998</v>
      </c>
      <c r="G1626">
        <v>5564600</v>
      </c>
    </row>
    <row r="1627" spans="1:7" x14ac:dyDescent="0.25">
      <c r="A1627" s="1">
        <v>43907</v>
      </c>
      <c r="B1627">
        <v>83.639999000000003</v>
      </c>
      <c r="C1627">
        <v>95.769997000000004</v>
      </c>
      <c r="D1627">
        <v>83.489998</v>
      </c>
      <c r="E1627">
        <v>91.199996999999996</v>
      </c>
      <c r="F1627">
        <v>77.370131999999998</v>
      </c>
      <c r="G1627">
        <v>6641800</v>
      </c>
    </row>
    <row r="1628" spans="1:7" x14ac:dyDescent="0.25">
      <c r="A1628" s="1">
        <v>43908</v>
      </c>
      <c r="B1628">
        <v>85.019997000000004</v>
      </c>
      <c r="C1628">
        <v>92.860000999999997</v>
      </c>
      <c r="D1628">
        <v>81.010002</v>
      </c>
      <c r="E1628">
        <v>88.279999000000004</v>
      </c>
      <c r="F1628">
        <v>74.892921000000001</v>
      </c>
      <c r="G1628">
        <v>5517900</v>
      </c>
    </row>
    <row r="1629" spans="1:7" x14ac:dyDescent="0.25">
      <c r="A1629" s="1">
        <v>43909</v>
      </c>
      <c r="B1629">
        <v>88</v>
      </c>
      <c r="C1629">
        <v>88.059997999999993</v>
      </c>
      <c r="D1629">
        <v>79.569999999999993</v>
      </c>
      <c r="E1629">
        <v>80.809997999999993</v>
      </c>
      <c r="F1629">
        <v>68.555717000000001</v>
      </c>
      <c r="G1629">
        <v>4741700</v>
      </c>
    </row>
    <row r="1630" spans="1:7" x14ac:dyDescent="0.25">
      <c r="A1630" s="1">
        <v>43910</v>
      </c>
      <c r="B1630">
        <v>80.949996999999996</v>
      </c>
      <c r="C1630">
        <v>81.099997999999999</v>
      </c>
      <c r="D1630">
        <v>70.260002</v>
      </c>
      <c r="E1630">
        <v>71.449996999999996</v>
      </c>
      <c r="F1630">
        <v>60.615088999999998</v>
      </c>
      <c r="G1630">
        <v>5611000</v>
      </c>
    </row>
    <row r="1631" spans="1:7" x14ac:dyDescent="0.25">
      <c r="A1631" s="1">
        <v>43913</v>
      </c>
      <c r="B1631">
        <v>71.019997000000004</v>
      </c>
      <c r="C1631">
        <v>71.839995999999999</v>
      </c>
      <c r="D1631">
        <v>65.139999000000003</v>
      </c>
      <c r="E1631">
        <v>70</v>
      </c>
      <c r="F1631">
        <v>59.384974999999997</v>
      </c>
      <c r="G1631">
        <v>5499800</v>
      </c>
    </row>
    <row r="1632" spans="1:7" x14ac:dyDescent="0.25">
      <c r="A1632" s="1">
        <v>43914</v>
      </c>
      <c r="B1632">
        <v>71.660004000000001</v>
      </c>
      <c r="C1632">
        <v>73.779999000000004</v>
      </c>
      <c r="D1632">
        <v>68.089995999999999</v>
      </c>
      <c r="E1632">
        <v>72.050003000000004</v>
      </c>
      <c r="F1632">
        <v>61.124115000000003</v>
      </c>
      <c r="G1632">
        <v>4937500</v>
      </c>
    </row>
    <row r="1633" spans="1:7" x14ac:dyDescent="0.25">
      <c r="A1633" s="1">
        <v>43915</v>
      </c>
      <c r="B1633">
        <v>71.379997000000003</v>
      </c>
      <c r="C1633">
        <v>76.309997999999993</v>
      </c>
      <c r="D1633">
        <v>69.349997999999999</v>
      </c>
      <c r="E1633">
        <v>73.290001000000004</v>
      </c>
      <c r="F1633">
        <v>62.176067000000003</v>
      </c>
      <c r="G1633">
        <v>5448600</v>
      </c>
    </row>
    <row r="1634" spans="1:7" x14ac:dyDescent="0.25">
      <c r="A1634" s="1">
        <v>43916</v>
      </c>
      <c r="B1634">
        <v>73.480002999999996</v>
      </c>
      <c r="C1634">
        <v>82.879997000000003</v>
      </c>
      <c r="D1634">
        <v>73.25</v>
      </c>
      <c r="E1634">
        <v>81.800003000000004</v>
      </c>
      <c r="F1634">
        <v>69.395591999999994</v>
      </c>
      <c r="G1634">
        <v>3903500</v>
      </c>
    </row>
    <row r="1635" spans="1:7" x14ac:dyDescent="0.25">
      <c r="A1635" s="1">
        <v>43917</v>
      </c>
      <c r="B1635">
        <v>79.790001000000004</v>
      </c>
      <c r="C1635">
        <v>86.589995999999999</v>
      </c>
      <c r="D1635">
        <v>79.129997000000003</v>
      </c>
      <c r="E1635">
        <v>83.400002000000001</v>
      </c>
      <c r="F1635">
        <v>70.752953000000005</v>
      </c>
      <c r="G1635">
        <v>3255200</v>
      </c>
    </row>
    <row r="1636" spans="1:7" x14ac:dyDescent="0.25">
      <c r="A1636" s="1">
        <v>43920</v>
      </c>
      <c r="B1636">
        <v>84.870002999999997</v>
      </c>
      <c r="C1636">
        <v>86.449996999999996</v>
      </c>
      <c r="D1636">
        <v>79.830001999999993</v>
      </c>
      <c r="E1636">
        <v>83.709998999999996</v>
      </c>
      <c r="F1636">
        <v>71.015945000000002</v>
      </c>
      <c r="G1636">
        <v>5390500</v>
      </c>
    </row>
    <row r="1637" spans="1:7" x14ac:dyDescent="0.25">
      <c r="A1637" s="1">
        <v>43921</v>
      </c>
      <c r="B1637">
        <v>82.68</v>
      </c>
      <c r="C1637">
        <v>83.489998</v>
      </c>
      <c r="D1637">
        <v>79.239998</v>
      </c>
      <c r="E1637">
        <v>79.980002999999996</v>
      </c>
      <c r="F1637">
        <v>67.851569999999995</v>
      </c>
      <c r="G1637">
        <v>6247300</v>
      </c>
    </row>
    <row r="1638" spans="1:7" x14ac:dyDescent="0.25">
      <c r="A1638" s="1">
        <v>43922</v>
      </c>
      <c r="B1638">
        <v>77.449996999999996</v>
      </c>
      <c r="C1638">
        <v>78.910004000000001</v>
      </c>
      <c r="D1638">
        <v>73.819999999999993</v>
      </c>
      <c r="E1638">
        <v>74.569999999999993</v>
      </c>
      <c r="F1638">
        <v>63.261974000000002</v>
      </c>
      <c r="G1638">
        <v>3570100</v>
      </c>
    </row>
    <row r="1639" spans="1:7" x14ac:dyDescent="0.25">
      <c r="A1639" s="1">
        <v>43923</v>
      </c>
      <c r="B1639">
        <v>73.629997000000003</v>
      </c>
      <c r="C1639">
        <v>77.580001999999993</v>
      </c>
      <c r="D1639">
        <v>72.389999000000003</v>
      </c>
      <c r="E1639">
        <v>76.790001000000004</v>
      </c>
      <c r="F1639">
        <v>65.145340000000004</v>
      </c>
      <c r="G1639">
        <v>4959900</v>
      </c>
    </row>
    <row r="1640" spans="1:7" x14ac:dyDescent="0.25">
      <c r="A1640" s="1">
        <v>43924</v>
      </c>
      <c r="B1640">
        <v>75.830001999999993</v>
      </c>
      <c r="C1640">
        <v>76.720000999999996</v>
      </c>
      <c r="D1640">
        <v>71.199996999999996</v>
      </c>
      <c r="E1640">
        <v>72.5</v>
      </c>
      <c r="F1640">
        <v>61.505885999999997</v>
      </c>
      <c r="G1640">
        <v>3963900</v>
      </c>
    </row>
    <row r="1641" spans="1:7" x14ac:dyDescent="0.25">
      <c r="A1641" s="1">
        <v>43927</v>
      </c>
      <c r="B1641">
        <v>74.870002999999997</v>
      </c>
      <c r="C1641">
        <v>79.779999000000004</v>
      </c>
      <c r="D1641">
        <v>74.589995999999999</v>
      </c>
      <c r="E1641">
        <v>78.589995999999999</v>
      </c>
      <c r="F1641">
        <v>66.672340000000005</v>
      </c>
      <c r="G1641">
        <v>3610300</v>
      </c>
    </row>
    <row r="1642" spans="1:7" x14ac:dyDescent="0.25">
      <c r="A1642" s="1">
        <v>43928</v>
      </c>
      <c r="B1642">
        <v>80.680000000000007</v>
      </c>
      <c r="C1642">
        <v>81.160004000000001</v>
      </c>
      <c r="D1642">
        <v>77.940002000000007</v>
      </c>
      <c r="E1642">
        <v>78.75</v>
      </c>
      <c r="F1642">
        <v>66.808090000000007</v>
      </c>
      <c r="G1642">
        <v>4037600</v>
      </c>
    </row>
    <row r="1643" spans="1:7" x14ac:dyDescent="0.25">
      <c r="A1643" s="1">
        <v>43929</v>
      </c>
      <c r="B1643">
        <v>79.260002</v>
      </c>
      <c r="C1643">
        <v>83.870002999999997</v>
      </c>
      <c r="D1643">
        <v>79</v>
      </c>
      <c r="E1643">
        <v>83.300003000000004</v>
      </c>
      <c r="F1643">
        <v>70.668114000000003</v>
      </c>
      <c r="G1643">
        <v>2912800</v>
      </c>
    </row>
    <row r="1644" spans="1:7" x14ac:dyDescent="0.25">
      <c r="A1644" s="1">
        <v>43930</v>
      </c>
      <c r="B1644">
        <v>83.989998</v>
      </c>
      <c r="C1644">
        <v>88.290001000000004</v>
      </c>
      <c r="D1644">
        <v>83.989998</v>
      </c>
      <c r="E1644">
        <v>86.309997999999993</v>
      </c>
      <c r="F1644">
        <v>73.221680000000006</v>
      </c>
      <c r="G1644">
        <v>4003700</v>
      </c>
    </row>
    <row r="1645" spans="1:7" x14ac:dyDescent="0.25">
      <c r="A1645" s="1">
        <v>43934</v>
      </c>
      <c r="B1645">
        <v>85.639999000000003</v>
      </c>
      <c r="C1645">
        <v>86.599997999999999</v>
      </c>
      <c r="D1645">
        <v>82.559997999999993</v>
      </c>
      <c r="E1645">
        <v>83.5</v>
      </c>
      <c r="F1645">
        <v>70.837799000000004</v>
      </c>
      <c r="G1645">
        <v>2076600</v>
      </c>
    </row>
    <row r="1646" spans="1:7" x14ac:dyDescent="0.25">
      <c r="A1646" s="1">
        <v>43935</v>
      </c>
      <c r="B1646">
        <v>85.529999000000004</v>
      </c>
      <c r="C1646">
        <v>86.379997000000003</v>
      </c>
      <c r="D1646">
        <v>84.650002000000001</v>
      </c>
      <c r="E1646">
        <v>86.25</v>
      </c>
      <c r="F1646">
        <v>73.170776000000004</v>
      </c>
      <c r="G1646">
        <v>2187800</v>
      </c>
    </row>
    <row r="1647" spans="1:7" x14ac:dyDescent="0.25">
      <c r="A1647" s="1">
        <v>43936</v>
      </c>
      <c r="B1647">
        <v>85.080001999999993</v>
      </c>
      <c r="C1647">
        <v>85.5</v>
      </c>
      <c r="D1647">
        <v>83.290001000000004</v>
      </c>
      <c r="E1647">
        <v>83.610000999999997</v>
      </c>
      <c r="F1647">
        <v>70.931122000000002</v>
      </c>
      <c r="G1647">
        <v>2558800</v>
      </c>
    </row>
    <row r="1648" spans="1:7" x14ac:dyDescent="0.25">
      <c r="A1648" s="1">
        <v>43937</v>
      </c>
      <c r="B1648">
        <v>84.300003000000004</v>
      </c>
      <c r="C1648">
        <v>84.699996999999996</v>
      </c>
      <c r="D1648">
        <v>82.779999000000004</v>
      </c>
      <c r="E1648">
        <v>84.050003000000004</v>
      </c>
      <c r="F1648">
        <v>71.304398000000006</v>
      </c>
      <c r="G1648">
        <v>1802900</v>
      </c>
    </row>
    <row r="1649" spans="1:7" x14ac:dyDescent="0.25">
      <c r="A1649" s="1">
        <v>43938</v>
      </c>
      <c r="B1649">
        <v>85.449996999999996</v>
      </c>
      <c r="C1649">
        <v>86.970000999999996</v>
      </c>
      <c r="D1649">
        <v>84.580001999999993</v>
      </c>
      <c r="E1649">
        <v>86.379997000000003</v>
      </c>
      <c r="F1649">
        <v>73.281058999999999</v>
      </c>
      <c r="G1649">
        <v>2323500</v>
      </c>
    </row>
    <row r="1650" spans="1:7" x14ac:dyDescent="0.25">
      <c r="A1650" s="1">
        <v>43941</v>
      </c>
      <c r="B1650">
        <v>87.32</v>
      </c>
      <c r="C1650">
        <v>87.32</v>
      </c>
      <c r="D1650">
        <v>82.830001999999993</v>
      </c>
      <c r="E1650">
        <v>82.910004000000001</v>
      </c>
      <c r="F1650">
        <v>70.337256999999994</v>
      </c>
      <c r="G1650">
        <v>2331300</v>
      </c>
    </row>
    <row r="1651" spans="1:7" x14ac:dyDescent="0.25">
      <c r="A1651" s="1">
        <v>43942</v>
      </c>
      <c r="B1651">
        <v>81.769997000000004</v>
      </c>
      <c r="C1651">
        <v>82.839995999999999</v>
      </c>
      <c r="D1651">
        <v>80.910004000000001</v>
      </c>
      <c r="E1651">
        <v>82.470000999999996</v>
      </c>
      <c r="F1651">
        <v>69.963982000000001</v>
      </c>
      <c r="G1651">
        <v>3013900</v>
      </c>
    </row>
    <row r="1652" spans="1:7" x14ac:dyDescent="0.25">
      <c r="A1652" s="1">
        <v>43943</v>
      </c>
      <c r="B1652">
        <v>83.550003000000004</v>
      </c>
      <c r="C1652">
        <v>85.669998000000007</v>
      </c>
      <c r="D1652">
        <v>83.07</v>
      </c>
      <c r="E1652">
        <v>85</v>
      </c>
      <c r="F1652">
        <v>72.110320999999999</v>
      </c>
      <c r="G1652">
        <v>2512400</v>
      </c>
    </row>
    <row r="1653" spans="1:7" x14ac:dyDescent="0.25">
      <c r="A1653" s="1">
        <v>43944</v>
      </c>
      <c r="B1653">
        <v>84.82</v>
      </c>
      <c r="C1653">
        <v>85.190002000000007</v>
      </c>
      <c r="D1653">
        <v>82.860000999999997</v>
      </c>
      <c r="E1653">
        <v>83.019997000000004</v>
      </c>
      <c r="F1653">
        <v>70.430565000000001</v>
      </c>
      <c r="G1653">
        <v>2426400</v>
      </c>
    </row>
    <row r="1654" spans="1:7" x14ac:dyDescent="0.25">
      <c r="A1654" s="1">
        <v>43945</v>
      </c>
      <c r="B1654">
        <v>82.769997000000004</v>
      </c>
      <c r="C1654">
        <v>83.620002999999997</v>
      </c>
      <c r="D1654">
        <v>82.589995999999999</v>
      </c>
      <c r="E1654">
        <v>83.230002999999996</v>
      </c>
      <c r="F1654">
        <v>70.608733999999998</v>
      </c>
      <c r="G1654">
        <v>2828700</v>
      </c>
    </row>
    <row r="1655" spans="1:7" x14ac:dyDescent="0.25">
      <c r="A1655" s="1">
        <v>43948</v>
      </c>
      <c r="B1655">
        <v>83.779999000000004</v>
      </c>
      <c r="C1655">
        <v>84.389999000000003</v>
      </c>
      <c r="D1655">
        <v>83.470000999999996</v>
      </c>
      <c r="E1655">
        <v>83.620002999999997</v>
      </c>
      <c r="F1655">
        <v>70.939598000000004</v>
      </c>
      <c r="G1655">
        <v>1956200</v>
      </c>
    </row>
    <row r="1656" spans="1:7" x14ac:dyDescent="0.25">
      <c r="A1656" s="1">
        <v>43949</v>
      </c>
      <c r="B1656">
        <v>84.720000999999996</v>
      </c>
      <c r="C1656">
        <v>86.57</v>
      </c>
      <c r="D1656">
        <v>84.199996999999996</v>
      </c>
      <c r="E1656">
        <v>84.629997000000003</v>
      </c>
      <c r="F1656">
        <v>71.796417000000005</v>
      </c>
      <c r="G1656">
        <v>2129700</v>
      </c>
    </row>
    <row r="1657" spans="1:7" x14ac:dyDescent="0.25">
      <c r="A1657" s="1">
        <v>43950</v>
      </c>
      <c r="B1657">
        <v>85.75</v>
      </c>
      <c r="C1657">
        <v>85.800003000000004</v>
      </c>
      <c r="D1657">
        <v>82.870002999999997</v>
      </c>
      <c r="E1657">
        <v>83.129997000000003</v>
      </c>
      <c r="F1657">
        <v>70.523910999999998</v>
      </c>
      <c r="G1657">
        <v>3387600</v>
      </c>
    </row>
    <row r="1658" spans="1:7" x14ac:dyDescent="0.25">
      <c r="A1658" s="1">
        <v>43951</v>
      </c>
      <c r="B1658">
        <v>83.099997999999999</v>
      </c>
      <c r="C1658">
        <v>83.580001999999993</v>
      </c>
      <c r="D1658">
        <v>81.870002999999997</v>
      </c>
      <c r="E1658">
        <v>83.110000999999997</v>
      </c>
      <c r="F1658">
        <v>70.506927000000005</v>
      </c>
      <c r="G1658">
        <v>3253600</v>
      </c>
    </row>
    <row r="1659" spans="1:7" x14ac:dyDescent="0.25">
      <c r="A1659" s="1">
        <v>43952</v>
      </c>
      <c r="B1659">
        <v>82.389999000000003</v>
      </c>
      <c r="C1659">
        <v>82.660004000000001</v>
      </c>
      <c r="D1659">
        <v>81.050003000000004</v>
      </c>
      <c r="E1659">
        <v>81.389999000000003</v>
      </c>
      <c r="F1659">
        <v>69.047752000000003</v>
      </c>
      <c r="G1659">
        <v>2742100</v>
      </c>
    </row>
    <row r="1660" spans="1:7" x14ac:dyDescent="0.25">
      <c r="A1660" s="1">
        <v>43955</v>
      </c>
      <c r="B1660">
        <v>81.190002000000007</v>
      </c>
      <c r="C1660">
        <v>83.269997000000004</v>
      </c>
      <c r="D1660">
        <v>80.459998999999996</v>
      </c>
      <c r="E1660">
        <v>83.050003000000004</v>
      </c>
      <c r="F1660">
        <v>70.456039000000004</v>
      </c>
      <c r="G1660">
        <v>2419300</v>
      </c>
    </row>
    <row r="1661" spans="1:7" x14ac:dyDescent="0.25">
      <c r="A1661" s="1">
        <v>43956</v>
      </c>
      <c r="B1661">
        <v>82.639999000000003</v>
      </c>
      <c r="C1661">
        <v>84.639999000000003</v>
      </c>
      <c r="D1661">
        <v>82.010002</v>
      </c>
      <c r="E1661">
        <v>83.309997999999993</v>
      </c>
      <c r="F1661">
        <v>70.676604999999995</v>
      </c>
      <c r="G1661">
        <v>2982800</v>
      </c>
    </row>
    <row r="1662" spans="1:7" x14ac:dyDescent="0.25">
      <c r="A1662" s="1">
        <v>43957</v>
      </c>
      <c r="B1662">
        <v>84.260002</v>
      </c>
      <c r="C1662">
        <v>84.330001999999993</v>
      </c>
      <c r="D1662">
        <v>78.449996999999996</v>
      </c>
      <c r="E1662">
        <v>78.819999999999993</v>
      </c>
      <c r="F1662">
        <v>66.867476999999994</v>
      </c>
      <c r="G1662">
        <v>5099800</v>
      </c>
    </row>
    <row r="1663" spans="1:7" x14ac:dyDescent="0.25">
      <c r="A1663" s="1">
        <v>43958</v>
      </c>
      <c r="B1663">
        <v>78.819999999999993</v>
      </c>
      <c r="C1663">
        <v>80.660004000000001</v>
      </c>
      <c r="D1663">
        <v>78.269997000000004</v>
      </c>
      <c r="E1663">
        <v>78.599997999999999</v>
      </c>
      <c r="F1663">
        <v>67.278343000000007</v>
      </c>
      <c r="G1663">
        <v>3833200</v>
      </c>
    </row>
    <row r="1664" spans="1:7" x14ac:dyDescent="0.25">
      <c r="A1664" s="1">
        <v>43959</v>
      </c>
      <c r="B1664">
        <v>79.160004000000001</v>
      </c>
      <c r="C1664">
        <v>80.419998000000007</v>
      </c>
      <c r="D1664">
        <v>79</v>
      </c>
      <c r="E1664">
        <v>79.860000999999997</v>
      </c>
      <c r="F1664">
        <v>68.356849999999994</v>
      </c>
      <c r="G1664">
        <v>2409200</v>
      </c>
    </row>
    <row r="1665" spans="1:7" x14ac:dyDescent="0.25">
      <c r="A1665" s="1">
        <v>43962</v>
      </c>
      <c r="B1665">
        <v>79.349997999999999</v>
      </c>
      <c r="C1665">
        <v>79.940002000000007</v>
      </c>
      <c r="D1665">
        <v>78.010002</v>
      </c>
      <c r="E1665">
        <v>79.169998000000007</v>
      </c>
      <c r="F1665">
        <v>67.766227999999998</v>
      </c>
      <c r="G1665">
        <v>2496900</v>
      </c>
    </row>
    <row r="1666" spans="1:7" x14ac:dyDescent="0.25">
      <c r="A1666" s="1">
        <v>43963</v>
      </c>
      <c r="B1666">
        <v>79.5</v>
      </c>
      <c r="C1666">
        <v>79.720000999999996</v>
      </c>
      <c r="D1666">
        <v>77.510002</v>
      </c>
      <c r="E1666">
        <v>77.910004000000001</v>
      </c>
      <c r="F1666">
        <v>66.687736999999998</v>
      </c>
      <c r="G1666">
        <v>3699100</v>
      </c>
    </row>
    <row r="1667" spans="1:7" x14ac:dyDescent="0.25">
      <c r="A1667" s="1">
        <v>43964</v>
      </c>
      <c r="B1667">
        <v>77.489998</v>
      </c>
      <c r="C1667">
        <v>77.849997999999999</v>
      </c>
      <c r="D1667">
        <v>76.709998999999996</v>
      </c>
      <c r="E1667">
        <v>77.730002999999996</v>
      </c>
      <c r="F1667">
        <v>66.533669000000003</v>
      </c>
      <c r="G1667">
        <v>3673700</v>
      </c>
    </row>
    <row r="1668" spans="1:7" x14ac:dyDescent="0.25">
      <c r="A1668" s="1">
        <v>43965</v>
      </c>
      <c r="B1668">
        <v>77.290001000000004</v>
      </c>
      <c r="C1668">
        <v>78.699996999999996</v>
      </c>
      <c r="D1668">
        <v>76.230002999999996</v>
      </c>
      <c r="E1668">
        <v>78.099997999999999</v>
      </c>
      <c r="F1668">
        <v>66.850364999999996</v>
      </c>
      <c r="G1668">
        <v>3766800</v>
      </c>
    </row>
    <row r="1669" spans="1:7" x14ac:dyDescent="0.25">
      <c r="A1669" s="1">
        <v>43966</v>
      </c>
      <c r="B1669">
        <v>77.5</v>
      </c>
      <c r="C1669">
        <v>78.459998999999996</v>
      </c>
      <c r="D1669">
        <v>76.660004000000001</v>
      </c>
      <c r="E1669">
        <v>78.430000000000007</v>
      </c>
      <c r="F1669">
        <v>67.132828000000003</v>
      </c>
      <c r="G1669">
        <v>8018100</v>
      </c>
    </row>
    <row r="1670" spans="1:7" x14ac:dyDescent="0.25">
      <c r="A1670" s="1">
        <v>43969</v>
      </c>
      <c r="B1670">
        <v>79.279999000000004</v>
      </c>
      <c r="C1670">
        <v>80.699996999999996</v>
      </c>
      <c r="D1670">
        <v>79.190002000000007</v>
      </c>
      <c r="E1670">
        <v>79.879997000000003</v>
      </c>
      <c r="F1670">
        <v>68.373954999999995</v>
      </c>
      <c r="G1670">
        <v>3470500</v>
      </c>
    </row>
    <row r="1671" spans="1:7" x14ac:dyDescent="0.25">
      <c r="A1671" s="1">
        <v>43970</v>
      </c>
      <c r="B1671">
        <v>79.290001000000004</v>
      </c>
      <c r="C1671">
        <v>79.370002999999997</v>
      </c>
      <c r="D1671">
        <v>77.129997000000003</v>
      </c>
      <c r="E1671">
        <v>77.139999000000003</v>
      </c>
      <c r="F1671">
        <v>66.028632999999999</v>
      </c>
      <c r="G1671">
        <v>2781100</v>
      </c>
    </row>
    <row r="1672" spans="1:7" x14ac:dyDescent="0.25">
      <c r="A1672" s="1">
        <v>43971</v>
      </c>
      <c r="B1672">
        <v>78.080001999999993</v>
      </c>
      <c r="C1672">
        <v>78.559997999999993</v>
      </c>
      <c r="D1672">
        <v>77.180000000000007</v>
      </c>
      <c r="E1672">
        <v>77.75</v>
      </c>
      <c r="F1672">
        <v>66.550774000000004</v>
      </c>
      <c r="G1672">
        <v>2160200</v>
      </c>
    </row>
    <row r="1673" spans="1:7" x14ac:dyDescent="0.25">
      <c r="A1673" s="1">
        <v>43972</v>
      </c>
      <c r="B1673">
        <v>77.589995999999999</v>
      </c>
      <c r="C1673">
        <v>77.819999999999993</v>
      </c>
      <c r="D1673">
        <v>76.889999000000003</v>
      </c>
      <c r="E1673">
        <v>77.370002999999997</v>
      </c>
      <c r="F1673">
        <v>66.22551</v>
      </c>
      <c r="G1673">
        <v>2108400</v>
      </c>
    </row>
    <row r="1674" spans="1:7" x14ac:dyDescent="0.25">
      <c r="A1674" s="1">
        <v>43973</v>
      </c>
      <c r="B1674">
        <v>77.389999000000003</v>
      </c>
      <c r="C1674">
        <v>78.839995999999999</v>
      </c>
      <c r="D1674">
        <v>77.349997999999999</v>
      </c>
      <c r="E1674">
        <v>78.779999000000004</v>
      </c>
      <c r="F1674">
        <v>67.432418999999996</v>
      </c>
      <c r="G1674">
        <v>2186400</v>
      </c>
    </row>
    <row r="1675" spans="1:7" x14ac:dyDescent="0.25">
      <c r="A1675" s="1">
        <v>43977</v>
      </c>
      <c r="B1675">
        <v>79.5</v>
      </c>
      <c r="C1675">
        <v>80.779999000000004</v>
      </c>
      <c r="D1675">
        <v>79.309997999999993</v>
      </c>
      <c r="E1675">
        <v>79.919998000000007</v>
      </c>
      <c r="F1675">
        <v>68.408218000000005</v>
      </c>
      <c r="G1675">
        <v>2952100</v>
      </c>
    </row>
    <row r="1676" spans="1:7" x14ac:dyDescent="0.25">
      <c r="A1676" s="1">
        <v>43978</v>
      </c>
      <c r="B1676">
        <v>81.040001000000004</v>
      </c>
      <c r="C1676">
        <v>81.489998</v>
      </c>
      <c r="D1676">
        <v>80.269997000000004</v>
      </c>
      <c r="E1676">
        <v>81.440002000000007</v>
      </c>
      <c r="F1676">
        <v>69.709273999999994</v>
      </c>
      <c r="G1676">
        <v>3547600</v>
      </c>
    </row>
    <row r="1677" spans="1:7" x14ac:dyDescent="0.25">
      <c r="A1677" s="1">
        <v>43979</v>
      </c>
      <c r="B1677">
        <v>82.620002999999997</v>
      </c>
      <c r="C1677">
        <v>85.620002999999997</v>
      </c>
      <c r="D1677">
        <v>82.620002999999997</v>
      </c>
      <c r="E1677">
        <v>85.099997999999999</v>
      </c>
      <c r="F1677">
        <v>72.842055999999999</v>
      </c>
      <c r="G1677">
        <v>3752100</v>
      </c>
    </row>
    <row r="1678" spans="1:7" x14ac:dyDescent="0.25">
      <c r="A1678" s="1">
        <v>43980</v>
      </c>
      <c r="B1678">
        <v>84.989998</v>
      </c>
      <c r="C1678">
        <v>85.849997999999999</v>
      </c>
      <c r="D1678">
        <v>84.309997999999993</v>
      </c>
      <c r="E1678">
        <v>85.25</v>
      </c>
      <c r="F1678">
        <v>72.970466999999999</v>
      </c>
      <c r="G1678">
        <v>3445400</v>
      </c>
    </row>
    <row r="1679" spans="1:7" x14ac:dyDescent="0.25">
      <c r="A1679" s="1">
        <v>43983</v>
      </c>
      <c r="B1679">
        <v>85.080001999999993</v>
      </c>
      <c r="C1679">
        <v>86.459998999999996</v>
      </c>
      <c r="D1679">
        <v>84.860000999999997</v>
      </c>
      <c r="E1679">
        <v>86.139999000000003</v>
      </c>
      <c r="F1679">
        <v>73.732262000000006</v>
      </c>
      <c r="G1679">
        <v>1711500</v>
      </c>
    </row>
    <row r="1680" spans="1:7" x14ac:dyDescent="0.25">
      <c r="A1680" s="1">
        <v>43984</v>
      </c>
      <c r="B1680">
        <v>86.809997999999993</v>
      </c>
      <c r="C1680">
        <v>86.839995999999999</v>
      </c>
      <c r="D1680">
        <v>85.260002</v>
      </c>
      <c r="E1680">
        <v>85.980002999999996</v>
      </c>
      <c r="F1680">
        <v>73.595321999999996</v>
      </c>
      <c r="G1680">
        <v>1672300</v>
      </c>
    </row>
    <row r="1681" spans="1:7" x14ac:dyDescent="0.25">
      <c r="A1681" s="1">
        <v>43985</v>
      </c>
      <c r="B1681">
        <v>86.309997999999993</v>
      </c>
      <c r="C1681">
        <v>87.959998999999996</v>
      </c>
      <c r="D1681">
        <v>86.120002999999997</v>
      </c>
      <c r="E1681">
        <v>86.989998</v>
      </c>
      <c r="F1681">
        <v>74.459830999999994</v>
      </c>
      <c r="G1681">
        <v>1868100</v>
      </c>
    </row>
    <row r="1682" spans="1:7" x14ac:dyDescent="0.25">
      <c r="A1682" s="1">
        <v>43986</v>
      </c>
      <c r="B1682">
        <v>86.389999000000003</v>
      </c>
      <c r="C1682">
        <v>86.540001000000004</v>
      </c>
      <c r="D1682">
        <v>83.379997000000003</v>
      </c>
      <c r="E1682">
        <v>84.400002000000001</v>
      </c>
      <c r="F1682">
        <v>72.242889000000005</v>
      </c>
      <c r="G1682">
        <v>2252900</v>
      </c>
    </row>
    <row r="1683" spans="1:7" x14ac:dyDescent="0.25">
      <c r="A1683" s="1">
        <v>43987</v>
      </c>
      <c r="B1683">
        <v>84.989998</v>
      </c>
      <c r="C1683">
        <v>87.099997999999999</v>
      </c>
      <c r="D1683">
        <v>84.720000999999996</v>
      </c>
      <c r="E1683">
        <v>85.510002</v>
      </c>
      <c r="F1683">
        <v>73.193023999999994</v>
      </c>
      <c r="G1683">
        <v>2670600</v>
      </c>
    </row>
    <row r="1684" spans="1:7" x14ac:dyDescent="0.25">
      <c r="A1684" s="1">
        <v>43990</v>
      </c>
      <c r="B1684">
        <v>85.43</v>
      </c>
      <c r="C1684">
        <v>88.120002999999997</v>
      </c>
      <c r="D1684">
        <v>85.019997000000004</v>
      </c>
      <c r="E1684">
        <v>87.910004000000001</v>
      </c>
      <c r="F1684">
        <v>75.247321999999997</v>
      </c>
      <c r="G1684">
        <v>2179500</v>
      </c>
    </row>
    <row r="1685" spans="1:7" x14ac:dyDescent="0.25">
      <c r="A1685" s="1">
        <v>43991</v>
      </c>
      <c r="B1685">
        <v>87.309997999999993</v>
      </c>
      <c r="C1685">
        <v>87.349997999999999</v>
      </c>
      <c r="D1685">
        <v>84.82</v>
      </c>
      <c r="E1685">
        <v>85.910004000000001</v>
      </c>
      <c r="F1685">
        <v>73.535399999999996</v>
      </c>
      <c r="G1685">
        <v>2041700</v>
      </c>
    </row>
    <row r="1686" spans="1:7" x14ac:dyDescent="0.25">
      <c r="A1686" s="1">
        <v>43992</v>
      </c>
      <c r="B1686">
        <v>85.830001999999993</v>
      </c>
      <c r="C1686">
        <v>86.900002000000001</v>
      </c>
      <c r="D1686">
        <v>85.300003000000004</v>
      </c>
      <c r="E1686">
        <v>85.370002999999997</v>
      </c>
      <c r="F1686">
        <v>73.073173999999995</v>
      </c>
      <c r="G1686">
        <v>2059700</v>
      </c>
    </row>
    <row r="1687" spans="1:7" x14ac:dyDescent="0.25">
      <c r="A1687" s="1">
        <v>43993</v>
      </c>
      <c r="B1687">
        <v>84.080001999999993</v>
      </c>
      <c r="C1687">
        <v>84.349997999999999</v>
      </c>
      <c r="D1687">
        <v>81</v>
      </c>
      <c r="E1687">
        <v>81.760002</v>
      </c>
      <c r="F1687">
        <v>69.983176999999998</v>
      </c>
      <c r="G1687">
        <v>3910100</v>
      </c>
    </row>
    <row r="1688" spans="1:7" x14ac:dyDescent="0.25">
      <c r="A1688" s="1">
        <v>43994</v>
      </c>
      <c r="B1688">
        <v>83</v>
      </c>
      <c r="C1688">
        <v>83.029999000000004</v>
      </c>
      <c r="D1688">
        <v>80.620002999999997</v>
      </c>
      <c r="E1688">
        <v>81.800003000000004</v>
      </c>
      <c r="F1688">
        <v>70.017426</v>
      </c>
      <c r="G1688">
        <v>2389400</v>
      </c>
    </row>
    <row r="1689" spans="1:7" x14ac:dyDescent="0.25">
      <c r="A1689" s="1">
        <v>43997</v>
      </c>
      <c r="B1689">
        <v>80.160004000000001</v>
      </c>
      <c r="C1689">
        <v>82.169998000000007</v>
      </c>
      <c r="D1689">
        <v>79.699996999999996</v>
      </c>
      <c r="E1689">
        <v>81.760002</v>
      </c>
      <c r="F1689">
        <v>69.983176999999998</v>
      </c>
      <c r="G1689">
        <v>3115900</v>
      </c>
    </row>
    <row r="1690" spans="1:7" x14ac:dyDescent="0.25">
      <c r="A1690" s="1">
        <v>43998</v>
      </c>
      <c r="B1690">
        <v>83.519997000000004</v>
      </c>
      <c r="C1690">
        <v>84.019997000000004</v>
      </c>
      <c r="D1690">
        <v>81.190002000000007</v>
      </c>
      <c r="E1690">
        <v>81.599997999999999</v>
      </c>
      <c r="F1690">
        <v>69.846221999999997</v>
      </c>
      <c r="G1690">
        <v>3505700</v>
      </c>
    </row>
    <row r="1691" spans="1:7" x14ac:dyDescent="0.25">
      <c r="A1691" s="1">
        <v>43999</v>
      </c>
      <c r="B1691">
        <v>82.25</v>
      </c>
      <c r="C1691">
        <v>82.75</v>
      </c>
      <c r="D1691">
        <v>80.910004000000001</v>
      </c>
      <c r="E1691">
        <v>82.25</v>
      </c>
      <c r="F1691">
        <v>70.402602999999999</v>
      </c>
      <c r="G1691">
        <v>1888300</v>
      </c>
    </row>
    <row r="1692" spans="1:7" x14ac:dyDescent="0.25">
      <c r="A1692" s="1">
        <v>44000</v>
      </c>
      <c r="B1692">
        <v>81.860000999999997</v>
      </c>
      <c r="C1692">
        <v>82.389999000000003</v>
      </c>
      <c r="D1692">
        <v>80.980002999999996</v>
      </c>
      <c r="E1692">
        <v>81.769997000000004</v>
      </c>
      <c r="F1692">
        <v>69.991721999999996</v>
      </c>
      <c r="G1692">
        <v>1896600</v>
      </c>
    </row>
    <row r="1693" spans="1:7" x14ac:dyDescent="0.25">
      <c r="A1693" s="1">
        <v>44001</v>
      </c>
      <c r="B1693">
        <v>82.620002999999997</v>
      </c>
      <c r="C1693">
        <v>82.620002999999997</v>
      </c>
      <c r="D1693">
        <v>79.660004000000001</v>
      </c>
      <c r="E1693">
        <v>79.709998999999996</v>
      </c>
      <c r="F1693">
        <v>68.228438999999995</v>
      </c>
      <c r="G1693">
        <v>5708900</v>
      </c>
    </row>
    <row r="1694" spans="1:7" x14ac:dyDescent="0.25">
      <c r="A1694" s="1">
        <v>44004</v>
      </c>
      <c r="B1694">
        <v>79.599997999999999</v>
      </c>
      <c r="C1694">
        <v>81.160004000000001</v>
      </c>
      <c r="D1694">
        <v>79.319999999999993</v>
      </c>
      <c r="E1694">
        <v>80.620002999999997</v>
      </c>
      <c r="F1694">
        <v>69.007392999999993</v>
      </c>
      <c r="G1694">
        <v>2741500</v>
      </c>
    </row>
    <row r="1695" spans="1:7" x14ac:dyDescent="0.25">
      <c r="A1695" s="1">
        <v>44005</v>
      </c>
      <c r="B1695">
        <v>81.5</v>
      </c>
      <c r="C1695">
        <v>81.970000999999996</v>
      </c>
      <c r="D1695">
        <v>80.059997999999993</v>
      </c>
      <c r="E1695">
        <v>80.949996999999996</v>
      </c>
      <c r="F1695">
        <v>69.289840999999996</v>
      </c>
      <c r="G1695">
        <v>3444900</v>
      </c>
    </row>
    <row r="1696" spans="1:7" x14ac:dyDescent="0.25">
      <c r="A1696" s="1">
        <v>44006</v>
      </c>
      <c r="B1696">
        <v>80.230002999999996</v>
      </c>
      <c r="C1696">
        <v>80.959998999999996</v>
      </c>
      <c r="D1696">
        <v>79.769997000000004</v>
      </c>
      <c r="E1696">
        <v>80.709998999999996</v>
      </c>
      <c r="F1696">
        <v>69.084412</v>
      </c>
      <c r="G1696">
        <v>3337500</v>
      </c>
    </row>
    <row r="1697" spans="1:7" x14ac:dyDescent="0.25">
      <c r="A1697" s="1">
        <v>44007</v>
      </c>
      <c r="B1697">
        <v>80.410004000000001</v>
      </c>
      <c r="C1697">
        <v>80.610000999999997</v>
      </c>
      <c r="D1697">
        <v>78.760002</v>
      </c>
      <c r="E1697">
        <v>79.300003000000004</v>
      </c>
      <c r="F1697">
        <v>67.877525000000006</v>
      </c>
      <c r="G1697">
        <v>3559400</v>
      </c>
    </row>
    <row r="1698" spans="1:7" x14ac:dyDescent="0.25">
      <c r="A1698" s="1">
        <v>44008</v>
      </c>
      <c r="B1698">
        <v>79.309997999999993</v>
      </c>
      <c r="C1698">
        <v>80.230002999999996</v>
      </c>
      <c r="D1698">
        <v>77.150002000000001</v>
      </c>
      <c r="E1698">
        <v>78</v>
      </c>
      <c r="F1698">
        <v>66.764770999999996</v>
      </c>
      <c r="G1698">
        <v>4365200</v>
      </c>
    </row>
    <row r="1699" spans="1:7" x14ac:dyDescent="0.25">
      <c r="A1699" s="1">
        <v>44011</v>
      </c>
      <c r="B1699">
        <v>78.720000999999996</v>
      </c>
      <c r="C1699">
        <v>79.569999999999993</v>
      </c>
      <c r="D1699">
        <v>78.190002000000007</v>
      </c>
      <c r="E1699">
        <v>79.569999999999993</v>
      </c>
      <c r="F1699">
        <v>68.108626999999998</v>
      </c>
      <c r="G1699">
        <v>2377000</v>
      </c>
    </row>
    <row r="1700" spans="1:7" x14ac:dyDescent="0.25">
      <c r="A1700" s="1">
        <v>44012</v>
      </c>
      <c r="B1700">
        <v>79.699996999999996</v>
      </c>
      <c r="C1700">
        <v>80.779999000000004</v>
      </c>
      <c r="D1700">
        <v>79.050003000000004</v>
      </c>
      <c r="E1700">
        <v>79.639999000000003</v>
      </c>
      <c r="F1700">
        <v>68.168532999999996</v>
      </c>
      <c r="G1700">
        <v>2586900</v>
      </c>
    </row>
    <row r="1701" spans="1:7" x14ac:dyDescent="0.25">
      <c r="A1701" s="1">
        <v>44013</v>
      </c>
      <c r="B1701">
        <v>79.760002</v>
      </c>
      <c r="C1701">
        <v>82.510002</v>
      </c>
      <c r="D1701">
        <v>79.709998999999996</v>
      </c>
      <c r="E1701">
        <v>82</v>
      </c>
      <c r="F1701">
        <v>70.188614000000001</v>
      </c>
      <c r="G1701">
        <v>2378100</v>
      </c>
    </row>
    <row r="1702" spans="1:7" x14ac:dyDescent="0.25">
      <c r="A1702" s="1">
        <v>44014</v>
      </c>
      <c r="B1702">
        <v>82.669998000000007</v>
      </c>
      <c r="C1702">
        <v>83.290001000000004</v>
      </c>
      <c r="D1702">
        <v>82.300003000000004</v>
      </c>
      <c r="E1702">
        <v>82.519997000000004</v>
      </c>
      <c r="F1702">
        <v>70.633705000000006</v>
      </c>
      <c r="G1702">
        <v>1645300</v>
      </c>
    </row>
    <row r="1703" spans="1:7" x14ac:dyDescent="0.25">
      <c r="A1703" s="1">
        <v>44018</v>
      </c>
      <c r="B1703">
        <v>83.110000999999997</v>
      </c>
      <c r="C1703">
        <v>83.720000999999996</v>
      </c>
      <c r="D1703">
        <v>81.120002999999997</v>
      </c>
      <c r="E1703">
        <v>82.120002999999997</v>
      </c>
      <c r="F1703">
        <v>70.291320999999996</v>
      </c>
      <c r="G1703">
        <v>2250100</v>
      </c>
    </row>
    <row r="1704" spans="1:7" x14ac:dyDescent="0.25">
      <c r="A1704" s="1">
        <v>44019</v>
      </c>
      <c r="B1704">
        <v>81.300003000000004</v>
      </c>
      <c r="C1704">
        <v>82.57</v>
      </c>
      <c r="D1704">
        <v>80.639999000000003</v>
      </c>
      <c r="E1704">
        <v>82.389999000000003</v>
      </c>
      <c r="F1704">
        <v>70.522407999999999</v>
      </c>
      <c r="G1704">
        <v>2944900</v>
      </c>
    </row>
    <row r="1705" spans="1:7" x14ac:dyDescent="0.25">
      <c r="A1705" s="1">
        <v>44020</v>
      </c>
      <c r="B1705">
        <v>82.18</v>
      </c>
      <c r="C1705">
        <v>82.900002000000001</v>
      </c>
      <c r="D1705">
        <v>81.709998999999996</v>
      </c>
      <c r="E1705">
        <v>82.419998000000007</v>
      </c>
      <c r="F1705">
        <v>70.548096000000001</v>
      </c>
      <c r="G1705">
        <v>1809400</v>
      </c>
    </row>
    <row r="1706" spans="1:7" x14ac:dyDescent="0.25">
      <c r="A1706" s="1">
        <v>44021</v>
      </c>
      <c r="B1706">
        <v>81.919998000000007</v>
      </c>
      <c r="C1706">
        <v>82.43</v>
      </c>
      <c r="D1706">
        <v>80.480002999999996</v>
      </c>
      <c r="E1706">
        <v>82.019997000000004</v>
      </c>
      <c r="F1706">
        <v>70.205726999999996</v>
      </c>
      <c r="G1706">
        <v>2034400</v>
      </c>
    </row>
    <row r="1707" spans="1:7" x14ac:dyDescent="0.25">
      <c r="A1707" s="1">
        <v>44022</v>
      </c>
      <c r="B1707">
        <v>82.050003000000004</v>
      </c>
      <c r="C1707">
        <v>84.440002000000007</v>
      </c>
      <c r="D1707">
        <v>82.050003000000004</v>
      </c>
      <c r="E1707">
        <v>84.150002000000001</v>
      </c>
      <c r="F1707">
        <v>72.028908000000001</v>
      </c>
      <c r="G1707">
        <v>3023200</v>
      </c>
    </row>
    <row r="1708" spans="1:7" x14ac:dyDescent="0.25">
      <c r="A1708" s="1">
        <v>44025</v>
      </c>
      <c r="B1708">
        <v>83.900002000000001</v>
      </c>
      <c r="C1708">
        <v>85.080001999999993</v>
      </c>
      <c r="D1708">
        <v>83.529999000000004</v>
      </c>
      <c r="E1708">
        <v>84.760002</v>
      </c>
      <c r="F1708">
        <v>72.551047999999994</v>
      </c>
      <c r="G1708">
        <v>3378200</v>
      </c>
    </row>
    <row r="1709" spans="1:7" x14ac:dyDescent="0.25">
      <c r="A1709" s="1">
        <v>44026</v>
      </c>
      <c r="B1709">
        <v>84.599997999999999</v>
      </c>
      <c r="C1709">
        <v>86.059997999999993</v>
      </c>
      <c r="D1709">
        <v>84.440002000000007</v>
      </c>
      <c r="E1709">
        <v>85.349997999999999</v>
      </c>
      <c r="F1709">
        <v>73.056045999999995</v>
      </c>
      <c r="G1709">
        <v>3150100</v>
      </c>
    </row>
    <row r="1710" spans="1:7" x14ac:dyDescent="0.25">
      <c r="A1710" s="1">
        <v>44027</v>
      </c>
      <c r="B1710">
        <v>86.029999000000004</v>
      </c>
      <c r="C1710">
        <v>87.040001000000004</v>
      </c>
      <c r="D1710">
        <v>84.419998000000007</v>
      </c>
      <c r="E1710">
        <v>84.68</v>
      </c>
      <c r="F1710">
        <v>72.482574</v>
      </c>
      <c r="G1710">
        <v>2914200</v>
      </c>
    </row>
    <row r="1711" spans="1:7" x14ac:dyDescent="0.25">
      <c r="A1711" s="1">
        <v>44028</v>
      </c>
      <c r="B1711">
        <v>84.790001000000004</v>
      </c>
      <c r="C1711">
        <v>85.550003000000004</v>
      </c>
      <c r="D1711">
        <v>84.550003000000004</v>
      </c>
      <c r="E1711">
        <v>85.089995999999999</v>
      </c>
      <c r="F1711">
        <v>72.833511000000001</v>
      </c>
      <c r="G1711">
        <v>2510300</v>
      </c>
    </row>
    <row r="1712" spans="1:7" x14ac:dyDescent="0.25">
      <c r="A1712" s="1">
        <v>44029</v>
      </c>
      <c r="B1712">
        <v>85.790001000000004</v>
      </c>
      <c r="C1712">
        <v>87.75</v>
      </c>
      <c r="D1712">
        <v>85.190002000000007</v>
      </c>
      <c r="E1712">
        <v>87.510002</v>
      </c>
      <c r="F1712">
        <v>74.904953000000006</v>
      </c>
      <c r="G1712">
        <v>2812100</v>
      </c>
    </row>
    <row r="1713" spans="1:7" x14ac:dyDescent="0.25">
      <c r="A1713" s="1">
        <v>44032</v>
      </c>
      <c r="B1713">
        <v>87.540001000000004</v>
      </c>
      <c r="C1713">
        <v>88.379997000000003</v>
      </c>
      <c r="D1713">
        <v>86.610000999999997</v>
      </c>
      <c r="E1713">
        <v>86.720000999999996</v>
      </c>
      <c r="F1713">
        <v>74.228736999999995</v>
      </c>
      <c r="G1713">
        <v>2159100</v>
      </c>
    </row>
    <row r="1714" spans="1:7" x14ac:dyDescent="0.25">
      <c r="A1714" s="1">
        <v>44033</v>
      </c>
      <c r="B1714">
        <v>87.279999000000004</v>
      </c>
      <c r="C1714">
        <v>88.519997000000004</v>
      </c>
      <c r="D1714">
        <v>86.720000999999996</v>
      </c>
      <c r="E1714">
        <v>87.559997999999993</v>
      </c>
      <c r="F1714">
        <v>74.947738999999999</v>
      </c>
      <c r="G1714">
        <v>1908700</v>
      </c>
    </row>
    <row r="1715" spans="1:7" x14ac:dyDescent="0.25">
      <c r="A1715" s="1">
        <v>44034</v>
      </c>
      <c r="B1715">
        <v>87.040001000000004</v>
      </c>
      <c r="C1715">
        <v>89.379997000000003</v>
      </c>
      <c r="D1715">
        <v>86.379997000000003</v>
      </c>
      <c r="E1715">
        <v>89.279999000000004</v>
      </c>
      <c r="F1715">
        <v>76.419974999999994</v>
      </c>
      <c r="G1715">
        <v>3059300</v>
      </c>
    </row>
    <row r="1716" spans="1:7" x14ac:dyDescent="0.25">
      <c r="A1716" s="1">
        <v>44035</v>
      </c>
      <c r="B1716">
        <v>89.139999000000003</v>
      </c>
      <c r="C1716">
        <v>89.449996999999996</v>
      </c>
      <c r="D1716">
        <v>88.050003000000004</v>
      </c>
      <c r="E1716">
        <v>88.709998999999996</v>
      </c>
      <c r="F1716">
        <v>75.932083000000006</v>
      </c>
      <c r="G1716">
        <v>2707400</v>
      </c>
    </row>
    <row r="1717" spans="1:7" x14ac:dyDescent="0.25">
      <c r="A1717" s="1">
        <v>44036</v>
      </c>
      <c r="B1717">
        <v>89.07</v>
      </c>
      <c r="C1717">
        <v>89.93</v>
      </c>
      <c r="D1717">
        <v>87.650002000000001</v>
      </c>
      <c r="E1717">
        <v>88.050003000000004</v>
      </c>
      <c r="F1717">
        <v>75.367133999999993</v>
      </c>
      <c r="G1717">
        <v>2085900</v>
      </c>
    </row>
    <row r="1718" spans="1:7" x14ac:dyDescent="0.25">
      <c r="A1718" s="1">
        <v>44039</v>
      </c>
      <c r="B1718">
        <v>87.230002999999996</v>
      </c>
      <c r="C1718">
        <v>87.419998000000007</v>
      </c>
      <c r="D1718">
        <v>79.230002999999996</v>
      </c>
      <c r="E1718">
        <v>83.260002</v>
      </c>
      <c r="F1718">
        <v>71.267097000000007</v>
      </c>
      <c r="G1718">
        <v>22455700</v>
      </c>
    </row>
    <row r="1719" spans="1:7" x14ac:dyDescent="0.25">
      <c r="A1719" s="1">
        <v>44040</v>
      </c>
      <c r="B1719">
        <v>83.379997000000003</v>
      </c>
      <c r="C1719">
        <v>85.25</v>
      </c>
      <c r="D1719">
        <v>83.379997000000003</v>
      </c>
      <c r="E1719">
        <v>84.739998</v>
      </c>
      <c r="F1719">
        <v>72.533935999999997</v>
      </c>
      <c r="G1719">
        <v>5519400</v>
      </c>
    </row>
    <row r="1720" spans="1:7" x14ac:dyDescent="0.25">
      <c r="A1720" s="1">
        <v>44041</v>
      </c>
      <c r="B1720">
        <v>85</v>
      </c>
      <c r="C1720">
        <v>85.260002</v>
      </c>
      <c r="D1720">
        <v>83.839995999999999</v>
      </c>
      <c r="E1720">
        <v>84.800003000000004</v>
      </c>
      <c r="F1720">
        <v>72.585280999999995</v>
      </c>
      <c r="G1720">
        <v>2950500</v>
      </c>
    </row>
    <row r="1721" spans="1:7" x14ac:dyDescent="0.25">
      <c r="A1721" s="1">
        <v>44042</v>
      </c>
      <c r="B1721">
        <v>84.480002999999996</v>
      </c>
      <c r="C1721">
        <v>86.07</v>
      </c>
      <c r="D1721">
        <v>83.919998000000007</v>
      </c>
      <c r="E1721">
        <v>86.07</v>
      </c>
      <c r="F1721">
        <v>73.672355999999994</v>
      </c>
      <c r="G1721">
        <v>2684100</v>
      </c>
    </row>
    <row r="1722" spans="1:7" x14ac:dyDescent="0.25">
      <c r="A1722" s="1">
        <v>44043</v>
      </c>
      <c r="B1722">
        <v>85.739998</v>
      </c>
      <c r="C1722">
        <v>86.970000999999996</v>
      </c>
      <c r="D1722">
        <v>85.160004000000001</v>
      </c>
      <c r="E1722">
        <v>86.879997000000003</v>
      </c>
      <c r="F1722">
        <v>74.365700000000004</v>
      </c>
      <c r="G1722">
        <v>2797300</v>
      </c>
    </row>
    <row r="1723" spans="1:7" x14ac:dyDescent="0.25">
      <c r="A1723" s="1">
        <v>44046</v>
      </c>
      <c r="B1723">
        <v>86.620002999999997</v>
      </c>
      <c r="C1723">
        <v>86.620002999999997</v>
      </c>
      <c r="D1723">
        <v>84.949996999999996</v>
      </c>
      <c r="E1723">
        <v>85.769997000000004</v>
      </c>
      <c r="F1723">
        <v>73.415565000000001</v>
      </c>
      <c r="G1723">
        <v>2088500</v>
      </c>
    </row>
    <row r="1724" spans="1:7" x14ac:dyDescent="0.25">
      <c r="A1724" s="1">
        <v>44047</v>
      </c>
      <c r="B1724">
        <v>85.529999000000004</v>
      </c>
      <c r="C1724">
        <v>86.790001000000004</v>
      </c>
      <c r="D1724">
        <v>85.18</v>
      </c>
      <c r="E1724">
        <v>85.540001000000004</v>
      </c>
      <c r="F1724">
        <v>73.218704000000002</v>
      </c>
      <c r="G1724">
        <v>2162700</v>
      </c>
    </row>
    <row r="1725" spans="1:7" x14ac:dyDescent="0.25">
      <c r="A1725" s="1">
        <v>44048</v>
      </c>
      <c r="B1725">
        <v>85.839995999999999</v>
      </c>
      <c r="C1725">
        <v>86.120002999999997</v>
      </c>
      <c r="D1725">
        <v>84.5</v>
      </c>
      <c r="E1725">
        <v>84.830001999999993</v>
      </c>
      <c r="F1725">
        <v>72.610962000000001</v>
      </c>
      <c r="G1725">
        <v>2233400</v>
      </c>
    </row>
    <row r="1726" spans="1:7" x14ac:dyDescent="0.25">
      <c r="A1726" s="1">
        <v>44049</v>
      </c>
      <c r="B1726">
        <v>84.010002</v>
      </c>
      <c r="C1726">
        <v>85.599997999999999</v>
      </c>
      <c r="D1726">
        <v>82.769997000000004</v>
      </c>
      <c r="E1726">
        <v>85.370002999999997</v>
      </c>
      <c r="F1726">
        <v>73.073173999999995</v>
      </c>
      <c r="G1726">
        <v>2313300</v>
      </c>
    </row>
    <row r="1727" spans="1:7" x14ac:dyDescent="0.25">
      <c r="A1727" s="1">
        <v>44050</v>
      </c>
      <c r="B1727">
        <v>84.25</v>
      </c>
      <c r="C1727">
        <v>87.150002000000001</v>
      </c>
      <c r="D1727">
        <v>84.25</v>
      </c>
      <c r="E1727">
        <v>86.599997999999999</v>
      </c>
      <c r="F1727">
        <v>74.738845999999995</v>
      </c>
      <c r="G1727">
        <v>2230700</v>
      </c>
    </row>
    <row r="1728" spans="1:7" x14ac:dyDescent="0.25">
      <c r="A1728" s="1">
        <v>44053</v>
      </c>
      <c r="B1728">
        <v>86.940002000000007</v>
      </c>
      <c r="C1728">
        <v>86.940002000000007</v>
      </c>
      <c r="D1728">
        <v>85.5</v>
      </c>
      <c r="E1728">
        <v>85.940002000000007</v>
      </c>
      <c r="F1728">
        <v>74.169242999999994</v>
      </c>
      <c r="G1728">
        <v>2774100</v>
      </c>
    </row>
    <row r="1729" spans="1:7" x14ac:dyDescent="0.25">
      <c r="A1729" s="1">
        <v>44054</v>
      </c>
      <c r="B1729">
        <v>85.199996999999996</v>
      </c>
      <c r="C1729">
        <v>85.269997000000004</v>
      </c>
      <c r="D1729">
        <v>82.870002999999997</v>
      </c>
      <c r="E1729">
        <v>83.290001000000004</v>
      </c>
      <c r="F1729">
        <v>71.882187000000002</v>
      </c>
      <c r="G1729">
        <v>6387000</v>
      </c>
    </row>
    <row r="1730" spans="1:7" x14ac:dyDescent="0.25">
      <c r="A1730" s="1">
        <v>44055</v>
      </c>
      <c r="B1730">
        <v>83.75</v>
      </c>
      <c r="C1730">
        <v>85.110000999999997</v>
      </c>
      <c r="D1730">
        <v>83.730002999999996</v>
      </c>
      <c r="E1730">
        <v>84.150002000000001</v>
      </c>
      <c r="F1730">
        <v>72.624397000000002</v>
      </c>
      <c r="G1730">
        <v>5597400</v>
      </c>
    </row>
    <row r="1731" spans="1:7" x14ac:dyDescent="0.25">
      <c r="A1731" s="1">
        <v>44056</v>
      </c>
      <c r="B1731">
        <v>83.57</v>
      </c>
      <c r="C1731">
        <v>84.010002</v>
      </c>
      <c r="D1731">
        <v>83.110000999999997</v>
      </c>
      <c r="E1731">
        <v>83.660004000000001</v>
      </c>
      <c r="F1731">
        <v>72.201537999999999</v>
      </c>
      <c r="G1731">
        <v>2059600</v>
      </c>
    </row>
    <row r="1732" spans="1:7" x14ac:dyDescent="0.25">
      <c r="A1732" s="1">
        <v>44057</v>
      </c>
      <c r="B1732">
        <v>83.440002000000007</v>
      </c>
      <c r="C1732">
        <v>83.769997000000004</v>
      </c>
      <c r="D1732">
        <v>82.790001000000004</v>
      </c>
      <c r="E1732">
        <v>82.949996999999996</v>
      </c>
      <c r="F1732">
        <v>71.588752999999997</v>
      </c>
      <c r="G1732">
        <v>2874900</v>
      </c>
    </row>
    <row r="1733" spans="1:7" x14ac:dyDescent="0.25">
      <c r="A1733" s="1">
        <v>44060</v>
      </c>
      <c r="B1733">
        <v>83.269997000000004</v>
      </c>
      <c r="C1733">
        <v>83.32</v>
      </c>
      <c r="D1733">
        <v>81.209998999999996</v>
      </c>
      <c r="E1733">
        <v>81.230002999999996</v>
      </c>
      <c r="F1733">
        <v>70.104339999999993</v>
      </c>
      <c r="G1733">
        <v>2988700</v>
      </c>
    </row>
    <row r="1734" spans="1:7" x14ac:dyDescent="0.25">
      <c r="A1734" s="1">
        <v>44061</v>
      </c>
      <c r="B1734">
        <v>81.360000999999997</v>
      </c>
      <c r="C1734">
        <v>81.669998000000007</v>
      </c>
      <c r="D1734">
        <v>80.059997999999993</v>
      </c>
      <c r="E1734">
        <v>81.550003000000004</v>
      </c>
      <c r="F1734">
        <v>70.380508000000006</v>
      </c>
      <c r="G1734">
        <v>3340900</v>
      </c>
    </row>
    <row r="1735" spans="1:7" x14ac:dyDescent="0.25">
      <c r="A1735" s="1">
        <v>44062</v>
      </c>
      <c r="B1735">
        <v>81.589995999999999</v>
      </c>
      <c r="C1735">
        <v>81.629997000000003</v>
      </c>
      <c r="D1735">
        <v>80.669998000000007</v>
      </c>
      <c r="E1735">
        <v>80.919998000000007</v>
      </c>
      <c r="F1735">
        <v>69.836783999999994</v>
      </c>
      <c r="G1735">
        <v>2021000</v>
      </c>
    </row>
    <row r="1736" spans="1:7" x14ac:dyDescent="0.25">
      <c r="A1736" s="1">
        <v>44063</v>
      </c>
      <c r="B1736">
        <v>80.690002000000007</v>
      </c>
      <c r="C1736">
        <v>81.040001000000004</v>
      </c>
      <c r="D1736">
        <v>79.169998000000007</v>
      </c>
      <c r="E1736">
        <v>79.410004000000001</v>
      </c>
      <c r="F1736">
        <v>68.533630000000002</v>
      </c>
      <c r="G1736">
        <v>2412200</v>
      </c>
    </row>
    <row r="1737" spans="1:7" x14ac:dyDescent="0.25">
      <c r="A1737" s="1">
        <v>44064</v>
      </c>
      <c r="B1737">
        <v>79.199996999999996</v>
      </c>
      <c r="C1737">
        <v>79.690002000000007</v>
      </c>
      <c r="D1737">
        <v>77.989998</v>
      </c>
      <c r="E1737">
        <v>79.080001999999993</v>
      </c>
      <c r="F1737">
        <v>68.248824999999997</v>
      </c>
      <c r="G1737">
        <v>3090600</v>
      </c>
    </row>
    <row r="1738" spans="1:7" x14ac:dyDescent="0.25">
      <c r="A1738" s="1">
        <v>44067</v>
      </c>
      <c r="B1738">
        <v>79.25</v>
      </c>
      <c r="C1738">
        <v>80.970000999999996</v>
      </c>
      <c r="D1738">
        <v>78.730002999999996</v>
      </c>
      <c r="E1738">
        <v>80.779999000000004</v>
      </c>
      <c r="F1738">
        <v>69.715973000000005</v>
      </c>
      <c r="G1738">
        <v>2519800</v>
      </c>
    </row>
    <row r="1739" spans="1:7" x14ac:dyDescent="0.25">
      <c r="A1739" s="1">
        <v>44068</v>
      </c>
      <c r="B1739">
        <v>80.849997999999999</v>
      </c>
      <c r="C1739">
        <v>80.860000999999997</v>
      </c>
      <c r="D1739">
        <v>79.389999000000003</v>
      </c>
      <c r="E1739">
        <v>79.769997000000004</v>
      </c>
      <c r="F1739">
        <v>68.844322000000005</v>
      </c>
      <c r="G1739">
        <v>1685000</v>
      </c>
    </row>
    <row r="1740" spans="1:7" x14ac:dyDescent="0.25">
      <c r="A1740" s="1">
        <v>44069</v>
      </c>
      <c r="B1740">
        <v>79.059997999999993</v>
      </c>
      <c r="C1740">
        <v>79.440002000000007</v>
      </c>
      <c r="D1740">
        <v>78.169998000000007</v>
      </c>
      <c r="E1740">
        <v>78.610000999999997</v>
      </c>
      <c r="F1740">
        <v>67.843185000000005</v>
      </c>
      <c r="G1740">
        <v>2532000</v>
      </c>
    </row>
    <row r="1741" spans="1:7" x14ac:dyDescent="0.25">
      <c r="A1741" s="1">
        <v>44070</v>
      </c>
      <c r="B1741">
        <v>78.800003000000004</v>
      </c>
      <c r="C1741">
        <v>79.360000999999997</v>
      </c>
      <c r="D1741">
        <v>78.199996999999996</v>
      </c>
      <c r="E1741">
        <v>78.370002999999997</v>
      </c>
      <c r="F1741">
        <v>67.636062999999993</v>
      </c>
      <c r="G1741">
        <v>2159800</v>
      </c>
    </row>
    <row r="1742" spans="1:7" x14ac:dyDescent="0.25">
      <c r="A1742" s="1">
        <v>44071</v>
      </c>
      <c r="B1742">
        <v>78.379997000000003</v>
      </c>
      <c r="C1742">
        <v>78.440002000000007</v>
      </c>
      <c r="D1742">
        <v>77.319999999999993</v>
      </c>
      <c r="E1742">
        <v>78.349997999999999</v>
      </c>
      <c r="F1742">
        <v>67.618790000000004</v>
      </c>
      <c r="G1742">
        <v>2894300</v>
      </c>
    </row>
    <row r="1743" spans="1:7" x14ac:dyDescent="0.25">
      <c r="A1743" s="1">
        <v>44074</v>
      </c>
      <c r="B1743">
        <v>78.75</v>
      </c>
      <c r="C1743">
        <v>80.239998</v>
      </c>
      <c r="D1743">
        <v>77.779999000000004</v>
      </c>
      <c r="E1743">
        <v>78.830001999999993</v>
      </c>
      <c r="F1743">
        <v>68.033043000000006</v>
      </c>
      <c r="G1743">
        <v>4966700</v>
      </c>
    </row>
    <row r="1744" spans="1:7" x14ac:dyDescent="0.25">
      <c r="A1744" s="1">
        <v>44075</v>
      </c>
      <c r="B1744">
        <v>78.589995999999999</v>
      </c>
      <c r="C1744">
        <v>78.639999000000003</v>
      </c>
      <c r="D1744">
        <v>77.300003000000004</v>
      </c>
      <c r="E1744">
        <v>77.819999999999993</v>
      </c>
      <c r="F1744">
        <v>67.1614</v>
      </c>
      <c r="G1744">
        <v>3172100</v>
      </c>
    </row>
    <row r="1745" spans="1:7" x14ac:dyDescent="0.25">
      <c r="A1745" s="1">
        <v>44076</v>
      </c>
      <c r="B1745">
        <v>77.809997999999993</v>
      </c>
      <c r="C1745">
        <v>80.510002</v>
      </c>
      <c r="D1745">
        <v>77.709998999999996</v>
      </c>
      <c r="E1745">
        <v>80.309997999999993</v>
      </c>
      <c r="F1745">
        <v>69.310340999999994</v>
      </c>
      <c r="G1745">
        <v>3201300</v>
      </c>
    </row>
    <row r="1746" spans="1:7" x14ac:dyDescent="0.25">
      <c r="A1746" s="1">
        <v>44077</v>
      </c>
      <c r="B1746">
        <v>80.660004000000001</v>
      </c>
      <c r="C1746">
        <v>81.279999000000004</v>
      </c>
      <c r="D1746">
        <v>78.730002999999996</v>
      </c>
      <c r="E1746">
        <v>79.559997999999993</v>
      </c>
      <c r="F1746">
        <v>68.663055</v>
      </c>
      <c r="G1746">
        <v>2230000</v>
      </c>
    </row>
    <row r="1747" spans="1:7" x14ac:dyDescent="0.25">
      <c r="A1747" s="1">
        <v>44078</v>
      </c>
      <c r="B1747">
        <v>79.550003000000004</v>
      </c>
      <c r="C1747">
        <v>79.889999000000003</v>
      </c>
      <c r="D1747">
        <v>77.910004000000001</v>
      </c>
      <c r="E1747">
        <v>79.050003000000004</v>
      </c>
      <c r="F1747">
        <v>68.222931000000003</v>
      </c>
      <c r="G1747">
        <v>1710200</v>
      </c>
    </row>
    <row r="1748" spans="1:7" x14ac:dyDescent="0.25">
      <c r="A1748" s="1">
        <v>44082</v>
      </c>
      <c r="B1748">
        <v>79.080001999999993</v>
      </c>
      <c r="C1748">
        <v>79.379997000000003</v>
      </c>
      <c r="D1748">
        <v>77.669998000000007</v>
      </c>
      <c r="E1748">
        <v>78.980002999999996</v>
      </c>
      <c r="F1748">
        <v>68.162514000000002</v>
      </c>
      <c r="G1748">
        <v>1821800</v>
      </c>
    </row>
    <row r="1749" spans="1:7" x14ac:dyDescent="0.25">
      <c r="A1749" s="1">
        <v>44083</v>
      </c>
      <c r="B1749">
        <v>79.5</v>
      </c>
      <c r="C1749">
        <v>81.129997000000003</v>
      </c>
      <c r="D1749">
        <v>79.190002000000007</v>
      </c>
      <c r="E1749">
        <v>79.910004000000001</v>
      </c>
      <c r="F1749">
        <v>68.965141000000003</v>
      </c>
      <c r="G1749">
        <v>2124500</v>
      </c>
    </row>
    <row r="1750" spans="1:7" x14ac:dyDescent="0.25">
      <c r="A1750" s="1">
        <v>44084</v>
      </c>
      <c r="B1750">
        <v>79.400002000000001</v>
      </c>
      <c r="C1750">
        <v>79.589995999999999</v>
      </c>
      <c r="D1750">
        <v>78.139999000000003</v>
      </c>
      <c r="E1750">
        <v>78.519997000000004</v>
      </c>
      <c r="F1750">
        <v>67.765502999999995</v>
      </c>
      <c r="G1750">
        <v>2424100</v>
      </c>
    </row>
    <row r="1751" spans="1:7" x14ac:dyDescent="0.25">
      <c r="A1751" s="1">
        <v>44085</v>
      </c>
      <c r="B1751">
        <v>78.480002999999996</v>
      </c>
      <c r="C1751">
        <v>79.190002000000007</v>
      </c>
      <c r="D1751">
        <v>78.120002999999997</v>
      </c>
      <c r="E1751">
        <v>79.150002000000001</v>
      </c>
      <c r="F1751">
        <v>68.309227000000007</v>
      </c>
      <c r="G1751">
        <v>1824100</v>
      </c>
    </row>
    <row r="1752" spans="1:7" x14ac:dyDescent="0.25">
      <c r="A1752" s="1">
        <v>44088</v>
      </c>
      <c r="B1752">
        <v>79.319999999999993</v>
      </c>
      <c r="C1752">
        <v>81.010002</v>
      </c>
      <c r="D1752">
        <v>79.209998999999996</v>
      </c>
      <c r="E1752">
        <v>80.339995999999999</v>
      </c>
      <c r="F1752">
        <v>69.336226999999994</v>
      </c>
      <c r="G1752">
        <v>1979500</v>
      </c>
    </row>
    <row r="1753" spans="1:7" x14ac:dyDescent="0.25">
      <c r="A1753" s="1">
        <v>44089</v>
      </c>
      <c r="B1753">
        <v>80.610000999999997</v>
      </c>
      <c r="C1753">
        <v>81.339995999999999</v>
      </c>
      <c r="D1753">
        <v>79.389999000000003</v>
      </c>
      <c r="E1753">
        <v>80</v>
      </c>
      <c r="F1753">
        <v>69.042809000000005</v>
      </c>
      <c r="G1753">
        <v>1667400</v>
      </c>
    </row>
    <row r="1754" spans="1:7" x14ac:dyDescent="0.25">
      <c r="A1754" s="1">
        <v>44090</v>
      </c>
      <c r="B1754">
        <v>79.839995999999999</v>
      </c>
      <c r="C1754">
        <v>80.980002999999996</v>
      </c>
      <c r="D1754">
        <v>79.610000999999997</v>
      </c>
      <c r="E1754">
        <v>80.459998999999996</v>
      </c>
      <c r="F1754">
        <v>69.439803999999995</v>
      </c>
      <c r="G1754">
        <v>2111300</v>
      </c>
    </row>
    <row r="1755" spans="1:7" x14ac:dyDescent="0.25">
      <c r="A1755" s="1">
        <v>44091</v>
      </c>
      <c r="B1755">
        <v>80.010002</v>
      </c>
      <c r="C1755">
        <v>80.069999999999993</v>
      </c>
      <c r="D1755">
        <v>79.110000999999997</v>
      </c>
      <c r="E1755">
        <v>80.040001000000004</v>
      </c>
      <c r="F1755">
        <v>69.077324000000004</v>
      </c>
      <c r="G1755">
        <v>1562700</v>
      </c>
    </row>
    <row r="1756" spans="1:7" x14ac:dyDescent="0.25">
      <c r="A1756" s="1">
        <v>44092</v>
      </c>
      <c r="B1756">
        <v>79.889999000000003</v>
      </c>
      <c r="C1756">
        <v>79.949996999999996</v>
      </c>
      <c r="D1756">
        <v>78.510002</v>
      </c>
      <c r="E1756">
        <v>78.779999000000004</v>
      </c>
      <c r="F1756">
        <v>67.989913999999999</v>
      </c>
      <c r="G1756">
        <v>3160200</v>
      </c>
    </row>
    <row r="1757" spans="1:7" x14ac:dyDescent="0.25">
      <c r="A1757" s="1">
        <v>44095</v>
      </c>
      <c r="B1757">
        <v>78.339995999999999</v>
      </c>
      <c r="C1757">
        <v>79.540001000000004</v>
      </c>
      <c r="D1757">
        <v>77.790001000000004</v>
      </c>
      <c r="E1757">
        <v>79.360000999999997</v>
      </c>
      <c r="F1757">
        <v>68.490478999999993</v>
      </c>
      <c r="G1757">
        <v>3135200</v>
      </c>
    </row>
    <row r="1758" spans="1:7" x14ac:dyDescent="0.25">
      <c r="A1758" s="1">
        <v>44096</v>
      </c>
      <c r="B1758">
        <v>78.970000999999996</v>
      </c>
      <c r="C1758">
        <v>80.650002000000001</v>
      </c>
      <c r="D1758">
        <v>78.839995999999999</v>
      </c>
      <c r="E1758">
        <v>79.849997999999999</v>
      </c>
      <c r="F1758">
        <v>68.913337999999996</v>
      </c>
      <c r="G1758">
        <v>1773700</v>
      </c>
    </row>
    <row r="1759" spans="1:7" x14ac:dyDescent="0.25">
      <c r="A1759" s="1">
        <v>44097</v>
      </c>
      <c r="B1759">
        <v>79.839995999999999</v>
      </c>
      <c r="C1759">
        <v>80.169998000000007</v>
      </c>
      <c r="D1759">
        <v>78.940002000000007</v>
      </c>
      <c r="E1759">
        <v>79.180000000000007</v>
      </c>
      <c r="F1759">
        <v>68.335098000000002</v>
      </c>
      <c r="G1759">
        <v>3406000</v>
      </c>
    </row>
    <row r="1760" spans="1:7" x14ac:dyDescent="0.25">
      <c r="A1760" s="1">
        <v>44098</v>
      </c>
      <c r="B1760">
        <v>79.129997000000003</v>
      </c>
      <c r="C1760">
        <v>80.569999999999993</v>
      </c>
      <c r="D1760">
        <v>78.580001999999993</v>
      </c>
      <c r="E1760">
        <v>80.489998</v>
      </c>
      <c r="F1760">
        <v>69.465705999999997</v>
      </c>
      <c r="G1760">
        <v>3551500</v>
      </c>
    </row>
    <row r="1761" spans="1:7" x14ac:dyDescent="0.25">
      <c r="A1761" s="1">
        <v>44099</v>
      </c>
      <c r="B1761">
        <v>80.309997999999993</v>
      </c>
      <c r="C1761">
        <v>80.889999000000003</v>
      </c>
      <c r="D1761">
        <v>79.809997999999993</v>
      </c>
      <c r="E1761">
        <v>80.650002000000001</v>
      </c>
      <c r="F1761">
        <v>69.603767000000005</v>
      </c>
      <c r="G1761">
        <v>3252500</v>
      </c>
    </row>
    <row r="1762" spans="1:7" x14ac:dyDescent="0.25">
      <c r="A1762" s="1">
        <v>44102</v>
      </c>
      <c r="B1762">
        <v>81.059997999999993</v>
      </c>
      <c r="C1762">
        <v>81.529999000000004</v>
      </c>
      <c r="D1762">
        <v>80.459998999999996</v>
      </c>
      <c r="E1762">
        <v>80.650002000000001</v>
      </c>
      <c r="F1762">
        <v>69.603767000000005</v>
      </c>
      <c r="G1762">
        <v>1707900</v>
      </c>
    </row>
    <row r="1763" spans="1:7" x14ac:dyDescent="0.25">
      <c r="A1763" s="1">
        <v>44103</v>
      </c>
      <c r="B1763">
        <v>81.010002</v>
      </c>
      <c r="C1763">
        <v>81.559997999999993</v>
      </c>
      <c r="D1763">
        <v>80.480002999999996</v>
      </c>
      <c r="E1763">
        <v>80.970000999999996</v>
      </c>
      <c r="F1763">
        <v>69.879958999999999</v>
      </c>
      <c r="G1763">
        <v>1688800</v>
      </c>
    </row>
    <row r="1764" spans="1:7" x14ac:dyDescent="0.25">
      <c r="A1764" s="1">
        <v>44104</v>
      </c>
      <c r="B1764">
        <v>81.540001000000004</v>
      </c>
      <c r="C1764">
        <v>82.099997999999999</v>
      </c>
      <c r="D1764">
        <v>81.239998</v>
      </c>
      <c r="E1764">
        <v>81.730002999999996</v>
      </c>
      <c r="F1764">
        <v>70.535858000000005</v>
      </c>
      <c r="G1764">
        <v>2594900</v>
      </c>
    </row>
    <row r="1765" spans="1:7" x14ac:dyDescent="0.25">
      <c r="A1765" s="1">
        <v>44105</v>
      </c>
      <c r="B1765">
        <v>81.690002000000007</v>
      </c>
      <c r="C1765">
        <v>83.089995999999999</v>
      </c>
      <c r="D1765">
        <v>81.300003000000004</v>
      </c>
      <c r="E1765">
        <v>83.059997999999993</v>
      </c>
      <c r="F1765">
        <v>71.683693000000005</v>
      </c>
      <c r="G1765">
        <v>2365600</v>
      </c>
    </row>
    <row r="1766" spans="1:7" x14ac:dyDescent="0.25">
      <c r="A1766" s="1">
        <v>44106</v>
      </c>
      <c r="B1766">
        <v>82.730002999999996</v>
      </c>
      <c r="C1766">
        <v>85.610000999999997</v>
      </c>
      <c r="D1766">
        <v>82.220000999999996</v>
      </c>
      <c r="E1766">
        <v>85.300003000000004</v>
      </c>
      <c r="F1766">
        <v>73.616898000000006</v>
      </c>
      <c r="G1766">
        <v>3883000</v>
      </c>
    </row>
    <row r="1767" spans="1:7" x14ac:dyDescent="0.25">
      <c r="A1767" s="1">
        <v>44109</v>
      </c>
      <c r="B1767">
        <v>85.25</v>
      </c>
      <c r="C1767">
        <v>87.330001999999993</v>
      </c>
      <c r="D1767">
        <v>84.25</v>
      </c>
      <c r="E1767">
        <v>87.050003000000004</v>
      </c>
      <c r="F1767">
        <v>75.127196999999995</v>
      </c>
      <c r="G1767">
        <v>3397300</v>
      </c>
    </row>
    <row r="1768" spans="1:7" x14ac:dyDescent="0.25">
      <c r="A1768" s="1">
        <v>44110</v>
      </c>
      <c r="B1768">
        <v>86.620002999999997</v>
      </c>
      <c r="C1768">
        <v>89.68</v>
      </c>
      <c r="D1768">
        <v>86.360000999999997</v>
      </c>
      <c r="E1768">
        <v>88.43</v>
      </c>
      <c r="F1768">
        <v>76.318191999999996</v>
      </c>
      <c r="G1768">
        <v>4369600</v>
      </c>
    </row>
    <row r="1769" spans="1:7" x14ac:dyDescent="0.25">
      <c r="A1769" s="1">
        <v>44111</v>
      </c>
      <c r="B1769">
        <v>88.800003000000004</v>
      </c>
      <c r="C1769">
        <v>89.650002000000001</v>
      </c>
      <c r="D1769">
        <v>88.089995999999999</v>
      </c>
      <c r="E1769">
        <v>88.610000999999997</v>
      </c>
      <c r="F1769">
        <v>76.473534000000001</v>
      </c>
      <c r="G1769">
        <v>2257000</v>
      </c>
    </row>
    <row r="1770" spans="1:7" x14ac:dyDescent="0.25">
      <c r="A1770" s="1">
        <v>44112</v>
      </c>
      <c r="B1770">
        <v>88.93</v>
      </c>
      <c r="C1770">
        <v>89.82</v>
      </c>
      <c r="D1770">
        <v>88.370002999999997</v>
      </c>
      <c r="E1770">
        <v>89.379997000000003</v>
      </c>
      <c r="F1770">
        <v>77.138076999999996</v>
      </c>
      <c r="G1770">
        <v>1626200</v>
      </c>
    </row>
    <row r="1771" spans="1:7" x14ac:dyDescent="0.25">
      <c r="A1771" s="1">
        <v>44113</v>
      </c>
      <c r="B1771">
        <v>89.949996999999996</v>
      </c>
      <c r="C1771">
        <v>89.949996999999996</v>
      </c>
      <c r="D1771">
        <v>88.559997999999993</v>
      </c>
      <c r="E1771">
        <v>89.82</v>
      </c>
      <c r="F1771">
        <v>77.517821999999995</v>
      </c>
      <c r="G1771">
        <v>2734600</v>
      </c>
    </row>
    <row r="1772" spans="1:7" x14ac:dyDescent="0.25">
      <c r="A1772" s="1">
        <v>44116</v>
      </c>
      <c r="B1772">
        <v>89.699996999999996</v>
      </c>
      <c r="C1772">
        <v>91.260002</v>
      </c>
      <c r="D1772">
        <v>88.910004000000001</v>
      </c>
      <c r="E1772">
        <v>90.480002999999996</v>
      </c>
      <c r="F1772">
        <v>78.087410000000006</v>
      </c>
      <c r="G1772">
        <v>2301800</v>
      </c>
    </row>
    <row r="1773" spans="1:7" x14ac:dyDescent="0.25">
      <c r="A1773" s="1">
        <v>44117</v>
      </c>
      <c r="B1773">
        <v>89.889999000000003</v>
      </c>
      <c r="C1773">
        <v>89.959998999999996</v>
      </c>
      <c r="D1773">
        <v>88.440002000000007</v>
      </c>
      <c r="E1773">
        <v>89.230002999999996</v>
      </c>
      <c r="F1773">
        <v>77.008628999999999</v>
      </c>
      <c r="G1773">
        <v>3103100</v>
      </c>
    </row>
    <row r="1774" spans="1:7" x14ac:dyDescent="0.25">
      <c r="A1774" s="1">
        <v>44118</v>
      </c>
      <c r="B1774">
        <v>89.529999000000004</v>
      </c>
      <c r="C1774">
        <v>90.050003000000004</v>
      </c>
      <c r="D1774">
        <v>88.589995999999999</v>
      </c>
      <c r="E1774">
        <v>89.339995999999999</v>
      </c>
      <c r="F1774">
        <v>77.103560999999999</v>
      </c>
      <c r="G1774">
        <v>2283300</v>
      </c>
    </row>
    <row r="1775" spans="1:7" x14ac:dyDescent="0.25">
      <c r="A1775" s="1">
        <v>44119</v>
      </c>
      <c r="B1775">
        <v>88.559997999999993</v>
      </c>
      <c r="C1775">
        <v>90.620002999999997</v>
      </c>
      <c r="D1775">
        <v>88.559997999999993</v>
      </c>
      <c r="E1775">
        <v>89.540001000000004</v>
      </c>
      <c r="F1775">
        <v>77.276161000000002</v>
      </c>
      <c r="G1775">
        <v>1674800</v>
      </c>
    </row>
    <row r="1776" spans="1:7" x14ac:dyDescent="0.25">
      <c r="A1776" s="1">
        <v>44120</v>
      </c>
      <c r="B1776">
        <v>89.760002</v>
      </c>
      <c r="C1776">
        <v>91.690002000000007</v>
      </c>
      <c r="D1776">
        <v>89.360000999999997</v>
      </c>
      <c r="E1776">
        <v>91.519997000000004</v>
      </c>
      <c r="F1776">
        <v>78.984961999999996</v>
      </c>
      <c r="G1776">
        <v>1966600</v>
      </c>
    </row>
    <row r="1777" spans="1:7" x14ac:dyDescent="0.25">
      <c r="A1777" s="1">
        <v>44123</v>
      </c>
      <c r="B1777">
        <v>91.43</v>
      </c>
      <c r="C1777">
        <v>91.870002999999997</v>
      </c>
      <c r="D1777">
        <v>90.940002000000007</v>
      </c>
      <c r="E1777">
        <v>91.279999000000004</v>
      </c>
      <c r="F1777">
        <v>78.777855000000002</v>
      </c>
      <c r="G1777">
        <v>2229600</v>
      </c>
    </row>
    <row r="1778" spans="1:7" x14ac:dyDescent="0.25">
      <c r="A1778" s="1">
        <v>44124</v>
      </c>
      <c r="B1778">
        <v>91.900002000000001</v>
      </c>
      <c r="C1778">
        <v>91.900002000000001</v>
      </c>
      <c r="D1778">
        <v>90.019997000000004</v>
      </c>
      <c r="E1778">
        <v>90.68</v>
      </c>
      <c r="F1778">
        <v>78.260009999999994</v>
      </c>
      <c r="G1778">
        <v>3647000</v>
      </c>
    </row>
    <row r="1779" spans="1:7" x14ac:dyDescent="0.25">
      <c r="A1779" s="1">
        <v>44125</v>
      </c>
      <c r="B1779">
        <v>90.410004000000001</v>
      </c>
      <c r="C1779">
        <v>91.370002999999997</v>
      </c>
      <c r="D1779">
        <v>90.080001999999993</v>
      </c>
      <c r="E1779">
        <v>90.400002000000001</v>
      </c>
      <c r="F1779">
        <v>78.018371999999999</v>
      </c>
      <c r="G1779">
        <v>2604500</v>
      </c>
    </row>
    <row r="1780" spans="1:7" x14ac:dyDescent="0.25">
      <c r="A1780" s="1">
        <v>44126</v>
      </c>
      <c r="B1780">
        <v>90.169998000000007</v>
      </c>
      <c r="C1780">
        <v>92.699996999999996</v>
      </c>
      <c r="D1780">
        <v>89.790001000000004</v>
      </c>
      <c r="E1780">
        <v>92.199996999999996</v>
      </c>
      <c r="F1780">
        <v>79.571838</v>
      </c>
      <c r="G1780">
        <v>3507900</v>
      </c>
    </row>
    <row r="1781" spans="1:7" x14ac:dyDescent="0.25">
      <c r="A1781" s="1">
        <v>44127</v>
      </c>
      <c r="B1781">
        <v>92.150002000000001</v>
      </c>
      <c r="C1781">
        <v>92.309997999999993</v>
      </c>
      <c r="D1781">
        <v>91.519997000000004</v>
      </c>
      <c r="E1781">
        <v>91.879997000000003</v>
      </c>
      <c r="F1781">
        <v>79.295653999999999</v>
      </c>
      <c r="G1781">
        <v>3525700</v>
      </c>
    </row>
    <row r="1782" spans="1:7" x14ac:dyDescent="0.25">
      <c r="A1782" s="1">
        <v>44130</v>
      </c>
      <c r="B1782">
        <v>91.459998999999996</v>
      </c>
      <c r="C1782">
        <v>94.209998999999996</v>
      </c>
      <c r="D1782">
        <v>91.459998999999996</v>
      </c>
      <c r="E1782">
        <v>93.589995999999999</v>
      </c>
      <c r="F1782">
        <v>80.771461000000002</v>
      </c>
      <c r="G1782">
        <v>3753500</v>
      </c>
    </row>
    <row r="1783" spans="1:7" x14ac:dyDescent="0.25">
      <c r="A1783" s="1">
        <v>44131</v>
      </c>
      <c r="B1783">
        <v>93.080001999999993</v>
      </c>
      <c r="C1783">
        <v>93.800003000000004</v>
      </c>
      <c r="D1783">
        <v>91.959998999999996</v>
      </c>
      <c r="E1783">
        <v>92.529999000000004</v>
      </c>
      <c r="F1783">
        <v>79.856644000000003</v>
      </c>
      <c r="G1783">
        <v>2485800</v>
      </c>
    </row>
    <row r="1784" spans="1:7" x14ac:dyDescent="0.25">
      <c r="A1784" s="1">
        <v>44132</v>
      </c>
      <c r="B1784">
        <v>92.07</v>
      </c>
      <c r="C1784">
        <v>93.440002000000007</v>
      </c>
      <c r="D1784">
        <v>90.18</v>
      </c>
      <c r="E1784">
        <v>90.32</v>
      </c>
      <c r="F1784">
        <v>77.949325999999999</v>
      </c>
      <c r="G1784">
        <v>2916300</v>
      </c>
    </row>
    <row r="1785" spans="1:7" x14ac:dyDescent="0.25">
      <c r="A1785" s="1">
        <v>44133</v>
      </c>
      <c r="B1785">
        <v>90.059997999999993</v>
      </c>
      <c r="C1785">
        <v>91.480002999999996</v>
      </c>
      <c r="D1785">
        <v>88.839995999999999</v>
      </c>
      <c r="E1785">
        <v>90.540001000000004</v>
      </c>
      <c r="F1785">
        <v>78.139197999999993</v>
      </c>
      <c r="G1785">
        <v>2215600</v>
      </c>
    </row>
    <row r="1786" spans="1:7" x14ac:dyDescent="0.25">
      <c r="A1786" s="1">
        <v>44134</v>
      </c>
      <c r="B1786">
        <v>90.599997999999999</v>
      </c>
      <c r="C1786">
        <v>91.139999000000003</v>
      </c>
      <c r="D1786">
        <v>88.75</v>
      </c>
      <c r="E1786">
        <v>89.93</v>
      </c>
      <c r="F1786">
        <v>77.612724</v>
      </c>
      <c r="G1786">
        <v>2415000</v>
      </c>
    </row>
    <row r="1787" spans="1:7" x14ac:dyDescent="0.25">
      <c r="A1787" s="1">
        <v>44137</v>
      </c>
      <c r="B1787">
        <v>90.830001999999993</v>
      </c>
      <c r="C1787">
        <v>91.239998</v>
      </c>
      <c r="D1787">
        <v>89.769997000000004</v>
      </c>
      <c r="E1787">
        <v>91.230002999999996</v>
      </c>
      <c r="F1787">
        <v>78.734688000000006</v>
      </c>
      <c r="G1787">
        <v>3171400</v>
      </c>
    </row>
    <row r="1788" spans="1:7" x14ac:dyDescent="0.25">
      <c r="A1788" s="1">
        <v>44138</v>
      </c>
      <c r="B1788">
        <v>92.089995999999999</v>
      </c>
      <c r="C1788">
        <v>92.089995999999999</v>
      </c>
      <c r="D1788">
        <v>90.449996999999996</v>
      </c>
      <c r="E1788">
        <v>90.889999000000003</v>
      </c>
      <c r="F1788">
        <v>78.441260999999997</v>
      </c>
      <c r="G1788">
        <v>2886700</v>
      </c>
    </row>
    <row r="1789" spans="1:7" x14ac:dyDescent="0.25">
      <c r="A1789" s="1">
        <v>44139</v>
      </c>
      <c r="B1789">
        <v>90.650002000000001</v>
      </c>
      <c r="C1789">
        <v>92.129997000000003</v>
      </c>
      <c r="D1789">
        <v>89.989998</v>
      </c>
      <c r="E1789">
        <v>90.150002000000001</v>
      </c>
      <c r="F1789">
        <v>77.802605</v>
      </c>
      <c r="G1789">
        <v>2401700</v>
      </c>
    </row>
    <row r="1790" spans="1:7" x14ac:dyDescent="0.25">
      <c r="A1790" s="1">
        <v>44140</v>
      </c>
      <c r="B1790">
        <v>91.080001999999993</v>
      </c>
      <c r="C1790">
        <v>92.830001999999993</v>
      </c>
      <c r="D1790">
        <v>90.580001999999993</v>
      </c>
      <c r="E1790">
        <v>90.709998999999996</v>
      </c>
      <c r="F1790">
        <v>78.285911999999996</v>
      </c>
      <c r="G1790">
        <v>3012400</v>
      </c>
    </row>
    <row r="1791" spans="1:7" x14ac:dyDescent="0.25">
      <c r="A1791" s="1">
        <v>44141</v>
      </c>
      <c r="B1791">
        <v>91.110000999999997</v>
      </c>
      <c r="C1791">
        <v>91.910004000000001</v>
      </c>
      <c r="D1791">
        <v>90.470000999999996</v>
      </c>
      <c r="E1791">
        <v>90.919998000000007</v>
      </c>
      <c r="F1791">
        <v>78.467140000000001</v>
      </c>
      <c r="G1791">
        <v>2145700</v>
      </c>
    </row>
    <row r="1792" spans="1:7" x14ac:dyDescent="0.25">
      <c r="A1792" s="1">
        <v>44144</v>
      </c>
      <c r="B1792">
        <v>92</v>
      </c>
      <c r="C1792">
        <v>94.209998999999996</v>
      </c>
      <c r="D1792">
        <v>90.029999000000004</v>
      </c>
      <c r="E1792">
        <v>90.260002</v>
      </c>
      <c r="F1792">
        <v>78.536766</v>
      </c>
      <c r="G1792">
        <v>3674500</v>
      </c>
    </row>
    <row r="1793" spans="1:7" x14ac:dyDescent="0.25">
      <c r="A1793" s="1">
        <v>44145</v>
      </c>
      <c r="B1793">
        <v>90.040001000000004</v>
      </c>
      <c r="C1793">
        <v>91.739998</v>
      </c>
      <c r="D1793">
        <v>89.389999000000003</v>
      </c>
      <c r="E1793">
        <v>90.790001000000004</v>
      </c>
      <c r="F1793">
        <v>78.997932000000006</v>
      </c>
      <c r="G1793">
        <v>2587100</v>
      </c>
    </row>
    <row r="1794" spans="1:7" x14ac:dyDescent="0.25">
      <c r="A1794" s="1">
        <v>44146</v>
      </c>
      <c r="B1794">
        <v>91.279999000000004</v>
      </c>
      <c r="C1794">
        <v>92.790001000000004</v>
      </c>
      <c r="D1794">
        <v>90.730002999999996</v>
      </c>
      <c r="E1794">
        <v>91.150002000000001</v>
      </c>
      <c r="F1794">
        <v>79.311165000000003</v>
      </c>
      <c r="G1794">
        <v>2094200</v>
      </c>
    </row>
    <row r="1795" spans="1:7" x14ac:dyDescent="0.25">
      <c r="A1795" s="1">
        <v>44147</v>
      </c>
      <c r="B1795">
        <v>90.389999000000003</v>
      </c>
      <c r="C1795">
        <v>90.879997000000003</v>
      </c>
      <c r="D1795">
        <v>88.839995999999999</v>
      </c>
      <c r="E1795">
        <v>89.639999000000003</v>
      </c>
      <c r="F1795">
        <v>77.997283999999993</v>
      </c>
      <c r="G1795">
        <v>1687500</v>
      </c>
    </row>
    <row r="1796" spans="1:7" x14ac:dyDescent="0.25">
      <c r="A1796" s="1">
        <v>44148</v>
      </c>
      <c r="B1796">
        <v>90.019997000000004</v>
      </c>
      <c r="C1796">
        <v>90.470000999999996</v>
      </c>
      <c r="D1796">
        <v>89.199996999999996</v>
      </c>
      <c r="E1796">
        <v>89.870002999999997</v>
      </c>
      <c r="F1796">
        <v>78.197417999999999</v>
      </c>
      <c r="G1796">
        <v>1936200</v>
      </c>
    </row>
    <row r="1797" spans="1:7" x14ac:dyDescent="0.25">
      <c r="A1797" s="1">
        <v>44151</v>
      </c>
      <c r="B1797">
        <v>89.269997000000004</v>
      </c>
      <c r="C1797">
        <v>89.809997999999993</v>
      </c>
      <c r="D1797">
        <v>88.010002</v>
      </c>
      <c r="E1797">
        <v>89.209998999999996</v>
      </c>
      <c r="F1797">
        <v>77.623137999999997</v>
      </c>
      <c r="G1797">
        <v>4201000</v>
      </c>
    </row>
    <row r="1798" spans="1:7" x14ac:dyDescent="0.25">
      <c r="A1798" s="1">
        <v>44152</v>
      </c>
      <c r="B1798">
        <v>88.900002000000001</v>
      </c>
      <c r="C1798">
        <v>89.18</v>
      </c>
      <c r="D1798">
        <v>86.489998</v>
      </c>
      <c r="E1798">
        <v>86.730002999999996</v>
      </c>
      <c r="F1798">
        <v>75.465255999999997</v>
      </c>
      <c r="G1798">
        <v>3052600</v>
      </c>
    </row>
    <row r="1799" spans="1:7" x14ac:dyDescent="0.25">
      <c r="A1799" s="1">
        <v>44153</v>
      </c>
      <c r="B1799">
        <v>87.269997000000004</v>
      </c>
      <c r="C1799">
        <v>87.279999000000004</v>
      </c>
      <c r="D1799">
        <v>84.050003000000004</v>
      </c>
      <c r="E1799">
        <v>84.129997000000003</v>
      </c>
      <c r="F1799">
        <v>73.202941999999993</v>
      </c>
      <c r="G1799">
        <v>2861600</v>
      </c>
    </row>
    <row r="1800" spans="1:7" x14ac:dyDescent="0.25">
      <c r="A1800" s="1">
        <v>44154</v>
      </c>
      <c r="B1800">
        <v>83.330001999999993</v>
      </c>
      <c r="C1800">
        <v>83.690002000000007</v>
      </c>
      <c r="D1800">
        <v>81.980002999999996</v>
      </c>
      <c r="E1800">
        <v>82.449996999999996</v>
      </c>
      <c r="F1800">
        <v>71.741127000000006</v>
      </c>
      <c r="G1800">
        <v>4399200</v>
      </c>
    </row>
    <row r="1801" spans="1:7" x14ac:dyDescent="0.25">
      <c r="A1801" s="1">
        <v>44155</v>
      </c>
      <c r="B1801">
        <v>81.790001000000004</v>
      </c>
      <c r="C1801">
        <v>82.790001000000004</v>
      </c>
      <c r="D1801">
        <v>80.809997999999993</v>
      </c>
      <c r="E1801">
        <v>82.489998</v>
      </c>
      <c r="F1801">
        <v>71.775954999999996</v>
      </c>
      <c r="G1801">
        <v>5841200</v>
      </c>
    </row>
    <row r="1802" spans="1:7" x14ac:dyDescent="0.25">
      <c r="A1802" s="1">
        <v>44158</v>
      </c>
      <c r="B1802">
        <v>83.220000999999996</v>
      </c>
      <c r="C1802">
        <v>83.830001999999993</v>
      </c>
      <c r="D1802">
        <v>82.400002000000001</v>
      </c>
      <c r="E1802">
        <v>83.410004000000001</v>
      </c>
      <c r="F1802">
        <v>72.576453999999998</v>
      </c>
      <c r="G1802">
        <v>4275400</v>
      </c>
    </row>
    <row r="1803" spans="1:7" x14ac:dyDescent="0.25">
      <c r="A1803" s="1">
        <v>44159</v>
      </c>
      <c r="B1803">
        <v>84.099997999999999</v>
      </c>
      <c r="C1803">
        <v>84.970000999999996</v>
      </c>
      <c r="D1803">
        <v>83.330001999999993</v>
      </c>
      <c r="E1803">
        <v>84.82</v>
      </c>
      <c r="F1803">
        <v>73.803336999999999</v>
      </c>
      <c r="G1803">
        <v>2864000</v>
      </c>
    </row>
    <row r="1804" spans="1:7" x14ac:dyDescent="0.25">
      <c r="A1804" s="1">
        <v>44160</v>
      </c>
      <c r="B1804">
        <v>85.110000999999997</v>
      </c>
      <c r="C1804">
        <v>85.540001000000004</v>
      </c>
      <c r="D1804">
        <v>84.279999000000004</v>
      </c>
      <c r="E1804">
        <v>85.370002999999997</v>
      </c>
      <c r="F1804">
        <v>74.281882999999993</v>
      </c>
      <c r="G1804">
        <v>2276400</v>
      </c>
    </row>
    <row r="1805" spans="1:7" x14ac:dyDescent="0.25">
      <c r="A1805" s="1">
        <v>44162</v>
      </c>
      <c r="B1805">
        <v>85.269997000000004</v>
      </c>
      <c r="C1805">
        <v>85.410004000000001</v>
      </c>
      <c r="D1805">
        <v>84.129997000000003</v>
      </c>
      <c r="E1805">
        <v>84.919998000000007</v>
      </c>
      <c r="F1805">
        <v>73.890320000000003</v>
      </c>
      <c r="G1805">
        <v>1154600</v>
      </c>
    </row>
    <row r="1806" spans="1:7" x14ac:dyDescent="0.25">
      <c r="A1806" s="1">
        <v>44165</v>
      </c>
      <c r="B1806">
        <v>84.82</v>
      </c>
      <c r="C1806">
        <v>85.25</v>
      </c>
      <c r="D1806">
        <v>84.010002</v>
      </c>
      <c r="E1806">
        <v>84.889999000000003</v>
      </c>
      <c r="F1806">
        <v>73.864234999999994</v>
      </c>
      <c r="G1806">
        <v>3484500</v>
      </c>
    </row>
    <row r="1807" spans="1:7" x14ac:dyDescent="0.25">
      <c r="A1807" s="1">
        <v>44166</v>
      </c>
      <c r="B1807">
        <v>85.230002999999996</v>
      </c>
      <c r="C1807">
        <v>86.279999000000004</v>
      </c>
      <c r="D1807">
        <v>84.610000999999997</v>
      </c>
      <c r="E1807">
        <v>85.209998999999996</v>
      </c>
      <c r="F1807">
        <v>74.142662000000001</v>
      </c>
      <c r="G1807">
        <v>3362600</v>
      </c>
    </row>
    <row r="1808" spans="1:7" x14ac:dyDescent="0.25">
      <c r="A1808" s="1">
        <v>44167</v>
      </c>
      <c r="B1808">
        <v>84.860000999999997</v>
      </c>
      <c r="C1808">
        <v>85.949996999999996</v>
      </c>
      <c r="D1808">
        <v>84.080001999999993</v>
      </c>
      <c r="E1808">
        <v>85.870002999999997</v>
      </c>
      <c r="F1808">
        <v>74.716942000000003</v>
      </c>
      <c r="G1808">
        <v>1858700</v>
      </c>
    </row>
    <row r="1809" spans="1:7" x14ac:dyDescent="0.25">
      <c r="A1809" s="1">
        <v>44168</v>
      </c>
      <c r="B1809">
        <v>85.589995999999999</v>
      </c>
      <c r="C1809">
        <v>85.690002000000007</v>
      </c>
      <c r="D1809">
        <v>84.220000999999996</v>
      </c>
      <c r="E1809">
        <v>84.739998</v>
      </c>
      <c r="F1809">
        <v>73.733711</v>
      </c>
      <c r="G1809">
        <v>2590300</v>
      </c>
    </row>
    <row r="1810" spans="1:7" x14ac:dyDescent="0.25">
      <c r="A1810" s="1">
        <v>44169</v>
      </c>
      <c r="B1810">
        <v>84.589995999999999</v>
      </c>
      <c r="C1810">
        <v>85.029999000000004</v>
      </c>
      <c r="D1810">
        <v>82.639999000000003</v>
      </c>
      <c r="E1810">
        <v>83.389999000000003</v>
      </c>
      <c r="F1810">
        <v>72.559044</v>
      </c>
      <c r="G1810">
        <v>3094200</v>
      </c>
    </row>
    <row r="1811" spans="1:7" x14ac:dyDescent="0.25">
      <c r="A1811" s="1">
        <v>44172</v>
      </c>
      <c r="B1811">
        <v>82.849997999999999</v>
      </c>
      <c r="C1811">
        <v>84.129997000000003</v>
      </c>
      <c r="D1811">
        <v>82.800003000000004</v>
      </c>
      <c r="E1811">
        <v>83.839995999999999</v>
      </c>
      <c r="F1811">
        <v>72.950607000000005</v>
      </c>
      <c r="G1811">
        <v>2545700</v>
      </c>
    </row>
    <row r="1812" spans="1:7" x14ac:dyDescent="0.25">
      <c r="A1812" s="1">
        <v>44173</v>
      </c>
      <c r="B1812">
        <v>83.669998000000007</v>
      </c>
      <c r="C1812">
        <v>84.089995999999999</v>
      </c>
      <c r="D1812">
        <v>82.690002000000007</v>
      </c>
      <c r="E1812">
        <v>83.489998</v>
      </c>
      <c r="F1812">
        <v>72.646056999999999</v>
      </c>
      <c r="G1812">
        <v>2077200</v>
      </c>
    </row>
    <row r="1813" spans="1:7" x14ac:dyDescent="0.25">
      <c r="A1813" s="1">
        <v>44174</v>
      </c>
      <c r="B1813">
        <v>83.489998</v>
      </c>
      <c r="C1813">
        <v>83.849997999999999</v>
      </c>
      <c r="D1813">
        <v>82.830001999999993</v>
      </c>
      <c r="E1813">
        <v>83.599997999999999</v>
      </c>
      <c r="F1813">
        <v>72.741776000000002</v>
      </c>
      <c r="G1813">
        <v>2491800</v>
      </c>
    </row>
    <row r="1814" spans="1:7" x14ac:dyDescent="0.25">
      <c r="A1814" s="1">
        <v>44175</v>
      </c>
      <c r="B1814">
        <v>84</v>
      </c>
      <c r="C1814">
        <v>84.029999000000004</v>
      </c>
      <c r="D1814">
        <v>82.209998999999996</v>
      </c>
      <c r="E1814">
        <v>82.480002999999996</v>
      </c>
      <c r="F1814">
        <v>71.767257999999998</v>
      </c>
      <c r="G1814">
        <v>2449500</v>
      </c>
    </row>
    <row r="1815" spans="1:7" x14ac:dyDescent="0.25">
      <c r="A1815" s="1">
        <v>44176</v>
      </c>
      <c r="B1815">
        <v>82.050003000000004</v>
      </c>
      <c r="C1815">
        <v>82.879997000000003</v>
      </c>
      <c r="D1815">
        <v>81.879997000000003</v>
      </c>
      <c r="E1815">
        <v>82.760002</v>
      </c>
      <c r="F1815">
        <v>72.01088</v>
      </c>
      <c r="G1815">
        <v>1884400</v>
      </c>
    </row>
    <row r="1816" spans="1:7" x14ac:dyDescent="0.25">
      <c r="A1816" s="1">
        <v>44179</v>
      </c>
      <c r="B1816">
        <v>83.800003000000004</v>
      </c>
      <c r="C1816">
        <v>84.470000999999996</v>
      </c>
      <c r="D1816">
        <v>82.139999000000003</v>
      </c>
      <c r="E1816">
        <v>82.209998999999996</v>
      </c>
      <c r="F1816">
        <v>71.532309999999995</v>
      </c>
      <c r="G1816">
        <v>2756400</v>
      </c>
    </row>
    <row r="1817" spans="1:7" x14ac:dyDescent="0.25">
      <c r="A1817" s="1">
        <v>44180</v>
      </c>
      <c r="B1817">
        <v>82.699996999999996</v>
      </c>
      <c r="C1817">
        <v>84.43</v>
      </c>
      <c r="D1817">
        <v>82.160004000000001</v>
      </c>
      <c r="E1817">
        <v>84.290001000000004</v>
      </c>
      <c r="F1817">
        <v>73.342155000000005</v>
      </c>
      <c r="G1817">
        <v>2334800</v>
      </c>
    </row>
    <row r="1818" spans="1:7" x14ac:dyDescent="0.25">
      <c r="A1818" s="1">
        <v>44181</v>
      </c>
      <c r="B1818">
        <v>84.220000999999996</v>
      </c>
      <c r="C1818">
        <v>84.830001999999993</v>
      </c>
      <c r="D1818">
        <v>82.599997999999999</v>
      </c>
      <c r="E1818">
        <v>82.830001999999993</v>
      </c>
      <c r="F1818">
        <v>72.071785000000006</v>
      </c>
      <c r="G1818">
        <v>2290300</v>
      </c>
    </row>
    <row r="1819" spans="1:7" x14ac:dyDescent="0.25">
      <c r="A1819" s="1">
        <v>44182</v>
      </c>
      <c r="B1819">
        <v>83.269997000000004</v>
      </c>
      <c r="C1819">
        <v>84.739998</v>
      </c>
      <c r="D1819">
        <v>83.220000999999996</v>
      </c>
      <c r="E1819">
        <v>83.860000999999997</v>
      </c>
      <c r="F1819">
        <v>72.968010000000007</v>
      </c>
      <c r="G1819">
        <v>2585200</v>
      </c>
    </row>
    <row r="1820" spans="1:7" x14ac:dyDescent="0.25">
      <c r="A1820" s="1">
        <v>44183</v>
      </c>
      <c r="B1820">
        <v>83.650002000000001</v>
      </c>
      <c r="C1820">
        <v>84.599997999999999</v>
      </c>
      <c r="D1820">
        <v>82.620002999999997</v>
      </c>
      <c r="E1820">
        <v>83.290001000000004</v>
      </c>
      <c r="F1820">
        <v>72.472046000000006</v>
      </c>
      <c r="G1820">
        <v>14359200</v>
      </c>
    </row>
    <row r="1821" spans="1:7" x14ac:dyDescent="0.25">
      <c r="A1821" s="1">
        <v>44186</v>
      </c>
      <c r="B1821">
        <v>82.709998999999996</v>
      </c>
      <c r="C1821">
        <v>83.029999000000004</v>
      </c>
      <c r="D1821">
        <v>80.860000999999997</v>
      </c>
      <c r="E1821">
        <v>82.120002999999997</v>
      </c>
      <c r="F1821">
        <v>71.454009999999997</v>
      </c>
      <c r="G1821">
        <v>3056600</v>
      </c>
    </row>
    <row r="1822" spans="1:7" x14ac:dyDescent="0.25">
      <c r="A1822" s="1">
        <v>44187</v>
      </c>
      <c r="B1822">
        <v>81.940002000000007</v>
      </c>
      <c r="C1822">
        <v>82.050003000000004</v>
      </c>
      <c r="D1822">
        <v>80.900002000000001</v>
      </c>
      <c r="E1822">
        <v>81.400002000000001</v>
      </c>
      <c r="F1822">
        <v>70.827529999999996</v>
      </c>
      <c r="G1822">
        <v>2896200</v>
      </c>
    </row>
    <row r="1823" spans="1:7" x14ac:dyDescent="0.25">
      <c r="A1823" s="1">
        <v>44188</v>
      </c>
      <c r="B1823">
        <v>81.889999000000003</v>
      </c>
      <c r="C1823">
        <v>82.269997000000004</v>
      </c>
      <c r="D1823">
        <v>80.699996999999996</v>
      </c>
      <c r="E1823">
        <v>80.709998999999996</v>
      </c>
      <c r="F1823">
        <v>70.227119000000002</v>
      </c>
      <c r="G1823">
        <v>2435100</v>
      </c>
    </row>
    <row r="1824" spans="1:7" x14ac:dyDescent="0.25">
      <c r="A1824" s="1">
        <v>44189</v>
      </c>
      <c r="B1824">
        <v>80.839995999999999</v>
      </c>
      <c r="C1824">
        <v>81.580001999999993</v>
      </c>
      <c r="D1824">
        <v>80.410004000000001</v>
      </c>
      <c r="E1824">
        <v>81.419998000000007</v>
      </c>
      <c r="F1824">
        <v>70.844916999999995</v>
      </c>
      <c r="G1824">
        <v>758000</v>
      </c>
    </row>
    <row r="1825" spans="1:7" x14ac:dyDescent="0.25">
      <c r="A1825" s="1">
        <v>44193</v>
      </c>
      <c r="B1825">
        <v>81.739998</v>
      </c>
      <c r="C1825">
        <v>81.900002000000001</v>
      </c>
      <c r="D1825">
        <v>80.669998000000007</v>
      </c>
      <c r="E1825">
        <v>81.279999000000004</v>
      </c>
      <c r="F1825">
        <v>70.723090999999997</v>
      </c>
      <c r="G1825">
        <v>1617200</v>
      </c>
    </row>
    <row r="1826" spans="1:7" x14ac:dyDescent="0.25">
      <c r="A1826" s="1">
        <v>44194</v>
      </c>
      <c r="B1826">
        <v>81.449996999999996</v>
      </c>
      <c r="C1826">
        <v>82.18</v>
      </c>
      <c r="D1826">
        <v>81.029999000000004</v>
      </c>
      <c r="E1826">
        <v>81.180000000000007</v>
      </c>
      <c r="F1826">
        <v>70.636093000000002</v>
      </c>
      <c r="G1826">
        <v>1720800</v>
      </c>
    </row>
    <row r="1827" spans="1:7" x14ac:dyDescent="0.25">
      <c r="A1827" s="1">
        <v>44195</v>
      </c>
      <c r="B1827">
        <v>81.050003000000004</v>
      </c>
      <c r="C1827">
        <v>81.699996999999996</v>
      </c>
      <c r="D1827">
        <v>81.029999000000004</v>
      </c>
      <c r="E1827">
        <v>81.510002</v>
      </c>
      <c r="F1827">
        <v>70.923241000000004</v>
      </c>
      <c r="G1827">
        <v>1846300</v>
      </c>
    </row>
    <row r="1828" spans="1:7" x14ac:dyDescent="0.25">
      <c r="A1828" s="1">
        <v>44196</v>
      </c>
      <c r="B1828">
        <v>81.529999000000004</v>
      </c>
      <c r="C1828">
        <v>83.360000999999997</v>
      </c>
      <c r="D1828">
        <v>81.430000000000007</v>
      </c>
      <c r="E1828">
        <v>83.269997000000004</v>
      </c>
      <c r="F1828">
        <v>72.454635999999994</v>
      </c>
      <c r="G1828">
        <v>1778400</v>
      </c>
    </row>
    <row r="1829" spans="1:7" x14ac:dyDescent="0.25">
      <c r="A1829" s="1">
        <v>44200</v>
      </c>
      <c r="B1829">
        <v>83.330001999999993</v>
      </c>
      <c r="C1829">
        <v>83.440002000000007</v>
      </c>
      <c r="D1829">
        <v>81.209998999999996</v>
      </c>
      <c r="E1829">
        <v>81.540001000000004</v>
      </c>
      <c r="F1829">
        <v>70.949332999999996</v>
      </c>
      <c r="G1829">
        <v>3232900</v>
      </c>
    </row>
    <row r="1830" spans="1:7" x14ac:dyDescent="0.25">
      <c r="A1830" s="1">
        <v>44201</v>
      </c>
      <c r="B1830">
        <v>81.800003000000004</v>
      </c>
      <c r="C1830">
        <v>82.050003000000004</v>
      </c>
      <c r="D1830">
        <v>80.970000999999996</v>
      </c>
      <c r="E1830">
        <v>81.430000000000007</v>
      </c>
      <c r="F1830">
        <v>70.853622000000001</v>
      </c>
      <c r="G1830">
        <v>2212300</v>
      </c>
    </row>
    <row r="1831" spans="1:7" x14ac:dyDescent="0.25">
      <c r="A1831" s="1">
        <v>44202</v>
      </c>
      <c r="B1831">
        <v>81.120002999999997</v>
      </c>
      <c r="C1831">
        <v>82.739998</v>
      </c>
      <c r="D1831">
        <v>80.620002999999997</v>
      </c>
      <c r="E1831">
        <v>82.080001999999993</v>
      </c>
      <c r="F1831">
        <v>71.419205000000005</v>
      </c>
      <c r="G1831">
        <v>2713900</v>
      </c>
    </row>
    <row r="1832" spans="1:7" x14ac:dyDescent="0.25">
      <c r="A1832" s="1">
        <v>44203</v>
      </c>
      <c r="B1832">
        <v>82.449996999999996</v>
      </c>
      <c r="C1832">
        <v>82.449996999999996</v>
      </c>
      <c r="D1832">
        <v>79.870002999999997</v>
      </c>
      <c r="E1832">
        <v>79.889999000000003</v>
      </c>
      <c r="F1832">
        <v>69.513649000000001</v>
      </c>
      <c r="G1832">
        <v>2764400</v>
      </c>
    </row>
    <row r="1833" spans="1:7" x14ac:dyDescent="0.25">
      <c r="A1833" s="1">
        <v>44204</v>
      </c>
      <c r="B1833">
        <v>79.669998000000007</v>
      </c>
      <c r="C1833">
        <v>80.019997000000004</v>
      </c>
      <c r="D1833">
        <v>78.610000999999997</v>
      </c>
      <c r="E1833">
        <v>79.180000000000007</v>
      </c>
      <c r="F1833">
        <v>68.895859000000002</v>
      </c>
      <c r="G1833">
        <v>3059800</v>
      </c>
    </row>
    <row r="1834" spans="1:7" x14ac:dyDescent="0.25">
      <c r="A1834" s="1">
        <v>44207</v>
      </c>
      <c r="B1834">
        <v>79.110000999999997</v>
      </c>
      <c r="C1834">
        <v>79.220000999999996</v>
      </c>
      <c r="D1834">
        <v>77.830001999999993</v>
      </c>
      <c r="E1834">
        <v>78.779999000000004</v>
      </c>
      <c r="F1834">
        <v>68.547828999999993</v>
      </c>
      <c r="G1834">
        <v>2359600</v>
      </c>
    </row>
    <row r="1835" spans="1:7" x14ac:dyDescent="0.25">
      <c r="A1835" s="1">
        <v>44208</v>
      </c>
      <c r="B1835">
        <v>77.849997999999999</v>
      </c>
      <c r="C1835">
        <v>78.360000999999997</v>
      </c>
      <c r="D1835">
        <v>76.819999999999993</v>
      </c>
      <c r="E1835">
        <v>77.839995999999999</v>
      </c>
      <c r="F1835">
        <v>67.729911999999999</v>
      </c>
      <c r="G1835">
        <v>3122500</v>
      </c>
    </row>
    <row r="1836" spans="1:7" x14ac:dyDescent="0.25">
      <c r="A1836" s="1">
        <v>44209</v>
      </c>
      <c r="B1836">
        <v>78.059997999999993</v>
      </c>
      <c r="C1836">
        <v>78.489998</v>
      </c>
      <c r="D1836">
        <v>77.389999000000003</v>
      </c>
      <c r="E1836">
        <v>78.150002000000001</v>
      </c>
      <c r="F1836">
        <v>67.999634</v>
      </c>
      <c r="G1836">
        <v>7424900</v>
      </c>
    </row>
    <row r="1837" spans="1:7" x14ac:dyDescent="0.25">
      <c r="A1837" s="1">
        <v>44210</v>
      </c>
      <c r="B1837">
        <v>78.059997999999993</v>
      </c>
      <c r="C1837">
        <v>79.040001000000004</v>
      </c>
      <c r="D1837">
        <v>77.139999000000003</v>
      </c>
      <c r="E1837">
        <v>78.830001999999993</v>
      </c>
      <c r="F1837">
        <v>68.591316000000006</v>
      </c>
      <c r="G1837">
        <v>8042700</v>
      </c>
    </row>
    <row r="1838" spans="1:7" x14ac:dyDescent="0.25">
      <c r="A1838" s="1">
        <v>44211</v>
      </c>
      <c r="B1838">
        <v>76.959998999999996</v>
      </c>
      <c r="C1838">
        <v>80.690002000000007</v>
      </c>
      <c r="D1838">
        <v>76.959998999999996</v>
      </c>
      <c r="E1838">
        <v>80.470000999999996</v>
      </c>
      <c r="F1838">
        <v>70.018317999999994</v>
      </c>
      <c r="G1838">
        <v>4258200</v>
      </c>
    </row>
    <row r="1839" spans="1:7" x14ac:dyDescent="0.25">
      <c r="A1839" s="1">
        <v>44215</v>
      </c>
      <c r="B1839">
        <v>80.949996999999996</v>
      </c>
      <c r="C1839">
        <v>81.169998000000007</v>
      </c>
      <c r="D1839">
        <v>79.379997000000003</v>
      </c>
      <c r="E1839">
        <v>80.709998999999996</v>
      </c>
      <c r="F1839">
        <v>70.227119000000002</v>
      </c>
      <c r="G1839">
        <v>2816400</v>
      </c>
    </row>
    <row r="1840" spans="1:7" x14ac:dyDescent="0.25">
      <c r="A1840" s="1">
        <v>44216</v>
      </c>
      <c r="B1840">
        <v>80.370002999999997</v>
      </c>
      <c r="C1840">
        <v>81.050003000000004</v>
      </c>
      <c r="D1840">
        <v>79.569999999999993</v>
      </c>
      <c r="E1840">
        <v>80.75</v>
      </c>
      <c r="F1840">
        <v>70.261948000000004</v>
      </c>
      <c r="G1840">
        <v>2588700</v>
      </c>
    </row>
    <row r="1841" spans="1:7" x14ac:dyDescent="0.25">
      <c r="A1841" s="1">
        <v>44217</v>
      </c>
      <c r="B1841">
        <v>81</v>
      </c>
      <c r="C1841">
        <v>81.610000999999997</v>
      </c>
      <c r="D1841">
        <v>80.300003000000004</v>
      </c>
      <c r="E1841">
        <v>80.970000999999996</v>
      </c>
      <c r="F1841">
        <v>70.453377000000003</v>
      </c>
      <c r="G1841">
        <v>3227000</v>
      </c>
    </row>
    <row r="1842" spans="1:7" x14ac:dyDescent="0.25">
      <c r="A1842" s="1">
        <v>44218</v>
      </c>
      <c r="B1842">
        <v>80.809997999999993</v>
      </c>
      <c r="C1842">
        <v>82.459998999999996</v>
      </c>
      <c r="D1842">
        <v>80.769997000000004</v>
      </c>
      <c r="E1842">
        <v>82.080001999999993</v>
      </c>
      <c r="F1842">
        <v>71.419205000000005</v>
      </c>
      <c r="G1842">
        <v>3789500</v>
      </c>
    </row>
    <row r="1843" spans="1:7" x14ac:dyDescent="0.25">
      <c r="A1843" s="1">
        <v>44221</v>
      </c>
      <c r="B1843">
        <v>81.580001999999993</v>
      </c>
      <c r="C1843">
        <v>83.099997999999999</v>
      </c>
      <c r="D1843">
        <v>81.349997999999999</v>
      </c>
      <c r="E1843">
        <v>82.589995999999999</v>
      </c>
      <c r="F1843">
        <v>71.862960999999999</v>
      </c>
      <c r="G1843">
        <v>2481900</v>
      </c>
    </row>
    <row r="1844" spans="1:7" x14ac:dyDescent="0.25">
      <c r="A1844" s="1">
        <v>44222</v>
      </c>
      <c r="B1844">
        <v>82.199996999999996</v>
      </c>
      <c r="C1844">
        <v>82.550003000000004</v>
      </c>
      <c r="D1844">
        <v>80.769997000000004</v>
      </c>
      <c r="E1844">
        <v>81.819999999999993</v>
      </c>
      <c r="F1844">
        <v>71.192977999999997</v>
      </c>
      <c r="G1844">
        <v>3134700</v>
      </c>
    </row>
    <row r="1845" spans="1:7" x14ac:dyDescent="0.25">
      <c r="A1845" s="1">
        <v>44223</v>
      </c>
      <c r="B1845">
        <v>81.199996999999996</v>
      </c>
      <c r="C1845">
        <v>82.669998000000007</v>
      </c>
      <c r="D1845">
        <v>80.089995999999999</v>
      </c>
      <c r="E1845">
        <v>80.440002000000007</v>
      </c>
      <c r="F1845">
        <v>69.99221</v>
      </c>
      <c r="G1845">
        <v>2528400</v>
      </c>
    </row>
    <row r="1846" spans="1:7" x14ac:dyDescent="0.25">
      <c r="A1846" s="1">
        <v>44224</v>
      </c>
      <c r="B1846">
        <v>80.949996999999996</v>
      </c>
      <c r="C1846">
        <v>82.269997000000004</v>
      </c>
      <c r="D1846">
        <v>80.510002</v>
      </c>
      <c r="E1846">
        <v>80.559997999999993</v>
      </c>
      <c r="F1846">
        <v>70.096626000000001</v>
      </c>
      <c r="G1846">
        <v>2118400</v>
      </c>
    </row>
    <row r="1847" spans="1:7" x14ac:dyDescent="0.25">
      <c r="A1847" s="1">
        <v>44225</v>
      </c>
      <c r="B1847">
        <v>80.190002000000007</v>
      </c>
      <c r="C1847">
        <v>81.620002999999997</v>
      </c>
      <c r="D1847">
        <v>79.809997999999993</v>
      </c>
      <c r="E1847">
        <v>80.910004000000001</v>
      </c>
      <c r="F1847">
        <v>70.401168999999996</v>
      </c>
      <c r="G1847">
        <v>3261000</v>
      </c>
    </row>
    <row r="1848" spans="1:7" x14ac:dyDescent="0.25">
      <c r="A1848" s="1">
        <v>44228</v>
      </c>
      <c r="B1848">
        <v>81.099997999999999</v>
      </c>
      <c r="C1848">
        <v>81.75</v>
      </c>
      <c r="D1848">
        <v>80.010002</v>
      </c>
      <c r="E1848">
        <v>81.180000000000007</v>
      </c>
      <c r="F1848">
        <v>70.636093000000002</v>
      </c>
      <c r="G1848">
        <v>1901700</v>
      </c>
    </row>
    <row r="1849" spans="1:7" x14ac:dyDescent="0.25">
      <c r="A1849" s="1">
        <v>44229</v>
      </c>
      <c r="B1849">
        <v>81.319999999999993</v>
      </c>
      <c r="C1849">
        <v>83.029999000000004</v>
      </c>
      <c r="D1849">
        <v>80.819999999999993</v>
      </c>
      <c r="E1849">
        <v>82.110000999999997</v>
      </c>
      <c r="F1849">
        <v>71.445319999999995</v>
      </c>
      <c r="G1849">
        <v>2584300</v>
      </c>
    </row>
    <row r="1850" spans="1:7" x14ac:dyDescent="0.25">
      <c r="A1850" s="1">
        <v>44230</v>
      </c>
      <c r="B1850">
        <v>82.099997999999999</v>
      </c>
      <c r="C1850">
        <v>82.5</v>
      </c>
      <c r="D1850">
        <v>81.199996999999996</v>
      </c>
      <c r="E1850">
        <v>81.279999000000004</v>
      </c>
      <c r="F1850">
        <v>70.723090999999997</v>
      </c>
      <c r="G1850">
        <v>2162700</v>
      </c>
    </row>
    <row r="1851" spans="1:7" x14ac:dyDescent="0.25">
      <c r="A1851" s="1">
        <v>44231</v>
      </c>
      <c r="B1851">
        <v>81.339995999999999</v>
      </c>
      <c r="C1851">
        <v>82.260002</v>
      </c>
      <c r="D1851">
        <v>81.099997999999999</v>
      </c>
      <c r="E1851">
        <v>82.209998999999996</v>
      </c>
      <c r="F1851">
        <v>71.532309999999995</v>
      </c>
      <c r="G1851">
        <v>1783200</v>
      </c>
    </row>
    <row r="1852" spans="1:7" x14ac:dyDescent="0.25">
      <c r="A1852" s="1">
        <v>44232</v>
      </c>
      <c r="B1852">
        <v>82.489998</v>
      </c>
      <c r="C1852">
        <v>82.82</v>
      </c>
      <c r="D1852">
        <v>82.010002</v>
      </c>
      <c r="E1852">
        <v>82.190002000000007</v>
      </c>
      <c r="F1852">
        <v>71.514922999999996</v>
      </c>
      <c r="G1852">
        <v>1584900</v>
      </c>
    </row>
    <row r="1853" spans="1:7" x14ac:dyDescent="0.25">
      <c r="A1853" s="1">
        <v>44235</v>
      </c>
      <c r="B1853">
        <v>82.370002999999997</v>
      </c>
      <c r="C1853">
        <v>82.389999000000003</v>
      </c>
      <c r="D1853">
        <v>80.400002000000001</v>
      </c>
      <c r="E1853">
        <v>80.980002999999996</v>
      </c>
      <c r="F1853">
        <v>70.462051000000002</v>
      </c>
      <c r="G1853">
        <v>2047300</v>
      </c>
    </row>
    <row r="1854" spans="1:7" x14ac:dyDescent="0.25">
      <c r="A1854" s="1">
        <v>44236</v>
      </c>
      <c r="B1854">
        <v>80.239998</v>
      </c>
      <c r="C1854">
        <v>80.470000999999996</v>
      </c>
      <c r="D1854">
        <v>79</v>
      </c>
      <c r="E1854">
        <v>79.839995999999999</v>
      </c>
      <c r="F1854">
        <v>70.110809000000003</v>
      </c>
      <c r="G1854">
        <v>2148200</v>
      </c>
    </row>
    <row r="1855" spans="1:7" x14ac:dyDescent="0.25">
      <c r="A1855" s="1">
        <v>44237</v>
      </c>
      <c r="B1855">
        <v>79.989998</v>
      </c>
      <c r="C1855">
        <v>80.449996999999996</v>
      </c>
      <c r="D1855">
        <v>79.440002000000007</v>
      </c>
      <c r="E1855">
        <v>80.010002</v>
      </c>
      <c r="F1855">
        <v>70.260101000000006</v>
      </c>
      <c r="G1855">
        <v>2767300</v>
      </c>
    </row>
    <row r="1856" spans="1:7" x14ac:dyDescent="0.25">
      <c r="A1856" s="1">
        <v>44238</v>
      </c>
      <c r="B1856">
        <v>80.139999000000003</v>
      </c>
      <c r="C1856">
        <v>80.239998</v>
      </c>
      <c r="D1856">
        <v>78.769997000000004</v>
      </c>
      <c r="E1856">
        <v>78.949996999999996</v>
      </c>
      <c r="F1856">
        <v>69.329246999999995</v>
      </c>
      <c r="G1856">
        <v>2284100</v>
      </c>
    </row>
    <row r="1857" spans="1:7" x14ac:dyDescent="0.25">
      <c r="A1857" s="1">
        <v>44239</v>
      </c>
      <c r="B1857">
        <v>78.910004000000001</v>
      </c>
      <c r="C1857">
        <v>79.330001999999993</v>
      </c>
      <c r="D1857">
        <v>78.180000000000007</v>
      </c>
      <c r="E1857">
        <v>78.610000999999997</v>
      </c>
      <c r="F1857">
        <v>69.030700999999993</v>
      </c>
      <c r="G1857">
        <v>1917700</v>
      </c>
    </row>
    <row r="1858" spans="1:7" x14ac:dyDescent="0.25">
      <c r="A1858" s="1">
        <v>44243</v>
      </c>
      <c r="B1858">
        <v>78.569999999999993</v>
      </c>
      <c r="C1858">
        <v>78.790001000000004</v>
      </c>
      <c r="D1858">
        <v>77.910004000000001</v>
      </c>
      <c r="E1858">
        <v>78.190002000000007</v>
      </c>
      <c r="F1858">
        <v>68.661873</v>
      </c>
      <c r="G1858">
        <v>2233100</v>
      </c>
    </row>
    <row r="1859" spans="1:7" x14ac:dyDescent="0.25">
      <c r="A1859" s="1">
        <v>44244</v>
      </c>
      <c r="B1859">
        <v>78.489998</v>
      </c>
      <c r="C1859">
        <v>79.349997999999999</v>
      </c>
      <c r="D1859">
        <v>78.220000999999996</v>
      </c>
      <c r="E1859">
        <v>78.489998</v>
      </c>
      <c r="F1859">
        <v>68.925331</v>
      </c>
      <c r="G1859">
        <v>2152000</v>
      </c>
    </row>
    <row r="1860" spans="1:7" x14ac:dyDescent="0.25">
      <c r="A1860" s="1">
        <v>44245</v>
      </c>
      <c r="B1860">
        <v>78.510002</v>
      </c>
      <c r="C1860">
        <v>80.690002000000007</v>
      </c>
      <c r="D1860">
        <v>78.510002</v>
      </c>
      <c r="E1860">
        <v>80.480002999999996</v>
      </c>
      <c r="F1860">
        <v>70.672828999999993</v>
      </c>
      <c r="G1860">
        <v>3468100</v>
      </c>
    </row>
    <row r="1861" spans="1:7" x14ac:dyDescent="0.25">
      <c r="A1861" s="1">
        <v>44246</v>
      </c>
      <c r="B1861">
        <v>80.129997000000003</v>
      </c>
      <c r="C1861">
        <v>80.480002999999996</v>
      </c>
      <c r="D1861">
        <v>78.720000999999996</v>
      </c>
      <c r="E1861">
        <v>79.080001999999993</v>
      </c>
      <c r="F1861">
        <v>69.443427999999997</v>
      </c>
      <c r="G1861">
        <v>3658400</v>
      </c>
    </row>
    <row r="1862" spans="1:7" x14ac:dyDescent="0.25">
      <c r="A1862" s="1">
        <v>44249</v>
      </c>
      <c r="B1862">
        <v>78.870002999999997</v>
      </c>
      <c r="C1862">
        <v>79.059997999999993</v>
      </c>
      <c r="D1862">
        <v>75.419998000000007</v>
      </c>
      <c r="E1862">
        <v>76.769997000000004</v>
      </c>
      <c r="F1862">
        <v>67.414924999999997</v>
      </c>
      <c r="G1862">
        <v>3651600</v>
      </c>
    </row>
    <row r="1863" spans="1:7" x14ac:dyDescent="0.25">
      <c r="A1863" s="1">
        <v>44250</v>
      </c>
      <c r="B1863">
        <v>77.290001000000004</v>
      </c>
      <c r="C1863">
        <v>78.760002</v>
      </c>
      <c r="D1863">
        <v>76.940002000000007</v>
      </c>
      <c r="E1863">
        <v>78.089995999999999</v>
      </c>
      <c r="F1863">
        <v>68.574066000000002</v>
      </c>
      <c r="G1863">
        <v>3660500</v>
      </c>
    </row>
    <row r="1864" spans="1:7" x14ac:dyDescent="0.25">
      <c r="A1864" s="1">
        <v>44251</v>
      </c>
      <c r="B1864">
        <v>78.169998000000007</v>
      </c>
      <c r="C1864">
        <v>78.25</v>
      </c>
      <c r="D1864">
        <v>76.849997999999999</v>
      </c>
      <c r="E1864">
        <v>77.099997999999999</v>
      </c>
      <c r="F1864">
        <v>67.704704000000007</v>
      </c>
      <c r="G1864">
        <v>3507500</v>
      </c>
    </row>
    <row r="1865" spans="1:7" x14ac:dyDescent="0.25">
      <c r="A1865" s="1">
        <v>44252</v>
      </c>
      <c r="B1865">
        <v>78.059997999999993</v>
      </c>
      <c r="C1865">
        <v>78.059997999999993</v>
      </c>
      <c r="D1865">
        <v>75.739998</v>
      </c>
      <c r="E1865">
        <v>76.300003000000004</v>
      </c>
      <c r="F1865">
        <v>67.002205000000004</v>
      </c>
      <c r="G1865">
        <v>4283700</v>
      </c>
    </row>
    <row r="1866" spans="1:7" x14ac:dyDescent="0.25">
      <c r="A1866" s="1">
        <v>44253</v>
      </c>
      <c r="B1866">
        <v>76.5</v>
      </c>
      <c r="C1866">
        <v>77.330001999999993</v>
      </c>
      <c r="D1866">
        <v>74.800003000000004</v>
      </c>
      <c r="E1866">
        <v>74.849997999999999</v>
      </c>
      <c r="F1866">
        <v>65.728888999999995</v>
      </c>
      <c r="G1866">
        <v>4432500</v>
      </c>
    </row>
    <row r="1867" spans="1:7" x14ac:dyDescent="0.25">
      <c r="A1867" s="1">
        <v>44256</v>
      </c>
      <c r="B1867">
        <v>75.419998000000007</v>
      </c>
      <c r="C1867">
        <v>77.599997999999999</v>
      </c>
      <c r="D1867">
        <v>75.400002000000001</v>
      </c>
      <c r="E1867">
        <v>76.709998999999996</v>
      </c>
      <c r="F1867">
        <v>67.362235999999996</v>
      </c>
      <c r="G1867">
        <v>3091300</v>
      </c>
    </row>
    <row r="1868" spans="1:7" x14ac:dyDescent="0.25">
      <c r="A1868" s="1">
        <v>44257</v>
      </c>
      <c r="B1868">
        <v>76.860000999999997</v>
      </c>
      <c r="C1868">
        <v>77.150002000000001</v>
      </c>
      <c r="D1868">
        <v>75.889999000000003</v>
      </c>
      <c r="E1868">
        <v>76.449996999999996</v>
      </c>
      <c r="F1868">
        <v>67.133910999999998</v>
      </c>
      <c r="G1868">
        <v>3851900</v>
      </c>
    </row>
    <row r="1869" spans="1:7" x14ac:dyDescent="0.25">
      <c r="A1869" s="1">
        <v>44258</v>
      </c>
      <c r="B1869">
        <v>76.230002999999996</v>
      </c>
      <c r="C1869">
        <v>76.459998999999996</v>
      </c>
      <c r="D1869">
        <v>74.959998999999996</v>
      </c>
      <c r="E1869">
        <v>76.319999999999993</v>
      </c>
      <c r="F1869">
        <v>67.019760000000005</v>
      </c>
      <c r="G1869">
        <v>2936800</v>
      </c>
    </row>
    <row r="1870" spans="1:7" x14ac:dyDescent="0.25">
      <c r="A1870" s="1">
        <v>44259</v>
      </c>
      <c r="B1870">
        <v>76.330001999999993</v>
      </c>
      <c r="C1870">
        <v>78.120002999999997</v>
      </c>
      <c r="D1870">
        <v>76.190002000000007</v>
      </c>
      <c r="E1870">
        <v>77.25</v>
      </c>
      <c r="F1870">
        <v>67.836426000000003</v>
      </c>
      <c r="G1870">
        <v>4102500</v>
      </c>
    </row>
    <row r="1871" spans="1:7" x14ac:dyDescent="0.25">
      <c r="A1871" s="1">
        <v>44260</v>
      </c>
      <c r="B1871">
        <v>77.5</v>
      </c>
      <c r="C1871">
        <v>79.290001000000004</v>
      </c>
      <c r="D1871">
        <v>77.25</v>
      </c>
      <c r="E1871">
        <v>78.900002000000001</v>
      </c>
      <c r="F1871">
        <v>69.285362000000006</v>
      </c>
      <c r="G1871">
        <v>4182700</v>
      </c>
    </row>
    <row r="1872" spans="1:7" x14ac:dyDescent="0.25">
      <c r="A1872" s="1">
        <v>44263</v>
      </c>
      <c r="B1872">
        <v>78.830001999999993</v>
      </c>
      <c r="C1872">
        <v>80.959998999999996</v>
      </c>
      <c r="D1872">
        <v>78.699996999999996</v>
      </c>
      <c r="E1872">
        <v>80.489998</v>
      </c>
      <c r="F1872">
        <v>70.681601999999998</v>
      </c>
      <c r="G1872">
        <v>3215800</v>
      </c>
    </row>
    <row r="1873" spans="1:7" x14ac:dyDescent="0.25">
      <c r="A1873" s="1">
        <v>44264</v>
      </c>
      <c r="B1873">
        <v>80.870002999999997</v>
      </c>
      <c r="C1873">
        <v>81.180000000000007</v>
      </c>
      <c r="D1873">
        <v>80.309997999999993</v>
      </c>
      <c r="E1873">
        <v>80.599997999999999</v>
      </c>
      <c r="F1873">
        <v>70.778205999999997</v>
      </c>
      <c r="G1873">
        <v>2869000</v>
      </c>
    </row>
    <row r="1874" spans="1:7" x14ac:dyDescent="0.25">
      <c r="A1874" s="1">
        <v>44265</v>
      </c>
      <c r="B1874">
        <v>81.230002999999996</v>
      </c>
      <c r="C1874">
        <v>81.580001999999993</v>
      </c>
      <c r="D1874">
        <v>80.389999000000003</v>
      </c>
      <c r="E1874">
        <v>81.199996999999996</v>
      </c>
      <c r="F1874">
        <v>71.305092000000002</v>
      </c>
      <c r="G1874">
        <v>3518600</v>
      </c>
    </row>
    <row r="1875" spans="1:7" x14ac:dyDescent="0.25">
      <c r="A1875" s="1">
        <v>44266</v>
      </c>
      <c r="B1875">
        <v>80.839995999999999</v>
      </c>
      <c r="C1875">
        <v>81.809997999999993</v>
      </c>
      <c r="D1875">
        <v>79.980002999999996</v>
      </c>
      <c r="E1875">
        <v>80</v>
      </c>
      <c r="F1875">
        <v>70.251311999999999</v>
      </c>
      <c r="G1875">
        <v>3129900</v>
      </c>
    </row>
    <row r="1876" spans="1:7" x14ac:dyDescent="0.25">
      <c r="A1876" s="1">
        <v>44267</v>
      </c>
      <c r="B1876">
        <v>80.419998000000007</v>
      </c>
      <c r="C1876">
        <v>81.470000999999996</v>
      </c>
      <c r="D1876">
        <v>79.690002000000007</v>
      </c>
      <c r="E1876">
        <v>81.040001000000004</v>
      </c>
      <c r="F1876">
        <v>71.164597000000001</v>
      </c>
      <c r="G1876">
        <v>2637900</v>
      </c>
    </row>
    <row r="1877" spans="1:7" x14ac:dyDescent="0.25">
      <c r="A1877" s="1">
        <v>44270</v>
      </c>
      <c r="B1877">
        <v>81.059997999999993</v>
      </c>
      <c r="C1877">
        <v>82.330001999999993</v>
      </c>
      <c r="D1877">
        <v>81.050003000000004</v>
      </c>
      <c r="E1877">
        <v>82.279999000000004</v>
      </c>
      <c r="F1877">
        <v>72.253494000000003</v>
      </c>
      <c r="G1877">
        <v>3209500</v>
      </c>
    </row>
    <row r="1878" spans="1:7" x14ac:dyDescent="0.25">
      <c r="A1878" s="1">
        <v>44271</v>
      </c>
      <c r="B1878">
        <v>81.800003000000004</v>
      </c>
      <c r="C1878">
        <v>83.550003000000004</v>
      </c>
      <c r="D1878">
        <v>81.800003000000004</v>
      </c>
      <c r="E1878">
        <v>83.5</v>
      </c>
      <c r="F1878">
        <v>73.324821</v>
      </c>
      <c r="G1878">
        <v>5104300</v>
      </c>
    </row>
    <row r="1879" spans="1:7" x14ac:dyDescent="0.25">
      <c r="A1879" s="1">
        <v>44272</v>
      </c>
      <c r="B1879">
        <v>83.370002999999997</v>
      </c>
      <c r="C1879">
        <v>83.709998999999996</v>
      </c>
      <c r="D1879">
        <v>81.970000999999996</v>
      </c>
      <c r="E1879">
        <v>82.120002999999997</v>
      </c>
      <c r="F1879">
        <v>72.112983999999997</v>
      </c>
      <c r="G1879">
        <v>3034900</v>
      </c>
    </row>
    <row r="1880" spans="1:7" x14ac:dyDescent="0.25">
      <c r="A1880" s="1">
        <v>44273</v>
      </c>
      <c r="B1880">
        <v>82.279999000000004</v>
      </c>
      <c r="C1880">
        <v>82.690002000000007</v>
      </c>
      <c r="D1880">
        <v>81.239998</v>
      </c>
      <c r="E1880">
        <v>82.599997999999999</v>
      </c>
      <c r="F1880">
        <v>72.534485000000004</v>
      </c>
      <c r="G1880">
        <v>2349800</v>
      </c>
    </row>
    <row r="1881" spans="1:7" x14ac:dyDescent="0.25">
      <c r="A1881" s="1">
        <v>44274</v>
      </c>
      <c r="B1881">
        <v>82.870002999999997</v>
      </c>
      <c r="C1881">
        <v>84.139999000000003</v>
      </c>
      <c r="D1881">
        <v>81.970000999999996</v>
      </c>
      <c r="E1881">
        <v>83.669998000000007</v>
      </c>
      <c r="F1881">
        <v>73.474097999999998</v>
      </c>
      <c r="G1881">
        <v>9525500</v>
      </c>
    </row>
    <row r="1882" spans="1:7" x14ac:dyDescent="0.25">
      <c r="A1882" s="1">
        <v>44277</v>
      </c>
      <c r="B1882">
        <v>84.150002000000001</v>
      </c>
      <c r="C1882">
        <v>84.349997999999999</v>
      </c>
      <c r="D1882">
        <v>83.139999000000003</v>
      </c>
      <c r="E1882">
        <v>83.629997000000003</v>
      </c>
      <c r="F1882">
        <v>73.438972000000007</v>
      </c>
      <c r="G1882">
        <v>2854300</v>
      </c>
    </row>
    <row r="1883" spans="1:7" x14ac:dyDescent="0.25">
      <c r="A1883" s="1">
        <v>44278</v>
      </c>
      <c r="B1883">
        <v>84</v>
      </c>
      <c r="C1883">
        <v>85.160004000000001</v>
      </c>
      <c r="D1883">
        <v>83.5</v>
      </c>
      <c r="E1883">
        <v>84.639999000000003</v>
      </c>
      <c r="F1883">
        <v>74.325896999999998</v>
      </c>
      <c r="G1883">
        <v>2652000</v>
      </c>
    </row>
    <row r="1884" spans="1:7" x14ac:dyDescent="0.25">
      <c r="A1884" s="1">
        <v>44279</v>
      </c>
      <c r="B1884">
        <v>84.209998999999996</v>
      </c>
      <c r="C1884">
        <v>85.470000999999996</v>
      </c>
      <c r="D1884">
        <v>83.800003000000004</v>
      </c>
      <c r="E1884">
        <v>84.989998</v>
      </c>
      <c r="F1884">
        <v>74.633246999999997</v>
      </c>
      <c r="G1884">
        <v>2895100</v>
      </c>
    </row>
    <row r="1885" spans="1:7" x14ac:dyDescent="0.25">
      <c r="A1885" s="1">
        <v>44280</v>
      </c>
      <c r="B1885">
        <v>85.529999000000004</v>
      </c>
      <c r="C1885">
        <v>85.839995999999999</v>
      </c>
      <c r="D1885">
        <v>84.339995999999999</v>
      </c>
      <c r="E1885">
        <v>84.720000999999996</v>
      </c>
      <c r="F1885">
        <v>74.396141</v>
      </c>
      <c r="G1885">
        <v>3383500</v>
      </c>
    </row>
    <row r="1886" spans="1:7" x14ac:dyDescent="0.25">
      <c r="A1886" s="1">
        <v>44281</v>
      </c>
      <c r="B1886">
        <v>84.449996999999996</v>
      </c>
      <c r="C1886">
        <v>85.040001000000004</v>
      </c>
      <c r="D1886">
        <v>83.68</v>
      </c>
      <c r="E1886">
        <v>84.989998</v>
      </c>
      <c r="F1886">
        <v>74.633246999999997</v>
      </c>
      <c r="G1886">
        <v>3074500</v>
      </c>
    </row>
    <row r="1887" spans="1:7" x14ac:dyDescent="0.25">
      <c r="A1887" s="1">
        <v>44284</v>
      </c>
      <c r="B1887">
        <v>84.580001999999993</v>
      </c>
      <c r="C1887">
        <v>86.129997000000003</v>
      </c>
      <c r="D1887">
        <v>84.260002</v>
      </c>
      <c r="E1887">
        <v>85.839995999999999</v>
      </c>
      <c r="F1887">
        <v>75.379661999999996</v>
      </c>
      <c r="G1887">
        <v>2639800</v>
      </c>
    </row>
    <row r="1888" spans="1:7" x14ac:dyDescent="0.25">
      <c r="A1888" s="1">
        <v>44285</v>
      </c>
      <c r="B1888">
        <v>85.519997000000004</v>
      </c>
      <c r="C1888">
        <v>85.519997000000004</v>
      </c>
      <c r="D1888">
        <v>83.699996999999996</v>
      </c>
      <c r="E1888">
        <v>84.730002999999996</v>
      </c>
      <c r="F1888">
        <v>74.404929999999993</v>
      </c>
      <c r="G1888">
        <v>2428300</v>
      </c>
    </row>
    <row r="1889" spans="1:7" x14ac:dyDescent="0.25">
      <c r="A1889" s="1">
        <v>44286</v>
      </c>
      <c r="B1889">
        <v>84.519997000000004</v>
      </c>
      <c r="C1889">
        <v>85.089995999999999</v>
      </c>
      <c r="D1889">
        <v>84.129997000000003</v>
      </c>
      <c r="E1889">
        <v>84.699996999999996</v>
      </c>
      <c r="F1889">
        <v>74.378570999999994</v>
      </c>
      <c r="G1889">
        <v>3250700</v>
      </c>
    </row>
    <row r="1890" spans="1:7" x14ac:dyDescent="0.25">
      <c r="A1890" s="1">
        <v>44287</v>
      </c>
      <c r="B1890">
        <v>84.900002000000001</v>
      </c>
      <c r="C1890">
        <v>85.580001999999993</v>
      </c>
      <c r="D1890">
        <v>84.300003000000004</v>
      </c>
      <c r="E1890">
        <v>85.540001000000004</v>
      </c>
      <c r="F1890">
        <v>75.116234000000006</v>
      </c>
      <c r="G1890">
        <v>2180000</v>
      </c>
    </row>
    <row r="1891" spans="1:7" x14ac:dyDescent="0.25">
      <c r="A1891" s="1">
        <v>44291</v>
      </c>
      <c r="B1891">
        <v>85.220000999999996</v>
      </c>
      <c r="C1891">
        <v>86.720000999999996</v>
      </c>
      <c r="D1891">
        <v>85.150002000000001</v>
      </c>
      <c r="E1891">
        <v>86.290001000000004</v>
      </c>
      <c r="F1891">
        <v>75.774833999999998</v>
      </c>
      <c r="G1891">
        <v>1702300</v>
      </c>
    </row>
    <row r="1892" spans="1:7" x14ac:dyDescent="0.25">
      <c r="A1892" s="1">
        <v>44292</v>
      </c>
      <c r="B1892">
        <v>86.389999000000003</v>
      </c>
      <c r="C1892">
        <v>86.82</v>
      </c>
      <c r="D1892">
        <v>85.660004000000001</v>
      </c>
      <c r="E1892">
        <v>86.769997000000004</v>
      </c>
      <c r="F1892">
        <v>76.196326999999997</v>
      </c>
      <c r="G1892">
        <v>1733300</v>
      </c>
    </row>
    <row r="1893" spans="1:7" x14ac:dyDescent="0.25">
      <c r="A1893" s="1">
        <v>44293</v>
      </c>
      <c r="B1893">
        <v>86.919998000000007</v>
      </c>
      <c r="C1893">
        <v>87.160004000000001</v>
      </c>
      <c r="D1893">
        <v>86.290001000000004</v>
      </c>
      <c r="E1893">
        <v>86.690002000000007</v>
      </c>
      <c r="F1893">
        <v>76.126082999999994</v>
      </c>
      <c r="G1893">
        <v>1883100</v>
      </c>
    </row>
    <row r="1894" spans="1:7" x14ac:dyDescent="0.25">
      <c r="A1894" s="1">
        <v>44294</v>
      </c>
      <c r="B1894">
        <v>86.82</v>
      </c>
      <c r="C1894">
        <v>86.989998</v>
      </c>
      <c r="D1894">
        <v>86</v>
      </c>
      <c r="E1894">
        <v>86.07</v>
      </c>
      <c r="F1894">
        <v>75.581642000000002</v>
      </c>
      <c r="G1894">
        <v>2814800</v>
      </c>
    </row>
    <row r="1895" spans="1:7" x14ac:dyDescent="0.25">
      <c r="A1895" s="1">
        <v>44295</v>
      </c>
      <c r="B1895">
        <v>86.07</v>
      </c>
      <c r="C1895">
        <v>86.699996999999996</v>
      </c>
      <c r="D1895">
        <v>85.82</v>
      </c>
      <c r="E1895">
        <v>85.889999000000003</v>
      </c>
      <c r="F1895">
        <v>75.423569000000001</v>
      </c>
      <c r="G1895">
        <v>2952800</v>
      </c>
    </row>
    <row r="1896" spans="1:7" x14ac:dyDescent="0.25">
      <c r="A1896" s="1">
        <v>44298</v>
      </c>
      <c r="B1896">
        <v>86.040001000000004</v>
      </c>
      <c r="C1896">
        <v>86.720000999999996</v>
      </c>
      <c r="D1896">
        <v>85.730002999999996</v>
      </c>
      <c r="E1896">
        <v>86</v>
      </c>
      <c r="F1896">
        <v>75.520172000000002</v>
      </c>
      <c r="G1896">
        <v>3324800</v>
      </c>
    </row>
    <row r="1897" spans="1:7" x14ac:dyDescent="0.25">
      <c r="A1897" s="1">
        <v>44299</v>
      </c>
      <c r="B1897">
        <v>85.709998999999996</v>
      </c>
      <c r="C1897">
        <v>86.93</v>
      </c>
      <c r="D1897">
        <v>85</v>
      </c>
      <c r="E1897">
        <v>86.720000999999996</v>
      </c>
      <c r="F1897">
        <v>76.152434999999997</v>
      </c>
      <c r="G1897">
        <v>2460600</v>
      </c>
    </row>
    <row r="1898" spans="1:7" x14ac:dyDescent="0.25">
      <c r="A1898" s="1">
        <v>44300</v>
      </c>
      <c r="B1898">
        <v>86.400002000000001</v>
      </c>
      <c r="C1898">
        <v>87.089995999999999</v>
      </c>
      <c r="D1898">
        <v>85.980002999999996</v>
      </c>
      <c r="E1898">
        <v>87.07</v>
      </c>
      <c r="F1898">
        <v>76.459770000000006</v>
      </c>
      <c r="G1898">
        <v>2563300</v>
      </c>
    </row>
    <row r="1899" spans="1:7" x14ac:dyDescent="0.25">
      <c r="A1899" s="1">
        <v>44301</v>
      </c>
      <c r="B1899">
        <v>87.190002000000007</v>
      </c>
      <c r="C1899">
        <v>87.919998000000007</v>
      </c>
      <c r="D1899">
        <v>86.830001999999993</v>
      </c>
      <c r="E1899">
        <v>87.809997999999993</v>
      </c>
      <c r="F1899">
        <v>77.109604000000004</v>
      </c>
      <c r="G1899">
        <v>3004300</v>
      </c>
    </row>
    <row r="1900" spans="1:7" x14ac:dyDescent="0.25">
      <c r="A1900" s="1">
        <v>44302</v>
      </c>
      <c r="B1900">
        <v>88.190002000000007</v>
      </c>
      <c r="C1900">
        <v>88.900002000000001</v>
      </c>
      <c r="D1900">
        <v>87.769997000000004</v>
      </c>
      <c r="E1900">
        <v>88.550003000000004</v>
      </c>
      <c r="F1900">
        <v>77.759422000000001</v>
      </c>
      <c r="G1900">
        <v>2378400</v>
      </c>
    </row>
    <row r="1901" spans="1:7" x14ac:dyDescent="0.25">
      <c r="A1901" s="1">
        <v>44305</v>
      </c>
      <c r="B1901">
        <v>88.550003000000004</v>
      </c>
      <c r="C1901">
        <v>89</v>
      </c>
      <c r="D1901">
        <v>88.07</v>
      </c>
      <c r="E1901">
        <v>88.650002000000001</v>
      </c>
      <c r="F1901">
        <v>77.847228999999999</v>
      </c>
      <c r="G1901">
        <v>2753000</v>
      </c>
    </row>
    <row r="1902" spans="1:7" x14ac:dyDescent="0.25">
      <c r="A1902" s="1">
        <v>44306</v>
      </c>
      <c r="B1902">
        <v>89</v>
      </c>
      <c r="C1902">
        <v>90.620002999999997</v>
      </c>
      <c r="D1902">
        <v>88.699996999999996</v>
      </c>
      <c r="E1902">
        <v>90.139999000000003</v>
      </c>
      <c r="F1902">
        <v>79.155663000000004</v>
      </c>
      <c r="G1902">
        <v>3333200</v>
      </c>
    </row>
    <row r="1903" spans="1:7" x14ac:dyDescent="0.25">
      <c r="A1903" s="1">
        <v>44307</v>
      </c>
      <c r="B1903">
        <v>89.82</v>
      </c>
      <c r="C1903">
        <v>90.449996999999996</v>
      </c>
      <c r="D1903">
        <v>89.040001000000004</v>
      </c>
      <c r="E1903">
        <v>89.349997999999999</v>
      </c>
      <c r="F1903">
        <v>78.461945</v>
      </c>
      <c r="G1903">
        <v>2662700</v>
      </c>
    </row>
    <row r="1904" spans="1:7" x14ac:dyDescent="0.25">
      <c r="A1904" s="1">
        <v>44308</v>
      </c>
      <c r="B1904">
        <v>87.639999000000003</v>
      </c>
      <c r="C1904">
        <v>89.160004000000001</v>
      </c>
      <c r="D1904">
        <v>87.43</v>
      </c>
      <c r="E1904">
        <v>87.949996999999996</v>
      </c>
      <c r="F1904">
        <v>77.232535999999996</v>
      </c>
      <c r="G1904">
        <v>2755900</v>
      </c>
    </row>
    <row r="1905" spans="1:7" x14ac:dyDescent="0.25">
      <c r="A1905" s="1">
        <v>44309</v>
      </c>
      <c r="B1905">
        <v>88.400002000000001</v>
      </c>
      <c r="C1905">
        <v>88.400002000000001</v>
      </c>
      <c r="D1905">
        <v>87.360000999999997</v>
      </c>
      <c r="E1905">
        <v>87.699996999999996</v>
      </c>
      <c r="F1905">
        <v>77.013007999999999</v>
      </c>
      <c r="G1905">
        <v>3093200</v>
      </c>
    </row>
    <row r="1906" spans="1:7" x14ac:dyDescent="0.25">
      <c r="A1906" s="1">
        <v>44312</v>
      </c>
      <c r="B1906">
        <v>88.050003000000004</v>
      </c>
      <c r="C1906">
        <v>88.050003000000004</v>
      </c>
      <c r="D1906">
        <v>87.040001000000004</v>
      </c>
      <c r="E1906">
        <v>87.599997999999999</v>
      </c>
      <c r="F1906">
        <v>76.925201000000001</v>
      </c>
      <c r="G1906">
        <v>1743600</v>
      </c>
    </row>
    <row r="1907" spans="1:7" x14ac:dyDescent="0.25">
      <c r="A1907" s="1">
        <v>44313</v>
      </c>
      <c r="B1907">
        <v>87.339995999999999</v>
      </c>
      <c r="C1907">
        <v>87.910004000000001</v>
      </c>
      <c r="D1907">
        <v>87.080001999999993</v>
      </c>
      <c r="E1907">
        <v>87.199996999999996</v>
      </c>
      <c r="F1907">
        <v>76.573929000000007</v>
      </c>
      <c r="G1907">
        <v>2173400</v>
      </c>
    </row>
    <row r="1908" spans="1:7" x14ac:dyDescent="0.25">
      <c r="A1908" s="1">
        <v>44314</v>
      </c>
      <c r="B1908">
        <v>87.419998000000007</v>
      </c>
      <c r="C1908">
        <v>87.599997999999999</v>
      </c>
      <c r="D1908">
        <v>86.360000999999997</v>
      </c>
      <c r="E1908">
        <v>86.730002999999996</v>
      </c>
      <c r="F1908">
        <v>76.161224000000004</v>
      </c>
      <c r="G1908">
        <v>4908700</v>
      </c>
    </row>
    <row r="1909" spans="1:7" x14ac:dyDescent="0.25">
      <c r="A1909" s="1">
        <v>44315</v>
      </c>
      <c r="B1909">
        <v>86.599997999999999</v>
      </c>
      <c r="C1909">
        <v>88.129997000000003</v>
      </c>
      <c r="D1909">
        <v>86.559997999999993</v>
      </c>
      <c r="E1909">
        <v>88.089995999999999</v>
      </c>
      <c r="F1909">
        <v>77.355475999999996</v>
      </c>
      <c r="G1909">
        <v>2592900</v>
      </c>
    </row>
    <row r="1910" spans="1:7" x14ac:dyDescent="0.25">
      <c r="A1910" s="1">
        <v>44316</v>
      </c>
      <c r="B1910">
        <v>88.25</v>
      </c>
      <c r="C1910">
        <v>88.800003000000004</v>
      </c>
      <c r="D1910">
        <v>87.540001000000004</v>
      </c>
      <c r="E1910">
        <v>88.709998999999996</v>
      </c>
      <c r="F1910">
        <v>77.899924999999996</v>
      </c>
      <c r="G1910">
        <v>2817900</v>
      </c>
    </row>
    <row r="1911" spans="1:7" x14ac:dyDescent="0.25">
      <c r="A1911" s="1">
        <v>44319</v>
      </c>
      <c r="B1911">
        <v>89.07</v>
      </c>
      <c r="C1911">
        <v>89.5</v>
      </c>
      <c r="D1911">
        <v>88.459998999999996</v>
      </c>
      <c r="E1911">
        <v>88.68</v>
      </c>
      <c r="F1911">
        <v>77.873588999999996</v>
      </c>
      <c r="G1911">
        <v>2071000</v>
      </c>
    </row>
    <row r="1912" spans="1:7" x14ac:dyDescent="0.25">
      <c r="A1912" s="1">
        <v>44320</v>
      </c>
      <c r="B1912">
        <v>88.419998000000007</v>
      </c>
      <c r="C1912">
        <v>89.059997999999993</v>
      </c>
      <c r="D1912">
        <v>87.730002999999996</v>
      </c>
      <c r="E1912">
        <v>88.379997000000003</v>
      </c>
      <c r="F1912">
        <v>77.610146</v>
      </c>
      <c r="G1912">
        <v>2747100</v>
      </c>
    </row>
    <row r="1913" spans="1:7" x14ac:dyDescent="0.25">
      <c r="A1913" s="1">
        <v>44321</v>
      </c>
      <c r="B1913">
        <v>88.290001000000004</v>
      </c>
      <c r="C1913">
        <v>88.300003000000004</v>
      </c>
      <c r="D1913">
        <v>86.699996999999996</v>
      </c>
      <c r="E1913">
        <v>87.470000999999996</v>
      </c>
      <c r="F1913">
        <v>76.811035000000004</v>
      </c>
      <c r="G1913">
        <v>1906200</v>
      </c>
    </row>
    <row r="1914" spans="1:7" x14ac:dyDescent="0.25">
      <c r="A1914" s="1">
        <v>44322</v>
      </c>
      <c r="B1914">
        <v>87.709998999999996</v>
      </c>
      <c r="C1914">
        <v>88.440002000000007</v>
      </c>
      <c r="D1914">
        <v>87.150002000000001</v>
      </c>
      <c r="E1914">
        <v>88.120002999999997</v>
      </c>
      <c r="F1914">
        <v>77.381821000000002</v>
      </c>
      <c r="G1914">
        <v>1644200</v>
      </c>
    </row>
    <row r="1915" spans="1:7" x14ac:dyDescent="0.25">
      <c r="A1915" s="1">
        <v>44323</v>
      </c>
      <c r="B1915">
        <v>87.07</v>
      </c>
      <c r="C1915">
        <v>88.050003000000004</v>
      </c>
      <c r="D1915">
        <v>86.889999000000003</v>
      </c>
      <c r="E1915">
        <v>87.190002000000007</v>
      </c>
      <c r="F1915">
        <v>77.213584999999995</v>
      </c>
      <c r="G1915">
        <v>2617000</v>
      </c>
    </row>
    <row r="1916" spans="1:7" x14ac:dyDescent="0.25">
      <c r="A1916" s="1">
        <v>44326</v>
      </c>
      <c r="B1916">
        <v>87.550003000000004</v>
      </c>
      <c r="C1916">
        <v>88.309997999999993</v>
      </c>
      <c r="D1916">
        <v>87.309997999999993</v>
      </c>
      <c r="E1916">
        <v>87.559997999999993</v>
      </c>
      <c r="F1916">
        <v>77.541222000000005</v>
      </c>
      <c r="G1916">
        <v>4291800</v>
      </c>
    </row>
    <row r="1917" spans="1:7" x14ac:dyDescent="0.25">
      <c r="A1917" s="1">
        <v>44327</v>
      </c>
      <c r="B1917">
        <v>87.580001999999993</v>
      </c>
      <c r="C1917">
        <v>88.099997999999999</v>
      </c>
      <c r="D1917">
        <v>85.830001999999993</v>
      </c>
      <c r="E1917">
        <v>86.410004000000001</v>
      </c>
      <c r="F1917">
        <v>76.522803999999994</v>
      </c>
      <c r="G1917">
        <v>6084100</v>
      </c>
    </row>
    <row r="1918" spans="1:7" x14ac:dyDescent="0.25">
      <c r="A1918" s="1">
        <v>44328</v>
      </c>
      <c r="B1918">
        <v>86.290001000000004</v>
      </c>
      <c r="C1918">
        <v>86.629997000000003</v>
      </c>
      <c r="D1918">
        <v>84.849997999999999</v>
      </c>
      <c r="E1918">
        <v>84.980002999999996</v>
      </c>
      <c r="F1918">
        <v>75.256439</v>
      </c>
      <c r="G1918">
        <v>3702200</v>
      </c>
    </row>
    <row r="1919" spans="1:7" x14ac:dyDescent="0.25">
      <c r="A1919" s="1">
        <v>44329</v>
      </c>
      <c r="B1919">
        <v>85</v>
      </c>
      <c r="C1919">
        <v>87.110000999999997</v>
      </c>
      <c r="D1919">
        <v>84.699996999999996</v>
      </c>
      <c r="E1919">
        <v>86.519997000000004</v>
      </c>
      <c r="F1919">
        <v>76.620223999999993</v>
      </c>
      <c r="G1919">
        <v>3025800</v>
      </c>
    </row>
    <row r="1920" spans="1:7" x14ac:dyDescent="0.25">
      <c r="A1920" s="1">
        <v>44330</v>
      </c>
      <c r="B1920">
        <v>86.919998000000007</v>
      </c>
      <c r="C1920">
        <v>87.459998999999996</v>
      </c>
      <c r="D1920">
        <v>86.620002999999997</v>
      </c>
      <c r="E1920">
        <v>86.760002</v>
      </c>
      <c r="F1920">
        <v>76.832770999999994</v>
      </c>
      <c r="G1920">
        <v>2193500</v>
      </c>
    </row>
    <row r="1921" spans="1:7" x14ac:dyDescent="0.25">
      <c r="A1921" s="1">
        <v>44333</v>
      </c>
      <c r="B1921">
        <v>86.470000999999996</v>
      </c>
      <c r="C1921">
        <v>86.900002000000001</v>
      </c>
      <c r="D1921">
        <v>85.150002000000001</v>
      </c>
      <c r="E1921">
        <v>85.449996999999996</v>
      </c>
      <c r="F1921">
        <v>75.672652999999997</v>
      </c>
      <c r="G1921">
        <v>4317800</v>
      </c>
    </row>
    <row r="1922" spans="1:7" x14ac:dyDescent="0.25">
      <c r="A1922" s="1">
        <v>44334</v>
      </c>
      <c r="B1922">
        <v>85.879997000000003</v>
      </c>
      <c r="C1922">
        <v>86.07</v>
      </c>
      <c r="D1922">
        <v>85.150002000000001</v>
      </c>
      <c r="E1922">
        <v>85.75</v>
      </c>
      <c r="F1922">
        <v>75.938332000000003</v>
      </c>
      <c r="G1922">
        <v>3130700</v>
      </c>
    </row>
    <row r="1923" spans="1:7" x14ac:dyDescent="0.25">
      <c r="A1923" s="1">
        <v>44335</v>
      </c>
      <c r="B1923">
        <v>85.589995999999999</v>
      </c>
      <c r="C1923">
        <v>86.080001999999993</v>
      </c>
      <c r="D1923">
        <v>84.779999000000004</v>
      </c>
      <c r="E1923">
        <v>85.919998000000007</v>
      </c>
      <c r="F1923">
        <v>76.088890000000006</v>
      </c>
      <c r="G1923">
        <v>2498900</v>
      </c>
    </row>
    <row r="1924" spans="1:7" x14ac:dyDescent="0.25">
      <c r="A1924" s="1">
        <v>44336</v>
      </c>
      <c r="B1924">
        <v>85.860000999999997</v>
      </c>
      <c r="C1924">
        <v>86.970000999999996</v>
      </c>
      <c r="D1924">
        <v>85.699996999999996</v>
      </c>
      <c r="E1924">
        <v>86.260002</v>
      </c>
      <c r="F1924">
        <v>76.389983999999998</v>
      </c>
      <c r="G1924">
        <v>2196700</v>
      </c>
    </row>
    <row r="1925" spans="1:7" x14ac:dyDescent="0.25">
      <c r="A1925" s="1">
        <v>44337</v>
      </c>
      <c r="B1925">
        <v>86.610000999999997</v>
      </c>
      <c r="C1925">
        <v>86.870002999999997</v>
      </c>
      <c r="D1925">
        <v>86.199996999999996</v>
      </c>
      <c r="E1925">
        <v>86.650002000000001</v>
      </c>
      <c r="F1925">
        <v>76.735359000000003</v>
      </c>
      <c r="G1925">
        <v>2015900</v>
      </c>
    </row>
    <row r="1926" spans="1:7" x14ac:dyDescent="0.25">
      <c r="A1926" s="1">
        <v>44340</v>
      </c>
      <c r="B1926">
        <v>87.059997999999993</v>
      </c>
      <c r="C1926">
        <v>87.120002999999997</v>
      </c>
      <c r="D1926">
        <v>86.440002000000007</v>
      </c>
      <c r="E1926">
        <v>86.57</v>
      </c>
      <c r="F1926">
        <v>76.664496999999997</v>
      </c>
      <c r="G1926">
        <v>1551200</v>
      </c>
    </row>
    <row r="1927" spans="1:7" x14ac:dyDescent="0.25">
      <c r="A1927" s="1">
        <v>44341</v>
      </c>
      <c r="B1927">
        <v>86.650002000000001</v>
      </c>
      <c r="C1927">
        <v>86.769997000000004</v>
      </c>
      <c r="D1927">
        <v>85.599997999999999</v>
      </c>
      <c r="E1927">
        <v>85.93</v>
      </c>
      <c r="F1927">
        <v>76.097740000000002</v>
      </c>
      <c r="G1927">
        <v>1845700</v>
      </c>
    </row>
    <row r="1928" spans="1:7" x14ac:dyDescent="0.25">
      <c r="A1928" s="1">
        <v>44342</v>
      </c>
      <c r="B1928">
        <v>86.099997999999999</v>
      </c>
      <c r="C1928">
        <v>86.199996999999996</v>
      </c>
      <c r="D1928">
        <v>85.57</v>
      </c>
      <c r="E1928">
        <v>85.75</v>
      </c>
      <c r="F1928">
        <v>75.938332000000003</v>
      </c>
      <c r="G1928">
        <v>1985700</v>
      </c>
    </row>
    <row r="1929" spans="1:7" x14ac:dyDescent="0.25">
      <c r="A1929" s="1">
        <v>44343</v>
      </c>
      <c r="B1929">
        <v>85.919998000000007</v>
      </c>
      <c r="C1929">
        <v>85.959998999999996</v>
      </c>
      <c r="D1929">
        <v>85.480002999999996</v>
      </c>
      <c r="E1929">
        <v>85.550003000000004</v>
      </c>
      <c r="F1929">
        <v>75.761200000000002</v>
      </c>
      <c r="G1929">
        <v>2452700</v>
      </c>
    </row>
    <row r="1930" spans="1:7" x14ac:dyDescent="0.25">
      <c r="A1930" s="1">
        <v>44344</v>
      </c>
      <c r="B1930">
        <v>86</v>
      </c>
      <c r="C1930">
        <v>86.419998000000007</v>
      </c>
      <c r="D1930">
        <v>85.809997999999993</v>
      </c>
      <c r="E1930">
        <v>86</v>
      </c>
      <c r="F1930">
        <v>76.159737000000007</v>
      </c>
      <c r="G1930">
        <v>2297800</v>
      </c>
    </row>
    <row r="1931" spans="1:7" x14ac:dyDescent="0.25">
      <c r="A1931" s="1">
        <v>44348</v>
      </c>
      <c r="B1931">
        <v>86.169998000000007</v>
      </c>
      <c r="C1931">
        <v>86.260002</v>
      </c>
      <c r="D1931">
        <v>84.980002999999996</v>
      </c>
      <c r="E1931">
        <v>85.099997999999999</v>
      </c>
      <c r="F1931">
        <v>75.362701000000001</v>
      </c>
      <c r="G1931">
        <v>2137200</v>
      </c>
    </row>
    <row r="1932" spans="1:7" x14ac:dyDescent="0.25">
      <c r="A1932" s="1">
        <v>44349</v>
      </c>
      <c r="B1932">
        <v>85.25</v>
      </c>
      <c r="C1932">
        <v>85.949996999999996</v>
      </c>
      <c r="D1932">
        <v>84.919998000000007</v>
      </c>
      <c r="E1932">
        <v>85.650002000000001</v>
      </c>
      <c r="F1932">
        <v>75.849777000000003</v>
      </c>
      <c r="G1932">
        <v>1817700</v>
      </c>
    </row>
    <row r="1933" spans="1:7" x14ac:dyDescent="0.25">
      <c r="A1933" s="1">
        <v>44350</v>
      </c>
      <c r="B1933">
        <v>85.120002999999997</v>
      </c>
      <c r="C1933">
        <v>86.410004000000001</v>
      </c>
      <c r="D1933">
        <v>84.970000999999996</v>
      </c>
      <c r="E1933">
        <v>85.959998999999996</v>
      </c>
      <c r="F1933">
        <v>76.124313000000001</v>
      </c>
      <c r="G1933">
        <v>5428000</v>
      </c>
    </row>
    <row r="1934" spans="1:7" x14ac:dyDescent="0.25">
      <c r="A1934" s="1">
        <v>44351</v>
      </c>
      <c r="B1934">
        <v>85.970000999999996</v>
      </c>
      <c r="C1934">
        <v>86.290001000000004</v>
      </c>
      <c r="D1934">
        <v>85.620002999999997</v>
      </c>
      <c r="E1934">
        <v>86.029999000000004</v>
      </c>
      <c r="F1934">
        <v>76.186286999999993</v>
      </c>
      <c r="G1934">
        <v>1984800</v>
      </c>
    </row>
    <row r="1935" spans="1:7" x14ac:dyDescent="0.25">
      <c r="A1935" s="1">
        <v>44354</v>
      </c>
      <c r="B1935">
        <v>86.300003000000004</v>
      </c>
      <c r="C1935">
        <v>86.300003000000004</v>
      </c>
      <c r="D1935">
        <v>85.5</v>
      </c>
      <c r="E1935">
        <v>85.669998000000007</v>
      </c>
      <c r="F1935">
        <v>75.867492999999996</v>
      </c>
      <c r="G1935">
        <v>2206300</v>
      </c>
    </row>
    <row r="1936" spans="1:7" x14ac:dyDescent="0.25">
      <c r="A1936" s="1">
        <v>44355</v>
      </c>
      <c r="B1936">
        <v>85.809997999999993</v>
      </c>
      <c r="C1936">
        <v>85.809997999999993</v>
      </c>
      <c r="D1936">
        <v>81.940002000000007</v>
      </c>
      <c r="E1936">
        <v>82.970000999999996</v>
      </c>
      <c r="F1936">
        <v>73.476417999999995</v>
      </c>
      <c r="G1936">
        <v>6890000</v>
      </c>
    </row>
    <row r="1937" spans="1:7" x14ac:dyDescent="0.25">
      <c r="A1937" s="1">
        <v>44356</v>
      </c>
      <c r="B1937">
        <v>83.400002000000001</v>
      </c>
      <c r="C1937">
        <v>84.739998</v>
      </c>
      <c r="D1937">
        <v>83.080001999999993</v>
      </c>
      <c r="E1937">
        <v>84.449996999999996</v>
      </c>
      <c r="F1937">
        <v>74.787079000000006</v>
      </c>
      <c r="G1937">
        <v>3277100</v>
      </c>
    </row>
    <row r="1938" spans="1:7" x14ac:dyDescent="0.25">
      <c r="A1938" s="1">
        <v>44357</v>
      </c>
      <c r="B1938">
        <v>84.839995999999999</v>
      </c>
      <c r="C1938">
        <v>85.050003000000004</v>
      </c>
      <c r="D1938">
        <v>84.239998</v>
      </c>
      <c r="E1938">
        <v>84.730002999999996</v>
      </c>
      <c r="F1938">
        <v>75.035065000000003</v>
      </c>
      <c r="G1938">
        <v>2386600</v>
      </c>
    </row>
    <row r="1939" spans="1:7" x14ac:dyDescent="0.25">
      <c r="A1939" s="1">
        <v>44358</v>
      </c>
      <c r="B1939">
        <v>84.639999000000003</v>
      </c>
      <c r="C1939">
        <v>85.129997000000003</v>
      </c>
      <c r="D1939">
        <v>84.400002000000001</v>
      </c>
      <c r="E1939">
        <v>84.760002</v>
      </c>
      <c r="F1939">
        <v>75.061615000000003</v>
      </c>
      <c r="G1939">
        <v>3335100</v>
      </c>
    </row>
    <row r="1940" spans="1:7" x14ac:dyDescent="0.25">
      <c r="A1940" s="1">
        <v>44361</v>
      </c>
      <c r="B1940">
        <v>84.730002999999996</v>
      </c>
      <c r="C1940">
        <v>85.190002000000007</v>
      </c>
      <c r="D1940">
        <v>84.660004000000001</v>
      </c>
      <c r="E1940">
        <v>85.129997000000003</v>
      </c>
      <c r="F1940">
        <v>75.389267000000004</v>
      </c>
      <c r="G1940">
        <v>1933700</v>
      </c>
    </row>
    <row r="1941" spans="1:7" x14ac:dyDescent="0.25">
      <c r="A1941" s="1">
        <v>44362</v>
      </c>
      <c r="B1941">
        <v>85.400002000000001</v>
      </c>
      <c r="C1941">
        <v>85.57</v>
      </c>
      <c r="D1941">
        <v>84.879997000000003</v>
      </c>
      <c r="E1941">
        <v>85.239998</v>
      </c>
      <c r="F1941">
        <v>75.486687000000003</v>
      </c>
      <c r="G1941">
        <v>2239200</v>
      </c>
    </row>
    <row r="1942" spans="1:7" x14ac:dyDescent="0.25">
      <c r="A1942" s="1">
        <v>44363</v>
      </c>
      <c r="B1942">
        <v>85.669998000000007</v>
      </c>
      <c r="C1942">
        <v>85.970000999999996</v>
      </c>
      <c r="D1942">
        <v>84.25</v>
      </c>
      <c r="E1942">
        <v>84.400002000000001</v>
      </c>
      <c r="F1942">
        <v>74.742797999999993</v>
      </c>
      <c r="G1942">
        <v>2668100</v>
      </c>
    </row>
    <row r="1943" spans="1:7" x14ac:dyDescent="0.25">
      <c r="A1943" s="1">
        <v>44364</v>
      </c>
      <c r="B1943">
        <v>84.330001999999993</v>
      </c>
      <c r="C1943">
        <v>85.190002000000007</v>
      </c>
      <c r="D1943">
        <v>83.980002999999996</v>
      </c>
      <c r="E1943">
        <v>84.389999000000003</v>
      </c>
      <c r="F1943">
        <v>74.733940000000004</v>
      </c>
      <c r="G1943">
        <v>2559900</v>
      </c>
    </row>
    <row r="1944" spans="1:7" x14ac:dyDescent="0.25">
      <c r="A1944" s="1">
        <v>44365</v>
      </c>
      <c r="B1944">
        <v>84.18</v>
      </c>
      <c r="C1944">
        <v>84.279999000000004</v>
      </c>
      <c r="D1944">
        <v>82.18</v>
      </c>
      <c r="E1944">
        <v>82.349997999999999</v>
      </c>
      <c r="F1944">
        <v>72.927368000000001</v>
      </c>
      <c r="G1944">
        <v>4480800</v>
      </c>
    </row>
    <row r="1945" spans="1:7" x14ac:dyDescent="0.25">
      <c r="A1945" s="1">
        <v>44368</v>
      </c>
      <c r="B1945">
        <v>82.529999000000004</v>
      </c>
      <c r="C1945">
        <v>83.459998999999996</v>
      </c>
      <c r="D1945">
        <v>82.120002999999997</v>
      </c>
      <c r="E1945">
        <v>83.190002000000007</v>
      </c>
      <c r="F1945">
        <v>73.671249000000003</v>
      </c>
      <c r="G1945">
        <v>2431400</v>
      </c>
    </row>
    <row r="1946" spans="1:7" x14ac:dyDescent="0.25">
      <c r="A1946" s="1">
        <v>44369</v>
      </c>
      <c r="B1946">
        <v>83.510002</v>
      </c>
      <c r="C1946">
        <v>83.910004000000001</v>
      </c>
      <c r="D1946">
        <v>83.18</v>
      </c>
      <c r="E1946">
        <v>83.260002</v>
      </c>
      <c r="F1946">
        <v>73.733231000000004</v>
      </c>
      <c r="G1946">
        <v>2659400</v>
      </c>
    </row>
    <row r="1947" spans="1:7" x14ac:dyDescent="0.25">
      <c r="A1947" s="1">
        <v>44370</v>
      </c>
      <c r="B1947">
        <v>83.129997000000003</v>
      </c>
      <c r="C1947">
        <v>83.480002999999996</v>
      </c>
      <c r="D1947">
        <v>82.370002999999997</v>
      </c>
      <c r="E1947">
        <v>82.650002000000001</v>
      </c>
      <c r="F1947">
        <v>73.193047000000007</v>
      </c>
      <c r="G1947">
        <v>2674000</v>
      </c>
    </row>
    <row r="1948" spans="1:7" x14ac:dyDescent="0.25">
      <c r="A1948" s="1">
        <v>44371</v>
      </c>
      <c r="B1948">
        <v>82.5</v>
      </c>
      <c r="C1948">
        <v>83.199996999999996</v>
      </c>
      <c r="D1948">
        <v>82.139999000000003</v>
      </c>
      <c r="E1948">
        <v>82.849997999999999</v>
      </c>
      <c r="F1948">
        <v>73.370154999999997</v>
      </c>
      <c r="G1948">
        <v>2694400</v>
      </c>
    </row>
    <row r="1949" spans="1:7" x14ac:dyDescent="0.25">
      <c r="A1949" s="1">
        <v>44372</v>
      </c>
      <c r="B1949">
        <v>82.849997999999999</v>
      </c>
      <c r="C1949">
        <v>84.959998999999996</v>
      </c>
      <c r="D1949">
        <v>82.599997999999999</v>
      </c>
      <c r="E1949">
        <v>84.769997000000004</v>
      </c>
      <c r="F1949">
        <v>75.070473000000007</v>
      </c>
      <c r="G1949">
        <v>3458600</v>
      </c>
    </row>
    <row r="1950" spans="1:7" x14ac:dyDescent="0.25">
      <c r="A1950" s="1">
        <v>44375</v>
      </c>
      <c r="B1950">
        <v>84.839995999999999</v>
      </c>
      <c r="C1950">
        <v>85.540001000000004</v>
      </c>
      <c r="D1950">
        <v>84.589995999999999</v>
      </c>
      <c r="E1950">
        <v>84.900002000000001</v>
      </c>
      <c r="F1950">
        <v>75.185592999999997</v>
      </c>
      <c r="G1950">
        <v>2674100</v>
      </c>
    </row>
    <row r="1951" spans="1:7" x14ac:dyDescent="0.25">
      <c r="A1951" s="1">
        <v>44376</v>
      </c>
      <c r="B1951">
        <v>84.790001000000004</v>
      </c>
      <c r="C1951">
        <v>85.459998999999996</v>
      </c>
      <c r="D1951">
        <v>83.650002000000001</v>
      </c>
      <c r="E1951">
        <v>83.93</v>
      </c>
      <c r="F1951">
        <v>74.326583999999997</v>
      </c>
      <c r="G1951">
        <v>2753700</v>
      </c>
    </row>
    <row r="1952" spans="1:7" x14ac:dyDescent="0.25">
      <c r="A1952" s="1">
        <v>44377</v>
      </c>
      <c r="B1952">
        <v>84.010002</v>
      </c>
      <c r="C1952">
        <v>84.730002999999996</v>
      </c>
      <c r="D1952">
        <v>83.82</v>
      </c>
      <c r="E1952">
        <v>84.589995999999999</v>
      </c>
      <c r="F1952">
        <v>74.911072000000004</v>
      </c>
      <c r="G1952">
        <v>2687500</v>
      </c>
    </row>
    <row r="1953" spans="1:7" x14ac:dyDescent="0.25">
      <c r="A1953" s="1">
        <v>44378</v>
      </c>
      <c r="B1953">
        <v>84.730002999999996</v>
      </c>
      <c r="C1953">
        <v>85.620002999999997</v>
      </c>
      <c r="D1953">
        <v>84.459998999999996</v>
      </c>
      <c r="E1953">
        <v>85.260002</v>
      </c>
      <c r="F1953">
        <v>75.504395000000002</v>
      </c>
      <c r="G1953">
        <v>2217300</v>
      </c>
    </row>
    <row r="1954" spans="1:7" x14ac:dyDescent="0.25">
      <c r="A1954" s="1">
        <v>44379</v>
      </c>
      <c r="B1954">
        <v>85.580001999999993</v>
      </c>
      <c r="C1954">
        <v>85.580001999999993</v>
      </c>
      <c r="D1954">
        <v>84.839995999999999</v>
      </c>
      <c r="E1954">
        <v>85.199996999999996</v>
      </c>
      <c r="F1954">
        <v>75.451256000000001</v>
      </c>
      <c r="G1954">
        <v>2487100</v>
      </c>
    </row>
    <row r="1955" spans="1:7" x14ac:dyDescent="0.25">
      <c r="A1955" s="1">
        <v>44383</v>
      </c>
      <c r="B1955">
        <v>85.169998000000007</v>
      </c>
      <c r="C1955">
        <v>85.379997000000003</v>
      </c>
      <c r="D1955">
        <v>84.019997000000004</v>
      </c>
      <c r="E1955">
        <v>85.239998</v>
      </c>
      <c r="F1955">
        <v>75.486687000000003</v>
      </c>
      <c r="G1955">
        <v>1863400</v>
      </c>
    </row>
    <row r="1956" spans="1:7" x14ac:dyDescent="0.25">
      <c r="A1956" s="1">
        <v>44384</v>
      </c>
      <c r="B1956">
        <v>85.349997999999999</v>
      </c>
      <c r="C1956">
        <v>85.68</v>
      </c>
      <c r="D1956">
        <v>84.839995999999999</v>
      </c>
      <c r="E1956">
        <v>85.620002999999997</v>
      </c>
      <c r="F1956">
        <v>75.823218999999995</v>
      </c>
      <c r="G1956">
        <v>2147100</v>
      </c>
    </row>
    <row r="1957" spans="1:7" x14ac:dyDescent="0.25">
      <c r="A1957" s="1">
        <v>44385</v>
      </c>
      <c r="B1957">
        <v>85.709998999999996</v>
      </c>
      <c r="C1957">
        <v>86.110000999999997</v>
      </c>
      <c r="D1957">
        <v>85.099997999999999</v>
      </c>
      <c r="E1957">
        <v>85.309997999999993</v>
      </c>
      <c r="F1957">
        <v>75.548659999999998</v>
      </c>
      <c r="G1957">
        <v>2495300</v>
      </c>
    </row>
    <row r="1958" spans="1:7" x14ac:dyDescent="0.25">
      <c r="A1958" s="1">
        <v>44386</v>
      </c>
      <c r="B1958">
        <v>85.089995999999999</v>
      </c>
      <c r="C1958">
        <v>85.510002</v>
      </c>
      <c r="D1958">
        <v>84.449996999999996</v>
      </c>
      <c r="E1958">
        <v>85.389999000000003</v>
      </c>
      <c r="F1958">
        <v>75.619529999999997</v>
      </c>
      <c r="G1958">
        <v>2122900</v>
      </c>
    </row>
    <row r="1959" spans="1:7" x14ac:dyDescent="0.25">
      <c r="A1959" s="1">
        <v>44389</v>
      </c>
      <c r="B1959">
        <v>85.339995999999999</v>
      </c>
      <c r="C1959">
        <v>85.470000999999996</v>
      </c>
      <c r="D1959">
        <v>84.779999000000004</v>
      </c>
      <c r="E1959">
        <v>85.410004000000001</v>
      </c>
      <c r="F1959">
        <v>75.637237999999996</v>
      </c>
      <c r="G1959">
        <v>1651700</v>
      </c>
    </row>
    <row r="1960" spans="1:7" x14ac:dyDescent="0.25">
      <c r="A1960" s="1">
        <v>44390</v>
      </c>
      <c r="B1960">
        <v>85.309997999999993</v>
      </c>
      <c r="C1960">
        <v>85.720000999999996</v>
      </c>
      <c r="D1960">
        <v>84.809997999999993</v>
      </c>
      <c r="E1960">
        <v>85.239998</v>
      </c>
      <c r="F1960">
        <v>75.486687000000003</v>
      </c>
      <c r="G1960">
        <v>2067000</v>
      </c>
    </row>
    <row r="1961" spans="1:7" x14ac:dyDescent="0.25">
      <c r="A1961" s="1">
        <v>44391</v>
      </c>
      <c r="B1961">
        <v>85.599997999999999</v>
      </c>
      <c r="C1961">
        <v>86.550003000000004</v>
      </c>
      <c r="D1961">
        <v>84.82</v>
      </c>
      <c r="E1961">
        <v>86.18</v>
      </c>
      <c r="F1961">
        <v>76.319121999999993</v>
      </c>
      <c r="G1961">
        <v>2156800</v>
      </c>
    </row>
    <row r="1962" spans="1:7" x14ac:dyDescent="0.25">
      <c r="A1962" s="1">
        <v>44392</v>
      </c>
      <c r="B1962">
        <v>85.940002000000007</v>
      </c>
      <c r="C1962">
        <v>87.260002</v>
      </c>
      <c r="D1962">
        <v>85.519997000000004</v>
      </c>
      <c r="E1962">
        <v>87.18</v>
      </c>
      <c r="F1962">
        <v>77.204704000000007</v>
      </c>
      <c r="G1962">
        <v>2662400</v>
      </c>
    </row>
    <row r="1963" spans="1:7" x14ac:dyDescent="0.25">
      <c r="A1963" s="1">
        <v>44393</v>
      </c>
      <c r="B1963">
        <v>87.010002</v>
      </c>
      <c r="C1963">
        <v>88.129997000000003</v>
      </c>
      <c r="D1963">
        <v>86.849997999999999</v>
      </c>
      <c r="E1963">
        <v>87.489998</v>
      </c>
      <c r="F1963">
        <v>77.479240000000004</v>
      </c>
      <c r="G1963">
        <v>2199200</v>
      </c>
    </row>
    <row r="1964" spans="1:7" x14ac:dyDescent="0.25">
      <c r="A1964" s="1">
        <v>44396</v>
      </c>
      <c r="B1964">
        <v>87.589995999999999</v>
      </c>
      <c r="C1964">
        <v>88.059997999999993</v>
      </c>
      <c r="D1964">
        <v>85</v>
      </c>
      <c r="E1964">
        <v>85.769997000000004</v>
      </c>
      <c r="F1964">
        <v>75.956039000000004</v>
      </c>
      <c r="G1964">
        <v>3906300</v>
      </c>
    </row>
    <row r="1965" spans="1:7" x14ac:dyDescent="0.25">
      <c r="A1965" s="1">
        <v>44397</v>
      </c>
      <c r="B1965">
        <v>86.279999000000004</v>
      </c>
      <c r="C1965">
        <v>86.82</v>
      </c>
      <c r="D1965">
        <v>85.660004000000001</v>
      </c>
      <c r="E1965">
        <v>85.739998</v>
      </c>
      <c r="F1965">
        <v>75.929489000000004</v>
      </c>
      <c r="G1965">
        <v>3070100</v>
      </c>
    </row>
    <row r="1966" spans="1:7" x14ac:dyDescent="0.25">
      <c r="A1966" s="1">
        <v>44398</v>
      </c>
      <c r="B1966">
        <v>85.610000999999997</v>
      </c>
      <c r="C1966">
        <v>86.050003000000004</v>
      </c>
      <c r="D1966">
        <v>84.610000999999997</v>
      </c>
      <c r="E1966">
        <v>84.720000999999996</v>
      </c>
      <c r="F1966">
        <v>75.026191999999995</v>
      </c>
      <c r="G1966">
        <v>2973500</v>
      </c>
    </row>
    <row r="1967" spans="1:7" x14ac:dyDescent="0.25">
      <c r="A1967" s="1">
        <v>44399</v>
      </c>
      <c r="B1967">
        <v>84.610000999999997</v>
      </c>
      <c r="C1967">
        <v>87.169998000000007</v>
      </c>
      <c r="D1967">
        <v>84.610000999999997</v>
      </c>
      <c r="E1967">
        <v>84.879997000000003</v>
      </c>
      <c r="F1967">
        <v>75.167869999999994</v>
      </c>
      <c r="G1967">
        <v>2972400</v>
      </c>
    </row>
    <row r="1968" spans="1:7" x14ac:dyDescent="0.25">
      <c r="A1968" s="1">
        <v>44400</v>
      </c>
      <c r="B1968">
        <v>84.769997000000004</v>
      </c>
      <c r="C1968">
        <v>86.099997999999999</v>
      </c>
      <c r="D1968">
        <v>84.68</v>
      </c>
      <c r="E1968">
        <v>85.980002999999996</v>
      </c>
      <c r="F1968">
        <v>76.142021</v>
      </c>
      <c r="G1968">
        <v>3368500</v>
      </c>
    </row>
    <row r="1969" spans="1:7" x14ac:dyDescent="0.25">
      <c r="A1969" s="1">
        <v>44403</v>
      </c>
      <c r="B1969">
        <v>85.709998999999996</v>
      </c>
      <c r="C1969">
        <v>87.82</v>
      </c>
      <c r="D1969">
        <v>85.400002000000001</v>
      </c>
      <c r="E1969">
        <v>87.68</v>
      </c>
      <c r="F1969">
        <v>77.647507000000004</v>
      </c>
      <c r="G1969">
        <v>4389600</v>
      </c>
    </row>
    <row r="1970" spans="1:7" x14ac:dyDescent="0.25">
      <c r="A1970" s="1">
        <v>44404</v>
      </c>
      <c r="B1970">
        <v>87.540001000000004</v>
      </c>
      <c r="C1970">
        <v>89.769997000000004</v>
      </c>
      <c r="D1970">
        <v>87.32</v>
      </c>
      <c r="E1970">
        <v>89.389999000000003</v>
      </c>
      <c r="F1970">
        <v>79.161834999999996</v>
      </c>
      <c r="G1970">
        <v>3547100</v>
      </c>
    </row>
    <row r="1971" spans="1:7" x14ac:dyDescent="0.25">
      <c r="A1971" s="1">
        <v>44405</v>
      </c>
      <c r="B1971">
        <v>89.559997999999993</v>
      </c>
      <c r="C1971">
        <v>89.809997999999993</v>
      </c>
      <c r="D1971">
        <v>88.260002</v>
      </c>
      <c r="E1971">
        <v>88.989998</v>
      </c>
      <c r="F1971">
        <v>78.807602000000003</v>
      </c>
      <c r="G1971">
        <v>2936800</v>
      </c>
    </row>
    <row r="1972" spans="1:7" x14ac:dyDescent="0.25">
      <c r="A1972" s="1">
        <v>44406</v>
      </c>
      <c r="B1972">
        <v>88.940002000000007</v>
      </c>
      <c r="C1972">
        <v>89.510002</v>
      </c>
      <c r="D1972">
        <v>88.830001999999993</v>
      </c>
      <c r="E1972">
        <v>89.139999000000003</v>
      </c>
      <c r="F1972">
        <v>78.940453000000005</v>
      </c>
      <c r="G1972">
        <v>1950400</v>
      </c>
    </row>
    <row r="1973" spans="1:7" x14ac:dyDescent="0.25">
      <c r="A1973" s="1">
        <v>44407</v>
      </c>
      <c r="B1973">
        <v>89.169998000000007</v>
      </c>
      <c r="C1973">
        <v>89.93</v>
      </c>
      <c r="D1973">
        <v>87.889999000000003</v>
      </c>
      <c r="E1973">
        <v>88.120002999999997</v>
      </c>
      <c r="F1973">
        <v>78.037154999999998</v>
      </c>
      <c r="G1973">
        <v>3601700</v>
      </c>
    </row>
    <row r="1974" spans="1:7" x14ac:dyDescent="0.25">
      <c r="A1974" s="1">
        <v>44410</v>
      </c>
      <c r="B1974">
        <v>88.25</v>
      </c>
      <c r="C1974">
        <v>88.879997000000003</v>
      </c>
      <c r="D1974">
        <v>87.660004000000001</v>
      </c>
      <c r="E1974">
        <v>88.339995999999999</v>
      </c>
      <c r="F1974">
        <v>78.231971999999999</v>
      </c>
      <c r="G1974">
        <v>2309300</v>
      </c>
    </row>
    <row r="1975" spans="1:7" x14ac:dyDescent="0.25">
      <c r="A1975" s="1">
        <v>44411</v>
      </c>
      <c r="B1975">
        <v>88.720000999999996</v>
      </c>
      <c r="C1975">
        <v>89.629997000000003</v>
      </c>
      <c r="D1975">
        <v>88.230002999999996</v>
      </c>
      <c r="E1975">
        <v>89.089995999999999</v>
      </c>
      <c r="F1975">
        <v>78.896141</v>
      </c>
      <c r="G1975">
        <v>2143500</v>
      </c>
    </row>
    <row r="1976" spans="1:7" x14ac:dyDescent="0.25">
      <c r="A1976" s="1">
        <v>44412</v>
      </c>
      <c r="B1976">
        <v>89</v>
      </c>
      <c r="C1976">
        <v>89.019997000000004</v>
      </c>
      <c r="D1976">
        <v>87.959998999999996</v>
      </c>
      <c r="E1976">
        <v>88.830001999999993</v>
      </c>
      <c r="F1976">
        <v>78.665901000000005</v>
      </c>
      <c r="G1976">
        <v>3502600</v>
      </c>
    </row>
    <row r="1977" spans="1:7" x14ac:dyDescent="0.25">
      <c r="A1977" s="1">
        <v>44413</v>
      </c>
      <c r="B1977">
        <v>89</v>
      </c>
      <c r="C1977">
        <v>89.779999000000004</v>
      </c>
      <c r="D1977">
        <v>88.389999000000003</v>
      </c>
      <c r="E1977">
        <v>89.660004000000001</v>
      </c>
      <c r="F1977">
        <v>79.400954999999996</v>
      </c>
      <c r="G1977">
        <v>2972700</v>
      </c>
    </row>
    <row r="1978" spans="1:7" x14ac:dyDescent="0.25">
      <c r="A1978" s="1">
        <v>44414</v>
      </c>
      <c r="B1978">
        <v>89.43</v>
      </c>
      <c r="C1978">
        <v>89.989998</v>
      </c>
      <c r="D1978">
        <v>89.089995999999999</v>
      </c>
      <c r="E1978">
        <v>89.339995999999999</v>
      </c>
      <c r="F1978">
        <v>79.117560999999995</v>
      </c>
      <c r="G1978">
        <v>2106900</v>
      </c>
    </row>
    <row r="1979" spans="1:7" x14ac:dyDescent="0.25">
      <c r="A1979" s="1">
        <v>44417</v>
      </c>
      <c r="B1979">
        <v>88.779999000000004</v>
      </c>
      <c r="C1979">
        <v>88.980002999999996</v>
      </c>
      <c r="D1979">
        <v>88.139999000000003</v>
      </c>
      <c r="E1979">
        <v>88.760002</v>
      </c>
      <c r="F1979">
        <v>79.260445000000004</v>
      </c>
      <c r="G1979">
        <v>1823400</v>
      </c>
    </row>
    <row r="1980" spans="1:7" x14ac:dyDescent="0.25">
      <c r="A1980" s="1">
        <v>44418</v>
      </c>
      <c r="B1980">
        <v>88.68</v>
      </c>
      <c r="C1980">
        <v>89.220000999999996</v>
      </c>
      <c r="D1980">
        <v>88.260002</v>
      </c>
      <c r="E1980">
        <v>88.75</v>
      </c>
      <c r="F1980">
        <v>79.251510999999994</v>
      </c>
      <c r="G1980">
        <v>2468800</v>
      </c>
    </row>
    <row r="1981" spans="1:7" x14ac:dyDescent="0.25">
      <c r="A1981" s="1">
        <v>44419</v>
      </c>
      <c r="B1981">
        <v>89.199996999999996</v>
      </c>
      <c r="C1981">
        <v>89.669998000000007</v>
      </c>
      <c r="D1981">
        <v>88.75</v>
      </c>
      <c r="E1981">
        <v>89.169998000000007</v>
      </c>
      <c r="F1981">
        <v>79.626555999999994</v>
      </c>
      <c r="G1981">
        <v>3565800</v>
      </c>
    </row>
    <row r="1982" spans="1:7" x14ac:dyDescent="0.25">
      <c r="A1982" s="1">
        <v>44420</v>
      </c>
      <c r="B1982">
        <v>89.360000999999997</v>
      </c>
      <c r="C1982">
        <v>89.480002999999996</v>
      </c>
      <c r="D1982">
        <v>88.82</v>
      </c>
      <c r="E1982">
        <v>88.949996999999996</v>
      </c>
      <c r="F1982">
        <v>79.430083999999994</v>
      </c>
      <c r="G1982">
        <v>1789100</v>
      </c>
    </row>
    <row r="1983" spans="1:7" x14ac:dyDescent="0.25">
      <c r="A1983" s="1">
        <v>44421</v>
      </c>
      <c r="B1983">
        <v>89.650002000000001</v>
      </c>
      <c r="C1983">
        <v>89.900002000000001</v>
      </c>
      <c r="D1983">
        <v>89</v>
      </c>
      <c r="E1983">
        <v>89.690002000000007</v>
      </c>
      <c r="F1983">
        <v>80.090896999999998</v>
      </c>
      <c r="G1983">
        <v>4169800</v>
      </c>
    </row>
    <row r="1984" spans="1:7" x14ac:dyDescent="0.25">
      <c r="A1984" s="1">
        <v>44424</v>
      </c>
      <c r="B1984">
        <v>89.860000999999997</v>
      </c>
      <c r="C1984">
        <v>91.260002</v>
      </c>
      <c r="D1984">
        <v>89.68</v>
      </c>
      <c r="E1984">
        <v>90.300003000000004</v>
      </c>
      <c r="F1984">
        <v>80.635604999999998</v>
      </c>
      <c r="G1984">
        <v>1930200</v>
      </c>
    </row>
    <row r="1985" spans="1:7" x14ac:dyDescent="0.25">
      <c r="A1985" s="1">
        <v>44425</v>
      </c>
      <c r="B1985">
        <v>90.029999000000004</v>
      </c>
      <c r="C1985">
        <v>90.599997999999999</v>
      </c>
      <c r="D1985">
        <v>89.900002000000001</v>
      </c>
      <c r="E1985">
        <v>90.540001000000004</v>
      </c>
      <c r="F1985">
        <v>80.849930000000001</v>
      </c>
      <c r="G1985">
        <v>2079600</v>
      </c>
    </row>
    <row r="1986" spans="1:7" x14ac:dyDescent="0.25">
      <c r="A1986" s="1">
        <v>44426</v>
      </c>
      <c r="B1986">
        <v>90.309997999999993</v>
      </c>
      <c r="C1986">
        <v>90.589995999999999</v>
      </c>
      <c r="D1986">
        <v>89.510002</v>
      </c>
      <c r="E1986">
        <v>89.75</v>
      </c>
      <c r="F1986">
        <v>80.144478000000007</v>
      </c>
      <c r="G1986">
        <v>3398300</v>
      </c>
    </row>
    <row r="1987" spans="1:7" x14ac:dyDescent="0.25">
      <c r="A1987" s="1">
        <v>44427</v>
      </c>
      <c r="B1987">
        <v>90.43</v>
      </c>
      <c r="C1987">
        <v>91.169998000000007</v>
      </c>
      <c r="D1987">
        <v>90.019997000000004</v>
      </c>
      <c r="E1987">
        <v>90.400002000000001</v>
      </c>
      <c r="F1987">
        <v>80.724914999999996</v>
      </c>
      <c r="G1987">
        <v>2702800</v>
      </c>
    </row>
    <row r="1988" spans="1:7" x14ac:dyDescent="0.25">
      <c r="A1988" s="1">
        <v>44428</v>
      </c>
      <c r="B1988">
        <v>89.949996999999996</v>
      </c>
      <c r="C1988">
        <v>91.489998</v>
      </c>
      <c r="D1988">
        <v>89.699996999999996</v>
      </c>
      <c r="E1988">
        <v>91.080001999999993</v>
      </c>
      <c r="F1988">
        <v>81.332138</v>
      </c>
      <c r="G1988">
        <v>2681000</v>
      </c>
    </row>
    <row r="1989" spans="1:7" x14ac:dyDescent="0.25">
      <c r="A1989" s="1">
        <v>44431</v>
      </c>
      <c r="B1989">
        <v>91.330001999999993</v>
      </c>
      <c r="C1989">
        <v>91.360000999999997</v>
      </c>
      <c r="D1989">
        <v>89.809997999999993</v>
      </c>
      <c r="E1989">
        <v>90.120002999999997</v>
      </c>
      <c r="F1989">
        <v>80.474884000000003</v>
      </c>
      <c r="G1989">
        <v>3053700</v>
      </c>
    </row>
    <row r="1990" spans="1:7" x14ac:dyDescent="0.25">
      <c r="A1990" s="1">
        <v>44432</v>
      </c>
      <c r="B1990">
        <v>90.029999000000004</v>
      </c>
      <c r="C1990">
        <v>90.029999000000004</v>
      </c>
      <c r="D1990">
        <v>88.699996999999996</v>
      </c>
      <c r="E1990">
        <v>89.230002999999996</v>
      </c>
      <c r="F1990">
        <v>79.680137999999999</v>
      </c>
      <c r="G1990">
        <v>1690300</v>
      </c>
    </row>
    <row r="1991" spans="1:7" x14ac:dyDescent="0.25">
      <c r="A1991" s="1">
        <v>44433</v>
      </c>
      <c r="B1991">
        <v>89.230002999999996</v>
      </c>
      <c r="C1991">
        <v>89.599997999999999</v>
      </c>
      <c r="D1991">
        <v>88.529999000000004</v>
      </c>
      <c r="E1991">
        <v>89.330001999999993</v>
      </c>
      <c r="F1991">
        <v>79.769431999999995</v>
      </c>
      <c r="G1991">
        <v>2754900</v>
      </c>
    </row>
    <row r="1992" spans="1:7" x14ac:dyDescent="0.25">
      <c r="A1992" s="1">
        <v>44434</v>
      </c>
      <c r="B1992">
        <v>89.279999000000004</v>
      </c>
      <c r="C1992">
        <v>89.410004000000001</v>
      </c>
      <c r="D1992">
        <v>88.720000999999996</v>
      </c>
      <c r="E1992">
        <v>89.25</v>
      </c>
      <c r="F1992">
        <v>79.697990000000004</v>
      </c>
      <c r="G1992">
        <v>1626900</v>
      </c>
    </row>
    <row r="1993" spans="1:7" x14ac:dyDescent="0.25">
      <c r="A1993" s="1">
        <v>44435</v>
      </c>
      <c r="B1993">
        <v>89.32</v>
      </c>
      <c r="C1993">
        <v>89.800003000000004</v>
      </c>
      <c r="D1993">
        <v>89.099997999999999</v>
      </c>
      <c r="E1993">
        <v>89.290001000000004</v>
      </c>
      <c r="F1993">
        <v>79.733711</v>
      </c>
      <c r="G1993">
        <v>1840100</v>
      </c>
    </row>
    <row r="1994" spans="1:7" x14ac:dyDescent="0.25">
      <c r="A1994" s="1">
        <v>44438</v>
      </c>
      <c r="B1994">
        <v>89.209998999999996</v>
      </c>
      <c r="C1994">
        <v>89.959998999999996</v>
      </c>
      <c r="D1994">
        <v>89.010002</v>
      </c>
      <c r="E1994">
        <v>89.620002999999997</v>
      </c>
      <c r="F1994">
        <v>80.028403999999995</v>
      </c>
      <c r="G1994">
        <v>2222000</v>
      </c>
    </row>
    <row r="1995" spans="1:7" x14ac:dyDescent="0.25">
      <c r="A1995" s="1">
        <v>44439</v>
      </c>
      <c r="B1995">
        <v>89.540001000000004</v>
      </c>
      <c r="C1995">
        <v>90.099997999999999</v>
      </c>
      <c r="D1995">
        <v>89.230002999999996</v>
      </c>
      <c r="E1995">
        <v>89.57</v>
      </c>
      <c r="F1995">
        <v>79.983742000000007</v>
      </c>
      <c r="G1995">
        <v>1933400</v>
      </c>
    </row>
    <row r="1996" spans="1:7" x14ac:dyDescent="0.25">
      <c r="A1996" s="1">
        <v>44440</v>
      </c>
      <c r="B1996">
        <v>90</v>
      </c>
      <c r="C1996">
        <v>90.82</v>
      </c>
      <c r="D1996">
        <v>89.519997000000004</v>
      </c>
      <c r="E1996">
        <v>90.5</v>
      </c>
      <c r="F1996">
        <v>80.814200999999997</v>
      </c>
      <c r="G1996">
        <v>2532400</v>
      </c>
    </row>
    <row r="1997" spans="1:7" x14ac:dyDescent="0.25">
      <c r="A1997" s="1">
        <v>44441</v>
      </c>
      <c r="B1997">
        <v>90.459998999999996</v>
      </c>
      <c r="C1997">
        <v>91</v>
      </c>
      <c r="D1997">
        <v>90.300003000000004</v>
      </c>
      <c r="E1997">
        <v>90.93</v>
      </c>
      <c r="F1997">
        <v>81.198188999999999</v>
      </c>
      <c r="G1997">
        <v>1512000</v>
      </c>
    </row>
    <row r="1998" spans="1:7" x14ac:dyDescent="0.25">
      <c r="A1998" s="1">
        <v>44442</v>
      </c>
      <c r="B1998">
        <v>90.489998</v>
      </c>
      <c r="C1998">
        <v>91.089995999999999</v>
      </c>
      <c r="D1998">
        <v>90.269997000000004</v>
      </c>
      <c r="E1998">
        <v>90.410004000000001</v>
      </c>
      <c r="F1998">
        <v>80.733849000000006</v>
      </c>
      <c r="G1998">
        <v>1407500</v>
      </c>
    </row>
    <row r="1999" spans="1:7" x14ac:dyDescent="0.25">
      <c r="A1999" s="1">
        <v>44446</v>
      </c>
      <c r="B1999">
        <v>90.269997000000004</v>
      </c>
      <c r="C1999">
        <v>90.269997000000004</v>
      </c>
      <c r="D1999">
        <v>88.669998000000007</v>
      </c>
      <c r="E1999">
        <v>88.910004000000001</v>
      </c>
      <c r="F1999">
        <v>79.394385999999997</v>
      </c>
      <c r="G1999">
        <v>1967800</v>
      </c>
    </row>
    <row r="2000" spans="1:7" x14ac:dyDescent="0.25">
      <c r="A2000" s="1">
        <v>44447</v>
      </c>
      <c r="B2000">
        <v>89</v>
      </c>
      <c r="C2000">
        <v>91.059997999999993</v>
      </c>
      <c r="D2000">
        <v>88.790001000000004</v>
      </c>
      <c r="E2000">
        <v>90.68</v>
      </c>
      <c r="F2000">
        <v>80.974952999999999</v>
      </c>
      <c r="G2000">
        <v>3047800</v>
      </c>
    </row>
    <row r="2001" spans="1:7" x14ac:dyDescent="0.25">
      <c r="A2001" s="1">
        <v>44448</v>
      </c>
      <c r="B2001">
        <v>90.489998</v>
      </c>
      <c r="C2001">
        <v>90.830001999999993</v>
      </c>
      <c r="D2001">
        <v>90.279999000000004</v>
      </c>
      <c r="E2001">
        <v>90.400002000000001</v>
      </c>
      <c r="F2001">
        <v>80.724914999999996</v>
      </c>
      <c r="G2001">
        <v>1474000</v>
      </c>
    </row>
    <row r="2002" spans="1:7" x14ac:dyDescent="0.25">
      <c r="A2002" s="1">
        <v>44449</v>
      </c>
      <c r="B2002">
        <v>90.360000999999997</v>
      </c>
      <c r="C2002">
        <v>90.440002000000007</v>
      </c>
      <c r="D2002">
        <v>88.75</v>
      </c>
      <c r="E2002">
        <v>88.830001999999993</v>
      </c>
      <c r="F2002">
        <v>79.322929000000002</v>
      </c>
      <c r="G2002">
        <v>2067900</v>
      </c>
    </row>
    <row r="2003" spans="1:7" x14ac:dyDescent="0.25">
      <c r="A2003" s="1">
        <v>44452</v>
      </c>
      <c r="B2003">
        <v>89.57</v>
      </c>
      <c r="C2003">
        <v>89.769997000000004</v>
      </c>
      <c r="D2003">
        <v>87.769997000000004</v>
      </c>
      <c r="E2003">
        <v>88.32</v>
      </c>
      <c r="F2003">
        <v>78.867531</v>
      </c>
      <c r="G2003">
        <v>2408200</v>
      </c>
    </row>
    <row r="2004" spans="1:7" x14ac:dyDescent="0.25">
      <c r="A2004" s="1">
        <v>44453</v>
      </c>
      <c r="B2004">
        <v>88.93</v>
      </c>
      <c r="C2004">
        <v>88.93</v>
      </c>
      <c r="D2004">
        <v>87.529999000000004</v>
      </c>
      <c r="E2004">
        <v>87.830001999999993</v>
      </c>
      <c r="F2004">
        <v>78.429976999999994</v>
      </c>
      <c r="G2004">
        <v>1884000</v>
      </c>
    </row>
    <row r="2005" spans="1:7" x14ac:dyDescent="0.25">
      <c r="A2005" s="1">
        <v>44454</v>
      </c>
      <c r="B2005">
        <v>87.5</v>
      </c>
      <c r="C2005">
        <v>88.110000999999997</v>
      </c>
      <c r="D2005">
        <v>87.239998</v>
      </c>
      <c r="E2005">
        <v>87.330001999999993</v>
      </c>
      <c r="F2005">
        <v>77.983481999999995</v>
      </c>
      <c r="G2005">
        <v>2565800</v>
      </c>
    </row>
    <row r="2006" spans="1:7" x14ac:dyDescent="0.25">
      <c r="A2006" s="1">
        <v>44455</v>
      </c>
      <c r="B2006">
        <v>87.040001000000004</v>
      </c>
      <c r="C2006">
        <v>87.610000999999997</v>
      </c>
      <c r="D2006">
        <v>85.800003000000004</v>
      </c>
      <c r="E2006">
        <v>85.980002999999996</v>
      </c>
      <c r="F2006">
        <v>76.777968999999999</v>
      </c>
      <c r="G2006">
        <v>3650400</v>
      </c>
    </row>
    <row r="2007" spans="1:7" x14ac:dyDescent="0.25">
      <c r="A2007" s="1">
        <v>44456</v>
      </c>
      <c r="B2007">
        <v>85.980002999999996</v>
      </c>
      <c r="C2007">
        <v>86.129997000000003</v>
      </c>
      <c r="D2007">
        <v>83.550003000000004</v>
      </c>
      <c r="E2007">
        <v>84.099997999999999</v>
      </c>
      <c r="F2007">
        <v>75.099166999999994</v>
      </c>
      <c r="G2007">
        <v>6934700</v>
      </c>
    </row>
    <row r="2008" spans="1:7" x14ac:dyDescent="0.25">
      <c r="A2008" s="1">
        <v>44459</v>
      </c>
      <c r="B2008">
        <v>84.099997999999999</v>
      </c>
      <c r="C2008">
        <v>84.290001000000004</v>
      </c>
      <c r="D2008">
        <v>82.260002</v>
      </c>
      <c r="E2008">
        <v>83.300003000000004</v>
      </c>
      <c r="F2008">
        <v>74.384781000000004</v>
      </c>
      <c r="G2008">
        <v>4842800</v>
      </c>
    </row>
    <row r="2009" spans="1:7" x14ac:dyDescent="0.25">
      <c r="A2009" s="1">
        <v>44460</v>
      </c>
      <c r="B2009">
        <v>83.449996999999996</v>
      </c>
      <c r="C2009">
        <v>84.019997000000004</v>
      </c>
      <c r="D2009">
        <v>82.970000999999996</v>
      </c>
      <c r="E2009">
        <v>82.989998</v>
      </c>
      <c r="F2009">
        <v>74.107979</v>
      </c>
      <c r="G2009">
        <v>3267900</v>
      </c>
    </row>
    <row r="2010" spans="1:7" x14ac:dyDescent="0.25">
      <c r="A2010" s="1">
        <v>44461</v>
      </c>
      <c r="B2010">
        <v>83.279999000000004</v>
      </c>
      <c r="C2010">
        <v>83.449996999999996</v>
      </c>
      <c r="D2010">
        <v>82.449996999999996</v>
      </c>
      <c r="E2010">
        <v>82.720000999999996</v>
      </c>
      <c r="F2010">
        <v>73.866874999999993</v>
      </c>
      <c r="G2010">
        <v>2326300</v>
      </c>
    </row>
    <row r="2011" spans="1:7" x14ac:dyDescent="0.25">
      <c r="A2011" s="1">
        <v>44462</v>
      </c>
      <c r="B2011">
        <v>82.599997999999999</v>
      </c>
      <c r="C2011">
        <v>83.32</v>
      </c>
      <c r="D2011">
        <v>82.139999000000003</v>
      </c>
      <c r="E2011">
        <v>82.309997999999993</v>
      </c>
      <c r="F2011">
        <v>73.500748000000002</v>
      </c>
      <c r="G2011">
        <v>2565300</v>
      </c>
    </row>
    <row r="2012" spans="1:7" x14ac:dyDescent="0.25">
      <c r="A2012" s="1">
        <v>44463</v>
      </c>
      <c r="B2012">
        <v>82.260002</v>
      </c>
      <c r="C2012">
        <v>82.779999000000004</v>
      </c>
      <c r="D2012">
        <v>81.830001999999993</v>
      </c>
      <c r="E2012">
        <v>82.050003000000004</v>
      </c>
      <c r="F2012">
        <v>73.268578000000005</v>
      </c>
      <c r="G2012">
        <v>2527100</v>
      </c>
    </row>
    <row r="2013" spans="1:7" x14ac:dyDescent="0.25">
      <c r="A2013" s="1">
        <v>44466</v>
      </c>
      <c r="B2013">
        <v>81.980002999999996</v>
      </c>
      <c r="C2013">
        <v>82.839995999999999</v>
      </c>
      <c r="D2013">
        <v>81.269997000000004</v>
      </c>
      <c r="E2013">
        <v>81.360000999999997</v>
      </c>
      <c r="F2013">
        <v>72.652428</v>
      </c>
      <c r="G2013">
        <v>2713700</v>
      </c>
    </row>
    <row r="2014" spans="1:7" x14ac:dyDescent="0.25">
      <c r="A2014" s="1">
        <v>44467</v>
      </c>
      <c r="B2014">
        <v>81.629997000000003</v>
      </c>
      <c r="C2014">
        <v>81.769997000000004</v>
      </c>
      <c r="D2014">
        <v>80.910004000000001</v>
      </c>
      <c r="E2014">
        <v>81.279999000000004</v>
      </c>
      <c r="F2014">
        <v>72.580971000000005</v>
      </c>
      <c r="G2014">
        <v>3483700</v>
      </c>
    </row>
    <row r="2015" spans="1:7" x14ac:dyDescent="0.25">
      <c r="A2015" s="1">
        <v>44468</v>
      </c>
      <c r="B2015">
        <v>81.330001999999993</v>
      </c>
      <c r="C2015">
        <v>82.720000999999996</v>
      </c>
      <c r="D2015">
        <v>81.069999999999993</v>
      </c>
      <c r="E2015">
        <v>82.169998000000007</v>
      </c>
      <c r="F2015">
        <v>73.375725000000003</v>
      </c>
      <c r="G2015">
        <v>2177100</v>
      </c>
    </row>
    <row r="2016" spans="1:7" x14ac:dyDescent="0.25">
      <c r="A2016" s="1">
        <v>44469</v>
      </c>
      <c r="B2016">
        <v>82.139999000000003</v>
      </c>
      <c r="C2016">
        <v>82.410004000000001</v>
      </c>
      <c r="D2016">
        <v>81.120002999999997</v>
      </c>
      <c r="E2016">
        <v>81.180000000000007</v>
      </c>
      <c r="F2016">
        <v>72.491684000000006</v>
      </c>
      <c r="G2016">
        <v>2935600</v>
      </c>
    </row>
    <row r="2017" spans="1:7" x14ac:dyDescent="0.25">
      <c r="A2017" s="1">
        <v>44470</v>
      </c>
      <c r="B2017">
        <v>81.790001000000004</v>
      </c>
      <c r="C2017">
        <v>82.07</v>
      </c>
      <c r="D2017">
        <v>80.879997000000003</v>
      </c>
      <c r="E2017">
        <v>81.379997000000003</v>
      </c>
      <c r="F2017">
        <v>72.670287999999999</v>
      </c>
      <c r="G2017">
        <v>3181500</v>
      </c>
    </row>
    <row r="2018" spans="1:7" x14ac:dyDescent="0.25">
      <c r="A2018" s="1">
        <v>44473</v>
      </c>
      <c r="B2018">
        <v>81.339995999999999</v>
      </c>
      <c r="C2018">
        <v>83.339995999999999</v>
      </c>
      <c r="D2018">
        <v>81.300003000000004</v>
      </c>
      <c r="E2018">
        <v>83.040001000000004</v>
      </c>
      <c r="F2018">
        <v>74.152625999999998</v>
      </c>
      <c r="G2018">
        <v>3370400</v>
      </c>
    </row>
    <row r="2019" spans="1:7" x14ac:dyDescent="0.25">
      <c r="A2019" s="1">
        <v>44474</v>
      </c>
      <c r="B2019">
        <v>82.970000999999996</v>
      </c>
      <c r="C2019">
        <v>83.360000999999997</v>
      </c>
      <c r="D2019">
        <v>82.669998000000007</v>
      </c>
      <c r="E2019">
        <v>83.019997000000004</v>
      </c>
      <c r="F2019">
        <v>74.134749999999997</v>
      </c>
      <c r="G2019">
        <v>2587000</v>
      </c>
    </row>
    <row r="2020" spans="1:7" x14ac:dyDescent="0.25">
      <c r="A2020" s="1">
        <v>44475</v>
      </c>
      <c r="B2020">
        <v>82.830001999999993</v>
      </c>
      <c r="C2020">
        <v>84.669998000000007</v>
      </c>
      <c r="D2020">
        <v>82.510002</v>
      </c>
      <c r="E2020">
        <v>84.559997999999993</v>
      </c>
      <c r="F2020">
        <v>75.509940999999998</v>
      </c>
      <c r="G2020">
        <v>2697800</v>
      </c>
    </row>
    <row r="2021" spans="1:7" x14ac:dyDescent="0.25">
      <c r="A2021" s="1">
        <v>44476</v>
      </c>
      <c r="B2021">
        <v>84.82</v>
      </c>
      <c r="C2021">
        <v>85.25</v>
      </c>
      <c r="D2021">
        <v>83.959998999999996</v>
      </c>
      <c r="E2021">
        <v>84.139999000000003</v>
      </c>
      <c r="F2021">
        <v>75.134895</v>
      </c>
      <c r="G2021">
        <v>2263700</v>
      </c>
    </row>
    <row r="2022" spans="1:7" x14ac:dyDescent="0.25">
      <c r="A2022" s="1">
        <v>44477</v>
      </c>
      <c r="B2022">
        <v>84.110000999999997</v>
      </c>
      <c r="C2022">
        <v>84.120002999999997</v>
      </c>
      <c r="D2022">
        <v>83.480002999999996</v>
      </c>
      <c r="E2022">
        <v>83.580001999999993</v>
      </c>
      <c r="F2022">
        <v>74.634827000000001</v>
      </c>
      <c r="G2022">
        <v>1879300</v>
      </c>
    </row>
    <row r="2023" spans="1:7" x14ac:dyDescent="0.25">
      <c r="A2023" s="1">
        <v>44480</v>
      </c>
      <c r="B2023">
        <v>83.519997000000004</v>
      </c>
      <c r="C2023">
        <v>83.580001999999993</v>
      </c>
      <c r="D2023">
        <v>82.220000999999996</v>
      </c>
      <c r="E2023">
        <v>82.510002</v>
      </c>
      <c r="F2023">
        <v>73.679344</v>
      </c>
      <c r="G2023">
        <v>2221100</v>
      </c>
    </row>
    <row r="2024" spans="1:7" x14ac:dyDescent="0.25">
      <c r="A2024" s="1">
        <v>44481</v>
      </c>
      <c r="B2024">
        <v>82.559997999999993</v>
      </c>
      <c r="C2024">
        <v>82.940002000000007</v>
      </c>
      <c r="D2024">
        <v>82.139999000000003</v>
      </c>
      <c r="E2024">
        <v>82.550003000000004</v>
      </c>
      <c r="F2024">
        <v>73.715057000000002</v>
      </c>
      <c r="G2024">
        <v>2898800</v>
      </c>
    </row>
    <row r="2025" spans="1:7" x14ac:dyDescent="0.25">
      <c r="A2025" s="1">
        <v>44482</v>
      </c>
      <c r="B2025">
        <v>82.739998</v>
      </c>
      <c r="C2025">
        <v>83.519997000000004</v>
      </c>
      <c r="D2025">
        <v>81.849997999999999</v>
      </c>
      <c r="E2025">
        <v>83.459998999999996</v>
      </c>
      <c r="F2025">
        <v>74.527657000000005</v>
      </c>
      <c r="G2025">
        <v>2131300</v>
      </c>
    </row>
    <row r="2026" spans="1:7" x14ac:dyDescent="0.25">
      <c r="A2026" s="1">
        <v>44483</v>
      </c>
      <c r="B2026">
        <v>83.910004000000001</v>
      </c>
      <c r="C2026">
        <v>84.269997000000004</v>
      </c>
      <c r="D2026">
        <v>83.519997000000004</v>
      </c>
      <c r="E2026">
        <v>84.050003000000004</v>
      </c>
      <c r="F2026">
        <v>75.054526999999993</v>
      </c>
      <c r="G2026">
        <v>2252200</v>
      </c>
    </row>
    <row r="2027" spans="1:7" x14ac:dyDescent="0.25">
      <c r="A2027" s="1">
        <v>44484</v>
      </c>
      <c r="B2027">
        <v>84</v>
      </c>
      <c r="C2027">
        <v>84.400002000000001</v>
      </c>
      <c r="D2027">
        <v>83.209998999999996</v>
      </c>
      <c r="E2027">
        <v>83.489998</v>
      </c>
      <c r="F2027">
        <v>74.554466000000005</v>
      </c>
      <c r="G2027">
        <v>1849000</v>
      </c>
    </row>
    <row r="2028" spans="1:7" x14ac:dyDescent="0.25">
      <c r="A2028" s="1">
        <v>44487</v>
      </c>
      <c r="B2028">
        <v>83.25</v>
      </c>
      <c r="C2028">
        <v>83.309997999999993</v>
      </c>
      <c r="D2028">
        <v>82.339995999999999</v>
      </c>
      <c r="E2028">
        <v>82.989998</v>
      </c>
      <c r="F2028">
        <v>74.107979</v>
      </c>
      <c r="G2028">
        <v>2002000</v>
      </c>
    </row>
    <row r="2029" spans="1:7" x14ac:dyDescent="0.25">
      <c r="A2029" s="1">
        <v>44488</v>
      </c>
      <c r="B2029">
        <v>83.419998000000007</v>
      </c>
      <c r="C2029">
        <v>83.989998</v>
      </c>
      <c r="D2029">
        <v>83.190002000000007</v>
      </c>
      <c r="E2029">
        <v>83.800003000000004</v>
      </c>
      <c r="F2029">
        <v>74.831290999999993</v>
      </c>
      <c r="G2029">
        <v>2224000</v>
      </c>
    </row>
    <row r="2030" spans="1:7" x14ac:dyDescent="0.25">
      <c r="A2030" s="1">
        <v>44489</v>
      </c>
      <c r="B2030">
        <v>84.199996999999996</v>
      </c>
      <c r="C2030">
        <v>85.32</v>
      </c>
      <c r="D2030">
        <v>84.120002999999997</v>
      </c>
      <c r="E2030">
        <v>84.900002000000001</v>
      </c>
      <c r="F2030">
        <v>75.813559999999995</v>
      </c>
      <c r="G2030">
        <v>2330900</v>
      </c>
    </row>
    <row r="2031" spans="1:7" x14ac:dyDescent="0.25">
      <c r="A2031" s="1">
        <v>44490</v>
      </c>
      <c r="B2031">
        <v>84.790001000000004</v>
      </c>
      <c r="C2031">
        <v>85.300003000000004</v>
      </c>
      <c r="D2031">
        <v>84.589995999999999</v>
      </c>
      <c r="E2031">
        <v>85.199996999999996</v>
      </c>
      <c r="F2031">
        <v>76.081429</v>
      </c>
      <c r="G2031">
        <v>1736700</v>
      </c>
    </row>
    <row r="2032" spans="1:7" x14ac:dyDescent="0.25">
      <c r="A2032" s="1">
        <v>44491</v>
      </c>
      <c r="B2032">
        <v>85.519997000000004</v>
      </c>
      <c r="C2032">
        <v>85.849997999999999</v>
      </c>
      <c r="D2032">
        <v>85.150002000000001</v>
      </c>
      <c r="E2032">
        <v>85.580001999999993</v>
      </c>
      <c r="F2032">
        <v>76.420769000000007</v>
      </c>
      <c r="G2032">
        <v>1770500</v>
      </c>
    </row>
    <row r="2033" spans="1:7" x14ac:dyDescent="0.25">
      <c r="A2033" s="1">
        <v>44494</v>
      </c>
      <c r="B2033">
        <v>85.57</v>
      </c>
      <c r="C2033">
        <v>85.660004000000001</v>
      </c>
      <c r="D2033">
        <v>84.580001999999993</v>
      </c>
      <c r="E2033">
        <v>84.669998000000007</v>
      </c>
      <c r="F2033">
        <v>75.608170000000001</v>
      </c>
      <c r="G2033">
        <v>1814100</v>
      </c>
    </row>
    <row r="2034" spans="1:7" x14ac:dyDescent="0.25">
      <c r="A2034" s="1">
        <v>44495</v>
      </c>
      <c r="B2034">
        <v>84.809997999999993</v>
      </c>
      <c r="C2034">
        <v>85.339995999999999</v>
      </c>
      <c r="D2034">
        <v>84.400002000000001</v>
      </c>
      <c r="E2034">
        <v>84.419998000000007</v>
      </c>
      <c r="F2034">
        <v>75.384917999999999</v>
      </c>
      <c r="G2034">
        <v>2829300</v>
      </c>
    </row>
    <row r="2035" spans="1:7" x14ac:dyDescent="0.25">
      <c r="A2035" s="1">
        <v>44496</v>
      </c>
      <c r="B2035">
        <v>85.739998</v>
      </c>
      <c r="C2035">
        <v>85.739998</v>
      </c>
      <c r="D2035">
        <v>84.080001999999993</v>
      </c>
      <c r="E2035">
        <v>84.300003000000004</v>
      </c>
      <c r="F2035">
        <v>75.277778999999995</v>
      </c>
      <c r="G2035">
        <v>3768600</v>
      </c>
    </row>
    <row r="2036" spans="1:7" x14ac:dyDescent="0.25">
      <c r="A2036" s="1">
        <v>44497</v>
      </c>
      <c r="B2036">
        <v>84.300003000000004</v>
      </c>
      <c r="C2036">
        <v>85</v>
      </c>
      <c r="D2036">
        <v>83.519997000000004</v>
      </c>
      <c r="E2036">
        <v>84.709998999999996</v>
      </c>
      <c r="F2036">
        <v>75.643889999999999</v>
      </c>
      <c r="G2036">
        <v>2523700</v>
      </c>
    </row>
    <row r="2037" spans="1:7" x14ac:dyDescent="0.25">
      <c r="A2037" s="1">
        <v>44498</v>
      </c>
      <c r="B2037">
        <v>84.709998999999996</v>
      </c>
      <c r="C2037">
        <v>85.25</v>
      </c>
      <c r="D2037">
        <v>84.129997000000003</v>
      </c>
      <c r="E2037">
        <v>84.709998999999996</v>
      </c>
      <c r="F2037">
        <v>75.643889999999999</v>
      </c>
      <c r="G2037">
        <v>2897600</v>
      </c>
    </row>
    <row r="2038" spans="1:7" x14ac:dyDescent="0.25">
      <c r="A2038" s="1">
        <v>44501</v>
      </c>
      <c r="B2038">
        <v>84.699996999999996</v>
      </c>
      <c r="C2038">
        <v>85.32</v>
      </c>
      <c r="D2038">
        <v>84.410004000000001</v>
      </c>
      <c r="E2038">
        <v>85.129997000000003</v>
      </c>
      <c r="F2038">
        <v>76.018929</v>
      </c>
      <c r="G2038">
        <v>2079500</v>
      </c>
    </row>
    <row r="2039" spans="1:7" x14ac:dyDescent="0.25">
      <c r="A2039" s="1">
        <v>44502</v>
      </c>
      <c r="B2039">
        <v>85.209998999999996</v>
      </c>
      <c r="C2039">
        <v>85.540001000000004</v>
      </c>
      <c r="D2039">
        <v>84.309997999999993</v>
      </c>
      <c r="E2039">
        <v>85.300003000000004</v>
      </c>
      <c r="F2039">
        <v>76.170745999999994</v>
      </c>
      <c r="G2039">
        <v>2071400</v>
      </c>
    </row>
    <row r="2040" spans="1:7" x14ac:dyDescent="0.25">
      <c r="A2040" s="1">
        <v>44503</v>
      </c>
      <c r="B2040">
        <v>85.300003000000004</v>
      </c>
      <c r="C2040">
        <v>85.870002999999997</v>
      </c>
      <c r="D2040">
        <v>84.360000999999997</v>
      </c>
      <c r="E2040">
        <v>84.93</v>
      </c>
      <c r="F2040">
        <v>75.840355000000002</v>
      </c>
      <c r="G2040">
        <v>2067900</v>
      </c>
    </row>
    <row r="2041" spans="1:7" x14ac:dyDescent="0.25">
      <c r="A2041" s="1">
        <v>44504</v>
      </c>
      <c r="B2041">
        <v>84.93</v>
      </c>
      <c r="C2041">
        <v>85.199996999999996</v>
      </c>
      <c r="D2041">
        <v>82.800003000000004</v>
      </c>
      <c r="E2041">
        <v>83.889999000000003</v>
      </c>
      <c r="F2041">
        <v>74.911652000000004</v>
      </c>
      <c r="G2041">
        <v>2690200</v>
      </c>
    </row>
    <row r="2042" spans="1:7" x14ac:dyDescent="0.25">
      <c r="A2042" s="1">
        <v>44505</v>
      </c>
      <c r="B2042">
        <v>84.349997999999999</v>
      </c>
      <c r="C2042">
        <v>85.57</v>
      </c>
      <c r="D2042">
        <v>84.199996999999996</v>
      </c>
      <c r="E2042">
        <v>85.040001000000004</v>
      </c>
      <c r="F2042">
        <v>75.938575999999998</v>
      </c>
      <c r="G2042">
        <v>1940100</v>
      </c>
    </row>
    <row r="2043" spans="1:7" x14ac:dyDescent="0.25">
      <c r="A2043" s="1">
        <v>44508</v>
      </c>
      <c r="B2043">
        <v>85.160004000000001</v>
      </c>
      <c r="C2043">
        <v>85.190002000000007</v>
      </c>
      <c r="D2043">
        <v>83.550003000000004</v>
      </c>
      <c r="E2043">
        <v>83.900002000000001</v>
      </c>
      <c r="F2043">
        <v>74.920569999999998</v>
      </c>
      <c r="G2043">
        <v>4155000</v>
      </c>
    </row>
    <row r="2044" spans="1:7" x14ac:dyDescent="0.25">
      <c r="A2044" s="1">
        <v>44509</v>
      </c>
      <c r="B2044">
        <v>83.389999000000003</v>
      </c>
      <c r="C2044">
        <v>83.940002000000007</v>
      </c>
      <c r="D2044">
        <v>82.959998999999996</v>
      </c>
      <c r="E2044">
        <v>83.040001000000004</v>
      </c>
      <c r="F2044">
        <v>74.848479999999995</v>
      </c>
      <c r="G2044">
        <v>3267300</v>
      </c>
    </row>
    <row r="2045" spans="1:7" x14ac:dyDescent="0.25">
      <c r="A2045" s="1">
        <v>44510</v>
      </c>
      <c r="B2045">
        <v>83.550003000000004</v>
      </c>
      <c r="C2045">
        <v>84.32</v>
      </c>
      <c r="D2045">
        <v>83.480002999999996</v>
      </c>
      <c r="E2045">
        <v>84.18</v>
      </c>
      <c r="F2045">
        <v>75.876014999999995</v>
      </c>
      <c r="G2045">
        <v>4234900</v>
      </c>
    </row>
    <row r="2046" spans="1:7" x14ac:dyDescent="0.25">
      <c r="A2046" s="1">
        <v>44511</v>
      </c>
      <c r="B2046">
        <v>84.18</v>
      </c>
      <c r="C2046">
        <v>84.18</v>
      </c>
      <c r="D2046">
        <v>82.120002999999997</v>
      </c>
      <c r="E2046">
        <v>82.610000999999997</v>
      </c>
      <c r="F2046">
        <v>74.460892000000001</v>
      </c>
      <c r="G2046">
        <v>2882700</v>
      </c>
    </row>
    <row r="2047" spans="1:7" x14ac:dyDescent="0.25">
      <c r="A2047" s="1">
        <v>44512</v>
      </c>
      <c r="B2047">
        <v>82.440002000000007</v>
      </c>
      <c r="C2047">
        <v>82.580001999999993</v>
      </c>
      <c r="D2047">
        <v>81.900002000000001</v>
      </c>
      <c r="E2047">
        <v>82.019997000000004</v>
      </c>
      <c r="F2047">
        <v>73.929077000000007</v>
      </c>
      <c r="G2047">
        <v>2061000</v>
      </c>
    </row>
    <row r="2048" spans="1:7" x14ac:dyDescent="0.25">
      <c r="A2048" s="1">
        <v>44515</v>
      </c>
      <c r="B2048">
        <v>82.25</v>
      </c>
      <c r="C2048">
        <v>82.900002000000001</v>
      </c>
      <c r="D2048">
        <v>81.809997999999993</v>
      </c>
      <c r="E2048">
        <v>82.879997000000003</v>
      </c>
      <c r="F2048">
        <v>74.704246999999995</v>
      </c>
      <c r="G2048">
        <v>2099100</v>
      </c>
    </row>
    <row r="2049" spans="1:7" x14ac:dyDescent="0.25">
      <c r="A2049" s="1">
        <v>44516</v>
      </c>
      <c r="B2049">
        <v>82.900002000000001</v>
      </c>
      <c r="C2049">
        <v>83.18</v>
      </c>
      <c r="D2049">
        <v>82.400002000000001</v>
      </c>
      <c r="E2049">
        <v>82.559997999999993</v>
      </c>
      <c r="F2049">
        <v>74.415817000000004</v>
      </c>
      <c r="G2049">
        <v>1881200</v>
      </c>
    </row>
    <row r="2050" spans="1:7" x14ac:dyDescent="0.25">
      <c r="A2050" s="1">
        <v>44517</v>
      </c>
      <c r="B2050">
        <v>82.410004000000001</v>
      </c>
      <c r="C2050">
        <v>83.309997999999993</v>
      </c>
      <c r="D2050">
        <v>82.120002999999997</v>
      </c>
      <c r="E2050">
        <v>83.239998</v>
      </c>
      <c r="F2050">
        <v>75.028732000000005</v>
      </c>
      <c r="G2050">
        <v>2146900</v>
      </c>
    </row>
    <row r="2051" spans="1:7" x14ac:dyDescent="0.25">
      <c r="A2051" s="1">
        <v>44518</v>
      </c>
      <c r="B2051">
        <v>83.230002999999996</v>
      </c>
      <c r="C2051">
        <v>83.360000999999997</v>
      </c>
      <c r="D2051">
        <v>82.489998</v>
      </c>
      <c r="E2051">
        <v>82.82</v>
      </c>
      <c r="F2051">
        <v>74.650169000000005</v>
      </c>
      <c r="G2051">
        <v>2123000</v>
      </c>
    </row>
    <row r="2052" spans="1:7" x14ac:dyDescent="0.25">
      <c r="A2052" s="1">
        <v>44519</v>
      </c>
      <c r="B2052">
        <v>83.019997000000004</v>
      </c>
      <c r="C2052">
        <v>83.68</v>
      </c>
      <c r="D2052">
        <v>82.629997000000003</v>
      </c>
      <c r="E2052">
        <v>83.379997000000003</v>
      </c>
      <c r="F2052">
        <v>75.154929999999993</v>
      </c>
      <c r="G2052">
        <v>2477700</v>
      </c>
    </row>
    <row r="2053" spans="1:7" x14ac:dyDescent="0.25">
      <c r="A2053" s="1">
        <v>44522</v>
      </c>
      <c r="B2053">
        <v>83.309997999999993</v>
      </c>
      <c r="C2053">
        <v>85.059997999999993</v>
      </c>
      <c r="D2053">
        <v>82.959998999999996</v>
      </c>
      <c r="E2053">
        <v>84.300003000000004</v>
      </c>
      <c r="F2053">
        <v>75.984177000000003</v>
      </c>
      <c r="G2053">
        <v>3014900</v>
      </c>
    </row>
    <row r="2054" spans="1:7" x14ac:dyDescent="0.25">
      <c r="A2054" s="1">
        <v>44523</v>
      </c>
      <c r="B2054">
        <v>84.449996999999996</v>
      </c>
      <c r="C2054">
        <v>84.870002999999997</v>
      </c>
      <c r="D2054">
        <v>83.589995999999999</v>
      </c>
      <c r="E2054">
        <v>84.309997999999993</v>
      </c>
      <c r="F2054">
        <v>75.993172000000001</v>
      </c>
      <c r="G2054">
        <v>2166000</v>
      </c>
    </row>
    <row r="2055" spans="1:7" x14ac:dyDescent="0.25">
      <c r="A2055" s="1">
        <v>44524</v>
      </c>
      <c r="B2055">
        <v>84.760002</v>
      </c>
      <c r="C2055">
        <v>84.760002</v>
      </c>
      <c r="D2055">
        <v>83.699996999999996</v>
      </c>
      <c r="E2055">
        <v>83.82</v>
      </c>
      <c r="F2055">
        <v>75.551536999999996</v>
      </c>
      <c r="G2055">
        <v>2539200</v>
      </c>
    </row>
    <row r="2056" spans="1:7" x14ac:dyDescent="0.25">
      <c r="A2056" s="1">
        <v>44526</v>
      </c>
      <c r="B2056">
        <v>83.519997000000004</v>
      </c>
      <c r="C2056">
        <v>83.949996999999996</v>
      </c>
      <c r="D2056">
        <v>82.290001000000004</v>
      </c>
      <c r="E2056">
        <v>82.550003000000004</v>
      </c>
      <c r="F2056">
        <v>74.406807000000001</v>
      </c>
      <c r="G2056">
        <v>1636800</v>
      </c>
    </row>
    <row r="2057" spans="1:7" x14ac:dyDescent="0.25">
      <c r="A2057" s="1">
        <v>44529</v>
      </c>
      <c r="B2057">
        <v>82.709998999999996</v>
      </c>
      <c r="C2057">
        <v>83.760002</v>
      </c>
      <c r="D2057">
        <v>82.190002000000007</v>
      </c>
      <c r="E2057">
        <v>83.309997999999993</v>
      </c>
      <c r="F2057">
        <v>75.091826999999995</v>
      </c>
      <c r="G2057">
        <v>2899200</v>
      </c>
    </row>
    <row r="2058" spans="1:7" x14ac:dyDescent="0.25">
      <c r="A2058" s="1">
        <v>44530</v>
      </c>
      <c r="B2058">
        <v>83.209998999999996</v>
      </c>
      <c r="C2058">
        <v>83.209998999999996</v>
      </c>
      <c r="D2058">
        <v>80.680000000000007</v>
      </c>
      <c r="E2058">
        <v>81.050003000000004</v>
      </c>
      <c r="F2058">
        <v>73.054787000000005</v>
      </c>
      <c r="G2058">
        <v>4122300</v>
      </c>
    </row>
    <row r="2059" spans="1:7" x14ac:dyDescent="0.25">
      <c r="A2059" s="1">
        <v>44531</v>
      </c>
      <c r="B2059">
        <v>81.569999999999993</v>
      </c>
      <c r="C2059">
        <v>82.529999000000004</v>
      </c>
      <c r="D2059">
        <v>80.220000999999996</v>
      </c>
      <c r="E2059">
        <v>80.279999000000004</v>
      </c>
      <c r="F2059">
        <v>72.360725000000002</v>
      </c>
      <c r="G2059">
        <v>3494100</v>
      </c>
    </row>
    <row r="2060" spans="1:7" x14ac:dyDescent="0.25">
      <c r="A2060" s="1">
        <v>44532</v>
      </c>
      <c r="B2060">
        <v>80.860000999999997</v>
      </c>
      <c r="C2060">
        <v>82.199996999999996</v>
      </c>
      <c r="D2060">
        <v>80.489998</v>
      </c>
      <c r="E2060">
        <v>81.309997999999993</v>
      </c>
      <c r="F2060">
        <v>73.289124000000001</v>
      </c>
      <c r="G2060">
        <v>3442200</v>
      </c>
    </row>
    <row r="2061" spans="1:7" x14ac:dyDescent="0.25">
      <c r="A2061" s="1">
        <v>44533</v>
      </c>
      <c r="B2061">
        <v>81.989998</v>
      </c>
      <c r="C2061">
        <v>82.57</v>
      </c>
      <c r="D2061">
        <v>81.029999000000004</v>
      </c>
      <c r="E2061">
        <v>82.339995999999999</v>
      </c>
      <c r="F2061">
        <v>74.217528999999999</v>
      </c>
      <c r="G2061">
        <v>2809100</v>
      </c>
    </row>
    <row r="2062" spans="1:7" x14ac:dyDescent="0.25">
      <c r="A2062" s="1">
        <v>44536</v>
      </c>
      <c r="B2062">
        <v>82.970000999999996</v>
      </c>
      <c r="C2062">
        <v>84.669998000000007</v>
      </c>
      <c r="D2062">
        <v>82.839995999999999</v>
      </c>
      <c r="E2062">
        <v>83.489998</v>
      </c>
      <c r="F2062">
        <v>75.254074000000003</v>
      </c>
      <c r="G2062">
        <v>3864700</v>
      </c>
    </row>
    <row r="2063" spans="1:7" x14ac:dyDescent="0.25">
      <c r="A2063" s="1">
        <v>44537</v>
      </c>
      <c r="B2063">
        <v>83.190002000000007</v>
      </c>
      <c r="C2063">
        <v>84.019997000000004</v>
      </c>
      <c r="D2063">
        <v>82.669998000000007</v>
      </c>
      <c r="E2063">
        <v>83.910004000000001</v>
      </c>
      <c r="F2063">
        <v>75.632644999999997</v>
      </c>
      <c r="G2063">
        <v>3601900</v>
      </c>
    </row>
    <row r="2064" spans="1:7" x14ac:dyDescent="0.25">
      <c r="A2064" s="1">
        <v>44538</v>
      </c>
      <c r="B2064">
        <v>83.790001000000004</v>
      </c>
      <c r="C2064">
        <v>84.580001999999993</v>
      </c>
      <c r="D2064">
        <v>83.459998999999996</v>
      </c>
      <c r="E2064">
        <v>84.019997000000004</v>
      </c>
      <c r="F2064">
        <v>75.731789000000006</v>
      </c>
      <c r="G2064">
        <v>2343100</v>
      </c>
    </row>
    <row r="2065" spans="1:7" x14ac:dyDescent="0.25">
      <c r="A2065" s="1">
        <v>44539</v>
      </c>
      <c r="B2065">
        <v>83.970000999999996</v>
      </c>
      <c r="C2065">
        <v>84.120002999999997</v>
      </c>
      <c r="D2065">
        <v>83.160004000000001</v>
      </c>
      <c r="E2065">
        <v>83.519997000000004</v>
      </c>
      <c r="F2065">
        <v>75.281104999999997</v>
      </c>
      <c r="G2065">
        <v>2441400</v>
      </c>
    </row>
    <row r="2066" spans="1:7" x14ac:dyDescent="0.25">
      <c r="A2066" s="1">
        <v>44540</v>
      </c>
      <c r="B2066">
        <v>84.110000999999997</v>
      </c>
      <c r="C2066">
        <v>84.25</v>
      </c>
      <c r="D2066">
        <v>83.589995999999999</v>
      </c>
      <c r="E2066">
        <v>83.989998</v>
      </c>
      <c r="F2066">
        <v>75.704750000000004</v>
      </c>
      <c r="G2066">
        <v>1955900</v>
      </c>
    </row>
    <row r="2067" spans="1:7" x14ac:dyDescent="0.25">
      <c r="A2067" s="1">
        <v>44543</v>
      </c>
      <c r="B2067">
        <v>83.919998000000007</v>
      </c>
      <c r="C2067">
        <v>85.480002999999996</v>
      </c>
      <c r="D2067">
        <v>83.900002000000001</v>
      </c>
      <c r="E2067">
        <v>84.980002999999996</v>
      </c>
      <c r="F2067">
        <v>76.597106999999994</v>
      </c>
      <c r="G2067">
        <v>3664800</v>
      </c>
    </row>
    <row r="2068" spans="1:7" x14ac:dyDescent="0.25">
      <c r="A2068" s="1">
        <v>44544</v>
      </c>
      <c r="B2068">
        <v>85.239998</v>
      </c>
      <c r="C2068">
        <v>85.550003000000004</v>
      </c>
      <c r="D2068">
        <v>84.589995999999999</v>
      </c>
      <c r="E2068">
        <v>85.129997000000003</v>
      </c>
      <c r="F2068">
        <v>76.732292000000001</v>
      </c>
      <c r="G2068">
        <v>2341100</v>
      </c>
    </row>
    <row r="2069" spans="1:7" x14ac:dyDescent="0.25">
      <c r="A2069" s="1">
        <v>44545</v>
      </c>
      <c r="B2069">
        <v>85.330001999999993</v>
      </c>
      <c r="C2069">
        <v>87.419998000000007</v>
      </c>
      <c r="D2069">
        <v>85.230002999999996</v>
      </c>
      <c r="E2069">
        <v>87.230002999999996</v>
      </c>
      <c r="F2069">
        <v>78.625145000000003</v>
      </c>
      <c r="G2069">
        <v>3894500</v>
      </c>
    </row>
    <row r="2070" spans="1:7" x14ac:dyDescent="0.25">
      <c r="A2070" s="1">
        <v>44546</v>
      </c>
      <c r="B2070">
        <v>87.139999000000003</v>
      </c>
      <c r="C2070">
        <v>88.389999000000003</v>
      </c>
      <c r="D2070">
        <v>87.019997000000004</v>
      </c>
      <c r="E2070">
        <v>88</v>
      </c>
      <c r="F2070">
        <v>79.319175999999999</v>
      </c>
      <c r="G2070">
        <v>3521600</v>
      </c>
    </row>
    <row r="2071" spans="1:7" x14ac:dyDescent="0.25">
      <c r="A2071" s="1">
        <v>44547</v>
      </c>
      <c r="B2071">
        <v>87.589995999999999</v>
      </c>
      <c r="C2071">
        <v>88.239998</v>
      </c>
      <c r="D2071">
        <v>86.400002000000001</v>
      </c>
      <c r="E2071">
        <v>86.540001000000004</v>
      </c>
      <c r="F2071">
        <v>78.003212000000005</v>
      </c>
      <c r="G2071">
        <v>5325600</v>
      </c>
    </row>
    <row r="2072" spans="1:7" x14ac:dyDescent="0.25">
      <c r="A2072" s="1">
        <v>44550</v>
      </c>
      <c r="B2072">
        <v>85.860000999999997</v>
      </c>
      <c r="C2072">
        <v>87.330001999999993</v>
      </c>
      <c r="D2072">
        <v>85.540001000000004</v>
      </c>
      <c r="E2072">
        <v>87.230002999999996</v>
      </c>
      <c r="F2072">
        <v>78.625145000000003</v>
      </c>
      <c r="G2072">
        <v>3349500</v>
      </c>
    </row>
    <row r="2073" spans="1:7" x14ac:dyDescent="0.25">
      <c r="A2073" s="1">
        <v>44551</v>
      </c>
      <c r="B2073">
        <v>87.639999000000003</v>
      </c>
      <c r="C2073">
        <v>87.760002</v>
      </c>
      <c r="D2073">
        <v>86.269997000000004</v>
      </c>
      <c r="E2073">
        <v>86.75</v>
      </c>
      <c r="F2073">
        <v>78.192497000000003</v>
      </c>
      <c r="G2073">
        <v>2813500</v>
      </c>
    </row>
    <row r="2074" spans="1:7" x14ac:dyDescent="0.25">
      <c r="A2074" s="1">
        <v>44552</v>
      </c>
      <c r="B2074">
        <v>86.300003000000004</v>
      </c>
      <c r="C2074">
        <v>87.050003000000004</v>
      </c>
      <c r="D2074">
        <v>86.220000999999996</v>
      </c>
      <c r="E2074">
        <v>86.620002999999997</v>
      </c>
      <c r="F2074">
        <v>78.075325000000007</v>
      </c>
      <c r="G2074">
        <v>1776400</v>
      </c>
    </row>
    <row r="2075" spans="1:7" x14ac:dyDescent="0.25">
      <c r="A2075" s="1">
        <v>44553</v>
      </c>
      <c r="B2075">
        <v>86.519997000000004</v>
      </c>
      <c r="C2075">
        <v>86.989998</v>
      </c>
      <c r="D2075">
        <v>86.330001999999993</v>
      </c>
      <c r="E2075">
        <v>86.519997000000004</v>
      </c>
      <c r="F2075">
        <v>77.985175999999996</v>
      </c>
      <c r="G2075">
        <v>1553100</v>
      </c>
    </row>
    <row r="2076" spans="1:7" x14ac:dyDescent="0.25">
      <c r="A2076" s="1">
        <v>44557</v>
      </c>
      <c r="B2076">
        <v>86.5</v>
      </c>
      <c r="C2076">
        <v>87.190002000000007</v>
      </c>
      <c r="D2076">
        <v>86.269997000000004</v>
      </c>
      <c r="E2076">
        <v>87.080001999999993</v>
      </c>
      <c r="F2076">
        <v>78.489952000000002</v>
      </c>
      <c r="G2076">
        <v>1609800</v>
      </c>
    </row>
    <row r="2077" spans="1:7" x14ac:dyDescent="0.25">
      <c r="A2077" s="1">
        <v>44558</v>
      </c>
      <c r="B2077">
        <v>87.25</v>
      </c>
      <c r="C2077">
        <v>88.300003000000004</v>
      </c>
      <c r="D2077">
        <v>87.25</v>
      </c>
      <c r="E2077">
        <v>88.209998999999996</v>
      </c>
      <c r="F2077">
        <v>79.508476000000002</v>
      </c>
      <c r="G2077">
        <v>1507500</v>
      </c>
    </row>
    <row r="2078" spans="1:7" x14ac:dyDescent="0.25">
      <c r="A2078" s="1">
        <v>44559</v>
      </c>
      <c r="B2078">
        <v>88.370002999999997</v>
      </c>
      <c r="C2078">
        <v>88.68</v>
      </c>
      <c r="D2078">
        <v>88.099997999999999</v>
      </c>
      <c r="E2078">
        <v>88.580001999999993</v>
      </c>
      <c r="F2078">
        <v>79.841988000000001</v>
      </c>
      <c r="G2078">
        <v>1170700</v>
      </c>
    </row>
    <row r="2079" spans="1:7" x14ac:dyDescent="0.25">
      <c r="A2079" s="1">
        <v>44560</v>
      </c>
      <c r="B2079">
        <v>88.639999000000003</v>
      </c>
      <c r="C2079">
        <v>88.760002</v>
      </c>
      <c r="D2079">
        <v>87.989998</v>
      </c>
      <c r="E2079">
        <v>88.690002000000007</v>
      </c>
      <c r="F2079">
        <v>79.941124000000002</v>
      </c>
      <c r="G2079">
        <v>1288900</v>
      </c>
    </row>
    <row r="2080" spans="1:7" x14ac:dyDescent="0.25">
      <c r="A2080" s="1">
        <v>44561</v>
      </c>
      <c r="B2080">
        <v>88.639999000000003</v>
      </c>
      <c r="C2080">
        <v>89.220000999999996</v>
      </c>
      <c r="D2080">
        <v>88.300003000000004</v>
      </c>
      <c r="E2080">
        <v>88.970000999999996</v>
      </c>
      <c r="F2080">
        <v>80.193511999999998</v>
      </c>
      <c r="G2080">
        <v>1520800</v>
      </c>
    </row>
    <row r="2081" spans="1:7" x14ac:dyDescent="0.25">
      <c r="A2081" s="1">
        <v>44564</v>
      </c>
      <c r="B2081">
        <v>88.629997000000003</v>
      </c>
      <c r="C2081">
        <v>88.769997000000004</v>
      </c>
      <c r="D2081">
        <v>87.529999000000004</v>
      </c>
      <c r="E2081">
        <v>88.610000999999997</v>
      </c>
      <c r="F2081">
        <v>79.869026000000005</v>
      </c>
      <c r="G2081">
        <v>2661600</v>
      </c>
    </row>
    <row r="2082" spans="1:7" x14ac:dyDescent="0.25">
      <c r="A2082" s="1">
        <v>44565</v>
      </c>
      <c r="B2082">
        <v>88.5</v>
      </c>
      <c r="C2082">
        <v>89.940002000000007</v>
      </c>
      <c r="D2082">
        <v>88.5</v>
      </c>
      <c r="E2082">
        <v>88.650002000000001</v>
      </c>
      <c r="F2082">
        <v>79.905083000000005</v>
      </c>
      <c r="G2082">
        <v>2349200</v>
      </c>
    </row>
    <row r="2083" spans="1:7" x14ac:dyDescent="0.25">
      <c r="A2083" s="1">
        <v>44566</v>
      </c>
      <c r="B2083">
        <v>88.660004000000001</v>
      </c>
      <c r="C2083">
        <v>90.290001000000004</v>
      </c>
      <c r="D2083">
        <v>88.660004000000001</v>
      </c>
      <c r="E2083">
        <v>89.470000999999996</v>
      </c>
      <c r="F2083">
        <v>80.644180000000006</v>
      </c>
      <c r="G2083">
        <v>3343300</v>
      </c>
    </row>
    <row r="2084" spans="1:7" x14ac:dyDescent="0.25">
      <c r="A2084" s="1">
        <v>44567</v>
      </c>
      <c r="B2084">
        <v>89.5</v>
      </c>
      <c r="C2084">
        <v>90.309997999999993</v>
      </c>
      <c r="D2084">
        <v>88.910004000000001</v>
      </c>
      <c r="E2084">
        <v>89.18</v>
      </c>
      <c r="F2084">
        <v>80.382773999999998</v>
      </c>
      <c r="G2084">
        <v>3296300</v>
      </c>
    </row>
    <row r="2085" spans="1:7" x14ac:dyDescent="0.25">
      <c r="A2085" s="1">
        <v>44568</v>
      </c>
      <c r="B2085">
        <v>88.989998</v>
      </c>
      <c r="C2085">
        <v>91.269997000000004</v>
      </c>
      <c r="D2085">
        <v>88.559997999999993</v>
      </c>
      <c r="E2085">
        <v>90.800003000000004</v>
      </c>
      <c r="F2085">
        <v>81.842979</v>
      </c>
      <c r="G2085">
        <v>3109600</v>
      </c>
    </row>
    <row r="2086" spans="1:7" x14ac:dyDescent="0.25">
      <c r="A2086" s="1">
        <v>44571</v>
      </c>
      <c r="B2086">
        <v>90.910004000000001</v>
      </c>
      <c r="C2086">
        <v>91.43</v>
      </c>
      <c r="D2086">
        <v>90.339995999999999</v>
      </c>
      <c r="E2086">
        <v>90.5</v>
      </c>
      <c r="F2086">
        <v>81.572570999999996</v>
      </c>
      <c r="G2086">
        <v>3206500</v>
      </c>
    </row>
    <row r="2087" spans="1:7" x14ac:dyDescent="0.25">
      <c r="A2087" s="1">
        <v>44572</v>
      </c>
      <c r="B2087">
        <v>90.269997000000004</v>
      </c>
      <c r="C2087">
        <v>90.629997000000003</v>
      </c>
      <c r="D2087">
        <v>89.18</v>
      </c>
      <c r="E2087">
        <v>89.769997000000004</v>
      </c>
      <c r="F2087">
        <v>80.914580999999998</v>
      </c>
      <c r="G2087">
        <v>2231600</v>
      </c>
    </row>
    <row r="2088" spans="1:7" x14ac:dyDescent="0.25">
      <c r="A2088" s="1">
        <v>44573</v>
      </c>
      <c r="B2088">
        <v>89.699996999999996</v>
      </c>
      <c r="C2088">
        <v>90.410004000000001</v>
      </c>
      <c r="D2088">
        <v>88.959998999999996</v>
      </c>
      <c r="E2088">
        <v>90.290001000000004</v>
      </c>
      <c r="F2088">
        <v>81.383292999999995</v>
      </c>
      <c r="G2088">
        <v>2244200</v>
      </c>
    </row>
    <row r="2089" spans="1:7" x14ac:dyDescent="0.25">
      <c r="A2089" s="1">
        <v>44574</v>
      </c>
      <c r="B2089">
        <v>90.260002</v>
      </c>
      <c r="C2089">
        <v>91.580001999999993</v>
      </c>
      <c r="D2089">
        <v>89.910004000000001</v>
      </c>
      <c r="E2089">
        <v>90.860000999999997</v>
      </c>
      <c r="F2089">
        <v>81.897064</v>
      </c>
      <c r="G2089">
        <v>2937700</v>
      </c>
    </row>
    <row r="2090" spans="1:7" x14ac:dyDescent="0.25">
      <c r="A2090" s="1">
        <v>44575</v>
      </c>
      <c r="B2090">
        <v>91.129997000000003</v>
      </c>
      <c r="C2090">
        <v>91.309997999999993</v>
      </c>
      <c r="D2090">
        <v>90.279999000000004</v>
      </c>
      <c r="E2090">
        <v>90.980002999999996</v>
      </c>
      <c r="F2090">
        <v>82.005225999999993</v>
      </c>
      <c r="G2090">
        <v>4088400</v>
      </c>
    </row>
    <row r="2091" spans="1:7" x14ac:dyDescent="0.25">
      <c r="A2091" s="1">
        <v>44579</v>
      </c>
      <c r="B2091">
        <v>90.510002</v>
      </c>
      <c r="C2091">
        <v>90.82</v>
      </c>
      <c r="D2091">
        <v>89.199996999999996</v>
      </c>
      <c r="E2091">
        <v>90.32</v>
      </c>
      <c r="F2091">
        <v>81.410331999999997</v>
      </c>
      <c r="G2091">
        <v>2558800</v>
      </c>
    </row>
    <row r="2092" spans="1:7" x14ac:dyDescent="0.25">
      <c r="A2092" s="1">
        <v>44580</v>
      </c>
      <c r="B2092">
        <v>90.449996999999996</v>
      </c>
      <c r="C2092">
        <v>91.07</v>
      </c>
      <c r="D2092">
        <v>89.639999000000003</v>
      </c>
      <c r="E2092">
        <v>90.300003000000004</v>
      </c>
      <c r="F2092">
        <v>81.392296000000002</v>
      </c>
      <c r="G2092">
        <v>2535000</v>
      </c>
    </row>
    <row r="2093" spans="1:7" x14ac:dyDescent="0.25">
      <c r="A2093" s="1">
        <v>44581</v>
      </c>
      <c r="B2093">
        <v>90.459998999999996</v>
      </c>
      <c r="C2093">
        <v>91.029999000000004</v>
      </c>
      <c r="D2093">
        <v>89.82</v>
      </c>
      <c r="E2093">
        <v>89.919998000000007</v>
      </c>
      <c r="F2093">
        <v>81.049781999999993</v>
      </c>
      <c r="G2093">
        <v>2361500</v>
      </c>
    </row>
    <row r="2094" spans="1:7" x14ac:dyDescent="0.25">
      <c r="A2094" s="1">
        <v>44582</v>
      </c>
      <c r="B2094">
        <v>90.660004000000001</v>
      </c>
      <c r="C2094">
        <v>91.660004000000001</v>
      </c>
      <c r="D2094">
        <v>89.730002999999996</v>
      </c>
      <c r="E2094">
        <v>89.970000999999996</v>
      </c>
      <c r="F2094">
        <v>81.094848999999996</v>
      </c>
      <c r="G2094">
        <v>3969900</v>
      </c>
    </row>
    <row r="2095" spans="1:7" x14ac:dyDescent="0.25">
      <c r="A2095" s="1">
        <v>44585</v>
      </c>
      <c r="B2095">
        <v>90.400002000000001</v>
      </c>
      <c r="C2095">
        <v>91.18</v>
      </c>
      <c r="D2095">
        <v>87.080001999999993</v>
      </c>
      <c r="E2095">
        <v>89.120002999999997</v>
      </c>
      <c r="F2095">
        <v>80.328697000000005</v>
      </c>
      <c r="G2095">
        <v>4777200</v>
      </c>
    </row>
    <row r="2096" spans="1:7" x14ac:dyDescent="0.25">
      <c r="A2096" s="1">
        <v>44586</v>
      </c>
      <c r="B2096">
        <v>88.269997000000004</v>
      </c>
      <c r="C2096">
        <v>89.660004000000001</v>
      </c>
      <c r="D2096">
        <v>88.050003000000004</v>
      </c>
      <c r="E2096">
        <v>88.959998999999996</v>
      </c>
      <c r="F2096">
        <v>80.184494000000001</v>
      </c>
      <c r="G2096">
        <v>2837900</v>
      </c>
    </row>
    <row r="2097" spans="1:7" x14ac:dyDescent="0.25">
      <c r="A2097" s="1">
        <v>44587</v>
      </c>
      <c r="B2097">
        <v>88.760002</v>
      </c>
      <c r="C2097">
        <v>89.800003000000004</v>
      </c>
      <c r="D2097">
        <v>88.32</v>
      </c>
      <c r="E2097">
        <v>88.830001999999993</v>
      </c>
      <c r="F2097">
        <v>80.067313999999996</v>
      </c>
      <c r="G2097">
        <v>3561600</v>
      </c>
    </row>
    <row r="2098" spans="1:7" x14ac:dyDescent="0.25">
      <c r="A2098" s="1">
        <v>44588</v>
      </c>
      <c r="B2098">
        <v>89.080001999999993</v>
      </c>
      <c r="C2098">
        <v>90.519997000000004</v>
      </c>
      <c r="D2098">
        <v>89</v>
      </c>
      <c r="E2098">
        <v>89.400002000000001</v>
      </c>
      <c r="F2098">
        <v>80.581092999999996</v>
      </c>
      <c r="G2098">
        <v>3239000</v>
      </c>
    </row>
    <row r="2099" spans="1:7" x14ac:dyDescent="0.25">
      <c r="A2099" s="1">
        <v>44589</v>
      </c>
      <c r="B2099">
        <v>89.150002000000001</v>
      </c>
      <c r="C2099">
        <v>90.290001000000004</v>
      </c>
      <c r="D2099">
        <v>88.470000999999996</v>
      </c>
      <c r="E2099">
        <v>90.129997000000003</v>
      </c>
      <c r="F2099">
        <v>81.239067000000006</v>
      </c>
      <c r="G2099">
        <v>4460800</v>
      </c>
    </row>
    <row r="2100" spans="1:7" x14ac:dyDescent="0.25">
      <c r="A2100" s="1">
        <v>44592</v>
      </c>
      <c r="B2100">
        <v>89.339995999999999</v>
      </c>
      <c r="C2100">
        <v>90.489998</v>
      </c>
      <c r="D2100">
        <v>89.110000999999997</v>
      </c>
      <c r="E2100">
        <v>90.400002000000001</v>
      </c>
      <c r="F2100">
        <v>81.482444999999998</v>
      </c>
      <c r="G2100">
        <v>5909000</v>
      </c>
    </row>
    <row r="2101" spans="1:7" x14ac:dyDescent="0.25">
      <c r="A2101" s="1">
        <v>44593</v>
      </c>
      <c r="B2101">
        <v>89.910004000000001</v>
      </c>
      <c r="C2101">
        <v>90.129997000000003</v>
      </c>
      <c r="D2101">
        <v>87.910004000000001</v>
      </c>
      <c r="E2101">
        <v>88.349997999999999</v>
      </c>
      <c r="F2101">
        <v>79.634658999999999</v>
      </c>
      <c r="G2101">
        <v>4817000</v>
      </c>
    </row>
    <row r="2102" spans="1:7" x14ac:dyDescent="0.25">
      <c r="A2102" s="1">
        <v>44594</v>
      </c>
      <c r="B2102">
        <v>88.440002000000007</v>
      </c>
      <c r="C2102">
        <v>89.989998</v>
      </c>
      <c r="D2102">
        <v>87.809997999999993</v>
      </c>
      <c r="E2102">
        <v>89.879997000000003</v>
      </c>
      <c r="F2102">
        <v>81.013724999999994</v>
      </c>
      <c r="G2102">
        <v>3518800</v>
      </c>
    </row>
    <row r="2103" spans="1:7" x14ac:dyDescent="0.25">
      <c r="A2103" s="1">
        <v>44595</v>
      </c>
      <c r="B2103">
        <v>90</v>
      </c>
      <c r="C2103">
        <v>90.599997999999999</v>
      </c>
      <c r="D2103">
        <v>89.610000999999997</v>
      </c>
      <c r="E2103">
        <v>90.190002000000007</v>
      </c>
      <c r="F2103">
        <v>81.293159000000003</v>
      </c>
      <c r="G2103">
        <v>2529800</v>
      </c>
    </row>
    <row r="2104" spans="1:7" x14ac:dyDescent="0.25">
      <c r="A2104" s="1">
        <v>44596</v>
      </c>
      <c r="B2104">
        <v>89.269997000000004</v>
      </c>
      <c r="C2104">
        <v>90.290001000000004</v>
      </c>
      <c r="D2104">
        <v>88.419998000000007</v>
      </c>
      <c r="E2104">
        <v>89.169998000000007</v>
      </c>
      <c r="F2104">
        <v>80.373763999999994</v>
      </c>
      <c r="G2104">
        <v>3439600</v>
      </c>
    </row>
    <row r="2105" spans="1:7" x14ac:dyDescent="0.25">
      <c r="A2105" s="1">
        <v>44599</v>
      </c>
      <c r="B2105">
        <v>88.779999000000004</v>
      </c>
      <c r="C2105">
        <v>90.379997000000003</v>
      </c>
      <c r="D2105">
        <v>88.779999000000004</v>
      </c>
      <c r="E2105">
        <v>89.809997999999993</v>
      </c>
      <c r="F2105">
        <v>80.950614999999999</v>
      </c>
      <c r="G2105">
        <v>3011400</v>
      </c>
    </row>
    <row r="2106" spans="1:7" x14ac:dyDescent="0.25">
      <c r="A2106" s="1">
        <v>44600</v>
      </c>
      <c r="B2106">
        <v>90.07</v>
      </c>
      <c r="C2106">
        <v>90.540001000000004</v>
      </c>
      <c r="D2106">
        <v>89.709998999999996</v>
      </c>
      <c r="E2106">
        <v>90.199996999999996</v>
      </c>
      <c r="F2106">
        <v>81.302154999999999</v>
      </c>
      <c r="G2106">
        <v>2415300</v>
      </c>
    </row>
    <row r="2107" spans="1:7" x14ac:dyDescent="0.25">
      <c r="A2107" s="1">
        <v>44601</v>
      </c>
      <c r="B2107">
        <v>90.019997000000004</v>
      </c>
      <c r="C2107">
        <v>90.120002999999997</v>
      </c>
      <c r="D2107">
        <v>89.059997999999993</v>
      </c>
      <c r="E2107">
        <v>89.379997000000003</v>
      </c>
      <c r="F2107">
        <v>81.265793000000002</v>
      </c>
      <c r="G2107">
        <v>2828700</v>
      </c>
    </row>
    <row r="2108" spans="1:7" x14ac:dyDescent="0.25">
      <c r="A2108" s="1">
        <v>44602</v>
      </c>
      <c r="B2108">
        <v>88.589995999999999</v>
      </c>
      <c r="C2108">
        <v>89</v>
      </c>
      <c r="D2108">
        <v>87.190002000000007</v>
      </c>
      <c r="E2108">
        <v>87.389999000000003</v>
      </c>
      <c r="F2108">
        <v>79.456451000000001</v>
      </c>
      <c r="G2108">
        <v>3065100</v>
      </c>
    </row>
    <row r="2109" spans="1:7" x14ac:dyDescent="0.25">
      <c r="A2109" s="1">
        <v>44603</v>
      </c>
      <c r="B2109">
        <v>87.559997999999993</v>
      </c>
      <c r="C2109">
        <v>88.650002000000001</v>
      </c>
      <c r="D2109">
        <v>87.519997000000004</v>
      </c>
      <c r="E2109">
        <v>87.650002000000001</v>
      </c>
      <c r="F2109">
        <v>79.692856000000006</v>
      </c>
      <c r="G2109">
        <v>3340500</v>
      </c>
    </row>
    <row r="2110" spans="1:7" x14ac:dyDescent="0.25">
      <c r="A2110" s="1">
        <v>44606</v>
      </c>
      <c r="B2110">
        <v>87.93</v>
      </c>
      <c r="C2110">
        <v>88.050003000000004</v>
      </c>
      <c r="D2110">
        <v>85.43</v>
      </c>
      <c r="E2110">
        <v>86.18</v>
      </c>
      <c r="F2110">
        <v>78.356292999999994</v>
      </c>
      <c r="G2110">
        <v>2659100</v>
      </c>
    </row>
    <row r="2111" spans="1:7" x14ac:dyDescent="0.25">
      <c r="A2111" s="1">
        <v>44607</v>
      </c>
      <c r="B2111">
        <v>86.400002000000001</v>
      </c>
      <c r="C2111">
        <v>86.809997999999993</v>
      </c>
      <c r="D2111">
        <v>84.959998999999996</v>
      </c>
      <c r="E2111">
        <v>85.440002000000007</v>
      </c>
      <c r="F2111">
        <v>77.683471999999995</v>
      </c>
      <c r="G2111">
        <v>3790700</v>
      </c>
    </row>
    <row r="2112" spans="1:7" x14ac:dyDescent="0.25">
      <c r="A2112" s="1">
        <v>44608</v>
      </c>
      <c r="B2112">
        <v>85.629997000000003</v>
      </c>
      <c r="C2112">
        <v>85.93</v>
      </c>
      <c r="D2112">
        <v>84.370002999999997</v>
      </c>
      <c r="E2112">
        <v>85.410004000000001</v>
      </c>
      <c r="F2112">
        <v>77.656211999999996</v>
      </c>
      <c r="G2112">
        <v>2622900</v>
      </c>
    </row>
    <row r="2113" spans="1:7" x14ac:dyDescent="0.25">
      <c r="A2113" s="1">
        <v>44609</v>
      </c>
      <c r="B2113">
        <v>85.07</v>
      </c>
      <c r="C2113">
        <v>85.879997000000003</v>
      </c>
      <c r="D2113">
        <v>84.199996999999996</v>
      </c>
      <c r="E2113">
        <v>85.489998</v>
      </c>
      <c r="F2113">
        <v>77.728943000000001</v>
      </c>
      <c r="G2113">
        <v>3155000</v>
      </c>
    </row>
    <row r="2114" spans="1:7" x14ac:dyDescent="0.25">
      <c r="A2114" s="1">
        <v>44610</v>
      </c>
      <c r="B2114">
        <v>85.300003000000004</v>
      </c>
      <c r="C2114">
        <v>86.370002999999997</v>
      </c>
      <c r="D2114">
        <v>85.010002</v>
      </c>
      <c r="E2114">
        <v>85.709998999999996</v>
      </c>
      <c r="F2114">
        <v>77.928970000000007</v>
      </c>
      <c r="G2114">
        <v>3909500</v>
      </c>
    </row>
    <row r="2115" spans="1:7" x14ac:dyDescent="0.25">
      <c r="A2115" s="1">
        <v>44614</v>
      </c>
      <c r="B2115">
        <v>85.709998999999996</v>
      </c>
      <c r="C2115">
        <v>86.650002000000001</v>
      </c>
      <c r="D2115">
        <v>85.150002000000001</v>
      </c>
      <c r="E2115">
        <v>85.989998</v>
      </c>
      <c r="F2115">
        <v>78.183539999999994</v>
      </c>
      <c r="G2115">
        <v>2481200</v>
      </c>
    </row>
    <row r="2116" spans="1:7" x14ac:dyDescent="0.25">
      <c r="A2116" s="1">
        <v>44615</v>
      </c>
      <c r="B2116">
        <v>85.989998</v>
      </c>
      <c r="C2116">
        <v>86.18</v>
      </c>
      <c r="D2116">
        <v>84.43</v>
      </c>
      <c r="E2116">
        <v>84.639999000000003</v>
      </c>
      <c r="F2116">
        <v>76.956108</v>
      </c>
      <c r="G2116">
        <v>3615400</v>
      </c>
    </row>
    <row r="2117" spans="1:7" x14ac:dyDescent="0.25">
      <c r="A2117" s="1">
        <v>44616</v>
      </c>
      <c r="B2117">
        <v>87.169998000000007</v>
      </c>
      <c r="C2117">
        <v>87.209998999999996</v>
      </c>
      <c r="D2117">
        <v>84.870002999999997</v>
      </c>
      <c r="E2117">
        <v>86.559997999999993</v>
      </c>
      <c r="F2117">
        <v>78.701790000000003</v>
      </c>
      <c r="G2117">
        <v>6582000</v>
      </c>
    </row>
    <row r="2118" spans="1:7" x14ac:dyDescent="0.25">
      <c r="A2118" s="1">
        <v>44617</v>
      </c>
      <c r="B2118">
        <v>87.190002000000007</v>
      </c>
      <c r="C2118">
        <v>89.57</v>
      </c>
      <c r="D2118">
        <v>86.900002000000001</v>
      </c>
      <c r="E2118">
        <v>89.459998999999996</v>
      </c>
      <c r="F2118">
        <v>81.338531000000003</v>
      </c>
      <c r="G2118">
        <v>4073700</v>
      </c>
    </row>
    <row r="2119" spans="1:7" x14ac:dyDescent="0.25">
      <c r="A2119" s="1">
        <v>44620</v>
      </c>
      <c r="B2119">
        <v>88.739998</v>
      </c>
      <c r="C2119">
        <v>90.889999000000003</v>
      </c>
      <c r="D2119">
        <v>88.440002000000007</v>
      </c>
      <c r="E2119">
        <v>90.650002000000001</v>
      </c>
      <c r="F2119">
        <v>82.420501999999999</v>
      </c>
      <c r="G2119">
        <v>5547300</v>
      </c>
    </row>
    <row r="2120" spans="1:7" x14ac:dyDescent="0.25">
      <c r="A2120" s="1">
        <v>44621</v>
      </c>
      <c r="B2120">
        <v>90.349997999999999</v>
      </c>
      <c r="C2120">
        <v>91.68</v>
      </c>
      <c r="D2120">
        <v>89.660004000000001</v>
      </c>
      <c r="E2120">
        <v>90.209998999999996</v>
      </c>
      <c r="F2120">
        <v>82.020447000000004</v>
      </c>
      <c r="G2120">
        <v>4013000</v>
      </c>
    </row>
    <row r="2121" spans="1:7" x14ac:dyDescent="0.25">
      <c r="A2121" s="1">
        <v>44622</v>
      </c>
      <c r="B2121">
        <v>89.900002000000001</v>
      </c>
      <c r="C2121">
        <v>91.489998</v>
      </c>
      <c r="D2121">
        <v>89.900002000000001</v>
      </c>
      <c r="E2121">
        <v>91.239998</v>
      </c>
      <c r="F2121">
        <v>82.956947</v>
      </c>
      <c r="G2121">
        <v>3146500</v>
      </c>
    </row>
    <row r="2122" spans="1:7" x14ac:dyDescent="0.25">
      <c r="A2122" s="1">
        <v>44623</v>
      </c>
      <c r="B2122">
        <v>91.419998000000007</v>
      </c>
      <c r="C2122">
        <v>94.690002000000007</v>
      </c>
      <c r="D2122">
        <v>91.419998000000007</v>
      </c>
      <c r="E2122">
        <v>93.980002999999996</v>
      </c>
      <c r="F2122">
        <v>85.448204000000004</v>
      </c>
      <c r="G2122">
        <v>4173700</v>
      </c>
    </row>
    <row r="2123" spans="1:7" x14ac:dyDescent="0.25">
      <c r="A2123" s="1">
        <v>44624</v>
      </c>
      <c r="B2123">
        <v>93.669998000000007</v>
      </c>
      <c r="C2123">
        <v>96.389999000000003</v>
      </c>
      <c r="D2123">
        <v>93.089995999999999</v>
      </c>
      <c r="E2123">
        <v>96.330001999999993</v>
      </c>
      <c r="F2123">
        <v>87.584854000000007</v>
      </c>
      <c r="G2123">
        <v>4675100</v>
      </c>
    </row>
    <row r="2124" spans="1:7" x14ac:dyDescent="0.25">
      <c r="A2124" s="1">
        <v>44627</v>
      </c>
      <c r="B2124">
        <v>96.010002</v>
      </c>
      <c r="C2124">
        <v>98.150002000000001</v>
      </c>
      <c r="D2124">
        <v>95.150002000000001</v>
      </c>
      <c r="E2124">
        <v>97.260002</v>
      </c>
      <c r="F2124">
        <v>88.430419999999998</v>
      </c>
      <c r="G2124">
        <v>4111300</v>
      </c>
    </row>
    <row r="2125" spans="1:7" x14ac:dyDescent="0.25">
      <c r="A2125" s="1">
        <v>44628</v>
      </c>
      <c r="B2125">
        <v>97.57</v>
      </c>
      <c r="C2125">
        <v>98.080001999999993</v>
      </c>
      <c r="D2125">
        <v>95.18</v>
      </c>
      <c r="E2125">
        <v>95.25</v>
      </c>
      <c r="F2125">
        <v>86.602897999999996</v>
      </c>
      <c r="G2125">
        <v>3689900</v>
      </c>
    </row>
    <row r="2126" spans="1:7" x14ac:dyDescent="0.25">
      <c r="A2126" s="1">
        <v>44629</v>
      </c>
      <c r="B2126">
        <v>95.900002000000001</v>
      </c>
      <c r="C2126">
        <v>95.900002000000001</v>
      </c>
      <c r="D2126">
        <v>94.199996999999996</v>
      </c>
      <c r="E2126">
        <v>95.010002</v>
      </c>
      <c r="F2126">
        <v>86.384681999999998</v>
      </c>
      <c r="G2126">
        <v>3006200</v>
      </c>
    </row>
    <row r="2127" spans="1:7" x14ac:dyDescent="0.25">
      <c r="A2127" s="1">
        <v>44630</v>
      </c>
      <c r="B2127">
        <v>94.610000999999997</v>
      </c>
      <c r="C2127">
        <v>96.220000999999996</v>
      </c>
      <c r="D2127">
        <v>93.989998</v>
      </c>
      <c r="E2127">
        <v>95.989998</v>
      </c>
      <c r="F2127">
        <v>87.275718999999995</v>
      </c>
      <c r="G2127">
        <v>2897900</v>
      </c>
    </row>
    <row r="2128" spans="1:7" x14ac:dyDescent="0.25">
      <c r="A2128" s="1">
        <v>44631</v>
      </c>
      <c r="B2128">
        <v>96.349997999999999</v>
      </c>
      <c r="C2128">
        <v>96.830001999999993</v>
      </c>
      <c r="D2128">
        <v>95.209998999999996</v>
      </c>
      <c r="E2128">
        <v>95.540001000000004</v>
      </c>
      <c r="F2128">
        <v>86.866577000000007</v>
      </c>
      <c r="G2128">
        <v>2254900</v>
      </c>
    </row>
    <row r="2129" spans="1:7" x14ac:dyDescent="0.25">
      <c r="A2129" s="1">
        <v>44634</v>
      </c>
      <c r="B2129">
        <v>95.400002000000001</v>
      </c>
      <c r="C2129">
        <v>96.349997999999999</v>
      </c>
      <c r="D2129">
        <v>94.540001000000004</v>
      </c>
      <c r="E2129">
        <v>94.739998</v>
      </c>
      <c r="F2129">
        <v>86.139206000000001</v>
      </c>
      <c r="G2129">
        <v>2948400</v>
      </c>
    </row>
    <row r="2130" spans="1:7" x14ac:dyDescent="0.25">
      <c r="A2130" s="1">
        <v>44635</v>
      </c>
      <c r="B2130">
        <v>95.540001000000004</v>
      </c>
      <c r="C2130">
        <v>96.160004000000001</v>
      </c>
      <c r="D2130">
        <v>94.860000999999997</v>
      </c>
      <c r="E2130">
        <v>96.110000999999997</v>
      </c>
      <c r="F2130">
        <v>87.384833999999998</v>
      </c>
      <c r="G2130">
        <v>3673700</v>
      </c>
    </row>
    <row r="2131" spans="1:7" x14ac:dyDescent="0.25">
      <c r="A2131" s="1">
        <v>44636</v>
      </c>
      <c r="B2131">
        <v>95.919998000000007</v>
      </c>
      <c r="C2131">
        <v>96</v>
      </c>
      <c r="D2131">
        <v>93.389999000000003</v>
      </c>
      <c r="E2131">
        <v>95.07</v>
      </c>
      <c r="F2131">
        <v>86.439232000000004</v>
      </c>
      <c r="G2131">
        <v>2880000</v>
      </c>
    </row>
    <row r="2132" spans="1:7" x14ac:dyDescent="0.25">
      <c r="A2132" s="1">
        <v>44637</v>
      </c>
      <c r="B2132">
        <v>95.220000999999996</v>
      </c>
      <c r="C2132">
        <v>95.970000999999996</v>
      </c>
      <c r="D2132">
        <v>94.760002</v>
      </c>
      <c r="E2132">
        <v>94.940002000000007</v>
      </c>
      <c r="F2132">
        <v>86.321044999999998</v>
      </c>
      <c r="G2132">
        <v>2863600</v>
      </c>
    </row>
    <row r="2133" spans="1:7" x14ac:dyDescent="0.25">
      <c r="A2133" s="1">
        <v>44638</v>
      </c>
      <c r="B2133">
        <v>94.940002000000007</v>
      </c>
      <c r="C2133">
        <v>95.339995999999999</v>
      </c>
      <c r="D2133">
        <v>93.389999000000003</v>
      </c>
      <c r="E2133">
        <v>94.07</v>
      </c>
      <c r="F2133">
        <v>85.530028999999999</v>
      </c>
      <c r="G2133">
        <v>5719000</v>
      </c>
    </row>
    <row r="2134" spans="1:7" x14ac:dyDescent="0.25">
      <c r="A2134" s="1">
        <v>44641</v>
      </c>
      <c r="B2134">
        <v>94</v>
      </c>
      <c r="C2134">
        <v>95.400002000000001</v>
      </c>
      <c r="D2134">
        <v>93.959998999999996</v>
      </c>
      <c r="E2134">
        <v>94.690002000000007</v>
      </c>
      <c r="F2134">
        <v>86.093742000000006</v>
      </c>
      <c r="G2134">
        <v>2426000</v>
      </c>
    </row>
    <row r="2135" spans="1:7" x14ac:dyDescent="0.25">
      <c r="A2135" s="1">
        <v>44642</v>
      </c>
      <c r="B2135">
        <v>94.730002999999996</v>
      </c>
      <c r="C2135">
        <v>95.599997999999999</v>
      </c>
      <c r="D2135">
        <v>94.290001000000004</v>
      </c>
      <c r="E2135">
        <v>95.25</v>
      </c>
      <c r="F2135">
        <v>86.602897999999996</v>
      </c>
      <c r="G2135">
        <v>3653900</v>
      </c>
    </row>
    <row r="2136" spans="1:7" x14ac:dyDescent="0.25">
      <c r="A2136" s="1">
        <v>44643</v>
      </c>
      <c r="B2136">
        <v>95.199996999999996</v>
      </c>
      <c r="C2136">
        <v>96.480002999999996</v>
      </c>
      <c r="D2136">
        <v>95.040001000000004</v>
      </c>
      <c r="E2136">
        <v>96.010002</v>
      </c>
      <c r="F2136">
        <v>87.293907000000004</v>
      </c>
      <c r="G2136">
        <v>2989400</v>
      </c>
    </row>
    <row r="2137" spans="1:7" x14ac:dyDescent="0.25">
      <c r="A2137" s="1">
        <v>44644</v>
      </c>
      <c r="B2137">
        <v>96.290001000000004</v>
      </c>
      <c r="C2137">
        <v>97.190002000000007</v>
      </c>
      <c r="D2137">
        <v>95.660004000000001</v>
      </c>
      <c r="E2137">
        <v>96.440002000000007</v>
      </c>
      <c r="F2137">
        <v>87.684867999999994</v>
      </c>
      <c r="G2137">
        <v>3036600</v>
      </c>
    </row>
    <row r="2138" spans="1:7" x14ac:dyDescent="0.25">
      <c r="A2138" s="1">
        <v>44645</v>
      </c>
      <c r="B2138">
        <v>96.349997999999999</v>
      </c>
      <c r="C2138">
        <v>97.389999000000003</v>
      </c>
      <c r="D2138">
        <v>96.349997999999999</v>
      </c>
      <c r="E2138">
        <v>96.839995999999999</v>
      </c>
      <c r="F2138">
        <v>88.048546000000002</v>
      </c>
      <c r="G2138">
        <v>2032200</v>
      </c>
    </row>
    <row r="2139" spans="1:7" x14ac:dyDescent="0.25">
      <c r="A2139" s="1">
        <v>44648</v>
      </c>
      <c r="B2139">
        <v>96.779999000000004</v>
      </c>
      <c r="C2139">
        <v>97.620002999999997</v>
      </c>
      <c r="D2139">
        <v>95.970000999999996</v>
      </c>
      <c r="E2139">
        <v>97.610000999999997</v>
      </c>
      <c r="F2139">
        <v>88.748649999999998</v>
      </c>
      <c r="G2139">
        <v>2465400</v>
      </c>
    </row>
    <row r="2140" spans="1:7" x14ac:dyDescent="0.25">
      <c r="A2140" s="1">
        <v>44649</v>
      </c>
      <c r="B2140">
        <v>97.459998999999996</v>
      </c>
      <c r="C2140">
        <v>98.809997999999993</v>
      </c>
      <c r="D2140">
        <v>97.349997999999999</v>
      </c>
      <c r="E2140">
        <v>98.690002000000007</v>
      </c>
      <c r="F2140">
        <v>89.730605999999995</v>
      </c>
      <c r="G2140">
        <v>2943100</v>
      </c>
    </row>
    <row r="2141" spans="1:7" x14ac:dyDescent="0.25">
      <c r="A2141" s="1">
        <v>44650</v>
      </c>
      <c r="B2141">
        <v>98.690002000000007</v>
      </c>
      <c r="C2141">
        <v>99.440002000000007</v>
      </c>
      <c r="D2141">
        <v>98.169998000000007</v>
      </c>
      <c r="E2141">
        <v>99.419998000000007</v>
      </c>
      <c r="F2141">
        <v>90.394340999999997</v>
      </c>
      <c r="G2141">
        <v>2164100</v>
      </c>
    </row>
    <row r="2142" spans="1:7" x14ac:dyDescent="0.25">
      <c r="A2142" s="1">
        <v>44651</v>
      </c>
      <c r="B2142">
        <v>99.809997999999993</v>
      </c>
      <c r="C2142">
        <v>100.66999800000001</v>
      </c>
      <c r="D2142">
        <v>99.519997000000004</v>
      </c>
      <c r="E2142">
        <v>99.769997000000004</v>
      </c>
      <c r="F2142">
        <v>90.712577999999993</v>
      </c>
      <c r="G2142">
        <v>3670600</v>
      </c>
    </row>
    <row r="2143" spans="1:7" x14ac:dyDescent="0.25">
      <c r="A2143" s="1">
        <v>44652</v>
      </c>
      <c r="B2143">
        <v>99.809997999999993</v>
      </c>
      <c r="C2143">
        <v>101.620003</v>
      </c>
      <c r="D2143">
        <v>98.779999000000004</v>
      </c>
      <c r="E2143">
        <v>101.510002</v>
      </c>
      <c r="F2143">
        <v>92.294601</v>
      </c>
      <c r="G2143">
        <v>2569100</v>
      </c>
    </row>
    <row r="2144" spans="1:7" x14ac:dyDescent="0.25">
      <c r="A2144" s="1">
        <v>44655</v>
      </c>
      <c r="B2144">
        <v>100.849998</v>
      </c>
      <c r="C2144">
        <v>101.089996</v>
      </c>
      <c r="D2144">
        <v>99.169998000000007</v>
      </c>
      <c r="E2144">
        <v>100.650002</v>
      </c>
      <c r="F2144">
        <v>91.512671999999995</v>
      </c>
      <c r="G2144">
        <v>2580800</v>
      </c>
    </row>
    <row r="2145" spans="1:7" x14ac:dyDescent="0.25">
      <c r="A2145" s="1">
        <v>44656</v>
      </c>
      <c r="B2145">
        <v>100.639999</v>
      </c>
      <c r="C2145">
        <v>102.699997</v>
      </c>
      <c r="D2145">
        <v>100.639999</v>
      </c>
      <c r="E2145">
        <v>101.30999799999999</v>
      </c>
      <c r="F2145">
        <v>92.112746999999999</v>
      </c>
      <c r="G2145">
        <v>2235300</v>
      </c>
    </row>
    <row r="2146" spans="1:7" x14ac:dyDescent="0.25">
      <c r="A2146" s="1">
        <v>44657</v>
      </c>
      <c r="B2146">
        <v>101.489998</v>
      </c>
      <c r="C2146">
        <v>104.80999799999999</v>
      </c>
      <c r="D2146">
        <v>101.269997</v>
      </c>
      <c r="E2146">
        <v>104.489998</v>
      </c>
      <c r="F2146">
        <v>95.004081999999997</v>
      </c>
      <c r="G2146">
        <v>3364500</v>
      </c>
    </row>
    <row r="2147" spans="1:7" x14ac:dyDescent="0.25">
      <c r="A2147" s="1">
        <v>44658</v>
      </c>
      <c r="B2147">
        <v>104.370003</v>
      </c>
      <c r="C2147">
        <v>104.43</v>
      </c>
      <c r="D2147">
        <v>102.529999</v>
      </c>
      <c r="E2147">
        <v>103.370003</v>
      </c>
      <c r="F2147">
        <v>93.985748000000001</v>
      </c>
      <c r="G2147">
        <v>3226300</v>
      </c>
    </row>
    <row r="2148" spans="1:7" x14ac:dyDescent="0.25">
      <c r="A2148" s="1">
        <v>44659</v>
      </c>
      <c r="B2148">
        <v>103.58000199999999</v>
      </c>
      <c r="C2148">
        <v>104.139999</v>
      </c>
      <c r="D2148">
        <v>102.699997</v>
      </c>
      <c r="E2148">
        <v>102.989998</v>
      </c>
      <c r="F2148">
        <v>93.640236000000002</v>
      </c>
      <c r="G2148">
        <v>2180400</v>
      </c>
    </row>
    <row r="2149" spans="1:7" x14ac:dyDescent="0.25">
      <c r="A2149" s="1">
        <v>44662</v>
      </c>
      <c r="B2149">
        <v>103.25</v>
      </c>
      <c r="C2149">
        <v>103.730003</v>
      </c>
      <c r="D2149">
        <v>101.139999</v>
      </c>
      <c r="E2149">
        <v>101.400002</v>
      </c>
      <c r="F2149">
        <v>92.194580000000002</v>
      </c>
      <c r="G2149">
        <v>3621200</v>
      </c>
    </row>
    <row r="2150" spans="1:7" x14ac:dyDescent="0.25">
      <c r="A2150" s="1">
        <v>44663</v>
      </c>
      <c r="B2150">
        <v>101.470001</v>
      </c>
      <c r="C2150">
        <v>103.029999</v>
      </c>
      <c r="D2150">
        <v>101.019997</v>
      </c>
      <c r="E2150">
        <v>102.30999799999999</v>
      </c>
      <c r="F2150">
        <v>93.021964999999994</v>
      </c>
      <c r="G2150">
        <v>2493900</v>
      </c>
    </row>
    <row r="2151" spans="1:7" x14ac:dyDescent="0.25">
      <c r="A2151" s="1">
        <v>44664</v>
      </c>
      <c r="B2151">
        <v>102.629997</v>
      </c>
      <c r="C2151">
        <v>102.839996</v>
      </c>
      <c r="D2151">
        <v>101.290001</v>
      </c>
      <c r="E2151">
        <v>102.25</v>
      </c>
      <c r="F2151">
        <v>92.967421999999999</v>
      </c>
      <c r="G2151">
        <v>1737400</v>
      </c>
    </row>
    <row r="2152" spans="1:7" x14ac:dyDescent="0.25">
      <c r="A2152" s="1">
        <v>44665</v>
      </c>
      <c r="B2152">
        <v>102.730003</v>
      </c>
      <c r="C2152">
        <v>102.760002</v>
      </c>
      <c r="D2152">
        <v>101.870003</v>
      </c>
      <c r="E2152">
        <v>102.040001</v>
      </c>
      <c r="F2152">
        <v>92.776482000000001</v>
      </c>
      <c r="G2152">
        <v>2188300</v>
      </c>
    </row>
    <row r="2153" spans="1:7" x14ac:dyDescent="0.25">
      <c r="A2153" s="1">
        <v>44669</v>
      </c>
      <c r="B2153">
        <v>102.209999</v>
      </c>
      <c r="C2153">
        <v>102.55999799999999</v>
      </c>
      <c r="D2153">
        <v>101.089996</v>
      </c>
      <c r="E2153">
        <v>101.660004</v>
      </c>
      <c r="F2153">
        <v>92.430976999999999</v>
      </c>
      <c r="G2153">
        <v>1818200</v>
      </c>
    </row>
    <row r="2154" spans="1:7" x14ac:dyDescent="0.25">
      <c r="A2154" s="1">
        <v>44670</v>
      </c>
      <c r="B2154">
        <v>101.82</v>
      </c>
      <c r="C2154">
        <v>102.639999</v>
      </c>
      <c r="D2154">
        <v>101.529999</v>
      </c>
      <c r="E2154">
        <v>102.43</v>
      </c>
      <c r="F2154">
        <v>93.131073000000001</v>
      </c>
      <c r="G2154">
        <v>1892100</v>
      </c>
    </row>
    <row r="2155" spans="1:7" x14ac:dyDescent="0.25">
      <c r="A2155" s="1">
        <v>44671</v>
      </c>
      <c r="B2155">
        <v>102.989998</v>
      </c>
      <c r="C2155">
        <v>103.339996</v>
      </c>
      <c r="D2155">
        <v>102.260002</v>
      </c>
      <c r="E2155">
        <v>102.83000199999999</v>
      </c>
      <c r="F2155">
        <v>93.494765999999998</v>
      </c>
      <c r="G2155">
        <v>2335100</v>
      </c>
    </row>
    <row r="2156" spans="1:7" x14ac:dyDescent="0.25">
      <c r="A2156" s="1">
        <v>44672</v>
      </c>
      <c r="B2156">
        <v>102.540001</v>
      </c>
      <c r="C2156">
        <v>103.510002</v>
      </c>
      <c r="D2156">
        <v>101.949997</v>
      </c>
      <c r="E2156">
        <v>102.120003</v>
      </c>
      <c r="F2156">
        <v>92.849220000000003</v>
      </c>
      <c r="G2156">
        <v>3004600</v>
      </c>
    </row>
    <row r="2157" spans="1:7" x14ac:dyDescent="0.25">
      <c r="A2157" s="1">
        <v>44673</v>
      </c>
      <c r="B2157">
        <v>102</v>
      </c>
      <c r="C2157">
        <v>102.150002</v>
      </c>
      <c r="D2157">
        <v>100.120003</v>
      </c>
      <c r="E2157">
        <v>100.25</v>
      </c>
      <c r="F2157">
        <v>91.148972000000001</v>
      </c>
      <c r="G2157">
        <v>2426500</v>
      </c>
    </row>
    <row r="2158" spans="1:7" x14ac:dyDescent="0.25">
      <c r="A2158" s="1">
        <v>44676</v>
      </c>
      <c r="B2158">
        <v>100.489998</v>
      </c>
      <c r="C2158">
        <v>101.040001</v>
      </c>
      <c r="D2158">
        <v>98.529999000000004</v>
      </c>
      <c r="E2158">
        <v>100.5</v>
      </c>
      <c r="F2158">
        <v>91.376289</v>
      </c>
      <c r="G2158">
        <v>3140100</v>
      </c>
    </row>
    <row r="2159" spans="1:7" x14ac:dyDescent="0.25">
      <c r="A2159" s="1">
        <v>44677</v>
      </c>
      <c r="B2159">
        <v>100.260002</v>
      </c>
      <c r="C2159">
        <v>101.519997</v>
      </c>
      <c r="D2159">
        <v>99.199996999999996</v>
      </c>
      <c r="E2159">
        <v>99.239998</v>
      </c>
      <c r="F2159">
        <v>90.230675000000005</v>
      </c>
      <c r="G2159">
        <v>2050800</v>
      </c>
    </row>
    <row r="2160" spans="1:7" x14ac:dyDescent="0.25">
      <c r="A2160" s="1">
        <v>44678</v>
      </c>
      <c r="B2160">
        <v>99.449996999999996</v>
      </c>
      <c r="C2160">
        <v>100.900002</v>
      </c>
      <c r="D2160">
        <v>98.199996999999996</v>
      </c>
      <c r="E2160">
        <v>99.529999000000004</v>
      </c>
      <c r="F2160">
        <v>90.494347000000005</v>
      </c>
      <c r="G2160">
        <v>3436000</v>
      </c>
    </row>
    <row r="2161" spans="1:7" x14ac:dyDescent="0.25">
      <c r="A2161" s="1">
        <v>44679</v>
      </c>
      <c r="B2161">
        <v>100.05999799999999</v>
      </c>
      <c r="C2161">
        <v>102.760002</v>
      </c>
      <c r="D2161">
        <v>98.449996999999996</v>
      </c>
      <c r="E2161">
        <v>102.43</v>
      </c>
      <c r="F2161">
        <v>93.131073000000001</v>
      </c>
      <c r="G2161">
        <v>4355000</v>
      </c>
    </row>
    <row r="2162" spans="1:7" x14ac:dyDescent="0.25">
      <c r="A2162" s="1">
        <v>44680</v>
      </c>
      <c r="B2162">
        <v>101.93</v>
      </c>
      <c r="C2162">
        <v>102.239998</v>
      </c>
      <c r="D2162">
        <v>98.82</v>
      </c>
      <c r="E2162">
        <v>99.110000999999997</v>
      </c>
      <c r="F2162">
        <v>90.112472999999994</v>
      </c>
      <c r="G2162">
        <v>3589200</v>
      </c>
    </row>
    <row r="2163" spans="1:7" x14ac:dyDescent="0.25">
      <c r="A2163" s="1">
        <v>44683</v>
      </c>
      <c r="B2163">
        <v>99.470000999999996</v>
      </c>
      <c r="C2163">
        <v>100.379997</v>
      </c>
      <c r="D2163">
        <v>96.989998</v>
      </c>
      <c r="E2163">
        <v>98.129997000000003</v>
      </c>
      <c r="F2163">
        <v>89.221442999999994</v>
      </c>
      <c r="G2163">
        <v>2652900</v>
      </c>
    </row>
    <row r="2164" spans="1:7" x14ac:dyDescent="0.25">
      <c r="A2164" s="1">
        <v>44684</v>
      </c>
      <c r="B2164">
        <v>98.75</v>
      </c>
      <c r="C2164">
        <v>100.139999</v>
      </c>
      <c r="D2164">
        <v>98.07</v>
      </c>
      <c r="E2164">
        <v>98.580001999999993</v>
      </c>
      <c r="F2164">
        <v>89.630591999999993</v>
      </c>
      <c r="G2164">
        <v>2844800</v>
      </c>
    </row>
    <row r="2165" spans="1:7" x14ac:dyDescent="0.25">
      <c r="A2165" s="1">
        <v>44685</v>
      </c>
      <c r="B2165">
        <v>98.970000999999996</v>
      </c>
      <c r="C2165">
        <v>100.910004</v>
      </c>
      <c r="D2165">
        <v>98.589995999999999</v>
      </c>
      <c r="E2165">
        <v>100.720001</v>
      </c>
      <c r="F2165">
        <v>91.576317000000003</v>
      </c>
      <c r="G2165">
        <v>2987900</v>
      </c>
    </row>
    <row r="2166" spans="1:7" x14ac:dyDescent="0.25">
      <c r="A2166" s="1">
        <v>44686</v>
      </c>
      <c r="B2166">
        <v>100.150002</v>
      </c>
      <c r="C2166">
        <v>101.05999799999999</v>
      </c>
      <c r="D2166">
        <v>98.720000999999996</v>
      </c>
      <c r="E2166">
        <v>99.660004000000001</v>
      </c>
      <c r="F2166">
        <v>90.612549000000001</v>
      </c>
      <c r="G2166">
        <v>2680400</v>
      </c>
    </row>
    <row r="2167" spans="1:7" x14ac:dyDescent="0.25">
      <c r="A2167" s="1">
        <v>44687</v>
      </c>
      <c r="B2167">
        <v>99.489998</v>
      </c>
      <c r="C2167">
        <v>100.110001</v>
      </c>
      <c r="D2167">
        <v>98.660004000000001</v>
      </c>
      <c r="E2167">
        <v>99.650002000000001</v>
      </c>
      <c r="F2167">
        <v>90.603447000000003</v>
      </c>
      <c r="G2167">
        <v>3291000</v>
      </c>
    </row>
    <row r="2168" spans="1:7" x14ac:dyDescent="0.25">
      <c r="A2168" s="1">
        <v>44690</v>
      </c>
      <c r="B2168">
        <v>98.900002000000001</v>
      </c>
      <c r="C2168">
        <v>100.739998</v>
      </c>
      <c r="D2168">
        <v>97.800003000000004</v>
      </c>
      <c r="E2168">
        <v>99.690002000000007</v>
      </c>
      <c r="F2168">
        <v>91.354896999999994</v>
      </c>
      <c r="G2168">
        <v>3170300</v>
      </c>
    </row>
    <row r="2169" spans="1:7" x14ac:dyDescent="0.25">
      <c r="A2169" s="1">
        <v>44691</v>
      </c>
      <c r="B2169">
        <v>100.260002</v>
      </c>
      <c r="C2169">
        <v>101.610001</v>
      </c>
      <c r="D2169">
        <v>97.959998999999996</v>
      </c>
      <c r="E2169">
        <v>99.080001999999993</v>
      </c>
      <c r="F2169">
        <v>90.795906000000002</v>
      </c>
      <c r="G2169">
        <v>3174300</v>
      </c>
    </row>
    <row r="2170" spans="1:7" x14ac:dyDescent="0.25">
      <c r="A2170" s="1">
        <v>44692</v>
      </c>
      <c r="B2170">
        <v>98.93</v>
      </c>
      <c r="C2170">
        <v>101.300003</v>
      </c>
      <c r="D2170">
        <v>98.779999000000004</v>
      </c>
      <c r="E2170">
        <v>99.779999000000004</v>
      </c>
      <c r="F2170">
        <v>91.437370000000001</v>
      </c>
      <c r="G2170">
        <v>3331400</v>
      </c>
    </row>
    <row r="2171" spans="1:7" x14ac:dyDescent="0.25">
      <c r="A2171" s="1">
        <v>44693</v>
      </c>
      <c r="B2171">
        <v>99.5</v>
      </c>
      <c r="C2171">
        <v>100.25</v>
      </c>
      <c r="D2171">
        <v>97.18</v>
      </c>
      <c r="E2171">
        <v>98.529999000000004</v>
      </c>
      <c r="F2171">
        <v>90.291884999999994</v>
      </c>
      <c r="G2171">
        <v>2905400</v>
      </c>
    </row>
    <row r="2172" spans="1:7" x14ac:dyDescent="0.25">
      <c r="A2172" s="1">
        <v>44694</v>
      </c>
      <c r="B2172">
        <v>98.75</v>
      </c>
      <c r="C2172">
        <v>99.82</v>
      </c>
      <c r="D2172">
        <v>97.889999000000003</v>
      </c>
      <c r="E2172">
        <v>99.690002000000007</v>
      </c>
      <c r="F2172">
        <v>91.354896999999994</v>
      </c>
      <c r="G2172">
        <v>2270400</v>
      </c>
    </row>
    <row r="2173" spans="1:7" x14ac:dyDescent="0.25">
      <c r="A2173" s="1">
        <v>44697</v>
      </c>
      <c r="B2173">
        <v>99.860000999999997</v>
      </c>
      <c r="C2173">
        <v>100.279999</v>
      </c>
      <c r="D2173">
        <v>98.989998</v>
      </c>
      <c r="E2173">
        <v>99.389999000000003</v>
      </c>
      <c r="F2173">
        <v>91.079971</v>
      </c>
      <c r="G2173">
        <v>2142200</v>
      </c>
    </row>
    <row r="2174" spans="1:7" x14ac:dyDescent="0.25">
      <c r="A2174" s="1">
        <v>44698</v>
      </c>
      <c r="B2174">
        <v>99.669998000000007</v>
      </c>
      <c r="C2174">
        <v>100.449997</v>
      </c>
      <c r="D2174">
        <v>98.050003000000004</v>
      </c>
      <c r="E2174">
        <v>100.400002</v>
      </c>
      <c r="F2174">
        <v>92.005531000000005</v>
      </c>
      <c r="G2174">
        <v>2521200</v>
      </c>
    </row>
    <row r="2175" spans="1:7" x14ac:dyDescent="0.25">
      <c r="A2175" s="1">
        <v>44699</v>
      </c>
      <c r="B2175">
        <v>100.870003</v>
      </c>
      <c r="C2175">
        <v>101.540001</v>
      </c>
      <c r="D2175">
        <v>99.559997999999993</v>
      </c>
      <c r="E2175">
        <v>99.879997000000003</v>
      </c>
      <c r="F2175">
        <v>91.529007000000007</v>
      </c>
      <c r="G2175">
        <v>3580900</v>
      </c>
    </row>
    <row r="2176" spans="1:7" x14ac:dyDescent="0.25">
      <c r="A2176" s="1">
        <v>44700</v>
      </c>
      <c r="B2176">
        <v>99.470000999999996</v>
      </c>
      <c r="C2176">
        <v>99.589995999999999</v>
      </c>
      <c r="D2176">
        <v>97.57</v>
      </c>
      <c r="E2176">
        <v>99.040001000000004</v>
      </c>
      <c r="F2176">
        <v>90.759238999999994</v>
      </c>
      <c r="G2176">
        <v>2749800</v>
      </c>
    </row>
    <row r="2177" spans="1:7" x14ac:dyDescent="0.25">
      <c r="A2177" s="1">
        <v>44701</v>
      </c>
      <c r="B2177">
        <v>99.050003000000004</v>
      </c>
      <c r="C2177">
        <v>99.940002000000007</v>
      </c>
      <c r="D2177">
        <v>98.190002000000007</v>
      </c>
      <c r="E2177">
        <v>99.699996999999996</v>
      </c>
      <c r="F2177">
        <v>91.364052000000001</v>
      </c>
      <c r="G2177">
        <v>2925600</v>
      </c>
    </row>
    <row r="2178" spans="1:7" x14ac:dyDescent="0.25">
      <c r="A2178" s="1">
        <v>44704</v>
      </c>
      <c r="B2178">
        <v>100.55999799999999</v>
      </c>
      <c r="C2178">
        <v>101.410004</v>
      </c>
      <c r="D2178">
        <v>99.589995999999999</v>
      </c>
      <c r="E2178">
        <v>100.269997</v>
      </c>
      <c r="F2178">
        <v>91.886382999999995</v>
      </c>
      <c r="G2178">
        <v>2485500</v>
      </c>
    </row>
    <row r="2179" spans="1:7" x14ac:dyDescent="0.25">
      <c r="A2179" s="1">
        <v>44705</v>
      </c>
      <c r="B2179">
        <v>100.709999</v>
      </c>
      <c r="C2179">
        <v>102.57</v>
      </c>
      <c r="D2179">
        <v>99.910004000000001</v>
      </c>
      <c r="E2179">
        <v>102.220001</v>
      </c>
      <c r="F2179">
        <v>93.673362999999995</v>
      </c>
      <c r="G2179">
        <v>2534300</v>
      </c>
    </row>
    <row r="2180" spans="1:7" x14ac:dyDescent="0.25">
      <c r="A2180" s="1">
        <v>44706</v>
      </c>
      <c r="B2180">
        <v>102.349998</v>
      </c>
      <c r="C2180">
        <v>102.989998</v>
      </c>
      <c r="D2180">
        <v>101.75</v>
      </c>
      <c r="E2180">
        <v>102.480003</v>
      </c>
      <c r="F2180">
        <v>93.911620999999997</v>
      </c>
      <c r="G2180">
        <v>2393000</v>
      </c>
    </row>
    <row r="2181" spans="1:7" x14ac:dyDescent="0.25">
      <c r="A2181" s="1">
        <v>44707</v>
      </c>
      <c r="B2181">
        <v>103.099998</v>
      </c>
      <c r="C2181">
        <v>103.489998</v>
      </c>
      <c r="D2181">
        <v>102.480003</v>
      </c>
      <c r="E2181">
        <v>102.58000199999999</v>
      </c>
      <c r="F2181">
        <v>94.003258000000002</v>
      </c>
      <c r="G2181">
        <v>2574800</v>
      </c>
    </row>
    <row r="2182" spans="1:7" x14ac:dyDescent="0.25">
      <c r="A2182" s="1">
        <v>44708</v>
      </c>
      <c r="B2182">
        <v>102.41999800000001</v>
      </c>
      <c r="C2182">
        <v>103.629997</v>
      </c>
      <c r="D2182">
        <v>101.900002</v>
      </c>
      <c r="E2182">
        <v>103.57</v>
      </c>
      <c r="F2182">
        <v>94.910483999999997</v>
      </c>
      <c r="G2182">
        <v>2713400</v>
      </c>
    </row>
    <row r="2183" spans="1:7" x14ac:dyDescent="0.25">
      <c r="A2183" s="1">
        <v>44712</v>
      </c>
      <c r="B2183">
        <v>102.779999</v>
      </c>
      <c r="C2183">
        <v>103.150002</v>
      </c>
      <c r="D2183">
        <v>101.19000200000001</v>
      </c>
      <c r="E2183">
        <v>102.029999</v>
      </c>
      <c r="F2183">
        <v>93.499236999999994</v>
      </c>
      <c r="G2183">
        <v>3319500</v>
      </c>
    </row>
    <row r="2184" spans="1:7" x14ac:dyDescent="0.25">
      <c r="A2184" s="1">
        <v>44713</v>
      </c>
      <c r="B2184">
        <v>102.650002</v>
      </c>
      <c r="C2184">
        <v>102.900002</v>
      </c>
      <c r="D2184">
        <v>100.879997</v>
      </c>
      <c r="E2184">
        <v>102.040001</v>
      </c>
      <c r="F2184">
        <v>93.508408000000003</v>
      </c>
      <c r="G2184">
        <v>2234500</v>
      </c>
    </row>
    <row r="2185" spans="1:7" x14ac:dyDescent="0.25">
      <c r="A2185" s="1">
        <v>44714</v>
      </c>
      <c r="B2185">
        <v>102.519997</v>
      </c>
      <c r="C2185">
        <v>102.720001</v>
      </c>
      <c r="D2185">
        <v>100.010002</v>
      </c>
      <c r="E2185">
        <v>102.25</v>
      </c>
      <c r="F2185">
        <v>93.700851</v>
      </c>
      <c r="G2185">
        <v>2261200</v>
      </c>
    </row>
    <row r="2186" spans="1:7" x14ac:dyDescent="0.25">
      <c r="A2186" s="1">
        <v>44715</v>
      </c>
      <c r="B2186">
        <v>101.910004</v>
      </c>
      <c r="C2186">
        <v>102.489998</v>
      </c>
      <c r="D2186">
        <v>101.629997</v>
      </c>
      <c r="E2186">
        <v>101.949997</v>
      </c>
      <c r="F2186">
        <v>93.425926000000004</v>
      </c>
      <c r="G2186">
        <v>1682400</v>
      </c>
    </row>
    <row r="2187" spans="1:7" x14ac:dyDescent="0.25">
      <c r="A2187" s="1">
        <v>44718</v>
      </c>
      <c r="B2187">
        <v>102.349998</v>
      </c>
      <c r="C2187">
        <v>102.790001</v>
      </c>
      <c r="D2187">
        <v>101.529999</v>
      </c>
      <c r="E2187">
        <v>102.05999799999999</v>
      </c>
      <c r="F2187">
        <v>93.526741000000001</v>
      </c>
      <c r="G2187">
        <v>1499000</v>
      </c>
    </row>
    <row r="2188" spans="1:7" x14ac:dyDescent="0.25">
      <c r="A2188" s="1">
        <v>44719</v>
      </c>
      <c r="B2188">
        <v>102.239998</v>
      </c>
      <c r="C2188">
        <v>102.540001</v>
      </c>
      <c r="D2188">
        <v>101.110001</v>
      </c>
      <c r="E2188">
        <v>102.43</v>
      </c>
      <c r="F2188">
        <v>93.865798999999996</v>
      </c>
      <c r="G2188">
        <v>1461700</v>
      </c>
    </row>
    <row r="2189" spans="1:7" x14ac:dyDescent="0.25">
      <c r="A2189" s="1">
        <v>44720</v>
      </c>
      <c r="B2189">
        <v>102.19000200000001</v>
      </c>
      <c r="C2189">
        <v>102.19000200000001</v>
      </c>
      <c r="D2189">
        <v>100.25</v>
      </c>
      <c r="E2189">
        <v>100.529999</v>
      </c>
      <c r="F2189">
        <v>92.124649000000005</v>
      </c>
      <c r="G2189">
        <v>1814500</v>
      </c>
    </row>
    <row r="2190" spans="1:7" x14ac:dyDescent="0.25">
      <c r="A2190" s="1">
        <v>44721</v>
      </c>
      <c r="B2190">
        <v>100.470001</v>
      </c>
      <c r="C2190">
        <v>101.18</v>
      </c>
      <c r="D2190">
        <v>98.169998000000007</v>
      </c>
      <c r="E2190">
        <v>98.260002</v>
      </c>
      <c r="F2190">
        <v>90.044455999999997</v>
      </c>
      <c r="G2190">
        <v>2279800</v>
      </c>
    </row>
    <row r="2191" spans="1:7" x14ac:dyDescent="0.25">
      <c r="A2191" s="1">
        <v>44722</v>
      </c>
      <c r="B2191">
        <v>97.440002000000007</v>
      </c>
      <c r="C2191">
        <v>99.160004000000001</v>
      </c>
      <c r="D2191">
        <v>97.010002</v>
      </c>
      <c r="E2191">
        <v>98.260002</v>
      </c>
      <c r="F2191">
        <v>90.044455999999997</v>
      </c>
      <c r="G2191">
        <v>3003000</v>
      </c>
    </row>
    <row r="2192" spans="1:7" x14ac:dyDescent="0.25">
      <c r="A2192" s="1">
        <v>44725</v>
      </c>
      <c r="B2192">
        <v>97.099997999999999</v>
      </c>
      <c r="C2192">
        <v>97.580001999999993</v>
      </c>
      <c r="D2192">
        <v>92.610000999999997</v>
      </c>
      <c r="E2192">
        <v>93.010002</v>
      </c>
      <c r="F2192">
        <v>85.233413999999996</v>
      </c>
      <c r="G2192">
        <v>4241100</v>
      </c>
    </row>
    <row r="2193" spans="1:7" x14ac:dyDescent="0.25">
      <c r="A2193" s="1">
        <v>44726</v>
      </c>
      <c r="B2193">
        <v>93.120002999999997</v>
      </c>
      <c r="C2193">
        <v>93.800003000000004</v>
      </c>
      <c r="D2193">
        <v>89.360000999999997</v>
      </c>
      <c r="E2193">
        <v>90.440002000000007</v>
      </c>
      <c r="F2193">
        <v>82.878281000000001</v>
      </c>
      <c r="G2193">
        <v>3482800</v>
      </c>
    </row>
    <row r="2194" spans="1:7" x14ac:dyDescent="0.25">
      <c r="A2194" s="1">
        <v>44727</v>
      </c>
      <c r="B2194">
        <v>91.110000999999997</v>
      </c>
      <c r="C2194">
        <v>91.910004000000001</v>
      </c>
      <c r="D2194">
        <v>88.690002000000007</v>
      </c>
      <c r="E2194">
        <v>90.650002000000001</v>
      </c>
      <c r="F2194">
        <v>83.070740000000001</v>
      </c>
      <c r="G2194">
        <v>3954800</v>
      </c>
    </row>
    <row r="2195" spans="1:7" x14ac:dyDescent="0.25">
      <c r="A2195" s="1">
        <v>44728</v>
      </c>
      <c r="B2195">
        <v>89.110000999999997</v>
      </c>
      <c r="C2195">
        <v>89.900002000000001</v>
      </c>
      <c r="D2195">
        <v>88.260002</v>
      </c>
      <c r="E2195">
        <v>89.190002000000007</v>
      </c>
      <c r="F2195">
        <v>81.732803000000004</v>
      </c>
      <c r="G2195">
        <v>3908000</v>
      </c>
    </row>
    <row r="2196" spans="1:7" x14ac:dyDescent="0.25">
      <c r="A2196" s="1">
        <v>44729</v>
      </c>
      <c r="B2196">
        <v>90.099997999999999</v>
      </c>
      <c r="C2196">
        <v>90.290001000000004</v>
      </c>
      <c r="D2196">
        <v>87.629997000000003</v>
      </c>
      <c r="E2196">
        <v>88.410004000000001</v>
      </c>
      <c r="F2196">
        <v>81.018028000000001</v>
      </c>
      <c r="G2196">
        <v>8000800</v>
      </c>
    </row>
    <row r="2197" spans="1:7" x14ac:dyDescent="0.25">
      <c r="A2197" s="1">
        <v>44733</v>
      </c>
      <c r="B2197">
        <v>88.550003000000004</v>
      </c>
      <c r="C2197">
        <v>90.519997000000004</v>
      </c>
      <c r="D2197">
        <v>88.449996999999996</v>
      </c>
      <c r="E2197">
        <v>89.949996999999996</v>
      </c>
      <c r="F2197">
        <v>82.429244999999995</v>
      </c>
      <c r="G2197">
        <v>3197400</v>
      </c>
    </row>
    <row r="2198" spans="1:7" x14ac:dyDescent="0.25">
      <c r="A2198" s="1">
        <v>44734</v>
      </c>
      <c r="B2198">
        <v>89.480002999999996</v>
      </c>
      <c r="C2198">
        <v>91.160004000000001</v>
      </c>
      <c r="D2198">
        <v>89.470000999999996</v>
      </c>
      <c r="E2198">
        <v>90.309997999999993</v>
      </c>
      <c r="F2198">
        <v>82.759155000000007</v>
      </c>
      <c r="G2198">
        <v>2632500</v>
      </c>
    </row>
    <row r="2199" spans="1:7" x14ac:dyDescent="0.25">
      <c r="A2199" s="1">
        <v>44735</v>
      </c>
      <c r="B2199">
        <v>91.120002999999997</v>
      </c>
      <c r="C2199">
        <v>92.620002999999997</v>
      </c>
      <c r="D2199">
        <v>90.830001999999993</v>
      </c>
      <c r="E2199">
        <v>92.410004000000001</v>
      </c>
      <c r="F2199">
        <v>84.683571000000001</v>
      </c>
      <c r="G2199">
        <v>2991900</v>
      </c>
    </row>
    <row r="2200" spans="1:7" x14ac:dyDescent="0.25">
      <c r="A2200" s="1">
        <v>44736</v>
      </c>
      <c r="B2200">
        <v>92.510002</v>
      </c>
      <c r="C2200">
        <v>93.889999000000003</v>
      </c>
      <c r="D2200">
        <v>92.419998000000007</v>
      </c>
      <c r="E2200">
        <v>93.599997999999999</v>
      </c>
      <c r="F2200">
        <v>85.774078000000003</v>
      </c>
      <c r="G2200">
        <v>3647200</v>
      </c>
    </row>
    <row r="2201" spans="1:7" x14ac:dyDescent="0.25">
      <c r="A2201" s="1">
        <v>44739</v>
      </c>
      <c r="B2201">
        <v>93.43</v>
      </c>
      <c r="C2201">
        <v>95.019997000000004</v>
      </c>
      <c r="D2201">
        <v>93.209998999999996</v>
      </c>
      <c r="E2201">
        <v>94.980002999999996</v>
      </c>
      <c r="F2201">
        <v>87.038703999999996</v>
      </c>
      <c r="G2201">
        <v>2910900</v>
      </c>
    </row>
    <row r="2202" spans="1:7" x14ac:dyDescent="0.25">
      <c r="A2202" s="1">
        <v>44740</v>
      </c>
      <c r="B2202">
        <v>95.089995999999999</v>
      </c>
      <c r="C2202">
        <v>96.190002000000007</v>
      </c>
      <c r="D2202">
        <v>94.779999000000004</v>
      </c>
      <c r="E2202">
        <v>95.080001999999993</v>
      </c>
      <c r="F2202">
        <v>87.130347999999998</v>
      </c>
      <c r="G2202">
        <v>2318500</v>
      </c>
    </row>
    <row r="2203" spans="1:7" x14ac:dyDescent="0.25">
      <c r="A2203" s="1">
        <v>44741</v>
      </c>
      <c r="B2203">
        <v>95.239998</v>
      </c>
      <c r="C2203">
        <v>95.720000999999996</v>
      </c>
      <c r="D2203">
        <v>94.800003000000004</v>
      </c>
      <c r="E2203">
        <v>95.370002999999997</v>
      </c>
      <c r="F2203">
        <v>87.396088000000006</v>
      </c>
      <c r="G2203">
        <v>1700100</v>
      </c>
    </row>
    <row r="2204" spans="1:7" x14ac:dyDescent="0.25">
      <c r="A2204" s="1">
        <v>44742</v>
      </c>
      <c r="B2204">
        <v>94.610000999999997</v>
      </c>
      <c r="C2204">
        <v>96.650002000000001</v>
      </c>
      <c r="D2204">
        <v>94.489998</v>
      </c>
      <c r="E2204">
        <v>95.940002000000007</v>
      </c>
      <c r="F2204">
        <v>87.918426999999994</v>
      </c>
      <c r="G2204">
        <v>3046800</v>
      </c>
    </row>
    <row r="2205" spans="1:7" x14ac:dyDescent="0.25">
      <c r="A2205" s="1">
        <v>44743</v>
      </c>
      <c r="B2205">
        <v>96</v>
      </c>
      <c r="C2205">
        <v>98.019997000000004</v>
      </c>
      <c r="D2205">
        <v>95.389999000000003</v>
      </c>
      <c r="E2205">
        <v>97.949996999999996</v>
      </c>
      <c r="F2205">
        <v>89.760368</v>
      </c>
      <c r="G2205">
        <v>2833600</v>
      </c>
    </row>
    <row r="2206" spans="1:7" x14ac:dyDescent="0.25">
      <c r="A2206" s="1">
        <v>44747</v>
      </c>
      <c r="B2206">
        <v>97.620002999999997</v>
      </c>
      <c r="C2206">
        <v>97.800003000000004</v>
      </c>
      <c r="D2206">
        <v>92.639999000000003</v>
      </c>
      <c r="E2206">
        <v>93.580001999999993</v>
      </c>
      <c r="F2206">
        <v>85.755768000000003</v>
      </c>
      <c r="G2206">
        <v>3654900</v>
      </c>
    </row>
    <row r="2207" spans="1:7" x14ac:dyDescent="0.25">
      <c r="A2207" s="1">
        <v>44748</v>
      </c>
      <c r="B2207">
        <v>93.760002</v>
      </c>
      <c r="C2207">
        <v>95.779999000000004</v>
      </c>
      <c r="D2207">
        <v>93.269997000000004</v>
      </c>
      <c r="E2207">
        <v>94.800003000000004</v>
      </c>
      <c r="F2207">
        <v>86.873749000000004</v>
      </c>
      <c r="G2207">
        <v>2574100</v>
      </c>
    </row>
    <row r="2208" spans="1:7" x14ac:dyDescent="0.25">
      <c r="A2208" s="1">
        <v>44749</v>
      </c>
      <c r="B2208">
        <v>95.269997000000004</v>
      </c>
      <c r="C2208">
        <v>95.720000999999996</v>
      </c>
      <c r="D2208">
        <v>94.410004000000001</v>
      </c>
      <c r="E2208">
        <v>94.519997000000004</v>
      </c>
      <c r="F2208">
        <v>86.617165</v>
      </c>
      <c r="G2208">
        <v>2604500</v>
      </c>
    </row>
    <row r="2209" spans="1:7" x14ac:dyDescent="0.25">
      <c r="A2209" s="1">
        <v>44750</v>
      </c>
      <c r="B2209">
        <v>94.849997999999999</v>
      </c>
      <c r="C2209">
        <v>94.940002000000007</v>
      </c>
      <c r="D2209">
        <v>93.830001999999993</v>
      </c>
      <c r="E2209">
        <v>94.339995999999999</v>
      </c>
      <c r="F2209">
        <v>86.452208999999996</v>
      </c>
      <c r="G2209">
        <v>1979100</v>
      </c>
    </row>
    <row r="2210" spans="1:7" x14ac:dyDescent="0.25">
      <c r="A2210" s="1">
        <v>44753</v>
      </c>
      <c r="B2210">
        <v>94.260002</v>
      </c>
      <c r="C2210">
        <v>95.449996999999996</v>
      </c>
      <c r="D2210">
        <v>93.800003000000004</v>
      </c>
      <c r="E2210">
        <v>95.010002</v>
      </c>
      <c r="F2210">
        <v>87.066199999999995</v>
      </c>
      <c r="G2210">
        <v>1699200</v>
      </c>
    </row>
    <row r="2211" spans="1:7" x14ac:dyDescent="0.25">
      <c r="A2211" s="1">
        <v>44754</v>
      </c>
      <c r="B2211">
        <v>94.910004000000001</v>
      </c>
      <c r="C2211">
        <v>95.919998000000007</v>
      </c>
      <c r="D2211">
        <v>93.970000999999996</v>
      </c>
      <c r="E2211">
        <v>94.370002999999997</v>
      </c>
      <c r="F2211">
        <v>86.479713000000004</v>
      </c>
      <c r="G2211">
        <v>1945100</v>
      </c>
    </row>
    <row r="2212" spans="1:7" x14ac:dyDescent="0.25">
      <c r="A2212" s="1">
        <v>44755</v>
      </c>
      <c r="B2212">
        <v>93.449996999999996</v>
      </c>
      <c r="C2212">
        <v>94.730002999999996</v>
      </c>
      <c r="D2212">
        <v>93.220000999999996</v>
      </c>
      <c r="E2212">
        <v>93.900002000000001</v>
      </c>
      <c r="F2212">
        <v>86.048996000000002</v>
      </c>
      <c r="G2212">
        <v>2071100</v>
      </c>
    </row>
    <row r="2213" spans="1:7" x14ac:dyDescent="0.25">
      <c r="A2213" s="1">
        <v>44756</v>
      </c>
      <c r="B2213">
        <v>92.449996999999996</v>
      </c>
      <c r="C2213">
        <v>94.449996999999996</v>
      </c>
      <c r="D2213">
        <v>92.129997000000003</v>
      </c>
      <c r="E2213">
        <v>94.269997000000004</v>
      </c>
      <c r="F2213">
        <v>86.388053999999997</v>
      </c>
      <c r="G2213">
        <v>2043200</v>
      </c>
    </row>
    <row r="2214" spans="1:7" x14ac:dyDescent="0.25">
      <c r="A2214" s="1">
        <v>44757</v>
      </c>
      <c r="B2214">
        <v>94.470000999999996</v>
      </c>
      <c r="C2214">
        <v>95.269997000000004</v>
      </c>
      <c r="D2214">
        <v>93.370002999999997</v>
      </c>
      <c r="E2214">
        <v>95.220000999999996</v>
      </c>
      <c r="F2214">
        <v>87.258635999999996</v>
      </c>
      <c r="G2214">
        <v>2376900</v>
      </c>
    </row>
    <row r="2215" spans="1:7" x14ac:dyDescent="0.25">
      <c r="A2215" s="1">
        <v>44760</v>
      </c>
      <c r="B2215">
        <v>94.970000999999996</v>
      </c>
      <c r="C2215">
        <v>94.970000999999996</v>
      </c>
      <c r="D2215">
        <v>93.260002</v>
      </c>
      <c r="E2215">
        <v>93.370002999999997</v>
      </c>
      <c r="F2215">
        <v>85.563316</v>
      </c>
      <c r="G2215">
        <v>2354100</v>
      </c>
    </row>
    <row r="2216" spans="1:7" x14ac:dyDescent="0.25">
      <c r="A2216" s="1">
        <v>44761</v>
      </c>
      <c r="B2216">
        <v>94.290001000000004</v>
      </c>
      <c r="C2216">
        <v>94.290001000000004</v>
      </c>
      <c r="D2216">
        <v>93.389999000000003</v>
      </c>
      <c r="E2216">
        <v>93.589995999999999</v>
      </c>
      <c r="F2216">
        <v>85.764908000000005</v>
      </c>
      <c r="G2216">
        <v>2568900</v>
      </c>
    </row>
    <row r="2217" spans="1:7" x14ac:dyDescent="0.25">
      <c r="A2217" s="1">
        <v>44762</v>
      </c>
      <c r="B2217">
        <v>93.860000999999997</v>
      </c>
      <c r="C2217">
        <v>94.029999000000004</v>
      </c>
      <c r="D2217">
        <v>92.190002000000007</v>
      </c>
      <c r="E2217">
        <v>92.709998999999996</v>
      </c>
      <c r="F2217">
        <v>84.958504000000005</v>
      </c>
      <c r="G2217">
        <v>2293300</v>
      </c>
    </row>
    <row r="2218" spans="1:7" x14ac:dyDescent="0.25">
      <c r="A2218" s="1">
        <v>44763</v>
      </c>
      <c r="B2218">
        <v>92.459998999999996</v>
      </c>
      <c r="C2218">
        <v>92.849997999999999</v>
      </c>
      <c r="D2218">
        <v>92.059997999999993</v>
      </c>
      <c r="E2218">
        <v>92.790001000000004</v>
      </c>
      <c r="F2218">
        <v>85.031807000000001</v>
      </c>
      <c r="G2218">
        <v>2061600</v>
      </c>
    </row>
    <row r="2219" spans="1:7" x14ac:dyDescent="0.25">
      <c r="A2219" s="1">
        <v>44764</v>
      </c>
      <c r="B2219">
        <v>93.540001000000004</v>
      </c>
      <c r="C2219">
        <v>94.360000999999997</v>
      </c>
      <c r="D2219">
        <v>93.190002000000007</v>
      </c>
      <c r="E2219">
        <v>94.349997999999999</v>
      </c>
      <c r="F2219">
        <v>86.461365000000001</v>
      </c>
      <c r="G2219">
        <v>1870100</v>
      </c>
    </row>
    <row r="2220" spans="1:7" x14ac:dyDescent="0.25">
      <c r="A2220" s="1">
        <v>44767</v>
      </c>
      <c r="B2220">
        <v>94.519997000000004</v>
      </c>
      <c r="C2220">
        <v>95.919998000000007</v>
      </c>
      <c r="D2220">
        <v>94.050003000000004</v>
      </c>
      <c r="E2220">
        <v>95.800003000000004</v>
      </c>
      <c r="F2220">
        <v>87.790131000000002</v>
      </c>
      <c r="G2220">
        <v>2626800</v>
      </c>
    </row>
    <row r="2221" spans="1:7" x14ac:dyDescent="0.25">
      <c r="A2221" s="1">
        <v>44768</v>
      </c>
      <c r="B2221">
        <v>95.720000999999996</v>
      </c>
      <c r="C2221">
        <v>96.900002000000001</v>
      </c>
      <c r="D2221">
        <v>95.650002000000001</v>
      </c>
      <c r="E2221">
        <v>96.419998000000007</v>
      </c>
      <c r="F2221">
        <v>88.358292000000006</v>
      </c>
      <c r="G2221">
        <v>2492400</v>
      </c>
    </row>
    <row r="2222" spans="1:7" x14ac:dyDescent="0.25">
      <c r="A2222" s="1">
        <v>44769</v>
      </c>
      <c r="B2222">
        <v>94.830001999999993</v>
      </c>
      <c r="C2222">
        <v>96.540001000000004</v>
      </c>
      <c r="D2222">
        <v>94.339995999999999</v>
      </c>
      <c r="E2222">
        <v>96.290001000000004</v>
      </c>
      <c r="F2222">
        <v>88.239174000000006</v>
      </c>
      <c r="G2222">
        <v>2757600</v>
      </c>
    </row>
    <row r="2223" spans="1:7" x14ac:dyDescent="0.25">
      <c r="A2223" s="1">
        <v>44770</v>
      </c>
      <c r="B2223">
        <v>97.099997999999999</v>
      </c>
      <c r="C2223">
        <v>97.779999000000004</v>
      </c>
      <c r="D2223">
        <v>95.93</v>
      </c>
      <c r="E2223">
        <v>97.620002999999997</v>
      </c>
      <c r="F2223">
        <v>89.457970000000003</v>
      </c>
      <c r="G2223">
        <v>2805200</v>
      </c>
    </row>
    <row r="2224" spans="1:7" x14ac:dyDescent="0.25">
      <c r="A2224" s="1">
        <v>44771</v>
      </c>
      <c r="B2224">
        <v>97.370002999999997</v>
      </c>
      <c r="C2224">
        <v>99.160004000000001</v>
      </c>
      <c r="D2224">
        <v>97.139999000000003</v>
      </c>
      <c r="E2224">
        <v>98.559997999999993</v>
      </c>
      <c r="F2224">
        <v>90.319366000000002</v>
      </c>
      <c r="G2224">
        <v>5858500</v>
      </c>
    </row>
    <row r="2225" spans="1:7" x14ac:dyDescent="0.25">
      <c r="A2225" s="1">
        <v>44774</v>
      </c>
      <c r="B2225">
        <v>98.279999000000004</v>
      </c>
      <c r="C2225">
        <v>99.209998999999996</v>
      </c>
      <c r="D2225">
        <v>97.879997000000003</v>
      </c>
      <c r="E2225">
        <v>99.099997999999999</v>
      </c>
      <c r="F2225">
        <v>90.814223999999996</v>
      </c>
      <c r="G2225">
        <v>2643200</v>
      </c>
    </row>
    <row r="2226" spans="1:7" x14ac:dyDescent="0.25">
      <c r="A2226" s="1">
        <v>44775</v>
      </c>
      <c r="B2226">
        <v>99.099997999999999</v>
      </c>
      <c r="C2226">
        <v>99.75</v>
      </c>
      <c r="D2226">
        <v>98.360000999999997</v>
      </c>
      <c r="E2226">
        <v>98.459998999999996</v>
      </c>
      <c r="F2226">
        <v>90.227729999999994</v>
      </c>
      <c r="G2226">
        <v>2139300</v>
      </c>
    </row>
    <row r="2227" spans="1:7" x14ac:dyDescent="0.25">
      <c r="A2227" s="1">
        <v>44776</v>
      </c>
      <c r="B2227">
        <v>98.370002999999997</v>
      </c>
      <c r="C2227">
        <v>99.830001999999993</v>
      </c>
      <c r="D2227">
        <v>96.730002999999996</v>
      </c>
      <c r="E2227">
        <v>99.589995999999999</v>
      </c>
      <c r="F2227">
        <v>91.263251999999994</v>
      </c>
      <c r="G2227">
        <v>2099000</v>
      </c>
    </row>
    <row r="2228" spans="1:7" x14ac:dyDescent="0.25">
      <c r="A2228" s="1">
        <v>44777</v>
      </c>
      <c r="B2228">
        <v>99.470000999999996</v>
      </c>
      <c r="C2228">
        <v>100.349998</v>
      </c>
      <c r="D2228">
        <v>99.059997999999993</v>
      </c>
      <c r="E2228">
        <v>99.949996999999996</v>
      </c>
      <c r="F2228">
        <v>91.593147000000002</v>
      </c>
      <c r="G2228">
        <v>2864500</v>
      </c>
    </row>
    <row r="2229" spans="1:7" x14ac:dyDescent="0.25">
      <c r="A2229" s="1">
        <v>44778</v>
      </c>
      <c r="B2229">
        <v>99.940002000000007</v>
      </c>
      <c r="C2229">
        <v>100.16999800000001</v>
      </c>
      <c r="D2229">
        <v>98.669998000000007</v>
      </c>
      <c r="E2229">
        <v>99.459998999999996</v>
      </c>
      <c r="F2229">
        <v>91.144112000000007</v>
      </c>
      <c r="G2229">
        <v>2699300</v>
      </c>
    </row>
    <row r="2230" spans="1:7" x14ac:dyDescent="0.25">
      <c r="A2230" s="1">
        <v>44781</v>
      </c>
      <c r="B2230">
        <v>100.44000200000001</v>
      </c>
      <c r="C2230">
        <v>101.18</v>
      </c>
      <c r="D2230">
        <v>99.519997000000004</v>
      </c>
      <c r="E2230">
        <v>100.08000199999999</v>
      </c>
      <c r="F2230">
        <v>91.712280000000007</v>
      </c>
      <c r="G2230">
        <v>2050400</v>
      </c>
    </row>
    <row r="2231" spans="1:7" x14ac:dyDescent="0.25">
      <c r="A2231" s="1">
        <v>44782</v>
      </c>
      <c r="B2231">
        <v>99.5</v>
      </c>
      <c r="C2231">
        <v>100.839996</v>
      </c>
      <c r="D2231">
        <v>99.5</v>
      </c>
      <c r="E2231">
        <v>100.57</v>
      </c>
      <c r="F2231">
        <v>92.885245999999995</v>
      </c>
      <c r="G2231">
        <v>1867100</v>
      </c>
    </row>
    <row r="2232" spans="1:7" x14ac:dyDescent="0.25">
      <c r="A2232" s="1">
        <v>44783</v>
      </c>
      <c r="B2232">
        <v>101.110001</v>
      </c>
      <c r="C2232">
        <v>101.410004</v>
      </c>
      <c r="D2232">
        <v>100.290001</v>
      </c>
      <c r="E2232">
        <v>101.339996</v>
      </c>
      <c r="F2232">
        <v>93.596412999999998</v>
      </c>
      <c r="G2232">
        <v>2311400</v>
      </c>
    </row>
    <row r="2233" spans="1:7" x14ac:dyDescent="0.25">
      <c r="A2233" s="1">
        <v>44784</v>
      </c>
      <c r="B2233">
        <v>101.300003</v>
      </c>
      <c r="C2233">
        <v>102.480003</v>
      </c>
      <c r="D2233">
        <v>100.739998</v>
      </c>
      <c r="E2233">
        <v>101.199997</v>
      </c>
      <c r="F2233">
        <v>93.467101999999997</v>
      </c>
      <c r="G2233">
        <v>2214200</v>
      </c>
    </row>
    <row r="2234" spans="1:7" x14ac:dyDescent="0.25">
      <c r="A2234" s="1">
        <v>44785</v>
      </c>
      <c r="B2234">
        <v>102.120003</v>
      </c>
      <c r="C2234">
        <v>103.849998</v>
      </c>
      <c r="D2234">
        <v>101.709999</v>
      </c>
      <c r="E2234">
        <v>103.779999</v>
      </c>
      <c r="F2234">
        <v>95.849959999999996</v>
      </c>
      <c r="G2234">
        <v>3186600</v>
      </c>
    </row>
    <row r="2235" spans="1:7" x14ac:dyDescent="0.25">
      <c r="A2235" s="1">
        <v>44788</v>
      </c>
      <c r="B2235">
        <v>103.779999</v>
      </c>
      <c r="C2235">
        <v>104.629997</v>
      </c>
      <c r="D2235">
        <v>103.589996</v>
      </c>
      <c r="E2235">
        <v>104.55999799999999</v>
      </c>
      <c r="F2235">
        <v>96.570351000000002</v>
      </c>
      <c r="G2235">
        <v>2056700</v>
      </c>
    </row>
    <row r="2236" spans="1:7" x14ac:dyDescent="0.25">
      <c r="A2236" s="1">
        <v>44789</v>
      </c>
      <c r="B2236">
        <v>103.879997</v>
      </c>
      <c r="C2236">
        <v>105.449997</v>
      </c>
      <c r="D2236">
        <v>103.879997</v>
      </c>
      <c r="E2236">
        <v>104.459999</v>
      </c>
      <c r="F2236">
        <v>96.477997000000002</v>
      </c>
      <c r="G2236">
        <v>2063200</v>
      </c>
    </row>
    <row r="2237" spans="1:7" x14ac:dyDescent="0.25">
      <c r="A2237" s="1">
        <v>44790</v>
      </c>
      <c r="B2237">
        <v>103.82</v>
      </c>
      <c r="C2237">
        <v>105.150002</v>
      </c>
      <c r="D2237">
        <v>103.82</v>
      </c>
      <c r="E2237">
        <v>104.33000199999999</v>
      </c>
      <c r="F2237">
        <v>96.357940999999997</v>
      </c>
      <c r="G2237">
        <v>1877000</v>
      </c>
    </row>
    <row r="2238" spans="1:7" x14ac:dyDescent="0.25">
      <c r="A2238" s="1">
        <v>44791</v>
      </c>
      <c r="B2238">
        <v>104.589996</v>
      </c>
      <c r="C2238">
        <v>105.480003</v>
      </c>
      <c r="D2238">
        <v>104.230003</v>
      </c>
      <c r="E2238">
        <v>104.370003</v>
      </c>
      <c r="F2238">
        <v>96.394881999999996</v>
      </c>
      <c r="G2238">
        <v>2151200</v>
      </c>
    </row>
    <row r="2239" spans="1:7" x14ac:dyDescent="0.25">
      <c r="A2239" s="1">
        <v>44792</v>
      </c>
      <c r="B2239">
        <v>104.279999</v>
      </c>
      <c r="C2239">
        <v>105.349998</v>
      </c>
      <c r="D2239">
        <v>103.980003</v>
      </c>
      <c r="E2239">
        <v>104.94000200000001</v>
      </c>
      <c r="F2239">
        <v>96.921325999999993</v>
      </c>
      <c r="G2239">
        <v>2426200</v>
      </c>
    </row>
    <row r="2240" spans="1:7" x14ac:dyDescent="0.25">
      <c r="A2240" s="1">
        <v>44795</v>
      </c>
      <c r="B2240">
        <v>105</v>
      </c>
      <c r="C2240">
        <v>105</v>
      </c>
      <c r="D2240">
        <v>103.209999</v>
      </c>
      <c r="E2240">
        <v>103.410004</v>
      </c>
      <c r="F2240">
        <v>95.508232000000007</v>
      </c>
      <c r="G2240">
        <v>2612400</v>
      </c>
    </row>
    <row r="2241" spans="1:7" x14ac:dyDescent="0.25">
      <c r="A2241" s="1">
        <v>44796</v>
      </c>
      <c r="B2241">
        <v>103.489998</v>
      </c>
      <c r="C2241">
        <v>103.489998</v>
      </c>
      <c r="D2241">
        <v>102.230003</v>
      </c>
      <c r="E2241">
        <v>102.699997</v>
      </c>
      <c r="F2241">
        <v>94.852478000000005</v>
      </c>
      <c r="G2241">
        <v>1169500</v>
      </c>
    </row>
    <row r="2242" spans="1:7" x14ac:dyDescent="0.25">
      <c r="A2242" s="1">
        <v>44797</v>
      </c>
      <c r="B2242">
        <v>102.639999</v>
      </c>
      <c r="C2242">
        <v>102.779999</v>
      </c>
      <c r="D2242">
        <v>101.900002</v>
      </c>
      <c r="E2242">
        <v>102.660004</v>
      </c>
      <c r="F2242">
        <v>94.815544000000003</v>
      </c>
      <c r="G2242">
        <v>1382500</v>
      </c>
    </row>
    <row r="2243" spans="1:7" x14ac:dyDescent="0.25">
      <c r="A2243" s="1">
        <v>44798</v>
      </c>
      <c r="B2243">
        <v>103.110001</v>
      </c>
      <c r="C2243">
        <v>103.470001</v>
      </c>
      <c r="D2243">
        <v>102.099998</v>
      </c>
      <c r="E2243">
        <v>103.379997</v>
      </c>
      <c r="F2243">
        <v>95.480521999999993</v>
      </c>
      <c r="G2243">
        <v>1466200</v>
      </c>
    </row>
    <row r="2244" spans="1:7" x14ac:dyDescent="0.25">
      <c r="A2244" s="1">
        <v>44799</v>
      </c>
      <c r="B2244">
        <v>103.589996</v>
      </c>
      <c r="C2244">
        <v>103.730003</v>
      </c>
      <c r="D2244">
        <v>101.75</v>
      </c>
      <c r="E2244">
        <v>101.82</v>
      </c>
      <c r="F2244">
        <v>94.039726000000002</v>
      </c>
      <c r="G2244">
        <v>2004700</v>
      </c>
    </row>
    <row r="2245" spans="1:7" x14ac:dyDescent="0.25">
      <c r="A2245" s="1">
        <v>44802</v>
      </c>
      <c r="B2245">
        <v>101.449997</v>
      </c>
      <c r="C2245">
        <v>103.55999799999999</v>
      </c>
      <c r="D2245">
        <v>100.730003</v>
      </c>
      <c r="E2245">
        <v>102.93</v>
      </c>
      <c r="F2245">
        <v>95.064903000000001</v>
      </c>
      <c r="G2245">
        <v>1663500</v>
      </c>
    </row>
    <row r="2246" spans="1:7" x14ac:dyDescent="0.25">
      <c r="A2246" s="1">
        <v>44803</v>
      </c>
      <c r="B2246">
        <v>102.889999</v>
      </c>
      <c r="C2246">
        <v>102.91999800000001</v>
      </c>
      <c r="D2246">
        <v>100.959999</v>
      </c>
      <c r="E2246">
        <v>101.339996</v>
      </c>
      <c r="F2246">
        <v>93.596412999999998</v>
      </c>
      <c r="G2246">
        <v>1826200</v>
      </c>
    </row>
    <row r="2247" spans="1:7" x14ac:dyDescent="0.25">
      <c r="A2247" s="1">
        <v>44804</v>
      </c>
      <c r="B2247">
        <v>101.44000200000001</v>
      </c>
      <c r="C2247">
        <v>101.889999</v>
      </c>
      <c r="D2247">
        <v>100</v>
      </c>
      <c r="E2247">
        <v>100.199997</v>
      </c>
      <c r="F2247">
        <v>92.543509999999998</v>
      </c>
      <c r="G2247">
        <v>3253700</v>
      </c>
    </row>
    <row r="2248" spans="1:7" x14ac:dyDescent="0.25">
      <c r="A2248" s="1">
        <v>44805</v>
      </c>
      <c r="B2248">
        <v>100.25</v>
      </c>
      <c r="C2248">
        <v>102.980003</v>
      </c>
      <c r="D2248">
        <v>100.209999</v>
      </c>
      <c r="E2248">
        <v>102.379997</v>
      </c>
      <c r="F2248">
        <v>94.556922999999998</v>
      </c>
      <c r="G2248">
        <v>2828600</v>
      </c>
    </row>
    <row r="2249" spans="1:7" x14ac:dyDescent="0.25">
      <c r="A2249" s="1">
        <v>44806</v>
      </c>
      <c r="B2249">
        <v>102.739998</v>
      </c>
      <c r="C2249">
        <v>103.75</v>
      </c>
      <c r="D2249">
        <v>100.68</v>
      </c>
      <c r="E2249">
        <v>101.089996</v>
      </c>
      <c r="F2249">
        <v>93.365500999999995</v>
      </c>
      <c r="G2249">
        <v>2320800</v>
      </c>
    </row>
    <row r="2250" spans="1:7" x14ac:dyDescent="0.25">
      <c r="A2250" s="1">
        <v>44810</v>
      </c>
      <c r="B2250">
        <v>101.199997</v>
      </c>
      <c r="C2250">
        <v>103.25</v>
      </c>
      <c r="D2250">
        <v>101.150002</v>
      </c>
      <c r="E2250">
        <v>101.55999799999999</v>
      </c>
      <c r="F2250">
        <v>93.799582999999998</v>
      </c>
      <c r="G2250">
        <v>2740800</v>
      </c>
    </row>
    <row r="2251" spans="1:7" x14ac:dyDescent="0.25">
      <c r="A2251" s="1">
        <v>44811</v>
      </c>
      <c r="B2251">
        <v>102.18</v>
      </c>
      <c r="C2251">
        <v>104.949997</v>
      </c>
      <c r="D2251">
        <v>102.18</v>
      </c>
      <c r="E2251">
        <v>104.739998</v>
      </c>
      <c r="F2251">
        <v>96.736603000000002</v>
      </c>
      <c r="G2251">
        <v>2845600</v>
      </c>
    </row>
    <row r="2252" spans="1:7" x14ac:dyDescent="0.25">
      <c r="A2252" s="1">
        <v>44812</v>
      </c>
      <c r="B2252">
        <v>104.040001</v>
      </c>
      <c r="C2252">
        <v>105.120003</v>
      </c>
      <c r="D2252">
        <v>103.489998</v>
      </c>
      <c r="E2252">
        <v>103.980003</v>
      </c>
      <c r="F2252">
        <v>96.034683000000001</v>
      </c>
      <c r="G2252">
        <v>2929900</v>
      </c>
    </row>
    <row r="2253" spans="1:7" x14ac:dyDescent="0.25">
      <c r="A2253" s="1">
        <v>44813</v>
      </c>
      <c r="B2253">
        <v>104.650002</v>
      </c>
      <c r="C2253">
        <v>105.489998</v>
      </c>
      <c r="D2253">
        <v>103.629997</v>
      </c>
      <c r="E2253">
        <v>104.709999</v>
      </c>
      <c r="F2253">
        <v>96.7089</v>
      </c>
      <c r="G2253">
        <v>2000000</v>
      </c>
    </row>
    <row r="2254" spans="1:7" x14ac:dyDescent="0.25">
      <c r="A2254" s="1">
        <v>44816</v>
      </c>
      <c r="B2254">
        <v>104.709999</v>
      </c>
      <c r="C2254">
        <v>105.599998</v>
      </c>
      <c r="D2254">
        <v>104.339996</v>
      </c>
      <c r="E2254">
        <v>105.18</v>
      </c>
      <c r="F2254">
        <v>97.142989999999998</v>
      </c>
      <c r="G2254">
        <v>1772500</v>
      </c>
    </row>
    <row r="2255" spans="1:7" x14ac:dyDescent="0.25">
      <c r="A2255" s="1">
        <v>44817</v>
      </c>
      <c r="B2255">
        <v>104.339996</v>
      </c>
      <c r="C2255">
        <v>104.889999</v>
      </c>
      <c r="D2255">
        <v>101.83000199999999</v>
      </c>
      <c r="E2255">
        <v>102.199997</v>
      </c>
      <c r="F2255">
        <v>94.390686000000002</v>
      </c>
      <c r="G2255">
        <v>3093400</v>
      </c>
    </row>
    <row r="2256" spans="1:7" x14ac:dyDescent="0.25">
      <c r="A2256" s="1">
        <v>44818</v>
      </c>
      <c r="B2256">
        <v>102.199997</v>
      </c>
      <c r="C2256">
        <v>103.900002</v>
      </c>
      <c r="D2256">
        <v>102.199997</v>
      </c>
      <c r="E2256">
        <v>103.32</v>
      </c>
      <c r="F2256">
        <v>95.425101999999995</v>
      </c>
      <c r="G2256">
        <v>1430600</v>
      </c>
    </row>
    <row r="2257" spans="1:7" x14ac:dyDescent="0.25">
      <c r="A2257" s="1">
        <v>44819</v>
      </c>
      <c r="B2257">
        <v>102.949997</v>
      </c>
      <c r="C2257">
        <v>102.949997</v>
      </c>
      <c r="D2257">
        <v>99.919998000000007</v>
      </c>
      <c r="E2257">
        <v>100.19000200000001</v>
      </c>
      <c r="F2257">
        <v>92.534278999999998</v>
      </c>
      <c r="G2257">
        <v>3097500</v>
      </c>
    </row>
    <row r="2258" spans="1:7" x14ac:dyDescent="0.25">
      <c r="A2258" s="1">
        <v>44820</v>
      </c>
      <c r="B2258">
        <v>100.370003</v>
      </c>
      <c r="C2258">
        <v>101.040001</v>
      </c>
      <c r="D2258">
        <v>99.970000999999996</v>
      </c>
      <c r="E2258">
        <v>100.360001</v>
      </c>
      <c r="F2258">
        <v>92.691299000000001</v>
      </c>
      <c r="G2258">
        <v>5319700</v>
      </c>
    </row>
    <row r="2259" spans="1:7" x14ac:dyDescent="0.25">
      <c r="A2259" s="1">
        <v>44823</v>
      </c>
      <c r="B2259">
        <v>100.150002</v>
      </c>
      <c r="C2259">
        <v>101.150002</v>
      </c>
      <c r="D2259">
        <v>99.699996999999996</v>
      </c>
      <c r="E2259">
        <v>101.110001</v>
      </c>
      <c r="F2259">
        <v>93.383979999999994</v>
      </c>
      <c r="G2259">
        <v>2873400</v>
      </c>
    </row>
    <row r="2260" spans="1:7" x14ac:dyDescent="0.25">
      <c r="A2260" s="1">
        <v>44824</v>
      </c>
      <c r="B2260">
        <v>100.779999</v>
      </c>
      <c r="C2260">
        <v>100.800003</v>
      </c>
      <c r="D2260">
        <v>98.650002000000001</v>
      </c>
      <c r="E2260">
        <v>99.760002</v>
      </c>
      <c r="F2260">
        <v>92.137137999999993</v>
      </c>
      <c r="G2260">
        <v>2273600</v>
      </c>
    </row>
    <row r="2261" spans="1:7" x14ac:dyDescent="0.25">
      <c r="A2261" s="1">
        <v>44825</v>
      </c>
      <c r="B2261">
        <v>100.44000200000001</v>
      </c>
      <c r="C2261">
        <v>101.120003</v>
      </c>
      <c r="D2261">
        <v>98.550003000000004</v>
      </c>
      <c r="E2261">
        <v>98.57</v>
      </c>
      <c r="F2261">
        <v>91.038071000000002</v>
      </c>
      <c r="G2261">
        <v>2853200</v>
      </c>
    </row>
    <row r="2262" spans="1:7" x14ac:dyDescent="0.25">
      <c r="A2262" s="1">
        <v>44826</v>
      </c>
      <c r="B2262">
        <v>98.300003000000004</v>
      </c>
      <c r="C2262">
        <v>99.510002</v>
      </c>
      <c r="D2262">
        <v>98.040001000000004</v>
      </c>
      <c r="E2262">
        <v>98.879997000000003</v>
      </c>
      <c r="F2262">
        <v>91.324378999999993</v>
      </c>
      <c r="G2262">
        <v>1939500</v>
      </c>
    </row>
    <row r="2263" spans="1:7" x14ac:dyDescent="0.25">
      <c r="A2263" s="1">
        <v>44827</v>
      </c>
      <c r="B2263">
        <v>98.150002000000001</v>
      </c>
      <c r="C2263">
        <v>98.290001000000004</v>
      </c>
      <c r="D2263">
        <v>96.489998</v>
      </c>
      <c r="E2263">
        <v>97.739998</v>
      </c>
      <c r="F2263">
        <v>90.271491999999995</v>
      </c>
      <c r="G2263">
        <v>2096800</v>
      </c>
    </row>
    <row r="2264" spans="1:7" x14ac:dyDescent="0.25">
      <c r="A2264" s="1">
        <v>44830</v>
      </c>
      <c r="B2264">
        <v>97.349997999999999</v>
      </c>
      <c r="C2264">
        <v>97.82</v>
      </c>
      <c r="D2264">
        <v>94.260002</v>
      </c>
      <c r="E2264">
        <v>95.629997000000003</v>
      </c>
      <c r="F2264">
        <v>88.322716</v>
      </c>
      <c r="G2264">
        <v>3504700</v>
      </c>
    </row>
    <row r="2265" spans="1:7" x14ac:dyDescent="0.25">
      <c r="A2265" s="1">
        <v>44831</v>
      </c>
      <c r="B2265">
        <v>95.879997000000003</v>
      </c>
      <c r="C2265">
        <v>95.949996999999996</v>
      </c>
      <c r="D2265">
        <v>92.68</v>
      </c>
      <c r="E2265">
        <v>92.860000999999997</v>
      </c>
      <c r="F2265">
        <v>85.764388999999994</v>
      </c>
      <c r="G2265">
        <v>2924100</v>
      </c>
    </row>
    <row r="2266" spans="1:7" x14ac:dyDescent="0.25">
      <c r="A2266" s="1">
        <v>44832</v>
      </c>
      <c r="B2266">
        <v>93.889999000000003</v>
      </c>
      <c r="C2266">
        <v>94.160004000000001</v>
      </c>
      <c r="D2266">
        <v>92.650002000000001</v>
      </c>
      <c r="E2266">
        <v>93.559997999999993</v>
      </c>
      <c r="F2266">
        <v>86.410888999999997</v>
      </c>
      <c r="G2266">
        <v>3419200</v>
      </c>
    </row>
    <row r="2267" spans="1:7" x14ac:dyDescent="0.25">
      <c r="A2267" s="1">
        <v>44833</v>
      </c>
      <c r="B2267">
        <v>93.720000999999996</v>
      </c>
      <c r="C2267">
        <v>93.720000999999996</v>
      </c>
      <c r="D2267">
        <v>88.830001999999993</v>
      </c>
      <c r="E2267">
        <v>89.07</v>
      </c>
      <c r="F2267">
        <v>82.263976999999997</v>
      </c>
      <c r="G2267">
        <v>3429200</v>
      </c>
    </row>
    <row r="2268" spans="1:7" x14ac:dyDescent="0.25">
      <c r="A2268" s="1">
        <v>44834</v>
      </c>
      <c r="B2268">
        <v>89.650002000000001</v>
      </c>
      <c r="C2268">
        <v>90</v>
      </c>
      <c r="D2268">
        <v>86.080001999999993</v>
      </c>
      <c r="E2268">
        <v>86.449996999999996</v>
      </c>
      <c r="F2268">
        <v>79.844170000000005</v>
      </c>
      <c r="G2268">
        <v>5127200</v>
      </c>
    </row>
    <row r="2269" spans="1:7" x14ac:dyDescent="0.25">
      <c r="A2269" s="1">
        <v>44837</v>
      </c>
      <c r="B2269">
        <v>87.699996999999996</v>
      </c>
      <c r="C2269">
        <v>89.129997000000003</v>
      </c>
      <c r="D2269">
        <v>87.139999000000003</v>
      </c>
      <c r="E2269">
        <v>88.230002999999996</v>
      </c>
      <c r="F2269">
        <v>81.488167000000004</v>
      </c>
      <c r="G2269">
        <v>6209900</v>
      </c>
    </row>
    <row r="2270" spans="1:7" x14ac:dyDescent="0.25">
      <c r="A2270" s="1">
        <v>44838</v>
      </c>
      <c r="B2270">
        <v>88.57</v>
      </c>
      <c r="C2270">
        <v>91.18</v>
      </c>
      <c r="D2270">
        <v>88.370002999999997</v>
      </c>
      <c r="E2270">
        <v>90.660004000000001</v>
      </c>
      <c r="F2270">
        <v>83.732490999999996</v>
      </c>
      <c r="G2270">
        <v>5094100</v>
      </c>
    </row>
    <row r="2271" spans="1:7" x14ac:dyDescent="0.25">
      <c r="A2271" s="1">
        <v>44839</v>
      </c>
      <c r="B2271">
        <v>89.470000999999996</v>
      </c>
      <c r="C2271">
        <v>89.639999000000003</v>
      </c>
      <c r="D2271">
        <v>87.389999000000003</v>
      </c>
      <c r="E2271">
        <v>87.699996999999996</v>
      </c>
      <c r="F2271">
        <v>80.998656999999994</v>
      </c>
      <c r="G2271">
        <v>3296800</v>
      </c>
    </row>
    <row r="2272" spans="1:7" x14ac:dyDescent="0.25">
      <c r="A2272" s="1">
        <v>44840</v>
      </c>
      <c r="B2272">
        <v>87.480002999999996</v>
      </c>
      <c r="C2272">
        <v>87.660004000000001</v>
      </c>
      <c r="D2272">
        <v>84.190002000000007</v>
      </c>
      <c r="E2272">
        <v>84.510002</v>
      </c>
      <c r="F2272">
        <v>78.052413999999999</v>
      </c>
      <c r="G2272">
        <v>4211100</v>
      </c>
    </row>
    <row r="2273" spans="1:7" x14ac:dyDescent="0.25">
      <c r="A2273" s="1">
        <v>44841</v>
      </c>
      <c r="B2273">
        <v>84.550003000000004</v>
      </c>
      <c r="C2273">
        <v>84.879997000000003</v>
      </c>
      <c r="D2273">
        <v>82.57</v>
      </c>
      <c r="E2273">
        <v>82.989998</v>
      </c>
      <c r="F2273">
        <v>76.648560000000003</v>
      </c>
      <c r="G2273">
        <v>3717000</v>
      </c>
    </row>
    <row r="2274" spans="1:7" x14ac:dyDescent="0.25">
      <c r="A2274" s="1">
        <v>44844</v>
      </c>
      <c r="B2274">
        <v>83.25</v>
      </c>
      <c r="C2274">
        <v>84.989998</v>
      </c>
      <c r="D2274">
        <v>83.220000999999996</v>
      </c>
      <c r="E2274">
        <v>84.449996999999996</v>
      </c>
      <c r="F2274">
        <v>77.996994000000001</v>
      </c>
      <c r="G2274">
        <v>4127900</v>
      </c>
    </row>
    <row r="2275" spans="1:7" x14ac:dyDescent="0.25">
      <c r="A2275" s="1">
        <v>44845</v>
      </c>
      <c r="B2275">
        <v>84.309997999999993</v>
      </c>
      <c r="C2275">
        <v>86.190002000000007</v>
      </c>
      <c r="D2275">
        <v>84.18</v>
      </c>
      <c r="E2275">
        <v>84.870002999999997</v>
      </c>
      <c r="F2275">
        <v>78.384911000000002</v>
      </c>
      <c r="G2275">
        <v>3921000</v>
      </c>
    </row>
    <row r="2276" spans="1:7" x14ac:dyDescent="0.25">
      <c r="A2276" s="1">
        <v>44846</v>
      </c>
      <c r="B2276">
        <v>84.870002999999997</v>
      </c>
      <c r="C2276">
        <v>84.870002999999997</v>
      </c>
      <c r="D2276">
        <v>81.669998000000007</v>
      </c>
      <c r="E2276">
        <v>81.739998</v>
      </c>
      <c r="F2276">
        <v>75.494079999999997</v>
      </c>
      <c r="G2276">
        <v>2552800</v>
      </c>
    </row>
    <row r="2277" spans="1:7" x14ac:dyDescent="0.25">
      <c r="A2277" s="1">
        <v>44847</v>
      </c>
      <c r="B2277">
        <v>80.800003000000004</v>
      </c>
      <c r="C2277">
        <v>85.040001000000004</v>
      </c>
      <c r="D2277">
        <v>80.300003000000004</v>
      </c>
      <c r="E2277">
        <v>84.779999000000004</v>
      </c>
      <c r="F2277">
        <v>78.301788000000002</v>
      </c>
      <c r="G2277">
        <v>4047100</v>
      </c>
    </row>
    <row r="2278" spans="1:7" x14ac:dyDescent="0.25">
      <c r="A2278" s="1">
        <v>44848</v>
      </c>
      <c r="B2278">
        <v>85.339995999999999</v>
      </c>
      <c r="C2278">
        <v>86.169998000000007</v>
      </c>
      <c r="D2278">
        <v>83.139999000000003</v>
      </c>
      <c r="E2278">
        <v>83.519997000000004</v>
      </c>
      <c r="F2278">
        <v>77.138062000000005</v>
      </c>
      <c r="G2278">
        <v>4001200</v>
      </c>
    </row>
    <row r="2279" spans="1:7" x14ac:dyDescent="0.25">
      <c r="A2279" s="1">
        <v>44851</v>
      </c>
      <c r="B2279">
        <v>84.800003000000004</v>
      </c>
      <c r="C2279">
        <v>86.059997999999993</v>
      </c>
      <c r="D2279">
        <v>84.730002999999996</v>
      </c>
      <c r="E2279">
        <v>85.050003000000004</v>
      </c>
      <c r="F2279">
        <v>78.551154999999994</v>
      </c>
      <c r="G2279">
        <v>3606400</v>
      </c>
    </row>
    <row r="2280" spans="1:7" x14ac:dyDescent="0.25">
      <c r="A2280" s="1">
        <v>44852</v>
      </c>
      <c r="B2280">
        <v>85.959998999999996</v>
      </c>
      <c r="C2280">
        <v>86.860000999999997</v>
      </c>
      <c r="D2280">
        <v>85.339995999999999</v>
      </c>
      <c r="E2280">
        <v>86.580001999999993</v>
      </c>
      <c r="F2280">
        <v>79.964264</v>
      </c>
      <c r="G2280">
        <v>2612300</v>
      </c>
    </row>
    <row r="2281" spans="1:7" x14ac:dyDescent="0.25">
      <c r="A2281" s="1">
        <v>44853</v>
      </c>
      <c r="B2281">
        <v>85.470000999999996</v>
      </c>
      <c r="C2281">
        <v>86.339995999999999</v>
      </c>
      <c r="D2281">
        <v>85.050003000000004</v>
      </c>
      <c r="E2281">
        <v>85.900002000000001</v>
      </c>
      <c r="F2281">
        <v>79.336205000000007</v>
      </c>
      <c r="G2281">
        <v>1806500</v>
      </c>
    </row>
    <row r="2282" spans="1:7" x14ac:dyDescent="0.25">
      <c r="A2282" s="1">
        <v>44854</v>
      </c>
      <c r="B2282">
        <v>86.290001000000004</v>
      </c>
      <c r="C2282">
        <v>86.290001000000004</v>
      </c>
      <c r="D2282">
        <v>83.540001000000004</v>
      </c>
      <c r="E2282">
        <v>83.93</v>
      </c>
      <c r="F2282">
        <v>77.516739000000001</v>
      </c>
      <c r="G2282">
        <v>3165500</v>
      </c>
    </row>
    <row r="2283" spans="1:7" x14ac:dyDescent="0.25">
      <c r="A2283" s="1">
        <v>44855</v>
      </c>
      <c r="B2283">
        <v>84.110000999999997</v>
      </c>
      <c r="C2283">
        <v>86.160004000000001</v>
      </c>
      <c r="D2283">
        <v>83.410004000000001</v>
      </c>
      <c r="E2283">
        <v>85.629997000000003</v>
      </c>
      <c r="F2283">
        <v>79.086838</v>
      </c>
      <c r="G2283">
        <v>2278600</v>
      </c>
    </row>
    <row r="2284" spans="1:7" x14ac:dyDescent="0.25">
      <c r="A2284" s="1">
        <v>44858</v>
      </c>
      <c r="B2284">
        <v>86.480002999999996</v>
      </c>
      <c r="C2284">
        <v>86.989998</v>
      </c>
      <c r="D2284">
        <v>85.25</v>
      </c>
      <c r="E2284">
        <v>86</v>
      </c>
      <c r="F2284">
        <v>79.428566000000004</v>
      </c>
      <c r="G2284">
        <v>2141900</v>
      </c>
    </row>
    <row r="2285" spans="1:7" x14ac:dyDescent="0.25">
      <c r="A2285" s="1">
        <v>44859</v>
      </c>
      <c r="B2285">
        <v>86.050003000000004</v>
      </c>
      <c r="C2285">
        <v>87.559997999999993</v>
      </c>
      <c r="D2285">
        <v>85.989998</v>
      </c>
      <c r="E2285">
        <v>87.419998000000007</v>
      </c>
      <c r="F2285">
        <v>80.740066999999996</v>
      </c>
      <c r="G2285">
        <v>2580000</v>
      </c>
    </row>
    <row r="2286" spans="1:7" x14ac:dyDescent="0.25">
      <c r="A2286" s="1">
        <v>44860</v>
      </c>
      <c r="B2286">
        <v>88</v>
      </c>
      <c r="C2286">
        <v>88.610000999999997</v>
      </c>
      <c r="D2286">
        <v>87.239998</v>
      </c>
      <c r="E2286">
        <v>87.449996999999996</v>
      </c>
      <c r="F2286">
        <v>80.767753999999996</v>
      </c>
      <c r="G2286">
        <v>2197600</v>
      </c>
    </row>
    <row r="2287" spans="1:7" x14ac:dyDescent="0.25">
      <c r="A2287" s="1">
        <v>44861</v>
      </c>
      <c r="B2287">
        <v>86.169998000000007</v>
      </c>
      <c r="C2287">
        <v>89.32</v>
      </c>
      <c r="D2287">
        <v>86.150002000000001</v>
      </c>
      <c r="E2287">
        <v>87.18</v>
      </c>
      <c r="F2287">
        <v>80.518394000000001</v>
      </c>
      <c r="G2287">
        <v>2740500</v>
      </c>
    </row>
    <row r="2288" spans="1:7" x14ac:dyDescent="0.25">
      <c r="A2288" s="1">
        <v>44862</v>
      </c>
      <c r="B2288">
        <v>87.559997999999993</v>
      </c>
      <c r="C2288">
        <v>89.559997999999993</v>
      </c>
      <c r="D2288">
        <v>87.559997999999993</v>
      </c>
      <c r="E2288">
        <v>89.400002000000001</v>
      </c>
      <c r="F2288">
        <v>82.568764000000002</v>
      </c>
      <c r="G2288">
        <v>2633900</v>
      </c>
    </row>
    <row r="2289" spans="1:7" x14ac:dyDescent="0.25">
      <c r="A2289" s="1">
        <v>44865</v>
      </c>
      <c r="B2289">
        <v>89.349997999999999</v>
      </c>
      <c r="C2289">
        <v>89.389999000000003</v>
      </c>
      <c r="D2289">
        <v>87.360000999999997</v>
      </c>
      <c r="E2289">
        <v>87.919998000000007</v>
      </c>
      <c r="F2289">
        <v>81.201851000000005</v>
      </c>
      <c r="G2289">
        <v>4104000</v>
      </c>
    </row>
    <row r="2290" spans="1:7" x14ac:dyDescent="0.25">
      <c r="A2290" s="1">
        <v>44866</v>
      </c>
      <c r="B2290">
        <v>88.099997999999999</v>
      </c>
      <c r="C2290">
        <v>89.199996999999996</v>
      </c>
      <c r="D2290">
        <v>87.620002999999997</v>
      </c>
      <c r="E2290">
        <v>88.529999000000004</v>
      </c>
      <c r="F2290">
        <v>81.765243999999996</v>
      </c>
      <c r="G2290">
        <v>4169800</v>
      </c>
    </row>
    <row r="2291" spans="1:7" x14ac:dyDescent="0.25">
      <c r="A2291" s="1">
        <v>44867</v>
      </c>
      <c r="B2291">
        <v>88.510002</v>
      </c>
      <c r="C2291">
        <v>90.639999000000003</v>
      </c>
      <c r="D2291">
        <v>88.169998000000007</v>
      </c>
      <c r="E2291">
        <v>88.209998999999996</v>
      </c>
      <c r="F2291">
        <v>81.469711000000004</v>
      </c>
      <c r="G2291">
        <v>3166600</v>
      </c>
    </row>
    <row r="2292" spans="1:7" x14ac:dyDescent="0.25">
      <c r="A2292" s="1">
        <v>44868</v>
      </c>
      <c r="B2292">
        <v>87.769997000000004</v>
      </c>
      <c r="C2292">
        <v>89.580001999999993</v>
      </c>
      <c r="D2292">
        <v>87.230002999999996</v>
      </c>
      <c r="E2292">
        <v>88.68</v>
      </c>
      <c r="F2292">
        <v>81.903785999999997</v>
      </c>
      <c r="G2292">
        <v>4020800</v>
      </c>
    </row>
    <row r="2293" spans="1:7" x14ac:dyDescent="0.25">
      <c r="A2293" s="1">
        <v>44869</v>
      </c>
      <c r="B2293">
        <v>88.82</v>
      </c>
      <c r="C2293">
        <v>89.68</v>
      </c>
      <c r="D2293">
        <v>87.720000999999996</v>
      </c>
      <c r="E2293">
        <v>89.57</v>
      </c>
      <c r="F2293">
        <v>82.725776999999994</v>
      </c>
      <c r="G2293">
        <v>3304300</v>
      </c>
    </row>
    <row r="2294" spans="1:7" x14ac:dyDescent="0.25">
      <c r="A2294" s="1">
        <v>44872</v>
      </c>
      <c r="B2294">
        <v>89.839995999999999</v>
      </c>
      <c r="C2294">
        <v>89.839995999999999</v>
      </c>
      <c r="D2294">
        <v>86.68</v>
      </c>
      <c r="E2294">
        <v>88</v>
      </c>
      <c r="F2294">
        <v>81.275734</v>
      </c>
      <c r="G2294">
        <v>3038600</v>
      </c>
    </row>
    <row r="2295" spans="1:7" x14ac:dyDescent="0.25">
      <c r="A2295" s="1">
        <v>44873</v>
      </c>
      <c r="B2295">
        <v>88.059997999999993</v>
      </c>
      <c r="C2295">
        <v>89.620002999999997</v>
      </c>
      <c r="D2295">
        <v>88</v>
      </c>
      <c r="E2295">
        <v>89.25</v>
      </c>
      <c r="F2295">
        <v>82.430237000000005</v>
      </c>
      <c r="G2295">
        <v>2959600</v>
      </c>
    </row>
    <row r="2296" spans="1:7" x14ac:dyDescent="0.25">
      <c r="A2296" s="1">
        <v>44874</v>
      </c>
      <c r="B2296">
        <v>88.309997999999993</v>
      </c>
      <c r="C2296">
        <v>88.800003000000004</v>
      </c>
      <c r="D2296">
        <v>87.629997000000003</v>
      </c>
      <c r="E2296">
        <v>87.82</v>
      </c>
      <c r="F2296">
        <v>81.870872000000006</v>
      </c>
      <c r="G2296">
        <v>2932000</v>
      </c>
    </row>
    <row r="2297" spans="1:7" x14ac:dyDescent="0.25">
      <c r="A2297" s="1">
        <v>44875</v>
      </c>
      <c r="B2297">
        <v>90.330001999999993</v>
      </c>
      <c r="C2297">
        <v>91.980002999999996</v>
      </c>
      <c r="D2297">
        <v>88.940002000000007</v>
      </c>
      <c r="E2297">
        <v>91.800003000000004</v>
      </c>
      <c r="F2297">
        <v>85.581244999999996</v>
      </c>
      <c r="G2297">
        <v>4114900</v>
      </c>
    </row>
    <row r="2298" spans="1:7" x14ac:dyDescent="0.25">
      <c r="A2298" s="1">
        <v>44876</v>
      </c>
      <c r="B2298">
        <v>91.269997000000004</v>
      </c>
      <c r="C2298">
        <v>91.93</v>
      </c>
      <c r="D2298">
        <v>89.150002000000001</v>
      </c>
      <c r="E2298">
        <v>89.980002999999996</v>
      </c>
      <c r="F2298">
        <v>83.884551999999999</v>
      </c>
      <c r="G2298">
        <v>3966700</v>
      </c>
    </row>
    <row r="2299" spans="1:7" x14ac:dyDescent="0.25">
      <c r="A2299" s="1">
        <v>44879</v>
      </c>
      <c r="B2299">
        <v>90.330001999999993</v>
      </c>
      <c r="C2299">
        <v>90.589995999999999</v>
      </c>
      <c r="D2299">
        <v>88.459998999999996</v>
      </c>
      <c r="E2299">
        <v>88.660004000000001</v>
      </c>
      <c r="F2299">
        <v>82.653969000000004</v>
      </c>
      <c r="G2299">
        <v>3045700</v>
      </c>
    </row>
    <row r="2300" spans="1:7" x14ac:dyDescent="0.25">
      <c r="A2300" s="1">
        <v>44880</v>
      </c>
      <c r="B2300">
        <v>89.720000999999996</v>
      </c>
      <c r="C2300">
        <v>90.580001999999993</v>
      </c>
      <c r="D2300">
        <v>88.050003000000004</v>
      </c>
      <c r="E2300">
        <v>89.220000999999996</v>
      </c>
      <c r="F2300">
        <v>83.176040999999998</v>
      </c>
      <c r="G2300">
        <v>4912300</v>
      </c>
    </row>
    <row r="2301" spans="1:7" x14ac:dyDescent="0.25">
      <c r="A2301" s="1">
        <v>44881</v>
      </c>
      <c r="B2301">
        <v>89.730002999999996</v>
      </c>
      <c r="C2301">
        <v>90.599997999999999</v>
      </c>
      <c r="D2301">
        <v>89.510002</v>
      </c>
      <c r="E2301">
        <v>89.739998</v>
      </c>
      <c r="F2301">
        <v>83.660804999999996</v>
      </c>
      <c r="G2301">
        <v>3294700</v>
      </c>
    </row>
    <row r="2302" spans="1:7" x14ac:dyDescent="0.25">
      <c r="A2302" s="1">
        <v>44882</v>
      </c>
      <c r="B2302">
        <v>89.050003000000004</v>
      </c>
      <c r="C2302">
        <v>89.529999000000004</v>
      </c>
      <c r="D2302">
        <v>88.510002</v>
      </c>
      <c r="E2302">
        <v>89.07</v>
      </c>
      <c r="F2302">
        <v>83.036193999999995</v>
      </c>
      <c r="G2302">
        <v>2587800</v>
      </c>
    </row>
    <row r="2303" spans="1:7" x14ac:dyDescent="0.25">
      <c r="A2303" s="1">
        <v>44883</v>
      </c>
      <c r="B2303">
        <v>89.68</v>
      </c>
      <c r="C2303">
        <v>91.589995999999999</v>
      </c>
      <c r="D2303">
        <v>89.68</v>
      </c>
      <c r="E2303">
        <v>91.279999000000004</v>
      </c>
      <c r="F2303">
        <v>85.096480999999997</v>
      </c>
      <c r="G2303">
        <v>4318800</v>
      </c>
    </row>
    <row r="2304" spans="1:7" x14ac:dyDescent="0.25">
      <c r="A2304" s="1">
        <v>44886</v>
      </c>
      <c r="B2304">
        <v>91.419998000000007</v>
      </c>
      <c r="C2304">
        <v>93.330001999999993</v>
      </c>
      <c r="D2304">
        <v>91.339995999999999</v>
      </c>
      <c r="E2304">
        <v>93.150002000000001</v>
      </c>
      <c r="F2304">
        <v>86.839805999999996</v>
      </c>
      <c r="G2304">
        <v>3150700</v>
      </c>
    </row>
    <row r="2305" spans="1:7" x14ac:dyDescent="0.25">
      <c r="A2305" s="1">
        <v>44887</v>
      </c>
      <c r="B2305">
        <v>93.610000999999997</v>
      </c>
      <c r="C2305">
        <v>94.699996999999996</v>
      </c>
      <c r="D2305">
        <v>93.040001000000004</v>
      </c>
      <c r="E2305">
        <v>93.709998999999996</v>
      </c>
      <c r="F2305">
        <v>87.361869999999996</v>
      </c>
      <c r="G2305">
        <v>3286800</v>
      </c>
    </row>
    <row r="2306" spans="1:7" x14ac:dyDescent="0.25">
      <c r="A2306" s="1">
        <v>44888</v>
      </c>
      <c r="B2306">
        <v>93.709998999999996</v>
      </c>
      <c r="C2306">
        <v>95.209998999999996</v>
      </c>
      <c r="D2306">
        <v>93.43</v>
      </c>
      <c r="E2306">
        <v>95.129997000000003</v>
      </c>
      <c r="F2306">
        <v>88.685669000000004</v>
      </c>
      <c r="G2306">
        <v>3323000</v>
      </c>
    </row>
    <row r="2307" spans="1:7" x14ac:dyDescent="0.25">
      <c r="A2307" s="1">
        <v>44890</v>
      </c>
      <c r="B2307">
        <v>95.349997999999999</v>
      </c>
      <c r="C2307">
        <v>95.809997999999993</v>
      </c>
      <c r="D2307">
        <v>94.949996999999996</v>
      </c>
      <c r="E2307">
        <v>95.470000999999996</v>
      </c>
      <c r="F2307">
        <v>89.00264</v>
      </c>
      <c r="G2307">
        <v>1252000</v>
      </c>
    </row>
    <row r="2308" spans="1:7" x14ac:dyDescent="0.25">
      <c r="A2308" s="1">
        <v>44893</v>
      </c>
      <c r="B2308">
        <v>97.160004000000001</v>
      </c>
      <c r="C2308">
        <v>97.279999000000004</v>
      </c>
      <c r="D2308">
        <v>93.989998</v>
      </c>
      <c r="E2308">
        <v>95.220000999999996</v>
      </c>
      <c r="F2308">
        <v>88.769576999999998</v>
      </c>
      <c r="G2308">
        <v>4529100</v>
      </c>
    </row>
    <row r="2309" spans="1:7" x14ac:dyDescent="0.25">
      <c r="A2309" s="1">
        <v>44894</v>
      </c>
      <c r="B2309">
        <v>94.599997999999999</v>
      </c>
      <c r="C2309">
        <v>94.879997000000003</v>
      </c>
      <c r="D2309">
        <v>94.010002</v>
      </c>
      <c r="E2309">
        <v>94.650002000000001</v>
      </c>
      <c r="F2309">
        <v>88.238197</v>
      </c>
      <c r="G2309">
        <v>2044500</v>
      </c>
    </row>
    <row r="2310" spans="1:7" x14ac:dyDescent="0.25">
      <c r="A2310" s="1">
        <v>44895</v>
      </c>
      <c r="B2310">
        <v>94.57</v>
      </c>
      <c r="C2310">
        <v>96.879997000000003</v>
      </c>
      <c r="D2310">
        <v>93.970000999999996</v>
      </c>
      <c r="E2310">
        <v>96.800003000000004</v>
      </c>
      <c r="F2310">
        <v>90.242546000000004</v>
      </c>
      <c r="G2310">
        <v>4346800</v>
      </c>
    </row>
    <row r="2311" spans="1:7" x14ac:dyDescent="0.25">
      <c r="A2311" s="1">
        <v>44896</v>
      </c>
      <c r="B2311">
        <v>97.739998</v>
      </c>
      <c r="C2311">
        <v>98.209998999999996</v>
      </c>
      <c r="D2311">
        <v>95.980002999999996</v>
      </c>
      <c r="E2311">
        <v>96.480002999999996</v>
      </c>
      <c r="F2311">
        <v>89.944229000000007</v>
      </c>
      <c r="G2311">
        <v>2846500</v>
      </c>
    </row>
    <row r="2312" spans="1:7" x14ac:dyDescent="0.25">
      <c r="A2312" s="1">
        <v>44897</v>
      </c>
      <c r="B2312">
        <v>95.269997000000004</v>
      </c>
      <c r="C2312">
        <v>95.400002000000001</v>
      </c>
      <c r="D2312">
        <v>94.5</v>
      </c>
      <c r="E2312">
        <v>95.120002999999997</v>
      </c>
      <c r="F2312">
        <v>88.676361</v>
      </c>
      <c r="G2312">
        <v>3492000</v>
      </c>
    </row>
    <row r="2313" spans="1:7" x14ac:dyDescent="0.25">
      <c r="A2313" s="1">
        <v>44900</v>
      </c>
      <c r="B2313">
        <v>94.529999000000004</v>
      </c>
      <c r="C2313">
        <v>94.93</v>
      </c>
      <c r="D2313">
        <v>94.110000999999997</v>
      </c>
      <c r="E2313">
        <v>94.519997000000004</v>
      </c>
      <c r="F2313">
        <v>88.116996999999998</v>
      </c>
      <c r="G2313">
        <v>2496000</v>
      </c>
    </row>
    <row r="2314" spans="1:7" x14ac:dyDescent="0.25">
      <c r="A2314" s="1">
        <v>44901</v>
      </c>
      <c r="B2314">
        <v>94.339995999999999</v>
      </c>
      <c r="C2314">
        <v>96.639999000000003</v>
      </c>
      <c r="D2314">
        <v>94.209998999999996</v>
      </c>
      <c r="E2314">
        <v>96.370002999999997</v>
      </c>
      <c r="F2314">
        <v>89.841674999999995</v>
      </c>
      <c r="G2314">
        <v>4255100</v>
      </c>
    </row>
    <row r="2315" spans="1:7" x14ac:dyDescent="0.25">
      <c r="A2315" s="1">
        <v>44902</v>
      </c>
      <c r="B2315">
        <v>97.470000999999996</v>
      </c>
      <c r="C2315">
        <v>98.639999000000003</v>
      </c>
      <c r="D2315">
        <v>96.269997000000004</v>
      </c>
      <c r="E2315">
        <v>96.669998000000007</v>
      </c>
      <c r="F2315">
        <v>90.121346000000003</v>
      </c>
      <c r="G2315">
        <v>6140700</v>
      </c>
    </row>
    <row r="2316" spans="1:7" x14ac:dyDescent="0.25">
      <c r="A2316" s="1">
        <v>44903</v>
      </c>
      <c r="B2316">
        <v>96.529999000000004</v>
      </c>
      <c r="C2316">
        <v>98.290001000000004</v>
      </c>
      <c r="D2316">
        <v>96.349997999999999</v>
      </c>
      <c r="E2316">
        <v>97.720000999999996</v>
      </c>
      <c r="F2316">
        <v>91.100227000000004</v>
      </c>
      <c r="G2316">
        <v>3735000</v>
      </c>
    </row>
    <row r="2317" spans="1:7" x14ac:dyDescent="0.25">
      <c r="A2317" s="1">
        <v>44904</v>
      </c>
      <c r="B2317">
        <v>97.769997000000004</v>
      </c>
      <c r="C2317">
        <v>97.93</v>
      </c>
      <c r="D2317">
        <v>96.349997999999999</v>
      </c>
      <c r="E2317">
        <v>96.580001999999993</v>
      </c>
      <c r="F2317">
        <v>90.037452999999999</v>
      </c>
      <c r="G2317">
        <v>2552300</v>
      </c>
    </row>
    <row r="2318" spans="1:7" x14ac:dyDescent="0.25">
      <c r="A2318" s="1">
        <v>44907</v>
      </c>
      <c r="B2318">
        <v>97.32</v>
      </c>
      <c r="C2318">
        <v>98.589995999999999</v>
      </c>
      <c r="D2318">
        <v>96.360000999999997</v>
      </c>
      <c r="E2318">
        <v>98.550003000000004</v>
      </c>
      <c r="F2318">
        <v>91.873992999999999</v>
      </c>
      <c r="G2318">
        <v>2132700</v>
      </c>
    </row>
    <row r="2319" spans="1:7" x14ac:dyDescent="0.25">
      <c r="A2319" s="1">
        <v>44908</v>
      </c>
      <c r="B2319">
        <v>99.769997000000004</v>
      </c>
      <c r="C2319">
        <v>100.32</v>
      </c>
      <c r="D2319">
        <v>97.510002</v>
      </c>
      <c r="E2319">
        <v>98.620002999999997</v>
      </c>
      <c r="F2319">
        <v>91.939261999999999</v>
      </c>
      <c r="G2319">
        <v>4842800</v>
      </c>
    </row>
    <row r="2320" spans="1:7" x14ac:dyDescent="0.25">
      <c r="A2320" s="1">
        <v>44909</v>
      </c>
      <c r="B2320">
        <v>98.989998</v>
      </c>
      <c r="C2320">
        <v>100.279999</v>
      </c>
      <c r="D2320">
        <v>97.980002999999996</v>
      </c>
      <c r="E2320">
        <v>98.489998</v>
      </c>
      <c r="F2320">
        <v>91.818061999999998</v>
      </c>
      <c r="G2320">
        <v>3048300</v>
      </c>
    </row>
    <row r="2321" spans="1:7" x14ac:dyDescent="0.25">
      <c r="A2321" s="1">
        <v>44910</v>
      </c>
      <c r="B2321">
        <v>98.339995999999999</v>
      </c>
      <c r="C2321">
        <v>98.519997000000004</v>
      </c>
      <c r="D2321">
        <v>95.32</v>
      </c>
      <c r="E2321">
        <v>95.57</v>
      </c>
      <c r="F2321">
        <v>89.095871000000002</v>
      </c>
      <c r="G2321">
        <v>6069100</v>
      </c>
    </row>
    <row r="2322" spans="1:7" x14ac:dyDescent="0.25">
      <c r="A2322" s="1">
        <v>44911</v>
      </c>
      <c r="B2322">
        <v>94.919998000000007</v>
      </c>
      <c r="C2322">
        <v>94.919998000000007</v>
      </c>
      <c r="D2322">
        <v>92.809997999999993</v>
      </c>
      <c r="E2322">
        <v>94.57</v>
      </c>
      <c r="F2322">
        <v>88.163605000000004</v>
      </c>
      <c r="G2322">
        <v>6084100</v>
      </c>
    </row>
    <row r="2323" spans="1:7" x14ac:dyDescent="0.25">
      <c r="A2323" s="1">
        <v>44914</v>
      </c>
      <c r="B2323">
        <v>94.099997999999999</v>
      </c>
      <c r="C2323">
        <v>95.139999000000003</v>
      </c>
      <c r="D2323">
        <v>93.470000999999996</v>
      </c>
      <c r="E2323">
        <v>94</v>
      </c>
      <c r="F2323">
        <v>87.632225000000005</v>
      </c>
      <c r="G2323">
        <v>3337000</v>
      </c>
    </row>
    <row r="2324" spans="1:7" x14ac:dyDescent="0.25">
      <c r="A2324" s="1">
        <v>44915</v>
      </c>
      <c r="B2324">
        <v>94.029999000000004</v>
      </c>
      <c r="C2324">
        <v>94.360000999999997</v>
      </c>
      <c r="D2324">
        <v>93.290001000000004</v>
      </c>
      <c r="E2324">
        <v>93.669998000000007</v>
      </c>
      <c r="F2324">
        <v>87.324577000000005</v>
      </c>
      <c r="G2324">
        <v>1975400</v>
      </c>
    </row>
    <row r="2325" spans="1:7" x14ac:dyDescent="0.25">
      <c r="A2325" s="1">
        <v>44916</v>
      </c>
      <c r="B2325">
        <v>94.059997999999993</v>
      </c>
      <c r="C2325">
        <v>95.360000999999997</v>
      </c>
      <c r="D2325">
        <v>93.769997000000004</v>
      </c>
      <c r="E2325">
        <v>95.339995999999999</v>
      </c>
      <c r="F2325">
        <v>88.881446999999994</v>
      </c>
      <c r="G2325">
        <v>2399200</v>
      </c>
    </row>
    <row r="2326" spans="1:7" x14ac:dyDescent="0.25">
      <c r="A2326" s="1">
        <v>44917</v>
      </c>
      <c r="B2326">
        <v>94.949996999999996</v>
      </c>
      <c r="C2326">
        <v>95.010002</v>
      </c>
      <c r="D2326">
        <v>92.970000999999996</v>
      </c>
      <c r="E2326">
        <v>94.470000999999996</v>
      </c>
      <c r="F2326">
        <v>88.070396000000002</v>
      </c>
      <c r="G2326">
        <v>3310100</v>
      </c>
    </row>
    <row r="2327" spans="1:7" x14ac:dyDescent="0.25">
      <c r="A2327" s="1">
        <v>44918</v>
      </c>
      <c r="B2327">
        <v>94.25</v>
      </c>
      <c r="C2327">
        <v>95.730002999999996</v>
      </c>
      <c r="D2327">
        <v>94.080001999999993</v>
      </c>
      <c r="E2327">
        <v>95.690002000000007</v>
      </c>
      <c r="F2327">
        <v>89.207733000000005</v>
      </c>
      <c r="G2327">
        <v>1406200</v>
      </c>
    </row>
    <row r="2328" spans="1:7" x14ac:dyDescent="0.25">
      <c r="A2328" s="1">
        <v>44922</v>
      </c>
      <c r="B2328">
        <v>95.970000999999996</v>
      </c>
      <c r="C2328">
        <v>96.459998999999996</v>
      </c>
      <c r="D2328">
        <v>95.239998</v>
      </c>
      <c r="E2328">
        <v>96.290001000000004</v>
      </c>
      <c r="F2328">
        <v>89.767089999999996</v>
      </c>
      <c r="G2328">
        <v>1327300</v>
      </c>
    </row>
    <row r="2329" spans="1:7" x14ac:dyDescent="0.25">
      <c r="A2329" s="1">
        <v>44923</v>
      </c>
      <c r="B2329">
        <v>96.489998</v>
      </c>
      <c r="C2329">
        <v>96.860000999999997</v>
      </c>
      <c r="D2329">
        <v>95.300003000000004</v>
      </c>
      <c r="E2329">
        <v>95.360000999999997</v>
      </c>
      <c r="F2329">
        <v>88.900092999999998</v>
      </c>
      <c r="G2329">
        <v>1391800</v>
      </c>
    </row>
    <row r="2330" spans="1:7" x14ac:dyDescent="0.25">
      <c r="A2330" s="1">
        <v>44924</v>
      </c>
      <c r="B2330">
        <v>95.93</v>
      </c>
      <c r="C2330">
        <v>96.660004000000001</v>
      </c>
      <c r="D2330">
        <v>95.669998000000007</v>
      </c>
      <c r="E2330">
        <v>96.010002</v>
      </c>
      <c r="F2330">
        <v>89.506073000000001</v>
      </c>
      <c r="G2330">
        <v>1415900</v>
      </c>
    </row>
    <row r="2331" spans="1:7" x14ac:dyDescent="0.25">
      <c r="A2331" s="1">
        <v>44925</v>
      </c>
      <c r="B2331">
        <v>95.900002000000001</v>
      </c>
      <c r="C2331">
        <v>96.080001999999993</v>
      </c>
      <c r="D2331">
        <v>94.07</v>
      </c>
      <c r="E2331">
        <v>94.949996999999996</v>
      </c>
      <c r="F2331">
        <v>88.517868000000007</v>
      </c>
      <c r="G2331">
        <v>1405300</v>
      </c>
    </row>
    <row r="2332" spans="1:7" x14ac:dyDescent="0.25">
      <c r="A2332" s="1">
        <v>44929</v>
      </c>
      <c r="B2332">
        <v>94.900002000000001</v>
      </c>
      <c r="C2332">
        <v>95.290001000000004</v>
      </c>
      <c r="D2332">
        <v>93.389999000000003</v>
      </c>
      <c r="E2332">
        <v>94.870002999999997</v>
      </c>
      <c r="F2332">
        <v>88.443291000000002</v>
      </c>
      <c r="G2332">
        <v>1870500</v>
      </c>
    </row>
    <row r="2333" spans="1:7" x14ac:dyDescent="0.25">
      <c r="A2333" s="1">
        <v>44930</v>
      </c>
      <c r="B2333">
        <v>95.269997000000004</v>
      </c>
      <c r="C2333">
        <v>96.870002999999997</v>
      </c>
      <c r="D2333">
        <v>94.889999000000003</v>
      </c>
      <c r="E2333">
        <v>95.519997000000004</v>
      </c>
      <c r="F2333">
        <v>89.049239999999998</v>
      </c>
      <c r="G2333">
        <v>1963500</v>
      </c>
    </row>
    <row r="2334" spans="1:7" x14ac:dyDescent="0.25">
      <c r="A2334" s="1">
        <v>44931</v>
      </c>
      <c r="B2334">
        <v>94.839995999999999</v>
      </c>
      <c r="C2334">
        <v>95.449996999999996</v>
      </c>
      <c r="D2334">
        <v>93.480002999999996</v>
      </c>
      <c r="E2334">
        <v>93.779999000000004</v>
      </c>
      <c r="F2334">
        <v>87.427132</v>
      </c>
      <c r="G2334">
        <v>2374200</v>
      </c>
    </row>
    <row r="2335" spans="1:7" x14ac:dyDescent="0.25">
      <c r="A2335" s="1">
        <v>44932</v>
      </c>
      <c r="B2335">
        <v>94.760002</v>
      </c>
      <c r="C2335">
        <v>97.18</v>
      </c>
      <c r="D2335">
        <v>94.760002</v>
      </c>
      <c r="E2335">
        <v>96.529999000000004</v>
      </c>
      <c r="F2335">
        <v>89.990829000000005</v>
      </c>
      <c r="G2335">
        <v>2287500</v>
      </c>
    </row>
    <row r="2336" spans="1:7" x14ac:dyDescent="0.25">
      <c r="A2336" s="1">
        <v>44935</v>
      </c>
      <c r="B2336">
        <v>96.410004000000001</v>
      </c>
      <c r="C2336">
        <v>98.32</v>
      </c>
      <c r="D2336">
        <v>96.230002999999996</v>
      </c>
      <c r="E2336">
        <v>97.949996999999996</v>
      </c>
      <c r="F2336">
        <v>91.314628999999996</v>
      </c>
      <c r="G2336">
        <v>2561400</v>
      </c>
    </row>
    <row r="2337" spans="1:7" x14ac:dyDescent="0.25">
      <c r="A2337" s="1">
        <v>44936</v>
      </c>
      <c r="B2337">
        <v>97.610000999999997</v>
      </c>
      <c r="C2337">
        <v>98.080001999999993</v>
      </c>
      <c r="D2337">
        <v>96.470000999999996</v>
      </c>
      <c r="E2337">
        <v>97.279999000000004</v>
      </c>
      <c r="F2337">
        <v>90.690025000000006</v>
      </c>
      <c r="G2337">
        <v>3975900</v>
      </c>
    </row>
    <row r="2338" spans="1:7" x14ac:dyDescent="0.25">
      <c r="A2338" s="1">
        <v>44937</v>
      </c>
      <c r="B2338">
        <v>97.25</v>
      </c>
      <c r="C2338">
        <v>97.790001000000004</v>
      </c>
      <c r="D2338">
        <v>97.029999000000004</v>
      </c>
      <c r="E2338">
        <v>97.629997000000003</v>
      </c>
      <c r="F2338">
        <v>91.016327000000004</v>
      </c>
      <c r="G2338">
        <v>5187300</v>
      </c>
    </row>
    <row r="2339" spans="1:7" x14ac:dyDescent="0.25">
      <c r="A2339" s="1">
        <v>44938</v>
      </c>
      <c r="B2339">
        <v>97.580001999999993</v>
      </c>
      <c r="C2339">
        <v>97.839995999999999</v>
      </c>
      <c r="D2339">
        <v>96.25</v>
      </c>
      <c r="E2339">
        <v>96.410004000000001</v>
      </c>
      <c r="F2339">
        <v>89.878967000000003</v>
      </c>
      <c r="G2339">
        <v>2505500</v>
      </c>
    </row>
    <row r="2340" spans="1:7" x14ac:dyDescent="0.25">
      <c r="A2340" s="1">
        <v>44939</v>
      </c>
      <c r="B2340">
        <v>95.650002000000001</v>
      </c>
      <c r="C2340">
        <v>95.849997999999999</v>
      </c>
      <c r="D2340">
        <v>94.669998000000007</v>
      </c>
      <c r="E2340">
        <v>94.839995999999999</v>
      </c>
      <c r="F2340">
        <v>88.415313999999995</v>
      </c>
      <c r="G2340">
        <v>3709700</v>
      </c>
    </row>
    <row r="2341" spans="1:7" x14ac:dyDescent="0.25">
      <c r="A2341" s="1">
        <v>44943</v>
      </c>
      <c r="B2341">
        <v>94.779999000000004</v>
      </c>
      <c r="C2341">
        <v>95.5</v>
      </c>
      <c r="D2341">
        <v>94.32</v>
      </c>
      <c r="E2341">
        <v>94.860000999999997</v>
      </c>
      <c r="F2341">
        <v>88.433967999999993</v>
      </c>
      <c r="G2341">
        <v>2575400</v>
      </c>
    </row>
    <row r="2342" spans="1:7" x14ac:dyDescent="0.25">
      <c r="A2342" s="1">
        <v>44944</v>
      </c>
      <c r="B2342">
        <v>95.120002999999997</v>
      </c>
      <c r="C2342">
        <v>95.209998999999996</v>
      </c>
      <c r="D2342">
        <v>92.360000999999997</v>
      </c>
      <c r="E2342">
        <v>92.449996999999996</v>
      </c>
      <c r="F2342">
        <v>86.187224999999998</v>
      </c>
      <c r="G2342">
        <v>3775900</v>
      </c>
    </row>
    <row r="2343" spans="1:7" x14ac:dyDescent="0.25">
      <c r="A2343" s="1">
        <v>44945</v>
      </c>
      <c r="B2343">
        <v>92.300003000000004</v>
      </c>
      <c r="C2343">
        <v>92.660004000000001</v>
      </c>
      <c r="D2343">
        <v>91.510002</v>
      </c>
      <c r="E2343">
        <v>91.629997000000003</v>
      </c>
      <c r="F2343">
        <v>85.422775000000001</v>
      </c>
      <c r="G2343">
        <v>1778500</v>
      </c>
    </row>
    <row r="2344" spans="1:7" x14ac:dyDescent="0.25">
      <c r="A2344" s="1">
        <v>44946</v>
      </c>
      <c r="B2344">
        <v>91.239998</v>
      </c>
      <c r="C2344">
        <v>92.839995999999999</v>
      </c>
      <c r="D2344">
        <v>90.089995999999999</v>
      </c>
      <c r="E2344">
        <v>92.169998000000007</v>
      </c>
      <c r="F2344">
        <v>85.926186000000001</v>
      </c>
      <c r="G2344">
        <v>3154200</v>
      </c>
    </row>
    <row r="2345" spans="1:7" x14ac:dyDescent="0.25">
      <c r="A2345" s="1">
        <v>44949</v>
      </c>
      <c r="B2345">
        <v>91.93</v>
      </c>
      <c r="C2345">
        <v>93.5</v>
      </c>
      <c r="D2345">
        <v>91.57</v>
      </c>
      <c r="E2345">
        <v>92.660004000000001</v>
      </c>
      <c r="F2345">
        <v>86.382996000000006</v>
      </c>
      <c r="G2345">
        <v>2157400</v>
      </c>
    </row>
    <row r="2346" spans="1:7" x14ac:dyDescent="0.25">
      <c r="A2346" s="1">
        <v>44950</v>
      </c>
      <c r="B2346">
        <v>92.349997999999999</v>
      </c>
      <c r="C2346">
        <v>92.93</v>
      </c>
      <c r="D2346">
        <v>91.290001000000004</v>
      </c>
      <c r="E2346">
        <v>92.699996999999996</v>
      </c>
      <c r="F2346">
        <v>86.420280000000005</v>
      </c>
      <c r="G2346">
        <v>2225300</v>
      </c>
    </row>
    <row r="2347" spans="1:7" x14ac:dyDescent="0.25">
      <c r="A2347" s="1">
        <v>44951</v>
      </c>
      <c r="B2347">
        <v>92.440002000000007</v>
      </c>
      <c r="C2347">
        <v>92.540001000000004</v>
      </c>
      <c r="D2347">
        <v>91.599997999999999</v>
      </c>
      <c r="E2347">
        <v>92.349997999999999</v>
      </c>
      <c r="F2347">
        <v>86.094002000000003</v>
      </c>
      <c r="G2347">
        <v>2302700</v>
      </c>
    </row>
    <row r="2348" spans="1:7" x14ac:dyDescent="0.25">
      <c r="A2348" s="1">
        <v>44952</v>
      </c>
      <c r="B2348">
        <v>92.110000999999997</v>
      </c>
      <c r="C2348">
        <v>93.370002999999997</v>
      </c>
      <c r="D2348">
        <v>91.959998999999996</v>
      </c>
      <c r="E2348">
        <v>92.989998</v>
      </c>
      <c r="F2348">
        <v>86.690635999999998</v>
      </c>
      <c r="G2348">
        <v>2262900</v>
      </c>
    </row>
    <row r="2349" spans="1:7" x14ac:dyDescent="0.25">
      <c r="A2349" s="1">
        <v>44953</v>
      </c>
      <c r="B2349">
        <v>92.690002000000007</v>
      </c>
      <c r="C2349">
        <v>93.480002999999996</v>
      </c>
      <c r="D2349">
        <v>92.25</v>
      </c>
      <c r="E2349">
        <v>93.07</v>
      </c>
      <c r="F2349">
        <v>86.765220999999997</v>
      </c>
      <c r="G2349">
        <v>1647700</v>
      </c>
    </row>
    <row r="2350" spans="1:7" x14ac:dyDescent="0.25">
      <c r="A2350" s="1">
        <v>44956</v>
      </c>
      <c r="B2350">
        <v>92.93</v>
      </c>
      <c r="C2350">
        <v>93.970000999999996</v>
      </c>
      <c r="D2350">
        <v>92.68</v>
      </c>
      <c r="E2350">
        <v>92.870002999999997</v>
      </c>
      <c r="F2350">
        <v>86.578766000000002</v>
      </c>
      <c r="G2350">
        <v>2866700</v>
      </c>
    </row>
    <row r="2351" spans="1:7" x14ac:dyDescent="0.25">
      <c r="A2351" s="1">
        <v>44957</v>
      </c>
      <c r="B2351">
        <v>93.089995999999999</v>
      </c>
      <c r="C2351">
        <v>94.129997000000003</v>
      </c>
      <c r="D2351">
        <v>91.919998000000007</v>
      </c>
      <c r="E2351">
        <v>93.959998999999996</v>
      </c>
      <c r="F2351">
        <v>87.594932999999997</v>
      </c>
      <c r="G2351">
        <v>3339000</v>
      </c>
    </row>
    <row r="2352" spans="1:7" x14ac:dyDescent="0.25">
      <c r="A2352" s="1">
        <v>44958</v>
      </c>
      <c r="B2352">
        <v>93.220000999999996</v>
      </c>
      <c r="C2352">
        <v>95.199996999999996</v>
      </c>
      <c r="D2352">
        <v>92.959998999999996</v>
      </c>
      <c r="E2352">
        <v>94.650002000000001</v>
      </c>
      <c r="F2352">
        <v>88.238197</v>
      </c>
      <c r="G2352">
        <v>3290400</v>
      </c>
    </row>
    <row r="2353" spans="1:7" x14ac:dyDescent="0.25">
      <c r="A2353" s="1">
        <v>44959</v>
      </c>
      <c r="B2353">
        <v>94.650002000000001</v>
      </c>
      <c r="C2353">
        <v>95.629997000000003</v>
      </c>
      <c r="D2353">
        <v>93.580001999999993</v>
      </c>
      <c r="E2353">
        <v>94.550003000000004</v>
      </c>
      <c r="F2353">
        <v>88.144965999999997</v>
      </c>
      <c r="G2353">
        <v>2533600</v>
      </c>
    </row>
    <row r="2354" spans="1:7" x14ac:dyDescent="0.25">
      <c r="A2354" s="1">
        <v>44960</v>
      </c>
      <c r="B2354">
        <v>93.959998999999996</v>
      </c>
      <c r="C2354">
        <v>94.089995999999999</v>
      </c>
      <c r="D2354">
        <v>90.980002999999996</v>
      </c>
      <c r="E2354">
        <v>92.110000999999997</v>
      </c>
      <c r="F2354">
        <v>85.870270000000005</v>
      </c>
      <c r="G2354">
        <v>2593300</v>
      </c>
    </row>
    <row r="2355" spans="1:7" x14ac:dyDescent="0.25">
      <c r="A2355" s="1">
        <v>44963</v>
      </c>
      <c r="B2355">
        <v>91.940002000000007</v>
      </c>
      <c r="C2355">
        <v>92.580001999999993</v>
      </c>
      <c r="D2355">
        <v>91.580001999999993</v>
      </c>
      <c r="E2355">
        <v>92.5</v>
      </c>
      <c r="F2355">
        <v>86.233833000000004</v>
      </c>
      <c r="G2355">
        <v>2657000</v>
      </c>
    </row>
    <row r="2356" spans="1:7" x14ac:dyDescent="0.25">
      <c r="A2356" s="1">
        <v>44964</v>
      </c>
      <c r="B2356">
        <v>92.080001999999993</v>
      </c>
      <c r="C2356">
        <v>92.529999000000004</v>
      </c>
      <c r="D2356">
        <v>90.68</v>
      </c>
      <c r="E2356">
        <v>92.279999000000004</v>
      </c>
      <c r="F2356">
        <v>86.028732000000005</v>
      </c>
      <c r="G2356">
        <v>3160800</v>
      </c>
    </row>
    <row r="2357" spans="1:7" x14ac:dyDescent="0.25">
      <c r="A2357" s="1">
        <v>44965</v>
      </c>
      <c r="B2357">
        <v>91.769997000000004</v>
      </c>
      <c r="C2357">
        <v>91.769997000000004</v>
      </c>
      <c r="D2357">
        <v>90.010002</v>
      </c>
      <c r="E2357">
        <v>90.379997000000003</v>
      </c>
      <c r="F2357">
        <v>84.257446000000002</v>
      </c>
      <c r="G2357">
        <v>2901700</v>
      </c>
    </row>
    <row r="2358" spans="1:7" x14ac:dyDescent="0.25">
      <c r="A2358" s="1">
        <v>44966</v>
      </c>
      <c r="B2358">
        <v>89.739998</v>
      </c>
      <c r="C2358">
        <v>90.239998</v>
      </c>
      <c r="D2358">
        <v>88.129997000000003</v>
      </c>
      <c r="E2358">
        <v>88.480002999999996</v>
      </c>
      <c r="F2358">
        <v>83.250693999999996</v>
      </c>
      <c r="G2358">
        <v>2779800</v>
      </c>
    </row>
    <row r="2359" spans="1:7" x14ac:dyDescent="0.25">
      <c r="A2359" s="1">
        <v>44967</v>
      </c>
      <c r="B2359">
        <v>88.940002000000007</v>
      </c>
      <c r="C2359">
        <v>90.620002999999997</v>
      </c>
      <c r="D2359">
        <v>88.639999000000003</v>
      </c>
      <c r="E2359">
        <v>90.550003000000004</v>
      </c>
      <c r="F2359">
        <v>85.198357000000001</v>
      </c>
      <c r="G2359">
        <v>2053100</v>
      </c>
    </row>
    <row r="2360" spans="1:7" x14ac:dyDescent="0.25">
      <c r="A2360" s="1">
        <v>44970</v>
      </c>
      <c r="B2360">
        <v>90.650002000000001</v>
      </c>
      <c r="C2360">
        <v>91.370002999999997</v>
      </c>
      <c r="D2360">
        <v>90.57</v>
      </c>
      <c r="E2360">
        <v>91.089995999999999</v>
      </c>
      <c r="F2360">
        <v>85.706429</v>
      </c>
      <c r="G2360">
        <v>3107200</v>
      </c>
    </row>
    <row r="2361" spans="1:7" x14ac:dyDescent="0.25">
      <c r="A2361" s="1">
        <v>44971</v>
      </c>
      <c r="B2361">
        <v>90.879997000000003</v>
      </c>
      <c r="C2361">
        <v>91.589995999999999</v>
      </c>
      <c r="D2361">
        <v>89.949996999999996</v>
      </c>
      <c r="E2361">
        <v>90.480002999999996</v>
      </c>
      <c r="F2361">
        <v>85.132484000000005</v>
      </c>
      <c r="G2361">
        <v>1989700</v>
      </c>
    </row>
    <row r="2362" spans="1:7" x14ac:dyDescent="0.25">
      <c r="A2362" s="1">
        <v>44972</v>
      </c>
      <c r="B2362">
        <v>90.25</v>
      </c>
      <c r="C2362">
        <v>90.949996999999996</v>
      </c>
      <c r="D2362">
        <v>89.93</v>
      </c>
      <c r="E2362">
        <v>90.919998000000007</v>
      </c>
      <c r="F2362">
        <v>85.546477999999993</v>
      </c>
      <c r="G2362">
        <v>1687500</v>
      </c>
    </row>
    <row r="2363" spans="1:7" x14ac:dyDescent="0.25">
      <c r="A2363" s="1">
        <v>44973</v>
      </c>
      <c r="B2363">
        <v>89.989998</v>
      </c>
      <c r="C2363">
        <v>91.199996999999996</v>
      </c>
      <c r="D2363">
        <v>89.239998</v>
      </c>
      <c r="E2363">
        <v>90.699996999999996</v>
      </c>
      <c r="F2363">
        <v>85.339484999999996</v>
      </c>
      <c r="G2363">
        <v>2054600</v>
      </c>
    </row>
    <row r="2364" spans="1:7" x14ac:dyDescent="0.25">
      <c r="A2364" s="1">
        <v>44974</v>
      </c>
      <c r="B2364">
        <v>90.639999000000003</v>
      </c>
      <c r="C2364">
        <v>92.730002999999996</v>
      </c>
      <c r="D2364">
        <v>90.349997999999999</v>
      </c>
      <c r="E2364">
        <v>92.410004000000001</v>
      </c>
      <c r="F2364">
        <v>86.948425</v>
      </c>
      <c r="G2364">
        <v>3127600</v>
      </c>
    </row>
    <row r="2365" spans="1:7" x14ac:dyDescent="0.25">
      <c r="A2365" s="1">
        <v>44978</v>
      </c>
      <c r="B2365">
        <v>91.480002999999996</v>
      </c>
      <c r="C2365">
        <v>91.949996999999996</v>
      </c>
      <c r="D2365">
        <v>90.449996999999996</v>
      </c>
      <c r="E2365">
        <v>90.849997999999999</v>
      </c>
      <c r="F2365">
        <v>85.480614000000003</v>
      </c>
      <c r="G2365">
        <v>2834600</v>
      </c>
    </row>
    <row r="2366" spans="1:7" x14ac:dyDescent="0.25">
      <c r="A2366" s="1">
        <v>44979</v>
      </c>
      <c r="B2366">
        <v>90.389999000000003</v>
      </c>
      <c r="C2366">
        <v>91.5</v>
      </c>
      <c r="D2366">
        <v>90.110000999999997</v>
      </c>
      <c r="E2366">
        <v>90.82</v>
      </c>
      <c r="F2366">
        <v>85.452393000000001</v>
      </c>
      <c r="G2366">
        <v>3583000</v>
      </c>
    </row>
    <row r="2367" spans="1:7" x14ac:dyDescent="0.25">
      <c r="A2367" s="1">
        <v>44980</v>
      </c>
      <c r="B2367">
        <v>90.209998999999996</v>
      </c>
      <c r="C2367">
        <v>90.970000999999996</v>
      </c>
      <c r="D2367">
        <v>88.900002000000001</v>
      </c>
      <c r="E2367">
        <v>90.709998999999996</v>
      </c>
      <c r="F2367">
        <v>85.348884999999996</v>
      </c>
      <c r="G2367">
        <v>3829200</v>
      </c>
    </row>
    <row r="2368" spans="1:7" x14ac:dyDescent="0.25">
      <c r="A2368" s="1">
        <v>44981</v>
      </c>
      <c r="B2368">
        <v>89.440002000000007</v>
      </c>
      <c r="C2368">
        <v>90.919998000000007</v>
      </c>
      <c r="D2368">
        <v>89.169998000000007</v>
      </c>
      <c r="E2368">
        <v>90.43</v>
      </c>
      <c r="F2368">
        <v>85.085442</v>
      </c>
      <c r="G2368">
        <v>3248100</v>
      </c>
    </row>
    <row r="2369" spans="1:7" x14ac:dyDescent="0.25">
      <c r="A2369" s="1">
        <v>44984</v>
      </c>
      <c r="B2369">
        <v>90.989998</v>
      </c>
      <c r="C2369">
        <v>91.540001000000004</v>
      </c>
      <c r="D2369">
        <v>89.879997000000003</v>
      </c>
      <c r="E2369">
        <v>90.07</v>
      </c>
      <c r="F2369">
        <v>84.746718999999999</v>
      </c>
      <c r="G2369">
        <v>2931400</v>
      </c>
    </row>
    <row r="2370" spans="1:7" x14ac:dyDescent="0.25">
      <c r="A2370" s="1">
        <v>44985</v>
      </c>
      <c r="B2370">
        <v>89.480002999999996</v>
      </c>
      <c r="C2370">
        <v>90.32</v>
      </c>
      <c r="D2370">
        <v>87.760002</v>
      </c>
      <c r="E2370">
        <v>87.970000999999996</v>
      </c>
      <c r="F2370">
        <v>82.770836000000003</v>
      </c>
      <c r="G2370">
        <v>3593800</v>
      </c>
    </row>
    <row r="2371" spans="1:7" x14ac:dyDescent="0.25">
      <c r="A2371" s="1">
        <v>44986</v>
      </c>
      <c r="B2371">
        <v>87.620002999999997</v>
      </c>
      <c r="C2371">
        <v>87.660004000000001</v>
      </c>
      <c r="D2371">
        <v>85.730002999999996</v>
      </c>
      <c r="E2371">
        <v>86.360000999999997</v>
      </c>
      <c r="F2371">
        <v>81.255989</v>
      </c>
      <c r="G2371">
        <v>2997900</v>
      </c>
    </row>
    <row r="2372" spans="1:7" x14ac:dyDescent="0.25">
      <c r="A2372" s="1">
        <v>44987</v>
      </c>
      <c r="B2372">
        <v>86.099997999999999</v>
      </c>
      <c r="C2372">
        <v>88.190002000000007</v>
      </c>
      <c r="D2372">
        <v>85.849997999999999</v>
      </c>
      <c r="E2372">
        <v>87.989998</v>
      </c>
      <c r="F2372">
        <v>82.789642000000001</v>
      </c>
      <c r="G2372">
        <v>2549200</v>
      </c>
    </row>
    <row r="2373" spans="1:7" x14ac:dyDescent="0.25">
      <c r="A2373" s="1">
        <v>44988</v>
      </c>
      <c r="B2373">
        <v>88.089995999999999</v>
      </c>
      <c r="C2373">
        <v>89.110000999999997</v>
      </c>
      <c r="D2373">
        <v>87.220000999999996</v>
      </c>
      <c r="E2373">
        <v>89.089995999999999</v>
      </c>
      <c r="F2373">
        <v>83.824630999999997</v>
      </c>
      <c r="G2373">
        <v>2715600</v>
      </c>
    </row>
    <row r="2374" spans="1:7" x14ac:dyDescent="0.25">
      <c r="A2374" s="1">
        <v>44991</v>
      </c>
      <c r="B2374">
        <v>89</v>
      </c>
      <c r="C2374">
        <v>89.809997999999993</v>
      </c>
      <c r="D2374">
        <v>88.860000999999997</v>
      </c>
      <c r="E2374">
        <v>89.370002999999997</v>
      </c>
      <c r="F2374">
        <v>84.088088999999997</v>
      </c>
      <c r="G2374">
        <v>1735400</v>
      </c>
    </row>
    <row r="2375" spans="1:7" x14ac:dyDescent="0.25">
      <c r="A2375" s="1">
        <v>44992</v>
      </c>
      <c r="B2375">
        <v>89.57</v>
      </c>
      <c r="C2375">
        <v>90.18</v>
      </c>
      <c r="D2375">
        <v>88.190002000000007</v>
      </c>
      <c r="E2375">
        <v>88.629997000000003</v>
      </c>
      <c r="F2375">
        <v>83.391823000000002</v>
      </c>
      <c r="G2375">
        <v>3381000</v>
      </c>
    </row>
    <row r="2376" spans="1:7" x14ac:dyDescent="0.25">
      <c r="A2376" s="1">
        <v>44993</v>
      </c>
      <c r="B2376">
        <v>88.940002000000007</v>
      </c>
      <c r="C2376">
        <v>89.669998000000007</v>
      </c>
      <c r="D2376">
        <v>88.32</v>
      </c>
      <c r="E2376">
        <v>89.300003000000004</v>
      </c>
      <c r="F2376">
        <v>84.022232000000002</v>
      </c>
      <c r="G2376">
        <v>2108300</v>
      </c>
    </row>
    <row r="2377" spans="1:7" x14ac:dyDescent="0.25">
      <c r="A2377" s="1">
        <v>44994</v>
      </c>
      <c r="B2377">
        <v>89.779999000000004</v>
      </c>
      <c r="C2377">
        <v>90.760002</v>
      </c>
      <c r="D2377">
        <v>88.459998999999996</v>
      </c>
      <c r="E2377">
        <v>88.760002</v>
      </c>
      <c r="F2377">
        <v>83.514144999999999</v>
      </c>
      <c r="G2377">
        <v>2006500</v>
      </c>
    </row>
    <row r="2378" spans="1:7" x14ac:dyDescent="0.25">
      <c r="A2378" s="1">
        <v>44995</v>
      </c>
      <c r="B2378">
        <v>89.160004000000001</v>
      </c>
      <c r="C2378">
        <v>89.330001999999993</v>
      </c>
      <c r="D2378">
        <v>87</v>
      </c>
      <c r="E2378">
        <v>87.529999000000004</v>
      </c>
      <c r="F2378">
        <v>82.356842</v>
      </c>
      <c r="G2378">
        <v>2660400</v>
      </c>
    </row>
    <row r="2379" spans="1:7" x14ac:dyDescent="0.25">
      <c r="A2379" s="1">
        <v>44998</v>
      </c>
      <c r="B2379">
        <v>87.800003000000004</v>
      </c>
      <c r="C2379">
        <v>90.980002999999996</v>
      </c>
      <c r="D2379">
        <v>87.720000999999996</v>
      </c>
      <c r="E2379">
        <v>89.379997000000003</v>
      </c>
      <c r="F2379">
        <v>84.097496000000007</v>
      </c>
      <c r="G2379">
        <v>4420600</v>
      </c>
    </row>
    <row r="2380" spans="1:7" x14ac:dyDescent="0.25">
      <c r="A2380" s="1">
        <v>44999</v>
      </c>
      <c r="B2380">
        <v>89.839995999999999</v>
      </c>
      <c r="C2380">
        <v>91.110000999999997</v>
      </c>
      <c r="D2380">
        <v>89.510002</v>
      </c>
      <c r="E2380">
        <v>90.25</v>
      </c>
      <c r="F2380">
        <v>84.916077000000001</v>
      </c>
      <c r="G2380">
        <v>2926900</v>
      </c>
    </row>
    <row r="2381" spans="1:7" x14ac:dyDescent="0.25">
      <c r="A2381" s="1">
        <v>45000</v>
      </c>
      <c r="B2381">
        <v>90.169998000000007</v>
      </c>
      <c r="C2381">
        <v>93.129997000000003</v>
      </c>
      <c r="D2381">
        <v>89.730002999999996</v>
      </c>
      <c r="E2381">
        <v>92.589995999999999</v>
      </c>
      <c r="F2381">
        <v>87.117783000000003</v>
      </c>
      <c r="G2381">
        <v>4085000</v>
      </c>
    </row>
    <row r="2382" spans="1:7" x14ac:dyDescent="0.25">
      <c r="A2382" s="1">
        <v>45001</v>
      </c>
      <c r="B2382">
        <v>92.199996999999996</v>
      </c>
      <c r="C2382">
        <v>93.139999000000003</v>
      </c>
      <c r="D2382">
        <v>90.620002999999997</v>
      </c>
      <c r="E2382">
        <v>92.010002</v>
      </c>
      <c r="F2382">
        <v>86.572067000000004</v>
      </c>
      <c r="G2382">
        <v>4169200</v>
      </c>
    </row>
    <row r="2383" spans="1:7" x14ac:dyDescent="0.25">
      <c r="A2383" s="1">
        <v>45002</v>
      </c>
      <c r="B2383">
        <v>91.629997000000003</v>
      </c>
      <c r="C2383">
        <v>91.860000999999997</v>
      </c>
      <c r="D2383">
        <v>90.099997999999999</v>
      </c>
      <c r="E2383">
        <v>90.699996999999996</v>
      </c>
      <c r="F2383">
        <v>85.339484999999996</v>
      </c>
      <c r="G2383">
        <v>8072300</v>
      </c>
    </row>
    <row r="2384" spans="1:7" x14ac:dyDescent="0.25">
      <c r="A2384" s="1">
        <v>45005</v>
      </c>
      <c r="B2384">
        <v>91.160004000000001</v>
      </c>
      <c r="C2384">
        <v>92.449996999999996</v>
      </c>
      <c r="D2384">
        <v>90.860000999999997</v>
      </c>
      <c r="E2384">
        <v>91.760002</v>
      </c>
      <c r="F2384">
        <v>86.336838</v>
      </c>
      <c r="G2384">
        <v>2718300</v>
      </c>
    </row>
    <row r="2385" spans="1:7" x14ac:dyDescent="0.25">
      <c r="A2385" s="1">
        <v>45006</v>
      </c>
      <c r="B2385">
        <v>91.690002000000007</v>
      </c>
      <c r="C2385">
        <v>91.790001000000004</v>
      </c>
      <c r="D2385">
        <v>87.730002999999996</v>
      </c>
      <c r="E2385">
        <v>88.900002000000001</v>
      </c>
      <c r="F2385">
        <v>83.645859000000002</v>
      </c>
      <c r="G2385">
        <v>4532000</v>
      </c>
    </row>
    <row r="2386" spans="1:7" x14ac:dyDescent="0.25">
      <c r="A2386" s="1">
        <v>45007</v>
      </c>
      <c r="B2386">
        <v>88.760002</v>
      </c>
      <c r="C2386">
        <v>89.449996999999996</v>
      </c>
      <c r="D2386">
        <v>86.809997999999993</v>
      </c>
      <c r="E2386">
        <v>86.849997999999999</v>
      </c>
      <c r="F2386">
        <v>81.717026000000004</v>
      </c>
      <c r="G2386">
        <v>3156000</v>
      </c>
    </row>
    <row r="2387" spans="1:7" x14ac:dyDescent="0.25">
      <c r="A2387" s="1">
        <v>45008</v>
      </c>
      <c r="B2387">
        <v>86.809997999999993</v>
      </c>
      <c r="C2387">
        <v>87.529999000000004</v>
      </c>
      <c r="D2387">
        <v>85.209998999999996</v>
      </c>
      <c r="E2387">
        <v>85.410004000000001</v>
      </c>
      <c r="F2387">
        <v>80.362128999999996</v>
      </c>
      <c r="G2387">
        <v>3862100</v>
      </c>
    </row>
    <row r="2388" spans="1:7" x14ac:dyDescent="0.25">
      <c r="A2388" s="1">
        <v>45009</v>
      </c>
      <c r="B2388">
        <v>85.650002000000001</v>
      </c>
      <c r="C2388">
        <v>89.110000999999997</v>
      </c>
      <c r="D2388">
        <v>85.529999000000004</v>
      </c>
      <c r="E2388">
        <v>89.089995999999999</v>
      </c>
      <c r="F2388">
        <v>83.824630999999997</v>
      </c>
      <c r="G2388">
        <v>2527200</v>
      </c>
    </row>
    <row r="2389" spans="1:7" x14ac:dyDescent="0.25">
      <c r="A2389" s="1">
        <v>45012</v>
      </c>
      <c r="B2389">
        <v>89.440002000000007</v>
      </c>
      <c r="C2389">
        <v>89.870002999999997</v>
      </c>
      <c r="D2389">
        <v>88.410004000000001</v>
      </c>
      <c r="E2389">
        <v>88.550003000000004</v>
      </c>
      <c r="F2389">
        <v>83.316558999999998</v>
      </c>
      <c r="G2389">
        <v>1919000</v>
      </c>
    </row>
    <row r="2390" spans="1:7" x14ac:dyDescent="0.25">
      <c r="A2390" s="1">
        <v>45013</v>
      </c>
      <c r="B2390">
        <v>88.529999000000004</v>
      </c>
      <c r="C2390">
        <v>89.889999000000003</v>
      </c>
      <c r="D2390">
        <v>88.459998999999996</v>
      </c>
      <c r="E2390">
        <v>88.93</v>
      </c>
      <c r="F2390">
        <v>83.674087999999998</v>
      </c>
      <c r="G2390">
        <v>2158900</v>
      </c>
    </row>
    <row r="2391" spans="1:7" x14ac:dyDescent="0.25">
      <c r="A2391" s="1">
        <v>45014</v>
      </c>
      <c r="B2391">
        <v>89.290001000000004</v>
      </c>
      <c r="C2391">
        <v>90.120002999999997</v>
      </c>
      <c r="D2391">
        <v>89.209998999999996</v>
      </c>
      <c r="E2391">
        <v>90.099997999999999</v>
      </c>
      <c r="F2391">
        <v>84.774947999999995</v>
      </c>
      <c r="G2391">
        <v>3185900</v>
      </c>
    </row>
    <row r="2392" spans="1:7" x14ac:dyDescent="0.25">
      <c r="A2392" s="1">
        <v>45015</v>
      </c>
      <c r="B2392">
        <v>90.389999000000003</v>
      </c>
      <c r="C2392">
        <v>91.18</v>
      </c>
      <c r="D2392">
        <v>88.580001999999993</v>
      </c>
      <c r="E2392">
        <v>90.43</v>
      </c>
      <c r="F2392">
        <v>85.085442</v>
      </c>
      <c r="G2392">
        <v>3617600</v>
      </c>
    </row>
    <row r="2393" spans="1:7" x14ac:dyDescent="0.25">
      <c r="A2393" s="1">
        <v>45016</v>
      </c>
      <c r="B2393">
        <v>90.849997999999999</v>
      </c>
      <c r="C2393">
        <v>91.139999000000003</v>
      </c>
      <c r="D2393">
        <v>90.309997999999993</v>
      </c>
      <c r="E2393">
        <v>90.989998</v>
      </c>
      <c r="F2393">
        <v>85.612350000000006</v>
      </c>
      <c r="G2393">
        <v>2210600</v>
      </c>
    </row>
    <row r="2394" spans="1:7" x14ac:dyDescent="0.25">
      <c r="A2394" s="1">
        <v>45019</v>
      </c>
      <c r="B2394">
        <v>90.470000999999996</v>
      </c>
      <c r="C2394">
        <v>91.620002999999997</v>
      </c>
      <c r="D2394">
        <v>90.110000999999997</v>
      </c>
      <c r="E2394">
        <v>90.900002000000001</v>
      </c>
      <c r="F2394">
        <v>85.527671999999995</v>
      </c>
      <c r="G2394">
        <v>2926200</v>
      </c>
    </row>
    <row r="2395" spans="1:7" x14ac:dyDescent="0.25">
      <c r="A2395" s="1">
        <v>45020</v>
      </c>
      <c r="B2395">
        <v>90.68</v>
      </c>
      <c r="C2395">
        <v>91.339995999999999</v>
      </c>
      <c r="D2395">
        <v>90.400002000000001</v>
      </c>
      <c r="E2395">
        <v>91.169998000000007</v>
      </c>
      <c r="F2395">
        <v>85.781707999999995</v>
      </c>
      <c r="G2395">
        <v>3146900</v>
      </c>
    </row>
    <row r="2396" spans="1:7" x14ac:dyDescent="0.25">
      <c r="A2396" s="1">
        <v>45021</v>
      </c>
      <c r="B2396">
        <v>91.82</v>
      </c>
      <c r="C2396">
        <v>94.910004000000001</v>
      </c>
      <c r="D2396">
        <v>91.739998</v>
      </c>
      <c r="E2396">
        <v>94.540001000000004</v>
      </c>
      <c r="F2396">
        <v>88.952538000000004</v>
      </c>
      <c r="G2396">
        <v>4232600</v>
      </c>
    </row>
    <row r="2397" spans="1:7" x14ac:dyDescent="0.25">
      <c r="A2397" s="1">
        <v>45022</v>
      </c>
      <c r="B2397">
        <v>95.330001999999993</v>
      </c>
      <c r="C2397">
        <v>96.050003000000004</v>
      </c>
      <c r="D2397">
        <v>93.919998000000007</v>
      </c>
      <c r="E2397">
        <v>94.889999000000003</v>
      </c>
      <c r="F2397">
        <v>89.281845000000004</v>
      </c>
      <c r="G2397">
        <v>2991500</v>
      </c>
    </row>
    <row r="2398" spans="1:7" x14ac:dyDescent="0.25">
      <c r="A2398" s="1">
        <v>45026</v>
      </c>
      <c r="B2398">
        <v>94.510002</v>
      </c>
      <c r="C2398">
        <v>94.75</v>
      </c>
      <c r="D2398">
        <v>93.379997000000003</v>
      </c>
      <c r="E2398">
        <v>94.440002000000007</v>
      </c>
      <c r="F2398">
        <v>88.858452</v>
      </c>
      <c r="G2398">
        <v>1977400</v>
      </c>
    </row>
    <row r="2399" spans="1:7" x14ac:dyDescent="0.25">
      <c r="A2399" s="1">
        <v>45027</v>
      </c>
      <c r="B2399">
        <v>94.540001000000004</v>
      </c>
      <c r="C2399">
        <v>94.699996999999996</v>
      </c>
      <c r="D2399">
        <v>93.699996999999996</v>
      </c>
      <c r="E2399">
        <v>94.339995999999999</v>
      </c>
      <c r="F2399">
        <v>88.764358999999999</v>
      </c>
      <c r="G2399">
        <v>2682600</v>
      </c>
    </row>
    <row r="2400" spans="1:7" x14ac:dyDescent="0.25">
      <c r="A2400" s="1">
        <v>45028</v>
      </c>
      <c r="B2400">
        <v>94.599997999999999</v>
      </c>
      <c r="C2400">
        <v>94.860000999999997</v>
      </c>
      <c r="D2400">
        <v>93.849997999999999</v>
      </c>
      <c r="E2400">
        <v>94.260002</v>
      </c>
      <c r="F2400">
        <v>88.689079000000007</v>
      </c>
      <c r="G2400">
        <v>2434300</v>
      </c>
    </row>
    <row r="2401" spans="1:7" x14ac:dyDescent="0.25">
      <c r="A2401" s="1">
        <v>45029</v>
      </c>
      <c r="B2401">
        <v>93.900002000000001</v>
      </c>
      <c r="C2401">
        <v>94.190002000000007</v>
      </c>
      <c r="D2401">
        <v>92.080001999999993</v>
      </c>
      <c r="E2401">
        <v>93.970000999999996</v>
      </c>
      <c r="F2401">
        <v>88.416222000000005</v>
      </c>
      <c r="G2401">
        <v>2062200</v>
      </c>
    </row>
    <row r="2402" spans="1:7" x14ac:dyDescent="0.25">
      <c r="A2402" s="1">
        <v>45030</v>
      </c>
      <c r="B2402">
        <v>92.949996999999996</v>
      </c>
      <c r="C2402">
        <v>93.220000999999996</v>
      </c>
      <c r="D2402">
        <v>92.099997999999999</v>
      </c>
      <c r="E2402">
        <v>92.5</v>
      </c>
      <c r="F2402">
        <v>87.033112000000003</v>
      </c>
      <c r="G2402">
        <v>1994100</v>
      </c>
    </row>
    <row r="2403" spans="1:7" x14ac:dyDescent="0.25">
      <c r="A2403" s="1">
        <v>45033</v>
      </c>
      <c r="B2403">
        <v>93.050003000000004</v>
      </c>
      <c r="C2403">
        <v>93.599997999999999</v>
      </c>
      <c r="D2403">
        <v>92.379997000000003</v>
      </c>
      <c r="E2403">
        <v>93.290001000000004</v>
      </c>
      <c r="F2403">
        <v>87.776404999999997</v>
      </c>
      <c r="G2403">
        <v>1632000</v>
      </c>
    </row>
    <row r="2404" spans="1:7" x14ac:dyDescent="0.25">
      <c r="A2404" s="1">
        <v>45034</v>
      </c>
      <c r="B2404">
        <v>93.410004000000001</v>
      </c>
      <c r="C2404">
        <v>93.410004000000001</v>
      </c>
      <c r="D2404">
        <v>92.059997999999993</v>
      </c>
      <c r="E2404">
        <v>92.470000999999996</v>
      </c>
      <c r="F2404">
        <v>87.004874999999998</v>
      </c>
      <c r="G2404">
        <v>2070900</v>
      </c>
    </row>
    <row r="2405" spans="1:7" x14ac:dyDescent="0.25">
      <c r="A2405" s="1">
        <v>45035</v>
      </c>
      <c r="B2405">
        <v>92.949996999999996</v>
      </c>
      <c r="C2405">
        <v>93.550003000000004</v>
      </c>
      <c r="D2405">
        <v>92.68</v>
      </c>
      <c r="E2405">
        <v>93.540001000000004</v>
      </c>
      <c r="F2405">
        <v>88.011634999999998</v>
      </c>
      <c r="G2405">
        <v>1622000</v>
      </c>
    </row>
    <row r="2406" spans="1:7" x14ac:dyDescent="0.25">
      <c r="A2406" s="1">
        <v>45036</v>
      </c>
      <c r="B2406">
        <v>93.790001000000004</v>
      </c>
      <c r="C2406">
        <v>94.019997000000004</v>
      </c>
      <c r="D2406">
        <v>93.099997999999999</v>
      </c>
      <c r="E2406">
        <v>93.510002</v>
      </c>
      <c r="F2406">
        <v>87.983413999999996</v>
      </c>
      <c r="G2406">
        <v>2099700</v>
      </c>
    </row>
    <row r="2407" spans="1:7" x14ac:dyDescent="0.25">
      <c r="A2407" s="1">
        <v>45037</v>
      </c>
      <c r="B2407">
        <v>94.080001999999993</v>
      </c>
      <c r="C2407">
        <v>94.400002000000001</v>
      </c>
      <c r="D2407">
        <v>93.32</v>
      </c>
      <c r="E2407">
        <v>93.919998000000007</v>
      </c>
      <c r="F2407">
        <v>88.369179000000003</v>
      </c>
      <c r="G2407">
        <v>2506900</v>
      </c>
    </row>
    <row r="2408" spans="1:7" x14ac:dyDescent="0.25">
      <c r="A2408" s="1">
        <v>45040</v>
      </c>
      <c r="B2408">
        <v>93.690002000000007</v>
      </c>
      <c r="C2408">
        <v>94.480002999999996</v>
      </c>
      <c r="D2408">
        <v>93.239998</v>
      </c>
      <c r="E2408">
        <v>94.239998</v>
      </c>
      <c r="F2408">
        <v>88.670258000000004</v>
      </c>
      <c r="G2408">
        <v>2197400</v>
      </c>
    </row>
    <row r="2409" spans="1:7" x14ac:dyDescent="0.25">
      <c r="A2409" s="1">
        <v>45041</v>
      </c>
      <c r="B2409">
        <v>94.220000999999996</v>
      </c>
      <c r="C2409">
        <v>94.730002999999996</v>
      </c>
      <c r="D2409">
        <v>94.059997999999993</v>
      </c>
      <c r="E2409">
        <v>94.379997000000003</v>
      </c>
      <c r="F2409">
        <v>88.801986999999997</v>
      </c>
      <c r="G2409">
        <v>1642500</v>
      </c>
    </row>
    <row r="2410" spans="1:7" x14ac:dyDescent="0.25">
      <c r="A2410" s="1">
        <v>45042</v>
      </c>
      <c r="B2410">
        <v>93.730002999999996</v>
      </c>
      <c r="C2410">
        <v>94.220000999999996</v>
      </c>
      <c r="D2410">
        <v>92.010002</v>
      </c>
      <c r="E2410">
        <v>92.25</v>
      </c>
      <c r="F2410">
        <v>86.797866999999997</v>
      </c>
      <c r="G2410">
        <v>1998900</v>
      </c>
    </row>
    <row r="2411" spans="1:7" x14ac:dyDescent="0.25">
      <c r="A2411" s="1">
        <v>45043</v>
      </c>
      <c r="B2411">
        <v>92.360000999999997</v>
      </c>
      <c r="C2411">
        <v>93.220000999999996</v>
      </c>
      <c r="D2411">
        <v>92.230002999999996</v>
      </c>
      <c r="E2411">
        <v>92.809997999999993</v>
      </c>
      <c r="F2411">
        <v>87.324782999999996</v>
      </c>
      <c r="G2411">
        <v>2004700</v>
      </c>
    </row>
    <row r="2412" spans="1:7" x14ac:dyDescent="0.25">
      <c r="A2412" s="1">
        <v>45044</v>
      </c>
      <c r="B2412">
        <v>92.620002999999997</v>
      </c>
      <c r="C2412">
        <v>93.290001000000004</v>
      </c>
      <c r="D2412">
        <v>91.419998000000007</v>
      </c>
      <c r="E2412">
        <v>92.419998000000007</v>
      </c>
      <c r="F2412">
        <v>86.957825</v>
      </c>
      <c r="G2412">
        <v>2621300</v>
      </c>
    </row>
    <row r="2413" spans="1:7" x14ac:dyDescent="0.25">
      <c r="A2413" s="1">
        <v>45047</v>
      </c>
      <c r="B2413">
        <v>92.300003000000004</v>
      </c>
      <c r="C2413">
        <v>93.559997999999993</v>
      </c>
      <c r="D2413">
        <v>92.019997000000004</v>
      </c>
      <c r="E2413">
        <v>92.650002000000001</v>
      </c>
      <c r="F2413">
        <v>87.174239999999998</v>
      </c>
      <c r="G2413">
        <v>3046300</v>
      </c>
    </row>
    <row r="2414" spans="1:7" x14ac:dyDescent="0.25">
      <c r="A2414" s="1">
        <v>45048</v>
      </c>
      <c r="B2414">
        <v>92.75</v>
      </c>
      <c r="C2414">
        <v>92.889999000000003</v>
      </c>
      <c r="D2414">
        <v>90.730002999999996</v>
      </c>
      <c r="E2414">
        <v>91.279999000000004</v>
      </c>
      <c r="F2414">
        <v>85.885208000000006</v>
      </c>
      <c r="G2414">
        <v>2134300</v>
      </c>
    </row>
    <row r="2415" spans="1:7" x14ac:dyDescent="0.25">
      <c r="A2415" s="1">
        <v>45049</v>
      </c>
      <c r="B2415">
        <v>91.739998</v>
      </c>
      <c r="C2415">
        <v>92.139999000000003</v>
      </c>
      <c r="D2415">
        <v>90.669998000000007</v>
      </c>
      <c r="E2415">
        <v>90.870002999999997</v>
      </c>
      <c r="F2415">
        <v>85.499450999999993</v>
      </c>
      <c r="G2415">
        <v>1998400</v>
      </c>
    </row>
    <row r="2416" spans="1:7" x14ac:dyDescent="0.25">
      <c r="A2416" s="1">
        <v>45050</v>
      </c>
      <c r="B2416">
        <v>90.610000999999997</v>
      </c>
      <c r="C2416">
        <v>92.379997000000003</v>
      </c>
      <c r="D2416">
        <v>89.660004000000001</v>
      </c>
      <c r="E2416">
        <v>91.440002000000007</v>
      </c>
      <c r="F2416">
        <v>86.035758999999999</v>
      </c>
      <c r="G2416">
        <v>2365100</v>
      </c>
    </row>
    <row r="2417" spans="1:7" x14ac:dyDescent="0.25">
      <c r="A2417" s="1">
        <v>45051</v>
      </c>
      <c r="B2417">
        <v>90.919998000000007</v>
      </c>
      <c r="C2417">
        <v>92.260002</v>
      </c>
      <c r="D2417">
        <v>90.75</v>
      </c>
      <c r="E2417">
        <v>92.110000999999997</v>
      </c>
      <c r="F2417">
        <v>86.666152999999994</v>
      </c>
      <c r="G2417">
        <v>3328700</v>
      </c>
    </row>
    <row r="2418" spans="1:7" x14ac:dyDescent="0.25">
      <c r="A2418" s="1">
        <v>45054</v>
      </c>
      <c r="B2418">
        <v>92.059997999999993</v>
      </c>
      <c r="C2418">
        <v>92.879997000000003</v>
      </c>
      <c r="D2418">
        <v>91.440002000000007</v>
      </c>
      <c r="E2418">
        <v>92.139999000000003</v>
      </c>
      <c r="F2418">
        <v>86.694382000000004</v>
      </c>
      <c r="G2418">
        <v>2476700</v>
      </c>
    </row>
    <row r="2419" spans="1:7" x14ac:dyDescent="0.25">
      <c r="A2419" s="1">
        <v>45055</v>
      </c>
      <c r="B2419">
        <v>91</v>
      </c>
      <c r="C2419">
        <v>91.32</v>
      </c>
      <c r="D2419">
        <v>90.260002</v>
      </c>
      <c r="E2419">
        <v>91.099997999999999</v>
      </c>
      <c r="F2419">
        <v>86.494995000000003</v>
      </c>
      <c r="G2419">
        <v>2026700</v>
      </c>
    </row>
    <row r="2420" spans="1:7" x14ac:dyDescent="0.25">
      <c r="A2420" s="1">
        <v>45056</v>
      </c>
      <c r="B2420">
        <v>91.519997000000004</v>
      </c>
      <c r="C2420">
        <v>92.019997000000004</v>
      </c>
      <c r="D2420">
        <v>90.699996999999996</v>
      </c>
      <c r="E2420">
        <v>91.720000999999996</v>
      </c>
      <c r="F2420">
        <v>87.083648999999994</v>
      </c>
      <c r="G2420">
        <v>1657500</v>
      </c>
    </row>
    <row r="2421" spans="1:7" x14ac:dyDescent="0.25">
      <c r="A2421" s="1">
        <v>45057</v>
      </c>
      <c r="B2421">
        <v>91.419998000000007</v>
      </c>
      <c r="C2421">
        <v>91.790001000000004</v>
      </c>
      <c r="D2421">
        <v>90.190002000000007</v>
      </c>
      <c r="E2421">
        <v>90.68</v>
      </c>
      <c r="F2421">
        <v>86.096237000000002</v>
      </c>
      <c r="G2421">
        <v>1676800</v>
      </c>
    </row>
    <row r="2422" spans="1:7" x14ac:dyDescent="0.25">
      <c r="A2422" s="1">
        <v>45058</v>
      </c>
      <c r="B2422">
        <v>91.419998000000007</v>
      </c>
      <c r="C2422">
        <v>91.93</v>
      </c>
      <c r="D2422">
        <v>91.029999000000004</v>
      </c>
      <c r="E2422">
        <v>91.660004000000001</v>
      </c>
      <c r="F2422">
        <v>87.026695000000004</v>
      </c>
      <c r="G2422">
        <v>3314600</v>
      </c>
    </row>
    <row r="2423" spans="1:7" x14ac:dyDescent="0.25">
      <c r="A2423" s="1">
        <v>45061</v>
      </c>
      <c r="B2423">
        <v>91.989998</v>
      </c>
      <c r="C2423">
        <v>92.099997999999999</v>
      </c>
      <c r="D2423">
        <v>89.610000999999997</v>
      </c>
      <c r="E2423">
        <v>90.089995999999999</v>
      </c>
      <c r="F2423">
        <v>85.536049000000006</v>
      </c>
      <c r="G2423">
        <v>2788600</v>
      </c>
    </row>
    <row r="2424" spans="1:7" x14ac:dyDescent="0.25">
      <c r="A2424" s="1">
        <v>45062</v>
      </c>
      <c r="B2424">
        <v>90.230002999999996</v>
      </c>
      <c r="C2424">
        <v>90.330001999999993</v>
      </c>
      <c r="D2424">
        <v>88.019997000000004</v>
      </c>
      <c r="E2424">
        <v>88.089995999999999</v>
      </c>
      <c r="F2424">
        <v>83.637146000000001</v>
      </c>
      <c r="G2424">
        <v>2482900</v>
      </c>
    </row>
    <row r="2425" spans="1:7" x14ac:dyDescent="0.25">
      <c r="A2425" s="1">
        <v>45063</v>
      </c>
      <c r="B2425">
        <v>88.169998000000007</v>
      </c>
      <c r="C2425">
        <v>88.220000999999996</v>
      </c>
      <c r="D2425">
        <v>86.330001999999993</v>
      </c>
      <c r="E2425">
        <v>87.07</v>
      </c>
      <c r="F2425">
        <v>82.668709000000007</v>
      </c>
      <c r="G2425">
        <v>2674900</v>
      </c>
    </row>
    <row r="2426" spans="1:7" x14ac:dyDescent="0.25">
      <c r="A2426" s="1">
        <v>45064</v>
      </c>
      <c r="B2426">
        <v>86.470000999999996</v>
      </c>
      <c r="C2426">
        <v>86.760002</v>
      </c>
      <c r="D2426">
        <v>85.739998</v>
      </c>
      <c r="E2426">
        <v>86.639999000000003</v>
      </c>
      <c r="F2426">
        <v>82.260445000000004</v>
      </c>
      <c r="G2426">
        <v>2595400</v>
      </c>
    </row>
    <row r="2427" spans="1:7" x14ac:dyDescent="0.25">
      <c r="A2427" s="1">
        <v>45065</v>
      </c>
      <c r="B2427">
        <v>86.739998</v>
      </c>
      <c r="C2427">
        <v>87.459998999999996</v>
      </c>
      <c r="D2427">
        <v>86.449996999999996</v>
      </c>
      <c r="E2427">
        <v>86.559997999999993</v>
      </c>
      <c r="F2427">
        <v>82.184486000000007</v>
      </c>
      <c r="G2427">
        <v>2117100</v>
      </c>
    </row>
    <row r="2428" spans="1:7" x14ac:dyDescent="0.25">
      <c r="A2428" s="1">
        <v>45068</v>
      </c>
      <c r="B2428">
        <v>87.160004000000001</v>
      </c>
      <c r="C2428">
        <v>87.43</v>
      </c>
      <c r="D2428">
        <v>86.290001000000004</v>
      </c>
      <c r="E2428">
        <v>86.410004000000001</v>
      </c>
      <c r="F2428">
        <v>82.042068</v>
      </c>
      <c r="G2428">
        <v>1458000</v>
      </c>
    </row>
    <row r="2429" spans="1:7" x14ac:dyDescent="0.25">
      <c r="A2429" s="1">
        <v>45069</v>
      </c>
      <c r="B2429">
        <v>86.129997000000003</v>
      </c>
      <c r="C2429">
        <v>86.830001999999993</v>
      </c>
      <c r="D2429">
        <v>85.879997000000003</v>
      </c>
      <c r="E2429">
        <v>86</v>
      </c>
      <c r="F2429">
        <v>81.652794</v>
      </c>
      <c r="G2429">
        <v>1812100</v>
      </c>
    </row>
    <row r="2430" spans="1:7" x14ac:dyDescent="0.25">
      <c r="A2430" s="1">
        <v>45070</v>
      </c>
      <c r="B2430">
        <v>85.790001000000004</v>
      </c>
      <c r="C2430">
        <v>86.400002000000001</v>
      </c>
      <c r="D2430">
        <v>85.120002999999997</v>
      </c>
      <c r="E2430">
        <v>85.169998000000007</v>
      </c>
      <c r="F2430">
        <v>80.864754000000005</v>
      </c>
      <c r="G2430">
        <v>1767900</v>
      </c>
    </row>
    <row r="2431" spans="1:7" x14ac:dyDescent="0.25">
      <c r="A2431" s="1">
        <v>45071</v>
      </c>
      <c r="B2431">
        <v>84.370002999999997</v>
      </c>
      <c r="C2431">
        <v>84.449996999999996</v>
      </c>
      <c r="D2431">
        <v>81.5</v>
      </c>
      <c r="E2431">
        <v>82.5</v>
      </c>
      <c r="F2431">
        <v>78.329719999999995</v>
      </c>
      <c r="G2431">
        <v>4953100</v>
      </c>
    </row>
    <row r="2432" spans="1:7" x14ac:dyDescent="0.25">
      <c r="A2432" s="1">
        <v>45072</v>
      </c>
      <c r="B2432">
        <v>82.32</v>
      </c>
      <c r="C2432">
        <v>82.519997000000004</v>
      </c>
      <c r="D2432">
        <v>81.319999999999993</v>
      </c>
      <c r="E2432">
        <v>82.25</v>
      </c>
      <c r="F2432">
        <v>78.092354</v>
      </c>
      <c r="G2432">
        <v>3387100</v>
      </c>
    </row>
    <row r="2433" spans="1:7" x14ac:dyDescent="0.25">
      <c r="A2433" s="1">
        <v>45076</v>
      </c>
      <c r="B2433">
        <v>82.239998</v>
      </c>
      <c r="C2433">
        <v>82.510002</v>
      </c>
      <c r="D2433">
        <v>81.319999999999993</v>
      </c>
      <c r="E2433">
        <v>81.790001000000004</v>
      </c>
      <c r="F2433">
        <v>77.655608999999998</v>
      </c>
      <c r="G2433">
        <v>3346100</v>
      </c>
    </row>
    <row r="2434" spans="1:7" x14ac:dyDescent="0.25">
      <c r="A2434" s="1">
        <v>45077</v>
      </c>
      <c r="B2434">
        <v>81.910004000000001</v>
      </c>
      <c r="C2434">
        <v>83.489998</v>
      </c>
      <c r="D2434">
        <v>81.529999000000004</v>
      </c>
      <c r="E2434">
        <v>83.120002999999997</v>
      </c>
      <c r="F2434">
        <v>78.918373000000003</v>
      </c>
      <c r="G2434">
        <v>3091100</v>
      </c>
    </row>
    <row r="2435" spans="1:7" x14ac:dyDescent="0.25">
      <c r="A2435" s="1">
        <v>45078</v>
      </c>
      <c r="B2435">
        <v>83.339995999999999</v>
      </c>
      <c r="C2435">
        <v>83.400002000000001</v>
      </c>
      <c r="D2435">
        <v>81.459998999999996</v>
      </c>
      <c r="E2435">
        <v>82.019997000000004</v>
      </c>
      <c r="F2435">
        <v>77.873977999999994</v>
      </c>
      <c r="G2435">
        <v>2995700</v>
      </c>
    </row>
    <row r="2436" spans="1:7" x14ac:dyDescent="0.25">
      <c r="A2436" s="1">
        <v>45079</v>
      </c>
      <c r="B2436">
        <v>81.540001000000004</v>
      </c>
      <c r="C2436">
        <v>84.019997000000004</v>
      </c>
      <c r="D2436">
        <v>81.209998999999996</v>
      </c>
      <c r="E2436">
        <v>83.449996999999996</v>
      </c>
      <c r="F2436">
        <v>79.231689000000003</v>
      </c>
      <c r="G2436">
        <v>3066200</v>
      </c>
    </row>
    <row r="2437" spans="1:7" x14ac:dyDescent="0.25">
      <c r="A2437" s="1">
        <v>45082</v>
      </c>
      <c r="B2437">
        <v>83.769997000000004</v>
      </c>
      <c r="C2437">
        <v>84.760002</v>
      </c>
      <c r="D2437">
        <v>83.529999000000004</v>
      </c>
      <c r="E2437">
        <v>84</v>
      </c>
      <c r="F2437">
        <v>79.753899000000004</v>
      </c>
      <c r="G2437">
        <v>2349400</v>
      </c>
    </row>
    <row r="2438" spans="1:7" x14ac:dyDescent="0.25">
      <c r="A2438" s="1">
        <v>45083</v>
      </c>
      <c r="B2438">
        <v>83.5</v>
      </c>
      <c r="C2438">
        <v>84.129997000000003</v>
      </c>
      <c r="D2438">
        <v>82.900002000000001</v>
      </c>
      <c r="E2438">
        <v>83.440002000000007</v>
      </c>
      <c r="F2438">
        <v>79.222206</v>
      </c>
      <c r="G2438">
        <v>2953500</v>
      </c>
    </row>
    <row r="2439" spans="1:7" x14ac:dyDescent="0.25">
      <c r="A2439" s="1">
        <v>45084</v>
      </c>
      <c r="B2439">
        <v>83.620002999999997</v>
      </c>
      <c r="C2439">
        <v>84.800003000000004</v>
      </c>
      <c r="D2439">
        <v>82.919998000000007</v>
      </c>
      <c r="E2439">
        <v>84.580001999999993</v>
      </c>
      <c r="F2439">
        <v>80.304573000000005</v>
      </c>
      <c r="G2439">
        <v>2763900</v>
      </c>
    </row>
    <row r="2440" spans="1:7" x14ac:dyDescent="0.25">
      <c r="A2440" s="1">
        <v>45085</v>
      </c>
      <c r="B2440">
        <v>85.120002999999997</v>
      </c>
      <c r="C2440">
        <v>85.120002999999997</v>
      </c>
      <c r="D2440">
        <v>83.900002000000001</v>
      </c>
      <c r="E2440">
        <v>84.68</v>
      </c>
      <c r="F2440">
        <v>80.399529000000001</v>
      </c>
      <c r="G2440">
        <v>3349100</v>
      </c>
    </row>
    <row r="2441" spans="1:7" x14ac:dyDescent="0.25">
      <c r="A2441" s="1">
        <v>45086</v>
      </c>
      <c r="B2441">
        <v>84.68</v>
      </c>
      <c r="C2441">
        <v>84.959998999999996</v>
      </c>
      <c r="D2441">
        <v>83.550003000000004</v>
      </c>
      <c r="E2441">
        <v>83.68</v>
      </c>
      <c r="F2441">
        <v>79.450066000000007</v>
      </c>
      <c r="G2441">
        <v>3019600</v>
      </c>
    </row>
    <row r="2442" spans="1:7" x14ac:dyDescent="0.25">
      <c r="A2442" s="1">
        <v>45089</v>
      </c>
      <c r="B2442">
        <v>83.68</v>
      </c>
      <c r="C2442">
        <v>83.889999000000003</v>
      </c>
      <c r="D2442">
        <v>83.220000999999996</v>
      </c>
      <c r="E2442">
        <v>83.690002000000007</v>
      </c>
      <c r="F2442">
        <v>79.459571999999994</v>
      </c>
      <c r="G2442">
        <v>2981400</v>
      </c>
    </row>
    <row r="2443" spans="1:7" x14ac:dyDescent="0.25">
      <c r="A2443" s="1">
        <v>45090</v>
      </c>
      <c r="B2443">
        <v>83.199996999999996</v>
      </c>
      <c r="C2443">
        <v>83.669998000000007</v>
      </c>
      <c r="D2443">
        <v>82.849997999999999</v>
      </c>
      <c r="E2443">
        <v>83.129997000000003</v>
      </c>
      <c r="F2443">
        <v>78.927871999999994</v>
      </c>
      <c r="G2443">
        <v>2907600</v>
      </c>
    </row>
    <row r="2444" spans="1:7" x14ac:dyDescent="0.25">
      <c r="A2444" s="1">
        <v>45091</v>
      </c>
      <c r="B2444">
        <v>83.5</v>
      </c>
      <c r="C2444">
        <v>84.309997999999993</v>
      </c>
      <c r="D2444">
        <v>83.029999000000004</v>
      </c>
      <c r="E2444">
        <v>83.610000999999997</v>
      </c>
      <c r="F2444">
        <v>79.383606</v>
      </c>
      <c r="G2444">
        <v>2287500</v>
      </c>
    </row>
    <row r="2445" spans="1:7" x14ac:dyDescent="0.25">
      <c r="A2445" s="1">
        <v>45092</v>
      </c>
      <c r="B2445">
        <v>84.32</v>
      </c>
      <c r="C2445">
        <v>85.089995999999999</v>
      </c>
      <c r="D2445">
        <v>83.809997999999993</v>
      </c>
      <c r="E2445">
        <v>84.879997000000003</v>
      </c>
      <c r="F2445">
        <v>80.589409000000003</v>
      </c>
      <c r="G2445">
        <v>3233300</v>
      </c>
    </row>
    <row r="2446" spans="1:7" x14ac:dyDescent="0.25">
      <c r="A2446" s="1">
        <v>45093</v>
      </c>
      <c r="B2446">
        <v>84.879997000000003</v>
      </c>
      <c r="C2446">
        <v>85.540001000000004</v>
      </c>
      <c r="D2446">
        <v>84.480002999999996</v>
      </c>
      <c r="E2446">
        <v>84.93</v>
      </c>
      <c r="F2446">
        <v>80.636887000000002</v>
      </c>
      <c r="G2446">
        <v>5317200</v>
      </c>
    </row>
    <row r="2447" spans="1:7" x14ac:dyDescent="0.25">
      <c r="A2447" s="1">
        <v>45097</v>
      </c>
      <c r="B2447">
        <v>84.919998000000007</v>
      </c>
      <c r="C2447">
        <v>85.510002</v>
      </c>
      <c r="D2447">
        <v>83.949996999999996</v>
      </c>
      <c r="E2447">
        <v>84.540001000000004</v>
      </c>
      <c r="F2447">
        <v>80.266609000000003</v>
      </c>
      <c r="G2447">
        <v>2632900</v>
      </c>
    </row>
    <row r="2448" spans="1:7" x14ac:dyDescent="0.25">
      <c r="A2448" s="1">
        <v>45098</v>
      </c>
      <c r="B2448">
        <v>84</v>
      </c>
      <c r="C2448">
        <v>85.5</v>
      </c>
      <c r="D2448">
        <v>82.919998000000007</v>
      </c>
      <c r="E2448">
        <v>85.449996999999996</v>
      </c>
      <c r="F2448">
        <v>81.130584999999996</v>
      </c>
      <c r="G2448">
        <v>3541800</v>
      </c>
    </row>
    <row r="2449" spans="1:7" x14ac:dyDescent="0.25">
      <c r="A2449" s="1">
        <v>45099</v>
      </c>
      <c r="B2449">
        <v>85.800003000000004</v>
      </c>
      <c r="C2449">
        <v>86.050003000000004</v>
      </c>
      <c r="D2449">
        <v>84.68</v>
      </c>
      <c r="E2449">
        <v>85.099997999999999</v>
      </c>
      <c r="F2449">
        <v>80.798286000000004</v>
      </c>
      <c r="G2449">
        <v>4391300</v>
      </c>
    </row>
    <row r="2450" spans="1:7" x14ac:dyDescent="0.25">
      <c r="A2450" s="1">
        <v>45100</v>
      </c>
      <c r="B2450">
        <v>85.629997000000003</v>
      </c>
      <c r="C2450">
        <v>85.629997000000003</v>
      </c>
      <c r="D2450">
        <v>83.040001000000004</v>
      </c>
      <c r="E2450">
        <v>83.489998</v>
      </c>
      <c r="F2450">
        <v>79.269676000000004</v>
      </c>
      <c r="G2450">
        <v>3785300</v>
      </c>
    </row>
    <row r="2451" spans="1:7" x14ac:dyDescent="0.25">
      <c r="A2451" s="1">
        <v>45103</v>
      </c>
      <c r="B2451">
        <v>83.669998000000007</v>
      </c>
      <c r="C2451">
        <v>84.339995999999999</v>
      </c>
      <c r="D2451">
        <v>82.910004000000001</v>
      </c>
      <c r="E2451">
        <v>83.779999000000004</v>
      </c>
      <c r="F2451">
        <v>79.545012999999997</v>
      </c>
      <c r="G2451">
        <v>3244300</v>
      </c>
    </row>
    <row r="2452" spans="1:7" x14ac:dyDescent="0.25">
      <c r="A2452" s="1">
        <v>45104</v>
      </c>
      <c r="B2452">
        <v>83.769997000000004</v>
      </c>
      <c r="C2452">
        <v>84</v>
      </c>
      <c r="D2452">
        <v>83.400002000000001</v>
      </c>
      <c r="E2452">
        <v>83.440002000000007</v>
      </c>
      <c r="F2452">
        <v>79.222206</v>
      </c>
      <c r="G2452">
        <v>3679100</v>
      </c>
    </row>
    <row r="2453" spans="1:7" x14ac:dyDescent="0.25">
      <c r="A2453" s="1">
        <v>45105</v>
      </c>
      <c r="B2453">
        <v>83.360000999999997</v>
      </c>
      <c r="C2453">
        <v>83.459998999999996</v>
      </c>
      <c r="D2453">
        <v>81.339995999999999</v>
      </c>
      <c r="E2453">
        <v>81.620002999999997</v>
      </c>
      <c r="F2453">
        <v>77.494202000000001</v>
      </c>
      <c r="G2453">
        <v>4762100</v>
      </c>
    </row>
    <row r="2454" spans="1:7" x14ac:dyDescent="0.25">
      <c r="A2454" s="1">
        <v>45106</v>
      </c>
      <c r="B2454">
        <v>81.169998000000007</v>
      </c>
      <c r="C2454">
        <v>83.669998000000007</v>
      </c>
      <c r="D2454">
        <v>80.790001000000004</v>
      </c>
      <c r="E2454">
        <v>83.260002</v>
      </c>
      <c r="F2454">
        <v>79.051299999999998</v>
      </c>
      <c r="G2454">
        <v>5088900</v>
      </c>
    </row>
    <row r="2455" spans="1:7" x14ac:dyDescent="0.25">
      <c r="A2455" s="1">
        <v>45107</v>
      </c>
      <c r="B2455">
        <v>83.550003000000004</v>
      </c>
      <c r="C2455">
        <v>84.360000999999997</v>
      </c>
      <c r="D2455">
        <v>83.360000999999997</v>
      </c>
      <c r="E2455">
        <v>84.199996999999996</v>
      </c>
      <c r="F2455">
        <v>79.943779000000006</v>
      </c>
      <c r="G2455">
        <v>3235200</v>
      </c>
    </row>
    <row r="2456" spans="1:7" x14ac:dyDescent="0.25">
      <c r="A2456" s="1">
        <v>45110</v>
      </c>
      <c r="B2456">
        <v>84.18</v>
      </c>
      <c r="C2456">
        <v>85.379997000000003</v>
      </c>
      <c r="D2456">
        <v>83.870002999999997</v>
      </c>
      <c r="E2456">
        <v>85.32</v>
      </c>
      <c r="F2456">
        <v>81.007171999999997</v>
      </c>
      <c r="G2456">
        <v>1533400</v>
      </c>
    </row>
    <row r="2457" spans="1:7" x14ac:dyDescent="0.25">
      <c r="A2457" s="1">
        <v>45112</v>
      </c>
      <c r="B2457">
        <v>85.099997999999999</v>
      </c>
      <c r="C2457">
        <v>86.480002999999996</v>
      </c>
      <c r="D2457">
        <v>84.730002999999996</v>
      </c>
      <c r="E2457">
        <v>85.800003000000004</v>
      </c>
      <c r="F2457">
        <v>81.462913999999998</v>
      </c>
      <c r="G2457">
        <v>2950900</v>
      </c>
    </row>
    <row r="2458" spans="1:7" x14ac:dyDescent="0.25">
      <c r="A2458" s="1">
        <v>45113</v>
      </c>
      <c r="B2458">
        <v>85.129997000000003</v>
      </c>
      <c r="C2458">
        <v>85.629997000000003</v>
      </c>
      <c r="D2458">
        <v>84.510002</v>
      </c>
      <c r="E2458">
        <v>85.330001999999993</v>
      </c>
      <c r="F2458">
        <v>81.016662999999994</v>
      </c>
      <c r="G2458">
        <v>2539200</v>
      </c>
    </row>
    <row r="2459" spans="1:7" x14ac:dyDescent="0.25">
      <c r="A2459" s="1">
        <v>45114</v>
      </c>
      <c r="B2459">
        <v>84.889999000000003</v>
      </c>
      <c r="C2459">
        <v>85.029999000000004</v>
      </c>
      <c r="D2459">
        <v>84.25</v>
      </c>
      <c r="E2459">
        <v>84.290001000000004</v>
      </c>
      <c r="F2459">
        <v>80.029235999999997</v>
      </c>
      <c r="G2459">
        <v>1753200</v>
      </c>
    </row>
    <row r="2460" spans="1:7" x14ac:dyDescent="0.25">
      <c r="A2460" s="1">
        <v>45117</v>
      </c>
      <c r="B2460">
        <v>84.300003000000004</v>
      </c>
      <c r="C2460">
        <v>84.919998000000007</v>
      </c>
      <c r="D2460">
        <v>83.599997999999999</v>
      </c>
      <c r="E2460">
        <v>84.339995999999999</v>
      </c>
      <c r="F2460">
        <v>80.076706000000001</v>
      </c>
      <c r="G2460">
        <v>3489000</v>
      </c>
    </row>
    <row r="2461" spans="1:7" x14ac:dyDescent="0.25">
      <c r="A2461" s="1">
        <v>45118</v>
      </c>
      <c r="B2461">
        <v>84.5</v>
      </c>
      <c r="C2461">
        <v>86.120002999999997</v>
      </c>
      <c r="D2461">
        <v>84.290001000000004</v>
      </c>
      <c r="E2461">
        <v>86.019997000000004</v>
      </c>
      <c r="F2461">
        <v>81.671783000000005</v>
      </c>
      <c r="G2461">
        <v>3293600</v>
      </c>
    </row>
    <row r="2462" spans="1:7" x14ac:dyDescent="0.25">
      <c r="A2462" s="1">
        <v>45119</v>
      </c>
      <c r="B2462">
        <v>86.169998000000007</v>
      </c>
      <c r="C2462">
        <v>87.529999000000004</v>
      </c>
      <c r="D2462">
        <v>85.900002000000001</v>
      </c>
      <c r="E2462">
        <v>87.239998</v>
      </c>
      <c r="F2462">
        <v>82.830108999999993</v>
      </c>
      <c r="G2462">
        <v>3590200</v>
      </c>
    </row>
    <row r="2463" spans="1:7" x14ac:dyDescent="0.25">
      <c r="A2463" s="1">
        <v>45120</v>
      </c>
      <c r="B2463">
        <v>87.160004000000001</v>
      </c>
      <c r="C2463">
        <v>87.519997000000004</v>
      </c>
      <c r="D2463">
        <v>86.800003000000004</v>
      </c>
      <c r="E2463">
        <v>87.279999000000004</v>
      </c>
      <c r="F2463">
        <v>82.868088</v>
      </c>
      <c r="G2463">
        <v>3128200</v>
      </c>
    </row>
    <row r="2464" spans="1:7" x14ac:dyDescent="0.25">
      <c r="A2464" s="1">
        <v>45121</v>
      </c>
      <c r="B2464">
        <v>87.050003000000004</v>
      </c>
      <c r="C2464">
        <v>87.580001999999993</v>
      </c>
      <c r="D2464">
        <v>86.339995999999999</v>
      </c>
      <c r="E2464">
        <v>87.220000999999996</v>
      </c>
      <c r="F2464">
        <v>82.811119000000005</v>
      </c>
      <c r="G2464">
        <v>2641600</v>
      </c>
    </row>
    <row r="2465" spans="1:7" x14ac:dyDescent="0.25">
      <c r="A2465" s="1">
        <v>45124</v>
      </c>
      <c r="B2465">
        <v>86.900002000000001</v>
      </c>
      <c r="C2465">
        <v>87</v>
      </c>
      <c r="D2465">
        <v>85.43</v>
      </c>
      <c r="E2465">
        <v>85.480002999999996</v>
      </c>
      <c r="F2465">
        <v>81.159081</v>
      </c>
      <c r="G2465">
        <v>3161600</v>
      </c>
    </row>
    <row r="2466" spans="1:7" x14ac:dyDescent="0.25">
      <c r="A2466" s="1">
        <v>45125</v>
      </c>
      <c r="B2466">
        <v>85.620002999999997</v>
      </c>
      <c r="C2466">
        <v>86.370002999999997</v>
      </c>
      <c r="D2466">
        <v>84.010002</v>
      </c>
      <c r="E2466">
        <v>84.669998000000007</v>
      </c>
      <c r="F2466">
        <v>80.390022000000002</v>
      </c>
      <c r="G2466">
        <v>3040900</v>
      </c>
    </row>
    <row r="2467" spans="1:7" x14ac:dyDescent="0.25">
      <c r="A2467" s="1">
        <v>45126</v>
      </c>
      <c r="B2467">
        <v>84.760002</v>
      </c>
      <c r="C2467">
        <v>86.110000999999997</v>
      </c>
      <c r="D2467">
        <v>84.75</v>
      </c>
      <c r="E2467">
        <v>85.370002999999997</v>
      </c>
      <c r="F2467">
        <v>81.054648999999998</v>
      </c>
      <c r="G2467">
        <v>2832100</v>
      </c>
    </row>
    <row r="2468" spans="1:7" x14ac:dyDescent="0.25">
      <c r="A2468" s="1">
        <v>45127</v>
      </c>
      <c r="B2468">
        <v>85.550003000000004</v>
      </c>
      <c r="C2468">
        <v>86.93</v>
      </c>
      <c r="D2468">
        <v>85.230002999999996</v>
      </c>
      <c r="E2468">
        <v>86.82</v>
      </c>
      <c r="F2468">
        <v>82.431342999999998</v>
      </c>
      <c r="G2468">
        <v>2850700</v>
      </c>
    </row>
    <row r="2469" spans="1:7" x14ac:dyDescent="0.25">
      <c r="A2469" s="1">
        <v>45128</v>
      </c>
      <c r="B2469">
        <v>87.120002999999997</v>
      </c>
      <c r="C2469">
        <v>88.309997999999993</v>
      </c>
      <c r="D2469">
        <v>86.959998999999996</v>
      </c>
      <c r="E2469">
        <v>87.93</v>
      </c>
      <c r="F2469">
        <v>83.485229000000004</v>
      </c>
      <c r="G2469">
        <v>8462300</v>
      </c>
    </row>
    <row r="2470" spans="1:7" x14ac:dyDescent="0.25">
      <c r="A2470" s="1">
        <v>45131</v>
      </c>
      <c r="B2470">
        <v>87.839995999999999</v>
      </c>
      <c r="C2470">
        <v>88.089995999999999</v>
      </c>
      <c r="D2470">
        <v>86.949996999999996</v>
      </c>
      <c r="E2470">
        <v>87.599997999999999</v>
      </c>
      <c r="F2470">
        <v>83.171920999999998</v>
      </c>
      <c r="G2470">
        <v>2382200</v>
      </c>
    </row>
    <row r="2471" spans="1:7" x14ac:dyDescent="0.25">
      <c r="A2471" s="1">
        <v>45132</v>
      </c>
      <c r="B2471">
        <v>87.370002999999997</v>
      </c>
      <c r="C2471">
        <v>88.25</v>
      </c>
      <c r="D2471">
        <v>87.110000999999997</v>
      </c>
      <c r="E2471">
        <v>87.540001000000004</v>
      </c>
      <c r="F2471">
        <v>83.114952000000002</v>
      </c>
      <c r="G2471">
        <v>2667600</v>
      </c>
    </row>
    <row r="2472" spans="1:7" x14ac:dyDescent="0.25">
      <c r="A2472" s="1">
        <v>45133</v>
      </c>
      <c r="B2472">
        <v>87.470000999999996</v>
      </c>
      <c r="C2472">
        <v>88.849997999999999</v>
      </c>
      <c r="D2472">
        <v>87.190002000000007</v>
      </c>
      <c r="E2472">
        <v>87.610000999999997</v>
      </c>
      <c r="F2472">
        <v>83.181419000000005</v>
      </c>
      <c r="G2472">
        <v>2755700</v>
      </c>
    </row>
    <row r="2473" spans="1:7" x14ac:dyDescent="0.25">
      <c r="A2473" s="1">
        <v>45134</v>
      </c>
      <c r="B2473">
        <v>87.290001000000004</v>
      </c>
      <c r="C2473">
        <v>87.650002000000001</v>
      </c>
      <c r="D2473">
        <v>84.269997000000004</v>
      </c>
      <c r="E2473">
        <v>85.260002</v>
      </c>
      <c r="F2473">
        <v>80.950203000000002</v>
      </c>
      <c r="G2473">
        <v>4837900</v>
      </c>
    </row>
    <row r="2474" spans="1:7" x14ac:dyDescent="0.25">
      <c r="A2474" s="1">
        <v>45135</v>
      </c>
      <c r="B2474">
        <v>85.510002</v>
      </c>
      <c r="C2474">
        <v>86.720000999999996</v>
      </c>
      <c r="D2474">
        <v>85.029999000000004</v>
      </c>
      <c r="E2474">
        <v>85.419998000000007</v>
      </c>
      <c r="F2474">
        <v>81.102103999999997</v>
      </c>
      <c r="G2474">
        <v>3504000</v>
      </c>
    </row>
    <row r="2475" spans="1:7" x14ac:dyDescent="0.25">
      <c r="A2475" s="1">
        <v>45138</v>
      </c>
      <c r="B2475">
        <v>85.480002999999996</v>
      </c>
      <c r="C2475">
        <v>85.739998</v>
      </c>
      <c r="D2475">
        <v>84.07</v>
      </c>
      <c r="E2475">
        <v>84.739998</v>
      </c>
      <c r="F2475">
        <v>80.456490000000002</v>
      </c>
      <c r="G2475">
        <v>5903600</v>
      </c>
    </row>
    <row r="2476" spans="1:7" x14ac:dyDescent="0.25">
      <c r="A2476" s="1">
        <v>45139</v>
      </c>
      <c r="B2476">
        <v>84.839995999999999</v>
      </c>
      <c r="C2476">
        <v>85.010002</v>
      </c>
      <c r="D2476">
        <v>83.82</v>
      </c>
      <c r="E2476">
        <v>84.029999000000004</v>
      </c>
      <c r="F2476">
        <v>79.782379000000006</v>
      </c>
      <c r="G2476">
        <v>3750000</v>
      </c>
    </row>
    <row r="2477" spans="1:7" x14ac:dyDescent="0.25">
      <c r="A2477" s="1">
        <v>45140</v>
      </c>
      <c r="B2477">
        <v>83.889999000000003</v>
      </c>
      <c r="C2477">
        <v>84.839995999999999</v>
      </c>
      <c r="D2477">
        <v>83.699996999999996</v>
      </c>
      <c r="E2477">
        <v>84.5</v>
      </c>
      <c r="F2477">
        <v>80.228615000000005</v>
      </c>
      <c r="G2477">
        <v>3160800</v>
      </c>
    </row>
    <row r="2478" spans="1:7" x14ac:dyDescent="0.25">
      <c r="A2478" s="1">
        <v>45141</v>
      </c>
      <c r="B2478">
        <v>84.309997999999993</v>
      </c>
      <c r="C2478">
        <v>84.43</v>
      </c>
      <c r="D2478">
        <v>81.980002999999996</v>
      </c>
      <c r="E2478">
        <v>81.989998</v>
      </c>
      <c r="F2478">
        <v>77.845496999999995</v>
      </c>
      <c r="G2478">
        <v>3287300</v>
      </c>
    </row>
    <row r="2479" spans="1:7" x14ac:dyDescent="0.25">
      <c r="A2479" s="1">
        <v>45142</v>
      </c>
      <c r="B2479">
        <v>82.260002</v>
      </c>
      <c r="C2479">
        <v>82.860000999999997</v>
      </c>
      <c r="D2479">
        <v>80.930000000000007</v>
      </c>
      <c r="E2479">
        <v>81.239998</v>
      </c>
      <c r="F2479">
        <v>77.133399999999995</v>
      </c>
      <c r="G2479">
        <v>2578500</v>
      </c>
    </row>
    <row r="2480" spans="1:7" x14ac:dyDescent="0.25">
      <c r="A2480" s="1">
        <v>45145</v>
      </c>
      <c r="B2480">
        <v>81.5</v>
      </c>
      <c r="C2480">
        <v>81.989998</v>
      </c>
      <c r="D2480">
        <v>80.75</v>
      </c>
      <c r="E2480">
        <v>80.879997000000003</v>
      </c>
      <c r="F2480">
        <v>76.791602999999995</v>
      </c>
      <c r="G2480">
        <v>3267100</v>
      </c>
    </row>
    <row r="2481" spans="1:7" x14ac:dyDescent="0.25">
      <c r="A2481" s="1">
        <v>45146</v>
      </c>
      <c r="B2481">
        <v>80.629997000000003</v>
      </c>
      <c r="C2481">
        <v>81.069999999999993</v>
      </c>
      <c r="D2481">
        <v>79.699996999999996</v>
      </c>
      <c r="E2481">
        <v>80.819999999999993</v>
      </c>
      <c r="F2481">
        <v>76.734641999999994</v>
      </c>
      <c r="G2481">
        <v>3797400</v>
      </c>
    </row>
    <row r="2482" spans="1:7" x14ac:dyDescent="0.25">
      <c r="A2482" s="1">
        <v>45147</v>
      </c>
      <c r="B2482">
        <v>80</v>
      </c>
      <c r="C2482">
        <v>81.139999000000003</v>
      </c>
      <c r="D2482">
        <v>79.860000999999997</v>
      </c>
      <c r="E2482">
        <v>80.709998999999996</v>
      </c>
      <c r="F2482">
        <v>77.425338999999994</v>
      </c>
      <c r="G2482">
        <v>3878100</v>
      </c>
    </row>
    <row r="2483" spans="1:7" x14ac:dyDescent="0.25">
      <c r="A2483" s="1">
        <v>45148</v>
      </c>
      <c r="B2483">
        <v>81.440002000000007</v>
      </c>
      <c r="C2483">
        <v>81.989998</v>
      </c>
      <c r="D2483">
        <v>80.680000000000007</v>
      </c>
      <c r="E2483">
        <v>81.080001999999993</v>
      </c>
      <c r="F2483">
        <v>77.780281000000002</v>
      </c>
      <c r="G2483">
        <v>4083600</v>
      </c>
    </row>
    <row r="2484" spans="1:7" x14ac:dyDescent="0.25">
      <c r="A2484" s="1">
        <v>45149</v>
      </c>
      <c r="B2484">
        <v>81.139999000000003</v>
      </c>
      <c r="C2484">
        <v>81.580001999999993</v>
      </c>
      <c r="D2484">
        <v>80.769997000000004</v>
      </c>
      <c r="E2484">
        <v>81.110000999999997</v>
      </c>
      <c r="F2484">
        <v>77.809059000000005</v>
      </c>
      <c r="G2484">
        <v>2067300</v>
      </c>
    </row>
    <row r="2485" spans="1:7" x14ac:dyDescent="0.25">
      <c r="A2485" s="1">
        <v>45152</v>
      </c>
      <c r="B2485">
        <v>81.169998000000007</v>
      </c>
      <c r="C2485">
        <v>81.169998000000007</v>
      </c>
      <c r="D2485">
        <v>79.779999000000004</v>
      </c>
      <c r="E2485">
        <v>80</v>
      </c>
      <c r="F2485">
        <v>76.744231999999997</v>
      </c>
      <c r="G2485">
        <v>2733100</v>
      </c>
    </row>
    <row r="2486" spans="1:7" x14ac:dyDescent="0.25">
      <c r="A2486" s="1">
        <v>45153</v>
      </c>
      <c r="B2486">
        <v>79.5</v>
      </c>
      <c r="C2486">
        <v>79.639999000000003</v>
      </c>
      <c r="D2486">
        <v>78.870002999999997</v>
      </c>
      <c r="E2486">
        <v>79.099997999999999</v>
      </c>
      <c r="F2486">
        <v>75.880859000000001</v>
      </c>
      <c r="G2486">
        <v>3405700</v>
      </c>
    </row>
    <row r="2487" spans="1:7" x14ac:dyDescent="0.25">
      <c r="A2487" s="1">
        <v>45154</v>
      </c>
      <c r="B2487">
        <v>79.309997999999993</v>
      </c>
      <c r="C2487">
        <v>79.900002000000001</v>
      </c>
      <c r="D2487">
        <v>78.930000000000007</v>
      </c>
      <c r="E2487">
        <v>79.190002000000007</v>
      </c>
      <c r="F2487">
        <v>75.967201000000003</v>
      </c>
      <c r="G2487">
        <v>3285900</v>
      </c>
    </row>
    <row r="2488" spans="1:7" x14ac:dyDescent="0.25">
      <c r="A2488" s="1">
        <v>45155</v>
      </c>
      <c r="B2488">
        <v>79.370002999999997</v>
      </c>
      <c r="C2488">
        <v>80.010002</v>
      </c>
      <c r="D2488">
        <v>78.760002</v>
      </c>
      <c r="E2488">
        <v>78.779999000000004</v>
      </c>
      <c r="F2488">
        <v>75.573882999999995</v>
      </c>
      <c r="G2488">
        <v>2790500</v>
      </c>
    </row>
    <row r="2489" spans="1:7" x14ac:dyDescent="0.25">
      <c r="A2489" s="1">
        <v>45156</v>
      </c>
      <c r="B2489">
        <v>78.699996999999996</v>
      </c>
      <c r="C2489">
        <v>79.260002</v>
      </c>
      <c r="D2489">
        <v>78.440002000000007</v>
      </c>
      <c r="E2489">
        <v>79.019997000000004</v>
      </c>
      <c r="F2489">
        <v>75.804114999999996</v>
      </c>
      <c r="G2489">
        <v>3140900</v>
      </c>
    </row>
    <row r="2490" spans="1:7" x14ac:dyDescent="0.25">
      <c r="A2490" s="1">
        <v>45159</v>
      </c>
      <c r="B2490">
        <v>79</v>
      </c>
      <c r="C2490">
        <v>79.169998000000007</v>
      </c>
      <c r="D2490">
        <v>77.800003000000004</v>
      </c>
      <c r="E2490">
        <v>78.559997999999993</v>
      </c>
      <c r="F2490">
        <v>75.362838999999994</v>
      </c>
      <c r="G2490">
        <v>2571300</v>
      </c>
    </row>
    <row r="2491" spans="1:7" x14ac:dyDescent="0.25">
      <c r="A2491" s="1">
        <v>45160</v>
      </c>
      <c r="B2491">
        <v>78.430000000000007</v>
      </c>
      <c r="C2491">
        <v>78.919998000000007</v>
      </c>
      <c r="D2491">
        <v>78.199996999999996</v>
      </c>
      <c r="E2491">
        <v>78.620002999999997</v>
      </c>
      <c r="F2491">
        <v>75.420402999999993</v>
      </c>
      <c r="G2491">
        <v>2558200</v>
      </c>
    </row>
    <row r="2492" spans="1:7" x14ac:dyDescent="0.25">
      <c r="A2492" s="1">
        <v>45161</v>
      </c>
      <c r="B2492">
        <v>79.010002</v>
      </c>
      <c r="C2492">
        <v>79.470000999999996</v>
      </c>
      <c r="D2492">
        <v>78.709998999999996</v>
      </c>
      <c r="E2492">
        <v>79.430000000000007</v>
      </c>
      <c r="F2492">
        <v>76.197433000000004</v>
      </c>
      <c r="G2492">
        <v>3045300</v>
      </c>
    </row>
    <row r="2493" spans="1:7" x14ac:dyDescent="0.25">
      <c r="A2493" s="1">
        <v>45162</v>
      </c>
      <c r="B2493">
        <v>79.360000999999997</v>
      </c>
      <c r="C2493">
        <v>80.470000999999996</v>
      </c>
      <c r="D2493">
        <v>78.790001000000004</v>
      </c>
      <c r="E2493">
        <v>78.830001999999993</v>
      </c>
      <c r="F2493">
        <v>75.621848999999997</v>
      </c>
      <c r="G2493">
        <v>2787100</v>
      </c>
    </row>
    <row r="2494" spans="1:7" x14ac:dyDescent="0.25">
      <c r="A2494" s="1">
        <v>45163</v>
      </c>
      <c r="B2494">
        <v>79</v>
      </c>
      <c r="C2494">
        <v>79.809997999999993</v>
      </c>
      <c r="D2494">
        <v>78.849997999999999</v>
      </c>
      <c r="E2494">
        <v>79.330001999999993</v>
      </c>
      <c r="F2494">
        <v>76.101508999999993</v>
      </c>
      <c r="G2494">
        <v>1875700</v>
      </c>
    </row>
    <row r="2495" spans="1:7" x14ac:dyDescent="0.25">
      <c r="A2495" s="1">
        <v>45166</v>
      </c>
      <c r="B2495">
        <v>79.690002000000007</v>
      </c>
      <c r="C2495">
        <v>79.959998999999996</v>
      </c>
      <c r="D2495">
        <v>78.940002000000007</v>
      </c>
      <c r="E2495">
        <v>79.199996999999996</v>
      </c>
      <c r="F2495">
        <v>75.976783999999995</v>
      </c>
      <c r="G2495">
        <v>1608300</v>
      </c>
    </row>
    <row r="2496" spans="1:7" x14ac:dyDescent="0.25">
      <c r="A2496" s="1">
        <v>45167</v>
      </c>
      <c r="B2496">
        <v>79.349997999999999</v>
      </c>
      <c r="C2496">
        <v>80.029999000000004</v>
      </c>
      <c r="D2496">
        <v>79.099997999999999</v>
      </c>
      <c r="E2496">
        <v>79.629997000000003</v>
      </c>
      <c r="F2496">
        <v>76.389290000000003</v>
      </c>
      <c r="G2496">
        <v>1967700</v>
      </c>
    </row>
    <row r="2497" spans="1:7" x14ac:dyDescent="0.25">
      <c r="A2497" s="1">
        <v>45168</v>
      </c>
      <c r="B2497">
        <v>79.510002</v>
      </c>
      <c r="C2497">
        <v>79.839995999999999</v>
      </c>
      <c r="D2497">
        <v>79.050003000000004</v>
      </c>
      <c r="E2497">
        <v>79.440002000000007</v>
      </c>
      <c r="F2497">
        <v>76.207015999999996</v>
      </c>
      <c r="G2497">
        <v>1854800</v>
      </c>
    </row>
    <row r="2498" spans="1:7" x14ac:dyDescent="0.25">
      <c r="A2498" s="1">
        <v>45169</v>
      </c>
      <c r="B2498">
        <v>79.680000000000007</v>
      </c>
      <c r="C2498">
        <v>79.830001999999993</v>
      </c>
      <c r="D2498">
        <v>78.300003000000004</v>
      </c>
      <c r="E2498">
        <v>78.400002000000001</v>
      </c>
      <c r="F2498">
        <v>75.209350999999998</v>
      </c>
      <c r="G2498">
        <v>3095900</v>
      </c>
    </row>
    <row r="2499" spans="1:7" x14ac:dyDescent="0.25">
      <c r="A2499" s="1">
        <v>45170</v>
      </c>
      <c r="B2499">
        <v>78.860000999999997</v>
      </c>
      <c r="C2499">
        <v>79.040001000000004</v>
      </c>
      <c r="D2499">
        <v>77.010002</v>
      </c>
      <c r="E2499">
        <v>77.519997000000004</v>
      </c>
      <c r="F2499">
        <v>74.365157999999994</v>
      </c>
      <c r="G2499">
        <v>2548200</v>
      </c>
    </row>
    <row r="2500" spans="1:7" x14ac:dyDescent="0.25">
      <c r="A2500" s="1">
        <v>45174</v>
      </c>
      <c r="B2500">
        <v>77.349997999999999</v>
      </c>
      <c r="C2500">
        <v>77.410004000000001</v>
      </c>
      <c r="D2500">
        <v>75.470000999999996</v>
      </c>
      <c r="E2500">
        <v>76</v>
      </c>
      <c r="F2500">
        <v>72.907021</v>
      </c>
      <c r="G2500">
        <v>2972500</v>
      </c>
    </row>
    <row r="2501" spans="1:7" x14ac:dyDescent="0.25">
      <c r="A2501" s="1">
        <v>45175</v>
      </c>
      <c r="B2501">
        <v>75.870002999999997</v>
      </c>
      <c r="C2501">
        <v>76.580001999999993</v>
      </c>
      <c r="D2501">
        <v>75.760002</v>
      </c>
      <c r="E2501">
        <v>76.379997000000003</v>
      </c>
      <c r="F2501">
        <v>73.271552999999997</v>
      </c>
      <c r="G2501">
        <v>2752300</v>
      </c>
    </row>
    <row r="2502" spans="1:7" x14ac:dyDescent="0.25">
      <c r="A2502" s="1">
        <v>45176</v>
      </c>
      <c r="B2502">
        <v>77.029999000000004</v>
      </c>
      <c r="C2502">
        <v>77.930000000000007</v>
      </c>
      <c r="D2502">
        <v>76.790001000000004</v>
      </c>
      <c r="E2502">
        <v>77.339995999999999</v>
      </c>
      <c r="F2502">
        <v>74.192490000000006</v>
      </c>
      <c r="G2502">
        <v>2899600</v>
      </c>
    </row>
    <row r="2503" spans="1:7" x14ac:dyDescent="0.25">
      <c r="A2503" s="1">
        <v>45177</v>
      </c>
      <c r="B2503">
        <v>77.400002000000001</v>
      </c>
      <c r="C2503">
        <v>77.860000999999997</v>
      </c>
      <c r="D2503">
        <v>77.169998000000007</v>
      </c>
      <c r="E2503">
        <v>77.739998</v>
      </c>
      <c r="F2503">
        <v>74.576210000000003</v>
      </c>
      <c r="G2503">
        <v>2164200</v>
      </c>
    </row>
    <row r="2504" spans="1:7" x14ac:dyDescent="0.25">
      <c r="A2504" s="1">
        <v>45180</v>
      </c>
      <c r="B2504">
        <v>77.790001000000004</v>
      </c>
      <c r="C2504">
        <v>78.540001000000004</v>
      </c>
      <c r="D2504">
        <v>77.720000999999996</v>
      </c>
      <c r="E2504">
        <v>77.800003000000004</v>
      </c>
      <c r="F2504">
        <v>74.633774000000003</v>
      </c>
      <c r="G2504">
        <v>2540400</v>
      </c>
    </row>
    <row r="2505" spans="1:7" x14ac:dyDescent="0.25">
      <c r="A2505" s="1">
        <v>45181</v>
      </c>
      <c r="B2505">
        <v>77.730002999999996</v>
      </c>
      <c r="C2505">
        <v>78</v>
      </c>
      <c r="D2505">
        <v>77.239998</v>
      </c>
      <c r="E2505">
        <v>77.819999999999993</v>
      </c>
      <c r="F2505">
        <v>74.652946</v>
      </c>
      <c r="G2505">
        <v>2681800</v>
      </c>
    </row>
    <row r="2506" spans="1:7" x14ac:dyDescent="0.25">
      <c r="A2506" s="1">
        <v>45182</v>
      </c>
      <c r="B2506">
        <v>78.010002</v>
      </c>
      <c r="C2506">
        <v>79.650002000000001</v>
      </c>
      <c r="D2506">
        <v>77.989998</v>
      </c>
      <c r="E2506">
        <v>79.330001999999993</v>
      </c>
      <c r="F2506">
        <v>76.101508999999993</v>
      </c>
      <c r="G2506">
        <v>2936800</v>
      </c>
    </row>
    <row r="2507" spans="1:7" x14ac:dyDescent="0.25">
      <c r="A2507" s="1">
        <v>45183</v>
      </c>
      <c r="B2507">
        <v>79.779999000000004</v>
      </c>
      <c r="C2507">
        <v>80.690002000000007</v>
      </c>
      <c r="D2507">
        <v>79.730002999999996</v>
      </c>
      <c r="E2507">
        <v>80.599997999999999</v>
      </c>
      <c r="F2507">
        <v>77.319809000000006</v>
      </c>
      <c r="G2507">
        <v>2779600</v>
      </c>
    </row>
    <row r="2508" spans="1:7" x14ac:dyDescent="0.25">
      <c r="A2508" s="1">
        <v>45184</v>
      </c>
      <c r="B2508">
        <v>80.680000000000007</v>
      </c>
      <c r="C2508">
        <v>81.010002</v>
      </c>
      <c r="D2508">
        <v>79.980002999999996</v>
      </c>
      <c r="E2508">
        <v>80.040001000000004</v>
      </c>
      <c r="F2508">
        <v>76.782600000000002</v>
      </c>
      <c r="G2508">
        <v>4598000</v>
      </c>
    </row>
    <row r="2509" spans="1:7" x14ac:dyDescent="0.25">
      <c r="A2509" s="1">
        <v>45187</v>
      </c>
      <c r="B2509">
        <v>80.279999000000004</v>
      </c>
      <c r="C2509">
        <v>80.559997999999993</v>
      </c>
      <c r="D2509">
        <v>79.480002999999996</v>
      </c>
      <c r="E2509">
        <v>80.230002999999996</v>
      </c>
      <c r="F2509">
        <v>76.964873999999995</v>
      </c>
      <c r="G2509">
        <v>1650900</v>
      </c>
    </row>
    <row r="2510" spans="1:7" x14ac:dyDescent="0.25">
      <c r="A2510" s="1">
        <v>45188</v>
      </c>
      <c r="B2510">
        <v>80.269997000000004</v>
      </c>
      <c r="C2510">
        <v>80.629997000000003</v>
      </c>
      <c r="D2510">
        <v>79.860000999999997</v>
      </c>
      <c r="E2510">
        <v>80.059997999999993</v>
      </c>
      <c r="F2510">
        <v>76.801788000000002</v>
      </c>
      <c r="G2510">
        <v>2238500</v>
      </c>
    </row>
    <row r="2511" spans="1:7" x14ac:dyDescent="0.25">
      <c r="A2511" s="1">
        <v>45189</v>
      </c>
      <c r="B2511">
        <v>80.540001000000004</v>
      </c>
      <c r="C2511">
        <v>81.370002999999997</v>
      </c>
      <c r="D2511">
        <v>79.919998000000007</v>
      </c>
      <c r="E2511">
        <v>80.449996999999996</v>
      </c>
      <c r="F2511">
        <v>77.175918999999993</v>
      </c>
      <c r="G2511">
        <v>2073800</v>
      </c>
    </row>
    <row r="2512" spans="1:7" x14ac:dyDescent="0.25">
      <c r="A2512" s="1">
        <v>45190</v>
      </c>
      <c r="B2512">
        <v>80.389999000000003</v>
      </c>
      <c r="C2512">
        <v>80.919998000000007</v>
      </c>
      <c r="D2512">
        <v>79.610000999999997</v>
      </c>
      <c r="E2512">
        <v>79.879997000000003</v>
      </c>
      <c r="F2512">
        <v>76.629112000000006</v>
      </c>
      <c r="G2512">
        <v>3163300</v>
      </c>
    </row>
    <row r="2513" spans="1:7" x14ac:dyDescent="0.25">
      <c r="A2513" s="1">
        <v>45191</v>
      </c>
      <c r="B2513">
        <v>79.459998999999996</v>
      </c>
      <c r="C2513">
        <v>79.800003000000004</v>
      </c>
      <c r="D2513">
        <v>79.040001000000004</v>
      </c>
      <c r="E2513">
        <v>79.169998000000007</v>
      </c>
      <c r="F2513">
        <v>75.948006000000007</v>
      </c>
      <c r="G2513">
        <v>2515600</v>
      </c>
    </row>
    <row r="2514" spans="1:7" x14ac:dyDescent="0.25">
      <c r="A2514" s="1">
        <v>45194</v>
      </c>
      <c r="B2514">
        <v>78.839995999999999</v>
      </c>
      <c r="C2514">
        <v>79.080001999999993</v>
      </c>
      <c r="D2514">
        <v>77.879997000000003</v>
      </c>
      <c r="E2514">
        <v>78.680000000000007</v>
      </c>
      <c r="F2514">
        <v>75.477958999999998</v>
      </c>
      <c r="G2514">
        <v>2229000</v>
      </c>
    </row>
    <row r="2515" spans="1:7" x14ac:dyDescent="0.25">
      <c r="A2515" s="1">
        <v>45195</v>
      </c>
      <c r="B2515">
        <v>78.540001000000004</v>
      </c>
      <c r="C2515">
        <v>78.540001000000004</v>
      </c>
      <c r="D2515">
        <v>76.209998999999996</v>
      </c>
      <c r="E2515">
        <v>76.339995999999999</v>
      </c>
      <c r="F2515">
        <v>73.233185000000006</v>
      </c>
      <c r="G2515">
        <v>2910000</v>
      </c>
    </row>
    <row r="2516" spans="1:7" x14ac:dyDescent="0.25">
      <c r="A2516" s="1">
        <v>45196</v>
      </c>
      <c r="B2516">
        <v>76.339995999999999</v>
      </c>
      <c r="C2516">
        <v>76.519997000000004</v>
      </c>
      <c r="D2516">
        <v>74.879997000000003</v>
      </c>
      <c r="E2516">
        <v>75.860000999999997</v>
      </c>
      <c r="F2516">
        <v>72.772720000000007</v>
      </c>
      <c r="G2516">
        <v>3455500</v>
      </c>
    </row>
    <row r="2517" spans="1:7" x14ac:dyDescent="0.25">
      <c r="A2517" s="1">
        <v>45197</v>
      </c>
      <c r="B2517">
        <v>76.199996999999996</v>
      </c>
      <c r="C2517">
        <v>76.370002999999997</v>
      </c>
      <c r="D2517">
        <v>74.230002999999996</v>
      </c>
      <c r="E2517">
        <v>74.669998000000007</v>
      </c>
      <c r="F2517">
        <v>71.631148999999994</v>
      </c>
      <c r="G2517">
        <v>3162400</v>
      </c>
    </row>
    <row r="2518" spans="1:7" x14ac:dyDescent="0.25">
      <c r="A2518" s="1">
        <v>45198</v>
      </c>
      <c r="B2518">
        <v>75.239998</v>
      </c>
      <c r="C2518">
        <v>75.889999000000003</v>
      </c>
      <c r="D2518">
        <v>74.430000000000007</v>
      </c>
      <c r="E2518">
        <v>75.220000999999996</v>
      </c>
      <c r="F2518">
        <v>72.158760000000001</v>
      </c>
      <c r="G2518">
        <v>3418800</v>
      </c>
    </row>
    <row r="2519" spans="1:7" x14ac:dyDescent="0.25">
      <c r="A2519" s="1">
        <v>45201</v>
      </c>
      <c r="B2519">
        <v>74.639999000000003</v>
      </c>
      <c r="C2519">
        <v>74.959998999999996</v>
      </c>
      <c r="D2519">
        <v>71.040001000000004</v>
      </c>
      <c r="E2519">
        <v>71.839995999999999</v>
      </c>
      <c r="F2519">
        <v>68.916320999999996</v>
      </c>
      <c r="G2519">
        <v>6352000</v>
      </c>
    </row>
    <row r="2520" spans="1:7" x14ac:dyDescent="0.25">
      <c r="A2520" s="1">
        <v>45202</v>
      </c>
      <c r="B2520">
        <v>71.029999000000004</v>
      </c>
      <c r="C2520">
        <v>73.089995999999999</v>
      </c>
      <c r="D2520">
        <v>69.879997000000003</v>
      </c>
      <c r="E2520">
        <v>72.809997999999993</v>
      </c>
      <c r="F2520">
        <v>69.84684</v>
      </c>
      <c r="G2520">
        <v>5808600</v>
      </c>
    </row>
    <row r="2521" spans="1:7" x14ac:dyDescent="0.25">
      <c r="A2521" s="1">
        <v>45203</v>
      </c>
      <c r="B2521">
        <v>72.879997000000003</v>
      </c>
      <c r="C2521">
        <v>73.540001000000004</v>
      </c>
      <c r="D2521">
        <v>71.949996999999996</v>
      </c>
      <c r="E2521">
        <v>73.290001000000004</v>
      </c>
      <c r="F2521">
        <v>70.307320000000004</v>
      </c>
      <c r="G2521">
        <v>4031700</v>
      </c>
    </row>
    <row r="2522" spans="1:7" x14ac:dyDescent="0.25">
      <c r="A2522" s="1">
        <v>45204</v>
      </c>
      <c r="B2522">
        <v>73.080001999999993</v>
      </c>
      <c r="C2522">
        <v>73.160004000000001</v>
      </c>
      <c r="D2522">
        <v>70.230002999999996</v>
      </c>
      <c r="E2522">
        <v>71.330001999999993</v>
      </c>
      <c r="F2522">
        <v>68.427086000000003</v>
      </c>
      <c r="G2522">
        <v>8103100</v>
      </c>
    </row>
    <row r="2523" spans="1:7" x14ac:dyDescent="0.25">
      <c r="A2523" s="1">
        <v>45205</v>
      </c>
      <c r="B2523">
        <v>70.510002</v>
      </c>
      <c r="C2523">
        <v>72.290001000000004</v>
      </c>
      <c r="D2523">
        <v>69.379997000000003</v>
      </c>
      <c r="E2523">
        <v>72.190002000000007</v>
      </c>
      <c r="F2523">
        <v>69.252075000000005</v>
      </c>
      <c r="G2523">
        <v>4584200</v>
      </c>
    </row>
    <row r="2524" spans="1:7" x14ac:dyDescent="0.25">
      <c r="A2524" s="1">
        <v>45208</v>
      </c>
      <c r="B2524">
        <v>72.5</v>
      </c>
      <c r="C2524">
        <v>73.690002000000007</v>
      </c>
      <c r="D2524">
        <v>72.139999000000003</v>
      </c>
      <c r="E2524">
        <v>73.660004000000001</v>
      </c>
      <c r="F2524">
        <v>70.662254000000004</v>
      </c>
      <c r="G2524">
        <v>3391900</v>
      </c>
    </row>
    <row r="2525" spans="1:7" x14ac:dyDescent="0.25">
      <c r="A2525" s="1">
        <v>45209</v>
      </c>
      <c r="B2525">
        <v>73.660004000000001</v>
      </c>
      <c r="C2525">
        <v>74.300003000000004</v>
      </c>
      <c r="D2525">
        <v>73.440002000000007</v>
      </c>
      <c r="E2525">
        <v>74.230002999999996</v>
      </c>
      <c r="F2525">
        <v>71.209061000000005</v>
      </c>
      <c r="G2525">
        <v>5050400</v>
      </c>
    </row>
    <row r="2526" spans="1:7" x14ac:dyDescent="0.25">
      <c r="A2526" s="1">
        <v>45210</v>
      </c>
      <c r="B2526">
        <v>74.870002999999997</v>
      </c>
      <c r="C2526">
        <v>75.430000000000007</v>
      </c>
      <c r="D2526">
        <v>74.139999000000003</v>
      </c>
      <c r="E2526">
        <v>75.279999000000004</v>
      </c>
      <c r="F2526">
        <v>72.216324</v>
      </c>
      <c r="G2526">
        <v>2388500</v>
      </c>
    </row>
    <row r="2527" spans="1:7" x14ac:dyDescent="0.25">
      <c r="A2527" s="1">
        <v>45211</v>
      </c>
      <c r="B2527">
        <v>74.769997000000004</v>
      </c>
      <c r="C2527">
        <v>74.849997999999999</v>
      </c>
      <c r="D2527">
        <v>72.699996999999996</v>
      </c>
      <c r="E2527">
        <v>73.480002999999996</v>
      </c>
      <c r="F2527">
        <v>70.489577999999995</v>
      </c>
      <c r="G2527">
        <v>3803200</v>
      </c>
    </row>
    <row r="2528" spans="1:7" x14ac:dyDescent="0.25">
      <c r="A2528" s="1">
        <v>45212</v>
      </c>
      <c r="B2528">
        <v>73.949996999999996</v>
      </c>
      <c r="C2528">
        <v>74.790001000000004</v>
      </c>
      <c r="D2528">
        <v>73.569999999999993</v>
      </c>
      <c r="E2528">
        <v>74.470000999999996</v>
      </c>
      <c r="F2528">
        <v>71.439284999999998</v>
      </c>
      <c r="G2528">
        <v>2809400</v>
      </c>
    </row>
    <row r="2529" spans="1:7" x14ac:dyDescent="0.25">
      <c r="A2529" s="1">
        <v>45215</v>
      </c>
      <c r="B2529">
        <v>74.830001999999993</v>
      </c>
      <c r="C2529">
        <v>76.760002</v>
      </c>
      <c r="D2529">
        <v>74.370002999999997</v>
      </c>
      <c r="E2529">
        <v>76.059997999999993</v>
      </c>
      <c r="F2529">
        <v>72.964584000000002</v>
      </c>
      <c r="G2529">
        <v>4907800</v>
      </c>
    </row>
    <row r="2530" spans="1:7" x14ac:dyDescent="0.25">
      <c r="A2530" s="1">
        <v>45216</v>
      </c>
      <c r="B2530">
        <v>75.599997999999999</v>
      </c>
      <c r="C2530">
        <v>76.410004000000001</v>
      </c>
      <c r="D2530">
        <v>75.160004000000001</v>
      </c>
      <c r="E2530">
        <v>75.669998000000007</v>
      </c>
      <c r="F2530">
        <v>72.590453999999994</v>
      </c>
      <c r="G2530">
        <v>2236700</v>
      </c>
    </row>
    <row r="2531" spans="1:7" x14ac:dyDescent="0.25">
      <c r="A2531" s="1">
        <v>45217</v>
      </c>
      <c r="B2531">
        <v>75.599997999999999</v>
      </c>
      <c r="C2531">
        <v>76.169998000000007</v>
      </c>
      <c r="D2531">
        <v>74.599997999999999</v>
      </c>
      <c r="E2531">
        <v>75.169998000000007</v>
      </c>
      <c r="F2531">
        <v>72.110802000000007</v>
      </c>
      <c r="G2531">
        <v>2850500</v>
      </c>
    </row>
    <row r="2532" spans="1:7" x14ac:dyDescent="0.25">
      <c r="A2532" s="1">
        <v>45218</v>
      </c>
      <c r="B2532">
        <v>74.989998</v>
      </c>
      <c r="C2532">
        <v>75.589995999999999</v>
      </c>
      <c r="D2532">
        <v>74.290001000000004</v>
      </c>
      <c r="E2532">
        <v>74.419998000000007</v>
      </c>
      <c r="F2532">
        <v>71.391318999999996</v>
      </c>
      <c r="G2532">
        <v>2770600</v>
      </c>
    </row>
    <row r="2533" spans="1:7" x14ac:dyDescent="0.25">
      <c r="A2533" s="1">
        <v>45219</v>
      </c>
      <c r="B2533">
        <v>74.370002999999997</v>
      </c>
      <c r="C2533">
        <v>75.160004000000001</v>
      </c>
      <c r="D2533">
        <v>73.279999000000004</v>
      </c>
      <c r="E2533">
        <v>73.349997999999999</v>
      </c>
      <c r="F2533">
        <v>70.364868000000001</v>
      </c>
      <c r="G2533">
        <v>3270200</v>
      </c>
    </row>
    <row r="2534" spans="1:7" x14ac:dyDescent="0.25">
      <c r="A2534" s="1">
        <v>45222</v>
      </c>
      <c r="B2534">
        <v>72.639999000000003</v>
      </c>
      <c r="C2534">
        <v>74.300003000000004</v>
      </c>
      <c r="D2534">
        <v>72.010002</v>
      </c>
      <c r="E2534">
        <v>73.349997999999999</v>
      </c>
      <c r="F2534">
        <v>70.364868000000001</v>
      </c>
      <c r="G2534">
        <v>3844700</v>
      </c>
    </row>
    <row r="2535" spans="1:7" x14ac:dyDescent="0.25">
      <c r="A2535" s="1">
        <v>45223</v>
      </c>
      <c r="B2535">
        <v>73.839995999999999</v>
      </c>
      <c r="C2535">
        <v>74.949996999999996</v>
      </c>
      <c r="D2535">
        <v>73.75</v>
      </c>
      <c r="E2535">
        <v>74.739998</v>
      </c>
      <c r="F2535">
        <v>71.698295999999999</v>
      </c>
      <c r="G2535">
        <v>3068900</v>
      </c>
    </row>
    <row r="2536" spans="1:7" x14ac:dyDescent="0.25">
      <c r="A2536" s="1">
        <v>45224</v>
      </c>
      <c r="B2536">
        <v>74.620002999999997</v>
      </c>
      <c r="C2536">
        <v>75.620002999999997</v>
      </c>
      <c r="D2536">
        <v>74.379997000000003</v>
      </c>
      <c r="E2536">
        <v>75.360000999999997</v>
      </c>
      <c r="F2536">
        <v>72.293068000000005</v>
      </c>
      <c r="G2536">
        <v>4912700</v>
      </c>
    </row>
    <row r="2537" spans="1:7" x14ac:dyDescent="0.25">
      <c r="A2537" s="1">
        <v>45225</v>
      </c>
      <c r="B2537">
        <v>75.529999000000004</v>
      </c>
      <c r="C2537">
        <v>76.620002999999997</v>
      </c>
      <c r="D2537">
        <v>75.379997000000003</v>
      </c>
      <c r="E2537">
        <v>75.769997000000004</v>
      </c>
      <c r="F2537">
        <v>72.686378000000005</v>
      </c>
      <c r="G2537">
        <v>3264200</v>
      </c>
    </row>
    <row r="2538" spans="1:7" x14ac:dyDescent="0.25">
      <c r="A2538" s="1">
        <v>45226</v>
      </c>
      <c r="B2538">
        <v>75.5</v>
      </c>
      <c r="C2538">
        <v>76</v>
      </c>
      <c r="D2538">
        <v>74.669998000000007</v>
      </c>
      <c r="E2538">
        <v>74.930000000000007</v>
      </c>
      <c r="F2538">
        <v>71.880568999999994</v>
      </c>
      <c r="G2538">
        <v>2876300</v>
      </c>
    </row>
    <row r="2539" spans="1:7" x14ac:dyDescent="0.25">
      <c r="A2539" s="1">
        <v>45229</v>
      </c>
      <c r="B2539">
        <v>75.129997000000003</v>
      </c>
      <c r="C2539">
        <v>75.970000999999996</v>
      </c>
      <c r="D2539">
        <v>74.370002999999997</v>
      </c>
      <c r="E2539">
        <v>75.410004000000001</v>
      </c>
      <c r="F2539">
        <v>72.341033999999993</v>
      </c>
      <c r="G2539">
        <v>3668400</v>
      </c>
    </row>
    <row r="2540" spans="1:7" x14ac:dyDescent="0.25">
      <c r="A2540" s="1">
        <v>45230</v>
      </c>
      <c r="B2540">
        <v>75.709998999999996</v>
      </c>
      <c r="C2540">
        <v>75.849997999999999</v>
      </c>
      <c r="D2540">
        <v>74.930000000000007</v>
      </c>
      <c r="E2540">
        <v>75.540001000000004</v>
      </c>
      <c r="F2540">
        <v>72.465744000000001</v>
      </c>
      <c r="G2540">
        <v>4095900</v>
      </c>
    </row>
    <row r="2541" spans="1:7" x14ac:dyDescent="0.25">
      <c r="A2541" s="1">
        <v>45231</v>
      </c>
      <c r="B2541">
        <v>75.690002000000007</v>
      </c>
      <c r="C2541">
        <v>76.959998999999996</v>
      </c>
      <c r="D2541">
        <v>74.730002999999996</v>
      </c>
      <c r="E2541">
        <v>76.480002999999996</v>
      </c>
      <c r="F2541">
        <v>73.367492999999996</v>
      </c>
      <c r="G2541">
        <v>4065600</v>
      </c>
    </row>
    <row r="2542" spans="1:7" x14ac:dyDescent="0.25">
      <c r="A2542" s="1">
        <v>45232</v>
      </c>
      <c r="B2542">
        <v>76.199996999999996</v>
      </c>
      <c r="C2542">
        <v>80.199996999999996</v>
      </c>
      <c r="D2542">
        <v>76.199996999999996</v>
      </c>
      <c r="E2542">
        <v>79.239998</v>
      </c>
      <c r="F2542">
        <v>76.015159999999995</v>
      </c>
      <c r="G2542">
        <v>5569300</v>
      </c>
    </row>
    <row r="2543" spans="1:7" x14ac:dyDescent="0.25">
      <c r="A2543" s="1">
        <v>45233</v>
      </c>
      <c r="B2543">
        <v>80.190002000000007</v>
      </c>
      <c r="C2543">
        <v>81.080001999999993</v>
      </c>
      <c r="D2543">
        <v>79.599997999999999</v>
      </c>
      <c r="E2543">
        <v>79.720000999999996</v>
      </c>
      <c r="F2543">
        <v>76.475623999999996</v>
      </c>
      <c r="G2543">
        <v>4147800</v>
      </c>
    </row>
    <row r="2544" spans="1:7" x14ac:dyDescent="0.25">
      <c r="A2544" s="1">
        <v>45236</v>
      </c>
      <c r="B2544">
        <v>79.769997000000004</v>
      </c>
      <c r="C2544">
        <v>80.129997000000003</v>
      </c>
      <c r="D2544">
        <v>78.830001999999993</v>
      </c>
      <c r="E2544">
        <v>79.25</v>
      </c>
      <c r="F2544">
        <v>76.024756999999994</v>
      </c>
      <c r="G2544">
        <v>3372400</v>
      </c>
    </row>
    <row r="2545" spans="1:7" x14ac:dyDescent="0.25">
      <c r="A2545" s="1">
        <v>45237</v>
      </c>
      <c r="B2545">
        <v>79.190002000000007</v>
      </c>
      <c r="C2545">
        <v>79.720000999999996</v>
      </c>
      <c r="D2545">
        <v>78.680000000000007</v>
      </c>
      <c r="E2545">
        <v>78.849997999999999</v>
      </c>
      <c r="F2545">
        <v>75.641036999999997</v>
      </c>
      <c r="G2545">
        <v>3786900</v>
      </c>
    </row>
    <row r="2546" spans="1:7" x14ac:dyDescent="0.25">
      <c r="A2546" s="1">
        <v>45238</v>
      </c>
      <c r="B2546">
        <v>78.459998999999996</v>
      </c>
      <c r="C2546">
        <v>78.620002999999997</v>
      </c>
      <c r="D2546">
        <v>77.220000999999996</v>
      </c>
      <c r="E2546">
        <v>78.150002000000001</v>
      </c>
      <c r="F2546">
        <v>74.969521</v>
      </c>
      <c r="G2546">
        <v>3013600</v>
      </c>
    </row>
    <row r="2547" spans="1:7" x14ac:dyDescent="0.25">
      <c r="A2547" s="1">
        <v>45239</v>
      </c>
      <c r="B2547">
        <v>77.629997000000003</v>
      </c>
      <c r="C2547">
        <v>78.370002999999997</v>
      </c>
      <c r="D2547">
        <v>77.040001000000004</v>
      </c>
      <c r="E2547">
        <v>77.260002</v>
      </c>
      <c r="F2547">
        <v>74.959816000000004</v>
      </c>
      <c r="G2547">
        <v>2985500</v>
      </c>
    </row>
    <row r="2548" spans="1:7" x14ac:dyDescent="0.25">
      <c r="A2548" s="1">
        <v>45240</v>
      </c>
      <c r="B2548">
        <v>77.779999000000004</v>
      </c>
      <c r="C2548">
        <v>78.120002999999997</v>
      </c>
      <c r="D2548">
        <v>77.129997000000003</v>
      </c>
      <c r="E2548">
        <v>77.699996999999996</v>
      </c>
      <c r="F2548">
        <v>75.386718999999999</v>
      </c>
      <c r="G2548">
        <v>3478900</v>
      </c>
    </row>
    <row r="2549" spans="1:7" x14ac:dyDescent="0.25">
      <c r="A2549" s="1">
        <v>45243</v>
      </c>
      <c r="B2549">
        <v>77.290001000000004</v>
      </c>
      <c r="C2549">
        <v>77.589995999999999</v>
      </c>
      <c r="D2549">
        <v>74.970000999999996</v>
      </c>
      <c r="E2549">
        <v>75.019997000000004</v>
      </c>
      <c r="F2549">
        <v>72.786507</v>
      </c>
      <c r="G2549">
        <v>4549900</v>
      </c>
    </row>
    <row r="2550" spans="1:7" x14ac:dyDescent="0.25">
      <c r="A2550" s="1">
        <v>45244</v>
      </c>
      <c r="B2550">
        <v>76.75</v>
      </c>
      <c r="C2550">
        <v>77.989998</v>
      </c>
      <c r="D2550">
        <v>76.620002999999997</v>
      </c>
      <c r="E2550">
        <v>77.410004000000001</v>
      </c>
      <c r="F2550">
        <v>75.105362</v>
      </c>
      <c r="G2550">
        <v>3836900</v>
      </c>
    </row>
    <row r="2551" spans="1:7" x14ac:dyDescent="0.25">
      <c r="A2551" s="1">
        <v>45245</v>
      </c>
      <c r="B2551">
        <v>77.279999000000004</v>
      </c>
      <c r="C2551">
        <v>78.440002000000007</v>
      </c>
      <c r="D2551">
        <v>76.440002000000007</v>
      </c>
      <c r="E2551">
        <v>76.529999000000004</v>
      </c>
      <c r="F2551">
        <v>74.251555999999994</v>
      </c>
      <c r="G2551">
        <v>3404700</v>
      </c>
    </row>
    <row r="2552" spans="1:7" x14ac:dyDescent="0.25">
      <c r="A2552" s="1">
        <v>45246</v>
      </c>
      <c r="B2552">
        <v>77.480002999999996</v>
      </c>
      <c r="C2552">
        <v>78.080001999999993</v>
      </c>
      <c r="D2552">
        <v>76.900002000000001</v>
      </c>
      <c r="E2552">
        <v>77.379997000000003</v>
      </c>
      <c r="F2552">
        <v>75.076248000000007</v>
      </c>
      <c r="G2552">
        <v>4380100</v>
      </c>
    </row>
    <row r="2553" spans="1:7" x14ac:dyDescent="0.25">
      <c r="A2553" s="1">
        <v>45247</v>
      </c>
      <c r="B2553">
        <v>77.720000999999996</v>
      </c>
      <c r="C2553">
        <v>77.910004000000001</v>
      </c>
      <c r="D2553">
        <v>76.870002999999997</v>
      </c>
      <c r="E2553">
        <v>77.389999000000003</v>
      </c>
      <c r="F2553">
        <v>75.085953000000003</v>
      </c>
      <c r="G2553">
        <v>3507100</v>
      </c>
    </row>
    <row r="2554" spans="1:7" x14ac:dyDescent="0.25">
      <c r="A2554" s="1">
        <v>45250</v>
      </c>
      <c r="B2554">
        <v>77</v>
      </c>
      <c r="C2554">
        <v>77.459998999999996</v>
      </c>
      <c r="D2554">
        <v>75.930000000000007</v>
      </c>
      <c r="E2554">
        <v>77.190002000000007</v>
      </c>
      <c r="F2554">
        <v>74.891914</v>
      </c>
      <c r="G2554">
        <v>3499800</v>
      </c>
    </row>
    <row r="2555" spans="1:7" x14ac:dyDescent="0.25">
      <c r="A2555" s="1">
        <v>45251</v>
      </c>
      <c r="B2555">
        <v>77.480002999999996</v>
      </c>
      <c r="C2555">
        <v>78.169998000000007</v>
      </c>
      <c r="D2555">
        <v>76.760002</v>
      </c>
      <c r="E2555">
        <v>78.040001000000004</v>
      </c>
      <c r="F2555">
        <v>75.716599000000002</v>
      </c>
      <c r="G2555">
        <v>3613200</v>
      </c>
    </row>
    <row r="2556" spans="1:7" x14ac:dyDescent="0.25">
      <c r="A2556" s="1">
        <v>45252</v>
      </c>
      <c r="B2556">
        <v>78</v>
      </c>
      <c r="C2556">
        <v>78.279999000000004</v>
      </c>
      <c r="D2556">
        <v>77.470000999999996</v>
      </c>
      <c r="E2556">
        <v>78.25</v>
      </c>
      <c r="F2556">
        <v>75.920349000000002</v>
      </c>
      <c r="G2556">
        <v>2499700</v>
      </c>
    </row>
    <row r="2557" spans="1:7" x14ac:dyDescent="0.25">
      <c r="A2557" s="1">
        <v>45254</v>
      </c>
      <c r="B2557">
        <v>78.449996999999996</v>
      </c>
      <c r="C2557">
        <v>78.5</v>
      </c>
      <c r="D2557">
        <v>77.830001999999993</v>
      </c>
      <c r="E2557">
        <v>78.5</v>
      </c>
      <c r="F2557">
        <v>76.162903</v>
      </c>
      <c r="G2557">
        <v>1140200</v>
      </c>
    </row>
    <row r="2558" spans="1:7" x14ac:dyDescent="0.25">
      <c r="A2558" s="1">
        <v>45257</v>
      </c>
      <c r="B2558">
        <v>78.610000999999997</v>
      </c>
      <c r="C2558">
        <v>78.839995999999999</v>
      </c>
      <c r="D2558">
        <v>77.739998</v>
      </c>
      <c r="E2558">
        <v>78.540001000000004</v>
      </c>
      <c r="F2558">
        <v>76.201713999999996</v>
      </c>
      <c r="G2558">
        <v>2677800</v>
      </c>
    </row>
    <row r="2559" spans="1:7" x14ac:dyDescent="0.25">
      <c r="A2559" s="1">
        <v>45258</v>
      </c>
      <c r="B2559">
        <v>78.5</v>
      </c>
      <c r="C2559">
        <v>80.209998999999996</v>
      </c>
      <c r="D2559">
        <v>78.180000000000007</v>
      </c>
      <c r="E2559">
        <v>79.730002999999996</v>
      </c>
      <c r="F2559">
        <v>77.356292999999994</v>
      </c>
      <c r="G2559">
        <v>3412100</v>
      </c>
    </row>
    <row r="2560" spans="1:7" x14ac:dyDescent="0.25">
      <c r="A2560" s="1">
        <v>45259</v>
      </c>
      <c r="B2560">
        <v>80.059997999999993</v>
      </c>
      <c r="C2560">
        <v>80.279999000000004</v>
      </c>
      <c r="D2560">
        <v>79.019997000000004</v>
      </c>
      <c r="E2560">
        <v>79.220000999999996</v>
      </c>
      <c r="F2560">
        <v>76.861473000000004</v>
      </c>
      <c r="G2560">
        <v>2992600</v>
      </c>
    </row>
    <row r="2561" spans="1:7" x14ac:dyDescent="0.25">
      <c r="A2561" s="1">
        <v>45260</v>
      </c>
      <c r="B2561">
        <v>79.269997000000004</v>
      </c>
      <c r="C2561">
        <v>79.639999000000003</v>
      </c>
      <c r="D2561">
        <v>78.769997000000004</v>
      </c>
      <c r="E2561">
        <v>79.550003000000004</v>
      </c>
      <c r="F2561">
        <v>77.181640999999999</v>
      </c>
      <c r="G2561">
        <v>3756500</v>
      </c>
    </row>
    <row r="2562" spans="1:7" x14ac:dyDescent="0.25">
      <c r="A2562" s="1">
        <v>45261</v>
      </c>
      <c r="B2562">
        <v>79.830001999999993</v>
      </c>
      <c r="C2562">
        <v>80.769997000000004</v>
      </c>
      <c r="D2562">
        <v>79.330001999999993</v>
      </c>
      <c r="E2562">
        <v>80.510002</v>
      </c>
      <c r="F2562">
        <v>78.113067999999998</v>
      </c>
      <c r="G2562">
        <v>2784600</v>
      </c>
    </row>
    <row r="2563" spans="1:7" x14ac:dyDescent="0.25">
      <c r="A2563" s="1">
        <v>45264</v>
      </c>
      <c r="B2563">
        <v>79.959998999999996</v>
      </c>
      <c r="C2563">
        <v>80.970000999999996</v>
      </c>
      <c r="D2563">
        <v>79.669998000000007</v>
      </c>
      <c r="E2563">
        <v>80.129997000000003</v>
      </c>
      <c r="F2563">
        <v>77.744377</v>
      </c>
      <c r="G2563">
        <v>3448900</v>
      </c>
    </row>
    <row r="2564" spans="1:7" x14ac:dyDescent="0.25">
      <c r="A2564" s="1">
        <v>45265</v>
      </c>
      <c r="B2564">
        <v>80.209998999999996</v>
      </c>
      <c r="C2564">
        <v>80.349997999999999</v>
      </c>
      <c r="D2564">
        <v>79.010002</v>
      </c>
      <c r="E2564">
        <v>79.309997999999993</v>
      </c>
      <c r="F2564">
        <v>76.948784000000003</v>
      </c>
      <c r="G2564">
        <v>2914600</v>
      </c>
    </row>
    <row r="2565" spans="1:7" x14ac:dyDescent="0.25">
      <c r="A2565" s="1">
        <v>45266</v>
      </c>
      <c r="B2565">
        <v>79.959998999999996</v>
      </c>
      <c r="C2565">
        <v>80.480002999999996</v>
      </c>
      <c r="D2565">
        <v>79.569999999999993</v>
      </c>
      <c r="E2565">
        <v>80.360000999999997</v>
      </c>
      <c r="F2565">
        <v>77.967528999999999</v>
      </c>
      <c r="G2565">
        <v>2927900</v>
      </c>
    </row>
    <row r="2566" spans="1:7" x14ac:dyDescent="0.25">
      <c r="A2566" s="1">
        <v>45267</v>
      </c>
      <c r="B2566">
        <v>80.5</v>
      </c>
      <c r="C2566">
        <v>81</v>
      </c>
      <c r="D2566">
        <v>79.830001999999993</v>
      </c>
      <c r="E2566">
        <v>80.199996999999996</v>
      </c>
      <c r="F2566">
        <v>77.812293999999994</v>
      </c>
      <c r="G2566">
        <v>2820000</v>
      </c>
    </row>
    <row r="2567" spans="1:7" x14ac:dyDescent="0.25">
      <c r="A2567" s="1">
        <v>45268</v>
      </c>
      <c r="B2567">
        <v>80.120002999999997</v>
      </c>
      <c r="C2567">
        <v>80.440002000000007</v>
      </c>
      <c r="D2567">
        <v>79.230002999999996</v>
      </c>
      <c r="E2567">
        <v>79.639999000000003</v>
      </c>
      <c r="F2567">
        <v>77.268958999999995</v>
      </c>
      <c r="G2567">
        <v>2708000</v>
      </c>
    </row>
    <row r="2568" spans="1:7" x14ac:dyDescent="0.25">
      <c r="A2568" s="1">
        <v>45271</v>
      </c>
      <c r="B2568">
        <v>79.819999999999993</v>
      </c>
      <c r="C2568">
        <v>80.760002</v>
      </c>
      <c r="D2568">
        <v>79.510002</v>
      </c>
      <c r="E2568">
        <v>80.489998</v>
      </c>
      <c r="F2568">
        <v>78.093650999999994</v>
      </c>
      <c r="G2568">
        <v>3711600</v>
      </c>
    </row>
    <row r="2569" spans="1:7" x14ac:dyDescent="0.25">
      <c r="A2569" s="1">
        <v>45272</v>
      </c>
      <c r="B2569">
        <v>80.599997999999999</v>
      </c>
      <c r="C2569">
        <v>80.660004000000001</v>
      </c>
      <c r="D2569">
        <v>79.599997999999999</v>
      </c>
      <c r="E2569">
        <v>80</v>
      </c>
      <c r="F2569">
        <v>77.61824</v>
      </c>
      <c r="G2569">
        <v>3096800</v>
      </c>
    </row>
    <row r="2570" spans="1:7" x14ac:dyDescent="0.25">
      <c r="A2570" s="1">
        <v>45273</v>
      </c>
      <c r="B2570">
        <v>80.199996999999996</v>
      </c>
      <c r="C2570">
        <v>83.690002000000007</v>
      </c>
      <c r="D2570">
        <v>79.849997999999999</v>
      </c>
      <c r="E2570">
        <v>83.57</v>
      </c>
      <c r="F2570">
        <v>81.081954999999994</v>
      </c>
      <c r="G2570">
        <v>4082200</v>
      </c>
    </row>
    <row r="2571" spans="1:7" x14ac:dyDescent="0.25">
      <c r="A2571" s="1">
        <v>45274</v>
      </c>
      <c r="B2571">
        <v>83.919998000000007</v>
      </c>
      <c r="C2571">
        <v>84.690002000000007</v>
      </c>
      <c r="D2571">
        <v>83.169998000000007</v>
      </c>
      <c r="E2571">
        <v>83.330001999999993</v>
      </c>
      <c r="F2571">
        <v>80.849106000000006</v>
      </c>
      <c r="G2571">
        <v>6941500</v>
      </c>
    </row>
    <row r="2572" spans="1:7" x14ac:dyDescent="0.25">
      <c r="A2572" s="1">
        <v>45275</v>
      </c>
      <c r="B2572">
        <v>82.510002</v>
      </c>
      <c r="C2572">
        <v>83.580001999999993</v>
      </c>
      <c r="D2572">
        <v>81.910004000000001</v>
      </c>
      <c r="E2572">
        <v>82.230002999999996</v>
      </c>
      <c r="F2572">
        <v>79.781859999999995</v>
      </c>
      <c r="G2572">
        <v>10925700</v>
      </c>
    </row>
    <row r="2573" spans="1:7" x14ac:dyDescent="0.25">
      <c r="A2573" s="1">
        <v>45278</v>
      </c>
      <c r="B2573">
        <v>82.239998</v>
      </c>
      <c r="C2573">
        <v>82.919998000000007</v>
      </c>
      <c r="D2573">
        <v>81.5</v>
      </c>
      <c r="E2573">
        <v>81.730002999999996</v>
      </c>
      <c r="F2573">
        <v>79.296738000000005</v>
      </c>
      <c r="G2573">
        <v>3329000</v>
      </c>
    </row>
    <row r="2574" spans="1:7" x14ac:dyDescent="0.25">
      <c r="A2574" s="1">
        <v>45279</v>
      </c>
      <c r="B2574">
        <v>82.07</v>
      </c>
      <c r="C2574">
        <v>82.309997999999993</v>
      </c>
      <c r="D2574">
        <v>81.580001999999993</v>
      </c>
      <c r="E2574">
        <v>82.129997000000003</v>
      </c>
      <c r="F2574">
        <v>79.684821999999997</v>
      </c>
      <c r="G2574">
        <v>2351100</v>
      </c>
    </row>
    <row r="2575" spans="1:7" x14ac:dyDescent="0.25">
      <c r="A2575" s="1">
        <v>45280</v>
      </c>
      <c r="B2575">
        <v>82.050003000000004</v>
      </c>
      <c r="C2575">
        <v>82.489998</v>
      </c>
      <c r="D2575">
        <v>80.290001000000004</v>
      </c>
      <c r="E2575">
        <v>80.319999999999993</v>
      </c>
      <c r="F2575">
        <v>77.928719000000001</v>
      </c>
      <c r="G2575">
        <v>3402200</v>
      </c>
    </row>
    <row r="2576" spans="1:7" x14ac:dyDescent="0.25">
      <c r="A2576" s="1">
        <v>45281</v>
      </c>
      <c r="B2576">
        <v>80.629997000000003</v>
      </c>
      <c r="C2576">
        <v>80.819999999999993</v>
      </c>
      <c r="D2576">
        <v>79.449996999999996</v>
      </c>
      <c r="E2576">
        <v>80.040001000000004</v>
      </c>
      <c r="F2576">
        <v>77.657050999999996</v>
      </c>
      <c r="G2576">
        <v>4092600</v>
      </c>
    </row>
    <row r="2577" spans="1:7" x14ac:dyDescent="0.25">
      <c r="A2577" s="1">
        <v>45282</v>
      </c>
      <c r="B2577">
        <v>80.569999999999993</v>
      </c>
      <c r="C2577">
        <v>81.419998000000007</v>
      </c>
      <c r="D2577">
        <v>80.339995999999999</v>
      </c>
      <c r="E2577">
        <v>80.379997000000003</v>
      </c>
      <c r="F2577">
        <v>77.986923000000004</v>
      </c>
      <c r="G2577">
        <v>2775000</v>
      </c>
    </row>
    <row r="2578" spans="1:7" x14ac:dyDescent="0.25">
      <c r="A2578" s="1">
        <v>45286</v>
      </c>
      <c r="B2578">
        <v>80.5</v>
      </c>
      <c r="C2578">
        <v>81.069999999999993</v>
      </c>
      <c r="D2578">
        <v>80.360000999999997</v>
      </c>
      <c r="E2578">
        <v>80.730002999999996</v>
      </c>
      <c r="F2578">
        <v>78.326522999999995</v>
      </c>
      <c r="G2578">
        <v>1750600</v>
      </c>
    </row>
    <row r="2579" spans="1:7" x14ac:dyDescent="0.25">
      <c r="A2579" s="1">
        <v>45287</v>
      </c>
      <c r="B2579">
        <v>80.709998999999996</v>
      </c>
      <c r="C2579">
        <v>80.870002999999997</v>
      </c>
      <c r="D2579">
        <v>80.230002999999996</v>
      </c>
      <c r="E2579">
        <v>80.809997999999993</v>
      </c>
      <c r="F2579">
        <v>78.404128999999998</v>
      </c>
      <c r="G2579">
        <v>2608500</v>
      </c>
    </row>
    <row r="2580" spans="1:7" x14ac:dyDescent="0.25">
      <c r="A2580" s="1">
        <v>45288</v>
      </c>
      <c r="B2580">
        <v>80.459998999999996</v>
      </c>
      <c r="C2580">
        <v>81.410004000000001</v>
      </c>
      <c r="D2580">
        <v>80.349997999999999</v>
      </c>
      <c r="E2580">
        <v>81.330001999999993</v>
      </c>
      <c r="F2580">
        <v>78.908646000000005</v>
      </c>
      <c r="G2580">
        <v>2164900</v>
      </c>
    </row>
    <row r="2581" spans="1:7" x14ac:dyDescent="0.25">
      <c r="A2581" s="1">
        <v>45289</v>
      </c>
      <c r="B2581">
        <v>81.050003000000004</v>
      </c>
      <c r="C2581">
        <v>81.309997999999993</v>
      </c>
      <c r="D2581">
        <v>80.459998999999996</v>
      </c>
      <c r="E2581">
        <v>81.220000999999996</v>
      </c>
      <c r="F2581">
        <v>78.801925999999995</v>
      </c>
      <c r="G2581">
        <v>2476500</v>
      </c>
    </row>
    <row r="2582" spans="1:7" x14ac:dyDescent="0.25">
      <c r="A2582" s="1">
        <v>45293</v>
      </c>
      <c r="B2582">
        <v>81</v>
      </c>
      <c r="C2582">
        <v>83.339995999999999</v>
      </c>
      <c r="D2582">
        <v>80.809997999999993</v>
      </c>
      <c r="E2582">
        <v>83.18</v>
      </c>
      <c r="F2582">
        <v>80.703568000000004</v>
      </c>
      <c r="G2582">
        <v>3429100</v>
      </c>
    </row>
    <row r="2583" spans="1:7" x14ac:dyDescent="0.25">
      <c r="A2583" s="1">
        <v>45294</v>
      </c>
      <c r="B2583">
        <v>83.629997000000003</v>
      </c>
      <c r="C2583">
        <v>83.720000999999996</v>
      </c>
      <c r="D2583">
        <v>82.860000999999997</v>
      </c>
      <c r="E2583">
        <v>83.379997000000003</v>
      </c>
      <c r="F2583">
        <v>80.897614000000004</v>
      </c>
      <c r="G2583">
        <v>2915600</v>
      </c>
    </row>
    <row r="2584" spans="1:7" x14ac:dyDescent="0.25">
      <c r="A2584" s="1">
        <v>45295</v>
      </c>
      <c r="B2584">
        <v>83.330001999999993</v>
      </c>
      <c r="C2584">
        <v>83.980002999999996</v>
      </c>
      <c r="D2584">
        <v>83.059997999999993</v>
      </c>
      <c r="E2584">
        <v>83.389999000000003</v>
      </c>
      <c r="F2584">
        <v>80.907318000000004</v>
      </c>
      <c r="G2584">
        <v>3155500</v>
      </c>
    </row>
    <row r="2585" spans="1:7" x14ac:dyDescent="0.25">
      <c r="A2585" s="1">
        <v>45296</v>
      </c>
      <c r="B2585">
        <v>83.129997000000003</v>
      </c>
      <c r="C2585">
        <v>84.540001000000004</v>
      </c>
      <c r="D2585">
        <v>82.980002999999996</v>
      </c>
      <c r="E2585">
        <v>84.07</v>
      </c>
      <c r="F2585">
        <v>81.567077999999995</v>
      </c>
      <c r="G2585">
        <v>2463900</v>
      </c>
    </row>
    <row r="2586" spans="1:7" x14ac:dyDescent="0.25">
      <c r="A2586" s="1">
        <v>45299</v>
      </c>
      <c r="B2586">
        <v>83.769997000000004</v>
      </c>
      <c r="C2586">
        <v>84.559997999999993</v>
      </c>
      <c r="D2586">
        <v>83.620002999999997</v>
      </c>
      <c r="E2586">
        <v>84.510002</v>
      </c>
      <c r="F2586">
        <v>81.993972999999997</v>
      </c>
      <c r="G2586">
        <v>2471800</v>
      </c>
    </row>
    <row r="2587" spans="1:7" x14ac:dyDescent="0.25">
      <c r="A2587" s="1">
        <v>45300</v>
      </c>
      <c r="B2587">
        <v>84.019997000000004</v>
      </c>
      <c r="C2587">
        <v>84.489998</v>
      </c>
      <c r="D2587">
        <v>83.669998000000007</v>
      </c>
      <c r="E2587">
        <v>84.129997000000003</v>
      </c>
      <c r="F2587">
        <v>81.625281999999999</v>
      </c>
      <c r="G2587">
        <v>2922800</v>
      </c>
    </row>
    <row r="2588" spans="1:7" x14ac:dyDescent="0.25">
      <c r="A2588" s="1">
        <v>45301</v>
      </c>
      <c r="B2588">
        <v>83.870002999999997</v>
      </c>
      <c r="C2588">
        <v>83.959998999999996</v>
      </c>
      <c r="D2588">
        <v>82.489998</v>
      </c>
      <c r="E2588">
        <v>82.540001000000004</v>
      </c>
      <c r="F2588">
        <v>80.082626000000005</v>
      </c>
      <c r="G2588">
        <v>3053400</v>
      </c>
    </row>
    <row r="2589" spans="1:7" x14ac:dyDescent="0.25">
      <c r="A2589" s="1">
        <v>45302</v>
      </c>
      <c r="B2589">
        <v>81.389999000000003</v>
      </c>
      <c r="C2589">
        <v>81.720000999999996</v>
      </c>
      <c r="D2589">
        <v>79.919998000000007</v>
      </c>
      <c r="E2589">
        <v>80.400002000000001</v>
      </c>
      <c r="F2589">
        <v>78.006339999999994</v>
      </c>
      <c r="G2589">
        <v>3574600</v>
      </c>
    </row>
    <row r="2590" spans="1:7" x14ac:dyDescent="0.25">
      <c r="A2590" s="1">
        <v>45303</v>
      </c>
      <c r="B2590">
        <v>80.860000999999997</v>
      </c>
      <c r="C2590">
        <v>81.75</v>
      </c>
      <c r="D2590">
        <v>80.580001999999993</v>
      </c>
      <c r="E2590">
        <v>81.489998</v>
      </c>
      <c r="F2590">
        <v>79.063880999999995</v>
      </c>
      <c r="G2590">
        <v>4672800</v>
      </c>
    </row>
    <row r="2591" spans="1:7" x14ac:dyDescent="0.25">
      <c r="A2591" s="1">
        <v>45307</v>
      </c>
      <c r="B2591">
        <v>81</v>
      </c>
      <c r="C2591">
        <v>81.529999000000004</v>
      </c>
      <c r="D2591">
        <v>80.669998000000007</v>
      </c>
      <c r="E2591">
        <v>80.980002999999996</v>
      </c>
      <c r="F2591">
        <v>78.569068999999999</v>
      </c>
      <c r="G2591">
        <v>6900500</v>
      </c>
    </row>
    <row r="2592" spans="1:7" x14ac:dyDescent="0.25">
      <c r="A2592" s="1">
        <v>45308</v>
      </c>
      <c r="B2592">
        <v>80.639999000000003</v>
      </c>
      <c r="C2592">
        <v>81.089995999999999</v>
      </c>
      <c r="D2592">
        <v>79.089995999999999</v>
      </c>
      <c r="E2592">
        <v>79.730002999999996</v>
      </c>
      <c r="F2592">
        <v>77.356292999999994</v>
      </c>
      <c r="G2592">
        <v>4394900</v>
      </c>
    </row>
    <row r="2593" spans="1:7" x14ac:dyDescent="0.25">
      <c r="A2593" s="1">
        <v>45309</v>
      </c>
      <c r="B2593">
        <v>79.25</v>
      </c>
      <c r="C2593">
        <v>79.5</v>
      </c>
      <c r="D2593">
        <v>77.959998999999996</v>
      </c>
      <c r="E2593">
        <v>78.199996999999996</v>
      </c>
      <c r="F2593">
        <v>75.871825999999999</v>
      </c>
      <c r="G2593">
        <v>6144800</v>
      </c>
    </row>
    <row r="2594" spans="1:7" x14ac:dyDescent="0.25">
      <c r="A2594" s="1">
        <v>45310</v>
      </c>
      <c r="B2594">
        <v>78.239998</v>
      </c>
      <c r="C2594">
        <v>78.489998</v>
      </c>
      <c r="D2594">
        <v>77.040001000000004</v>
      </c>
      <c r="E2594">
        <v>77.699996999999996</v>
      </c>
      <c r="F2594">
        <v>75.386718999999999</v>
      </c>
      <c r="G2594">
        <v>4301200</v>
      </c>
    </row>
    <row r="2595" spans="1:7" x14ac:dyDescent="0.25">
      <c r="A2595" s="1">
        <v>45313</v>
      </c>
      <c r="B2595">
        <v>77.529999000000004</v>
      </c>
      <c r="C2595">
        <v>78.239998</v>
      </c>
      <c r="D2595">
        <v>76.699996999999996</v>
      </c>
      <c r="E2595">
        <v>77.260002</v>
      </c>
      <c r="F2595">
        <v>74.959816000000004</v>
      </c>
      <c r="G2595">
        <v>2971000</v>
      </c>
    </row>
    <row r="2596" spans="1:7" x14ac:dyDescent="0.25">
      <c r="A2596" s="1">
        <v>45314</v>
      </c>
      <c r="B2596">
        <v>77.379997000000003</v>
      </c>
      <c r="C2596">
        <v>78.25</v>
      </c>
      <c r="D2596">
        <v>77.010002</v>
      </c>
      <c r="E2596">
        <v>78.110000999999997</v>
      </c>
      <c r="F2596">
        <v>75.784514999999999</v>
      </c>
      <c r="G2596">
        <v>3808500</v>
      </c>
    </row>
    <row r="2597" spans="1:7" x14ac:dyDescent="0.25">
      <c r="A2597" s="1">
        <v>45315</v>
      </c>
      <c r="B2597">
        <v>78.699996999999996</v>
      </c>
      <c r="C2597">
        <v>78.940002000000007</v>
      </c>
      <c r="D2597">
        <v>76.819999999999993</v>
      </c>
      <c r="E2597">
        <v>76.989998</v>
      </c>
      <c r="F2597">
        <v>74.697852999999995</v>
      </c>
      <c r="G2597">
        <v>5085800</v>
      </c>
    </row>
    <row r="2598" spans="1:7" x14ac:dyDescent="0.25">
      <c r="A2598" s="1">
        <v>45316</v>
      </c>
      <c r="B2598">
        <v>78.040001000000004</v>
      </c>
      <c r="C2598">
        <v>78.279999000000004</v>
      </c>
      <c r="D2598">
        <v>77.040001000000004</v>
      </c>
      <c r="E2598">
        <v>78.089995999999999</v>
      </c>
      <c r="F2598">
        <v>75.765106000000003</v>
      </c>
      <c r="G2598">
        <v>3183600</v>
      </c>
    </row>
    <row r="2599" spans="1:7" x14ac:dyDescent="0.25">
      <c r="A2599" s="1">
        <v>45317</v>
      </c>
      <c r="B2599">
        <v>78.089995999999999</v>
      </c>
      <c r="C2599">
        <v>78.699996999999996</v>
      </c>
      <c r="D2599">
        <v>77.610000999999997</v>
      </c>
      <c r="E2599">
        <v>77.839995999999999</v>
      </c>
      <c r="F2599">
        <v>75.522552000000005</v>
      </c>
      <c r="G2599">
        <v>2446800</v>
      </c>
    </row>
    <row r="2600" spans="1:7" x14ac:dyDescent="0.25">
      <c r="A2600" s="1">
        <v>45320</v>
      </c>
      <c r="B2600">
        <v>77.849997999999999</v>
      </c>
      <c r="C2600">
        <v>78.599997999999999</v>
      </c>
      <c r="D2600">
        <v>77.160004000000001</v>
      </c>
      <c r="E2600">
        <v>78.379997000000003</v>
      </c>
      <c r="F2600">
        <v>76.046470999999997</v>
      </c>
      <c r="G2600">
        <v>2307200</v>
      </c>
    </row>
    <row r="2601" spans="1:7" x14ac:dyDescent="0.25">
      <c r="A2601" s="1">
        <v>45321</v>
      </c>
      <c r="B2601">
        <v>78.010002</v>
      </c>
      <c r="C2601">
        <v>78.930000000000007</v>
      </c>
      <c r="D2601">
        <v>77.519997000000004</v>
      </c>
      <c r="E2601">
        <v>78.440002000000007</v>
      </c>
      <c r="F2601">
        <v>76.104697999999999</v>
      </c>
      <c r="G2601">
        <v>2514100</v>
      </c>
    </row>
    <row r="2602" spans="1:7" x14ac:dyDescent="0.25">
      <c r="A2602" s="1">
        <v>45322</v>
      </c>
      <c r="B2602">
        <v>79.089995999999999</v>
      </c>
      <c r="C2602">
        <v>79.919998000000007</v>
      </c>
      <c r="D2602">
        <v>77.550003000000004</v>
      </c>
      <c r="E2602">
        <v>78.139999000000003</v>
      </c>
      <c r="F2602">
        <v>75.813621999999995</v>
      </c>
      <c r="G2602">
        <v>3642000</v>
      </c>
    </row>
    <row r="2603" spans="1:7" x14ac:dyDescent="0.25">
      <c r="A2603" s="1">
        <v>45323</v>
      </c>
      <c r="B2603">
        <v>78.010002</v>
      </c>
      <c r="C2603">
        <v>79.739998</v>
      </c>
      <c r="D2603">
        <v>77.580001999999993</v>
      </c>
      <c r="E2603">
        <v>79.690002000000007</v>
      </c>
      <c r="F2603">
        <v>77.317474000000004</v>
      </c>
      <c r="G2603">
        <v>2762500</v>
      </c>
    </row>
    <row r="2604" spans="1:7" x14ac:dyDescent="0.25">
      <c r="A2604" s="1">
        <v>45324</v>
      </c>
      <c r="B2604">
        <v>78.940002000000007</v>
      </c>
      <c r="C2604">
        <v>79.319999999999993</v>
      </c>
      <c r="D2604">
        <v>77.779999000000004</v>
      </c>
      <c r="E2604">
        <v>78.629997000000003</v>
      </c>
      <c r="F2604">
        <v>76.289032000000006</v>
      </c>
      <c r="G2604">
        <v>2947000</v>
      </c>
    </row>
    <row r="2605" spans="1:7" x14ac:dyDescent="0.25">
      <c r="A2605" s="1">
        <v>45327</v>
      </c>
      <c r="B2605">
        <v>77.900002000000001</v>
      </c>
      <c r="C2605">
        <v>77.940002000000007</v>
      </c>
      <c r="D2605">
        <v>76.739998</v>
      </c>
      <c r="E2605">
        <v>76.800003000000004</v>
      </c>
      <c r="F2605">
        <v>74.513519000000002</v>
      </c>
      <c r="G2605">
        <v>2819400</v>
      </c>
    </row>
    <row r="2606" spans="1:7" x14ac:dyDescent="0.25">
      <c r="A2606" s="1">
        <v>45328</v>
      </c>
      <c r="B2606">
        <v>76.760002</v>
      </c>
      <c r="C2606">
        <v>77.470000999999996</v>
      </c>
      <c r="D2606">
        <v>76.410004000000001</v>
      </c>
      <c r="E2606">
        <v>77.230002999999996</v>
      </c>
      <c r="F2606">
        <v>74.930717000000001</v>
      </c>
      <c r="G2606">
        <v>3208300</v>
      </c>
    </row>
    <row r="2607" spans="1:7" x14ac:dyDescent="0.25">
      <c r="A2607" s="1">
        <v>45329</v>
      </c>
      <c r="B2607">
        <v>77.540001000000004</v>
      </c>
      <c r="C2607">
        <v>77.699996999999996</v>
      </c>
      <c r="D2607">
        <v>76.769997000000004</v>
      </c>
      <c r="E2607">
        <v>77.330001999999993</v>
      </c>
      <c r="F2607">
        <v>75.027739999999994</v>
      </c>
      <c r="G2607">
        <v>3087100</v>
      </c>
    </row>
    <row r="2608" spans="1:7" x14ac:dyDescent="0.25">
      <c r="A2608" s="1">
        <v>45330</v>
      </c>
      <c r="B2608">
        <v>76.120002999999997</v>
      </c>
      <c r="C2608">
        <v>76.300003000000004</v>
      </c>
      <c r="D2608">
        <v>75.220000999999996</v>
      </c>
      <c r="E2608">
        <v>75.940002000000007</v>
      </c>
      <c r="F2608">
        <v>74.527221999999995</v>
      </c>
      <c r="G2608">
        <v>3293500</v>
      </c>
    </row>
    <row r="2609" spans="1:7" x14ac:dyDescent="0.25">
      <c r="A2609" s="1">
        <v>45331</v>
      </c>
      <c r="B2609">
        <v>75.730002999999996</v>
      </c>
      <c r="C2609">
        <v>76.730002999999996</v>
      </c>
      <c r="D2609">
        <v>75.559997999999993</v>
      </c>
      <c r="E2609">
        <v>76.660004000000001</v>
      </c>
      <c r="F2609">
        <v>75.233825999999993</v>
      </c>
      <c r="G2609">
        <v>2710300</v>
      </c>
    </row>
    <row r="2610" spans="1:7" x14ac:dyDescent="0.25">
      <c r="A2610" s="1">
        <v>45334</v>
      </c>
      <c r="B2610">
        <v>76.569999999999993</v>
      </c>
      <c r="C2610">
        <v>77.720000999999996</v>
      </c>
      <c r="D2610">
        <v>76.309997999999993</v>
      </c>
      <c r="E2610">
        <v>77.589995999999999</v>
      </c>
      <c r="F2610">
        <v>76.146523000000002</v>
      </c>
      <c r="G2610">
        <v>2507000</v>
      </c>
    </row>
    <row r="2611" spans="1:7" x14ac:dyDescent="0.25">
      <c r="A2611" s="1">
        <v>45335</v>
      </c>
      <c r="B2611">
        <v>79.339995999999999</v>
      </c>
      <c r="C2611">
        <v>79.540001000000004</v>
      </c>
      <c r="D2611">
        <v>77.510002</v>
      </c>
      <c r="E2611">
        <v>78.779999000000004</v>
      </c>
      <c r="F2611">
        <v>77.314384000000004</v>
      </c>
      <c r="G2611">
        <v>7370200</v>
      </c>
    </row>
    <row r="2612" spans="1:7" x14ac:dyDescent="0.25">
      <c r="A2612" s="1">
        <v>45336</v>
      </c>
      <c r="B2612">
        <v>78.849997999999999</v>
      </c>
      <c r="C2612">
        <v>79.129997000000003</v>
      </c>
      <c r="D2612">
        <v>78.069999999999993</v>
      </c>
      <c r="E2612">
        <v>78.800003000000004</v>
      </c>
      <c r="F2612">
        <v>77.334014999999994</v>
      </c>
      <c r="G2612">
        <v>3365100</v>
      </c>
    </row>
    <row r="2613" spans="1:7" x14ac:dyDescent="0.25">
      <c r="A2613" s="1">
        <v>45337</v>
      </c>
      <c r="B2613">
        <v>79.059997999999993</v>
      </c>
      <c r="C2613">
        <v>81.669998000000007</v>
      </c>
      <c r="D2613">
        <v>79.019997000000004</v>
      </c>
      <c r="E2613">
        <v>81.360000999999997</v>
      </c>
      <c r="F2613">
        <v>79.846396999999996</v>
      </c>
      <c r="G2613">
        <v>6648500</v>
      </c>
    </row>
    <row r="2614" spans="1:7" x14ac:dyDescent="0.25">
      <c r="A2614" s="1">
        <v>45338</v>
      </c>
      <c r="B2614">
        <v>81.269997000000004</v>
      </c>
      <c r="C2614">
        <v>81.989998</v>
      </c>
      <c r="D2614">
        <v>80.680000000000007</v>
      </c>
      <c r="E2614">
        <v>81.349997999999999</v>
      </c>
      <c r="F2614">
        <v>79.836571000000006</v>
      </c>
      <c r="G2614">
        <v>6292700</v>
      </c>
    </row>
    <row r="2615" spans="1:7" x14ac:dyDescent="0.25">
      <c r="A2615" s="1">
        <v>45342</v>
      </c>
      <c r="B2615">
        <v>81.589995999999999</v>
      </c>
      <c r="C2615">
        <v>82.269997000000004</v>
      </c>
      <c r="D2615">
        <v>80.739998</v>
      </c>
      <c r="E2615">
        <v>80.879997000000003</v>
      </c>
      <c r="F2615">
        <v>79.375320000000002</v>
      </c>
      <c r="G2615">
        <v>4043200</v>
      </c>
    </row>
    <row r="2616" spans="1:7" x14ac:dyDescent="0.25">
      <c r="A2616" s="1">
        <v>45343</v>
      </c>
      <c r="B2616">
        <v>81.589995999999999</v>
      </c>
      <c r="C2616">
        <v>82.620002999999997</v>
      </c>
      <c r="D2616">
        <v>81.230002999999996</v>
      </c>
      <c r="E2616">
        <v>82.559997999999993</v>
      </c>
      <c r="F2616">
        <v>81.024062999999998</v>
      </c>
      <c r="G2616">
        <v>4163400</v>
      </c>
    </row>
    <row r="2617" spans="1:7" x14ac:dyDescent="0.25">
      <c r="A2617" s="1">
        <v>45344</v>
      </c>
      <c r="B2617">
        <v>82.050003000000004</v>
      </c>
      <c r="C2617">
        <v>82.510002</v>
      </c>
      <c r="D2617">
        <v>81.440002000000007</v>
      </c>
      <c r="E2617">
        <v>82</v>
      </c>
      <c r="F2617">
        <v>80.474486999999996</v>
      </c>
      <c r="G2617">
        <v>4129900</v>
      </c>
    </row>
    <row r="2618" spans="1:7" x14ac:dyDescent="0.25">
      <c r="A2618" s="1">
        <v>45345</v>
      </c>
      <c r="B2618">
        <v>82</v>
      </c>
      <c r="C2618">
        <v>82.910004000000001</v>
      </c>
      <c r="D2618">
        <v>81.720000999999996</v>
      </c>
      <c r="E2618">
        <v>82.449996999999996</v>
      </c>
      <c r="F2618">
        <v>80.916115000000005</v>
      </c>
      <c r="G2618">
        <v>2765900</v>
      </c>
    </row>
    <row r="2619" spans="1:7" x14ac:dyDescent="0.25">
      <c r="A2619" s="1">
        <v>45348</v>
      </c>
      <c r="B2619">
        <v>82.18</v>
      </c>
      <c r="C2619">
        <v>82.309997999999993</v>
      </c>
      <c r="D2619">
        <v>80.75</v>
      </c>
      <c r="E2619">
        <v>80.769997000000004</v>
      </c>
      <c r="F2619">
        <v>79.267364999999998</v>
      </c>
      <c r="G2619">
        <v>4705300</v>
      </c>
    </row>
    <row r="2620" spans="1:7" x14ac:dyDescent="0.25">
      <c r="A2620" s="1">
        <v>45349</v>
      </c>
      <c r="B2620">
        <v>83.589995999999999</v>
      </c>
      <c r="C2620">
        <v>84.160004000000001</v>
      </c>
      <c r="D2620">
        <v>81.510002</v>
      </c>
      <c r="E2620">
        <v>84.07</v>
      </c>
      <c r="F2620">
        <v>82.505973999999995</v>
      </c>
      <c r="G2620">
        <v>7562500</v>
      </c>
    </row>
    <row r="2621" spans="1:7" x14ac:dyDescent="0.25">
      <c r="A2621" s="1">
        <v>45350</v>
      </c>
      <c r="B2621">
        <v>83.089995999999999</v>
      </c>
      <c r="C2621">
        <v>83.75</v>
      </c>
      <c r="D2621">
        <v>82.57</v>
      </c>
      <c r="E2621">
        <v>83.32</v>
      </c>
      <c r="F2621">
        <v>81.769927999999993</v>
      </c>
      <c r="G2621">
        <v>6342100</v>
      </c>
    </row>
    <row r="2622" spans="1:7" x14ac:dyDescent="0.25">
      <c r="A2622" s="1">
        <v>45351</v>
      </c>
      <c r="B2622">
        <v>84</v>
      </c>
      <c r="C2622">
        <v>85.220000999999996</v>
      </c>
      <c r="D2622">
        <v>83.580001999999993</v>
      </c>
      <c r="E2622">
        <v>85.190002000000007</v>
      </c>
      <c r="F2622">
        <v>83.605141000000003</v>
      </c>
      <c r="G2622">
        <v>10228500</v>
      </c>
    </row>
    <row r="2623" spans="1:7" x14ac:dyDescent="0.25">
      <c r="A2623" s="1">
        <v>45352</v>
      </c>
      <c r="B2623">
        <v>85.199996999999996</v>
      </c>
      <c r="C2623">
        <v>85.199996999999996</v>
      </c>
      <c r="D2623">
        <v>83.029999000000004</v>
      </c>
      <c r="E2623">
        <v>84.989998</v>
      </c>
      <c r="F2623">
        <v>83.408851999999996</v>
      </c>
      <c r="G2623">
        <v>9446200</v>
      </c>
    </row>
    <row r="2624" spans="1:7" x14ac:dyDescent="0.25">
      <c r="A2624" s="1">
        <v>45355</v>
      </c>
      <c r="B2624">
        <v>84.620002999999997</v>
      </c>
      <c r="C2624">
        <v>85.440002000000007</v>
      </c>
      <c r="D2624">
        <v>84.379997000000003</v>
      </c>
      <c r="E2624">
        <v>84.949996999999996</v>
      </c>
      <c r="F2624">
        <v>83.369597999999996</v>
      </c>
      <c r="G2624">
        <v>4358300</v>
      </c>
    </row>
    <row r="2625" spans="1:7" x14ac:dyDescent="0.25">
      <c r="A2625" s="1">
        <v>45356</v>
      </c>
      <c r="B2625">
        <v>85.5</v>
      </c>
      <c r="C2625">
        <v>86.150002000000001</v>
      </c>
      <c r="D2625">
        <v>83.970000999999996</v>
      </c>
      <c r="E2625">
        <v>84.050003000000004</v>
      </c>
      <c r="F2625">
        <v>82.486350999999999</v>
      </c>
      <c r="G2625">
        <v>4356500</v>
      </c>
    </row>
    <row r="2626" spans="1:7" x14ac:dyDescent="0.25">
      <c r="A2626" s="1">
        <v>45357</v>
      </c>
      <c r="B2626">
        <v>84.75</v>
      </c>
      <c r="C2626">
        <v>85.029999000000004</v>
      </c>
      <c r="D2626">
        <v>83.860000999999997</v>
      </c>
      <c r="E2626">
        <v>83.919998000000007</v>
      </c>
      <c r="F2626">
        <v>82.358765000000005</v>
      </c>
      <c r="G2626">
        <v>4095800</v>
      </c>
    </row>
    <row r="2627" spans="1:7" x14ac:dyDescent="0.25">
      <c r="A2627" s="1">
        <v>45358</v>
      </c>
      <c r="B2627">
        <v>84.760002</v>
      </c>
      <c r="C2627">
        <v>85.099997999999999</v>
      </c>
      <c r="D2627">
        <v>84.059997999999993</v>
      </c>
      <c r="E2627">
        <v>84.099997999999999</v>
      </c>
      <c r="F2627">
        <v>82.535415999999998</v>
      </c>
      <c r="G2627">
        <v>3554400</v>
      </c>
    </row>
    <row r="2628" spans="1:7" x14ac:dyDescent="0.25">
      <c r="A2628" s="1">
        <v>45359</v>
      </c>
      <c r="B2628">
        <v>83.599997999999999</v>
      </c>
      <c r="C2628">
        <v>84.57</v>
      </c>
      <c r="D2628">
        <v>83.199996999999996</v>
      </c>
      <c r="E2628">
        <v>83.839995999999999</v>
      </c>
      <c r="F2628">
        <v>82.280251000000007</v>
      </c>
      <c r="G2628">
        <v>4567800</v>
      </c>
    </row>
    <row r="2629" spans="1:7" x14ac:dyDescent="0.25">
      <c r="A2629" s="1">
        <v>45362</v>
      </c>
      <c r="B2629">
        <v>83.260002</v>
      </c>
      <c r="C2629">
        <v>84.43</v>
      </c>
      <c r="D2629">
        <v>82.93</v>
      </c>
      <c r="E2629">
        <v>83.730002999999996</v>
      </c>
      <c r="F2629">
        <v>82.172302000000002</v>
      </c>
      <c r="G2629">
        <v>5094100</v>
      </c>
    </row>
    <row r="2630" spans="1:7" x14ac:dyDescent="0.25">
      <c r="A2630" s="1">
        <v>45363</v>
      </c>
      <c r="B2630">
        <v>83.209998999999996</v>
      </c>
      <c r="C2630">
        <v>83.889999000000003</v>
      </c>
      <c r="D2630">
        <v>82.529999000000004</v>
      </c>
      <c r="E2630">
        <v>83.389999000000003</v>
      </c>
      <c r="F2630">
        <v>81.838622999999998</v>
      </c>
      <c r="G2630">
        <v>2893600</v>
      </c>
    </row>
    <row r="2631" spans="1:7" x14ac:dyDescent="0.25">
      <c r="A2631" s="1">
        <v>45364</v>
      </c>
      <c r="B2631">
        <v>83.580001999999993</v>
      </c>
      <c r="C2631">
        <v>84.309997999999993</v>
      </c>
      <c r="D2631">
        <v>82.760002</v>
      </c>
      <c r="E2631">
        <v>83</v>
      </c>
      <c r="F2631">
        <v>81.455878999999996</v>
      </c>
      <c r="G2631">
        <v>2997600</v>
      </c>
    </row>
    <row r="2632" spans="1:7" x14ac:dyDescent="0.25">
      <c r="A2632" s="1">
        <v>45365</v>
      </c>
      <c r="B2632">
        <v>82.620002999999997</v>
      </c>
      <c r="C2632">
        <v>82.900002000000001</v>
      </c>
      <c r="D2632">
        <v>81.120002999999997</v>
      </c>
      <c r="E2632">
        <v>81.860000999999997</v>
      </c>
      <c r="F2632">
        <v>80.337090000000003</v>
      </c>
      <c r="G2632">
        <v>3828700</v>
      </c>
    </row>
    <row r="2633" spans="1:7" x14ac:dyDescent="0.25">
      <c r="A2633" s="1">
        <v>45366</v>
      </c>
      <c r="B2633">
        <v>81.959998999999996</v>
      </c>
      <c r="C2633">
        <v>82.720000999999996</v>
      </c>
      <c r="D2633">
        <v>81.739998</v>
      </c>
      <c r="E2633">
        <v>82.110000999999997</v>
      </c>
      <c r="F2633">
        <v>80.582442999999998</v>
      </c>
      <c r="G2633">
        <v>6055700</v>
      </c>
    </row>
    <row r="2634" spans="1:7" x14ac:dyDescent="0.25">
      <c r="A2634" s="1">
        <v>45369</v>
      </c>
      <c r="B2634">
        <v>82</v>
      </c>
      <c r="C2634">
        <v>83.150002000000001</v>
      </c>
      <c r="D2634">
        <v>81.819999999999993</v>
      </c>
      <c r="E2634">
        <v>82.160004000000001</v>
      </c>
      <c r="F2634">
        <v>80.631507999999997</v>
      </c>
      <c r="G2634">
        <v>4885700</v>
      </c>
    </row>
    <row r="2635" spans="1:7" x14ac:dyDescent="0.25">
      <c r="A2635" s="1">
        <v>45370</v>
      </c>
      <c r="B2635">
        <v>82.120002999999997</v>
      </c>
      <c r="C2635">
        <v>83.519997000000004</v>
      </c>
      <c r="D2635">
        <v>81.919998000000007</v>
      </c>
      <c r="E2635">
        <v>83.32</v>
      </c>
      <c r="F2635">
        <v>81.769927999999993</v>
      </c>
      <c r="G2635">
        <v>4138100</v>
      </c>
    </row>
    <row r="2636" spans="1:7" x14ac:dyDescent="0.25">
      <c r="A2636" s="1">
        <v>45371</v>
      </c>
      <c r="B2636">
        <v>83</v>
      </c>
      <c r="C2636">
        <v>84.029999000000004</v>
      </c>
      <c r="D2636">
        <v>82.589995999999999</v>
      </c>
      <c r="E2636">
        <v>82.849997999999999</v>
      </c>
      <c r="F2636">
        <v>81.308670000000006</v>
      </c>
      <c r="G2636">
        <v>5122600</v>
      </c>
    </row>
    <row r="2637" spans="1:7" x14ac:dyDescent="0.25">
      <c r="A2637" s="1">
        <v>45372</v>
      </c>
      <c r="B2637">
        <v>82.949996999999996</v>
      </c>
      <c r="C2637">
        <v>83.690002000000007</v>
      </c>
      <c r="D2637">
        <v>82.849997999999999</v>
      </c>
      <c r="E2637">
        <v>83.099997999999999</v>
      </c>
      <c r="F2637">
        <v>81.554016000000004</v>
      </c>
      <c r="G2637">
        <v>3108800</v>
      </c>
    </row>
    <row r="2638" spans="1:7" x14ac:dyDescent="0.25">
      <c r="A2638" s="1">
        <v>45373</v>
      </c>
      <c r="B2638">
        <v>83.349997999999999</v>
      </c>
      <c r="C2638">
        <v>83.419998000000007</v>
      </c>
      <c r="D2638">
        <v>82.459998999999996</v>
      </c>
      <c r="E2638">
        <v>82.949996999999996</v>
      </c>
      <c r="F2638">
        <v>81.406807000000001</v>
      </c>
      <c r="G2638">
        <v>2374200</v>
      </c>
    </row>
    <row r="2639" spans="1:7" x14ac:dyDescent="0.25">
      <c r="A2639" s="1">
        <v>45376</v>
      </c>
      <c r="B2639">
        <v>82.949996999999996</v>
      </c>
      <c r="C2639">
        <v>83.470000999999996</v>
      </c>
      <c r="D2639">
        <v>82.57</v>
      </c>
      <c r="E2639">
        <v>82.870002999999997</v>
      </c>
      <c r="F2639">
        <v>81.328299999999999</v>
      </c>
      <c r="G2639">
        <v>1887400</v>
      </c>
    </row>
    <row r="2640" spans="1:7" x14ac:dyDescent="0.25">
      <c r="A2640" s="1">
        <v>45377</v>
      </c>
      <c r="B2640">
        <v>82.790001000000004</v>
      </c>
      <c r="C2640">
        <v>83.25</v>
      </c>
      <c r="D2640">
        <v>82.209998999999996</v>
      </c>
      <c r="E2640">
        <v>82.480002999999996</v>
      </c>
      <c r="F2640">
        <v>80.945556999999994</v>
      </c>
      <c r="G2640">
        <v>2225100</v>
      </c>
    </row>
    <row r="2641" spans="1:7" x14ac:dyDescent="0.25">
      <c r="A2641" s="1">
        <v>45378</v>
      </c>
      <c r="B2641">
        <v>83</v>
      </c>
      <c r="C2641">
        <v>84.830001999999993</v>
      </c>
      <c r="D2641">
        <v>82.790001000000004</v>
      </c>
      <c r="E2641">
        <v>84.800003000000004</v>
      </c>
      <c r="F2641">
        <v>83.222397000000001</v>
      </c>
      <c r="G2641">
        <v>2908500</v>
      </c>
    </row>
    <row r="2642" spans="1:7" x14ac:dyDescent="0.25">
      <c r="A2642" s="1">
        <v>45379</v>
      </c>
      <c r="B2642">
        <v>84.900002000000001</v>
      </c>
      <c r="C2642">
        <v>86.239998</v>
      </c>
      <c r="D2642">
        <v>84.75</v>
      </c>
      <c r="E2642">
        <v>86.099997999999999</v>
      </c>
      <c r="F2642">
        <v>84.498206999999994</v>
      </c>
      <c r="G2642">
        <v>3077300</v>
      </c>
    </row>
    <row r="2643" spans="1:7" x14ac:dyDescent="0.25">
      <c r="A2643" s="1">
        <v>45383</v>
      </c>
      <c r="B2643">
        <v>86.110000999999997</v>
      </c>
      <c r="C2643">
        <v>86.169998000000007</v>
      </c>
      <c r="D2643">
        <v>84.419998000000007</v>
      </c>
      <c r="E2643">
        <v>84.559997999999993</v>
      </c>
      <c r="F2643">
        <v>82.986855000000006</v>
      </c>
      <c r="G2643">
        <v>2532600</v>
      </c>
    </row>
    <row r="2644" spans="1:7" x14ac:dyDescent="0.25">
      <c r="A2644" s="1">
        <v>45384</v>
      </c>
      <c r="B2644">
        <v>84.199996999999996</v>
      </c>
      <c r="C2644">
        <v>85.660004000000001</v>
      </c>
      <c r="D2644">
        <v>84.019997000000004</v>
      </c>
      <c r="E2644">
        <v>85.209998999999996</v>
      </c>
      <c r="F2644">
        <v>83.624763000000002</v>
      </c>
      <c r="G2644">
        <v>2065500</v>
      </c>
    </row>
    <row r="2645" spans="1:7" x14ac:dyDescent="0.25">
      <c r="A2645" s="1">
        <v>45385</v>
      </c>
      <c r="B2645">
        <v>85.300003000000004</v>
      </c>
      <c r="C2645">
        <v>85.300003000000004</v>
      </c>
      <c r="D2645">
        <v>84.169998000000007</v>
      </c>
      <c r="E2645">
        <v>84.330001999999993</v>
      </c>
      <c r="F2645">
        <v>82.761139</v>
      </c>
      <c r="G2645">
        <v>1816500</v>
      </c>
    </row>
    <row r="2646" spans="1:7" x14ac:dyDescent="0.25">
      <c r="A2646" s="1">
        <v>45386</v>
      </c>
      <c r="B2646">
        <v>85.099997999999999</v>
      </c>
      <c r="C2646">
        <v>85.190002000000007</v>
      </c>
      <c r="D2646">
        <v>83.239998</v>
      </c>
      <c r="E2646">
        <v>83.959998999999996</v>
      </c>
      <c r="F2646">
        <v>82.398017999999993</v>
      </c>
      <c r="G2646">
        <v>1990600</v>
      </c>
    </row>
    <row r="2647" spans="1:7" x14ac:dyDescent="0.25">
      <c r="A2647" s="1">
        <v>45387</v>
      </c>
      <c r="B2647">
        <v>83.449996999999996</v>
      </c>
      <c r="C2647">
        <v>84.230002999999996</v>
      </c>
      <c r="D2647">
        <v>82.400002000000001</v>
      </c>
      <c r="E2647">
        <v>83.949996999999996</v>
      </c>
      <c r="F2647">
        <v>82.388205999999997</v>
      </c>
      <c r="G2647">
        <v>2432000</v>
      </c>
    </row>
    <row r="2648" spans="1:7" x14ac:dyDescent="0.25">
      <c r="A2648" s="1">
        <v>45390</v>
      </c>
      <c r="B2648">
        <v>83.919998000000007</v>
      </c>
      <c r="C2648">
        <v>84.410004000000001</v>
      </c>
      <c r="D2648">
        <v>83.580001999999993</v>
      </c>
      <c r="E2648">
        <v>84.269997000000004</v>
      </c>
      <c r="F2648">
        <v>82.702247999999997</v>
      </c>
      <c r="G2648">
        <v>1710600</v>
      </c>
    </row>
    <row r="2649" spans="1:7" x14ac:dyDescent="0.25">
      <c r="A2649" s="1">
        <v>45391</v>
      </c>
      <c r="B2649">
        <v>84.519997000000004</v>
      </c>
      <c r="C2649">
        <v>85.18</v>
      </c>
      <c r="D2649">
        <v>84.25</v>
      </c>
      <c r="E2649">
        <v>85.080001999999993</v>
      </c>
      <c r="F2649">
        <v>83.497185000000002</v>
      </c>
      <c r="G2649">
        <v>2812900</v>
      </c>
    </row>
    <row r="2650" spans="1:7" x14ac:dyDescent="0.25">
      <c r="A2650" s="1">
        <v>45392</v>
      </c>
      <c r="B2650">
        <v>83.559997999999993</v>
      </c>
      <c r="C2650">
        <v>83.970000999999996</v>
      </c>
      <c r="D2650">
        <v>82.410004000000001</v>
      </c>
      <c r="E2650">
        <v>83.290001000000004</v>
      </c>
      <c r="F2650">
        <v>81.740486000000004</v>
      </c>
      <c r="G2650">
        <v>2872300</v>
      </c>
    </row>
    <row r="2651" spans="1:7" x14ac:dyDescent="0.25">
      <c r="A2651" s="1">
        <v>45393</v>
      </c>
      <c r="B2651">
        <v>83.5</v>
      </c>
      <c r="C2651">
        <v>83.580001999999993</v>
      </c>
      <c r="D2651">
        <v>82.550003000000004</v>
      </c>
      <c r="E2651">
        <v>82.910004000000001</v>
      </c>
      <c r="F2651">
        <v>81.367560999999995</v>
      </c>
      <c r="G2651">
        <v>1828800</v>
      </c>
    </row>
    <row r="2652" spans="1:7" x14ac:dyDescent="0.25">
      <c r="A2652" s="1">
        <v>45394</v>
      </c>
      <c r="B2652">
        <v>82.860000999999997</v>
      </c>
      <c r="C2652">
        <v>83.269997000000004</v>
      </c>
      <c r="D2652">
        <v>81.519997000000004</v>
      </c>
      <c r="E2652">
        <v>82.099997999999999</v>
      </c>
      <c r="F2652">
        <v>80.572616999999994</v>
      </c>
      <c r="G2652">
        <v>2409400</v>
      </c>
    </row>
    <row r="2653" spans="1:7" x14ac:dyDescent="0.25">
      <c r="A2653" s="1">
        <v>45397</v>
      </c>
      <c r="B2653">
        <v>82.389999000000003</v>
      </c>
      <c r="C2653">
        <v>82.529999000000004</v>
      </c>
      <c r="D2653">
        <v>80.540001000000004</v>
      </c>
      <c r="E2653">
        <v>80.910004000000001</v>
      </c>
      <c r="F2653">
        <v>79.404769999999999</v>
      </c>
      <c r="G2653">
        <v>3137100</v>
      </c>
    </row>
    <row r="2654" spans="1:7" x14ac:dyDescent="0.25">
      <c r="A2654" s="1">
        <v>45398</v>
      </c>
      <c r="B2654">
        <v>80.910004000000001</v>
      </c>
      <c r="C2654">
        <v>81.040001000000004</v>
      </c>
      <c r="D2654">
        <v>79.160004000000001</v>
      </c>
      <c r="E2654">
        <v>79.510002</v>
      </c>
      <c r="F2654">
        <v>78.030806999999996</v>
      </c>
      <c r="G2654">
        <v>3218900</v>
      </c>
    </row>
    <row r="2655" spans="1:7" x14ac:dyDescent="0.25">
      <c r="A2655" s="1">
        <v>45399</v>
      </c>
      <c r="B2655">
        <v>80.040001000000004</v>
      </c>
      <c r="C2655">
        <v>81.440002000000007</v>
      </c>
      <c r="D2655">
        <v>79.849997999999999</v>
      </c>
      <c r="E2655">
        <v>81.239998</v>
      </c>
      <c r="F2655">
        <v>79.728615000000005</v>
      </c>
      <c r="G2655">
        <v>2290800</v>
      </c>
    </row>
    <row r="2656" spans="1:7" x14ac:dyDescent="0.25">
      <c r="A2656" s="1">
        <v>45400</v>
      </c>
      <c r="B2656">
        <v>81.470000999999996</v>
      </c>
      <c r="C2656">
        <v>82.800003000000004</v>
      </c>
      <c r="D2656">
        <v>80.769997000000004</v>
      </c>
      <c r="E2656">
        <v>82.559997999999993</v>
      </c>
      <c r="F2656">
        <v>81.024062999999998</v>
      </c>
      <c r="G2656">
        <v>3544700</v>
      </c>
    </row>
    <row r="2657" spans="1:7" x14ac:dyDescent="0.25">
      <c r="A2657" s="1">
        <v>45401</v>
      </c>
      <c r="B2657">
        <v>82.839995999999999</v>
      </c>
      <c r="C2657">
        <v>84.739998</v>
      </c>
      <c r="D2657">
        <v>82.75</v>
      </c>
      <c r="E2657">
        <v>84.199996999999996</v>
      </c>
      <c r="F2657">
        <v>82.633553000000006</v>
      </c>
      <c r="G2657">
        <v>5406100</v>
      </c>
    </row>
    <row r="2658" spans="1:7" x14ac:dyDescent="0.25">
      <c r="A2658" s="1">
        <v>45404</v>
      </c>
      <c r="B2658">
        <v>83.989998</v>
      </c>
      <c r="C2658">
        <v>85.120002999999997</v>
      </c>
      <c r="D2658">
        <v>83.68</v>
      </c>
      <c r="E2658">
        <v>84.900002000000001</v>
      </c>
      <c r="F2658">
        <v>83.320533999999995</v>
      </c>
      <c r="G2658">
        <v>2400800</v>
      </c>
    </row>
    <row r="2659" spans="1:7" x14ac:dyDescent="0.25">
      <c r="A2659" s="1">
        <v>45405</v>
      </c>
      <c r="B2659">
        <v>84.400002000000001</v>
      </c>
      <c r="C2659">
        <v>85.690002000000007</v>
      </c>
      <c r="D2659">
        <v>84.279999000000004</v>
      </c>
      <c r="E2659">
        <v>85.559997999999993</v>
      </c>
      <c r="F2659">
        <v>83.968245999999994</v>
      </c>
      <c r="G2659">
        <v>3562300</v>
      </c>
    </row>
    <row r="2660" spans="1:7" x14ac:dyDescent="0.25">
      <c r="A2660" s="1">
        <v>45406</v>
      </c>
      <c r="B2660">
        <v>84.57</v>
      </c>
      <c r="C2660">
        <v>86.589995999999999</v>
      </c>
      <c r="D2660">
        <v>84.309997999999993</v>
      </c>
      <c r="E2660">
        <v>86.370002999999997</v>
      </c>
      <c r="F2660">
        <v>84.763191000000006</v>
      </c>
      <c r="G2660">
        <v>3865000</v>
      </c>
    </row>
    <row r="2661" spans="1:7" x14ac:dyDescent="0.25">
      <c r="A2661" s="1">
        <v>45407</v>
      </c>
      <c r="B2661">
        <v>86.489998</v>
      </c>
      <c r="C2661">
        <v>87.199996999999996</v>
      </c>
      <c r="D2661">
        <v>85.150002000000001</v>
      </c>
      <c r="E2661">
        <v>86.860000999999997</v>
      </c>
      <c r="F2661">
        <v>85.244072000000003</v>
      </c>
      <c r="G2661">
        <v>3239600</v>
      </c>
    </row>
    <row r="2662" spans="1:7" x14ac:dyDescent="0.25">
      <c r="A2662" s="1">
        <v>45408</v>
      </c>
      <c r="B2662">
        <v>86.860000999999997</v>
      </c>
      <c r="C2662">
        <v>87.040001000000004</v>
      </c>
      <c r="D2662">
        <v>85.239998</v>
      </c>
      <c r="E2662">
        <v>85.260002</v>
      </c>
      <c r="F2662">
        <v>83.673835999999994</v>
      </c>
      <c r="G2662">
        <v>2975900</v>
      </c>
    </row>
    <row r="2663" spans="1:7" x14ac:dyDescent="0.25">
      <c r="A2663" s="1">
        <v>45411</v>
      </c>
      <c r="B2663">
        <v>85.82</v>
      </c>
      <c r="C2663">
        <v>86.760002</v>
      </c>
      <c r="D2663">
        <v>85.82</v>
      </c>
      <c r="E2663">
        <v>86.669998000000007</v>
      </c>
      <c r="F2663">
        <v>85.057602000000003</v>
      </c>
      <c r="G2663">
        <v>2853600</v>
      </c>
    </row>
    <row r="2664" spans="1:7" x14ac:dyDescent="0.25">
      <c r="A2664" s="1">
        <v>45412</v>
      </c>
      <c r="B2664">
        <v>87.5</v>
      </c>
      <c r="C2664">
        <v>88.300003000000004</v>
      </c>
      <c r="D2664">
        <v>86.029999000000004</v>
      </c>
      <c r="E2664">
        <v>86.029999000000004</v>
      </c>
      <c r="F2664">
        <v>84.429512000000003</v>
      </c>
      <c r="G2664">
        <v>5739100</v>
      </c>
    </row>
    <row r="2665" spans="1:7" x14ac:dyDescent="0.25">
      <c r="A2665" s="1">
        <v>45413</v>
      </c>
      <c r="B2665">
        <v>85.760002</v>
      </c>
      <c r="C2665">
        <v>89.360000999999997</v>
      </c>
      <c r="D2665">
        <v>85.699996999999996</v>
      </c>
      <c r="E2665">
        <v>88.150002000000001</v>
      </c>
      <c r="F2665">
        <v>86.510070999999996</v>
      </c>
      <c r="G2665">
        <v>5344700</v>
      </c>
    </row>
    <row r="2666" spans="1:7" x14ac:dyDescent="0.25">
      <c r="A2666" s="1">
        <v>45414</v>
      </c>
      <c r="B2666">
        <v>88.050003000000004</v>
      </c>
      <c r="C2666">
        <v>88.639999000000003</v>
      </c>
      <c r="D2666">
        <v>87.400002000000001</v>
      </c>
      <c r="E2666">
        <v>88.25</v>
      </c>
      <c r="F2666">
        <v>86.608208000000005</v>
      </c>
      <c r="G2666">
        <v>2672800</v>
      </c>
    </row>
    <row r="2667" spans="1:7" x14ac:dyDescent="0.25">
      <c r="A2667" s="1">
        <v>45415</v>
      </c>
      <c r="B2667">
        <v>89</v>
      </c>
      <c r="C2667">
        <v>89.279999000000004</v>
      </c>
      <c r="D2667">
        <v>87.949996999999996</v>
      </c>
      <c r="E2667">
        <v>88.599997999999999</v>
      </c>
      <c r="F2667">
        <v>86.951690999999997</v>
      </c>
      <c r="G2667">
        <v>3332400</v>
      </c>
    </row>
    <row r="2668" spans="1:7" x14ac:dyDescent="0.25">
      <c r="A2668" s="1">
        <v>45418</v>
      </c>
      <c r="B2668">
        <v>88.760002</v>
      </c>
      <c r="C2668">
        <v>89.190002000000007</v>
      </c>
      <c r="D2668">
        <v>88.199996999999996</v>
      </c>
      <c r="E2668">
        <v>88.809997999999993</v>
      </c>
      <c r="F2668">
        <v>87.157791000000003</v>
      </c>
      <c r="G2668">
        <v>2354100</v>
      </c>
    </row>
    <row r="2669" spans="1:7" x14ac:dyDescent="0.25">
      <c r="A2669" s="1">
        <v>45419</v>
      </c>
      <c r="B2669">
        <v>89.169998000000007</v>
      </c>
      <c r="C2669">
        <v>89.940002000000007</v>
      </c>
      <c r="D2669">
        <v>88.769997000000004</v>
      </c>
      <c r="E2669">
        <v>89.870002999999997</v>
      </c>
      <c r="F2669">
        <v>88.198074000000005</v>
      </c>
      <c r="G2669">
        <v>3331000</v>
      </c>
    </row>
    <row r="2670" spans="1:7" x14ac:dyDescent="0.25">
      <c r="A2670" s="1">
        <v>45420</v>
      </c>
      <c r="B2670">
        <v>89.849997999999999</v>
      </c>
      <c r="C2670">
        <v>90.760002</v>
      </c>
      <c r="D2670">
        <v>89.330001999999993</v>
      </c>
      <c r="E2670">
        <v>90.580001999999993</v>
      </c>
      <c r="F2670">
        <v>88.894867000000005</v>
      </c>
      <c r="G2670">
        <v>2051800</v>
      </c>
    </row>
    <row r="2671" spans="1:7" x14ac:dyDescent="0.25">
      <c r="A2671" s="1">
        <v>45421</v>
      </c>
      <c r="B2671">
        <v>89.330001999999993</v>
      </c>
      <c r="C2671">
        <v>90.980002999999996</v>
      </c>
      <c r="D2671">
        <v>89.32</v>
      </c>
      <c r="E2671">
        <v>90.949996999999996</v>
      </c>
      <c r="F2671">
        <v>90.133635999999996</v>
      </c>
      <c r="G2671">
        <v>2465700</v>
      </c>
    </row>
    <row r="2672" spans="1:7" x14ac:dyDescent="0.25">
      <c r="A2672" s="1">
        <v>45422</v>
      </c>
      <c r="B2672">
        <v>91</v>
      </c>
      <c r="C2672">
        <v>91.839995999999999</v>
      </c>
      <c r="D2672">
        <v>90.699996999999996</v>
      </c>
      <c r="E2672">
        <v>91.610000999999997</v>
      </c>
      <c r="F2672">
        <v>90.787719999999993</v>
      </c>
      <c r="G2672">
        <v>3249800</v>
      </c>
    </row>
    <row r="2673" spans="1:7" x14ac:dyDescent="0.25">
      <c r="A2673" s="1">
        <v>45425</v>
      </c>
      <c r="B2673">
        <v>92</v>
      </c>
      <c r="C2673">
        <v>92.349997999999999</v>
      </c>
      <c r="D2673">
        <v>91.269997000000004</v>
      </c>
      <c r="E2673">
        <v>91.519997000000004</v>
      </c>
      <c r="F2673">
        <v>90.698516999999995</v>
      </c>
      <c r="G2673">
        <v>2002100</v>
      </c>
    </row>
    <row r="2674" spans="1:7" x14ac:dyDescent="0.25">
      <c r="A2674" s="1">
        <v>45426</v>
      </c>
      <c r="B2674">
        <v>92.010002</v>
      </c>
      <c r="C2674">
        <v>92.019997000000004</v>
      </c>
      <c r="D2674">
        <v>90.379997000000003</v>
      </c>
      <c r="E2674">
        <v>90.790001000000004</v>
      </c>
      <c r="F2674">
        <v>89.975075000000004</v>
      </c>
      <c r="G2674">
        <v>2467400</v>
      </c>
    </row>
    <row r="2675" spans="1:7" x14ac:dyDescent="0.25">
      <c r="A2675" s="1">
        <v>45427</v>
      </c>
      <c r="B2675">
        <v>91.639999000000003</v>
      </c>
      <c r="C2675">
        <v>92.57</v>
      </c>
      <c r="D2675">
        <v>91.07</v>
      </c>
      <c r="E2675">
        <v>91.970000999999996</v>
      </c>
      <c r="F2675">
        <v>91.144485000000003</v>
      </c>
      <c r="G2675">
        <v>2389900</v>
      </c>
    </row>
    <row r="2676" spans="1:7" x14ac:dyDescent="0.25">
      <c r="A2676" s="1">
        <v>45428</v>
      </c>
      <c r="B2676">
        <v>92.349997999999999</v>
      </c>
      <c r="C2676">
        <v>92.980002999999996</v>
      </c>
      <c r="D2676">
        <v>92.010002</v>
      </c>
      <c r="E2676">
        <v>92.540001000000004</v>
      </c>
      <c r="F2676">
        <v>91.709366000000003</v>
      </c>
      <c r="G2676">
        <v>2280500</v>
      </c>
    </row>
    <row r="2677" spans="1:7" x14ac:dyDescent="0.25">
      <c r="A2677" s="1">
        <v>45429</v>
      </c>
      <c r="B2677">
        <v>92.260002</v>
      </c>
      <c r="C2677">
        <v>92.800003000000004</v>
      </c>
      <c r="D2677">
        <v>91.800003000000004</v>
      </c>
      <c r="E2677">
        <v>92.669998000000007</v>
      </c>
      <c r="F2677">
        <v>91.838195999999996</v>
      </c>
      <c r="G2677">
        <v>2908000</v>
      </c>
    </row>
    <row r="2678" spans="1:7" x14ac:dyDescent="0.25">
      <c r="A2678" s="1">
        <v>45432</v>
      </c>
      <c r="B2678">
        <v>92.839995999999999</v>
      </c>
      <c r="C2678">
        <v>92.839995999999999</v>
      </c>
      <c r="D2678">
        <v>92.139999000000003</v>
      </c>
      <c r="E2678">
        <v>92.589995999999999</v>
      </c>
      <c r="F2678">
        <v>91.758919000000006</v>
      </c>
      <c r="G2678">
        <v>1725400</v>
      </c>
    </row>
    <row r="2679" spans="1:7" x14ac:dyDescent="0.25">
      <c r="A2679" s="1">
        <v>45433</v>
      </c>
      <c r="B2679">
        <v>92.589995999999999</v>
      </c>
      <c r="C2679">
        <v>93.440002000000007</v>
      </c>
      <c r="D2679">
        <v>92.370002999999997</v>
      </c>
      <c r="E2679">
        <v>92.620002999999997</v>
      </c>
      <c r="F2679">
        <v>91.788651000000002</v>
      </c>
      <c r="G2679">
        <v>2247500</v>
      </c>
    </row>
    <row r="2680" spans="1:7" x14ac:dyDescent="0.25">
      <c r="A2680" s="1">
        <v>45434</v>
      </c>
      <c r="B2680">
        <v>92.07</v>
      </c>
      <c r="C2680">
        <v>92.449996999999996</v>
      </c>
      <c r="D2680">
        <v>91.339995999999999</v>
      </c>
      <c r="E2680">
        <v>91.480002999999996</v>
      </c>
      <c r="F2680">
        <v>90.658882000000006</v>
      </c>
      <c r="G2680">
        <v>2361600</v>
      </c>
    </row>
    <row r="2681" spans="1:7" x14ac:dyDescent="0.25">
      <c r="A2681" s="1">
        <v>45435</v>
      </c>
      <c r="B2681">
        <v>91.129997000000003</v>
      </c>
      <c r="C2681">
        <v>91.129997000000003</v>
      </c>
      <c r="D2681">
        <v>89.209998999999996</v>
      </c>
      <c r="E2681">
        <v>89.279999000000004</v>
      </c>
      <c r="F2681">
        <v>88.478629999999995</v>
      </c>
      <c r="G2681">
        <v>2182700</v>
      </c>
    </row>
    <row r="2682" spans="1:7" x14ac:dyDescent="0.25">
      <c r="A2682" s="1">
        <v>45436</v>
      </c>
      <c r="B2682">
        <v>89.480002999999996</v>
      </c>
      <c r="C2682">
        <v>89.800003000000004</v>
      </c>
      <c r="D2682">
        <v>88.839995999999999</v>
      </c>
      <c r="E2682">
        <v>88.970000999999996</v>
      </c>
      <c r="F2682">
        <v>88.171409999999995</v>
      </c>
      <c r="G2682">
        <v>3123500</v>
      </c>
    </row>
    <row r="2683" spans="1:7" x14ac:dyDescent="0.25">
      <c r="A2683" s="1">
        <v>45440</v>
      </c>
      <c r="B2683">
        <v>88.699996999999996</v>
      </c>
      <c r="C2683">
        <v>89.519997000000004</v>
      </c>
      <c r="D2683">
        <v>88.32</v>
      </c>
      <c r="E2683">
        <v>88.620002999999997</v>
      </c>
      <c r="F2683">
        <v>87.824554000000006</v>
      </c>
      <c r="G2683">
        <v>2648400</v>
      </c>
    </row>
    <row r="2684" spans="1:7" x14ac:dyDescent="0.25">
      <c r="A2684" s="1">
        <v>45441</v>
      </c>
      <c r="B2684">
        <v>87.699996999999996</v>
      </c>
      <c r="C2684">
        <v>87.959998999999996</v>
      </c>
      <c r="D2684">
        <v>86.970000999999996</v>
      </c>
      <c r="E2684">
        <v>87.470000999999996</v>
      </c>
      <c r="F2684">
        <v>86.684875000000005</v>
      </c>
      <c r="G2684">
        <v>2438900</v>
      </c>
    </row>
    <row r="2685" spans="1:7" x14ac:dyDescent="0.25">
      <c r="A2685" s="1">
        <v>45442</v>
      </c>
      <c r="B2685">
        <v>87.800003000000004</v>
      </c>
      <c r="C2685">
        <v>88.269997000000004</v>
      </c>
      <c r="D2685">
        <v>87.190002000000007</v>
      </c>
      <c r="E2685">
        <v>88.160004000000001</v>
      </c>
      <c r="F2685">
        <v>87.368683000000004</v>
      </c>
      <c r="G2685">
        <v>2228800</v>
      </c>
    </row>
    <row r="2686" spans="1:7" x14ac:dyDescent="0.25">
      <c r="A2686" s="1">
        <v>45443</v>
      </c>
      <c r="B2686">
        <v>88.25</v>
      </c>
      <c r="C2686">
        <v>90.32</v>
      </c>
      <c r="D2686">
        <v>88.040001000000004</v>
      </c>
      <c r="E2686">
        <v>90.25</v>
      </c>
      <c r="F2686">
        <v>89.439926</v>
      </c>
      <c r="G2686">
        <v>5511600</v>
      </c>
    </row>
    <row r="2687" spans="1:7" x14ac:dyDescent="0.25">
      <c r="A2687" s="1">
        <v>45446</v>
      </c>
      <c r="B2687">
        <v>90.160004000000001</v>
      </c>
      <c r="C2687">
        <v>90.540001000000004</v>
      </c>
      <c r="D2687">
        <v>89.669998000000007</v>
      </c>
      <c r="E2687">
        <v>90.080001999999993</v>
      </c>
      <c r="F2687">
        <v>89.271454000000006</v>
      </c>
      <c r="G2687">
        <v>2913800</v>
      </c>
    </row>
    <row r="2688" spans="1:7" x14ac:dyDescent="0.25">
      <c r="A2688" s="1">
        <v>45447</v>
      </c>
      <c r="B2688">
        <v>89.849997999999999</v>
      </c>
      <c r="C2688">
        <v>91</v>
      </c>
      <c r="D2688">
        <v>89.610000999999997</v>
      </c>
      <c r="E2688">
        <v>90.379997000000003</v>
      </c>
      <c r="F2688">
        <v>89.568755999999993</v>
      </c>
      <c r="G2688">
        <v>2149000</v>
      </c>
    </row>
    <row r="2689" spans="1:7" x14ac:dyDescent="0.25">
      <c r="A2689" s="1">
        <v>45448</v>
      </c>
      <c r="B2689">
        <v>90</v>
      </c>
      <c r="C2689">
        <v>90.120002999999997</v>
      </c>
      <c r="D2689">
        <v>88.739998</v>
      </c>
      <c r="E2689">
        <v>88.949996999999996</v>
      </c>
      <c r="F2689">
        <v>88.151588000000004</v>
      </c>
      <c r="G2689">
        <v>2326600</v>
      </c>
    </row>
    <row r="2690" spans="1:7" x14ac:dyDescent="0.25">
      <c r="A2690" s="1">
        <v>45449</v>
      </c>
      <c r="B2690">
        <v>89.080001999999993</v>
      </c>
      <c r="C2690">
        <v>90.25</v>
      </c>
      <c r="D2690">
        <v>88.629997000000003</v>
      </c>
      <c r="E2690">
        <v>88.699996999999996</v>
      </c>
      <c r="F2690">
        <v>87.903830999999997</v>
      </c>
      <c r="G2690">
        <v>2421300</v>
      </c>
    </row>
    <row r="2691" spans="1:7" x14ac:dyDescent="0.25">
      <c r="A2691" s="1">
        <v>45450</v>
      </c>
      <c r="B2691">
        <v>87.769997000000004</v>
      </c>
      <c r="C2691">
        <v>89.089995999999999</v>
      </c>
      <c r="D2691">
        <v>87.739998</v>
      </c>
      <c r="E2691">
        <v>88.300003000000004</v>
      </c>
      <c r="F2691">
        <v>87.507430999999997</v>
      </c>
      <c r="G2691">
        <v>1740900</v>
      </c>
    </row>
    <row r="2692" spans="1:7" x14ac:dyDescent="0.25">
      <c r="A2692" s="1">
        <v>45453</v>
      </c>
      <c r="B2692">
        <v>87.879997000000003</v>
      </c>
      <c r="C2692">
        <v>88.900002000000001</v>
      </c>
      <c r="D2692">
        <v>87.370002999999997</v>
      </c>
      <c r="E2692">
        <v>88.550003000000004</v>
      </c>
      <c r="F2692">
        <v>87.755188000000004</v>
      </c>
      <c r="G2692">
        <v>2214700</v>
      </c>
    </row>
    <row r="2693" spans="1:7" x14ac:dyDescent="0.25">
      <c r="A2693" s="1">
        <v>45454</v>
      </c>
      <c r="B2693">
        <v>88.010002</v>
      </c>
      <c r="C2693">
        <v>88.839995999999999</v>
      </c>
      <c r="D2693">
        <v>87.529999000000004</v>
      </c>
      <c r="E2693">
        <v>88.410004000000001</v>
      </c>
      <c r="F2693">
        <v>87.616439999999997</v>
      </c>
      <c r="G2693">
        <v>2670100</v>
      </c>
    </row>
    <row r="2694" spans="1:7" x14ac:dyDescent="0.25">
      <c r="A2694" s="1">
        <v>45455</v>
      </c>
      <c r="B2694">
        <v>89.43</v>
      </c>
      <c r="C2694">
        <v>89.43</v>
      </c>
      <c r="D2694">
        <v>87.379997000000003</v>
      </c>
      <c r="E2694">
        <v>87.959998999999996</v>
      </c>
      <c r="F2694">
        <v>87.170479</v>
      </c>
      <c r="G2694">
        <v>1864500</v>
      </c>
    </row>
    <row r="2695" spans="1:7" x14ac:dyDescent="0.25">
      <c r="A2695" s="1">
        <v>45456</v>
      </c>
      <c r="B2695">
        <v>87.660004000000001</v>
      </c>
      <c r="C2695">
        <v>88.410004000000001</v>
      </c>
      <c r="D2695">
        <v>87.110000999999997</v>
      </c>
      <c r="E2695">
        <v>87.900002000000001</v>
      </c>
      <c r="F2695">
        <v>87.111014999999995</v>
      </c>
      <c r="G2695">
        <v>2099500</v>
      </c>
    </row>
    <row r="2696" spans="1:7" x14ac:dyDescent="0.25">
      <c r="A2696" s="1">
        <v>45457</v>
      </c>
      <c r="B2696">
        <v>87.389999000000003</v>
      </c>
      <c r="C2696">
        <v>88.07</v>
      </c>
      <c r="D2696">
        <v>87.019997000000004</v>
      </c>
      <c r="E2696">
        <v>88</v>
      </c>
      <c r="F2696">
        <v>87.210121000000001</v>
      </c>
      <c r="G2696">
        <v>1401600</v>
      </c>
    </row>
    <row r="2697" spans="1:7" x14ac:dyDescent="0.25">
      <c r="A2697" s="1">
        <v>45460</v>
      </c>
      <c r="B2697">
        <v>87.400002000000001</v>
      </c>
      <c r="C2697">
        <v>88.599997999999999</v>
      </c>
      <c r="D2697">
        <v>86.889999000000003</v>
      </c>
      <c r="E2697">
        <v>87.75</v>
      </c>
      <c r="F2697">
        <v>86.962363999999994</v>
      </c>
      <c r="G2697">
        <v>1856000</v>
      </c>
    </row>
    <row r="2698" spans="1:7" x14ac:dyDescent="0.25">
      <c r="A2698" s="1">
        <v>45461</v>
      </c>
      <c r="B2698">
        <v>87.580001999999993</v>
      </c>
      <c r="C2698">
        <v>88.169998000000007</v>
      </c>
      <c r="D2698">
        <v>87.120002999999997</v>
      </c>
      <c r="E2698">
        <v>87.550003000000004</v>
      </c>
      <c r="F2698">
        <v>86.764160000000004</v>
      </c>
      <c r="G2698">
        <v>1826000</v>
      </c>
    </row>
    <row r="2699" spans="1:7" x14ac:dyDescent="0.25">
      <c r="A2699" s="1">
        <v>45463</v>
      </c>
      <c r="B2699">
        <v>87.370002999999997</v>
      </c>
      <c r="C2699">
        <v>88.57</v>
      </c>
      <c r="D2699">
        <v>87.279999000000004</v>
      </c>
      <c r="E2699">
        <v>87.879997000000003</v>
      </c>
      <c r="F2699">
        <v>87.091194000000002</v>
      </c>
      <c r="G2699">
        <v>3058200</v>
      </c>
    </row>
    <row r="2700" spans="1:7" x14ac:dyDescent="0.25">
      <c r="A2700" s="1">
        <v>45464</v>
      </c>
      <c r="B2700">
        <v>87.489998</v>
      </c>
      <c r="C2700">
        <v>88.650002000000001</v>
      </c>
      <c r="D2700">
        <v>86.970000999999996</v>
      </c>
      <c r="E2700">
        <v>87.050003000000004</v>
      </c>
      <c r="F2700">
        <v>86.268646000000004</v>
      </c>
      <c r="G2700">
        <v>5915000</v>
      </c>
    </row>
    <row r="2701" spans="1:7" x14ac:dyDescent="0.25">
      <c r="A2701" s="1">
        <v>45467</v>
      </c>
      <c r="B2701">
        <v>87.550003000000004</v>
      </c>
      <c r="C2701">
        <v>88.459998999999996</v>
      </c>
      <c r="D2701">
        <v>87.160004000000001</v>
      </c>
      <c r="E2701">
        <v>88.139999000000003</v>
      </c>
      <c r="F2701">
        <v>87.348861999999997</v>
      </c>
      <c r="G2701">
        <v>3737300</v>
      </c>
    </row>
    <row r="2702" spans="1:7" x14ac:dyDescent="0.25">
      <c r="A2702" s="1">
        <v>45468</v>
      </c>
      <c r="B2702">
        <v>87.889999000000003</v>
      </c>
      <c r="C2702">
        <v>88.25</v>
      </c>
      <c r="D2702">
        <v>86.699996999999996</v>
      </c>
      <c r="E2702">
        <v>86.889999000000003</v>
      </c>
      <c r="F2702">
        <v>86.110084999999998</v>
      </c>
      <c r="G2702">
        <v>1702000</v>
      </c>
    </row>
    <row r="2703" spans="1:7" x14ac:dyDescent="0.25">
      <c r="A2703" s="1">
        <v>45469</v>
      </c>
      <c r="B2703">
        <v>86.5</v>
      </c>
      <c r="C2703">
        <v>87.339995999999999</v>
      </c>
      <c r="D2703">
        <v>85.93</v>
      </c>
      <c r="E2703">
        <v>87.160004000000001</v>
      </c>
      <c r="F2703">
        <v>86.377662999999998</v>
      </c>
      <c r="G2703">
        <v>1693700</v>
      </c>
    </row>
    <row r="2704" spans="1:7" x14ac:dyDescent="0.25">
      <c r="A2704" s="1">
        <v>45470</v>
      </c>
      <c r="B2704">
        <v>86.839995999999999</v>
      </c>
      <c r="C2704">
        <v>88.360000999999997</v>
      </c>
      <c r="D2704">
        <v>86.839995999999999</v>
      </c>
      <c r="E2704">
        <v>88.300003000000004</v>
      </c>
      <c r="F2704">
        <v>87.507430999999997</v>
      </c>
      <c r="G2704">
        <v>3586100</v>
      </c>
    </row>
    <row r="2705" spans="1:7" x14ac:dyDescent="0.25">
      <c r="A2705" s="1">
        <v>45471</v>
      </c>
      <c r="B2705">
        <v>88.639999000000003</v>
      </c>
      <c r="C2705">
        <v>88.75</v>
      </c>
      <c r="D2705">
        <v>87.550003000000004</v>
      </c>
      <c r="E2705">
        <v>87.739998</v>
      </c>
      <c r="F2705">
        <v>86.952454000000003</v>
      </c>
      <c r="G2705">
        <v>3685900</v>
      </c>
    </row>
    <row r="2706" spans="1:7" x14ac:dyDescent="0.25">
      <c r="A2706" s="1">
        <v>45474</v>
      </c>
      <c r="B2706">
        <v>88.220000999999996</v>
      </c>
      <c r="C2706">
        <v>88.839995999999999</v>
      </c>
      <c r="D2706">
        <v>87.029999000000004</v>
      </c>
      <c r="E2706">
        <v>87.279999000000004</v>
      </c>
      <c r="F2706">
        <v>86.496582000000004</v>
      </c>
      <c r="G2706">
        <v>1427400</v>
      </c>
    </row>
    <row r="2707" spans="1:7" x14ac:dyDescent="0.25">
      <c r="A2707" s="1">
        <v>45475</v>
      </c>
      <c r="B2707">
        <v>87.510002</v>
      </c>
      <c r="C2707">
        <v>88.080001999999993</v>
      </c>
      <c r="D2707">
        <v>87.110000999999997</v>
      </c>
      <c r="E2707">
        <v>87.620002999999997</v>
      </c>
      <c r="F2707">
        <v>86.833534</v>
      </c>
      <c r="G2707">
        <v>2007300</v>
      </c>
    </row>
    <row r="2708" spans="1:7" x14ac:dyDescent="0.25">
      <c r="A2708" s="1">
        <v>45476</v>
      </c>
      <c r="B2708">
        <v>87.720000999999996</v>
      </c>
      <c r="C2708">
        <v>88.669998000000007</v>
      </c>
      <c r="D2708">
        <v>87.480002999999996</v>
      </c>
      <c r="E2708">
        <v>87.559997999999993</v>
      </c>
      <c r="F2708">
        <v>86.774062999999998</v>
      </c>
      <c r="G2708">
        <v>1154400</v>
      </c>
    </row>
    <row r="2709" spans="1:7" x14ac:dyDescent="0.25">
      <c r="A2709" s="1">
        <v>45478</v>
      </c>
      <c r="B2709">
        <v>87.690002000000007</v>
      </c>
      <c r="C2709">
        <v>88.480002999999996</v>
      </c>
      <c r="D2709">
        <v>87.300003000000004</v>
      </c>
      <c r="E2709">
        <v>87.860000999999997</v>
      </c>
      <c r="F2709">
        <v>87.071372999999994</v>
      </c>
      <c r="G2709">
        <v>1260600</v>
      </c>
    </row>
    <row r="2710" spans="1:7" x14ac:dyDescent="0.25">
      <c r="A2710" s="1">
        <v>45481</v>
      </c>
      <c r="B2710">
        <v>87.900002000000001</v>
      </c>
      <c r="C2710">
        <v>87.910004000000001</v>
      </c>
      <c r="D2710">
        <v>87</v>
      </c>
      <c r="E2710">
        <v>87.110000999999997</v>
      </c>
      <c r="F2710">
        <v>86.328109999999995</v>
      </c>
      <c r="G2710">
        <v>2059000</v>
      </c>
    </row>
    <row r="2711" spans="1:7" x14ac:dyDescent="0.25">
      <c r="A2711" s="1">
        <v>45482</v>
      </c>
      <c r="B2711">
        <v>86.980002999999996</v>
      </c>
      <c r="C2711">
        <v>87.839995999999999</v>
      </c>
      <c r="D2711">
        <v>86.830001999999993</v>
      </c>
      <c r="E2711">
        <v>87.690002000000007</v>
      </c>
      <c r="F2711">
        <v>86.902901</v>
      </c>
      <c r="G2711">
        <v>1994500</v>
      </c>
    </row>
    <row r="2712" spans="1:7" x14ac:dyDescent="0.25">
      <c r="A2712" s="1">
        <v>45483</v>
      </c>
      <c r="B2712">
        <v>88</v>
      </c>
      <c r="C2712">
        <v>88.300003000000004</v>
      </c>
      <c r="D2712">
        <v>87.510002</v>
      </c>
      <c r="E2712">
        <v>88.25</v>
      </c>
      <c r="F2712">
        <v>87.457877999999994</v>
      </c>
      <c r="G2712">
        <v>1845500</v>
      </c>
    </row>
    <row r="2713" spans="1:7" x14ac:dyDescent="0.25">
      <c r="A2713" s="1">
        <v>45484</v>
      </c>
      <c r="B2713">
        <v>88.699996999999996</v>
      </c>
      <c r="C2713">
        <v>90.980002999999996</v>
      </c>
      <c r="D2713">
        <v>88.610000999999997</v>
      </c>
      <c r="E2713">
        <v>90.839995999999999</v>
      </c>
      <c r="F2713">
        <v>90.024619999999999</v>
      </c>
      <c r="G2713">
        <v>2690700</v>
      </c>
    </row>
    <row r="2714" spans="1:7" x14ac:dyDescent="0.25">
      <c r="A2714" s="1">
        <v>45485</v>
      </c>
      <c r="B2714">
        <v>91.25</v>
      </c>
      <c r="C2714">
        <v>91.800003000000004</v>
      </c>
      <c r="D2714">
        <v>90.620002999999997</v>
      </c>
      <c r="E2714">
        <v>90.959998999999996</v>
      </c>
      <c r="F2714">
        <v>90.143546999999998</v>
      </c>
      <c r="G2714">
        <v>2431800</v>
      </c>
    </row>
    <row r="2715" spans="1:7" x14ac:dyDescent="0.25">
      <c r="A2715" s="1">
        <v>45488</v>
      </c>
      <c r="B2715">
        <v>89.900002000000001</v>
      </c>
      <c r="C2715">
        <v>90.959998999999996</v>
      </c>
      <c r="D2715">
        <v>89.839995999999999</v>
      </c>
      <c r="E2715">
        <v>90.940002000000007</v>
      </c>
      <c r="F2715">
        <v>90.123733999999999</v>
      </c>
      <c r="G2715">
        <v>2678900</v>
      </c>
    </row>
    <row r="2716" spans="1:7" x14ac:dyDescent="0.25">
      <c r="A2716" s="1">
        <v>45489</v>
      </c>
      <c r="B2716">
        <v>91.580001999999993</v>
      </c>
      <c r="C2716">
        <v>92.010002</v>
      </c>
      <c r="D2716">
        <v>91.18</v>
      </c>
      <c r="E2716">
        <v>91.849997999999999</v>
      </c>
      <c r="F2716">
        <v>91.025558000000004</v>
      </c>
      <c r="G2716">
        <v>1853300</v>
      </c>
    </row>
    <row r="2717" spans="1:7" x14ac:dyDescent="0.25">
      <c r="A2717" s="1">
        <v>45490</v>
      </c>
      <c r="B2717">
        <v>92.080001999999993</v>
      </c>
      <c r="C2717">
        <v>94.18</v>
      </c>
      <c r="D2717">
        <v>92.019997000000004</v>
      </c>
      <c r="E2717">
        <v>93.519997000000004</v>
      </c>
      <c r="F2717">
        <v>92.680565000000001</v>
      </c>
      <c r="G2717">
        <v>3277600</v>
      </c>
    </row>
    <row r="2718" spans="1:7" x14ac:dyDescent="0.25">
      <c r="A2718" s="1">
        <v>45491</v>
      </c>
      <c r="B2718">
        <v>93.25</v>
      </c>
      <c r="C2718">
        <v>94.720000999999996</v>
      </c>
      <c r="D2718">
        <v>93.059997999999993</v>
      </c>
      <c r="E2718">
        <v>93.489998</v>
      </c>
      <c r="F2718">
        <v>92.650841</v>
      </c>
      <c r="G2718">
        <v>1976800</v>
      </c>
    </row>
    <row r="2719" spans="1:7" x14ac:dyDescent="0.25">
      <c r="A2719" s="1">
        <v>45492</v>
      </c>
      <c r="B2719">
        <v>93.809997999999993</v>
      </c>
      <c r="C2719">
        <v>93.809997999999993</v>
      </c>
      <c r="D2719">
        <v>92.580001999999993</v>
      </c>
      <c r="E2719">
        <v>93.139999000000003</v>
      </c>
      <c r="F2719">
        <v>92.303985999999995</v>
      </c>
      <c r="G2719">
        <v>2072800</v>
      </c>
    </row>
    <row r="2720" spans="1:7" x14ac:dyDescent="0.25">
      <c r="A2720" s="1">
        <v>45495</v>
      </c>
      <c r="B2720">
        <v>93.440002000000007</v>
      </c>
      <c r="C2720">
        <v>94.660004000000001</v>
      </c>
      <c r="D2720">
        <v>93.099997999999999</v>
      </c>
      <c r="E2720">
        <v>94.349997999999999</v>
      </c>
      <c r="F2720">
        <v>93.503119999999996</v>
      </c>
      <c r="G2720">
        <v>2754600</v>
      </c>
    </row>
    <row r="2721" spans="1:7" x14ac:dyDescent="0.25">
      <c r="A2721" s="1">
        <v>45496</v>
      </c>
      <c r="B2721">
        <v>94.199996999999996</v>
      </c>
      <c r="C2721">
        <v>94.239998</v>
      </c>
      <c r="D2721">
        <v>93.349997999999999</v>
      </c>
      <c r="E2721">
        <v>93.639999000000003</v>
      </c>
      <c r="F2721">
        <v>92.799492000000001</v>
      </c>
      <c r="G2721">
        <v>3048900</v>
      </c>
    </row>
    <row r="2722" spans="1:7" x14ac:dyDescent="0.25">
      <c r="A2722" s="1">
        <v>45497</v>
      </c>
      <c r="B2722">
        <v>94.290001000000004</v>
      </c>
      <c r="C2722">
        <v>95.57</v>
      </c>
      <c r="D2722">
        <v>93.779999000000004</v>
      </c>
      <c r="E2722">
        <v>95.019997000000004</v>
      </c>
      <c r="F2722">
        <v>94.167107000000001</v>
      </c>
      <c r="G2722">
        <v>2523400</v>
      </c>
    </row>
    <row r="2723" spans="1:7" x14ac:dyDescent="0.25">
      <c r="A2723" s="1">
        <v>45498</v>
      </c>
      <c r="B2723">
        <v>95.860000999999997</v>
      </c>
      <c r="C2723">
        <v>97.32</v>
      </c>
      <c r="D2723">
        <v>95.18</v>
      </c>
      <c r="E2723">
        <v>95.839995999999999</v>
      </c>
      <c r="F2723">
        <v>94.979743999999997</v>
      </c>
      <c r="G2723">
        <v>3340200</v>
      </c>
    </row>
    <row r="2724" spans="1:7" x14ac:dyDescent="0.25">
      <c r="A2724" s="1">
        <v>45499</v>
      </c>
      <c r="B2724">
        <v>96.349997999999999</v>
      </c>
      <c r="C2724">
        <v>96.849997999999999</v>
      </c>
      <c r="D2724">
        <v>95.800003000000004</v>
      </c>
      <c r="E2724">
        <v>96.449996999999996</v>
      </c>
      <c r="F2724">
        <v>95.584266999999997</v>
      </c>
      <c r="G2724">
        <v>2275100</v>
      </c>
    </row>
    <row r="2725" spans="1:7" x14ac:dyDescent="0.25">
      <c r="A2725" s="1">
        <v>45502</v>
      </c>
      <c r="B2725">
        <v>96.629997000000003</v>
      </c>
      <c r="C2725">
        <v>97.419998000000007</v>
      </c>
      <c r="D2725">
        <v>95.699996999999996</v>
      </c>
      <c r="E2725">
        <v>97.07</v>
      </c>
      <c r="F2725">
        <v>96.198707999999996</v>
      </c>
      <c r="G2725">
        <v>2356300</v>
      </c>
    </row>
    <row r="2726" spans="1:7" x14ac:dyDescent="0.25">
      <c r="A2726" s="1">
        <v>45503</v>
      </c>
      <c r="B2726">
        <v>96.010002</v>
      </c>
      <c r="C2726">
        <v>98.18</v>
      </c>
      <c r="D2726">
        <v>96</v>
      </c>
      <c r="E2726">
        <v>98.139999000000003</v>
      </c>
      <c r="F2726">
        <v>97.259101999999999</v>
      </c>
      <c r="G2726">
        <v>3978800</v>
      </c>
    </row>
    <row r="2727" spans="1:7" x14ac:dyDescent="0.25">
      <c r="A2727" s="1">
        <v>45504</v>
      </c>
      <c r="B2727">
        <v>98.919998000000007</v>
      </c>
      <c r="C2727">
        <v>98.919998000000007</v>
      </c>
      <c r="D2727">
        <v>97.290001000000004</v>
      </c>
      <c r="E2727">
        <v>98.120002999999997</v>
      </c>
      <c r="F2727">
        <v>97.239288000000002</v>
      </c>
      <c r="G2727">
        <v>4727100</v>
      </c>
    </row>
    <row r="2728" spans="1:7" x14ac:dyDescent="0.25">
      <c r="A2728" s="1">
        <v>45505</v>
      </c>
      <c r="B2728">
        <v>98.389999000000003</v>
      </c>
      <c r="C2728">
        <v>101.370003</v>
      </c>
      <c r="D2728">
        <v>98.010002</v>
      </c>
      <c r="E2728">
        <v>101.239998</v>
      </c>
      <c r="F2728">
        <v>100.331276</v>
      </c>
      <c r="G2728">
        <v>4628700</v>
      </c>
    </row>
    <row r="2729" spans="1:7" x14ac:dyDescent="0.25">
      <c r="A2729" s="1">
        <v>45506</v>
      </c>
      <c r="B2729">
        <v>103.589996</v>
      </c>
      <c r="C2729">
        <v>104.349998</v>
      </c>
      <c r="D2729">
        <v>99.720000999999996</v>
      </c>
      <c r="E2729">
        <v>101.790001</v>
      </c>
      <c r="F2729">
        <v>100.87634300000001</v>
      </c>
      <c r="G2729">
        <v>4453700</v>
      </c>
    </row>
    <row r="2730" spans="1:7" x14ac:dyDescent="0.25">
      <c r="A2730" s="1">
        <v>45509</v>
      </c>
      <c r="B2730">
        <v>104.239998</v>
      </c>
      <c r="C2730">
        <v>104.410004</v>
      </c>
      <c r="D2730">
        <v>97.970000999999996</v>
      </c>
      <c r="E2730">
        <v>98.059997999999993</v>
      </c>
      <c r="F2730">
        <v>97.179817</v>
      </c>
      <c r="G2730">
        <v>3951200</v>
      </c>
    </row>
    <row r="2731" spans="1:7" x14ac:dyDescent="0.25">
      <c r="A2731" s="1">
        <v>45510</v>
      </c>
      <c r="B2731">
        <v>97.279999000000004</v>
      </c>
      <c r="C2731">
        <v>99.419998000000007</v>
      </c>
      <c r="D2731">
        <v>97.220000999999996</v>
      </c>
      <c r="E2731">
        <v>98.290001000000004</v>
      </c>
      <c r="F2731">
        <v>97.407760999999994</v>
      </c>
      <c r="G2731">
        <v>4524600</v>
      </c>
    </row>
    <row r="2732" spans="1:7" x14ac:dyDescent="0.25">
      <c r="A2732" s="1">
        <v>45511</v>
      </c>
      <c r="B2732">
        <v>98.849997999999999</v>
      </c>
      <c r="C2732">
        <v>100.610001</v>
      </c>
      <c r="D2732">
        <v>98.360000999999997</v>
      </c>
      <c r="E2732">
        <v>99.57</v>
      </c>
      <c r="F2732">
        <v>98.676270000000002</v>
      </c>
      <c r="G2732">
        <v>4490000</v>
      </c>
    </row>
    <row r="2733" spans="1:7" x14ac:dyDescent="0.25">
      <c r="A2733" s="1">
        <v>45512</v>
      </c>
      <c r="B2733">
        <v>99.099997999999999</v>
      </c>
      <c r="C2733">
        <v>99.940002000000007</v>
      </c>
      <c r="D2733">
        <v>97.870002999999997</v>
      </c>
      <c r="E2733">
        <v>98.040001000000004</v>
      </c>
      <c r="F2733">
        <v>97.160004000000001</v>
      </c>
      <c r="G2733">
        <v>3077700</v>
      </c>
    </row>
    <row r="2734" spans="1:7" x14ac:dyDescent="0.25">
      <c r="A2734" s="1">
        <v>45513</v>
      </c>
      <c r="B2734">
        <v>97.43</v>
      </c>
      <c r="C2734">
        <v>97.949996999999996</v>
      </c>
      <c r="D2734">
        <v>96.110000999999997</v>
      </c>
      <c r="E2734">
        <v>97.529999000000004</v>
      </c>
      <c r="F2734">
        <v>97.529999000000004</v>
      </c>
      <c r="G2734">
        <v>3029600</v>
      </c>
    </row>
    <row r="2735" spans="1:7" x14ac:dyDescent="0.25">
      <c r="A2735" s="1">
        <v>45516</v>
      </c>
      <c r="B2735">
        <v>97.489998</v>
      </c>
      <c r="C2735">
        <v>97.489998</v>
      </c>
      <c r="D2735">
        <v>96.620002999999997</v>
      </c>
      <c r="E2735">
        <v>97.139999000000003</v>
      </c>
      <c r="F2735">
        <v>97.139999000000003</v>
      </c>
      <c r="G2735">
        <v>3130000</v>
      </c>
    </row>
    <row r="2736" spans="1:7" x14ac:dyDescent="0.25">
      <c r="A2736" s="1">
        <v>45517</v>
      </c>
      <c r="B2736">
        <v>97.529999000000004</v>
      </c>
      <c r="C2736">
        <v>98.370002999999997</v>
      </c>
      <c r="D2736">
        <v>97.480002999999996</v>
      </c>
      <c r="E2736">
        <v>98.129997000000003</v>
      </c>
      <c r="F2736">
        <v>98.129997000000003</v>
      </c>
      <c r="G2736">
        <v>2764000</v>
      </c>
    </row>
    <row r="2737" spans="1:7" x14ac:dyDescent="0.25">
      <c r="A2737" s="1">
        <v>45518</v>
      </c>
      <c r="B2737">
        <v>97.360000999999997</v>
      </c>
      <c r="C2737">
        <v>98.300003000000004</v>
      </c>
      <c r="D2737">
        <v>97.050003000000004</v>
      </c>
      <c r="E2737">
        <v>97.239998</v>
      </c>
      <c r="F2737">
        <v>97.239998</v>
      </c>
      <c r="G2737">
        <v>3292800</v>
      </c>
    </row>
    <row r="2738" spans="1:7" x14ac:dyDescent="0.25">
      <c r="A2738" s="1">
        <v>45519</v>
      </c>
      <c r="B2738">
        <v>96.980002999999996</v>
      </c>
      <c r="C2738">
        <v>97.18</v>
      </c>
      <c r="D2738">
        <v>96.169998000000007</v>
      </c>
      <c r="E2738">
        <v>96.559997999999993</v>
      </c>
      <c r="F2738">
        <v>96.559997999999993</v>
      </c>
      <c r="G2738">
        <v>3008700</v>
      </c>
    </row>
    <row r="2739" spans="1:7" x14ac:dyDescent="0.25">
      <c r="A2739" s="1">
        <v>45520</v>
      </c>
      <c r="B2739">
        <v>96.419998000000007</v>
      </c>
      <c r="C2739">
        <v>97.169998000000007</v>
      </c>
      <c r="D2739">
        <v>95.949996999999996</v>
      </c>
      <c r="E2739">
        <v>96.940002000000007</v>
      </c>
      <c r="F2739">
        <v>96.940002000000007</v>
      </c>
      <c r="G2739">
        <v>2978600</v>
      </c>
    </row>
    <row r="2740" spans="1:7" x14ac:dyDescent="0.25">
      <c r="A2740" s="1">
        <v>45523</v>
      </c>
      <c r="B2740">
        <v>97.18</v>
      </c>
      <c r="C2740">
        <v>97.739998</v>
      </c>
      <c r="D2740">
        <v>96.730002999999996</v>
      </c>
      <c r="E2740">
        <v>97.540001000000004</v>
      </c>
      <c r="F2740">
        <v>97.540001000000004</v>
      </c>
      <c r="G2740">
        <v>1903900</v>
      </c>
    </row>
    <row r="2741" spans="1:7" x14ac:dyDescent="0.25">
      <c r="A2741" s="1">
        <v>45524</v>
      </c>
      <c r="B2741">
        <v>97.400002000000001</v>
      </c>
      <c r="C2741">
        <v>97.900002000000001</v>
      </c>
      <c r="D2741">
        <v>97.309997999999993</v>
      </c>
      <c r="E2741">
        <v>97.639999000000003</v>
      </c>
      <c r="F2741">
        <v>97.639999000000003</v>
      </c>
      <c r="G2741">
        <v>1802100</v>
      </c>
    </row>
    <row r="2742" spans="1:7" x14ac:dyDescent="0.25">
      <c r="A2742" s="1">
        <v>45525</v>
      </c>
      <c r="B2742">
        <v>97.989998</v>
      </c>
      <c r="C2742">
        <v>98.739998</v>
      </c>
      <c r="D2742">
        <v>97.639999000000003</v>
      </c>
      <c r="E2742">
        <v>98.010002</v>
      </c>
      <c r="F2742">
        <v>98.010002</v>
      </c>
      <c r="G2742">
        <v>2220000</v>
      </c>
    </row>
    <row r="2743" spans="1:7" x14ac:dyDescent="0.25">
      <c r="A2743" s="1">
        <v>45526</v>
      </c>
      <c r="B2743">
        <v>97.669998000000007</v>
      </c>
      <c r="C2743">
        <v>98.379997000000003</v>
      </c>
      <c r="D2743">
        <v>97.650002000000001</v>
      </c>
      <c r="E2743">
        <v>98.290001000000004</v>
      </c>
      <c r="F2743">
        <v>98.290001000000004</v>
      </c>
      <c r="G2743">
        <v>1974700</v>
      </c>
    </row>
    <row r="2744" spans="1:7" x14ac:dyDescent="0.25">
      <c r="A2744" s="1">
        <v>45527</v>
      </c>
      <c r="B2744">
        <v>98.559997999999993</v>
      </c>
      <c r="C2744">
        <v>99.209998999999996</v>
      </c>
      <c r="D2744">
        <v>98.029999000000004</v>
      </c>
      <c r="E2744">
        <v>98.25</v>
      </c>
      <c r="F2744">
        <v>98.25</v>
      </c>
      <c r="G2744">
        <v>3530600</v>
      </c>
    </row>
    <row r="2745" spans="1:7" x14ac:dyDescent="0.25">
      <c r="A2745" s="1">
        <v>45530</v>
      </c>
      <c r="B2745">
        <v>98.599997999999999</v>
      </c>
      <c r="C2745">
        <v>99.809997999999993</v>
      </c>
      <c r="D2745">
        <v>98.5</v>
      </c>
      <c r="E2745">
        <v>99.019997000000004</v>
      </c>
      <c r="F2745">
        <v>99.019997000000004</v>
      </c>
      <c r="G2745">
        <v>1720900</v>
      </c>
    </row>
    <row r="2746" spans="1:7" x14ac:dyDescent="0.25">
      <c r="A2746" s="1">
        <v>45531</v>
      </c>
      <c r="B2746">
        <v>99.019997000000004</v>
      </c>
      <c r="C2746">
        <v>99.419998000000007</v>
      </c>
      <c r="D2746">
        <v>98.199996999999996</v>
      </c>
      <c r="E2746">
        <v>98.540001000000004</v>
      </c>
      <c r="F2746">
        <v>98.540001000000004</v>
      </c>
      <c r="G2746">
        <v>2447200</v>
      </c>
    </row>
    <row r="2747" spans="1:7" x14ac:dyDescent="0.25">
      <c r="A2747" s="1">
        <v>45532</v>
      </c>
      <c r="B2747">
        <v>98.949996999999996</v>
      </c>
      <c r="C2747">
        <v>99.839995999999999</v>
      </c>
      <c r="D2747">
        <v>98.5</v>
      </c>
      <c r="E2747">
        <v>98.540001000000004</v>
      </c>
      <c r="F2747">
        <v>98.540001000000004</v>
      </c>
      <c r="G2747">
        <v>3245000</v>
      </c>
    </row>
    <row r="2748" spans="1:7" x14ac:dyDescent="0.25">
      <c r="A2748" s="1">
        <v>45533</v>
      </c>
      <c r="B2748">
        <v>98.669998000000007</v>
      </c>
      <c r="C2748">
        <v>99.790001000000004</v>
      </c>
      <c r="D2748">
        <v>98.089995999999999</v>
      </c>
      <c r="E2748">
        <v>99.75</v>
      </c>
      <c r="F2748">
        <v>99.75</v>
      </c>
      <c r="G2748">
        <v>2749600</v>
      </c>
    </row>
    <row r="2749" spans="1:7" x14ac:dyDescent="0.25">
      <c r="A2749" s="1">
        <v>45534</v>
      </c>
      <c r="B2749">
        <v>99.940002000000007</v>
      </c>
      <c r="C2749">
        <v>100.980003</v>
      </c>
      <c r="D2749">
        <v>99.660004000000001</v>
      </c>
      <c r="E2749">
        <v>100.279999</v>
      </c>
      <c r="F2749">
        <v>100.279999</v>
      </c>
      <c r="G2749">
        <v>2892100</v>
      </c>
    </row>
    <row r="2750" spans="1:7" x14ac:dyDescent="0.25">
      <c r="A2750" s="1">
        <v>45538</v>
      </c>
      <c r="B2750">
        <v>100.19000200000001</v>
      </c>
      <c r="C2750">
        <v>101.989998</v>
      </c>
      <c r="D2750">
        <v>100</v>
      </c>
      <c r="E2750">
        <v>101.57</v>
      </c>
      <c r="F2750">
        <v>101.57</v>
      </c>
      <c r="G2750">
        <v>3379900</v>
      </c>
    </row>
    <row r="2751" spans="1:7" x14ac:dyDescent="0.25">
      <c r="A2751" s="1">
        <v>45539</v>
      </c>
      <c r="B2751">
        <v>101.949997</v>
      </c>
      <c r="C2751">
        <v>103.099998</v>
      </c>
      <c r="D2751">
        <v>101.55999799999999</v>
      </c>
      <c r="E2751">
        <v>102.43</v>
      </c>
      <c r="F2751">
        <v>102.43</v>
      </c>
      <c r="G2751">
        <v>2843900</v>
      </c>
    </row>
    <row r="2752" spans="1:7" x14ac:dyDescent="0.25">
      <c r="A2752" s="1">
        <v>45540</v>
      </c>
      <c r="B2752">
        <v>103.040001</v>
      </c>
      <c r="C2752">
        <v>103.400002</v>
      </c>
      <c r="D2752">
        <v>101.410004</v>
      </c>
      <c r="E2752">
        <v>103.099998</v>
      </c>
      <c r="F2752">
        <v>103.099998</v>
      </c>
      <c r="G2752">
        <v>3209300</v>
      </c>
    </row>
    <row r="2753" spans="1:7" x14ac:dyDescent="0.25">
      <c r="A2753" s="1">
        <v>45541</v>
      </c>
      <c r="B2753">
        <v>103.480003</v>
      </c>
      <c r="C2753">
        <v>103.550003</v>
      </c>
      <c r="D2753">
        <v>101.970001</v>
      </c>
      <c r="E2753">
        <v>102.050003</v>
      </c>
      <c r="F2753">
        <v>102.050003</v>
      </c>
      <c r="G2753">
        <v>3659200</v>
      </c>
    </row>
    <row r="2754" spans="1:7" x14ac:dyDescent="0.25">
      <c r="A2754" s="1">
        <v>45544</v>
      </c>
      <c r="B2754">
        <v>102.650002</v>
      </c>
      <c r="C2754">
        <v>103.860001</v>
      </c>
      <c r="D2754">
        <v>102.050003</v>
      </c>
      <c r="E2754">
        <v>103.660004</v>
      </c>
      <c r="F2754">
        <v>103.660004</v>
      </c>
      <c r="G2754">
        <v>2538300</v>
      </c>
    </row>
    <row r="2755" spans="1:7" x14ac:dyDescent="0.25">
      <c r="A2755" s="1">
        <v>45545</v>
      </c>
      <c r="B2755">
        <v>104.099998</v>
      </c>
      <c r="C2755">
        <v>104.410004</v>
      </c>
      <c r="D2755">
        <v>102.730003</v>
      </c>
      <c r="E2755">
        <v>103.230003</v>
      </c>
      <c r="F2755">
        <v>103.230003</v>
      </c>
      <c r="G2755">
        <v>2932000</v>
      </c>
    </row>
    <row r="2756" spans="1:7" x14ac:dyDescent="0.25">
      <c r="A2756" s="1">
        <v>45546</v>
      </c>
      <c r="B2756">
        <v>103.120003</v>
      </c>
      <c r="C2756">
        <v>103.269997</v>
      </c>
      <c r="D2756">
        <v>101.68</v>
      </c>
      <c r="E2756">
        <v>103.050003</v>
      </c>
      <c r="F2756">
        <v>103.050003</v>
      </c>
      <c r="G2756">
        <v>2429400</v>
      </c>
    </row>
    <row r="2757" spans="1:7" x14ac:dyDescent="0.25">
      <c r="A2757" s="1">
        <v>45547</v>
      </c>
      <c r="B2757">
        <v>102.769997</v>
      </c>
      <c r="C2757">
        <v>103.400002</v>
      </c>
      <c r="D2757">
        <v>102.260002</v>
      </c>
      <c r="E2757">
        <v>102.989998</v>
      </c>
      <c r="F2757">
        <v>102.989998</v>
      </c>
      <c r="G2757">
        <v>2098100</v>
      </c>
    </row>
    <row r="2758" spans="1:7" x14ac:dyDescent="0.25">
      <c r="A2758" s="1">
        <v>45548</v>
      </c>
      <c r="B2758">
        <v>103.209999</v>
      </c>
      <c r="C2758">
        <v>104.199997</v>
      </c>
      <c r="D2758">
        <v>102.57</v>
      </c>
      <c r="E2758">
        <v>104.16999800000001</v>
      </c>
      <c r="F2758">
        <v>104.16999800000001</v>
      </c>
      <c r="G2758">
        <v>1425900</v>
      </c>
    </row>
    <row r="2759" spans="1:7" x14ac:dyDescent="0.25">
      <c r="A2759" s="1">
        <v>45551</v>
      </c>
      <c r="B2759">
        <v>104.32</v>
      </c>
      <c r="C2759">
        <v>105.18</v>
      </c>
      <c r="D2759">
        <v>104.040001</v>
      </c>
      <c r="E2759">
        <v>104.949997</v>
      </c>
      <c r="F2759">
        <v>104.949997</v>
      </c>
      <c r="G2759">
        <v>2171900</v>
      </c>
    </row>
    <row r="2760" spans="1:7" x14ac:dyDescent="0.25">
      <c r="A2760" s="1">
        <v>45552</v>
      </c>
      <c r="B2760">
        <v>104.709999</v>
      </c>
      <c r="C2760">
        <v>104.94000200000001</v>
      </c>
      <c r="D2760">
        <v>103.91999800000001</v>
      </c>
      <c r="E2760">
        <v>104.209999</v>
      </c>
      <c r="F2760">
        <v>104.209999</v>
      </c>
      <c r="G2760">
        <v>1724200</v>
      </c>
    </row>
    <row r="2761" spans="1:7" x14ac:dyDescent="0.25">
      <c r="A2761" s="1">
        <v>45553</v>
      </c>
      <c r="B2761">
        <v>104.150002</v>
      </c>
      <c r="C2761">
        <v>104.360001</v>
      </c>
      <c r="D2761">
        <v>102.550003</v>
      </c>
      <c r="E2761">
        <v>103.220001</v>
      </c>
      <c r="F2761">
        <v>103.220001</v>
      </c>
      <c r="G2761">
        <v>1890100</v>
      </c>
    </row>
    <row r="2762" spans="1:7" x14ac:dyDescent="0.25">
      <c r="A2762" s="1">
        <v>45554</v>
      </c>
      <c r="B2762">
        <v>102.269997</v>
      </c>
      <c r="C2762">
        <v>102.839996</v>
      </c>
      <c r="D2762">
        <v>101.279999</v>
      </c>
      <c r="E2762">
        <v>101.739998</v>
      </c>
      <c r="F2762">
        <v>101.739998</v>
      </c>
      <c r="G2762">
        <v>4300400</v>
      </c>
    </row>
    <row r="2763" spans="1:7" x14ac:dyDescent="0.25">
      <c r="A2763" s="1">
        <v>45555</v>
      </c>
      <c r="B2763">
        <v>102</v>
      </c>
      <c r="C2763">
        <v>102.260002</v>
      </c>
      <c r="D2763">
        <v>101.07</v>
      </c>
      <c r="E2763">
        <v>102.150002</v>
      </c>
      <c r="F2763">
        <v>102.150002</v>
      </c>
      <c r="G2763">
        <v>5395300</v>
      </c>
    </row>
    <row r="2764" spans="1:7" x14ac:dyDescent="0.25">
      <c r="A2764" s="1">
        <v>45558</v>
      </c>
      <c r="B2764">
        <v>102.94000200000001</v>
      </c>
      <c r="C2764">
        <v>102.989998</v>
      </c>
      <c r="D2764">
        <v>101.949997</v>
      </c>
      <c r="E2764">
        <v>102.529999</v>
      </c>
      <c r="F2764">
        <v>102.529999</v>
      </c>
      <c r="G2764">
        <v>2720600</v>
      </c>
    </row>
    <row r="2765" spans="1:7" x14ac:dyDescent="0.25">
      <c r="A2765" s="1">
        <v>45559</v>
      </c>
      <c r="B2765">
        <v>101.839996</v>
      </c>
      <c r="C2765">
        <v>103.019997</v>
      </c>
      <c r="D2765">
        <v>101.279999</v>
      </c>
      <c r="E2765">
        <v>101.410004</v>
      </c>
      <c r="F2765">
        <v>101.410004</v>
      </c>
      <c r="G2765">
        <v>3226900</v>
      </c>
    </row>
    <row r="2766" spans="1:7" x14ac:dyDescent="0.25">
      <c r="A2766" s="1">
        <v>45560</v>
      </c>
      <c r="B2766">
        <v>101.55999799999999</v>
      </c>
      <c r="C2766">
        <v>101.910004</v>
      </c>
      <c r="D2766">
        <v>100.790001</v>
      </c>
      <c r="E2766">
        <v>101.150002</v>
      </c>
      <c r="F2766">
        <v>101.150002</v>
      </c>
      <c r="G2766">
        <v>2650100</v>
      </c>
    </row>
    <row r="2767" spans="1:7" x14ac:dyDescent="0.25">
      <c r="A2767" s="1">
        <v>45561</v>
      </c>
      <c r="B2767">
        <v>101</v>
      </c>
      <c r="C2767">
        <v>101.400002</v>
      </c>
      <c r="D2767">
        <v>100.540001</v>
      </c>
      <c r="E2767">
        <v>100.739998</v>
      </c>
      <c r="F2767">
        <v>100.739998</v>
      </c>
      <c r="G2767">
        <v>2436600</v>
      </c>
    </row>
    <row r="2768" spans="1:7" x14ac:dyDescent="0.25">
      <c r="A2768" s="1">
        <v>45562</v>
      </c>
      <c r="B2768">
        <v>101.239998</v>
      </c>
      <c r="C2768">
        <v>102.139999</v>
      </c>
      <c r="D2768">
        <v>101</v>
      </c>
      <c r="E2768">
        <v>101.839996</v>
      </c>
      <c r="F2768">
        <v>101.839996</v>
      </c>
      <c r="G2768">
        <v>2019100</v>
      </c>
    </row>
    <row r="2769" spans="1:7" x14ac:dyDescent="0.25">
      <c r="A2769" s="1">
        <v>45565</v>
      </c>
      <c r="B2769">
        <v>101.870003</v>
      </c>
      <c r="C2769">
        <v>102.91999800000001</v>
      </c>
      <c r="D2769">
        <v>101.410004</v>
      </c>
      <c r="E2769">
        <v>102.599998</v>
      </c>
      <c r="F2769">
        <v>102.599998</v>
      </c>
      <c r="G2769">
        <v>2890400</v>
      </c>
    </row>
    <row r="2770" spans="1:7" x14ac:dyDescent="0.25">
      <c r="A2770" s="1">
        <v>45566</v>
      </c>
      <c r="B2770">
        <v>102.279999</v>
      </c>
      <c r="C2770">
        <v>102.900002</v>
      </c>
      <c r="D2770">
        <v>101.66999800000001</v>
      </c>
      <c r="E2770">
        <v>102.220001</v>
      </c>
      <c r="F2770">
        <v>102.220001</v>
      </c>
      <c r="G2770">
        <v>2072200</v>
      </c>
    </row>
    <row r="2771" spans="1:7" x14ac:dyDescent="0.25">
      <c r="A2771" s="1">
        <v>45567</v>
      </c>
      <c r="B2771">
        <v>101.389999</v>
      </c>
      <c r="C2771">
        <v>102.19000200000001</v>
      </c>
      <c r="D2771">
        <v>101.269997</v>
      </c>
      <c r="E2771">
        <v>101.80999799999999</v>
      </c>
      <c r="F2771">
        <v>101.80999799999999</v>
      </c>
      <c r="G2771">
        <v>2580300</v>
      </c>
    </row>
    <row r="2772" spans="1:7" x14ac:dyDescent="0.25">
      <c r="A2772" s="1">
        <v>45568</v>
      </c>
      <c r="B2772">
        <v>101.949997</v>
      </c>
      <c r="C2772">
        <v>102.449997</v>
      </c>
      <c r="D2772">
        <v>101.239998</v>
      </c>
      <c r="E2772">
        <v>101.370003</v>
      </c>
      <c r="F2772">
        <v>101.370003</v>
      </c>
      <c r="G2772">
        <v>3054300</v>
      </c>
    </row>
    <row r="2773" spans="1:7" x14ac:dyDescent="0.25">
      <c r="A2773" s="1">
        <v>45569</v>
      </c>
      <c r="B2773">
        <v>100.470001</v>
      </c>
      <c r="C2773">
        <v>100.839996</v>
      </c>
      <c r="D2773">
        <v>99.610000999999997</v>
      </c>
      <c r="E2773">
        <v>100.279999</v>
      </c>
      <c r="F2773">
        <v>100.279999</v>
      </c>
      <c r="G2773">
        <v>1900800</v>
      </c>
    </row>
    <row r="2774" spans="1:7" x14ac:dyDescent="0.25">
      <c r="A2774" s="1">
        <v>45572</v>
      </c>
      <c r="B2774">
        <v>99.629997000000003</v>
      </c>
      <c r="C2774">
        <v>99.779999000000004</v>
      </c>
      <c r="D2774">
        <v>97.68</v>
      </c>
      <c r="E2774">
        <v>98.059997999999993</v>
      </c>
      <c r="F2774">
        <v>98.059997999999993</v>
      </c>
      <c r="G2774">
        <v>2928900</v>
      </c>
    </row>
    <row r="2775" spans="1:7" x14ac:dyDescent="0.25">
      <c r="A2775" s="1">
        <v>45573</v>
      </c>
      <c r="B2775">
        <v>98.080001999999993</v>
      </c>
      <c r="C2775">
        <v>98.690002000000007</v>
      </c>
      <c r="D2775">
        <v>97.900002000000001</v>
      </c>
      <c r="E2775">
        <v>98.199996999999996</v>
      </c>
      <c r="F2775">
        <v>98.199996999999996</v>
      </c>
      <c r="G2775">
        <v>2194200</v>
      </c>
    </row>
    <row r="2776" spans="1:7" x14ac:dyDescent="0.25">
      <c r="A2776" s="1">
        <v>45574</v>
      </c>
      <c r="B2776">
        <v>98.040001000000004</v>
      </c>
      <c r="C2776">
        <v>98.489998</v>
      </c>
      <c r="D2776">
        <v>97.410004000000001</v>
      </c>
      <c r="E2776">
        <v>97.720000999999996</v>
      </c>
      <c r="F2776">
        <v>97.720000999999996</v>
      </c>
      <c r="G2776">
        <v>1777100</v>
      </c>
    </row>
    <row r="2777" spans="1:7" x14ac:dyDescent="0.25">
      <c r="A2777" s="1">
        <v>45575</v>
      </c>
      <c r="B2777">
        <v>97.730002999999996</v>
      </c>
      <c r="C2777">
        <v>98.339995999999999</v>
      </c>
      <c r="D2777">
        <v>97.050003000000004</v>
      </c>
      <c r="E2777">
        <v>97.220000999999996</v>
      </c>
      <c r="F2777">
        <v>97.220000999999996</v>
      </c>
      <c r="G2777">
        <v>1669400</v>
      </c>
    </row>
    <row r="2778" spans="1:7" x14ac:dyDescent="0.25">
      <c r="A2778" s="1">
        <v>45576</v>
      </c>
      <c r="B2778">
        <v>97.300003000000004</v>
      </c>
      <c r="C2778">
        <v>98.370002999999997</v>
      </c>
      <c r="D2778">
        <v>97.260002</v>
      </c>
      <c r="E2778">
        <v>98.25</v>
      </c>
      <c r="F2778">
        <v>98.25</v>
      </c>
      <c r="G2778">
        <v>1849100</v>
      </c>
    </row>
    <row r="2779" spans="1:7" x14ac:dyDescent="0.25">
      <c r="A2779" s="1">
        <v>45579</v>
      </c>
      <c r="B2779">
        <v>98.349997999999999</v>
      </c>
      <c r="C2779">
        <v>98.940002000000007</v>
      </c>
      <c r="D2779">
        <v>98.160004000000001</v>
      </c>
      <c r="E2779">
        <v>98.790001000000004</v>
      </c>
      <c r="F2779">
        <v>98.790001000000004</v>
      </c>
      <c r="G2779">
        <v>2510900</v>
      </c>
    </row>
    <row r="2780" spans="1:7" x14ac:dyDescent="0.25">
      <c r="A2780" s="1">
        <v>45580</v>
      </c>
      <c r="B2780">
        <v>99.370002999999997</v>
      </c>
      <c r="C2780">
        <v>100.610001</v>
      </c>
      <c r="D2780">
        <v>99.279999000000004</v>
      </c>
      <c r="E2780">
        <v>99.660004000000001</v>
      </c>
      <c r="F2780">
        <v>99.660004000000001</v>
      </c>
      <c r="G2780">
        <v>3174200</v>
      </c>
    </row>
    <row r="2781" spans="1:7" x14ac:dyDescent="0.25">
      <c r="A2781" s="1">
        <v>45581</v>
      </c>
      <c r="B2781">
        <v>100.099998</v>
      </c>
      <c r="C2781">
        <v>101.709999</v>
      </c>
      <c r="D2781">
        <v>99.860000999999997</v>
      </c>
      <c r="E2781">
        <v>101.32</v>
      </c>
      <c r="F2781">
        <v>101.32</v>
      </c>
      <c r="G2781">
        <v>2695100</v>
      </c>
    </row>
    <row r="2782" spans="1:7" x14ac:dyDescent="0.25">
      <c r="A2782" s="1">
        <v>45582</v>
      </c>
      <c r="B2782">
        <v>101.75</v>
      </c>
      <c r="C2782">
        <v>101.82</v>
      </c>
      <c r="D2782">
        <v>100.57</v>
      </c>
      <c r="E2782">
        <v>100.910004</v>
      </c>
      <c r="F2782">
        <v>100.910004</v>
      </c>
      <c r="G2782">
        <v>2008900</v>
      </c>
    </row>
    <row r="2783" spans="1:7" x14ac:dyDescent="0.25">
      <c r="A2783" s="1">
        <v>45583</v>
      </c>
      <c r="B2783">
        <v>100.83000199999999</v>
      </c>
      <c r="C2783">
        <v>100.839996</v>
      </c>
      <c r="D2783">
        <v>99.760002</v>
      </c>
      <c r="E2783">
        <v>100.69000200000001</v>
      </c>
      <c r="F2783">
        <v>100.69000200000001</v>
      </c>
      <c r="G2783">
        <v>3111800</v>
      </c>
    </row>
    <row r="2784" spans="1:7" x14ac:dyDescent="0.25">
      <c r="A2784" s="1">
        <v>45586</v>
      </c>
      <c r="B2784">
        <v>100.779999</v>
      </c>
      <c r="C2784">
        <v>101.08000199999999</v>
      </c>
      <c r="D2784">
        <v>99.660004000000001</v>
      </c>
      <c r="E2784">
        <v>100.160004</v>
      </c>
      <c r="F2784">
        <v>100.160004</v>
      </c>
      <c r="G2784">
        <v>2548000</v>
      </c>
    </row>
    <row r="2785" spans="1:7" x14ac:dyDescent="0.25">
      <c r="A2785" s="1">
        <v>45587</v>
      </c>
      <c r="B2785">
        <v>99.669998000000007</v>
      </c>
      <c r="C2785">
        <v>100.25</v>
      </c>
      <c r="D2785">
        <v>99.209998999999996</v>
      </c>
      <c r="E2785">
        <v>99.889999000000003</v>
      </c>
      <c r="F2785">
        <v>99.889999000000003</v>
      </c>
      <c r="G2785">
        <v>1981800</v>
      </c>
    </row>
    <row r="2786" spans="1:7" x14ac:dyDescent="0.25">
      <c r="A2786" s="1">
        <v>45588</v>
      </c>
      <c r="B2786">
        <v>100</v>
      </c>
      <c r="C2786">
        <v>100.870003</v>
      </c>
      <c r="D2786">
        <v>99.68</v>
      </c>
      <c r="E2786">
        <v>100.83000199999999</v>
      </c>
      <c r="F2786">
        <v>100.83000199999999</v>
      </c>
      <c r="G2786">
        <v>1863600</v>
      </c>
    </row>
    <row r="2787" spans="1:7" x14ac:dyDescent="0.25">
      <c r="A2787" s="1">
        <v>45589</v>
      </c>
      <c r="B2787">
        <v>101.290001</v>
      </c>
      <c r="C2787">
        <v>101.43</v>
      </c>
      <c r="D2787">
        <v>99.18</v>
      </c>
      <c r="E2787">
        <v>99.389999000000003</v>
      </c>
      <c r="F2787">
        <v>99.389999000000003</v>
      </c>
      <c r="G2787">
        <v>2099200</v>
      </c>
    </row>
    <row r="2788" spans="1:7" x14ac:dyDescent="0.25">
      <c r="A2788" s="1">
        <v>45590</v>
      </c>
      <c r="B2788">
        <v>99.790001000000004</v>
      </c>
      <c r="C2788">
        <v>99.900002000000001</v>
      </c>
      <c r="D2788">
        <v>98.050003000000004</v>
      </c>
      <c r="E2788">
        <v>98.190002000000007</v>
      </c>
      <c r="F2788">
        <v>98.190002000000007</v>
      </c>
      <c r="G2788">
        <v>2338800</v>
      </c>
    </row>
    <row r="2789" spans="1:7" x14ac:dyDescent="0.25">
      <c r="A2789" s="1">
        <v>45593</v>
      </c>
      <c r="B2789">
        <v>98.849997999999999</v>
      </c>
      <c r="C2789">
        <v>99.330001999999993</v>
      </c>
      <c r="D2789">
        <v>98.559997999999993</v>
      </c>
      <c r="E2789">
        <v>99.110000999999997</v>
      </c>
      <c r="F2789">
        <v>99.110000999999997</v>
      </c>
      <c r="G2789">
        <v>2420500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9B4F7-88C9-41DD-BA3F-551D2230B5FE}">
  <dimension ref="A1:BX12"/>
  <sheetViews>
    <sheetView workbookViewId="0">
      <selection activeCell="A11" sqref="A11:XFD12"/>
    </sheetView>
  </sheetViews>
  <sheetFormatPr defaultRowHeight="15" x14ac:dyDescent="0.25"/>
  <sheetData>
    <row r="1" spans="1:76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40359</v>
      </c>
      <c r="BF1" s="1">
        <v>40268</v>
      </c>
      <c r="BG1" s="1">
        <v>40178</v>
      </c>
      <c r="BH1" s="1">
        <v>40086</v>
      </c>
      <c r="BI1" s="1">
        <v>39994</v>
      </c>
      <c r="BJ1" s="1">
        <v>39903</v>
      </c>
      <c r="BK1" s="1">
        <v>39813</v>
      </c>
      <c r="BL1" s="1">
        <v>39721</v>
      </c>
      <c r="BM1" s="1">
        <v>39629</v>
      </c>
      <c r="BN1" s="1">
        <v>39538</v>
      </c>
      <c r="BO1" s="1">
        <v>39447</v>
      </c>
      <c r="BP1" s="1">
        <v>39355</v>
      </c>
      <c r="BQ1" s="1">
        <v>39263</v>
      </c>
      <c r="BR1" s="1">
        <v>39172</v>
      </c>
      <c r="BS1" s="1">
        <v>39082</v>
      </c>
      <c r="BT1" s="1">
        <v>38990</v>
      </c>
      <c r="BU1" s="1">
        <v>38898</v>
      </c>
      <c r="BV1" s="1">
        <v>38807</v>
      </c>
      <c r="BW1" s="1">
        <v>38717</v>
      </c>
      <c r="BX1" s="1">
        <v>38625</v>
      </c>
    </row>
    <row r="2" spans="1:76" x14ac:dyDescent="0.25">
      <c r="A2" t="s">
        <v>2</v>
      </c>
      <c r="B2" s="2">
        <v>32851853284</v>
      </c>
      <c r="C2" s="2">
        <v>30623885448</v>
      </c>
      <c r="D2" s="2">
        <v>36808733605</v>
      </c>
      <c r="E2" s="2">
        <v>41565547407</v>
      </c>
      <c r="F2" s="2">
        <v>47649208194</v>
      </c>
      <c r="G2" s="2">
        <v>47380638693</v>
      </c>
      <c r="H2" s="2">
        <v>52978047975</v>
      </c>
      <c r="I2" s="2">
        <v>39613585602</v>
      </c>
      <c r="J2" s="2">
        <v>40181367113</v>
      </c>
      <c r="K2" s="2">
        <v>52319305030</v>
      </c>
      <c r="L2" s="2">
        <v>49974228746</v>
      </c>
      <c r="M2" s="2">
        <v>51401022156</v>
      </c>
      <c r="N2" s="2">
        <v>53077570925</v>
      </c>
      <c r="O2" s="2">
        <v>71514361312</v>
      </c>
      <c r="P2" s="2">
        <v>76153279765</v>
      </c>
      <c r="Q2" s="2">
        <v>72416857951</v>
      </c>
      <c r="R2" s="2">
        <v>43176765267</v>
      </c>
      <c r="S2" s="2">
        <v>40891558479</v>
      </c>
      <c r="T2" s="2">
        <v>34738906298</v>
      </c>
      <c r="U2" s="2">
        <v>43712754000</v>
      </c>
      <c r="V2" s="2">
        <v>35606209494</v>
      </c>
      <c r="W2" s="2">
        <v>40904734204</v>
      </c>
      <c r="X2" s="2">
        <v>57700023853</v>
      </c>
      <c r="Y2" s="2">
        <v>55406824356</v>
      </c>
      <c r="Z2" s="2">
        <v>79708828860</v>
      </c>
      <c r="AA2" s="2">
        <v>85076061750</v>
      </c>
      <c r="AB2" s="2">
        <v>77832966119</v>
      </c>
      <c r="AC2" s="2">
        <v>81543096967</v>
      </c>
      <c r="AD2" s="2">
        <v>86004194926</v>
      </c>
      <c r="AE2" s="2">
        <v>62021999773</v>
      </c>
      <c r="AF2" s="2">
        <v>59842662800</v>
      </c>
      <c r="AG2" s="2">
        <v>57094340100</v>
      </c>
      <c r="AH2" s="2">
        <v>63162027507</v>
      </c>
      <c r="AI2" s="2">
        <v>57240912379</v>
      </c>
      <c r="AJ2" s="2">
        <v>66101005294</v>
      </c>
      <c r="AK2" s="2">
        <v>65420055764</v>
      </c>
      <c r="AL2" s="2">
        <v>47492688516</v>
      </c>
      <c r="AM2" s="2">
        <v>69977708967</v>
      </c>
      <c r="AN2" s="2">
        <v>73196354924</v>
      </c>
      <c r="AO2" s="2">
        <v>80031686209</v>
      </c>
      <c r="AP2" s="2">
        <v>76541029988</v>
      </c>
      <c r="AQ2" s="2">
        <v>65497370035</v>
      </c>
      <c r="AR2" s="2">
        <v>53310294967</v>
      </c>
      <c r="AS2" s="2">
        <v>62312027492</v>
      </c>
      <c r="AT2" s="2">
        <v>54303693855</v>
      </c>
      <c r="AU2" s="2">
        <v>33089366302</v>
      </c>
      <c r="AV2" s="2">
        <v>30669581909</v>
      </c>
      <c r="AW2" s="2">
        <v>35067110559</v>
      </c>
      <c r="AX2" s="2">
        <v>40863501459</v>
      </c>
      <c r="AY2" s="2">
        <v>40173938412</v>
      </c>
      <c r="AZ2" s="2">
        <v>50913605383</v>
      </c>
      <c r="BA2" s="2">
        <v>40664472069</v>
      </c>
      <c r="BB2" s="2">
        <v>37314506504</v>
      </c>
      <c r="BC2" s="2">
        <v>48896789840</v>
      </c>
      <c r="BD2" s="2">
        <v>48069643910</v>
      </c>
      <c r="BE2" s="2">
        <v>23691937354</v>
      </c>
      <c r="BF2" s="2">
        <v>20766639627</v>
      </c>
      <c r="BG2" s="2">
        <v>14291596269</v>
      </c>
      <c r="BH2" s="2">
        <v>13564648156</v>
      </c>
      <c r="BI2" s="2">
        <v>10392372157</v>
      </c>
      <c r="BJ2" s="2">
        <v>6101913045</v>
      </c>
      <c r="BK2" s="2">
        <v>4506732314</v>
      </c>
      <c r="BL2" s="2">
        <v>8511254388</v>
      </c>
      <c r="BM2" s="2">
        <v>10715862126</v>
      </c>
      <c r="BN2" s="2">
        <v>8194191702</v>
      </c>
      <c r="BO2" s="2">
        <v>13305039112</v>
      </c>
      <c r="BP2" s="2">
        <v>9865426573</v>
      </c>
      <c r="BQ2" s="2">
        <v>5702744285</v>
      </c>
      <c r="BR2" s="2">
        <v>3266133178</v>
      </c>
      <c r="BS2" s="2">
        <v>3798148723</v>
      </c>
      <c r="BT2" s="2">
        <v>2944757884</v>
      </c>
      <c r="BU2" s="2">
        <v>2760498762</v>
      </c>
      <c r="BV2" s="2">
        <v>1860468874</v>
      </c>
      <c r="BW2" s="2">
        <v>2072947345</v>
      </c>
      <c r="BX2" s="2">
        <v>1537162453</v>
      </c>
    </row>
    <row r="3" spans="1:76" x14ac:dyDescent="0.25">
      <c r="A3" t="s">
        <v>3</v>
      </c>
      <c r="B3" s="2">
        <v>23340815384</v>
      </c>
      <c r="C3" s="2">
        <v>18132552152</v>
      </c>
      <c r="D3" s="2">
        <v>21687200784</v>
      </c>
      <c r="E3" s="2">
        <v>26968135676</v>
      </c>
      <c r="F3" s="2">
        <v>34106294706</v>
      </c>
      <c r="G3" s="2">
        <v>35202470009</v>
      </c>
      <c r="H3" s="2">
        <v>40969591009</v>
      </c>
      <c r="I3" s="2">
        <v>28440307401</v>
      </c>
      <c r="J3" s="2">
        <v>28565734220</v>
      </c>
      <c r="K3" s="2">
        <v>39125237765</v>
      </c>
      <c r="L3" s="2">
        <v>36040573494</v>
      </c>
      <c r="M3" s="2">
        <v>37744976597</v>
      </c>
      <c r="N3" s="2">
        <v>40702887694</v>
      </c>
      <c r="O3" s="2">
        <v>59192819496</v>
      </c>
      <c r="P3" s="2">
        <v>64060450838</v>
      </c>
      <c r="Q3" s="2">
        <v>62024866156</v>
      </c>
      <c r="R3" s="2">
        <v>32791648443</v>
      </c>
      <c r="S3" s="2">
        <v>30893955851</v>
      </c>
      <c r="T3" s="2">
        <v>24495597296</v>
      </c>
      <c r="U3" s="2">
        <v>35197861478</v>
      </c>
      <c r="V3" s="2">
        <v>26854139563</v>
      </c>
      <c r="W3" s="2">
        <v>30665955697</v>
      </c>
      <c r="X3" s="2">
        <v>46667230671</v>
      </c>
      <c r="Y3" s="2">
        <v>47376439699</v>
      </c>
      <c r="Z3" s="2">
        <v>69051002734</v>
      </c>
      <c r="AA3" s="2">
        <v>76041211837</v>
      </c>
      <c r="AB3" s="2">
        <v>65869879370</v>
      </c>
      <c r="AC3" s="2">
        <v>70707272037</v>
      </c>
      <c r="AD3" s="2">
        <v>76207836634</v>
      </c>
      <c r="AE3" s="2">
        <v>56956443196</v>
      </c>
      <c r="AF3" s="2">
        <v>54209206474</v>
      </c>
      <c r="AG3" s="2">
        <v>51528581386</v>
      </c>
      <c r="AH3" s="2">
        <v>57662390964</v>
      </c>
      <c r="AI3" s="2">
        <v>51759501235</v>
      </c>
      <c r="AJ3" s="2">
        <v>61019838004</v>
      </c>
      <c r="AK3" s="2">
        <v>60388714631</v>
      </c>
      <c r="AL3" s="2">
        <v>41364439314</v>
      </c>
      <c r="AM3" s="2">
        <v>64796482687</v>
      </c>
      <c r="AN3" s="2">
        <v>68074988039</v>
      </c>
      <c r="AO3" s="2">
        <v>75648553064</v>
      </c>
      <c r="AP3" s="2">
        <v>72591769285</v>
      </c>
      <c r="AQ3" s="2">
        <v>62029221843</v>
      </c>
      <c r="AR3" s="2">
        <v>49963376169</v>
      </c>
      <c r="AS3" s="2">
        <v>58111460320</v>
      </c>
      <c r="AT3" s="2">
        <v>50672337061</v>
      </c>
      <c r="AU3" s="2">
        <v>29525746147</v>
      </c>
      <c r="AV3" s="2">
        <v>27363907772</v>
      </c>
      <c r="AW3" s="2">
        <v>31775817236</v>
      </c>
      <c r="AX3" s="2">
        <v>38349518359</v>
      </c>
      <c r="AY3" s="2">
        <v>38014993606</v>
      </c>
      <c r="AZ3" s="2">
        <v>49064093626</v>
      </c>
      <c r="BA3" s="2">
        <v>39083688408</v>
      </c>
      <c r="BB3" s="2">
        <v>35753032323</v>
      </c>
      <c r="BC3" s="2">
        <v>47350423152</v>
      </c>
      <c r="BD3" s="2">
        <v>46794983010</v>
      </c>
      <c r="BE3" s="2">
        <v>22824125307</v>
      </c>
      <c r="BF3" s="2">
        <v>20097132496</v>
      </c>
      <c r="BG3" s="2">
        <v>13621283532</v>
      </c>
      <c r="BH3" s="2">
        <v>12983956844</v>
      </c>
      <c r="BI3" s="2">
        <v>9901367270</v>
      </c>
      <c r="BJ3" s="2">
        <v>5696514430</v>
      </c>
      <c r="BK3" s="2">
        <v>4114850859</v>
      </c>
      <c r="BL3" s="2">
        <v>8176196388</v>
      </c>
      <c r="BM3" s="2">
        <v>10561572701</v>
      </c>
      <c r="BN3" s="2">
        <v>8043377912</v>
      </c>
      <c r="BO3" s="2">
        <v>13160247937</v>
      </c>
      <c r="BP3" s="2">
        <v>9724529889</v>
      </c>
      <c r="BQ3" s="2">
        <v>5563836096</v>
      </c>
      <c r="BR3" s="2">
        <v>3129380606</v>
      </c>
      <c r="BS3" s="2">
        <v>3662744748</v>
      </c>
      <c r="BT3" s="2">
        <v>2811020861</v>
      </c>
      <c r="BU3" s="2">
        <v>2628209746</v>
      </c>
      <c r="BV3" s="2">
        <v>1739737844</v>
      </c>
      <c r="BW3" s="2">
        <v>1960345066</v>
      </c>
      <c r="BX3" s="2">
        <v>1424817454</v>
      </c>
    </row>
    <row r="4" spans="1:76" x14ac:dyDescent="0.25">
      <c r="A4" t="s">
        <v>4</v>
      </c>
      <c r="B4">
        <v>11.840999999999999</v>
      </c>
      <c r="C4">
        <v>11.624000000000001</v>
      </c>
      <c r="D4">
        <v>13.805</v>
      </c>
      <c r="E4">
        <v>19.780999999999999</v>
      </c>
      <c r="F4">
        <v>22.920999999999999</v>
      </c>
      <c r="G4">
        <v>25.702000000000002</v>
      </c>
      <c r="H4">
        <v>52.35</v>
      </c>
      <c r="L4">
        <v>29.954999999999998</v>
      </c>
      <c r="M4">
        <v>7.41</v>
      </c>
      <c r="N4">
        <v>7.7750000000000004</v>
      </c>
      <c r="O4">
        <v>9.3640000000000008</v>
      </c>
      <c r="P4">
        <v>21.338999999999999</v>
      </c>
      <c r="Q4">
        <v>138.642</v>
      </c>
      <c r="R4">
        <v>130.934</v>
      </c>
      <c r="S4">
        <v>128.81100000000001</v>
      </c>
      <c r="T4">
        <v>128.06399999999999</v>
      </c>
      <c r="U4">
        <v>18.841000000000001</v>
      </c>
      <c r="V4">
        <v>15.596</v>
      </c>
      <c r="W4">
        <v>13.847</v>
      </c>
      <c r="X4">
        <v>14.24</v>
      </c>
      <c r="Y4">
        <v>12.925000000000001</v>
      </c>
      <c r="Z4">
        <v>21.46</v>
      </c>
      <c r="AA4">
        <v>24.236999999999998</v>
      </c>
      <c r="AB4">
        <v>26.815999999999999</v>
      </c>
      <c r="AC4">
        <v>49.185000000000002</v>
      </c>
      <c r="AD4">
        <v>53.069000000000003</v>
      </c>
      <c r="AE4">
        <v>39.021999999999998</v>
      </c>
      <c r="AF4">
        <v>37.308999999999997</v>
      </c>
      <c r="AG4">
        <v>12.177</v>
      </c>
      <c r="AH4">
        <v>12.952</v>
      </c>
      <c r="AI4">
        <v>11.69</v>
      </c>
      <c r="AJ4">
        <v>12.973000000000001</v>
      </c>
      <c r="AK4">
        <v>33.295999999999999</v>
      </c>
      <c r="AL4">
        <v>23.728000000000002</v>
      </c>
      <c r="AM4">
        <v>33.549999999999997</v>
      </c>
      <c r="AN4">
        <v>34.673999999999999</v>
      </c>
      <c r="AO4">
        <v>45.231999999999999</v>
      </c>
      <c r="AP4">
        <v>42.932000000000002</v>
      </c>
      <c r="AQ4">
        <v>37.170999999999999</v>
      </c>
      <c r="AR4">
        <v>31.565999999999999</v>
      </c>
      <c r="AS4">
        <v>35.545999999999999</v>
      </c>
      <c r="AT4">
        <v>31.379000000000001</v>
      </c>
      <c r="AU4">
        <v>19.187000000000001</v>
      </c>
      <c r="AV4">
        <v>18.273</v>
      </c>
      <c r="AW4">
        <v>20.986000000000001</v>
      </c>
      <c r="AX4">
        <v>30.119</v>
      </c>
      <c r="AY4">
        <v>34.356999999999999</v>
      </c>
      <c r="AZ4">
        <v>48.487000000000002</v>
      </c>
      <c r="BA4">
        <v>47.771000000000001</v>
      </c>
      <c r="BB4">
        <v>44.392000000000003</v>
      </c>
      <c r="BC4">
        <v>58.753999999999998</v>
      </c>
      <c r="BD4">
        <v>76.83</v>
      </c>
      <c r="BE4">
        <v>122.15300000000001</v>
      </c>
      <c r="BF4">
        <v>105.349</v>
      </c>
      <c r="BG4">
        <v>65.757999999999996</v>
      </c>
      <c r="BH4">
        <v>123.91800000000001</v>
      </c>
      <c r="BI4">
        <v>156.59</v>
      </c>
      <c r="BJ4">
        <v>123.762</v>
      </c>
      <c r="BK4">
        <v>29.513000000000002</v>
      </c>
      <c r="BL4">
        <v>71.007999999999996</v>
      </c>
      <c r="BM4">
        <v>91.516000000000005</v>
      </c>
      <c r="BN4">
        <v>84.614999999999995</v>
      </c>
      <c r="BO4">
        <v>157.23500000000001</v>
      </c>
      <c r="BP4">
        <v>171.61699999999999</v>
      </c>
      <c r="BQ4">
        <v>124.346</v>
      </c>
      <c r="BR4">
        <v>85.344999999999999</v>
      </c>
      <c r="BS4">
        <v>295.53699999999998</v>
      </c>
      <c r="BT4" s="3">
        <v>1134.5999999999999</v>
      </c>
      <c r="BU4" s="3">
        <v>1081.374</v>
      </c>
      <c r="BW4">
        <v>614.54</v>
      </c>
      <c r="BX4">
        <v>626.71500000000003</v>
      </c>
    </row>
    <row r="5" spans="1:76" x14ac:dyDescent="0.25">
      <c r="A5" t="s">
        <v>5</v>
      </c>
      <c r="B5">
        <v>8.5399999999999991</v>
      </c>
      <c r="C5">
        <v>8.734</v>
      </c>
      <c r="D5">
        <v>10.111000000000001</v>
      </c>
      <c r="E5">
        <v>10.904999999999999</v>
      </c>
      <c r="F5">
        <v>13.68</v>
      </c>
      <c r="G5">
        <v>14.472</v>
      </c>
      <c r="H5">
        <v>15.576000000000001</v>
      </c>
      <c r="I5">
        <v>12.452999999999999</v>
      </c>
      <c r="J5">
        <v>13.21</v>
      </c>
      <c r="K5">
        <v>20.576000000000001</v>
      </c>
      <c r="L5">
        <v>16.920999999999999</v>
      </c>
      <c r="M5">
        <v>16.077000000000002</v>
      </c>
      <c r="N5">
        <v>13.587</v>
      </c>
      <c r="O5">
        <v>22.123999999999999</v>
      </c>
      <c r="P5">
        <v>0.27300000000000002</v>
      </c>
      <c r="Q5">
        <v>19.084</v>
      </c>
      <c r="R5">
        <v>12.315</v>
      </c>
      <c r="S5">
        <v>19.608000000000001</v>
      </c>
      <c r="T5">
        <v>14.085000000000001</v>
      </c>
      <c r="U5">
        <v>15.175000000000001</v>
      </c>
      <c r="V5">
        <v>15.747999999999999</v>
      </c>
      <c r="W5">
        <v>15.65</v>
      </c>
      <c r="X5">
        <v>18.867999999999999</v>
      </c>
      <c r="Z5">
        <v>18.832000000000001</v>
      </c>
      <c r="AA5">
        <v>25.773</v>
      </c>
      <c r="AB5">
        <v>23.753</v>
      </c>
      <c r="AC5">
        <v>26.315999999999999</v>
      </c>
      <c r="AD5">
        <v>31.847000000000001</v>
      </c>
      <c r="AE5">
        <v>32.895000000000003</v>
      </c>
      <c r="AF5">
        <v>30.768999999999998</v>
      </c>
      <c r="AG5">
        <v>24.331</v>
      </c>
      <c r="AH5">
        <v>25</v>
      </c>
      <c r="AI5">
        <v>31.347999999999999</v>
      </c>
      <c r="AJ5">
        <v>19.530999999999999</v>
      </c>
      <c r="AK5">
        <v>26.954000000000001</v>
      </c>
      <c r="AL5">
        <v>18.692</v>
      </c>
      <c r="AM5">
        <v>21.007999999999999</v>
      </c>
      <c r="AN5">
        <v>20.920999999999999</v>
      </c>
      <c r="AO5">
        <v>26.042000000000002</v>
      </c>
      <c r="AP5">
        <v>26.247</v>
      </c>
      <c r="AQ5">
        <v>23.585000000000001</v>
      </c>
      <c r="AR5">
        <v>18.622</v>
      </c>
      <c r="AS5">
        <v>32.786999999999999</v>
      </c>
      <c r="AT5">
        <v>29.411999999999999</v>
      </c>
      <c r="AU5">
        <v>17.794</v>
      </c>
      <c r="AV5">
        <v>13.87</v>
      </c>
      <c r="AW5">
        <v>17.513000000000002</v>
      </c>
      <c r="AX5">
        <v>19.492999999999999</v>
      </c>
      <c r="AY5">
        <v>18.832000000000001</v>
      </c>
      <c r="AZ5">
        <v>22.321000000000002</v>
      </c>
      <c r="BA5">
        <v>25.707000000000001</v>
      </c>
      <c r="BB5">
        <v>24.57</v>
      </c>
      <c r="BC5">
        <v>35.210999999999999</v>
      </c>
      <c r="BD5">
        <v>37.313000000000002</v>
      </c>
      <c r="BJ5">
        <v>14.045</v>
      </c>
    </row>
    <row r="6" spans="1:76" x14ac:dyDescent="0.25">
      <c r="A6" t="s">
        <v>6</v>
      </c>
      <c r="B6">
        <v>2.7330000000000001</v>
      </c>
      <c r="C6">
        <v>1.7969999999999999</v>
      </c>
      <c r="D6">
        <v>1.6990000000000001</v>
      </c>
      <c r="E6">
        <v>1.6020000000000001</v>
      </c>
      <c r="F6">
        <v>1.8120000000000001</v>
      </c>
      <c r="G6">
        <v>0.65200000000000002</v>
      </c>
      <c r="H6">
        <v>6.4589999999999996</v>
      </c>
      <c r="I6">
        <v>0.70599999999999996</v>
      </c>
      <c r="J6">
        <v>0.751</v>
      </c>
      <c r="K6">
        <v>1.2150000000000001</v>
      </c>
      <c r="L6">
        <v>0.81899999999999995</v>
      </c>
      <c r="N6">
        <v>0.96499999999999997</v>
      </c>
      <c r="O6">
        <v>1.9970000000000001</v>
      </c>
      <c r="P6">
        <v>2.7E-2</v>
      </c>
      <c r="U6">
        <v>8.5709999999999997</v>
      </c>
      <c r="V6">
        <v>10.159000000000001</v>
      </c>
      <c r="W6">
        <v>8.1780000000000008</v>
      </c>
      <c r="X6">
        <v>0.88400000000000001</v>
      </c>
      <c r="Z6">
        <v>0.80500000000000005</v>
      </c>
      <c r="AA6">
        <v>1.093</v>
      </c>
      <c r="AB6">
        <v>1.071</v>
      </c>
      <c r="AC6">
        <v>1.081</v>
      </c>
      <c r="AD6">
        <v>1.3580000000000001</v>
      </c>
      <c r="AE6">
        <v>1.4590000000000001</v>
      </c>
      <c r="AF6">
        <v>1.3140000000000001</v>
      </c>
      <c r="AG6">
        <v>3.0760000000000001</v>
      </c>
      <c r="AH6">
        <v>3.274</v>
      </c>
      <c r="AI6">
        <v>3.0910000000000002</v>
      </c>
      <c r="AJ6">
        <v>1.1559999999999999</v>
      </c>
      <c r="AK6">
        <v>0.97399999999999998</v>
      </c>
      <c r="AL6">
        <v>2.8149999999999999</v>
      </c>
      <c r="AM6">
        <v>1.5269999999999999</v>
      </c>
      <c r="AN6">
        <v>0.98</v>
      </c>
      <c r="AO6">
        <v>1.2130000000000001</v>
      </c>
      <c r="AP6">
        <v>0.875</v>
      </c>
      <c r="AQ6">
        <v>1.44</v>
      </c>
      <c r="AR6">
        <v>1.137</v>
      </c>
      <c r="AS6">
        <v>2.0670000000000002</v>
      </c>
      <c r="AT6">
        <v>1.871</v>
      </c>
      <c r="AU6">
        <v>0.23</v>
      </c>
      <c r="AV6">
        <v>0.17699999999999999</v>
      </c>
      <c r="AW6">
        <v>0.105</v>
      </c>
      <c r="AX6">
        <v>0.17599999999999999</v>
      </c>
      <c r="AY6">
        <v>1.0649999999999999</v>
      </c>
      <c r="AZ6">
        <v>0.56499999999999995</v>
      </c>
      <c r="BA6">
        <v>0.55600000000000005</v>
      </c>
      <c r="BB6">
        <v>0.58899999999999997</v>
      </c>
      <c r="BC6">
        <v>0.85399999999999998</v>
      </c>
      <c r="BD6">
        <v>0.747</v>
      </c>
      <c r="BJ6">
        <v>0.60899999999999999</v>
      </c>
    </row>
    <row r="7" spans="1:76" x14ac:dyDescent="0.25">
      <c r="A7" t="s">
        <v>7</v>
      </c>
      <c r="B7">
        <v>1.704</v>
      </c>
      <c r="C7">
        <v>1.649</v>
      </c>
      <c r="D7">
        <v>2.0049999999999999</v>
      </c>
      <c r="E7">
        <v>2.2850000000000001</v>
      </c>
      <c r="F7">
        <v>2.6469999999999998</v>
      </c>
      <c r="G7">
        <v>2.7759999999999998</v>
      </c>
      <c r="H7">
        <v>2.9489999999999998</v>
      </c>
      <c r="I7">
        <v>2.2759999999999998</v>
      </c>
      <c r="J7">
        <v>2.3919999999999999</v>
      </c>
      <c r="K7">
        <v>2.8079999999999998</v>
      </c>
      <c r="L7">
        <v>2.3769999999999998</v>
      </c>
      <c r="M7">
        <v>2.798</v>
      </c>
      <c r="N7">
        <v>2.9350000000000001</v>
      </c>
      <c r="O7">
        <v>4.0659999999999998</v>
      </c>
      <c r="P7">
        <v>4.4790000000000001</v>
      </c>
      <c r="Q7">
        <v>4.641</v>
      </c>
      <c r="R7">
        <v>2.8439999999999999</v>
      </c>
      <c r="S7">
        <v>2.798</v>
      </c>
      <c r="T7">
        <v>2.327</v>
      </c>
      <c r="U7">
        <v>2.931</v>
      </c>
      <c r="V7">
        <v>2.4260000000000002</v>
      </c>
      <c r="W7">
        <v>2.6909999999999998</v>
      </c>
      <c r="X7">
        <v>3.8210000000000002</v>
      </c>
      <c r="Y7">
        <v>3.8919999999999999</v>
      </c>
      <c r="Z7">
        <v>5.8849999999999998</v>
      </c>
      <c r="AA7">
        <v>6.3520000000000003</v>
      </c>
      <c r="AB7">
        <v>5.7919999999999998</v>
      </c>
      <c r="AC7">
        <v>7.4359999999999999</v>
      </c>
      <c r="AD7">
        <v>8.0229999999999997</v>
      </c>
      <c r="AE7">
        <v>5.899</v>
      </c>
      <c r="AF7">
        <v>5.8559999999999999</v>
      </c>
      <c r="AG7">
        <v>5.734</v>
      </c>
      <c r="AH7">
        <v>6.0990000000000002</v>
      </c>
      <c r="AI7">
        <v>5.5049999999999999</v>
      </c>
      <c r="AJ7">
        <v>6.5149999999999997</v>
      </c>
      <c r="AK7">
        <v>8.27</v>
      </c>
      <c r="AL7">
        <v>5.8929999999999998</v>
      </c>
      <c r="AM7">
        <v>8.3330000000000002</v>
      </c>
      <c r="AN7">
        <v>9.2840000000000007</v>
      </c>
      <c r="AO7">
        <v>13.983000000000001</v>
      </c>
      <c r="AP7">
        <v>13.272</v>
      </c>
      <c r="AQ7">
        <v>11.491</v>
      </c>
      <c r="AR7">
        <v>10.363</v>
      </c>
      <c r="AS7">
        <v>15.706</v>
      </c>
      <c r="AT7">
        <v>13.865</v>
      </c>
      <c r="AU7">
        <v>8.4779999999999998</v>
      </c>
      <c r="AV7">
        <v>8.5470000000000006</v>
      </c>
      <c r="AW7">
        <v>9.8170000000000002</v>
      </c>
      <c r="AX7">
        <v>14.047000000000001</v>
      </c>
      <c r="AY7">
        <v>15.679</v>
      </c>
      <c r="AZ7">
        <v>22.198</v>
      </c>
      <c r="BA7">
        <v>24.395</v>
      </c>
      <c r="BB7">
        <v>22.67</v>
      </c>
      <c r="BC7">
        <v>30.004000000000001</v>
      </c>
      <c r="BD7">
        <v>34.912999999999997</v>
      </c>
      <c r="BE7">
        <v>35.843000000000004</v>
      </c>
      <c r="BF7">
        <v>38.533000000000001</v>
      </c>
      <c r="BG7">
        <v>21.954000000000001</v>
      </c>
      <c r="BH7">
        <v>39.991</v>
      </c>
      <c r="BI7">
        <v>51.819000000000003</v>
      </c>
      <c r="BJ7">
        <v>38.75</v>
      </c>
      <c r="BK7">
        <v>9.6720000000000006</v>
      </c>
      <c r="BL7">
        <v>25.739000000000001</v>
      </c>
      <c r="BM7">
        <v>30.451000000000001</v>
      </c>
      <c r="BN7">
        <v>28.58</v>
      </c>
      <c r="BO7">
        <v>56.682000000000002</v>
      </c>
      <c r="BP7">
        <v>63.692</v>
      </c>
      <c r="BQ7">
        <v>45.72</v>
      </c>
      <c r="BR7">
        <v>30.756</v>
      </c>
      <c r="BS7">
        <v>37.469000000000001</v>
      </c>
      <c r="BT7">
        <v>56.610999999999997</v>
      </c>
      <c r="BU7">
        <v>53.954999999999998</v>
      </c>
      <c r="BV7">
        <v>53.624000000000002</v>
      </c>
      <c r="BW7">
        <v>70.034000000000006</v>
      </c>
      <c r="BX7">
        <v>71.421999999999997</v>
      </c>
    </row>
    <row r="8" spans="1:76" x14ac:dyDescent="0.25">
      <c r="A8" t="s">
        <v>8</v>
      </c>
      <c r="B8">
        <v>0.90300000000000002</v>
      </c>
      <c r="C8">
        <v>0.88900000000000001</v>
      </c>
      <c r="D8">
        <v>1.095</v>
      </c>
      <c r="E8">
        <v>1.2250000000000001</v>
      </c>
      <c r="F8">
        <v>1.4550000000000001</v>
      </c>
      <c r="G8">
        <v>1.5089999999999999</v>
      </c>
      <c r="H8">
        <v>1.625</v>
      </c>
      <c r="I8">
        <v>1.282</v>
      </c>
      <c r="J8">
        <v>1.333</v>
      </c>
      <c r="K8">
        <v>1.623</v>
      </c>
      <c r="L8">
        <v>1.375</v>
      </c>
      <c r="M8">
        <v>1.55</v>
      </c>
      <c r="N8">
        <v>1.5129999999999999</v>
      </c>
      <c r="O8">
        <v>1.996</v>
      </c>
      <c r="P8">
        <v>2.7240000000000002</v>
      </c>
      <c r="Q8">
        <v>2.6840000000000002</v>
      </c>
      <c r="R8">
        <v>1.8080000000000001</v>
      </c>
      <c r="S8">
        <v>1.778</v>
      </c>
      <c r="T8">
        <v>1.51</v>
      </c>
      <c r="U8">
        <v>1.9350000000000001</v>
      </c>
      <c r="V8">
        <v>1.5309999999999999</v>
      </c>
      <c r="W8">
        <v>1.72</v>
      </c>
      <c r="X8">
        <v>2.387</v>
      </c>
      <c r="Y8">
        <v>2.387</v>
      </c>
      <c r="Z8">
        <v>3.677</v>
      </c>
      <c r="AA8">
        <v>4.5289999999999999</v>
      </c>
      <c r="AB8">
        <v>4.2489999999999997</v>
      </c>
      <c r="AC8">
        <v>4.8869999999999996</v>
      </c>
      <c r="AD8">
        <v>5.81</v>
      </c>
      <c r="AE8">
        <v>4.4729999999999999</v>
      </c>
      <c r="AF8">
        <v>4.4690000000000003</v>
      </c>
      <c r="AG8">
        <v>4.4930000000000003</v>
      </c>
      <c r="AH8">
        <v>4.96</v>
      </c>
      <c r="AI8">
        <v>4.617</v>
      </c>
      <c r="AJ8">
        <v>5.3259999999999996</v>
      </c>
      <c r="AK8">
        <v>7.5679999999999996</v>
      </c>
      <c r="AL8">
        <v>5.0259999999999998</v>
      </c>
      <c r="AM8">
        <v>7.9669999999999996</v>
      </c>
      <c r="AN8">
        <v>8.82</v>
      </c>
      <c r="AO8">
        <v>10.241</v>
      </c>
      <c r="AP8">
        <v>10.6</v>
      </c>
      <c r="AQ8">
        <v>10.125</v>
      </c>
      <c r="AR8">
        <v>8.609</v>
      </c>
      <c r="AS8">
        <v>10.763</v>
      </c>
      <c r="AT8">
        <v>10.657999999999999</v>
      </c>
      <c r="AU8">
        <v>7.1870000000000003</v>
      </c>
      <c r="AV8">
        <v>7.3159999999999998</v>
      </c>
      <c r="AW8">
        <v>8.4009999999999998</v>
      </c>
      <c r="AX8">
        <v>12.89</v>
      </c>
      <c r="AY8">
        <v>14.853</v>
      </c>
      <c r="AZ8">
        <v>21.029</v>
      </c>
      <c r="BA8">
        <v>23.013999999999999</v>
      </c>
      <c r="BB8">
        <v>21.38</v>
      </c>
      <c r="BC8">
        <v>28.289000000000001</v>
      </c>
      <c r="BD8">
        <v>33.195999999999998</v>
      </c>
      <c r="BE8">
        <v>26.36</v>
      </c>
      <c r="BF8">
        <v>26.995999999999999</v>
      </c>
      <c r="BG8">
        <v>20.53</v>
      </c>
      <c r="BH8">
        <v>21.524000000000001</v>
      </c>
      <c r="BI8">
        <v>18.835000000000001</v>
      </c>
      <c r="BJ8">
        <v>13.018000000000001</v>
      </c>
      <c r="BK8">
        <v>9.9570000000000007</v>
      </c>
      <c r="BL8">
        <v>20.687000000000001</v>
      </c>
      <c r="BM8">
        <v>29.934000000000001</v>
      </c>
      <c r="BN8">
        <v>26.419</v>
      </c>
      <c r="BO8">
        <v>48.082999999999998</v>
      </c>
      <c r="BP8">
        <v>46.427</v>
      </c>
      <c r="BQ8">
        <v>29.992999999999999</v>
      </c>
      <c r="BR8">
        <v>18.611999999999998</v>
      </c>
      <c r="BS8">
        <v>24.007999999999999</v>
      </c>
      <c r="BT8">
        <v>20.641999999999999</v>
      </c>
      <c r="BU8">
        <v>19.562000000000001</v>
      </c>
      <c r="BV8">
        <v>14.196</v>
      </c>
      <c r="BW8">
        <v>17.210999999999999</v>
      </c>
      <c r="BX8">
        <v>12.792</v>
      </c>
    </row>
    <row r="9" spans="1:76" x14ac:dyDescent="0.25">
      <c r="A9" t="s">
        <v>9</v>
      </c>
      <c r="B9">
        <v>1.23</v>
      </c>
      <c r="C9">
        <v>0.97699999999999998</v>
      </c>
      <c r="D9">
        <v>1.165</v>
      </c>
      <c r="E9">
        <v>1.466</v>
      </c>
      <c r="F9">
        <v>1.9039999999999999</v>
      </c>
      <c r="G9">
        <v>2.02</v>
      </c>
      <c r="H9">
        <v>2.2799999999999998</v>
      </c>
      <c r="I9">
        <v>1.61</v>
      </c>
      <c r="J9">
        <v>1.6539999999999999</v>
      </c>
      <c r="K9">
        <v>2.1019999999999999</v>
      </c>
      <c r="L9">
        <v>1.841</v>
      </c>
      <c r="M9">
        <v>2.0390000000000001</v>
      </c>
      <c r="N9">
        <v>2.2330000000000001</v>
      </c>
      <c r="O9">
        <v>3.3969999999999998</v>
      </c>
      <c r="P9">
        <v>3.9380000000000002</v>
      </c>
      <c r="Q9">
        <v>3.84</v>
      </c>
      <c r="R9">
        <v>2.1150000000000002</v>
      </c>
      <c r="S9">
        <v>2.0699999999999998</v>
      </c>
      <c r="T9">
        <v>1.6220000000000001</v>
      </c>
      <c r="U9">
        <v>2.327</v>
      </c>
      <c r="V9">
        <v>1.8069999999999999</v>
      </c>
      <c r="W9">
        <v>2.0019999999999998</v>
      </c>
      <c r="X9">
        <v>3.0750000000000002</v>
      </c>
      <c r="Y9">
        <v>3.3039999999999998</v>
      </c>
      <c r="Z9">
        <v>5.056</v>
      </c>
      <c r="AA9">
        <v>5.6740000000000004</v>
      </c>
      <c r="AB9">
        <v>4.8920000000000003</v>
      </c>
      <c r="AC9">
        <v>6.45</v>
      </c>
      <c r="AD9">
        <v>7.0919999999999996</v>
      </c>
      <c r="AE9">
        <v>5.3979999999999997</v>
      </c>
      <c r="AF9">
        <v>5.2949999999999999</v>
      </c>
      <c r="AG9">
        <v>5.1509999999999998</v>
      </c>
      <c r="AH9">
        <v>5.5359999999999996</v>
      </c>
      <c r="AI9">
        <v>4.9450000000000003</v>
      </c>
      <c r="AJ9">
        <v>5.944</v>
      </c>
      <c r="AK9">
        <v>7.4989999999999997</v>
      </c>
      <c r="AL9">
        <v>5.0359999999999996</v>
      </c>
      <c r="AM9">
        <v>7.6989999999999998</v>
      </c>
      <c r="AN9">
        <v>8.6159999999999997</v>
      </c>
      <c r="AO9">
        <v>13.228999999999999</v>
      </c>
      <c r="AP9">
        <v>12.587</v>
      </c>
      <c r="AQ9">
        <v>10.878</v>
      </c>
      <c r="AR9">
        <v>9.7050000000000001</v>
      </c>
      <c r="AS9">
        <v>14.667</v>
      </c>
      <c r="AT9">
        <v>12.942</v>
      </c>
      <c r="AU9">
        <v>7.5640000000000001</v>
      </c>
      <c r="AV9">
        <v>7.6239999999999997</v>
      </c>
      <c r="AW9">
        <v>8.8919999999999995</v>
      </c>
      <c r="AX9">
        <v>13.178000000000001</v>
      </c>
      <c r="AY9">
        <v>14.824</v>
      </c>
      <c r="AZ9">
        <v>21.37</v>
      </c>
      <c r="BA9">
        <v>23.428999999999998</v>
      </c>
      <c r="BB9">
        <v>21.698</v>
      </c>
      <c r="BC9">
        <v>29.016999999999999</v>
      </c>
      <c r="BD9">
        <v>33.936999999999998</v>
      </c>
      <c r="BE9">
        <v>34.548999999999999</v>
      </c>
      <c r="BF9">
        <v>37.319000000000003</v>
      </c>
      <c r="BG9">
        <v>29.08</v>
      </c>
      <c r="BH9">
        <v>38.478999999999999</v>
      </c>
      <c r="BI9">
        <v>49.384999999999998</v>
      </c>
      <c r="BJ9">
        <v>36.232999999999997</v>
      </c>
      <c r="BK9">
        <v>33.514000000000003</v>
      </c>
      <c r="BL9">
        <v>24.402999999999999</v>
      </c>
      <c r="BM9">
        <v>29.562000000000001</v>
      </c>
      <c r="BN9">
        <v>27.606999999999999</v>
      </c>
      <c r="BO9">
        <v>55.110999999999997</v>
      </c>
      <c r="BP9">
        <v>61.756999999999998</v>
      </c>
      <c r="BQ9">
        <v>43.343000000000004</v>
      </c>
      <c r="BR9">
        <v>28.888999999999999</v>
      </c>
      <c r="BS9">
        <v>70.367999999999995</v>
      </c>
      <c r="BT9">
        <v>88.058999999999997</v>
      </c>
      <c r="BU9">
        <v>83.233000000000004</v>
      </c>
      <c r="BV9">
        <v>107.02</v>
      </c>
      <c r="BW9">
        <v>68.486000000000004</v>
      </c>
      <c r="BX9">
        <v>49.890999999999998</v>
      </c>
    </row>
    <row r="10" spans="1:76" x14ac:dyDescent="0.25">
      <c r="A10" t="s">
        <v>10</v>
      </c>
      <c r="B10">
        <v>6.0019999999999998</v>
      </c>
      <c r="C10">
        <v>4.782</v>
      </c>
      <c r="D10">
        <v>3.1429999999999998</v>
      </c>
      <c r="E10">
        <v>7.9359999999999999</v>
      </c>
      <c r="F10">
        <v>10.308999999999999</v>
      </c>
      <c r="G10">
        <v>12.128</v>
      </c>
      <c r="H10">
        <v>8.516</v>
      </c>
      <c r="I10">
        <v>3.9990000000000001</v>
      </c>
      <c r="J10">
        <v>22.475000000000001</v>
      </c>
      <c r="K10">
        <v>9.1159999999999997</v>
      </c>
      <c r="L10">
        <v>6.234</v>
      </c>
      <c r="M10">
        <v>4.6849999999999996</v>
      </c>
      <c r="N10">
        <v>5.1289999999999996</v>
      </c>
      <c r="O10">
        <v>7.0460000000000003</v>
      </c>
      <c r="P10">
        <v>8.6210000000000004</v>
      </c>
      <c r="Q10">
        <v>14.662000000000001</v>
      </c>
      <c r="R10">
        <v>181.404</v>
      </c>
      <c r="S10">
        <v>177.53</v>
      </c>
      <c r="T10">
        <v>7.0350000000000001</v>
      </c>
      <c r="U10">
        <v>13.321</v>
      </c>
      <c r="V10">
        <v>10.348000000000001</v>
      </c>
      <c r="W10">
        <v>9.2449999999999992</v>
      </c>
      <c r="X10">
        <v>6.9290000000000003</v>
      </c>
      <c r="Y10">
        <v>6.8639999999999999</v>
      </c>
      <c r="Z10">
        <v>16.52</v>
      </c>
      <c r="AA10">
        <v>18.382000000000001</v>
      </c>
      <c r="AB10">
        <v>11.974</v>
      </c>
      <c r="AC10">
        <v>30.303000000000001</v>
      </c>
      <c r="AD10">
        <v>33.322000000000003</v>
      </c>
      <c r="AE10">
        <v>25.359000000000002</v>
      </c>
      <c r="AF10">
        <v>15.567</v>
      </c>
      <c r="AG10">
        <v>9.1620000000000008</v>
      </c>
      <c r="AH10">
        <v>9.8469999999999995</v>
      </c>
      <c r="AI10">
        <v>8.7959999999999994</v>
      </c>
      <c r="AJ10">
        <v>10.131</v>
      </c>
      <c r="AK10">
        <v>26.224</v>
      </c>
      <c r="AL10">
        <v>17.611000000000001</v>
      </c>
      <c r="AM10">
        <v>26.923999999999999</v>
      </c>
      <c r="AN10">
        <v>22.155999999999999</v>
      </c>
      <c r="AO10">
        <v>35.795000000000002</v>
      </c>
      <c r="AP10">
        <v>34.057000000000002</v>
      </c>
      <c r="AQ10">
        <v>29.434999999999999</v>
      </c>
      <c r="AR10">
        <v>20.283999999999999</v>
      </c>
      <c r="AS10">
        <v>28.553000000000001</v>
      </c>
      <c r="AT10">
        <v>25.193999999999999</v>
      </c>
      <c r="AU10">
        <v>14.724</v>
      </c>
      <c r="AV10">
        <v>12.516</v>
      </c>
      <c r="AW10">
        <v>14.596</v>
      </c>
      <c r="AX10">
        <v>25.670999999999999</v>
      </c>
      <c r="AY10">
        <v>28.565999999999999</v>
      </c>
      <c r="AZ10">
        <v>36.622999999999998</v>
      </c>
      <c r="BA10">
        <v>44.9</v>
      </c>
      <c r="BB10">
        <v>41.582000000000001</v>
      </c>
      <c r="BC10">
        <v>55.607999999999997</v>
      </c>
      <c r="BD10">
        <v>66.495000000000005</v>
      </c>
      <c r="BE10">
        <v>78.570999999999998</v>
      </c>
      <c r="BF10">
        <v>96.14</v>
      </c>
      <c r="BG10">
        <v>67.52</v>
      </c>
      <c r="BH10">
        <v>116.441</v>
      </c>
      <c r="BI10">
        <v>146.82</v>
      </c>
      <c r="BJ10">
        <v>123.947</v>
      </c>
      <c r="BK10">
        <v>84.242000000000004</v>
      </c>
      <c r="BL10">
        <v>68.162999999999997</v>
      </c>
      <c r="BM10">
        <v>94.113</v>
      </c>
      <c r="BN10">
        <v>90.878</v>
      </c>
      <c r="BO10">
        <v>132.04</v>
      </c>
      <c r="BP10">
        <v>192.47800000000001</v>
      </c>
      <c r="BQ10">
        <v>163.33699999999999</v>
      </c>
      <c r="BR10">
        <v>72.614999999999995</v>
      </c>
      <c r="BS10">
        <v>218.565</v>
      </c>
      <c r="BT10">
        <v>364.87400000000002</v>
      </c>
      <c r="BU10">
        <v>344.87900000000002</v>
      </c>
      <c r="BV10">
        <v>214.11</v>
      </c>
      <c r="BW10">
        <v>134.70400000000001</v>
      </c>
      <c r="BX10">
        <v>205.93899999999999</v>
      </c>
    </row>
    <row r="11" spans="1:76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100.48285774603173</v>
      </c>
      <c r="D11">
        <f t="shared" ca="1" si="0"/>
        <v>106.47967198360661</v>
      </c>
      <c r="E11">
        <f t="shared" ca="1" si="0"/>
        <v>115.54301601587304</v>
      </c>
      <c r="F11">
        <f t="shared" ca="1" si="0"/>
        <v>140.19698425396825</v>
      </c>
      <c r="G11">
        <f t="shared" ca="1" si="0"/>
        <v>130.94451535483873</v>
      </c>
      <c r="H11">
        <f t="shared" ca="1" si="0"/>
        <v>141.82983806451617</v>
      </c>
      <c r="I11">
        <f t="shared" ca="1" si="0"/>
        <v>102.04095263492063</v>
      </c>
      <c r="J11">
        <f t="shared" ca="1" si="0"/>
        <v>136.55765715624997</v>
      </c>
      <c r="K11">
        <f t="shared" ca="1" si="0"/>
        <v>132.15564590322575</v>
      </c>
      <c r="L11">
        <f t="shared" ca="1" si="0"/>
        <v>150.83677412903231</v>
      </c>
      <c r="M11">
        <f t="shared" ca="1" si="0"/>
        <v>156.13906331250004</v>
      </c>
      <c r="N11">
        <f t="shared" ca="1" si="0"/>
        <v>164.2465625625</v>
      </c>
      <c r="O11">
        <f t="shared" ca="1" si="0"/>
        <v>200.08142890476185</v>
      </c>
      <c r="P11">
        <f t="shared" ca="1" si="0"/>
        <v>261.0652455901639</v>
      </c>
      <c r="Q11">
        <f t="shared" ca="1" si="0"/>
        <v>148.52734431250002</v>
      </c>
      <c r="R11">
        <f t="shared" ca="1" si="0"/>
        <v>123.91093720312502</v>
      </c>
      <c r="S11">
        <f t="shared" ca="1" si="0"/>
        <v>106.97999990476187</v>
      </c>
      <c r="T11">
        <f t="shared" ca="1" si="0"/>
        <v>121.828064983871</v>
      </c>
      <c r="U11">
        <f t="shared" ca="1" si="0"/>
        <v>113.68078187499998</v>
      </c>
      <c r="V11">
        <f t="shared" ca="1" si="0"/>
        <v>107.43890631250001</v>
      </c>
      <c r="W11">
        <f t="shared" ca="1" si="0"/>
        <v>142.41777728571424</v>
      </c>
      <c r="X11">
        <f t="shared" ca="1" si="0"/>
        <v>167.36590150819669</v>
      </c>
      <c r="Y11">
        <f t="shared" ca="1" si="0"/>
        <v>186.50333249206352</v>
      </c>
      <c r="Z11">
        <f t="shared" ca="1" si="0"/>
        <v>234.97428722222222</v>
      </c>
      <c r="AA11">
        <f t="shared" ca="1" si="0"/>
        <v>248.98578267187509</v>
      </c>
      <c r="AB11">
        <f t="shared" ca="1" si="0"/>
        <v>246.43016570491812</v>
      </c>
      <c r="AC11">
        <f t="shared" ca="1" si="0"/>
        <v>244.53047587301586</v>
      </c>
      <c r="AD11">
        <f t="shared" ca="1" si="0"/>
        <v>218.13666809523812</v>
      </c>
      <c r="AE11">
        <f t="shared" ca="1" si="0"/>
        <v>181.17666726984132</v>
      </c>
      <c r="AF11">
        <f t="shared" ca="1" si="0"/>
        <v>175.98758103225805</v>
      </c>
      <c r="AG11">
        <f t="shared" ca="1" si="0"/>
        <v>170.19285728571424</v>
      </c>
      <c r="AH11">
        <f t="shared" ca="1" si="0"/>
        <v>173.03328132812501</v>
      </c>
      <c r="AI11">
        <f t="shared" ca="1" si="0"/>
        <v>175.61859415624994</v>
      </c>
      <c r="AJ11">
        <f t="shared" ca="1" si="0"/>
        <v>170.20868814754093</v>
      </c>
      <c r="AK11">
        <f t="shared" ca="1" si="0"/>
        <v>184.28640673437499</v>
      </c>
      <c r="AL11">
        <f t="shared" ca="1" si="0"/>
        <v>164.85031295312501</v>
      </c>
      <c r="AM11">
        <f t="shared" ca="1" si="0"/>
        <v>204.71031722222227</v>
      </c>
      <c r="AN11">
        <f t="shared" ca="1" si="0"/>
        <v>214.25000047540991</v>
      </c>
      <c r="AO11">
        <f t="shared" ca="1" si="0"/>
        <v>229.23390606250001</v>
      </c>
      <c r="AP11">
        <f t="shared" ca="1" si="0"/>
        <v>211.42312573437496</v>
      </c>
      <c r="AQ11">
        <f t="shared" ca="1" si="0"/>
        <v>163.65253995238095</v>
      </c>
      <c r="AR11">
        <f t="shared" ca="1" si="0"/>
        <v>167.27295018032794</v>
      </c>
      <c r="AS11">
        <f t="shared" ca="1" si="0"/>
        <v>161.62312556250004</v>
      </c>
    </row>
    <row r="12" spans="1:76" x14ac:dyDescent="0.25">
      <c r="B12" t="str">
        <f ca="1">'BIDU-M'!H1</f>
        <v>BIDU-M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A1928-360F-4D27-A7B1-2D34148EBF4D}">
  <dimension ref="A1:H2789"/>
  <sheetViews>
    <sheetView tabSelected="1"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BIDU-M</v>
      </c>
    </row>
    <row r="2" spans="1:8" x14ac:dyDescent="0.25">
      <c r="A2" s="1">
        <v>41548</v>
      </c>
      <c r="B2">
        <v>155.300003</v>
      </c>
      <c r="C2">
        <v>158.759995</v>
      </c>
      <c r="D2">
        <v>154.050003</v>
      </c>
      <c r="E2">
        <v>158.63999899999999</v>
      </c>
      <c r="F2">
        <v>158.63999899999999</v>
      </c>
      <c r="G2">
        <v>3330800</v>
      </c>
    </row>
    <row r="3" spans="1:8" x14ac:dyDescent="0.25">
      <c r="A3" s="1">
        <v>41549</v>
      </c>
      <c r="B3">
        <v>157.61000100000001</v>
      </c>
      <c r="C3">
        <v>161.479996</v>
      </c>
      <c r="D3">
        <v>157.11000100000001</v>
      </c>
      <c r="E3">
        <v>159.94000199999999</v>
      </c>
      <c r="F3">
        <v>159.94000199999999</v>
      </c>
      <c r="G3">
        <v>3477500</v>
      </c>
    </row>
    <row r="4" spans="1:8" x14ac:dyDescent="0.25">
      <c r="A4" s="1">
        <v>41550</v>
      </c>
      <c r="B4">
        <v>160.30999800000001</v>
      </c>
      <c r="C4">
        <v>160.66000399999999</v>
      </c>
      <c r="D4">
        <v>156.240005</v>
      </c>
      <c r="E4">
        <v>157.08000200000001</v>
      </c>
      <c r="F4">
        <v>157.08000200000001</v>
      </c>
      <c r="G4">
        <v>3343300</v>
      </c>
    </row>
    <row r="5" spans="1:8" x14ac:dyDescent="0.25">
      <c r="A5" s="1">
        <v>41551</v>
      </c>
      <c r="B5">
        <v>157.13000500000001</v>
      </c>
      <c r="C5">
        <v>160.479996</v>
      </c>
      <c r="D5">
        <v>157.070007</v>
      </c>
      <c r="E5">
        <v>159</v>
      </c>
      <c r="F5">
        <v>159</v>
      </c>
      <c r="G5">
        <v>2595000</v>
      </c>
    </row>
    <row r="6" spans="1:8" x14ac:dyDescent="0.25">
      <c r="A6" s="1">
        <v>41554</v>
      </c>
      <c r="B6">
        <v>157.61000100000001</v>
      </c>
      <c r="C6">
        <v>160.60000600000001</v>
      </c>
      <c r="D6">
        <v>157.449997</v>
      </c>
      <c r="E6">
        <v>157.53999300000001</v>
      </c>
      <c r="F6">
        <v>157.53999300000001</v>
      </c>
      <c r="G6">
        <v>3195200</v>
      </c>
    </row>
    <row r="7" spans="1:8" x14ac:dyDescent="0.25">
      <c r="A7" s="1">
        <v>41555</v>
      </c>
      <c r="B7">
        <v>157.53999300000001</v>
      </c>
      <c r="C7">
        <v>158.71000699999999</v>
      </c>
      <c r="D7">
        <v>146.66999799999999</v>
      </c>
      <c r="E7">
        <v>148.75</v>
      </c>
      <c r="F7">
        <v>148.75</v>
      </c>
      <c r="G7">
        <v>6237200</v>
      </c>
    </row>
    <row r="8" spans="1:8" x14ac:dyDescent="0.25">
      <c r="A8" s="1">
        <v>41556</v>
      </c>
      <c r="B8">
        <v>149.970001</v>
      </c>
      <c r="C8">
        <v>150.970001</v>
      </c>
      <c r="D8">
        <v>141.520004</v>
      </c>
      <c r="E8">
        <v>146.53999300000001</v>
      </c>
      <c r="F8">
        <v>146.53999300000001</v>
      </c>
      <c r="G8">
        <v>5752300</v>
      </c>
    </row>
    <row r="9" spans="1:8" x14ac:dyDescent="0.25">
      <c r="A9" s="1">
        <v>41557</v>
      </c>
      <c r="B9">
        <v>150.11999499999999</v>
      </c>
      <c r="C9">
        <v>153.86999499999999</v>
      </c>
      <c r="D9">
        <v>149.050003</v>
      </c>
      <c r="E9">
        <v>153.16000399999999</v>
      </c>
      <c r="F9">
        <v>153.16000399999999</v>
      </c>
      <c r="G9">
        <v>3424400</v>
      </c>
    </row>
    <row r="10" spans="1:8" x14ac:dyDescent="0.25">
      <c r="A10" s="1">
        <v>41558</v>
      </c>
      <c r="B10">
        <v>152</v>
      </c>
      <c r="C10">
        <v>155</v>
      </c>
      <c r="D10">
        <v>150.479996</v>
      </c>
      <c r="E10">
        <v>154.89999399999999</v>
      </c>
      <c r="F10">
        <v>154.89999399999999</v>
      </c>
      <c r="G10">
        <v>2825000</v>
      </c>
    </row>
    <row r="11" spans="1:8" x14ac:dyDescent="0.25">
      <c r="A11" s="1">
        <v>41561</v>
      </c>
      <c r="B11">
        <v>152.070007</v>
      </c>
      <c r="C11">
        <v>153.75</v>
      </c>
      <c r="D11">
        <v>150.83999600000001</v>
      </c>
      <c r="E11">
        <v>152.96000699999999</v>
      </c>
      <c r="F11">
        <v>152.96000699999999</v>
      </c>
      <c r="G11">
        <v>1945400</v>
      </c>
    </row>
    <row r="12" spans="1:8" x14ac:dyDescent="0.25">
      <c r="A12" s="1">
        <v>41562</v>
      </c>
      <c r="B12">
        <v>152.75</v>
      </c>
      <c r="C12">
        <v>153.990005</v>
      </c>
      <c r="D12">
        <v>150.41999799999999</v>
      </c>
      <c r="E12">
        <v>151.5</v>
      </c>
      <c r="F12">
        <v>151.5</v>
      </c>
      <c r="G12">
        <v>2403600</v>
      </c>
    </row>
    <row r="13" spans="1:8" x14ac:dyDescent="0.25">
      <c r="A13" s="1">
        <v>41563</v>
      </c>
      <c r="B13">
        <v>151.720001</v>
      </c>
      <c r="C13">
        <v>155</v>
      </c>
      <c r="D13">
        <v>149.740005</v>
      </c>
      <c r="E13">
        <v>150.199997</v>
      </c>
      <c r="F13">
        <v>150.199997</v>
      </c>
      <c r="G13">
        <v>2945600</v>
      </c>
    </row>
    <row r="14" spans="1:8" x14ac:dyDescent="0.25">
      <c r="A14" s="1">
        <v>41564</v>
      </c>
      <c r="B14">
        <v>150.229996</v>
      </c>
      <c r="C14">
        <v>154.96000699999999</v>
      </c>
      <c r="D14">
        <v>150</v>
      </c>
      <c r="E14">
        <v>153.83000200000001</v>
      </c>
      <c r="F14">
        <v>153.83000200000001</v>
      </c>
      <c r="G14">
        <v>3218500</v>
      </c>
    </row>
    <row r="15" spans="1:8" x14ac:dyDescent="0.25">
      <c r="A15" s="1">
        <v>41565</v>
      </c>
      <c r="B15">
        <v>157.229996</v>
      </c>
      <c r="C15">
        <v>166.38999899999999</v>
      </c>
      <c r="D15">
        <v>157</v>
      </c>
      <c r="E15">
        <v>165.91000399999999</v>
      </c>
      <c r="F15">
        <v>165.91000399999999</v>
      </c>
      <c r="G15">
        <v>7354000</v>
      </c>
    </row>
    <row r="16" spans="1:8" x14ac:dyDescent="0.25">
      <c r="A16" s="1">
        <v>41568</v>
      </c>
      <c r="B16">
        <v>167.550003</v>
      </c>
      <c r="C16">
        <v>167.550003</v>
      </c>
      <c r="D16">
        <v>160.38000500000001</v>
      </c>
      <c r="E16">
        <v>161.21000699999999</v>
      </c>
      <c r="F16">
        <v>161.21000699999999</v>
      </c>
      <c r="G16">
        <v>4504700</v>
      </c>
    </row>
    <row r="17" spans="1:7" x14ac:dyDescent="0.25">
      <c r="A17" s="1">
        <v>41569</v>
      </c>
      <c r="B17">
        <v>162.35000600000001</v>
      </c>
      <c r="C17">
        <v>164.800003</v>
      </c>
      <c r="D17">
        <v>153.220001</v>
      </c>
      <c r="E17">
        <v>158.570007</v>
      </c>
      <c r="F17">
        <v>158.570007</v>
      </c>
      <c r="G17">
        <v>4131700</v>
      </c>
    </row>
    <row r="18" spans="1:7" x14ac:dyDescent="0.25">
      <c r="A18" s="1">
        <v>41570</v>
      </c>
      <c r="B18">
        <v>155.14999399999999</v>
      </c>
      <c r="C18">
        <v>156.5</v>
      </c>
      <c r="D18">
        <v>151.35000600000001</v>
      </c>
      <c r="E18">
        <v>155.070007</v>
      </c>
      <c r="F18">
        <v>155.070007</v>
      </c>
      <c r="G18">
        <v>4788500</v>
      </c>
    </row>
    <row r="19" spans="1:7" x14ac:dyDescent="0.25">
      <c r="A19" s="1">
        <v>41571</v>
      </c>
      <c r="B19">
        <v>155.759995</v>
      </c>
      <c r="C19">
        <v>161.86000100000001</v>
      </c>
      <c r="D19">
        <v>155.320007</v>
      </c>
      <c r="E19">
        <v>161.33999600000001</v>
      </c>
      <c r="F19">
        <v>161.33999600000001</v>
      </c>
      <c r="G19">
        <v>4447200</v>
      </c>
    </row>
    <row r="20" spans="1:7" x14ac:dyDescent="0.25">
      <c r="A20" s="1">
        <v>41572</v>
      </c>
      <c r="B20">
        <v>162.89999399999999</v>
      </c>
      <c r="C20">
        <v>165.39999399999999</v>
      </c>
      <c r="D20">
        <v>158.10000600000001</v>
      </c>
      <c r="E20">
        <v>159.36000100000001</v>
      </c>
      <c r="F20">
        <v>159.36000100000001</v>
      </c>
      <c r="G20">
        <v>4131900</v>
      </c>
    </row>
    <row r="21" spans="1:7" x14ac:dyDescent="0.25">
      <c r="A21" s="1">
        <v>41575</v>
      </c>
      <c r="B21">
        <v>155.509995</v>
      </c>
      <c r="C21">
        <v>158.39999399999999</v>
      </c>
      <c r="D21">
        <v>152.5</v>
      </c>
      <c r="E21">
        <v>154.11999499999999</v>
      </c>
      <c r="F21">
        <v>154.11999499999999</v>
      </c>
      <c r="G21">
        <v>4511500</v>
      </c>
    </row>
    <row r="22" spans="1:7" x14ac:dyDescent="0.25">
      <c r="A22" s="1">
        <v>41576</v>
      </c>
      <c r="B22">
        <v>154.71000699999999</v>
      </c>
      <c r="C22">
        <v>159.5</v>
      </c>
      <c r="D22">
        <v>152.529999</v>
      </c>
      <c r="E22">
        <v>159.41000399999999</v>
      </c>
      <c r="F22">
        <v>159.41000399999999</v>
      </c>
      <c r="G22">
        <v>6291900</v>
      </c>
    </row>
    <row r="23" spans="1:7" x14ac:dyDescent="0.25">
      <c r="A23" s="1">
        <v>41577</v>
      </c>
      <c r="B23">
        <v>168.60000600000001</v>
      </c>
      <c r="C23">
        <v>169.75</v>
      </c>
      <c r="D23">
        <v>159.75</v>
      </c>
      <c r="E23">
        <v>164.929993</v>
      </c>
      <c r="F23">
        <v>164.929993</v>
      </c>
      <c r="G23">
        <v>14097700</v>
      </c>
    </row>
    <row r="24" spans="1:7" x14ac:dyDescent="0.25">
      <c r="A24" s="1">
        <v>41578</v>
      </c>
      <c r="B24">
        <v>161.58999600000001</v>
      </c>
      <c r="C24">
        <v>163.38999899999999</v>
      </c>
      <c r="D24">
        <v>157.449997</v>
      </c>
      <c r="E24">
        <v>160.800003</v>
      </c>
      <c r="F24">
        <v>160.800003</v>
      </c>
      <c r="G24">
        <v>5166000</v>
      </c>
    </row>
    <row r="25" spans="1:7" x14ac:dyDescent="0.25">
      <c r="A25" s="1">
        <v>41579</v>
      </c>
      <c r="B25">
        <v>162.990005</v>
      </c>
      <c r="C25">
        <v>163.11999499999999</v>
      </c>
      <c r="D25">
        <v>158.229996</v>
      </c>
      <c r="E25">
        <v>160.05999800000001</v>
      </c>
      <c r="F25">
        <v>160.05999800000001</v>
      </c>
      <c r="G25">
        <v>2935900</v>
      </c>
    </row>
    <row r="26" spans="1:7" x14ac:dyDescent="0.25">
      <c r="A26" s="1">
        <v>41582</v>
      </c>
      <c r="B26">
        <v>160.36000100000001</v>
      </c>
      <c r="C26">
        <v>160.60000600000001</v>
      </c>
      <c r="D26">
        <v>155.5</v>
      </c>
      <c r="E26">
        <v>156.020004</v>
      </c>
      <c r="F26">
        <v>156.020004</v>
      </c>
      <c r="G26">
        <v>3013200</v>
      </c>
    </row>
    <row r="27" spans="1:7" x14ac:dyDescent="0.25">
      <c r="A27" s="1">
        <v>41583</v>
      </c>
      <c r="B27">
        <v>155.16000399999999</v>
      </c>
      <c r="C27">
        <v>155.490005</v>
      </c>
      <c r="D27">
        <v>150.199997</v>
      </c>
      <c r="E27">
        <v>153.46000699999999</v>
      </c>
      <c r="F27">
        <v>153.46000699999999</v>
      </c>
      <c r="G27">
        <v>5421400</v>
      </c>
    </row>
    <row r="28" spans="1:7" x14ac:dyDescent="0.25">
      <c r="A28" s="1">
        <v>41584</v>
      </c>
      <c r="B28">
        <v>154</v>
      </c>
      <c r="C28">
        <v>155.490005</v>
      </c>
      <c r="D28">
        <v>147.78999300000001</v>
      </c>
      <c r="E28">
        <v>150.08999600000001</v>
      </c>
      <c r="F28">
        <v>150.08999600000001</v>
      </c>
      <c r="G28">
        <v>3793400</v>
      </c>
    </row>
    <row r="29" spans="1:7" x14ac:dyDescent="0.25">
      <c r="A29" s="1">
        <v>41585</v>
      </c>
      <c r="B29">
        <v>150.55999800000001</v>
      </c>
      <c r="C29">
        <v>150.91999799999999</v>
      </c>
      <c r="D29">
        <v>142.699997</v>
      </c>
      <c r="E29">
        <v>147.35000600000001</v>
      </c>
      <c r="F29">
        <v>147.35000600000001</v>
      </c>
      <c r="G29">
        <v>5241300</v>
      </c>
    </row>
    <row r="30" spans="1:7" x14ac:dyDescent="0.25">
      <c r="A30" s="1">
        <v>41586</v>
      </c>
      <c r="B30">
        <v>147.949997</v>
      </c>
      <c r="C30">
        <v>152.60000600000001</v>
      </c>
      <c r="D30">
        <v>147.199997</v>
      </c>
      <c r="E30">
        <v>151.08999600000001</v>
      </c>
      <c r="F30">
        <v>151.08999600000001</v>
      </c>
      <c r="G30">
        <v>4392100</v>
      </c>
    </row>
    <row r="31" spans="1:7" x14ac:dyDescent="0.25">
      <c r="A31" s="1">
        <v>41589</v>
      </c>
      <c r="B31">
        <v>151.11000100000001</v>
      </c>
      <c r="C31">
        <v>153.55999800000001</v>
      </c>
      <c r="D31">
        <v>150</v>
      </c>
      <c r="E31">
        <v>151.60000600000001</v>
      </c>
      <c r="F31">
        <v>151.60000600000001</v>
      </c>
      <c r="G31">
        <v>2224000</v>
      </c>
    </row>
    <row r="32" spans="1:7" x14ac:dyDescent="0.25">
      <c r="A32" s="1">
        <v>41590</v>
      </c>
      <c r="B32">
        <v>151</v>
      </c>
      <c r="C32">
        <v>154.11000100000001</v>
      </c>
      <c r="D32">
        <v>149.55999800000001</v>
      </c>
      <c r="E32">
        <v>150.429993</v>
      </c>
      <c r="F32">
        <v>150.429993</v>
      </c>
      <c r="G32">
        <v>1963400</v>
      </c>
    </row>
    <row r="33" spans="1:7" x14ac:dyDescent="0.25">
      <c r="A33" s="1">
        <v>41591</v>
      </c>
      <c r="B33">
        <v>148.949997</v>
      </c>
      <c r="C33">
        <v>153</v>
      </c>
      <c r="D33">
        <v>147.800003</v>
      </c>
      <c r="E33">
        <v>152.979996</v>
      </c>
      <c r="F33">
        <v>152.979996</v>
      </c>
      <c r="G33">
        <v>2668600</v>
      </c>
    </row>
    <row r="34" spans="1:7" x14ac:dyDescent="0.25">
      <c r="A34" s="1">
        <v>41592</v>
      </c>
      <c r="B34">
        <v>153.479996</v>
      </c>
      <c r="C34">
        <v>159.60000600000001</v>
      </c>
      <c r="D34">
        <v>152.740005</v>
      </c>
      <c r="E34">
        <v>158.990005</v>
      </c>
      <c r="F34">
        <v>158.990005</v>
      </c>
      <c r="G34">
        <v>4222200</v>
      </c>
    </row>
    <row r="35" spans="1:7" x14ac:dyDescent="0.25">
      <c r="A35" s="1">
        <v>41593</v>
      </c>
      <c r="B35">
        <v>159.5</v>
      </c>
      <c r="C35">
        <v>163.03999300000001</v>
      </c>
      <c r="D35">
        <v>159.300003</v>
      </c>
      <c r="E35">
        <v>162.33000200000001</v>
      </c>
      <c r="F35">
        <v>162.33000200000001</v>
      </c>
      <c r="G35">
        <v>4472100</v>
      </c>
    </row>
    <row r="36" spans="1:7" x14ac:dyDescent="0.25">
      <c r="A36" s="1">
        <v>41596</v>
      </c>
      <c r="B36">
        <v>164</v>
      </c>
      <c r="C36">
        <v>169.550003</v>
      </c>
      <c r="D36">
        <v>161.63999899999999</v>
      </c>
      <c r="E36">
        <v>162.86999499999999</v>
      </c>
      <c r="F36">
        <v>162.86999499999999</v>
      </c>
      <c r="G36">
        <v>4892600</v>
      </c>
    </row>
    <row r="37" spans="1:7" x14ac:dyDescent="0.25">
      <c r="A37" s="1">
        <v>41597</v>
      </c>
      <c r="B37">
        <v>164.5</v>
      </c>
      <c r="C37">
        <v>165.759995</v>
      </c>
      <c r="D37">
        <v>160.199997</v>
      </c>
      <c r="E37">
        <v>163.11999499999999</v>
      </c>
      <c r="F37">
        <v>163.11999499999999</v>
      </c>
      <c r="G37">
        <v>3275500</v>
      </c>
    </row>
    <row r="38" spans="1:7" x14ac:dyDescent="0.25">
      <c r="A38" s="1">
        <v>41598</v>
      </c>
      <c r="B38">
        <v>163.320007</v>
      </c>
      <c r="C38">
        <v>164.979996</v>
      </c>
      <c r="D38">
        <v>158.320007</v>
      </c>
      <c r="E38">
        <v>158.759995</v>
      </c>
      <c r="F38">
        <v>158.759995</v>
      </c>
      <c r="G38">
        <v>2715200</v>
      </c>
    </row>
    <row r="39" spans="1:7" x14ac:dyDescent="0.25">
      <c r="A39" s="1">
        <v>41599</v>
      </c>
      <c r="B39">
        <v>161.009995</v>
      </c>
      <c r="C39">
        <v>161.240005</v>
      </c>
      <c r="D39">
        <v>156.80999800000001</v>
      </c>
      <c r="E39">
        <v>158.39999399999999</v>
      </c>
      <c r="F39">
        <v>158.39999399999999</v>
      </c>
      <c r="G39">
        <v>3185200</v>
      </c>
    </row>
    <row r="40" spans="1:7" x14ac:dyDescent="0.25">
      <c r="A40" s="1">
        <v>41600</v>
      </c>
      <c r="B40">
        <v>159.25</v>
      </c>
      <c r="C40">
        <v>160</v>
      </c>
      <c r="D40">
        <v>156.520004</v>
      </c>
      <c r="E40">
        <v>158.08999600000001</v>
      </c>
      <c r="F40">
        <v>158.08999600000001</v>
      </c>
      <c r="G40">
        <v>2239800</v>
      </c>
    </row>
    <row r="41" spans="1:7" x14ac:dyDescent="0.25">
      <c r="A41" s="1">
        <v>41603</v>
      </c>
      <c r="B41">
        <v>158.86000100000001</v>
      </c>
      <c r="C41">
        <v>160.58999600000001</v>
      </c>
      <c r="D41">
        <v>155.66000399999999</v>
      </c>
      <c r="E41">
        <v>156.66000399999999</v>
      </c>
      <c r="F41">
        <v>156.66000399999999</v>
      </c>
      <c r="G41">
        <v>2439400</v>
      </c>
    </row>
    <row r="42" spans="1:7" x14ac:dyDescent="0.25">
      <c r="A42" s="1">
        <v>41604</v>
      </c>
      <c r="B42">
        <v>155.770004</v>
      </c>
      <c r="C42">
        <v>163.279999</v>
      </c>
      <c r="D42">
        <v>153.25</v>
      </c>
      <c r="E42">
        <v>163.029999</v>
      </c>
      <c r="F42">
        <v>163.029999</v>
      </c>
      <c r="G42">
        <v>3914000</v>
      </c>
    </row>
    <row r="43" spans="1:7" x14ac:dyDescent="0.25">
      <c r="A43" s="1">
        <v>41605</v>
      </c>
      <c r="B43">
        <v>163.16000399999999</v>
      </c>
      <c r="C43">
        <v>165.699997</v>
      </c>
      <c r="D43">
        <v>161.979996</v>
      </c>
      <c r="E43">
        <v>162.990005</v>
      </c>
      <c r="F43">
        <v>162.990005</v>
      </c>
      <c r="G43">
        <v>2483900</v>
      </c>
    </row>
    <row r="44" spans="1:7" x14ac:dyDescent="0.25">
      <c r="A44" s="1">
        <v>41607</v>
      </c>
      <c r="B44">
        <v>163.509995</v>
      </c>
      <c r="C44">
        <v>168.240005</v>
      </c>
      <c r="D44">
        <v>163.509995</v>
      </c>
      <c r="E44">
        <v>166.570007</v>
      </c>
      <c r="F44">
        <v>166.570007</v>
      </c>
      <c r="G44">
        <v>2218800</v>
      </c>
    </row>
    <row r="45" spans="1:7" x14ac:dyDescent="0.25">
      <c r="A45" s="1">
        <v>41610</v>
      </c>
      <c r="B45">
        <v>167.13999899999999</v>
      </c>
      <c r="C45">
        <v>169.13000500000001</v>
      </c>
      <c r="D45">
        <v>163.64999399999999</v>
      </c>
      <c r="E45">
        <v>168.66000399999999</v>
      </c>
      <c r="F45">
        <v>168.66000399999999</v>
      </c>
      <c r="G45">
        <v>2811100</v>
      </c>
    </row>
    <row r="46" spans="1:7" x14ac:dyDescent="0.25">
      <c r="A46" s="1">
        <v>41611</v>
      </c>
      <c r="B46">
        <v>168.009995</v>
      </c>
      <c r="C46">
        <v>170.429993</v>
      </c>
      <c r="D46">
        <v>166</v>
      </c>
      <c r="E46">
        <v>167.050003</v>
      </c>
      <c r="F46">
        <v>167.050003</v>
      </c>
      <c r="G46">
        <v>2632300</v>
      </c>
    </row>
    <row r="47" spans="1:7" x14ac:dyDescent="0.25">
      <c r="A47" s="1">
        <v>41612</v>
      </c>
      <c r="B47">
        <v>165.5</v>
      </c>
      <c r="C47">
        <v>169.19000199999999</v>
      </c>
      <c r="D47">
        <v>163.30999800000001</v>
      </c>
      <c r="E47">
        <v>168.259995</v>
      </c>
      <c r="F47">
        <v>168.259995</v>
      </c>
      <c r="G47">
        <v>2522700</v>
      </c>
    </row>
    <row r="48" spans="1:7" x14ac:dyDescent="0.25">
      <c r="A48" s="1">
        <v>41613</v>
      </c>
      <c r="B48">
        <v>168.61999499999999</v>
      </c>
      <c r="C48">
        <v>170.779999</v>
      </c>
      <c r="D48">
        <v>165.429993</v>
      </c>
      <c r="E48">
        <v>167.36000100000001</v>
      </c>
      <c r="F48">
        <v>167.36000100000001</v>
      </c>
      <c r="G48">
        <v>3964800</v>
      </c>
    </row>
    <row r="49" spans="1:7" x14ac:dyDescent="0.25">
      <c r="A49" s="1">
        <v>41614</v>
      </c>
      <c r="B49">
        <v>168.070007</v>
      </c>
      <c r="C49">
        <v>170</v>
      </c>
      <c r="D49">
        <v>165.449997</v>
      </c>
      <c r="E49">
        <v>168.71000699999999</v>
      </c>
      <c r="F49">
        <v>168.71000699999999</v>
      </c>
      <c r="G49">
        <v>3671900</v>
      </c>
    </row>
    <row r="50" spans="1:7" x14ac:dyDescent="0.25">
      <c r="A50" s="1">
        <v>41617</v>
      </c>
      <c r="B50">
        <v>169.11000100000001</v>
      </c>
      <c r="C50">
        <v>173.64999399999999</v>
      </c>
      <c r="D50">
        <v>167.009995</v>
      </c>
      <c r="E50">
        <v>171.89999399999999</v>
      </c>
      <c r="F50">
        <v>171.89999399999999</v>
      </c>
      <c r="G50">
        <v>4349900</v>
      </c>
    </row>
    <row r="51" spans="1:7" x14ac:dyDescent="0.25">
      <c r="A51" s="1">
        <v>41618</v>
      </c>
      <c r="B51">
        <v>171.699997</v>
      </c>
      <c r="C51">
        <v>180.88999899999999</v>
      </c>
      <c r="D51">
        <v>171.10000600000001</v>
      </c>
      <c r="E51">
        <v>179.929993</v>
      </c>
      <c r="F51">
        <v>179.929993</v>
      </c>
      <c r="G51">
        <v>6899100</v>
      </c>
    </row>
    <row r="52" spans="1:7" x14ac:dyDescent="0.25">
      <c r="A52" s="1">
        <v>41619</v>
      </c>
      <c r="B52">
        <v>180.240005</v>
      </c>
      <c r="C52">
        <v>181.25</v>
      </c>
      <c r="D52">
        <v>172.61000100000001</v>
      </c>
      <c r="E52">
        <v>173.240005</v>
      </c>
      <c r="F52">
        <v>173.240005</v>
      </c>
      <c r="G52">
        <v>4252800</v>
      </c>
    </row>
    <row r="53" spans="1:7" x14ac:dyDescent="0.25">
      <c r="A53" s="1">
        <v>41620</v>
      </c>
      <c r="B53">
        <v>173.11000100000001</v>
      </c>
      <c r="C53">
        <v>174.38999899999999</v>
      </c>
      <c r="D53">
        <v>170.11000100000001</v>
      </c>
      <c r="E53">
        <v>171.5</v>
      </c>
      <c r="F53">
        <v>171.5</v>
      </c>
      <c r="G53">
        <v>3699600</v>
      </c>
    </row>
    <row r="54" spans="1:7" x14ac:dyDescent="0.25">
      <c r="A54" s="1">
        <v>41621</v>
      </c>
      <c r="B54">
        <v>172.75</v>
      </c>
      <c r="C54">
        <v>173.800003</v>
      </c>
      <c r="D54">
        <v>169.60000600000001</v>
      </c>
      <c r="E54">
        <v>171.240005</v>
      </c>
      <c r="F54">
        <v>171.240005</v>
      </c>
      <c r="G54">
        <v>2200100</v>
      </c>
    </row>
    <row r="55" spans="1:7" x14ac:dyDescent="0.25">
      <c r="A55" s="1">
        <v>41624</v>
      </c>
      <c r="B55">
        <v>172.550003</v>
      </c>
      <c r="C55">
        <v>173.970001</v>
      </c>
      <c r="D55">
        <v>168.30999800000001</v>
      </c>
      <c r="E55">
        <v>169.009995</v>
      </c>
      <c r="F55">
        <v>169.009995</v>
      </c>
      <c r="G55">
        <v>2527000</v>
      </c>
    </row>
    <row r="56" spans="1:7" x14ac:dyDescent="0.25">
      <c r="A56" s="1">
        <v>41625</v>
      </c>
      <c r="B56">
        <v>170.470001</v>
      </c>
      <c r="C56">
        <v>171.5</v>
      </c>
      <c r="D56">
        <v>168</v>
      </c>
      <c r="E56">
        <v>168.33000200000001</v>
      </c>
      <c r="F56">
        <v>168.33000200000001</v>
      </c>
      <c r="G56">
        <v>2054000</v>
      </c>
    </row>
    <row r="57" spans="1:7" x14ac:dyDescent="0.25">
      <c r="A57" s="1">
        <v>41626</v>
      </c>
      <c r="B57">
        <v>168.759995</v>
      </c>
      <c r="C57">
        <v>172.179993</v>
      </c>
      <c r="D57">
        <v>166.199997</v>
      </c>
      <c r="E57">
        <v>171.490005</v>
      </c>
      <c r="F57">
        <v>171.490005</v>
      </c>
      <c r="G57">
        <v>2946900</v>
      </c>
    </row>
    <row r="58" spans="1:7" x14ac:dyDescent="0.25">
      <c r="A58" s="1">
        <v>41627</v>
      </c>
      <c r="B58">
        <v>170.13000500000001</v>
      </c>
      <c r="C58">
        <v>171.16999799999999</v>
      </c>
      <c r="D58">
        <v>168.85000600000001</v>
      </c>
      <c r="E58">
        <v>170.38999899999999</v>
      </c>
      <c r="F58">
        <v>170.38999899999999</v>
      </c>
      <c r="G58">
        <v>2240700</v>
      </c>
    </row>
    <row r="59" spans="1:7" x14ac:dyDescent="0.25">
      <c r="A59" s="1">
        <v>41628</v>
      </c>
      <c r="B59">
        <v>170.699997</v>
      </c>
      <c r="C59">
        <v>174.88999899999999</v>
      </c>
      <c r="D59">
        <v>168.83000200000001</v>
      </c>
      <c r="E59">
        <v>173.36000100000001</v>
      </c>
      <c r="F59">
        <v>173.36000100000001</v>
      </c>
      <c r="G59">
        <v>3148700</v>
      </c>
    </row>
    <row r="60" spans="1:7" x14ac:dyDescent="0.25">
      <c r="A60" s="1">
        <v>41631</v>
      </c>
      <c r="B60">
        <v>174.08000200000001</v>
      </c>
      <c r="C60">
        <v>174.53999300000001</v>
      </c>
      <c r="D60">
        <v>170.990005</v>
      </c>
      <c r="E60">
        <v>172.300003</v>
      </c>
      <c r="F60">
        <v>172.300003</v>
      </c>
      <c r="G60">
        <v>2468200</v>
      </c>
    </row>
    <row r="61" spans="1:7" x14ac:dyDescent="0.25">
      <c r="A61" s="1">
        <v>41632</v>
      </c>
      <c r="B61">
        <v>172.13000500000001</v>
      </c>
      <c r="C61">
        <v>172.800003</v>
      </c>
      <c r="D61">
        <v>168.11999499999999</v>
      </c>
      <c r="E61">
        <v>168.58000200000001</v>
      </c>
      <c r="F61">
        <v>168.58000200000001</v>
      </c>
      <c r="G61">
        <v>1881600</v>
      </c>
    </row>
    <row r="62" spans="1:7" x14ac:dyDescent="0.25">
      <c r="A62" s="1">
        <v>41634</v>
      </c>
      <c r="B62">
        <v>169.28999300000001</v>
      </c>
      <c r="C62">
        <v>169.64999399999999</v>
      </c>
      <c r="D62">
        <v>166.800003</v>
      </c>
      <c r="E62">
        <v>167.279999</v>
      </c>
      <c r="F62">
        <v>167.279999</v>
      </c>
      <c r="G62">
        <v>2087500</v>
      </c>
    </row>
    <row r="63" spans="1:7" x14ac:dyDescent="0.25">
      <c r="A63" s="1">
        <v>41635</v>
      </c>
      <c r="B63">
        <v>167.759995</v>
      </c>
      <c r="C63">
        <v>174.86999499999999</v>
      </c>
      <c r="D63">
        <v>167.44000199999999</v>
      </c>
      <c r="E63">
        <v>173.770004</v>
      </c>
      <c r="F63">
        <v>173.770004</v>
      </c>
      <c r="G63">
        <v>3533900</v>
      </c>
    </row>
    <row r="64" spans="1:7" x14ac:dyDescent="0.25">
      <c r="A64" s="1">
        <v>41638</v>
      </c>
      <c r="B64">
        <v>173.36000100000001</v>
      </c>
      <c r="C64">
        <v>175.88999899999999</v>
      </c>
      <c r="D64">
        <v>170.60000600000001</v>
      </c>
      <c r="E64">
        <v>173.990005</v>
      </c>
      <c r="F64">
        <v>173.990005</v>
      </c>
      <c r="G64">
        <v>2165200</v>
      </c>
    </row>
    <row r="65" spans="1:7" x14ac:dyDescent="0.25">
      <c r="A65" s="1">
        <v>41639</v>
      </c>
      <c r="B65">
        <v>175.13000500000001</v>
      </c>
      <c r="C65">
        <v>178.36999499999999</v>
      </c>
      <c r="D65">
        <v>174.490005</v>
      </c>
      <c r="E65">
        <v>177.88000500000001</v>
      </c>
      <c r="F65">
        <v>177.88000500000001</v>
      </c>
      <c r="G65">
        <v>2761700</v>
      </c>
    </row>
    <row r="66" spans="1:7" x14ac:dyDescent="0.25">
      <c r="A66" s="1">
        <v>41641</v>
      </c>
      <c r="B66">
        <v>177.490005</v>
      </c>
      <c r="C66">
        <v>181.14999399999999</v>
      </c>
      <c r="D66">
        <v>174.509995</v>
      </c>
      <c r="E66">
        <v>179.990005</v>
      </c>
      <c r="F66">
        <v>179.990005</v>
      </c>
      <c r="G66">
        <v>4702400</v>
      </c>
    </row>
    <row r="67" spans="1:7" x14ac:dyDescent="0.25">
      <c r="A67" s="1">
        <v>41642</v>
      </c>
      <c r="B67">
        <v>179.729996</v>
      </c>
      <c r="C67">
        <v>180.300003</v>
      </c>
      <c r="D67">
        <v>174.75</v>
      </c>
      <c r="E67">
        <v>175.279999</v>
      </c>
      <c r="F67">
        <v>175.279999</v>
      </c>
      <c r="G67">
        <v>3382200</v>
      </c>
    </row>
    <row r="68" spans="1:7" x14ac:dyDescent="0.25">
      <c r="A68" s="1">
        <v>41645</v>
      </c>
      <c r="B68">
        <v>175.179993</v>
      </c>
      <c r="C68">
        <v>177.75</v>
      </c>
      <c r="D68">
        <v>173.75</v>
      </c>
      <c r="E68">
        <v>176.63000500000001</v>
      </c>
      <c r="F68">
        <v>176.63000500000001</v>
      </c>
      <c r="G68">
        <v>2858700</v>
      </c>
    </row>
    <row r="69" spans="1:7" x14ac:dyDescent="0.25">
      <c r="A69" s="1">
        <v>41646</v>
      </c>
      <c r="B69">
        <v>178.199997</v>
      </c>
      <c r="C69">
        <v>179.179993</v>
      </c>
      <c r="D69">
        <v>175.699997</v>
      </c>
      <c r="E69">
        <v>178.820007</v>
      </c>
      <c r="F69">
        <v>178.820007</v>
      </c>
      <c r="G69">
        <v>2480500</v>
      </c>
    </row>
    <row r="70" spans="1:7" x14ac:dyDescent="0.25">
      <c r="A70" s="1">
        <v>41647</v>
      </c>
      <c r="B70">
        <v>179.94000199999999</v>
      </c>
      <c r="C70">
        <v>184.86999499999999</v>
      </c>
      <c r="D70">
        <v>179.5</v>
      </c>
      <c r="E70">
        <v>181.78999300000001</v>
      </c>
      <c r="F70">
        <v>181.78999300000001</v>
      </c>
      <c r="G70">
        <v>3441900</v>
      </c>
    </row>
    <row r="71" spans="1:7" x14ac:dyDescent="0.25">
      <c r="A71" s="1">
        <v>41648</v>
      </c>
      <c r="B71">
        <v>182.64999399999999</v>
      </c>
      <c r="C71">
        <v>185.5</v>
      </c>
      <c r="D71">
        <v>175.300003</v>
      </c>
      <c r="E71">
        <v>175.520004</v>
      </c>
      <c r="F71">
        <v>175.520004</v>
      </c>
      <c r="G71">
        <v>4522300</v>
      </c>
    </row>
    <row r="72" spans="1:7" x14ac:dyDescent="0.25">
      <c r="A72" s="1">
        <v>41649</v>
      </c>
      <c r="B72">
        <v>178.89999399999999</v>
      </c>
      <c r="C72">
        <v>180.220001</v>
      </c>
      <c r="D72">
        <v>176.61000100000001</v>
      </c>
      <c r="E72">
        <v>179.66000399999999</v>
      </c>
      <c r="F72">
        <v>179.66000399999999</v>
      </c>
      <c r="G72">
        <v>3318100</v>
      </c>
    </row>
    <row r="73" spans="1:7" x14ac:dyDescent="0.25">
      <c r="A73" s="1">
        <v>41652</v>
      </c>
      <c r="B73">
        <v>178.10000600000001</v>
      </c>
      <c r="C73">
        <v>181.050003</v>
      </c>
      <c r="D73">
        <v>170.38999899999999</v>
      </c>
      <c r="E73">
        <v>171</v>
      </c>
      <c r="F73">
        <v>171</v>
      </c>
      <c r="G73">
        <v>4439400</v>
      </c>
    </row>
    <row r="74" spans="1:7" x14ac:dyDescent="0.25">
      <c r="A74" s="1">
        <v>41653</v>
      </c>
      <c r="B74">
        <v>173.88999899999999</v>
      </c>
      <c r="C74">
        <v>173.94000199999999</v>
      </c>
      <c r="D74">
        <v>171.770004</v>
      </c>
      <c r="E74">
        <v>172.86999499999999</v>
      </c>
      <c r="F74">
        <v>172.86999499999999</v>
      </c>
      <c r="G74">
        <v>3687900</v>
      </c>
    </row>
    <row r="75" spans="1:7" x14ac:dyDescent="0.25">
      <c r="A75" s="1">
        <v>41654</v>
      </c>
      <c r="B75">
        <v>173.91000399999999</v>
      </c>
      <c r="C75">
        <v>174.88000500000001</v>
      </c>
      <c r="D75">
        <v>169.71000699999999</v>
      </c>
      <c r="E75">
        <v>170.5</v>
      </c>
      <c r="F75">
        <v>170.5</v>
      </c>
      <c r="G75">
        <v>3333000</v>
      </c>
    </row>
    <row r="76" spans="1:7" x14ac:dyDescent="0.25">
      <c r="A76" s="1">
        <v>41655</v>
      </c>
      <c r="B76">
        <v>171.300003</v>
      </c>
      <c r="C76">
        <v>174.570007</v>
      </c>
      <c r="D76">
        <v>169.75</v>
      </c>
      <c r="E76">
        <v>173</v>
      </c>
      <c r="F76">
        <v>173</v>
      </c>
      <c r="G76">
        <v>2975000</v>
      </c>
    </row>
    <row r="77" spans="1:7" x14ac:dyDescent="0.25">
      <c r="A77" s="1">
        <v>41656</v>
      </c>
      <c r="B77">
        <v>172.479996</v>
      </c>
      <c r="C77">
        <v>172.929993</v>
      </c>
      <c r="D77">
        <v>168.86999499999999</v>
      </c>
      <c r="E77">
        <v>170.13999899999999</v>
      </c>
      <c r="F77">
        <v>170.13999899999999</v>
      </c>
      <c r="G77">
        <v>3684600</v>
      </c>
    </row>
    <row r="78" spans="1:7" x14ac:dyDescent="0.25">
      <c r="A78" s="1">
        <v>41660</v>
      </c>
      <c r="B78">
        <v>172.479996</v>
      </c>
      <c r="C78">
        <v>174.63999899999999</v>
      </c>
      <c r="D78">
        <v>169.259995</v>
      </c>
      <c r="E78">
        <v>172.699997</v>
      </c>
      <c r="F78">
        <v>172.699997</v>
      </c>
      <c r="G78">
        <v>3433500</v>
      </c>
    </row>
    <row r="79" spans="1:7" x14ac:dyDescent="0.25">
      <c r="A79" s="1">
        <v>41661</v>
      </c>
      <c r="B79">
        <v>174.08999600000001</v>
      </c>
      <c r="C79">
        <v>176.320007</v>
      </c>
      <c r="D79">
        <v>172.25</v>
      </c>
      <c r="E79">
        <v>174.429993</v>
      </c>
      <c r="F79">
        <v>174.429993</v>
      </c>
      <c r="G79">
        <v>3087400</v>
      </c>
    </row>
    <row r="80" spans="1:7" x14ac:dyDescent="0.25">
      <c r="A80" s="1">
        <v>41662</v>
      </c>
      <c r="B80">
        <v>168.78999300000001</v>
      </c>
      <c r="C80">
        <v>170.550003</v>
      </c>
      <c r="D80">
        <v>162</v>
      </c>
      <c r="E80">
        <v>163.58000200000001</v>
      </c>
      <c r="F80">
        <v>163.58000200000001</v>
      </c>
      <c r="G80">
        <v>9587500</v>
      </c>
    </row>
    <row r="81" spans="1:7" x14ac:dyDescent="0.25">
      <c r="A81" s="1">
        <v>41663</v>
      </c>
      <c r="B81">
        <v>160.60000600000001</v>
      </c>
      <c r="C81">
        <v>165.33000200000001</v>
      </c>
      <c r="D81">
        <v>159</v>
      </c>
      <c r="E81">
        <v>161.36999499999999</v>
      </c>
      <c r="F81">
        <v>161.36999499999999</v>
      </c>
      <c r="G81">
        <v>5959200</v>
      </c>
    </row>
    <row r="82" spans="1:7" x14ac:dyDescent="0.25">
      <c r="A82" s="1">
        <v>41666</v>
      </c>
      <c r="B82">
        <v>161.520004</v>
      </c>
      <c r="C82">
        <v>163.28999300000001</v>
      </c>
      <c r="D82">
        <v>155.21000699999999</v>
      </c>
      <c r="E82">
        <v>158.679993</v>
      </c>
      <c r="F82">
        <v>158.679993</v>
      </c>
      <c r="G82">
        <v>4679900</v>
      </c>
    </row>
    <row r="83" spans="1:7" x14ac:dyDescent="0.25">
      <c r="A83" s="1">
        <v>41667</v>
      </c>
      <c r="B83">
        <v>163.28999300000001</v>
      </c>
      <c r="C83">
        <v>166.550003</v>
      </c>
      <c r="D83">
        <v>162.5</v>
      </c>
      <c r="E83">
        <v>164.240005</v>
      </c>
      <c r="F83">
        <v>164.240005</v>
      </c>
      <c r="G83">
        <v>4873500</v>
      </c>
    </row>
    <row r="84" spans="1:7" x14ac:dyDescent="0.25">
      <c r="A84" s="1">
        <v>41668</v>
      </c>
      <c r="B84">
        <v>163.28999300000001</v>
      </c>
      <c r="C84">
        <v>163.38999899999999</v>
      </c>
      <c r="D84">
        <v>157.39999399999999</v>
      </c>
      <c r="E84">
        <v>158.10000600000001</v>
      </c>
      <c r="F84">
        <v>158.10000600000001</v>
      </c>
      <c r="G84">
        <v>4315800</v>
      </c>
    </row>
    <row r="85" spans="1:7" x14ac:dyDescent="0.25">
      <c r="A85" s="1">
        <v>41669</v>
      </c>
      <c r="B85">
        <v>161.479996</v>
      </c>
      <c r="C85">
        <v>162.60000600000001</v>
      </c>
      <c r="D85">
        <v>158.300003</v>
      </c>
      <c r="E85">
        <v>160.80999800000001</v>
      </c>
      <c r="F85">
        <v>160.80999800000001</v>
      </c>
      <c r="G85">
        <v>3334800</v>
      </c>
    </row>
    <row r="86" spans="1:7" x14ac:dyDescent="0.25">
      <c r="A86" s="1">
        <v>41670</v>
      </c>
      <c r="B86">
        <v>159.740005</v>
      </c>
      <c r="C86">
        <v>159.949997</v>
      </c>
      <c r="D86">
        <v>155.36999499999999</v>
      </c>
      <c r="E86">
        <v>156.5</v>
      </c>
      <c r="F86">
        <v>156.5</v>
      </c>
      <c r="G86">
        <v>3945800</v>
      </c>
    </row>
    <row r="87" spans="1:7" x14ac:dyDescent="0.25">
      <c r="A87" s="1">
        <v>41673</v>
      </c>
      <c r="B87">
        <v>156.259995</v>
      </c>
      <c r="C87">
        <v>157.929993</v>
      </c>
      <c r="D87">
        <v>148.60000600000001</v>
      </c>
      <c r="E87">
        <v>150.520004</v>
      </c>
      <c r="F87">
        <v>150.520004</v>
      </c>
      <c r="G87">
        <v>5027500</v>
      </c>
    </row>
    <row r="88" spans="1:7" x14ac:dyDescent="0.25">
      <c r="A88" s="1">
        <v>41674</v>
      </c>
      <c r="B88">
        <v>152.449997</v>
      </c>
      <c r="C88">
        <v>156.220001</v>
      </c>
      <c r="D88">
        <v>152.009995</v>
      </c>
      <c r="E88">
        <v>155.820007</v>
      </c>
      <c r="F88">
        <v>155.820007</v>
      </c>
      <c r="G88">
        <v>3445400</v>
      </c>
    </row>
    <row r="89" spans="1:7" x14ac:dyDescent="0.25">
      <c r="A89" s="1">
        <v>41675</v>
      </c>
      <c r="B89">
        <v>154.259995</v>
      </c>
      <c r="C89">
        <v>154.720001</v>
      </c>
      <c r="D89">
        <v>149.259995</v>
      </c>
      <c r="E89">
        <v>152.10000600000001</v>
      </c>
      <c r="F89">
        <v>152.10000600000001</v>
      </c>
      <c r="G89">
        <v>3145000</v>
      </c>
    </row>
    <row r="90" spans="1:7" x14ac:dyDescent="0.25">
      <c r="A90" s="1">
        <v>41676</v>
      </c>
      <c r="B90">
        <v>152.009995</v>
      </c>
      <c r="C90">
        <v>157.19000199999999</v>
      </c>
      <c r="D90">
        <v>152</v>
      </c>
      <c r="E90">
        <v>155.050003</v>
      </c>
      <c r="F90">
        <v>155.050003</v>
      </c>
      <c r="G90">
        <v>3225500</v>
      </c>
    </row>
    <row r="91" spans="1:7" x14ac:dyDescent="0.25">
      <c r="A91" s="1">
        <v>41677</v>
      </c>
      <c r="B91">
        <v>156.44000199999999</v>
      </c>
      <c r="C91">
        <v>162.75</v>
      </c>
      <c r="D91">
        <v>156</v>
      </c>
      <c r="E91">
        <v>161.13999899999999</v>
      </c>
      <c r="F91">
        <v>161.13999899999999</v>
      </c>
      <c r="G91">
        <v>4389000</v>
      </c>
    </row>
    <row r="92" spans="1:7" x14ac:dyDescent="0.25">
      <c r="A92" s="1">
        <v>41680</v>
      </c>
      <c r="B92">
        <v>160.229996</v>
      </c>
      <c r="C92">
        <v>165.85000600000001</v>
      </c>
      <c r="D92">
        <v>160.13999899999999</v>
      </c>
      <c r="E92">
        <v>164.240005</v>
      </c>
      <c r="F92">
        <v>164.240005</v>
      </c>
      <c r="G92">
        <v>3365600</v>
      </c>
    </row>
    <row r="93" spans="1:7" x14ac:dyDescent="0.25">
      <c r="A93" s="1">
        <v>41681</v>
      </c>
      <c r="B93">
        <v>165.490005</v>
      </c>
      <c r="C93">
        <v>167.270004</v>
      </c>
      <c r="D93">
        <v>162.699997</v>
      </c>
      <c r="E93">
        <v>166.28999300000001</v>
      </c>
      <c r="F93">
        <v>166.28999300000001</v>
      </c>
      <c r="G93">
        <v>3565300</v>
      </c>
    </row>
    <row r="94" spans="1:7" x14ac:dyDescent="0.25">
      <c r="A94" s="1">
        <v>41682</v>
      </c>
      <c r="B94">
        <v>167.820007</v>
      </c>
      <c r="C94">
        <v>168.28999300000001</v>
      </c>
      <c r="D94">
        <v>164.570007</v>
      </c>
      <c r="E94">
        <v>167.050003</v>
      </c>
      <c r="F94">
        <v>167.050003</v>
      </c>
      <c r="G94">
        <v>3066900</v>
      </c>
    </row>
    <row r="95" spans="1:7" x14ac:dyDescent="0.25">
      <c r="A95" s="1">
        <v>41683</v>
      </c>
      <c r="B95">
        <v>165.83000200000001</v>
      </c>
      <c r="C95">
        <v>170.13999899999999</v>
      </c>
      <c r="D95">
        <v>164.10000600000001</v>
      </c>
      <c r="E95">
        <v>170.03999300000001</v>
      </c>
      <c r="F95">
        <v>170.03999300000001</v>
      </c>
      <c r="G95">
        <v>3280800</v>
      </c>
    </row>
    <row r="96" spans="1:7" x14ac:dyDescent="0.25">
      <c r="A96" s="1">
        <v>41684</v>
      </c>
      <c r="B96">
        <v>170.03999300000001</v>
      </c>
      <c r="C96">
        <v>170.19000199999999</v>
      </c>
      <c r="D96">
        <v>166.13999899999999</v>
      </c>
      <c r="E96">
        <v>167.479996</v>
      </c>
      <c r="F96">
        <v>167.479996</v>
      </c>
      <c r="G96">
        <v>2526500</v>
      </c>
    </row>
    <row r="97" spans="1:7" x14ac:dyDescent="0.25">
      <c r="A97" s="1">
        <v>41688</v>
      </c>
      <c r="B97">
        <v>170</v>
      </c>
      <c r="C97">
        <v>174.300003</v>
      </c>
      <c r="D97">
        <v>168.929993</v>
      </c>
      <c r="E97">
        <v>173.78999300000001</v>
      </c>
      <c r="F97">
        <v>173.78999300000001</v>
      </c>
      <c r="G97">
        <v>3734600</v>
      </c>
    </row>
    <row r="98" spans="1:7" x14ac:dyDescent="0.25">
      <c r="A98" s="1">
        <v>41689</v>
      </c>
      <c r="B98">
        <v>173.86999499999999</v>
      </c>
      <c r="C98">
        <v>177.320007</v>
      </c>
      <c r="D98">
        <v>173.020004</v>
      </c>
      <c r="E98">
        <v>173.58999600000001</v>
      </c>
      <c r="F98">
        <v>173.58999600000001</v>
      </c>
      <c r="G98">
        <v>3138500</v>
      </c>
    </row>
    <row r="99" spans="1:7" x14ac:dyDescent="0.25">
      <c r="A99" s="1">
        <v>41690</v>
      </c>
      <c r="B99">
        <v>173.91000399999999</v>
      </c>
      <c r="C99">
        <v>174.36000100000001</v>
      </c>
      <c r="D99">
        <v>169.759995</v>
      </c>
      <c r="E99">
        <v>173.89999399999999</v>
      </c>
      <c r="F99">
        <v>173.89999399999999</v>
      </c>
      <c r="G99">
        <v>3027700</v>
      </c>
    </row>
    <row r="100" spans="1:7" x14ac:dyDescent="0.25">
      <c r="A100" s="1">
        <v>41691</v>
      </c>
      <c r="B100">
        <v>173.30999800000001</v>
      </c>
      <c r="C100">
        <v>175.229996</v>
      </c>
      <c r="D100">
        <v>170.89999399999999</v>
      </c>
      <c r="E100">
        <v>172.66000399999999</v>
      </c>
      <c r="F100">
        <v>172.66000399999999</v>
      </c>
      <c r="G100">
        <v>2439000</v>
      </c>
    </row>
    <row r="101" spans="1:7" x14ac:dyDescent="0.25">
      <c r="A101" s="1">
        <v>41694</v>
      </c>
      <c r="B101">
        <v>175.529999</v>
      </c>
      <c r="C101">
        <v>176</v>
      </c>
      <c r="D101">
        <v>172.009995</v>
      </c>
      <c r="E101">
        <v>172.529999</v>
      </c>
      <c r="F101">
        <v>172.529999</v>
      </c>
      <c r="G101">
        <v>2707800</v>
      </c>
    </row>
    <row r="102" spans="1:7" x14ac:dyDescent="0.25">
      <c r="A102" s="1">
        <v>41695</v>
      </c>
      <c r="B102">
        <v>173.050003</v>
      </c>
      <c r="C102">
        <v>173.990005</v>
      </c>
      <c r="D102">
        <v>168.66000399999999</v>
      </c>
      <c r="E102">
        <v>170.14999399999999</v>
      </c>
      <c r="F102">
        <v>170.14999399999999</v>
      </c>
      <c r="G102">
        <v>3479200</v>
      </c>
    </row>
    <row r="103" spans="1:7" x14ac:dyDescent="0.25">
      <c r="A103" s="1">
        <v>41696</v>
      </c>
      <c r="B103">
        <v>172.63999899999999</v>
      </c>
      <c r="C103">
        <v>174.94000199999999</v>
      </c>
      <c r="D103">
        <v>171.08000200000001</v>
      </c>
      <c r="E103">
        <v>172.89999399999999</v>
      </c>
      <c r="F103">
        <v>172.89999399999999</v>
      </c>
      <c r="G103">
        <v>6290000</v>
      </c>
    </row>
    <row r="104" spans="1:7" x14ac:dyDescent="0.25">
      <c r="A104" s="1">
        <v>41697</v>
      </c>
      <c r="B104">
        <v>174</v>
      </c>
      <c r="C104">
        <v>180.479996</v>
      </c>
      <c r="D104">
        <v>171.050003</v>
      </c>
      <c r="E104">
        <v>178.91999799999999</v>
      </c>
      <c r="F104">
        <v>178.91999799999999</v>
      </c>
      <c r="G104">
        <v>13896600</v>
      </c>
    </row>
    <row r="105" spans="1:7" x14ac:dyDescent="0.25">
      <c r="A105" s="1">
        <v>41698</v>
      </c>
      <c r="B105">
        <v>177.13000500000001</v>
      </c>
      <c r="C105">
        <v>179</v>
      </c>
      <c r="D105">
        <v>168.14999399999999</v>
      </c>
      <c r="E105">
        <v>170.929993</v>
      </c>
      <c r="F105">
        <v>170.929993</v>
      </c>
      <c r="G105">
        <v>8631000</v>
      </c>
    </row>
    <row r="106" spans="1:7" x14ac:dyDescent="0.25">
      <c r="A106" s="1">
        <v>41701</v>
      </c>
      <c r="B106">
        <v>168</v>
      </c>
      <c r="C106">
        <v>171.05999800000001</v>
      </c>
      <c r="D106">
        <v>165.25</v>
      </c>
      <c r="E106">
        <v>169.75</v>
      </c>
      <c r="F106">
        <v>169.75</v>
      </c>
      <c r="G106">
        <v>5156000</v>
      </c>
    </row>
    <row r="107" spans="1:7" x14ac:dyDescent="0.25">
      <c r="A107" s="1">
        <v>41702</v>
      </c>
      <c r="B107">
        <v>173.35000600000001</v>
      </c>
      <c r="C107">
        <v>173.89999399999999</v>
      </c>
      <c r="D107">
        <v>171.25</v>
      </c>
      <c r="E107">
        <v>172.41999799999999</v>
      </c>
      <c r="F107">
        <v>172.41999799999999</v>
      </c>
      <c r="G107">
        <v>4399600</v>
      </c>
    </row>
    <row r="108" spans="1:7" x14ac:dyDescent="0.25">
      <c r="A108" s="1">
        <v>41703</v>
      </c>
      <c r="B108">
        <v>173.58999600000001</v>
      </c>
      <c r="C108">
        <v>174.88000500000001</v>
      </c>
      <c r="D108">
        <v>172.89999399999999</v>
      </c>
      <c r="E108">
        <v>174.570007</v>
      </c>
      <c r="F108">
        <v>174.570007</v>
      </c>
      <c r="G108">
        <v>2500400</v>
      </c>
    </row>
    <row r="109" spans="1:7" x14ac:dyDescent="0.25">
      <c r="A109" s="1">
        <v>41704</v>
      </c>
      <c r="B109">
        <v>175.470001</v>
      </c>
      <c r="C109">
        <v>186</v>
      </c>
      <c r="D109">
        <v>175.009995</v>
      </c>
      <c r="E109">
        <v>184.63999899999999</v>
      </c>
      <c r="F109">
        <v>184.63999899999999</v>
      </c>
      <c r="G109">
        <v>8739100</v>
      </c>
    </row>
    <row r="110" spans="1:7" x14ac:dyDescent="0.25">
      <c r="A110" s="1">
        <v>41705</v>
      </c>
      <c r="B110">
        <v>185.5</v>
      </c>
      <c r="C110">
        <v>189.33999600000001</v>
      </c>
      <c r="D110">
        <v>180.949997</v>
      </c>
      <c r="E110">
        <v>182.03999300000001</v>
      </c>
      <c r="F110">
        <v>182.03999300000001</v>
      </c>
      <c r="G110">
        <v>6761900</v>
      </c>
    </row>
    <row r="111" spans="1:7" x14ac:dyDescent="0.25">
      <c r="A111" s="1">
        <v>41708</v>
      </c>
      <c r="B111">
        <v>181.58000200000001</v>
      </c>
      <c r="C111">
        <v>181.63999899999999</v>
      </c>
      <c r="D111">
        <v>174.990005</v>
      </c>
      <c r="E111">
        <v>179.55999800000001</v>
      </c>
      <c r="F111">
        <v>179.55999800000001</v>
      </c>
      <c r="G111">
        <v>4208100</v>
      </c>
    </row>
    <row r="112" spans="1:7" x14ac:dyDescent="0.25">
      <c r="A112" s="1">
        <v>41709</v>
      </c>
      <c r="B112">
        <v>180.33000200000001</v>
      </c>
      <c r="C112">
        <v>180.61999499999999</v>
      </c>
      <c r="D112">
        <v>172.35000600000001</v>
      </c>
      <c r="E112">
        <v>173.5</v>
      </c>
      <c r="F112">
        <v>173.5</v>
      </c>
      <c r="G112">
        <v>4196600</v>
      </c>
    </row>
    <row r="113" spans="1:7" x14ac:dyDescent="0.25">
      <c r="A113" s="1">
        <v>41710</v>
      </c>
      <c r="B113">
        <v>171.759995</v>
      </c>
      <c r="C113">
        <v>175.449997</v>
      </c>
      <c r="D113">
        <v>169.259995</v>
      </c>
      <c r="E113">
        <v>174.179993</v>
      </c>
      <c r="F113">
        <v>174.179993</v>
      </c>
      <c r="G113">
        <v>4049900</v>
      </c>
    </row>
    <row r="114" spans="1:7" x14ac:dyDescent="0.25">
      <c r="A114" s="1">
        <v>41711</v>
      </c>
      <c r="B114">
        <v>175.5</v>
      </c>
      <c r="C114">
        <v>175.64999399999999</v>
      </c>
      <c r="D114">
        <v>164.44000199999999</v>
      </c>
      <c r="E114">
        <v>166.08999600000001</v>
      </c>
      <c r="F114">
        <v>166.08999600000001</v>
      </c>
      <c r="G114">
        <v>5830400</v>
      </c>
    </row>
    <row r="115" spans="1:7" x14ac:dyDescent="0.25">
      <c r="A115" s="1">
        <v>41712</v>
      </c>
      <c r="B115">
        <v>165.19000199999999</v>
      </c>
      <c r="C115">
        <v>165.94000199999999</v>
      </c>
      <c r="D115">
        <v>160.279999</v>
      </c>
      <c r="E115">
        <v>160.58999600000001</v>
      </c>
      <c r="F115">
        <v>160.58999600000001</v>
      </c>
      <c r="G115">
        <v>6017400</v>
      </c>
    </row>
    <row r="116" spans="1:7" x14ac:dyDescent="0.25">
      <c r="A116" s="1">
        <v>41715</v>
      </c>
      <c r="B116">
        <v>163.009995</v>
      </c>
      <c r="C116">
        <v>165.759995</v>
      </c>
      <c r="D116">
        <v>161.38000500000001</v>
      </c>
      <c r="E116">
        <v>161.66000399999999</v>
      </c>
      <c r="F116">
        <v>161.66000399999999</v>
      </c>
      <c r="G116">
        <v>4441300</v>
      </c>
    </row>
    <row r="117" spans="1:7" x14ac:dyDescent="0.25">
      <c r="A117" s="1">
        <v>41716</v>
      </c>
      <c r="B117">
        <v>162.699997</v>
      </c>
      <c r="C117">
        <v>165.66999799999999</v>
      </c>
      <c r="D117">
        <v>161.199997</v>
      </c>
      <c r="E117">
        <v>164.08999600000001</v>
      </c>
      <c r="F117">
        <v>164.08999600000001</v>
      </c>
      <c r="G117">
        <v>3559500</v>
      </c>
    </row>
    <row r="118" spans="1:7" x14ac:dyDescent="0.25">
      <c r="A118" s="1">
        <v>41717</v>
      </c>
      <c r="B118">
        <v>163.86999499999999</v>
      </c>
      <c r="C118">
        <v>164.020004</v>
      </c>
      <c r="D118">
        <v>159.03999300000001</v>
      </c>
      <c r="E118">
        <v>160.58000200000001</v>
      </c>
      <c r="F118">
        <v>160.58000200000001</v>
      </c>
      <c r="G118">
        <v>4432900</v>
      </c>
    </row>
    <row r="119" spans="1:7" x14ac:dyDescent="0.25">
      <c r="A119" s="1">
        <v>41718</v>
      </c>
      <c r="B119">
        <v>159.11000100000001</v>
      </c>
      <c r="C119">
        <v>161.270004</v>
      </c>
      <c r="D119">
        <v>157.029999</v>
      </c>
      <c r="E119">
        <v>157.479996</v>
      </c>
      <c r="F119">
        <v>157.479996</v>
      </c>
      <c r="G119">
        <v>4289300</v>
      </c>
    </row>
    <row r="120" spans="1:7" x14ac:dyDescent="0.25">
      <c r="A120" s="1">
        <v>41719</v>
      </c>
      <c r="B120">
        <v>160.71000699999999</v>
      </c>
      <c r="C120">
        <v>161.5</v>
      </c>
      <c r="D120">
        <v>156.75</v>
      </c>
      <c r="E120">
        <v>158.30999800000001</v>
      </c>
      <c r="F120">
        <v>158.30999800000001</v>
      </c>
      <c r="G120">
        <v>4526500</v>
      </c>
    </row>
    <row r="121" spans="1:7" x14ac:dyDescent="0.25">
      <c r="A121" s="1">
        <v>41722</v>
      </c>
      <c r="B121">
        <v>158.83999600000001</v>
      </c>
      <c r="C121">
        <v>159.94000199999999</v>
      </c>
      <c r="D121">
        <v>154.60000600000001</v>
      </c>
      <c r="E121">
        <v>157.38000500000001</v>
      </c>
      <c r="F121">
        <v>157.38000500000001</v>
      </c>
      <c r="G121">
        <v>4678800</v>
      </c>
    </row>
    <row r="122" spans="1:7" x14ac:dyDescent="0.25">
      <c r="A122" s="1">
        <v>41723</v>
      </c>
      <c r="B122">
        <v>158.429993</v>
      </c>
      <c r="C122">
        <v>159.61999499999999</v>
      </c>
      <c r="D122">
        <v>154.699997</v>
      </c>
      <c r="E122">
        <v>156.050003</v>
      </c>
      <c r="F122">
        <v>156.050003</v>
      </c>
      <c r="G122">
        <v>4288800</v>
      </c>
    </row>
    <row r="123" spans="1:7" x14ac:dyDescent="0.25">
      <c r="A123" s="1">
        <v>41724</v>
      </c>
      <c r="B123">
        <v>157.949997</v>
      </c>
      <c r="C123">
        <v>159.820007</v>
      </c>
      <c r="D123">
        <v>152.029999</v>
      </c>
      <c r="E123">
        <v>152.11999499999999</v>
      </c>
      <c r="F123">
        <v>152.11999499999999</v>
      </c>
      <c r="G123">
        <v>4553100</v>
      </c>
    </row>
    <row r="124" spans="1:7" x14ac:dyDescent="0.25">
      <c r="A124" s="1">
        <v>41725</v>
      </c>
      <c r="B124">
        <v>151.259995</v>
      </c>
      <c r="C124">
        <v>152.800003</v>
      </c>
      <c r="D124">
        <v>144.16000399999999</v>
      </c>
      <c r="E124">
        <v>151</v>
      </c>
      <c r="F124">
        <v>151</v>
      </c>
      <c r="G124">
        <v>8227800</v>
      </c>
    </row>
    <row r="125" spans="1:7" x14ac:dyDescent="0.25">
      <c r="A125" s="1">
        <v>41726</v>
      </c>
      <c r="B125">
        <v>151.89999399999999</v>
      </c>
      <c r="C125">
        <v>155.39999399999999</v>
      </c>
      <c r="D125">
        <v>150.300003</v>
      </c>
      <c r="E125">
        <v>150.66000399999999</v>
      </c>
      <c r="F125">
        <v>150.66000399999999</v>
      </c>
      <c r="G125">
        <v>4506700</v>
      </c>
    </row>
    <row r="126" spans="1:7" x14ac:dyDescent="0.25">
      <c r="A126" s="1">
        <v>41729</v>
      </c>
      <c r="B126">
        <v>154.08999600000001</v>
      </c>
      <c r="C126">
        <v>157.89999399999999</v>
      </c>
      <c r="D126">
        <v>150.91000399999999</v>
      </c>
      <c r="E126">
        <v>152.270004</v>
      </c>
      <c r="F126">
        <v>152.270004</v>
      </c>
      <c r="G126">
        <v>5347400</v>
      </c>
    </row>
    <row r="127" spans="1:7" x14ac:dyDescent="0.25">
      <c r="A127" s="1">
        <v>41730</v>
      </c>
      <c r="B127">
        <v>155.199997</v>
      </c>
      <c r="C127">
        <v>159.60000600000001</v>
      </c>
      <c r="D127">
        <v>155.11999499999999</v>
      </c>
      <c r="E127">
        <v>159.179993</v>
      </c>
      <c r="F127">
        <v>159.179993</v>
      </c>
      <c r="G127">
        <v>5349500</v>
      </c>
    </row>
    <row r="128" spans="1:7" x14ac:dyDescent="0.25">
      <c r="A128" s="1">
        <v>41731</v>
      </c>
      <c r="B128">
        <v>160.759995</v>
      </c>
      <c r="C128">
        <v>163.58000200000001</v>
      </c>
      <c r="D128">
        <v>159.36999499999999</v>
      </c>
      <c r="E128">
        <v>160.470001</v>
      </c>
      <c r="F128">
        <v>160.470001</v>
      </c>
      <c r="G128">
        <v>4422900</v>
      </c>
    </row>
    <row r="129" spans="1:7" x14ac:dyDescent="0.25">
      <c r="A129" s="1">
        <v>41732</v>
      </c>
      <c r="B129">
        <v>160.69000199999999</v>
      </c>
      <c r="C129">
        <v>162.199997</v>
      </c>
      <c r="D129">
        <v>155.5</v>
      </c>
      <c r="E129">
        <v>157.449997</v>
      </c>
      <c r="F129">
        <v>157.449997</v>
      </c>
      <c r="G129">
        <v>4384300</v>
      </c>
    </row>
    <row r="130" spans="1:7" x14ac:dyDescent="0.25">
      <c r="A130" s="1">
        <v>41733</v>
      </c>
      <c r="B130">
        <v>157.83000200000001</v>
      </c>
      <c r="C130">
        <v>158.16999799999999</v>
      </c>
      <c r="D130">
        <v>148.5</v>
      </c>
      <c r="E130">
        <v>149.35000600000001</v>
      </c>
      <c r="F130">
        <v>149.35000600000001</v>
      </c>
      <c r="G130">
        <v>8203800</v>
      </c>
    </row>
    <row r="131" spans="1:7" x14ac:dyDescent="0.25">
      <c r="A131" s="1">
        <v>41736</v>
      </c>
      <c r="B131">
        <v>147.96000699999999</v>
      </c>
      <c r="C131">
        <v>149.46000699999999</v>
      </c>
      <c r="D131">
        <v>140.66000399999999</v>
      </c>
      <c r="E131">
        <v>143.509995</v>
      </c>
      <c r="F131">
        <v>143.509995</v>
      </c>
      <c r="G131">
        <v>10335000</v>
      </c>
    </row>
    <row r="132" spans="1:7" x14ac:dyDescent="0.25">
      <c r="A132" s="1">
        <v>41737</v>
      </c>
      <c r="B132">
        <v>145.36999499999999</v>
      </c>
      <c r="C132">
        <v>153.36000100000001</v>
      </c>
      <c r="D132">
        <v>145.009995</v>
      </c>
      <c r="E132">
        <v>150.96000699999999</v>
      </c>
      <c r="F132">
        <v>150.96000699999999</v>
      </c>
      <c r="G132">
        <v>7458600</v>
      </c>
    </row>
    <row r="133" spans="1:7" x14ac:dyDescent="0.25">
      <c r="A133" s="1">
        <v>41738</v>
      </c>
      <c r="B133">
        <v>153.050003</v>
      </c>
      <c r="C133">
        <v>157.85000600000001</v>
      </c>
      <c r="D133">
        <v>149.30999800000001</v>
      </c>
      <c r="E133">
        <v>157.679993</v>
      </c>
      <c r="F133">
        <v>157.679993</v>
      </c>
      <c r="G133">
        <v>5676400</v>
      </c>
    </row>
    <row r="134" spans="1:7" x14ac:dyDescent="0.25">
      <c r="A134" s="1">
        <v>41739</v>
      </c>
      <c r="B134">
        <v>159.199997</v>
      </c>
      <c r="C134">
        <v>159.80999800000001</v>
      </c>
      <c r="D134">
        <v>148.91999799999999</v>
      </c>
      <c r="E134">
        <v>150.970001</v>
      </c>
      <c r="F134">
        <v>150.970001</v>
      </c>
      <c r="G134">
        <v>6665600</v>
      </c>
    </row>
    <row r="135" spans="1:7" x14ac:dyDescent="0.25">
      <c r="A135" s="1">
        <v>41740</v>
      </c>
      <c r="B135">
        <v>148.5</v>
      </c>
      <c r="C135">
        <v>153.259995</v>
      </c>
      <c r="D135">
        <v>147.229996</v>
      </c>
      <c r="E135">
        <v>149.740005</v>
      </c>
      <c r="F135">
        <v>149.740005</v>
      </c>
      <c r="G135">
        <v>4387800</v>
      </c>
    </row>
    <row r="136" spans="1:7" x14ac:dyDescent="0.25">
      <c r="A136" s="1">
        <v>41743</v>
      </c>
      <c r="B136">
        <v>153.36000100000001</v>
      </c>
      <c r="C136">
        <v>155.83000200000001</v>
      </c>
      <c r="D136">
        <v>150.279999</v>
      </c>
      <c r="E136">
        <v>153.759995</v>
      </c>
      <c r="F136">
        <v>153.759995</v>
      </c>
      <c r="G136">
        <v>3776200</v>
      </c>
    </row>
    <row r="137" spans="1:7" x14ac:dyDescent="0.25">
      <c r="A137" s="1">
        <v>41744</v>
      </c>
      <c r="B137">
        <v>153.80999800000001</v>
      </c>
      <c r="C137">
        <v>155.800003</v>
      </c>
      <c r="D137">
        <v>147.25</v>
      </c>
      <c r="E137">
        <v>155.470001</v>
      </c>
      <c r="F137">
        <v>155.470001</v>
      </c>
      <c r="G137">
        <v>5358200</v>
      </c>
    </row>
    <row r="138" spans="1:7" x14ac:dyDescent="0.25">
      <c r="A138" s="1">
        <v>41745</v>
      </c>
      <c r="B138">
        <v>159.28999300000001</v>
      </c>
      <c r="C138">
        <v>159.5</v>
      </c>
      <c r="D138">
        <v>152.10000600000001</v>
      </c>
      <c r="E138">
        <v>157.229996</v>
      </c>
      <c r="F138">
        <v>157.229996</v>
      </c>
      <c r="G138">
        <v>3847600</v>
      </c>
    </row>
    <row r="139" spans="1:7" x14ac:dyDescent="0.25">
      <c r="A139" s="1">
        <v>41746</v>
      </c>
      <c r="B139">
        <v>156.270004</v>
      </c>
      <c r="C139">
        <v>157.91999799999999</v>
      </c>
      <c r="D139">
        <v>152.759995</v>
      </c>
      <c r="E139">
        <v>155.800003</v>
      </c>
      <c r="F139">
        <v>155.800003</v>
      </c>
      <c r="G139">
        <v>3386500</v>
      </c>
    </row>
    <row r="140" spans="1:7" x14ac:dyDescent="0.25">
      <c r="A140" s="1">
        <v>41750</v>
      </c>
      <c r="B140">
        <v>157.229996</v>
      </c>
      <c r="C140">
        <v>160.13999899999999</v>
      </c>
      <c r="D140">
        <v>155.990005</v>
      </c>
      <c r="E140">
        <v>160.11000100000001</v>
      </c>
      <c r="F140">
        <v>160.11000100000001</v>
      </c>
      <c r="G140">
        <v>3015900</v>
      </c>
    </row>
    <row r="141" spans="1:7" x14ac:dyDescent="0.25">
      <c r="A141" s="1">
        <v>41751</v>
      </c>
      <c r="B141">
        <v>160.270004</v>
      </c>
      <c r="C141">
        <v>164.41999799999999</v>
      </c>
      <c r="D141">
        <v>160.199997</v>
      </c>
      <c r="E141">
        <v>163.009995</v>
      </c>
      <c r="F141">
        <v>163.009995</v>
      </c>
      <c r="G141">
        <v>3898900</v>
      </c>
    </row>
    <row r="142" spans="1:7" x14ac:dyDescent="0.25">
      <c r="A142" s="1">
        <v>41752</v>
      </c>
      <c r="B142">
        <v>162.25</v>
      </c>
      <c r="C142">
        <v>162.679993</v>
      </c>
      <c r="D142">
        <v>158.44000199999999</v>
      </c>
      <c r="E142">
        <v>159.33999600000001</v>
      </c>
      <c r="F142">
        <v>159.33999600000001</v>
      </c>
      <c r="G142">
        <v>2973300</v>
      </c>
    </row>
    <row r="143" spans="1:7" x14ac:dyDescent="0.25">
      <c r="A143" s="1">
        <v>41753</v>
      </c>
      <c r="B143">
        <v>161.61999499999999</v>
      </c>
      <c r="C143">
        <v>161.66999799999999</v>
      </c>
      <c r="D143">
        <v>154.58000200000001</v>
      </c>
      <c r="E143">
        <v>159.740005</v>
      </c>
      <c r="F143">
        <v>159.740005</v>
      </c>
      <c r="G143">
        <v>6727600</v>
      </c>
    </row>
    <row r="144" spans="1:7" x14ac:dyDescent="0.25">
      <c r="A144" s="1">
        <v>41754</v>
      </c>
      <c r="B144">
        <v>164.320007</v>
      </c>
      <c r="C144">
        <v>167.36000100000001</v>
      </c>
      <c r="D144">
        <v>159.279999</v>
      </c>
      <c r="E144">
        <v>162.91000399999999</v>
      </c>
      <c r="F144">
        <v>162.91000399999999</v>
      </c>
      <c r="G144">
        <v>9463100</v>
      </c>
    </row>
    <row r="145" spans="1:7" x14ac:dyDescent="0.25">
      <c r="A145" s="1">
        <v>41757</v>
      </c>
      <c r="B145">
        <v>162.61000100000001</v>
      </c>
      <c r="C145">
        <v>162.990005</v>
      </c>
      <c r="D145">
        <v>148.16000399999999</v>
      </c>
      <c r="E145">
        <v>150.929993</v>
      </c>
      <c r="F145">
        <v>150.929993</v>
      </c>
      <c r="G145">
        <v>10035200</v>
      </c>
    </row>
    <row r="146" spans="1:7" x14ac:dyDescent="0.25">
      <c r="A146" s="1">
        <v>41758</v>
      </c>
      <c r="B146">
        <v>150.80999800000001</v>
      </c>
      <c r="C146">
        <v>156.990005</v>
      </c>
      <c r="D146">
        <v>150.020004</v>
      </c>
      <c r="E146">
        <v>155.14999399999999</v>
      </c>
      <c r="F146">
        <v>155.14999399999999</v>
      </c>
      <c r="G146">
        <v>5159900</v>
      </c>
    </row>
    <row r="147" spans="1:7" x14ac:dyDescent="0.25">
      <c r="A147" s="1">
        <v>41759</v>
      </c>
      <c r="B147">
        <v>153.35000600000001</v>
      </c>
      <c r="C147">
        <v>154.990005</v>
      </c>
      <c r="D147">
        <v>150.39999399999999</v>
      </c>
      <c r="E147">
        <v>153.85000600000001</v>
      </c>
      <c r="F147">
        <v>153.85000600000001</v>
      </c>
      <c r="G147">
        <v>4178500</v>
      </c>
    </row>
    <row r="148" spans="1:7" x14ac:dyDescent="0.25">
      <c r="A148" s="1">
        <v>41760</v>
      </c>
      <c r="B148">
        <v>154.58999600000001</v>
      </c>
      <c r="C148">
        <v>160.220001</v>
      </c>
      <c r="D148">
        <v>153.509995</v>
      </c>
      <c r="E148">
        <v>158.69000199999999</v>
      </c>
      <c r="F148">
        <v>158.69000199999999</v>
      </c>
      <c r="G148">
        <v>4046100</v>
      </c>
    </row>
    <row r="149" spans="1:7" x14ac:dyDescent="0.25">
      <c r="A149" s="1">
        <v>41761</v>
      </c>
      <c r="B149">
        <v>159.66000399999999</v>
      </c>
      <c r="C149">
        <v>161.39999399999999</v>
      </c>
      <c r="D149">
        <v>158.21000699999999</v>
      </c>
      <c r="E149">
        <v>159.91000399999999</v>
      </c>
      <c r="F149">
        <v>159.91000399999999</v>
      </c>
      <c r="G149">
        <v>2896100</v>
      </c>
    </row>
    <row r="150" spans="1:7" x14ac:dyDescent="0.25">
      <c r="A150" s="1">
        <v>41764</v>
      </c>
      <c r="B150">
        <v>158.229996</v>
      </c>
      <c r="C150">
        <v>159.85000600000001</v>
      </c>
      <c r="D150">
        <v>156.570007</v>
      </c>
      <c r="E150">
        <v>159.729996</v>
      </c>
      <c r="F150">
        <v>159.729996</v>
      </c>
      <c r="G150">
        <v>2158600</v>
      </c>
    </row>
    <row r="151" spans="1:7" x14ac:dyDescent="0.25">
      <c r="A151" s="1">
        <v>41765</v>
      </c>
      <c r="B151">
        <v>159.729996</v>
      </c>
      <c r="C151">
        <v>162.80999800000001</v>
      </c>
      <c r="D151">
        <v>157.729996</v>
      </c>
      <c r="E151">
        <v>157.83000200000001</v>
      </c>
      <c r="F151">
        <v>157.83000200000001</v>
      </c>
      <c r="G151">
        <v>2698400</v>
      </c>
    </row>
    <row r="152" spans="1:7" x14ac:dyDescent="0.25">
      <c r="A152" s="1">
        <v>41766</v>
      </c>
      <c r="B152">
        <v>157.029999</v>
      </c>
      <c r="C152">
        <v>157.5</v>
      </c>
      <c r="D152">
        <v>148.44000199999999</v>
      </c>
      <c r="E152">
        <v>151.270004</v>
      </c>
      <c r="F152">
        <v>151.270004</v>
      </c>
      <c r="G152">
        <v>6173800</v>
      </c>
    </row>
    <row r="153" spans="1:7" x14ac:dyDescent="0.25">
      <c r="A153" s="1">
        <v>41767</v>
      </c>
      <c r="B153">
        <v>151.13999899999999</v>
      </c>
      <c r="C153">
        <v>154.58999600000001</v>
      </c>
      <c r="D153">
        <v>149.30999800000001</v>
      </c>
      <c r="E153">
        <v>150.38000500000001</v>
      </c>
      <c r="F153">
        <v>150.38000500000001</v>
      </c>
      <c r="G153">
        <v>3695100</v>
      </c>
    </row>
    <row r="154" spans="1:7" x14ac:dyDescent="0.25">
      <c r="A154" s="1">
        <v>41768</v>
      </c>
      <c r="B154">
        <v>151</v>
      </c>
      <c r="C154">
        <v>153.229996</v>
      </c>
      <c r="D154">
        <v>148.520004</v>
      </c>
      <c r="E154">
        <v>152.85000600000001</v>
      </c>
      <c r="F154">
        <v>152.85000600000001</v>
      </c>
      <c r="G154">
        <v>2460100</v>
      </c>
    </row>
    <row r="155" spans="1:7" x14ac:dyDescent="0.25">
      <c r="A155" s="1">
        <v>41771</v>
      </c>
      <c r="B155">
        <v>154.66999799999999</v>
      </c>
      <c r="C155">
        <v>160.16999799999999</v>
      </c>
      <c r="D155">
        <v>154.070007</v>
      </c>
      <c r="E155">
        <v>159.88000500000001</v>
      </c>
      <c r="F155">
        <v>159.88000500000001</v>
      </c>
      <c r="G155">
        <v>4279600</v>
      </c>
    </row>
    <row r="156" spans="1:7" x14ac:dyDescent="0.25">
      <c r="A156" s="1">
        <v>41772</v>
      </c>
      <c r="B156">
        <v>159.38999899999999</v>
      </c>
      <c r="C156">
        <v>159.61000100000001</v>
      </c>
      <c r="D156">
        <v>155.11999499999999</v>
      </c>
      <c r="E156">
        <v>156.11000100000001</v>
      </c>
      <c r="F156">
        <v>156.11000100000001</v>
      </c>
      <c r="G156">
        <v>2922100</v>
      </c>
    </row>
    <row r="157" spans="1:7" x14ac:dyDescent="0.25">
      <c r="A157" s="1">
        <v>41773</v>
      </c>
      <c r="B157">
        <v>156</v>
      </c>
      <c r="C157">
        <v>158.75</v>
      </c>
      <c r="D157">
        <v>155.63999899999999</v>
      </c>
      <c r="E157">
        <v>156.020004</v>
      </c>
      <c r="F157">
        <v>156.020004</v>
      </c>
      <c r="G157">
        <v>2546600</v>
      </c>
    </row>
    <row r="158" spans="1:7" x14ac:dyDescent="0.25">
      <c r="A158" s="1">
        <v>41774</v>
      </c>
      <c r="B158">
        <v>156.64999399999999</v>
      </c>
      <c r="C158">
        <v>156.720001</v>
      </c>
      <c r="D158">
        <v>152.08000200000001</v>
      </c>
      <c r="E158">
        <v>155.38999899999999</v>
      </c>
      <c r="F158">
        <v>155.38999899999999</v>
      </c>
      <c r="G158">
        <v>2490300</v>
      </c>
    </row>
    <row r="159" spans="1:7" x14ac:dyDescent="0.25">
      <c r="A159" s="1">
        <v>41775</v>
      </c>
      <c r="B159">
        <v>154.64999399999999</v>
      </c>
      <c r="C159">
        <v>155.63999899999999</v>
      </c>
      <c r="D159">
        <v>152.470001</v>
      </c>
      <c r="E159">
        <v>154.770004</v>
      </c>
      <c r="F159">
        <v>154.770004</v>
      </c>
      <c r="G159">
        <v>2731300</v>
      </c>
    </row>
    <row r="160" spans="1:7" x14ac:dyDescent="0.25">
      <c r="A160" s="1">
        <v>41778</v>
      </c>
      <c r="B160">
        <v>154.449997</v>
      </c>
      <c r="C160">
        <v>158.38999899999999</v>
      </c>
      <c r="D160">
        <v>152.71000699999999</v>
      </c>
      <c r="E160">
        <v>157.64999399999999</v>
      </c>
      <c r="F160">
        <v>157.64999399999999</v>
      </c>
      <c r="G160">
        <v>2528400</v>
      </c>
    </row>
    <row r="161" spans="1:7" x14ac:dyDescent="0.25">
      <c r="A161" s="1">
        <v>41779</v>
      </c>
      <c r="B161">
        <v>158.14999399999999</v>
      </c>
      <c r="C161">
        <v>159.91999799999999</v>
      </c>
      <c r="D161">
        <v>156.28999300000001</v>
      </c>
      <c r="E161">
        <v>158.41999799999999</v>
      </c>
      <c r="F161">
        <v>158.41999799999999</v>
      </c>
      <c r="G161">
        <v>2679600</v>
      </c>
    </row>
    <row r="162" spans="1:7" x14ac:dyDescent="0.25">
      <c r="A162" s="1">
        <v>41780</v>
      </c>
      <c r="B162">
        <v>159.69000199999999</v>
      </c>
      <c r="C162">
        <v>164.490005</v>
      </c>
      <c r="D162">
        <v>158.820007</v>
      </c>
      <c r="E162">
        <v>163.970001</v>
      </c>
      <c r="F162">
        <v>163.970001</v>
      </c>
      <c r="G162">
        <v>3366000</v>
      </c>
    </row>
    <row r="163" spans="1:7" x14ac:dyDescent="0.25">
      <c r="A163" s="1">
        <v>41781</v>
      </c>
      <c r="B163">
        <v>164.279999</v>
      </c>
      <c r="C163">
        <v>164.970001</v>
      </c>
      <c r="D163">
        <v>161.5</v>
      </c>
      <c r="E163">
        <v>163.529999</v>
      </c>
      <c r="F163">
        <v>163.529999</v>
      </c>
      <c r="G163">
        <v>3049300</v>
      </c>
    </row>
    <row r="164" spans="1:7" x14ac:dyDescent="0.25">
      <c r="A164" s="1">
        <v>41782</v>
      </c>
      <c r="B164">
        <v>162.89999399999999</v>
      </c>
      <c r="C164">
        <v>167.990005</v>
      </c>
      <c r="D164">
        <v>161.89999399999999</v>
      </c>
      <c r="E164">
        <v>167.63000500000001</v>
      </c>
      <c r="F164">
        <v>167.63000500000001</v>
      </c>
      <c r="G164">
        <v>2700400</v>
      </c>
    </row>
    <row r="165" spans="1:7" x14ac:dyDescent="0.25">
      <c r="A165" s="1">
        <v>41786</v>
      </c>
      <c r="B165">
        <v>168.03999300000001</v>
      </c>
      <c r="C165">
        <v>170.30999800000001</v>
      </c>
      <c r="D165">
        <v>167.229996</v>
      </c>
      <c r="E165">
        <v>169.320007</v>
      </c>
      <c r="F165">
        <v>169.320007</v>
      </c>
      <c r="G165">
        <v>3318000</v>
      </c>
    </row>
    <row r="166" spans="1:7" x14ac:dyDescent="0.25">
      <c r="A166" s="1">
        <v>41787</v>
      </c>
      <c r="B166">
        <v>169.740005</v>
      </c>
      <c r="C166">
        <v>170.78999300000001</v>
      </c>
      <c r="D166">
        <v>166</v>
      </c>
      <c r="E166">
        <v>166.16999799999999</v>
      </c>
      <c r="F166">
        <v>166.16999799999999</v>
      </c>
      <c r="G166">
        <v>2811700</v>
      </c>
    </row>
    <row r="167" spans="1:7" x14ac:dyDescent="0.25">
      <c r="A167" s="1">
        <v>41788</v>
      </c>
      <c r="B167">
        <v>166.71000699999999</v>
      </c>
      <c r="C167">
        <v>169.58999600000001</v>
      </c>
      <c r="D167">
        <v>165.520004</v>
      </c>
      <c r="E167">
        <v>167.5</v>
      </c>
      <c r="F167">
        <v>167.5</v>
      </c>
      <c r="G167">
        <v>2266500</v>
      </c>
    </row>
    <row r="168" spans="1:7" x14ac:dyDescent="0.25">
      <c r="A168" s="1">
        <v>41789</v>
      </c>
      <c r="B168">
        <v>167.779999</v>
      </c>
      <c r="C168">
        <v>167.86999499999999</v>
      </c>
      <c r="D168">
        <v>165.050003</v>
      </c>
      <c r="E168">
        <v>165.80999800000001</v>
      </c>
      <c r="F168">
        <v>165.80999800000001</v>
      </c>
      <c r="G168">
        <v>1943700</v>
      </c>
    </row>
    <row r="169" spans="1:7" x14ac:dyDescent="0.25">
      <c r="A169" s="1">
        <v>41792</v>
      </c>
      <c r="B169">
        <v>166.5</v>
      </c>
      <c r="C169">
        <v>167.58000200000001</v>
      </c>
      <c r="D169">
        <v>164.270004</v>
      </c>
      <c r="E169">
        <v>167.25</v>
      </c>
      <c r="F169">
        <v>167.25</v>
      </c>
      <c r="G169">
        <v>1973800</v>
      </c>
    </row>
    <row r="170" spans="1:7" x14ac:dyDescent="0.25">
      <c r="A170" s="1">
        <v>41793</v>
      </c>
      <c r="B170">
        <v>167</v>
      </c>
      <c r="C170">
        <v>167.19000199999999</v>
      </c>
      <c r="D170">
        <v>162.800003</v>
      </c>
      <c r="E170">
        <v>163.66999799999999</v>
      </c>
      <c r="F170">
        <v>163.66999799999999</v>
      </c>
      <c r="G170">
        <v>2716800</v>
      </c>
    </row>
    <row r="171" spans="1:7" x14ac:dyDescent="0.25">
      <c r="A171" s="1">
        <v>41794</v>
      </c>
      <c r="B171">
        <v>162.509995</v>
      </c>
      <c r="C171">
        <v>164.5</v>
      </c>
      <c r="D171">
        <v>160.800003</v>
      </c>
      <c r="E171">
        <v>163.38000500000001</v>
      </c>
      <c r="F171">
        <v>163.38000500000001</v>
      </c>
      <c r="G171">
        <v>1795100</v>
      </c>
    </row>
    <row r="172" spans="1:7" x14ac:dyDescent="0.25">
      <c r="A172" s="1">
        <v>41795</v>
      </c>
      <c r="B172">
        <v>162.89999399999999</v>
      </c>
      <c r="C172">
        <v>168.13999899999999</v>
      </c>
      <c r="D172">
        <v>162.679993</v>
      </c>
      <c r="E172">
        <v>166.41999799999999</v>
      </c>
      <c r="F172">
        <v>166.41999799999999</v>
      </c>
      <c r="G172">
        <v>2304500</v>
      </c>
    </row>
    <row r="173" spans="1:7" x14ac:dyDescent="0.25">
      <c r="A173" s="1">
        <v>41796</v>
      </c>
      <c r="B173">
        <v>166.5</v>
      </c>
      <c r="C173">
        <v>173.33999600000001</v>
      </c>
      <c r="D173">
        <v>166.5</v>
      </c>
      <c r="E173">
        <v>172.33999600000001</v>
      </c>
      <c r="F173">
        <v>172.33999600000001</v>
      </c>
      <c r="G173">
        <v>4812900</v>
      </c>
    </row>
    <row r="174" spans="1:7" x14ac:dyDescent="0.25">
      <c r="A174" s="1">
        <v>41799</v>
      </c>
      <c r="B174">
        <v>172.46000699999999</v>
      </c>
      <c r="C174">
        <v>174.58000200000001</v>
      </c>
      <c r="D174">
        <v>170.38000500000001</v>
      </c>
      <c r="E174">
        <v>171.58999600000001</v>
      </c>
      <c r="F174">
        <v>171.58999600000001</v>
      </c>
      <c r="G174">
        <v>2381900</v>
      </c>
    </row>
    <row r="175" spans="1:7" x14ac:dyDescent="0.25">
      <c r="A175" s="1">
        <v>41800</v>
      </c>
      <c r="B175">
        <v>171.64999399999999</v>
      </c>
      <c r="C175">
        <v>176.279999</v>
      </c>
      <c r="D175">
        <v>171.08000200000001</v>
      </c>
      <c r="E175">
        <v>176.13999899999999</v>
      </c>
      <c r="F175">
        <v>176.13999899999999</v>
      </c>
      <c r="G175">
        <v>4111300</v>
      </c>
    </row>
    <row r="176" spans="1:7" x14ac:dyDescent="0.25">
      <c r="A176" s="1">
        <v>41801</v>
      </c>
      <c r="B176">
        <v>174.13999899999999</v>
      </c>
      <c r="C176">
        <v>178.679993</v>
      </c>
      <c r="D176">
        <v>173.55999800000001</v>
      </c>
      <c r="E176">
        <v>176.509995</v>
      </c>
      <c r="F176">
        <v>176.509995</v>
      </c>
      <c r="G176">
        <v>3249600</v>
      </c>
    </row>
    <row r="177" spans="1:7" x14ac:dyDescent="0.25">
      <c r="A177" s="1">
        <v>41802</v>
      </c>
      <c r="B177">
        <v>176.5</v>
      </c>
      <c r="C177">
        <v>179.5</v>
      </c>
      <c r="D177">
        <v>174.759995</v>
      </c>
      <c r="E177">
        <v>175.979996</v>
      </c>
      <c r="F177">
        <v>175.979996</v>
      </c>
      <c r="G177">
        <v>3061500</v>
      </c>
    </row>
    <row r="178" spans="1:7" x14ac:dyDescent="0.25">
      <c r="A178" s="1">
        <v>41803</v>
      </c>
      <c r="B178">
        <v>176.30999800000001</v>
      </c>
      <c r="C178">
        <v>179.5</v>
      </c>
      <c r="D178">
        <v>175.800003</v>
      </c>
      <c r="E178">
        <v>178.050003</v>
      </c>
      <c r="F178">
        <v>178.050003</v>
      </c>
      <c r="G178">
        <v>2374100</v>
      </c>
    </row>
    <row r="179" spans="1:7" x14ac:dyDescent="0.25">
      <c r="A179" s="1">
        <v>41806</v>
      </c>
      <c r="B179">
        <v>177.449997</v>
      </c>
      <c r="C179">
        <v>177.470001</v>
      </c>
      <c r="D179">
        <v>174.55999800000001</v>
      </c>
      <c r="E179">
        <v>176.88000500000001</v>
      </c>
      <c r="F179">
        <v>176.88000500000001</v>
      </c>
      <c r="G179">
        <v>2193900</v>
      </c>
    </row>
    <row r="180" spans="1:7" x14ac:dyDescent="0.25">
      <c r="A180" s="1">
        <v>41807</v>
      </c>
      <c r="B180">
        <v>177.88999899999999</v>
      </c>
      <c r="C180">
        <v>179.259995</v>
      </c>
      <c r="D180">
        <v>176.16999799999999</v>
      </c>
      <c r="E180">
        <v>178.220001</v>
      </c>
      <c r="F180">
        <v>178.220001</v>
      </c>
      <c r="G180">
        <v>2053400</v>
      </c>
    </row>
    <row r="181" spans="1:7" x14ac:dyDescent="0.25">
      <c r="A181" s="1">
        <v>41808</v>
      </c>
      <c r="B181">
        <v>178.41000399999999</v>
      </c>
      <c r="C181">
        <v>178.41000399999999</v>
      </c>
      <c r="D181">
        <v>174.529999</v>
      </c>
      <c r="E181">
        <v>176.679993</v>
      </c>
      <c r="F181">
        <v>176.679993</v>
      </c>
      <c r="G181">
        <v>2585500</v>
      </c>
    </row>
    <row r="182" spans="1:7" x14ac:dyDescent="0.25">
      <c r="A182" s="1">
        <v>41809</v>
      </c>
      <c r="B182">
        <v>177.10000600000001</v>
      </c>
      <c r="C182">
        <v>177.16999799999999</v>
      </c>
      <c r="D182">
        <v>173.21000699999999</v>
      </c>
      <c r="E182">
        <v>174.38999899999999</v>
      </c>
      <c r="F182">
        <v>174.38999899999999</v>
      </c>
      <c r="G182">
        <v>1614300</v>
      </c>
    </row>
    <row r="183" spans="1:7" x14ac:dyDescent="0.25">
      <c r="A183" s="1">
        <v>41810</v>
      </c>
      <c r="B183">
        <v>175.16999799999999</v>
      </c>
      <c r="C183">
        <v>176.96000699999999</v>
      </c>
      <c r="D183">
        <v>172.89999399999999</v>
      </c>
      <c r="E183">
        <v>174.5</v>
      </c>
      <c r="F183">
        <v>174.5</v>
      </c>
      <c r="G183">
        <v>2521000</v>
      </c>
    </row>
    <row r="184" spans="1:7" x14ac:dyDescent="0.25">
      <c r="A184" s="1">
        <v>41813</v>
      </c>
      <c r="B184">
        <v>174</v>
      </c>
      <c r="C184">
        <v>178.91999799999999</v>
      </c>
      <c r="D184">
        <v>174</v>
      </c>
      <c r="E184">
        <v>177.53999300000001</v>
      </c>
      <c r="F184">
        <v>177.53999300000001</v>
      </c>
      <c r="G184">
        <v>3281900</v>
      </c>
    </row>
    <row r="185" spans="1:7" x14ac:dyDescent="0.25">
      <c r="A185" s="1">
        <v>41814</v>
      </c>
      <c r="B185">
        <v>177.020004</v>
      </c>
      <c r="C185">
        <v>184.28999300000001</v>
      </c>
      <c r="D185">
        <v>176.199997</v>
      </c>
      <c r="E185">
        <v>181.19000199999999</v>
      </c>
      <c r="F185">
        <v>181.19000199999999</v>
      </c>
      <c r="G185">
        <v>5869300</v>
      </c>
    </row>
    <row r="186" spans="1:7" x14ac:dyDescent="0.25">
      <c r="A186" s="1">
        <v>41815</v>
      </c>
      <c r="B186">
        <v>180</v>
      </c>
      <c r="C186">
        <v>185.820007</v>
      </c>
      <c r="D186">
        <v>179.259995</v>
      </c>
      <c r="E186">
        <v>184.46000699999999</v>
      </c>
      <c r="F186">
        <v>184.46000699999999</v>
      </c>
      <c r="G186">
        <v>4310300</v>
      </c>
    </row>
    <row r="187" spans="1:7" x14ac:dyDescent="0.25">
      <c r="A187" s="1">
        <v>41816</v>
      </c>
      <c r="B187">
        <v>184.46000699999999</v>
      </c>
      <c r="C187">
        <v>185.89999399999999</v>
      </c>
      <c r="D187">
        <v>182.33999600000001</v>
      </c>
      <c r="E187">
        <v>183.71000699999999</v>
      </c>
      <c r="F187">
        <v>183.71000699999999</v>
      </c>
      <c r="G187">
        <v>2144300</v>
      </c>
    </row>
    <row r="188" spans="1:7" x14ac:dyDescent="0.25">
      <c r="A188" s="1">
        <v>41817</v>
      </c>
      <c r="B188">
        <v>183.449997</v>
      </c>
      <c r="C188">
        <v>185.53999300000001</v>
      </c>
      <c r="D188">
        <v>182.85000600000001</v>
      </c>
      <c r="E188">
        <v>184.96000699999999</v>
      </c>
      <c r="F188">
        <v>184.96000699999999</v>
      </c>
      <c r="G188">
        <v>2133300</v>
      </c>
    </row>
    <row r="189" spans="1:7" x14ac:dyDescent="0.25">
      <c r="A189" s="1">
        <v>41820</v>
      </c>
      <c r="B189">
        <v>185.41000399999999</v>
      </c>
      <c r="C189">
        <v>188.66000399999999</v>
      </c>
      <c r="D189">
        <v>184.16999799999999</v>
      </c>
      <c r="E189">
        <v>186.80999800000001</v>
      </c>
      <c r="F189">
        <v>186.80999800000001</v>
      </c>
      <c r="G189">
        <v>3149400</v>
      </c>
    </row>
    <row r="190" spans="1:7" x14ac:dyDescent="0.25">
      <c r="A190" s="1">
        <v>41821</v>
      </c>
      <c r="B190">
        <v>188.050003</v>
      </c>
      <c r="C190">
        <v>191.55999800000001</v>
      </c>
      <c r="D190">
        <v>186.5</v>
      </c>
      <c r="E190">
        <v>191.279999</v>
      </c>
      <c r="F190">
        <v>191.279999</v>
      </c>
      <c r="G190">
        <v>4104900</v>
      </c>
    </row>
    <row r="191" spans="1:7" x14ac:dyDescent="0.25">
      <c r="A191" s="1">
        <v>41822</v>
      </c>
      <c r="B191">
        <v>192.21000699999999</v>
      </c>
      <c r="C191">
        <v>193.88999899999999</v>
      </c>
      <c r="D191">
        <v>189.41999799999999</v>
      </c>
      <c r="E191">
        <v>189.96000699999999</v>
      </c>
      <c r="F191">
        <v>189.96000699999999</v>
      </c>
      <c r="G191">
        <v>3355200</v>
      </c>
    </row>
    <row r="192" spans="1:7" x14ac:dyDescent="0.25">
      <c r="A192" s="1">
        <v>41823</v>
      </c>
      <c r="B192">
        <v>191.36000100000001</v>
      </c>
      <c r="C192">
        <v>191.550003</v>
      </c>
      <c r="D192">
        <v>189.30999800000001</v>
      </c>
      <c r="E192">
        <v>191.199997</v>
      </c>
      <c r="F192">
        <v>191.199997</v>
      </c>
      <c r="G192">
        <v>1878500</v>
      </c>
    </row>
    <row r="193" spans="1:7" x14ac:dyDescent="0.25">
      <c r="A193" s="1">
        <v>41827</v>
      </c>
      <c r="B193">
        <v>191.83999600000001</v>
      </c>
      <c r="C193">
        <v>191.83999600000001</v>
      </c>
      <c r="D193">
        <v>187.63999899999999</v>
      </c>
      <c r="E193">
        <v>188</v>
      </c>
      <c r="F193">
        <v>188</v>
      </c>
      <c r="G193">
        <v>2045000</v>
      </c>
    </row>
    <row r="194" spans="1:7" x14ac:dyDescent="0.25">
      <c r="A194" s="1">
        <v>41828</v>
      </c>
      <c r="B194">
        <v>187.71000699999999</v>
      </c>
      <c r="C194">
        <v>188.39999399999999</v>
      </c>
      <c r="D194">
        <v>177.820007</v>
      </c>
      <c r="E194">
        <v>182.300003</v>
      </c>
      <c r="F194">
        <v>182.300003</v>
      </c>
      <c r="G194">
        <v>4030800</v>
      </c>
    </row>
    <row r="195" spans="1:7" x14ac:dyDescent="0.25">
      <c r="A195" s="1">
        <v>41829</v>
      </c>
      <c r="B195">
        <v>182.08999600000001</v>
      </c>
      <c r="C195">
        <v>185.08000200000001</v>
      </c>
      <c r="D195">
        <v>179.83999600000001</v>
      </c>
      <c r="E195">
        <v>184.94000199999999</v>
      </c>
      <c r="F195">
        <v>184.94000199999999</v>
      </c>
      <c r="G195">
        <v>2205000</v>
      </c>
    </row>
    <row r="196" spans="1:7" x14ac:dyDescent="0.25">
      <c r="A196" s="1">
        <v>41830</v>
      </c>
      <c r="B196">
        <v>180.009995</v>
      </c>
      <c r="C196">
        <v>185.35000600000001</v>
      </c>
      <c r="D196">
        <v>176.69000199999999</v>
      </c>
      <c r="E196">
        <v>183.320007</v>
      </c>
      <c r="F196">
        <v>183.320007</v>
      </c>
      <c r="G196">
        <v>2928300</v>
      </c>
    </row>
    <row r="197" spans="1:7" x14ac:dyDescent="0.25">
      <c r="A197" s="1">
        <v>41831</v>
      </c>
      <c r="B197">
        <v>184.020004</v>
      </c>
      <c r="C197">
        <v>186.53999300000001</v>
      </c>
      <c r="D197">
        <v>183.029999</v>
      </c>
      <c r="E197">
        <v>186.10000600000001</v>
      </c>
      <c r="F197">
        <v>186.10000600000001</v>
      </c>
      <c r="G197">
        <v>1941700</v>
      </c>
    </row>
    <row r="198" spans="1:7" x14ac:dyDescent="0.25">
      <c r="A198" s="1">
        <v>41834</v>
      </c>
      <c r="B198">
        <v>188</v>
      </c>
      <c r="C198">
        <v>190.479996</v>
      </c>
      <c r="D198">
        <v>186.729996</v>
      </c>
      <c r="E198">
        <v>188.520004</v>
      </c>
      <c r="F198">
        <v>188.520004</v>
      </c>
      <c r="G198">
        <v>2019000</v>
      </c>
    </row>
    <row r="199" spans="1:7" x14ac:dyDescent="0.25">
      <c r="A199" s="1">
        <v>41835</v>
      </c>
      <c r="B199">
        <v>188.949997</v>
      </c>
      <c r="C199">
        <v>190.44000199999999</v>
      </c>
      <c r="D199">
        <v>186.78999300000001</v>
      </c>
      <c r="E199">
        <v>189.86999499999999</v>
      </c>
      <c r="F199">
        <v>189.86999499999999</v>
      </c>
      <c r="G199">
        <v>2418300</v>
      </c>
    </row>
    <row r="200" spans="1:7" x14ac:dyDescent="0.25">
      <c r="A200" s="1">
        <v>41836</v>
      </c>
      <c r="B200">
        <v>190.820007</v>
      </c>
      <c r="C200">
        <v>193.39999399999999</v>
      </c>
      <c r="D200">
        <v>189.30999800000001</v>
      </c>
      <c r="E200">
        <v>189.41999799999999</v>
      </c>
      <c r="F200">
        <v>189.41999799999999</v>
      </c>
      <c r="G200">
        <v>2048700</v>
      </c>
    </row>
    <row r="201" spans="1:7" x14ac:dyDescent="0.25">
      <c r="A201" s="1">
        <v>41837</v>
      </c>
      <c r="B201">
        <v>187.66999799999999</v>
      </c>
      <c r="C201">
        <v>191.41000399999999</v>
      </c>
      <c r="D201">
        <v>186.029999</v>
      </c>
      <c r="E201">
        <v>186.91000399999999</v>
      </c>
      <c r="F201">
        <v>186.91000399999999</v>
      </c>
      <c r="G201">
        <v>2397900</v>
      </c>
    </row>
    <row r="202" spans="1:7" x14ac:dyDescent="0.25">
      <c r="A202" s="1">
        <v>41838</v>
      </c>
      <c r="B202">
        <v>188.11000100000001</v>
      </c>
      <c r="C202">
        <v>191.699997</v>
      </c>
      <c r="D202">
        <v>187</v>
      </c>
      <c r="E202">
        <v>191.16999799999999</v>
      </c>
      <c r="F202">
        <v>191.16999799999999</v>
      </c>
      <c r="G202">
        <v>2226800</v>
      </c>
    </row>
    <row r="203" spans="1:7" x14ac:dyDescent="0.25">
      <c r="A203" s="1">
        <v>41841</v>
      </c>
      <c r="B203">
        <v>194.14999399999999</v>
      </c>
      <c r="C203">
        <v>199.08999600000001</v>
      </c>
      <c r="D203">
        <v>193</v>
      </c>
      <c r="E203">
        <v>197.720001</v>
      </c>
      <c r="F203">
        <v>197.720001</v>
      </c>
      <c r="G203">
        <v>5311200</v>
      </c>
    </row>
    <row r="204" spans="1:7" x14ac:dyDescent="0.25">
      <c r="A204" s="1">
        <v>41842</v>
      </c>
      <c r="B204">
        <v>199.520004</v>
      </c>
      <c r="C204">
        <v>200.050003</v>
      </c>
      <c r="D204">
        <v>197.75</v>
      </c>
      <c r="E204">
        <v>198.429993</v>
      </c>
      <c r="F204">
        <v>198.429993</v>
      </c>
      <c r="G204">
        <v>3416200</v>
      </c>
    </row>
    <row r="205" spans="1:7" x14ac:dyDescent="0.25">
      <c r="A205" s="1">
        <v>41843</v>
      </c>
      <c r="B205">
        <v>199.25</v>
      </c>
      <c r="C205">
        <v>201</v>
      </c>
      <c r="D205">
        <v>198.19000199999999</v>
      </c>
      <c r="E205">
        <v>200.11999499999999</v>
      </c>
      <c r="F205">
        <v>200.11999499999999</v>
      </c>
      <c r="G205">
        <v>2880500</v>
      </c>
    </row>
    <row r="206" spans="1:7" x14ac:dyDescent="0.25">
      <c r="A206" s="1">
        <v>41844</v>
      </c>
      <c r="B206">
        <v>203.60000600000001</v>
      </c>
      <c r="C206">
        <v>205.5</v>
      </c>
      <c r="D206">
        <v>201.91000399999999</v>
      </c>
      <c r="E206">
        <v>204.270004</v>
      </c>
      <c r="F206">
        <v>204.270004</v>
      </c>
      <c r="G206">
        <v>6838600</v>
      </c>
    </row>
    <row r="207" spans="1:7" x14ac:dyDescent="0.25">
      <c r="A207" s="1">
        <v>41845</v>
      </c>
      <c r="B207">
        <v>221.179993</v>
      </c>
      <c r="C207">
        <v>226.759995</v>
      </c>
      <c r="D207">
        <v>217</v>
      </c>
      <c r="E207">
        <v>226.5</v>
      </c>
      <c r="F207">
        <v>226.5</v>
      </c>
      <c r="G207">
        <v>12597400</v>
      </c>
    </row>
    <row r="208" spans="1:7" x14ac:dyDescent="0.25">
      <c r="A208" s="1">
        <v>41848</v>
      </c>
      <c r="B208">
        <v>226.66000399999999</v>
      </c>
      <c r="C208">
        <v>229.60000600000001</v>
      </c>
      <c r="D208">
        <v>224.020004</v>
      </c>
      <c r="E208">
        <v>225.800003</v>
      </c>
      <c r="F208">
        <v>225.800003</v>
      </c>
      <c r="G208">
        <v>5189200</v>
      </c>
    </row>
    <row r="209" spans="1:7" x14ac:dyDescent="0.25">
      <c r="A209" s="1">
        <v>41849</v>
      </c>
      <c r="B209">
        <v>226.33999600000001</v>
      </c>
      <c r="C209">
        <v>226.33999600000001</v>
      </c>
      <c r="D209">
        <v>219.759995</v>
      </c>
      <c r="E209">
        <v>220</v>
      </c>
      <c r="F209">
        <v>220</v>
      </c>
      <c r="G209">
        <v>4360400</v>
      </c>
    </row>
    <row r="210" spans="1:7" x14ac:dyDescent="0.25">
      <c r="A210" s="1">
        <v>41850</v>
      </c>
      <c r="B210">
        <v>221.66999799999999</v>
      </c>
      <c r="C210">
        <v>222.53999300000001</v>
      </c>
      <c r="D210">
        <v>218.820007</v>
      </c>
      <c r="E210">
        <v>219.13000500000001</v>
      </c>
      <c r="F210">
        <v>219.13000500000001</v>
      </c>
      <c r="G210">
        <v>4006200</v>
      </c>
    </row>
    <row r="211" spans="1:7" x14ac:dyDescent="0.25">
      <c r="A211" s="1">
        <v>41851</v>
      </c>
      <c r="B211">
        <v>216.13999899999999</v>
      </c>
      <c r="C211">
        <v>220.740005</v>
      </c>
      <c r="D211">
        <v>215.13000500000001</v>
      </c>
      <c r="E211">
        <v>216.050003</v>
      </c>
      <c r="F211">
        <v>216.050003</v>
      </c>
      <c r="G211">
        <v>4602300</v>
      </c>
    </row>
    <row r="212" spans="1:7" x14ac:dyDescent="0.25">
      <c r="A212" s="1">
        <v>41852</v>
      </c>
      <c r="B212">
        <v>216.320007</v>
      </c>
      <c r="C212">
        <v>217.88999899999999</v>
      </c>
      <c r="D212">
        <v>210.10000600000001</v>
      </c>
      <c r="E212">
        <v>212.38000500000001</v>
      </c>
      <c r="F212">
        <v>212.38000500000001</v>
      </c>
      <c r="G212">
        <v>5260300</v>
      </c>
    </row>
    <row r="213" spans="1:7" x14ac:dyDescent="0.25">
      <c r="A213" s="1">
        <v>41855</v>
      </c>
      <c r="B213">
        <v>213.19000199999999</v>
      </c>
      <c r="C213">
        <v>220.570007</v>
      </c>
      <c r="D213">
        <v>213.05999800000001</v>
      </c>
      <c r="E213">
        <v>218.89999399999999</v>
      </c>
      <c r="F213">
        <v>218.89999399999999</v>
      </c>
      <c r="G213">
        <v>3476100</v>
      </c>
    </row>
    <row r="214" spans="1:7" x14ac:dyDescent="0.25">
      <c r="A214" s="1">
        <v>41856</v>
      </c>
      <c r="B214">
        <v>218.46000699999999</v>
      </c>
      <c r="C214">
        <v>220.39999399999999</v>
      </c>
      <c r="D214">
        <v>214.58000200000001</v>
      </c>
      <c r="E214">
        <v>215.570007</v>
      </c>
      <c r="F214">
        <v>215.570007</v>
      </c>
      <c r="G214">
        <v>2746800</v>
      </c>
    </row>
    <row r="215" spans="1:7" x14ac:dyDescent="0.25">
      <c r="A215" s="1">
        <v>41857</v>
      </c>
      <c r="B215">
        <v>213.570007</v>
      </c>
      <c r="C215">
        <v>217.38000500000001</v>
      </c>
      <c r="D215">
        <v>212.279999</v>
      </c>
      <c r="E215">
        <v>215.13999899999999</v>
      </c>
      <c r="F215">
        <v>215.13999899999999</v>
      </c>
      <c r="G215">
        <v>1991700</v>
      </c>
    </row>
    <row r="216" spans="1:7" x14ac:dyDescent="0.25">
      <c r="A216" s="1">
        <v>41858</v>
      </c>
      <c r="B216">
        <v>216.009995</v>
      </c>
      <c r="C216">
        <v>217</v>
      </c>
      <c r="D216">
        <v>211.86000100000001</v>
      </c>
      <c r="E216">
        <v>213.509995</v>
      </c>
      <c r="F216">
        <v>213.509995</v>
      </c>
      <c r="G216">
        <v>2120600</v>
      </c>
    </row>
    <row r="217" spans="1:7" x14ac:dyDescent="0.25">
      <c r="A217" s="1">
        <v>41859</v>
      </c>
      <c r="B217">
        <v>214.38999899999999</v>
      </c>
      <c r="C217">
        <v>215.800003</v>
      </c>
      <c r="D217">
        <v>213</v>
      </c>
      <c r="E217">
        <v>215.08999600000001</v>
      </c>
      <c r="F217">
        <v>215.08999600000001</v>
      </c>
      <c r="G217">
        <v>1984700</v>
      </c>
    </row>
    <row r="218" spans="1:7" x14ac:dyDescent="0.25">
      <c r="A218" s="1">
        <v>41862</v>
      </c>
      <c r="B218">
        <v>217</v>
      </c>
      <c r="C218">
        <v>220.38999899999999</v>
      </c>
      <c r="D218">
        <v>216.10000600000001</v>
      </c>
      <c r="E218">
        <v>217.979996</v>
      </c>
      <c r="F218">
        <v>217.979996</v>
      </c>
      <c r="G218">
        <v>2366500</v>
      </c>
    </row>
    <row r="219" spans="1:7" x14ac:dyDescent="0.25">
      <c r="A219" s="1">
        <v>41863</v>
      </c>
      <c r="B219">
        <v>217.770004</v>
      </c>
      <c r="C219">
        <v>218.699997</v>
      </c>
      <c r="D219">
        <v>214.75</v>
      </c>
      <c r="E219">
        <v>216.16000399999999</v>
      </c>
      <c r="F219">
        <v>216.16000399999999</v>
      </c>
      <c r="G219">
        <v>1515400</v>
      </c>
    </row>
    <row r="220" spans="1:7" x14ac:dyDescent="0.25">
      <c r="A220" s="1">
        <v>41864</v>
      </c>
      <c r="B220">
        <v>218.10000600000001</v>
      </c>
      <c r="C220">
        <v>219.779999</v>
      </c>
      <c r="D220">
        <v>217.270004</v>
      </c>
      <c r="E220">
        <v>218.58999600000001</v>
      </c>
      <c r="F220">
        <v>218.58999600000001</v>
      </c>
      <c r="G220">
        <v>2532800</v>
      </c>
    </row>
    <row r="221" spans="1:7" x14ac:dyDescent="0.25">
      <c r="A221" s="1">
        <v>41865</v>
      </c>
      <c r="B221">
        <v>219</v>
      </c>
      <c r="C221">
        <v>222.13000500000001</v>
      </c>
      <c r="D221">
        <v>218.63999899999999</v>
      </c>
      <c r="E221">
        <v>219.58000200000001</v>
      </c>
      <c r="F221">
        <v>219.58000200000001</v>
      </c>
      <c r="G221">
        <v>2361800</v>
      </c>
    </row>
    <row r="222" spans="1:7" x14ac:dyDescent="0.25">
      <c r="A222" s="1">
        <v>41866</v>
      </c>
      <c r="B222">
        <v>221.39999399999999</v>
      </c>
      <c r="C222">
        <v>221.55999800000001</v>
      </c>
      <c r="D222">
        <v>217.08999600000001</v>
      </c>
      <c r="E222">
        <v>218.85000600000001</v>
      </c>
      <c r="F222">
        <v>218.85000600000001</v>
      </c>
      <c r="G222">
        <v>2523300</v>
      </c>
    </row>
    <row r="223" spans="1:7" x14ac:dyDescent="0.25">
      <c r="A223" s="1">
        <v>41869</v>
      </c>
      <c r="B223">
        <v>220</v>
      </c>
      <c r="C223">
        <v>221.25</v>
      </c>
      <c r="D223">
        <v>218.88000500000001</v>
      </c>
      <c r="E223">
        <v>219.240005</v>
      </c>
      <c r="F223">
        <v>219.240005</v>
      </c>
      <c r="G223">
        <v>1897500</v>
      </c>
    </row>
    <row r="224" spans="1:7" x14ac:dyDescent="0.25">
      <c r="A224" s="1">
        <v>41870</v>
      </c>
      <c r="B224">
        <v>219.41999799999999</v>
      </c>
      <c r="C224">
        <v>220</v>
      </c>
      <c r="D224">
        <v>216.58000200000001</v>
      </c>
      <c r="E224">
        <v>218.21000699999999</v>
      </c>
      <c r="F224">
        <v>218.21000699999999</v>
      </c>
      <c r="G224">
        <v>1772200</v>
      </c>
    </row>
    <row r="225" spans="1:7" x14ac:dyDescent="0.25">
      <c r="A225" s="1">
        <v>41871</v>
      </c>
      <c r="B225">
        <v>217.96000699999999</v>
      </c>
      <c r="C225">
        <v>219.5</v>
      </c>
      <c r="D225">
        <v>215.429993</v>
      </c>
      <c r="E225">
        <v>219.020004</v>
      </c>
      <c r="F225">
        <v>219.020004</v>
      </c>
      <c r="G225">
        <v>1427700</v>
      </c>
    </row>
    <row r="226" spans="1:7" x14ac:dyDescent="0.25">
      <c r="A226" s="1">
        <v>41872</v>
      </c>
      <c r="B226">
        <v>218.520004</v>
      </c>
      <c r="C226">
        <v>220.479996</v>
      </c>
      <c r="D226">
        <v>215.020004</v>
      </c>
      <c r="E226">
        <v>216.83999600000001</v>
      </c>
      <c r="F226">
        <v>216.83999600000001</v>
      </c>
      <c r="G226">
        <v>2460600</v>
      </c>
    </row>
    <row r="227" spans="1:7" x14ac:dyDescent="0.25">
      <c r="A227" s="1">
        <v>41873</v>
      </c>
      <c r="B227">
        <v>216.800003</v>
      </c>
      <c r="C227">
        <v>216.800003</v>
      </c>
      <c r="D227">
        <v>213.60000600000001</v>
      </c>
      <c r="E227">
        <v>214.19000199999999</v>
      </c>
      <c r="F227">
        <v>214.19000199999999</v>
      </c>
      <c r="G227">
        <v>1871200</v>
      </c>
    </row>
    <row r="228" spans="1:7" x14ac:dyDescent="0.25">
      <c r="A228" s="1">
        <v>41876</v>
      </c>
      <c r="B228">
        <v>214.490005</v>
      </c>
      <c r="C228">
        <v>218.71000699999999</v>
      </c>
      <c r="D228">
        <v>214.490005</v>
      </c>
      <c r="E228">
        <v>216.800003</v>
      </c>
      <c r="F228">
        <v>216.800003</v>
      </c>
      <c r="G228">
        <v>2032500</v>
      </c>
    </row>
    <row r="229" spans="1:7" x14ac:dyDescent="0.25">
      <c r="A229" s="1">
        <v>41877</v>
      </c>
      <c r="B229">
        <v>217.979996</v>
      </c>
      <c r="C229">
        <v>218.5</v>
      </c>
      <c r="D229">
        <v>215.80999800000001</v>
      </c>
      <c r="E229">
        <v>216.08000200000001</v>
      </c>
      <c r="F229">
        <v>216.08000200000001</v>
      </c>
      <c r="G229">
        <v>1858800</v>
      </c>
    </row>
    <row r="230" spans="1:7" x14ac:dyDescent="0.25">
      <c r="A230" s="1">
        <v>41878</v>
      </c>
      <c r="B230">
        <v>216.470001</v>
      </c>
      <c r="C230">
        <v>217.800003</v>
      </c>
      <c r="D230">
        <v>215.11000100000001</v>
      </c>
      <c r="E230">
        <v>215.46000699999999</v>
      </c>
      <c r="F230">
        <v>215.46000699999999</v>
      </c>
      <c r="G230">
        <v>1022700</v>
      </c>
    </row>
    <row r="231" spans="1:7" x14ac:dyDescent="0.25">
      <c r="A231" s="1">
        <v>41879</v>
      </c>
      <c r="B231">
        <v>214.5</v>
      </c>
      <c r="C231">
        <v>214.740005</v>
      </c>
      <c r="D231">
        <v>211.259995</v>
      </c>
      <c r="E231">
        <v>213.80999800000001</v>
      </c>
      <c r="F231">
        <v>213.80999800000001</v>
      </c>
      <c r="G231">
        <v>2596300</v>
      </c>
    </row>
    <row r="232" spans="1:7" x14ac:dyDescent="0.25">
      <c r="A232" s="1">
        <v>41880</v>
      </c>
      <c r="B232">
        <v>214.55999800000001</v>
      </c>
      <c r="C232">
        <v>215.19000199999999</v>
      </c>
      <c r="D232">
        <v>213.03999300000001</v>
      </c>
      <c r="E232">
        <v>214.520004</v>
      </c>
      <c r="F232">
        <v>214.520004</v>
      </c>
      <c r="G232">
        <v>1455000</v>
      </c>
    </row>
    <row r="233" spans="1:7" x14ac:dyDescent="0.25">
      <c r="A233" s="1">
        <v>41884</v>
      </c>
      <c r="B233">
        <v>215.270004</v>
      </c>
      <c r="C233">
        <v>225</v>
      </c>
      <c r="D233">
        <v>215</v>
      </c>
      <c r="E233">
        <v>224.800003</v>
      </c>
      <c r="F233">
        <v>224.800003</v>
      </c>
      <c r="G233">
        <v>5156400</v>
      </c>
    </row>
    <row r="234" spans="1:7" x14ac:dyDescent="0.25">
      <c r="A234" s="1">
        <v>41885</v>
      </c>
      <c r="B234">
        <v>227.5</v>
      </c>
      <c r="C234">
        <v>231.39999399999999</v>
      </c>
      <c r="D234">
        <v>224</v>
      </c>
      <c r="E234">
        <v>227.449997</v>
      </c>
      <c r="F234">
        <v>227.449997</v>
      </c>
      <c r="G234">
        <v>4633600</v>
      </c>
    </row>
    <row r="235" spans="1:7" x14ac:dyDescent="0.25">
      <c r="A235" s="1">
        <v>41886</v>
      </c>
      <c r="B235">
        <v>228.96000699999999</v>
      </c>
      <c r="C235">
        <v>230.55999800000001</v>
      </c>
      <c r="D235">
        <v>223.63000500000001</v>
      </c>
      <c r="E235">
        <v>224.199997</v>
      </c>
      <c r="F235">
        <v>224.199997</v>
      </c>
      <c r="G235">
        <v>3019300</v>
      </c>
    </row>
    <row r="236" spans="1:7" x14ac:dyDescent="0.25">
      <c r="A236" s="1">
        <v>41887</v>
      </c>
      <c r="B236">
        <v>224.479996</v>
      </c>
      <c r="C236">
        <v>227</v>
      </c>
      <c r="D236">
        <v>222.449997</v>
      </c>
      <c r="E236">
        <v>226.699997</v>
      </c>
      <c r="F236">
        <v>226.699997</v>
      </c>
      <c r="G236">
        <v>1819700</v>
      </c>
    </row>
    <row r="237" spans="1:7" x14ac:dyDescent="0.25">
      <c r="A237" s="1">
        <v>41890</v>
      </c>
      <c r="B237">
        <v>225.800003</v>
      </c>
      <c r="C237">
        <v>229.61999499999999</v>
      </c>
      <c r="D237">
        <v>224</v>
      </c>
      <c r="E237">
        <v>225.46000699999999</v>
      </c>
      <c r="F237">
        <v>225.46000699999999</v>
      </c>
      <c r="G237">
        <v>2314800</v>
      </c>
    </row>
    <row r="238" spans="1:7" x14ac:dyDescent="0.25">
      <c r="A238" s="1">
        <v>41891</v>
      </c>
      <c r="B238">
        <v>225.5</v>
      </c>
      <c r="C238">
        <v>228.46000699999999</v>
      </c>
      <c r="D238">
        <v>219.570007</v>
      </c>
      <c r="E238">
        <v>221.229996</v>
      </c>
      <c r="F238">
        <v>221.229996</v>
      </c>
      <c r="G238">
        <v>2284800</v>
      </c>
    </row>
    <row r="239" spans="1:7" x14ac:dyDescent="0.25">
      <c r="A239" s="1">
        <v>41892</v>
      </c>
      <c r="B239">
        <v>220.41000399999999</v>
      </c>
      <c r="C239">
        <v>221.490005</v>
      </c>
      <c r="D239">
        <v>217.64999399999999</v>
      </c>
      <c r="E239">
        <v>220.679993</v>
      </c>
      <c r="F239">
        <v>220.679993</v>
      </c>
      <c r="G239">
        <v>2426200</v>
      </c>
    </row>
    <row r="240" spans="1:7" x14ac:dyDescent="0.25">
      <c r="A240" s="1">
        <v>41893</v>
      </c>
      <c r="B240">
        <v>219.78999300000001</v>
      </c>
      <c r="C240">
        <v>221.449997</v>
      </c>
      <c r="D240">
        <v>218.33000200000001</v>
      </c>
      <c r="E240">
        <v>220.020004</v>
      </c>
      <c r="F240">
        <v>220.020004</v>
      </c>
      <c r="G240">
        <v>1562100</v>
      </c>
    </row>
    <row r="241" spans="1:7" x14ac:dyDescent="0.25">
      <c r="A241" s="1">
        <v>41894</v>
      </c>
      <c r="B241">
        <v>219.41000399999999</v>
      </c>
      <c r="C241">
        <v>221.25</v>
      </c>
      <c r="D241">
        <v>216.5</v>
      </c>
      <c r="E241">
        <v>217.96000699999999</v>
      </c>
      <c r="F241">
        <v>217.96000699999999</v>
      </c>
      <c r="G241">
        <v>2291100</v>
      </c>
    </row>
    <row r="242" spans="1:7" x14ac:dyDescent="0.25">
      <c r="A242" s="1">
        <v>41897</v>
      </c>
      <c r="B242">
        <v>218.11000100000001</v>
      </c>
      <c r="C242">
        <v>218.679993</v>
      </c>
      <c r="D242">
        <v>208.35000600000001</v>
      </c>
      <c r="E242">
        <v>210.729996</v>
      </c>
      <c r="F242">
        <v>210.729996</v>
      </c>
      <c r="G242">
        <v>3512200</v>
      </c>
    </row>
    <row r="243" spans="1:7" x14ac:dyDescent="0.25">
      <c r="A243" s="1">
        <v>41898</v>
      </c>
      <c r="B243">
        <v>210</v>
      </c>
      <c r="C243">
        <v>216.94000199999999</v>
      </c>
      <c r="D243">
        <v>208.89999399999999</v>
      </c>
      <c r="E243">
        <v>215.570007</v>
      </c>
      <c r="F243">
        <v>215.570007</v>
      </c>
      <c r="G243">
        <v>4120200</v>
      </c>
    </row>
    <row r="244" spans="1:7" x14ac:dyDescent="0.25">
      <c r="A244" s="1">
        <v>41899</v>
      </c>
      <c r="B244">
        <v>217.36999499999999</v>
      </c>
      <c r="C244">
        <v>219.80999800000001</v>
      </c>
      <c r="D244">
        <v>215</v>
      </c>
      <c r="E244">
        <v>219.08000200000001</v>
      </c>
      <c r="F244">
        <v>219.08000200000001</v>
      </c>
      <c r="G244">
        <v>3747400</v>
      </c>
    </row>
    <row r="245" spans="1:7" x14ac:dyDescent="0.25">
      <c r="A245" s="1">
        <v>41900</v>
      </c>
      <c r="B245">
        <v>220.71000699999999</v>
      </c>
      <c r="C245">
        <v>228.58999600000001</v>
      </c>
      <c r="D245">
        <v>219.85000600000001</v>
      </c>
      <c r="E245">
        <v>228.449997</v>
      </c>
      <c r="F245">
        <v>228.449997</v>
      </c>
      <c r="G245">
        <v>4662900</v>
      </c>
    </row>
    <row r="246" spans="1:7" x14ac:dyDescent="0.25">
      <c r="A246" s="1">
        <v>41901</v>
      </c>
      <c r="B246">
        <v>229.91999799999999</v>
      </c>
      <c r="C246">
        <v>231.41000399999999</v>
      </c>
      <c r="D246">
        <v>222.75</v>
      </c>
      <c r="E246">
        <v>224.929993</v>
      </c>
      <c r="F246">
        <v>224.929993</v>
      </c>
      <c r="G246">
        <v>6417200</v>
      </c>
    </row>
    <row r="247" spans="1:7" x14ac:dyDescent="0.25">
      <c r="A247" s="1">
        <v>41904</v>
      </c>
      <c r="B247">
        <v>222.30999800000001</v>
      </c>
      <c r="C247">
        <v>223.69000199999999</v>
      </c>
      <c r="D247">
        <v>213.009995</v>
      </c>
      <c r="E247">
        <v>214.86000100000001</v>
      </c>
      <c r="F247">
        <v>214.86000100000001</v>
      </c>
      <c r="G247">
        <v>4672400</v>
      </c>
    </row>
    <row r="248" spans="1:7" x14ac:dyDescent="0.25">
      <c r="A248" s="1">
        <v>41905</v>
      </c>
      <c r="B248">
        <v>213.699997</v>
      </c>
      <c r="C248">
        <v>219</v>
      </c>
      <c r="D248">
        <v>212.28999300000001</v>
      </c>
      <c r="E248">
        <v>214.78999300000001</v>
      </c>
      <c r="F248">
        <v>214.78999300000001</v>
      </c>
      <c r="G248">
        <v>3452000</v>
      </c>
    </row>
    <row r="249" spans="1:7" x14ac:dyDescent="0.25">
      <c r="A249" s="1">
        <v>41906</v>
      </c>
      <c r="B249">
        <v>217.699997</v>
      </c>
      <c r="C249">
        <v>223.050003</v>
      </c>
      <c r="D249">
        <v>215.66000399999999</v>
      </c>
      <c r="E249">
        <v>221.970001</v>
      </c>
      <c r="F249">
        <v>221.970001</v>
      </c>
      <c r="G249">
        <v>3147300</v>
      </c>
    </row>
    <row r="250" spans="1:7" x14ac:dyDescent="0.25">
      <c r="A250" s="1">
        <v>41907</v>
      </c>
      <c r="B250">
        <v>221.13999899999999</v>
      </c>
      <c r="C250">
        <v>222</v>
      </c>
      <c r="D250">
        <v>215.44000199999999</v>
      </c>
      <c r="E250">
        <v>217.550003</v>
      </c>
      <c r="F250">
        <v>217.550003</v>
      </c>
      <c r="G250">
        <v>3297900</v>
      </c>
    </row>
    <row r="251" spans="1:7" x14ac:dyDescent="0.25">
      <c r="A251" s="1">
        <v>41908</v>
      </c>
      <c r="B251">
        <v>217.770004</v>
      </c>
      <c r="C251">
        <v>219.89999399999999</v>
      </c>
      <c r="D251">
        <v>217.11000100000001</v>
      </c>
      <c r="E251">
        <v>219.020004</v>
      </c>
      <c r="F251">
        <v>219.020004</v>
      </c>
      <c r="G251">
        <v>2299700</v>
      </c>
    </row>
    <row r="252" spans="1:7" x14ac:dyDescent="0.25">
      <c r="A252" s="1">
        <v>41911</v>
      </c>
      <c r="B252">
        <v>219.41999799999999</v>
      </c>
      <c r="C252">
        <v>222.53999300000001</v>
      </c>
      <c r="D252">
        <v>217.050003</v>
      </c>
      <c r="E252">
        <v>220.470001</v>
      </c>
      <c r="F252">
        <v>220.470001</v>
      </c>
      <c r="G252">
        <v>3232700</v>
      </c>
    </row>
    <row r="253" spans="1:7" x14ac:dyDescent="0.25">
      <c r="A253" s="1">
        <v>41912</v>
      </c>
      <c r="B253">
        <v>221.41999799999999</v>
      </c>
      <c r="C253">
        <v>222.36999499999999</v>
      </c>
      <c r="D253">
        <v>216.759995</v>
      </c>
      <c r="E253">
        <v>218.229996</v>
      </c>
      <c r="F253">
        <v>218.229996</v>
      </c>
      <c r="G253">
        <v>3036200</v>
      </c>
    </row>
    <row r="254" spans="1:7" x14ac:dyDescent="0.25">
      <c r="A254" s="1">
        <v>41913</v>
      </c>
      <c r="B254">
        <v>218</v>
      </c>
      <c r="C254">
        <v>218.19000199999999</v>
      </c>
      <c r="D254">
        <v>209.5</v>
      </c>
      <c r="E254">
        <v>212.029999</v>
      </c>
      <c r="F254">
        <v>212.029999</v>
      </c>
      <c r="G254">
        <v>3832000</v>
      </c>
    </row>
    <row r="255" spans="1:7" x14ac:dyDescent="0.25">
      <c r="A255" s="1">
        <v>41914</v>
      </c>
      <c r="B255">
        <v>212.58999600000001</v>
      </c>
      <c r="C255">
        <v>216.94000199999999</v>
      </c>
      <c r="D255">
        <v>207.10000600000001</v>
      </c>
      <c r="E255">
        <v>214.800003</v>
      </c>
      <c r="F255">
        <v>214.800003</v>
      </c>
      <c r="G255">
        <v>3948500</v>
      </c>
    </row>
    <row r="256" spans="1:7" x14ac:dyDescent="0.25">
      <c r="A256" s="1">
        <v>41915</v>
      </c>
      <c r="B256">
        <v>216.179993</v>
      </c>
      <c r="C256">
        <v>218.550003</v>
      </c>
      <c r="D256">
        <v>215.28999300000001</v>
      </c>
      <c r="E256">
        <v>216.449997</v>
      </c>
      <c r="F256">
        <v>216.449997</v>
      </c>
      <c r="G256">
        <v>2724700</v>
      </c>
    </row>
    <row r="257" spans="1:7" x14ac:dyDescent="0.25">
      <c r="A257" s="1">
        <v>41918</v>
      </c>
      <c r="B257">
        <v>218</v>
      </c>
      <c r="C257">
        <v>219.94000199999999</v>
      </c>
      <c r="D257">
        <v>216.449997</v>
      </c>
      <c r="E257">
        <v>217.199997</v>
      </c>
      <c r="F257">
        <v>217.199997</v>
      </c>
      <c r="G257">
        <v>2157000</v>
      </c>
    </row>
    <row r="258" spans="1:7" x14ac:dyDescent="0.25">
      <c r="A258" s="1">
        <v>41919</v>
      </c>
      <c r="B258">
        <v>216.199997</v>
      </c>
      <c r="C258">
        <v>221.990005</v>
      </c>
      <c r="D258">
        <v>214.61000100000001</v>
      </c>
      <c r="E258">
        <v>215.63000500000001</v>
      </c>
      <c r="F258">
        <v>215.63000500000001</v>
      </c>
      <c r="G258">
        <v>3595700</v>
      </c>
    </row>
    <row r="259" spans="1:7" x14ac:dyDescent="0.25">
      <c r="A259" s="1">
        <v>41920</v>
      </c>
      <c r="B259">
        <v>215.41999799999999</v>
      </c>
      <c r="C259">
        <v>217.979996</v>
      </c>
      <c r="D259">
        <v>211.550003</v>
      </c>
      <c r="E259">
        <v>217.53999300000001</v>
      </c>
      <c r="F259">
        <v>217.53999300000001</v>
      </c>
      <c r="G259">
        <v>3662200</v>
      </c>
    </row>
    <row r="260" spans="1:7" x14ac:dyDescent="0.25">
      <c r="A260" s="1">
        <v>41921</v>
      </c>
      <c r="B260">
        <v>216.509995</v>
      </c>
      <c r="C260">
        <v>219.970001</v>
      </c>
      <c r="D260">
        <v>212.83000200000001</v>
      </c>
      <c r="E260">
        <v>213</v>
      </c>
      <c r="F260">
        <v>213</v>
      </c>
      <c r="G260">
        <v>3470900</v>
      </c>
    </row>
    <row r="261" spans="1:7" x14ac:dyDescent="0.25">
      <c r="A261" s="1">
        <v>41922</v>
      </c>
      <c r="B261">
        <v>211.53999300000001</v>
      </c>
      <c r="C261">
        <v>214.990005</v>
      </c>
      <c r="D261">
        <v>201.63000500000001</v>
      </c>
      <c r="E261">
        <v>203.35000600000001</v>
      </c>
      <c r="F261">
        <v>203.35000600000001</v>
      </c>
      <c r="G261">
        <v>5868000</v>
      </c>
    </row>
    <row r="262" spans="1:7" x14ac:dyDescent="0.25">
      <c r="A262" s="1">
        <v>41925</v>
      </c>
      <c r="B262">
        <v>204.570007</v>
      </c>
      <c r="C262">
        <v>207.88999899999999</v>
      </c>
      <c r="D262">
        <v>197.86000100000001</v>
      </c>
      <c r="E262">
        <v>199.679993</v>
      </c>
      <c r="F262">
        <v>199.679993</v>
      </c>
      <c r="G262">
        <v>4122900</v>
      </c>
    </row>
    <row r="263" spans="1:7" x14ac:dyDescent="0.25">
      <c r="A263" s="1">
        <v>41926</v>
      </c>
      <c r="B263">
        <v>202.30999800000001</v>
      </c>
      <c r="C263">
        <v>203</v>
      </c>
      <c r="D263">
        <v>196.64999399999999</v>
      </c>
      <c r="E263">
        <v>199.070007</v>
      </c>
      <c r="F263">
        <v>199.070007</v>
      </c>
      <c r="G263">
        <v>4112500</v>
      </c>
    </row>
    <row r="264" spans="1:7" x14ac:dyDescent="0.25">
      <c r="A264" s="1">
        <v>41927</v>
      </c>
      <c r="B264">
        <v>195.429993</v>
      </c>
      <c r="C264">
        <v>206.270004</v>
      </c>
      <c r="D264">
        <v>194.30999800000001</v>
      </c>
      <c r="E264">
        <v>205.729996</v>
      </c>
      <c r="F264">
        <v>205.729996</v>
      </c>
      <c r="G264">
        <v>5955600</v>
      </c>
    </row>
    <row r="265" spans="1:7" x14ac:dyDescent="0.25">
      <c r="A265" s="1">
        <v>41928</v>
      </c>
      <c r="B265">
        <v>203.58999600000001</v>
      </c>
      <c r="C265">
        <v>214.39999399999999</v>
      </c>
      <c r="D265">
        <v>202.729996</v>
      </c>
      <c r="E265">
        <v>211.220001</v>
      </c>
      <c r="F265">
        <v>211.220001</v>
      </c>
      <c r="G265">
        <v>5831600</v>
      </c>
    </row>
    <row r="266" spans="1:7" x14ac:dyDescent="0.25">
      <c r="A266" s="1">
        <v>41929</v>
      </c>
      <c r="B266">
        <v>214.220001</v>
      </c>
      <c r="C266">
        <v>217.470001</v>
      </c>
      <c r="D266">
        <v>210.39999399999999</v>
      </c>
      <c r="E266">
        <v>211.729996</v>
      </c>
      <c r="F266">
        <v>211.729996</v>
      </c>
      <c r="G266">
        <v>4244700</v>
      </c>
    </row>
    <row r="267" spans="1:7" x14ac:dyDescent="0.25">
      <c r="A267" s="1">
        <v>41932</v>
      </c>
      <c r="B267">
        <v>212.35000600000001</v>
      </c>
      <c r="C267">
        <v>217.070007</v>
      </c>
      <c r="D267">
        <v>211.199997</v>
      </c>
      <c r="E267">
        <v>216.61999499999999</v>
      </c>
      <c r="F267">
        <v>216.61999499999999</v>
      </c>
      <c r="G267">
        <v>2549600</v>
      </c>
    </row>
    <row r="268" spans="1:7" x14ac:dyDescent="0.25">
      <c r="A268" s="1">
        <v>41933</v>
      </c>
      <c r="B268">
        <v>218.08000200000001</v>
      </c>
      <c r="C268">
        <v>223.949997</v>
      </c>
      <c r="D268">
        <v>218</v>
      </c>
      <c r="E268">
        <v>222.35000600000001</v>
      </c>
      <c r="F268">
        <v>222.35000600000001</v>
      </c>
      <c r="G268">
        <v>3967200</v>
      </c>
    </row>
    <row r="269" spans="1:7" x14ac:dyDescent="0.25">
      <c r="A269" s="1">
        <v>41934</v>
      </c>
      <c r="B269">
        <v>224.13999899999999</v>
      </c>
      <c r="C269">
        <v>224.21000699999999</v>
      </c>
      <c r="D269">
        <v>218.25</v>
      </c>
      <c r="E269">
        <v>219.259995</v>
      </c>
      <c r="F269">
        <v>219.259995</v>
      </c>
      <c r="G269">
        <v>2512900</v>
      </c>
    </row>
    <row r="270" spans="1:7" x14ac:dyDescent="0.25">
      <c r="A270" s="1">
        <v>41935</v>
      </c>
      <c r="B270">
        <v>220.199997</v>
      </c>
      <c r="C270">
        <v>222.5</v>
      </c>
      <c r="D270">
        <v>216.520004</v>
      </c>
      <c r="E270">
        <v>217.029999</v>
      </c>
      <c r="F270">
        <v>217.029999</v>
      </c>
      <c r="G270">
        <v>3416500</v>
      </c>
    </row>
    <row r="271" spans="1:7" x14ac:dyDescent="0.25">
      <c r="A271" s="1">
        <v>41936</v>
      </c>
      <c r="B271">
        <v>218.050003</v>
      </c>
      <c r="C271">
        <v>222.80999800000001</v>
      </c>
      <c r="D271">
        <v>215.520004</v>
      </c>
      <c r="E271">
        <v>222.550003</v>
      </c>
      <c r="F271">
        <v>222.550003</v>
      </c>
      <c r="G271">
        <v>2982100</v>
      </c>
    </row>
    <row r="272" spans="1:7" x14ac:dyDescent="0.25">
      <c r="A272" s="1">
        <v>41939</v>
      </c>
      <c r="B272">
        <v>220.509995</v>
      </c>
      <c r="C272">
        <v>223.35000600000001</v>
      </c>
      <c r="D272">
        <v>219.179993</v>
      </c>
      <c r="E272">
        <v>219.91999799999999</v>
      </c>
      <c r="F272">
        <v>219.91999799999999</v>
      </c>
      <c r="G272">
        <v>3088000</v>
      </c>
    </row>
    <row r="273" spans="1:7" x14ac:dyDescent="0.25">
      <c r="A273" s="1">
        <v>41940</v>
      </c>
      <c r="B273">
        <v>222.53999300000001</v>
      </c>
      <c r="C273">
        <v>229.720001</v>
      </c>
      <c r="D273">
        <v>221.36999499999999</v>
      </c>
      <c r="E273">
        <v>228.96000699999999</v>
      </c>
      <c r="F273">
        <v>228.96000699999999</v>
      </c>
      <c r="G273">
        <v>4667500</v>
      </c>
    </row>
    <row r="274" spans="1:7" x14ac:dyDescent="0.25">
      <c r="A274" s="1">
        <v>41941</v>
      </c>
      <c r="B274">
        <v>227.36999499999999</v>
      </c>
      <c r="C274">
        <v>227.75</v>
      </c>
      <c r="D274">
        <v>219.61000100000001</v>
      </c>
      <c r="E274">
        <v>224.550003</v>
      </c>
      <c r="F274">
        <v>224.550003</v>
      </c>
      <c r="G274">
        <v>7736700</v>
      </c>
    </row>
    <row r="275" spans="1:7" x14ac:dyDescent="0.25">
      <c r="A275" s="1">
        <v>41942</v>
      </c>
      <c r="B275">
        <v>222.300003</v>
      </c>
      <c r="C275">
        <v>237.550003</v>
      </c>
      <c r="D275">
        <v>222</v>
      </c>
      <c r="E275">
        <v>237.009995</v>
      </c>
      <c r="F275">
        <v>237.009995</v>
      </c>
      <c r="G275">
        <v>10612300</v>
      </c>
    </row>
    <row r="276" spans="1:7" x14ac:dyDescent="0.25">
      <c r="A276" s="1">
        <v>41943</v>
      </c>
      <c r="B276">
        <v>240.13999899999999</v>
      </c>
      <c r="C276">
        <v>242.61999499999999</v>
      </c>
      <c r="D276">
        <v>238.64999399999999</v>
      </c>
      <c r="E276">
        <v>238.770004</v>
      </c>
      <c r="F276">
        <v>238.770004</v>
      </c>
      <c r="G276">
        <v>6261200</v>
      </c>
    </row>
    <row r="277" spans="1:7" x14ac:dyDescent="0.25">
      <c r="A277" s="1">
        <v>41946</v>
      </c>
      <c r="B277">
        <v>239.179993</v>
      </c>
      <c r="C277">
        <v>240.55999800000001</v>
      </c>
      <c r="D277">
        <v>234.320007</v>
      </c>
      <c r="E277">
        <v>236.53999300000001</v>
      </c>
      <c r="F277">
        <v>236.53999300000001</v>
      </c>
      <c r="G277">
        <v>3515600</v>
      </c>
    </row>
    <row r="278" spans="1:7" x14ac:dyDescent="0.25">
      <c r="A278" s="1">
        <v>41947</v>
      </c>
      <c r="B278">
        <v>235.08999600000001</v>
      </c>
      <c r="C278">
        <v>242.13999899999999</v>
      </c>
      <c r="D278">
        <v>235</v>
      </c>
      <c r="E278">
        <v>241.96000699999999</v>
      </c>
      <c r="F278">
        <v>241.96000699999999</v>
      </c>
      <c r="G278">
        <v>3896400</v>
      </c>
    </row>
    <row r="279" spans="1:7" x14ac:dyDescent="0.25">
      <c r="A279" s="1">
        <v>41948</v>
      </c>
      <c r="B279">
        <v>244</v>
      </c>
      <c r="C279">
        <v>246</v>
      </c>
      <c r="D279">
        <v>237.03999300000001</v>
      </c>
      <c r="E279">
        <v>237.699997</v>
      </c>
      <c r="F279">
        <v>237.699997</v>
      </c>
      <c r="G279">
        <v>4552200</v>
      </c>
    </row>
    <row r="280" spans="1:7" x14ac:dyDescent="0.25">
      <c r="A280" s="1">
        <v>41949</v>
      </c>
      <c r="B280">
        <v>238.25</v>
      </c>
      <c r="C280">
        <v>239.05999800000001</v>
      </c>
      <c r="D280">
        <v>233</v>
      </c>
      <c r="E280">
        <v>236.89999399999999</v>
      </c>
      <c r="F280">
        <v>236.89999399999999</v>
      </c>
      <c r="G280">
        <v>2973200</v>
      </c>
    </row>
    <row r="281" spans="1:7" x14ac:dyDescent="0.25">
      <c r="A281" s="1">
        <v>41950</v>
      </c>
      <c r="B281">
        <v>237.38000500000001</v>
      </c>
      <c r="C281">
        <v>238.63000500000001</v>
      </c>
      <c r="D281">
        <v>235.5</v>
      </c>
      <c r="E281">
        <v>236.53999300000001</v>
      </c>
      <c r="F281">
        <v>236.53999300000001</v>
      </c>
      <c r="G281">
        <v>1913100</v>
      </c>
    </row>
    <row r="282" spans="1:7" x14ac:dyDescent="0.25">
      <c r="A282" s="1">
        <v>41953</v>
      </c>
      <c r="B282">
        <v>237.300003</v>
      </c>
      <c r="C282">
        <v>247.699997</v>
      </c>
      <c r="D282">
        <v>237.199997</v>
      </c>
      <c r="E282">
        <v>247.58000200000001</v>
      </c>
      <c r="F282">
        <v>247.58000200000001</v>
      </c>
      <c r="G282">
        <v>4186000</v>
      </c>
    </row>
    <row r="283" spans="1:7" x14ac:dyDescent="0.25">
      <c r="A283" s="1">
        <v>41954</v>
      </c>
      <c r="B283">
        <v>245.44000199999999</v>
      </c>
      <c r="C283">
        <v>251</v>
      </c>
      <c r="D283">
        <v>243.009995</v>
      </c>
      <c r="E283">
        <v>250.33999600000001</v>
      </c>
      <c r="F283">
        <v>250.33999600000001</v>
      </c>
      <c r="G283">
        <v>3550200</v>
      </c>
    </row>
    <row r="284" spans="1:7" x14ac:dyDescent="0.25">
      <c r="A284" s="1">
        <v>41955</v>
      </c>
      <c r="B284">
        <v>248.58000200000001</v>
      </c>
      <c r="C284">
        <v>251.64999399999999</v>
      </c>
      <c r="D284">
        <v>246.779999</v>
      </c>
      <c r="E284">
        <v>249.820007</v>
      </c>
      <c r="F284">
        <v>249.820007</v>
      </c>
      <c r="G284">
        <v>2452100</v>
      </c>
    </row>
    <row r="285" spans="1:7" x14ac:dyDescent="0.25">
      <c r="A285" s="1">
        <v>41956</v>
      </c>
      <c r="B285">
        <v>250.16000399999999</v>
      </c>
      <c r="C285">
        <v>251.990005</v>
      </c>
      <c r="D285">
        <v>242.08000200000001</v>
      </c>
      <c r="E285">
        <v>244.08999600000001</v>
      </c>
      <c r="F285">
        <v>244.08999600000001</v>
      </c>
      <c r="G285">
        <v>3303900</v>
      </c>
    </row>
    <row r="286" spans="1:7" x14ac:dyDescent="0.25">
      <c r="A286" s="1">
        <v>41957</v>
      </c>
      <c r="B286">
        <v>245.61999499999999</v>
      </c>
      <c r="C286">
        <v>251.220001</v>
      </c>
      <c r="D286">
        <v>244.53999300000001</v>
      </c>
      <c r="E286">
        <v>249.699997</v>
      </c>
      <c r="F286">
        <v>249.699997</v>
      </c>
      <c r="G286">
        <v>3637700</v>
      </c>
    </row>
    <row r="287" spans="1:7" x14ac:dyDescent="0.25">
      <c r="A287" s="1">
        <v>41960</v>
      </c>
      <c r="B287">
        <v>249.449997</v>
      </c>
      <c r="C287">
        <v>250</v>
      </c>
      <c r="D287">
        <v>238.25</v>
      </c>
      <c r="E287">
        <v>244.14999399999999</v>
      </c>
      <c r="F287">
        <v>244.14999399999999</v>
      </c>
      <c r="G287">
        <v>4376000</v>
      </c>
    </row>
    <row r="288" spans="1:7" x14ac:dyDescent="0.25">
      <c r="A288" s="1">
        <v>41961</v>
      </c>
      <c r="B288">
        <v>244.58999600000001</v>
      </c>
      <c r="C288">
        <v>245.64999399999999</v>
      </c>
      <c r="D288">
        <v>240.94000199999999</v>
      </c>
      <c r="E288">
        <v>242.75</v>
      </c>
      <c r="F288">
        <v>242.75</v>
      </c>
      <c r="G288">
        <v>2878700</v>
      </c>
    </row>
    <row r="289" spans="1:7" x14ac:dyDescent="0.25">
      <c r="A289" s="1">
        <v>41962</v>
      </c>
      <c r="B289">
        <v>242</v>
      </c>
      <c r="C289">
        <v>245.41000399999999</v>
      </c>
      <c r="D289">
        <v>238.800003</v>
      </c>
      <c r="E289">
        <v>240.41999799999999</v>
      </c>
      <c r="F289">
        <v>240.41999799999999</v>
      </c>
      <c r="G289">
        <v>2882200</v>
      </c>
    </row>
    <row r="290" spans="1:7" x14ac:dyDescent="0.25">
      <c r="A290" s="1">
        <v>41963</v>
      </c>
      <c r="B290">
        <v>238.86000100000001</v>
      </c>
      <c r="C290">
        <v>241.509995</v>
      </c>
      <c r="D290">
        <v>236.10000600000001</v>
      </c>
      <c r="E290">
        <v>238.38999899999999</v>
      </c>
      <c r="F290">
        <v>238.38999899999999</v>
      </c>
      <c r="G290">
        <v>2140600</v>
      </c>
    </row>
    <row r="291" spans="1:7" x14ac:dyDescent="0.25">
      <c r="A291" s="1">
        <v>41964</v>
      </c>
      <c r="B291">
        <v>244.449997</v>
      </c>
      <c r="C291">
        <v>245.949997</v>
      </c>
      <c r="D291">
        <v>241.71000699999999</v>
      </c>
      <c r="E291">
        <v>245.300003</v>
      </c>
      <c r="F291">
        <v>245.300003</v>
      </c>
      <c r="G291">
        <v>3742700</v>
      </c>
    </row>
    <row r="292" spans="1:7" x14ac:dyDescent="0.25">
      <c r="A292" s="1">
        <v>41967</v>
      </c>
      <c r="B292">
        <v>247.759995</v>
      </c>
      <c r="C292">
        <v>247.86999499999999</v>
      </c>
      <c r="D292">
        <v>240.80999800000001</v>
      </c>
      <c r="E292">
        <v>243.91000399999999</v>
      </c>
      <c r="F292">
        <v>243.91000399999999</v>
      </c>
      <c r="G292">
        <v>2430500</v>
      </c>
    </row>
    <row r="293" spans="1:7" x14ac:dyDescent="0.25">
      <c r="A293" s="1">
        <v>41968</v>
      </c>
      <c r="B293">
        <v>244.279999</v>
      </c>
      <c r="C293">
        <v>245.88999899999999</v>
      </c>
      <c r="D293">
        <v>242.070007</v>
      </c>
      <c r="E293">
        <v>244.33999600000001</v>
      </c>
      <c r="F293">
        <v>244.33999600000001</v>
      </c>
      <c r="G293">
        <v>1869200</v>
      </c>
    </row>
    <row r="294" spans="1:7" x14ac:dyDescent="0.25">
      <c r="A294" s="1">
        <v>41969</v>
      </c>
      <c r="B294">
        <v>244.970001</v>
      </c>
      <c r="C294">
        <v>248.740005</v>
      </c>
      <c r="D294">
        <v>243.28999300000001</v>
      </c>
      <c r="E294">
        <v>246.029999</v>
      </c>
      <c r="F294">
        <v>246.029999</v>
      </c>
      <c r="G294">
        <v>2920700</v>
      </c>
    </row>
    <row r="295" spans="1:7" x14ac:dyDescent="0.25">
      <c r="A295" s="1">
        <v>41971</v>
      </c>
      <c r="B295">
        <v>246.990005</v>
      </c>
      <c r="C295">
        <v>247.33999600000001</v>
      </c>
      <c r="D295">
        <v>242.949997</v>
      </c>
      <c r="E295">
        <v>245.11000100000001</v>
      </c>
      <c r="F295">
        <v>245.11000100000001</v>
      </c>
      <c r="G295">
        <v>1339900</v>
      </c>
    </row>
    <row r="296" spans="1:7" x14ac:dyDescent="0.25">
      <c r="A296" s="1">
        <v>41974</v>
      </c>
      <c r="B296">
        <v>242</v>
      </c>
      <c r="C296">
        <v>242</v>
      </c>
      <c r="D296">
        <v>233.60000600000001</v>
      </c>
      <c r="E296">
        <v>236.61000100000001</v>
      </c>
      <c r="F296">
        <v>236.61000100000001</v>
      </c>
      <c r="G296">
        <v>4202200</v>
      </c>
    </row>
    <row r="297" spans="1:7" x14ac:dyDescent="0.25">
      <c r="A297" s="1">
        <v>41975</v>
      </c>
      <c r="B297">
        <v>237.03999300000001</v>
      </c>
      <c r="C297">
        <v>238.740005</v>
      </c>
      <c r="D297">
        <v>232.88000500000001</v>
      </c>
      <c r="E297">
        <v>234.740005</v>
      </c>
      <c r="F297">
        <v>234.740005</v>
      </c>
      <c r="G297">
        <v>2574800</v>
      </c>
    </row>
    <row r="298" spans="1:7" x14ac:dyDescent="0.25">
      <c r="A298" s="1">
        <v>41976</v>
      </c>
      <c r="B298">
        <v>234.85000600000001</v>
      </c>
      <c r="C298">
        <v>235.720001</v>
      </c>
      <c r="D298">
        <v>230.429993</v>
      </c>
      <c r="E298">
        <v>231.28999300000001</v>
      </c>
      <c r="F298">
        <v>231.28999300000001</v>
      </c>
      <c r="G298">
        <v>3095400</v>
      </c>
    </row>
    <row r="299" spans="1:7" x14ac:dyDescent="0.25">
      <c r="A299" s="1">
        <v>41977</v>
      </c>
      <c r="B299">
        <v>232.19000199999999</v>
      </c>
      <c r="C299">
        <v>234.699997</v>
      </c>
      <c r="D299">
        <v>229.929993</v>
      </c>
      <c r="E299">
        <v>230.80999800000001</v>
      </c>
      <c r="F299">
        <v>230.80999800000001</v>
      </c>
      <c r="G299">
        <v>2483400</v>
      </c>
    </row>
    <row r="300" spans="1:7" x14ac:dyDescent="0.25">
      <c r="A300" s="1">
        <v>41978</v>
      </c>
      <c r="B300">
        <v>230.88999899999999</v>
      </c>
      <c r="C300">
        <v>232.96000699999999</v>
      </c>
      <c r="D300">
        <v>227.89999399999999</v>
      </c>
      <c r="E300">
        <v>232.720001</v>
      </c>
      <c r="F300">
        <v>232.720001</v>
      </c>
      <c r="G300">
        <v>2887300</v>
      </c>
    </row>
    <row r="301" spans="1:7" x14ac:dyDescent="0.25">
      <c r="A301" s="1">
        <v>41981</v>
      </c>
      <c r="B301">
        <v>230.11000100000001</v>
      </c>
      <c r="C301">
        <v>231.05999800000001</v>
      </c>
      <c r="D301">
        <v>222.60000600000001</v>
      </c>
      <c r="E301">
        <v>227.66999799999999</v>
      </c>
      <c r="F301">
        <v>227.66999799999999</v>
      </c>
      <c r="G301">
        <v>4457600</v>
      </c>
    </row>
    <row r="302" spans="1:7" x14ac:dyDescent="0.25">
      <c r="A302" s="1">
        <v>41982</v>
      </c>
      <c r="B302">
        <v>222.009995</v>
      </c>
      <c r="C302">
        <v>231.33000200000001</v>
      </c>
      <c r="D302">
        <v>217.5</v>
      </c>
      <c r="E302">
        <v>229.89999399999999</v>
      </c>
      <c r="F302">
        <v>229.89999399999999</v>
      </c>
      <c r="G302">
        <v>2992300</v>
      </c>
    </row>
    <row r="303" spans="1:7" x14ac:dyDescent="0.25">
      <c r="A303" s="1">
        <v>41983</v>
      </c>
      <c r="B303">
        <v>229.570007</v>
      </c>
      <c r="C303">
        <v>229.820007</v>
      </c>
      <c r="D303">
        <v>224.10000600000001</v>
      </c>
      <c r="E303">
        <v>225.11999499999999</v>
      </c>
      <c r="F303">
        <v>225.11999499999999</v>
      </c>
      <c r="G303">
        <v>2246400</v>
      </c>
    </row>
    <row r="304" spans="1:7" x14ac:dyDescent="0.25">
      <c r="A304" s="1">
        <v>41984</v>
      </c>
      <c r="B304">
        <v>226.10000600000001</v>
      </c>
      <c r="C304">
        <v>233.740005</v>
      </c>
      <c r="D304">
        <v>226.050003</v>
      </c>
      <c r="E304">
        <v>229.229996</v>
      </c>
      <c r="F304">
        <v>229.229996</v>
      </c>
      <c r="G304">
        <v>3037700</v>
      </c>
    </row>
    <row r="305" spans="1:7" x14ac:dyDescent="0.25">
      <c r="A305" s="1">
        <v>41985</v>
      </c>
      <c r="B305">
        <v>225.88999899999999</v>
      </c>
      <c r="C305">
        <v>233.69000199999999</v>
      </c>
      <c r="D305">
        <v>225.16000399999999</v>
      </c>
      <c r="E305">
        <v>229.320007</v>
      </c>
      <c r="F305">
        <v>229.320007</v>
      </c>
      <c r="G305">
        <v>2553100</v>
      </c>
    </row>
    <row r="306" spans="1:7" x14ac:dyDescent="0.25">
      <c r="A306" s="1">
        <v>41988</v>
      </c>
      <c r="B306">
        <v>229.990005</v>
      </c>
      <c r="C306">
        <v>232.86999499999999</v>
      </c>
      <c r="D306">
        <v>224.800003</v>
      </c>
      <c r="E306">
        <v>225.80999800000001</v>
      </c>
      <c r="F306">
        <v>225.80999800000001</v>
      </c>
      <c r="G306">
        <v>2411800</v>
      </c>
    </row>
    <row r="307" spans="1:7" x14ac:dyDescent="0.25">
      <c r="A307" s="1">
        <v>41989</v>
      </c>
      <c r="B307">
        <v>223.63999899999999</v>
      </c>
      <c r="C307">
        <v>226.35000600000001</v>
      </c>
      <c r="D307">
        <v>219</v>
      </c>
      <c r="E307">
        <v>219.96000699999999</v>
      </c>
      <c r="F307">
        <v>219.96000699999999</v>
      </c>
      <c r="G307">
        <v>3996100</v>
      </c>
    </row>
    <row r="308" spans="1:7" x14ac:dyDescent="0.25">
      <c r="A308" s="1">
        <v>41990</v>
      </c>
      <c r="B308">
        <v>221.21000699999999</v>
      </c>
      <c r="C308">
        <v>225.41999799999999</v>
      </c>
      <c r="D308">
        <v>218</v>
      </c>
      <c r="E308">
        <v>223.85000600000001</v>
      </c>
      <c r="F308">
        <v>223.85000600000001</v>
      </c>
      <c r="G308">
        <v>3008000</v>
      </c>
    </row>
    <row r="309" spans="1:7" x14ac:dyDescent="0.25">
      <c r="A309" s="1">
        <v>41991</v>
      </c>
      <c r="B309">
        <v>228.69000199999999</v>
      </c>
      <c r="C309">
        <v>233.25</v>
      </c>
      <c r="D309">
        <v>228.520004</v>
      </c>
      <c r="E309">
        <v>231.88000500000001</v>
      </c>
      <c r="F309">
        <v>231.88000500000001</v>
      </c>
      <c r="G309">
        <v>2765600</v>
      </c>
    </row>
    <row r="310" spans="1:7" x14ac:dyDescent="0.25">
      <c r="A310" s="1">
        <v>41992</v>
      </c>
      <c r="B310">
        <v>232.55999800000001</v>
      </c>
      <c r="C310">
        <v>236.300003</v>
      </c>
      <c r="D310">
        <v>230.60000600000001</v>
      </c>
      <c r="E310">
        <v>234.229996</v>
      </c>
      <c r="F310">
        <v>234.229996</v>
      </c>
      <c r="G310">
        <v>3046300</v>
      </c>
    </row>
    <row r="311" spans="1:7" x14ac:dyDescent="0.25">
      <c r="A311" s="1">
        <v>41995</v>
      </c>
      <c r="B311">
        <v>235.470001</v>
      </c>
      <c r="C311">
        <v>236.979996</v>
      </c>
      <c r="D311">
        <v>233.89999399999999</v>
      </c>
      <c r="E311">
        <v>234.60000600000001</v>
      </c>
      <c r="F311">
        <v>234.60000600000001</v>
      </c>
      <c r="G311">
        <v>1661700</v>
      </c>
    </row>
    <row r="312" spans="1:7" x14ac:dyDescent="0.25">
      <c r="A312" s="1">
        <v>41996</v>
      </c>
      <c r="B312">
        <v>234.449997</v>
      </c>
      <c r="C312">
        <v>236.779999</v>
      </c>
      <c r="D312">
        <v>233.08000200000001</v>
      </c>
      <c r="E312">
        <v>233.16000399999999</v>
      </c>
      <c r="F312">
        <v>233.16000399999999</v>
      </c>
      <c r="G312">
        <v>1681100</v>
      </c>
    </row>
    <row r="313" spans="1:7" x14ac:dyDescent="0.25">
      <c r="A313" s="1">
        <v>41997</v>
      </c>
      <c r="B313">
        <v>233</v>
      </c>
      <c r="C313">
        <v>233.66000399999999</v>
      </c>
      <c r="D313">
        <v>230.75</v>
      </c>
      <c r="E313">
        <v>230.979996</v>
      </c>
      <c r="F313">
        <v>230.979996</v>
      </c>
      <c r="G313">
        <v>944800</v>
      </c>
    </row>
    <row r="314" spans="1:7" x14ac:dyDescent="0.25">
      <c r="A314" s="1">
        <v>41999</v>
      </c>
      <c r="B314">
        <v>232.029999</v>
      </c>
      <c r="C314">
        <v>237.429993</v>
      </c>
      <c r="D314">
        <v>231.30999800000001</v>
      </c>
      <c r="E314">
        <v>234.88000500000001</v>
      </c>
      <c r="F314">
        <v>234.88000500000001</v>
      </c>
      <c r="G314">
        <v>1619300</v>
      </c>
    </row>
    <row r="315" spans="1:7" x14ac:dyDescent="0.25">
      <c r="A315" s="1">
        <v>42002</v>
      </c>
      <c r="B315">
        <v>233.21000699999999</v>
      </c>
      <c r="C315">
        <v>234.800003</v>
      </c>
      <c r="D315">
        <v>229</v>
      </c>
      <c r="E315">
        <v>230.21000699999999</v>
      </c>
      <c r="F315">
        <v>230.21000699999999</v>
      </c>
      <c r="G315">
        <v>2214000</v>
      </c>
    </row>
    <row r="316" spans="1:7" x14ac:dyDescent="0.25">
      <c r="A316" s="1">
        <v>42003</v>
      </c>
      <c r="B316">
        <v>228.520004</v>
      </c>
      <c r="C316">
        <v>231.199997</v>
      </c>
      <c r="D316">
        <v>227.83000200000001</v>
      </c>
      <c r="E316">
        <v>230.009995</v>
      </c>
      <c r="F316">
        <v>230.009995</v>
      </c>
      <c r="G316">
        <v>1546300</v>
      </c>
    </row>
    <row r="317" spans="1:7" x14ac:dyDescent="0.25">
      <c r="A317" s="1">
        <v>42004</v>
      </c>
      <c r="B317">
        <v>229.779999</v>
      </c>
      <c r="C317">
        <v>231</v>
      </c>
      <c r="D317">
        <v>227.13000500000001</v>
      </c>
      <c r="E317">
        <v>227.970001</v>
      </c>
      <c r="F317">
        <v>227.970001</v>
      </c>
      <c r="G317">
        <v>1925200</v>
      </c>
    </row>
    <row r="318" spans="1:7" x14ac:dyDescent="0.25">
      <c r="A318" s="1">
        <v>42006</v>
      </c>
      <c r="B318">
        <v>229.46000699999999</v>
      </c>
      <c r="C318">
        <v>230.449997</v>
      </c>
      <c r="D318">
        <v>221.490005</v>
      </c>
      <c r="E318">
        <v>223.08000200000001</v>
      </c>
      <c r="F318">
        <v>223.08000200000001</v>
      </c>
      <c r="G318">
        <v>3490000</v>
      </c>
    </row>
    <row r="319" spans="1:7" x14ac:dyDescent="0.25">
      <c r="A319" s="1">
        <v>42009</v>
      </c>
      <c r="B319">
        <v>222.88000500000001</v>
      </c>
      <c r="C319">
        <v>224.83000200000001</v>
      </c>
      <c r="D319">
        <v>218.35000600000001</v>
      </c>
      <c r="E319">
        <v>219.78999300000001</v>
      </c>
      <c r="F319">
        <v>219.78999300000001</v>
      </c>
      <c r="G319">
        <v>2744000</v>
      </c>
    </row>
    <row r="320" spans="1:7" x14ac:dyDescent="0.25">
      <c r="A320" s="1">
        <v>42010</v>
      </c>
      <c r="B320">
        <v>220.88999899999999</v>
      </c>
      <c r="C320">
        <v>222.86999499999999</v>
      </c>
      <c r="D320">
        <v>216.020004</v>
      </c>
      <c r="E320">
        <v>220.179993</v>
      </c>
      <c r="F320">
        <v>220.179993</v>
      </c>
      <c r="G320">
        <v>3231400</v>
      </c>
    </row>
    <row r="321" spans="1:7" x14ac:dyDescent="0.25">
      <c r="A321" s="1">
        <v>42011</v>
      </c>
      <c r="B321">
        <v>222.41999799999999</v>
      </c>
      <c r="C321">
        <v>227</v>
      </c>
      <c r="D321">
        <v>221.020004</v>
      </c>
      <c r="E321">
        <v>224.35000600000001</v>
      </c>
      <c r="F321">
        <v>224.35000600000001</v>
      </c>
      <c r="G321">
        <v>2280700</v>
      </c>
    </row>
    <row r="322" spans="1:7" x14ac:dyDescent="0.25">
      <c r="A322" s="1">
        <v>42012</v>
      </c>
      <c r="B322">
        <v>227.050003</v>
      </c>
      <c r="C322">
        <v>232.13999899999999</v>
      </c>
      <c r="D322">
        <v>224.729996</v>
      </c>
      <c r="E322">
        <v>229.21000699999999</v>
      </c>
      <c r="F322">
        <v>229.21000699999999</v>
      </c>
      <c r="G322">
        <v>2642100</v>
      </c>
    </row>
    <row r="323" spans="1:7" x14ac:dyDescent="0.25">
      <c r="A323" s="1">
        <v>42013</v>
      </c>
      <c r="B323">
        <v>230.13000500000001</v>
      </c>
      <c r="C323">
        <v>232.990005</v>
      </c>
      <c r="D323">
        <v>226.85000600000001</v>
      </c>
      <c r="E323">
        <v>226.89999399999999</v>
      </c>
      <c r="F323">
        <v>226.89999399999999</v>
      </c>
      <c r="G323">
        <v>2313700</v>
      </c>
    </row>
    <row r="324" spans="1:7" x14ac:dyDescent="0.25">
      <c r="A324" s="1">
        <v>42016</v>
      </c>
      <c r="B324">
        <v>226.10000600000001</v>
      </c>
      <c r="C324">
        <v>226.5</v>
      </c>
      <c r="D324">
        <v>220</v>
      </c>
      <c r="E324">
        <v>220.88999899999999</v>
      </c>
      <c r="F324">
        <v>220.88999899999999</v>
      </c>
      <c r="G324">
        <v>3177700</v>
      </c>
    </row>
    <row r="325" spans="1:7" x14ac:dyDescent="0.25">
      <c r="A325" s="1">
        <v>42017</v>
      </c>
      <c r="B325">
        <v>223.61000100000001</v>
      </c>
      <c r="C325">
        <v>224.5</v>
      </c>
      <c r="D325">
        <v>218</v>
      </c>
      <c r="E325">
        <v>219.60000600000001</v>
      </c>
      <c r="F325">
        <v>219.60000600000001</v>
      </c>
      <c r="G325">
        <v>2876400</v>
      </c>
    </row>
    <row r="326" spans="1:7" x14ac:dyDescent="0.25">
      <c r="A326" s="1">
        <v>42018</v>
      </c>
      <c r="B326">
        <v>217.33999600000001</v>
      </c>
      <c r="C326">
        <v>219.949997</v>
      </c>
      <c r="D326">
        <v>214</v>
      </c>
      <c r="E326">
        <v>216.820007</v>
      </c>
      <c r="F326">
        <v>216.820007</v>
      </c>
      <c r="G326">
        <v>2535400</v>
      </c>
    </row>
    <row r="327" spans="1:7" x14ac:dyDescent="0.25">
      <c r="A327" s="1">
        <v>42019</v>
      </c>
      <c r="B327">
        <v>218.479996</v>
      </c>
      <c r="C327">
        <v>219.5</v>
      </c>
      <c r="D327">
        <v>215</v>
      </c>
      <c r="E327">
        <v>215.970001</v>
      </c>
      <c r="F327">
        <v>215.970001</v>
      </c>
      <c r="G327">
        <v>2342100</v>
      </c>
    </row>
    <row r="328" spans="1:7" x14ac:dyDescent="0.25">
      <c r="A328" s="1">
        <v>42020</v>
      </c>
      <c r="B328">
        <v>220</v>
      </c>
      <c r="C328">
        <v>222</v>
      </c>
      <c r="D328">
        <v>216.41999799999999</v>
      </c>
      <c r="E328">
        <v>220.199997</v>
      </c>
      <c r="F328">
        <v>220.199997</v>
      </c>
      <c r="G328">
        <v>4035700</v>
      </c>
    </row>
    <row r="329" spans="1:7" x14ac:dyDescent="0.25">
      <c r="A329" s="1">
        <v>42024</v>
      </c>
      <c r="B329">
        <v>222.020004</v>
      </c>
      <c r="C329">
        <v>223.85000600000001</v>
      </c>
      <c r="D329">
        <v>217.009995</v>
      </c>
      <c r="E329">
        <v>220.36000100000001</v>
      </c>
      <c r="F329">
        <v>220.36000100000001</v>
      </c>
      <c r="G329">
        <v>2551500</v>
      </c>
    </row>
    <row r="330" spans="1:7" x14ac:dyDescent="0.25">
      <c r="A330" s="1">
        <v>42025</v>
      </c>
      <c r="B330">
        <v>220.820007</v>
      </c>
      <c r="C330">
        <v>228.94000199999999</v>
      </c>
      <c r="D330">
        <v>220.05999800000001</v>
      </c>
      <c r="E330">
        <v>228.279999</v>
      </c>
      <c r="F330">
        <v>228.279999</v>
      </c>
      <c r="G330">
        <v>3536900</v>
      </c>
    </row>
    <row r="331" spans="1:7" x14ac:dyDescent="0.25">
      <c r="A331" s="1">
        <v>42026</v>
      </c>
      <c r="B331">
        <v>230</v>
      </c>
      <c r="C331">
        <v>230.509995</v>
      </c>
      <c r="D331">
        <v>224.89999399999999</v>
      </c>
      <c r="E331">
        <v>229.88000500000001</v>
      </c>
      <c r="F331">
        <v>229.88000500000001</v>
      </c>
      <c r="G331">
        <v>3339100</v>
      </c>
    </row>
    <row r="332" spans="1:7" x14ac:dyDescent="0.25">
      <c r="A332" s="1">
        <v>42027</v>
      </c>
      <c r="B332">
        <v>229.199997</v>
      </c>
      <c r="C332">
        <v>234.66999799999999</v>
      </c>
      <c r="D332">
        <v>228.60000600000001</v>
      </c>
      <c r="E332">
        <v>233.33000200000001</v>
      </c>
      <c r="F332">
        <v>233.33000200000001</v>
      </c>
      <c r="G332">
        <v>2808300</v>
      </c>
    </row>
    <row r="333" spans="1:7" x14ac:dyDescent="0.25">
      <c r="A333" s="1">
        <v>42030</v>
      </c>
      <c r="B333">
        <v>234.490005</v>
      </c>
      <c r="C333">
        <v>234.5</v>
      </c>
      <c r="D333">
        <v>228.11000100000001</v>
      </c>
      <c r="E333">
        <v>229.46000699999999</v>
      </c>
      <c r="F333">
        <v>229.46000699999999</v>
      </c>
      <c r="G333">
        <v>2416900</v>
      </c>
    </row>
    <row r="334" spans="1:7" x14ac:dyDescent="0.25">
      <c r="A334" s="1">
        <v>42031</v>
      </c>
      <c r="B334">
        <v>227.199997</v>
      </c>
      <c r="C334">
        <v>229.16999799999999</v>
      </c>
      <c r="D334">
        <v>223.520004</v>
      </c>
      <c r="E334">
        <v>227.529999</v>
      </c>
      <c r="F334">
        <v>227.529999</v>
      </c>
      <c r="G334">
        <v>2819300</v>
      </c>
    </row>
    <row r="335" spans="1:7" x14ac:dyDescent="0.25">
      <c r="A335" s="1">
        <v>42032</v>
      </c>
      <c r="B335">
        <v>227.80999800000001</v>
      </c>
      <c r="C335">
        <v>229.39999399999999</v>
      </c>
      <c r="D335">
        <v>220</v>
      </c>
      <c r="E335">
        <v>220.30999800000001</v>
      </c>
      <c r="F335">
        <v>220.30999800000001</v>
      </c>
      <c r="G335">
        <v>3000400</v>
      </c>
    </row>
    <row r="336" spans="1:7" x14ac:dyDescent="0.25">
      <c r="A336" s="1">
        <v>42033</v>
      </c>
      <c r="B336">
        <v>218.240005</v>
      </c>
      <c r="C336">
        <v>221.16000399999999</v>
      </c>
      <c r="D336">
        <v>212.820007</v>
      </c>
      <c r="E336">
        <v>220.38999899999999</v>
      </c>
      <c r="F336">
        <v>220.38999899999999</v>
      </c>
      <c r="G336">
        <v>3156800</v>
      </c>
    </row>
    <row r="337" spans="1:7" x14ac:dyDescent="0.25">
      <c r="A337" s="1">
        <v>42034</v>
      </c>
      <c r="B337">
        <v>218.990005</v>
      </c>
      <c r="C337">
        <v>221.520004</v>
      </c>
      <c r="D337">
        <v>217.28999300000001</v>
      </c>
      <c r="E337">
        <v>217.91999799999999</v>
      </c>
      <c r="F337">
        <v>217.91999799999999</v>
      </c>
      <c r="G337">
        <v>2086200</v>
      </c>
    </row>
    <row r="338" spans="1:7" x14ac:dyDescent="0.25">
      <c r="A338" s="1">
        <v>42037</v>
      </c>
      <c r="B338">
        <v>218.770004</v>
      </c>
      <c r="C338">
        <v>219.949997</v>
      </c>
      <c r="D338">
        <v>213.25</v>
      </c>
      <c r="E338">
        <v>217.60000600000001</v>
      </c>
      <c r="F338">
        <v>217.60000600000001</v>
      </c>
      <c r="G338">
        <v>2390900</v>
      </c>
    </row>
    <row r="339" spans="1:7" x14ac:dyDescent="0.25">
      <c r="A339" s="1">
        <v>42038</v>
      </c>
      <c r="B339">
        <v>218.05999800000001</v>
      </c>
      <c r="C339">
        <v>219.36000100000001</v>
      </c>
      <c r="D339">
        <v>215.25</v>
      </c>
      <c r="E339">
        <v>217.16000399999999</v>
      </c>
      <c r="F339">
        <v>217.16000399999999</v>
      </c>
      <c r="G339">
        <v>2724200</v>
      </c>
    </row>
    <row r="340" spans="1:7" x14ac:dyDescent="0.25">
      <c r="A340" s="1">
        <v>42039</v>
      </c>
      <c r="B340">
        <v>216.970001</v>
      </c>
      <c r="C340">
        <v>219.929993</v>
      </c>
      <c r="D340">
        <v>216</v>
      </c>
      <c r="E340">
        <v>217.240005</v>
      </c>
      <c r="F340">
        <v>217.240005</v>
      </c>
      <c r="G340">
        <v>2721700</v>
      </c>
    </row>
    <row r="341" spans="1:7" x14ac:dyDescent="0.25">
      <c r="A341" s="1">
        <v>42040</v>
      </c>
      <c r="B341">
        <v>217.35000600000001</v>
      </c>
      <c r="C341">
        <v>219.19000199999999</v>
      </c>
      <c r="D341">
        <v>216</v>
      </c>
      <c r="E341">
        <v>216.800003</v>
      </c>
      <c r="F341">
        <v>216.800003</v>
      </c>
      <c r="G341">
        <v>1988100</v>
      </c>
    </row>
    <row r="342" spans="1:7" x14ac:dyDescent="0.25">
      <c r="A342" s="1">
        <v>42041</v>
      </c>
      <c r="B342">
        <v>217.259995</v>
      </c>
      <c r="C342">
        <v>217.5</v>
      </c>
      <c r="D342">
        <v>211.38000500000001</v>
      </c>
      <c r="E342">
        <v>211.779999</v>
      </c>
      <c r="F342">
        <v>211.779999</v>
      </c>
      <c r="G342">
        <v>2994600</v>
      </c>
    </row>
    <row r="343" spans="1:7" x14ac:dyDescent="0.25">
      <c r="A343" s="1">
        <v>42044</v>
      </c>
      <c r="B343">
        <v>211</v>
      </c>
      <c r="C343">
        <v>215.35000600000001</v>
      </c>
      <c r="D343">
        <v>210.85000600000001</v>
      </c>
      <c r="E343">
        <v>215.029999</v>
      </c>
      <c r="F343">
        <v>215.029999</v>
      </c>
      <c r="G343">
        <v>3381000</v>
      </c>
    </row>
    <row r="344" spans="1:7" x14ac:dyDescent="0.25">
      <c r="A344" s="1">
        <v>42045</v>
      </c>
      <c r="B344">
        <v>217.779999</v>
      </c>
      <c r="C344">
        <v>220.83000200000001</v>
      </c>
      <c r="D344">
        <v>215.699997</v>
      </c>
      <c r="E344">
        <v>219.44000199999999</v>
      </c>
      <c r="F344">
        <v>219.44000199999999</v>
      </c>
      <c r="G344">
        <v>3580400</v>
      </c>
    </row>
    <row r="345" spans="1:7" x14ac:dyDescent="0.25">
      <c r="A345" s="1">
        <v>42046</v>
      </c>
      <c r="B345">
        <v>219.679993</v>
      </c>
      <c r="C345">
        <v>219.88999899999999</v>
      </c>
      <c r="D345">
        <v>214.029999</v>
      </c>
      <c r="E345">
        <v>214.66999799999999</v>
      </c>
      <c r="F345">
        <v>214.66999799999999</v>
      </c>
      <c r="G345">
        <v>6944000</v>
      </c>
    </row>
    <row r="346" spans="1:7" x14ac:dyDescent="0.25">
      <c r="A346" s="1">
        <v>42047</v>
      </c>
      <c r="B346">
        <v>203.800003</v>
      </c>
      <c r="C346">
        <v>206.970001</v>
      </c>
      <c r="D346">
        <v>199.699997</v>
      </c>
      <c r="E346">
        <v>205.020004</v>
      </c>
      <c r="F346">
        <v>205.020004</v>
      </c>
      <c r="G346">
        <v>14190600</v>
      </c>
    </row>
    <row r="347" spans="1:7" x14ac:dyDescent="0.25">
      <c r="A347" s="1">
        <v>42048</v>
      </c>
      <c r="B347">
        <v>207.449997</v>
      </c>
      <c r="C347">
        <v>216.69000199999999</v>
      </c>
      <c r="D347">
        <v>207.25</v>
      </c>
      <c r="E347">
        <v>212.13000500000001</v>
      </c>
      <c r="F347">
        <v>212.13000500000001</v>
      </c>
      <c r="G347">
        <v>7793700</v>
      </c>
    </row>
    <row r="348" spans="1:7" x14ac:dyDescent="0.25">
      <c r="A348" s="1">
        <v>42052</v>
      </c>
      <c r="B348">
        <v>213.740005</v>
      </c>
      <c r="C348">
        <v>213.740005</v>
      </c>
      <c r="D348">
        <v>206.479996</v>
      </c>
      <c r="E348">
        <v>208.80999800000001</v>
      </c>
      <c r="F348">
        <v>208.80999800000001</v>
      </c>
      <c r="G348">
        <v>4500600</v>
      </c>
    </row>
    <row r="349" spans="1:7" x14ac:dyDescent="0.25">
      <c r="A349" s="1">
        <v>42053</v>
      </c>
      <c r="B349">
        <v>208.14999399999999</v>
      </c>
      <c r="C349">
        <v>210.029999</v>
      </c>
      <c r="D349">
        <v>206.570007</v>
      </c>
      <c r="E349">
        <v>207.14999399999999</v>
      </c>
      <c r="F349">
        <v>207.14999399999999</v>
      </c>
      <c r="G349">
        <v>2741800</v>
      </c>
    </row>
    <row r="350" spans="1:7" x14ac:dyDescent="0.25">
      <c r="A350" s="1">
        <v>42054</v>
      </c>
      <c r="B350">
        <v>207.39999399999999</v>
      </c>
      <c r="C350">
        <v>208.759995</v>
      </c>
      <c r="D350">
        <v>206.509995</v>
      </c>
      <c r="E350">
        <v>207.240005</v>
      </c>
      <c r="F350">
        <v>207.240005</v>
      </c>
      <c r="G350">
        <v>1706100</v>
      </c>
    </row>
    <row r="351" spans="1:7" x14ac:dyDescent="0.25">
      <c r="A351" s="1">
        <v>42055</v>
      </c>
      <c r="B351">
        <v>208.229996</v>
      </c>
      <c r="C351">
        <v>210.16999799999999</v>
      </c>
      <c r="D351">
        <v>207.320007</v>
      </c>
      <c r="E351">
        <v>209.63000500000001</v>
      </c>
      <c r="F351">
        <v>209.63000500000001</v>
      </c>
      <c r="G351">
        <v>2192100</v>
      </c>
    </row>
    <row r="352" spans="1:7" x14ac:dyDescent="0.25">
      <c r="A352" s="1">
        <v>42058</v>
      </c>
      <c r="B352">
        <v>209.39999399999999</v>
      </c>
      <c r="C352">
        <v>211</v>
      </c>
      <c r="D352">
        <v>205.53999300000001</v>
      </c>
      <c r="E352">
        <v>206.429993</v>
      </c>
      <c r="F352">
        <v>206.429993</v>
      </c>
      <c r="G352">
        <v>3183300</v>
      </c>
    </row>
    <row r="353" spans="1:7" x14ac:dyDescent="0.25">
      <c r="A353" s="1">
        <v>42059</v>
      </c>
      <c r="B353">
        <v>206.529999</v>
      </c>
      <c r="C353">
        <v>209</v>
      </c>
      <c r="D353">
        <v>205.179993</v>
      </c>
      <c r="E353">
        <v>208.05999800000001</v>
      </c>
      <c r="F353">
        <v>208.05999800000001</v>
      </c>
      <c r="G353">
        <v>2001100</v>
      </c>
    </row>
    <row r="354" spans="1:7" x14ac:dyDescent="0.25">
      <c r="A354" s="1">
        <v>42060</v>
      </c>
      <c r="B354">
        <v>208.83000200000001</v>
      </c>
      <c r="C354">
        <v>209.770004</v>
      </c>
      <c r="D354">
        <v>202.699997</v>
      </c>
      <c r="E354">
        <v>203.529999</v>
      </c>
      <c r="F354">
        <v>203.529999</v>
      </c>
      <c r="G354">
        <v>2896000</v>
      </c>
    </row>
    <row r="355" spans="1:7" x14ac:dyDescent="0.25">
      <c r="A355" s="1">
        <v>42061</v>
      </c>
      <c r="B355">
        <v>204.75</v>
      </c>
      <c r="C355">
        <v>206.63000500000001</v>
      </c>
      <c r="D355">
        <v>203.529999</v>
      </c>
      <c r="E355">
        <v>205.88000500000001</v>
      </c>
      <c r="F355">
        <v>205.88000500000001</v>
      </c>
      <c r="G355">
        <v>2721900</v>
      </c>
    </row>
    <row r="356" spans="1:7" x14ac:dyDescent="0.25">
      <c r="A356" s="1">
        <v>42062</v>
      </c>
      <c r="B356">
        <v>205.5</v>
      </c>
      <c r="C356">
        <v>207.46000699999999</v>
      </c>
      <c r="D356">
        <v>202.60000600000001</v>
      </c>
      <c r="E356">
        <v>203.75</v>
      </c>
      <c r="F356">
        <v>203.75</v>
      </c>
      <c r="G356">
        <v>2399000</v>
      </c>
    </row>
    <row r="357" spans="1:7" x14ac:dyDescent="0.25">
      <c r="A357" s="1">
        <v>42065</v>
      </c>
      <c r="B357">
        <v>204.19000199999999</v>
      </c>
      <c r="C357">
        <v>205.520004</v>
      </c>
      <c r="D357">
        <v>202.199997</v>
      </c>
      <c r="E357">
        <v>205.03999300000001</v>
      </c>
      <c r="F357">
        <v>205.03999300000001</v>
      </c>
      <c r="G357">
        <v>2022500</v>
      </c>
    </row>
    <row r="358" spans="1:7" x14ac:dyDescent="0.25">
      <c r="A358" s="1">
        <v>42066</v>
      </c>
      <c r="B358">
        <v>204.5</v>
      </c>
      <c r="C358">
        <v>207.39999399999999</v>
      </c>
      <c r="D358">
        <v>204.5</v>
      </c>
      <c r="E358">
        <v>206.33999600000001</v>
      </c>
      <c r="F358">
        <v>206.33999600000001</v>
      </c>
      <c r="G358">
        <v>2317200</v>
      </c>
    </row>
    <row r="359" spans="1:7" x14ac:dyDescent="0.25">
      <c r="A359" s="1">
        <v>42067</v>
      </c>
      <c r="B359">
        <v>205.199997</v>
      </c>
      <c r="C359">
        <v>208.41999799999999</v>
      </c>
      <c r="D359">
        <v>205.029999</v>
      </c>
      <c r="E359">
        <v>207.69000199999999</v>
      </c>
      <c r="F359">
        <v>207.69000199999999</v>
      </c>
      <c r="G359">
        <v>1700400</v>
      </c>
    </row>
    <row r="360" spans="1:7" x14ac:dyDescent="0.25">
      <c r="A360" s="1">
        <v>42068</v>
      </c>
      <c r="B360">
        <v>207.75</v>
      </c>
      <c r="C360">
        <v>214.570007</v>
      </c>
      <c r="D360">
        <v>207.21000699999999</v>
      </c>
      <c r="E360">
        <v>214.229996</v>
      </c>
      <c r="F360">
        <v>214.229996</v>
      </c>
      <c r="G360">
        <v>3826400</v>
      </c>
    </row>
    <row r="361" spans="1:7" x14ac:dyDescent="0.25">
      <c r="A361" s="1">
        <v>42069</v>
      </c>
      <c r="B361">
        <v>215.10000600000001</v>
      </c>
      <c r="C361">
        <v>217.85000600000001</v>
      </c>
      <c r="D361">
        <v>212.71000699999999</v>
      </c>
      <c r="E361">
        <v>213.30999800000001</v>
      </c>
      <c r="F361">
        <v>213.30999800000001</v>
      </c>
      <c r="G361">
        <v>3176400</v>
      </c>
    </row>
    <row r="362" spans="1:7" x14ac:dyDescent="0.25">
      <c r="A362" s="1">
        <v>42072</v>
      </c>
      <c r="B362">
        <v>212</v>
      </c>
      <c r="C362">
        <v>212.71000699999999</v>
      </c>
      <c r="D362">
        <v>209.35000600000001</v>
      </c>
      <c r="E362">
        <v>211.61999499999999</v>
      </c>
      <c r="F362">
        <v>211.61999499999999</v>
      </c>
      <c r="G362">
        <v>1742000</v>
      </c>
    </row>
    <row r="363" spans="1:7" x14ac:dyDescent="0.25">
      <c r="A363" s="1">
        <v>42073</v>
      </c>
      <c r="B363">
        <v>209.88000500000001</v>
      </c>
      <c r="C363">
        <v>212.86999499999999</v>
      </c>
      <c r="D363">
        <v>209</v>
      </c>
      <c r="E363">
        <v>210.38999899999999</v>
      </c>
      <c r="F363">
        <v>210.38999899999999</v>
      </c>
      <c r="G363">
        <v>1880100</v>
      </c>
    </row>
    <row r="364" spans="1:7" x14ac:dyDescent="0.25">
      <c r="A364" s="1">
        <v>42074</v>
      </c>
      <c r="B364">
        <v>210.16999799999999</v>
      </c>
      <c r="C364">
        <v>210.529999</v>
      </c>
      <c r="D364">
        <v>204</v>
      </c>
      <c r="E364">
        <v>204.38000500000001</v>
      </c>
      <c r="F364">
        <v>204.38000500000001</v>
      </c>
      <c r="G364">
        <v>3076500</v>
      </c>
    </row>
    <row r="365" spans="1:7" x14ac:dyDescent="0.25">
      <c r="A365" s="1">
        <v>42075</v>
      </c>
      <c r="B365">
        <v>205.699997</v>
      </c>
      <c r="C365">
        <v>206.770004</v>
      </c>
      <c r="D365">
        <v>202.5</v>
      </c>
      <c r="E365">
        <v>203.38999899999999</v>
      </c>
      <c r="F365">
        <v>203.38999899999999</v>
      </c>
      <c r="G365">
        <v>2221900</v>
      </c>
    </row>
    <row r="366" spans="1:7" x14ac:dyDescent="0.25">
      <c r="A366" s="1">
        <v>42076</v>
      </c>
      <c r="B366">
        <v>203.39999399999999</v>
      </c>
      <c r="C366">
        <v>205.63000500000001</v>
      </c>
      <c r="D366">
        <v>202.5</v>
      </c>
      <c r="E366">
        <v>204.449997</v>
      </c>
      <c r="F366">
        <v>204.449997</v>
      </c>
      <c r="G366">
        <v>1554500</v>
      </c>
    </row>
    <row r="367" spans="1:7" x14ac:dyDescent="0.25">
      <c r="A367" s="1">
        <v>42079</v>
      </c>
      <c r="B367">
        <v>205.11999499999999</v>
      </c>
      <c r="C367">
        <v>206.449997</v>
      </c>
      <c r="D367">
        <v>203.199997</v>
      </c>
      <c r="E367">
        <v>205.300003</v>
      </c>
      <c r="F367">
        <v>205.300003</v>
      </c>
      <c r="G367">
        <v>1808300</v>
      </c>
    </row>
    <row r="368" spans="1:7" x14ac:dyDescent="0.25">
      <c r="A368" s="1">
        <v>42080</v>
      </c>
      <c r="B368">
        <v>204.55999800000001</v>
      </c>
      <c r="C368">
        <v>206.490005</v>
      </c>
      <c r="D368">
        <v>202.509995</v>
      </c>
      <c r="E368">
        <v>203.270004</v>
      </c>
      <c r="F368">
        <v>203.270004</v>
      </c>
      <c r="G368">
        <v>2999900</v>
      </c>
    </row>
    <row r="369" spans="1:7" x14ac:dyDescent="0.25">
      <c r="A369" s="1">
        <v>42081</v>
      </c>
      <c r="B369">
        <v>202.53999300000001</v>
      </c>
      <c r="C369">
        <v>211</v>
      </c>
      <c r="D369">
        <v>202.199997</v>
      </c>
      <c r="E369">
        <v>210.949997</v>
      </c>
      <c r="F369">
        <v>210.949997</v>
      </c>
      <c r="G369">
        <v>3596400</v>
      </c>
    </row>
    <row r="370" spans="1:7" x14ac:dyDescent="0.25">
      <c r="A370" s="1">
        <v>42082</v>
      </c>
      <c r="B370">
        <v>210.770004</v>
      </c>
      <c r="C370">
        <v>215.240005</v>
      </c>
      <c r="D370">
        <v>210.16000399999999</v>
      </c>
      <c r="E370">
        <v>214.570007</v>
      </c>
      <c r="F370">
        <v>214.570007</v>
      </c>
      <c r="G370">
        <v>2918000</v>
      </c>
    </row>
    <row r="371" spans="1:7" x14ac:dyDescent="0.25">
      <c r="A371" s="1">
        <v>42083</v>
      </c>
      <c r="B371">
        <v>217.029999</v>
      </c>
      <c r="C371">
        <v>217.050003</v>
      </c>
      <c r="D371">
        <v>212.570007</v>
      </c>
      <c r="E371">
        <v>212.69000199999999</v>
      </c>
      <c r="F371">
        <v>212.69000199999999</v>
      </c>
      <c r="G371">
        <v>2291800</v>
      </c>
    </row>
    <row r="372" spans="1:7" x14ac:dyDescent="0.25">
      <c r="A372" s="1">
        <v>42086</v>
      </c>
      <c r="B372">
        <v>212.970001</v>
      </c>
      <c r="C372">
        <v>217.740005</v>
      </c>
      <c r="D372">
        <v>211.5</v>
      </c>
      <c r="E372">
        <v>216.779999</v>
      </c>
      <c r="F372">
        <v>216.779999</v>
      </c>
      <c r="G372">
        <v>2207000</v>
      </c>
    </row>
    <row r="373" spans="1:7" x14ac:dyDescent="0.25">
      <c r="A373" s="1">
        <v>42087</v>
      </c>
      <c r="B373">
        <v>216</v>
      </c>
      <c r="C373">
        <v>218.55999800000001</v>
      </c>
      <c r="D373">
        <v>213.529999</v>
      </c>
      <c r="E373">
        <v>213.60000600000001</v>
      </c>
      <c r="F373">
        <v>213.60000600000001</v>
      </c>
      <c r="G373">
        <v>1926300</v>
      </c>
    </row>
    <row r="374" spans="1:7" x14ac:dyDescent="0.25">
      <c r="A374" s="1">
        <v>42088</v>
      </c>
      <c r="B374">
        <v>208.220001</v>
      </c>
      <c r="C374">
        <v>211.11000100000001</v>
      </c>
      <c r="D374">
        <v>205.699997</v>
      </c>
      <c r="E374">
        <v>207.740005</v>
      </c>
      <c r="F374">
        <v>207.740005</v>
      </c>
      <c r="G374">
        <v>4162800</v>
      </c>
    </row>
    <row r="375" spans="1:7" x14ac:dyDescent="0.25">
      <c r="A375" s="1">
        <v>42089</v>
      </c>
      <c r="B375">
        <v>205</v>
      </c>
      <c r="C375">
        <v>207.679993</v>
      </c>
      <c r="D375">
        <v>204.05999800000001</v>
      </c>
      <c r="E375">
        <v>205.44000199999999</v>
      </c>
      <c r="F375">
        <v>205.44000199999999</v>
      </c>
      <c r="G375">
        <v>2974800</v>
      </c>
    </row>
    <row r="376" spans="1:7" x14ac:dyDescent="0.25">
      <c r="A376" s="1">
        <v>42090</v>
      </c>
      <c r="B376">
        <v>204.979996</v>
      </c>
      <c r="C376">
        <v>207.770004</v>
      </c>
      <c r="D376">
        <v>204.050003</v>
      </c>
      <c r="E376">
        <v>207.33000200000001</v>
      </c>
      <c r="F376">
        <v>207.33000200000001</v>
      </c>
      <c r="G376">
        <v>2615800</v>
      </c>
    </row>
    <row r="377" spans="1:7" x14ac:dyDescent="0.25">
      <c r="A377" s="1">
        <v>42093</v>
      </c>
      <c r="B377">
        <v>209.39999399999999</v>
      </c>
      <c r="C377">
        <v>210.740005</v>
      </c>
      <c r="D377">
        <v>207.63999899999999</v>
      </c>
      <c r="E377">
        <v>210.53999300000001</v>
      </c>
      <c r="F377">
        <v>210.53999300000001</v>
      </c>
      <c r="G377">
        <v>2057200</v>
      </c>
    </row>
    <row r="378" spans="1:7" x14ac:dyDescent="0.25">
      <c r="A378" s="1">
        <v>42094</v>
      </c>
      <c r="B378">
        <v>210</v>
      </c>
      <c r="C378">
        <v>212.729996</v>
      </c>
      <c r="D378">
        <v>208.39999399999999</v>
      </c>
      <c r="E378">
        <v>208.39999399999999</v>
      </c>
      <c r="F378">
        <v>208.39999399999999</v>
      </c>
      <c r="G378">
        <v>1838400</v>
      </c>
    </row>
    <row r="379" spans="1:7" x14ac:dyDescent="0.25">
      <c r="A379" s="1">
        <v>42095</v>
      </c>
      <c r="B379">
        <v>210.13999899999999</v>
      </c>
      <c r="C379">
        <v>211.5</v>
      </c>
      <c r="D379">
        <v>208.14999399999999</v>
      </c>
      <c r="E379">
        <v>211.070007</v>
      </c>
      <c r="F379">
        <v>211.070007</v>
      </c>
      <c r="G379">
        <v>2559600</v>
      </c>
    </row>
    <row r="380" spans="1:7" x14ac:dyDescent="0.25">
      <c r="A380" s="1">
        <v>42096</v>
      </c>
      <c r="B380">
        <v>210.80999800000001</v>
      </c>
      <c r="C380">
        <v>211.60000600000001</v>
      </c>
      <c r="D380">
        <v>208.509995</v>
      </c>
      <c r="E380">
        <v>208.509995</v>
      </c>
      <c r="F380">
        <v>208.509995</v>
      </c>
      <c r="G380">
        <v>1781800</v>
      </c>
    </row>
    <row r="381" spans="1:7" x14ac:dyDescent="0.25">
      <c r="A381" s="1">
        <v>42100</v>
      </c>
      <c r="B381">
        <v>204.58999600000001</v>
      </c>
      <c r="C381">
        <v>205.39999399999999</v>
      </c>
      <c r="D381">
        <v>202.270004</v>
      </c>
      <c r="E381">
        <v>203.60000600000001</v>
      </c>
      <c r="F381">
        <v>203.60000600000001</v>
      </c>
      <c r="G381">
        <v>4151900</v>
      </c>
    </row>
    <row r="382" spans="1:7" x14ac:dyDescent="0.25">
      <c r="A382" s="1">
        <v>42101</v>
      </c>
      <c r="B382">
        <v>205.08999600000001</v>
      </c>
      <c r="C382">
        <v>205.58000200000001</v>
      </c>
      <c r="D382">
        <v>203.800003</v>
      </c>
      <c r="E382">
        <v>203.86999499999999</v>
      </c>
      <c r="F382">
        <v>203.86999499999999</v>
      </c>
      <c r="G382">
        <v>2036700</v>
      </c>
    </row>
    <row r="383" spans="1:7" x14ac:dyDescent="0.25">
      <c r="A383" s="1">
        <v>42102</v>
      </c>
      <c r="B383">
        <v>207</v>
      </c>
      <c r="C383">
        <v>214.16999799999999</v>
      </c>
      <c r="D383">
        <v>206.5</v>
      </c>
      <c r="E383">
        <v>212.83999600000001</v>
      </c>
      <c r="F383">
        <v>212.83999600000001</v>
      </c>
      <c r="G383">
        <v>5223500</v>
      </c>
    </row>
    <row r="384" spans="1:7" x14ac:dyDescent="0.25">
      <c r="A384" s="1">
        <v>42103</v>
      </c>
      <c r="B384">
        <v>215.39999399999999</v>
      </c>
      <c r="C384">
        <v>220.75</v>
      </c>
      <c r="D384">
        <v>215</v>
      </c>
      <c r="E384">
        <v>218.479996</v>
      </c>
      <c r="F384">
        <v>218.479996</v>
      </c>
      <c r="G384">
        <v>5996400</v>
      </c>
    </row>
    <row r="385" spans="1:7" x14ac:dyDescent="0.25">
      <c r="A385" s="1">
        <v>42104</v>
      </c>
      <c r="B385">
        <v>219.16000399999999</v>
      </c>
      <c r="C385">
        <v>220.10000600000001</v>
      </c>
      <c r="D385">
        <v>214.71000699999999</v>
      </c>
      <c r="E385">
        <v>214.78999300000001</v>
      </c>
      <c r="F385">
        <v>214.78999300000001</v>
      </c>
      <c r="G385">
        <v>3099100</v>
      </c>
    </row>
    <row r="386" spans="1:7" x14ac:dyDescent="0.25">
      <c r="A386" s="1">
        <v>42107</v>
      </c>
      <c r="B386">
        <v>216.58999600000001</v>
      </c>
      <c r="C386">
        <v>218.88000500000001</v>
      </c>
      <c r="D386">
        <v>215.25</v>
      </c>
      <c r="E386">
        <v>215.39999399999999</v>
      </c>
      <c r="F386">
        <v>215.39999399999999</v>
      </c>
      <c r="G386">
        <v>2980300</v>
      </c>
    </row>
    <row r="387" spans="1:7" x14ac:dyDescent="0.25">
      <c r="A387" s="1">
        <v>42108</v>
      </c>
      <c r="B387">
        <v>215.39999399999999</v>
      </c>
      <c r="C387">
        <v>216.16999799999999</v>
      </c>
      <c r="D387">
        <v>211.60000600000001</v>
      </c>
      <c r="E387">
        <v>213.91000399999999</v>
      </c>
      <c r="F387">
        <v>213.91000399999999</v>
      </c>
      <c r="G387">
        <v>2459000</v>
      </c>
    </row>
    <row r="388" spans="1:7" x14ac:dyDescent="0.25">
      <c r="A388" s="1">
        <v>42109</v>
      </c>
      <c r="B388">
        <v>214.35000600000001</v>
      </c>
      <c r="C388">
        <v>214.720001</v>
      </c>
      <c r="D388">
        <v>209.050003</v>
      </c>
      <c r="E388">
        <v>210.770004</v>
      </c>
      <c r="F388">
        <v>210.770004</v>
      </c>
      <c r="G388">
        <v>3224600</v>
      </c>
    </row>
    <row r="389" spans="1:7" x14ac:dyDescent="0.25">
      <c r="A389" s="1">
        <v>42110</v>
      </c>
      <c r="B389">
        <v>210.300003</v>
      </c>
      <c r="C389">
        <v>211.550003</v>
      </c>
      <c r="D389">
        <v>206.36000100000001</v>
      </c>
      <c r="E389">
        <v>206.89999399999999</v>
      </c>
      <c r="F389">
        <v>206.89999399999999</v>
      </c>
      <c r="G389">
        <v>4053100</v>
      </c>
    </row>
    <row r="390" spans="1:7" x14ac:dyDescent="0.25">
      <c r="A390" s="1">
        <v>42111</v>
      </c>
      <c r="B390">
        <v>204.03999300000001</v>
      </c>
      <c r="C390">
        <v>208.08999600000001</v>
      </c>
      <c r="D390">
        <v>202.679993</v>
      </c>
      <c r="E390">
        <v>207.86999499999999</v>
      </c>
      <c r="F390">
        <v>207.86999499999999</v>
      </c>
      <c r="G390">
        <v>4192300</v>
      </c>
    </row>
    <row r="391" spans="1:7" x14ac:dyDescent="0.25">
      <c r="A391" s="1">
        <v>42114</v>
      </c>
      <c r="B391">
        <v>209.179993</v>
      </c>
      <c r="C391">
        <v>213.220001</v>
      </c>
      <c r="D391">
        <v>208.5</v>
      </c>
      <c r="E391">
        <v>211.86000100000001</v>
      </c>
      <c r="F391">
        <v>211.86000100000001</v>
      </c>
      <c r="G391">
        <v>3177800</v>
      </c>
    </row>
    <row r="392" spans="1:7" x14ac:dyDescent="0.25">
      <c r="A392" s="1">
        <v>42115</v>
      </c>
      <c r="B392">
        <v>214.520004</v>
      </c>
      <c r="C392">
        <v>217.470001</v>
      </c>
      <c r="D392">
        <v>212.740005</v>
      </c>
      <c r="E392">
        <v>212.85000600000001</v>
      </c>
      <c r="F392">
        <v>212.85000600000001</v>
      </c>
      <c r="G392">
        <v>2497700</v>
      </c>
    </row>
    <row r="393" spans="1:7" x14ac:dyDescent="0.25">
      <c r="A393" s="1">
        <v>42116</v>
      </c>
      <c r="B393">
        <v>214.44000199999999</v>
      </c>
      <c r="C393">
        <v>215.25</v>
      </c>
      <c r="D393">
        <v>212.259995</v>
      </c>
      <c r="E393">
        <v>213.36999499999999</v>
      </c>
      <c r="F393">
        <v>213.36999499999999</v>
      </c>
      <c r="G393">
        <v>1614000</v>
      </c>
    </row>
    <row r="394" spans="1:7" x14ac:dyDescent="0.25">
      <c r="A394" s="1">
        <v>42117</v>
      </c>
      <c r="B394">
        <v>213.240005</v>
      </c>
      <c r="C394">
        <v>215.36000100000001</v>
      </c>
      <c r="D394">
        <v>212.11999499999999</v>
      </c>
      <c r="E394">
        <v>212.279999</v>
      </c>
      <c r="F394">
        <v>212.279999</v>
      </c>
      <c r="G394">
        <v>1902300</v>
      </c>
    </row>
    <row r="395" spans="1:7" x14ac:dyDescent="0.25">
      <c r="A395" s="1">
        <v>42118</v>
      </c>
      <c r="B395">
        <v>214.80999800000001</v>
      </c>
      <c r="C395">
        <v>217.88999899999999</v>
      </c>
      <c r="D395">
        <v>213.91999799999999</v>
      </c>
      <c r="E395">
        <v>216.89999399999999</v>
      </c>
      <c r="F395">
        <v>216.89999399999999</v>
      </c>
      <c r="G395">
        <v>3355100</v>
      </c>
    </row>
    <row r="396" spans="1:7" x14ac:dyDescent="0.25">
      <c r="A396" s="1">
        <v>42121</v>
      </c>
      <c r="B396">
        <v>218.60000600000001</v>
      </c>
      <c r="C396">
        <v>223.949997</v>
      </c>
      <c r="D396">
        <v>218.259995</v>
      </c>
      <c r="E396">
        <v>220.46000699999999</v>
      </c>
      <c r="F396">
        <v>220.46000699999999</v>
      </c>
      <c r="G396">
        <v>4351000</v>
      </c>
    </row>
    <row r="397" spans="1:7" x14ac:dyDescent="0.25">
      <c r="A397" s="1">
        <v>42122</v>
      </c>
      <c r="B397">
        <v>222.66999799999999</v>
      </c>
      <c r="C397">
        <v>223.300003</v>
      </c>
      <c r="D397">
        <v>217.25</v>
      </c>
      <c r="E397">
        <v>219.19000199999999</v>
      </c>
      <c r="F397">
        <v>219.19000199999999</v>
      </c>
      <c r="G397">
        <v>2456700</v>
      </c>
    </row>
    <row r="398" spans="1:7" x14ac:dyDescent="0.25">
      <c r="A398" s="1">
        <v>42123</v>
      </c>
      <c r="B398">
        <v>219</v>
      </c>
      <c r="C398">
        <v>220</v>
      </c>
      <c r="D398">
        <v>215.21000699999999</v>
      </c>
      <c r="E398">
        <v>219</v>
      </c>
      <c r="F398">
        <v>219</v>
      </c>
      <c r="G398">
        <v>4138600</v>
      </c>
    </row>
    <row r="399" spans="1:7" x14ac:dyDescent="0.25">
      <c r="A399" s="1">
        <v>42124</v>
      </c>
      <c r="B399">
        <v>209.36999499999999</v>
      </c>
      <c r="C399">
        <v>211.33000200000001</v>
      </c>
      <c r="D399">
        <v>199.60000600000001</v>
      </c>
      <c r="E399">
        <v>200.279999</v>
      </c>
      <c r="F399">
        <v>200.279999</v>
      </c>
      <c r="G399">
        <v>11054300</v>
      </c>
    </row>
    <row r="400" spans="1:7" x14ac:dyDescent="0.25">
      <c r="A400" s="1">
        <v>42125</v>
      </c>
      <c r="B400">
        <v>200.89999399999999</v>
      </c>
      <c r="C400">
        <v>202.979996</v>
      </c>
      <c r="D400">
        <v>196.13000500000001</v>
      </c>
      <c r="E400">
        <v>202.470001</v>
      </c>
      <c r="F400">
        <v>202.470001</v>
      </c>
      <c r="G400">
        <v>6151300</v>
      </c>
    </row>
    <row r="401" spans="1:7" x14ac:dyDescent="0.25">
      <c r="A401" s="1">
        <v>42128</v>
      </c>
      <c r="B401">
        <v>204.990005</v>
      </c>
      <c r="C401">
        <v>206.89999399999999</v>
      </c>
      <c r="D401">
        <v>203.520004</v>
      </c>
      <c r="E401">
        <v>203.699997</v>
      </c>
      <c r="F401">
        <v>203.699997</v>
      </c>
      <c r="G401">
        <v>4397100</v>
      </c>
    </row>
    <row r="402" spans="1:7" x14ac:dyDescent="0.25">
      <c r="A402" s="1">
        <v>42129</v>
      </c>
      <c r="B402">
        <v>201.820007</v>
      </c>
      <c r="C402">
        <v>201.990005</v>
      </c>
      <c r="D402">
        <v>192.740005</v>
      </c>
      <c r="E402">
        <v>194.740005</v>
      </c>
      <c r="F402">
        <v>194.740005</v>
      </c>
      <c r="G402">
        <v>7379600</v>
      </c>
    </row>
    <row r="403" spans="1:7" x14ac:dyDescent="0.25">
      <c r="A403" s="1">
        <v>42130</v>
      </c>
      <c r="B403">
        <v>194.470001</v>
      </c>
      <c r="C403">
        <v>196</v>
      </c>
      <c r="D403">
        <v>188.61000100000001</v>
      </c>
      <c r="E403">
        <v>190.050003</v>
      </c>
      <c r="F403">
        <v>190.050003</v>
      </c>
      <c r="G403">
        <v>6736100</v>
      </c>
    </row>
    <row r="404" spans="1:7" x14ac:dyDescent="0.25">
      <c r="A404" s="1">
        <v>42131</v>
      </c>
      <c r="B404">
        <v>192.08999600000001</v>
      </c>
      <c r="C404">
        <v>194.61999499999999</v>
      </c>
      <c r="D404">
        <v>191.070007</v>
      </c>
      <c r="E404">
        <v>193.63000500000001</v>
      </c>
      <c r="F404">
        <v>193.63000500000001</v>
      </c>
      <c r="G404">
        <v>4165200</v>
      </c>
    </row>
    <row r="405" spans="1:7" x14ac:dyDescent="0.25">
      <c r="A405" s="1">
        <v>42132</v>
      </c>
      <c r="B405">
        <v>195.78999300000001</v>
      </c>
      <c r="C405">
        <v>195.89999399999999</v>
      </c>
      <c r="D405">
        <v>191.63000500000001</v>
      </c>
      <c r="E405">
        <v>193.53999300000001</v>
      </c>
      <c r="F405">
        <v>193.53999300000001</v>
      </c>
      <c r="G405">
        <v>2863800</v>
      </c>
    </row>
    <row r="406" spans="1:7" x14ac:dyDescent="0.25">
      <c r="A406" s="1">
        <v>42135</v>
      </c>
      <c r="B406">
        <v>194.720001</v>
      </c>
      <c r="C406">
        <v>196.990005</v>
      </c>
      <c r="D406">
        <v>190.490005</v>
      </c>
      <c r="E406">
        <v>190.83999600000001</v>
      </c>
      <c r="F406">
        <v>190.83999600000001</v>
      </c>
      <c r="G406">
        <v>3558200</v>
      </c>
    </row>
    <row r="407" spans="1:7" x14ac:dyDescent="0.25">
      <c r="A407" s="1">
        <v>42136</v>
      </c>
      <c r="B407">
        <v>189.91999799999999</v>
      </c>
      <c r="C407">
        <v>191.479996</v>
      </c>
      <c r="D407">
        <v>188.75</v>
      </c>
      <c r="E407">
        <v>189.970001</v>
      </c>
      <c r="F407">
        <v>189.970001</v>
      </c>
      <c r="G407">
        <v>3721300</v>
      </c>
    </row>
    <row r="408" spans="1:7" x14ac:dyDescent="0.25">
      <c r="A408" s="1">
        <v>42137</v>
      </c>
      <c r="B408">
        <v>190.28999300000001</v>
      </c>
      <c r="C408">
        <v>190.66999799999999</v>
      </c>
      <c r="D408">
        <v>188.60000600000001</v>
      </c>
      <c r="E408">
        <v>189.179993</v>
      </c>
      <c r="F408">
        <v>189.179993</v>
      </c>
      <c r="G408">
        <v>2603100</v>
      </c>
    </row>
    <row r="409" spans="1:7" x14ac:dyDescent="0.25">
      <c r="A409" s="1">
        <v>42138</v>
      </c>
      <c r="B409">
        <v>190.970001</v>
      </c>
      <c r="C409">
        <v>192.949997</v>
      </c>
      <c r="D409">
        <v>189.520004</v>
      </c>
      <c r="E409">
        <v>190.270004</v>
      </c>
      <c r="F409">
        <v>190.270004</v>
      </c>
      <c r="G409">
        <v>3391600</v>
      </c>
    </row>
    <row r="410" spans="1:7" x14ac:dyDescent="0.25">
      <c r="A410" s="1">
        <v>42139</v>
      </c>
      <c r="B410">
        <v>191.729996</v>
      </c>
      <c r="C410">
        <v>193.779999</v>
      </c>
      <c r="D410">
        <v>189.199997</v>
      </c>
      <c r="E410">
        <v>192.979996</v>
      </c>
      <c r="F410">
        <v>192.979996</v>
      </c>
      <c r="G410">
        <v>3794700</v>
      </c>
    </row>
    <row r="411" spans="1:7" x14ac:dyDescent="0.25">
      <c r="A411" s="1">
        <v>42142</v>
      </c>
      <c r="B411">
        <v>192.990005</v>
      </c>
      <c r="C411">
        <v>193.679993</v>
      </c>
      <c r="D411">
        <v>190.050003</v>
      </c>
      <c r="E411">
        <v>191.320007</v>
      </c>
      <c r="F411">
        <v>191.320007</v>
      </c>
      <c r="G411">
        <v>2512100</v>
      </c>
    </row>
    <row r="412" spans="1:7" x14ac:dyDescent="0.25">
      <c r="A412" s="1">
        <v>42143</v>
      </c>
      <c r="B412">
        <v>191.61000100000001</v>
      </c>
      <c r="C412">
        <v>194.5</v>
      </c>
      <c r="D412">
        <v>190.89999399999999</v>
      </c>
      <c r="E412">
        <v>193.13999899999999</v>
      </c>
      <c r="F412">
        <v>193.13999899999999</v>
      </c>
      <c r="G412">
        <v>2205800</v>
      </c>
    </row>
    <row r="413" spans="1:7" x14ac:dyDescent="0.25">
      <c r="A413" s="1">
        <v>42144</v>
      </c>
      <c r="B413">
        <v>194</v>
      </c>
      <c r="C413">
        <v>196.71000699999999</v>
      </c>
      <c r="D413">
        <v>192.75</v>
      </c>
      <c r="E413">
        <v>195.509995</v>
      </c>
      <c r="F413">
        <v>195.509995</v>
      </c>
      <c r="G413">
        <v>2614100</v>
      </c>
    </row>
    <row r="414" spans="1:7" x14ac:dyDescent="0.25">
      <c r="A414" s="1">
        <v>42145</v>
      </c>
      <c r="B414">
        <v>195.64999399999999</v>
      </c>
      <c r="C414">
        <v>200.63999899999999</v>
      </c>
      <c r="D414">
        <v>195.63999899999999</v>
      </c>
      <c r="E414">
        <v>200.13000500000001</v>
      </c>
      <c r="F414">
        <v>200.13000500000001</v>
      </c>
      <c r="G414">
        <v>3944900</v>
      </c>
    </row>
    <row r="415" spans="1:7" x14ac:dyDescent="0.25">
      <c r="A415" s="1">
        <v>42146</v>
      </c>
      <c r="B415">
        <v>201.83000200000001</v>
      </c>
      <c r="C415">
        <v>204.41000399999999</v>
      </c>
      <c r="D415">
        <v>200.58999600000001</v>
      </c>
      <c r="E415">
        <v>203.800003</v>
      </c>
      <c r="F415">
        <v>203.800003</v>
      </c>
      <c r="G415">
        <v>4311100</v>
      </c>
    </row>
    <row r="416" spans="1:7" x14ac:dyDescent="0.25">
      <c r="A416" s="1">
        <v>42150</v>
      </c>
      <c r="B416">
        <v>204</v>
      </c>
      <c r="C416">
        <v>204.5</v>
      </c>
      <c r="D416">
        <v>198.63999899999999</v>
      </c>
      <c r="E416">
        <v>200.19000199999999</v>
      </c>
      <c r="F416">
        <v>200.19000199999999</v>
      </c>
      <c r="G416">
        <v>3523500</v>
      </c>
    </row>
    <row r="417" spans="1:7" x14ac:dyDescent="0.25">
      <c r="A417" s="1">
        <v>42151</v>
      </c>
      <c r="B417">
        <v>200.550003</v>
      </c>
      <c r="C417">
        <v>202.53999300000001</v>
      </c>
      <c r="D417">
        <v>198.89999399999999</v>
      </c>
      <c r="E417">
        <v>201.449997</v>
      </c>
      <c r="F417">
        <v>201.449997</v>
      </c>
      <c r="G417">
        <v>2026800</v>
      </c>
    </row>
    <row r="418" spans="1:7" x14ac:dyDescent="0.25">
      <c r="A418" s="1">
        <v>42152</v>
      </c>
      <c r="B418">
        <v>197.66000399999999</v>
      </c>
      <c r="C418">
        <v>201.83999600000001</v>
      </c>
      <c r="D418">
        <v>197</v>
      </c>
      <c r="E418">
        <v>200.270004</v>
      </c>
      <c r="F418">
        <v>200.270004</v>
      </c>
      <c r="G418">
        <v>2412800</v>
      </c>
    </row>
    <row r="419" spans="1:7" x14ac:dyDescent="0.25">
      <c r="A419" s="1">
        <v>42153</v>
      </c>
      <c r="B419">
        <v>201.029999</v>
      </c>
      <c r="C419">
        <v>201.21000699999999</v>
      </c>
      <c r="D419">
        <v>197.19000199999999</v>
      </c>
      <c r="E419">
        <v>197.39999399999999</v>
      </c>
      <c r="F419">
        <v>197.39999399999999</v>
      </c>
      <c r="G419">
        <v>2688600</v>
      </c>
    </row>
    <row r="420" spans="1:7" x14ac:dyDescent="0.25">
      <c r="A420" s="1">
        <v>42156</v>
      </c>
      <c r="B420">
        <v>198.94000199999999</v>
      </c>
      <c r="C420">
        <v>202.63000500000001</v>
      </c>
      <c r="D420">
        <v>197.58000200000001</v>
      </c>
      <c r="E420">
        <v>201.55999800000001</v>
      </c>
      <c r="F420">
        <v>201.55999800000001</v>
      </c>
      <c r="G420">
        <v>2409400</v>
      </c>
    </row>
    <row r="421" spans="1:7" x14ac:dyDescent="0.25">
      <c r="A421" s="1">
        <v>42157</v>
      </c>
      <c r="B421">
        <v>199.679993</v>
      </c>
      <c r="C421">
        <v>203.36999499999999</v>
      </c>
      <c r="D421">
        <v>199.35000600000001</v>
      </c>
      <c r="E421">
        <v>203.36000100000001</v>
      </c>
      <c r="F421">
        <v>203.36000100000001</v>
      </c>
      <c r="G421">
        <v>2305300</v>
      </c>
    </row>
    <row r="422" spans="1:7" x14ac:dyDescent="0.25">
      <c r="A422" s="1">
        <v>42158</v>
      </c>
      <c r="B422">
        <v>203</v>
      </c>
      <c r="C422">
        <v>206.5</v>
      </c>
      <c r="D422">
        <v>201.05999800000001</v>
      </c>
      <c r="E422">
        <v>203.88000500000001</v>
      </c>
      <c r="F422">
        <v>203.88000500000001</v>
      </c>
      <c r="G422">
        <v>2891400</v>
      </c>
    </row>
    <row r="423" spans="1:7" x14ac:dyDescent="0.25">
      <c r="A423" s="1">
        <v>42159</v>
      </c>
      <c r="B423">
        <v>202.929993</v>
      </c>
      <c r="C423">
        <v>204.5</v>
      </c>
      <c r="D423">
        <v>201</v>
      </c>
      <c r="E423">
        <v>204.33000200000001</v>
      </c>
      <c r="F423">
        <v>204.33000200000001</v>
      </c>
      <c r="G423">
        <v>2789500</v>
      </c>
    </row>
    <row r="424" spans="1:7" x14ac:dyDescent="0.25">
      <c r="A424" s="1">
        <v>42160</v>
      </c>
      <c r="B424">
        <v>203.66999799999999</v>
      </c>
      <c r="C424">
        <v>209.259995</v>
      </c>
      <c r="D424">
        <v>203.16000399999999</v>
      </c>
      <c r="E424">
        <v>205.88999899999999</v>
      </c>
      <c r="F424">
        <v>205.88999899999999</v>
      </c>
      <c r="G424">
        <v>2993200</v>
      </c>
    </row>
    <row r="425" spans="1:7" x14ac:dyDescent="0.25">
      <c r="A425" s="1">
        <v>42163</v>
      </c>
      <c r="B425">
        <v>206.800003</v>
      </c>
      <c r="C425">
        <v>207.88999899999999</v>
      </c>
      <c r="D425">
        <v>201.820007</v>
      </c>
      <c r="E425">
        <v>203.14999399999999</v>
      </c>
      <c r="F425">
        <v>203.14999399999999</v>
      </c>
      <c r="G425">
        <v>2435300</v>
      </c>
    </row>
    <row r="426" spans="1:7" x14ac:dyDescent="0.25">
      <c r="A426" s="1">
        <v>42164</v>
      </c>
      <c r="B426">
        <v>201.970001</v>
      </c>
      <c r="C426">
        <v>203.85000600000001</v>
      </c>
      <c r="D426">
        <v>200.69000199999999</v>
      </c>
      <c r="E426">
        <v>202.55999800000001</v>
      </c>
      <c r="F426">
        <v>202.55999800000001</v>
      </c>
      <c r="G426">
        <v>2180400</v>
      </c>
    </row>
    <row r="427" spans="1:7" x14ac:dyDescent="0.25">
      <c r="A427" s="1">
        <v>42165</v>
      </c>
      <c r="B427">
        <v>202.770004</v>
      </c>
      <c r="C427">
        <v>206.71000699999999</v>
      </c>
      <c r="D427">
        <v>202.429993</v>
      </c>
      <c r="E427">
        <v>204.63000500000001</v>
      </c>
      <c r="F427">
        <v>204.63000500000001</v>
      </c>
      <c r="G427">
        <v>2524100</v>
      </c>
    </row>
    <row r="428" spans="1:7" x14ac:dyDescent="0.25">
      <c r="A428" s="1">
        <v>42166</v>
      </c>
      <c r="B428">
        <v>204.88999899999999</v>
      </c>
      <c r="C428">
        <v>208</v>
      </c>
      <c r="D428">
        <v>204.88999899999999</v>
      </c>
      <c r="E428">
        <v>206.770004</v>
      </c>
      <c r="F428">
        <v>206.770004</v>
      </c>
      <c r="G428">
        <v>2208300</v>
      </c>
    </row>
    <row r="429" spans="1:7" x14ac:dyDescent="0.25">
      <c r="A429" s="1">
        <v>42167</v>
      </c>
      <c r="B429">
        <v>206.85000600000001</v>
      </c>
      <c r="C429">
        <v>209.83999600000001</v>
      </c>
      <c r="D429">
        <v>206.070007</v>
      </c>
      <c r="E429">
        <v>207.60000600000001</v>
      </c>
      <c r="F429">
        <v>207.60000600000001</v>
      </c>
      <c r="G429">
        <v>2562700</v>
      </c>
    </row>
    <row r="430" spans="1:7" x14ac:dyDescent="0.25">
      <c r="A430" s="1">
        <v>42170</v>
      </c>
      <c r="B430">
        <v>204.11000100000001</v>
      </c>
      <c r="C430">
        <v>205.91999799999999</v>
      </c>
      <c r="D430">
        <v>202.550003</v>
      </c>
      <c r="E430">
        <v>205.729996</v>
      </c>
      <c r="F430">
        <v>205.729996</v>
      </c>
      <c r="G430">
        <v>1385500</v>
      </c>
    </row>
    <row r="431" spans="1:7" x14ac:dyDescent="0.25">
      <c r="A431" s="1">
        <v>42171</v>
      </c>
      <c r="B431">
        <v>204</v>
      </c>
      <c r="C431">
        <v>206.69000199999999</v>
      </c>
      <c r="D431">
        <v>203.699997</v>
      </c>
      <c r="E431">
        <v>205</v>
      </c>
      <c r="F431">
        <v>205</v>
      </c>
      <c r="G431">
        <v>1686000</v>
      </c>
    </row>
    <row r="432" spans="1:7" x14ac:dyDescent="0.25">
      <c r="A432" s="1">
        <v>42172</v>
      </c>
      <c r="B432">
        <v>207.89999399999999</v>
      </c>
      <c r="C432">
        <v>211.36000100000001</v>
      </c>
      <c r="D432">
        <v>207.71000699999999</v>
      </c>
      <c r="E432">
        <v>209.509995</v>
      </c>
      <c r="F432">
        <v>209.509995</v>
      </c>
      <c r="G432">
        <v>4281800</v>
      </c>
    </row>
    <row r="433" spans="1:7" x14ac:dyDescent="0.25">
      <c r="A433" s="1">
        <v>42173</v>
      </c>
      <c r="B433">
        <v>209.88999899999999</v>
      </c>
      <c r="C433">
        <v>210.779999</v>
      </c>
      <c r="D433">
        <v>208.020004</v>
      </c>
      <c r="E433">
        <v>210.699997</v>
      </c>
      <c r="F433">
        <v>210.699997</v>
      </c>
      <c r="G433">
        <v>1998100</v>
      </c>
    </row>
    <row r="434" spans="1:7" x14ac:dyDescent="0.25">
      <c r="A434" s="1">
        <v>42174</v>
      </c>
      <c r="B434">
        <v>211.55999800000001</v>
      </c>
      <c r="C434">
        <v>212.14999399999999</v>
      </c>
      <c r="D434">
        <v>209.520004</v>
      </c>
      <c r="E434">
        <v>210.86999499999999</v>
      </c>
      <c r="F434">
        <v>210.86999499999999</v>
      </c>
      <c r="G434">
        <v>2539200</v>
      </c>
    </row>
    <row r="435" spans="1:7" x14ac:dyDescent="0.25">
      <c r="A435" s="1">
        <v>42177</v>
      </c>
      <c r="B435">
        <v>212.5</v>
      </c>
      <c r="C435">
        <v>214.220001</v>
      </c>
      <c r="D435">
        <v>209.13000500000001</v>
      </c>
      <c r="E435">
        <v>209.63999899999999</v>
      </c>
      <c r="F435">
        <v>209.63999899999999</v>
      </c>
      <c r="G435">
        <v>1991400</v>
      </c>
    </row>
    <row r="436" spans="1:7" x14ac:dyDescent="0.25">
      <c r="A436" s="1">
        <v>42178</v>
      </c>
      <c r="B436">
        <v>211</v>
      </c>
      <c r="C436">
        <v>212.16000399999999</v>
      </c>
      <c r="D436">
        <v>208.80999800000001</v>
      </c>
      <c r="E436">
        <v>211.979996</v>
      </c>
      <c r="F436">
        <v>211.979996</v>
      </c>
      <c r="G436">
        <v>1894100</v>
      </c>
    </row>
    <row r="437" spans="1:7" x14ac:dyDescent="0.25">
      <c r="A437" s="1">
        <v>42179</v>
      </c>
      <c r="B437">
        <v>211.88999899999999</v>
      </c>
      <c r="C437">
        <v>212.33000200000001</v>
      </c>
      <c r="D437">
        <v>209.11999499999999</v>
      </c>
      <c r="E437">
        <v>210.320007</v>
      </c>
      <c r="F437">
        <v>210.320007</v>
      </c>
      <c r="G437">
        <v>1658000</v>
      </c>
    </row>
    <row r="438" spans="1:7" x14ac:dyDescent="0.25">
      <c r="A438" s="1">
        <v>42180</v>
      </c>
      <c r="B438">
        <v>209.44000199999999</v>
      </c>
      <c r="C438">
        <v>210.490005</v>
      </c>
      <c r="D438">
        <v>207.199997</v>
      </c>
      <c r="E438">
        <v>207.550003</v>
      </c>
      <c r="F438">
        <v>207.550003</v>
      </c>
      <c r="G438">
        <v>1652900</v>
      </c>
    </row>
    <row r="439" spans="1:7" x14ac:dyDescent="0.25">
      <c r="A439" s="1">
        <v>42181</v>
      </c>
      <c r="B439">
        <v>205</v>
      </c>
      <c r="C439">
        <v>206.320007</v>
      </c>
      <c r="D439">
        <v>202.75</v>
      </c>
      <c r="E439">
        <v>203.36000100000001</v>
      </c>
      <c r="F439">
        <v>203.36000100000001</v>
      </c>
      <c r="G439">
        <v>3064100</v>
      </c>
    </row>
    <row r="440" spans="1:7" x14ac:dyDescent="0.25">
      <c r="A440" s="1">
        <v>42184</v>
      </c>
      <c r="B440">
        <v>199.929993</v>
      </c>
      <c r="C440">
        <v>202.990005</v>
      </c>
      <c r="D440">
        <v>198.199997</v>
      </c>
      <c r="E440">
        <v>200.5</v>
      </c>
      <c r="F440">
        <v>200.5</v>
      </c>
      <c r="G440">
        <v>2411600</v>
      </c>
    </row>
    <row r="441" spans="1:7" x14ac:dyDescent="0.25">
      <c r="A441" s="1">
        <v>42185</v>
      </c>
      <c r="B441">
        <v>203.58999600000001</v>
      </c>
      <c r="C441">
        <v>204.33000200000001</v>
      </c>
      <c r="D441">
        <v>198.88999899999999</v>
      </c>
      <c r="E441">
        <v>199.08000200000001</v>
      </c>
      <c r="F441">
        <v>199.08000200000001</v>
      </c>
      <c r="G441">
        <v>2516000</v>
      </c>
    </row>
    <row r="442" spans="1:7" x14ac:dyDescent="0.25">
      <c r="A442" s="1">
        <v>42186</v>
      </c>
      <c r="B442">
        <v>200.58999600000001</v>
      </c>
      <c r="C442">
        <v>200.66999799999999</v>
      </c>
      <c r="D442">
        <v>196.070007</v>
      </c>
      <c r="E442">
        <v>198.71000699999999</v>
      </c>
      <c r="F442">
        <v>198.71000699999999</v>
      </c>
      <c r="G442">
        <v>2883200</v>
      </c>
    </row>
    <row r="443" spans="1:7" x14ac:dyDescent="0.25">
      <c r="A443" s="1">
        <v>42187</v>
      </c>
      <c r="B443">
        <v>198.36000100000001</v>
      </c>
      <c r="C443">
        <v>198.779999</v>
      </c>
      <c r="D443">
        <v>195.35000600000001</v>
      </c>
      <c r="E443">
        <v>197.029999</v>
      </c>
      <c r="F443">
        <v>197.029999</v>
      </c>
      <c r="G443">
        <v>1817300</v>
      </c>
    </row>
    <row r="444" spans="1:7" x14ac:dyDescent="0.25">
      <c r="A444" s="1">
        <v>42191</v>
      </c>
      <c r="B444">
        <v>193</v>
      </c>
      <c r="C444">
        <v>194.070007</v>
      </c>
      <c r="D444">
        <v>188.020004</v>
      </c>
      <c r="E444">
        <v>189.029999</v>
      </c>
      <c r="F444">
        <v>189.029999</v>
      </c>
      <c r="G444">
        <v>4576600</v>
      </c>
    </row>
    <row r="445" spans="1:7" x14ac:dyDescent="0.25">
      <c r="A445" s="1">
        <v>42192</v>
      </c>
      <c r="B445">
        <v>185.28999300000001</v>
      </c>
      <c r="C445">
        <v>188.60000600000001</v>
      </c>
      <c r="D445">
        <v>180.53999300000001</v>
      </c>
      <c r="E445">
        <v>187.53999300000001</v>
      </c>
      <c r="F445">
        <v>187.53999300000001</v>
      </c>
      <c r="G445">
        <v>6249200</v>
      </c>
    </row>
    <row r="446" spans="1:7" x14ac:dyDescent="0.25">
      <c r="A446" s="1">
        <v>42193</v>
      </c>
      <c r="B446">
        <v>179.529999</v>
      </c>
      <c r="C446">
        <v>187.39999399999999</v>
      </c>
      <c r="D446">
        <v>178.80999800000001</v>
      </c>
      <c r="E446">
        <v>184.58000200000001</v>
      </c>
      <c r="F446">
        <v>184.58000200000001</v>
      </c>
      <c r="G446">
        <v>6451100</v>
      </c>
    </row>
    <row r="447" spans="1:7" x14ac:dyDescent="0.25">
      <c r="A447" s="1">
        <v>42194</v>
      </c>
      <c r="B447">
        <v>192.699997</v>
      </c>
      <c r="C447">
        <v>192.979996</v>
      </c>
      <c r="D447">
        <v>187.179993</v>
      </c>
      <c r="E447">
        <v>187.570007</v>
      </c>
      <c r="F447">
        <v>187.570007</v>
      </c>
      <c r="G447">
        <v>5391600</v>
      </c>
    </row>
    <row r="448" spans="1:7" x14ac:dyDescent="0.25">
      <c r="A448" s="1">
        <v>42195</v>
      </c>
      <c r="B448">
        <v>191.28999300000001</v>
      </c>
      <c r="C448">
        <v>191.5</v>
      </c>
      <c r="D448">
        <v>187.69000199999999</v>
      </c>
      <c r="E448">
        <v>187.75</v>
      </c>
      <c r="F448">
        <v>187.75</v>
      </c>
      <c r="G448">
        <v>3043400</v>
      </c>
    </row>
    <row r="449" spans="1:7" x14ac:dyDescent="0.25">
      <c r="A449" s="1">
        <v>42198</v>
      </c>
      <c r="B449">
        <v>189.89999399999999</v>
      </c>
      <c r="C449">
        <v>194.83000200000001</v>
      </c>
      <c r="D449">
        <v>188.08000200000001</v>
      </c>
      <c r="E449">
        <v>193.270004</v>
      </c>
      <c r="F449">
        <v>193.270004</v>
      </c>
      <c r="G449">
        <v>4051100</v>
      </c>
    </row>
    <row r="450" spans="1:7" x14ac:dyDescent="0.25">
      <c r="A450" s="1">
        <v>42199</v>
      </c>
      <c r="B450">
        <v>193.270004</v>
      </c>
      <c r="C450">
        <v>194.46000699999999</v>
      </c>
      <c r="D450">
        <v>191.220001</v>
      </c>
      <c r="E450">
        <v>191.279999</v>
      </c>
      <c r="F450">
        <v>191.279999</v>
      </c>
      <c r="G450">
        <v>1773200</v>
      </c>
    </row>
    <row r="451" spans="1:7" x14ac:dyDescent="0.25">
      <c r="A451" s="1">
        <v>42200</v>
      </c>
      <c r="B451">
        <v>189.91000399999999</v>
      </c>
      <c r="C451">
        <v>190.71000699999999</v>
      </c>
      <c r="D451">
        <v>185.75</v>
      </c>
      <c r="E451">
        <v>186.58000200000001</v>
      </c>
      <c r="F451">
        <v>186.58000200000001</v>
      </c>
      <c r="G451">
        <v>4048500</v>
      </c>
    </row>
    <row r="452" spans="1:7" x14ac:dyDescent="0.25">
      <c r="A452" s="1">
        <v>42201</v>
      </c>
      <c r="B452">
        <v>189.020004</v>
      </c>
      <c r="C452">
        <v>190.66000399999999</v>
      </c>
      <c r="D452">
        <v>187.83000200000001</v>
      </c>
      <c r="E452">
        <v>190.10000600000001</v>
      </c>
      <c r="F452">
        <v>190.10000600000001</v>
      </c>
      <c r="G452">
        <v>2345400</v>
      </c>
    </row>
    <row r="453" spans="1:7" x14ac:dyDescent="0.25">
      <c r="A453" s="1">
        <v>42202</v>
      </c>
      <c r="B453">
        <v>194.679993</v>
      </c>
      <c r="C453">
        <v>200.800003</v>
      </c>
      <c r="D453">
        <v>194.38000500000001</v>
      </c>
      <c r="E453">
        <v>198.44000199999999</v>
      </c>
      <c r="F453">
        <v>198.44000199999999</v>
      </c>
      <c r="G453">
        <v>5829500</v>
      </c>
    </row>
    <row r="454" spans="1:7" x14ac:dyDescent="0.25">
      <c r="A454" s="1">
        <v>42205</v>
      </c>
      <c r="B454">
        <v>199.550003</v>
      </c>
      <c r="C454">
        <v>201.63999899999999</v>
      </c>
      <c r="D454">
        <v>197.229996</v>
      </c>
      <c r="E454">
        <v>199.61000100000001</v>
      </c>
      <c r="F454">
        <v>199.61000100000001</v>
      </c>
      <c r="G454">
        <v>2896500</v>
      </c>
    </row>
    <row r="455" spans="1:7" x14ac:dyDescent="0.25">
      <c r="A455" s="1">
        <v>42206</v>
      </c>
      <c r="B455">
        <v>199.490005</v>
      </c>
      <c r="C455">
        <v>203.479996</v>
      </c>
      <c r="D455">
        <v>198.229996</v>
      </c>
      <c r="E455">
        <v>202.39999399999999</v>
      </c>
      <c r="F455">
        <v>202.39999399999999</v>
      </c>
      <c r="G455">
        <v>2580100</v>
      </c>
    </row>
    <row r="456" spans="1:7" x14ac:dyDescent="0.25">
      <c r="A456" s="1">
        <v>42207</v>
      </c>
      <c r="B456">
        <v>201.66000399999999</v>
      </c>
      <c r="C456">
        <v>206.83999600000001</v>
      </c>
      <c r="D456">
        <v>200.520004</v>
      </c>
      <c r="E456">
        <v>205.740005</v>
      </c>
      <c r="F456">
        <v>205.740005</v>
      </c>
      <c r="G456">
        <v>3418300</v>
      </c>
    </row>
    <row r="457" spans="1:7" x14ac:dyDescent="0.25">
      <c r="A457" s="1">
        <v>42208</v>
      </c>
      <c r="B457">
        <v>207.320007</v>
      </c>
      <c r="C457">
        <v>209.75</v>
      </c>
      <c r="D457">
        <v>206.5</v>
      </c>
      <c r="E457">
        <v>207.63000500000001</v>
      </c>
      <c r="F457">
        <v>207.63000500000001</v>
      </c>
      <c r="G457">
        <v>3469000</v>
      </c>
    </row>
    <row r="458" spans="1:7" x14ac:dyDescent="0.25">
      <c r="A458" s="1">
        <v>42209</v>
      </c>
      <c r="B458">
        <v>209.91000399999999</v>
      </c>
      <c r="C458">
        <v>210</v>
      </c>
      <c r="D458">
        <v>205.25</v>
      </c>
      <c r="E458">
        <v>206.25</v>
      </c>
      <c r="F458">
        <v>206.25</v>
      </c>
      <c r="G458">
        <v>3450200</v>
      </c>
    </row>
    <row r="459" spans="1:7" x14ac:dyDescent="0.25">
      <c r="A459" s="1">
        <v>42212</v>
      </c>
      <c r="B459">
        <v>197.85000600000001</v>
      </c>
      <c r="C459">
        <v>199.94000199999999</v>
      </c>
      <c r="D459">
        <v>195.11000100000001</v>
      </c>
      <c r="E459">
        <v>197.679993</v>
      </c>
      <c r="F459">
        <v>197.679993</v>
      </c>
      <c r="G459">
        <v>9580200</v>
      </c>
    </row>
    <row r="460" spans="1:7" x14ac:dyDescent="0.25">
      <c r="A460" s="1">
        <v>42213</v>
      </c>
      <c r="B460">
        <v>172.60000600000001</v>
      </c>
      <c r="C460">
        <v>172.80999800000001</v>
      </c>
      <c r="D460">
        <v>162</v>
      </c>
      <c r="E460">
        <v>168.029999</v>
      </c>
      <c r="F460">
        <v>168.029999</v>
      </c>
      <c r="G460">
        <v>27423400</v>
      </c>
    </row>
    <row r="461" spans="1:7" x14ac:dyDescent="0.25">
      <c r="A461" s="1">
        <v>42214</v>
      </c>
      <c r="B461">
        <v>169.199997</v>
      </c>
      <c r="C461">
        <v>170.240005</v>
      </c>
      <c r="D461">
        <v>167.13999899999999</v>
      </c>
      <c r="E461">
        <v>170.009995</v>
      </c>
      <c r="F461">
        <v>170.009995</v>
      </c>
      <c r="G461">
        <v>8317600</v>
      </c>
    </row>
    <row r="462" spans="1:7" x14ac:dyDescent="0.25">
      <c r="A462" s="1">
        <v>42215</v>
      </c>
      <c r="B462">
        <v>172.5</v>
      </c>
      <c r="C462">
        <v>175.679993</v>
      </c>
      <c r="D462">
        <v>171.33999600000001</v>
      </c>
      <c r="E462">
        <v>174.470001</v>
      </c>
      <c r="F462">
        <v>174.470001</v>
      </c>
      <c r="G462">
        <v>7029000</v>
      </c>
    </row>
    <row r="463" spans="1:7" x14ac:dyDescent="0.25">
      <c r="A463" s="1">
        <v>42216</v>
      </c>
      <c r="B463">
        <v>174.5</v>
      </c>
      <c r="C463">
        <v>175.75</v>
      </c>
      <c r="D463">
        <v>172.509995</v>
      </c>
      <c r="E463">
        <v>172.66000399999999</v>
      </c>
      <c r="F463">
        <v>172.66000399999999</v>
      </c>
      <c r="G463">
        <v>4180800</v>
      </c>
    </row>
    <row r="464" spans="1:7" x14ac:dyDescent="0.25">
      <c r="A464" s="1">
        <v>42219</v>
      </c>
      <c r="B464">
        <v>170.820007</v>
      </c>
      <c r="C464">
        <v>171.66999799999999</v>
      </c>
      <c r="D464">
        <v>166.10000600000001</v>
      </c>
      <c r="E464">
        <v>169.13999899999999</v>
      </c>
      <c r="F464">
        <v>169.13999899999999</v>
      </c>
      <c r="G464">
        <v>5375900</v>
      </c>
    </row>
    <row r="465" spans="1:7" x14ac:dyDescent="0.25">
      <c r="A465" s="1">
        <v>42220</v>
      </c>
      <c r="B465">
        <v>168.60000600000001</v>
      </c>
      <c r="C465">
        <v>170.449997</v>
      </c>
      <c r="D465">
        <v>167.779999</v>
      </c>
      <c r="E465">
        <v>170.320007</v>
      </c>
      <c r="F465">
        <v>170.320007</v>
      </c>
      <c r="G465">
        <v>2620000</v>
      </c>
    </row>
    <row r="466" spans="1:7" x14ac:dyDescent="0.25">
      <c r="A466" s="1">
        <v>42221</v>
      </c>
      <c r="B466">
        <v>171.679993</v>
      </c>
      <c r="C466">
        <v>173.759995</v>
      </c>
      <c r="D466">
        <v>171.300003</v>
      </c>
      <c r="E466">
        <v>172.740005</v>
      </c>
      <c r="F466">
        <v>172.740005</v>
      </c>
      <c r="G466">
        <v>3260900</v>
      </c>
    </row>
    <row r="467" spans="1:7" x14ac:dyDescent="0.25">
      <c r="A467" s="1">
        <v>42222</v>
      </c>
      <c r="B467">
        <v>172.699997</v>
      </c>
      <c r="C467">
        <v>176.229996</v>
      </c>
      <c r="D467">
        <v>172.55999800000001</v>
      </c>
      <c r="E467">
        <v>174.46000699999999</v>
      </c>
      <c r="F467">
        <v>174.46000699999999</v>
      </c>
      <c r="G467">
        <v>4397300</v>
      </c>
    </row>
    <row r="468" spans="1:7" x14ac:dyDescent="0.25">
      <c r="A468" s="1">
        <v>42223</v>
      </c>
      <c r="B468">
        <v>175.21000699999999</v>
      </c>
      <c r="C468">
        <v>177.220001</v>
      </c>
      <c r="D468">
        <v>173.75</v>
      </c>
      <c r="E468">
        <v>176.08000200000001</v>
      </c>
      <c r="F468">
        <v>176.08000200000001</v>
      </c>
      <c r="G468">
        <v>3942300</v>
      </c>
    </row>
    <row r="469" spans="1:7" x14ac:dyDescent="0.25">
      <c r="A469" s="1">
        <v>42226</v>
      </c>
      <c r="B469">
        <v>177.83000200000001</v>
      </c>
      <c r="C469">
        <v>179.05999800000001</v>
      </c>
      <c r="D469">
        <v>175</v>
      </c>
      <c r="E469">
        <v>176.85000600000001</v>
      </c>
      <c r="F469">
        <v>176.85000600000001</v>
      </c>
      <c r="G469">
        <v>3055400</v>
      </c>
    </row>
    <row r="470" spans="1:7" x14ac:dyDescent="0.25">
      <c r="A470" s="1">
        <v>42227</v>
      </c>
      <c r="B470">
        <v>173.69000199999999</v>
      </c>
      <c r="C470">
        <v>174.03999300000001</v>
      </c>
      <c r="D470">
        <v>166.30999800000001</v>
      </c>
      <c r="E470">
        <v>167.94000199999999</v>
      </c>
      <c r="F470">
        <v>167.94000199999999</v>
      </c>
      <c r="G470">
        <v>5257500</v>
      </c>
    </row>
    <row r="471" spans="1:7" x14ac:dyDescent="0.25">
      <c r="A471" s="1">
        <v>42228</v>
      </c>
      <c r="B471">
        <v>164.520004</v>
      </c>
      <c r="C471">
        <v>164.729996</v>
      </c>
      <c r="D471">
        <v>156.800003</v>
      </c>
      <c r="E471">
        <v>160.820007</v>
      </c>
      <c r="F471">
        <v>160.820007</v>
      </c>
      <c r="G471">
        <v>10247600</v>
      </c>
    </row>
    <row r="472" spans="1:7" x14ac:dyDescent="0.25">
      <c r="A472" s="1">
        <v>42229</v>
      </c>
      <c r="B472">
        <v>162.66000399999999</v>
      </c>
      <c r="C472">
        <v>163.699997</v>
      </c>
      <c r="D472">
        <v>160.050003</v>
      </c>
      <c r="E472">
        <v>160.88999899999999</v>
      </c>
      <c r="F472">
        <v>160.88999899999999</v>
      </c>
      <c r="G472">
        <v>4683600</v>
      </c>
    </row>
    <row r="473" spans="1:7" x14ac:dyDescent="0.25">
      <c r="A473" s="1">
        <v>42230</v>
      </c>
      <c r="B473">
        <v>160.800003</v>
      </c>
      <c r="C473">
        <v>166.240005</v>
      </c>
      <c r="D473">
        <v>160.53999300000001</v>
      </c>
      <c r="E473">
        <v>164.240005</v>
      </c>
      <c r="F473">
        <v>164.240005</v>
      </c>
      <c r="G473">
        <v>5062300</v>
      </c>
    </row>
    <row r="474" spans="1:7" x14ac:dyDescent="0.25">
      <c r="A474" s="1">
        <v>42233</v>
      </c>
      <c r="B474">
        <v>163.550003</v>
      </c>
      <c r="C474">
        <v>167.949997</v>
      </c>
      <c r="D474">
        <v>163.509995</v>
      </c>
      <c r="E474">
        <v>167.429993</v>
      </c>
      <c r="F474">
        <v>167.429993</v>
      </c>
      <c r="G474">
        <v>3359700</v>
      </c>
    </row>
    <row r="475" spans="1:7" x14ac:dyDescent="0.25">
      <c r="A475" s="1">
        <v>42234</v>
      </c>
      <c r="B475">
        <v>164.05999800000001</v>
      </c>
      <c r="C475">
        <v>168.509995</v>
      </c>
      <c r="D475">
        <v>163.759995</v>
      </c>
      <c r="E475">
        <v>166.11000100000001</v>
      </c>
      <c r="F475">
        <v>166.11000100000001</v>
      </c>
      <c r="G475">
        <v>4112000</v>
      </c>
    </row>
    <row r="476" spans="1:7" x14ac:dyDescent="0.25">
      <c r="A476" s="1">
        <v>42235</v>
      </c>
      <c r="B476">
        <v>165.10000600000001</v>
      </c>
      <c r="C476">
        <v>165.679993</v>
      </c>
      <c r="D476">
        <v>160.270004</v>
      </c>
      <c r="E476">
        <v>162.88999899999999</v>
      </c>
      <c r="F476">
        <v>162.88999899999999</v>
      </c>
      <c r="G476">
        <v>5767300</v>
      </c>
    </row>
    <row r="477" spans="1:7" x14ac:dyDescent="0.25">
      <c r="A477" s="1">
        <v>42236</v>
      </c>
      <c r="B477">
        <v>160.41000399999999</v>
      </c>
      <c r="C477">
        <v>161.240005</v>
      </c>
      <c r="D477">
        <v>157.199997</v>
      </c>
      <c r="E477">
        <v>157.39999399999999</v>
      </c>
      <c r="F477">
        <v>157.39999399999999</v>
      </c>
      <c r="G477">
        <v>5381700</v>
      </c>
    </row>
    <row r="478" spans="1:7" x14ac:dyDescent="0.25">
      <c r="A478" s="1">
        <v>42237</v>
      </c>
      <c r="B478">
        <v>154.449997</v>
      </c>
      <c r="C478">
        <v>157.990005</v>
      </c>
      <c r="D478">
        <v>152.759995</v>
      </c>
      <c r="E478">
        <v>152.91000399999999</v>
      </c>
      <c r="F478">
        <v>152.91000399999999</v>
      </c>
      <c r="G478">
        <v>6364900</v>
      </c>
    </row>
    <row r="479" spans="1:7" x14ac:dyDescent="0.25">
      <c r="A479" s="1">
        <v>42240</v>
      </c>
      <c r="B479">
        <v>125.150002</v>
      </c>
      <c r="C479">
        <v>145.38000500000001</v>
      </c>
      <c r="D479">
        <v>100</v>
      </c>
      <c r="E479">
        <v>141.08000200000001</v>
      </c>
      <c r="F479">
        <v>141.08000200000001</v>
      </c>
      <c r="G479">
        <v>11160600</v>
      </c>
    </row>
    <row r="480" spans="1:7" x14ac:dyDescent="0.25">
      <c r="A480" s="1">
        <v>42241</v>
      </c>
      <c r="B480">
        <v>149.699997</v>
      </c>
      <c r="C480">
        <v>153.179993</v>
      </c>
      <c r="D480">
        <v>135.61000100000001</v>
      </c>
      <c r="E480">
        <v>136.990005</v>
      </c>
      <c r="F480">
        <v>136.990005</v>
      </c>
      <c r="G480">
        <v>8449600</v>
      </c>
    </row>
    <row r="481" spans="1:7" x14ac:dyDescent="0.25">
      <c r="A481" s="1">
        <v>42242</v>
      </c>
      <c r="B481">
        <v>139.89999399999999</v>
      </c>
      <c r="C481">
        <v>143.33000200000001</v>
      </c>
      <c r="D481">
        <v>136.05999800000001</v>
      </c>
      <c r="E481">
        <v>142.39999399999999</v>
      </c>
      <c r="F481">
        <v>142.39999399999999</v>
      </c>
      <c r="G481">
        <v>8315600</v>
      </c>
    </row>
    <row r="482" spans="1:7" x14ac:dyDescent="0.25">
      <c r="A482" s="1">
        <v>42243</v>
      </c>
      <c r="B482">
        <v>147.25</v>
      </c>
      <c r="C482">
        <v>152.979996</v>
      </c>
      <c r="D482">
        <v>147.11000100000001</v>
      </c>
      <c r="E482">
        <v>152.05999800000001</v>
      </c>
      <c r="F482">
        <v>152.05999800000001</v>
      </c>
      <c r="G482">
        <v>5880100</v>
      </c>
    </row>
    <row r="483" spans="1:7" x14ac:dyDescent="0.25">
      <c r="A483" s="1">
        <v>42244</v>
      </c>
      <c r="B483">
        <v>150.16999799999999</v>
      </c>
      <c r="C483">
        <v>153.759995</v>
      </c>
      <c r="D483">
        <v>150</v>
      </c>
      <c r="E483">
        <v>152.13000500000001</v>
      </c>
      <c r="F483">
        <v>152.13000500000001</v>
      </c>
      <c r="G483">
        <v>3983800</v>
      </c>
    </row>
    <row r="484" spans="1:7" x14ac:dyDescent="0.25">
      <c r="A484" s="1">
        <v>42247</v>
      </c>
      <c r="B484">
        <v>152.44000199999999</v>
      </c>
      <c r="C484">
        <v>153.33999600000001</v>
      </c>
      <c r="D484">
        <v>146.10000600000001</v>
      </c>
      <c r="E484">
        <v>147.25</v>
      </c>
      <c r="F484">
        <v>147.25</v>
      </c>
      <c r="G484">
        <v>3381100</v>
      </c>
    </row>
    <row r="485" spans="1:7" x14ac:dyDescent="0.25">
      <c r="A485" s="1">
        <v>42248</v>
      </c>
      <c r="B485">
        <v>142.929993</v>
      </c>
      <c r="C485">
        <v>147.429993</v>
      </c>
      <c r="D485">
        <v>142.699997</v>
      </c>
      <c r="E485">
        <v>143.570007</v>
      </c>
      <c r="F485">
        <v>143.570007</v>
      </c>
      <c r="G485">
        <v>4561900</v>
      </c>
    </row>
    <row r="486" spans="1:7" x14ac:dyDescent="0.25">
      <c r="A486" s="1">
        <v>42249</v>
      </c>
      <c r="B486">
        <v>146.05999800000001</v>
      </c>
      <c r="C486">
        <v>148.16000399999999</v>
      </c>
      <c r="D486">
        <v>143.759995</v>
      </c>
      <c r="E486">
        <v>148.14999399999999</v>
      </c>
      <c r="F486">
        <v>148.14999399999999</v>
      </c>
      <c r="G486">
        <v>1946200</v>
      </c>
    </row>
    <row r="487" spans="1:7" x14ac:dyDescent="0.25">
      <c r="A487" s="1">
        <v>42250</v>
      </c>
      <c r="B487">
        <v>149</v>
      </c>
      <c r="C487">
        <v>149.63999899999999</v>
      </c>
      <c r="D487">
        <v>146.270004</v>
      </c>
      <c r="E487">
        <v>149.08000200000001</v>
      </c>
      <c r="F487">
        <v>149.08000200000001</v>
      </c>
      <c r="G487">
        <v>2983700</v>
      </c>
    </row>
    <row r="488" spans="1:7" x14ac:dyDescent="0.25">
      <c r="A488" s="1">
        <v>42251</v>
      </c>
      <c r="B488">
        <v>146.21000699999999</v>
      </c>
      <c r="C488">
        <v>147.69000199999999</v>
      </c>
      <c r="D488">
        <v>144.14999399999999</v>
      </c>
      <c r="E488">
        <v>146</v>
      </c>
      <c r="F488">
        <v>146</v>
      </c>
      <c r="G488">
        <v>3378900</v>
      </c>
    </row>
    <row r="489" spans="1:7" x14ac:dyDescent="0.25">
      <c r="A489" s="1">
        <v>42255</v>
      </c>
      <c r="B489">
        <v>151.33999600000001</v>
      </c>
      <c r="C489">
        <v>152.86999499999999</v>
      </c>
      <c r="D489">
        <v>146.029999</v>
      </c>
      <c r="E489">
        <v>148.179993</v>
      </c>
      <c r="F489">
        <v>148.179993</v>
      </c>
      <c r="G489">
        <v>4899800</v>
      </c>
    </row>
    <row r="490" spans="1:7" x14ac:dyDescent="0.25">
      <c r="A490" s="1">
        <v>42256</v>
      </c>
      <c r="B490">
        <v>150.25</v>
      </c>
      <c r="C490">
        <v>153.41999799999999</v>
      </c>
      <c r="D490">
        <v>149.009995</v>
      </c>
      <c r="E490">
        <v>150.11000100000001</v>
      </c>
      <c r="F490">
        <v>150.11000100000001</v>
      </c>
      <c r="G490">
        <v>2878300</v>
      </c>
    </row>
    <row r="491" spans="1:7" x14ac:dyDescent="0.25">
      <c r="A491" s="1">
        <v>42257</v>
      </c>
      <c r="B491">
        <v>149.199997</v>
      </c>
      <c r="C491">
        <v>149.86000100000001</v>
      </c>
      <c r="D491">
        <v>145.800003</v>
      </c>
      <c r="E491">
        <v>146.75</v>
      </c>
      <c r="F491">
        <v>146.75</v>
      </c>
      <c r="G491">
        <v>3710300</v>
      </c>
    </row>
    <row r="492" spans="1:7" x14ac:dyDescent="0.25">
      <c r="A492" s="1">
        <v>42258</v>
      </c>
      <c r="B492">
        <v>146.61999499999999</v>
      </c>
      <c r="C492">
        <v>146.61999499999999</v>
      </c>
      <c r="D492">
        <v>142.520004</v>
      </c>
      <c r="E492">
        <v>144.029999</v>
      </c>
      <c r="F492">
        <v>144.029999</v>
      </c>
      <c r="G492">
        <v>4924400</v>
      </c>
    </row>
    <row r="493" spans="1:7" x14ac:dyDescent="0.25">
      <c r="A493" s="1">
        <v>42261</v>
      </c>
      <c r="B493">
        <v>143.91999799999999</v>
      </c>
      <c r="C493">
        <v>143.979996</v>
      </c>
      <c r="D493">
        <v>140.020004</v>
      </c>
      <c r="E493">
        <v>141.270004</v>
      </c>
      <c r="F493">
        <v>141.270004</v>
      </c>
      <c r="G493">
        <v>3794500</v>
      </c>
    </row>
    <row r="494" spans="1:7" x14ac:dyDescent="0.25">
      <c r="A494" s="1">
        <v>42262</v>
      </c>
      <c r="B494">
        <v>140</v>
      </c>
      <c r="C494">
        <v>144.05999800000001</v>
      </c>
      <c r="D494">
        <v>139.10000600000001</v>
      </c>
      <c r="E494">
        <v>141.39999399999999</v>
      </c>
      <c r="F494">
        <v>141.39999399999999</v>
      </c>
      <c r="G494">
        <v>4437600</v>
      </c>
    </row>
    <row r="495" spans="1:7" x14ac:dyDescent="0.25">
      <c r="A495" s="1">
        <v>42263</v>
      </c>
      <c r="B495">
        <v>144.699997</v>
      </c>
      <c r="C495">
        <v>151.449997</v>
      </c>
      <c r="D495">
        <v>144.14999399999999</v>
      </c>
      <c r="E495">
        <v>150.35000600000001</v>
      </c>
      <c r="F495">
        <v>150.35000600000001</v>
      </c>
      <c r="G495">
        <v>4838100</v>
      </c>
    </row>
    <row r="496" spans="1:7" x14ac:dyDescent="0.25">
      <c r="A496" s="1">
        <v>42264</v>
      </c>
      <c r="B496">
        <v>149.10000600000001</v>
      </c>
      <c r="C496">
        <v>151.28999300000001</v>
      </c>
      <c r="D496">
        <v>146.64999399999999</v>
      </c>
      <c r="E496">
        <v>147.05999800000001</v>
      </c>
      <c r="F496">
        <v>147.05999800000001</v>
      </c>
      <c r="G496">
        <v>5176600</v>
      </c>
    </row>
    <row r="497" spans="1:7" x14ac:dyDescent="0.25">
      <c r="A497" s="1">
        <v>42265</v>
      </c>
      <c r="B497">
        <v>144.220001</v>
      </c>
      <c r="C497">
        <v>146</v>
      </c>
      <c r="D497">
        <v>142.270004</v>
      </c>
      <c r="E497">
        <v>142.570007</v>
      </c>
      <c r="F497">
        <v>142.570007</v>
      </c>
      <c r="G497">
        <v>3282600</v>
      </c>
    </row>
    <row r="498" spans="1:7" x14ac:dyDescent="0.25">
      <c r="A498" s="1">
        <v>42268</v>
      </c>
      <c r="B498">
        <v>143.91000399999999</v>
      </c>
      <c r="C498">
        <v>144.570007</v>
      </c>
      <c r="D498">
        <v>140.509995</v>
      </c>
      <c r="E498">
        <v>140.83999600000001</v>
      </c>
      <c r="F498">
        <v>140.83999600000001</v>
      </c>
      <c r="G498">
        <v>2888500</v>
      </c>
    </row>
    <row r="499" spans="1:7" x14ac:dyDescent="0.25">
      <c r="A499" s="1">
        <v>42269</v>
      </c>
      <c r="B499">
        <v>139.14999399999999</v>
      </c>
      <c r="C499">
        <v>139.58999600000001</v>
      </c>
      <c r="D499">
        <v>135.39999399999999</v>
      </c>
      <c r="E499">
        <v>136.11999499999999</v>
      </c>
      <c r="F499">
        <v>136.11999499999999</v>
      </c>
      <c r="G499">
        <v>4429000</v>
      </c>
    </row>
    <row r="500" spans="1:7" x14ac:dyDescent="0.25">
      <c r="A500" s="1">
        <v>42270</v>
      </c>
      <c r="B500">
        <v>137.83999600000001</v>
      </c>
      <c r="C500">
        <v>137.970001</v>
      </c>
      <c r="D500">
        <v>132.240005</v>
      </c>
      <c r="E500">
        <v>132.36999499999999</v>
      </c>
      <c r="F500">
        <v>132.36999499999999</v>
      </c>
      <c r="G500">
        <v>4571200</v>
      </c>
    </row>
    <row r="501" spans="1:7" x14ac:dyDescent="0.25">
      <c r="A501" s="1">
        <v>42271</v>
      </c>
      <c r="B501">
        <v>131.35000600000001</v>
      </c>
      <c r="C501">
        <v>133.820007</v>
      </c>
      <c r="D501">
        <v>130.770004</v>
      </c>
      <c r="E501">
        <v>132.58999600000001</v>
      </c>
      <c r="F501">
        <v>132.58999600000001</v>
      </c>
      <c r="G501">
        <v>4840500</v>
      </c>
    </row>
    <row r="502" spans="1:7" x14ac:dyDescent="0.25">
      <c r="A502" s="1">
        <v>42272</v>
      </c>
      <c r="B502">
        <v>135.41000399999999</v>
      </c>
      <c r="C502">
        <v>135.83999600000001</v>
      </c>
      <c r="D502">
        <v>133.050003</v>
      </c>
      <c r="E502">
        <v>134.33999600000001</v>
      </c>
      <c r="F502">
        <v>134.33999600000001</v>
      </c>
      <c r="G502">
        <v>3530500</v>
      </c>
    </row>
    <row r="503" spans="1:7" x14ac:dyDescent="0.25">
      <c r="A503" s="1">
        <v>42275</v>
      </c>
      <c r="B503">
        <v>133.009995</v>
      </c>
      <c r="C503">
        <v>135.41000399999999</v>
      </c>
      <c r="D503">
        <v>132.36000100000001</v>
      </c>
      <c r="E503">
        <v>133.05999800000001</v>
      </c>
      <c r="F503">
        <v>133.05999800000001</v>
      </c>
      <c r="G503">
        <v>4045400</v>
      </c>
    </row>
    <row r="504" spans="1:7" x14ac:dyDescent="0.25">
      <c r="A504" s="1">
        <v>42276</v>
      </c>
      <c r="B504">
        <v>133.08999600000001</v>
      </c>
      <c r="C504">
        <v>137.720001</v>
      </c>
      <c r="D504">
        <v>132.009995</v>
      </c>
      <c r="E504">
        <v>136.679993</v>
      </c>
      <c r="F504">
        <v>136.679993</v>
      </c>
      <c r="G504">
        <v>3389100</v>
      </c>
    </row>
    <row r="505" spans="1:7" x14ac:dyDescent="0.25">
      <c r="A505" s="1">
        <v>42277</v>
      </c>
      <c r="B505">
        <v>136.86000100000001</v>
      </c>
      <c r="C505">
        <v>139.60000600000001</v>
      </c>
      <c r="D505">
        <v>136.009995</v>
      </c>
      <c r="E505">
        <v>137.41000399999999</v>
      </c>
      <c r="F505">
        <v>137.41000399999999</v>
      </c>
      <c r="G505">
        <v>2625600</v>
      </c>
    </row>
    <row r="506" spans="1:7" x14ac:dyDescent="0.25">
      <c r="A506" s="1">
        <v>42278</v>
      </c>
      <c r="B506">
        <v>138.320007</v>
      </c>
      <c r="C506">
        <v>138.779999</v>
      </c>
      <c r="D506">
        <v>135.30999800000001</v>
      </c>
      <c r="E506">
        <v>137.529999</v>
      </c>
      <c r="F506">
        <v>137.529999</v>
      </c>
      <c r="G506">
        <v>2997700</v>
      </c>
    </row>
    <row r="507" spans="1:7" x14ac:dyDescent="0.25">
      <c r="A507" s="1">
        <v>42279</v>
      </c>
      <c r="B507">
        <v>136.60000600000001</v>
      </c>
      <c r="C507">
        <v>149.08999600000001</v>
      </c>
      <c r="D507">
        <v>136.30999800000001</v>
      </c>
      <c r="E507">
        <v>148.509995</v>
      </c>
      <c r="F507">
        <v>148.509995</v>
      </c>
      <c r="G507">
        <v>6158900</v>
      </c>
    </row>
    <row r="508" spans="1:7" x14ac:dyDescent="0.25">
      <c r="A508" s="1">
        <v>42282</v>
      </c>
      <c r="B508">
        <v>149.550003</v>
      </c>
      <c r="C508">
        <v>150.38000500000001</v>
      </c>
      <c r="D508">
        <v>145.5</v>
      </c>
      <c r="E508">
        <v>149.61999499999999</v>
      </c>
      <c r="F508">
        <v>149.61999499999999</v>
      </c>
      <c r="G508">
        <v>3757000</v>
      </c>
    </row>
    <row r="509" spans="1:7" x14ac:dyDescent="0.25">
      <c r="A509" s="1">
        <v>42283</v>
      </c>
      <c r="B509">
        <v>149.279999</v>
      </c>
      <c r="C509">
        <v>154.470001</v>
      </c>
      <c r="D509">
        <v>148.13000500000001</v>
      </c>
      <c r="E509">
        <v>149.800003</v>
      </c>
      <c r="F509">
        <v>149.800003</v>
      </c>
      <c r="G509">
        <v>3164200</v>
      </c>
    </row>
    <row r="510" spans="1:7" x14ac:dyDescent="0.25">
      <c r="A510" s="1">
        <v>42284</v>
      </c>
      <c r="B510">
        <v>146</v>
      </c>
      <c r="C510">
        <v>149</v>
      </c>
      <c r="D510">
        <v>143.80999800000001</v>
      </c>
      <c r="E510">
        <v>144.770004</v>
      </c>
      <c r="F510">
        <v>144.770004</v>
      </c>
      <c r="G510">
        <v>6807000</v>
      </c>
    </row>
    <row r="511" spans="1:7" x14ac:dyDescent="0.25">
      <c r="A511" s="1">
        <v>42285</v>
      </c>
      <c r="B511">
        <v>144</v>
      </c>
      <c r="C511">
        <v>144.16999799999999</v>
      </c>
      <c r="D511">
        <v>139.89999399999999</v>
      </c>
      <c r="E511">
        <v>141.259995</v>
      </c>
      <c r="F511">
        <v>141.259995</v>
      </c>
      <c r="G511">
        <v>5545200</v>
      </c>
    </row>
    <row r="512" spans="1:7" x14ac:dyDescent="0.25">
      <c r="A512" s="1">
        <v>42286</v>
      </c>
      <c r="B512">
        <v>142.029999</v>
      </c>
      <c r="C512">
        <v>144.770004</v>
      </c>
      <c r="D512">
        <v>141.30999800000001</v>
      </c>
      <c r="E512">
        <v>144.220001</v>
      </c>
      <c r="F512">
        <v>144.220001</v>
      </c>
      <c r="G512">
        <v>2853300</v>
      </c>
    </row>
    <row r="513" spans="1:7" x14ac:dyDescent="0.25">
      <c r="A513" s="1">
        <v>42289</v>
      </c>
      <c r="B513">
        <v>145.520004</v>
      </c>
      <c r="C513">
        <v>145.94000199999999</v>
      </c>
      <c r="D513">
        <v>142.029999</v>
      </c>
      <c r="E513">
        <v>144.070007</v>
      </c>
      <c r="F513">
        <v>144.070007</v>
      </c>
      <c r="G513">
        <v>2427700</v>
      </c>
    </row>
    <row r="514" spans="1:7" x14ac:dyDescent="0.25">
      <c r="A514" s="1">
        <v>42290</v>
      </c>
      <c r="B514">
        <v>142.19000199999999</v>
      </c>
      <c r="C514">
        <v>147.229996</v>
      </c>
      <c r="D514">
        <v>142.11000100000001</v>
      </c>
      <c r="E514">
        <v>146.5</v>
      </c>
      <c r="F514">
        <v>146.5</v>
      </c>
      <c r="G514">
        <v>2692600</v>
      </c>
    </row>
    <row r="515" spans="1:7" x14ac:dyDescent="0.25">
      <c r="A515" s="1">
        <v>42291</v>
      </c>
      <c r="B515">
        <v>146.5</v>
      </c>
      <c r="C515">
        <v>146.85000600000001</v>
      </c>
      <c r="D515">
        <v>144.11999499999999</v>
      </c>
      <c r="E515">
        <v>145.020004</v>
      </c>
      <c r="F515">
        <v>145.020004</v>
      </c>
      <c r="G515">
        <v>2374300</v>
      </c>
    </row>
    <row r="516" spans="1:7" x14ac:dyDescent="0.25">
      <c r="A516" s="1">
        <v>42292</v>
      </c>
      <c r="B516">
        <v>147.03999300000001</v>
      </c>
      <c r="C516">
        <v>150.300003</v>
      </c>
      <c r="D516">
        <v>145.66000399999999</v>
      </c>
      <c r="E516">
        <v>150.240005</v>
      </c>
      <c r="F516">
        <v>150.240005</v>
      </c>
      <c r="G516">
        <v>3583600</v>
      </c>
    </row>
    <row r="517" spans="1:7" x14ac:dyDescent="0.25">
      <c r="A517" s="1">
        <v>42293</v>
      </c>
      <c r="B517">
        <v>149.39999399999999</v>
      </c>
      <c r="C517">
        <v>152.38000500000001</v>
      </c>
      <c r="D517">
        <v>147.86000100000001</v>
      </c>
      <c r="E517">
        <v>151</v>
      </c>
      <c r="F517">
        <v>151</v>
      </c>
      <c r="G517">
        <v>3661300</v>
      </c>
    </row>
    <row r="518" spans="1:7" x14ac:dyDescent="0.25">
      <c r="A518" s="1">
        <v>42296</v>
      </c>
      <c r="B518">
        <v>150.5</v>
      </c>
      <c r="C518">
        <v>155.86000100000001</v>
      </c>
      <c r="D518">
        <v>149.03999300000001</v>
      </c>
      <c r="E518">
        <v>154.679993</v>
      </c>
      <c r="F518">
        <v>154.679993</v>
      </c>
      <c r="G518">
        <v>3966800</v>
      </c>
    </row>
    <row r="519" spans="1:7" x14ac:dyDescent="0.25">
      <c r="A519" s="1">
        <v>42297</v>
      </c>
      <c r="B519">
        <v>154.820007</v>
      </c>
      <c r="C519">
        <v>154.979996</v>
      </c>
      <c r="D519">
        <v>151.520004</v>
      </c>
      <c r="E519">
        <v>153.21000699999999</v>
      </c>
      <c r="F519">
        <v>153.21000699999999</v>
      </c>
      <c r="G519">
        <v>2971700</v>
      </c>
    </row>
    <row r="520" spans="1:7" x14ac:dyDescent="0.25">
      <c r="A520" s="1">
        <v>42298</v>
      </c>
      <c r="B520">
        <v>152.220001</v>
      </c>
      <c r="C520">
        <v>152.490005</v>
      </c>
      <c r="D520">
        <v>147.61999499999999</v>
      </c>
      <c r="E520">
        <v>149.63000500000001</v>
      </c>
      <c r="F520">
        <v>149.63000500000001</v>
      </c>
      <c r="G520">
        <v>3045500</v>
      </c>
    </row>
    <row r="521" spans="1:7" x14ac:dyDescent="0.25">
      <c r="A521" s="1">
        <v>42299</v>
      </c>
      <c r="B521">
        <v>150.770004</v>
      </c>
      <c r="C521">
        <v>154.83999600000001</v>
      </c>
      <c r="D521">
        <v>150.30999800000001</v>
      </c>
      <c r="E521">
        <v>153.5</v>
      </c>
      <c r="F521">
        <v>153.5</v>
      </c>
      <c r="G521">
        <v>2156100</v>
      </c>
    </row>
    <row r="522" spans="1:7" x14ac:dyDescent="0.25">
      <c r="A522" s="1">
        <v>42300</v>
      </c>
      <c r="B522">
        <v>158.89999399999999</v>
      </c>
      <c r="C522">
        <v>159.86999499999999</v>
      </c>
      <c r="D522">
        <v>156.05999800000001</v>
      </c>
      <c r="E522">
        <v>157.60000600000001</v>
      </c>
      <c r="F522">
        <v>157.60000600000001</v>
      </c>
      <c r="G522">
        <v>4210000</v>
      </c>
    </row>
    <row r="523" spans="1:7" x14ac:dyDescent="0.25">
      <c r="A523" s="1">
        <v>42303</v>
      </c>
      <c r="B523">
        <v>169.470001</v>
      </c>
      <c r="C523">
        <v>172.990005</v>
      </c>
      <c r="D523">
        <v>165.83000200000001</v>
      </c>
      <c r="E523">
        <v>166.240005</v>
      </c>
      <c r="F523">
        <v>166.240005</v>
      </c>
      <c r="G523">
        <v>9115700</v>
      </c>
    </row>
    <row r="524" spans="1:7" x14ac:dyDescent="0.25">
      <c r="A524" s="1">
        <v>42304</v>
      </c>
      <c r="B524">
        <v>168.78999300000001</v>
      </c>
      <c r="C524">
        <v>174.75</v>
      </c>
      <c r="D524">
        <v>168.61000100000001</v>
      </c>
      <c r="E524">
        <v>173.86000100000001</v>
      </c>
      <c r="F524">
        <v>173.86000100000001</v>
      </c>
      <c r="G524">
        <v>6576700</v>
      </c>
    </row>
    <row r="525" spans="1:7" x14ac:dyDescent="0.25">
      <c r="A525" s="1">
        <v>42305</v>
      </c>
      <c r="B525">
        <v>173.279999</v>
      </c>
      <c r="C525">
        <v>174.479996</v>
      </c>
      <c r="D525">
        <v>167.66000399999999</v>
      </c>
      <c r="E525">
        <v>172.53999300000001</v>
      </c>
      <c r="F525">
        <v>172.53999300000001</v>
      </c>
      <c r="G525">
        <v>4874700</v>
      </c>
    </row>
    <row r="526" spans="1:7" x14ac:dyDescent="0.25">
      <c r="A526" s="1">
        <v>42306</v>
      </c>
      <c r="B526">
        <v>172.53999300000001</v>
      </c>
      <c r="C526">
        <v>172.699997</v>
      </c>
      <c r="D526">
        <v>167.88999899999999</v>
      </c>
      <c r="E526">
        <v>168.990005</v>
      </c>
      <c r="F526">
        <v>168.990005</v>
      </c>
      <c r="G526">
        <v>5011600</v>
      </c>
    </row>
    <row r="527" spans="1:7" x14ac:dyDescent="0.25">
      <c r="A527" s="1">
        <v>42307</v>
      </c>
      <c r="B527">
        <v>176.88000500000001</v>
      </c>
      <c r="C527">
        <v>189.550003</v>
      </c>
      <c r="D527">
        <v>175.89999399999999</v>
      </c>
      <c r="E527">
        <v>187.470001</v>
      </c>
      <c r="F527">
        <v>187.470001</v>
      </c>
      <c r="G527">
        <v>12645500</v>
      </c>
    </row>
    <row r="528" spans="1:7" x14ac:dyDescent="0.25">
      <c r="A528" s="1">
        <v>42310</v>
      </c>
      <c r="B528">
        <v>185.39999399999999</v>
      </c>
      <c r="C528">
        <v>195.80999800000001</v>
      </c>
      <c r="D528">
        <v>185.38999899999999</v>
      </c>
      <c r="E528">
        <v>195.19000199999999</v>
      </c>
      <c r="F528">
        <v>195.19000199999999</v>
      </c>
      <c r="G528">
        <v>6635800</v>
      </c>
    </row>
    <row r="529" spans="1:7" x14ac:dyDescent="0.25">
      <c r="A529" s="1">
        <v>42311</v>
      </c>
      <c r="B529">
        <v>194.5</v>
      </c>
      <c r="C529">
        <v>198.320007</v>
      </c>
      <c r="D529">
        <v>192.03999300000001</v>
      </c>
      <c r="E529">
        <v>192.5</v>
      </c>
      <c r="F529">
        <v>192.5</v>
      </c>
      <c r="G529">
        <v>6053400</v>
      </c>
    </row>
    <row r="530" spans="1:7" x14ac:dyDescent="0.25">
      <c r="A530" s="1">
        <v>42312</v>
      </c>
      <c r="B530">
        <v>194.21000699999999</v>
      </c>
      <c r="C530">
        <v>199.39999399999999</v>
      </c>
      <c r="D530">
        <v>194.21000699999999</v>
      </c>
      <c r="E530">
        <v>197.91999799999999</v>
      </c>
      <c r="F530">
        <v>197.91999799999999</v>
      </c>
      <c r="G530">
        <v>4720600</v>
      </c>
    </row>
    <row r="531" spans="1:7" x14ac:dyDescent="0.25">
      <c r="A531" s="1">
        <v>42313</v>
      </c>
      <c r="B531">
        <v>198.070007</v>
      </c>
      <c r="C531">
        <v>200.979996</v>
      </c>
      <c r="D531">
        <v>194.699997</v>
      </c>
      <c r="E531">
        <v>198.91000399999999</v>
      </c>
      <c r="F531">
        <v>198.91000399999999</v>
      </c>
      <c r="G531">
        <v>3941600</v>
      </c>
    </row>
    <row r="532" spans="1:7" x14ac:dyDescent="0.25">
      <c r="A532" s="1">
        <v>42314</v>
      </c>
      <c r="B532">
        <v>197.25</v>
      </c>
      <c r="C532">
        <v>200.38999899999999</v>
      </c>
      <c r="D532">
        <v>196.5</v>
      </c>
      <c r="E532">
        <v>200.300003</v>
      </c>
      <c r="F532">
        <v>200.300003</v>
      </c>
      <c r="G532">
        <v>3792600</v>
      </c>
    </row>
    <row r="533" spans="1:7" x14ac:dyDescent="0.25">
      <c r="A533" s="1">
        <v>42317</v>
      </c>
      <c r="B533">
        <v>198.64999399999999</v>
      </c>
      <c r="C533">
        <v>200.279999</v>
      </c>
      <c r="D533">
        <v>193.009995</v>
      </c>
      <c r="E533">
        <v>194.009995</v>
      </c>
      <c r="F533">
        <v>194.009995</v>
      </c>
      <c r="G533">
        <v>3998600</v>
      </c>
    </row>
    <row r="534" spans="1:7" x14ac:dyDescent="0.25">
      <c r="A534" s="1">
        <v>42318</v>
      </c>
      <c r="B534">
        <v>193.13999899999999</v>
      </c>
      <c r="C534">
        <v>198.449997</v>
      </c>
      <c r="D534">
        <v>189.550003</v>
      </c>
      <c r="E534">
        <v>196.990005</v>
      </c>
      <c r="F534">
        <v>196.990005</v>
      </c>
      <c r="G534">
        <v>4368500</v>
      </c>
    </row>
    <row r="535" spans="1:7" x14ac:dyDescent="0.25">
      <c r="A535" s="1">
        <v>42319</v>
      </c>
      <c r="B535">
        <v>198.199997</v>
      </c>
      <c r="C535">
        <v>202.990005</v>
      </c>
      <c r="D535">
        <v>196.300003</v>
      </c>
      <c r="E535">
        <v>199.490005</v>
      </c>
      <c r="F535">
        <v>199.490005</v>
      </c>
      <c r="G535">
        <v>4544100</v>
      </c>
    </row>
    <row r="536" spans="1:7" x14ac:dyDescent="0.25">
      <c r="A536" s="1">
        <v>42320</v>
      </c>
      <c r="B536">
        <v>198.800003</v>
      </c>
      <c r="C536">
        <v>200.86000100000001</v>
      </c>
      <c r="D536">
        <v>197.53999300000001</v>
      </c>
      <c r="E536">
        <v>198.13999899999999</v>
      </c>
      <c r="F536">
        <v>198.13999899999999</v>
      </c>
      <c r="G536">
        <v>3158900</v>
      </c>
    </row>
    <row r="537" spans="1:7" x14ac:dyDescent="0.25">
      <c r="A537" s="1">
        <v>42321</v>
      </c>
      <c r="B537">
        <v>195.61000100000001</v>
      </c>
      <c r="C537">
        <v>197.13000500000001</v>
      </c>
      <c r="D537">
        <v>192.85000600000001</v>
      </c>
      <c r="E537">
        <v>193.949997</v>
      </c>
      <c r="F537">
        <v>193.949997</v>
      </c>
      <c r="G537">
        <v>4097100</v>
      </c>
    </row>
    <row r="538" spans="1:7" x14ac:dyDescent="0.25">
      <c r="A538" s="1">
        <v>42324</v>
      </c>
      <c r="B538">
        <v>192.03999300000001</v>
      </c>
      <c r="C538">
        <v>201.240005</v>
      </c>
      <c r="D538">
        <v>191</v>
      </c>
      <c r="E538">
        <v>198.720001</v>
      </c>
      <c r="F538">
        <v>198.720001</v>
      </c>
      <c r="G538">
        <v>4217000</v>
      </c>
    </row>
    <row r="539" spans="1:7" x14ac:dyDescent="0.25">
      <c r="A539" s="1">
        <v>42325</v>
      </c>
      <c r="B539">
        <v>199.41999799999999</v>
      </c>
      <c r="C539">
        <v>200</v>
      </c>
      <c r="D539">
        <v>195.75</v>
      </c>
      <c r="E539">
        <v>196.83000200000001</v>
      </c>
      <c r="F539">
        <v>196.83000200000001</v>
      </c>
      <c r="G539">
        <v>2443700</v>
      </c>
    </row>
    <row r="540" spans="1:7" x14ac:dyDescent="0.25">
      <c r="A540" s="1">
        <v>42326</v>
      </c>
      <c r="B540">
        <v>196.71000699999999</v>
      </c>
      <c r="C540">
        <v>204.820007</v>
      </c>
      <c r="D540">
        <v>196.520004</v>
      </c>
      <c r="E540">
        <v>204.729996</v>
      </c>
      <c r="F540">
        <v>204.729996</v>
      </c>
      <c r="G540">
        <v>4569800</v>
      </c>
    </row>
    <row r="541" spans="1:7" x14ac:dyDescent="0.25">
      <c r="A541" s="1">
        <v>42327</v>
      </c>
      <c r="B541">
        <v>204.64999399999999</v>
      </c>
      <c r="C541">
        <v>210.89999399999999</v>
      </c>
      <c r="D541">
        <v>204.64999399999999</v>
      </c>
      <c r="E541">
        <v>207.800003</v>
      </c>
      <c r="F541">
        <v>207.800003</v>
      </c>
      <c r="G541">
        <v>5391300</v>
      </c>
    </row>
    <row r="542" spans="1:7" x14ac:dyDescent="0.25">
      <c r="A542" s="1">
        <v>42328</v>
      </c>
      <c r="B542">
        <v>208.300003</v>
      </c>
      <c r="C542">
        <v>209.61000100000001</v>
      </c>
      <c r="D542">
        <v>206.25</v>
      </c>
      <c r="E542">
        <v>206.69000199999999</v>
      </c>
      <c r="F542">
        <v>206.69000199999999</v>
      </c>
      <c r="G542">
        <v>3749000</v>
      </c>
    </row>
    <row r="543" spans="1:7" x14ac:dyDescent="0.25">
      <c r="A543" s="1">
        <v>42331</v>
      </c>
      <c r="B543">
        <v>206.80999800000001</v>
      </c>
      <c r="C543">
        <v>209</v>
      </c>
      <c r="D543">
        <v>205.259995</v>
      </c>
      <c r="E543">
        <v>207.46000699999999</v>
      </c>
      <c r="F543">
        <v>207.46000699999999</v>
      </c>
      <c r="G543">
        <v>3633500</v>
      </c>
    </row>
    <row r="544" spans="1:7" x14ac:dyDescent="0.25">
      <c r="A544" s="1">
        <v>42332</v>
      </c>
      <c r="B544">
        <v>206.75</v>
      </c>
      <c r="C544">
        <v>207.5</v>
      </c>
      <c r="D544">
        <v>202.80999800000001</v>
      </c>
      <c r="E544">
        <v>205.33000200000001</v>
      </c>
      <c r="F544">
        <v>205.33000200000001</v>
      </c>
      <c r="G544">
        <v>3333700</v>
      </c>
    </row>
    <row r="545" spans="1:7" x14ac:dyDescent="0.25">
      <c r="A545" s="1">
        <v>42333</v>
      </c>
      <c r="B545">
        <v>204.96000699999999</v>
      </c>
      <c r="C545">
        <v>207.58000200000001</v>
      </c>
      <c r="D545">
        <v>200.699997</v>
      </c>
      <c r="E545">
        <v>201.800003</v>
      </c>
      <c r="F545">
        <v>201.800003</v>
      </c>
      <c r="G545">
        <v>3843000</v>
      </c>
    </row>
    <row r="546" spans="1:7" x14ac:dyDescent="0.25">
      <c r="A546" s="1">
        <v>42335</v>
      </c>
      <c r="B546">
        <v>200.229996</v>
      </c>
      <c r="C546">
        <v>205.759995</v>
      </c>
      <c r="D546">
        <v>198.699997</v>
      </c>
      <c r="E546">
        <v>205.58000200000001</v>
      </c>
      <c r="F546">
        <v>205.58000200000001</v>
      </c>
      <c r="G546">
        <v>3285300</v>
      </c>
    </row>
    <row r="547" spans="1:7" x14ac:dyDescent="0.25">
      <c r="A547" s="1">
        <v>42338</v>
      </c>
      <c r="B547">
        <v>206.21000699999999</v>
      </c>
      <c r="C547">
        <v>217.970001</v>
      </c>
      <c r="D547">
        <v>202.550003</v>
      </c>
      <c r="E547">
        <v>217.970001</v>
      </c>
      <c r="F547">
        <v>217.970001</v>
      </c>
      <c r="G547">
        <v>26201500</v>
      </c>
    </row>
    <row r="548" spans="1:7" x14ac:dyDescent="0.25">
      <c r="A548" s="1">
        <v>42339</v>
      </c>
      <c r="B548">
        <v>213.38999899999999</v>
      </c>
      <c r="C548">
        <v>214.11000100000001</v>
      </c>
      <c r="D548">
        <v>210.009995</v>
      </c>
      <c r="E548">
        <v>214.11000100000001</v>
      </c>
      <c r="F548">
        <v>214.11000100000001</v>
      </c>
      <c r="G548">
        <v>6677600</v>
      </c>
    </row>
    <row r="549" spans="1:7" x14ac:dyDescent="0.25">
      <c r="A549" s="1">
        <v>42340</v>
      </c>
      <c r="B549">
        <v>213.85000600000001</v>
      </c>
      <c r="C549">
        <v>214.529999</v>
      </c>
      <c r="D549">
        <v>210.550003</v>
      </c>
      <c r="E549">
        <v>211.36000100000001</v>
      </c>
      <c r="F549">
        <v>211.36000100000001</v>
      </c>
      <c r="G549">
        <v>4010600</v>
      </c>
    </row>
    <row r="550" spans="1:7" x14ac:dyDescent="0.25">
      <c r="A550" s="1">
        <v>42341</v>
      </c>
      <c r="B550">
        <v>213.25</v>
      </c>
      <c r="C550">
        <v>215.199997</v>
      </c>
      <c r="D550">
        <v>205.83000200000001</v>
      </c>
      <c r="E550">
        <v>207.479996</v>
      </c>
      <c r="F550">
        <v>207.479996</v>
      </c>
      <c r="G550">
        <v>4230100</v>
      </c>
    </row>
    <row r="551" spans="1:7" x14ac:dyDescent="0.25">
      <c r="A551" s="1">
        <v>42342</v>
      </c>
      <c r="B551">
        <v>208</v>
      </c>
      <c r="C551">
        <v>210.029999</v>
      </c>
      <c r="D551">
        <v>206.55999800000001</v>
      </c>
      <c r="E551">
        <v>208.300003</v>
      </c>
      <c r="F551">
        <v>208.300003</v>
      </c>
      <c r="G551">
        <v>3476600</v>
      </c>
    </row>
    <row r="552" spans="1:7" x14ac:dyDescent="0.25">
      <c r="A552" s="1">
        <v>42345</v>
      </c>
      <c r="B552">
        <v>207.990005</v>
      </c>
      <c r="C552">
        <v>211.740005</v>
      </c>
      <c r="D552">
        <v>207.770004</v>
      </c>
      <c r="E552">
        <v>208.53999300000001</v>
      </c>
      <c r="F552">
        <v>208.53999300000001</v>
      </c>
      <c r="G552">
        <v>3426100</v>
      </c>
    </row>
    <row r="553" spans="1:7" x14ac:dyDescent="0.25">
      <c r="A553" s="1">
        <v>42346</v>
      </c>
      <c r="B553">
        <v>204.28999300000001</v>
      </c>
      <c r="C553">
        <v>206.520004</v>
      </c>
      <c r="D553">
        <v>200.69000199999999</v>
      </c>
      <c r="E553">
        <v>205.020004</v>
      </c>
      <c r="F553">
        <v>205.020004</v>
      </c>
      <c r="G553">
        <v>3930000</v>
      </c>
    </row>
    <row r="554" spans="1:7" x14ac:dyDescent="0.25">
      <c r="A554" s="1">
        <v>42347</v>
      </c>
      <c r="B554">
        <v>204</v>
      </c>
      <c r="C554">
        <v>205</v>
      </c>
      <c r="D554">
        <v>200.009995</v>
      </c>
      <c r="E554">
        <v>200.46000699999999</v>
      </c>
      <c r="F554">
        <v>200.46000699999999</v>
      </c>
      <c r="G554">
        <v>3368100</v>
      </c>
    </row>
    <row r="555" spans="1:7" x14ac:dyDescent="0.25">
      <c r="A555" s="1">
        <v>42348</v>
      </c>
      <c r="B555">
        <v>201.71000699999999</v>
      </c>
      <c r="C555">
        <v>201.970001</v>
      </c>
      <c r="D555">
        <v>197.679993</v>
      </c>
      <c r="E555">
        <v>200.009995</v>
      </c>
      <c r="F555">
        <v>200.009995</v>
      </c>
      <c r="G555">
        <v>3126400</v>
      </c>
    </row>
    <row r="556" spans="1:7" x14ac:dyDescent="0.25">
      <c r="A556" s="1">
        <v>42349</v>
      </c>
      <c r="B556">
        <v>196.10000600000001</v>
      </c>
      <c r="C556">
        <v>197</v>
      </c>
      <c r="D556">
        <v>193.009995</v>
      </c>
      <c r="E556">
        <v>193.679993</v>
      </c>
      <c r="F556">
        <v>193.679993</v>
      </c>
      <c r="G556">
        <v>3662400</v>
      </c>
    </row>
    <row r="557" spans="1:7" x14ac:dyDescent="0.25">
      <c r="A557" s="1">
        <v>42352</v>
      </c>
      <c r="B557">
        <v>193.88999899999999</v>
      </c>
      <c r="C557">
        <v>196.08999600000001</v>
      </c>
      <c r="D557">
        <v>193.320007</v>
      </c>
      <c r="E557">
        <v>193.88999899999999</v>
      </c>
      <c r="F557">
        <v>193.88999899999999</v>
      </c>
      <c r="G557">
        <v>3223500</v>
      </c>
    </row>
    <row r="558" spans="1:7" x14ac:dyDescent="0.25">
      <c r="A558" s="1">
        <v>42353</v>
      </c>
      <c r="B558">
        <v>196</v>
      </c>
      <c r="C558">
        <v>200.88999899999999</v>
      </c>
      <c r="D558">
        <v>195.240005</v>
      </c>
      <c r="E558">
        <v>199.13000500000001</v>
      </c>
      <c r="F558">
        <v>199.13000500000001</v>
      </c>
      <c r="G558">
        <v>3648900</v>
      </c>
    </row>
    <row r="559" spans="1:7" x14ac:dyDescent="0.25">
      <c r="A559" s="1">
        <v>42354</v>
      </c>
      <c r="B559">
        <v>201.070007</v>
      </c>
      <c r="C559">
        <v>201.300003</v>
      </c>
      <c r="D559">
        <v>197.11000100000001</v>
      </c>
      <c r="E559">
        <v>199.33999600000001</v>
      </c>
      <c r="F559">
        <v>199.33999600000001</v>
      </c>
      <c r="G559">
        <v>3275700</v>
      </c>
    </row>
    <row r="560" spans="1:7" x14ac:dyDescent="0.25">
      <c r="A560" s="1">
        <v>42355</v>
      </c>
      <c r="B560">
        <v>200.720001</v>
      </c>
      <c r="C560">
        <v>201.259995</v>
      </c>
      <c r="D560">
        <v>196.820007</v>
      </c>
      <c r="E560">
        <v>196.94000199999999</v>
      </c>
      <c r="F560">
        <v>196.94000199999999</v>
      </c>
      <c r="G560">
        <v>2744700</v>
      </c>
    </row>
    <row r="561" spans="1:7" x14ac:dyDescent="0.25">
      <c r="A561" s="1">
        <v>42356</v>
      </c>
      <c r="B561">
        <v>195.53999300000001</v>
      </c>
      <c r="C561">
        <v>196.38000500000001</v>
      </c>
      <c r="D561">
        <v>190.88000500000001</v>
      </c>
      <c r="E561">
        <v>191.91999799999999</v>
      </c>
      <c r="F561">
        <v>191.91999799999999</v>
      </c>
      <c r="G561">
        <v>3514700</v>
      </c>
    </row>
    <row r="562" spans="1:7" x14ac:dyDescent="0.25">
      <c r="A562" s="1">
        <v>42359</v>
      </c>
      <c r="B562">
        <v>193.800003</v>
      </c>
      <c r="C562">
        <v>198.69000199999999</v>
      </c>
      <c r="D562">
        <v>193.63999899999999</v>
      </c>
      <c r="E562">
        <v>197.44000199999999</v>
      </c>
      <c r="F562">
        <v>197.44000199999999</v>
      </c>
      <c r="G562">
        <v>2710800</v>
      </c>
    </row>
    <row r="563" spans="1:7" x14ac:dyDescent="0.25">
      <c r="A563" s="1">
        <v>42360</v>
      </c>
      <c r="B563">
        <v>198.08999600000001</v>
      </c>
      <c r="C563">
        <v>198.5</v>
      </c>
      <c r="D563">
        <v>195.16999799999999</v>
      </c>
      <c r="E563">
        <v>197.029999</v>
      </c>
      <c r="F563">
        <v>197.029999</v>
      </c>
      <c r="G563">
        <v>2028700</v>
      </c>
    </row>
    <row r="564" spans="1:7" x14ac:dyDescent="0.25">
      <c r="A564" s="1">
        <v>42361</v>
      </c>
      <c r="B564">
        <v>197.30999800000001</v>
      </c>
      <c r="C564">
        <v>198.41999799999999</v>
      </c>
      <c r="D564">
        <v>196.28999300000001</v>
      </c>
      <c r="E564">
        <v>196.529999</v>
      </c>
      <c r="F564">
        <v>196.529999</v>
      </c>
      <c r="G564">
        <v>1422300</v>
      </c>
    </row>
    <row r="565" spans="1:7" x14ac:dyDescent="0.25">
      <c r="A565" s="1">
        <v>42362</v>
      </c>
      <c r="B565">
        <v>197.60000600000001</v>
      </c>
      <c r="C565">
        <v>197.60000600000001</v>
      </c>
      <c r="D565">
        <v>193.75</v>
      </c>
      <c r="E565">
        <v>193.929993</v>
      </c>
      <c r="F565">
        <v>193.929993</v>
      </c>
      <c r="G565">
        <v>1070400</v>
      </c>
    </row>
    <row r="566" spans="1:7" x14ac:dyDescent="0.25">
      <c r="A566" s="1">
        <v>42366</v>
      </c>
      <c r="B566">
        <v>191.229996</v>
      </c>
      <c r="C566">
        <v>193.63000500000001</v>
      </c>
      <c r="D566">
        <v>188.449997</v>
      </c>
      <c r="E566">
        <v>192.800003</v>
      </c>
      <c r="F566">
        <v>192.800003</v>
      </c>
      <c r="G566">
        <v>2208600</v>
      </c>
    </row>
    <row r="567" spans="1:7" x14ac:dyDescent="0.25">
      <c r="A567" s="1">
        <v>42367</v>
      </c>
      <c r="B567">
        <v>193.320007</v>
      </c>
      <c r="C567">
        <v>195.55999800000001</v>
      </c>
      <c r="D567">
        <v>193.28999300000001</v>
      </c>
      <c r="E567">
        <v>194.679993</v>
      </c>
      <c r="F567">
        <v>194.679993</v>
      </c>
      <c r="G567">
        <v>2041800</v>
      </c>
    </row>
    <row r="568" spans="1:7" x14ac:dyDescent="0.25">
      <c r="A568" s="1">
        <v>42368</v>
      </c>
      <c r="B568">
        <v>195.179993</v>
      </c>
      <c r="C568">
        <v>195.58000200000001</v>
      </c>
      <c r="D568">
        <v>192</v>
      </c>
      <c r="E568">
        <v>192.13000500000001</v>
      </c>
      <c r="F568">
        <v>192.13000500000001</v>
      </c>
      <c r="G568">
        <v>1319200</v>
      </c>
    </row>
    <row r="569" spans="1:7" x14ac:dyDescent="0.25">
      <c r="A569" s="1">
        <v>42369</v>
      </c>
      <c r="B569">
        <v>190.58000200000001</v>
      </c>
      <c r="C569">
        <v>191.58000200000001</v>
      </c>
      <c r="D569">
        <v>188.33000200000001</v>
      </c>
      <c r="E569">
        <v>189.03999300000001</v>
      </c>
      <c r="F569">
        <v>189.03999300000001</v>
      </c>
      <c r="G569">
        <v>1879200</v>
      </c>
    </row>
    <row r="570" spans="1:7" x14ac:dyDescent="0.25">
      <c r="A570" s="1">
        <v>42373</v>
      </c>
      <c r="B570">
        <v>181.28999300000001</v>
      </c>
      <c r="C570">
        <v>185.53999300000001</v>
      </c>
      <c r="D570">
        <v>180.60000600000001</v>
      </c>
      <c r="E570">
        <v>184.029999</v>
      </c>
      <c r="F570">
        <v>184.029999</v>
      </c>
      <c r="G570">
        <v>4328000</v>
      </c>
    </row>
    <row r="571" spans="1:7" x14ac:dyDescent="0.25">
      <c r="A571" s="1">
        <v>42374</v>
      </c>
      <c r="B571">
        <v>186.71000699999999</v>
      </c>
      <c r="C571">
        <v>189.83999600000001</v>
      </c>
      <c r="D571">
        <v>185.33999600000001</v>
      </c>
      <c r="E571">
        <v>187.36999499999999</v>
      </c>
      <c r="F571">
        <v>187.36999499999999</v>
      </c>
      <c r="G571">
        <v>3367900</v>
      </c>
    </row>
    <row r="572" spans="1:7" x14ac:dyDescent="0.25">
      <c r="A572" s="1">
        <v>42375</v>
      </c>
      <c r="B572">
        <v>185.029999</v>
      </c>
      <c r="C572">
        <v>187.28999300000001</v>
      </c>
      <c r="D572">
        <v>183.55999800000001</v>
      </c>
      <c r="E572">
        <v>185.61000100000001</v>
      </c>
      <c r="F572">
        <v>185.61000100000001</v>
      </c>
      <c r="G572">
        <v>2280600</v>
      </c>
    </row>
    <row r="573" spans="1:7" x14ac:dyDescent="0.25">
      <c r="A573" s="1">
        <v>42376</v>
      </c>
      <c r="B573">
        <v>176.300003</v>
      </c>
      <c r="C573">
        <v>180.979996</v>
      </c>
      <c r="D573">
        <v>171.46000699999999</v>
      </c>
      <c r="E573">
        <v>174.36999499999999</v>
      </c>
      <c r="F573">
        <v>174.36999499999999</v>
      </c>
      <c r="G573">
        <v>7009100</v>
      </c>
    </row>
    <row r="574" spans="1:7" x14ac:dyDescent="0.25">
      <c r="A574" s="1">
        <v>42377</v>
      </c>
      <c r="B574">
        <v>177.58999600000001</v>
      </c>
      <c r="C574">
        <v>178.949997</v>
      </c>
      <c r="D574">
        <v>170.720001</v>
      </c>
      <c r="E574">
        <v>171.33999600000001</v>
      </c>
      <c r="F574">
        <v>171.33999600000001</v>
      </c>
      <c r="G574">
        <v>4682800</v>
      </c>
    </row>
    <row r="575" spans="1:7" x14ac:dyDescent="0.25">
      <c r="A575" s="1">
        <v>42380</v>
      </c>
      <c r="B575">
        <v>172</v>
      </c>
      <c r="C575">
        <v>172.83999600000001</v>
      </c>
      <c r="D575">
        <v>167.71000699999999</v>
      </c>
      <c r="E575">
        <v>170.36999499999999</v>
      </c>
      <c r="F575">
        <v>170.36999499999999</v>
      </c>
      <c r="G575">
        <v>3202300</v>
      </c>
    </row>
    <row r="576" spans="1:7" x14ac:dyDescent="0.25">
      <c r="A576" s="1">
        <v>42381</v>
      </c>
      <c r="B576">
        <v>172.39999399999999</v>
      </c>
      <c r="C576">
        <v>173.490005</v>
      </c>
      <c r="D576">
        <v>169.820007</v>
      </c>
      <c r="E576">
        <v>172.91000399999999</v>
      </c>
      <c r="F576">
        <v>172.91000399999999</v>
      </c>
      <c r="G576">
        <v>3039600</v>
      </c>
    </row>
    <row r="577" spans="1:7" x14ac:dyDescent="0.25">
      <c r="A577" s="1">
        <v>42382</v>
      </c>
      <c r="B577">
        <v>174.25</v>
      </c>
      <c r="C577">
        <v>175.36000100000001</v>
      </c>
      <c r="D577">
        <v>164</v>
      </c>
      <c r="E577">
        <v>166.03999300000001</v>
      </c>
      <c r="F577">
        <v>166.03999300000001</v>
      </c>
      <c r="G577">
        <v>3961500</v>
      </c>
    </row>
    <row r="578" spans="1:7" x14ac:dyDescent="0.25">
      <c r="A578" s="1">
        <v>42383</v>
      </c>
      <c r="B578">
        <v>166.300003</v>
      </c>
      <c r="C578">
        <v>174.88000500000001</v>
      </c>
      <c r="D578">
        <v>163.009995</v>
      </c>
      <c r="E578">
        <v>172.229996</v>
      </c>
      <c r="F578">
        <v>172.229996</v>
      </c>
      <c r="G578">
        <v>4082200</v>
      </c>
    </row>
    <row r="579" spans="1:7" x14ac:dyDescent="0.25">
      <c r="A579" s="1">
        <v>42384</v>
      </c>
      <c r="B579">
        <v>163.759995</v>
      </c>
      <c r="C579">
        <v>165.30999800000001</v>
      </c>
      <c r="D579">
        <v>158.11999499999999</v>
      </c>
      <c r="E579">
        <v>163.91999799999999</v>
      </c>
      <c r="F579">
        <v>163.91999799999999</v>
      </c>
      <c r="G579">
        <v>6350300</v>
      </c>
    </row>
    <row r="580" spans="1:7" x14ac:dyDescent="0.25">
      <c r="A580" s="1">
        <v>42388</v>
      </c>
      <c r="B580">
        <v>167.520004</v>
      </c>
      <c r="C580">
        <v>171.83999600000001</v>
      </c>
      <c r="D580">
        <v>163.979996</v>
      </c>
      <c r="E580">
        <v>166.029999</v>
      </c>
      <c r="F580">
        <v>166.029999</v>
      </c>
      <c r="G580">
        <v>3415700</v>
      </c>
    </row>
    <row r="581" spans="1:7" x14ac:dyDescent="0.25">
      <c r="A581" s="1">
        <v>42389</v>
      </c>
      <c r="B581">
        <v>161.03999300000001</v>
      </c>
      <c r="C581">
        <v>169.33000200000001</v>
      </c>
      <c r="D581">
        <v>159.779999</v>
      </c>
      <c r="E581">
        <v>164.990005</v>
      </c>
      <c r="F581">
        <v>164.990005</v>
      </c>
      <c r="G581">
        <v>5116300</v>
      </c>
    </row>
    <row r="582" spans="1:7" x14ac:dyDescent="0.25">
      <c r="A582" s="1">
        <v>42390</v>
      </c>
      <c r="B582">
        <v>165.990005</v>
      </c>
      <c r="C582">
        <v>172.5</v>
      </c>
      <c r="D582">
        <v>163.13000500000001</v>
      </c>
      <c r="E582">
        <v>169.55999800000001</v>
      </c>
      <c r="F582">
        <v>169.55999800000001</v>
      </c>
      <c r="G582">
        <v>3483200</v>
      </c>
    </row>
    <row r="583" spans="1:7" x14ac:dyDescent="0.25">
      <c r="A583" s="1">
        <v>42391</v>
      </c>
      <c r="B583">
        <v>173.550003</v>
      </c>
      <c r="C583">
        <v>174.770004</v>
      </c>
      <c r="D583">
        <v>168.770004</v>
      </c>
      <c r="E583">
        <v>171.16999799999999</v>
      </c>
      <c r="F583">
        <v>171.16999799999999</v>
      </c>
      <c r="G583">
        <v>2619200</v>
      </c>
    </row>
    <row r="584" spans="1:7" x14ac:dyDescent="0.25">
      <c r="A584" s="1">
        <v>42394</v>
      </c>
      <c r="B584">
        <v>171.11999499999999</v>
      </c>
      <c r="C584">
        <v>173.740005</v>
      </c>
      <c r="D584">
        <v>167.30999800000001</v>
      </c>
      <c r="E584">
        <v>167.53999300000001</v>
      </c>
      <c r="F584">
        <v>167.53999300000001</v>
      </c>
      <c r="G584">
        <v>2499600</v>
      </c>
    </row>
    <row r="585" spans="1:7" x14ac:dyDescent="0.25">
      <c r="A585" s="1">
        <v>42395</v>
      </c>
      <c r="B585">
        <v>166.66999799999999</v>
      </c>
      <c r="C585">
        <v>168.36000100000001</v>
      </c>
      <c r="D585">
        <v>162.88999899999999</v>
      </c>
      <c r="E585">
        <v>167.08000200000001</v>
      </c>
      <c r="F585">
        <v>167.08000200000001</v>
      </c>
      <c r="G585">
        <v>2397900</v>
      </c>
    </row>
    <row r="586" spans="1:7" x14ac:dyDescent="0.25">
      <c r="A586" s="1">
        <v>42396</v>
      </c>
      <c r="B586">
        <v>167.08999600000001</v>
      </c>
      <c r="C586">
        <v>167.91000399999999</v>
      </c>
      <c r="D586">
        <v>157.41999799999999</v>
      </c>
      <c r="E586">
        <v>158.270004</v>
      </c>
      <c r="F586">
        <v>158.270004</v>
      </c>
      <c r="G586">
        <v>4064400</v>
      </c>
    </row>
    <row r="587" spans="1:7" x14ac:dyDescent="0.25">
      <c r="A587" s="1">
        <v>42397</v>
      </c>
      <c r="B587">
        <v>161.86999499999999</v>
      </c>
      <c r="C587">
        <v>162.779999</v>
      </c>
      <c r="D587">
        <v>154.529999</v>
      </c>
      <c r="E587">
        <v>156.94000199999999</v>
      </c>
      <c r="F587">
        <v>156.94000199999999</v>
      </c>
      <c r="G587">
        <v>4584700</v>
      </c>
    </row>
    <row r="588" spans="1:7" x14ac:dyDescent="0.25">
      <c r="A588" s="1">
        <v>42398</v>
      </c>
      <c r="B588">
        <v>159.240005</v>
      </c>
      <c r="C588">
        <v>163.63999899999999</v>
      </c>
      <c r="D588">
        <v>158.5</v>
      </c>
      <c r="E588">
        <v>163.270004</v>
      </c>
      <c r="F588">
        <v>163.270004</v>
      </c>
      <c r="G588">
        <v>4531600</v>
      </c>
    </row>
    <row r="589" spans="1:7" x14ac:dyDescent="0.25">
      <c r="A589" s="1">
        <v>42401</v>
      </c>
      <c r="B589">
        <v>160.270004</v>
      </c>
      <c r="C589">
        <v>161.89999399999999</v>
      </c>
      <c r="D589">
        <v>156.13000500000001</v>
      </c>
      <c r="E589">
        <v>161.10000600000001</v>
      </c>
      <c r="F589">
        <v>161.10000600000001</v>
      </c>
      <c r="G589">
        <v>3640500</v>
      </c>
    </row>
    <row r="590" spans="1:7" x14ac:dyDescent="0.25">
      <c r="A590" s="1">
        <v>42402</v>
      </c>
      <c r="B590">
        <v>162.10000600000001</v>
      </c>
      <c r="C590">
        <v>163</v>
      </c>
      <c r="D590">
        <v>154.13999899999999</v>
      </c>
      <c r="E590">
        <v>154.820007</v>
      </c>
      <c r="F590">
        <v>154.820007</v>
      </c>
      <c r="G590">
        <v>2750500</v>
      </c>
    </row>
    <row r="591" spans="1:7" x14ac:dyDescent="0.25">
      <c r="A591" s="1">
        <v>42403</v>
      </c>
      <c r="B591">
        <v>155.83999600000001</v>
      </c>
      <c r="C591">
        <v>157.550003</v>
      </c>
      <c r="D591">
        <v>150.83999600000001</v>
      </c>
      <c r="E591">
        <v>153.08000200000001</v>
      </c>
      <c r="F591">
        <v>153.08000200000001</v>
      </c>
      <c r="G591">
        <v>3433000</v>
      </c>
    </row>
    <row r="592" spans="1:7" x14ac:dyDescent="0.25">
      <c r="A592" s="1">
        <v>42404</v>
      </c>
      <c r="B592">
        <v>154.11999499999999</v>
      </c>
      <c r="C592">
        <v>155.16999799999999</v>
      </c>
      <c r="D592">
        <v>150.63000500000001</v>
      </c>
      <c r="E592">
        <v>152.58999600000001</v>
      </c>
      <c r="F592">
        <v>152.58999600000001</v>
      </c>
      <c r="G592">
        <v>3102700</v>
      </c>
    </row>
    <row r="593" spans="1:7" x14ac:dyDescent="0.25">
      <c r="A593" s="1">
        <v>42405</v>
      </c>
      <c r="B593">
        <v>151.85000600000001</v>
      </c>
      <c r="C593">
        <v>152.029999</v>
      </c>
      <c r="D593">
        <v>144.479996</v>
      </c>
      <c r="E593">
        <v>145.33999600000001</v>
      </c>
      <c r="F593">
        <v>145.33999600000001</v>
      </c>
      <c r="G593">
        <v>4126800</v>
      </c>
    </row>
    <row r="594" spans="1:7" x14ac:dyDescent="0.25">
      <c r="A594" s="1">
        <v>42408</v>
      </c>
      <c r="B594">
        <v>142.490005</v>
      </c>
      <c r="C594">
        <v>147.199997</v>
      </c>
      <c r="D594">
        <v>142.25</v>
      </c>
      <c r="E594">
        <v>145.050003</v>
      </c>
      <c r="F594">
        <v>145.050003</v>
      </c>
      <c r="G594">
        <v>4149700</v>
      </c>
    </row>
    <row r="595" spans="1:7" x14ac:dyDescent="0.25">
      <c r="A595" s="1">
        <v>42409</v>
      </c>
      <c r="B595">
        <v>142.53999300000001</v>
      </c>
      <c r="C595">
        <v>145.30999800000001</v>
      </c>
      <c r="D595">
        <v>139.61000100000001</v>
      </c>
      <c r="E595">
        <v>140.679993</v>
      </c>
      <c r="F595">
        <v>140.679993</v>
      </c>
      <c r="G595">
        <v>5253200</v>
      </c>
    </row>
    <row r="596" spans="1:7" x14ac:dyDescent="0.25">
      <c r="A596" s="1">
        <v>42410</v>
      </c>
      <c r="B596">
        <v>142.779999</v>
      </c>
      <c r="C596">
        <v>149.80999800000001</v>
      </c>
      <c r="D596">
        <v>142.38000500000001</v>
      </c>
      <c r="E596">
        <v>143.779999</v>
      </c>
      <c r="F596">
        <v>143.779999</v>
      </c>
      <c r="G596">
        <v>4126200</v>
      </c>
    </row>
    <row r="597" spans="1:7" x14ac:dyDescent="0.25">
      <c r="A597" s="1">
        <v>42411</v>
      </c>
      <c r="B597">
        <v>140.61000100000001</v>
      </c>
      <c r="C597">
        <v>143.41999799999999</v>
      </c>
      <c r="D597">
        <v>139.94000199999999</v>
      </c>
      <c r="E597">
        <v>141.21000699999999</v>
      </c>
      <c r="F597">
        <v>141.21000699999999</v>
      </c>
      <c r="G597">
        <v>3095300</v>
      </c>
    </row>
    <row r="598" spans="1:7" x14ac:dyDescent="0.25">
      <c r="A598" s="1">
        <v>42412</v>
      </c>
      <c r="B598">
        <v>148</v>
      </c>
      <c r="C598">
        <v>154.14999399999999</v>
      </c>
      <c r="D598">
        <v>147.490005</v>
      </c>
      <c r="E598">
        <v>152.729996</v>
      </c>
      <c r="F598">
        <v>152.729996</v>
      </c>
      <c r="G598">
        <v>5586500</v>
      </c>
    </row>
    <row r="599" spans="1:7" x14ac:dyDescent="0.25">
      <c r="A599" s="1">
        <v>42416</v>
      </c>
      <c r="B599">
        <v>158.5</v>
      </c>
      <c r="C599">
        <v>163.83999600000001</v>
      </c>
      <c r="D599">
        <v>155.41999799999999</v>
      </c>
      <c r="E599">
        <v>157.520004</v>
      </c>
      <c r="F599">
        <v>157.520004</v>
      </c>
      <c r="G599">
        <v>5286100</v>
      </c>
    </row>
    <row r="600" spans="1:7" x14ac:dyDescent="0.25">
      <c r="A600" s="1">
        <v>42417</v>
      </c>
      <c r="B600">
        <v>159.96000699999999</v>
      </c>
      <c r="C600">
        <v>164.699997</v>
      </c>
      <c r="D600">
        <v>156.429993</v>
      </c>
      <c r="E600">
        <v>163.529999</v>
      </c>
      <c r="F600">
        <v>163.529999</v>
      </c>
      <c r="G600">
        <v>3848400</v>
      </c>
    </row>
    <row r="601" spans="1:7" x14ac:dyDescent="0.25">
      <c r="A601" s="1">
        <v>42418</v>
      </c>
      <c r="B601">
        <v>165.240005</v>
      </c>
      <c r="C601">
        <v>166</v>
      </c>
      <c r="D601">
        <v>160.270004</v>
      </c>
      <c r="E601">
        <v>160.699997</v>
      </c>
      <c r="F601">
        <v>160.699997</v>
      </c>
      <c r="G601">
        <v>3327300</v>
      </c>
    </row>
    <row r="602" spans="1:7" x14ac:dyDescent="0.25">
      <c r="A602" s="1">
        <v>42419</v>
      </c>
      <c r="B602">
        <v>160</v>
      </c>
      <c r="C602">
        <v>166</v>
      </c>
      <c r="D602">
        <v>159.14999399999999</v>
      </c>
      <c r="E602">
        <v>164.470001</v>
      </c>
      <c r="F602">
        <v>164.470001</v>
      </c>
      <c r="G602">
        <v>3055200</v>
      </c>
    </row>
    <row r="603" spans="1:7" x14ac:dyDescent="0.25">
      <c r="A603" s="1">
        <v>42422</v>
      </c>
      <c r="B603">
        <v>166.53999300000001</v>
      </c>
      <c r="C603">
        <v>169.449997</v>
      </c>
      <c r="D603">
        <v>164.300003</v>
      </c>
      <c r="E603">
        <v>168.66999799999999</v>
      </c>
      <c r="F603">
        <v>168.66999799999999</v>
      </c>
      <c r="G603">
        <v>3086700</v>
      </c>
    </row>
    <row r="604" spans="1:7" x14ac:dyDescent="0.25">
      <c r="A604" s="1">
        <v>42423</v>
      </c>
      <c r="B604">
        <v>167.199997</v>
      </c>
      <c r="C604">
        <v>167.41999799999999</v>
      </c>
      <c r="D604">
        <v>159.63999899999999</v>
      </c>
      <c r="E604">
        <v>161.020004</v>
      </c>
      <c r="F604">
        <v>161.020004</v>
      </c>
      <c r="G604">
        <v>4031000</v>
      </c>
    </row>
    <row r="605" spans="1:7" x14ac:dyDescent="0.25">
      <c r="A605" s="1">
        <v>42424</v>
      </c>
      <c r="B605">
        <v>159</v>
      </c>
      <c r="C605">
        <v>164.11000100000001</v>
      </c>
      <c r="D605">
        <v>154.78999300000001</v>
      </c>
      <c r="E605">
        <v>162.75</v>
      </c>
      <c r="F605">
        <v>162.75</v>
      </c>
      <c r="G605">
        <v>4539800</v>
      </c>
    </row>
    <row r="606" spans="1:7" x14ac:dyDescent="0.25">
      <c r="A606" s="1">
        <v>42425</v>
      </c>
      <c r="B606">
        <v>160.050003</v>
      </c>
      <c r="C606">
        <v>161.58000200000001</v>
      </c>
      <c r="D606">
        <v>156</v>
      </c>
      <c r="E606">
        <v>158.220001</v>
      </c>
      <c r="F606">
        <v>158.220001</v>
      </c>
      <c r="G606">
        <v>6180000</v>
      </c>
    </row>
    <row r="607" spans="1:7" x14ac:dyDescent="0.25">
      <c r="A607" s="1">
        <v>42426</v>
      </c>
      <c r="B607">
        <v>175.240005</v>
      </c>
      <c r="C607">
        <v>176.80999800000001</v>
      </c>
      <c r="D607">
        <v>172.199997</v>
      </c>
      <c r="E607">
        <v>173.800003</v>
      </c>
      <c r="F607">
        <v>173.800003</v>
      </c>
      <c r="G607">
        <v>8881800</v>
      </c>
    </row>
    <row r="608" spans="1:7" x14ac:dyDescent="0.25">
      <c r="A608" s="1">
        <v>42429</v>
      </c>
      <c r="B608">
        <v>172.199997</v>
      </c>
      <c r="C608">
        <v>175.46000699999999</v>
      </c>
      <c r="D608">
        <v>171.36000100000001</v>
      </c>
      <c r="E608">
        <v>173.41999799999999</v>
      </c>
      <c r="F608">
        <v>173.41999799999999</v>
      </c>
      <c r="G608">
        <v>3966500</v>
      </c>
    </row>
    <row r="609" spans="1:7" x14ac:dyDescent="0.25">
      <c r="A609" s="1">
        <v>42430</v>
      </c>
      <c r="B609">
        <v>175.69000199999999</v>
      </c>
      <c r="C609">
        <v>180.729996</v>
      </c>
      <c r="D609">
        <v>175.38000500000001</v>
      </c>
      <c r="E609">
        <v>180.199997</v>
      </c>
      <c r="F609">
        <v>180.199997</v>
      </c>
      <c r="G609">
        <v>4191000</v>
      </c>
    </row>
    <row r="610" spans="1:7" x14ac:dyDescent="0.25">
      <c r="A610" s="1">
        <v>42431</v>
      </c>
      <c r="B610">
        <v>181.83999600000001</v>
      </c>
      <c r="C610">
        <v>182</v>
      </c>
      <c r="D610">
        <v>175.259995</v>
      </c>
      <c r="E610">
        <v>176.94000199999999</v>
      </c>
      <c r="F610">
        <v>176.94000199999999</v>
      </c>
      <c r="G610">
        <v>3078600</v>
      </c>
    </row>
    <row r="611" spans="1:7" x14ac:dyDescent="0.25">
      <c r="A611" s="1">
        <v>42432</v>
      </c>
      <c r="B611">
        <v>177.050003</v>
      </c>
      <c r="C611">
        <v>178.94000199999999</v>
      </c>
      <c r="D611">
        <v>175.33999600000001</v>
      </c>
      <c r="E611">
        <v>177.300003</v>
      </c>
      <c r="F611">
        <v>177.300003</v>
      </c>
      <c r="G611">
        <v>2499700</v>
      </c>
    </row>
    <row r="612" spans="1:7" x14ac:dyDescent="0.25">
      <c r="A612" s="1">
        <v>42433</v>
      </c>
      <c r="B612">
        <v>178.970001</v>
      </c>
      <c r="C612">
        <v>180.58999600000001</v>
      </c>
      <c r="D612">
        <v>175.25</v>
      </c>
      <c r="E612">
        <v>178.550003</v>
      </c>
      <c r="F612">
        <v>178.550003</v>
      </c>
      <c r="G612">
        <v>2942700</v>
      </c>
    </row>
    <row r="613" spans="1:7" x14ac:dyDescent="0.25">
      <c r="A613" s="1">
        <v>42436</v>
      </c>
      <c r="B613">
        <v>178</v>
      </c>
      <c r="C613">
        <v>180</v>
      </c>
      <c r="D613">
        <v>175.88999899999999</v>
      </c>
      <c r="E613">
        <v>177.199997</v>
      </c>
      <c r="F613">
        <v>177.199997</v>
      </c>
      <c r="G613">
        <v>1929300</v>
      </c>
    </row>
    <row r="614" spans="1:7" x14ac:dyDescent="0.25">
      <c r="A614" s="1">
        <v>42437</v>
      </c>
      <c r="B614">
        <v>175.050003</v>
      </c>
      <c r="C614">
        <v>176.240005</v>
      </c>
      <c r="D614">
        <v>172.63999899999999</v>
      </c>
      <c r="E614">
        <v>172.80999800000001</v>
      </c>
      <c r="F614">
        <v>172.80999800000001</v>
      </c>
      <c r="G614">
        <v>2384100</v>
      </c>
    </row>
    <row r="615" spans="1:7" x14ac:dyDescent="0.25">
      <c r="A615" s="1">
        <v>42438</v>
      </c>
      <c r="B615">
        <v>173.55999800000001</v>
      </c>
      <c r="C615">
        <v>176.529999</v>
      </c>
      <c r="D615">
        <v>169.279999</v>
      </c>
      <c r="E615">
        <v>176.5</v>
      </c>
      <c r="F615">
        <v>176.5</v>
      </c>
      <c r="G615">
        <v>2820100</v>
      </c>
    </row>
    <row r="616" spans="1:7" x14ac:dyDescent="0.25">
      <c r="A616" s="1">
        <v>42439</v>
      </c>
      <c r="B616">
        <v>177</v>
      </c>
      <c r="C616">
        <v>179.63999899999999</v>
      </c>
      <c r="D616">
        <v>173.759995</v>
      </c>
      <c r="E616">
        <v>176.08000200000001</v>
      </c>
      <c r="F616">
        <v>176.08000200000001</v>
      </c>
      <c r="G616">
        <v>2323900</v>
      </c>
    </row>
    <row r="617" spans="1:7" x14ac:dyDescent="0.25">
      <c r="A617" s="1">
        <v>42440</v>
      </c>
      <c r="B617">
        <v>176.429993</v>
      </c>
      <c r="C617">
        <v>183.86000100000001</v>
      </c>
      <c r="D617">
        <v>176.429993</v>
      </c>
      <c r="E617">
        <v>182.979996</v>
      </c>
      <c r="F617">
        <v>182.979996</v>
      </c>
      <c r="G617">
        <v>2845100</v>
      </c>
    </row>
    <row r="618" spans="1:7" x14ac:dyDescent="0.25">
      <c r="A618" s="1">
        <v>42443</v>
      </c>
      <c r="B618">
        <v>182.5</v>
      </c>
      <c r="C618">
        <v>187.550003</v>
      </c>
      <c r="D618">
        <v>181.75</v>
      </c>
      <c r="E618">
        <v>182.020004</v>
      </c>
      <c r="F618">
        <v>182.020004</v>
      </c>
      <c r="G618">
        <v>2738500</v>
      </c>
    </row>
    <row r="619" spans="1:7" x14ac:dyDescent="0.25">
      <c r="A619" s="1">
        <v>42444</v>
      </c>
      <c r="B619">
        <v>180.720001</v>
      </c>
      <c r="C619">
        <v>182.570007</v>
      </c>
      <c r="D619">
        <v>179.509995</v>
      </c>
      <c r="E619">
        <v>180.220001</v>
      </c>
      <c r="F619">
        <v>180.220001</v>
      </c>
      <c r="G619">
        <v>1627000</v>
      </c>
    </row>
    <row r="620" spans="1:7" x14ac:dyDescent="0.25">
      <c r="A620" s="1">
        <v>42445</v>
      </c>
      <c r="B620">
        <v>179.08000200000001</v>
      </c>
      <c r="C620">
        <v>183.050003</v>
      </c>
      <c r="D620">
        <v>178.259995</v>
      </c>
      <c r="E620">
        <v>183.050003</v>
      </c>
      <c r="F620">
        <v>183.050003</v>
      </c>
      <c r="G620">
        <v>1912000</v>
      </c>
    </row>
    <row r="621" spans="1:7" x14ac:dyDescent="0.25">
      <c r="A621" s="1">
        <v>42446</v>
      </c>
      <c r="B621">
        <v>183.740005</v>
      </c>
      <c r="C621">
        <v>184.979996</v>
      </c>
      <c r="D621">
        <v>182.08999600000001</v>
      </c>
      <c r="E621">
        <v>183.44000199999999</v>
      </c>
      <c r="F621">
        <v>183.44000199999999</v>
      </c>
      <c r="G621">
        <v>1783000</v>
      </c>
    </row>
    <row r="622" spans="1:7" x14ac:dyDescent="0.25">
      <c r="A622" s="1">
        <v>42447</v>
      </c>
      <c r="B622">
        <v>184.820007</v>
      </c>
      <c r="C622">
        <v>189.699997</v>
      </c>
      <c r="D622">
        <v>184.770004</v>
      </c>
      <c r="E622">
        <v>187.91999799999999</v>
      </c>
      <c r="F622">
        <v>187.91999799999999</v>
      </c>
      <c r="G622">
        <v>3245800</v>
      </c>
    </row>
    <row r="623" spans="1:7" x14ac:dyDescent="0.25">
      <c r="A623" s="1">
        <v>42450</v>
      </c>
      <c r="B623">
        <v>187.800003</v>
      </c>
      <c r="C623">
        <v>189.800003</v>
      </c>
      <c r="D623">
        <v>185.55999800000001</v>
      </c>
      <c r="E623">
        <v>187.11999499999999</v>
      </c>
      <c r="F623">
        <v>187.11999499999999</v>
      </c>
      <c r="G623">
        <v>1598300</v>
      </c>
    </row>
    <row r="624" spans="1:7" x14ac:dyDescent="0.25">
      <c r="A624" s="1">
        <v>42451</v>
      </c>
      <c r="B624">
        <v>185.270004</v>
      </c>
      <c r="C624">
        <v>188.740005</v>
      </c>
      <c r="D624">
        <v>185</v>
      </c>
      <c r="E624">
        <v>188.39999399999999</v>
      </c>
      <c r="F624">
        <v>188.39999399999999</v>
      </c>
      <c r="G624">
        <v>1571000</v>
      </c>
    </row>
    <row r="625" spans="1:7" x14ac:dyDescent="0.25">
      <c r="A625" s="1">
        <v>42452</v>
      </c>
      <c r="B625">
        <v>187.60000600000001</v>
      </c>
      <c r="C625">
        <v>188.429993</v>
      </c>
      <c r="D625">
        <v>181.820007</v>
      </c>
      <c r="E625">
        <v>183.83999600000001</v>
      </c>
      <c r="F625">
        <v>183.83999600000001</v>
      </c>
      <c r="G625">
        <v>2228700</v>
      </c>
    </row>
    <row r="626" spans="1:7" x14ac:dyDescent="0.25">
      <c r="A626" s="1">
        <v>42453</v>
      </c>
      <c r="B626">
        <v>181.46000699999999</v>
      </c>
      <c r="C626">
        <v>184.990005</v>
      </c>
      <c r="D626">
        <v>181.029999</v>
      </c>
      <c r="E626">
        <v>184.86000100000001</v>
      </c>
      <c r="F626">
        <v>184.86000100000001</v>
      </c>
      <c r="G626">
        <v>1649600</v>
      </c>
    </row>
    <row r="627" spans="1:7" x14ac:dyDescent="0.25">
      <c r="A627" s="1">
        <v>42457</v>
      </c>
      <c r="B627">
        <v>185.33000200000001</v>
      </c>
      <c r="C627">
        <v>186</v>
      </c>
      <c r="D627">
        <v>182.270004</v>
      </c>
      <c r="E627">
        <v>185.16999799999999</v>
      </c>
      <c r="F627">
        <v>185.16999799999999</v>
      </c>
      <c r="G627">
        <v>1150400</v>
      </c>
    </row>
    <row r="628" spans="1:7" x14ac:dyDescent="0.25">
      <c r="A628" s="1">
        <v>42458</v>
      </c>
      <c r="B628">
        <v>185.470001</v>
      </c>
      <c r="C628">
        <v>191.479996</v>
      </c>
      <c r="D628">
        <v>185.05999800000001</v>
      </c>
      <c r="E628">
        <v>189.83999600000001</v>
      </c>
      <c r="F628">
        <v>189.83999600000001</v>
      </c>
      <c r="G628">
        <v>2519700</v>
      </c>
    </row>
    <row r="629" spans="1:7" x14ac:dyDescent="0.25">
      <c r="A629" s="1">
        <v>42459</v>
      </c>
      <c r="B629">
        <v>191.050003</v>
      </c>
      <c r="C629">
        <v>193</v>
      </c>
      <c r="D629">
        <v>188.300003</v>
      </c>
      <c r="E629">
        <v>189.88999899999999</v>
      </c>
      <c r="F629">
        <v>189.88999899999999</v>
      </c>
      <c r="G629">
        <v>2733500</v>
      </c>
    </row>
    <row r="630" spans="1:7" x14ac:dyDescent="0.25">
      <c r="A630" s="1">
        <v>42460</v>
      </c>
      <c r="B630">
        <v>189.479996</v>
      </c>
      <c r="C630">
        <v>193.729996</v>
      </c>
      <c r="D630">
        <v>189.38000500000001</v>
      </c>
      <c r="E630">
        <v>190.88000500000001</v>
      </c>
      <c r="F630">
        <v>190.88000500000001</v>
      </c>
      <c r="G630">
        <v>2380200</v>
      </c>
    </row>
    <row r="631" spans="1:7" x14ac:dyDescent="0.25">
      <c r="A631" s="1">
        <v>42461</v>
      </c>
      <c r="B631">
        <v>188.78999300000001</v>
      </c>
      <c r="C631">
        <v>190.55999800000001</v>
      </c>
      <c r="D631">
        <v>185.88999899999999</v>
      </c>
      <c r="E631">
        <v>190.33000200000001</v>
      </c>
      <c r="F631">
        <v>190.33000200000001</v>
      </c>
      <c r="G631">
        <v>2443000</v>
      </c>
    </row>
    <row r="632" spans="1:7" x14ac:dyDescent="0.25">
      <c r="A632" s="1">
        <v>42464</v>
      </c>
      <c r="B632">
        <v>190.38999899999999</v>
      </c>
      <c r="C632">
        <v>192.35000600000001</v>
      </c>
      <c r="D632">
        <v>187.509995</v>
      </c>
      <c r="E632">
        <v>188.970001</v>
      </c>
      <c r="F632">
        <v>188.970001</v>
      </c>
      <c r="G632">
        <v>1741800</v>
      </c>
    </row>
    <row r="633" spans="1:7" x14ac:dyDescent="0.25">
      <c r="A633" s="1">
        <v>42465</v>
      </c>
      <c r="B633">
        <v>187.63000500000001</v>
      </c>
      <c r="C633">
        <v>187.88999899999999</v>
      </c>
      <c r="D633">
        <v>182.14999399999999</v>
      </c>
      <c r="E633">
        <v>183.800003</v>
      </c>
      <c r="F633">
        <v>183.800003</v>
      </c>
      <c r="G633">
        <v>2977100</v>
      </c>
    </row>
    <row r="634" spans="1:7" x14ac:dyDescent="0.25">
      <c r="A634" s="1">
        <v>42466</v>
      </c>
      <c r="B634">
        <v>183.570007</v>
      </c>
      <c r="C634">
        <v>187.270004</v>
      </c>
      <c r="D634">
        <v>183.020004</v>
      </c>
      <c r="E634">
        <v>186.820007</v>
      </c>
      <c r="F634">
        <v>186.820007</v>
      </c>
      <c r="G634">
        <v>1928300</v>
      </c>
    </row>
    <row r="635" spans="1:7" x14ac:dyDescent="0.25">
      <c r="A635" s="1">
        <v>42467</v>
      </c>
      <c r="B635">
        <v>185.740005</v>
      </c>
      <c r="C635">
        <v>187.60000600000001</v>
      </c>
      <c r="D635">
        <v>181.44000199999999</v>
      </c>
      <c r="E635">
        <v>182.529999</v>
      </c>
      <c r="F635">
        <v>182.529999</v>
      </c>
      <c r="G635">
        <v>1835900</v>
      </c>
    </row>
    <row r="636" spans="1:7" x14ac:dyDescent="0.25">
      <c r="A636" s="1">
        <v>42468</v>
      </c>
      <c r="B636">
        <v>184.60000600000001</v>
      </c>
      <c r="C636">
        <v>186.300003</v>
      </c>
      <c r="D636">
        <v>182.699997</v>
      </c>
      <c r="E636">
        <v>183.979996</v>
      </c>
      <c r="F636">
        <v>183.979996</v>
      </c>
      <c r="G636">
        <v>1714700</v>
      </c>
    </row>
    <row r="637" spans="1:7" x14ac:dyDescent="0.25">
      <c r="A637" s="1">
        <v>42471</v>
      </c>
      <c r="B637">
        <v>185.759995</v>
      </c>
      <c r="C637">
        <v>187.14999399999999</v>
      </c>
      <c r="D637">
        <v>184.759995</v>
      </c>
      <c r="E637">
        <v>185.070007</v>
      </c>
      <c r="F637">
        <v>185.070007</v>
      </c>
      <c r="G637">
        <v>1896000</v>
      </c>
    </row>
    <row r="638" spans="1:7" x14ac:dyDescent="0.25">
      <c r="A638" s="1">
        <v>42472</v>
      </c>
      <c r="B638">
        <v>186.029999</v>
      </c>
      <c r="C638">
        <v>188.699997</v>
      </c>
      <c r="D638">
        <v>185.58000200000001</v>
      </c>
      <c r="E638">
        <v>187.39999399999999</v>
      </c>
      <c r="F638">
        <v>187.39999399999999</v>
      </c>
      <c r="G638">
        <v>1714600</v>
      </c>
    </row>
    <row r="639" spans="1:7" x14ac:dyDescent="0.25">
      <c r="A639" s="1">
        <v>42473</v>
      </c>
      <c r="B639">
        <v>191</v>
      </c>
      <c r="C639">
        <v>195.60000600000001</v>
      </c>
      <c r="D639">
        <v>190.41999799999999</v>
      </c>
      <c r="E639">
        <v>193.979996</v>
      </c>
      <c r="F639">
        <v>193.979996</v>
      </c>
      <c r="G639">
        <v>3264600</v>
      </c>
    </row>
    <row r="640" spans="1:7" x14ac:dyDescent="0.25">
      <c r="A640" s="1">
        <v>42474</v>
      </c>
      <c r="B640">
        <v>194.979996</v>
      </c>
      <c r="C640">
        <v>197.5</v>
      </c>
      <c r="D640">
        <v>192.80999800000001</v>
      </c>
      <c r="E640">
        <v>195.720001</v>
      </c>
      <c r="F640">
        <v>195.720001</v>
      </c>
      <c r="G640">
        <v>2031800</v>
      </c>
    </row>
    <row r="641" spans="1:7" x14ac:dyDescent="0.25">
      <c r="A641" s="1">
        <v>42475</v>
      </c>
      <c r="B641">
        <v>195.320007</v>
      </c>
      <c r="C641">
        <v>195.41000399999999</v>
      </c>
      <c r="D641">
        <v>191.759995</v>
      </c>
      <c r="E641">
        <v>193.220001</v>
      </c>
      <c r="F641">
        <v>193.220001</v>
      </c>
      <c r="G641">
        <v>1641700</v>
      </c>
    </row>
    <row r="642" spans="1:7" x14ac:dyDescent="0.25">
      <c r="A642" s="1">
        <v>42478</v>
      </c>
      <c r="B642">
        <v>191.91999799999999</v>
      </c>
      <c r="C642">
        <v>193.990005</v>
      </c>
      <c r="D642">
        <v>191.259995</v>
      </c>
      <c r="E642">
        <v>192.94000199999999</v>
      </c>
      <c r="F642">
        <v>192.94000199999999</v>
      </c>
      <c r="G642">
        <v>1500000</v>
      </c>
    </row>
    <row r="643" spans="1:7" x14ac:dyDescent="0.25">
      <c r="A643" s="1">
        <v>42479</v>
      </c>
      <c r="B643">
        <v>193.44000199999999</v>
      </c>
      <c r="C643">
        <v>195.25</v>
      </c>
      <c r="D643">
        <v>190.66999799999999</v>
      </c>
      <c r="E643">
        <v>194.520004</v>
      </c>
      <c r="F643">
        <v>194.520004</v>
      </c>
      <c r="G643">
        <v>2123200</v>
      </c>
    </row>
    <row r="644" spans="1:7" x14ac:dyDescent="0.25">
      <c r="A644" s="1">
        <v>42480</v>
      </c>
      <c r="B644">
        <v>193.5</v>
      </c>
      <c r="C644">
        <v>194.759995</v>
      </c>
      <c r="D644">
        <v>192.60000600000001</v>
      </c>
      <c r="E644">
        <v>193.66999799999999</v>
      </c>
      <c r="F644">
        <v>193.66999799999999</v>
      </c>
      <c r="G644">
        <v>1496300</v>
      </c>
    </row>
    <row r="645" spans="1:7" x14ac:dyDescent="0.25">
      <c r="A645" s="1">
        <v>42481</v>
      </c>
      <c r="B645">
        <v>194.05999800000001</v>
      </c>
      <c r="C645">
        <v>195.96000699999999</v>
      </c>
      <c r="D645">
        <v>191.75</v>
      </c>
      <c r="E645">
        <v>192.740005</v>
      </c>
      <c r="F645">
        <v>192.740005</v>
      </c>
      <c r="G645">
        <v>1726600</v>
      </c>
    </row>
    <row r="646" spans="1:7" x14ac:dyDescent="0.25">
      <c r="A646" s="1">
        <v>42482</v>
      </c>
      <c r="B646">
        <v>190.029999</v>
      </c>
      <c r="C646">
        <v>192.699997</v>
      </c>
      <c r="D646">
        <v>188.029999</v>
      </c>
      <c r="E646">
        <v>190.759995</v>
      </c>
      <c r="F646">
        <v>190.759995</v>
      </c>
      <c r="G646">
        <v>2015800</v>
      </c>
    </row>
    <row r="647" spans="1:7" x14ac:dyDescent="0.25">
      <c r="A647" s="1">
        <v>42485</v>
      </c>
      <c r="B647">
        <v>190.91000399999999</v>
      </c>
      <c r="C647">
        <v>192.41000399999999</v>
      </c>
      <c r="D647">
        <v>186.53999300000001</v>
      </c>
      <c r="E647">
        <v>188.03999300000001</v>
      </c>
      <c r="F647">
        <v>188.03999300000001</v>
      </c>
      <c r="G647">
        <v>1754900</v>
      </c>
    </row>
    <row r="648" spans="1:7" x14ac:dyDescent="0.25">
      <c r="A648" s="1">
        <v>42486</v>
      </c>
      <c r="B648">
        <v>188.679993</v>
      </c>
      <c r="C648">
        <v>190.88000500000001</v>
      </c>
      <c r="D648">
        <v>186.36999499999999</v>
      </c>
      <c r="E648">
        <v>188.25</v>
      </c>
      <c r="F648">
        <v>188.25</v>
      </c>
      <c r="G648">
        <v>1892900</v>
      </c>
    </row>
    <row r="649" spans="1:7" x14ac:dyDescent="0.25">
      <c r="A649" s="1">
        <v>42487</v>
      </c>
      <c r="B649">
        <v>187.520004</v>
      </c>
      <c r="C649">
        <v>189.070007</v>
      </c>
      <c r="D649">
        <v>184.44000199999999</v>
      </c>
      <c r="E649">
        <v>187.949997</v>
      </c>
      <c r="F649">
        <v>187.949997</v>
      </c>
      <c r="G649">
        <v>2257000</v>
      </c>
    </row>
    <row r="650" spans="1:7" x14ac:dyDescent="0.25">
      <c r="A650" s="1">
        <v>42488</v>
      </c>
      <c r="B650">
        <v>187.35000600000001</v>
      </c>
      <c r="C650">
        <v>190.33000200000001</v>
      </c>
      <c r="D650">
        <v>185.53999300000001</v>
      </c>
      <c r="E650">
        <v>186.020004</v>
      </c>
      <c r="F650">
        <v>186.020004</v>
      </c>
      <c r="G650">
        <v>3611300</v>
      </c>
    </row>
    <row r="651" spans="1:7" x14ac:dyDescent="0.25">
      <c r="A651" s="1">
        <v>42489</v>
      </c>
      <c r="B651">
        <v>189.5</v>
      </c>
      <c r="C651">
        <v>201</v>
      </c>
      <c r="D651">
        <v>189</v>
      </c>
      <c r="E651">
        <v>194.300003</v>
      </c>
      <c r="F651">
        <v>194.300003</v>
      </c>
      <c r="G651">
        <v>6954700</v>
      </c>
    </row>
    <row r="652" spans="1:7" x14ac:dyDescent="0.25">
      <c r="A652" s="1">
        <v>42492</v>
      </c>
      <c r="B652">
        <v>185.33000200000001</v>
      </c>
      <c r="C652">
        <v>185.33000200000001</v>
      </c>
      <c r="D652">
        <v>176.5</v>
      </c>
      <c r="E652">
        <v>178.91000399999999</v>
      </c>
      <c r="F652">
        <v>178.91000399999999</v>
      </c>
      <c r="G652">
        <v>10170300</v>
      </c>
    </row>
    <row r="653" spans="1:7" x14ac:dyDescent="0.25">
      <c r="A653" s="1">
        <v>42493</v>
      </c>
      <c r="B653">
        <v>175.800003</v>
      </c>
      <c r="C653">
        <v>176.38000500000001</v>
      </c>
      <c r="D653">
        <v>172</v>
      </c>
      <c r="E653">
        <v>174.36000100000001</v>
      </c>
      <c r="F653">
        <v>174.36000100000001</v>
      </c>
      <c r="G653">
        <v>5482300</v>
      </c>
    </row>
    <row r="654" spans="1:7" x14ac:dyDescent="0.25">
      <c r="A654" s="1">
        <v>42494</v>
      </c>
      <c r="B654">
        <v>172.03999300000001</v>
      </c>
      <c r="C654">
        <v>178.14999399999999</v>
      </c>
      <c r="D654">
        <v>171.5</v>
      </c>
      <c r="E654">
        <v>177.279999</v>
      </c>
      <c r="F654">
        <v>177.279999</v>
      </c>
      <c r="G654">
        <v>4009200</v>
      </c>
    </row>
    <row r="655" spans="1:7" x14ac:dyDescent="0.25">
      <c r="A655" s="1">
        <v>42495</v>
      </c>
      <c r="B655">
        <v>177.63999899999999</v>
      </c>
      <c r="C655">
        <v>179.699997</v>
      </c>
      <c r="D655">
        <v>174.13000500000001</v>
      </c>
      <c r="E655">
        <v>175.220001</v>
      </c>
      <c r="F655">
        <v>175.220001</v>
      </c>
      <c r="G655">
        <v>3559300</v>
      </c>
    </row>
    <row r="656" spans="1:7" x14ac:dyDescent="0.25">
      <c r="A656" s="1">
        <v>42496</v>
      </c>
      <c r="B656">
        <v>173.91000399999999</v>
      </c>
      <c r="C656">
        <v>176.800003</v>
      </c>
      <c r="D656">
        <v>172.11000100000001</v>
      </c>
      <c r="E656">
        <v>173.94000199999999</v>
      </c>
      <c r="F656">
        <v>173.94000199999999</v>
      </c>
      <c r="G656">
        <v>3112600</v>
      </c>
    </row>
    <row r="657" spans="1:7" x14ac:dyDescent="0.25">
      <c r="A657" s="1">
        <v>42499</v>
      </c>
      <c r="B657">
        <v>165.83999600000001</v>
      </c>
      <c r="C657">
        <v>172.36000100000001</v>
      </c>
      <c r="D657">
        <v>165.10000600000001</v>
      </c>
      <c r="E657">
        <v>169.490005</v>
      </c>
      <c r="F657">
        <v>169.490005</v>
      </c>
      <c r="G657">
        <v>6555200</v>
      </c>
    </row>
    <row r="658" spans="1:7" x14ac:dyDescent="0.25">
      <c r="A658" s="1">
        <v>42500</v>
      </c>
      <c r="B658">
        <v>170.75</v>
      </c>
      <c r="C658">
        <v>171</v>
      </c>
      <c r="D658">
        <v>165.41999799999999</v>
      </c>
      <c r="E658">
        <v>166.21000699999999</v>
      </c>
      <c r="F658">
        <v>166.21000699999999</v>
      </c>
      <c r="G658">
        <v>5456200</v>
      </c>
    </row>
    <row r="659" spans="1:7" x14ac:dyDescent="0.25">
      <c r="A659" s="1">
        <v>42501</v>
      </c>
      <c r="B659">
        <v>165.88000500000001</v>
      </c>
      <c r="C659">
        <v>166.270004</v>
      </c>
      <c r="D659">
        <v>161.11999499999999</v>
      </c>
      <c r="E659">
        <v>163.050003</v>
      </c>
      <c r="F659">
        <v>163.050003</v>
      </c>
      <c r="G659">
        <v>6152100</v>
      </c>
    </row>
    <row r="660" spans="1:7" x14ac:dyDescent="0.25">
      <c r="A660" s="1">
        <v>42502</v>
      </c>
      <c r="B660">
        <v>164.03999300000001</v>
      </c>
      <c r="C660">
        <v>164.5</v>
      </c>
      <c r="D660">
        <v>158.38000500000001</v>
      </c>
      <c r="E660">
        <v>161.279999</v>
      </c>
      <c r="F660">
        <v>161.279999</v>
      </c>
      <c r="G660">
        <v>4103000</v>
      </c>
    </row>
    <row r="661" spans="1:7" x14ac:dyDescent="0.25">
      <c r="A661" s="1">
        <v>42503</v>
      </c>
      <c r="B661">
        <v>160.66000399999999</v>
      </c>
      <c r="C661">
        <v>162.71000699999999</v>
      </c>
      <c r="D661">
        <v>159.11999499999999</v>
      </c>
      <c r="E661">
        <v>159.75</v>
      </c>
      <c r="F661">
        <v>159.75</v>
      </c>
      <c r="G661">
        <v>3131800</v>
      </c>
    </row>
    <row r="662" spans="1:7" x14ac:dyDescent="0.25">
      <c r="A662" s="1">
        <v>42506</v>
      </c>
      <c r="B662">
        <v>161.91999799999999</v>
      </c>
      <c r="C662">
        <v>168.949997</v>
      </c>
      <c r="D662">
        <v>161.30999800000001</v>
      </c>
      <c r="E662">
        <v>167.96000699999999</v>
      </c>
      <c r="F662">
        <v>167.96000699999999</v>
      </c>
      <c r="G662">
        <v>5489900</v>
      </c>
    </row>
    <row r="663" spans="1:7" x14ac:dyDescent="0.25">
      <c r="A663" s="1">
        <v>42507</v>
      </c>
      <c r="B663">
        <v>168.58999600000001</v>
      </c>
      <c r="C663">
        <v>172.949997</v>
      </c>
      <c r="D663">
        <v>167.64999399999999</v>
      </c>
      <c r="E663">
        <v>171.03999300000001</v>
      </c>
      <c r="F663">
        <v>171.03999300000001</v>
      </c>
      <c r="G663">
        <v>5064900</v>
      </c>
    </row>
    <row r="664" spans="1:7" x14ac:dyDescent="0.25">
      <c r="A664" s="1">
        <v>42508</v>
      </c>
      <c r="B664">
        <v>169.75</v>
      </c>
      <c r="C664">
        <v>171.529999</v>
      </c>
      <c r="D664">
        <v>167.66999799999999</v>
      </c>
      <c r="E664">
        <v>169.449997</v>
      </c>
      <c r="F664">
        <v>169.449997</v>
      </c>
      <c r="G664">
        <v>3222800</v>
      </c>
    </row>
    <row r="665" spans="1:7" x14ac:dyDescent="0.25">
      <c r="A665" s="1">
        <v>42509</v>
      </c>
      <c r="B665">
        <v>168.75</v>
      </c>
      <c r="C665">
        <v>169.83000200000001</v>
      </c>
      <c r="D665">
        <v>164.929993</v>
      </c>
      <c r="E665">
        <v>168.509995</v>
      </c>
      <c r="F665">
        <v>168.509995</v>
      </c>
      <c r="G665">
        <v>2423100</v>
      </c>
    </row>
    <row r="666" spans="1:7" x14ac:dyDescent="0.25">
      <c r="A666" s="1">
        <v>42510</v>
      </c>
      <c r="B666">
        <v>169.41000399999999</v>
      </c>
      <c r="C666">
        <v>171.10000600000001</v>
      </c>
      <c r="D666">
        <v>168.33000200000001</v>
      </c>
      <c r="E666">
        <v>170.050003</v>
      </c>
      <c r="F666">
        <v>170.050003</v>
      </c>
      <c r="G666">
        <v>2255300</v>
      </c>
    </row>
    <row r="667" spans="1:7" x14ac:dyDescent="0.25">
      <c r="A667" s="1">
        <v>42513</v>
      </c>
      <c r="B667">
        <v>170.69000199999999</v>
      </c>
      <c r="C667">
        <v>171.5</v>
      </c>
      <c r="D667">
        <v>169.429993</v>
      </c>
      <c r="E667">
        <v>169.770004</v>
      </c>
      <c r="F667">
        <v>169.770004</v>
      </c>
      <c r="G667">
        <v>1627200</v>
      </c>
    </row>
    <row r="668" spans="1:7" x14ac:dyDescent="0.25">
      <c r="A668" s="1">
        <v>42514</v>
      </c>
      <c r="B668">
        <v>171.550003</v>
      </c>
      <c r="C668">
        <v>178.11000100000001</v>
      </c>
      <c r="D668">
        <v>169.91999799999999</v>
      </c>
      <c r="E668">
        <v>175.91000399999999</v>
      </c>
      <c r="F668">
        <v>175.91000399999999</v>
      </c>
      <c r="G668">
        <v>4630800</v>
      </c>
    </row>
    <row r="669" spans="1:7" x14ac:dyDescent="0.25">
      <c r="A669" s="1">
        <v>42515</v>
      </c>
      <c r="B669">
        <v>176.990005</v>
      </c>
      <c r="C669">
        <v>178.80999800000001</v>
      </c>
      <c r="D669">
        <v>175.21000699999999</v>
      </c>
      <c r="E669">
        <v>176.71000699999999</v>
      </c>
      <c r="F669">
        <v>176.71000699999999</v>
      </c>
      <c r="G669">
        <v>3567500</v>
      </c>
    </row>
    <row r="670" spans="1:7" x14ac:dyDescent="0.25">
      <c r="A670" s="1">
        <v>42516</v>
      </c>
      <c r="B670">
        <v>176.19000199999999</v>
      </c>
      <c r="C670">
        <v>177.779999</v>
      </c>
      <c r="D670">
        <v>175</v>
      </c>
      <c r="E670">
        <v>177.66999799999999</v>
      </c>
      <c r="F670">
        <v>177.66999799999999</v>
      </c>
      <c r="G670">
        <v>3541300</v>
      </c>
    </row>
    <row r="671" spans="1:7" x14ac:dyDescent="0.25">
      <c r="A671" s="1">
        <v>42517</v>
      </c>
      <c r="B671">
        <v>178.28999300000001</v>
      </c>
      <c r="C671">
        <v>185.279999</v>
      </c>
      <c r="D671">
        <v>178.279999</v>
      </c>
      <c r="E671">
        <v>185.009995</v>
      </c>
      <c r="F671">
        <v>185.009995</v>
      </c>
      <c r="G671">
        <v>5600300</v>
      </c>
    </row>
    <row r="672" spans="1:7" x14ac:dyDescent="0.25">
      <c r="A672" s="1">
        <v>42521</v>
      </c>
      <c r="B672">
        <v>185.14999399999999</v>
      </c>
      <c r="C672">
        <v>185.509995</v>
      </c>
      <c r="D672">
        <v>176.61000100000001</v>
      </c>
      <c r="E672">
        <v>178.53999300000001</v>
      </c>
      <c r="F672">
        <v>178.53999300000001</v>
      </c>
      <c r="G672">
        <v>24063000</v>
      </c>
    </row>
    <row r="673" spans="1:7" x14ac:dyDescent="0.25">
      <c r="A673" s="1">
        <v>42522</v>
      </c>
      <c r="B673">
        <v>176.529999</v>
      </c>
      <c r="C673">
        <v>177.770004</v>
      </c>
      <c r="D673">
        <v>174.259995</v>
      </c>
      <c r="E673">
        <v>176.529999</v>
      </c>
      <c r="F673">
        <v>176.529999</v>
      </c>
      <c r="G673">
        <v>4783300</v>
      </c>
    </row>
    <row r="674" spans="1:7" x14ac:dyDescent="0.25">
      <c r="A674" s="1">
        <v>42523</v>
      </c>
      <c r="B674">
        <v>177.199997</v>
      </c>
      <c r="C674">
        <v>179</v>
      </c>
      <c r="D674">
        <v>174.75</v>
      </c>
      <c r="E674">
        <v>175.63999899999999</v>
      </c>
      <c r="F674">
        <v>175.63999899999999</v>
      </c>
      <c r="G674">
        <v>3210400</v>
      </c>
    </row>
    <row r="675" spans="1:7" x14ac:dyDescent="0.25">
      <c r="A675" s="1">
        <v>42524</v>
      </c>
      <c r="B675">
        <v>176.63999899999999</v>
      </c>
      <c r="C675">
        <v>177.5</v>
      </c>
      <c r="D675">
        <v>172.33000200000001</v>
      </c>
      <c r="E675">
        <v>173.740005</v>
      </c>
      <c r="F675">
        <v>173.740005</v>
      </c>
      <c r="G675">
        <v>2961700</v>
      </c>
    </row>
    <row r="676" spans="1:7" x14ac:dyDescent="0.25">
      <c r="A676" s="1">
        <v>42527</v>
      </c>
      <c r="B676">
        <v>174.729996</v>
      </c>
      <c r="C676">
        <v>176.05999800000001</v>
      </c>
      <c r="D676">
        <v>173.800003</v>
      </c>
      <c r="E676">
        <v>174.61999499999999</v>
      </c>
      <c r="F676">
        <v>174.61999499999999</v>
      </c>
      <c r="G676">
        <v>1873000</v>
      </c>
    </row>
    <row r="677" spans="1:7" x14ac:dyDescent="0.25">
      <c r="A677" s="1">
        <v>42528</v>
      </c>
      <c r="B677">
        <v>175.86999499999999</v>
      </c>
      <c r="C677">
        <v>175.86999499999999</v>
      </c>
      <c r="D677">
        <v>170.80999800000001</v>
      </c>
      <c r="E677">
        <v>170.86000100000001</v>
      </c>
      <c r="F677">
        <v>170.86000100000001</v>
      </c>
      <c r="G677">
        <v>2401200</v>
      </c>
    </row>
    <row r="678" spans="1:7" x14ac:dyDescent="0.25">
      <c r="A678" s="1">
        <v>42529</v>
      </c>
      <c r="B678">
        <v>172.03999300000001</v>
      </c>
      <c r="C678">
        <v>172.199997</v>
      </c>
      <c r="D678">
        <v>168.46000699999999</v>
      </c>
      <c r="E678">
        <v>168.71000699999999</v>
      </c>
      <c r="F678">
        <v>168.71000699999999</v>
      </c>
      <c r="G678">
        <v>2484800</v>
      </c>
    </row>
    <row r="679" spans="1:7" x14ac:dyDescent="0.25">
      <c r="A679" s="1">
        <v>42530</v>
      </c>
      <c r="B679">
        <v>168</v>
      </c>
      <c r="C679">
        <v>169.300003</v>
      </c>
      <c r="D679">
        <v>166.14999399999999</v>
      </c>
      <c r="E679">
        <v>168.990005</v>
      </c>
      <c r="F679">
        <v>168.990005</v>
      </c>
      <c r="G679">
        <v>2262200</v>
      </c>
    </row>
    <row r="680" spans="1:7" x14ac:dyDescent="0.25">
      <c r="A680" s="1">
        <v>42531</v>
      </c>
      <c r="B680">
        <v>166.58000200000001</v>
      </c>
      <c r="C680">
        <v>167.449997</v>
      </c>
      <c r="D680">
        <v>164</v>
      </c>
      <c r="E680">
        <v>164.279999</v>
      </c>
      <c r="F680">
        <v>164.279999</v>
      </c>
      <c r="G680">
        <v>2446800</v>
      </c>
    </row>
    <row r="681" spans="1:7" x14ac:dyDescent="0.25">
      <c r="A681" s="1">
        <v>42534</v>
      </c>
      <c r="B681">
        <v>161.009995</v>
      </c>
      <c r="C681">
        <v>164.86000100000001</v>
      </c>
      <c r="D681">
        <v>160</v>
      </c>
      <c r="E681">
        <v>163.550003</v>
      </c>
      <c r="F681">
        <v>163.550003</v>
      </c>
      <c r="G681">
        <v>3829900</v>
      </c>
    </row>
    <row r="682" spans="1:7" x14ac:dyDescent="0.25">
      <c r="A682" s="1">
        <v>42535</v>
      </c>
      <c r="B682">
        <v>159.259995</v>
      </c>
      <c r="C682">
        <v>170.19000199999999</v>
      </c>
      <c r="D682">
        <v>159.13000500000001</v>
      </c>
      <c r="E682">
        <v>160.83999600000001</v>
      </c>
      <c r="F682">
        <v>160.83999600000001</v>
      </c>
      <c r="G682">
        <v>10154400</v>
      </c>
    </row>
    <row r="683" spans="1:7" x14ac:dyDescent="0.25">
      <c r="A683" s="1">
        <v>42536</v>
      </c>
      <c r="B683">
        <v>161.61000100000001</v>
      </c>
      <c r="C683">
        <v>162.179993</v>
      </c>
      <c r="D683">
        <v>160.05999800000001</v>
      </c>
      <c r="E683">
        <v>161.029999</v>
      </c>
      <c r="F683">
        <v>161.029999</v>
      </c>
      <c r="G683">
        <v>3771000</v>
      </c>
    </row>
    <row r="684" spans="1:7" x14ac:dyDescent="0.25">
      <c r="A684" s="1">
        <v>42537</v>
      </c>
      <c r="B684">
        <v>160.58000200000001</v>
      </c>
      <c r="C684">
        <v>166.16999799999999</v>
      </c>
      <c r="D684">
        <v>159.5</v>
      </c>
      <c r="E684">
        <v>165.520004</v>
      </c>
      <c r="F684">
        <v>165.520004</v>
      </c>
      <c r="G684">
        <v>4452800</v>
      </c>
    </row>
    <row r="685" spans="1:7" x14ac:dyDescent="0.25">
      <c r="A685" s="1">
        <v>42538</v>
      </c>
      <c r="B685">
        <v>165.41999799999999</v>
      </c>
      <c r="C685">
        <v>165.83999600000001</v>
      </c>
      <c r="D685">
        <v>161.85000600000001</v>
      </c>
      <c r="E685">
        <v>162.679993</v>
      </c>
      <c r="F685">
        <v>162.679993</v>
      </c>
      <c r="G685">
        <v>3220700</v>
      </c>
    </row>
    <row r="686" spans="1:7" x14ac:dyDescent="0.25">
      <c r="A686" s="1">
        <v>42541</v>
      </c>
      <c r="B686">
        <v>165.570007</v>
      </c>
      <c r="C686">
        <v>172.28999300000001</v>
      </c>
      <c r="D686">
        <v>165.570007</v>
      </c>
      <c r="E686">
        <v>166.529999</v>
      </c>
      <c r="F686">
        <v>166.529999</v>
      </c>
      <c r="G686">
        <v>3463500</v>
      </c>
    </row>
    <row r="687" spans="1:7" x14ac:dyDescent="0.25">
      <c r="A687" s="1">
        <v>42542</v>
      </c>
      <c r="B687">
        <v>167.44000199999999</v>
      </c>
      <c r="C687">
        <v>168.38999899999999</v>
      </c>
      <c r="D687">
        <v>162.720001</v>
      </c>
      <c r="E687">
        <v>162.800003</v>
      </c>
      <c r="F687">
        <v>162.800003</v>
      </c>
      <c r="G687">
        <v>3036300</v>
      </c>
    </row>
    <row r="688" spans="1:7" x14ac:dyDescent="0.25">
      <c r="A688" s="1">
        <v>42543</v>
      </c>
      <c r="B688">
        <v>162.490005</v>
      </c>
      <c r="C688">
        <v>165.520004</v>
      </c>
      <c r="D688">
        <v>161</v>
      </c>
      <c r="E688">
        <v>162.220001</v>
      </c>
      <c r="F688">
        <v>162.220001</v>
      </c>
      <c r="G688">
        <v>2778600</v>
      </c>
    </row>
    <row r="689" spans="1:7" x14ac:dyDescent="0.25">
      <c r="A689" s="1">
        <v>42544</v>
      </c>
      <c r="B689">
        <v>163.509995</v>
      </c>
      <c r="C689">
        <v>164.96000699999999</v>
      </c>
      <c r="D689">
        <v>162.550003</v>
      </c>
      <c r="E689">
        <v>163.91999799999999</v>
      </c>
      <c r="F689">
        <v>163.91999799999999</v>
      </c>
      <c r="G689">
        <v>2028500</v>
      </c>
    </row>
    <row r="690" spans="1:7" x14ac:dyDescent="0.25">
      <c r="A690" s="1">
        <v>42545</v>
      </c>
      <c r="B690">
        <v>158.86999499999999</v>
      </c>
      <c r="C690">
        <v>163.63000500000001</v>
      </c>
      <c r="D690">
        <v>158.009995</v>
      </c>
      <c r="E690">
        <v>159.11999499999999</v>
      </c>
      <c r="F690">
        <v>159.11999499999999</v>
      </c>
      <c r="G690">
        <v>3182300</v>
      </c>
    </row>
    <row r="691" spans="1:7" x14ac:dyDescent="0.25">
      <c r="A691" s="1">
        <v>42548</v>
      </c>
      <c r="B691">
        <v>158.240005</v>
      </c>
      <c r="C691">
        <v>158.550003</v>
      </c>
      <c r="D691">
        <v>155.279999</v>
      </c>
      <c r="E691">
        <v>156.91999799999999</v>
      </c>
      <c r="F691">
        <v>156.91999799999999</v>
      </c>
      <c r="G691">
        <v>3210200</v>
      </c>
    </row>
    <row r="692" spans="1:7" x14ac:dyDescent="0.25">
      <c r="A692" s="1">
        <v>42549</v>
      </c>
      <c r="B692">
        <v>160.10000600000001</v>
      </c>
      <c r="C692">
        <v>162.979996</v>
      </c>
      <c r="D692">
        <v>159.55999800000001</v>
      </c>
      <c r="E692">
        <v>160.41000399999999</v>
      </c>
      <c r="F692">
        <v>160.41000399999999</v>
      </c>
      <c r="G692">
        <v>2171900</v>
      </c>
    </row>
    <row r="693" spans="1:7" x14ac:dyDescent="0.25">
      <c r="A693" s="1">
        <v>42550</v>
      </c>
      <c r="B693">
        <v>163.10000600000001</v>
      </c>
      <c r="C693">
        <v>166.5</v>
      </c>
      <c r="D693">
        <v>162.13999899999999</v>
      </c>
      <c r="E693">
        <v>164.41000399999999</v>
      </c>
      <c r="F693">
        <v>164.41000399999999</v>
      </c>
      <c r="G693">
        <v>2468300</v>
      </c>
    </row>
    <row r="694" spans="1:7" x14ac:dyDescent="0.25">
      <c r="A694" s="1">
        <v>42551</v>
      </c>
      <c r="B694">
        <v>165.070007</v>
      </c>
      <c r="C694">
        <v>165.259995</v>
      </c>
      <c r="D694">
        <v>162.10000600000001</v>
      </c>
      <c r="E694">
        <v>165.14999399999999</v>
      </c>
      <c r="F694">
        <v>165.14999399999999</v>
      </c>
      <c r="G694">
        <v>1809300</v>
      </c>
    </row>
    <row r="695" spans="1:7" x14ac:dyDescent="0.25">
      <c r="A695" s="1">
        <v>42552</v>
      </c>
      <c r="B695">
        <v>165.240005</v>
      </c>
      <c r="C695">
        <v>166.61999499999999</v>
      </c>
      <c r="D695">
        <v>162.89999399999999</v>
      </c>
      <c r="E695">
        <v>165.19000199999999</v>
      </c>
      <c r="F695">
        <v>165.19000199999999</v>
      </c>
      <c r="G695">
        <v>1775600</v>
      </c>
    </row>
    <row r="696" spans="1:7" x14ac:dyDescent="0.25">
      <c r="A696" s="1">
        <v>42556</v>
      </c>
      <c r="B696">
        <v>164.41999799999999</v>
      </c>
      <c r="C696">
        <v>165.5</v>
      </c>
      <c r="D696">
        <v>161</v>
      </c>
      <c r="E696">
        <v>161.86999499999999</v>
      </c>
      <c r="F696">
        <v>161.86999499999999</v>
      </c>
      <c r="G696">
        <v>2365000</v>
      </c>
    </row>
    <row r="697" spans="1:7" x14ac:dyDescent="0.25">
      <c r="A697" s="1">
        <v>42557</v>
      </c>
      <c r="B697">
        <v>160.979996</v>
      </c>
      <c r="C697">
        <v>161.86999499999999</v>
      </c>
      <c r="D697">
        <v>157.88000500000001</v>
      </c>
      <c r="E697">
        <v>161.55999800000001</v>
      </c>
      <c r="F697">
        <v>161.55999800000001</v>
      </c>
      <c r="G697">
        <v>2157200</v>
      </c>
    </row>
    <row r="698" spans="1:7" x14ac:dyDescent="0.25">
      <c r="A698" s="1">
        <v>42558</v>
      </c>
      <c r="B698">
        <v>162.5</v>
      </c>
      <c r="C698">
        <v>165.86000100000001</v>
      </c>
      <c r="D698">
        <v>161.55999800000001</v>
      </c>
      <c r="E698">
        <v>163.41999799999999</v>
      </c>
      <c r="F698">
        <v>163.41999799999999</v>
      </c>
      <c r="G698">
        <v>2013900</v>
      </c>
    </row>
    <row r="699" spans="1:7" x14ac:dyDescent="0.25">
      <c r="A699" s="1">
        <v>42559</v>
      </c>
      <c r="B699">
        <v>159.21000699999999</v>
      </c>
      <c r="C699">
        <v>161.050003</v>
      </c>
      <c r="D699">
        <v>155.279999</v>
      </c>
      <c r="E699">
        <v>159.800003</v>
      </c>
      <c r="F699">
        <v>159.800003</v>
      </c>
      <c r="G699">
        <v>6899500</v>
      </c>
    </row>
    <row r="700" spans="1:7" x14ac:dyDescent="0.25">
      <c r="A700" s="1">
        <v>42562</v>
      </c>
      <c r="B700">
        <v>160.699997</v>
      </c>
      <c r="C700">
        <v>167.89999399999999</v>
      </c>
      <c r="D700">
        <v>160.699997</v>
      </c>
      <c r="E700">
        <v>167.029999</v>
      </c>
      <c r="F700">
        <v>167.029999</v>
      </c>
      <c r="G700">
        <v>4073100</v>
      </c>
    </row>
    <row r="701" spans="1:7" x14ac:dyDescent="0.25">
      <c r="A701" s="1">
        <v>42563</v>
      </c>
      <c r="B701">
        <v>169.88999899999999</v>
      </c>
      <c r="C701">
        <v>172.759995</v>
      </c>
      <c r="D701">
        <v>163.91000399999999</v>
      </c>
      <c r="E701">
        <v>164.979996</v>
      </c>
      <c r="F701">
        <v>164.979996</v>
      </c>
      <c r="G701">
        <v>3554300</v>
      </c>
    </row>
    <row r="702" spans="1:7" x14ac:dyDescent="0.25">
      <c r="A702" s="1">
        <v>42564</v>
      </c>
      <c r="B702">
        <v>165.38000500000001</v>
      </c>
      <c r="C702">
        <v>166</v>
      </c>
      <c r="D702">
        <v>162.570007</v>
      </c>
      <c r="E702">
        <v>164.16000399999999</v>
      </c>
      <c r="F702">
        <v>164.16000399999999</v>
      </c>
      <c r="G702">
        <v>2320800</v>
      </c>
    </row>
    <row r="703" spans="1:7" x14ac:dyDescent="0.25">
      <c r="A703" s="1">
        <v>42565</v>
      </c>
      <c r="B703">
        <v>166.64999399999999</v>
      </c>
      <c r="C703">
        <v>166.800003</v>
      </c>
      <c r="D703">
        <v>163.61000100000001</v>
      </c>
      <c r="E703">
        <v>164.85000600000001</v>
      </c>
      <c r="F703">
        <v>164.85000600000001</v>
      </c>
      <c r="G703">
        <v>2079600</v>
      </c>
    </row>
    <row r="704" spans="1:7" x14ac:dyDescent="0.25">
      <c r="A704" s="1">
        <v>42566</v>
      </c>
      <c r="B704">
        <v>164.86000100000001</v>
      </c>
      <c r="C704">
        <v>165.259995</v>
      </c>
      <c r="D704">
        <v>161.85000600000001</v>
      </c>
      <c r="E704">
        <v>162.740005</v>
      </c>
      <c r="F704">
        <v>162.740005</v>
      </c>
      <c r="G704">
        <v>2378100</v>
      </c>
    </row>
    <row r="705" spans="1:7" x14ac:dyDescent="0.25">
      <c r="A705" s="1">
        <v>42569</v>
      </c>
      <c r="B705">
        <v>162.740005</v>
      </c>
      <c r="C705">
        <v>165.009995</v>
      </c>
      <c r="D705">
        <v>160.75</v>
      </c>
      <c r="E705">
        <v>164.78999300000001</v>
      </c>
      <c r="F705">
        <v>164.78999300000001</v>
      </c>
      <c r="G705">
        <v>2327000</v>
      </c>
    </row>
    <row r="706" spans="1:7" x14ac:dyDescent="0.25">
      <c r="A706" s="1">
        <v>42570</v>
      </c>
      <c r="B706">
        <v>162.89999399999999</v>
      </c>
      <c r="C706">
        <v>165.279999</v>
      </c>
      <c r="D706">
        <v>159.11000100000001</v>
      </c>
      <c r="E706">
        <v>161.19000199999999</v>
      </c>
      <c r="F706">
        <v>161.19000199999999</v>
      </c>
      <c r="G706">
        <v>4350800</v>
      </c>
    </row>
    <row r="707" spans="1:7" x14ac:dyDescent="0.25">
      <c r="A707" s="1">
        <v>42571</v>
      </c>
      <c r="B707">
        <v>161.21000699999999</v>
      </c>
      <c r="C707">
        <v>161.78999300000001</v>
      </c>
      <c r="D707">
        <v>159.5</v>
      </c>
      <c r="E707">
        <v>160.64999399999999</v>
      </c>
      <c r="F707">
        <v>160.64999399999999</v>
      </c>
      <c r="G707">
        <v>3332700</v>
      </c>
    </row>
    <row r="708" spans="1:7" x14ac:dyDescent="0.25">
      <c r="A708" s="1">
        <v>42572</v>
      </c>
      <c r="B708">
        <v>161.470001</v>
      </c>
      <c r="C708">
        <v>162.86999499999999</v>
      </c>
      <c r="D708">
        <v>160.60000600000001</v>
      </c>
      <c r="E708">
        <v>161.39999399999999</v>
      </c>
      <c r="F708">
        <v>161.39999399999999</v>
      </c>
      <c r="G708">
        <v>2358000</v>
      </c>
    </row>
    <row r="709" spans="1:7" x14ac:dyDescent="0.25">
      <c r="A709" s="1">
        <v>42573</v>
      </c>
      <c r="B709">
        <v>162.05999800000001</v>
      </c>
      <c r="C709">
        <v>162.63999899999999</v>
      </c>
      <c r="D709">
        <v>160.449997</v>
      </c>
      <c r="E709">
        <v>160.88000500000001</v>
      </c>
      <c r="F709">
        <v>160.88000500000001</v>
      </c>
      <c r="G709">
        <v>1595300</v>
      </c>
    </row>
    <row r="710" spans="1:7" x14ac:dyDescent="0.25">
      <c r="A710" s="1">
        <v>42576</v>
      </c>
      <c r="B710">
        <v>159.300003</v>
      </c>
      <c r="C710">
        <v>160.36999499999999</v>
      </c>
      <c r="D710">
        <v>157.53999300000001</v>
      </c>
      <c r="E710">
        <v>160.25</v>
      </c>
      <c r="F710">
        <v>160.25</v>
      </c>
      <c r="G710">
        <v>2920800</v>
      </c>
    </row>
    <row r="711" spans="1:7" x14ac:dyDescent="0.25">
      <c r="A711" s="1">
        <v>42577</v>
      </c>
      <c r="B711">
        <v>159.88999899999999</v>
      </c>
      <c r="C711">
        <v>164.78999300000001</v>
      </c>
      <c r="D711">
        <v>159.46000699999999</v>
      </c>
      <c r="E711">
        <v>164.029999</v>
      </c>
      <c r="F711">
        <v>164.029999</v>
      </c>
      <c r="G711">
        <v>2697500</v>
      </c>
    </row>
    <row r="712" spans="1:7" x14ac:dyDescent="0.25">
      <c r="A712" s="1">
        <v>42578</v>
      </c>
      <c r="B712">
        <v>164</v>
      </c>
      <c r="C712">
        <v>165.66999799999999</v>
      </c>
      <c r="D712">
        <v>162.820007</v>
      </c>
      <c r="E712">
        <v>165.5</v>
      </c>
      <c r="F712">
        <v>165.5</v>
      </c>
      <c r="G712">
        <v>2036300</v>
      </c>
    </row>
    <row r="713" spans="1:7" x14ac:dyDescent="0.25">
      <c r="A713" s="1">
        <v>42579</v>
      </c>
      <c r="B713">
        <v>166.89999399999999</v>
      </c>
      <c r="C713">
        <v>167.86000100000001</v>
      </c>
      <c r="D713">
        <v>165.14999399999999</v>
      </c>
      <c r="E713">
        <v>165.63000500000001</v>
      </c>
      <c r="F713">
        <v>165.63000500000001</v>
      </c>
      <c r="G713">
        <v>3594300</v>
      </c>
    </row>
    <row r="714" spans="1:7" x14ac:dyDescent="0.25">
      <c r="A714" s="1">
        <v>42580</v>
      </c>
      <c r="B714">
        <v>161.009995</v>
      </c>
      <c r="C714">
        <v>161.550003</v>
      </c>
      <c r="D714">
        <v>156.229996</v>
      </c>
      <c r="E714">
        <v>159.60000600000001</v>
      </c>
      <c r="F714">
        <v>159.60000600000001</v>
      </c>
      <c r="G714">
        <v>7858300</v>
      </c>
    </row>
    <row r="715" spans="1:7" x14ac:dyDescent="0.25">
      <c r="A715" s="1">
        <v>42583</v>
      </c>
      <c r="B715">
        <v>159.800003</v>
      </c>
      <c r="C715">
        <v>164.11000100000001</v>
      </c>
      <c r="D715">
        <v>158.61999499999999</v>
      </c>
      <c r="E715">
        <v>163.229996</v>
      </c>
      <c r="F715">
        <v>163.229996</v>
      </c>
      <c r="G715">
        <v>4264000</v>
      </c>
    </row>
    <row r="716" spans="1:7" x14ac:dyDescent="0.25">
      <c r="A716" s="1">
        <v>42584</v>
      </c>
      <c r="B716">
        <v>162.16000399999999</v>
      </c>
      <c r="C716">
        <v>164.5</v>
      </c>
      <c r="D716">
        <v>160.33000200000001</v>
      </c>
      <c r="E716">
        <v>160.75</v>
      </c>
      <c r="F716">
        <v>160.75</v>
      </c>
      <c r="G716">
        <v>1850800</v>
      </c>
    </row>
    <row r="717" spans="1:7" x14ac:dyDescent="0.25">
      <c r="A717" s="1">
        <v>42585</v>
      </c>
      <c r="B717">
        <v>161.11999499999999</v>
      </c>
      <c r="C717">
        <v>163.199997</v>
      </c>
      <c r="D717">
        <v>160.13000500000001</v>
      </c>
      <c r="E717">
        <v>162.240005</v>
      </c>
      <c r="F717">
        <v>162.240005</v>
      </c>
      <c r="G717">
        <v>1740700</v>
      </c>
    </row>
    <row r="718" spans="1:7" x14ac:dyDescent="0.25">
      <c r="A718" s="1">
        <v>42586</v>
      </c>
      <c r="B718">
        <v>162.720001</v>
      </c>
      <c r="C718">
        <v>164.16000399999999</v>
      </c>
      <c r="D718">
        <v>161.33999600000001</v>
      </c>
      <c r="E718">
        <v>162.55999800000001</v>
      </c>
      <c r="F718">
        <v>162.55999800000001</v>
      </c>
      <c r="G718">
        <v>1748300</v>
      </c>
    </row>
    <row r="719" spans="1:7" x14ac:dyDescent="0.25">
      <c r="A719" s="1">
        <v>42587</v>
      </c>
      <c r="B719">
        <v>163.5</v>
      </c>
      <c r="C719">
        <v>168.240005</v>
      </c>
      <c r="D719">
        <v>163.21000699999999</v>
      </c>
      <c r="E719">
        <v>167.38000500000001</v>
      </c>
      <c r="F719">
        <v>167.38000500000001</v>
      </c>
      <c r="G719">
        <v>2991500</v>
      </c>
    </row>
    <row r="720" spans="1:7" x14ac:dyDescent="0.25">
      <c r="A720" s="1">
        <v>42590</v>
      </c>
      <c r="B720">
        <v>167.14999399999999</v>
      </c>
      <c r="C720">
        <v>169.490005</v>
      </c>
      <c r="D720">
        <v>165.729996</v>
      </c>
      <c r="E720">
        <v>166.449997</v>
      </c>
      <c r="F720">
        <v>166.449997</v>
      </c>
      <c r="G720">
        <v>1769600</v>
      </c>
    </row>
    <row r="721" spans="1:7" x14ac:dyDescent="0.25">
      <c r="A721" s="1">
        <v>42591</v>
      </c>
      <c r="B721">
        <v>165.89999399999999</v>
      </c>
      <c r="C721">
        <v>166.55999800000001</v>
      </c>
      <c r="D721">
        <v>164.679993</v>
      </c>
      <c r="E721">
        <v>165.53999300000001</v>
      </c>
      <c r="F721">
        <v>165.53999300000001</v>
      </c>
      <c r="G721">
        <v>1298600</v>
      </c>
    </row>
    <row r="722" spans="1:7" x14ac:dyDescent="0.25">
      <c r="A722" s="1">
        <v>42592</v>
      </c>
      <c r="B722">
        <v>166.46000699999999</v>
      </c>
      <c r="C722">
        <v>167.449997</v>
      </c>
      <c r="D722">
        <v>165</v>
      </c>
      <c r="E722">
        <v>165.63000500000001</v>
      </c>
      <c r="F722">
        <v>165.63000500000001</v>
      </c>
      <c r="G722">
        <v>1448700</v>
      </c>
    </row>
    <row r="723" spans="1:7" x14ac:dyDescent="0.25">
      <c r="A723" s="1">
        <v>42593</v>
      </c>
      <c r="B723">
        <v>168.13000500000001</v>
      </c>
      <c r="C723">
        <v>168.75</v>
      </c>
      <c r="D723">
        <v>166.509995</v>
      </c>
      <c r="E723">
        <v>167.720001</v>
      </c>
      <c r="F723">
        <v>167.720001</v>
      </c>
      <c r="G723">
        <v>1550800</v>
      </c>
    </row>
    <row r="724" spans="1:7" x14ac:dyDescent="0.25">
      <c r="A724" s="1">
        <v>42594</v>
      </c>
      <c r="B724">
        <v>167.570007</v>
      </c>
      <c r="C724">
        <v>168.550003</v>
      </c>
      <c r="D724">
        <v>166.320007</v>
      </c>
      <c r="E724">
        <v>167.979996</v>
      </c>
      <c r="F724">
        <v>167.979996</v>
      </c>
      <c r="G724">
        <v>1841000</v>
      </c>
    </row>
    <row r="725" spans="1:7" x14ac:dyDescent="0.25">
      <c r="A725" s="1">
        <v>42597</v>
      </c>
      <c r="B725">
        <v>169.220001</v>
      </c>
      <c r="C725">
        <v>174.96000699999999</v>
      </c>
      <c r="D725">
        <v>169</v>
      </c>
      <c r="E725">
        <v>172.949997</v>
      </c>
      <c r="F725">
        <v>172.949997</v>
      </c>
      <c r="G725">
        <v>3448600</v>
      </c>
    </row>
    <row r="726" spans="1:7" x14ac:dyDescent="0.25">
      <c r="A726" s="1">
        <v>42598</v>
      </c>
      <c r="B726">
        <v>173</v>
      </c>
      <c r="C726">
        <v>174.41999799999999</v>
      </c>
      <c r="D726">
        <v>170.89999399999999</v>
      </c>
      <c r="E726">
        <v>173.300003</v>
      </c>
      <c r="F726">
        <v>173.300003</v>
      </c>
      <c r="G726">
        <v>2642200</v>
      </c>
    </row>
    <row r="727" spans="1:7" x14ac:dyDescent="0.25">
      <c r="A727" s="1">
        <v>42599</v>
      </c>
      <c r="B727">
        <v>173.979996</v>
      </c>
      <c r="C727">
        <v>174</v>
      </c>
      <c r="D727">
        <v>172.009995</v>
      </c>
      <c r="E727">
        <v>172.729996</v>
      </c>
      <c r="F727">
        <v>172.729996</v>
      </c>
      <c r="G727">
        <v>2426900</v>
      </c>
    </row>
    <row r="728" spans="1:7" x14ac:dyDescent="0.25">
      <c r="A728" s="1">
        <v>42600</v>
      </c>
      <c r="B728">
        <v>173.029999</v>
      </c>
      <c r="C728">
        <v>175.800003</v>
      </c>
      <c r="D728">
        <v>172.679993</v>
      </c>
      <c r="E728">
        <v>175.39999399999999</v>
      </c>
      <c r="F728">
        <v>175.39999399999999</v>
      </c>
      <c r="G728">
        <v>2535600</v>
      </c>
    </row>
    <row r="729" spans="1:7" x14ac:dyDescent="0.25">
      <c r="A729" s="1">
        <v>42601</v>
      </c>
      <c r="B729">
        <v>175.259995</v>
      </c>
      <c r="C729">
        <v>178.88000500000001</v>
      </c>
      <c r="D729">
        <v>174.86000100000001</v>
      </c>
      <c r="E729">
        <v>177.529999</v>
      </c>
      <c r="F729">
        <v>177.529999</v>
      </c>
      <c r="G729">
        <v>2906700</v>
      </c>
    </row>
    <row r="730" spans="1:7" x14ac:dyDescent="0.25">
      <c r="A730" s="1">
        <v>42604</v>
      </c>
      <c r="B730">
        <v>177.88000500000001</v>
      </c>
      <c r="C730">
        <v>178</v>
      </c>
      <c r="D730">
        <v>173.179993</v>
      </c>
      <c r="E730">
        <v>173.85000600000001</v>
      </c>
      <c r="F730">
        <v>173.85000600000001</v>
      </c>
      <c r="G730">
        <v>2766600</v>
      </c>
    </row>
    <row r="731" spans="1:7" x14ac:dyDescent="0.25">
      <c r="A731" s="1">
        <v>42605</v>
      </c>
      <c r="B731">
        <v>174.259995</v>
      </c>
      <c r="C731">
        <v>175.41000399999999</v>
      </c>
      <c r="D731">
        <v>173.16000399999999</v>
      </c>
      <c r="E731">
        <v>173.490005</v>
      </c>
      <c r="F731">
        <v>173.490005</v>
      </c>
      <c r="G731">
        <v>1803800</v>
      </c>
    </row>
    <row r="732" spans="1:7" x14ac:dyDescent="0.25">
      <c r="A732" s="1">
        <v>42606</v>
      </c>
      <c r="B732">
        <v>174.03999300000001</v>
      </c>
      <c r="C732">
        <v>175</v>
      </c>
      <c r="D732">
        <v>170.89999399999999</v>
      </c>
      <c r="E732">
        <v>171.490005</v>
      </c>
      <c r="F732">
        <v>171.490005</v>
      </c>
      <c r="G732">
        <v>1673500</v>
      </c>
    </row>
    <row r="733" spans="1:7" x14ac:dyDescent="0.25">
      <c r="A733" s="1">
        <v>42607</v>
      </c>
      <c r="B733">
        <v>171.60000600000001</v>
      </c>
      <c r="C733">
        <v>174.10000600000001</v>
      </c>
      <c r="D733">
        <v>171.470001</v>
      </c>
      <c r="E733">
        <v>172.85000600000001</v>
      </c>
      <c r="F733">
        <v>172.85000600000001</v>
      </c>
      <c r="G733">
        <v>1340600</v>
      </c>
    </row>
    <row r="734" spans="1:7" x14ac:dyDescent="0.25">
      <c r="A734" s="1">
        <v>42608</v>
      </c>
      <c r="B734">
        <v>172.85000600000001</v>
      </c>
      <c r="C734">
        <v>175.60000600000001</v>
      </c>
      <c r="D734">
        <v>172.070007</v>
      </c>
      <c r="E734">
        <v>173.470001</v>
      </c>
      <c r="F734">
        <v>173.470001</v>
      </c>
      <c r="G734">
        <v>1439900</v>
      </c>
    </row>
    <row r="735" spans="1:7" x14ac:dyDescent="0.25">
      <c r="A735" s="1">
        <v>42611</v>
      </c>
      <c r="B735">
        <v>173.88999899999999</v>
      </c>
      <c r="C735">
        <v>173.89999399999999</v>
      </c>
      <c r="D735">
        <v>171.479996</v>
      </c>
      <c r="E735">
        <v>173.64999399999999</v>
      </c>
      <c r="F735">
        <v>173.64999399999999</v>
      </c>
      <c r="G735">
        <v>1655200</v>
      </c>
    </row>
    <row r="736" spans="1:7" x14ac:dyDescent="0.25">
      <c r="A736" s="1">
        <v>42612</v>
      </c>
      <c r="B736">
        <v>174.229996</v>
      </c>
      <c r="C736">
        <v>177.740005</v>
      </c>
      <c r="D736">
        <v>173.88000500000001</v>
      </c>
      <c r="E736">
        <v>175.449997</v>
      </c>
      <c r="F736">
        <v>175.449997</v>
      </c>
      <c r="G736">
        <v>1947500</v>
      </c>
    </row>
    <row r="737" spans="1:7" x14ac:dyDescent="0.25">
      <c r="A737" s="1">
        <v>42613</v>
      </c>
      <c r="B737">
        <v>172.240005</v>
      </c>
      <c r="C737">
        <v>172.979996</v>
      </c>
      <c r="D737">
        <v>169.85000600000001</v>
      </c>
      <c r="E737">
        <v>171.070007</v>
      </c>
      <c r="F737">
        <v>171.070007</v>
      </c>
      <c r="G737">
        <v>3050300</v>
      </c>
    </row>
    <row r="738" spans="1:7" x14ac:dyDescent="0.25">
      <c r="A738" s="1">
        <v>42614</v>
      </c>
      <c r="B738">
        <v>171.85000600000001</v>
      </c>
      <c r="C738">
        <v>176.83000200000001</v>
      </c>
      <c r="D738">
        <v>171.770004</v>
      </c>
      <c r="E738">
        <v>176.550003</v>
      </c>
      <c r="F738">
        <v>176.550003</v>
      </c>
      <c r="G738">
        <v>3608500</v>
      </c>
    </row>
    <row r="739" spans="1:7" x14ac:dyDescent="0.25">
      <c r="A739" s="1">
        <v>42615</v>
      </c>
      <c r="B739">
        <v>178</v>
      </c>
      <c r="C739">
        <v>179.679993</v>
      </c>
      <c r="D739">
        <v>177.19000199999999</v>
      </c>
      <c r="E739">
        <v>177.779999</v>
      </c>
      <c r="F739">
        <v>177.779999</v>
      </c>
      <c r="G739">
        <v>2139600</v>
      </c>
    </row>
    <row r="740" spans="1:7" x14ac:dyDescent="0.25">
      <c r="A740" s="1">
        <v>42619</v>
      </c>
      <c r="B740">
        <v>181.699997</v>
      </c>
      <c r="C740">
        <v>189.33999600000001</v>
      </c>
      <c r="D740">
        <v>181.229996</v>
      </c>
      <c r="E740">
        <v>189.05999800000001</v>
      </c>
      <c r="F740">
        <v>189.05999800000001</v>
      </c>
      <c r="G740">
        <v>8176500</v>
      </c>
    </row>
    <row r="741" spans="1:7" x14ac:dyDescent="0.25">
      <c r="A741" s="1">
        <v>42620</v>
      </c>
      <c r="B741">
        <v>189.33000200000001</v>
      </c>
      <c r="C741">
        <v>192.88000500000001</v>
      </c>
      <c r="D741">
        <v>188.61000100000001</v>
      </c>
      <c r="E741">
        <v>189.14999399999999</v>
      </c>
      <c r="F741">
        <v>189.14999399999999</v>
      </c>
      <c r="G741">
        <v>4264600</v>
      </c>
    </row>
    <row r="742" spans="1:7" x14ac:dyDescent="0.25">
      <c r="A742" s="1">
        <v>42621</v>
      </c>
      <c r="B742">
        <v>189.08999600000001</v>
      </c>
      <c r="C742">
        <v>190.86999499999999</v>
      </c>
      <c r="D742">
        <v>187.08999600000001</v>
      </c>
      <c r="E742">
        <v>187.5</v>
      </c>
      <c r="F742">
        <v>187.5</v>
      </c>
      <c r="G742">
        <v>2383700</v>
      </c>
    </row>
    <row r="743" spans="1:7" x14ac:dyDescent="0.25">
      <c r="A743" s="1">
        <v>42622</v>
      </c>
      <c r="B743">
        <v>186.479996</v>
      </c>
      <c r="C743">
        <v>186.83999600000001</v>
      </c>
      <c r="D743">
        <v>181.66999799999999</v>
      </c>
      <c r="E743">
        <v>182.10000600000001</v>
      </c>
      <c r="F743">
        <v>182.10000600000001</v>
      </c>
      <c r="G743">
        <v>3597400</v>
      </c>
    </row>
    <row r="744" spans="1:7" x14ac:dyDescent="0.25">
      <c r="A744" s="1">
        <v>42625</v>
      </c>
      <c r="B744">
        <v>178.08000200000001</v>
      </c>
      <c r="C744">
        <v>184.91999799999999</v>
      </c>
      <c r="D744">
        <v>177.33000200000001</v>
      </c>
      <c r="E744">
        <v>184.13000500000001</v>
      </c>
      <c r="F744">
        <v>184.13000500000001</v>
      </c>
      <c r="G744">
        <v>2779100</v>
      </c>
    </row>
    <row r="745" spans="1:7" x14ac:dyDescent="0.25">
      <c r="A745" s="1">
        <v>42626</v>
      </c>
      <c r="B745">
        <v>182.78999300000001</v>
      </c>
      <c r="C745">
        <v>183.779999</v>
      </c>
      <c r="D745">
        <v>180.63999899999999</v>
      </c>
      <c r="E745">
        <v>181.89999399999999</v>
      </c>
      <c r="F745">
        <v>181.89999399999999</v>
      </c>
      <c r="G745">
        <v>2413100</v>
      </c>
    </row>
    <row r="746" spans="1:7" x14ac:dyDescent="0.25">
      <c r="A746" s="1">
        <v>42627</v>
      </c>
      <c r="B746">
        <v>182</v>
      </c>
      <c r="C746">
        <v>184.75</v>
      </c>
      <c r="D746">
        <v>181.279999</v>
      </c>
      <c r="E746">
        <v>182.179993</v>
      </c>
      <c r="F746">
        <v>182.179993</v>
      </c>
      <c r="G746">
        <v>1975900</v>
      </c>
    </row>
    <row r="747" spans="1:7" x14ac:dyDescent="0.25">
      <c r="A747" s="1">
        <v>42628</v>
      </c>
      <c r="B747">
        <v>182.88999899999999</v>
      </c>
      <c r="C747">
        <v>187.39999399999999</v>
      </c>
      <c r="D747">
        <v>182.740005</v>
      </c>
      <c r="E747">
        <v>186.5</v>
      </c>
      <c r="F747">
        <v>186.5</v>
      </c>
      <c r="G747">
        <v>2109700</v>
      </c>
    </row>
    <row r="748" spans="1:7" x14ac:dyDescent="0.25">
      <c r="A748" s="1">
        <v>42629</v>
      </c>
      <c r="B748">
        <v>186.270004</v>
      </c>
      <c r="C748">
        <v>186.270004</v>
      </c>
      <c r="D748">
        <v>183.529999</v>
      </c>
      <c r="E748">
        <v>185.009995</v>
      </c>
      <c r="F748">
        <v>185.009995</v>
      </c>
      <c r="G748">
        <v>1919400</v>
      </c>
    </row>
    <row r="749" spans="1:7" x14ac:dyDescent="0.25">
      <c r="A749" s="1">
        <v>42632</v>
      </c>
      <c r="B749">
        <v>186</v>
      </c>
      <c r="C749">
        <v>187</v>
      </c>
      <c r="D749">
        <v>184.029999</v>
      </c>
      <c r="E749">
        <v>184.740005</v>
      </c>
      <c r="F749">
        <v>184.740005</v>
      </c>
      <c r="G749">
        <v>1910800</v>
      </c>
    </row>
    <row r="750" spans="1:7" x14ac:dyDescent="0.25">
      <c r="A750" s="1">
        <v>42633</v>
      </c>
      <c r="B750">
        <v>186.63000500000001</v>
      </c>
      <c r="C750">
        <v>189</v>
      </c>
      <c r="D750">
        <v>185.88000500000001</v>
      </c>
      <c r="E750">
        <v>186.36999499999999</v>
      </c>
      <c r="F750">
        <v>186.36999499999999</v>
      </c>
      <c r="G750">
        <v>2414300</v>
      </c>
    </row>
    <row r="751" spans="1:7" x14ac:dyDescent="0.25">
      <c r="A751" s="1">
        <v>42634</v>
      </c>
      <c r="B751">
        <v>187.85000600000001</v>
      </c>
      <c r="C751">
        <v>196.30999800000001</v>
      </c>
      <c r="D751">
        <v>187.300003</v>
      </c>
      <c r="E751">
        <v>196.029999</v>
      </c>
      <c r="F751">
        <v>196.029999</v>
      </c>
      <c r="G751">
        <v>5742200</v>
      </c>
    </row>
    <row r="752" spans="1:7" x14ac:dyDescent="0.25">
      <c r="A752" s="1">
        <v>42635</v>
      </c>
      <c r="B752">
        <v>197</v>
      </c>
      <c r="C752">
        <v>197.800003</v>
      </c>
      <c r="D752">
        <v>193.679993</v>
      </c>
      <c r="E752">
        <v>195.449997</v>
      </c>
      <c r="F752">
        <v>195.449997</v>
      </c>
      <c r="G752">
        <v>3619800</v>
      </c>
    </row>
    <row r="753" spans="1:7" x14ac:dyDescent="0.25">
      <c r="A753" s="1">
        <v>42636</v>
      </c>
      <c r="B753">
        <v>193.240005</v>
      </c>
      <c r="C753">
        <v>197</v>
      </c>
      <c r="D753">
        <v>190.300003</v>
      </c>
      <c r="E753">
        <v>191.720001</v>
      </c>
      <c r="F753">
        <v>191.720001</v>
      </c>
      <c r="G753">
        <v>3253000</v>
      </c>
    </row>
    <row r="754" spans="1:7" x14ac:dyDescent="0.25">
      <c r="A754" s="1">
        <v>42639</v>
      </c>
      <c r="B754">
        <v>189.529999</v>
      </c>
      <c r="C754">
        <v>189.66000399999999</v>
      </c>
      <c r="D754">
        <v>187.13999899999999</v>
      </c>
      <c r="E754">
        <v>188.86000100000001</v>
      </c>
      <c r="F754">
        <v>188.86000100000001</v>
      </c>
      <c r="G754">
        <v>1861000</v>
      </c>
    </row>
    <row r="755" spans="1:7" x14ac:dyDescent="0.25">
      <c r="A755" s="1">
        <v>42640</v>
      </c>
      <c r="B755">
        <v>189</v>
      </c>
      <c r="C755">
        <v>192.41999799999999</v>
      </c>
      <c r="D755">
        <v>188.85000600000001</v>
      </c>
      <c r="E755">
        <v>190.83000200000001</v>
      </c>
      <c r="F755">
        <v>190.83000200000001</v>
      </c>
      <c r="G755">
        <v>1606100</v>
      </c>
    </row>
    <row r="756" spans="1:7" x14ac:dyDescent="0.25">
      <c r="A756" s="1">
        <v>42641</v>
      </c>
      <c r="B756">
        <v>186.71000699999999</v>
      </c>
      <c r="C756">
        <v>188.30999800000001</v>
      </c>
      <c r="D756">
        <v>185.21000699999999</v>
      </c>
      <c r="E756">
        <v>187.740005</v>
      </c>
      <c r="F756">
        <v>187.740005</v>
      </c>
      <c r="G756">
        <v>2488400</v>
      </c>
    </row>
    <row r="757" spans="1:7" x14ac:dyDescent="0.25">
      <c r="A757" s="1">
        <v>42642</v>
      </c>
      <c r="B757">
        <v>186.60000600000001</v>
      </c>
      <c r="C757">
        <v>186.96000699999999</v>
      </c>
      <c r="D757">
        <v>181.5</v>
      </c>
      <c r="E757">
        <v>182.229996</v>
      </c>
      <c r="F757">
        <v>182.229996</v>
      </c>
      <c r="G757">
        <v>3628100</v>
      </c>
    </row>
    <row r="758" spans="1:7" x14ac:dyDescent="0.25">
      <c r="A758" s="1">
        <v>42643</v>
      </c>
      <c r="B758">
        <v>183.949997</v>
      </c>
      <c r="C758">
        <v>184.63000500000001</v>
      </c>
      <c r="D758">
        <v>180.63000500000001</v>
      </c>
      <c r="E758">
        <v>182.070007</v>
      </c>
      <c r="F758">
        <v>182.070007</v>
      </c>
      <c r="G758">
        <v>2183700</v>
      </c>
    </row>
    <row r="759" spans="1:7" x14ac:dyDescent="0.25">
      <c r="A759" s="1">
        <v>42646</v>
      </c>
      <c r="B759">
        <v>182.83999600000001</v>
      </c>
      <c r="C759">
        <v>184.5</v>
      </c>
      <c r="D759">
        <v>181.61999499999999</v>
      </c>
      <c r="E759">
        <v>183.53999300000001</v>
      </c>
      <c r="F759">
        <v>183.53999300000001</v>
      </c>
      <c r="G759">
        <v>1742900</v>
      </c>
    </row>
    <row r="760" spans="1:7" x14ac:dyDescent="0.25">
      <c r="A760" s="1">
        <v>42647</v>
      </c>
      <c r="B760">
        <v>184</v>
      </c>
      <c r="C760">
        <v>187.240005</v>
      </c>
      <c r="D760">
        <v>183.520004</v>
      </c>
      <c r="E760">
        <v>184.08000200000001</v>
      </c>
      <c r="F760">
        <v>184.08000200000001</v>
      </c>
      <c r="G760">
        <v>2132200</v>
      </c>
    </row>
    <row r="761" spans="1:7" x14ac:dyDescent="0.25">
      <c r="A761" s="1">
        <v>42648</v>
      </c>
      <c r="B761">
        <v>185.88999899999999</v>
      </c>
      <c r="C761">
        <v>185.88999899999999</v>
      </c>
      <c r="D761">
        <v>183.279999</v>
      </c>
      <c r="E761">
        <v>184.11000100000001</v>
      </c>
      <c r="F761">
        <v>184.11000100000001</v>
      </c>
      <c r="G761">
        <v>1481500</v>
      </c>
    </row>
    <row r="762" spans="1:7" x14ac:dyDescent="0.25">
      <c r="A762" s="1">
        <v>42649</v>
      </c>
      <c r="B762">
        <v>183.75</v>
      </c>
      <c r="C762">
        <v>184.13000500000001</v>
      </c>
      <c r="D762">
        <v>181.08999600000001</v>
      </c>
      <c r="E762">
        <v>181.520004</v>
      </c>
      <c r="F762">
        <v>181.520004</v>
      </c>
      <c r="G762">
        <v>1757200</v>
      </c>
    </row>
    <row r="763" spans="1:7" x14ac:dyDescent="0.25">
      <c r="A763" s="1">
        <v>42650</v>
      </c>
      <c r="B763">
        <v>182.229996</v>
      </c>
      <c r="C763">
        <v>182.729996</v>
      </c>
      <c r="D763">
        <v>178.86999499999999</v>
      </c>
      <c r="E763">
        <v>179.800003</v>
      </c>
      <c r="F763">
        <v>179.800003</v>
      </c>
      <c r="G763">
        <v>2386500</v>
      </c>
    </row>
    <row r="764" spans="1:7" x14ac:dyDescent="0.25">
      <c r="A764" s="1">
        <v>42653</v>
      </c>
      <c r="B764">
        <v>181.16999799999999</v>
      </c>
      <c r="C764">
        <v>182.320007</v>
      </c>
      <c r="D764">
        <v>180.88000500000001</v>
      </c>
      <c r="E764">
        <v>181.490005</v>
      </c>
      <c r="F764">
        <v>181.490005</v>
      </c>
      <c r="G764">
        <v>1308700</v>
      </c>
    </row>
    <row r="765" spans="1:7" x14ac:dyDescent="0.25">
      <c r="A765" s="1">
        <v>42654</v>
      </c>
      <c r="B765">
        <v>181.199997</v>
      </c>
      <c r="C765">
        <v>182.75</v>
      </c>
      <c r="D765">
        <v>175.550003</v>
      </c>
      <c r="E765">
        <v>177.03999300000001</v>
      </c>
      <c r="F765">
        <v>177.03999300000001</v>
      </c>
      <c r="G765">
        <v>2932500</v>
      </c>
    </row>
    <row r="766" spans="1:7" x14ac:dyDescent="0.25">
      <c r="A766" s="1">
        <v>42655</v>
      </c>
      <c r="B766">
        <v>177</v>
      </c>
      <c r="C766">
        <v>178.009995</v>
      </c>
      <c r="D766">
        <v>174.71000699999999</v>
      </c>
      <c r="E766">
        <v>175.41000399999999</v>
      </c>
      <c r="F766">
        <v>175.41000399999999</v>
      </c>
      <c r="G766">
        <v>2165300</v>
      </c>
    </row>
    <row r="767" spans="1:7" x14ac:dyDescent="0.25">
      <c r="A767" s="1">
        <v>42656</v>
      </c>
      <c r="B767">
        <v>173.300003</v>
      </c>
      <c r="C767">
        <v>175.19000199999999</v>
      </c>
      <c r="D767">
        <v>171.88999899999999</v>
      </c>
      <c r="E767">
        <v>174.61000100000001</v>
      </c>
      <c r="F767">
        <v>174.61000100000001</v>
      </c>
      <c r="G767">
        <v>1699000</v>
      </c>
    </row>
    <row r="768" spans="1:7" x14ac:dyDescent="0.25">
      <c r="A768" s="1">
        <v>42657</v>
      </c>
      <c r="B768">
        <v>176.479996</v>
      </c>
      <c r="C768">
        <v>178.179993</v>
      </c>
      <c r="D768">
        <v>174.61000100000001</v>
      </c>
      <c r="E768">
        <v>175.509995</v>
      </c>
      <c r="F768">
        <v>175.509995</v>
      </c>
      <c r="G768">
        <v>1800000</v>
      </c>
    </row>
    <row r="769" spans="1:7" x14ac:dyDescent="0.25">
      <c r="A769" s="1">
        <v>42660</v>
      </c>
      <c r="B769">
        <v>175.179993</v>
      </c>
      <c r="C769">
        <v>177.029999</v>
      </c>
      <c r="D769">
        <v>173.800003</v>
      </c>
      <c r="E769">
        <v>175.14999399999999</v>
      </c>
      <c r="F769">
        <v>175.14999399999999</v>
      </c>
      <c r="G769">
        <v>1338300</v>
      </c>
    </row>
    <row r="770" spans="1:7" x14ac:dyDescent="0.25">
      <c r="A770" s="1">
        <v>42661</v>
      </c>
      <c r="B770">
        <v>177.91999799999999</v>
      </c>
      <c r="C770">
        <v>178.759995</v>
      </c>
      <c r="D770">
        <v>175.63999899999999</v>
      </c>
      <c r="E770">
        <v>175.64999399999999</v>
      </c>
      <c r="F770">
        <v>175.64999399999999</v>
      </c>
      <c r="G770">
        <v>1627100</v>
      </c>
    </row>
    <row r="771" spans="1:7" x14ac:dyDescent="0.25">
      <c r="A771" s="1">
        <v>42662</v>
      </c>
      <c r="B771">
        <v>177.5</v>
      </c>
      <c r="C771">
        <v>177.5</v>
      </c>
      <c r="D771">
        <v>174.699997</v>
      </c>
      <c r="E771">
        <v>176.199997</v>
      </c>
      <c r="F771">
        <v>176.199997</v>
      </c>
      <c r="G771">
        <v>920300</v>
      </c>
    </row>
    <row r="772" spans="1:7" x14ac:dyDescent="0.25">
      <c r="A772" s="1">
        <v>42663</v>
      </c>
      <c r="B772">
        <v>175.75</v>
      </c>
      <c r="C772">
        <v>176.25</v>
      </c>
      <c r="D772">
        <v>174.009995</v>
      </c>
      <c r="E772">
        <v>175.16999799999999</v>
      </c>
      <c r="F772">
        <v>175.16999799999999</v>
      </c>
      <c r="G772">
        <v>1543000</v>
      </c>
    </row>
    <row r="773" spans="1:7" x14ac:dyDescent="0.25">
      <c r="A773" s="1">
        <v>42664</v>
      </c>
      <c r="B773">
        <v>174.800003</v>
      </c>
      <c r="C773">
        <v>177.5</v>
      </c>
      <c r="D773">
        <v>173.85000600000001</v>
      </c>
      <c r="E773">
        <v>176.759995</v>
      </c>
      <c r="F773">
        <v>176.759995</v>
      </c>
      <c r="G773">
        <v>2065100</v>
      </c>
    </row>
    <row r="774" spans="1:7" x14ac:dyDescent="0.25">
      <c r="A774" s="1">
        <v>42667</v>
      </c>
      <c r="B774">
        <v>178.770004</v>
      </c>
      <c r="C774">
        <v>181.199997</v>
      </c>
      <c r="D774">
        <v>177.779999</v>
      </c>
      <c r="E774">
        <v>180.86000100000001</v>
      </c>
      <c r="F774">
        <v>180.86000100000001</v>
      </c>
      <c r="G774">
        <v>2077200</v>
      </c>
    </row>
    <row r="775" spans="1:7" x14ac:dyDescent="0.25">
      <c r="A775" s="1">
        <v>42668</v>
      </c>
      <c r="B775">
        <v>181.990005</v>
      </c>
      <c r="C775">
        <v>181.990005</v>
      </c>
      <c r="D775">
        <v>176.070007</v>
      </c>
      <c r="E775">
        <v>176.679993</v>
      </c>
      <c r="F775">
        <v>176.679993</v>
      </c>
      <c r="G775">
        <v>1893000</v>
      </c>
    </row>
    <row r="776" spans="1:7" x14ac:dyDescent="0.25">
      <c r="A776" s="1">
        <v>42669</v>
      </c>
      <c r="B776">
        <v>175</v>
      </c>
      <c r="C776">
        <v>175.199997</v>
      </c>
      <c r="D776">
        <v>172.33000200000001</v>
      </c>
      <c r="E776">
        <v>172.820007</v>
      </c>
      <c r="F776">
        <v>172.820007</v>
      </c>
      <c r="G776">
        <v>2426500</v>
      </c>
    </row>
    <row r="777" spans="1:7" x14ac:dyDescent="0.25">
      <c r="A777" s="1">
        <v>42670</v>
      </c>
      <c r="B777">
        <v>173.470001</v>
      </c>
      <c r="C777">
        <v>176.53999300000001</v>
      </c>
      <c r="D777">
        <v>172.61000100000001</v>
      </c>
      <c r="E777">
        <v>175.10000600000001</v>
      </c>
      <c r="F777">
        <v>175.10000600000001</v>
      </c>
      <c r="G777">
        <v>3596000</v>
      </c>
    </row>
    <row r="778" spans="1:7" x14ac:dyDescent="0.25">
      <c r="A778" s="1">
        <v>42671</v>
      </c>
      <c r="B778">
        <v>180.740005</v>
      </c>
      <c r="C778">
        <v>185.199997</v>
      </c>
      <c r="D778">
        <v>179.270004</v>
      </c>
      <c r="E778">
        <v>179.58999600000001</v>
      </c>
      <c r="F778">
        <v>179.58999600000001</v>
      </c>
      <c r="G778">
        <v>6649200</v>
      </c>
    </row>
    <row r="779" spans="1:7" x14ac:dyDescent="0.25">
      <c r="A779" s="1">
        <v>42674</v>
      </c>
      <c r="B779">
        <v>178.16999799999999</v>
      </c>
      <c r="C779">
        <v>182.63999899999999</v>
      </c>
      <c r="D779">
        <v>176.08000200000001</v>
      </c>
      <c r="E779">
        <v>176.86000100000001</v>
      </c>
      <c r="F779">
        <v>176.86000100000001</v>
      </c>
      <c r="G779">
        <v>3268800</v>
      </c>
    </row>
    <row r="780" spans="1:7" x14ac:dyDescent="0.25">
      <c r="A780" s="1">
        <v>42675</v>
      </c>
      <c r="B780">
        <v>176.75</v>
      </c>
      <c r="C780">
        <v>177.35000600000001</v>
      </c>
      <c r="D780">
        <v>172.28999300000001</v>
      </c>
      <c r="E780">
        <v>173.490005</v>
      </c>
      <c r="F780">
        <v>173.490005</v>
      </c>
      <c r="G780">
        <v>2875000</v>
      </c>
    </row>
    <row r="781" spans="1:7" x14ac:dyDescent="0.25">
      <c r="A781" s="1">
        <v>42676</v>
      </c>
      <c r="B781">
        <v>173.550003</v>
      </c>
      <c r="C781">
        <v>173.550003</v>
      </c>
      <c r="D781">
        <v>167.509995</v>
      </c>
      <c r="E781">
        <v>168.779999</v>
      </c>
      <c r="F781">
        <v>168.779999</v>
      </c>
      <c r="G781">
        <v>3563600</v>
      </c>
    </row>
    <row r="782" spans="1:7" x14ac:dyDescent="0.25">
      <c r="A782" s="1">
        <v>42677</v>
      </c>
      <c r="B782">
        <v>168</v>
      </c>
      <c r="C782">
        <v>172</v>
      </c>
      <c r="D782">
        <v>168</v>
      </c>
      <c r="E782">
        <v>168.570007</v>
      </c>
      <c r="F782">
        <v>168.570007</v>
      </c>
      <c r="G782">
        <v>2457500</v>
      </c>
    </row>
    <row r="783" spans="1:7" x14ac:dyDescent="0.25">
      <c r="A783" s="1">
        <v>42678</v>
      </c>
      <c r="B783">
        <v>166.44000199999999</v>
      </c>
      <c r="C783">
        <v>169.41999799999999</v>
      </c>
      <c r="D783">
        <v>166</v>
      </c>
      <c r="E783">
        <v>167.699997</v>
      </c>
      <c r="F783">
        <v>167.699997</v>
      </c>
      <c r="G783">
        <v>2034600</v>
      </c>
    </row>
    <row r="784" spans="1:7" x14ac:dyDescent="0.25">
      <c r="A784" s="1">
        <v>42681</v>
      </c>
      <c r="B784">
        <v>171.39999399999999</v>
      </c>
      <c r="C784">
        <v>172.779999</v>
      </c>
      <c r="D784">
        <v>170.179993</v>
      </c>
      <c r="E784">
        <v>171.55999800000001</v>
      </c>
      <c r="F784">
        <v>171.55999800000001</v>
      </c>
      <c r="G784">
        <v>2305800</v>
      </c>
    </row>
    <row r="785" spans="1:7" x14ac:dyDescent="0.25">
      <c r="A785" s="1">
        <v>42682</v>
      </c>
      <c r="B785">
        <v>171.60000600000001</v>
      </c>
      <c r="C785">
        <v>172</v>
      </c>
      <c r="D785">
        <v>169.41999799999999</v>
      </c>
      <c r="E785">
        <v>170.91999799999999</v>
      </c>
      <c r="F785">
        <v>170.91999799999999</v>
      </c>
      <c r="G785">
        <v>1298200</v>
      </c>
    </row>
    <row r="786" spans="1:7" x14ac:dyDescent="0.25">
      <c r="A786" s="1">
        <v>42683</v>
      </c>
      <c r="B786">
        <v>166.5</v>
      </c>
      <c r="C786">
        <v>168.83999600000001</v>
      </c>
      <c r="D786">
        <v>165.39999399999999</v>
      </c>
      <c r="E786">
        <v>168.66000399999999</v>
      </c>
      <c r="F786">
        <v>168.66000399999999</v>
      </c>
      <c r="G786">
        <v>3060900</v>
      </c>
    </row>
    <row r="787" spans="1:7" x14ac:dyDescent="0.25">
      <c r="A787" s="1">
        <v>42684</v>
      </c>
      <c r="B787">
        <v>168.91000399999999</v>
      </c>
      <c r="C787">
        <v>169.11999499999999</v>
      </c>
      <c r="D787">
        <v>162</v>
      </c>
      <c r="E787">
        <v>163.470001</v>
      </c>
      <c r="F787">
        <v>163.470001</v>
      </c>
      <c r="G787">
        <v>3963200</v>
      </c>
    </row>
    <row r="788" spans="1:7" x14ac:dyDescent="0.25">
      <c r="A788" s="1">
        <v>42685</v>
      </c>
      <c r="B788">
        <v>162.38999899999999</v>
      </c>
      <c r="C788">
        <v>164.429993</v>
      </c>
      <c r="D788">
        <v>159.53999300000001</v>
      </c>
      <c r="E788">
        <v>162.949997</v>
      </c>
      <c r="F788">
        <v>162.949997</v>
      </c>
      <c r="G788">
        <v>3004100</v>
      </c>
    </row>
    <row r="789" spans="1:7" x14ac:dyDescent="0.25">
      <c r="A789" s="1">
        <v>42688</v>
      </c>
      <c r="B789">
        <v>160.61000100000001</v>
      </c>
      <c r="C789">
        <v>164.729996</v>
      </c>
      <c r="D789">
        <v>160.61000100000001</v>
      </c>
      <c r="E789">
        <v>161.729996</v>
      </c>
      <c r="F789">
        <v>161.729996</v>
      </c>
      <c r="G789">
        <v>1867700</v>
      </c>
    </row>
    <row r="790" spans="1:7" x14ac:dyDescent="0.25">
      <c r="A790" s="1">
        <v>42689</v>
      </c>
      <c r="B790">
        <v>163.990005</v>
      </c>
      <c r="C790">
        <v>167.979996</v>
      </c>
      <c r="D790">
        <v>163.800003</v>
      </c>
      <c r="E790">
        <v>164.44000199999999</v>
      </c>
      <c r="F790">
        <v>164.44000199999999</v>
      </c>
      <c r="G790">
        <v>1784800</v>
      </c>
    </row>
    <row r="791" spans="1:7" x14ac:dyDescent="0.25">
      <c r="A791" s="1">
        <v>42690</v>
      </c>
      <c r="B791">
        <v>164.21000699999999</v>
      </c>
      <c r="C791">
        <v>168.41000399999999</v>
      </c>
      <c r="D791">
        <v>163.13999899999999</v>
      </c>
      <c r="E791">
        <v>166.740005</v>
      </c>
      <c r="F791">
        <v>166.740005</v>
      </c>
      <c r="G791">
        <v>2012600</v>
      </c>
    </row>
    <row r="792" spans="1:7" x14ac:dyDescent="0.25">
      <c r="A792" s="1">
        <v>42691</v>
      </c>
      <c r="B792">
        <v>167.509995</v>
      </c>
      <c r="C792">
        <v>168.35000600000001</v>
      </c>
      <c r="D792">
        <v>165.520004</v>
      </c>
      <c r="E792">
        <v>166.21000699999999</v>
      </c>
      <c r="F792">
        <v>166.21000699999999</v>
      </c>
      <c r="G792">
        <v>1471600</v>
      </c>
    </row>
    <row r="793" spans="1:7" x14ac:dyDescent="0.25">
      <c r="A793" s="1">
        <v>42692</v>
      </c>
      <c r="B793">
        <v>165.929993</v>
      </c>
      <c r="C793">
        <v>167</v>
      </c>
      <c r="D793">
        <v>163.929993</v>
      </c>
      <c r="E793">
        <v>164.38000500000001</v>
      </c>
      <c r="F793">
        <v>164.38000500000001</v>
      </c>
      <c r="G793">
        <v>1506700</v>
      </c>
    </row>
    <row r="794" spans="1:7" x14ac:dyDescent="0.25">
      <c r="A794" s="1">
        <v>42695</v>
      </c>
      <c r="B794">
        <v>165</v>
      </c>
      <c r="C794">
        <v>167.25</v>
      </c>
      <c r="D794">
        <v>164.5</v>
      </c>
      <c r="E794">
        <v>165.69000199999999</v>
      </c>
      <c r="F794">
        <v>165.69000199999999</v>
      </c>
      <c r="G794">
        <v>1291100</v>
      </c>
    </row>
    <row r="795" spans="1:7" x14ac:dyDescent="0.25">
      <c r="A795" s="1">
        <v>42696</v>
      </c>
      <c r="B795">
        <v>167.5</v>
      </c>
      <c r="C795">
        <v>167.5</v>
      </c>
      <c r="D795">
        <v>163.55999800000001</v>
      </c>
      <c r="E795">
        <v>164.470001</v>
      </c>
      <c r="F795">
        <v>164.470001</v>
      </c>
      <c r="G795">
        <v>1595300</v>
      </c>
    </row>
    <row r="796" spans="1:7" x14ac:dyDescent="0.25">
      <c r="A796" s="1">
        <v>42697</v>
      </c>
      <c r="B796">
        <v>163.36000100000001</v>
      </c>
      <c r="C796">
        <v>164.63999899999999</v>
      </c>
      <c r="D796">
        <v>161.69000199999999</v>
      </c>
      <c r="E796">
        <v>163.63000500000001</v>
      </c>
      <c r="F796">
        <v>163.63000500000001</v>
      </c>
      <c r="G796">
        <v>1421200</v>
      </c>
    </row>
    <row r="797" spans="1:7" x14ac:dyDescent="0.25">
      <c r="A797" s="1">
        <v>42699</v>
      </c>
      <c r="B797">
        <v>165</v>
      </c>
      <c r="C797">
        <v>165.60000600000001</v>
      </c>
      <c r="D797">
        <v>163.61999499999999</v>
      </c>
      <c r="E797">
        <v>164.44000199999999</v>
      </c>
      <c r="F797">
        <v>164.44000199999999</v>
      </c>
      <c r="G797">
        <v>924600</v>
      </c>
    </row>
    <row r="798" spans="1:7" x14ac:dyDescent="0.25">
      <c r="A798" s="1">
        <v>42702</v>
      </c>
      <c r="B798">
        <v>165.13000500000001</v>
      </c>
      <c r="C798">
        <v>168</v>
      </c>
      <c r="D798">
        <v>164.05999800000001</v>
      </c>
      <c r="E798">
        <v>167</v>
      </c>
      <c r="F798">
        <v>167</v>
      </c>
      <c r="G798">
        <v>2219500</v>
      </c>
    </row>
    <row r="799" spans="1:7" x14ac:dyDescent="0.25">
      <c r="A799" s="1">
        <v>42703</v>
      </c>
      <c r="B799">
        <v>166.009995</v>
      </c>
      <c r="C799">
        <v>171.240005</v>
      </c>
      <c r="D799">
        <v>166</v>
      </c>
      <c r="E799">
        <v>169.179993</v>
      </c>
      <c r="F799">
        <v>169.179993</v>
      </c>
      <c r="G799">
        <v>2548600</v>
      </c>
    </row>
    <row r="800" spans="1:7" x14ac:dyDescent="0.25">
      <c r="A800" s="1">
        <v>42704</v>
      </c>
      <c r="B800">
        <v>169.990005</v>
      </c>
      <c r="C800">
        <v>171.550003</v>
      </c>
      <c r="D800">
        <v>166.490005</v>
      </c>
      <c r="E800">
        <v>166.949997</v>
      </c>
      <c r="F800">
        <v>166.949997</v>
      </c>
      <c r="G800">
        <v>2579700</v>
      </c>
    </row>
    <row r="801" spans="1:7" x14ac:dyDescent="0.25">
      <c r="A801" s="1">
        <v>42705</v>
      </c>
      <c r="B801">
        <v>167.520004</v>
      </c>
      <c r="C801">
        <v>167.820007</v>
      </c>
      <c r="D801">
        <v>161.800003</v>
      </c>
      <c r="E801">
        <v>163.08000200000001</v>
      </c>
      <c r="F801">
        <v>163.08000200000001</v>
      </c>
      <c r="G801">
        <v>2275200</v>
      </c>
    </row>
    <row r="802" spans="1:7" x14ac:dyDescent="0.25">
      <c r="A802" s="1">
        <v>42706</v>
      </c>
      <c r="B802">
        <v>162.949997</v>
      </c>
      <c r="C802">
        <v>163.88000500000001</v>
      </c>
      <c r="D802">
        <v>160.78999300000001</v>
      </c>
      <c r="E802">
        <v>161.66999799999999</v>
      </c>
      <c r="F802">
        <v>161.66999799999999</v>
      </c>
      <c r="G802">
        <v>1948900</v>
      </c>
    </row>
    <row r="803" spans="1:7" x14ac:dyDescent="0.25">
      <c r="A803" s="1">
        <v>42709</v>
      </c>
      <c r="B803">
        <v>161.720001</v>
      </c>
      <c r="C803">
        <v>165.38999899999999</v>
      </c>
      <c r="D803">
        <v>161.55999800000001</v>
      </c>
      <c r="E803">
        <v>164.320007</v>
      </c>
      <c r="F803">
        <v>164.320007</v>
      </c>
      <c r="G803">
        <v>1413600</v>
      </c>
    </row>
    <row r="804" spans="1:7" x14ac:dyDescent="0.25">
      <c r="A804" s="1">
        <v>42710</v>
      </c>
      <c r="B804">
        <v>165.009995</v>
      </c>
      <c r="C804">
        <v>165.740005</v>
      </c>
      <c r="D804">
        <v>163.550003</v>
      </c>
      <c r="E804">
        <v>165.16999799999999</v>
      </c>
      <c r="F804">
        <v>165.16999799999999</v>
      </c>
      <c r="G804">
        <v>1280500</v>
      </c>
    </row>
    <row r="805" spans="1:7" x14ac:dyDescent="0.25">
      <c r="A805" s="1">
        <v>42711</v>
      </c>
      <c r="B805">
        <v>165.53999300000001</v>
      </c>
      <c r="C805">
        <v>169.55999800000001</v>
      </c>
      <c r="D805">
        <v>164.36999499999999</v>
      </c>
      <c r="E805">
        <v>169.33000200000001</v>
      </c>
      <c r="F805">
        <v>169.33000200000001</v>
      </c>
      <c r="G805">
        <v>1857100</v>
      </c>
    </row>
    <row r="806" spans="1:7" x14ac:dyDescent="0.25">
      <c r="A806" s="1">
        <v>42712</v>
      </c>
      <c r="B806">
        <v>168.91999799999999</v>
      </c>
      <c r="C806">
        <v>169.740005</v>
      </c>
      <c r="D806">
        <v>166.33000200000001</v>
      </c>
      <c r="E806">
        <v>167.75</v>
      </c>
      <c r="F806">
        <v>167.75</v>
      </c>
      <c r="G806">
        <v>1944500</v>
      </c>
    </row>
    <row r="807" spans="1:7" x14ac:dyDescent="0.25">
      <c r="A807" s="1">
        <v>42713</v>
      </c>
      <c r="B807">
        <v>168.490005</v>
      </c>
      <c r="C807">
        <v>171.10000600000001</v>
      </c>
      <c r="D807">
        <v>168.33999600000001</v>
      </c>
      <c r="E807">
        <v>170.820007</v>
      </c>
      <c r="F807">
        <v>170.820007</v>
      </c>
      <c r="G807">
        <v>2375800</v>
      </c>
    </row>
    <row r="808" spans="1:7" x14ac:dyDescent="0.25">
      <c r="A808" s="1">
        <v>42716</v>
      </c>
      <c r="B808">
        <v>168.63000500000001</v>
      </c>
      <c r="C808">
        <v>169.279999</v>
      </c>
      <c r="D808">
        <v>167.009995</v>
      </c>
      <c r="E808">
        <v>168.479996</v>
      </c>
      <c r="F808">
        <v>168.479996</v>
      </c>
      <c r="G808">
        <v>2931900</v>
      </c>
    </row>
    <row r="809" spans="1:7" x14ac:dyDescent="0.25">
      <c r="A809" s="1">
        <v>42717</v>
      </c>
      <c r="B809">
        <v>169.33000200000001</v>
      </c>
      <c r="C809">
        <v>173</v>
      </c>
      <c r="D809">
        <v>169</v>
      </c>
      <c r="E809">
        <v>171.46000699999999</v>
      </c>
      <c r="F809">
        <v>171.46000699999999</v>
      </c>
      <c r="G809">
        <v>3170500</v>
      </c>
    </row>
    <row r="810" spans="1:7" x14ac:dyDescent="0.25">
      <c r="A810" s="1">
        <v>42718</v>
      </c>
      <c r="B810">
        <v>170.89999399999999</v>
      </c>
      <c r="C810">
        <v>172.53999300000001</v>
      </c>
      <c r="D810">
        <v>169.63000500000001</v>
      </c>
      <c r="E810">
        <v>169.83000200000001</v>
      </c>
      <c r="F810">
        <v>169.83000200000001</v>
      </c>
      <c r="G810">
        <v>1497300</v>
      </c>
    </row>
    <row r="811" spans="1:7" x14ac:dyDescent="0.25">
      <c r="A811" s="1">
        <v>42719</v>
      </c>
      <c r="B811">
        <v>169.21000699999999</v>
      </c>
      <c r="C811">
        <v>169.63000500000001</v>
      </c>
      <c r="D811">
        <v>165.61999499999999</v>
      </c>
      <c r="E811">
        <v>165.779999</v>
      </c>
      <c r="F811">
        <v>165.779999</v>
      </c>
      <c r="G811">
        <v>2031800</v>
      </c>
    </row>
    <row r="812" spans="1:7" x14ac:dyDescent="0.25">
      <c r="A812" s="1">
        <v>42720</v>
      </c>
      <c r="B812">
        <v>166.41999799999999</v>
      </c>
      <c r="C812">
        <v>167.91999799999999</v>
      </c>
      <c r="D812">
        <v>164.64999399999999</v>
      </c>
      <c r="E812">
        <v>164.929993</v>
      </c>
      <c r="F812">
        <v>164.929993</v>
      </c>
      <c r="G812">
        <v>2368800</v>
      </c>
    </row>
    <row r="813" spans="1:7" x14ac:dyDescent="0.25">
      <c r="A813" s="1">
        <v>42723</v>
      </c>
      <c r="B813">
        <v>164.44000199999999</v>
      </c>
      <c r="C813">
        <v>164.929993</v>
      </c>
      <c r="D813">
        <v>162.33999600000001</v>
      </c>
      <c r="E813">
        <v>163.69000199999999</v>
      </c>
      <c r="F813">
        <v>163.69000199999999</v>
      </c>
      <c r="G813">
        <v>1927900</v>
      </c>
    </row>
    <row r="814" spans="1:7" x14ac:dyDescent="0.25">
      <c r="A814" s="1">
        <v>42724</v>
      </c>
      <c r="B814">
        <v>164.259995</v>
      </c>
      <c r="C814">
        <v>167.009995</v>
      </c>
      <c r="D814">
        <v>164</v>
      </c>
      <c r="E814">
        <v>165.279999</v>
      </c>
      <c r="F814">
        <v>165.279999</v>
      </c>
      <c r="G814">
        <v>1506500</v>
      </c>
    </row>
    <row r="815" spans="1:7" x14ac:dyDescent="0.25">
      <c r="A815" s="1">
        <v>42725</v>
      </c>
      <c r="B815">
        <v>165</v>
      </c>
      <c r="C815">
        <v>165.990005</v>
      </c>
      <c r="D815">
        <v>163.800003</v>
      </c>
      <c r="E815">
        <v>163.91999799999999</v>
      </c>
      <c r="F815">
        <v>163.91999799999999</v>
      </c>
      <c r="G815">
        <v>1342800</v>
      </c>
    </row>
    <row r="816" spans="1:7" x14ac:dyDescent="0.25">
      <c r="A816" s="1">
        <v>42726</v>
      </c>
      <c r="B816">
        <v>163.28999300000001</v>
      </c>
      <c r="C816">
        <v>165.270004</v>
      </c>
      <c r="D816">
        <v>162.020004</v>
      </c>
      <c r="E816">
        <v>162.88999899999999</v>
      </c>
      <c r="F816">
        <v>162.88999899999999</v>
      </c>
      <c r="G816">
        <v>1496500</v>
      </c>
    </row>
    <row r="817" spans="1:7" x14ac:dyDescent="0.25">
      <c r="A817" s="1">
        <v>42727</v>
      </c>
      <c r="B817">
        <v>163.279999</v>
      </c>
      <c r="C817">
        <v>164.61999499999999</v>
      </c>
      <c r="D817">
        <v>162.529999</v>
      </c>
      <c r="E817">
        <v>163.61999499999999</v>
      </c>
      <c r="F817">
        <v>163.61999499999999</v>
      </c>
      <c r="G817">
        <v>1049000</v>
      </c>
    </row>
    <row r="818" spans="1:7" x14ac:dyDescent="0.25">
      <c r="A818" s="1">
        <v>42731</v>
      </c>
      <c r="B818">
        <v>163.63000500000001</v>
      </c>
      <c r="C818">
        <v>166.470001</v>
      </c>
      <c r="D818">
        <v>163.070007</v>
      </c>
      <c r="E818">
        <v>164.770004</v>
      </c>
      <c r="F818">
        <v>164.770004</v>
      </c>
      <c r="G818">
        <v>940600</v>
      </c>
    </row>
    <row r="819" spans="1:7" x14ac:dyDescent="0.25">
      <c r="A819" s="1">
        <v>42732</v>
      </c>
      <c r="B819">
        <v>165.11999499999999</v>
      </c>
      <c r="C819">
        <v>167.009995</v>
      </c>
      <c r="D819">
        <v>164.759995</v>
      </c>
      <c r="E819">
        <v>165.53999300000001</v>
      </c>
      <c r="F819">
        <v>165.53999300000001</v>
      </c>
      <c r="G819">
        <v>1670200</v>
      </c>
    </row>
    <row r="820" spans="1:7" x14ac:dyDescent="0.25">
      <c r="A820" s="1">
        <v>42733</v>
      </c>
      <c r="B820">
        <v>165.61000100000001</v>
      </c>
      <c r="C820">
        <v>167.58999600000001</v>
      </c>
      <c r="D820">
        <v>165.46000699999999</v>
      </c>
      <c r="E820">
        <v>166.5</v>
      </c>
      <c r="F820">
        <v>166.5</v>
      </c>
      <c r="G820">
        <v>1586900</v>
      </c>
    </row>
    <row r="821" spans="1:7" x14ac:dyDescent="0.25">
      <c r="A821" s="1">
        <v>42734</v>
      </c>
      <c r="B821">
        <v>166.759995</v>
      </c>
      <c r="C821">
        <v>167.229996</v>
      </c>
      <c r="D821">
        <v>163.55999800000001</v>
      </c>
      <c r="E821">
        <v>164.41000399999999</v>
      </c>
      <c r="F821">
        <v>164.41000399999999</v>
      </c>
      <c r="G821">
        <v>1503000</v>
      </c>
    </row>
    <row r="822" spans="1:7" x14ac:dyDescent="0.25">
      <c r="A822" s="1">
        <v>42738</v>
      </c>
      <c r="B822">
        <v>166.300003</v>
      </c>
      <c r="C822">
        <v>169.66000399999999</v>
      </c>
      <c r="D822">
        <v>165.820007</v>
      </c>
      <c r="E822">
        <v>168.300003</v>
      </c>
      <c r="F822">
        <v>168.300003</v>
      </c>
      <c r="G822">
        <v>2314700</v>
      </c>
    </row>
    <row r="823" spans="1:7" x14ac:dyDescent="0.25">
      <c r="A823" s="1">
        <v>42739</v>
      </c>
      <c r="B823">
        <v>169.740005</v>
      </c>
      <c r="C823">
        <v>173.259995</v>
      </c>
      <c r="D823">
        <v>168.300003</v>
      </c>
      <c r="E823">
        <v>171.96000699999999</v>
      </c>
      <c r="F823">
        <v>171.96000699999999</v>
      </c>
      <c r="G823">
        <v>2033200</v>
      </c>
    </row>
    <row r="824" spans="1:7" x14ac:dyDescent="0.25">
      <c r="A824" s="1">
        <v>42740</v>
      </c>
      <c r="B824">
        <v>172.64999399999999</v>
      </c>
      <c r="C824">
        <v>177.83999600000001</v>
      </c>
      <c r="D824">
        <v>172.5</v>
      </c>
      <c r="E824">
        <v>177.470001</v>
      </c>
      <c r="F824">
        <v>177.470001</v>
      </c>
      <c r="G824">
        <v>2733000</v>
      </c>
    </row>
    <row r="825" spans="1:7" x14ac:dyDescent="0.25">
      <c r="A825" s="1">
        <v>42741</v>
      </c>
      <c r="B825">
        <v>176.279999</v>
      </c>
      <c r="C825">
        <v>177.279999</v>
      </c>
      <c r="D825">
        <v>173.25</v>
      </c>
      <c r="E825">
        <v>176.38000500000001</v>
      </c>
      <c r="F825">
        <v>176.38000500000001</v>
      </c>
      <c r="G825">
        <v>2254700</v>
      </c>
    </row>
    <row r="826" spans="1:7" x14ac:dyDescent="0.25">
      <c r="A826" s="1">
        <v>42744</v>
      </c>
      <c r="B826">
        <v>178</v>
      </c>
      <c r="C826">
        <v>179.720001</v>
      </c>
      <c r="D826">
        <v>176.820007</v>
      </c>
      <c r="E826">
        <v>177.16000399999999</v>
      </c>
      <c r="F826">
        <v>177.16000399999999</v>
      </c>
      <c r="G826">
        <v>1760400</v>
      </c>
    </row>
    <row r="827" spans="1:7" x14ac:dyDescent="0.25">
      <c r="A827" s="1">
        <v>42745</v>
      </c>
      <c r="B827">
        <v>179.83000200000001</v>
      </c>
      <c r="C827">
        <v>183</v>
      </c>
      <c r="D827">
        <v>178.300003</v>
      </c>
      <c r="E827">
        <v>180.30999800000001</v>
      </c>
      <c r="F827">
        <v>180.30999800000001</v>
      </c>
      <c r="G827">
        <v>2922300</v>
      </c>
    </row>
    <row r="828" spans="1:7" x14ac:dyDescent="0.25">
      <c r="A828" s="1">
        <v>42746</v>
      </c>
      <c r="B828">
        <v>179.570007</v>
      </c>
      <c r="C828">
        <v>180.179993</v>
      </c>
      <c r="D828">
        <v>176.800003</v>
      </c>
      <c r="E828">
        <v>179.320007</v>
      </c>
      <c r="F828">
        <v>179.320007</v>
      </c>
      <c r="G828">
        <v>1929900</v>
      </c>
    </row>
    <row r="829" spans="1:7" x14ac:dyDescent="0.25">
      <c r="A829" s="1">
        <v>42747</v>
      </c>
      <c r="B829">
        <v>178.800003</v>
      </c>
      <c r="C829">
        <v>179.470001</v>
      </c>
      <c r="D829">
        <v>175.66000399999999</v>
      </c>
      <c r="E829">
        <v>177.570007</v>
      </c>
      <c r="F829">
        <v>177.570007</v>
      </c>
      <c r="G829">
        <v>2680100</v>
      </c>
    </row>
    <row r="830" spans="1:7" x14ac:dyDescent="0.25">
      <c r="A830" s="1">
        <v>42748</v>
      </c>
      <c r="B830">
        <v>178</v>
      </c>
      <c r="C830">
        <v>178.71000699999999</v>
      </c>
      <c r="D830">
        <v>176.36000100000001</v>
      </c>
      <c r="E830">
        <v>176.479996</v>
      </c>
      <c r="F830">
        <v>176.479996</v>
      </c>
      <c r="G830">
        <v>1411900</v>
      </c>
    </row>
    <row r="831" spans="1:7" x14ac:dyDescent="0.25">
      <c r="A831" s="1">
        <v>42752</v>
      </c>
      <c r="B831">
        <v>175.58000200000001</v>
      </c>
      <c r="C831">
        <v>178.279999</v>
      </c>
      <c r="D831">
        <v>174.490005</v>
      </c>
      <c r="E831">
        <v>176.96000699999999</v>
      </c>
      <c r="F831">
        <v>176.96000699999999</v>
      </c>
      <c r="G831">
        <v>2073200</v>
      </c>
    </row>
    <row r="832" spans="1:7" x14ac:dyDescent="0.25">
      <c r="A832" s="1">
        <v>42753</v>
      </c>
      <c r="B832">
        <v>178.58999600000001</v>
      </c>
      <c r="C832">
        <v>180.779999</v>
      </c>
      <c r="D832">
        <v>174.729996</v>
      </c>
      <c r="E832">
        <v>176.53999300000001</v>
      </c>
      <c r="F832">
        <v>176.53999300000001</v>
      </c>
      <c r="G832">
        <v>2005000</v>
      </c>
    </row>
    <row r="833" spans="1:7" x14ac:dyDescent="0.25">
      <c r="A833" s="1">
        <v>42754</v>
      </c>
      <c r="B833">
        <v>176.83999600000001</v>
      </c>
      <c r="C833">
        <v>176.83999600000001</v>
      </c>
      <c r="D833">
        <v>174.429993</v>
      </c>
      <c r="E833">
        <v>176.08999600000001</v>
      </c>
      <c r="F833">
        <v>176.08999600000001</v>
      </c>
      <c r="G833">
        <v>1430500</v>
      </c>
    </row>
    <row r="834" spans="1:7" x14ac:dyDescent="0.25">
      <c r="A834" s="1">
        <v>42755</v>
      </c>
      <c r="B834">
        <v>175.300003</v>
      </c>
      <c r="C834">
        <v>176.46000699999999</v>
      </c>
      <c r="D834">
        <v>173.13000500000001</v>
      </c>
      <c r="E834">
        <v>173.44000199999999</v>
      </c>
      <c r="F834">
        <v>173.44000199999999</v>
      </c>
      <c r="G834">
        <v>2048400</v>
      </c>
    </row>
    <row r="835" spans="1:7" x14ac:dyDescent="0.25">
      <c r="A835" s="1">
        <v>42758</v>
      </c>
      <c r="B835">
        <v>173.94000199999999</v>
      </c>
      <c r="C835">
        <v>176.179993</v>
      </c>
      <c r="D835">
        <v>173.279999</v>
      </c>
      <c r="E835">
        <v>175.970001</v>
      </c>
      <c r="F835">
        <v>175.970001</v>
      </c>
      <c r="G835">
        <v>2100600</v>
      </c>
    </row>
    <row r="836" spans="1:7" x14ac:dyDescent="0.25">
      <c r="A836" s="1">
        <v>42759</v>
      </c>
      <c r="B836">
        <v>177.699997</v>
      </c>
      <c r="C836">
        <v>179</v>
      </c>
      <c r="D836">
        <v>175.5</v>
      </c>
      <c r="E836">
        <v>176.050003</v>
      </c>
      <c r="F836">
        <v>176.050003</v>
      </c>
      <c r="G836">
        <v>1600400</v>
      </c>
    </row>
    <row r="837" spans="1:7" x14ac:dyDescent="0.25">
      <c r="A837" s="1">
        <v>42760</v>
      </c>
      <c r="B837">
        <v>177.39999399999999</v>
      </c>
      <c r="C837">
        <v>179</v>
      </c>
      <c r="D837">
        <v>176.25</v>
      </c>
      <c r="E837">
        <v>176.61000100000001</v>
      </c>
      <c r="F837">
        <v>176.61000100000001</v>
      </c>
      <c r="G837">
        <v>2122000</v>
      </c>
    </row>
    <row r="838" spans="1:7" x14ac:dyDescent="0.25">
      <c r="A838" s="1">
        <v>42761</v>
      </c>
      <c r="B838">
        <v>177.64999399999999</v>
      </c>
      <c r="C838">
        <v>177.66999799999999</v>
      </c>
      <c r="D838">
        <v>174.64999399999999</v>
      </c>
      <c r="E838">
        <v>174.949997</v>
      </c>
      <c r="F838">
        <v>174.949997</v>
      </c>
      <c r="G838">
        <v>2194200</v>
      </c>
    </row>
    <row r="839" spans="1:7" x14ac:dyDescent="0.25">
      <c r="A839" s="1">
        <v>42762</v>
      </c>
      <c r="B839">
        <v>175</v>
      </c>
      <c r="C839">
        <v>175</v>
      </c>
      <c r="D839">
        <v>173.220001</v>
      </c>
      <c r="E839">
        <v>174.10000600000001</v>
      </c>
      <c r="F839">
        <v>174.10000600000001</v>
      </c>
      <c r="G839">
        <v>1575700</v>
      </c>
    </row>
    <row r="840" spans="1:7" x14ac:dyDescent="0.25">
      <c r="A840" s="1">
        <v>42765</v>
      </c>
      <c r="B840">
        <v>173.16000399999999</v>
      </c>
      <c r="C840">
        <v>174.970001</v>
      </c>
      <c r="D840">
        <v>171.720001</v>
      </c>
      <c r="E840">
        <v>174.720001</v>
      </c>
      <c r="F840">
        <v>174.720001</v>
      </c>
      <c r="G840">
        <v>1358900</v>
      </c>
    </row>
    <row r="841" spans="1:7" x14ac:dyDescent="0.25">
      <c r="A841" s="1">
        <v>42766</v>
      </c>
      <c r="B841">
        <v>173.679993</v>
      </c>
      <c r="C841">
        <v>176.179993</v>
      </c>
      <c r="D841">
        <v>173.009995</v>
      </c>
      <c r="E841">
        <v>175.070007</v>
      </c>
      <c r="F841">
        <v>175.070007</v>
      </c>
      <c r="G841">
        <v>1325800</v>
      </c>
    </row>
    <row r="842" spans="1:7" x14ac:dyDescent="0.25">
      <c r="A842" s="1">
        <v>42767</v>
      </c>
      <c r="B842">
        <v>176.729996</v>
      </c>
      <c r="C842">
        <v>176.729996</v>
      </c>
      <c r="D842">
        <v>172.550003</v>
      </c>
      <c r="E842">
        <v>173.820007</v>
      </c>
      <c r="F842">
        <v>173.820007</v>
      </c>
      <c r="G842">
        <v>1216400</v>
      </c>
    </row>
    <row r="843" spans="1:7" x14ac:dyDescent="0.25">
      <c r="A843" s="1">
        <v>42768</v>
      </c>
      <c r="B843">
        <v>173.509995</v>
      </c>
      <c r="C843">
        <v>175.179993</v>
      </c>
      <c r="D843">
        <v>172.46000699999999</v>
      </c>
      <c r="E843">
        <v>173.39999399999999</v>
      </c>
      <c r="F843">
        <v>173.39999399999999</v>
      </c>
      <c r="G843">
        <v>962600</v>
      </c>
    </row>
    <row r="844" spans="1:7" x14ac:dyDescent="0.25">
      <c r="A844" s="1">
        <v>42769</v>
      </c>
      <c r="B844">
        <v>174.96000699999999</v>
      </c>
      <c r="C844">
        <v>176.58999600000001</v>
      </c>
      <c r="D844">
        <v>173.55999800000001</v>
      </c>
      <c r="E844">
        <v>175.16999799999999</v>
      </c>
      <c r="F844">
        <v>175.16999799999999</v>
      </c>
      <c r="G844">
        <v>1578100</v>
      </c>
    </row>
    <row r="845" spans="1:7" x14ac:dyDescent="0.25">
      <c r="A845" s="1">
        <v>42772</v>
      </c>
      <c r="B845">
        <v>175.78999300000001</v>
      </c>
      <c r="C845">
        <v>179.08000200000001</v>
      </c>
      <c r="D845">
        <v>175.14999399999999</v>
      </c>
      <c r="E845">
        <v>177.80999800000001</v>
      </c>
      <c r="F845">
        <v>177.80999800000001</v>
      </c>
      <c r="G845">
        <v>2320900</v>
      </c>
    </row>
    <row r="846" spans="1:7" x14ac:dyDescent="0.25">
      <c r="A846" s="1">
        <v>42773</v>
      </c>
      <c r="B846">
        <v>179.58000200000001</v>
      </c>
      <c r="C846">
        <v>179.60000600000001</v>
      </c>
      <c r="D846">
        <v>176.75</v>
      </c>
      <c r="E846">
        <v>178.16999799999999</v>
      </c>
      <c r="F846">
        <v>178.16999799999999</v>
      </c>
      <c r="G846">
        <v>1535200</v>
      </c>
    </row>
    <row r="847" spans="1:7" x14ac:dyDescent="0.25">
      <c r="A847" s="1">
        <v>42774</v>
      </c>
      <c r="B847">
        <v>179.16000399999999</v>
      </c>
      <c r="C847">
        <v>182.41000399999999</v>
      </c>
      <c r="D847">
        <v>177.529999</v>
      </c>
      <c r="E847">
        <v>181.5</v>
      </c>
      <c r="F847">
        <v>181.5</v>
      </c>
      <c r="G847">
        <v>2114200</v>
      </c>
    </row>
    <row r="848" spans="1:7" x14ac:dyDescent="0.25">
      <c r="A848" s="1">
        <v>42775</v>
      </c>
      <c r="B848">
        <v>181.229996</v>
      </c>
      <c r="C848">
        <v>183.46000699999999</v>
      </c>
      <c r="D848">
        <v>181.05999800000001</v>
      </c>
      <c r="E848">
        <v>181.5</v>
      </c>
      <c r="F848">
        <v>181.5</v>
      </c>
      <c r="G848">
        <v>1743700</v>
      </c>
    </row>
    <row r="849" spans="1:7" x14ac:dyDescent="0.25">
      <c r="A849" s="1">
        <v>42776</v>
      </c>
      <c r="B849">
        <v>182.58000200000001</v>
      </c>
      <c r="C849">
        <v>184.16000399999999</v>
      </c>
      <c r="D849">
        <v>181.21000699999999</v>
      </c>
      <c r="E849">
        <v>183.990005</v>
      </c>
      <c r="F849">
        <v>183.990005</v>
      </c>
      <c r="G849">
        <v>2149800</v>
      </c>
    </row>
    <row r="850" spans="1:7" x14ac:dyDescent="0.25">
      <c r="A850" s="1">
        <v>42779</v>
      </c>
      <c r="B850">
        <v>184.5</v>
      </c>
      <c r="C850">
        <v>185.44000199999999</v>
      </c>
      <c r="D850">
        <v>183.33000200000001</v>
      </c>
      <c r="E850">
        <v>184.30999800000001</v>
      </c>
      <c r="F850">
        <v>184.30999800000001</v>
      </c>
      <c r="G850">
        <v>2428500</v>
      </c>
    </row>
    <row r="851" spans="1:7" x14ac:dyDescent="0.25">
      <c r="A851" s="1">
        <v>42780</v>
      </c>
      <c r="B851">
        <v>184.009995</v>
      </c>
      <c r="C851">
        <v>185.66000399999999</v>
      </c>
      <c r="D851">
        <v>182.279999</v>
      </c>
      <c r="E851">
        <v>182.770004</v>
      </c>
      <c r="F851">
        <v>182.770004</v>
      </c>
      <c r="G851">
        <v>1932000</v>
      </c>
    </row>
    <row r="852" spans="1:7" x14ac:dyDescent="0.25">
      <c r="A852" s="1">
        <v>42781</v>
      </c>
      <c r="B852">
        <v>183.64999399999999</v>
      </c>
      <c r="C852">
        <v>185.13999899999999</v>
      </c>
      <c r="D852">
        <v>182.80999800000001</v>
      </c>
      <c r="E852">
        <v>183.58000200000001</v>
      </c>
      <c r="F852">
        <v>183.58000200000001</v>
      </c>
      <c r="G852">
        <v>1203400</v>
      </c>
    </row>
    <row r="853" spans="1:7" x14ac:dyDescent="0.25">
      <c r="A853" s="1">
        <v>42782</v>
      </c>
      <c r="B853">
        <v>183.61999499999999</v>
      </c>
      <c r="C853">
        <v>186.75</v>
      </c>
      <c r="D853">
        <v>182.770004</v>
      </c>
      <c r="E853">
        <v>184.94000199999999</v>
      </c>
      <c r="F853">
        <v>184.94000199999999</v>
      </c>
      <c r="G853">
        <v>2301500</v>
      </c>
    </row>
    <row r="854" spans="1:7" x14ac:dyDescent="0.25">
      <c r="A854" s="1">
        <v>42783</v>
      </c>
      <c r="B854">
        <v>183.91999799999999</v>
      </c>
      <c r="C854">
        <v>185.21000699999999</v>
      </c>
      <c r="D854">
        <v>183.33000200000001</v>
      </c>
      <c r="E854">
        <v>185.16999799999999</v>
      </c>
      <c r="F854">
        <v>185.16999799999999</v>
      </c>
      <c r="G854">
        <v>1622700</v>
      </c>
    </row>
    <row r="855" spans="1:7" x14ac:dyDescent="0.25">
      <c r="A855" s="1">
        <v>42787</v>
      </c>
      <c r="B855">
        <v>185.229996</v>
      </c>
      <c r="C855">
        <v>185.929993</v>
      </c>
      <c r="D855">
        <v>183.30999800000001</v>
      </c>
      <c r="E855">
        <v>185.61999499999999</v>
      </c>
      <c r="F855">
        <v>185.61999499999999</v>
      </c>
      <c r="G855">
        <v>3465400</v>
      </c>
    </row>
    <row r="856" spans="1:7" x14ac:dyDescent="0.25">
      <c r="A856" s="1">
        <v>42788</v>
      </c>
      <c r="B856">
        <v>185</v>
      </c>
      <c r="C856">
        <v>187.979996</v>
      </c>
      <c r="D856">
        <v>184.970001</v>
      </c>
      <c r="E856">
        <v>186.009995</v>
      </c>
      <c r="F856">
        <v>186.009995</v>
      </c>
      <c r="G856">
        <v>2698600</v>
      </c>
    </row>
    <row r="857" spans="1:7" x14ac:dyDescent="0.25">
      <c r="A857" s="1">
        <v>42789</v>
      </c>
      <c r="B857">
        <v>187.88999899999999</v>
      </c>
      <c r="C857">
        <v>188.53999300000001</v>
      </c>
      <c r="D857">
        <v>183.91000399999999</v>
      </c>
      <c r="E857">
        <v>184.63999899999999</v>
      </c>
      <c r="F857">
        <v>184.63999899999999</v>
      </c>
      <c r="G857">
        <v>3812900</v>
      </c>
    </row>
    <row r="858" spans="1:7" x14ac:dyDescent="0.25">
      <c r="A858" s="1">
        <v>42790</v>
      </c>
      <c r="B858">
        <v>181</v>
      </c>
      <c r="C858">
        <v>181.75</v>
      </c>
      <c r="D858">
        <v>173.91000399999999</v>
      </c>
      <c r="E858">
        <v>175.16999799999999</v>
      </c>
      <c r="F858">
        <v>175.16999799999999</v>
      </c>
      <c r="G858">
        <v>7534000</v>
      </c>
    </row>
    <row r="859" spans="1:7" x14ac:dyDescent="0.25">
      <c r="A859" s="1">
        <v>42793</v>
      </c>
      <c r="B859">
        <v>175.16999799999999</v>
      </c>
      <c r="C859">
        <v>176.279999</v>
      </c>
      <c r="D859">
        <v>171.729996</v>
      </c>
      <c r="E859">
        <v>172.970001</v>
      </c>
      <c r="F859">
        <v>172.970001</v>
      </c>
      <c r="G859">
        <v>3520700</v>
      </c>
    </row>
    <row r="860" spans="1:7" x14ac:dyDescent="0.25">
      <c r="A860" s="1">
        <v>42794</v>
      </c>
      <c r="B860">
        <v>172.800003</v>
      </c>
      <c r="C860">
        <v>175.91999799999999</v>
      </c>
      <c r="D860">
        <v>172.800003</v>
      </c>
      <c r="E860">
        <v>174.13000500000001</v>
      </c>
      <c r="F860">
        <v>174.13000500000001</v>
      </c>
      <c r="G860">
        <v>2392000</v>
      </c>
    </row>
    <row r="861" spans="1:7" x14ac:dyDescent="0.25">
      <c r="A861" s="1">
        <v>42795</v>
      </c>
      <c r="B861">
        <v>176.44000199999999</v>
      </c>
      <c r="C861">
        <v>176.78999300000001</v>
      </c>
      <c r="D861">
        <v>175.13000500000001</v>
      </c>
      <c r="E861">
        <v>175.33000200000001</v>
      </c>
      <c r="F861">
        <v>175.33000200000001</v>
      </c>
      <c r="G861">
        <v>1799100</v>
      </c>
    </row>
    <row r="862" spans="1:7" x14ac:dyDescent="0.25">
      <c r="A862" s="1">
        <v>42796</v>
      </c>
      <c r="B862">
        <v>175.33000200000001</v>
      </c>
      <c r="C862">
        <v>176.490005</v>
      </c>
      <c r="D862">
        <v>172.970001</v>
      </c>
      <c r="E862">
        <v>174.479996</v>
      </c>
      <c r="F862">
        <v>174.479996</v>
      </c>
      <c r="G862">
        <v>2108800</v>
      </c>
    </row>
    <row r="863" spans="1:7" x14ac:dyDescent="0.25">
      <c r="A863" s="1">
        <v>42797</v>
      </c>
      <c r="B863">
        <v>174.529999</v>
      </c>
      <c r="C863">
        <v>175.71000699999999</v>
      </c>
      <c r="D863">
        <v>173.279999</v>
      </c>
      <c r="E863">
        <v>173.78999300000001</v>
      </c>
      <c r="F863">
        <v>173.78999300000001</v>
      </c>
      <c r="G863">
        <v>1115700</v>
      </c>
    </row>
    <row r="864" spans="1:7" x14ac:dyDescent="0.25">
      <c r="A864" s="1">
        <v>42800</v>
      </c>
      <c r="B864">
        <v>174.14999399999999</v>
      </c>
      <c r="C864">
        <v>174.14999399999999</v>
      </c>
      <c r="D864">
        <v>172.38000500000001</v>
      </c>
      <c r="E864">
        <v>173.300003</v>
      </c>
      <c r="F864">
        <v>173.300003</v>
      </c>
      <c r="G864">
        <v>1223300</v>
      </c>
    </row>
    <row r="865" spans="1:7" x14ac:dyDescent="0.25">
      <c r="A865" s="1">
        <v>42801</v>
      </c>
      <c r="B865">
        <v>172.770004</v>
      </c>
      <c r="C865">
        <v>174</v>
      </c>
      <c r="D865">
        <v>171.240005</v>
      </c>
      <c r="E865">
        <v>173.740005</v>
      </c>
      <c r="F865">
        <v>173.740005</v>
      </c>
      <c r="G865">
        <v>1366200</v>
      </c>
    </row>
    <row r="866" spans="1:7" x14ac:dyDescent="0.25">
      <c r="A866" s="1">
        <v>42802</v>
      </c>
      <c r="B866">
        <v>173.80999800000001</v>
      </c>
      <c r="C866">
        <v>175.300003</v>
      </c>
      <c r="D866">
        <v>173.300003</v>
      </c>
      <c r="E866">
        <v>173.86999499999999</v>
      </c>
      <c r="F866">
        <v>173.86999499999999</v>
      </c>
      <c r="G866">
        <v>1228500</v>
      </c>
    </row>
    <row r="867" spans="1:7" x14ac:dyDescent="0.25">
      <c r="A867" s="1">
        <v>42803</v>
      </c>
      <c r="B867">
        <v>174.029999</v>
      </c>
      <c r="C867">
        <v>175.199997</v>
      </c>
      <c r="D867">
        <v>172.94000199999999</v>
      </c>
      <c r="E867">
        <v>173.320007</v>
      </c>
      <c r="F867">
        <v>173.320007</v>
      </c>
      <c r="G867">
        <v>1943400</v>
      </c>
    </row>
    <row r="868" spans="1:7" x14ac:dyDescent="0.25">
      <c r="A868" s="1">
        <v>42804</v>
      </c>
      <c r="B868">
        <v>173.550003</v>
      </c>
      <c r="C868">
        <v>173.91000399999999</v>
      </c>
      <c r="D868">
        <v>171.929993</v>
      </c>
      <c r="E868">
        <v>172.740005</v>
      </c>
      <c r="F868">
        <v>172.740005</v>
      </c>
      <c r="G868">
        <v>1802700</v>
      </c>
    </row>
    <row r="869" spans="1:7" x14ac:dyDescent="0.25">
      <c r="A869" s="1">
        <v>42807</v>
      </c>
      <c r="B869">
        <v>172.88999899999999</v>
      </c>
      <c r="C869">
        <v>174.11000100000001</v>
      </c>
      <c r="D869">
        <v>172.5</v>
      </c>
      <c r="E869">
        <v>173.25</v>
      </c>
      <c r="F869">
        <v>173.25</v>
      </c>
      <c r="G869">
        <v>1549400</v>
      </c>
    </row>
    <row r="870" spans="1:7" x14ac:dyDescent="0.25">
      <c r="A870" s="1">
        <v>42808</v>
      </c>
      <c r="B870">
        <v>173</v>
      </c>
      <c r="C870">
        <v>173.5</v>
      </c>
      <c r="D870">
        <v>172.009995</v>
      </c>
      <c r="E870">
        <v>172.83999600000001</v>
      </c>
      <c r="F870">
        <v>172.83999600000001</v>
      </c>
      <c r="G870">
        <v>1015500</v>
      </c>
    </row>
    <row r="871" spans="1:7" x14ac:dyDescent="0.25">
      <c r="A871" s="1">
        <v>42809</v>
      </c>
      <c r="B871">
        <v>173.009995</v>
      </c>
      <c r="C871">
        <v>173.30999800000001</v>
      </c>
      <c r="D871">
        <v>170.41999799999999</v>
      </c>
      <c r="E871">
        <v>172.03999300000001</v>
      </c>
      <c r="F871">
        <v>172.03999300000001</v>
      </c>
      <c r="G871">
        <v>2651300</v>
      </c>
    </row>
    <row r="872" spans="1:7" x14ac:dyDescent="0.25">
      <c r="A872" s="1">
        <v>42810</v>
      </c>
      <c r="B872">
        <v>173.53999300000001</v>
      </c>
      <c r="C872">
        <v>177.550003</v>
      </c>
      <c r="D872">
        <v>173.39999399999999</v>
      </c>
      <c r="E872">
        <v>176.570007</v>
      </c>
      <c r="F872">
        <v>176.570007</v>
      </c>
      <c r="G872">
        <v>4043600</v>
      </c>
    </row>
    <row r="873" spans="1:7" x14ac:dyDescent="0.25">
      <c r="A873" s="1">
        <v>42811</v>
      </c>
      <c r="B873">
        <v>176.88999899999999</v>
      </c>
      <c r="C873">
        <v>178.86000100000001</v>
      </c>
      <c r="D873">
        <v>176.179993</v>
      </c>
      <c r="E873">
        <v>176.61999499999999</v>
      </c>
      <c r="F873">
        <v>176.61999499999999</v>
      </c>
      <c r="G873">
        <v>2017400</v>
      </c>
    </row>
    <row r="874" spans="1:7" x14ac:dyDescent="0.25">
      <c r="A874" s="1">
        <v>42814</v>
      </c>
      <c r="B874">
        <v>177.10000600000001</v>
      </c>
      <c r="C874">
        <v>177.86000100000001</v>
      </c>
      <c r="D874">
        <v>174.58999600000001</v>
      </c>
      <c r="E874">
        <v>176.13000500000001</v>
      </c>
      <c r="F874">
        <v>176.13000500000001</v>
      </c>
      <c r="G874">
        <v>1829100</v>
      </c>
    </row>
    <row r="875" spans="1:7" x14ac:dyDescent="0.25">
      <c r="A875" s="1">
        <v>42815</v>
      </c>
      <c r="B875">
        <v>177.5</v>
      </c>
      <c r="C875">
        <v>177.699997</v>
      </c>
      <c r="D875">
        <v>170.270004</v>
      </c>
      <c r="E875">
        <v>171.39999399999999</v>
      </c>
      <c r="F875">
        <v>171.39999399999999</v>
      </c>
      <c r="G875">
        <v>3351300</v>
      </c>
    </row>
    <row r="876" spans="1:7" x14ac:dyDescent="0.25">
      <c r="A876" s="1">
        <v>42816</v>
      </c>
      <c r="B876">
        <v>169.820007</v>
      </c>
      <c r="C876">
        <v>169.820007</v>
      </c>
      <c r="D876">
        <v>167.75</v>
      </c>
      <c r="E876">
        <v>169.55999800000001</v>
      </c>
      <c r="F876">
        <v>169.55999800000001</v>
      </c>
      <c r="G876">
        <v>3482600</v>
      </c>
    </row>
    <row r="877" spans="1:7" x14ac:dyDescent="0.25">
      <c r="A877" s="1">
        <v>42817</v>
      </c>
      <c r="B877">
        <v>168.75</v>
      </c>
      <c r="C877">
        <v>170.020004</v>
      </c>
      <c r="D877">
        <v>167.25</v>
      </c>
      <c r="E877">
        <v>169.61000100000001</v>
      </c>
      <c r="F877">
        <v>169.61000100000001</v>
      </c>
      <c r="G877">
        <v>2847700</v>
      </c>
    </row>
    <row r="878" spans="1:7" x14ac:dyDescent="0.25">
      <c r="A878" s="1">
        <v>42818</v>
      </c>
      <c r="B878">
        <v>170.38999899999999</v>
      </c>
      <c r="C878">
        <v>170.470001</v>
      </c>
      <c r="D878">
        <v>167.85000600000001</v>
      </c>
      <c r="E878">
        <v>168.259995</v>
      </c>
      <c r="F878">
        <v>168.259995</v>
      </c>
      <c r="G878">
        <v>2157600</v>
      </c>
    </row>
    <row r="879" spans="1:7" x14ac:dyDescent="0.25">
      <c r="A879" s="1">
        <v>42821</v>
      </c>
      <c r="B879">
        <v>166.229996</v>
      </c>
      <c r="C879">
        <v>170.66999799999999</v>
      </c>
      <c r="D879">
        <v>166</v>
      </c>
      <c r="E879">
        <v>168.929993</v>
      </c>
      <c r="F879">
        <v>168.929993</v>
      </c>
      <c r="G879">
        <v>2047800</v>
      </c>
    </row>
    <row r="880" spans="1:7" x14ac:dyDescent="0.25">
      <c r="A880" s="1">
        <v>42822</v>
      </c>
      <c r="B880">
        <v>168.929993</v>
      </c>
      <c r="C880">
        <v>170.66999799999999</v>
      </c>
      <c r="D880">
        <v>168.58000200000001</v>
      </c>
      <c r="E880">
        <v>169.78999300000001</v>
      </c>
      <c r="F880">
        <v>169.78999300000001</v>
      </c>
      <c r="G880">
        <v>2059200</v>
      </c>
    </row>
    <row r="881" spans="1:7" x14ac:dyDescent="0.25">
      <c r="A881" s="1">
        <v>42823</v>
      </c>
      <c r="B881">
        <v>170</v>
      </c>
      <c r="C881">
        <v>172.10000600000001</v>
      </c>
      <c r="D881">
        <v>169.33999600000001</v>
      </c>
      <c r="E881">
        <v>170.66000399999999</v>
      </c>
      <c r="F881">
        <v>170.66000399999999</v>
      </c>
      <c r="G881">
        <v>1510600</v>
      </c>
    </row>
    <row r="882" spans="1:7" x14ac:dyDescent="0.25">
      <c r="A882" s="1">
        <v>42824</v>
      </c>
      <c r="B882">
        <v>171.71000699999999</v>
      </c>
      <c r="C882">
        <v>172.61999499999999</v>
      </c>
      <c r="D882">
        <v>171.16999799999999</v>
      </c>
      <c r="E882">
        <v>172.36000100000001</v>
      </c>
      <c r="F882">
        <v>172.36000100000001</v>
      </c>
      <c r="G882">
        <v>2380700</v>
      </c>
    </row>
    <row r="883" spans="1:7" x14ac:dyDescent="0.25">
      <c r="A883" s="1">
        <v>42825</v>
      </c>
      <c r="B883">
        <v>171.46000699999999</v>
      </c>
      <c r="C883">
        <v>173.949997</v>
      </c>
      <c r="D883">
        <v>171.46000699999999</v>
      </c>
      <c r="E883">
        <v>172.520004</v>
      </c>
      <c r="F883">
        <v>172.520004</v>
      </c>
      <c r="G883">
        <v>2537000</v>
      </c>
    </row>
    <row r="884" spans="1:7" x14ac:dyDescent="0.25">
      <c r="A884" s="1">
        <v>42828</v>
      </c>
      <c r="B884">
        <v>173</v>
      </c>
      <c r="C884">
        <v>175.89999399999999</v>
      </c>
      <c r="D884">
        <v>173</v>
      </c>
      <c r="E884">
        <v>175</v>
      </c>
      <c r="F884">
        <v>175</v>
      </c>
      <c r="G884">
        <v>2352400</v>
      </c>
    </row>
    <row r="885" spans="1:7" x14ac:dyDescent="0.25">
      <c r="A885" s="1">
        <v>42829</v>
      </c>
      <c r="B885">
        <v>174.759995</v>
      </c>
      <c r="C885">
        <v>176.66000399999999</v>
      </c>
      <c r="D885">
        <v>174.13000500000001</v>
      </c>
      <c r="E885">
        <v>175.199997</v>
      </c>
      <c r="F885">
        <v>175.199997</v>
      </c>
      <c r="G885">
        <v>1899200</v>
      </c>
    </row>
    <row r="886" spans="1:7" x14ac:dyDescent="0.25">
      <c r="A886" s="1">
        <v>42830</v>
      </c>
      <c r="B886">
        <v>175.35000600000001</v>
      </c>
      <c r="C886">
        <v>176.30999800000001</v>
      </c>
      <c r="D886">
        <v>172.46000699999999</v>
      </c>
      <c r="E886">
        <v>172.91999799999999</v>
      </c>
      <c r="F886">
        <v>172.91999799999999</v>
      </c>
      <c r="G886">
        <v>2187200</v>
      </c>
    </row>
    <row r="887" spans="1:7" x14ac:dyDescent="0.25">
      <c r="A887" s="1">
        <v>42831</v>
      </c>
      <c r="B887">
        <v>173.800003</v>
      </c>
      <c r="C887">
        <v>174.729996</v>
      </c>
      <c r="D887">
        <v>173.03999300000001</v>
      </c>
      <c r="E887">
        <v>173.38000500000001</v>
      </c>
      <c r="F887">
        <v>173.38000500000001</v>
      </c>
      <c r="G887">
        <v>2057900</v>
      </c>
    </row>
    <row r="888" spans="1:7" x14ac:dyDescent="0.25">
      <c r="A888" s="1">
        <v>42832</v>
      </c>
      <c r="B888">
        <v>173.679993</v>
      </c>
      <c r="C888">
        <v>173.94000199999999</v>
      </c>
      <c r="D888">
        <v>171.16999799999999</v>
      </c>
      <c r="E888">
        <v>172.44000199999999</v>
      </c>
      <c r="F888">
        <v>172.44000199999999</v>
      </c>
      <c r="G888">
        <v>1963500</v>
      </c>
    </row>
    <row r="889" spans="1:7" x14ac:dyDescent="0.25">
      <c r="A889" s="1">
        <v>42835</v>
      </c>
      <c r="B889">
        <v>172.300003</v>
      </c>
      <c r="C889">
        <v>174.679993</v>
      </c>
      <c r="D889">
        <v>172.16999799999999</v>
      </c>
      <c r="E889">
        <v>174.220001</v>
      </c>
      <c r="F889">
        <v>174.220001</v>
      </c>
      <c r="G889">
        <v>1701000</v>
      </c>
    </row>
    <row r="890" spans="1:7" x14ac:dyDescent="0.25">
      <c r="A890" s="1">
        <v>42836</v>
      </c>
      <c r="B890">
        <v>173.970001</v>
      </c>
      <c r="C890">
        <v>175.240005</v>
      </c>
      <c r="D890">
        <v>172.58000200000001</v>
      </c>
      <c r="E890">
        <v>173.009995</v>
      </c>
      <c r="F890">
        <v>173.009995</v>
      </c>
      <c r="G890">
        <v>1844500</v>
      </c>
    </row>
    <row r="891" spans="1:7" x14ac:dyDescent="0.25">
      <c r="A891" s="1">
        <v>42837</v>
      </c>
      <c r="B891">
        <v>172.470001</v>
      </c>
      <c r="C891">
        <v>174.86999499999999</v>
      </c>
      <c r="D891">
        <v>172.33000200000001</v>
      </c>
      <c r="E891">
        <v>173.61000100000001</v>
      </c>
      <c r="F891">
        <v>173.61000100000001</v>
      </c>
      <c r="G891">
        <v>1205400</v>
      </c>
    </row>
    <row r="892" spans="1:7" x14ac:dyDescent="0.25">
      <c r="A892" s="1">
        <v>42838</v>
      </c>
      <c r="B892">
        <v>173.550003</v>
      </c>
      <c r="C892">
        <v>174.759995</v>
      </c>
      <c r="D892">
        <v>172.46000699999999</v>
      </c>
      <c r="E892">
        <v>172.61000100000001</v>
      </c>
      <c r="F892">
        <v>172.61000100000001</v>
      </c>
      <c r="G892">
        <v>1336700</v>
      </c>
    </row>
    <row r="893" spans="1:7" x14ac:dyDescent="0.25">
      <c r="A893" s="1">
        <v>42842</v>
      </c>
      <c r="B893">
        <v>172.61000100000001</v>
      </c>
      <c r="C893">
        <v>173.800003</v>
      </c>
      <c r="D893">
        <v>172.61000100000001</v>
      </c>
      <c r="E893">
        <v>173.30999800000001</v>
      </c>
      <c r="F893">
        <v>173.30999800000001</v>
      </c>
      <c r="G893">
        <v>1365700</v>
      </c>
    </row>
    <row r="894" spans="1:7" x14ac:dyDescent="0.25">
      <c r="A894" s="1">
        <v>42843</v>
      </c>
      <c r="B894">
        <v>173.30999800000001</v>
      </c>
      <c r="C894">
        <v>174.55999800000001</v>
      </c>
      <c r="D894">
        <v>172.070007</v>
      </c>
      <c r="E894">
        <v>174.470001</v>
      </c>
      <c r="F894">
        <v>174.470001</v>
      </c>
      <c r="G894">
        <v>1806600</v>
      </c>
    </row>
    <row r="895" spans="1:7" x14ac:dyDescent="0.25">
      <c r="A895" s="1">
        <v>42844</v>
      </c>
      <c r="B895">
        <v>175.61999499999999</v>
      </c>
      <c r="C895">
        <v>181.179993</v>
      </c>
      <c r="D895">
        <v>175.33999600000001</v>
      </c>
      <c r="E895">
        <v>177.80999800000001</v>
      </c>
      <c r="F895">
        <v>177.80999800000001</v>
      </c>
      <c r="G895">
        <v>3998400</v>
      </c>
    </row>
    <row r="896" spans="1:7" x14ac:dyDescent="0.25">
      <c r="A896" s="1">
        <v>42845</v>
      </c>
      <c r="B896">
        <v>178.990005</v>
      </c>
      <c r="C896">
        <v>180.38000500000001</v>
      </c>
      <c r="D896">
        <v>178.41000399999999</v>
      </c>
      <c r="E896">
        <v>178.63999899999999</v>
      </c>
      <c r="F896">
        <v>178.63999899999999</v>
      </c>
      <c r="G896">
        <v>2478500</v>
      </c>
    </row>
    <row r="897" spans="1:7" x14ac:dyDescent="0.25">
      <c r="A897" s="1">
        <v>42846</v>
      </c>
      <c r="B897">
        <v>180.39999399999999</v>
      </c>
      <c r="C897">
        <v>180.39999399999999</v>
      </c>
      <c r="D897">
        <v>177.86000100000001</v>
      </c>
      <c r="E897">
        <v>178.08000200000001</v>
      </c>
      <c r="F897">
        <v>178.08000200000001</v>
      </c>
      <c r="G897">
        <v>1628700</v>
      </c>
    </row>
    <row r="898" spans="1:7" x14ac:dyDescent="0.25">
      <c r="A898" s="1">
        <v>42849</v>
      </c>
      <c r="B898">
        <v>180</v>
      </c>
      <c r="C898">
        <v>180.64999399999999</v>
      </c>
      <c r="D898">
        <v>179.53999300000001</v>
      </c>
      <c r="E898">
        <v>180.029999</v>
      </c>
      <c r="F898">
        <v>180.029999</v>
      </c>
      <c r="G898">
        <v>1908400</v>
      </c>
    </row>
    <row r="899" spans="1:7" x14ac:dyDescent="0.25">
      <c r="A899" s="1">
        <v>42850</v>
      </c>
      <c r="B899">
        <v>182.86000100000001</v>
      </c>
      <c r="C899">
        <v>187.5</v>
      </c>
      <c r="D899">
        <v>182.33000200000001</v>
      </c>
      <c r="E899">
        <v>186.990005</v>
      </c>
      <c r="F899">
        <v>186.990005</v>
      </c>
      <c r="G899">
        <v>3750300</v>
      </c>
    </row>
    <row r="900" spans="1:7" x14ac:dyDescent="0.25">
      <c r="A900" s="1">
        <v>42851</v>
      </c>
      <c r="B900">
        <v>187.89999399999999</v>
      </c>
      <c r="C900">
        <v>188</v>
      </c>
      <c r="D900">
        <v>184.89999399999999</v>
      </c>
      <c r="E900">
        <v>186.66999799999999</v>
      </c>
      <c r="F900">
        <v>186.66999799999999</v>
      </c>
      <c r="G900">
        <v>2895000</v>
      </c>
    </row>
    <row r="901" spans="1:7" x14ac:dyDescent="0.25">
      <c r="A901" s="1">
        <v>42852</v>
      </c>
      <c r="B901">
        <v>187.80999800000001</v>
      </c>
      <c r="C901">
        <v>188.60000600000001</v>
      </c>
      <c r="D901">
        <v>186.10000600000001</v>
      </c>
      <c r="E901">
        <v>187.86000100000001</v>
      </c>
      <c r="F901">
        <v>187.86000100000001</v>
      </c>
      <c r="G901">
        <v>3169500</v>
      </c>
    </row>
    <row r="902" spans="1:7" x14ac:dyDescent="0.25">
      <c r="A902" s="1">
        <v>42853</v>
      </c>
      <c r="B902">
        <v>181.08000200000001</v>
      </c>
      <c r="C902">
        <v>182.96000699999999</v>
      </c>
      <c r="D902">
        <v>176.070007</v>
      </c>
      <c r="E902">
        <v>180.229996</v>
      </c>
      <c r="F902">
        <v>180.229996</v>
      </c>
      <c r="G902">
        <v>7429400</v>
      </c>
    </row>
    <row r="903" spans="1:7" x14ac:dyDescent="0.25">
      <c r="A903" s="1">
        <v>42856</v>
      </c>
      <c r="B903">
        <v>180.449997</v>
      </c>
      <c r="C903">
        <v>181.16999799999999</v>
      </c>
      <c r="D903">
        <v>177.19000199999999</v>
      </c>
      <c r="E903">
        <v>180.05999800000001</v>
      </c>
      <c r="F903">
        <v>180.05999800000001</v>
      </c>
      <c r="G903">
        <v>3487000</v>
      </c>
    </row>
    <row r="904" spans="1:7" x14ac:dyDescent="0.25">
      <c r="A904" s="1">
        <v>42857</v>
      </c>
      <c r="B904">
        <v>180.10000600000001</v>
      </c>
      <c r="C904">
        <v>180.39999399999999</v>
      </c>
      <c r="D904">
        <v>178</v>
      </c>
      <c r="E904">
        <v>178.63999899999999</v>
      </c>
      <c r="F904">
        <v>178.63999899999999</v>
      </c>
      <c r="G904">
        <v>2431500</v>
      </c>
    </row>
    <row r="905" spans="1:7" x14ac:dyDescent="0.25">
      <c r="A905" s="1">
        <v>42858</v>
      </c>
      <c r="B905">
        <v>179.009995</v>
      </c>
      <c r="C905">
        <v>179.009995</v>
      </c>
      <c r="D905">
        <v>176.89999399999999</v>
      </c>
      <c r="E905">
        <v>177.39999399999999</v>
      </c>
      <c r="F905">
        <v>177.39999399999999</v>
      </c>
      <c r="G905">
        <v>2017200</v>
      </c>
    </row>
    <row r="906" spans="1:7" x14ac:dyDescent="0.25">
      <c r="A906" s="1">
        <v>42859</v>
      </c>
      <c r="B906">
        <v>177.88999899999999</v>
      </c>
      <c r="C906">
        <v>178</v>
      </c>
      <c r="D906">
        <v>176.279999</v>
      </c>
      <c r="E906">
        <v>176.71000699999999</v>
      </c>
      <c r="F906">
        <v>176.71000699999999</v>
      </c>
      <c r="G906">
        <v>2128900</v>
      </c>
    </row>
    <row r="907" spans="1:7" x14ac:dyDescent="0.25">
      <c r="A907" s="1">
        <v>42860</v>
      </c>
      <c r="B907">
        <v>176.300003</v>
      </c>
      <c r="C907">
        <v>178.300003</v>
      </c>
      <c r="D907">
        <v>174.770004</v>
      </c>
      <c r="E907">
        <v>178.029999</v>
      </c>
      <c r="F907">
        <v>178.029999</v>
      </c>
      <c r="G907">
        <v>2328200</v>
      </c>
    </row>
    <row r="908" spans="1:7" x14ac:dyDescent="0.25">
      <c r="A908" s="1">
        <v>42863</v>
      </c>
      <c r="B908">
        <v>178.5</v>
      </c>
      <c r="C908">
        <v>178.53999300000001</v>
      </c>
      <c r="D908">
        <v>176.679993</v>
      </c>
      <c r="E908">
        <v>177.470001</v>
      </c>
      <c r="F908">
        <v>177.470001</v>
      </c>
      <c r="G908">
        <v>2407900</v>
      </c>
    </row>
    <row r="909" spans="1:7" x14ac:dyDescent="0.25">
      <c r="A909" s="1">
        <v>42864</v>
      </c>
      <c r="B909">
        <v>178.89999399999999</v>
      </c>
      <c r="C909">
        <v>183.58999600000001</v>
      </c>
      <c r="D909">
        <v>178.36000100000001</v>
      </c>
      <c r="E909">
        <v>182.979996</v>
      </c>
      <c r="F909">
        <v>182.979996</v>
      </c>
      <c r="G909">
        <v>3479400</v>
      </c>
    </row>
    <row r="910" spans="1:7" x14ac:dyDescent="0.25">
      <c r="A910" s="1">
        <v>42865</v>
      </c>
      <c r="B910">
        <v>182.36999499999999</v>
      </c>
      <c r="C910">
        <v>184.929993</v>
      </c>
      <c r="D910">
        <v>181.61999499999999</v>
      </c>
      <c r="E910">
        <v>183.570007</v>
      </c>
      <c r="F910">
        <v>183.570007</v>
      </c>
      <c r="G910">
        <v>2868100</v>
      </c>
    </row>
    <row r="911" spans="1:7" x14ac:dyDescent="0.25">
      <c r="A911" s="1">
        <v>42866</v>
      </c>
      <c r="B911">
        <v>183.53999300000001</v>
      </c>
      <c r="C911">
        <v>187.33000200000001</v>
      </c>
      <c r="D911">
        <v>182.96000699999999</v>
      </c>
      <c r="E911">
        <v>186.60000600000001</v>
      </c>
      <c r="F911">
        <v>186.60000600000001</v>
      </c>
      <c r="G911">
        <v>3211500</v>
      </c>
    </row>
    <row r="912" spans="1:7" x14ac:dyDescent="0.25">
      <c r="A912" s="1">
        <v>42867</v>
      </c>
      <c r="B912">
        <v>186.25</v>
      </c>
      <c r="C912">
        <v>187.979996</v>
      </c>
      <c r="D912">
        <v>185.66999799999999</v>
      </c>
      <c r="E912">
        <v>186.83000200000001</v>
      </c>
      <c r="F912">
        <v>186.83000200000001</v>
      </c>
      <c r="G912">
        <v>1816600</v>
      </c>
    </row>
    <row r="913" spans="1:7" x14ac:dyDescent="0.25">
      <c r="A913" s="1">
        <v>42870</v>
      </c>
      <c r="B913">
        <v>187.08000200000001</v>
      </c>
      <c r="C913">
        <v>187.46000699999999</v>
      </c>
      <c r="D913">
        <v>185.240005</v>
      </c>
      <c r="E913">
        <v>186.13999899999999</v>
      </c>
      <c r="F913">
        <v>186.13999899999999</v>
      </c>
      <c r="G913">
        <v>1993000</v>
      </c>
    </row>
    <row r="914" spans="1:7" x14ac:dyDescent="0.25">
      <c r="A914" s="1">
        <v>42871</v>
      </c>
      <c r="B914">
        <v>186.83000200000001</v>
      </c>
      <c r="C914">
        <v>192.36999499999999</v>
      </c>
      <c r="D914">
        <v>186.38999899999999</v>
      </c>
      <c r="E914">
        <v>190.63999899999999</v>
      </c>
      <c r="F914">
        <v>190.63999899999999</v>
      </c>
      <c r="G914">
        <v>3926600</v>
      </c>
    </row>
    <row r="915" spans="1:7" x14ac:dyDescent="0.25">
      <c r="A915" s="1">
        <v>42872</v>
      </c>
      <c r="B915">
        <v>187.970001</v>
      </c>
      <c r="C915">
        <v>190.71000699999999</v>
      </c>
      <c r="D915">
        <v>185.679993</v>
      </c>
      <c r="E915">
        <v>186.050003</v>
      </c>
      <c r="F915">
        <v>186.050003</v>
      </c>
      <c r="G915">
        <v>3586900</v>
      </c>
    </row>
    <row r="916" spans="1:7" x14ac:dyDescent="0.25">
      <c r="A916" s="1">
        <v>42873</v>
      </c>
      <c r="B916">
        <v>182.679993</v>
      </c>
      <c r="C916">
        <v>183.61999499999999</v>
      </c>
      <c r="D916">
        <v>181.28999300000001</v>
      </c>
      <c r="E916">
        <v>182.429993</v>
      </c>
      <c r="F916">
        <v>182.429993</v>
      </c>
      <c r="G916">
        <v>4685700</v>
      </c>
    </row>
    <row r="917" spans="1:7" x14ac:dyDescent="0.25">
      <c r="A917" s="1">
        <v>42874</v>
      </c>
      <c r="B917">
        <v>183.16999799999999</v>
      </c>
      <c r="C917">
        <v>189.41999799999999</v>
      </c>
      <c r="D917">
        <v>182.88999899999999</v>
      </c>
      <c r="E917">
        <v>188.759995</v>
      </c>
      <c r="F917">
        <v>188.759995</v>
      </c>
      <c r="G917">
        <v>3863900</v>
      </c>
    </row>
    <row r="918" spans="1:7" x14ac:dyDescent="0.25">
      <c r="A918" s="1">
        <v>42877</v>
      </c>
      <c r="B918">
        <v>190</v>
      </c>
      <c r="C918">
        <v>193.55999800000001</v>
      </c>
      <c r="D918">
        <v>188.08000200000001</v>
      </c>
      <c r="E918">
        <v>191.69000199999999</v>
      </c>
      <c r="F918">
        <v>191.69000199999999</v>
      </c>
      <c r="G918">
        <v>2921500</v>
      </c>
    </row>
    <row r="919" spans="1:7" x14ac:dyDescent="0.25">
      <c r="A919" s="1">
        <v>42878</v>
      </c>
      <c r="B919">
        <v>192.699997</v>
      </c>
      <c r="C919">
        <v>193.55999800000001</v>
      </c>
      <c r="D919">
        <v>190.36999499999999</v>
      </c>
      <c r="E919">
        <v>191.800003</v>
      </c>
      <c r="F919">
        <v>191.800003</v>
      </c>
      <c r="G919">
        <v>2147900</v>
      </c>
    </row>
    <row r="920" spans="1:7" x14ac:dyDescent="0.25">
      <c r="A920" s="1">
        <v>42879</v>
      </c>
      <c r="B920">
        <v>191.029999</v>
      </c>
      <c r="C920">
        <v>191.990005</v>
      </c>
      <c r="D920">
        <v>189.970001</v>
      </c>
      <c r="E920">
        <v>190.63000500000001</v>
      </c>
      <c r="F920">
        <v>190.63000500000001</v>
      </c>
      <c r="G920">
        <v>2804800</v>
      </c>
    </row>
    <row r="921" spans="1:7" x14ac:dyDescent="0.25">
      <c r="A921" s="1">
        <v>42880</v>
      </c>
      <c r="B921">
        <v>191.229996</v>
      </c>
      <c r="C921">
        <v>193</v>
      </c>
      <c r="D921">
        <v>189.83000200000001</v>
      </c>
      <c r="E921">
        <v>191.949997</v>
      </c>
      <c r="F921">
        <v>191.949997</v>
      </c>
      <c r="G921">
        <v>2175400</v>
      </c>
    </row>
    <row r="922" spans="1:7" x14ac:dyDescent="0.25">
      <c r="A922" s="1">
        <v>42881</v>
      </c>
      <c r="B922">
        <v>192.779999</v>
      </c>
      <c r="C922">
        <v>193.740005</v>
      </c>
      <c r="D922">
        <v>190.08999600000001</v>
      </c>
      <c r="E922">
        <v>190.38999899999999</v>
      </c>
      <c r="F922">
        <v>190.38999899999999</v>
      </c>
      <c r="G922">
        <v>1567700</v>
      </c>
    </row>
    <row r="923" spans="1:7" x14ac:dyDescent="0.25">
      <c r="A923" s="1">
        <v>42885</v>
      </c>
      <c r="B923">
        <v>190.94000199999999</v>
      </c>
      <c r="C923">
        <v>192.28999300000001</v>
      </c>
      <c r="D923">
        <v>189.36000100000001</v>
      </c>
      <c r="E923">
        <v>189.88000500000001</v>
      </c>
      <c r="F923">
        <v>189.88000500000001</v>
      </c>
      <c r="G923">
        <v>1915000</v>
      </c>
    </row>
    <row r="924" spans="1:7" x14ac:dyDescent="0.25">
      <c r="A924" s="1">
        <v>42886</v>
      </c>
      <c r="B924">
        <v>189.949997</v>
      </c>
      <c r="C924">
        <v>190.490005</v>
      </c>
      <c r="D924">
        <v>184.320007</v>
      </c>
      <c r="E924">
        <v>186.10000600000001</v>
      </c>
      <c r="F924">
        <v>186.10000600000001</v>
      </c>
      <c r="G924">
        <v>3396400</v>
      </c>
    </row>
    <row r="925" spans="1:7" x14ac:dyDescent="0.25">
      <c r="A925" s="1">
        <v>42887</v>
      </c>
      <c r="B925">
        <v>186.14999399999999</v>
      </c>
      <c r="C925">
        <v>188.10000600000001</v>
      </c>
      <c r="D925">
        <v>185.58999600000001</v>
      </c>
      <c r="E925">
        <v>187.259995</v>
      </c>
      <c r="F925">
        <v>187.259995</v>
      </c>
      <c r="G925">
        <v>2071200</v>
      </c>
    </row>
    <row r="926" spans="1:7" x14ac:dyDescent="0.25">
      <c r="A926" s="1">
        <v>42888</v>
      </c>
      <c r="B926">
        <v>188.60000600000001</v>
      </c>
      <c r="C926">
        <v>189.25</v>
      </c>
      <c r="D926">
        <v>187</v>
      </c>
      <c r="E926">
        <v>187.60000600000001</v>
      </c>
      <c r="F926">
        <v>187.60000600000001</v>
      </c>
      <c r="G926">
        <v>1192500</v>
      </c>
    </row>
    <row r="927" spans="1:7" x14ac:dyDescent="0.25">
      <c r="A927" s="1">
        <v>42891</v>
      </c>
      <c r="B927">
        <v>188.71000699999999</v>
      </c>
      <c r="C927">
        <v>188.71000699999999</v>
      </c>
      <c r="D927">
        <v>185.21000699999999</v>
      </c>
      <c r="E927">
        <v>187.30999800000001</v>
      </c>
      <c r="F927">
        <v>187.30999800000001</v>
      </c>
      <c r="G927">
        <v>1424800</v>
      </c>
    </row>
    <row r="928" spans="1:7" x14ac:dyDescent="0.25">
      <c r="A928" s="1">
        <v>42892</v>
      </c>
      <c r="B928">
        <v>186.729996</v>
      </c>
      <c r="C928">
        <v>187.199997</v>
      </c>
      <c r="D928">
        <v>184.509995</v>
      </c>
      <c r="E928">
        <v>185.75</v>
      </c>
      <c r="F928">
        <v>185.75</v>
      </c>
      <c r="G928">
        <v>2080600</v>
      </c>
    </row>
    <row r="929" spans="1:7" x14ac:dyDescent="0.25">
      <c r="A929" s="1">
        <v>42893</v>
      </c>
      <c r="B929">
        <v>186.240005</v>
      </c>
      <c r="C929">
        <v>188.58999600000001</v>
      </c>
      <c r="D929">
        <v>184.75</v>
      </c>
      <c r="E929">
        <v>187.529999</v>
      </c>
      <c r="F929">
        <v>187.529999</v>
      </c>
      <c r="G929">
        <v>2451900</v>
      </c>
    </row>
    <row r="930" spans="1:7" x14ac:dyDescent="0.25">
      <c r="A930" s="1">
        <v>42894</v>
      </c>
      <c r="B930">
        <v>191.60000600000001</v>
      </c>
      <c r="C930">
        <v>192.38000500000001</v>
      </c>
      <c r="D930">
        <v>183.679993</v>
      </c>
      <c r="E930">
        <v>185.75</v>
      </c>
      <c r="F930">
        <v>185.75</v>
      </c>
      <c r="G930">
        <v>4895000</v>
      </c>
    </row>
    <row r="931" spans="1:7" x14ac:dyDescent="0.25">
      <c r="A931" s="1">
        <v>42895</v>
      </c>
      <c r="B931">
        <v>186.029999</v>
      </c>
      <c r="C931">
        <v>186.10000600000001</v>
      </c>
      <c r="D931">
        <v>178.21000699999999</v>
      </c>
      <c r="E931">
        <v>181.070007</v>
      </c>
      <c r="F931">
        <v>181.070007</v>
      </c>
      <c r="G931">
        <v>4089200</v>
      </c>
    </row>
    <row r="932" spans="1:7" x14ac:dyDescent="0.25">
      <c r="A932" s="1">
        <v>42898</v>
      </c>
      <c r="B932">
        <v>180</v>
      </c>
      <c r="C932">
        <v>182.14999399999999</v>
      </c>
      <c r="D932">
        <v>177.30999800000001</v>
      </c>
      <c r="E932">
        <v>180.05999800000001</v>
      </c>
      <c r="F932">
        <v>180.05999800000001</v>
      </c>
      <c r="G932">
        <v>3057800</v>
      </c>
    </row>
    <row r="933" spans="1:7" x14ac:dyDescent="0.25">
      <c r="A933" s="1">
        <v>42899</v>
      </c>
      <c r="B933">
        <v>181.520004</v>
      </c>
      <c r="C933">
        <v>181.520004</v>
      </c>
      <c r="D933">
        <v>177.240005</v>
      </c>
      <c r="E933">
        <v>179.19000199999999</v>
      </c>
      <c r="F933">
        <v>179.19000199999999</v>
      </c>
      <c r="G933">
        <v>2571200</v>
      </c>
    </row>
    <row r="934" spans="1:7" x14ac:dyDescent="0.25">
      <c r="A934" s="1">
        <v>42900</v>
      </c>
      <c r="B934">
        <v>180.60000600000001</v>
      </c>
      <c r="C934">
        <v>180.820007</v>
      </c>
      <c r="D934">
        <v>176.199997</v>
      </c>
      <c r="E934">
        <v>178.199997</v>
      </c>
      <c r="F934">
        <v>178.199997</v>
      </c>
      <c r="G934">
        <v>2142800</v>
      </c>
    </row>
    <row r="935" spans="1:7" x14ac:dyDescent="0.25">
      <c r="A935" s="1">
        <v>42901</v>
      </c>
      <c r="B935">
        <v>176.19000199999999</v>
      </c>
      <c r="C935">
        <v>176.990005</v>
      </c>
      <c r="D935">
        <v>173.520004</v>
      </c>
      <c r="E935">
        <v>176.33000200000001</v>
      </c>
      <c r="F935">
        <v>176.33000200000001</v>
      </c>
      <c r="G935">
        <v>2718400</v>
      </c>
    </row>
    <row r="936" spans="1:7" x14ac:dyDescent="0.25">
      <c r="A936" s="1">
        <v>42902</v>
      </c>
      <c r="B936">
        <v>176.41000399999999</v>
      </c>
      <c r="C936">
        <v>176.41000399999999</v>
      </c>
      <c r="D936">
        <v>173.66000399999999</v>
      </c>
      <c r="E936">
        <v>173.88000500000001</v>
      </c>
      <c r="F936">
        <v>173.88000500000001</v>
      </c>
      <c r="G936">
        <v>2497100</v>
      </c>
    </row>
    <row r="937" spans="1:7" x14ac:dyDescent="0.25">
      <c r="A937" s="1">
        <v>42905</v>
      </c>
      <c r="B937">
        <v>176.38000500000001</v>
      </c>
      <c r="C937">
        <v>179.229996</v>
      </c>
      <c r="D937">
        <v>175.800003</v>
      </c>
      <c r="E937">
        <v>176.929993</v>
      </c>
      <c r="F937">
        <v>176.929993</v>
      </c>
      <c r="G937">
        <v>2510700</v>
      </c>
    </row>
    <row r="938" spans="1:7" x14ac:dyDescent="0.25">
      <c r="A938" s="1">
        <v>42906</v>
      </c>
      <c r="B938">
        <v>177.69000199999999</v>
      </c>
      <c r="C938">
        <v>178.41999799999999</v>
      </c>
      <c r="D938">
        <v>176.929993</v>
      </c>
      <c r="E938">
        <v>177.85000600000001</v>
      </c>
      <c r="F938">
        <v>177.85000600000001</v>
      </c>
      <c r="G938">
        <v>1763400</v>
      </c>
    </row>
    <row r="939" spans="1:7" x14ac:dyDescent="0.25">
      <c r="A939" s="1">
        <v>42907</v>
      </c>
      <c r="B939">
        <v>179.13999899999999</v>
      </c>
      <c r="C939">
        <v>181</v>
      </c>
      <c r="D939">
        <v>177.929993</v>
      </c>
      <c r="E939">
        <v>180.16999799999999</v>
      </c>
      <c r="F939">
        <v>180.16999799999999</v>
      </c>
      <c r="G939">
        <v>2074900</v>
      </c>
    </row>
    <row r="940" spans="1:7" x14ac:dyDescent="0.25">
      <c r="A940" s="1">
        <v>42908</v>
      </c>
      <c r="B940">
        <v>179.25</v>
      </c>
      <c r="C940">
        <v>180.71000699999999</v>
      </c>
      <c r="D940">
        <v>177.990005</v>
      </c>
      <c r="E940">
        <v>179.33000200000001</v>
      </c>
      <c r="F940">
        <v>179.33000200000001</v>
      </c>
      <c r="G940">
        <v>1751200</v>
      </c>
    </row>
    <row r="941" spans="1:7" x14ac:dyDescent="0.25">
      <c r="A941" s="1">
        <v>42909</v>
      </c>
      <c r="B941">
        <v>180.320007</v>
      </c>
      <c r="C941">
        <v>180.550003</v>
      </c>
      <c r="D941">
        <v>177.61000100000001</v>
      </c>
      <c r="E941">
        <v>178.13999899999999</v>
      </c>
      <c r="F941">
        <v>178.13999899999999</v>
      </c>
      <c r="G941">
        <v>1765200</v>
      </c>
    </row>
    <row r="942" spans="1:7" x14ac:dyDescent="0.25">
      <c r="A942" s="1">
        <v>42912</v>
      </c>
      <c r="B942">
        <v>180.58999600000001</v>
      </c>
      <c r="C942">
        <v>181.740005</v>
      </c>
      <c r="D942">
        <v>178.35000600000001</v>
      </c>
      <c r="E942">
        <v>178.46000699999999</v>
      </c>
      <c r="F942">
        <v>178.46000699999999</v>
      </c>
      <c r="G942">
        <v>2062200</v>
      </c>
    </row>
    <row r="943" spans="1:7" x14ac:dyDescent="0.25">
      <c r="A943" s="1">
        <v>42913</v>
      </c>
      <c r="B943">
        <v>178.520004</v>
      </c>
      <c r="C943">
        <v>178.64999399999999</v>
      </c>
      <c r="D943">
        <v>175.10000600000001</v>
      </c>
      <c r="E943">
        <v>175.60000600000001</v>
      </c>
      <c r="F943">
        <v>175.60000600000001</v>
      </c>
      <c r="G943">
        <v>2529400</v>
      </c>
    </row>
    <row r="944" spans="1:7" x14ac:dyDescent="0.25">
      <c r="A944" s="1">
        <v>42914</v>
      </c>
      <c r="B944">
        <v>177</v>
      </c>
      <c r="C944">
        <v>178.720001</v>
      </c>
      <c r="D944">
        <v>175.83000200000001</v>
      </c>
      <c r="E944">
        <v>178</v>
      </c>
      <c r="F944">
        <v>178</v>
      </c>
      <c r="G944">
        <v>2635100</v>
      </c>
    </row>
    <row r="945" spans="1:7" x14ac:dyDescent="0.25">
      <c r="A945" s="1">
        <v>42915</v>
      </c>
      <c r="B945">
        <v>177.53999300000001</v>
      </c>
      <c r="C945">
        <v>180.46000699999999</v>
      </c>
      <c r="D945">
        <v>177.220001</v>
      </c>
      <c r="E945">
        <v>179.63000500000001</v>
      </c>
      <c r="F945">
        <v>179.63000500000001</v>
      </c>
      <c r="G945">
        <v>3128000</v>
      </c>
    </row>
    <row r="946" spans="1:7" x14ac:dyDescent="0.25">
      <c r="A946" s="1">
        <v>42916</v>
      </c>
      <c r="B946">
        <v>180.44000199999999</v>
      </c>
      <c r="C946">
        <v>180.88000500000001</v>
      </c>
      <c r="D946">
        <v>178.30999800000001</v>
      </c>
      <c r="E946">
        <v>178.86000100000001</v>
      </c>
      <c r="F946">
        <v>178.86000100000001</v>
      </c>
      <c r="G946">
        <v>2083700</v>
      </c>
    </row>
    <row r="947" spans="1:7" x14ac:dyDescent="0.25">
      <c r="A947" s="1">
        <v>42919</v>
      </c>
      <c r="B947">
        <v>179.89999399999999</v>
      </c>
      <c r="C947">
        <v>183.5</v>
      </c>
      <c r="D947">
        <v>179.63000500000001</v>
      </c>
      <c r="E947">
        <v>179.970001</v>
      </c>
      <c r="F947">
        <v>179.970001</v>
      </c>
      <c r="G947">
        <v>1917200</v>
      </c>
    </row>
    <row r="948" spans="1:7" x14ac:dyDescent="0.25">
      <c r="A948" s="1">
        <v>42921</v>
      </c>
      <c r="B948">
        <v>186.36999499999999</v>
      </c>
      <c r="C948">
        <v>187.25</v>
      </c>
      <c r="D948">
        <v>182.16999799999999</v>
      </c>
      <c r="E948">
        <v>183.83000200000001</v>
      </c>
      <c r="F948">
        <v>183.83000200000001</v>
      </c>
      <c r="G948">
        <v>4449600</v>
      </c>
    </row>
    <row r="949" spans="1:7" x14ac:dyDescent="0.25">
      <c r="A949" s="1">
        <v>42922</v>
      </c>
      <c r="B949">
        <v>183.88000500000001</v>
      </c>
      <c r="C949">
        <v>183.88999899999999</v>
      </c>
      <c r="D949">
        <v>180.679993</v>
      </c>
      <c r="E949">
        <v>181.78999300000001</v>
      </c>
      <c r="F949">
        <v>181.78999300000001</v>
      </c>
      <c r="G949">
        <v>2415300</v>
      </c>
    </row>
    <row r="950" spans="1:7" x14ac:dyDescent="0.25">
      <c r="A950" s="1">
        <v>42923</v>
      </c>
      <c r="B950">
        <v>181.78999300000001</v>
      </c>
      <c r="C950">
        <v>182.779999</v>
      </c>
      <c r="D950">
        <v>179.91999799999999</v>
      </c>
      <c r="E950">
        <v>181.39999399999999</v>
      </c>
      <c r="F950">
        <v>181.39999399999999</v>
      </c>
      <c r="G950">
        <v>1444500</v>
      </c>
    </row>
    <row r="951" spans="1:7" x14ac:dyDescent="0.25">
      <c r="A951" s="1">
        <v>42926</v>
      </c>
      <c r="B951">
        <v>182.30999800000001</v>
      </c>
      <c r="C951">
        <v>183.94000199999999</v>
      </c>
      <c r="D951">
        <v>181.58999600000001</v>
      </c>
      <c r="E951">
        <v>182.929993</v>
      </c>
      <c r="F951">
        <v>182.929993</v>
      </c>
      <c r="G951">
        <v>1467000</v>
      </c>
    </row>
    <row r="952" spans="1:7" x14ac:dyDescent="0.25">
      <c r="A952" s="1">
        <v>42927</v>
      </c>
      <c r="B952">
        <v>183.199997</v>
      </c>
      <c r="C952">
        <v>184.55999800000001</v>
      </c>
      <c r="D952">
        <v>181.83000200000001</v>
      </c>
      <c r="E952">
        <v>184.41000399999999</v>
      </c>
      <c r="F952">
        <v>184.41000399999999</v>
      </c>
      <c r="G952">
        <v>1541300</v>
      </c>
    </row>
    <row r="953" spans="1:7" x14ac:dyDescent="0.25">
      <c r="A953" s="1">
        <v>42928</v>
      </c>
      <c r="B953">
        <v>185.80999800000001</v>
      </c>
      <c r="C953">
        <v>187.55999800000001</v>
      </c>
      <c r="D953">
        <v>185.259995</v>
      </c>
      <c r="E953">
        <v>186.759995</v>
      </c>
      <c r="F953">
        <v>186.759995</v>
      </c>
      <c r="G953">
        <v>1897100</v>
      </c>
    </row>
    <row r="954" spans="1:7" x14ac:dyDescent="0.25">
      <c r="A954" s="1">
        <v>42929</v>
      </c>
      <c r="B954">
        <v>187.470001</v>
      </c>
      <c r="C954">
        <v>188.979996</v>
      </c>
      <c r="D954">
        <v>186.14999399999999</v>
      </c>
      <c r="E954">
        <v>186.91999799999999</v>
      </c>
      <c r="F954">
        <v>186.91999799999999</v>
      </c>
      <c r="G954">
        <v>2229700</v>
      </c>
    </row>
    <row r="955" spans="1:7" x14ac:dyDescent="0.25">
      <c r="A955" s="1">
        <v>42930</v>
      </c>
      <c r="B955">
        <v>187.990005</v>
      </c>
      <c r="C955">
        <v>189</v>
      </c>
      <c r="D955">
        <v>187.529999</v>
      </c>
      <c r="E955">
        <v>188.550003</v>
      </c>
      <c r="F955">
        <v>188.550003</v>
      </c>
      <c r="G955">
        <v>1664900</v>
      </c>
    </row>
    <row r="956" spans="1:7" x14ac:dyDescent="0.25">
      <c r="A956" s="1">
        <v>42933</v>
      </c>
      <c r="B956">
        <v>189.11999499999999</v>
      </c>
      <c r="C956">
        <v>191.779999</v>
      </c>
      <c r="D956">
        <v>186.88999899999999</v>
      </c>
      <c r="E956">
        <v>188.229996</v>
      </c>
      <c r="F956">
        <v>188.229996</v>
      </c>
      <c r="G956">
        <v>2800900</v>
      </c>
    </row>
    <row r="957" spans="1:7" x14ac:dyDescent="0.25">
      <c r="A957" s="1">
        <v>42934</v>
      </c>
      <c r="B957">
        <v>187.229996</v>
      </c>
      <c r="C957">
        <v>190.10000600000001</v>
      </c>
      <c r="D957">
        <v>186.69000199999999</v>
      </c>
      <c r="E957">
        <v>189.509995</v>
      </c>
      <c r="F957">
        <v>189.509995</v>
      </c>
      <c r="G957">
        <v>1779100</v>
      </c>
    </row>
    <row r="958" spans="1:7" x14ac:dyDescent="0.25">
      <c r="A958" s="1">
        <v>42935</v>
      </c>
      <c r="B958">
        <v>190.800003</v>
      </c>
      <c r="C958">
        <v>192.35000600000001</v>
      </c>
      <c r="D958">
        <v>189.55999800000001</v>
      </c>
      <c r="E958">
        <v>190.91000399999999</v>
      </c>
      <c r="F958">
        <v>190.91000399999999</v>
      </c>
      <c r="G958">
        <v>2137400</v>
      </c>
    </row>
    <row r="959" spans="1:7" x14ac:dyDescent="0.25">
      <c r="A959" s="1">
        <v>42936</v>
      </c>
      <c r="B959">
        <v>192.259995</v>
      </c>
      <c r="C959">
        <v>192.86000100000001</v>
      </c>
      <c r="D959">
        <v>190.78999300000001</v>
      </c>
      <c r="E959">
        <v>191.320007</v>
      </c>
      <c r="F959">
        <v>191.320007</v>
      </c>
      <c r="G959">
        <v>1571300</v>
      </c>
    </row>
    <row r="960" spans="1:7" x14ac:dyDescent="0.25">
      <c r="A960" s="1">
        <v>42937</v>
      </c>
      <c r="B960">
        <v>190.96000699999999</v>
      </c>
      <c r="C960">
        <v>193.199997</v>
      </c>
      <c r="D960">
        <v>190.55999800000001</v>
      </c>
      <c r="E960">
        <v>193.179993</v>
      </c>
      <c r="F960">
        <v>193.179993</v>
      </c>
      <c r="G960">
        <v>1856800</v>
      </c>
    </row>
    <row r="961" spans="1:7" x14ac:dyDescent="0.25">
      <c r="A961" s="1">
        <v>42940</v>
      </c>
      <c r="B961">
        <v>193.979996</v>
      </c>
      <c r="C961">
        <v>199.25</v>
      </c>
      <c r="D961">
        <v>193.020004</v>
      </c>
      <c r="E961">
        <v>198.64999399999999</v>
      </c>
      <c r="F961">
        <v>198.64999399999999</v>
      </c>
      <c r="G961">
        <v>3927700</v>
      </c>
    </row>
    <row r="962" spans="1:7" x14ac:dyDescent="0.25">
      <c r="A962" s="1">
        <v>42941</v>
      </c>
      <c r="B962">
        <v>198.5</v>
      </c>
      <c r="C962">
        <v>198.64999399999999</v>
      </c>
      <c r="D962">
        <v>195.970001</v>
      </c>
      <c r="E962">
        <v>197.050003</v>
      </c>
      <c r="F962">
        <v>197.050003</v>
      </c>
      <c r="G962">
        <v>2926200</v>
      </c>
    </row>
    <row r="963" spans="1:7" x14ac:dyDescent="0.25">
      <c r="A963" s="1">
        <v>42942</v>
      </c>
      <c r="B963">
        <v>196.85000600000001</v>
      </c>
      <c r="C963">
        <v>201.229996</v>
      </c>
      <c r="D963">
        <v>196.75</v>
      </c>
      <c r="E963">
        <v>201.16999799999999</v>
      </c>
      <c r="F963">
        <v>201.16999799999999</v>
      </c>
      <c r="G963">
        <v>3493000</v>
      </c>
    </row>
    <row r="964" spans="1:7" x14ac:dyDescent="0.25">
      <c r="A964" s="1">
        <v>42943</v>
      </c>
      <c r="B964">
        <v>204.009995</v>
      </c>
      <c r="C964">
        <v>205.60000600000001</v>
      </c>
      <c r="D964">
        <v>197.11000100000001</v>
      </c>
      <c r="E964">
        <v>201</v>
      </c>
      <c r="F964">
        <v>201</v>
      </c>
      <c r="G964">
        <v>5326400</v>
      </c>
    </row>
    <row r="965" spans="1:7" x14ac:dyDescent="0.25">
      <c r="A965" s="1">
        <v>42944</v>
      </c>
      <c r="B965">
        <v>211.009995</v>
      </c>
      <c r="C965">
        <v>225.60000600000001</v>
      </c>
      <c r="D965">
        <v>208.800003</v>
      </c>
      <c r="E965">
        <v>220</v>
      </c>
      <c r="F965">
        <v>220</v>
      </c>
      <c r="G965">
        <v>12591500</v>
      </c>
    </row>
    <row r="966" spans="1:7" x14ac:dyDescent="0.25">
      <c r="A966" s="1">
        <v>42947</v>
      </c>
      <c r="B966">
        <v>223.58999600000001</v>
      </c>
      <c r="C966">
        <v>230</v>
      </c>
      <c r="D966">
        <v>223.050003</v>
      </c>
      <c r="E966">
        <v>226.35000600000001</v>
      </c>
      <c r="F966">
        <v>226.35000600000001</v>
      </c>
      <c r="G966">
        <v>8565200</v>
      </c>
    </row>
    <row r="967" spans="1:7" x14ac:dyDescent="0.25">
      <c r="A967" s="1">
        <v>42948</v>
      </c>
      <c r="B967">
        <v>227.13999899999999</v>
      </c>
      <c r="C967">
        <v>227.979996</v>
      </c>
      <c r="D967">
        <v>222.16999799999999</v>
      </c>
      <c r="E967">
        <v>225.60000600000001</v>
      </c>
      <c r="F967">
        <v>225.60000600000001</v>
      </c>
      <c r="G967">
        <v>4342200</v>
      </c>
    </row>
    <row r="968" spans="1:7" x14ac:dyDescent="0.25">
      <c r="A968" s="1">
        <v>42949</v>
      </c>
      <c r="B968">
        <v>224.11999499999999</v>
      </c>
      <c r="C968">
        <v>224.63999899999999</v>
      </c>
      <c r="D968">
        <v>218.58000200000001</v>
      </c>
      <c r="E968">
        <v>221.96000699999999</v>
      </c>
      <c r="F968">
        <v>221.96000699999999</v>
      </c>
      <c r="G968">
        <v>3689400</v>
      </c>
    </row>
    <row r="969" spans="1:7" x14ac:dyDescent="0.25">
      <c r="A969" s="1">
        <v>42950</v>
      </c>
      <c r="B969">
        <v>221</v>
      </c>
      <c r="C969">
        <v>227.970001</v>
      </c>
      <c r="D969">
        <v>220.550003</v>
      </c>
      <c r="E969">
        <v>227.38999899999999</v>
      </c>
      <c r="F969">
        <v>227.38999899999999</v>
      </c>
      <c r="G969">
        <v>3434900</v>
      </c>
    </row>
    <row r="970" spans="1:7" x14ac:dyDescent="0.25">
      <c r="A970" s="1">
        <v>42951</v>
      </c>
      <c r="B970">
        <v>227.279999</v>
      </c>
      <c r="C970">
        <v>230.33999600000001</v>
      </c>
      <c r="D970">
        <v>225.699997</v>
      </c>
      <c r="E970">
        <v>226.050003</v>
      </c>
      <c r="F970">
        <v>226.050003</v>
      </c>
      <c r="G970">
        <v>3521100</v>
      </c>
    </row>
    <row r="971" spans="1:7" x14ac:dyDescent="0.25">
      <c r="A971" s="1">
        <v>42954</v>
      </c>
      <c r="B971">
        <v>225.60000600000001</v>
      </c>
      <c r="C971">
        <v>228.990005</v>
      </c>
      <c r="D971">
        <v>224.770004</v>
      </c>
      <c r="E971">
        <v>227.16000399999999</v>
      </c>
      <c r="F971">
        <v>227.16000399999999</v>
      </c>
      <c r="G971">
        <v>2998400</v>
      </c>
    </row>
    <row r="972" spans="1:7" x14ac:dyDescent="0.25">
      <c r="A972" s="1">
        <v>42955</v>
      </c>
      <c r="B972">
        <v>226.60000600000001</v>
      </c>
      <c r="C972">
        <v>233.36999499999999</v>
      </c>
      <c r="D972">
        <v>226.53999300000001</v>
      </c>
      <c r="E972">
        <v>229.449997</v>
      </c>
      <c r="F972">
        <v>229.449997</v>
      </c>
      <c r="G972">
        <v>4022100</v>
      </c>
    </row>
    <row r="973" spans="1:7" x14ac:dyDescent="0.25">
      <c r="A973" s="1">
        <v>42956</v>
      </c>
      <c r="B973">
        <v>227.19000199999999</v>
      </c>
      <c r="C973">
        <v>230.490005</v>
      </c>
      <c r="D973">
        <v>225.36000100000001</v>
      </c>
      <c r="E973">
        <v>230.300003</v>
      </c>
      <c r="F973">
        <v>230.300003</v>
      </c>
      <c r="G973">
        <v>2514600</v>
      </c>
    </row>
    <row r="974" spans="1:7" x14ac:dyDescent="0.25">
      <c r="A974" s="1">
        <v>42957</v>
      </c>
      <c r="B974">
        <v>227.5</v>
      </c>
      <c r="C974">
        <v>228.990005</v>
      </c>
      <c r="D974">
        <v>220.470001</v>
      </c>
      <c r="E974">
        <v>222.570007</v>
      </c>
      <c r="F974">
        <v>222.570007</v>
      </c>
      <c r="G974">
        <v>4169100</v>
      </c>
    </row>
    <row r="975" spans="1:7" x14ac:dyDescent="0.25">
      <c r="A975" s="1">
        <v>42958</v>
      </c>
      <c r="B975">
        <v>218.60000600000001</v>
      </c>
      <c r="C975">
        <v>224.66000399999999</v>
      </c>
      <c r="D975">
        <v>216.199997</v>
      </c>
      <c r="E975">
        <v>223.490005</v>
      </c>
      <c r="F975">
        <v>223.490005</v>
      </c>
      <c r="G975">
        <v>3329900</v>
      </c>
    </row>
    <row r="976" spans="1:7" x14ac:dyDescent="0.25">
      <c r="A976" s="1">
        <v>42961</v>
      </c>
      <c r="B976">
        <v>223.509995</v>
      </c>
      <c r="C976">
        <v>224.770004</v>
      </c>
      <c r="D976">
        <v>221</v>
      </c>
      <c r="E976">
        <v>223.69000199999999</v>
      </c>
      <c r="F976">
        <v>223.69000199999999</v>
      </c>
      <c r="G976">
        <v>2447800</v>
      </c>
    </row>
    <row r="977" spans="1:7" x14ac:dyDescent="0.25">
      <c r="A977" s="1">
        <v>42962</v>
      </c>
      <c r="B977">
        <v>226.10000600000001</v>
      </c>
      <c r="C977">
        <v>227.66000399999999</v>
      </c>
      <c r="D977">
        <v>223.570007</v>
      </c>
      <c r="E977">
        <v>225.33000200000001</v>
      </c>
      <c r="F977">
        <v>225.33000200000001</v>
      </c>
      <c r="G977">
        <v>2140400</v>
      </c>
    </row>
    <row r="978" spans="1:7" x14ac:dyDescent="0.25">
      <c r="A978" s="1">
        <v>42963</v>
      </c>
      <c r="B978">
        <v>228</v>
      </c>
      <c r="C978">
        <v>228.979996</v>
      </c>
      <c r="D978">
        <v>225.71000699999999</v>
      </c>
      <c r="E978">
        <v>226.13999899999999</v>
      </c>
      <c r="F978">
        <v>226.13999899999999</v>
      </c>
      <c r="G978">
        <v>2214000</v>
      </c>
    </row>
    <row r="979" spans="1:7" x14ac:dyDescent="0.25">
      <c r="A979" s="1">
        <v>42964</v>
      </c>
      <c r="B979">
        <v>226.41999799999999</v>
      </c>
      <c r="C979">
        <v>227.020004</v>
      </c>
      <c r="D979">
        <v>220.36000100000001</v>
      </c>
      <c r="E979">
        <v>221.050003</v>
      </c>
      <c r="F979">
        <v>221.050003</v>
      </c>
      <c r="G979">
        <v>2654500</v>
      </c>
    </row>
    <row r="980" spans="1:7" x14ac:dyDescent="0.25">
      <c r="A980" s="1">
        <v>42965</v>
      </c>
      <c r="B980">
        <v>220.770004</v>
      </c>
      <c r="C980">
        <v>221.19000199999999</v>
      </c>
      <c r="D980">
        <v>218.5</v>
      </c>
      <c r="E980">
        <v>220.69000199999999</v>
      </c>
      <c r="F980">
        <v>220.69000199999999</v>
      </c>
      <c r="G980">
        <v>3056100</v>
      </c>
    </row>
    <row r="981" spans="1:7" x14ac:dyDescent="0.25">
      <c r="A981" s="1">
        <v>42968</v>
      </c>
      <c r="B981">
        <v>223.5</v>
      </c>
      <c r="C981">
        <v>227.949997</v>
      </c>
      <c r="D981">
        <v>221.88000500000001</v>
      </c>
      <c r="E981">
        <v>222.479996</v>
      </c>
      <c r="F981">
        <v>222.479996</v>
      </c>
      <c r="G981">
        <v>2733900</v>
      </c>
    </row>
    <row r="982" spans="1:7" x14ac:dyDescent="0.25">
      <c r="A982" s="1">
        <v>42969</v>
      </c>
      <c r="B982">
        <v>224.490005</v>
      </c>
      <c r="C982">
        <v>226.490005</v>
      </c>
      <c r="D982">
        <v>222.779999</v>
      </c>
      <c r="E982">
        <v>226.11000100000001</v>
      </c>
      <c r="F982">
        <v>226.11000100000001</v>
      </c>
      <c r="G982">
        <v>2463900</v>
      </c>
    </row>
    <row r="983" spans="1:7" x14ac:dyDescent="0.25">
      <c r="A983" s="1">
        <v>42970</v>
      </c>
      <c r="B983">
        <v>224.85000600000001</v>
      </c>
      <c r="C983">
        <v>225.71000699999999</v>
      </c>
      <c r="D983">
        <v>223.63000500000001</v>
      </c>
      <c r="E983">
        <v>224.990005</v>
      </c>
      <c r="F983">
        <v>224.990005</v>
      </c>
      <c r="G983">
        <v>1838200</v>
      </c>
    </row>
    <row r="984" spans="1:7" x14ac:dyDescent="0.25">
      <c r="A984" s="1">
        <v>42971</v>
      </c>
      <c r="B984">
        <v>226.11999499999999</v>
      </c>
      <c r="C984">
        <v>226.75</v>
      </c>
      <c r="D984">
        <v>224.11000100000001</v>
      </c>
      <c r="E984">
        <v>224.86000100000001</v>
      </c>
      <c r="F984">
        <v>224.86000100000001</v>
      </c>
      <c r="G984">
        <v>2151500</v>
      </c>
    </row>
    <row r="985" spans="1:7" x14ac:dyDescent="0.25">
      <c r="A985" s="1">
        <v>42972</v>
      </c>
      <c r="B985">
        <v>224.96000699999999</v>
      </c>
      <c r="C985">
        <v>229.429993</v>
      </c>
      <c r="D985">
        <v>224.44000199999999</v>
      </c>
      <c r="E985">
        <v>225.550003</v>
      </c>
      <c r="F985">
        <v>225.550003</v>
      </c>
      <c r="G985">
        <v>2449100</v>
      </c>
    </row>
    <row r="986" spans="1:7" x14ac:dyDescent="0.25">
      <c r="A986" s="1">
        <v>42975</v>
      </c>
      <c r="B986">
        <v>225.91999799999999</v>
      </c>
      <c r="C986">
        <v>226.78999300000001</v>
      </c>
      <c r="D986">
        <v>219.36000100000001</v>
      </c>
      <c r="E986">
        <v>219.990005</v>
      </c>
      <c r="F986">
        <v>219.990005</v>
      </c>
      <c r="G986">
        <v>3002400</v>
      </c>
    </row>
    <row r="987" spans="1:7" x14ac:dyDescent="0.25">
      <c r="A987" s="1">
        <v>42976</v>
      </c>
      <c r="B987">
        <v>216</v>
      </c>
      <c r="C987">
        <v>221.699997</v>
      </c>
      <c r="D987">
        <v>213.529999</v>
      </c>
      <c r="E987">
        <v>220.69000199999999</v>
      </c>
      <c r="F987">
        <v>220.69000199999999</v>
      </c>
      <c r="G987">
        <v>2033700</v>
      </c>
    </row>
    <row r="988" spans="1:7" x14ac:dyDescent="0.25">
      <c r="A988" s="1">
        <v>42977</v>
      </c>
      <c r="B988">
        <v>221.800003</v>
      </c>
      <c r="C988">
        <v>224.71000699999999</v>
      </c>
      <c r="D988">
        <v>220.36000100000001</v>
      </c>
      <c r="E988">
        <v>223.88000500000001</v>
      </c>
      <c r="F988">
        <v>223.88000500000001</v>
      </c>
      <c r="G988">
        <v>1867700</v>
      </c>
    </row>
    <row r="989" spans="1:7" x14ac:dyDescent="0.25">
      <c r="A989" s="1">
        <v>42978</v>
      </c>
      <c r="B989">
        <v>224</v>
      </c>
      <c r="C989">
        <v>228.679993</v>
      </c>
      <c r="D989">
        <v>222.61000100000001</v>
      </c>
      <c r="E989">
        <v>228.050003</v>
      </c>
      <c r="F989">
        <v>228.050003</v>
      </c>
      <c r="G989">
        <v>2422000</v>
      </c>
    </row>
    <row r="990" spans="1:7" x14ac:dyDescent="0.25">
      <c r="A990" s="1">
        <v>42979</v>
      </c>
      <c r="B990">
        <v>228.259995</v>
      </c>
      <c r="C990">
        <v>233.78999300000001</v>
      </c>
      <c r="D990">
        <v>226.61000100000001</v>
      </c>
      <c r="E990">
        <v>232.63999899999999</v>
      </c>
      <c r="F990">
        <v>232.63999899999999</v>
      </c>
      <c r="G990">
        <v>2657500</v>
      </c>
    </row>
    <row r="991" spans="1:7" x14ac:dyDescent="0.25">
      <c r="A991" s="1">
        <v>42983</v>
      </c>
      <c r="B991">
        <v>231.28999300000001</v>
      </c>
      <c r="C991">
        <v>232.470001</v>
      </c>
      <c r="D991">
        <v>224.58000200000001</v>
      </c>
      <c r="E991">
        <v>225.300003</v>
      </c>
      <c r="F991">
        <v>225.300003</v>
      </c>
      <c r="G991">
        <v>3158500</v>
      </c>
    </row>
    <row r="992" spans="1:7" x14ac:dyDescent="0.25">
      <c r="A992" s="1">
        <v>42984</v>
      </c>
      <c r="B992">
        <v>226</v>
      </c>
      <c r="C992">
        <v>228.96000699999999</v>
      </c>
      <c r="D992">
        <v>223.53999300000001</v>
      </c>
      <c r="E992">
        <v>226.970001</v>
      </c>
      <c r="F992">
        <v>226.970001</v>
      </c>
      <c r="G992">
        <v>2003100</v>
      </c>
    </row>
    <row r="993" spans="1:7" x14ac:dyDescent="0.25">
      <c r="A993" s="1">
        <v>42985</v>
      </c>
      <c r="B993">
        <v>226</v>
      </c>
      <c r="C993">
        <v>233.53999300000001</v>
      </c>
      <c r="D993">
        <v>225.71000699999999</v>
      </c>
      <c r="E993">
        <v>233.179993</v>
      </c>
      <c r="F993">
        <v>233.179993</v>
      </c>
      <c r="G993">
        <v>2477200</v>
      </c>
    </row>
    <row r="994" spans="1:7" x14ac:dyDescent="0.25">
      <c r="A994" s="1">
        <v>42986</v>
      </c>
      <c r="B994">
        <v>232.779999</v>
      </c>
      <c r="C994">
        <v>235</v>
      </c>
      <c r="D994">
        <v>228.729996</v>
      </c>
      <c r="E994">
        <v>229.229996</v>
      </c>
      <c r="F994">
        <v>229.229996</v>
      </c>
      <c r="G994">
        <v>1833600</v>
      </c>
    </row>
    <row r="995" spans="1:7" x14ac:dyDescent="0.25">
      <c r="A995" s="1">
        <v>42989</v>
      </c>
      <c r="B995">
        <v>232.38999899999999</v>
      </c>
      <c r="C995">
        <v>234.61999499999999</v>
      </c>
      <c r="D995">
        <v>232.21000699999999</v>
      </c>
      <c r="E995">
        <v>233.5</v>
      </c>
      <c r="F995">
        <v>233.5</v>
      </c>
      <c r="G995">
        <v>2244800</v>
      </c>
    </row>
    <row r="996" spans="1:7" x14ac:dyDescent="0.25">
      <c r="A996" s="1">
        <v>42990</v>
      </c>
      <c r="B996">
        <v>234.949997</v>
      </c>
      <c r="C996">
        <v>237.929993</v>
      </c>
      <c r="D996">
        <v>233.83999600000001</v>
      </c>
      <c r="E996">
        <v>237.60000600000001</v>
      </c>
      <c r="F996">
        <v>237.60000600000001</v>
      </c>
      <c r="G996">
        <v>2411700</v>
      </c>
    </row>
    <row r="997" spans="1:7" x14ac:dyDescent="0.25">
      <c r="A997" s="1">
        <v>42991</v>
      </c>
      <c r="B997">
        <v>237.570007</v>
      </c>
      <c r="C997">
        <v>239</v>
      </c>
      <c r="D997">
        <v>235.449997</v>
      </c>
      <c r="E997">
        <v>236.41000399999999</v>
      </c>
      <c r="F997">
        <v>236.41000399999999</v>
      </c>
      <c r="G997">
        <v>2767700</v>
      </c>
    </row>
    <row r="998" spans="1:7" x14ac:dyDescent="0.25">
      <c r="A998" s="1">
        <v>42992</v>
      </c>
      <c r="B998">
        <v>235</v>
      </c>
      <c r="C998">
        <v>238.46000699999999</v>
      </c>
      <c r="D998">
        <v>234.800003</v>
      </c>
      <c r="E998">
        <v>237.33000200000001</v>
      </c>
      <c r="F998">
        <v>237.33000200000001</v>
      </c>
      <c r="G998">
        <v>2511600</v>
      </c>
    </row>
    <row r="999" spans="1:7" x14ac:dyDescent="0.25">
      <c r="A999" s="1">
        <v>42993</v>
      </c>
      <c r="B999">
        <v>237.86999499999999</v>
      </c>
      <c r="C999">
        <v>239.16000399999999</v>
      </c>
      <c r="D999">
        <v>235.21000699999999</v>
      </c>
      <c r="E999">
        <v>235.21000699999999</v>
      </c>
      <c r="F999">
        <v>235.21000699999999</v>
      </c>
      <c r="G999">
        <v>5230300</v>
      </c>
    </row>
    <row r="1000" spans="1:7" x14ac:dyDescent="0.25">
      <c r="A1000" s="1">
        <v>42996</v>
      </c>
      <c r="B1000">
        <v>236.78999300000001</v>
      </c>
      <c r="C1000">
        <v>240.429993</v>
      </c>
      <c r="D1000">
        <v>235.58000200000001</v>
      </c>
      <c r="E1000">
        <v>239.070007</v>
      </c>
      <c r="F1000">
        <v>239.070007</v>
      </c>
      <c r="G1000">
        <v>2972500</v>
      </c>
    </row>
    <row r="1001" spans="1:7" x14ac:dyDescent="0.25">
      <c r="A1001" s="1">
        <v>42997</v>
      </c>
      <c r="B1001">
        <v>239.029999</v>
      </c>
      <c r="C1001">
        <v>240.13000500000001</v>
      </c>
      <c r="D1001">
        <v>235.699997</v>
      </c>
      <c r="E1001">
        <v>237.85000600000001</v>
      </c>
      <c r="F1001">
        <v>237.85000600000001</v>
      </c>
      <c r="G1001">
        <v>2339400</v>
      </c>
    </row>
    <row r="1002" spans="1:7" x14ac:dyDescent="0.25">
      <c r="A1002" s="1">
        <v>42998</v>
      </c>
      <c r="B1002">
        <v>238.5</v>
      </c>
      <c r="C1002">
        <v>240.39999399999999</v>
      </c>
      <c r="D1002">
        <v>235.509995</v>
      </c>
      <c r="E1002">
        <v>237.96000699999999</v>
      </c>
      <c r="F1002">
        <v>237.96000699999999</v>
      </c>
      <c r="G1002">
        <v>2008500</v>
      </c>
    </row>
    <row r="1003" spans="1:7" x14ac:dyDescent="0.25">
      <c r="A1003" s="1">
        <v>42999</v>
      </c>
      <c r="B1003">
        <v>239.21000699999999</v>
      </c>
      <c r="C1003">
        <v>239.69000199999999</v>
      </c>
      <c r="D1003">
        <v>235.35000600000001</v>
      </c>
      <c r="E1003">
        <v>238.91999799999999</v>
      </c>
      <c r="F1003">
        <v>238.91999799999999</v>
      </c>
      <c r="G1003">
        <v>2010500</v>
      </c>
    </row>
    <row r="1004" spans="1:7" x14ac:dyDescent="0.25">
      <c r="A1004" s="1">
        <v>43000</v>
      </c>
      <c r="B1004">
        <v>237.820007</v>
      </c>
      <c r="C1004">
        <v>242.699997</v>
      </c>
      <c r="D1004">
        <v>237.19000199999999</v>
      </c>
      <c r="E1004">
        <v>240.570007</v>
      </c>
      <c r="F1004">
        <v>240.570007</v>
      </c>
      <c r="G1004">
        <v>1922400</v>
      </c>
    </row>
    <row r="1005" spans="1:7" x14ac:dyDescent="0.25">
      <c r="A1005" s="1">
        <v>43003</v>
      </c>
      <c r="B1005">
        <v>239.86999499999999</v>
      </c>
      <c r="C1005">
        <v>239.89999399999999</v>
      </c>
      <c r="D1005">
        <v>230.58000200000001</v>
      </c>
      <c r="E1005">
        <v>234.490005</v>
      </c>
      <c r="F1005">
        <v>234.490005</v>
      </c>
      <c r="G1005">
        <v>3487400</v>
      </c>
    </row>
    <row r="1006" spans="1:7" x14ac:dyDescent="0.25">
      <c r="A1006" s="1">
        <v>43004</v>
      </c>
      <c r="B1006">
        <v>236.28999300000001</v>
      </c>
      <c r="C1006">
        <v>240</v>
      </c>
      <c r="D1006">
        <v>234.990005</v>
      </c>
      <c r="E1006">
        <v>236.19000199999999</v>
      </c>
      <c r="F1006">
        <v>236.19000199999999</v>
      </c>
      <c r="G1006">
        <v>2392400</v>
      </c>
    </row>
    <row r="1007" spans="1:7" x14ac:dyDescent="0.25">
      <c r="A1007" s="1">
        <v>43005</v>
      </c>
      <c r="B1007">
        <v>240.020004</v>
      </c>
      <c r="C1007">
        <v>240.75</v>
      </c>
      <c r="D1007">
        <v>237.36000100000001</v>
      </c>
      <c r="E1007">
        <v>239.820007</v>
      </c>
      <c r="F1007">
        <v>239.820007</v>
      </c>
      <c r="G1007">
        <v>2158600</v>
      </c>
    </row>
    <row r="1008" spans="1:7" x14ac:dyDescent="0.25">
      <c r="A1008" s="1">
        <v>43006</v>
      </c>
      <c r="B1008">
        <v>238.470001</v>
      </c>
      <c r="C1008">
        <v>242.36999499999999</v>
      </c>
      <c r="D1008">
        <v>237.199997</v>
      </c>
      <c r="E1008">
        <v>241.279999</v>
      </c>
      <c r="F1008">
        <v>241.279999</v>
      </c>
      <c r="G1008">
        <v>1957500</v>
      </c>
    </row>
    <row r="1009" spans="1:7" x14ac:dyDescent="0.25">
      <c r="A1009" s="1">
        <v>43007</v>
      </c>
      <c r="B1009">
        <v>242.029999</v>
      </c>
      <c r="C1009">
        <v>248</v>
      </c>
      <c r="D1009">
        <v>242.029999</v>
      </c>
      <c r="E1009">
        <v>247.69000199999999</v>
      </c>
      <c r="F1009">
        <v>247.69000199999999</v>
      </c>
      <c r="G1009">
        <v>3402400</v>
      </c>
    </row>
    <row r="1010" spans="1:7" x14ac:dyDescent="0.25">
      <c r="A1010" s="1">
        <v>43010</v>
      </c>
      <c r="B1010">
        <v>248.61999499999999</v>
      </c>
      <c r="C1010">
        <v>250.570007</v>
      </c>
      <c r="D1010">
        <v>246.5</v>
      </c>
      <c r="E1010">
        <v>248.66999799999999</v>
      </c>
      <c r="F1010">
        <v>248.66999799999999</v>
      </c>
      <c r="G1010">
        <v>2322300</v>
      </c>
    </row>
    <row r="1011" spans="1:7" x14ac:dyDescent="0.25">
      <c r="A1011" s="1">
        <v>43011</v>
      </c>
      <c r="B1011">
        <v>250</v>
      </c>
      <c r="C1011">
        <v>250.490005</v>
      </c>
      <c r="D1011">
        <v>246.509995</v>
      </c>
      <c r="E1011">
        <v>247</v>
      </c>
      <c r="F1011">
        <v>247</v>
      </c>
      <c r="G1011">
        <v>2000700</v>
      </c>
    </row>
    <row r="1012" spans="1:7" x14ac:dyDescent="0.25">
      <c r="A1012" s="1">
        <v>43012</v>
      </c>
      <c r="B1012">
        <v>246.259995</v>
      </c>
      <c r="C1012">
        <v>247</v>
      </c>
      <c r="D1012">
        <v>243.66999799999999</v>
      </c>
      <c r="E1012">
        <v>243.970001</v>
      </c>
      <c r="F1012">
        <v>243.970001</v>
      </c>
      <c r="G1012">
        <v>1755200</v>
      </c>
    </row>
    <row r="1013" spans="1:7" x14ac:dyDescent="0.25">
      <c r="A1013" s="1">
        <v>43013</v>
      </c>
      <c r="B1013">
        <v>246.490005</v>
      </c>
      <c r="C1013">
        <v>247.5</v>
      </c>
      <c r="D1013">
        <v>242.220001</v>
      </c>
      <c r="E1013">
        <v>245.270004</v>
      </c>
      <c r="F1013">
        <v>245.270004</v>
      </c>
      <c r="G1013">
        <v>2157200</v>
      </c>
    </row>
    <row r="1014" spans="1:7" x14ac:dyDescent="0.25">
      <c r="A1014" s="1">
        <v>43014</v>
      </c>
      <c r="B1014">
        <v>244.83000200000001</v>
      </c>
      <c r="C1014">
        <v>247.86000100000001</v>
      </c>
      <c r="D1014">
        <v>244.16000399999999</v>
      </c>
      <c r="E1014">
        <v>247.69000199999999</v>
      </c>
      <c r="F1014">
        <v>247.69000199999999</v>
      </c>
      <c r="G1014">
        <v>1342800</v>
      </c>
    </row>
    <row r="1015" spans="1:7" x14ac:dyDescent="0.25">
      <c r="A1015" s="1">
        <v>43017</v>
      </c>
      <c r="B1015">
        <v>248.16000399999999</v>
      </c>
      <c r="C1015">
        <v>254.279999</v>
      </c>
      <c r="D1015">
        <v>247.429993</v>
      </c>
      <c r="E1015">
        <v>252.220001</v>
      </c>
      <c r="F1015">
        <v>252.220001</v>
      </c>
      <c r="G1015">
        <v>2405400</v>
      </c>
    </row>
    <row r="1016" spans="1:7" x14ac:dyDescent="0.25">
      <c r="A1016" s="1">
        <v>43018</v>
      </c>
      <c r="B1016">
        <v>254.36000100000001</v>
      </c>
      <c r="C1016">
        <v>262.69000199999999</v>
      </c>
      <c r="D1016">
        <v>253.520004</v>
      </c>
      <c r="E1016">
        <v>262.41000400000001</v>
      </c>
      <c r="F1016">
        <v>262.41000400000001</v>
      </c>
      <c r="G1016">
        <v>4294500</v>
      </c>
    </row>
    <row r="1017" spans="1:7" x14ac:dyDescent="0.25">
      <c r="A1017" s="1">
        <v>43019</v>
      </c>
      <c r="B1017">
        <v>261.05999800000001</v>
      </c>
      <c r="C1017">
        <v>263.44000199999999</v>
      </c>
      <c r="D1017">
        <v>258.51001000000002</v>
      </c>
      <c r="E1017">
        <v>260.32000699999998</v>
      </c>
      <c r="F1017">
        <v>260.32000699999998</v>
      </c>
      <c r="G1017">
        <v>2797500</v>
      </c>
    </row>
    <row r="1018" spans="1:7" x14ac:dyDescent="0.25">
      <c r="A1018" s="1">
        <v>43020</v>
      </c>
      <c r="B1018">
        <v>259.52999899999998</v>
      </c>
      <c r="C1018">
        <v>261.35998499999999</v>
      </c>
      <c r="D1018">
        <v>258.05999800000001</v>
      </c>
      <c r="E1018">
        <v>259.32998700000002</v>
      </c>
      <c r="F1018">
        <v>259.32998700000002</v>
      </c>
      <c r="G1018">
        <v>2185600</v>
      </c>
    </row>
    <row r="1019" spans="1:7" x14ac:dyDescent="0.25">
      <c r="A1019" s="1">
        <v>43021</v>
      </c>
      <c r="B1019">
        <v>260.10998499999999</v>
      </c>
      <c r="C1019">
        <v>264.66000400000001</v>
      </c>
      <c r="D1019">
        <v>259.60998499999999</v>
      </c>
      <c r="E1019">
        <v>262.67999300000002</v>
      </c>
      <c r="F1019">
        <v>262.67999300000002</v>
      </c>
      <c r="G1019">
        <v>2111000</v>
      </c>
    </row>
    <row r="1020" spans="1:7" x14ac:dyDescent="0.25">
      <c r="A1020" s="1">
        <v>43024</v>
      </c>
      <c r="B1020">
        <v>264.98001099999999</v>
      </c>
      <c r="C1020">
        <v>273.07000699999998</v>
      </c>
      <c r="D1020">
        <v>264</v>
      </c>
      <c r="E1020">
        <v>272.82000699999998</v>
      </c>
      <c r="F1020">
        <v>272.82000699999998</v>
      </c>
      <c r="G1020">
        <v>3620200</v>
      </c>
    </row>
    <row r="1021" spans="1:7" x14ac:dyDescent="0.25">
      <c r="A1021" s="1">
        <v>43025</v>
      </c>
      <c r="B1021">
        <v>273.70001200000002</v>
      </c>
      <c r="C1021">
        <v>274.97000100000002</v>
      </c>
      <c r="D1021">
        <v>269.44000199999999</v>
      </c>
      <c r="E1021">
        <v>270.32000699999998</v>
      </c>
      <c r="F1021">
        <v>270.32000699999998</v>
      </c>
      <c r="G1021">
        <v>3191100</v>
      </c>
    </row>
    <row r="1022" spans="1:7" x14ac:dyDescent="0.25">
      <c r="A1022" s="1">
        <v>43026</v>
      </c>
      <c r="B1022">
        <v>271.10000600000001</v>
      </c>
      <c r="C1022">
        <v>271.48998999999998</v>
      </c>
      <c r="D1022">
        <v>266.97000100000002</v>
      </c>
      <c r="E1022">
        <v>268.97000100000002</v>
      </c>
      <c r="F1022">
        <v>268.97000100000002</v>
      </c>
      <c r="G1022">
        <v>2158600</v>
      </c>
    </row>
    <row r="1023" spans="1:7" x14ac:dyDescent="0.25">
      <c r="A1023" s="1">
        <v>43027</v>
      </c>
      <c r="B1023">
        <v>262.26001000000002</v>
      </c>
      <c r="C1023">
        <v>265.52999899999998</v>
      </c>
      <c r="D1023">
        <v>259.14999399999999</v>
      </c>
      <c r="E1023">
        <v>264.51998900000001</v>
      </c>
      <c r="F1023">
        <v>264.51998900000001</v>
      </c>
      <c r="G1023">
        <v>2982900</v>
      </c>
    </row>
    <row r="1024" spans="1:7" x14ac:dyDescent="0.25">
      <c r="A1024" s="1">
        <v>43028</v>
      </c>
      <c r="B1024">
        <v>268.39999399999999</v>
      </c>
      <c r="C1024">
        <v>269.79998799999998</v>
      </c>
      <c r="D1024">
        <v>264.35000600000001</v>
      </c>
      <c r="E1024">
        <v>264.89999399999999</v>
      </c>
      <c r="F1024">
        <v>264.89999399999999</v>
      </c>
      <c r="G1024">
        <v>2115500</v>
      </c>
    </row>
    <row r="1025" spans="1:7" x14ac:dyDescent="0.25">
      <c r="A1025" s="1">
        <v>43031</v>
      </c>
      <c r="B1025">
        <v>266.10000600000001</v>
      </c>
      <c r="C1025">
        <v>267.86999500000002</v>
      </c>
      <c r="D1025">
        <v>261.51001000000002</v>
      </c>
      <c r="E1025">
        <v>266.13000499999998</v>
      </c>
      <c r="F1025">
        <v>266.13000499999998</v>
      </c>
      <c r="G1025">
        <v>2018000</v>
      </c>
    </row>
    <row r="1026" spans="1:7" x14ac:dyDescent="0.25">
      <c r="A1026" s="1">
        <v>43032</v>
      </c>
      <c r="B1026">
        <v>266.20001200000002</v>
      </c>
      <c r="C1026">
        <v>266.79998799999998</v>
      </c>
      <c r="D1026">
        <v>263.11999500000002</v>
      </c>
      <c r="E1026">
        <v>264</v>
      </c>
      <c r="F1026">
        <v>264</v>
      </c>
      <c r="G1026">
        <v>1642800</v>
      </c>
    </row>
    <row r="1027" spans="1:7" x14ac:dyDescent="0.25">
      <c r="A1027" s="1">
        <v>43033</v>
      </c>
      <c r="B1027">
        <v>264.67999300000002</v>
      </c>
      <c r="C1027">
        <v>268.51001000000002</v>
      </c>
      <c r="D1027">
        <v>257.69000199999999</v>
      </c>
      <c r="E1027">
        <v>263.040009</v>
      </c>
      <c r="F1027">
        <v>263.040009</v>
      </c>
      <c r="G1027">
        <v>3120800</v>
      </c>
    </row>
    <row r="1028" spans="1:7" x14ac:dyDescent="0.25">
      <c r="A1028" s="1">
        <v>43034</v>
      </c>
      <c r="B1028">
        <v>262.05999800000001</v>
      </c>
      <c r="C1028">
        <v>265.51001000000002</v>
      </c>
      <c r="D1028">
        <v>259.47000100000002</v>
      </c>
      <c r="E1028">
        <v>260.61999500000002</v>
      </c>
      <c r="F1028">
        <v>260.61999500000002</v>
      </c>
      <c r="G1028">
        <v>3780100</v>
      </c>
    </row>
    <row r="1029" spans="1:7" x14ac:dyDescent="0.25">
      <c r="A1029" s="1">
        <v>43035</v>
      </c>
      <c r="B1029">
        <v>241.820007</v>
      </c>
      <c r="C1029">
        <v>247.38999899999999</v>
      </c>
      <c r="D1029">
        <v>235.729996</v>
      </c>
      <c r="E1029">
        <v>239.36999499999999</v>
      </c>
      <c r="F1029">
        <v>239.36999499999999</v>
      </c>
      <c r="G1029">
        <v>10851300</v>
      </c>
    </row>
    <row r="1030" spans="1:7" x14ac:dyDescent="0.25">
      <c r="A1030" s="1">
        <v>43038</v>
      </c>
      <c r="B1030">
        <v>240.96000699999999</v>
      </c>
      <c r="C1030">
        <v>244.550003</v>
      </c>
      <c r="D1030">
        <v>232.44000199999999</v>
      </c>
      <c r="E1030">
        <v>236.41999799999999</v>
      </c>
      <c r="F1030">
        <v>236.41999799999999</v>
      </c>
      <c r="G1030">
        <v>5107700</v>
      </c>
    </row>
    <row r="1031" spans="1:7" x14ac:dyDescent="0.25">
      <c r="A1031" s="1">
        <v>43039</v>
      </c>
      <c r="B1031">
        <v>238</v>
      </c>
      <c r="C1031">
        <v>244.41000399999999</v>
      </c>
      <c r="D1031">
        <v>235.029999</v>
      </c>
      <c r="E1031">
        <v>243.94000199999999</v>
      </c>
      <c r="F1031">
        <v>243.94000199999999</v>
      </c>
      <c r="G1031">
        <v>3758200</v>
      </c>
    </row>
    <row r="1032" spans="1:7" x14ac:dyDescent="0.25">
      <c r="A1032" s="1">
        <v>43040</v>
      </c>
      <c r="B1032">
        <v>247.71000699999999</v>
      </c>
      <c r="C1032">
        <v>251.179993</v>
      </c>
      <c r="D1032">
        <v>245.259995</v>
      </c>
      <c r="E1032">
        <v>245.429993</v>
      </c>
      <c r="F1032">
        <v>245.429993</v>
      </c>
      <c r="G1032">
        <v>3619000</v>
      </c>
    </row>
    <row r="1033" spans="1:7" x14ac:dyDescent="0.25">
      <c r="A1033" s="1">
        <v>43041</v>
      </c>
      <c r="B1033">
        <v>246.36999499999999</v>
      </c>
      <c r="C1033">
        <v>247.229996</v>
      </c>
      <c r="D1033">
        <v>239.5</v>
      </c>
      <c r="E1033">
        <v>242.08999600000001</v>
      </c>
      <c r="F1033">
        <v>242.08999600000001</v>
      </c>
      <c r="G1033">
        <v>2581800</v>
      </c>
    </row>
    <row r="1034" spans="1:7" x14ac:dyDescent="0.25">
      <c r="A1034" s="1">
        <v>43042</v>
      </c>
      <c r="B1034">
        <v>242.64999399999999</v>
      </c>
      <c r="C1034">
        <v>244.38999899999999</v>
      </c>
      <c r="D1034">
        <v>240.320007</v>
      </c>
      <c r="E1034">
        <v>241.53999300000001</v>
      </c>
      <c r="F1034">
        <v>241.53999300000001</v>
      </c>
      <c r="G1034">
        <v>1623100</v>
      </c>
    </row>
    <row r="1035" spans="1:7" x14ac:dyDescent="0.25">
      <c r="A1035" s="1">
        <v>43045</v>
      </c>
      <c r="B1035">
        <v>242.71000699999999</v>
      </c>
      <c r="C1035">
        <v>246.699997</v>
      </c>
      <c r="D1035">
        <v>240.800003</v>
      </c>
      <c r="E1035">
        <v>244.529999</v>
      </c>
      <c r="F1035">
        <v>244.529999</v>
      </c>
      <c r="G1035">
        <v>1835100</v>
      </c>
    </row>
    <row r="1036" spans="1:7" x14ac:dyDescent="0.25">
      <c r="A1036" s="1">
        <v>43046</v>
      </c>
      <c r="B1036">
        <v>246.61999499999999</v>
      </c>
      <c r="C1036">
        <v>247.91999799999999</v>
      </c>
      <c r="D1036">
        <v>242.41000399999999</v>
      </c>
      <c r="E1036">
        <v>243.470001</v>
      </c>
      <c r="F1036">
        <v>243.470001</v>
      </c>
      <c r="G1036">
        <v>1633500</v>
      </c>
    </row>
    <row r="1037" spans="1:7" x14ac:dyDescent="0.25">
      <c r="A1037" s="1">
        <v>43047</v>
      </c>
      <c r="B1037">
        <v>243.63000500000001</v>
      </c>
      <c r="C1037">
        <v>244.529999</v>
      </c>
      <c r="D1037">
        <v>238.800003</v>
      </c>
      <c r="E1037">
        <v>241.179993</v>
      </c>
      <c r="F1037">
        <v>241.179993</v>
      </c>
      <c r="G1037">
        <v>2088900</v>
      </c>
    </row>
    <row r="1038" spans="1:7" x14ac:dyDescent="0.25">
      <c r="A1038" s="1">
        <v>43048</v>
      </c>
      <c r="B1038">
        <v>237.990005</v>
      </c>
      <c r="C1038">
        <v>240.550003</v>
      </c>
      <c r="D1038">
        <v>236.28999300000001</v>
      </c>
      <c r="E1038">
        <v>240.05999800000001</v>
      </c>
      <c r="F1038">
        <v>240.05999800000001</v>
      </c>
      <c r="G1038">
        <v>2565400</v>
      </c>
    </row>
    <row r="1039" spans="1:7" x14ac:dyDescent="0.25">
      <c r="A1039" s="1">
        <v>43049</v>
      </c>
      <c r="B1039">
        <v>239.58000200000001</v>
      </c>
      <c r="C1039">
        <v>239.58000200000001</v>
      </c>
      <c r="D1039">
        <v>236.5</v>
      </c>
      <c r="E1039">
        <v>237.39999399999999</v>
      </c>
      <c r="F1039">
        <v>237.39999399999999</v>
      </c>
      <c r="G1039">
        <v>1720500</v>
      </c>
    </row>
    <row r="1040" spans="1:7" x14ac:dyDescent="0.25">
      <c r="A1040" s="1">
        <v>43052</v>
      </c>
      <c r="B1040">
        <v>234.69000199999999</v>
      </c>
      <c r="C1040">
        <v>238.46000699999999</v>
      </c>
      <c r="D1040">
        <v>232.020004</v>
      </c>
      <c r="E1040">
        <v>237.36999499999999</v>
      </c>
      <c r="F1040">
        <v>237.36999499999999</v>
      </c>
      <c r="G1040">
        <v>1712900</v>
      </c>
    </row>
    <row r="1041" spans="1:7" x14ac:dyDescent="0.25">
      <c r="A1041" s="1">
        <v>43053</v>
      </c>
      <c r="B1041">
        <v>236.60000600000001</v>
      </c>
      <c r="C1041">
        <v>237</v>
      </c>
      <c r="D1041">
        <v>232.91999799999999</v>
      </c>
      <c r="E1041">
        <v>234.91999799999999</v>
      </c>
      <c r="F1041">
        <v>234.91999799999999</v>
      </c>
      <c r="G1041">
        <v>1563700</v>
      </c>
    </row>
    <row r="1042" spans="1:7" x14ac:dyDescent="0.25">
      <c r="A1042" s="1">
        <v>43054</v>
      </c>
      <c r="B1042">
        <v>232.009995</v>
      </c>
      <c r="C1042">
        <v>234.83999600000001</v>
      </c>
      <c r="D1042">
        <v>226.009995</v>
      </c>
      <c r="E1042">
        <v>234.21000699999999</v>
      </c>
      <c r="F1042">
        <v>234.21000699999999</v>
      </c>
      <c r="G1042">
        <v>2657200</v>
      </c>
    </row>
    <row r="1043" spans="1:7" x14ac:dyDescent="0.25">
      <c r="A1043" s="1">
        <v>43055</v>
      </c>
      <c r="B1043">
        <v>236.71000699999999</v>
      </c>
      <c r="C1043">
        <v>240.71000699999999</v>
      </c>
      <c r="D1043">
        <v>234.259995</v>
      </c>
      <c r="E1043">
        <v>239.320007</v>
      </c>
      <c r="F1043">
        <v>239.320007</v>
      </c>
      <c r="G1043">
        <v>2265600</v>
      </c>
    </row>
    <row r="1044" spans="1:7" x14ac:dyDescent="0.25">
      <c r="A1044" s="1">
        <v>43056</v>
      </c>
      <c r="B1044">
        <v>241.800003</v>
      </c>
      <c r="C1044">
        <v>243.03999300000001</v>
      </c>
      <c r="D1044">
        <v>239.009995</v>
      </c>
      <c r="E1044">
        <v>239.270004</v>
      </c>
      <c r="F1044">
        <v>239.270004</v>
      </c>
      <c r="G1044">
        <v>2227800</v>
      </c>
    </row>
    <row r="1045" spans="1:7" x14ac:dyDescent="0.25">
      <c r="A1045" s="1">
        <v>43059</v>
      </c>
      <c r="B1045">
        <v>241</v>
      </c>
      <c r="C1045">
        <v>242.63000500000001</v>
      </c>
      <c r="D1045">
        <v>237.66000399999999</v>
      </c>
      <c r="E1045">
        <v>238.53999300000001</v>
      </c>
      <c r="F1045">
        <v>238.53999300000001</v>
      </c>
      <c r="G1045">
        <v>2079600</v>
      </c>
    </row>
    <row r="1046" spans="1:7" x14ac:dyDescent="0.25">
      <c r="A1046" s="1">
        <v>43060</v>
      </c>
      <c r="B1046">
        <v>242</v>
      </c>
      <c r="C1046">
        <v>246.89999399999999</v>
      </c>
      <c r="D1046">
        <v>240.199997</v>
      </c>
      <c r="E1046">
        <v>244.300003</v>
      </c>
      <c r="F1046">
        <v>244.300003</v>
      </c>
      <c r="G1046">
        <v>2594800</v>
      </c>
    </row>
    <row r="1047" spans="1:7" x14ac:dyDescent="0.25">
      <c r="A1047" s="1">
        <v>43061</v>
      </c>
      <c r="B1047">
        <v>246.75</v>
      </c>
      <c r="C1047">
        <v>252.89999399999999</v>
      </c>
      <c r="D1047">
        <v>246.38999899999999</v>
      </c>
      <c r="E1047">
        <v>249.64999399999999</v>
      </c>
      <c r="F1047">
        <v>249.64999399999999</v>
      </c>
      <c r="G1047">
        <v>3478300</v>
      </c>
    </row>
    <row r="1048" spans="1:7" x14ac:dyDescent="0.25">
      <c r="A1048" s="1">
        <v>43063</v>
      </c>
      <c r="B1048">
        <v>249.5</v>
      </c>
      <c r="C1048">
        <v>250.36999499999999</v>
      </c>
      <c r="D1048">
        <v>245.729996</v>
      </c>
      <c r="E1048">
        <v>249.41999799999999</v>
      </c>
      <c r="F1048">
        <v>249.41999799999999</v>
      </c>
      <c r="G1048">
        <v>1610900</v>
      </c>
    </row>
    <row r="1049" spans="1:7" x14ac:dyDescent="0.25">
      <c r="A1049" s="1">
        <v>43066</v>
      </c>
      <c r="B1049">
        <v>246</v>
      </c>
      <c r="C1049">
        <v>248.970001</v>
      </c>
      <c r="D1049">
        <v>245.61999499999999</v>
      </c>
      <c r="E1049">
        <v>247.020004</v>
      </c>
      <c r="F1049">
        <v>247.020004</v>
      </c>
      <c r="G1049">
        <v>2018800</v>
      </c>
    </row>
    <row r="1050" spans="1:7" x14ac:dyDescent="0.25">
      <c r="A1050" s="1">
        <v>43067</v>
      </c>
      <c r="B1050">
        <v>249</v>
      </c>
      <c r="C1050">
        <v>249</v>
      </c>
      <c r="D1050">
        <v>241.91000399999999</v>
      </c>
      <c r="E1050">
        <v>244.029999</v>
      </c>
      <c r="F1050">
        <v>244.029999</v>
      </c>
      <c r="G1050">
        <v>2343800</v>
      </c>
    </row>
    <row r="1051" spans="1:7" x14ac:dyDescent="0.25">
      <c r="A1051" s="1">
        <v>43068</v>
      </c>
      <c r="B1051">
        <v>242.320007</v>
      </c>
      <c r="C1051">
        <v>243.88000500000001</v>
      </c>
      <c r="D1051">
        <v>229.009995</v>
      </c>
      <c r="E1051">
        <v>235.490005</v>
      </c>
      <c r="F1051">
        <v>235.490005</v>
      </c>
      <c r="G1051">
        <v>3531600</v>
      </c>
    </row>
    <row r="1052" spans="1:7" x14ac:dyDescent="0.25">
      <c r="A1052" s="1">
        <v>43069</v>
      </c>
      <c r="B1052">
        <v>237.38000500000001</v>
      </c>
      <c r="C1052">
        <v>239.19000199999999</v>
      </c>
      <c r="D1052">
        <v>235.19000199999999</v>
      </c>
      <c r="E1052">
        <v>238.58000200000001</v>
      </c>
      <c r="F1052">
        <v>238.58000200000001</v>
      </c>
      <c r="G1052">
        <v>3127900</v>
      </c>
    </row>
    <row r="1053" spans="1:7" x14ac:dyDescent="0.25">
      <c r="A1053" s="1">
        <v>43070</v>
      </c>
      <c r="B1053">
        <v>233.64999399999999</v>
      </c>
      <c r="C1053">
        <v>238.63999899999999</v>
      </c>
      <c r="D1053">
        <v>232.509995</v>
      </c>
      <c r="E1053">
        <v>235.070007</v>
      </c>
      <c r="F1053">
        <v>235.070007</v>
      </c>
      <c r="G1053">
        <v>2386700</v>
      </c>
    </row>
    <row r="1054" spans="1:7" x14ac:dyDescent="0.25">
      <c r="A1054" s="1">
        <v>43073</v>
      </c>
      <c r="B1054">
        <v>237.71000699999999</v>
      </c>
      <c r="C1054">
        <v>237.91000399999999</v>
      </c>
      <c r="D1054">
        <v>226.35000600000001</v>
      </c>
      <c r="E1054">
        <v>229.66000399999999</v>
      </c>
      <c r="F1054">
        <v>229.66000399999999</v>
      </c>
      <c r="G1054">
        <v>3327000</v>
      </c>
    </row>
    <row r="1055" spans="1:7" x14ac:dyDescent="0.25">
      <c r="A1055" s="1">
        <v>43074</v>
      </c>
      <c r="B1055">
        <v>226</v>
      </c>
      <c r="C1055">
        <v>234.10000600000001</v>
      </c>
      <c r="D1055">
        <v>225.5</v>
      </c>
      <c r="E1055">
        <v>231.75</v>
      </c>
      <c r="F1055">
        <v>231.75</v>
      </c>
      <c r="G1055">
        <v>2874900</v>
      </c>
    </row>
    <row r="1056" spans="1:7" x14ac:dyDescent="0.25">
      <c r="A1056" s="1">
        <v>43075</v>
      </c>
      <c r="B1056">
        <v>228.35000600000001</v>
      </c>
      <c r="C1056">
        <v>231.88999899999999</v>
      </c>
      <c r="D1056">
        <v>227.220001</v>
      </c>
      <c r="E1056">
        <v>231.14999399999999</v>
      </c>
      <c r="F1056">
        <v>231.14999399999999</v>
      </c>
      <c r="G1056">
        <v>2112500</v>
      </c>
    </row>
    <row r="1057" spans="1:7" x14ac:dyDescent="0.25">
      <c r="A1057" s="1">
        <v>43076</v>
      </c>
      <c r="B1057">
        <v>231.16000399999999</v>
      </c>
      <c r="C1057">
        <v>235.66000399999999</v>
      </c>
      <c r="D1057">
        <v>231.009995</v>
      </c>
      <c r="E1057">
        <v>233.009995</v>
      </c>
      <c r="F1057">
        <v>233.009995</v>
      </c>
      <c r="G1057">
        <v>1791500</v>
      </c>
    </row>
    <row r="1058" spans="1:7" x14ac:dyDescent="0.25">
      <c r="A1058" s="1">
        <v>43077</v>
      </c>
      <c r="B1058">
        <v>236.91000399999999</v>
      </c>
      <c r="C1058">
        <v>237.740005</v>
      </c>
      <c r="D1058">
        <v>234.429993</v>
      </c>
      <c r="E1058">
        <v>234.58999600000001</v>
      </c>
      <c r="F1058">
        <v>234.58999600000001</v>
      </c>
      <c r="G1058">
        <v>2151500</v>
      </c>
    </row>
    <row r="1059" spans="1:7" x14ac:dyDescent="0.25">
      <c r="A1059" s="1">
        <v>43080</v>
      </c>
      <c r="B1059">
        <v>235.5</v>
      </c>
      <c r="C1059">
        <v>236.63000500000001</v>
      </c>
      <c r="D1059">
        <v>233.16999799999999</v>
      </c>
      <c r="E1059">
        <v>233.53999300000001</v>
      </c>
      <c r="F1059">
        <v>233.53999300000001</v>
      </c>
      <c r="G1059">
        <v>1996900</v>
      </c>
    </row>
    <row r="1060" spans="1:7" x14ac:dyDescent="0.25">
      <c r="A1060" s="1">
        <v>43081</v>
      </c>
      <c r="B1060">
        <v>231.509995</v>
      </c>
      <c r="C1060">
        <v>232.949997</v>
      </c>
      <c r="D1060">
        <v>229.91999799999999</v>
      </c>
      <c r="E1060">
        <v>232.729996</v>
      </c>
      <c r="F1060">
        <v>232.729996</v>
      </c>
      <c r="G1060">
        <v>1911700</v>
      </c>
    </row>
    <row r="1061" spans="1:7" x14ac:dyDescent="0.25">
      <c r="A1061" s="1">
        <v>43082</v>
      </c>
      <c r="B1061">
        <v>234.88000500000001</v>
      </c>
      <c r="C1061">
        <v>237.16999799999999</v>
      </c>
      <c r="D1061">
        <v>231.85000600000001</v>
      </c>
      <c r="E1061">
        <v>233.240005</v>
      </c>
      <c r="F1061">
        <v>233.240005</v>
      </c>
      <c r="G1061">
        <v>2219200</v>
      </c>
    </row>
    <row r="1062" spans="1:7" x14ac:dyDescent="0.25">
      <c r="A1062" s="1">
        <v>43083</v>
      </c>
      <c r="B1062">
        <v>233.05999800000001</v>
      </c>
      <c r="C1062">
        <v>233.14999399999999</v>
      </c>
      <c r="D1062">
        <v>227.80999800000001</v>
      </c>
      <c r="E1062">
        <v>231.820007</v>
      </c>
      <c r="F1062">
        <v>231.820007</v>
      </c>
      <c r="G1062">
        <v>2860100</v>
      </c>
    </row>
    <row r="1063" spans="1:7" x14ac:dyDescent="0.25">
      <c r="A1063" s="1">
        <v>43084</v>
      </c>
      <c r="B1063">
        <v>233</v>
      </c>
      <c r="C1063">
        <v>233.479996</v>
      </c>
      <c r="D1063">
        <v>229.30999800000001</v>
      </c>
      <c r="E1063">
        <v>233.479996</v>
      </c>
      <c r="F1063">
        <v>233.479996</v>
      </c>
      <c r="G1063">
        <v>5249200</v>
      </c>
    </row>
    <row r="1064" spans="1:7" x14ac:dyDescent="0.25">
      <c r="A1064" s="1">
        <v>43087</v>
      </c>
      <c r="B1064">
        <v>235.820007</v>
      </c>
      <c r="C1064">
        <v>241.490005</v>
      </c>
      <c r="D1064">
        <v>234.89999399999999</v>
      </c>
      <c r="E1064">
        <v>240.929993</v>
      </c>
      <c r="F1064">
        <v>240.929993</v>
      </c>
      <c r="G1064">
        <v>2073300</v>
      </c>
    </row>
    <row r="1065" spans="1:7" x14ac:dyDescent="0.25">
      <c r="A1065" s="1">
        <v>43088</v>
      </c>
      <c r="B1065">
        <v>241.58999600000001</v>
      </c>
      <c r="C1065">
        <v>242</v>
      </c>
      <c r="D1065">
        <v>235.13000500000001</v>
      </c>
      <c r="E1065">
        <v>235.61999499999999</v>
      </c>
      <c r="F1065">
        <v>235.61999499999999</v>
      </c>
      <c r="G1065">
        <v>2724600</v>
      </c>
    </row>
    <row r="1066" spans="1:7" x14ac:dyDescent="0.25">
      <c r="A1066" s="1">
        <v>43089</v>
      </c>
      <c r="B1066">
        <v>236.03999300000001</v>
      </c>
      <c r="C1066">
        <v>236.949997</v>
      </c>
      <c r="D1066">
        <v>231.28999300000001</v>
      </c>
      <c r="E1066">
        <v>233.36999499999999</v>
      </c>
      <c r="F1066">
        <v>233.36999499999999</v>
      </c>
      <c r="G1066">
        <v>1749100</v>
      </c>
    </row>
    <row r="1067" spans="1:7" x14ac:dyDescent="0.25">
      <c r="A1067" s="1">
        <v>43090</v>
      </c>
      <c r="B1067">
        <v>234.479996</v>
      </c>
      <c r="C1067">
        <v>240.83000200000001</v>
      </c>
      <c r="D1067">
        <v>234.009995</v>
      </c>
      <c r="E1067">
        <v>239.490005</v>
      </c>
      <c r="F1067">
        <v>239.490005</v>
      </c>
      <c r="G1067">
        <v>2108600</v>
      </c>
    </row>
    <row r="1068" spans="1:7" x14ac:dyDescent="0.25">
      <c r="A1068" s="1">
        <v>43091</v>
      </c>
      <c r="B1068">
        <v>237.759995</v>
      </c>
      <c r="C1068">
        <v>241.78999300000001</v>
      </c>
      <c r="D1068">
        <v>237.449997</v>
      </c>
      <c r="E1068">
        <v>239.050003</v>
      </c>
      <c r="F1068">
        <v>239.050003</v>
      </c>
      <c r="G1068">
        <v>1309000</v>
      </c>
    </row>
    <row r="1069" spans="1:7" x14ac:dyDescent="0.25">
      <c r="A1069" s="1">
        <v>43095</v>
      </c>
      <c r="B1069">
        <v>237.21000699999999</v>
      </c>
      <c r="C1069">
        <v>238.770004</v>
      </c>
      <c r="D1069">
        <v>235.38000500000001</v>
      </c>
      <c r="E1069">
        <v>237.83000200000001</v>
      </c>
      <c r="F1069">
        <v>237.83000200000001</v>
      </c>
      <c r="G1069">
        <v>1290500</v>
      </c>
    </row>
    <row r="1070" spans="1:7" x14ac:dyDescent="0.25">
      <c r="A1070" s="1">
        <v>43096</v>
      </c>
      <c r="B1070">
        <v>237.5</v>
      </c>
      <c r="C1070">
        <v>239.13999899999999</v>
      </c>
      <c r="D1070">
        <v>235.61000100000001</v>
      </c>
      <c r="E1070">
        <v>237.71000699999999</v>
      </c>
      <c r="F1070">
        <v>237.71000699999999</v>
      </c>
      <c r="G1070">
        <v>930300</v>
      </c>
    </row>
    <row r="1071" spans="1:7" x14ac:dyDescent="0.25">
      <c r="A1071" s="1">
        <v>43097</v>
      </c>
      <c r="B1071">
        <v>238.570007</v>
      </c>
      <c r="C1071">
        <v>239</v>
      </c>
      <c r="D1071">
        <v>234.39999399999999</v>
      </c>
      <c r="E1071">
        <v>234.740005</v>
      </c>
      <c r="F1071">
        <v>234.740005</v>
      </c>
      <c r="G1071">
        <v>1006500</v>
      </c>
    </row>
    <row r="1072" spans="1:7" x14ac:dyDescent="0.25">
      <c r="A1072" s="1">
        <v>43098</v>
      </c>
      <c r="B1072">
        <v>234.83000200000001</v>
      </c>
      <c r="C1072">
        <v>236.13000500000001</v>
      </c>
      <c r="D1072">
        <v>232.5</v>
      </c>
      <c r="E1072">
        <v>234.21000699999999</v>
      </c>
      <c r="F1072">
        <v>234.21000699999999</v>
      </c>
      <c r="G1072">
        <v>1136400</v>
      </c>
    </row>
    <row r="1073" spans="1:7" x14ac:dyDescent="0.25">
      <c r="A1073" s="1">
        <v>43102</v>
      </c>
      <c r="B1073">
        <v>236.490005</v>
      </c>
      <c r="C1073">
        <v>242.820007</v>
      </c>
      <c r="D1073">
        <v>235.259995</v>
      </c>
      <c r="E1073">
        <v>242.39999399999999</v>
      </c>
      <c r="F1073">
        <v>242.39999399999999</v>
      </c>
      <c r="G1073">
        <v>2690400</v>
      </c>
    </row>
    <row r="1074" spans="1:7" x14ac:dyDescent="0.25">
      <c r="A1074" s="1">
        <v>43103</v>
      </c>
      <c r="B1074">
        <v>244.86000100000001</v>
      </c>
      <c r="C1074">
        <v>246.259995</v>
      </c>
      <c r="D1074">
        <v>240.08999600000001</v>
      </c>
      <c r="E1074">
        <v>245.550003</v>
      </c>
      <c r="F1074">
        <v>245.550003</v>
      </c>
      <c r="G1074">
        <v>1906200</v>
      </c>
    </row>
    <row r="1075" spans="1:7" x14ac:dyDescent="0.25">
      <c r="A1075" s="1">
        <v>43104</v>
      </c>
      <c r="B1075">
        <v>249</v>
      </c>
      <c r="C1075">
        <v>249.199997</v>
      </c>
      <c r="D1075">
        <v>244.279999</v>
      </c>
      <c r="E1075">
        <v>245.729996</v>
      </c>
      <c r="F1075">
        <v>245.729996</v>
      </c>
      <c r="G1075">
        <v>1575700</v>
      </c>
    </row>
    <row r="1076" spans="1:7" x14ac:dyDescent="0.25">
      <c r="A1076" s="1">
        <v>43105</v>
      </c>
      <c r="B1076">
        <v>246.83999600000001</v>
      </c>
      <c r="C1076">
        <v>248</v>
      </c>
      <c r="D1076">
        <v>242.60000600000001</v>
      </c>
      <c r="E1076">
        <v>245.13999899999999</v>
      </c>
      <c r="F1076">
        <v>245.13999899999999</v>
      </c>
      <c r="G1076">
        <v>2604000</v>
      </c>
    </row>
    <row r="1077" spans="1:7" x14ac:dyDescent="0.25">
      <c r="A1077" s="1">
        <v>43108</v>
      </c>
      <c r="B1077">
        <v>247.13999899999999</v>
      </c>
      <c r="C1077">
        <v>253.86000100000001</v>
      </c>
      <c r="D1077">
        <v>246.75</v>
      </c>
      <c r="E1077">
        <v>250.820007</v>
      </c>
      <c r="F1077">
        <v>250.820007</v>
      </c>
      <c r="G1077">
        <v>2416900</v>
      </c>
    </row>
    <row r="1078" spans="1:7" x14ac:dyDescent="0.25">
      <c r="A1078" s="1">
        <v>43109</v>
      </c>
      <c r="B1078">
        <v>253.53999300000001</v>
      </c>
      <c r="C1078">
        <v>254.990005</v>
      </c>
      <c r="D1078">
        <v>248.050003</v>
      </c>
      <c r="E1078">
        <v>254.729996</v>
      </c>
      <c r="F1078">
        <v>254.729996</v>
      </c>
      <c r="G1078">
        <v>2619600</v>
      </c>
    </row>
    <row r="1079" spans="1:7" x14ac:dyDescent="0.25">
      <c r="A1079" s="1">
        <v>43110</v>
      </c>
      <c r="B1079">
        <v>251.490005</v>
      </c>
      <c r="C1079">
        <v>253.740005</v>
      </c>
      <c r="D1079">
        <v>247.89999399999999</v>
      </c>
      <c r="E1079">
        <v>248.949997</v>
      </c>
      <c r="F1079">
        <v>248.949997</v>
      </c>
      <c r="G1079">
        <v>2185600</v>
      </c>
    </row>
    <row r="1080" spans="1:7" x14ac:dyDescent="0.25">
      <c r="A1080" s="1">
        <v>43111</v>
      </c>
      <c r="B1080">
        <v>250.39999399999999</v>
      </c>
      <c r="C1080">
        <v>251.490005</v>
      </c>
      <c r="D1080">
        <v>246.88999899999999</v>
      </c>
      <c r="E1080">
        <v>250.220001</v>
      </c>
      <c r="F1080">
        <v>250.220001</v>
      </c>
      <c r="G1080">
        <v>1732700</v>
      </c>
    </row>
    <row r="1081" spans="1:7" x14ac:dyDescent="0.25">
      <c r="A1081" s="1">
        <v>43112</v>
      </c>
      <c r="B1081">
        <v>252.490005</v>
      </c>
      <c r="C1081">
        <v>256.98001099999999</v>
      </c>
      <c r="D1081">
        <v>250.86999499999999</v>
      </c>
      <c r="E1081">
        <v>253.03999300000001</v>
      </c>
      <c r="F1081">
        <v>253.03999300000001</v>
      </c>
      <c r="G1081">
        <v>3040800</v>
      </c>
    </row>
    <row r="1082" spans="1:7" x14ac:dyDescent="0.25">
      <c r="A1082" s="1">
        <v>43116</v>
      </c>
      <c r="B1082">
        <v>259.69000199999999</v>
      </c>
      <c r="C1082">
        <v>265.76998900000001</v>
      </c>
      <c r="D1082">
        <v>256.77999899999998</v>
      </c>
      <c r="E1082">
        <v>257.77999899999998</v>
      </c>
      <c r="F1082">
        <v>257.77999899999998</v>
      </c>
      <c r="G1082">
        <v>4102700</v>
      </c>
    </row>
    <row r="1083" spans="1:7" x14ac:dyDescent="0.25">
      <c r="A1083" s="1">
        <v>43117</v>
      </c>
      <c r="B1083">
        <v>260.75</v>
      </c>
      <c r="C1083">
        <v>260.89001500000001</v>
      </c>
      <c r="D1083">
        <v>253.08000200000001</v>
      </c>
      <c r="E1083">
        <v>255.490005</v>
      </c>
      <c r="F1083">
        <v>255.490005</v>
      </c>
      <c r="G1083">
        <v>2217700</v>
      </c>
    </row>
    <row r="1084" spans="1:7" x14ac:dyDescent="0.25">
      <c r="A1084" s="1">
        <v>43118</v>
      </c>
      <c r="B1084">
        <v>255.490005</v>
      </c>
      <c r="C1084">
        <v>256.14999399999999</v>
      </c>
      <c r="D1084">
        <v>252.550003</v>
      </c>
      <c r="E1084">
        <v>254.96000699999999</v>
      </c>
      <c r="F1084">
        <v>254.96000699999999</v>
      </c>
      <c r="G1084">
        <v>2041900</v>
      </c>
    </row>
    <row r="1085" spans="1:7" x14ac:dyDescent="0.25">
      <c r="A1085" s="1">
        <v>43119</v>
      </c>
      <c r="B1085">
        <v>255.86999499999999</v>
      </c>
      <c r="C1085">
        <v>258.32998700000002</v>
      </c>
      <c r="D1085">
        <v>254.36000100000001</v>
      </c>
      <c r="E1085">
        <v>255.979996</v>
      </c>
      <c r="F1085">
        <v>255.979996</v>
      </c>
      <c r="G1085">
        <v>1846200</v>
      </c>
    </row>
    <row r="1086" spans="1:7" x14ac:dyDescent="0.25">
      <c r="A1086" s="1">
        <v>43122</v>
      </c>
      <c r="B1086">
        <v>255.990005</v>
      </c>
      <c r="C1086">
        <v>256.42001299999998</v>
      </c>
      <c r="D1086">
        <v>249.5</v>
      </c>
      <c r="E1086">
        <v>254.33999600000001</v>
      </c>
      <c r="F1086">
        <v>254.33999600000001</v>
      </c>
      <c r="G1086">
        <v>2301700</v>
      </c>
    </row>
    <row r="1087" spans="1:7" x14ac:dyDescent="0.25">
      <c r="A1087" s="1">
        <v>43123</v>
      </c>
      <c r="B1087">
        <v>252.88999899999999</v>
      </c>
      <c r="C1087">
        <v>257.540009</v>
      </c>
      <c r="D1087">
        <v>251.259995</v>
      </c>
      <c r="E1087">
        <v>257.35000600000001</v>
      </c>
      <c r="F1087">
        <v>257.35000600000001</v>
      </c>
      <c r="G1087">
        <v>2244400</v>
      </c>
    </row>
    <row r="1088" spans="1:7" x14ac:dyDescent="0.25">
      <c r="A1088" s="1">
        <v>43124</v>
      </c>
      <c r="B1088">
        <v>258.57998700000002</v>
      </c>
      <c r="C1088">
        <v>263.41000400000001</v>
      </c>
      <c r="D1088">
        <v>252.10000600000001</v>
      </c>
      <c r="E1088">
        <v>257.959991</v>
      </c>
      <c r="F1088">
        <v>257.959991</v>
      </c>
      <c r="G1088">
        <v>2865400</v>
      </c>
    </row>
    <row r="1089" spans="1:7" x14ac:dyDescent="0.25">
      <c r="A1089" s="1">
        <v>43125</v>
      </c>
      <c r="B1089">
        <v>259.82998700000002</v>
      </c>
      <c r="C1089">
        <v>260</v>
      </c>
      <c r="D1089">
        <v>253.029999</v>
      </c>
      <c r="E1089">
        <v>254.13999899999999</v>
      </c>
      <c r="F1089">
        <v>254.13999899999999</v>
      </c>
      <c r="G1089">
        <v>2192100</v>
      </c>
    </row>
    <row r="1090" spans="1:7" x14ac:dyDescent="0.25">
      <c r="A1090" s="1">
        <v>43126</v>
      </c>
      <c r="B1090">
        <v>255.759995</v>
      </c>
      <c r="C1090">
        <v>260.42999300000002</v>
      </c>
      <c r="D1090">
        <v>253.800003</v>
      </c>
      <c r="E1090">
        <v>260.25</v>
      </c>
      <c r="F1090">
        <v>260.25</v>
      </c>
      <c r="G1090">
        <v>2396400</v>
      </c>
    </row>
    <row r="1091" spans="1:7" x14ac:dyDescent="0.25">
      <c r="A1091" s="1">
        <v>43129</v>
      </c>
      <c r="B1091">
        <v>256.66000400000001</v>
      </c>
      <c r="C1091">
        <v>256.98001099999999</v>
      </c>
      <c r="D1091">
        <v>252.800003</v>
      </c>
      <c r="E1091">
        <v>253.729996</v>
      </c>
      <c r="F1091">
        <v>253.729996</v>
      </c>
      <c r="G1091">
        <v>3344800</v>
      </c>
    </row>
    <row r="1092" spans="1:7" x14ac:dyDescent="0.25">
      <c r="A1092" s="1">
        <v>43130</v>
      </c>
      <c r="B1092">
        <v>247.86999499999999</v>
      </c>
      <c r="C1092">
        <v>249.35000600000001</v>
      </c>
      <c r="D1092">
        <v>241.199997</v>
      </c>
      <c r="E1092">
        <v>244.070007</v>
      </c>
      <c r="F1092">
        <v>244.070007</v>
      </c>
      <c r="G1092">
        <v>4629800</v>
      </c>
    </row>
    <row r="1093" spans="1:7" x14ac:dyDescent="0.25">
      <c r="A1093" s="1">
        <v>43131</v>
      </c>
      <c r="B1093">
        <v>247.479996</v>
      </c>
      <c r="C1093">
        <v>248.179993</v>
      </c>
      <c r="D1093">
        <v>242.39999399999999</v>
      </c>
      <c r="E1093">
        <v>246.91999799999999</v>
      </c>
      <c r="F1093">
        <v>246.91999799999999</v>
      </c>
      <c r="G1093">
        <v>3644000</v>
      </c>
    </row>
    <row r="1094" spans="1:7" x14ac:dyDescent="0.25">
      <c r="A1094" s="1">
        <v>43132</v>
      </c>
      <c r="B1094">
        <v>243.33000200000001</v>
      </c>
      <c r="C1094">
        <v>248.229996</v>
      </c>
      <c r="D1094">
        <v>239.36999499999999</v>
      </c>
      <c r="E1094">
        <v>240.529999</v>
      </c>
      <c r="F1094">
        <v>240.529999</v>
      </c>
      <c r="G1094">
        <v>2771200</v>
      </c>
    </row>
    <row r="1095" spans="1:7" x14ac:dyDescent="0.25">
      <c r="A1095" s="1">
        <v>43133</v>
      </c>
      <c r="B1095">
        <v>237.490005</v>
      </c>
      <c r="C1095">
        <v>238.5</v>
      </c>
      <c r="D1095">
        <v>232.429993</v>
      </c>
      <c r="E1095">
        <v>233.16999799999999</v>
      </c>
      <c r="F1095">
        <v>233.16999799999999</v>
      </c>
      <c r="G1095">
        <v>3330600</v>
      </c>
    </row>
    <row r="1096" spans="1:7" x14ac:dyDescent="0.25">
      <c r="A1096" s="1">
        <v>43136</v>
      </c>
      <c r="B1096">
        <v>229.41999799999999</v>
      </c>
      <c r="C1096">
        <v>235.69000199999999</v>
      </c>
      <c r="D1096">
        <v>224.58000200000001</v>
      </c>
      <c r="E1096">
        <v>225.320007</v>
      </c>
      <c r="F1096">
        <v>225.320007</v>
      </c>
      <c r="G1096">
        <v>3956600</v>
      </c>
    </row>
    <row r="1097" spans="1:7" x14ac:dyDescent="0.25">
      <c r="A1097" s="1">
        <v>43137</v>
      </c>
      <c r="B1097">
        <v>218</v>
      </c>
      <c r="C1097">
        <v>230</v>
      </c>
      <c r="D1097">
        <v>216</v>
      </c>
      <c r="E1097">
        <v>228.770004</v>
      </c>
      <c r="F1097">
        <v>228.770004</v>
      </c>
      <c r="G1097">
        <v>5054200</v>
      </c>
    </row>
    <row r="1098" spans="1:7" x14ac:dyDescent="0.25">
      <c r="A1098" s="1">
        <v>43138</v>
      </c>
      <c r="B1098">
        <v>228.259995</v>
      </c>
      <c r="C1098">
        <v>229.66000399999999</v>
      </c>
      <c r="D1098">
        <v>222.5</v>
      </c>
      <c r="E1098">
        <v>222.5</v>
      </c>
      <c r="F1098">
        <v>222.5</v>
      </c>
      <c r="G1098">
        <v>2418300</v>
      </c>
    </row>
    <row r="1099" spans="1:7" x14ac:dyDescent="0.25">
      <c r="A1099" s="1">
        <v>43139</v>
      </c>
      <c r="B1099">
        <v>223.009995</v>
      </c>
      <c r="C1099">
        <v>225.71000699999999</v>
      </c>
      <c r="D1099">
        <v>211.699997</v>
      </c>
      <c r="E1099">
        <v>212.070007</v>
      </c>
      <c r="F1099">
        <v>212.070007</v>
      </c>
      <c r="G1099">
        <v>4157900</v>
      </c>
    </row>
    <row r="1100" spans="1:7" x14ac:dyDescent="0.25">
      <c r="A1100" s="1">
        <v>43140</v>
      </c>
      <c r="B1100">
        <v>213.46000699999999</v>
      </c>
      <c r="C1100">
        <v>218.41000399999999</v>
      </c>
      <c r="D1100">
        <v>207.740005</v>
      </c>
      <c r="E1100">
        <v>215.66999799999999</v>
      </c>
      <c r="F1100">
        <v>215.66999799999999</v>
      </c>
      <c r="G1100">
        <v>4769400</v>
      </c>
    </row>
    <row r="1101" spans="1:7" x14ac:dyDescent="0.25">
      <c r="A1101" s="1">
        <v>43143</v>
      </c>
      <c r="B1101">
        <v>219.990005</v>
      </c>
      <c r="C1101">
        <v>223.240005</v>
      </c>
      <c r="D1101">
        <v>218.53999300000001</v>
      </c>
      <c r="E1101">
        <v>221.63999899999999</v>
      </c>
      <c r="F1101">
        <v>221.63999899999999</v>
      </c>
      <c r="G1101">
        <v>3085800</v>
      </c>
    </row>
    <row r="1102" spans="1:7" x14ac:dyDescent="0.25">
      <c r="A1102" s="1">
        <v>43144</v>
      </c>
      <c r="B1102">
        <v>223.41000399999999</v>
      </c>
      <c r="C1102">
        <v>227.699997</v>
      </c>
      <c r="D1102">
        <v>221.800003</v>
      </c>
      <c r="E1102">
        <v>225.60000600000001</v>
      </c>
      <c r="F1102">
        <v>225.60000600000001</v>
      </c>
      <c r="G1102">
        <v>4713900</v>
      </c>
    </row>
    <row r="1103" spans="1:7" x14ac:dyDescent="0.25">
      <c r="A1103" s="1">
        <v>43145</v>
      </c>
      <c r="B1103">
        <v>236.03999300000001</v>
      </c>
      <c r="C1103">
        <v>239.88000500000001</v>
      </c>
      <c r="D1103">
        <v>232.69000199999999</v>
      </c>
      <c r="E1103">
        <v>235.88999899999999</v>
      </c>
      <c r="F1103">
        <v>235.88999899999999</v>
      </c>
      <c r="G1103">
        <v>7950200</v>
      </c>
    </row>
    <row r="1104" spans="1:7" x14ac:dyDescent="0.25">
      <c r="A1104" s="1">
        <v>43146</v>
      </c>
      <c r="B1104">
        <v>240.990005</v>
      </c>
      <c r="C1104">
        <v>248.28999300000001</v>
      </c>
      <c r="D1104">
        <v>237.13000500000001</v>
      </c>
      <c r="E1104">
        <v>248.199997</v>
      </c>
      <c r="F1104">
        <v>248.199997</v>
      </c>
      <c r="G1104">
        <v>5593200</v>
      </c>
    </row>
    <row r="1105" spans="1:7" x14ac:dyDescent="0.25">
      <c r="A1105" s="1">
        <v>43147</v>
      </c>
      <c r="B1105">
        <v>248</v>
      </c>
      <c r="C1105">
        <v>248.740005</v>
      </c>
      <c r="D1105">
        <v>242.89999399999999</v>
      </c>
      <c r="E1105">
        <v>244.720001</v>
      </c>
      <c r="F1105">
        <v>244.720001</v>
      </c>
      <c r="G1105">
        <v>2198700</v>
      </c>
    </row>
    <row r="1106" spans="1:7" x14ac:dyDescent="0.25">
      <c r="A1106" s="1">
        <v>43151</v>
      </c>
      <c r="B1106">
        <v>243.070007</v>
      </c>
      <c r="C1106">
        <v>248.009995</v>
      </c>
      <c r="D1106">
        <v>242.13999899999999</v>
      </c>
      <c r="E1106">
        <v>245.429993</v>
      </c>
      <c r="F1106">
        <v>245.429993</v>
      </c>
      <c r="G1106">
        <v>2223800</v>
      </c>
    </row>
    <row r="1107" spans="1:7" x14ac:dyDescent="0.25">
      <c r="A1107" s="1">
        <v>43152</v>
      </c>
      <c r="B1107">
        <v>247.720001</v>
      </c>
      <c r="C1107">
        <v>252.949997</v>
      </c>
      <c r="D1107">
        <v>246.75</v>
      </c>
      <c r="E1107">
        <v>246.91999799999999</v>
      </c>
      <c r="F1107">
        <v>246.91999799999999</v>
      </c>
      <c r="G1107">
        <v>2419200</v>
      </c>
    </row>
    <row r="1108" spans="1:7" x14ac:dyDescent="0.25">
      <c r="A1108" s="1">
        <v>43153</v>
      </c>
      <c r="B1108">
        <v>248.08999600000001</v>
      </c>
      <c r="C1108">
        <v>249.429993</v>
      </c>
      <c r="D1108">
        <v>244.36000100000001</v>
      </c>
      <c r="E1108">
        <v>249.35000600000001</v>
      </c>
      <c r="F1108">
        <v>249.35000600000001</v>
      </c>
      <c r="G1108">
        <v>2355400</v>
      </c>
    </row>
    <row r="1109" spans="1:7" x14ac:dyDescent="0.25">
      <c r="A1109" s="1">
        <v>43154</v>
      </c>
      <c r="B1109">
        <v>250</v>
      </c>
      <c r="C1109">
        <v>252</v>
      </c>
      <c r="D1109">
        <v>246.88999899999999</v>
      </c>
      <c r="E1109">
        <v>250.740005</v>
      </c>
      <c r="F1109">
        <v>250.740005</v>
      </c>
      <c r="G1109">
        <v>1791200</v>
      </c>
    </row>
    <row r="1110" spans="1:7" x14ac:dyDescent="0.25">
      <c r="A1110" s="1">
        <v>43157</v>
      </c>
      <c r="B1110">
        <v>251.33999600000001</v>
      </c>
      <c r="C1110">
        <v>256.290009</v>
      </c>
      <c r="D1110">
        <v>250.86000100000001</v>
      </c>
      <c r="E1110">
        <v>256.25</v>
      </c>
      <c r="F1110">
        <v>256.25</v>
      </c>
      <c r="G1110">
        <v>2596500</v>
      </c>
    </row>
    <row r="1111" spans="1:7" x14ac:dyDescent="0.25">
      <c r="A1111" s="1">
        <v>43158</v>
      </c>
      <c r="B1111">
        <v>253.5</v>
      </c>
      <c r="C1111">
        <v>257.55999800000001</v>
      </c>
      <c r="D1111">
        <v>250.21000699999999</v>
      </c>
      <c r="E1111">
        <v>250.46000699999999</v>
      </c>
      <c r="F1111">
        <v>250.46000699999999</v>
      </c>
      <c r="G1111">
        <v>2696900</v>
      </c>
    </row>
    <row r="1112" spans="1:7" x14ac:dyDescent="0.25">
      <c r="A1112" s="1">
        <v>43159</v>
      </c>
      <c r="B1112">
        <v>254</v>
      </c>
      <c r="C1112">
        <v>255</v>
      </c>
      <c r="D1112">
        <v>250.570007</v>
      </c>
      <c r="E1112">
        <v>252.33999600000001</v>
      </c>
      <c r="F1112">
        <v>252.33999600000001</v>
      </c>
      <c r="G1112">
        <v>2672700</v>
      </c>
    </row>
    <row r="1113" spans="1:7" x14ac:dyDescent="0.25">
      <c r="A1113" s="1">
        <v>43160</v>
      </c>
      <c r="B1113">
        <v>251.63000500000001</v>
      </c>
      <c r="C1113">
        <v>256.20001200000002</v>
      </c>
      <c r="D1113">
        <v>245.679993</v>
      </c>
      <c r="E1113">
        <v>249.75</v>
      </c>
      <c r="F1113">
        <v>249.75</v>
      </c>
      <c r="G1113">
        <v>3005200</v>
      </c>
    </row>
    <row r="1114" spans="1:7" x14ac:dyDescent="0.25">
      <c r="A1114" s="1">
        <v>43161</v>
      </c>
      <c r="B1114">
        <v>242.320007</v>
      </c>
      <c r="C1114">
        <v>251.58000200000001</v>
      </c>
      <c r="D1114">
        <v>240.66000399999999</v>
      </c>
      <c r="E1114">
        <v>250.60000600000001</v>
      </c>
      <c r="F1114">
        <v>250.60000600000001</v>
      </c>
      <c r="G1114">
        <v>2433500</v>
      </c>
    </row>
    <row r="1115" spans="1:7" x14ac:dyDescent="0.25">
      <c r="A1115" s="1">
        <v>43164</v>
      </c>
      <c r="B1115">
        <v>248.08999600000001</v>
      </c>
      <c r="C1115">
        <v>256.32998700000002</v>
      </c>
      <c r="D1115">
        <v>246.21000699999999</v>
      </c>
      <c r="E1115">
        <v>254.88999899999999</v>
      </c>
      <c r="F1115">
        <v>254.88999899999999</v>
      </c>
      <c r="G1115">
        <v>2272000</v>
      </c>
    </row>
    <row r="1116" spans="1:7" x14ac:dyDescent="0.25">
      <c r="A1116" s="1">
        <v>43165</v>
      </c>
      <c r="B1116">
        <v>257.98998999999998</v>
      </c>
      <c r="C1116">
        <v>260</v>
      </c>
      <c r="D1116">
        <v>255.729996</v>
      </c>
      <c r="E1116">
        <v>258.73001099999999</v>
      </c>
      <c r="F1116">
        <v>258.73001099999999</v>
      </c>
      <c r="G1116">
        <v>2600600</v>
      </c>
    </row>
    <row r="1117" spans="1:7" x14ac:dyDescent="0.25">
      <c r="A1117" s="1">
        <v>43166</v>
      </c>
      <c r="B1117">
        <v>255.929993</v>
      </c>
      <c r="C1117">
        <v>258.32000699999998</v>
      </c>
      <c r="D1117">
        <v>254.16000399999999</v>
      </c>
      <c r="E1117">
        <v>257.26001000000002</v>
      </c>
      <c r="F1117">
        <v>257.26001000000002</v>
      </c>
      <c r="G1117">
        <v>1662100</v>
      </c>
    </row>
    <row r="1118" spans="1:7" x14ac:dyDescent="0.25">
      <c r="A1118" s="1">
        <v>43167</v>
      </c>
      <c r="B1118">
        <v>257.540009</v>
      </c>
      <c r="C1118">
        <v>258.54998799999998</v>
      </c>
      <c r="D1118">
        <v>254.86000100000001</v>
      </c>
      <c r="E1118">
        <v>257.14001500000001</v>
      </c>
      <c r="F1118">
        <v>257.14001500000001</v>
      </c>
      <c r="G1118">
        <v>2285400</v>
      </c>
    </row>
    <row r="1119" spans="1:7" x14ac:dyDescent="0.25">
      <c r="A1119" s="1">
        <v>43168</v>
      </c>
      <c r="B1119">
        <v>259.25</v>
      </c>
      <c r="C1119">
        <v>267.60000600000001</v>
      </c>
      <c r="D1119">
        <v>257.85998499999999</v>
      </c>
      <c r="E1119">
        <v>263.55999800000001</v>
      </c>
      <c r="F1119">
        <v>263.55999800000001</v>
      </c>
      <c r="G1119">
        <v>3757800</v>
      </c>
    </row>
    <row r="1120" spans="1:7" x14ac:dyDescent="0.25">
      <c r="A1120" s="1">
        <v>43171</v>
      </c>
      <c r="B1120">
        <v>264.92001299999998</v>
      </c>
      <c r="C1120">
        <v>270.57998700000002</v>
      </c>
      <c r="D1120">
        <v>263.23998999999998</v>
      </c>
      <c r="E1120">
        <v>265.67001299999998</v>
      </c>
      <c r="F1120">
        <v>265.67001299999998</v>
      </c>
      <c r="G1120">
        <v>2576300</v>
      </c>
    </row>
    <row r="1121" spans="1:7" x14ac:dyDescent="0.25">
      <c r="A1121" s="1">
        <v>43172</v>
      </c>
      <c r="B1121">
        <v>268</v>
      </c>
      <c r="C1121">
        <v>268</v>
      </c>
      <c r="D1121">
        <v>257.33999599999999</v>
      </c>
      <c r="E1121">
        <v>258.35000600000001</v>
      </c>
      <c r="F1121">
        <v>258.35000600000001</v>
      </c>
      <c r="G1121">
        <v>2566700</v>
      </c>
    </row>
    <row r="1122" spans="1:7" x14ac:dyDescent="0.25">
      <c r="A1122" s="1">
        <v>43173</v>
      </c>
      <c r="B1122">
        <v>259.73001099999999</v>
      </c>
      <c r="C1122">
        <v>262.75</v>
      </c>
      <c r="D1122">
        <v>256.73001099999999</v>
      </c>
      <c r="E1122">
        <v>259.35000600000001</v>
      </c>
      <c r="F1122">
        <v>259.35000600000001</v>
      </c>
      <c r="G1122">
        <v>2346000</v>
      </c>
    </row>
    <row r="1123" spans="1:7" x14ac:dyDescent="0.25">
      <c r="A1123" s="1">
        <v>43174</v>
      </c>
      <c r="B1123">
        <v>263.01001000000002</v>
      </c>
      <c r="C1123">
        <v>264.75</v>
      </c>
      <c r="D1123">
        <v>260.48998999999998</v>
      </c>
      <c r="E1123">
        <v>262.709991</v>
      </c>
      <c r="F1123">
        <v>262.709991</v>
      </c>
      <c r="G1123">
        <v>2506800</v>
      </c>
    </row>
    <row r="1124" spans="1:7" x14ac:dyDescent="0.25">
      <c r="A1124" s="1">
        <v>43175</v>
      </c>
      <c r="B1124">
        <v>259.60998499999999</v>
      </c>
      <c r="C1124">
        <v>263.70001200000002</v>
      </c>
      <c r="D1124">
        <v>257.209991</v>
      </c>
      <c r="E1124">
        <v>262.39001500000001</v>
      </c>
      <c r="F1124">
        <v>262.39001500000001</v>
      </c>
      <c r="G1124">
        <v>4646100</v>
      </c>
    </row>
    <row r="1125" spans="1:7" x14ac:dyDescent="0.25">
      <c r="A1125" s="1">
        <v>43178</v>
      </c>
      <c r="B1125">
        <v>261.47000100000002</v>
      </c>
      <c r="C1125">
        <v>261.76001000000002</v>
      </c>
      <c r="D1125">
        <v>250.35000600000001</v>
      </c>
      <c r="E1125">
        <v>252.83000200000001</v>
      </c>
      <c r="F1125">
        <v>252.83000200000001</v>
      </c>
      <c r="G1125">
        <v>3095100</v>
      </c>
    </row>
    <row r="1126" spans="1:7" x14ac:dyDescent="0.25">
      <c r="A1126" s="1">
        <v>43179</v>
      </c>
      <c r="B1126">
        <v>253.75</v>
      </c>
      <c r="C1126">
        <v>256.73998999999998</v>
      </c>
      <c r="D1126">
        <v>252.11000100000001</v>
      </c>
      <c r="E1126">
        <v>254.46000699999999</v>
      </c>
      <c r="F1126">
        <v>254.46000699999999</v>
      </c>
      <c r="G1126">
        <v>2361500</v>
      </c>
    </row>
    <row r="1127" spans="1:7" x14ac:dyDescent="0.25">
      <c r="A1127" s="1">
        <v>43180</v>
      </c>
      <c r="B1127">
        <v>254.259995</v>
      </c>
      <c r="C1127">
        <v>254.259995</v>
      </c>
      <c r="D1127">
        <v>249.029999</v>
      </c>
      <c r="E1127">
        <v>250.050003</v>
      </c>
      <c r="F1127">
        <v>250.050003</v>
      </c>
      <c r="G1127">
        <v>2643200</v>
      </c>
    </row>
    <row r="1128" spans="1:7" x14ac:dyDescent="0.25">
      <c r="A1128" s="1">
        <v>43181</v>
      </c>
      <c r="B1128">
        <v>245</v>
      </c>
      <c r="C1128">
        <v>245.16999799999999</v>
      </c>
      <c r="D1128">
        <v>233.720001</v>
      </c>
      <c r="E1128">
        <v>236.11000100000001</v>
      </c>
      <c r="F1128">
        <v>236.11000100000001</v>
      </c>
      <c r="G1128">
        <v>5101300</v>
      </c>
    </row>
    <row r="1129" spans="1:7" x14ac:dyDescent="0.25">
      <c r="A1129" s="1">
        <v>43182</v>
      </c>
      <c r="B1129">
        <v>236.520004</v>
      </c>
      <c r="C1129">
        <v>238.820007</v>
      </c>
      <c r="D1129">
        <v>229.33999600000001</v>
      </c>
      <c r="E1129">
        <v>230.08000200000001</v>
      </c>
      <c r="F1129">
        <v>230.08000200000001</v>
      </c>
      <c r="G1129">
        <v>3980300</v>
      </c>
    </row>
    <row r="1130" spans="1:7" x14ac:dyDescent="0.25">
      <c r="A1130" s="1">
        <v>43185</v>
      </c>
      <c r="B1130">
        <v>236.61000100000001</v>
      </c>
      <c r="C1130">
        <v>237.770004</v>
      </c>
      <c r="D1130">
        <v>229.38000500000001</v>
      </c>
      <c r="E1130">
        <v>235.94000199999999</v>
      </c>
      <c r="F1130">
        <v>235.94000199999999</v>
      </c>
      <c r="G1130">
        <v>3331000</v>
      </c>
    </row>
    <row r="1131" spans="1:7" x14ac:dyDescent="0.25">
      <c r="A1131" s="1">
        <v>43186</v>
      </c>
      <c r="B1131">
        <v>239.38000500000001</v>
      </c>
      <c r="C1131">
        <v>241.21000699999999</v>
      </c>
      <c r="D1131">
        <v>228.699997</v>
      </c>
      <c r="E1131">
        <v>230.96000699999999</v>
      </c>
      <c r="F1131">
        <v>230.96000699999999</v>
      </c>
      <c r="G1131">
        <v>3135800</v>
      </c>
    </row>
    <row r="1132" spans="1:7" x14ac:dyDescent="0.25">
      <c r="A1132" s="1">
        <v>43187</v>
      </c>
      <c r="B1132">
        <v>228.800003</v>
      </c>
      <c r="C1132">
        <v>229.89999399999999</v>
      </c>
      <c r="D1132">
        <v>220.199997</v>
      </c>
      <c r="E1132">
        <v>223.10000600000001</v>
      </c>
      <c r="F1132">
        <v>223.10000600000001</v>
      </c>
      <c r="G1132">
        <v>4251400</v>
      </c>
    </row>
    <row r="1133" spans="1:7" x14ac:dyDescent="0.25">
      <c r="A1133" s="1">
        <v>43188</v>
      </c>
      <c r="B1133">
        <v>225</v>
      </c>
      <c r="C1133">
        <v>226.479996</v>
      </c>
      <c r="D1133">
        <v>220.16000399999999</v>
      </c>
      <c r="E1133">
        <v>223.19000199999999</v>
      </c>
      <c r="F1133">
        <v>223.19000199999999</v>
      </c>
      <c r="G1133">
        <v>3787400</v>
      </c>
    </row>
    <row r="1134" spans="1:7" x14ac:dyDescent="0.25">
      <c r="A1134" s="1">
        <v>43192</v>
      </c>
      <c r="B1134">
        <v>220.83999600000001</v>
      </c>
      <c r="C1134">
        <v>223.86999499999999</v>
      </c>
      <c r="D1134">
        <v>216.11000100000001</v>
      </c>
      <c r="E1134">
        <v>220.05999800000001</v>
      </c>
      <c r="F1134">
        <v>220.05999800000001</v>
      </c>
      <c r="G1134">
        <v>2693400</v>
      </c>
    </row>
    <row r="1135" spans="1:7" x14ac:dyDescent="0.25">
      <c r="A1135" s="1">
        <v>43193</v>
      </c>
      <c r="B1135">
        <v>223.529999</v>
      </c>
      <c r="C1135">
        <v>224.770004</v>
      </c>
      <c r="D1135">
        <v>216.69000199999999</v>
      </c>
      <c r="E1135">
        <v>220.020004</v>
      </c>
      <c r="F1135">
        <v>220.020004</v>
      </c>
      <c r="G1135">
        <v>2347800</v>
      </c>
    </row>
    <row r="1136" spans="1:7" x14ac:dyDescent="0.25">
      <c r="A1136" s="1">
        <v>43194</v>
      </c>
      <c r="B1136">
        <v>213.800003</v>
      </c>
      <c r="C1136">
        <v>225.949997</v>
      </c>
      <c r="D1136">
        <v>213.55999800000001</v>
      </c>
      <c r="E1136">
        <v>224.300003</v>
      </c>
      <c r="F1136">
        <v>224.300003</v>
      </c>
      <c r="G1136">
        <v>4102900</v>
      </c>
    </row>
    <row r="1137" spans="1:7" x14ac:dyDescent="0.25">
      <c r="A1137" s="1">
        <v>43195</v>
      </c>
      <c r="B1137">
        <v>226.009995</v>
      </c>
      <c r="C1137">
        <v>228.5</v>
      </c>
      <c r="D1137">
        <v>224.36999499999999</v>
      </c>
      <c r="E1137">
        <v>225.570007</v>
      </c>
      <c r="F1137">
        <v>225.570007</v>
      </c>
      <c r="G1137">
        <v>2103800</v>
      </c>
    </row>
    <row r="1138" spans="1:7" x14ac:dyDescent="0.25">
      <c r="A1138" s="1">
        <v>43196</v>
      </c>
      <c r="B1138">
        <v>221.300003</v>
      </c>
      <c r="C1138">
        <v>225.28999300000001</v>
      </c>
      <c r="D1138">
        <v>218.13000500000001</v>
      </c>
      <c r="E1138">
        <v>219.820007</v>
      </c>
      <c r="F1138">
        <v>219.820007</v>
      </c>
      <c r="G1138">
        <v>1741700</v>
      </c>
    </row>
    <row r="1139" spans="1:7" x14ac:dyDescent="0.25">
      <c r="A1139" s="1">
        <v>43199</v>
      </c>
      <c r="B1139">
        <v>224.699997</v>
      </c>
      <c r="C1139">
        <v>227.75</v>
      </c>
      <c r="D1139">
        <v>221.91999799999999</v>
      </c>
      <c r="E1139">
        <v>224.33000200000001</v>
      </c>
      <c r="F1139">
        <v>224.33000200000001</v>
      </c>
      <c r="G1139">
        <v>2280100</v>
      </c>
    </row>
    <row r="1140" spans="1:7" x14ac:dyDescent="0.25">
      <c r="A1140" s="1">
        <v>43200</v>
      </c>
      <c r="B1140">
        <v>231.320007</v>
      </c>
      <c r="C1140">
        <v>233.550003</v>
      </c>
      <c r="D1140">
        <v>228.41999799999999</v>
      </c>
      <c r="E1140">
        <v>231.5</v>
      </c>
      <c r="F1140">
        <v>231.5</v>
      </c>
      <c r="G1140">
        <v>2622200</v>
      </c>
    </row>
    <row r="1141" spans="1:7" x14ac:dyDescent="0.25">
      <c r="A1141" s="1">
        <v>43201</v>
      </c>
      <c r="B1141">
        <v>230</v>
      </c>
      <c r="C1141">
        <v>233.5</v>
      </c>
      <c r="D1141">
        <v>228.88000500000001</v>
      </c>
      <c r="E1141">
        <v>229.64999399999999</v>
      </c>
      <c r="F1141">
        <v>229.64999399999999</v>
      </c>
      <c r="G1141">
        <v>1383000</v>
      </c>
    </row>
    <row r="1142" spans="1:7" x14ac:dyDescent="0.25">
      <c r="A1142" s="1">
        <v>43202</v>
      </c>
      <c r="B1142">
        <v>230.75</v>
      </c>
      <c r="C1142">
        <v>232.240005</v>
      </c>
      <c r="D1142">
        <v>229.029999</v>
      </c>
      <c r="E1142">
        <v>231.33999600000001</v>
      </c>
      <c r="F1142">
        <v>231.33999600000001</v>
      </c>
      <c r="G1142">
        <v>1217400</v>
      </c>
    </row>
    <row r="1143" spans="1:7" x14ac:dyDescent="0.25">
      <c r="A1143" s="1">
        <v>43203</v>
      </c>
      <c r="B1143">
        <v>231.88000500000001</v>
      </c>
      <c r="C1143">
        <v>233</v>
      </c>
      <c r="D1143">
        <v>225.770004</v>
      </c>
      <c r="E1143">
        <v>228.16999799999999</v>
      </c>
      <c r="F1143">
        <v>228.16999799999999</v>
      </c>
      <c r="G1143">
        <v>1647000</v>
      </c>
    </row>
    <row r="1144" spans="1:7" x14ac:dyDescent="0.25">
      <c r="A1144" s="1">
        <v>43206</v>
      </c>
      <c r="B1144">
        <v>228.449997</v>
      </c>
      <c r="C1144">
        <v>231.070007</v>
      </c>
      <c r="D1144">
        <v>226.529999</v>
      </c>
      <c r="E1144">
        <v>229.89999399999999</v>
      </c>
      <c r="F1144">
        <v>229.89999399999999</v>
      </c>
      <c r="G1144">
        <v>1913800</v>
      </c>
    </row>
    <row r="1145" spans="1:7" x14ac:dyDescent="0.25">
      <c r="A1145" s="1">
        <v>43207</v>
      </c>
      <c r="B1145">
        <v>230.270004</v>
      </c>
      <c r="C1145">
        <v>237</v>
      </c>
      <c r="D1145">
        <v>228.63000500000001</v>
      </c>
      <c r="E1145">
        <v>235.66999799999999</v>
      </c>
      <c r="F1145">
        <v>235.66999799999999</v>
      </c>
      <c r="G1145">
        <v>2282100</v>
      </c>
    </row>
    <row r="1146" spans="1:7" x14ac:dyDescent="0.25">
      <c r="A1146" s="1">
        <v>43208</v>
      </c>
      <c r="B1146">
        <v>237.38000500000001</v>
      </c>
      <c r="C1146">
        <v>239.91000399999999</v>
      </c>
      <c r="D1146">
        <v>236.5</v>
      </c>
      <c r="E1146">
        <v>237.75</v>
      </c>
      <c r="F1146">
        <v>237.75</v>
      </c>
      <c r="G1146">
        <v>2039200</v>
      </c>
    </row>
    <row r="1147" spans="1:7" x14ac:dyDescent="0.25">
      <c r="A1147" s="1">
        <v>43209</v>
      </c>
      <c r="B1147">
        <v>238.429993</v>
      </c>
      <c r="C1147">
        <v>240.39999399999999</v>
      </c>
      <c r="D1147">
        <v>235.259995</v>
      </c>
      <c r="E1147">
        <v>237.11000100000001</v>
      </c>
      <c r="F1147">
        <v>237.11000100000001</v>
      </c>
      <c r="G1147">
        <v>1737900</v>
      </c>
    </row>
    <row r="1148" spans="1:7" x14ac:dyDescent="0.25">
      <c r="A1148" s="1">
        <v>43210</v>
      </c>
      <c r="B1148">
        <v>234.91999799999999</v>
      </c>
      <c r="C1148">
        <v>235.69000199999999</v>
      </c>
      <c r="D1148">
        <v>230.21000699999999</v>
      </c>
      <c r="E1148">
        <v>232.5</v>
      </c>
      <c r="F1148">
        <v>232.5</v>
      </c>
      <c r="G1148">
        <v>2280200</v>
      </c>
    </row>
    <row r="1149" spans="1:7" x14ac:dyDescent="0.25">
      <c r="A1149" s="1">
        <v>43213</v>
      </c>
      <c r="B1149">
        <v>232.520004</v>
      </c>
      <c r="C1149">
        <v>235.050003</v>
      </c>
      <c r="D1149">
        <v>230.13999899999999</v>
      </c>
      <c r="E1149">
        <v>231.41999799999999</v>
      </c>
      <c r="F1149">
        <v>231.41999799999999</v>
      </c>
      <c r="G1149">
        <v>1534400</v>
      </c>
    </row>
    <row r="1150" spans="1:7" x14ac:dyDescent="0.25">
      <c r="A1150" s="1">
        <v>43214</v>
      </c>
      <c r="B1150">
        <v>233.820007</v>
      </c>
      <c r="C1150">
        <v>238.36000100000001</v>
      </c>
      <c r="D1150">
        <v>228.5</v>
      </c>
      <c r="E1150">
        <v>231.41000399999999</v>
      </c>
      <c r="F1150">
        <v>231.41000399999999</v>
      </c>
      <c r="G1150">
        <v>2220100</v>
      </c>
    </row>
    <row r="1151" spans="1:7" x14ac:dyDescent="0.25">
      <c r="A1151" s="1">
        <v>43215</v>
      </c>
      <c r="B1151">
        <v>229.199997</v>
      </c>
      <c r="C1151">
        <v>231.46000699999999</v>
      </c>
      <c r="D1151">
        <v>222.5</v>
      </c>
      <c r="E1151">
        <v>231.41000399999999</v>
      </c>
      <c r="F1151">
        <v>231.41000399999999</v>
      </c>
      <c r="G1151">
        <v>2256400</v>
      </c>
    </row>
    <row r="1152" spans="1:7" x14ac:dyDescent="0.25">
      <c r="A1152" s="1">
        <v>43216</v>
      </c>
      <c r="B1152">
        <v>232.83000200000001</v>
      </c>
      <c r="C1152">
        <v>239.39999399999999</v>
      </c>
      <c r="D1152">
        <v>232.60000600000001</v>
      </c>
      <c r="E1152">
        <v>238.69000199999999</v>
      </c>
      <c r="F1152">
        <v>238.69000199999999</v>
      </c>
      <c r="G1152">
        <v>3899600</v>
      </c>
    </row>
    <row r="1153" spans="1:7" x14ac:dyDescent="0.25">
      <c r="A1153" s="1">
        <v>43217</v>
      </c>
      <c r="B1153">
        <v>253.949997</v>
      </c>
      <c r="C1153">
        <v>257.29998799999998</v>
      </c>
      <c r="D1153">
        <v>245.63000500000001</v>
      </c>
      <c r="E1153">
        <v>251.929993</v>
      </c>
      <c r="F1153">
        <v>251.929993</v>
      </c>
      <c r="G1153">
        <v>8015600</v>
      </c>
    </row>
    <row r="1154" spans="1:7" x14ac:dyDescent="0.25">
      <c r="A1154" s="1">
        <v>43220</v>
      </c>
      <c r="B1154">
        <v>253.69000199999999</v>
      </c>
      <c r="C1154">
        <v>255</v>
      </c>
      <c r="D1154">
        <v>244.39999399999999</v>
      </c>
      <c r="E1154">
        <v>250.89999399999999</v>
      </c>
      <c r="F1154">
        <v>250.89999399999999</v>
      </c>
      <c r="G1154">
        <v>4269500</v>
      </c>
    </row>
    <row r="1155" spans="1:7" x14ac:dyDescent="0.25">
      <c r="A1155" s="1">
        <v>43221</v>
      </c>
      <c r="B1155">
        <v>247.240005</v>
      </c>
      <c r="C1155">
        <v>254.08000200000001</v>
      </c>
      <c r="D1155">
        <v>246.009995</v>
      </c>
      <c r="E1155">
        <v>252.13000500000001</v>
      </c>
      <c r="F1155">
        <v>252.13000500000001</v>
      </c>
      <c r="G1155">
        <v>2471100</v>
      </c>
    </row>
    <row r="1156" spans="1:7" x14ac:dyDescent="0.25">
      <c r="A1156" s="1">
        <v>43222</v>
      </c>
      <c r="B1156">
        <v>250.91999799999999</v>
      </c>
      <c r="C1156">
        <v>252.740005</v>
      </c>
      <c r="D1156">
        <v>246.800003</v>
      </c>
      <c r="E1156">
        <v>249.800003</v>
      </c>
      <c r="F1156">
        <v>249.800003</v>
      </c>
      <c r="G1156">
        <v>3058000</v>
      </c>
    </row>
    <row r="1157" spans="1:7" x14ac:dyDescent="0.25">
      <c r="A1157" s="1">
        <v>43223</v>
      </c>
      <c r="B1157">
        <v>249</v>
      </c>
      <c r="C1157">
        <v>254.53999300000001</v>
      </c>
      <c r="D1157">
        <v>245.740005</v>
      </c>
      <c r="E1157">
        <v>252.46000699999999</v>
      </c>
      <c r="F1157">
        <v>252.46000699999999</v>
      </c>
      <c r="G1157">
        <v>2728200</v>
      </c>
    </row>
    <row r="1158" spans="1:7" x14ac:dyDescent="0.25">
      <c r="A1158" s="1">
        <v>43224</v>
      </c>
      <c r="B1158">
        <v>250.85000600000001</v>
      </c>
      <c r="C1158">
        <v>254.740005</v>
      </c>
      <c r="D1158">
        <v>249.28999300000001</v>
      </c>
      <c r="E1158">
        <v>251.729996</v>
      </c>
      <c r="F1158">
        <v>251.729996</v>
      </c>
      <c r="G1158">
        <v>2697100</v>
      </c>
    </row>
    <row r="1159" spans="1:7" x14ac:dyDescent="0.25">
      <c r="A1159" s="1">
        <v>43227</v>
      </c>
      <c r="B1159">
        <v>251.529999</v>
      </c>
      <c r="C1159">
        <v>257</v>
      </c>
      <c r="D1159">
        <v>250.25</v>
      </c>
      <c r="E1159">
        <v>253.89999399999999</v>
      </c>
      <c r="F1159">
        <v>253.89999399999999</v>
      </c>
      <c r="G1159">
        <v>3049400</v>
      </c>
    </row>
    <row r="1160" spans="1:7" x14ac:dyDescent="0.25">
      <c r="A1160" s="1">
        <v>43228</v>
      </c>
      <c r="B1160">
        <v>255</v>
      </c>
      <c r="C1160">
        <v>263.98998999999998</v>
      </c>
      <c r="D1160">
        <v>253.39999399999999</v>
      </c>
      <c r="E1160">
        <v>263.08999599999999</v>
      </c>
      <c r="F1160">
        <v>263.08999599999999</v>
      </c>
      <c r="G1160">
        <v>3601500</v>
      </c>
    </row>
    <row r="1161" spans="1:7" x14ac:dyDescent="0.25">
      <c r="A1161" s="1">
        <v>43229</v>
      </c>
      <c r="B1161">
        <v>263.10000600000001</v>
      </c>
      <c r="C1161">
        <v>264.42999300000002</v>
      </c>
      <c r="D1161">
        <v>259.709991</v>
      </c>
      <c r="E1161">
        <v>261.290009</v>
      </c>
      <c r="F1161">
        <v>261.290009</v>
      </c>
      <c r="G1161">
        <v>2302700</v>
      </c>
    </row>
    <row r="1162" spans="1:7" x14ac:dyDescent="0.25">
      <c r="A1162" s="1">
        <v>43230</v>
      </c>
      <c r="B1162">
        <v>262.17999300000002</v>
      </c>
      <c r="C1162">
        <v>269.39999399999999</v>
      </c>
      <c r="D1162">
        <v>260.70001200000002</v>
      </c>
      <c r="E1162">
        <v>268.67999300000002</v>
      </c>
      <c r="F1162">
        <v>268.67999300000002</v>
      </c>
      <c r="G1162">
        <v>3070500</v>
      </c>
    </row>
    <row r="1163" spans="1:7" x14ac:dyDescent="0.25">
      <c r="A1163" s="1">
        <v>43231</v>
      </c>
      <c r="B1163">
        <v>270.92001299999998</v>
      </c>
      <c r="C1163">
        <v>271.48998999999998</v>
      </c>
      <c r="D1163">
        <v>266.36999500000002</v>
      </c>
      <c r="E1163">
        <v>269.91000400000001</v>
      </c>
      <c r="F1163">
        <v>269.91000400000001</v>
      </c>
      <c r="G1163">
        <v>2243200</v>
      </c>
    </row>
    <row r="1164" spans="1:7" x14ac:dyDescent="0.25">
      <c r="A1164" s="1">
        <v>43234</v>
      </c>
      <c r="B1164">
        <v>271.5</v>
      </c>
      <c r="C1164">
        <v>278.76001000000002</v>
      </c>
      <c r="D1164">
        <v>271</v>
      </c>
      <c r="E1164">
        <v>272.26001000000002</v>
      </c>
      <c r="F1164">
        <v>272.26001000000002</v>
      </c>
      <c r="G1164">
        <v>3283100</v>
      </c>
    </row>
    <row r="1165" spans="1:7" x14ac:dyDescent="0.25">
      <c r="A1165" s="1">
        <v>43235</v>
      </c>
      <c r="B1165">
        <v>266.41000400000001</v>
      </c>
      <c r="C1165">
        <v>271.98001099999999</v>
      </c>
      <c r="D1165">
        <v>265.60998499999999</v>
      </c>
      <c r="E1165">
        <v>271.92001299999998</v>
      </c>
      <c r="F1165">
        <v>271.92001299999998</v>
      </c>
      <c r="G1165">
        <v>2301900</v>
      </c>
    </row>
    <row r="1166" spans="1:7" x14ac:dyDescent="0.25">
      <c r="A1166" s="1">
        <v>43236</v>
      </c>
      <c r="B1166">
        <v>272.73998999999998</v>
      </c>
      <c r="C1166">
        <v>284.22000100000002</v>
      </c>
      <c r="D1166">
        <v>271.23001099999999</v>
      </c>
      <c r="E1166">
        <v>284.07000699999998</v>
      </c>
      <c r="F1166">
        <v>284.07000699999998</v>
      </c>
      <c r="G1166">
        <v>3619800</v>
      </c>
    </row>
    <row r="1167" spans="1:7" x14ac:dyDescent="0.25">
      <c r="A1167" s="1">
        <v>43237</v>
      </c>
      <c r="B1167">
        <v>280.26001000000002</v>
      </c>
      <c r="C1167">
        <v>283.95001200000002</v>
      </c>
      <c r="D1167">
        <v>278.60000600000001</v>
      </c>
      <c r="E1167">
        <v>279.67999300000002</v>
      </c>
      <c r="F1167">
        <v>279.67999300000002</v>
      </c>
      <c r="G1167">
        <v>3241300</v>
      </c>
    </row>
    <row r="1168" spans="1:7" x14ac:dyDescent="0.25">
      <c r="A1168" s="1">
        <v>43238</v>
      </c>
      <c r="B1168">
        <v>262.38000499999998</v>
      </c>
      <c r="C1168">
        <v>264.67001299999998</v>
      </c>
      <c r="D1168">
        <v>251.58000200000001</v>
      </c>
      <c r="E1168">
        <v>253.009995</v>
      </c>
      <c r="F1168">
        <v>253.009995</v>
      </c>
      <c r="G1168">
        <v>16046300</v>
      </c>
    </row>
    <row r="1169" spans="1:7" x14ac:dyDescent="0.25">
      <c r="A1169" s="1">
        <v>43241</v>
      </c>
      <c r="B1169">
        <v>256</v>
      </c>
      <c r="C1169">
        <v>256.35998499999999</v>
      </c>
      <c r="D1169">
        <v>237.83000200000001</v>
      </c>
      <c r="E1169">
        <v>240.509995</v>
      </c>
      <c r="F1169">
        <v>240.509995</v>
      </c>
      <c r="G1169">
        <v>15249700</v>
      </c>
    </row>
    <row r="1170" spans="1:7" x14ac:dyDescent="0.25">
      <c r="A1170" s="1">
        <v>43242</v>
      </c>
      <c r="B1170">
        <v>243.990005</v>
      </c>
      <c r="C1170">
        <v>247.050003</v>
      </c>
      <c r="D1170">
        <v>239.60000600000001</v>
      </c>
      <c r="E1170">
        <v>239.970001</v>
      </c>
      <c r="F1170">
        <v>239.970001</v>
      </c>
      <c r="G1170">
        <v>7133700</v>
      </c>
    </row>
    <row r="1171" spans="1:7" x14ac:dyDescent="0.25">
      <c r="A1171" s="1">
        <v>43243</v>
      </c>
      <c r="B1171">
        <v>238.770004</v>
      </c>
      <c r="C1171">
        <v>243.33000200000001</v>
      </c>
      <c r="D1171">
        <v>236.61000100000001</v>
      </c>
      <c r="E1171">
        <v>240.38999899999999</v>
      </c>
      <c r="F1171">
        <v>240.38999899999999</v>
      </c>
      <c r="G1171">
        <v>5038400</v>
      </c>
    </row>
    <row r="1172" spans="1:7" x14ac:dyDescent="0.25">
      <c r="A1172" s="1">
        <v>43244</v>
      </c>
      <c r="B1172">
        <v>243.490005</v>
      </c>
      <c r="C1172">
        <v>243.949997</v>
      </c>
      <c r="D1172">
        <v>240.050003</v>
      </c>
      <c r="E1172">
        <v>240.279999</v>
      </c>
      <c r="F1172">
        <v>240.279999</v>
      </c>
      <c r="G1172">
        <v>4782400</v>
      </c>
    </row>
    <row r="1173" spans="1:7" x14ac:dyDescent="0.25">
      <c r="A1173" s="1">
        <v>43245</v>
      </c>
      <c r="B1173">
        <v>240.479996</v>
      </c>
      <c r="C1173">
        <v>245.800003</v>
      </c>
      <c r="D1173">
        <v>240.08000200000001</v>
      </c>
      <c r="E1173">
        <v>243.800003</v>
      </c>
      <c r="F1173">
        <v>243.800003</v>
      </c>
      <c r="G1173">
        <v>5296300</v>
      </c>
    </row>
    <row r="1174" spans="1:7" x14ac:dyDescent="0.25">
      <c r="A1174" s="1">
        <v>43249</v>
      </c>
      <c r="B1174">
        <v>242.550003</v>
      </c>
      <c r="C1174">
        <v>245.03999300000001</v>
      </c>
      <c r="D1174">
        <v>240.60000600000001</v>
      </c>
      <c r="E1174">
        <v>242.050003</v>
      </c>
      <c r="F1174">
        <v>242.050003</v>
      </c>
      <c r="G1174">
        <v>3632400</v>
      </c>
    </row>
    <row r="1175" spans="1:7" x14ac:dyDescent="0.25">
      <c r="A1175" s="1">
        <v>43250</v>
      </c>
      <c r="B1175">
        <v>243.69000199999999</v>
      </c>
      <c r="C1175">
        <v>243.75</v>
      </c>
      <c r="D1175">
        <v>240.470001</v>
      </c>
      <c r="E1175">
        <v>241.63000500000001</v>
      </c>
      <c r="F1175">
        <v>241.63000500000001</v>
      </c>
      <c r="G1175">
        <v>3149000</v>
      </c>
    </row>
    <row r="1176" spans="1:7" x14ac:dyDescent="0.25">
      <c r="A1176" s="1">
        <v>43251</v>
      </c>
      <c r="B1176">
        <v>242.03999300000001</v>
      </c>
      <c r="C1176">
        <v>245.520004</v>
      </c>
      <c r="D1176">
        <v>241.96000699999999</v>
      </c>
      <c r="E1176">
        <v>242.55999800000001</v>
      </c>
      <c r="F1176">
        <v>242.55999800000001</v>
      </c>
      <c r="G1176">
        <v>4405300</v>
      </c>
    </row>
    <row r="1177" spans="1:7" x14ac:dyDescent="0.25">
      <c r="A1177" s="1">
        <v>43252</v>
      </c>
      <c r="B1177">
        <v>245.38999899999999</v>
      </c>
      <c r="C1177">
        <v>251</v>
      </c>
      <c r="D1177">
        <v>244.85000600000001</v>
      </c>
      <c r="E1177">
        <v>248.46000699999999</v>
      </c>
      <c r="F1177">
        <v>248.46000699999999</v>
      </c>
      <c r="G1177">
        <v>4547300</v>
      </c>
    </row>
    <row r="1178" spans="1:7" x14ac:dyDescent="0.25">
      <c r="A1178" s="1">
        <v>43255</v>
      </c>
      <c r="B1178">
        <v>251</v>
      </c>
      <c r="C1178">
        <v>261</v>
      </c>
      <c r="D1178">
        <v>251</v>
      </c>
      <c r="E1178">
        <v>260.89999399999999</v>
      </c>
      <c r="F1178">
        <v>260.89999399999999</v>
      </c>
      <c r="G1178">
        <v>5631700</v>
      </c>
    </row>
    <row r="1179" spans="1:7" x14ac:dyDescent="0.25">
      <c r="A1179" s="1">
        <v>43256</v>
      </c>
      <c r="B1179">
        <v>262.25</v>
      </c>
      <c r="C1179">
        <v>265.41000400000001</v>
      </c>
      <c r="D1179">
        <v>255.199997</v>
      </c>
      <c r="E1179">
        <v>259.98001099999999</v>
      </c>
      <c r="F1179">
        <v>259.98001099999999</v>
      </c>
      <c r="G1179">
        <v>4978000</v>
      </c>
    </row>
    <row r="1180" spans="1:7" x14ac:dyDescent="0.25">
      <c r="A1180" s="1">
        <v>43257</v>
      </c>
      <c r="B1180">
        <v>260.17999300000002</v>
      </c>
      <c r="C1180">
        <v>263.98998999999998</v>
      </c>
      <c r="D1180">
        <v>257.07998700000002</v>
      </c>
      <c r="E1180">
        <v>263.94000199999999</v>
      </c>
      <c r="F1180">
        <v>263.94000199999999</v>
      </c>
      <c r="G1180">
        <v>3379500</v>
      </c>
    </row>
    <row r="1181" spans="1:7" x14ac:dyDescent="0.25">
      <c r="A1181" s="1">
        <v>43258</v>
      </c>
      <c r="B1181">
        <v>264.69000199999999</v>
      </c>
      <c r="C1181">
        <v>268</v>
      </c>
      <c r="D1181">
        <v>263.02999899999998</v>
      </c>
      <c r="E1181">
        <v>264.89001500000001</v>
      </c>
      <c r="F1181">
        <v>264.89001500000001</v>
      </c>
      <c r="G1181">
        <v>3649200</v>
      </c>
    </row>
    <row r="1182" spans="1:7" x14ac:dyDescent="0.25">
      <c r="A1182" s="1">
        <v>43259</v>
      </c>
      <c r="B1182">
        <v>262.17001299999998</v>
      </c>
      <c r="C1182">
        <v>263.89001500000001</v>
      </c>
      <c r="D1182">
        <v>259.51001000000002</v>
      </c>
      <c r="E1182">
        <v>263.58999599999999</v>
      </c>
      <c r="F1182">
        <v>263.58999599999999</v>
      </c>
      <c r="G1182">
        <v>3116600</v>
      </c>
    </row>
    <row r="1183" spans="1:7" x14ac:dyDescent="0.25">
      <c r="A1183" s="1">
        <v>43262</v>
      </c>
      <c r="B1183">
        <v>264</v>
      </c>
      <c r="C1183">
        <v>269.82998700000002</v>
      </c>
      <c r="D1183">
        <v>262.51998900000001</v>
      </c>
      <c r="E1183">
        <v>269.77999899999998</v>
      </c>
      <c r="F1183">
        <v>269.77999899999998</v>
      </c>
      <c r="G1183">
        <v>2767500</v>
      </c>
    </row>
    <row r="1184" spans="1:7" x14ac:dyDescent="0.25">
      <c r="A1184" s="1">
        <v>43263</v>
      </c>
      <c r="B1184">
        <v>270.540009</v>
      </c>
      <c r="C1184">
        <v>272.88000499999998</v>
      </c>
      <c r="D1184">
        <v>265.66000400000001</v>
      </c>
      <c r="E1184">
        <v>267.42001299999998</v>
      </c>
      <c r="F1184">
        <v>267.42001299999998</v>
      </c>
      <c r="G1184">
        <v>3288700</v>
      </c>
    </row>
    <row r="1185" spans="1:7" x14ac:dyDescent="0.25">
      <c r="A1185" s="1">
        <v>43264</v>
      </c>
      <c r="B1185">
        <v>268.85998499999999</v>
      </c>
      <c r="C1185">
        <v>272.19000199999999</v>
      </c>
      <c r="D1185">
        <v>267.92001299999998</v>
      </c>
      <c r="E1185">
        <v>270</v>
      </c>
      <c r="F1185">
        <v>270</v>
      </c>
      <c r="G1185">
        <v>2670900</v>
      </c>
    </row>
    <row r="1186" spans="1:7" x14ac:dyDescent="0.25">
      <c r="A1186" s="1">
        <v>43265</v>
      </c>
      <c r="B1186">
        <v>270.41000400000001</v>
      </c>
      <c r="C1186">
        <v>273.30999800000001</v>
      </c>
      <c r="D1186">
        <v>269.75</v>
      </c>
      <c r="E1186">
        <v>270.64001500000001</v>
      </c>
      <c r="F1186">
        <v>270.64001500000001</v>
      </c>
      <c r="G1186">
        <v>3116400</v>
      </c>
    </row>
    <row r="1187" spans="1:7" x14ac:dyDescent="0.25">
      <c r="A1187" s="1">
        <v>43266</v>
      </c>
      <c r="B1187">
        <v>268</v>
      </c>
      <c r="C1187">
        <v>273.60998499999999</v>
      </c>
      <c r="D1187">
        <v>266.35000600000001</v>
      </c>
      <c r="E1187">
        <v>272.97000100000002</v>
      </c>
      <c r="F1187">
        <v>272.97000100000002</v>
      </c>
      <c r="G1187">
        <v>5914600</v>
      </c>
    </row>
    <row r="1188" spans="1:7" x14ac:dyDescent="0.25">
      <c r="A1188" s="1">
        <v>43269</v>
      </c>
      <c r="B1188">
        <v>267.29998799999998</v>
      </c>
      <c r="C1188">
        <v>269.82000699999998</v>
      </c>
      <c r="D1188">
        <v>264.10998499999999</v>
      </c>
      <c r="E1188">
        <v>268.89001500000001</v>
      </c>
      <c r="F1188">
        <v>268.89001500000001</v>
      </c>
      <c r="G1188">
        <v>3662900</v>
      </c>
    </row>
    <row r="1189" spans="1:7" x14ac:dyDescent="0.25">
      <c r="A1189" s="1">
        <v>43270</v>
      </c>
      <c r="B1189">
        <v>260.23001099999999</v>
      </c>
      <c r="C1189">
        <v>262.17001299999998</v>
      </c>
      <c r="D1189">
        <v>256.44000199999999</v>
      </c>
      <c r="E1189">
        <v>262.10998499999999</v>
      </c>
      <c r="F1189">
        <v>262.10998499999999</v>
      </c>
      <c r="G1189">
        <v>4294200</v>
      </c>
    </row>
    <row r="1190" spans="1:7" x14ac:dyDescent="0.25">
      <c r="A1190" s="1">
        <v>43271</v>
      </c>
      <c r="B1190">
        <v>263.33999599999999</v>
      </c>
      <c r="C1190">
        <v>264.790009</v>
      </c>
      <c r="D1190">
        <v>259.42001299999998</v>
      </c>
      <c r="E1190">
        <v>264.05999800000001</v>
      </c>
      <c r="F1190">
        <v>264.05999800000001</v>
      </c>
      <c r="G1190">
        <v>2876500</v>
      </c>
    </row>
    <row r="1191" spans="1:7" x14ac:dyDescent="0.25">
      <c r="A1191" s="1">
        <v>43272</v>
      </c>
      <c r="B1191">
        <v>263.22000100000002</v>
      </c>
      <c r="C1191">
        <v>265.60000600000001</v>
      </c>
      <c r="D1191">
        <v>260.29998799999998</v>
      </c>
      <c r="E1191">
        <v>260.5</v>
      </c>
      <c r="F1191">
        <v>260.5</v>
      </c>
      <c r="G1191">
        <v>3249100</v>
      </c>
    </row>
    <row r="1192" spans="1:7" x14ac:dyDescent="0.25">
      <c r="A1192" s="1">
        <v>43273</v>
      </c>
      <c r="B1192">
        <v>261</v>
      </c>
      <c r="C1192">
        <v>261.73998999999998</v>
      </c>
      <c r="D1192">
        <v>258.01001000000002</v>
      </c>
      <c r="E1192">
        <v>259</v>
      </c>
      <c r="F1192">
        <v>259</v>
      </c>
      <c r="G1192">
        <v>3027600</v>
      </c>
    </row>
    <row r="1193" spans="1:7" x14ac:dyDescent="0.25">
      <c r="A1193" s="1">
        <v>43276</v>
      </c>
      <c r="B1193">
        <v>254.279999</v>
      </c>
      <c r="C1193">
        <v>254.300003</v>
      </c>
      <c r="D1193">
        <v>245.5</v>
      </c>
      <c r="E1193">
        <v>250.41000399999999</v>
      </c>
      <c r="F1193">
        <v>250.41000399999999</v>
      </c>
      <c r="G1193">
        <v>3988900</v>
      </c>
    </row>
    <row r="1194" spans="1:7" x14ac:dyDescent="0.25">
      <c r="A1194" s="1">
        <v>43277</v>
      </c>
      <c r="B1194">
        <v>252.46000699999999</v>
      </c>
      <c r="C1194">
        <v>253.11000100000001</v>
      </c>
      <c r="D1194">
        <v>248.21000699999999</v>
      </c>
      <c r="E1194">
        <v>250.770004</v>
      </c>
      <c r="F1194">
        <v>250.770004</v>
      </c>
      <c r="G1194">
        <v>2401900</v>
      </c>
    </row>
    <row r="1195" spans="1:7" x14ac:dyDescent="0.25">
      <c r="A1195" s="1">
        <v>43278</v>
      </c>
      <c r="B1195">
        <v>255</v>
      </c>
      <c r="C1195">
        <v>255.5</v>
      </c>
      <c r="D1195">
        <v>241.86000100000001</v>
      </c>
      <c r="E1195">
        <v>243</v>
      </c>
      <c r="F1195">
        <v>243</v>
      </c>
      <c r="G1195">
        <v>4401400</v>
      </c>
    </row>
    <row r="1196" spans="1:7" x14ac:dyDescent="0.25">
      <c r="A1196" s="1">
        <v>43279</v>
      </c>
      <c r="B1196">
        <v>241.83999600000001</v>
      </c>
      <c r="C1196">
        <v>242.720001</v>
      </c>
      <c r="D1196">
        <v>237.800003</v>
      </c>
      <c r="E1196">
        <v>242.21000699999999</v>
      </c>
      <c r="F1196">
        <v>242.21000699999999</v>
      </c>
      <c r="G1196">
        <v>6468300</v>
      </c>
    </row>
    <row r="1197" spans="1:7" x14ac:dyDescent="0.25">
      <c r="A1197" s="1">
        <v>43280</v>
      </c>
      <c r="B1197">
        <v>245.89999399999999</v>
      </c>
      <c r="C1197">
        <v>247.770004</v>
      </c>
      <c r="D1197">
        <v>242</v>
      </c>
      <c r="E1197">
        <v>243</v>
      </c>
      <c r="F1197">
        <v>243</v>
      </c>
      <c r="G1197">
        <v>3652300</v>
      </c>
    </row>
    <row r="1198" spans="1:7" x14ac:dyDescent="0.25">
      <c r="A1198" s="1">
        <v>43283</v>
      </c>
      <c r="B1198">
        <v>238.08000200000001</v>
      </c>
      <c r="C1198">
        <v>246.38000500000001</v>
      </c>
      <c r="D1198">
        <v>236.279999</v>
      </c>
      <c r="E1198">
        <v>246.25</v>
      </c>
      <c r="F1198">
        <v>246.25</v>
      </c>
      <c r="G1198">
        <v>2319600</v>
      </c>
    </row>
    <row r="1199" spans="1:7" x14ac:dyDescent="0.25">
      <c r="A1199" s="1">
        <v>43284</v>
      </c>
      <c r="B1199">
        <v>248.71000699999999</v>
      </c>
      <c r="C1199">
        <v>249.05999800000001</v>
      </c>
      <c r="D1199">
        <v>245.300003</v>
      </c>
      <c r="E1199">
        <v>246.429993</v>
      </c>
      <c r="F1199">
        <v>246.429993</v>
      </c>
      <c r="G1199">
        <v>2298800</v>
      </c>
    </row>
    <row r="1200" spans="1:7" x14ac:dyDescent="0.25">
      <c r="A1200" s="1">
        <v>43286</v>
      </c>
      <c r="B1200">
        <v>248.990005</v>
      </c>
      <c r="C1200">
        <v>250.69000199999999</v>
      </c>
      <c r="D1200">
        <v>243.44000199999999</v>
      </c>
      <c r="E1200">
        <v>244.070007</v>
      </c>
      <c r="F1200">
        <v>244.070007</v>
      </c>
      <c r="G1200">
        <v>2972000</v>
      </c>
    </row>
    <row r="1201" spans="1:7" x14ac:dyDescent="0.25">
      <c r="A1201" s="1">
        <v>43287</v>
      </c>
      <c r="B1201">
        <v>244.75</v>
      </c>
      <c r="C1201">
        <v>253.5</v>
      </c>
      <c r="D1201">
        <v>243.88000500000001</v>
      </c>
      <c r="E1201">
        <v>251.770004</v>
      </c>
      <c r="F1201">
        <v>251.770004</v>
      </c>
      <c r="G1201">
        <v>3919700</v>
      </c>
    </row>
    <row r="1202" spans="1:7" x14ac:dyDescent="0.25">
      <c r="A1202" s="1">
        <v>43290</v>
      </c>
      <c r="B1202">
        <v>259.27999899999998</v>
      </c>
      <c r="C1202">
        <v>262.89999399999999</v>
      </c>
      <c r="D1202">
        <v>258.60000600000001</v>
      </c>
      <c r="E1202">
        <v>261.97000100000002</v>
      </c>
      <c r="F1202">
        <v>261.97000100000002</v>
      </c>
      <c r="G1202">
        <v>4233700</v>
      </c>
    </row>
    <row r="1203" spans="1:7" x14ac:dyDescent="0.25">
      <c r="A1203" s="1">
        <v>43291</v>
      </c>
      <c r="B1203">
        <v>262.98998999999998</v>
      </c>
      <c r="C1203">
        <v>264.82998700000002</v>
      </c>
      <c r="D1203">
        <v>258.85000600000001</v>
      </c>
      <c r="E1203">
        <v>261.25</v>
      </c>
      <c r="F1203">
        <v>261.25</v>
      </c>
      <c r="G1203">
        <v>1932900</v>
      </c>
    </row>
    <row r="1204" spans="1:7" x14ac:dyDescent="0.25">
      <c r="A1204" s="1">
        <v>43292</v>
      </c>
      <c r="B1204">
        <v>256.48998999999998</v>
      </c>
      <c r="C1204">
        <v>263.959991</v>
      </c>
      <c r="D1204">
        <v>255.75</v>
      </c>
      <c r="E1204">
        <v>261.25</v>
      </c>
      <c r="F1204">
        <v>261.25</v>
      </c>
      <c r="G1204">
        <v>2651400</v>
      </c>
    </row>
    <row r="1205" spans="1:7" x14ac:dyDescent="0.25">
      <c r="A1205" s="1">
        <v>43293</v>
      </c>
      <c r="B1205">
        <v>264.23001099999999</v>
      </c>
      <c r="C1205">
        <v>272.14999399999999</v>
      </c>
      <c r="D1205">
        <v>263.70001200000002</v>
      </c>
      <c r="E1205">
        <v>271.45001200000002</v>
      </c>
      <c r="F1205">
        <v>271.45001200000002</v>
      </c>
      <c r="G1205">
        <v>3966100</v>
      </c>
    </row>
    <row r="1206" spans="1:7" x14ac:dyDescent="0.25">
      <c r="A1206" s="1">
        <v>43294</v>
      </c>
      <c r="B1206">
        <v>271.35998499999999</v>
      </c>
      <c r="C1206">
        <v>274</v>
      </c>
      <c r="D1206">
        <v>265.70001200000002</v>
      </c>
      <c r="E1206">
        <v>267.19000199999999</v>
      </c>
      <c r="F1206">
        <v>267.19000199999999</v>
      </c>
      <c r="G1206">
        <v>2532700</v>
      </c>
    </row>
    <row r="1207" spans="1:7" x14ac:dyDescent="0.25">
      <c r="A1207" s="1">
        <v>43297</v>
      </c>
      <c r="B1207">
        <v>266.45001200000002</v>
      </c>
      <c r="C1207">
        <v>269.73998999999998</v>
      </c>
      <c r="D1207">
        <v>266</v>
      </c>
      <c r="E1207">
        <v>267.07998700000002</v>
      </c>
      <c r="F1207">
        <v>267.07998700000002</v>
      </c>
      <c r="G1207">
        <v>1514400</v>
      </c>
    </row>
    <row r="1208" spans="1:7" x14ac:dyDescent="0.25">
      <c r="A1208" s="1">
        <v>43298</v>
      </c>
      <c r="B1208">
        <v>264.10000600000001</v>
      </c>
      <c r="C1208">
        <v>271.07998700000002</v>
      </c>
      <c r="D1208">
        <v>259.10000600000001</v>
      </c>
      <c r="E1208">
        <v>270.01998900000001</v>
      </c>
      <c r="F1208">
        <v>270.01998900000001</v>
      </c>
      <c r="G1208">
        <v>2674000</v>
      </c>
    </row>
    <row r="1209" spans="1:7" x14ac:dyDescent="0.25">
      <c r="A1209" s="1">
        <v>43299</v>
      </c>
      <c r="B1209">
        <v>268.89999399999999</v>
      </c>
      <c r="C1209">
        <v>270.08999599999999</v>
      </c>
      <c r="D1209">
        <v>264.5</v>
      </c>
      <c r="E1209">
        <v>269.42001299999998</v>
      </c>
      <c r="F1209">
        <v>269.42001299999998</v>
      </c>
      <c r="G1209">
        <v>2036600</v>
      </c>
    </row>
    <row r="1210" spans="1:7" x14ac:dyDescent="0.25">
      <c r="A1210" s="1">
        <v>43300</v>
      </c>
      <c r="B1210">
        <v>266.73001099999999</v>
      </c>
      <c r="C1210">
        <v>267.29998799999998</v>
      </c>
      <c r="D1210">
        <v>261.92999300000002</v>
      </c>
      <c r="E1210">
        <v>262.42001299999998</v>
      </c>
      <c r="F1210">
        <v>262.42001299999998</v>
      </c>
      <c r="G1210">
        <v>2393200</v>
      </c>
    </row>
    <row r="1211" spans="1:7" x14ac:dyDescent="0.25">
      <c r="A1211" s="1">
        <v>43301</v>
      </c>
      <c r="B1211">
        <v>263.35998499999999</v>
      </c>
      <c r="C1211">
        <v>265.209991</v>
      </c>
      <c r="D1211">
        <v>259.959991</v>
      </c>
      <c r="E1211">
        <v>259.98001099999999</v>
      </c>
      <c r="F1211">
        <v>259.98001099999999</v>
      </c>
      <c r="G1211">
        <v>2213400</v>
      </c>
    </row>
    <row r="1212" spans="1:7" x14ac:dyDescent="0.25">
      <c r="A1212" s="1">
        <v>43304</v>
      </c>
      <c r="B1212">
        <v>257.89001500000001</v>
      </c>
      <c r="C1212">
        <v>261.10000600000001</v>
      </c>
      <c r="D1212">
        <v>257.17999300000002</v>
      </c>
      <c r="E1212">
        <v>260.38000499999998</v>
      </c>
      <c r="F1212">
        <v>260.38000499999998</v>
      </c>
      <c r="G1212">
        <v>1708800</v>
      </c>
    </row>
    <row r="1213" spans="1:7" x14ac:dyDescent="0.25">
      <c r="A1213" s="1">
        <v>43305</v>
      </c>
      <c r="B1213">
        <v>265.30999800000001</v>
      </c>
      <c r="C1213">
        <v>265.73001099999999</v>
      </c>
      <c r="D1213">
        <v>255.10000600000001</v>
      </c>
      <c r="E1213">
        <v>256.48001099999999</v>
      </c>
      <c r="F1213">
        <v>256.48001099999999</v>
      </c>
      <c r="G1213">
        <v>2749200</v>
      </c>
    </row>
    <row r="1214" spans="1:7" x14ac:dyDescent="0.25">
      <c r="A1214" s="1">
        <v>43306</v>
      </c>
      <c r="B1214">
        <v>256.41000400000001</v>
      </c>
      <c r="C1214">
        <v>263.70001200000002</v>
      </c>
      <c r="D1214">
        <v>256.41000400000001</v>
      </c>
      <c r="E1214">
        <v>262.91000400000001</v>
      </c>
      <c r="F1214">
        <v>262.91000400000001</v>
      </c>
      <c r="G1214">
        <v>2646000</v>
      </c>
    </row>
    <row r="1215" spans="1:7" x14ac:dyDescent="0.25">
      <c r="A1215" s="1">
        <v>43307</v>
      </c>
      <c r="B1215">
        <v>259.82000699999998</v>
      </c>
      <c r="C1215">
        <v>263.63000499999998</v>
      </c>
      <c r="D1215">
        <v>257.67999300000002</v>
      </c>
      <c r="E1215">
        <v>260.35000600000001</v>
      </c>
      <c r="F1215">
        <v>260.35000600000001</v>
      </c>
      <c r="G1215">
        <v>2063200</v>
      </c>
    </row>
    <row r="1216" spans="1:7" x14ac:dyDescent="0.25">
      <c r="A1216" s="1">
        <v>43308</v>
      </c>
      <c r="B1216">
        <v>262.63000499999998</v>
      </c>
      <c r="C1216">
        <v>262.959991</v>
      </c>
      <c r="D1216">
        <v>251.83000200000001</v>
      </c>
      <c r="E1216">
        <v>255.08999600000001</v>
      </c>
      <c r="F1216">
        <v>255.08999600000001</v>
      </c>
      <c r="G1216">
        <v>2310300</v>
      </c>
    </row>
    <row r="1217" spans="1:7" x14ac:dyDescent="0.25">
      <c r="A1217" s="1">
        <v>43311</v>
      </c>
      <c r="B1217">
        <v>256.48998999999998</v>
      </c>
      <c r="C1217">
        <v>257.30999800000001</v>
      </c>
      <c r="D1217">
        <v>248.300003</v>
      </c>
      <c r="E1217">
        <v>251.39999399999999</v>
      </c>
      <c r="F1217">
        <v>251.39999399999999</v>
      </c>
      <c r="G1217">
        <v>2562500</v>
      </c>
    </row>
    <row r="1218" spans="1:7" x14ac:dyDescent="0.25">
      <c r="A1218" s="1">
        <v>43312</v>
      </c>
      <c r="B1218">
        <v>253.83999600000001</v>
      </c>
      <c r="C1218">
        <v>255.94000199999999</v>
      </c>
      <c r="D1218">
        <v>245.529999</v>
      </c>
      <c r="E1218">
        <v>247.179993</v>
      </c>
      <c r="F1218">
        <v>247.179993</v>
      </c>
      <c r="G1218">
        <v>4478300</v>
      </c>
    </row>
    <row r="1219" spans="1:7" x14ac:dyDescent="0.25">
      <c r="A1219" s="1">
        <v>43313</v>
      </c>
      <c r="B1219">
        <v>234.990005</v>
      </c>
      <c r="C1219">
        <v>237.720001</v>
      </c>
      <c r="D1219">
        <v>226.63999899999999</v>
      </c>
      <c r="E1219">
        <v>228.070007</v>
      </c>
      <c r="F1219">
        <v>228.070007</v>
      </c>
      <c r="G1219">
        <v>14002700</v>
      </c>
    </row>
    <row r="1220" spans="1:7" x14ac:dyDescent="0.25">
      <c r="A1220" s="1">
        <v>43314</v>
      </c>
      <c r="B1220">
        <v>230.55999800000001</v>
      </c>
      <c r="C1220">
        <v>231.5</v>
      </c>
      <c r="D1220">
        <v>226.21000699999999</v>
      </c>
      <c r="E1220">
        <v>230.46000699999999</v>
      </c>
      <c r="F1220">
        <v>230.46000699999999</v>
      </c>
      <c r="G1220">
        <v>6600200</v>
      </c>
    </row>
    <row r="1221" spans="1:7" x14ac:dyDescent="0.25">
      <c r="A1221" s="1">
        <v>43315</v>
      </c>
      <c r="B1221">
        <v>235</v>
      </c>
      <c r="C1221">
        <v>237.5</v>
      </c>
      <c r="D1221">
        <v>230.83999600000001</v>
      </c>
      <c r="E1221">
        <v>235.64999399999999</v>
      </c>
      <c r="F1221">
        <v>235.64999399999999</v>
      </c>
      <c r="G1221">
        <v>5834600</v>
      </c>
    </row>
    <row r="1222" spans="1:7" x14ac:dyDescent="0.25">
      <c r="A1222" s="1">
        <v>43318</v>
      </c>
      <c r="B1222">
        <v>234.11000100000001</v>
      </c>
      <c r="C1222">
        <v>235.800003</v>
      </c>
      <c r="D1222">
        <v>230.05999800000001</v>
      </c>
      <c r="E1222">
        <v>232.96000699999999</v>
      </c>
      <c r="F1222">
        <v>232.96000699999999</v>
      </c>
      <c r="G1222">
        <v>3720200</v>
      </c>
    </row>
    <row r="1223" spans="1:7" x14ac:dyDescent="0.25">
      <c r="A1223" s="1">
        <v>43319</v>
      </c>
      <c r="B1223">
        <v>228.36000100000001</v>
      </c>
      <c r="C1223">
        <v>230.25</v>
      </c>
      <c r="D1223">
        <v>224.259995</v>
      </c>
      <c r="E1223">
        <v>226.66999799999999</v>
      </c>
      <c r="F1223">
        <v>226.66999799999999</v>
      </c>
      <c r="G1223">
        <v>7892300</v>
      </c>
    </row>
    <row r="1224" spans="1:7" x14ac:dyDescent="0.25">
      <c r="A1224" s="1">
        <v>43320</v>
      </c>
      <c r="B1224">
        <v>226.990005</v>
      </c>
      <c r="C1224">
        <v>226.990005</v>
      </c>
      <c r="D1224">
        <v>221.279999</v>
      </c>
      <c r="E1224">
        <v>222</v>
      </c>
      <c r="F1224">
        <v>222</v>
      </c>
      <c r="G1224">
        <v>5162000</v>
      </c>
    </row>
    <row r="1225" spans="1:7" x14ac:dyDescent="0.25">
      <c r="A1225" s="1">
        <v>43321</v>
      </c>
      <c r="B1225">
        <v>223.36000100000001</v>
      </c>
      <c r="C1225">
        <v>223.720001</v>
      </c>
      <c r="D1225">
        <v>219.60000600000001</v>
      </c>
      <c r="E1225">
        <v>219.88999899999999</v>
      </c>
      <c r="F1225">
        <v>219.88999899999999</v>
      </c>
      <c r="G1225">
        <v>3512600</v>
      </c>
    </row>
    <row r="1226" spans="1:7" x14ac:dyDescent="0.25">
      <c r="A1226" s="1">
        <v>43322</v>
      </c>
      <c r="B1226">
        <v>217.5</v>
      </c>
      <c r="C1226">
        <v>221.91000399999999</v>
      </c>
      <c r="D1226">
        <v>216.509995</v>
      </c>
      <c r="E1226">
        <v>220.10000600000001</v>
      </c>
      <c r="F1226">
        <v>220.10000600000001</v>
      </c>
      <c r="G1226">
        <v>3351700</v>
      </c>
    </row>
    <row r="1227" spans="1:7" x14ac:dyDescent="0.25">
      <c r="A1227" s="1">
        <v>43325</v>
      </c>
      <c r="B1227">
        <v>220.009995</v>
      </c>
      <c r="C1227">
        <v>220.179993</v>
      </c>
      <c r="D1227">
        <v>216.41000399999999</v>
      </c>
      <c r="E1227">
        <v>217.570007</v>
      </c>
      <c r="F1227">
        <v>217.570007</v>
      </c>
      <c r="G1227">
        <v>2500500</v>
      </c>
    </row>
    <row r="1228" spans="1:7" x14ac:dyDescent="0.25">
      <c r="A1228" s="1">
        <v>43326</v>
      </c>
      <c r="B1228">
        <v>218.33000200000001</v>
      </c>
      <c r="C1228">
        <v>218.36999499999999</v>
      </c>
      <c r="D1228">
        <v>213.66999799999999</v>
      </c>
      <c r="E1228">
        <v>216.21000699999999</v>
      </c>
      <c r="F1228">
        <v>216.21000699999999</v>
      </c>
      <c r="G1228">
        <v>3194100</v>
      </c>
    </row>
    <row r="1229" spans="1:7" x14ac:dyDescent="0.25">
      <c r="A1229" s="1">
        <v>43327</v>
      </c>
      <c r="B1229">
        <v>211.36999499999999</v>
      </c>
      <c r="C1229">
        <v>214.14999399999999</v>
      </c>
      <c r="D1229">
        <v>207.949997</v>
      </c>
      <c r="E1229">
        <v>213.470001</v>
      </c>
      <c r="F1229">
        <v>213.470001</v>
      </c>
      <c r="G1229">
        <v>4260700</v>
      </c>
    </row>
    <row r="1230" spans="1:7" x14ac:dyDescent="0.25">
      <c r="A1230" s="1">
        <v>43328</v>
      </c>
      <c r="B1230">
        <v>216.11999499999999</v>
      </c>
      <c r="C1230">
        <v>221.39999399999999</v>
      </c>
      <c r="D1230">
        <v>215.490005</v>
      </c>
      <c r="E1230">
        <v>217.300003</v>
      </c>
      <c r="F1230">
        <v>217.300003</v>
      </c>
      <c r="G1230">
        <v>4338300</v>
      </c>
    </row>
    <row r="1231" spans="1:7" x14ac:dyDescent="0.25">
      <c r="A1231" s="1">
        <v>43329</v>
      </c>
      <c r="B1231">
        <v>221</v>
      </c>
      <c r="C1231">
        <v>225.070007</v>
      </c>
      <c r="D1231">
        <v>217.08999600000001</v>
      </c>
      <c r="E1231">
        <v>222.66999799999999</v>
      </c>
      <c r="F1231">
        <v>222.66999799999999</v>
      </c>
      <c r="G1231">
        <v>5498000</v>
      </c>
    </row>
    <row r="1232" spans="1:7" x14ac:dyDescent="0.25">
      <c r="A1232" s="1">
        <v>43332</v>
      </c>
      <c r="B1232">
        <v>224.699997</v>
      </c>
      <c r="C1232">
        <v>226.36999499999999</v>
      </c>
      <c r="D1232">
        <v>220.970001</v>
      </c>
      <c r="E1232">
        <v>223.71000699999999</v>
      </c>
      <c r="F1232">
        <v>223.71000699999999</v>
      </c>
      <c r="G1232">
        <v>3228500</v>
      </c>
    </row>
    <row r="1233" spans="1:7" x14ac:dyDescent="0.25">
      <c r="A1233" s="1">
        <v>43333</v>
      </c>
      <c r="B1233">
        <v>225.770004</v>
      </c>
      <c r="C1233">
        <v>226.279999</v>
      </c>
      <c r="D1233">
        <v>222.41999799999999</v>
      </c>
      <c r="E1233">
        <v>223.13000500000001</v>
      </c>
      <c r="F1233">
        <v>223.13000500000001</v>
      </c>
      <c r="G1233">
        <v>2292200</v>
      </c>
    </row>
    <row r="1234" spans="1:7" x14ac:dyDescent="0.25">
      <c r="A1234" s="1">
        <v>43334</v>
      </c>
      <c r="B1234">
        <v>223.199997</v>
      </c>
      <c r="C1234">
        <v>226.16999799999999</v>
      </c>
      <c r="D1234">
        <v>222.14999399999999</v>
      </c>
      <c r="E1234">
        <v>223.029999</v>
      </c>
      <c r="F1234">
        <v>223.029999</v>
      </c>
      <c r="G1234">
        <v>1734300</v>
      </c>
    </row>
    <row r="1235" spans="1:7" x14ac:dyDescent="0.25">
      <c r="A1235" s="1">
        <v>43335</v>
      </c>
      <c r="B1235">
        <v>224.270004</v>
      </c>
      <c r="C1235">
        <v>224.970001</v>
      </c>
      <c r="D1235">
        <v>218.929993</v>
      </c>
      <c r="E1235">
        <v>219.300003</v>
      </c>
      <c r="F1235">
        <v>219.300003</v>
      </c>
      <c r="G1235">
        <v>2903100</v>
      </c>
    </row>
    <row r="1236" spans="1:7" x14ac:dyDescent="0.25">
      <c r="A1236" s="1">
        <v>43336</v>
      </c>
      <c r="B1236">
        <v>221.39999399999999</v>
      </c>
      <c r="C1236">
        <v>225.08999600000001</v>
      </c>
      <c r="D1236">
        <v>220.820007</v>
      </c>
      <c r="E1236">
        <v>224.36000100000001</v>
      </c>
      <c r="F1236">
        <v>224.36000100000001</v>
      </c>
      <c r="G1236">
        <v>2813500</v>
      </c>
    </row>
    <row r="1237" spans="1:7" x14ac:dyDescent="0.25">
      <c r="A1237" s="1">
        <v>43339</v>
      </c>
      <c r="B1237">
        <v>228.38999899999999</v>
      </c>
      <c r="C1237">
        <v>231.38999899999999</v>
      </c>
      <c r="D1237">
        <v>227.770004</v>
      </c>
      <c r="E1237">
        <v>228.61000100000001</v>
      </c>
      <c r="F1237">
        <v>228.61000100000001</v>
      </c>
      <c r="G1237">
        <v>3107400</v>
      </c>
    </row>
    <row r="1238" spans="1:7" x14ac:dyDescent="0.25">
      <c r="A1238" s="1">
        <v>43340</v>
      </c>
      <c r="B1238">
        <v>229.699997</v>
      </c>
      <c r="C1238">
        <v>230.83999600000001</v>
      </c>
      <c r="D1238">
        <v>224.699997</v>
      </c>
      <c r="E1238">
        <v>225.720001</v>
      </c>
      <c r="F1238">
        <v>225.720001</v>
      </c>
      <c r="G1238">
        <v>2188300</v>
      </c>
    </row>
    <row r="1239" spans="1:7" x14ac:dyDescent="0.25">
      <c r="A1239" s="1">
        <v>43341</v>
      </c>
      <c r="B1239">
        <v>225.85000600000001</v>
      </c>
      <c r="C1239">
        <v>226.85000600000001</v>
      </c>
      <c r="D1239">
        <v>223.88999899999999</v>
      </c>
      <c r="E1239">
        <v>225.86999499999999</v>
      </c>
      <c r="F1239">
        <v>225.86999499999999</v>
      </c>
      <c r="G1239">
        <v>1454000</v>
      </c>
    </row>
    <row r="1240" spans="1:7" x14ac:dyDescent="0.25">
      <c r="A1240" s="1">
        <v>43342</v>
      </c>
      <c r="B1240">
        <v>224.779999</v>
      </c>
      <c r="C1240">
        <v>227.5</v>
      </c>
      <c r="D1240">
        <v>222.550003</v>
      </c>
      <c r="E1240">
        <v>224.25</v>
      </c>
      <c r="F1240">
        <v>224.25</v>
      </c>
      <c r="G1240">
        <v>2352200</v>
      </c>
    </row>
    <row r="1241" spans="1:7" x14ac:dyDescent="0.25">
      <c r="A1241" s="1">
        <v>43343</v>
      </c>
      <c r="B1241">
        <v>221.71000699999999</v>
      </c>
      <c r="C1241">
        <v>226.86999499999999</v>
      </c>
      <c r="D1241">
        <v>221.270004</v>
      </c>
      <c r="E1241">
        <v>226.479996</v>
      </c>
      <c r="F1241">
        <v>226.479996</v>
      </c>
      <c r="G1241">
        <v>2021100</v>
      </c>
    </row>
    <row r="1242" spans="1:7" x14ac:dyDescent="0.25">
      <c r="A1242" s="1">
        <v>43347</v>
      </c>
      <c r="B1242">
        <v>225.08999600000001</v>
      </c>
      <c r="C1242">
        <v>227.5</v>
      </c>
      <c r="D1242">
        <v>220.759995</v>
      </c>
      <c r="E1242">
        <v>222.179993</v>
      </c>
      <c r="F1242">
        <v>222.179993</v>
      </c>
      <c r="G1242">
        <v>2244100</v>
      </c>
    </row>
    <row r="1243" spans="1:7" x14ac:dyDescent="0.25">
      <c r="A1243" s="1">
        <v>43348</v>
      </c>
      <c r="B1243">
        <v>219.199997</v>
      </c>
      <c r="C1243">
        <v>220.490005</v>
      </c>
      <c r="D1243">
        <v>215.61000100000001</v>
      </c>
      <c r="E1243">
        <v>216.240005</v>
      </c>
      <c r="F1243">
        <v>216.240005</v>
      </c>
      <c r="G1243">
        <v>2460000</v>
      </c>
    </row>
    <row r="1244" spans="1:7" x14ac:dyDescent="0.25">
      <c r="A1244" s="1">
        <v>43349</v>
      </c>
      <c r="B1244">
        <v>216.55999800000001</v>
      </c>
      <c r="C1244">
        <v>218.740005</v>
      </c>
      <c r="D1244">
        <v>211.979996</v>
      </c>
      <c r="E1244">
        <v>215.050003</v>
      </c>
      <c r="F1244">
        <v>215.050003</v>
      </c>
      <c r="G1244">
        <v>2228200</v>
      </c>
    </row>
    <row r="1245" spans="1:7" x14ac:dyDescent="0.25">
      <c r="A1245" s="1">
        <v>43350</v>
      </c>
      <c r="B1245">
        <v>214.020004</v>
      </c>
      <c r="C1245">
        <v>218.029999</v>
      </c>
      <c r="D1245">
        <v>212.39999399999999</v>
      </c>
      <c r="E1245">
        <v>216.03999300000001</v>
      </c>
      <c r="F1245">
        <v>216.03999300000001</v>
      </c>
      <c r="G1245">
        <v>2489700</v>
      </c>
    </row>
    <row r="1246" spans="1:7" x14ac:dyDescent="0.25">
      <c r="A1246" s="1">
        <v>43353</v>
      </c>
      <c r="B1246">
        <v>215.86999499999999</v>
      </c>
      <c r="C1246">
        <v>217.03999300000001</v>
      </c>
      <c r="D1246">
        <v>212.64999399999999</v>
      </c>
      <c r="E1246">
        <v>213.58999600000001</v>
      </c>
      <c r="F1246">
        <v>213.58999600000001</v>
      </c>
      <c r="G1246">
        <v>2144500</v>
      </c>
    </row>
    <row r="1247" spans="1:7" x14ac:dyDescent="0.25">
      <c r="A1247" s="1">
        <v>43354</v>
      </c>
      <c r="B1247">
        <v>210.5</v>
      </c>
      <c r="C1247">
        <v>216.729996</v>
      </c>
      <c r="D1247">
        <v>208.5</v>
      </c>
      <c r="E1247">
        <v>216.10000600000001</v>
      </c>
      <c r="F1247">
        <v>216.10000600000001</v>
      </c>
      <c r="G1247">
        <v>2201900</v>
      </c>
    </row>
    <row r="1248" spans="1:7" x14ac:dyDescent="0.25">
      <c r="A1248" s="1">
        <v>43355</v>
      </c>
      <c r="B1248">
        <v>215</v>
      </c>
      <c r="C1248">
        <v>219.929993</v>
      </c>
      <c r="D1248">
        <v>211.979996</v>
      </c>
      <c r="E1248">
        <v>218.69000199999999</v>
      </c>
      <c r="F1248">
        <v>218.69000199999999</v>
      </c>
      <c r="G1248">
        <v>3018200</v>
      </c>
    </row>
    <row r="1249" spans="1:7" x14ac:dyDescent="0.25">
      <c r="A1249" s="1">
        <v>43356</v>
      </c>
      <c r="B1249">
        <v>223.990005</v>
      </c>
      <c r="C1249">
        <v>224.61999499999999</v>
      </c>
      <c r="D1249">
        <v>221.11000100000001</v>
      </c>
      <c r="E1249">
        <v>222.41999799999999</v>
      </c>
      <c r="F1249">
        <v>222.41999799999999</v>
      </c>
      <c r="G1249">
        <v>2856400</v>
      </c>
    </row>
    <row r="1250" spans="1:7" x14ac:dyDescent="0.25">
      <c r="A1250" s="1">
        <v>43357</v>
      </c>
      <c r="B1250">
        <v>224.88000500000001</v>
      </c>
      <c r="C1250">
        <v>225</v>
      </c>
      <c r="D1250">
        <v>218.63000500000001</v>
      </c>
      <c r="E1250">
        <v>220.029999</v>
      </c>
      <c r="F1250">
        <v>220.029999</v>
      </c>
      <c r="G1250">
        <v>2198300</v>
      </c>
    </row>
    <row r="1251" spans="1:7" x14ac:dyDescent="0.25">
      <c r="A1251" s="1">
        <v>43360</v>
      </c>
      <c r="B1251">
        <v>216.83999600000001</v>
      </c>
      <c r="C1251">
        <v>220.990005</v>
      </c>
      <c r="D1251">
        <v>216.699997</v>
      </c>
      <c r="E1251">
        <v>217.66000399999999</v>
      </c>
      <c r="F1251">
        <v>217.66000399999999</v>
      </c>
      <c r="G1251">
        <v>2159700</v>
      </c>
    </row>
    <row r="1252" spans="1:7" x14ac:dyDescent="0.25">
      <c r="A1252" s="1">
        <v>43361</v>
      </c>
      <c r="B1252">
        <v>218.53999300000001</v>
      </c>
      <c r="C1252">
        <v>222.38000500000001</v>
      </c>
      <c r="D1252">
        <v>215.58000200000001</v>
      </c>
      <c r="E1252">
        <v>216.88000500000001</v>
      </c>
      <c r="F1252">
        <v>216.88000500000001</v>
      </c>
      <c r="G1252">
        <v>2116300</v>
      </c>
    </row>
    <row r="1253" spans="1:7" x14ac:dyDescent="0.25">
      <c r="A1253" s="1">
        <v>43362</v>
      </c>
      <c r="B1253">
        <v>218.550003</v>
      </c>
      <c r="C1253">
        <v>228.949997</v>
      </c>
      <c r="D1253">
        <v>217.740005</v>
      </c>
      <c r="E1253">
        <v>226.41000399999999</v>
      </c>
      <c r="F1253">
        <v>226.41000399999999</v>
      </c>
      <c r="G1253">
        <v>3620400</v>
      </c>
    </row>
    <row r="1254" spans="1:7" x14ac:dyDescent="0.25">
      <c r="A1254" s="1">
        <v>43363</v>
      </c>
      <c r="B1254">
        <v>230.199997</v>
      </c>
      <c r="C1254">
        <v>233</v>
      </c>
      <c r="D1254">
        <v>227.820007</v>
      </c>
      <c r="E1254">
        <v>230.61999499999999</v>
      </c>
      <c r="F1254">
        <v>230.61999499999999</v>
      </c>
      <c r="G1254">
        <v>3108200</v>
      </c>
    </row>
    <row r="1255" spans="1:7" x14ac:dyDescent="0.25">
      <c r="A1255" s="1">
        <v>43364</v>
      </c>
      <c r="B1255">
        <v>234.88000500000001</v>
      </c>
      <c r="C1255">
        <v>234.88000500000001</v>
      </c>
      <c r="D1255">
        <v>228.39999399999999</v>
      </c>
      <c r="E1255">
        <v>228.85000600000001</v>
      </c>
      <c r="F1255">
        <v>228.85000600000001</v>
      </c>
      <c r="G1255">
        <v>3506000</v>
      </c>
    </row>
    <row r="1256" spans="1:7" x14ac:dyDescent="0.25">
      <c r="A1256" s="1">
        <v>43367</v>
      </c>
      <c r="B1256">
        <v>225</v>
      </c>
      <c r="C1256">
        <v>226.83999600000001</v>
      </c>
      <c r="D1256">
        <v>224.050003</v>
      </c>
      <c r="E1256">
        <v>226.63000500000001</v>
      </c>
      <c r="F1256">
        <v>226.63000500000001</v>
      </c>
      <c r="G1256">
        <v>1527400</v>
      </c>
    </row>
    <row r="1257" spans="1:7" x14ac:dyDescent="0.25">
      <c r="A1257" s="1">
        <v>43368</v>
      </c>
      <c r="B1257">
        <v>226.759995</v>
      </c>
      <c r="C1257">
        <v>228.66000399999999</v>
      </c>
      <c r="D1257">
        <v>224.44000199999999</v>
      </c>
      <c r="E1257">
        <v>226.60000600000001</v>
      </c>
      <c r="F1257">
        <v>226.60000600000001</v>
      </c>
      <c r="G1257">
        <v>1720800</v>
      </c>
    </row>
    <row r="1258" spans="1:7" x14ac:dyDescent="0.25">
      <c r="A1258" s="1">
        <v>43369</v>
      </c>
      <c r="B1258">
        <v>228.30999800000001</v>
      </c>
      <c r="C1258">
        <v>232.58999600000001</v>
      </c>
      <c r="D1258">
        <v>227.729996</v>
      </c>
      <c r="E1258">
        <v>228.41999799999999</v>
      </c>
      <c r="F1258">
        <v>228.41999799999999</v>
      </c>
      <c r="G1258">
        <v>2716100</v>
      </c>
    </row>
    <row r="1259" spans="1:7" x14ac:dyDescent="0.25">
      <c r="A1259" s="1">
        <v>43370</v>
      </c>
      <c r="B1259">
        <v>228.699997</v>
      </c>
      <c r="C1259">
        <v>231.78999300000001</v>
      </c>
      <c r="D1259">
        <v>226.83000200000001</v>
      </c>
      <c r="E1259">
        <v>230.470001</v>
      </c>
      <c r="F1259">
        <v>230.470001</v>
      </c>
      <c r="G1259">
        <v>1978200</v>
      </c>
    </row>
    <row r="1260" spans="1:7" x14ac:dyDescent="0.25">
      <c r="A1260" s="1">
        <v>43371</v>
      </c>
      <c r="B1260">
        <v>228.529999</v>
      </c>
      <c r="C1260">
        <v>230.64999399999999</v>
      </c>
      <c r="D1260">
        <v>226.759995</v>
      </c>
      <c r="E1260">
        <v>228.679993</v>
      </c>
      <c r="F1260">
        <v>228.679993</v>
      </c>
      <c r="G1260">
        <v>1817700</v>
      </c>
    </row>
    <row r="1261" spans="1:7" x14ac:dyDescent="0.25">
      <c r="A1261" s="1">
        <v>43374</v>
      </c>
      <c r="B1261">
        <v>230.80999800000001</v>
      </c>
      <c r="C1261">
        <v>231.16999799999999</v>
      </c>
      <c r="D1261">
        <v>227.199997</v>
      </c>
      <c r="E1261">
        <v>227.39999399999999</v>
      </c>
      <c r="F1261">
        <v>227.39999399999999</v>
      </c>
      <c r="G1261">
        <v>1199500</v>
      </c>
    </row>
    <row r="1262" spans="1:7" x14ac:dyDescent="0.25">
      <c r="A1262" s="1">
        <v>43375</v>
      </c>
      <c r="B1262">
        <v>221.66999799999999</v>
      </c>
      <c r="C1262">
        <v>222.449997</v>
      </c>
      <c r="D1262">
        <v>217.300003</v>
      </c>
      <c r="E1262">
        <v>218.89999399999999</v>
      </c>
      <c r="F1262">
        <v>218.89999399999999</v>
      </c>
      <c r="G1262">
        <v>3944700</v>
      </c>
    </row>
    <row r="1263" spans="1:7" x14ac:dyDescent="0.25">
      <c r="A1263" s="1">
        <v>43376</v>
      </c>
      <c r="B1263">
        <v>220.270004</v>
      </c>
      <c r="C1263">
        <v>220.970001</v>
      </c>
      <c r="D1263">
        <v>215.759995</v>
      </c>
      <c r="E1263">
        <v>216.35000600000001</v>
      </c>
      <c r="F1263">
        <v>216.35000600000001</v>
      </c>
      <c r="G1263">
        <v>2403200</v>
      </c>
    </row>
    <row r="1264" spans="1:7" x14ac:dyDescent="0.25">
      <c r="A1264" s="1">
        <v>43377</v>
      </c>
      <c r="B1264">
        <v>215</v>
      </c>
      <c r="C1264">
        <v>215.270004</v>
      </c>
      <c r="D1264">
        <v>206.61000100000001</v>
      </c>
      <c r="E1264">
        <v>210.070007</v>
      </c>
      <c r="F1264">
        <v>210.070007</v>
      </c>
      <c r="G1264">
        <v>4032600</v>
      </c>
    </row>
    <row r="1265" spans="1:7" x14ac:dyDescent="0.25">
      <c r="A1265" s="1">
        <v>43378</v>
      </c>
      <c r="B1265">
        <v>208.570007</v>
      </c>
      <c r="C1265">
        <v>209.220001</v>
      </c>
      <c r="D1265">
        <v>202.21000699999999</v>
      </c>
      <c r="E1265">
        <v>205.61999499999999</v>
      </c>
      <c r="F1265">
        <v>205.61999499999999</v>
      </c>
      <c r="G1265">
        <v>3951600</v>
      </c>
    </row>
    <row r="1266" spans="1:7" x14ac:dyDescent="0.25">
      <c r="A1266" s="1">
        <v>43381</v>
      </c>
      <c r="B1266">
        <v>200.179993</v>
      </c>
      <c r="C1266">
        <v>204.63000500000001</v>
      </c>
      <c r="D1266">
        <v>198.19000199999999</v>
      </c>
      <c r="E1266">
        <v>203.979996</v>
      </c>
      <c r="F1266">
        <v>203.979996</v>
      </c>
      <c r="G1266">
        <v>3390200</v>
      </c>
    </row>
    <row r="1267" spans="1:7" x14ac:dyDescent="0.25">
      <c r="A1267" s="1">
        <v>43382</v>
      </c>
      <c r="B1267">
        <v>201.800003</v>
      </c>
      <c r="C1267">
        <v>203.36000100000001</v>
      </c>
      <c r="D1267">
        <v>199.41999799999999</v>
      </c>
      <c r="E1267">
        <v>200.85000600000001</v>
      </c>
      <c r="F1267">
        <v>200.85000600000001</v>
      </c>
      <c r="G1267">
        <v>3134900</v>
      </c>
    </row>
    <row r="1268" spans="1:7" x14ac:dyDescent="0.25">
      <c r="A1268" s="1">
        <v>43383</v>
      </c>
      <c r="B1268">
        <v>198</v>
      </c>
      <c r="C1268">
        <v>198.800003</v>
      </c>
      <c r="D1268">
        <v>192.199997</v>
      </c>
      <c r="E1268">
        <v>194.259995</v>
      </c>
      <c r="F1268">
        <v>194.259995</v>
      </c>
      <c r="G1268">
        <v>4555000</v>
      </c>
    </row>
    <row r="1269" spans="1:7" x14ac:dyDescent="0.25">
      <c r="A1269" s="1">
        <v>43384</v>
      </c>
      <c r="B1269">
        <v>189.28999300000001</v>
      </c>
      <c r="C1269">
        <v>198.13999899999999</v>
      </c>
      <c r="D1269">
        <v>189</v>
      </c>
      <c r="E1269">
        <v>198</v>
      </c>
      <c r="F1269">
        <v>198</v>
      </c>
      <c r="G1269">
        <v>4601200</v>
      </c>
    </row>
    <row r="1270" spans="1:7" x14ac:dyDescent="0.25">
      <c r="A1270" s="1">
        <v>43385</v>
      </c>
      <c r="B1270">
        <v>205.39999399999999</v>
      </c>
      <c r="C1270">
        <v>206.64999399999999</v>
      </c>
      <c r="D1270">
        <v>200.94000199999999</v>
      </c>
      <c r="E1270">
        <v>204.36000100000001</v>
      </c>
      <c r="F1270">
        <v>204.36000100000001</v>
      </c>
      <c r="G1270">
        <v>3889100</v>
      </c>
    </row>
    <row r="1271" spans="1:7" x14ac:dyDescent="0.25">
      <c r="A1271" s="1">
        <v>43388</v>
      </c>
      <c r="B1271">
        <v>201.5</v>
      </c>
      <c r="C1271">
        <v>203.69000199999999</v>
      </c>
      <c r="D1271">
        <v>198.779999</v>
      </c>
      <c r="E1271">
        <v>200.11999499999999</v>
      </c>
      <c r="F1271">
        <v>200.11999499999999</v>
      </c>
      <c r="G1271">
        <v>1840900</v>
      </c>
    </row>
    <row r="1272" spans="1:7" x14ac:dyDescent="0.25">
      <c r="A1272" s="1">
        <v>43389</v>
      </c>
      <c r="B1272">
        <v>202</v>
      </c>
      <c r="C1272">
        <v>203.66999799999999</v>
      </c>
      <c r="D1272">
        <v>199.71000699999999</v>
      </c>
      <c r="E1272">
        <v>203.21000699999999</v>
      </c>
      <c r="F1272">
        <v>203.21000699999999</v>
      </c>
      <c r="G1272">
        <v>2400700</v>
      </c>
    </row>
    <row r="1273" spans="1:7" x14ac:dyDescent="0.25">
      <c r="A1273" s="1">
        <v>43390</v>
      </c>
      <c r="B1273">
        <v>203.740005</v>
      </c>
      <c r="C1273">
        <v>203.75</v>
      </c>
      <c r="D1273">
        <v>198.75</v>
      </c>
      <c r="E1273">
        <v>200.720001</v>
      </c>
      <c r="F1273">
        <v>200.720001</v>
      </c>
      <c r="G1273">
        <v>1736100</v>
      </c>
    </row>
    <row r="1274" spans="1:7" x14ac:dyDescent="0.25">
      <c r="A1274" s="1">
        <v>43391</v>
      </c>
      <c r="B1274">
        <v>197.509995</v>
      </c>
      <c r="C1274">
        <v>197.970001</v>
      </c>
      <c r="D1274">
        <v>190.10000600000001</v>
      </c>
      <c r="E1274">
        <v>191.88000500000001</v>
      </c>
      <c r="F1274">
        <v>191.88000500000001</v>
      </c>
      <c r="G1274">
        <v>4594000</v>
      </c>
    </row>
    <row r="1275" spans="1:7" x14ac:dyDescent="0.25">
      <c r="A1275" s="1">
        <v>43392</v>
      </c>
      <c r="B1275">
        <v>193.64999399999999</v>
      </c>
      <c r="C1275">
        <v>197.25</v>
      </c>
      <c r="D1275">
        <v>190.88999899999999</v>
      </c>
      <c r="E1275">
        <v>191.91999799999999</v>
      </c>
      <c r="F1275">
        <v>191.91999799999999</v>
      </c>
      <c r="G1275">
        <v>2911700</v>
      </c>
    </row>
    <row r="1276" spans="1:7" x14ac:dyDescent="0.25">
      <c r="A1276" s="1">
        <v>43395</v>
      </c>
      <c r="B1276">
        <v>197.86999499999999</v>
      </c>
      <c r="C1276">
        <v>198.71000699999999</v>
      </c>
      <c r="D1276">
        <v>194.729996</v>
      </c>
      <c r="E1276">
        <v>196.19000199999999</v>
      </c>
      <c r="F1276">
        <v>196.19000199999999</v>
      </c>
      <c r="G1276">
        <v>2795700</v>
      </c>
    </row>
    <row r="1277" spans="1:7" x14ac:dyDescent="0.25">
      <c r="A1277" s="1">
        <v>43396</v>
      </c>
      <c r="B1277">
        <v>190.16000399999999</v>
      </c>
      <c r="C1277">
        <v>194.96000699999999</v>
      </c>
      <c r="D1277">
        <v>187.88000500000001</v>
      </c>
      <c r="E1277">
        <v>193.41999799999999</v>
      </c>
      <c r="F1277">
        <v>193.41999799999999</v>
      </c>
      <c r="G1277">
        <v>3370000</v>
      </c>
    </row>
    <row r="1278" spans="1:7" x14ac:dyDescent="0.25">
      <c r="A1278" s="1">
        <v>43397</v>
      </c>
      <c r="B1278">
        <v>193.240005</v>
      </c>
      <c r="C1278">
        <v>193.240005</v>
      </c>
      <c r="D1278">
        <v>184.020004</v>
      </c>
      <c r="E1278">
        <v>184.470001</v>
      </c>
      <c r="F1278">
        <v>184.470001</v>
      </c>
      <c r="G1278">
        <v>3854500</v>
      </c>
    </row>
    <row r="1279" spans="1:7" x14ac:dyDescent="0.25">
      <c r="A1279" s="1">
        <v>43398</v>
      </c>
      <c r="B1279">
        <v>186.21000699999999</v>
      </c>
      <c r="C1279">
        <v>192.520004</v>
      </c>
      <c r="D1279">
        <v>185.78999300000001</v>
      </c>
      <c r="E1279">
        <v>190.429993</v>
      </c>
      <c r="F1279">
        <v>190.429993</v>
      </c>
      <c r="G1279">
        <v>2775300</v>
      </c>
    </row>
    <row r="1280" spans="1:7" x14ac:dyDescent="0.25">
      <c r="A1280" s="1">
        <v>43399</v>
      </c>
      <c r="B1280">
        <v>184.08000200000001</v>
      </c>
      <c r="C1280">
        <v>191.35000600000001</v>
      </c>
      <c r="D1280">
        <v>182.60000600000001</v>
      </c>
      <c r="E1280">
        <v>188.509995</v>
      </c>
      <c r="F1280">
        <v>188.509995</v>
      </c>
      <c r="G1280">
        <v>2903700</v>
      </c>
    </row>
    <row r="1281" spans="1:7" x14ac:dyDescent="0.25">
      <c r="A1281" s="1">
        <v>43402</v>
      </c>
      <c r="B1281">
        <v>190</v>
      </c>
      <c r="C1281">
        <v>190</v>
      </c>
      <c r="D1281">
        <v>178.10000600000001</v>
      </c>
      <c r="E1281">
        <v>181.75</v>
      </c>
      <c r="F1281">
        <v>181.75</v>
      </c>
      <c r="G1281">
        <v>4276800</v>
      </c>
    </row>
    <row r="1282" spans="1:7" x14ac:dyDescent="0.25">
      <c r="A1282" s="1">
        <v>43403</v>
      </c>
      <c r="B1282">
        <v>181.75</v>
      </c>
      <c r="C1282">
        <v>183.60000600000001</v>
      </c>
      <c r="D1282">
        <v>177.800003</v>
      </c>
      <c r="E1282">
        <v>183.36999499999999</v>
      </c>
      <c r="F1282">
        <v>183.36999499999999</v>
      </c>
      <c r="G1282">
        <v>5078000</v>
      </c>
    </row>
    <row r="1283" spans="1:7" x14ac:dyDescent="0.25">
      <c r="A1283" s="1">
        <v>43404</v>
      </c>
      <c r="B1283">
        <v>184.39999399999999</v>
      </c>
      <c r="C1283">
        <v>192.46000699999999</v>
      </c>
      <c r="D1283">
        <v>181.91000399999999</v>
      </c>
      <c r="E1283">
        <v>190.05999800000001</v>
      </c>
      <c r="F1283">
        <v>190.05999800000001</v>
      </c>
      <c r="G1283">
        <v>6319900</v>
      </c>
    </row>
    <row r="1284" spans="1:7" x14ac:dyDescent="0.25">
      <c r="A1284" s="1">
        <v>43405</v>
      </c>
      <c r="B1284">
        <v>192.449997</v>
      </c>
      <c r="C1284">
        <v>202.13000500000001</v>
      </c>
      <c r="D1284">
        <v>185</v>
      </c>
      <c r="E1284">
        <v>201.470001</v>
      </c>
      <c r="F1284">
        <v>201.470001</v>
      </c>
      <c r="G1284">
        <v>6436200</v>
      </c>
    </row>
    <row r="1285" spans="1:7" x14ac:dyDescent="0.25">
      <c r="A1285" s="1">
        <v>43406</v>
      </c>
      <c r="B1285">
        <v>203.229996</v>
      </c>
      <c r="C1285">
        <v>206.25</v>
      </c>
      <c r="D1285">
        <v>192.029999</v>
      </c>
      <c r="E1285">
        <v>194.69000199999999</v>
      </c>
      <c r="F1285">
        <v>194.69000199999999</v>
      </c>
      <c r="G1285">
        <v>4683800</v>
      </c>
    </row>
    <row r="1286" spans="1:7" x14ac:dyDescent="0.25">
      <c r="A1286" s="1">
        <v>43409</v>
      </c>
      <c r="B1286">
        <v>194.009995</v>
      </c>
      <c r="C1286">
        <v>197.16999799999999</v>
      </c>
      <c r="D1286">
        <v>189.14999399999999</v>
      </c>
      <c r="E1286">
        <v>190.58999600000001</v>
      </c>
      <c r="F1286">
        <v>190.58999600000001</v>
      </c>
      <c r="G1286">
        <v>3222200</v>
      </c>
    </row>
    <row r="1287" spans="1:7" x14ac:dyDescent="0.25">
      <c r="A1287" s="1">
        <v>43410</v>
      </c>
      <c r="B1287">
        <v>191.08000200000001</v>
      </c>
      <c r="C1287">
        <v>194.720001</v>
      </c>
      <c r="D1287">
        <v>190.41999799999999</v>
      </c>
      <c r="E1287">
        <v>192.44000199999999</v>
      </c>
      <c r="F1287">
        <v>192.44000199999999</v>
      </c>
      <c r="G1287">
        <v>1812800</v>
      </c>
    </row>
    <row r="1288" spans="1:7" x14ac:dyDescent="0.25">
      <c r="A1288" s="1">
        <v>43411</v>
      </c>
      <c r="B1288">
        <v>196.009995</v>
      </c>
      <c r="C1288">
        <v>196.020004</v>
      </c>
      <c r="D1288">
        <v>192.35000600000001</v>
      </c>
      <c r="E1288">
        <v>195.41000399999999</v>
      </c>
      <c r="F1288">
        <v>195.41000399999999</v>
      </c>
      <c r="G1288">
        <v>2063300</v>
      </c>
    </row>
    <row r="1289" spans="1:7" x14ac:dyDescent="0.25">
      <c r="A1289" s="1">
        <v>43412</v>
      </c>
      <c r="B1289">
        <v>193.699997</v>
      </c>
      <c r="C1289">
        <v>195.75</v>
      </c>
      <c r="D1289">
        <v>187.979996</v>
      </c>
      <c r="E1289">
        <v>188.550003</v>
      </c>
      <c r="F1289">
        <v>188.550003</v>
      </c>
      <c r="G1289">
        <v>2476300</v>
      </c>
    </row>
    <row r="1290" spans="1:7" x14ac:dyDescent="0.25">
      <c r="A1290" s="1">
        <v>43413</v>
      </c>
      <c r="B1290">
        <v>184.479996</v>
      </c>
      <c r="C1290">
        <v>186.25</v>
      </c>
      <c r="D1290">
        <v>181.64999399999999</v>
      </c>
      <c r="E1290">
        <v>183.75</v>
      </c>
      <c r="F1290">
        <v>183.75</v>
      </c>
      <c r="G1290">
        <v>2928300</v>
      </c>
    </row>
    <row r="1291" spans="1:7" x14ac:dyDescent="0.25">
      <c r="A1291" s="1">
        <v>43416</v>
      </c>
      <c r="B1291">
        <v>183.470001</v>
      </c>
      <c r="C1291">
        <v>183.570007</v>
      </c>
      <c r="D1291">
        <v>178.88999899999999</v>
      </c>
      <c r="E1291">
        <v>180.429993</v>
      </c>
      <c r="F1291">
        <v>180.429993</v>
      </c>
      <c r="G1291">
        <v>2290700</v>
      </c>
    </row>
    <row r="1292" spans="1:7" x14ac:dyDescent="0.25">
      <c r="A1292" s="1">
        <v>43417</v>
      </c>
      <c r="B1292">
        <v>182.38999899999999</v>
      </c>
      <c r="C1292">
        <v>185.41000399999999</v>
      </c>
      <c r="D1292">
        <v>180.229996</v>
      </c>
      <c r="E1292">
        <v>183.33999600000001</v>
      </c>
      <c r="F1292">
        <v>183.33999600000001</v>
      </c>
      <c r="G1292">
        <v>2968400</v>
      </c>
    </row>
    <row r="1293" spans="1:7" x14ac:dyDescent="0.25">
      <c r="A1293" s="1">
        <v>43418</v>
      </c>
      <c r="B1293">
        <v>185.5</v>
      </c>
      <c r="C1293">
        <v>186.979996</v>
      </c>
      <c r="D1293">
        <v>181.66999799999999</v>
      </c>
      <c r="E1293">
        <v>185.05999800000001</v>
      </c>
      <c r="F1293">
        <v>185.05999800000001</v>
      </c>
      <c r="G1293">
        <v>2429900</v>
      </c>
    </row>
    <row r="1294" spans="1:7" x14ac:dyDescent="0.25">
      <c r="A1294" s="1">
        <v>43419</v>
      </c>
      <c r="B1294">
        <v>186.800003</v>
      </c>
      <c r="C1294">
        <v>188.5</v>
      </c>
      <c r="D1294">
        <v>185.36999499999999</v>
      </c>
      <c r="E1294">
        <v>188.41000399999999</v>
      </c>
      <c r="F1294">
        <v>188.41000399999999</v>
      </c>
      <c r="G1294">
        <v>2224100</v>
      </c>
    </row>
    <row r="1295" spans="1:7" x14ac:dyDescent="0.25">
      <c r="A1295" s="1">
        <v>43420</v>
      </c>
      <c r="B1295">
        <v>187.070007</v>
      </c>
      <c r="C1295">
        <v>188</v>
      </c>
      <c r="D1295">
        <v>183.58999600000001</v>
      </c>
      <c r="E1295">
        <v>186.949997</v>
      </c>
      <c r="F1295">
        <v>186.949997</v>
      </c>
      <c r="G1295">
        <v>1624500</v>
      </c>
    </row>
    <row r="1296" spans="1:7" x14ac:dyDescent="0.25">
      <c r="A1296" s="1">
        <v>43423</v>
      </c>
      <c r="B1296">
        <v>185.86000100000001</v>
      </c>
      <c r="C1296">
        <v>186.96000699999999</v>
      </c>
      <c r="D1296">
        <v>181.88999899999999</v>
      </c>
      <c r="E1296">
        <v>183.08999600000001</v>
      </c>
      <c r="F1296">
        <v>183.08999600000001</v>
      </c>
      <c r="G1296">
        <v>2665500</v>
      </c>
    </row>
    <row r="1297" spans="1:7" x14ac:dyDescent="0.25">
      <c r="A1297" s="1">
        <v>43424</v>
      </c>
      <c r="B1297">
        <v>177.60000600000001</v>
      </c>
      <c r="C1297">
        <v>179.96000699999999</v>
      </c>
      <c r="D1297">
        <v>175.320007</v>
      </c>
      <c r="E1297">
        <v>177.479996</v>
      </c>
      <c r="F1297">
        <v>177.479996</v>
      </c>
      <c r="G1297">
        <v>3485600</v>
      </c>
    </row>
    <row r="1298" spans="1:7" x14ac:dyDescent="0.25">
      <c r="A1298" s="1">
        <v>43425</v>
      </c>
      <c r="B1298">
        <v>180.020004</v>
      </c>
      <c r="C1298">
        <v>186.270004</v>
      </c>
      <c r="D1298">
        <v>179.520004</v>
      </c>
      <c r="E1298">
        <v>183.949997</v>
      </c>
      <c r="F1298">
        <v>183.949997</v>
      </c>
      <c r="G1298">
        <v>2704200</v>
      </c>
    </row>
    <row r="1299" spans="1:7" x14ac:dyDescent="0.25">
      <c r="A1299" s="1">
        <v>43427</v>
      </c>
      <c r="B1299">
        <v>181.38000500000001</v>
      </c>
      <c r="C1299">
        <v>183.30999800000001</v>
      </c>
      <c r="D1299">
        <v>181</v>
      </c>
      <c r="E1299">
        <v>182.61000100000001</v>
      </c>
      <c r="F1299">
        <v>182.61000100000001</v>
      </c>
      <c r="G1299">
        <v>1266300</v>
      </c>
    </row>
    <row r="1300" spans="1:7" x14ac:dyDescent="0.25">
      <c r="A1300" s="1">
        <v>43430</v>
      </c>
      <c r="B1300">
        <v>186.259995</v>
      </c>
      <c r="C1300">
        <v>186.86999499999999</v>
      </c>
      <c r="D1300">
        <v>183.83000200000001</v>
      </c>
      <c r="E1300">
        <v>185.19000199999999</v>
      </c>
      <c r="F1300">
        <v>185.19000199999999</v>
      </c>
      <c r="G1300">
        <v>1860600</v>
      </c>
    </row>
    <row r="1301" spans="1:7" x14ac:dyDescent="0.25">
      <c r="A1301" s="1">
        <v>43431</v>
      </c>
      <c r="B1301">
        <v>183.60000600000001</v>
      </c>
      <c r="C1301">
        <v>185.25</v>
      </c>
      <c r="D1301">
        <v>181.11000100000001</v>
      </c>
      <c r="E1301">
        <v>182.78999300000001</v>
      </c>
      <c r="F1301">
        <v>182.78999300000001</v>
      </c>
      <c r="G1301">
        <v>2685100</v>
      </c>
    </row>
    <row r="1302" spans="1:7" x14ac:dyDescent="0.25">
      <c r="A1302" s="1">
        <v>43432</v>
      </c>
      <c r="B1302">
        <v>185.800003</v>
      </c>
      <c r="C1302">
        <v>188.5</v>
      </c>
      <c r="D1302">
        <v>181.75</v>
      </c>
      <c r="E1302">
        <v>188.44000199999999</v>
      </c>
      <c r="F1302">
        <v>188.44000199999999</v>
      </c>
      <c r="G1302">
        <v>3337600</v>
      </c>
    </row>
    <row r="1303" spans="1:7" x14ac:dyDescent="0.25">
      <c r="A1303" s="1">
        <v>43433</v>
      </c>
      <c r="B1303">
        <v>186.5</v>
      </c>
      <c r="C1303">
        <v>187.490005</v>
      </c>
      <c r="D1303">
        <v>182.449997</v>
      </c>
      <c r="E1303">
        <v>183.220001</v>
      </c>
      <c r="F1303">
        <v>183.220001</v>
      </c>
      <c r="G1303">
        <v>3409400</v>
      </c>
    </row>
    <row r="1304" spans="1:7" x14ac:dyDescent="0.25">
      <c r="A1304" s="1">
        <v>43434</v>
      </c>
      <c r="B1304">
        <v>183.03999300000001</v>
      </c>
      <c r="C1304">
        <v>189.58999600000001</v>
      </c>
      <c r="D1304">
        <v>182.38000500000001</v>
      </c>
      <c r="E1304">
        <v>188.279999</v>
      </c>
      <c r="F1304">
        <v>188.279999</v>
      </c>
      <c r="G1304">
        <v>2939600</v>
      </c>
    </row>
    <row r="1305" spans="1:7" x14ac:dyDescent="0.25">
      <c r="A1305" s="1">
        <v>43437</v>
      </c>
      <c r="B1305">
        <v>196</v>
      </c>
      <c r="C1305">
        <v>196</v>
      </c>
      <c r="D1305">
        <v>189.21000699999999</v>
      </c>
      <c r="E1305">
        <v>191.33000200000001</v>
      </c>
      <c r="F1305">
        <v>191.33000200000001</v>
      </c>
      <c r="G1305">
        <v>3639200</v>
      </c>
    </row>
    <row r="1306" spans="1:7" x14ac:dyDescent="0.25">
      <c r="A1306" s="1">
        <v>43438</v>
      </c>
      <c r="B1306">
        <v>192.36999499999999</v>
      </c>
      <c r="C1306">
        <v>193.5</v>
      </c>
      <c r="D1306">
        <v>180</v>
      </c>
      <c r="E1306">
        <v>182.66000399999999</v>
      </c>
      <c r="F1306">
        <v>182.66000399999999</v>
      </c>
      <c r="G1306">
        <v>4593400</v>
      </c>
    </row>
    <row r="1307" spans="1:7" x14ac:dyDescent="0.25">
      <c r="A1307" s="1">
        <v>43440</v>
      </c>
      <c r="B1307">
        <v>176.009995</v>
      </c>
      <c r="C1307">
        <v>183.490005</v>
      </c>
      <c r="D1307">
        <v>174.66000399999999</v>
      </c>
      <c r="E1307">
        <v>180.699997</v>
      </c>
      <c r="F1307">
        <v>180.699997</v>
      </c>
      <c r="G1307">
        <v>4346300</v>
      </c>
    </row>
    <row r="1308" spans="1:7" x14ac:dyDescent="0.25">
      <c r="A1308" s="1">
        <v>43441</v>
      </c>
      <c r="B1308">
        <v>180.11000100000001</v>
      </c>
      <c r="C1308">
        <v>185.14999399999999</v>
      </c>
      <c r="D1308">
        <v>178.61999499999999</v>
      </c>
      <c r="E1308">
        <v>179.55999800000001</v>
      </c>
      <c r="F1308">
        <v>179.55999800000001</v>
      </c>
      <c r="G1308">
        <v>2854500</v>
      </c>
    </row>
    <row r="1309" spans="1:7" x14ac:dyDescent="0.25">
      <c r="A1309" s="1">
        <v>43444</v>
      </c>
      <c r="B1309">
        <v>178.259995</v>
      </c>
      <c r="C1309">
        <v>181.550003</v>
      </c>
      <c r="D1309">
        <v>174.25</v>
      </c>
      <c r="E1309">
        <v>179.199997</v>
      </c>
      <c r="F1309">
        <v>179.199997</v>
      </c>
      <c r="G1309">
        <v>1947000</v>
      </c>
    </row>
    <row r="1310" spans="1:7" x14ac:dyDescent="0.25">
      <c r="A1310" s="1">
        <v>43445</v>
      </c>
      <c r="B1310">
        <v>181.83999600000001</v>
      </c>
      <c r="C1310">
        <v>182.10000600000001</v>
      </c>
      <c r="D1310">
        <v>176.009995</v>
      </c>
      <c r="E1310">
        <v>176.85000600000001</v>
      </c>
      <c r="F1310">
        <v>176.85000600000001</v>
      </c>
      <c r="G1310">
        <v>3131700</v>
      </c>
    </row>
    <row r="1311" spans="1:7" x14ac:dyDescent="0.25">
      <c r="A1311" s="1">
        <v>43446</v>
      </c>
      <c r="B1311">
        <v>180.5</v>
      </c>
      <c r="C1311">
        <v>182.949997</v>
      </c>
      <c r="D1311">
        <v>179.300003</v>
      </c>
      <c r="E1311">
        <v>179.75</v>
      </c>
      <c r="F1311">
        <v>179.75</v>
      </c>
      <c r="G1311">
        <v>2784100</v>
      </c>
    </row>
    <row r="1312" spans="1:7" x14ac:dyDescent="0.25">
      <c r="A1312" s="1">
        <v>43447</v>
      </c>
      <c r="B1312">
        <v>182.38999899999999</v>
      </c>
      <c r="C1312">
        <v>183.10000600000001</v>
      </c>
      <c r="D1312">
        <v>179.16999799999999</v>
      </c>
      <c r="E1312">
        <v>179.89999399999999</v>
      </c>
      <c r="F1312">
        <v>179.89999399999999</v>
      </c>
      <c r="G1312">
        <v>1797800</v>
      </c>
    </row>
    <row r="1313" spans="1:7" x14ac:dyDescent="0.25">
      <c r="A1313" s="1">
        <v>43448</v>
      </c>
      <c r="B1313">
        <v>177.699997</v>
      </c>
      <c r="C1313">
        <v>180.509995</v>
      </c>
      <c r="D1313">
        <v>176.479996</v>
      </c>
      <c r="E1313">
        <v>177.53999300000001</v>
      </c>
      <c r="F1313">
        <v>177.53999300000001</v>
      </c>
      <c r="G1313">
        <v>2075000</v>
      </c>
    </row>
    <row r="1314" spans="1:7" x14ac:dyDescent="0.25">
      <c r="A1314" s="1">
        <v>43451</v>
      </c>
      <c r="B1314">
        <v>176.58000200000001</v>
      </c>
      <c r="C1314">
        <v>176.779999</v>
      </c>
      <c r="D1314">
        <v>167.529999</v>
      </c>
      <c r="E1314">
        <v>169.86000100000001</v>
      </c>
      <c r="F1314">
        <v>169.86000100000001</v>
      </c>
      <c r="G1314">
        <v>4193400</v>
      </c>
    </row>
    <row r="1315" spans="1:7" x14ac:dyDescent="0.25">
      <c r="A1315" s="1">
        <v>43452</v>
      </c>
      <c r="B1315">
        <v>173.11999499999999</v>
      </c>
      <c r="C1315">
        <v>173.28999300000001</v>
      </c>
      <c r="D1315">
        <v>167.21000699999999</v>
      </c>
      <c r="E1315">
        <v>167.61000100000001</v>
      </c>
      <c r="F1315">
        <v>167.61000100000001</v>
      </c>
      <c r="G1315">
        <v>2953700</v>
      </c>
    </row>
    <row r="1316" spans="1:7" x14ac:dyDescent="0.25">
      <c r="A1316" s="1">
        <v>43453</v>
      </c>
      <c r="B1316">
        <v>167.94000199999999</v>
      </c>
      <c r="C1316">
        <v>169.13999899999999</v>
      </c>
      <c r="D1316">
        <v>160</v>
      </c>
      <c r="E1316">
        <v>162.479996</v>
      </c>
      <c r="F1316">
        <v>162.479996</v>
      </c>
      <c r="G1316">
        <v>3970000</v>
      </c>
    </row>
    <row r="1317" spans="1:7" x14ac:dyDescent="0.25">
      <c r="A1317" s="1">
        <v>43454</v>
      </c>
      <c r="B1317">
        <v>160.86000100000001</v>
      </c>
      <c r="C1317">
        <v>164.58999600000001</v>
      </c>
      <c r="D1317">
        <v>159.83000200000001</v>
      </c>
      <c r="E1317">
        <v>160.36000100000001</v>
      </c>
      <c r="F1317">
        <v>160.36000100000001</v>
      </c>
      <c r="G1317">
        <v>4152200</v>
      </c>
    </row>
    <row r="1318" spans="1:7" x14ac:dyDescent="0.25">
      <c r="A1318" s="1">
        <v>43455</v>
      </c>
      <c r="B1318">
        <v>162.28999300000001</v>
      </c>
      <c r="C1318">
        <v>162.770004</v>
      </c>
      <c r="D1318">
        <v>156.25</v>
      </c>
      <c r="E1318">
        <v>157.41999799999999</v>
      </c>
      <c r="F1318">
        <v>157.41999799999999</v>
      </c>
      <c r="G1318">
        <v>4934300</v>
      </c>
    </row>
    <row r="1319" spans="1:7" x14ac:dyDescent="0.25">
      <c r="A1319" s="1">
        <v>43458</v>
      </c>
      <c r="B1319">
        <v>155.28999300000001</v>
      </c>
      <c r="C1319">
        <v>161.479996</v>
      </c>
      <c r="D1319">
        <v>155.25</v>
      </c>
      <c r="E1319">
        <v>157.11999499999999</v>
      </c>
      <c r="F1319">
        <v>157.11999499999999</v>
      </c>
      <c r="G1319">
        <v>2354000</v>
      </c>
    </row>
    <row r="1320" spans="1:7" x14ac:dyDescent="0.25">
      <c r="A1320" s="1">
        <v>43460</v>
      </c>
      <c r="B1320">
        <v>158.320007</v>
      </c>
      <c r="C1320">
        <v>163.16999799999999</v>
      </c>
      <c r="D1320">
        <v>154.61000100000001</v>
      </c>
      <c r="E1320">
        <v>163.03999300000001</v>
      </c>
      <c r="F1320">
        <v>163.03999300000001</v>
      </c>
      <c r="G1320">
        <v>2689900</v>
      </c>
    </row>
    <row r="1321" spans="1:7" x14ac:dyDescent="0.25">
      <c r="A1321" s="1">
        <v>43461</v>
      </c>
      <c r="B1321">
        <v>160.53999300000001</v>
      </c>
      <c r="C1321">
        <v>161.949997</v>
      </c>
      <c r="D1321">
        <v>156.03999300000001</v>
      </c>
      <c r="E1321">
        <v>161.58000200000001</v>
      </c>
      <c r="F1321">
        <v>161.58000200000001</v>
      </c>
      <c r="G1321">
        <v>2639500</v>
      </c>
    </row>
    <row r="1322" spans="1:7" x14ac:dyDescent="0.25">
      <c r="A1322" s="1">
        <v>43462</v>
      </c>
      <c r="B1322">
        <v>162.029999</v>
      </c>
      <c r="C1322">
        <v>164.61000100000001</v>
      </c>
      <c r="D1322">
        <v>160.60000600000001</v>
      </c>
      <c r="E1322">
        <v>162.16999799999999</v>
      </c>
      <c r="F1322">
        <v>162.16999799999999</v>
      </c>
      <c r="G1322">
        <v>2148200</v>
      </c>
    </row>
    <row r="1323" spans="1:7" x14ac:dyDescent="0.25">
      <c r="A1323" s="1">
        <v>43465</v>
      </c>
      <c r="B1323">
        <v>163.800003</v>
      </c>
      <c r="C1323">
        <v>164.39999399999999</v>
      </c>
      <c r="D1323">
        <v>157.520004</v>
      </c>
      <c r="E1323">
        <v>158.60000600000001</v>
      </c>
      <c r="F1323">
        <v>158.60000600000001</v>
      </c>
      <c r="G1323">
        <v>2487600</v>
      </c>
    </row>
    <row r="1324" spans="1:7" x14ac:dyDescent="0.25">
      <c r="A1324" s="1">
        <v>43467</v>
      </c>
      <c r="B1324">
        <v>156.179993</v>
      </c>
      <c r="C1324">
        <v>164.33000200000001</v>
      </c>
      <c r="D1324">
        <v>155.490005</v>
      </c>
      <c r="E1324">
        <v>162.25</v>
      </c>
      <c r="F1324">
        <v>162.25</v>
      </c>
      <c r="G1324">
        <v>2997000</v>
      </c>
    </row>
    <row r="1325" spans="1:7" x14ac:dyDescent="0.25">
      <c r="A1325" s="1">
        <v>43468</v>
      </c>
      <c r="B1325">
        <v>158.75</v>
      </c>
      <c r="C1325">
        <v>159.88000500000001</v>
      </c>
      <c r="D1325">
        <v>153.779999</v>
      </c>
      <c r="E1325">
        <v>154.71000699999999</v>
      </c>
      <c r="F1325">
        <v>154.71000699999999</v>
      </c>
      <c r="G1325">
        <v>3879200</v>
      </c>
    </row>
    <row r="1326" spans="1:7" x14ac:dyDescent="0.25">
      <c r="A1326" s="1">
        <v>43469</v>
      </c>
      <c r="B1326">
        <v>157.60000600000001</v>
      </c>
      <c r="C1326">
        <v>162.429993</v>
      </c>
      <c r="D1326">
        <v>157.25</v>
      </c>
      <c r="E1326">
        <v>160.949997</v>
      </c>
      <c r="F1326">
        <v>160.949997</v>
      </c>
      <c r="G1326">
        <v>3847500</v>
      </c>
    </row>
    <row r="1327" spans="1:7" x14ac:dyDescent="0.25">
      <c r="A1327" s="1">
        <v>43472</v>
      </c>
      <c r="B1327">
        <v>162.60000600000001</v>
      </c>
      <c r="C1327">
        <v>164.490005</v>
      </c>
      <c r="D1327">
        <v>158.509995</v>
      </c>
      <c r="E1327">
        <v>162.60000600000001</v>
      </c>
      <c r="F1327">
        <v>162.60000600000001</v>
      </c>
      <c r="G1327">
        <v>3266100</v>
      </c>
    </row>
    <row r="1328" spans="1:7" x14ac:dyDescent="0.25">
      <c r="A1328" s="1">
        <v>43473</v>
      </c>
      <c r="B1328">
        <v>162.19000199999999</v>
      </c>
      <c r="C1328">
        <v>163.88999899999999</v>
      </c>
      <c r="D1328">
        <v>158.16000399999999</v>
      </c>
      <c r="E1328">
        <v>163.39999399999999</v>
      </c>
      <c r="F1328">
        <v>163.39999399999999</v>
      </c>
      <c r="G1328">
        <v>3253400</v>
      </c>
    </row>
    <row r="1329" spans="1:7" x14ac:dyDescent="0.25">
      <c r="A1329" s="1">
        <v>43474</v>
      </c>
      <c r="B1329">
        <v>166.720001</v>
      </c>
      <c r="C1329">
        <v>168.41000399999999</v>
      </c>
      <c r="D1329">
        <v>165.479996</v>
      </c>
      <c r="E1329">
        <v>166.63999899999999</v>
      </c>
      <c r="F1329">
        <v>166.63999899999999</v>
      </c>
      <c r="G1329">
        <v>3391500</v>
      </c>
    </row>
    <row r="1330" spans="1:7" x14ac:dyDescent="0.25">
      <c r="A1330" s="1">
        <v>43475</v>
      </c>
      <c r="B1330">
        <v>164.979996</v>
      </c>
      <c r="C1330">
        <v>168.449997</v>
      </c>
      <c r="D1330">
        <v>162.91000399999999</v>
      </c>
      <c r="E1330">
        <v>168.35000600000001</v>
      </c>
      <c r="F1330">
        <v>168.35000600000001</v>
      </c>
      <c r="G1330">
        <v>2135400</v>
      </c>
    </row>
    <row r="1331" spans="1:7" x14ac:dyDescent="0.25">
      <c r="A1331" s="1">
        <v>43476</v>
      </c>
      <c r="B1331">
        <v>167.85000600000001</v>
      </c>
      <c r="C1331">
        <v>168.35000600000001</v>
      </c>
      <c r="D1331">
        <v>164.679993</v>
      </c>
      <c r="E1331">
        <v>166.11000100000001</v>
      </c>
      <c r="F1331">
        <v>166.11000100000001</v>
      </c>
      <c r="G1331">
        <v>2340400</v>
      </c>
    </row>
    <row r="1332" spans="1:7" x14ac:dyDescent="0.25">
      <c r="A1332" s="1">
        <v>43479</v>
      </c>
      <c r="B1332">
        <v>162.820007</v>
      </c>
      <c r="C1332">
        <v>163.970001</v>
      </c>
      <c r="D1332">
        <v>161.58999600000001</v>
      </c>
      <c r="E1332">
        <v>163.029999</v>
      </c>
      <c r="F1332">
        <v>163.029999</v>
      </c>
      <c r="G1332">
        <v>1786800</v>
      </c>
    </row>
    <row r="1333" spans="1:7" x14ac:dyDescent="0.25">
      <c r="A1333" s="1">
        <v>43480</v>
      </c>
      <c r="B1333">
        <v>164.429993</v>
      </c>
      <c r="C1333">
        <v>169.94000199999999</v>
      </c>
      <c r="D1333">
        <v>164.39999399999999</v>
      </c>
      <c r="E1333">
        <v>167.929993</v>
      </c>
      <c r="F1333">
        <v>167.929993</v>
      </c>
      <c r="G1333">
        <v>2364000</v>
      </c>
    </row>
    <row r="1334" spans="1:7" x14ac:dyDescent="0.25">
      <c r="A1334" s="1">
        <v>43481</v>
      </c>
      <c r="B1334">
        <v>169.61999499999999</v>
      </c>
      <c r="C1334">
        <v>171.33000200000001</v>
      </c>
      <c r="D1334">
        <v>168.55999800000001</v>
      </c>
      <c r="E1334">
        <v>169.75</v>
      </c>
      <c r="F1334">
        <v>169.75</v>
      </c>
      <c r="G1334">
        <v>2102000</v>
      </c>
    </row>
    <row r="1335" spans="1:7" x14ac:dyDescent="0.25">
      <c r="A1335" s="1">
        <v>43482</v>
      </c>
      <c r="B1335">
        <v>167.83999600000001</v>
      </c>
      <c r="C1335">
        <v>169.94000199999999</v>
      </c>
      <c r="D1335">
        <v>164.550003</v>
      </c>
      <c r="E1335">
        <v>168.11000100000001</v>
      </c>
      <c r="F1335">
        <v>168.11000100000001</v>
      </c>
      <c r="G1335">
        <v>3119500</v>
      </c>
    </row>
    <row r="1336" spans="1:7" x14ac:dyDescent="0.25">
      <c r="A1336" s="1">
        <v>43483</v>
      </c>
      <c r="B1336">
        <v>170.53999300000001</v>
      </c>
      <c r="C1336">
        <v>174.279999</v>
      </c>
      <c r="D1336">
        <v>169.800003</v>
      </c>
      <c r="E1336">
        <v>171.36000100000001</v>
      </c>
      <c r="F1336">
        <v>171.36000100000001</v>
      </c>
      <c r="G1336">
        <v>3239400</v>
      </c>
    </row>
    <row r="1337" spans="1:7" x14ac:dyDescent="0.25">
      <c r="A1337" s="1">
        <v>43487</v>
      </c>
      <c r="B1337">
        <v>167.35000600000001</v>
      </c>
      <c r="C1337">
        <v>167.46000699999999</v>
      </c>
      <c r="D1337">
        <v>158.520004</v>
      </c>
      <c r="E1337">
        <v>160.38999899999999</v>
      </c>
      <c r="F1337">
        <v>160.38999899999999</v>
      </c>
      <c r="G1337">
        <v>7087600</v>
      </c>
    </row>
    <row r="1338" spans="1:7" x14ac:dyDescent="0.25">
      <c r="A1338" s="1">
        <v>43488</v>
      </c>
      <c r="B1338">
        <v>162</v>
      </c>
      <c r="C1338">
        <v>163.36000100000001</v>
      </c>
      <c r="D1338">
        <v>158.89999399999999</v>
      </c>
      <c r="E1338">
        <v>163.259995</v>
      </c>
      <c r="F1338">
        <v>163.259995</v>
      </c>
      <c r="G1338">
        <v>4427800</v>
      </c>
    </row>
    <row r="1339" spans="1:7" x14ac:dyDescent="0.25">
      <c r="A1339" s="1">
        <v>43489</v>
      </c>
      <c r="B1339">
        <v>163.25</v>
      </c>
      <c r="C1339">
        <v>163.550003</v>
      </c>
      <c r="D1339">
        <v>161</v>
      </c>
      <c r="E1339">
        <v>162.699997</v>
      </c>
      <c r="F1339">
        <v>162.699997</v>
      </c>
      <c r="G1339">
        <v>2921900</v>
      </c>
    </row>
    <row r="1340" spans="1:7" x14ac:dyDescent="0.25">
      <c r="A1340" s="1">
        <v>43490</v>
      </c>
      <c r="B1340">
        <v>164.990005</v>
      </c>
      <c r="C1340">
        <v>168.05999800000001</v>
      </c>
      <c r="D1340">
        <v>163.39999399999999</v>
      </c>
      <c r="E1340">
        <v>167.10000600000001</v>
      </c>
      <c r="F1340">
        <v>167.10000600000001</v>
      </c>
      <c r="G1340">
        <v>2985900</v>
      </c>
    </row>
    <row r="1341" spans="1:7" x14ac:dyDescent="0.25">
      <c r="A1341" s="1">
        <v>43493</v>
      </c>
      <c r="B1341">
        <v>164.179993</v>
      </c>
      <c r="C1341">
        <v>168.229996</v>
      </c>
      <c r="D1341">
        <v>162.720001</v>
      </c>
      <c r="E1341">
        <v>167.5</v>
      </c>
      <c r="F1341">
        <v>167.5</v>
      </c>
      <c r="G1341">
        <v>2027500</v>
      </c>
    </row>
    <row r="1342" spans="1:7" x14ac:dyDescent="0.25">
      <c r="A1342" s="1">
        <v>43494</v>
      </c>
      <c r="B1342">
        <v>167.91000399999999</v>
      </c>
      <c r="C1342">
        <v>167.979996</v>
      </c>
      <c r="D1342">
        <v>164.14999399999999</v>
      </c>
      <c r="E1342">
        <v>165.270004</v>
      </c>
      <c r="F1342">
        <v>165.270004</v>
      </c>
      <c r="G1342">
        <v>1469600</v>
      </c>
    </row>
    <row r="1343" spans="1:7" x14ac:dyDescent="0.25">
      <c r="A1343" s="1">
        <v>43495</v>
      </c>
      <c r="B1343">
        <v>166.720001</v>
      </c>
      <c r="C1343">
        <v>170.10000600000001</v>
      </c>
      <c r="D1343">
        <v>165.25</v>
      </c>
      <c r="E1343">
        <v>169.33999600000001</v>
      </c>
      <c r="F1343">
        <v>169.33999600000001</v>
      </c>
      <c r="G1343">
        <v>2415100</v>
      </c>
    </row>
    <row r="1344" spans="1:7" x14ac:dyDescent="0.25">
      <c r="A1344" s="1">
        <v>43496</v>
      </c>
      <c r="B1344">
        <v>171.050003</v>
      </c>
      <c r="C1344">
        <v>175.08999600000001</v>
      </c>
      <c r="D1344">
        <v>170.36000100000001</v>
      </c>
      <c r="E1344">
        <v>172.63000500000001</v>
      </c>
      <c r="F1344">
        <v>172.63000500000001</v>
      </c>
      <c r="G1344">
        <v>3320400</v>
      </c>
    </row>
    <row r="1345" spans="1:7" x14ac:dyDescent="0.25">
      <c r="A1345" s="1">
        <v>43497</v>
      </c>
      <c r="B1345">
        <v>172.679993</v>
      </c>
      <c r="C1345">
        <v>173.53999300000001</v>
      </c>
      <c r="D1345">
        <v>169.38000500000001</v>
      </c>
      <c r="E1345">
        <v>171.270004</v>
      </c>
      <c r="F1345">
        <v>171.270004</v>
      </c>
      <c r="G1345">
        <v>2053900</v>
      </c>
    </row>
    <row r="1346" spans="1:7" x14ac:dyDescent="0.25">
      <c r="A1346" s="1">
        <v>43500</v>
      </c>
      <c r="B1346">
        <v>172.35000600000001</v>
      </c>
      <c r="C1346">
        <v>175.53999300000001</v>
      </c>
      <c r="D1346">
        <v>171.009995</v>
      </c>
      <c r="E1346">
        <v>173.94000199999999</v>
      </c>
      <c r="F1346">
        <v>173.94000199999999</v>
      </c>
      <c r="G1346">
        <v>1584100</v>
      </c>
    </row>
    <row r="1347" spans="1:7" x14ac:dyDescent="0.25">
      <c r="A1347" s="1">
        <v>43501</v>
      </c>
      <c r="B1347">
        <v>175.30999800000001</v>
      </c>
      <c r="C1347">
        <v>176.88999899999999</v>
      </c>
      <c r="D1347">
        <v>173.53999300000001</v>
      </c>
      <c r="E1347">
        <v>176.229996</v>
      </c>
      <c r="F1347">
        <v>176.229996</v>
      </c>
      <c r="G1347">
        <v>1534200</v>
      </c>
    </row>
    <row r="1348" spans="1:7" x14ac:dyDescent="0.25">
      <c r="A1348" s="1">
        <v>43502</v>
      </c>
      <c r="B1348">
        <v>176.229996</v>
      </c>
      <c r="C1348">
        <v>176.53999300000001</v>
      </c>
      <c r="D1348">
        <v>173.58999600000001</v>
      </c>
      <c r="E1348">
        <v>173.85000600000001</v>
      </c>
      <c r="F1348">
        <v>173.85000600000001</v>
      </c>
      <c r="G1348">
        <v>1247500</v>
      </c>
    </row>
    <row r="1349" spans="1:7" x14ac:dyDescent="0.25">
      <c r="A1349" s="1">
        <v>43503</v>
      </c>
      <c r="B1349">
        <v>173.520004</v>
      </c>
      <c r="C1349">
        <v>173.96000699999999</v>
      </c>
      <c r="D1349">
        <v>170.05999800000001</v>
      </c>
      <c r="E1349">
        <v>171.58000200000001</v>
      </c>
      <c r="F1349">
        <v>171.58000200000001</v>
      </c>
      <c r="G1349">
        <v>1982700</v>
      </c>
    </row>
    <row r="1350" spans="1:7" x14ac:dyDescent="0.25">
      <c r="A1350" s="1">
        <v>43504</v>
      </c>
      <c r="B1350">
        <v>170.46000699999999</v>
      </c>
      <c r="C1350">
        <v>170.479996</v>
      </c>
      <c r="D1350">
        <v>166.66000399999999</v>
      </c>
      <c r="E1350">
        <v>169.89999399999999</v>
      </c>
      <c r="F1350">
        <v>169.89999399999999</v>
      </c>
      <c r="G1350">
        <v>2121900</v>
      </c>
    </row>
    <row r="1351" spans="1:7" x14ac:dyDescent="0.25">
      <c r="A1351" s="1">
        <v>43507</v>
      </c>
      <c r="B1351">
        <v>172.220001</v>
      </c>
      <c r="C1351">
        <v>172.36999499999999</v>
      </c>
      <c r="D1351">
        <v>166.570007</v>
      </c>
      <c r="E1351">
        <v>168.05999800000001</v>
      </c>
      <c r="F1351">
        <v>168.05999800000001</v>
      </c>
      <c r="G1351">
        <v>2781700</v>
      </c>
    </row>
    <row r="1352" spans="1:7" x14ac:dyDescent="0.25">
      <c r="A1352" s="1">
        <v>43508</v>
      </c>
      <c r="B1352">
        <v>169.03999300000001</v>
      </c>
      <c r="C1352">
        <v>171.53999300000001</v>
      </c>
      <c r="D1352">
        <v>169.009995</v>
      </c>
      <c r="E1352">
        <v>170.25</v>
      </c>
      <c r="F1352">
        <v>170.25</v>
      </c>
      <c r="G1352">
        <v>2396700</v>
      </c>
    </row>
    <row r="1353" spans="1:7" x14ac:dyDescent="0.25">
      <c r="A1353" s="1">
        <v>43509</v>
      </c>
      <c r="B1353">
        <v>172.979996</v>
      </c>
      <c r="C1353">
        <v>175.35000600000001</v>
      </c>
      <c r="D1353">
        <v>171.71000699999999</v>
      </c>
      <c r="E1353">
        <v>173.820007</v>
      </c>
      <c r="F1353">
        <v>173.820007</v>
      </c>
      <c r="G1353">
        <v>2549100</v>
      </c>
    </row>
    <row r="1354" spans="1:7" x14ac:dyDescent="0.25">
      <c r="A1354" s="1">
        <v>43510</v>
      </c>
      <c r="B1354">
        <v>173.5</v>
      </c>
      <c r="C1354">
        <v>174.96000699999999</v>
      </c>
      <c r="D1354">
        <v>171.550003</v>
      </c>
      <c r="E1354">
        <v>174.08000200000001</v>
      </c>
      <c r="F1354">
        <v>174.08000200000001</v>
      </c>
      <c r="G1354">
        <v>2017200</v>
      </c>
    </row>
    <row r="1355" spans="1:7" x14ac:dyDescent="0.25">
      <c r="A1355" s="1">
        <v>43511</v>
      </c>
      <c r="B1355">
        <v>175.490005</v>
      </c>
      <c r="C1355">
        <v>175.63000500000001</v>
      </c>
      <c r="D1355">
        <v>169</v>
      </c>
      <c r="E1355">
        <v>170.05999800000001</v>
      </c>
      <c r="F1355">
        <v>170.05999800000001</v>
      </c>
      <c r="G1355">
        <v>3444700</v>
      </c>
    </row>
    <row r="1356" spans="1:7" x14ac:dyDescent="0.25">
      <c r="A1356" s="1">
        <v>43515</v>
      </c>
      <c r="B1356">
        <v>169.529999</v>
      </c>
      <c r="C1356">
        <v>173.60000600000001</v>
      </c>
      <c r="D1356">
        <v>169.199997</v>
      </c>
      <c r="E1356">
        <v>172.449997</v>
      </c>
      <c r="F1356">
        <v>172.449997</v>
      </c>
      <c r="G1356">
        <v>3155800</v>
      </c>
    </row>
    <row r="1357" spans="1:7" x14ac:dyDescent="0.25">
      <c r="A1357" s="1">
        <v>43516</v>
      </c>
      <c r="B1357">
        <v>173.38999899999999</v>
      </c>
      <c r="C1357">
        <v>176.08999600000001</v>
      </c>
      <c r="D1357">
        <v>170.509995</v>
      </c>
      <c r="E1357">
        <v>171.179993</v>
      </c>
      <c r="F1357">
        <v>171.179993</v>
      </c>
      <c r="G1357">
        <v>4040500</v>
      </c>
    </row>
    <row r="1358" spans="1:7" x14ac:dyDescent="0.25">
      <c r="A1358" s="1">
        <v>43517</v>
      </c>
      <c r="B1358">
        <v>171.729996</v>
      </c>
      <c r="C1358">
        <v>172.88999899999999</v>
      </c>
      <c r="D1358">
        <v>169.729996</v>
      </c>
      <c r="E1358">
        <v>171.80999800000001</v>
      </c>
      <c r="F1358">
        <v>171.80999800000001</v>
      </c>
      <c r="G1358">
        <v>4202800</v>
      </c>
    </row>
    <row r="1359" spans="1:7" x14ac:dyDescent="0.25">
      <c r="A1359" s="1">
        <v>43518</v>
      </c>
      <c r="B1359">
        <v>173.5</v>
      </c>
      <c r="C1359">
        <v>174.16999799999999</v>
      </c>
      <c r="D1359">
        <v>164</v>
      </c>
      <c r="E1359">
        <v>167.16999799999999</v>
      </c>
      <c r="F1359">
        <v>167.16999799999999</v>
      </c>
      <c r="G1359">
        <v>9233500</v>
      </c>
    </row>
    <row r="1360" spans="1:7" x14ac:dyDescent="0.25">
      <c r="A1360" s="1">
        <v>43521</v>
      </c>
      <c r="B1360">
        <v>170.009995</v>
      </c>
      <c r="C1360">
        <v>170.550003</v>
      </c>
      <c r="D1360">
        <v>164.86000100000001</v>
      </c>
      <c r="E1360">
        <v>165</v>
      </c>
      <c r="F1360">
        <v>165</v>
      </c>
      <c r="G1360">
        <v>5832300</v>
      </c>
    </row>
    <row r="1361" spans="1:7" x14ac:dyDescent="0.25">
      <c r="A1361" s="1">
        <v>43522</v>
      </c>
      <c r="B1361">
        <v>164</v>
      </c>
      <c r="C1361">
        <v>164.33999600000001</v>
      </c>
      <c r="D1361">
        <v>160.60000600000001</v>
      </c>
      <c r="E1361">
        <v>161.979996</v>
      </c>
      <c r="F1361">
        <v>161.979996</v>
      </c>
      <c r="G1361">
        <v>4829400</v>
      </c>
    </row>
    <row r="1362" spans="1:7" x14ac:dyDescent="0.25">
      <c r="A1362" s="1">
        <v>43523</v>
      </c>
      <c r="B1362">
        <v>161.550003</v>
      </c>
      <c r="C1362">
        <v>163.39999399999999</v>
      </c>
      <c r="D1362">
        <v>160.64999399999999</v>
      </c>
      <c r="E1362">
        <v>162.16999799999999</v>
      </c>
      <c r="F1362">
        <v>162.16999799999999</v>
      </c>
      <c r="G1362">
        <v>3705100</v>
      </c>
    </row>
    <row r="1363" spans="1:7" x14ac:dyDescent="0.25">
      <c r="A1363" s="1">
        <v>43524</v>
      </c>
      <c r="B1363">
        <v>162</v>
      </c>
      <c r="C1363">
        <v>163.19000199999999</v>
      </c>
      <c r="D1363">
        <v>160.91000399999999</v>
      </c>
      <c r="E1363">
        <v>162.53999300000001</v>
      </c>
      <c r="F1363">
        <v>162.53999300000001</v>
      </c>
      <c r="G1363">
        <v>3412200</v>
      </c>
    </row>
    <row r="1364" spans="1:7" x14ac:dyDescent="0.25">
      <c r="A1364" s="1">
        <v>43525</v>
      </c>
      <c r="B1364">
        <v>164.179993</v>
      </c>
      <c r="C1364">
        <v>165.5</v>
      </c>
      <c r="D1364">
        <v>161.979996</v>
      </c>
      <c r="E1364">
        <v>162.08999600000001</v>
      </c>
      <c r="F1364">
        <v>162.08999600000001</v>
      </c>
      <c r="G1364">
        <v>2656200</v>
      </c>
    </row>
    <row r="1365" spans="1:7" x14ac:dyDescent="0.25">
      <c r="A1365" s="1">
        <v>43528</v>
      </c>
      <c r="B1365">
        <v>163.71000699999999</v>
      </c>
      <c r="C1365">
        <v>164.25</v>
      </c>
      <c r="D1365">
        <v>158.44000199999999</v>
      </c>
      <c r="E1365">
        <v>160.91999799999999</v>
      </c>
      <c r="F1365">
        <v>160.91999799999999</v>
      </c>
      <c r="G1365">
        <v>4323000</v>
      </c>
    </row>
    <row r="1366" spans="1:7" x14ac:dyDescent="0.25">
      <c r="A1366" s="1">
        <v>43529</v>
      </c>
      <c r="B1366">
        <v>161.470001</v>
      </c>
      <c r="C1366">
        <v>170.279999</v>
      </c>
      <c r="D1366">
        <v>161.11000100000001</v>
      </c>
      <c r="E1366">
        <v>167.740005</v>
      </c>
      <c r="F1366">
        <v>167.740005</v>
      </c>
      <c r="G1366">
        <v>5799400</v>
      </c>
    </row>
    <row r="1367" spans="1:7" x14ac:dyDescent="0.25">
      <c r="A1367" s="1">
        <v>43530</v>
      </c>
      <c r="B1367">
        <v>169.220001</v>
      </c>
      <c r="C1367">
        <v>173.520004</v>
      </c>
      <c r="D1367">
        <v>169.11000100000001</v>
      </c>
      <c r="E1367">
        <v>170.240005</v>
      </c>
      <c r="F1367">
        <v>170.240005</v>
      </c>
      <c r="G1367">
        <v>5133300</v>
      </c>
    </row>
    <row r="1368" spans="1:7" x14ac:dyDescent="0.25">
      <c r="A1368" s="1">
        <v>43531</v>
      </c>
      <c r="B1368">
        <v>169.63000500000001</v>
      </c>
      <c r="C1368">
        <v>170</v>
      </c>
      <c r="D1368">
        <v>164.89999399999999</v>
      </c>
      <c r="E1368">
        <v>165.720001</v>
      </c>
      <c r="F1368">
        <v>165.720001</v>
      </c>
      <c r="G1368">
        <v>3247900</v>
      </c>
    </row>
    <row r="1369" spans="1:7" x14ac:dyDescent="0.25">
      <c r="A1369" s="1">
        <v>43532</v>
      </c>
      <c r="B1369">
        <v>162.94000199999999</v>
      </c>
      <c r="C1369">
        <v>164.71000699999999</v>
      </c>
      <c r="D1369">
        <v>160.83000200000001</v>
      </c>
      <c r="E1369">
        <v>163.64999399999999</v>
      </c>
      <c r="F1369">
        <v>163.64999399999999</v>
      </c>
      <c r="G1369">
        <v>2635000</v>
      </c>
    </row>
    <row r="1370" spans="1:7" x14ac:dyDescent="0.25">
      <c r="A1370" s="1">
        <v>43535</v>
      </c>
      <c r="B1370">
        <v>165.60000600000001</v>
      </c>
      <c r="C1370">
        <v>167.55999800000001</v>
      </c>
      <c r="D1370">
        <v>164.46000699999999</v>
      </c>
      <c r="E1370">
        <v>166.96000699999999</v>
      </c>
      <c r="F1370">
        <v>166.96000699999999</v>
      </c>
      <c r="G1370">
        <v>2176600</v>
      </c>
    </row>
    <row r="1371" spans="1:7" x14ac:dyDescent="0.25">
      <c r="A1371" s="1">
        <v>43536</v>
      </c>
      <c r="B1371">
        <v>168.449997</v>
      </c>
      <c r="C1371">
        <v>168.770004</v>
      </c>
      <c r="D1371">
        <v>164.55999800000001</v>
      </c>
      <c r="E1371">
        <v>166.990005</v>
      </c>
      <c r="F1371">
        <v>166.990005</v>
      </c>
      <c r="G1371">
        <v>1833000</v>
      </c>
    </row>
    <row r="1372" spans="1:7" x14ac:dyDescent="0.25">
      <c r="A1372" s="1">
        <v>43537</v>
      </c>
      <c r="B1372">
        <v>167.800003</v>
      </c>
      <c r="C1372">
        <v>170.770004</v>
      </c>
      <c r="D1372">
        <v>167.10000600000001</v>
      </c>
      <c r="E1372">
        <v>168.16999799999999</v>
      </c>
      <c r="F1372">
        <v>168.16999799999999</v>
      </c>
      <c r="G1372">
        <v>2432200</v>
      </c>
    </row>
    <row r="1373" spans="1:7" x14ac:dyDescent="0.25">
      <c r="A1373" s="1">
        <v>43538</v>
      </c>
      <c r="B1373">
        <v>167.96000699999999</v>
      </c>
      <c r="C1373">
        <v>168.03999300000001</v>
      </c>
      <c r="D1373">
        <v>166.14999399999999</v>
      </c>
      <c r="E1373">
        <v>167.740005</v>
      </c>
      <c r="F1373">
        <v>167.740005</v>
      </c>
      <c r="G1373">
        <v>2268600</v>
      </c>
    </row>
    <row r="1374" spans="1:7" x14ac:dyDescent="0.25">
      <c r="A1374" s="1">
        <v>43539</v>
      </c>
      <c r="B1374">
        <v>169.41000399999999</v>
      </c>
      <c r="C1374">
        <v>170.949997</v>
      </c>
      <c r="D1374">
        <v>168.75</v>
      </c>
      <c r="E1374">
        <v>170.479996</v>
      </c>
      <c r="F1374">
        <v>170.479996</v>
      </c>
      <c r="G1374">
        <v>2980600</v>
      </c>
    </row>
    <row r="1375" spans="1:7" x14ac:dyDescent="0.25">
      <c r="A1375" s="1">
        <v>43542</v>
      </c>
      <c r="B1375">
        <v>172.41000399999999</v>
      </c>
      <c r="C1375">
        <v>174.020004</v>
      </c>
      <c r="D1375">
        <v>169.66999799999999</v>
      </c>
      <c r="E1375">
        <v>171.16999799999999</v>
      </c>
      <c r="F1375">
        <v>171.16999799999999</v>
      </c>
      <c r="G1375">
        <v>2130400</v>
      </c>
    </row>
    <row r="1376" spans="1:7" x14ac:dyDescent="0.25">
      <c r="A1376" s="1">
        <v>43543</v>
      </c>
      <c r="B1376">
        <v>172.11000100000001</v>
      </c>
      <c r="C1376">
        <v>172.179993</v>
      </c>
      <c r="D1376">
        <v>169.970001</v>
      </c>
      <c r="E1376">
        <v>170.729996</v>
      </c>
      <c r="F1376">
        <v>170.729996</v>
      </c>
      <c r="G1376">
        <v>1668100</v>
      </c>
    </row>
    <row r="1377" spans="1:7" x14ac:dyDescent="0.25">
      <c r="A1377" s="1">
        <v>43544</v>
      </c>
      <c r="B1377">
        <v>171.279999</v>
      </c>
      <c r="C1377">
        <v>171.279999</v>
      </c>
      <c r="D1377">
        <v>166.60000600000001</v>
      </c>
      <c r="E1377">
        <v>170.16999799999999</v>
      </c>
      <c r="F1377">
        <v>170.16999799999999</v>
      </c>
      <c r="G1377">
        <v>2052600</v>
      </c>
    </row>
    <row r="1378" spans="1:7" x14ac:dyDescent="0.25">
      <c r="A1378" s="1">
        <v>43545</v>
      </c>
      <c r="B1378">
        <v>168.699997</v>
      </c>
      <c r="C1378">
        <v>171.94000199999999</v>
      </c>
      <c r="D1378">
        <v>168.699997</v>
      </c>
      <c r="E1378">
        <v>171.770004</v>
      </c>
      <c r="F1378">
        <v>171.770004</v>
      </c>
      <c r="G1378">
        <v>2104500</v>
      </c>
    </row>
    <row r="1379" spans="1:7" x14ac:dyDescent="0.25">
      <c r="A1379" s="1">
        <v>43546</v>
      </c>
      <c r="B1379">
        <v>170.720001</v>
      </c>
      <c r="C1379">
        <v>170.88999899999999</v>
      </c>
      <c r="D1379">
        <v>165.979996</v>
      </c>
      <c r="E1379">
        <v>166.729996</v>
      </c>
      <c r="F1379">
        <v>166.729996</v>
      </c>
      <c r="G1379">
        <v>2264400</v>
      </c>
    </row>
    <row r="1380" spans="1:7" x14ac:dyDescent="0.25">
      <c r="A1380" s="1">
        <v>43549</v>
      </c>
      <c r="B1380">
        <v>165.570007</v>
      </c>
      <c r="C1380">
        <v>167.19000199999999</v>
      </c>
      <c r="D1380">
        <v>163.759995</v>
      </c>
      <c r="E1380">
        <v>166.88000500000001</v>
      </c>
      <c r="F1380">
        <v>166.88000500000001</v>
      </c>
      <c r="G1380">
        <v>1623400</v>
      </c>
    </row>
    <row r="1381" spans="1:7" x14ac:dyDescent="0.25">
      <c r="A1381" s="1">
        <v>43550</v>
      </c>
      <c r="B1381">
        <v>167</v>
      </c>
      <c r="C1381">
        <v>169.86000100000001</v>
      </c>
      <c r="D1381">
        <v>166.58000200000001</v>
      </c>
      <c r="E1381">
        <v>167.199997</v>
      </c>
      <c r="F1381">
        <v>167.199997</v>
      </c>
      <c r="G1381">
        <v>1854800</v>
      </c>
    </row>
    <row r="1382" spans="1:7" x14ac:dyDescent="0.25">
      <c r="A1382" s="1">
        <v>43551</v>
      </c>
      <c r="B1382">
        <v>167.36000100000001</v>
      </c>
      <c r="C1382">
        <v>167.990005</v>
      </c>
      <c r="D1382">
        <v>164.179993</v>
      </c>
      <c r="E1382">
        <v>164.28999300000001</v>
      </c>
      <c r="F1382">
        <v>164.28999300000001</v>
      </c>
      <c r="G1382">
        <v>2602400</v>
      </c>
    </row>
    <row r="1383" spans="1:7" x14ac:dyDescent="0.25">
      <c r="A1383" s="1">
        <v>43552</v>
      </c>
      <c r="B1383">
        <v>165</v>
      </c>
      <c r="C1383">
        <v>165.36000100000001</v>
      </c>
      <c r="D1383">
        <v>162.729996</v>
      </c>
      <c r="E1383">
        <v>164.11000100000001</v>
      </c>
      <c r="F1383">
        <v>164.11000100000001</v>
      </c>
      <c r="G1383">
        <v>1712500</v>
      </c>
    </row>
    <row r="1384" spans="1:7" x14ac:dyDescent="0.25">
      <c r="A1384" s="1">
        <v>43553</v>
      </c>
      <c r="B1384">
        <v>165.64999399999999</v>
      </c>
      <c r="C1384">
        <v>166</v>
      </c>
      <c r="D1384">
        <v>163.46000699999999</v>
      </c>
      <c r="E1384">
        <v>164.85000600000001</v>
      </c>
      <c r="F1384">
        <v>164.85000600000001</v>
      </c>
      <c r="G1384">
        <v>2695100</v>
      </c>
    </row>
    <row r="1385" spans="1:7" x14ac:dyDescent="0.25">
      <c r="A1385" s="1">
        <v>43556</v>
      </c>
      <c r="B1385">
        <v>168.070007</v>
      </c>
      <c r="C1385">
        <v>171.39999399999999</v>
      </c>
      <c r="D1385">
        <v>166.91999799999999</v>
      </c>
      <c r="E1385">
        <v>170.39999399999999</v>
      </c>
      <c r="F1385">
        <v>170.39999399999999</v>
      </c>
      <c r="G1385">
        <v>4654900</v>
      </c>
    </row>
    <row r="1386" spans="1:7" x14ac:dyDescent="0.25">
      <c r="A1386" s="1">
        <v>43557</v>
      </c>
      <c r="B1386">
        <v>170.41000399999999</v>
      </c>
      <c r="C1386">
        <v>174.14999399999999</v>
      </c>
      <c r="D1386">
        <v>168.88000500000001</v>
      </c>
      <c r="E1386">
        <v>170.979996</v>
      </c>
      <c r="F1386">
        <v>170.979996</v>
      </c>
      <c r="G1386">
        <v>2519700</v>
      </c>
    </row>
    <row r="1387" spans="1:7" x14ac:dyDescent="0.25">
      <c r="A1387" s="1">
        <v>43558</v>
      </c>
      <c r="B1387">
        <v>173.050003</v>
      </c>
      <c r="C1387">
        <v>176.929993</v>
      </c>
      <c r="D1387">
        <v>172.259995</v>
      </c>
      <c r="E1387">
        <v>174.91000399999999</v>
      </c>
      <c r="F1387">
        <v>174.91000399999999</v>
      </c>
      <c r="G1387">
        <v>3722500</v>
      </c>
    </row>
    <row r="1388" spans="1:7" x14ac:dyDescent="0.25">
      <c r="A1388" s="1">
        <v>43559</v>
      </c>
      <c r="B1388">
        <v>176.91999799999999</v>
      </c>
      <c r="C1388">
        <v>180.729996</v>
      </c>
      <c r="D1388">
        <v>175.13999899999999</v>
      </c>
      <c r="E1388">
        <v>179.13000500000001</v>
      </c>
      <c r="F1388">
        <v>179.13000500000001</v>
      </c>
      <c r="G1388">
        <v>3963500</v>
      </c>
    </row>
    <row r="1389" spans="1:7" x14ac:dyDescent="0.25">
      <c r="A1389" s="1">
        <v>43560</v>
      </c>
      <c r="B1389">
        <v>181.33000200000001</v>
      </c>
      <c r="C1389">
        <v>182.470001</v>
      </c>
      <c r="D1389">
        <v>179.800003</v>
      </c>
      <c r="E1389">
        <v>181.550003</v>
      </c>
      <c r="F1389">
        <v>181.550003</v>
      </c>
      <c r="G1389">
        <v>2929500</v>
      </c>
    </row>
    <row r="1390" spans="1:7" x14ac:dyDescent="0.25">
      <c r="A1390" s="1">
        <v>43563</v>
      </c>
      <c r="B1390">
        <v>181.550003</v>
      </c>
      <c r="C1390">
        <v>186.220001</v>
      </c>
      <c r="D1390">
        <v>180.38999899999999</v>
      </c>
      <c r="E1390">
        <v>184.770004</v>
      </c>
      <c r="F1390">
        <v>184.770004</v>
      </c>
      <c r="G1390">
        <v>3913500</v>
      </c>
    </row>
    <row r="1391" spans="1:7" x14ac:dyDescent="0.25">
      <c r="A1391" s="1">
        <v>43564</v>
      </c>
      <c r="B1391">
        <v>185</v>
      </c>
      <c r="C1391">
        <v>185.60000600000001</v>
      </c>
      <c r="D1391">
        <v>180.53999300000001</v>
      </c>
      <c r="E1391">
        <v>181</v>
      </c>
      <c r="F1391">
        <v>181</v>
      </c>
      <c r="G1391">
        <v>3014900</v>
      </c>
    </row>
    <row r="1392" spans="1:7" x14ac:dyDescent="0.25">
      <c r="A1392" s="1">
        <v>43565</v>
      </c>
      <c r="B1392">
        <v>179.19000199999999</v>
      </c>
      <c r="C1392">
        <v>179.550003</v>
      </c>
      <c r="D1392">
        <v>175.55999800000001</v>
      </c>
      <c r="E1392">
        <v>177.03999300000001</v>
      </c>
      <c r="F1392">
        <v>177.03999300000001</v>
      </c>
      <c r="G1392">
        <v>4180500</v>
      </c>
    </row>
    <row r="1393" spans="1:7" x14ac:dyDescent="0.25">
      <c r="A1393" s="1">
        <v>43566</v>
      </c>
      <c r="B1393">
        <v>176.5</v>
      </c>
      <c r="C1393">
        <v>176.63999899999999</v>
      </c>
      <c r="D1393">
        <v>171.13999899999999</v>
      </c>
      <c r="E1393">
        <v>171.199997</v>
      </c>
      <c r="F1393">
        <v>171.199997</v>
      </c>
      <c r="G1393">
        <v>3921800</v>
      </c>
    </row>
    <row r="1394" spans="1:7" x14ac:dyDescent="0.25">
      <c r="A1394" s="1">
        <v>43567</v>
      </c>
      <c r="B1394">
        <v>173.60000600000001</v>
      </c>
      <c r="C1394">
        <v>173.88999899999999</v>
      </c>
      <c r="D1394">
        <v>170.779999</v>
      </c>
      <c r="E1394">
        <v>173.08999600000001</v>
      </c>
      <c r="F1394">
        <v>173.08999600000001</v>
      </c>
      <c r="G1394">
        <v>3271100</v>
      </c>
    </row>
    <row r="1395" spans="1:7" x14ac:dyDescent="0.25">
      <c r="A1395" s="1">
        <v>43570</v>
      </c>
      <c r="B1395">
        <v>172.199997</v>
      </c>
      <c r="C1395">
        <v>172.259995</v>
      </c>
      <c r="D1395">
        <v>167.39999399999999</v>
      </c>
      <c r="E1395">
        <v>168.66999799999999</v>
      </c>
      <c r="F1395">
        <v>168.66999799999999</v>
      </c>
      <c r="G1395">
        <v>3812600</v>
      </c>
    </row>
    <row r="1396" spans="1:7" x14ac:dyDescent="0.25">
      <c r="A1396" s="1">
        <v>43571</v>
      </c>
      <c r="B1396">
        <v>170</v>
      </c>
      <c r="C1396">
        <v>171.46000699999999</v>
      </c>
      <c r="D1396">
        <v>168.88000500000001</v>
      </c>
      <c r="E1396">
        <v>170.279999</v>
      </c>
      <c r="F1396">
        <v>170.279999</v>
      </c>
      <c r="G1396">
        <v>2118800</v>
      </c>
    </row>
    <row r="1397" spans="1:7" x14ac:dyDescent="0.25">
      <c r="A1397" s="1">
        <v>43572</v>
      </c>
      <c r="B1397">
        <v>172.19000199999999</v>
      </c>
      <c r="C1397">
        <v>172.39999399999999</v>
      </c>
      <c r="D1397">
        <v>169.800003</v>
      </c>
      <c r="E1397">
        <v>170.33000200000001</v>
      </c>
      <c r="F1397">
        <v>170.33000200000001</v>
      </c>
      <c r="G1397">
        <v>2850100</v>
      </c>
    </row>
    <row r="1398" spans="1:7" x14ac:dyDescent="0.25">
      <c r="A1398" s="1">
        <v>43573</v>
      </c>
      <c r="B1398">
        <v>171</v>
      </c>
      <c r="C1398">
        <v>172.199997</v>
      </c>
      <c r="D1398">
        <v>169.11999499999999</v>
      </c>
      <c r="E1398">
        <v>171.020004</v>
      </c>
      <c r="F1398">
        <v>171.020004</v>
      </c>
      <c r="G1398">
        <v>1974800</v>
      </c>
    </row>
    <row r="1399" spans="1:7" x14ac:dyDescent="0.25">
      <c r="A1399" s="1">
        <v>43577</v>
      </c>
      <c r="B1399">
        <v>170</v>
      </c>
      <c r="C1399">
        <v>170.19000199999999</v>
      </c>
      <c r="D1399">
        <v>167.5</v>
      </c>
      <c r="E1399">
        <v>169.36999499999999</v>
      </c>
      <c r="F1399">
        <v>169.36999499999999</v>
      </c>
      <c r="G1399">
        <v>2080900</v>
      </c>
    </row>
    <row r="1400" spans="1:7" x14ac:dyDescent="0.25">
      <c r="A1400" s="1">
        <v>43578</v>
      </c>
      <c r="B1400">
        <v>170</v>
      </c>
      <c r="C1400">
        <v>174.11999499999999</v>
      </c>
      <c r="D1400">
        <v>168.820007</v>
      </c>
      <c r="E1400">
        <v>173.28999300000001</v>
      </c>
      <c r="F1400">
        <v>173.28999300000001</v>
      </c>
      <c r="G1400">
        <v>2821700</v>
      </c>
    </row>
    <row r="1401" spans="1:7" x14ac:dyDescent="0.25">
      <c r="A1401" s="1">
        <v>43579</v>
      </c>
      <c r="B1401">
        <v>174</v>
      </c>
      <c r="C1401">
        <v>174.259995</v>
      </c>
      <c r="D1401">
        <v>169.10000600000001</v>
      </c>
      <c r="E1401">
        <v>169.300003</v>
      </c>
      <c r="F1401">
        <v>169.300003</v>
      </c>
      <c r="G1401">
        <v>3244900</v>
      </c>
    </row>
    <row r="1402" spans="1:7" x14ac:dyDescent="0.25">
      <c r="A1402" s="1">
        <v>43580</v>
      </c>
      <c r="B1402">
        <v>169</v>
      </c>
      <c r="C1402">
        <v>169.070007</v>
      </c>
      <c r="D1402">
        <v>166.44000199999999</v>
      </c>
      <c r="E1402">
        <v>167.929993</v>
      </c>
      <c r="F1402">
        <v>167.929993</v>
      </c>
      <c r="G1402">
        <v>2936900</v>
      </c>
    </row>
    <row r="1403" spans="1:7" x14ac:dyDescent="0.25">
      <c r="A1403" s="1">
        <v>43581</v>
      </c>
      <c r="B1403">
        <v>167.85000600000001</v>
      </c>
      <c r="C1403">
        <v>167.86000100000001</v>
      </c>
      <c r="D1403">
        <v>163.979996</v>
      </c>
      <c r="E1403">
        <v>166.11999499999999</v>
      </c>
      <c r="F1403">
        <v>166.11999499999999</v>
      </c>
      <c r="G1403">
        <v>3706200</v>
      </c>
    </row>
    <row r="1404" spans="1:7" x14ac:dyDescent="0.25">
      <c r="A1404" s="1">
        <v>43584</v>
      </c>
      <c r="B1404">
        <v>167</v>
      </c>
      <c r="C1404">
        <v>168.55999800000001</v>
      </c>
      <c r="D1404">
        <v>164.89999399999999</v>
      </c>
      <c r="E1404">
        <v>165.85000600000001</v>
      </c>
      <c r="F1404">
        <v>165.85000600000001</v>
      </c>
      <c r="G1404">
        <v>2985000</v>
      </c>
    </row>
    <row r="1405" spans="1:7" x14ac:dyDescent="0.25">
      <c r="A1405" s="1">
        <v>43585</v>
      </c>
      <c r="B1405">
        <v>164.679993</v>
      </c>
      <c r="C1405">
        <v>166.570007</v>
      </c>
      <c r="D1405">
        <v>162.199997</v>
      </c>
      <c r="E1405">
        <v>166.229996</v>
      </c>
      <c r="F1405">
        <v>166.229996</v>
      </c>
      <c r="G1405">
        <v>2609400</v>
      </c>
    </row>
    <row r="1406" spans="1:7" x14ac:dyDescent="0.25">
      <c r="A1406" s="1">
        <v>43586</v>
      </c>
      <c r="B1406">
        <v>166.58000200000001</v>
      </c>
      <c r="C1406">
        <v>168.63000500000001</v>
      </c>
      <c r="D1406">
        <v>165.36999499999999</v>
      </c>
      <c r="E1406">
        <v>165.41999799999999</v>
      </c>
      <c r="F1406">
        <v>165.41999799999999</v>
      </c>
      <c r="G1406">
        <v>1905100</v>
      </c>
    </row>
    <row r="1407" spans="1:7" x14ac:dyDescent="0.25">
      <c r="A1407" s="1">
        <v>43587</v>
      </c>
      <c r="B1407">
        <v>165.759995</v>
      </c>
      <c r="C1407">
        <v>167.64999399999999</v>
      </c>
      <c r="D1407">
        <v>164</v>
      </c>
      <c r="E1407">
        <v>166.240005</v>
      </c>
      <c r="F1407">
        <v>166.240005</v>
      </c>
      <c r="G1407">
        <v>1856600</v>
      </c>
    </row>
    <row r="1408" spans="1:7" x14ac:dyDescent="0.25">
      <c r="A1408" s="1">
        <v>43588</v>
      </c>
      <c r="B1408">
        <v>167.39999399999999</v>
      </c>
      <c r="C1408">
        <v>168.33999600000001</v>
      </c>
      <c r="D1408">
        <v>166.550003</v>
      </c>
      <c r="E1408">
        <v>167.03999300000001</v>
      </c>
      <c r="F1408">
        <v>167.03999300000001</v>
      </c>
      <c r="G1408">
        <v>2232600</v>
      </c>
    </row>
    <row r="1409" spans="1:7" x14ac:dyDescent="0.25">
      <c r="A1409" s="1">
        <v>43591</v>
      </c>
      <c r="B1409">
        <v>161</v>
      </c>
      <c r="C1409">
        <v>164.770004</v>
      </c>
      <c r="D1409">
        <v>160</v>
      </c>
      <c r="E1409">
        <v>164.5</v>
      </c>
      <c r="F1409">
        <v>164.5</v>
      </c>
      <c r="G1409">
        <v>3303300</v>
      </c>
    </row>
    <row r="1410" spans="1:7" x14ac:dyDescent="0.25">
      <c r="A1410" s="1">
        <v>43592</v>
      </c>
      <c r="B1410">
        <v>162.89999399999999</v>
      </c>
      <c r="C1410">
        <v>163.220001</v>
      </c>
      <c r="D1410">
        <v>160.60000600000001</v>
      </c>
      <c r="E1410">
        <v>162.13000500000001</v>
      </c>
      <c r="F1410">
        <v>162.13000500000001</v>
      </c>
      <c r="G1410">
        <v>2954700</v>
      </c>
    </row>
    <row r="1411" spans="1:7" x14ac:dyDescent="0.25">
      <c r="A1411" s="1">
        <v>43593</v>
      </c>
      <c r="B1411">
        <v>161.60000600000001</v>
      </c>
      <c r="C1411">
        <v>161.60000600000001</v>
      </c>
      <c r="D1411">
        <v>158.60000600000001</v>
      </c>
      <c r="E1411">
        <v>159.58000200000001</v>
      </c>
      <c r="F1411">
        <v>159.58000200000001</v>
      </c>
      <c r="G1411">
        <v>4665500</v>
      </c>
    </row>
    <row r="1412" spans="1:7" x14ac:dyDescent="0.25">
      <c r="A1412" s="1">
        <v>43594</v>
      </c>
      <c r="B1412">
        <v>156.35000600000001</v>
      </c>
      <c r="C1412">
        <v>159.64999399999999</v>
      </c>
      <c r="D1412">
        <v>153.86999499999999</v>
      </c>
      <c r="E1412">
        <v>158.699997</v>
      </c>
      <c r="F1412">
        <v>158.699997</v>
      </c>
      <c r="G1412">
        <v>4238800</v>
      </c>
    </row>
    <row r="1413" spans="1:7" x14ac:dyDescent="0.25">
      <c r="A1413" s="1">
        <v>43595</v>
      </c>
      <c r="B1413">
        <v>158</v>
      </c>
      <c r="C1413">
        <v>158.990005</v>
      </c>
      <c r="D1413">
        <v>154.69000199999999</v>
      </c>
      <c r="E1413">
        <v>156.75</v>
      </c>
      <c r="F1413">
        <v>156.75</v>
      </c>
      <c r="G1413">
        <v>3210100</v>
      </c>
    </row>
    <row r="1414" spans="1:7" x14ac:dyDescent="0.25">
      <c r="A1414" s="1">
        <v>43598</v>
      </c>
      <c r="B1414">
        <v>151.63000500000001</v>
      </c>
      <c r="C1414">
        <v>153.800003</v>
      </c>
      <c r="D1414">
        <v>150.020004</v>
      </c>
      <c r="E1414">
        <v>151.53999300000001</v>
      </c>
      <c r="F1414">
        <v>151.53999300000001</v>
      </c>
      <c r="G1414">
        <v>5324700</v>
      </c>
    </row>
    <row r="1415" spans="1:7" x14ac:dyDescent="0.25">
      <c r="A1415" s="1">
        <v>43599</v>
      </c>
      <c r="B1415">
        <v>153.08000200000001</v>
      </c>
      <c r="C1415">
        <v>153.779999</v>
      </c>
      <c r="D1415">
        <v>151.36000100000001</v>
      </c>
      <c r="E1415">
        <v>152.38999899999999</v>
      </c>
      <c r="F1415">
        <v>152.38999899999999</v>
      </c>
      <c r="G1415">
        <v>3579700</v>
      </c>
    </row>
    <row r="1416" spans="1:7" x14ac:dyDescent="0.25">
      <c r="A1416" s="1">
        <v>43600</v>
      </c>
      <c r="B1416">
        <v>151.729996</v>
      </c>
      <c r="C1416">
        <v>153.53999300000001</v>
      </c>
      <c r="D1416">
        <v>150.88000500000001</v>
      </c>
      <c r="E1416">
        <v>152.5</v>
      </c>
      <c r="F1416">
        <v>152.5</v>
      </c>
      <c r="G1416">
        <v>3072600</v>
      </c>
    </row>
    <row r="1417" spans="1:7" x14ac:dyDescent="0.25">
      <c r="A1417" s="1">
        <v>43601</v>
      </c>
      <c r="B1417">
        <v>153.30999800000001</v>
      </c>
      <c r="C1417">
        <v>155.449997</v>
      </c>
      <c r="D1417">
        <v>152.020004</v>
      </c>
      <c r="E1417">
        <v>153.699997</v>
      </c>
      <c r="F1417">
        <v>153.699997</v>
      </c>
      <c r="G1417">
        <v>4935400</v>
      </c>
    </row>
    <row r="1418" spans="1:7" x14ac:dyDescent="0.25">
      <c r="A1418" s="1">
        <v>43602</v>
      </c>
      <c r="B1418">
        <v>130.529999</v>
      </c>
      <c r="C1418">
        <v>134.13000500000001</v>
      </c>
      <c r="D1418">
        <v>126.910004</v>
      </c>
      <c r="E1418">
        <v>128.30999800000001</v>
      </c>
      <c r="F1418">
        <v>128.30999800000001</v>
      </c>
      <c r="G1418">
        <v>29287200</v>
      </c>
    </row>
    <row r="1419" spans="1:7" x14ac:dyDescent="0.25">
      <c r="A1419" s="1">
        <v>43605</v>
      </c>
      <c r="B1419">
        <v>123.230003</v>
      </c>
      <c r="C1419">
        <v>123.269997</v>
      </c>
      <c r="D1419">
        <v>117.160004</v>
      </c>
      <c r="E1419">
        <v>117.550003</v>
      </c>
      <c r="F1419">
        <v>117.550003</v>
      </c>
      <c r="G1419">
        <v>18045200</v>
      </c>
    </row>
    <row r="1420" spans="1:7" x14ac:dyDescent="0.25">
      <c r="A1420" s="1">
        <v>43606</v>
      </c>
      <c r="B1420">
        <v>119.220001</v>
      </c>
      <c r="C1420">
        <v>121.120003</v>
      </c>
      <c r="D1420">
        <v>118.160004</v>
      </c>
      <c r="E1420">
        <v>120.489998</v>
      </c>
      <c r="F1420">
        <v>120.489998</v>
      </c>
      <c r="G1420">
        <v>9091600</v>
      </c>
    </row>
    <row r="1421" spans="1:7" x14ac:dyDescent="0.25">
      <c r="A1421" s="1">
        <v>43607</v>
      </c>
      <c r="B1421">
        <v>120.800003</v>
      </c>
      <c r="C1421">
        <v>121.150002</v>
      </c>
      <c r="D1421">
        <v>116.779999</v>
      </c>
      <c r="E1421">
        <v>118.400002</v>
      </c>
      <c r="F1421">
        <v>118.400002</v>
      </c>
      <c r="G1421">
        <v>5411200</v>
      </c>
    </row>
    <row r="1422" spans="1:7" x14ac:dyDescent="0.25">
      <c r="A1422" s="1">
        <v>43608</v>
      </c>
      <c r="B1422">
        <v>115.300003</v>
      </c>
      <c r="C1422">
        <v>115.769997</v>
      </c>
      <c r="D1422">
        <v>113.300003</v>
      </c>
      <c r="E1422">
        <v>113.459999</v>
      </c>
      <c r="F1422">
        <v>113.459999</v>
      </c>
      <c r="G1422">
        <v>7085800</v>
      </c>
    </row>
    <row r="1423" spans="1:7" x14ac:dyDescent="0.25">
      <c r="A1423" s="1">
        <v>43609</v>
      </c>
      <c r="B1423">
        <v>114.550003</v>
      </c>
      <c r="C1423">
        <v>115.870003</v>
      </c>
      <c r="D1423">
        <v>114.040001</v>
      </c>
      <c r="E1423">
        <v>114.470001</v>
      </c>
      <c r="F1423">
        <v>114.470001</v>
      </c>
      <c r="G1423">
        <v>4902900</v>
      </c>
    </row>
    <row r="1424" spans="1:7" x14ac:dyDescent="0.25">
      <c r="A1424" s="1">
        <v>43613</v>
      </c>
      <c r="B1424">
        <v>115.010002</v>
      </c>
      <c r="C1424">
        <v>115.57</v>
      </c>
      <c r="D1424">
        <v>113.91999800000001</v>
      </c>
      <c r="E1424">
        <v>114.139999</v>
      </c>
      <c r="F1424">
        <v>114.139999</v>
      </c>
      <c r="G1424">
        <v>4576400</v>
      </c>
    </row>
    <row r="1425" spans="1:7" x14ac:dyDescent="0.25">
      <c r="A1425" s="1">
        <v>43614</v>
      </c>
      <c r="B1425">
        <v>113.199997</v>
      </c>
      <c r="C1425">
        <v>114</v>
      </c>
      <c r="D1425">
        <v>112.08000199999999</v>
      </c>
      <c r="E1425">
        <v>112.949997</v>
      </c>
      <c r="F1425">
        <v>112.949997</v>
      </c>
      <c r="G1425">
        <v>5168700</v>
      </c>
    </row>
    <row r="1426" spans="1:7" x14ac:dyDescent="0.25">
      <c r="A1426" s="1">
        <v>43615</v>
      </c>
      <c r="B1426">
        <v>112.370003</v>
      </c>
      <c r="C1426">
        <v>113.19000200000001</v>
      </c>
      <c r="D1426">
        <v>111.029999</v>
      </c>
      <c r="E1426">
        <v>111.82</v>
      </c>
      <c r="F1426">
        <v>111.82</v>
      </c>
      <c r="G1426">
        <v>4006700</v>
      </c>
    </row>
    <row r="1427" spans="1:7" x14ac:dyDescent="0.25">
      <c r="A1427" s="1">
        <v>43616</v>
      </c>
      <c r="B1427">
        <v>110</v>
      </c>
      <c r="C1427">
        <v>111.139999</v>
      </c>
      <c r="D1427">
        <v>108.75</v>
      </c>
      <c r="E1427">
        <v>110</v>
      </c>
      <c r="F1427">
        <v>110</v>
      </c>
      <c r="G1427">
        <v>5167300</v>
      </c>
    </row>
    <row r="1428" spans="1:7" x14ac:dyDescent="0.25">
      <c r="A1428" s="1">
        <v>43619</v>
      </c>
      <c r="B1428">
        <v>109.760002</v>
      </c>
      <c r="C1428">
        <v>110.260002</v>
      </c>
      <c r="D1428">
        <v>106.800003</v>
      </c>
      <c r="E1428">
        <v>107.779999</v>
      </c>
      <c r="F1428">
        <v>107.779999</v>
      </c>
      <c r="G1428">
        <v>5739900</v>
      </c>
    </row>
    <row r="1429" spans="1:7" x14ac:dyDescent="0.25">
      <c r="A1429" s="1">
        <v>43620</v>
      </c>
      <c r="B1429">
        <v>108.459999</v>
      </c>
      <c r="C1429">
        <v>112.32</v>
      </c>
      <c r="D1429">
        <v>107.110001</v>
      </c>
      <c r="E1429">
        <v>111.43</v>
      </c>
      <c r="F1429">
        <v>111.43</v>
      </c>
      <c r="G1429">
        <v>4998600</v>
      </c>
    </row>
    <row r="1430" spans="1:7" x14ac:dyDescent="0.25">
      <c r="A1430" s="1">
        <v>43621</v>
      </c>
      <c r="B1430">
        <v>111.629997</v>
      </c>
      <c r="C1430">
        <v>111.75</v>
      </c>
      <c r="D1430">
        <v>107.349998</v>
      </c>
      <c r="E1430">
        <v>109.139999</v>
      </c>
      <c r="F1430">
        <v>109.139999</v>
      </c>
      <c r="G1430">
        <v>4789200</v>
      </c>
    </row>
    <row r="1431" spans="1:7" x14ac:dyDescent="0.25">
      <c r="A1431" s="1">
        <v>43622</v>
      </c>
      <c r="B1431">
        <v>109.099998</v>
      </c>
      <c r="C1431">
        <v>109.629997</v>
      </c>
      <c r="D1431">
        <v>107.660004</v>
      </c>
      <c r="E1431">
        <v>108.889999</v>
      </c>
      <c r="F1431">
        <v>108.889999</v>
      </c>
      <c r="G1431">
        <v>2478200</v>
      </c>
    </row>
    <row r="1432" spans="1:7" x14ac:dyDescent="0.25">
      <c r="A1432" s="1">
        <v>43623</v>
      </c>
      <c r="B1432">
        <v>109.099998</v>
      </c>
      <c r="C1432">
        <v>110.650002</v>
      </c>
      <c r="D1432">
        <v>109.029999</v>
      </c>
      <c r="E1432">
        <v>109.80999799999999</v>
      </c>
      <c r="F1432">
        <v>109.80999799999999</v>
      </c>
      <c r="G1432">
        <v>2581200</v>
      </c>
    </row>
    <row r="1433" spans="1:7" x14ac:dyDescent="0.25">
      <c r="A1433" s="1">
        <v>43626</v>
      </c>
      <c r="B1433">
        <v>111.019997</v>
      </c>
      <c r="C1433">
        <v>113.660004</v>
      </c>
      <c r="D1433">
        <v>111</v>
      </c>
      <c r="E1433">
        <v>111.760002</v>
      </c>
      <c r="F1433">
        <v>111.760002</v>
      </c>
      <c r="G1433">
        <v>4346100</v>
      </c>
    </row>
    <row r="1434" spans="1:7" x14ac:dyDescent="0.25">
      <c r="A1434" s="1">
        <v>43627</v>
      </c>
      <c r="B1434">
        <v>113.93</v>
      </c>
      <c r="C1434">
        <v>117.389999</v>
      </c>
      <c r="D1434">
        <v>113.80999799999999</v>
      </c>
      <c r="E1434">
        <v>115.370003</v>
      </c>
      <c r="F1434">
        <v>115.370003</v>
      </c>
      <c r="G1434">
        <v>6438400</v>
      </c>
    </row>
    <row r="1435" spans="1:7" x14ac:dyDescent="0.25">
      <c r="A1435" s="1">
        <v>43628</v>
      </c>
      <c r="B1435">
        <v>114.010002</v>
      </c>
      <c r="C1435">
        <v>114.279999</v>
      </c>
      <c r="D1435">
        <v>112.040001</v>
      </c>
      <c r="E1435">
        <v>113.089996</v>
      </c>
      <c r="F1435">
        <v>113.089996</v>
      </c>
      <c r="G1435">
        <v>3384100</v>
      </c>
    </row>
    <row r="1436" spans="1:7" x14ac:dyDescent="0.25">
      <c r="A1436" s="1">
        <v>43629</v>
      </c>
      <c r="B1436">
        <v>113.980003</v>
      </c>
      <c r="C1436">
        <v>114.260002</v>
      </c>
      <c r="D1436">
        <v>112.519997</v>
      </c>
      <c r="E1436">
        <v>114.010002</v>
      </c>
      <c r="F1436">
        <v>114.010002</v>
      </c>
      <c r="G1436">
        <v>3080900</v>
      </c>
    </row>
    <row r="1437" spans="1:7" x14ac:dyDescent="0.25">
      <c r="A1437" s="1">
        <v>43630</v>
      </c>
      <c r="B1437">
        <v>112.80999799999999</v>
      </c>
      <c r="C1437">
        <v>113.290001</v>
      </c>
      <c r="D1437">
        <v>111.599998</v>
      </c>
      <c r="E1437">
        <v>113.08000199999999</v>
      </c>
      <c r="F1437">
        <v>113.08000199999999</v>
      </c>
      <c r="G1437">
        <v>4320200</v>
      </c>
    </row>
    <row r="1438" spans="1:7" x14ac:dyDescent="0.25">
      <c r="A1438" s="1">
        <v>43633</v>
      </c>
      <c r="B1438">
        <v>113.300003</v>
      </c>
      <c r="C1438">
        <v>114.459999</v>
      </c>
      <c r="D1438">
        <v>112.379997</v>
      </c>
      <c r="E1438">
        <v>114.33000199999999</v>
      </c>
      <c r="F1438">
        <v>114.33000199999999</v>
      </c>
      <c r="G1438">
        <v>2954000</v>
      </c>
    </row>
    <row r="1439" spans="1:7" x14ac:dyDescent="0.25">
      <c r="A1439" s="1">
        <v>43634</v>
      </c>
      <c r="B1439">
        <v>115.44000200000001</v>
      </c>
      <c r="C1439">
        <v>119.139999</v>
      </c>
      <c r="D1439">
        <v>115.199997</v>
      </c>
      <c r="E1439">
        <v>116.949997</v>
      </c>
      <c r="F1439">
        <v>116.949997</v>
      </c>
      <c r="G1439">
        <v>4134800</v>
      </c>
    </row>
    <row r="1440" spans="1:7" x14ac:dyDescent="0.25">
      <c r="A1440" s="1">
        <v>43635</v>
      </c>
      <c r="B1440">
        <v>118.160004</v>
      </c>
      <c r="C1440">
        <v>118.379997</v>
      </c>
      <c r="D1440">
        <v>116.050003</v>
      </c>
      <c r="E1440">
        <v>117.800003</v>
      </c>
      <c r="F1440">
        <v>117.800003</v>
      </c>
      <c r="G1440">
        <v>4102700</v>
      </c>
    </row>
    <row r="1441" spans="1:7" x14ac:dyDescent="0.25">
      <c r="A1441" s="1">
        <v>43636</v>
      </c>
      <c r="B1441">
        <v>120</v>
      </c>
      <c r="C1441">
        <v>121.07</v>
      </c>
      <c r="D1441">
        <v>117.5</v>
      </c>
      <c r="E1441">
        <v>118.300003</v>
      </c>
      <c r="F1441">
        <v>118.300003</v>
      </c>
      <c r="G1441">
        <v>3466300</v>
      </c>
    </row>
    <row r="1442" spans="1:7" x14ac:dyDescent="0.25">
      <c r="A1442" s="1">
        <v>43637</v>
      </c>
      <c r="B1442">
        <v>117.800003</v>
      </c>
      <c r="C1442">
        <v>118.029999</v>
      </c>
      <c r="D1442">
        <v>116.08000199999999</v>
      </c>
      <c r="E1442">
        <v>116.910004</v>
      </c>
      <c r="F1442">
        <v>116.910004</v>
      </c>
      <c r="G1442">
        <v>3920500</v>
      </c>
    </row>
    <row r="1443" spans="1:7" x14ac:dyDescent="0.25">
      <c r="A1443" s="1">
        <v>43640</v>
      </c>
      <c r="B1443">
        <v>117.290001</v>
      </c>
      <c r="C1443">
        <v>117.290001</v>
      </c>
      <c r="D1443">
        <v>115.57</v>
      </c>
      <c r="E1443">
        <v>116.699997</v>
      </c>
      <c r="F1443">
        <v>116.699997</v>
      </c>
      <c r="G1443">
        <v>1770900</v>
      </c>
    </row>
    <row r="1444" spans="1:7" x14ac:dyDescent="0.25">
      <c r="A1444" s="1">
        <v>43641</v>
      </c>
      <c r="B1444">
        <v>115.57</v>
      </c>
      <c r="C1444">
        <v>115.900002</v>
      </c>
      <c r="D1444">
        <v>112.400002</v>
      </c>
      <c r="E1444">
        <v>113.260002</v>
      </c>
      <c r="F1444">
        <v>113.260002</v>
      </c>
      <c r="G1444">
        <v>3450000</v>
      </c>
    </row>
    <row r="1445" spans="1:7" x14ac:dyDescent="0.25">
      <c r="A1445" s="1">
        <v>43642</v>
      </c>
      <c r="B1445">
        <v>114.58000199999999</v>
      </c>
      <c r="C1445">
        <v>116.949997</v>
      </c>
      <c r="D1445">
        <v>114.220001</v>
      </c>
      <c r="E1445">
        <v>115.769997</v>
      </c>
      <c r="F1445">
        <v>115.769997</v>
      </c>
      <c r="G1445">
        <v>3639500</v>
      </c>
    </row>
    <row r="1446" spans="1:7" x14ac:dyDescent="0.25">
      <c r="A1446" s="1">
        <v>43643</v>
      </c>
      <c r="B1446">
        <v>116.30999799999999</v>
      </c>
      <c r="C1446">
        <v>116.75</v>
      </c>
      <c r="D1446">
        <v>114.620003</v>
      </c>
      <c r="E1446">
        <v>116.040001</v>
      </c>
      <c r="F1446">
        <v>116.040001</v>
      </c>
      <c r="G1446">
        <v>2003800</v>
      </c>
    </row>
    <row r="1447" spans="1:7" x14ac:dyDescent="0.25">
      <c r="A1447" s="1">
        <v>43644</v>
      </c>
      <c r="B1447">
        <v>116.010002</v>
      </c>
      <c r="C1447">
        <v>117.519997</v>
      </c>
      <c r="D1447">
        <v>115.379997</v>
      </c>
      <c r="E1447">
        <v>117.360001</v>
      </c>
      <c r="F1447">
        <v>117.360001</v>
      </c>
      <c r="G1447">
        <v>3446300</v>
      </c>
    </row>
    <row r="1448" spans="1:7" x14ac:dyDescent="0.25">
      <c r="A1448" s="1">
        <v>43647</v>
      </c>
      <c r="B1448">
        <v>121.489998</v>
      </c>
      <c r="C1448">
        <v>121.800003</v>
      </c>
      <c r="D1448">
        <v>117.370003</v>
      </c>
      <c r="E1448">
        <v>118.010002</v>
      </c>
      <c r="F1448">
        <v>118.010002</v>
      </c>
      <c r="G1448">
        <v>3723700</v>
      </c>
    </row>
    <row r="1449" spans="1:7" x14ac:dyDescent="0.25">
      <c r="A1449" s="1">
        <v>43648</v>
      </c>
      <c r="B1449">
        <v>118.150002</v>
      </c>
      <c r="C1449">
        <v>119.410004</v>
      </c>
      <c r="D1449">
        <v>117.220001</v>
      </c>
      <c r="E1449">
        <v>119.349998</v>
      </c>
      <c r="F1449">
        <v>119.349998</v>
      </c>
      <c r="G1449">
        <v>2553300</v>
      </c>
    </row>
    <row r="1450" spans="1:7" x14ac:dyDescent="0.25">
      <c r="A1450" s="1">
        <v>43649</v>
      </c>
      <c r="B1450">
        <v>120.199997</v>
      </c>
      <c r="C1450">
        <v>120.199997</v>
      </c>
      <c r="D1450">
        <v>116.94000200000001</v>
      </c>
      <c r="E1450">
        <v>118.55999799999999</v>
      </c>
      <c r="F1450">
        <v>118.55999799999999</v>
      </c>
      <c r="G1450">
        <v>2457600</v>
      </c>
    </row>
    <row r="1451" spans="1:7" x14ac:dyDescent="0.25">
      <c r="A1451" s="1">
        <v>43651</v>
      </c>
      <c r="B1451">
        <v>117.209999</v>
      </c>
      <c r="C1451">
        <v>117.800003</v>
      </c>
      <c r="D1451">
        <v>115.260002</v>
      </c>
      <c r="E1451">
        <v>116.290001</v>
      </c>
      <c r="F1451">
        <v>116.290001</v>
      </c>
      <c r="G1451">
        <v>3032100</v>
      </c>
    </row>
    <row r="1452" spans="1:7" x14ac:dyDescent="0.25">
      <c r="A1452" s="1">
        <v>43654</v>
      </c>
      <c r="B1452">
        <v>114.989998</v>
      </c>
      <c r="C1452">
        <v>114.989998</v>
      </c>
      <c r="D1452">
        <v>113.139999</v>
      </c>
      <c r="E1452">
        <v>113.199997</v>
      </c>
      <c r="F1452">
        <v>113.199997</v>
      </c>
      <c r="G1452">
        <v>3317300</v>
      </c>
    </row>
    <row r="1453" spans="1:7" x14ac:dyDescent="0.25">
      <c r="A1453" s="1">
        <v>43655</v>
      </c>
      <c r="B1453">
        <v>112.349998</v>
      </c>
      <c r="C1453">
        <v>114.949997</v>
      </c>
      <c r="D1453">
        <v>112.099998</v>
      </c>
      <c r="E1453">
        <v>114.800003</v>
      </c>
      <c r="F1453">
        <v>114.800003</v>
      </c>
      <c r="G1453">
        <v>2129700</v>
      </c>
    </row>
    <row r="1454" spans="1:7" x14ac:dyDescent="0.25">
      <c r="A1454" s="1">
        <v>43656</v>
      </c>
      <c r="B1454">
        <v>116.160004</v>
      </c>
      <c r="C1454">
        <v>116.760002</v>
      </c>
      <c r="D1454">
        <v>114.040001</v>
      </c>
      <c r="E1454">
        <v>114.400002</v>
      </c>
      <c r="F1454">
        <v>114.400002</v>
      </c>
      <c r="G1454">
        <v>2525200</v>
      </c>
    </row>
    <row r="1455" spans="1:7" x14ac:dyDescent="0.25">
      <c r="A1455" s="1">
        <v>43657</v>
      </c>
      <c r="B1455">
        <v>114.69000200000001</v>
      </c>
      <c r="C1455">
        <v>115.239998</v>
      </c>
      <c r="D1455">
        <v>114.139999</v>
      </c>
      <c r="E1455">
        <v>114.75</v>
      </c>
      <c r="F1455">
        <v>114.75</v>
      </c>
      <c r="G1455">
        <v>1755100</v>
      </c>
    </row>
    <row r="1456" spans="1:7" x14ac:dyDescent="0.25">
      <c r="A1456" s="1">
        <v>43658</v>
      </c>
      <c r="B1456">
        <v>114.849998</v>
      </c>
      <c r="C1456">
        <v>115.650002</v>
      </c>
      <c r="D1456">
        <v>114.110001</v>
      </c>
      <c r="E1456">
        <v>114.900002</v>
      </c>
      <c r="F1456">
        <v>114.900002</v>
      </c>
      <c r="G1456">
        <v>2564900</v>
      </c>
    </row>
    <row r="1457" spans="1:7" x14ac:dyDescent="0.25">
      <c r="A1457" s="1">
        <v>43661</v>
      </c>
      <c r="B1457">
        <v>115.010002</v>
      </c>
      <c r="C1457">
        <v>116.050003</v>
      </c>
      <c r="D1457">
        <v>114.519997</v>
      </c>
      <c r="E1457">
        <v>115.629997</v>
      </c>
      <c r="F1457">
        <v>115.629997</v>
      </c>
      <c r="G1457">
        <v>2396500</v>
      </c>
    </row>
    <row r="1458" spans="1:7" x14ac:dyDescent="0.25">
      <c r="A1458" s="1">
        <v>43662</v>
      </c>
      <c r="B1458">
        <v>115.5</v>
      </c>
      <c r="C1458">
        <v>115.599998</v>
      </c>
      <c r="D1458">
        <v>113.699997</v>
      </c>
      <c r="E1458">
        <v>114.230003</v>
      </c>
      <c r="F1458">
        <v>114.230003</v>
      </c>
      <c r="G1458">
        <v>2591600</v>
      </c>
    </row>
    <row r="1459" spans="1:7" x14ac:dyDescent="0.25">
      <c r="A1459" s="1">
        <v>43663</v>
      </c>
      <c r="B1459">
        <v>114.010002</v>
      </c>
      <c r="C1459">
        <v>114.400002</v>
      </c>
      <c r="D1459">
        <v>113.519997</v>
      </c>
      <c r="E1459">
        <v>113.58000199999999</v>
      </c>
      <c r="F1459">
        <v>113.58000199999999</v>
      </c>
      <c r="G1459">
        <v>2001500</v>
      </c>
    </row>
    <row r="1460" spans="1:7" x14ac:dyDescent="0.25">
      <c r="A1460" s="1">
        <v>43664</v>
      </c>
      <c r="B1460">
        <v>113.19000200000001</v>
      </c>
      <c r="C1460">
        <v>113.489998</v>
      </c>
      <c r="D1460">
        <v>111.599998</v>
      </c>
      <c r="E1460">
        <v>111.790001</v>
      </c>
      <c r="F1460">
        <v>111.790001</v>
      </c>
      <c r="G1460">
        <v>3903400</v>
      </c>
    </row>
    <row r="1461" spans="1:7" x14ac:dyDescent="0.25">
      <c r="A1461" s="1">
        <v>43665</v>
      </c>
      <c r="B1461">
        <v>112.849998</v>
      </c>
      <c r="C1461">
        <v>113.699997</v>
      </c>
      <c r="D1461">
        <v>112.18</v>
      </c>
      <c r="E1461">
        <v>112.25</v>
      </c>
      <c r="F1461">
        <v>112.25</v>
      </c>
      <c r="G1461">
        <v>3296800</v>
      </c>
    </row>
    <row r="1462" spans="1:7" x14ac:dyDescent="0.25">
      <c r="A1462" s="1">
        <v>43668</v>
      </c>
      <c r="B1462">
        <v>112.25</v>
      </c>
      <c r="C1462">
        <v>113.150002</v>
      </c>
      <c r="D1462">
        <v>111.449997</v>
      </c>
      <c r="E1462">
        <v>111.699997</v>
      </c>
      <c r="F1462">
        <v>111.699997</v>
      </c>
      <c r="G1462">
        <v>2330600</v>
      </c>
    </row>
    <row r="1463" spans="1:7" x14ac:dyDescent="0.25">
      <c r="A1463" s="1">
        <v>43669</v>
      </c>
      <c r="B1463">
        <v>112.269997</v>
      </c>
      <c r="C1463">
        <v>115.25</v>
      </c>
      <c r="D1463">
        <v>112.239998</v>
      </c>
      <c r="E1463">
        <v>115.139999</v>
      </c>
      <c r="F1463">
        <v>115.139999</v>
      </c>
      <c r="G1463">
        <v>4423900</v>
      </c>
    </row>
    <row r="1464" spans="1:7" x14ac:dyDescent="0.25">
      <c r="A1464" s="1">
        <v>43670</v>
      </c>
      <c r="B1464">
        <v>114.800003</v>
      </c>
      <c r="C1464">
        <v>116.760002</v>
      </c>
      <c r="D1464">
        <v>113.610001</v>
      </c>
      <c r="E1464">
        <v>116.379997</v>
      </c>
      <c r="F1464">
        <v>116.379997</v>
      </c>
      <c r="G1464">
        <v>3820500</v>
      </c>
    </row>
    <row r="1465" spans="1:7" x14ac:dyDescent="0.25">
      <c r="A1465" s="1">
        <v>43671</v>
      </c>
      <c r="B1465">
        <v>116.230003</v>
      </c>
      <c r="C1465">
        <v>116.260002</v>
      </c>
      <c r="D1465">
        <v>113.989998</v>
      </c>
      <c r="E1465">
        <v>114.470001</v>
      </c>
      <c r="F1465">
        <v>114.470001</v>
      </c>
      <c r="G1465">
        <v>2079100</v>
      </c>
    </row>
    <row r="1466" spans="1:7" x14ac:dyDescent="0.25">
      <c r="A1466" s="1">
        <v>43672</v>
      </c>
      <c r="B1466">
        <v>115.010002</v>
      </c>
      <c r="C1466">
        <v>115.269997</v>
      </c>
      <c r="D1466">
        <v>114.019997</v>
      </c>
      <c r="E1466">
        <v>114.220001</v>
      </c>
      <c r="F1466">
        <v>114.220001</v>
      </c>
      <c r="G1466">
        <v>1676300</v>
      </c>
    </row>
    <row r="1467" spans="1:7" x14ac:dyDescent="0.25">
      <c r="A1467" s="1">
        <v>43675</v>
      </c>
      <c r="B1467">
        <v>113.75</v>
      </c>
      <c r="C1467">
        <v>114.099998</v>
      </c>
      <c r="D1467">
        <v>112.449997</v>
      </c>
      <c r="E1467">
        <v>113.449997</v>
      </c>
      <c r="F1467">
        <v>113.449997</v>
      </c>
      <c r="G1467">
        <v>2545600</v>
      </c>
    </row>
    <row r="1468" spans="1:7" x14ac:dyDescent="0.25">
      <c r="A1468" s="1">
        <v>43676</v>
      </c>
      <c r="B1468">
        <v>112.5</v>
      </c>
      <c r="C1468">
        <v>113.33000199999999</v>
      </c>
      <c r="D1468">
        <v>111.75</v>
      </c>
      <c r="E1468">
        <v>112.75</v>
      </c>
      <c r="F1468">
        <v>112.75</v>
      </c>
      <c r="G1468">
        <v>2973600</v>
      </c>
    </row>
    <row r="1469" spans="1:7" x14ac:dyDescent="0.25">
      <c r="A1469" s="1">
        <v>43677</v>
      </c>
      <c r="B1469">
        <v>112.5</v>
      </c>
      <c r="C1469">
        <v>113.260002</v>
      </c>
      <c r="D1469">
        <v>110.75</v>
      </c>
      <c r="E1469">
        <v>111.699997</v>
      </c>
      <c r="F1469">
        <v>111.699997</v>
      </c>
      <c r="G1469">
        <v>2807200</v>
      </c>
    </row>
    <row r="1470" spans="1:7" x14ac:dyDescent="0.25">
      <c r="A1470" s="1">
        <v>43678</v>
      </c>
      <c r="B1470">
        <v>111.529999</v>
      </c>
      <c r="C1470">
        <v>112.970001</v>
      </c>
      <c r="D1470">
        <v>108.75</v>
      </c>
      <c r="E1470">
        <v>109.209999</v>
      </c>
      <c r="F1470">
        <v>109.209999</v>
      </c>
      <c r="G1470">
        <v>5218700</v>
      </c>
    </row>
    <row r="1471" spans="1:7" x14ac:dyDescent="0.25">
      <c r="A1471" s="1">
        <v>43679</v>
      </c>
      <c r="B1471">
        <v>108.220001</v>
      </c>
      <c r="C1471">
        <v>109.57</v>
      </c>
      <c r="D1471">
        <v>106.889999</v>
      </c>
      <c r="E1471">
        <v>107.760002</v>
      </c>
      <c r="F1471">
        <v>107.760002</v>
      </c>
      <c r="G1471">
        <v>3394200</v>
      </c>
    </row>
    <row r="1472" spans="1:7" x14ac:dyDescent="0.25">
      <c r="A1472" s="1">
        <v>43682</v>
      </c>
      <c r="B1472">
        <v>104.010002</v>
      </c>
      <c r="C1472">
        <v>104.089996</v>
      </c>
      <c r="D1472">
        <v>99.279999000000004</v>
      </c>
      <c r="E1472">
        <v>100.150002</v>
      </c>
      <c r="F1472">
        <v>100.150002</v>
      </c>
      <c r="G1472">
        <v>6951600</v>
      </c>
    </row>
    <row r="1473" spans="1:7" x14ac:dyDescent="0.25">
      <c r="A1473" s="1">
        <v>43683</v>
      </c>
      <c r="B1473">
        <v>101.68</v>
      </c>
      <c r="C1473">
        <v>102</v>
      </c>
      <c r="D1473">
        <v>99.260002</v>
      </c>
      <c r="E1473">
        <v>99.68</v>
      </c>
      <c r="F1473">
        <v>99.68</v>
      </c>
      <c r="G1473">
        <v>5316500</v>
      </c>
    </row>
    <row r="1474" spans="1:7" x14ac:dyDescent="0.25">
      <c r="A1474" s="1">
        <v>43684</v>
      </c>
      <c r="B1474">
        <v>98.389999000000003</v>
      </c>
      <c r="C1474">
        <v>101.110001</v>
      </c>
      <c r="D1474">
        <v>97.769997000000004</v>
      </c>
      <c r="E1474">
        <v>99.190002000000007</v>
      </c>
      <c r="F1474">
        <v>99.190002000000007</v>
      </c>
      <c r="G1474">
        <v>3779400</v>
      </c>
    </row>
    <row r="1475" spans="1:7" x14ac:dyDescent="0.25">
      <c r="A1475" s="1">
        <v>43685</v>
      </c>
      <c r="B1475">
        <v>99.379997000000003</v>
      </c>
      <c r="C1475">
        <v>99.940002000000007</v>
      </c>
      <c r="D1475">
        <v>98.529999000000004</v>
      </c>
      <c r="E1475">
        <v>99.889999000000003</v>
      </c>
      <c r="F1475">
        <v>99.889999000000003</v>
      </c>
      <c r="G1475">
        <v>3561300</v>
      </c>
    </row>
    <row r="1476" spans="1:7" x14ac:dyDescent="0.25">
      <c r="A1476" s="1">
        <v>43686</v>
      </c>
      <c r="B1476">
        <v>99.169998000000007</v>
      </c>
      <c r="C1476">
        <v>99.25</v>
      </c>
      <c r="D1476">
        <v>96.610000999999997</v>
      </c>
      <c r="E1476">
        <v>97.360000999999997</v>
      </c>
      <c r="F1476">
        <v>97.360000999999997</v>
      </c>
      <c r="G1476">
        <v>3009600</v>
      </c>
    </row>
    <row r="1477" spans="1:7" x14ac:dyDescent="0.25">
      <c r="A1477" s="1">
        <v>43689</v>
      </c>
      <c r="B1477">
        <v>96.239998</v>
      </c>
      <c r="C1477">
        <v>96.519997000000004</v>
      </c>
      <c r="D1477">
        <v>94.879997000000003</v>
      </c>
      <c r="E1477">
        <v>95.080001999999993</v>
      </c>
      <c r="F1477">
        <v>95.080001999999993</v>
      </c>
      <c r="G1477">
        <v>3062700</v>
      </c>
    </row>
    <row r="1478" spans="1:7" x14ac:dyDescent="0.25">
      <c r="A1478" s="1">
        <v>43690</v>
      </c>
      <c r="B1478">
        <v>94.220000999999996</v>
      </c>
      <c r="C1478">
        <v>99</v>
      </c>
      <c r="D1478">
        <v>93.879997000000003</v>
      </c>
      <c r="E1478">
        <v>97.379997000000003</v>
      </c>
      <c r="F1478">
        <v>97.379997000000003</v>
      </c>
      <c r="G1478">
        <v>4352900</v>
      </c>
    </row>
    <row r="1479" spans="1:7" x14ac:dyDescent="0.25">
      <c r="A1479" s="1">
        <v>43691</v>
      </c>
      <c r="B1479">
        <v>95.209998999999996</v>
      </c>
      <c r="C1479">
        <v>96.470000999999996</v>
      </c>
      <c r="D1479">
        <v>93.910004000000001</v>
      </c>
      <c r="E1479">
        <v>94.849997999999999</v>
      </c>
      <c r="F1479">
        <v>94.849997999999999</v>
      </c>
      <c r="G1479">
        <v>4708700</v>
      </c>
    </row>
    <row r="1480" spans="1:7" x14ac:dyDescent="0.25">
      <c r="A1480" s="1">
        <v>43692</v>
      </c>
      <c r="B1480">
        <v>95.550003000000004</v>
      </c>
      <c r="C1480">
        <v>95.900002000000001</v>
      </c>
      <c r="D1480">
        <v>93.389999000000003</v>
      </c>
      <c r="E1480">
        <v>94.349997999999999</v>
      </c>
      <c r="F1480">
        <v>94.349997999999999</v>
      </c>
      <c r="G1480">
        <v>3674500</v>
      </c>
    </row>
    <row r="1481" spans="1:7" x14ac:dyDescent="0.25">
      <c r="A1481" s="1">
        <v>43693</v>
      </c>
      <c r="B1481">
        <v>95.279999000000004</v>
      </c>
      <c r="C1481">
        <v>97.400002000000001</v>
      </c>
      <c r="D1481">
        <v>94.139999000000003</v>
      </c>
      <c r="E1481">
        <v>96.699996999999996</v>
      </c>
      <c r="F1481">
        <v>96.699996999999996</v>
      </c>
      <c r="G1481">
        <v>5845100</v>
      </c>
    </row>
    <row r="1482" spans="1:7" x14ac:dyDescent="0.25">
      <c r="A1482" s="1">
        <v>43696</v>
      </c>
      <c r="B1482">
        <v>100</v>
      </c>
      <c r="C1482">
        <v>105.300003</v>
      </c>
      <c r="D1482">
        <v>100</v>
      </c>
      <c r="E1482">
        <v>104.220001</v>
      </c>
      <c r="F1482">
        <v>104.220001</v>
      </c>
      <c r="G1482">
        <v>11547300</v>
      </c>
    </row>
    <row r="1483" spans="1:7" x14ac:dyDescent="0.25">
      <c r="A1483" s="1">
        <v>43697</v>
      </c>
      <c r="B1483">
        <v>112.08000199999999</v>
      </c>
      <c r="C1483">
        <v>113.400002</v>
      </c>
      <c r="D1483">
        <v>108.55999799999999</v>
      </c>
      <c r="E1483">
        <v>108.720001</v>
      </c>
      <c r="F1483">
        <v>108.720001</v>
      </c>
      <c r="G1483">
        <v>14239300</v>
      </c>
    </row>
    <row r="1484" spans="1:7" x14ac:dyDescent="0.25">
      <c r="A1484" s="1">
        <v>43698</v>
      </c>
      <c r="B1484">
        <v>109.610001</v>
      </c>
      <c r="C1484">
        <v>109.900002</v>
      </c>
      <c r="D1484">
        <v>105.339996</v>
      </c>
      <c r="E1484">
        <v>107.900002</v>
      </c>
      <c r="F1484">
        <v>107.900002</v>
      </c>
      <c r="G1484">
        <v>6463600</v>
      </c>
    </row>
    <row r="1485" spans="1:7" x14ac:dyDescent="0.25">
      <c r="A1485" s="1">
        <v>43699</v>
      </c>
      <c r="B1485">
        <v>105.769997</v>
      </c>
      <c r="C1485">
        <v>106.699997</v>
      </c>
      <c r="D1485">
        <v>103.459999</v>
      </c>
      <c r="E1485">
        <v>105.449997</v>
      </c>
      <c r="F1485">
        <v>105.449997</v>
      </c>
      <c r="G1485">
        <v>5927000</v>
      </c>
    </row>
    <row r="1486" spans="1:7" x14ac:dyDescent="0.25">
      <c r="A1486" s="1">
        <v>43700</v>
      </c>
      <c r="B1486">
        <v>103.400002</v>
      </c>
      <c r="C1486">
        <v>105.57</v>
      </c>
      <c r="D1486">
        <v>101.550003</v>
      </c>
      <c r="E1486">
        <v>101.849998</v>
      </c>
      <c r="F1486">
        <v>101.849998</v>
      </c>
      <c r="G1486">
        <v>6122100</v>
      </c>
    </row>
    <row r="1487" spans="1:7" x14ac:dyDescent="0.25">
      <c r="A1487" s="1">
        <v>43703</v>
      </c>
      <c r="B1487">
        <v>102.800003</v>
      </c>
      <c r="C1487">
        <v>104.860001</v>
      </c>
      <c r="D1487">
        <v>102.510002</v>
      </c>
      <c r="E1487">
        <v>103.800003</v>
      </c>
      <c r="F1487">
        <v>103.800003</v>
      </c>
      <c r="G1487">
        <v>3119700</v>
      </c>
    </row>
    <row r="1488" spans="1:7" x14ac:dyDescent="0.25">
      <c r="A1488" s="1">
        <v>43704</v>
      </c>
      <c r="B1488">
        <v>104.779999</v>
      </c>
      <c r="C1488">
        <v>106.610001</v>
      </c>
      <c r="D1488">
        <v>103.349998</v>
      </c>
      <c r="E1488">
        <v>103.839996</v>
      </c>
      <c r="F1488">
        <v>103.839996</v>
      </c>
      <c r="G1488">
        <v>3530400</v>
      </c>
    </row>
    <row r="1489" spans="1:7" x14ac:dyDescent="0.25">
      <c r="A1489" s="1">
        <v>43705</v>
      </c>
      <c r="B1489">
        <v>102.959999</v>
      </c>
      <c r="C1489">
        <v>105.300003</v>
      </c>
      <c r="D1489">
        <v>102.260002</v>
      </c>
      <c r="E1489">
        <v>103.589996</v>
      </c>
      <c r="F1489">
        <v>103.589996</v>
      </c>
      <c r="G1489">
        <v>2650700</v>
      </c>
    </row>
    <row r="1490" spans="1:7" x14ac:dyDescent="0.25">
      <c r="A1490" s="1">
        <v>43706</v>
      </c>
      <c r="B1490">
        <v>105.220001</v>
      </c>
      <c r="C1490">
        <v>106.910004</v>
      </c>
      <c r="D1490">
        <v>104.739998</v>
      </c>
      <c r="E1490">
        <v>104.83000199999999</v>
      </c>
      <c r="F1490">
        <v>104.83000199999999</v>
      </c>
      <c r="G1490">
        <v>2906800</v>
      </c>
    </row>
    <row r="1491" spans="1:7" x14ac:dyDescent="0.25">
      <c r="A1491" s="1">
        <v>43707</v>
      </c>
      <c r="B1491">
        <v>105.459999</v>
      </c>
      <c r="C1491">
        <v>105.459999</v>
      </c>
      <c r="D1491">
        <v>103.730003</v>
      </c>
      <c r="E1491">
        <v>104.470001</v>
      </c>
      <c r="F1491">
        <v>104.470001</v>
      </c>
      <c r="G1491">
        <v>2441000</v>
      </c>
    </row>
    <row r="1492" spans="1:7" x14ac:dyDescent="0.25">
      <c r="A1492" s="1">
        <v>43711</v>
      </c>
      <c r="B1492">
        <v>103.32</v>
      </c>
      <c r="C1492">
        <v>104.459999</v>
      </c>
      <c r="D1492">
        <v>102.459999</v>
      </c>
      <c r="E1492">
        <v>102.55999799999999</v>
      </c>
      <c r="F1492">
        <v>102.55999799999999</v>
      </c>
      <c r="G1492">
        <v>2279000</v>
      </c>
    </row>
    <row r="1493" spans="1:7" x14ac:dyDescent="0.25">
      <c r="A1493" s="1">
        <v>43712</v>
      </c>
      <c r="B1493">
        <v>104.129997</v>
      </c>
      <c r="C1493">
        <v>104.550003</v>
      </c>
      <c r="D1493">
        <v>102.040001</v>
      </c>
      <c r="E1493">
        <v>102.540001</v>
      </c>
      <c r="F1493">
        <v>102.540001</v>
      </c>
      <c r="G1493">
        <v>2168500</v>
      </c>
    </row>
    <row r="1494" spans="1:7" x14ac:dyDescent="0.25">
      <c r="A1494" s="1">
        <v>43713</v>
      </c>
      <c r="B1494">
        <v>103.589996</v>
      </c>
      <c r="C1494">
        <v>105.110001</v>
      </c>
      <c r="D1494">
        <v>103.290001</v>
      </c>
      <c r="E1494">
        <v>104.120003</v>
      </c>
      <c r="F1494">
        <v>104.120003</v>
      </c>
      <c r="G1494">
        <v>3345200</v>
      </c>
    </row>
    <row r="1495" spans="1:7" x14ac:dyDescent="0.25">
      <c r="A1495" s="1">
        <v>43714</v>
      </c>
      <c r="B1495">
        <v>104.239998</v>
      </c>
      <c r="C1495">
        <v>104.5</v>
      </c>
      <c r="D1495">
        <v>102.449997</v>
      </c>
      <c r="E1495">
        <v>102.589996</v>
      </c>
      <c r="F1495">
        <v>102.589996</v>
      </c>
      <c r="G1495">
        <v>2894700</v>
      </c>
    </row>
    <row r="1496" spans="1:7" x14ac:dyDescent="0.25">
      <c r="A1496" s="1">
        <v>43717</v>
      </c>
      <c r="B1496">
        <v>102.720001</v>
      </c>
      <c r="C1496">
        <v>105.199997</v>
      </c>
      <c r="D1496">
        <v>102.370003</v>
      </c>
      <c r="E1496">
        <v>105.05999799999999</v>
      </c>
      <c r="F1496">
        <v>105.05999799999999</v>
      </c>
      <c r="G1496">
        <v>3498800</v>
      </c>
    </row>
    <row r="1497" spans="1:7" x14ac:dyDescent="0.25">
      <c r="A1497" s="1">
        <v>43718</v>
      </c>
      <c r="B1497">
        <v>105.199997</v>
      </c>
      <c r="C1497">
        <v>110.58000199999999</v>
      </c>
      <c r="D1497">
        <v>105.05999799999999</v>
      </c>
      <c r="E1497">
        <v>110.400002</v>
      </c>
      <c r="F1497">
        <v>110.400002</v>
      </c>
      <c r="G1497">
        <v>5925600</v>
      </c>
    </row>
    <row r="1498" spans="1:7" x14ac:dyDescent="0.25">
      <c r="A1498" s="1">
        <v>43719</v>
      </c>
      <c r="B1498">
        <v>111.779999</v>
      </c>
      <c r="C1498">
        <v>113.260002</v>
      </c>
      <c r="D1498">
        <v>109.379997</v>
      </c>
      <c r="E1498">
        <v>111.790001</v>
      </c>
      <c r="F1498">
        <v>111.790001</v>
      </c>
      <c r="G1498">
        <v>4898100</v>
      </c>
    </row>
    <row r="1499" spans="1:7" x14ac:dyDescent="0.25">
      <c r="A1499" s="1">
        <v>43720</v>
      </c>
      <c r="B1499">
        <v>112.949997</v>
      </c>
      <c r="C1499">
        <v>113.07</v>
      </c>
      <c r="D1499">
        <v>110.519997</v>
      </c>
      <c r="E1499">
        <v>111.5</v>
      </c>
      <c r="F1499">
        <v>111.5</v>
      </c>
      <c r="G1499">
        <v>4075200</v>
      </c>
    </row>
    <row r="1500" spans="1:7" x14ac:dyDescent="0.25">
      <c r="A1500" s="1">
        <v>43721</v>
      </c>
      <c r="B1500">
        <v>111.970001</v>
      </c>
      <c r="C1500">
        <v>112</v>
      </c>
      <c r="D1500">
        <v>109.879997</v>
      </c>
      <c r="E1500">
        <v>110.540001</v>
      </c>
      <c r="F1500">
        <v>110.540001</v>
      </c>
      <c r="G1500">
        <v>2983500</v>
      </c>
    </row>
    <row r="1501" spans="1:7" x14ac:dyDescent="0.25">
      <c r="A1501" s="1">
        <v>43724</v>
      </c>
      <c r="B1501">
        <v>109.949997</v>
      </c>
      <c r="C1501">
        <v>111.639999</v>
      </c>
      <c r="D1501">
        <v>109.410004</v>
      </c>
      <c r="E1501">
        <v>110.980003</v>
      </c>
      <c r="F1501">
        <v>110.980003</v>
      </c>
      <c r="G1501">
        <v>2202700</v>
      </c>
    </row>
    <row r="1502" spans="1:7" x14ac:dyDescent="0.25">
      <c r="A1502" s="1">
        <v>43725</v>
      </c>
      <c r="B1502">
        <v>110.019997</v>
      </c>
      <c r="C1502">
        <v>110.32</v>
      </c>
      <c r="D1502">
        <v>108.07</v>
      </c>
      <c r="E1502">
        <v>109.040001</v>
      </c>
      <c r="F1502">
        <v>109.040001</v>
      </c>
      <c r="G1502">
        <v>2780200</v>
      </c>
    </row>
    <row r="1503" spans="1:7" x14ac:dyDescent="0.25">
      <c r="A1503" s="1">
        <v>43726</v>
      </c>
      <c r="B1503">
        <v>108.989998</v>
      </c>
      <c r="C1503">
        <v>109.849998</v>
      </c>
      <c r="D1503">
        <v>107.43</v>
      </c>
      <c r="E1503">
        <v>108.400002</v>
      </c>
      <c r="F1503">
        <v>108.400002</v>
      </c>
      <c r="G1503">
        <v>2910900</v>
      </c>
    </row>
    <row r="1504" spans="1:7" x14ac:dyDescent="0.25">
      <c r="A1504" s="1">
        <v>43727</v>
      </c>
      <c r="B1504">
        <v>108.55999799999999</v>
      </c>
      <c r="C1504">
        <v>109.260002</v>
      </c>
      <c r="D1504">
        <v>107.620003</v>
      </c>
      <c r="E1504">
        <v>107.769997</v>
      </c>
      <c r="F1504">
        <v>107.769997</v>
      </c>
      <c r="G1504">
        <v>1946000</v>
      </c>
    </row>
    <row r="1505" spans="1:7" x14ac:dyDescent="0.25">
      <c r="A1505" s="1">
        <v>43728</v>
      </c>
      <c r="B1505">
        <v>108.099998</v>
      </c>
      <c r="C1505">
        <v>108.459999</v>
      </c>
      <c r="D1505">
        <v>104.66999800000001</v>
      </c>
      <c r="E1505">
        <v>105.160004</v>
      </c>
      <c r="F1505">
        <v>105.160004</v>
      </c>
      <c r="G1505">
        <v>3486600</v>
      </c>
    </row>
    <row r="1506" spans="1:7" x14ac:dyDescent="0.25">
      <c r="A1506" s="1">
        <v>43731</v>
      </c>
      <c r="B1506">
        <v>104.489998</v>
      </c>
      <c r="C1506">
        <v>104.94000200000001</v>
      </c>
      <c r="D1506">
        <v>102.300003</v>
      </c>
      <c r="E1506">
        <v>102.370003</v>
      </c>
      <c r="F1506">
        <v>102.370003</v>
      </c>
      <c r="G1506">
        <v>3496800</v>
      </c>
    </row>
    <row r="1507" spans="1:7" x14ac:dyDescent="0.25">
      <c r="A1507" s="1">
        <v>43732</v>
      </c>
      <c r="B1507">
        <v>102.599998</v>
      </c>
      <c r="C1507">
        <v>102.760002</v>
      </c>
      <c r="D1507">
        <v>97.25</v>
      </c>
      <c r="E1507">
        <v>97.610000999999997</v>
      </c>
      <c r="F1507">
        <v>97.610000999999997</v>
      </c>
      <c r="G1507">
        <v>6981400</v>
      </c>
    </row>
    <row r="1508" spans="1:7" x14ac:dyDescent="0.25">
      <c r="A1508" s="1">
        <v>43733</v>
      </c>
      <c r="B1508">
        <v>97.940002000000007</v>
      </c>
      <c r="C1508">
        <v>103.029999</v>
      </c>
      <c r="D1508">
        <v>97.419998000000007</v>
      </c>
      <c r="E1508">
        <v>102.800003</v>
      </c>
      <c r="F1508">
        <v>102.800003</v>
      </c>
      <c r="G1508">
        <v>4040800</v>
      </c>
    </row>
    <row r="1509" spans="1:7" x14ac:dyDescent="0.25">
      <c r="A1509" s="1">
        <v>43734</v>
      </c>
      <c r="B1509">
        <v>105.900002</v>
      </c>
      <c r="C1509">
        <v>107.900002</v>
      </c>
      <c r="D1509">
        <v>103.510002</v>
      </c>
      <c r="E1509">
        <v>105.07</v>
      </c>
      <c r="F1509">
        <v>105.07</v>
      </c>
      <c r="G1509">
        <v>5730100</v>
      </c>
    </row>
    <row r="1510" spans="1:7" x14ac:dyDescent="0.25">
      <c r="A1510" s="1">
        <v>43735</v>
      </c>
      <c r="B1510">
        <v>105.489998</v>
      </c>
      <c r="C1510">
        <v>106.300003</v>
      </c>
      <c r="D1510">
        <v>100.300003</v>
      </c>
      <c r="E1510">
        <v>101.209999</v>
      </c>
      <c r="F1510">
        <v>101.209999</v>
      </c>
      <c r="G1510">
        <v>5661900</v>
      </c>
    </row>
    <row r="1511" spans="1:7" x14ac:dyDescent="0.25">
      <c r="A1511" s="1">
        <v>43738</v>
      </c>
      <c r="B1511">
        <v>102.25</v>
      </c>
      <c r="C1511">
        <v>103.449997</v>
      </c>
      <c r="D1511">
        <v>101.44000200000001</v>
      </c>
      <c r="E1511">
        <v>102.760002</v>
      </c>
      <c r="F1511">
        <v>102.760002</v>
      </c>
      <c r="G1511">
        <v>2135700</v>
      </c>
    </row>
    <row r="1512" spans="1:7" x14ac:dyDescent="0.25">
      <c r="A1512" s="1">
        <v>43739</v>
      </c>
      <c r="B1512">
        <v>102.800003</v>
      </c>
      <c r="C1512">
        <v>103.260002</v>
      </c>
      <c r="D1512">
        <v>101</v>
      </c>
      <c r="E1512">
        <v>102</v>
      </c>
      <c r="F1512">
        <v>102</v>
      </c>
      <c r="G1512">
        <v>1778100</v>
      </c>
    </row>
    <row r="1513" spans="1:7" x14ac:dyDescent="0.25">
      <c r="A1513" s="1">
        <v>43740</v>
      </c>
      <c r="B1513">
        <v>100.849998</v>
      </c>
      <c r="C1513">
        <v>103.239998</v>
      </c>
      <c r="D1513">
        <v>99.5</v>
      </c>
      <c r="E1513">
        <v>102.620003</v>
      </c>
      <c r="F1513">
        <v>102.620003</v>
      </c>
      <c r="G1513">
        <v>2568100</v>
      </c>
    </row>
    <row r="1514" spans="1:7" x14ac:dyDescent="0.25">
      <c r="A1514" s="1">
        <v>43741</v>
      </c>
      <c r="B1514">
        <v>102.349998</v>
      </c>
      <c r="C1514">
        <v>104.730003</v>
      </c>
      <c r="D1514">
        <v>101.150002</v>
      </c>
      <c r="E1514">
        <v>104.32</v>
      </c>
      <c r="F1514">
        <v>104.32</v>
      </c>
      <c r="G1514">
        <v>2216700</v>
      </c>
    </row>
    <row r="1515" spans="1:7" x14ac:dyDescent="0.25">
      <c r="A1515" s="1">
        <v>43742</v>
      </c>
      <c r="B1515">
        <v>103.83000199999999</v>
      </c>
      <c r="C1515">
        <v>105.099998</v>
      </c>
      <c r="D1515">
        <v>103.290001</v>
      </c>
      <c r="E1515">
        <v>104.470001</v>
      </c>
      <c r="F1515">
        <v>104.470001</v>
      </c>
      <c r="G1515">
        <v>1672300</v>
      </c>
    </row>
    <row r="1516" spans="1:7" x14ac:dyDescent="0.25">
      <c r="A1516" s="1">
        <v>43745</v>
      </c>
      <c r="B1516">
        <v>103.790001</v>
      </c>
      <c r="C1516">
        <v>103.989998</v>
      </c>
      <c r="D1516">
        <v>101.16999800000001</v>
      </c>
      <c r="E1516">
        <v>101.470001</v>
      </c>
      <c r="F1516">
        <v>101.470001</v>
      </c>
      <c r="G1516">
        <v>3374900</v>
      </c>
    </row>
    <row r="1517" spans="1:7" x14ac:dyDescent="0.25">
      <c r="A1517" s="1">
        <v>43746</v>
      </c>
      <c r="B1517">
        <v>99.5</v>
      </c>
      <c r="C1517">
        <v>100.55999799999999</v>
      </c>
      <c r="D1517">
        <v>98.199996999999996</v>
      </c>
      <c r="E1517">
        <v>99.529999000000004</v>
      </c>
      <c r="F1517">
        <v>99.529999000000004</v>
      </c>
      <c r="G1517">
        <v>4420000</v>
      </c>
    </row>
    <row r="1518" spans="1:7" x14ac:dyDescent="0.25">
      <c r="A1518" s="1">
        <v>43747</v>
      </c>
      <c r="B1518">
        <v>100.290001</v>
      </c>
      <c r="C1518">
        <v>100.629997</v>
      </c>
      <c r="D1518">
        <v>98.550003000000004</v>
      </c>
      <c r="E1518">
        <v>99.900002000000001</v>
      </c>
      <c r="F1518">
        <v>99.900002000000001</v>
      </c>
      <c r="G1518">
        <v>3378900</v>
      </c>
    </row>
    <row r="1519" spans="1:7" x14ac:dyDescent="0.25">
      <c r="A1519" s="1">
        <v>43748</v>
      </c>
      <c r="B1519">
        <v>100.790001</v>
      </c>
      <c r="C1519">
        <v>104.739998</v>
      </c>
      <c r="D1519">
        <v>100.260002</v>
      </c>
      <c r="E1519">
        <v>103.849998</v>
      </c>
      <c r="F1519">
        <v>103.849998</v>
      </c>
      <c r="G1519">
        <v>3519800</v>
      </c>
    </row>
    <row r="1520" spans="1:7" x14ac:dyDescent="0.25">
      <c r="A1520" s="1">
        <v>43749</v>
      </c>
      <c r="B1520">
        <v>105.970001</v>
      </c>
      <c r="C1520">
        <v>107.300003</v>
      </c>
      <c r="D1520">
        <v>104.110001</v>
      </c>
      <c r="E1520">
        <v>104.660004</v>
      </c>
      <c r="F1520">
        <v>104.660004</v>
      </c>
      <c r="G1520">
        <v>3868300</v>
      </c>
    </row>
    <row r="1521" spans="1:7" x14ac:dyDescent="0.25">
      <c r="A1521" s="1">
        <v>43752</v>
      </c>
      <c r="B1521">
        <v>104.510002</v>
      </c>
      <c r="C1521">
        <v>105.800003</v>
      </c>
      <c r="D1521">
        <v>104.32</v>
      </c>
      <c r="E1521">
        <v>105.459999</v>
      </c>
      <c r="F1521">
        <v>105.459999</v>
      </c>
      <c r="G1521">
        <v>2333500</v>
      </c>
    </row>
    <row r="1522" spans="1:7" x14ac:dyDescent="0.25">
      <c r="A1522" s="1">
        <v>43753</v>
      </c>
      <c r="B1522">
        <v>105.540001</v>
      </c>
      <c r="C1522">
        <v>108.050003</v>
      </c>
      <c r="D1522">
        <v>105.43</v>
      </c>
      <c r="E1522">
        <v>107.199997</v>
      </c>
      <c r="F1522">
        <v>107.199997</v>
      </c>
      <c r="G1522">
        <v>2445300</v>
      </c>
    </row>
    <row r="1523" spans="1:7" x14ac:dyDescent="0.25">
      <c r="A1523" s="1">
        <v>43754</v>
      </c>
      <c r="B1523">
        <v>107.18</v>
      </c>
      <c r="C1523">
        <v>109.33000199999999</v>
      </c>
      <c r="D1523">
        <v>107.040001</v>
      </c>
      <c r="E1523">
        <v>108.279999</v>
      </c>
      <c r="F1523">
        <v>108.279999</v>
      </c>
      <c r="G1523">
        <v>3151300</v>
      </c>
    </row>
    <row r="1524" spans="1:7" x14ac:dyDescent="0.25">
      <c r="A1524" s="1">
        <v>43755</v>
      </c>
      <c r="B1524">
        <v>108.860001</v>
      </c>
      <c r="C1524">
        <v>109.230003</v>
      </c>
      <c r="D1524">
        <v>106.620003</v>
      </c>
      <c r="E1524">
        <v>107.650002</v>
      </c>
      <c r="F1524">
        <v>107.650002</v>
      </c>
      <c r="G1524">
        <v>2059100</v>
      </c>
    </row>
    <row r="1525" spans="1:7" x14ac:dyDescent="0.25">
      <c r="A1525" s="1">
        <v>43756</v>
      </c>
      <c r="B1525">
        <v>107.480003</v>
      </c>
      <c r="C1525">
        <v>108.089996</v>
      </c>
      <c r="D1525">
        <v>103.529999</v>
      </c>
      <c r="E1525">
        <v>103.739998</v>
      </c>
      <c r="F1525">
        <v>103.739998</v>
      </c>
      <c r="G1525">
        <v>2736000</v>
      </c>
    </row>
    <row r="1526" spans="1:7" x14ac:dyDescent="0.25">
      <c r="A1526" s="1">
        <v>43759</v>
      </c>
      <c r="B1526">
        <v>104.57</v>
      </c>
      <c r="C1526">
        <v>106.099998</v>
      </c>
      <c r="D1526">
        <v>103.410004</v>
      </c>
      <c r="E1526">
        <v>104.360001</v>
      </c>
      <c r="F1526">
        <v>104.360001</v>
      </c>
      <c r="G1526">
        <v>1940500</v>
      </c>
    </row>
    <row r="1527" spans="1:7" x14ac:dyDescent="0.25">
      <c r="A1527" s="1">
        <v>43760</v>
      </c>
      <c r="B1527">
        <v>104</v>
      </c>
      <c r="C1527">
        <v>104.57</v>
      </c>
      <c r="D1527">
        <v>102.75</v>
      </c>
      <c r="E1527">
        <v>103.629997</v>
      </c>
      <c r="F1527">
        <v>103.629997</v>
      </c>
      <c r="G1527">
        <v>1674300</v>
      </c>
    </row>
    <row r="1528" spans="1:7" x14ac:dyDescent="0.25">
      <c r="A1528" s="1">
        <v>43761</v>
      </c>
      <c r="B1528">
        <v>102.660004</v>
      </c>
      <c r="C1528">
        <v>104.400002</v>
      </c>
      <c r="D1528">
        <v>102.510002</v>
      </c>
      <c r="E1528">
        <v>104.150002</v>
      </c>
      <c r="F1528">
        <v>104.150002</v>
      </c>
      <c r="G1528">
        <v>1406000</v>
      </c>
    </row>
    <row r="1529" spans="1:7" x14ac:dyDescent="0.25">
      <c r="A1529" s="1">
        <v>43762</v>
      </c>
      <c r="B1529">
        <v>104.089996</v>
      </c>
      <c r="C1529">
        <v>104.120003</v>
      </c>
      <c r="D1529">
        <v>102.94000200000001</v>
      </c>
      <c r="E1529">
        <v>103.69000200000001</v>
      </c>
      <c r="F1529">
        <v>103.69000200000001</v>
      </c>
      <c r="G1529">
        <v>2669900</v>
      </c>
    </row>
    <row r="1530" spans="1:7" x14ac:dyDescent="0.25">
      <c r="A1530" s="1">
        <v>43763</v>
      </c>
      <c r="B1530">
        <v>103.18</v>
      </c>
      <c r="C1530">
        <v>104.900002</v>
      </c>
      <c r="D1530">
        <v>102.800003</v>
      </c>
      <c r="E1530">
        <v>103.870003</v>
      </c>
      <c r="F1530">
        <v>103.870003</v>
      </c>
      <c r="G1530">
        <v>2703400</v>
      </c>
    </row>
    <row r="1531" spans="1:7" x14ac:dyDescent="0.25">
      <c r="A1531" s="1">
        <v>43766</v>
      </c>
      <c r="B1531">
        <v>104.30999799999999</v>
      </c>
      <c r="C1531">
        <v>105.980003</v>
      </c>
      <c r="D1531">
        <v>103.529999</v>
      </c>
      <c r="E1531">
        <v>104.860001</v>
      </c>
      <c r="F1531">
        <v>104.860001</v>
      </c>
      <c r="G1531">
        <v>3456300</v>
      </c>
    </row>
    <row r="1532" spans="1:7" x14ac:dyDescent="0.25">
      <c r="A1532" s="1">
        <v>43767</v>
      </c>
      <c r="B1532">
        <v>104.470001</v>
      </c>
      <c r="C1532">
        <v>104.550003</v>
      </c>
      <c r="D1532">
        <v>102.629997</v>
      </c>
      <c r="E1532">
        <v>102.900002</v>
      </c>
      <c r="F1532">
        <v>102.900002</v>
      </c>
      <c r="G1532">
        <v>3586200</v>
      </c>
    </row>
    <row r="1533" spans="1:7" x14ac:dyDescent="0.25">
      <c r="A1533" s="1">
        <v>43768</v>
      </c>
      <c r="B1533">
        <v>102.849998</v>
      </c>
      <c r="C1533">
        <v>103.089996</v>
      </c>
      <c r="D1533">
        <v>101.269997</v>
      </c>
      <c r="E1533">
        <v>102.93</v>
      </c>
      <c r="F1533">
        <v>102.93</v>
      </c>
      <c r="G1533">
        <v>2445000</v>
      </c>
    </row>
    <row r="1534" spans="1:7" x14ac:dyDescent="0.25">
      <c r="A1534" s="1">
        <v>43769</v>
      </c>
      <c r="B1534">
        <v>102.129997</v>
      </c>
      <c r="C1534">
        <v>102.949997</v>
      </c>
      <c r="D1534">
        <v>100.82</v>
      </c>
      <c r="E1534">
        <v>101.849998</v>
      </c>
      <c r="F1534">
        <v>101.849998</v>
      </c>
      <c r="G1534">
        <v>3551300</v>
      </c>
    </row>
    <row r="1535" spans="1:7" x14ac:dyDescent="0.25">
      <c r="A1535" s="1">
        <v>43770</v>
      </c>
      <c r="B1535">
        <v>103.050003</v>
      </c>
      <c r="C1535">
        <v>104.639999</v>
      </c>
      <c r="D1535">
        <v>102.5</v>
      </c>
      <c r="E1535">
        <v>104.639999</v>
      </c>
      <c r="F1535">
        <v>104.639999</v>
      </c>
      <c r="G1535">
        <v>5302900</v>
      </c>
    </row>
    <row r="1536" spans="1:7" x14ac:dyDescent="0.25">
      <c r="A1536" s="1">
        <v>43773</v>
      </c>
      <c r="B1536">
        <v>106.980003</v>
      </c>
      <c r="C1536">
        <v>111</v>
      </c>
      <c r="D1536">
        <v>106.510002</v>
      </c>
      <c r="E1536">
        <v>109.620003</v>
      </c>
      <c r="F1536">
        <v>109.620003</v>
      </c>
      <c r="G1536">
        <v>7579800</v>
      </c>
    </row>
    <row r="1537" spans="1:7" x14ac:dyDescent="0.25">
      <c r="A1537" s="1">
        <v>43774</v>
      </c>
      <c r="B1537">
        <v>110.900002</v>
      </c>
      <c r="C1537">
        <v>111</v>
      </c>
      <c r="D1537">
        <v>106.860001</v>
      </c>
      <c r="E1537">
        <v>108.050003</v>
      </c>
      <c r="F1537">
        <v>108.050003</v>
      </c>
      <c r="G1537">
        <v>6204900</v>
      </c>
    </row>
    <row r="1538" spans="1:7" x14ac:dyDescent="0.25">
      <c r="A1538" s="1">
        <v>43775</v>
      </c>
      <c r="B1538">
        <v>108.80999799999999</v>
      </c>
      <c r="C1538">
        <v>109.089996</v>
      </c>
      <c r="D1538">
        <v>106.620003</v>
      </c>
      <c r="E1538">
        <v>107.360001</v>
      </c>
      <c r="F1538">
        <v>107.360001</v>
      </c>
      <c r="G1538">
        <v>4259400</v>
      </c>
    </row>
    <row r="1539" spans="1:7" x14ac:dyDescent="0.25">
      <c r="A1539" s="1">
        <v>43776</v>
      </c>
      <c r="B1539">
        <v>115.43</v>
      </c>
      <c r="C1539">
        <v>122.199997</v>
      </c>
      <c r="D1539">
        <v>115.25</v>
      </c>
      <c r="E1539">
        <v>121.870003</v>
      </c>
      <c r="F1539">
        <v>121.870003</v>
      </c>
      <c r="G1539">
        <v>16215000</v>
      </c>
    </row>
    <row r="1540" spans="1:7" x14ac:dyDescent="0.25">
      <c r="A1540" s="1">
        <v>43777</v>
      </c>
      <c r="B1540">
        <v>123.220001</v>
      </c>
      <c r="C1540">
        <v>127.260002</v>
      </c>
      <c r="D1540">
        <v>122</v>
      </c>
      <c r="E1540">
        <v>124.55999799999999</v>
      </c>
      <c r="F1540">
        <v>124.55999799999999</v>
      </c>
      <c r="G1540">
        <v>10231200</v>
      </c>
    </row>
    <row r="1541" spans="1:7" x14ac:dyDescent="0.25">
      <c r="A1541" s="1">
        <v>43780</v>
      </c>
      <c r="B1541">
        <v>122.69000200000001</v>
      </c>
      <c r="C1541">
        <v>122.69000200000001</v>
      </c>
      <c r="D1541">
        <v>120.260002</v>
      </c>
      <c r="E1541">
        <v>120.870003</v>
      </c>
      <c r="F1541">
        <v>120.870003</v>
      </c>
      <c r="G1541">
        <v>4096200</v>
      </c>
    </row>
    <row r="1542" spans="1:7" x14ac:dyDescent="0.25">
      <c r="A1542" s="1">
        <v>43781</v>
      </c>
      <c r="B1542">
        <v>120.16999800000001</v>
      </c>
      <c r="C1542">
        <v>123.480003</v>
      </c>
      <c r="D1542">
        <v>120.16999800000001</v>
      </c>
      <c r="E1542">
        <v>121.800003</v>
      </c>
      <c r="F1542">
        <v>121.800003</v>
      </c>
      <c r="G1542">
        <v>3550700</v>
      </c>
    </row>
    <row r="1543" spans="1:7" x14ac:dyDescent="0.25">
      <c r="A1543" s="1">
        <v>43782</v>
      </c>
      <c r="B1543">
        <v>119.610001</v>
      </c>
      <c r="C1543">
        <v>120.599998</v>
      </c>
      <c r="D1543">
        <v>117.199997</v>
      </c>
      <c r="E1543">
        <v>118.290001</v>
      </c>
      <c r="F1543">
        <v>118.290001</v>
      </c>
      <c r="G1543">
        <v>3761700</v>
      </c>
    </row>
    <row r="1544" spans="1:7" x14ac:dyDescent="0.25">
      <c r="A1544" s="1">
        <v>43783</v>
      </c>
      <c r="B1544">
        <v>118</v>
      </c>
      <c r="C1544">
        <v>118.480003</v>
      </c>
      <c r="D1544">
        <v>116.33000199999999</v>
      </c>
      <c r="E1544">
        <v>118.199997</v>
      </c>
      <c r="F1544">
        <v>118.199997</v>
      </c>
      <c r="G1544">
        <v>4780600</v>
      </c>
    </row>
    <row r="1545" spans="1:7" x14ac:dyDescent="0.25">
      <c r="A1545" s="1">
        <v>43784</v>
      </c>
      <c r="B1545">
        <v>118.739998</v>
      </c>
      <c r="C1545">
        <v>119.760002</v>
      </c>
      <c r="D1545">
        <v>116.760002</v>
      </c>
      <c r="E1545">
        <v>117.050003</v>
      </c>
      <c r="F1545">
        <v>117.050003</v>
      </c>
      <c r="G1545">
        <v>3831700</v>
      </c>
    </row>
    <row r="1546" spans="1:7" x14ac:dyDescent="0.25">
      <c r="A1546" s="1">
        <v>43787</v>
      </c>
      <c r="B1546">
        <v>117.30999799999999</v>
      </c>
      <c r="C1546">
        <v>117.589996</v>
      </c>
      <c r="D1546">
        <v>115.699997</v>
      </c>
      <c r="E1546">
        <v>116.519997</v>
      </c>
      <c r="F1546">
        <v>116.519997</v>
      </c>
      <c r="G1546">
        <v>2482600</v>
      </c>
    </row>
    <row r="1547" spans="1:7" x14ac:dyDescent="0.25">
      <c r="A1547" s="1">
        <v>43788</v>
      </c>
      <c r="B1547">
        <v>117.91999800000001</v>
      </c>
      <c r="C1547">
        <v>117.949997</v>
      </c>
      <c r="D1547">
        <v>115.260002</v>
      </c>
      <c r="E1547">
        <v>115.69000200000001</v>
      </c>
      <c r="F1547">
        <v>115.69000200000001</v>
      </c>
      <c r="G1547">
        <v>2580400</v>
      </c>
    </row>
    <row r="1548" spans="1:7" x14ac:dyDescent="0.25">
      <c r="A1548" s="1">
        <v>43789</v>
      </c>
      <c r="B1548">
        <v>114.5</v>
      </c>
      <c r="C1548">
        <v>116.910004</v>
      </c>
      <c r="D1548">
        <v>113.400002</v>
      </c>
      <c r="E1548">
        <v>114.800003</v>
      </c>
      <c r="F1548">
        <v>114.800003</v>
      </c>
      <c r="G1548">
        <v>3127100</v>
      </c>
    </row>
    <row r="1549" spans="1:7" x14ac:dyDescent="0.25">
      <c r="A1549" s="1">
        <v>43790</v>
      </c>
      <c r="B1549">
        <v>114.199997</v>
      </c>
      <c r="C1549">
        <v>116.279999</v>
      </c>
      <c r="D1549">
        <v>113.94000200000001</v>
      </c>
      <c r="E1549">
        <v>115.650002</v>
      </c>
      <c r="F1549">
        <v>115.650002</v>
      </c>
      <c r="G1549">
        <v>2796900</v>
      </c>
    </row>
    <row r="1550" spans="1:7" x14ac:dyDescent="0.25">
      <c r="A1550" s="1">
        <v>43791</v>
      </c>
      <c r="B1550">
        <v>116.120003</v>
      </c>
      <c r="C1550">
        <v>118.660004</v>
      </c>
      <c r="D1550">
        <v>115.620003</v>
      </c>
      <c r="E1550">
        <v>117.989998</v>
      </c>
      <c r="F1550">
        <v>117.989998</v>
      </c>
      <c r="G1550">
        <v>3008400</v>
      </c>
    </row>
    <row r="1551" spans="1:7" x14ac:dyDescent="0.25">
      <c r="A1551" s="1">
        <v>43794</v>
      </c>
      <c r="B1551">
        <v>119.349998</v>
      </c>
      <c r="C1551">
        <v>121.300003</v>
      </c>
      <c r="D1551">
        <v>118.68</v>
      </c>
      <c r="E1551">
        <v>120.32</v>
      </c>
      <c r="F1551">
        <v>120.32</v>
      </c>
      <c r="G1551">
        <v>3190200</v>
      </c>
    </row>
    <row r="1552" spans="1:7" x14ac:dyDescent="0.25">
      <c r="A1552" s="1">
        <v>43795</v>
      </c>
      <c r="B1552">
        <v>120.010002</v>
      </c>
      <c r="C1552">
        <v>120.44000200000001</v>
      </c>
      <c r="D1552">
        <v>118.099998</v>
      </c>
      <c r="E1552">
        <v>118.599998</v>
      </c>
      <c r="F1552">
        <v>118.599998</v>
      </c>
      <c r="G1552">
        <v>3810600</v>
      </c>
    </row>
    <row r="1553" spans="1:7" x14ac:dyDescent="0.25">
      <c r="A1553" s="1">
        <v>43796</v>
      </c>
      <c r="B1553">
        <v>119.18</v>
      </c>
      <c r="C1553">
        <v>119.839996</v>
      </c>
      <c r="D1553">
        <v>118.44000200000001</v>
      </c>
      <c r="E1553">
        <v>119.510002</v>
      </c>
      <c r="F1553">
        <v>119.510002</v>
      </c>
      <c r="G1553">
        <v>2336500</v>
      </c>
    </row>
    <row r="1554" spans="1:7" x14ac:dyDescent="0.25">
      <c r="A1554" s="1">
        <v>43798</v>
      </c>
      <c r="B1554">
        <v>118.300003</v>
      </c>
      <c r="C1554">
        <v>118.69000200000001</v>
      </c>
      <c r="D1554">
        <v>117.599998</v>
      </c>
      <c r="E1554">
        <v>118.529999</v>
      </c>
      <c r="F1554">
        <v>118.529999</v>
      </c>
      <c r="G1554">
        <v>1917000</v>
      </c>
    </row>
    <row r="1555" spans="1:7" x14ac:dyDescent="0.25">
      <c r="A1555" s="1">
        <v>43801</v>
      </c>
      <c r="B1555">
        <v>118.389999</v>
      </c>
      <c r="C1555">
        <v>119.769997</v>
      </c>
      <c r="D1555">
        <v>116.400002</v>
      </c>
      <c r="E1555">
        <v>117.44000200000001</v>
      </c>
      <c r="F1555">
        <v>117.44000200000001</v>
      </c>
      <c r="G1555">
        <v>2201800</v>
      </c>
    </row>
    <row r="1556" spans="1:7" x14ac:dyDescent="0.25">
      <c r="A1556" s="1">
        <v>43802</v>
      </c>
      <c r="B1556">
        <v>115.199997</v>
      </c>
      <c r="C1556">
        <v>116.019997</v>
      </c>
      <c r="D1556">
        <v>113.300003</v>
      </c>
      <c r="E1556">
        <v>114.800003</v>
      </c>
      <c r="F1556">
        <v>114.800003</v>
      </c>
      <c r="G1556">
        <v>3215800</v>
      </c>
    </row>
    <row r="1557" spans="1:7" x14ac:dyDescent="0.25">
      <c r="A1557" s="1">
        <v>43803</v>
      </c>
      <c r="B1557">
        <v>115.68</v>
      </c>
      <c r="C1557">
        <v>115.910004</v>
      </c>
      <c r="D1557">
        <v>113.910004</v>
      </c>
      <c r="E1557">
        <v>114.209999</v>
      </c>
      <c r="F1557">
        <v>114.209999</v>
      </c>
      <c r="G1557">
        <v>1826500</v>
      </c>
    </row>
    <row r="1558" spans="1:7" x14ac:dyDescent="0.25">
      <c r="A1558" s="1">
        <v>43804</v>
      </c>
      <c r="B1558">
        <v>115.5</v>
      </c>
      <c r="C1558">
        <v>117.339996</v>
      </c>
      <c r="D1558">
        <v>114.879997</v>
      </c>
      <c r="E1558">
        <v>116.75</v>
      </c>
      <c r="F1558">
        <v>116.75</v>
      </c>
      <c r="G1558">
        <v>3201200</v>
      </c>
    </row>
    <row r="1559" spans="1:7" x14ac:dyDescent="0.25">
      <c r="A1559" s="1">
        <v>43805</v>
      </c>
      <c r="B1559">
        <v>117.07</v>
      </c>
      <c r="C1559">
        <v>117.889999</v>
      </c>
      <c r="D1559">
        <v>115.099998</v>
      </c>
      <c r="E1559">
        <v>115.849998</v>
      </c>
      <c r="F1559">
        <v>115.849998</v>
      </c>
      <c r="G1559">
        <v>2849000</v>
      </c>
    </row>
    <row r="1560" spans="1:7" x14ac:dyDescent="0.25">
      <c r="A1560" s="1">
        <v>43808</v>
      </c>
      <c r="B1560">
        <v>114.849998</v>
      </c>
      <c r="C1560">
        <v>116.660004</v>
      </c>
      <c r="D1560">
        <v>114.80999799999999</v>
      </c>
      <c r="E1560">
        <v>115.05999799999999</v>
      </c>
      <c r="F1560">
        <v>115.05999799999999</v>
      </c>
      <c r="G1560">
        <v>1667700</v>
      </c>
    </row>
    <row r="1561" spans="1:7" x14ac:dyDescent="0.25">
      <c r="A1561" s="1">
        <v>43809</v>
      </c>
      <c r="B1561">
        <v>115.66999800000001</v>
      </c>
      <c r="C1561">
        <v>116.230003</v>
      </c>
      <c r="D1561">
        <v>114.660004</v>
      </c>
      <c r="E1561">
        <v>114.779999</v>
      </c>
      <c r="F1561">
        <v>114.779999</v>
      </c>
      <c r="G1561">
        <v>1998900</v>
      </c>
    </row>
    <row r="1562" spans="1:7" x14ac:dyDescent="0.25">
      <c r="A1562" s="1">
        <v>43810</v>
      </c>
      <c r="B1562">
        <v>115</v>
      </c>
      <c r="C1562">
        <v>116.959999</v>
      </c>
      <c r="D1562">
        <v>114.739998</v>
      </c>
      <c r="E1562">
        <v>116.370003</v>
      </c>
      <c r="F1562">
        <v>116.370003</v>
      </c>
      <c r="G1562">
        <v>1733300</v>
      </c>
    </row>
    <row r="1563" spans="1:7" x14ac:dyDescent="0.25">
      <c r="A1563" s="1">
        <v>43811</v>
      </c>
      <c r="B1563">
        <v>117.449997</v>
      </c>
      <c r="C1563">
        <v>121.44000200000001</v>
      </c>
      <c r="D1563">
        <v>117.010002</v>
      </c>
      <c r="E1563">
        <v>120.540001</v>
      </c>
      <c r="F1563">
        <v>120.540001</v>
      </c>
      <c r="G1563">
        <v>4281700</v>
      </c>
    </row>
    <row r="1564" spans="1:7" x14ac:dyDescent="0.25">
      <c r="A1564" s="1">
        <v>43812</v>
      </c>
      <c r="B1564">
        <v>122.050003</v>
      </c>
      <c r="C1564">
        <v>122.730003</v>
      </c>
      <c r="D1564">
        <v>118.589996</v>
      </c>
      <c r="E1564">
        <v>119.139999</v>
      </c>
      <c r="F1564">
        <v>119.139999</v>
      </c>
      <c r="G1564">
        <v>4255600</v>
      </c>
    </row>
    <row r="1565" spans="1:7" x14ac:dyDescent="0.25">
      <c r="A1565" s="1">
        <v>43815</v>
      </c>
      <c r="B1565">
        <v>120.400002</v>
      </c>
      <c r="C1565">
        <v>123.790001</v>
      </c>
      <c r="D1565">
        <v>119.660004</v>
      </c>
      <c r="E1565">
        <v>123.19000200000001</v>
      </c>
      <c r="F1565">
        <v>123.19000200000001</v>
      </c>
      <c r="G1565">
        <v>3979000</v>
      </c>
    </row>
    <row r="1566" spans="1:7" x14ac:dyDescent="0.25">
      <c r="A1566" s="1">
        <v>43816</v>
      </c>
      <c r="B1566">
        <v>123.900002</v>
      </c>
      <c r="C1566">
        <v>124.75</v>
      </c>
      <c r="D1566">
        <v>123.279999</v>
      </c>
      <c r="E1566">
        <v>123.839996</v>
      </c>
      <c r="F1566">
        <v>123.839996</v>
      </c>
      <c r="G1566">
        <v>2970000</v>
      </c>
    </row>
    <row r="1567" spans="1:7" x14ac:dyDescent="0.25">
      <c r="A1567" s="1">
        <v>43817</v>
      </c>
      <c r="B1567">
        <v>124.18</v>
      </c>
      <c r="C1567">
        <v>126.889999</v>
      </c>
      <c r="D1567">
        <v>123.879997</v>
      </c>
      <c r="E1567">
        <v>126.69000200000001</v>
      </c>
      <c r="F1567">
        <v>126.69000200000001</v>
      </c>
      <c r="G1567">
        <v>4509000</v>
      </c>
    </row>
    <row r="1568" spans="1:7" x14ac:dyDescent="0.25">
      <c r="A1568" s="1">
        <v>43818</v>
      </c>
      <c r="B1568">
        <v>127</v>
      </c>
      <c r="C1568">
        <v>128.220001</v>
      </c>
      <c r="D1568">
        <v>124.699997</v>
      </c>
      <c r="E1568">
        <v>128.070007</v>
      </c>
      <c r="F1568">
        <v>128.070007</v>
      </c>
      <c r="G1568">
        <v>4905100</v>
      </c>
    </row>
    <row r="1569" spans="1:7" x14ac:dyDescent="0.25">
      <c r="A1569" s="1">
        <v>43819</v>
      </c>
      <c r="B1569">
        <v>128</v>
      </c>
      <c r="C1569">
        <v>129.16000399999999</v>
      </c>
      <c r="D1569">
        <v>126.44000200000001</v>
      </c>
      <c r="E1569">
        <v>127.489998</v>
      </c>
      <c r="F1569">
        <v>127.489998</v>
      </c>
      <c r="G1569">
        <v>5101500</v>
      </c>
    </row>
    <row r="1570" spans="1:7" x14ac:dyDescent="0.25">
      <c r="A1570" s="1">
        <v>43822</v>
      </c>
      <c r="B1570">
        <v>127.849998</v>
      </c>
      <c r="C1570">
        <v>129.38000500000001</v>
      </c>
      <c r="D1570">
        <v>127.599998</v>
      </c>
      <c r="E1570">
        <v>128.83000200000001</v>
      </c>
      <c r="F1570">
        <v>128.83000200000001</v>
      </c>
      <c r="G1570">
        <v>2440300</v>
      </c>
    </row>
    <row r="1571" spans="1:7" x14ac:dyDescent="0.25">
      <c r="A1571" s="1">
        <v>43823</v>
      </c>
      <c r="B1571">
        <v>129.009995</v>
      </c>
      <c r="C1571">
        <v>129.36999499999999</v>
      </c>
      <c r="D1571">
        <v>127.80999799999999</v>
      </c>
      <c r="E1571">
        <v>128.490005</v>
      </c>
      <c r="F1571">
        <v>128.490005</v>
      </c>
      <c r="G1571">
        <v>889400</v>
      </c>
    </row>
    <row r="1572" spans="1:7" x14ac:dyDescent="0.25">
      <c r="A1572" s="1">
        <v>43825</v>
      </c>
      <c r="B1572">
        <v>128.63999899999999</v>
      </c>
      <c r="C1572">
        <v>128.949997</v>
      </c>
      <c r="D1572">
        <v>127.199997</v>
      </c>
      <c r="E1572">
        <v>127.58000199999999</v>
      </c>
      <c r="F1572">
        <v>127.58000199999999</v>
      </c>
      <c r="G1572">
        <v>1628500</v>
      </c>
    </row>
    <row r="1573" spans="1:7" x14ac:dyDescent="0.25">
      <c r="A1573" s="1">
        <v>43826</v>
      </c>
      <c r="B1573">
        <v>128</v>
      </c>
      <c r="C1573">
        <v>128</v>
      </c>
      <c r="D1573">
        <v>125.93</v>
      </c>
      <c r="E1573">
        <v>126.449997</v>
      </c>
      <c r="F1573">
        <v>126.449997</v>
      </c>
      <c r="G1573">
        <v>2167100</v>
      </c>
    </row>
    <row r="1574" spans="1:7" x14ac:dyDescent="0.25">
      <c r="A1574" s="1">
        <v>43829</v>
      </c>
      <c r="B1574">
        <v>125.93</v>
      </c>
      <c r="C1574">
        <v>127.889999</v>
      </c>
      <c r="D1574">
        <v>125.30999799999999</v>
      </c>
      <c r="E1574">
        <v>126.290001</v>
      </c>
      <c r="F1574">
        <v>126.290001</v>
      </c>
      <c r="G1574">
        <v>2216700</v>
      </c>
    </row>
    <row r="1575" spans="1:7" x14ac:dyDescent="0.25">
      <c r="A1575" s="1">
        <v>43830</v>
      </c>
      <c r="B1575">
        <v>125.529999</v>
      </c>
      <c r="C1575">
        <v>126.900002</v>
      </c>
      <c r="D1575">
        <v>124.66999800000001</v>
      </c>
      <c r="E1575">
        <v>126.400002</v>
      </c>
      <c r="F1575">
        <v>126.400002</v>
      </c>
      <c r="G1575">
        <v>1863900</v>
      </c>
    </row>
    <row r="1576" spans="1:7" x14ac:dyDescent="0.25">
      <c r="A1576" s="1">
        <v>43832</v>
      </c>
      <c r="B1576">
        <v>129.490005</v>
      </c>
      <c r="C1576">
        <v>138.63999899999999</v>
      </c>
      <c r="D1576">
        <v>129.44000199999999</v>
      </c>
      <c r="E1576">
        <v>138.220001</v>
      </c>
      <c r="F1576">
        <v>138.220001</v>
      </c>
      <c r="G1576">
        <v>8001400</v>
      </c>
    </row>
    <row r="1577" spans="1:7" x14ac:dyDescent="0.25">
      <c r="A1577" s="1">
        <v>43833</v>
      </c>
      <c r="B1577">
        <v>134.58000200000001</v>
      </c>
      <c r="C1577">
        <v>137.16000399999999</v>
      </c>
      <c r="D1577">
        <v>133.779999</v>
      </c>
      <c r="E1577">
        <v>133.800003</v>
      </c>
      <c r="F1577">
        <v>133.800003</v>
      </c>
      <c r="G1577">
        <v>5184800</v>
      </c>
    </row>
    <row r="1578" spans="1:7" x14ac:dyDescent="0.25">
      <c r="A1578" s="1">
        <v>43836</v>
      </c>
      <c r="B1578">
        <v>132.779999</v>
      </c>
      <c r="C1578">
        <v>136.740005</v>
      </c>
      <c r="D1578">
        <v>132.509995</v>
      </c>
      <c r="E1578">
        <v>135.94000199999999</v>
      </c>
      <c r="F1578">
        <v>135.94000199999999</v>
      </c>
      <c r="G1578">
        <v>3930700</v>
      </c>
    </row>
    <row r="1579" spans="1:7" x14ac:dyDescent="0.25">
      <c r="A1579" s="1">
        <v>43837</v>
      </c>
      <c r="B1579">
        <v>138.19000199999999</v>
      </c>
      <c r="C1579">
        <v>139.470001</v>
      </c>
      <c r="D1579">
        <v>135.39999399999999</v>
      </c>
      <c r="E1579">
        <v>136.699997</v>
      </c>
      <c r="F1579">
        <v>136.699997</v>
      </c>
      <c r="G1579">
        <v>4535800</v>
      </c>
    </row>
    <row r="1580" spans="1:7" x14ac:dyDescent="0.25">
      <c r="A1580" s="1">
        <v>43838</v>
      </c>
      <c r="B1580">
        <v>136.740005</v>
      </c>
      <c r="C1580">
        <v>139.16999799999999</v>
      </c>
      <c r="D1580">
        <v>135.699997</v>
      </c>
      <c r="E1580">
        <v>137.83000200000001</v>
      </c>
      <c r="F1580">
        <v>137.83000200000001</v>
      </c>
      <c r="G1580">
        <v>3818900</v>
      </c>
    </row>
    <row r="1581" spans="1:7" x14ac:dyDescent="0.25">
      <c r="A1581" s="1">
        <v>43839</v>
      </c>
      <c r="B1581">
        <v>141</v>
      </c>
      <c r="C1581">
        <v>142.479996</v>
      </c>
      <c r="D1581">
        <v>140.020004</v>
      </c>
      <c r="E1581">
        <v>140.86000100000001</v>
      </c>
      <c r="F1581">
        <v>140.86000100000001</v>
      </c>
      <c r="G1581">
        <v>6278800</v>
      </c>
    </row>
    <row r="1582" spans="1:7" x14ac:dyDescent="0.25">
      <c r="A1582" s="1">
        <v>43840</v>
      </c>
      <c r="B1582">
        <v>142.61999499999999</v>
      </c>
      <c r="C1582">
        <v>144.759995</v>
      </c>
      <c r="D1582">
        <v>140.86000100000001</v>
      </c>
      <c r="E1582">
        <v>144.509995</v>
      </c>
      <c r="F1582">
        <v>144.509995</v>
      </c>
      <c r="G1582">
        <v>6739500</v>
      </c>
    </row>
    <row r="1583" spans="1:7" x14ac:dyDescent="0.25">
      <c r="A1583" s="1">
        <v>43843</v>
      </c>
      <c r="B1583">
        <v>147</v>
      </c>
      <c r="C1583">
        <v>147.38000500000001</v>
      </c>
      <c r="D1583">
        <v>141.75</v>
      </c>
      <c r="E1583">
        <v>142.259995</v>
      </c>
      <c r="F1583">
        <v>142.259995</v>
      </c>
      <c r="G1583">
        <v>6549300</v>
      </c>
    </row>
    <row r="1584" spans="1:7" x14ac:dyDescent="0.25">
      <c r="A1584" s="1">
        <v>43844</v>
      </c>
      <c r="B1584">
        <v>140.679993</v>
      </c>
      <c r="C1584">
        <v>142.199997</v>
      </c>
      <c r="D1584">
        <v>138.009995</v>
      </c>
      <c r="E1584">
        <v>140.03999300000001</v>
      </c>
      <c r="F1584">
        <v>140.03999300000001</v>
      </c>
      <c r="G1584">
        <v>4878500</v>
      </c>
    </row>
    <row r="1585" spans="1:7" x14ac:dyDescent="0.25">
      <c r="A1585" s="1">
        <v>43845</v>
      </c>
      <c r="B1585">
        <v>139.570007</v>
      </c>
      <c r="C1585">
        <v>141.16999799999999</v>
      </c>
      <c r="D1585">
        <v>138.38999899999999</v>
      </c>
      <c r="E1585">
        <v>139.39999399999999</v>
      </c>
      <c r="F1585">
        <v>139.39999399999999</v>
      </c>
      <c r="G1585">
        <v>3710400</v>
      </c>
    </row>
    <row r="1586" spans="1:7" x14ac:dyDescent="0.25">
      <c r="A1586" s="1">
        <v>43846</v>
      </c>
      <c r="B1586">
        <v>142.61000100000001</v>
      </c>
      <c r="C1586">
        <v>142.61999499999999</v>
      </c>
      <c r="D1586">
        <v>138.800003</v>
      </c>
      <c r="E1586">
        <v>139.490005</v>
      </c>
      <c r="F1586">
        <v>139.490005</v>
      </c>
      <c r="G1586">
        <v>4069900</v>
      </c>
    </row>
    <row r="1587" spans="1:7" x14ac:dyDescent="0.25">
      <c r="A1587" s="1">
        <v>43847</v>
      </c>
      <c r="B1587">
        <v>140.61000100000001</v>
      </c>
      <c r="C1587">
        <v>140.990005</v>
      </c>
      <c r="D1587">
        <v>138.35000600000001</v>
      </c>
      <c r="E1587">
        <v>139.61000100000001</v>
      </c>
      <c r="F1587">
        <v>139.61000100000001</v>
      </c>
      <c r="G1587">
        <v>4232600</v>
      </c>
    </row>
    <row r="1588" spans="1:7" x14ac:dyDescent="0.25">
      <c r="A1588" s="1">
        <v>43851</v>
      </c>
      <c r="B1588">
        <v>136.490005</v>
      </c>
      <c r="C1588">
        <v>139</v>
      </c>
      <c r="D1588">
        <v>134.39999399999999</v>
      </c>
      <c r="E1588">
        <v>137.10000600000001</v>
      </c>
      <c r="F1588">
        <v>137.10000600000001</v>
      </c>
      <c r="G1588">
        <v>4090600</v>
      </c>
    </row>
    <row r="1589" spans="1:7" x14ac:dyDescent="0.25">
      <c r="A1589" s="1">
        <v>43852</v>
      </c>
      <c r="B1589">
        <v>138.550003</v>
      </c>
      <c r="C1589">
        <v>138.86999499999999</v>
      </c>
      <c r="D1589">
        <v>134.720001</v>
      </c>
      <c r="E1589">
        <v>134.800003</v>
      </c>
      <c r="F1589">
        <v>134.800003</v>
      </c>
      <c r="G1589">
        <v>4444000</v>
      </c>
    </row>
    <row r="1590" spans="1:7" x14ac:dyDescent="0.25">
      <c r="A1590" s="1">
        <v>43853</v>
      </c>
      <c r="B1590">
        <v>132.220001</v>
      </c>
      <c r="C1590">
        <v>134.38000500000001</v>
      </c>
      <c r="D1590">
        <v>131.16999799999999</v>
      </c>
      <c r="E1590">
        <v>134.199997</v>
      </c>
      <c r="F1590">
        <v>134.199997</v>
      </c>
      <c r="G1590">
        <v>4153900</v>
      </c>
    </row>
    <row r="1591" spans="1:7" x14ac:dyDescent="0.25">
      <c r="A1591" s="1">
        <v>43854</v>
      </c>
      <c r="B1591">
        <v>134.25</v>
      </c>
      <c r="C1591">
        <v>134.39999399999999</v>
      </c>
      <c r="D1591">
        <v>128.30999800000001</v>
      </c>
      <c r="E1591">
        <v>130</v>
      </c>
      <c r="F1591">
        <v>130</v>
      </c>
      <c r="G1591">
        <v>4309800</v>
      </c>
    </row>
    <row r="1592" spans="1:7" x14ac:dyDescent="0.25">
      <c r="A1592" s="1">
        <v>43857</v>
      </c>
      <c r="B1592">
        <v>122</v>
      </c>
      <c r="C1592">
        <v>127.389999</v>
      </c>
      <c r="D1592">
        <v>121</v>
      </c>
      <c r="E1592">
        <v>126.279999</v>
      </c>
      <c r="F1592">
        <v>126.279999</v>
      </c>
      <c r="G1592">
        <v>5428600</v>
      </c>
    </row>
    <row r="1593" spans="1:7" x14ac:dyDescent="0.25">
      <c r="A1593" s="1">
        <v>43858</v>
      </c>
      <c r="B1593">
        <v>128.050003</v>
      </c>
      <c r="C1593">
        <v>128.300003</v>
      </c>
      <c r="D1593">
        <v>125.82</v>
      </c>
      <c r="E1593">
        <v>126.93</v>
      </c>
      <c r="F1593">
        <v>126.93</v>
      </c>
      <c r="G1593">
        <v>2778500</v>
      </c>
    </row>
    <row r="1594" spans="1:7" x14ac:dyDescent="0.25">
      <c r="A1594" s="1">
        <v>43859</v>
      </c>
      <c r="B1594">
        <v>127.970001</v>
      </c>
      <c r="C1594">
        <v>128.179993</v>
      </c>
      <c r="D1594">
        <v>126.08000199999999</v>
      </c>
      <c r="E1594">
        <v>126.470001</v>
      </c>
      <c r="F1594">
        <v>126.470001</v>
      </c>
      <c r="G1594">
        <v>2428800</v>
      </c>
    </row>
    <row r="1595" spans="1:7" x14ac:dyDescent="0.25">
      <c r="A1595" s="1">
        <v>43860</v>
      </c>
      <c r="B1595">
        <v>123.300003</v>
      </c>
      <c r="C1595">
        <v>126.110001</v>
      </c>
      <c r="D1595">
        <v>122.32</v>
      </c>
      <c r="E1595">
        <v>125.739998</v>
      </c>
      <c r="F1595">
        <v>125.739998</v>
      </c>
      <c r="G1595">
        <v>2952100</v>
      </c>
    </row>
    <row r="1596" spans="1:7" x14ac:dyDescent="0.25">
      <c r="A1596" s="1">
        <v>43861</v>
      </c>
      <c r="B1596">
        <v>123.199997</v>
      </c>
      <c r="C1596">
        <v>123.879997</v>
      </c>
      <c r="D1596">
        <v>122</v>
      </c>
      <c r="E1596">
        <v>123.55999799999999</v>
      </c>
      <c r="F1596">
        <v>123.55999799999999</v>
      </c>
      <c r="G1596">
        <v>4880900</v>
      </c>
    </row>
    <row r="1597" spans="1:7" x14ac:dyDescent="0.25">
      <c r="A1597" s="1">
        <v>43864</v>
      </c>
      <c r="B1597">
        <v>127.150002</v>
      </c>
      <c r="C1597">
        <v>133.779999</v>
      </c>
      <c r="D1597">
        <v>126.900002</v>
      </c>
      <c r="E1597">
        <v>130.490005</v>
      </c>
      <c r="F1597">
        <v>130.490005</v>
      </c>
      <c r="G1597">
        <v>7709600</v>
      </c>
    </row>
    <row r="1598" spans="1:7" x14ac:dyDescent="0.25">
      <c r="A1598" s="1">
        <v>43865</v>
      </c>
      <c r="B1598">
        <v>134.699997</v>
      </c>
      <c r="C1598">
        <v>134.949997</v>
      </c>
      <c r="D1598">
        <v>131.11000100000001</v>
      </c>
      <c r="E1598">
        <v>131.36999499999999</v>
      </c>
      <c r="F1598">
        <v>131.36999499999999</v>
      </c>
      <c r="G1598">
        <v>3873200</v>
      </c>
    </row>
    <row r="1599" spans="1:7" x14ac:dyDescent="0.25">
      <c r="A1599" s="1">
        <v>43866</v>
      </c>
      <c r="B1599">
        <v>134.520004</v>
      </c>
      <c r="C1599">
        <v>134.58000200000001</v>
      </c>
      <c r="D1599">
        <v>129.46000699999999</v>
      </c>
      <c r="E1599">
        <v>130.75</v>
      </c>
      <c r="F1599">
        <v>130.75</v>
      </c>
      <c r="G1599">
        <v>3523200</v>
      </c>
    </row>
    <row r="1600" spans="1:7" x14ac:dyDescent="0.25">
      <c r="A1600" s="1">
        <v>43867</v>
      </c>
      <c r="B1600">
        <v>132.25</v>
      </c>
      <c r="C1600">
        <v>133.740005</v>
      </c>
      <c r="D1600">
        <v>130.33999600000001</v>
      </c>
      <c r="E1600">
        <v>133.16000399999999</v>
      </c>
      <c r="F1600">
        <v>133.16000399999999</v>
      </c>
      <c r="G1600">
        <v>3208200</v>
      </c>
    </row>
    <row r="1601" spans="1:7" x14ac:dyDescent="0.25">
      <c r="A1601" s="1">
        <v>43868</v>
      </c>
      <c r="B1601">
        <v>131.020004</v>
      </c>
      <c r="C1601">
        <v>131.83999600000001</v>
      </c>
      <c r="D1601">
        <v>129.699997</v>
      </c>
      <c r="E1601">
        <v>130.91000399999999</v>
      </c>
      <c r="F1601">
        <v>130.91000399999999</v>
      </c>
      <c r="G1601">
        <v>2765700</v>
      </c>
    </row>
    <row r="1602" spans="1:7" x14ac:dyDescent="0.25">
      <c r="A1602" s="1">
        <v>43871</v>
      </c>
      <c r="B1602">
        <v>129.259995</v>
      </c>
      <c r="C1602">
        <v>131.69000199999999</v>
      </c>
      <c r="D1602">
        <v>129.199997</v>
      </c>
      <c r="E1602">
        <v>131.050003</v>
      </c>
      <c r="F1602">
        <v>131.050003</v>
      </c>
      <c r="G1602">
        <v>3326700</v>
      </c>
    </row>
    <row r="1603" spans="1:7" x14ac:dyDescent="0.25">
      <c r="A1603" s="1">
        <v>43872</v>
      </c>
      <c r="B1603">
        <v>133.509995</v>
      </c>
      <c r="C1603">
        <v>136.820007</v>
      </c>
      <c r="D1603">
        <v>132.720001</v>
      </c>
      <c r="E1603">
        <v>133.990005</v>
      </c>
      <c r="F1603">
        <v>133.990005</v>
      </c>
      <c r="G1603">
        <v>3546100</v>
      </c>
    </row>
    <row r="1604" spans="1:7" x14ac:dyDescent="0.25">
      <c r="A1604" s="1">
        <v>43873</v>
      </c>
      <c r="B1604">
        <v>136.729996</v>
      </c>
      <c r="C1604">
        <v>138.5</v>
      </c>
      <c r="D1604">
        <v>134.66000399999999</v>
      </c>
      <c r="E1604">
        <v>137.490005</v>
      </c>
      <c r="F1604">
        <v>137.490005</v>
      </c>
      <c r="G1604">
        <v>3636600</v>
      </c>
    </row>
    <row r="1605" spans="1:7" x14ac:dyDescent="0.25">
      <c r="A1605" s="1">
        <v>43874</v>
      </c>
      <c r="B1605">
        <v>135.020004</v>
      </c>
      <c r="C1605">
        <v>136.300003</v>
      </c>
      <c r="D1605">
        <v>133.229996</v>
      </c>
      <c r="E1605">
        <v>135.179993</v>
      </c>
      <c r="F1605">
        <v>135.179993</v>
      </c>
      <c r="G1605">
        <v>3150300</v>
      </c>
    </row>
    <row r="1606" spans="1:7" x14ac:dyDescent="0.25">
      <c r="A1606" s="1">
        <v>43875</v>
      </c>
      <c r="B1606">
        <v>135.89999399999999</v>
      </c>
      <c r="C1606">
        <v>135.89999399999999</v>
      </c>
      <c r="D1606">
        <v>134.050003</v>
      </c>
      <c r="E1606">
        <v>134.570007</v>
      </c>
      <c r="F1606">
        <v>134.570007</v>
      </c>
      <c r="G1606">
        <v>1697400</v>
      </c>
    </row>
    <row r="1607" spans="1:7" x14ac:dyDescent="0.25">
      <c r="A1607" s="1">
        <v>43879</v>
      </c>
      <c r="B1607">
        <v>134.020004</v>
      </c>
      <c r="C1607">
        <v>134.78999300000001</v>
      </c>
      <c r="D1607">
        <v>132.490005</v>
      </c>
      <c r="E1607">
        <v>134.179993</v>
      </c>
      <c r="F1607">
        <v>134.179993</v>
      </c>
      <c r="G1607">
        <v>2817000</v>
      </c>
    </row>
    <row r="1608" spans="1:7" x14ac:dyDescent="0.25">
      <c r="A1608" s="1">
        <v>43880</v>
      </c>
      <c r="B1608">
        <v>134.240005</v>
      </c>
      <c r="C1608">
        <v>135.88000500000001</v>
      </c>
      <c r="D1608">
        <v>132.800003</v>
      </c>
      <c r="E1608">
        <v>135.80999800000001</v>
      </c>
      <c r="F1608">
        <v>135.80999800000001</v>
      </c>
      <c r="G1608">
        <v>2118400</v>
      </c>
    </row>
    <row r="1609" spans="1:7" x14ac:dyDescent="0.25">
      <c r="A1609" s="1">
        <v>43881</v>
      </c>
      <c r="B1609">
        <v>135</v>
      </c>
      <c r="C1609">
        <v>136.320007</v>
      </c>
      <c r="D1609">
        <v>131.21000699999999</v>
      </c>
      <c r="E1609">
        <v>132.46000699999999</v>
      </c>
      <c r="F1609">
        <v>132.46000699999999</v>
      </c>
      <c r="G1609">
        <v>3662400</v>
      </c>
    </row>
    <row r="1610" spans="1:7" x14ac:dyDescent="0.25">
      <c r="A1610" s="1">
        <v>43882</v>
      </c>
      <c r="B1610">
        <v>131.35000600000001</v>
      </c>
      <c r="C1610">
        <v>131.550003</v>
      </c>
      <c r="D1610">
        <v>128.08000200000001</v>
      </c>
      <c r="E1610">
        <v>129.800003</v>
      </c>
      <c r="F1610">
        <v>129.800003</v>
      </c>
      <c r="G1610">
        <v>3095900</v>
      </c>
    </row>
    <row r="1611" spans="1:7" x14ac:dyDescent="0.25">
      <c r="A1611" s="1">
        <v>43885</v>
      </c>
      <c r="B1611">
        <v>122.699997</v>
      </c>
      <c r="C1611">
        <v>127.349998</v>
      </c>
      <c r="D1611">
        <v>122.139999</v>
      </c>
      <c r="E1611">
        <v>125.83000199999999</v>
      </c>
      <c r="F1611">
        <v>125.83000199999999</v>
      </c>
      <c r="G1611">
        <v>4581500</v>
      </c>
    </row>
    <row r="1612" spans="1:7" x14ac:dyDescent="0.25">
      <c r="A1612" s="1">
        <v>43886</v>
      </c>
      <c r="B1612">
        <v>128.36000100000001</v>
      </c>
      <c r="C1612">
        <v>128.44000199999999</v>
      </c>
      <c r="D1612">
        <v>123.599998</v>
      </c>
      <c r="E1612">
        <v>124.43</v>
      </c>
      <c r="F1612">
        <v>124.43</v>
      </c>
      <c r="G1612">
        <v>5139300</v>
      </c>
    </row>
    <row r="1613" spans="1:7" x14ac:dyDescent="0.25">
      <c r="A1613" s="1">
        <v>43887</v>
      </c>
      <c r="B1613">
        <v>124.019997</v>
      </c>
      <c r="C1613">
        <v>127.379997</v>
      </c>
      <c r="D1613">
        <v>121.629997</v>
      </c>
      <c r="E1613">
        <v>123.540001</v>
      </c>
      <c r="F1613">
        <v>123.540001</v>
      </c>
      <c r="G1613">
        <v>5128000</v>
      </c>
    </row>
    <row r="1614" spans="1:7" x14ac:dyDescent="0.25">
      <c r="A1614" s="1">
        <v>43888</v>
      </c>
      <c r="B1614">
        <v>122.010002</v>
      </c>
      <c r="C1614">
        <v>124.160004</v>
      </c>
      <c r="D1614">
        <v>119.349998</v>
      </c>
      <c r="E1614">
        <v>119.910004</v>
      </c>
      <c r="F1614">
        <v>119.910004</v>
      </c>
      <c r="G1614">
        <v>6693400</v>
      </c>
    </row>
    <row r="1615" spans="1:7" x14ac:dyDescent="0.25">
      <c r="A1615" s="1">
        <v>43889</v>
      </c>
      <c r="B1615">
        <v>115</v>
      </c>
      <c r="C1615">
        <v>120.5</v>
      </c>
      <c r="D1615">
        <v>114.80999799999999</v>
      </c>
      <c r="E1615">
        <v>119.980003</v>
      </c>
      <c r="F1615">
        <v>119.980003</v>
      </c>
      <c r="G1615">
        <v>9797800</v>
      </c>
    </row>
    <row r="1616" spans="1:7" x14ac:dyDescent="0.25">
      <c r="A1616" s="1">
        <v>43892</v>
      </c>
      <c r="B1616">
        <v>122.800003</v>
      </c>
      <c r="C1616">
        <v>122.970001</v>
      </c>
      <c r="D1616">
        <v>117.83000199999999</v>
      </c>
      <c r="E1616">
        <v>120.769997</v>
      </c>
      <c r="F1616">
        <v>120.769997</v>
      </c>
      <c r="G1616">
        <v>6238800</v>
      </c>
    </row>
    <row r="1617" spans="1:7" x14ac:dyDescent="0.25">
      <c r="A1617" s="1">
        <v>43893</v>
      </c>
      <c r="B1617">
        <v>121.400002</v>
      </c>
      <c r="C1617">
        <v>122.620003</v>
      </c>
      <c r="D1617">
        <v>115.68</v>
      </c>
      <c r="E1617">
        <v>117.970001</v>
      </c>
      <c r="F1617">
        <v>117.970001</v>
      </c>
      <c r="G1617">
        <v>5499400</v>
      </c>
    </row>
    <row r="1618" spans="1:7" x14ac:dyDescent="0.25">
      <c r="A1618" s="1">
        <v>43894</v>
      </c>
      <c r="B1618">
        <v>119.290001</v>
      </c>
      <c r="C1618">
        <v>121.790001</v>
      </c>
      <c r="D1618">
        <v>119.129997</v>
      </c>
      <c r="E1618">
        <v>121.410004</v>
      </c>
      <c r="F1618">
        <v>121.410004</v>
      </c>
      <c r="G1618">
        <v>4214100</v>
      </c>
    </row>
    <row r="1619" spans="1:7" x14ac:dyDescent="0.25">
      <c r="A1619" s="1">
        <v>43895</v>
      </c>
      <c r="B1619">
        <v>118.370003</v>
      </c>
      <c r="C1619">
        <v>120.32</v>
      </c>
      <c r="D1619">
        <v>117.599998</v>
      </c>
      <c r="E1619">
        <v>118.239998</v>
      </c>
      <c r="F1619">
        <v>118.239998</v>
      </c>
      <c r="G1619">
        <v>3046900</v>
      </c>
    </row>
    <row r="1620" spans="1:7" x14ac:dyDescent="0.25">
      <c r="A1620" s="1">
        <v>43896</v>
      </c>
      <c r="B1620">
        <v>114.989998</v>
      </c>
      <c r="C1620">
        <v>116.910004</v>
      </c>
      <c r="D1620">
        <v>112.220001</v>
      </c>
      <c r="E1620">
        <v>113.739998</v>
      </c>
      <c r="F1620">
        <v>113.739998</v>
      </c>
      <c r="G1620">
        <v>4853000</v>
      </c>
    </row>
    <row r="1621" spans="1:7" x14ac:dyDescent="0.25">
      <c r="A1621" s="1">
        <v>43899</v>
      </c>
      <c r="B1621">
        <v>106.94000200000001</v>
      </c>
      <c r="C1621">
        <v>110.05999799999999</v>
      </c>
      <c r="D1621">
        <v>105.050003</v>
      </c>
      <c r="E1621">
        <v>106.650002</v>
      </c>
      <c r="F1621">
        <v>106.650002</v>
      </c>
      <c r="G1621">
        <v>7367800</v>
      </c>
    </row>
    <row r="1622" spans="1:7" x14ac:dyDescent="0.25">
      <c r="A1622" s="1">
        <v>43900</v>
      </c>
      <c r="B1622">
        <v>110.860001</v>
      </c>
      <c r="C1622">
        <v>111.91999800000001</v>
      </c>
      <c r="D1622">
        <v>106.860001</v>
      </c>
      <c r="E1622">
        <v>111.910004</v>
      </c>
      <c r="F1622">
        <v>111.910004</v>
      </c>
      <c r="G1622">
        <v>5051200</v>
      </c>
    </row>
    <row r="1623" spans="1:7" x14ac:dyDescent="0.25">
      <c r="A1623" s="1">
        <v>43901</v>
      </c>
      <c r="B1623">
        <v>109.599998</v>
      </c>
      <c r="C1623">
        <v>110.699997</v>
      </c>
      <c r="D1623">
        <v>107.55999799999999</v>
      </c>
      <c r="E1623">
        <v>108.25</v>
      </c>
      <c r="F1623">
        <v>108.25</v>
      </c>
      <c r="G1623">
        <v>3854200</v>
      </c>
    </row>
    <row r="1624" spans="1:7" x14ac:dyDescent="0.25">
      <c r="A1624" s="1">
        <v>43902</v>
      </c>
      <c r="B1624">
        <v>100.050003</v>
      </c>
      <c r="C1624">
        <v>102.480003</v>
      </c>
      <c r="D1624">
        <v>97.419998000000007</v>
      </c>
      <c r="E1624">
        <v>99</v>
      </c>
      <c r="F1624">
        <v>99</v>
      </c>
      <c r="G1624">
        <v>9414500</v>
      </c>
    </row>
    <row r="1625" spans="1:7" x14ac:dyDescent="0.25">
      <c r="A1625" s="1">
        <v>43903</v>
      </c>
      <c r="B1625">
        <v>104.709999</v>
      </c>
      <c r="C1625">
        <v>105.610001</v>
      </c>
      <c r="D1625">
        <v>94.660004000000001</v>
      </c>
      <c r="E1625">
        <v>100.290001</v>
      </c>
      <c r="F1625">
        <v>100.290001</v>
      </c>
      <c r="G1625">
        <v>6827500</v>
      </c>
    </row>
    <row r="1626" spans="1:7" x14ac:dyDescent="0.25">
      <c r="A1626" s="1">
        <v>43906</v>
      </c>
      <c r="B1626">
        <v>90.919998000000007</v>
      </c>
      <c r="C1626">
        <v>96.730002999999996</v>
      </c>
      <c r="D1626">
        <v>89.68</v>
      </c>
      <c r="E1626">
        <v>89.68</v>
      </c>
      <c r="F1626">
        <v>89.68</v>
      </c>
      <c r="G1626">
        <v>6482100</v>
      </c>
    </row>
    <row r="1627" spans="1:7" x14ac:dyDescent="0.25">
      <c r="A1627" s="1">
        <v>43907</v>
      </c>
      <c r="B1627">
        <v>89.720000999999996</v>
      </c>
      <c r="C1627">
        <v>92.279999000000004</v>
      </c>
      <c r="D1627">
        <v>85.050003000000004</v>
      </c>
      <c r="E1627">
        <v>91.129997000000003</v>
      </c>
      <c r="F1627">
        <v>91.129997000000003</v>
      </c>
      <c r="G1627">
        <v>6343000</v>
      </c>
    </row>
    <row r="1628" spans="1:7" x14ac:dyDescent="0.25">
      <c r="A1628" s="1">
        <v>43908</v>
      </c>
      <c r="B1628">
        <v>84.599997999999999</v>
      </c>
      <c r="C1628">
        <v>92.889999000000003</v>
      </c>
      <c r="D1628">
        <v>82</v>
      </c>
      <c r="E1628">
        <v>83.620002999999997</v>
      </c>
      <c r="F1628">
        <v>83.620002999999997</v>
      </c>
      <c r="G1628">
        <v>9479800</v>
      </c>
    </row>
    <row r="1629" spans="1:7" x14ac:dyDescent="0.25">
      <c r="A1629" s="1">
        <v>43909</v>
      </c>
      <c r="B1629">
        <v>83.339995999999999</v>
      </c>
      <c r="C1629">
        <v>91.660004000000001</v>
      </c>
      <c r="D1629">
        <v>83.209998999999996</v>
      </c>
      <c r="E1629">
        <v>89.620002999999997</v>
      </c>
      <c r="F1629">
        <v>89.620002999999997</v>
      </c>
      <c r="G1629">
        <v>6258600</v>
      </c>
    </row>
    <row r="1630" spans="1:7" x14ac:dyDescent="0.25">
      <c r="A1630" s="1">
        <v>43910</v>
      </c>
      <c r="B1630">
        <v>91.25</v>
      </c>
      <c r="C1630">
        <v>93.160004000000001</v>
      </c>
      <c r="D1630">
        <v>87.720000999999996</v>
      </c>
      <c r="E1630">
        <v>88.660004000000001</v>
      </c>
      <c r="F1630">
        <v>88.660004000000001</v>
      </c>
      <c r="G1630">
        <v>5689900</v>
      </c>
    </row>
    <row r="1631" spans="1:7" x14ac:dyDescent="0.25">
      <c r="A1631" s="1">
        <v>43913</v>
      </c>
      <c r="B1631">
        <v>89.029999000000004</v>
      </c>
      <c r="C1631">
        <v>92.150002000000001</v>
      </c>
      <c r="D1631">
        <v>86.230002999999996</v>
      </c>
      <c r="E1631">
        <v>91.220000999999996</v>
      </c>
      <c r="F1631">
        <v>91.220000999999996</v>
      </c>
      <c r="G1631">
        <v>4709300</v>
      </c>
    </row>
    <row r="1632" spans="1:7" x14ac:dyDescent="0.25">
      <c r="A1632" s="1">
        <v>43914</v>
      </c>
      <c r="B1632">
        <v>95.18</v>
      </c>
      <c r="C1632">
        <v>98.919998000000007</v>
      </c>
      <c r="D1632">
        <v>95.050003000000004</v>
      </c>
      <c r="E1632">
        <v>96.43</v>
      </c>
      <c r="F1632">
        <v>96.43</v>
      </c>
      <c r="G1632">
        <v>5640100</v>
      </c>
    </row>
    <row r="1633" spans="1:7" x14ac:dyDescent="0.25">
      <c r="A1633" s="1">
        <v>43915</v>
      </c>
      <c r="B1633">
        <v>97</v>
      </c>
      <c r="C1633">
        <v>102.050003</v>
      </c>
      <c r="D1633">
        <v>95.080001999999993</v>
      </c>
      <c r="E1633">
        <v>96.919998000000007</v>
      </c>
      <c r="F1633">
        <v>96.919998000000007</v>
      </c>
      <c r="G1633">
        <v>6231000</v>
      </c>
    </row>
    <row r="1634" spans="1:7" x14ac:dyDescent="0.25">
      <c r="A1634" s="1">
        <v>43916</v>
      </c>
      <c r="B1634">
        <v>98.610000999999997</v>
      </c>
      <c r="C1634">
        <v>102.459999</v>
      </c>
      <c r="D1634">
        <v>97.32</v>
      </c>
      <c r="E1634">
        <v>101.82</v>
      </c>
      <c r="F1634">
        <v>101.82</v>
      </c>
      <c r="G1634">
        <v>5109500</v>
      </c>
    </row>
    <row r="1635" spans="1:7" x14ac:dyDescent="0.25">
      <c r="A1635" s="1">
        <v>43917</v>
      </c>
      <c r="B1635">
        <v>98.5</v>
      </c>
      <c r="C1635">
        <v>99.120002999999997</v>
      </c>
      <c r="D1635">
        <v>96.330001999999993</v>
      </c>
      <c r="E1635">
        <v>97.629997000000003</v>
      </c>
      <c r="F1635">
        <v>97.629997000000003</v>
      </c>
      <c r="G1635">
        <v>4113000</v>
      </c>
    </row>
    <row r="1636" spans="1:7" x14ac:dyDescent="0.25">
      <c r="A1636" s="1">
        <v>43920</v>
      </c>
      <c r="B1636">
        <v>98.519997000000004</v>
      </c>
      <c r="C1636">
        <v>99.5</v>
      </c>
      <c r="D1636">
        <v>96.150002000000001</v>
      </c>
      <c r="E1636">
        <v>98.949996999999996</v>
      </c>
      <c r="F1636">
        <v>98.949996999999996</v>
      </c>
      <c r="G1636">
        <v>3828100</v>
      </c>
    </row>
    <row r="1637" spans="1:7" x14ac:dyDescent="0.25">
      <c r="A1637" s="1">
        <v>43921</v>
      </c>
      <c r="B1637">
        <v>98.540001000000004</v>
      </c>
      <c r="C1637">
        <v>105.25</v>
      </c>
      <c r="D1637">
        <v>98.540001000000004</v>
      </c>
      <c r="E1637">
        <v>100.790001</v>
      </c>
      <c r="F1637">
        <v>100.790001</v>
      </c>
      <c r="G1637">
        <v>4088000</v>
      </c>
    </row>
    <row r="1638" spans="1:7" x14ac:dyDescent="0.25">
      <c r="A1638" s="1">
        <v>43922</v>
      </c>
      <c r="B1638">
        <v>98.68</v>
      </c>
      <c r="C1638">
        <v>101.519997</v>
      </c>
      <c r="D1638">
        <v>97.330001999999993</v>
      </c>
      <c r="E1638">
        <v>97.68</v>
      </c>
      <c r="F1638">
        <v>97.68</v>
      </c>
      <c r="G1638">
        <v>3805000</v>
      </c>
    </row>
    <row r="1639" spans="1:7" x14ac:dyDescent="0.25">
      <c r="A1639" s="1">
        <v>43923</v>
      </c>
      <c r="B1639">
        <v>97.769997000000004</v>
      </c>
      <c r="C1639">
        <v>100.879997</v>
      </c>
      <c r="D1639">
        <v>97</v>
      </c>
      <c r="E1639">
        <v>99.589995999999999</v>
      </c>
      <c r="F1639">
        <v>99.589995999999999</v>
      </c>
      <c r="G1639">
        <v>2442000</v>
      </c>
    </row>
    <row r="1640" spans="1:7" x14ac:dyDescent="0.25">
      <c r="A1640" s="1">
        <v>43924</v>
      </c>
      <c r="B1640">
        <v>98.919998000000007</v>
      </c>
      <c r="C1640">
        <v>100.230003</v>
      </c>
      <c r="D1640">
        <v>96.099997999999999</v>
      </c>
      <c r="E1640">
        <v>97.199996999999996</v>
      </c>
      <c r="F1640">
        <v>97.199996999999996</v>
      </c>
      <c r="G1640">
        <v>2239700</v>
      </c>
    </row>
    <row r="1641" spans="1:7" x14ac:dyDescent="0.25">
      <c r="A1641" s="1">
        <v>43927</v>
      </c>
      <c r="B1641">
        <v>100.879997</v>
      </c>
      <c r="C1641">
        <v>103.199997</v>
      </c>
      <c r="D1641">
        <v>100.269997</v>
      </c>
      <c r="E1641">
        <v>102.94000200000001</v>
      </c>
      <c r="F1641">
        <v>102.94000200000001</v>
      </c>
      <c r="G1641">
        <v>3590800</v>
      </c>
    </row>
    <row r="1642" spans="1:7" x14ac:dyDescent="0.25">
      <c r="A1642" s="1">
        <v>43928</v>
      </c>
      <c r="B1642">
        <v>105</v>
      </c>
      <c r="C1642">
        <v>107.389999</v>
      </c>
      <c r="D1642">
        <v>101.050003</v>
      </c>
      <c r="E1642">
        <v>101.790001</v>
      </c>
      <c r="F1642">
        <v>101.790001</v>
      </c>
      <c r="G1642">
        <v>6968600</v>
      </c>
    </row>
    <row r="1643" spans="1:7" x14ac:dyDescent="0.25">
      <c r="A1643" s="1">
        <v>43929</v>
      </c>
      <c r="B1643">
        <v>98</v>
      </c>
      <c r="C1643">
        <v>98.589995999999999</v>
      </c>
      <c r="D1643">
        <v>94.900002000000001</v>
      </c>
      <c r="E1643">
        <v>97.330001999999993</v>
      </c>
      <c r="F1643">
        <v>97.330001999999993</v>
      </c>
      <c r="G1643">
        <v>10164500</v>
      </c>
    </row>
    <row r="1644" spans="1:7" x14ac:dyDescent="0.25">
      <c r="A1644" s="1">
        <v>43930</v>
      </c>
      <c r="B1644">
        <v>97.57</v>
      </c>
      <c r="C1644">
        <v>100.370003</v>
      </c>
      <c r="D1644">
        <v>96.400002000000001</v>
      </c>
      <c r="E1644">
        <v>99</v>
      </c>
      <c r="F1644">
        <v>99</v>
      </c>
      <c r="G1644">
        <v>5422300</v>
      </c>
    </row>
    <row r="1645" spans="1:7" x14ac:dyDescent="0.25">
      <c r="A1645" s="1">
        <v>43934</v>
      </c>
      <c r="B1645">
        <v>98.709998999999996</v>
      </c>
      <c r="C1645">
        <v>99.93</v>
      </c>
      <c r="D1645">
        <v>97.980002999999996</v>
      </c>
      <c r="E1645">
        <v>98.370002999999997</v>
      </c>
      <c r="F1645">
        <v>98.370002999999997</v>
      </c>
      <c r="G1645">
        <v>3171800</v>
      </c>
    </row>
    <row r="1646" spans="1:7" x14ac:dyDescent="0.25">
      <c r="A1646" s="1">
        <v>43935</v>
      </c>
      <c r="B1646">
        <v>99.580001999999993</v>
      </c>
      <c r="C1646">
        <v>103.110001</v>
      </c>
      <c r="D1646">
        <v>99.559997999999993</v>
      </c>
      <c r="E1646">
        <v>100.91999800000001</v>
      </c>
      <c r="F1646">
        <v>100.91999800000001</v>
      </c>
      <c r="G1646">
        <v>3564500</v>
      </c>
    </row>
    <row r="1647" spans="1:7" x14ac:dyDescent="0.25">
      <c r="A1647" s="1">
        <v>43936</v>
      </c>
      <c r="B1647">
        <v>98.639999000000003</v>
      </c>
      <c r="C1647">
        <v>100.91999800000001</v>
      </c>
      <c r="D1647">
        <v>97.370002999999997</v>
      </c>
      <c r="E1647">
        <v>100.870003</v>
      </c>
      <c r="F1647">
        <v>100.870003</v>
      </c>
      <c r="G1647">
        <v>2771600</v>
      </c>
    </row>
    <row r="1648" spans="1:7" x14ac:dyDescent="0.25">
      <c r="A1648" s="1">
        <v>43937</v>
      </c>
      <c r="B1648">
        <v>101.599998</v>
      </c>
      <c r="C1648">
        <v>103.029999</v>
      </c>
      <c r="D1648">
        <v>99.669998000000007</v>
      </c>
      <c r="E1648">
        <v>102.82</v>
      </c>
      <c r="F1648">
        <v>102.82</v>
      </c>
      <c r="G1648">
        <v>4406400</v>
      </c>
    </row>
    <row r="1649" spans="1:7" x14ac:dyDescent="0.25">
      <c r="A1649" s="1">
        <v>43938</v>
      </c>
      <c r="B1649">
        <v>104.209999</v>
      </c>
      <c r="C1649">
        <v>105.19000200000001</v>
      </c>
      <c r="D1649">
        <v>103.150002</v>
      </c>
      <c r="E1649">
        <v>105</v>
      </c>
      <c r="F1649">
        <v>105</v>
      </c>
      <c r="G1649">
        <v>3827200</v>
      </c>
    </row>
    <row r="1650" spans="1:7" x14ac:dyDescent="0.25">
      <c r="A1650" s="1">
        <v>43941</v>
      </c>
      <c r="B1650">
        <v>103.599998</v>
      </c>
      <c r="C1650">
        <v>107.66999800000001</v>
      </c>
      <c r="D1650">
        <v>103.41999800000001</v>
      </c>
      <c r="E1650">
        <v>104.68</v>
      </c>
      <c r="F1650">
        <v>104.68</v>
      </c>
      <c r="G1650">
        <v>3484300</v>
      </c>
    </row>
    <row r="1651" spans="1:7" x14ac:dyDescent="0.25">
      <c r="A1651" s="1">
        <v>43942</v>
      </c>
      <c r="B1651">
        <v>102.099998</v>
      </c>
      <c r="C1651">
        <v>102.41999800000001</v>
      </c>
      <c r="D1651">
        <v>98.830001999999993</v>
      </c>
      <c r="E1651">
        <v>101.410004</v>
      </c>
      <c r="F1651">
        <v>101.410004</v>
      </c>
      <c r="G1651">
        <v>3843900</v>
      </c>
    </row>
    <row r="1652" spans="1:7" x14ac:dyDescent="0.25">
      <c r="A1652" s="1">
        <v>43943</v>
      </c>
      <c r="B1652">
        <v>101.989998</v>
      </c>
      <c r="C1652">
        <v>104.360001</v>
      </c>
      <c r="D1652">
        <v>101.199997</v>
      </c>
      <c r="E1652">
        <v>101.75</v>
      </c>
      <c r="F1652">
        <v>101.75</v>
      </c>
      <c r="G1652">
        <v>3427200</v>
      </c>
    </row>
    <row r="1653" spans="1:7" x14ac:dyDescent="0.25">
      <c r="A1653" s="1">
        <v>43944</v>
      </c>
      <c r="B1653">
        <v>101.199997</v>
      </c>
      <c r="C1653">
        <v>102.379997</v>
      </c>
      <c r="D1653">
        <v>99.209998999999996</v>
      </c>
      <c r="E1653">
        <v>99.849997999999999</v>
      </c>
      <c r="F1653">
        <v>99.849997999999999</v>
      </c>
      <c r="G1653">
        <v>3407400</v>
      </c>
    </row>
    <row r="1654" spans="1:7" x14ac:dyDescent="0.25">
      <c r="A1654" s="1">
        <v>43945</v>
      </c>
      <c r="B1654">
        <v>101.099998</v>
      </c>
      <c r="C1654">
        <v>101.91999800000001</v>
      </c>
      <c r="D1654">
        <v>99.889999000000003</v>
      </c>
      <c r="E1654">
        <v>100.949997</v>
      </c>
      <c r="F1654">
        <v>100.949997</v>
      </c>
      <c r="G1654">
        <v>2584000</v>
      </c>
    </row>
    <row r="1655" spans="1:7" x14ac:dyDescent="0.25">
      <c r="A1655" s="1">
        <v>43948</v>
      </c>
      <c r="B1655">
        <v>101.199997</v>
      </c>
      <c r="C1655">
        <v>101.550003</v>
      </c>
      <c r="D1655">
        <v>99.720000999999996</v>
      </c>
      <c r="E1655">
        <v>100.55999799999999</v>
      </c>
      <c r="F1655">
        <v>100.55999799999999</v>
      </c>
      <c r="G1655">
        <v>3148700</v>
      </c>
    </row>
    <row r="1656" spans="1:7" x14ac:dyDescent="0.25">
      <c r="A1656" s="1">
        <v>43949</v>
      </c>
      <c r="B1656">
        <v>101</v>
      </c>
      <c r="C1656">
        <v>101</v>
      </c>
      <c r="D1656">
        <v>96.809997999999993</v>
      </c>
      <c r="E1656">
        <v>97.129997000000003</v>
      </c>
      <c r="F1656">
        <v>97.129997000000003</v>
      </c>
      <c r="G1656">
        <v>4534500</v>
      </c>
    </row>
    <row r="1657" spans="1:7" x14ac:dyDescent="0.25">
      <c r="A1657" s="1">
        <v>43950</v>
      </c>
      <c r="B1657">
        <v>98.470000999999996</v>
      </c>
      <c r="C1657">
        <v>99.879997000000003</v>
      </c>
      <c r="D1657">
        <v>97.010002</v>
      </c>
      <c r="E1657">
        <v>99.669998000000007</v>
      </c>
      <c r="F1657">
        <v>99.669998000000007</v>
      </c>
      <c r="G1657">
        <v>5486400</v>
      </c>
    </row>
    <row r="1658" spans="1:7" x14ac:dyDescent="0.25">
      <c r="A1658" s="1">
        <v>43951</v>
      </c>
      <c r="B1658">
        <v>99.739998</v>
      </c>
      <c r="C1658">
        <v>102.980003</v>
      </c>
      <c r="D1658">
        <v>98.660004000000001</v>
      </c>
      <c r="E1658">
        <v>100.93</v>
      </c>
      <c r="F1658">
        <v>100.93</v>
      </c>
      <c r="G1658">
        <v>5795900</v>
      </c>
    </row>
    <row r="1659" spans="1:7" x14ac:dyDescent="0.25">
      <c r="A1659" s="1">
        <v>43952</v>
      </c>
      <c r="B1659">
        <v>98.199996999999996</v>
      </c>
      <c r="C1659">
        <v>98.199996999999996</v>
      </c>
      <c r="D1659">
        <v>94.309997999999993</v>
      </c>
      <c r="E1659">
        <v>96.019997000000004</v>
      </c>
      <c r="F1659">
        <v>96.019997000000004</v>
      </c>
      <c r="G1659">
        <v>4622500</v>
      </c>
    </row>
    <row r="1660" spans="1:7" x14ac:dyDescent="0.25">
      <c r="A1660" s="1">
        <v>43955</v>
      </c>
      <c r="B1660">
        <v>95.43</v>
      </c>
      <c r="C1660">
        <v>96.019997000000004</v>
      </c>
      <c r="D1660">
        <v>93.540001000000004</v>
      </c>
      <c r="E1660">
        <v>94.760002</v>
      </c>
      <c r="F1660">
        <v>94.760002</v>
      </c>
      <c r="G1660">
        <v>3387800</v>
      </c>
    </row>
    <row r="1661" spans="1:7" x14ac:dyDescent="0.25">
      <c r="A1661" s="1">
        <v>43956</v>
      </c>
      <c r="B1661">
        <v>96.410004000000001</v>
      </c>
      <c r="C1661">
        <v>97.599997999999999</v>
      </c>
      <c r="D1661">
        <v>95.470000999999996</v>
      </c>
      <c r="E1661">
        <v>95.769997000000004</v>
      </c>
      <c r="F1661">
        <v>95.769997000000004</v>
      </c>
      <c r="G1661">
        <v>2826100</v>
      </c>
    </row>
    <row r="1662" spans="1:7" x14ac:dyDescent="0.25">
      <c r="A1662" s="1">
        <v>43957</v>
      </c>
      <c r="B1662">
        <v>96.610000999999997</v>
      </c>
      <c r="C1662">
        <v>98.040001000000004</v>
      </c>
      <c r="D1662">
        <v>95.290001000000004</v>
      </c>
      <c r="E1662">
        <v>97.080001999999993</v>
      </c>
      <c r="F1662">
        <v>97.080001999999993</v>
      </c>
      <c r="G1662">
        <v>2900300</v>
      </c>
    </row>
    <row r="1663" spans="1:7" x14ac:dyDescent="0.25">
      <c r="A1663" s="1">
        <v>43958</v>
      </c>
      <c r="B1663">
        <v>98.099997999999999</v>
      </c>
      <c r="C1663">
        <v>98.449996999999996</v>
      </c>
      <c r="D1663">
        <v>97.449996999999996</v>
      </c>
      <c r="E1663">
        <v>98.18</v>
      </c>
      <c r="F1663">
        <v>98.18</v>
      </c>
      <c r="G1663">
        <v>2331800</v>
      </c>
    </row>
    <row r="1664" spans="1:7" x14ac:dyDescent="0.25">
      <c r="A1664" s="1">
        <v>43959</v>
      </c>
      <c r="B1664">
        <v>99.790001000000004</v>
      </c>
      <c r="C1664">
        <v>100.66999800000001</v>
      </c>
      <c r="D1664">
        <v>98.150002000000001</v>
      </c>
      <c r="E1664">
        <v>99.769997000000004</v>
      </c>
      <c r="F1664">
        <v>99.769997000000004</v>
      </c>
      <c r="G1664">
        <v>3222300</v>
      </c>
    </row>
    <row r="1665" spans="1:7" x14ac:dyDescent="0.25">
      <c r="A1665" s="1">
        <v>43962</v>
      </c>
      <c r="B1665">
        <v>99.760002</v>
      </c>
      <c r="C1665">
        <v>100.16999800000001</v>
      </c>
      <c r="D1665">
        <v>98.720000999999996</v>
      </c>
      <c r="E1665">
        <v>99.550003000000004</v>
      </c>
      <c r="F1665">
        <v>99.550003000000004</v>
      </c>
      <c r="G1665">
        <v>2763600</v>
      </c>
    </row>
    <row r="1666" spans="1:7" x14ac:dyDescent="0.25">
      <c r="A1666" s="1">
        <v>43963</v>
      </c>
      <c r="B1666">
        <v>100</v>
      </c>
      <c r="C1666">
        <v>100</v>
      </c>
      <c r="D1666">
        <v>97.459998999999996</v>
      </c>
      <c r="E1666">
        <v>97.470000999999996</v>
      </c>
      <c r="F1666">
        <v>97.470000999999996</v>
      </c>
      <c r="G1666">
        <v>3438800</v>
      </c>
    </row>
    <row r="1667" spans="1:7" x14ac:dyDescent="0.25">
      <c r="A1667" s="1">
        <v>43964</v>
      </c>
      <c r="B1667">
        <v>98.209998999999996</v>
      </c>
      <c r="C1667">
        <v>98.980002999999996</v>
      </c>
      <c r="D1667">
        <v>94.150002000000001</v>
      </c>
      <c r="E1667">
        <v>95.489998</v>
      </c>
      <c r="F1667">
        <v>95.489998</v>
      </c>
      <c r="G1667">
        <v>4356900</v>
      </c>
    </row>
    <row r="1668" spans="1:7" x14ac:dyDescent="0.25">
      <c r="A1668" s="1">
        <v>43965</v>
      </c>
      <c r="B1668">
        <v>93.190002000000007</v>
      </c>
      <c r="C1668">
        <v>96.169998000000007</v>
      </c>
      <c r="D1668">
        <v>90.940002000000007</v>
      </c>
      <c r="E1668">
        <v>96.019997000000004</v>
      </c>
      <c r="F1668">
        <v>96.019997000000004</v>
      </c>
      <c r="G1668">
        <v>3704900</v>
      </c>
    </row>
    <row r="1669" spans="1:7" x14ac:dyDescent="0.25">
      <c r="A1669" s="1">
        <v>43966</v>
      </c>
      <c r="B1669">
        <v>95.18</v>
      </c>
      <c r="C1669">
        <v>100.05999799999999</v>
      </c>
      <c r="D1669">
        <v>94.900002000000001</v>
      </c>
      <c r="E1669">
        <v>99.860000999999997</v>
      </c>
      <c r="F1669">
        <v>99.860000999999997</v>
      </c>
      <c r="G1669">
        <v>3355000</v>
      </c>
    </row>
    <row r="1670" spans="1:7" x14ac:dyDescent="0.25">
      <c r="A1670" s="1">
        <v>43969</v>
      </c>
      <c r="B1670">
        <v>101.83000199999999</v>
      </c>
      <c r="C1670">
        <v>108.16999800000001</v>
      </c>
      <c r="D1670">
        <v>101.510002</v>
      </c>
      <c r="E1670">
        <v>107.589996</v>
      </c>
      <c r="F1670">
        <v>107.589996</v>
      </c>
      <c r="G1670">
        <v>10040100</v>
      </c>
    </row>
    <row r="1671" spans="1:7" x14ac:dyDescent="0.25">
      <c r="A1671" s="1">
        <v>43970</v>
      </c>
      <c r="B1671">
        <v>117.800003</v>
      </c>
      <c r="C1671">
        <v>120.849998</v>
      </c>
      <c r="D1671">
        <v>109.160004</v>
      </c>
      <c r="E1671">
        <v>109.75</v>
      </c>
      <c r="F1671">
        <v>109.75</v>
      </c>
      <c r="G1671">
        <v>19633500</v>
      </c>
    </row>
    <row r="1672" spans="1:7" x14ac:dyDescent="0.25">
      <c r="A1672" s="1">
        <v>43971</v>
      </c>
      <c r="B1672">
        <v>110.699997</v>
      </c>
      <c r="C1672">
        <v>114.199997</v>
      </c>
      <c r="D1672">
        <v>105.699997</v>
      </c>
      <c r="E1672">
        <v>108.519997</v>
      </c>
      <c r="F1672">
        <v>108.519997</v>
      </c>
      <c r="G1672">
        <v>15446200</v>
      </c>
    </row>
    <row r="1673" spans="1:7" x14ac:dyDescent="0.25">
      <c r="A1673" s="1">
        <v>43972</v>
      </c>
      <c r="B1673">
        <v>107.120003</v>
      </c>
      <c r="C1673">
        <v>111.529999</v>
      </c>
      <c r="D1673">
        <v>106.720001</v>
      </c>
      <c r="E1673">
        <v>110.029999</v>
      </c>
      <c r="F1673">
        <v>110.029999</v>
      </c>
      <c r="G1673">
        <v>9977100</v>
      </c>
    </row>
    <row r="1674" spans="1:7" x14ac:dyDescent="0.25">
      <c r="A1674" s="1">
        <v>43973</v>
      </c>
      <c r="B1674">
        <v>106.260002</v>
      </c>
      <c r="C1674">
        <v>107.80999799999999</v>
      </c>
      <c r="D1674">
        <v>102.739998</v>
      </c>
      <c r="E1674">
        <v>103.32</v>
      </c>
      <c r="F1674">
        <v>103.32</v>
      </c>
      <c r="G1674">
        <v>8231900</v>
      </c>
    </row>
    <row r="1675" spans="1:7" x14ac:dyDescent="0.25">
      <c r="A1675" s="1">
        <v>43977</v>
      </c>
      <c r="B1675">
        <v>106</v>
      </c>
      <c r="C1675">
        <v>109.230003</v>
      </c>
      <c r="D1675">
        <v>105.33000199999999</v>
      </c>
      <c r="E1675">
        <v>108.360001</v>
      </c>
      <c r="F1675">
        <v>108.360001</v>
      </c>
      <c r="G1675">
        <v>6268800</v>
      </c>
    </row>
    <row r="1676" spans="1:7" x14ac:dyDescent="0.25">
      <c r="A1676" s="1">
        <v>43978</v>
      </c>
      <c r="B1676">
        <v>107.800003</v>
      </c>
      <c r="C1676">
        <v>108.879997</v>
      </c>
      <c r="D1676">
        <v>106.010002</v>
      </c>
      <c r="E1676">
        <v>108.220001</v>
      </c>
      <c r="F1676">
        <v>108.220001</v>
      </c>
      <c r="G1676">
        <v>4086500</v>
      </c>
    </row>
    <row r="1677" spans="1:7" x14ac:dyDescent="0.25">
      <c r="A1677" s="1">
        <v>43979</v>
      </c>
      <c r="B1677">
        <v>106.459999</v>
      </c>
      <c r="C1677">
        <v>107.66999800000001</v>
      </c>
      <c r="D1677">
        <v>104.849998</v>
      </c>
      <c r="E1677">
        <v>106.32</v>
      </c>
      <c r="F1677">
        <v>106.32</v>
      </c>
      <c r="G1677">
        <v>3649000</v>
      </c>
    </row>
    <row r="1678" spans="1:7" x14ac:dyDescent="0.25">
      <c r="A1678" s="1">
        <v>43980</v>
      </c>
      <c r="B1678">
        <v>105.82</v>
      </c>
      <c r="C1678">
        <v>106.69000200000001</v>
      </c>
      <c r="D1678">
        <v>102.599998</v>
      </c>
      <c r="E1678">
        <v>106.550003</v>
      </c>
      <c r="F1678">
        <v>106.550003</v>
      </c>
      <c r="G1678">
        <v>6854000</v>
      </c>
    </row>
    <row r="1679" spans="1:7" x14ac:dyDescent="0.25">
      <c r="A1679" s="1">
        <v>43983</v>
      </c>
      <c r="B1679">
        <v>106.019997</v>
      </c>
      <c r="C1679">
        <v>108.480003</v>
      </c>
      <c r="D1679">
        <v>105.30999799999999</v>
      </c>
      <c r="E1679">
        <v>107.099998</v>
      </c>
      <c r="F1679">
        <v>107.099998</v>
      </c>
      <c r="G1679">
        <v>3922900</v>
      </c>
    </row>
    <row r="1680" spans="1:7" x14ac:dyDescent="0.25">
      <c r="A1680" s="1">
        <v>43984</v>
      </c>
      <c r="B1680">
        <v>107.769997</v>
      </c>
      <c r="C1680">
        <v>108.720001</v>
      </c>
      <c r="D1680">
        <v>106.91999800000001</v>
      </c>
      <c r="E1680">
        <v>107.230003</v>
      </c>
      <c r="F1680">
        <v>107.230003</v>
      </c>
      <c r="G1680">
        <v>4434500</v>
      </c>
    </row>
    <row r="1681" spans="1:7" x14ac:dyDescent="0.25">
      <c r="A1681" s="1">
        <v>43985</v>
      </c>
      <c r="B1681">
        <v>108.620003</v>
      </c>
      <c r="C1681">
        <v>112.720001</v>
      </c>
      <c r="D1681">
        <v>108.199997</v>
      </c>
      <c r="E1681">
        <v>112.449997</v>
      </c>
      <c r="F1681">
        <v>112.449997</v>
      </c>
      <c r="G1681">
        <v>3997700</v>
      </c>
    </row>
    <row r="1682" spans="1:7" x14ac:dyDescent="0.25">
      <c r="A1682" s="1">
        <v>43986</v>
      </c>
      <c r="B1682">
        <v>112.099998</v>
      </c>
      <c r="C1682">
        <v>113.629997</v>
      </c>
      <c r="D1682">
        <v>108.519997</v>
      </c>
      <c r="E1682">
        <v>109.05999799999999</v>
      </c>
      <c r="F1682">
        <v>109.05999799999999</v>
      </c>
      <c r="G1682">
        <v>3945700</v>
      </c>
    </row>
    <row r="1683" spans="1:7" x14ac:dyDescent="0.25">
      <c r="A1683" s="1">
        <v>43987</v>
      </c>
      <c r="B1683">
        <v>111.860001</v>
      </c>
      <c r="C1683">
        <v>115.199997</v>
      </c>
      <c r="D1683">
        <v>111.489998</v>
      </c>
      <c r="E1683">
        <v>114.400002</v>
      </c>
      <c r="F1683">
        <v>114.400002</v>
      </c>
      <c r="G1683">
        <v>4270200</v>
      </c>
    </row>
    <row r="1684" spans="1:7" x14ac:dyDescent="0.25">
      <c r="A1684" s="1">
        <v>43990</v>
      </c>
      <c r="B1684">
        <v>116</v>
      </c>
      <c r="C1684">
        <v>118.379997</v>
      </c>
      <c r="D1684">
        <v>115.629997</v>
      </c>
      <c r="E1684">
        <v>117.029999</v>
      </c>
      <c r="F1684">
        <v>117.029999</v>
      </c>
      <c r="G1684">
        <v>4545200</v>
      </c>
    </row>
    <row r="1685" spans="1:7" x14ac:dyDescent="0.25">
      <c r="A1685" s="1">
        <v>43991</v>
      </c>
      <c r="B1685">
        <v>115.389999</v>
      </c>
      <c r="C1685">
        <v>116.760002</v>
      </c>
      <c r="D1685">
        <v>114.349998</v>
      </c>
      <c r="E1685">
        <v>115.83000199999999</v>
      </c>
      <c r="F1685">
        <v>115.83000199999999</v>
      </c>
      <c r="G1685">
        <v>2684200</v>
      </c>
    </row>
    <row r="1686" spans="1:7" x14ac:dyDescent="0.25">
      <c r="A1686" s="1">
        <v>43992</v>
      </c>
      <c r="B1686">
        <v>118</v>
      </c>
      <c r="C1686">
        <v>118.629997</v>
      </c>
      <c r="D1686">
        <v>115.91999800000001</v>
      </c>
      <c r="E1686">
        <v>116.80999799999999</v>
      </c>
      <c r="F1686">
        <v>116.80999799999999</v>
      </c>
      <c r="G1686">
        <v>3179200</v>
      </c>
    </row>
    <row r="1687" spans="1:7" x14ac:dyDescent="0.25">
      <c r="A1687" s="1">
        <v>43993</v>
      </c>
      <c r="B1687">
        <v>112.629997</v>
      </c>
      <c r="C1687">
        <v>114.08000199999999</v>
      </c>
      <c r="D1687">
        <v>111</v>
      </c>
      <c r="E1687">
        <v>111.83000199999999</v>
      </c>
      <c r="F1687">
        <v>111.83000199999999</v>
      </c>
      <c r="G1687">
        <v>4004800</v>
      </c>
    </row>
    <row r="1688" spans="1:7" x14ac:dyDescent="0.25">
      <c r="A1688" s="1">
        <v>43994</v>
      </c>
      <c r="B1688">
        <v>114.5</v>
      </c>
      <c r="C1688">
        <v>116.849998</v>
      </c>
      <c r="D1688">
        <v>114.150002</v>
      </c>
      <c r="E1688">
        <v>116.269997</v>
      </c>
      <c r="F1688">
        <v>116.269997</v>
      </c>
      <c r="G1688">
        <v>4428600</v>
      </c>
    </row>
    <row r="1689" spans="1:7" x14ac:dyDescent="0.25">
      <c r="A1689" s="1">
        <v>43997</v>
      </c>
      <c r="B1689">
        <v>113.389999</v>
      </c>
      <c r="C1689">
        <v>117.16999800000001</v>
      </c>
      <c r="D1689">
        <v>113.05999799999999</v>
      </c>
      <c r="E1689">
        <v>116.82</v>
      </c>
      <c r="F1689">
        <v>116.82</v>
      </c>
      <c r="G1689">
        <v>3149100</v>
      </c>
    </row>
    <row r="1690" spans="1:7" x14ac:dyDescent="0.25">
      <c r="A1690" s="1">
        <v>43998</v>
      </c>
      <c r="B1690">
        <v>127.25</v>
      </c>
      <c r="C1690">
        <v>128.279999</v>
      </c>
      <c r="D1690">
        <v>122.199997</v>
      </c>
      <c r="E1690">
        <v>122.779999</v>
      </c>
      <c r="F1690">
        <v>122.779999</v>
      </c>
      <c r="G1690">
        <v>9965200</v>
      </c>
    </row>
    <row r="1691" spans="1:7" x14ac:dyDescent="0.25">
      <c r="A1691" s="1">
        <v>43999</v>
      </c>
      <c r="B1691">
        <v>123</v>
      </c>
      <c r="C1691">
        <v>123.709999</v>
      </c>
      <c r="D1691">
        <v>121.110001</v>
      </c>
      <c r="E1691">
        <v>122.029999</v>
      </c>
      <c r="F1691">
        <v>122.029999</v>
      </c>
      <c r="G1691">
        <v>3758400</v>
      </c>
    </row>
    <row r="1692" spans="1:7" x14ac:dyDescent="0.25">
      <c r="A1692" s="1">
        <v>44000</v>
      </c>
      <c r="B1692">
        <v>122.029999</v>
      </c>
      <c r="C1692">
        <v>123.959999</v>
      </c>
      <c r="D1692">
        <v>120.790001</v>
      </c>
      <c r="E1692">
        <v>123.459999</v>
      </c>
      <c r="F1692">
        <v>123.459999</v>
      </c>
      <c r="G1692">
        <v>2409600</v>
      </c>
    </row>
    <row r="1693" spans="1:7" x14ac:dyDescent="0.25">
      <c r="A1693" s="1">
        <v>44001</v>
      </c>
      <c r="B1693">
        <v>124.94000200000001</v>
      </c>
      <c r="C1693">
        <v>125.639999</v>
      </c>
      <c r="D1693">
        <v>122.30999799999999</v>
      </c>
      <c r="E1693">
        <v>123.08000199999999</v>
      </c>
      <c r="F1693">
        <v>123.08000199999999</v>
      </c>
      <c r="G1693">
        <v>3805300</v>
      </c>
    </row>
    <row r="1694" spans="1:7" x14ac:dyDescent="0.25">
      <c r="A1694" s="1">
        <v>44004</v>
      </c>
      <c r="B1694">
        <v>122.370003</v>
      </c>
      <c r="C1694">
        <v>123.239998</v>
      </c>
      <c r="D1694">
        <v>120.120003</v>
      </c>
      <c r="E1694">
        <v>123.08000199999999</v>
      </c>
      <c r="F1694">
        <v>123.08000199999999</v>
      </c>
      <c r="G1694">
        <v>2816400</v>
      </c>
    </row>
    <row r="1695" spans="1:7" x14ac:dyDescent="0.25">
      <c r="A1695" s="1">
        <v>44005</v>
      </c>
      <c r="B1695">
        <v>123.80999799999999</v>
      </c>
      <c r="C1695">
        <v>124</v>
      </c>
      <c r="D1695">
        <v>122.5</v>
      </c>
      <c r="E1695">
        <v>123.33000199999999</v>
      </c>
      <c r="F1695">
        <v>123.33000199999999</v>
      </c>
      <c r="G1695">
        <v>2504300</v>
      </c>
    </row>
    <row r="1696" spans="1:7" x14ac:dyDescent="0.25">
      <c r="A1696" s="1">
        <v>44006</v>
      </c>
      <c r="B1696">
        <v>122.050003</v>
      </c>
      <c r="C1696">
        <v>122.93</v>
      </c>
      <c r="D1696">
        <v>119.400002</v>
      </c>
      <c r="E1696">
        <v>121.370003</v>
      </c>
      <c r="F1696">
        <v>121.370003</v>
      </c>
      <c r="G1696">
        <v>3335800</v>
      </c>
    </row>
    <row r="1697" spans="1:7" x14ac:dyDescent="0.25">
      <c r="A1697" s="1">
        <v>44007</v>
      </c>
      <c r="B1697">
        <v>120.389999</v>
      </c>
      <c r="C1697">
        <v>123.760002</v>
      </c>
      <c r="D1697">
        <v>120.389999</v>
      </c>
      <c r="E1697">
        <v>123.730003</v>
      </c>
      <c r="F1697">
        <v>123.730003</v>
      </c>
      <c r="G1697">
        <v>2194300</v>
      </c>
    </row>
    <row r="1698" spans="1:7" x14ac:dyDescent="0.25">
      <c r="A1698" s="1">
        <v>44008</v>
      </c>
      <c r="B1698">
        <v>123.25</v>
      </c>
      <c r="C1698">
        <v>124.970001</v>
      </c>
      <c r="D1698">
        <v>120.93</v>
      </c>
      <c r="E1698">
        <v>121.800003</v>
      </c>
      <c r="F1698">
        <v>121.800003</v>
      </c>
      <c r="G1698">
        <v>2598200</v>
      </c>
    </row>
    <row r="1699" spans="1:7" x14ac:dyDescent="0.25">
      <c r="A1699" s="1">
        <v>44011</v>
      </c>
      <c r="B1699">
        <v>121.010002</v>
      </c>
      <c r="C1699">
        <v>122.349998</v>
      </c>
      <c r="D1699">
        <v>118.519997</v>
      </c>
      <c r="E1699">
        <v>121.290001</v>
      </c>
      <c r="F1699">
        <v>121.290001</v>
      </c>
      <c r="G1699">
        <v>2045700</v>
      </c>
    </row>
    <row r="1700" spans="1:7" x14ac:dyDescent="0.25">
      <c r="A1700" s="1">
        <v>44012</v>
      </c>
      <c r="B1700">
        <v>120.349998</v>
      </c>
      <c r="C1700">
        <v>121.980003</v>
      </c>
      <c r="D1700">
        <v>119.120003</v>
      </c>
      <c r="E1700">
        <v>119.889999</v>
      </c>
      <c r="F1700">
        <v>119.889999</v>
      </c>
      <c r="G1700">
        <v>2263100</v>
      </c>
    </row>
    <row r="1701" spans="1:7" x14ac:dyDescent="0.25">
      <c r="A1701" s="1">
        <v>44013</v>
      </c>
      <c r="B1701">
        <v>119.889999</v>
      </c>
      <c r="C1701">
        <v>121.139999</v>
      </c>
      <c r="D1701">
        <v>119.150002</v>
      </c>
      <c r="E1701">
        <v>120.629997</v>
      </c>
      <c r="F1701">
        <v>120.629997</v>
      </c>
      <c r="G1701">
        <v>2116400</v>
      </c>
    </row>
    <row r="1702" spans="1:7" x14ac:dyDescent="0.25">
      <c r="A1702" s="1">
        <v>44014</v>
      </c>
      <c r="B1702">
        <v>123.220001</v>
      </c>
      <c r="C1702">
        <v>124.82</v>
      </c>
      <c r="D1702">
        <v>122.370003</v>
      </c>
      <c r="E1702">
        <v>123.300003</v>
      </c>
      <c r="F1702">
        <v>123.300003</v>
      </c>
      <c r="G1702">
        <v>3011900</v>
      </c>
    </row>
    <row r="1703" spans="1:7" x14ac:dyDescent="0.25">
      <c r="A1703" s="1">
        <v>44018</v>
      </c>
      <c r="B1703">
        <v>129.009995</v>
      </c>
      <c r="C1703">
        <v>133.13999899999999</v>
      </c>
      <c r="D1703">
        <v>128.050003</v>
      </c>
      <c r="E1703">
        <v>132.929993</v>
      </c>
      <c r="F1703">
        <v>132.929993</v>
      </c>
      <c r="G1703">
        <v>5763600</v>
      </c>
    </row>
    <row r="1704" spans="1:7" x14ac:dyDescent="0.25">
      <c r="A1704" s="1">
        <v>44019</v>
      </c>
      <c r="B1704">
        <v>130</v>
      </c>
      <c r="C1704">
        <v>132</v>
      </c>
      <c r="D1704">
        <v>127.82</v>
      </c>
      <c r="E1704">
        <v>127.83000199999999</v>
      </c>
      <c r="F1704">
        <v>127.83000199999999</v>
      </c>
      <c r="G1704">
        <v>2804600</v>
      </c>
    </row>
    <row r="1705" spans="1:7" x14ac:dyDescent="0.25">
      <c r="A1705" s="1">
        <v>44020</v>
      </c>
      <c r="B1705">
        <v>131.009995</v>
      </c>
      <c r="C1705">
        <v>131.009995</v>
      </c>
      <c r="D1705">
        <v>128.05999800000001</v>
      </c>
      <c r="E1705">
        <v>130.63999899999999</v>
      </c>
      <c r="F1705">
        <v>130.63999899999999</v>
      </c>
      <c r="G1705">
        <v>2931300</v>
      </c>
    </row>
    <row r="1706" spans="1:7" x14ac:dyDescent="0.25">
      <c r="A1706" s="1">
        <v>44021</v>
      </c>
      <c r="B1706">
        <v>134.009995</v>
      </c>
      <c r="C1706">
        <v>135.44000199999999</v>
      </c>
      <c r="D1706">
        <v>130.229996</v>
      </c>
      <c r="E1706">
        <v>132.529999</v>
      </c>
      <c r="F1706">
        <v>132.529999</v>
      </c>
      <c r="G1706">
        <v>4189300</v>
      </c>
    </row>
    <row r="1707" spans="1:7" x14ac:dyDescent="0.25">
      <c r="A1707" s="1">
        <v>44022</v>
      </c>
      <c r="B1707">
        <v>130.75</v>
      </c>
      <c r="C1707">
        <v>132.529999</v>
      </c>
      <c r="D1707">
        <v>130.270004</v>
      </c>
      <c r="E1707">
        <v>132.33000200000001</v>
      </c>
      <c r="F1707">
        <v>132.33000200000001</v>
      </c>
      <c r="G1707">
        <v>2065900</v>
      </c>
    </row>
    <row r="1708" spans="1:7" x14ac:dyDescent="0.25">
      <c r="A1708" s="1">
        <v>44025</v>
      </c>
      <c r="B1708">
        <v>133.699997</v>
      </c>
      <c r="C1708">
        <v>133.86000100000001</v>
      </c>
      <c r="D1708">
        <v>127.68</v>
      </c>
      <c r="E1708">
        <v>127.839996</v>
      </c>
      <c r="F1708">
        <v>127.839996</v>
      </c>
      <c r="G1708">
        <v>4685400</v>
      </c>
    </row>
    <row r="1709" spans="1:7" x14ac:dyDescent="0.25">
      <c r="A1709" s="1">
        <v>44026</v>
      </c>
      <c r="B1709">
        <v>125</v>
      </c>
      <c r="C1709">
        <v>126.150002</v>
      </c>
      <c r="D1709">
        <v>122.5</v>
      </c>
      <c r="E1709">
        <v>125.489998</v>
      </c>
      <c r="F1709">
        <v>125.489998</v>
      </c>
      <c r="G1709">
        <v>3901900</v>
      </c>
    </row>
    <row r="1710" spans="1:7" x14ac:dyDescent="0.25">
      <c r="A1710" s="1">
        <v>44027</v>
      </c>
      <c r="B1710">
        <v>126.959999</v>
      </c>
      <c r="C1710">
        <v>127</v>
      </c>
      <c r="D1710">
        <v>124.050003</v>
      </c>
      <c r="E1710">
        <v>125.050003</v>
      </c>
      <c r="F1710">
        <v>125.050003</v>
      </c>
      <c r="G1710">
        <v>2137300</v>
      </c>
    </row>
    <row r="1711" spans="1:7" x14ac:dyDescent="0.25">
      <c r="A1711" s="1">
        <v>44028</v>
      </c>
      <c r="B1711">
        <v>121.33000199999999</v>
      </c>
      <c r="C1711">
        <v>123.599998</v>
      </c>
      <c r="D1711">
        <v>120.94000200000001</v>
      </c>
      <c r="E1711">
        <v>123.43</v>
      </c>
      <c r="F1711">
        <v>123.43</v>
      </c>
      <c r="G1711">
        <v>2432500</v>
      </c>
    </row>
    <row r="1712" spans="1:7" x14ac:dyDescent="0.25">
      <c r="A1712" s="1">
        <v>44029</v>
      </c>
      <c r="B1712">
        <v>125</v>
      </c>
      <c r="C1712">
        <v>125</v>
      </c>
      <c r="D1712">
        <v>121.879997</v>
      </c>
      <c r="E1712">
        <v>122.769997</v>
      </c>
      <c r="F1712">
        <v>122.769997</v>
      </c>
      <c r="G1712">
        <v>1883200</v>
      </c>
    </row>
    <row r="1713" spans="1:7" x14ac:dyDescent="0.25">
      <c r="A1713" s="1">
        <v>44032</v>
      </c>
      <c r="B1713">
        <v>122.769997</v>
      </c>
      <c r="C1713">
        <v>124.870003</v>
      </c>
      <c r="D1713">
        <v>122.660004</v>
      </c>
      <c r="E1713">
        <v>124.349998</v>
      </c>
      <c r="F1713">
        <v>124.349998</v>
      </c>
      <c r="G1713">
        <v>2775200</v>
      </c>
    </row>
    <row r="1714" spans="1:7" x14ac:dyDescent="0.25">
      <c r="A1714" s="1">
        <v>44033</v>
      </c>
      <c r="B1714">
        <v>125.989998</v>
      </c>
      <c r="C1714">
        <v>126.269997</v>
      </c>
      <c r="D1714">
        <v>123.730003</v>
      </c>
      <c r="E1714">
        <v>125.220001</v>
      </c>
      <c r="F1714">
        <v>125.220001</v>
      </c>
      <c r="G1714">
        <v>3825300</v>
      </c>
    </row>
    <row r="1715" spans="1:7" x14ac:dyDescent="0.25">
      <c r="A1715" s="1">
        <v>44034</v>
      </c>
      <c r="B1715">
        <v>123.58000199999999</v>
      </c>
      <c r="C1715">
        <v>123.790001</v>
      </c>
      <c r="D1715">
        <v>120.970001</v>
      </c>
      <c r="E1715">
        <v>122.75</v>
      </c>
      <c r="F1715">
        <v>122.75</v>
      </c>
      <c r="G1715">
        <v>2923100</v>
      </c>
    </row>
    <row r="1716" spans="1:7" x14ac:dyDescent="0.25">
      <c r="A1716" s="1">
        <v>44035</v>
      </c>
      <c r="B1716">
        <v>122.209999</v>
      </c>
      <c r="C1716">
        <v>122.66999800000001</v>
      </c>
      <c r="D1716">
        <v>119.41999800000001</v>
      </c>
      <c r="E1716">
        <v>121.099998</v>
      </c>
      <c r="F1716">
        <v>121.099998</v>
      </c>
      <c r="G1716">
        <v>2740900</v>
      </c>
    </row>
    <row r="1717" spans="1:7" x14ac:dyDescent="0.25">
      <c r="A1717" s="1">
        <v>44036</v>
      </c>
      <c r="B1717">
        <v>117.5</v>
      </c>
      <c r="C1717">
        <v>119.05999799999999</v>
      </c>
      <c r="D1717">
        <v>116.389999</v>
      </c>
      <c r="E1717">
        <v>119.019997</v>
      </c>
      <c r="F1717">
        <v>119.019997</v>
      </c>
      <c r="G1717">
        <v>2687800</v>
      </c>
    </row>
    <row r="1718" spans="1:7" x14ac:dyDescent="0.25">
      <c r="A1718" s="1">
        <v>44039</v>
      </c>
      <c r="B1718">
        <v>117.739998</v>
      </c>
      <c r="C1718">
        <v>118</v>
      </c>
      <c r="D1718">
        <v>114.860001</v>
      </c>
      <c r="E1718">
        <v>115.860001</v>
      </c>
      <c r="F1718">
        <v>115.860001</v>
      </c>
      <c r="G1718">
        <v>2915700</v>
      </c>
    </row>
    <row r="1719" spans="1:7" x14ac:dyDescent="0.25">
      <c r="A1719" s="1">
        <v>44040</v>
      </c>
      <c r="B1719">
        <v>115.75</v>
      </c>
      <c r="C1719">
        <v>116.489998</v>
      </c>
      <c r="D1719">
        <v>114.75</v>
      </c>
      <c r="E1719">
        <v>115.69000200000001</v>
      </c>
      <c r="F1719">
        <v>115.69000200000001</v>
      </c>
      <c r="G1719">
        <v>3345400</v>
      </c>
    </row>
    <row r="1720" spans="1:7" x14ac:dyDescent="0.25">
      <c r="A1720" s="1">
        <v>44041</v>
      </c>
      <c r="B1720">
        <v>116.459999</v>
      </c>
      <c r="C1720">
        <v>120.449997</v>
      </c>
      <c r="D1720">
        <v>116.44000200000001</v>
      </c>
      <c r="E1720">
        <v>119.82</v>
      </c>
      <c r="F1720">
        <v>119.82</v>
      </c>
      <c r="G1720">
        <v>3759100</v>
      </c>
    </row>
    <row r="1721" spans="1:7" x14ac:dyDescent="0.25">
      <c r="A1721" s="1">
        <v>44042</v>
      </c>
      <c r="B1721">
        <v>118.16999800000001</v>
      </c>
      <c r="C1721">
        <v>119.16999800000001</v>
      </c>
      <c r="D1721">
        <v>117.300003</v>
      </c>
      <c r="E1721">
        <v>118</v>
      </c>
      <c r="F1721">
        <v>118</v>
      </c>
      <c r="G1721">
        <v>3137000</v>
      </c>
    </row>
    <row r="1722" spans="1:7" x14ac:dyDescent="0.25">
      <c r="A1722" s="1">
        <v>44043</v>
      </c>
      <c r="B1722">
        <v>118.860001</v>
      </c>
      <c r="C1722">
        <v>120.19000200000001</v>
      </c>
      <c r="D1722">
        <v>116.699997</v>
      </c>
      <c r="E1722">
        <v>119.400002</v>
      </c>
      <c r="F1722">
        <v>119.400002</v>
      </c>
      <c r="G1722">
        <v>2752900</v>
      </c>
    </row>
    <row r="1723" spans="1:7" x14ac:dyDescent="0.25">
      <c r="A1723" s="1">
        <v>44046</v>
      </c>
      <c r="B1723">
        <v>120.290001</v>
      </c>
      <c r="C1723">
        <v>121.290001</v>
      </c>
      <c r="D1723">
        <v>119.050003</v>
      </c>
      <c r="E1723">
        <v>120.550003</v>
      </c>
      <c r="F1723">
        <v>120.550003</v>
      </c>
      <c r="G1723">
        <v>1946100</v>
      </c>
    </row>
    <row r="1724" spans="1:7" x14ac:dyDescent="0.25">
      <c r="A1724" s="1">
        <v>44047</v>
      </c>
      <c r="B1724">
        <v>120.139999</v>
      </c>
      <c r="C1724">
        <v>127.05999799999999</v>
      </c>
      <c r="D1724">
        <v>120.139999</v>
      </c>
      <c r="E1724">
        <v>126.66999800000001</v>
      </c>
      <c r="F1724">
        <v>126.66999800000001</v>
      </c>
      <c r="G1724">
        <v>3846900</v>
      </c>
    </row>
    <row r="1725" spans="1:7" x14ac:dyDescent="0.25">
      <c r="A1725" s="1">
        <v>44048</v>
      </c>
      <c r="B1725">
        <v>127</v>
      </c>
      <c r="C1725">
        <v>127.379997</v>
      </c>
      <c r="D1725">
        <v>124.91999800000001</v>
      </c>
      <c r="E1725">
        <v>125.849998</v>
      </c>
      <c r="F1725">
        <v>125.849998</v>
      </c>
      <c r="G1725">
        <v>1758500</v>
      </c>
    </row>
    <row r="1726" spans="1:7" x14ac:dyDescent="0.25">
      <c r="A1726" s="1">
        <v>44049</v>
      </c>
      <c r="B1726">
        <v>125.339996</v>
      </c>
      <c r="C1726">
        <v>126.019997</v>
      </c>
      <c r="D1726">
        <v>123.269997</v>
      </c>
      <c r="E1726">
        <v>125.58000199999999</v>
      </c>
      <c r="F1726">
        <v>125.58000199999999</v>
      </c>
      <c r="G1726">
        <v>1718300</v>
      </c>
    </row>
    <row r="1727" spans="1:7" x14ac:dyDescent="0.25">
      <c r="A1727" s="1">
        <v>44050</v>
      </c>
      <c r="B1727">
        <v>122.5</v>
      </c>
      <c r="C1727">
        <v>125.089996</v>
      </c>
      <c r="D1727">
        <v>121.08000199999999</v>
      </c>
      <c r="E1727">
        <v>125</v>
      </c>
      <c r="F1727">
        <v>125</v>
      </c>
      <c r="G1727">
        <v>3163300</v>
      </c>
    </row>
    <row r="1728" spans="1:7" x14ac:dyDescent="0.25">
      <c r="A1728" s="1">
        <v>44053</v>
      </c>
      <c r="B1728">
        <v>124.550003</v>
      </c>
      <c r="C1728">
        <v>127.660004</v>
      </c>
      <c r="D1728">
        <v>123.970001</v>
      </c>
      <c r="E1728">
        <v>125.05999799999999</v>
      </c>
      <c r="F1728">
        <v>125.05999799999999</v>
      </c>
      <c r="G1728">
        <v>3606500</v>
      </c>
    </row>
    <row r="1729" spans="1:7" x14ac:dyDescent="0.25">
      <c r="A1729" s="1">
        <v>44054</v>
      </c>
      <c r="B1729">
        <v>125.230003</v>
      </c>
      <c r="C1729">
        <v>127.790001</v>
      </c>
      <c r="D1729">
        <v>124.370003</v>
      </c>
      <c r="E1729">
        <v>124.599998</v>
      </c>
      <c r="F1729">
        <v>124.599998</v>
      </c>
      <c r="G1729">
        <v>2196100</v>
      </c>
    </row>
    <row r="1730" spans="1:7" x14ac:dyDescent="0.25">
      <c r="A1730" s="1">
        <v>44055</v>
      </c>
      <c r="B1730">
        <v>126.230003</v>
      </c>
      <c r="C1730">
        <v>128.25</v>
      </c>
      <c r="D1730">
        <v>125.83000199999999</v>
      </c>
      <c r="E1730">
        <v>126.110001</v>
      </c>
      <c r="F1730">
        <v>126.110001</v>
      </c>
      <c r="G1730">
        <v>2389600</v>
      </c>
    </row>
    <row r="1731" spans="1:7" x14ac:dyDescent="0.25">
      <c r="A1731" s="1">
        <v>44056</v>
      </c>
      <c r="B1731">
        <v>126.66999800000001</v>
      </c>
      <c r="C1731">
        <v>126.83000199999999</v>
      </c>
      <c r="D1731">
        <v>124.040001</v>
      </c>
      <c r="E1731">
        <v>124.57</v>
      </c>
      <c r="F1731">
        <v>124.57</v>
      </c>
      <c r="G1731">
        <v>5130300</v>
      </c>
    </row>
    <row r="1732" spans="1:7" x14ac:dyDescent="0.25">
      <c r="A1732" s="1">
        <v>44057</v>
      </c>
      <c r="B1732">
        <v>118.400002</v>
      </c>
      <c r="C1732">
        <v>118.57</v>
      </c>
      <c r="D1732">
        <v>115.589996</v>
      </c>
      <c r="E1732">
        <v>116.739998</v>
      </c>
      <c r="F1732">
        <v>116.739998</v>
      </c>
      <c r="G1732">
        <v>11662400</v>
      </c>
    </row>
    <row r="1733" spans="1:7" x14ac:dyDescent="0.25">
      <c r="A1733" s="1">
        <v>44060</v>
      </c>
      <c r="B1733">
        <v>117.989998</v>
      </c>
      <c r="C1733">
        <v>124.68</v>
      </c>
      <c r="D1733">
        <v>117.66999800000001</v>
      </c>
      <c r="E1733">
        <v>123.91999800000001</v>
      </c>
      <c r="F1733">
        <v>123.91999800000001</v>
      </c>
      <c r="G1733">
        <v>6475200</v>
      </c>
    </row>
    <row r="1734" spans="1:7" x14ac:dyDescent="0.25">
      <c r="A1734" s="1">
        <v>44061</v>
      </c>
      <c r="B1734">
        <v>123.83000199999999</v>
      </c>
      <c r="C1734">
        <v>126.589996</v>
      </c>
      <c r="D1734">
        <v>123.699997</v>
      </c>
      <c r="E1734">
        <v>124.199997</v>
      </c>
      <c r="F1734">
        <v>124.199997</v>
      </c>
      <c r="G1734">
        <v>3672700</v>
      </c>
    </row>
    <row r="1735" spans="1:7" x14ac:dyDescent="0.25">
      <c r="A1735" s="1">
        <v>44062</v>
      </c>
      <c r="B1735">
        <v>124.129997</v>
      </c>
      <c r="C1735">
        <v>124.129997</v>
      </c>
      <c r="D1735">
        <v>121.139999</v>
      </c>
      <c r="E1735">
        <v>122.709999</v>
      </c>
      <c r="F1735">
        <v>122.709999</v>
      </c>
      <c r="G1735">
        <v>2688900</v>
      </c>
    </row>
    <row r="1736" spans="1:7" x14ac:dyDescent="0.25">
      <c r="A1736" s="1">
        <v>44063</v>
      </c>
      <c r="B1736">
        <v>121.790001</v>
      </c>
      <c r="C1736">
        <v>123.55999799999999</v>
      </c>
      <c r="D1736">
        <v>121.25</v>
      </c>
      <c r="E1736">
        <v>123.480003</v>
      </c>
      <c r="F1736">
        <v>123.480003</v>
      </c>
      <c r="G1736">
        <v>2383200</v>
      </c>
    </row>
    <row r="1737" spans="1:7" x14ac:dyDescent="0.25">
      <c r="A1737" s="1">
        <v>44064</v>
      </c>
      <c r="B1737">
        <v>121.540001</v>
      </c>
      <c r="C1737">
        <v>123.650002</v>
      </c>
      <c r="D1737">
        <v>121.099998</v>
      </c>
      <c r="E1737">
        <v>122.449997</v>
      </c>
      <c r="F1737">
        <v>122.449997</v>
      </c>
      <c r="G1737">
        <v>2728400</v>
      </c>
    </row>
    <row r="1738" spans="1:7" x14ac:dyDescent="0.25">
      <c r="A1738" s="1">
        <v>44067</v>
      </c>
      <c r="B1738">
        <v>123.870003</v>
      </c>
      <c r="C1738">
        <v>124.730003</v>
      </c>
      <c r="D1738">
        <v>122.449997</v>
      </c>
      <c r="E1738">
        <v>122.879997</v>
      </c>
      <c r="F1738">
        <v>122.879997</v>
      </c>
      <c r="G1738">
        <v>2384600</v>
      </c>
    </row>
    <row r="1739" spans="1:7" x14ac:dyDescent="0.25">
      <c r="A1739" s="1">
        <v>44068</v>
      </c>
      <c r="B1739">
        <v>122.68</v>
      </c>
      <c r="C1739">
        <v>126.050003</v>
      </c>
      <c r="D1739">
        <v>121.94000200000001</v>
      </c>
      <c r="E1739">
        <v>125.699997</v>
      </c>
      <c r="F1739">
        <v>125.699997</v>
      </c>
      <c r="G1739">
        <v>4303000</v>
      </c>
    </row>
    <row r="1740" spans="1:7" x14ac:dyDescent="0.25">
      <c r="A1740" s="1">
        <v>44069</v>
      </c>
      <c r="B1740">
        <v>125.949997</v>
      </c>
      <c r="C1740">
        <v>128</v>
      </c>
      <c r="D1740">
        <v>123.660004</v>
      </c>
      <c r="E1740">
        <v>127.470001</v>
      </c>
      <c r="F1740">
        <v>127.470001</v>
      </c>
      <c r="G1740">
        <v>5613200</v>
      </c>
    </row>
    <row r="1741" spans="1:7" x14ac:dyDescent="0.25">
      <c r="A1741" s="1">
        <v>44070</v>
      </c>
      <c r="B1741">
        <v>127.470001</v>
      </c>
      <c r="C1741">
        <v>128.38999899999999</v>
      </c>
      <c r="D1741">
        <v>125.66999800000001</v>
      </c>
      <c r="E1741">
        <v>127.25</v>
      </c>
      <c r="F1741">
        <v>127.25</v>
      </c>
      <c r="G1741">
        <v>2672300</v>
      </c>
    </row>
    <row r="1742" spans="1:7" x14ac:dyDescent="0.25">
      <c r="A1742" s="1">
        <v>44071</v>
      </c>
      <c r="B1742">
        <v>127.120003</v>
      </c>
      <c r="C1742">
        <v>129.029999</v>
      </c>
      <c r="D1742">
        <v>126.58000199999999</v>
      </c>
      <c r="E1742">
        <v>129</v>
      </c>
      <c r="F1742">
        <v>129</v>
      </c>
      <c r="G1742">
        <v>1862900</v>
      </c>
    </row>
    <row r="1743" spans="1:7" x14ac:dyDescent="0.25">
      <c r="A1743" s="1">
        <v>44074</v>
      </c>
      <c r="B1743">
        <v>125.80999799999999</v>
      </c>
      <c r="C1743">
        <v>127.66999800000001</v>
      </c>
      <c r="D1743">
        <v>124.489998</v>
      </c>
      <c r="E1743">
        <v>124.57</v>
      </c>
      <c r="F1743">
        <v>124.57</v>
      </c>
      <c r="G1743">
        <v>4094800</v>
      </c>
    </row>
    <row r="1744" spans="1:7" x14ac:dyDescent="0.25">
      <c r="A1744" s="1">
        <v>44075</v>
      </c>
      <c r="B1744">
        <v>125.370003</v>
      </c>
      <c r="C1744">
        <v>127.089996</v>
      </c>
      <c r="D1744">
        <v>124.93</v>
      </c>
      <c r="E1744">
        <v>126.93</v>
      </c>
      <c r="F1744">
        <v>126.93</v>
      </c>
      <c r="G1744">
        <v>1811000</v>
      </c>
    </row>
    <row r="1745" spans="1:7" x14ac:dyDescent="0.25">
      <c r="A1745" s="1">
        <v>44076</v>
      </c>
      <c r="B1745">
        <v>127.550003</v>
      </c>
      <c r="C1745">
        <v>129.029999</v>
      </c>
      <c r="D1745">
        <v>123.58000199999999</v>
      </c>
      <c r="E1745">
        <v>124.260002</v>
      </c>
      <c r="F1745">
        <v>124.260002</v>
      </c>
      <c r="G1745">
        <v>2716000</v>
      </c>
    </row>
    <row r="1746" spans="1:7" x14ac:dyDescent="0.25">
      <c r="A1746" s="1">
        <v>44077</v>
      </c>
      <c r="B1746">
        <v>123.470001</v>
      </c>
      <c r="C1746">
        <v>124.209999</v>
      </c>
      <c r="D1746">
        <v>119.629997</v>
      </c>
      <c r="E1746">
        <v>121.41999800000001</v>
      </c>
      <c r="F1746">
        <v>121.41999800000001</v>
      </c>
      <c r="G1746">
        <v>3780100</v>
      </c>
    </row>
    <row r="1747" spans="1:7" x14ac:dyDescent="0.25">
      <c r="A1747" s="1">
        <v>44078</v>
      </c>
      <c r="B1747">
        <v>120.910004</v>
      </c>
      <c r="C1747">
        <v>123.08000199999999</v>
      </c>
      <c r="D1747">
        <v>119.769997</v>
      </c>
      <c r="E1747">
        <v>122.870003</v>
      </c>
      <c r="F1747">
        <v>122.870003</v>
      </c>
      <c r="G1747">
        <v>3144600</v>
      </c>
    </row>
    <row r="1748" spans="1:7" x14ac:dyDescent="0.25">
      <c r="A1748" s="1">
        <v>44082</v>
      </c>
      <c r="B1748">
        <v>117.589996</v>
      </c>
      <c r="C1748">
        <v>120.25</v>
      </c>
      <c r="D1748">
        <v>116.410004</v>
      </c>
      <c r="E1748">
        <v>119.30999799999999</v>
      </c>
      <c r="F1748">
        <v>119.30999799999999</v>
      </c>
      <c r="G1748">
        <v>3534700</v>
      </c>
    </row>
    <row r="1749" spans="1:7" x14ac:dyDescent="0.25">
      <c r="A1749" s="1">
        <v>44083</v>
      </c>
      <c r="B1749">
        <v>120.139999</v>
      </c>
      <c r="C1749">
        <v>120.519997</v>
      </c>
      <c r="D1749">
        <v>118.379997</v>
      </c>
      <c r="E1749">
        <v>119.400002</v>
      </c>
      <c r="F1749">
        <v>119.400002</v>
      </c>
      <c r="G1749">
        <v>1960800</v>
      </c>
    </row>
    <row r="1750" spans="1:7" x14ac:dyDescent="0.25">
      <c r="A1750" s="1">
        <v>44084</v>
      </c>
      <c r="B1750">
        <v>119.699997</v>
      </c>
      <c r="C1750">
        <v>119.779999</v>
      </c>
      <c r="D1750">
        <v>117.769997</v>
      </c>
      <c r="E1750">
        <v>119.160004</v>
      </c>
      <c r="F1750">
        <v>119.160004</v>
      </c>
      <c r="G1750">
        <v>3459000</v>
      </c>
    </row>
    <row r="1751" spans="1:7" x14ac:dyDescent="0.25">
      <c r="A1751" s="1">
        <v>44085</v>
      </c>
      <c r="B1751">
        <v>119.970001</v>
      </c>
      <c r="C1751">
        <v>122.139999</v>
      </c>
      <c r="D1751">
        <v>118.860001</v>
      </c>
      <c r="E1751">
        <v>120.620003</v>
      </c>
      <c r="F1751">
        <v>120.620003</v>
      </c>
      <c r="G1751">
        <v>2322100</v>
      </c>
    </row>
    <row r="1752" spans="1:7" x14ac:dyDescent="0.25">
      <c r="A1752" s="1">
        <v>44088</v>
      </c>
      <c r="B1752">
        <v>121.349998</v>
      </c>
      <c r="C1752">
        <v>122.889999</v>
      </c>
      <c r="D1752">
        <v>120.870003</v>
      </c>
      <c r="E1752">
        <v>121.879997</v>
      </c>
      <c r="F1752">
        <v>121.879997</v>
      </c>
      <c r="G1752">
        <v>1231100</v>
      </c>
    </row>
    <row r="1753" spans="1:7" x14ac:dyDescent="0.25">
      <c r="A1753" s="1">
        <v>44089</v>
      </c>
      <c r="B1753">
        <v>123.889999</v>
      </c>
      <c r="C1753">
        <v>124.58000199999999</v>
      </c>
      <c r="D1753">
        <v>122.370003</v>
      </c>
      <c r="E1753">
        <v>124.489998</v>
      </c>
      <c r="F1753">
        <v>124.489998</v>
      </c>
      <c r="G1753">
        <v>2405100</v>
      </c>
    </row>
    <row r="1754" spans="1:7" x14ac:dyDescent="0.25">
      <c r="A1754" s="1">
        <v>44090</v>
      </c>
      <c r="B1754">
        <v>125.16999800000001</v>
      </c>
      <c r="C1754">
        <v>127.25</v>
      </c>
      <c r="D1754">
        <v>124.480003</v>
      </c>
      <c r="E1754">
        <v>126.029999</v>
      </c>
      <c r="F1754">
        <v>126.029999</v>
      </c>
      <c r="G1754">
        <v>2456900</v>
      </c>
    </row>
    <row r="1755" spans="1:7" x14ac:dyDescent="0.25">
      <c r="A1755" s="1">
        <v>44091</v>
      </c>
      <c r="B1755">
        <v>123</v>
      </c>
      <c r="C1755">
        <v>124.839996</v>
      </c>
      <c r="D1755">
        <v>122.620003</v>
      </c>
      <c r="E1755">
        <v>124.66999800000001</v>
      </c>
      <c r="F1755">
        <v>124.66999800000001</v>
      </c>
      <c r="G1755">
        <v>2437500</v>
      </c>
    </row>
    <row r="1756" spans="1:7" x14ac:dyDescent="0.25">
      <c r="A1756" s="1">
        <v>44092</v>
      </c>
      <c r="B1756">
        <v>124.599998</v>
      </c>
      <c r="C1756">
        <v>125.099998</v>
      </c>
      <c r="D1756">
        <v>122.510002</v>
      </c>
      <c r="E1756">
        <v>124.660004</v>
      </c>
      <c r="F1756">
        <v>124.660004</v>
      </c>
      <c r="G1756">
        <v>3237700</v>
      </c>
    </row>
    <row r="1757" spans="1:7" x14ac:dyDescent="0.25">
      <c r="A1757" s="1">
        <v>44095</v>
      </c>
      <c r="B1757">
        <v>121.360001</v>
      </c>
      <c r="C1757">
        <v>124.660004</v>
      </c>
      <c r="D1757">
        <v>120.239998</v>
      </c>
      <c r="E1757">
        <v>124.550003</v>
      </c>
      <c r="F1757">
        <v>124.550003</v>
      </c>
      <c r="G1757">
        <v>2661000</v>
      </c>
    </row>
    <row r="1758" spans="1:7" x14ac:dyDescent="0.25">
      <c r="A1758" s="1">
        <v>44096</v>
      </c>
      <c r="B1758">
        <v>125.239998</v>
      </c>
      <c r="C1758">
        <v>125.239998</v>
      </c>
      <c r="D1758">
        <v>122.720001</v>
      </c>
      <c r="E1758">
        <v>124.029999</v>
      </c>
      <c r="F1758">
        <v>124.029999</v>
      </c>
      <c r="G1758">
        <v>1888000</v>
      </c>
    </row>
    <row r="1759" spans="1:7" x14ac:dyDescent="0.25">
      <c r="A1759" s="1">
        <v>44097</v>
      </c>
      <c r="B1759">
        <v>123.41999800000001</v>
      </c>
      <c r="C1759">
        <v>126.389999</v>
      </c>
      <c r="D1759">
        <v>122.610001</v>
      </c>
      <c r="E1759">
        <v>122.91999800000001</v>
      </c>
      <c r="F1759">
        <v>122.91999800000001</v>
      </c>
      <c r="G1759">
        <v>2463900</v>
      </c>
    </row>
    <row r="1760" spans="1:7" x14ac:dyDescent="0.25">
      <c r="A1760" s="1">
        <v>44098</v>
      </c>
      <c r="B1760">
        <v>121.279999</v>
      </c>
      <c r="C1760">
        <v>123.879997</v>
      </c>
      <c r="D1760">
        <v>120.790001</v>
      </c>
      <c r="E1760">
        <v>123.760002</v>
      </c>
      <c r="F1760">
        <v>123.760002</v>
      </c>
      <c r="G1760">
        <v>2644300</v>
      </c>
    </row>
    <row r="1761" spans="1:7" x14ac:dyDescent="0.25">
      <c r="A1761" s="1">
        <v>44099</v>
      </c>
      <c r="B1761">
        <v>122.239998</v>
      </c>
      <c r="C1761">
        <v>123.949997</v>
      </c>
      <c r="D1761">
        <v>121</v>
      </c>
      <c r="E1761">
        <v>123.790001</v>
      </c>
      <c r="F1761">
        <v>123.790001</v>
      </c>
      <c r="G1761">
        <v>3208700</v>
      </c>
    </row>
    <row r="1762" spans="1:7" x14ac:dyDescent="0.25">
      <c r="A1762" s="1">
        <v>44102</v>
      </c>
      <c r="B1762">
        <v>124.489998</v>
      </c>
      <c r="C1762">
        <v>126.120003</v>
      </c>
      <c r="D1762">
        <v>124.230003</v>
      </c>
      <c r="E1762">
        <v>126.040001</v>
      </c>
      <c r="F1762">
        <v>126.040001</v>
      </c>
      <c r="G1762">
        <v>3999000</v>
      </c>
    </row>
    <row r="1763" spans="1:7" x14ac:dyDescent="0.25">
      <c r="A1763" s="1">
        <v>44103</v>
      </c>
      <c r="B1763">
        <v>125.040001</v>
      </c>
      <c r="C1763">
        <v>125.800003</v>
      </c>
      <c r="D1763">
        <v>122.470001</v>
      </c>
      <c r="E1763">
        <v>122.58000199999999</v>
      </c>
      <c r="F1763">
        <v>122.58000199999999</v>
      </c>
      <c r="G1763">
        <v>3907000</v>
      </c>
    </row>
    <row r="1764" spans="1:7" x14ac:dyDescent="0.25">
      <c r="A1764" s="1">
        <v>44104</v>
      </c>
      <c r="B1764">
        <v>123.839996</v>
      </c>
      <c r="C1764">
        <v>129</v>
      </c>
      <c r="D1764">
        <v>123.07</v>
      </c>
      <c r="E1764">
        <v>126.589996</v>
      </c>
      <c r="F1764">
        <v>126.589996</v>
      </c>
      <c r="G1764">
        <v>3863100</v>
      </c>
    </row>
    <row r="1765" spans="1:7" x14ac:dyDescent="0.25">
      <c r="A1765" s="1">
        <v>44105</v>
      </c>
      <c r="B1765">
        <v>126.529999</v>
      </c>
      <c r="C1765">
        <v>127.290001</v>
      </c>
      <c r="D1765">
        <v>125.519997</v>
      </c>
      <c r="E1765">
        <v>126.449997</v>
      </c>
      <c r="F1765">
        <v>126.449997</v>
      </c>
      <c r="G1765">
        <v>1842900</v>
      </c>
    </row>
    <row r="1766" spans="1:7" x14ac:dyDescent="0.25">
      <c r="A1766" s="1">
        <v>44106</v>
      </c>
      <c r="B1766">
        <v>124.660004</v>
      </c>
      <c r="C1766">
        <v>126.089996</v>
      </c>
      <c r="D1766">
        <v>123.5</v>
      </c>
      <c r="E1766">
        <v>124.620003</v>
      </c>
      <c r="F1766">
        <v>124.620003</v>
      </c>
      <c r="G1766">
        <v>2034600</v>
      </c>
    </row>
    <row r="1767" spans="1:7" x14ac:dyDescent="0.25">
      <c r="A1767" s="1">
        <v>44109</v>
      </c>
      <c r="B1767">
        <v>124.83000199999999</v>
      </c>
      <c r="C1767">
        <v>126.120003</v>
      </c>
      <c r="D1767">
        <v>124.099998</v>
      </c>
      <c r="E1767">
        <v>124.699997</v>
      </c>
      <c r="F1767">
        <v>124.699997</v>
      </c>
      <c r="G1767">
        <v>1931800</v>
      </c>
    </row>
    <row r="1768" spans="1:7" x14ac:dyDescent="0.25">
      <c r="A1768" s="1">
        <v>44110</v>
      </c>
      <c r="B1768">
        <v>124.980003</v>
      </c>
      <c r="C1768">
        <v>127.08000199999999</v>
      </c>
      <c r="D1768">
        <v>124.18</v>
      </c>
      <c r="E1768">
        <v>124.83000199999999</v>
      </c>
      <c r="F1768">
        <v>124.83000199999999</v>
      </c>
      <c r="G1768">
        <v>1610900</v>
      </c>
    </row>
    <row r="1769" spans="1:7" x14ac:dyDescent="0.25">
      <c r="A1769" s="1">
        <v>44111</v>
      </c>
      <c r="B1769">
        <v>125.800003</v>
      </c>
      <c r="C1769">
        <v>126.989998</v>
      </c>
      <c r="D1769">
        <v>125.32</v>
      </c>
      <c r="E1769">
        <v>126.349998</v>
      </c>
      <c r="F1769">
        <v>126.349998</v>
      </c>
      <c r="G1769">
        <v>1715500</v>
      </c>
    </row>
    <row r="1770" spans="1:7" x14ac:dyDescent="0.25">
      <c r="A1770" s="1">
        <v>44112</v>
      </c>
      <c r="B1770">
        <v>128.699997</v>
      </c>
      <c r="C1770">
        <v>128.699997</v>
      </c>
      <c r="D1770">
        <v>126.389999</v>
      </c>
      <c r="E1770">
        <v>126.75</v>
      </c>
      <c r="F1770">
        <v>126.75</v>
      </c>
      <c r="G1770">
        <v>1341500</v>
      </c>
    </row>
    <row r="1771" spans="1:7" x14ac:dyDescent="0.25">
      <c r="A1771" s="1">
        <v>44113</v>
      </c>
      <c r="B1771">
        <v>126.790001</v>
      </c>
      <c r="C1771">
        <v>127.639999</v>
      </c>
      <c r="D1771">
        <v>126.110001</v>
      </c>
      <c r="E1771">
        <v>126.489998</v>
      </c>
      <c r="F1771">
        <v>126.489998</v>
      </c>
      <c r="G1771">
        <v>1353800</v>
      </c>
    </row>
    <row r="1772" spans="1:7" x14ac:dyDescent="0.25">
      <c r="A1772" s="1">
        <v>44116</v>
      </c>
      <c r="B1772">
        <v>129.029999</v>
      </c>
      <c r="C1772">
        <v>129.10000600000001</v>
      </c>
      <c r="D1772">
        <v>127.129997</v>
      </c>
      <c r="E1772">
        <v>127.720001</v>
      </c>
      <c r="F1772">
        <v>127.720001</v>
      </c>
      <c r="G1772">
        <v>3463400</v>
      </c>
    </row>
    <row r="1773" spans="1:7" x14ac:dyDescent="0.25">
      <c r="A1773" s="1">
        <v>44117</v>
      </c>
      <c r="B1773">
        <v>127.83000199999999</v>
      </c>
      <c r="C1773">
        <v>128.009995</v>
      </c>
      <c r="D1773">
        <v>126.379997</v>
      </c>
      <c r="E1773">
        <v>127.050003</v>
      </c>
      <c r="F1773">
        <v>127.050003</v>
      </c>
      <c r="G1773">
        <v>2342000</v>
      </c>
    </row>
    <row r="1774" spans="1:7" x14ac:dyDescent="0.25">
      <c r="A1774" s="1">
        <v>44118</v>
      </c>
      <c r="B1774">
        <v>127.800003</v>
      </c>
      <c r="C1774">
        <v>138.979996</v>
      </c>
      <c r="D1774">
        <v>127.349998</v>
      </c>
      <c r="E1774">
        <v>136.070007</v>
      </c>
      <c r="F1774">
        <v>136.070007</v>
      </c>
      <c r="G1774">
        <v>11023000</v>
      </c>
    </row>
    <row r="1775" spans="1:7" x14ac:dyDescent="0.25">
      <c r="A1775" s="1">
        <v>44119</v>
      </c>
      <c r="B1775">
        <v>133.199997</v>
      </c>
      <c r="C1775">
        <v>134.699997</v>
      </c>
      <c r="D1775">
        <v>129.679993</v>
      </c>
      <c r="E1775">
        <v>130.03999300000001</v>
      </c>
      <c r="F1775">
        <v>130.03999300000001</v>
      </c>
      <c r="G1775">
        <v>6413800</v>
      </c>
    </row>
    <row r="1776" spans="1:7" x14ac:dyDescent="0.25">
      <c r="A1776" s="1">
        <v>44120</v>
      </c>
      <c r="B1776">
        <v>131.89999399999999</v>
      </c>
      <c r="C1776">
        <v>132.91000399999999</v>
      </c>
      <c r="D1776">
        <v>130.229996</v>
      </c>
      <c r="E1776">
        <v>130.36999499999999</v>
      </c>
      <c r="F1776">
        <v>130.36999499999999</v>
      </c>
      <c r="G1776">
        <v>2523200</v>
      </c>
    </row>
    <row r="1777" spans="1:7" x14ac:dyDescent="0.25">
      <c r="A1777" s="1">
        <v>44123</v>
      </c>
      <c r="B1777">
        <v>131.5</v>
      </c>
      <c r="C1777">
        <v>133.46000699999999</v>
      </c>
      <c r="D1777">
        <v>128.699997</v>
      </c>
      <c r="E1777">
        <v>129.25</v>
      </c>
      <c r="F1777">
        <v>129.25</v>
      </c>
      <c r="G1777">
        <v>2232800</v>
      </c>
    </row>
    <row r="1778" spans="1:7" x14ac:dyDescent="0.25">
      <c r="A1778" s="1">
        <v>44124</v>
      </c>
      <c r="B1778">
        <v>130.009995</v>
      </c>
      <c r="C1778">
        <v>131.78999300000001</v>
      </c>
      <c r="D1778">
        <v>128.490005</v>
      </c>
      <c r="E1778">
        <v>130.08000200000001</v>
      </c>
      <c r="F1778">
        <v>130.08000200000001</v>
      </c>
      <c r="G1778">
        <v>2175600</v>
      </c>
    </row>
    <row r="1779" spans="1:7" x14ac:dyDescent="0.25">
      <c r="A1779" s="1">
        <v>44125</v>
      </c>
      <c r="B1779">
        <v>132.63000500000001</v>
      </c>
      <c r="C1779">
        <v>136.16999799999999</v>
      </c>
      <c r="D1779">
        <v>132.009995</v>
      </c>
      <c r="E1779">
        <v>134.83999600000001</v>
      </c>
      <c r="F1779">
        <v>134.83999600000001</v>
      </c>
      <c r="G1779">
        <v>3687000</v>
      </c>
    </row>
    <row r="1780" spans="1:7" x14ac:dyDescent="0.25">
      <c r="A1780" s="1">
        <v>44126</v>
      </c>
      <c r="B1780">
        <v>134.509995</v>
      </c>
      <c r="C1780">
        <v>135.13000500000001</v>
      </c>
      <c r="D1780">
        <v>130.479996</v>
      </c>
      <c r="E1780">
        <v>132.86000100000001</v>
      </c>
      <c r="F1780">
        <v>132.86000100000001</v>
      </c>
      <c r="G1780">
        <v>2298000</v>
      </c>
    </row>
    <row r="1781" spans="1:7" x14ac:dyDescent="0.25">
      <c r="A1781" s="1">
        <v>44127</v>
      </c>
      <c r="B1781">
        <v>133</v>
      </c>
      <c r="C1781">
        <v>134.14999399999999</v>
      </c>
      <c r="D1781">
        <v>130.300003</v>
      </c>
      <c r="E1781">
        <v>133.929993</v>
      </c>
      <c r="F1781">
        <v>133.929993</v>
      </c>
      <c r="G1781">
        <v>1782300</v>
      </c>
    </row>
    <row r="1782" spans="1:7" x14ac:dyDescent="0.25">
      <c r="A1782" s="1">
        <v>44130</v>
      </c>
      <c r="B1782">
        <v>132.85000600000001</v>
      </c>
      <c r="C1782">
        <v>134.89999399999999</v>
      </c>
      <c r="D1782">
        <v>131.13000500000001</v>
      </c>
      <c r="E1782">
        <v>132.949997</v>
      </c>
      <c r="F1782">
        <v>132.949997</v>
      </c>
      <c r="G1782">
        <v>3637800</v>
      </c>
    </row>
    <row r="1783" spans="1:7" x14ac:dyDescent="0.25">
      <c r="A1783" s="1">
        <v>44131</v>
      </c>
      <c r="B1783">
        <v>132</v>
      </c>
      <c r="C1783">
        <v>135.30999800000001</v>
      </c>
      <c r="D1783">
        <v>131.75</v>
      </c>
      <c r="E1783">
        <v>134.88999899999999</v>
      </c>
      <c r="F1783">
        <v>134.88999899999999</v>
      </c>
      <c r="G1783">
        <v>3598500</v>
      </c>
    </row>
    <row r="1784" spans="1:7" x14ac:dyDescent="0.25">
      <c r="A1784" s="1">
        <v>44132</v>
      </c>
      <c r="B1784">
        <v>132.070007</v>
      </c>
      <c r="C1784">
        <v>132.429993</v>
      </c>
      <c r="D1784">
        <v>128.020004</v>
      </c>
      <c r="E1784">
        <v>130.699997</v>
      </c>
      <c r="F1784">
        <v>130.699997</v>
      </c>
      <c r="G1784">
        <v>5821000</v>
      </c>
    </row>
    <row r="1785" spans="1:7" x14ac:dyDescent="0.25">
      <c r="A1785" s="1">
        <v>44133</v>
      </c>
      <c r="B1785">
        <v>130.94000199999999</v>
      </c>
      <c r="C1785">
        <v>132.929993</v>
      </c>
      <c r="D1785">
        <v>130.05999800000001</v>
      </c>
      <c r="E1785">
        <v>131.96000699999999</v>
      </c>
      <c r="F1785">
        <v>131.96000699999999</v>
      </c>
      <c r="G1785">
        <v>5312800</v>
      </c>
    </row>
    <row r="1786" spans="1:7" x14ac:dyDescent="0.25">
      <c r="A1786" s="1">
        <v>44134</v>
      </c>
      <c r="B1786">
        <v>131</v>
      </c>
      <c r="C1786">
        <v>133.30999800000001</v>
      </c>
      <c r="D1786">
        <v>130.470001</v>
      </c>
      <c r="E1786">
        <v>133.050003</v>
      </c>
      <c r="F1786">
        <v>133.050003</v>
      </c>
      <c r="G1786">
        <v>5494100</v>
      </c>
    </row>
    <row r="1787" spans="1:7" x14ac:dyDescent="0.25">
      <c r="A1787" s="1">
        <v>44137</v>
      </c>
      <c r="B1787">
        <v>134.30999800000001</v>
      </c>
      <c r="C1787">
        <v>137.86999499999999</v>
      </c>
      <c r="D1787">
        <v>132.88999899999999</v>
      </c>
      <c r="E1787">
        <v>134.050003</v>
      </c>
      <c r="F1787">
        <v>134.050003</v>
      </c>
      <c r="G1787">
        <v>2705100</v>
      </c>
    </row>
    <row r="1788" spans="1:7" x14ac:dyDescent="0.25">
      <c r="A1788" s="1">
        <v>44138</v>
      </c>
      <c r="B1788">
        <v>134.66000399999999</v>
      </c>
      <c r="C1788">
        <v>134.96000699999999</v>
      </c>
      <c r="D1788">
        <v>131</v>
      </c>
      <c r="E1788">
        <v>134.11000100000001</v>
      </c>
      <c r="F1788">
        <v>134.11000100000001</v>
      </c>
      <c r="G1788">
        <v>2612800</v>
      </c>
    </row>
    <row r="1789" spans="1:7" x14ac:dyDescent="0.25">
      <c r="A1789" s="1">
        <v>44139</v>
      </c>
      <c r="B1789">
        <v>137.83999600000001</v>
      </c>
      <c r="C1789">
        <v>143.770004</v>
      </c>
      <c r="D1789">
        <v>135.78999300000001</v>
      </c>
      <c r="E1789">
        <v>140.30999800000001</v>
      </c>
      <c r="F1789">
        <v>140.30999800000001</v>
      </c>
      <c r="G1789">
        <v>4865600</v>
      </c>
    </row>
    <row r="1790" spans="1:7" x14ac:dyDescent="0.25">
      <c r="A1790" s="1">
        <v>44140</v>
      </c>
      <c r="B1790">
        <v>144.970001</v>
      </c>
      <c r="C1790">
        <v>145.050003</v>
      </c>
      <c r="D1790">
        <v>141.89999399999999</v>
      </c>
      <c r="E1790">
        <v>143.94000199999999</v>
      </c>
      <c r="F1790">
        <v>143.94000199999999</v>
      </c>
      <c r="G1790">
        <v>4303100</v>
      </c>
    </row>
    <row r="1791" spans="1:7" x14ac:dyDescent="0.25">
      <c r="A1791" s="1">
        <v>44141</v>
      </c>
      <c r="B1791">
        <v>143.86999499999999</v>
      </c>
      <c r="C1791">
        <v>145.36000100000001</v>
      </c>
      <c r="D1791">
        <v>141.78999300000001</v>
      </c>
      <c r="E1791">
        <v>144</v>
      </c>
      <c r="F1791">
        <v>144</v>
      </c>
      <c r="G1791">
        <v>2501100</v>
      </c>
    </row>
    <row r="1792" spans="1:7" x14ac:dyDescent="0.25">
      <c r="A1792" s="1">
        <v>44144</v>
      </c>
      <c r="B1792">
        <v>148.38000500000001</v>
      </c>
      <c r="C1792">
        <v>148.38000500000001</v>
      </c>
      <c r="D1792">
        <v>143.05999800000001</v>
      </c>
      <c r="E1792">
        <v>144.19000199999999</v>
      </c>
      <c r="F1792">
        <v>144.19000199999999</v>
      </c>
      <c r="G1792">
        <v>3230000</v>
      </c>
    </row>
    <row r="1793" spans="1:7" x14ac:dyDescent="0.25">
      <c r="A1793" s="1">
        <v>44145</v>
      </c>
      <c r="B1793">
        <v>141.199997</v>
      </c>
      <c r="C1793">
        <v>145.44000199999999</v>
      </c>
      <c r="D1793">
        <v>141.199997</v>
      </c>
      <c r="E1793">
        <v>143.25</v>
      </c>
      <c r="F1793">
        <v>143.25</v>
      </c>
      <c r="G1793">
        <v>3692200</v>
      </c>
    </row>
    <row r="1794" spans="1:7" x14ac:dyDescent="0.25">
      <c r="A1794" s="1">
        <v>44146</v>
      </c>
      <c r="B1794">
        <v>142.33999600000001</v>
      </c>
      <c r="C1794">
        <v>143.44000199999999</v>
      </c>
      <c r="D1794">
        <v>140.679993</v>
      </c>
      <c r="E1794">
        <v>143.05999800000001</v>
      </c>
      <c r="F1794">
        <v>143.05999800000001</v>
      </c>
      <c r="G1794">
        <v>2670900</v>
      </c>
    </row>
    <row r="1795" spans="1:7" x14ac:dyDescent="0.25">
      <c r="A1795" s="1">
        <v>44147</v>
      </c>
      <c r="B1795">
        <v>144.270004</v>
      </c>
      <c r="C1795">
        <v>145.990005</v>
      </c>
      <c r="D1795">
        <v>142</v>
      </c>
      <c r="E1795">
        <v>142.470001</v>
      </c>
      <c r="F1795">
        <v>142.470001</v>
      </c>
      <c r="G1795">
        <v>2788100</v>
      </c>
    </row>
    <row r="1796" spans="1:7" x14ac:dyDescent="0.25">
      <c r="A1796" s="1">
        <v>44148</v>
      </c>
      <c r="B1796">
        <v>144.509995</v>
      </c>
      <c r="C1796">
        <v>145.199997</v>
      </c>
      <c r="D1796">
        <v>142.5</v>
      </c>
      <c r="E1796">
        <v>145.08000200000001</v>
      </c>
      <c r="F1796">
        <v>145.08000200000001</v>
      </c>
      <c r="G1796">
        <v>2436400</v>
      </c>
    </row>
    <row r="1797" spans="1:7" x14ac:dyDescent="0.25">
      <c r="A1797" s="1">
        <v>44151</v>
      </c>
      <c r="B1797">
        <v>146.71000699999999</v>
      </c>
      <c r="C1797">
        <v>151.179993</v>
      </c>
      <c r="D1797">
        <v>146.220001</v>
      </c>
      <c r="E1797">
        <v>147.83999600000001</v>
      </c>
      <c r="F1797">
        <v>147.83999600000001</v>
      </c>
      <c r="G1797">
        <v>4901000</v>
      </c>
    </row>
    <row r="1798" spans="1:7" x14ac:dyDescent="0.25">
      <c r="A1798" s="1">
        <v>44152</v>
      </c>
      <c r="B1798">
        <v>145</v>
      </c>
      <c r="C1798">
        <v>145.479996</v>
      </c>
      <c r="D1798">
        <v>141.020004</v>
      </c>
      <c r="E1798">
        <v>143.91999799999999</v>
      </c>
      <c r="F1798">
        <v>143.91999799999999</v>
      </c>
      <c r="G1798">
        <v>5062500</v>
      </c>
    </row>
    <row r="1799" spans="1:7" x14ac:dyDescent="0.25">
      <c r="A1799" s="1">
        <v>44153</v>
      </c>
      <c r="B1799">
        <v>143.479996</v>
      </c>
      <c r="C1799">
        <v>147.28999300000001</v>
      </c>
      <c r="D1799">
        <v>141.949997</v>
      </c>
      <c r="E1799">
        <v>142.070007</v>
      </c>
      <c r="F1799">
        <v>142.070007</v>
      </c>
      <c r="G1799">
        <v>5826300</v>
      </c>
    </row>
    <row r="1800" spans="1:7" x14ac:dyDescent="0.25">
      <c r="A1800" s="1">
        <v>44154</v>
      </c>
      <c r="B1800">
        <v>138.66999799999999</v>
      </c>
      <c r="C1800">
        <v>139</v>
      </c>
      <c r="D1800">
        <v>135.259995</v>
      </c>
      <c r="E1800">
        <v>136.479996</v>
      </c>
      <c r="F1800">
        <v>136.479996</v>
      </c>
      <c r="G1800">
        <v>5913800</v>
      </c>
    </row>
    <row r="1801" spans="1:7" x14ac:dyDescent="0.25">
      <c r="A1801" s="1">
        <v>44155</v>
      </c>
      <c r="B1801">
        <v>137.10000600000001</v>
      </c>
      <c r="C1801">
        <v>137.970001</v>
      </c>
      <c r="D1801">
        <v>136</v>
      </c>
      <c r="E1801">
        <v>136.11000100000001</v>
      </c>
      <c r="F1801">
        <v>136.11000100000001</v>
      </c>
      <c r="G1801">
        <v>5839600</v>
      </c>
    </row>
    <row r="1802" spans="1:7" x14ac:dyDescent="0.25">
      <c r="A1802" s="1">
        <v>44158</v>
      </c>
      <c r="B1802">
        <v>136.21000699999999</v>
      </c>
      <c r="C1802">
        <v>136.740005</v>
      </c>
      <c r="D1802">
        <v>132.5</v>
      </c>
      <c r="E1802">
        <v>133.03999300000001</v>
      </c>
      <c r="F1802">
        <v>133.03999300000001</v>
      </c>
      <c r="G1802">
        <v>5670200</v>
      </c>
    </row>
    <row r="1803" spans="1:7" x14ac:dyDescent="0.25">
      <c r="A1803" s="1">
        <v>44159</v>
      </c>
      <c r="B1803">
        <v>134.699997</v>
      </c>
      <c r="C1803">
        <v>135.38000500000001</v>
      </c>
      <c r="D1803">
        <v>132.44000199999999</v>
      </c>
      <c r="E1803">
        <v>134.36000100000001</v>
      </c>
      <c r="F1803">
        <v>134.36000100000001</v>
      </c>
      <c r="G1803">
        <v>4693700</v>
      </c>
    </row>
    <row r="1804" spans="1:7" x14ac:dyDescent="0.25">
      <c r="A1804" s="1">
        <v>44160</v>
      </c>
      <c r="B1804">
        <v>133.070007</v>
      </c>
      <c r="C1804">
        <v>136.199997</v>
      </c>
      <c r="D1804">
        <v>132.259995</v>
      </c>
      <c r="E1804">
        <v>136</v>
      </c>
      <c r="F1804">
        <v>136</v>
      </c>
      <c r="G1804">
        <v>3101800</v>
      </c>
    </row>
    <row r="1805" spans="1:7" x14ac:dyDescent="0.25">
      <c r="A1805" s="1">
        <v>44162</v>
      </c>
      <c r="B1805">
        <v>136.75</v>
      </c>
      <c r="C1805">
        <v>139.990005</v>
      </c>
      <c r="D1805">
        <v>135.08999600000001</v>
      </c>
      <c r="E1805">
        <v>139.41999799999999</v>
      </c>
      <c r="F1805">
        <v>139.41999799999999</v>
      </c>
      <c r="G1805">
        <v>3292900</v>
      </c>
    </row>
    <row r="1806" spans="1:7" x14ac:dyDescent="0.25">
      <c r="A1806" s="1">
        <v>44165</v>
      </c>
      <c r="B1806">
        <v>137.270004</v>
      </c>
      <c r="C1806">
        <v>139.39999399999999</v>
      </c>
      <c r="D1806">
        <v>135.009995</v>
      </c>
      <c r="E1806">
        <v>138.990005</v>
      </c>
      <c r="F1806">
        <v>138.990005</v>
      </c>
      <c r="G1806">
        <v>5715400</v>
      </c>
    </row>
    <row r="1807" spans="1:7" x14ac:dyDescent="0.25">
      <c r="A1807" s="1">
        <v>44166</v>
      </c>
      <c r="B1807">
        <v>139.05999800000001</v>
      </c>
      <c r="C1807">
        <v>142.199997</v>
      </c>
      <c r="D1807">
        <v>137.570007</v>
      </c>
      <c r="E1807">
        <v>140.259995</v>
      </c>
      <c r="F1807">
        <v>140.259995</v>
      </c>
      <c r="G1807">
        <v>3168300</v>
      </c>
    </row>
    <row r="1808" spans="1:7" x14ac:dyDescent="0.25">
      <c r="A1808" s="1">
        <v>44167</v>
      </c>
      <c r="B1808">
        <v>139</v>
      </c>
      <c r="C1808">
        <v>143.83999600000001</v>
      </c>
      <c r="D1808">
        <v>139</v>
      </c>
      <c r="E1808">
        <v>143.699997</v>
      </c>
      <c r="F1808">
        <v>143.699997</v>
      </c>
      <c r="G1808">
        <v>3504600</v>
      </c>
    </row>
    <row r="1809" spans="1:7" x14ac:dyDescent="0.25">
      <c r="A1809" s="1">
        <v>44168</v>
      </c>
      <c r="B1809">
        <v>143.699997</v>
      </c>
      <c r="C1809">
        <v>145.10000600000001</v>
      </c>
      <c r="D1809">
        <v>142.05999800000001</v>
      </c>
      <c r="E1809">
        <v>144.240005</v>
      </c>
      <c r="F1809">
        <v>144.240005</v>
      </c>
      <c r="G1809">
        <v>3059200</v>
      </c>
    </row>
    <row r="1810" spans="1:7" x14ac:dyDescent="0.25">
      <c r="A1810" s="1">
        <v>44169</v>
      </c>
      <c r="B1810">
        <v>144.300003</v>
      </c>
      <c r="C1810">
        <v>146.199997</v>
      </c>
      <c r="D1810">
        <v>143.800003</v>
      </c>
      <c r="E1810">
        <v>144.070007</v>
      </c>
      <c r="F1810">
        <v>144.070007</v>
      </c>
      <c r="G1810">
        <v>2450200</v>
      </c>
    </row>
    <row r="1811" spans="1:7" x14ac:dyDescent="0.25">
      <c r="A1811" s="1">
        <v>44172</v>
      </c>
      <c r="B1811">
        <v>143.729996</v>
      </c>
      <c r="C1811">
        <v>145.199997</v>
      </c>
      <c r="D1811">
        <v>142.53999300000001</v>
      </c>
      <c r="E1811">
        <v>144.300003</v>
      </c>
      <c r="F1811">
        <v>144.300003</v>
      </c>
      <c r="G1811">
        <v>2302900</v>
      </c>
    </row>
    <row r="1812" spans="1:7" x14ac:dyDescent="0.25">
      <c r="A1812" s="1">
        <v>44173</v>
      </c>
      <c r="B1812">
        <v>146.61000100000001</v>
      </c>
      <c r="C1812">
        <v>147.070007</v>
      </c>
      <c r="D1812">
        <v>143.5</v>
      </c>
      <c r="E1812">
        <v>144.990005</v>
      </c>
      <c r="F1812">
        <v>144.990005</v>
      </c>
      <c r="G1812">
        <v>3886700</v>
      </c>
    </row>
    <row r="1813" spans="1:7" x14ac:dyDescent="0.25">
      <c r="A1813" s="1">
        <v>44174</v>
      </c>
      <c r="B1813">
        <v>148</v>
      </c>
      <c r="C1813">
        <v>156.55999800000001</v>
      </c>
      <c r="D1813">
        <v>147.009995</v>
      </c>
      <c r="E1813">
        <v>151.58999600000001</v>
      </c>
      <c r="F1813">
        <v>151.58999600000001</v>
      </c>
      <c r="G1813">
        <v>6953800</v>
      </c>
    </row>
    <row r="1814" spans="1:7" x14ac:dyDescent="0.25">
      <c r="A1814" s="1">
        <v>44175</v>
      </c>
      <c r="B1814">
        <v>154.11999499999999</v>
      </c>
      <c r="C1814">
        <v>158.800003</v>
      </c>
      <c r="D1814">
        <v>151.729996</v>
      </c>
      <c r="E1814">
        <v>158.320007</v>
      </c>
      <c r="F1814">
        <v>158.320007</v>
      </c>
      <c r="G1814">
        <v>5265900</v>
      </c>
    </row>
    <row r="1815" spans="1:7" x14ac:dyDescent="0.25">
      <c r="A1815" s="1">
        <v>44176</v>
      </c>
      <c r="B1815">
        <v>158.029999</v>
      </c>
      <c r="C1815">
        <v>163.39999399999999</v>
      </c>
      <c r="D1815">
        <v>157.679993</v>
      </c>
      <c r="E1815">
        <v>161.240005</v>
      </c>
      <c r="F1815">
        <v>161.240005</v>
      </c>
      <c r="G1815">
        <v>6179800</v>
      </c>
    </row>
    <row r="1816" spans="1:7" x14ac:dyDescent="0.25">
      <c r="A1816" s="1">
        <v>44179</v>
      </c>
      <c r="B1816">
        <v>164.800003</v>
      </c>
      <c r="C1816">
        <v>167.28999300000001</v>
      </c>
      <c r="D1816">
        <v>162.820007</v>
      </c>
      <c r="E1816">
        <v>162.96000699999999</v>
      </c>
      <c r="F1816">
        <v>162.96000699999999</v>
      </c>
      <c r="G1816">
        <v>4907300</v>
      </c>
    </row>
    <row r="1817" spans="1:7" x14ac:dyDescent="0.25">
      <c r="A1817" s="1">
        <v>44180</v>
      </c>
      <c r="B1817">
        <v>169.75</v>
      </c>
      <c r="C1817">
        <v>186.61000100000001</v>
      </c>
      <c r="D1817">
        <v>168.16000399999999</v>
      </c>
      <c r="E1817">
        <v>185.5</v>
      </c>
      <c r="F1817">
        <v>185.5</v>
      </c>
      <c r="G1817">
        <v>19005500</v>
      </c>
    </row>
    <row r="1818" spans="1:7" x14ac:dyDescent="0.25">
      <c r="A1818" s="1">
        <v>44181</v>
      </c>
      <c r="B1818">
        <v>189.33999600000001</v>
      </c>
      <c r="C1818">
        <v>201.11000100000001</v>
      </c>
      <c r="D1818">
        <v>185.529999</v>
      </c>
      <c r="E1818">
        <v>190.39999399999999</v>
      </c>
      <c r="F1818">
        <v>190.39999399999999</v>
      </c>
      <c r="G1818">
        <v>32288400</v>
      </c>
    </row>
    <row r="1819" spans="1:7" x14ac:dyDescent="0.25">
      <c r="A1819" s="1">
        <v>44182</v>
      </c>
      <c r="B1819">
        <v>185.13999899999999</v>
      </c>
      <c r="C1819">
        <v>193.990005</v>
      </c>
      <c r="D1819">
        <v>184.800003</v>
      </c>
      <c r="E1819">
        <v>190.11000100000001</v>
      </c>
      <c r="F1819">
        <v>190.11000100000001</v>
      </c>
      <c r="G1819">
        <v>10796900</v>
      </c>
    </row>
    <row r="1820" spans="1:7" x14ac:dyDescent="0.25">
      <c r="A1820" s="1">
        <v>44183</v>
      </c>
      <c r="B1820">
        <v>191.970001</v>
      </c>
      <c r="C1820">
        <v>199.800003</v>
      </c>
      <c r="D1820">
        <v>190.16999799999999</v>
      </c>
      <c r="E1820">
        <v>192.69000199999999</v>
      </c>
      <c r="F1820">
        <v>192.69000199999999</v>
      </c>
      <c r="G1820">
        <v>15076100</v>
      </c>
    </row>
    <row r="1821" spans="1:7" x14ac:dyDescent="0.25">
      <c r="A1821" s="1">
        <v>44186</v>
      </c>
      <c r="B1821">
        <v>188.949997</v>
      </c>
      <c r="C1821">
        <v>202.78999300000001</v>
      </c>
      <c r="D1821">
        <v>188.509995</v>
      </c>
      <c r="E1821">
        <v>193.08000200000001</v>
      </c>
      <c r="F1821">
        <v>193.08000200000001</v>
      </c>
      <c r="G1821">
        <v>12746600</v>
      </c>
    </row>
    <row r="1822" spans="1:7" x14ac:dyDescent="0.25">
      <c r="A1822" s="1">
        <v>44187</v>
      </c>
      <c r="B1822">
        <v>197.85000600000001</v>
      </c>
      <c r="C1822">
        <v>199</v>
      </c>
      <c r="D1822">
        <v>187.88000500000001</v>
      </c>
      <c r="E1822">
        <v>191.259995</v>
      </c>
      <c r="F1822">
        <v>191.259995</v>
      </c>
      <c r="G1822">
        <v>6203900</v>
      </c>
    </row>
    <row r="1823" spans="1:7" x14ac:dyDescent="0.25">
      <c r="A1823" s="1">
        <v>44188</v>
      </c>
      <c r="B1823">
        <v>191.35000600000001</v>
      </c>
      <c r="C1823">
        <v>195.490005</v>
      </c>
      <c r="D1823">
        <v>185.16000399999999</v>
      </c>
      <c r="E1823">
        <v>193.36000100000001</v>
      </c>
      <c r="F1823">
        <v>193.36000100000001</v>
      </c>
      <c r="G1823">
        <v>5438400</v>
      </c>
    </row>
    <row r="1824" spans="1:7" x14ac:dyDescent="0.25">
      <c r="A1824" s="1">
        <v>44189</v>
      </c>
      <c r="B1824">
        <v>189.75</v>
      </c>
      <c r="C1824">
        <v>192.88000500000001</v>
      </c>
      <c r="D1824">
        <v>189</v>
      </c>
      <c r="E1824">
        <v>191.020004</v>
      </c>
      <c r="F1824">
        <v>191.020004</v>
      </c>
      <c r="G1824">
        <v>2978900</v>
      </c>
    </row>
    <row r="1825" spans="1:7" x14ac:dyDescent="0.25">
      <c r="A1825" s="1">
        <v>44193</v>
      </c>
      <c r="B1825">
        <v>189.63000500000001</v>
      </c>
      <c r="C1825">
        <v>198.740005</v>
      </c>
      <c r="D1825">
        <v>189.33999600000001</v>
      </c>
      <c r="E1825">
        <v>193.08000200000001</v>
      </c>
      <c r="F1825">
        <v>193.08000200000001</v>
      </c>
      <c r="G1825">
        <v>5685900</v>
      </c>
    </row>
    <row r="1826" spans="1:7" x14ac:dyDescent="0.25">
      <c r="A1826" s="1">
        <v>44194</v>
      </c>
      <c r="B1826">
        <v>195.970001</v>
      </c>
      <c r="C1826">
        <v>199.88000500000001</v>
      </c>
      <c r="D1826">
        <v>192.64999399999999</v>
      </c>
      <c r="E1826">
        <v>195.070007</v>
      </c>
      <c r="F1826">
        <v>195.070007</v>
      </c>
      <c r="G1826">
        <v>5723600</v>
      </c>
    </row>
    <row r="1827" spans="1:7" x14ac:dyDescent="0.25">
      <c r="A1827" s="1">
        <v>44195</v>
      </c>
      <c r="B1827">
        <v>198.10000600000001</v>
      </c>
      <c r="C1827">
        <v>220.60000600000001</v>
      </c>
      <c r="D1827">
        <v>198.050003</v>
      </c>
      <c r="E1827">
        <v>219.63000500000001</v>
      </c>
      <c r="F1827">
        <v>219.63000500000001</v>
      </c>
      <c r="G1827">
        <v>25429300</v>
      </c>
    </row>
    <row r="1828" spans="1:7" x14ac:dyDescent="0.25">
      <c r="A1828" s="1">
        <v>44196</v>
      </c>
      <c r="B1828">
        <v>224.36000100000001</v>
      </c>
      <c r="C1828">
        <v>225.35000600000001</v>
      </c>
      <c r="D1828">
        <v>212.679993</v>
      </c>
      <c r="E1828">
        <v>216.240005</v>
      </c>
      <c r="F1828">
        <v>216.240005</v>
      </c>
      <c r="G1828">
        <v>15811200</v>
      </c>
    </row>
    <row r="1829" spans="1:7" x14ac:dyDescent="0.25">
      <c r="A1829" s="1">
        <v>44200</v>
      </c>
      <c r="B1829">
        <v>219.509995</v>
      </c>
      <c r="C1829">
        <v>227.58000200000001</v>
      </c>
      <c r="D1829">
        <v>213.759995</v>
      </c>
      <c r="E1829">
        <v>216.800003</v>
      </c>
      <c r="F1829">
        <v>216.800003</v>
      </c>
      <c r="G1829">
        <v>12433800</v>
      </c>
    </row>
    <row r="1830" spans="1:7" x14ac:dyDescent="0.25">
      <c r="A1830" s="1">
        <v>44201</v>
      </c>
      <c r="B1830">
        <v>213.429993</v>
      </c>
      <c r="C1830">
        <v>218.11000100000001</v>
      </c>
      <c r="D1830">
        <v>212.13000500000001</v>
      </c>
      <c r="E1830">
        <v>214</v>
      </c>
      <c r="F1830">
        <v>214</v>
      </c>
      <c r="G1830">
        <v>7476000</v>
      </c>
    </row>
    <row r="1831" spans="1:7" x14ac:dyDescent="0.25">
      <c r="A1831" s="1">
        <v>44202</v>
      </c>
      <c r="B1831">
        <v>212.779999</v>
      </c>
      <c r="C1831">
        <v>213.33999600000001</v>
      </c>
      <c r="D1831">
        <v>203.61999499999999</v>
      </c>
      <c r="E1831">
        <v>203.970001</v>
      </c>
      <c r="F1831">
        <v>203.970001</v>
      </c>
      <c r="G1831">
        <v>8420100</v>
      </c>
    </row>
    <row r="1832" spans="1:7" x14ac:dyDescent="0.25">
      <c r="A1832" s="1">
        <v>44203</v>
      </c>
      <c r="B1832">
        <v>207.71000699999999</v>
      </c>
      <c r="C1832">
        <v>213.38999899999999</v>
      </c>
      <c r="D1832">
        <v>204.300003</v>
      </c>
      <c r="E1832">
        <v>207.88999899999999</v>
      </c>
      <c r="F1832">
        <v>207.88999899999999</v>
      </c>
      <c r="G1832">
        <v>11035800</v>
      </c>
    </row>
    <row r="1833" spans="1:7" x14ac:dyDescent="0.25">
      <c r="A1833" s="1">
        <v>44204</v>
      </c>
      <c r="B1833">
        <v>227.05999800000001</v>
      </c>
      <c r="C1833">
        <v>241</v>
      </c>
      <c r="D1833">
        <v>218</v>
      </c>
      <c r="E1833">
        <v>240.25</v>
      </c>
      <c r="F1833">
        <v>240.25</v>
      </c>
      <c r="G1833">
        <v>22768900</v>
      </c>
    </row>
    <row r="1834" spans="1:7" x14ac:dyDescent="0.25">
      <c r="A1834" s="1">
        <v>44207</v>
      </c>
      <c r="B1834">
        <v>244.509995</v>
      </c>
      <c r="C1834">
        <v>248.979996</v>
      </c>
      <c r="D1834">
        <v>218.41000399999999</v>
      </c>
      <c r="E1834">
        <v>219.550003</v>
      </c>
      <c r="F1834">
        <v>219.550003</v>
      </c>
      <c r="G1834">
        <v>17602200</v>
      </c>
    </row>
    <row r="1835" spans="1:7" x14ac:dyDescent="0.25">
      <c r="A1835" s="1">
        <v>44208</v>
      </c>
      <c r="B1835">
        <v>227</v>
      </c>
      <c r="C1835">
        <v>244.199997</v>
      </c>
      <c r="D1835">
        <v>221.61999499999999</v>
      </c>
      <c r="E1835">
        <v>239.449997</v>
      </c>
      <c r="F1835">
        <v>239.449997</v>
      </c>
      <c r="G1835">
        <v>17878800</v>
      </c>
    </row>
    <row r="1836" spans="1:7" x14ac:dyDescent="0.25">
      <c r="A1836" s="1">
        <v>44209</v>
      </c>
      <c r="B1836">
        <v>242.009995</v>
      </c>
      <c r="C1836">
        <v>243.429993</v>
      </c>
      <c r="D1836">
        <v>230.449997</v>
      </c>
      <c r="E1836">
        <v>236.94000199999999</v>
      </c>
      <c r="F1836">
        <v>236.94000199999999</v>
      </c>
      <c r="G1836">
        <v>11318600</v>
      </c>
    </row>
    <row r="1837" spans="1:7" x14ac:dyDescent="0.25">
      <c r="A1837" s="1">
        <v>44210</v>
      </c>
      <c r="B1837">
        <v>240.10000600000001</v>
      </c>
      <c r="C1837">
        <v>258.73001099999999</v>
      </c>
      <c r="D1837">
        <v>240</v>
      </c>
      <c r="E1837">
        <v>249</v>
      </c>
      <c r="F1837">
        <v>249</v>
      </c>
      <c r="G1837">
        <v>15909500</v>
      </c>
    </row>
    <row r="1838" spans="1:7" x14ac:dyDescent="0.25">
      <c r="A1838" s="1">
        <v>44211</v>
      </c>
      <c r="B1838">
        <v>245.270004</v>
      </c>
      <c r="C1838">
        <v>251.21000699999999</v>
      </c>
      <c r="D1838">
        <v>237.86000100000001</v>
      </c>
      <c r="E1838">
        <v>238.86999499999999</v>
      </c>
      <c r="F1838">
        <v>238.86999499999999</v>
      </c>
      <c r="G1838">
        <v>8408300</v>
      </c>
    </row>
    <row r="1839" spans="1:7" x14ac:dyDescent="0.25">
      <c r="A1839" s="1">
        <v>44215</v>
      </c>
      <c r="B1839">
        <v>250</v>
      </c>
      <c r="C1839">
        <v>257.42999300000002</v>
      </c>
      <c r="D1839">
        <v>247.88000500000001</v>
      </c>
      <c r="E1839">
        <v>250.41999799999999</v>
      </c>
      <c r="F1839">
        <v>250.41999799999999</v>
      </c>
      <c r="G1839">
        <v>10017300</v>
      </c>
    </row>
    <row r="1840" spans="1:7" x14ac:dyDescent="0.25">
      <c r="A1840" s="1">
        <v>44216</v>
      </c>
      <c r="B1840">
        <v>260</v>
      </c>
      <c r="C1840">
        <v>264.94000199999999</v>
      </c>
      <c r="D1840">
        <v>253.320007</v>
      </c>
      <c r="E1840">
        <v>260.89999399999999</v>
      </c>
      <c r="F1840">
        <v>260.89999399999999</v>
      </c>
      <c r="G1840">
        <v>14013600</v>
      </c>
    </row>
    <row r="1841" spans="1:7" x14ac:dyDescent="0.25">
      <c r="A1841" s="1">
        <v>44217</v>
      </c>
      <c r="B1841">
        <v>263.5</v>
      </c>
      <c r="C1841">
        <v>263.94000199999999</v>
      </c>
      <c r="D1841">
        <v>250.679993</v>
      </c>
      <c r="E1841">
        <v>251.91000399999999</v>
      </c>
      <c r="F1841">
        <v>251.91000399999999</v>
      </c>
      <c r="G1841">
        <v>8330400</v>
      </c>
    </row>
    <row r="1842" spans="1:7" x14ac:dyDescent="0.25">
      <c r="A1842" s="1">
        <v>44218</v>
      </c>
      <c r="B1842">
        <v>253.38999899999999</v>
      </c>
      <c r="C1842">
        <v>259.70001200000002</v>
      </c>
      <c r="D1842">
        <v>251.08000200000001</v>
      </c>
      <c r="E1842">
        <v>252.75</v>
      </c>
      <c r="F1842">
        <v>252.75</v>
      </c>
      <c r="G1842">
        <v>6743200</v>
      </c>
    </row>
    <row r="1843" spans="1:7" x14ac:dyDescent="0.25">
      <c r="A1843" s="1">
        <v>44221</v>
      </c>
      <c r="B1843">
        <v>261.11999500000002</v>
      </c>
      <c r="C1843">
        <v>261.89999399999999</v>
      </c>
      <c r="D1843">
        <v>242.13000500000001</v>
      </c>
      <c r="E1843">
        <v>254.86999499999999</v>
      </c>
      <c r="F1843">
        <v>254.86999499999999</v>
      </c>
      <c r="G1843">
        <v>8549900</v>
      </c>
    </row>
    <row r="1844" spans="1:7" x14ac:dyDescent="0.25">
      <c r="A1844" s="1">
        <v>44222</v>
      </c>
      <c r="B1844">
        <v>254.570007</v>
      </c>
      <c r="C1844">
        <v>256.88000499999998</v>
      </c>
      <c r="D1844">
        <v>246.679993</v>
      </c>
      <c r="E1844">
        <v>248.300003</v>
      </c>
      <c r="F1844">
        <v>248.300003</v>
      </c>
      <c r="G1844">
        <v>5764600</v>
      </c>
    </row>
    <row r="1845" spans="1:7" x14ac:dyDescent="0.25">
      <c r="A1845" s="1">
        <v>44223</v>
      </c>
      <c r="B1845">
        <v>236.75</v>
      </c>
      <c r="C1845">
        <v>244.44000199999999</v>
      </c>
      <c r="D1845">
        <v>233.39999399999999</v>
      </c>
      <c r="E1845">
        <v>237.179993</v>
      </c>
      <c r="F1845">
        <v>237.179993</v>
      </c>
      <c r="G1845">
        <v>9230900</v>
      </c>
    </row>
    <row r="1846" spans="1:7" x14ac:dyDescent="0.25">
      <c r="A1846" s="1">
        <v>44224</v>
      </c>
      <c r="B1846">
        <v>233.11000100000001</v>
      </c>
      <c r="C1846">
        <v>245.949997</v>
      </c>
      <c r="D1846">
        <v>230.08000200000001</v>
      </c>
      <c r="E1846">
        <v>244.86999499999999</v>
      </c>
      <c r="F1846">
        <v>244.86999499999999</v>
      </c>
      <c r="G1846">
        <v>7107200</v>
      </c>
    </row>
    <row r="1847" spans="1:7" x14ac:dyDescent="0.25">
      <c r="A1847" s="1">
        <v>44225</v>
      </c>
      <c r="B1847">
        <v>240.300003</v>
      </c>
      <c r="C1847">
        <v>241.800003</v>
      </c>
      <c r="D1847">
        <v>233.10000600000001</v>
      </c>
      <c r="E1847">
        <v>235.020004</v>
      </c>
      <c r="F1847">
        <v>235.020004</v>
      </c>
      <c r="G1847">
        <v>7357800</v>
      </c>
    </row>
    <row r="1848" spans="1:7" x14ac:dyDescent="0.25">
      <c r="A1848" s="1">
        <v>44228</v>
      </c>
      <c r="B1848">
        <v>239.35000600000001</v>
      </c>
      <c r="C1848">
        <v>243.550003</v>
      </c>
      <c r="D1848">
        <v>235.88000500000001</v>
      </c>
      <c r="E1848">
        <v>241.88999899999999</v>
      </c>
      <c r="F1848">
        <v>241.88999899999999</v>
      </c>
      <c r="G1848">
        <v>4379700</v>
      </c>
    </row>
    <row r="1849" spans="1:7" x14ac:dyDescent="0.25">
      <c r="A1849" s="1">
        <v>44229</v>
      </c>
      <c r="B1849">
        <v>245.08999600000001</v>
      </c>
      <c r="C1849">
        <v>250.86999499999999</v>
      </c>
      <c r="D1849">
        <v>242.88000500000001</v>
      </c>
      <c r="E1849">
        <v>250.520004</v>
      </c>
      <c r="F1849">
        <v>250.520004</v>
      </c>
      <c r="G1849">
        <v>4861300</v>
      </c>
    </row>
    <row r="1850" spans="1:7" x14ac:dyDescent="0.25">
      <c r="A1850" s="1">
        <v>44230</v>
      </c>
      <c r="B1850">
        <v>249.070007</v>
      </c>
      <c r="C1850">
        <v>255.38000500000001</v>
      </c>
      <c r="D1850">
        <v>248.13000500000001</v>
      </c>
      <c r="E1850">
        <v>251.279999</v>
      </c>
      <c r="F1850">
        <v>251.279999</v>
      </c>
      <c r="G1850">
        <v>5480400</v>
      </c>
    </row>
    <row r="1851" spans="1:7" x14ac:dyDescent="0.25">
      <c r="A1851" s="1">
        <v>44231</v>
      </c>
      <c r="B1851">
        <v>255.36000100000001</v>
      </c>
      <c r="C1851">
        <v>261.35998499999999</v>
      </c>
      <c r="D1851">
        <v>255.11000100000001</v>
      </c>
      <c r="E1851">
        <v>258.42999300000002</v>
      </c>
      <c r="F1851">
        <v>258.42999300000002</v>
      </c>
      <c r="G1851">
        <v>6843900</v>
      </c>
    </row>
    <row r="1852" spans="1:7" x14ac:dyDescent="0.25">
      <c r="A1852" s="1">
        <v>44232</v>
      </c>
      <c r="B1852">
        <v>261.55999800000001</v>
      </c>
      <c r="C1852">
        <v>271.52999899999998</v>
      </c>
      <c r="D1852">
        <v>256.72000100000002</v>
      </c>
      <c r="E1852">
        <v>270.13000499999998</v>
      </c>
      <c r="F1852">
        <v>270.13000499999998</v>
      </c>
      <c r="G1852">
        <v>8173200</v>
      </c>
    </row>
    <row r="1853" spans="1:7" x14ac:dyDescent="0.25">
      <c r="A1853" s="1">
        <v>44235</v>
      </c>
      <c r="B1853">
        <v>275</v>
      </c>
      <c r="C1853">
        <v>282</v>
      </c>
      <c r="D1853">
        <v>272.88000499999998</v>
      </c>
      <c r="E1853">
        <v>276.60000600000001</v>
      </c>
      <c r="F1853">
        <v>276.60000600000001</v>
      </c>
      <c r="G1853">
        <v>6997900</v>
      </c>
    </row>
    <row r="1854" spans="1:7" x14ac:dyDescent="0.25">
      <c r="A1854" s="1">
        <v>44236</v>
      </c>
      <c r="B1854">
        <v>279.60000600000001</v>
      </c>
      <c r="C1854">
        <v>304.23998999999998</v>
      </c>
      <c r="D1854">
        <v>279.040009</v>
      </c>
      <c r="E1854">
        <v>295.040009</v>
      </c>
      <c r="F1854">
        <v>295.040009</v>
      </c>
      <c r="G1854">
        <v>10979600</v>
      </c>
    </row>
    <row r="1855" spans="1:7" x14ac:dyDescent="0.25">
      <c r="A1855" s="1">
        <v>44237</v>
      </c>
      <c r="B1855">
        <v>309.92001299999998</v>
      </c>
      <c r="C1855">
        <v>322.89001500000001</v>
      </c>
      <c r="D1855">
        <v>296.60000600000001</v>
      </c>
      <c r="E1855">
        <v>304.04998799999998</v>
      </c>
      <c r="F1855">
        <v>304.04998799999998</v>
      </c>
      <c r="G1855">
        <v>17283400</v>
      </c>
    </row>
    <row r="1856" spans="1:7" x14ac:dyDescent="0.25">
      <c r="A1856" s="1">
        <v>44238</v>
      </c>
      <c r="B1856">
        <v>308.97000100000002</v>
      </c>
      <c r="C1856">
        <v>312.20001200000002</v>
      </c>
      <c r="D1856">
        <v>301.10998499999999</v>
      </c>
      <c r="E1856">
        <v>309.58999599999999</v>
      </c>
      <c r="F1856">
        <v>309.58999599999999</v>
      </c>
      <c r="G1856">
        <v>5538300</v>
      </c>
    </row>
    <row r="1857" spans="1:7" x14ac:dyDescent="0.25">
      <c r="A1857" s="1">
        <v>44239</v>
      </c>
      <c r="B1857">
        <v>303</v>
      </c>
      <c r="C1857">
        <v>319</v>
      </c>
      <c r="D1857">
        <v>298.20001200000002</v>
      </c>
      <c r="E1857">
        <v>313</v>
      </c>
      <c r="F1857">
        <v>313</v>
      </c>
      <c r="G1857">
        <v>5009700</v>
      </c>
    </row>
    <row r="1858" spans="1:7" x14ac:dyDescent="0.25">
      <c r="A1858" s="1">
        <v>44243</v>
      </c>
      <c r="B1858">
        <v>317.14001500000001</v>
      </c>
      <c r="C1858">
        <v>326.5</v>
      </c>
      <c r="D1858">
        <v>315.85000600000001</v>
      </c>
      <c r="E1858">
        <v>326.20001200000002</v>
      </c>
      <c r="F1858">
        <v>326.20001200000002</v>
      </c>
      <c r="G1858">
        <v>9400900</v>
      </c>
    </row>
    <row r="1859" spans="1:7" x14ac:dyDescent="0.25">
      <c r="A1859" s="1">
        <v>44244</v>
      </c>
      <c r="B1859">
        <v>318.01001000000002</v>
      </c>
      <c r="C1859">
        <v>321.5</v>
      </c>
      <c r="D1859">
        <v>306.02999899999998</v>
      </c>
      <c r="E1859">
        <v>308.67999300000002</v>
      </c>
      <c r="F1859">
        <v>308.67999300000002</v>
      </c>
      <c r="G1859">
        <v>8407600</v>
      </c>
    </row>
    <row r="1860" spans="1:7" x14ac:dyDescent="0.25">
      <c r="A1860" s="1">
        <v>44245</v>
      </c>
      <c r="B1860">
        <v>296.29998799999998</v>
      </c>
      <c r="C1860">
        <v>298.48998999999998</v>
      </c>
      <c r="D1860">
        <v>288.14999399999999</v>
      </c>
      <c r="E1860">
        <v>298.01001000000002</v>
      </c>
      <c r="F1860">
        <v>298.01001000000002</v>
      </c>
      <c r="G1860">
        <v>13651300</v>
      </c>
    </row>
    <row r="1861" spans="1:7" x14ac:dyDescent="0.25">
      <c r="A1861" s="1">
        <v>44246</v>
      </c>
      <c r="B1861">
        <v>305.63000499999998</v>
      </c>
      <c r="C1861">
        <v>346</v>
      </c>
      <c r="D1861">
        <v>301.19000199999999</v>
      </c>
      <c r="E1861">
        <v>339.91000400000001</v>
      </c>
      <c r="F1861">
        <v>339.91000400000001</v>
      </c>
      <c r="G1861">
        <v>17149400</v>
      </c>
    </row>
    <row r="1862" spans="1:7" x14ac:dyDescent="0.25">
      <c r="A1862" s="1">
        <v>44249</v>
      </c>
      <c r="B1862">
        <v>322.45001200000002</v>
      </c>
      <c r="C1862">
        <v>354.82000699999998</v>
      </c>
      <c r="D1862">
        <v>317.23998999999998</v>
      </c>
      <c r="E1862">
        <v>335.790009</v>
      </c>
      <c r="F1862">
        <v>335.790009</v>
      </c>
      <c r="G1862">
        <v>20677100</v>
      </c>
    </row>
    <row r="1863" spans="1:7" x14ac:dyDescent="0.25">
      <c r="A1863" s="1">
        <v>44250</v>
      </c>
      <c r="B1863">
        <v>315</v>
      </c>
      <c r="C1863">
        <v>324.79998799999998</v>
      </c>
      <c r="D1863">
        <v>290</v>
      </c>
      <c r="E1863">
        <v>322.60998499999999</v>
      </c>
      <c r="F1863">
        <v>322.60998499999999</v>
      </c>
      <c r="G1863">
        <v>16835400</v>
      </c>
    </row>
    <row r="1864" spans="1:7" x14ac:dyDescent="0.25">
      <c r="A1864" s="1">
        <v>44251</v>
      </c>
      <c r="B1864">
        <v>309.76001000000002</v>
      </c>
      <c r="C1864">
        <v>313.5</v>
      </c>
      <c r="D1864">
        <v>300</v>
      </c>
      <c r="E1864">
        <v>304.01001000000002</v>
      </c>
      <c r="F1864">
        <v>304.01001000000002</v>
      </c>
      <c r="G1864">
        <v>12274800</v>
      </c>
    </row>
    <row r="1865" spans="1:7" x14ac:dyDescent="0.25">
      <c r="A1865" s="1">
        <v>44252</v>
      </c>
      <c r="B1865">
        <v>303.98998999999998</v>
      </c>
      <c r="C1865">
        <v>309.51001000000002</v>
      </c>
      <c r="D1865">
        <v>288.79998799999998</v>
      </c>
      <c r="E1865">
        <v>294.20001200000002</v>
      </c>
      <c r="F1865">
        <v>294.20001200000002</v>
      </c>
      <c r="G1865">
        <v>13827900</v>
      </c>
    </row>
    <row r="1866" spans="1:7" x14ac:dyDescent="0.25">
      <c r="A1866" s="1">
        <v>44253</v>
      </c>
      <c r="B1866">
        <v>288.60998499999999</v>
      </c>
      <c r="C1866">
        <v>295.48998999999998</v>
      </c>
      <c r="D1866">
        <v>274.17999300000002</v>
      </c>
      <c r="E1866">
        <v>283.459991</v>
      </c>
      <c r="F1866">
        <v>283.459991</v>
      </c>
      <c r="G1866">
        <v>15213900</v>
      </c>
    </row>
    <row r="1867" spans="1:7" x14ac:dyDescent="0.25">
      <c r="A1867" s="1">
        <v>44256</v>
      </c>
      <c r="B1867">
        <v>303.33999599999999</v>
      </c>
      <c r="C1867">
        <v>303.89999399999999</v>
      </c>
      <c r="D1867">
        <v>291.07998700000002</v>
      </c>
      <c r="E1867">
        <v>295.57998700000002</v>
      </c>
      <c r="F1867">
        <v>295.57998700000002</v>
      </c>
      <c r="G1867">
        <v>9804900</v>
      </c>
    </row>
    <row r="1868" spans="1:7" x14ac:dyDescent="0.25">
      <c r="A1868" s="1">
        <v>44257</v>
      </c>
      <c r="B1868">
        <v>296.88000499999998</v>
      </c>
      <c r="C1868">
        <v>308.5</v>
      </c>
      <c r="D1868">
        <v>294</v>
      </c>
      <c r="E1868">
        <v>301.92999300000002</v>
      </c>
      <c r="F1868">
        <v>301.92999300000002</v>
      </c>
      <c r="G1868">
        <v>10498100</v>
      </c>
    </row>
    <row r="1869" spans="1:7" x14ac:dyDescent="0.25">
      <c r="A1869" s="1">
        <v>44258</v>
      </c>
      <c r="B1869">
        <v>304.20001200000002</v>
      </c>
      <c r="C1869">
        <v>311.17999300000002</v>
      </c>
      <c r="D1869">
        <v>271.89001500000001</v>
      </c>
      <c r="E1869">
        <v>277.79998799999998</v>
      </c>
      <c r="F1869">
        <v>277.79998799999998</v>
      </c>
      <c r="G1869">
        <v>12461600</v>
      </c>
    </row>
    <row r="1870" spans="1:7" x14ac:dyDescent="0.25">
      <c r="A1870" s="1">
        <v>44259</v>
      </c>
      <c r="B1870">
        <v>272.22000100000002</v>
      </c>
      <c r="C1870">
        <v>279.16000400000001</v>
      </c>
      <c r="D1870">
        <v>253.53999300000001</v>
      </c>
      <c r="E1870">
        <v>260.58999599999999</v>
      </c>
      <c r="F1870">
        <v>260.58999599999999</v>
      </c>
      <c r="G1870">
        <v>20227700</v>
      </c>
    </row>
    <row r="1871" spans="1:7" x14ac:dyDescent="0.25">
      <c r="A1871" s="1">
        <v>44260</v>
      </c>
      <c r="B1871">
        <v>266.25</v>
      </c>
      <c r="C1871">
        <v>271</v>
      </c>
      <c r="D1871">
        <v>233.89999399999999</v>
      </c>
      <c r="E1871">
        <v>261.72000100000002</v>
      </c>
      <c r="F1871">
        <v>261.72000100000002</v>
      </c>
      <c r="G1871">
        <v>15975600</v>
      </c>
    </row>
    <row r="1872" spans="1:7" x14ac:dyDescent="0.25">
      <c r="A1872" s="1">
        <v>44263</v>
      </c>
      <c r="B1872">
        <v>254</v>
      </c>
      <c r="C1872">
        <v>256.040009</v>
      </c>
      <c r="D1872">
        <v>226.779999</v>
      </c>
      <c r="E1872">
        <v>232.679993</v>
      </c>
      <c r="F1872">
        <v>232.679993</v>
      </c>
      <c r="G1872">
        <v>11561800</v>
      </c>
    </row>
    <row r="1873" spans="1:7" x14ac:dyDescent="0.25">
      <c r="A1873" s="1">
        <v>44264</v>
      </c>
      <c r="B1873">
        <v>249.36999499999999</v>
      </c>
      <c r="C1873">
        <v>265.64999399999999</v>
      </c>
      <c r="D1873">
        <v>246</v>
      </c>
      <c r="E1873">
        <v>264.27999899999998</v>
      </c>
      <c r="F1873">
        <v>264.27999899999998</v>
      </c>
      <c r="G1873">
        <v>12673400</v>
      </c>
    </row>
    <row r="1874" spans="1:7" x14ac:dyDescent="0.25">
      <c r="A1874" s="1">
        <v>44265</v>
      </c>
      <c r="B1874">
        <v>271.01998900000001</v>
      </c>
      <c r="C1874">
        <v>272.48998999999998</v>
      </c>
      <c r="D1874">
        <v>246.479996</v>
      </c>
      <c r="E1874">
        <v>255.13999899999999</v>
      </c>
      <c r="F1874">
        <v>255.13999899999999</v>
      </c>
      <c r="G1874">
        <v>12941800</v>
      </c>
    </row>
    <row r="1875" spans="1:7" x14ac:dyDescent="0.25">
      <c r="A1875" s="1">
        <v>44266</v>
      </c>
      <c r="B1875">
        <v>263.67999300000002</v>
      </c>
      <c r="C1875">
        <v>272.790009</v>
      </c>
      <c r="D1875">
        <v>260.98001099999999</v>
      </c>
      <c r="E1875">
        <v>272.38000499999998</v>
      </c>
      <c r="F1875">
        <v>272.38000499999998</v>
      </c>
      <c r="G1875">
        <v>11878600</v>
      </c>
    </row>
    <row r="1876" spans="1:7" x14ac:dyDescent="0.25">
      <c r="A1876" s="1">
        <v>44267</v>
      </c>
      <c r="B1876">
        <v>264.10998499999999</v>
      </c>
      <c r="C1876">
        <v>266.58999599999999</v>
      </c>
      <c r="D1876">
        <v>257.55999800000001</v>
      </c>
      <c r="E1876">
        <v>264.25</v>
      </c>
      <c r="F1876">
        <v>264.25</v>
      </c>
      <c r="G1876">
        <v>6225800</v>
      </c>
    </row>
    <row r="1877" spans="1:7" x14ac:dyDescent="0.25">
      <c r="A1877" s="1">
        <v>44270</v>
      </c>
      <c r="B1877">
        <v>262.97000100000002</v>
      </c>
      <c r="C1877">
        <v>270.75</v>
      </c>
      <c r="D1877">
        <v>259.38000499999998</v>
      </c>
      <c r="E1877">
        <v>265.52999899999998</v>
      </c>
      <c r="F1877">
        <v>265.52999899999998</v>
      </c>
      <c r="G1877">
        <v>6922500</v>
      </c>
    </row>
    <row r="1878" spans="1:7" x14ac:dyDescent="0.25">
      <c r="A1878" s="1">
        <v>44271</v>
      </c>
      <c r="B1878">
        <v>264.01001000000002</v>
      </c>
      <c r="C1878">
        <v>274.05999800000001</v>
      </c>
      <c r="D1878">
        <v>262.98998999999998</v>
      </c>
      <c r="E1878">
        <v>266.77999899999998</v>
      </c>
      <c r="F1878">
        <v>266.77999899999998</v>
      </c>
      <c r="G1878">
        <v>7172600</v>
      </c>
    </row>
    <row r="1879" spans="1:7" x14ac:dyDescent="0.25">
      <c r="A1879" s="1">
        <v>44272</v>
      </c>
      <c r="B1879">
        <v>260</v>
      </c>
      <c r="C1879">
        <v>278.209991</v>
      </c>
      <c r="D1879">
        <v>256</v>
      </c>
      <c r="E1879">
        <v>277.13000499999998</v>
      </c>
      <c r="F1879">
        <v>277.13000499999998</v>
      </c>
      <c r="G1879">
        <v>10573900</v>
      </c>
    </row>
    <row r="1880" spans="1:7" x14ac:dyDescent="0.25">
      <c r="A1880" s="1">
        <v>44273</v>
      </c>
      <c r="B1880">
        <v>269.290009</v>
      </c>
      <c r="C1880">
        <v>271.83999599999999</v>
      </c>
      <c r="D1880">
        <v>263.36999500000002</v>
      </c>
      <c r="E1880">
        <v>264.85000600000001</v>
      </c>
      <c r="F1880">
        <v>264.85000600000001</v>
      </c>
      <c r="G1880">
        <v>9282500</v>
      </c>
    </row>
    <row r="1881" spans="1:7" x14ac:dyDescent="0.25">
      <c r="A1881" s="1">
        <v>44274</v>
      </c>
      <c r="B1881">
        <v>263</v>
      </c>
      <c r="C1881">
        <v>264.26001000000002</v>
      </c>
      <c r="D1881">
        <v>255.029999</v>
      </c>
      <c r="E1881">
        <v>257.47000100000002</v>
      </c>
      <c r="F1881">
        <v>257.47000100000002</v>
      </c>
      <c r="G1881">
        <v>9759300</v>
      </c>
    </row>
    <row r="1882" spans="1:7" x14ac:dyDescent="0.25">
      <c r="A1882" s="1">
        <v>44277</v>
      </c>
      <c r="B1882">
        <v>262.35998499999999</v>
      </c>
      <c r="C1882">
        <v>267.14999399999999</v>
      </c>
      <c r="D1882">
        <v>256.67999300000002</v>
      </c>
      <c r="E1882">
        <v>266.13000499999998</v>
      </c>
      <c r="F1882">
        <v>266.13000499999998</v>
      </c>
      <c r="G1882">
        <v>8212800</v>
      </c>
    </row>
    <row r="1883" spans="1:7" x14ac:dyDescent="0.25">
      <c r="A1883" s="1">
        <v>44278</v>
      </c>
      <c r="B1883">
        <v>258.22000100000002</v>
      </c>
      <c r="C1883">
        <v>263.709991</v>
      </c>
      <c r="D1883">
        <v>249.199997</v>
      </c>
      <c r="E1883">
        <v>261.54998799999998</v>
      </c>
      <c r="F1883">
        <v>261.54998799999998</v>
      </c>
      <c r="G1883">
        <v>15378700</v>
      </c>
    </row>
    <row r="1884" spans="1:7" x14ac:dyDescent="0.25">
      <c r="A1884" s="1">
        <v>44279</v>
      </c>
      <c r="B1884">
        <v>258.11999500000002</v>
      </c>
      <c r="C1884">
        <v>260</v>
      </c>
      <c r="D1884">
        <v>236.83999600000001</v>
      </c>
      <c r="E1884">
        <v>239.19000199999999</v>
      </c>
      <c r="F1884">
        <v>239.19000199999999</v>
      </c>
      <c r="G1884">
        <v>11833500</v>
      </c>
    </row>
    <row r="1885" spans="1:7" x14ac:dyDescent="0.25">
      <c r="A1885" s="1">
        <v>44280</v>
      </c>
      <c r="B1885">
        <v>224.979996</v>
      </c>
      <c r="C1885">
        <v>235.570007</v>
      </c>
      <c r="D1885">
        <v>199.36000100000001</v>
      </c>
      <c r="E1885">
        <v>204.570007</v>
      </c>
      <c r="F1885">
        <v>204.570007</v>
      </c>
      <c r="G1885">
        <v>24457400</v>
      </c>
    </row>
    <row r="1886" spans="1:7" x14ac:dyDescent="0.25">
      <c r="A1886" s="1">
        <v>44281</v>
      </c>
      <c r="B1886">
        <v>190.83999600000001</v>
      </c>
      <c r="C1886">
        <v>209.320007</v>
      </c>
      <c r="D1886">
        <v>174.050003</v>
      </c>
      <c r="E1886">
        <v>208.61000100000001</v>
      </c>
      <c r="F1886">
        <v>208.61000100000001</v>
      </c>
      <c r="G1886">
        <v>121645000</v>
      </c>
    </row>
    <row r="1887" spans="1:7" x14ac:dyDescent="0.25">
      <c r="A1887" s="1">
        <v>44284</v>
      </c>
      <c r="B1887">
        <v>212.490005</v>
      </c>
      <c r="C1887">
        <v>215.38999899999999</v>
      </c>
      <c r="D1887">
        <v>195.949997</v>
      </c>
      <c r="E1887">
        <v>204.699997</v>
      </c>
      <c r="F1887">
        <v>204.699997</v>
      </c>
      <c r="G1887">
        <v>58823400</v>
      </c>
    </row>
    <row r="1888" spans="1:7" x14ac:dyDescent="0.25">
      <c r="A1888" s="1">
        <v>44285</v>
      </c>
      <c r="B1888">
        <v>208.75</v>
      </c>
      <c r="C1888">
        <v>223.5</v>
      </c>
      <c r="D1888">
        <v>205.85000600000001</v>
      </c>
      <c r="E1888">
        <v>218.229996</v>
      </c>
      <c r="F1888">
        <v>218.229996</v>
      </c>
      <c r="G1888">
        <v>42247600</v>
      </c>
    </row>
    <row r="1889" spans="1:7" x14ac:dyDescent="0.25">
      <c r="A1889" s="1">
        <v>44286</v>
      </c>
      <c r="B1889">
        <v>222</v>
      </c>
      <c r="C1889">
        <v>222.11000100000001</v>
      </c>
      <c r="D1889">
        <v>213.66000399999999</v>
      </c>
      <c r="E1889">
        <v>217.550003</v>
      </c>
      <c r="F1889">
        <v>217.550003</v>
      </c>
      <c r="G1889">
        <v>20366800</v>
      </c>
    </row>
    <row r="1890" spans="1:7" x14ac:dyDescent="0.25">
      <c r="A1890" s="1">
        <v>44287</v>
      </c>
      <c r="B1890">
        <v>224</v>
      </c>
      <c r="C1890">
        <v>227.38999899999999</v>
      </c>
      <c r="D1890">
        <v>215.61999499999999</v>
      </c>
      <c r="E1890">
        <v>219.699997</v>
      </c>
      <c r="F1890">
        <v>219.699997</v>
      </c>
      <c r="G1890">
        <v>14936500</v>
      </c>
    </row>
    <row r="1891" spans="1:7" x14ac:dyDescent="0.25">
      <c r="A1891" s="1">
        <v>44291</v>
      </c>
      <c r="B1891">
        <v>222</v>
      </c>
      <c r="C1891">
        <v>223.490005</v>
      </c>
      <c r="D1891">
        <v>216.08000200000001</v>
      </c>
      <c r="E1891">
        <v>222.28999300000001</v>
      </c>
      <c r="F1891">
        <v>222.28999300000001</v>
      </c>
      <c r="G1891">
        <v>9339800</v>
      </c>
    </row>
    <row r="1892" spans="1:7" x14ac:dyDescent="0.25">
      <c r="A1892" s="1">
        <v>44292</v>
      </c>
      <c r="B1892">
        <v>223.300003</v>
      </c>
      <c r="C1892">
        <v>228.529999</v>
      </c>
      <c r="D1892">
        <v>221.270004</v>
      </c>
      <c r="E1892">
        <v>226.550003</v>
      </c>
      <c r="F1892">
        <v>226.550003</v>
      </c>
      <c r="G1892">
        <v>8299100</v>
      </c>
    </row>
    <row r="1893" spans="1:7" x14ac:dyDescent="0.25">
      <c r="A1893" s="1">
        <v>44293</v>
      </c>
      <c r="B1893">
        <v>223.800003</v>
      </c>
      <c r="C1893">
        <v>226.199997</v>
      </c>
      <c r="D1893">
        <v>220.5</v>
      </c>
      <c r="E1893">
        <v>222</v>
      </c>
      <c r="F1893">
        <v>222</v>
      </c>
      <c r="G1893">
        <v>7130100</v>
      </c>
    </row>
    <row r="1894" spans="1:7" x14ac:dyDescent="0.25">
      <c r="A1894" s="1">
        <v>44294</v>
      </c>
      <c r="B1894">
        <v>223.5</v>
      </c>
      <c r="C1894">
        <v>228.46000699999999</v>
      </c>
      <c r="D1894">
        <v>221.740005</v>
      </c>
      <c r="E1894">
        <v>226.770004</v>
      </c>
      <c r="F1894">
        <v>226.770004</v>
      </c>
      <c r="G1894">
        <v>7050400</v>
      </c>
    </row>
    <row r="1895" spans="1:7" x14ac:dyDescent="0.25">
      <c r="A1895" s="1">
        <v>44295</v>
      </c>
      <c r="B1895">
        <v>222.949997</v>
      </c>
      <c r="C1895">
        <v>224.529999</v>
      </c>
      <c r="D1895">
        <v>217.08000200000001</v>
      </c>
      <c r="E1895">
        <v>219.66999799999999</v>
      </c>
      <c r="F1895">
        <v>219.66999799999999</v>
      </c>
      <c r="G1895">
        <v>7438600</v>
      </c>
    </row>
    <row r="1896" spans="1:7" x14ac:dyDescent="0.25">
      <c r="A1896" s="1">
        <v>44298</v>
      </c>
      <c r="B1896">
        <v>217.490005</v>
      </c>
      <c r="C1896">
        <v>219.11999499999999</v>
      </c>
      <c r="D1896">
        <v>211.55999800000001</v>
      </c>
      <c r="E1896">
        <v>214.13999899999999</v>
      </c>
      <c r="F1896">
        <v>214.13999899999999</v>
      </c>
      <c r="G1896">
        <v>8174100</v>
      </c>
    </row>
    <row r="1897" spans="1:7" x14ac:dyDescent="0.25">
      <c r="A1897" s="1">
        <v>44299</v>
      </c>
      <c r="B1897">
        <v>209.60000600000001</v>
      </c>
      <c r="C1897">
        <v>217.38999899999999</v>
      </c>
      <c r="D1897">
        <v>207.69000199999999</v>
      </c>
      <c r="E1897">
        <v>216.55999800000001</v>
      </c>
      <c r="F1897">
        <v>216.55999800000001</v>
      </c>
      <c r="G1897">
        <v>9235800</v>
      </c>
    </row>
    <row r="1898" spans="1:7" x14ac:dyDescent="0.25">
      <c r="A1898" s="1">
        <v>44300</v>
      </c>
      <c r="B1898">
        <v>218.91000399999999</v>
      </c>
      <c r="C1898">
        <v>222.949997</v>
      </c>
      <c r="D1898">
        <v>215.21000699999999</v>
      </c>
      <c r="E1898">
        <v>216.259995</v>
      </c>
      <c r="F1898">
        <v>216.259995</v>
      </c>
      <c r="G1898">
        <v>6312800</v>
      </c>
    </row>
    <row r="1899" spans="1:7" x14ac:dyDescent="0.25">
      <c r="A1899" s="1">
        <v>44301</v>
      </c>
      <c r="B1899">
        <v>216.94000199999999</v>
      </c>
      <c r="C1899">
        <v>217.820007</v>
      </c>
      <c r="D1899">
        <v>208.300003</v>
      </c>
      <c r="E1899">
        <v>210.229996</v>
      </c>
      <c r="F1899">
        <v>210.229996</v>
      </c>
      <c r="G1899">
        <v>9041900</v>
      </c>
    </row>
    <row r="1900" spans="1:7" x14ac:dyDescent="0.25">
      <c r="A1900" s="1">
        <v>44302</v>
      </c>
      <c r="B1900">
        <v>212.28999300000001</v>
      </c>
      <c r="C1900">
        <v>215.470001</v>
      </c>
      <c r="D1900">
        <v>209.029999</v>
      </c>
      <c r="E1900">
        <v>213.55999800000001</v>
      </c>
      <c r="F1900">
        <v>213.55999800000001</v>
      </c>
      <c r="G1900">
        <v>5852000</v>
      </c>
    </row>
    <row r="1901" spans="1:7" x14ac:dyDescent="0.25">
      <c r="A1901" s="1">
        <v>44305</v>
      </c>
      <c r="B1901">
        <v>216.21000699999999</v>
      </c>
      <c r="C1901">
        <v>218</v>
      </c>
      <c r="D1901">
        <v>208.449997</v>
      </c>
      <c r="E1901">
        <v>209.89999399999999</v>
      </c>
      <c r="F1901">
        <v>209.89999399999999</v>
      </c>
      <c r="G1901">
        <v>7318000</v>
      </c>
    </row>
    <row r="1902" spans="1:7" x14ac:dyDescent="0.25">
      <c r="A1902" s="1">
        <v>44306</v>
      </c>
      <c r="B1902">
        <v>209.990005</v>
      </c>
      <c r="C1902">
        <v>210.44000199999999</v>
      </c>
      <c r="D1902">
        <v>204.88000500000001</v>
      </c>
      <c r="E1902">
        <v>207.990005</v>
      </c>
      <c r="F1902">
        <v>207.990005</v>
      </c>
      <c r="G1902">
        <v>6296900</v>
      </c>
    </row>
    <row r="1903" spans="1:7" x14ac:dyDescent="0.25">
      <c r="A1903" s="1">
        <v>44307</v>
      </c>
      <c r="B1903">
        <v>206.39999399999999</v>
      </c>
      <c r="C1903">
        <v>214.64999399999999</v>
      </c>
      <c r="D1903">
        <v>205.509995</v>
      </c>
      <c r="E1903">
        <v>214.63999899999999</v>
      </c>
      <c r="F1903">
        <v>214.63999899999999</v>
      </c>
      <c r="G1903">
        <v>4414300</v>
      </c>
    </row>
    <row r="1904" spans="1:7" x14ac:dyDescent="0.25">
      <c r="A1904" s="1">
        <v>44308</v>
      </c>
      <c r="B1904">
        <v>215.78999300000001</v>
      </c>
      <c r="C1904">
        <v>220.05999800000001</v>
      </c>
      <c r="D1904">
        <v>213.33999600000001</v>
      </c>
      <c r="E1904">
        <v>214.55999800000001</v>
      </c>
      <c r="F1904">
        <v>214.55999800000001</v>
      </c>
      <c r="G1904">
        <v>5462300</v>
      </c>
    </row>
    <row r="1905" spans="1:7" x14ac:dyDescent="0.25">
      <c r="A1905" s="1">
        <v>44309</v>
      </c>
      <c r="B1905">
        <v>218.5</v>
      </c>
      <c r="C1905">
        <v>222.679993</v>
      </c>
      <c r="D1905">
        <v>217.25</v>
      </c>
      <c r="E1905">
        <v>220.94000199999999</v>
      </c>
      <c r="F1905">
        <v>220.94000199999999</v>
      </c>
      <c r="G1905">
        <v>5407900</v>
      </c>
    </row>
    <row r="1906" spans="1:7" x14ac:dyDescent="0.25">
      <c r="A1906" s="1">
        <v>44312</v>
      </c>
      <c r="B1906">
        <v>218.10000600000001</v>
      </c>
      <c r="C1906">
        <v>219.320007</v>
      </c>
      <c r="D1906">
        <v>214.199997</v>
      </c>
      <c r="E1906">
        <v>216.46000699999999</v>
      </c>
      <c r="F1906">
        <v>216.46000699999999</v>
      </c>
      <c r="G1906">
        <v>5844700</v>
      </c>
    </row>
    <row r="1907" spans="1:7" x14ac:dyDescent="0.25">
      <c r="A1907" s="1">
        <v>44313</v>
      </c>
      <c r="B1907">
        <v>218.199997</v>
      </c>
      <c r="C1907">
        <v>221.740005</v>
      </c>
      <c r="D1907">
        <v>215.91999799999999</v>
      </c>
      <c r="E1907">
        <v>216.39999399999999</v>
      </c>
      <c r="F1907">
        <v>216.39999399999999</v>
      </c>
      <c r="G1907">
        <v>4821400</v>
      </c>
    </row>
    <row r="1908" spans="1:7" x14ac:dyDescent="0.25">
      <c r="A1908" s="1">
        <v>44314</v>
      </c>
      <c r="B1908">
        <v>216.5</v>
      </c>
      <c r="C1908">
        <v>219.55999800000001</v>
      </c>
      <c r="D1908">
        <v>215.13999899999999</v>
      </c>
      <c r="E1908">
        <v>215.83000200000001</v>
      </c>
      <c r="F1908">
        <v>215.83000200000001</v>
      </c>
      <c r="G1908">
        <v>4005100</v>
      </c>
    </row>
    <row r="1909" spans="1:7" x14ac:dyDescent="0.25">
      <c r="A1909" s="1">
        <v>44315</v>
      </c>
      <c r="B1909">
        <v>218.78999300000001</v>
      </c>
      <c r="C1909">
        <v>218.86999499999999</v>
      </c>
      <c r="D1909">
        <v>210.729996</v>
      </c>
      <c r="E1909">
        <v>212.28999300000001</v>
      </c>
      <c r="F1909">
        <v>212.28999300000001</v>
      </c>
      <c r="G1909">
        <v>6120500</v>
      </c>
    </row>
    <row r="1910" spans="1:7" x14ac:dyDescent="0.25">
      <c r="A1910" s="1">
        <v>44316</v>
      </c>
      <c r="B1910">
        <v>210.490005</v>
      </c>
      <c r="C1910">
        <v>214.41999799999999</v>
      </c>
      <c r="D1910">
        <v>209.66000399999999</v>
      </c>
      <c r="E1910">
        <v>210.33000200000001</v>
      </c>
      <c r="F1910">
        <v>210.33000200000001</v>
      </c>
      <c r="G1910">
        <v>3909000</v>
      </c>
    </row>
    <row r="1911" spans="1:7" x14ac:dyDescent="0.25">
      <c r="A1911" s="1">
        <v>44319</v>
      </c>
      <c r="B1911">
        <v>210.550003</v>
      </c>
      <c r="C1911">
        <v>212.71000699999999</v>
      </c>
      <c r="D1911">
        <v>204.320007</v>
      </c>
      <c r="E1911">
        <v>204.94000199999999</v>
      </c>
      <c r="F1911">
        <v>204.94000199999999</v>
      </c>
      <c r="G1911">
        <v>5713600</v>
      </c>
    </row>
    <row r="1912" spans="1:7" x14ac:dyDescent="0.25">
      <c r="A1912" s="1">
        <v>44320</v>
      </c>
      <c r="B1912">
        <v>205.800003</v>
      </c>
      <c r="C1912">
        <v>207.75</v>
      </c>
      <c r="D1912">
        <v>199.229996</v>
      </c>
      <c r="E1912">
        <v>199.979996</v>
      </c>
      <c r="F1912">
        <v>199.979996</v>
      </c>
      <c r="G1912">
        <v>8341200</v>
      </c>
    </row>
    <row r="1913" spans="1:7" x14ac:dyDescent="0.25">
      <c r="A1913" s="1">
        <v>44321</v>
      </c>
      <c r="B1913">
        <v>201.41999799999999</v>
      </c>
      <c r="C1913">
        <v>203.33000200000001</v>
      </c>
      <c r="D1913">
        <v>194.949997</v>
      </c>
      <c r="E1913">
        <v>195.63000500000001</v>
      </c>
      <c r="F1913">
        <v>195.63000500000001</v>
      </c>
      <c r="G1913">
        <v>5891800</v>
      </c>
    </row>
    <row r="1914" spans="1:7" x14ac:dyDescent="0.25">
      <c r="A1914" s="1">
        <v>44322</v>
      </c>
      <c r="B1914">
        <v>195.71000699999999</v>
      </c>
      <c r="C1914">
        <v>196.64999399999999</v>
      </c>
      <c r="D1914">
        <v>190</v>
      </c>
      <c r="E1914">
        <v>192.33000200000001</v>
      </c>
      <c r="F1914">
        <v>192.33000200000001</v>
      </c>
      <c r="G1914">
        <v>8162100</v>
      </c>
    </row>
    <row r="1915" spans="1:7" x14ac:dyDescent="0.25">
      <c r="A1915" s="1">
        <v>44323</v>
      </c>
      <c r="B1915">
        <v>194.199997</v>
      </c>
      <c r="C1915">
        <v>198.490005</v>
      </c>
      <c r="D1915">
        <v>189.509995</v>
      </c>
      <c r="E1915">
        <v>191.550003</v>
      </c>
      <c r="F1915">
        <v>191.550003</v>
      </c>
      <c r="G1915">
        <v>7427200</v>
      </c>
    </row>
    <row r="1916" spans="1:7" x14ac:dyDescent="0.25">
      <c r="A1916" s="1">
        <v>44326</v>
      </c>
      <c r="B1916">
        <v>190.03999300000001</v>
      </c>
      <c r="C1916">
        <v>190.320007</v>
      </c>
      <c r="D1916">
        <v>182.5</v>
      </c>
      <c r="E1916">
        <v>183.44000199999999</v>
      </c>
      <c r="F1916">
        <v>183.44000199999999</v>
      </c>
      <c r="G1916">
        <v>8974100</v>
      </c>
    </row>
    <row r="1917" spans="1:7" x14ac:dyDescent="0.25">
      <c r="A1917" s="1">
        <v>44327</v>
      </c>
      <c r="B1917">
        <v>178.19000199999999</v>
      </c>
      <c r="C1917">
        <v>189.990005</v>
      </c>
      <c r="D1917">
        <v>176.89999399999999</v>
      </c>
      <c r="E1917">
        <v>189.720001</v>
      </c>
      <c r="F1917">
        <v>189.720001</v>
      </c>
      <c r="G1917">
        <v>8239700</v>
      </c>
    </row>
    <row r="1918" spans="1:7" x14ac:dyDescent="0.25">
      <c r="A1918" s="1">
        <v>44328</v>
      </c>
      <c r="B1918">
        <v>188.19000199999999</v>
      </c>
      <c r="C1918">
        <v>190.61999499999999</v>
      </c>
      <c r="D1918">
        <v>182.66000399999999</v>
      </c>
      <c r="E1918">
        <v>183.28999300000001</v>
      </c>
      <c r="F1918">
        <v>183.28999300000001</v>
      </c>
      <c r="G1918">
        <v>6029200</v>
      </c>
    </row>
    <row r="1919" spans="1:7" x14ac:dyDescent="0.25">
      <c r="A1919" s="1">
        <v>44329</v>
      </c>
      <c r="B1919">
        <v>186.78999300000001</v>
      </c>
      <c r="C1919">
        <v>189.5</v>
      </c>
      <c r="D1919">
        <v>177.38000500000001</v>
      </c>
      <c r="E1919">
        <v>179.300003</v>
      </c>
      <c r="F1919">
        <v>179.300003</v>
      </c>
      <c r="G1919">
        <v>6846300</v>
      </c>
    </row>
    <row r="1920" spans="1:7" x14ac:dyDescent="0.25">
      <c r="A1920" s="1">
        <v>44330</v>
      </c>
      <c r="B1920">
        <v>181.35000600000001</v>
      </c>
      <c r="C1920">
        <v>187.820007</v>
      </c>
      <c r="D1920">
        <v>177.58000200000001</v>
      </c>
      <c r="E1920">
        <v>186.21000699999999</v>
      </c>
      <c r="F1920">
        <v>186.21000699999999</v>
      </c>
      <c r="G1920">
        <v>9587200</v>
      </c>
    </row>
    <row r="1921" spans="1:7" x14ac:dyDescent="0.25">
      <c r="A1921" s="1">
        <v>44333</v>
      </c>
      <c r="B1921">
        <v>188.490005</v>
      </c>
      <c r="C1921">
        <v>191.86000100000001</v>
      </c>
      <c r="D1921">
        <v>185.679993</v>
      </c>
      <c r="E1921">
        <v>189.199997</v>
      </c>
      <c r="F1921">
        <v>189.199997</v>
      </c>
      <c r="G1921">
        <v>8703300</v>
      </c>
    </row>
    <row r="1922" spans="1:7" x14ac:dyDescent="0.25">
      <c r="A1922" s="1">
        <v>44334</v>
      </c>
      <c r="B1922">
        <v>197.58999600000001</v>
      </c>
      <c r="C1922">
        <v>197.75</v>
      </c>
      <c r="D1922">
        <v>187.199997</v>
      </c>
      <c r="E1922">
        <v>188.88000500000001</v>
      </c>
      <c r="F1922">
        <v>188.88000500000001</v>
      </c>
      <c r="G1922">
        <v>15649900</v>
      </c>
    </row>
    <row r="1923" spans="1:7" x14ac:dyDescent="0.25">
      <c r="A1923" s="1">
        <v>44335</v>
      </c>
      <c r="B1923">
        <v>184.80999800000001</v>
      </c>
      <c r="C1923">
        <v>189.990005</v>
      </c>
      <c r="D1923">
        <v>184.14999399999999</v>
      </c>
      <c r="E1923">
        <v>189.16000399999999</v>
      </c>
      <c r="F1923">
        <v>189.16000399999999</v>
      </c>
      <c r="G1923">
        <v>5124800</v>
      </c>
    </row>
    <row r="1924" spans="1:7" x14ac:dyDescent="0.25">
      <c r="A1924" s="1">
        <v>44336</v>
      </c>
      <c r="B1924">
        <v>190.36999499999999</v>
      </c>
      <c r="C1924">
        <v>194.199997</v>
      </c>
      <c r="D1924">
        <v>189.78999300000001</v>
      </c>
      <c r="E1924">
        <v>193.30999800000001</v>
      </c>
      <c r="F1924">
        <v>193.30999800000001</v>
      </c>
      <c r="G1924">
        <v>5246500</v>
      </c>
    </row>
    <row r="1925" spans="1:7" x14ac:dyDescent="0.25">
      <c r="A1925" s="1">
        <v>44337</v>
      </c>
      <c r="B1925">
        <v>193.91000399999999</v>
      </c>
      <c r="C1925">
        <v>193.990005</v>
      </c>
      <c r="D1925">
        <v>189.25</v>
      </c>
      <c r="E1925">
        <v>189.529999</v>
      </c>
      <c r="F1925">
        <v>189.529999</v>
      </c>
      <c r="G1925">
        <v>4037100</v>
      </c>
    </row>
    <row r="1926" spans="1:7" x14ac:dyDescent="0.25">
      <c r="A1926" s="1">
        <v>44340</v>
      </c>
      <c r="B1926">
        <v>189.009995</v>
      </c>
      <c r="C1926">
        <v>190.53999300000001</v>
      </c>
      <c r="D1926">
        <v>187.60000600000001</v>
      </c>
      <c r="E1926">
        <v>188.96000699999999</v>
      </c>
      <c r="F1926">
        <v>188.96000699999999</v>
      </c>
      <c r="G1926">
        <v>4167200</v>
      </c>
    </row>
    <row r="1927" spans="1:7" x14ac:dyDescent="0.25">
      <c r="A1927" s="1">
        <v>44341</v>
      </c>
      <c r="B1927">
        <v>192.96000699999999</v>
      </c>
      <c r="C1927">
        <v>196.020004</v>
      </c>
      <c r="D1927">
        <v>191.800003</v>
      </c>
      <c r="E1927">
        <v>192.770004</v>
      </c>
      <c r="F1927">
        <v>192.770004</v>
      </c>
      <c r="G1927">
        <v>4773700</v>
      </c>
    </row>
    <row r="1928" spans="1:7" x14ac:dyDescent="0.25">
      <c r="A1928" s="1">
        <v>44342</v>
      </c>
      <c r="B1928">
        <v>194.779999</v>
      </c>
      <c r="C1928">
        <v>195.949997</v>
      </c>
      <c r="D1928">
        <v>193.5</v>
      </c>
      <c r="E1928">
        <v>194.88000500000001</v>
      </c>
      <c r="F1928">
        <v>194.88000500000001</v>
      </c>
      <c r="G1928">
        <v>3524900</v>
      </c>
    </row>
    <row r="1929" spans="1:7" x14ac:dyDescent="0.25">
      <c r="A1929" s="1">
        <v>44343</v>
      </c>
      <c r="B1929">
        <v>195.69000199999999</v>
      </c>
      <c r="C1929">
        <v>195.88999899999999</v>
      </c>
      <c r="D1929">
        <v>191.5</v>
      </c>
      <c r="E1929">
        <v>194.80999800000001</v>
      </c>
      <c r="F1929">
        <v>194.80999800000001</v>
      </c>
      <c r="G1929">
        <v>3273000</v>
      </c>
    </row>
    <row r="1930" spans="1:7" x14ac:dyDescent="0.25">
      <c r="A1930" s="1">
        <v>44344</v>
      </c>
      <c r="B1930">
        <v>194.179993</v>
      </c>
      <c r="C1930">
        <v>197.220001</v>
      </c>
      <c r="D1930">
        <v>193.5</v>
      </c>
      <c r="E1930">
        <v>196.270004</v>
      </c>
      <c r="F1930">
        <v>196.270004</v>
      </c>
      <c r="G1930">
        <v>3749200</v>
      </c>
    </row>
    <row r="1931" spans="1:7" x14ac:dyDescent="0.25">
      <c r="A1931" s="1">
        <v>44348</v>
      </c>
      <c r="B1931">
        <v>200.71000699999999</v>
      </c>
      <c r="C1931">
        <v>204.25</v>
      </c>
      <c r="D1931">
        <v>198.679993</v>
      </c>
      <c r="E1931">
        <v>201.820007</v>
      </c>
      <c r="F1931">
        <v>201.820007</v>
      </c>
      <c r="G1931">
        <v>5620700</v>
      </c>
    </row>
    <row r="1932" spans="1:7" x14ac:dyDescent="0.25">
      <c r="A1932" s="1">
        <v>44349</v>
      </c>
      <c r="B1932">
        <v>202.240005</v>
      </c>
      <c r="C1932">
        <v>203</v>
      </c>
      <c r="D1932">
        <v>195.800003</v>
      </c>
      <c r="E1932">
        <v>197.85000600000001</v>
      </c>
      <c r="F1932">
        <v>197.85000600000001</v>
      </c>
      <c r="G1932">
        <v>4423700</v>
      </c>
    </row>
    <row r="1933" spans="1:7" x14ac:dyDescent="0.25">
      <c r="A1933" s="1">
        <v>44350</v>
      </c>
      <c r="B1933">
        <v>193.30999800000001</v>
      </c>
      <c r="C1933">
        <v>195</v>
      </c>
      <c r="D1933">
        <v>188.300003</v>
      </c>
      <c r="E1933">
        <v>189.970001</v>
      </c>
      <c r="F1933">
        <v>189.970001</v>
      </c>
      <c r="G1933">
        <v>6796900</v>
      </c>
    </row>
    <row r="1934" spans="1:7" x14ac:dyDescent="0.25">
      <c r="A1934" s="1">
        <v>44351</v>
      </c>
      <c r="B1934">
        <v>190.5</v>
      </c>
      <c r="C1934">
        <v>193.5</v>
      </c>
      <c r="D1934">
        <v>189.88000500000001</v>
      </c>
      <c r="E1934">
        <v>192.990005</v>
      </c>
      <c r="F1934">
        <v>192.990005</v>
      </c>
      <c r="G1934">
        <v>4273400</v>
      </c>
    </row>
    <row r="1935" spans="1:7" x14ac:dyDescent="0.25">
      <c r="A1935" s="1">
        <v>44354</v>
      </c>
      <c r="B1935">
        <v>191.979996</v>
      </c>
      <c r="C1935">
        <v>192.5</v>
      </c>
      <c r="D1935">
        <v>188.5</v>
      </c>
      <c r="E1935">
        <v>188.91999799999999</v>
      </c>
      <c r="F1935">
        <v>188.91999799999999</v>
      </c>
      <c r="G1935">
        <v>4275800</v>
      </c>
    </row>
    <row r="1936" spans="1:7" x14ac:dyDescent="0.25">
      <c r="A1936" s="1">
        <v>44355</v>
      </c>
      <c r="B1936">
        <v>190</v>
      </c>
      <c r="C1936">
        <v>190.300003</v>
      </c>
      <c r="D1936">
        <v>187</v>
      </c>
      <c r="E1936">
        <v>188.58000200000001</v>
      </c>
      <c r="F1936">
        <v>188.58000200000001</v>
      </c>
      <c r="G1936">
        <v>3047700</v>
      </c>
    </row>
    <row r="1937" spans="1:7" x14ac:dyDescent="0.25">
      <c r="A1937" s="1">
        <v>44356</v>
      </c>
      <c r="B1937">
        <v>188.83999600000001</v>
      </c>
      <c r="C1937">
        <v>189.279999</v>
      </c>
      <c r="D1937">
        <v>185.740005</v>
      </c>
      <c r="E1937">
        <v>186.729996</v>
      </c>
      <c r="F1937">
        <v>186.729996</v>
      </c>
      <c r="G1937">
        <v>5089600</v>
      </c>
    </row>
    <row r="1938" spans="1:7" x14ac:dyDescent="0.25">
      <c r="A1938" s="1">
        <v>44357</v>
      </c>
      <c r="B1938">
        <v>187.78999300000001</v>
      </c>
      <c r="C1938">
        <v>190.800003</v>
      </c>
      <c r="D1938">
        <v>187.11000100000001</v>
      </c>
      <c r="E1938">
        <v>190.21000699999999</v>
      </c>
      <c r="F1938">
        <v>190.21000699999999</v>
      </c>
      <c r="G1938">
        <v>3336800</v>
      </c>
    </row>
    <row r="1939" spans="1:7" x14ac:dyDescent="0.25">
      <c r="A1939" s="1">
        <v>44358</v>
      </c>
      <c r="B1939">
        <v>190.71000699999999</v>
      </c>
      <c r="C1939">
        <v>190.949997</v>
      </c>
      <c r="D1939">
        <v>186.66999799999999</v>
      </c>
      <c r="E1939">
        <v>187.69000199999999</v>
      </c>
      <c r="F1939">
        <v>187.69000199999999</v>
      </c>
      <c r="G1939">
        <v>3286300</v>
      </c>
    </row>
    <row r="1940" spans="1:7" x14ac:dyDescent="0.25">
      <c r="A1940" s="1">
        <v>44361</v>
      </c>
      <c r="B1940">
        <v>188.070007</v>
      </c>
      <c r="C1940">
        <v>190.770004</v>
      </c>
      <c r="D1940">
        <v>186.58999600000001</v>
      </c>
      <c r="E1940">
        <v>189.83000200000001</v>
      </c>
      <c r="F1940">
        <v>189.83000200000001</v>
      </c>
      <c r="G1940">
        <v>2311000</v>
      </c>
    </row>
    <row r="1941" spans="1:7" x14ac:dyDescent="0.25">
      <c r="A1941" s="1">
        <v>44362</v>
      </c>
      <c r="B1941">
        <v>189.820007</v>
      </c>
      <c r="C1941">
        <v>190.11000100000001</v>
      </c>
      <c r="D1941">
        <v>186.10000600000001</v>
      </c>
      <c r="E1941">
        <v>186.300003</v>
      </c>
      <c r="F1941">
        <v>186.300003</v>
      </c>
      <c r="G1941">
        <v>3095500</v>
      </c>
    </row>
    <row r="1942" spans="1:7" x14ac:dyDescent="0.25">
      <c r="A1942" s="1">
        <v>44363</v>
      </c>
      <c r="B1942">
        <v>185.05999800000001</v>
      </c>
      <c r="C1942">
        <v>185.69000199999999</v>
      </c>
      <c r="D1942">
        <v>182.64999399999999</v>
      </c>
      <c r="E1942">
        <v>184.61000100000001</v>
      </c>
      <c r="F1942">
        <v>184.61000100000001</v>
      </c>
      <c r="G1942">
        <v>4147800</v>
      </c>
    </row>
    <row r="1943" spans="1:7" x14ac:dyDescent="0.25">
      <c r="A1943" s="1">
        <v>44364</v>
      </c>
      <c r="B1943">
        <v>184.44000199999999</v>
      </c>
      <c r="C1943">
        <v>186.679993</v>
      </c>
      <c r="D1943">
        <v>183.83000200000001</v>
      </c>
      <c r="E1943">
        <v>185.55999800000001</v>
      </c>
      <c r="F1943">
        <v>185.55999800000001</v>
      </c>
      <c r="G1943">
        <v>3124600</v>
      </c>
    </row>
    <row r="1944" spans="1:7" x14ac:dyDescent="0.25">
      <c r="A1944" s="1">
        <v>44365</v>
      </c>
      <c r="B1944">
        <v>184.740005</v>
      </c>
      <c r="C1944">
        <v>187.490005</v>
      </c>
      <c r="D1944">
        <v>182.60000600000001</v>
      </c>
      <c r="E1944">
        <v>186.33999600000001</v>
      </c>
      <c r="F1944">
        <v>186.33999600000001</v>
      </c>
      <c r="G1944">
        <v>8321200</v>
      </c>
    </row>
    <row r="1945" spans="1:7" x14ac:dyDescent="0.25">
      <c r="A1945" s="1">
        <v>44368</v>
      </c>
      <c r="B1945">
        <v>185.03999300000001</v>
      </c>
      <c r="C1945">
        <v>185.58999600000001</v>
      </c>
      <c r="D1945">
        <v>182.699997</v>
      </c>
      <c r="E1945">
        <v>185.55999800000001</v>
      </c>
      <c r="F1945">
        <v>185.55999800000001</v>
      </c>
      <c r="G1945">
        <v>2888200</v>
      </c>
    </row>
    <row r="1946" spans="1:7" x14ac:dyDescent="0.25">
      <c r="A1946" s="1">
        <v>44369</v>
      </c>
      <c r="B1946">
        <v>184.80999800000001</v>
      </c>
      <c r="C1946">
        <v>188.179993</v>
      </c>
      <c r="D1946">
        <v>184.63000500000001</v>
      </c>
      <c r="E1946">
        <v>187.61000100000001</v>
      </c>
      <c r="F1946">
        <v>187.61000100000001</v>
      </c>
      <c r="G1946">
        <v>2654200</v>
      </c>
    </row>
    <row r="1947" spans="1:7" x14ac:dyDescent="0.25">
      <c r="A1947" s="1">
        <v>44370</v>
      </c>
      <c r="B1947">
        <v>190.13999899999999</v>
      </c>
      <c r="C1947">
        <v>192.30999800000001</v>
      </c>
      <c r="D1947">
        <v>188.85000600000001</v>
      </c>
      <c r="E1947">
        <v>189.16999799999999</v>
      </c>
      <c r="F1947">
        <v>189.16999799999999</v>
      </c>
      <c r="G1947">
        <v>3072700</v>
      </c>
    </row>
    <row r="1948" spans="1:7" x14ac:dyDescent="0.25">
      <c r="A1948" s="1">
        <v>44371</v>
      </c>
      <c r="B1948">
        <v>190.83999600000001</v>
      </c>
      <c r="C1948">
        <v>195.71000699999999</v>
      </c>
      <c r="D1948">
        <v>190.449997</v>
      </c>
      <c r="E1948">
        <v>194.770004</v>
      </c>
      <c r="F1948">
        <v>194.770004</v>
      </c>
      <c r="G1948">
        <v>4407800</v>
      </c>
    </row>
    <row r="1949" spans="1:7" x14ac:dyDescent="0.25">
      <c r="A1949" s="1">
        <v>44372</v>
      </c>
      <c r="B1949">
        <v>199</v>
      </c>
      <c r="C1949">
        <v>203.029999</v>
      </c>
      <c r="D1949">
        <v>197.71000699999999</v>
      </c>
      <c r="E1949">
        <v>202.63999899999999</v>
      </c>
      <c r="F1949">
        <v>202.63999899999999</v>
      </c>
      <c r="G1949">
        <v>7371700</v>
      </c>
    </row>
    <row r="1950" spans="1:7" x14ac:dyDescent="0.25">
      <c r="A1950" s="1">
        <v>44375</v>
      </c>
      <c r="B1950">
        <v>205.08999600000001</v>
      </c>
      <c r="C1950">
        <v>209.16999799999999</v>
      </c>
      <c r="D1950">
        <v>202.949997</v>
      </c>
      <c r="E1950">
        <v>205.179993</v>
      </c>
      <c r="F1950">
        <v>205.179993</v>
      </c>
      <c r="G1950">
        <v>6407400</v>
      </c>
    </row>
    <row r="1951" spans="1:7" x14ac:dyDescent="0.25">
      <c r="A1951" s="1">
        <v>44376</v>
      </c>
      <c r="B1951">
        <v>203.949997</v>
      </c>
      <c r="C1951">
        <v>208.91999799999999</v>
      </c>
      <c r="D1951">
        <v>201.33000200000001</v>
      </c>
      <c r="E1951">
        <v>207.66999799999999</v>
      </c>
      <c r="F1951">
        <v>207.66999799999999</v>
      </c>
      <c r="G1951">
        <v>4633800</v>
      </c>
    </row>
    <row r="1952" spans="1:7" x14ac:dyDescent="0.25">
      <c r="A1952" s="1">
        <v>44377</v>
      </c>
      <c r="B1952">
        <v>205.16000399999999</v>
      </c>
      <c r="C1952">
        <v>207.38000500000001</v>
      </c>
      <c r="D1952">
        <v>203.740005</v>
      </c>
      <c r="E1952">
        <v>203.89999399999999</v>
      </c>
      <c r="F1952">
        <v>203.89999399999999</v>
      </c>
      <c r="G1952">
        <v>3219600</v>
      </c>
    </row>
    <row r="1953" spans="1:7" x14ac:dyDescent="0.25">
      <c r="A1953" s="1">
        <v>44378</v>
      </c>
      <c r="B1953">
        <v>203.91000399999999</v>
      </c>
      <c r="C1953">
        <v>205.41000399999999</v>
      </c>
      <c r="D1953">
        <v>199.679993</v>
      </c>
      <c r="E1953">
        <v>201.46000699999999</v>
      </c>
      <c r="F1953">
        <v>201.46000699999999</v>
      </c>
      <c r="G1953">
        <v>2873700</v>
      </c>
    </row>
    <row r="1954" spans="1:7" x14ac:dyDescent="0.25">
      <c r="A1954" s="1">
        <v>44379</v>
      </c>
      <c r="B1954">
        <v>200</v>
      </c>
      <c r="C1954">
        <v>200.679993</v>
      </c>
      <c r="D1954">
        <v>196.25</v>
      </c>
      <c r="E1954">
        <v>196.699997</v>
      </c>
      <c r="F1954">
        <v>196.699997</v>
      </c>
      <c r="G1954">
        <v>3468500</v>
      </c>
    </row>
    <row r="1955" spans="1:7" x14ac:dyDescent="0.25">
      <c r="A1955" s="1">
        <v>44383</v>
      </c>
      <c r="B1955">
        <v>191.550003</v>
      </c>
      <c r="C1955">
        <v>191.699997</v>
      </c>
      <c r="D1955">
        <v>186.770004</v>
      </c>
      <c r="E1955">
        <v>186.949997</v>
      </c>
      <c r="F1955">
        <v>186.949997</v>
      </c>
      <c r="G1955">
        <v>6488600</v>
      </c>
    </row>
    <row r="1956" spans="1:7" x14ac:dyDescent="0.25">
      <c r="A1956" s="1">
        <v>44384</v>
      </c>
      <c r="B1956">
        <v>189</v>
      </c>
      <c r="C1956">
        <v>189.30999800000001</v>
      </c>
      <c r="D1956">
        <v>182.220001</v>
      </c>
      <c r="E1956">
        <v>182.71000699999999</v>
      </c>
      <c r="F1956">
        <v>182.71000699999999</v>
      </c>
      <c r="G1956">
        <v>5708500</v>
      </c>
    </row>
    <row r="1957" spans="1:7" x14ac:dyDescent="0.25">
      <c r="A1957" s="1">
        <v>44385</v>
      </c>
      <c r="B1957">
        <v>176.759995</v>
      </c>
      <c r="C1957">
        <v>177.46000699999999</v>
      </c>
      <c r="D1957">
        <v>172.770004</v>
      </c>
      <c r="E1957">
        <v>175.88000500000001</v>
      </c>
      <c r="F1957">
        <v>175.88000500000001</v>
      </c>
      <c r="G1957">
        <v>8244100</v>
      </c>
    </row>
    <row r="1958" spans="1:7" x14ac:dyDescent="0.25">
      <c r="A1958" s="1">
        <v>44386</v>
      </c>
      <c r="B1958">
        <v>180.10000600000001</v>
      </c>
      <c r="C1958">
        <v>181.91000399999999</v>
      </c>
      <c r="D1958">
        <v>177.66000399999999</v>
      </c>
      <c r="E1958">
        <v>181.36000100000001</v>
      </c>
      <c r="F1958">
        <v>181.36000100000001</v>
      </c>
      <c r="G1958">
        <v>4651700</v>
      </c>
    </row>
    <row r="1959" spans="1:7" x14ac:dyDescent="0.25">
      <c r="A1959" s="1">
        <v>44389</v>
      </c>
      <c r="B1959">
        <v>180.300003</v>
      </c>
      <c r="C1959">
        <v>181.5</v>
      </c>
      <c r="D1959">
        <v>177.990005</v>
      </c>
      <c r="E1959">
        <v>180.38999899999999</v>
      </c>
      <c r="F1959">
        <v>180.38999899999999</v>
      </c>
      <c r="G1959">
        <v>3379300</v>
      </c>
    </row>
    <row r="1960" spans="1:7" x14ac:dyDescent="0.25">
      <c r="A1960" s="1">
        <v>44390</v>
      </c>
      <c r="B1960">
        <v>183.029999</v>
      </c>
      <c r="C1960">
        <v>187.479996</v>
      </c>
      <c r="D1960">
        <v>182.58000200000001</v>
      </c>
      <c r="E1960">
        <v>184.58999600000001</v>
      </c>
      <c r="F1960">
        <v>184.58999600000001</v>
      </c>
      <c r="G1960">
        <v>5075000</v>
      </c>
    </row>
    <row r="1961" spans="1:7" x14ac:dyDescent="0.25">
      <c r="A1961" s="1">
        <v>44391</v>
      </c>
      <c r="B1961">
        <v>185.11000100000001</v>
      </c>
      <c r="C1961">
        <v>185.949997</v>
      </c>
      <c r="D1961">
        <v>180.61000100000001</v>
      </c>
      <c r="E1961">
        <v>181.33999600000001</v>
      </c>
      <c r="F1961">
        <v>181.33999600000001</v>
      </c>
      <c r="G1961">
        <v>4406400</v>
      </c>
    </row>
    <row r="1962" spans="1:7" x14ac:dyDescent="0.25">
      <c r="A1962" s="1">
        <v>44392</v>
      </c>
      <c r="B1962">
        <v>182.779999</v>
      </c>
      <c r="C1962">
        <v>186.28999300000001</v>
      </c>
      <c r="D1962">
        <v>181.71000699999999</v>
      </c>
      <c r="E1962">
        <v>185.520004</v>
      </c>
      <c r="F1962">
        <v>185.520004</v>
      </c>
      <c r="G1962">
        <v>3912200</v>
      </c>
    </row>
    <row r="1963" spans="1:7" x14ac:dyDescent="0.25">
      <c r="A1963" s="1">
        <v>44393</v>
      </c>
      <c r="B1963">
        <v>185.449997</v>
      </c>
      <c r="C1963">
        <v>185.5</v>
      </c>
      <c r="D1963">
        <v>179.13000500000001</v>
      </c>
      <c r="E1963">
        <v>179.58000200000001</v>
      </c>
      <c r="F1963">
        <v>179.58000200000001</v>
      </c>
      <c r="G1963">
        <v>3795600</v>
      </c>
    </row>
    <row r="1964" spans="1:7" x14ac:dyDescent="0.25">
      <c r="A1964" s="1">
        <v>44396</v>
      </c>
      <c r="B1964">
        <v>175.30999800000001</v>
      </c>
      <c r="C1964">
        <v>177.550003</v>
      </c>
      <c r="D1964">
        <v>172.699997</v>
      </c>
      <c r="E1964">
        <v>176.449997</v>
      </c>
      <c r="F1964">
        <v>176.449997</v>
      </c>
      <c r="G1964">
        <v>3998500</v>
      </c>
    </row>
    <row r="1965" spans="1:7" x14ac:dyDescent="0.25">
      <c r="A1965" s="1">
        <v>44397</v>
      </c>
      <c r="B1965">
        <v>177.16000399999999</v>
      </c>
      <c r="C1965">
        <v>178.970001</v>
      </c>
      <c r="D1965">
        <v>172.63999899999999</v>
      </c>
      <c r="E1965">
        <v>177.88999899999999</v>
      </c>
      <c r="F1965">
        <v>177.88999899999999</v>
      </c>
      <c r="G1965">
        <v>3568500</v>
      </c>
    </row>
    <row r="1966" spans="1:7" x14ac:dyDescent="0.25">
      <c r="A1966" s="1">
        <v>44398</v>
      </c>
      <c r="B1966">
        <v>177.86000100000001</v>
      </c>
      <c r="C1966">
        <v>181.300003</v>
      </c>
      <c r="D1966">
        <v>177.009995</v>
      </c>
      <c r="E1966">
        <v>180.509995</v>
      </c>
      <c r="F1966">
        <v>180.509995</v>
      </c>
      <c r="G1966">
        <v>2265700</v>
      </c>
    </row>
    <row r="1967" spans="1:7" x14ac:dyDescent="0.25">
      <c r="A1967" s="1">
        <v>44399</v>
      </c>
      <c r="B1967">
        <v>181.41000399999999</v>
      </c>
      <c r="C1967">
        <v>181.41000399999999</v>
      </c>
      <c r="D1967">
        <v>177.25</v>
      </c>
      <c r="E1967">
        <v>178.490005</v>
      </c>
      <c r="F1967">
        <v>178.490005</v>
      </c>
      <c r="G1967">
        <v>2281300</v>
      </c>
    </row>
    <row r="1968" spans="1:7" x14ac:dyDescent="0.25">
      <c r="A1968" s="1">
        <v>44400</v>
      </c>
      <c r="B1968">
        <v>172.64999399999999</v>
      </c>
      <c r="C1968">
        <v>173.520004</v>
      </c>
      <c r="D1968">
        <v>167.83999600000001</v>
      </c>
      <c r="E1968">
        <v>172.66000399999999</v>
      </c>
      <c r="F1968">
        <v>172.66000399999999</v>
      </c>
      <c r="G1968">
        <v>7606300</v>
      </c>
    </row>
    <row r="1969" spans="1:7" x14ac:dyDescent="0.25">
      <c r="A1969" s="1">
        <v>44403</v>
      </c>
      <c r="B1969">
        <v>165.16999799999999</v>
      </c>
      <c r="C1969">
        <v>168.38999899999999</v>
      </c>
      <c r="D1969">
        <v>162.050003</v>
      </c>
      <c r="E1969">
        <v>162.36999499999999</v>
      </c>
      <c r="F1969">
        <v>162.36999499999999</v>
      </c>
      <c r="G1969">
        <v>10225500</v>
      </c>
    </row>
    <row r="1970" spans="1:7" x14ac:dyDescent="0.25">
      <c r="A1970" s="1">
        <v>44404</v>
      </c>
      <c r="B1970">
        <v>155.25</v>
      </c>
      <c r="C1970">
        <v>161.5</v>
      </c>
      <c r="D1970">
        <v>153.13999899999999</v>
      </c>
      <c r="E1970">
        <v>157.83000200000001</v>
      </c>
      <c r="F1970">
        <v>157.83000200000001</v>
      </c>
      <c r="G1970">
        <v>12979000</v>
      </c>
    </row>
    <row r="1971" spans="1:7" x14ac:dyDescent="0.25">
      <c r="A1971" s="1">
        <v>44405</v>
      </c>
      <c r="B1971">
        <v>163.990005</v>
      </c>
      <c r="C1971">
        <v>168.11999499999999</v>
      </c>
      <c r="D1971">
        <v>161.929993</v>
      </c>
      <c r="E1971">
        <v>166.779999</v>
      </c>
      <c r="F1971">
        <v>166.779999</v>
      </c>
      <c r="G1971">
        <v>7411400</v>
      </c>
    </row>
    <row r="1972" spans="1:7" x14ac:dyDescent="0.25">
      <c r="A1972" s="1">
        <v>44406</v>
      </c>
      <c r="B1972">
        <v>169.679993</v>
      </c>
      <c r="C1972">
        <v>170</v>
      </c>
      <c r="D1972">
        <v>163.570007</v>
      </c>
      <c r="E1972">
        <v>167.05999800000001</v>
      </c>
      <c r="F1972">
        <v>167.05999800000001</v>
      </c>
      <c r="G1972">
        <v>5333200</v>
      </c>
    </row>
    <row r="1973" spans="1:7" x14ac:dyDescent="0.25">
      <c r="A1973" s="1">
        <v>44407</v>
      </c>
      <c r="B1973">
        <v>164.25</v>
      </c>
      <c r="C1973">
        <v>166.60000600000001</v>
      </c>
      <c r="D1973">
        <v>162.479996</v>
      </c>
      <c r="E1973">
        <v>164.009995</v>
      </c>
      <c r="F1973">
        <v>164.009995</v>
      </c>
      <c r="G1973">
        <v>3238800</v>
      </c>
    </row>
    <row r="1974" spans="1:7" x14ac:dyDescent="0.25">
      <c r="A1974" s="1">
        <v>44410</v>
      </c>
      <c r="B1974">
        <v>166</v>
      </c>
      <c r="C1974">
        <v>167.990005</v>
      </c>
      <c r="D1974">
        <v>164.229996</v>
      </c>
      <c r="E1974">
        <v>166.61000100000001</v>
      </c>
      <c r="F1974">
        <v>166.61000100000001</v>
      </c>
      <c r="G1974">
        <v>2864700</v>
      </c>
    </row>
    <row r="1975" spans="1:7" x14ac:dyDescent="0.25">
      <c r="A1975" s="1">
        <v>44411</v>
      </c>
      <c r="B1975">
        <v>165</v>
      </c>
      <c r="C1975">
        <v>165</v>
      </c>
      <c r="D1975">
        <v>161.509995</v>
      </c>
      <c r="E1975">
        <v>164.08999600000001</v>
      </c>
      <c r="F1975">
        <v>164.08999600000001</v>
      </c>
      <c r="G1975">
        <v>3199700</v>
      </c>
    </row>
    <row r="1976" spans="1:7" x14ac:dyDescent="0.25">
      <c r="A1976" s="1">
        <v>44412</v>
      </c>
      <c r="B1976">
        <v>165.19000199999999</v>
      </c>
      <c r="C1976">
        <v>167.41999799999999</v>
      </c>
      <c r="D1976">
        <v>163.58000200000001</v>
      </c>
      <c r="E1976">
        <v>163.820007</v>
      </c>
      <c r="F1976">
        <v>163.820007</v>
      </c>
      <c r="G1976">
        <v>3289600</v>
      </c>
    </row>
    <row r="1977" spans="1:7" x14ac:dyDescent="0.25">
      <c r="A1977" s="1">
        <v>44413</v>
      </c>
      <c r="B1977">
        <v>163.58999600000001</v>
      </c>
      <c r="C1977">
        <v>166.16000399999999</v>
      </c>
      <c r="D1977">
        <v>162.800003</v>
      </c>
      <c r="E1977">
        <v>165.86000100000001</v>
      </c>
      <c r="F1977">
        <v>165.86000100000001</v>
      </c>
      <c r="G1977">
        <v>3796900</v>
      </c>
    </row>
    <row r="1978" spans="1:7" x14ac:dyDescent="0.25">
      <c r="A1978" s="1">
        <v>44414</v>
      </c>
      <c r="B1978">
        <v>165.990005</v>
      </c>
      <c r="C1978">
        <v>166.78999300000001</v>
      </c>
      <c r="D1978">
        <v>163.33999600000001</v>
      </c>
      <c r="E1978">
        <v>164.259995</v>
      </c>
      <c r="F1978">
        <v>164.259995</v>
      </c>
      <c r="G1978">
        <v>2723400</v>
      </c>
    </row>
    <row r="1979" spans="1:7" x14ac:dyDescent="0.25">
      <c r="A1979" s="1">
        <v>44417</v>
      </c>
      <c r="B1979">
        <v>164.75</v>
      </c>
      <c r="C1979">
        <v>167.55999800000001</v>
      </c>
      <c r="D1979">
        <v>163.570007</v>
      </c>
      <c r="E1979">
        <v>166.529999</v>
      </c>
      <c r="F1979">
        <v>166.529999</v>
      </c>
      <c r="G1979">
        <v>2663700</v>
      </c>
    </row>
    <row r="1980" spans="1:7" x14ac:dyDescent="0.25">
      <c r="A1980" s="1">
        <v>44418</v>
      </c>
      <c r="B1980">
        <v>168.53999300000001</v>
      </c>
      <c r="C1980">
        <v>169</v>
      </c>
      <c r="D1980">
        <v>164.949997</v>
      </c>
      <c r="E1980">
        <v>165.550003</v>
      </c>
      <c r="F1980">
        <v>165.550003</v>
      </c>
      <c r="G1980">
        <v>2194900</v>
      </c>
    </row>
    <row r="1981" spans="1:7" x14ac:dyDescent="0.25">
      <c r="A1981" s="1">
        <v>44419</v>
      </c>
      <c r="B1981">
        <v>167.41000399999999</v>
      </c>
      <c r="C1981">
        <v>167.41000399999999</v>
      </c>
      <c r="D1981">
        <v>162.69000199999999</v>
      </c>
      <c r="E1981">
        <v>164.949997</v>
      </c>
      <c r="F1981">
        <v>164.949997</v>
      </c>
      <c r="G1981">
        <v>3811200</v>
      </c>
    </row>
    <row r="1982" spans="1:7" x14ac:dyDescent="0.25">
      <c r="A1982" s="1">
        <v>44420</v>
      </c>
      <c r="B1982">
        <v>160.259995</v>
      </c>
      <c r="C1982">
        <v>161</v>
      </c>
      <c r="D1982">
        <v>156.800003</v>
      </c>
      <c r="E1982">
        <v>159.63000500000001</v>
      </c>
      <c r="F1982">
        <v>159.63000500000001</v>
      </c>
      <c r="G1982">
        <v>6747000</v>
      </c>
    </row>
    <row r="1983" spans="1:7" x14ac:dyDescent="0.25">
      <c r="A1983" s="1">
        <v>44421</v>
      </c>
      <c r="B1983">
        <v>157.720001</v>
      </c>
      <c r="C1983">
        <v>157.720001</v>
      </c>
      <c r="D1983">
        <v>152.10000600000001</v>
      </c>
      <c r="E1983">
        <v>152.449997</v>
      </c>
      <c r="F1983">
        <v>152.449997</v>
      </c>
      <c r="G1983">
        <v>8019200</v>
      </c>
    </row>
    <row r="1984" spans="1:7" x14ac:dyDescent="0.25">
      <c r="A1984" s="1">
        <v>44424</v>
      </c>
      <c r="B1984">
        <v>149.5</v>
      </c>
      <c r="C1984">
        <v>149.979996</v>
      </c>
      <c r="D1984">
        <v>145.91000399999999</v>
      </c>
      <c r="E1984">
        <v>146.570007</v>
      </c>
      <c r="F1984">
        <v>146.570007</v>
      </c>
      <c r="G1984">
        <v>6646100</v>
      </c>
    </row>
    <row r="1985" spans="1:7" x14ac:dyDescent="0.25">
      <c r="A1985" s="1">
        <v>44425</v>
      </c>
      <c r="B1985">
        <v>141.58999600000001</v>
      </c>
      <c r="C1985">
        <v>144.13000500000001</v>
      </c>
      <c r="D1985">
        <v>140.11000100000001</v>
      </c>
      <c r="E1985">
        <v>142.38000500000001</v>
      </c>
      <c r="F1985">
        <v>142.38000500000001</v>
      </c>
      <c r="G1985">
        <v>7623200</v>
      </c>
    </row>
    <row r="1986" spans="1:7" x14ac:dyDescent="0.25">
      <c r="A1986" s="1">
        <v>44426</v>
      </c>
      <c r="B1986">
        <v>144.10000600000001</v>
      </c>
      <c r="C1986">
        <v>145.58000200000001</v>
      </c>
      <c r="D1986">
        <v>141.58000200000001</v>
      </c>
      <c r="E1986">
        <v>142.96000699999999</v>
      </c>
      <c r="F1986">
        <v>142.96000699999999</v>
      </c>
      <c r="G1986">
        <v>5022600</v>
      </c>
    </row>
    <row r="1987" spans="1:7" x14ac:dyDescent="0.25">
      <c r="A1987" s="1">
        <v>44427</v>
      </c>
      <c r="B1987">
        <v>137.979996</v>
      </c>
      <c r="C1987">
        <v>139.61999499999999</v>
      </c>
      <c r="D1987">
        <v>135.88999899999999</v>
      </c>
      <c r="E1987">
        <v>137.33000200000001</v>
      </c>
      <c r="F1987">
        <v>137.33000200000001</v>
      </c>
      <c r="G1987">
        <v>8185900</v>
      </c>
    </row>
    <row r="1988" spans="1:7" x14ac:dyDescent="0.25">
      <c r="A1988" s="1">
        <v>44428</v>
      </c>
      <c r="B1988">
        <v>139.779999</v>
      </c>
      <c r="C1988">
        <v>141.83999600000001</v>
      </c>
      <c r="D1988">
        <v>136.429993</v>
      </c>
      <c r="E1988">
        <v>137.64999399999999</v>
      </c>
      <c r="F1988">
        <v>137.64999399999999</v>
      </c>
      <c r="G1988">
        <v>7196800</v>
      </c>
    </row>
    <row r="1989" spans="1:7" x14ac:dyDescent="0.25">
      <c r="A1989" s="1">
        <v>44431</v>
      </c>
      <c r="B1989">
        <v>139.699997</v>
      </c>
      <c r="C1989">
        <v>143.300003</v>
      </c>
      <c r="D1989">
        <v>137.16999799999999</v>
      </c>
      <c r="E1989">
        <v>142.759995</v>
      </c>
      <c r="F1989">
        <v>142.759995</v>
      </c>
      <c r="G1989">
        <v>6556900</v>
      </c>
    </row>
    <row r="1990" spans="1:7" x14ac:dyDescent="0.25">
      <c r="A1990" s="1">
        <v>44432</v>
      </c>
      <c r="B1990">
        <v>149.28999300000001</v>
      </c>
      <c r="C1990">
        <v>155.83000200000001</v>
      </c>
      <c r="D1990">
        <v>149.270004</v>
      </c>
      <c r="E1990">
        <v>155.08000200000001</v>
      </c>
      <c r="F1990">
        <v>155.08000200000001</v>
      </c>
      <c r="G1990">
        <v>10244300</v>
      </c>
    </row>
    <row r="1991" spans="1:7" x14ac:dyDescent="0.25">
      <c r="A1991" s="1">
        <v>44433</v>
      </c>
      <c r="B1991">
        <v>152.46000699999999</v>
      </c>
      <c r="C1991">
        <v>155.320007</v>
      </c>
      <c r="D1991">
        <v>150.08999600000001</v>
      </c>
      <c r="E1991">
        <v>155.13000500000001</v>
      </c>
      <c r="F1991">
        <v>155.13000500000001</v>
      </c>
      <c r="G1991">
        <v>4650700</v>
      </c>
    </row>
    <row r="1992" spans="1:7" x14ac:dyDescent="0.25">
      <c r="A1992" s="1">
        <v>44434</v>
      </c>
      <c r="B1992">
        <v>154.990005</v>
      </c>
      <c r="C1992">
        <v>158.36999499999999</v>
      </c>
      <c r="D1992">
        <v>153.779999</v>
      </c>
      <c r="E1992">
        <v>154.470001</v>
      </c>
      <c r="F1992">
        <v>154.470001</v>
      </c>
      <c r="G1992">
        <v>4335300</v>
      </c>
    </row>
    <row r="1993" spans="1:7" x14ac:dyDescent="0.25">
      <c r="A1993" s="1">
        <v>44435</v>
      </c>
      <c r="B1993">
        <v>153.550003</v>
      </c>
      <c r="C1993">
        <v>155.070007</v>
      </c>
      <c r="D1993">
        <v>151.88999899999999</v>
      </c>
      <c r="E1993">
        <v>153.259995</v>
      </c>
      <c r="F1993">
        <v>153.259995</v>
      </c>
      <c r="G1993">
        <v>3618800</v>
      </c>
    </row>
    <row r="1994" spans="1:7" x14ac:dyDescent="0.25">
      <c r="A1994" s="1">
        <v>44438</v>
      </c>
      <c r="B1994">
        <v>154.199997</v>
      </c>
      <c r="C1994">
        <v>154.61000100000001</v>
      </c>
      <c r="D1994">
        <v>150.16000399999999</v>
      </c>
      <c r="E1994">
        <v>153.179993</v>
      </c>
      <c r="F1994">
        <v>153.179993</v>
      </c>
      <c r="G1994">
        <v>5531400</v>
      </c>
    </row>
    <row r="1995" spans="1:7" x14ac:dyDescent="0.25">
      <c r="A1995" s="1">
        <v>44439</v>
      </c>
      <c r="B1995">
        <v>155.5</v>
      </c>
      <c r="C1995">
        <v>157.25</v>
      </c>
      <c r="D1995">
        <v>153.36000100000001</v>
      </c>
      <c r="E1995">
        <v>157.020004</v>
      </c>
      <c r="F1995">
        <v>157.020004</v>
      </c>
      <c r="G1995">
        <v>5831000</v>
      </c>
    </row>
    <row r="1996" spans="1:7" x14ac:dyDescent="0.25">
      <c r="A1996" s="1">
        <v>44440</v>
      </c>
      <c r="B1996">
        <v>158.88000500000001</v>
      </c>
      <c r="C1996">
        <v>166.490005</v>
      </c>
      <c r="D1996">
        <v>158.58000200000001</v>
      </c>
      <c r="E1996">
        <v>165.179993</v>
      </c>
      <c r="F1996">
        <v>165.179993</v>
      </c>
      <c r="G1996">
        <v>9320300</v>
      </c>
    </row>
    <row r="1997" spans="1:7" x14ac:dyDescent="0.25">
      <c r="A1997" s="1">
        <v>44441</v>
      </c>
      <c r="B1997">
        <v>165.86000100000001</v>
      </c>
      <c r="C1997">
        <v>166.38000500000001</v>
      </c>
      <c r="D1997">
        <v>161.240005</v>
      </c>
      <c r="E1997">
        <v>162.36999499999999</v>
      </c>
      <c r="F1997">
        <v>162.36999499999999</v>
      </c>
      <c r="G1997">
        <v>6300900</v>
      </c>
    </row>
    <row r="1998" spans="1:7" x14ac:dyDescent="0.25">
      <c r="A1998" s="1">
        <v>44442</v>
      </c>
      <c r="B1998">
        <v>161.94000199999999</v>
      </c>
      <c r="C1998">
        <v>164.679993</v>
      </c>
      <c r="D1998">
        <v>161.509995</v>
      </c>
      <c r="E1998">
        <v>162.979996</v>
      </c>
      <c r="F1998">
        <v>162.979996</v>
      </c>
      <c r="G1998">
        <v>3775000</v>
      </c>
    </row>
    <row r="1999" spans="1:7" x14ac:dyDescent="0.25">
      <c r="A1999" s="1">
        <v>44446</v>
      </c>
      <c r="B1999">
        <v>167.570007</v>
      </c>
      <c r="C1999">
        <v>169.800003</v>
      </c>
      <c r="D1999">
        <v>165.949997</v>
      </c>
      <c r="E1999">
        <v>166.679993</v>
      </c>
      <c r="F1999">
        <v>166.679993</v>
      </c>
      <c r="G1999">
        <v>6802800</v>
      </c>
    </row>
    <row r="2000" spans="1:7" x14ac:dyDescent="0.25">
      <c r="A2000" s="1">
        <v>44447</v>
      </c>
      <c r="B2000">
        <v>166.64999399999999</v>
      </c>
      <c r="C2000">
        <v>167.779999</v>
      </c>
      <c r="D2000">
        <v>161.300003</v>
      </c>
      <c r="E2000">
        <v>162.679993</v>
      </c>
      <c r="F2000">
        <v>162.679993</v>
      </c>
      <c r="G2000">
        <v>4513000</v>
      </c>
    </row>
    <row r="2001" spans="1:7" x14ac:dyDescent="0.25">
      <c r="A2001" s="1">
        <v>44448</v>
      </c>
      <c r="B2001">
        <v>159.41000399999999</v>
      </c>
      <c r="C2001">
        <v>165.25</v>
      </c>
      <c r="D2001">
        <v>158.66999799999999</v>
      </c>
      <c r="E2001">
        <v>163.64999399999999</v>
      </c>
      <c r="F2001">
        <v>163.64999399999999</v>
      </c>
      <c r="G2001">
        <v>3695300</v>
      </c>
    </row>
    <row r="2002" spans="1:7" x14ac:dyDescent="0.25">
      <c r="A2002" s="1">
        <v>44449</v>
      </c>
      <c r="B2002">
        <v>166.529999</v>
      </c>
      <c r="C2002">
        <v>168.740005</v>
      </c>
      <c r="D2002">
        <v>163.41999799999999</v>
      </c>
      <c r="E2002">
        <v>164.10000600000001</v>
      </c>
      <c r="F2002">
        <v>164.10000600000001</v>
      </c>
      <c r="G2002">
        <v>4197800</v>
      </c>
    </row>
    <row r="2003" spans="1:7" x14ac:dyDescent="0.25">
      <c r="A2003" s="1">
        <v>44452</v>
      </c>
      <c r="B2003">
        <v>163.38999899999999</v>
      </c>
      <c r="C2003">
        <v>165.16000399999999</v>
      </c>
      <c r="D2003">
        <v>161.44000199999999</v>
      </c>
      <c r="E2003">
        <v>163.259995</v>
      </c>
      <c r="F2003">
        <v>163.259995</v>
      </c>
      <c r="G2003">
        <v>3255800</v>
      </c>
    </row>
    <row r="2004" spans="1:7" x14ac:dyDescent="0.25">
      <c r="A2004" s="1">
        <v>44453</v>
      </c>
      <c r="B2004">
        <v>162.44000199999999</v>
      </c>
      <c r="C2004">
        <v>163.949997</v>
      </c>
      <c r="D2004">
        <v>160.11000100000001</v>
      </c>
      <c r="E2004">
        <v>160.520004</v>
      </c>
      <c r="F2004">
        <v>160.520004</v>
      </c>
      <c r="G2004">
        <v>3630000</v>
      </c>
    </row>
    <row r="2005" spans="1:7" x14ac:dyDescent="0.25">
      <c r="A2005" s="1">
        <v>44454</v>
      </c>
      <c r="B2005">
        <v>159</v>
      </c>
      <c r="C2005">
        <v>162.41000399999999</v>
      </c>
      <c r="D2005">
        <v>157.990005</v>
      </c>
      <c r="E2005">
        <v>161.729996</v>
      </c>
      <c r="F2005">
        <v>161.729996</v>
      </c>
      <c r="G2005">
        <v>4754600</v>
      </c>
    </row>
    <row r="2006" spans="1:7" x14ac:dyDescent="0.25">
      <c r="A2006" s="1">
        <v>44455</v>
      </c>
      <c r="B2006">
        <v>158.83000200000001</v>
      </c>
      <c r="C2006">
        <v>160.429993</v>
      </c>
      <c r="D2006">
        <v>157.69000199999999</v>
      </c>
      <c r="E2006">
        <v>159.55999800000001</v>
      </c>
      <c r="F2006">
        <v>159.55999800000001</v>
      </c>
      <c r="G2006">
        <v>3398600</v>
      </c>
    </row>
    <row r="2007" spans="1:7" x14ac:dyDescent="0.25">
      <c r="A2007" s="1">
        <v>44456</v>
      </c>
      <c r="B2007">
        <v>163.270004</v>
      </c>
      <c r="C2007">
        <v>163.699997</v>
      </c>
      <c r="D2007">
        <v>160.800003</v>
      </c>
      <c r="E2007">
        <v>162.21000699999999</v>
      </c>
      <c r="F2007">
        <v>162.21000699999999</v>
      </c>
      <c r="G2007">
        <v>4824900</v>
      </c>
    </row>
    <row r="2008" spans="1:7" x14ac:dyDescent="0.25">
      <c r="A2008" s="1">
        <v>44459</v>
      </c>
      <c r="B2008">
        <v>158.11999499999999</v>
      </c>
      <c r="C2008">
        <v>158.58999600000001</v>
      </c>
      <c r="D2008">
        <v>152.520004</v>
      </c>
      <c r="E2008">
        <v>154.5</v>
      </c>
      <c r="F2008">
        <v>154.5</v>
      </c>
      <c r="G2008">
        <v>7940600</v>
      </c>
    </row>
    <row r="2009" spans="1:7" x14ac:dyDescent="0.25">
      <c r="A2009" s="1">
        <v>44460</v>
      </c>
      <c r="B2009">
        <v>156</v>
      </c>
      <c r="C2009">
        <v>158.229996</v>
      </c>
      <c r="D2009">
        <v>155.5</v>
      </c>
      <c r="E2009">
        <v>156.71000699999999</v>
      </c>
      <c r="F2009">
        <v>156.71000699999999</v>
      </c>
      <c r="G2009">
        <v>2921200</v>
      </c>
    </row>
    <row r="2010" spans="1:7" x14ac:dyDescent="0.25">
      <c r="A2010" s="1">
        <v>44461</v>
      </c>
      <c r="B2010">
        <v>158.11000100000001</v>
      </c>
      <c r="C2010">
        <v>161.75</v>
      </c>
      <c r="D2010">
        <v>158.11000100000001</v>
      </c>
      <c r="E2010">
        <v>159.88000500000001</v>
      </c>
      <c r="F2010">
        <v>159.88000500000001</v>
      </c>
      <c r="G2010">
        <v>3648400</v>
      </c>
    </row>
    <row r="2011" spans="1:7" x14ac:dyDescent="0.25">
      <c r="A2011" s="1">
        <v>44462</v>
      </c>
      <c r="B2011">
        <v>160.949997</v>
      </c>
      <c r="C2011">
        <v>162.279999</v>
      </c>
      <c r="D2011">
        <v>157.509995</v>
      </c>
      <c r="E2011">
        <v>160.5</v>
      </c>
      <c r="F2011">
        <v>160.5</v>
      </c>
      <c r="G2011">
        <v>2951200</v>
      </c>
    </row>
    <row r="2012" spans="1:7" x14ac:dyDescent="0.25">
      <c r="A2012" s="1">
        <v>44463</v>
      </c>
      <c r="B2012">
        <v>158.550003</v>
      </c>
      <c r="C2012">
        <v>159.46000699999999</v>
      </c>
      <c r="D2012">
        <v>155.91000399999999</v>
      </c>
      <c r="E2012">
        <v>156.570007</v>
      </c>
      <c r="F2012">
        <v>156.570007</v>
      </c>
      <c r="G2012">
        <v>3349200</v>
      </c>
    </row>
    <row r="2013" spans="1:7" x14ac:dyDescent="0.25">
      <c r="A2013" s="1">
        <v>44466</v>
      </c>
      <c r="B2013">
        <v>156.25</v>
      </c>
      <c r="C2013">
        <v>157.38000500000001</v>
      </c>
      <c r="D2013">
        <v>153.050003</v>
      </c>
      <c r="E2013">
        <v>156.94000199999999</v>
      </c>
      <c r="F2013">
        <v>156.94000199999999</v>
      </c>
      <c r="G2013">
        <v>3146100</v>
      </c>
    </row>
    <row r="2014" spans="1:7" x14ac:dyDescent="0.25">
      <c r="A2014" s="1">
        <v>44467</v>
      </c>
      <c r="B2014">
        <v>155.990005</v>
      </c>
      <c r="C2014">
        <v>157.10000600000001</v>
      </c>
      <c r="D2014">
        <v>153.11999499999999</v>
      </c>
      <c r="E2014">
        <v>154.020004</v>
      </c>
      <c r="F2014">
        <v>154.020004</v>
      </c>
      <c r="G2014">
        <v>3151700</v>
      </c>
    </row>
    <row r="2015" spans="1:7" x14ac:dyDescent="0.25">
      <c r="A2015" s="1">
        <v>44468</v>
      </c>
      <c r="B2015">
        <v>154.770004</v>
      </c>
      <c r="C2015">
        <v>156.14999399999999</v>
      </c>
      <c r="D2015">
        <v>151.75</v>
      </c>
      <c r="E2015">
        <v>151.91999799999999</v>
      </c>
      <c r="F2015">
        <v>151.91999799999999</v>
      </c>
      <c r="G2015">
        <v>2163600</v>
      </c>
    </row>
    <row r="2016" spans="1:7" x14ac:dyDescent="0.25">
      <c r="A2016" s="1">
        <v>44469</v>
      </c>
      <c r="B2016">
        <v>151.949997</v>
      </c>
      <c r="C2016">
        <v>155</v>
      </c>
      <c r="D2016">
        <v>151.75</v>
      </c>
      <c r="E2016">
        <v>153.75</v>
      </c>
      <c r="F2016">
        <v>153.75</v>
      </c>
      <c r="G2016">
        <v>2877100</v>
      </c>
    </row>
    <row r="2017" spans="1:7" x14ac:dyDescent="0.25">
      <c r="A2017" s="1">
        <v>44470</v>
      </c>
      <c r="B2017">
        <v>153.58999600000001</v>
      </c>
      <c r="C2017">
        <v>155.550003</v>
      </c>
      <c r="D2017">
        <v>150.66000399999999</v>
      </c>
      <c r="E2017">
        <v>151.58000200000001</v>
      </c>
      <c r="F2017">
        <v>151.58000200000001</v>
      </c>
      <c r="G2017">
        <v>2510700</v>
      </c>
    </row>
    <row r="2018" spans="1:7" x14ac:dyDescent="0.25">
      <c r="A2018" s="1">
        <v>44473</v>
      </c>
      <c r="B2018">
        <v>149.020004</v>
      </c>
      <c r="C2018">
        <v>149.020004</v>
      </c>
      <c r="D2018">
        <v>144.509995</v>
      </c>
      <c r="E2018">
        <v>146.38999899999999</v>
      </c>
      <c r="F2018">
        <v>146.38999899999999</v>
      </c>
      <c r="G2018">
        <v>4560900</v>
      </c>
    </row>
    <row r="2019" spans="1:7" x14ac:dyDescent="0.25">
      <c r="A2019" s="1">
        <v>44474</v>
      </c>
      <c r="B2019">
        <v>146.300003</v>
      </c>
      <c r="C2019">
        <v>150.479996</v>
      </c>
      <c r="D2019">
        <v>145.979996</v>
      </c>
      <c r="E2019">
        <v>149.800003</v>
      </c>
      <c r="F2019">
        <v>149.800003</v>
      </c>
      <c r="G2019">
        <v>2335200</v>
      </c>
    </row>
    <row r="2020" spans="1:7" x14ac:dyDescent="0.25">
      <c r="A2020" s="1">
        <v>44475</v>
      </c>
      <c r="B2020">
        <v>146.83999600000001</v>
      </c>
      <c r="C2020">
        <v>150.11999499999999</v>
      </c>
      <c r="D2020">
        <v>145.58000200000001</v>
      </c>
      <c r="E2020">
        <v>149.36000100000001</v>
      </c>
      <c r="F2020">
        <v>149.36000100000001</v>
      </c>
      <c r="G2020">
        <v>2143000</v>
      </c>
    </row>
    <row r="2021" spans="1:7" x14ac:dyDescent="0.25">
      <c r="A2021" s="1">
        <v>44476</v>
      </c>
      <c r="B2021">
        <v>154.63999899999999</v>
      </c>
      <c r="C2021">
        <v>158.300003</v>
      </c>
      <c r="D2021">
        <v>153.699997</v>
      </c>
      <c r="E2021">
        <v>156.550003</v>
      </c>
      <c r="F2021">
        <v>156.550003</v>
      </c>
      <c r="G2021">
        <v>3980800</v>
      </c>
    </row>
    <row r="2022" spans="1:7" x14ac:dyDescent="0.25">
      <c r="A2022" s="1">
        <v>44477</v>
      </c>
      <c r="B2022">
        <v>158</v>
      </c>
      <c r="C2022">
        <v>162.300003</v>
      </c>
      <c r="D2022">
        <v>156.89999399999999</v>
      </c>
      <c r="E2022">
        <v>162.08999600000001</v>
      </c>
      <c r="F2022">
        <v>162.08999600000001</v>
      </c>
      <c r="G2022">
        <v>3664600</v>
      </c>
    </row>
    <row r="2023" spans="1:7" x14ac:dyDescent="0.25">
      <c r="A2023" s="1">
        <v>44480</v>
      </c>
      <c r="B2023">
        <v>164.89999399999999</v>
      </c>
      <c r="C2023">
        <v>166.91999799999999</v>
      </c>
      <c r="D2023">
        <v>162.16000399999999</v>
      </c>
      <c r="E2023">
        <v>162.16000399999999</v>
      </c>
      <c r="F2023">
        <v>162.16000399999999</v>
      </c>
      <c r="G2023">
        <v>3652000</v>
      </c>
    </row>
    <row r="2024" spans="1:7" x14ac:dyDescent="0.25">
      <c r="A2024" s="1">
        <v>44481</v>
      </c>
      <c r="B2024">
        <v>161.39999399999999</v>
      </c>
      <c r="C2024">
        <v>164.229996</v>
      </c>
      <c r="D2024">
        <v>158.85000600000001</v>
      </c>
      <c r="E2024">
        <v>159.470001</v>
      </c>
      <c r="F2024">
        <v>159.470001</v>
      </c>
      <c r="G2024">
        <v>2415100</v>
      </c>
    </row>
    <row r="2025" spans="1:7" x14ac:dyDescent="0.25">
      <c r="A2025" s="1">
        <v>44482</v>
      </c>
      <c r="B2025">
        <v>161.46000699999999</v>
      </c>
      <c r="C2025">
        <v>164.33000200000001</v>
      </c>
      <c r="D2025">
        <v>160.720001</v>
      </c>
      <c r="E2025">
        <v>163.85000600000001</v>
      </c>
      <c r="F2025">
        <v>163.85000600000001</v>
      </c>
      <c r="G2025">
        <v>2616600</v>
      </c>
    </row>
    <row r="2026" spans="1:7" x14ac:dyDescent="0.25">
      <c r="A2026" s="1">
        <v>44483</v>
      </c>
      <c r="B2026">
        <v>164.199997</v>
      </c>
      <c r="C2026">
        <v>165.479996</v>
      </c>
      <c r="D2026">
        <v>160.61999499999999</v>
      </c>
      <c r="E2026">
        <v>162.699997</v>
      </c>
      <c r="F2026">
        <v>162.699997</v>
      </c>
      <c r="G2026">
        <v>2760400</v>
      </c>
    </row>
    <row r="2027" spans="1:7" x14ac:dyDescent="0.25">
      <c r="A2027" s="1">
        <v>44484</v>
      </c>
      <c r="B2027">
        <v>164.050003</v>
      </c>
      <c r="C2027">
        <v>165.86000100000001</v>
      </c>
      <c r="D2027">
        <v>162.66000399999999</v>
      </c>
      <c r="E2027">
        <v>163.63000500000001</v>
      </c>
      <c r="F2027">
        <v>163.63000500000001</v>
      </c>
      <c r="G2027">
        <v>2572000</v>
      </c>
    </row>
    <row r="2028" spans="1:7" x14ac:dyDescent="0.25">
      <c r="A2028" s="1">
        <v>44487</v>
      </c>
      <c r="B2028">
        <v>168.16000399999999</v>
      </c>
      <c r="C2028">
        <v>171.64999399999999</v>
      </c>
      <c r="D2028">
        <v>167.36000100000001</v>
      </c>
      <c r="E2028">
        <v>171.03999300000001</v>
      </c>
      <c r="F2028">
        <v>171.03999300000001</v>
      </c>
      <c r="G2028">
        <v>7192900</v>
      </c>
    </row>
    <row r="2029" spans="1:7" x14ac:dyDescent="0.25">
      <c r="A2029" s="1">
        <v>44488</v>
      </c>
      <c r="B2029">
        <v>172.270004</v>
      </c>
      <c r="C2029">
        <v>179.11000100000001</v>
      </c>
      <c r="D2029">
        <v>171.179993</v>
      </c>
      <c r="E2029">
        <v>179</v>
      </c>
      <c r="F2029">
        <v>179</v>
      </c>
      <c r="G2029">
        <v>5743500</v>
      </c>
    </row>
    <row r="2030" spans="1:7" x14ac:dyDescent="0.25">
      <c r="A2030" s="1">
        <v>44489</v>
      </c>
      <c r="B2030">
        <v>179.89999399999999</v>
      </c>
      <c r="C2030">
        <v>182.60000600000001</v>
      </c>
      <c r="D2030">
        <v>178.699997</v>
      </c>
      <c r="E2030">
        <v>180.96000699999999</v>
      </c>
      <c r="F2030">
        <v>180.96000699999999</v>
      </c>
      <c r="G2030">
        <v>7176100</v>
      </c>
    </row>
    <row r="2031" spans="1:7" x14ac:dyDescent="0.25">
      <c r="A2031" s="1">
        <v>44490</v>
      </c>
      <c r="B2031">
        <v>179.36000100000001</v>
      </c>
      <c r="C2031">
        <v>182.199997</v>
      </c>
      <c r="D2031">
        <v>179.36000100000001</v>
      </c>
      <c r="E2031">
        <v>180.60000600000001</v>
      </c>
      <c r="F2031">
        <v>180.60000600000001</v>
      </c>
      <c r="G2031">
        <v>4682400</v>
      </c>
    </row>
    <row r="2032" spans="1:7" x14ac:dyDescent="0.25">
      <c r="A2032" s="1">
        <v>44491</v>
      </c>
      <c r="B2032">
        <v>181.199997</v>
      </c>
      <c r="C2032">
        <v>182.520004</v>
      </c>
      <c r="D2032">
        <v>176.509995</v>
      </c>
      <c r="E2032">
        <v>177.63999899999999</v>
      </c>
      <c r="F2032">
        <v>177.63999899999999</v>
      </c>
      <c r="G2032">
        <v>3053300</v>
      </c>
    </row>
    <row r="2033" spans="1:7" x14ac:dyDescent="0.25">
      <c r="A2033" s="1">
        <v>44494</v>
      </c>
      <c r="B2033">
        <v>176.179993</v>
      </c>
      <c r="C2033">
        <v>176.570007</v>
      </c>
      <c r="D2033">
        <v>173.11000100000001</v>
      </c>
      <c r="E2033">
        <v>175.470001</v>
      </c>
      <c r="F2033">
        <v>175.470001</v>
      </c>
      <c r="G2033">
        <v>3552100</v>
      </c>
    </row>
    <row r="2034" spans="1:7" x14ac:dyDescent="0.25">
      <c r="A2034" s="1">
        <v>44495</v>
      </c>
      <c r="B2034">
        <v>174.279999</v>
      </c>
      <c r="C2034">
        <v>175.36999499999999</v>
      </c>
      <c r="D2034">
        <v>166.86999499999999</v>
      </c>
      <c r="E2034">
        <v>168.83000200000001</v>
      </c>
      <c r="F2034">
        <v>168.83000200000001</v>
      </c>
      <c r="G2034">
        <v>3992100</v>
      </c>
    </row>
    <row r="2035" spans="1:7" x14ac:dyDescent="0.25">
      <c r="A2035" s="1">
        <v>44496</v>
      </c>
      <c r="B2035">
        <v>167.03999300000001</v>
      </c>
      <c r="C2035">
        <v>170.78999300000001</v>
      </c>
      <c r="D2035">
        <v>166.13000500000001</v>
      </c>
      <c r="E2035">
        <v>167.75</v>
      </c>
      <c r="F2035">
        <v>167.75</v>
      </c>
      <c r="G2035">
        <v>2386500</v>
      </c>
    </row>
    <row r="2036" spans="1:7" x14ac:dyDescent="0.25">
      <c r="A2036" s="1">
        <v>44497</v>
      </c>
      <c r="B2036">
        <v>167.740005</v>
      </c>
      <c r="C2036">
        <v>168.779999</v>
      </c>
      <c r="D2036">
        <v>165.33000200000001</v>
      </c>
      <c r="E2036">
        <v>168.71000699999999</v>
      </c>
      <c r="F2036">
        <v>168.71000699999999</v>
      </c>
      <c r="G2036">
        <v>1886100</v>
      </c>
    </row>
    <row r="2037" spans="1:7" x14ac:dyDescent="0.25">
      <c r="A2037" s="1">
        <v>44498</v>
      </c>
      <c r="B2037">
        <v>166.729996</v>
      </c>
      <c r="C2037">
        <v>167.199997</v>
      </c>
      <c r="D2037">
        <v>160.449997</v>
      </c>
      <c r="E2037">
        <v>162.240005</v>
      </c>
      <c r="F2037">
        <v>162.240005</v>
      </c>
      <c r="G2037">
        <v>5114600</v>
      </c>
    </row>
    <row r="2038" spans="1:7" x14ac:dyDescent="0.25">
      <c r="A2038" s="1">
        <v>44501</v>
      </c>
      <c r="B2038">
        <v>162.53999300000001</v>
      </c>
      <c r="C2038">
        <v>170.529999</v>
      </c>
      <c r="D2038">
        <v>162.46000699999999</v>
      </c>
      <c r="E2038">
        <v>170.320007</v>
      </c>
      <c r="F2038">
        <v>170.320007</v>
      </c>
      <c r="G2038">
        <v>3922600</v>
      </c>
    </row>
    <row r="2039" spans="1:7" x14ac:dyDescent="0.25">
      <c r="A2039" s="1">
        <v>44502</v>
      </c>
      <c r="B2039">
        <v>166.13999899999999</v>
      </c>
      <c r="C2039">
        <v>166.13999899999999</v>
      </c>
      <c r="D2039">
        <v>161.33000200000001</v>
      </c>
      <c r="E2039">
        <v>162.270004</v>
      </c>
      <c r="F2039">
        <v>162.270004</v>
      </c>
      <c r="G2039">
        <v>4162500</v>
      </c>
    </row>
    <row r="2040" spans="1:7" x14ac:dyDescent="0.25">
      <c r="A2040" s="1">
        <v>44503</v>
      </c>
      <c r="B2040">
        <v>163.14999399999999</v>
      </c>
      <c r="C2040">
        <v>165.5</v>
      </c>
      <c r="D2040">
        <v>162.66000399999999</v>
      </c>
      <c r="E2040">
        <v>165.36999499999999</v>
      </c>
      <c r="F2040">
        <v>165.36999499999999</v>
      </c>
      <c r="G2040">
        <v>2482700</v>
      </c>
    </row>
    <row r="2041" spans="1:7" x14ac:dyDescent="0.25">
      <c r="A2041" s="1">
        <v>44504</v>
      </c>
      <c r="B2041">
        <v>167.020004</v>
      </c>
      <c r="C2041">
        <v>167.779999</v>
      </c>
      <c r="D2041">
        <v>162.279999</v>
      </c>
      <c r="E2041">
        <v>162.58000200000001</v>
      </c>
      <c r="F2041">
        <v>162.58000200000001</v>
      </c>
      <c r="G2041">
        <v>3126000</v>
      </c>
    </row>
    <row r="2042" spans="1:7" x14ac:dyDescent="0.25">
      <c r="A2042" s="1">
        <v>44505</v>
      </c>
      <c r="B2042">
        <v>163.679993</v>
      </c>
      <c r="C2042">
        <v>163.679993</v>
      </c>
      <c r="D2042">
        <v>157.759995</v>
      </c>
      <c r="E2042">
        <v>158.229996</v>
      </c>
      <c r="F2042">
        <v>158.229996</v>
      </c>
      <c r="G2042">
        <v>4272600</v>
      </c>
    </row>
    <row r="2043" spans="1:7" x14ac:dyDescent="0.25">
      <c r="A2043" s="1">
        <v>44508</v>
      </c>
      <c r="B2043">
        <v>159.66000399999999</v>
      </c>
      <c r="C2043">
        <v>161.58000200000001</v>
      </c>
      <c r="D2043">
        <v>158.41000399999999</v>
      </c>
      <c r="E2043">
        <v>161.41999799999999</v>
      </c>
      <c r="F2043">
        <v>161.41999799999999</v>
      </c>
      <c r="G2043">
        <v>2271900</v>
      </c>
    </row>
    <row r="2044" spans="1:7" x14ac:dyDescent="0.25">
      <c r="A2044" s="1">
        <v>44509</v>
      </c>
      <c r="B2044">
        <v>160.520004</v>
      </c>
      <c r="C2044">
        <v>162.88000500000001</v>
      </c>
      <c r="D2044">
        <v>158.58999600000001</v>
      </c>
      <c r="E2044">
        <v>161.63000500000001</v>
      </c>
      <c r="F2044">
        <v>161.63000500000001</v>
      </c>
      <c r="G2044">
        <v>2405400</v>
      </c>
    </row>
    <row r="2045" spans="1:7" x14ac:dyDescent="0.25">
      <c r="A2045" s="1">
        <v>44510</v>
      </c>
      <c r="B2045">
        <v>161.770004</v>
      </c>
      <c r="C2045">
        <v>164.75</v>
      </c>
      <c r="D2045">
        <v>160.61999499999999</v>
      </c>
      <c r="E2045">
        <v>161.55999800000001</v>
      </c>
      <c r="F2045">
        <v>161.55999800000001</v>
      </c>
      <c r="G2045">
        <v>3052900</v>
      </c>
    </row>
    <row r="2046" spans="1:7" x14ac:dyDescent="0.25">
      <c r="A2046" s="1">
        <v>44511</v>
      </c>
      <c r="B2046">
        <v>164.88000500000001</v>
      </c>
      <c r="C2046">
        <v>168.800003</v>
      </c>
      <c r="D2046">
        <v>164.10000600000001</v>
      </c>
      <c r="E2046">
        <v>167.259995</v>
      </c>
      <c r="F2046">
        <v>167.259995</v>
      </c>
      <c r="G2046">
        <v>3121200</v>
      </c>
    </row>
    <row r="2047" spans="1:7" x14ac:dyDescent="0.25">
      <c r="A2047" s="1">
        <v>44512</v>
      </c>
      <c r="B2047">
        <v>166.979996</v>
      </c>
      <c r="C2047">
        <v>171.35000600000001</v>
      </c>
      <c r="D2047">
        <v>166.33000200000001</v>
      </c>
      <c r="E2047">
        <v>170.570007</v>
      </c>
      <c r="F2047">
        <v>170.570007</v>
      </c>
      <c r="G2047">
        <v>3143300</v>
      </c>
    </row>
    <row r="2048" spans="1:7" x14ac:dyDescent="0.25">
      <c r="A2048" s="1">
        <v>44515</v>
      </c>
      <c r="B2048">
        <v>171.41000399999999</v>
      </c>
      <c r="C2048">
        <v>171.990005</v>
      </c>
      <c r="D2048">
        <v>167.69000199999999</v>
      </c>
      <c r="E2048">
        <v>168.66999799999999</v>
      </c>
      <c r="F2048">
        <v>168.66999799999999</v>
      </c>
      <c r="G2048">
        <v>1940500</v>
      </c>
    </row>
    <row r="2049" spans="1:7" x14ac:dyDescent="0.25">
      <c r="A2049" s="1">
        <v>44516</v>
      </c>
      <c r="B2049">
        <v>171.91000399999999</v>
      </c>
      <c r="C2049">
        <v>173.16999799999999</v>
      </c>
      <c r="D2049">
        <v>169.050003</v>
      </c>
      <c r="E2049">
        <v>171.270004</v>
      </c>
      <c r="F2049">
        <v>171.270004</v>
      </c>
      <c r="G2049">
        <v>3232700</v>
      </c>
    </row>
    <row r="2050" spans="1:7" x14ac:dyDescent="0.25">
      <c r="A2050" s="1">
        <v>44517</v>
      </c>
      <c r="B2050">
        <v>173.38000500000001</v>
      </c>
      <c r="C2050">
        <v>173.60000600000001</v>
      </c>
      <c r="D2050">
        <v>160.070007</v>
      </c>
      <c r="E2050">
        <v>161.820007</v>
      </c>
      <c r="F2050">
        <v>161.820007</v>
      </c>
      <c r="G2050">
        <v>6474100</v>
      </c>
    </row>
    <row r="2051" spans="1:7" x14ac:dyDescent="0.25">
      <c r="A2051" s="1">
        <v>44518</v>
      </c>
      <c r="B2051">
        <v>155.779999</v>
      </c>
      <c r="C2051">
        <v>158.199997</v>
      </c>
      <c r="D2051">
        <v>152.41000399999999</v>
      </c>
      <c r="E2051">
        <v>154.36000100000001</v>
      </c>
      <c r="F2051">
        <v>154.36000100000001</v>
      </c>
      <c r="G2051">
        <v>5579800</v>
      </c>
    </row>
    <row r="2052" spans="1:7" x14ac:dyDescent="0.25">
      <c r="A2052" s="1">
        <v>44519</v>
      </c>
      <c r="B2052">
        <v>154.11000100000001</v>
      </c>
      <c r="C2052">
        <v>154.89999399999999</v>
      </c>
      <c r="D2052">
        <v>151.03999300000001</v>
      </c>
      <c r="E2052">
        <v>151.770004</v>
      </c>
      <c r="F2052">
        <v>151.770004</v>
      </c>
      <c r="G2052">
        <v>3987800</v>
      </c>
    </row>
    <row r="2053" spans="1:7" x14ac:dyDescent="0.25">
      <c r="A2053" s="1">
        <v>44522</v>
      </c>
      <c r="B2053">
        <v>152</v>
      </c>
      <c r="C2053">
        <v>152.470001</v>
      </c>
      <c r="D2053">
        <v>146.88999899999999</v>
      </c>
      <c r="E2053">
        <v>147.80999800000001</v>
      </c>
      <c r="F2053">
        <v>147.80999800000001</v>
      </c>
      <c r="G2053">
        <v>4420600</v>
      </c>
    </row>
    <row r="2054" spans="1:7" x14ac:dyDescent="0.25">
      <c r="A2054" s="1">
        <v>44523</v>
      </c>
      <c r="B2054">
        <v>147.89999399999999</v>
      </c>
      <c r="C2054">
        <v>151.61999499999999</v>
      </c>
      <c r="D2054">
        <v>147.759995</v>
      </c>
      <c r="E2054">
        <v>150.490005</v>
      </c>
      <c r="F2054">
        <v>150.490005</v>
      </c>
      <c r="G2054">
        <v>3374600</v>
      </c>
    </row>
    <row r="2055" spans="1:7" x14ac:dyDescent="0.25">
      <c r="A2055" s="1">
        <v>44524</v>
      </c>
      <c r="B2055">
        <v>148.929993</v>
      </c>
      <c r="C2055">
        <v>151.58000200000001</v>
      </c>
      <c r="D2055">
        <v>146.88999899999999</v>
      </c>
      <c r="E2055">
        <v>151.38999899999999</v>
      </c>
      <c r="F2055">
        <v>151.38999899999999</v>
      </c>
      <c r="G2055">
        <v>2663200</v>
      </c>
    </row>
    <row r="2056" spans="1:7" x14ac:dyDescent="0.25">
      <c r="A2056" s="1">
        <v>44526</v>
      </c>
      <c r="B2056">
        <v>148.520004</v>
      </c>
      <c r="C2056">
        <v>154.449997</v>
      </c>
      <c r="D2056">
        <v>147.88999899999999</v>
      </c>
      <c r="E2056">
        <v>153.05999800000001</v>
      </c>
      <c r="F2056">
        <v>153.05999800000001</v>
      </c>
      <c r="G2056">
        <v>3267100</v>
      </c>
    </row>
    <row r="2057" spans="1:7" x14ac:dyDescent="0.25">
      <c r="A2057" s="1">
        <v>44529</v>
      </c>
      <c r="B2057">
        <v>153</v>
      </c>
      <c r="C2057">
        <v>153</v>
      </c>
      <c r="D2057">
        <v>148.800003</v>
      </c>
      <c r="E2057">
        <v>150.28999300000001</v>
      </c>
      <c r="F2057">
        <v>150.28999300000001</v>
      </c>
      <c r="G2057">
        <v>3745600</v>
      </c>
    </row>
    <row r="2058" spans="1:7" x14ac:dyDescent="0.25">
      <c r="A2058" s="1">
        <v>44530</v>
      </c>
      <c r="B2058">
        <v>149.11999499999999</v>
      </c>
      <c r="C2058">
        <v>151.449997</v>
      </c>
      <c r="D2058">
        <v>147.009995</v>
      </c>
      <c r="E2058">
        <v>149.83999600000001</v>
      </c>
      <c r="F2058">
        <v>149.83999600000001</v>
      </c>
      <c r="G2058">
        <v>4815600</v>
      </c>
    </row>
    <row r="2059" spans="1:7" x14ac:dyDescent="0.25">
      <c r="A2059" s="1">
        <v>44531</v>
      </c>
      <c r="B2059">
        <v>150.66000399999999</v>
      </c>
      <c r="C2059">
        <v>152</v>
      </c>
      <c r="D2059">
        <v>147.509995</v>
      </c>
      <c r="E2059">
        <v>148.83000200000001</v>
      </c>
      <c r="F2059">
        <v>148.83000200000001</v>
      </c>
      <c r="G2059">
        <v>4129700</v>
      </c>
    </row>
    <row r="2060" spans="1:7" x14ac:dyDescent="0.25">
      <c r="A2060" s="1">
        <v>44532</v>
      </c>
      <c r="B2060">
        <v>148.39999399999999</v>
      </c>
      <c r="C2060">
        <v>151.550003</v>
      </c>
      <c r="D2060">
        <v>145.199997</v>
      </c>
      <c r="E2060">
        <v>148.96000699999999</v>
      </c>
      <c r="F2060">
        <v>148.96000699999999</v>
      </c>
      <c r="G2060">
        <v>4979700</v>
      </c>
    </row>
    <row r="2061" spans="1:7" x14ac:dyDescent="0.25">
      <c r="A2061" s="1">
        <v>44533</v>
      </c>
      <c r="B2061">
        <v>141.85000600000001</v>
      </c>
      <c r="C2061">
        <v>143.60000600000001</v>
      </c>
      <c r="D2061">
        <v>132.13999899999999</v>
      </c>
      <c r="E2061">
        <v>137.38999899999999</v>
      </c>
      <c r="F2061">
        <v>137.38999899999999</v>
      </c>
      <c r="G2061">
        <v>10411800</v>
      </c>
    </row>
    <row r="2062" spans="1:7" x14ac:dyDescent="0.25">
      <c r="A2062" s="1">
        <v>44536</v>
      </c>
      <c r="B2062">
        <v>136.25</v>
      </c>
      <c r="C2062">
        <v>147.800003</v>
      </c>
      <c r="D2062">
        <v>136.11000100000001</v>
      </c>
      <c r="E2062">
        <v>147.64999399999999</v>
      </c>
      <c r="F2062">
        <v>147.64999399999999</v>
      </c>
      <c r="G2062">
        <v>4962300</v>
      </c>
    </row>
    <row r="2063" spans="1:7" x14ac:dyDescent="0.25">
      <c r="A2063" s="1">
        <v>44537</v>
      </c>
      <c r="B2063">
        <v>150.179993</v>
      </c>
      <c r="C2063">
        <v>151.61000100000001</v>
      </c>
      <c r="D2063">
        <v>147.10000600000001</v>
      </c>
      <c r="E2063">
        <v>149.88999899999999</v>
      </c>
      <c r="F2063">
        <v>149.88999899999999</v>
      </c>
      <c r="G2063">
        <v>4327300</v>
      </c>
    </row>
    <row r="2064" spans="1:7" x14ac:dyDescent="0.25">
      <c r="A2064" s="1">
        <v>44538</v>
      </c>
      <c r="B2064">
        <v>147.16999799999999</v>
      </c>
      <c r="C2064">
        <v>150.66999799999999</v>
      </c>
      <c r="D2064">
        <v>146.21000699999999</v>
      </c>
      <c r="E2064">
        <v>148.929993</v>
      </c>
      <c r="F2064">
        <v>148.929993</v>
      </c>
      <c r="G2064">
        <v>2864300</v>
      </c>
    </row>
    <row r="2065" spans="1:7" x14ac:dyDescent="0.25">
      <c r="A2065" s="1">
        <v>44539</v>
      </c>
      <c r="B2065">
        <v>148.69000199999999</v>
      </c>
      <c r="C2065">
        <v>154.279999</v>
      </c>
      <c r="D2065">
        <v>148.11999499999999</v>
      </c>
      <c r="E2065">
        <v>148.69000199999999</v>
      </c>
      <c r="F2065">
        <v>148.69000199999999</v>
      </c>
      <c r="G2065">
        <v>2825700</v>
      </c>
    </row>
    <row r="2066" spans="1:7" x14ac:dyDescent="0.25">
      <c r="A2066" s="1">
        <v>44540</v>
      </c>
      <c r="B2066">
        <v>148</v>
      </c>
      <c r="C2066">
        <v>150.55999800000001</v>
      </c>
      <c r="D2066">
        <v>147.30999800000001</v>
      </c>
      <c r="E2066">
        <v>149.33999600000001</v>
      </c>
      <c r="F2066">
        <v>149.33999600000001</v>
      </c>
      <c r="G2066">
        <v>2932500</v>
      </c>
    </row>
    <row r="2067" spans="1:7" x14ac:dyDescent="0.25">
      <c r="A2067" s="1">
        <v>44543</v>
      </c>
      <c r="B2067">
        <v>147.64999399999999</v>
      </c>
      <c r="C2067">
        <v>147.679993</v>
      </c>
      <c r="D2067">
        <v>143.46000699999999</v>
      </c>
      <c r="E2067">
        <v>144.550003</v>
      </c>
      <c r="F2067">
        <v>144.550003</v>
      </c>
      <c r="G2067">
        <v>2915100</v>
      </c>
    </row>
    <row r="2068" spans="1:7" x14ac:dyDescent="0.25">
      <c r="A2068" s="1">
        <v>44544</v>
      </c>
      <c r="B2068">
        <v>140.570007</v>
      </c>
      <c r="C2068">
        <v>145.36999499999999</v>
      </c>
      <c r="D2068">
        <v>140.529999</v>
      </c>
      <c r="E2068">
        <v>142.88999899999999</v>
      </c>
      <c r="F2068">
        <v>142.88999899999999</v>
      </c>
      <c r="G2068">
        <v>2420100</v>
      </c>
    </row>
    <row r="2069" spans="1:7" x14ac:dyDescent="0.25">
      <c r="A2069" s="1">
        <v>44545</v>
      </c>
      <c r="B2069">
        <v>141</v>
      </c>
      <c r="C2069">
        <v>141.46000699999999</v>
      </c>
      <c r="D2069">
        <v>136.449997</v>
      </c>
      <c r="E2069">
        <v>141.41000399999999</v>
      </c>
      <c r="F2069">
        <v>141.41000399999999</v>
      </c>
      <c r="G2069">
        <v>4023900</v>
      </c>
    </row>
    <row r="2070" spans="1:7" x14ac:dyDescent="0.25">
      <c r="A2070" s="1">
        <v>44546</v>
      </c>
      <c r="B2070">
        <v>142.550003</v>
      </c>
      <c r="C2070">
        <v>145.83999600000001</v>
      </c>
      <c r="D2070">
        <v>139.85000600000001</v>
      </c>
      <c r="E2070">
        <v>140.16999799999999</v>
      </c>
      <c r="F2070">
        <v>140.16999799999999</v>
      </c>
      <c r="G2070">
        <v>2748200</v>
      </c>
    </row>
    <row r="2071" spans="1:7" x14ac:dyDescent="0.25">
      <c r="A2071" s="1">
        <v>44547</v>
      </c>
      <c r="B2071">
        <v>138.30999800000001</v>
      </c>
      <c r="C2071">
        <v>143.13999899999999</v>
      </c>
      <c r="D2071">
        <v>137.220001</v>
      </c>
      <c r="E2071">
        <v>142.08999600000001</v>
      </c>
      <c r="F2071">
        <v>142.08999600000001</v>
      </c>
      <c r="G2071">
        <v>4055200</v>
      </c>
    </row>
    <row r="2072" spans="1:7" x14ac:dyDescent="0.25">
      <c r="A2072" s="1">
        <v>44550</v>
      </c>
      <c r="B2072">
        <v>138.63000500000001</v>
      </c>
      <c r="C2072">
        <v>140</v>
      </c>
      <c r="D2072">
        <v>136.199997</v>
      </c>
      <c r="E2072">
        <v>137.55999800000001</v>
      </c>
      <c r="F2072">
        <v>137.55999800000001</v>
      </c>
      <c r="G2072">
        <v>3504500</v>
      </c>
    </row>
    <row r="2073" spans="1:7" x14ac:dyDescent="0.25">
      <c r="A2073" s="1">
        <v>44551</v>
      </c>
      <c r="B2073">
        <v>139.550003</v>
      </c>
      <c r="C2073">
        <v>145.16000399999999</v>
      </c>
      <c r="D2073">
        <v>139.240005</v>
      </c>
      <c r="E2073">
        <v>144.820007</v>
      </c>
      <c r="F2073">
        <v>144.820007</v>
      </c>
      <c r="G2073">
        <v>3196500</v>
      </c>
    </row>
    <row r="2074" spans="1:7" x14ac:dyDescent="0.25">
      <c r="A2074" s="1">
        <v>44552</v>
      </c>
      <c r="B2074">
        <v>140.699997</v>
      </c>
      <c r="C2074">
        <v>143.5</v>
      </c>
      <c r="D2074">
        <v>139.229996</v>
      </c>
      <c r="E2074">
        <v>143.46000699999999</v>
      </c>
      <c r="F2074">
        <v>143.46000699999999</v>
      </c>
      <c r="G2074">
        <v>1848100</v>
      </c>
    </row>
    <row r="2075" spans="1:7" x14ac:dyDescent="0.25">
      <c r="A2075" s="1">
        <v>44553</v>
      </c>
      <c r="B2075">
        <v>141.699997</v>
      </c>
      <c r="C2075">
        <v>144.779999</v>
      </c>
      <c r="D2075">
        <v>140.259995</v>
      </c>
      <c r="E2075">
        <v>144.11999499999999</v>
      </c>
      <c r="F2075">
        <v>144.11999499999999</v>
      </c>
      <c r="G2075">
        <v>2010900</v>
      </c>
    </row>
    <row r="2076" spans="1:7" x14ac:dyDescent="0.25">
      <c r="A2076" s="1">
        <v>44557</v>
      </c>
      <c r="B2076">
        <v>142.10000600000001</v>
      </c>
      <c r="C2076">
        <v>146.85000600000001</v>
      </c>
      <c r="D2076">
        <v>142.009995</v>
      </c>
      <c r="E2076">
        <v>143.770004</v>
      </c>
      <c r="F2076">
        <v>143.770004</v>
      </c>
      <c r="G2076">
        <v>2630100</v>
      </c>
    </row>
    <row r="2077" spans="1:7" x14ac:dyDescent="0.25">
      <c r="A2077" s="1">
        <v>44558</v>
      </c>
      <c r="B2077">
        <v>142.25</v>
      </c>
      <c r="C2077">
        <v>142.320007</v>
      </c>
      <c r="D2077">
        <v>139.220001</v>
      </c>
      <c r="E2077">
        <v>140.88000500000001</v>
      </c>
      <c r="F2077">
        <v>140.88000500000001</v>
      </c>
      <c r="G2077">
        <v>3058600</v>
      </c>
    </row>
    <row r="2078" spans="1:7" x14ac:dyDescent="0.25">
      <c r="A2078" s="1">
        <v>44559</v>
      </c>
      <c r="B2078">
        <v>139.08999600000001</v>
      </c>
      <c r="C2078">
        <v>140.63000500000001</v>
      </c>
      <c r="D2078">
        <v>135.85000600000001</v>
      </c>
      <c r="E2078">
        <v>136.300003</v>
      </c>
      <c r="F2078">
        <v>136.300003</v>
      </c>
      <c r="G2078">
        <v>3399900</v>
      </c>
    </row>
    <row r="2079" spans="1:7" x14ac:dyDescent="0.25">
      <c r="A2079" s="1">
        <v>44560</v>
      </c>
      <c r="B2079">
        <v>136.229996</v>
      </c>
      <c r="C2079">
        <v>152.449997</v>
      </c>
      <c r="D2079">
        <v>135.91000399999999</v>
      </c>
      <c r="E2079">
        <v>150.61000100000001</v>
      </c>
      <c r="F2079">
        <v>150.61000100000001</v>
      </c>
      <c r="G2079">
        <v>7937000</v>
      </c>
    </row>
    <row r="2080" spans="1:7" x14ac:dyDescent="0.25">
      <c r="A2080" s="1">
        <v>44561</v>
      </c>
      <c r="B2080">
        <v>147.179993</v>
      </c>
      <c r="C2080">
        <v>151.470001</v>
      </c>
      <c r="D2080">
        <v>146.60000600000001</v>
      </c>
      <c r="E2080">
        <v>148.78999300000001</v>
      </c>
      <c r="F2080">
        <v>148.78999300000001</v>
      </c>
      <c r="G2080">
        <v>3524400</v>
      </c>
    </row>
    <row r="2081" spans="1:7" x14ac:dyDescent="0.25">
      <c r="A2081" s="1">
        <v>44564</v>
      </c>
      <c r="B2081">
        <v>148.91000399999999</v>
      </c>
      <c r="C2081">
        <v>149.96000699999999</v>
      </c>
      <c r="D2081">
        <v>144.949997</v>
      </c>
      <c r="E2081">
        <v>149.10000600000001</v>
      </c>
      <c r="F2081">
        <v>149.10000600000001</v>
      </c>
      <c r="G2081">
        <v>2329000</v>
      </c>
    </row>
    <row r="2082" spans="1:7" x14ac:dyDescent="0.25">
      <c r="A2082" s="1">
        <v>44565</v>
      </c>
      <c r="B2082">
        <v>148.13999899999999</v>
      </c>
      <c r="C2082">
        <v>148.429993</v>
      </c>
      <c r="D2082">
        <v>143.55999800000001</v>
      </c>
      <c r="E2082">
        <v>146.529999</v>
      </c>
      <c r="F2082">
        <v>146.529999</v>
      </c>
      <c r="G2082">
        <v>2876800</v>
      </c>
    </row>
    <row r="2083" spans="1:7" x14ac:dyDescent="0.25">
      <c r="A2083" s="1">
        <v>44566</v>
      </c>
      <c r="B2083">
        <v>143.820007</v>
      </c>
      <c r="C2083">
        <v>150.259995</v>
      </c>
      <c r="D2083">
        <v>142.949997</v>
      </c>
      <c r="E2083">
        <v>143.88000500000001</v>
      </c>
      <c r="F2083">
        <v>143.88000500000001</v>
      </c>
      <c r="G2083">
        <v>3505900</v>
      </c>
    </row>
    <row r="2084" spans="1:7" x14ac:dyDescent="0.25">
      <c r="A2084" s="1">
        <v>44567</v>
      </c>
      <c r="B2084">
        <v>146.199997</v>
      </c>
      <c r="C2084">
        <v>153</v>
      </c>
      <c r="D2084">
        <v>144.41000399999999</v>
      </c>
      <c r="E2084">
        <v>150.75</v>
      </c>
      <c r="F2084">
        <v>150.75</v>
      </c>
      <c r="G2084">
        <v>3839000</v>
      </c>
    </row>
    <row r="2085" spans="1:7" x14ac:dyDescent="0.25">
      <c r="A2085" s="1">
        <v>44568</v>
      </c>
      <c r="B2085">
        <v>152.979996</v>
      </c>
      <c r="C2085">
        <v>157</v>
      </c>
      <c r="D2085">
        <v>152.279999</v>
      </c>
      <c r="E2085">
        <v>153.33000200000001</v>
      </c>
      <c r="F2085">
        <v>153.33000200000001</v>
      </c>
      <c r="G2085">
        <v>2752000</v>
      </c>
    </row>
    <row r="2086" spans="1:7" x14ac:dyDescent="0.25">
      <c r="A2086" s="1">
        <v>44571</v>
      </c>
      <c r="B2086">
        <v>154.949997</v>
      </c>
      <c r="C2086">
        <v>155.779999</v>
      </c>
      <c r="D2086">
        <v>150.36999499999999</v>
      </c>
      <c r="E2086">
        <v>152.36000100000001</v>
      </c>
      <c r="F2086">
        <v>152.36000100000001</v>
      </c>
      <c r="G2086">
        <v>2400700</v>
      </c>
    </row>
    <row r="2087" spans="1:7" x14ac:dyDescent="0.25">
      <c r="A2087" s="1">
        <v>44572</v>
      </c>
      <c r="B2087">
        <v>150.009995</v>
      </c>
      <c r="C2087">
        <v>157.33000200000001</v>
      </c>
      <c r="D2087">
        <v>150.009995</v>
      </c>
      <c r="E2087">
        <v>156.699997</v>
      </c>
      <c r="F2087">
        <v>156.699997</v>
      </c>
      <c r="G2087">
        <v>2869300</v>
      </c>
    </row>
    <row r="2088" spans="1:7" x14ac:dyDescent="0.25">
      <c r="A2088" s="1">
        <v>44573</v>
      </c>
      <c r="B2088">
        <v>159.770004</v>
      </c>
      <c r="C2088">
        <v>161.990005</v>
      </c>
      <c r="D2088">
        <v>157.39999399999999</v>
      </c>
      <c r="E2088">
        <v>159.36000100000001</v>
      </c>
      <c r="F2088">
        <v>159.36000100000001</v>
      </c>
      <c r="G2088">
        <v>2849100</v>
      </c>
    </row>
    <row r="2089" spans="1:7" x14ac:dyDescent="0.25">
      <c r="A2089" s="1">
        <v>44574</v>
      </c>
      <c r="B2089">
        <v>155.61999499999999</v>
      </c>
      <c r="C2089">
        <v>157.63999899999999</v>
      </c>
      <c r="D2089">
        <v>152.30999800000001</v>
      </c>
      <c r="E2089">
        <v>152.509995</v>
      </c>
      <c r="F2089">
        <v>152.509995</v>
      </c>
      <c r="G2089">
        <v>3271600</v>
      </c>
    </row>
    <row r="2090" spans="1:7" x14ac:dyDescent="0.25">
      <c r="A2090" s="1">
        <v>44575</v>
      </c>
      <c r="B2090">
        <v>151.259995</v>
      </c>
      <c r="C2090">
        <v>154.89999399999999</v>
      </c>
      <c r="D2090">
        <v>151</v>
      </c>
      <c r="E2090">
        <v>154.529999</v>
      </c>
      <c r="F2090">
        <v>154.529999</v>
      </c>
      <c r="G2090">
        <v>1907900</v>
      </c>
    </row>
    <row r="2091" spans="1:7" x14ac:dyDescent="0.25">
      <c r="A2091" s="1">
        <v>44579</v>
      </c>
      <c r="B2091">
        <v>150.94000199999999</v>
      </c>
      <c r="C2091">
        <v>157.429993</v>
      </c>
      <c r="D2091">
        <v>149.61000100000001</v>
      </c>
      <c r="E2091">
        <v>152.94000199999999</v>
      </c>
      <c r="F2091">
        <v>152.94000199999999</v>
      </c>
      <c r="G2091">
        <v>3185400</v>
      </c>
    </row>
    <row r="2092" spans="1:7" x14ac:dyDescent="0.25">
      <c r="A2092" s="1">
        <v>44580</v>
      </c>
      <c r="B2092">
        <v>153.320007</v>
      </c>
      <c r="C2092">
        <v>157.5</v>
      </c>
      <c r="D2092">
        <v>151.970001</v>
      </c>
      <c r="E2092">
        <v>154.479996</v>
      </c>
      <c r="F2092">
        <v>154.479996</v>
      </c>
      <c r="G2092">
        <v>3322000</v>
      </c>
    </row>
    <row r="2093" spans="1:7" x14ac:dyDescent="0.25">
      <c r="A2093" s="1">
        <v>44581</v>
      </c>
      <c r="B2093">
        <v>162.91999799999999</v>
      </c>
      <c r="C2093">
        <v>165.020004</v>
      </c>
      <c r="D2093">
        <v>160.779999</v>
      </c>
      <c r="E2093">
        <v>162.029999</v>
      </c>
      <c r="F2093">
        <v>162.029999</v>
      </c>
      <c r="G2093">
        <v>6223300</v>
      </c>
    </row>
    <row r="2094" spans="1:7" x14ac:dyDescent="0.25">
      <c r="A2094" s="1">
        <v>44582</v>
      </c>
      <c r="B2094">
        <v>162.529999</v>
      </c>
      <c r="C2094">
        <v>164.96000699999999</v>
      </c>
      <c r="D2094">
        <v>156.259995</v>
      </c>
      <c r="E2094">
        <v>156.83999600000001</v>
      </c>
      <c r="F2094">
        <v>156.83999600000001</v>
      </c>
      <c r="G2094">
        <v>5463900</v>
      </c>
    </row>
    <row r="2095" spans="1:7" x14ac:dyDescent="0.25">
      <c r="A2095" s="1">
        <v>44585</v>
      </c>
      <c r="B2095">
        <v>154.990005</v>
      </c>
      <c r="C2095">
        <v>154.990005</v>
      </c>
      <c r="D2095">
        <v>143.220001</v>
      </c>
      <c r="E2095">
        <v>149.050003</v>
      </c>
      <c r="F2095">
        <v>149.050003</v>
      </c>
      <c r="G2095">
        <v>6622200</v>
      </c>
    </row>
    <row r="2096" spans="1:7" x14ac:dyDescent="0.25">
      <c r="A2096" s="1">
        <v>44586</v>
      </c>
      <c r="B2096">
        <v>146.740005</v>
      </c>
      <c r="C2096">
        <v>153.41000399999999</v>
      </c>
      <c r="D2096">
        <v>146.050003</v>
      </c>
      <c r="E2096">
        <v>150.970001</v>
      </c>
      <c r="F2096">
        <v>150.970001</v>
      </c>
      <c r="G2096">
        <v>3767000</v>
      </c>
    </row>
    <row r="2097" spans="1:7" x14ac:dyDescent="0.25">
      <c r="A2097" s="1">
        <v>44587</v>
      </c>
      <c r="B2097">
        <v>153.21000699999999</v>
      </c>
      <c r="C2097">
        <v>154</v>
      </c>
      <c r="D2097">
        <v>147.070007</v>
      </c>
      <c r="E2097">
        <v>148.300003</v>
      </c>
      <c r="F2097">
        <v>148.300003</v>
      </c>
      <c r="G2097">
        <v>2842400</v>
      </c>
    </row>
    <row r="2098" spans="1:7" x14ac:dyDescent="0.25">
      <c r="A2098" s="1">
        <v>44588</v>
      </c>
      <c r="B2098">
        <v>148.009995</v>
      </c>
      <c r="C2098">
        <v>149.949997</v>
      </c>
      <c r="D2098">
        <v>143.36999499999999</v>
      </c>
      <c r="E2098">
        <v>143.729996</v>
      </c>
      <c r="F2098">
        <v>143.729996</v>
      </c>
      <c r="G2098">
        <v>2919500</v>
      </c>
    </row>
    <row r="2099" spans="1:7" x14ac:dyDescent="0.25">
      <c r="A2099" s="1">
        <v>44589</v>
      </c>
      <c r="B2099">
        <v>143.720001</v>
      </c>
      <c r="C2099">
        <v>146.66999799999999</v>
      </c>
      <c r="D2099">
        <v>139.10000600000001</v>
      </c>
      <c r="E2099">
        <v>146.529999</v>
      </c>
      <c r="F2099">
        <v>146.529999</v>
      </c>
      <c r="G2099">
        <v>3186100</v>
      </c>
    </row>
    <row r="2100" spans="1:7" x14ac:dyDescent="0.25">
      <c r="A2100" s="1">
        <v>44592</v>
      </c>
      <c r="B2100">
        <v>148.64999399999999</v>
      </c>
      <c r="C2100">
        <v>159.80999800000001</v>
      </c>
      <c r="D2100">
        <v>148.449997</v>
      </c>
      <c r="E2100">
        <v>159.740005</v>
      </c>
      <c r="F2100">
        <v>159.740005</v>
      </c>
      <c r="G2100">
        <v>3822300</v>
      </c>
    </row>
    <row r="2101" spans="1:7" x14ac:dyDescent="0.25">
      <c r="A2101" s="1">
        <v>44593</v>
      </c>
      <c r="B2101">
        <v>158.88000500000001</v>
      </c>
      <c r="C2101">
        <v>162.759995</v>
      </c>
      <c r="D2101">
        <v>158.08000200000001</v>
      </c>
      <c r="E2101">
        <v>161.10000600000001</v>
      </c>
      <c r="F2101">
        <v>161.10000600000001</v>
      </c>
      <c r="G2101">
        <v>2567300</v>
      </c>
    </row>
    <row r="2102" spans="1:7" x14ac:dyDescent="0.25">
      <c r="A2102" s="1">
        <v>44594</v>
      </c>
      <c r="B2102">
        <v>161.720001</v>
      </c>
      <c r="C2102">
        <v>161.86999499999999</v>
      </c>
      <c r="D2102">
        <v>155.85000600000001</v>
      </c>
      <c r="E2102">
        <v>158.270004</v>
      </c>
      <c r="F2102">
        <v>158.270004</v>
      </c>
      <c r="G2102">
        <v>1974200</v>
      </c>
    </row>
    <row r="2103" spans="1:7" x14ac:dyDescent="0.25">
      <c r="A2103" s="1">
        <v>44595</v>
      </c>
      <c r="B2103">
        <v>155.25</v>
      </c>
      <c r="C2103">
        <v>158.39999399999999</v>
      </c>
      <c r="D2103">
        <v>153.66999799999999</v>
      </c>
      <c r="E2103">
        <v>154.320007</v>
      </c>
      <c r="F2103">
        <v>154.320007</v>
      </c>
      <c r="G2103">
        <v>3076900</v>
      </c>
    </row>
    <row r="2104" spans="1:7" x14ac:dyDescent="0.25">
      <c r="A2104" s="1">
        <v>44596</v>
      </c>
      <c r="B2104">
        <v>153.61999499999999</v>
      </c>
      <c r="C2104">
        <v>159.220001</v>
      </c>
      <c r="D2104">
        <v>152.83000200000001</v>
      </c>
      <c r="E2104">
        <v>158.38000500000001</v>
      </c>
      <c r="F2104">
        <v>158.38000500000001</v>
      </c>
      <c r="G2104">
        <v>2280300</v>
      </c>
    </row>
    <row r="2105" spans="1:7" x14ac:dyDescent="0.25">
      <c r="A2105" s="1">
        <v>44599</v>
      </c>
      <c r="B2105">
        <v>156.03999300000001</v>
      </c>
      <c r="C2105">
        <v>160.279999</v>
      </c>
      <c r="D2105">
        <v>155.33000200000001</v>
      </c>
      <c r="E2105">
        <v>155.60000600000001</v>
      </c>
      <c r="F2105">
        <v>155.60000600000001</v>
      </c>
      <c r="G2105">
        <v>1987600</v>
      </c>
    </row>
    <row r="2106" spans="1:7" x14ac:dyDescent="0.25">
      <c r="A2106" s="1">
        <v>44600</v>
      </c>
      <c r="B2106">
        <v>155.550003</v>
      </c>
      <c r="C2106">
        <v>163.14999399999999</v>
      </c>
      <c r="D2106">
        <v>154.30999800000001</v>
      </c>
      <c r="E2106">
        <v>162.990005</v>
      </c>
      <c r="F2106">
        <v>162.990005</v>
      </c>
      <c r="G2106">
        <v>2580000</v>
      </c>
    </row>
    <row r="2107" spans="1:7" x14ac:dyDescent="0.25">
      <c r="A2107" s="1">
        <v>44601</v>
      </c>
      <c r="B2107">
        <v>163.11000100000001</v>
      </c>
      <c r="C2107">
        <v>166.759995</v>
      </c>
      <c r="D2107">
        <v>160.10000600000001</v>
      </c>
      <c r="E2107">
        <v>166.699997</v>
      </c>
      <c r="F2107">
        <v>166.699997</v>
      </c>
      <c r="G2107">
        <v>2724200</v>
      </c>
    </row>
    <row r="2108" spans="1:7" x14ac:dyDescent="0.25">
      <c r="A2108" s="1">
        <v>44602</v>
      </c>
      <c r="B2108">
        <v>162.61999499999999</v>
      </c>
      <c r="C2108">
        <v>168.800003</v>
      </c>
      <c r="D2108">
        <v>161.05999800000001</v>
      </c>
      <c r="E2108">
        <v>164.55999800000001</v>
      </c>
      <c r="F2108">
        <v>164.55999800000001</v>
      </c>
      <c r="G2108">
        <v>2652600</v>
      </c>
    </row>
    <row r="2109" spans="1:7" x14ac:dyDescent="0.25">
      <c r="A2109" s="1">
        <v>44603</v>
      </c>
      <c r="B2109">
        <v>163.60000600000001</v>
      </c>
      <c r="C2109">
        <v>166.33999600000001</v>
      </c>
      <c r="D2109">
        <v>159.85000600000001</v>
      </c>
      <c r="E2109">
        <v>160.63999899999999</v>
      </c>
      <c r="F2109">
        <v>160.63999899999999</v>
      </c>
      <c r="G2109">
        <v>2325600</v>
      </c>
    </row>
    <row r="2110" spans="1:7" x14ac:dyDescent="0.25">
      <c r="A2110" s="1">
        <v>44606</v>
      </c>
      <c r="B2110">
        <v>159.470001</v>
      </c>
      <c r="C2110">
        <v>162.229996</v>
      </c>
      <c r="D2110">
        <v>158.66999799999999</v>
      </c>
      <c r="E2110">
        <v>160.78999300000001</v>
      </c>
      <c r="F2110">
        <v>160.78999300000001</v>
      </c>
      <c r="G2110">
        <v>2588400</v>
      </c>
    </row>
    <row r="2111" spans="1:7" x14ac:dyDescent="0.25">
      <c r="A2111" s="1">
        <v>44607</v>
      </c>
      <c r="B2111">
        <v>163.279999</v>
      </c>
      <c r="C2111">
        <v>166.91999799999999</v>
      </c>
      <c r="D2111">
        <v>162.509995</v>
      </c>
      <c r="E2111">
        <v>166.86000100000001</v>
      </c>
      <c r="F2111">
        <v>166.86000100000001</v>
      </c>
      <c r="G2111">
        <v>2206700</v>
      </c>
    </row>
    <row r="2112" spans="1:7" x14ac:dyDescent="0.25">
      <c r="A2112" s="1">
        <v>44608</v>
      </c>
      <c r="B2112">
        <v>165.75</v>
      </c>
      <c r="C2112">
        <v>168.479996</v>
      </c>
      <c r="D2112">
        <v>164.58999600000001</v>
      </c>
      <c r="E2112">
        <v>167.35000600000001</v>
      </c>
      <c r="F2112">
        <v>167.35000600000001</v>
      </c>
      <c r="G2112">
        <v>1864800</v>
      </c>
    </row>
    <row r="2113" spans="1:7" x14ac:dyDescent="0.25">
      <c r="A2113" s="1">
        <v>44609</v>
      </c>
      <c r="B2113">
        <v>165.740005</v>
      </c>
      <c r="C2113">
        <v>171.86999499999999</v>
      </c>
      <c r="D2113">
        <v>165.36999499999999</v>
      </c>
      <c r="E2113">
        <v>166.39999399999999</v>
      </c>
      <c r="F2113">
        <v>166.39999399999999</v>
      </c>
      <c r="G2113">
        <v>3030400</v>
      </c>
    </row>
    <row r="2114" spans="1:7" x14ac:dyDescent="0.25">
      <c r="A2114" s="1">
        <v>44610</v>
      </c>
      <c r="B2114">
        <v>163.10000600000001</v>
      </c>
      <c r="C2114">
        <v>163.279999</v>
      </c>
      <c r="D2114">
        <v>157.070007</v>
      </c>
      <c r="E2114">
        <v>157.720001</v>
      </c>
      <c r="F2114">
        <v>157.720001</v>
      </c>
      <c r="G2114">
        <v>3115200</v>
      </c>
    </row>
    <row r="2115" spans="1:7" x14ac:dyDescent="0.25">
      <c r="A2115" s="1">
        <v>44614</v>
      </c>
      <c r="B2115">
        <v>154.179993</v>
      </c>
      <c r="C2115">
        <v>155.78999300000001</v>
      </c>
      <c r="D2115">
        <v>150.11999499999999</v>
      </c>
      <c r="E2115">
        <v>151.66999799999999</v>
      </c>
      <c r="F2115">
        <v>151.66999799999999</v>
      </c>
      <c r="G2115">
        <v>3384200</v>
      </c>
    </row>
    <row r="2116" spans="1:7" x14ac:dyDescent="0.25">
      <c r="A2116" s="1">
        <v>44615</v>
      </c>
      <c r="B2116">
        <v>154.16999799999999</v>
      </c>
      <c r="C2116">
        <v>156.41999799999999</v>
      </c>
      <c r="D2116">
        <v>149.58000200000001</v>
      </c>
      <c r="E2116">
        <v>149.820007</v>
      </c>
      <c r="F2116">
        <v>149.820007</v>
      </c>
      <c r="G2116">
        <v>2455100</v>
      </c>
    </row>
    <row r="2117" spans="1:7" x14ac:dyDescent="0.25">
      <c r="A2117" s="1">
        <v>44616</v>
      </c>
      <c r="B2117">
        <v>140.009995</v>
      </c>
      <c r="C2117">
        <v>151.35000600000001</v>
      </c>
      <c r="D2117">
        <v>137.070007</v>
      </c>
      <c r="E2117">
        <v>151.11999499999999</v>
      </c>
      <c r="F2117">
        <v>151.11999499999999</v>
      </c>
      <c r="G2117">
        <v>4260300</v>
      </c>
    </row>
    <row r="2118" spans="1:7" x14ac:dyDescent="0.25">
      <c r="A2118" s="1">
        <v>44617</v>
      </c>
      <c r="B2118">
        <v>149.75</v>
      </c>
      <c r="C2118">
        <v>153.85000600000001</v>
      </c>
      <c r="D2118">
        <v>148.08000200000001</v>
      </c>
      <c r="E2118">
        <v>153.11000100000001</v>
      </c>
      <c r="F2118">
        <v>153.11000100000001</v>
      </c>
      <c r="G2118">
        <v>2631100</v>
      </c>
    </row>
    <row r="2119" spans="1:7" x14ac:dyDescent="0.25">
      <c r="A2119" s="1">
        <v>44620</v>
      </c>
      <c r="B2119">
        <v>150.08999600000001</v>
      </c>
      <c r="C2119">
        <v>153.479996</v>
      </c>
      <c r="D2119">
        <v>148.28999300000001</v>
      </c>
      <c r="E2119">
        <v>152.44000199999999</v>
      </c>
      <c r="F2119">
        <v>152.44000199999999</v>
      </c>
      <c r="G2119">
        <v>3381000</v>
      </c>
    </row>
    <row r="2120" spans="1:7" x14ac:dyDescent="0.25">
      <c r="A2120" s="1">
        <v>44621</v>
      </c>
      <c r="B2120">
        <v>160.86999499999999</v>
      </c>
      <c r="C2120">
        <v>170.35000600000001</v>
      </c>
      <c r="D2120">
        <v>160</v>
      </c>
      <c r="E2120">
        <v>162.86000100000001</v>
      </c>
      <c r="F2120">
        <v>162.86000100000001</v>
      </c>
      <c r="G2120">
        <v>6930400</v>
      </c>
    </row>
    <row r="2121" spans="1:7" x14ac:dyDescent="0.25">
      <c r="A2121" s="1">
        <v>44622</v>
      </c>
      <c r="B2121">
        <v>160.259995</v>
      </c>
      <c r="C2121">
        <v>162.58999600000001</v>
      </c>
      <c r="D2121">
        <v>154.71000699999999</v>
      </c>
      <c r="E2121">
        <v>160.570007</v>
      </c>
      <c r="F2121">
        <v>160.570007</v>
      </c>
      <c r="G2121">
        <v>3578300</v>
      </c>
    </row>
    <row r="2122" spans="1:7" x14ac:dyDescent="0.25">
      <c r="A2122" s="1">
        <v>44623</v>
      </c>
      <c r="B2122">
        <v>161.320007</v>
      </c>
      <c r="C2122">
        <v>163.38999899999999</v>
      </c>
      <c r="D2122">
        <v>153.14999399999999</v>
      </c>
      <c r="E2122">
        <v>155.19000199999999</v>
      </c>
      <c r="F2122">
        <v>155.19000199999999</v>
      </c>
      <c r="G2122">
        <v>3218800</v>
      </c>
    </row>
    <row r="2123" spans="1:7" x14ac:dyDescent="0.25">
      <c r="A2123" s="1">
        <v>44624</v>
      </c>
      <c r="B2123">
        <v>152.300003</v>
      </c>
      <c r="C2123">
        <v>154.770004</v>
      </c>
      <c r="D2123">
        <v>146.39999399999999</v>
      </c>
      <c r="E2123">
        <v>147.259995</v>
      </c>
      <c r="F2123">
        <v>147.259995</v>
      </c>
      <c r="G2123">
        <v>3248800</v>
      </c>
    </row>
    <row r="2124" spans="1:7" x14ac:dyDescent="0.25">
      <c r="A2124" s="1">
        <v>44627</v>
      </c>
      <c r="B2124">
        <v>143.61999499999999</v>
      </c>
      <c r="C2124">
        <v>148.259995</v>
      </c>
      <c r="D2124">
        <v>138.36000100000001</v>
      </c>
      <c r="E2124">
        <v>138.36999499999999</v>
      </c>
      <c r="F2124">
        <v>138.36999499999999</v>
      </c>
      <c r="G2124">
        <v>4003000</v>
      </c>
    </row>
    <row r="2125" spans="1:7" x14ac:dyDescent="0.25">
      <c r="A2125" s="1">
        <v>44628</v>
      </c>
      <c r="B2125">
        <v>138.279999</v>
      </c>
      <c r="C2125">
        <v>139.39999399999999</v>
      </c>
      <c r="D2125">
        <v>132.029999</v>
      </c>
      <c r="E2125">
        <v>136.820007</v>
      </c>
      <c r="F2125">
        <v>136.820007</v>
      </c>
      <c r="G2125">
        <v>3776500</v>
      </c>
    </row>
    <row r="2126" spans="1:7" x14ac:dyDescent="0.25">
      <c r="A2126" s="1">
        <v>44629</v>
      </c>
      <c r="B2126">
        <v>138.46000699999999</v>
      </c>
      <c r="C2126">
        <v>144.679993</v>
      </c>
      <c r="D2126">
        <v>138.46000699999999</v>
      </c>
      <c r="E2126">
        <v>144.229996</v>
      </c>
      <c r="F2126">
        <v>144.229996</v>
      </c>
      <c r="G2126">
        <v>3303000</v>
      </c>
    </row>
    <row r="2127" spans="1:7" x14ac:dyDescent="0.25">
      <c r="A2127" s="1">
        <v>44630</v>
      </c>
      <c r="B2127">
        <v>138.08999600000001</v>
      </c>
      <c r="C2127">
        <v>138.33999600000001</v>
      </c>
      <c r="D2127">
        <v>132.86000100000001</v>
      </c>
      <c r="E2127">
        <v>135.16000399999999</v>
      </c>
      <c r="F2127">
        <v>135.16000399999999</v>
      </c>
      <c r="G2127">
        <v>4452300</v>
      </c>
    </row>
    <row r="2128" spans="1:7" x14ac:dyDescent="0.25">
      <c r="A2128" s="1">
        <v>44631</v>
      </c>
      <c r="B2128">
        <v>135.89999399999999</v>
      </c>
      <c r="C2128">
        <v>137.44000199999999</v>
      </c>
      <c r="D2128">
        <v>118.660004</v>
      </c>
      <c r="E2128">
        <v>118.91999800000001</v>
      </c>
      <c r="F2128">
        <v>118.91999800000001</v>
      </c>
      <c r="G2128">
        <v>7837300</v>
      </c>
    </row>
    <row r="2129" spans="1:7" x14ac:dyDescent="0.25">
      <c r="A2129" s="1">
        <v>44634</v>
      </c>
      <c r="B2129">
        <v>107.650002</v>
      </c>
      <c r="C2129">
        <v>116.620003</v>
      </c>
      <c r="D2129">
        <v>102.18</v>
      </c>
      <c r="E2129">
        <v>108.970001</v>
      </c>
      <c r="F2129">
        <v>108.970001</v>
      </c>
      <c r="G2129">
        <v>13559900</v>
      </c>
    </row>
    <row r="2130" spans="1:7" x14ac:dyDescent="0.25">
      <c r="A2130" s="1">
        <v>44635</v>
      </c>
      <c r="B2130">
        <v>105.010002</v>
      </c>
      <c r="C2130">
        <v>113.5</v>
      </c>
      <c r="D2130">
        <v>103.769997</v>
      </c>
      <c r="E2130">
        <v>108.379997</v>
      </c>
      <c r="F2130">
        <v>108.379997</v>
      </c>
      <c r="G2130">
        <v>9396400</v>
      </c>
    </row>
    <row r="2131" spans="1:7" x14ac:dyDescent="0.25">
      <c r="A2131" s="1">
        <v>44636</v>
      </c>
      <c r="B2131">
        <v>126.040001</v>
      </c>
      <c r="C2131">
        <v>151.44000199999999</v>
      </c>
      <c r="D2131">
        <v>122.80999799999999</v>
      </c>
      <c r="E2131">
        <v>150.86999499999999</v>
      </c>
      <c r="F2131">
        <v>150.86999499999999</v>
      </c>
      <c r="G2131">
        <v>17773700</v>
      </c>
    </row>
    <row r="2132" spans="1:7" x14ac:dyDescent="0.25">
      <c r="A2132" s="1">
        <v>44637</v>
      </c>
      <c r="B2132">
        <v>143.429993</v>
      </c>
      <c r="C2132">
        <v>147.529999</v>
      </c>
      <c r="D2132">
        <v>137.91000399999999</v>
      </c>
      <c r="E2132">
        <v>147.14999399999999</v>
      </c>
      <c r="F2132">
        <v>147.14999399999999</v>
      </c>
      <c r="G2132">
        <v>8725500</v>
      </c>
    </row>
    <row r="2133" spans="1:7" x14ac:dyDescent="0.25">
      <c r="A2133" s="1">
        <v>44638</v>
      </c>
      <c r="B2133">
        <v>150.21000699999999</v>
      </c>
      <c r="C2133">
        <v>158.58000200000001</v>
      </c>
      <c r="D2133">
        <v>148.89999399999999</v>
      </c>
      <c r="E2133">
        <v>149.03999300000001</v>
      </c>
      <c r="F2133">
        <v>149.03999300000001</v>
      </c>
      <c r="G2133">
        <v>14491400</v>
      </c>
    </row>
    <row r="2134" spans="1:7" x14ac:dyDescent="0.25">
      <c r="A2134" s="1">
        <v>44641</v>
      </c>
      <c r="B2134">
        <v>146</v>
      </c>
      <c r="C2134">
        <v>150.36999499999999</v>
      </c>
      <c r="D2134">
        <v>142.770004</v>
      </c>
      <c r="E2134">
        <v>146.679993</v>
      </c>
      <c r="F2134">
        <v>146.679993</v>
      </c>
      <c r="G2134">
        <v>4296300</v>
      </c>
    </row>
    <row r="2135" spans="1:7" x14ac:dyDescent="0.25">
      <c r="A2135" s="1">
        <v>44642</v>
      </c>
      <c r="B2135">
        <v>154.86000100000001</v>
      </c>
      <c r="C2135">
        <v>157.75</v>
      </c>
      <c r="D2135">
        <v>150.28999300000001</v>
      </c>
      <c r="E2135">
        <v>154.58999600000001</v>
      </c>
      <c r="F2135">
        <v>154.58999600000001</v>
      </c>
      <c r="G2135">
        <v>5467700</v>
      </c>
    </row>
    <row r="2136" spans="1:7" x14ac:dyDescent="0.25">
      <c r="A2136" s="1">
        <v>44643</v>
      </c>
      <c r="B2136">
        <v>152.5</v>
      </c>
      <c r="C2136">
        <v>158.63000500000001</v>
      </c>
      <c r="D2136">
        <v>148.53999300000001</v>
      </c>
      <c r="E2136">
        <v>154.89999399999999</v>
      </c>
      <c r="F2136">
        <v>154.89999399999999</v>
      </c>
      <c r="G2136">
        <v>5005600</v>
      </c>
    </row>
    <row r="2137" spans="1:7" x14ac:dyDescent="0.25">
      <c r="A2137" s="1">
        <v>44644</v>
      </c>
      <c r="B2137">
        <v>153.71000699999999</v>
      </c>
      <c r="C2137">
        <v>155.740005</v>
      </c>
      <c r="D2137">
        <v>143.509995</v>
      </c>
      <c r="E2137">
        <v>150.61000100000001</v>
      </c>
      <c r="F2137">
        <v>150.61000100000001</v>
      </c>
      <c r="G2137">
        <v>5256500</v>
      </c>
    </row>
    <row r="2138" spans="1:7" x14ac:dyDescent="0.25">
      <c r="A2138" s="1">
        <v>44645</v>
      </c>
      <c r="B2138">
        <v>145.16000399999999</v>
      </c>
      <c r="C2138">
        <v>147.96000699999999</v>
      </c>
      <c r="D2138">
        <v>142.80999800000001</v>
      </c>
      <c r="E2138">
        <v>146.53999300000001</v>
      </c>
      <c r="F2138">
        <v>146.53999300000001</v>
      </c>
      <c r="G2138">
        <v>3643800</v>
      </c>
    </row>
    <row r="2139" spans="1:7" x14ac:dyDescent="0.25">
      <c r="A2139" s="1">
        <v>44648</v>
      </c>
      <c r="B2139">
        <v>147</v>
      </c>
      <c r="C2139">
        <v>148.41999799999999</v>
      </c>
      <c r="D2139">
        <v>144.800003</v>
      </c>
      <c r="E2139">
        <v>147.449997</v>
      </c>
      <c r="F2139">
        <v>147.449997</v>
      </c>
      <c r="G2139">
        <v>2942800</v>
      </c>
    </row>
    <row r="2140" spans="1:7" x14ac:dyDescent="0.25">
      <c r="A2140" s="1">
        <v>44649</v>
      </c>
      <c r="B2140">
        <v>153.19000199999999</v>
      </c>
      <c r="C2140">
        <v>154.86999499999999</v>
      </c>
      <c r="D2140">
        <v>147.21000699999999</v>
      </c>
      <c r="E2140">
        <v>147.69000199999999</v>
      </c>
      <c r="F2140">
        <v>147.69000199999999</v>
      </c>
      <c r="G2140">
        <v>3819400</v>
      </c>
    </row>
    <row r="2141" spans="1:7" x14ac:dyDescent="0.25">
      <c r="A2141" s="1">
        <v>44650</v>
      </c>
      <c r="B2141">
        <v>146.11999499999999</v>
      </c>
      <c r="C2141">
        <v>150.58000200000001</v>
      </c>
      <c r="D2141">
        <v>143.41999799999999</v>
      </c>
      <c r="E2141">
        <v>143.83000200000001</v>
      </c>
      <c r="F2141">
        <v>143.83000200000001</v>
      </c>
      <c r="G2141">
        <v>4759900</v>
      </c>
    </row>
    <row r="2142" spans="1:7" x14ac:dyDescent="0.25">
      <c r="A2142" s="1">
        <v>44651</v>
      </c>
      <c r="B2142">
        <v>138.320007</v>
      </c>
      <c r="C2142">
        <v>139.5</v>
      </c>
      <c r="D2142">
        <v>132.179993</v>
      </c>
      <c r="E2142">
        <v>132.300003</v>
      </c>
      <c r="F2142">
        <v>132.300003</v>
      </c>
      <c r="G2142">
        <v>7965900</v>
      </c>
    </row>
    <row r="2143" spans="1:7" x14ac:dyDescent="0.25">
      <c r="A2143" s="1">
        <v>44652</v>
      </c>
      <c r="B2143">
        <v>144.009995</v>
      </c>
      <c r="C2143">
        <v>144.85000600000001</v>
      </c>
      <c r="D2143">
        <v>140.16000399999999</v>
      </c>
      <c r="E2143">
        <v>140.970001</v>
      </c>
      <c r="F2143">
        <v>140.970001</v>
      </c>
      <c r="G2143">
        <v>6534800</v>
      </c>
    </row>
    <row r="2144" spans="1:7" x14ac:dyDescent="0.25">
      <c r="A2144" s="1">
        <v>44655</v>
      </c>
      <c r="B2144">
        <v>146.63000500000001</v>
      </c>
      <c r="C2144">
        <v>154.28999300000001</v>
      </c>
      <c r="D2144">
        <v>145.60000600000001</v>
      </c>
      <c r="E2144">
        <v>153.800003</v>
      </c>
      <c r="F2144">
        <v>153.800003</v>
      </c>
      <c r="G2144">
        <v>5728200</v>
      </c>
    </row>
    <row r="2145" spans="1:7" x14ac:dyDescent="0.25">
      <c r="A2145" s="1">
        <v>44656</v>
      </c>
      <c r="B2145">
        <v>150.61000100000001</v>
      </c>
      <c r="C2145">
        <v>150.89999399999999</v>
      </c>
      <c r="D2145">
        <v>144.279999</v>
      </c>
      <c r="E2145">
        <v>144.61999499999999</v>
      </c>
      <c r="F2145">
        <v>144.61999499999999</v>
      </c>
      <c r="G2145">
        <v>3533600</v>
      </c>
    </row>
    <row r="2146" spans="1:7" x14ac:dyDescent="0.25">
      <c r="A2146" s="1">
        <v>44657</v>
      </c>
      <c r="B2146">
        <v>142.729996</v>
      </c>
      <c r="C2146">
        <v>142.83999600000001</v>
      </c>
      <c r="D2146">
        <v>137.990005</v>
      </c>
      <c r="E2146">
        <v>140</v>
      </c>
      <c r="F2146">
        <v>140</v>
      </c>
      <c r="G2146">
        <v>3788500</v>
      </c>
    </row>
    <row r="2147" spans="1:7" x14ac:dyDescent="0.25">
      <c r="A2147" s="1">
        <v>44658</v>
      </c>
      <c r="B2147">
        <v>138.35000600000001</v>
      </c>
      <c r="C2147">
        <v>139.729996</v>
      </c>
      <c r="D2147">
        <v>133.25</v>
      </c>
      <c r="E2147">
        <v>135.71000699999999</v>
      </c>
      <c r="F2147">
        <v>135.71000699999999</v>
      </c>
      <c r="G2147">
        <v>3893100</v>
      </c>
    </row>
    <row r="2148" spans="1:7" x14ac:dyDescent="0.25">
      <c r="A2148" s="1">
        <v>44659</v>
      </c>
      <c r="B2148">
        <v>135.39999399999999</v>
      </c>
      <c r="C2148">
        <v>138.41999799999999</v>
      </c>
      <c r="D2148">
        <v>134.58000200000001</v>
      </c>
      <c r="E2148">
        <v>134.759995</v>
      </c>
      <c r="F2148">
        <v>134.759995</v>
      </c>
      <c r="G2148">
        <v>2538800</v>
      </c>
    </row>
    <row r="2149" spans="1:7" x14ac:dyDescent="0.25">
      <c r="A2149" s="1">
        <v>44662</v>
      </c>
      <c r="B2149">
        <v>133.990005</v>
      </c>
      <c r="C2149">
        <v>136.16999799999999</v>
      </c>
      <c r="D2149">
        <v>130.5</v>
      </c>
      <c r="E2149">
        <v>133.050003</v>
      </c>
      <c r="F2149">
        <v>133.050003</v>
      </c>
      <c r="G2149">
        <v>2835600</v>
      </c>
    </row>
    <row r="2150" spans="1:7" x14ac:dyDescent="0.25">
      <c r="A2150" s="1">
        <v>44663</v>
      </c>
      <c r="B2150">
        <v>134.88999899999999</v>
      </c>
      <c r="C2150">
        <v>135.470001</v>
      </c>
      <c r="D2150">
        <v>130.679993</v>
      </c>
      <c r="E2150">
        <v>130.990005</v>
      </c>
      <c r="F2150">
        <v>130.990005</v>
      </c>
      <c r="G2150">
        <v>3035500</v>
      </c>
    </row>
    <row r="2151" spans="1:7" x14ac:dyDescent="0.25">
      <c r="A2151" s="1">
        <v>44664</v>
      </c>
      <c r="B2151">
        <v>131.770004</v>
      </c>
      <c r="C2151">
        <v>135.41999799999999</v>
      </c>
      <c r="D2151">
        <v>129.38999899999999</v>
      </c>
      <c r="E2151">
        <v>134.66999799999999</v>
      </c>
      <c r="F2151">
        <v>134.66999799999999</v>
      </c>
      <c r="G2151">
        <v>2529800</v>
      </c>
    </row>
    <row r="2152" spans="1:7" x14ac:dyDescent="0.25">
      <c r="A2152" s="1">
        <v>44665</v>
      </c>
      <c r="B2152">
        <v>133.5</v>
      </c>
      <c r="C2152">
        <v>133.520004</v>
      </c>
      <c r="D2152">
        <v>129.30999800000001</v>
      </c>
      <c r="E2152">
        <v>129.55999800000001</v>
      </c>
      <c r="F2152">
        <v>129.55999800000001</v>
      </c>
      <c r="G2152">
        <v>2399100</v>
      </c>
    </row>
    <row r="2153" spans="1:7" x14ac:dyDescent="0.25">
      <c r="A2153" s="1">
        <v>44669</v>
      </c>
      <c r="B2153">
        <v>128.60000600000001</v>
      </c>
      <c r="C2153">
        <v>129.070007</v>
      </c>
      <c r="D2153">
        <v>124.41999800000001</v>
      </c>
      <c r="E2153">
        <v>126.730003</v>
      </c>
      <c r="F2153">
        <v>126.730003</v>
      </c>
      <c r="G2153">
        <v>2880500</v>
      </c>
    </row>
    <row r="2154" spans="1:7" x14ac:dyDescent="0.25">
      <c r="A2154" s="1">
        <v>44670</v>
      </c>
      <c r="B2154">
        <v>124.68</v>
      </c>
      <c r="C2154">
        <v>127.089996</v>
      </c>
      <c r="D2154">
        <v>120.620003</v>
      </c>
      <c r="E2154">
        <v>126.610001</v>
      </c>
      <c r="F2154">
        <v>126.610001</v>
      </c>
      <c r="G2154">
        <v>3128300</v>
      </c>
    </row>
    <row r="2155" spans="1:7" x14ac:dyDescent="0.25">
      <c r="A2155" s="1">
        <v>44671</v>
      </c>
      <c r="B2155">
        <v>127.480003</v>
      </c>
      <c r="C2155">
        <v>127.510002</v>
      </c>
      <c r="D2155">
        <v>122.129997</v>
      </c>
      <c r="E2155">
        <v>122.30999799999999</v>
      </c>
      <c r="F2155">
        <v>122.30999799999999</v>
      </c>
      <c r="G2155">
        <v>2747500</v>
      </c>
    </row>
    <row r="2156" spans="1:7" x14ac:dyDescent="0.25">
      <c r="A2156" s="1">
        <v>44672</v>
      </c>
      <c r="B2156">
        <v>122.370003</v>
      </c>
      <c r="C2156">
        <v>123.779999</v>
      </c>
      <c r="D2156">
        <v>115.290001</v>
      </c>
      <c r="E2156">
        <v>115.970001</v>
      </c>
      <c r="F2156">
        <v>115.970001</v>
      </c>
      <c r="G2156">
        <v>3238500</v>
      </c>
    </row>
    <row r="2157" spans="1:7" x14ac:dyDescent="0.25">
      <c r="A2157" s="1">
        <v>44673</v>
      </c>
      <c r="B2157">
        <v>116.650002</v>
      </c>
      <c r="C2157">
        <v>120.970001</v>
      </c>
      <c r="D2157">
        <v>114.459999</v>
      </c>
      <c r="E2157">
        <v>114.57</v>
      </c>
      <c r="F2157">
        <v>114.57</v>
      </c>
      <c r="G2157">
        <v>3908600</v>
      </c>
    </row>
    <row r="2158" spans="1:7" x14ac:dyDescent="0.25">
      <c r="A2158" s="1">
        <v>44676</v>
      </c>
      <c r="B2158">
        <v>110.720001</v>
      </c>
      <c r="C2158">
        <v>117.260002</v>
      </c>
      <c r="D2158">
        <v>110.300003</v>
      </c>
      <c r="E2158">
        <v>116.57</v>
      </c>
      <c r="F2158">
        <v>116.57</v>
      </c>
      <c r="G2158">
        <v>3609400</v>
      </c>
    </row>
    <row r="2159" spans="1:7" x14ac:dyDescent="0.25">
      <c r="A2159" s="1">
        <v>44677</v>
      </c>
      <c r="B2159">
        <v>114.05999799999999</v>
      </c>
      <c r="C2159">
        <v>114.980003</v>
      </c>
      <c r="D2159">
        <v>110.599998</v>
      </c>
      <c r="E2159">
        <v>111.93</v>
      </c>
      <c r="F2159">
        <v>111.93</v>
      </c>
      <c r="G2159">
        <v>3035600</v>
      </c>
    </row>
    <row r="2160" spans="1:7" x14ac:dyDescent="0.25">
      <c r="A2160" s="1">
        <v>44678</v>
      </c>
      <c r="B2160">
        <v>113.57</v>
      </c>
      <c r="C2160">
        <v>119.69000200000001</v>
      </c>
      <c r="D2160">
        <v>112.790001</v>
      </c>
      <c r="E2160">
        <v>118.519997</v>
      </c>
      <c r="F2160">
        <v>118.519997</v>
      </c>
      <c r="G2160">
        <v>3618100</v>
      </c>
    </row>
    <row r="2161" spans="1:7" x14ac:dyDescent="0.25">
      <c r="A2161" s="1">
        <v>44679</v>
      </c>
      <c r="B2161">
        <v>120</v>
      </c>
      <c r="C2161">
        <v>121.339996</v>
      </c>
      <c r="D2161">
        <v>115.860001</v>
      </c>
      <c r="E2161">
        <v>120.550003</v>
      </c>
      <c r="F2161">
        <v>120.550003</v>
      </c>
      <c r="G2161">
        <v>3081300</v>
      </c>
    </row>
    <row r="2162" spans="1:7" x14ac:dyDescent="0.25">
      <c r="A2162" s="1">
        <v>44680</v>
      </c>
      <c r="B2162">
        <v>130.69000199999999</v>
      </c>
      <c r="C2162">
        <v>136.53999300000001</v>
      </c>
      <c r="D2162">
        <v>123.83000199999999</v>
      </c>
      <c r="E2162">
        <v>124.16999800000001</v>
      </c>
      <c r="F2162">
        <v>124.16999800000001</v>
      </c>
      <c r="G2162">
        <v>5515800</v>
      </c>
    </row>
    <row r="2163" spans="1:7" x14ac:dyDescent="0.25">
      <c r="A2163" s="1">
        <v>44683</v>
      </c>
      <c r="B2163">
        <v>123.010002</v>
      </c>
      <c r="C2163">
        <v>127.949997</v>
      </c>
      <c r="D2163">
        <v>122.150002</v>
      </c>
      <c r="E2163">
        <v>127.860001</v>
      </c>
      <c r="F2163">
        <v>127.860001</v>
      </c>
      <c r="G2163">
        <v>3291300</v>
      </c>
    </row>
    <row r="2164" spans="1:7" x14ac:dyDescent="0.25">
      <c r="A2164" s="1">
        <v>44684</v>
      </c>
      <c r="B2164">
        <v>127.849998</v>
      </c>
      <c r="C2164">
        <v>130.720001</v>
      </c>
      <c r="D2164">
        <v>126.110001</v>
      </c>
      <c r="E2164">
        <v>127.57</v>
      </c>
      <c r="F2164">
        <v>127.57</v>
      </c>
      <c r="G2164">
        <v>1648500</v>
      </c>
    </row>
    <row r="2165" spans="1:7" x14ac:dyDescent="0.25">
      <c r="A2165" s="1">
        <v>44685</v>
      </c>
      <c r="B2165">
        <v>124.129997</v>
      </c>
      <c r="C2165">
        <v>132.38000500000001</v>
      </c>
      <c r="D2165">
        <v>122.849998</v>
      </c>
      <c r="E2165">
        <v>131.949997</v>
      </c>
      <c r="F2165">
        <v>131.949997</v>
      </c>
      <c r="G2165">
        <v>2504900</v>
      </c>
    </row>
    <row r="2166" spans="1:7" x14ac:dyDescent="0.25">
      <c r="A2166" s="1">
        <v>44686</v>
      </c>
      <c r="B2166">
        <v>126.650002</v>
      </c>
      <c r="C2166">
        <v>128.550003</v>
      </c>
      <c r="D2166">
        <v>122.449997</v>
      </c>
      <c r="E2166">
        <v>124.08000199999999</v>
      </c>
      <c r="F2166">
        <v>124.08000199999999</v>
      </c>
      <c r="G2166">
        <v>3092400</v>
      </c>
    </row>
    <row r="2167" spans="1:7" x14ac:dyDescent="0.25">
      <c r="A2167" s="1">
        <v>44687</v>
      </c>
      <c r="B2167">
        <v>121.699997</v>
      </c>
      <c r="C2167">
        <v>122.029999</v>
      </c>
      <c r="D2167">
        <v>116.379997</v>
      </c>
      <c r="E2167">
        <v>116.760002</v>
      </c>
      <c r="F2167">
        <v>116.760002</v>
      </c>
      <c r="G2167">
        <v>2460000</v>
      </c>
    </row>
    <row r="2168" spans="1:7" x14ac:dyDescent="0.25">
      <c r="A2168" s="1">
        <v>44690</v>
      </c>
      <c r="B2168">
        <v>113</v>
      </c>
      <c r="C2168">
        <v>113.08000199999999</v>
      </c>
      <c r="D2168">
        <v>105.849998</v>
      </c>
      <c r="E2168">
        <v>106.620003</v>
      </c>
      <c r="F2168">
        <v>106.620003</v>
      </c>
      <c r="G2168">
        <v>3793900</v>
      </c>
    </row>
    <row r="2169" spans="1:7" x14ac:dyDescent="0.25">
      <c r="A2169" s="1">
        <v>44691</v>
      </c>
      <c r="B2169">
        <v>110.739998</v>
      </c>
      <c r="C2169">
        <v>111.16999800000001</v>
      </c>
      <c r="D2169">
        <v>106.19000200000001</v>
      </c>
      <c r="E2169">
        <v>107.910004</v>
      </c>
      <c r="F2169">
        <v>107.910004</v>
      </c>
      <c r="G2169">
        <v>2996600</v>
      </c>
    </row>
    <row r="2170" spans="1:7" x14ac:dyDescent="0.25">
      <c r="A2170" s="1">
        <v>44692</v>
      </c>
      <c r="B2170">
        <v>109.699997</v>
      </c>
      <c r="C2170">
        <v>113.08000199999999</v>
      </c>
      <c r="D2170">
        <v>105.33000199999999</v>
      </c>
      <c r="E2170">
        <v>106.089996</v>
      </c>
      <c r="F2170">
        <v>106.089996</v>
      </c>
      <c r="G2170">
        <v>3240700</v>
      </c>
    </row>
    <row r="2171" spans="1:7" x14ac:dyDescent="0.25">
      <c r="A2171" s="1">
        <v>44693</v>
      </c>
      <c r="B2171">
        <v>105.019997</v>
      </c>
      <c r="C2171">
        <v>110.959999</v>
      </c>
      <c r="D2171">
        <v>101.620003</v>
      </c>
      <c r="E2171">
        <v>107.879997</v>
      </c>
      <c r="F2171">
        <v>107.879997</v>
      </c>
      <c r="G2171">
        <v>3515000</v>
      </c>
    </row>
    <row r="2172" spans="1:7" x14ac:dyDescent="0.25">
      <c r="A2172" s="1">
        <v>44694</v>
      </c>
      <c r="B2172">
        <v>112.400002</v>
      </c>
      <c r="C2172">
        <v>117.970001</v>
      </c>
      <c r="D2172">
        <v>112.050003</v>
      </c>
      <c r="E2172">
        <v>116.94000200000001</v>
      </c>
      <c r="F2172">
        <v>116.94000200000001</v>
      </c>
      <c r="G2172">
        <v>3361500</v>
      </c>
    </row>
    <row r="2173" spans="1:7" x14ac:dyDescent="0.25">
      <c r="A2173" s="1">
        <v>44697</v>
      </c>
      <c r="B2173">
        <v>116.629997</v>
      </c>
      <c r="C2173">
        <v>119.760002</v>
      </c>
      <c r="D2173">
        <v>114.209999</v>
      </c>
      <c r="E2173">
        <v>117.800003</v>
      </c>
      <c r="F2173">
        <v>117.800003</v>
      </c>
      <c r="G2173">
        <v>2408500</v>
      </c>
    </row>
    <row r="2174" spans="1:7" x14ac:dyDescent="0.25">
      <c r="A2174" s="1">
        <v>44698</v>
      </c>
      <c r="B2174">
        <v>123.410004</v>
      </c>
      <c r="C2174">
        <v>124.66999800000001</v>
      </c>
      <c r="D2174">
        <v>120.230003</v>
      </c>
      <c r="E2174">
        <v>123.44000200000001</v>
      </c>
      <c r="F2174">
        <v>123.44000200000001</v>
      </c>
      <c r="G2174">
        <v>2794900</v>
      </c>
    </row>
    <row r="2175" spans="1:7" x14ac:dyDescent="0.25">
      <c r="A2175" s="1">
        <v>44699</v>
      </c>
      <c r="B2175">
        <v>121.199997</v>
      </c>
      <c r="C2175">
        <v>124.220001</v>
      </c>
      <c r="D2175">
        <v>118.43</v>
      </c>
      <c r="E2175">
        <v>118.860001</v>
      </c>
      <c r="F2175">
        <v>118.860001</v>
      </c>
      <c r="G2175">
        <v>3051900</v>
      </c>
    </row>
    <row r="2176" spans="1:7" x14ac:dyDescent="0.25">
      <c r="A2176" s="1">
        <v>44700</v>
      </c>
      <c r="B2176">
        <v>119.199997</v>
      </c>
      <c r="C2176">
        <v>126.860001</v>
      </c>
      <c r="D2176">
        <v>118.910004</v>
      </c>
      <c r="E2176">
        <v>125.339996</v>
      </c>
      <c r="F2176">
        <v>125.339996</v>
      </c>
      <c r="G2176">
        <v>3589000</v>
      </c>
    </row>
    <row r="2177" spans="1:7" x14ac:dyDescent="0.25">
      <c r="A2177" s="1">
        <v>44701</v>
      </c>
      <c r="B2177">
        <v>126.120003</v>
      </c>
      <c r="C2177">
        <v>129.64999399999999</v>
      </c>
      <c r="D2177">
        <v>121.25</v>
      </c>
      <c r="E2177">
        <v>124.470001</v>
      </c>
      <c r="F2177">
        <v>124.470001</v>
      </c>
      <c r="G2177">
        <v>2738500</v>
      </c>
    </row>
    <row r="2178" spans="1:7" x14ac:dyDescent="0.25">
      <c r="A2178" s="1">
        <v>44704</v>
      </c>
      <c r="B2178">
        <v>125.75</v>
      </c>
      <c r="C2178">
        <v>125.75</v>
      </c>
      <c r="D2178">
        <v>122.05999799999999</v>
      </c>
      <c r="E2178">
        <v>124</v>
      </c>
      <c r="F2178">
        <v>124</v>
      </c>
      <c r="G2178">
        <v>1779500</v>
      </c>
    </row>
    <row r="2179" spans="1:7" x14ac:dyDescent="0.25">
      <c r="A2179" s="1">
        <v>44705</v>
      </c>
      <c r="B2179">
        <v>120.150002</v>
      </c>
      <c r="C2179">
        <v>120.760002</v>
      </c>
      <c r="D2179">
        <v>113.94000200000001</v>
      </c>
      <c r="E2179">
        <v>115.730003</v>
      </c>
      <c r="F2179">
        <v>115.730003</v>
      </c>
      <c r="G2179">
        <v>3146700</v>
      </c>
    </row>
    <row r="2180" spans="1:7" x14ac:dyDescent="0.25">
      <c r="A2180" s="1">
        <v>44706</v>
      </c>
      <c r="B2180">
        <v>117.41999800000001</v>
      </c>
      <c r="C2180">
        <v>119.82</v>
      </c>
      <c r="D2180">
        <v>116.599998</v>
      </c>
      <c r="E2180">
        <v>119.32</v>
      </c>
      <c r="F2180">
        <v>119.32</v>
      </c>
      <c r="G2180">
        <v>2751400</v>
      </c>
    </row>
    <row r="2181" spans="1:7" x14ac:dyDescent="0.25">
      <c r="A2181" s="1">
        <v>44707</v>
      </c>
      <c r="B2181">
        <v>124.910004</v>
      </c>
      <c r="C2181">
        <v>136.91000399999999</v>
      </c>
      <c r="D2181">
        <v>124.339996</v>
      </c>
      <c r="E2181">
        <v>136.19000199999999</v>
      </c>
      <c r="F2181">
        <v>136.19000199999999</v>
      </c>
      <c r="G2181">
        <v>5801400</v>
      </c>
    </row>
    <row r="2182" spans="1:7" x14ac:dyDescent="0.25">
      <c r="A2182" s="1">
        <v>44708</v>
      </c>
      <c r="B2182">
        <v>134.300003</v>
      </c>
      <c r="C2182">
        <v>139.38999899999999</v>
      </c>
      <c r="D2182">
        <v>134.03999300000001</v>
      </c>
      <c r="E2182">
        <v>139.08999600000001</v>
      </c>
      <c r="F2182">
        <v>139.08999600000001</v>
      </c>
      <c r="G2182">
        <v>4573600</v>
      </c>
    </row>
    <row r="2183" spans="1:7" x14ac:dyDescent="0.25">
      <c r="A2183" s="1">
        <v>44712</v>
      </c>
      <c r="B2183">
        <v>145.86999499999999</v>
      </c>
      <c r="C2183">
        <v>146.990005</v>
      </c>
      <c r="D2183">
        <v>140.070007</v>
      </c>
      <c r="E2183">
        <v>140.35000600000001</v>
      </c>
      <c r="F2183">
        <v>140.35000600000001</v>
      </c>
      <c r="G2183">
        <v>7224800</v>
      </c>
    </row>
    <row r="2184" spans="1:7" x14ac:dyDescent="0.25">
      <c r="A2184" s="1">
        <v>44713</v>
      </c>
      <c r="B2184">
        <v>141.80999800000001</v>
      </c>
      <c r="C2184">
        <v>145.38999899999999</v>
      </c>
      <c r="D2184">
        <v>139.33999600000001</v>
      </c>
      <c r="E2184">
        <v>141.30999800000001</v>
      </c>
      <c r="F2184">
        <v>141.30999800000001</v>
      </c>
      <c r="G2184">
        <v>3144400</v>
      </c>
    </row>
    <row r="2185" spans="1:7" x14ac:dyDescent="0.25">
      <c r="A2185" s="1">
        <v>44714</v>
      </c>
      <c r="B2185">
        <v>141.320007</v>
      </c>
      <c r="C2185">
        <v>146.66000399999999</v>
      </c>
      <c r="D2185">
        <v>141.320007</v>
      </c>
      <c r="E2185">
        <v>146.199997</v>
      </c>
      <c r="F2185">
        <v>146.199997</v>
      </c>
      <c r="G2185">
        <v>2937600</v>
      </c>
    </row>
    <row r="2186" spans="1:7" x14ac:dyDescent="0.25">
      <c r="A2186" s="1">
        <v>44715</v>
      </c>
      <c r="B2186">
        <v>144.21000699999999</v>
      </c>
      <c r="C2186">
        <v>145.38999899999999</v>
      </c>
      <c r="D2186">
        <v>142</v>
      </c>
      <c r="E2186">
        <v>143.41999799999999</v>
      </c>
      <c r="F2186">
        <v>143.41999799999999</v>
      </c>
      <c r="G2186">
        <v>1944600</v>
      </c>
    </row>
    <row r="2187" spans="1:7" x14ac:dyDescent="0.25">
      <c r="A2187" s="1">
        <v>44718</v>
      </c>
      <c r="B2187">
        <v>148.71000699999999</v>
      </c>
      <c r="C2187">
        <v>151.58000200000001</v>
      </c>
      <c r="D2187">
        <v>143.679993</v>
      </c>
      <c r="E2187">
        <v>146.990005</v>
      </c>
      <c r="F2187">
        <v>146.990005</v>
      </c>
      <c r="G2187">
        <v>4016100</v>
      </c>
    </row>
    <row r="2188" spans="1:7" x14ac:dyDescent="0.25">
      <c r="A2188" s="1">
        <v>44719</v>
      </c>
      <c r="B2188">
        <v>145.05999800000001</v>
      </c>
      <c r="C2188">
        <v>150.990005</v>
      </c>
      <c r="D2188">
        <v>144.94000199999999</v>
      </c>
      <c r="E2188">
        <v>150.58000200000001</v>
      </c>
      <c r="F2188">
        <v>150.58000200000001</v>
      </c>
      <c r="G2188">
        <v>2625100</v>
      </c>
    </row>
    <row r="2189" spans="1:7" x14ac:dyDescent="0.25">
      <c r="A2189" s="1">
        <v>44720</v>
      </c>
      <c r="B2189">
        <v>152.03999300000001</v>
      </c>
      <c r="C2189">
        <v>155.699997</v>
      </c>
      <c r="D2189">
        <v>149.33999600000001</v>
      </c>
      <c r="E2189">
        <v>152.88000500000001</v>
      </c>
      <c r="F2189">
        <v>152.88000500000001</v>
      </c>
      <c r="G2189">
        <v>5293700</v>
      </c>
    </row>
    <row r="2190" spans="1:7" x14ac:dyDescent="0.25">
      <c r="A2190" s="1">
        <v>44721</v>
      </c>
      <c r="B2190">
        <v>150.550003</v>
      </c>
      <c r="C2190">
        <v>151.03999300000001</v>
      </c>
      <c r="D2190">
        <v>145.11000100000001</v>
      </c>
      <c r="E2190">
        <v>145.509995</v>
      </c>
      <c r="F2190">
        <v>145.509995</v>
      </c>
      <c r="G2190">
        <v>3758800</v>
      </c>
    </row>
    <row r="2191" spans="1:7" x14ac:dyDescent="0.25">
      <c r="A2191" s="1">
        <v>44722</v>
      </c>
      <c r="B2191">
        <v>149.38999899999999</v>
      </c>
      <c r="C2191">
        <v>151.58000200000001</v>
      </c>
      <c r="D2191">
        <v>142.75</v>
      </c>
      <c r="E2191">
        <v>142.86999499999999</v>
      </c>
      <c r="F2191">
        <v>142.86999499999999</v>
      </c>
      <c r="G2191">
        <v>5027500</v>
      </c>
    </row>
    <row r="2192" spans="1:7" x14ac:dyDescent="0.25">
      <c r="A2192" s="1">
        <v>44725</v>
      </c>
      <c r="B2192">
        <v>139.16999799999999</v>
      </c>
      <c r="C2192">
        <v>139.449997</v>
      </c>
      <c r="D2192">
        <v>130.509995</v>
      </c>
      <c r="E2192">
        <v>131.88000500000001</v>
      </c>
      <c r="F2192">
        <v>131.88000500000001</v>
      </c>
      <c r="G2192">
        <v>4370100</v>
      </c>
    </row>
    <row r="2193" spans="1:7" x14ac:dyDescent="0.25">
      <c r="A2193" s="1">
        <v>44726</v>
      </c>
      <c r="B2193">
        <v>136.679993</v>
      </c>
      <c r="C2193">
        <v>141.63999899999999</v>
      </c>
      <c r="D2193">
        <v>136.11999499999999</v>
      </c>
      <c r="E2193">
        <v>140.800003</v>
      </c>
      <c r="F2193">
        <v>140.800003</v>
      </c>
      <c r="G2193">
        <v>3170900</v>
      </c>
    </row>
    <row r="2194" spans="1:7" x14ac:dyDescent="0.25">
      <c r="A2194" s="1">
        <v>44727</v>
      </c>
      <c r="B2194">
        <v>144.699997</v>
      </c>
      <c r="C2194">
        <v>145.759995</v>
      </c>
      <c r="D2194">
        <v>140.08000200000001</v>
      </c>
      <c r="E2194">
        <v>144.820007</v>
      </c>
      <c r="F2194">
        <v>144.820007</v>
      </c>
      <c r="G2194">
        <v>3713600</v>
      </c>
    </row>
    <row r="2195" spans="1:7" x14ac:dyDescent="0.25">
      <c r="A2195" s="1">
        <v>44728</v>
      </c>
      <c r="B2195">
        <v>139.009995</v>
      </c>
      <c r="C2195">
        <v>140.570007</v>
      </c>
      <c r="D2195">
        <v>136.009995</v>
      </c>
      <c r="E2195">
        <v>137.38000500000001</v>
      </c>
      <c r="F2195">
        <v>137.38000500000001</v>
      </c>
      <c r="G2195">
        <v>3955600</v>
      </c>
    </row>
    <row r="2196" spans="1:7" x14ac:dyDescent="0.25">
      <c r="A2196" s="1">
        <v>44729</v>
      </c>
      <c r="B2196">
        <v>142.990005</v>
      </c>
      <c r="C2196">
        <v>145.009995</v>
      </c>
      <c r="D2196">
        <v>137.550003</v>
      </c>
      <c r="E2196">
        <v>139.83000200000001</v>
      </c>
      <c r="F2196">
        <v>139.83000200000001</v>
      </c>
      <c r="G2196">
        <v>4998900</v>
      </c>
    </row>
    <row r="2197" spans="1:7" x14ac:dyDescent="0.25">
      <c r="A2197" s="1">
        <v>44733</v>
      </c>
      <c r="B2197">
        <v>142.779999</v>
      </c>
      <c r="C2197">
        <v>146.64999399999999</v>
      </c>
      <c r="D2197">
        <v>141.009995</v>
      </c>
      <c r="E2197">
        <v>145.63000500000001</v>
      </c>
      <c r="F2197">
        <v>145.63000500000001</v>
      </c>
      <c r="G2197">
        <v>3152400</v>
      </c>
    </row>
    <row r="2198" spans="1:7" x14ac:dyDescent="0.25">
      <c r="A2198" s="1">
        <v>44734</v>
      </c>
      <c r="B2198">
        <v>142.83000200000001</v>
      </c>
      <c r="C2198">
        <v>147.13999899999999</v>
      </c>
      <c r="D2198">
        <v>142.63000500000001</v>
      </c>
      <c r="E2198">
        <v>142.69000199999999</v>
      </c>
      <c r="F2198">
        <v>142.69000199999999</v>
      </c>
      <c r="G2198">
        <v>2511500</v>
      </c>
    </row>
    <row r="2199" spans="1:7" x14ac:dyDescent="0.25">
      <c r="A2199" s="1">
        <v>44735</v>
      </c>
      <c r="B2199">
        <v>145.38000500000001</v>
      </c>
      <c r="C2199">
        <v>149.990005</v>
      </c>
      <c r="D2199">
        <v>143.279999</v>
      </c>
      <c r="E2199">
        <v>146.13000500000001</v>
      </c>
      <c r="F2199">
        <v>146.13000500000001</v>
      </c>
      <c r="G2199">
        <v>3105900</v>
      </c>
    </row>
    <row r="2200" spans="1:7" x14ac:dyDescent="0.25">
      <c r="A2200" s="1">
        <v>44736</v>
      </c>
      <c r="B2200">
        <v>149.009995</v>
      </c>
      <c r="C2200">
        <v>152.58000200000001</v>
      </c>
      <c r="D2200">
        <v>148.429993</v>
      </c>
      <c r="E2200">
        <v>151.33999600000001</v>
      </c>
      <c r="F2200">
        <v>151.33999600000001</v>
      </c>
      <c r="G2200">
        <v>2451600</v>
      </c>
    </row>
    <row r="2201" spans="1:7" x14ac:dyDescent="0.25">
      <c r="A2201" s="1">
        <v>44739</v>
      </c>
      <c r="B2201">
        <v>154.10000600000001</v>
      </c>
      <c r="C2201">
        <v>155.39999399999999</v>
      </c>
      <c r="D2201">
        <v>151.58000200000001</v>
      </c>
      <c r="E2201">
        <v>155.240005</v>
      </c>
      <c r="F2201">
        <v>155.240005</v>
      </c>
      <c r="G2201">
        <v>3542900</v>
      </c>
    </row>
    <row r="2202" spans="1:7" x14ac:dyDescent="0.25">
      <c r="A2202" s="1">
        <v>44740</v>
      </c>
      <c r="B2202">
        <v>155.19000199999999</v>
      </c>
      <c r="C2202">
        <v>156.770004</v>
      </c>
      <c r="D2202">
        <v>151.820007</v>
      </c>
      <c r="E2202">
        <v>153.78999300000001</v>
      </c>
      <c r="F2202">
        <v>153.78999300000001</v>
      </c>
      <c r="G2202">
        <v>3071800</v>
      </c>
    </row>
    <row r="2203" spans="1:7" x14ac:dyDescent="0.25">
      <c r="A2203" s="1">
        <v>44741</v>
      </c>
      <c r="B2203">
        <v>151.41000399999999</v>
      </c>
      <c r="C2203">
        <v>155</v>
      </c>
      <c r="D2203">
        <v>150.46000699999999</v>
      </c>
      <c r="E2203">
        <v>151.320007</v>
      </c>
      <c r="F2203">
        <v>151.320007</v>
      </c>
      <c r="G2203">
        <v>2423900</v>
      </c>
    </row>
    <row r="2204" spans="1:7" x14ac:dyDescent="0.25">
      <c r="A2204" s="1">
        <v>44742</v>
      </c>
      <c r="B2204">
        <v>149.41999799999999</v>
      </c>
      <c r="C2204">
        <v>149.720001</v>
      </c>
      <c r="D2204">
        <v>146.449997</v>
      </c>
      <c r="E2204">
        <v>148.729996</v>
      </c>
      <c r="F2204">
        <v>148.729996</v>
      </c>
      <c r="G2204">
        <v>3075500</v>
      </c>
    </row>
    <row r="2205" spans="1:7" x14ac:dyDescent="0.25">
      <c r="A2205" s="1">
        <v>44743</v>
      </c>
      <c r="B2205">
        <v>148.08999600000001</v>
      </c>
      <c r="C2205">
        <v>151.970001</v>
      </c>
      <c r="D2205">
        <v>147.61999499999999</v>
      </c>
      <c r="E2205">
        <v>151.490005</v>
      </c>
      <c r="F2205">
        <v>151.490005</v>
      </c>
      <c r="G2205">
        <v>1816800</v>
      </c>
    </row>
    <row r="2206" spans="1:7" x14ac:dyDescent="0.25">
      <c r="A2206" s="1">
        <v>44747</v>
      </c>
      <c r="B2206">
        <v>151.800003</v>
      </c>
      <c r="C2206">
        <v>154.94000199999999</v>
      </c>
      <c r="D2206">
        <v>148.320007</v>
      </c>
      <c r="E2206">
        <v>154.25</v>
      </c>
      <c r="F2206">
        <v>154.25</v>
      </c>
      <c r="G2206">
        <v>3202100</v>
      </c>
    </row>
    <row r="2207" spans="1:7" x14ac:dyDescent="0.25">
      <c r="A2207" s="1">
        <v>44748</v>
      </c>
      <c r="B2207">
        <v>151.38999899999999</v>
      </c>
      <c r="C2207">
        <v>151.83999600000001</v>
      </c>
      <c r="D2207">
        <v>144.61999499999999</v>
      </c>
      <c r="E2207">
        <v>149.199997</v>
      </c>
      <c r="F2207">
        <v>149.199997</v>
      </c>
      <c r="G2207">
        <v>2895600</v>
      </c>
    </row>
    <row r="2208" spans="1:7" x14ac:dyDescent="0.25">
      <c r="A2208" s="1">
        <v>44749</v>
      </c>
      <c r="B2208">
        <v>150.720001</v>
      </c>
      <c r="C2208">
        <v>156.69000199999999</v>
      </c>
      <c r="D2208">
        <v>150.270004</v>
      </c>
      <c r="E2208">
        <v>154.69000199999999</v>
      </c>
      <c r="F2208">
        <v>154.69000199999999</v>
      </c>
      <c r="G2208">
        <v>2426200</v>
      </c>
    </row>
    <row r="2209" spans="1:7" x14ac:dyDescent="0.25">
      <c r="A2209" s="1">
        <v>44750</v>
      </c>
      <c r="B2209">
        <v>150.970001</v>
      </c>
      <c r="C2209">
        <v>155.35000600000001</v>
      </c>
      <c r="D2209">
        <v>150.96000699999999</v>
      </c>
      <c r="E2209">
        <v>152.39999399999999</v>
      </c>
      <c r="F2209">
        <v>152.39999399999999</v>
      </c>
      <c r="G2209">
        <v>1750800</v>
      </c>
    </row>
    <row r="2210" spans="1:7" x14ac:dyDescent="0.25">
      <c r="A2210" s="1">
        <v>44753</v>
      </c>
      <c r="B2210">
        <v>146.929993</v>
      </c>
      <c r="C2210">
        <v>147.03999300000001</v>
      </c>
      <c r="D2210">
        <v>142.53999300000001</v>
      </c>
      <c r="E2210">
        <v>143.729996</v>
      </c>
      <c r="F2210">
        <v>143.729996</v>
      </c>
      <c r="G2210">
        <v>2162600</v>
      </c>
    </row>
    <row r="2211" spans="1:7" x14ac:dyDescent="0.25">
      <c r="A2211" s="1">
        <v>44754</v>
      </c>
      <c r="B2211">
        <v>144.179993</v>
      </c>
      <c r="C2211">
        <v>145.10000600000001</v>
      </c>
      <c r="D2211">
        <v>140.570007</v>
      </c>
      <c r="E2211">
        <v>143.479996</v>
      </c>
      <c r="F2211">
        <v>143.479996</v>
      </c>
      <c r="G2211">
        <v>1664300</v>
      </c>
    </row>
    <row r="2212" spans="1:7" x14ac:dyDescent="0.25">
      <c r="A2212" s="1">
        <v>44755</v>
      </c>
      <c r="B2212">
        <v>140.58000200000001</v>
      </c>
      <c r="C2212">
        <v>146.14999399999999</v>
      </c>
      <c r="D2212">
        <v>140.58000200000001</v>
      </c>
      <c r="E2212">
        <v>145.259995</v>
      </c>
      <c r="F2212">
        <v>145.259995</v>
      </c>
      <c r="G2212">
        <v>1619700</v>
      </c>
    </row>
    <row r="2213" spans="1:7" x14ac:dyDescent="0.25">
      <c r="A2213" s="1">
        <v>44756</v>
      </c>
      <c r="B2213">
        <v>143.94000199999999</v>
      </c>
      <c r="C2213">
        <v>144.259995</v>
      </c>
      <c r="D2213">
        <v>140.41000399999999</v>
      </c>
      <c r="E2213">
        <v>142.070007</v>
      </c>
      <c r="F2213">
        <v>142.070007</v>
      </c>
      <c r="G2213">
        <v>1831900</v>
      </c>
    </row>
    <row r="2214" spans="1:7" x14ac:dyDescent="0.25">
      <c r="A2214" s="1">
        <v>44757</v>
      </c>
      <c r="B2214">
        <v>140.85000600000001</v>
      </c>
      <c r="C2214">
        <v>141.25</v>
      </c>
      <c r="D2214">
        <v>135.64999399999999</v>
      </c>
      <c r="E2214">
        <v>140.08999600000001</v>
      </c>
      <c r="F2214">
        <v>140.08999600000001</v>
      </c>
      <c r="G2214">
        <v>2139800</v>
      </c>
    </row>
    <row r="2215" spans="1:7" x14ac:dyDescent="0.25">
      <c r="A2215" s="1">
        <v>44760</v>
      </c>
      <c r="B2215">
        <v>143.85000600000001</v>
      </c>
      <c r="C2215">
        <v>147.03999300000001</v>
      </c>
      <c r="D2215">
        <v>140.509995</v>
      </c>
      <c r="E2215">
        <v>141.08000200000001</v>
      </c>
      <c r="F2215">
        <v>141.08000200000001</v>
      </c>
      <c r="G2215">
        <v>1773600</v>
      </c>
    </row>
    <row r="2216" spans="1:7" x14ac:dyDescent="0.25">
      <c r="A2216" s="1">
        <v>44761</v>
      </c>
      <c r="B2216">
        <v>141.08999600000001</v>
      </c>
      <c r="C2216">
        <v>142.759995</v>
      </c>
      <c r="D2216">
        <v>137.63999899999999</v>
      </c>
      <c r="E2216">
        <v>142.38000500000001</v>
      </c>
      <c r="F2216">
        <v>142.38000500000001</v>
      </c>
      <c r="G2216">
        <v>2563800</v>
      </c>
    </row>
    <row r="2217" spans="1:7" x14ac:dyDescent="0.25">
      <c r="A2217" s="1">
        <v>44762</v>
      </c>
      <c r="B2217">
        <v>144.020004</v>
      </c>
      <c r="C2217">
        <v>144.259995</v>
      </c>
      <c r="D2217">
        <v>138.979996</v>
      </c>
      <c r="E2217">
        <v>140.820007</v>
      </c>
      <c r="F2217">
        <v>140.820007</v>
      </c>
      <c r="G2217">
        <v>2444100</v>
      </c>
    </row>
    <row r="2218" spans="1:7" x14ac:dyDescent="0.25">
      <c r="A2218" s="1">
        <v>44763</v>
      </c>
      <c r="B2218">
        <v>141.55999800000001</v>
      </c>
      <c r="C2218">
        <v>146.25</v>
      </c>
      <c r="D2218">
        <v>141.5</v>
      </c>
      <c r="E2218">
        <v>144.570007</v>
      </c>
      <c r="F2218">
        <v>144.570007</v>
      </c>
      <c r="G2218">
        <v>1731900</v>
      </c>
    </row>
    <row r="2219" spans="1:7" x14ac:dyDescent="0.25">
      <c r="A2219" s="1">
        <v>44764</v>
      </c>
      <c r="B2219">
        <v>142.14999399999999</v>
      </c>
      <c r="C2219">
        <v>144.16000399999999</v>
      </c>
      <c r="D2219">
        <v>139.300003</v>
      </c>
      <c r="E2219">
        <v>140.009995</v>
      </c>
      <c r="F2219">
        <v>140.009995</v>
      </c>
      <c r="G2219">
        <v>1790800</v>
      </c>
    </row>
    <row r="2220" spans="1:7" x14ac:dyDescent="0.25">
      <c r="A2220" s="1">
        <v>44767</v>
      </c>
      <c r="B2220">
        <v>140.009995</v>
      </c>
      <c r="C2220">
        <v>142.53999300000001</v>
      </c>
      <c r="D2220">
        <v>138.44000199999999</v>
      </c>
      <c r="E2220">
        <v>140.25</v>
      </c>
      <c r="F2220">
        <v>140.25</v>
      </c>
      <c r="G2220">
        <v>1224000</v>
      </c>
    </row>
    <row r="2221" spans="1:7" x14ac:dyDescent="0.25">
      <c r="A2221" s="1">
        <v>44768</v>
      </c>
      <c r="B2221">
        <v>142.85000600000001</v>
      </c>
      <c r="C2221">
        <v>143.259995</v>
      </c>
      <c r="D2221">
        <v>137.429993</v>
      </c>
      <c r="E2221">
        <v>138.16999799999999</v>
      </c>
      <c r="F2221">
        <v>138.16999799999999</v>
      </c>
      <c r="G2221">
        <v>1768700</v>
      </c>
    </row>
    <row r="2222" spans="1:7" x14ac:dyDescent="0.25">
      <c r="A2222" s="1">
        <v>44769</v>
      </c>
      <c r="B2222">
        <v>139.41999799999999</v>
      </c>
      <c r="C2222">
        <v>141.36999499999999</v>
      </c>
      <c r="D2222">
        <v>136.39999399999999</v>
      </c>
      <c r="E2222">
        <v>141.009995</v>
      </c>
      <c r="F2222">
        <v>141.009995</v>
      </c>
      <c r="G2222">
        <v>1726500</v>
      </c>
    </row>
    <row r="2223" spans="1:7" x14ac:dyDescent="0.25">
      <c r="A2223" s="1">
        <v>44770</v>
      </c>
      <c r="B2223">
        <v>140.85000600000001</v>
      </c>
      <c r="C2223">
        <v>144.60000600000001</v>
      </c>
      <c r="D2223">
        <v>136.520004</v>
      </c>
      <c r="E2223">
        <v>140.60000600000001</v>
      </c>
      <c r="F2223">
        <v>140.60000600000001</v>
      </c>
      <c r="G2223">
        <v>2163400</v>
      </c>
    </row>
    <row r="2224" spans="1:7" x14ac:dyDescent="0.25">
      <c r="A2224" s="1">
        <v>44771</v>
      </c>
      <c r="B2224">
        <v>133.070007</v>
      </c>
      <c r="C2224">
        <v>137.38000500000001</v>
      </c>
      <c r="D2224">
        <v>131.050003</v>
      </c>
      <c r="E2224">
        <v>136.570007</v>
      </c>
      <c r="F2224">
        <v>136.570007</v>
      </c>
      <c r="G2224">
        <v>2863800</v>
      </c>
    </row>
    <row r="2225" spans="1:7" x14ac:dyDescent="0.25">
      <c r="A2225" s="1">
        <v>44774</v>
      </c>
      <c r="B2225">
        <v>133.03999300000001</v>
      </c>
      <c r="C2225">
        <v>135.75</v>
      </c>
      <c r="D2225">
        <v>130.279999</v>
      </c>
      <c r="E2225">
        <v>135.009995</v>
      </c>
      <c r="F2225">
        <v>135.009995</v>
      </c>
      <c r="G2225">
        <v>2108800</v>
      </c>
    </row>
    <row r="2226" spans="1:7" x14ac:dyDescent="0.25">
      <c r="A2226" s="1">
        <v>44775</v>
      </c>
      <c r="B2226">
        <v>129.85000600000001</v>
      </c>
      <c r="C2226">
        <v>136.199997</v>
      </c>
      <c r="D2226">
        <v>128.5</v>
      </c>
      <c r="E2226">
        <v>134.16000399999999</v>
      </c>
      <c r="F2226">
        <v>134.16000399999999</v>
      </c>
      <c r="G2226">
        <v>3590500</v>
      </c>
    </row>
    <row r="2227" spans="1:7" x14ac:dyDescent="0.25">
      <c r="A2227" s="1">
        <v>44776</v>
      </c>
      <c r="B2227">
        <v>132.39999399999999</v>
      </c>
      <c r="C2227">
        <v>137.300003</v>
      </c>
      <c r="D2227">
        <v>129.720001</v>
      </c>
      <c r="E2227">
        <v>136.63000500000001</v>
      </c>
      <c r="F2227">
        <v>136.63000500000001</v>
      </c>
      <c r="G2227">
        <v>2541400</v>
      </c>
    </row>
    <row r="2228" spans="1:7" x14ac:dyDescent="0.25">
      <c r="A2228" s="1">
        <v>44777</v>
      </c>
      <c r="B2228">
        <v>140.14999399999999</v>
      </c>
      <c r="C2228">
        <v>142.88000500000001</v>
      </c>
      <c r="D2228">
        <v>137.78999300000001</v>
      </c>
      <c r="E2228">
        <v>140.070007</v>
      </c>
      <c r="F2228">
        <v>140.070007</v>
      </c>
      <c r="G2228">
        <v>1697500</v>
      </c>
    </row>
    <row r="2229" spans="1:7" x14ac:dyDescent="0.25">
      <c r="A2229" s="1">
        <v>44778</v>
      </c>
      <c r="B2229">
        <v>136.28999300000001</v>
      </c>
      <c r="C2229">
        <v>138.44000199999999</v>
      </c>
      <c r="D2229">
        <v>135.509995</v>
      </c>
      <c r="E2229">
        <v>137.820007</v>
      </c>
      <c r="F2229">
        <v>137.820007</v>
      </c>
      <c r="G2229">
        <v>1155300</v>
      </c>
    </row>
    <row r="2230" spans="1:7" x14ac:dyDescent="0.25">
      <c r="A2230" s="1">
        <v>44781</v>
      </c>
      <c r="B2230">
        <v>138</v>
      </c>
      <c r="C2230">
        <v>139.14999399999999</v>
      </c>
      <c r="D2230">
        <v>136.10000600000001</v>
      </c>
      <c r="E2230">
        <v>136.39999399999999</v>
      </c>
      <c r="F2230">
        <v>136.39999399999999</v>
      </c>
      <c r="G2230">
        <v>1296000</v>
      </c>
    </row>
    <row r="2231" spans="1:7" x14ac:dyDescent="0.25">
      <c r="A2231" s="1">
        <v>44782</v>
      </c>
      <c r="B2231">
        <v>135.13000500000001</v>
      </c>
      <c r="C2231">
        <v>138</v>
      </c>
      <c r="D2231">
        <v>134.240005</v>
      </c>
      <c r="E2231">
        <v>135.60000600000001</v>
      </c>
      <c r="F2231">
        <v>135.60000600000001</v>
      </c>
      <c r="G2231">
        <v>1144500</v>
      </c>
    </row>
    <row r="2232" spans="1:7" x14ac:dyDescent="0.25">
      <c r="A2232" s="1">
        <v>44783</v>
      </c>
      <c r="B2232">
        <v>136.10000600000001</v>
      </c>
      <c r="C2232">
        <v>137.96000699999999</v>
      </c>
      <c r="D2232">
        <v>133.61000100000001</v>
      </c>
      <c r="E2232">
        <v>137.740005</v>
      </c>
      <c r="F2232">
        <v>137.740005</v>
      </c>
      <c r="G2232">
        <v>1684200</v>
      </c>
    </row>
    <row r="2233" spans="1:7" x14ac:dyDescent="0.25">
      <c r="A2233" s="1">
        <v>44784</v>
      </c>
      <c r="B2233">
        <v>140</v>
      </c>
      <c r="C2233">
        <v>143.770004</v>
      </c>
      <c r="D2233">
        <v>138.25</v>
      </c>
      <c r="E2233">
        <v>139.38000500000001</v>
      </c>
      <c r="F2233">
        <v>139.38000500000001</v>
      </c>
      <c r="G2233">
        <v>1374600</v>
      </c>
    </row>
    <row r="2234" spans="1:7" x14ac:dyDescent="0.25">
      <c r="A2234" s="1">
        <v>44785</v>
      </c>
      <c r="B2234">
        <v>135.21000699999999</v>
      </c>
      <c r="C2234">
        <v>140.429993</v>
      </c>
      <c r="D2234">
        <v>135</v>
      </c>
      <c r="E2234">
        <v>140.36000100000001</v>
      </c>
      <c r="F2234">
        <v>140.36000100000001</v>
      </c>
      <c r="G2234">
        <v>1308600</v>
      </c>
    </row>
    <row r="2235" spans="1:7" x14ac:dyDescent="0.25">
      <c r="A2235" s="1">
        <v>44788</v>
      </c>
      <c r="B2235">
        <v>137.21000699999999</v>
      </c>
      <c r="C2235">
        <v>140.36000100000001</v>
      </c>
      <c r="D2235">
        <v>135.88999899999999</v>
      </c>
      <c r="E2235">
        <v>139.509995</v>
      </c>
      <c r="F2235">
        <v>139.509995</v>
      </c>
      <c r="G2235">
        <v>1632500</v>
      </c>
    </row>
    <row r="2236" spans="1:7" x14ac:dyDescent="0.25">
      <c r="A2236" s="1">
        <v>44789</v>
      </c>
      <c r="B2236">
        <v>137.029999</v>
      </c>
      <c r="C2236">
        <v>137.75</v>
      </c>
      <c r="D2236">
        <v>134.91999799999999</v>
      </c>
      <c r="E2236">
        <v>136.13999899999999</v>
      </c>
      <c r="F2236">
        <v>136.13999899999999</v>
      </c>
      <c r="G2236">
        <v>1596000</v>
      </c>
    </row>
    <row r="2237" spans="1:7" x14ac:dyDescent="0.25">
      <c r="A2237" s="1">
        <v>44790</v>
      </c>
      <c r="B2237">
        <v>134.270004</v>
      </c>
      <c r="C2237">
        <v>135.35000600000001</v>
      </c>
      <c r="D2237">
        <v>130.88000500000001</v>
      </c>
      <c r="E2237">
        <v>132.63999899999999</v>
      </c>
      <c r="F2237">
        <v>132.63999899999999</v>
      </c>
      <c r="G2237">
        <v>1498400</v>
      </c>
    </row>
    <row r="2238" spans="1:7" x14ac:dyDescent="0.25">
      <c r="A2238" s="1">
        <v>44791</v>
      </c>
      <c r="B2238">
        <v>131.16000399999999</v>
      </c>
      <c r="C2238">
        <v>132</v>
      </c>
      <c r="D2238">
        <v>127.050003</v>
      </c>
      <c r="E2238">
        <v>128.33000200000001</v>
      </c>
      <c r="F2238">
        <v>128.33000200000001</v>
      </c>
      <c r="G2238">
        <v>2545600</v>
      </c>
    </row>
    <row r="2239" spans="1:7" x14ac:dyDescent="0.25">
      <c r="A2239" s="1">
        <v>44792</v>
      </c>
      <c r="B2239">
        <v>129.770004</v>
      </c>
      <c r="C2239">
        <v>130.720001</v>
      </c>
      <c r="D2239">
        <v>128.11000100000001</v>
      </c>
      <c r="E2239">
        <v>129.13000500000001</v>
      </c>
      <c r="F2239">
        <v>129.13000500000001</v>
      </c>
      <c r="G2239">
        <v>2140600</v>
      </c>
    </row>
    <row r="2240" spans="1:7" x14ac:dyDescent="0.25">
      <c r="A2240" s="1">
        <v>44795</v>
      </c>
      <c r="B2240">
        <v>130.929993</v>
      </c>
      <c r="C2240">
        <v>133.80999800000001</v>
      </c>
      <c r="D2240">
        <v>130.33000200000001</v>
      </c>
      <c r="E2240">
        <v>131.46000699999999</v>
      </c>
      <c r="F2240">
        <v>131.46000699999999</v>
      </c>
      <c r="G2240">
        <v>2527200</v>
      </c>
    </row>
    <row r="2241" spans="1:7" x14ac:dyDescent="0.25">
      <c r="A2241" s="1">
        <v>44796</v>
      </c>
      <c r="B2241">
        <v>133.199997</v>
      </c>
      <c r="C2241">
        <v>135.19000199999999</v>
      </c>
      <c r="D2241">
        <v>130.39999399999999</v>
      </c>
      <c r="E2241">
        <v>134.070007</v>
      </c>
      <c r="F2241">
        <v>134.070007</v>
      </c>
      <c r="G2241">
        <v>2154500</v>
      </c>
    </row>
    <row r="2242" spans="1:7" x14ac:dyDescent="0.25">
      <c r="A2242" s="1">
        <v>44797</v>
      </c>
      <c r="B2242">
        <v>131.63999899999999</v>
      </c>
      <c r="C2242">
        <v>140.970001</v>
      </c>
      <c r="D2242">
        <v>131.270004</v>
      </c>
      <c r="E2242">
        <v>138.89999399999999</v>
      </c>
      <c r="F2242">
        <v>138.89999399999999</v>
      </c>
      <c r="G2242">
        <v>2372900</v>
      </c>
    </row>
    <row r="2243" spans="1:7" x14ac:dyDescent="0.25">
      <c r="A2243" s="1">
        <v>44798</v>
      </c>
      <c r="B2243">
        <v>144.75</v>
      </c>
      <c r="C2243">
        <v>151.33999600000001</v>
      </c>
      <c r="D2243">
        <v>143.14999399999999</v>
      </c>
      <c r="E2243">
        <v>151.020004</v>
      </c>
      <c r="F2243">
        <v>151.020004</v>
      </c>
      <c r="G2243">
        <v>4094200</v>
      </c>
    </row>
    <row r="2244" spans="1:7" x14ac:dyDescent="0.25">
      <c r="A2244" s="1">
        <v>44799</v>
      </c>
      <c r="B2244">
        <v>154.270004</v>
      </c>
      <c r="C2244">
        <v>155.479996</v>
      </c>
      <c r="D2244">
        <v>147.470001</v>
      </c>
      <c r="E2244">
        <v>147.71000699999999</v>
      </c>
      <c r="F2244">
        <v>147.71000699999999</v>
      </c>
      <c r="G2244">
        <v>3317600</v>
      </c>
    </row>
    <row r="2245" spans="1:7" x14ac:dyDescent="0.25">
      <c r="A2245" s="1">
        <v>44802</v>
      </c>
      <c r="B2245">
        <v>148.300003</v>
      </c>
      <c r="C2245">
        <v>151.66999799999999</v>
      </c>
      <c r="D2245">
        <v>147.179993</v>
      </c>
      <c r="E2245">
        <v>147.320007</v>
      </c>
      <c r="F2245">
        <v>147.320007</v>
      </c>
      <c r="G2245">
        <v>2335800</v>
      </c>
    </row>
    <row r="2246" spans="1:7" x14ac:dyDescent="0.25">
      <c r="A2246" s="1">
        <v>44803</v>
      </c>
      <c r="B2246">
        <v>147.949997</v>
      </c>
      <c r="C2246">
        <v>148.990005</v>
      </c>
      <c r="D2246">
        <v>134.71000699999999</v>
      </c>
      <c r="E2246">
        <v>137.69000199999999</v>
      </c>
      <c r="F2246">
        <v>137.69000199999999</v>
      </c>
      <c r="G2246">
        <v>9243800</v>
      </c>
    </row>
    <row r="2247" spans="1:7" x14ac:dyDescent="0.25">
      <c r="A2247" s="1">
        <v>44804</v>
      </c>
      <c r="B2247">
        <v>143</v>
      </c>
      <c r="C2247">
        <v>148.570007</v>
      </c>
      <c r="D2247">
        <v>141.63999899999999</v>
      </c>
      <c r="E2247">
        <v>143.970001</v>
      </c>
      <c r="F2247">
        <v>143.970001</v>
      </c>
      <c r="G2247">
        <v>5447900</v>
      </c>
    </row>
    <row r="2248" spans="1:7" x14ac:dyDescent="0.25">
      <c r="A2248" s="1">
        <v>44805</v>
      </c>
      <c r="B2248">
        <v>144.14999399999999</v>
      </c>
      <c r="C2248">
        <v>145.91000399999999</v>
      </c>
      <c r="D2248">
        <v>141.58000200000001</v>
      </c>
      <c r="E2248">
        <v>144.479996</v>
      </c>
      <c r="F2248">
        <v>144.479996</v>
      </c>
      <c r="G2248">
        <v>2430600</v>
      </c>
    </row>
    <row r="2249" spans="1:7" x14ac:dyDescent="0.25">
      <c r="A2249" s="1">
        <v>44806</v>
      </c>
      <c r="B2249">
        <v>141.470001</v>
      </c>
      <c r="C2249">
        <v>142.990005</v>
      </c>
      <c r="D2249">
        <v>139.020004</v>
      </c>
      <c r="E2249">
        <v>140.050003</v>
      </c>
      <c r="F2249">
        <v>140.050003</v>
      </c>
      <c r="G2249">
        <v>2515200</v>
      </c>
    </row>
    <row r="2250" spans="1:7" x14ac:dyDescent="0.25">
      <c r="A2250" s="1">
        <v>44810</v>
      </c>
      <c r="B2250">
        <v>136.529999</v>
      </c>
      <c r="C2250">
        <v>137.63000500000001</v>
      </c>
      <c r="D2250">
        <v>134.759995</v>
      </c>
      <c r="E2250">
        <v>134.89999399999999</v>
      </c>
      <c r="F2250">
        <v>134.89999399999999</v>
      </c>
      <c r="G2250">
        <v>2107000</v>
      </c>
    </row>
    <row r="2251" spans="1:7" x14ac:dyDescent="0.25">
      <c r="A2251" s="1">
        <v>44811</v>
      </c>
      <c r="B2251">
        <v>133.91000399999999</v>
      </c>
      <c r="C2251">
        <v>137.60000600000001</v>
      </c>
      <c r="D2251">
        <v>132.679993</v>
      </c>
      <c r="E2251">
        <v>137.25</v>
      </c>
      <c r="F2251">
        <v>137.25</v>
      </c>
      <c r="G2251">
        <v>1967700</v>
      </c>
    </row>
    <row r="2252" spans="1:7" x14ac:dyDescent="0.25">
      <c r="A2252" s="1">
        <v>44812</v>
      </c>
      <c r="B2252">
        <v>134</v>
      </c>
      <c r="C2252">
        <v>136.759995</v>
      </c>
      <c r="D2252">
        <v>133.5</v>
      </c>
      <c r="E2252">
        <v>135.86000100000001</v>
      </c>
      <c r="F2252">
        <v>135.86000100000001</v>
      </c>
      <c r="G2252">
        <v>1795800</v>
      </c>
    </row>
    <row r="2253" spans="1:7" x14ac:dyDescent="0.25">
      <c r="A2253" s="1">
        <v>44813</v>
      </c>
      <c r="B2253">
        <v>139.58000200000001</v>
      </c>
      <c r="C2253">
        <v>140.270004</v>
      </c>
      <c r="D2253">
        <v>137.86000100000001</v>
      </c>
      <c r="E2253">
        <v>138.429993</v>
      </c>
      <c r="F2253">
        <v>138.429993</v>
      </c>
      <c r="G2253">
        <v>1831700</v>
      </c>
    </row>
    <row r="2254" spans="1:7" x14ac:dyDescent="0.25">
      <c r="A2254" s="1">
        <v>44816</v>
      </c>
      <c r="B2254">
        <v>138.36999499999999</v>
      </c>
      <c r="C2254">
        <v>140.25</v>
      </c>
      <c r="D2254">
        <v>137.13000500000001</v>
      </c>
      <c r="E2254">
        <v>139.55999800000001</v>
      </c>
      <c r="F2254">
        <v>139.55999800000001</v>
      </c>
      <c r="G2254">
        <v>1853500</v>
      </c>
    </row>
    <row r="2255" spans="1:7" x14ac:dyDescent="0.25">
      <c r="A2255" s="1">
        <v>44817</v>
      </c>
      <c r="B2255">
        <v>135.300003</v>
      </c>
      <c r="C2255">
        <v>136.770004</v>
      </c>
      <c r="D2255">
        <v>131.11000100000001</v>
      </c>
      <c r="E2255">
        <v>131.30999800000001</v>
      </c>
      <c r="F2255">
        <v>131.30999800000001</v>
      </c>
      <c r="G2255">
        <v>2815400</v>
      </c>
    </row>
    <row r="2256" spans="1:7" x14ac:dyDescent="0.25">
      <c r="A2256" s="1">
        <v>44818</v>
      </c>
      <c r="B2256">
        <v>130.80999800000001</v>
      </c>
      <c r="C2256">
        <v>132.05999800000001</v>
      </c>
      <c r="D2256">
        <v>127.709999</v>
      </c>
      <c r="E2256">
        <v>128.770004</v>
      </c>
      <c r="F2256">
        <v>128.770004</v>
      </c>
      <c r="G2256">
        <v>2418600</v>
      </c>
    </row>
    <row r="2257" spans="1:7" x14ac:dyDescent="0.25">
      <c r="A2257" s="1">
        <v>44819</v>
      </c>
      <c r="B2257">
        <v>129.009995</v>
      </c>
      <c r="C2257">
        <v>130.11999499999999</v>
      </c>
      <c r="D2257">
        <v>126.589996</v>
      </c>
      <c r="E2257">
        <v>127.30999799999999</v>
      </c>
      <c r="F2257">
        <v>127.30999799999999</v>
      </c>
      <c r="G2257">
        <v>2014200</v>
      </c>
    </row>
    <row r="2258" spans="1:7" x14ac:dyDescent="0.25">
      <c r="A2258" s="1">
        <v>44820</v>
      </c>
      <c r="B2258">
        <v>123.970001</v>
      </c>
      <c r="C2258">
        <v>124.08000199999999</v>
      </c>
      <c r="D2258">
        <v>121.69000200000001</v>
      </c>
      <c r="E2258">
        <v>123.69000200000001</v>
      </c>
      <c r="F2258">
        <v>123.69000200000001</v>
      </c>
      <c r="G2258">
        <v>4042200</v>
      </c>
    </row>
    <row r="2259" spans="1:7" x14ac:dyDescent="0.25">
      <c r="A2259" s="1">
        <v>44823</v>
      </c>
      <c r="B2259">
        <v>123.550003</v>
      </c>
      <c r="C2259">
        <v>126.33000199999999</v>
      </c>
      <c r="D2259">
        <v>122.58000199999999</v>
      </c>
      <c r="E2259">
        <v>126.25</v>
      </c>
      <c r="F2259">
        <v>126.25</v>
      </c>
      <c r="G2259">
        <v>1676800</v>
      </c>
    </row>
    <row r="2260" spans="1:7" x14ac:dyDescent="0.25">
      <c r="A2260" s="1">
        <v>44824</v>
      </c>
      <c r="B2260">
        <v>125.83000199999999</v>
      </c>
      <c r="C2260">
        <v>127.660004</v>
      </c>
      <c r="D2260">
        <v>125.58000199999999</v>
      </c>
      <c r="E2260">
        <v>126.160004</v>
      </c>
      <c r="F2260">
        <v>126.160004</v>
      </c>
      <c r="G2260">
        <v>1749300</v>
      </c>
    </row>
    <row r="2261" spans="1:7" x14ac:dyDescent="0.25">
      <c r="A2261" s="1">
        <v>44825</v>
      </c>
      <c r="B2261">
        <v>123.870003</v>
      </c>
      <c r="C2261">
        <v>124</v>
      </c>
      <c r="D2261">
        <v>119.510002</v>
      </c>
      <c r="E2261">
        <v>119.57</v>
      </c>
      <c r="F2261">
        <v>119.57</v>
      </c>
      <c r="G2261">
        <v>2012300</v>
      </c>
    </row>
    <row r="2262" spans="1:7" x14ac:dyDescent="0.25">
      <c r="A2262" s="1">
        <v>44826</v>
      </c>
      <c r="B2262">
        <v>121.260002</v>
      </c>
      <c r="C2262">
        <v>123.459999</v>
      </c>
      <c r="D2262">
        <v>118.449997</v>
      </c>
      <c r="E2262">
        <v>118.82</v>
      </c>
      <c r="F2262">
        <v>118.82</v>
      </c>
      <c r="G2262">
        <v>1757900</v>
      </c>
    </row>
    <row r="2263" spans="1:7" x14ac:dyDescent="0.25">
      <c r="A2263" s="1">
        <v>44827</v>
      </c>
      <c r="B2263">
        <v>117.589996</v>
      </c>
      <c r="C2263">
        <v>119.239998</v>
      </c>
      <c r="D2263">
        <v>116.050003</v>
      </c>
      <c r="E2263">
        <v>118.75</v>
      </c>
      <c r="F2263">
        <v>118.75</v>
      </c>
      <c r="G2263">
        <v>2550300</v>
      </c>
    </row>
    <row r="2264" spans="1:7" x14ac:dyDescent="0.25">
      <c r="A2264" s="1">
        <v>44830</v>
      </c>
      <c r="B2264">
        <v>119.269997</v>
      </c>
      <c r="C2264">
        <v>121.139999</v>
      </c>
      <c r="D2264">
        <v>118.58000199999999</v>
      </c>
      <c r="E2264">
        <v>119.470001</v>
      </c>
      <c r="F2264">
        <v>119.470001</v>
      </c>
      <c r="G2264">
        <v>2138700</v>
      </c>
    </row>
    <row r="2265" spans="1:7" x14ac:dyDescent="0.25">
      <c r="A2265" s="1">
        <v>44831</v>
      </c>
      <c r="B2265">
        <v>119.599998</v>
      </c>
      <c r="C2265">
        <v>122.220001</v>
      </c>
      <c r="D2265">
        <v>118.25</v>
      </c>
      <c r="E2265">
        <v>119.269997</v>
      </c>
      <c r="F2265">
        <v>119.269997</v>
      </c>
      <c r="G2265">
        <v>1734500</v>
      </c>
    </row>
    <row r="2266" spans="1:7" x14ac:dyDescent="0.25">
      <c r="A2266" s="1">
        <v>44832</v>
      </c>
      <c r="B2266">
        <v>116.16999800000001</v>
      </c>
      <c r="C2266">
        <v>121.910004</v>
      </c>
      <c r="D2266">
        <v>116.110001</v>
      </c>
      <c r="E2266">
        <v>121.400002</v>
      </c>
      <c r="F2266">
        <v>121.400002</v>
      </c>
      <c r="G2266">
        <v>2136000</v>
      </c>
    </row>
    <row r="2267" spans="1:7" x14ac:dyDescent="0.25">
      <c r="A2267" s="1">
        <v>44833</v>
      </c>
      <c r="B2267">
        <v>117.139999</v>
      </c>
      <c r="C2267">
        <v>119.120003</v>
      </c>
      <c r="D2267">
        <v>116.370003</v>
      </c>
      <c r="E2267">
        <v>117.720001</v>
      </c>
      <c r="F2267">
        <v>117.720001</v>
      </c>
      <c r="G2267">
        <v>3154700</v>
      </c>
    </row>
    <row r="2268" spans="1:7" x14ac:dyDescent="0.25">
      <c r="A2268" s="1">
        <v>44834</v>
      </c>
      <c r="B2268">
        <v>115.209999</v>
      </c>
      <c r="C2268">
        <v>120.370003</v>
      </c>
      <c r="D2268">
        <v>115.160004</v>
      </c>
      <c r="E2268">
        <v>117.489998</v>
      </c>
      <c r="F2268">
        <v>117.489998</v>
      </c>
      <c r="G2268">
        <v>2702600</v>
      </c>
    </row>
    <row r="2269" spans="1:7" x14ac:dyDescent="0.25">
      <c r="A2269" s="1">
        <v>44837</v>
      </c>
      <c r="B2269">
        <v>117.199997</v>
      </c>
      <c r="C2269">
        <v>120.019997</v>
      </c>
      <c r="D2269">
        <v>116</v>
      </c>
      <c r="E2269">
        <v>119.480003</v>
      </c>
      <c r="F2269">
        <v>119.480003</v>
      </c>
      <c r="G2269">
        <v>2094300</v>
      </c>
    </row>
    <row r="2270" spans="1:7" x14ac:dyDescent="0.25">
      <c r="A2270" s="1">
        <v>44838</v>
      </c>
      <c r="B2270">
        <v>121.55999799999999</v>
      </c>
      <c r="C2270">
        <v>125.129997</v>
      </c>
      <c r="D2270">
        <v>121.449997</v>
      </c>
      <c r="E2270">
        <v>123.300003</v>
      </c>
      <c r="F2270">
        <v>123.300003</v>
      </c>
      <c r="G2270">
        <v>2410400</v>
      </c>
    </row>
    <row r="2271" spans="1:7" x14ac:dyDescent="0.25">
      <c r="A2271" s="1">
        <v>44839</v>
      </c>
      <c r="B2271">
        <v>124.220001</v>
      </c>
      <c r="C2271">
        <v>125.230003</v>
      </c>
      <c r="D2271">
        <v>120.900002</v>
      </c>
      <c r="E2271">
        <v>123.260002</v>
      </c>
      <c r="F2271">
        <v>123.260002</v>
      </c>
      <c r="G2271">
        <v>1270500</v>
      </c>
    </row>
    <row r="2272" spans="1:7" x14ac:dyDescent="0.25">
      <c r="A2272" s="1">
        <v>44840</v>
      </c>
      <c r="B2272">
        <v>123.739998</v>
      </c>
      <c r="C2272">
        <v>125</v>
      </c>
      <c r="D2272">
        <v>122.33000199999999</v>
      </c>
      <c r="E2272">
        <v>122.66999800000001</v>
      </c>
      <c r="F2272">
        <v>122.66999800000001</v>
      </c>
      <c r="G2272">
        <v>874700</v>
      </c>
    </row>
    <row r="2273" spans="1:7" x14ac:dyDescent="0.25">
      <c r="A2273" s="1">
        <v>44841</v>
      </c>
      <c r="B2273">
        <v>120.110001</v>
      </c>
      <c r="C2273">
        <v>121.889999</v>
      </c>
      <c r="D2273">
        <v>119.08000199999999</v>
      </c>
      <c r="E2273">
        <v>120.44000200000001</v>
      </c>
      <c r="F2273">
        <v>120.44000200000001</v>
      </c>
      <c r="G2273">
        <v>2005600</v>
      </c>
    </row>
    <row r="2274" spans="1:7" x14ac:dyDescent="0.25">
      <c r="A2274" s="1">
        <v>44844</v>
      </c>
      <c r="B2274">
        <v>118.379997</v>
      </c>
      <c r="C2274">
        <v>118.739998</v>
      </c>
      <c r="D2274">
        <v>114.08000199999999</v>
      </c>
      <c r="E2274">
        <v>115.050003</v>
      </c>
      <c r="F2274">
        <v>115.050003</v>
      </c>
      <c r="G2274">
        <v>1588100</v>
      </c>
    </row>
    <row r="2275" spans="1:7" x14ac:dyDescent="0.25">
      <c r="A2275" s="1">
        <v>44845</v>
      </c>
      <c r="B2275">
        <v>111.720001</v>
      </c>
      <c r="C2275">
        <v>112.279999</v>
      </c>
      <c r="D2275">
        <v>107.19000200000001</v>
      </c>
      <c r="E2275">
        <v>108.660004</v>
      </c>
      <c r="F2275">
        <v>108.660004</v>
      </c>
      <c r="G2275">
        <v>2497000</v>
      </c>
    </row>
    <row r="2276" spans="1:7" x14ac:dyDescent="0.25">
      <c r="A2276" s="1">
        <v>44846</v>
      </c>
      <c r="B2276">
        <v>107.720001</v>
      </c>
      <c r="C2276">
        <v>110.32</v>
      </c>
      <c r="D2276">
        <v>106.389999</v>
      </c>
      <c r="E2276">
        <v>107.470001</v>
      </c>
      <c r="F2276">
        <v>107.470001</v>
      </c>
      <c r="G2276">
        <v>1877400</v>
      </c>
    </row>
    <row r="2277" spans="1:7" x14ac:dyDescent="0.25">
      <c r="A2277" s="1">
        <v>44847</v>
      </c>
      <c r="B2277">
        <v>102.360001</v>
      </c>
      <c r="C2277">
        <v>107.610001</v>
      </c>
      <c r="D2277">
        <v>100.279999</v>
      </c>
      <c r="E2277">
        <v>107.150002</v>
      </c>
      <c r="F2277">
        <v>107.150002</v>
      </c>
      <c r="G2277">
        <v>3474800</v>
      </c>
    </row>
    <row r="2278" spans="1:7" x14ac:dyDescent="0.25">
      <c r="A2278" s="1">
        <v>44848</v>
      </c>
      <c r="B2278">
        <v>106.91999800000001</v>
      </c>
      <c r="C2278">
        <v>107.389999</v>
      </c>
      <c r="D2278">
        <v>100.050003</v>
      </c>
      <c r="E2278">
        <v>100.290001</v>
      </c>
      <c r="F2278">
        <v>100.290001</v>
      </c>
      <c r="G2278">
        <v>3604900</v>
      </c>
    </row>
    <row r="2279" spans="1:7" x14ac:dyDescent="0.25">
      <c r="A2279" s="1">
        <v>44851</v>
      </c>
      <c r="B2279">
        <v>101.639999</v>
      </c>
      <c r="C2279">
        <v>103.870003</v>
      </c>
      <c r="D2279">
        <v>101.41999800000001</v>
      </c>
      <c r="E2279">
        <v>101.860001</v>
      </c>
      <c r="F2279">
        <v>101.860001</v>
      </c>
      <c r="G2279">
        <v>2892200</v>
      </c>
    </row>
    <row r="2280" spans="1:7" x14ac:dyDescent="0.25">
      <c r="A2280" s="1">
        <v>44852</v>
      </c>
      <c r="B2280">
        <v>104.410004</v>
      </c>
      <c r="C2280">
        <v>106.19000200000001</v>
      </c>
      <c r="D2280">
        <v>100.410004</v>
      </c>
      <c r="E2280">
        <v>102.290001</v>
      </c>
      <c r="F2280">
        <v>102.290001</v>
      </c>
      <c r="G2280">
        <v>2258600</v>
      </c>
    </row>
    <row r="2281" spans="1:7" x14ac:dyDescent="0.25">
      <c r="A2281" s="1">
        <v>44853</v>
      </c>
      <c r="B2281">
        <v>99</v>
      </c>
      <c r="C2281">
        <v>100.800003</v>
      </c>
      <c r="D2281">
        <v>91.800003000000004</v>
      </c>
      <c r="E2281">
        <v>93.269997000000004</v>
      </c>
      <c r="F2281">
        <v>93.269997000000004</v>
      </c>
      <c r="G2281">
        <v>6378000</v>
      </c>
    </row>
    <row r="2282" spans="1:7" x14ac:dyDescent="0.25">
      <c r="A2282" s="1">
        <v>44854</v>
      </c>
      <c r="B2282">
        <v>93.5</v>
      </c>
      <c r="C2282">
        <v>97.68</v>
      </c>
      <c r="D2282">
        <v>91.940002000000007</v>
      </c>
      <c r="E2282">
        <v>93.370002999999997</v>
      </c>
      <c r="F2282">
        <v>93.370002999999997</v>
      </c>
      <c r="G2282">
        <v>5067400</v>
      </c>
    </row>
    <row r="2283" spans="1:7" x14ac:dyDescent="0.25">
      <c r="A2283" s="1">
        <v>44855</v>
      </c>
      <c r="B2283">
        <v>91.010002</v>
      </c>
      <c r="C2283">
        <v>92.050003000000004</v>
      </c>
      <c r="D2283">
        <v>88.209998999999996</v>
      </c>
      <c r="E2283">
        <v>91.230002999999996</v>
      </c>
      <c r="F2283">
        <v>91.230002999999996</v>
      </c>
      <c r="G2283">
        <v>5433500</v>
      </c>
    </row>
    <row r="2284" spans="1:7" x14ac:dyDescent="0.25">
      <c r="A2284" s="1">
        <v>44858</v>
      </c>
      <c r="B2284">
        <v>78.680000000000007</v>
      </c>
      <c r="C2284">
        <v>80.230002999999996</v>
      </c>
      <c r="D2284">
        <v>73.580001999999993</v>
      </c>
      <c r="E2284">
        <v>79.75</v>
      </c>
      <c r="F2284">
        <v>79.75</v>
      </c>
      <c r="G2284">
        <v>16008500</v>
      </c>
    </row>
    <row r="2285" spans="1:7" x14ac:dyDescent="0.25">
      <c r="A2285" s="1">
        <v>44859</v>
      </c>
      <c r="B2285">
        <v>82.459998999999996</v>
      </c>
      <c r="C2285">
        <v>83.870002999999997</v>
      </c>
      <c r="D2285">
        <v>80.419998000000007</v>
      </c>
      <c r="E2285">
        <v>81.209998999999996</v>
      </c>
      <c r="F2285">
        <v>81.209998999999996</v>
      </c>
      <c r="G2285">
        <v>5837700</v>
      </c>
    </row>
    <row r="2286" spans="1:7" x14ac:dyDescent="0.25">
      <c r="A2286" s="1">
        <v>44860</v>
      </c>
      <c r="B2286">
        <v>81.319999999999993</v>
      </c>
      <c r="C2286">
        <v>86.559997999999993</v>
      </c>
      <c r="D2286">
        <v>80.580001999999993</v>
      </c>
      <c r="E2286">
        <v>84.190002000000007</v>
      </c>
      <c r="F2286">
        <v>84.190002000000007</v>
      </c>
      <c r="G2286">
        <v>5258300</v>
      </c>
    </row>
    <row r="2287" spans="1:7" x14ac:dyDescent="0.25">
      <c r="A2287" s="1">
        <v>44861</v>
      </c>
      <c r="B2287">
        <v>81.809997999999993</v>
      </c>
      <c r="C2287">
        <v>84.050003000000004</v>
      </c>
      <c r="D2287">
        <v>80.879997000000003</v>
      </c>
      <c r="E2287">
        <v>80.949996999999996</v>
      </c>
      <c r="F2287">
        <v>80.949996999999996</v>
      </c>
      <c r="G2287">
        <v>3724200</v>
      </c>
    </row>
    <row r="2288" spans="1:7" x14ac:dyDescent="0.25">
      <c r="A2288" s="1">
        <v>44862</v>
      </c>
      <c r="B2288">
        <v>79.339995999999999</v>
      </c>
      <c r="C2288">
        <v>79.449996999999996</v>
      </c>
      <c r="D2288">
        <v>77.050003000000004</v>
      </c>
      <c r="E2288">
        <v>78.540001000000004</v>
      </c>
      <c r="F2288">
        <v>78.540001000000004</v>
      </c>
      <c r="G2288">
        <v>4607000</v>
      </c>
    </row>
    <row r="2289" spans="1:7" x14ac:dyDescent="0.25">
      <c r="A2289" s="1">
        <v>44865</v>
      </c>
      <c r="B2289">
        <v>77.5</v>
      </c>
      <c r="C2289">
        <v>78.419998000000007</v>
      </c>
      <c r="D2289">
        <v>76.059997999999993</v>
      </c>
      <c r="E2289">
        <v>76.569999999999993</v>
      </c>
      <c r="F2289">
        <v>76.569999999999993</v>
      </c>
      <c r="G2289">
        <v>4298800</v>
      </c>
    </row>
    <row r="2290" spans="1:7" x14ac:dyDescent="0.25">
      <c r="A2290" s="1">
        <v>44866</v>
      </c>
      <c r="B2290">
        <v>81.720000999999996</v>
      </c>
      <c r="C2290">
        <v>82.629997000000003</v>
      </c>
      <c r="D2290">
        <v>78.129997000000003</v>
      </c>
      <c r="E2290">
        <v>78.230002999999996</v>
      </c>
      <c r="F2290">
        <v>78.230002999999996</v>
      </c>
      <c r="G2290">
        <v>4369500</v>
      </c>
    </row>
    <row r="2291" spans="1:7" x14ac:dyDescent="0.25">
      <c r="A2291" s="1">
        <v>44867</v>
      </c>
      <c r="B2291">
        <v>80.269997000000004</v>
      </c>
      <c r="C2291">
        <v>81.25</v>
      </c>
      <c r="D2291">
        <v>77.839995999999999</v>
      </c>
      <c r="E2291">
        <v>78.129997000000003</v>
      </c>
      <c r="F2291">
        <v>78.129997000000003</v>
      </c>
      <c r="G2291">
        <v>4339100</v>
      </c>
    </row>
    <row r="2292" spans="1:7" x14ac:dyDescent="0.25">
      <c r="A2292" s="1">
        <v>44868</v>
      </c>
      <c r="B2292">
        <v>76.180000000000007</v>
      </c>
      <c r="C2292">
        <v>80.089995999999999</v>
      </c>
      <c r="D2292">
        <v>75.75</v>
      </c>
      <c r="E2292">
        <v>78.150002000000001</v>
      </c>
      <c r="F2292">
        <v>78.150002000000001</v>
      </c>
      <c r="G2292">
        <v>2924400</v>
      </c>
    </row>
    <row r="2293" spans="1:7" x14ac:dyDescent="0.25">
      <c r="A2293" s="1">
        <v>44869</v>
      </c>
      <c r="B2293">
        <v>85.160004000000001</v>
      </c>
      <c r="C2293">
        <v>87.029999000000004</v>
      </c>
      <c r="D2293">
        <v>82.849997999999999</v>
      </c>
      <c r="E2293">
        <v>85.199996999999996</v>
      </c>
      <c r="F2293">
        <v>85.199996999999996</v>
      </c>
      <c r="G2293">
        <v>4838400</v>
      </c>
    </row>
    <row r="2294" spans="1:7" x14ac:dyDescent="0.25">
      <c r="A2294" s="1">
        <v>44872</v>
      </c>
      <c r="B2294">
        <v>87.699996999999996</v>
      </c>
      <c r="C2294">
        <v>88.699996999999996</v>
      </c>
      <c r="D2294">
        <v>84.150002000000001</v>
      </c>
      <c r="E2294">
        <v>85.019997000000004</v>
      </c>
      <c r="F2294">
        <v>85.019997000000004</v>
      </c>
      <c r="G2294">
        <v>3041000</v>
      </c>
    </row>
    <row r="2295" spans="1:7" x14ac:dyDescent="0.25">
      <c r="A2295" s="1">
        <v>44873</v>
      </c>
      <c r="B2295">
        <v>84.699996999999996</v>
      </c>
      <c r="C2295">
        <v>86.120002999999997</v>
      </c>
      <c r="D2295">
        <v>82.809997999999993</v>
      </c>
      <c r="E2295">
        <v>85.190002000000007</v>
      </c>
      <c r="F2295">
        <v>85.190002000000007</v>
      </c>
      <c r="G2295">
        <v>2022400</v>
      </c>
    </row>
    <row r="2296" spans="1:7" x14ac:dyDescent="0.25">
      <c r="A2296" s="1">
        <v>44874</v>
      </c>
      <c r="B2296">
        <v>81.059997999999993</v>
      </c>
      <c r="C2296">
        <v>81.400002000000001</v>
      </c>
      <c r="D2296">
        <v>78.860000999999997</v>
      </c>
      <c r="E2296">
        <v>79.480002999999996</v>
      </c>
      <c r="F2296">
        <v>79.480002999999996</v>
      </c>
      <c r="G2296">
        <v>3183400</v>
      </c>
    </row>
    <row r="2297" spans="1:7" x14ac:dyDescent="0.25">
      <c r="A2297" s="1">
        <v>44875</v>
      </c>
      <c r="B2297">
        <v>83.779999000000004</v>
      </c>
      <c r="C2297">
        <v>86.220000999999996</v>
      </c>
      <c r="D2297">
        <v>82.290001000000004</v>
      </c>
      <c r="E2297">
        <v>86.110000999999997</v>
      </c>
      <c r="F2297">
        <v>86.110000999999997</v>
      </c>
      <c r="G2297">
        <v>3620800</v>
      </c>
    </row>
    <row r="2298" spans="1:7" x14ac:dyDescent="0.25">
      <c r="A2298" s="1">
        <v>44876</v>
      </c>
      <c r="B2298">
        <v>88.760002</v>
      </c>
      <c r="C2298">
        <v>89.919998000000007</v>
      </c>
      <c r="D2298">
        <v>86.5</v>
      </c>
      <c r="E2298">
        <v>89.459998999999996</v>
      </c>
      <c r="F2298">
        <v>89.459998999999996</v>
      </c>
      <c r="G2298">
        <v>3587400</v>
      </c>
    </row>
    <row r="2299" spans="1:7" x14ac:dyDescent="0.25">
      <c r="A2299" s="1">
        <v>44879</v>
      </c>
      <c r="B2299">
        <v>91.18</v>
      </c>
      <c r="C2299">
        <v>92.82</v>
      </c>
      <c r="D2299">
        <v>89.470000999999996</v>
      </c>
      <c r="E2299">
        <v>91.449996999999996</v>
      </c>
      <c r="F2299">
        <v>91.449996999999996</v>
      </c>
      <c r="G2299">
        <v>2812900</v>
      </c>
    </row>
    <row r="2300" spans="1:7" x14ac:dyDescent="0.25">
      <c r="A2300" s="1">
        <v>44880</v>
      </c>
      <c r="B2300">
        <v>97.629997000000003</v>
      </c>
      <c r="C2300">
        <v>101.80999799999999</v>
      </c>
      <c r="D2300">
        <v>96.18</v>
      </c>
      <c r="E2300">
        <v>99.699996999999996</v>
      </c>
      <c r="F2300">
        <v>99.699996999999996</v>
      </c>
      <c r="G2300">
        <v>6126500</v>
      </c>
    </row>
    <row r="2301" spans="1:7" x14ac:dyDescent="0.25">
      <c r="A2301" s="1">
        <v>44881</v>
      </c>
      <c r="B2301">
        <v>98.690002000000007</v>
      </c>
      <c r="C2301">
        <v>98.839995999999999</v>
      </c>
      <c r="D2301">
        <v>94.040001000000004</v>
      </c>
      <c r="E2301">
        <v>94.75</v>
      </c>
      <c r="F2301">
        <v>94.75</v>
      </c>
      <c r="G2301">
        <v>2967300</v>
      </c>
    </row>
    <row r="2302" spans="1:7" x14ac:dyDescent="0.25">
      <c r="A2302" s="1">
        <v>44882</v>
      </c>
      <c r="B2302">
        <v>91.519997000000004</v>
      </c>
      <c r="C2302">
        <v>99.889999000000003</v>
      </c>
      <c r="D2302">
        <v>91.410004000000001</v>
      </c>
      <c r="E2302">
        <v>99.580001999999993</v>
      </c>
      <c r="F2302">
        <v>99.580001999999993</v>
      </c>
      <c r="G2302">
        <v>3618400</v>
      </c>
    </row>
    <row r="2303" spans="1:7" x14ac:dyDescent="0.25">
      <c r="A2303" s="1">
        <v>44883</v>
      </c>
      <c r="B2303">
        <v>95.610000999999997</v>
      </c>
      <c r="C2303">
        <v>97.959998999999996</v>
      </c>
      <c r="D2303">
        <v>95</v>
      </c>
      <c r="E2303">
        <v>95.970000999999996</v>
      </c>
      <c r="F2303">
        <v>95.970000999999996</v>
      </c>
      <c r="G2303">
        <v>2954800</v>
      </c>
    </row>
    <row r="2304" spans="1:7" x14ac:dyDescent="0.25">
      <c r="A2304" s="1">
        <v>44886</v>
      </c>
      <c r="B2304">
        <v>94</v>
      </c>
      <c r="C2304">
        <v>95.57</v>
      </c>
      <c r="D2304">
        <v>92.940002000000007</v>
      </c>
      <c r="E2304">
        <v>94.559997999999993</v>
      </c>
      <c r="F2304">
        <v>94.559997999999993</v>
      </c>
      <c r="G2304">
        <v>2669900</v>
      </c>
    </row>
    <row r="2305" spans="1:7" x14ac:dyDescent="0.25">
      <c r="A2305" s="1">
        <v>44887</v>
      </c>
      <c r="B2305">
        <v>93.040001000000004</v>
      </c>
      <c r="C2305">
        <v>97.949996999999996</v>
      </c>
      <c r="D2305">
        <v>91.879997000000003</v>
      </c>
      <c r="E2305">
        <v>95.080001999999993</v>
      </c>
      <c r="F2305">
        <v>95.080001999999993</v>
      </c>
      <c r="G2305">
        <v>4005000</v>
      </c>
    </row>
    <row r="2306" spans="1:7" x14ac:dyDescent="0.25">
      <c r="A2306" s="1">
        <v>44888</v>
      </c>
      <c r="B2306">
        <v>96.160004000000001</v>
      </c>
      <c r="C2306">
        <v>98.68</v>
      </c>
      <c r="D2306">
        <v>95.269997000000004</v>
      </c>
      <c r="E2306">
        <v>97</v>
      </c>
      <c r="F2306">
        <v>97</v>
      </c>
      <c r="G2306">
        <v>3442500</v>
      </c>
    </row>
    <row r="2307" spans="1:7" x14ac:dyDescent="0.25">
      <c r="A2307" s="1">
        <v>44890</v>
      </c>
      <c r="B2307">
        <v>93.510002</v>
      </c>
      <c r="C2307">
        <v>95.410004000000001</v>
      </c>
      <c r="D2307">
        <v>93.110000999999997</v>
      </c>
      <c r="E2307">
        <v>93.360000999999997</v>
      </c>
      <c r="F2307">
        <v>93.360000999999997</v>
      </c>
      <c r="G2307">
        <v>1991500</v>
      </c>
    </row>
    <row r="2308" spans="1:7" x14ac:dyDescent="0.25">
      <c r="A2308" s="1">
        <v>44893</v>
      </c>
      <c r="B2308">
        <v>92.779999000000004</v>
      </c>
      <c r="C2308">
        <v>97.129997000000003</v>
      </c>
      <c r="D2308">
        <v>92.779999000000004</v>
      </c>
      <c r="E2308">
        <v>94.639999000000003</v>
      </c>
      <c r="F2308">
        <v>94.639999000000003</v>
      </c>
      <c r="G2308">
        <v>2297600</v>
      </c>
    </row>
    <row r="2309" spans="1:7" x14ac:dyDescent="0.25">
      <c r="A2309" s="1">
        <v>44894</v>
      </c>
      <c r="B2309">
        <v>100</v>
      </c>
      <c r="C2309">
        <v>102.879997</v>
      </c>
      <c r="D2309">
        <v>99.25</v>
      </c>
      <c r="E2309">
        <v>99.639999000000003</v>
      </c>
      <c r="F2309">
        <v>99.639999000000003</v>
      </c>
      <c r="G2309">
        <v>4238900</v>
      </c>
    </row>
    <row r="2310" spans="1:7" x14ac:dyDescent="0.25">
      <c r="A2310" s="1">
        <v>44895</v>
      </c>
      <c r="B2310">
        <v>104.989998</v>
      </c>
      <c r="C2310">
        <v>109.879997</v>
      </c>
      <c r="D2310">
        <v>104.629997</v>
      </c>
      <c r="E2310">
        <v>108.599998</v>
      </c>
      <c r="F2310">
        <v>108.599998</v>
      </c>
      <c r="G2310">
        <v>7073600</v>
      </c>
    </row>
    <row r="2311" spans="1:7" x14ac:dyDescent="0.25">
      <c r="A2311" s="1">
        <v>44896</v>
      </c>
      <c r="B2311">
        <v>107.5</v>
      </c>
      <c r="C2311">
        <v>110</v>
      </c>
      <c r="D2311">
        <v>106.58000199999999</v>
      </c>
      <c r="E2311">
        <v>108.66999800000001</v>
      </c>
      <c r="F2311">
        <v>108.66999800000001</v>
      </c>
      <c r="G2311">
        <v>2828800</v>
      </c>
    </row>
    <row r="2312" spans="1:7" x14ac:dyDescent="0.25">
      <c r="A2312" s="1">
        <v>44897</v>
      </c>
      <c r="B2312">
        <v>107.80999799999999</v>
      </c>
      <c r="C2312">
        <v>115.08000199999999</v>
      </c>
      <c r="D2312">
        <v>106.879997</v>
      </c>
      <c r="E2312">
        <v>113.800003</v>
      </c>
      <c r="F2312">
        <v>113.800003</v>
      </c>
      <c r="G2312">
        <v>3867200</v>
      </c>
    </row>
    <row r="2313" spans="1:7" x14ac:dyDescent="0.25">
      <c r="A2313" s="1">
        <v>44900</v>
      </c>
      <c r="B2313">
        <v>119.269997</v>
      </c>
      <c r="C2313">
        <v>121.480003</v>
      </c>
      <c r="D2313">
        <v>116.43</v>
      </c>
      <c r="E2313">
        <v>116.91999800000001</v>
      </c>
      <c r="F2313">
        <v>116.91999800000001</v>
      </c>
      <c r="G2313">
        <v>7118100</v>
      </c>
    </row>
    <row r="2314" spans="1:7" x14ac:dyDescent="0.25">
      <c r="A2314" s="1">
        <v>44901</v>
      </c>
      <c r="B2314">
        <v>118.80999799999999</v>
      </c>
      <c r="C2314">
        <v>119.879997</v>
      </c>
      <c r="D2314">
        <v>116.269997</v>
      </c>
      <c r="E2314">
        <v>117.33000199999999</v>
      </c>
      <c r="F2314">
        <v>117.33000199999999</v>
      </c>
      <c r="G2314">
        <v>3244000</v>
      </c>
    </row>
    <row r="2315" spans="1:7" x14ac:dyDescent="0.25">
      <c r="A2315" s="1">
        <v>44902</v>
      </c>
      <c r="B2315">
        <v>113.32</v>
      </c>
      <c r="C2315">
        <v>115.900002</v>
      </c>
      <c r="D2315">
        <v>112.769997</v>
      </c>
      <c r="E2315">
        <v>114.58000199999999</v>
      </c>
      <c r="F2315">
        <v>114.58000199999999</v>
      </c>
      <c r="G2315">
        <v>2662200</v>
      </c>
    </row>
    <row r="2316" spans="1:7" x14ac:dyDescent="0.25">
      <c r="A2316" s="1">
        <v>44903</v>
      </c>
      <c r="B2316">
        <v>119.91999800000001</v>
      </c>
      <c r="C2316">
        <v>121.879997</v>
      </c>
      <c r="D2316">
        <v>119.050003</v>
      </c>
      <c r="E2316">
        <v>120.33000199999999</v>
      </c>
      <c r="F2316">
        <v>120.33000199999999</v>
      </c>
      <c r="G2316">
        <v>4337400</v>
      </c>
    </row>
    <row r="2317" spans="1:7" x14ac:dyDescent="0.25">
      <c r="A2317" s="1">
        <v>44904</v>
      </c>
      <c r="B2317">
        <v>123.260002</v>
      </c>
      <c r="C2317">
        <v>124.110001</v>
      </c>
      <c r="D2317">
        <v>119.589996</v>
      </c>
      <c r="E2317">
        <v>119.989998</v>
      </c>
      <c r="F2317">
        <v>119.989998</v>
      </c>
      <c r="G2317">
        <v>3470500</v>
      </c>
    </row>
    <row r="2318" spans="1:7" x14ac:dyDescent="0.25">
      <c r="A2318" s="1">
        <v>44907</v>
      </c>
      <c r="B2318">
        <v>117.480003</v>
      </c>
      <c r="C2318">
        <v>117.699997</v>
      </c>
      <c r="D2318">
        <v>113.650002</v>
      </c>
      <c r="E2318">
        <v>116.599998</v>
      </c>
      <c r="F2318">
        <v>116.599998</v>
      </c>
      <c r="G2318">
        <v>3440800</v>
      </c>
    </row>
    <row r="2319" spans="1:7" x14ac:dyDescent="0.25">
      <c r="A2319" s="1">
        <v>44908</v>
      </c>
      <c r="B2319">
        <v>121.040001</v>
      </c>
      <c r="C2319">
        <v>121.80999799999999</v>
      </c>
      <c r="D2319">
        <v>117.120003</v>
      </c>
      <c r="E2319">
        <v>119.160004</v>
      </c>
      <c r="F2319">
        <v>119.160004</v>
      </c>
      <c r="G2319">
        <v>3848600</v>
      </c>
    </row>
    <row r="2320" spans="1:7" x14ac:dyDescent="0.25">
      <c r="A2320" s="1">
        <v>44909</v>
      </c>
      <c r="B2320">
        <v>119.459999</v>
      </c>
      <c r="C2320">
        <v>120.349998</v>
      </c>
      <c r="D2320">
        <v>117.529999</v>
      </c>
      <c r="E2320">
        <v>119.220001</v>
      </c>
      <c r="F2320">
        <v>119.220001</v>
      </c>
      <c r="G2320">
        <v>2527900</v>
      </c>
    </row>
    <row r="2321" spans="1:7" x14ac:dyDescent="0.25">
      <c r="A2321" s="1">
        <v>44910</v>
      </c>
      <c r="B2321">
        <v>120.959999</v>
      </c>
      <c r="C2321">
        <v>121.82</v>
      </c>
      <c r="D2321">
        <v>112.66999800000001</v>
      </c>
      <c r="E2321">
        <v>113.699997</v>
      </c>
      <c r="F2321">
        <v>113.699997</v>
      </c>
      <c r="G2321">
        <v>4060700</v>
      </c>
    </row>
    <row r="2322" spans="1:7" x14ac:dyDescent="0.25">
      <c r="A2322" s="1">
        <v>44911</v>
      </c>
      <c r="B2322">
        <v>114.349998</v>
      </c>
      <c r="C2322">
        <v>115.879997</v>
      </c>
      <c r="D2322">
        <v>112.33000199999999</v>
      </c>
      <c r="E2322">
        <v>112.589996</v>
      </c>
      <c r="F2322">
        <v>112.589996</v>
      </c>
      <c r="G2322">
        <v>13024800</v>
      </c>
    </row>
    <row r="2323" spans="1:7" x14ac:dyDescent="0.25">
      <c r="A2323" s="1">
        <v>44914</v>
      </c>
      <c r="B2323">
        <v>114.139999</v>
      </c>
      <c r="C2323">
        <v>114.599998</v>
      </c>
      <c r="D2323">
        <v>111.19000200000001</v>
      </c>
      <c r="E2323">
        <v>112.08000199999999</v>
      </c>
      <c r="F2323">
        <v>112.08000199999999</v>
      </c>
      <c r="G2323">
        <v>2059600</v>
      </c>
    </row>
    <row r="2324" spans="1:7" x14ac:dyDescent="0.25">
      <c r="A2324" s="1">
        <v>44915</v>
      </c>
      <c r="B2324">
        <v>107.300003</v>
      </c>
      <c r="C2324">
        <v>110.709999</v>
      </c>
      <c r="D2324">
        <v>107.230003</v>
      </c>
      <c r="E2324">
        <v>108.110001</v>
      </c>
      <c r="F2324">
        <v>108.110001</v>
      </c>
      <c r="G2324">
        <v>2301900</v>
      </c>
    </row>
    <row r="2325" spans="1:7" x14ac:dyDescent="0.25">
      <c r="A2325" s="1">
        <v>44916</v>
      </c>
      <c r="B2325">
        <v>108.370003</v>
      </c>
      <c r="C2325">
        <v>113.379997</v>
      </c>
      <c r="D2325">
        <v>107.389999</v>
      </c>
      <c r="E2325">
        <v>113.290001</v>
      </c>
      <c r="F2325">
        <v>113.290001</v>
      </c>
      <c r="G2325">
        <v>1700400</v>
      </c>
    </row>
    <row r="2326" spans="1:7" x14ac:dyDescent="0.25">
      <c r="A2326" s="1">
        <v>44917</v>
      </c>
      <c r="B2326">
        <v>114</v>
      </c>
      <c r="C2326">
        <v>115.459999</v>
      </c>
      <c r="D2326">
        <v>111.459999</v>
      </c>
      <c r="E2326">
        <v>112.739998</v>
      </c>
      <c r="F2326">
        <v>112.739998</v>
      </c>
      <c r="G2326">
        <v>1973900</v>
      </c>
    </row>
    <row r="2327" spans="1:7" x14ac:dyDescent="0.25">
      <c r="A2327" s="1">
        <v>44918</v>
      </c>
      <c r="B2327">
        <v>113.879997</v>
      </c>
      <c r="C2327">
        <v>114.25</v>
      </c>
      <c r="D2327">
        <v>111.519997</v>
      </c>
      <c r="E2327">
        <v>111.610001</v>
      </c>
      <c r="F2327">
        <v>111.610001</v>
      </c>
      <c r="G2327">
        <v>1221600</v>
      </c>
    </row>
    <row r="2328" spans="1:7" x14ac:dyDescent="0.25">
      <c r="A2328" s="1">
        <v>44922</v>
      </c>
      <c r="B2328">
        <v>113.099998</v>
      </c>
      <c r="C2328">
        <v>117.5</v>
      </c>
      <c r="D2328">
        <v>112.480003</v>
      </c>
      <c r="E2328">
        <v>116.480003</v>
      </c>
      <c r="F2328">
        <v>116.480003</v>
      </c>
      <c r="G2328">
        <v>2668300</v>
      </c>
    </row>
    <row r="2329" spans="1:7" x14ac:dyDescent="0.25">
      <c r="A2329" s="1">
        <v>44923</v>
      </c>
      <c r="B2329">
        <v>114.089996</v>
      </c>
      <c r="C2329">
        <v>115.529999</v>
      </c>
      <c r="D2329">
        <v>109.879997</v>
      </c>
      <c r="E2329">
        <v>111.599998</v>
      </c>
      <c r="F2329">
        <v>111.599998</v>
      </c>
      <c r="G2329">
        <v>1983800</v>
      </c>
    </row>
    <row r="2330" spans="1:7" x14ac:dyDescent="0.25">
      <c r="A2330" s="1">
        <v>44924</v>
      </c>
      <c r="B2330">
        <v>112.80999799999999</v>
      </c>
      <c r="C2330">
        <v>116.05999799999999</v>
      </c>
      <c r="D2330">
        <v>111.300003</v>
      </c>
      <c r="E2330">
        <v>115.099998</v>
      </c>
      <c r="F2330">
        <v>115.099998</v>
      </c>
      <c r="G2330">
        <v>1454600</v>
      </c>
    </row>
    <row r="2331" spans="1:7" x14ac:dyDescent="0.25">
      <c r="A2331" s="1">
        <v>44925</v>
      </c>
      <c r="B2331">
        <v>113.489998</v>
      </c>
      <c r="C2331">
        <v>116.5</v>
      </c>
      <c r="D2331">
        <v>113.150002</v>
      </c>
      <c r="E2331">
        <v>114.379997</v>
      </c>
      <c r="F2331">
        <v>114.379997</v>
      </c>
      <c r="G2331">
        <v>1727600</v>
      </c>
    </row>
    <row r="2332" spans="1:7" x14ac:dyDescent="0.25">
      <c r="A2332" s="1">
        <v>44929</v>
      </c>
      <c r="B2332">
        <v>118.860001</v>
      </c>
      <c r="C2332">
        <v>122.550003</v>
      </c>
      <c r="D2332">
        <v>118.040001</v>
      </c>
      <c r="E2332">
        <v>119.129997</v>
      </c>
      <c r="F2332">
        <v>119.129997</v>
      </c>
      <c r="G2332">
        <v>2723600</v>
      </c>
    </row>
    <row r="2333" spans="1:7" x14ac:dyDescent="0.25">
      <c r="A2333" s="1">
        <v>44930</v>
      </c>
      <c r="B2333">
        <v>126.540001</v>
      </c>
      <c r="C2333">
        <v>132.28999300000001</v>
      </c>
      <c r="D2333">
        <v>125.139999</v>
      </c>
      <c r="E2333">
        <v>131.759995</v>
      </c>
      <c r="F2333">
        <v>131.759995</v>
      </c>
      <c r="G2333">
        <v>5806200</v>
      </c>
    </row>
    <row r="2334" spans="1:7" x14ac:dyDescent="0.25">
      <c r="A2334" s="1">
        <v>44931</v>
      </c>
      <c r="B2334">
        <v>128.33000200000001</v>
      </c>
      <c r="C2334">
        <v>134.16999799999999</v>
      </c>
      <c r="D2334">
        <v>127.199997</v>
      </c>
      <c r="E2334">
        <v>132.529999</v>
      </c>
      <c r="F2334">
        <v>132.529999</v>
      </c>
      <c r="G2334">
        <v>3080500</v>
      </c>
    </row>
    <row r="2335" spans="1:7" x14ac:dyDescent="0.25">
      <c r="A2335" s="1">
        <v>44932</v>
      </c>
      <c r="B2335">
        <v>130.91000399999999</v>
      </c>
      <c r="C2335">
        <v>133.61999499999999</v>
      </c>
      <c r="D2335">
        <v>129.11000100000001</v>
      </c>
      <c r="E2335">
        <v>133.05999800000001</v>
      </c>
      <c r="F2335">
        <v>133.05999800000001</v>
      </c>
      <c r="G2335">
        <v>2537700</v>
      </c>
    </row>
    <row r="2336" spans="1:7" x14ac:dyDescent="0.25">
      <c r="A2336" s="1">
        <v>44935</v>
      </c>
      <c r="B2336">
        <v>135.78999300000001</v>
      </c>
      <c r="C2336">
        <v>136.03999300000001</v>
      </c>
      <c r="D2336">
        <v>131.36000100000001</v>
      </c>
      <c r="E2336">
        <v>133.38999899999999</v>
      </c>
      <c r="F2336">
        <v>133.38999899999999</v>
      </c>
      <c r="G2336">
        <v>2499700</v>
      </c>
    </row>
    <row r="2337" spans="1:7" x14ac:dyDescent="0.25">
      <c r="A2337" s="1">
        <v>44936</v>
      </c>
      <c r="B2337">
        <v>133.61000100000001</v>
      </c>
      <c r="C2337">
        <v>135.60000600000001</v>
      </c>
      <c r="D2337">
        <v>133.070007</v>
      </c>
      <c r="E2337">
        <v>134.75</v>
      </c>
      <c r="F2337">
        <v>134.75</v>
      </c>
      <c r="G2337">
        <v>1320900</v>
      </c>
    </row>
    <row r="2338" spans="1:7" x14ac:dyDescent="0.25">
      <c r="A2338" s="1">
        <v>44937</v>
      </c>
      <c r="B2338">
        <v>136.58000200000001</v>
      </c>
      <c r="C2338">
        <v>138.89999399999999</v>
      </c>
      <c r="D2338">
        <v>134.509995</v>
      </c>
      <c r="E2338">
        <v>138.61999499999999</v>
      </c>
      <c r="F2338">
        <v>138.61999499999999</v>
      </c>
      <c r="G2338">
        <v>2623000</v>
      </c>
    </row>
    <row r="2339" spans="1:7" x14ac:dyDescent="0.25">
      <c r="A2339" s="1">
        <v>44938</v>
      </c>
      <c r="B2339">
        <v>137.009995</v>
      </c>
      <c r="C2339">
        <v>137.979996</v>
      </c>
      <c r="D2339">
        <v>133.970001</v>
      </c>
      <c r="E2339">
        <v>136.520004</v>
      </c>
      <c r="F2339">
        <v>136.520004</v>
      </c>
      <c r="G2339">
        <v>1567400</v>
      </c>
    </row>
    <row r="2340" spans="1:7" x14ac:dyDescent="0.25">
      <c r="A2340" s="1">
        <v>44939</v>
      </c>
      <c r="B2340">
        <v>135.39999399999999</v>
      </c>
      <c r="C2340">
        <v>139.029999</v>
      </c>
      <c r="D2340">
        <v>135.300003</v>
      </c>
      <c r="E2340">
        <v>138.979996</v>
      </c>
      <c r="F2340">
        <v>138.979996</v>
      </c>
      <c r="G2340">
        <v>2259400</v>
      </c>
    </row>
    <row r="2341" spans="1:7" x14ac:dyDescent="0.25">
      <c r="A2341" s="1">
        <v>44943</v>
      </c>
      <c r="B2341">
        <v>135.46000699999999</v>
      </c>
      <c r="C2341">
        <v>135.46000699999999</v>
      </c>
      <c r="D2341">
        <v>128.64999399999999</v>
      </c>
      <c r="E2341">
        <v>130.61999499999999</v>
      </c>
      <c r="F2341">
        <v>130.61999499999999</v>
      </c>
      <c r="G2341">
        <v>5093300</v>
      </c>
    </row>
    <row r="2342" spans="1:7" x14ac:dyDescent="0.25">
      <c r="A2342" s="1">
        <v>44944</v>
      </c>
      <c r="B2342">
        <v>131.490005</v>
      </c>
      <c r="C2342">
        <v>131.800003</v>
      </c>
      <c r="D2342">
        <v>125.769997</v>
      </c>
      <c r="E2342">
        <v>125.91999800000001</v>
      </c>
      <c r="F2342">
        <v>125.91999800000001</v>
      </c>
      <c r="G2342">
        <v>3435900</v>
      </c>
    </row>
    <row r="2343" spans="1:7" x14ac:dyDescent="0.25">
      <c r="A2343" s="1">
        <v>44945</v>
      </c>
      <c r="B2343">
        <v>126.980003</v>
      </c>
      <c r="C2343">
        <v>130.11999499999999</v>
      </c>
      <c r="D2343">
        <v>126.80999799999999</v>
      </c>
      <c r="E2343">
        <v>128.179993</v>
      </c>
      <c r="F2343">
        <v>128.179993</v>
      </c>
      <c r="G2343">
        <v>1996900</v>
      </c>
    </row>
    <row r="2344" spans="1:7" x14ac:dyDescent="0.25">
      <c r="A2344" s="1">
        <v>44946</v>
      </c>
      <c r="B2344">
        <v>133.41999799999999</v>
      </c>
      <c r="C2344">
        <v>136.35000600000001</v>
      </c>
      <c r="D2344">
        <v>132.259995</v>
      </c>
      <c r="E2344">
        <v>135.75</v>
      </c>
      <c r="F2344">
        <v>135.75</v>
      </c>
      <c r="G2344">
        <v>3565700</v>
      </c>
    </row>
    <row r="2345" spans="1:7" x14ac:dyDescent="0.25">
      <c r="A2345" s="1">
        <v>44949</v>
      </c>
      <c r="B2345">
        <v>136</v>
      </c>
      <c r="C2345">
        <v>137.070007</v>
      </c>
      <c r="D2345">
        <v>134.35000600000001</v>
      </c>
      <c r="E2345">
        <v>136.33999600000001</v>
      </c>
      <c r="F2345">
        <v>136.33999600000001</v>
      </c>
      <c r="G2345">
        <v>1327500</v>
      </c>
    </row>
    <row r="2346" spans="1:7" x14ac:dyDescent="0.25">
      <c r="A2346" s="1">
        <v>44950</v>
      </c>
      <c r="B2346">
        <v>134.240005</v>
      </c>
      <c r="C2346">
        <v>135.38999899999999</v>
      </c>
      <c r="D2346">
        <v>132.509995</v>
      </c>
      <c r="E2346">
        <v>132.78999300000001</v>
      </c>
      <c r="F2346">
        <v>132.78999300000001</v>
      </c>
      <c r="G2346">
        <v>2095600</v>
      </c>
    </row>
    <row r="2347" spans="1:7" x14ac:dyDescent="0.25">
      <c r="A2347" s="1">
        <v>44951</v>
      </c>
      <c r="B2347">
        <v>131.990005</v>
      </c>
      <c r="C2347">
        <v>134.61000100000001</v>
      </c>
      <c r="D2347">
        <v>131.009995</v>
      </c>
      <c r="E2347">
        <v>134.229996</v>
      </c>
      <c r="F2347">
        <v>134.229996</v>
      </c>
      <c r="G2347">
        <v>989000</v>
      </c>
    </row>
    <row r="2348" spans="1:7" x14ac:dyDescent="0.25">
      <c r="A2348" s="1">
        <v>44952</v>
      </c>
      <c r="B2348">
        <v>137.229996</v>
      </c>
      <c r="C2348">
        <v>138.740005</v>
      </c>
      <c r="D2348">
        <v>135.88000500000001</v>
      </c>
      <c r="E2348">
        <v>138.429993</v>
      </c>
      <c r="F2348">
        <v>138.429993</v>
      </c>
      <c r="G2348">
        <v>1670000</v>
      </c>
    </row>
    <row r="2349" spans="1:7" x14ac:dyDescent="0.25">
      <c r="A2349" s="1">
        <v>44953</v>
      </c>
      <c r="B2349">
        <v>139.66999799999999</v>
      </c>
      <c r="C2349">
        <v>140</v>
      </c>
      <c r="D2349">
        <v>136.38999899999999</v>
      </c>
      <c r="E2349">
        <v>139.03999300000001</v>
      </c>
      <c r="F2349">
        <v>139.03999300000001</v>
      </c>
      <c r="G2349">
        <v>1833500</v>
      </c>
    </row>
    <row r="2350" spans="1:7" x14ac:dyDescent="0.25">
      <c r="A2350" s="1">
        <v>44956</v>
      </c>
      <c r="B2350">
        <v>140.64999399999999</v>
      </c>
      <c r="C2350">
        <v>142.41000399999999</v>
      </c>
      <c r="D2350">
        <v>135.36999499999999</v>
      </c>
      <c r="E2350">
        <v>138.479996</v>
      </c>
      <c r="F2350">
        <v>138.479996</v>
      </c>
      <c r="G2350">
        <v>5476800</v>
      </c>
    </row>
    <row r="2351" spans="1:7" x14ac:dyDescent="0.25">
      <c r="A2351" s="1">
        <v>44957</v>
      </c>
      <c r="B2351">
        <v>136</v>
      </c>
      <c r="C2351">
        <v>138.94000199999999</v>
      </c>
      <c r="D2351">
        <v>132.88000500000001</v>
      </c>
      <c r="E2351">
        <v>134.679993</v>
      </c>
      <c r="F2351">
        <v>134.679993</v>
      </c>
      <c r="G2351">
        <v>2879400</v>
      </c>
    </row>
    <row r="2352" spans="1:7" x14ac:dyDescent="0.25">
      <c r="A2352" s="1">
        <v>44958</v>
      </c>
      <c r="B2352">
        <v>145.050003</v>
      </c>
      <c r="C2352">
        <v>154.86000100000001</v>
      </c>
      <c r="D2352">
        <v>145</v>
      </c>
      <c r="E2352">
        <v>152.25</v>
      </c>
      <c r="F2352">
        <v>152.25</v>
      </c>
      <c r="G2352">
        <v>11831400</v>
      </c>
    </row>
    <row r="2353" spans="1:7" x14ac:dyDescent="0.25">
      <c r="A2353" s="1">
        <v>44959</v>
      </c>
      <c r="B2353">
        <v>154.64999399999999</v>
      </c>
      <c r="C2353">
        <v>155.729996</v>
      </c>
      <c r="D2353">
        <v>149.58000200000001</v>
      </c>
      <c r="E2353">
        <v>151.28999300000001</v>
      </c>
      <c r="F2353">
        <v>151.28999300000001</v>
      </c>
      <c r="G2353">
        <v>4396400</v>
      </c>
    </row>
    <row r="2354" spans="1:7" x14ac:dyDescent="0.25">
      <c r="A2354" s="1">
        <v>44960</v>
      </c>
      <c r="B2354">
        <v>148</v>
      </c>
      <c r="C2354">
        <v>149.929993</v>
      </c>
      <c r="D2354">
        <v>142.30999800000001</v>
      </c>
      <c r="E2354">
        <v>143.05999800000001</v>
      </c>
      <c r="F2354">
        <v>143.05999800000001</v>
      </c>
      <c r="G2354">
        <v>3523300</v>
      </c>
    </row>
    <row r="2355" spans="1:7" x14ac:dyDescent="0.25">
      <c r="A2355" s="1">
        <v>44963</v>
      </c>
      <c r="B2355">
        <v>142.020004</v>
      </c>
      <c r="C2355">
        <v>143.5</v>
      </c>
      <c r="D2355">
        <v>138.39999399999999</v>
      </c>
      <c r="E2355">
        <v>142.820007</v>
      </c>
      <c r="F2355">
        <v>142.820007</v>
      </c>
      <c r="G2355">
        <v>4750900</v>
      </c>
    </row>
    <row r="2356" spans="1:7" x14ac:dyDescent="0.25">
      <c r="A2356" s="1">
        <v>44964</v>
      </c>
      <c r="B2356">
        <v>159.14999399999999</v>
      </c>
      <c r="C2356">
        <v>160.88000500000001</v>
      </c>
      <c r="D2356">
        <v>154.279999</v>
      </c>
      <c r="E2356">
        <v>160.220001</v>
      </c>
      <c r="F2356">
        <v>160.220001</v>
      </c>
      <c r="G2356">
        <v>14472500</v>
      </c>
    </row>
    <row r="2357" spans="1:7" x14ac:dyDescent="0.25">
      <c r="A2357" s="1">
        <v>44965</v>
      </c>
      <c r="B2357">
        <v>157</v>
      </c>
      <c r="C2357">
        <v>157.25</v>
      </c>
      <c r="D2357">
        <v>150.94000199999999</v>
      </c>
      <c r="E2357">
        <v>152.33999600000001</v>
      </c>
      <c r="F2357">
        <v>152.33999600000001</v>
      </c>
      <c r="G2357">
        <v>4929400</v>
      </c>
    </row>
    <row r="2358" spans="1:7" x14ac:dyDescent="0.25">
      <c r="A2358" s="1">
        <v>44966</v>
      </c>
      <c r="B2358">
        <v>154.470001</v>
      </c>
      <c r="C2358">
        <v>154.5</v>
      </c>
      <c r="D2358">
        <v>146.66000399999999</v>
      </c>
      <c r="E2358">
        <v>148.070007</v>
      </c>
      <c r="F2358">
        <v>148.070007</v>
      </c>
      <c r="G2358">
        <v>3789500</v>
      </c>
    </row>
    <row r="2359" spans="1:7" x14ac:dyDescent="0.25">
      <c r="A2359" s="1">
        <v>44967</v>
      </c>
      <c r="B2359">
        <v>142.83999600000001</v>
      </c>
      <c r="C2359">
        <v>144.75</v>
      </c>
      <c r="D2359">
        <v>137.53999300000001</v>
      </c>
      <c r="E2359">
        <v>138.990005</v>
      </c>
      <c r="F2359">
        <v>138.990005</v>
      </c>
      <c r="G2359">
        <v>4028000</v>
      </c>
    </row>
    <row r="2360" spans="1:7" x14ac:dyDescent="0.25">
      <c r="A2360" s="1">
        <v>44970</v>
      </c>
      <c r="B2360">
        <v>145.570007</v>
      </c>
      <c r="C2360">
        <v>148.770004</v>
      </c>
      <c r="D2360">
        <v>145.03999300000001</v>
      </c>
      <c r="E2360">
        <v>146.86000100000001</v>
      </c>
      <c r="F2360">
        <v>146.86000100000001</v>
      </c>
      <c r="G2360">
        <v>5820700</v>
      </c>
    </row>
    <row r="2361" spans="1:7" x14ac:dyDescent="0.25">
      <c r="A2361" s="1">
        <v>44971</v>
      </c>
      <c r="B2361">
        <v>145.449997</v>
      </c>
      <c r="C2361">
        <v>149.41999799999999</v>
      </c>
      <c r="D2361">
        <v>143.929993</v>
      </c>
      <c r="E2361">
        <v>149.070007</v>
      </c>
      <c r="F2361">
        <v>149.070007</v>
      </c>
      <c r="G2361">
        <v>2774700</v>
      </c>
    </row>
    <row r="2362" spans="1:7" x14ac:dyDescent="0.25">
      <c r="A2362" s="1">
        <v>44972</v>
      </c>
      <c r="B2362">
        <v>153.05999800000001</v>
      </c>
      <c r="C2362">
        <v>155</v>
      </c>
      <c r="D2362">
        <v>150.800003</v>
      </c>
      <c r="E2362">
        <v>152.03999300000001</v>
      </c>
      <c r="F2362">
        <v>152.03999300000001</v>
      </c>
      <c r="G2362">
        <v>3856000</v>
      </c>
    </row>
    <row r="2363" spans="1:7" x14ac:dyDescent="0.25">
      <c r="A2363" s="1">
        <v>44973</v>
      </c>
      <c r="B2363">
        <v>149</v>
      </c>
      <c r="C2363">
        <v>151.33999600000001</v>
      </c>
      <c r="D2363">
        <v>147.86000100000001</v>
      </c>
      <c r="E2363">
        <v>149.009995</v>
      </c>
      <c r="F2363">
        <v>149.009995</v>
      </c>
      <c r="G2363">
        <v>3545800</v>
      </c>
    </row>
    <row r="2364" spans="1:7" x14ac:dyDescent="0.25">
      <c r="A2364" s="1">
        <v>44974</v>
      </c>
      <c r="B2364">
        <v>143.490005</v>
      </c>
      <c r="C2364">
        <v>144.13000500000001</v>
      </c>
      <c r="D2364">
        <v>140.009995</v>
      </c>
      <c r="E2364">
        <v>141.71000699999999</v>
      </c>
      <c r="F2364">
        <v>141.71000699999999</v>
      </c>
      <c r="G2364">
        <v>3390800</v>
      </c>
    </row>
    <row r="2365" spans="1:7" x14ac:dyDescent="0.25">
      <c r="A2365" s="1">
        <v>44978</v>
      </c>
      <c r="B2365">
        <v>138.270004</v>
      </c>
      <c r="C2365">
        <v>141.570007</v>
      </c>
      <c r="D2365">
        <v>136</v>
      </c>
      <c r="E2365">
        <v>140.820007</v>
      </c>
      <c r="F2365">
        <v>140.820007</v>
      </c>
      <c r="G2365">
        <v>3478600</v>
      </c>
    </row>
    <row r="2366" spans="1:7" x14ac:dyDescent="0.25">
      <c r="A2366" s="1">
        <v>44979</v>
      </c>
      <c r="B2366">
        <v>150</v>
      </c>
      <c r="C2366">
        <v>151.25</v>
      </c>
      <c r="D2366">
        <v>134.179993</v>
      </c>
      <c r="E2366">
        <v>137.11999499999999</v>
      </c>
      <c r="F2366">
        <v>137.11999499999999</v>
      </c>
      <c r="G2366">
        <v>12007000</v>
      </c>
    </row>
    <row r="2367" spans="1:7" x14ac:dyDescent="0.25">
      <c r="A2367" s="1">
        <v>44980</v>
      </c>
      <c r="B2367">
        <v>140.75</v>
      </c>
      <c r="C2367">
        <v>141.199997</v>
      </c>
      <c r="D2367">
        <v>136.300003</v>
      </c>
      <c r="E2367">
        <v>137.94000199999999</v>
      </c>
      <c r="F2367">
        <v>137.94000199999999</v>
      </c>
      <c r="G2367">
        <v>7422100</v>
      </c>
    </row>
    <row r="2368" spans="1:7" x14ac:dyDescent="0.25">
      <c r="A2368" s="1">
        <v>44981</v>
      </c>
      <c r="B2368">
        <v>131.11999499999999</v>
      </c>
      <c r="C2368">
        <v>133.479996</v>
      </c>
      <c r="D2368">
        <v>130.990005</v>
      </c>
      <c r="E2368">
        <v>132.509995</v>
      </c>
      <c r="F2368">
        <v>132.509995</v>
      </c>
      <c r="G2368">
        <v>4173900</v>
      </c>
    </row>
    <row r="2369" spans="1:7" x14ac:dyDescent="0.25">
      <c r="A2369" s="1">
        <v>44984</v>
      </c>
      <c r="B2369">
        <v>136.199997</v>
      </c>
      <c r="C2369">
        <v>140.28999300000001</v>
      </c>
      <c r="D2369">
        <v>135.71000699999999</v>
      </c>
      <c r="E2369">
        <v>139.36000100000001</v>
      </c>
      <c r="F2369">
        <v>139.36000100000001</v>
      </c>
      <c r="G2369">
        <v>4217400</v>
      </c>
    </row>
    <row r="2370" spans="1:7" x14ac:dyDescent="0.25">
      <c r="A2370" s="1">
        <v>44985</v>
      </c>
      <c r="B2370">
        <v>138.21000699999999</v>
      </c>
      <c r="C2370">
        <v>141.759995</v>
      </c>
      <c r="D2370">
        <v>137.61000100000001</v>
      </c>
      <c r="E2370">
        <v>137.69000199999999</v>
      </c>
      <c r="F2370">
        <v>137.69000199999999</v>
      </c>
      <c r="G2370">
        <v>3227400</v>
      </c>
    </row>
    <row r="2371" spans="1:7" x14ac:dyDescent="0.25">
      <c r="A2371" s="1">
        <v>44986</v>
      </c>
      <c r="B2371">
        <v>145.740005</v>
      </c>
      <c r="C2371">
        <v>146.240005</v>
      </c>
      <c r="D2371">
        <v>141.60000600000001</v>
      </c>
      <c r="E2371">
        <v>143.66000399999999</v>
      </c>
      <c r="F2371">
        <v>143.66000399999999</v>
      </c>
      <c r="G2371">
        <v>4946000</v>
      </c>
    </row>
    <row r="2372" spans="1:7" x14ac:dyDescent="0.25">
      <c r="A2372" s="1">
        <v>44987</v>
      </c>
      <c r="B2372">
        <v>143.5</v>
      </c>
      <c r="C2372">
        <v>150.86000100000001</v>
      </c>
      <c r="D2372">
        <v>143.16999799999999</v>
      </c>
      <c r="E2372">
        <v>150.229996</v>
      </c>
      <c r="F2372">
        <v>150.229996</v>
      </c>
      <c r="G2372">
        <v>3982800</v>
      </c>
    </row>
    <row r="2373" spans="1:7" x14ac:dyDescent="0.25">
      <c r="A2373" s="1">
        <v>44988</v>
      </c>
      <c r="B2373">
        <v>151.83999600000001</v>
      </c>
      <c r="C2373">
        <v>154.66000399999999</v>
      </c>
      <c r="D2373">
        <v>151.19000199999999</v>
      </c>
      <c r="E2373">
        <v>153.46000699999999</v>
      </c>
      <c r="F2373">
        <v>153.46000699999999</v>
      </c>
      <c r="G2373">
        <v>3476300</v>
      </c>
    </row>
    <row r="2374" spans="1:7" x14ac:dyDescent="0.25">
      <c r="A2374" s="1">
        <v>44991</v>
      </c>
      <c r="B2374">
        <v>150.63999899999999</v>
      </c>
      <c r="C2374">
        <v>152.449997</v>
      </c>
      <c r="D2374">
        <v>148.58000200000001</v>
      </c>
      <c r="E2374">
        <v>149.509995</v>
      </c>
      <c r="F2374">
        <v>149.509995</v>
      </c>
      <c r="G2374">
        <v>3138700</v>
      </c>
    </row>
    <row r="2375" spans="1:7" x14ac:dyDescent="0.25">
      <c r="A2375" s="1">
        <v>44992</v>
      </c>
      <c r="B2375">
        <v>145.38999899999999</v>
      </c>
      <c r="C2375">
        <v>146.970001</v>
      </c>
      <c r="D2375">
        <v>142.16000399999999</v>
      </c>
      <c r="E2375">
        <v>142.63999899999999</v>
      </c>
      <c r="F2375">
        <v>142.63999899999999</v>
      </c>
      <c r="G2375">
        <v>2811700</v>
      </c>
    </row>
    <row r="2376" spans="1:7" x14ac:dyDescent="0.25">
      <c r="A2376" s="1">
        <v>44993</v>
      </c>
      <c r="B2376">
        <v>140.949997</v>
      </c>
      <c r="C2376">
        <v>143.199997</v>
      </c>
      <c r="D2376">
        <v>140.35000600000001</v>
      </c>
      <c r="E2376">
        <v>142.10000600000001</v>
      </c>
      <c r="F2376">
        <v>142.10000600000001</v>
      </c>
      <c r="G2376">
        <v>1321300</v>
      </c>
    </row>
    <row r="2377" spans="1:7" x14ac:dyDescent="0.25">
      <c r="A2377" s="1">
        <v>44994</v>
      </c>
      <c r="B2377">
        <v>139.69000199999999</v>
      </c>
      <c r="C2377">
        <v>139.69000199999999</v>
      </c>
      <c r="D2377">
        <v>131.36999499999999</v>
      </c>
      <c r="E2377">
        <v>131.46000699999999</v>
      </c>
      <c r="F2377">
        <v>131.46000699999999</v>
      </c>
      <c r="G2377">
        <v>4345800</v>
      </c>
    </row>
    <row r="2378" spans="1:7" x14ac:dyDescent="0.25">
      <c r="A2378" s="1">
        <v>44995</v>
      </c>
      <c r="B2378">
        <v>131.5</v>
      </c>
      <c r="C2378">
        <v>134.990005</v>
      </c>
      <c r="D2378">
        <v>130.86999499999999</v>
      </c>
      <c r="E2378">
        <v>132.41999799999999</v>
      </c>
      <c r="F2378">
        <v>132.41999799999999</v>
      </c>
      <c r="G2378">
        <v>3811700</v>
      </c>
    </row>
    <row r="2379" spans="1:7" x14ac:dyDescent="0.25">
      <c r="A2379" s="1">
        <v>44998</v>
      </c>
      <c r="B2379">
        <v>132.300003</v>
      </c>
      <c r="C2379">
        <v>135.89999399999999</v>
      </c>
      <c r="D2379">
        <v>130.91000399999999</v>
      </c>
      <c r="E2379">
        <v>133.64999399999999</v>
      </c>
      <c r="F2379">
        <v>133.64999399999999</v>
      </c>
      <c r="G2379">
        <v>2433400</v>
      </c>
    </row>
    <row r="2380" spans="1:7" x14ac:dyDescent="0.25">
      <c r="A2380" s="1">
        <v>44999</v>
      </c>
      <c r="B2380">
        <v>133.5</v>
      </c>
      <c r="C2380">
        <v>137.5</v>
      </c>
      <c r="D2380">
        <v>132.5</v>
      </c>
      <c r="E2380">
        <v>136.699997</v>
      </c>
      <c r="F2380">
        <v>136.699997</v>
      </c>
      <c r="G2380">
        <v>2367700</v>
      </c>
    </row>
    <row r="2381" spans="1:7" x14ac:dyDescent="0.25">
      <c r="A2381" s="1">
        <v>45000</v>
      </c>
      <c r="B2381">
        <v>131.80999800000001</v>
      </c>
      <c r="C2381">
        <v>133.699997</v>
      </c>
      <c r="D2381">
        <v>128.11999499999999</v>
      </c>
      <c r="E2381">
        <v>133.10000600000001</v>
      </c>
      <c r="F2381">
        <v>133.10000600000001</v>
      </c>
      <c r="G2381">
        <v>4169600</v>
      </c>
    </row>
    <row r="2382" spans="1:7" x14ac:dyDescent="0.25">
      <c r="A2382" s="1">
        <v>45001</v>
      </c>
      <c r="B2382">
        <v>126.5</v>
      </c>
      <c r="C2382">
        <v>139.270004</v>
      </c>
      <c r="D2382">
        <v>126.33000199999999</v>
      </c>
      <c r="E2382">
        <v>138.16000399999999</v>
      </c>
      <c r="F2382">
        <v>138.16000399999999</v>
      </c>
      <c r="G2382">
        <v>8857300</v>
      </c>
    </row>
    <row r="2383" spans="1:7" x14ac:dyDescent="0.25">
      <c r="A2383" s="1">
        <v>45002</v>
      </c>
      <c r="B2383">
        <v>143.729996</v>
      </c>
      <c r="C2383">
        <v>147.39999399999999</v>
      </c>
      <c r="D2383">
        <v>141.279999</v>
      </c>
      <c r="E2383">
        <v>146.83999600000001</v>
      </c>
      <c r="F2383">
        <v>146.83999600000001</v>
      </c>
      <c r="G2383">
        <v>7689100</v>
      </c>
    </row>
    <row r="2384" spans="1:7" x14ac:dyDescent="0.25">
      <c r="A2384" s="1">
        <v>45005</v>
      </c>
      <c r="B2384">
        <v>144.41999799999999</v>
      </c>
      <c r="C2384">
        <v>155.300003</v>
      </c>
      <c r="D2384">
        <v>144.229996</v>
      </c>
      <c r="E2384">
        <v>150.179993</v>
      </c>
      <c r="F2384">
        <v>150.179993</v>
      </c>
      <c r="G2384">
        <v>5913700</v>
      </c>
    </row>
    <row r="2385" spans="1:7" x14ac:dyDescent="0.25">
      <c r="A2385" s="1">
        <v>45006</v>
      </c>
      <c r="B2385">
        <v>150.75</v>
      </c>
      <c r="C2385">
        <v>152.60000600000001</v>
      </c>
      <c r="D2385">
        <v>149.300003</v>
      </c>
      <c r="E2385">
        <v>151.75</v>
      </c>
      <c r="F2385">
        <v>151.75</v>
      </c>
      <c r="G2385">
        <v>3071200</v>
      </c>
    </row>
    <row r="2386" spans="1:7" x14ac:dyDescent="0.25">
      <c r="A2386" s="1">
        <v>45007</v>
      </c>
      <c r="B2386">
        <v>150.08999600000001</v>
      </c>
      <c r="C2386">
        <v>151.729996</v>
      </c>
      <c r="D2386">
        <v>147.89999399999999</v>
      </c>
      <c r="E2386">
        <v>148.66000399999999</v>
      </c>
      <c r="F2386">
        <v>148.66000399999999</v>
      </c>
      <c r="G2386">
        <v>1736300</v>
      </c>
    </row>
    <row r="2387" spans="1:7" x14ac:dyDescent="0.25">
      <c r="A2387" s="1">
        <v>45008</v>
      </c>
      <c r="B2387">
        <v>153.029999</v>
      </c>
      <c r="C2387">
        <v>154.279999</v>
      </c>
      <c r="D2387">
        <v>148.58999600000001</v>
      </c>
      <c r="E2387">
        <v>150.91000399999999</v>
      </c>
      <c r="F2387">
        <v>150.91000399999999</v>
      </c>
      <c r="G2387">
        <v>2838300</v>
      </c>
    </row>
    <row r="2388" spans="1:7" x14ac:dyDescent="0.25">
      <c r="A2388" s="1">
        <v>45009</v>
      </c>
      <c r="B2388">
        <v>154.33999600000001</v>
      </c>
      <c r="C2388">
        <v>159.64999399999999</v>
      </c>
      <c r="D2388">
        <v>154.33999600000001</v>
      </c>
      <c r="E2388">
        <v>156.270004</v>
      </c>
      <c r="F2388">
        <v>156.270004</v>
      </c>
      <c r="G2388">
        <v>5365900</v>
      </c>
    </row>
    <row r="2389" spans="1:7" x14ac:dyDescent="0.25">
      <c r="A2389" s="1">
        <v>45012</v>
      </c>
      <c r="B2389">
        <v>152.60000600000001</v>
      </c>
      <c r="C2389">
        <v>153.86000100000001</v>
      </c>
      <c r="D2389">
        <v>150.61000100000001</v>
      </c>
      <c r="E2389">
        <v>152.729996</v>
      </c>
      <c r="F2389">
        <v>152.729996</v>
      </c>
      <c r="G2389">
        <v>2917900</v>
      </c>
    </row>
    <row r="2390" spans="1:7" x14ac:dyDescent="0.25">
      <c r="A2390" s="1">
        <v>45013</v>
      </c>
      <c r="B2390">
        <v>157.009995</v>
      </c>
      <c r="C2390">
        <v>160.529999</v>
      </c>
      <c r="D2390">
        <v>156.39999399999999</v>
      </c>
      <c r="E2390">
        <v>159.96000699999999</v>
      </c>
      <c r="F2390">
        <v>159.96000699999999</v>
      </c>
      <c r="G2390">
        <v>4430800</v>
      </c>
    </row>
    <row r="2391" spans="1:7" x14ac:dyDescent="0.25">
      <c r="A2391" s="1">
        <v>45014</v>
      </c>
      <c r="B2391">
        <v>157.699997</v>
      </c>
      <c r="C2391">
        <v>158.800003</v>
      </c>
      <c r="D2391">
        <v>155.08999600000001</v>
      </c>
      <c r="E2391">
        <v>157.949997</v>
      </c>
      <c r="F2391">
        <v>157.949997</v>
      </c>
      <c r="G2391">
        <v>2354900</v>
      </c>
    </row>
    <row r="2392" spans="1:7" x14ac:dyDescent="0.25">
      <c r="A2392" s="1">
        <v>45015</v>
      </c>
      <c r="B2392">
        <v>154.509995</v>
      </c>
      <c r="C2392">
        <v>156.490005</v>
      </c>
      <c r="D2392">
        <v>152.05999800000001</v>
      </c>
      <c r="E2392">
        <v>153.820007</v>
      </c>
      <c r="F2392">
        <v>153.820007</v>
      </c>
      <c r="G2392">
        <v>3542400</v>
      </c>
    </row>
    <row r="2393" spans="1:7" x14ac:dyDescent="0.25">
      <c r="A2393" s="1">
        <v>45016</v>
      </c>
      <c r="B2393">
        <v>151.479996</v>
      </c>
      <c r="C2393">
        <v>152.070007</v>
      </c>
      <c r="D2393">
        <v>149.58000200000001</v>
      </c>
      <c r="E2393">
        <v>150.91999799999999</v>
      </c>
      <c r="F2393">
        <v>150.91999799999999</v>
      </c>
      <c r="G2393">
        <v>3043400</v>
      </c>
    </row>
    <row r="2394" spans="1:7" x14ac:dyDescent="0.25">
      <c r="A2394" s="1">
        <v>45019</v>
      </c>
      <c r="B2394">
        <v>150</v>
      </c>
      <c r="C2394">
        <v>151.08999600000001</v>
      </c>
      <c r="D2394">
        <v>148.529999</v>
      </c>
      <c r="E2394">
        <v>149.19000199999999</v>
      </c>
      <c r="F2394">
        <v>149.19000199999999</v>
      </c>
      <c r="G2394">
        <v>1937100</v>
      </c>
    </row>
    <row r="2395" spans="1:7" x14ac:dyDescent="0.25">
      <c r="A2395" s="1">
        <v>45020</v>
      </c>
      <c r="B2395">
        <v>149.58999600000001</v>
      </c>
      <c r="C2395">
        <v>151.029999</v>
      </c>
      <c r="D2395">
        <v>146.740005</v>
      </c>
      <c r="E2395">
        <v>148.570007</v>
      </c>
      <c r="F2395">
        <v>148.570007</v>
      </c>
      <c r="G2395">
        <v>2235600</v>
      </c>
    </row>
    <row r="2396" spans="1:7" x14ac:dyDescent="0.25">
      <c r="A2396" s="1">
        <v>45021</v>
      </c>
      <c r="B2396">
        <v>148.13999899999999</v>
      </c>
      <c r="C2396">
        <v>148.13999899999999</v>
      </c>
      <c r="D2396">
        <v>142.64999399999999</v>
      </c>
      <c r="E2396">
        <v>144.53999300000001</v>
      </c>
      <c r="F2396">
        <v>144.53999300000001</v>
      </c>
      <c r="G2396">
        <v>2351800</v>
      </c>
    </row>
    <row r="2397" spans="1:7" x14ac:dyDescent="0.25">
      <c r="A2397" s="1">
        <v>45022</v>
      </c>
      <c r="B2397">
        <v>144.63999899999999</v>
      </c>
      <c r="C2397">
        <v>146.270004</v>
      </c>
      <c r="D2397">
        <v>144.029999</v>
      </c>
      <c r="E2397">
        <v>144.990005</v>
      </c>
      <c r="F2397">
        <v>144.990005</v>
      </c>
      <c r="G2397">
        <v>1546000</v>
      </c>
    </row>
    <row r="2398" spans="1:7" x14ac:dyDescent="0.25">
      <c r="A2398" s="1">
        <v>45026</v>
      </c>
      <c r="B2398">
        <v>140.44000199999999</v>
      </c>
      <c r="C2398">
        <v>140.63000500000001</v>
      </c>
      <c r="D2398">
        <v>137.86000100000001</v>
      </c>
      <c r="E2398">
        <v>139</v>
      </c>
      <c r="F2398">
        <v>139</v>
      </c>
      <c r="G2398">
        <v>3039800</v>
      </c>
    </row>
    <row r="2399" spans="1:7" x14ac:dyDescent="0.25">
      <c r="A2399" s="1">
        <v>45027</v>
      </c>
      <c r="B2399">
        <v>139.88999899999999</v>
      </c>
      <c r="C2399">
        <v>140.179993</v>
      </c>
      <c r="D2399">
        <v>136.320007</v>
      </c>
      <c r="E2399">
        <v>136.69000199999999</v>
      </c>
      <c r="F2399">
        <v>136.69000199999999</v>
      </c>
      <c r="G2399">
        <v>2505400</v>
      </c>
    </row>
    <row r="2400" spans="1:7" x14ac:dyDescent="0.25">
      <c r="A2400" s="1">
        <v>45028</v>
      </c>
      <c r="B2400">
        <v>136.13999899999999</v>
      </c>
      <c r="C2400">
        <v>138.179993</v>
      </c>
      <c r="D2400">
        <v>135.949997</v>
      </c>
      <c r="E2400">
        <v>136.39999399999999</v>
      </c>
      <c r="F2400">
        <v>136.39999399999999</v>
      </c>
      <c r="G2400">
        <v>3223000</v>
      </c>
    </row>
    <row r="2401" spans="1:7" x14ac:dyDescent="0.25">
      <c r="A2401" s="1">
        <v>45029</v>
      </c>
      <c r="B2401">
        <v>136.58000200000001</v>
      </c>
      <c r="C2401">
        <v>136.63999899999999</v>
      </c>
      <c r="D2401">
        <v>132.449997</v>
      </c>
      <c r="E2401">
        <v>132.729996</v>
      </c>
      <c r="F2401">
        <v>132.729996</v>
      </c>
      <c r="G2401">
        <v>3429300</v>
      </c>
    </row>
    <row r="2402" spans="1:7" x14ac:dyDescent="0.25">
      <c r="A2402" s="1">
        <v>45030</v>
      </c>
      <c r="B2402">
        <v>131.46000699999999</v>
      </c>
      <c r="C2402">
        <v>131.46000699999999</v>
      </c>
      <c r="D2402">
        <v>127.75</v>
      </c>
      <c r="E2402">
        <v>128.75</v>
      </c>
      <c r="F2402">
        <v>128.75</v>
      </c>
      <c r="G2402">
        <v>3364900</v>
      </c>
    </row>
    <row r="2403" spans="1:7" x14ac:dyDescent="0.25">
      <c r="A2403" s="1">
        <v>45033</v>
      </c>
      <c r="B2403">
        <v>131.86000100000001</v>
      </c>
      <c r="C2403">
        <v>132.070007</v>
      </c>
      <c r="D2403">
        <v>130.029999</v>
      </c>
      <c r="E2403">
        <v>131.53999300000001</v>
      </c>
      <c r="F2403">
        <v>131.53999300000001</v>
      </c>
      <c r="G2403">
        <v>2573600</v>
      </c>
    </row>
    <row r="2404" spans="1:7" x14ac:dyDescent="0.25">
      <c r="A2404" s="1">
        <v>45034</v>
      </c>
      <c r="B2404">
        <v>131.949997</v>
      </c>
      <c r="C2404">
        <v>132.58000200000001</v>
      </c>
      <c r="D2404">
        <v>130.199997</v>
      </c>
      <c r="E2404">
        <v>131.179993</v>
      </c>
      <c r="F2404">
        <v>131.179993</v>
      </c>
      <c r="G2404">
        <v>2362800</v>
      </c>
    </row>
    <row r="2405" spans="1:7" x14ac:dyDescent="0.25">
      <c r="A2405" s="1">
        <v>45035</v>
      </c>
      <c r="B2405">
        <v>128.08000200000001</v>
      </c>
      <c r="C2405">
        <v>129.19000199999999</v>
      </c>
      <c r="D2405">
        <v>127.58000199999999</v>
      </c>
      <c r="E2405">
        <v>128.14999399999999</v>
      </c>
      <c r="F2405">
        <v>128.14999399999999</v>
      </c>
      <c r="G2405">
        <v>1850400</v>
      </c>
    </row>
    <row r="2406" spans="1:7" x14ac:dyDescent="0.25">
      <c r="A2406" s="1">
        <v>45036</v>
      </c>
      <c r="B2406">
        <v>128</v>
      </c>
      <c r="C2406">
        <v>129.63999899999999</v>
      </c>
      <c r="D2406">
        <v>126.260002</v>
      </c>
      <c r="E2406">
        <v>127.44000200000001</v>
      </c>
      <c r="F2406">
        <v>127.44000200000001</v>
      </c>
      <c r="G2406">
        <v>2819100</v>
      </c>
    </row>
    <row r="2407" spans="1:7" x14ac:dyDescent="0.25">
      <c r="A2407" s="1">
        <v>45037</v>
      </c>
      <c r="B2407">
        <v>125.720001</v>
      </c>
      <c r="C2407">
        <v>126.83000199999999</v>
      </c>
      <c r="D2407">
        <v>124.360001</v>
      </c>
      <c r="E2407">
        <v>124.959999</v>
      </c>
      <c r="F2407">
        <v>124.959999</v>
      </c>
      <c r="G2407">
        <v>1787600</v>
      </c>
    </row>
    <row r="2408" spans="1:7" x14ac:dyDescent="0.25">
      <c r="A2408" s="1">
        <v>45040</v>
      </c>
      <c r="B2408">
        <v>123.599998</v>
      </c>
      <c r="C2408">
        <v>123.68</v>
      </c>
      <c r="D2408">
        <v>122.099998</v>
      </c>
      <c r="E2408">
        <v>122.620003</v>
      </c>
      <c r="F2408">
        <v>122.620003</v>
      </c>
      <c r="G2408">
        <v>1991400</v>
      </c>
    </row>
    <row r="2409" spans="1:7" x14ac:dyDescent="0.25">
      <c r="A2409" s="1">
        <v>45041</v>
      </c>
      <c r="B2409">
        <v>119.629997</v>
      </c>
      <c r="C2409">
        <v>120.199997</v>
      </c>
      <c r="D2409">
        <v>116.519997</v>
      </c>
      <c r="E2409">
        <v>116.94000200000001</v>
      </c>
      <c r="F2409">
        <v>116.94000200000001</v>
      </c>
      <c r="G2409">
        <v>3667300</v>
      </c>
    </row>
    <row r="2410" spans="1:7" x14ac:dyDescent="0.25">
      <c r="A2410" s="1">
        <v>45042</v>
      </c>
      <c r="B2410">
        <v>120.449997</v>
      </c>
      <c r="C2410">
        <v>120.5</v>
      </c>
      <c r="D2410">
        <v>117.019997</v>
      </c>
      <c r="E2410">
        <v>117.07</v>
      </c>
      <c r="F2410">
        <v>117.07</v>
      </c>
      <c r="G2410">
        <v>2482900</v>
      </c>
    </row>
    <row r="2411" spans="1:7" x14ac:dyDescent="0.25">
      <c r="A2411" s="1">
        <v>45043</v>
      </c>
      <c r="B2411">
        <v>117.110001</v>
      </c>
      <c r="C2411">
        <v>118.94000200000001</v>
      </c>
      <c r="D2411">
        <v>116.370003</v>
      </c>
      <c r="E2411">
        <v>118.459999</v>
      </c>
      <c r="F2411">
        <v>118.459999</v>
      </c>
      <c r="G2411">
        <v>1967600</v>
      </c>
    </row>
    <row r="2412" spans="1:7" x14ac:dyDescent="0.25">
      <c r="A2412" s="1">
        <v>45044</v>
      </c>
      <c r="B2412">
        <v>118</v>
      </c>
      <c r="C2412">
        <v>121.260002</v>
      </c>
      <c r="D2412">
        <v>117.400002</v>
      </c>
      <c r="E2412">
        <v>120.610001</v>
      </c>
      <c r="F2412">
        <v>120.610001</v>
      </c>
      <c r="G2412">
        <v>1853800</v>
      </c>
    </row>
    <row r="2413" spans="1:7" x14ac:dyDescent="0.25">
      <c r="A2413" s="1">
        <v>45047</v>
      </c>
      <c r="B2413">
        <v>120.33000199999999</v>
      </c>
      <c r="C2413">
        <v>122.949997</v>
      </c>
      <c r="D2413">
        <v>120.33000199999999</v>
      </c>
      <c r="E2413">
        <v>121.279999</v>
      </c>
      <c r="F2413">
        <v>121.279999</v>
      </c>
      <c r="G2413">
        <v>2680200</v>
      </c>
    </row>
    <row r="2414" spans="1:7" x14ac:dyDescent="0.25">
      <c r="A2414" s="1">
        <v>45048</v>
      </c>
      <c r="B2414">
        <v>119.80999799999999</v>
      </c>
      <c r="C2414">
        <v>119.860001</v>
      </c>
      <c r="D2414">
        <v>116.040001</v>
      </c>
      <c r="E2414">
        <v>117.529999</v>
      </c>
      <c r="F2414">
        <v>117.529999</v>
      </c>
      <c r="G2414">
        <v>2070600</v>
      </c>
    </row>
    <row r="2415" spans="1:7" x14ac:dyDescent="0.25">
      <c r="A2415" s="1">
        <v>45049</v>
      </c>
      <c r="B2415">
        <v>116.57</v>
      </c>
      <c r="C2415">
        <v>117.82</v>
      </c>
      <c r="D2415">
        <v>115.739998</v>
      </c>
      <c r="E2415">
        <v>116.69000200000001</v>
      </c>
      <c r="F2415">
        <v>116.69000200000001</v>
      </c>
      <c r="G2415">
        <v>1360100</v>
      </c>
    </row>
    <row r="2416" spans="1:7" x14ac:dyDescent="0.25">
      <c r="A2416" s="1">
        <v>45050</v>
      </c>
      <c r="B2416">
        <v>118.339996</v>
      </c>
      <c r="C2416">
        <v>122.07</v>
      </c>
      <c r="D2416">
        <v>117.790001</v>
      </c>
      <c r="E2416">
        <v>121.349998</v>
      </c>
      <c r="F2416">
        <v>121.349998</v>
      </c>
      <c r="G2416">
        <v>2690700</v>
      </c>
    </row>
    <row r="2417" spans="1:7" x14ac:dyDescent="0.25">
      <c r="A2417" s="1">
        <v>45051</v>
      </c>
      <c r="B2417">
        <v>122.489998</v>
      </c>
      <c r="C2417">
        <v>124.32</v>
      </c>
      <c r="D2417">
        <v>121.199997</v>
      </c>
      <c r="E2417">
        <v>123.449997</v>
      </c>
      <c r="F2417">
        <v>123.449997</v>
      </c>
      <c r="G2417">
        <v>1554600</v>
      </c>
    </row>
    <row r="2418" spans="1:7" x14ac:dyDescent="0.25">
      <c r="A2418" s="1">
        <v>45054</v>
      </c>
      <c r="B2418">
        <v>125.209999</v>
      </c>
      <c r="C2418">
        <v>125.480003</v>
      </c>
      <c r="D2418">
        <v>120.58000199999999</v>
      </c>
      <c r="E2418">
        <v>122.489998</v>
      </c>
      <c r="F2418">
        <v>122.489998</v>
      </c>
      <c r="G2418">
        <v>2448100</v>
      </c>
    </row>
    <row r="2419" spans="1:7" x14ac:dyDescent="0.25">
      <c r="A2419" s="1">
        <v>45055</v>
      </c>
      <c r="B2419">
        <v>117.050003</v>
      </c>
      <c r="C2419">
        <v>120.30999799999999</v>
      </c>
      <c r="D2419">
        <v>116.75</v>
      </c>
      <c r="E2419">
        <v>119.480003</v>
      </c>
      <c r="F2419">
        <v>119.480003</v>
      </c>
      <c r="G2419">
        <v>1946900</v>
      </c>
    </row>
    <row r="2420" spans="1:7" x14ac:dyDescent="0.25">
      <c r="A2420" s="1">
        <v>45056</v>
      </c>
      <c r="B2420">
        <v>118</v>
      </c>
      <c r="C2420">
        <v>120.279999</v>
      </c>
      <c r="D2420">
        <v>117.5</v>
      </c>
      <c r="E2420">
        <v>118.900002</v>
      </c>
      <c r="F2420">
        <v>118.900002</v>
      </c>
      <c r="G2420">
        <v>1690200</v>
      </c>
    </row>
    <row r="2421" spans="1:7" x14ac:dyDescent="0.25">
      <c r="A2421" s="1">
        <v>45057</v>
      </c>
      <c r="B2421">
        <v>119.150002</v>
      </c>
      <c r="C2421">
        <v>125.480003</v>
      </c>
      <c r="D2421">
        <v>118.910004</v>
      </c>
      <c r="E2421">
        <v>124.16999800000001</v>
      </c>
      <c r="F2421">
        <v>124.16999800000001</v>
      </c>
      <c r="G2421">
        <v>3127700</v>
      </c>
    </row>
    <row r="2422" spans="1:7" x14ac:dyDescent="0.25">
      <c r="A2422" s="1">
        <v>45058</v>
      </c>
      <c r="B2422">
        <v>122</v>
      </c>
      <c r="C2422">
        <v>122.400002</v>
      </c>
      <c r="D2422">
        <v>119.83000199999999</v>
      </c>
      <c r="E2422">
        <v>120.07</v>
      </c>
      <c r="F2422">
        <v>120.07</v>
      </c>
      <c r="G2422">
        <v>2270900</v>
      </c>
    </row>
    <row r="2423" spans="1:7" x14ac:dyDescent="0.25">
      <c r="A2423" s="1">
        <v>45061</v>
      </c>
      <c r="B2423">
        <v>123.800003</v>
      </c>
      <c r="C2423">
        <v>128.949997</v>
      </c>
      <c r="D2423">
        <v>122.260002</v>
      </c>
      <c r="E2423">
        <v>127.610001</v>
      </c>
      <c r="F2423">
        <v>127.610001</v>
      </c>
      <c r="G2423">
        <v>4661400</v>
      </c>
    </row>
    <row r="2424" spans="1:7" x14ac:dyDescent="0.25">
      <c r="A2424" s="1">
        <v>45062</v>
      </c>
      <c r="B2424">
        <v>125.709999</v>
      </c>
      <c r="C2424">
        <v>134.490005</v>
      </c>
      <c r="D2424">
        <v>124.760002</v>
      </c>
      <c r="E2424">
        <v>132.679993</v>
      </c>
      <c r="F2424">
        <v>132.679993</v>
      </c>
      <c r="G2424">
        <v>7664200</v>
      </c>
    </row>
    <row r="2425" spans="1:7" x14ac:dyDescent="0.25">
      <c r="A2425" s="1">
        <v>45063</v>
      </c>
      <c r="B2425">
        <v>128</v>
      </c>
      <c r="C2425">
        <v>130.929993</v>
      </c>
      <c r="D2425">
        <v>127.18</v>
      </c>
      <c r="E2425">
        <v>130.520004</v>
      </c>
      <c r="F2425">
        <v>130.520004</v>
      </c>
      <c r="G2425">
        <v>4616500</v>
      </c>
    </row>
    <row r="2426" spans="1:7" x14ac:dyDescent="0.25">
      <c r="A2426" s="1">
        <v>45064</v>
      </c>
      <c r="B2426">
        <v>128.88000500000001</v>
      </c>
      <c r="C2426">
        <v>128.88000500000001</v>
      </c>
      <c r="D2426">
        <v>124.010002</v>
      </c>
      <c r="E2426">
        <v>124.739998</v>
      </c>
      <c r="F2426">
        <v>124.739998</v>
      </c>
      <c r="G2426">
        <v>5020900</v>
      </c>
    </row>
    <row r="2427" spans="1:7" x14ac:dyDescent="0.25">
      <c r="A2427" s="1">
        <v>45065</v>
      </c>
      <c r="B2427">
        <v>124</v>
      </c>
      <c r="C2427">
        <v>125.959999</v>
      </c>
      <c r="D2427">
        <v>123.5</v>
      </c>
      <c r="E2427">
        <v>124.279999</v>
      </c>
      <c r="F2427">
        <v>124.279999</v>
      </c>
      <c r="G2427">
        <v>2124400</v>
      </c>
    </row>
    <row r="2428" spans="1:7" x14ac:dyDescent="0.25">
      <c r="A2428" s="1">
        <v>45068</v>
      </c>
      <c r="B2428">
        <v>127</v>
      </c>
      <c r="C2428">
        <v>129.35000600000001</v>
      </c>
      <c r="D2428">
        <v>125.94000200000001</v>
      </c>
      <c r="E2428">
        <v>125.949997</v>
      </c>
      <c r="F2428">
        <v>125.949997</v>
      </c>
      <c r="G2428">
        <v>1763800</v>
      </c>
    </row>
    <row r="2429" spans="1:7" x14ac:dyDescent="0.25">
      <c r="A2429" s="1">
        <v>45069</v>
      </c>
      <c r="B2429">
        <v>123.80999799999999</v>
      </c>
      <c r="C2429">
        <v>124.699997</v>
      </c>
      <c r="D2429">
        <v>121.349998</v>
      </c>
      <c r="E2429">
        <v>121.55999799999999</v>
      </c>
      <c r="F2429">
        <v>121.55999799999999</v>
      </c>
      <c r="G2429">
        <v>2318700</v>
      </c>
    </row>
    <row r="2430" spans="1:7" x14ac:dyDescent="0.25">
      <c r="A2430" s="1">
        <v>45070</v>
      </c>
      <c r="B2430">
        <v>119.779999</v>
      </c>
      <c r="C2430">
        <v>121.160004</v>
      </c>
      <c r="D2430">
        <v>118.239998</v>
      </c>
      <c r="E2430">
        <v>119.110001</v>
      </c>
      <c r="F2430">
        <v>119.110001</v>
      </c>
      <c r="G2430">
        <v>2119500</v>
      </c>
    </row>
    <row r="2431" spans="1:7" x14ac:dyDescent="0.25">
      <c r="A2431" s="1">
        <v>45071</v>
      </c>
      <c r="B2431">
        <v>119.339996</v>
      </c>
      <c r="C2431">
        <v>120.730003</v>
      </c>
      <c r="D2431">
        <v>117.730003</v>
      </c>
      <c r="E2431">
        <v>118.66999800000001</v>
      </c>
      <c r="F2431">
        <v>118.66999800000001</v>
      </c>
      <c r="G2431">
        <v>2273700</v>
      </c>
    </row>
    <row r="2432" spans="1:7" x14ac:dyDescent="0.25">
      <c r="A2432" s="1">
        <v>45072</v>
      </c>
      <c r="B2432">
        <v>122.199997</v>
      </c>
      <c r="C2432">
        <v>126.400002</v>
      </c>
      <c r="D2432">
        <v>120.629997</v>
      </c>
      <c r="E2432">
        <v>126.08000199999999</v>
      </c>
      <c r="F2432">
        <v>126.08000199999999</v>
      </c>
      <c r="G2432">
        <v>3124500</v>
      </c>
    </row>
    <row r="2433" spans="1:7" x14ac:dyDescent="0.25">
      <c r="A2433" s="1">
        <v>45076</v>
      </c>
      <c r="B2433">
        <v>125.05999799999999</v>
      </c>
      <c r="C2433">
        <v>127.959999</v>
      </c>
      <c r="D2433">
        <v>121.33000199999999</v>
      </c>
      <c r="E2433">
        <v>123.620003</v>
      </c>
      <c r="F2433">
        <v>123.620003</v>
      </c>
      <c r="G2433">
        <v>2961100</v>
      </c>
    </row>
    <row r="2434" spans="1:7" x14ac:dyDescent="0.25">
      <c r="A2434" s="1">
        <v>45077</v>
      </c>
      <c r="B2434">
        <v>121.360001</v>
      </c>
      <c r="C2434">
        <v>123.33000199999999</v>
      </c>
      <c r="D2434">
        <v>119.5</v>
      </c>
      <c r="E2434">
        <v>122.849998</v>
      </c>
      <c r="F2434">
        <v>122.849998</v>
      </c>
      <c r="G2434">
        <v>4001700</v>
      </c>
    </row>
    <row r="2435" spans="1:7" x14ac:dyDescent="0.25">
      <c r="A2435" s="1">
        <v>45078</v>
      </c>
      <c r="B2435">
        <v>124.75</v>
      </c>
      <c r="C2435">
        <v>132.86999499999999</v>
      </c>
      <c r="D2435">
        <v>124.650002</v>
      </c>
      <c r="E2435">
        <v>130.78999300000001</v>
      </c>
      <c r="F2435">
        <v>130.78999300000001</v>
      </c>
      <c r="G2435">
        <v>3620200</v>
      </c>
    </row>
    <row r="2436" spans="1:7" x14ac:dyDescent="0.25">
      <c r="A2436" s="1">
        <v>45079</v>
      </c>
      <c r="B2436">
        <v>134.16000399999999</v>
      </c>
      <c r="C2436">
        <v>135.449997</v>
      </c>
      <c r="D2436">
        <v>132.16999799999999</v>
      </c>
      <c r="E2436">
        <v>133.449997</v>
      </c>
      <c r="F2436">
        <v>133.449997</v>
      </c>
      <c r="G2436">
        <v>3019600</v>
      </c>
    </row>
    <row r="2437" spans="1:7" x14ac:dyDescent="0.25">
      <c r="A2437" s="1">
        <v>45082</v>
      </c>
      <c r="B2437">
        <v>131.64999399999999</v>
      </c>
      <c r="C2437">
        <v>133.14999399999999</v>
      </c>
      <c r="D2437">
        <v>130.5</v>
      </c>
      <c r="E2437">
        <v>132.270004</v>
      </c>
      <c r="F2437">
        <v>132.270004</v>
      </c>
      <c r="G2437">
        <v>1810800</v>
      </c>
    </row>
    <row r="2438" spans="1:7" x14ac:dyDescent="0.25">
      <c r="A2438" s="1">
        <v>45083</v>
      </c>
      <c r="B2438">
        <v>132.820007</v>
      </c>
      <c r="C2438">
        <v>139.55999800000001</v>
      </c>
      <c r="D2438">
        <v>132.39999399999999</v>
      </c>
      <c r="E2438">
        <v>137.449997</v>
      </c>
      <c r="F2438">
        <v>137.449997</v>
      </c>
      <c r="G2438">
        <v>3518400</v>
      </c>
    </row>
    <row r="2439" spans="1:7" x14ac:dyDescent="0.25">
      <c r="A2439" s="1">
        <v>45084</v>
      </c>
      <c r="B2439">
        <v>135.60000600000001</v>
      </c>
      <c r="C2439">
        <v>137.979996</v>
      </c>
      <c r="D2439">
        <v>132.529999</v>
      </c>
      <c r="E2439">
        <v>132.78999300000001</v>
      </c>
      <c r="F2439">
        <v>132.78999300000001</v>
      </c>
      <c r="G2439">
        <v>2078000</v>
      </c>
    </row>
    <row r="2440" spans="1:7" x14ac:dyDescent="0.25">
      <c r="A2440" s="1">
        <v>45085</v>
      </c>
      <c r="B2440">
        <v>133.41999799999999</v>
      </c>
      <c r="C2440">
        <v>135.19000199999999</v>
      </c>
      <c r="D2440">
        <v>133.10000600000001</v>
      </c>
      <c r="E2440">
        <v>133.39999399999999</v>
      </c>
      <c r="F2440">
        <v>133.39999399999999</v>
      </c>
      <c r="G2440">
        <v>1170800</v>
      </c>
    </row>
    <row r="2441" spans="1:7" x14ac:dyDescent="0.25">
      <c r="A2441" s="1">
        <v>45086</v>
      </c>
      <c r="B2441">
        <v>136.05999800000001</v>
      </c>
      <c r="C2441">
        <v>137.14999399999999</v>
      </c>
      <c r="D2441">
        <v>134.36000100000001</v>
      </c>
      <c r="E2441">
        <v>135.199997</v>
      </c>
      <c r="F2441">
        <v>135.199997</v>
      </c>
      <c r="G2441">
        <v>1810200</v>
      </c>
    </row>
    <row r="2442" spans="1:7" x14ac:dyDescent="0.25">
      <c r="A2442" s="1">
        <v>45089</v>
      </c>
      <c r="B2442">
        <v>134.88999899999999</v>
      </c>
      <c r="C2442">
        <v>135.949997</v>
      </c>
      <c r="D2442">
        <v>133.63999899999999</v>
      </c>
      <c r="E2442">
        <v>134.36000100000001</v>
      </c>
      <c r="F2442">
        <v>134.36000100000001</v>
      </c>
      <c r="G2442">
        <v>997700</v>
      </c>
    </row>
    <row r="2443" spans="1:7" x14ac:dyDescent="0.25">
      <c r="A2443" s="1">
        <v>45090</v>
      </c>
      <c r="B2443">
        <v>140.85000600000001</v>
      </c>
      <c r="C2443">
        <v>146.13000500000001</v>
      </c>
      <c r="D2443">
        <v>140.699997</v>
      </c>
      <c r="E2443">
        <v>142.570007</v>
      </c>
      <c r="F2443">
        <v>142.570007</v>
      </c>
      <c r="G2443">
        <v>3877000</v>
      </c>
    </row>
    <row r="2444" spans="1:7" x14ac:dyDescent="0.25">
      <c r="A2444" s="1">
        <v>45091</v>
      </c>
      <c r="B2444">
        <v>143.13000500000001</v>
      </c>
      <c r="C2444">
        <v>148.029999</v>
      </c>
      <c r="D2444">
        <v>142.19000199999999</v>
      </c>
      <c r="E2444">
        <v>147.21000699999999</v>
      </c>
      <c r="F2444">
        <v>147.21000699999999</v>
      </c>
      <c r="G2444">
        <v>2876600</v>
      </c>
    </row>
    <row r="2445" spans="1:7" x14ac:dyDescent="0.25">
      <c r="A2445" s="1">
        <v>45092</v>
      </c>
      <c r="B2445">
        <v>149.21000699999999</v>
      </c>
      <c r="C2445">
        <v>149.88999899999999</v>
      </c>
      <c r="D2445">
        <v>146.800003</v>
      </c>
      <c r="E2445">
        <v>148.71000699999999</v>
      </c>
      <c r="F2445">
        <v>148.71000699999999</v>
      </c>
      <c r="G2445">
        <v>2662700</v>
      </c>
    </row>
    <row r="2446" spans="1:7" x14ac:dyDescent="0.25">
      <c r="A2446" s="1">
        <v>45093</v>
      </c>
      <c r="B2446">
        <v>149</v>
      </c>
      <c r="C2446">
        <v>149.25</v>
      </c>
      <c r="D2446">
        <v>142.83000200000001</v>
      </c>
      <c r="E2446">
        <v>145.11000100000001</v>
      </c>
      <c r="F2446">
        <v>145.11000100000001</v>
      </c>
      <c r="G2446">
        <v>2846300</v>
      </c>
    </row>
    <row r="2447" spans="1:7" x14ac:dyDescent="0.25">
      <c r="A2447" s="1">
        <v>45097</v>
      </c>
      <c r="B2447">
        <v>147</v>
      </c>
      <c r="C2447">
        <v>151</v>
      </c>
      <c r="D2447">
        <v>142.85000600000001</v>
      </c>
      <c r="E2447">
        <v>143.520004</v>
      </c>
      <c r="F2447">
        <v>143.520004</v>
      </c>
      <c r="G2447">
        <v>3533500</v>
      </c>
    </row>
    <row r="2448" spans="1:7" x14ac:dyDescent="0.25">
      <c r="A2448" s="1">
        <v>45098</v>
      </c>
      <c r="B2448">
        <v>142.779999</v>
      </c>
      <c r="C2448">
        <v>144.85000600000001</v>
      </c>
      <c r="D2448">
        <v>140.66000399999999</v>
      </c>
      <c r="E2448">
        <v>140.86000100000001</v>
      </c>
      <c r="F2448">
        <v>140.86000100000001</v>
      </c>
      <c r="G2448">
        <v>1879300</v>
      </c>
    </row>
    <row r="2449" spans="1:7" x14ac:dyDescent="0.25">
      <c r="A2449" s="1">
        <v>45099</v>
      </c>
      <c r="B2449">
        <v>140.5</v>
      </c>
      <c r="C2449">
        <v>142.759995</v>
      </c>
      <c r="D2449">
        <v>139.070007</v>
      </c>
      <c r="E2449">
        <v>141.91999799999999</v>
      </c>
      <c r="F2449">
        <v>141.91999799999999</v>
      </c>
      <c r="G2449">
        <v>1344400</v>
      </c>
    </row>
    <row r="2450" spans="1:7" x14ac:dyDescent="0.25">
      <c r="A2450" s="1">
        <v>45100</v>
      </c>
      <c r="B2450">
        <v>140.16000399999999</v>
      </c>
      <c r="C2450">
        <v>140.25</v>
      </c>
      <c r="D2450">
        <v>137.30999800000001</v>
      </c>
      <c r="E2450">
        <v>139.28999300000001</v>
      </c>
      <c r="F2450">
        <v>139.28999300000001</v>
      </c>
      <c r="G2450">
        <v>1376100</v>
      </c>
    </row>
    <row r="2451" spans="1:7" x14ac:dyDescent="0.25">
      <c r="A2451" s="1">
        <v>45103</v>
      </c>
      <c r="B2451">
        <v>139.63000500000001</v>
      </c>
      <c r="C2451">
        <v>141.699997</v>
      </c>
      <c r="D2451">
        <v>139.14999399999999</v>
      </c>
      <c r="E2451">
        <v>139.58999600000001</v>
      </c>
      <c r="F2451">
        <v>139.58999600000001</v>
      </c>
      <c r="G2451">
        <v>1093100</v>
      </c>
    </row>
    <row r="2452" spans="1:7" x14ac:dyDescent="0.25">
      <c r="A2452" s="1">
        <v>45104</v>
      </c>
      <c r="B2452">
        <v>142.53999300000001</v>
      </c>
      <c r="C2452">
        <v>144.529999</v>
      </c>
      <c r="D2452">
        <v>141.470001</v>
      </c>
      <c r="E2452">
        <v>143.89999399999999</v>
      </c>
      <c r="F2452">
        <v>143.89999399999999</v>
      </c>
      <c r="G2452">
        <v>1866700</v>
      </c>
    </row>
    <row r="2453" spans="1:7" x14ac:dyDescent="0.25">
      <c r="A2453" s="1">
        <v>45105</v>
      </c>
      <c r="B2453">
        <v>141.179993</v>
      </c>
      <c r="C2453">
        <v>142.429993</v>
      </c>
      <c r="D2453">
        <v>139.020004</v>
      </c>
      <c r="E2453">
        <v>141.78999300000001</v>
      </c>
      <c r="F2453">
        <v>141.78999300000001</v>
      </c>
      <c r="G2453">
        <v>1547800</v>
      </c>
    </row>
    <row r="2454" spans="1:7" x14ac:dyDescent="0.25">
      <c r="A2454" s="1">
        <v>45106</v>
      </c>
      <c r="B2454">
        <v>137.029999</v>
      </c>
      <c r="C2454">
        <v>137.96000699999999</v>
      </c>
      <c r="D2454">
        <v>133.270004</v>
      </c>
      <c r="E2454">
        <v>134.55999800000001</v>
      </c>
      <c r="F2454">
        <v>134.55999800000001</v>
      </c>
      <c r="G2454">
        <v>3874700</v>
      </c>
    </row>
    <row r="2455" spans="1:7" x14ac:dyDescent="0.25">
      <c r="A2455" s="1">
        <v>45107</v>
      </c>
      <c r="B2455">
        <v>135.5</v>
      </c>
      <c r="C2455">
        <v>137.44000199999999</v>
      </c>
      <c r="D2455">
        <v>134.470001</v>
      </c>
      <c r="E2455">
        <v>136.91000399999999</v>
      </c>
      <c r="F2455">
        <v>136.91000399999999</v>
      </c>
      <c r="G2455">
        <v>1427100</v>
      </c>
    </row>
    <row r="2456" spans="1:7" x14ac:dyDescent="0.25">
      <c r="A2456" s="1">
        <v>45110</v>
      </c>
      <c r="B2456">
        <v>142.14999399999999</v>
      </c>
      <c r="C2456">
        <v>146.80999800000001</v>
      </c>
      <c r="D2456">
        <v>142.029999</v>
      </c>
      <c r="E2456">
        <v>143.33000200000001</v>
      </c>
      <c r="F2456">
        <v>143.33000200000001</v>
      </c>
      <c r="G2456">
        <v>2384800</v>
      </c>
    </row>
    <row r="2457" spans="1:7" x14ac:dyDescent="0.25">
      <c r="A2457" s="1">
        <v>45112</v>
      </c>
      <c r="B2457">
        <v>141.009995</v>
      </c>
      <c r="C2457">
        <v>142.35000600000001</v>
      </c>
      <c r="D2457">
        <v>140.25</v>
      </c>
      <c r="E2457">
        <v>141.91000399999999</v>
      </c>
      <c r="F2457">
        <v>141.91000399999999</v>
      </c>
      <c r="G2457">
        <v>1374200</v>
      </c>
    </row>
    <row r="2458" spans="1:7" x14ac:dyDescent="0.25">
      <c r="A2458" s="1">
        <v>45113</v>
      </c>
      <c r="B2458">
        <v>138.83999600000001</v>
      </c>
      <c r="C2458">
        <v>141.199997</v>
      </c>
      <c r="D2458">
        <v>137.41999799999999</v>
      </c>
      <c r="E2458">
        <v>138.19000199999999</v>
      </c>
      <c r="F2458">
        <v>138.19000199999999</v>
      </c>
      <c r="G2458">
        <v>1759800</v>
      </c>
    </row>
    <row r="2459" spans="1:7" x14ac:dyDescent="0.25">
      <c r="A2459" s="1">
        <v>45114</v>
      </c>
      <c r="B2459">
        <v>141</v>
      </c>
      <c r="C2459">
        <v>144.070007</v>
      </c>
      <c r="D2459">
        <v>140.729996</v>
      </c>
      <c r="E2459">
        <v>142.66000399999999</v>
      </c>
      <c r="F2459">
        <v>142.66000399999999</v>
      </c>
      <c r="G2459">
        <v>1975000</v>
      </c>
    </row>
    <row r="2460" spans="1:7" x14ac:dyDescent="0.25">
      <c r="A2460" s="1">
        <v>45117</v>
      </c>
      <c r="B2460">
        <v>140.720001</v>
      </c>
      <c r="C2460">
        <v>143.949997</v>
      </c>
      <c r="D2460">
        <v>140.11999499999999</v>
      </c>
      <c r="E2460">
        <v>142.949997</v>
      </c>
      <c r="F2460">
        <v>142.949997</v>
      </c>
      <c r="G2460">
        <v>962900</v>
      </c>
    </row>
    <row r="2461" spans="1:7" x14ac:dyDescent="0.25">
      <c r="A2461" s="1">
        <v>45118</v>
      </c>
      <c r="B2461">
        <v>143.229996</v>
      </c>
      <c r="C2461">
        <v>144.449997</v>
      </c>
      <c r="D2461">
        <v>140.009995</v>
      </c>
      <c r="E2461">
        <v>143.33000200000001</v>
      </c>
      <c r="F2461">
        <v>143.33000200000001</v>
      </c>
      <c r="G2461">
        <v>969300</v>
      </c>
    </row>
    <row r="2462" spans="1:7" x14ac:dyDescent="0.25">
      <c r="A2462" s="1">
        <v>45119</v>
      </c>
      <c r="B2462">
        <v>147.44000199999999</v>
      </c>
      <c r="C2462">
        <v>150.41999799999999</v>
      </c>
      <c r="D2462">
        <v>145.5</v>
      </c>
      <c r="E2462">
        <v>148.83000200000001</v>
      </c>
      <c r="F2462">
        <v>148.83000200000001</v>
      </c>
      <c r="G2462">
        <v>2526500</v>
      </c>
    </row>
    <row r="2463" spans="1:7" x14ac:dyDescent="0.25">
      <c r="A2463" s="1">
        <v>45120</v>
      </c>
      <c r="B2463">
        <v>150.13000500000001</v>
      </c>
      <c r="C2463">
        <v>152.44000199999999</v>
      </c>
      <c r="D2463">
        <v>147.83000200000001</v>
      </c>
      <c r="E2463">
        <v>152.30999800000001</v>
      </c>
      <c r="F2463">
        <v>152.30999800000001</v>
      </c>
      <c r="G2463">
        <v>2322400</v>
      </c>
    </row>
    <row r="2464" spans="1:7" x14ac:dyDescent="0.25">
      <c r="A2464" s="1">
        <v>45121</v>
      </c>
      <c r="B2464">
        <v>150.449997</v>
      </c>
      <c r="C2464">
        <v>151.11000100000001</v>
      </c>
      <c r="D2464">
        <v>148.36999499999999</v>
      </c>
      <c r="E2464">
        <v>149.21000699999999</v>
      </c>
      <c r="F2464">
        <v>149.21000699999999</v>
      </c>
      <c r="G2464">
        <v>1832700</v>
      </c>
    </row>
    <row r="2465" spans="1:7" x14ac:dyDescent="0.25">
      <c r="A2465" s="1">
        <v>45124</v>
      </c>
      <c r="B2465">
        <v>149</v>
      </c>
      <c r="C2465">
        <v>150.39999399999999</v>
      </c>
      <c r="D2465">
        <v>146.30999800000001</v>
      </c>
      <c r="E2465">
        <v>149.66000399999999</v>
      </c>
      <c r="F2465">
        <v>149.66000399999999</v>
      </c>
      <c r="G2465">
        <v>1457800</v>
      </c>
    </row>
    <row r="2466" spans="1:7" x14ac:dyDescent="0.25">
      <c r="A2466" s="1">
        <v>45125</v>
      </c>
      <c r="B2466">
        <v>147.13000500000001</v>
      </c>
      <c r="C2466">
        <v>147.13000500000001</v>
      </c>
      <c r="D2466">
        <v>142.779999</v>
      </c>
      <c r="E2466">
        <v>144.229996</v>
      </c>
      <c r="F2466">
        <v>144.229996</v>
      </c>
      <c r="G2466">
        <v>2898700</v>
      </c>
    </row>
    <row r="2467" spans="1:7" x14ac:dyDescent="0.25">
      <c r="A2467" s="1">
        <v>45126</v>
      </c>
      <c r="B2467">
        <v>147</v>
      </c>
      <c r="C2467">
        <v>147.990005</v>
      </c>
      <c r="D2467">
        <v>143.63000500000001</v>
      </c>
      <c r="E2467">
        <v>143.699997</v>
      </c>
      <c r="F2467">
        <v>143.699997</v>
      </c>
      <c r="G2467">
        <v>1752500</v>
      </c>
    </row>
    <row r="2468" spans="1:7" x14ac:dyDescent="0.25">
      <c r="A2468" s="1">
        <v>45127</v>
      </c>
      <c r="B2468">
        <v>142.86999499999999</v>
      </c>
      <c r="C2468">
        <v>144.970001</v>
      </c>
      <c r="D2468">
        <v>141.949997</v>
      </c>
      <c r="E2468">
        <v>143.029999</v>
      </c>
      <c r="F2468">
        <v>143.029999</v>
      </c>
      <c r="G2468">
        <v>989400</v>
      </c>
    </row>
    <row r="2469" spans="1:7" x14ac:dyDescent="0.25">
      <c r="A2469" s="1">
        <v>45128</v>
      </c>
      <c r="B2469">
        <v>144.179993</v>
      </c>
      <c r="C2469">
        <v>144.199997</v>
      </c>
      <c r="D2469">
        <v>140.61999499999999</v>
      </c>
      <c r="E2469">
        <v>141.5</v>
      </c>
      <c r="F2469">
        <v>141.5</v>
      </c>
      <c r="G2469">
        <v>1042700</v>
      </c>
    </row>
    <row r="2470" spans="1:7" x14ac:dyDescent="0.25">
      <c r="A2470" s="1">
        <v>45131</v>
      </c>
      <c r="B2470">
        <v>139.44000199999999</v>
      </c>
      <c r="C2470">
        <v>150.78999300000001</v>
      </c>
      <c r="D2470">
        <v>139.39999399999999</v>
      </c>
      <c r="E2470">
        <v>148.729996</v>
      </c>
      <c r="F2470">
        <v>148.729996</v>
      </c>
      <c r="G2470">
        <v>3467400</v>
      </c>
    </row>
    <row r="2471" spans="1:7" x14ac:dyDescent="0.25">
      <c r="A2471" s="1">
        <v>45132</v>
      </c>
      <c r="B2471">
        <v>151</v>
      </c>
      <c r="C2471">
        <v>152.44000199999999</v>
      </c>
      <c r="D2471">
        <v>147.75</v>
      </c>
      <c r="E2471">
        <v>148.729996</v>
      </c>
      <c r="F2471">
        <v>148.729996</v>
      </c>
      <c r="G2471">
        <v>1517000</v>
      </c>
    </row>
    <row r="2472" spans="1:7" x14ac:dyDescent="0.25">
      <c r="A2472" s="1">
        <v>45133</v>
      </c>
      <c r="B2472">
        <v>146.770004</v>
      </c>
      <c r="C2472">
        <v>151.550003</v>
      </c>
      <c r="D2472">
        <v>146.53999300000001</v>
      </c>
      <c r="E2472">
        <v>149.570007</v>
      </c>
      <c r="F2472">
        <v>149.570007</v>
      </c>
      <c r="G2472">
        <v>1474800</v>
      </c>
    </row>
    <row r="2473" spans="1:7" x14ac:dyDescent="0.25">
      <c r="A2473" s="1">
        <v>45134</v>
      </c>
      <c r="B2473">
        <v>149.949997</v>
      </c>
      <c r="C2473">
        <v>152.36999499999999</v>
      </c>
      <c r="D2473">
        <v>146.60000600000001</v>
      </c>
      <c r="E2473">
        <v>148.029999</v>
      </c>
      <c r="F2473">
        <v>148.029999</v>
      </c>
      <c r="G2473">
        <v>1737400</v>
      </c>
    </row>
    <row r="2474" spans="1:7" x14ac:dyDescent="0.25">
      <c r="A2474" s="1">
        <v>45135</v>
      </c>
      <c r="B2474">
        <v>152.63999899999999</v>
      </c>
      <c r="C2474">
        <v>156.35000600000001</v>
      </c>
      <c r="D2474">
        <v>152.199997</v>
      </c>
      <c r="E2474">
        <v>155.36000100000001</v>
      </c>
      <c r="F2474">
        <v>155.36000100000001</v>
      </c>
      <c r="G2474">
        <v>2988500</v>
      </c>
    </row>
    <row r="2475" spans="1:7" x14ac:dyDescent="0.25">
      <c r="A2475" s="1">
        <v>45138</v>
      </c>
      <c r="B2475">
        <v>155.44000199999999</v>
      </c>
      <c r="C2475">
        <v>156.979996</v>
      </c>
      <c r="D2475">
        <v>152.75</v>
      </c>
      <c r="E2475">
        <v>155.990005</v>
      </c>
      <c r="F2475">
        <v>155.990005</v>
      </c>
      <c r="G2475">
        <v>2862200</v>
      </c>
    </row>
    <row r="2476" spans="1:7" x14ac:dyDescent="0.25">
      <c r="A2476" s="1">
        <v>45139</v>
      </c>
      <c r="B2476">
        <v>154.009995</v>
      </c>
      <c r="C2476">
        <v>154.41999799999999</v>
      </c>
      <c r="D2476">
        <v>151.46000699999999</v>
      </c>
      <c r="E2476">
        <v>153.19000199999999</v>
      </c>
      <c r="F2476">
        <v>153.19000199999999</v>
      </c>
      <c r="G2476">
        <v>1601700</v>
      </c>
    </row>
    <row r="2477" spans="1:7" x14ac:dyDescent="0.25">
      <c r="A2477" s="1">
        <v>45140</v>
      </c>
      <c r="B2477">
        <v>149</v>
      </c>
      <c r="C2477">
        <v>149.770004</v>
      </c>
      <c r="D2477">
        <v>145.520004</v>
      </c>
      <c r="E2477">
        <v>146.69000199999999</v>
      </c>
      <c r="F2477">
        <v>146.69000199999999</v>
      </c>
      <c r="G2477">
        <v>1760100</v>
      </c>
    </row>
    <row r="2478" spans="1:7" x14ac:dyDescent="0.25">
      <c r="A2478" s="1">
        <v>45141</v>
      </c>
      <c r="B2478">
        <v>150.10000600000001</v>
      </c>
      <c r="C2478">
        <v>151.550003</v>
      </c>
      <c r="D2478">
        <v>149.029999</v>
      </c>
      <c r="E2478">
        <v>149.929993</v>
      </c>
      <c r="F2478">
        <v>149.929993</v>
      </c>
      <c r="G2478">
        <v>1224600</v>
      </c>
    </row>
    <row r="2479" spans="1:7" x14ac:dyDescent="0.25">
      <c r="A2479" s="1">
        <v>45142</v>
      </c>
      <c r="B2479">
        <v>149.83000200000001</v>
      </c>
      <c r="C2479">
        <v>151.03999300000001</v>
      </c>
      <c r="D2479">
        <v>147.970001</v>
      </c>
      <c r="E2479">
        <v>148.259995</v>
      </c>
      <c r="F2479">
        <v>148.259995</v>
      </c>
      <c r="G2479">
        <v>1047600</v>
      </c>
    </row>
    <row r="2480" spans="1:7" x14ac:dyDescent="0.25">
      <c r="A2480" s="1">
        <v>45145</v>
      </c>
      <c r="B2480">
        <v>148.61000100000001</v>
      </c>
      <c r="C2480">
        <v>149.029999</v>
      </c>
      <c r="D2480">
        <v>144.30999800000001</v>
      </c>
      <c r="E2480">
        <v>147</v>
      </c>
      <c r="F2480">
        <v>147</v>
      </c>
      <c r="G2480">
        <v>2601000</v>
      </c>
    </row>
    <row r="2481" spans="1:7" x14ac:dyDescent="0.25">
      <c r="A2481" s="1">
        <v>45146</v>
      </c>
      <c r="B2481">
        <v>142.240005</v>
      </c>
      <c r="C2481">
        <v>144.28999300000001</v>
      </c>
      <c r="D2481">
        <v>141.220001</v>
      </c>
      <c r="E2481">
        <v>143.91999799999999</v>
      </c>
      <c r="F2481">
        <v>143.91999799999999</v>
      </c>
      <c r="G2481">
        <v>1575600</v>
      </c>
    </row>
    <row r="2482" spans="1:7" x14ac:dyDescent="0.25">
      <c r="A2482" s="1">
        <v>45147</v>
      </c>
      <c r="B2482">
        <v>144.25</v>
      </c>
      <c r="C2482">
        <v>144.44000199999999</v>
      </c>
      <c r="D2482">
        <v>141.449997</v>
      </c>
      <c r="E2482">
        <v>142.929993</v>
      </c>
      <c r="F2482">
        <v>142.929993</v>
      </c>
      <c r="G2482">
        <v>1367400</v>
      </c>
    </row>
    <row r="2483" spans="1:7" x14ac:dyDescent="0.25">
      <c r="A2483" s="1">
        <v>45148</v>
      </c>
      <c r="B2483">
        <v>146</v>
      </c>
      <c r="C2483">
        <v>148.86999499999999</v>
      </c>
      <c r="D2483">
        <v>143.449997</v>
      </c>
      <c r="E2483">
        <v>143.800003</v>
      </c>
      <c r="F2483">
        <v>143.800003</v>
      </c>
      <c r="G2483">
        <v>1344700</v>
      </c>
    </row>
    <row r="2484" spans="1:7" x14ac:dyDescent="0.25">
      <c r="A2484" s="1">
        <v>45149</v>
      </c>
      <c r="B2484">
        <v>139.020004</v>
      </c>
      <c r="C2484">
        <v>139.199997</v>
      </c>
      <c r="D2484">
        <v>136.14999399999999</v>
      </c>
      <c r="E2484">
        <v>137.91000399999999</v>
      </c>
      <c r="F2484">
        <v>137.91000399999999</v>
      </c>
      <c r="G2484">
        <v>2255300</v>
      </c>
    </row>
    <row r="2485" spans="1:7" x14ac:dyDescent="0.25">
      <c r="A2485" s="1">
        <v>45152</v>
      </c>
      <c r="B2485">
        <v>135.63000500000001</v>
      </c>
      <c r="C2485">
        <v>137.60000600000001</v>
      </c>
      <c r="D2485">
        <v>134.41000399999999</v>
      </c>
      <c r="E2485">
        <v>137.58999600000001</v>
      </c>
      <c r="F2485">
        <v>137.58999600000001</v>
      </c>
      <c r="G2485">
        <v>1362300</v>
      </c>
    </row>
    <row r="2486" spans="1:7" x14ac:dyDescent="0.25">
      <c r="A2486" s="1">
        <v>45153</v>
      </c>
      <c r="B2486">
        <v>136.61000100000001</v>
      </c>
      <c r="C2486">
        <v>136.61000100000001</v>
      </c>
      <c r="D2486">
        <v>134.61000100000001</v>
      </c>
      <c r="E2486">
        <v>135.33999600000001</v>
      </c>
      <c r="F2486">
        <v>135.33999600000001</v>
      </c>
      <c r="G2486">
        <v>1350700</v>
      </c>
    </row>
    <row r="2487" spans="1:7" x14ac:dyDescent="0.25">
      <c r="A2487" s="1">
        <v>45154</v>
      </c>
      <c r="B2487">
        <v>131.46000699999999</v>
      </c>
      <c r="C2487">
        <v>132.220001</v>
      </c>
      <c r="D2487">
        <v>130.199997</v>
      </c>
      <c r="E2487">
        <v>130.58000200000001</v>
      </c>
      <c r="F2487">
        <v>130.58000200000001</v>
      </c>
      <c r="G2487">
        <v>2600500</v>
      </c>
    </row>
    <row r="2488" spans="1:7" x14ac:dyDescent="0.25">
      <c r="A2488" s="1">
        <v>45155</v>
      </c>
      <c r="B2488">
        <v>132.11999499999999</v>
      </c>
      <c r="C2488">
        <v>132.21000699999999</v>
      </c>
      <c r="D2488">
        <v>129.699997</v>
      </c>
      <c r="E2488">
        <v>129.86999499999999</v>
      </c>
      <c r="F2488">
        <v>129.86999499999999</v>
      </c>
      <c r="G2488">
        <v>2016900</v>
      </c>
    </row>
    <row r="2489" spans="1:7" x14ac:dyDescent="0.25">
      <c r="A2489" s="1">
        <v>45156</v>
      </c>
      <c r="B2489">
        <v>126.230003</v>
      </c>
      <c r="C2489">
        <v>127</v>
      </c>
      <c r="D2489">
        <v>124.639999</v>
      </c>
      <c r="E2489">
        <v>125.160004</v>
      </c>
      <c r="F2489">
        <v>125.160004</v>
      </c>
      <c r="G2489">
        <v>2277400</v>
      </c>
    </row>
    <row r="2490" spans="1:7" x14ac:dyDescent="0.25">
      <c r="A2490" s="1">
        <v>45159</v>
      </c>
      <c r="B2490">
        <v>124</v>
      </c>
      <c r="C2490">
        <v>125.300003</v>
      </c>
      <c r="D2490">
        <v>123.16999800000001</v>
      </c>
      <c r="E2490">
        <v>124.91999800000001</v>
      </c>
      <c r="F2490">
        <v>124.91999800000001</v>
      </c>
      <c r="G2490">
        <v>2719400</v>
      </c>
    </row>
    <row r="2491" spans="1:7" x14ac:dyDescent="0.25">
      <c r="A2491" s="1">
        <v>45160</v>
      </c>
      <c r="B2491">
        <v>129.41999799999999</v>
      </c>
      <c r="C2491">
        <v>131</v>
      </c>
      <c r="D2491">
        <v>125.150002</v>
      </c>
      <c r="E2491">
        <v>128.36000100000001</v>
      </c>
      <c r="F2491">
        <v>128.36000100000001</v>
      </c>
      <c r="G2491">
        <v>4971900</v>
      </c>
    </row>
    <row r="2492" spans="1:7" x14ac:dyDescent="0.25">
      <c r="A2492" s="1">
        <v>45161</v>
      </c>
      <c r="B2492">
        <v>129.720001</v>
      </c>
      <c r="C2492">
        <v>133.179993</v>
      </c>
      <c r="D2492">
        <v>129.03999300000001</v>
      </c>
      <c r="E2492">
        <v>132.509995</v>
      </c>
      <c r="F2492">
        <v>132.509995</v>
      </c>
      <c r="G2492">
        <v>3460900</v>
      </c>
    </row>
    <row r="2493" spans="1:7" x14ac:dyDescent="0.25">
      <c r="A2493" s="1">
        <v>45162</v>
      </c>
      <c r="B2493">
        <v>135.279999</v>
      </c>
      <c r="C2493">
        <v>137.10000600000001</v>
      </c>
      <c r="D2493">
        <v>133.85000600000001</v>
      </c>
      <c r="E2493">
        <v>134.009995</v>
      </c>
      <c r="F2493">
        <v>134.009995</v>
      </c>
      <c r="G2493">
        <v>3108600</v>
      </c>
    </row>
    <row r="2494" spans="1:7" x14ac:dyDescent="0.25">
      <c r="A2494" s="1">
        <v>45163</v>
      </c>
      <c r="B2494">
        <v>134.10000600000001</v>
      </c>
      <c r="C2494">
        <v>134.75</v>
      </c>
      <c r="D2494">
        <v>131.25</v>
      </c>
      <c r="E2494">
        <v>133.83000200000001</v>
      </c>
      <c r="F2494">
        <v>133.83000200000001</v>
      </c>
      <c r="G2494">
        <v>2094500</v>
      </c>
    </row>
    <row r="2495" spans="1:7" x14ac:dyDescent="0.25">
      <c r="A2495" s="1">
        <v>45166</v>
      </c>
      <c r="B2495">
        <v>136.08000200000001</v>
      </c>
      <c r="C2495">
        <v>139.179993</v>
      </c>
      <c r="D2495">
        <v>135.36999499999999</v>
      </c>
      <c r="E2495">
        <v>137.279999</v>
      </c>
      <c r="F2495">
        <v>137.279999</v>
      </c>
      <c r="G2495">
        <v>2157500</v>
      </c>
    </row>
    <row r="2496" spans="1:7" x14ac:dyDescent="0.25">
      <c r="A2496" s="1">
        <v>45167</v>
      </c>
      <c r="B2496">
        <v>139.16999799999999</v>
      </c>
      <c r="C2496">
        <v>141.41999799999999</v>
      </c>
      <c r="D2496">
        <v>137.55999800000001</v>
      </c>
      <c r="E2496">
        <v>140.71000699999999</v>
      </c>
      <c r="F2496">
        <v>140.71000699999999</v>
      </c>
      <c r="G2496">
        <v>2310900</v>
      </c>
    </row>
    <row r="2497" spans="1:7" x14ac:dyDescent="0.25">
      <c r="A2497" s="1">
        <v>45168</v>
      </c>
      <c r="B2497">
        <v>139.220001</v>
      </c>
      <c r="C2497">
        <v>148.5</v>
      </c>
      <c r="D2497">
        <v>139.13999899999999</v>
      </c>
      <c r="E2497">
        <v>145.08000200000001</v>
      </c>
      <c r="F2497">
        <v>145.08000200000001</v>
      </c>
      <c r="G2497">
        <v>6063600</v>
      </c>
    </row>
    <row r="2498" spans="1:7" x14ac:dyDescent="0.25">
      <c r="A2498" s="1">
        <v>45169</v>
      </c>
      <c r="B2498">
        <v>143.10000600000001</v>
      </c>
      <c r="C2498">
        <v>143.970001</v>
      </c>
      <c r="D2498">
        <v>141.729996</v>
      </c>
      <c r="E2498">
        <v>142.83000200000001</v>
      </c>
      <c r="F2498">
        <v>142.83000200000001</v>
      </c>
      <c r="G2498">
        <v>2036500</v>
      </c>
    </row>
    <row r="2499" spans="1:7" x14ac:dyDescent="0.25">
      <c r="A2499" s="1">
        <v>45170</v>
      </c>
      <c r="B2499">
        <v>145.449997</v>
      </c>
      <c r="C2499">
        <v>151</v>
      </c>
      <c r="D2499">
        <v>145.16999799999999</v>
      </c>
      <c r="E2499">
        <v>146.470001</v>
      </c>
      <c r="F2499">
        <v>146.470001</v>
      </c>
      <c r="G2499">
        <v>2984300</v>
      </c>
    </row>
    <row r="2500" spans="1:7" x14ac:dyDescent="0.25">
      <c r="A2500" s="1">
        <v>45174</v>
      </c>
      <c r="B2500">
        <v>143.740005</v>
      </c>
      <c r="C2500">
        <v>144.570007</v>
      </c>
      <c r="D2500">
        <v>141.38000500000001</v>
      </c>
      <c r="E2500">
        <v>142.60000600000001</v>
      </c>
      <c r="F2500">
        <v>142.60000600000001</v>
      </c>
      <c r="G2500">
        <v>2333400</v>
      </c>
    </row>
    <row r="2501" spans="1:7" x14ac:dyDescent="0.25">
      <c r="A2501" s="1">
        <v>45175</v>
      </c>
      <c r="B2501">
        <v>142.14999399999999</v>
      </c>
      <c r="C2501">
        <v>144.63000500000001</v>
      </c>
      <c r="D2501">
        <v>141.5</v>
      </c>
      <c r="E2501">
        <v>141.86000100000001</v>
      </c>
      <c r="F2501">
        <v>141.86000100000001</v>
      </c>
      <c r="G2501">
        <v>1055100</v>
      </c>
    </row>
    <row r="2502" spans="1:7" x14ac:dyDescent="0.25">
      <c r="A2502" s="1">
        <v>45176</v>
      </c>
      <c r="B2502">
        <v>137.550003</v>
      </c>
      <c r="C2502">
        <v>137.720001</v>
      </c>
      <c r="D2502">
        <v>135.46000699999999</v>
      </c>
      <c r="E2502">
        <v>137.070007</v>
      </c>
      <c r="F2502">
        <v>137.070007</v>
      </c>
      <c r="G2502">
        <v>2592200</v>
      </c>
    </row>
    <row r="2503" spans="1:7" x14ac:dyDescent="0.25">
      <c r="A2503" s="1">
        <v>45177</v>
      </c>
      <c r="B2503">
        <v>136.220001</v>
      </c>
      <c r="C2503">
        <v>137.58000200000001</v>
      </c>
      <c r="D2503">
        <v>135.53999300000001</v>
      </c>
      <c r="E2503">
        <v>135.66999799999999</v>
      </c>
      <c r="F2503">
        <v>135.66999799999999</v>
      </c>
      <c r="G2503">
        <v>1118600</v>
      </c>
    </row>
    <row r="2504" spans="1:7" x14ac:dyDescent="0.25">
      <c r="A2504" s="1">
        <v>45180</v>
      </c>
      <c r="B2504">
        <v>139.21000699999999</v>
      </c>
      <c r="C2504">
        <v>140.240005</v>
      </c>
      <c r="D2504">
        <v>137.71000699999999</v>
      </c>
      <c r="E2504">
        <v>138.13999899999999</v>
      </c>
      <c r="F2504">
        <v>138.13999899999999</v>
      </c>
      <c r="G2504">
        <v>1043400</v>
      </c>
    </row>
    <row r="2505" spans="1:7" x14ac:dyDescent="0.25">
      <c r="A2505" s="1">
        <v>45181</v>
      </c>
      <c r="B2505">
        <v>138.63999899999999</v>
      </c>
      <c r="C2505">
        <v>140.929993</v>
      </c>
      <c r="D2505">
        <v>137.88999899999999</v>
      </c>
      <c r="E2505">
        <v>138.050003</v>
      </c>
      <c r="F2505">
        <v>138.050003</v>
      </c>
      <c r="G2505">
        <v>1810800</v>
      </c>
    </row>
    <row r="2506" spans="1:7" x14ac:dyDescent="0.25">
      <c r="A2506" s="1">
        <v>45182</v>
      </c>
      <c r="B2506">
        <v>137.64999399999999</v>
      </c>
      <c r="C2506">
        <v>137.86999499999999</v>
      </c>
      <c r="D2506">
        <v>136.449997</v>
      </c>
      <c r="E2506">
        <v>137.470001</v>
      </c>
      <c r="F2506">
        <v>137.470001</v>
      </c>
      <c r="G2506">
        <v>1615500</v>
      </c>
    </row>
    <row r="2507" spans="1:7" x14ac:dyDescent="0.25">
      <c r="A2507" s="1">
        <v>45183</v>
      </c>
      <c r="B2507">
        <v>139.320007</v>
      </c>
      <c r="C2507">
        <v>139.320007</v>
      </c>
      <c r="D2507">
        <v>136.949997</v>
      </c>
      <c r="E2507">
        <v>137.03999300000001</v>
      </c>
      <c r="F2507">
        <v>137.03999300000001</v>
      </c>
      <c r="G2507">
        <v>771100</v>
      </c>
    </row>
    <row r="2508" spans="1:7" x14ac:dyDescent="0.25">
      <c r="A2508" s="1">
        <v>45184</v>
      </c>
      <c r="B2508">
        <v>136.13000500000001</v>
      </c>
      <c r="C2508">
        <v>136.83999600000001</v>
      </c>
      <c r="D2508">
        <v>135.5</v>
      </c>
      <c r="E2508">
        <v>135.63999899999999</v>
      </c>
      <c r="F2508">
        <v>135.63999899999999</v>
      </c>
      <c r="G2508">
        <v>1005500</v>
      </c>
    </row>
    <row r="2509" spans="1:7" x14ac:dyDescent="0.25">
      <c r="A2509" s="1">
        <v>45187</v>
      </c>
      <c r="B2509">
        <v>134.19000199999999</v>
      </c>
      <c r="C2509">
        <v>134.94000199999999</v>
      </c>
      <c r="D2509">
        <v>132.60000600000001</v>
      </c>
      <c r="E2509">
        <v>134.009995</v>
      </c>
      <c r="F2509">
        <v>134.009995</v>
      </c>
      <c r="G2509">
        <v>1242100</v>
      </c>
    </row>
    <row r="2510" spans="1:7" x14ac:dyDescent="0.25">
      <c r="A2510" s="1">
        <v>45188</v>
      </c>
      <c r="B2510">
        <v>132.720001</v>
      </c>
      <c r="C2510">
        <v>134.279999</v>
      </c>
      <c r="D2510">
        <v>132.259995</v>
      </c>
      <c r="E2510">
        <v>132.520004</v>
      </c>
      <c r="F2510">
        <v>132.520004</v>
      </c>
      <c r="G2510">
        <v>897700</v>
      </c>
    </row>
    <row r="2511" spans="1:7" x14ac:dyDescent="0.25">
      <c r="A2511" s="1">
        <v>45189</v>
      </c>
      <c r="B2511">
        <v>132.38999899999999</v>
      </c>
      <c r="C2511">
        <v>132.759995</v>
      </c>
      <c r="D2511">
        <v>131.16999799999999</v>
      </c>
      <c r="E2511">
        <v>131.179993</v>
      </c>
      <c r="F2511">
        <v>131.179993</v>
      </c>
      <c r="G2511">
        <v>1297400</v>
      </c>
    </row>
    <row r="2512" spans="1:7" x14ac:dyDescent="0.25">
      <c r="A2512" s="1">
        <v>45190</v>
      </c>
      <c r="B2512">
        <v>127.230003</v>
      </c>
      <c r="C2512">
        <v>129.13000500000001</v>
      </c>
      <c r="D2512">
        <v>126.769997</v>
      </c>
      <c r="E2512">
        <v>128</v>
      </c>
      <c r="F2512">
        <v>128</v>
      </c>
      <c r="G2512">
        <v>1976800</v>
      </c>
    </row>
    <row r="2513" spans="1:7" x14ac:dyDescent="0.25">
      <c r="A2513" s="1">
        <v>45191</v>
      </c>
      <c r="B2513">
        <v>132.21000699999999</v>
      </c>
      <c r="C2513">
        <v>132.88999899999999</v>
      </c>
      <c r="D2513">
        <v>131.479996</v>
      </c>
      <c r="E2513">
        <v>132.35000600000001</v>
      </c>
      <c r="F2513">
        <v>132.35000600000001</v>
      </c>
      <c r="G2513">
        <v>1505100</v>
      </c>
    </row>
    <row r="2514" spans="1:7" x14ac:dyDescent="0.25">
      <c r="A2514" s="1">
        <v>45194</v>
      </c>
      <c r="B2514">
        <v>130.009995</v>
      </c>
      <c r="C2514">
        <v>132.35000600000001</v>
      </c>
      <c r="D2514">
        <v>129.86000100000001</v>
      </c>
      <c r="E2514">
        <v>132.050003</v>
      </c>
      <c r="F2514">
        <v>132.050003</v>
      </c>
      <c r="G2514">
        <v>849500</v>
      </c>
    </row>
    <row r="2515" spans="1:7" x14ac:dyDescent="0.25">
      <c r="A2515" s="1">
        <v>45195</v>
      </c>
      <c r="B2515">
        <v>132.05999800000001</v>
      </c>
      <c r="C2515">
        <v>132.60000600000001</v>
      </c>
      <c r="D2515">
        <v>130.770004</v>
      </c>
      <c r="E2515">
        <v>131.009995</v>
      </c>
      <c r="F2515">
        <v>131.009995</v>
      </c>
      <c r="G2515">
        <v>1062400</v>
      </c>
    </row>
    <row r="2516" spans="1:7" x14ac:dyDescent="0.25">
      <c r="A2516" s="1">
        <v>45196</v>
      </c>
      <c r="B2516">
        <v>131.13000500000001</v>
      </c>
      <c r="C2516">
        <v>131.740005</v>
      </c>
      <c r="D2516">
        <v>130.050003</v>
      </c>
      <c r="E2516">
        <v>131.529999</v>
      </c>
      <c r="F2516">
        <v>131.529999</v>
      </c>
      <c r="G2516">
        <v>1222000</v>
      </c>
    </row>
    <row r="2517" spans="1:7" x14ac:dyDescent="0.25">
      <c r="A2517" s="1">
        <v>45197</v>
      </c>
      <c r="B2517">
        <v>131.38999899999999</v>
      </c>
      <c r="C2517">
        <v>132.85000600000001</v>
      </c>
      <c r="D2517">
        <v>130.990005</v>
      </c>
      <c r="E2517">
        <v>132.449997</v>
      </c>
      <c r="F2517">
        <v>132.449997</v>
      </c>
      <c r="G2517">
        <v>1074000</v>
      </c>
    </row>
    <row r="2518" spans="1:7" x14ac:dyDescent="0.25">
      <c r="A2518" s="1">
        <v>45198</v>
      </c>
      <c r="B2518">
        <v>135.86000100000001</v>
      </c>
      <c r="C2518">
        <v>136.529999</v>
      </c>
      <c r="D2518">
        <v>134.11999499999999</v>
      </c>
      <c r="E2518">
        <v>134.35000600000001</v>
      </c>
      <c r="F2518">
        <v>134.35000600000001</v>
      </c>
      <c r="G2518">
        <v>1741400</v>
      </c>
    </row>
    <row r="2519" spans="1:7" x14ac:dyDescent="0.25">
      <c r="A2519" s="1">
        <v>45201</v>
      </c>
      <c r="B2519">
        <v>133.320007</v>
      </c>
      <c r="C2519">
        <v>134.229996</v>
      </c>
      <c r="D2519">
        <v>131.300003</v>
      </c>
      <c r="E2519">
        <v>133.050003</v>
      </c>
      <c r="F2519">
        <v>133.050003</v>
      </c>
      <c r="G2519">
        <v>1755200</v>
      </c>
    </row>
    <row r="2520" spans="1:7" x14ac:dyDescent="0.25">
      <c r="A2520" s="1">
        <v>45202</v>
      </c>
      <c r="B2520">
        <v>131</v>
      </c>
      <c r="C2520">
        <v>131.19000199999999</v>
      </c>
      <c r="D2520">
        <v>128.800003</v>
      </c>
      <c r="E2520">
        <v>129.16999799999999</v>
      </c>
      <c r="F2520">
        <v>129.16999799999999</v>
      </c>
      <c r="G2520">
        <v>1972600</v>
      </c>
    </row>
    <row r="2521" spans="1:7" x14ac:dyDescent="0.25">
      <c r="A2521" s="1">
        <v>45203</v>
      </c>
      <c r="B2521">
        <v>127.879997</v>
      </c>
      <c r="C2521">
        <v>128.30999800000001</v>
      </c>
      <c r="D2521">
        <v>126.739998</v>
      </c>
      <c r="E2521">
        <v>127.80999799999999</v>
      </c>
      <c r="F2521">
        <v>127.80999799999999</v>
      </c>
      <c r="G2521">
        <v>1314500</v>
      </c>
    </row>
    <row r="2522" spans="1:7" x14ac:dyDescent="0.25">
      <c r="A2522" s="1">
        <v>45204</v>
      </c>
      <c r="B2522">
        <v>128</v>
      </c>
      <c r="C2522">
        <v>130.13999899999999</v>
      </c>
      <c r="D2522">
        <v>127.5</v>
      </c>
      <c r="E2522">
        <v>130.10000600000001</v>
      </c>
      <c r="F2522">
        <v>130.10000600000001</v>
      </c>
      <c r="G2522">
        <v>1277500</v>
      </c>
    </row>
    <row r="2523" spans="1:7" x14ac:dyDescent="0.25">
      <c r="A2523" s="1">
        <v>45205</v>
      </c>
      <c r="B2523">
        <v>129.36999499999999</v>
      </c>
      <c r="C2523">
        <v>135.28999300000001</v>
      </c>
      <c r="D2523">
        <v>129.36999499999999</v>
      </c>
      <c r="E2523">
        <v>134.759995</v>
      </c>
      <c r="F2523">
        <v>134.759995</v>
      </c>
      <c r="G2523">
        <v>1685800</v>
      </c>
    </row>
    <row r="2524" spans="1:7" x14ac:dyDescent="0.25">
      <c r="A2524" s="1">
        <v>45208</v>
      </c>
      <c r="B2524">
        <v>132.009995</v>
      </c>
      <c r="C2524">
        <v>133.720001</v>
      </c>
      <c r="D2524">
        <v>132</v>
      </c>
      <c r="E2524">
        <v>133.58000200000001</v>
      </c>
      <c r="F2524">
        <v>133.58000200000001</v>
      </c>
      <c r="G2524">
        <v>880100</v>
      </c>
    </row>
    <row r="2525" spans="1:7" x14ac:dyDescent="0.25">
      <c r="A2525" s="1">
        <v>45209</v>
      </c>
      <c r="B2525">
        <v>133.61000100000001</v>
      </c>
      <c r="C2525">
        <v>135.69000199999999</v>
      </c>
      <c r="D2525">
        <v>133.36000100000001</v>
      </c>
      <c r="E2525">
        <v>134.63999899999999</v>
      </c>
      <c r="F2525">
        <v>134.63999899999999</v>
      </c>
      <c r="G2525">
        <v>1511800</v>
      </c>
    </row>
    <row r="2526" spans="1:7" x14ac:dyDescent="0.25">
      <c r="A2526" s="1">
        <v>45210</v>
      </c>
      <c r="B2526">
        <v>135.449997</v>
      </c>
      <c r="C2526">
        <v>135.85000600000001</v>
      </c>
      <c r="D2526">
        <v>133.009995</v>
      </c>
      <c r="E2526">
        <v>134.11999499999999</v>
      </c>
      <c r="F2526">
        <v>134.11999499999999</v>
      </c>
      <c r="G2526">
        <v>1854500</v>
      </c>
    </row>
    <row r="2527" spans="1:7" x14ac:dyDescent="0.25">
      <c r="A2527" s="1">
        <v>45211</v>
      </c>
      <c r="B2527">
        <v>133.61999499999999</v>
      </c>
      <c r="C2527">
        <v>134.03999300000001</v>
      </c>
      <c r="D2527">
        <v>127.150002</v>
      </c>
      <c r="E2527">
        <v>128.11999499999999</v>
      </c>
      <c r="F2527">
        <v>128.11999499999999</v>
      </c>
      <c r="G2527">
        <v>2445000</v>
      </c>
    </row>
    <row r="2528" spans="1:7" x14ac:dyDescent="0.25">
      <c r="A2528" s="1">
        <v>45212</v>
      </c>
      <c r="B2528">
        <v>126.93</v>
      </c>
      <c r="C2528">
        <v>127.91999800000001</v>
      </c>
      <c r="D2528">
        <v>124.58000199999999</v>
      </c>
      <c r="E2528">
        <v>125.18</v>
      </c>
      <c r="F2528">
        <v>125.18</v>
      </c>
      <c r="G2528">
        <v>2459600</v>
      </c>
    </row>
    <row r="2529" spans="1:7" x14ac:dyDescent="0.25">
      <c r="A2529" s="1">
        <v>45215</v>
      </c>
      <c r="B2529">
        <v>123.69000200000001</v>
      </c>
      <c r="C2529">
        <v>125.099998</v>
      </c>
      <c r="D2529">
        <v>121.66999800000001</v>
      </c>
      <c r="E2529">
        <v>124.910004</v>
      </c>
      <c r="F2529">
        <v>124.910004</v>
      </c>
      <c r="G2529">
        <v>3073200</v>
      </c>
    </row>
    <row r="2530" spans="1:7" x14ac:dyDescent="0.25">
      <c r="A2530" s="1">
        <v>45216</v>
      </c>
      <c r="B2530">
        <v>121.379997</v>
      </c>
      <c r="C2530">
        <v>122.55999799999999</v>
      </c>
      <c r="D2530">
        <v>119.010002</v>
      </c>
      <c r="E2530">
        <v>119.760002</v>
      </c>
      <c r="F2530">
        <v>119.760002</v>
      </c>
      <c r="G2530">
        <v>4197100</v>
      </c>
    </row>
    <row r="2531" spans="1:7" x14ac:dyDescent="0.25">
      <c r="A2531" s="1">
        <v>45217</v>
      </c>
      <c r="B2531">
        <v>117.220001</v>
      </c>
      <c r="C2531">
        <v>117.470001</v>
      </c>
      <c r="D2531">
        <v>114.18</v>
      </c>
      <c r="E2531">
        <v>114.709999</v>
      </c>
      <c r="F2531">
        <v>114.709999</v>
      </c>
      <c r="G2531">
        <v>4147200</v>
      </c>
    </row>
    <row r="2532" spans="1:7" x14ac:dyDescent="0.25">
      <c r="A2532" s="1">
        <v>45218</v>
      </c>
      <c r="B2532">
        <v>111.800003</v>
      </c>
      <c r="C2532">
        <v>112.910004</v>
      </c>
      <c r="D2532">
        <v>107.449997</v>
      </c>
      <c r="E2532">
        <v>107.860001</v>
      </c>
      <c r="F2532">
        <v>107.860001</v>
      </c>
      <c r="G2532">
        <v>5811300</v>
      </c>
    </row>
    <row r="2533" spans="1:7" x14ac:dyDescent="0.25">
      <c r="A2533" s="1">
        <v>45219</v>
      </c>
      <c r="B2533">
        <v>105.94000200000001</v>
      </c>
      <c r="C2533">
        <v>108.300003</v>
      </c>
      <c r="D2533">
        <v>105.370003</v>
      </c>
      <c r="E2533">
        <v>106.459999</v>
      </c>
      <c r="F2533">
        <v>106.459999</v>
      </c>
      <c r="G2533">
        <v>3384200</v>
      </c>
    </row>
    <row r="2534" spans="1:7" x14ac:dyDescent="0.25">
      <c r="A2534" s="1">
        <v>45222</v>
      </c>
      <c r="B2534">
        <v>105.730003</v>
      </c>
      <c r="C2534">
        <v>108.209999</v>
      </c>
      <c r="D2534">
        <v>104.57</v>
      </c>
      <c r="E2534">
        <v>107.400002</v>
      </c>
      <c r="F2534">
        <v>107.400002</v>
      </c>
      <c r="G2534">
        <v>2055800</v>
      </c>
    </row>
    <row r="2535" spans="1:7" x14ac:dyDescent="0.25">
      <c r="A2535" s="1">
        <v>45223</v>
      </c>
      <c r="B2535">
        <v>107.82</v>
      </c>
      <c r="C2535">
        <v>112.449997</v>
      </c>
      <c r="D2535">
        <v>107.760002</v>
      </c>
      <c r="E2535">
        <v>111.43</v>
      </c>
      <c r="F2535">
        <v>111.43</v>
      </c>
      <c r="G2535">
        <v>3350000</v>
      </c>
    </row>
    <row r="2536" spans="1:7" x14ac:dyDescent="0.25">
      <c r="A2536" s="1">
        <v>45224</v>
      </c>
      <c r="B2536">
        <v>109.199997</v>
      </c>
      <c r="C2536">
        <v>109.489998</v>
      </c>
      <c r="D2536">
        <v>107.370003</v>
      </c>
      <c r="E2536">
        <v>107.980003</v>
      </c>
      <c r="F2536">
        <v>107.980003</v>
      </c>
      <c r="G2536">
        <v>1777000</v>
      </c>
    </row>
    <row r="2537" spans="1:7" x14ac:dyDescent="0.25">
      <c r="A2537" s="1">
        <v>45225</v>
      </c>
      <c r="B2537">
        <v>107.860001</v>
      </c>
      <c r="C2537">
        <v>109.18</v>
      </c>
      <c r="D2537">
        <v>107.260002</v>
      </c>
      <c r="E2537">
        <v>108.639999</v>
      </c>
      <c r="F2537">
        <v>108.639999</v>
      </c>
      <c r="G2537">
        <v>1411500</v>
      </c>
    </row>
    <row r="2538" spans="1:7" x14ac:dyDescent="0.25">
      <c r="A2538" s="1">
        <v>45226</v>
      </c>
      <c r="B2538">
        <v>110.099998</v>
      </c>
      <c r="C2538">
        <v>110.68</v>
      </c>
      <c r="D2538">
        <v>106.699997</v>
      </c>
      <c r="E2538">
        <v>107.05999799999999</v>
      </c>
      <c r="F2538">
        <v>107.05999799999999</v>
      </c>
      <c r="G2538">
        <v>1666100</v>
      </c>
    </row>
    <row r="2539" spans="1:7" x14ac:dyDescent="0.25">
      <c r="A2539" s="1">
        <v>45229</v>
      </c>
      <c r="B2539">
        <v>109.360001</v>
      </c>
      <c r="C2539">
        <v>109.360001</v>
      </c>
      <c r="D2539">
        <v>105.339996</v>
      </c>
      <c r="E2539">
        <v>106.16999800000001</v>
      </c>
      <c r="F2539">
        <v>106.16999800000001</v>
      </c>
      <c r="G2539">
        <v>2737200</v>
      </c>
    </row>
    <row r="2540" spans="1:7" x14ac:dyDescent="0.25">
      <c r="A2540" s="1">
        <v>45230</v>
      </c>
      <c r="B2540">
        <v>104.94000200000001</v>
      </c>
      <c r="C2540">
        <v>105.379997</v>
      </c>
      <c r="D2540">
        <v>103.370003</v>
      </c>
      <c r="E2540">
        <v>105</v>
      </c>
      <c r="F2540">
        <v>105</v>
      </c>
      <c r="G2540">
        <v>1899200</v>
      </c>
    </row>
    <row r="2541" spans="1:7" x14ac:dyDescent="0.25">
      <c r="A2541" s="1">
        <v>45231</v>
      </c>
      <c r="B2541">
        <v>104.08000199999999</v>
      </c>
      <c r="C2541">
        <v>105.19000200000001</v>
      </c>
      <c r="D2541">
        <v>103.32</v>
      </c>
      <c r="E2541">
        <v>104.970001</v>
      </c>
      <c r="F2541">
        <v>104.970001</v>
      </c>
      <c r="G2541">
        <v>2012700</v>
      </c>
    </row>
    <row r="2542" spans="1:7" x14ac:dyDescent="0.25">
      <c r="A2542" s="1">
        <v>45232</v>
      </c>
      <c r="B2542">
        <v>107</v>
      </c>
      <c r="C2542">
        <v>107.470001</v>
      </c>
      <c r="D2542">
        <v>105.910004</v>
      </c>
      <c r="E2542">
        <v>107.050003</v>
      </c>
      <c r="F2542">
        <v>107.050003</v>
      </c>
      <c r="G2542">
        <v>1679800</v>
      </c>
    </row>
    <row r="2543" spans="1:7" x14ac:dyDescent="0.25">
      <c r="A2543" s="1">
        <v>45233</v>
      </c>
      <c r="B2543">
        <v>109.05999799999999</v>
      </c>
      <c r="C2543">
        <v>111.410004</v>
      </c>
      <c r="D2543">
        <v>108.989998</v>
      </c>
      <c r="E2543">
        <v>109.660004</v>
      </c>
      <c r="F2543">
        <v>109.660004</v>
      </c>
      <c r="G2543">
        <v>2821200</v>
      </c>
    </row>
    <row r="2544" spans="1:7" x14ac:dyDescent="0.25">
      <c r="A2544" s="1">
        <v>45236</v>
      </c>
      <c r="B2544">
        <v>110.360001</v>
      </c>
      <c r="C2544">
        <v>110.55999799999999</v>
      </c>
      <c r="D2544">
        <v>107.82</v>
      </c>
      <c r="E2544">
        <v>108.400002</v>
      </c>
      <c r="F2544">
        <v>108.400002</v>
      </c>
      <c r="G2544">
        <v>1997000</v>
      </c>
    </row>
    <row r="2545" spans="1:7" x14ac:dyDescent="0.25">
      <c r="A2545" s="1">
        <v>45237</v>
      </c>
      <c r="B2545">
        <v>108.129997</v>
      </c>
      <c r="C2545">
        <v>108.949997</v>
      </c>
      <c r="D2545">
        <v>106.800003</v>
      </c>
      <c r="E2545">
        <v>108.010002</v>
      </c>
      <c r="F2545">
        <v>108.010002</v>
      </c>
      <c r="G2545">
        <v>1888200</v>
      </c>
    </row>
    <row r="2546" spans="1:7" x14ac:dyDescent="0.25">
      <c r="A2546" s="1">
        <v>45238</v>
      </c>
      <c r="B2546">
        <v>107.57</v>
      </c>
      <c r="C2546">
        <v>108.779999</v>
      </c>
      <c r="D2546">
        <v>107.129997</v>
      </c>
      <c r="E2546">
        <v>107.41999800000001</v>
      </c>
      <c r="F2546">
        <v>107.41999800000001</v>
      </c>
      <c r="G2546">
        <v>1491600</v>
      </c>
    </row>
    <row r="2547" spans="1:7" x14ac:dyDescent="0.25">
      <c r="A2547" s="1">
        <v>45239</v>
      </c>
      <c r="B2547">
        <v>106.860001</v>
      </c>
      <c r="C2547">
        <v>107.290001</v>
      </c>
      <c r="D2547">
        <v>104.83000199999999</v>
      </c>
      <c r="E2547">
        <v>105.160004</v>
      </c>
      <c r="F2547">
        <v>105.160004</v>
      </c>
      <c r="G2547">
        <v>1856300</v>
      </c>
    </row>
    <row r="2548" spans="1:7" x14ac:dyDescent="0.25">
      <c r="A2548" s="1">
        <v>45240</v>
      </c>
      <c r="B2548">
        <v>104.370003</v>
      </c>
      <c r="C2548">
        <v>105.970001</v>
      </c>
      <c r="D2548">
        <v>103.459999</v>
      </c>
      <c r="E2548">
        <v>105.94000200000001</v>
      </c>
      <c r="F2548">
        <v>105.94000200000001</v>
      </c>
      <c r="G2548">
        <v>1658700</v>
      </c>
    </row>
    <row r="2549" spans="1:7" x14ac:dyDescent="0.25">
      <c r="A2549" s="1">
        <v>45243</v>
      </c>
      <c r="B2549">
        <v>107.599998</v>
      </c>
      <c r="C2549">
        <v>108.5</v>
      </c>
      <c r="D2549">
        <v>106.139999</v>
      </c>
      <c r="E2549">
        <v>107.209999</v>
      </c>
      <c r="F2549">
        <v>107.209999</v>
      </c>
      <c r="G2549">
        <v>2545100</v>
      </c>
    </row>
    <row r="2550" spans="1:7" x14ac:dyDescent="0.25">
      <c r="A2550" s="1">
        <v>45244</v>
      </c>
      <c r="B2550">
        <v>108.769997</v>
      </c>
      <c r="C2550">
        <v>109.900002</v>
      </c>
      <c r="D2550">
        <v>108.089996</v>
      </c>
      <c r="E2550">
        <v>109.540001</v>
      </c>
      <c r="F2550">
        <v>109.540001</v>
      </c>
      <c r="G2550">
        <v>2105600</v>
      </c>
    </row>
    <row r="2551" spans="1:7" x14ac:dyDescent="0.25">
      <c r="A2551" s="1">
        <v>45245</v>
      </c>
      <c r="B2551">
        <v>112.599998</v>
      </c>
      <c r="C2551">
        <v>114.519997</v>
      </c>
      <c r="D2551">
        <v>111.459999</v>
      </c>
      <c r="E2551">
        <v>112.839996</v>
      </c>
      <c r="F2551">
        <v>112.839996</v>
      </c>
      <c r="G2551">
        <v>3603100</v>
      </c>
    </row>
    <row r="2552" spans="1:7" x14ac:dyDescent="0.25">
      <c r="A2552" s="1">
        <v>45246</v>
      </c>
      <c r="B2552">
        <v>108.610001</v>
      </c>
      <c r="C2552">
        <v>110.110001</v>
      </c>
      <c r="D2552">
        <v>107.25</v>
      </c>
      <c r="E2552">
        <v>109.290001</v>
      </c>
      <c r="F2552">
        <v>109.290001</v>
      </c>
      <c r="G2552">
        <v>3128000</v>
      </c>
    </row>
    <row r="2553" spans="1:7" x14ac:dyDescent="0.25">
      <c r="A2553" s="1">
        <v>45247</v>
      </c>
      <c r="B2553">
        <v>108.300003</v>
      </c>
      <c r="C2553">
        <v>108.860001</v>
      </c>
      <c r="D2553">
        <v>106.910004</v>
      </c>
      <c r="E2553">
        <v>108.099998</v>
      </c>
      <c r="F2553">
        <v>108.099998</v>
      </c>
      <c r="G2553">
        <v>2640100</v>
      </c>
    </row>
    <row r="2554" spans="1:7" x14ac:dyDescent="0.25">
      <c r="A2554" s="1">
        <v>45250</v>
      </c>
      <c r="B2554">
        <v>108.389999</v>
      </c>
      <c r="C2554">
        <v>111.629997</v>
      </c>
      <c r="D2554">
        <v>107.949997</v>
      </c>
      <c r="E2554">
        <v>111.290001</v>
      </c>
      <c r="F2554">
        <v>111.290001</v>
      </c>
      <c r="G2554">
        <v>3955700</v>
      </c>
    </row>
    <row r="2555" spans="1:7" x14ac:dyDescent="0.25">
      <c r="A2555" s="1">
        <v>45251</v>
      </c>
      <c r="B2555">
        <v>111.220001</v>
      </c>
      <c r="C2555">
        <v>116.07</v>
      </c>
      <c r="D2555">
        <v>109.349998</v>
      </c>
      <c r="E2555">
        <v>113.41999800000001</v>
      </c>
      <c r="F2555">
        <v>113.41999800000001</v>
      </c>
      <c r="G2555">
        <v>6375500</v>
      </c>
    </row>
    <row r="2556" spans="1:7" x14ac:dyDescent="0.25">
      <c r="A2556" s="1">
        <v>45252</v>
      </c>
      <c r="B2556">
        <v>115.82</v>
      </c>
      <c r="C2556">
        <v>121.18</v>
      </c>
      <c r="D2556">
        <v>115.040001</v>
      </c>
      <c r="E2556">
        <v>120.120003</v>
      </c>
      <c r="F2556">
        <v>120.120003</v>
      </c>
      <c r="G2556">
        <v>7160100</v>
      </c>
    </row>
    <row r="2557" spans="1:7" x14ac:dyDescent="0.25">
      <c r="A2557" s="1">
        <v>45254</v>
      </c>
      <c r="B2557">
        <v>121.08000199999999</v>
      </c>
      <c r="C2557">
        <v>124.83000199999999</v>
      </c>
      <c r="D2557">
        <v>120.93</v>
      </c>
      <c r="E2557">
        <v>123.400002</v>
      </c>
      <c r="F2557">
        <v>123.400002</v>
      </c>
      <c r="G2557">
        <v>4926900</v>
      </c>
    </row>
    <row r="2558" spans="1:7" x14ac:dyDescent="0.25">
      <c r="A2558" s="1">
        <v>45257</v>
      </c>
      <c r="B2558">
        <v>123</v>
      </c>
      <c r="C2558">
        <v>126.230003</v>
      </c>
      <c r="D2558">
        <v>122.199997</v>
      </c>
      <c r="E2558">
        <v>124</v>
      </c>
      <c r="F2558">
        <v>124</v>
      </c>
      <c r="G2558">
        <v>4639500</v>
      </c>
    </row>
    <row r="2559" spans="1:7" x14ac:dyDescent="0.25">
      <c r="A2559" s="1">
        <v>45258</v>
      </c>
      <c r="B2559">
        <v>123.019997</v>
      </c>
      <c r="C2559">
        <v>123.739998</v>
      </c>
      <c r="D2559">
        <v>119.480003</v>
      </c>
      <c r="E2559">
        <v>119.629997</v>
      </c>
      <c r="F2559">
        <v>119.629997</v>
      </c>
      <c r="G2559">
        <v>3736700</v>
      </c>
    </row>
    <row r="2560" spans="1:7" x14ac:dyDescent="0.25">
      <c r="A2560" s="1">
        <v>45259</v>
      </c>
      <c r="B2560">
        <v>118.110001</v>
      </c>
      <c r="C2560">
        <v>120.279999</v>
      </c>
      <c r="D2560">
        <v>117.41999800000001</v>
      </c>
      <c r="E2560">
        <v>118.029999</v>
      </c>
      <c r="F2560">
        <v>118.029999</v>
      </c>
      <c r="G2560">
        <v>2593400</v>
      </c>
    </row>
    <row r="2561" spans="1:7" x14ac:dyDescent="0.25">
      <c r="A2561" s="1">
        <v>45260</v>
      </c>
      <c r="B2561">
        <v>118.33000199999999</v>
      </c>
      <c r="C2561">
        <v>118.739998</v>
      </c>
      <c r="D2561">
        <v>116.269997</v>
      </c>
      <c r="E2561">
        <v>118.660004</v>
      </c>
      <c r="F2561">
        <v>118.660004</v>
      </c>
      <c r="G2561">
        <v>1925600</v>
      </c>
    </row>
    <row r="2562" spans="1:7" x14ac:dyDescent="0.25">
      <c r="A2562" s="1">
        <v>45261</v>
      </c>
      <c r="B2562">
        <v>116.199997</v>
      </c>
      <c r="C2562">
        <v>117.410004</v>
      </c>
      <c r="D2562">
        <v>114.699997</v>
      </c>
      <c r="E2562">
        <v>116.769997</v>
      </c>
      <c r="F2562">
        <v>116.769997</v>
      </c>
      <c r="G2562">
        <v>2418700</v>
      </c>
    </row>
    <row r="2563" spans="1:7" x14ac:dyDescent="0.25">
      <c r="A2563" s="1">
        <v>45264</v>
      </c>
      <c r="B2563">
        <v>114.769997</v>
      </c>
      <c r="C2563">
        <v>114.769997</v>
      </c>
      <c r="D2563">
        <v>112.410004</v>
      </c>
      <c r="E2563">
        <v>113.699997</v>
      </c>
      <c r="F2563">
        <v>113.699997</v>
      </c>
      <c r="G2563">
        <v>4191500</v>
      </c>
    </row>
    <row r="2564" spans="1:7" x14ac:dyDescent="0.25">
      <c r="A2564" s="1">
        <v>45265</v>
      </c>
      <c r="B2564">
        <v>111.879997</v>
      </c>
      <c r="C2564">
        <v>114.68</v>
      </c>
      <c r="D2564">
        <v>111.730003</v>
      </c>
      <c r="E2564">
        <v>113.550003</v>
      </c>
      <c r="F2564">
        <v>113.550003</v>
      </c>
      <c r="G2564">
        <v>2411100</v>
      </c>
    </row>
    <row r="2565" spans="1:7" x14ac:dyDescent="0.25">
      <c r="A2565" s="1">
        <v>45266</v>
      </c>
      <c r="B2565">
        <v>115.25</v>
      </c>
      <c r="C2565">
        <v>115.66999800000001</v>
      </c>
      <c r="D2565">
        <v>113.32</v>
      </c>
      <c r="E2565">
        <v>113.379997</v>
      </c>
      <c r="F2565">
        <v>113.379997</v>
      </c>
      <c r="G2565">
        <v>2364800</v>
      </c>
    </row>
    <row r="2566" spans="1:7" x14ac:dyDescent="0.25">
      <c r="A2566" s="1">
        <v>45267</v>
      </c>
      <c r="B2566">
        <v>114.410004</v>
      </c>
      <c r="C2566">
        <v>116.209999</v>
      </c>
      <c r="D2566">
        <v>114.220001</v>
      </c>
      <c r="E2566">
        <v>115.779999</v>
      </c>
      <c r="F2566">
        <v>115.779999</v>
      </c>
      <c r="G2566">
        <v>2751800</v>
      </c>
    </row>
    <row r="2567" spans="1:7" x14ac:dyDescent="0.25">
      <c r="A2567" s="1">
        <v>45268</v>
      </c>
      <c r="B2567">
        <v>114.459999</v>
      </c>
      <c r="C2567">
        <v>114.459999</v>
      </c>
      <c r="D2567">
        <v>112.910004</v>
      </c>
      <c r="E2567">
        <v>113.449997</v>
      </c>
      <c r="F2567">
        <v>113.449997</v>
      </c>
      <c r="G2567">
        <v>1909500</v>
      </c>
    </row>
    <row r="2568" spans="1:7" x14ac:dyDescent="0.25">
      <c r="A2568" s="1">
        <v>45271</v>
      </c>
      <c r="B2568">
        <v>111.269997</v>
      </c>
      <c r="C2568">
        <v>114.150002</v>
      </c>
      <c r="D2568">
        <v>110.879997</v>
      </c>
      <c r="E2568">
        <v>113.55999799999999</v>
      </c>
      <c r="F2568">
        <v>113.55999799999999</v>
      </c>
      <c r="G2568">
        <v>1927700</v>
      </c>
    </row>
    <row r="2569" spans="1:7" x14ac:dyDescent="0.25">
      <c r="A2569" s="1">
        <v>45272</v>
      </c>
      <c r="B2569">
        <v>113.480003</v>
      </c>
      <c r="C2569">
        <v>113.650002</v>
      </c>
      <c r="D2569">
        <v>111.739998</v>
      </c>
      <c r="E2569">
        <v>113.150002</v>
      </c>
      <c r="F2569">
        <v>113.150002</v>
      </c>
      <c r="G2569">
        <v>1602100</v>
      </c>
    </row>
    <row r="2570" spans="1:7" x14ac:dyDescent="0.25">
      <c r="A2570" s="1">
        <v>45273</v>
      </c>
      <c r="B2570">
        <v>112.660004</v>
      </c>
      <c r="C2570">
        <v>112.660004</v>
      </c>
      <c r="D2570">
        <v>109.529999</v>
      </c>
      <c r="E2570">
        <v>112.360001</v>
      </c>
      <c r="F2570">
        <v>112.360001</v>
      </c>
      <c r="G2570">
        <v>2782300</v>
      </c>
    </row>
    <row r="2571" spans="1:7" x14ac:dyDescent="0.25">
      <c r="A2571" s="1">
        <v>45274</v>
      </c>
      <c r="B2571">
        <v>111.25</v>
      </c>
      <c r="C2571">
        <v>115.290001</v>
      </c>
      <c r="D2571">
        <v>111.230003</v>
      </c>
      <c r="E2571">
        <v>112.910004</v>
      </c>
      <c r="F2571">
        <v>112.910004</v>
      </c>
      <c r="G2571">
        <v>3184900</v>
      </c>
    </row>
    <row r="2572" spans="1:7" x14ac:dyDescent="0.25">
      <c r="A2572" s="1">
        <v>45275</v>
      </c>
      <c r="B2572">
        <v>115.93</v>
      </c>
      <c r="C2572">
        <v>116.150002</v>
      </c>
      <c r="D2572">
        <v>114.050003</v>
      </c>
      <c r="E2572">
        <v>114.120003</v>
      </c>
      <c r="F2572">
        <v>114.120003</v>
      </c>
      <c r="G2572">
        <v>2306100</v>
      </c>
    </row>
    <row r="2573" spans="1:7" x14ac:dyDescent="0.25">
      <c r="A2573" s="1">
        <v>45278</v>
      </c>
      <c r="B2573">
        <v>112.650002</v>
      </c>
      <c r="C2573">
        <v>112.870003</v>
      </c>
      <c r="D2573">
        <v>111.57</v>
      </c>
      <c r="E2573">
        <v>112.260002</v>
      </c>
      <c r="F2573">
        <v>112.260002</v>
      </c>
      <c r="G2573">
        <v>1767100</v>
      </c>
    </row>
    <row r="2574" spans="1:7" x14ac:dyDescent="0.25">
      <c r="A2574" s="1">
        <v>45279</v>
      </c>
      <c r="B2574">
        <v>112.260002</v>
      </c>
      <c r="C2574">
        <v>115.43</v>
      </c>
      <c r="D2574">
        <v>112.260002</v>
      </c>
      <c r="E2574">
        <v>114.620003</v>
      </c>
      <c r="F2574">
        <v>114.620003</v>
      </c>
      <c r="G2574">
        <v>2433300</v>
      </c>
    </row>
    <row r="2575" spans="1:7" x14ac:dyDescent="0.25">
      <c r="A2575" s="1">
        <v>45280</v>
      </c>
      <c r="B2575">
        <v>113.290001</v>
      </c>
      <c r="C2575">
        <v>114.16999800000001</v>
      </c>
      <c r="D2575">
        <v>111.230003</v>
      </c>
      <c r="E2575">
        <v>111.230003</v>
      </c>
      <c r="F2575">
        <v>111.230003</v>
      </c>
      <c r="G2575">
        <v>3249900</v>
      </c>
    </row>
    <row r="2576" spans="1:7" x14ac:dyDescent="0.25">
      <c r="A2576" s="1">
        <v>45281</v>
      </c>
      <c r="B2576">
        <v>114.19000200000001</v>
      </c>
      <c r="C2576">
        <v>117.66999800000001</v>
      </c>
      <c r="D2576">
        <v>114.07</v>
      </c>
      <c r="E2576">
        <v>117.610001</v>
      </c>
      <c r="F2576">
        <v>117.610001</v>
      </c>
      <c r="G2576">
        <v>4066000</v>
      </c>
    </row>
    <row r="2577" spans="1:7" x14ac:dyDescent="0.25">
      <c r="A2577" s="1">
        <v>45282</v>
      </c>
      <c r="B2577">
        <v>114.129997</v>
      </c>
      <c r="C2577">
        <v>116.699997</v>
      </c>
      <c r="D2577">
        <v>113.599998</v>
      </c>
      <c r="E2577">
        <v>114.739998</v>
      </c>
      <c r="F2577">
        <v>114.739998</v>
      </c>
      <c r="G2577">
        <v>2717000</v>
      </c>
    </row>
    <row r="2578" spans="1:7" x14ac:dyDescent="0.25">
      <c r="A2578" s="1">
        <v>45286</v>
      </c>
      <c r="B2578">
        <v>115.94000200000001</v>
      </c>
      <c r="C2578">
        <v>116.610001</v>
      </c>
      <c r="D2578">
        <v>114.08000199999999</v>
      </c>
      <c r="E2578">
        <v>114.66999800000001</v>
      </c>
      <c r="F2578">
        <v>114.66999800000001</v>
      </c>
      <c r="G2578">
        <v>1585900</v>
      </c>
    </row>
    <row r="2579" spans="1:7" x14ac:dyDescent="0.25">
      <c r="A2579" s="1">
        <v>45287</v>
      </c>
      <c r="B2579">
        <v>114.93</v>
      </c>
      <c r="C2579">
        <v>115.599998</v>
      </c>
      <c r="D2579">
        <v>113.68</v>
      </c>
      <c r="E2579">
        <v>114.389999</v>
      </c>
      <c r="F2579">
        <v>114.389999</v>
      </c>
      <c r="G2579">
        <v>1648800</v>
      </c>
    </row>
    <row r="2580" spans="1:7" x14ac:dyDescent="0.25">
      <c r="A2580" s="1">
        <v>45288</v>
      </c>
      <c r="B2580">
        <v>117</v>
      </c>
      <c r="C2580">
        <v>119.040001</v>
      </c>
      <c r="D2580">
        <v>116.800003</v>
      </c>
      <c r="E2580">
        <v>117.82</v>
      </c>
      <c r="F2580">
        <v>117.82</v>
      </c>
      <c r="G2580">
        <v>2751100</v>
      </c>
    </row>
    <row r="2581" spans="1:7" x14ac:dyDescent="0.25">
      <c r="A2581" s="1">
        <v>45289</v>
      </c>
      <c r="B2581">
        <v>119</v>
      </c>
      <c r="C2581">
        <v>120.25</v>
      </c>
      <c r="D2581">
        <v>118.05999799999999</v>
      </c>
      <c r="E2581">
        <v>119.089996</v>
      </c>
      <c r="F2581">
        <v>119.089996</v>
      </c>
      <c r="G2581">
        <v>2655700</v>
      </c>
    </row>
    <row r="2582" spans="1:7" x14ac:dyDescent="0.25">
      <c r="A2582" s="1">
        <v>45293</v>
      </c>
      <c r="B2582">
        <v>116.889999</v>
      </c>
      <c r="C2582">
        <v>116.889999</v>
      </c>
      <c r="D2582">
        <v>114.25</v>
      </c>
      <c r="E2582">
        <v>115.339996</v>
      </c>
      <c r="F2582">
        <v>115.339996</v>
      </c>
      <c r="G2582">
        <v>3009300</v>
      </c>
    </row>
    <row r="2583" spans="1:7" x14ac:dyDescent="0.25">
      <c r="A2583" s="1">
        <v>45294</v>
      </c>
      <c r="B2583">
        <v>113.80999799999999</v>
      </c>
      <c r="C2583">
        <v>117.760002</v>
      </c>
      <c r="D2583">
        <v>113.019997</v>
      </c>
      <c r="E2583">
        <v>117.69000200000001</v>
      </c>
      <c r="F2583">
        <v>117.69000200000001</v>
      </c>
      <c r="G2583">
        <v>2843900</v>
      </c>
    </row>
    <row r="2584" spans="1:7" x14ac:dyDescent="0.25">
      <c r="A2584" s="1">
        <v>45295</v>
      </c>
      <c r="B2584">
        <v>117.480003</v>
      </c>
      <c r="C2584">
        <v>119.19000200000001</v>
      </c>
      <c r="D2584">
        <v>116.400002</v>
      </c>
      <c r="E2584">
        <v>118.32</v>
      </c>
      <c r="F2584">
        <v>118.32</v>
      </c>
      <c r="G2584">
        <v>2199400</v>
      </c>
    </row>
    <row r="2585" spans="1:7" x14ac:dyDescent="0.25">
      <c r="A2585" s="1">
        <v>45296</v>
      </c>
      <c r="B2585">
        <v>118.029999</v>
      </c>
      <c r="C2585">
        <v>119.75</v>
      </c>
      <c r="D2585">
        <v>117.019997</v>
      </c>
      <c r="E2585">
        <v>118.150002</v>
      </c>
      <c r="F2585">
        <v>118.150002</v>
      </c>
      <c r="G2585">
        <v>2440100</v>
      </c>
    </row>
    <row r="2586" spans="1:7" x14ac:dyDescent="0.25">
      <c r="A2586" s="1">
        <v>45299</v>
      </c>
      <c r="B2586">
        <v>115.300003</v>
      </c>
      <c r="C2586">
        <v>118.300003</v>
      </c>
      <c r="D2586">
        <v>114.83000199999999</v>
      </c>
      <c r="E2586">
        <v>117.900002</v>
      </c>
      <c r="F2586">
        <v>117.900002</v>
      </c>
      <c r="G2586">
        <v>2580300</v>
      </c>
    </row>
    <row r="2587" spans="1:7" x14ac:dyDescent="0.25">
      <c r="A2587" s="1">
        <v>45300</v>
      </c>
      <c r="B2587">
        <v>116.269997</v>
      </c>
      <c r="C2587">
        <v>116.93</v>
      </c>
      <c r="D2587">
        <v>115.5</v>
      </c>
      <c r="E2587">
        <v>116.199997</v>
      </c>
      <c r="F2587">
        <v>116.199997</v>
      </c>
      <c r="G2587">
        <v>2373800</v>
      </c>
    </row>
    <row r="2588" spans="1:7" x14ac:dyDescent="0.25">
      <c r="A2588" s="1">
        <v>45301</v>
      </c>
      <c r="B2588">
        <v>116.379997</v>
      </c>
      <c r="C2588">
        <v>116.75</v>
      </c>
      <c r="D2588">
        <v>114.540001</v>
      </c>
      <c r="E2588">
        <v>115.790001</v>
      </c>
      <c r="F2588">
        <v>115.790001</v>
      </c>
      <c r="G2588">
        <v>1984500</v>
      </c>
    </row>
    <row r="2589" spans="1:7" x14ac:dyDescent="0.25">
      <c r="A2589" s="1">
        <v>45302</v>
      </c>
      <c r="B2589">
        <v>117.07</v>
      </c>
      <c r="C2589">
        <v>117.639999</v>
      </c>
      <c r="D2589">
        <v>115.970001</v>
      </c>
      <c r="E2589">
        <v>117.32</v>
      </c>
      <c r="F2589">
        <v>117.32</v>
      </c>
      <c r="G2589">
        <v>1632800</v>
      </c>
    </row>
    <row r="2590" spans="1:7" x14ac:dyDescent="0.25">
      <c r="A2590" s="1">
        <v>45303</v>
      </c>
      <c r="B2590">
        <v>116.18</v>
      </c>
      <c r="C2590">
        <v>116.5</v>
      </c>
      <c r="D2590">
        <v>108.959999</v>
      </c>
      <c r="E2590">
        <v>109.110001</v>
      </c>
      <c r="F2590">
        <v>109.110001</v>
      </c>
      <c r="G2590">
        <v>6443300</v>
      </c>
    </row>
    <row r="2591" spans="1:7" x14ac:dyDescent="0.25">
      <c r="A2591" s="1">
        <v>45307</v>
      </c>
      <c r="B2591">
        <v>104.650002</v>
      </c>
      <c r="C2591">
        <v>105.779999</v>
      </c>
      <c r="D2591">
        <v>102.760002</v>
      </c>
      <c r="E2591">
        <v>104.5</v>
      </c>
      <c r="F2591">
        <v>104.5</v>
      </c>
      <c r="G2591">
        <v>6127700</v>
      </c>
    </row>
    <row r="2592" spans="1:7" x14ac:dyDescent="0.25">
      <c r="A2592" s="1">
        <v>45308</v>
      </c>
      <c r="B2592">
        <v>99.260002</v>
      </c>
      <c r="C2592">
        <v>102.230003</v>
      </c>
      <c r="D2592">
        <v>98.980002999999996</v>
      </c>
      <c r="E2592">
        <v>102.199997</v>
      </c>
      <c r="F2592">
        <v>102.199997</v>
      </c>
      <c r="G2592">
        <v>4605500</v>
      </c>
    </row>
    <row r="2593" spans="1:7" x14ac:dyDescent="0.25">
      <c r="A2593" s="1">
        <v>45309</v>
      </c>
      <c r="B2593">
        <v>103.300003</v>
      </c>
      <c r="C2593">
        <v>104.510002</v>
      </c>
      <c r="D2593">
        <v>101.629997</v>
      </c>
      <c r="E2593">
        <v>103.639999</v>
      </c>
      <c r="F2593">
        <v>103.639999</v>
      </c>
      <c r="G2593">
        <v>3913800</v>
      </c>
    </row>
    <row r="2594" spans="1:7" x14ac:dyDescent="0.25">
      <c r="A2594" s="1">
        <v>45310</v>
      </c>
      <c r="B2594">
        <v>101.400002</v>
      </c>
      <c r="C2594">
        <v>104.010002</v>
      </c>
      <c r="D2594">
        <v>100.099998</v>
      </c>
      <c r="E2594">
        <v>102.650002</v>
      </c>
      <c r="F2594">
        <v>102.650002</v>
      </c>
      <c r="G2594">
        <v>4812900</v>
      </c>
    </row>
    <row r="2595" spans="1:7" x14ac:dyDescent="0.25">
      <c r="A2595" s="1">
        <v>45313</v>
      </c>
      <c r="B2595">
        <v>98.029999000000004</v>
      </c>
      <c r="C2595">
        <v>100.41999800000001</v>
      </c>
      <c r="D2595">
        <v>97.510002</v>
      </c>
      <c r="E2595">
        <v>99.720000999999996</v>
      </c>
      <c r="F2595">
        <v>99.720000999999996</v>
      </c>
      <c r="G2595">
        <v>5070200</v>
      </c>
    </row>
    <row r="2596" spans="1:7" x14ac:dyDescent="0.25">
      <c r="A2596" s="1">
        <v>45314</v>
      </c>
      <c r="B2596">
        <v>103.470001</v>
      </c>
      <c r="C2596">
        <v>107.83000199999999</v>
      </c>
      <c r="D2596">
        <v>103.400002</v>
      </c>
      <c r="E2596">
        <v>107.19000200000001</v>
      </c>
      <c r="F2596">
        <v>107.19000200000001</v>
      </c>
      <c r="G2596">
        <v>6239000</v>
      </c>
    </row>
    <row r="2597" spans="1:7" x14ac:dyDescent="0.25">
      <c r="A2597" s="1">
        <v>45315</v>
      </c>
      <c r="B2597">
        <v>110.790001</v>
      </c>
      <c r="C2597">
        <v>111.389999</v>
      </c>
      <c r="D2597">
        <v>108.709999</v>
      </c>
      <c r="E2597">
        <v>110.620003</v>
      </c>
      <c r="F2597">
        <v>110.620003</v>
      </c>
      <c r="G2597">
        <v>4918800</v>
      </c>
    </row>
    <row r="2598" spans="1:7" x14ac:dyDescent="0.25">
      <c r="A2598" s="1">
        <v>45316</v>
      </c>
      <c r="B2598">
        <v>109.800003</v>
      </c>
      <c r="C2598">
        <v>109.849998</v>
      </c>
      <c r="D2598">
        <v>106.82</v>
      </c>
      <c r="E2598">
        <v>108.610001</v>
      </c>
      <c r="F2598">
        <v>108.610001</v>
      </c>
      <c r="G2598">
        <v>2961300</v>
      </c>
    </row>
    <row r="2599" spans="1:7" x14ac:dyDescent="0.25">
      <c r="A2599" s="1">
        <v>45317</v>
      </c>
      <c r="B2599">
        <v>106.91999800000001</v>
      </c>
      <c r="C2599">
        <v>108.459999</v>
      </c>
      <c r="D2599">
        <v>106.68</v>
      </c>
      <c r="E2599">
        <v>107.660004</v>
      </c>
      <c r="F2599">
        <v>107.660004</v>
      </c>
      <c r="G2599">
        <v>2153300</v>
      </c>
    </row>
    <row r="2600" spans="1:7" x14ac:dyDescent="0.25">
      <c r="A2600" s="1">
        <v>45320</v>
      </c>
      <c r="B2600">
        <v>108.400002</v>
      </c>
      <c r="C2600">
        <v>108.43</v>
      </c>
      <c r="D2600">
        <v>105.860001</v>
      </c>
      <c r="E2600">
        <v>107.760002</v>
      </c>
      <c r="F2600">
        <v>107.760002</v>
      </c>
      <c r="G2600">
        <v>2330300</v>
      </c>
    </row>
    <row r="2601" spans="1:7" x14ac:dyDescent="0.25">
      <c r="A2601" s="1">
        <v>45321</v>
      </c>
      <c r="B2601">
        <v>104.709999</v>
      </c>
      <c r="C2601">
        <v>106.16999800000001</v>
      </c>
      <c r="D2601">
        <v>103.75</v>
      </c>
      <c r="E2601">
        <v>105.290001</v>
      </c>
      <c r="F2601">
        <v>105.290001</v>
      </c>
      <c r="G2601">
        <v>2428400</v>
      </c>
    </row>
    <row r="2602" spans="1:7" x14ac:dyDescent="0.25">
      <c r="A2602" s="1">
        <v>45322</v>
      </c>
      <c r="B2602">
        <v>103.589996</v>
      </c>
      <c r="C2602">
        <v>107.610001</v>
      </c>
      <c r="D2602">
        <v>103.32</v>
      </c>
      <c r="E2602">
        <v>105.30999799999999</v>
      </c>
      <c r="F2602">
        <v>105.30999799999999</v>
      </c>
      <c r="G2602">
        <v>2001900</v>
      </c>
    </row>
    <row r="2603" spans="1:7" x14ac:dyDescent="0.25">
      <c r="A2603" s="1">
        <v>45323</v>
      </c>
      <c r="B2603">
        <v>106.32</v>
      </c>
      <c r="C2603">
        <v>107.519997</v>
      </c>
      <c r="D2603">
        <v>104.900002</v>
      </c>
      <c r="E2603">
        <v>104.980003</v>
      </c>
      <c r="F2603">
        <v>104.980003</v>
      </c>
      <c r="G2603">
        <v>1963200</v>
      </c>
    </row>
    <row r="2604" spans="1:7" x14ac:dyDescent="0.25">
      <c r="A2604" s="1">
        <v>45324</v>
      </c>
      <c r="B2604">
        <v>103.68</v>
      </c>
      <c r="C2604">
        <v>103.730003</v>
      </c>
      <c r="D2604">
        <v>102.160004</v>
      </c>
      <c r="E2604">
        <v>102.790001</v>
      </c>
      <c r="F2604">
        <v>102.790001</v>
      </c>
      <c r="G2604">
        <v>2393500</v>
      </c>
    </row>
    <row r="2605" spans="1:7" x14ac:dyDescent="0.25">
      <c r="A2605" s="1">
        <v>45327</v>
      </c>
      <c r="B2605">
        <v>102.730003</v>
      </c>
      <c r="C2605">
        <v>104.290001</v>
      </c>
      <c r="D2605">
        <v>102.050003</v>
      </c>
      <c r="E2605">
        <v>103.610001</v>
      </c>
      <c r="F2605">
        <v>103.610001</v>
      </c>
      <c r="G2605">
        <v>2070500</v>
      </c>
    </row>
    <row r="2606" spans="1:7" x14ac:dyDescent="0.25">
      <c r="A2606" s="1">
        <v>45328</v>
      </c>
      <c r="B2606">
        <v>107.199997</v>
      </c>
      <c r="C2606">
        <v>108.339996</v>
      </c>
      <c r="D2606">
        <v>105.139999</v>
      </c>
      <c r="E2606">
        <v>107.55999799999999</v>
      </c>
      <c r="F2606">
        <v>107.55999799999999</v>
      </c>
      <c r="G2606">
        <v>3693900</v>
      </c>
    </row>
    <row r="2607" spans="1:7" x14ac:dyDescent="0.25">
      <c r="A2607" s="1">
        <v>45329</v>
      </c>
      <c r="B2607">
        <v>104.75</v>
      </c>
      <c r="C2607">
        <v>106.33000199999999</v>
      </c>
      <c r="D2607">
        <v>104.160004</v>
      </c>
      <c r="E2607">
        <v>105.300003</v>
      </c>
      <c r="F2607">
        <v>105.300003</v>
      </c>
      <c r="G2607">
        <v>3053400</v>
      </c>
    </row>
    <row r="2608" spans="1:7" x14ac:dyDescent="0.25">
      <c r="A2608" s="1">
        <v>45330</v>
      </c>
      <c r="B2608">
        <v>104.620003</v>
      </c>
      <c r="C2608">
        <v>104.900002</v>
      </c>
      <c r="D2608">
        <v>102.870003</v>
      </c>
      <c r="E2608">
        <v>103.16999800000001</v>
      </c>
      <c r="F2608">
        <v>103.16999800000001</v>
      </c>
      <c r="G2608">
        <v>1906900</v>
      </c>
    </row>
    <row r="2609" spans="1:7" x14ac:dyDescent="0.25">
      <c r="A2609" s="1">
        <v>45331</v>
      </c>
      <c r="B2609">
        <v>103.55999799999999</v>
      </c>
      <c r="C2609">
        <v>105.779999</v>
      </c>
      <c r="D2609">
        <v>102.889999</v>
      </c>
      <c r="E2609">
        <v>105.69000200000001</v>
      </c>
      <c r="F2609">
        <v>105.69000200000001</v>
      </c>
      <c r="G2609">
        <v>1875900</v>
      </c>
    </row>
    <row r="2610" spans="1:7" x14ac:dyDescent="0.25">
      <c r="A2610" s="1">
        <v>45334</v>
      </c>
      <c r="B2610">
        <v>106.470001</v>
      </c>
      <c r="C2610">
        <v>109.08000199999999</v>
      </c>
      <c r="D2610">
        <v>106.400002</v>
      </c>
      <c r="E2610">
        <v>106.709999</v>
      </c>
      <c r="F2610">
        <v>106.709999</v>
      </c>
      <c r="G2610">
        <v>1750500</v>
      </c>
    </row>
    <row r="2611" spans="1:7" x14ac:dyDescent="0.25">
      <c r="A2611" s="1">
        <v>45335</v>
      </c>
      <c r="B2611">
        <v>104.93</v>
      </c>
      <c r="C2611">
        <v>106</v>
      </c>
      <c r="D2611">
        <v>103.290001</v>
      </c>
      <c r="E2611">
        <v>103.80999799999999</v>
      </c>
      <c r="F2611">
        <v>103.80999799999999</v>
      </c>
      <c r="G2611">
        <v>1631900</v>
      </c>
    </row>
    <row r="2612" spans="1:7" x14ac:dyDescent="0.25">
      <c r="A2612" s="1">
        <v>45336</v>
      </c>
      <c r="B2612">
        <v>105.620003</v>
      </c>
      <c r="C2612">
        <v>107.07</v>
      </c>
      <c r="D2612">
        <v>105.010002</v>
      </c>
      <c r="E2612">
        <v>106.709999</v>
      </c>
      <c r="F2612">
        <v>106.709999</v>
      </c>
      <c r="G2612">
        <v>2367200</v>
      </c>
    </row>
    <row r="2613" spans="1:7" x14ac:dyDescent="0.25">
      <c r="A2613" s="1">
        <v>45337</v>
      </c>
      <c r="B2613">
        <v>106.139999</v>
      </c>
      <c r="C2613">
        <v>107.019997</v>
      </c>
      <c r="D2613">
        <v>105.550003</v>
      </c>
      <c r="E2613">
        <v>106.839996</v>
      </c>
      <c r="F2613">
        <v>106.839996</v>
      </c>
      <c r="G2613">
        <v>1427900</v>
      </c>
    </row>
    <row r="2614" spans="1:7" x14ac:dyDescent="0.25">
      <c r="A2614" s="1">
        <v>45338</v>
      </c>
      <c r="B2614">
        <v>108.800003</v>
      </c>
      <c r="C2614">
        <v>109.660004</v>
      </c>
      <c r="D2614">
        <v>107.05999799999999</v>
      </c>
      <c r="E2614">
        <v>107.120003</v>
      </c>
      <c r="F2614">
        <v>107.120003</v>
      </c>
      <c r="G2614">
        <v>1953700</v>
      </c>
    </row>
    <row r="2615" spans="1:7" x14ac:dyDescent="0.25">
      <c r="A2615" s="1">
        <v>45342</v>
      </c>
      <c r="B2615">
        <v>106.349998</v>
      </c>
      <c r="C2615">
        <v>106.5</v>
      </c>
      <c r="D2615">
        <v>104.5</v>
      </c>
      <c r="E2615">
        <v>105.540001</v>
      </c>
      <c r="F2615">
        <v>105.540001</v>
      </c>
      <c r="G2615">
        <v>1978800</v>
      </c>
    </row>
    <row r="2616" spans="1:7" x14ac:dyDescent="0.25">
      <c r="A2616" s="1">
        <v>45343</v>
      </c>
      <c r="B2616">
        <v>107.099998</v>
      </c>
      <c r="C2616">
        <v>108.699997</v>
      </c>
      <c r="D2616">
        <v>106.58000199999999</v>
      </c>
      <c r="E2616">
        <v>107.220001</v>
      </c>
      <c r="F2616">
        <v>107.220001</v>
      </c>
      <c r="G2616">
        <v>3276800</v>
      </c>
    </row>
    <row r="2617" spans="1:7" x14ac:dyDescent="0.25">
      <c r="A2617" s="1">
        <v>45344</v>
      </c>
      <c r="B2617">
        <v>108.449997</v>
      </c>
      <c r="C2617">
        <v>111.879997</v>
      </c>
      <c r="D2617">
        <v>106.849998</v>
      </c>
      <c r="E2617">
        <v>110.589996</v>
      </c>
      <c r="F2617">
        <v>110.589996</v>
      </c>
      <c r="G2617">
        <v>5588300</v>
      </c>
    </row>
    <row r="2618" spans="1:7" x14ac:dyDescent="0.25">
      <c r="A2618" s="1">
        <v>45345</v>
      </c>
      <c r="B2618">
        <v>112.019997</v>
      </c>
      <c r="C2618">
        <v>112.790001</v>
      </c>
      <c r="D2618">
        <v>110.029999</v>
      </c>
      <c r="E2618">
        <v>111.360001</v>
      </c>
      <c r="F2618">
        <v>111.360001</v>
      </c>
      <c r="G2618">
        <v>3842000</v>
      </c>
    </row>
    <row r="2619" spans="1:7" x14ac:dyDescent="0.25">
      <c r="A2619" s="1">
        <v>45348</v>
      </c>
      <c r="B2619">
        <v>110.779999</v>
      </c>
      <c r="C2619">
        <v>111.480003</v>
      </c>
      <c r="D2619">
        <v>110.050003</v>
      </c>
      <c r="E2619">
        <v>110.589996</v>
      </c>
      <c r="F2619">
        <v>110.589996</v>
      </c>
      <c r="G2619">
        <v>2858000</v>
      </c>
    </row>
    <row r="2620" spans="1:7" x14ac:dyDescent="0.25">
      <c r="A2620" s="1">
        <v>45349</v>
      </c>
      <c r="B2620">
        <v>112.07</v>
      </c>
      <c r="C2620">
        <v>114.110001</v>
      </c>
      <c r="D2620">
        <v>111.410004</v>
      </c>
      <c r="E2620">
        <v>112.360001</v>
      </c>
      <c r="F2620">
        <v>112.360001</v>
      </c>
      <c r="G2620">
        <v>6067700</v>
      </c>
    </row>
    <row r="2621" spans="1:7" x14ac:dyDescent="0.25">
      <c r="A2621" s="1">
        <v>45350</v>
      </c>
      <c r="B2621">
        <v>107.849998</v>
      </c>
      <c r="C2621">
        <v>108.089996</v>
      </c>
      <c r="D2621">
        <v>103.25</v>
      </c>
      <c r="E2621">
        <v>103.30999799999999</v>
      </c>
      <c r="F2621">
        <v>103.30999799999999</v>
      </c>
      <c r="G2621">
        <v>11392200</v>
      </c>
    </row>
    <row r="2622" spans="1:7" x14ac:dyDescent="0.25">
      <c r="A2622" s="1">
        <v>45351</v>
      </c>
      <c r="B2622">
        <v>103.07</v>
      </c>
      <c r="C2622">
        <v>104</v>
      </c>
      <c r="D2622">
        <v>100.849998</v>
      </c>
      <c r="E2622">
        <v>101.33000199999999</v>
      </c>
      <c r="F2622">
        <v>101.33000199999999</v>
      </c>
      <c r="G2622">
        <v>7489300</v>
      </c>
    </row>
    <row r="2623" spans="1:7" x14ac:dyDescent="0.25">
      <c r="A2623" s="1">
        <v>45352</v>
      </c>
      <c r="B2623">
        <v>102.5</v>
      </c>
      <c r="C2623">
        <v>104.75</v>
      </c>
      <c r="D2623">
        <v>102.5</v>
      </c>
      <c r="E2623">
        <v>104.019997</v>
      </c>
      <c r="F2623">
        <v>104.019997</v>
      </c>
      <c r="G2623">
        <v>3761600</v>
      </c>
    </row>
    <row r="2624" spans="1:7" x14ac:dyDescent="0.25">
      <c r="A2624" s="1">
        <v>45355</v>
      </c>
      <c r="B2624">
        <v>103</v>
      </c>
      <c r="C2624">
        <v>103.050003</v>
      </c>
      <c r="D2624">
        <v>100.360001</v>
      </c>
      <c r="E2624">
        <v>100.720001</v>
      </c>
      <c r="F2624">
        <v>100.720001</v>
      </c>
      <c r="G2624">
        <v>4629300</v>
      </c>
    </row>
    <row r="2625" spans="1:7" x14ac:dyDescent="0.25">
      <c r="A2625" s="1">
        <v>45356</v>
      </c>
      <c r="B2625">
        <v>98.610000999999997</v>
      </c>
      <c r="C2625">
        <v>100.300003</v>
      </c>
      <c r="D2625">
        <v>98.160004000000001</v>
      </c>
      <c r="E2625">
        <v>98.25</v>
      </c>
      <c r="F2625">
        <v>98.25</v>
      </c>
      <c r="G2625">
        <v>3789800</v>
      </c>
    </row>
    <row r="2626" spans="1:7" x14ac:dyDescent="0.25">
      <c r="A2626" s="1">
        <v>45357</v>
      </c>
      <c r="B2626">
        <v>100.050003</v>
      </c>
      <c r="C2626">
        <v>100.889999</v>
      </c>
      <c r="D2626">
        <v>99.139999000000003</v>
      </c>
      <c r="E2626">
        <v>99.379997000000003</v>
      </c>
      <c r="F2626">
        <v>99.379997000000003</v>
      </c>
      <c r="G2626">
        <v>3788500</v>
      </c>
    </row>
    <row r="2627" spans="1:7" x14ac:dyDescent="0.25">
      <c r="A2627" s="1">
        <v>45358</v>
      </c>
      <c r="B2627">
        <v>98.779999000000004</v>
      </c>
      <c r="C2627">
        <v>98.879997000000003</v>
      </c>
      <c r="D2627">
        <v>96.580001999999993</v>
      </c>
      <c r="E2627">
        <v>97.809997999999993</v>
      </c>
      <c r="F2627">
        <v>97.809997999999993</v>
      </c>
      <c r="G2627">
        <v>3646400</v>
      </c>
    </row>
    <row r="2628" spans="1:7" x14ac:dyDescent="0.25">
      <c r="A2628" s="1">
        <v>45359</v>
      </c>
      <c r="B2628">
        <v>98.209998999999996</v>
      </c>
      <c r="C2628">
        <v>99.769997000000004</v>
      </c>
      <c r="D2628">
        <v>97.989998</v>
      </c>
      <c r="E2628">
        <v>98.269997000000004</v>
      </c>
      <c r="F2628">
        <v>98.269997000000004</v>
      </c>
      <c r="G2628">
        <v>2322300</v>
      </c>
    </row>
    <row r="2629" spans="1:7" x14ac:dyDescent="0.25">
      <c r="A2629" s="1">
        <v>45362</v>
      </c>
      <c r="B2629">
        <v>100.300003</v>
      </c>
      <c r="C2629">
        <v>102.510002</v>
      </c>
      <c r="D2629">
        <v>100.07</v>
      </c>
      <c r="E2629">
        <v>101.290001</v>
      </c>
      <c r="F2629">
        <v>101.290001</v>
      </c>
      <c r="G2629">
        <v>3297700</v>
      </c>
    </row>
    <row r="2630" spans="1:7" x14ac:dyDescent="0.25">
      <c r="A2630" s="1">
        <v>45363</v>
      </c>
      <c r="B2630">
        <v>103.239998</v>
      </c>
      <c r="C2630">
        <v>105.550003</v>
      </c>
      <c r="D2630">
        <v>102.599998</v>
      </c>
      <c r="E2630">
        <v>105.269997</v>
      </c>
      <c r="F2630">
        <v>105.269997</v>
      </c>
      <c r="G2630">
        <v>4533200</v>
      </c>
    </row>
    <row r="2631" spans="1:7" x14ac:dyDescent="0.25">
      <c r="A2631" s="1">
        <v>45364</v>
      </c>
      <c r="B2631">
        <v>108</v>
      </c>
      <c r="C2631">
        <v>111.019997</v>
      </c>
      <c r="D2631">
        <v>107.80999799999999</v>
      </c>
      <c r="E2631">
        <v>107.889999</v>
      </c>
      <c r="F2631">
        <v>107.889999</v>
      </c>
      <c r="G2631">
        <v>4797400</v>
      </c>
    </row>
    <row r="2632" spans="1:7" x14ac:dyDescent="0.25">
      <c r="A2632" s="1">
        <v>45365</v>
      </c>
      <c r="B2632">
        <v>106.120003</v>
      </c>
      <c r="C2632">
        <v>106.269997</v>
      </c>
      <c r="D2632">
        <v>103.82</v>
      </c>
      <c r="E2632">
        <v>104.639999</v>
      </c>
      <c r="F2632">
        <v>104.639999</v>
      </c>
      <c r="G2632">
        <v>2693000</v>
      </c>
    </row>
    <row r="2633" spans="1:7" x14ac:dyDescent="0.25">
      <c r="A2633" s="1">
        <v>45366</v>
      </c>
      <c r="B2633">
        <v>103.94000200000001</v>
      </c>
      <c r="C2633">
        <v>104.949997</v>
      </c>
      <c r="D2633">
        <v>103.620003</v>
      </c>
      <c r="E2633">
        <v>103.860001</v>
      </c>
      <c r="F2633">
        <v>103.860001</v>
      </c>
      <c r="G2633">
        <v>1965900</v>
      </c>
    </row>
    <row r="2634" spans="1:7" x14ac:dyDescent="0.25">
      <c r="A2634" s="1">
        <v>45369</v>
      </c>
      <c r="B2634">
        <v>104.150002</v>
      </c>
      <c r="C2634">
        <v>105.33000199999999</v>
      </c>
      <c r="D2634">
        <v>103.910004</v>
      </c>
      <c r="E2634">
        <v>104.769997</v>
      </c>
      <c r="F2634">
        <v>104.769997</v>
      </c>
      <c r="G2634">
        <v>1673000</v>
      </c>
    </row>
    <row r="2635" spans="1:7" x14ac:dyDescent="0.25">
      <c r="A2635" s="1">
        <v>45370</v>
      </c>
      <c r="B2635">
        <v>104</v>
      </c>
      <c r="C2635">
        <v>104.269997</v>
      </c>
      <c r="D2635">
        <v>102.709999</v>
      </c>
      <c r="E2635">
        <v>104.16999800000001</v>
      </c>
      <c r="F2635">
        <v>104.16999800000001</v>
      </c>
      <c r="G2635">
        <v>1541800</v>
      </c>
    </row>
    <row r="2636" spans="1:7" x14ac:dyDescent="0.25">
      <c r="A2636" s="1">
        <v>45371</v>
      </c>
      <c r="B2636">
        <v>104.720001</v>
      </c>
      <c r="C2636">
        <v>105.30999799999999</v>
      </c>
      <c r="D2636">
        <v>102.769997</v>
      </c>
      <c r="E2636">
        <v>103.889999</v>
      </c>
      <c r="F2636">
        <v>103.889999</v>
      </c>
      <c r="G2636">
        <v>2428200</v>
      </c>
    </row>
    <row r="2637" spans="1:7" x14ac:dyDescent="0.25">
      <c r="A2637" s="1">
        <v>45372</v>
      </c>
      <c r="B2637">
        <v>103.58000199999999</v>
      </c>
      <c r="C2637">
        <v>103.699997</v>
      </c>
      <c r="D2637">
        <v>101.650002</v>
      </c>
      <c r="E2637">
        <v>101.699997</v>
      </c>
      <c r="F2637">
        <v>101.699997</v>
      </c>
      <c r="G2637">
        <v>2564200</v>
      </c>
    </row>
    <row r="2638" spans="1:7" x14ac:dyDescent="0.25">
      <c r="A2638" s="1">
        <v>45373</v>
      </c>
      <c r="B2638">
        <v>105.68</v>
      </c>
      <c r="C2638">
        <v>105.699997</v>
      </c>
      <c r="D2638">
        <v>101.33000199999999</v>
      </c>
      <c r="E2638">
        <v>102.18</v>
      </c>
      <c r="F2638">
        <v>102.18</v>
      </c>
      <c r="G2638">
        <v>6088900</v>
      </c>
    </row>
    <row r="2639" spans="1:7" x14ac:dyDescent="0.25">
      <c r="A2639" s="1">
        <v>45376</v>
      </c>
      <c r="B2639">
        <v>104.33000199999999</v>
      </c>
      <c r="C2639">
        <v>105.989998</v>
      </c>
      <c r="D2639">
        <v>102.010002</v>
      </c>
      <c r="E2639">
        <v>105.660004</v>
      </c>
      <c r="F2639">
        <v>105.660004</v>
      </c>
      <c r="G2639">
        <v>6544800</v>
      </c>
    </row>
    <row r="2640" spans="1:7" x14ac:dyDescent="0.25">
      <c r="A2640" s="1">
        <v>45377</v>
      </c>
      <c r="B2640">
        <v>104.57</v>
      </c>
      <c r="C2640">
        <v>106.58000199999999</v>
      </c>
      <c r="D2640">
        <v>103.599998</v>
      </c>
      <c r="E2640">
        <v>103.660004</v>
      </c>
      <c r="F2640">
        <v>103.660004</v>
      </c>
      <c r="G2640">
        <v>4040400</v>
      </c>
    </row>
    <row r="2641" spans="1:7" x14ac:dyDescent="0.25">
      <c r="A2641" s="1">
        <v>45378</v>
      </c>
      <c r="B2641">
        <v>102.69000200000001</v>
      </c>
      <c r="C2641">
        <v>105</v>
      </c>
      <c r="D2641">
        <v>102.529999</v>
      </c>
      <c r="E2641">
        <v>104.989998</v>
      </c>
      <c r="F2641">
        <v>104.989998</v>
      </c>
      <c r="G2641">
        <v>3087500</v>
      </c>
    </row>
    <row r="2642" spans="1:7" x14ac:dyDescent="0.25">
      <c r="A2642" s="1">
        <v>45379</v>
      </c>
      <c r="B2642">
        <v>105.949997</v>
      </c>
      <c r="C2642">
        <v>107.33000199999999</v>
      </c>
      <c r="D2642">
        <v>104.970001</v>
      </c>
      <c r="E2642">
        <v>105.279999</v>
      </c>
      <c r="F2642">
        <v>105.279999</v>
      </c>
      <c r="G2642">
        <v>3016200</v>
      </c>
    </row>
    <row r="2643" spans="1:7" x14ac:dyDescent="0.25">
      <c r="A2643" s="1">
        <v>45383</v>
      </c>
      <c r="B2643">
        <v>107</v>
      </c>
      <c r="C2643">
        <v>109.25</v>
      </c>
      <c r="D2643">
        <v>106.629997</v>
      </c>
      <c r="E2643">
        <v>108.44000200000001</v>
      </c>
      <c r="F2643">
        <v>108.44000200000001</v>
      </c>
      <c r="G2643">
        <v>3001700</v>
      </c>
    </row>
    <row r="2644" spans="1:7" x14ac:dyDescent="0.25">
      <c r="A2644" s="1">
        <v>45384</v>
      </c>
      <c r="B2644">
        <v>107</v>
      </c>
      <c r="C2644">
        <v>109.129997</v>
      </c>
      <c r="D2644">
        <v>106.540001</v>
      </c>
      <c r="E2644">
        <v>108.529999</v>
      </c>
      <c r="F2644">
        <v>108.529999</v>
      </c>
      <c r="G2644">
        <v>2000300</v>
      </c>
    </row>
    <row r="2645" spans="1:7" x14ac:dyDescent="0.25">
      <c r="A2645" s="1">
        <v>45385</v>
      </c>
      <c r="B2645">
        <v>107.360001</v>
      </c>
      <c r="C2645">
        <v>108.370003</v>
      </c>
      <c r="D2645">
        <v>106.550003</v>
      </c>
      <c r="E2645">
        <v>108.32</v>
      </c>
      <c r="F2645">
        <v>108.32</v>
      </c>
      <c r="G2645">
        <v>1918000</v>
      </c>
    </row>
    <row r="2646" spans="1:7" x14ac:dyDescent="0.25">
      <c r="A2646" s="1">
        <v>45386</v>
      </c>
      <c r="B2646">
        <v>108.629997</v>
      </c>
      <c r="C2646">
        <v>109.910004</v>
      </c>
      <c r="D2646">
        <v>108.269997</v>
      </c>
      <c r="E2646">
        <v>108.470001</v>
      </c>
      <c r="F2646">
        <v>108.470001</v>
      </c>
      <c r="G2646">
        <v>2415500</v>
      </c>
    </row>
    <row r="2647" spans="1:7" x14ac:dyDescent="0.25">
      <c r="A2647" s="1">
        <v>45387</v>
      </c>
      <c r="B2647">
        <v>108.220001</v>
      </c>
      <c r="C2647">
        <v>108.389999</v>
      </c>
      <c r="D2647">
        <v>106.30999799999999</v>
      </c>
      <c r="E2647">
        <v>106.489998</v>
      </c>
      <c r="F2647">
        <v>106.489998</v>
      </c>
      <c r="G2647">
        <v>3054800</v>
      </c>
    </row>
    <row r="2648" spans="1:7" x14ac:dyDescent="0.25">
      <c r="A2648" s="1">
        <v>45390</v>
      </c>
      <c r="B2648">
        <v>103.58000199999999</v>
      </c>
      <c r="C2648">
        <v>104.41999800000001</v>
      </c>
      <c r="D2648">
        <v>102.470001</v>
      </c>
      <c r="E2648">
        <v>103.050003</v>
      </c>
      <c r="F2648">
        <v>103.050003</v>
      </c>
      <c r="G2648">
        <v>4438500</v>
      </c>
    </row>
    <row r="2649" spans="1:7" x14ac:dyDescent="0.25">
      <c r="A2649" s="1">
        <v>45391</v>
      </c>
      <c r="B2649">
        <v>103.389999</v>
      </c>
      <c r="C2649">
        <v>103.959999</v>
      </c>
      <c r="D2649">
        <v>102.82</v>
      </c>
      <c r="E2649">
        <v>103.5</v>
      </c>
      <c r="F2649">
        <v>103.5</v>
      </c>
      <c r="G2649">
        <v>2484600</v>
      </c>
    </row>
    <row r="2650" spans="1:7" x14ac:dyDescent="0.25">
      <c r="A2650" s="1">
        <v>45392</v>
      </c>
      <c r="B2650">
        <v>103</v>
      </c>
      <c r="C2650">
        <v>103.589996</v>
      </c>
      <c r="D2650">
        <v>101.269997</v>
      </c>
      <c r="E2650">
        <v>101.610001</v>
      </c>
      <c r="F2650">
        <v>101.610001</v>
      </c>
      <c r="G2650">
        <v>2899300</v>
      </c>
    </row>
    <row r="2651" spans="1:7" x14ac:dyDescent="0.25">
      <c r="A2651" s="1">
        <v>45393</v>
      </c>
      <c r="B2651">
        <v>102.07</v>
      </c>
      <c r="C2651">
        <v>102.489998</v>
      </c>
      <c r="D2651">
        <v>101.139999</v>
      </c>
      <c r="E2651">
        <v>102.32</v>
      </c>
      <c r="F2651">
        <v>102.32</v>
      </c>
      <c r="G2651">
        <v>2043900</v>
      </c>
    </row>
    <row r="2652" spans="1:7" x14ac:dyDescent="0.25">
      <c r="A2652" s="1">
        <v>45394</v>
      </c>
      <c r="B2652">
        <v>100.370003</v>
      </c>
      <c r="C2652">
        <v>100.5</v>
      </c>
      <c r="D2652">
        <v>97.370002999999997</v>
      </c>
      <c r="E2652">
        <v>97.540001000000004</v>
      </c>
      <c r="F2652">
        <v>97.540001000000004</v>
      </c>
      <c r="G2652">
        <v>5297400</v>
      </c>
    </row>
    <row r="2653" spans="1:7" x14ac:dyDescent="0.25">
      <c r="A2653" s="1">
        <v>45397</v>
      </c>
      <c r="B2653">
        <v>98.489998</v>
      </c>
      <c r="C2653">
        <v>98.699996999999996</v>
      </c>
      <c r="D2653">
        <v>95.949996999999996</v>
      </c>
      <c r="E2653">
        <v>96.209998999999996</v>
      </c>
      <c r="F2653">
        <v>96.209998999999996</v>
      </c>
      <c r="G2653">
        <v>3474700</v>
      </c>
    </row>
    <row r="2654" spans="1:7" x14ac:dyDescent="0.25">
      <c r="A2654" s="1">
        <v>45398</v>
      </c>
      <c r="B2654">
        <v>95.849997999999999</v>
      </c>
      <c r="C2654">
        <v>96.900002000000001</v>
      </c>
      <c r="D2654">
        <v>94.639999000000003</v>
      </c>
      <c r="E2654">
        <v>96.120002999999997</v>
      </c>
      <c r="F2654">
        <v>96.120002999999997</v>
      </c>
      <c r="G2654">
        <v>3345300</v>
      </c>
    </row>
    <row r="2655" spans="1:7" x14ac:dyDescent="0.25">
      <c r="A2655" s="1">
        <v>45399</v>
      </c>
      <c r="B2655">
        <v>95.610000999999997</v>
      </c>
      <c r="C2655">
        <v>95.889999000000003</v>
      </c>
      <c r="D2655">
        <v>94.25</v>
      </c>
      <c r="E2655">
        <v>94.410004000000001</v>
      </c>
      <c r="F2655">
        <v>94.410004000000001</v>
      </c>
      <c r="G2655">
        <v>2852200</v>
      </c>
    </row>
    <row r="2656" spans="1:7" x14ac:dyDescent="0.25">
      <c r="A2656" s="1">
        <v>45400</v>
      </c>
      <c r="B2656">
        <v>95.290001000000004</v>
      </c>
      <c r="C2656">
        <v>96.580001999999993</v>
      </c>
      <c r="D2656">
        <v>94.860000999999997</v>
      </c>
      <c r="E2656">
        <v>95.580001999999993</v>
      </c>
      <c r="F2656">
        <v>95.580001999999993</v>
      </c>
      <c r="G2656">
        <v>2597700</v>
      </c>
    </row>
    <row r="2657" spans="1:7" x14ac:dyDescent="0.25">
      <c r="A2657" s="1">
        <v>45401</v>
      </c>
      <c r="B2657">
        <v>94.629997000000003</v>
      </c>
      <c r="C2657">
        <v>95.449996999999996</v>
      </c>
      <c r="D2657">
        <v>94.449996999999996</v>
      </c>
      <c r="E2657">
        <v>95.050003000000004</v>
      </c>
      <c r="F2657">
        <v>95.050003000000004</v>
      </c>
      <c r="G2657">
        <v>1797400</v>
      </c>
    </row>
    <row r="2658" spans="1:7" x14ac:dyDescent="0.25">
      <c r="A2658" s="1">
        <v>45404</v>
      </c>
      <c r="B2658">
        <v>95.5</v>
      </c>
      <c r="C2658">
        <v>98.050003000000004</v>
      </c>
      <c r="D2658">
        <v>94.550003000000004</v>
      </c>
      <c r="E2658">
        <v>97.239998</v>
      </c>
      <c r="F2658">
        <v>97.239998</v>
      </c>
      <c r="G2658">
        <v>2853000</v>
      </c>
    </row>
    <row r="2659" spans="1:7" x14ac:dyDescent="0.25">
      <c r="A2659" s="1">
        <v>45405</v>
      </c>
      <c r="B2659">
        <v>97.830001999999993</v>
      </c>
      <c r="C2659">
        <v>98.75</v>
      </c>
      <c r="D2659">
        <v>97.269997000000004</v>
      </c>
      <c r="E2659">
        <v>98.230002999999996</v>
      </c>
      <c r="F2659">
        <v>98.230002999999996</v>
      </c>
      <c r="G2659">
        <v>2364300</v>
      </c>
    </row>
    <row r="2660" spans="1:7" x14ac:dyDescent="0.25">
      <c r="A2660" s="1">
        <v>45406</v>
      </c>
      <c r="B2660">
        <v>99.669998000000007</v>
      </c>
      <c r="C2660">
        <v>99.919998000000007</v>
      </c>
      <c r="D2660">
        <v>98.260002</v>
      </c>
      <c r="E2660">
        <v>99.190002000000007</v>
      </c>
      <c r="F2660">
        <v>99.190002000000007</v>
      </c>
      <c r="G2660">
        <v>2939400</v>
      </c>
    </row>
    <row r="2661" spans="1:7" x14ac:dyDescent="0.25">
      <c r="A2661" s="1">
        <v>45407</v>
      </c>
      <c r="B2661">
        <v>98.849997999999999</v>
      </c>
      <c r="C2661">
        <v>100.139999</v>
      </c>
      <c r="D2661">
        <v>98.360000999999997</v>
      </c>
      <c r="E2661">
        <v>99.900002000000001</v>
      </c>
      <c r="F2661">
        <v>99.900002000000001</v>
      </c>
      <c r="G2661">
        <v>1570600</v>
      </c>
    </row>
    <row r="2662" spans="1:7" x14ac:dyDescent="0.25">
      <c r="A2662" s="1">
        <v>45408</v>
      </c>
      <c r="B2662">
        <v>102.5</v>
      </c>
      <c r="C2662">
        <v>103.370003</v>
      </c>
      <c r="D2662">
        <v>100.279999</v>
      </c>
      <c r="E2662">
        <v>100.519997</v>
      </c>
      <c r="F2662">
        <v>100.519997</v>
      </c>
      <c r="G2662">
        <v>4816700</v>
      </c>
    </row>
    <row r="2663" spans="1:7" x14ac:dyDescent="0.25">
      <c r="A2663" s="1">
        <v>45411</v>
      </c>
      <c r="B2663">
        <v>104.879997</v>
      </c>
      <c r="C2663">
        <v>107.800003</v>
      </c>
      <c r="D2663">
        <v>104.050003</v>
      </c>
      <c r="E2663">
        <v>106.16999800000001</v>
      </c>
      <c r="F2663">
        <v>106.16999800000001</v>
      </c>
      <c r="G2663">
        <v>9599700</v>
      </c>
    </row>
    <row r="2664" spans="1:7" x14ac:dyDescent="0.25">
      <c r="A2664" s="1">
        <v>45412</v>
      </c>
      <c r="B2664">
        <v>105.489998</v>
      </c>
      <c r="C2664">
        <v>106.139999</v>
      </c>
      <c r="D2664">
        <v>103.290001</v>
      </c>
      <c r="E2664">
        <v>103.400002</v>
      </c>
      <c r="F2664">
        <v>103.400002</v>
      </c>
      <c r="G2664">
        <v>3586800</v>
      </c>
    </row>
    <row r="2665" spans="1:7" x14ac:dyDescent="0.25">
      <c r="A2665" s="1">
        <v>45413</v>
      </c>
      <c r="B2665">
        <v>103.5</v>
      </c>
      <c r="C2665">
        <v>105.519997</v>
      </c>
      <c r="D2665">
        <v>102.879997</v>
      </c>
      <c r="E2665">
        <v>104.32</v>
      </c>
      <c r="F2665">
        <v>104.32</v>
      </c>
      <c r="G2665">
        <v>2640000</v>
      </c>
    </row>
    <row r="2666" spans="1:7" x14ac:dyDescent="0.25">
      <c r="A2666" s="1">
        <v>45414</v>
      </c>
      <c r="B2666">
        <v>107.860001</v>
      </c>
      <c r="C2666">
        <v>112.550003</v>
      </c>
      <c r="D2666">
        <v>107.769997</v>
      </c>
      <c r="E2666">
        <v>111.75</v>
      </c>
      <c r="F2666">
        <v>111.75</v>
      </c>
      <c r="G2666">
        <v>6912900</v>
      </c>
    </row>
    <row r="2667" spans="1:7" x14ac:dyDescent="0.25">
      <c r="A2667" s="1">
        <v>45415</v>
      </c>
      <c r="B2667">
        <v>112.949997</v>
      </c>
      <c r="C2667">
        <v>113.870003</v>
      </c>
      <c r="D2667">
        <v>111.5</v>
      </c>
      <c r="E2667">
        <v>113.410004</v>
      </c>
      <c r="F2667">
        <v>113.410004</v>
      </c>
      <c r="G2667">
        <v>3724500</v>
      </c>
    </row>
    <row r="2668" spans="1:7" x14ac:dyDescent="0.25">
      <c r="A2668" s="1">
        <v>45418</v>
      </c>
      <c r="B2668">
        <v>113.44000200000001</v>
      </c>
      <c r="C2668">
        <v>115.389999</v>
      </c>
      <c r="D2668">
        <v>112.279999</v>
      </c>
      <c r="E2668">
        <v>113.33000199999999</v>
      </c>
      <c r="F2668">
        <v>113.33000199999999</v>
      </c>
      <c r="G2668">
        <v>1881100</v>
      </c>
    </row>
    <row r="2669" spans="1:7" x14ac:dyDescent="0.25">
      <c r="A2669" s="1">
        <v>45419</v>
      </c>
      <c r="B2669">
        <v>110.709999</v>
      </c>
      <c r="C2669">
        <v>110.94000200000001</v>
      </c>
      <c r="D2669">
        <v>108.800003</v>
      </c>
      <c r="E2669">
        <v>110.529999</v>
      </c>
      <c r="F2669">
        <v>110.529999</v>
      </c>
      <c r="G2669">
        <v>3102400</v>
      </c>
    </row>
    <row r="2670" spans="1:7" x14ac:dyDescent="0.25">
      <c r="A2670" s="1">
        <v>45420</v>
      </c>
      <c r="B2670">
        <v>108.19000200000001</v>
      </c>
      <c r="C2670">
        <v>109.93</v>
      </c>
      <c r="D2670">
        <v>107.900002</v>
      </c>
      <c r="E2670">
        <v>109.599998</v>
      </c>
      <c r="F2670">
        <v>109.599998</v>
      </c>
      <c r="G2670">
        <v>1684700</v>
      </c>
    </row>
    <row r="2671" spans="1:7" x14ac:dyDescent="0.25">
      <c r="A2671" s="1">
        <v>45421</v>
      </c>
      <c r="B2671">
        <v>110.400002</v>
      </c>
      <c r="C2671">
        <v>111.720001</v>
      </c>
      <c r="D2671">
        <v>109.610001</v>
      </c>
      <c r="E2671">
        <v>110.870003</v>
      </c>
      <c r="F2671">
        <v>110.870003</v>
      </c>
      <c r="G2671">
        <v>1411600</v>
      </c>
    </row>
    <row r="2672" spans="1:7" x14ac:dyDescent="0.25">
      <c r="A2672" s="1">
        <v>45422</v>
      </c>
      <c r="B2672">
        <v>110.25</v>
      </c>
      <c r="C2672">
        <v>110.540001</v>
      </c>
      <c r="D2672">
        <v>107.93</v>
      </c>
      <c r="E2672">
        <v>108.660004</v>
      </c>
      <c r="F2672">
        <v>108.660004</v>
      </c>
      <c r="G2672">
        <v>2806600</v>
      </c>
    </row>
    <row r="2673" spans="1:7" x14ac:dyDescent="0.25">
      <c r="A2673" s="1">
        <v>45425</v>
      </c>
      <c r="B2673">
        <v>109.540001</v>
      </c>
      <c r="C2673">
        <v>112.75</v>
      </c>
      <c r="D2673">
        <v>109.360001</v>
      </c>
      <c r="E2673">
        <v>111.790001</v>
      </c>
      <c r="F2673">
        <v>111.790001</v>
      </c>
      <c r="G2673">
        <v>3632900</v>
      </c>
    </row>
    <row r="2674" spans="1:7" x14ac:dyDescent="0.25">
      <c r="A2674" s="1">
        <v>45426</v>
      </c>
      <c r="B2674">
        <v>110.839996</v>
      </c>
      <c r="C2674">
        <v>110.860001</v>
      </c>
      <c r="D2674">
        <v>108.550003</v>
      </c>
      <c r="E2674">
        <v>109.41999800000001</v>
      </c>
      <c r="F2674">
        <v>109.41999800000001</v>
      </c>
      <c r="G2674">
        <v>2764200</v>
      </c>
    </row>
    <row r="2675" spans="1:7" x14ac:dyDescent="0.25">
      <c r="A2675" s="1">
        <v>45427</v>
      </c>
      <c r="B2675">
        <v>111.389999</v>
      </c>
      <c r="C2675">
        <v>111.389999</v>
      </c>
      <c r="D2675">
        <v>108.279999</v>
      </c>
      <c r="E2675">
        <v>110.75</v>
      </c>
      <c r="F2675">
        <v>110.75</v>
      </c>
      <c r="G2675">
        <v>4140500</v>
      </c>
    </row>
    <row r="2676" spans="1:7" x14ac:dyDescent="0.25">
      <c r="A2676" s="1">
        <v>45428</v>
      </c>
      <c r="B2676">
        <v>108.160004</v>
      </c>
      <c r="C2676">
        <v>113.08000199999999</v>
      </c>
      <c r="D2676">
        <v>104.629997</v>
      </c>
      <c r="E2676">
        <v>112.589996</v>
      </c>
      <c r="F2676">
        <v>112.589996</v>
      </c>
      <c r="G2676">
        <v>9228800</v>
      </c>
    </row>
    <row r="2677" spans="1:7" x14ac:dyDescent="0.25">
      <c r="A2677" s="1">
        <v>45429</v>
      </c>
      <c r="B2677">
        <v>111.05999799999999</v>
      </c>
      <c r="C2677">
        <v>112.349998</v>
      </c>
      <c r="D2677">
        <v>108.879997</v>
      </c>
      <c r="E2677">
        <v>110.58000199999999</v>
      </c>
      <c r="F2677">
        <v>110.58000199999999</v>
      </c>
      <c r="G2677">
        <v>6284900</v>
      </c>
    </row>
    <row r="2678" spans="1:7" x14ac:dyDescent="0.25">
      <c r="A2678" s="1">
        <v>45432</v>
      </c>
      <c r="B2678">
        <v>109.5</v>
      </c>
      <c r="C2678">
        <v>110.400002</v>
      </c>
      <c r="D2678">
        <v>108.370003</v>
      </c>
      <c r="E2678">
        <v>108.870003</v>
      </c>
      <c r="F2678">
        <v>108.870003</v>
      </c>
      <c r="G2678">
        <v>2576600</v>
      </c>
    </row>
    <row r="2679" spans="1:7" x14ac:dyDescent="0.25">
      <c r="A2679" s="1">
        <v>45433</v>
      </c>
      <c r="B2679">
        <v>105.75</v>
      </c>
      <c r="C2679">
        <v>105.900002</v>
      </c>
      <c r="D2679">
        <v>104.519997</v>
      </c>
      <c r="E2679">
        <v>105.139999</v>
      </c>
      <c r="F2679">
        <v>105.139999</v>
      </c>
      <c r="G2679">
        <v>3738700</v>
      </c>
    </row>
    <row r="2680" spans="1:7" x14ac:dyDescent="0.25">
      <c r="A2680" s="1">
        <v>45434</v>
      </c>
      <c r="B2680">
        <v>104.379997</v>
      </c>
      <c r="C2680">
        <v>104.510002</v>
      </c>
      <c r="D2680">
        <v>102.279999</v>
      </c>
      <c r="E2680">
        <v>102.410004</v>
      </c>
      <c r="F2680">
        <v>102.410004</v>
      </c>
      <c r="G2680">
        <v>3172200</v>
      </c>
    </row>
    <row r="2681" spans="1:7" x14ac:dyDescent="0.25">
      <c r="A2681" s="1">
        <v>45435</v>
      </c>
      <c r="B2681">
        <v>102.230003</v>
      </c>
      <c r="C2681">
        <v>104.029999</v>
      </c>
      <c r="D2681">
        <v>100.709999</v>
      </c>
      <c r="E2681">
        <v>101.43</v>
      </c>
      <c r="F2681">
        <v>101.43</v>
      </c>
      <c r="G2681">
        <v>3262000</v>
      </c>
    </row>
    <row r="2682" spans="1:7" x14ac:dyDescent="0.25">
      <c r="A2682" s="1">
        <v>45436</v>
      </c>
      <c r="B2682">
        <v>101.230003</v>
      </c>
      <c r="C2682">
        <v>101.449997</v>
      </c>
      <c r="D2682">
        <v>100.050003</v>
      </c>
      <c r="E2682">
        <v>100.279999</v>
      </c>
      <c r="F2682">
        <v>100.279999</v>
      </c>
      <c r="G2682">
        <v>2654900</v>
      </c>
    </row>
    <row r="2683" spans="1:7" x14ac:dyDescent="0.25">
      <c r="A2683" s="1">
        <v>45440</v>
      </c>
      <c r="B2683">
        <v>100.150002</v>
      </c>
      <c r="C2683">
        <v>100.910004</v>
      </c>
      <c r="D2683">
        <v>99.440002000000007</v>
      </c>
      <c r="E2683">
        <v>99.760002</v>
      </c>
      <c r="F2683">
        <v>99.760002</v>
      </c>
      <c r="G2683">
        <v>3054300</v>
      </c>
    </row>
    <row r="2684" spans="1:7" x14ac:dyDescent="0.25">
      <c r="A2684" s="1">
        <v>45441</v>
      </c>
      <c r="B2684">
        <v>98.5</v>
      </c>
      <c r="C2684">
        <v>99.099997999999999</v>
      </c>
      <c r="D2684">
        <v>97.940002000000007</v>
      </c>
      <c r="E2684">
        <v>98.470000999999996</v>
      </c>
      <c r="F2684">
        <v>98.470000999999996</v>
      </c>
      <c r="G2684">
        <v>2290800</v>
      </c>
    </row>
    <row r="2685" spans="1:7" x14ac:dyDescent="0.25">
      <c r="A2685" s="1">
        <v>45442</v>
      </c>
      <c r="B2685">
        <v>98.57</v>
      </c>
      <c r="C2685">
        <v>99.279999000000004</v>
      </c>
      <c r="D2685">
        <v>98.050003000000004</v>
      </c>
      <c r="E2685">
        <v>98.910004000000001</v>
      </c>
      <c r="F2685">
        <v>98.910004000000001</v>
      </c>
      <c r="G2685">
        <v>2531600</v>
      </c>
    </row>
    <row r="2686" spans="1:7" x14ac:dyDescent="0.25">
      <c r="A2686" s="1">
        <v>45443</v>
      </c>
      <c r="B2686">
        <v>97.150002000000001</v>
      </c>
      <c r="C2686">
        <v>97.800003000000004</v>
      </c>
      <c r="D2686">
        <v>96.540001000000004</v>
      </c>
      <c r="E2686">
        <v>97.199996999999996</v>
      </c>
      <c r="F2686">
        <v>97.199996999999996</v>
      </c>
      <c r="G2686">
        <v>2827200</v>
      </c>
    </row>
    <row r="2687" spans="1:7" x14ac:dyDescent="0.25">
      <c r="A2687" s="1">
        <v>45446</v>
      </c>
      <c r="B2687">
        <v>97.57</v>
      </c>
      <c r="C2687">
        <v>97.800003000000004</v>
      </c>
      <c r="D2687">
        <v>95.019997000000004</v>
      </c>
      <c r="E2687">
        <v>95.669998000000007</v>
      </c>
      <c r="F2687">
        <v>95.669998000000007</v>
      </c>
      <c r="G2687">
        <v>3342900</v>
      </c>
    </row>
    <row r="2688" spans="1:7" x14ac:dyDescent="0.25">
      <c r="A2688" s="1">
        <v>45447</v>
      </c>
      <c r="B2688">
        <v>95.970000999999996</v>
      </c>
      <c r="C2688">
        <v>96.519997000000004</v>
      </c>
      <c r="D2688">
        <v>94.699996999999996</v>
      </c>
      <c r="E2688">
        <v>94.849997999999999</v>
      </c>
      <c r="F2688">
        <v>94.849997999999999</v>
      </c>
      <c r="G2688">
        <v>2764000</v>
      </c>
    </row>
    <row r="2689" spans="1:7" x14ac:dyDescent="0.25">
      <c r="A2689" s="1">
        <v>45448</v>
      </c>
      <c r="B2689">
        <v>95.669998000000007</v>
      </c>
      <c r="C2689">
        <v>97.410004000000001</v>
      </c>
      <c r="D2689">
        <v>95.410004000000001</v>
      </c>
      <c r="E2689">
        <v>97.400002000000001</v>
      </c>
      <c r="F2689">
        <v>97.400002000000001</v>
      </c>
      <c r="G2689">
        <v>3505600</v>
      </c>
    </row>
    <row r="2690" spans="1:7" x14ac:dyDescent="0.25">
      <c r="A2690" s="1">
        <v>45449</v>
      </c>
      <c r="B2690">
        <v>97.610000999999997</v>
      </c>
      <c r="C2690">
        <v>97.959998999999996</v>
      </c>
      <c r="D2690">
        <v>97.050003000000004</v>
      </c>
      <c r="E2690">
        <v>97.760002</v>
      </c>
      <c r="F2690">
        <v>97.760002</v>
      </c>
      <c r="G2690">
        <v>2492400</v>
      </c>
    </row>
    <row r="2691" spans="1:7" x14ac:dyDescent="0.25">
      <c r="A2691" s="1">
        <v>45450</v>
      </c>
      <c r="B2691">
        <v>96.739998</v>
      </c>
      <c r="C2691">
        <v>97.389999000000003</v>
      </c>
      <c r="D2691">
        <v>95.639999000000003</v>
      </c>
      <c r="E2691">
        <v>95.889999000000003</v>
      </c>
      <c r="F2691">
        <v>95.889999000000003</v>
      </c>
      <c r="G2691">
        <v>3469200</v>
      </c>
    </row>
    <row r="2692" spans="1:7" x14ac:dyDescent="0.25">
      <c r="A2692" s="1">
        <v>45453</v>
      </c>
      <c r="B2692">
        <v>95.900002000000001</v>
      </c>
      <c r="C2692">
        <v>95.980002999999996</v>
      </c>
      <c r="D2692">
        <v>94.82</v>
      </c>
      <c r="E2692">
        <v>95.480002999999996</v>
      </c>
      <c r="F2692">
        <v>95.480002999999996</v>
      </c>
      <c r="G2692">
        <v>2699700</v>
      </c>
    </row>
    <row r="2693" spans="1:7" x14ac:dyDescent="0.25">
      <c r="A2693" s="1">
        <v>45454</v>
      </c>
      <c r="B2693">
        <v>94.970000999999996</v>
      </c>
      <c r="C2693">
        <v>95.129997000000003</v>
      </c>
      <c r="D2693">
        <v>93.32</v>
      </c>
      <c r="E2693">
        <v>93.949996999999996</v>
      </c>
      <c r="F2693">
        <v>93.949996999999996</v>
      </c>
      <c r="G2693">
        <v>3172200</v>
      </c>
    </row>
    <row r="2694" spans="1:7" x14ac:dyDescent="0.25">
      <c r="A2694" s="1">
        <v>45455</v>
      </c>
      <c r="B2694">
        <v>94.589995999999999</v>
      </c>
      <c r="C2694">
        <v>94.739998</v>
      </c>
      <c r="D2694">
        <v>93.510002</v>
      </c>
      <c r="E2694">
        <v>94.379997000000003</v>
      </c>
      <c r="F2694">
        <v>94.379997000000003</v>
      </c>
      <c r="G2694">
        <v>2469400</v>
      </c>
    </row>
    <row r="2695" spans="1:7" x14ac:dyDescent="0.25">
      <c r="A2695" s="1">
        <v>45456</v>
      </c>
      <c r="B2695">
        <v>94.5</v>
      </c>
      <c r="C2695">
        <v>96.519997000000004</v>
      </c>
      <c r="D2695">
        <v>93.93</v>
      </c>
      <c r="E2695">
        <v>93.989998</v>
      </c>
      <c r="F2695">
        <v>93.989998</v>
      </c>
      <c r="G2695">
        <v>2950700</v>
      </c>
    </row>
    <row r="2696" spans="1:7" x14ac:dyDescent="0.25">
      <c r="A2696" s="1">
        <v>45457</v>
      </c>
      <c r="B2696">
        <v>93.550003000000004</v>
      </c>
      <c r="C2696">
        <v>93.650002000000001</v>
      </c>
      <c r="D2696">
        <v>91.779999000000004</v>
      </c>
      <c r="E2696">
        <v>91.989998</v>
      </c>
      <c r="F2696">
        <v>91.989998</v>
      </c>
      <c r="G2696">
        <v>3891500</v>
      </c>
    </row>
    <row r="2697" spans="1:7" x14ac:dyDescent="0.25">
      <c r="A2697" s="1">
        <v>45460</v>
      </c>
      <c r="B2697">
        <v>92.220000999999996</v>
      </c>
      <c r="C2697">
        <v>92.400002000000001</v>
      </c>
      <c r="D2697">
        <v>90.830001999999993</v>
      </c>
      <c r="E2697">
        <v>91.410004000000001</v>
      </c>
      <c r="F2697">
        <v>91.410004000000001</v>
      </c>
      <c r="G2697">
        <v>3197900</v>
      </c>
    </row>
    <row r="2698" spans="1:7" x14ac:dyDescent="0.25">
      <c r="A2698" s="1">
        <v>45461</v>
      </c>
      <c r="B2698">
        <v>90.480002999999996</v>
      </c>
      <c r="C2698">
        <v>91.43</v>
      </c>
      <c r="D2698">
        <v>90.160004000000001</v>
      </c>
      <c r="E2698">
        <v>90.870002999999997</v>
      </c>
      <c r="F2698">
        <v>90.870002999999997</v>
      </c>
      <c r="G2698">
        <v>2336300</v>
      </c>
    </row>
    <row r="2699" spans="1:7" x14ac:dyDescent="0.25">
      <c r="A2699" s="1">
        <v>45463</v>
      </c>
      <c r="B2699">
        <v>90.980002999999996</v>
      </c>
      <c r="C2699">
        <v>91.279999000000004</v>
      </c>
      <c r="D2699">
        <v>88.480002999999996</v>
      </c>
      <c r="E2699">
        <v>88.809997999999993</v>
      </c>
      <c r="F2699">
        <v>88.809997999999993</v>
      </c>
      <c r="G2699">
        <v>4481600</v>
      </c>
    </row>
    <row r="2700" spans="1:7" x14ac:dyDescent="0.25">
      <c r="A2700" s="1">
        <v>45464</v>
      </c>
      <c r="B2700">
        <v>89</v>
      </c>
      <c r="C2700">
        <v>89.269997000000004</v>
      </c>
      <c r="D2700">
        <v>88.260002</v>
      </c>
      <c r="E2700">
        <v>88.589995999999999</v>
      </c>
      <c r="F2700">
        <v>88.589995999999999</v>
      </c>
      <c r="G2700">
        <v>2857400</v>
      </c>
    </row>
    <row r="2701" spans="1:7" x14ac:dyDescent="0.25">
      <c r="A2701" s="1">
        <v>45467</v>
      </c>
      <c r="B2701">
        <v>88.5</v>
      </c>
      <c r="C2701">
        <v>89.82</v>
      </c>
      <c r="D2701">
        <v>88.400002000000001</v>
      </c>
      <c r="E2701">
        <v>88.730002999999996</v>
      </c>
      <c r="F2701">
        <v>88.730002999999996</v>
      </c>
      <c r="G2701">
        <v>2300500</v>
      </c>
    </row>
    <row r="2702" spans="1:7" x14ac:dyDescent="0.25">
      <c r="A2702" s="1">
        <v>45468</v>
      </c>
      <c r="B2702">
        <v>88.599997999999999</v>
      </c>
      <c r="C2702">
        <v>89.190002000000007</v>
      </c>
      <c r="D2702">
        <v>88.330001999999993</v>
      </c>
      <c r="E2702">
        <v>88.550003000000004</v>
      </c>
      <c r="F2702">
        <v>88.550003000000004</v>
      </c>
      <c r="G2702">
        <v>1892100</v>
      </c>
    </row>
    <row r="2703" spans="1:7" x14ac:dyDescent="0.25">
      <c r="A2703" s="1">
        <v>45469</v>
      </c>
      <c r="B2703">
        <v>88.650002000000001</v>
      </c>
      <c r="C2703">
        <v>89.059997999999993</v>
      </c>
      <c r="D2703">
        <v>87.82</v>
      </c>
      <c r="E2703">
        <v>88.220000999999996</v>
      </c>
      <c r="F2703">
        <v>88.220000999999996</v>
      </c>
      <c r="G2703">
        <v>1702000</v>
      </c>
    </row>
    <row r="2704" spans="1:7" x14ac:dyDescent="0.25">
      <c r="A2704" s="1">
        <v>45470</v>
      </c>
      <c r="B2704">
        <v>88.190002000000007</v>
      </c>
      <c r="C2704">
        <v>88.410004000000001</v>
      </c>
      <c r="D2704">
        <v>87.010002</v>
      </c>
      <c r="E2704">
        <v>87.040001000000004</v>
      </c>
      <c r="F2704">
        <v>87.040001000000004</v>
      </c>
      <c r="G2704">
        <v>2434900</v>
      </c>
    </row>
    <row r="2705" spans="1:7" x14ac:dyDescent="0.25">
      <c r="A2705" s="1">
        <v>45471</v>
      </c>
      <c r="B2705">
        <v>87.150002000000001</v>
      </c>
      <c r="C2705">
        <v>87.599997999999999</v>
      </c>
      <c r="D2705">
        <v>86.43</v>
      </c>
      <c r="E2705">
        <v>86.480002999999996</v>
      </c>
      <c r="F2705">
        <v>86.480002999999996</v>
      </c>
      <c r="G2705">
        <v>2272200</v>
      </c>
    </row>
    <row r="2706" spans="1:7" x14ac:dyDescent="0.25">
      <c r="A2706" s="1">
        <v>45474</v>
      </c>
      <c r="B2706">
        <v>86.610000999999997</v>
      </c>
      <c r="C2706">
        <v>87.650002000000001</v>
      </c>
      <c r="D2706">
        <v>85.93</v>
      </c>
      <c r="E2706">
        <v>86.209998999999996</v>
      </c>
      <c r="F2706">
        <v>86.209998999999996</v>
      </c>
      <c r="G2706">
        <v>2613800</v>
      </c>
    </row>
    <row r="2707" spans="1:7" x14ac:dyDescent="0.25">
      <c r="A2707" s="1">
        <v>45475</v>
      </c>
      <c r="B2707">
        <v>86</v>
      </c>
      <c r="C2707">
        <v>87.269997000000004</v>
      </c>
      <c r="D2707">
        <v>85.080001999999993</v>
      </c>
      <c r="E2707">
        <v>86.870002999999997</v>
      </c>
      <c r="F2707">
        <v>86.870002999999997</v>
      </c>
      <c r="G2707">
        <v>2569100</v>
      </c>
    </row>
    <row r="2708" spans="1:7" x14ac:dyDescent="0.25">
      <c r="A2708" s="1">
        <v>45476</v>
      </c>
      <c r="B2708">
        <v>88.389999000000003</v>
      </c>
      <c r="C2708">
        <v>90.300003000000004</v>
      </c>
      <c r="D2708">
        <v>88.339995999999999</v>
      </c>
      <c r="E2708">
        <v>90.059997999999993</v>
      </c>
      <c r="F2708">
        <v>90.059997999999993</v>
      </c>
      <c r="G2708">
        <v>2798800</v>
      </c>
    </row>
    <row r="2709" spans="1:7" x14ac:dyDescent="0.25">
      <c r="A2709" s="1">
        <v>45478</v>
      </c>
      <c r="B2709">
        <v>88.550003000000004</v>
      </c>
      <c r="C2709">
        <v>89.199996999999996</v>
      </c>
      <c r="D2709">
        <v>87.82</v>
      </c>
      <c r="E2709">
        <v>88.970000999999996</v>
      </c>
      <c r="F2709">
        <v>88.970000999999996</v>
      </c>
      <c r="G2709">
        <v>2226400</v>
      </c>
    </row>
    <row r="2710" spans="1:7" x14ac:dyDescent="0.25">
      <c r="A2710" s="1">
        <v>45481</v>
      </c>
      <c r="B2710">
        <v>88.510002</v>
      </c>
      <c r="C2710">
        <v>88.68</v>
      </c>
      <c r="D2710">
        <v>86.940002000000007</v>
      </c>
      <c r="E2710">
        <v>87.949996999999996</v>
      </c>
      <c r="F2710">
        <v>87.949996999999996</v>
      </c>
      <c r="G2710">
        <v>2240000</v>
      </c>
    </row>
    <row r="2711" spans="1:7" x14ac:dyDescent="0.25">
      <c r="A2711" s="1">
        <v>45482</v>
      </c>
      <c r="B2711">
        <v>88.449996999999996</v>
      </c>
      <c r="C2711">
        <v>96.25</v>
      </c>
      <c r="D2711">
        <v>87.959998999999996</v>
      </c>
      <c r="E2711">
        <v>95.400002000000001</v>
      </c>
      <c r="F2711">
        <v>95.400002000000001</v>
      </c>
      <c r="G2711">
        <v>11656300</v>
      </c>
    </row>
    <row r="2712" spans="1:7" x14ac:dyDescent="0.25">
      <c r="A2712" s="1">
        <v>45483</v>
      </c>
      <c r="B2712">
        <v>98.589995999999999</v>
      </c>
      <c r="C2712">
        <v>101.300003</v>
      </c>
      <c r="D2712">
        <v>96.540001000000004</v>
      </c>
      <c r="E2712">
        <v>97.940002000000007</v>
      </c>
      <c r="F2712">
        <v>97.940002000000007</v>
      </c>
      <c r="G2712">
        <v>13443400</v>
      </c>
    </row>
    <row r="2713" spans="1:7" x14ac:dyDescent="0.25">
      <c r="A2713" s="1">
        <v>45484</v>
      </c>
      <c r="B2713">
        <v>100.010002</v>
      </c>
      <c r="C2713">
        <v>104.43</v>
      </c>
      <c r="D2713">
        <v>99.400002000000001</v>
      </c>
      <c r="E2713">
        <v>100.66999800000001</v>
      </c>
      <c r="F2713">
        <v>100.66999800000001</v>
      </c>
      <c r="G2713">
        <v>11258200</v>
      </c>
    </row>
    <row r="2714" spans="1:7" x14ac:dyDescent="0.25">
      <c r="A2714" s="1">
        <v>45485</v>
      </c>
      <c r="B2714">
        <v>103.360001</v>
      </c>
      <c r="C2714">
        <v>104.699997</v>
      </c>
      <c r="D2714">
        <v>98.75</v>
      </c>
      <c r="E2714">
        <v>99.07</v>
      </c>
      <c r="F2714">
        <v>99.07</v>
      </c>
      <c r="G2714">
        <v>8392000</v>
      </c>
    </row>
    <row r="2715" spans="1:7" x14ac:dyDescent="0.25">
      <c r="A2715" s="1">
        <v>45488</v>
      </c>
      <c r="B2715">
        <v>95.129997000000003</v>
      </c>
      <c r="C2715">
        <v>95.129997000000003</v>
      </c>
      <c r="D2715">
        <v>91.690002000000007</v>
      </c>
      <c r="E2715">
        <v>93.150002000000001</v>
      </c>
      <c r="F2715">
        <v>93.150002000000001</v>
      </c>
      <c r="G2715">
        <v>7982700</v>
      </c>
    </row>
    <row r="2716" spans="1:7" x14ac:dyDescent="0.25">
      <c r="A2716" s="1">
        <v>45489</v>
      </c>
      <c r="B2716">
        <v>92.290001000000004</v>
      </c>
      <c r="C2716">
        <v>94.650002000000001</v>
      </c>
      <c r="D2716">
        <v>91.779999000000004</v>
      </c>
      <c r="E2716">
        <v>93.730002999999996</v>
      </c>
      <c r="F2716">
        <v>93.730002999999996</v>
      </c>
      <c r="G2716">
        <v>4258100</v>
      </c>
    </row>
    <row r="2717" spans="1:7" x14ac:dyDescent="0.25">
      <c r="A2717" s="1">
        <v>45490</v>
      </c>
      <c r="B2717">
        <v>92.849997999999999</v>
      </c>
      <c r="C2717">
        <v>92.989998</v>
      </c>
      <c r="D2717">
        <v>90.650002000000001</v>
      </c>
      <c r="E2717">
        <v>91.089995999999999</v>
      </c>
      <c r="F2717">
        <v>91.089995999999999</v>
      </c>
      <c r="G2717">
        <v>4330800</v>
      </c>
    </row>
    <row r="2718" spans="1:7" x14ac:dyDescent="0.25">
      <c r="A2718" s="1">
        <v>45491</v>
      </c>
      <c r="B2718">
        <v>90.849997999999999</v>
      </c>
      <c r="C2718">
        <v>92.610000999999997</v>
      </c>
      <c r="D2718">
        <v>90.400002000000001</v>
      </c>
      <c r="E2718">
        <v>90.900002000000001</v>
      </c>
      <c r="F2718">
        <v>90.900002000000001</v>
      </c>
      <c r="G2718">
        <v>3544700</v>
      </c>
    </row>
    <row r="2719" spans="1:7" x14ac:dyDescent="0.25">
      <c r="A2719" s="1">
        <v>45492</v>
      </c>
      <c r="B2719">
        <v>90.68</v>
      </c>
      <c r="C2719">
        <v>90.800003000000004</v>
      </c>
      <c r="D2719">
        <v>89.209998999999996</v>
      </c>
      <c r="E2719">
        <v>90.370002999999997</v>
      </c>
      <c r="F2719">
        <v>90.370002999999997</v>
      </c>
      <c r="G2719">
        <v>2932700</v>
      </c>
    </row>
    <row r="2720" spans="1:7" x14ac:dyDescent="0.25">
      <c r="A2720" s="1">
        <v>45495</v>
      </c>
      <c r="B2720">
        <v>92</v>
      </c>
      <c r="C2720">
        <v>92.589995999999999</v>
      </c>
      <c r="D2720">
        <v>90.739998</v>
      </c>
      <c r="E2720">
        <v>92.269997000000004</v>
      </c>
      <c r="F2720">
        <v>92.269997000000004</v>
      </c>
      <c r="G2720">
        <v>2859300</v>
      </c>
    </row>
    <row r="2721" spans="1:7" x14ac:dyDescent="0.25">
      <c r="A2721" s="1">
        <v>45496</v>
      </c>
      <c r="B2721">
        <v>90.389999000000003</v>
      </c>
      <c r="C2721">
        <v>90.769997000000004</v>
      </c>
      <c r="D2721">
        <v>89.779999000000004</v>
      </c>
      <c r="E2721">
        <v>90.370002999999997</v>
      </c>
      <c r="F2721">
        <v>90.370002999999997</v>
      </c>
      <c r="G2721">
        <v>2283300</v>
      </c>
    </row>
    <row r="2722" spans="1:7" x14ac:dyDescent="0.25">
      <c r="A2722" s="1">
        <v>45497</v>
      </c>
      <c r="B2722">
        <v>89.940002000000007</v>
      </c>
      <c r="C2722">
        <v>90.889999000000003</v>
      </c>
      <c r="D2722">
        <v>88.379997000000003</v>
      </c>
      <c r="E2722">
        <v>88.75</v>
      </c>
      <c r="F2722">
        <v>88.75</v>
      </c>
      <c r="G2722">
        <v>2507700</v>
      </c>
    </row>
    <row r="2723" spans="1:7" x14ac:dyDescent="0.25">
      <c r="A2723" s="1">
        <v>45498</v>
      </c>
      <c r="B2723">
        <v>88.540001000000004</v>
      </c>
      <c r="C2723">
        <v>89.339995999999999</v>
      </c>
      <c r="D2723">
        <v>87.779999000000004</v>
      </c>
      <c r="E2723">
        <v>87.790001000000004</v>
      </c>
      <c r="F2723">
        <v>87.790001000000004</v>
      </c>
      <c r="G2723">
        <v>2185100</v>
      </c>
    </row>
    <row r="2724" spans="1:7" x14ac:dyDescent="0.25">
      <c r="A2724" s="1">
        <v>45499</v>
      </c>
      <c r="B2724">
        <v>87.739998</v>
      </c>
      <c r="C2724">
        <v>89.330001999999993</v>
      </c>
      <c r="D2724">
        <v>87.379997000000003</v>
      </c>
      <c r="E2724">
        <v>88.980002999999996</v>
      </c>
      <c r="F2724">
        <v>88.980002999999996</v>
      </c>
      <c r="G2724">
        <v>2065900</v>
      </c>
    </row>
    <row r="2725" spans="1:7" x14ac:dyDescent="0.25">
      <c r="A2725" s="1">
        <v>45502</v>
      </c>
      <c r="B2725">
        <v>88.959998999999996</v>
      </c>
      <c r="C2725">
        <v>90.730002999999996</v>
      </c>
      <c r="D2725">
        <v>88.720000999999996</v>
      </c>
      <c r="E2725">
        <v>90.5</v>
      </c>
      <c r="F2725">
        <v>90.5</v>
      </c>
      <c r="G2725">
        <v>2888600</v>
      </c>
    </row>
    <row r="2726" spans="1:7" x14ac:dyDescent="0.25">
      <c r="A2726" s="1">
        <v>45503</v>
      </c>
      <c r="B2726">
        <v>89.790001000000004</v>
      </c>
      <c r="C2726">
        <v>89.800003000000004</v>
      </c>
      <c r="D2726">
        <v>88.239998</v>
      </c>
      <c r="E2726">
        <v>88.739998</v>
      </c>
      <c r="F2726">
        <v>88.739998</v>
      </c>
      <c r="G2726">
        <v>2861700</v>
      </c>
    </row>
    <row r="2727" spans="1:7" x14ac:dyDescent="0.25">
      <c r="A2727" s="1">
        <v>45504</v>
      </c>
      <c r="B2727">
        <v>89.889999000000003</v>
      </c>
      <c r="C2727">
        <v>90.099997999999999</v>
      </c>
      <c r="D2727">
        <v>88.510002</v>
      </c>
      <c r="E2727">
        <v>88.57</v>
      </c>
      <c r="F2727">
        <v>88.57</v>
      </c>
      <c r="G2727">
        <v>2467900</v>
      </c>
    </row>
    <row r="2728" spans="1:7" x14ac:dyDescent="0.25">
      <c r="A2728" s="1">
        <v>45505</v>
      </c>
      <c r="B2728">
        <v>88.400002000000001</v>
      </c>
      <c r="C2728">
        <v>88.470000999999996</v>
      </c>
      <c r="D2728">
        <v>86.169998000000007</v>
      </c>
      <c r="E2728">
        <v>86.419998000000007</v>
      </c>
      <c r="F2728">
        <v>86.419998000000007</v>
      </c>
      <c r="G2728">
        <v>4180400</v>
      </c>
    </row>
    <row r="2729" spans="1:7" x14ac:dyDescent="0.25">
      <c r="A2729" s="1">
        <v>45506</v>
      </c>
      <c r="B2729">
        <v>85</v>
      </c>
      <c r="C2729">
        <v>85.18</v>
      </c>
      <c r="D2729">
        <v>82.910004000000001</v>
      </c>
      <c r="E2729">
        <v>84.489998</v>
      </c>
      <c r="F2729">
        <v>84.489998</v>
      </c>
      <c r="G2729">
        <v>3226300</v>
      </c>
    </row>
    <row r="2730" spans="1:7" x14ac:dyDescent="0.25">
      <c r="A2730" s="1">
        <v>45509</v>
      </c>
      <c r="B2730">
        <v>80.180000000000007</v>
      </c>
      <c r="C2730">
        <v>82.940002000000007</v>
      </c>
      <c r="D2730">
        <v>79.680000000000007</v>
      </c>
      <c r="E2730">
        <v>82.389999000000003</v>
      </c>
      <c r="F2730">
        <v>82.389999000000003</v>
      </c>
      <c r="G2730">
        <v>3516700</v>
      </c>
    </row>
    <row r="2731" spans="1:7" x14ac:dyDescent="0.25">
      <c r="A2731" s="1">
        <v>45510</v>
      </c>
      <c r="B2731">
        <v>81.949996999999996</v>
      </c>
      <c r="C2731">
        <v>83.970000999999996</v>
      </c>
      <c r="D2731">
        <v>81.339995999999999</v>
      </c>
      <c r="E2731">
        <v>83.010002</v>
      </c>
      <c r="F2731">
        <v>83.010002</v>
      </c>
      <c r="G2731">
        <v>2086200</v>
      </c>
    </row>
    <row r="2732" spans="1:7" x14ac:dyDescent="0.25">
      <c r="A2732" s="1">
        <v>45511</v>
      </c>
      <c r="B2732">
        <v>83.900002000000001</v>
      </c>
      <c r="C2732">
        <v>84.059997999999993</v>
      </c>
      <c r="D2732">
        <v>81.769997000000004</v>
      </c>
      <c r="E2732">
        <v>82.010002</v>
      </c>
      <c r="F2732">
        <v>82.010002</v>
      </c>
      <c r="G2732">
        <v>2491800</v>
      </c>
    </row>
    <row r="2733" spans="1:7" x14ac:dyDescent="0.25">
      <c r="A2733" s="1">
        <v>45512</v>
      </c>
      <c r="B2733">
        <v>83.190002000000007</v>
      </c>
      <c r="C2733">
        <v>86.970000999999996</v>
      </c>
      <c r="D2733">
        <v>82.82</v>
      </c>
      <c r="E2733">
        <v>86.540001000000004</v>
      </c>
      <c r="F2733">
        <v>86.540001000000004</v>
      </c>
      <c r="G2733">
        <v>3305700</v>
      </c>
    </row>
    <row r="2734" spans="1:7" x14ac:dyDescent="0.25">
      <c r="A2734" s="1">
        <v>45513</v>
      </c>
      <c r="B2734">
        <v>85.389999000000003</v>
      </c>
      <c r="C2734">
        <v>85.790001000000004</v>
      </c>
      <c r="D2734">
        <v>84.629997000000003</v>
      </c>
      <c r="E2734">
        <v>85.099997999999999</v>
      </c>
      <c r="F2734">
        <v>85.099997999999999</v>
      </c>
      <c r="G2734">
        <v>1888500</v>
      </c>
    </row>
    <row r="2735" spans="1:7" x14ac:dyDescent="0.25">
      <c r="A2735" s="1">
        <v>45516</v>
      </c>
      <c r="B2735">
        <v>84.910004000000001</v>
      </c>
      <c r="C2735">
        <v>86.059997999999993</v>
      </c>
      <c r="D2735">
        <v>84.830001999999993</v>
      </c>
      <c r="E2735">
        <v>85.230002999999996</v>
      </c>
      <c r="F2735">
        <v>85.230002999999996</v>
      </c>
      <c r="G2735">
        <v>1806600</v>
      </c>
    </row>
    <row r="2736" spans="1:7" x14ac:dyDescent="0.25">
      <c r="A2736" s="1">
        <v>45517</v>
      </c>
      <c r="B2736">
        <v>85.019997000000004</v>
      </c>
      <c r="C2736">
        <v>86.540001000000004</v>
      </c>
      <c r="D2736">
        <v>84.900002000000001</v>
      </c>
      <c r="E2736">
        <v>86.199996999999996</v>
      </c>
      <c r="F2736">
        <v>86.199996999999996</v>
      </c>
      <c r="G2736">
        <v>1540500</v>
      </c>
    </row>
    <row r="2737" spans="1:7" x14ac:dyDescent="0.25">
      <c r="A2737" s="1">
        <v>45518</v>
      </c>
      <c r="B2737">
        <v>85.290001000000004</v>
      </c>
      <c r="C2737">
        <v>86.019997000000004</v>
      </c>
      <c r="D2737">
        <v>83.25</v>
      </c>
      <c r="E2737">
        <v>83.989998</v>
      </c>
      <c r="F2737">
        <v>83.989998</v>
      </c>
      <c r="G2737">
        <v>3181000</v>
      </c>
    </row>
    <row r="2738" spans="1:7" x14ac:dyDescent="0.25">
      <c r="A2738" s="1">
        <v>45519</v>
      </c>
      <c r="B2738">
        <v>84.879997000000003</v>
      </c>
      <c r="C2738">
        <v>86.949996999999996</v>
      </c>
      <c r="D2738">
        <v>84.830001999999993</v>
      </c>
      <c r="E2738">
        <v>86.18</v>
      </c>
      <c r="F2738">
        <v>86.18</v>
      </c>
      <c r="G2738">
        <v>2503900</v>
      </c>
    </row>
    <row r="2739" spans="1:7" x14ac:dyDescent="0.25">
      <c r="A2739" s="1">
        <v>45520</v>
      </c>
      <c r="B2739">
        <v>86.660004000000001</v>
      </c>
      <c r="C2739">
        <v>89.099997999999999</v>
      </c>
      <c r="D2739">
        <v>86.660004000000001</v>
      </c>
      <c r="E2739">
        <v>88.970000999999996</v>
      </c>
      <c r="F2739">
        <v>88.970000999999996</v>
      </c>
      <c r="G2739">
        <v>4493900</v>
      </c>
    </row>
    <row r="2740" spans="1:7" x14ac:dyDescent="0.25">
      <c r="A2740" s="1">
        <v>45523</v>
      </c>
      <c r="B2740">
        <v>89</v>
      </c>
      <c r="C2740">
        <v>90.449996999999996</v>
      </c>
      <c r="D2740">
        <v>88.949996999999996</v>
      </c>
      <c r="E2740">
        <v>90.18</v>
      </c>
      <c r="F2740">
        <v>90.18</v>
      </c>
      <c r="G2740">
        <v>3165000</v>
      </c>
    </row>
    <row r="2741" spans="1:7" x14ac:dyDescent="0.25">
      <c r="A2741" s="1">
        <v>45524</v>
      </c>
      <c r="B2741">
        <v>89.349997999999999</v>
      </c>
      <c r="C2741">
        <v>89.709998999999996</v>
      </c>
      <c r="D2741">
        <v>87.739998</v>
      </c>
      <c r="E2741">
        <v>87.980002999999996</v>
      </c>
      <c r="F2741">
        <v>87.980002999999996</v>
      </c>
      <c r="G2741">
        <v>2724800</v>
      </c>
    </row>
    <row r="2742" spans="1:7" x14ac:dyDescent="0.25">
      <c r="A2742" s="1">
        <v>45525</v>
      </c>
      <c r="B2742">
        <v>88.139999000000003</v>
      </c>
      <c r="C2742">
        <v>89.849997999999999</v>
      </c>
      <c r="D2742">
        <v>87.809997999999993</v>
      </c>
      <c r="E2742">
        <v>89.739998</v>
      </c>
      <c r="F2742">
        <v>89.739998</v>
      </c>
      <c r="G2742">
        <v>3571800</v>
      </c>
    </row>
    <row r="2743" spans="1:7" x14ac:dyDescent="0.25">
      <c r="A2743" s="1">
        <v>45526</v>
      </c>
      <c r="B2743">
        <v>87.449996999999996</v>
      </c>
      <c r="C2743">
        <v>88</v>
      </c>
      <c r="D2743">
        <v>84.860000999999997</v>
      </c>
      <c r="E2743">
        <v>85.790001000000004</v>
      </c>
      <c r="F2743">
        <v>85.790001000000004</v>
      </c>
      <c r="G2743">
        <v>6374200</v>
      </c>
    </row>
    <row r="2744" spans="1:7" x14ac:dyDescent="0.25">
      <c r="A2744" s="1">
        <v>45527</v>
      </c>
      <c r="B2744">
        <v>84.190002000000007</v>
      </c>
      <c r="C2744">
        <v>86.099997999999999</v>
      </c>
      <c r="D2744">
        <v>84.040001000000004</v>
      </c>
      <c r="E2744">
        <v>85.699996999999996</v>
      </c>
      <c r="F2744">
        <v>85.699996999999996</v>
      </c>
      <c r="G2744">
        <v>3427000</v>
      </c>
    </row>
    <row r="2745" spans="1:7" x14ac:dyDescent="0.25">
      <c r="A2745" s="1">
        <v>45530</v>
      </c>
      <c r="B2745">
        <v>85.620002999999997</v>
      </c>
      <c r="C2745">
        <v>87.5</v>
      </c>
      <c r="D2745">
        <v>85.300003000000004</v>
      </c>
      <c r="E2745">
        <v>86.220000999999996</v>
      </c>
      <c r="F2745">
        <v>86.220000999999996</v>
      </c>
      <c r="G2745">
        <v>3401000</v>
      </c>
    </row>
    <row r="2746" spans="1:7" x14ac:dyDescent="0.25">
      <c r="A2746" s="1">
        <v>45531</v>
      </c>
      <c r="B2746">
        <v>86</v>
      </c>
      <c r="C2746">
        <v>86.629997000000003</v>
      </c>
      <c r="D2746">
        <v>84.790001000000004</v>
      </c>
      <c r="E2746">
        <v>84.82</v>
      </c>
      <c r="F2746">
        <v>84.82</v>
      </c>
      <c r="G2746">
        <v>1911800</v>
      </c>
    </row>
    <row r="2747" spans="1:7" x14ac:dyDescent="0.25">
      <c r="A2747" s="1">
        <v>45532</v>
      </c>
      <c r="B2747">
        <v>84.110000999999997</v>
      </c>
      <c r="C2747">
        <v>84.470000999999996</v>
      </c>
      <c r="D2747">
        <v>81.919998000000007</v>
      </c>
      <c r="E2747">
        <v>82.360000999999997</v>
      </c>
      <c r="F2747">
        <v>82.360000999999997</v>
      </c>
      <c r="G2747">
        <v>2738900</v>
      </c>
    </row>
    <row r="2748" spans="1:7" x14ac:dyDescent="0.25">
      <c r="A2748" s="1">
        <v>45533</v>
      </c>
      <c r="B2748">
        <v>83.720000999999996</v>
      </c>
      <c r="C2748">
        <v>84.099997999999999</v>
      </c>
      <c r="D2748">
        <v>83.239998</v>
      </c>
      <c r="E2748">
        <v>83.82</v>
      </c>
      <c r="F2748">
        <v>83.82</v>
      </c>
      <c r="G2748">
        <v>1547900</v>
      </c>
    </row>
    <row r="2749" spans="1:7" x14ac:dyDescent="0.25">
      <c r="A2749" s="1">
        <v>45534</v>
      </c>
      <c r="B2749">
        <v>85.400002000000001</v>
      </c>
      <c r="C2749">
        <v>85.459998999999996</v>
      </c>
      <c r="D2749">
        <v>84.080001999999993</v>
      </c>
      <c r="E2749">
        <v>84.620002999999997</v>
      </c>
      <c r="F2749">
        <v>84.620002999999997</v>
      </c>
      <c r="G2749">
        <v>1898100</v>
      </c>
    </row>
    <row r="2750" spans="1:7" x14ac:dyDescent="0.25">
      <c r="A2750" s="1">
        <v>45538</v>
      </c>
      <c r="B2750">
        <v>82.669998000000007</v>
      </c>
      <c r="C2750">
        <v>83.989998</v>
      </c>
      <c r="D2750">
        <v>82.580001999999993</v>
      </c>
      <c r="E2750">
        <v>83.410004000000001</v>
      </c>
      <c r="F2750">
        <v>83.410004000000001</v>
      </c>
      <c r="G2750">
        <v>1486900</v>
      </c>
    </row>
    <row r="2751" spans="1:7" x14ac:dyDescent="0.25">
      <c r="A2751" s="1">
        <v>45539</v>
      </c>
      <c r="B2751">
        <v>82.910004000000001</v>
      </c>
      <c r="C2751">
        <v>83.230002999999996</v>
      </c>
      <c r="D2751">
        <v>82.209998999999996</v>
      </c>
      <c r="E2751">
        <v>82.379997000000003</v>
      </c>
      <c r="F2751">
        <v>82.379997000000003</v>
      </c>
      <c r="G2751">
        <v>1561000</v>
      </c>
    </row>
    <row r="2752" spans="1:7" x14ac:dyDescent="0.25">
      <c r="A2752" s="1">
        <v>45540</v>
      </c>
      <c r="B2752">
        <v>82.080001999999993</v>
      </c>
      <c r="C2752">
        <v>83.690002000000007</v>
      </c>
      <c r="D2752">
        <v>82.080001999999993</v>
      </c>
      <c r="E2752">
        <v>82.809997999999993</v>
      </c>
      <c r="F2752">
        <v>82.809997999999993</v>
      </c>
      <c r="G2752">
        <v>1313000</v>
      </c>
    </row>
    <row r="2753" spans="1:7" x14ac:dyDescent="0.25">
      <c r="A2753" s="1">
        <v>45541</v>
      </c>
      <c r="B2753">
        <v>82.220000999999996</v>
      </c>
      <c r="C2753">
        <v>82.5</v>
      </c>
      <c r="D2753">
        <v>81</v>
      </c>
      <c r="E2753">
        <v>81.010002</v>
      </c>
      <c r="F2753">
        <v>81.010002</v>
      </c>
      <c r="G2753">
        <v>2152500</v>
      </c>
    </row>
    <row r="2754" spans="1:7" x14ac:dyDescent="0.25">
      <c r="A2754" s="1">
        <v>45544</v>
      </c>
      <c r="B2754">
        <v>80.989998</v>
      </c>
      <c r="C2754">
        <v>82.040001000000004</v>
      </c>
      <c r="D2754">
        <v>80.860000999999997</v>
      </c>
      <c r="E2754">
        <v>81.629997000000003</v>
      </c>
      <c r="F2754">
        <v>81.629997000000003</v>
      </c>
      <c r="G2754">
        <v>1504500</v>
      </c>
    </row>
    <row r="2755" spans="1:7" x14ac:dyDescent="0.25">
      <c r="A2755" s="1">
        <v>45545</v>
      </c>
      <c r="B2755">
        <v>82.169998000000007</v>
      </c>
      <c r="C2755">
        <v>82.419998000000007</v>
      </c>
      <c r="D2755">
        <v>80.809997999999993</v>
      </c>
      <c r="E2755">
        <v>82.050003000000004</v>
      </c>
      <c r="F2755">
        <v>82.050003000000004</v>
      </c>
      <c r="G2755">
        <v>1808300</v>
      </c>
    </row>
    <row r="2756" spans="1:7" x14ac:dyDescent="0.25">
      <c r="A2756" s="1">
        <v>45546</v>
      </c>
      <c r="B2756">
        <v>82.870002999999997</v>
      </c>
      <c r="C2756">
        <v>84.389999000000003</v>
      </c>
      <c r="D2756">
        <v>82.599997999999999</v>
      </c>
      <c r="E2756">
        <v>83.949996999999996</v>
      </c>
      <c r="F2756">
        <v>83.949996999999996</v>
      </c>
      <c r="G2756">
        <v>1972300</v>
      </c>
    </row>
    <row r="2757" spans="1:7" x14ac:dyDescent="0.25">
      <c r="A2757" s="1">
        <v>45547</v>
      </c>
      <c r="B2757">
        <v>83.730002999999996</v>
      </c>
      <c r="C2757">
        <v>84.440002000000007</v>
      </c>
      <c r="D2757">
        <v>83.239998</v>
      </c>
      <c r="E2757">
        <v>84.07</v>
      </c>
      <c r="F2757">
        <v>84.07</v>
      </c>
      <c r="G2757">
        <v>1358700</v>
      </c>
    </row>
    <row r="2758" spans="1:7" x14ac:dyDescent="0.25">
      <c r="A2758" s="1">
        <v>45548</v>
      </c>
      <c r="B2758">
        <v>83.879997000000003</v>
      </c>
      <c r="C2758">
        <v>84.089995999999999</v>
      </c>
      <c r="D2758">
        <v>83.330001999999993</v>
      </c>
      <c r="E2758">
        <v>83.650002000000001</v>
      </c>
      <c r="F2758">
        <v>83.650002000000001</v>
      </c>
      <c r="G2758">
        <v>1983000</v>
      </c>
    </row>
    <row r="2759" spans="1:7" x14ac:dyDescent="0.25">
      <c r="A2759" s="1">
        <v>45551</v>
      </c>
      <c r="B2759">
        <v>84.599997999999999</v>
      </c>
      <c r="C2759">
        <v>85.050003000000004</v>
      </c>
      <c r="D2759">
        <v>83.889999000000003</v>
      </c>
      <c r="E2759">
        <v>84.080001999999993</v>
      </c>
      <c r="F2759">
        <v>84.080001999999993</v>
      </c>
      <c r="G2759">
        <v>1614600</v>
      </c>
    </row>
    <row r="2760" spans="1:7" x14ac:dyDescent="0.25">
      <c r="A2760" s="1">
        <v>45552</v>
      </c>
      <c r="B2760">
        <v>85.010002</v>
      </c>
      <c r="C2760">
        <v>86.739998</v>
      </c>
      <c r="D2760">
        <v>84.970000999999996</v>
      </c>
      <c r="E2760">
        <v>85.389999000000003</v>
      </c>
      <c r="F2760">
        <v>85.389999000000003</v>
      </c>
      <c r="G2760">
        <v>1794300</v>
      </c>
    </row>
    <row r="2761" spans="1:7" x14ac:dyDescent="0.25">
      <c r="A2761" s="1">
        <v>45553</v>
      </c>
      <c r="B2761">
        <v>85.559997999999993</v>
      </c>
      <c r="C2761">
        <v>85.650002000000001</v>
      </c>
      <c r="D2761">
        <v>84.199996999999996</v>
      </c>
      <c r="E2761">
        <v>84.669998000000007</v>
      </c>
      <c r="F2761">
        <v>84.669998000000007</v>
      </c>
      <c r="G2761">
        <v>1601300</v>
      </c>
    </row>
    <row r="2762" spans="1:7" x14ac:dyDescent="0.25">
      <c r="A2762" s="1">
        <v>45554</v>
      </c>
      <c r="B2762">
        <v>87.25</v>
      </c>
      <c r="C2762">
        <v>87.599997999999999</v>
      </c>
      <c r="D2762">
        <v>86</v>
      </c>
      <c r="E2762">
        <v>87.019997000000004</v>
      </c>
      <c r="F2762">
        <v>87.019997000000004</v>
      </c>
      <c r="G2762">
        <v>3288900</v>
      </c>
    </row>
    <row r="2763" spans="1:7" x14ac:dyDescent="0.25">
      <c r="A2763" s="1">
        <v>45555</v>
      </c>
      <c r="B2763">
        <v>87.089995999999999</v>
      </c>
      <c r="C2763">
        <v>87.580001999999993</v>
      </c>
      <c r="D2763">
        <v>86.190002000000007</v>
      </c>
      <c r="E2763">
        <v>86.239998</v>
      </c>
      <c r="F2763">
        <v>86.239998</v>
      </c>
      <c r="G2763">
        <v>1850600</v>
      </c>
    </row>
    <row r="2764" spans="1:7" x14ac:dyDescent="0.25">
      <c r="A2764" s="1">
        <v>45558</v>
      </c>
      <c r="B2764">
        <v>87.07</v>
      </c>
      <c r="C2764">
        <v>89.690002000000007</v>
      </c>
      <c r="D2764">
        <v>87</v>
      </c>
      <c r="E2764">
        <v>88.279999000000004</v>
      </c>
      <c r="F2764">
        <v>88.279999000000004</v>
      </c>
      <c r="G2764">
        <v>3521500</v>
      </c>
    </row>
    <row r="2765" spans="1:7" x14ac:dyDescent="0.25">
      <c r="A2765" s="1">
        <v>45559</v>
      </c>
      <c r="B2765">
        <v>92.800003000000004</v>
      </c>
      <c r="C2765">
        <v>94.889999000000003</v>
      </c>
      <c r="D2765">
        <v>91.620002999999997</v>
      </c>
      <c r="E2765">
        <v>94.809997999999993</v>
      </c>
      <c r="F2765">
        <v>94.809997999999993</v>
      </c>
      <c r="G2765">
        <v>7989400</v>
      </c>
    </row>
    <row r="2766" spans="1:7" x14ac:dyDescent="0.25">
      <c r="A2766" s="1">
        <v>45560</v>
      </c>
      <c r="B2766">
        <v>92.300003000000004</v>
      </c>
      <c r="C2766">
        <v>95.480002999999996</v>
      </c>
      <c r="D2766">
        <v>91.830001999999993</v>
      </c>
      <c r="E2766">
        <v>94.010002</v>
      </c>
      <c r="F2766">
        <v>94.010002</v>
      </c>
      <c r="G2766">
        <v>5029800</v>
      </c>
    </row>
    <row r="2767" spans="1:7" x14ac:dyDescent="0.25">
      <c r="A2767" s="1">
        <v>45561</v>
      </c>
      <c r="B2767">
        <v>101.949997</v>
      </c>
      <c r="C2767">
        <v>104.839996</v>
      </c>
      <c r="D2767">
        <v>100.349998</v>
      </c>
      <c r="E2767">
        <v>102.55999799999999</v>
      </c>
      <c r="F2767">
        <v>102.55999799999999</v>
      </c>
      <c r="G2767">
        <v>14095800</v>
      </c>
    </row>
    <row r="2768" spans="1:7" x14ac:dyDescent="0.25">
      <c r="A2768" s="1">
        <v>45562</v>
      </c>
      <c r="B2768">
        <v>104.160004</v>
      </c>
      <c r="C2768">
        <v>107.66999800000001</v>
      </c>
      <c r="D2768">
        <v>103.07</v>
      </c>
      <c r="E2768">
        <v>105.16999800000001</v>
      </c>
      <c r="F2768">
        <v>105.16999800000001</v>
      </c>
      <c r="G2768">
        <v>8504200</v>
      </c>
    </row>
    <row r="2769" spans="1:7" x14ac:dyDescent="0.25">
      <c r="A2769" s="1">
        <v>45565</v>
      </c>
      <c r="B2769">
        <v>109.269997</v>
      </c>
      <c r="C2769">
        <v>111.050003</v>
      </c>
      <c r="D2769">
        <v>104.839996</v>
      </c>
      <c r="E2769">
        <v>105.290001</v>
      </c>
      <c r="F2769">
        <v>105.290001</v>
      </c>
      <c r="G2769">
        <v>10225400</v>
      </c>
    </row>
    <row r="2770" spans="1:7" x14ac:dyDescent="0.25">
      <c r="A2770" s="1">
        <v>45566</v>
      </c>
      <c r="B2770">
        <v>105.75</v>
      </c>
      <c r="C2770">
        <v>110.400002</v>
      </c>
      <c r="D2770">
        <v>104.80999799999999</v>
      </c>
      <c r="E2770">
        <v>110.279999</v>
      </c>
      <c r="F2770">
        <v>110.279999</v>
      </c>
      <c r="G2770">
        <v>6166600</v>
      </c>
    </row>
    <row r="2771" spans="1:7" x14ac:dyDescent="0.25">
      <c r="A2771" s="1">
        <v>45567</v>
      </c>
      <c r="B2771">
        <v>116.040001</v>
      </c>
      <c r="C2771">
        <v>116.25</v>
      </c>
      <c r="D2771">
        <v>112.139999</v>
      </c>
      <c r="E2771">
        <v>115.129997</v>
      </c>
      <c r="F2771">
        <v>115.129997</v>
      </c>
      <c r="G2771">
        <v>11697100</v>
      </c>
    </row>
    <row r="2772" spans="1:7" x14ac:dyDescent="0.25">
      <c r="A2772" s="1">
        <v>45568</v>
      </c>
      <c r="B2772">
        <v>108.610001</v>
      </c>
      <c r="C2772">
        <v>111.239998</v>
      </c>
      <c r="D2772">
        <v>107.66999800000001</v>
      </c>
      <c r="E2772">
        <v>109.230003</v>
      </c>
      <c r="F2772">
        <v>109.230003</v>
      </c>
      <c r="G2772">
        <v>6413100</v>
      </c>
    </row>
    <row r="2773" spans="1:7" x14ac:dyDescent="0.25">
      <c r="A2773" s="1">
        <v>45569</v>
      </c>
      <c r="B2773">
        <v>111.41999800000001</v>
      </c>
      <c r="C2773">
        <v>111.620003</v>
      </c>
      <c r="D2773">
        <v>109.260002</v>
      </c>
      <c r="E2773">
        <v>110.459999</v>
      </c>
      <c r="F2773">
        <v>110.459999</v>
      </c>
      <c r="G2773">
        <v>5684500</v>
      </c>
    </row>
    <row r="2774" spans="1:7" x14ac:dyDescent="0.25">
      <c r="A2774" s="1">
        <v>45572</v>
      </c>
      <c r="B2774">
        <v>113.30999799999999</v>
      </c>
      <c r="C2774">
        <v>114.989998</v>
      </c>
      <c r="D2774">
        <v>109.589996</v>
      </c>
      <c r="E2774">
        <v>114.470001</v>
      </c>
      <c r="F2774">
        <v>114.470001</v>
      </c>
      <c r="G2774">
        <v>9332700</v>
      </c>
    </row>
    <row r="2775" spans="1:7" x14ac:dyDescent="0.25">
      <c r="A2775" s="1">
        <v>45573</v>
      </c>
      <c r="B2775">
        <v>106.360001</v>
      </c>
      <c r="C2775">
        <v>107.82</v>
      </c>
      <c r="D2775">
        <v>104.800003</v>
      </c>
      <c r="E2775">
        <v>106.010002</v>
      </c>
      <c r="F2775">
        <v>106.010002</v>
      </c>
      <c r="G2775">
        <v>8324300</v>
      </c>
    </row>
    <row r="2776" spans="1:7" x14ac:dyDescent="0.25">
      <c r="A2776" s="1">
        <v>45574</v>
      </c>
      <c r="B2776">
        <v>102.239998</v>
      </c>
      <c r="C2776">
        <v>105.220001</v>
      </c>
      <c r="D2776">
        <v>102.019997</v>
      </c>
      <c r="E2776">
        <v>104.05999799999999</v>
      </c>
      <c r="F2776">
        <v>104.05999799999999</v>
      </c>
      <c r="G2776">
        <v>5497100</v>
      </c>
    </row>
    <row r="2777" spans="1:7" x14ac:dyDescent="0.25">
      <c r="A2777" s="1">
        <v>45575</v>
      </c>
      <c r="B2777">
        <v>104.44000200000001</v>
      </c>
      <c r="C2777">
        <v>105.410004</v>
      </c>
      <c r="D2777">
        <v>102.599998</v>
      </c>
      <c r="E2777">
        <v>104.07</v>
      </c>
      <c r="F2777">
        <v>104.07</v>
      </c>
      <c r="G2777">
        <v>3166800</v>
      </c>
    </row>
    <row r="2778" spans="1:7" x14ac:dyDescent="0.25">
      <c r="A2778" s="1">
        <v>45576</v>
      </c>
      <c r="B2778">
        <v>102.650002</v>
      </c>
      <c r="C2778">
        <v>105.33000199999999</v>
      </c>
      <c r="D2778">
        <v>101.709999</v>
      </c>
      <c r="E2778">
        <v>103.800003</v>
      </c>
      <c r="F2778">
        <v>103.800003</v>
      </c>
      <c r="G2778">
        <v>3464000</v>
      </c>
    </row>
    <row r="2779" spans="1:7" x14ac:dyDescent="0.25">
      <c r="A2779" s="1">
        <v>45579</v>
      </c>
      <c r="B2779">
        <v>100.959999</v>
      </c>
      <c r="C2779">
        <v>101.120003</v>
      </c>
      <c r="D2779">
        <v>98.68</v>
      </c>
      <c r="E2779">
        <v>99.110000999999997</v>
      </c>
      <c r="F2779">
        <v>99.110000999999997</v>
      </c>
      <c r="G2779">
        <v>6878700</v>
      </c>
    </row>
    <row r="2780" spans="1:7" x14ac:dyDescent="0.25">
      <c r="A2780" s="1">
        <v>45580</v>
      </c>
      <c r="B2780">
        <v>96.470000999999996</v>
      </c>
      <c r="C2780">
        <v>97.470000999999996</v>
      </c>
      <c r="D2780">
        <v>93.889999000000003</v>
      </c>
      <c r="E2780">
        <v>93.970000999999996</v>
      </c>
      <c r="F2780">
        <v>93.970000999999996</v>
      </c>
      <c r="G2780">
        <v>7741100</v>
      </c>
    </row>
    <row r="2781" spans="1:7" x14ac:dyDescent="0.25">
      <c r="A2781" s="1">
        <v>45581</v>
      </c>
      <c r="B2781">
        <v>94.379997000000003</v>
      </c>
      <c r="C2781">
        <v>96.440002000000007</v>
      </c>
      <c r="D2781">
        <v>94.160004000000001</v>
      </c>
      <c r="E2781">
        <v>95.269997000000004</v>
      </c>
      <c r="F2781">
        <v>95.269997000000004</v>
      </c>
      <c r="G2781">
        <v>4236500</v>
      </c>
    </row>
    <row r="2782" spans="1:7" x14ac:dyDescent="0.25">
      <c r="A2782" s="1">
        <v>45582</v>
      </c>
      <c r="B2782">
        <v>93.150002000000001</v>
      </c>
      <c r="C2782">
        <v>93.290001000000004</v>
      </c>
      <c r="D2782">
        <v>91.690002000000007</v>
      </c>
      <c r="E2782">
        <v>92.110000999999997</v>
      </c>
      <c r="F2782">
        <v>92.110000999999997</v>
      </c>
      <c r="G2782">
        <v>4919200</v>
      </c>
    </row>
    <row r="2783" spans="1:7" x14ac:dyDescent="0.25">
      <c r="A2783" s="1">
        <v>45583</v>
      </c>
      <c r="B2783">
        <v>95.889999000000003</v>
      </c>
      <c r="C2783">
        <v>95.949996999999996</v>
      </c>
      <c r="D2783">
        <v>94.040001000000004</v>
      </c>
      <c r="E2783">
        <v>94.389999000000003</v>
      </c>
      <c r="F2783">
        <v>94.389999000000003</v>
      </c>
      <c r="G2783">
        <v>4042100</v>
      </c>
    </row>
    <row r="2784" spans="1:7" x14ac:dyDescent="0.25">
      <c r="A2784" s="1">
        <v>45586</v>
      </c>
      <c r="B2784">
        <v>92.889999000000003</v>
      </c>
      <c r="C2784">
        <v>93.360000999999997</v>
      </c>
      <c r="D2784">
        <v>91.120002999999997</v>
      </c>
      <c r="E2784">
        <v>91.620002999999997</v>
      </c>
      <c r="F2784">
        <v>91.620002999999997</v>
      </c>
      <c r="G2784">
        <v>4407600</v>
      </c>
    </row>
    <row r="2785" spans="1:7" x14ac:dyDescent="0.25">
      <c r="A2785" s="1">
        <v>45587</v>
      </c>
      <c r="B2785">
        <v>90.849997999999999</v>
      </c>
      <c r="C2785">
        <v>92.910004000000001</v>
      </c>
      <c r="D2785">
        <v>90.239998</v>
      </c>
      <c r="E2785">
        <v>91.980002999999996</v>
      </c>
      <c r="F2785">
        <v>91.980002999999996</v>
      </c>
      <c r="G2785">
        <v>3648500</v>
      </c>
    </row>
    <row r="2786" spans="1:7" x14ac:dyDescent="0.25">
      <c r="A2786" s="1">
        <v>45588</v>
      </c>
      <c r="B2786">
        <v>91.279999000000004</v>
      </c>
      <c r="C2786">
        <v>91.489998</v>
      </c>
      <c r="D2786">
        <v>89.730002999999996</v>
      </c>
      <c r="E2786">
        <v>89.949996999999996</v>
      </c>
      <c r="F2786">
        <v>89.949996999999996</v>
      </c>
      <c r="G2786">
        <v>3870700</v>
      </c>
    </row>
    <row r="2787" spans="1:7" x14ac:dyDescent="0.25">
      <c r="A2787" s="1">
        <v>45589</v>
      </c>
      <c r="B2787">
        <v>89.339995999999999</v>
      </c>
      <c r="C2787">
        <v>89.860000999999997</v>
      </c>
      <c r="D2787">
        <v>88.580001999999993</v>
      </c>
      <c r="E2787">
        <v>89.480002999999996</v>
      </c>
      <c r="F2787">
        <v>89.480002999999996</v>
      </c>
      <c r="G2787">
        <v>2397500</v>
      </c>
    </row>
    <row r="2788" spans="1:7" x14ac:dyDescent="0.25">
      <c r="A2788" s="1">
        <v>45590</v>
      </c>
      <c r="B2788">
        <v>90.150002000000001</v>
      </c>
      <c r="C2788">
        <v>90.919998000000007</v>
      </c>
      <c r="D2788">
        <v>89.580001999999993</v>
      </c>
      <c r="E2788">
        <v>89.790001000000004</v>
      </c>
      <c r="F2788">
        <v>89.790001000000004</v>
      </c>
      <c r="G2788">
        <v>2657100</v>
      </c>
    </row>
    <row r="2789" spans="1:7" x14ac:dyDescent="0.25">
      <c r="A2789" s="1">
        <v>45593</v>
      </c>
      <c r="B2789">
        <v>91.18</v>
      </c>
      <c r="C2789">
        <v>94.480002999999996</v>
      </c>
      <c r="D2789">
        <v>91.150002000000001</v>
      </c>
      <c r="E2789">
        <v>93.129997000000003</v>
      </c>
      <c r="F2789">
        <v>93.129997000000003</v>
      </c>
      <c r="G2789">
        <v>4531700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6681-3220-4568-9DCD-BB6BE3003471}">
  <dimension ref="A1:EZ12"/>
  <sheetViews>
    <sheetView workbookViewId="0">
      <selection activeCell="D33" sqref="D33"/>
    </sheetView>
  </sheetViews>
  <sheetFormatPr defaultRowHeight="15" x14ac:dyDescent="0.25"/>
  <cols>
    <col min="1" max="1" width="28.28515625" bestFit="1" customWidth="1"/>
    <col min="2" max="23" width="16.42578125" bestFit="1" customWidth="1"/>
    <col min="24" max="112" width="14.85546875" bestFit="1" customWidth="1"/>
    <col min="113" max="136" width="13.85546875" bestFit="1" customWidth="1"/>
    <col min="137" max="153" width="12.7109375" bestFit="1" customWidth="1"/>
    <col min="154" max="156" width="11.140625" bestFit="1" customWidth="1"/>
  </cols>
  <sheetData>
    <row r="1" spans="1:156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</row>
    <row r="2" spans="1:156" x14ac:dyDescent="0.25">
      <c r="A2" t="s">
        <v>2</v>
      </c>
      <c r="B2" s="2">
        <v>3108199329398</v>
      </c>
      <c r="C2" s="2">
        <v>3321869074628</v>
      </c>
      <c r="D2" s="2">
        <v>3126133130264</v>
      </c>
      <c r="E2" s="2">
        <v>2794827926197</v>
      </c>
      <c r="F2" s="2">
        <v>2345716410687</v>
      </c>
      <c r="G2" s="2">
        <v>2530893280000</v>
      </c>
      <c r="H2" s="2">
        <v>2144087100000</v>
      </c>
      <c r="I2" s="2">
        <v>1787731749394</v>
      </c>
      <c r="J2" s="2">
        <v>1736735300000</v>
      </c>
      <c r="K2" s="2">
        <v>1916979120000</v>
      </c>
      <c r="L2" s="2">
        <v>2307083730000</v>
      </c>
      <c r="M2" s="2">
        <v>2522400000000</v>
      </c>
      <c r="N2" s="2">
        <v>2117219200000</v>
      </c>
      <c r="O2" s="2">
        <v>2036897100000</v>
      </c>
      <c r="P2" s="2">
        <v>1776291180000</v>
      </c>
      <c r="Q2" s="2">
        <v>1678381320000</v>
      </c>
      <c r="R2" s="2">
        <v>1590936120000</v>
      </c>
      <c r="S2" s="2">
        <v>1540774210000</v>
      </c>
      <c r="T2" s="2">
        <v>1197018900000</v>
      </c>
      <c r="U2" s="2">
        <v>1200254700000</v>
      </c>
      <c r="V2" s="2">
        <v>1061355020000</v>
      </c>
      <c r="W2" s="2">
        <v>1026511088563</v>
      </c>
      <c r="X2" s="2">
        <v>904860853821</v>
      </c>
      <c r="Y2" s="2">
        <v>780362310000</v>
      </c>
      <c r="Z2" s="2">
        <v>878077016445</v>
      </c>
      <c r="AA2" s="2">
        <v>757640105770</v>
      </c>
      <c r="AB2" s="2">
        <v>702760093602</v>
      </c>
      <c r="AC2" s="2">
        <v>659906045280</v>
      </c>
      <c r="AD2" s="2">
        <v>574722598583</v>
      </c>
      <c r="AE2" s="2">
        <v>531312440000</v>
      </c>
      <c r="AF2" s="2">
        <v>508636780000</v>
      </c>
      <c r="AG2" s="2">
        <v>483160280132</v>
      </c>
      <c r="AH2" s="2">
        <v>448358400000</v>
      </c>
      <c r="AI2" s="2">
        <v>399535360000</v>
      </c>
      <c r="AJ2" s="2">
        <v>434660100000</v>
      </c>
      <c r="AK2" s="2">
        <v>439679000000</v>
      </c>
      <c r="AL2" s="2">
        <v>353460360000</v>
      </c>
      <c r="AM2" s="2">
        <v>354392050000</v>
      </c>
      <c r="AN2" s="2">
        <v>329834015000</v>
      </c>
      <c r="AO2" s="2">
        <v>381726100000</v>
      </c>
      <c r="AP2" s="2">
        <v>382701800000</v>
      </c>
      <c r="AQ2" s="2">
        <v>343566300000</v>
      </c>
      <c r="AR2" s="2">
        <v>338577400000</v>
      </c>
      <c r="AS2" s="2">
        <v>310503000000</v>
      </c>
      <c r="AT2" s="2">
        <v>277754880000</v>
      </c>
      <c r="AU2" s="2">
        <v>288488977151</v>
      </c>
      <c r="AV2" s="2">
        <v>239602485650</v>
      </c>
      <c r="AW2" s="2">
        <v>223667027800</v>
      </c>
      <c r="AX2" s="2">
        <v>250904570722</v>
      </c>
      <c r="AY2" s="2">
        <v>256982494090</v>
      </c>
      <c r="AZ2" s="2">
        <v>270644331119</v>
      </c>
      <c r="BA2" s="2">
        <v>218380251910</v>
      </c>
      <c r="BB2" s="2">
        <v>209324900000</v>
      </c>
      <c r="BC2" s="2">
        <v>217776000000</v>
      </c>
      <c r="BD2" s="2">
        <v>214063090000</v>
      </c>
      <c r="BE2" s="2">
        <v>234527730000</v>
      </c>
      <c r="BF2" s="2">
        <v>209683380000</v>
      </c>
      <c r="BG2" s="2">
        <v>199450680000</v>
      </c>
      <c r="BH2" s="2">
        <v>256617075000</v>
      </c>
      <c r="BI2" s="2">
        <v>268559280000</v>
      </c>
      <c r="BJ2" s="2">
        <v>228908000000</v>
      </c>
      <c r="BK2" s="2">
        <v>211743160000</v>
      </c>
      <c r="BL2" s="2">
        <v>163487856804</v>
      </c>
      <c r="BM2" s="2">
        <v>172929933676</v>
      </c>
      <c r="BN2" s="2">
        <v>237422835896</v>
      </c>
      <c r="BO2" s="2">
        <v>251744010000</v>
      </c>
      <c r="BP2" s="2">
        <v>264311250600</v>
      </c>
      <c r="BQ2" s="2">
        <v>332112400000</v>
      </c>
      <c r="BR2" s="2">
        <v>275611230347</v>
      </c>
      <c r="BS2" s="2">
        <v>276295763857</v>
      </c>
      <c r="BT2" s="2">
        <v>266626949634</v>
      </c>
      <c r="BU2" s="2">
        <v>291941220000</v>
      </c>
      <c r="BV2" s="2">
        <v>268577000000</v>
      </c>
      <c r="BW2" s="2">
        <v>234444600000</v>
      </c>
      <c r="BX2" s="2">
        <v>278222250000</v>
      </c>
      <c r="BY2" s="2">
        <v>271541600000</v>
      </c>
      <c r="BZ2" s="2">
        <v>273887467500</v>
      </c>
      <c r="CA2" s="2">
        <v>266036400000</v>
      </c>
      <c r="CB2" s="2">
        <v>261141217689</v>
      </c>
      <c r="CC2" s="2">
        <v>290719535928</v>
      </c>
      <c r="CD2" s="2">
        <v>301938350000</v>
      </c>
      <c r="CE2" s="2">
        <v>312825600000</v>
      </c>
      <c r="CF2" s="2">
        <v>268670610000</v>
      </c>
      <c r="CG2" s="2">
        <v>295294930000</v>
      </c>
      <c r="CH2" s="2">
        <v>300379000000</v>
      </c>
      <c r="CI2" s="2">
        <v>276168440000</v>
      </c>
      <c r="CJ2" s="2">
        <v>259579620000</v>
      </c>
      <c r="CK2" s="2">
        <v>276630810056</v>
      </c>
      <c r="CL2" s="2">
        <v>233853717401</v>
      </c>
      <c r="CM2" s="2">
        <v>293137300000</v>
      </c>
      <c r="CN2" s="2">
        <v>326606558573</v>
      </c>
      <c r="CO2" s="2">
        <v>358056810000</v>
      </c>
      <c r="CP2" s="2">
        <v>275589008897</v>
      </c>
      <c r="CQ2" s="2">
        <v>392959000000</v>
      </c>
      <c r="CR2" s="2">
        <v>291815168000</v>
      </c>
      <c r="CS2" s="2">
        <v>230803696000</v>
      </c>
      <c r="CT2" s="2">
        <v>320629224000</v>
      </c>
      <c r="CU2" s="2">
        <v>422640000000</v>
      </c>
      <c r="CV2" s="2">
        <v>556962500000</v>
      </c>
      <c r="CW2" s="2">
        <v>604414750000</v>
      </c>
      <c r="CX2" s="2">
        <v>466223472000</v>
      </c>
      <c r="CY2" s="2">
        <v>460770492000</v>
      </c>
      <c r="CZ2" s="2">
        <v>456285966000</v>
      </c>
      <c r="DA2" s="2">
        <v>348106880000</v>
      </c>
      <c r="DB2" s="2">
        <v>273839232000</v>
      </c>
      <c r="DC2" s="2">
        <v>269260172000</v>
      </c>
      <c r="DD2" s="2">
        <v>220528000000</v>
      </c>
      <c r="DE2" s="2">
        <v>157369180000</v>
      </c>
      <c r="DF2" s="2">
        <v>159677160000</v>
      </c>
      <c r="DG2" s="2">
        <v>153239493568</v>
      </c>
      <c r="DH2" s="2">
        <v>109872205976</v>
      </c>
      <c r="DI2" s="2">
        <v>99419186592</v>
      </c>
      <c r="DJ2" s="2">
        <v>78815477472</v>
      </c>
      <c r="DK2" s="2">
        <v>71623557056</v>
      </c>
      <c r="DL2" s="2">
        <v>61701060432</v>
      </c>
      <c r="DM2" s="2">
        <v>51084301000</v>
      </c>
      <c r="DN2" s="2">
        <v>53610800672</v>
      </c>
      <c r="DO2" s="2">
        <v>53322221568</v>
      </c>
      <c r="DP2" s="2">
        <v>41660087040</v>
      </c>
      <c r="DQ2" s="2">
        <v>35533955008</v>
      </c>
      <c r="DR2" s="2">
        <v>32572723932</v>
      </c>
      <c r="DS2" s="2">
        <v>29097952000</v>
      </c>
      <c r="DT2" s="2">
        <v>24239072000</v>
      </c>
      <c r="DU2" s="2">
        <v>23055750976</v>
      </c>
      <c r="DV2" s="2">
        <v>23348179200</v>
      </c>
      <c r="DW2" s="2">
        <v>24816000000</v>
      </c>
      <c r="DX2" s="2">
        <v>25993174400</v>
      </c>
      <c r="DY2" s="2">
        <v>25868928000</v>
      </c>
      <c r="DZ2" s="2">
        <v>22143151148</v>
      </c>
      <c r="EA2" s="2">
        <v>19049730000</v>
      </c>
      <c r="EB2" s="2">
        <v>21282725719</v>
      </c>
      <c r="EC2" s="2">
        <v>19715044371</v>
      </c>
      <c r="ED2" s="2">
        <v>15576150170</v>
      </c>
      <c r="EE2" s="2">
        <v>11863921107</v>
      </c>
      <c r="EF2" s="2">
        <v>12288156347</v>
      </c>
      <c r="EG2" s="2">
        <v>8622672377</v>
      </c>
      <c r="EH2" s="2">
        <v>7156150455</v>
      </c>
      <c r="EI2" s="2">
        <v>8633212279</v>
      </c>
      <c r="EJ2" s="2">
        <v>6211892161</v>
      </c>
      <c r="EK2" s="2">
        <v>4839202605</v>
      </c>
      <c r="EL2" s="2">
        <v>3763694746</v>
      </c>
      <c r="EM2" s="2">
        <v>2890760511</v>
      </c>
      <c r="EN2" s="2">
        <v>2701468416</v>
      </c>
      <c r="EO2" s="2">
        <v>2867122270</v>
      </c>
      <c r="EP2" s="2">
        <v>2801790841</v>
      </c>
      <c r="EQ2" s="2">
        <v>3592279820</v>
      </c>
      <c r="ER2" s="2">
        <v>3005352257</v>
      </c>
      <c r="ES2" s="2">
        <v>2857487366</v>
      </c>
      <c r="ET2" s="2">
        <v>3489286314</v>
      </c>
      <c r="EU2" s="2">
        <v>2686282995</v>
      </c>
      <c r="EV2" s="2">
        <v>2466781257</v>
      </c>
      <c r="EW2" s="2">
        <v>1230823338</v>
      </c>
      <c r="EX2" s="2">
        <v>720302187</v>
      </c>
      <c r="EY2" s="2">
        <v>784117076</v>
      </c>
      <c r="EZ2" s="2">
        <v>679115025</v>
      </c>
    </row>
    <row r="3" spans="1:156" x14ac:dyDescent="0.25">
      <c r="A3" t="s">
        <v>3</v>
      </c>
      <c r="B3" s="2">
        <v>3099795329398</v>
      </c>
      <c r="C3" s="2">
        <v>3321767074628</v>
      </c>
      <c r="D3" s="2">
        <v>3133525130264</v>
      </c>
      <c r="E3" s="2">
        <v>2735871926197</v>
      </c>
      <c r="F3" s="2">
        <v>2294425410687</v>
      </c>
      <c r="G3" s="2">
        <v>2486996280000</v>
      </c>
      <c r="H3" s="2">
        <v>2104706100000</v>
      </c>
      <c r="I3" s="2">
        <v>1740769749394</v>
      </c>
      <c r="J3" s="2">
        <v>1693256300000</v>
      </c>
      <c r="K3" s="2">
        <v>1873602120000</v>
      </c>
      <c r="L3" s="2">
        <v>2245767730000</v>
      </c>
      <c r="M3" s="2">
        <v>2455154000000</v>
      </c>
      <c r="N3" s="2">
        <v>2054660200000</v>
      </c>
      <c r="O3" s="2">
        <v>1978820100000</v>
      </c>
      <c r="P3" s="2">
        <v>1713721180000</v>
      </c>
      <c r="Q3" s="2">
        <v>1611709320000</v>
      </c>
      <c r="R3" s="2">
        <v>1525407120000</v>
      </c>
      <c r="S3" s="2">
        <v>1477006210000</v>
      </c>
      <c r="T3" s="2">
        <v>1139545900000</v>
      </c>
      <c r="U3" s="2">
        <v>1139772700000</v>
      </c>
      <c r="V3" s="2">
        <v>1005902020000</v>
      </c>
      <c r="W3" s="2">
        <v>973965088563</v>
      </c>
      <c r="X3" s="2">
        <v>856050853821</v>
      </c>
      <c r="Y3" s="2">
        <v>726364310000</v>
      </c>
      <c r="Z3" s="2">
        <v>826117016445</v>
      </c>
      <c r="AA3" s="2">
        <v>708278105770</v>
      </c>
      <c r="AB3" s="2">
        <v>654880093602</v>
      </c>
      <c r="AC3" s="2">
        <v>612678045280</v>
      </c>
      <c r="AD3" s="2">
        <v>527935598583</v>
      </c>
      <c r="AE3" s="2">
        <v>489302440000</v>
      </c>
      <c r="AF3" s="2">
        <v>470825780000</v>
      </c>
      <c r="AG3" s="2">
        <v>420918280132</v>
      </c>
      <c r="AH3" s="2">
        <v>388805400000</v>
      </c>
      <c r="AI3" s="2">
        <v>340377360000</v>
      </c>
      <c r="AJ3" s="2">
        <v>376449100000</v>
      </c>
      <c r="AK3" s="2">
        <v>378891000000</v>
      </c>
      <c r="AL3" s="2">
        <v>292226360000</v>
      </c>
      <c r="AM3" s="2">
        <v>290822050000</v>
      </c>
      <c r="AN3" s="2">
        <v>267893015000</v>
      </c>
      <c r="AO3" s="2">
        <v>316253100000</v>
      </c>
      <c r="AP3" s="2">
        <v>319637800000</v>
      </c>
      <c r="AQ3" s="2">
        <v>277820300000</v>
      </c>
      <c r="AR3" s="2">
        <v>277609400000</v>
      </c>
      <c r="AS3" s="2">
        <v>245763000000</v>
      </c>
      <c r="AT3" s="2">
        <v>216332880000</v>
      </c>
      <c r="AU3" s="2">
        <v>228200977151</v>
      </c>
      <c r="AV3" s="2">
        <v>185478485650</v>
      </c>
      <c r="AW3" s="2">
        <v>169543027800</v>
      </c>
      <c r="AX3" s="2">
        <v>199808570722</v>
      </c>
      <c r="AY3" s="2">
        <v>209391494090</v>
      </c>
      <c r="AZ3" s="2">
        <v>230840331119</v>
      </c>
      <c r="BA3" s="2">
        <v>172904251910</v>
      </c>
      <c r="BB3" s="2">
        <v>163848900000</v>
      </c>
      <c r="BC3" s="2">
        <v>176925000000</v>
      </c>
      <c r="BD3" s="2">
        <v>175828090000</v>
      </c>
      <c r="BE3" s="2">
        <v>202946730000</v>
      </c>
      <c r="BF3" s="2">
        <v>176175380000</v>
      </c>
      <c r="BG3" s="2">
        <v>168601680000</v>
      </c>
      <c r="BH3" s="2">
        <v>222946075000</v>
      </c>
      <c r="BI3" s="2">
        <v>238455280000</v>
      </c>
      <c r="BJ3" s="2">
        <v>198176000000</v>
      </c>
      <c r="BK3" s="2">
        <v>186042160000</v>
      </c>
      <c r="BL3" s="2">
        <v>140146856804</v>
      </c>
      <c r="BM3" s="2">
        <v>154214933676</v>
      </c>
      <c r="BN3" s="2">
        <v>218675835896</v>
      </c>
      <c r="BO3" s="2">
        <v>228082010000</v>
      </c>
      <c r="BP3" s="2">
        <v>237970250600</v>
      </c>
      <c r="BQ3" s="2">
        <v>311036400000</v>
      </c>
      <c r="BR3" s="2">
        <v>252200230347</v>
      </c>
      <c r="BS3" s="2">
        <v>248059763857</v>
      </c>
      <c r="BT3" s="2">
        <v>237753949634</v>
      </c>
      <c r="BU3" s="2">
        <v>260109220000</v>
      </c>
      <c r="BV3" s="2">
        <v>234416000000</v>
      </c>
      <c r="BW3" s="2">
        <v>200283600000</v>
      </c>
      <c r="BX3" s="2">
        <v>243406250000</v>
      </c>
      <c r="BY3" s="2">
        <v>231485600000</v>
      </c>
      <c r="BZ3" s="2">
        <v>233831467500</v>
      </c>
      <c r="CA3" s="2">
        <v>228285400000</v>
      </c>
      <c r="CB3" s="2">
        <v>223547217689</v>
      </c>
      <c r="CC3" s="2">
        <v>256215535928</v>
      </c>
      <c r="CD3" s="2">
        <v>237523350000</v>
      </c>
      <c r="CE3" s="2">
        <v>252233600000</v>
      </c>
      <c r="CF3" s="2">
        <v>212263610000</v>
      </c>
      <c r="CG3" s="2">
        <v>242517930000</v>
      </c>
      <c r="CH3" s="2">
        <v>248757000000</v>
      </c>
      <c r="CI3" s="2">
        <v>227120440000</v>
      </c>
      <c r="CJ3" s="2">
        <v>213401620000</v>
      </c>
      <c r="CK3" s="2">
        <v>233206810056</v>
      </c>
      <c r="CL3" s="2">
        <v>193378717401</v>
      </c>
      <c r="CM3" s="2">
        <v>254444300000</v>
      </c>
      <c r="CN3" s="2">
        <v>288377558573</v>
      </c>
      <c r="CO3" s="2">
        <v>319827810000</v>
      </c>
      <c r="CP3" s="2">
        <v>243989008897</v>
      </c>
      <c r="CQ3" s="2">
        <v>362941000000</v>
      </c>
      <c r="CR3" s="2">
        <v>264926168000</v>
      </c>
      <c r="CS3" s="2">
        <v>206092696000</v>
      </c>
      <c r="CT3" s="2">
        <v>296831224000</v>
      </c>
      <c r="CU3" s="2">
        <v>398842000000</v>
      </c>
      <c r="CV3" s="2">
        <v>535757500000</v>
      </c>
      <c r="CW3" s="2">
        <v>586571750000</v>
      </c>
      <c r="CX3" s="2">
        <v>448301472000</v>
      </c>
      <c r="CY3" s="2">
        <v>444514492000</v>
      </c>
      <c r="CZ3" s="2">
        <v>451062966000</v>
      </c>
      <c r="DA3" s="2">
        <v>342973880000</v>
      </c>
      <c r="DB3" s="2">
        <v>269628232000</v>
      </c>
      <c r="DC3" s="2">
        <v>266401172000</v>
      </c>
      <c r="DD3" s="2">
        <v>217398000000</v>
      </c>
      <c r="DE3" s="2">
        <v>155767180000</v>
      </c>
      <c r="DF3" s="2">
        <v>156712160000</v>
      </c>
      <c r="DG3" s="2">
        <v>150513493568</v>
      </c>
      <c r="DH3" s="2">
        <v>107000205976</v>
      </c>
      <c r="DI3" s="2">
        <v>97303186592</v>
      </c>
      <c r="DJ3" s="2">
        <v>75797477472</v>
      </c>
      <c r="DK3" s="2">
        <v>68686557056</v>
      </c>
      <c r="DL3" s="2">
        <v>59378060432</v>
      </c>
      <c r="DM3" s="2">
        <v>49178301000</v>
      </c>
      <c r="DN3" s="2">
        <v>51648800672</v>
      </c>
      <c r="DO3" s="2">
        <v>51360221568</v>
      </c>
      <c r="DP3" s="2">
        <v>40455087040</v>
      </c>
      <c r="DQ3" s="2">
        <v>34207955008</v>
      </c>
      <c r="DR3" s="2">
        <v>31246723932</v>
      </c>
      <c r="DS3" s="2">
        <v>28314852000</v>
      </c>
      <c r="DT3" s="2">
        <v>23455972000</v>
      </c>
      <c r="DU3" s="2">
        <v>22272650976</v>
      </c>
      <c r="DV3" s="2">
        <v>22565079200</v>
      </c>
      <c r="DW3" s="2">
        <v>24032900000</v>
      </c>
      <c r="DX3" s="2">
        <v>25210074400</v>
      </c>
      <c r="DY3" s="2">
        <v>25085828000</v>
      </c>
      <c r="DZ3" s="2">
        <v>21360051148</v>
      </c>
      <c r="EA3" s="2">
        <v>18266630000</v>
      </c>
      <c r="EB3" s="2">
        <v>20662025719</v>
      </c>
      <c r="EC3" s="2">
        <v>19119844371</v>
      </c>
      <c r="ED3" s="2">
        <v>15108550170</v>
      </c>
      <c r="EE3" s="2">
        <v>11487721107</v>
      </c>
      <c r="EF3" s="2">
        <v>11971556347</v>
      </c>
      <c r="EG3" s="2">
        <v>8306072377</v>
      </c>
      <c r="EH3" s="2">
        <v>6916350455</v>
      </c>
      <c r="EI3" s="2">
        <v>8380912279</v>
      </c>
      <c r="EJ3" s="2">
        <v>5990092161</v>
      </c>
      <c r="EK3" s="2">
        <v>4657202605</v>
      </c>
      <c r="EL3" s="2">
        <v>3596694746</v>
      </c>
      <c r="EM3" s="2">
        <v>2723760511</v>
      </c>
      <c r="EN3" s="2">
        <v>2538568416</v>
      </c>
      <c r="EO3" s="2">
        <v>2704222270</v>
      </c>
      <c r="EP3" s="2">
        <v>2638890841</v>
      </c>
      <c r="EQ3" s="2">
        <v>3429379820</v>
      </c>
      <c r="ER3" s="2">
        <v>2879952257</v>
      </c>
      <c r="ES3" s="2">
        <v>2732087366</v>
      </c>
      <c r="ET3" s="2">
        <v>3363886314</v>
      </c>
      <c r="EU3" s="2">
        <v>2560882995</v>
      </c>
      <c r="EV3" s="2">
        <v>2365981257</v>
      </c>
      <c r="EW3" s="2">
        <v>1130023338</v>
      </c>
      <c r="EX3" s="2">
        <v>619502187</v>
      </c>
      <c r="EY3" s="2">
        <v>683317076</v>
      </c>
      <c r="EZ3" s="2">
        <v>676215025</v>
      </c>
    </row>
    <row r="4" spans="1:156" x14ac:dyDescent="0.25">
      <c r="A4" t="s">
        <v>4</v>
      </c>
      <c r="B4">
        <v>35.436999999999998</v>
      </c>
      <c r="C4">
        <v>38.731000000000002</v>
      </c>
      <c r="D4">
        <v>38.04</v>
      </c>
      <c r="E4">
        <v>36.438000000000002</v>
      </c>
      <c r="F4">
        <v>32.619</v>
      </c>
      <c r="G4">
        <v>36.895000000000003</v>
      </c>
      <c r="H4">
        <v>32.033000000000001</v>
      </c>
      <c r="I4">
        <v>25.815000000000001</v>
      </c>
      <c r="J4">
        <v>24.135000000000002</v>
      </c>
      <c r="K4">
        <v>26.809000000000001</v>
      </c>
      <c r="L4">
        <v>32.834000000000003</v>
      </c>
      <c r="M4">
        <v>37.619999999999997</v>
      </c>
      <c r="N4">
        <v>35.021000000000001</v>
      </c>
      <c r="O4">
        <v>36.906999999999996</v>
      </c>
      <c r="P4">
        <v>35.137</v>
      </c>
      <c r="Q4">
        <v>35.874000000000002</v>
      </c>
      <c r="R4">
        <v>36.515999999999998</v>
      </c>
      <c r="S4">
        <v>33.917999999999999</v>
      </c>
      <c r="T4">
        <v>27.475999999999999</v>
      </c>
      <c r="U4">
        <v>29.754999999999999</v>
      </c>
      <c r="V4">
        <v>27.475999999999999</v>
      </c>
      <c r="W4">
        <v>29.768999999999998</v>
      </c>
      <c r="X4">
        <v>27.364000000000001</v>
      </c>
      <c r="Y4">
        <v>41.798000000000002</v>
      </c>
      <c r="Z4">
        <v>53.695</v>
      </c>
      <c r="AA4">
        <v>66.628</v>
      </c>
      <c r="AB4">
        <v>74.203000000000003</v>
      </c>
      <c r="AC4">
        <v>30.225999999999999</v>
      </c>
      <c r="AD4">
        <v>27.486999999999998</v>
      </c>
      <c r="AE4">
        <v>30.366</v>
      </c>
      <c r="AF4">
        <v>30.92</v>
      </c>
      <c r="AG4">
        <v>29.731999999999999</v>
      </c>
      <c r="AH4">
        <v>27.428999999999998</v>
      </c>
      <c r="AI4">
        <v>38.765000000000001</v>
      </c>
      <c r="AJ4">
        <v>38.622</v>
      </c>
      <c r="AK4">
        <v>36.741999999999997</v>
      </c>
      <c r="AL4">
        <v>29.905000000000001</v>
      </c>
      <c r="AM4">
        <v>18.32</v>
      </c>
      <c r="AN4">
        <v>16.393000000000001</v>
      </c>
      <c r="AO4">
        <v>18.216000000000001</v>
      </c>
      <c r="AP4">
        <v>17.626999999999999</v>
      </c>
      <c r="AQ4">
        <v>15.618</v>
      </c>
      <c r="AR4">
        <v>15.180999999999999</v>
      </c>
      <c r="AS4">
        <v>14.010999999999999</v>
      </c>
      <c r="AT4">
        <v>12.898999999999999</v>
      </c>
      <c r="AU4">
        <v>17.806999999999999</v>
      </c>
      <c r="AV4">
        <v>15.717000000000001</v>
      </c>
      <c r="AW4">
        <v>14.676</v>
      </c>
      <c r="AX4">
        <v>14.88</v>
      </c>
      <c r="AY4">
        <v>11.205</v>
      </c>
      <c r="AZ4">
        <v>11.686999999999999</v>
      </c>
      <c r="BA4">
        <v>9.44</v>
      </c>
      <c r="BB4">
        <v>9.0510000000000002</v>
      </c>
      <c r="BC4">
        <v>9.6649999999999991</v>
      </c>
      <c r="BD4">
        <v>10.074999999999999</v>
      </c>
      <c r="BE4">
        <v>11.877000000000001</v>
      </c>
      <c r="BF4">
        <v>10.555999999999999</v>
      </c>
      <c r="BG4">
        <v>10.957000000000001</v>
      </c>
      <c r="BH4">
        <v>15.175000000000001</v>
      </c>
      <c r="BI4">
        <v>16.747</v>
      </c>
      <c r="BJ4">
        <v>16.701000000000001</v>
      </c>
      <c r="BK4">
        <v>14.673</v>
      </c>
      <c r="BL4">
        <v>10.557</v>
      </c>
      <c r="BM4">
        <v>10.452</v>
      </c>
      <c r="BN4">
        <v>14.047000000000001</v>
      </c>
      <c r="BO4">
        <v>14.711</v>
      </c>
      <c r="BP4">
        <v>16.5</v>
      </c>
      <c r="BQ4">
        <v>20.227</v>
      </c>
      <c r="BR4">
        <v>20.745999999999999</v>
      </c>
      <c r="BS4">
        <v>21.201000000000001</v>
      </c>
      <c r="BT4">
        <v>23.619</v>
      </c>
      <c r="BU4">
        <v>23.698</v>
      </c>
      <c r="BV4">
        <v>22.792000000000002</v>
      </c>
      <c r="BW4">
        <v>19.417000000000002</v>
      </c>
      <c r="BX4">
        <v>21.594999999999999</v>
      </c>
      <c r="BY4">
        <v>22.161000000000001</v>
      </c>
      <c r="BZ4">
        <v>21.805</v>
      </c>
      <c r="CA4">
        <v>22.178999999999998</v>
      </c>
      <c r="CB4">
        <v>23.466000000000001</v>
      </c>
      <c r="CC4">
        <v>29.042999999999999</v>
      </c>
      <c r="CD4">
        <v>37.554000000000002</v>
      </c>
      <c r="CE4">
        <v>38.4</v>
      </c>
      <c r="CF4">
        <v>28.655000000000001</v>
      </c>
      <c r="CG4">
        <v>29.117000000000001</v>
      </c>
      <c r="CH4">
        <v>28.66</v>
      </c>
      <c r="CI4">
        <v>27.87</v>
      </c>
      <c r="CJ4">
        <v>27.669</v>
      </c>
      <c r="CK4">
        <v>29.713000000000001</v>
      </c>
      <c r="CL4">
        <v>26.036000000000001</v>
      </c>
      <c r="CM4">
        <v>47.981999999999999</v>
      </c>
      <c r="CN4">
        <v>55.33</v>
      </c>
      <c r="CO4">
        <v>60.798000000000002</v>
      </c>
      <c r="CP4">
        <v>37.08</v>
      </c>
      <c r="CQ4">
        <v>40.555999999999997</v>
      </c>
      <c r="CR4">
        <v>30.552</v>
      </c>
      <c r="CS4">
        <v>24.645</v>
      </c>
      <c r="CT4">
        <v>35.478999999999999</v>
      </c>
      <c r="CU4">
        <v>47.058999999999997</v>
      </c>
      <c r="CV4">
        <v>63.622999999999998</v>
      </c>
      <c r="CW4">
        <v>73.427999999999997</v>
      </c>
      <c r="CX4">
        <v>59.975999999999999</v>
      </c>
      <c r="CY4">
        <v>63.512999999999998</v>
      </c>
      <c r="CZ4">
        <v>70.850999999999999</v>
      </c>
      <c r="DA4">
        <v>59.015999999999998</v>
      </c>
      <c r="DB4">
        <v>54.219000000000001</v>
      </c>
      <c r="DC4">
        <v>64.896000000000001</v>
      </c>
      <c r="DD4">
        <v>56.825000000000003</v>
      </c>
      <c r="DE4">
        <v>43.816000000000003</v>
      </c>
      <c r="DF4">
        <v>49.558</v>
      </c>
      <c r="DG4">
        <v>48.052</v>
      </c>
      <c r="DH4">
        <v>40.302</v>
      </c>
      <c r="DI4">
        <v>43.15</v>
      </c>
      <c r="DJ4">
        <v>36.738</v>
      </c>
      <c r="DK4">
        <v>38.503</v>
      </c>
      <c r="DL4">
        <v>35.811</v>
      </c>
      <c r="DM4">
        <v>33.594000000000001</v>
      </c>
      <c r="DN4">
        <v>39.014000000000003</v>
      </c>
      <c r="DO4">
        <v>38.959000000000003</v>
      </c>
      <c r="DP4">
        <v>31.2</v>
      </c>
      <c r="DQ4">
        <v>29.969000000000001</v>
      </c>
      <c r="DR4">
        <v>27.513000000000002</v>
      </c>
      <c r="DS4">
        <v>27.393999999999998</v>
      </c>
      <c r="DT4">
        <v>24.077000000000002</v>
      </c>
      <c r="DU4">
        <v>23.995999999999999</v>
      </c>
      <c r="DV4">
        <v>25.782</v>
      </c>
      <c r="DW4">
        <v>27.5</v>
      </c>
      <c r="DX4">
        <v>28.907</v>
      </c>
      <c r="DY4">
        <v>28.084</v>
      </c>
      <c r="DZ4">
        <v>29.596</v>
      </c>
      <c r="EA4">
        <v>27.344000000000001</v>
      </c>
      <c r="EB4">
        <v>35.268000000000001</v>
      </c>
      <c r="EC4">
        <v>35.658000000000001</v>
      </c>
      <c r="ED4">
        <v>28.526</v>
      </c>
      <c r="EE4">
        <v>28.385999999999999</v>
      </c>
      <c r="EF4">
        <v>32.756</v>
      </c>
      <c r="EG4">
        <v>23.225999999999999</v>
      </c>
      <c r="EH4">
        <v>25.001000000000001</v>
      </c>
      <c r="EI4">
        <v>35.188000000000002</v>
      </c>
      <c r="EJ4">
        <v>30.765000000000001</v>
      </c>
      <c r="EK4">
        <v>20.14</v>
      </c>
      <c r="EL4">
        <v>19.029</v>
      </c>
      <c r="EM4">
        <v>14.725</v>
      </c>
      <c r="EN4">
        <v>13.853999999999999</v>
      </c>
      <c r="EO4">
        <v>18.491</v>
      </c>
      <c r="EP4">
        <v>18.146999999999998</v>
      </c>
      <c r="EQ4">
        <v>23.266999999999999</v>
      </c>
      <c r="ER4">
        <v>26.161000000000001</v>
      </c>
      <c r="ES4">
        <v>25.122</v>
      </c>
      <c r="ET4">
        <v>46.014000000000003</v>
      </c>
      <c r="EU4">
        <v>35.424999999999997</v>
      </c>
      <c r="EV4">
        <v>22.398</v>
      </c>
      <c r="EW4">
        <v>16.763000000000002</v>
      </c>
      <c r="EX4">
        <v>9.81</v>
      </c>
      <c r="EY4">
        <v>10.679</v>
      </c>
      <c r="EZ4">
        <v>19.100999999999999</v>
      </c>
    </row>
    <row r="5" spans="1:156" x14ac:dyDescent="0.25">
      <c r="A5" t="s">
        <v>5</v>
      </c>
      <c r="B5">
        <v>31.646000000000001</v>
      </c>
      <c r="C5">
        <v>33.332999999999998</v>
      </c>
      <c r="D5">
        <v>31.545999999999999</v>
      </c>
      <c r="E5">
        <v>33.67</v>
      </c>
      <c r="F5">
        <v>28.652999999999999</v>
      </c>
      <c r="G5">
        <v>30.864000000000001</v>
      </c>
      <c r="H5">
        <v>26.667000000000002</v>
      </c>
      <c r="I5">
        <v>25.189</v>
      </c>
      <c r="J5">
        <v>23.094999999999999</v>
      </c>
      <c r="K5">
        <v>23.81</v>
      </c>
      <c r="L5">
        <v>28.571000000000002</v>
      </c>
      <c r="M5">
        <v>36.9</v>
      </c>
      <c r="N5">
        <v>31.545999999999999</v>
      </c>
      <c r="O5">
        <v>32.573</v>
      </c>
      <c r="P5">
        <v>29.24</v>
      </c>
      <c r="Q5">
        <v>33.003</v>
      </c>
      <c r="R5">
        <v>32.154000000000003</v>
      </c>
      <c r="S5">
        <v>32.363</v>
      </c>
      <c r="T5">
        <v>25.317</v>
      </c>
      <c r="U5">
        <v>28.902000000000001</v>
      </c>
      <c r="V5">
        <v>26.454999999999998</v>
      </c>
      <c r="W5">
        <v>26.11</v>
      </c>
      <c r="X5">
        <v>23.31</v>
      </c>
      <c r="Y5">
        <v>23.364999999999998</v>
      </c>
      <c r="Z5">
        <v>26.454999999999998</v>
      </c>
      <c r="AA5">
        <v>24.213000000000001</v>
      </c>
      <c r="AB5">
        <v>23.094999999999999</v>
      </c>
      <c r="AC5">
        <v>25.253</v>
      </c>
      <c r="AD5">
        <v>22.989000000000001</v>
      </c>
      <c r="AE5">
        <v>20.324999999999999</v>
      </c>
      <c r="AF5">
        <v>20.120999999999999</v>
      </c>
      <c r="AG5">
        <v>21.097000000000001</v>
      </c>
      <c r="AH5">
        <v>19.530999999999999</v>
      </c>
      <c r="AI5">
        <v>17.824999999999999</v>
      </c>
      <c r="AJ5">
        <v>17.422000000000001</v>
      </c>
      <c r="AK5">
        <v>19.492999999999999</v>
      </c>
      <c r="AL5">
        <v>15.723000000000001</v>
      </c>
      <c r="AM5">
        <v>15.291</v>
      </c>
      <c r="AN5">
        <v>13.55</v>
      </c>
      <c r="AO5">
        <v>16.077000000000002</v>
      </c>
      <c r="AP5">
        <v>16.207999999999998</v>
      </c>
      <c r="AQ5">
        <v>13.811999999999999</v>
      </c>
      <c r="AR5">
        <v>13.624000000000001</v>
      </c>
      <c r="AS5">
        <v>13.333</v>
      </c>
      <c r="AT5">
        <v>11.792999999999999</v>
      </c>
      <c r="AU5">
        <v>11.000999999999999</v>
      </c>
      <c r="AV5">
        <v>8.9849999999999994</v>
      </c>
      <c r="AW5">
        <v>8.15</v>
      </c>
      <c r="AX5">
        <v>9.0419999999999998</v>
      </c>
      <c r="AY5">
        <v>10.111000000000001</v>
      </c>
      <c r="AZ5">
        <v>10.695</v>
      </c>
      <c r="BA5">
        <v>8.4749999999999996</v>
      </c>
      <c r="BB5">
        <v>7.9429999999999996</v>
      </c>
      <c r="BC5">
        <v>9.39</v>
      </c>
      <c r="BD5">
        <v>9.2080000000000002</v>
      </c>
      <c r="BE5">
        <v>10.352</v>
      </c>
      <c r="BI5">
        <v>14.513999999999999</v>
      </c>
      <c r="BJ5">
        <v>13.477</v>
      </c>
      <c r="BM5">
        <v>11.468</v>
      </c>
      <c r="BN5">
        <v>15.747999999999999</v>
      </c>
    </row>
    <row r="6" spans="1:156" x14ac:dyDescent="0.25">
      <c r="A6" t="s">
        <v>6</v>
      </c>
      <c r="B6">
        <v>2.2639999999999998</v>
      </c>
      <c r="C6">
        <v>2.2040000000000002</v>
      </c>
      <c r="D6">
        <v>2.1339999999999999</v>
      </c>
      <c r="E6">
        <v>2.2429999999999999</v>
      </c>
      <c r="F6">
        <v>2.3319999999999999</v>
      </c>
      <c r="G6">
        <v>2.508</v>
      </c>
      <c r="H6">
        <v>2.1669999999999998</v>
      </c>
      <c r="I6">
        <v>2.121</v>
      </c>
      <c r="J6">
        <v>1.7270000000000001</v>
      </c>
      <c r="K6">
        <v>1.7310000000000001</v>
      </c>
      <c r="L6">
        <v>2.121</v>
      </c>
      <c r="M6">
        <v>2.8719999999999999</v>
      </c>
      <c r="N6">
        <v>2.6040000000000001</v>
      </c>
      <c r="O6">
        <v>2.6469999999999998</v>
      </c>
      <c r="P6">
        <v>2.1720000000000002</v>
      </c>
      <c r="Q6">
        <v>2.5710000000000002</v>
      </c>
      <c r="R6">
        <v>2.504</v>
      </c>
      <c r="S6">
        <v>2.48</v>
      </c>
      <c r="T6">
        <v>2.7709999999999999</v>
      </c>
      <c r="U6">
        <v>2.778</v>
      </c>
      <c r="V6">
        <v>4.9409999999999998</v>
      </c>
      <c r="W6">
        <v>2.2989999999999999</v>
      </c>
      <c r="X6">
        <v>2.121</v>
      </c>
      <c r="Y6">
        <v>1.879</v>
      </c>
      <c r="Z6">
        <v>2.15</v>
      </c>
      <c r="AA6">
        <v>2.1640000000000001</v>
      </c>
      <c r="AB6">
        <v>1.8759999999999999</v>
      </c>
      <c r="AC6">
        <v>2.7770000000000001</v>
      </c>
      <c r="AD6">
        <v>2.3319999999999999</v>
      </c>
      <c r="AE6">
        <v>1.9039999999999999</v>
      </c>
      <c r="AF6">
        <v>2.2669999999999999</v>
      </c>
      <c r="AG6">
        <v>2.5830000000000002</v>
      </c>
      <c r="AH6">
        <v>2.3220000000000001</v>
      </c>
      <c r="AI6">
        <v>2.028</v>
      </c>
      <c r="AJ6">
        <v>1.2110000000000001</v>
      </c>
      <c r="AK6">
        <v>1.355</v>
      </c>
      <c r="AL6">
        <v>1.0940000000000001</v>
      </c>
      <c r="AM6">
        <v>2.0289999999999999</v>
      </c>
      <c r="AN6">
        <v>1.7529999999999999</v>
      </c>
      <c r="AO6">
        <v>1.7569999999999999</v>
      </c>
      <c r="AP6">
        <v>1.7370000000000001</v>
      </c>
      <c r="AQ6">
        <v>1.627</v>
      </c>
      <c r="AR6">
        <v>1.2270000000000001</v>
      </c>
      <c r="AS6">
        <v>1.248</v>
      </c>
      <c r="AT6">
        <v>1.127</v>
      </c>
      <c r="AU6">
        <v>1.595</v>
      </c>
      <c r="AV6">
        <v>1.1459999999999999</v>
      </c>
      <c r="AW6">
        <v>1.1120000000000001</v>
      </c>
      <c r="AX6">
        <v>5.5149999999999997</v>
      </c>
      <c r="AY6">
        <v>1.6850000000000001</v>
      </c>
      <c r="AZ6">
        <v>1.327</v>
      </c>
      <c r="BA6">
        <v>0.86399999999999999</v>
      </c>
      <c r="BB6">
        <v>0.71499999999999997</v>
      </c>
      <c r="BC6">
        <v>0.82699999999999996</v>
      </c>
      <c r="BD6">
        <v>0.81399999999999995</v>
      </c>
      <c r="BE6">
        <v>0.93100000000000005</v>
      </c>
      <c r="BI6">
        <v>1.3220000000000001</v>
      </c>
      <c r="BJ6">
        <v>1.3149999999999999</v>
      </c>
      <c r="BM6">
        <v>1.151</v>
      </c>
      <c r="BN6">
        <v>1.58</v>
      </c>
    </row>
    <row r="7" spans="1:156" x14ac:dyDescent="0.25">
      <c r="A7" t="s">
        <v>7</v>
      </c>
      <c r="B7">
        <v>12.742000000000001</v>
      </c>
      <c r="C7">
        <v>14.106</v>
      </c>
      <c r="D7">
        <v>13.8</v>
      </c>
      <c r="E7">
        <v>12.861000000000001</v>
      </c>
      <c r="F7">
        <v>11.132999999999999</v>
      </c>
      <c r="G7">
        <v>12.273</v>
      </c>
      <c r="H7">
        <v>10.593</v>
      </c>
      <c r="I7">
        <v>8.8800000000000008</v>
      </c>
      <c r="J7">
        <v>8.8569999999999993</v>
      </c>
      <c r="K7">
        <v>10.082000000000001</v>
      </c>
      <c r="L7">
        <v>12.631</v>
      </c>
      <c r="M7">
        <v>14.484</v>
      </c>
      <c r="N7">
        <v>12.76</v>
      </c>
      <c r="O7">
        <v>12.914</v>
      </c>
      <c r="P7">
        <v>11.760999999999999</v>
      </c>
      <c r="Q7">
        <v>11.587999999999999</v>
      </c>
      <c r="R7">
        <v>11.298999999999999</v>
      </c>
      <c r="S7">
        <v>11.303000000000001</v>
      </c>
      <c r="T7">
        <v>9.0690000000000008</v>
      </c>
      <c r="U7">
        <v>9.4009999999999998</v>
      </c>
      <c r="V7">
        <v>8.5649999999999995</v>
      </c>
      <c r="W7">
        <v>8.5109999999999992</v>
      </c>
      <c r="X7">
        <v>7.7439999999999998</v>
      </c>
      <c r="Y7">
        <v>6.8819999999999997</v>
      </c>
      <c r="Z7">
        <v>8.077</v>
      </c>
      <c r="AA7">
        <v>7.7489999999999997</v>
      </c>
      <c r="AB7">
        <v>7.4470000000000001</v>
      </c>
      <c r="AC7">
        <v>7.22</v>
      </c>
      <c r="AD7">
        <v>6.4859999999999998</v>
      </c>
      <c r="AE7">
        <v>6.2119999999999997</v>
      </c>
      <c r="AF7">
        <v>6.0759999999999996</v>
      </c>
      <c r="AG7">
        <v>5.7930000000000001</v>
      </c>
      <c r="AH7">
        <v>5.41</v>
      </c>
      <c r="AI7">
        <v>4.75</v>
      </c>
      <c r="AJ7">
        <v>5.0890000000000004</v>
      </c>
      <c r="AK7">
        <v>5.0019999999999998</v>
      </c>
      <c r="AL7">
        <v>3.9039999999999999</v>
      </c>
      <c r="AM7">
        <v>3.871</v>
      </c>
      <c r="AN7">
        <v>3.6320000000000001</v>
      </c>
      <c r="AO7">
        <v>4.2530000000000001</v>
      </c>
      <c r="AP7">
        <v>4.484</v>
      </c>
      <c r="AQ7">
        <v>4.2149999999999999</v>
      </c>
      <c r="AR7">
        <v>4.1470000000000002</v>
      </c>
      <c r="AS7">
        <v>3.9359999999999999</v>
      </c>
      <c r="AT7">
        <v>3.621</v>
      </c>
      <c r="AU7">
        <v>3.855</v>
      </c>
      <c r="AV7">
        <v>3.335</v>
      </c>
      <c r="AW7">
        <v>3.1139999999999999</v>
      </c>
      <c r="AX7">
        <v>3.4340000000000002</v>
      </c>
      <c r="AY7">
        <v>3.5659999999999998</v>
      </c>
      <c r="AZ7">
        <v>3.8119999999999998</v>
      </c>
      <c r="BA7">
        <v>3.1179999999999999</v>
      </c>
      <c r="BB7">
        <v>2.9889999999999999</v>
      </c>
      <c r="BC7">
        <v>3.194</v>
      </c>
      <c r="BD7">
        <v>3.2069999999999999</v>
      </c>
      <c r="BE7">
        <v>3.6669999999999998</v>
      </c>
      <c r="BF7">
        <v>3.298</v>
      </c>
      <c r="BG7">
        <v>3.2869999999999999</v>
      </c>
      <c r="BH7">
        <v>4.4050000000000002</v>
      </c>
      <c r="BI7">
        <v>4.6520000000000001</v>
      </c>
      <c r="BJ7">
        <v>4.0869999999999997</v>
      </c>
      <c r="BK7">
        <v>3.6589999999999998</v>
      </c>
      <c r="BL7">
        <v>2.7349999999999999</v>
      </c>
      <c r="BM7">
        <v>2.8969999999999998</v>
      </c>
      <c r="BN7">
        <v>4.0599999999999996</v>
      </c>
      <c r="BO7">
        <v>4.3120000000000003</v>
      </c>
      <c r="BP7">
        <v>4.6710000000000003</v>
      </c>
      <c r="BQ7">
        <v>5.9320000000000004</v>
      </c>
      <c r="BR7">
        <v>5.6970000000000001</v>
      </c>
      <c r="BS7">
        <v>5.9630000000000001</v>
      </c>
      <c r="BT7">
        <v>6.157</v>
      </c>
      <c r="BU7">
        <v>6.8079999999999998</v>
      </c>
      <c r="BV7">
        <v>6.5039999999999996</v>
      </c>
      <c r="BW7">
        <v>5.5410000000000004</v>
      </c>
      <c r="BX7">
        <v>6.8129999999999997</v>
      </c>
      <c r="BY7">
        <v>7.0460000000000003</v>
      </c>
      <c r="BZ7">
        <v>6.9329999999999998</v>
      </c>
      <c r="CA7">
        <v>6.8090000000000002</v>
      </c>
      <c r="CB7">
        <v>6.782</v>
      </c>
      <c r="CC7">
        <v>7.5759999999999996</v>
      </c>
      <c r="CD7">
        <v>8.0139999999999993</v>
      </c>
      <c r="CE7">
        <v>8.5180000000000007</v>
      </c>
      <c r="CF7">
        <v>7.6020000000000003</v>
      </c>
      <c r="CG7">
        <v>8.6880000000000006</v>
      </c>
      <c r="CH7">
        <v>9.2539999999999996</v>
      </c>
      <c r="CI7">
        <v>8.6690000000000005</v>
      </c>
      <c r="CJ7">
        <v>8.4329999999999998</v>
      </c>
      <c r="CK7">
        <v>9.2279999999999998</v>
      </c>
      <c r="CL7">
        <v>8.0609999999999999</v>
      </c>
      <c r="CM7">
        <v>10.994</v>
      </c>
      <c r="CN7">
        <v>12.509</v>
      </c>
      <c r="CO7">
        <v>13.744999999999999</v>
      </c>
      <c r="CP7">
        <v>11.275</v>
      </c>
      <c r="CQ7">
        <v>16.484999999999999</v>
      </c>
      <c r="CR7">
        <v>12.741</v>
      </c>
      <c r="CS7">
        <v>10.288</v>
      </c>
      <c r="CT7">
        <v>14.545</v>
      </c>
      <c r="CU7">
        <v>19.292999999999999</v>
      </c>
      <c r="CV7">
        <v>25.65</v>
      </c>
      <c r="CW7">
        <v>29.393999999999998</v>
      </c>
      <c r="CX7">
        <v>23.841999999999999</v>
      </c>
      <c r="CY7">
        <v>25.036999999999999</v>
      </c>
      <c r="CZ7">
        <v>28.393000000000001</v>
      </c>
      <c r="DA7">
        <v>22.550999999999998</v>
      </c>
      <c r="DB7">
        <v>19.369</v>
      </c>
      <c r="DC7">
        <v>20.059999999999999</v>
      </c>
      <c r="DD7">
        <v>17.382999999999999</v>
      </c>
      <c r="DE7">
        <v>12.971</v>
      </c>
      <c r="DF7">
        <v>14.304</v>
      </c>
      <c r="DG7">
        <v>14.598000000000001</v>
      </c>
      <c r="DH7">
        <v>11.36</v>
      </c>
      <c r="DI7">
        <v>11.295999999999999</v>
      </c>
      <c r="DJ7">
        <v>9.4760000000000009</v>
      </c>
      <c r="DK7">
        <v>9.625</v>
      </c>
      <c r="DL7">
        <v>8.8840000000000003</v>
      </c>
      <c r="DM7">
        <v>8.2319999999999993</v>
      </c>
      <c r="DN7">
        <v>9.5589999999999993</v>
      </c>
      <c r="DO7">
        <v>9.5449999999999999</v>
      </c>
      <c r="DP7">
        <v>8.1170000000000009</v>
      </c>
      <c r="DQ7">
        <v>7.4870000000000001</v>
      </c>
      <c r="DR7">
        <v>6.8739999999999997</v>
      </c>
      <c r="DS7">
        <v>6.7569999999999997</v>
      </c>
      <c r="DT7">
        <v>5.766</v>
      </c>
      <c r="DU7">
        <v>6.0579999999999998</v>
      </c>
      <c r="DV7">
        <v>6.4690000000000003</v>
      </c>
      <c r="DW7">
        <v>6.9829999999999997</v>
      </c>
      <c r="DX7">
        <v>7.3220000000000001</v>
      </c>
      <c r="DY7">
        <v>7.1710000000000003</v>
      </c>
      <c r="DZ7">
        <v>7.6749999999999998</v>
      </c>
      <c r="EA7">
        <v>7.0190000000000001</v>
      </c>
      <c r="EB7">
        <v>9.1189999999999998</v>
      </c>
      <c r="EC7">
        <v>9.1280000000000001</v>
      </c>
      <c r="ED7">
        <v>7.24</v>
      </c>
      <c r="EE7">
        <v>6.9359999999999999</v>
      </c>
      <c r="EF7">
        <v>7.8310000000000004</v>
      </c>
      <c r="EG7">
        <v>5.5529999999999999</v>
      </c>
      <c r="EH7">
        <v>5.8979999999999997</v>
      </c>
      <c r="EI7">
        <v>7.9930000000000003</v>
      </c>
      <c r="EJ7">
        <v>6.4649999999999999</v>
      </c>
      <c r="EK7">
        <v>5.5430000000000001</v>
      </c>
      <c r="EL7">
        <v>4.0380000000000003</v>
      </c>
      <c r="EM7">
        <v>3.125</v>
      </c>
      <c r="EN7">
        <v>3.5840000000000001</v>
      </c>
      <c r="EO7">
        <v>4.2960000000000003</v>
      </c>
      <c r="EP7">
        <v>4.2160000000000002</v>
      </c>
      <c r="EQ7">
        <v>4.8789999999999996</v>
      </c>
      <c r="ER7">
        <v>5.7770000000000001</v>
      </c>
      <c r="ES7">
        <v>6.258</v>
      </c>
      <c r="ET7">
        <v>9.141</v>
      </c>
      <c r="EU7">
        <v>7.3630000000000004</v>
      </c>
      <c r="EV7">
        <v>8.0090000000000003</v>
      </c>
      <c r="EW7">
        <v>4.7300000000000004</v>
      </c>
      <c r="EX7">
        <v>3.2490000000000001</v>
      </c>
      <c r="EY7">
        <v>3.97</v>
      </c>
      <c r="EZ7">
        <v>3.9780000000000002</v>
      </c>
    </row>
    <row r="8" spans="1:156" x14ac:dyDescent="0.25">
      <c r="A8" t="s">
        <v>8</v>
      </c>
      <c r="B8">
        <v>11.577</v>
      </c>
      <c r="C8">
        <v>13.122</v>
      </c>
      <c r="D8">
        <v>13.125</v>
      </c>
      <c r="E8">
        <v>12.662000000000001</v>
      </c>
      <c r="F8">
        <v>11.378</v>
      </c>
      <c r="G8">
        <v>13</v>
      </c>
      <c r="H8">
        <v>11.708</v>
      </c>
      <c r="I8">
        <v>10.29</v>
      </c>
      <c r="J8">
        <v>10.428000000000001</v>
      </c>
      <c r="K8">
        <v>11.766</v>
      </c>
      <c r="L8">
        <v>14.417999999999999</v>
      </c>
      <c r="M8">
        <v>16.597000000000001</v>
      </c>
      <c r="N8">
        <v>14.911</v>
      </c>
      <c r="O8">
        <v>15.144</v>
      </c>
      <c r="P8">
        <v>13.638999999999999</v>
      </c>
      <c r="Q8">
        <v>13.602</v>
      </c>
      <c r="R8">
        <v>13.448</v>
      </c>
      <c r="S8">
        <v>13.456</v>
      </c>
      <c r="T8">
        <v>10.871</v>
      </c>
      <c r="U8">
        <v>11.317</v>
      </c>
      <c r="V8">
        <v>10.372</v>
      </c>
      <c r="W8">
        <v>10.792999999999999</v>
      </c>
      <c r="X8">
        <v>9.8140000000000001</v>
      </c>
      <c r="Y8">
        <v>9.077</v>
      </c>
      <c r="Z8">
        <v>10.619</v>
      </c>
      <c r="AA8">
        <v>9.5540000000000003</v>
      </c>
      <c r="AB8">
        <v>8.9570000000000007</v>
      </c>
      <c r="AC8">
        <v>7.3520000000000003</v>
      </c>
      <c r="AD8">
        <v>7.944</v>
      </c>
      <c r="AE8">
        <v>7.62</v>
      </c>
      <c r="AF8">
        <v>7.3920000000000003</v>
      </c>
      <c r="AG8">
        <v>6.8259999999999996</v>
      </c>
      <c r="AH8">
        <v>6.2270000000000003</v>
      </c>
      <c r="AI8">
        <v>5.3410000000000002</v>
      </c>
      <c r="AJ8">
        <v>5.6609999999999996</v>
      </c>
      <c r="AK8">
        <v>5.6769999999999996</v>
      </c>
      <c r="AL8">
        <v>4.4139999999999997</v>
      </c>
      <c r="AM8">
        <v>3.9319999999999999</v>
      </c>
      <c r="AN8">
        <v>3.59</v>
      </c>
      <c r="AO8">
        <v>4.2329999999999997</v>
      </c>
      <c r="AP8">
        <v>4.2619999999999996</v>
      </c>
      <c r="AQ8">
        <v>3.93</v>
      </c>
      <c r="AR8">
        <v>3.9790000000000001</v>
      </c>
      <c r="AS8">
        <v>3.8029999999999999</v>
      </c>
      <c r="AT8">
        <v>3.5179999999999998</v>
      </c>
      <c r="AU8">
        <v>3.7509999999999999</v>
      </c>
      <c r="AV8">
        <v>3.2909999999999999</v>
      </c>
      <c r="AW8">
        <v>3.0819999999999999</v>
      </c>
      <c r="AX8">
        <v>3.7770000000000001</v>
      </c>
      <c r="AY8">
        <v>3.734</v>
      </c>
      <c r="AZ8">
        <v>4.2249999999999996</v>
      </c>
      <c r="BA8">
        <v>3.6640000000000001</v>
      </c>
      <c r="BB8">
        <v>3.5249999999999999</v>
      </c>
      <c r="BC8">
        <v>3.8149999999999999</v>
      </c>
      <c r="BD8">
        <v>4.0049999999999999</v>
      </c>
      <c r="BE8">
        <v>4.8380000000000001</v>
      </c>
      <c r="BF8">
        <v>4.4669999999999996</v>
      </c>
      <c r="BG8">
        <v>4.319</v>
      </c>
      <c r="BH8">
        <v>5.6139999999999999</v>
      </c>
      <c r="BI8">
        <v>6.0650000000000004</v>
      </c>
      <c r="BJ8">
        <v>5.5540000000000003</v>
      </c>
      <c r="BK8">
        <v>5.3529999999999998</v>
      </c>
      <c r="BL8">
        <v>4.4249999999999998</v>
      </c>
      <c r="BM8">
        <v>5.016</v>
      </c>
      <c r="BN8">
        <v>7.0670000000000002</v>
      </c>
      <c r="BO8">
        <v>6.9379999999999997</v>
      </c>
      <c r="BP8">
        <v>7.0380000000000003</v>
      </c>
      <c r="BQ8">
        <v>9.6460000000000008</v>
      </c>
      <c r="BR8">
        <v>8.8629999999999995</v>
      </c>
      <c r="BS8">
        <v>7.9</v>
      </c>
      <c r="BT8">
        <v>7.2779999999999996</v>
      </c>
      <c r="BU8">
        <v>8.0869999999999997</v>
      </c>
      <c r="BV8">
        <v>6.6970000000000001</v>
      </c>
      <c r="BW8">
        <v>5.8460000000000001</v>
      </c>
      <c r="BX8">
        <v>6.6180000000000003</v>
      </c>
      <c r="BY8">
        <v>5.6189999999999998</v>
      </c>
      <c r="BZ8">
        <v>5.6669999999999998</v>
      </c>
      <c r="CA8">
        <v>5.5289999999999999</v>
      </c>
      <c r="CB8">
        <v>5.5119999999999996</v>
      </c>
      <c r="CC8">
        <v>6.1550000000000002</v>
      </c>
      <c r="CD8">
        <v>3.976</v>
      </c>
      <c r="CE8">
        <v>4.181</v>
      </c>
      <c r="CF8">
        <v>3.8069999999999999</v>
      </c>
      <c r="CG8">
        <v>4.258</v>
      </c>
      <c r="CH8">
        <v>4.5049999999999999</v>
      </c>
      <c r="CI8">
        <v>4.5259999999999998</v>
      </c>
      <c r="CJ8">
        <v>4.4539999999999997</v>
      </c>
      <c r="CK8">
        <v>4.9560000000000004</v>
      </c>
      <c r="CL8">
        <v>4.37</v>
      </c>
      <c r="CM8">
        <v>5.3979999999999997</v>
      </c>
      <c r="CN8">
        <v>6.3360000000000003</v>
      </c>
      <c r="CO8">
        <v>6.9459999999999997</v>
      </c>
      <c r="CP8">
        <v>5.8280000000000003</v>
      </c>
      <c r="CQ8">
        <v>8.1709999999999994</v>
      </c>
      <c r="CR8">
        <v>6.2859999999999996</v>
      </c>
      <c r="CS8">
        <v>5.09</v>
      </c>
      <c r="CT8">
        <v>7.7510000000000003</v>
      </c>
      <c r="CU8">
        <v>10.217000000000001</v>
      </c>
      <c r="CV8">
        <v>13.997</v>
      </c>
      <c r="CW8">
        <v>17.474</v>
      </c>
      <c r="CX8">
        <v>15.356999999999999</v>
      </c>
      <c r="CY8">
        <v>16.780999999999999</v>
      </c>
      <c r="CZ8">
        <v>18.442</v>
      </c>
      <c r="DA8">
        <v>16.117999999999999</v>
      </c>
      <c r="DB8">
        <v>15.093</v>
      </c>
      <c r="DC8">
        <v>17.207999999999998</v>
      </c>
      <c r="DD8">
        <v>16.102</v>
      </c>
      <c r="DE8">
        <v>13.848000000000001</v>
      </c>
      <c r="DF8">
        <v>15.231</v>
      </c>
      <c r="DG8">
        <v>15.641</v>
      </c>
      <c r="DH8">
        <v>13.475</v>
      </c>
      <c r="DI8">
        <v>11.478</v>
      </c>
      <c r="DJ8">
        <v>10.831</v>
      </c>
      <c r="DK8">
        <v>10.86</v>
      </c>
      <c r="DL8">
        <v>9.984</v>
      </c>
      <c r="DM8">
        <v>8.9009999999999998</v>
      </c>
      <c r="DN8">
        <v>10.053000000000001</v>
      </c>
      <c r="DO8">
        <v>9.9990000000000006</v>
      </c>
      <c r="DP8">
        <v>8.4499999999999993</v>
      </c>
      <c r="DQ8">
        <v>8.0210000000000008</v>
      </c>
      <c r="DR8">
        <v>7.3529999999999998</v>
      </c>
      <c r="DS8">
        <v>6.5389999999999997</v>
      </c>
      <c r="DT8">
        <v>6.0419999999999998</v>
      </c>
      <c r="DU8">
        <v>6.1550000000000002</v>
      </c>
      <c r="DV8">
        <v>6.734</v>
      </c>
      <c r="DW8">
        <v>7.6550000000000002</v>
      </c>
      <c r="DX8">
        <v>8.6329999999999991</v>
      </c>
      <c r="DY8">
        <v>9.407</v>
      </c>
      <c r="DZ8">
        <v>9.1989999999999998</v>
      </c>
      <c r="EA8">
        <v>8.6869999999999994</v>
      </c>
      <c r="EB8">
        <v>10.63</v>
      </c>
      <c r="EC8">
        <v>11.131</v>
      </c>
      <c r="ED8">
        <v>10.013</v>
      </c>
      <c r="EE8">
        <v>9.4949999999999992</v>
      </c>
      <c r="EF8">
        <v>10.986000000000001</v>
      </c>
      <c r="EG8">
        <v>7.7089999999999996</v>
      </c>
      <c r="EH8">
        <v>7.79</v>
      </c>
      <c r="EI8">
        <v>10.449</v>
      </c>
      <c r="EJ8">
        <v>8.49</v>
      </c>
      <c r="EK8">
        <v>7.7480000000000002</v>
      </c>
      <c r="EL8">
        <v>6.6989999999999998</v>
      </c>
      <c r="EM8">
        <v>5.1459999999999999</v>
      </c>
      <c r="EN8">
        <v>7.194</v>
      </c>
      <c r="EO8">
        <v>7.6349999999999998</v>
      </c>
      <c r="EP8">
        <v>7.4610000000000003</v>
      </c>
      <c r="EQ8">
        <v>9.5670000000000002</v>
      </c>
      <c r="ER8">
        <v>12.569000000000001</v>
      </c>
      <c r="ES8">
        <v>11.951000000000001</v>
      </c>
      <c r="ET8">
        <v>14.593</v>
      </c>
      <c r="EU8">
        <v>11.234999999999999</v>
      </c>
      <c r="EV8">
        <v>17.707999999999998</v>
      </c>
      <c r="EW8">
        <v>8.8360000000000003</v>
      </c>
      <c r="EX8">
        <v>5.1710000000000003</v>
      </c>
      <c r="EY8">
        <v>5.6289999999999996</v>
      </c>
      <c r="EZ8">
        <v>12.484</v>
      </c>
    </row>
    <row r="9" spans="1:156" x14ac:dyDescent="0.25">
      <c r="A9" t="s">
        <v>9</v>
      </c>
      <c r="B9">
        <v>12.646000000000001</v>
      </c>
      <c r="C9">
        <v>14.041</v>
      </c>
      <c r="D9">
        <v>13.769</v>
      </c>
      <c r="E9">
        <v>12.532</v>
      </c>
      <c r="F9">
        <v>10.827</v>
      </c>
      <c r="G9">
        <v>11.98</v>
      </c>
      <c r="H9">
        <v>10.311999999999999</v>
      </c>
      <c r="I9">
        <v>8.5719999999999992</v>
      </c>
      <c r="J9">
        <v>8.5399999999999991</v>
      </c>
      <c r="K9">
        <v>9.73</v>
      </c>
      <c r="L9">
        <v>12.146000000000001</v>
      </c>
      <c r="M9">
        <v>13.93</v>
      </c>
      <c r="N9">
        <v>12.224</v>
      </c>
      <c r="O9">
        <v>12.37</v>
      </c>
      <c r="P9">
        <v>11.18</v>
      </c>
      <c r="Q9">
        <v>10.956</v>
      </c>
      <c r="R9">
        <v>10.666</v>
      </c>
      <c r="S9">
        <v>10.648999999999999</v>
      </c>
      <c r="T9">
        <v>8.4879999999999995</v>
      </c>
      <c r="U9">
        <v>8.7799999999999994</v>
      </c>
      <c r="V9">
        <v>7.9930000000000003</v>
      </c>
      <c r="W9">
        <v>7.97</v>
      </c>
      <c r="X9">
        <v>7.2270000000000003</v>
      </c>
      <c r="Y9">
        <v>6.3209999999999997</v>
      </c>
      <c r="Z9">
        <v>7.4859999999999998</v>
      </c>
      <c r="AA9">
        <v>7.1360000000000001</v>
      </c>
      <c r="AB9">
        <v>6.8470000000000004</v>
      </c>
      <c r="AC9">
        <v>6.6189999999999998</v>
      </c>
      <c r="AD9">
        <v>5.8689999999999998</v>
      </c>
      <c r="AE9">
        <v>5.6079999999999997</v>
      </c>
      <c r="AF9">
        <v>5.4950000000000001</v>
      </c>
      <c r="AG9">
        <v>4.9290000000000003</v>
      </c>
      <c r="AH9">
        <v>4.5570000000000004</v>
      </c>
      <c r="AI9">
        <v>3.9180000000000001</v>
      </c>
      <c r="AJ9">
        <v>4.274</v>
      </c>
      <c r="AK9">
        <v>4.1749999999999998</v>
      </c>
      <c r="AL9">
        <v>3.1230000000000002</v>
      </c>
      <c r="AM9">
        <v>3.0680000000000001</v>
      </c>
      <c r="AN9">
        <v>2.867</v>
      </c>
      <c r="AO9">
        <v>3.456</v>
      </c>
      <c r="AP9">
        <v>3.681</v>
      </c>
      <c r="AQ9">
        <v>3.3330000000000002</v>
      </c>
      <c r="AR9">
        <v>3.327</v>
      </c>
      <c r="AS9">
        <v>3.0579999999999998</v>
      </c>
      <c r="AT9">
        <v>2.7789999999999999</v>
      </c>
      <c r="AU9">
        <v>3.0019999999999998</v>
      </c>
      <c r="AV9">
        <v>2.5430000000000001</v>
      </c>
      <c r="AW9">
        <v>2.3250000000000002</v>
      </c>
      <c r="AX9">
        <v>2.71</v>
      </c>
      <c r="AY9">
        <v>2.867</v>
      </c>
      <c r="AZ9">
        <v>3.2040000000000002</v>
      </c>
      <c r="BA9">
        <v>2.431</v>
      </c>
      <c r="BB9">
        <v>2.3039999999999998</v>
      </c>
      <c r="BC9">
        <v>2.5299999999999998</v>
      </c>
      <c r="BD9">
        <v>2.5630000000000002</v>
      </c>
      <c r="BE9">
        <v>3.0430000000000001</v>
      </c>
      <c r="BF9">
        <v>2.6789999999999998</v>
      </c>
      <c r="BG9">
        <v>2.698</v>
      </c>
      <c r="BH9">
        <v>3.7440000000000002</v>
      </c>
      <c r="BI9">
        <v>4.0629999999999997</v>
      </c>
      <c r="BJ9">
        <v>3.52</v>
      </c>
      <c r="BK9">
        <v>3.1840000000000002</v>
      </c>
      <c r="BL9">
        <v>2.2909999999999999</v>
      </c>
      <c r="BM9">
        <v>2.488</v>
      </c>
      <c r="BN9">
        <v>3.5430000000000001</v>
      </c>
      <c r="BO9">
        <v>3.7749999999999999</v>
      </c>
      <c r="BP9">
        <v>4.1059999999999999</v>
      </c>
      <c r="BQ9">
        <v>5.3719999999999999</v>
      </c>
      <c r="BR9">
        <v>4.9329999999999998</v>
      </c>
      <c r="BS9">
        <v>5.0060000000000002</v>
      </c>
      <c r="BT9">
        <v>5.1619999999999999</v>
      </c>
      <c r="BU9">
        <v>5.7350000000000003</v>
      </c>
      <c r="BV9">
        <v>5.2939999999999996</v>
      </c>
      <c r="BW9">
        <v>4.5229999999999997</v>
      </c>
      <c r="BX9">
        <v>5.7089999999999996</v>
      </c>
      <c r="BY9">
        <v>5.7380000000000004</v>
      </c>
      <c r="BZ9">
        <v>5.7969999999999997</v>
      </c>
      <c r="CA9">
        <v>5.7380000000000004</v>
      </c>
      <c r="CB9">
        <v>5.7439999999999998</v>
      </c>
      <c r="CC9">
        <v>6.6589999999999998</v>
      </c>
      <c r="CD9">
        <v>6.282</v>
      </c>
      <c r="CE9">
        <v>6.8479999999999999</v>
      </c>
      <c r="CF9">
        <v>5.9610000000000003</v>
      </c>
      <c r="CG9">
        <v>7.077</v>
      </c>
      <c r="CH9">
        <v>7.6180000000000003</v>
      </c>
      <c r="CI9">
        <v>7.056</v>
      </c>
      <c r="CJ9">
        <v>6.8019999999999996</v>
      </c>
      <c r="CK9">
        <v>7.5750000000000002</v>
      </c>
      <c r="CL9">
        <v>6.4489999999999998</v>
      </c>
      <c r="CM9">
        <v>9.1890000000000001</v>
      </c>
      <c r="CN9">
        <v>10.742000000000001</v>
      </c>
      <c r="CO9">
        <v>11.913</v>
      </c>
      <c r="CP9">
        <v>9.6449999999999996</v>
      </c>
      <c r="CQ9">
        <v>14.727</v>
      </c>
      <c r="CR9">
        <v>11.11</v>
      </c>
      <c r="CS9">
        <v>8.8179999999999996</v>
      </c>
      <c r="CT9">
        <v>12.93</v>
      </c>
      <c r="CU9">
        <v>17.373999999999999</v>
      </c>
      <c r="CV9">
        <v>23.379000000000001</v>
      </c>
      <c r="CW9">
        <v>26.838999999999999</v>
      </c>
      <c r="CX9">
        <v>21.411000000000001</v>
      </c>
      <c r="CY9">
        <v>22.510999999999999</v>
      </c>
      <c r="CZ9">
        <v>26.199000000000002</v>
      </c>
      <c r="DA9">
        <v>20.587</v>
      </c>
      <c r="DB9">
        <v>17.614999999999998</v>
      </c>
      <c r="DC9">
        <v>18.393000000000001</v>
      </c>
      <c r="DD9">
        <v>15.91</v>
      </c>
      <c r="DE9">
        <v>11.891999999999999</v>
      </c>
      <c r="DF9">
        <v>12.853</v>
      </c>
      <c r="DG9">
        <v>13.252000000000001</v>
      </c>
      <c r="DH9">
        <v>10.250999999999999</v>
      </c>
      <c r="DI9">
        <v>10.313000000000001</v>
      </c>
      <c r="DJ9">
        <v>8.4689999999999994</v>
      </c>
      <c r="DK9">
        <v>8.5459999999999994</v>
      </c>
      <c r="DL9">
        <v>8.0039999999999996</v>
      </c>
      <c r="DM9">
        <v>7.3339999999999996</v>
      </c>
      <c r="DN9">
        <v>8.6999999999999993</v>
      </c>
      <c r="DO9">
        <v>8.6509999999999998</v>
      </c>
      <c r="DP9">
        <v>7.2130000000000001</v>
      </c>
      <c r="DQ9">
        <v>6.9630000000000001</v>
      </c>
      <c r="DR9">
        <v>6.36</v>
      </c>
      <c r="DS9">
        <v>6.0910000000000002</v>
      </c>
      <c r="DT9">
        <v>5.3369999999999997</v>
      </c>
      <c r="DU9">
        <v>5.4210000000000003</v>
      </c>
      <c r="DV9">
        <v>5.7590000000000003</v>
      </c>
      <c r="DW9">
        <v>6.4039999999999999</v>
      </c>
      <c r="DX9">
        <v>7.1429999999999998</v>
      </c>
      <c r="DY9">
        <v>7.7130000000000001</v>
      </c>
      <c r="DZ9">
        <v>7.1289999999999996</v>
      </c>
      <c r="EA9">
        <v>6.6219999999999999</v>
      </c>
      <c r="EB9">
        <v>8.3659999999999997</v>
      </c>
      <c r="EC9">
        <v>8.4009999999999998</v>
      </c>
      <c r="ED9">
        <v>7.3540000000000001</v>
      </c>
      <c r="EE9">
        <v>6.9470000000000001</v>
      </c>
      <c r="EF9">
        <v>8.1020000000000003</v>
      </c>
      <c r="EG9">
        <v>5.6210000000000004</v>
      </c>
      <c r="EH9">
        <v>5.8449999999999998</v>
      </c>
      <c r="EI9">
        <v>7.8570000000000002</v>
      </c>
      <c r="EJ9">
        <v>6.2869999999999999</v>
      </c>
      <c r="EK9">
        <v>5.4009999999999998</v>
      </c>
      <c r="EL9">
        <v>4.476</v>
      </c>
      <c r="EM9">
        <v>3.39</v>
      </c>
      <c r="EN9">
        <v>3.3679999999999999</v>
      </c>
      <c r="EO9">
        <v>4.069</v>
      </c>
      <c r="EP9">
        <v>3.9710000000000001</v>
      </c>
      <c r="EQ9">
        <v>5.8049999999999997</v>
      </c>
      <c r="ER9">
        <v>5.5359999999999996</v>
      </c>
      <c r="ES9">
        <v>5.984</v>
      </c>
      <c r="ET9">
        <v>8.8130000000000006</v>
      </c>
      <c r="EU9">
        <v>7.4039999999999999</v>
      </c>
      <c r="EV9">
        <v>7.6820000000000004</v>
      </c>
      <c r="EW9">
        <v>4.343</v>
      </c>
      <c r="EX9">
        <v>2.794</v>
      </c>
      <c r="EY9">
        <v>3.46</v>
      </c>
      <c r="EZ9">
        <v>3.9609999999999999</v>
      </c>
    </row>
    <row r="10" spans="1:156" x14ac:dyDescent="0.25">
      <c r="A10" t="s">
        <v>10</v>
      </c>
      <c r="B10">
        <v>23.305</v>
      </c>
      <c r="C10">
        <v>26</v>
      </c>
      <c r="D10">
        <v>25.913</v>
      </c>
      <c r="E10">
        <v>24.425999999999998</v>
      </c>
      <c r="F10">
        <v>21.823</v>
      </c>
      <c r="G10">
        <v>24.619</v>
      </c>
      <c r="H10">
        <v>21.31</v>
      </c>
      <c r="I10">
        <v>17.265000000000001</v>
      </c>
      <c r="J10">
        <v>16.891999999999999</v>
      </c>
      <c r="K10">
        <v>19.006</v>
      </c>
      <c r="L10">
        <v>23.66</v>
      </c>
      <c r="M10">
        <v>27.263999999999999</v>
      </c>
      <c r="N10">
        <v>24.134</v>
      </c>
      <c r="O10">
        <v>24.908000000000001</v>
      </c>
      <c r="P10">
        <v>22.785</v>
      </c>
      <c r="Q10">
        <v>22.545999999999999</v>
      </c>
      <c r="R10">
        <v>22.294</v>
      </c>
      <c r="S10">
        <v>22.045000000000002</v>
      </c>
      <c r="T10">
        <v>17.664999999999999</v>
      </c>
      <c r="U10">
        <v>18.803000000000001</v>
      </c>
      <c r="V10">
        <v>17.326000000000001</v>
      </c>
      <c r="W10">
        <v>17.475000000000001</v>
      </c>
      <c r="X10">
        <v>15.943</v>
      </c>
      <c r="Y10">
        <v>13.957000000000001</v>
      </c>
      <c r="Z10">
        <v>16.7</v>
      </c>
      <c r="AA10">
        <v>17.794</v>
      </c>
      <c r="AB10">
        <v>17.271000000000001</v>
      </c>
      <c r="AC10">
        <v>16.914000000000001</v>
      </c>
      <c r="AD10">
        <v>15.46</v>
      </c>
      <c r="AE10">
        <v>15.679</v>
      </c>
      <c r="AF10">
        <v>16.062000000000001</v>
      </c>
      <c r="AG10">
        <v>15.048</v>
      </c>
      <c r="AH10">
        <v>14.079000000000001</v>
      </c>
      <c r="AI10">
        <v>15.473000000000001</v>
      </c>
      <c r="AJ10">
        <v>16.256</v>
      </c>
      <c r="AK10">
        <v>15.166</v>
      </c>
      <c r="AL10">
        <v>11.576000000000001</v>
      </c>
      <c r="AM10">
        <v>8.6170000000000009</v>
      </c>
      <c r="AN10">
        <v>7.9039999999999999</v>
      </c>
      <c r="AO10">
        <v>9.4030000000000005</v>
      </c>
      <c r="AP10">
        <v>9.5050000000000008</v>
      </c>
      <c r="AQ10">
        <v>8.5779999999999994</v>
      </c>
      <c r="AR10">
        <v>8.4719999999999995</v>
      </c>
      <c r="AS10">
        <v>7.5910000000000002</v>
      </c>
      <c r="AT10">
        <v>6.9260000000000002</v>
      </c>
      <c r="AU10">
        <v>9.0410000000000004</v>
      </c>
      <c r="AV10">
        <v>7.8259999999999996</v>
      </c>
      <c r="AW10">
        <v>7.1539999999999999</v>
      </c>
      <c r="AX10">
        <v>7.8010000000000002</v>
      </c>
      <c r="AY10">
        <v>6.5830000000000002</v>
      </c>
      <c r="AZ10">
        <v>7.43</v>
      </c>
      <c r="BA10">
        <v>5.5259999999999998</v>
      </c>
      <c r="BB10">
        <v>5.2370000000000001</v>
      </c>
      <c r="BC10">
        <v>5.6829999999999998</v>
      </c>
      <c r="BD10">
        <v>5.7069999999999999</v>
      </c>
      <c r="BE10">
        <v>6.7530000000000001</v>
      </c>
      <c r="BF10">
        <v>5.8040000000000003</v>
      </c>
      <c r="BG10">
        <v>6.0570000000000004</v>
      </c>
      <c r="BH10">
        <v>8.9930000000000003</v>
      </c>
      <c r="BI10">
        <v>9.9250000000000007</v>
      </c>
      <c r="BJ10">
        <v>9.2309999999999999</v>
      </c>
      <c r="BK10">
        <v>8.1150000000000002</v>
      </c>
      <c r="BL10">
        <v>5.7089999999999996</v>
      </c>
      <c r="BM10">
        <v>6.3230000000000004</v>
      </c>
      <c r="BN10">
        <v>8.8249999999999993</v>
      </c>
      <c r="BO10">
        <v>9.2910000000000004</v>
      </c>
      <c r="BP10">
        <v>10.518000000000001</v>
      </c>
      <c r="BQ10">
        <v>12.583</v>
      </c>
      <c r="BR10">
        <v>12.632999999999999</v>
      </c>
      <c r="BS10">
        <v>12.569000000000001</v>
      </c>
      <c r="BT10">
        <v>14.18</v>
      </c>
      <c r="BU10">
        <v>14.598000000000001</v>
      </c>
      <c r="BV10">
        <v>13.492000000000001</v>
      </c>
      <c r="BW10">
        <v>11.526999999999999</v>
      </c>
      <c r="BX10">
        <v>14.747999999999999</v>
      </c>
      <c r="BY10">
        <v>14.451000000000001</v>
      </c>
      <c r="BZ10">
        <v>14.597</v>
      </c>
      <c r="CA10">
        <v>14.808</v>
      </c>
      <c r="CB10">
        <v>14.342000000000001</v>
      </c>
      <c r="CC10">
        <v>18.975000000000001</v>
      </c>
      <c r="CD10">
        <v>22.792999999999999</v>
      </c>
      <c r="CE10">
        <v>24.68</v>
      </c>
      <c r="CF10">
        <v>17.033000000000001</v>
      </c>
      <c r="CG10">
        <v>29.103000000000002</v>
      </c>
      <c r="CH10">
        <v>16.773</v>
      </c>
      <c r="CI10">
        <v>15.497</v>
      </c>
      <c r="CJ10">
        <v>14.016999999999999</v>
      </c>
      <c r="CK10">
        <v>15.994999999999999</v>
      </c>
      <c r="CL10">
        <v>13.654999999999999</v>
      </c>
      <c r="CM10">
        <v>19.459</v>
      </c>
      <c r="CN10">
        <v>21.995000000000001</v>
      </c>
      <c r="CO10">
        <v>24.393999999999998</v>
      </c>
      <c r="CP10">
        <v>18.405999999999999</v>
      </c>
      <c r="CQ10">
        <v>29.463999999999999</v>
      </c>
      <c r="CR10">
        <v>22.361999999999998</v>
      </c>
      <c r="CS10">
        <v>17.66</v>
      </c>
      <c r="CT10">
        <v>25.204000000000001</v>
      </c>
      <c r="CU10">
        <v>33.866</v>
      </c>
      <c r="CV10">
        <v>41.551000000000002</v>
      </c>
      <c r="CW10">
        <v>47.646000000000001</v>
      </c>
      <c r="CX10">
        <v>37.283999999999999</v>
      </c>
      <c r="CY10">
        <v>40.216999999999999</v>
      </c>
      <c r="CZ10">
        <v>46.167999999999999</v>
      </c>
      <c r="DA10">
        <v>35.771000000000001</v>
      </c>
      <c r="DB10">
        <v>31.373999999999999</v>
      </c>
      <c r="DC10">
        <v>33.451000000000001</v>
      </c>
      <c r="DD10">
        <v>28.928999999999998</v>
      </c>
      <c r="DE10">
        <v>22.3</v>
      </c>
      <c r="DF10">
        <v>24.962</v>
      </c>
      <c r="DG10">
        <v>26.466000000000001</v>
      </c>
      <c r="DH10">
        <v>21.751999999999999</v>
      </c>
      <c r="DI10">
        <v>23.134</v>
      </c>
      <c r="DJ10">
        <v>19.713000000000001</v>
      </c>
      <c r="DK10">
        <v>21.451000000000001</v>
      </c>
      <c r="DL10">
        <v>20.776</v>
      </c>
      <c r="DM10">
        <v>19.061</v>
      </c>
      <c r="DN10">
        <v>22.388000000000002</v>
      </c>
      <c r="DO10">
        <v>22.263000000000002</v>
      </c>
      <c r="DP10">
        <v>17.797999999999998</v>
      </c>
      <c r="DQ10">
        <v>16.422000000000001</v>
      </c>
      <c r="DR10">
        <v>15.000999999999999</v>
      </c>
      <c r="DS10">
        <v>14.423999999999999</v>
      </c>
      <c r="DT10">
        <v>12.952</v>
      </c>
      <c r="DU10">
        <v>13.631</v>
      </c>
      <c r="DV10">
        <v>14.71</v>
      </c>
      <c r="DW10">
        <v>16.271000000000001</v>
      </c>
      <c r="DX10">
        <v>18.003</v>
      </c>
      <c r="DY10">
        <v>19.254999999999999</v>
      </c>
      <c r="DZ10">
        <v>17.628</v>
      </c>
      <c r="EA10">
        <v>16.481999999999999</v>
      </c>
      <c r="EB10">
        <v>20.762</v>
      </c>
      <c r="EC10">
        <v>21.027000000000001</v>
      </c>
      <c r="ED10">
        <v>18.579000000000001</v>
      </c>
      <c r="EE10">
        <v>18.300999999999998</v>
      </c>
      <c r="EF10">
        <v>21.632999999999999</v>
      </c>
      <c r="EG10">
        <v>15.009</v>
      </c>
      <c r="EH10">
        <v>15.737</v>
      </c>
      <c r="EI10">
        <v>67.424999999999997</v>
      </c>
      <c r="EJ10">
        <v>185.452</v>
      </c>
      <c r="EK10">
        <v>34.447000000000003</v>
      </c>
      <c r="EL10">
        <v>13.500999999999999</v>
      </c>
      <c r="EM10">
        <v>10.224</v>
      </c>
      <c r="EN10">
        <v>7.2469999999999999</v>
      </c>
      <c r="EO10">
        <v>10.353</v>
      </c>
      <c r="EP10">
        <v>10.103</v>
      </c>
      <c r="EQ10">
        <v>16.86</v>
      </c>
      <c r="ER10">
        <v>9.5619999999999994</v>
      </c>
      <c r="ES10">
        <v>11.499000000000001</v>
      </c>
      <c r="ET10">
        <v>20.675000000000001</v>
      </c>
      <c r="EU10">
        <v>19.04</v>
      </c>
      <c r="EV10">
        <v>13.804</v>
      </c>
      <c r="EW10">
        <v>9.1430000000000007</v>
      </c>
      <c r="EX10">
        <v>7.28</v>
      </c>
      <c r="EY10">
        <v>10.244999999999999</v>
      </c>
      <c r="EZ10">
        <v>9.5109999999999992</v>
      </c>
    </row>
    <row r="11" spans="1:156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422.31952434920635</v>
      </c>
      <c r="D11">
        <f t="shared" ca="1" si="0"/>
        <v>404.82163875409839</v>
      </c>
      <c r="E11">
        <f t="shared" ca="1" si="0"/>
        <v>355.93016125396832</v>
      </c>
      <c r="F11">
        <f t="shared" ca="1" si="0"/>
        <v>330.44285709523808</v>
      </c>
      <c r="G11">
        <f t="shared" ca="1" si="0"/>
        <v>313.40806387096779</v>
      </c>
      <c r="H11">
        <f t="shared" ca="1" si="0"/>
        <v>255.07983969354828</v>
      </c>
      <c r="I11">
        <f t="shared" ca="1" si="0"/>
        <v>239.98555525396824</v>
      </c>
      <c r="J11">
        <f t="shared" ca="1" si="0"/>
        <v>264.04937406249996</v>
      </c>
      <c r="K11">
        <f t="shared" ca="1" si="0"/>
        <v>271.40322508064514</v>
      </c>
      <c r="L11">
        <f t="shared" ca="1" si="0"/>
        <v>300.85387150000003</v>
      </c>
      <c r="M11">
        <f t="shared" ca="1" si="0"/>
        <v>324.21015690624989</v>
      </c>
      <c r="N11">
        <f t="shared" ca="1" si="0"/>
        <v>290.95031260937498</v>
      </c>
      <c r="O11">
        <f t="shared" ca="1" si="0"/>
        <v>254.18237939682535</v>
      </c>
      <c r="P11">
        <f t="shared" ca="1" si="0"/>
        <v>232.02147531147543</v>
      </c>
      <c r="Q11">
        <f t="shared" ca="1" si="0"/>
        <v>215.02437476562497</v>
      </c>
      <c r="R11">
        <f t="shared" ca="1" si="0"/>
        <v>210.033437453125</v>
      </c>
      <c r="S11">
        <f t="shared" ca="1" si="0"/>
        <v>181.52492125396827</v>
      </c>
      <c r="T11">
        <f t="shared" ca="1" si="0"/>
        <v>164.4490317096774</v>
      </c>
      <c r="U11">
        <f t="shared" ca="1" si="0"/>
        <v>146.90546920312499</v>
      </c>
      <c r="V11">
        <f t="shared" ca="1" si="0"/>
        <v>137.51328134375004</v>
      </c>
      <c r="W11">
        <f t="shared" ca="1" si="0"/>
        <v>126.95539695238095</v>
      </c>
      <c r="X11">
        <f t="shared" ca="1" si="0"/>
        <v>109.1029509508197</v>
      </c>
      <c r="Y11">
        <f t="shared" ca="1" si="0"/>
        <v>107.11920646031743</v>
      </c>
      <c r="Z11">
        <f t="shared" ca="1" si="0"/>
        <v>108.40746069841268</v>
      </c>
      <c r="AA11">
        <f t="shared" ca="1" si="0"/>
        <v>96.920312453125021</v>
      </c>
      <c r="AB11">
        <f t="shared" ca="1" si="0"/>
        <v>91.449999803278729</v>
      </c>
      <c r="AC11">
        <f t="shared" ca="1" si="0"/>
        <v>82.030317634920635</v>
      </c>
      <c r="AD11">
        <f t="shared" ca="1" si="0"/>
        <v>73.045873761904758</v>
      </c>
      <c r="AE11">
        <f t="shared" ca="1" si="0"/>
        <v>68.648254174603181</v>
      </c>
      <c r="AF11">
        <f t="shared" ca="1" si="0"/>
        <v>64.086290500000004</v>
      </c>
      <c r="AG11">
        <f t="shared" ca="1" si="0"/>
        <v>60.146983984126976</v>
      </c>
      <c r="AH11">
        <f t="shared" ca="1" si="0"/>
        <v>56.44718714062499</v>
      </c>
      <c r="AI11">
        <f t="shared" ca="1" si="0"/>
        <v>51.964687328125002</v>
      </c>
      <c r="AJ11">
        <f t="shared" ca="1" si="0"/>
        <v>52.421803163934435</v>
      </c>
      <c r="AK11">
        <f t="shared" ca="1" si="0"/>
        <v>52.622343734375001</v>
      </c>
      <c r="AL11">
        <f t="shared" ca="1" si="0"/>
        <v>44.904531453124996</v>
      </c>
      <c r="AM11">
        <f t="shared" ca="1" si="0"/>
        <v>45.628730142857137</v>
      </c>
      <c r="AN11">
        <f t="shared" ca="1" si="0"/>
        <v>43.535573836065574</v>
      </c>
      <c r="AO11">
        <f t="shared" ca="1" si="0"/>
        <v>46.938437749999999</v>
      </c>
      <c r="AP11">
        <f t="shared" ca="1" si="0"/>
        <v>44.606875265624993</v>
      </c>
      <c r="AQ11">
        <f t="shared" ca="1" si="0"/>
        <v>40.47206334920633</v>
      </c>
      <c r="AR11">
        <f t="shared" ca="1" si="0"/>
        <v>37.535081950819674</v>
      </c>
      <c r="AS11">
        <f t="shared" ca="1" si="0"/>
        <v>36.322031343749984</v>
      </c>
    </row>
    <row r="12" spans="1:156" x14ac:dyDescent="0.25">
      <c r="B12" t="str">
        <f ca="1">'MSFT-M'!H1</f>
        <v>MSFT-M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0CDC-302B-4433-B589-3B04B265AEA0}">
  <dimension ref="A1:H2789"/>
  <sheetViews>
    <sheetView workbookViewId="0">
      <selection activeCell="D33" sqref="D33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MSFT-M</v>
      </c>
    </row>
    <row r="2" spans="1:8" x14ac:dyDescent="0.25">
      <c r="A2" s="1">
        <v>41548</v>
      </c>
      <c r="B2">
        <v>33.349997999999999</v>
      </c>
      <c r="C2">
        <v>33.610000999999997</v>
      </c>
      <c r="D2">
        <v>33.299999</v>
      </c>
      <c r="E2">
        <v>33.580002</v>
      </c>
      <c r="F2">
        <v>27.910885</v>
      </c>
      <c r="G2">
        <v>36718700</v>
      </c>
    </row>
    <row r="3" spans="1:8" x14ac:dyDescent="0.25">
      <c r="A3" s="1">
        <v>41549</v>
      </c>
      <c r="B3">
        <v>33.360000999999997</v>
      </c>
      <c r="C3">
        <v>34.029998999999997</v>
      </c>
      <c r="D3">
        <v>33.290000999999997</v>
      </c>
      <c r="E3">
        <v>33.919998</v>
      </c>
      <c r="F3">
        <v>28.193483000000001</v>
      </c>
      <c r="G3">
        <v>46946800</v>
      </c>
    </row>
    <row r="4" spans="1:8" x14ac:dyDescent="0.25">
      <c r="A4" s="1">
        <v>41550</v>
      </c>
      <c r="B4">
        <v>33.880001</v>
      </c>
      <c r="C4">
        <v>34</v>
      </c>
      <c r="D4">
        <v>33.419998</v>
      </c>
      <c r="E4">
        <v>33.860000999999997</v>
      </c>
      <c r="F4">
        <v>28.143616000000002</v>
      </c>
      <c r="G4">
        <v>38703800</v>
      </c>
    </row>
    <row r="5" spans="1:8" x14ac:dyDescent="0.25">
      <c r="A5" s="1">
        <v>41551</v>
      </c>
      <c r="B5">
        <v>33.689999</v>
      </c>
      <c r="C5">
        <v>33.990001999999997</v>
      </c>
      <c r="D5">
        <v>33.619999</v>
      </c>
      <c r="E5">
        <v>33.880001</v>
      </c>
      <c r="F5">
        <v>28.160246000000001</v>
      </c>
      <c r="G5">
        <v>33008100</v>
      </c>
    </row>
    <row r="6" spans="1:8" x14ac:dyDescent="0.25">
      <c r="A6" s="1">
        <v>41554</v>
      </c>
      <c r="B6">
        <v>33.599997999999999</v>
      </c>
      <c r="C6">
        <v>33.709999000000003</v>
      </c>
      <c r="D6">
        <v>33.200001</v>
      </c>
      <c r="E6">
        <v>33.299999</v>
      </c>
      <c r="F6">
        <v>27.678153999999999</v>
      </c>
      <c r="G6">
        <v>35069300</v>
      </c>
    </row>
    <row r="7" spans="1:8" x14ac:dyDescent="0.25">
      <c r="A7" s="1">
        <v>41555</v>
      </c>
      <c r="B7">
        <v>33.310001</v>
      </c>
      <c r="C7">
        <v>33.330002</v>
      </c>
      <c r="D7">
        <v>32.799999</v>
      </c>
      <c r="E7">
        <v>33.009998000000003</v>
      </c>
      <c r="F7">
        <v>27.437114999999999</v>
      </c>
      <c r="G7">
        <v>41017600</v>
      </c>
    </row>
    <row r="8" spans="1:8" x14ac:dyDescent="0.25">
      <c r="A8" s="1">
        <v>41556</v>
      </c>
      <c r="B8">
        <v>33.07</v>
      </c>
      <c r="C8">
        <v>33.349997999999999</v>
      </c>
      <c r="D8">
        <v>32.959999000000003</v>
      </c>
      <c r="E8">
        <v>33.07</v>
      </c>
      <c r="F8">
        <v>27.486982000000001</v>
      </c>
      <c r="G8">
        <v>35878600</v>
      </c>
    </row>
    <row r="9" spans="1:8" x14ac:dyDescent="0.25">
      <c r="A9" s="1">
        <v>41557</v>
      </c>
      <c r="B9">
        <v>33.310001</v>
      </c>
      <c r="C9">
        <v>33.889999000000003</v>
      </c>
      <c r="D9">
        <v>33.259998000000003</v>
      </c>
      <c r="E9">
        <v>33.759998000000003</v>
      </c>
      <c r="F9">
        <v>28.060497000000002</v>
      </c>
      <c r="G9">
        <v>42875100</v>
      </c>
    </row>
    <row r="10" spans="1:8" x14ac:dyDescent="0.25">
      <c r="A10" s="1">
        <v>41558</v>
      </c>
      <c r="B10">
        <v>33.68</v>
      </c>
      <c r="C10">
        <v>34.139999000000003</v>
      </c>
      <c r="D10">
        <v>33.68</v>
      </c>
      <c r="E10">
        <v>34.130001</v>
      </c>
      <c r="F10">
        <v>28.368030999999998</v>
      </c>
      <c r="G10">
        <v>30033300</v>
      </c>
    </row>
    <row r="11" spans="1:8" x14ac:dyDescent="0.25">
      <c r="A11" s="1">
        <v>41561</v>
      </c>
      <c r="B11">
        <v>33.900002000000001</v>
      </c>
      <c r="C11">
        <v>34.5</v>
      </c>
      <c r="D11">
        <v>33.779998999999997</v>
      </c>
      <c r="E11">
        <v>34.450001</v>
      </c>
      <c r="F11">
        <v>28.634004999999998</v>
      </c>
      <c r="G11">
        <v>27757900</v>
      </c>
    </row>
    <row r="12" spans="1:8" x14ac:dyDescent="0.25">
      <c r="A12" s="1">
        <v>41562</v>
      </c>
      <c r="B12">
        <v>34.669998</v>
      </c>
      <c r="C12">
        <v>34.990001999999997</v>
      </c>
      <c r="D12">
        <v>34.470001000000003</v>
      </c>
      <c r="E12">
        <v>34.490001999999997</v>
      </c>
      <c r="F12">
        <v>28.667259000000001</v>
      </c>
      <c r="G12">
        <v>47097800</v>
      </c>
    </row>
    <row r="13" spans="1:8" x14ac:dyDescent="0.25">
      <c r="A13" s="1">
        <v>41563</v>
      </c>
      <c r="B13">
        <v>34.599997999999999</v>
      </c>
      <c r="C13">
        <v>34.900002000000001</v>
      </c>
      <c r="D13">
        <v>34.560001</v>
      </c>
      <c r="E13">
        <v>34.639999000000003</v>
      </c>
      <c r="F13">
        <v>28.791931000000002</v>
      </c>
      <c r="G13">
        <v>35111600</v>
      </c>
    </row>
    <row r="14" spans="1:8" x14ac:dyDescent="0.25">
      <c r="A14" s="1">
        <v>41564</v>
      </c>
      <c r="B14">
        <v>34.450001</v>
      </c>
      <c r="C14">
        <v>34.990001999999997</v>
      </c>
      <c r="D14">
        <v>34.369999</v>
      </c>
      <c r="E14">
        <v>34.919998</v>
      </c>
      <c r="F14">
        <v>29.024656</v>
      </c>
      <c r="G14">
        <v>31359200</v>
      </c>
    </row>
    <row r="15" spans="1:8" x14ac:dyDescent="0.25">
      <c r="A15" s="1">
        <v>41565</v>
      </c>
      <c r="B15">
        <v>34.82</v>
      </c>
      <c r="C15">
        <v>34.990001999999997</v>
      </c>
      <c r="D15">
        <v>34.330002</v>
      </c>
      <c r="E15">
        <v>34.959999000000003</v>
      </c>
      <c r="F15">
        <v>29.057908999999999</v>
      </c>
      <c r="G15">
        <v>41811700</v>
      </c>
    </row>
    <row r="16" spans="1:8" x14ac:dyDescent="0.25">
      <c r="A16" s="1">
        <v>41568</v>
      </c>
      <c r="B16">
        <v>34.979999999999997</v>
      </c>
      <c r="C16">
        <v>35.200001</v>
      </c>
      <c r="D16">
        <v>34.909999999999997</v>
      </c>
      <c r="E16">
        <v>34.990001999999997</v>
      </c>
      <c r="F16">
        <v>29.082840000000001</v>
      </c>
      <c r="G16">
        <v>27433500</v>
      </c>
    </row>
    <row r="17" spans="1:7" x14ac:dyDescent="0.25">
      <c r="A17" s="1">
        <v>41569</v>
      </c>
      <c r="B17">
        <v>35.020000000000003</v>
      </c>
      <c r="C17">
        <v>35.099997999999999</v>
      </c>
      <c r="D17">
        <v>34.520000000000003</v>
      </c>
      <c r="E17">
        <v>34.580002</v>
      </c>
      <c r="F17">
        <v>28.742058</v>
      </c>
      <c r="G17">
        <v>40438500</v>
      </c>
    </row>
    <row r="18" spans="1:7" x14ac:dyDescent="0.25">
      <c r="A18" s="1">
        <v>41570</v>
      </c>
      <c r="B18">
        <v>34.349997999999999</v>
      </c>
      <c r="C18">
        <v>34.490001999999997</v>
      </c>
      <c r="D18">
        <v>33.669998</v>
      </c>
      <c r="E18">
        <v>33.759998000000003</v>
      </c>
      <c r="F18">
        <v>28.060497000000002</v>
      </c>
      <c r="G18">
        <v>58600500</v>
      </c>
    </row>
    <row r="19" spans="1:7" x14ac:dyDescent="0.25">
      <c r="A19" s="1">
        <v>41571</v>
      </c>
      <c r="B19">
        <v>33.82</v>
      </c>
      <c r="C19">
        <v>34.099997999999999</v>
      </c>
      <c r="D19">
        <v>33.57</v>
      </c>
      <c r="E19">
        <v>33.720001000000003</v>
      </c>
      <c r="F19">
        <v>28.027253999999999</v>
      </c>
      <c r="G19">
        <v>53209700</v>
      </c>
    </row>
    <row r="20" spans="1:7" x14ac:dyDescent="0.25">
      <c r="A20" s="1">
        <v>41572</v>
      </c>
      <c r="B20">
        <v>35.880001</v>
      </c>
      <c r="C20">
        <v>36.290000999999997</v>
      </c>
      <c r="D20">
        <v>35.470001000000003</v>
      </c>
      <c r="E20">
        <v>35.729999999999997</v>
      </c>
      <c r="F20">
        <v>29.697915999999999</v>
      </c>
      <c r="G20">
        <v>113494000</v>
      </c>
    </row>
    <row r="21" spans="1:7" x14ac:dyDescent="0.25">
      <c r="A21" s="1">
        <v>41575</v>
      </c>
      <c r="B21">
        <v>35.610000999999997</v>
      </c>
      <c r="C21">
        <v>35.729999999999997</v>
      </c>
      <c r="D21">
        <v>35.270000000000003</v>
      </c>
      <c r="E21">
        <v>35.57</v>
      </c>
      <c r="F21">
        <v>29.564926</v>
      </c>
      <c r="G21">
        <v>38383600</v>
      </c>
    </row>
    <row r="22" spans="1:7" x14ac:dyDescent="0.25">
      <c r="A22" s="1">
        <v>41576</v>
      </c>
      <c r="B22">
        <v>35.630001</v>
      </c>
      <c r="C22">
        <v>35.720001000000003</v>
      </c>
      <c r="D22">
        <v>35.259998000000003</v>
      </c>
      <c r="E22">
        <v>35.520000000000003</v>
      </c>
      <c r="F22">
        <v>29.523364999999998</v>
      </c>
      <c r="G22">
        <v>31702200</v>
      </c>
    </row>
    <row r="23" spans="1:7" x14ac:dyDescent="0.25">
      <c r="A23" s="1">
        <v>41577</v>
      </c>
      <c r="B23">
        <v>35.529998999999997</v>
      </c>
      <c r="C23">
        <v>35.790000999999997</v>
      </c>
      <c r="D23">
        <v>35.43</v>
      </c>
      <c r="E23">
        <v>35.540000999999997</v>
      </c>
      <c r="F23">
        <v>29.539999000000002</v>
      </c>
      <c r="G23">
        <v>36997700</v>
      </c>
    </row>
    <row r="24" spans="1:7" x14ac:dyDescent="0.25">
      <c r="A24" s="1">
        <v>41578</v>
      </c>
      <c r="B24">
        <v>35.659999999999997</v>
      </c>
      <c r="C24">
        <v>35.689999</v>
      </c>
      <c r="D24">
        <v>35.340000000000003</v>
      </c>
      <c r="E24">
        <v>35.409999999999997</v>
      </c>
      <c r="F24">
        <v>29.431930999999999</v>
      </c>
      <c r="G24">
        <v>41682300</v>
      </c>
    </row>
    <row r="25" spans="1:7" x14ac:dyDescent="0.25">
      <c r="A25" s="1">
        <v>41579</v>
      </c>
      <c r="B25">
        <v>35.669998</v>
      </c>
      <c r="C25">
        <v>35.689999</v>
      </c>
      <c r="D25">
        <v>35.389999000000003</v>
      </c>
      <c r="E25">
        <v>35.529998999999997</v>
      </c>
      <c r="F25">
        <v>29.531685</v>
      </c>
      <c r="G25">
        <v>40264600</v>
      </c>
    </row>
    <row r="26" spans="1:7" x14ac:dyDescent="0.25">
      <c r="A26" s="1">
        <v>41582</v>
      </c>
      <c r="B26">
        <v>35.590000000000003</v>
      </c>
      <c r="C26">
        <v>35.979999999999997</v>
      </c>
      <c r="D26">
        <v>35.549999</v>
      </c>
      <c r="E26">
        <v>35.939999</v>
      </c>
      <c r="F26">
        <v>29.872461000000001</v>
      </c>
      <c r="G26">
        <v>28060700</v>
      </c>
    </row>
    <row r="27" spans="1:7" x14ac:dyDescent="0.25">
      <c r="A27" s="1">
        <v>41583</v>
      </c>
      <c r="B27">
        <v>35.790000999999997</v>
      </c>
      <c r="C27">
        <v>36.709999000000003</v>
      </c>
      <c r="D27">
        <v>35.770000000000003</v>
      </c>
      <c r="E27">
        <v>36.639999000000003</v>
      </c>
      <c r="F27">
        <v>30.454274999999999</v>
      </c>
      <c r="G27">
        <v>51681900</v>
      </c>
    </row>
    <row r="28" spans="1:7" x14ac:dyDescent="0.25">
      <c r="A28" s="1">
        <v>41584</v>
      </c>
      <c r="B28">
        <v>37.240001999999997</v>
      </c>
      <c r="C28">
        <v>38.220001000000003</v>
      </c>
      <c r="D28">
        <v>37.060001</v>
      </c>
      <c r="E28">
        <v>38.18</v>
      </c>
      <c r="F28">
        <v>31.734297000000002</v>
      </c>
      <c r="G28">
        <v>88948800</v>
      </c>
    </row>
    <row r="29" spans="1:7" x14ac:dyDescent="0.25">
      <c r="A29" s="1">
        <v>41585</v>
      </c>
      <c r="B29">
        <v>37.959999000000003</v>
      </c>
      <c r="C29">
        <v>38.009998000000003</v>
      </c>
      <c r="D29">
        <v>37.43</v>
      </c>
      <c r="E29">
        <v>37.5</v>
      </c>
      <c r="F29">
        <v>31.169094000000001</v>
      </c>
      <c r="G29">
        <v>60437400</v>
      </c>
    </row>
    <row r="30" spans="1:7" x14ac:dyDescent="0.25">
      <c r="A30" s="1">
        <v>41586</v>
      </c>
      <c r="B30">
        <v>37.669998</v>
      </c>
      <c r="C30">
        <v>37.779998999999997</v>
      </c>
      <c r="D30">
        <v>37.340000000000003</v>
      </c>
      <c r="E30">
        <v>37.779998999999997</v>
      </c>
      <c r="F30">
        <v>31.401828999999999</v>
      </c>
      <c r="G30">
        <v>36737800</v>
      </c>
    </row>
    <row r="31" spans="1:7" x14ac:dyDescent="0.25">
      <c r="A31" s="1">
        <v>41589</v>
      </c>
      <c r="B31">
        <v>37.689999</v>
      </c>
      <c r="C31">
        <v>37.779998999999997</v>
      </c>
      <c r="D31">
        <v>37.349997999999999</v>
      </c>
      <c r="E31">
        <v>37.590000000000003</v>
      </c>
      <c r="F31">
        <v>31.2439</v>
      </c>
      <c r="G31">
        <v>26872500</v>
      </c>
    </row>
    <row r="32" spans="1:7" x14ac:dyDescent="0.25">
      <c r="A32" s="1">
        <v>41590</v>
      </c>
      <c r="B32">
        <v>37.380001</v>
      </c>
      <c r="C32">
        <v>37.599997999999999</v>
      </c>
      <c r="D32">
        <v>37.200001</v>
      </c>
      <c r="E32">
        <v>37.360000999999997</v>
      </c>
      <c r="F32">
        <v>31.052723</v>
      </c>
      <c r="G32">
        <v>31651600</v>
      </c>
    </row>
    <row r="33" spans="1:7" x14ac:dyDescent="0.25">
      <c r="A33" s="1">
        <v>41591</v>
      </c>
      <c r="B33">
        <v>36.979999999999997</v>
      </c>
      <c r="C33">
        <v>38.159999999999997</v>
      </c>
      <c r="D33">
        <v>36.900002000000001</v>
      </c>
      <c r="E33">
        <v>38.159999999999997</v>
      </c>
      <c r="F33">
        <v>31.717665</v>
      </c>
      <c r="G33">
        <v>44957600</v>
      </c>
    </row>
    <row r="34" spans="1:7" x14ac:dyDescent="0.25">
      <c r="A34" s="1">
        <v>41592</v>
      </c>
      <c r="B34">
        <v>37.869999</v>
      </c>
      <c r="C34">
        <v>38.130001</v>
      </c>
      <c r="D34">
        <v>37.720001000000003</v>
      </c>
      <c r="E34">
        <v>38.020000000000003</v>
      </c>
      <c r="F34">
        <v>31.601309000000001</v>
      </c>
      <c r="G34">
        <v>46183700</v>
      </c>
    </row>
    <row r="35" spans="1:7" x14ac:dyDescent="0.25">
      <c r="A35" s="1">
        <v>41593</v>
      </c>
      <c r="B35">
        <v>37.950001</v>
      </c>
      <c r="C35">
        <v>38.020000000000003</v>
      </c>
      <c r="D35">
        <v>37.720001000000003</v>
      </c>
      <c r="E35">
        <v>37.840000000000003</v>
      </c>
      <c r="F35">
        <v>31.451699999999999</v>
      </c>
      <c r="G35">
        <v>50601300</v>
      </c>
    </row>
    <row r="36" spans="1:7" x14ac:dyDescent="0.25">
      <c r="A36" s="1">
        <v>41596</v>
      </c>
      <c r="B36">
        <v>37.349997999999999</v>
      </c>
      <c r="C36">
        <v>37.580002</v>
      </c>
      <c r="D36">
        <v>37.07</v>
      </c>
      <c r="E36">
        <v>37.200001</v>
      </c>
      <c r="F36">
        <v>30.919747999999998</v>
      </c>
      <c r="G36">
        <v>53277500</v>
      </c>
    </row>
    <row r="37" spans="1:7" x14ac:dyDescent="0.25">
      <c r="A37" s="1">
        <v>41597</v>
      </c>
      <c r="B37">
        <v>36.849997999999999</v>
      </c>
      <c r="C37">
        <v>37.229999999999997</v>
      </c>
      <c r="D37">
        <v>36.669998</v>
      </c>
      <c r="E37">
        <v>36.740001999999997</v>
      </c>
      <c r="F37">
        <v>30.769000999999999</v>
      </c>
      <c r="G37">
        <v>44275000</v>
      </c>
    </row>
    <row r="38" spans="1:7" x14ac:dyDescent="0.25">
      <c r="A38" s="1">
        <v>41598</v>
      </c>
      <c r="B38">
        <v>36.919998</v>
      </c>
      <c r="C38">
        <v>37.409999999999997</v>
      </c>
      <c r="D38">
        <v>36.860000999999997</v>
      </c>
      <c r="E38">
        <v>37.080002</v>
      </c>
      <c r="F38">
        <v>31.053728</v>
      </c>
      <c r="G38">
        <v>32229900</v>
      </c>
    </row>
    <row r="39" spans="1:7" x14ac:dyDescent="0.25">
      <c r="A39" s="1">
        <v>41599</v>
      </c>
      <c r="B39">
        <v>37.270000000000003</v>
      </c>
      <c r="C39">
        <v>37.529998999999997</v>
      </c>
      <c r="D39">
        <v>37.259998000000003</v>
      </c>
      <c r="E39">
        <v>37.400002000000001</v>
      </c>
      <c r="F39">
        <v>31.321732000000001</v>
      </c>
      <c r="G39">
        <v>23064700</v>
      </c>
    </row>
    <row r="40" spans="1:7" x14ac:dyDescent="0.25">
      <c r="A40" s="1">
        <v>41600</v>
      </c>
      <c r="B40">
        <v>37.529998999999997</v>
      </c>
      <c r="C40">
        <v>37.68</v>
      </c>
      <c r="D40">
        <v>37.330002</v>
      </c>
      <c r="E40">
        <v>37.57</v>
      </c>
      <c r="F40">
        <v>31.464106000000001</v>
      </c>
      <c r="G40">
        <v>27982000</v>
      </c>
    </row>
    <row r="41" spans="1:7" x14ac:dyDescent="0.25">
      <c r="A41" s="1">
        <v>41603</v>
      </c>
      <c r="B41">
        <v>37.93</v>
      </c>
      <c r="C41">
        <v>37.950001</v>
      </c>
      <c r="D41">
        <v>37.57</v>
      </c>
      <c r="E41">
        <v>37.639999000000003</v>
      </c>
      <c r="F41">
        <v>31.522732000000001</v>
      </c>
      <c r="G41">
        <v>30646800</v>
      </c>
    </row>
    <row r="42" spans="1:7" x14ac:dyDescent="0.25">
      <c r="A42" s="1">
        <v>41604</v>
      </c>
      <c r="B42">
        <v>37.57</v>
      </c>
      <c r="C42">
        <v>37.650002000000001</v>
      </c>
      <c r="D42">
        <v>37.349997999999999</v>
      </c>
      <c r="E42">
        <v>37.349997999999999</v>
      </c>
      <c r="F42">
        <v>31.279852000000002</v>
      </c>
      <c r="G42">
        <v>34465300</v>
      </c>
    </row>
    <row r="43" spans="1:7" x14ac:dyDescent="0.25">
      <c r="A43" s="1">
        <v>41605</v>
      </c>
      <c r="B43">
        <v>37.57</v>
      </c>
      <c r="C43">
        <v>37.759998000000003</v>
      </c>
      <c r="D43">
        <v>37.490001999999997</v>
      </c>
      <c r="E43">
        <v>37.599997999999999</v>
      </c>
      <c r="F43">
        <v>31.489227</v>
      </c>
      <c r="G43">
        <v>26002100</v>
      </c>
    </row>
    <row r="44" spans="1:7" x14ac:dyDescent="0.25">
      <c r="A44" s="1">
        <v>41607</v>
      </c>
      <c r="B44">
        <v>37.82</v>
      </c>
      <c r="C44">
        <v>38.290000999999997</v>
      </c>
      <c r="D44">
        <v>37.82</v>
      </c>
      <c r="E44">
        <v>38.130001</v>
      </c>
      <c r="F44">
        <v>31.933085999999999</v>
      </c>
      <c r="G44">
        <v>22090400</v>
      </c>
    </row>
    <row r="45" spans="1:7" x14ac:dyDescent="0.25">
      <c r="A45" s="1">
        <v>41610</v>
      </c>
      <c r="B45">
        <v>38.090000000000003</v>
      </c>
      <c r="C45">
        <v>38.779998999999997</v>
      </c>
      <c r="D45">
        <v>38.060001</v>
      </c>
      <c r="E45">
        <v>38.450001</v>
      </c>
      <c r="F45">
        <v>32.201087999999999</v>
      </c>
      <c r="G45">
        <v>42950400</v>
      </c>
    </row>
    <row r="46" spans="1:7" x14ac:dyDescent="0.25">
      <c r="A46" s="1">
        <v>41611</v>
      </c>
      <c r="B46">
        <v>38.139999000000003</v>
      </c>
      <c r="C46">
        <v>38.490001999999997</v>
      </c>
      <c r="D46">
        <v>38.080002</v>
      </c>
      <c r="E46">
        <v>38.310001</v>
      </c>
      <c r="F46">
        <v>32.083846999999999</v>
      </c>
      <c r="G46">
        <v>52109800</v>
      </c>
    </row>
    <row r="47" spans="1:7" x14ac:dyDescent="0.25">
      <c r="A47" s="1">
        <v>41612</v>
      </c>
      <c r="B47">
        <v>38.209999000000003</v>
      </c>
      <c r="C47">
        <v>38.979999999999997</v>
      </c>
      <c r="D47">
        <v>38.119999</v>
      </c>
      <c r="E47">
        <v>38.939999</v>
      </c>
      <c r="F47">
        <v>32.611454000000002</v>
      </c>
      <c r="G47">
        <v>51983600</v>
      </c>
    </row>
    <row r="48" spans="1:7" x14ac:dyDescent="0.25">
      <c r="A48" s="1">
        <v>41613</v>
      </c>
      <c r="B48">
        <v>38.849997999999999</v>
      </c>
      <c r="C48">
        <v>38.880001</v>
      </c>
      <c r="D48">
        <v>37.18</v>
      </c>
      <c r="E48">
        <v>38</v>
      </c>
      <c r="F48">
        <v>31.824213</v>
      </c>
      <c r="G48">
        <v>116305000</v>
      </c>
    </row>
    <row r="49" spans="1:7" x14ac:dyDescent="0.25">
      <c r="A49" s="1">
        <v>41614</v>
      </c>
      <c r="B49">
        <v>38.419998</v>
      </c>
      <c r="C49">
        <v>38.549999</v>
      </c>
      <c r="D49">
        <v>37.990001999999997</v>
      </c>
      <c r="E49">
        <v>38.360000999999997</v>
      </c>
      <c r="F49">
        <v>32.125709999999998</v>
      </c>
      <c r="G49">
        <v>36457300</v>
      </c>
    </row>
    <row r="50" spans="1:7" x14ac:dyDescent="0.25">
      <c r="A50" s="1">
        <v>41617</v>
      </c>
      <c r="B50">
        <v>38.560001</v>
      </c>
      <c r="C50">
        <v>38.869999</v>
      </c>
      <c r="D50">
        <v>38.369999</v>
      </c>
      <c r="E50">
        <v>38.709999000000003</v>
      </c>
      <c r="F50">
        <v>32.418827</v>
      </c>
      <c r="G50">
        <v>30286000</v>
      </c>
    </row>
    <row r="51" spans="1:7" x14ac:dyDescent="0.25">
      <c r="A51" s="1">
        <v>41618</v>
      </c>
      <c r="B51">
        <v>38.610000999999997</v>
      </c>
      <c r="C51">
        <v>38.900002000000001</v>
      </c>
      <c r="D51">
        <v>38.020000000000003</v>
      </c>
      <c r="E51">
        <v>38.110000999999997</v>
      </c>
      <c r="F51">
        <v>31.916343999999999</v>
      </c>
      <c r="G51">
        <v>37828600</v>
      </c>
    </row>
    <row r="52" spans="1:7" x14ac:dyDescent="0.25">
      <c r="A52" s="1">
        <v>41619</v>
      </c>
      <c r="B52">
        <v>38.060001</v>
      </c>
      <c r="C52">
        <v>38.299999</v>
      </c>
      <c r="D52">
        <v>37.389999000000003</v>
      </c>
      <c r="E52">
        <v>37.610000999999997</v>
      </c>
      <c r="F52">
        <v>31.497601</v>
      </c>
      <c r="G52">
        <v>39853400</v>
      </c>
    </row>
    <row r="53" spans="1:7" x14ac:dyDescent="0.25">
      <c r="A53" s="1">
        <v>41620</v>
      </c>
      <c r="B53">
        <v>37.639999000000003</v>
      </c>
      <c r="C53">
        <v>37.639999000000003</v>
      </c>
      <c r="D53">
        <v>37.18</v>
      </c>
      <c r="E53">
        <v>37.220001000000003</v>
      </c>
      <c r="F53">
        <v>31.170994</v>
      </c>
      <c r="G53">
        <v>36012800</v>
      </c>
    </row>
    <row r="54" spans="1:7" x14ac:dyDescent="0.25">
      <c r="A54" s="1">
        <v>41621</v>
      </c>
      <c r="B54">
        <v>37.419998</v>
      </c>
      <c r="C54">
        <v>37.450001</v>
      </c>
      <c r="D54">
        <v>36.619999</v>
      </c>
      <c r="E54">
        <v>36.689999</v>
      </c>
      <c r="F54">
        <v>30.727122999999999</v>
      </c>
      <c r="G54">
        <v>40066100</v>
      </c>
    </row>
    <row r="55" spans="1:7" x14ac:dyDescent="0.25">
      <c r="A55" s="1">
        <v>41624</v>
      </c>
      <c r="B55">
        <v>36.729999999999997</v>
      </c>
      <c r="C55">
        <v>37</v>
      </c>
      <c r="D55">
        <v>36.540000999999997</v>
      </c>
      <c r="E55">
        <v>36.889999000000003</v>
      </c>
      <c r="F55">
        <v>30.894608999999999</v>
      </c>
      <c r="G55">
        <v>31734200</v>
      </c>
    </row>
    <row r="56" spans="1:7" x14ac:dyDescent="0.25">
      <c r="A56" s="1">
        <v>41625</v>
      </c>
      <c r="B56">
        <v>36.939999</v>
      </c>
      <c r="C56">
        <v>37.110000999999997</v>
      </c>
      <c r="D56">
        <v>36.330002</v>
      </c>
      <c r="E56">
        <v>36.520000000000003</v>
      </c>
      <c r="F56">
        <v>30.584747</v>
      </c>
      <c r="G56">
        <v>45687700</v>
      </c>
    </row>
    <row r="57" spans="1:7" x14ac:dyDescent="0.25">
      <c r="A57" s="1">
        <v>41626</v>
      </c>
      <c r="B57">
        <v>36.360000999999997</v>
      </c>
      <c r="C57">
        <v>36.599997999999999</v>
      </c>
      <c r="D57">
        <v>35.529998999999997</v>
      </c>
      <c r="E57">
        <v>36.580002</v>
      </c>
      <c r="F57">
        <v>30.634996000000001</v>
      </c>
      <c r="G57">
        <v>63192100</v>
      </c>
    </row>
    <row r="58" spans="1:7" x14ac:dyDescent="0.25">
      <c r="A58" s="1">
        <v>41627</v>
      </c>
      <c r="B58">
        <v>36.509998000000003</v>
      </c>
      <c r="C58">
        <v>36.549999</v>
      </c>
      <c r="D58">
        <v>36.080002</v>
      </c>
      <c r="E58">
        <v>36.25</v>
      </c>
      <c r="F58">
        <v>30.358626999999998</v>
      </c>
      <c r="G58">
        <v>34160100</v>
      </c>
    </row>
    <row r="59" spans="1:7" x14ac:dyDescent="0.25">
      <c r="A59" s="1">
        <v>41628</v>
      </c>
      <c r="B59">
        <v>36.200001</v>
      </c>
      <c r="C59">
        <v>36.93</v>
      </c>
      <c r="D59">
        <v>36.189999</v>
      </c>
      <c r="E59">
        <v>36.799999</v>
      </c>
      <c r="F59">
        <v>30.819246</v>
      </c>
      <c r="G59">
        <v>62649100</v>
      </c>
    </row>
    <row r="60" spans="1:7" x14ac:dyDescent="0.25">
      <c r="A60" s="1">
        <v>41631</v>
      </c>
      <c r="B60">
        <v>36.810001</v>
      </c>
      <c r="C60">
        <v>36.889999000000003</v>
      </c>
      <c r="D60">
        <v>36.549999</v>
      </c>
      <c r="E60">
        <v>36.619999</v>
      </c>
      <c r="F60">
        <v>30.668496999999999</v>
      </c>
      <c r="G60">
        <v>25128700</v>
      </c>
    </row>
    <row r="61" spans="1:7" x14ac:dyDescent="0.25">
      <c r="A61" s="1">
        <v>41632</v>
      </c>
      <c r="B61">
        <v>36.720001000000003</v>
      </c>
      <c r="C61">
        <v>37.169998</v>
      </c>
      <c r="D61">
        <v>36.639999000000003</v>
      </c>
      <c r="E61">
        <v>37.080002</v>
      </c>
      <c r="F61">
        <v>31.053728</v>
      </c>
      <c r="G61">
        <v>14243000</v>
      </c>
    </row>
    <row r="62" spans="1:7" x14ac:dyDescent="0.25">
      <c r="A62" s="1">
        <v>41634</v>
      </c>
      <c r="B62">
        <v>37.200001</v>
      </c>
      <c r="C62">
        <v>37.490001999999997</v>
      </c>
      <c r="D62">
        <v>37.169998</v>
      </c>
      <c r="E62">
        <v>37.439999</v>
      </c>
      <c r="F62">
        <v>31.355233999999999</v>
      </c>
      <c r="G62">
        <v>17612800</v>
      </c>
    </row>
    <row r="63" spans="1:7" x14ac:dyDescent="0.25">
      <c r="A63" s="1">
        <v>41635</v>
      </c>
      <c r="B63">
        <v>37.580002</v>
      </c>
      <c r="C63">
        <v>37.619999</v>
      </c>
      <c r="D63">
        <v>37.169998</v>
      </c>
      <c r="E63">
        <v>37.290000999999997</v>
      </c>
      <c r="F63">
        <v>31.229604999999999</v>
      </c>
      <c r="G63">
        <v>14563000</v>
      </c>
    </row>
    <row r="64" spans="1:7" x14ac:dyDescent="0.25">
      <c r="A64" s="1">
        <v>41638</v>
      </c>
      <c r="B64">
        <v>37.220001000000003</v>
      </c>
      <c r="C64">
        <v>37.380001</v>
      </c>
      <c r="D64">
        <v>36.900002000000001</v>
      </c>
      <c r="E64">
        <v>37.290000999999997</v>
      </c>
      <c r="F64">
        <v>31.229604999999999</v>
      </c>
      <c r="G64">
        <v>16290500</v>
      </c>
    </row>
    <row r="65" spans="1:7" x14ac:dyDescent="0.25">
      <c r="A65" s="1">
        <v>41639</v>
      </c>
      <c r="B65">
        <v>37.400002000000001</v>
      </c>
      <c r="C65">
        <v>37.580002</v>
      </c>
      <c r="D65">
        <v>37.220001000000003</v>
      </c>
      <c r="E65">
        <v>37.409999999999997</v>
      </c>
      <c r="F65">
        <v>31.330095</v>
      </c>
      <c r="G65">
        <v>17503500</v>
      </c>
    </row>
    <row r="66" spans="1:7" x14ac:dyDescent="0.25">
      <c r="A66" s="1">
        <v>41641</v>
      </c>
      <c r="B66">
        <v>37.349997999999999</v>
      </c>
      <c r="C66">
        <v>37.400002000000001</v>
      </c>
      <c r="D66">
        <v>37.099997999999999</v>
      </c>
      <c r="E66">
        <v>37.159999999999997</v>
      </c>
      <c r="F66">
        <v>31.120719999999999</v>
      </c>
      <c r="G66">
        <v>30632200</v>
      </c>
    </row>
    <row r="67" spans="1:7" x14ac:dyDescent="0.25">
      <c r="A67" s="1">
        <v>41642</v>
      </c>
      <c r="B67">
        <v>37.200001</v>
      </c>
      <c r="C67">
        <v>37.220001000000003</v>
      </c>
      <c r="D67">
        <v>36.599997999999999</v>
      </c>
      <c r="E67">
        <v>36.909999999999997</v>
      </c>
      <c r="F67">
        <v>30.911362</v>
      </c>
      <c r="G67">
        <v>31134800</v>
      </c>
    </row>
    <row r="68" spans="1:7" x14ac:dyDescent="0.25">
      <c r="A68" s="1">
        <v>41645</v>
      </c>
      <c r="B68">
        <v>36.849997999999999</v>
      </c>
      <c r="C68">
        <v>36.889999000000003</v>
      </c>
      <c r="D68">
        <v>36.110000999999997</v>
      </c>
      <c r="E68">
        <v>36.130001</v>
      </c>
      <c r="F68">
        <v>30.258134999999999</v>
      </c>
      <c r="G68">
        <v>43603700</v>
      </c>
    </row>
    <row r="69" spans="1:7" x14ac:dyDescent="0.25">
      <c r="A69" s="1">
        <v>41646</v>
      </c>
      <c r="B69">
        <v>36.330002</v>
      </c>
      <c r="C69">
        <v>36.490001999999997</v>
      </c>
      <c r="D69">
        <v>36.209999000000003</v>
      </c>
      <c r="E69">
        <v>36.409999999999997</v>
      </c>
      <c r="F69">
        <v>30.492626000000001</v>
      </c>
      <c r="G69">
        <v>35802800</v>
      </c>
    </row>
    <row r="70" spans="1:7" x14ac:dyDescent="0.25">
      <c r="A70" s="1">
        <v>41647</v>
      </c>
      <c r="B70">
        <v>36</v>
      </c>
      <c r="C70">
        <v>36.139999000000003</v>
      </c>
      <c r="D70">
        <v>35.580002</v>
      </c>
      <c r="E70">
        <v>35.759998000000003</v>
      </c>
      <c r="F70">
        <v>29.948264999999999</v>
      </c>
      <c r="G70">
        <v>59971700</v>
      </c>
    </row>
    <row r="71" spans="1:7" x14ac:dyDescent="0.25">
      <c r="A71" s="1">
        <v>41648</v>
      </c>
      <c r="B71">
        <v>35.880001</v>
      </c>
      <c r="C71">
        <v>35.909999999999997</v>
      </c>
      <c r="D71">
        <v>35.400002000000001</v>
      </c>
      <c r="E71">
        <v>35.529998999999997</v>
      </c>
      <c r="F71">
        <v>29.755651</v>
      </c>
      <c r="G71">
        <v>36516300</v>
      </c>
    </row>
    <row r="72" spans="1:7" x14ac:dyDescent="0.25">
      <c r="A72" s="1">
        <v>41649</v>
      </c>
      <c r="B72">
        <v>35.900002000000001</v>
      </c>
      <c r="C72">
        <v>36.150002000000001</v>
      </c>
      <c r="D72">
        <v>35.75</v>
      </c>
      <c r="E72">
        <v>36.040000999999997</v>
      </c>
      <c r="F72">
        <v>30.182762</v>
      </c>
      <c r="G72">
        <v>40548800</v>
      </c>
    </row>
    <row r="73" spans="1:7" x14ac:dyDescent="0.25">
      <c r="A73" s="1">
        <v>41652</v>
      </c>
      <c r="B73">
        <v>35.990001999999997</v>
      </c>
      <c r="C73">
        <v>36.020000000000003</v>
      </c>
      <c r="D73">
        <v>34.830002</v>
      </c>
      <c r="E73">
        <v>34.979999999999997</v>
      </c>
      <c r="F73">
        <v>29.295023</v>
      </c>
      <c r="G73">
        <v>45901900</v>
      </c>
    </row>
    <row r="74" spans="1:7" x14ac:dyDescent="0.25">
      <c r="A74" s="1">
        <v>41653</v>
      </c>
      <c r="B74">
        <v>34.729999999999997</v>
      </c>
      <c r="C74">
        <v>35.880001</v>
      </c>
      <c r="D74">
        <v>34.630001</v>
      </c>
      <c r="E74">
        <v>35.779998999999997</v>
      </c>
      <c r="F74">
        <v>29.965021</v>
      </c>
      <c r="G74">
        <v>41623300</v>
      </c>
    </row>
    <row r="75" spans="1:7" x14ac:dyDescent="0.25">
      <c r="A75" s="1">
        <v>41654</v>
      </c>
      <c r="B75">
        <v>35.900002000000001</v>
      </c>
      <c r="C75">
        <v>36.790000999999997</v>
      </c>
      <c r="D75">
        <v>35.849997999999999</v>
      </c>
      <c r="E75">
        <v>36.759998000000003</v>
      </c>
      <c r="F75">
        <v>30.785737999999998</v>
      </c>
      <c r="G75">
        <v>44812600</v>
      </c>
    </row>
    <row r="76" spans="1:7" x14ac:dyDescent="0.25">
      <c r="A76" s="1">
        <v>41655</v>
      </c>
      <c r="B76">
        <v>36.689999</v>
      </c>
      <c r="C76">
        <v>37</v>
      </c>
      <c r="D76">
        <v>36.310001</v>
      </c>
      <c r="E76">
        <v>36.889999000000003</v>
      </c>
      <c r="F76">
        <v>30.894608999999999</v>
      </c>
      <c r="G76">
        <v>38018700</v>
      </c>
    </row>
    <row r="77" spans="1:7" x14ac:dyDescent="0.25">
      <c r="A77" s="1">
        <v>41656</v>
      </c>
      <c r="B77">
        <v>36.830002</v>
      </c>
      <c r="C77">
        <v>36.830002</v>
      </c>
      <c r="D77">
        <v>36.150002000000001</v>
      </c>
      <c r="E77">
        <v>36.380001</v>
      </c>
      <c r="F77">
        <v>30.467503000000001</v>
      </c>
      <c r="G77">
        <v>46267500</v>
      </c>
    </row>
    <row r="78" spans="1:7" x14ac:dyDescent="0.25">
      <c r="A78" s="1">
        <v>41660</v>
      </c>
      <c r="B78">
        <v>36.82</v>
      </c>
      <c r="C78">
        <v>36.82</v>
      </c>
      <c r="D78">
        <v>36.060001</v>
      </c>
      <c r="E78">
        <v>36.169998</v>
      </c>
      <c r="F78">
        <v>30.291630000000001</v>
      </c>
      <c r="G78">
        <v>31567300</v>
      </c>
    </row>
    <row r="79" spans="1:7" x14ac:dyDescent="0.25">
      <c r="A79" s="1">
        <v>41661</v>
      </c>
      <c r="B79">
        <v>36.259998000000003</v>
      </c>
      <c r="C79">
        <v>36.32</v>
      </c>
      <c r="D79">
        <v>35.75</v>
      </c>
      <c r="E79">
        <v>35.93</v>
      </c>
      <c r="F79">
        <v>30.090626</v>
      </c>
      <c r="G79">
        <v>21904300</v>
      </c>
    </row>
    <row r="80" spans="1:7" x14ac:dyDescent="0.25">
      <c r="A80" s="1">
        <v>41662</v>
      </c>
      <c r="B80">
        <v>36.090000000000003</v>
      </c>
      <c r="C80">
        <v>36.130001</v>
      </c>
      <c r="D80">
        <v>35.520000000000003</v>
      </c>
      <c r="E80">
        <v>36.060001</v>
      </c>
      <c r="F80">
        <v>30.199511000000001</v>
      </c>
      <c r="G80">
        <v>43954000</v>
      </c>
    </row>
    <row r="81" spans="1:7" x14ac:dyDescent="0.25">
      <c r="A81" s="1">
        <v>41663</v>
      </c>
      <c r="B81">
        <v>37.450001</v>
      </c>
      <c r="C81">
        <v>37.549999</v>
      </c>
      <c r="D81">
        <v>36.529998999999997</v>
      </c>
      <c r="E81">
        <v>36.810001</v>
      </c>
      <c r="F81">
        <v>30.827622999999999</v>
      </c>
      <c r="G81">
        <v>76395500</v>
      </c>
    </row>
    <row r="82" spans="1:7" x14ac:dyDescent="0.25">
      <c r="A82" s="1">
        <v>41666</v>
      </c>
      <c r="B82">
        <v>36.869999</v>
      </c>
      <c r="C82">
        <v>36.889999000000003</v>
      </c>
      <c r="D82">
        <v>35.979999999999997</v>
      </c>
      <c r="E82">
        <v>36.029998999999997</v>
      </c>
      <c r="F82">
        <v>30.174386999999999</v>
      </c>
      <c r="G82">
        <v>44420800</v>
      </c>
    </row>
    <row r="83" spans="1:7" x14ac:dyDescent="0.25">
      <c r="A83" s="1">
        <v>41667</v>
      </c>
      <c r="B83">
        <v>36.119999</v>
      </c>
      <c r="C83">
        <v>36.389999000000003</v>
      </c>
      <c r="D83">
        <v>35.75</v>
      </c>
      <c r="E83">
        <v>36.270000000000003</v>
      </c>
      <c r="F83">
        <v>30.375371999999999</v>
      </c>
      <c r="G83">
        <v>36205500</v>
      </c>
    </row>
    <row r="84" spans="1:7" x14ac:dyDescent="0.25">
      <c r="A84" s="1">
        <v>41668</v>
      </c>
      <c r="B84">
        <v>35.979999999999997</v>
      </c>
      <c r="C84">
        <v>36.880001</v>
      </c>
      <c r="D84">
        <v>35.900002000000001</v>
      </c>
      <c r="E84">
        <v>36.659999999999997</v>
      </c>
      <c r="F84">
        <v>30.701989999999999</v>
      </c>
      <c r="G84">
        <v>52745900</v>
      </c>
    </row>
    <row r="85" spans="1:7" x14ac:dyDescent="0.25">
      <c r="A85" s="1">
        <v>41669</v>
      </c>
      <c r="B85">
        <v>36.790000999999997</v>
      </c>
      <c r="C85">
        <v>36.880001</v>
      </c>
      <c r="D85">
        <v>36.229999999999997</v>
      </c>
      <c r="E85">
        <v>36.860000999999997</v>
      </c>
      <c r="F85">
        <v>30.869489999999999</v>
      </c>
      <c r="G85">
        <v>35036300</v>
      </c>
    </row>
    <row r="86" spans="1:7" x14ac:dyDescent="0.25">
      <c r="A86" s="1">
        <v>41670</v>
      </c>
      <c r="B86">
        <v>36.950001</v>
      </c>
      <c r="C86">
        <v>37.889999000000003</v>
      </c>
      <c r="D86">
        <v>36.560001</v>
      </c>
      <c r="E86">
        <v>37.840000000000003</v>
      </c>
      <c r="F86">
        <v>31.690228999999999</v>
      </c>
      <c r="G86">
        <v>93162300</v>
      </c>
    </row>
    <row r="87" spans="1:7" x14ac:dyDescent="0.25">
      <c r="A87" s="1">
        <v>41673</v>
      </c>
      <c r="B87">
        <v>37.740001999999997</v>
      </c>
      <c r="C87">
        <v>37.990001999999997</v>
      </c>
      <c r="D87">
        <v>36.43</v>
      </c>
      <c r="E87">
        <v>36.479999999999997</v>
      </c>
      <c r="F87">
        <v>30.551252000000002</v>
      </c>
      <c r="G87">
        <v>64063100</v>
      </c>
    </row>
    <row r="88" spans="1:7" x14ac:dyDescent="0.25">
      <c r="A88" s="1">
        <v>41674</v>
      </c>
      <c r="B88">
        <v>36.970001000000003</v>
      </c>
      <c r="C88">
        <v>37.189999</v>
      </c>
      <c r="D88">
        <v>36.25</v>
      </c>
      <c r="E88">
        <v>36.349997999999999</v>
      </c>
      <c r="F88">
        <v>30.442367999999998</v>
      </c>
      <c r="G88">
        <v>54697900</v>
      </c>
    </row>
    <row r="89" spans="1:7" x14ac:dyDescent="0.25">
      <c r="A89" s="1">
        <v>41675</v>
      </c>
      <c r="B89">
        <v>36.290000999999997</v>
      </c>
      <c r="C89">
        <v>36.470001000000003</v>
      </c>
      <c r="D89">
        <v>35.799999</v>
      </c>
      <c r="E89">
        <v>35.82</v>
      </c>
      <c r="F89">
        <v>29.998515999999999</v>
      </c>
      <c r="G89">
        <v>55814400</v>
      </c>
    </row>
    <row r="90" spans="1:7" x14ac:dyDescent="0.25">
      <c r="A90" s="1">
        <v>41676</v>
      </c>
      <c r="B90">
        <v>35.799999</v>
      </c>
      <c r="C90">
        <v>36.25</v>
      </c>
      <c r="D90">
        <v>35.689999</v>
      </c>
      <c r="E90">
        <v>36.18</v>
      </c>
      <c r="F90">
        <v>30.300011000000001</v>
      </c>
      <c r="G90">
        <v>35351800</v>
      </c>
    </row>
    <row r="91" spans="1:7" x14ac:dyDescent="0.25">
      <c r="A91" s="1">
        <v>41677</v>
      </c>
      <c r="B91">
        <v>36.32</v>
      </c>
      <c r="C91">
        <v>36.590000000000003</v>
      </c>
      <c r="D91">
        <v>36.009998000000003</v>
      </c>
      <c r="E91">
        <v>36.560001</v>
      </c>
      <c r="F91">
        <v>30.618255999999999</v>
      </c>
      <c r="G91">
        <v>33260500</v>
      </c>
    </row>
    <row r="92" spans="1:7" x14ac:dyDescent="0.25">
      <c r="A92" s="1">
        <v>41680</v>
      </c>
      <c r="B92">
        <v>36.630001</v>
      </c>
      <c r="C92">
        <v>36.799999</v>
      </c>
      <c r="D92">
        <v>36.290000999999997</v>
      </c>
      <c r="E92">
        <v>36.799999</v>
      </c>
      <c r="F92">
        <v>30.819246</v>
      </c>
      <c r="G92">
        <v>26767000</v>
      </c>
    </row>
    <row r="93" spans="1:7" x14ac:dyDescent="0.25">
      <c r="A93" s="1">
        <v>41681</v>
      </c>
      <c r="B93">
        <v>36.880001</v>
      </c>
      <c r="C93">
        <v>37.259998000000003</v>
      </c>
      <c r="D93">
        <v>36.860000999999997</v>
      </c>
      <c r="E93">
        <v>37.169998</v>
      </c>
      <c r="F93">
        <v>31.129107000000001</v>
      </c>
      <c r="G93">
        <v>32141400</v>
      </c>
    </row>
    <row r="94" spans="1:7" x14ac:dyDescent="0.25">
      <c r="A94" s="1">
        <v>41682</v>
      </c>
      <c r="B94">
        <v>37.349997999999999</v>
      </c>
      <c r="C94">
        <v>37.599997999999999</v>
      </c>
      <c r="D94">
        <v>37.299999</v>
      </c>
      <c r="E94">
        <v>37.470001000000003</v>
      </c>
      <c r="F94">
        <v>31.38035</v>
      </c>
      <c r="G94">
        <v>27051800</v>
      </c>
    </row>
    <row r="95" spans="1:7" x14ac:dyDescent="0.25">
      <c r="A95" s="1">
        <v>41683</v>
      </c>
      <c r="B95">
        <v>37.330002</v>
      </c>
      <c r="C95">
        <v>37.860000999999997</v>
      </c>
      <c r="D95">
        <v>37.330002</v>
      </c>
      <c r="E95">
        <v>37.610000999999997</v>
      </c>
      <c r="F95">
        <v>31.497601</v>
      </c>
      <c r="G95">
        <v>37635500</v>
      </c>
    </row>
    <row r="96" spans="1:7" x14ac:dyDescent="0.25">
      <c r="A96" s="1">
        <v>41684</v>
      </c>
      <c r="B96">
        <v>37.389999000000003</v>
      </c>
      <c r="C96">
        <v>37.779998999999997</v>
      </c>
      <c r="D96">
        <v>37.330002</v>
      </c>
      <c r="E96">
        <v>37.619999</v>
      </c>
      <c r="F96">
        <v>31.505972</v>
      </c>
      <c r="G96">
        <v>31407500</v>
      </c>
    </row>
    <row r="97" spans="1:7" x14ac:dyDescent="0.25">
      <c r="A97" s="1">
        <v>41688</v>
      </c>
      <c r="B97">
        <v>37.630001</v>
      </c>
      <c r="C97">
        <v>37.779998999999997</v>
      </c>
      <c r="D97">
        <v>37.409999999999997</v>
      </c>
      <c r="E97">
        <v>37.419998</v>
      </c>
      <c r="F97">
        <v>31.573464999999999</v>
      </c>
      <c r="G97">
        <v>32834000</v>
      </c>
    </row>
    <row r="98" spans="1:7" x14ac:dyDescent="0.25">
      <c r="A98" s="1">
        <v>41689</v>
      </c>
      <c r="B98">
        <v>37.220001000000003</v>
      </c>
      <c r="C98">
        <v>37.75</v>
      </c>
      <c r="D98">
        <v>37.209999000000003</v>
      </c>
      <c r="E98">
        <v>37.509998000000003</v>
      </c>
      <c r="F98">
        <v>31.649418000000001</v>
      </c>
      <c r="G98">
        <v>29750400</v>
      </c>
    </row>
    <row r="99" spans="1:7" x14ac:dyDescent="0.25">
      <c r="A99" s="1">
        <v>41690</v>
      </c>
      <c r="B99">
        <v>37.57</v>
      </c>
      <c r="C99">
        <v>37.869999</v>
      </c>
      <c r="D99">
        <v>37.400002000000001</v>
      </c>
      <c r="E99">
        <v>37.75</v>
      </c>
      <c r="F99">
        <v>31.851925000000001</v>
      </c>
      <c r="G99">
        <v>27526100</v>
      </c>
    </row>
    <row r="100" spans="1:7" x14ac:dyDescent="0.25">
      <c r="A100" s="1">
        <v>41691</v>
      </c>
      <c r="B100">
        <v>37.939999</v>
      </c>
      <c r="C100">
        <v>38.349997999999999</v>
      </c>
      <c r="D100">
        <v>37.860000999999997</v>
      </c>
      <c r="E100">
        <v>37.979999999999997</v>
      </c>
      <c r="F100">
        <v>32.045974999999999</v>
      </c>
      <c r="G100">
        <v>38021300</v>
      </c>
    </row>
    <row r="101" spans="1:7" x14ac:dyDescent="0.25">
      <c r="A101" s="1">
        <v>41694</v>
      </c>
      <c r="B101">
        <v>37.689999</v>
      </c>
      <c r="C101">
        <v>37.979999999999997</v>
      </c>
      <c r="D101">
        <v>37.540000999999997</v>
      </c>
      <c r="E101">
        <v>37.689999</v>
      </c>
      <c r="F101">
        <v>31.801303999999998</v>
      </c>
      <c r="G101">
        <v>32085100</v>
      </c>
    </row>
    <row r="102" spans="1:7" x14ac:dyDescent="0.25">
      <c r="A102" s="1">
        <v>41695</v>
      </c>
      <c r="B102">
        <v>37.610000999999997</v>
      </c>
      <c r="C102">
        <v>37.849997999999999</v>
      </c>
      <c r="D102">
        <v>37.349997999999999</v>
      </c>
      <c r="E102">
        <v>37.540000999999997</v>
      </c>
      <c r="F102">
        <v>31.674734000000001</v>
      </c>
      <c r="G102">
        <v>30736500</v>
      </c>
    </row>
    <row r="103" spans="1:7" x14ac:dyDescent="0.25">
      <c r="A103" s="1">
        <v>41696</v>
      </c>
      <c r="B103">
        <v>37.580002</v>
      </c>
      <c r="C103">
        <v>37.740001999999997</v>
      </c>
      <c r="D103">
        <v>37.189999</v>
      </c>
      <c r="E103">
        <v>37.470001000000003</v>
      </c>
      <c r="F103">
        <v>31.615659999999998</v>
      </c>
      <c r="G103">
        <v>41041800</v>
      </c>
    </row>
    <row r="104" spans="1:7" x14ac:dyDescent="0.25">
      <c r="A104" s="1">
        <v>41697</v>
      </c>
      <c r="B104">
        <v>37.450001</v>
      </c>
      <c r="C104">
        <v>37.889999000000003</v>
      </c>
      <c r="D104">
        <v>37.229999999999997</v>
      </c>
      <c r="E104">
        <v>37.860000999999997</v>
      </c>
      <c r="F104">
        <v>31.944724999999998</v>
      </c>
      <c r="G104">
        <v>33903400</v>
      </c>
    </row>
    <row r="105" spans="1:7" x14ac:dyDescent="0.25">
      <c r="A105" s="1">
        <v>41698</v>
      </c>
      <c r="B105">
        <v>37.979999999999997</v>
      </c>
      <c r="C105">
        <v>38.459999000000003</v>
      </c>
      <c r="D105">
        <v>37.82</v>
      </c>
      <c r="E105">
        <v>38.310001</v>
      </c>
      <c r="F105">
        <v>32.324429000000002</v>
      </c>
      <c r="G105">
        <v>41215000</v>
      </c>
    </row>
    <row r="106" spans="1:7" x14ac:dyDescent="0.25">
      <c r="A106" s="1">
        <v>41701</v>
      </c>
      <c r="B106">
        <v>37.919998</v>
      </c>
      <c r="C106">
        <v>38.130001</v>
      </c>
      <c r="D106">
        <v>37.490001999999997</v>
      </c>
      <c r="E106">
        <v>37.779998999999997</v>
      </c>
      <c r="F106">
        <v>31.877234999999999</v>
      </c>
      <c r="G106">
        <v>29717500</v>
      </c>
    </row>
    <row r="107" spans="1:7" x14ac:dyDescent="0.25">
      <c r="A107" s="1">
        <v>41702</v>
      </c>
      <c r="B107">
        <v>38.200001</v>
      </c>
      <c r="C107">
        <v>38.479999999999997</v>
      </c>
      <c r="D107">
        <v>38.07</v>
      </c>
      <c r="E107">
        <v>38.409999999999997</v>
      </c>
      <c r="F107">
        <v>32.408802000000001</v>
      </c>
      <c r="G107">
        <v>26802400</v>
      </c>
    </row>
    <row r="108" spans="1:7" x14ac:dyDescent="0.25">
      <c r="A108" s="1">
        <v>41703</v>
      </c>
      <c r="B108">
        <v>38.25</v>
      </c>
      <c r="C108">
        <v>38.270000000000003</v>
      </c>
      <c r="D108">
        <v>37.93</v>
      </c>
      <c r="E108">
        <v>38.110000999999997</v>
      </c>
      <c r="F108">
        <v>32.155670000000001</v>
      </c>
      <c r="G108">
        <v>20520100</v>
      </c>
    </row>
    <row r="109" spans="1:7" x14ac:dyDescent="0.25">
      <c r="A109" s="1">
        <v>41704</v>
      </c>
      <c r="B109">
        <v>38.139999000000003</v>
      </c>
      <c r="C109">
        <v>38.240001999999997</v>
      </c>
      <c r="D109">
        <v>37.889999000000003</v>
      </c>
      <c r="E109">
        <v>38.150002000000001</v>
      </c>
      <c r="F109">
        <v>32.189425999999997</v>
      </c>
      <c r="G109">
        <v>23582200</v>
      </c>
    </row>
    <row r="110" spans="1:7" x14ac:dyDescent="0.25">
      <c r="A110" s="1">
        <v>41705</v>
      </c>
      <c r="B110">
        <v>38.279998999999997</v>
      </c>
      <c r="C110">
        <v>38.360000999999997</v>
      </c>
      <c r="D110">
        <v>37.689999</v>
      </c>
      <c r="E110">
        <v>37.900002000000001</v>
      </c>
      <c r="F110">
        <v>31.978479</v>
      </c>
      <c r="G110">
        <v>26591600</v>
      </c>
    </row>
    <row r="111" spans="1:7" x14ac:dyDescent="0.25">
      <c r="A111" s="1">
        <v>41708</v>
      </c>
      <c r="B111">
        <v>37.990001999999997</v>
      </c>
      <c r="C111">
        <v>38.009998000000003</v>
      </c>
      <c r="D111">
        <v>37.720001000000003</v>
      </c>
      <c r="E111">
        <v>37.82</v>
      </c>
      <c r="F111">
        <v>31.910990000000002</v>
      </c>
      <c r="G111">
        <v>19006600</v>
      </c>
    </row>
    <row r="112" spans="1:7" x14ac:dyDescent="0.25">
      <c r="A112" s="1">
        <v>41709</v>
      </c>
      <c r="B112">
        <v>37.869999</v>
      </c>
      <c r="C112">
        <v>38.229999999999997</v>
      </c>
      <c r="D112">
        <v>37.720001000000003</v>
      </c>
      <c r="E112">
        <v>38.020000000000003</v>
      </c>
      <c r="F112">
        <v>32.079738999999996</v>
      </c>
      <c r="G112">
        <v>25216400</v>
      </c>
    </row>
    <row r="113" spans="1:7" x14ac:dyDescent="0.25">
      <c r="A113" s="1">
        <v>41710</v>
      </c>
      <c r="B113">
        <v>37.799999</v>
      </c>
      <c r="C113">
        <v>38.43</v>
      </c>
      <c r="D113">
        <v>37.790000999999997</v>
      </c>
      <c r="E113">
        <v>38.270000000000003</v>
      </c>
      <c r="F113">
        <v>32.290664999999997</v>
      </c>
      <c r="G113">
        <v>30494100</v>
      </c>
    </row>
    <row r="114" spans="1:7" x14ac:dyDescent="0.25">
      <c r="A114" s="1">
        <v>41711</v>
      </c>
      <c r="B114">
        <v>38.419998</v>
      </c>
      <c r="C114">
        <v>38.450001</v>
      </c>
      <c r="D114">
        <v>37.639999000000003</v>
      </c>
      <c r="E114">
        <v>37.889999000000003</v>
      </c>
      <c r="F114">
        <v>31.970037000000001</v>
      </c>
      <c r="G114">
        <v>32169700</v>
      </c>
    </row>
    <row r="115" spans="1:7" x14ac:dyDescent="0.25">
      <c r="A115" s="1">
        <v>41712</v>
      </c>
      <c r="B115">
        <v>37.650002000000001</v>
      </c>
      <c r="C115">
        <v>38.139999000000003</v>
      </c>
      <c r="D115">
        <v>37.509998000000003</v>
      </c>
      <c r="E115">
        <v>37.700001</v>
      </c>
      <c r="F115">
        <v>31.809729000000001</v>
      </c>
      <c r="G115">
        <v>27195600</v>
      </c>
    </row>
    <row r="116" spans="1:7" x14ac:dyDescent="0.25">
      <c r="A116" s="1">
        <v>41715</v>
      </c>
      <c r="B116">
        <v>37.900002000000001</v>
      </c>
      <c r="C116">
        <v>38.409999999999997</v>
      </c>
      <c r="D116">
        <v>37.790000999999997</v>
      </c>
      <c r="E116">
        <v>38.049999</v>
      </c>
      <c r="F116">
        <v>32.105034000000003</v>
      </c>
      <c r="G116">
        <v>20479600</v>
      </c>
    </row>
    <row r="117" spans="1:7" x14ac:dyDescent="0.25">
      <c r="A117" s="1">
        <v>41716</v>
      </c>
      <c r="B117">
        <v>38.259998000000003</v>
      </c>
      <c r="C117">
        <v>39.900002000000001</v>
      </c>
      <c r="D117">
        <v>38.220001000000003</v>
      </c>
      <c r="E117">
        <v>39.549999</v>
      </c>
      <c r="F117">
        <v>33.370685999999999</v>
      </c>
      <c r="G117">
        <v>64063900</v>
      </c>
    </row>
    <row r="118" spans="1:7" x14ac:dyDescent="0.25">
      <c r="A118" s="1">
        <v>41717</v>
      </c>
      <c r="B118">
        <v>39.470001000000003</v>
      </c>
      <c r="C118">
        <v>39.549999</v>
      </c>
      <c r="D118">
        <v>38.909999999999997</v>
      </c>
      <c r="E118">
        <v>39.270000000000003</v>
      </c>
      <c r="F118">
        <v>33.134425999999998</v>
      </c>
      <c r="G118">
        <v>35597200</v>
      </c>
    </row>
    <row r="119" spans="1:7" x14ac:dyDescent="0.25">
      <c r="A119" s="1">
        <v>41718</v>
      </c>
      <c r="B119">
        <v>39.25</v>
      </c>
      <c r="C119">
        <v>40.650002000000001</v>
      </c>
      <c r="D119">
        <v>39.240001999999997</v>
      </c>
      <c r="E119">
        <v>40.330002</v>
      </c>
      <c r="F119">
        <v>34.028827999999997</v>
      </c>
      <c r="G119">
        <v>59269800</v>
      </c>
    </row>
    <row r="120" spans="1:7" x14ac:dyDescent="0.25">
      <c r="A120" s="1">
        <v>41719</v>
      </c>
      <c r="B120">
        <v>40.720001000000003</v>
      </c>
      <c r="C120">
        <v>40.939999</v>
      </c>
      <c r="D120">
        <v>40.009998000000003</v>
      </c>
      <c r="E120">
        <v>40.159999999999997</v>
      </c>
      <c r="F120">
        <v>33.885379999999998</v>
      </c>
      <c r="G120">
        <v>80721800</v>
      </c>
    </row>
    <row r="121" spans="1:7" x14ac:dyDescent="0.25">
      <c r="A121" s="1">
        <v>41722</v>
      </c>
      <c r="B121">
        <v>40.340000000000003</v>
      </c>
      <c r="C121">
        <v>40.639999000000003</v>
      </c>
      <c r="D121">
        <v>39.860000999999997</v>
      </c>
      <c r="E121">
        <v>40.5</v>
      </c>
      <c r="F121">
        <v>34.172255999999997</v>
      </c>
      <c r="G121">
        <v>46098400</v>
      </c>
    </row>
    <row r="122" spans="1:7" x14ac:dyDescent="0.25">
      <c r="A122" s="1">
        <v>41723</v>
      </c>
      <c r="B122">
        <v>40.659999999999997</v>
      </c>
      <c r="C122">
        <v>40.990001999999997</v>
      </c>
      <c r="D122">
        <v>39.959999000000003</v>
      </c>
      <c r="E122">
        <v>40.340000000000003</v>
      </c>
      <c r="F122">
        <v>34.037253999999997</v>
      </c>
      <c r="G122">
        <v>43193100</v>
      </c>
    </row>
    <row r="123" spans="1:7" x14ac:dyDescent="0.25">
      <c r="A123" s="1">
        <v>41724</v>
      </c>
      <c r="B123">
        <v>40.479999999999997</v>
      </c>
      <c r="C123">
        <v>40.709999000000003</v>
      </c>
      <c r="D123">
        <v>39.599997999999999</v>
      </c>
      <c r="E123">
        <v>39.790000999999997</v>
      </c>
      <c r="F123">
        <v>33.573196000000003</v>
      </c>
      <c r="G123">
        <v>41977500</v>
      </c>
    </row>
    <row r="124" spans="1:7" x14ac:dyDescent="0.25">
      <c r="A124" s="1">
        <v>41725</v>
      </c>
      <c r="B124">
        <v>39.740001999999997</v>
      </c>
      <c r="C124">
        <v>39.970001000000003</v>
      </c>
      <c r="D124">
        <v>39.340000000000003</v>
      </c>
      <c r="E124">
        <v>39.360000999999997</v>
      </c>
      <c r="F124">
        <v>33.210372999999997</v>
      </c>
      <c r="G124">
        <v>35369200</v>
      </c>
    </row>
    <row r="125" spans="1:7" x14ac:dyDescent="0.25">
      <c r="A125" s="1">
        <v>41726</v>
      </c>
      <c r="B125">
        <v>39.790000999999997</v>
      </c>
      <c r="C125">
        <v>40.639999000000003</v>
      </c>
      <c r="D125">
        <v>39.68</v>
      </c>
      <c r="E125">
        <v>40.299999</v>
      </c>
      <c r="F125">
        <v>34.003501999999997</v>
      </c>
      <c r="G125">
        <v>43472700</v>
      </c>
    </row>
    <row r="126" spans="1:7" x14ac:dyDescent="0.25">
      <c r="A126" s="1">
        <v>41729</v>
      </c>
      <c r="B126">
        <v>40.43</v>
      </c>
      <c r="C126">
        <v>41.5</v>
      </c>
      <c r="D126">
        <v>40.400002000000001</v>
      </c>
      <c r="E126">
        <v>40.990001999999997</v>
      </c>
      <c r="F126">
        <v>34.585692999999999</v>
      </c>
      <c r="G126">
        <v>46886300</v>
      </c>
    </row>
    <row r="127" spans="1:7" x14ac:dyDescent="0.25">
      <c r="A127" s="1">
        <v>41730</v>
      </c>
      <c r="B127">
        <v>41.150002000000001</v>
      </c>
      <c r="C127">
        <v>41.59</v>
      </c>
      <c r="D127">
        <v>41.07</v>
      </c>
      <c r="E127">
        <v>41.419998</v>
      </c>
      <c r="F127">
        <v>34.948512999999998</v>
      </c>
      <c r="G127">
        <v>32605000</v>
      </c>
    </row>
    <row r="128" spans="1:7" x14ac:dyDescent="0.25">
      <c r="A128" s="1">
        <v>41731</v>
      </c>
      <c r="B128">
        <v>41.439999</v>
      </c>
      <c r="C128">
        <v>41.66</v>
      </c>
      <c r="D128">
        <v>41.169998</v>
      </c>
      <c r="E128">
        <v>41.349997999999999</v>
      </c>
      <c r="F128">
        <v>34.889465000000001</v>
      </c>
      <c r="G128">
        <v>28666700</v>
      </c>
    </row>
    <row r="129" spans="1:7" x14ac:dyDescent="0.25">
      <c r="A129" s="1">
        <v>41732</v>
      </c>
      <c r="B129">
        <v>41.290000999999997</v>
      </c>
      <c r="C129">
        <v>41.290000999999997</v>
      </c>
      <c r="D129">
        <v>40.709999000000003</v>
      </c>
      <c r="E129">
        <v>41.009998000000003</v>
      </c>
      <c r="F129">
        <v>34.602566000000003</v>
      </c>
      <c r="G129">
        <v>30139600</v>
      </c>
    </row>
    <row r="130" spans="1:7" x14ac:dyDescent="0.25">
      <c r="A130" s="1">
        <v>41733</v>
      </c>
      <c r="B130">
        <v>41.25</v>
      </c>
      <c r="C130">
        <v>41.389999000000003</v>
      </c>
      <c r="D130">
        <v>39.639999000000003</v>
      </c>
      <c r="E130">
        <v>39.869999</v>
      </c>
      <c r="F130">
        <v>33.640681999999998</v>
      </c>
      <c r="G130">
        <v>51409600</v>
      </c>
    </row>
    <row r="131" spans="1:7" x14ac:dyDescent="0.25">
      <c r="A131" s="1">
        <v>41736</v>
      </c>
      <c r="B131">
        <v>39.959999000000003</v>
      </c>
      <c r="C131">
        <v>40.270000000000003</v>
      </c>
      <c r="D131">
        <v>39.740001999999997</v>
      </c>
      <c r="E131">
        <v>39.799999</v>
      </c>
      <c r="F131">
        <v>33.581614999999999</v>
      </c>
      <c r="G131">
        <v>37559600</v>
      </c>
    </row>
    <row r="132" spans="1:7" x14ac:dyDescent="0.25">
      <c r="A132" s="1">
        <v>41737</v>
      </c>
      <c r="B132">
        <v>39.75</v>
      </c>
      <c r="C132">
        <v>39.93</v>
      </c>
      <c r="D132">
        <v>39.200001</v>
      </c>
      <c r="E132">
        <v>39.82</v>
      </c>
      <c r="F132">
        <v>33.598503000000001</v>
      </c>
      <c r="G132">
        <v>35918600</v>
      </c>
    </row>
    <row r="133" spans="1:7" x14ac:dyDescent="0.25">
      <c r="A133" s="1">
        <v>41738</v>
      </c>
      <c r="B133">
        <v>39.93</v>
      </c>
      <c r="C133">
        <v>40.549999</v>
      </c>
      <c r="D133">
        <v>39.880001</v>
      </c>
      <c r="E133">
        <v>40.470001000000003</v>
      </c>
      <c r="F133">
        <v>34.146946</v>
      </c>
      <c r="G133">
        <v>27398700</v>
      </c>
    </row>
    <row r="134" spans="1:7" x14ac:dyDescent="0.25">
      <c r="A134" s="1">
        <v>41739</v>
      </c>
      <c r="B134">
        <v>40.439999</v>
      </c>
      <c r="C134">
        <v>40.689999</v>
      </c>
      <c r="D134">
        <v>39.090000000000003</v>
      </c>
      <c r="E134">
        <v>39.360000999999997</v>
      </c>
      <c r="F134">
        <v>33.210372999999997</v>
      </c>
      <c r="G134">
        <v>45960800</v>
      </c>
    </row>
    <row r="135" spans="1:7" x14ac:dyDescent="0.25">
      <c r="A135" s="1">
        <v>41740</v>
      </c>
      <c r="B135">
        <v>39</v>
      </c>
      <c r="C135">
        <v>39.790000999999997</v>
      </c>
      <c r="D135">
        <v>39</v>
      </c>
      <c r="E135">
        <v>39.209999000000003</v>
      </c>
      <c r="F135">
        <v>33.083812999999999</v>
      </c>
      <c r="G135">
        <v>34330200</v>
      </c>
    </row>
    <row r="136" spans="1:7" x14ac:dyDescent="0.25">
      <c r="A136" s="1">
        <v>41743</v>
      </c>
      <c r="B136">
        <v>39.110000999999997</v>
      </c>
      <c r="C136">
        <v>39.409999999999997</v>
      </c>
      <c r="D136">
        <v>38.900002000000001</v>
      </c>
      <c r="E136">
        <v>39.18</v>
      </c>
      <c r="F136">
        <v>33.058483000000003</v>
      </c>
      <c r="G136">
        <v>32006600</v>
      </c>
    </row>
    <row r="137" spans="1:7" x14ac:dyDescent="0.25">
      <c r="A137" s="1">
        <v>41744</v>
      </c>
      <c r="B137">
        <v>39.340000000000003</v>
      </c>
      <c r="C137">
        <v>39.959999000000003</v>
      </c>
      <c r="D137">
        <v>39.049999</v>
      </c>
      <c r="E137">
        <v>39.75</v>
      </c>
      <c r="F137">
        <v>33.539439999999999</v>
      </c>
      <c r="G137">
        <v>33968700</v>
      </c>
    </row>
    <row r="138" spans="1:7" x14ac:dyDescent="0.25">
      <c r="A138" s="1">
        <v>41745</v>
      </c>
      <c r="B138">
        <v>40.060001</v>
      </c>
      <c r="C138">
        <v>40.419998</v>
      </c>
      <c r="D138">
        <v>39.909999999999997</v>
      </c>
      <c r="E138">
        <v>40.400002000000001</v>
      </c>
      <c r="F138">
        <v>34.087893999999999</v>
      </c>
      <c r="G138">
        <v>30615800</v>
      </c>
    </row>
    <row r="139" spans="1:7" x14ac:dyDescent="0.25">
      <c r="A139" s="1">
        <v>41746</v>
      </c>
      <c r="B139">
        <v>40.009998000000003</v>
      </c>
      <c r="C139">
        <v>40.200001</v>
      </c>
      <c r="D139">
        <v>39.509998000000003</v>
      </c>
      <c r="E139">
        <v>40.009998000000003</v>
      </c>
      <c r="F139">
        <v>33.758811999999999</v>
      </c>
      <c r="G139">
        <v>36688400</v>
      </c>
    </row>
    <row r="140" spans="1:7" x14ac:dyDescent="0.25">
      <c r="A140" s="1">
        <v>41750</v>
      </c>
      <c r="B140">
        <v>40.130001</v>
      </c>
      <c r="C140">
        <v>40.150002000000001</v>
      </c>
      <c r="D140">
        <v>39.790000999999997</v>
      </c>
      <c r="E140">
        <v>39.939999</v>
      </c>
      <c r="F140">
        <v>33.699759999999998</v>
      </c>
      <c r="G140">
        <v>22221200</v>
      </c>
    </row>
    <row r="141" spans="1:7" x14ac:dyDescent="0.25">
      <c r="A141" s="1">
        <v>41751</v>
      </c>
      <c r="B141">
        <v>39.959999000000003</v>
      </c>
      <c r="C141">
        <v>40.139999000000003</v>
      </c>
      <c r="D141">
        <v>39.830002</v>
      </c>
      <c r="E141">
        <v>39.990001999999997</v>
      </c>
      <c r="F141">
        <v>33.74194</v>
      </c>
      <c r="G141">
        <v>27056700</v>
      </c>
    </row>
    <row r="142" spans="1:7" x14ac:dyDescent="0.25">
      <c r="A142" s="1">
        <v>41752</v>
      </c>
      <c r="B142">
        <v>39.990001999999997</v>
      </c>
      <c r="C142">
        <v>39.990001999999997</v>
      </c>
      <c r="D142">
        <v>39.470001000000003</v>
      </c>
      <c r="E142">
        <v>39.689999</v>
      </c>
      <c r="F142">
        <v>33.488810999999998</v>
      </c>
      <c r="G142">
        <v>24602800</v>
      </c>
    </row>
    <row r="143" spans="1:7" x14ac:dyDescent="0.25">
      <c r="A143" s="1">
        <v>41753</v>
      </c>
      <c r="B143">
        <v>39.740001999999997</v>
      </c>
      <c r="C143">
        <v>39.970001000000003</v>
      </c>
      <c r="D143">
        <v>39.299999</v>
      </c>
      <c r="E143">
        <v>39.860000999999997</v>
      </c>
      <c r="F143">
        <v>33.632252000000001</v>
      </c>
      <c r="G143">
        <v>42381600</v>
      </c>
    </row>
    <row r="144" spans="1:7" x14ac:dyDescent="0.25">
      <c r="A144" s="1">
        <v>41754</v>
      </c>
      <c r="B144">
        <v>40.290000999999997</v>
      </c>
      <c r="C144">
        <v>40.68</v>
      </c>
      <c r="D144">
        <v>39.75</v>
      </c>
      <c r="E144">
        <v>39.909999999999997</v>
      </c>
      <c r="F144">
        <v>33.674430999999998</v>
      </c>
      <c r="G144">
        <v>56876800</v>
      </c>
    </row>
    <row r="145" spans="1:7" x14ac:dyDescent="0.25">
      <c r="A145" s="1">
        <v>41757</v>
      </c>
      <c r="B145">
        <v>40.139999000000003</v>
      </c>
      <c r="C145">
        <v>41.290000999999997</v>
      </c>
      <c r="D145">
        <v>40.090000000000003</v>
      </c>
      <c r="E145">
        <v>40.869999</v>
      </c>
      <c r="F145">
        <v>34.484439999999999</v>
      </c>
      <c r="G145">
        <v>50610200</v>
      </c>
    </row>
    <row r="146" spans="1:7" x14ac:dyDescent="0.25">
      <c r="A146" s="1">
        <v>41758</v>
      </c>
      <c r="B146">
        <v>41.099997999999999</v>
      </c>
      <c r="C146">
        <v>41.189999</v>
      </c>
      <c r="D146">
        <v>40.389999000000003</v>
      </c>
      <c r="E146">
        <v>40.509998000000003</v>
      </c>
      <c r="F146">
        <v>34.180686999999999</v>
      </c>
      <c r="G146">
        <v>29636200</v>
      </c>
    </row>
    <row r="147" spans="1:7" x14ac:dyDescent="0.25">
      <c r="A147" s="1">
        <v>41759</v>
      </c>
      <c r="B147">
        <v>40.400002000000001</v>
      </c>
      <c r="C147">
        <v>40.5</v>
      </c>
      <c r="D147">
        <v>40.169998</v>
      </c>
      <c r="E147">
        <v>40.400002000000001</v>
      </c>
      <c r="F147">
        <v>34.087893999999999</v>
      </c>
      <c r="G147">
        <v>35458700</v>
      </c>
    </row>
    <row r="148" spans="1:7" x14ac:dyDescent="0.25">
      <c r="A148" s="1">
        <v>41760</v>
      </c>
      <c r="B148">
        <v>40.240001999999997</v>
      </c>
      <c r="C148">
        <v>40.360000999999997</v>
      </c>
      <c r="D148">
        <v>39.950001</v>
      </c>
      <c r="E148">
        <v>40</v>
      </c>
      <c r="F148">
        <v>33.750366</v>
      </c>
      <c r="G148">
        <v>28787400</v>
      </c>
    </row>
    <row r="149" spans="1:7" x14ac:dyDescent="0.25">
      <c r="A149" s="1">
        <v>41761</v>
      </c>
      <c r="B149">
        <v>40.310001</v>
      </c>
      <c r="C149">
        <v>40.340000000000003</v>
      </c>
      <c r="D149">
        <v>39.659999999999997</v>
      </c>
      <c r="E149">
        <v>39.689999</v>
      </c>
      <c r="F149">
        <v>33.488810999999998</v>
      </c>
      <c r="G149">
        <v>43416600</v>
      </c>
    </row>
    <row r="150" spans="1:7" x14ac:dyDescent="0.25">
      <c r="A150" s="1">
        <v>41764</v>
      </c>
      <c r="B150">
        <v>39.520000000000003</v>
      </c>
      <c r="C150">
        <v>39.639999000000003</v>
      </c>
      <c r="D150">
        <v>39.299999</v>
      </c>
      <c r="E150">
        <v>39.43</v>
      </c>
      <c r="F150">
        <v>33.269432000000002</v>
      </c>
      <c r="G150">
        <v>22460900</v>
      </c>
    </row>
    <row r="151" spans="1:7" x14ac:dyDescent="0.25">
      <c r="A151" s="1">
        <v>41765</v>
      </c>
      <c r="B151">
        <v>39.290000999999997</v>
      </c>
      <c r="C151">
        <v>39.349997999999999</v>
      </c>
      <c r="D151">
        <v>38.950001</v>
      </c>
      <c r="E151">
        <v>39.060001</v>
      </c>
      <c r="F151">
        <v>32.957241000000003</v>
      </c>
      <c r="G151">
        <v>27112400</v>
      </c>
    </row>
    <row r="152" spans="1:7" x14ac:dyDescent="0.25">
      <c r="A152" s="1">
        <v>41766</v>
      </c>
      <c r="B152">
        <v>39.220001000000003</v>
      </c>
      <c r="C152">
        <v>39.509998000000003</v>
      </c>
      <c r="D152">
        <v>38.509998000000003</v>
      </c>
      <c r="E152">
        <v>39.419998</v>
      </c>
      <c r="F152">
        <v>33.260986000000003</v>
      </c>
      <c r="G152">
        <v>41744500</v>
      </c>
    </row>
    <row r="153" spans="1:7" x14ac:dyDescent="0.25">
      <c r="A153" s="1">
        <v>41767</v>
      </c>
      <c r="B153">
        <v>39.340000000000003</v>
      </c>
      <c r="C153">
        <v>39.900002000000001</v>
      </c>
      <c r="D153">
        <v>38.970001000000003</v>
      </c>
      <c r="E153">
        <v>39.639999000000003</v>
      </c>
      <c r="F153">
        <v>33.446629000000001</v>
      </c>
      <c r="G153">
        <v>32120400</v>
      </c>
    </row>
    <row r="154" spans="1:7" x14ac:dyDescent="0.25">
      <c r="A154" s="1">
        <v>41768</v>
      </c>
      <c r="B154">
        <v>39.540000999999997</v>
      </c>
      <c r="C154">
        <v>39.849997999999999</v>
      </c>
      <c r="D154">
        <v>39.369999</v>
      </c>
      <c r="E154">
        <v>39.540000999999997</v>
      </c>
      <c r="F154">
        <v>33.362236000000003</v>
      </c>
      <c r="G154">
        <v>29647600</v>
      </c>
    </row>
    <row r="155" spans="1:7" x14ac:dyDescent="0.25">
      <c r="A155" s="1">
        <v>41771</v>
      </c>
      <c r="B155">
        <v>39.740001999999997</v>
      </c>
      <c r="C155">
        <v>40.020000000000003</v>
      </c>
      <c r="D155">
        <v>39.650002000000001</v>
      </c>
      <c r="E155">
        <v>39.970001000000003</v>
      </c>
      <c r="F155">
        <v>33.725059999999999</v>
      </c>
      <c r="G155">
        <v>22782600</v>
      </c>
    </row>
    <row r="156" spans="1:7" x14ac:dyDescent="0.25">
      <c r="A156" s="1">
        <v>41772</v>
      </c>
      <c r="B156">
        <v>39.919998</v>
      </c>
      <c r="C156">
        <v>40.5</v>
      </c>
      <c r="D156">
        <v>39.849997999999999</v>
      </c>
      <c r="E156">
        <v>40.419998</v>
      </c>
      <c r="F156">
        <v>34.345345000000002</v>
      </c>
      <c r="G156">
        <v>27004800</v>
      </c>
    </row>
    <row r="157" spans="1:7" x14ac:dyDescent="0.25">
      <c r="A157" s="1">
        <v>41773</v>
      </c>
      <c r="B157">
        <v>40.299999</v>
      </c>
      <c r="C157">
        <v>40.450001</v>
      </c>
      <c r="D157">
        <v>40.049999</v>
      </c>
      <c r="E157">
        <v>40.240001999999997</v>
      </c>
      <c r="F157">
        <v>34.192410000000002</v>
      </c>
      <c r="G157">
        <v>18818700</v>
      </c>
    </row>
    <row r="158" spans="1:7" x14ac:dyDescent="0.25">
      <c r="A158" s="1">
        <v>41774</v>
      </c>
      <c r="B158">
        <v>40.090000000000003</v>
      </c>
      <c r="C158">
        <v>40.400002000000001</v>
      </c>
      <c r="D158">
        <v>39.509998000000003</v>
      </c>
      <c r="E158">
        <v>39.599997999999999</v>
      </c>
      <c r="F158">
        <v>33.648594000000003</v>
      </c>
      <c r="G158">
        <v>37793200</v>
      </c>
    </row>
    <row r="159" spans="1:7" x14ac:dyDescent="0.25">
      <c r="A159" s="1">
        <v>41775</v>
      </c>
      <c r="B159">
        <v>39.669998</v>
      </c>
      <c r="C159">
        <v>39.840000000000003</v>
      </c>
      <c r="D159">
        <v>39.270000000000003</v>
      </c>
      <c r="E159">
        <v>39.830002</v>
      </c>
      <c r="F159">
        <v>33.844028000000002</v>
      </c>
      <c r="G159">
        <v>29867100</v>
      </c>
    </row>
    <row r="160" spans="1:7" x14ac:dyDescent="0.25">
      <c r="A160" s="1">
        <v>41778</v>
      </c>
      <c r="B160">
        <v>39.610000999999997</v>
      </c>
      <c r="C160">
        <v>39.82</v>
      </c>
      <c r="D160">
        <v>39.459999000000003</v>
      </c>
      <c r="E160">
        <v>39.75</v>
      </c>
      <c r="F160">
        <v>33.776046999999998</v>
      </c>
      <c r="G160">
        <v>24537400</v>
      </c>
    </row>
    <row r="161" spans="1:7" x14ac:dyDescent="0.25">
      <c r="A161" s="1">
        <v>41779</v>
      </c>
      <c r="B161">
        <v>39.68</v>
      </c>
      <c r="C161">
        <v>39.939999</v>
      </c>
      <c r="D161">
        <v>39.459999000000003</v>
      </c>
      <c r="E161">
        <v>39.68</v>
      </c>
      <c r="F161">
        <v>33.716560000000001</v>
      </c>
      <c r="G161">
        <v>21320900</v>
      </c>
    </row>
    <row r="162" spans="1:7" x14ac:dyDescent="0.25">
      <c r="A162" s="1">
        <v>41780</v>
      </c>
      <c r="B162">
        <v>39.799999</v>
      </c>
      <c r="C162">
        <v>40.349997999999999</v>
      </c>
      <c r="D162">
        <v>39.740001999999997</v>
      </c>
      <c r="E162">
        <v>40.349997999999999</v>
      </c>
      <c r="F162">
        <v>34.285870000000003</v>
      </c>
      <c r="G162">
        <v>22398700</v>
      </c>
    </row>
    <row r="163" spans="1:7" x14ac:dyDescent="0.25">
      <c r="A163" s="1">
        <v>41781</v>
      </c>
      <c r="B163">
        <v>40.290000999999997</v>
      </c>
      <c r="C163">
        <v>40.349997999999999</v>
      </c>
      <c r="D163">
        <v>39.849997999999999</v>
      </c>
      <c r="E163">
        <v>40.099997999999999</v>
      </c>
      <c r="F163">
        <v>34.073436999999998</v>
      </c>
      <c r="G163">
        <v>20201800</v>
      </c>
    </row>
    <row r="164" spans="1:7" x14ac:dyDescent="0.25">
      <c r="A164" s="1">
        <v>41782</v>
      </c>
      <c r="B164">
        <v>40.369999</v>
      </c>
      <c r="C164">
        <v>40.369999</v>
      </c>
      <c r="D164">
        <v>40</v>
      </c>
      <c r="E164">
        <v>40.119999</v>
      </c>
      <c r="F164">
        <v>34.090434999999999</v>
      </c>
      <c r="G164">
        <v>18020000</v>
      </c>
    </row>
    <row r="165" spans="1:7" x14ac:dyDescent="0.25">
      <c r="A165" s="1">
        <v>41786</v>
      </c>
      <c r="B165">
        <v>40.259998000000003</v>
      </c>
      <c r="C165">
        <v>40.259998000000003</v>
      </c>
      <c r="D165">
        <v>39.810001</v>
      </c>
      <c r="E165">
        <v>40.189999</v>
      </c>
      <c r="F165">
        <v>34.149925000000003</v>
      </c>
      <c r="G165">
        <v>26160600</v>
      </c>
    </row>
    <row r="166" spans="1:7" x14ac:dyDescent="0.25">
      <c r="A166" s="1">
        <v>41787</v>
      </c>
      <c r="B166">
        <v>40.139999000000003</v>
      </c>
      <c r="C166">
        <v>40.189999</v>
      </c>
      <c r="D166">
        <v>39.82</v>
      </c>
      <c r="E166">
        <v>40.009998000000003</v>
      </c>
      <c r="F166">
        <v>33.996971000000002</v>
      </c>
      <c r="G166">
        <v>25711500</v>
      </c>
    </row>
    <row r="167" spans="1:7" x14ac:dyDescent="0.25">
      <c r="A167" s="1">
        <v>41788</v>
      </c>
      <c r="B167">
        <v>40.150002000000001</v>
      </c>
      <c r="C167">
        <v>40.349997999999999</v>
      </c>
      <c r="D167">
        <v>39.909999999999997</v>
      </c>
      <c r="E167">
        <v>40.340000000000003</v>
      </c>
      <c r="F167">
        <v>34.277377999999999</v>
      </c>
      <c r="G167">
        <v>19888200</v>
      </c>
    </row>
    <row r="168" spans="1:7" x14ac:dyDescent="0.25">
      <c r="A168" s="1">
        <v>41789</v>
      </c>
      <c r="B168">
        <v>40.450001</v>
      </c>
      <c r="C168">
        <v>40.970001000000003</v>
      </c>
      <c r="D168">
        <v>40.25</v>
      </c>
      <c r="E168">
        <v>40.939999</v>
      </c>
      <c r="F168">
        <v>34.787193000000002</v>
      </c>
      <c r="G168">
        <v>34567600</v>
      </c>
    </row>
    <row r="169" spans="1:7" x14ac:dyDescent="0.25">
      <c r="A169" s="1">
        <v>41792</v>
      </c>
      <c r="B169">
        <v>40.950001</v>
      </c>
      <c r="C169">
        <v>41.09</v>
      </c>
      <c r="D169">
        <v>40.68</v>
      </c>
      <c r="E169">
        <v>40.790000999999997</v>
      </c>
      <c r="F169">
        <v>34.659748</v>
      </c>
      <c r="G169">
        <v>18504300</v>
      </c>
    </row>
    <row r="170" spans="1:7" x14ac:dyDescent="0.25">
      <c r="A170" s="1">
        <v>41793</v>
      </c>
      <c r="B170">
        <v>40.599997999999999</v>
      </c>
      <c r="C170">
        <v>40.68</v>
      </c>
      <c r="D170">
        <v>40.25</v>
      </c>
      <c r="E170">
        <v>40.290000999999997</v>
      </c>
      <c r="F170">
        <v>34.234881999999999</v>
      </c>
      <c r="G170">
        <v>18068900</v>
      </c>
    </row>
    <row r="171" spans="1:7" x14ac:dyDescent="0.25">
      <c r="A171" s="1">
        <v>41794</v>
      </c>
      <c r="B171">
        <v>40.209999000000003</v>
      </c>
      <c r="C171">
        <v>40.369999</v>
      </c>
      <c r="D171">
        <v>39.860000999999997</v>
      </c>
      <c r="E171">
        <v>40.32</v>
      </c>
      <c r="F171">
        <v>34.260384000000002</v>
      </c>
      <c r="G171">
        <v>23209000</v>
      </c>
    </row>
    <row r="172" spans="1:7" x14ac:dyDescent="0.25">
      <c r="A172" s="1">
        <v>41795</v>
      </c>
      <c r="B172">
        <v>40.590000000000003</v>
      </c>
      <c r="C172">
        <v>41.25</v>
      </c>
      <c r="D172">
        <v>40.400002000000001</v>
      </c>
      <c r="E172">
        <v>41.209999000000003</v>
      </c>
      <c r="F172">
        <v>35.016624</v>
      </c>
      <c r="G172">
        <v>31865200</v>
      </c>
    </row>
    <row r="173" spans="1:7" x14ac:dyDescent="0.25">
      <c r="A173" s="1">
        <v>41796</v>
      </c>
      <c r="B173">
        <v>41.48</v>
      </c>
      <c r="C173">
        <v>41.66</v>
      </c>
      <c r="D173">
        <v>41.240001999999997</v>
      </c>
      <c r="E173">
        <v>41.48</v>
      </c>
      <c r="F173">
        <v>35.246051999999999</v>
      </c>
      <c r="G173">
        <v>24060500</v>
      </c>
    </row>
    <row r="174" spans="1:7" x14ac:dyDescent="0.25">
      <c r="A174" s="1">
        <v>41799</v>
      </c>
      <c r="B174">
        <v>41.389999000000003</v>
      </c>
      <c r="C174">
        <v>41.48</v>
      </c>
      <c r="D174">
        <v>41.02</v>
      </c>
      <c r="E174">
        <v>41.27</v>
      </c>
      <c r="F174">
        <v>35.067608</v>
      </c>
      <c r="G174">
        <v>15019200</v>
      </c>
    </row>
    <row r="175" spans="1:7" x14ac:dyDescent="0.25">
      <c r="A175" s="1">
        <v>41800</v>
      </c>
      <c r="B175">
        <v>41.029998999999997</v>
      </c>
      <c r="C175">
        <v>41.16</v>
      </c>
      <c r="D175">
        <v>40.860000999999997</v>
      </c>
      <c r="E175">
        <v>41.110000999999997</v>
      </c>
      <c r="F175">
        <v>34.931660000000001</v>
      </c>
      <c r="G175">
        <v>15117700</v>
      </c>
    </row>
    <row r="176" spans="1:7" x14ac:dyDescent="0.25">
      <c r="A176" s="1">
        <v>41801</v>
      </c>
      <c r="B176">
        <v>40.93</v>
      </c>
      <c r="C176">
        <v>41.07</v>
      </c>
      <c r="D176">
        <v>40.770000000000003</v>
      </c>
      <c r="E176">
        <v>40.860000999999997</v>
      </c>
      <c r="F176">
        <v>34.719242000000001</v>
      </c>
      <c r="G176">
        <v>18040000</v>
      </c>
    </row>
    <row r="177" spans="1:7" x14ac:dyDescent="0.25">
      <c r="A177" s="1">
        <v>41802</v>
      </c>
      <c r="B177">
        <v>40.810001</v>
      </c>
      <c r="C177">
        <v>40.880001</v>
      </c>
      <c r="D177">
        <v>40.290000999999997</v>
      </c>
      <c r="E177">
        <v>40.580002</v>
      </c>
      <c r="F177">
        <v>34.481316</v>
      </c>
      <c r="G177">
        <v>29818900</v>
      </c>
    </row>
    <row r="178" spans="1:7" x14ac:dyDescent="0.25">
      <c r="A178" s="1">
        <v>41803</v>
      </c>
      <c r="B178">
        <v>41.099997999999999</v>
      </c>
      <c r="C178">
        <v>41.57</v>
      </c>
      <c r="D178">
        <v>40.860000999999997</v>
      </c>
      <c r="E178">
        <v>41.23</v>
      </c>
      <c r="F178">
        <v>35.033611000000001</v>
      </c>
      <c r="G178">
        <v>26310000</v>
      </c>
    </row>
    <row r="179" spans="1:7" x14ac:dyDescent="0.25">
      <c r="A179" s="1">
        <v>41806</v>
      </c>
      <c r="B179">
        <v>41.040000999999997</v>
      </c>
      <c r="C179">
        <v>41.610000999999997</v>
      </c>
      <c r="D179">
        <v>41.040000999999997</v>
      </c>
      <c r="E179">
        <v>41.5</v>
      </c>
      <c r="F179">
        <v>35.263046000000003</v>
      </c>
      <c r="G179">
        <v>24205300</v>
      </c>
    </row>
    <row r="180" spans="1:7" x14ac:dyDescent="0.25">
      <c r="A180" s="1">
        <v>41807</v>
      </c>
      <c r="B180">
        <v>41.290000999999997</v>
      </c>
      <c r="C180">
        <v>41.91</v>
      </c>
      <c r="D180">
        <v>40.340000000000003</v>
      </c>
      <c r="E180">
        <v>41.68</v>
      </c>
      <c r="F180">
        <v>35.415996999999997</v>
      </c>
      <c r="G180">
        <v>22518600</v>
      </c>
    </row>
    <row r="181" spans="1:7" x14ac:dyDescent="0.25">
      <c r="A181" s="1">
        <v>41808</v>
      </c>
      <c r="B181">
        <v>41.610000999999997</v>
      </c>
      <c r="C181">
        <v>41.740001999999997</v>
      </c>
      <c r="D181">
        <v>41.18</v>
      </c>
      <c r="E181">
        <v>41.650002000000001</v>
      </c>
      <c r="F181">
        <v>35.390506999999999</v>
      </c>
      <c r="G181">
        <v>27097000</v>
      </c>
    </row>
    <row r="182" spans="1:7" x14ac:dyDescent="0.25">
      <c r="A182" s="1">
        <v>41809</v>
      </c>
      <c r="B182">
        <v>41.57</v>
      </c>
      <c r="C182">
        <v>41.77</v>
      </c>
      <c r="D182">
        <v>41.330002</v>
      </c>
      <c r="E182">
        <v>41.509998000000003</v>
      </c>
      <c r="F182">
        <v>35.271538</v>
      </c>
      <c r="G182">
        <v>19828200</v>
      </c>
    </row>
    <row r="183" spans="1:7" x14ac:dyDescent="0.25">
      <c r="A183" s="1">
        <v>41810</v>
      </c>
      <c r="B183">
        <v>41.450001</v>
      </c>
      <c r="C183">
        <v>41.830002</v>
      </c>
      <c r="D183">
        <v>41.380001</v>
      </c>
      <c r="E183">
        <v>41.68</v>
      </c>
      <c r="F183">
        <v>35.415996999999997</v>
      </c>
      <c r="G183">
        <v>47764900</v>
      </c>
    </row>
    <row r="184" spans="1:7" x14ac:dyDescent="0.25">
      <c r="A184" s="1">
        <v>41813</v>
      </c>
      <c r="B184">
        <v>41.73</v>
      </c>
      <c r="C184">
        <v>42</v>
      </c>
      <c r="D184">
        <v>41.689999</v>
      </c>
      <c r="E184">
        <v>41.990001999999997</v>
      </c>
      <c r="F184">
        <v>35.679405000000003</v>
      </c>
      <c r="G184">
        <v>18743900</v>
      </c>
    </row>
    <row r="185" spans="1:7" x14ac:dyDescent="0.25">
      <c r="A185" s="1">
        <v>41814</v>
      </c>
      <c r="B185">
        <v>41.830002</v>
      </c>
      <c r="C185">
        <v>41.939999</v>
      </c>
      <c r="D185">
        <v>41.560001</v>
      </c>
      <c r="E185">
        <v>41.75</v>
      </c>
      <c r="F185">
        <v>35.475464000000002</v>
      </c>
      <c r="G185">
        <v>26509100</v>
      </c>
    </row>
    <row r="186" spans="1:7" x14ac:dyDescent="0.25">
      <c r="A186" s="1">
        <v>41815</v>
      </c>
      <c r="B186">
        <v>41.700001</v>
      </c>
      <c r="C186">
        <v>42.049999</v>
      </c>
      <c r="D186">
        <v>41.459999000000003</v>
      </c>
      <c r="E186">
        <v>42.029998999999997</v>
      </c>
      <c r="F186">
        <v>35.713389999999997</v>
      </c>
      <c r="G186">
        <v>20049100</v>
      </c>
    </row>
    <row r="187" spans="1:7" x14ac:dyDescent="0.25">
      <c r="A187" s="1">
        <v>41816</v>
      </c>
      <c r="B187">
        <v>41.93</v>
      </c>
      <c r="C187">
        <v>41.939999</v>
      </c>
      <c r="D187">
        <v>41.43</v>
      </c>
      <c r="E187">
        <v>41.720001000000003</v>
      </c>
      <c r="F187">
        <v>35.449973999999997</v>
      </c>
      <c r="G187">
        <v>23604400</v>
      </c>
    </row>
    <row r="188" spans="1:7" x14ac:dyDescent="0.25">
      <c r="A188" s="1">
        <v>41817</v>
      </c>
      <c r="B188">
        <v>41.610000999999997</v>
      </c>
      <c r="C188">
        <v>42.290000999999997</v>
      </c>
      <c r="D188">
        <v>41.509998000000003</v>
      </c>
      <c r="E188">
        <v>42.25</v>
      </c>
      <c r="F188">
        <v>35.900317999999999</v>
      </c>
      <c r="G188">
        <v>74640000</v>
      </c>
    </row>
    <row r="189" spans="1:7" x14ac:dyDescent="0.25">
      <c r="A189" s="1">
        <v>41820</v>
      </c>
      <c r="B189">
        <v>42.169998</v>
      </c>
      <c r="C189">
        <v>42.209999000000003</v>
      </c>
      <c r="D189">
        <v>41.700001</v>
      </c>
      <c r="E189">
        <v>41.700001</v>
      </c>
      <c r="F189">
        <v>35.432991000000001</v>
      </c>
      <c r="G189">
        <v>30793100</v>
      </c>
    </row>
    <row r="190" spans="1:7" x14ac:dyDescent="0.25">
      <c r="A190" s="1">
        <v>41821</v>
      </c>
      <c r="B190">
        <v>41.860000999999997</v>
      </c>
      <c r="C190">
        <v>42.150002000000001</v>
      </c>
      <c r="D190">
        <v>41.689999</v>
      </c>
      <c r="E190">
        <v>41.869999</v>
      </c>
      <c r="F190">
        <v>35.577438000000001</v>
      </c>
      <c r="G190">
        <v>26917000</v>
      </c>
    </row>
    <row r="191" spans="1:7" x14ac:dyDescent="0.25">
      <c r="A191" s="1">
        <v>41822</v>
      </c>
      <c r="B191">
        <v>41.73</v>
      </c>
      <c r="C191">
        <v>41.900002000000001</v>
      </c>
      <c r="D191">
        <v>41.529998999999997</v>
      </c>
      <c r="E191">
        <v>41.900002000000001</v>
      </c>
      <c r="F191">
        <v>35.602927999999999</v>
      </c>
      <c r="G191">
        <v>20208100</v>
      </c>
    </row>
    <row r="192" spans="1:7" x14ac:dyDescent="0.25">
      <c r="A192" s="1">
        <v>41823</v>
      </c>
      <c r="B192">
        <v>41.91</v>
      </c>
      <c r="C192">
        <v>41.990001999999997</v>
      </c>
      <c r="D192">
        <v>41.560001</v>
      </c>
      <c r="E192">
        <v>41.799999</v>
      </c>
      <c r="F192">
        <v>35.517955999999998</v>
      </c>
      <c r="G192">
        <v>15969300</v>
      </c>
    </row>
    <row r="193" spans="1:7" x14ac:dyDescent="0.25">
      <c r="A193" s="1">
        <v>41827</v>
      </c>
      <c r="B193">
        <v>41.75</v>
      </c>
      <c r="C193">
        <v>42.119999</v>
      </c>
      <c r="D193">
        <v>41.709999000000003</v>
      </c>
      <c r="E193">
        <v>41.990001999999997</v>
      </c>
      <c r="F193">
        <v>35.679405000000003</v>
      </c>
      <c r="G193">
        <v>21952400</v>
      </c>
    </row>
    <row r="194" spans="1:7" x14ac:dyDescent="0.25">
      <c r="A194" s="1">
        <v>41828</v>
      </c>
      <c r="B194">
        <v>41.869999</v>
      </c>
      <c r="C194">
        <v>42</v>
      </c>
      <c r="D194">
        <v>41.610000999999997</v>
      </c>
      <c r="E194">
        <v>41.779998999999997</v>
      </c>
      <c r="F194">
        <v>35.500960999999997</v>
      </c>
      <c r="G194">
        <v>31218200</v>
      </c>
    </row>
    <row r="195" spans="1:7" x14ac:dyDescent="0.25">
      <c r="A195" s="1">
        <v>41829</v>
      </c>
      <c r="B195">
        <v>41.98</v>
      </c>
      <c r="C195">
        <v>41.990001999999997</v>
      </c>
      <c r="D195">
        <v>41.529998999999997</v>
      </c>
      <c r="E195">
        <v>41.669998</v>
      </c>
      <c r="F195">
        <v>35.407496999999999</v>
      </c>
      <c r="G195">
        <v>18445900</v>
      </c>
    </row>
    <row r="196" spans="1:7" x14ac:dyDescent="0.25">
      <c r="A196" s="1">
        <v>41830</v>
      </c>
      <c r="B196">
        <v>41.369999</v>
      </c>
      <c r="C196">
        <v>42</v>
      </c>
      <c r="D196">
        <v>41.049999</v>
      </c>
      <c r="E196">
        <v>41.689999</v>
      </c>
      <c r="F196">
        <v>35.424484</v>
      </c>
      <c r="G196">
        <v>21854700</v>
      </c>
    </row>
    <row r="197" spans="1:7" x14ac:dyDescent="0.25">
      <c r="A197" s="1">
        <v>41831</v>
      </c>
      <c r="B197">
        <v>41.700001</v>
      </c>
      <c r="C197">
        <v>42.09</v>
      </c>
      <c r="D197">
        <v>41.48</v>
      </c>
      <c r="E197">
        <v>42.09</v>
      </c>
      <c r="F197">
        <v>35.764366000000003</v>
      </c>
      <c r="G197">
        <v>24083000</v>
      </c>
    </row>
    <row r="198" spans="1:7" x14ac:dyDescent="0.25">
      <c r="A198" s="1">
        <v>41834</v>
      </c>
      <c r="B198">
        <v>42.220001000000003</v>
      </c>
      <c r="C198">
        <v>42.450001</v>
      </c>
      <c r="D198">
        <v>42.040000999999997</v>
      </c>
      <c r="E198">
        <v>42.139999000000003</v>
      </c>
      <c r="F198">
        <v>35.806854000000001</v>
      </c>
      <c r="G198">
        <v>21881100</v>
      </c>
    </row>
    <row r="199" spans="1:7" x14ac:dyDescent="0.25">
      <c r="A199" s="1">
        <v>41835</v>
      </c>
      <c r="B199">
        <v>42.330002</v>
      </c>
      <c r="C199">
        <v>42.470001000000003</v>
      </c>
      <c r="D199">
        <v>42.029998999999997</v>
      </c>
      <c r="E199">
        <v>42.450001</v>
      </c>
      <c r="F199">
        <v>36.070262999999997</v>
      </c>
      <c r="G199">
        <v>28748700</v>
      </c>
    </row>
    <row r="200" spans="1:7" x14ac:dyDescent="0.25">
      <c r="A200" s="1">
        <v>41836</v>
      </c>
      <c r="B200">
        <v>42.509998000000003</v>
      </c>
      <c r="C200">
        <v>44.310001</v>
      </c>
      <c r="D200">
        <v>42.48</v>
      </c>
      <c r="E200">
        <v>44.080002</v>
      </c>
      <c r="F200">
        <v>37.455298999999997</v>
      </c>
      <c r="G200">
        <v>63318000</v>
      </c>
    </row>
    <row r="201" spans="1:7" x14ac:dyDescent="0.25">
      <c r="A201" s="1">
        <v>41837</v>
      </c>
      <c r="B201">
        <v>45.450001</v>
      </c>
      <c r="C201">
        <v>45.709999000000003</v>
      </c>
      <c r="D201">
        <v>44.25</v>
      </c>
      <c r="E201">
        <v>44.529998999999997</v>
      </c>
      <c r="F201">
        <v>37.837657999999998</v>
      </c>
      <c r="G201">
        <v>82180300</v>
      </c>
    </row>
    <row r="202" spans="1:7" x14ac:dyDescent="0.25">
      <c r="A202" s="1">
        <v>41838</v>
      </c>
      <c r="B202">
        <v>44.650002000000001</v>
      </c>
      <c r="C202">
        <v>44.84</v>
      </c>
      <c r="D202">
        <v>44.25</v>
      </c>
      <c r="E202">
        <v>44.689999</v>
      </c>
      <c r="F202">
        <v>37.973624999999998</v>
      </c>
      <c r="G202">
        <v>43407500</v>
      </c>
    </row>
    <row r="203" spans="1:7" x14ac:dyDescent="0.25">
      <c r="A203" s="1">
        <v>41841</v>
      </c>
      <c r="B203">
        <v>44.560001</v>
      </c>
      <c r="C203">
        <v>45.16</v>
      </c>
      <c r="D203">
        <v>44.220001000000003</v>
      </c>
      <c r="E203">
        <v>44.84</v>
      </c>
      <c r="F203">
        <v>38.101089000000002</v>
      </c>
      <c r="G203">
        <v>37604400</v>
      </c>
    </row>
    <row r="204" spans="1:7" x14ac:dyDescent="0.25">
      <c r="A204" s="1">
        <v>41842</v>
      </c>
      <c r="B204">
        <v>45</v>
      </c>
      <c r="C204">
        <v>45.150002000000001</v>
      </c>
      <c r="D204">
        <v>44.59</v>
      </c>
      <c r="E204">
        <v>44.830002</v>
      </c>
      <c r="F204">
        <v>38.092582999999998</v>
      </c>
      <c r="G204">
        <v>43095800</v>
      </c>
    </row>
    <row r="205" spans="1:7" x14ac:dyDescent="0.25">
      <c r="A205" s="1">
        <v>41843</v>
      </c>
      <c r="B205">
        <v>45.450001</v>
      </c>
      <c r="C205">
        <v>45.450001</v>
      </c>
      <c r="D205">
        <v>44.619999</v>
      </c>
      <c r="E205">
        <v>44.869999</v>
      </c>
      <c r="F205">
        <v>38.126567999999999</v>
      </c>
      <c r="G205">
        <v>52362900</v>
      </c>
    </row>
    <row r="206" spans="1:7" x14ac:dyDescent="0.25">
      <c r="A206" s="1">
        <v>41844</v>
      </c>
      <c r="B206">
        <v>44.93</v>
      </c>
      <c r="C206">
        <v>45</v>
      </c>
      <c r="D206">
        <v>44.32</v>
      </c>
      <c r="E206">
        <v>44.400002000000001</v>
      </c>
      <c r="F206">
        <v>37.727207</v>
      </c>
      <c r="G206">
        <v>30725300</v>
      </c>
    </row>
    <row r="207" spans="1:7" x14ac:dyDescent="0.25">
      <c r="A207" s="1">
        <v>41845</v>
      </c>
      <c r="B207">
        <v>44.299999</v>
      </c>
      <c r="C207">
        <v>44.66</v>
      </c>
      <c r="D207">
        <v>44.299999</v>
      </c>
      <c r="E207">
        <v>44.5</v>
      </c>
      <c r="F207">
        <v>37.812179999999998</v>
      </c>
      <c r="G207">
        <v>26737700</v>
      </c>
    </row>
    <row r="208" spans="1:7" x14ac:dyDescent="0.25">
      <c r="A208" s="1">
        <v>41848</v>
      </c>
      <c r="B208">
        <v>44.360000999999997</v>
      </c>
      <c r="C208">
        <v>44.509998000000003</v>
      </c>
      <c r="D208">
        <v>43.93</v>
      </c>
      <c r="E208">
        <v>43.970001000000003</v>
      </c>
      <c r="F208">
        <v>37.361828000000003</v>
      </c>
      <c r="G208">
        <v>29684200</v>
      </c>
    </row>
    <row r="209" spans="1:7" x14ac:dyDescent="0.25">
      <c r="A209" s="1">
        <v>41849</v>
      </c>
      <c r="B209">
        <v>43.91</v>
      </c>
      <c r="C209">
        <v>44.09</v>
      </c>
      <c r="D209">
        <v>43.639999000000003</v>
      </c>
      <c r="E209">
        <v>43.889999000000003</v>
      </c>
      <c r="F209">
        <v>37.293841999999998</v>
      </c>
      <c r="G209">
        <v>27763100</v>
      </c>
    </row>
    <row r="210" spans="1:7" x14ac:dyDescent="0.25">
      <c r="A210" s="1">
        <v>41850</v>
      </c>
      <c r="B210">
        <v>44.07</v>
      </c>
      <c r="C210">
        <v>44.099997999999999</v>
      </c>
      <c r="D210">
        <v>43.290000999999997</v>
      </c>
      <c r="E210">
        <v>43.580002</v>
      </c>
      <c r="F210">
        <v>37.030453000000001</v>
      </c>
      <c r="G210">
        <v>31921400</v>
      </c>
    </row>
    <row r="211" spans="1:7" x14ac:dyDescent="0.25">
      <c r="A211" s="1">
        <v>41851</v>
      </c>
      <c r="B211">
        <v>43.380001</v>
      </c>
      <c r="C211">
        <v>43.689999</v>
      </c>
      <c r="D211">
        <v>43.080002</v>
      </c>
      <c r="E211">
        <v>43.16</v>
      </c>
      <c r="F211">
        <v>36.673572999999998</v>
      </c>
      <c r="G211">
        <v>31537500</v>
      </c>
    </row>
    <row r="212" spans="1:7" x14ac:dyDescent="0.25">
      <c r="A212" s="1">
        <v>41852</v>
      </c>
      <c r="B212">
        <v>43.209999000000003</v>
      </c>
      <c r="C212">
        <v>43.25</v>
      </c>
      <c r="D212">
        <v>42.599997999999999</v>
      </c>
      <c r="E212">
        <v>42.860000999999997</v>
      </c>
      <c r="F212">
        <v>36.418655000000001</v>
      </c>
      <c r="G212">
        <v>31170300</v>
      </c>
    </row>
    <row r="213" spans="1:7" x14ac:dyDescent="0.25">
      <c r="A213" s="1">
        <v>41855</v>
      </c>
      <c r="B213">
        <v>42.970001000000003</v>
      </c>
      <c r="C213">
        <v>43.470001000000003</v>
      </c>
      <c r="D213">
        <v>42.810001</v>
      </c>
      <c r="E213">
        <v>43.369999</v>
      </c>
      <c r="F213">
        <v>36.851993999999998</v>
      </c>
      <c r="G213">
        <v>34277400</v>
      </c>
    </row>
    <row r="214" spans="1:7" x14ac:dyDescent="0.25">
      <c r="A214" s="1">
        <v>41856</v>
      </c>
      <c r="B214">
        <v>43.310001</v>
      </c>
      <c r="C214">
        <v>43.459999000000003</v>
      </c>
      <c r="D214">
        <v>42.830002</v>
      </c>
      <c r="E214">
        <v>43.080002</v>
      </c>
      <c r="F214">
        <v>36.605587</v>
      </c>
      <c r="G214">
        <v>26266400</v>
      </c>
    </row>
    <row r="215" spans="1:7" x14ac:dyDescent="0.25">
      <c r="A215" s="1">
        <v>41857</v>
      </c>
      <c r="B215">
        <v>42.740001999999997</v>
      </c>
      <c r="C215">
        <v>43.169998</v>
      </c>
      <c r="D215">
        <v>42.209999000000003</v>
      </c>
      <c r="E215">
        <v>42.740001999999997</v>
      </c>
      <c r="F215">
        <v>36.316685</v>
      </c>
      <c r="G215">
        <v>24634000</v>
      </c>
    </row>
    <row r="216" spans="1:7" x14ac:dyDescent="0.25">
      <c r="A216" s="1">
        <v>41858</v>
      </c>
      <c r="B216">
        <v>42.84</v>
      </c>
      <c r="C216">
        <v>43.450001</v>
      </c>
      <c r="D216">
        <v>42.650002000000001</v>
      </c>
      <c r="E216">
        <v>43.23</v>
      </c>
      <c r="F216">
        <v>36.733040000000003</v>
      </c>
      <c r="G216">
        <v>30314900</v>
      </c>
    </row>
    <row r="217" spans="1:7" x14ac:dyDescent="0.25">
      <c r="A217" s="1">
        <v>41859</v>
      </c>
      <c r="B217">
        <v>43.23</v>
      </c>
      <c r="C217">
        <v>43.32</v>
      </c>
      <c r="D217">
        <v>42.91</v>
      </c>
      <c r="E217">
        <v>43.200001</v>
      </c>
      <c r="F217">
        <v>36.707557999999999</v>
      </c>
      <c r="G217">
        <v>28942700</v>
      </c>
    </row>
    <row r="218" spans="1:7" x14ac:dyDescent="0.25">
      <c r="A218" s="1">
        <v>41862</v>
      </c>
      <c r="B218">
        <v>43.259998000000003</v>
      </c>
      <c r="C218">
        <v>43.450001</v>
      </c>
      <c r="D218">
        <v>43.02</v>
      </c>
      <c r="E218">
        <v>43.200001</v>
      </c>
      <c r="F218">
        <v>36.707557999999999</v>
      </c>
      <c r="G218">
        <v>20351600</v>
      </c>
    </row>
    <row r="219" spans="1:7" x14ac:dyDescent="0.25">
      <c r="A219" s="1">
        <v>41863</v>
      </c>
      <c r="B219">
        <v>43.040000999999997</v>
      </c>
      <c r="C219">
        <v>43.59</v>
      </c>
      <c r="D219">
        <v>43</v>
      </c>
      <c r="E219">
        <v>43.52</v>
      </c>
      <c r="F219">
        <v>36.979453999999997</v>
      </c>
      <c r="G219">
        <v>21431100</v>
      </c>
    </row>
    <row r="220" spans="1:7" x14ac:dyDescent="0.25">
      <c r="A220" s="1">
        <v>41864</v>
      </c>
      <c r="B220">
        <v>43.68</v>
      </c>
      <c r="C220">
        <v>44.18</v>
      </c>
      <c r="D220">
        <v>43.52</v>
      </c>
      <c r="E220">
        <v>44.080002</v>
      </c>
      <c r="F220">
        <v>37.455298999999997</v>
      </c>
      <c r="G220">
        <v>22889500</v>
      </c>
    </row>
    <row r="221" spans="1:7" x14ac:dyDescent="0.25">
      <c r="A221" s="1">
        <v>41865</v>
      </c>
      <c r="B221">
        <v>44.080002</v>
      </c>
      <c r="C221">
        <v>44.419998</v>
      </c>
      <c r="D221">
        <v>44.009998000000003</v>
      </c>
      <c r="E221">
        <v>44.27</v>
      </c>
      <c r="F221">
        <v>37.616734000000001</v>
      </c>
      <c r="G221">
        <v>19313200</v>
      </c>
    </row>
    <row r="222" spans="1:7" x14ac:dyDescent="0.25">
      <c r="A222" s="1">
        <v>41866</v>
      </c>
      <c r="B222">
        <v>44.580002</v>
      </c>
      <c r="C222">
        <v>44.900002000000001</v>
      </c>
      <c r="D222">
        <v>44.400002000000001</v>
      </c>
      <c r="E222">
        <v>44.790000999999997</v>
      </c>
      <c r="F222">
        <v>38.058598000000003</v>
      </c>
      <c r="G222">
        <v>41611300</v>
      </c>
    </row>
    <row r="223" spans="1:7" x14ac:dyDescent="0.25">
      <c r="A223" s="1">
        <v>41869</v>
      </c>
      <c r="B223">
        <v>44.939999</v>
      </c>
      <c r="C223">
        <v>45.110000999999997</v>
      </c>
      <c r="D223">
        <v>44.68</v>
      </c>
      <c r="E223">
        <v>45.110000999999997</v>
      </c>
      <c r="F223">
        <v>38.330508999999999</v>
      </c>
      <c r="G223">
        <v>26891100</v>
      </c>
    </row>
    <row r="224" spans="1:7" x14ac:dyDescent="0.25">
      <c r="A224" s="1">
        <v>41870</v>
      </c>
      <c r="B224">
        <v>44.970001000000003</v>
      </c>
      <c r="C224">
        <v>45.34</v>
      </c>
      <c r="D224">
        <v>44.830002</v>
      </c>
      <c r="E224">
        <v>45.330002</v>
      </c>
      <c r="F224">
        <v>38.758021999999997</v>
      </c>
      <c r="G224">
        <v>28139500</v>
      </c>
    </row>
    <row r="225" spans="1:7" x14ac:dyDescent="0.25">
      <c r="A225" s="1">
        <v>41871</v>
      </c>
      <c r="B225">
        <v>45.34</v>
      </c>
      <c r="C225">
        <v>45.400002000000001</v>
      </c>
      <c r="D225">
        <v>44.900002000000001</v>
      </c>
      <c r="E225">
        <v>44.950001</v>
      </c>
      <c r="F225">
        <v>38.433112999999999</v>
      </c>
      <c r="G225">
        <v>24770500</v>
      </c>
    </row>
    <row r="226" spans="1:7" x14ac:dyDescent="0.25">
      <c r="A226" s="1">
        <v>41872</v>
      </c>
      <c r="B226">
        <v>44.84</v>
      </c>
      <c r="C226">
        <v>45.25</v>
      </c>
      <c r="D226">
        <v>44.830002</v>
      </c>
      <c r="E226">
        <v>45.220001000000003</v>
      </c>
      <c r="F226">
        <v>38.663970999999997</v>
      </c>
      <c r="G226">
        <v>22285500</v>
      </c>
    </row>
    <row r="227" spans="1:7" x14ac:dyDescent="0.25">
      <c r="A227" s="1">
        <v>41873</v>
      </c>
      <c r="B227">
        <v>45.349997999999999</v>
      </c>
      <c r="C227">
        <v>45.470001000000003</v>
      </c>
      <c r="D227">
        <v>45.07</v>
      </c>
      <c r="E227">
        <v>45.150002000000001</v>
      </c>
      <c r="F227">
        <v>38.604103000000002</v>
      </c>
      <c r="G227">
        <v>18294500</v>
      </c>
    </row>
    <row r="228" spans="1:7" x14ac:dyDescent="0.25">
      <c r="A228" s="1">
        <v>41876</v>
      </c>
      <c r="B228">
        <v>45.400002000000001</v>
      </c>
      <c r="C228">
        <v>45.439999</v>
      </c>
      <c r="D228">
        <v>45.040000999999997</v>
      </c>
      <c r="E228">
        <v>45.169998</v>
      </c>
      <c r="F228">
        <v>38.621215999999997</v>
      </c>
      <c r="G228">
        <v>16910000</v>
      </c>
    </row>
    <row r="229" spans="1:7" x14ac:dyDescent="0.25">
      <c r="A229" s="1">
        <v>41877</v>
      </c>
      <c r="B229">
        <v>45.310001</v>
      </c>
      <c r="C229">
        <v>45.400002000000001</v>
      </c>
      <c r="D229">
        <v>44.939999</v>
      </c>
      <c r="E229">
        <v>45.009998000000003</v>
      </c>
      <c r="F229">
        <v>38.484420999999998</v>
      </c>
      <c r="G229">
        <v>14873100</v>
      </c>
    </row>
    <row r="230" spans="1:7" x14ac:dyDescent="0.25">
      <c r="A230" s="1">
        <v>41878</v>
      </c>
      <c r="B230">
        <v>44.900002000000001</v>
      </c>
      <c r="C230">
        <v>45</v>
      </c>
      <c r="D230">
        <v>44.759998000000003</v>
      </c>
      <c r="E230">
        <v>44.869999</v>
      </c>
      <c r="F230">
        <v>38.364708</v>
      </c>
      <c r="G230">
        <v>21287900</v>
      </c>
    </row>
    <row r="231" spans="1:7" x14ac:dyDescent="0.25">
      <c r="A231" s="1">
        <v>41879</v>
      </c>
      <c r="B231">
        <v>44.75</v>
      </c>
      <c r="C231">
        <v>44.98</v>
      </c>
      <c r="D231">
        <v>44.610000999999997</v>
      </c>
      <c r="E231">
        <v>44.880001</v>
      </c>
      <c r="F231">
        <v>38.373244999999997</v>
      </c>
      <c r="G231">
        <v>17657600</v>
      </c>
    </row>
    <row r="232" spans="1:7" x14ac:dyDescent="0.25">
      <c r="A232" s="1">
        <v>41880</v>
      </c>
      <c r="B232">
        <v>45.09</v>
      </c>
      <c r="C232">
        <v>45.439999</v>
      </c>
      <c r="D232">
        <v>44.860000999999997</v>
      </c>
      <c r="E232">
        <v>45.43</v>
      </c>
      <c r="F232">
        <v>38.843516999999999</v>
      </c>
      <c r="G232">
        <v>21607600</v>
      </c>
    </row>
    <row r="233" spans="1:7" x14ac:dyDescent="0.25">
      <c r="A233" s="1">
        <v>41884</v>
      </c>
      <c r="B233">
        <v>45.43</v>
      </c>
      <c r="C233">
        <v>45.459999000000003</v>
      </c>
      <c r="D233">
        <v>44.849997999999999</v>
      </c>
      <c r="E233">
        <v>45.09</v>
      </c>
      <c r="F233">
        <v>38.552802999999997</v>
      </c>
      <c r="G233">
        <v>22976800</v>
      </c>
    </row>
    <row r="234" spans="1:7" x14ac:dyDescent="0.25">
      <c r="A234" s="1">
        <v>41885</v>
      </c>
      <c r="B234">
        <v>44.529998999999997</v>
      </c>
      <c r="C234">
        <v>45.110000999999997</v>
      </c>
      <c r="D234">
        <v>44.529998999999997</v>
      </c>
      <c r="E234">
        <v>44.959999000000003</v>
      </c>
      <c r="F234">
        <v>38.441650000000003</v>
      </c>
      <c r="G234">
        <v>33684500</v>
      </c>
    </row>
    <row r="235" spans="1:7" x14ac:dyDescent="0.25">
      <c r="A235" s="1">
        <v>41886</v>
      </c>
      <c r="B235">
        <v>44.740001999999997</v>
      </c>
      <c r="C235">
        <v>45.27</v>
      </c>
      <c r="D235">
        <v>44.720001000000003</v>
      </c>
      <c r="E235">
        <v>45.259998000000003</v>
      </c>
      <c r="F235">
        <v>38.698162000000004</v>
      </c>
      <c r="G235">
        <v>26475500</v>
      </c>
    </row>
    <row r="236" spans="1:7" x14ac:dyDescent="0.25">
      <c r="A236" s="1">
        <v>41887</v>
      </c>
      <c r="B236">
        <v>45.110000999999997</v>
      </c>
      <c r="C236">
        <v>45.93</v>
      </c>
      <c r="D236">
        <v>45.110000999999997</v>
      </c>
      <c r="E236">
        <v>45.91</v>
      </c>
      <c r="F236">
        <v>39.253933000000004</v>
      </c>
      <c r="G236">
        <v>36939400</v>
      </c>
    </row>
    <row r="237" spans="1:7" x14ac:dyDescent="0.25">
      <c r="A237" s="1">
        <v>41890</v>
      </c>
      <c r="B237">
        <v>46.02</v>
      </c>
      <c r="C237">
        <v>46.799999</v>
      </c>
      <c r="D237">
        <v>45.990001999999997</v>
      </c>
      <c r="E237">
        <v>46.470001000000003</v>
      </c>
      <c r="F237">
        <v>39.732737999999998</v>
      </c>
      <c r="G237">
        <v>45736700</v>
      </c>
    </row>
    <row r="238" spans="1:7" x14ac:dyDescent="0.25">
      <c r="A238" s="1">
        <v>41891</v>
      </c>
      <c r="B238">
        <v>46.470001000000003</v>
      </c>
      <c r="C238">
        <v>46.970001000000003</v>
      </c>
      <c r="D238">
        <v>46.419998</v>
      </c>
      <c r="E238">
        <v>46.759998000000003</v>
      </c>
      <c r="F238">
        <v>39.980685999999999</v>
      </c>
      <c r="G238">
        <v>40302400</v>
      </c>
    </row>
    <row r="239" spans="1:7" x14ac:dyDescent="0.25">
      <c r="A239" s="1">
        <v>41892</v>
      </c>
      <c r="B239">
        <v>46.82</v>
      </c>
      <c r="C239">
        <v>46.939999</v>
      </c>
      <c r="D239">
        <v>46.279998999999997</v>
      </c>
      <c r="E239">
        <v>46.84</v>
      </c>
      <c r="F239">
        <v>40.049087999999998</v>
      </c>
      <c r="G239">
        <v>27302400</v>
      </c>
    </row>
    <row r="240" spans="1:7" x14ac:dyDescent="0.25">
      <c r="A240" s="1">
        <v>41893</v>
      </c>
      <c r="B240">
        <v>46.740001999999997</v>
      </c>
      <c r="C240">
        <v>47</v>
      </c>
      <c r="D240">
        <v>46.470001000000003</v>
      </c>
      <c r="E240">
        <v>47</v>
      </c>
      <c r="F240">
        <v>40.185901999999999</v>
      </c>
      <c r="G240">
        <v>29216400</v>
      </c>
    </row>
    <row r="241" spans="1:7" x14ac:dyDescent="0.25">
      <c r="A241" s="1">
        <v>41894</v>
      </c>
      <c r="B241">
        <v>46.91</v>
      </c>
      <c r="C241">
        <v>47.02</v>
      </c>
      <c r="D241">
        <v>46.599997999999999</v>
      </c>
      <c r="E241">
        <v>46.700001</v>
      </c>
      <c r="F241">
        <v>39.929394000000002</v>
      </c>
      <c r="G241">
        <v>38244700</v>
      </c>
    </row>
    <row r="242" spans="1:7" x14ac:dyDescent="0.25">
      <c r="A242" s="1">
        <v>41897</v>
      </c>
      <c r="B242">
        <v>46.540000999999997</v>
      </c>
      <c r="C242">
        <v>46.709999000000003</v>
      </c>
      <c r="D242">
        <v>46.099997999999999</v>
      </c>
      <c r="E242">
        <v>46.240001999999997</v>
      </c>
      <c r="F242">
        <v>39.536082999999998</v>
      </c>
      <c r="G242">
        <v>37667600</v>
      </c>
    </row>
    <row r="243" spans="1:7" x14ac:dyDescent="0.25">
      <c r="A243" s="1">
        <v>41898</v>
      </c>
      <c r="B243">
        <v>46.389999000000003</v>
      </c>
      <c r="C243">
        <v>46.849997999999999</v>
      </c>
      <c r="D243">
        <v>46.290000999999997</v>
      </c>
      <c r="E243">
        <v>46.759998000000003</v>
      </c>
      <c r="F243">
        <v>39.980685999999999</v>
      </c>
      <c r="G243">
        <v>27910600</v>
      </c>
    </row>
    <row r="244" spans="1:7" x14ac:dyDescent="0.25">
      <c r="A244" s="1">
        <v>41899</v>
      </c>
      <c r="B244">
        <v>46.259998000000003</v>
      </c>
      <c r="C244">
        <v>46.689999</v>
      </c>
      <c r="D244">
        <v>46.23</v>
      </c>
      <c r="E244">
        <v>46.52</v>
      </c>
      <c r="F244">
        <v>39.775481999999997</v>
      </c>
      <c r="G244">
        <v>38311900</v>
      </c>
    </row>
    <row r="245" spans="1:7" x14ac:dyDescent="0.25">
      <c r="A245" s="1">
        <v>41900</v>
      </c>
      <c r="B245">
        <v>46.59</v>
      </c>
      <c r="C245">
        <v>46.830002</v>
      </c>
      <c r="D245">
        <v>46.459999000000003</v>
      </c>
      <c r="E245">
        <v>46.68</v>
      </c>
      <c r="F245">
        <v>39.912292000000001</v>
      </c>
      <c r="G245">
        <v>35556600</v>
      </c>
    </row>
    <row r="246" spans="1:7" x14ac:dyDescent="0.25">
      <c r="A246" s="1">
        <v>41901</v>
      </c>
      <c r="B246">
        <v>46.810001</v>
      </c>
      <c r="C246">
        <v>47.57</v>
      </c>
      <c r="D246">
        <v>46.599997999999999</v>
      </c>
      <c r="E246">
        <v>47.52</v>
      </c>
      <c r="F246">
        <v>40.630512000000003</v>
      </c>
      <c r="G246">
        <v>202522400</v>
      </c>
    </row>
    <row r="247" spans="1:7" x14ac:dyDescent="0.25">
      <c r="A247" s="1">
        <v>41904</v>
      </c>
      <c r="B247">
        <v>47.299999</v>
      </c>
      <c r="C247">
        <v>47.380001</v>
      </c>
      <c r="D247">
        <v>46.98</v>
      </c>
      <c r="E247">
        <v>47.060001</v>
      </c>
      <c r="F247">
        <v>40.237186000000001</v>
      </c>
      <c r="G247">
        <v>38686100</v>
      </c>
    </row>
    <row r="248" spans="1:7" x14ac:dyDescent="0.25">
      <c r="A248" s="1">
        <v>41905</v>
      </c>
      <c r="B248">
        <v>46.849997999999999</v>
      </c>
      <c r="C248">
        <v>46.98</v>
      </c>
      <c r="D248">
        <v>46.470001000000003</v>
      </c>
      <c r="E248">
        <v>46.560001</v>
      </c>
      <c r="F248">
        <v>39.809688999999999</v>
      </c>
      <c r="G248">
        <v>33430300</v>
      </c>
    </row>
    <row r="249" spans="1:7" x14ac:dyDescent="0.25">
      <c r="A249" s="1">
        <v>41906</v>
      </c>
      <c r="B249">
        <v>46.630001</v>
      </c>
      <c r="C249">
        <v>47.110000999999997</v>
      </c>
      <c r="D249">
        <v>46.34</v>
      </c>
      <c r="E249">
        <v>47.080002</v>
      </c>
      <c r="F249">
        <v>40.254292</v>
      </c>
      <c r="G249">
        <v>26582700</v>
      </c>
    </row>
    <row r="250" spans="1:7" x14ac:dyDescent="0.25">
      <c r="A250" s="1">
        <v>41907</v>
      </c>
      <c r="B250">
        <v>46.880001</v>
      </c>
      <c r="C250">
        <v>47.09</v>
      </c>
      <c r="D250">
        <v>46.029998999999997</v>
      </c>
      <c r="E250">
        <v>46.040000999999997</v>
      </c>
      <c r="F250">
        <v>39.365077999999997</v>
      </c>
      <c r="G250">
        <v>33077400</v>
      </c>
    </row>
    <row r="251" spans="1:7" x14ac:dyDescent="0.25">
      <c r="A251" s="1">
        <v>41908</v>
      </c>
      <c r="B251">
        <v>45.93</v>
      </c>
      <c r="C251">
        <v>46.619999</v>
      </c>
      <c r="D251">
        <v>45.759998000000003</v>
      </c>
      <c r="E251">
        <v>46.41</v>
      </c>
      <c r="F251">
        <v>39.681438</v>
      </c>
      <c r="G251">
        <v>27078800</v>
      </c>
    </row>
    <row r="252" spans="1:7" x14ac:dyDescent="0.25">
      <c r="A252" s="1">
        <v>41911</v>
      </c>
      <c r="B252">
        <v>45.98</v>
      </c>
      <c r="C252">
        <v>46.560001</v>
      </c>
      <c r="D252">
        <v>45.759998000000003</v>
      </c>
      <c r="E252">
        <v>46.439999</v>
      </c>
      <c r="F252">
        <v>39.707076999999998</v>
      </c>
      <c r="G252">
        <v>26091000</v>
      </c>
    </row>
    <row r="253" spans="1:7" x14ac:dyDescent="0.25">
      <c r="A253" s="1">
        <v>41912</v>
      </c>
      <c r="B253">
        <v>46.369999</v>
      </c>
      <c r="C253">
        <v>46.48</v>
      </c>
      <c r="D253">
        <v>46.009998000000003</v>
      </c>
      <c r="E253">
        <v>46.360000999999997</v>
      </c>
      <c r="F253">
        <v>39.638675999999997</v>
      </c>
      <c r="G253">
        <v>33033100</v>
      </c>
    </row>
    <row r="254" spans="1:7" x14ac:dyDescent="0.25">
      <c r="A254" s="1">
        <v>41913</v>
      </c>
      <c r="B254">
        <v>46.27</v>
      </c>
      <c r="C254">
        <v>46.529998999999997</v>
      </c>
      <c r="D254">
        <v>45.849997999999999</v>
      </c>
      <c r="E254">
        <v>45.900002000000001</v>
      </c>
      <c r="F254">
        <v>39.245379999999997</v>
      </c>
      <c r="G254">
        <v>38088400</v>
      </c>
    </row>
    <row r="255" spans="1:7" x14ac:dyDescent="0.25">
      <c r="A255" s="1">
        <v>41914</v>
      </c>
      <c r="B255">
        <v>45.830002</v>
      </c>
      <c r="C255">
        <v>46.099997999999999</v>
      </c>
      <c r="D255">
        <v>45.639999000000003</v>
      </c>
      <c r="E255">
        <v>45.759998000000003</v>
      </c>
      <c r="F255">
        <v>39.125664</v>
      </c>
      <c r="G255">
        <v>25119400</v>
      </c>
    </row>
    <row r="256" spans="1:7" x14ac:dyDescent="0.25">
      <c r="A256" s="1">
        <v>41915</v>
      </c>
      <c r="B256">
        <v>45.98</v>
      </c>
      <c r="C256">
        <v>46.299999</v>
      </c>
      <c r="D256">
        <v>45.610000999999997</v>
      </c>
      <c r="E256">
        <v>46.09</v>
      </c>
      <c r="F256">
        <v>39.407832999999997</v>
      </c>
      <c r="G256">
        <v>32453200</v>
      </c>
    </row>
    <row r="257" spans="1:7" x14ac:dyDescent="0.25">
      <c r="A257" s="1">
        <v>41918</v>
      </c>
      <c r="B257">
        <v>46.119999</v>
      </c>
      <c r="C257">
        <v>46.299999</v>
      </c>
      <c r="D257">
        <v>45.919998</v>
      </c>
      <c r="E257">
        <v>46.09</v>
      </c>
      <c r="F257">
        <v>39.407832999999997</v>
      </c>
      <c r="G257">
        <v>20604000</v>
      </c>
    </row>
    <row r="258" spans="1:7" x14ac:dyDescent="0.25">
      <c r="A258" s="1">
        <v>41919</v>
      </c>
      <c r="B258">
        <v>45.860000999999997</v>
      </c>
      <c r="C258">
        <v>45.93</v>
      </c>
      <c r="D258">
        <v>45.419998</v>
      </c>
      <c r="E258">
        <v>45.529998999999997</v>
      </c>
      <c r="F258">
        <v>38.929008000000003</v>
      </c>
      <c r="G258">
        <v>25723700</v>
      </c>
    </row>
    <row r="259" spans="1:7" x14ac:dyDescent="0.25">
      <c r="A259" s="1">
        <v>41920</v>
      </c>
      <c r="B259">
        <v>45.48</v>
      </c>
      <c r="C259">
        <v>46.889999000000003</v>
      </c>
      <c r="D259">
        <v>45.34</v>
      </c>
      <c r="E259">
        <v>46.779998999999997</v>
      </c>
      <c r="F259">
        <v>39.997779999999999</v>
      </c>
      <c r="G259">
        <v>33031000</v>
      </c>
    </row>
    <row r="260" spans="1:7" x14ac:dyDescent="0.25">
      <c r="A260" s="1">
        <v>41921</v>
      </c>
      <c r="B260">
        <v>46.5</v>
      </c>
      <c r="C260">
        <v>46.799999</v>
      </c>
      <c r="D260">
        <v>45.740001999999997</v>
      </c>
      <c r="E260">
        <v>45.849997999999999</v>
      </c>
      <c r="F260">
        <v>39.202624999999998</v>
      </c>
      <c r="G260">
        <v>34422800</v>
      </c>
    </row>
    <row r="261" spans="1:7" x14ac:dyDescent="0.25">
      <c r="A261" s="1">
        <v>41922</v>
      </c>
      <c r="B261">
        <v>45.599997999999999</v>
      </c>
      <c r="C261">
        <v>46.119999</v>
      </c>
      <c r="D261">
        <v>43.950001</v>
      </c>
      <c r="E261">
        <v>44.029998999999997</v>
      </c>
      <c r="F261">
        <v>37.646487999999998</v>
      </c>
      <c r="G261">
        <v>51978100</v>
      </c>
    </row>
    <row r="262" spans="1:7" x14ac:dyDescent="0.25">
      <c r="A262" s="1">
        <v>41925</v>
      </c>
      <c r="B262">
        <v>43.82</v>
      </c>
      <c r="C262">
        <v>44.560001</v>
      </c>
      <c r="D262">
        <v>43.490001999999997</v>
      </c>
      <c r="E262">
        <v>43.650002000000001</v>
      </c>
      <c r="F262">
        <v>37.321579</v>
      </c>
      <c r="G262">
        <v>37100200</v>
      </c>
    </row>
    <row r="263" spans="1:7" x14ac:dyDescent="0.25">
      <c r="A263" s="1">
        <v>41926</v>
      </c>
      <c r="B263">
        <v>43.869999</v>
      </c>
      <c r="C263">
        <v>44.380001</v>
      </c>
      <c r="D263">
        <v>43.560001</v>
      </c>
      <c r="E263">
        <v>43.73</v>
      </c>
      <c r="F263">
        <v>37.389980000000001</v>
      </c>
      <c r="G263">
        <v>38115700</v>
      </c>
    </row>
    <row r="264" spans="1:7" x14ac:dyDescent="0.25">
      <c r="A264" s="1">
        <v>41927</v>
      </c>
      <c r="B264">
        <v>43</v>
      </c>
      <c r="C264">
        <v>43.389999000000003</v>
      </c>
      <c r="D264">
        <v>42.099997999999999</v>
      </c>
      <c r="E264">
        <v>43.220001000000003</v>
      </c>
      <c r="F264">
        <v>36.953915000000002</v>
      </c>
      <c r="G264">
        <v>60218700</v>
      </c>
    </row>
    <row r="265" spans="1:7" x14ac:dyDescent="0.25">
      <c r="A265" s="1">
        <v>41928</v>
      </c>
      <c r="B265">
        <v>42.529998999999997</v>
      </c>
      <c r="C265">
        <v>43.080002</v>
      </c>
      <c r="D265">
        <v>42.220001000000003</v>
      </c>
      <c r="E265">
        <v>42.740001999999997</v>
      </c>
      <c r="F265">
        <v>36.543514000000002</v>
      </c>
      <c r="G265">
        <v>49040400</v>
      </c>
    </row>
    <row r="266" spans="1:7" x14ac:dyDescent="0.25">
      <c r="A266" s="1">
        <v>41929</v>
      </c>
      <c r="B266">
        <v>43.200001</v>
      </c>
      <c r="C266">
        <v>43.939999</v>
      </c>
      <c r="D266">
        <v>42.790000999999997</v>
      </c>
      <c r="E266">
        <v>43.630001</v>
      </c>
      <c r="F266">
        <v>37.304473999999999</v>
      </c>
      <c r="G266">
        <v>40683300</v>
      </c>
    </row>
    <row r="267" spans="1:7" x14ac:dyDescent="0.25">
      <c r="A267" s="1">
        <v>41932</v>
      </c>
      <c r="B267">
        <v>43.060001</v>
      </c>
      <c r="C267">
        <v>44.139999000000003</v>
      </c>
      <c r="D267">
        <v>42.810001</v>
      </c>
      <c r="E267">
        <v>44.080002</v>
      </c>
      <c r="F267">
        <v>37.689250999999999</v>
      </c>
      <c r="G267">
        <v>34527900</v>
      </c>
    </row>
    <row r="268" spans="1:7" x14ac:dyDescent="0.25">
      <c r="A268" s="1">
        <v>41933</v>
      </c>
      <c r="B268">
        <v>44.360000999999997</v>
      </c>
      <c r="C268">
        <v>44.98</v>
      </c>
      <c r="D268">
        <v>44.189999</v>
      </c>
      <c r="E268">
        <v>44.880001</v>
      </c>
      <c r="F268">
        <v>38.373244999999997</v>
      </c>
      <c r="G268">
        <v>36433800</v>
      </c>
    </row>
    <row r="269" spans="1:7" x14ac:dyDescent="0.25">
      <c r="A269" s="1">
        <v>41934</v>
      </c>
      <c r="B269">
        <v>45</v>
      </c>
      <c r="C269">
        <v>45.07</v>
      </c>
      <c r="D269">
        <v>44.23</v>
      </c>
      <c r="E269">
        <v>44.380001</v>
      </c>
      <c r="F269">
        <v>37.945751000000001</v>
      </c>
      <c r="G269">
        <v>33570900</v>
      </c>
    </row>
    <row r="270" spans="1:7" x14ac:dyDescent="0.25">
      <c r="A270" s="1">
        <v>41935</v>
      </c>
      <c r="B270">
        <v>44.619999</v>
      </c>
      <c r="C270">
        <v>45.450001</v>
      </c>
      <c r="D270">
        <v>44.529998999999997</v>
      </c>
      <c r="E270">
        <v>45.02</v>
      </c>
      <c r="F270">
        <v>38.492958000000002</v>
      </c>
      <c r="G270">
        <v>45451900</v>
      </c>
    </row>
    <row r="271" spans="1:7" x14ac:dyDescent="0.25">
      <c r="A271" s="1">
        <v>41936</v>
      </c>
      <c r="B271">
        <v>46.830002</v>
      </c>
      <c r="C271">
        <v>46.900002000000001</v>
      </c>
      <c r="D271">
        <v>45.18</v>
      </c>
      <c r="E271">
        <v>46.130001</v>
      </c>
      <c r="F271">
        <v>39.442028000000001</v>
      </c>
      <c r="G271">
        <v>61076700</v>
      </c>
    </row>
    <row r="272" spans="1:7" x14ac:dyDescent="0.25">
      <c r="A272" s="1">
        <v>41939</v>
      </c>
      <c r="B272">
        <v>45.709999000000003</v>
      </c>
      <c r="C272">
        <v>46.099997999999999</v>
      </c>
      <c r="D272">
        <v>45.709999000000003</v>
      </c>
      <c r="E272">
        <v>45.91</v>
      </c>
      <c r="F272">
        <v>39.253933000000004</v>
      </c>
      <c r="G272">
        <v>30371300</v>
      </c>
    </row>
    <row r="273" spans="1:7" x14ac:dyDescent="0.25">
      <c r="A273" s="1">
        <v>41940</v>
      </c>
      <c r="B273">
        <v>45.860000999999997</v>
      </c>
      <c r="C273">
        <v>46.5</v>
      </c>
      <c r="D273">
        <v>45.77</v>
      </c>
      <c r="E273">
        <v>46.490001999999997</v>
      </c>
      <c r="F273">
        <v>39.749828000000001</v>
      </c>
      <c r="G273">
        <v>29049800</v>
      </c>
    </row>
    <row r="274" spans="1:7" x14ac:dyDescent="0.25">
      <c r="A274" s="1">
        <v>41941</v>
      </c>
      <c r="B274">
        <v>46.439999</v>
      </c>
      <c r="C274">
        <v>46.700001</v>
      </c>
      <c r="D274">
        <v>46.34</v>
      </c>
      <c r="E274">
        <v>46.619999</v>
      </c>
      <c r="F274">
        <v>39.860976999999998</v>
      </c>
      <c r="G274">
        <v>30276100</v>
      </c>
    </row>
    <row r="275" spans="1:7" x14ac:dyDescent="0.25">
      <c r="A275" s="1">
        <v>41942</v>
      </c>
      <c r="B275">
        <v>46.32</v>
      </c>
      <c r="C275">
        <v>46.32</v>
      </c>
      <c r="D275">
        <v>45.77</v>
      </c>
      <c r="E275">
        <v>46.049999</v>
      </c>
      <c r="F275">
        <v>39.373623000000002</v>
      </c>
      <c r="G275">
        <v>30073900</v>
      </c>
    </row>
    <row r="276" spans="1:7" x14ac:dyDescent="0.25">
      <c r="A276" s="1">
        <v>41943</v>
      </c>
      <c r="B276">
        <v>46.939999</v>
      </c>
      <c r="C276">
        <v>46.970001000000003</v>
      </c>
      <c r="D276">
        <v>46.48</v>
      </c>
      <c r="E276">
        <v>46.950001</v>
      </c>
      <c r="F276">
        <v>40.143135000000001</v>
      </c>
      <c r="G276">
        <v>35849700</v>
      </c>
    </row>
    <row r="277" spans="1:7" x14ac:dyDescent="0.25">
      <c r="A277" s="1">
        <v>41946</v>
      </c>
      <c r="B277">
        <v>46.889999000000003</v>
      </c>
      <c r="C277">
        <v>47.459999000000003</v>
      </c>
      <c r="D277">
        <v>46.73</v>
      </c>
      <c r="E277">
        <v>47.439999</v>
      </c>
      <c r="F277">
        <v>40.562083999999999</v>
      </c>
      <c r="G277">
        <v>23130400</v>
      </c>
    </row>
    <row r="278" spans="1:7" x14ac:dyDescent="0.25">
      <c r="A278" s="1">
        <v>41947</v>
      </c>
      <c r="B278">
        <v>47.299999</v>
      </c>
      <c r="C278">
        <v>47.73</v>
      </c>
      <c r="D278">
        <v>47.25</v>
      </c>
      <c r="E278">
        <v>47.57</v>
      </c>
      <c r="F278">
        <v>40.673256000000002</v>
      </c>
      <c r="G278">
        <v>21530800</v>
      </c>
    </row>
    <row r="279" spans="1:7" x14ac:dyDescent="0.25">
      <c r="A279" s="1">
        <v>41948</v>
      </c>
      <c r="B279">
        <v>47.799999</v>
      </c>
      <c r="C279">
        <v>47.900002000000001</v>
      </c>
      <c r="D279">
        <v>47.259998000000003</v>
      </c>
      <c r="E279">
        <v>47.860000999999997</v>
      </c>
      <c r="F279">
        <v>40.921214999999997</v>
      </c>
      <c r="G279">
        <v>22449600</v>
      </c>
    </row>
    <row r="280" spans="1:7" x14ac:dyDescent="0.25">
      <c r="A280" s="1">
        <v>41949</v>
      </c>
      <c r="B280">
        <v>47.860000999999997</v>
      </c>
      <c r="C280">
        <v>48.860000999999997</v>
      </c>
      <c r="D280">
        <v>47.790000999999997</v>
      </c>
      <c r="E280">
        <v>48.700001</v>
      </c>
      <c r="F280">
        <v>41.639431000000002</v>
      </c>
      <c r="G280">
        <v>33037800</v>
      </c>
    </row>
    <row r="281" spans="1:7" x14ac:dyDescent="0.25">
      <c r="A281" s="1">
        <v>41950</v>
      </c>
      <c r="B281">
        <v>48.919998</v>
      </c>
      <c r="C281">
        <v>48.919998</v>
      </c>
      <c r="D281">
        <v>48.290000999999997</v>
      </c>
      <c r="E281">
        <v>48.68</v>
      </c>
      <c r="F281">
        <v>41.622334000000002</v>
      </c>
      <c r="G281">
        <v>28000600</v>
      </c>
    </row>
    <row r="282" spans="1:7" x14ac:dyDescent="0.25">
      <c r="A282" s="1">
        <v>41953</v>
      </c>
      <c r="B282">
        <v>48.650002000000001</v>
      </c>
      <c r="C282">
        <v>49.150002000000001</v>
      </c>
      <c r="D282">
        <v>48.549999</v>
      </c>
      <c r="E282">
        <v>48.889999000000003</v>
      </c>
      <c r="F282">
        <v>41.801879999999997</v>
      </c>
      <c r="G282">
        <v>36370100</v>
      </c>
    </row>
    <row r="283" spans="1:7" x14ac:dyDescent="0.25">
      <c r="A283" s="1">
        <v>41954</v>
      </c>
      <c r="B283">
        <v>48.849997999999999</v>
      </c>
      <c r="C283">
        <v>48.950001</v>
      </c>
      <c r="D283">
        <v>48.650002000000001</v>
      </c>
      <c r="E283">
        <v>48.869999</v>
      </c>
      <c r="F283">
        <v>41.784767000000002</v>
      </c>
      <c r="G283">
        <v>23445200</v>
      </c>
    </row>
    <row r="284" spans="1:7" x14ac:dyDescent="0.25">
      <c r="A284" s="1">
        <v>41955</v>
      </c>
      <c r="B284">
        <v>48.560001</v>
      </c>
      <c r="C284">
        <v>48.919998</v>
      </c>
      <c r="D284">
        <v>48.52</v>
      </c>
      <c r="E284">
        <v>48.779998999999997</v>
      </c>
      <c r="F284">
        <v>41.707825</v>
      </c>
      <c r="G284">
        <v>22722100</v>
      </c>
    </row>
    <row r="285" spans="1:7" x14ac:dyDescent="0.25">
      <c r="A285" s="1">
        <v>41956</v>
      </c>
      <c r="B285">
        <v>48.810001</v>
      </c>
      <c r="C285">
        <v>49.650002000000001</v>
      </c>
      <c r="D285">
        <v>48.709999000000003</v>
      </c>
      <c r="E285">
        <v>49.610000999999997</v>
      </c>
      <c r="F285">
        <v>42.417499999999997</v>
      </c>
      <c r="G285">
        <v>26210400</v>
      </c>
    </row>
    <row r="286" spans="1:7" x14ac:dyDescent="0.25">
      <c r="A286" s="1">
        <v>41957</v>
      </c>
      <c r="B286">
        <v>49.740001999999997</v>
      </c>
      <c r="C286">
        <v>50.049999</v>
      </c>
      <c r="D286">
        <v>49.389999000000003</v>
      </c>
      <c r="E286">
        <v>49.580002</v>
      </c>
      <c r="F286">
        <v>42.391849999999998</v>
      </c>
      <c r="G286">
        <v>29081700</v>
      </c>
    </row>
    <row r="287" spans="1:7" x14ac:dyDescent="0.25">
      <c r="A287" s="1">
        <v>41960</v>
      </c>
      <c r="B287">
        <v>49.41</v>
      </c>
      <c r="C287">
        <v>49.709999000000003</v>
      </c>
      <c r="D287">
        <v>49.139999000000003</v>
      </c>
      <c r="E287">
        <v>49.459999000000003</v>
      </c>
      <c r="F287">
        <v>42.289234</v>
      </c>
      <c r="G287">
        <v>30318600</v>
      </c>
    </row>
    <row r="288" spans="1:7" x14ac:dyDescent="0.25">
      <c r="A288" s="1">
        <v>41961</v>
      </c>
      <c r="B288">
        <v>49.130001</v>
      </c>
      <c r="C288">
        <v>49.330002</v>
      </c>
      <c r="D288">
        <v>48.700001</v>
      </c>
      <c r="E288">
        <v>48.740001999999997</v>
      </c>
      <c r="F288">
        <v>41.93647</v>
      </c>
      <c r="G288">
        <v>23995500</v>
      </c>
    </row>
    <row r="289" spans="1:7" x14ac:dyDescent="0.25">
      <c r="A289" s="1">
        <v>41962</v>
      </c>
      <c r="B289">
        <v>48.66</v>
      </c>
      <c r="C289">
        <v>48.75</v>
      </c>
      <c r="D289">
        <v>47.93</v>
      </c>
      <c r="E289">
        <v>48.220001000000003</v>
      </c>
      <c r="F289">
        <v>41.489058999999997</v>
      </c>
      <c r="G289">
        <v>26177500</v>
      </c>
    </row>
    <row r="290" spans="1:7" x14ac:dyDescent="0.25">
      <c r="A290" s="1">
        <v>41963</v>
      </c>
      <c r="B290">
        <v>48</v>
      </c>
      <c r="C290">
        <v>48.700001</v>
      </c>
      <c r="D290">
        <v>47.869999</v>
      </c>
      <c r="E290">
        <v>48.700001</v>
      </c>
      <c r="F290">
        <v>41.902057999999997</v>
      </c>
      <c r="G290">
        <v>21510600</v>
      </c>
    </row>
    <row r="291" spans="1:7" x14ac:dyDescent="0.25">
      <c r="A291" s="1">
        <v>41964</v>
      </c>
      <c r="B291">
        <v>49.02</v>
      </c>
      <c r="C291">
        <v>49.049999</v>
      </c>
      <c r="D291">
        <v>47.57</v>
      </c>
      <c r="E291">
        <v>47.98</v>
      </c>
      <c r="F291">
        <v>41.282542999999997</v>
      </c>
      <c r="G291">
        <v>42884800</v>
      </c>
    </row>
    <row r="292" spans="1:7" x14ac:dyDescent="0.25">
      <c r="A292" s="1">
        <v>41967</v>
      </c>
      <c r="B292">
        <v>47.990001999999997</v>
      </c>
      <c r="C292">
        <v>48</v>
      </c>
      <c r="D292">
        <v>47.389999000000003</v>
      </c>
      <c r="E292">
        <v>47.59</v>
      </c>
      <c r="F292">
        <v>40.947001999999998</v>
      </c>
      <c r="G292">
        <v>35434200</v>
      </c>
    </row>
    <row r="293" spans="1:7" x14ac:dyDescent="0.25">
      <c r="A293" s="1">
        <v>41968</v>
      </c>
      <c r="B293">
        <v>47.66</v>
      </c>
      <c r="C293">
        <v>47.970001000000003</v>
      </c>
      <c r="D293">
        <v>47.450001</v>
      </c>
      <c r="E293">
        <v>47.470001000000003</v>
      </c>
      <c r="F293">
        <v>40.843730999999998</v>
      </c>
      <c r="G293">
        <v>28008000</v>
      </c>
    </row>
    <row r="294" spans="1:7" x14ac:dyDescent="0.25">
      <c r="A294" s="1">
        <v>41969</v>
      </c>
      <c r="B294">
        <v>47.490001999999997</v>
      </c>
      <c r="C294">
        <v>47.990001999999997</v>
      </c>
      <c r="D294">
        <v>47.279998999999997</v>
      </c>
      <c r="E294">
        <v>47.75</v>
      </c>
      <c r="F294">
        <v>41.08466</v>
      </c>
      <c r="G294">
        <v>27163600</v>
      </c>
    </row>
    <row r="295" spans="1:7" x14ac:dyDescent="0.25">
      <c r="A295" s="1">
        <v>41971</v>
      </c>
      <c r="B295">
        <v>47.950001</v>
      </c>
      <c r="C295">
        <v>48.200001</v>
      </c>
      <c r="D295">
        <v>47.610000999999997</v>
      </c>
      <c r="E295">
        <v>47.810001</v>
      </c>
      <c r="F295">
        <v>41.136288</v>
      </c>
      <c r="G295">
        <v>21534400</v>
      </c>
    </row>
    <row r="296" spans="1:7" x14ac:dyDescent="0.25">
      <c r="A296" s="1">
        <v>41974</v>
      </c>
      <c r="B296">
        <v>47.880001</v>
      </c>
      <c r="C296">
        <v>48.779998999999997</v>
      </c>
      <c r="D296">
        <v>47.709999000000003</v>
      </c>
      <c r="E296">
        <v>48.619999</v>
      </c>
      <c r="F296">
        <v>41.833213999999998</v>
      </c>
      <c r="G296">
        <v>31191600</v>
      </c>
    </row>
    <row r="297" spans="1:7" x14ac:dyDescent="0.25">
      <c r="A297" s="1">
        <v>41975</v>
      </c>
      <c r="B297">
        <v>48.84</v>
      </c>
      <c r="C297">
        <v>49.049999</v>
      </c>
      <c r="D297">
        <v>48.200001</v>
      </c>
      <c r="E297">
        <v>48.459999000000003</v>
      </c>
      <c r="F297">
        <v>41.695557000000001</v>
      </c>
      <c r="G297">
        <v>25773500</v>
      </c>
    </row>
    <row r="298" spans="1:7" x14ac:dyDescent="0.25">
      <c r="A298" s="1">
        <v>41976</v>
      </c>
      <c r="B298">
        <v>48.439999</v>
      </c>
      <c r="C298">
        <v>48.5</v>
      </c>
      <c r="D298">
        <v>47.810001</v>
      </c>
      <c r="E298">
        <v>48.080002</v>
      </c>
      <c r="F298">
        <v>41.368599000000003</v>
      </c>
      <c r="G298">
        <v>23534800</v>
      </c>
    </row>
    <row r="299" spans="1:7" x14ac:dyDescent="0.25">
      <c r="A299" s="1">
        <v>41977</v>
      </c>
      <c r="B299">
        <v>48.389999000000003</v>
      </c>
      <c r="C299">
        <v>49.060001</v>
      </c>
      <c r="D299">
        <v>48.200001</v>
      </c>
      <c r="E299">
        <v>48.84</v>
      </c>
      <c r="F299">
        <v>42.022514000000001</v>
      </c>
      <c r="G299">
        <v>30320400</v>
      </c>
    </row>
    <row r="300" spans="1:7" x14ac:dyDescent="0.25">
      <c r="A300" s="1">
        <v>41978</v>
      </c>
      <c r="B300">
        <v>48.82</v>
      </c>
      <c r="C300">
        <v>48.970001000000003</v>
      </c>
      <c r="D300">
        <v>48.380001</v>
      </c>
      <c r="E300">
        <v>48.419998</v>
      </c>
      <c r="F300">
        <v>41.661133</v>
      </c>
      <c r="G300">
        <v>27313400</v>
      </c>
    </row>
    <row r="301" spans="1:7" x14ac:dyDescent="0.25">
      <c r="A301" s="1">
        <v>41981</v>
      </c>
      <c r="B301">
        <v>48.259998000000003</v>
      </c>
      <c r="C301">
        <v>48.349997999999999</v>
      </c>
      <c r="D301">
        <v>47.450001</v>
      </c>
      <c r="E301">
        <v>47.700001</v>
      </c>
      <c r="F301">
        <v>41.041640999999998</v>
      </c>
      <c r="G301">
        <v>26663100</v>
      </c>
    </row>
    <row r="302" spans="1:7" x14ac:dyDescent="0.25">
      <c r="A302" s="1">
        <v>41982</v>
      </c>
      <c r="B302">
        <v>47.110000999999997</v>
      </c>
      <c r="C302">
        <v>47.919998</v>
      </c>
      <c r="D302">
        <v>47.049999</v>
      </c>
      <c r="E302">
        <v>47.59</v>
      </c>
      <c r="F302">
        <v>40.947001999999998</v>
      </c>
      <c r="G302">
        <v>24330500</v>
      </c>
    </row>
    <row r="303" spans="1:7" x14ac:dyDescent="0.25">
      <c r="A303" s="1">
        <v>41983</v>
      </c>
      <c r="B303">
        <v>47.580002</v>
      </c>
      <c r="C303">
        <v>47.66</v>
      </c>
      <c r="D303">
        <v>46.700001</v>
      </c>
      <c r="E303">
        <v>46.900002000000001</v>
      </c>
      <c r="F303">
        <v>40.353316999999997</v>
      </c>
      <c r="G303">
        <v>30431800</v>
      </c>
    </row>
    <row r="304" spans="1:7" x14ac:dyDescent="0.25">
      <c r="A304" s="1">
        <v>41984</v>
      </c>
      <c r="B304">
        <v>47.080002</v>
      </c>
      <c r="C304">
        <v>47.740001999999997</v>
      </c>
      <c r="D304">
        <v>46.68</v>
      </c>
      <c r="E304">
        <v>47.169998</v>
      </c>
      <c r="F304">
        <v>40.585628999999997</v>
      </c>
      <c r="G304">
        <v>29060400</v>
      </c>
    </row>
    <row r="305" spans="1:7" x14ac:dyDescent="0.25">
      <c r="A305" s="1">
        <v>41985</v>
      </c>
      <c r="B305">
        <v>46.779998999999997</v>
      </c>
      <c r="C305">
        <v>47.73</v>
      </c>
      <c r="D305">
        <v>46.669998</v>
      </c>
      <c r="E305">
        <v>46.950001</v>
      </c>
      <c r="F305">
        <v>40.396332000000001</v>
      </c>
      <c r="G305">
        <v>34248400</v>
      </c>
    </row>
    <row r="306" spans="1:7" x14ac:dyDescent="0.25">
      <c r="A306" s="1">
        <v>41988</v>
      </c>
      <c r="B306">
        <v>47.200001</v>
      </c>
      <c r="C306">
        <v>47.669998</v>
      </c>
      <c r="D306">
        <v>46.549999</v>
      </c>
      <c r="E306">
        <v>46.669998</v>
      </c>
      <c r="F306">
        <v>40.155430000000003</v>
      </c>
      <c r="G306">
        <v>29247800</v>
      </c>
    </row>
    <row r="307" spans="1:7" x14ac:dyDescent="0.25">
      <c r="A307" s="1">
        <v>41989</v>
      </c>
      <c r="B307">
        <v>45.900002000000001</v>
      </c>
      <c r="C307">
        <v>46.34</v>
      </c>
      <c r="D307">
        <v>45.130001</v>
      </c>
      <c r="E307">
        <v>45.16</v>
      </c>
      <c r="F307">
        <v>38.856186000000001</v>
      </c>
      <c r="G307">
        <v>47801400</v>
      </c>
    </row>
    <row r="308" spans="1:7" x14ac:dyDescent="0.25">
      <c r="A308" s="1">
        <v>41990</v>
      </c>
      <c r="B308">
        <v>45.049999</v>
      </c>
      <c r="C308">
        <v>45.950001</v>
      </c>
      <c r="D308">
        <v>44.900002000000001</v>
      </c>
      <c r="E308">
        <v>45.740001999999997</v>
      </c>
      <c r="F308">
        <v>39.355224999999997</v>
      </c>
      <c r="G308">
        <v>34970900</v>
      </c>
    </row>
    <row r="309" spans="1:7" x14ac:dyDescent="0.25">
      <c r="A309" s="1">
        <v>41991</v>
      </c>
      <c r="B309">
        <v>46.580002</v>
      </c>
      <c r="C309">
        <v>47.52</v>
      </c>
      <c r="D309">
        <v>46.34</v>
      </c>
      <c r="E309">
        <v>47.52</v>
      </c>
      <c r="F309">
        <v>40.886775999999998</v>
      </c>
      <c r="G309">
        <v>40105600</v>
      </c>
    </row>
    <row r="310" spans="1:7" x14ac:dyDescent="0.25">
      <c r="A310" s="1">
        <v>41992</v>
      </c>
      <c r="B310">
        <v>47.630001</v>
      </c>
      <c r="C310">
        <v>48.099997999999999</v>
      </c>
      <c r="D310">
        <v>47.169998</v>
      </c>
      <c r="E310">
        <v>47.66</v>
      </c>
      <c r="F310">
        <v>41.007221000000001</v>
      </c>
      <c r="G310">
        <v>64551200</v>
      </c>
    </row>
    <row r="311" spans="1:7" x14ac:dyDescent="0.25">
      <c r="A311" s="1">
        <v>41995</v>
      </c>
      <c r="B311">
        <v>47.779998999999997</v>
      </c>
      <c r="C311">
        <v>48.119999</v>
      </c>
      <c r="D311">
        <v>47.709999000000003</v>
      </c>
      <c r="E311">
        <v>47.98</v>
      </c>
      <c r="F311">
        <v>41.282542999999997</v>
      </c>
      <c r="G311">
        <v>26566000</v>
      </c>
    </row>
    <row r="312" spans="1:7" x14ac:dyDescent="0.25">
      <c r="A312" s="1">
        <v>41996</v>
      </c>
      <c r="B312">
        <v>48.369999</v>
      </c>
      <c r="C312">
        <v>48.799999</v>
      </c>
      <c r="D312">
        <v>48.130001</v>
      </c>
      <c r="E312">
        <v>48.450001</v>
      </c>
      <c r="F312">
        <v>41.686947000000004</v>
      </c>
      <c r="G312">
        <v>23648100</v>
      </c>
    </row>
    <row r="313" spans="1:7" x14ac:dyDescent="0.25">
      <c r="A313" s="1">
        <v>41997</v>
      </c>
      <c r="B313">
        <v>48.639999000000003</v>
      </c>
      <c r="C313">
        <v>48.639999000000003</v>
      </c>
      <c r="D313">
        <v>48.080002</v>
      </c>
      <c r="E313">
        <v>48.139999000000003</v>
      </c>
      <c r="F313">
        <v>41.420231000000001</v>
      </c>
      <c r="G313">
        <v>11437800</v>
      </c>
    </row>
    <row r="314" spans="1:7" x14ac:dyDescent="0.25">
      <c r="A314" s="1">
        <v>41999</v>
      </c>
      <c r="B314">
        <v>48.41</v>
      </c>
      <c r="C314">
        <v>48.41</v>
      </c>
      <c r="D314">
        <v>47.82</v>
      </c>
      <c r="E314">
        <v>47.880001</v>
      </c>
      <c r="F314">
        <v>41.196514000000001</v>
      </c>
      <c r="G314">
        <v>13197800</v>
      </c>
    </row>
    <row r="315" spans="1:7" x14ac:dyDescent="0.25">
      <c r="A315" s="1">
        <v>42002</v>
      </c>
      <c r="B315">
        <v>47.700001</v>
      </c>
      <c r="C315">
        <v>47.779998999999997</v>
      </c>
      <c r="D315">
        <v>47.259998000000003</v>
      </c>
      <c r="E315">
        <v>47.450001</v>
      </c>
      <c r="F315">
        <v>40.826526999999999</v>
      </c>
      <c r="G315">
        <v>14439500</v>
      </c>
    </row>
    <row r="316" spans="1:7" x14ac:dyDescent="0.25">
      <c r="A316" s="1">
        <v>42003</v>
      </c>
      <c r="B316">
        <v>47.439999</v>
      </c>
      <c r="C316">
        <v>47.619999</v>
      </c>
      <c r="D316">
        <v>46.84</v>
      </c>
      <c r="E316">
        <v>47.02</v>
      </c>
      <c r="F316">
        <v>40.456553999999997</v>
      </c>
      <c r="G316">
        <v>16384700</v>
      </c>
    </row>
    <row r="317" spans="1:7" x14ac:dyDescent="0.25">
      <c r="A317" s="1">
        <v>42004</v>
      </c>
      <c r="B317">
        <v>46.73</v>
      </c>
      <c r="C317">
        <v>47.439999</v>
      </c>
      <c r="D317">
        <v>46.450001</v>
      </c>
      <c r="E317">
        <v>46.450001</v>
      </c>
      <c r="F317">
        <v>39.966121999999999</v>
      </c>
      <c r="G317">
        <v>21552500</v>
      </c>
    </row>
    <row r="318" spans="1:7" x14ac:dyDescent="0.25">
      <c r="A318" s="1">
        <v>42006</v>
      </c>
      <c r="B318">
        <v>46.66</v>
      </c>
      <c r="C318">
        <v>47.419998</v>
      </c>
      <c r="D318">
        <v>46.540000999999997</v>
      </c>
      <c r="E318">
        <v>46.759998000000003</v>
      </c>
      <c r="F318">
        <v>40.232841000000001</v>
      </c>
      <c r="G318">
        <v>27913900</v>
      </c>
    </row>
    <row r="319" spans="1:7" x14ac:dyDescent="0.25">
      <c r="A319" s="1">
        <v>42009</v>
      </c>
      <c r="B319">
        <v>46.369999</v>
      </c>
      <c r="C319">
        <v>46.73</v>
      </c>
      <c r="D319">
        <v>46.25</v>
      </c>
      <c r="E319">
        <v>46.330002</v>
      </c>
      <c r="F319">
        <v>39.862869000000003</v>
      </c>
      <c r="G319">
        <v>39673900</v>
      </c>
    </row>
    <row r="320" spans="1:7" x14ac:dyDescent="0.25">
      <c r="A320" s="1">
        <v>42010</v>
      </c>
      <c r="B320">
        <v>46.380001</v>
      </c>
      <c r="C320">
        <v>46.75</v>
      </c>
      <c r="D320">
        <v>45.540000999999997</v>
      </c>
      <c r="E320">
        <v>45.650002000000001</v>
      </c>
      <c r="F320">
        <v>39.277794</v>
      </c>
      <c r="G320">
        <v>36447900</v>
      </c>
    </row>
    <row r="321" spans="1:7" x14ac:dyDescent="0.25">
      <c r="A321" s="1">
        <v>42011</v>
      </c>
      <c r="B321">
        <v>45.98</v>
      </c>
      <c r="C321">
        <v>46.459999000000003</v>
      </c>
      <c r="D321">
        <v>45.490001999999997</v>
      </c>
      <c r="E321">
        <v>46.23</v>
      </c>
      <c r="F321">
        <v>39.776828999999999</v>
      </c>
      <c r="G321">
        <v>29114100</v>
      </c>
    </row>
    <row r="322" spans="1:7" x14ac:dyDescent="0.25">
      <c r="A322" s="1">
        <v>42012</v>
      </c>
      <c r="B322">
        <v>46.75</v>
      </c>
      <c r="C322">
        <v>47.75</v>
      </c>
      <c r="D322">
        <v>46.720001000000003</v>
      </c>
      <c r="E322">
        <v>47.59</v>
      </c>
      <c r="F322">
        <v>40.947001999999998</v>
      </c>
      <c r="G322">
        <v>29645200</v>
      </c>
    </row>
    <row r="323" spans="1:7" x14ac:dyDescent="0.25">
      <c r="A323" s="1">
        <v>42013</v>
      </c>
      <c r="B323">
        <v>47.610000999999997</v>
      </c>
      <c r="C323">
        <v>47.82</v>
      </c>
      <c r="D323">
        <v>46.900002000000001</v>
      </c>
      <c r="E323">
        <v>47.189999</v>
      </c>
      <c r="F323">
        <v>40.60284</v>
      </c>
      <c r="G323">
        <v>23944200</v>
      </c>
    </row>
    <row r="324" spans="1:7" x14ac:dyDescent="0.25">
      <c r="A324" s="1">
        <v>42016</v>
      </c>
      <c r="B324">
        <v>47.419998</v>
      </c>
      <c r="C324">
        <v>47.540000999999997</v>
      </c>
      <c r="D324">
        <v>46.360000999999997</v>
      </c>
      <c r="E324">
        <v>46.599997999999999</v>
      </c>
      <c r="F324">
        <v>40.095184000000003</v>
      </c>
      <c r="G324">
        <v>23651900</v>
      </c>
    </row>
    <row r="325" spans="1:7" x14ac:dyDescent="0.25">
      <c r="A325" s="1">
        <v>42017</v>
      </c>
      <c r="B325">
        <v>46.970001000000003</v>
      </c>
      <c r="C325">
        <v>47.91</v>
      </c>
      <c r="D325">
        <v>46.060001</v>
      </c>
      <c r="E325">
        <v>46.360000999999997</v>
      </c>
      <c r="F325">
        <v>39.888694999999998</v>
      </c>
      <c r="G325">
        <v>35270600</v>
      </c>
    </row>
    <row r="326" spans="1:7" x14ac:dyDescent="0.25">
      <c r="A326" s="1">
        <v>42018</v>
      </c>
      <c r="B326">
        <v>45.959999000000003</v>
      </c>
      <c r="C326">
        <v>46.240001999999997</v>
      </c>
      <c r="D326">
        <v>45.619999</v>
      </c>
      <c r="E326">
        <v>45.959999000000003</v>
      </c>
      <c r="F326">
        <v>39.544525</v>
      </c>
      <c r="G326">
        <v>29719600</v>
      </c>
    </row>
    <row r="327" spans="1:7" x14ac:dyDescent="0.25">
      <c r="A327" s="1">
        <v>42019</v>
      </c>
      <c r="B327">
        <v>46.220001000000003</v>
      </c>
      <c r="C327">
        <v>46.380001</v>
      </c>
      <c r="D327">
        <v>45.41</v>
      </c>
      <c r="E327">
        <v>45.48</v>
      </c>
      <c r="F327">
        <v>39.131531000000003</v>
      </c>
      <c r="G327">
        <v>32750800</v>
      </c>
    </row>
    <row r="328" spans="1:7" x14ac:dyDescent="0.25">
      <c r="A328" s="1">
        <v>42020</v>
      </c>
      <c r="B328">
        <v>45.310001</v>
      </c>
      <c r="C328">
        <v>46.279998999999997</v>
      </c>
      <c r="D328">
        <v>45.169998</v>
      </c>
      <c r="E328">
        <v>46.240001999999997</v>
      </c>
      <c r="F328">
        <v>39.785446</v>
      </c>
      <c r="G328">
        <v>35695300</v>
      </c>
    </row>
    <row r="329" spans="1:7" x14ac:dyDescent="0.25">
      <c r="A329" s="1">
        <v>42024</v>
      </c>
      <c r="B329">
        <v>46.299999</v>
      </c>
      <c r="C329">
        <v>46.650002000000001</v>
      </c>
      <c r="D329">
        <v>45.57</v>
      </c>
      <c r="E329">
        <v>46.389999000000003</v>
      </c>
      <c r="F329">
        <v>39.914504999999998</v>
      </c>
      <c r="G329">
        <v>36161900</v>
      </c>
    </row>
    <row r="330" spans="1:7" x14ac:dyDescent="0.25">
      <c r="A330" s="1">
        <v>42025</v>
      </c>
      <c r="B330">
        <v>45.939999</v>
      </c>
      <c r="C330">
        <v>46.139999000000003</v>
      </c>
      <c r="D330">
        <v>45.48</v>
      </c>
      <c r="E330">
        <v>45.919998</v>
      </c>
      <c r="F330">
        <v>39.510100999999999</v>
      </c>
      <c r="G330">
        <v>39081100</v>
      </c>
    </row>
    <row r="331" spans="1:7" x14ac:dyDescent="0.25">
      <c r="A331" s="1">
        <v>42026</v>
      </c>
      <c r="B331">
        <v>46.380001</v>
      </c>
      <c r="C331">
        <v>47.139999000000003</v>
      </c>
      <c r="D331">
        <v>46.080002</v>
      </c>
      <c r="E331">
        <v>47.130001</v>
      </c>
      <c r="F331">
        <v>40.551208000000003</v>
      </c>
      <c r="G331">
        <v>35898000</v>
      </c>
    </row>
    <row r="332" spans="1:7" x14ac:dyDescent="0.25">
      <c r="A332" s="1">
        <v>42027</v>
      </c>
      <c r="B332">
        <v>47.360000999999997</v>
      </c>
      <c r="C332">
        <v>47.389999000000003</v>
      </c>
      <c r="D332">
        <v>46.799999</v>
      </c>
      <c r="E332">
        <v>47.18</v>
      </c>
      <c r="F332">
        <v>40.594231000000001</v>
      </c>
      <c r="G332">
        <v>26211600</v>
      </c>
    </row>
    <row r="333" spans="1:7" x14ac:dyDescent="0.25">
      <c r="A333" s="1">
        <v>42030</v>
      </c>
      <c r="B333">
        <v>47</v>
      </c>
      <c r="C333">
        <v>47.130001</v>
      </c>
      <c r="D333">
        <v>46.240001999999997</v>
      </c>
      <c r="E333">
        <v>47.009998000000003</v>
      </c>
      <c r="F333">
        <v>40.447963999999999</v>
      </c>
      <c r="G333">
        <v>42525500</v>
      </c>
    </row>
    <row r="334" spans="1:7" x14ac:dyDescent="0.25">
      <c r="A334" s="1">
        <v>42031</v>
      </c>
      <c r="B334">
        <v>42.950001</v>
      </c>
      <c r="C334">
        <v>43.200001</v>
      </c>
      <c r="D334">
        <v>42.110000999999997</v>
      </c>
      <c r="E334">
        <v>42.66</v>
      </c>
      <c r="F334">
        <v>36.705170000000003</v>
      </c>
      <c r="G334">
        <v>169164000</v>
      </c>
    </row>
    <row r="335" spans="1:7" x14ac:dyDescent="0.25">
      <c r="A335" s="1">
        <v>42032</v>
      </c>
      <c r="B335">
        <v>42.740001999999997</v>
      </c>
      <c r="C335">
        <v>42.790000999999997</v>
      </c>
      <c r="D335">
        <v>41.16</v>
      </c>
      <c r="E335">
        <v>41.189999</v>
      </c>
      <c r="F335">
        <v>35.440361000000003</v>
      </c>
      <c r="G335">
        <v>84507100</v>
      </c>
    </row>
    <row r="336" spans="1:7" x14ac:dyDescent="0.25">
      <c r="A336" s="1">
        <v>42033</v>
      </c>
      <c r="B336">
        <v>40.93</v>
      </c>
      <c r="C336">
        <v>42.119999</v>
      </c>
      <c r="D336">
        <v>40.790000999999997</v>
      </c>
      <c r="E336">
        <v>42.009998000000003</v>
      </c>
      <c r="F336">
        <v>36.145901000000002</v>
      </c>
      <c r="G336">
        <v>63585300</v>
      </c>
    </row>
    <row r="337" spans="1:7" x14ac:dyDescent="0.25">
      <c r="A337" s="1">
        <v>42034</v>
      </c>
      <c r="B337">
        <v>41.549999</v>
      </c>
      <c r="C337">
        <v>41.580002</v>
      </c>
      <c r="D337">
        <v>40.349997999999999</v>
      </c>
      <c r="E337">
        <v>40.400002000000001</v>
      </c>
      <c r="F337">
        <v>34.760635000000001</v>
      </c>
      <c r="G337">
        <v>78004900</v>
      </c>
    </row>
    <row r="338" spans="1:7" x14ac:dyDescent="0.25">
      <c r="A338" s="1">
        <v>42037</v>
      </c>
      <c r="B338">
        <v>40.590000000000003</v>
      </c>
      <c r="C338">
        <v>41.369999</v>
      </c>
      <c r="D338">
        <v>40.229999999999997</v>
      </c>
      <c r="E338">
        <v>41.279998999999997</v>
      </c>
      <c r="F338">
        <v>35.517795999999997</v>
      </c>
      <c r="G338">
        <v>50352500</v>
      </c>
    </row>
    <row r="339" spans="1:7" x14ac:dyDescent="0.25">
      <c r="A339" s="1">
        <v>42038</v>
      </c>
      <c r="B339">
        <v>41.630001</v>
      </c>
      <c r="C339">
        <v>41.93</v>
      </c>
      <c r="D339">
        <v>41.049999</v>
      </c>
      <c r="E339">
        <v>41.599997999999999</v>
      </c>
      <c r="F339">
        <v>35.793129</v>
      </c>
      <c r="G339">
        <v>52082400</v>
      </c>
    </row>
    <row r="340" spans="1:7" x14ac:dyDescent="0.25">
      <c r="A340" s="1">
        <v>42039</v>
      </c>
      <c r="B340">
        <v>41.939999</v>
      </c>
      <c r="C340">
        <v>42.209999000000003</v>
      </c>
      <c r="D340">
        <v>41.360000999999997</v>
      </c>
      <c r="E340">
        <v>41.84</v>
      </c>
      <c r="F340">
        <v>35.999630000000003</v>
      </c>
      <c r="G340">
        <v>41614800</v>
      </c>
    </row>
    <row r="341" spans="1:7" x14ac:dyDescent="0.25">
      <c r="A341" s="1">
        <v>42040</v>
      </c>
      <c r="B341">
        <v>42.220001000000003</v>
      </c>
      <c r="C341">
        <v>42.639999000000003</v>
      </c>
      <c r="D341">
        <v>41.860000999999997</v>
      </c>
      <c r="E341">
        <v>42.450001</v>
      </c>
      <c r="F341">
        <v>36.524482999999996</v>
      </c>
      <c r="G341">
        <v>36548200</v>
      </c>
    </row>
    <row r="342" spans="1:7" x14ac:dyDescent="0.25">
      <c r="A342" s="1">
        <v>42041</v>
      </c>
      <c r="B342">
        <v>42.68</v>
      </c>
      <c r="C342">
        <v>42.790000999999997</v>
      </c>
      <c r="D342">
        <v>42.150002000000001</v>
      </c>
      <c r="E342">
        <v>42.41</v>
      </c>
      <c r="F342">
        <v>36.490059000000002</v>
      </c>
      <c r="G342">
        <v>34616600</v>
      </c>
    </row>
    <row r="343" spans="1:7" x14ac:dyDescent="0.25">
      <c r="A343" s="1">
        <v>42044</v>
      </c>
      <c r="B343">
        <v>42.240001999999997</v>
      </c>
      <c r="C343">
        <v>42.740001999999997</v>
      </c>
      <c r="D343">
        <v>42.209999000000003</v>
      </c>
      <c r="E343">
        <v>42.360000999999997</v>
      </c>
      <c r="F343">
        <v>36.447040999999999</v>
      </c>
      <c r="G343">
        <v>31381100</v>
      </c>
    </row>
    <row r="344" spans="1:7" x14ac:dyDescent="0.25">
      <c r="A344" s="1">
        <v>42045</v>
      </c>
      <c r="B344">
        <v>42.740001999999997</v>
      </c>
      <c r="C344">
        <v>42.77</v>
      </c>
      <c r="D344">
        <v>42.18</v>
      </c>
      <c r="E344">
        <v>42.599997999999999</v>
      </c>
      <c r="F344">
        <v>36.653537999999998</v>
      </c>
      <c r="G344">
        <v>29670700</v>
      </c>
    </row>
    <row r="345" spans="1:7" x14ac:dyDescent="0.25">
      <c r="A345" s="1">
        <v>42046</v>
      </c>
      <c r="B345">
        <v>42.650002000000001</v>
      </c>
      <c r="C345">
        <v>42.650002000000001</v>
      </c>
      <c r="D345">
        <v>42.209999000000003</v>
      </c>
      <c r="E345">
        <v>42.380001</v>
      </c>
      <c r="F345">
        <v>36.464260000000003</v>
      </c>
      <c r="G345">
        <v>38262500</v>
      </c>
    </row>
    <row r="346" spans="1:7" x14ac:dyDescent="0.25">
      <c r="A346" s="1">
        <v>42047</v>
      </c>
      <c r="B346">
        <v>42.66</v>
      </c>
      <c r="C346">
        <v>43.09</v>
      </c>
      <c r="D346">
        <v>42.509998000000003</v>
      </c>
      <c r="E346">
        <v>43.09</v>
      </c>
      <c r="F346">
        <v>37.075150000000001</v>
      </c>
      <c r="G346">
        <v>33268800</v>
      </c>
    </row>
    <row r="347" spans="1:7" x14ac:dyDescent="0.25">
      <c r="A347" s="1">
        <v>42048</v>
      </c>
      <c r="B347">
        <v>43.380001</v>
      </c>
      <c r="C347">
        <v>43.869999</v>
      </c>
      <c r="D347">
        <v>43.150002000000001</v>
      </c>
      <c r="E347">
        <v>43.869999</v>
      </c>
      <c r="F347">
        <v>37.746265000000001</v>
      </c>
      <c r="G347">
        <v>40264900</v>
      </c>
    </row>
    <row r="348" spans="1:7" x14ac:dyDescent="0.25">
      <c r="A348" s="1">
        <v>42052</v>
      </c>
      <c r="B348">
        <v>43.970001000000003</v>
      </c>
      <c r="C348">
        <v>44</v>
      </c>
      <c r="D348">
        <v>43.189999</v>
      </c>
      <c r="E348">
        <v>43.580002</v>
      </c>
      <c r="F348">
        <v>37.763592000000003</v>
      </c>
      <c r="G348">
        <v>33695700</v>
      </c>
    </row>
    <row r="349" spans="1:7" x14ac:dyDescent="0.25">
      <c r="A349" s="1">
        <v>42053</v>
      </c>
      <c r="B349">
        <v>43.630001</v>
      </c>
      <c r="C349">
        <v>43.700001</v>
      </c>
      <c r="D349">
        <v>43.389999000000003</v>
      </c>
      <c r="E349">
        <v>43.529998999999997</v>
      </c>
      <c r="F349">
        <v>37.720267999999997</v>
      </c>
      <c r="G349">
        <v>27111700</v>
      </c>
    </row>
    <row r="350" spans="1:7" x14ac:dyDescent="0.25">
      <c r="A350" s="1">
        <v>42054</v>
      </c>
      <c r="B350">
        <v>43.18</v>
      </c>
      <c r="C350">
        <v>43.529998999999997</v>
      </c>
      <c r="D350">
        <v>43.049999</v>
      </c>
      <c r="E350">
        <v>43.5</v>
      </c>
      <c r="F350">
        <v>37.694262999999999</v>
      </c>
      <c r="G350">
        <v>27603400</v>
      </c>
    </row>
    <row r="351" spans="1:7" x14ac:dyDescent="0.25">
      <c r="A351" s="1">
        <v>42055</v>
      </c>
      <c r="B351">
        <v>43.509998000000003</v>
      </c>
      <c r="C351">
        <v>43.880001</v>
      </c>
      <c r="D351">
        <v>43.290000999999997</v>
      </c>
      <c r="E351">
        <v>43.860000999999997</v>
      </c>
      <c r="F351">
        <v>38.006225999999998</v>
      </c>
      <c r="G351">
        <v>29721100</v>
      </c>
    </row>
    <row r="352" spans="1:7" x14ac:dyDescent="0.25">
      <c r="A352" s="1">
        <v>42058</v>
      </c>
      <c r="B352">
        <v>43.700001</v>
      </c>
      <c r="C352">
        <v>44.189999</v>
      </c>
      <c r="D352">
        <v>43.650002000000001</v>
      </c>
      <c r="E352">
        <v>44.150002000000001</v>
      </c>
      <c r="F352">
        <v>38.257519000000002</v>
      </c>
      <c r="G352">
        <v>32518800</v>
      </c>
    </row>
    <row r="353" spans="1:7" x14ac:dyDescent="0.25">
      <c r="A353" s="1">
        <v>42059</v>
      </c>
      <c r="B353">
        <v>44.150002000000001</v>
      </c>
      <c r="C353">
        <v>44.299999</v>
      </c>
      <c r="D353">
        <v>43.919998</v>
      </c>
      <c r="E353">
        <v>44.09</v>
      </c>
      <c r="F353">
        <v>38.205523999999997</v>
      </c>
      <c r="G353">
        <v>25271700</v>
      </c>
    </row>
    <row r="354" spans="1:7" x14ac:dyDescent="0.25">
      <c r="A354" s="1">
        <v>42060</v>
      </c>
      <c r="B354">
        <v>43.950001</v>
      </c>
      <c r="C354">
        <v>44.09</v>
      </c>
      <c r="D354">
        <v>43.799999</v>
      </c>
      <c r="E354">
        <v>43.990001999999997</v>
      </c>
      <c r="F354">
        <v>38.118881000000002</v>
      </c>
      <c r="G354">
        <v>29759800</v>
      </c>
    </row>
    <row r="355" spans="1:7" x14ac:dyDescent="0.25">
      <c r="A355" s="1">
        <v>42061</v>
      </c>
      <c r="B355">
        <v>43.990001999999997</v>
      </c>
      <c r="C355">
        <v>44.23</v>
      </c>
      <c r="D355">
        <v>43.889999000000003</v>
      </c>
      <c r="E355">
        <v>44.060001</v>
      </c>
      <c r="F355">
        <v>38.179530999999997</v>
      </c>
      <c r="G355">
        <v>28957300</v>
      </c>
    </row>
    <row r="356" spans="1:7" x14ac:dyDescent="0.25">
      <c r="A356" s="1">
        <v>42062</v>
      </c>
      <c r="B356">
        <v>44.130001</v>
      </c>
      <c r="C356">
        <v>44.200001</v>
      </c>
      <c r="D356">
        <v>43.66</v>
      </c>
      <c r="E356">
        <v>43.849997999999999</v>
      </c>
      <c r="F356">
        <v>37.997554999999998</v>
      </c>
      <c r="G356">
        <v>33807700</v>
      </c>
    </row>
    <row r="357" spans="1:7" x14ac:dyDescent="0.25">
      <c r="A357" s="1">
        <v>42065</v>
      </c>
      <c r="B357">
        <v>43.669998</v>
      </c>
      <c r="C357">
        <v>44.189999</v>
      </c>
      <c r="D357">
        <v>43.549999</v>
      </c>
      <c r="E357">
        <v>43.880001</v>
      </c>
      <c r="F357">
        <v>38.023552000000002</v>
      </c>
      <c r="G357">
        <v>31924000</v>
      </c>
    </row>
    <row r="358" spans="1:7" x14ac:dyDescent="0.25">
      <c r="A358" s="1">
        <v>42066</v>
      </c>
      <c r="B358">
        <v>43.560001</v>
      </c>
      <c r="C358">
        <v>43.830002</v>
      </c>
      <c r="D358">
        <v>43.09</v>
      </c>
      <c r="E358">
        <v>43.279998999999997</v>
      </c>
      <c r="F358">
        <v>37.503632000000003</v>
      </c>
      <c r="G358">
        <v>31748600</v>
      </c>
    </row>
    <row r="359" spans="1:7" x14ac:dyDescent="0.25">
      <c r="A359" s="1">
        <v>42067</v>
      </c>
      <c r="B359">
        <v>43.009998000000003</v>
      </c>
      <c r="C359">
        <v>43.209999000000003</v>
      </c>
      <c r="D359">
        <v>42.880001</v>
      </c>
      <c r="E359">
        <v>43.060001</v>
      </c>
      <c r="F359">
        <v>37.313000000000002</v>
      </c>
      <c r="G359">
        <v>25748700</v>
      </c>
    </row>
    <row r="360" spans="1:7" x14ac:dyDescent="0.25">
      <c r="A360" s="1">
        <v>42068</v>
      </c>
      <c r="B360">
        <v>43.07</v>
      </c>
      <c r="C360">
        <v>43.240001999999997</v>
      </c>
      <c r="D360">
        <v>42.82</v>
      </c>
      <c r="E360">
        <v>43.110000999999997</v>
      </c>
      <c r="F360">
        <v>37.356335000000001</v>
      </c>
      <c r="G360">
        <v>23193500</v>
      </c>
    </row>
    <row r="361" spans="1:7" x14ac:dyDescent="0.25">
      <c r="A361" s="1">
        <v>42069</v>
      </c>
      <c r="B361">
        <v>43</v>
      </c>
      <c r="C361">
        <v>43.110000999999997</v>
      </c>
      <c r="D361">
        <v>42.150002000000001</v>
      </c>
      <c r="E361">
        <v>42.360000999999997</v>
      </c>
      <c r="F361">
        <v>36.706425000000003</v>
      </c>
      <c r="G361">
        <v>36248800</v>
      </c>
    </row>
    <row r="362" spans="1:7" x14ac:dyDescent="0.25">
      <c r="A362" s="1">
        <v>42072</v>
      </c>
      <c r="B362">
        <v>42.189999</v>
      </c>
      <c r="C362">
        <v>43.130001</v>
      </c>
      <c r="D362">
        <v>42.189999</v>
      </c>
      <c r="E362">
        <v>42.849997999999999</v>
      </c>
      <c r="F362">
        <v>37.131034999999997</v>
      </c>
      <c r="G362">
        <v>32108000</v>
      </c>
    </row>
    <row r="363" spans="1:7" x14ac:dyDescent="0.25">
      <c r="A363" s="1">
        <v>42073</v>
      </c>
      <c r="B363">
        <v>42.349997999999999</v>
      </c>
      <c r="C363">
        <v>42.709999000000003</v>
      </c>
      <c r="D363">
        <v>42.029998999999997</v>
      </c>
      <c r="E363">
        <v>42.029998999999997</v>
      </c>
      <c r="F363">
        <v>36.420470999999999</v>
      </c>
      <c r="G363">
        <v>39159700</v>
      </c>
    </row>
    <row r="364" spans="1:7" x14ac:dyDescent="0.25">
      <c r="A364" s="1">
        <v>42074</v>
      </c>
      <c r="B364">
        <v>42.310001</v>
      </c>
      <c r="C364">
        <v>42.369999</v>
      </c>
      <c r="D364">
        <v>41.84</v>
      </c>
      <c r="E364">
        <v>41.98</v>
      </c>
      <c r="F364">
        <v>36.377150999999998</v>
      </c>
      <c r="G364">
        <v>32215300</v>
      </c>
    </row>
    <row r="365" spans="1:7" x14ac:dyDescent="0.25">
      <c r="A365" s="1">
        <v>42075</v>
      </c>
      <c r="B365">
        <v>41.330002</v>
      </c>
      <c r="C365">
        <v>41.650002000000001</v>
      </c>
      <c r="D365">
        <v>40.860000999999997</v>
      </c>
      <c r="E365">
        <v>41.02</v>
      </c>
      <c r="F365">
        <v>35.545268999999998</v>
      </c>
      <c r="G365">
        <v>59992500</v>
      </c>
    </row>
    <row r="366" spans="1:7" x14ac:dyDescent="0.25">
      <c r="A366" s="1">
        <v>42076</v>
      </c>
      <c r="B366">
        <v>40.700001</v>
      </c>
      <c r="C366">
        <v>41.470001000000003</v>
      </c>
      <c r="D366">
        <v>40.610000999999997</v>
      </c>
      <c r="E366">
        <v>41.380001</v>
      </c>
      <c r="F366">
        <v>35.857224000000002</v>
      </c>
      <c r="G366">
        <v>58007700</v>
      </c>
    </row>
    <row r="367" spans="1:7" x14ac:dyDescent="0.25">
      <c r="A367" s="1">
        <v>42079</v>
      </c>
      <c r="B367">
        <v>41.470001000000003</v>
      </c>
      <c r="C367">
        <v>41.639999000000003</v>
      </c>
      <c r="D367">
        <v>41.279998999999997</v>
      </c>
      <c r="E367">
        <v>41.560001</v>
      </c>
      <c r="F367">
        <v>36.013190999999999</v>
      </c>
      <c r="G367">
        <v>35273500</v>
      </c>
    </row>
    <row r="368" spans="1:7" x14ac:dyDescent="0.25">
      <c r="A368" s="1">
        <v>42080</v>
      </c>
      <c r="B368">
        <v>41.369999</v>
      </c>
      <c r="C368">
        <v>41.830002</v>
      </c>
      <c r="D368">
        <v>41.150002000000001</v>
      </c>
      <c r="E368">
        <v>41.700001</v>
      </c>
      <c r="F368">
        <v>36.134506000000002</v>
      </c>
      <c r="G368">
        <v>31673400</v>
      </c>
    </row>
    <row r="369" spans="1:7" x14ac:dyDescent="0.25">
      <c r="A369" s="1">
        <v>42081</v>
      </c>
      <c r="B369">
        <v>41.43</v>
      </c>
      <c r="C369">
        <v>42.830002</v>
      </c>
      <c r="D369">
        <v>41.330002</v>
      </c>
      <c r="E369">
        <v>42.5</v>
      </c>
      <c r="F369">
        <v>36.827744000000003</v>
      </c>
      <c r="G369">
        <v>44194800</v>
      </c>
    </row>
    <row r="370" spans="1:7" x14ac:dyDescent="0.25">
      <c r="A370" s="1">
        <v>42082</v>
      </c>
      <c r="B370">
        <v>42.259998000000003</v>
      </c>
      <c r="C370">
        <v>42.59</v>
      </c>
      <c r="D370">
        <v>42.220001000000003</v>
      </c>
      <c r="E370">
        <v>42.290000999999997</v>
      </c>
      <c r="F370">
        <v>36.645766999999999</v>
      </c>
      <c r="G370">
        <v>33879100</v>
      </c>
    </row>
    <row r="371" spans="1:7" x14ac:dyDescent="0.25">
      <c r="A371" s="1">
        <v>42083</v>
      </c>
      <c r="B371">
        <v>42.560001</v>
      </c>
      <c r="C371">
        <v>42.98</v>
      </c>
      <c r="D371">
        <v>42.490001999999997</v>
      </c>
      <c r="E371">
        <v>42.880001</v>
      </c>
      <c r="F371">
        <v>37.157012999999999</v>
      </c>
      <c r="G371">
        <v>71904500</v>
      </c>
    </row>
    <row r="372" spans="1:7" x14ac:dyDescent="0.25">
      <c r="A372" s="1">
        <v>42086</v>
      </c>
      <c r="B372">
        <v>42.880001</v>
      </c>
      <c r="C372">
        <v>43.130001</v>
      </c>
      <c r="D372">
        <v>42.779998999999997</v>
      </c>
      <c r="E372">
        <v>42.860000999999997</v>
      </c>
      <c r="F372">
        <v>37.139687000000002</v>
      </c>
      <c r="G372">
        <v>26246100</v>
      </c>
    </row>
    <row r="373" spans="1:7" x14ac:dyDescent="0.25">
      <c r="A373" s="1">
        <v>42087</v>
      </c>
      <c r="B373">
        <v>42.779998999999997</v>
      </c>
      <c r="C373">
        <v>43.169998</v>
      </c>
      <c r="D373">
        <v>42.75</v>
      </c>
      <c r="E373">
        <v>42.900002000000001</v>
      </c>
      <c r="F373">
        <v>37.174346999999997</v>
      </c>
      <c r="G373">
        <v>25513300</v>
      </c>
    </row>
    <row r="374" spans="1:7" x14ac:dyDescent="0.25">
      <c r="A374" s="1">
        <v>42088</v>
      </c>
      <c r="B374">
        <v>42.919998</v>
      </c>
      <c r="C374">
        <v>42.93</v>
      </c>
      <c r="D374">
        <v>41.439999</v>
      </c>
      <c r="E374">
        <v>41.459999000000003</v>
      </c>
      <c r="F374">
        <v>35.926540000000003</v>
      </c>
      <c r="G374">
        <v>43469900</v>
      </c>
    </row>
    <row r="375" spans="1:7" x14ac:dyDescent="0.25">
      <c r="A375" s="1">
        <v>42089</v>
      </c>
      <c r="B375">
        <v>41.220001000000003</v>
      </c>
      <c r="C375">
        <v>41.610000999999997</v>
      </c>
      <c r="D375">
        <v>40.919998</v>
      </c>
      <c r="E375">
        <v>41.209999000000003</v>
      </c>
      <c r="F375">
        <v>35.709904000000002</v>
      </c>
      <c r="G375">
        <v>37495600</v>
      </c>
    </row>
    <row r="376" spans="1:7" x14ac:dyDescent="0.25">
      <c r="A376" s="1">
        <v>42090</v>
      </c>
      <c r="B376">
        <v>41.119999</v>
      </c>
      <c r="C376">
        <v>41.43</v>
      </c>
      <c r="D376">
        <v>40.830002</v>
      </c>
      <c r="E376">
        <v>40.970001000000003</v>
      </c>
      <c r="F376">
        <v>35.501942</v>
      </c>
      <c r="G376">
        <v>34401400</v>
      </c>
    </row>
    <row r="377" spans="1:7" x14ac:dyDescent="0.25">
      <c r="A377" s="1">
        <v>42093</v>
      </c>
      <c r="B377">
        <v>41.099997999999999</v>
      </c>
      <c r="C377">
        <v>41.540000999999997</v>
      </c>
      <c r="D377">
        <v>40.909999999999997</v>
      </c>
      <c r="E377">
        <v>40.959999000000003</v>
      </c>
      <c r="F377">
        <v>35.493262999999999</v>
      </c>
      <c r="G377">
        <v>35049700</v>
      </c>
    </row>
    <row r="378" spans="1:7" x14ac:dyDescent="0.25">
      <c r="A378" s="1">
        <v>42094</v>
      </c>
      <c r="B378">
        <v>40.779998999999997</v>
      </c>
      <c r="C378">
        <v>41.029998999999997</v>
      </c>
      <c r="D378">
        <v>40.540000999999997</v>
      </c>
      <c r="E378">
        <v>40.659999999999997</v>
      </c>
      <c r="F378">
        <v>35.233311</v>
      </c>
      <c r="G378">
        <v>34887200</v>
      </c>
    </row>
    <row r="379" spans="1:7" x14ac:dyDescent="0.25">
      <c r="A379" s="1">
        <v>42095</v>
      </c>
      <c r="B379">
        <v>40.599997999999999</v>
      </c>
      <c r="C379">
        <v>40.759998000000003</v>
      </c>
      <c r="D379">
        <v>40.310001</v>
      </c>
      <c r="E379">
        <v>40.720001000000003</v>
      </c>
      <c r="F379">
        <v>35.285305000000001</v>
      </c>
      <c r="G379">
        <v>36865300</v>
      </c>
    </row>
    <row r="380" spans="1:7" x14ac:dyDescent="0.25">
      <c r="A380" s="1">
        <v>42096</v>
      </c>
      <c r="B380">
        <v>40.659999999999997</v>
      </c>
      <c r="C380">
        <v>40.740001999999997</v>
      </c>
      <c r="D380">
        <v>40.119999</v>
      </c>
      <c r="E380">
        <v>40.290000999999997</v>
      </c>
      <c r="F380">
        <v>34.912692999999997</v>
      </c>
      <c r="G380">
        <v>37487500</v>
      </c>
    </row>
    <row r="381" spans="1:7" x14ac:dyDescent="0.25">
      <c r="A381" s="1">
        <v>42100</v>
      </c>
      <c r="B381">
        <v>40.340000000000003</v>
      </c>
      <c r="C381">
        <v>41.779998999999997</v>
      </c>
      <c r="D381">
        <v>40.18</v>
      </c>
      <c r="E381">
        <v>41.549999</v>
      </c>
      <c r="F381">
        <v>36.004528000000001</v>
      </c>
      <c r="G381">
        <v>39223700</v>
      </c>
    </row>
    <row r="382" spans="1:7" x14ac:dyDescent="0.25">
      <c r="A382" s="1">
        <v>42101</v>
      </c>
      <c r="B382">
        <v>41.610000999999997</v>
      </c>
      <c r="C382">
        <v>41.91</v>
      </c>
      <c r="D382">
        <v>41.310001</v>
      </c>
      <c r="E382">
        <v>41.529998999999997</v>
      </c>
      <c r="F382">
        <v>35.987194000000002</v>
      </c>
      <c r="G382">
        <v>28809400</v>
      </c>
    </row>
    <row r="383" spans="1:7" x14ac:dyDescent="0.25">
      <c r="A383" s="1">
        <v>42102</v>
      </c>
      <c r="B383">
        <v>41.459999000000003</v>
      </c>
      <c r="C383">
        <v>41.689999</v>
      </c>
      <c r="D383">
        <v>41.040000999999997</v>
      </c>
      <c r="E383">
        <v>41.419998</v>
      </c>
      <c r="F383">
        <v>35.89188</v>
      </c>
      <c r="G383">
        <v>24753400</v>
      </c>
    </row>
    <row r="384" spans="1:7" x14ac:dyDescent="0.25">
      <c r="A384" s="1">
        <v>42103</v>
      </c>
      <c r="B384">
        <v>41.25</v>
      </c>
      <c r="C384">
        <v>41.619999</v>
      </c>
      <c r="D384">
        <v>41.25</v>
      </c>
      <c r="E384">
        <v>41.48</v>
      </c>
      <c r="F384">
        <v>35.943882000000002</v>
      </c>
      <c r="G384">
        <v>25723900</v>
      </c>
    </row>
    <row r="385" spans="1:7" x14ac:dyDescent="0.25">
      <c r="A385" s="1">
        <v>42104</v>
      </c>
      <c r="B385">
        <v>41.630001</v>
      </c>
      <c r="C385">
        <v>41.950001</v>
      </c>
      <c r="D385">
        <v>41.41</v>
      </c>
      <c r="E385">
        <v>41.720001000000003</v>
      </c>
      <c r="F385">
        <v>36.151836000000003</v>
      </c>
      <c r="G385">
        <v>28022000</v>
      </c>
    </row>
    <row r="386" spans="1:7" x14ac:dyDescent="0.25">
      <c r="A386" s="1">
        <v>42107</v>
      </c>
      <c r="B386">
        <v>41.400002000000001</v>
      </c>
      <c r="C386">
        <v>42.060001</v>
      </c>
      <c r="D386">
        <v>41.389999000000003</v>
      </c>
      <c r="E386">
        <v>41.759998000000003</v>
      </c>
      <c r="F386">
        <v>36.186489000000002</v>
      </c>
      <c r="G386">
        <v>30276700</v>
      </c>
    </row>
    <row r="387" spans="1:7" x14ac:dyDescent="0.25">
      <c r="A387" s="1">
        <v>42108</v>
      </c>
      <c r="B387">
        <v>41.799999</v>
      </c>
      <c r="C387">
        <v>42.029998999999997</v>
      </c>
      <c r="D387">
        <v>41.389999000000003</v>
      </c>
      <c r="E387">
        <v>41.650002000000001</v>
      </c>
      <c r="F387">
        <v>36.091175</v>
      </c>
      <c r="G387">
        <v>24244400</v>
      </c>
    </row>
    <row r="388" spans="1:7" x14ac:dyDescent="0.25">
      <c r="A388" s="1">
        <v>42109</v>
      </c>
      <c r="B388">
        <v>41.759998000000003</v>
      </c>
      <c r="C388">
        <v>42.459999000000003</v>
      </c>
      <c r="D388">
        <v>41.68</v>
      </c>
      <c r="E388">
        <v>42.259998000000003</v>
      </c>
      <c r="F388">
        <v>36.619765999999998</v>
      </c>
      <c r="G388">
        <v>27343600</v>
      </c>
    </row>
    <row r="389" spans="1:7" x14ac:dyDescent="0.25">
      <c r="A389" s="1">
        <v>42110</v>
      </c>
      <c r="B389">
        <v>41.950001</v>
      </c>
      <c r="C389">
        <v>42.34</v>
      </c>
      <c r="D389">
        <v>41.82</v>
      </c>
      <c r="E389">
        <v>42.16</v>
      </c>
      <c r="F389">
        <v>36.533118999999999</v>
      </c>
      <c r="G389">
        <v>22509700</v>
      </c>
    </row>
    <row r="390" spans="1:7" x14ac:dyDescent="0.25">
      <c r="A390" s="1">
        <v>42111</v>
      </c>
      <c r="B390">
        <v>41.669998</v>
      </c>
      <c r="C390">
        <v>41.740001999999997</v>
      </c>
      <c r="D390">
        <v>41.16</v>
      </c>
      <c r="E390">
        <v>41.619999</v>
      </c>
      <c r="F390">
        <v>36.065178000000003</v>
      </c>
      <c r="G390">
        <v>42387600</v>
      </c>
    </row>
    <row r="391" spans="1:7" x14ac:dyDescent="0.25">
      <c r="A391" s="1">
        <v>42114</v>
      </c>
      <c r="B391">
        <v>41.73</v>
      </c>
      <c r="C391">
        <v>43.169998</v>
      </c>
      <c r="D391">
        <v>41.68</v>
      </c>
      <c r="E391">
        <v>42.91</v>
      </c>
      <c r="F391">
        <v>37.183014</v>
      </c>
      <c r="G391">
        <v>46057700</v>
      </c>
    </row>
    <row r="392" spans="1:7" x14ac:dyDescent="0.25">
      <c r="A392" s="1">
        <v>42115</v>
      </c>
      <c r="B392">
        <v>43</v>
      </c>
      <c r="C392">
        <v>43.150002000000001</v>
      </c>
      <c r="D392">
        <v>42.529998999999997</v>
      </c>
      <c r="E392">
        <v>42.639999000000003</v>
      </c>
      <c r="F392">
        <v>36.949050999999997</v>
      </c>
      <c r="G392">
        <v>26013800</v>
      </c>
    </row>
    <row r="393" spans="1:7" x14ac:dyDescent="0.25">
      <c r="A393" s="1">
        <v>42116</v>
      </c>
      <c r="B393">
        <v>42.669998</v>
      </c>
      <c r="C393">
        <v>43.130001</v>
      </c>
      <c r="D393">
        <v>42.549999</v>
      </c>
      <c r="E393">
        <v>42.990001999999997</v>
      </c>
      <c r="F393">
        <v>37.25235</v>
      </c>
      <c r="G393">
        <v>25064300</v>
      </c>
    </row>
    <row r="394" spans="1:7" x14ac:dyDescent="0.25">
      <c r="A394" s="1">
        <v>42117</v>
      </c>
      <c r="B394">
        <v>42.889999000000003</v>
      </c>
      <c r="C394">
        <v>43.610000999999997</v>
      </c>
      <c r="D394">
        <v>42.799999</v>
      </c>
      <c r="E394">
        <v>43.34</v>
      </c>
      <c r="F394">
        <v>37.555622</v>
      </c>
      <c r="G394">
        <v>46309500</v>
      </c>
    </row>
    <row r="395" spans="1:7" x14ac:dyDescent="0.25">
      <c r="A395" s="1">
        <v>42118</v>
      </c>
      <c r="B395">
        <v>45.66</v>
      </c>
      <c r="C395">
        <v>48.139999000000003</v>
      </c>
      <c r="D395">
        <v>45.650002000000001</v>
      </c>
      <c r="E395">
        <v>47.869999</v>
      </c>
      <c r="F395">
        <v>41.481037000000001</v>
      </c>
      <c r="G395">
        <v>130933700</v>
      </c>
    </row>
    <row r="396" spans="1:7" x14ac:dyDescent="0.25">
      <c r="A396" s="1">
        <v>42121</v>
      </c>
      <c r="B396">
        <v>47.23</v>
      </c>
      <c r="C396">
        <v>48.130001</v>
      </c>
      <c r="D396">
        <v>47.220001000000003</v>
      </c>
      <c r="E396">
        <v>48.029998999999997</v>
      </c>
      <c r="F396">
        <v>41.619667</v>
      </c>
      <c r="G396">
        <v>59248200</v>
      </c>
    </row>
    <row r="397" spans="1:7" x14ac:dyDescent="0.25">
      <c r="A397" s="1">
        <v>42122</v>
      </c>
      <c r="B397">
        <v>47.779998999999997</v>
      </c>
      <c r="C397">
        <v>49.209999000000003</v>
      </c>
      <c r="D397">
        <v>47.700001</v>
      </c>
      <c r="E397">
        <v>49.16</v>
      </c>
      <c r="F397">
        <v>42.598858</v>
      </c>
      <c r="G397">
        <v>60730800</v>
      </c>
    </row>
    <row r="398" spans="1:7" x14ac:dyDescent="0.25">
      <c r="A398" s="1">
        <v>42123</v>
      </c>
      <c r="B398">
        <v>48.720001000000003</v>
      </c>
      <c r="C398">
        <v>49.310001</v>
      </c>
      <c r="D398">
        <v>48.5</v>
      </c>
      <c r="E398">
        <v>49.060001</v>
      </c>
      <c r="F398">
        <v>42.512214999999998</v>
      </c>
      <c r="G398">
        <v>47804600</v>
      </c>
    </row>
    <row r="399" spans="1:7" x14ac:dyDescent="0.25">
      <c r="A399" s="1">
        <v>42124</v>
      </c>
      <c r="B399">
        <v>48.700001</v>
      </c>
      <c r="C399">
        <v>49.540000999999997</v>
      </c>
      <c r="D399">
        <v>48.599997999999999</v>
      </c>
      <c r="E399">
        <v>48.639999000000003</v>
      </c>
      <c r="F399">
        <v>42.148254000000001</v>
      </c>
      <c r="G399">
        <v>64725500</v>
      </c>
    </row>
    <row r="400" spans="1:7" x14ac:dyDescent="0.25">
      <c r="A400" s="1">
        <v>42125</v>
      </c>
      <c r="B400">
        <v>48.580002</v>
      </c>
      <c r="C400">
        <v>48.880001</v>
      </c>
      <c r="D400">
        <v>48.400002000000001</v>
      </c>
      <c r="E400">
        <v>48.66</v>
      </c>
      <c r="F400">
        <v>42.165588</v>
      </c>
      <c r="G400">
        <v>38937300</v>
      </c>
    </row>
    <row r="401" spans="1:7" x14ac:dyDescent="0.25">
      <c r="A401" s="1">
        <v>42128</v>
      </c>
      <c r="B401">
        <v>48.369999</v>
      </c>
      <c r="C401">
        <v>48.869999</v>
      </c>
      <c r="D401">
        <v>48.18</v>
      </c>
      <c r="E401">
        <v>48.240001999999997</v>
      </c>
      <c r="F401">
        <v>41.801659000000001</v>
      </c>
      <c r="G401">
        <v>34039500</v>
      </c>
    </row>
    <row r="402" spans="1:7" x14ac:dyDescent="0.25">
      <c r="A402" s="1">
        <v>42129</v>
      </c>
      <c r="B402">
        <v>47.82</v>
      </c>
      <c r="C402">
        <v>48.16</v>
      </c>
      <c r="D402">
        <v>47.310001</v>
      </c>
      <c r="E402">
        <v>47.599997999999999</v>
      </c>
      <c r="F402">
        <v>41.247055000000003</v>
      </c>
      <c r="G402">
        <v>50369200</v>
      </c>
    </row>
    <row r="403" spans="1:7" x14ac:dyDescent="0.25">
      <c r="A403" s="1">
        <v>42130</v>
      </c>
      <c r="B403">
        <v>47.57</v>
      </c>
      <c r="C403">
        <v>47.77</v>
      </c>
      <c r="D403">
        <v>46.02</v>
      </c>
      <c r="E403">
        <v>46.279998999999997</v>
      </c>
      <c r="F403">
        <v>40.103230000000003</v>
      </c>
      <c r="G403">
        <v>52433000</v>
      </c>
    </row>
    <row r="404" spans="1:7" x14ac:dyDescent="0.25">
      <c r="A404" s="1">
        <v>42131</v>
      </c>
      <c r="B404">
        <v>46.27</v>
      </c>
      <c r="C404">
        <v>47.09</v>
      </c>
      <c r="D404">
        <v>46.16</v>
      </c>
      <c r="E404">
        <v>46.700001</v>
      </c>
      <c r="F404">
        <v>40.467185999999998</v>
      </c>
      <c r="G404">
        <v>32971700</v>
      </c>
    </row>
    <row r="405" spans="1:7" x14ac:dyDescent="0.25">
      <c r="A405" s="1">
        <v>42132</v>
      </c>
      <c r="B405">
        <v>47.549999</v>
      </c>
      <c r="C405">
        <v>47.98</v>
      </c>
      <c r="D405">
        <v>47.52</v>
      </c>
      <c r="E405">
        <v>47.75</v>
      </c>
      <c r="F405">
        <v>41.377045000000003</v>
      </c>
      <c r="G405">
        <v>35364900</v>
      </c>
    </row>
    <row r="406" spans="1:7" x14ac:dyDescent="0.25">
      <c r="A406" s="1">
        <v>42135</v>
      </c>
      <c r="B406">
        <v>47.549999</v>
      </c>
      <c r="C406">
        <v>47.91</v>
      </c>
      <c r="D406">
        <v>47.369999</v>
      </c>
      <c r="E406">
        <v>47.369999</v>
      </c>
      <c r="F406">
        <v>41.047756</v>
      </c>
      <c r="G406">
        <v>24609400</v>
      </c>
    </row>
    <row r="407" spans="1:7" x14ac:dyDescent="0.25">
      <c r="A407" s="1">
        <v>42136</v>
      </c>
      <c r="B407">
        <v>46.849997999999999</v>
      </c>
      <c r="C407">
        <v>47.68</v>
      </c>
      <c r="D407">
        <v>46.419998</v>
      </c>
      <c r="E407">
        <v>47.349997999999999</v>
      </c>
      <c r="F407">
        <v>41.030434</v>
      </c>
      <c r="G407">
        <v>29928300</v>
      </c>
    </row>
    <row r="408" spans="1:7" x14ac:dyDescent="0.25">
      <c r="A408" s="1">
        <v>42137</v>
      </c>
      <c r="B408">
        <v>48.189999</v>
      </c>
      <c r="C408">
        <v>48.32</v>
      </c>
      <c r="D408">
        <v>47.57</v>
      </c>
      <c r="E408">
        <v>47.630001</v>
      </c>
      <c r="F408">
        <v>41.273052</v>
      </c>
      <c r="G408">
        <v>34184600</v>
      </c>
    </row>
    <row r="409" spans="1:7" x14ac:dyDescent="0.25">
      <c r="A409" s="1">
        <v>42138</v>
      </c>
      <c r="B409">
        <v>48.029998999999997</v>
      </c>
      <c r="C409">
        <v>48.82</v>
      </c>
      <c r="D409">
        <v>48.029998999999997</v>
      </c>
      <c r="E409">
        <v>48.720001000000003</v>
      </c>
      <c r="F409">
        <v>42.217590000000001</v>
      </c>
      <c r="G409">
        <v>32980900</v>
      </c>
    </row>
    <row r="410" spans="1:7" x14ac:dyDescent="0.25">
      <c r="A410" s="1">
        <v>42139</v>
      </c>
      <c r="B410">
        <v>48.869999</v>
      </c>
      <c r="C410">
        <v>48.91</v>
      </c>
      <c r="D410">
        <v>48.049999</v>
      </c>
      <c r="E410">
        <v>48.299999</v>
      </c>
      <c r="F410">
        <v>41.853637999999997</v>
      </c>
      <c r="G410">
        <v>28642700</v>
      </c>
    </row>
    <row r="411" spans="1:7" x14ac:dyDescent="0.25">
      <c r="A411" s="1">
        <v>42142</v>
      </c>
      <c r="B411">
        <v>47.98</v>
      </c>
      <c r="C411">
        <v>48.220001000000003</v>
      </c>
      <c r="D411">
        <v>47.610000999999997</v>
      </c>
      <c r="E411">
        <v>48.009998000000003</v>
      </c>
      <c r="F411">
        <v>41.602341000000003</v>
      </c>
      <c r="G411">
        <v>24136500</v>
      </c>
    </row>
    <row r="412" spans="1:7" x14ac:dyDescent="0.25">
      <c r="A412" s="1">
        <v>42143</v>
      </c>
      <c r="B412">
        <v>47.560001</v>
      </c>
      <c r="C412">
        <v>47.810001</v>
      </c>
      <c r="D412">
        <v>47.18</v>
      </c>
      <c r="E412">
        <v>47.580002</v>
      </c>
      <c r="F412">
        <v>41.497681</v>
      </c>
      <c r="G412">
        <v>28574800</v>
      </c>
    </row>
    <row r="413" spans="1:7" x14ac:dyDescent="0.25">
      <c r="A413" s="1">
        <v>42144</v>
      </c>
      <c r="B413">
        <v>47.389999000000003</v>
      </c>
      <c r="C413">
        <v>47.93</v>
      </c>
      <c r="D413">
        <v>47.27</v>
      </c>
      <c r="E413">
        <v>47.580002</v>
      </c>
      <c r="F413">
        <v>41.497681</v>
      </c>
      <c r="G413">
        <v>25047900</v>
      </c>
    </row>
    <row r="414" spans="1:7" x14ac:dyDescent="0.25">
      <c r="A414" s="1">
        <v>42145</v>
      </c>
      <c r="B414">
        <v>47.279998999999997</v>
      </c>
      <c r="C414">
        <v>47.599997999999999</v>
      </c>
      <c r="D414">
        <v>47.009998000000003</v>
      </c>
      <c r="E414">
        <v>47.419998</v>
      </c>
      <c r="F414">
        <v>41.358134999999997</v>
      </c>
      <c r="G414">
        <v>22410700</v>
      </c>
    </row>
    <row r="415" spans="1:7" x14ac:dyDescent="0.25">
      <c r="A415" s="1">
        <v>42146</v>
      </c>
      <c r="B415">
        <v>47.299999</v>
      </c>
      <c r="C415">
        <v>47.349997999999999</v>
      </c>
      <c r="D415">
        <v>46.82</v>
      </c>
      <c r="E415">
        <v>46.900002000000001</v>
      </c>
      <c r="F415">
        <v>40.904609999999998</v>
      </c>
      <c r="G415">
        <v>25720600</v>
      </c>
    </row>
    <row r="416" spans="1:7" x14ac:dyDescent="0.25">
      <c r="A416" s="1">
        <v>42150</v>
      </c>
      <c r="B416">
        <v>46.830002</v>
      </c>
      <c r="C416">
        <v>46.880001</v>
      </c>
      <c r="D416">
        <v>46.189999</v>
      </c>
      <c r="E416">
        <v>46.59</v>
      </c>
      <c r="F416">
        <v>40.634231999999997</v>
      </c>
      <c r="G416">
        <v>29581900</v>
      </c>
    </row>
    <row r="417" spans="1:7" x14ac:dyDescent="0.25">
      <c r="A417" s="1">
        <v>42151</v>
      </c>
      <c r="B417">
        <v>46.82</v>
      </c>
      <c r="C417">
        <v>47.77</v>
      </c>
      <c r="D417">
        <v>46.619999</v>
      </c>
      <c r="E417">
        <v>47.610000999999997</v>
      </c>
      <c r="F417">
        <v>41.523848999999998</v>
      </c>
      <c r="G417">
        <v>27335600</v>
      </c>
    </row>
    <row r="418" spans="1:7" x14ac:dyDescent="0.25">
      <c r="A418" s="1">
        <v>42152</v>
      </c>
      <c r="B418">
        <v>47.5</v>
      </c>
      <c r="C418">
        <v>48.02</v>
      </c>
      <c r="D418">
        <v>47.389999000000003</v>
      </c>
      <c r="E418">
        <v>47.450001</v>
      </c>
      <c r="F418">
        <v>41.384295999999999</v>
      </c>
      <c r="G418">
        <v>19283700</v>
      </c>
    </row>
    <row r="419" spans="1:7" x14ac:dyDescent="0.25">
      <c r="A419" s="1">
        <v>42153</v>
      </c>
      <c r="B419">
        <v>47.43</v>
      </c>
      <c r="C419">
        <v>47.57</v>
      </c>
      <c r="D419">
        <v>46.59</v>
      </c>
      <c r="E419">
        <v>46.860000999999997</v>
      </c>
      <c r="F419">
        <v>40.869720000000001</v>
      </c>
      <c r="G419">
        <v>36519600</v>
      </c>
    </row>
    <row r="420" spans="1:7" x14ac:dyDescent="0.25">
      <c r="A420" s="1">
        <v>42156</v>
      </c>
      <c r="B420">
        <v>47.060001</v>
      </c>
      <c r="C420">
        <v>47.77</v>
      </c>
      <c r="D420">
        <v>46.619999</v>
      </c>
      <c r="E420">
        <v>47.23</v>
      </c>
      <c r="F420">
        <v>41.192416999999999</v>
      </c>
      <c r="G420">
        <v>28837300</v>
      </c>
    </row>
    <row r="421" spans="1:7" x14ac:dyDescent="0.25">
      <c r="A421" s="1">
        <v>42157</v>
      </c>
      <c r="B421">
        <v>46.93</v>
      </c>
      <c r="C421">
        <v>47.349997999999999</v>
      </c>
      <c r="D421">
        <v>46.619999</v>
      </c>
      <c r="E421">
        <v>46.919998</v>
      </c>
      <c r="F421">
        <v>40.922049999999999</v>
      </c>
      <c r="G421">
        <v>21498300</v>
      </c>
    </row>
    <row r="422" spans="1:7" x14ac:dyDescent="0.25">
      <c r="A422" s="1">
        <v>42158</v>
      </c>
      <c r="B422">
        <v>47.369999</v>
      </c>
      <c r="C422">
        <v>47.740001999999997</v>
      </c>
      <c r="D422">
        <v>46.82</v>
      </c>
      <c r="E422">
        <v>46.849997999999999</v>
      </c>
      <c r="F422">
        <v>40.860999999999997</v>
      </c>
      <c r="G422">
        <v>28002200</v>
      </c>
    </row>
    <row r="423" spans="1:7" x14ac:dyDescent="0.25">
      <c r="A423" s="1">
        <v>42159</v>
      </c>
      <c r="B423">
        <v>46.790000999999997</v>
      </c>
      <c r="C423">
        <v>47.16</v>
      </c>
      <c r="D423">
        <v>46.200001</v>
      </c>
      <c r="E423">
        <v>46.360000999999997</v>
      </c>
      <c r="F423">
        <v>40.433643000000004</v>
      </c>
      <c r="G423">
        <v>27745500</v>
      </c>
    </row>
    <row r="424" spans="1:7" x14ac:dyDescent="0.25">
      <c r="A424" s="1">
        <v>42160</v>
      </c>
      <c r="B424">
        <v>46.310001</v>
      </c>
      <c r="C424">
        <v>46.52</v>
      </c>
      <c r="D424">
        <v>45.84</v>
      </c>
      <c r="E424">
        <v>46.139999000000003</v>
      </c>
      <c r="F424">
        <v>40.241771999999997</v>
      </c>
      <c r="G424">
        <v>25438100</v>
      </c>
    </row>
    <row r="425" spans="1:7" x14ac:dyDescent="0.25">
      <c r="A425" s="1">
        <v>42163</v>
      </c>
      <c r="B425">
        <v>46.299999</v>
      </c>
      <c r="C425">
        <v>46.43</v>
      </c>
      <c r="D425">
        <v>45.669998</v>
      </c>
      <c r="E425">
        <v>45.73</v>
      </c>
      <c r="F425">
        <v>39.884174000000002</v>
      </c>
      <c r="G425">
        <v>22121600</v>
      </c>
    </row>
    <row r="426" spans="1:7" x14ac:dyDescent="0.25">
      <c r="A426" s="1">
        <v>42164</v>
      </c>
      <c r="B426">
        <v>45.759998000000003</v>
      </c>
      <c r="C426">
        <v>45.939999</v>
      </c>
      <c r="D426">
        <v>45.459999000000003</v>
      </c>
      <c r="E426">
        <v>45.650002000000001</v>
      </c>
      <c r="F426">
        <v>39.814399999999999</v>
      </c>
      <c r="G426">
        <v>24406100</v>
      </c>
    </row>
    <row r="427" spans="1:7" x14ac:dyDescent="0.25">
      <c r="A427" s="1">
        <v>42165</v>
      </c>
      <c r="B427">
        <v>45.790000999999997</v>
      </c>
      <c r="C427">
        <v>46.830002</v>
      </c>
      <c r="D427">
        <v>45.689999</v>
      </c>
      <c r="E427">
        <v>46.610000999999997</v>
      </c>
      <c r="F427">
        <v>40.651684000000003</v>
      </c>
      <c r="G427">
        <v>28417400</v>
      </c>
    </row>
    <row r="428" spans="1:7" x14ac:dyDescent="0.25">
      <c r="A428" s="1">
        <v>42166</v>
      </c>
      <c r="B428">
        <v>46.66</v>
      </c>
      <c r="C428">
        <v>46.919998</v>
      </c>
      <c r="D428">
        <v>46.130001</v>
      </c>
      <c r="E428">
        <v>46.439999</v>
      </c>
      <c r="F428">
        <v>40.503407000000003</v>
      </c>
      <c r="G428">
        <v>27347800</v>
      </c>
    </row>
    <row r="429" spans="1:7" x14ac:dyDescent="0.25">
      <c r="A429" s="1">
        <v>42167</v>
      </c>
      <c r="B429">
        <v>46.220001000000003</v>
      </c>
      <c r="C429">
        <v>46.470001000000003</v>
      </c>
      <c r="D429">
        <v>45.900002000000001</v>
      </c>
      <c r="E429">
        <v>45.970001000000003</v>
      </c>
      <c r="F429">
        <v>40.093502000000001</v>
      </c>
      <c r="G429">
        <v>23931000</v>
      </c>
    </row>
    <row r="430" spans="1:7" x14ac:dyDescent="0.25">
      <c r="A430" s="1">
        <v>42170</v>
      </c>
      <c r="B430">
        <v>45.450001</v>
      </c>
      <c r="C430">
        <v>45.650002000000001</v>
      </c>
      <c r="D430">
        <v>45.02</v>
      </c>
      <c r="E430">
        <v>45.48</v>
      </c>
      <c r="F430">
        <v>39.666134</v>
      </c>
      <c r="G430">
        <v>33254500</v>
      </c>
    </row>
    <row r="431" spans="1:7" x14ac:dyDescent="0.25">
      <c r="A431" s="1">
        <v>42171</v>
      </c>
      <c r="B431">
        <v>45.349997999999999</v>
      </c>
      <c r="C431">
        <v>46.240001999999997</v>
      </c>
      <c r="D431">
        <v>45.299999</v>
      </c>
      <c r="E431">
        <v>45.830002</v>
      </c>
      <c r="F431">
        <v>39.971397000000003</v>
      </c>
      <c r="G431">
        <v>27070300</v>
      </c>
    </row>
    <row r="432" spans="1:7" x14ac:dyDescent="0.25">
      <c r="A432" s="1">
        <v>42172</v>
      </c>
      <c r="B432">
        <v>45.73</v>
      </c>
      <c r="C432">
        <v>46.07</v>
      </c>
      <c r="D432">
        <v>45.360000999999997</v>
      </c>
      <c r="E432">
        <v>45.970001000000003</v>
      </c>
      <c r="F432">
        <v>40.093502000000001</v>
      </c>
      <c r="G432">
        <v>28704100</v>
      </c>
    </row>
    <row r="433" spans="1:7" x14ac:dyDescent="0.25">
      <c r="A433" s="1">
        <v>42173</v>
      </c>
      <c r="B433">
        <v>46.220001000000003</v>
      </c>
      <c r="C433">
        <v>46.799999</v>
      </c>
      <c r="D433">
        <v>46.169998</v>
      </c>
      <c r="E433">
        <v>46.720001000000003</v>
      </c>
      <c r="F433">
        <v>40.747619999999998</v>
      </c>
      <c r="G433">
        <v>32658300</v>
      </c>
    </row>
    <row r="434" spans="1:7" x14ac:dyDescent="0.25">
      <c r="A434" s="1">
        <v>42174</v>
      </c>
      <c r="B434">
        <v>46.790000999999997</v>
      </c>
      <c r="C434">
        <v>46.830002</v>
      </c>
      <c r="D434">
        <v>45.990001999999997</v>
      </c>
      <c r="E434">
        <v>46.099997999999999</v>
      </c>
      <c r="F434">
        <v>40.206885999999997</v>
      </c>
      <c r="G434">
        <v>63837000</v>
      </c>
    </row>
    <row r="435" spans="1:7" x14ac:dyDescent="0.25">
      <c r="A435" s="1">
        <v>42177</v>
      </c>
      <c r="B435">
        <v>46.330002</v>
      </c>
      <c r="C435">
        <v>46.720001000000003</v>
      </c>
      <c r="D435">
        <v>46.16</v>
      </c>
      <c r="E435">
        <v>46.23</v>
      </c>
      <c r="F435">
        <v>40.320247999999999</v>
      </c>
      <c r="G435">
        <v>20318100</v>
      </c>
    </row>
    <row r="436" spans="1:7" x14ac:dyDescent="0.25">
      <c r="A436" s="1">
        <v>42178</v>
      </c>
      <c r="B436">
        <v>46.130001</v>
      </c>
      <c r="C436">
        <v>46.279998999999997</v>
      </c>
      <c r="D436">
        <v>45.619999</v>
      </c>
      <c r="E436">
        <v>45.91</v>
      </c>
      <c r="F436">
        <v>40.041164000000002</v>
      </c>
      <c r="G436">
        <v>25896500</v>
      </c>
    </row>
    <row r="437" spans="1:7" x14ac:dyDescent="0.25">
      <c r="A437" s="1">
        <v>42179</v>
      </c>
      <c r="B437">
        <v>45.669998</v>
      </c>
      <c r="C437">
        <v>46.25</v>
      </c>
      <c r="D437">
        <v>45.549999</v>
      </c>
      <c r="E437">
        <v>45.639999000000003</v>
      </c>
      <c r="F437">
        <v>39.805672000000001</v>
      </c>
      <c r="G437">
        <v>34890900</v>
      </c>
    </row>
    <row r="438" spans="1:7" x14ac:dyDescent="0.25">
      <c r="A438" s="1">
        <v>42180</v>
      </c>
      <c r="B438">
        <v>46.029998999999997</v>
      </c>
      <c r="C438">
        <v>46.060001</v>
      </c>
      <c r="D438">
        <v>45.5</v>
      </c>
      <c r="E438">
        <v>45.650002000000001</v>
      </c>
      <c r="F438">
        <v>39.814399999999999</v>
      </c>
      <c r="G438">
        <v>20616000</v>
      </c>
    </row>
    <row r="439" spans="1:7" x14ac:dyDescent="0.25">
      <c r="A439" s="1">
        <v>42181</v>
      </c>
      <c r="B439">
        <v>45.650002000000001</v>
      </c>
      <c r="C439">
        <v>46.279998999999997</v>
      </c>
      <c r="D439">
        <v>45.029998999999997</v>
      </c>
      <c r="E439">
        <v>45.259998000000003</v>
      </c>
      <c r="F439">
        <v>39.474257999999999</v>
      </c>
      <c r="G439">
        <v>49835300</v>
      </c>
    </row>
    <row r="440" spans="1:7" x14ac:dyDescent="0.25">
      <c r="A440" s="1">
        <v>42184</v>
      </c>
      <c r="B440">
        <v>45.040000999999997</v>
      </c>
      <c r="C440">
        <v>45.23</v>
      </c>
      <c r="D440">
        <v>44.360000999999997</v>
      </c>
      <c r="E440">
        <v>44.369999</v>
      </c>
      <c r="F440">
        <v>38.698039999999999</v>
      </c>
      <c r="G440">
        <v>34081700</v>
      </c>
    </row>
    <row r="441" spans="1:7" x14ac:dyDescent="0.25">
      <c r="A441" s="1">
        <v>42185</v>
      </c>
      <c r="B441">
        <v>44.709999000000003</v>
      </c>
      <c r="C441">
        <v>44.720001000000003</v>
      </c>
      <c r="D441">
        <v>43.939999</v>
      </c>
      <c r="E441">
        <v>44.150002000000001</v>
      </c>
      <c r="F441">
        <v>38.506149000000001</v>
      </c>
      <c r="G441">
        <v>35945400</v>
      </c>
    </row>
    <row r="442" spans="1:7" x14ac:dyDescent="0.25">
      <c r="A442" s="1">
        <v>42186</v>
      </c>
      <c r="B442">
        <v>44.459999000000003</v>
      </c>
      <c r="C442">
        <v>45.23</v>
      </c>
      <c r="D442">
        <v>44.099997999999999</v>
      </c>
      <c r="E442">
        <v>44.450001</v>
      </c>
      <c r="F442">
        <v>38.767814999999999</v>
      </c>
      <c r="G442">
        <v>28343900</v>
      </c>
    </row>
    <row r="443" spans="1:7" x14ac:dyDescent="0.25">
      <c r="A443" s="1">
        <v>42187</v>
      </c>
      <c r="B443">
        <v>44.48</v>
      </c>
      <c r="C443">
        <v>44.75</v>
      </c>
      <c r="D443">
        <v>44.060001</v>
      </c>
      <c r="E443">
        <v>44.400002000000001</v>
      </c>
      <c r="F443">
        <v>38.724193999999997</v>
      </c>
      <c r="G443">
        <v>21752000</v>
      </c>
    </row>
    <row r="444" spans="1:7" x14ac:dyDescent="0.25">
      <c r="A444" s="1">
        <v>42191</v>
      </c>
      <c r="B444">
        <v>43.959999000000003</v>
      </c>
      <c r="C444">
        <v>44.48</v>
      </c>
      <c r="D444">
        <v>43.950001</v>
      </c>
      <c r="E444">
        <v>44.389999000000003</v>
      </c>
      <c r="F444">
        <v>38.715477</v>
      </c>
      <c r="G444">
        <v>23034000</v>
      </c>
    </row>
    <row r="445" spans="1:7" x14ac:dyDescent="0.25">
      <c r="A445" s="1">
        <v>42192</v>
      </c>
      <c r="B445">
        <v>44.34</v>
      </c>
      <c r="C445">
        <v>44.490001999999997</v>
      </c>
      <c r="D445">
        <v>43.32</v>
      </c>
      <c r="E445">
        <v>44.299999</v>
      </c>
      <c r="F445">
        <v>38.636977999999999</v>
      </c>
      <c r="G445">
        <v>36435800</v>
      </c>
    </row>
    <row r="446" spans="1:7" x14ac:dyDescent="0.25">
      <c r="A446" s="1">
        <v>42193</v>
      </c>
      <c r="B446">
        <v>44.439999</v>
      </c>
      <c r="C446">
        <v>44.900002000000001</v>
      </c>
      <c r="D446">
        <v>44.029998999999997</v>
      </c>
      <c r="E446">
        <v>44.240001999999997</v>
      </c>
      <c r="F446">
        <v>38.584651999999998</v>
      </c>
      <c r="G446">
        <v>39785900</v>
      </c>
    </row>
    <row r="447" spans="1:7" x14ac:dyDescent="0.25">
      <c r="A447" s="1">
        <v>42194</v>
      </c>
      <c r="B447">
        <v>44.75</v>
      </c>
      <c r="C447">
        <v>45.220001000000003</v>
      </c>
      <c r="D447">
        <v>44.5</v>
      </c>
      <c r="E447">
        <v>44.52</v>
      </c>
      <c r="F447">
        <v>38.828854</v>
      </c>
      <c r="G447">
        <v>32424700</v>
      </c>
    </row>
    <row r="448" spans="1:7" x14ac:dyDescent="0.25">
      <c r="A448" s="1">
        <v>42195</v>
      </c>
      <c r="B448">
        <v>45.009998000000003</v>
      </c>
      <c r="C448">
        <v>45.139999000000003</v>
      </c>
      <c r="D448">
        <v>44.57</v>
      </c>
      <c r="E448">
        <v>44.610000999999997</v>
      </c>
      <c r="F448">
        <v>38.907344999999999</v>
      </c>
      <c r="G448">
        <v>25465800</v>
      </c>
    </row>
    <row r="449" spans="1:7" x14ac:dyDescent="0.25">
      <c r="A449" s="1">
        <v>42198</v>
      </c>
      <c r="B449">
        <v>44.98</v>
      </c>
      <c r="C449">
        <v>45.619999</v>
      </c>
      <c r="D449">
        <v>44.950001</v>
      </c>
      <c r="E449">
        <v>45.540000999999997</v>
      </c>
      <c r="F449">
        <v>39.71846</v>
      </c>
      <c r="G449">
        <v>28178300</v>
      </c>
    </row>
    <row r="450" spans="1:7" x14ac:dyDescent="0.25">
      <c r="A450" s="1">
        <v>42199</v>
      </c>
      <c r="B450">
        <v>45.450001</v>
      </c>
      <c r="C450">
        <v>45.959999000000003</v>
      </c>
      <c r="D450">
        <v>45.310001</v>
      </c>
      <c r="E450">
        <v>45.619999</v>
      </c>
      <c r="F450">
        <v>39.788238999999997</v>
      </c>
      <c r="G450">
        <v>22880300</v>
      </c>
    </row>
    <row r="451" spans="1:7" x14ac:dyDescent="0.25">
      <c r="A451" s="1">
        <v>42200</v>
      </c>
      <c r="B451">
        <v>45.68</v>
      </c>
      <c r="C451">
        <v>45.889999000000003</v>
      </c>
      <c r="D451">
        <v>45.43</v>
      </c>
      <c r="E451">
        <v>45.759998000000003</v>
      </c>
      <c r="F451">
        <v>39.910342999999997</v>
      </c>
      <c r="G451">
        <v>26629600</v>
      </c>
    </row>
    <row r="452" spans="1:7" x14ac:dyDescent="0.25">
      <c r="A452" s="1">
        <v>42201</v>
      </c>
      <c r="B452">
        <v>46.009998000000003</v>
      </c>
      <c r="C452">
        <v>46.689999</v>
      </c>
      <c r="D452">
        <v>45.970001000000003</v>
      </c>
      <c r="E452">
        <v>46.66</v>
      </c>
      <c r="F452">
        <v>40.695286000000003</v>
      </c>
      <c r="G452">
        <v>26271700</v>
      </c>
    </row>
    <row r="453" spans="1:7" x14ac:dyDescent="0.25">
      <c r="A453" s="1">
        <v>42202</v>
      </c>
      <c r="B453">
        <v>46.549999</v>
      </c>
      <c r="C453">
        <v>46.779998999999997</v>
      </c>
      <c r="D453">
        <v>46.259998000000003</v>
      </c>
      <c r="E453">
        <v>46.619999</v>
      </c>
      <c r="F453">
        <v>40.660397000000003</v>
      </c>
      <c r="G453">
        <v>29467100</v>
      </c>
    </row>
    <row r="454" spans="1:7" x14ac:dyDescent="0.25">
      <c r="A454" s="1">
        <v>42205</v>
      </c>
      <c r="B454">
        <v>46.650002000000001</v>
      </c>
      <c r="C454">
        <v>47.130001</v>
      </c>
      <c r="D454">
        <v>46.439999</v>
      </c>
      <c r="E454">
        <v>46.919998</v>
      </c>
      <c r="F454">
        <v>40.922049999999999</v>
      </c>
      <c r="G454">
        <v>30631900</v>
      </c>
    </row>
    <row r="455" spans="1:7" x14ac:dyDescent="0.25">
      <c r="A455" s="1">
        <v>42206</v>
      </c>
      <c r="B455">
        <v>46.779998999999997</v>
      </c>
      <c r="C455">
        <v>47.330002</v>
      </c>
      <c r="D455">
        <v>46.48</v>
      </c>
      <c r="E455">
        <v>47.279998999999997</v>
      </c>
      <c r="F455">
        <v>41.236030999999997</v>
      </c>
      <c r="G455">
        <v>42781900</v>
      </c>
    </row>
    <row r="456" spans="1:7" x14ac:dyDescent="0.25">
      <c r="A456" s="1">
        <v>42207</v>
      </c>
      <c r="B456">
        <v>45.439999</v>
      </c>
      <c r="C456">
        <v>46.93</v>
      </c>
      <c r="D456">
        <v>45.200001</v>
      </c>
      <c r="E456">
        <v>45.540000999999997</v>
      </c>
      <c r="F456">
        <v>39.71846</v>
      </c>
      <c r="G456">
        <v>59152400</v>
      </c>
    </row>
    <row r="457" spans="1:7" x14ac:dyDescent="0.25">
      <c r="A457" s="1">
        <v>42208</v>
      </c>
      <c r="B457">
        <v>45.27</v>
      </c>
      <c r="C457">
        <v>46.23</v>
      </c>
      <c r="D457">
        <v>45.099997999999999</v>
      </c>
      <c r="E457">
        <v>46.110000999999997</v>
      </c>
      <c r="F457">
        <v>40.215591000000003</v>
      </c>
      <c r="G457">
        <v>33934000</v>
      </c>
    </row>
    <row r="458" spans="1:7" x14ac:dyDescent="0.25">
      <c r="A458" s="1">
        <v>42209</v>
      </c>
      <c r="B458">
        <v>45.91</v>
      </c>
      <c r="C458">
        <v>46.32</v>
      </c>
      <c r="D458">
        <v>45.799999</v>
      </c>
      <c r="E458">
        <v>45.939999</v>
      </c>
      <c r="F458">
        <v>40.067340999999999</v>
      </c>
      <c r="G458">
        <v>32333200</v>
      </c>
    </row>
    <row r="459" spans="1:7" x14ac:dyDescent="0.25">
      <c r="A459" s="1">
        <v>42212</v>
      </c>
      <c r="B459">
        <v>45.939999</v>
      </c>
      <c r="C459">
        <v>46.009998000000003</v>
      </c>
      <c r="D459">
        <v>45.25</v>
      </c>
      <c r="E459">
        <v>45.349997999999999</v>
      </c>
      <c r="F459">
        <v>39.552753000000003</v>
      </c>
      <c r="G459">
        <v>39701400</v>
      </c>
    </row>
    <row r="460" spans="1:7" x14ac:dyDescent="0.25">
      <c r="A460" s="1">
        <v>42213</v>
      </c>
      <c r="B460">
        <v>45.580002</v>
      </c>
      <c r="C460">
        <v>45.639999000000003</v>
      </c>
      <c r="D460">
        <v>44.790000999999997</v>
      </c>
      <c r="E460">
        <v>45.34</v>
      </c>
      <c r="F460">
        <v>39.544024999999998</v>
      </c>
      <c r="G460">
        <v>34328900</v>
      </c>
    </row>
    <row r="461" spans="1:7" x14ac:dyDescent="0.25">
      <c r="A461" s="1">
        <v>42214</v>
      </c>
      <c r="B461">
        <v>45.400002000000001</v>
      </c>
      <c r="C461">
        <v>46.779998999999997</v>
      </c>
      <c r="D461">
        <v>45.259998000000003</v>
      </c>
      <c r="E461">
        <v>46.290000999999997</v>
      </c>
      <c r="F461">
        <v>40.372593000000002</v>
      </c>
      <c r="G461">
        <v>40945900</v>
      </c>
    </row>
    <row r="462" spans="1:7" x14ac:dyDescent="0.25">
      <c r="A462" s="1">
        <v>42215</v>
      </c>
      <c r="B462">
        <v>46.259998000000003</v>
      </c>
      <c r="C462">
        <v>47.400002000000001</v>
      </c>
      <c r="D462">
        <v>45.93</v>
      </c>
      <c r="E462">
        <v>46.880001</v>
      </c>
      <c r="F462">
        <v>40.887180000000001</v>
      </c>
      <c r="G462">
        <v>39777900</v>
      </c>
    </row>
    <row r="463" spans="1:7" x14ac:dyDescent="0.25">
      <c r="A463" s="1">
        <v>42216</v>
      </c>
      <c r="B463">
        <v>47.290000999999997</v>
      </c>
      <c r="C463">
        <v>47.369999</v>
      </c>
      <c r="D463">
        <v>46.5</v>
      </c>
      <c r="E463">
        <v>46.700001</v>
      </c>
      <c r="F463">
        <v>40.730170999999999</v>
      </c>
      <c r="G463">
        <v>31201500</v>
      </c>
    </row>
    <row r="464" spans="1:7" x14ac:dyDescent="0.25">
      <c r="A464" s="1">
        <v>42219</v>
      </c>
      <c r="B464">
        <v>46.98</v>
      </c>
      <c r="C464">
        <v>47</v>
      </c>
      <c r="D464">
        <v>46.450001</v>
      </c>
      <c r="E464">
        <v>46.810001</v>
      </c>
      <c r="F464">
        <v>40.826118000000001</v>
      </c>
      <c r="G464">
        <v>24125900</v>
      </c>
    </row>
    <row r="465" spans="1:7" x14ac:dyDescent="0.25">
      <c r="A465" s="1">
        <v>42220</v>
      </c>
      <c r="B465">
        <v>46.75</v>
      </c>
      <c r="C465">
        <v>47.709999000000003</v>
      </c>
      <c r="D465">
        <v>46.68</v>
      </c>
      <c r="E465">
        <v>47.540000999999997</v>
      </c>
      <c r="F465">
        <v>41.462798999999997</v>
      </c>
      <c r="G465">
        <v>33403900</v>
      </c>
    </row>
    <row r="466" spans="1:7" x14ac:dyDescent="0.25">
      <c r="A466" s="1">
        <v>42221</v>
      </c>
      <c r="B466">
        <v>47.98</v>
      </c>
      <c r="C466">
        <v>48.41</v>
      </c>
      <c r="D466">
        <v>47.540000999999997</v>
      </c>
      <c r="E466">
        <v>47.580002</v>
      </c>
      <c r="F466">
        <v>41.497681</v>
      </c>
      <c r="G466">
        <v>26959700</v>
      </c>
    </row>
    <row r="467" spans="1:7" x14ac:dyDescent="0.25">
      <c r="A467" s="1">
        <v>42222</v>
      </c>
      <c r="B467">
        <v>47.709999000000003</v>
      </c>
      <c r="C467">
        <v>47.77</v>
      </c>
      <c r="D467">
        <v>46.330002</v>
      </c>
      <c r="E467">
        <v>46.619999</v>
      </c>
      <c r="F467">
        <v>40.660397000000003</v>
      </c>
      <c r="G467">
        <v>27368000</v>
      </c>
    </row>
    <row r="468" spans="1:7" x14ac:dyDescent="0.25">
      <c r="A468" s="1">
        <v>42223</v>
      </c>
      <c r="B468">
        <v>46.389999000000003</v>
      </c>
      <c r="C468">
        <v>46.779998999999997</v>
      </c>
      <c r="D468">
        <v>46.259998000000003</v>
      </c>
      <c r="E468">
        <v>46.740001999999997</v>
      </c>
      <c r="F468">
        <v>40.765067999999999</v>
      </c>
      <c r="G468">
        <v>19163000</v>
      </c>
    </row>
    <row r="469" spans="1:7" x14ac:dyDescent="0.25">
      <c r="A469" s="1">
        <v>42226</v>
      </c>
      <c r="B469">
        <v>46.950001</v>
      </c>
      <c r="C469">
        <v>47.490001999999997</v>
      </c>
      <c r="D469">
        <v>46.84</v>
      </c>
      <c r="E469">
        <v>47.330002</v>
      </c>
      <c r="F469">
        <v>41.279643999999998</v>
      </c>
      <c r="G469">
        <v>23079900</v>
      </c>
    </row>
    <row r="470" spans="1:7" x14ac:dyDescent="0.25">
      <c r="A470" s="1">
        <v>42227</v>
      </c>
      <c r="B470">
        <v>46.82</v>
      </c>
      <c r="C470">
        <v>46.939999</v>
      </c>
      <c r="D470">
        <v>45.900002000000001</v>
      </c>
      <c r="E470">
        <v>46.41</v>
      </c>
      <c r="F470">
        <v>40.477257000000002</v>
      </c>
      <c r="G470">
        <v>29237400</v>
      </c>
    </row>
    <row r="471" spans="1:7" x14ac:dyDescent="0.25">
      <c r="A471" s="1">
        <v>42228</v>
      </c>
      <c r="B471">
        <v>46.189999</v>
      </c>
      <c r="C471">
        <v>46.900002000000001</v>
      </c>
      <c r="D471">
        <v>45.709999000000003</v>
      </c>
      <c r="E471">
        <v>46.740001999999997</v>
      </c>
      <c r="F471">
        <v>40.765067999999999</v>
      </c>
      <c r="G471">
        <v>30181400</v>
      </c>
    </row>
    <row r="472" spans="1:7" x14ac:dyDescent="0.25">
      <c r="A472" s="1">
        <v>42229</v>
      </c>
      <c r="B472">
        <v>47.060001</v>
      </c>
      <c r="C472">
        <v>47.099997999999999</v>
      </c>
      <c r="D472">
        <v>46.490001999999997</v>
      </c>
      <c r="E472">
        <v>46.73</v>
      </c>
      <c r="F472">
        <v>40.756348000000003</v>
      </c>
      <c r="G472">
        <v>22627200</v>
      </c>
    </row>
    <row r="473" spans="1:7" x14ac:dyDescent="0.25">
      <c r="A473" s="1">
        <v>42230</v>
      </c>
      <c r="B473">
        <v>46.529998999999997</v>
      </c>
      <c r="C473">
        <v>47.099997999999999</v>
      </c>
      <c r="D473">
        <v>46.52</v>
      </c>
      <c r="E473">
        <v>47</v>
      </c>
      <c r="F473">
        <v>40.991824999999999</v>
      </c>
      <c r="G473">
        <v>21473400</v>
      </c>
    </row>
    <row r="474" spans="1:7" x14ac:dyDescent="0.25">
      <c r="A474" s="1">
        <v>42233</v>
      </c>
      <c r="B474">
        <v>46.810001</v>
      </c>
      <c r="C474">
        <v>47.450001</v>
      </c>
      <c r="D474">
        <v>46.57</v>
      </c>
      <c r="E474">
        <v>47.32</v>
      </c>
      <c r="F474">
        <v>41.270907999999999</v>
      </c>
      <c r="G474">
        <v>21099700</v>
      </c>
    </row>
    <row r="475" spans="1:7" x14ac:dyDescent="0.25">
      <c r="A475" s="1">
        <v>42234</v>
      </c>
      <c r="B475">
        <v>46.84</v>
      </c>
      <c r="C475">
        <v>47.43</v>
      </c>
      <c r="D475">
        <v>46.700001</v>
      </c>
      <c r="E475">
        <v>47.27</v>
      </c>
      <c r="F475">
        <v>41.499175999999999</v>
      </c>
      <c r="G475">
        <v>23574100</v>
      </c>
    </row>
    <row r="476" spans="1:7" x14ac:dyDescent="0.25">
      <c r="A476" s="1">
        <v>42235</v>
      </c>
      <c r="B476">
        <v>46.779998999999997</v>
      </c>
      <c r="C476">
        <v>47.080002</v>
      </c>
      <c r="D476">
        <v>46.299999</v>
      </c>
      <c r="E476">
        <v>46.610000999999997</v>
      </c>
      <c r="F476">
        <v>40.919758000000002</v>
      </c>
      <c r="G476">
        <v>31485500</v>
      </c>
    </row>
    <row r="477" spans="1:7" x14ac:dyDescent="0.25">
      <c r="A477" s="1">
        <v>42236</v>
      </c>
      <c r="B477">
        <v>46.07</v>
      </c>
      <c r="C477">
        <v>46.470001000000003</v>
      </c>
      <c r="D477">
        <v>45.66</v>
      </c>
      <c r="E477">
        <v>45.66</v>
      </c>
      <c r="F477">
        <v>40.085728000000003</v>
      </c>
      <c r="G477">
        <v>36238200</v>
      </c>
    </row>
    <row r="478" spans="1:7" x14ac:dyDescent="0.25">
      <c r="A478" s="1">
        <v>42237</v>
      </c>
      <c r="B478">
        <v>45.299999</v>
      </c>
      <c r="C478">
        <v>45.48</v>
      </c>
      <c r="D478">
        <v>43.07</v>
      </c>
      <c r="E478">
        <v>43.07</v>
      </c>
      <c r="F478">
        <v>37.811920000000001</v>
      </c>
      <c r="G478">
        <v>70053100</v>
      </c>
    </row>
    <row r="479" spans="1:7" x14ac:dyDescent="0.25">
      <c r="A479" s="1">
        <v>42240</v>
      </c>
      <c r="B479">
        <v>40.450001</v>
      </c>
      <c r="C479">
        <v>42.689999</v>
      </c>
      <c r="D479">
        <v>39.720001000000003</v>
      </c>
      <c r="E479">
        <v>41.68</v>
      </c>
      <c r="F479">
        <v>36.591621000000004</v>
      </c>
      <c r="G479">
        <v>88753700</v>
      </c>
    </row>
    <row r="480" spans="1:7" x14ac:dyDescent="0.25">
      <c r="A480" s="1">
        <v>42241</v>
      </c>
      <c r="B480">
        <v>42.57</v>
      </c>
      <c r="C480">
        <v>43.240001999999997</v>
      </c>
      <c r="D480">
        <v>40.389999000000003</v>
      </c>
      <c r="E480">
        <v>40.470001000000003</v>
      </c>
      <c r="F480">
        <v>35.529342999999997</v>
      </c>
      <c r="G480">
        <v>70616600</v>
      </c>
    </row>
    <row r="481" spans="1:7" x14ac:dyDescent="0.25">
      <c r="A481" s="1">
        <v>42242</v>
      </c>
      <c r="B481">
        <v>42.009998000000003</v>
      </c>
      <c r="C481">
        <v>42.84</v>
      </c>
      <c r="D481">
        <v>41.060001</v>
      </c>
      <c r="E481">
        <v>42.709999000000003</v>
      </c>
      <c r="F481">
        <v>37.495876000000003</v>
      </c>
      <c r="G481">
        <v>63408000</v>
      </c>
    </row>
    <row r="482" spans="1:7" x14ac:dyDescent="0.25">
      <c r="A482" s="1">
        <v>42243</v>
      </c>
      <c r="B482">
        <v>43.23</v>
      </c>
      <c r="C482">
        <v>43.950001</v>
      </c>
      <c r="D482">
        <v>42.93</v>
      </c>
      <c r="E482">
        <v>43.900002000000001</v>
      </c>
      <c r="F482">
        <v>38.540604000000002</v>
      </c>
      <c r="G482">
        <v>50943200</v>
      </c>
    </row>
    <row r="483" spans="1:7" x14ac:dyDescent="0.25">
      <c r="A483" s="1">
        <v>42244</v>
      </c>
      <c r="B483">
        <v>43.400002000000001</v>
      </c>
      <c r="C483">
        <v>44.150002000000001</v>
      </c>
      <c r="D483">
        <v>43.389999000000003</v>
      </c>
      <c r="E483">
        <v>43.93</v>
      </c>
      <c r="F483">
        <v>38.566924999999998</v>
      </c>
      <c r="G483">
        <v>28246700</v>
      </c>
    </row>
    <row r="484" spans="1:7" x14ac:dyDescent="0.25">
      <c r="A484" s="1">
        <v>42247</v>
      </c>
      <c r="B484">
        <v>43.560001</v>
      </c>
      <c r="C484">
        <v>43.93</v>
      </c>
      <c r="D484">
        <v>43.099997999999999</v>
      </c>
      <c r="E484">
        <v>43.52</v>
      </c>
      <c r="F484">
        <v>38.206985000000003</v>
      </c>
      <c r="G484">
        <v>34441700</v>
      </c>
    </row>
    <row r="485" spans="1:7" x14ac:dyDescent="0.25">
      <c r="A485" s="1">
        <v>42248</v>
      </c>
      <c r="B485">
        <v>42.169998</v>
      </c>
      <c r="C485">
        <v>42.59</v>
      </c>
      <c r="D485">
        <v>41.66</v>
      </c>
      <c r="E485">
        <v>41.82</v>
      </c>
      <c r="F485">
        <v>36.714531000000001</v>
      </c>
      <c r="G485">
        <v>49688900</v>
      </c>
    </row>
    <row r="486" spans="1:7" x14ac:dyDescent="0.25">
      <c r="A486" s="1">
        <v>42249</v>
      </c>
      <c r="B486">
        <v>42.360000999999997</v>
      </c>
      <c r="C486">
        <v>43.380001</v>
      </c>
      <c r="D486">
        <v>41.880001</v>
      </c>
      <c r="E486">
        <v>43.360000999999997</v>
      </c>
      <c r="F486">
        <v>38.066524999999999</v>
      </c>
      <c r="G486">
        <v>37671500</v>
      </c>
    </row>
    <row r="487" spans="1:7" x14ac:dyDescent="0.25">
      <c r="A487" s="1">
        <v>42250</v>
      </c>
      <c r="B487">
        <v>43.41</v>
      </c>
      <c r="C487">
        <v>43.98</v>
      </c>
      <c r="D487">
        <v>43.279998999999997</v>
      </c>
      <c r="E487">
        <v>43.5</v>
      </c>
      <c r="F487">
        <v>38.189433999999999</v>
      </c>
      <c r="G487">
        <v>28285200</v>
      </c>
    </row>
    <row r="488" spans="1:7" x14ac:dyDescent="0.25">
      <c r="A488" s="1">
        <v>42251</v>
      </c>
      <c r="B488">
        <v>42.810001</v>
      </c>
      <c r="C488">
        <v>43.040000999999997</v>
      </c>
      <c r="D488">
        <v>42.200001</v>
      </c>
      <c r="E488">
        <v>42.610000999999997</v>
      </c>
      <c r="F488">
        <v>37.408081000000003</v>
      </c>
      <c r="G488">
        <v>37138800</v>
      </c>
    </row>
    <row r="489" spans="1:7" x14ac:dyDescent="0.25">
      <c r="A489" s="1">
        <v>42255</v>
      </c>
      <c r="B489">
        <v>43.299999</v>
      </c>
      <c r="C489">
        <v>44</v>
      </c>
      <c r="D489">
        <v>43.200001</v>
      </c>
      <c r="E489">
        <v>43.889999000000003</v>
      </c>
      <c r="F489">
        <v>38.531818000000001</v>
      </c>
      <c r="G489">
        <v>32469800</v>
      </c>
    </row>
    <row r="490" spans="1:7" x14ac:dyDescent="0.25">
      <c r="A490" s="1">
        <v>42256</v>
      </c>
      <c r="B490">
        <v>44.209999000000003</v>
      </c>
      <c r="C490">
        <v>44.400002000000001</v>
      </c>
      <c r="D490">
        <v>42.91</v>
      </c>
      <c r="E490">
        <v>43.07</v>
      </c>
      <c r="F490">
        <v>37.811920000000001</v>
      </c>
      <c r="G490">
        <v>33469500</v>
      </c>
    </row>
    <row r="491" spans="1:7" x14ac:dyDescent="0.25">
      <c r="A491" s="1">
        <v>42257</v>
      </c>
      <c r="B491">
        <v>43.119999</v>
      </c>
      <c r="C491">
        <v>43.790000999999997</v>
      </c>
      <c r="D491">
        <v>42.75</v>
      </c>
      <c r="E491">
        <v>43.290000999999997</v>
      </c>
      <c r="F491">
        <v>38.005062000000002</v>
      </c>
      <c r="G491">
        <v>31366600</v>
      </c>
    </row>
    <row r="492" spans="1:7" x14ac:dyDescent="0.25">
      <c r="A492" s="1">
        <v>42258</v>
      </c>
      <c r="B492">
        <v>43.139999000000003</v>
      </c>
      <c r="C492">
        <v>43.59</v>
      </c>
      <c r="D492">
        <v>42.939999</v>
      </c>
      <c r="E492">
        <v>43.48</v>
      </c>
      <c r="F492">
        <v>38.171863999999999</v>
      </c>
      <c r="G492">
        <v>27132500</v>
      </c>
    </row>
    <row r="493" spans="1:7" x14ac:dyDescent="0.25">
      <c r="A493" s="1">
        <v>42261</v>
      </c>
      <c r="B493">
        <v>43.43</v>
      </c>
      <c r="C493">
        <v>43.439999</v>
      </c>
      <c r="D493">
        <v>42.860000999999997</v>
      </c>
      <c r="E493">
        <v>43.040000999999997</v>
      </c>
      <c r="F493">
        <v>37.785587</v>
      </c>
      <c r="G493">
        <v>23656000</v>
      </c>
    </row>
    <row r="494" spans="1:7" x14ac:dyDescent="0.25">
      <c r="A494" s="1">
        <v>42262</v>
      </c>
      <c r="B494">
        <v>43.189999</v>
      </c>
      <c r="C494">
        <v>44.290000999999997</v>
      </c>
      <c r="D494">
        <v>43.080002</v>
      </c>
      <c r="E494">
        <v>43.98</v>
      </c>
      <c r="F494">
        <v>38.610835999999999</v>
      </c>
      <c r="G494">
        <v>28882200</v>
      </c>
    </row>
    <row r="495" spans="1:7" x14ac:dyDescent="0.25">
      <c r="A495" s="1">
        <v>42263</v>
      </c>
      <c r="B495">
        <v>43.970001000000003</v>
      </c>
      <c r="C495">
        <v>44.380001</v>
      </c>
      <c r="D495">
        <v>43.84</v>
      </c>
      <c r="E495">
        <v>44.299999</v>
      </c>
      <c r="F495">
        <v>38.891762</v>
      </c>
      <c r="G495">
        <v>23372200</v>
      </c>
    </row>
    <row r="496" spans="1:7" x14ac:dyDescent="0.25">
      <c r="A496" s="1">
        <v>42264</v>
      </c>
      <c r="B496">
        <v>44.290000999999997</v>
      </c>
      <c r="C496">
        <v>45</v>
      </c>
      <c r="D496">
        <v>44.080002</v>
      </c>
      <c r="E496">
        <v>44.25</v>
      </c>
      <c r="F496">
        <v>38.847878000000001</v>
      </c>
      <c r="G496">
        <v>32768200</v>
      </c>
    </row>
    <row r="497" spans="1:7" x14ac:dyDescent="0.25">
      <c r="A497" s="1">
        <v>42265</v>
      </c>
      <c r="B497">
        <v>43.5</v>
      </c>
      <c r="C497">
        <v>43.990001999999997</v>
      </c>
      <c r="D497">
        <v>43.330002</v>
      </c>
      <c r="E497">
        <v>43.48</v>
      </c>
      <c r="F497">
        <v>38.171863999999999</v>
      </c>
      <c r="G497">
        <v>63143700</v>
      </c>
    </row>
    <row r="498" spans="1:7" x14ac:dyDescent="0.25">
      <c r="A498" s="1">
        <v>42268</v>
      </c>
      <c r="B498">
        <v>43.619999</v>
      </c>
      <c r="C498">
        <v>44.470001000000003</v>
      </c>
      <c r="D498">
        <v>43.599997999999999</v>
      </c>
      <c r="E498">
        <v>44.110000999999997</v>
      </c>
      <c r="F498">
        <v>38.724957000000003</v>
      </c>
      <c r="G498">
        <v>26177200</v>
      </c>
    </row>
    <row r="499" spans="1:7" x14ac:dyDescent="0.25">
      <c r="A499" s="1">
        <v>42269</v>
      </c>
      <c r="B499">
        <v>43.380001</v>
      </c>
      <c r="C499">
        <v>44.049999</v>
      </c>
      <c r="D499">
        <v>43.310001</v>
      </c>
      <c r="E499">
        <v>43.900002000000001</v>
      </c>
      <c r="F499">
        <v>38.540604000000002</v>
      </c>
      <c r="G499">
        <v>28085900</v>
      </c>
    </row>
    <row r="500" spans="1:7" x14ac:dyDescent="0.25">
      <c r="A500" s="1">
        <v>42270</v>
      </c>
      <c r="B500">
        <v>43.93</v>
      </c>
      <c r="C500">
        <v>44.169998</v>
      </c>
      <c r="D500">
        <v>43.509998000000003</v>
      </c>
      <c r="E500">
        <v>43.869999</v>
      </c>
      <c r="F500">
        <v>38.514256000000003</v>
      </c>
      <c r="G500">
        <v>17145200</v>
      </c>
    </row>
    <row r="501" spans="1:7" x14ac:dyDescent="0.25">
      <c r="A501" s="1">
        <v>42271</v>
      </c>
      <c r="B501">
        <v>43.450001</v>
      </c>
      <c r="C501">
        <v>44.130001</v>
      </c>
      <c r="D501">
        <v>43.27</v>
      </c>
      <c r="E501">
        <v>43.91</v>
      </c>
      <c r="F501">
        <v>38.549365999999999</v>
      </c>
      <c r="G501">
        <v>27905600</v>
      </c>
    </row>
    <row r="502" spans="1:7" x14ac:dyDescent="0.25">
      <c r="A502" s="1">
        <v>42272</v>
      </c>
      <c r="B502">
        <v>44.48</v>
      </c>
      <c r="C502">
        <v>44.73</v>
      </c>
      <c r="D502">
        <v>43.759998000000003</v>
      </c>
      <c r="E502">
        <v>43.939999</v>
      </c>
      <c r="F502">
        <v>38.575702999999997</v>
      </c>
      <c r="G502">
        <v>29384600</v>
      </c>
    </row>
    <row r="503" spans="1:7" x14ac:dyDescent="0.25">
      <c r="A503" s="1">
        <v>42275</v>
      </c>
      <c r="B503">
        <v>43.830002</v>
      </c>
      <c r="C503">
        <v>44.09</v>
      </c>
      <c r="D503">
        <v>43.209999000000003</v>
      </c>
      <c r="E503">
        <v>43.290000999999997</v>
      </c>
      <c r="F503">
        <v>38.005062000000002</v>
      </c>
      <c r="G503">
        <v>27613800</v>
      </c>
    </row>
    <row r="504" spans="1:7" x14ac:dyDescent="0.25">
      <c r="A504" s="1">
        <v>42276</v>
      </c>
      <c r="B504">
        <v>43.369999</v>
      </c>
      <c r="C504">
        <v>43.57</v>
      </c>
      <c r="D504">
        <v>43.049999</v>
      </c>
      <c r="E504">
        <v>43.439999</v>
      </c>
      <c r="F504">
        <v>38.136752999999999</v>
      </c>
      <c r="G504">
        <v>32763600</v>
      </c>
    </row>
    <row r="505" spans="1:7" x14ac:dyDescent="0.25">
      <c r="A505" s="1">
        <v>42277</v>
      </c>
      <c r="B505">
        <v>43.880001</v>
      </c>
      <c r="C505">
        <v>44.299999</v>
      </c>
      <c r="D505">
        <v>43.66</v>
      </c>
      <c r="E505">
        <v>44.259998000000003</v>
      </c>
      <c r="F505">
        <v>38.856639999999999</v>
      </c>
      <c r="G505">
        <v>34958900</v>
      </c>
    </row>
    <row r="506" spans="1:7" x14ac:dyDescent="0.25">
      <c r="A506" s="1">
        <v>42278</v>
      </c>
      <c r="B506">
        <v>44.75</v>
      </c>
      <c r="C506">
        <v>44.75</v>
      </c>
      <c r="D506">
        <v>43.75</v>
      </c>
      <c r="E506">
        <v>44.610000999999997</v>
      </c>
      <c r="F506">
        <v>39.163913999999998</v>
      </c>
      <c r="G506">
        <v>28657900</v>
      </c>
    </row>
    <row r="507" spans="1:7" x14ac:dyDescent="0.25">
      <c r="A507" s="1">
        <v>42279</v>
      </c>
      <c r="B507">
        <v>44.27</v>
      </c>
      <c r="C507">
        <v>45.57</v>
      </c>
      <c r="D507">
        <v>43.919998</v>
      </c>
      <c r="E507">
        <v>45.57</v>
      </c>
      <c r="F507">
        <v>40.006714000000002</v>
      </c>
      <c r="G507">
        <v>41839000</v>
      </c>
    </row>
    <row r="508" spans="1:7" x14ac:dyDescent="0.25">
      <c r="A508" s="1">
        <v>42282</v>
      </c>
      <c r="B508">
        <v>45.75</v>
      </c>
      <c r="C508">
        <v>46.889999000000003</v>
      </c>
      <c r="D508">
        <v>45.700001</v>
      </c>
      <c r="E508">
        <v>46.630001</v>
      </c>
      <c r="F508">
        <v>40.937313000000003</v>
      </c>
      <c r="G508">
        <v>34369300</v>
      </c>
    </row>
    <row r="509" spans="1:7" x14ac:dyDescent="0.25">
      <c r="A509" s="1">
        <v>42283</v>
      </c>
      <c r="B509">
        <v>46.330002</v>
      </c>
      <c r="C509">
        <v>47.18</v>
      </c>
      <c r="D509">
        <v>46.220001000000003</v>
      </c>
      <c r="E509">
        <v>46.75</v>
      </c>
      <c r="F509">
        <v>41.042670999999999</v>
      </c>
      <c r="G509">
        <v>27017200</v>
      </c>
    </row>
    <row r="510" spans="1:7" x14ac:dyDescent="0.25">
      <c r="A510" s="1">
        <v>42284</v>
      </c>
      <c r="B510">
        <v>47.099997999999999</v>
      </c>
      <c r="C510">
        <v>47.349997999999999</v>
      </c>
      <c r="D510">
        <v>45.950001</v>
      </c>
      <c r="E510">
        <v>46.799999</v>
      </c>
      <c r="F510">
        <v>41.086567000000002</v>
      </c>
      <c r="G510">
        <v>27711500</v>
      </c>
    </row>
    <row r="511" spans="1:7" x14ac:dyDescent="0.25">
      <c r="A511" s="1">
        <v>42285</v>
      </c>
      <c r="B511">
        <v>46.560001</v>
      </c>
      <c r="C511">
        <v>47.52</v>
      </c>
      <c r="D511">
        <v>46.5</v>
      </c>
      <c r="E511">
        <v>47.450001</v>
      </c>
      <c r="F511">
        <v>41.657204</v>
      </c>
      <c r="G511">
        <v>33772700</v>
      </c>
    </row>
    <row r="512" spans="1:7" x14ac:dyDescent="0.25">
      <c r="A512" s="1">
        <v>42286</v>
      </c>
      <c r="B512">
        <v>47.450001</v>
      </c>
      <c r="C512">
        <v>47.540000999999997</v>
      </c>
      <c r="D512">
        <v>46.919998</v>
      </c>
      <c r="E512">
        <v>47.110000999999997</v>
      </c>
      <c r="F512">
        <v>41.358719000000001</v>
      </c>
      <c r="G512">
        <v>28600600</v>
      </c>
    </row>
    <row r="513" spans="1:7" x14ac:dyDescent="0.25">
      <c r="A513" s="1">
        <v>42289</v>
      </c>
      <c r="B513">
        <v>46.98</v>
      </c>
      <c r="C513">
        <v>47.07</v>
      </c>
      <c r="D513">
        <v>46.5</v>
      </c>
      <c r="E513">
        <v>47</v>
      </c>
      <c r="F513">
        <v>41.262141999999997</v>
      </c>
      <c r="G513">
        <v>19769100</v>
      </c>
    </row>
    <row r="514" spans="1:7" x14ac:dyDescent="0.25">
      <c r="A514" s="1">
        <v>42290</v>
      </c>
      <c r="B514">
        <v>46.560001</v>
      </c>
      <c r="C514">
        <v>47.130001</v>
      </c>
      <c r="D514">
        <v>46.560001</v>
      </c>
      <c r="E514">
        <v>46.889999000000003</v>
      </c>
      <c r="F514">
        <v>41.165573000000002</v>
      </c>
      <c r="G514">
        <v>19987800</v>
      </c>
    </row>
    <row r="515" spans="1:7" x14ac:dyDescent="0.25">
      <c r="A515" s="1">
        <v>42291</v>
      </c>
      <c r="B515">
        <v>46.650002000000001</v>
      </c>
      <c r="C515">
        <v>47.099997999999999</v>
      </c>
      <c r="D515">
        <v>46.529998999999997</v>
      </c>
      <c r="E515">
        <v>46.68</v>
      </c>
      <c r="F515">
        <v>40.981200999999999</v>
      </c>
      <c r="G515">
        <v>24697800</v>
      </c>
    </row>
    <row r="516" spans="1:7" x14ac:dyDescent="0.25">
      <c r="A516" s="1">
        <v>42292</v>
      </c>
      <c r="B516">
        <v>47.009998000000003</v>
      </c>
      <c r="C516">
        <v>47.029998999999997</v>
      </c>
      <c r="D516">
        <v>46.529998999999997</v>
      </c>
      <c r="E516">
        <v>47.009998000000003</v>
      </c>
      <c r="F516">
        <v>41.270919999999997</v>
      </c>
      <c r="G516">
        <v>27189400</v>
      </c>
    </row>
    <row r="517" spans="1:7" x14ac:dyDescent="0.25">
      <c r="A517" s="1">
        <v>42293</v>
      </c>
      <c r="B517">
        <v>47.02</v>
      </c>
      <c r="C517">
        <v>47.540000999999997</v>
      </c>
      <c r="D517">
        <v>46.900002000000001</v>
      </c>
      <c r="E517">
        <v>47.509998000000003</v>
      </c>
      <c r="F517">
        <v>41.709881000000003</v>
      </c>
      <c r="G517">
        <v>26450300</v>
      </c>
    </row>
    <row r="518" spans="1:7" x14ac:dyDescent="0.25">
      <c r="A518" s="1">
        <v>42296</v>
      </c>
      <c r="B518">
        <v>47.419998</v>
      </c>
      <c r="C518">
        <v>47.880001</v>
      </c>
      <c r="D518">
        <v>47.02</v>
      </c>
      <c r="E518">
        <v>47.619999</v>
      </c>
      <c r="F518">
        <v>41.806441999999997</v>
      </c>
      <c r="G518">
        <v>29387600</v>
      </c>
    </row>
    <row r="519" spans="1:7" x14ac:dyDescent="0.25">
      <c r="A519" s="1">
        <v>42297</v>
      </c>
      <c r="B519">
        <v>47.439999</v>
      </c>
      <c r="C519">
        <v>47.810001</v>
      </c>
      <c r="D519">
        <v>47.02</v>
      </c>
      <c r="E519">
        <v>47.77</v>
      </c>
      <c r="F519">
        <v>41.938136999999998</v>
      </c>
      <c r="G519">
        <v>30802200</v>
      </c>
    </row>
    <row r="520" spans="1:7" x14ac:dyDescent="0.25">
      <c r="A520" s="1">
        <v>42298</v>
      </c>
      <c r="B520">
        <v>47.919998</v>
      </c>
      <c r="C520">
        <v>47.990001999999997</v>
      </c>
      <c r="D520">
        <v>47.110000999999997</v>
      </c>
      <c r="E520">
        <v>47.200001</v>
      </c>
      <c r="F520">
        <v>41.437725</v>
      </c>
      <c r="G520">
        <v>25144300</v>
      </c>
    </row>
    <row r="521" spans="1:7" x14ac:dyDescent="0.25">
      <c r="A521" s="1">
        <v>42299</v>
      </c>
      <c r="B521">
        <v>47.529998999999997</v>
      </c>
      <c r="C521">
        <v>48.950001</v>
      </c>
      <c r="D521">
        <v>47.09</v>
      </c>
      <c r="E521">
        <v>48.029998999999997</v>
      </c>
      <c r="F521">
        <v>42.166389000000002</v>
      </c>
      <c r="G521">
        <v>56637100</v>
      </c>
    </row>
    <row r="522" spans="1:7" x14ac:dyDescent="0.25">
      <c r="A522" s="1">
        <v>42300</v>
      </c>
      <c r="B522">
        <v>52.299999</v>
      </c>
      <c r="C522">
        <v>54.07</v>
      </c>
      <c r="D522">
        <v>52.25</v>
      </c>
      <c r="E522">
        <v>52.869999</v>
      </c>
      <c r="F522">
        <v>46.415520000000001</v>
      </c>
      <c r="G522">
        <v>135227100</v>
      </c>
    </row>
    <row r="523" spans="1:7" x14ac:dyDescent="0.25">
      <c r="A523" s="1">
        <v>42303</v>
      </c>
      <c r="B523">
        <v>52.529998999999997</v>
      </c>
      <c r="C523">
        <v>54.32</v>
      </c>
      <c r="D523">
        <v>52.5</v>
      </c>
      <c r="E523">
        <v>54.25</v>
      </c>
      <c r="F523">
        <v>47.627045000000003</v>
      </c>
      <c r="G523">
        <v>64633300</v>
      </c>
    </row>
    <row r="524" spans="1:7" x14ac:dyDescent="0.25">
      <c r="A524" s="1">
        <v>42304</v>
      </c>
      <c r="B524">
        <v>53.990001999999997</v>
      </c>
      <c r="C524">
        <v>54.369999</v>
      </c>
      <c r="D524">
        <v>53.580002</v>
      </c>
      <c r="E524">
        <v>53.689999</v>
      </c>
      <c r="F524">
        <v>47.135399</v>
      </c>
      <c r="G524">
        <v>50999900</v>
      </c>
    </row>
    <row r="525" spans="1:7" x14ac:dyDescent="0.25">
      <c r="A525" s="1">
        <v>42305</v>
      </c>
      <c r="B525">
        <v>53.540000999999997</v>
      </c>
      <c r="C525">
        <v>53.98</v>
      </c>
      <c r="D525">
        <v>52.860000999999997</v>
      </c>
      <c r="E525">
        <v>53.98</v>
      </c>
      <c r="F525">
        <v>47.390003</v>
      </c>
      <c r="G525">
        <v>47000800</v>
      </c>
    </row>
    <row r="526" spans="1:7" x14ac:dyDescent="0.25">
      <c r="A526" s="1">
        <v>42306</v>
      </c>
      <c r="B526">
        <v>53.540000999999997</v>
      </c>
      <c r="C526">
        <v>53.830002</v>
      </c>
      <c r="D526">
        <v>53.220001000000003</v>
      </c>
      <c r="E526">
        <v>53.360000999999997</v>
      </c>
      <c r="F526">
        <v>46.845703</v>
      </c>
      <c r="G526">
        <v>30202100</v>
      </c>
    </row>
    <row r="527" spans="1:7" x14ac:dyDescent="0.25">
      <c r="A527" s="1">
        <v>42307</v>
      </c>
      <c r="B527">
        <v>53.32</v>
      </c>
      <c r="C527">
        <v>53.990001999999997</v>
      </c>
      <c r="D527">
        <v>52.619999</v>
      </c>
      <c r="E527">
        <v>52.639999000000003</v>
      </c>
      <c r="F527">
        <v>46.2136</v>
      </c>
      <c r="G527">
        <v>46619800</v>
      </c>
    </row>
    <row r="528" spans="1:7" x14ac:dyDescent="0.25">
      <c r="A528" s="1">
        <v>42310</v>
      </c>
      <c r="B528">
        <v>52.849997999999999</v>
      </c>
      <c r="C528">
        <v>53.360000999999997</v>
      </c>
      <c r="D528">
        <v>52.619999</v>
      </c>
      <c r="E528">
        <v>53.240001999999997</v>
      </c>
      <c r="F528">
        <v>46.740349000000002</v>
      </c>
      <c r="G528">
        <v>30285000</v>
      </c>
    </row>
    <row r="529" spans="1:7" x14ac:dyDescent="0.25">
      <c r="A529" s="1">
        <v>42311</v>
      </c>
      <c r="B529">
        <v>52.93</v>
      </c>
      <c r="C529">
        <v>54.389999000000003</v>
      </c>
      <c r="D529">
        <v>52.900002000000001</v>
      </c>
      <c r="E529">
        <v>54.150002000000001</v>
      </c>
      <c r="F529">
        <v>47.539248999999998</v>
      </c>
      <c r="G529">
        <v>36596900</v>
      </c>
    </row>
    <row r="530" spans="1:7" x14ac:dyDescent="0.25">
      <c r="A530" s="1">
        <v>42312</v>
      </c>
      <c r="B530">
        <v>54.18</v>
      </c>
      <c r="C530">
        <v>54.880001</v>
      </c>
      <c r="D530">
        <v>54.060001</v>
      </c>
      <c r="E530">
        <v>54.400002000000001</v>
      </c>
      <c r="F530">
        <v>47.758727999999998</v>
      </c>
      <c r="G530">
        <v>37087800</v>
      </c>
    </row>
    <row r="531" spans="1:7" x14ac:dyDescent="0.25">
      <c r="A531" s="1">
        <v>42313</v>
      </c>
      <c r="B531">
        <v>54.490001999999997</v>
      </c>
      <c r="C531">
        <v>54.700001</v>
      </c>
      <c r="D531">
        <v>54</v>
      </c>
      <c r="E531">
        <v>54.380001</v>
      </c>
      <c r="F531">
        <v>47.74118</v>
      </c>
      <c r="G531">
        <v>31468500</v>
      </c>
    </row>
    <row r="532" spans="1:7" x14ac:dyDescent="0.25">
      <c r="A532" s="1">
        <v>42314</v>
      </c>
      <c r="B532">
        <v>54.09</v>
      </c>
      <c r="C532">
        <v>54.98</v>
      </c>
      <c r="D532">
        <v>53.959999000000003</v>
      </c>
      <c r="E532">
        <v>54.919998</v>
      </c>
      <c r="F532">
        <v>48.215248000000003</v>
      </c>
      <c r="G532">
        <v>32851200</v>
      </c>
    </row>
    <row r="533" spans="1:7" x14ac:dyDescent="0.25">
      <c r="A533" s="1">
        <v>42317</v>
      </c>
      <c r="B533">
        <v>54.549999</v>
      </c>
      <c r="C533">
        <v>54.869999</v>
      </c>
      <c r="D533">
        <v>53.560001</v>
      </c>
      <c r="E533">
        <v>54.16</v>
      </c>
      <c r="F533">
        <v>47.548034999999999</v>
      </c>
      <c r="G533">
        <v>32513100</v>
      </c>
    </row>
    <row r="534" spans="1:7" x14ac:dyDescent="0.25">
      <c r="A534" s="1">
        <v>42318</v>
      </c>
      <c r="B534">
        <v>54.07</v>
      </c>
      <c r="C534">
        <v>54.130001</v>
      </c>
      <c r="D534">
        <v>53.27</v>
      </c>
      <c r="E534">
        <v>53.509998000000003</v>
      </c>
      <c r="F534">
        <v>46.977383000000003</v>
      </c>
      <c r="G534">
        <v>55283700</v>
      </c>
    </row>
    <row r="535" spans="1:7" x14ac:dyDescent="0.25">
      <c r="A535" s="1">
        <v>42319</v>
      </c>
      <c r="B535">
        <v>53.700001</v>
      </c>
      <c r="C535">
        <v>54.200001</v>
      </c>
      <c r="D535">
        <v>53.459999000000003</v>
      </c>
      <c r="E535">
        <v>53.650002000000001</v>
      </c>
      <c r="F535">
        <v>47.100285</v>
      </c>
      <c r="G535">
        <v>36516300</v>
      </c>
    </row>
    <row r="536" spans="1:7" x14ac:dyDescent="0.25">
      <c r="A536" s="1">
        <v>42320</v>
      </c>
      <c r="B536">
        <v>53.48</v>
      </c>
      <c r="C536">
        <v>53.98</v>
      </c>
      <c r="D536">
        <v>53.189999</v>
      </c>
      <c r="E536">
        <v>53.32</v>
      </c>
      <c r="F536">
        <v>46.810585000000003</v>
      </c>
      <c r="G536">
        <v>35361100</v>
      </c>
    </row>
    <row r="537" spans="1:7" x14ac:dyDescent="0.25">
      <c r="A537" s="1">
        <v>42321</v>
      </c>
      <c r="B537">
        <v>53.07</v>
      </c>
      <c r="C537">
        <v>53.290000999999997</v>
      </c>
      <c r="D537">
        <v>52.529998999999997</v>
      </c>
      <c r="E537">
        <v>52.84</v>
      </c>
      <c r="F537">
        <v>46.389175000000002</v>
      </c>
      <c r="G537">
        <v>36848200</v>
      </c>
    </row>
    <row r="538" spans="1:7" x14ac:dyDescent="0.25">
      <c r="A538" s="1">
        <v>42324</v>
      </c>
      <c r="B538">
        <v>53.080002</v>
      </c>
      <c r="C538">
        <v>53.889999000000003</v>
      </c>
      <c r="D538">
        <v>52.849997999999999</v>
      </c>
      <c r="E538">
        <v>53.77</v>
      </c>
      <c r="F538">
        <v>47.205638999999998</v>
      </c>
      <c r="G538">
        <v>32165200</v>
      </c>
    </row>
    <row r="539" spans="1:7" x14ac:dyDescent="0.25">
      <c r="A539" s="1">
        <v>42325</v>
      </c>
      <c r="B539">
        <v>53.169998</v>
      </c>
      <c r="C539">
        <v>53.529998999999997</v>
      </c>
      <c r="D539">
        <v>52.849997999999999</v>
      </c>
      <c r="E539">
        <v>52.970001000000003</v>
      </c>
      <c r="F539">
        <v>46.816741999999998</v>
      </c>
      <c r="G539">
        <v>31551300</v>
      </c>
    </row>
    <row r="540" spans="1:7" x14ac:dyDescent="0.25">
      <c r="A540" s="1">
        <v>42326</v>
      </c>
      <c r="B540">
        <v>53</v>
      </c>
      <c r="C540">
        <v>53.98</v>
      </c>
      <c r="D540">
        <v>52.98</v>
      </c>
      <c r="E540">
        <v>53.849997999999999</v>
      </c>
      <c r="F540">
        <v>47.594527999999997</v>
      </c>
      <c r="G540">
        <v>29710000</v>
      </c>
    </row>
    <row r="541" spans="1:7" x14ac:dyDescent="0.25">
      <c r="A541" s="1">
        <v>42327</v>
      </c>
      <c r="B541">
        <v>53.990001999999997</v>
      </c>
      <c r="C541">
        <v>54.66</v>
      </c>
      <c r="D541">
        <v>53.779998999999997</v>
      </c>
      <c r="E541">
        <v>53.939999</v>
      </c>
      <c r="F541">
        <v>47.674075999999999</v>
      </c>
      <c r="G541">
        <v>28149200</v>
      </c>
    </row>
    <row r="542" spans="1:7" x14ac:dyDescent="0.25">
      <c r="A542" s="1">
        <v>42328</v>
      </c>
      <c r="B542">
        <v>54.25</v>
      </c>
      <c r="C542">
        <v>54.299999</v>
      </c>
      <c r="D542">
        <v>53.27</v>
      </c>
      <c r="E542">
        <v>54.189999</v>
      </c>
      <c r="F542">
        <v>47.895035</v>
      </c>
      <c r="G542">
        <v>37147600</v>
      </c>
    </row>
    <row r="543" spans="1:7" x14ac:dyDescent="0.25">
      <c r="A543" s="1">
        <v>42331</v>
      </c>
      <c r="B543">
        <v>54.25</v>
      </c>
      <c r="C543">
        <v>54.459999000000003</v>
      </c>
      <c r="D543">
        <v>53.75</v>
      </c>
      <c r="E543">
        <v>54.189999</v>
      </c>
      <c r="F543">
        <v>47.895035</v>
      </c>
      <c r="G543">
        <v>28235900</v>
      </c>
    </row>
    <row r="544" spans="1:7" x14ac:dyDescent="0.25">
      <c r="A544" s="1">
        <v>42332</v>
      </c>
      <c r="B544">
        <v>53.919998</v>
      </c>
      <c r="C544">
        <v>54.439999</v>
      </c>
      <c r="D544">
        <v>53.580002</v>
      </c>
      <c r="E544">
        <v>54.25</v>
      </c>
      <c r="F544">
        <v>47.948073999999998</v>
      </c>
      <c r="G544">
        <v>24600000</v>
      </c>
    </row>
    <row r="545" spans="1:7" x14ac:dyDescent="0.25">
      <c r="A545" s="1">
        <v>42333</v>
      </c>
      <c r="B545">
        <v>54.09</v>
      </c>
      <c r="C545">
        <v>54.23</v>
      </c>
      <c r="D545">
        <v>53.689999</v>
      </c>
      <c r="E545">
        <v>53.689999</v>
      </c>
      <c r="F545">
        <v>47.453105999999998</v>
      </c>
      <c r="G545">
        <v>21005100</v>
      </c>
    </row>
    <row r="546" spans="1:7" x14ac:dyDescent="0.25">
      <c r="A546" s="1">
        <v>42335</v>
      </c>
      <c r="B546">
        <v>53.799999</v>
      </c>
      <c r="C546">
        <v>54.080002</v>
      </c>
      <c r="D546">
        <v>53.790000999999997</v>
      </c>
      <c r="E546">
        <v>53.93</v>
      </c>
      <c r="F546">
        <v>47.665249000000003</v>
      </c>
      <c r="G546">
        <v>9009100</v>
      </c>
    </row>
    <row r="547" spans="1:7" x14ac:dyDescent="0.25">
      <c r="A547" s="1">
        <v>42338</v>
      </c>
      <c r="B547">
        <v>54.540000999999997</v>
      </c>
      <c r="C547">
        <v>54.959999000000003</v>
      </c>
      <c r="D547">
        <v>54</v>
      </c>
      <c r="E547">
        <v>54.349997999999999</v>
      </c>
      <c r="F547">
        <v>48.036456999999999</v>
      </c>
      <c r="G547">
        <v>56241400</v>
      </c>
    </row>
    <row r="548" spans="1:7" x14ac:dyDescent="0.25">
      <c r="A548" s="1">
        <v>42339</v>
      </c>
      <c r="B548">
        <v>54.41</v>
      </c>
      <c r="C548">
        <v>55.23</v>
      </c>
      <c r="D548">
        <v>54.299999</v>
      </c>
      <c r="E548">
        <v>55.220001000000003</v>
      </c>
      <c r="F548">
        <v>48.805396999999999</v>
      </c>
      <c r="G548">
        <v>39952800</v>
      </c>
    </row>
    <row r="549" spans="1:7" x14ac:dyDescent="0.25">
      <c r="A549" s="1">
        <v>42340</v>
      </c>
      <c r="B549">
        <v>55.32</v>
      </c>
      <c r="C549">
        <v>55.959999000000003</v>
      </c>
      <c r="D549">
        <v>55.060001</v>
      </c>
      <c r="E549">
        <v>55.209999000000003</v>
      </c>
      <c r="F549">
        <v>48.796546999999997</v>
      </c>
      <c r="G549">
        <v>47274900</v>
      </c>
    </row>
    <row r="550" spans="1:7" x14ac:dyDescent="0.25">
      <c r="A550" s="1">
        <v>42341</v>
      </c>
      <c r="B550">
        <v>55.490001999999997</v>
      </c>
      <c r="C550">
        <v>55.77</v>
      </c>
      <c r="D550">
        <v>53.93</v>
      </c>
      <c r="E550">
        <v>54.200001</v>
      </c>
      <c r="F550">
        <v>47.903872999999997</v>
      </c>
      <c r="G550">
        <v>38627800</v>
      </c>
    </row>
    <row r="551" spans="1:7" x14ac:dyDescent="0.25">
      <c r="A551" s="1">
        <v>42342</v>
      </c>
      <c r="B551">
        <v>54.119999</v>
      </c>
      <c r="C551">
        <v>56.23</v>
      </c>
      <c r="D551">
        <v>54.099997999999999</v>
      </c>
      <c r="E551">
        <v>55.91</v>
      </c>
      <c r="F551">
        <v>49.415230000000001</v>
      </c>
      <c r="G551">
        <v>43963700</v>
      </c>
    </row>
    <row r="552" spans="1:7" x14ac:dyDescent="0.25">
      <c r="A552" s="1">
        <v>42345</v>
      </c>
      <c r="B552">
        <v>55.790000999999997</v>
      </c>
      <c r="C552">
        <v>55.970001000000003</v>
      </c>
      <c r="D552">
        <v>55.290000999999997</v>
      </c>
      <c r="E552">
        <v>55.810001</v>
      </c>
      <c r="F552">
        <v>49.326850999999998</v>
      </c>
      <c r="G552">
        <v>30709800</v>
      </c>
    </row>
    <row r="553" spans="1:7" x14ac:dyDescent="0.25">
      <c r="A553" s="1">
        <v>42346</v>
      </c>
      <c r="B553">
        <v>55.470001000000003</v>
      </c>
      <c r="C553">
        <v>56.099997999999999</v>
      </c>
      <c r="D553">
        <v>54.990001999999997</v>
      </c>
      <c r="E553">
        <v>55.790000999999997</v>
      </c>
      <c r="F553">
        <v>49.309181000000002</v>
      </c>
      <c r="G553">
        <v>32878000</v>
      </c>
    </row>
    <row r="554" spans="1:7" x14ac:dyDescent="0.25">
      <c r="A554" s="1">
        <v>42347</v>
      </c>
      <c r="B554">
        <v>55.369999</v>
      </c>
      <c r="C554">
        <v>55.869999</v>
      </c>
      <c r="D554">
        <v>54.509998000000003</v>
      </c>
      <c r="E554">
        <v>54.98</v>
      </c>
      <c r="F554">
        <v>48.593268999999999</v>
      </c>
      <c r="G554">
        <v>36373200</v>
      </c>
    </row>
    <row r="555" spans="1:7" x14ac:dyDescent="0.25">
      <c r="A555" s="1">
        <v>42348</v>
      </c>
      <c r="B555">
        <v>55.389999000000003</v>
      </c>
      <c r="C555">
        <v>55.66</v>
      </c>
      <c r="D555">
        <v>55.009998000000003</v>
      </c>
      <c r="E555">
        <v>55.27</v>
      </c>
      <c r="F555">
        <v>48.849586000000002</v>
      </c>
      <c r="G555">
        <v>31775800</v>
      </c>
    </row>
    <row r="556" spans="1:7" x14ac:dyDescent="0.25">
      <c r="A556" s="1">
        <v>42349</v>
      </c>
      <c r="B556">
        <v>54.709999000000003</v>
      </c>
      <c r="C556">
        <v>55.099997999999999</v>
      </c>
      <c r="D556">
        <v>54.009998000000003</v>
      </c>
      <c r="E556">
        <v>54.060001</v>
      </c>
      <c r="F556">
        <v>47.780147999999997</v>
      </c>
      <c r="G556">
        <v>39549500</v>
      </c>
    </row>
    <row r="557" spans="1:7" x14ac:dyDescent="0.25">
      <c r="A557" s="1">
        <v>42352</v>
      </c>
      <c r="B557">
        <v>54.330002</v>
      </c>
      <c r="C557">
        <v>55.209999000000003</v>
      </c>
      <c r="D557">
        <v>53.68</v>
      </c>
      <c r="E557">
        <v>55.139999000000003</v>
      </c>
      <c r="F557">
        <v>48.734684000000001</v>
      </c>
      <c r="G557">
        <v>46768900</v>
      </c>
    </row>
    <row r="558" spans="1:7" x14ac:dyDescent="0.25">
      <c r="A558" s="1">
        <v>42353</v>
      </c>
      <c r="B558">
        <v>55.66</v>
      </c>
      <c r="C558">
        <v>55.900002000000001</v>
      </c>
      <c r="D558">
        <v>55.09</v>
      </c>
      <c r="E558">
        <v>55.200001</v>
      </c>
      <c r="F558">
        <v>48.787711999999999</v>
      </c>
      <c r="G558">
        <v>39843000</v>
      </c>
    </row>
    <row r="559" spans="1:7" x14ac:dyDescent="0.25">
      <c r="A559" s="1">
        <v>42354</v>
      </c>
      <c r="B559">
        <v>55.540000999999997</v>
      </c>
      <c r="C559">
        <v>56.25</v>
      </c>
      <c r="D559">
        <v>54.759998000000003</v>
      </c>
      <c r="E559">
        <v>56.130001</v>
      </c>
      <c r="F559">
        <v>49.609679999999997</v>
      </c>
      <c r="G559">
        <v>37503300</v>
      </c>
    </row>
    <row r="560" spans="1:7" x14ac:dyDescent="0.25">
      <c r="A560" s="1">
        <v>42355</v>
      </c>
      <c r="B560">
        <v>56.360000999999997</v>
      </c>
      <c r="C560">
        <v>56.790000999999997</v>
      </c>
      <c r="D560">
        <v>55.529998999999997</v>
      </c>
      <c r="E560">
        <v>55.700001</v>
      </c>
      <c r="F560">
        <v>49.229636999999997</v>
      </c>
      <c r="G560">
        <v>41280900</v>
      </c>
    </row>
    <row r="561" spans="1:7" x14ac:dyDescent="0.25">
      <c r="A561" s="1">
        <v>42356</v>
      </c>
      <c r="B561">
        <v>55.77</v>
      </c>
      <c r="C561">
        <v>56</v>
      </c>
      <c r="D561">
        <v>54.029998999999997</v>
      </c>
      <c r="E561">
        <v>54.130001</v>
      </c>
      <c r="F561">
        <v>47.842002999999998</v>
      </c>
      <c r="G561">
        <v>84684200</v>
      </c>
    </row>
    <row r="562" spans="1:7" x14ac:dyDescent="0.25">
      <c r="A562" s="1">
        <v>42359</v>
      </c>
      <c r="B562">
        <v>54.880001</v>
      </c>
      <c r="C562">
        <v>55.349997999999999</v>
      </c>
      <c r="D562">
        <v>54.23</v>
      </c>
      <c r="E562">
        <v>54.830002</v>
      </c>
      <c r="F562">
        <v>48.460701</v>
      </c>
      <c r="G562">
        <v>37246300</v>
      </c>
    </row>
    <row r="563" spans="1:7" x14ac:dyDescent="0.25">
      <c r="A563" s="1">
        <v>42360</v>
      </c>
      <c r="B563">
        <v>54.990001999999997</v>
      </c>
      <c r="C563">
        <v>55.48</v>
      </c>
      <c r="D563">
        <v>54.5</v>
      </c>
      <c r="E563">
        <v>55.349997999999999</v>
      </c>
      <c r="F563">
        <v>48.920284000000002</v>
      </c>
      <c r="G563">
        <v>28322200</v>
      </c>
    </row>
    <row r="564" spans="1:7" x14ac:dyDescent="0.25">
      <c r="A564" s="1">
        <v>42361</v>
      </c>
      <c r="B564">
        <v>55.700001</v>
      </c>
      <c r="C564">
        <v>55.880001</v>
      </c>
      <c r="D564">
        <v>55.439999</v>
      </c>
      <c r="E564">
        <v>55.82</v>
      </c>
      <c r="F564">
        <v>49.335697000000003</v>
      </c>
      <c r="G564">
        <v>27279800</v>
      </c>
    </row>
    <row r="565" spans="1:7" x14ac:dyDescent="0.25">
      <c r="A565" s="1">
        <v>42362</v>
      </c>
      <c r="B565">
        <v>55.860000999999997</v>
      </c>
      <c r="C565">
        <v>55.959999000000003</v>
      </c>
      <c r="D565">
        <v>55.43</v>
      </c>
      <c r="E565">
        <v>55.669998</v>
      </c>
      <c r="F565">
        <v>49.203110000000002</v>
      </c>
      <c r="G565">
        <v>9558500</v>
      </c>
    </row>
    <row r="566" spans="1:7" x14ac:dyDescent="0.25">
      <c r="A566" s="1">
        <v>42366</v>
      </c>
      <c r="B566">
        <v>55.349997999999999</v>
      </c>
      <c r="C566">
        <v>55.950001</v>
      </c>
      <c r="D566">
        <v>54.98</v>
      </c>
      <c r="E566">
        <v>55.950001</v>
      </c>
      <c r="F566">
        <v>49.450592</v>
      </c>
      <c r="G566">
        <v>22458300</v>
      </c>
    </row>
    <row r="567" spans="1:7" x14ac:dyDescent="0.25">
      <c r="A567" s="1">
        <v>42367</v>
      </c>
      <c r="B567">
        <v>56.290000999999997</v>
      </c>
      <c r="C567">
        <v>56.849997999999999</v>
      </c>
      <c r="D567">
        <v>56.060001</v>
      </c>
      <c r="E567">
        <v>56.549999</v>
      </c>
      <c r="F567">
        <v>49.980899999999998</v>
      </c>
      <c r="G567">
        <v>27731400</v>
      </c>
    </row>
    <row r="568" spans="1:7" x14ac:dyDescent="0.25">
      <c r="A568" s="1">
        <v>42368</v>
      </c>
      <c r="B568">
        <v>56.470001000000003</v>
      </c>
      <c r="C568">
        <v>56.779998999999997</v>
      </c>
      <c r="D568">
        <v>56.290000999999997</v>
      </c>
      <c r="E568">
        <v>56.310001</v>
      </c>
      <c r="F568">
        <v>49.768776000000003</v>
      </c>
      <c r="G568">
        <v>21704500</v>
      </c>
    </row>
    <row r="569" spans="1:7" x14ac:dyDescent="0.25">
      <c r="A569" s="1">
        <v>42369</v>
      </c>
      <c r="B569">
        <v>56.040000999999997</v>
      </c>
      <c r="C569">
        <v>56.189999</v>
      </c>
      <c r="D569">
        <v>55.419998</v>
      </c>
      <c r="E569">
        <v>55.48</v>
      </c>
      <c r="F569">
        <v>49.035183000000004</v>
      </c>
      <c r="G569">
        <v>27334100</v>
      </c>
    </row>
    <row r="570" spans="1:7" x14ac:dyDescent="0.25">
      <c r="A570" s="1">
        <v>42373</v>
      </c>
      <c r="B570">
        <v>54.32</v>
      </c>
      <c r="C570">
        <v>54.799999</v>
      </c>
      <c r="D570">
        <v>53.389999000000003</v>
      </c>
      <c r="E570">
        <v>54.799999</v>
      </c>
      <c r="F570">
        <v>48.434176999999998</v>
      </c>
      <c r="G570">
        <v>53778000</v>
      </c>
    </row>
    <row r="571" spans="1:7" x14ac:dyDescent="0.25">
      <c r="A571" s="1">
        <v>42374</v>
      </c>
      <c r="B571">
        <v>54.93</v>
      </c>
      <c r="C571">
        <v>55.389999000000003</v>
      </c>
      <c r="D571">
        <v>54.540000999999997</v>
      </c>
      <c r="E571">
        <v>55.049999</v>
      </c>
      <c r="F571">
        <v>48.655132000000002</v>
      </c>
      <c r="G571">
        <v>34079700</v>
      </c>
    </row>
    <row r="572" spans="1:7" x14ac:dyDescent="0.25">
      <c r="A572" s="1">
        <v>42375</v>
      </c>
      <c r="B572">
        <v>54.32</v>
      </c>
      <c r="C572">
        <v>54.400002000000001</v>
      </c>
      <c r="D572">
        <v>53.639999000000003</v>
      </c>
      <c r="E572">
        <v>54.049999</v>
      </c>
      <c r="F572">
        <v>47.771301000000001</v>
      </c>
      <c r="G572">
        <v>39518900</v>
      </c>
    </row>
    <row r="573" spans="1:7" x14ac:dyDescent="0.25">
      <c r="A573" s="1">
        <v>42376</v>
      </c>
      <c r="B573">
        <v>52.700001</v>
      </c>
      <c r="C573">
        <v>53.490001999999997</v>
      </c>
      <c r="D573">
        <v>52.07</v>
      </c>
      <c r="E573">
        <v>52.169998</v>
      </c>
      <c r="F573">
        <v>46.109692000000003</v>
      </c>
      <c r="G573">
        <v>56564900</v>
      </c>
    </row>
    <row r="574" spans="1:7" x14ac:dyDescent="0.25">
      <c r="A574" s="1">
        <v>42377</v>
      </c>
      <c r="B574">
        <v>52.369999</v>
      </c>
      <c r="C574">
        <v>53.279998999999997</v>
      </c>
      <c r="D574">
        <v>52.150002000000001</v>
      </c>
      <c r="E574">
        <v>52.330002</v>
      </c>
      <c r="F574">
        <v>46.251106</v>
      </c>
      <c r="G574">
        <v>48754000</v>
      </c>
    </row>
    <row r="575" spans="1:7" x14ac:dyDescent="0.25">
      <c r="A575" s="1">
        <v>42380</v>
      </c>
      <c r="B575">
        <v>52.509998000000003</v>
      </c>
      <c r="C575">
        <v>52.849997999999999</v>
      </c>
      <c r="D575">
        <v>51.459999000000003</v>
      </c>
      <c r="E575">
        <v>52.299999</v>
      </c>
      <c r="F575">
        <v>46.224586000000002</v>
      </c>
      <c r="G575">
        <v>36943800</v>
      </c>
    </row>
    <row r="576" spans="1:7" x14ac:dyDescent="0.25">
      <c r="A576" s="1">
        <v>42381</v>
      </c>
      <c r="B576">
        <v>52.759998000000003</v>
      </c>
      <c r="C576">
        <v>53.099997999999999</v>
      </c>
      <c r="D576">
        <v>52.060001</v>
      </c>
      <c r="E576">
        <v>52.779998999999997</v>
      </c>
      <c r="F576">
        <v>46.648829999999997</v>
      </c>
      <c r="G576">
        <v>36095500</v>
      </c>
    </row>
    <row r="577" spans="1:7" x14ac:dyDescent="0.25">
      <c r="A577" s="1">
        <v>42382</v>
      </c>
      <c r="B577">
        <v>53.799999</v>
      </c>
      <c r="C577">
        <v>54.07</v>
      </c>
      <c r="D577">
        <v>51.299999</v>
      </c>
      <c r="E577">
        <v>51.639999000000003</v>
      </c>
      <c r="F577">
        <v>45.641261999999998</v>
      </c>
      <c r="G577">
        <v>66883600</v>
      </c>
    </row>
    <row r="578" spans="1:7" x14ac:dyDescent="0.25">
      <c r="A578" s="1">
        <v>42383</v>
      </c>
      <c r="B578">
        <v>52</v>
      </c>
      <c r="C578">
        <v>53.419998</v>
      </c>
      <c r="D578">
        <v>51.57</v>
      </c>
      <c r="E578">
        <v>53.110000999999997</v>
      </c>
      <c r="F578">
        <v>46.940494999999999</v>
      </c>
      <c r="G578">
        <v>52381900</v>
      </c>
    </row>
    <row r="579" spans="1:7" x14ac:dyDescent="0.25">
      <c r="A579" s="1">
        <v>42384</v>
      </c>
      <c r="B579">
        <v>51.310001</v>
      </c>
      <c r="C579">
        <v>51.970001000000003</v>
      </c>
      <c r="D579">
        <v>50.34</v>
      </c>
      <c r="E579">
        <v>50.990001999999997</v>
      </c>
      <c r="F579">
        <v>45.066769000000001</v>
      </c>
      <c r="G579">
        <v>71820700</v>
      </c>
    </row>
    <row r="580" spans="1:7" x14ac:dyDescent="0.25">
      <c r="A580" s="1">
        <v>42388</v>
      </c>
      <c r="B580">
        <v>51.48</v>
      </c>
      <c r="C580">
        <v>51.68</v>
      </c>
      <c r="D580">
        <v>50.060001</v>
      </c>
      <c r="E580">
        <v>50.560001</v>
      </c>
      <c r="F580">
        <v>44.686709999999998</v>
      </c>
      <c r="G580">
        <v>43564500</v>
      </c>
    </row>
    <row r="581" spans="1:7" x14ac:dyDescent="0.25">
      <c r="A581" s="1">
        <v>42389</v>
      </c>
      <c r="B581">
        <v>49.98</v>
      </c>
      <c r="C581">
        <v>51.380001</v>
      </c>
      <c r="D581">
        <v>49.099997999999999</v>
      </c>
      <c r="E581">
        <v>50.790000999999997</v>
      </c>
      <c r="F581">
        <v>44.889999000000003</v>
      </c>
      <c r="G581">
        <v>63273000</v>
      </c>
    </row>
    <row r="582" spans="1:7" x14ac:dyDescent="0.25">
      <c r="A582" s="1">
        <v>42390</v>
      </c>
      <c r="B582">
        <v>51</v>
      </c>
      <c r="C582">
        <v>51.580002</v>
      </c>
      <c r="D582">
        <v>50.299999</v>
      </c>
      <c r="E582">
        <v>50.48</v>
      </c>
      <c r="F582">
        <v>44.616000999999997</v>
      </c>
      <c r="G582">
        <v>40191200</v>
      </c>
    </row>
    <row r="583" spans="1:7" x14ac:dyDescent="0.25">
      <c r="A583" s="1">
        <v>42391</v>
      </c>
      <c r="B583">
        <v>51.41</v>
      </c>
      <c r="C583">
        <v>52.330002</v>
      </c>
      <c r="D583">
        <v>51.259998000000003</v>
      </c>
      <c r="E583">
        <v>52.290000999999997</v>
      </c>
      <c r="F583">
        <v>46.215744000000001</v>
      </c>
      <c r="G583">
        <v>37555800</v>
      </c>
    </row>
    <row r="584" spans="1:7" x14ac:dyDescent="0.25">
      <c r="A584" s="1">
        <v>42394</v>
      </c>
      <c r="B584">
        <v>51.939999</v>
      </c>
      <c r="C584">
        <v>52.650002000000001</v>
      </c>
      <c r="D584">
        <v>51.650002000000001</v>
      </c>
      <c r="E584">
        <v>51.790000999999997</v>
      </c>
      <c r="F584">
        <v>45.773834000000001</v>
      </c>
      <c r="G584">
        <v>34707700</v>
      </c>
    </row>
    <row r="585" spans="1:7" x14ac:dyDescent="0.25">
      <c r="A585" s="1">
        <v>42395</v>
      </c>
      <c r="B585">
        <v>51.790000999999997</v>
      </c>
      <c r="C585">
        <v>52.439999</v>
      </c>
      <c r="D585">
        <v>51.549999</v>
      </c>
      <c r="E585">
        <v>52.169998</v>
      </c>
      <c r="F585">
        <v>46.109692000000003</v>
      </c>
      <c r="G585">
        <v>28900800</v>
      </c>
    </row>
    <row r="586" spans="1:7" x14ac:dyDescent="0.25">
      <c r="A586" s="1">
        <v>42396</v>
      </c>
      <c r="B586">
        <v>52.009998000000003</v>
      </c>
      <c r="C586">
        <v>52.200001</v>
      </c>
      <c r="D586">
        <v>51.02</v>
      </c>
      <c r="E586">
        <v>51.220001000000003</v>
      </c>
      <c r="F586">
        <v>45.270057999999999</v>
      </c>
      <c r="G586">
        <v>36775200</v>
      </c>
    </row>
    <row r="587" spans="1:7" x14ac:dyDescent="0.25">
      <c r="A587" s="1">
        <v>42397</v>
      </c>
      <c r="B587">
        <v>51.860000999999997</v>
      </c>
      <c r="C587">
        <v>52.209999000000003</v>
      </c>
      <c r="D587">
        <v>51.25</v>
      </c>
      <c r="E587">
        <v>52.060001</v>
      </c>
      <c r="F587">
        <v>46.012478000000002</v>
      </c>
      <c r="G587">
        <v>62513800</v>
      </c>
    </row>
    <row r="588" spans="1:7" x14ac:dyDescent="0.25">
      <c r="A588" s="1">
        <v>42398</v>
      </c>
      <c r="B588">
        <v>54.73</v>
      </c>
      <c r="C588">
        <v>55.09</v>
      </c>
      <c r="D588">
        <v>54</v>
      </c>
      <c r="E588">
        <v>55.09</v>
      </c>
      <c r="F588">
        <v>48.690486999999997</v>
      </c>
      <c r="G588">
        <v>83611700</v>
      </c>
    </row>
    <row r="589" spans="1:7" x14ac:dyDescent="0.25">
      <c r="A589" s="1">
        <v>42401</v>
      </c>
      <c r="B589">
        <v>54.880001</v>
      </c>
      <c r="C589">
        <v>55.09</v>
      </c>
      <c r="D589">
        <v>54.5</v>
      </c>
      <c r="E589">
        <v>54.709999000000003</v>
      </c>
      <c r="F589">
        <v>48.354636999999997</v>
      </c>
      <c r="G589">
        <v>44208500</v>
      </c>
    </row>
    <row r="590" spans="1:7" x14ac:dyDescent="0.25">
      <c r="A590" s="1">
        <v>42402</v>
      </c>
      <c r="B590">
        <v>54.169998</v>
      </c>
      <c r="C590">
        <v>54.259998000000003</v>
      </c>
      <c r="D590">
        <v>52.650002000000001</v>
      </c>
      <c r="E590">
        <v>53</v>
      </c>
      <c r="F590">
        <v>46.843285000000002</v>
      </c>
      <c r="G590">
        <v>56313800</v>
      </c>
    </row>
    <row r="591" spans="1:7" x14ac:dyDescent="0.25">
      <c r="A591" s="1">
        <v>42403</v>
      </c>
      <c r="B591">
        <v>53.25</v>
      </c>
      <c r="C591">
        <v>53.389999000000003</v>
      </c>
      <c r="D591">
        <v>51.259998000000003</v>
      </c>
      <c r="E591">
        <v>52.16</v>
      </c>
      <c r="F591">
        <v>46.100848999999997</v>
      </c>
      <c r="G591">
        <v>57559800</v>
      </c>
    </row>
    <row r="592" spans="1:7" x14ac:dyDescent="0.25">
      <c r="A592" s="1">
        <v>42404</v>
      </c>
      <c r="B592">
        <v>52.099997999999999</v>
      </c>
      <c r="C592">
        <v>52.810001</v>
      </c>
      <c r="D592">
        <v>51.369999</v>
      </c>
      <c r="E592">
        <v>52</v>
      </c>
      <c r="F592">
        <v>45.959437999999999</v>
      </c>
      <c r="G592">
        <v>46987100</v>
      </c>
    </row>
    <row r="593" spans="1:7" x14ac:dyDescent="0.25">
      <c r="A593" s="1">
        <v>42405</v>
      </c>
      <c r="B593">
        <v>51.939999</v>
      </c>
      <c r="C593">
        <v>52</v>
      </c>
      <c r="D593">
        <v>49.560001</v>
      </c>
      <c r="E593">
        <v>50.16</v>
      </c>
      <c r="F593">
        <v>44.333171999999998</v>
      </c>
      <c r="G593">
        <v>62009000</v>
      </c>
    </row>
    <row r="594" spans="1:7" x14ac:dyDescent="0.25">
      <c r="A594" s="1">
        <v>42408</v>
      </c>
      <c r="B594">
        <v>49.549999</v>
      </c>
      <c r="C594">
        <v>49.57</v>
      </c>
      <c r="D594">
        <v>48.189999</v>
      </c>
      <c r="E594">
        <v>49.41</v>
      </c>
      <c r="F594">
        <v>43.670310999999998</v>
      </c>
      <c r="G594">
        <v>59290500</v>
      </c>
    </row>
    <row r="595" spans="1:7" x14ac:dyDescent="0.25">
      <c r="A595" s="1">
        <v>42409</v>
      </c>
      <c r="B595">
        <v>49.02</v>
      </c>
      <c r="C595">
        <v>50.240001999999997</v>
      </c>
      <c r="D595">
        <v>48.669998</v>
      </c>
      <c r="E595">
        <v>49.279998999999997</v>
      </c>
      <c r="F595">
        <v>43.555401000000003</v>
      </c>
      <c r="G595">
        <v>46740500</v>
      </c>
    </row>
    <row r="596" spans="1:7" x14ac:dyDescent="0.25">
      <c r="A596" s="1">
        <v>42410</v>
      </c>
      <c r="B596">
        <v>49.889999000000003</v>
      </c>
      <c r="C596">
        <v>50.389999000000003</v>
      </c>
      <c r="D596">
        <v>49.52</v>
      </c>
      <c r="E596">
        <v>49.709999000000003</v>
      </c>
      <c r="F596">
        <v>43.935459000000002</v>
      </c>
      <c r="G596">
        <v>38237000</v>
      </c>
    </row>
    <row r="597" spans="1:7" x14ac:dyDescent="0.25">
      <c r="A597" s="1">
        <v>42411</v>
      </c>
      <c r="B597">
        <v>48.68</v>
      </c>
      <c r="C597">
        <v>50.110000999999997</v>
      </c>
      <c r="D597">
        <v>48.509998000000003</v>
      </c>
      <c r="E597">
        <v>49.689999</v>
      </c>
      <c r="F597">
        <v>43.917777999999998</v>
      </c>
      <c r="G597">
        <v>48878600</v>
      </c>
    </row>
    <row r="598" spans="1:7" x14ac:dyDescent="0.25">
      <c r="A598" s="1">
        <v>42412</v>
      </c>
      <c r="B598">
        <v>50.25</v>
      </c>
      <c r="C598">
        <v>50.68</v>
      </c>
      <c r="D598">
        <v>49.75</v>
      </c>
      <c r="E598">
        <v>50.5</v>
      </c>
      <c r="F598">
        <v>44.633685999999997</v>
      </c>
      <c r="G598">
        <v>34243300</v>
      </c>
    </row>
    <row r="599" spans="1:7" x14ac:dyDescent="0.25">
      <c r="A599" s="1">
        <v>42416</v>
      </c>
      <c r="B599">
        <v>50.900002000000001</v>
      </c>
      <c r="C599">
        <v>51.09</v>
      </c>
      <c r="D599">
        <v>50.130001</v>
      </c>
      <c r="E599">
        <v>51.09</v>
      </c>
      <c r="F599">
        <v>45.479362000000002</v>
      </c>
      <c r="G599">
        <v>37291200</v>
      </c>
    </row>
    <row r="600" spans="1:7" x14ac:dyDescent="0.25">
      <c r="A600" s="1">
        <v>42417</v>
      </c>
      <c r="B600">
        <v>51.490001999999997</v>
      </c>
      <c r="C600">
        <v>52.77</v>
      </c>
      <c r="D600">
        <v>51.450001</v>
      </c>
      <c r="E600">
        <v>52.419998</v>
      </c>
      <c r="F600">
        <v>46.663291999999998</v>
      </c>
      <c r="G600">
        <v>40789000</v>
      </c>
    </row>
    <row r="601" spans="1:7" x14ac:dyDescent="0.25">
      <c r="A601" s="1">
        <v>42418</v>
      </c>
      <c r="B601">
        <v>52.330002</v>
      </c>
      <c r="C601">
        <v>52.950001</v>
      </c>
      <c r="D601">
        <v>52.099997999999999</v>
      </c>
      <c r="E601">
        <v>52.189999</v>
      </c>
      <c r="F601">
        <v>46.458561000000003</v>
      </c>
      <c r="G601">
        <v>27176000</v>
      </c>
    </row>
    <row r="602" spans="1:7" x14ac:dyDescent="0.25">
      <c r="A602" s="1">
        <v>42419</v>
      </c>
      <c r="B602">
        <v>51.970001000000003</v>
      </c>
      <c r="C602">
        <v>52.279998999999997</v>
      </c>
      <c r="D602">
        <v>51.529998999999997</v>
      </c>
      <c r="E602">
        <v>51.82</v>
      </c>
      <c r="F602">
        <v>46.129185</v>
      </c>
      <c r="G602">
        <v>33559100</v>
      </c>
    </row>
    <row r="603" spans="1:7" x14ac:dyDescent="0.25">
      <c r="A603" s="1">
        <v>42422</v>
      </c>
      <c r="B603">
        <v>52.279998999999997</v>
      </c>
      <c r="C603">
        <v>53</v>
      </c>
      <c r="D603">
        <v>52.279998999999997</v>
      </c>
      <c r="E603">
        <v>52.650002000000001</v>
      </c>
      <c r="F603">
        <v>46.868046</v>
      </c>
      <c r="G603">
        <v>25008300</v>
      </c>
    </row>
    <row r="604" spans="1:7" x14ac:dyDescent="0.25">
      <c r="A604" s="1">
        <v>42423</v>
      </c>
      <c r="B604">
        <v>52.34</v>
      </c>
      <c r="C604">
        <v>52.369999</v>
      </c>
      <c r="D604">
        <v>50.98</v>
      </c>
      <c r="E604">
        <v>51.18</v>
      </c>
      <c r="F604">
        <v>45.559474999999999</v>
      </c>
      <c r="G604">
        <v>28895300</v>
      </c>
    </row>
    <row r="605" spans="1:7" x14ac:dyDescent="0.25">
      <c r="A605" s="1">
        <v>42424</v>
      </c>
      <c r="B605">
        <v>50.689999</v>
      </c>
      <c r="C605">
        <v>51.5</v>
      </c>
      <c r="D605">
        <v>50.200001</v>
      </c>
      <c r="E605">
        <v>51.360000999999997</v>
      </c>
      <c r="F605">
        <v>45.719718999999998</v>
      </c>
      <c r="G605">
        <v>33014500</v>
      </c>
    </row>
    <row r="606" spans="1:7" x14ac:dyDescent="0.25">
      <c r="A606" s="1">
        <v>42425</v>
      </c>
      <c r="B606">
        <v>51.73</v>
      </c>
      <c r="C606">
        <v>52.099997999999999</v>
      </c>
      <c r="D606">
        <v>50.610000999999997</v>
      </c>
      <c r="E606">
        <v>52.099997999999999</v>
      </c>
      <c r="F606">
        <v>46.378441000000002</v>
      </c>
      <c r="G606">
        <v>26939500</v>
      </c>
    </row>
    <row r="607" spans="1:7" x14ac:dyDescent="0.25">
      <c r="A607" s="1">
        <v>42426</v>
      </c>
      <c r="B607">
        <v>52.599997999999999</v>
      </c>
      <c r="C607">
        <v>52.68</v>
      </c>
      <c r="D607">
        <v>51.099997999999999</v>
      </c>
      <c r="E607">
        <v>51.299999</v>
      </c>
      <c r="F607">
        <v>45.666297999999998</v>
      </c>
      <c r="G607">
        <v>35975900</v>
      </c>
    </row>
    <row r="608" spans="1:7" x14ac:dyDescent="0.25">
      <c r="A608" s="1">
        <v>42429</v>
      </c>
      <c r="B608">
        <v>51.349997999999999</v>
      </c>
      <c r="C608">
        <v>51.650002000000001</v>
      </c>
      <c r="D608">
        <v>50.66</v>
      </c>
      <c r="E608">
        <v>50.880001</v>
      </c>
      <c r="F608">
        <v>45.292431000000001</v>
      </c>
      <c r="G608">
        <v>31654000</v>
      </c>
    </row>
    <row r="609" spans="1:7" x14ac:dyDescent="0.25">
      <c r="A609" s="1">
        <v>42430</v>
      </c>
      <c r="B609">
        <v>50.970001000000003</v>
      </c>
      <c r="C609">
        <v>52.59</v>
      </c>
      <c r="D609">
        <v>50.919998</v>
      </c>
      <c r="E609">
        <v>52.580002</v>
      </c>
      <c r="F609">
        <v>46.805728999999999</v>
      </c>
      <c r="G609">
        <v>33024500</v>
      </c>
    </row>
    <row r="610" spans="1:7" x14ac:dyDescent="0.25">
      <c r="A610" s="1">
        <v>42431</v>
      </c>
      <c r="B610">
        <v>52.41</v>
      </c>
      <c r="C610">
        <v>52.959999000000003</v>
      </c>
      <c r="D610">
        <v>52.16</v>
      </c>
      <c r="E610">
        <v>52.950001</v>
      </c>
      <c r="F610">
        <v>47.135105000000003</v>
      </c>
      <c r="G610">
        <v>29289900</v>
      </c>
    </row>
    <row r="611" spans="1:7" x14ac:dyDescent="0.25">
      <c r="A611" s="1">
        <v>42432</v>
      </c>
      <c r="B611">
        <v>52.970001000000003</v>
      </c>
      <c r="C611">
        <v>52.970001000000003</v>
      </c>
      <c r="D611">
        <v>51.779998999999997</v>
      </c>
      <c r="E611">
        <v>52.349997999999999</v>
      </c>
      <c r="F611">
        <v>46.600985999999999</v>
      </c>
      <c r="G611">
        <v>24427800</v>
      </c>
    </row>
    <row r="612" spans="1:7" x14ac:dyDescent="0.25">
      <c r="A612" s="1">
        <v>42433</v>
      </c>
      <c r="B612">
        <v>52.400002000000001</v>
      </c>
      <c r="C612">
        <v>52.450001</v>
      </c>
      <c r="D612">
        <v>51.709999000000003</v>
      </c>
      <c r="E612">
        <v>52.029998999999997</v>
      </c>
      <c r="F612">
        <v>46.316132000000003</v>
      </c>
      <c r="G612">
        <v>33034200</v>
      </c>
    </row>
    <row r="613" spans="1:7" x14ac:dyDescent="0.25">
      <c r="A613" s="1">
        <v>42436</v>
      </c>
      <c r="B613">
        <v>51.560001</v>
      </c>
      <c r="C613">
        <v>51.799999</v>
      </c>
      <c r="D613">
        <v>50.580002</v>
      </c>
      <c r="E613">
        <v>51.029998999999997</v>
      </c>
      <c r="F613">
        <v>45.425949000000003</v>
      </c>
      <c r="G613">
        <v>38407800</v>
      </c>
    </row>
    <row r="614" spans="1:7" x14ac:dyDescent="0.25">
      <c r="A614" s="1">
        <v>42437</v>
      </c>
      <c r="B614">
        <v>50.799999</v>
      </c>
      <c r="C614">
        <v>52.130001</v>
      </c>
      <c r="D614">
        <v>50.599997999999999</v>
      </c>
      <c r="E614">
        <v>51.650002000000001</v>
      </c>
      <c r="F614">
        <v>45.977862999999999</v>
      </c>
      <c r="G614">
        <v>33835100</v>
      </c>
    </row>
    <row r="615" spans="1:7" x14ac:dyDescent="0.25">
      <c r="A615" s="1">
        <v>42438</v>
      </c>
      <c r="B615">
        <v>51.889999000000003</v>
      </c>
      <c r="C615">
        <v>52.849997999999999</v>
      </c>
      <c r="D615">
        <v>51.860000999999997</v>
      </c>
      <c r="E615">
        <v>52.84</v>
      </c>
      <c r="F615">
        <v>47.037166999999997</v>
      </c>
      <c r="G615">
        <v>28251600</v>
      </c>
    </row>
    <row r="616" spans="1:7" x14ac:dyDescent="0.25">
      <c r="A616" s="1">
        <v>42439</v>
      </c>
      <c r="B616">
        <v>52.93</v>
      </c>
      <c r="C616">
        <v>52.939999</v>
      </c>
      <c r="D616">
        <v>51.16</v>
      </c>
      <c r="E616">
        <v>52.049999</v>
      </c>
      <c r="F616">
        <v>46.333931</v>
      </c>
      <c r="G616">
        <v>38387800</v>
      </c>
    </row>
    <row r="617" spans="1:7" x14ac:dyDescent="0.25">
      <c r="A617" s="1">
        <v>42440</v>
      </c>
      <c r="B617">
        <v>53</v>
      </c>
      <c r="C617">
        <v>53.07</v>
      </c>
      <c r="D617">
        <v>52.380001</v>
      </c>
      <c r="E617">
        <v>53.07</v>
      </c>
      <c r="F617">
        <v>47.241912999999997</v>
      </c>
      <c r="G617">
        <v>32275700</v>
      </c>
    </row>
    <row r="618" spans="1:7" x14ac:dyDescent="0.25">
      <c r="A618" s="1">
        <v>42443</v>
      </c>
      <c r="B618">
        <v>52.709999000000003</v>
      </c>
      <c r="C618">
        <v>53.59</v>
      </c>
      <c r="D618">
        <v>52.630001</v>
      </c>
      <c r="E618">
        <v>53.169998</v>
      </c>
      <c r="F618">
        <v>47.330925000000001</v>
      </c>
      <c r="G618">
        <v>24083600</v>
      </c>
    </row>
    <row r="619" spans="1:7" x14ac:dyDescent="0.25">
      <c r="A619" s="1">
        <v>42444</v>
      </c>
      <c r="B619">
        <v>52.75</v>
      </c>
      <c r="C619">
        <v>53.59</v>
      </c>
      <c r="D619">
        <v>52.740001999999997</v>
      </c>
      <c r="E619">
        <v>53.59</v>
      </c>
      <c r="F619">
        <v>47.704807000000002</v>
      </c>
      <c r="G619">
        <v>21104800</v>
      </c>
    </row>
    <row r="620" spans="1:7" x14ac:dyDescent="0.25">
      <c r="A620" s="1">
        <v>42445</v>
      </c>
      <c r="B620">
        <v>53.450001</v>
      </c>
      <c r="C620">
        <v>54.599997999999999</v>
      </c>
      <c r="D620">
        <v>53.400002000000001</v>
      </c>
      <c r="E620">
        <v>54.349997999999999</v>
      </c>
      <c r="F620">
        <v>48.381348000000003</v>
      </c>
      <c r="G620">
        <v>31691700</v>
      </c>
    </row>
    <row r="621" spans="1:7" x14ac:dyDescent="0.25">
      <c r="A621" s="1">
        <v>42446</v>
      </c>
      <c r="B621">
        <v>54.209999000000003</v>
      </c>
      <c r="C621">
        <v>55</v>
      </c>
      <c r="D621">
        <v>54</v>
      </c>
      <c r="E621">
        <v>54.66</v>
      </c>
      <c r="F621">
        <v>48.657310000000003</v>
      </c>
      <c r="G621">
        <v>28223900</v>
      </c>
    </row>
    <row r="622" spans="1:7" x14ac:dyDescent="0.25">
      <c r="A622" s="1">
        <v>42447</v>
      </c>
      <c r="B622">
        <v>54.919998</v>
      </c>
      <c r="C622">
        <v>54.970001000000003</v>
      </c>
      <c r="D622">
        <v>53.450001</v>
      </c>
      <c r="E622">
        <v>53.490001999999997</v>
      </c>
      <c r="F622">
        <v>47.615791000000002</v>
      </c>
      <c r="G622">
        <v>67625500</v>
      </c>
    </row>
    <row r="623" spans="1:7" x14ac:dyDescent="0.25">
      <c r="A623" s="1">
        <v>42450</v>
      </c>
      <c r="B623">
        <v>53.25</v>
      </c>
      <c r="C623">
        <v>53.93</v>
      </c>
      <c r="D623">
        <v>52.93</v>
      </c>
      <c r="E623">
        <v>53.860000999999997</v>
      </c>
      <c r="F623">
        <v>47.945163999999998</v>
      </c>
      <c r="G623">
        <v>23925700</v>
      </c>
    </row>
    <row r="624" spans="1:7" x14ac:dyDescent="0.25">
      <c r="A624" s="1">
        <v>42451</v>
      </c>
      <c r="B624">
        <v>53.610000999999997</v>
      </c>
      <c r="C624">
        <v>54.25</v>
      </c>
      <c r="D624">
        <v>53.459999000000003</v>
      </c>
      <c r="E624">
        <v>54.07</v>
      </c>
      <c r="F624">
        <v>48.132098999999997</v>
      </c>
      <c r="G624">
        <v>23124100</v>
      </c>
    </row>
    <row r="625" spans="1:7" x14ac:dyDescent="0.25">
      <c r="A625" s="1">
        <v>42452</v>
      </c>
      <c r="B625">
        <v>54.110000999999997</v>
      </c>
      <c r="C625">
        <v>54.240001999999997</v>
      </c>
      <c r="D625">
        <v>53.740001999999997</v>
      </c>
      <c r="E625">
        <v>53.970001000000003</v>
      </c>
      <c r="F625">
        <v>48.043083000000003</v>
      </c>
      <c r="G625">
        <v>20129000</v>
      </c>
    </row>
    <row r="626" spans="1:7" x14ac:dyDescent="0.25">
      <c r="A626" s="1">
        <v>42453</v>
      </c>
      <c r="B626">
        <v>53.84</v>
      </c>
      <c r="C626">
        <v>54.330002</v>
      </c>
      <c r="D626">
        <v>53.73</v>
      </c>
      <c r="E626">
        <v>54.209999000000003</v>
      </c>
      <c r="F626">
        <v>48.256725000000003</v>
      </c>
      <c r="G626">
        <v>19950000</v>
      </c>
    </row>
    <row r="627" spans="1:7" x14ac:dyDescent="0.25">
      <c r="A627" s="1">
        <v>42457</v>
      </c>
      <c r="B627">
        <v>54.209999000000003</v>
      </c>
      <c r="C627">
        <v>54.290000999999997</v>
      </c>
      <c r="D627">
        <v>53.330002</v>
      </c>
      <c r="E627">
        <v>53.540000999999997</v>
      </c>
      <c r="F627">
        <v>47.660308999999998</v>
      </c>
      <c r="G627">
        <v>17025100</v>
      </c>
    </row>
    <row r="628" spans="1:7" x14ac:dyDescent="0.25">
      <c r="A628" s="1">
        <v>42458</v>
      </c>
      <c r="B628">
        <v>53.66</v>
      </c>
      <c r="C628">
        <v>54.860000999999997</v>
      </c>
      <c r="D628">
        <v>53.450001</v>
      </c>
      <c r="E628">
        <v>54.709999000000003</v>
      </c>
      <c r="F628">
        <v>48.701813000000001</v>
      </c>
      <c r="G628">
        <v>23924300</v>
      </c>
    </row>
    <row r="629" spans="1:7" x14ac:dyDescent="0.25">
      <c r="A629" s="1">
        <v>42459</v>
      </c>
      <c r="B629">
        <v>54.93</v>
      </c>
      <c r="C629">
        <v>55.639999000000003</v>
      </c>
      <c r="D629">
        <v>54.900002000000001</v>
      </c>
      <c r="E629">
        <v>55.049999</v>
      </c>
      <c r="F629">
        <v>49.004477999999999</v>
      </c>
      <c r="G629">
        <v>23008300</v>
      </c>
    </row>
    <row r="630" spans="1:7" x14ac:dyDescent="0.25">
      <c r="A630" s="1">
        <v>42460</v>
      </c>
      <c r="B630">
        <v>54.950001</v>
      </c>
      <c r="C630">
        <v>55.59</v>
      </c>
      <c r="D630">
        <v>54.860000999999997</v>
      </c>
      <c r="E630">
        <v>55.23</v>
      </c>
      <c r="F630">
        <v>49.164695999999999</v>
      </c>
      <c r="G630">
        <v>26360500</v>
      </c>
    </row>
    <row r="631" spans="1:7" x14ac:dyDescent="0.25">
      <c r="A631" s="1">
        <v>42461</v>
      </c>
      <c r="B631">
        <v>55.049999</v>
      </c>
      <c r="C631">
        <v>55.610000999999997</v>
      </c>
      <c r="D631">
        <v>54.57</v>
      </c>
      <c r="E631">
        <v>55.57</v>
      </c>
      <c r="F631">
        <v>49.467368999999998</v>
      </c>
      <c r="G631">
        <v>24399200</v>
      </c>
    </row>
    <row r="632" spans="1:7" x14ac:dyDescent="0.25">
      <c r="A632" s="1">
        <v>42464</v>
      </c>
      <c r="B632">
        <v>55.43</v>
      </c>
      <c r="C632">
        <v>55.66</v>
      </c>
      <c r="D632">
        <v>55</v>
      </c>
      <c r="E632">
        <v>55.43</v>
      </c>
      <c r="F632">
        <v>49.342751</v>
      </c>
      <c r="G632">
        <v>18928800</v>
      </c>
    </row>
    <row r="633" spans="1:7" x14ac:dyDescent="0.25">
      <c r="A633" s="1">
        <v>42465</v>
      </c>
      <c r="B633">
        <v>55.189999</v>
      </c>
      <c r="C633">
        <v>55.299999</v>
      </c>
      <c r="D633">
        <v>54.459999000000003</v>
      </c>
      <c r="E633">
        <v>54.560001</v>
      </c>
      <c r="F633">
        <v>48.568291000000002</v>
      </c>
      <c r="G633">
        <v>19272300</v>
      </c>
    </row>
    <row r="634" spans="1:7" x14ac:dyDescent="0.25">
      <c r="A634" s="1">
        <v>42466</v>
      </c>
      <c r="B634">
        <v>54.360000999999997</v>
      </c>
      <c r="C634">
        <v>55.200001</v>
      </c>
      <c r="D634">
        <v>54.209999000000003</v>
      </c>
      <c r="E634">
        <v>55.119999</v>
      </c>
      <c r="F634">
        <v>49.066788000000003</v>
      </c>
      <c r="G634">
        <v>21188700</v>
      </c>
    </row>
    <row r="635" spans="1:7" x14ac:dyDescent="0.25">
      <c r="A635" s="1">
        <v>42467</v>
      </c>
      <c r="B635">
        <v>54.869999</v>
      </c>
      <c r="C635">
        <v>54.91</v>
      </c>
      <c r="D635">
        <v>54.23</v>
      </c>
      <c r="E635">
        <v>54.459999000000003</v>
      </c>
      <c r="F635">
        <v>48.479275000000001</v>
      </c>
      <c r="G635">
        <v>19225100</v>
      </c>
    </row>
    <row r="636" spans="1:7" x14ac:dyDescent="0.25">
      <c r="A636" s="1">
        <v>42468</v>
      </c>
      <c r="B636">
        <v>54.669998</v>
      </c>
      <c r="C636">
        <v>55.279998999999997</v>
      </c>
      <c r="D636">
        <v>54.32</v>
      </c>
      <c r="E636">
        <v>54.419998</v>
      </c>
      <c r="F636">
        <v>48.443665000000003</v>
      </c>
      <c r="G636">
        <v>22167200</v>
      </c>
    </row>
    <row r="637" spans="1:7" x14ac:dyDescent="0.25">
      <c r="A637" s="1">
        <v>42471</v>
      </c>
      <c r="B637">
        <v>54.490001999999997</v>
      </c>
      <c r="C637">
        <v>55.150002000000001</v>
      </c>
      <c r="D637">
        <v>54.299999</v>
      </c>
      <c r="E637">
        <v>54.310001</v>
      </c>
      <c r="F637">
        <v>48.345745000000001</v>
      </c>
      <c r="G637">
        <v>21414200</v>
      </c>
    </row>
    <row r="638" spans="1:7" x14ac:dyDescent="0.25">
      <c r="A638" s="1">
        <v>42472</v>
      </c>
      <c r="B638">
        <v>54.369999</v>
      </c>
      <c r="C638">
        <v>54.779998999999997</v>
      </c>
      <c r="D638">
        <v>53.759998000000003</v>
      </c>
      <c r="E638">
        <v>54.650002000000001</v>
      </c>
      <c r="F638">
        <v>48.648403000000002</v>
      </c>
      <c r="G638">
        <v>24944300</v>
      </c>
    </row>
    <row r="639" spans="1:7" x14ac:dyDescent="0.25">
      <c r="A639" s="1">
        <v>42473</v>
      </c>
      <c r="B639">
        <v>55.119999</v>
      </c>
      <c r="C639">
        <v>55.439999</v>
      </c>
      <c r="D639">
        <v>54.889999000000003</v>
      </c>
      <c r="E639">
        <v>55.349997999999999</v>
      </c>
      <c r="F639">
        <v>49.271523000000002</v>
      </c>
      <c r="G639">
        <v>20818000</v>
      </c>
    </row>
    <row r="640" spans="1:7" x14ac:dyDescent="0.25">
      <c r="A640" s="1">
        <v>42474</v>
      </c>
      <c r="B640">
        <v>55.220001000000003</v>
      </c>
      <c r="C640">
        <v>55.580002</v>
      </c>
      <c r="D640">
        <v>55.07</v>
      </c>
      <c r="E640">
        <v>55.360000999999997</v>
      </c>
      <c r="F640">
        <v>49.280422000000002</v>
      </c>
      <c r="G640">
        <v>20877100</v>
      </c>
    </row>
    <row r="641" spans="1:7" x14ac:dyDescent="0.25">
      <c r="A641" s="1">
        <v>42475</v>
      </c>
      <c r="B641">
        <v>55.299999</v>
      </c>
      <c r="C641">
        <v>55.919998</v>
      </c>
      <c r="D641">
        <v>55.110000999999997</v>
      </c>
      <c r="E641">
        <v>55.650002000000001</v>
      </c>
      <c r="F641">
        <v>49.538586000000002</v>
      </c>
      <c r="G641">
        <v>28793800</v>
      </c>
    </row>
    <row r="642" spans="1:7" x14ac:dyDescent="0.25">
      <c r="A642" s="1">
        <v>42478</v>
      </c>
      <c r="B642">
        <v>55.490001999999997</v>
      </c>
      <c r="C642">
        <v>56.59</v>
      </c>
      <c r="D642">
        <v>55.209999000000003</v>
      </c>
      <c r="E642">
        <v>56.459999000000003</v>
      </c>
      <c r="F642">
        <v>50.259632000000003</v>
      </c>
      <c r="G642">
        <v>23786000</v>
      </c>
    </row>
    <row r="643" spans="1:7" x14ac:dyDescent="0.25">
      <c r="A643" s="1">
        <v>42479</v>
      </c>
      <c r="B643">
        <v>56.630001</v>
      </c>
      <c r="C643">
        <v>56.77</v>
      </c>
      <c r="D643">
        <v>55.68</v>
      </c>
      <c r="E643">
        <v>56.389999000000003</v>
      </c>
      <c r="F643">
        <v>50.197310999999999</v>
      </c>
      <c r="G643">
        <v>29596800</v>
      </c>
    </row>
    <row r="644" spans="1:7" x14ac:dyDescent="0.25">
      <c r="A644" s="1">
        <v>42480</v>
      </c>
      <c r="B644">
        <v>56.290000999999997</v>
      </c>
      <c r="C644">
        <v>56.5</v>
      </c>
      <c r="D644">
        <v>55.490001999999997</v>
      </c>
      <c r="E644">
        <v>55.59</v>
      </c>
      <c r="F644">
        <v>49.485176000000003</v>
      </c>
      <c r="G644">
        <v>36195700</v>
      </c>
    </row>
    <row r="645" spans="1:7" x14ac:dyDescent="0.25">
      <c r="A645" s="1">
        <v>42481</v>
      </c>
      <c r="B645">
        <v>55.799999</v>
      </c>
      <c r="C645">
        <v>56.23</v>
      </c>
      <c r="D645">
        <v>55.419998</v>
      </c>
      <c r="E645">
        <v>55.779998999999997</v>
      </c>
      <c r="F645">
        <v>49.654305000000001</v>
      </c>
      <c r="G645">
        <v>38909100</v>
      </c>
    </row>
    <row r="646" spans="1:7" x14ac:dyDescent="0.25">
      <c r="A646" s="1">
        <v>42482</v>
      </c>
      <c r="B646">
        <v>51.91</v>
      </c>
      <c r="C646">
        <v>52.43</v>
      </c>
      <c r="D646">
        <v>50.77</v>
      </c>
      <c r="E646">
        <v>51.779998999999997</v>
      </c>
      <c r="F646">
        <v>46.093586000000002</v>
      </c>
      <c r="G646">
        <v>126834100</v>
      </c>
    </row>
    <row r="647" spans="1:7" x14ac:dyDescent="0.25">
      <c r="A647" s="1">
        <v>42485</v>
      </c>
      <c r="B647">
        <v>51.779998999999997</v>
      </c>
      <c r="C647">
        <v>52.130001</v>
      </c>
      <c r="D647">
        <v>51.630001</v>
      </c>
      <c r="E647">
        <v>52.110000999999997</v>
      </c>
      <c r="F647">
        <v>46.387348000000003</v>
      </c>
      <c r="G647">
        <v>33226900</v>
      </c>
    </row>
    <row r="648" spans="1:7" x14ac:dyDescent="0.25">
      <c r="A648" s="1">
        <v>42486</v>
      </c>
      <c r="B648">
        <v>52.259998000000003</v>
      </c>
      <c r="C648">
        <v>52.349997999999999</v>
      </c>
      <c r="D648">
        <v>51.09</v>
      </c>
      <c r="E648">
        <v>51.439999</v>
      </c>
      <c r="F648">
        <v>45.79092</v>
      </c>
      <c r="G648">
        <v>33532600</v>
      </c>
    </row>
    <row r="649" spans="1:7" x14ac:dyDescent="0.25">
      <c r="A649" s="1">
        <v>42487</v>
      </c>
      <c r="B649">
        <v>51.48</v>
      </c>
      <c r="C649">
        <v>51.5</v>
      </c>
      <c r="D649">
        <v>50.549999</v>
      </c>
      <c r="E649">
        <v>50.939999</v>
      </c>
      <c r="F649">
        <v>45.345832999999999</v>
      </c>
      <c r="G649">
        <v>43369300</v>
      </c>
    </row>
    <row r="650" spans="1:7" x14ac:dyDescent="0.25">
      <c r="A650" s="1">
        <v>42488</v>
      </c>
      <c r="B650">
        <v>50.619999</v>
      </c>
      <c r="C650">
        <v>50.77</v>
      </c>
      <c r="D650">
        <v>49.560001</v>
      </c>
      <c r="E650">
        <v>49.900002000000001</v>
      </c>
      <c r="F650">
        <v>44.420036000000003</v>
      </c>
      <c r="G650">
        <v>43134800</v>
      </c>
    </row>
    <row r="651" spans="1:7" x14ac:dyDescent="0.25">
      <c r="A651" s="1">
        <v>42489</v>
      </c>
      <c r="B651">
        <v>49.349997999999999</v>
      </c>
      <c r="C651">
        <v>50.25</v>
      </c>
      <c r="D651">
        <v>49.349997999999999</v>
      </c>
      <c r="E651">
        <v>49.869999</v>
      </c>
      <c r="F651">
        <v>44.393321999999998</v>
      </c>
      <c r="G651">
        <v>48411700</v>
      </c>
    </row>
    <row r="652" spans="1:7" x14ac:dyDescent="0.25">
      <c r="A652" s="1">
        <v>42492</v>
      </c>
      <c r="B652">
        <v>50</v>
      </c>
      <c r="C652">
        <v>50.75</v>
      </c>
      <c r="D652">
        <v>49.779998999999997</v>
      </c>
      <c r="E652">
        <v>50.610000999999997</v>
      </c>
      <c r="F652">
        <v>45.052081999999999</v>
      </c>
      <c r="G652">
        <v>33114500</v>
      </c>
    </row>
    <row r="653" spans="1:7" x14ac:dyDescent="0.25">
      <c r="A653" s="1">
        <v>42493</v>
      </c>
      <c r="B653">
        <v>50.34</v>
      </c>
      <c r="C653">
        <v>50.41</v>
      </c>
      <c r="D653">
        <v>49.599997999999999</v>
      </c>
      <c r="E653">
        <v>49.779998999999997</v>
      </c>
      <c r="F653">
        <v>44.313220999999999</v>
      </c>
      <c r="G653">
        <v>26460200</v>
      </c>
    </row>
    <row r="654" spans="1:7" x14ac:dyDescent="0.25">
      <c r="A654" s="1">
        <v>42494</v>
      </c>
      <c r="B654">
        <v>49.84</v>
      </c>
      <c r="C654">
        <v>50.060001</v>
      </c>
      <c r="D654">
        <v>49.459999000000003</v>
      </c>
      <c r="E654">
        <v>49.869999</v>
      </c>
      <c r="F654">
        <v>44.393321999999998</v>
      </c>
      <c r="G654">
        <v>24257600</v>
      </c>
    </row>
    <row r="655" spans="1:7" x14ac:dyDescent="0.25">
      <c r="A655" s="1">
        <v>42495</v>
      </c>
      <c r="B655">
        <v>49.869999</v>
      </c>
      <c r="C655">
        <v>50.299999</v>
      </c>
      <c r="D655">
        <v>49.73</v>
      </c>
      <c r="E655">
        <v>49.939999</v>
      </c>
      <c r="F655">
        <v>44.455646999999999</v>
      </c>
      <c r="G655">
        <v>25390700</v>
      </c>
    </row>
    <row r="656" spans="1:7" x14ac:dyDescent="0.25">
      <c r="A656" s="1">
        <v>42496</v>
      </c>
      <c r="B656">
        <v>49.919998</v>
      </c>
      <c r="C656">
        <v>50.389999000000003</v>
      </c>
      <c r="D656">
        <v>49.66</v>
      </c>
      <c r="E656">
        <v>50.389999000000003</v>
      </c>
      <c r="F656">
        <v>44.856231999999999</v>
      </c>
      <c r="G656">
        <v>24787300</v>
      </c>
    </row>
    <row r="657" spans="1:7" x14ac:dyDescent="0.25">
      <c r="A657" s="1">
        <v>42499</v>
      </c>
      <c r="B657">
        <v>50.490001999999997</v>
      </c>
      <c r="C657">
        <v>50.59</v>
      </c>
      <c r="D657">
        <v>50</v>
      </c>
      <c r="E657">
        <v>50.07</v>
      </c>
      <c r="F657">
        <v>44.571373000000001</v>
      </c>
      <c r="G657">
        <v>17951600</v>
      </c>
    </row>
    <row r="658" spans="1:7" x14ac:dyDescent="0.25">
      <c r="A658" s="1">
        <v>42500</v>
      </c>
      <c r="B658">
        <v>50.330002</v>
      </c>
      <c r="C658">
        <v>51.099997999999999</v>
      </c>
      <c r="D658">
        <v>50.189999</v>
      </c>
      <c r="E658">
        <v>51.02</v>
      </c>
      <c r="F658">
        <v>45.417048999999999</v>
      </c>
      <c r="G658">
        <v>22891000</v>
      </c>
    </row>
    <row r="659" spans="1:7" x14ac:dyDescent="0.25">
      <c r="A659" s="1">
        <v>42501</v>
      </c>
      <c r="B659">
        <v>51.130001</v>
      </c>
      <c r="C659">
        <v>51.779998999999997</v>
      </c>
      <c r="D659">
        <v>51</v>
      </c>
      <c r="E659">
        <v>51.049999</v>
      </c>
      <c r="F659">
        <v>45.443752000000003</v>
      </c>
      <c r="G659">
        <v>24039100</v>
      </c>
    </row>
    <row r="660" spans="1:7" x14ac:dyDescent="0.25">
      <c r="A660" s="1">
        <v>42502</v>
      </c>
      <c r="B660">
        <v>51.200001</v>
      </c>
      <c r="C660">
        <v>51.810001</v>
      </c>
      <c r="D660">
        <v>50.919998</v>
      </c>
      <c r="E660">
        <v>51.509998000000003</v>
      </c>
      <c r="F660">
        <v>45.853230000000003</v>
      </c>
      <c r="G660">
        <v>24102800</v>
      </c>
    </row>
    <row r="661" spans="1:7" x14ac:dyDescent="0.25">
      <c r="A661" s="1">
        <v>42503</v>
      </c>
      <c r="B661">
        <v>51.439999</v>
      </c>
      <c r="C661">
        <v>51.900002000000001</v>
      </c>
      <c r="D661">
        <v>51.040000999999997</v>
      </c>
      <c r="E661">
        <v>51.080002</v>
      </c>
      <c r="F661">
        <v>45.470466999999999</v>
      </c>
      <c r="G661">
        <v>22592300</v>
      </c>
    </row>
    <row r="662" spans="1:7" x14ac:dyDescent="0.25">
      <c r="A662" s="1">
        <v>42506</v>
      </c>
      <c r="B662">
        <v>50.799999</v>
      </c>
      <c r="C662">
        <v>51.959999000000003</v>
      </c>
      <c r="D662">
        <v>50.75</v>
      </c>
      <c r="E662">
        <v>51.830002</v>
      </c>
      <c r="F662">
        <v>46.138088000000003</v>
      </c>
      <c r="G662">
        <v>20032000</v>
      </c>
    </row>
    <row r="663" spans="1:7" x14ac:dyDescent="0.25">
      <c r="A663" s="1">
        <v>42507</v>
      </c>
      <c r="B663">
        <v>51.720001000000003</v>
      </c>
      <c r="C663">
        <v>51.73</v>
      </c>
      <c r="D663">
        <v>50.360000999999997</v>
      </c>
      <c r="E663">
        <v>50.509998000000003</v>
      </c>
      <c r="F663">
        <v>45.277546000000001</v>
      </c>
      <c r="G663">
        <v>27803500</v>
      </c>
    </row>
    <row r="664" spans="1:7" x14ac:dyDescent="0.25">
      <c r="A664" s="1">
        <v>42508</v>
      </c>
      <c r="B664">
        <v>50.48</v>
      </c>
      <c r="C664">
        <v>51.139999000000003</v>
      </c>
      <c r="D664">
        <v>50.299999</v>
      </c>
      <c r="E664">
        <v>50.810001</v>
      </c>
      <c r="F664">
        <v>45.546467</v>
      </c>
      <c r="G664">
        <v>24907500</v>
      </c>
    </row>
    <row r="665" spans="1:7" x14ac:dyDescent="0.25">
      <c r="A665" s="1">
        <v>42509</v>
      </c>
      <c r="B665">
        <v>50.470001000000003</v>
      </c>
      <c r="C665">
        <v>50.619999</v>
      </c>
      <c r="D665">
        <v>49.82</v>
      </c>
      <c r="E665">
        <v>50.32</v>
      </c>
      <c r="F665">
        <v>45.107211999999997</v>
      </c>
      <c r="G665">
        <v>23842400</v>
      </c>
    </row>
    <row r="666" spans="1:7" x14ac:dyDescent="0.25">
      <c r="A666" s="1">
        <v>42510</v>
      </c>
      <c r="B666">
        <v>50.48</v>
      </c>
      <c r="C666">
        <v>51.220001000000003</v>
      </c>
      <c r="D666">
        <v>50.400002000000001</v>
      </c>
      <c r="E666">
        <v>50.619999</v>
      </c>
      <c r="F666">
        <v>45.376140999999997</v>
      </c>
      <c r="G666">
        <v>23905800</v>
      </c>
    </row>
    <row r="667" spans="1:7" x14ac:dyDescent="0.25">
      <c r="A667" s="1">
        <v>42513</v>
      </c>
      <c r="B667">
        <v>50.599997999999999</v>
      </c>
      <c r="C667">
        <v>50.68</v>
      </c>
      <c r="D667">
        <v>49.98</v>
      </c>
      <c r="E667">
        <v>50.029998999999997</v>
      </c>
      <c r="F667">
        <v>44.847262999999998</v>
      </c>
      <c r="G667">
        <v>26118700</v>
      </c>
    </row>
    <row r="668" spans="1:7" x14ac:dyDescent="0.25">
      <c r="A668" s="1">
        <v>42514</v>
      </c>
      <c r="B668">
        <v>50.700001</v>
      </c>
      <c r="C668">
        <v>51.709999000000003</v>
      </c>
      <c r="D668">
        <v>50.400002000000001</v>
      </c>
      <c r="E668">
        <v>51.59</v>
      </c>
      <c r="F668">
        <v>46.245663</v>
      </c>
      <c r="G668">
        <v>34757900</v>
      </c>
    </row>
    <row r="669" spans="1:7" x14ac:dyDescent="0.25">
      <c r="A669" s="1">
        <v>42515</v>
      </c>
      <c r="B669">
        <v>51.919998</v>
      </c>
      <c r="C669">
        <v>52.490001999999997</v>
      </c>
      <c r="D669">
        <v>51.790000999999997</v>
      </c>
      <c r="E669">
        <v>52.119999</v>
      </c>
      <c r="F669">
        <v>46.720745000000001</v>
      </c>
      <c r="G669">
        <v>24040200</v>
      </c>
    </row>
    <row r="670" spans="1:7" x14ac:dyDescent="0.25">
      <c r="A670" s="1">
        <v>42516</v>
      </c>
      <c r="B670">
        <v>51.93</v>
      </c>
      <c r="C670">
        <v>51.98</v>
      </c>
      <c r="D670">
        <v>51.360000999999997</v>
      </c>
      <c r="E670">
        <v>51.889999000000003</v>
      </c>
      <c r="F670">
        <v>46.514583999999999</v>
      </c>
      <c r="G670">
        <v>24335200</v>
      </c>
    </row>
    <row r="671" spans="1:7" x14ac:dyDescent="0.25">
      <c r="A671" s="1">
        <v>42517</v>
      </c>
      <c r="B671">
        <v>51.919998</v>
      </c>
      <c r="C671">
        <v>52.32</v>
      </c>
      <c r="D671">
        <v>51.77</v>
      </c>
      <c r="E671">
        <v>52.32</v>
      </c>
      <c r="F671">
        <v>46.900050999999998</v>
      </c>
      <c r="G671">
        <v>17721400</v>
      </c>
    </row>
    <row r="672" spans="1:7" x14ac:dyDescent="0.25">
      <c r="A672" s="1">
        <v>42521</v>
      </c>
      <c r="B672">
        <v>52.259998000000003</v>
      </c>
      <c r="C672">
        <v>53</v>
      </c>
      <c r="D672">
        <v>52.080002</v>
      </c>
      <c r="E672">
        <v>53</v>
      </c>
      <c r="F672">
        <v>47.509594</v>
      </c>
      <c r="G672">
        <v>37653100</v>
      </c>
    </row>
    <row r="673" spans="1:7" x14ac:dyDescent="0.25">
      <c r="A673" s="1">
        <v>42522</v>
      </c>
      <c r="B673">
        <v>52.439999</v>
      </c>
      <c r="C673">
        <v>52.950001</v>
      </c>
      <c r="D673">
        <v>52.439999</v>
      </c>
      <c r="E673">
        <v>52.849997999999999</v>
      </c>
      <c r="F673">
        <v>47.375137000000002</v>
      </c>
      <c r="G673">
        <v>25324800</v>
      </c>
    </row>
    <row r="674" spans="1:7" x14ac:dyDescent="0.25">
      <c r="A674" s="1">
        <v>42523</v>
      </c>
      <c r="B674">
        <v>52.639999000000003</v>
      </c>
      <c r="C674">
        <v>52.740001999999997</v>
      </c>
      <c r="D674">
        <v>51.84</v>
      </c>
      <c r="E674">
        <v>52.48</v>
      </c>
      <c r="F674">
        <v>47.043464999999998</v>
      </c>
      <c r="G674">
        <v>22840800</v>
      </c>
    </row>
    <row r="675" spans="1:7" x14ac:dyDescent="0.25">
      <c r="A675" s="1">
        <v>42524</v>
      </c>
      <c r="B675">
        <v>52.380001</v>
      </c>
      <c r="C675">
        <v>52.419998</v>
      </c>
      <c r="D675">
        <v>51.599997999999999</v>
      </c>
      <c r="E675">
        <v>51.790000999999997</v>
      </c>
      <c r="F675">
        <v>46.424937999999997</v>
      </c>
      <c r="G675">
        <v>23368300</v>
      </c>
    </row>
    <row r="676" spans="1:7" x14ac:dyDescent="0.25">
      <c r="A676" s="1">
        <v>42527</v>
      </c>
      <c r="B676">
        <v>51.990001999999997</v>
      </c>
      <c r="C676">
        <v>52.349997999999999</v>
      </c>
      <c r="D676">
        <v>51.889999000000003</v>
      </c>
      <c r="E676">
        <v>52.130001</v>
      </c>
      <c r="F676">
        <v>46.729720999999998</v>
      </c>
      <c r="G676">
        <v>18243300</v>
      </c>
    </row>
    <row r="677" spans="1:7" x14ac:dyDescent="0.25">
      <c r="A677" s="1">
        <v>42528</v>
      </c>
      <c r="B677">
        <v>52.240001999999997</v>
      </c>
      <c r="C677">
        <v>52.73</v>
      </c>
      <c r="D677">
        <v>52.099997999999999</v>
      </c>
      <c r="E677">
        <v>52.099997999999999</v>
      </c>
      <c r="F677">
        <v>46.702826999999999</v>
      </c>
      <c r="G677">
        <v>20866800</v>
      </c>
    </row>
    <row r="678" spans="1:7" x14ac:dyDescent="0.25">
      <c r="A678" s="1">
        <v>42529</v>
      </c>
      <c r="B678">
        <v>52.02</v>
      </c>
      <c r="C678">
        <v>52.439999</v>
      </c>
      <c r="D678">
        <v>51.869999</v>
      </c>
      <c r="E678">
        <v>52.040000999999997</v>
      </c>
      <c r="F678">
        <v>46.649059000000001</v>
      </c>
      <c r="G678">
        <v>21149400</v>
      </c>
    </row>
    <row r="679" spans="1:7" x14ac:dyDescent="0.25">
      <c r="A679" s="1">
        <v>42530</v>
      </c>
      <c r="B679">
        <v>52</v>
      </c>
      <c r="C679">
        <v>52</v>
      </c>
      <c r="D679">
        <v>51.490001999999997</v>
      </c>
      <c r="E679">
        <v>51.619999</v>
      </c>
      <c r="F679">
        <v>46.272551999999997</v>
      </c>
      <c r="G679">
        <v>20305700</v>
      </c>
    </row>
    <row r="680" spans="1:7" x14ac:dyDescent="0.25">
      <c r="A680" s="1">
        <v>42531</v>
      </c>
      <c r="B680">
        <v>51.049999</v>
      </c>
      <c r="C680">
        <v>52.049999</v>
      </c>
      <c r="D680">
        <v>51.040000999999997</v>
      </c>
      <c r="E680">
        <v>51.48</v>
      </c>
      <c r="F680">
        <v>46.147072000000001</v>
      </c>
      <c r="G680">
        <v>25833200</v>
      </c>
    </row>
    <row r="681" spans="1:7" x14ac:dyDescent="0.25">
      <c r="A681" s="1">
        <v>42534</v>
      </c>
      <c r="B681">
        <v>49.580002</v>
      </c>
      <c r="C681">
        <v>50.720001000000003</v>
      </c>
      <c r="D681">
        <v>49.060001</v>
      </c>
      <c r="E681">
        <v>50.139999000000003</v>
      </c>
      <c r="F681">
        <v>44.945872999999999</v>
      </c>
      <c r="G681">
        <v>83217800</v>
      </c>
    </row>
    <row r="682" spans="1:7" x14ac:dyDescent="0.25">
      <c r="A682" s="1">
        <v>42535</v>
      </c>
      <c r="B682">
        <v>49.900002000000001</v>
      </c>
      <c r="C682">
        <v>50.099997999999999</v>
      </c>
      <c r="D682">
        <v>49.57</v>
      </c>
      <c r="E682">
        <v>49.830002</v>
      </c>
      <c r="F682">
        <v>44.667988000000001</v>
      </c>
      <c r="G682">
        <v>42577100</v>
      </c>
    </row>
    <row r="683" spans="1:7" x14ac:dyDescent="0.25">
      <c r="A683" s="1">
        <v>42536</v>
      </c>
      <c r="B683">
        <v>49.779998999999997</v>
      </c>
      <c r="C683">
        <v>50.119999</v>
      </c>
      <c r="D683">
        <v>49.689999</v>
      </c>
      <c r="E683">
        <v>49.689999</v>
      </c>
      <c r="F683">
        <v>44.542487999999999</v>
      </c>
      <c r="G683">
        <v>33757600</v>
      </c>
    </row>
    <row r="684" spans="1:7" x14ac:dyDescent="0.25">
      <c r="A684" s="1">
        <v>42537</v>
      </c>
      <c r="B684">
        <v>49.52</v>
      </c>
      <c r="C684">
        <v>50.470001000000003</v>
      </c>
      <c r="D684">
        <v>49.509998000000003</v>
      </c>
      <c r="E684">
        <v>50.389999000000003</v>
      </c>
      <c r="F684">
        <v>45.169970999999997</v>
      </c>
      <c r="G684">
        <v>31188600</v>
      </c>
    </row>
    <row r="685" spans="1:7" x14ac:dyDescent="0.25">
      <c r="A685" s="1">
        <v>42538</v>
      </c>
      <c r="B685">
        <v>50.41</v>
      </c>
      <c r="C685">
        <v>50.43</v>
      </c>
      <c r="D685">
        <v>49.82</v>
      </c>
      <c r="E685">
        <v>50.130001</v>
      </c>
      <c r="F685">
        <v>44.936909</v>
      </c>
      <c r="G685">
        <v>45710500</v>
      </c>
    </row>
    <row r="686" spans="1:7" x14ac:dyDescent="0.25">
      <c r="A686" s="1">
        <v>42541</v>
      </c>
      <c r="B686">
        <v>50.639999000000003</v>
      </c>
      <c r="C686">
        <v>50.830002</v>
      </c>
      <c r="D686">
        <v>50.029998999999997</v>
      </c>
      <c r="E686">
        <v>50.07</v>
      </c>
      <c r="F686">
        <v>44.883121000000003</v>
      </c>
      <c r="G686">
        <v>35607900</v>
      </c>
    </row>
    <row r="687" spans="1:7" x14ac:dyDescent="0.25">
      <c r="A687" s="1">
        <v>42542</v>
      </c>
      <c r="B687">
        <v>50.200001</v>
      </c>
      <c r="C687">
        <v>51.43</v>
      </c>
      <c r="D687">
        <v>50.16</v>
      </c>
      <c r="E687">
        <v>51.189999</v>
      </c>
      <c r="F687">
        <v>45.887096</v>
      </c>
      <c r="G687">
        <v>34097800</v>
      </c>
    </row>
    <row r="688" spans="1:7" x14ac:dyDescent="0.25">
      <c r="A688" s="1">
        <v>42543</v>
      </c>
      <c r="B688">
        <v>51.080002</v>
      </c>
      <c r="C688">
        <v>51.459999000000003</v>
      </c>
      <c r="D688">
        <v>50.950001</v>
      </c>
      <c r="E688">
        <v>50.990001999999997</v>
      </c>
      <c r="F688">
        <v>45.707825</v>
      </c>
      <c r="G688">
        <v>28816800</v>
      </c>
    </row>
    <row r="689" spans="1:7" x14ac:dyDescent="0.25">
      <c r="A689" s="1">
        <v>42544</v>
      </c>
      <c r="B689">
        <v>51.279998999999997</v>
      </c>
      <c r="C689">
        <v>52.060001</v>
      </c>
      <c r="D689">
        <v>51.150002000000001</v>
      </c>
      <c r="E689">
        <v>51.91</v>
      </c>
      <c r="F689">
        <v>46.532508999999997</v>
      </c>
      <c r="G689">
        <v>29028800</v>
      </c>
    </row>
    <row r="690" spans="1:7" x14ac:dyDescent="0.25">
      <c r="A690" s="1">
        <v>42545</v>
      </c>
      <c r="B690">
        <v>49.810001</v>
      </c>
      <c r="C690">
        <v>50.939999</v>
      </c>
      <c r="D690">
        <v>49.52</v>
      </c>
      <c r="E690">
        <v>49.830002</v>
      </c>
      <c r="F690">
        <v>44.667988000000001</v>
      </c>
      <c r="G690">
        <v>133503000</v>
      </c>
    </row>
    <row r="691" spans="1:7" x14ac:dyDescent="0.25">
      <c r="A691" s="1">
        <v>42548</v>
      </c>
      <c r="B691">
        <v>49.099997999999999</v>
      </c>
      <c r="C691">
        <v>49.150002000000001</v>
      </c>
      <c r="D691">
        <v>48.040000999999997</v>
      </c>
      <c r="E691">
        <v>48.43</v>
      </c>
      <c r="F691">
        <v>43.413021000000001</v>
      </c>
      <c r="G691">
        <v>50216300</v>
      </c>
    </row>
    <row r="692" spans="1:7" x14ac:dyDescent="0.25">
      <c r="A692" s="1">
        <v>42549</v>
      </c>
      <c r="B692">
        <v>48.919998</v>
      </c>
      <c r="C692">
        <v>49.470001000000003</v>
      </c>
      <c r="D692">
        <v>48.669998</v>
      </c>
      <c r="E692">
        <v>49.439999</v>
      </c>
      <c r="F692">
        <v>44.318385999999997</v>
      </c>
      <c r="G692">
        <v>38140700</v>
      </c>
    </row>
    <row r="693" spans="1:7" x14ac:dyDescent="0.25">
      <c r="A693" s="1">
        <v>42550</v>
      </c>
      <c r="B693">
        <v>49.91</v>
      </c>
      <c r="C693">
        <v>50.720001000000003</v>
      </c>
      <c r="D693">
        <v>49.799999</v>
      </c>
      <c r="E693">
        <v>50.540000999999997</v>
      </c>
      <c r="F693">
        <v>45.304436000000003</v>
      </c>
      <c r="G693">
        <v>31304000</v>
      </c>
    </row>
    <row r="694" spans="1:7" x14ac:dyDescent="0.25">
      <c r="A694" s="1">
        <v>42551</v>
      </c>
      <c r="B694">
        <v>50.720001000000003</v>
      </c>
      <c r="C694">
        <v>51.299999</v>
      </c>
      <c r="D694">
        <v>50.5</v>
      </c>
      <c r="E694">
        <v>51.169998</v>
      </c>
      <c r="F694">
        <v>45.869174999999998</v>
      </c>
      <c r="G694">
        <v>28527800</v>
      </c>
    </row>
    <row r="695" spans="1:7" x14ac:dyDescent="0.25">
      <c r="A695" s="1">
        <v>42552</v>
      </c>
      <c r="B695">
        <v>51.130001</v>
      </c>
      <c r="C695">
        <v>51.720001000000003</v>
      </c>
      <c r="D695">
        <v>51.07</v>
      </c>
      <c r="E695">
        <v>51.16</v>
      </c>
      <c r="F695">
        <v>45.860202999999998</v>
      </c>
      <c r="G695">
        <v>21400400</v>
      </c>
    </row>
    <row r="696" spans="1:7" x14ac:dyDescent="0.25">
      <c r="A696" s="1">
        <v>42556</v>
      </c>
      <c r="B696">
        <v>50.830002</v>
      </c>
      <c r="C696">
        <v>51.279998999999997</v>
      </c>
      <c r="D696">
        <v>50.740001999999997</v>
      </c>
      <c r="E696">
        <v>51.169998</v>
      </c>
      <c r="F696">
        <v>45.869174999999998</v>
      </c>
      <c r="G696">
        <v>24806400</v>
      </c>
    </row>
    <row r="697" spans="1:7" x14ac:dyDescent="0.25">
      <c r="A697" s="1">
        <v>42557</v>
      </c>
      <c r="B697">
        <v>50.779998999999997</v>
      </c>
      <c r="C697">
        <v>51.540000999999997</v>
      </c>
      <c r="D697">
        <v>50.389999000000003</v>
      </c>
      <c r="E697">
        <v>51.380001</v>
      </c>
      <c r="F697">
        <v>46.057414999999999</v>
      </c>
      <c r="G697">
        <v>28167500</v>
      </c>
    </row>
    <row r="698" spans="1:7" x14ac:dyDescent="0.25">
      <c r="A698" s="1">
        <v>42558</v>
      </c>
      <c r="B698">
        <v>51.419998</v>
      </c>
      <c r="C698">
        <v>51.610000999999997</v>
      </c>
      <c r="D698">
        <v>51.07</v>
      </c>
      <c r="E698">
        <v>51.380001</v>
      </c>
      <c r="F698">
        <v>46.057414999999999</v>
      </c>
      <c r="G698">
        <v>19585200</v>
      </c>
    </row>
    <row r="699" spans="1:7" x14ac:dyDescent="0.25">
      <c r="A699" s="1">
        <v>42559</v>
      </c>
      <c r="B699">
        <v>51.73</v>
      </c>
      <c r="C699">
        <v>52.360000999999997</v>
      </c>
      <c r="D699">
        <v>51.549999</v>
      </c>
      <c r="E699">
        <v>52.299999</v>
      </c>
      <c r="F699">
        <v>46.882111000000002</v>
      </c>
      <c r="G699">
        <v>28391000</v>
      </c>
    </row>
    <row r="700" spans="1:7" x14ac:dyDescent="0.25">
      <c r="A700" s="1">
        <v>42562</v>
      </c>
      <c r="B700">
        <v>52.5</v>
      </c>
      <c r="C700">
        <v>52.830002</v>
      </c>
      <c r="D700">
        <v>52.470001000000003</v>
      </c>
      <c r="E700">
        <v>52.59</v>
      </c>
      <c r="F700">
        <v>47.142077999999998</v>
      </c>
      <c r="G700">
        <v>22269200</v>
      </c>
    </row>
    <row r="701" spans="1:7" x14ac:dyDescent="0.25">
      <c r="A701" s="1">
        <v>42563</v>
      </c>
      <c r="B701">
        <v>52.939999</v>
      </c>
      <c r="C701">
        <v>53.400002000000001</v>
      </c>
      <c r="D701">
        <v>52.790000999999997</v>
      </c>
      <c r="E701">
        <v>53.209999000000003</v>
      </c>
      <c r="F701">
        <v>47.697845000000001</v>
      </c>
      <c r="G701">
        <v>27317600</v>
      </c>
    </row>
    <row r="702" spans="1:7" x14ac:dyDescent="0.25">
      <c r="A702" s="1">
        <v>42564</v>
      </c>
      <c r="B702">
        <v>53.560001</v>
      </c>
      <c r="C702">
        <v>53.860000999999997</v>
      </c>
      <c r="D702">
        <v>53.18</v>
      </c>
      <c r="E702">
        <v>53.509998000000003</v>
      </c>
      <c r="F702">
        <v>47.966759000000003</v>
      </c>
      <c r="G702">
        <v>25356800</v>
      </c>
    </row>
    <row r="703" spans="1:7" x14ac:dyDescent="0.25">
      <c r="A703" s="1">
        <v>42565</v>
      </c>
      <c r="B703">
        <v>53.84</v>
      </c>
      <c r="C703">
        <v>53.990001999999997</v>
      </c>
      <c r="D703">
        <v>53.580002</v>
      </c>
      <c r="E703">
        <v>53.740001999999997</v>
      </c>
      <c r="F703">
        <v>48.172947000000001</v>
      </c>
      <c r="G703">
        <v>24545500</v>
      </c>
    </row>
    <row r="704" spans="1:7" x14ac:dyDescent="0.25">
      <c r="A704" s="1">
        <v>42566</v>
      </c>
      <c r="B704">
        <v>53.950001</v>
      </c>
      <c r="C704">
        <v>54</v>
      </c>
      <c r="D704">
        <v>53.209999000000003</v>
      </c>
      <c r="E704">
        <v>53.700001</v>
      </c>
      <c r="F704">
        <v>48.137081000000002</v>
      </c>
      <c r="G704">
        <v>32024400</v>
      </c>
    </row>
    <row r="705" spans="1:7" x14ac:dyDescent="0.25">
      <c r="A705" s="1">
        <v>42569</v>
      </c>
      <c r="B705">
        <v>53.700001</v>
      </c>
      <c r="C705">
        <v>54.34</v>
      </c>
      <c r="D705">
        <v>53.549999</v>
      </c>
      <c r="E705">
        <v>53.959999000000003</v>
      </c>
      <c r="F705">
        <v>48.370136000000002</v>
      </c>
      <c r="G705">
        <v>31433900</v>
      </c>
    </row>
    <row r="706" spans="1:7" x14ac:dyDescent="0.25">
      <c r="A706" s="1">
        <v>42570</v>
      </c>
      <c r="B706">
        <v>53.709999000000003</v>
      </c>
      <c r="C706">
        <v>53.900002000000001</v>
      </c>
      <c r="D706">
        <v>52.93</v>
      </c>
      <c r="E706">
        <v>53.09</v>
      </c>
      <c r="F706">
        <v>47.590271000000001</v>
      </c>
      <c r="G706">
        <v>53336500</v>
      </c>
    </row>
    <row r="707" spans="1:7" x14ac:dyDescent="0.25">
      <c r="A707" s="1">
        <v>42571</v>
      </c>
      <c r="B707">
        <v>56.150002000000001</v>
      </c>
      <c r="C707">
        <v>56.84</v>
      </c>
      <c r="D707">
        <v>55.529998999999997</v>
      </c>
      <c r="E707">
        <v>55.91</v>
      </c>
      <c r="F707">
        <v>50.118141000000001</v>
      </c>
      <c r="G707">
        <v>89893300</v>
      </c>
    </row>
    <row r="708" spans="1:7" x14ac:dyDescent="0.25">
      <c r="A708" s="1">
        <v>42572</v>
      </c>
      <c r="B708">
        <v>55.98</v>
      </c>
      <c r="C708">
        <v>56.23</v>
      </c>
      <c r="D708">
        <v>55.759998000000003</v>
      </c>
      <c r="E708">
        <v>55.799999</v>
      </c>
      <c r="F708">
        <v>50.019534999999998</v>
      </c>
      <c r="G708">
        <v>32776700</v>
      </c>
    </row>
    <row r="709" spans="1:7" x14ac:dyDescent="0.25">
      <c r="A709" s="1">
        <v>42573</v>
      </c>
      <c r="B709">
        <v>56.080002</v>
      </c>
      <c r="C709">
        <v>56.630001</v>
      </c>
      <c r="D709">
        <v>55.779998999999997</v>
      </c>
      <c r="E709">
        <v>56.57</v>
      </c>
      <c r="F709">
        <v>50.709769999999999</v>
      </c>
      <c r="G709">
        <v>32157200</v>
      </c>
    </row>
    <row r="710" spans="1:7" x14ac:dyDescent="0.25">
      <c r="A710" s="1">
        <v>42576</v>
      </c>
      <c r="B710">
        <v>56.470001000000003</v>
      </c>
      <c r="C710">
        <v>56.740001999999997</v>
      </c>
      <c r="D710">
        <v>56.259998000000003</v>
      </c>
      <c r="E710">
        <v>56.73</v>
      </c>
      <c r="F710">
        <v>50.853191000000002</v>
      </c>
      <c r="G710">
        <v>25610600</v>
      </c>
    </row>
    <row r="711" spans="1:7" x14ac:dyDescent="0.25">
      <c r="A711" s="1">
        <v>42577</v>
      </c>
      <c r="B711">
        <v>56.52</v>
      </c>
      <c r="C711">
        <v>57.290000999999997</v>
      </c>
      <c r="D711">
        <v>56.509998000000003</v>
      </c>
      <c r="E711">
        <v>56.759998000000003</v>
      </c>
      <c r="F711">
        <v>50.880088999999998</v>
      </c>
      <c r="G711">
        <v>28079000</v>
      </c>
    </row>
    <row r="712" spans="1:7" x14ac:dyDescent="0.25">
      <c r="A712" s="1">
        <v>42578</v>
      </c>
      <c r="B712">
        <v>56.610000999999997</v>
      </c>
      <c r="C712">
        <v>56.799999</v>
      </c>
      <c r="D712">
        <v>56.110000999999997</v>
      </c>
      <c r="E712">
        <v>56.189999</v>
      </c>
      <c r="F712">
        <v>50.369132999999998</v>
      </c>
      <c r="G712">
        <v>32327500</v>
      </c>
    </row>
    <row r="713" spans="1:7" x14ac:dyDescent="0.25">
      <c r="A713" s="1">
        <v>42579</v>
      </c>
      <c r="B713">
        <v>56</v>
      </c>
      <c r="C713">
        <v>56.369999</v>
      </c>
      <c r="D713">
        <v>55.720001000000003</v>
      </c>
      <c r="E713">
        <v>56.209999000000003</v>
      </c>
      <c r="F713">
        <v>50.387065999999997</v>
      </c>
      <c r="G713">
        <v>37550400</v>
      </c>
    </row>
    <row r="714" spans="1:7" x14ac:dyDescent="0.25">
      <c r="A714" s="1">
        <v>42580</v>
      </c>
      <c r="B714">
        <v>56.259998000000003</v>
      </c>
      <c r="C714">
        <v>56.759998000000003</v>
      </c>
      <c r="D714">
        <v>56.049999</v>
      </c>
      <c r="E714">
        <v>56.68</v>
      </c>
      <c r="F714">
        <v>50.808383999999997</v>
      </c>
      <c r="G714">
        <v>30558700</v>
      </c>
    </row>
    <row r="715" spans="1:7" x14ac:dyDescent="0.25">
      <c r="A715" s="1">
        <v>42583</v>
      </c>
      <c r="B715">
        <v>56.599997999999999</v>
      </c>
      <c r="C715">
        <v>56.75</v>
      </c>
      <c r="D715">
        <v>56.139999000000003</v>
      </c>
      <c r="E715">
        <v>56.580002</v>
      </c>
      <c r="F715">
        <v>50.718735000000002</v>
      </c>
      <c r="G715">
        <v>26003400</v>
      </c>
    </row>
    <row r="716" spans="1:7" x14ac:dyDescent="0.25">
      <c r="A716" s="1">
        <v>42584</v>
      </c>
      <c r="B716">
        <v>56.849997999999999</v>
      </c>
      <c r="C716">
        <v>56.900002000000001</v>
      </c>
      <c r="D716">
        <v>56.310001</v>
      </c>
      <c r="E716">
        <v>56.580002</v>
      </c>
      <c r="F716">
        <v>50.718735000000002</v>
      </c>
      <c r="G716">
        <v>35122000</v>
      </c>
    </row>
    <row r="717" spans="1:7" x14ac:dyDescent="0.25">
      <c r="A717" s="1">
        <v>42585</v>
      </c>
      <c r="B717">
        <v>56.68</v>
      </c>
      <c r="C717">
        <v>57.110000999999997</v>
      </c>
      <c r="D717">
        <v>56.490001999999997</v>
      </c>
      <c r="E717">
        <v>56.970001000000003</v>
      </c>
      <c r="F717">
        <v>51.068325000000002</v>
      </c>
      <c r="G717">
        <v>22075600</v>
      </c>
    </row>
    <row r="718" spans="1:7" x14ac:dyDescent="0.25">
      <c r="A718" s="1">
        <v>42586</v>
      </c>
      <c r="B718">
        <v>56.799999</v>
      </c>
      <c r="C718">
        <v>57.52</v>
      </c>
      <c r="D718">
        <v>56.669998</v>
      </c>
      <c r="E718">
        <v>57.389999000000003</v>
      </c>
      <c r="F718">
        <v>51.444808999999999</v>
      </c>
      <c r="G718">
        <v>26587700</v>
      </c>
    </row>
    <row r="719" spans="1:7" x14ac:dyDescent="0.25">
      <c r="A719" s="1">
        <v>42587</v>
      </c>
      <c r="B719">
        <v>57.650002000000001</v>
      </c>
      <c r="C719">
        <v>58.209999000000003</v>
      </c>
      <c r="D719">
        <v>57.450001</v>
      </c>
      <c r="E719">
        <v>57.959999000000003</v>
      </c>
      <c r="F719">
        <v>51.955765</v>
      </c>
      <c r="G719">
        <v>29335200</v>
      </c>
    </row>
    <row r="720" spans="1:7" x14ac:dyDescent="0.25">
      <c r="A720" s="1">
        <v>42590</v>
      </c>
      <c r="B720">
        <v>58.060001</v>
      </c>
      <c r="C720">
        <v>58.09</v>
      </c>
      <c r="D720">
        <v>57.779998999999997</v>
      </c>
      <c r="E720">
        <v>58.060001</v>
      </c>
      <c r="F720">
        <v>52.045425000000002</v>
      </c>
      <c r="G720">
        <v>19473500</v>
      </c>
    </row>
    <row r="721" spans="1:7" x14ac:dyDescent="0.25">
      <c r="A721" s="1">
        <v>42591</v>
      </c>
      <c r="B721">
        <v>58.169998</v>
      </c>
      <c r="C721">
        <v>58.5</v>
      </c>
      <c r="D721">
        <v>58.02</v>
      </c>
      <c r="E721">
        <v>58.200001</v>
      </c>
      <c r="F721">
        <v>52.170914000000003</v>
      </c>
      <c r="G721">
        <v>16920700</v>
      </c>
    </row>
    <row r="722" spans="1:7" x14ac:dyDescent="0.25">
      <c r="A722" s="1">
        <v>42592</v>
      </c>
      <c r="B722">
        <v>58.16</v>
      </c>
      <c r="C722">
        <v>58.32</v>
      </c>
      <c r="D722">
        <v>57.82</v>
      </c>
      <c r="E722">
        <v>58.02</v>
      </c>
      <c r="F722">
        <v>52.009563</v>
      </c>
      <c r="G722">
        <v>15756900</v>
      </c>
    </row>
    <row r="723" spans="1:7" x14ac:dyDescent="0.25">
      <c r="A723" s="1">
        <v>42593</v>
      </c>
      <c r="B723">
        <v>58.029998999999997</v>
      </c>
      <c r="C723">
        <v>58.450001</v>
      </c>
      <c r="D723">
        <v>58.029998999999997</v>
      </c>
      <c r="E723">
        <v>58.299999</v>
      </c>
      <c r="F723">
        <v>52.260551</v>
      </c>
      <c r="G723">
        <v>18162300</v>
      </c>
    </row>
    <row r="724" spans="1:7" x14ac:dyDescent="0.25">
      <c r="A724" s="1">
        <v>42594</v>
      </c>
      <c r="B724">
        <v>58.029998999999997</v>
      </c>
      <c r="C724">
        <v>58.189999</v>
      </c>
      <c r="D724">
        <v>57.619999</v>
      </c>
      <c r="E724">
        <v>57.939999</v>
      </c>
      <c r="F724">
        <v>51.937851000000002</v>
      </c>
      <c r="G724">
        <v>21655200</v>
      </c>
    </row>
    <row r="725" spans="1:7" x14ac:dyDescent="0.25">
      <c r="A725" s="1">
        <v>42597</v>
      </c>
      <c r="B725">
        <v>58.009998000000003</v>
      </c>
      <c r="C725">
        <v>58.5</v>
      </c>
      <c r="D725">
        <v>57.959999000000003</v>
      </c>
      <c r="E725">
        <v>58.119999</v>
      </c>
      <c r="F725">
        <v>52.099196999999997</v>
      </c>
      <c r="G725">
        <v>19283900</v>
      </c>
    </row>
    <row r="726" spans="1:7" x14ac:dyDescent="0.25">
      <c r="A726" s="1">
        <v>42598</v>
      </c>
      <c r="B726">
        <v>57.610000999999997</v>
      </c>
      <c r="C726">
        <v>57.619999</v>
      </c>
      <c r="D726">
        <v>57.27</v>
      </c>
      <c r="E726">
        <v>57.439999</v>
      </c>
      <c r="F726">
        <v>51.810561999999997</v>
      </c>
      <c r="G726">
        <v>20523500</v>
      </c>
    </row>
    <row r="727" spans="1:7" x14ac:dyDescent="0.25">
      <c r="A727" s="1">
        <v>42599</v>
      </c>
      <c r="B727">
        <v>57.540000999999997</v>
      </c>
      <c r="C727">
        <v>57.68</v>
      </c>
      <c r="D727">
        <v>57.23</v>
      </c>
      <c r="E727">
        <v>57.560001</v>
      </c>
      <c r="F727">
        <v>51.918804000000002</v>
      </c>
      <c r="G727">
        <v>18856400</v>
      </c>
    </row>
    <row r="728" spans="1:7" x14ac:dyDescent="0.25">
      <c r="A728" s="1">
        <v>42600</v>
      </c>
      <c r="B728">
        <v>57.419998</v>
      </c>
      <c r="C728">
        <v>57.700001</v>
      </c>
      <c r="D728">
        <v>57.27</v>
      </c>
      <c r="E728">
        <v>57.599997999999999</v>
      </c>
      <c r="F728">
        <v>51.954880000000003</v>
      </c>
      <c r="G728">
        <v>14214300</v>
      </c>
    </row>
    <row r="729" spans="1:7" x14ac:dyDescent="0.25">
      <c r="A729" s="1">
        <v>42601</v>
      </c>
      <c r="B729">
        <v>57.43</v>
      </c>
      <c r="C729">
        <v>57.73</v>
      </c>
      <c r="D729">
        <v>57.200001</v>
      </c>
      <c r="E729">
        <v>57.619999</v>
      </c>
      <c r="F729">
        <v>51.972918999999997</v>
      </c>
      <c r="G729">
        <v>17271000</v>
      </c>
    </row>
    <row r="730" spans="1:7" x14ac:dyDescent="0.25">
      <c r="A730" s="1">
        <v>42604</v>
      </c>
      <c r="B730">
        <v>57.599997999999999</v>
      </c>
      <c r="C730">
        <v>57.75</v>
      </c>
      <c r="D730">
        <v>57.259998000000003</v>
      </c>
      <c r="E730">
        <v>57.669998</v>
      </c>
      <c r="F730">
        <v>52.018013000000003</v>
      </c>
      <c r="G730">
        <v>15221900</v>
      </c>
    </row>
    <row r="731" spans="1:7" x14ac:dyDescent="0.25">
      <c r="A731" s="1">
        <v>42605</v>
      </c>
      <c r="B731">
        <v>57.900002000000001</v>
      </c>
      <c r="C731">
        <v>58.18</v>
      </c>
      <c r="D731">
        <v>57.849997999999999</v>
      </c>
      <c r="E731">
        <v>57.889999000000003</v>
      </c>
      <c r="F731">
        <v>52.216456999999998</v>
      </c>
      <c r="G731">
        <v>18732400</v>
      </c>
    </row>
    <row r="732" spans="1:7" x14ac:dyDescent="0.25">
      <c r="A732" s="1">
        <v>42606</v>
      </c>
      <c r="B732">
        <v>57.799999</v>
      </c>
      <c r="C732">
        <v>58.040000999999997</v>
      </c>
      <c r="D732">
        <v>57.720001000000003</v>
      </c>
      <c r="E732">
        <v>57.950001</v>
      </c>
      <c r="F732">
        <v>52.270572999999999</v>
      </c>
      <c r="G732">
        <v>18151500</v>
      </c>
    </row>
    <row r="733" spans="1:7" x14ac:dyDescent="0.25">
      <c r="A733" s="1">
        <v>42607</v>
      </c>
      <c r="B733">
        <v>57.880001</v>
      </c>
      <c r="C733">
        <v>58.290000999999997</v>
      </c>
      <c r="D733">
        <v>57.779998999999997</v>
      </c>
      <c r="E733">
        <v>58.169998</v>
      </c>
      <c r="F733">
        <v>52.469020999999998</v>
      </c>
      <c r="G733">
        <v>18552600</v>
      </c>
    </row>
    <row r="734" spans="1:7" x14ac:dyDescent="0.25">
      <c r="A734" s="1">
        <v>42608</v>
      </c>
      <c r="B734">
        <v>58.279998999999997</v>
      </c>
      <c r="C734">
        <v>58.700001</v>
      </c>
      <c r="D734">
        <v>57.689999</v>
      </c>
      <c r="E734">
        <v>58.029998999999997</v>
      </c>
      <c r="F734">
        <v>52.342734999999998</v>
      </c>
      <c r="G734">
        <v>20971200</v>
      </c>
    </row>
    <row r="735" spans="1:7" x14ac:dyDescent="0.25">
      <c r="A735" s="1">
        <v>42611</v>
      </c>
      <c r="B735">
        <v>58.18</v>
      </c>
      <c r="C735">
        <v>58.599997999999999</v>
      </c>
      <c r="D735">
        <v>58.099997999999999</v>
      </c>
      <c r="E735">
        <v>58.099997999999999</v>
      </c>
      <c r="F735">
        <v>52.405872000000002</v>
      </c>
      <c r="G735">
        <v>16417200</v>
      </c>
    </row>
    <row r="736" spans="1:7" x14ac:dyDescent="0.25">
      <c r="A736" s="1">
        <v>42612</v>
      </c>
      <c r="B736">
        <v>57.98</v>
      </c>
      <c r="C736">
        <v>58.189999</v>
      </c>
      <c r="D736">
        <v>57.610000999999997</v>
      </c>
      <c r="E736">
        <v>57.889999000000003</v>
      </c>
      <c r="F736">
        <v>52.216456999999998</v>
      </c>
      <c r="G736">
        <v>16930200</v>
      </c>
    </row>
    <row r="737" spans="1:7" x14ac:dyDescent="0.25">
      <c r="A737" s="1">
        <v>42613</v>
      </c>
      <c r="B737">
        <v>57.650002000000001</v>
      </c>
      <c r="C737">
        <v>57.799999</v>
      </c>
      <c r="D737">
        <v>57.299999</v>
      </c>
      <c r="E737">
        <v>57.459999000000003</v>
      </c>
      <c r="F737">
        <v>51.828601999999997</v>
      </c>
      <c r="G737">
        <v>20860300</v>
      </c>
    </row>
    <row r="738" spans="1:7" x14ac:dyDescent="0.25">
      <c r="A738" s="1">
        <v>42614</v>
      </c>
      <c r="B738">
        <v>57.009998000000003</v>
      </c>
      <c r="C738">
        <v>57.82</v>
      </c>
      <c r="D738">
        <v>57.009998000000003</v>
      </c>
      <c r="E738">
        <v>57.59</v>
      </c>
      <c r="F738">
        <v>51.945861999999998</v>
      </c>
      <c r="G738">
        <v>26075400</v>
      </c>
    </row>
    <row r="739" spans="1:7" x14ac:dyDescent="0.25">
      <c r="A739" s="1">
        <v>42615</v>
      </c>
      <c r="B739">
        <v>57.669998</v>
      </c>
      <c r="C739">
        <v>58.189999</v>
      </c>
      <c r="D739">
        <v>57.419998</v>
      </c>
      <c r="E739">
        <v>57.669998</v>
      </c>
      <c r="F739">
        <v>52.018013000000003</v>
      </c>
      <c r="G739">
        <v>18900500</v>
      </c>
    </row>
    <row r="740" spans="1:7" x14ac:dyDescent="0.25">
      <c r="A740" s="1">
        <v>42619</v>
      </c>
      <c r="B740">
        <v>57.779998999999997</v>
      </c>
      <c r="C740">
        <v>57.799999</v>
      </c>
      <c r="D740">
        <v>57.209999000000003</v>
      </c>
      <c r="E740">
        <v>57.610000999999997</v>
      </c>
      <c r="F740">
        <v>51.963889999999999</v>
      </c>
      <c r="G740">
        <v>16278400</v>
      </c>
    </row>
    <row r="741" spans="1:7" x14ac:dyDescent="0.25">
      <c r="A741" s="1">
        <v>42620</v>
      </c>
      <c r="B741">
        <v>57.470001000000003</v>
      </c>
      <c r="C741">
        <v>57.84</v>
      </c>
      <c r="D741">
        <v>57.41</v>
      </c>
      <c r="E741">
        <v>57.66</v>
      </c>
      <c r="F741">
        <v>52.008999000000003</v>
      </c>
      <c r="G741">
        <v>17493400</v>
      </c>
    </row>
    <row r="742" spans="1:7" x14ac:dyDescent="0.25">
      <c r="A742" s="1">
        <v>42621</v>
      </c>
      <c r="B742">
        <v>57.630001</v>
      </c>
      <c r="C742">
        <v>57.790000999999997</v>
      </c>
      <c r="D742">
        <v>57.18</v>
      </c>
      <c r="E742">
        <v>57.43</v>
      </c>
      <c r="F742">
        <v>51.801537000000003</v>
      </c>
      <c r="G742">
        <v>20146100</v>
      </c>
    </row>
    <row r="743" spans="1:7" x14ac:dyDescent="0.25">
      <c r="A743" s="1">
        <v>42622</v>
      </c>
      <c r="B743">
        <v>56.790000999999997</v>
      </c>
      <c r="C743">
        <v>57.52</v>
      </c>
      <c r="D743">
        <v>56.209999000000003</v>
      </c>
      <c r="E743">
        <v>56.209999000000003</v>
      </c>
      <c r="F743">
        <v>50.701110999999997</v>
      </c>
      <c r="G743">
        <v>35113900</v>
      </c>
    </row>
    <row r="744" spans="1:7" x14ac:dyDescent="0.25">
      <c r="A744" s="1">
        <v>42625</v>
      </c>
      <c r="B744">
        <v>56</v>
      </c>
      <c r="C744">
        <v>57.209999000000003</v>
      </c>
      <c r="D744">
        <v>55.610000999999997</v>
      </c>
      <c r="E744">
        <v>57.049999</v>
      </c>
      <c r="F744">
        <v>51.458786000000003</v>
      </c>
      <c r="G744">
        <v>29303000</v>
      </c>
    </row>
    <row r="745" spans="1:7" x14ac:dyDescent="0.25">
      <c r="A745" s="1">
        <v>42626</v>
      </c>
      <c r="B745">
        <v>56.5</v>
      </c>
      <c r="C745">
        <v>56.650002000000001</v>
      </c>
      <c r="D745">
        <v>56.049999</v>
      </c>
      <c r="E745">
        <v>56.529998999999997</v>
      </c>
      <c r="F745">
        <v>50.989745999999997</v>
      </c>
      <c r="G745">
        <v>30130200</v>
      </c>
    </row>
    <row r="746" spans="1:7" x14ac:dyDescent="0.25">
      <c r="A746" s="1">
        <v>42627</v>
      </c>
      <c r="B746">
        <v>56.389999000000003</v>
      </c>
      <c r="C746">
        <v>56.630001</v>
      </c>
      <c r="D746">
        <v>56.029998999999997</v>
      </c>
      <c r="E746">
        <v>56.259998000000003</v>
      </c>
      <c r="F746">
        <v>50.746203999999999</v>
      </c>
      <c r="G746">
        <v>24062500</v>
      </c>
    </row>
    <row r="747" spans="1:7" x14ac:dyDescent="0.25">
      <c r="A747" s="1">
        <v>42628</v>
      </c>
      <c r="B747">
        <v>56.150002000000001</v>
      </c>
      <c r="C747">
        <v>57.349997999999999</v>
      </c>
      <c r="D747">
        <v>55.98</v>
      </c>
      <c r="E747">
        <v>57.189999</v>
      </c>
      <c r="F747">
        <v>51.585059999999999</v>
      </c>
      <c r="G747">
        <v>26847000</v>
      </c>
    </row>
    <row r="748" spans="1:7" x14ac:dyDescent="0.25">
      <c r="A748" s="1">
        <v>42629</v>
      </c>
      <c r="B748">
        <v>57.630001</v>
      </c>
      <c r="C748">
        <v>57.630001</v>
      </c>
      <c r="D748">
        <v>56.75</v>
      </c>
      <c r="E748">
        <v>57.25</v>
      </c>
      <c r="F748">
        <v>51.639183000000003</v>
      </c>
      <c r="G748">
        <v>44607000</v>
      </c>
    </row>
    <row r="749" spans="1:7" x14ac:dyDescent="0.25">
      <c r="A749" s="1">
        <v>42632</v>
      </c>
      <c r="B749">
        <v>57.27</v>
      </c>
      <c r="C749">
        <v>57.75</v>
      </c>
      <c r="D749">
        <v>56.849997999999999</v>
      </c>
      <c r="E749">
        <v>56.93</v>
      </c>
      <c r="F749">
        <v>51.350540000000002</v>
      </c>
      <c r="G749">
        <v>20937100</v>
      </c>
    </row>
    <row r="750" spans="1:7" x14ac:dyDescent="0.25">
      <c r="A750" s="1">
        <v>42633</v>
      </c>
      <c r="B750">
        <v>57.349997999999999</v>
      </c>
      <c r="C750">
        <v>57.349997999999999</v>
      </c>
      <c r="D750">
        <v>56.75</v>
      </c>
      <c r="E750">
        <v>56.810001</v>
      </c>
      <c r="F750">
        <v>51.242297999999998</v>
      </c>
      <c r="G750">
        <v>17384000</v>
      </c>
    </row>
    <row r="751" spans="1:7" x14ac:dyDescent="0.25">
      <c r="A751" s="1">
        <v>42634</v>
      </c>
      <c r="B751">
        <v>57.509998000000003</v>
      </c>
      <c r="C751">
        <v>57.849997999999999</v>
      </c>
      <c r="D751">
        <v>57.080002</v>
      </c>
      <c r="E751">
        <v>57.759998000000003</v>
      </c>
      <c r="F751">
        <v>52.099193999999997</v>
      </c>
      <c r="G751">
        <v>33707300</v>
      </c>
    </row>
    <row r="752" spans="1:7" x14ac:dyDescent="0.25">
      <c r="A752" s="1">
        <v>42635</v>
      </c>
      <c r="B752">
        <v>57.919998</v>
      </c>
      <c r="C752">
        <v>58</v>
      </c>
      <c r="D752">
        <v>57.630001</v>
      </c>
      <c r="E752">
        <v>57.82</v>
      </c>
      <c r="F752">
        <v>52.153328000000002</v>
      </c>
      <c r="G752">
        <v>19822200</v>
      </c>
    </row>
    <row r="753" spans="1:7" x14ac:dyDescent="0.25">
      <c r="A753" s="1">
        <v>42636</v>
      </c>
      <c r="B753">
        <v>57.869999</v>
      </c>
      <c r="C753">
        <v>57.91</v>
      </c>
      <c r="D753">
        <v>57.380001</v>
      </c>
      <c r="E753">
        <v>57.43</v>
      </c>
      <c r="F753">
        <v>51.801537000000003</v>
      </c>
      <c r="G753">
        <v>19955300</v>
      </c>
    </row>
    <row r="754" spans="1:7" x14ac:dyDescent="0.25">
      <c r="A754" s="1">
        <v>42639</v>
      </c>
      <c r="B754">
        <v>57.080002</v>
      </c>
      <c r="C754">
        <v>57.139999000000003</v>
      </c>
      <c r="D754">
        <v>56.830002</v>
      </c>
      <c r="E754">
        <v>56.900002000000001</v>
      </c>
      <c r="F754">
        <v>51.323486000000003</v>
      </c>
      <c r="G754">
        <v>21688700</v>
      </c>
    </row>
    <row r="755" spans="1:7" x14ac:dyDescent="0.25">
      <c r="A755" s="1">
        <v>42640</v>
      </c>
      <c r="B755">
        <v>56.93</v>
      </c>
      <c r="C755">
        <v>58.060001</v>
      </c>
      <c r="D755">
        <v>56.68</v>
      </c>
      <c r="E755">
        <v>57.950001</v>
      </c>
      <c r="F755">
        <v>52.270572999999999</v>
      </c>
      <c r="G755">
        <v>28065100</v>
      </c>
    </row>
    <row r="756" spans="1:7" x14ac:dyDescent="0.25">
      <c r="A756" s="1">
        <v>42641</v>
      </c>
      <c r="B756">
        <v>57.880001</v>
      </c>
      <c r="C756">
        <v>58.060001</v>
      </c>
      <c r="D756">
        <v>57.669998</v>
      </c>
      <c r="E756">
        <v>58.029998999999997</v>
      </c>
      <c r="F756">
        <v>52.342734999999998</v>
      </c>
      <c r="G756">
        <v>20536400</v>
      </c>
    </row>
    <row r="757" spans="1:7" x14ac:dyDescent="0.25">
      <c r="A757" s="1">
        <v>42642</v>
      </c>
      <c r="B757">
        <v>57.810001</v>
      </c>
      <c r="C757">
        <v>58.169998</v>
      </c>
      <c r="D757">
        <v>57.209999000000003</v>
      </c>
      <c r="E757">
        <v>57.400002000000001</v>
      </c>
      <c r="F757">
        <v>51.774487000000001</v>
      </c>
      <c r="G757">
        <v>25463500</v>
      </c>
    </row>
    <row r="758" spans="1:7" x14ac:dyDescent="0.25">
      <c r="A758" s="1">
        <v>42643</v>
      </c>
      <c r="B758">
        <v>57.57</v>
      </c>
      <c r="C758">
        <v>57.77</v>
      </c>
      <c r="D758">
        <v>57.34</v>
      </c>
      <c r="E758">
        <v>57.599997999999999</v>
      </c>
      <c r="F758">
        <v>51.954880000000003</v>
      </c>
      <c r="G758">
        <v>29910800</v>
      </c>
    </row>
    <row r="759" spans="1:7" x14ac:dyDescent="0.25">
      <c r="A759" s="1">
        <v>42646</v>
      </c>
      <c r="B759">
        <v>57.41</v>
      </c>
      <c r="C759">
        <v>57.549999</v>
      </c>
      <c r="D759">
        <v>57.060001</v>
      </c>
      <c r="E759">
        <v>57.419998</v>
      </c>
      <c r="F759">
        <v>51.792526000000002</v>
      </c>
      <c r="G759">
        <v>19189500</v>
      </c>
    </row>
    <row r="760" spans="1:7" x14ac:dyDescent="0.25">
      <c r="A760" s="1">
        <v>42647</v>
      </c>
      <c r="B760">
        <v>57.27</v>
      </c>
      <c r="C760">
        <v>57.599997999999999</v>
      </c>
      <c r="D760">
        <v>56.970001000000003</v>
      </c>
      <c r="E760">
        <v>57.240001999999997</v>
      </c>
      <c r="F760">
        <v>51.630164999999998</v>
      </c>
      <c r="G760">
        <v>20085900</v>
      </c>
    </row>
    <row r="761" spans="1:7" x14ac:dyDescent="0.25">
      <c r="A761" s="1">
        <v>42648</v>
      </c>
      <c r="B761">
        <v>57.290000999999997</v>
      </c>
      <c r="C761">
        <v>57.959999000000003</v>
      </c>
      <c r="D761">
        <v>57.259998000000003</v>
      </c>
      <c r="E761">
        <v>57.639999000000003</v>
      </c>
      <c r="F761">
        <v>51.990958999999997</v>
      </c>
      <c r="G761">
        <v>16726400</v>
      </c>
    </row>
    <row r="762" spans="1:7" x14ac:dyDescent="0.25">
      <c r="A762" s="1">
        <v>42649</v>
      </c>
      <c r="B762">
        <v>57.740001999999997</v>
      </c>
      <c r="C762">
        <v>57.860000999999997</v>
      </c>
      <c r="D762">
        <v>57.279998999999997</v>
      </c>
      <c r="E762">
        <v>57.740001999999997</v>
      </c>
      <c r="F762">
        <v>52.081173</v>
      </c>
      <c r="G762">
        <v>16212600</v>
      </c>
    </row>
    <row r="763" spans="1:7" x14ac:dyDescent="0.25">
      <c r="A763" s="1">
        <v>42650</v>
      </c>
      <c r="B763">
        <v>57.849997999999999</v>
      </c>
      <c r="C763">
        <v>57.98</v>
      </c>
      <c r="D763">
        <v>57.419998</v>
      </c>
      <c r="E763">
        <v>57.799999</v>
      </c>
      <c r="F763">
        <v>52.135280999999999</v>
      </c>
      <c r="G763">
        <v>20089000</v>
      </c>
    </row>
    <row r="764" spans="1:7" x14ac:dyDescent="0.25">
      <c r="A764" s="1">
        <v>42653</v>
      </c>
      <c r="B764">
        <v>57.91</v>
      </c>
      <c r="C764">
        <v>58.389999000000003</v>
      </c>
      <c r="D764">
        <v>57.869999</v>
      </c>
      <c r="E764">
        <v>58.040000999999997</v>
      </c>
      <c r="F764">
        <v>52.351745999999999</v>
      </c>
      <c r="G764">
        <v>18196500</v>
      </c>
    </row>
    <row r="765" spans="1:7" x14ac:dyDescent="0.25">
      <c r="A765" s="1">
        <v>42654</v>
      </c>
      <c r="B765">
        <v>57.889999000000003</v>
      </c>
      <c r="C765">
        <v>58.02</v>
      </c>
      <c r="D765">
        <v>56.889999000000003</v>
      </c>
      <c r="E765">
        <v>57.189999</v>
      </c>
      <c r="F765">
        <v>51.585059999999999</v>
      </c>
      <c r="G765">
        <v>26497400</v>
      </c>
    </row>
    <row r="766" spans="1:7" x14ac:dyDescent="0.25">
      <c r="A766" s="1">
        <v>42655</v>
      </c>
      <c r="B766">
        <v>57.110000999999997</v>
      </c>
      <c r="C766">
        <v>57.27</v>
      </c>
      <c r="D766">
        <v>56.400002000000001</v>
      </c>
      <c r="E766">
        <v>57.110000999999997</v>
      </c>
      <c r="F766">
        <v>51.512909000000001</v>
      </c>
      <c r="G766">
        <v>22177500</v>
      </c>
    </row>
    <row r="767" spans="1:7" x14ac:dyDescent="0.25">
      <c r="A767" s="1">
        <v>42656</v>
      </c>
      <c r="B767">
        <v>56.700001</v>
      </c>
      <c r="C767">
        <v>57.299999</v>
      </c>
      <c r="D767">
        <v>56.32</v>
      </c>
      <c r="E767">
        <v>56.919998</v>
      </c>
      <c r="F767">
        <v>51.341521999999998</v>
      </c>
      <c r="G767">
        <v>25313700</v>
      </c>
    </row>
    <row r="768" spans="1:7" x14ac:dyDescent="0.25">
      <c r="A768" s="1">
        <v>42657</v>
      </c>
      <c r="B768">
        <v>57.119999</v>
      </c>
      <c r="C768">
        <v>57.740001999999997</v>
      </c>
      <c r="D768">
        <v>57.119999</v>
      </c>
      <c r="E768">
        <v>57.419998</v>
      </c>
      <c r="F768">
        <v>51.792526000000002</v>
      </c>
      <c r="G768">
        <v>27402500</v>
      </c>
    </row>
    <row r="769" spans="1:7" x14ac:dyDescent="0.25">
      <c r="A769" s="1">
        <v>42660</v>
      </c>
      <c r="B769">
        <v>57.360000999999997</v>
      </c>
      <c r="C769">
        <v>57.459999000000003</v>
      </c>
      <c r="D769">
        <v>56.869999</v>
      </c>
      <c r="E769">
        <v>57.220001000000003</v>
      </c>
      <c r="F769">
        <v>51.612124999999999</v>
      </c>
      <c r="G769">
        <v>23830000</v>
      </c>
    </row>
    <row r="770" spans="1:7" x14ac:dyDescent="0.25">
      <c r="A770" s="1">
        <v>42661</v>
      </c>
      <c r="B770">
        <v>57.529998999999997</v>
      </c>
      <c r="C770">
        <v>57.950001</v>
      </c>
      <c r="D770">
        <v>57.41</v>
      </c>
      <c r="E770">
        <v>57.66</v>
      </c>
      <c r="F770">
        <v>52.008999000000003</v>
      </c>
      <c r="G770">
        <v>19149500</v>
      </c>
    </row>
    <row r="771" spans="1:7" x14ac:dyDescent="0.25">
      <c r="A771" s="1">
        <v>42662</v>
      </c>
      <c r="B771">
        <v>57.470001000000003</v>
      </c>
      <c r="C771">
        <v>57.84</v>
      </c>
      <c r="D771">
        <v>57.400002000000001</v>
      </c>
      <c r="E771">
        <v>57.529998999999997</v>
      </c>
      <c r="F771">
        <v>51.891742999999998</v>
      </c>
      <c r="G771">
        <v>22878400</v>
      </c>
    </row>
    <row r="772" spans="1:7" x14ac:dyDescent="0.25">
      <c r="A772" s="1">
        <v>42663</v>
      </c>
      <c r="B772">
        <v>57.5</v>
      </c>
      <c r="C772">
        <v>57.52</v>
      </c>
      <c r="D772">
        <v>56.66</v>
      </c>
      <c r="E772">
        <v>57.25</v>
      </c>
      <c r="F772">
        <v>51.639183000000003</v>
      </c>
      <c r="G772">
        <v>49455600</v>
      </c>
    </row>
    <row r="773" spans="1:7" x14ac:dyDescent="0.25">
      <c r="A773" s="1">
        <v>42664</v>
      </c>
      <c r="B773">
        <v>60.279998999999997</v>
      </c>
      <c r="C773">
        <v>60.450001</v>
      </c>
      <c r="D773">
        <v>59.490001999999997</v>
      </c>
      <c r="E773">
        <v>59.66</v>
      </c>
      <c r="F773">
        <v>53.812987999999997</v>
      </c>
      <c r="G773">
        <v>80032200</v>
      </c>
    </row>
    <row r="774" spans="1:7" x14ac:dyDescent="0.25">
      <c r="A774" s="1">
        <v>42667</v>
      </c>
      <c r="B774">
        <v>59.939999</v>
      </c>
      <c r="C774">
        <v>61</v>
      </c>
      <c r="D774">
        <v>59.93</v>
      </c>
      <c r="E774">
        <v>61</v>
      </c>
      <c r="F774">
        <v>55.021659999999997</v>
      </c>
      <c r="G774">
        <v>54067000</v>
      </c>
    </row>
    <row r="775" spans="1:7" x14ac:dyDescent="0.25">
      <c r="A775" s="1">
        <v>42668</v>
      </c>
      <c r="B775">
        <v>60.849997999999999</v>
      </c>
      <c r="C775">
        <v>61.369999</v>
      </c>
      <c r="D775">
        <v>60.799999</v>
      </c>
      <c r="E775">
        <v>60.990001999999997</v>
      </c>
      <c r="F775">
        <v>55.012645999999997</v>
      </c>
      <c r="G775">
        <v>35137200</v>
      </c>
    </row>
    <row r="776" spans="1:7" x14ac:dyDescent="0.25">
      <c r="A776" s="1">
        <v>42669</v>
      </c>
      <c r="B776">
        <v>60.810001</v>
      </c>
      <c r="C776">
        <v>61.200001</v>
      </c>
      <c r="D776">
        <v>60.470001000000003</v>
      </c>
      <c r="E776">
        <v>60.630001</v>
      </c>
      <c r="F776">
        <v>54.687930999999999</v>
      </c>
      <c r="G776">
        <v>29911600</v>
      </c>
    </row>
    <row r="777" spans="1:7" x14ac:dyDescent="0.25">
      <c r="A777" s="1">
        <v>42670</v>
      </c>
      <c r="B777">
        <v>60.610000999999997</v>
      </c>
      <c r="C777">
        <v>60.830002</v>
      </c>
      <c r="D777">
        <v>60.09</v>
      </c>
      <c r="E777">
        <v>60.099997999999999</v>
      </c>
      <c r="F777">
        <v>54.209868999999998</v>
      </c>
      <c r="G777">
        <v>28479900</v>
      </c>
    </row>
    <row r="778" spans="1:7" x14ac:dyDescent="0.25">
      <c r="A778" s="1">
        <v>42671</v>
      </c>
      <c r="B778">
        <v>60.009998000000003</v>
      </c>
      <c r="C778">
        <v>60.52</v>
      </c>
      <c r="D778">
        <v>59.580002</v>
      </c>
      <c r="E778">
        <v>59.869999</v>
      </c>
      <c r="F778">
        <v>54.002403000000001</v>
      </c>
      <c r="G778">
        <v>33574700</v>
      </c>
    </row>
    <row r="779" spans="1:7" x14ac:dyDescent="0.25">
      <c r="A779" s="1">
        <v>42674</v>
      </c>
      <c r="B779">
        <v>60.16</v>
      </c>
      <c r="C779">
        <v>60.419998</v>
      </c>
      <c r="D779">
        <v>59.919998</v>
      </c>
      <c r="E779">
        <v>59.919998</v>
      </c>
      <c r="F779">
        <v>54.047508000000001</v>
      </c>
      <c r="G779">
        <v>26434700</v>
      </c>
    </row>
    <row r="780" spans="1:7" x14ac:dyDescent="0.25">
      <c r="A780" s="1">
        <v>42675</v>
      </c>
      <c r="B780">
        <v>59.970001000000003</v>
      </c>
      <c r="C780">
        <v>60.02</v>
      </c>
      <c r="D780">
        <v>59.25</v>
      </c>
      <c r="E780">
        <v>59.799999</v>
      </c>
      <c r="F780">
        <v>53.93927</v>
      </c>
      <c r="G780">
        <v>24533000</v>
      </c>
    </row>
    <row r="781" spans="1:7" x14ac:dyDescent="0.25">
      <c r="A781" s="1">
        <v>42676</v>
      </c>
      <c r="B781">
        <v>59.82</v>
      </c>
      <c r="C781">
        <v>59.93</v>
      </c>
      <c r="D781">
        <v>59.299999</v>
      </c>
      <c r="E781">
        <v>59.43</v>
      </c>
      <c r="F781">
        <v>53.605530000000002</v>
      </c>
      <c r="G781">
        <v>22147000</v>
      </c>
    </row>
    <row r="782" spans="1:7" x14ac:dyDescent="0.25">
      <c r="A782" s="1">
        <v>42677</v>
      </c>
      <c r="B782">
        <v>59.529998999999997</v>
      </c>
      <c r="C782">
        <v>59.639999000000003</v>
      </c>
      <c r="D782">
        <v>59.110000999999997</v>
      </c>
      <c r="E782">
        <v>59.209999000000003</v>
      </c>
      <c r="F782">
        <v>53.407088999999999</v>
      </c>
      <c r="G782">
        <v>21600400</v>
      </c>
    </row>
    <row r="783" spans="1:7" x14ac:dyDescent="0.25">
      <c r="A783" s="1">
        <v>42678</v>
      </c>
      <c r="B783">
        <v>58.650002000000001</v>
      </c>
      <c r="C783">
        <v>59.279998999999997</v>
      </c>
      <c r="D783">
        <v>58.52</v>
      </c>
      <c r="E783">
        <v>58.709999000000003</v>
      </c>
      <c r="F783">
        <v>52.956099999999999</v>
      </c>
      <c r="G783">
        <v>28697000</v>
      </c>
    </row>
    <row r="784" spans="1:7" x14ac:dyDescent="0.25">
      <c r="A784" s="1">
        <v>42681</v>
      </c>
      <c r="B784">
        <v>59.779998999999997</v>
      </c>
      <c r="C784">
        <v>60.52</v>
      </c>
      <c r="D784">
        <v>59.779998999999997</v>
      </c>
      <c r="E784">
        <v>60.419998</v>
      </c>
      <c r="F784">
        <v>54.498511999999998</v>
      </c>
      <c r="G784">
        <v>31664800</v>
      </c>
    </row>
    <row r="785" spans="1:7" x14ac:dyDescent="0.25">
      <c r="A785" s="1">
        <v>42682</v>
      </c>
      <c r="B785">
        <v>60.549999</v>
      </c>
      <c r="C785">
        <v>60.779998999999997</v>
      </c>
      <c r="D785">
        <v>60.150002000000001</v>
      </c>
      <c r="E785">
        <v>60.470001000000003</v>
      </c>
      <c r="F785">
        <v>54.543610000000001</v>
      </c>
      <c r="G785">
        <v>22935400</v>
      </c>
    </row>
    <row r="786" spans="1:7" x14ac:dyDescent="0.25">
      <c r="A786" s="1">
        <v>42683</v>
      </c>
      <c r="B786">
        <v>60</v>
      </c>
      <c r="C786">
        <v>60.59</v>
      </c>
      <c r="D786">
        <v>59.200001</v>
      </c>
      <c r="E786">
        <v>60.169998</v>
      </c>
      <c r="F786">
        <v>54.273006000000002</v>
      </c>
      <c r="G786">
        <v>49632500</v>
      </c>
    </row>
    <row r="787" spans="1:7" x14ac:dyDescent="0.25">
      <c r="A787" s="1">
        <v>42684</v>
      </c>
      <c r="B787">
        <v>60.48</v>
      </c>
      <c r="C787">
        <v>60.490001999999997</v>
      </c>
      <c r="D787">
        <v>57.630001</v>
      </c>
      <c r="E787">
        <v>58.700001</v>
      </c>
      <c r="F787">
        <v>52.947074999999998</v>
      </c>
      <c r="G787">
        <v>57822400</v>
      </c>
    </row>
    <row r="788" spans="1:7" x14ac:dyDescent="0.25">
      <c r="A788" s="1">
        <v>42685</v>
      </c>
      <c r="B788">
        <v>58.23</v>
      </c>
      <c r="C788">
        <v>59.119999</v>
      </c>
      <c r="D788">
        <v>58.009998000000003</v>
      </c>
      <c r="E788">
        <v>59.02</v>
      </c>
      <c r="F788">
        <v>53.235714000000002</v>
      </c>
      <c r="G788">
        <v>38767800</v>
      </c>
    </row>
    <row r="789" spans="1:7" x14ac:dyDescent="0.25">
      <c r="A789" s="1">
        <v>42688</v>
      </c>
      <c r="B789">
        <v>59.02</v>
      </c>
      <c r="C789">
        <v>59.080002</v>
      </c>
      <c r="D789">
        <v>57.279998999999997</v>
      </c>
      <c r="E789">
        <v>58.119999</v>
      </c>
      <c r="F789">
        <v>52.423915999999998</v>
      </c>
      <c r="G789">
        <v>41328400</v>
      </c>
    </row>
    <row r="790" spans="1:7" x14ac:dyDescent="0.25">
      <c r="A790" s="1">
        <v>42689</v>
      </c>
      <c r="B790">
        <v>58.330002</v>
      </c>
      <c r="C790">
        <v>59.490001999999997</v>
      </c>
      <c r="D790">
        <v>58.32</v>
      </c>
      <c r="E790">
        <v>58.869999</v>
      </c>
      <c r="F790">
        <v>53.459133000000001</v>
      </c>
      <c r="G790">
        <v>35904100</v>
      </c>
    </row>
    <row r="791" spans="1:7" x14ac:dyDescent="0.25">
      <c r="A791" s="1">
        <v>42690</v>
      </c>
      <c r="B791">
        <v>58.939999</v>
      </c>
      <c r="C791">
        <v>59.66</v>
      </c>
      <c r="D791">
        <v>58.810001</v>
      </c>
      <c r="E791">
        <v>59.650002000000001</v>
      </c>
      <c r="F791">
        <v>54.167439000000002</v>
      </c>
      <c r="G791">
        <v>27332500</v>
      </c>
    </row>
    <row r="792" spans="1:7" x14ac:dyDescent="0.25">
      <c r="A792" s="1">
        <v>42691</v>
      </c>
      <c r="B792">
        <v>60.41</v>
      </c>
      <c r="C792">
        <v>60.950001</v>
      </c>
      <c r="D792">
        <v>59.970001000000003</v>
      </c>
      <c r="E792">
        <v>60.639999000000003</v>
      </c>
      <c r="F792">
        <v>55.066451999999998</v>
      </c>
      <c r="G792">
        <v>32132700</v>
      </c>
    </row>
    <row r="793" spans="1:7" x14ac:dyDescent="0.25">
      <c r="A793" s="1">
        <v>42692</v>
      </c>
      <c r="B793">
        <v>60.779998999999997</v>
      </c>
      <c r="C793">
        <v>61.139999000000003</v>
      </c>
      <c r="D793">
        <v>60.299999</v>
      </c>
      <c r="E793">
        <v>60.349997999999999</v>
      </c>
      <c r="F793">
        <v>54.803100999999998</v>
      </c>
      <c r="G793">
        <v>27686300</v>
      </c>
    </row>
    <row r="794" spans="1:7" x14ac:dyDescent="0.25">
      <c r="A794" s="1">
        <v>42695</v>
      </c>
      <c r="B794">
        <v>60.5</v>
      </c>
      <c r="C794">
        <v>60.970001000000003</v>
      </c>
      <c r="D794">
        <v>60.419998</v>
      </c>
      <c r="E794">
        <v>60.860000999999997</v>
      </c>
      <c r="F794">
        <v>55.266232000000002</v>
      </c>
      <c r="G794">
        <v>19652600</v>
      </c>
    </row>
    <row r="795" spans="1:7" x14ac:dyDescent="0.25">
      <c r="A795" s="1">
        <v>42696</v>
      </c>
      <c r="B795">
        <v>60.98</v>
      </c>
      <c r="C795">
        <v>61.259998000000003</v>
      </c>
      <c r="D795">
        <v>60.810001</v>
      </c>
      <c r="E795">
        <v>61.119999</v>
      </c>
      <c r="F795">
        <v>55.502338000000002</v>
      </c>
      <c r="G795">
        <v>23206700</v>
      </c>
    </row>
    <row r="796" spans="1:7" x14ac:dyDescent="0.25">
      <c r="A796" s="1">
        <v>42697</v>
      </c>
      <c r="B796">
        <v>61.009998000000003</v>
      </c>
      <c r="C796">
        <v>61.099997999999999</v>
      </c>
      <c r="D796">
        <v>60.25</v>
      </c>
      <c r="E796">
        <v>60.400002000000001</v>
      </c>
      <c r="F796">
        <v>54.848514999999999</v>
      </c>
      <c r="G796">
        <v>21848900</v>
      </c>
    </row>
    <row r="797" spans="1:7" x14ac:dyDescent="0.25">
      <c r="A797" s="1">
        <v>42699</v>
      </c>
      <c r="B797">
        <v>60.299999</v>
      </c>
      <c r="C797">
        <v>60.529998999999997</v>
      </c>
      <c r="D797">
        <v>60.130001</v>
      </c>
      <c r="E797">
        <v>60.529998999999997</v>
      </c>
      <c r="F797">
        <v>54.966560000000001</v>
      </c>
      <c r="G797">
        <v>8409600</v>
      </c>
    </row>
    <row r="798" spans="1:7" x14ac:dyDescent="0.25">
      <c r="A798" s="1">
        <v>42702</v>
      </c>
      <c r="B798">
        <v>60.34</v>
      </c>
      <c r="C798">
        <v>61.02</v>
      </c>
      <c r="D798">
        <v>60.209999000000003</v>
      </c>
      <c r="E798">
        <v>60.610000999999997</v>
      </c>
      <c r="F798">
        <v>55.039203999999998</v>
      </c>
      <c r="G798">
        <v>20732600</v>
      </c>
    </row>
    <row r="799" spans="1:7" x14ac:dyDescent="0.25">
      <c r="A799" s="1">
        <v>42703</v>
      </c>
      <c r="B799">
        <v>60.650002000000001</v>
      </c>
      <c r="C799">
        <v>61.41</v>
      </c>
      <c r="D799">
        <v>60.52</v>
      </c>
      <c r="E799">
        <v>61.09</v>
      </c>
      <c r="F799">
        <v>55.475098000000003</v>
      </c>
      <c r="G799">
        <v>22366700</v>
      </c>
    </row>
    <row r="800" spans="1:7" x14ac:dyDescent="0.25">
      <c r="A800" s="1">
        <v>42704</v>
      </c>
      <c r="B800">
        <v>60.860000999999997</v>
      </c>
      <c r="C800">
        <v>61.18</v>
      </c>
      <c r="D800">
        <v>60.220001000000003</v>
      </c>
      <c r="E800">
        <v>60.259998000000003</v>
      </c>
      <c r="F800">
        <v>54.721378000000001</v>
      </c>
      <c r="G800">
        <v>34655400</v>
      </c>
    </row>
    <row r="801" spans="1:7" x14ac:dyDescent="0.25">
      <c r="A801" s="1">
        <v>42705</v>
      </c>
      <c r="B801">
        <v>60.110000999999997</v>
      </c>
      <c r="C801">
        <v>60.150002000000001</v>
      </c>
      <c r="D801">
        <v>58.939999</v>
      </c>
      <c r="E801">
        <v>59.200001</v>
      </c>
      <c r="F801">
        <v>53.758803999999998</v>
      </c>
      <c r="G801">
        <v>34542100</v>
      </c>
    </row>
    <row r="802" spans="1:7" x14ac:dyDescent="0.25">
      <c r="A802" s="1">
        <v>42706</v>
      </c>
      <c r="B802">
        <v>59.080002</v>
      </c>
      <c r="C802">
        <v>59.470001000000003</v>
      </c>
      <c r="D802">
        <v>58.799999</v>
      </c>
      <c r="E802">
        <v>59.25</v>
      </c>
      <c r="F802">
        <v>53.804211000000002</v>
      </c>
      <c r="G802">
        <v>25515700</v>
      </c>
    </row>
    <row r="803" spans="1:7" x14ac:dyDescent="0.25">
      <c r="A803" s="1">
        <v>42709</v>
      </c>
      <c r="B803">
        <v>59.700001</v>
      </c>
      <c r="C803">
        <v>60.59</v>
      </c>
      <c r="D803">
        <v>59.560001</v>
      </c>
      <c r="E803">
        <v>60.220001000000003</v>
      </c>
      <c r="F803">
        <v>54.685062000000002</v>
      </c>
      <c r="G803">
        <v>23552700</v>
      </c>
    </row>
    <row r="804" spans="1:7" x14ac:dyDescent="0.25">
      <c r="A804" s="1">
        <v>42710</v>
      </c>
      <c r="B804">
        <v>60.43</v>
      </c>
      <c r="C804">
        <v>60.459999000000003</v>
      </c>
      <c r="D804">
        <v>59.799999</v>
      </c>
      <c r="E804">
        <v>59.950001</v>
      </c>
      <c r="F804">
        <v>54.439880000000002</v>
      </c>
      <c r="G804">
        <v>19907000</v>
      </c>
    </row>
    <row r="805" spans="1:7" x14ac:dyDescent="0.25">
      <c r="A805" s="1">
        <v>42711</v>
      </c>
      <c r="B805">
        <v>60.009998000000003</v>
      </c>
      <c r="C805">
        <v>61.380001</v>
      </c>
      <c r="D805">
        <v>59.799999</v>
      </c>
      <c r="E805">
        <v>61.369999</v>
      </c>
      <c r="F805">
        <v>55.729354999999998</v>
      </c>
      <c r="G805">
        <v>30809000</v>
      </c>
    </row>
    <row r="806" spans="1:7" x14ac:dyDescent="0.25">
      <c r="A806" s="1">
        <v>42712</v>
      </c>
      <c r="B806">
        <v>61.299999</v>
      </c>
      <c r="C806">
        <v>61.580002</v>
      </c>
      <c r="D806">
        <v>60.84</v>
      </c>
      <c r="E806">
        <v>61.009998000000003</v>
      </c>
      <c r="F806">
        <v>55.402450999999999</v>
      </c>
      <c r="G806">
        <v>21220800</v>
      </c>
    </row>
    <row r="807" spans="1:7" x14ac:dyDescent="0.25">
      <c r="A807" s="1">
        <v>42713</v>
      </c>
      <c r="B807">
        <v>61.18</v>
      </c>
      <c r="C807">
        <v>61.990001999999997</v>
      </c>
      <c r="D807">
        <v>61.130001</v>
      </c>
      <c r="E807">
        <v>61.970001000000003</v>
      </c>
      <c r="F807">
        <v>56.274216000000003</v>
      </c>
      <c r="G807">
        <v>27349400</v>
      </c>
    </row>
    <row r="808" spans="1:7" x14ac:dyDescent="0.25">
      <c r="A808" s="1">
        <v>42716</v>
      </c>
      <c r="B808">
        <v>61.82</v>
      </c>
      <c r="C808">
        <v>62.299999</v>
      </c>
      <c r="D808">
        <v>61.720001000000003</v>
      </c>
      <c r="E808">
        <v>62.169998</v>
      </c>
      <c r="F808">
        <v>56.455837000000002</v>
      </c>
      <c r="G808">
        <v>20198100</v>
      </c>
    </row>
    <row r="809" spans="1:7" x14ac:dyDescent="0.25">
      <c r="A809" s="1">
        <v>42717</v>
      </c>
      <c r="B809">
        <v>62.5</v>
      </c>
      <c r="C809">
        <v>63.419998</v>
      </c>
      <c r="D809">
        <v>62.240001999999997</v>
      </c>
      <c r="E809">
        <v>62.98</v>
      </c>
      <c r="F809">
        <v>57.191380000000002</v>
      </c>
      <c r="G809">
        <v>35718900</v>
      </c>
    </row>
    <row r="810" spans="1:7" x14ac:dyDescent="0.25">
      <c r="A810" s="1">
        <v>42718</v>
      </c>
      <c r="B810">
        <v>63</v>
      </c>
      <c r="C810">
        <v>63.450001</v>
      </c>
      <c r="D810">
        <v>62.529998999999997</v>
      </c>
      <c r="E810">
        <v>62.68</v>
      </c>
      <c r="F810">
        <v>56.918953000000002</v>
      </c>
      <c r="G810">
        <v>30352700</v>
      </c>
    </row>
    <row r="811" spans="1:7" x14ac:dyDescent="0.25">
      <c r="A811" s="1">
        <v>42719</v>
      </c>
      <c r="B811">
        <v>62.700001</v>
      </c>
      <c r="C811">
        <v>63.150002000000001</v>
      </c>
      <c r="D811">
        <v>62.299999</v>
      </c>
      <c r="E811">
        <v>62.580002</v>
      </c>
      <c r="F811">
        <v>56.828152000000003</v>
      </c>
      <c r="G811">
        <v>27669900</v>
      </c>
    </row>
    <row r="812" spans="1:7" x14ac:dyDescent="0.25">
      <c r="A812" s="1">
        <v>42720</v>
      </c>
      <c r="B812">
        <v>62.950001</v>
      </c>
      <c r="C812">
        <v>62.950001</v>
      </c>
      <c r="D812">
        <v>62.119999</v>
      </c>
      <c r="E812">
        <v>62.299999</v>
      </c>
      <c r="F812">
        <v>56.573872000000001</v>
      </c>
      <c r="G812">
        <v>42453100</v>
      </c>
    </row>
    <row r="813" spans="1:7" x14ac:dyDescent="0.25">
      <c r="A813" s="1">
        <v>42723</v>
      </c>
      <c r="B813">
        <v>62.560001</v>
      </c>
      <c r="C813">
        <v>63.77</v>
      </c>
      <c r="D813">
        <v>62.419998</v>
      </c>
      <c r="E813">
        <v>63.619999</v>
      </c>
      <c r="F813">
        <v>57.772551999999997</v>
      </c>
      <c r="G813">
        <v>34338200</v>
      </c>
    </row>
    <row r="814" spans="1:7" x14ac:dyDescent="0.25">
      <c r="A814" s="1">
        <v>42724</v>
      </c>
      <c r="B814">
        <v>63.689999</v>
      </c>
      <c r="C814">
        <v>63.799999</v>
      </c>
      <c r="D814">
        <v>63.029998999999997</v>
      </c>
      <c r="E814">
        <v>63.540000999999997</v>
      </c>
      <c r="F814">
        <v>57.699908999999998</v>
      </c>
      <c r="G814">
        <v>26028400</v>
      </c>
    </row>
    <row r="815" spans="1:7" x14ac:dyDescent="0.25">
      <c r="A815" s="1">
        <v>42725</v>
      </c>
      <c r="B815">
        <v>63.43</v>
      </c>
      <c r="C815">
        <v>63.700001</v>
      </c>
      <c r="D815">
        <v>63.119999</v>
      </c>
      <c r="E815">
        <v>63.540000999999997</v>
      </c>
      <c r="F815">
        <v>57.699908999999998</v>
      </c>
      <c r="G815">
        <v>17096300</v>
      </c>
    </row>
    <row r="816" spans="1:7" x14ac:dyDescent="0.25">
      <c r="A816" s="1">
        <v>42726</v>
      </c>
      <c r="B816">
        <v>63.84</v>
      </c>
      <c r="C816">
        <v>64.099997999999999</v>
      </c>
      <c r="D816">
        <v>63.41</v>
      </c>
      <c r="E816">
        <v>63.549999</v>
      </c>
      <c r="F816">
        <v>57.708987999999998</v>
      </c>
      <c r="G816">
        <v>22176600</v>
      </c>
    </row>
    <row r="817" spans="1:7" x14ac:dyDescent="0.25">
      <c r="A817" s="1">
        <v>42727</v>
      </c>
      <c r="B817">
        <v>63.450001</v>
      </c>
      <c r="C817">
        <v>63.540000999999997</v>
      </c>
      <c r="D817">
        <v>62.799999</v>
      </c>
      <c r="E817">
        <v>63.240001999999997</v>
      </c>
      <c r="F817">
        <v>57.427486000000002</v>
      </c>
      <c r="G817">
        <v>12403800</v>
      </c>
    </row>
    <row r="818" spans="1:7" x14ac:dyDescent="0.25">
      <c r="A818" s="1">
        <v>42731</v>
      </c>
      <c r="B818">
        <v>63.209999000000003</v>
      </c>
      <c r="C818">
        <v>64.069999999999993</v>
      </c>
      <c r="D818">
        <v>63.209999000000003</v>
      </c>
      <c r="E818">
        <v>63.279998999999997</v>
      </c>
      <c r="F818">
        <v>57.463805999999998</v>
      </c>
      <c r="G818">
        <v>11763200</v>
      </c>
    </row>
    <row r="819" spans="1:7" x14ac:dyDescent="0.25">
      <c r="A819" s="1">
        <v>42732</v>
      </c>
      <c r="B819">
        <v>63.400002000000001</v>
      </c>
      <c r="C819">
        <v>63.400002000000001</v>
      </c>
      <c r="D819">
        <v>62.830002</v>
      </c>
      <c r="E819">
        <v>62.990001999999997</v>
      </c>
      <c r="F819">
        <v>57.200459000000002</v>
      </c>
      <c r="G819">
        <v>14653300</v>
      </c>
    </row>
    <row r="820" spans="1:7" x14ac:dyDescent="0.25">
      <c r="A820" s="1">
        <v>42733</v>
      </c>
      <c r="B820">
        <v>62.860000999999997</v>
      </c>
      <c r="C820">
        <v>63.200001</v>
      </c>
      <c r="D820">
        <v>62.73</v>
      </c>
      <c r="E820">
        <v>62.900002000000001</v>
      </c>
      <c r="F820">
        <v>57.118740000000003</v>
      </c>
      <c r="G820">
        <v>10250600</v>
      </c>
    </row>
    <row r="821" spans="1:7" x14ac:dyDescent="0.25">
      <c r="A821" s="1">
        <v>42734</v>
      </c>
      <c r="B821">
        <v>62.959999000000003</v>
      </c>
      <c r="C821">
        <v>62.990001999999997</v>
      </c>
      <c r="D821">
        <v>62.029998999999997</v>
      </c>
      <c r="E821">
        <v>62.139999000000003</v>
      </c>
      <c r="F821">
        <v>56.428581000000001</v>
      </c>
      <c r="G821">
        <v>25579900</v>
      </c>
    </row>
    <row r="822" spans="1:7" x14ac:dyDescent="0.25">
      <c r="A822" s="1">
        <v>42738</v>
      </c>
      <c r="B822">
        <v>62.790000999999997</v>
      </c>
      <c r="C822">
        <v>62.84</v>
      </c>
      <c r="D822">
        <v>62.130001</v>
      </c>
      <c r="E822">
        <v>62.580002</v>
      </c>
      <c r="F822">
        <v>56.828152000000003</v>
      </c>
      <c r="G822">
        <v>20694100</v>
      </c>
    </row>
    <row r="823" spans="1:7" x14ac:dyDescent="0.25">
      <c r="A823" s="1">
        <v>42739</v>
      </c>
      <c r="B823">
        <v>62.48</v>
      </c>
      <c r="C823">
        <v>62.75</v>
      </c>
      <c r="D823">
        <v>62.119999</v>
      </c>
      <c r="E823">
        <v>62.299999</v>
      </c>
      <c r="F823">
        <v>56.573872000000001</v>
      </c>
      <c r="G823">
        <v>21340000</v>
      </c>
    </row>
    <row r="824" spans="1:7" x14ac:dyDescent="0.25">
      <c r="A824" s="1">
        <v>42740</v>
      </c>
      <c r="B824">
        <v>62.189999</v>
      </c>
      <c r="C824">
        <v>62.66</v>
      </c>
      <c r="D824">
        <v>62.029998999999997</v>
      </c>
      <c r="E824">
        <v>62.299999</v>
      </c>
      <c r="F824">
        <v>56.573872000000001</v>
      </c>
      <c r="G824">
        <v>24876000</v>
      </c>
    </row>
    <row r="825" spans="1:7" x14ac:dyDescent="0.25">
      <c r="A825" s="1">
        <v>42741</v>
      </c>
      <c r="B825">
        <v>62.299999</v>
      </c>
      <c r="C825">
        <v>63.150002000000001</v>
      </c>
      <c r="D825">
        <v>62.040000999999997</v>
      </c>
      <c r="E825">
        <v>62.84</v>
      </c>
      <c r="F825">
        <v>57.064239999999998</v>
      </c>
      <c r="G825">
        <v>19922900</v>
      </c>
    </row>
    <row r="826" spans="1:7" x14ac:dyDescent="0.25">
      <c r="A826" s="1">
        <v>42744</v>
      </c>
      <c r="B826">
        <v>62.759998000000003</v>
      </c>
      <c r="C826">
        <v>63.080002</v>
      </c>
      <c r="D826">
        <v>62.540000999999997</v>
      </c>
      <c r="E826">
        <v>62.639999000000003</v>
      </c>
      <c r="F826">
        <v>56.882626000000002</v>
      </c>
      <c r="G826">
        <v>20382700</v>
      </c>
    </row>
    <row r="827" spans="1:7" x14ac:dyDescent="0.25">
      <c r="A827" s="1">
        <v>42745</v>
      </c>
      <c r="B827">
        <v>62.73</v>
      </c>
      <c r="C827">
        <v>63.07</v>
      </c>
      <c r="D827">
        <v>62.279998999999997</v>
      </c>
      <c r="E827">
        <v>62.619999</v>
      </c>
      <c r="F827">
        <v>56.864463999999998</v>
      </c>
      <c r="G827">
        <v>18593000</v>
      </c>
    </row>
    <row r="828" spans="1:7" x14ac:dyDescent="0.25">
      <c r="A828" s="1">
        <v>42746</v>
      </c>
      <c r="B828">
        <v>62.610000999999997</v>
      </c>
      <c r="C828">
        <v>63.23</v>
      </c>
      <c r="D828">
        <v>62.43</v>
      </c>
      <c r="E828">
        <v>63.189999</v>
      </c>
      <c r="F828">
        <v>57.382072000000001</v>
      </c>
      <c r="G828">
        <v>21517300</v>
      </c>
    </row>
    <row r="829" spans="1:7" x14ac:dyDescent="0.25">
      <c r="A829" s="1">
        <v>42747</v>
      </c>
      <c r="B829">
        <v>63.060001</v>
      </c>
      <c r="C829">
        <v>63.400002000000001</v>
      </c>
      <c r="D829">
        <v>61.950001</v>
      </c>
      <c r="E829">
        <v>62.610000999999997</v>
      </c>
      <c r="F829">
        <v>56.855389000000002</v>
      </c>
      <c r="G829">
        <v>20968200</v>
      </c>
    </row>
    <row r="830" spans="1:7" x14ac:dyDescent="0.25">
      <c r="A830" s="1">
        <v>42748</v>
      </c>
      <c r="B830">
        <v>62.619999</v>
      </c>
      <c r="C830">
        <v>62.869999</v>
      </c>
      <c r="D830">
        <v>62.349997999999999</v>
      </c>
      <c r="E830">
        <v>62.700001</v>
      </c>
      <c r="F830">
        <v>56.937111000000002</v>
      </c>
      <c r="G830">
        <v>19422300</v>
      </c>
    </row>
    <row r="831" spans="1:7" x14ac:dyDescent="0.25">
      <c r="A831" s="1">
        <v>42752</v>
      </c>
      <c r="B831">
        <v>62.68</v>
      </c>
      <c r="C831">
        <v>62.700001</v>
      </c>
      <c r="D831">
        <v>62.029998999999997</v>
      </c>
      <c r="E831">
        <v>62.529998999999997</v>
      </c>
      <c r="F831">
        <v>56.782738000000002</v>
      </c>
      <c r="G831">
        <v>20664000</v>
      </c>
    </row>
    <row r="832" spans="1:7" x14ac:dyDescent="0.25">
      <c r="A832" s="1">
        <v>42753</v>
      </c>
      <c r="B832">
        <v>62.669998</v>
      </c>
      <c r="C832">
        <v>62.700001</v>
      </c>
      <c r="D832">
        <v>62.119999</v>
      </c>
      <c r="E832">
        <v>62.5</v>
      </c>
      <c r="F832">
        <v>56.755496999999998</v>
      </c>
      <c r="G832">
        <v>19670100</v>
      </c>
    </row>
    <row r="833" spans="1:7" x14ac:dyDescent="0.25">
      <c r="A833" s="1">
        <v>42754</v>
      </c>
      <c r="B833">
        <v>62.240001999999997</v>
      </c>
      <c r="C833">
        <v>62.98</v>
      </c>
      <c r="D833">
        <v>62.200001</v>
      </c>
      <c r="E833">
        <v>62.299999</v>
      </c>
      <c r="F833">
        <v>56.573872000000001</v>
      </c>
      <c r="G833">
        <v>18451700</v>
      </c>
    </row>
    <row r="834" spans="1:7" x14ac:dyDescent="0.25">
      <c r="A834" s="1">
        <v>42755</v>
      </c>
      <c r="B834">
        <v>62.669998</v>
      </c>
      <c r="C834">
        <v>62.82</v>
      </c>
      <c r="D834">
        <v>62.369999</v>
      </c>
      <c r="E834">
        <v>62.740001999999997</v>
      </c>
      <c r="F834">
        <v>56.973433999999997</v>
      </c>
      <c r="G834">
        <v>30213500</v>
      </c>
    </row>
    <row r="835" spans="1:7" x14ac:dyDescent="0.25">
      <c r="A835" s="1">
        <v>42758</v>
      </c>
      <c r="B835">
        <v>62.700001</v>
      </c>
      <c r="C835">
        <v>63.119999</v>
      </c>
      <c r="D835">
        <v>62.57</v>
      </c>
      <c r="E835">
        <v>62.959999000000003</v>
      </c>
      <c r="F835">
        <v>57.173222000000003</v>
      </c>
      <c r="G835">
        <v>23097600</v>
      </c>
    </row>
    <row r="836" spans="1:7" x14ac:dyDescent="0.25">
      <c r="A836" s="1">
        <v>42759</v>
      </c>
      <c r="B836">
        <v>63.200001</v>
      </c>
      <c r="C836">
        <v>63.740001999999997</v>
      </c>
      <c r="D836">
        <v>62.939999</v>
      </c>
      <c r="E836">
        <v>63.52</v>
      </c>
      <c r="F836">
        <v>57.681750999999998</v>
      </c>
      <c r="G836">
        <v>24672900</v>
      </c>
    </row>
    <row r="837" spans="1:7" x14ac:dyDescent="0.25">
      <c r="A837" s="1">
        <v>42760</v>
      </c>
      <c r="B837">
        <v>63.950001</v>
      </c>
      <c r="C837">
        <v>64.099997999999999</v>
      </c>
      <c r="D837">
        <v>63.450001</v>
      </c>
      <c r="E837">
        <v>63.68</v>
      </c>
      <c r="F837">
        <v>57.827041999999999</v>
      </c>
      <c r="G837">
        <v>23672700</v>
      </c>
    </row>
    <row r="838" spans="1:7" x14ac:dyDescent="0.25">
      <c r="A838" s="1">
        <v>42761</v>
      </c>
      <c r="B838">
        <v>64.120002999999997</v>
      </c>
      <c r="C838">
        <v>64.540001000000004</v>
      </c>
      <c r="D838">
        <v>63.549999</v>
      </c>
      <c r="E838">
        <v>64.269997000000004</v>
      </c>
      <c r="F838">
        <v>58.362803999999997</v>
      </c>
      <c r="G838">
        <v>43554600</v>
      </c>
    </row>
    <row r="839" spans="1:7" x14ac:dyDescent="0.25">
      <c r="A839" s="1">
        <v>42762</v>
      </c>
      <c r="B839">
        <v>65.389999000000003</v>
      </c>
      <c r="C839">
        <v>65.910004000000001</v>
      </c>
      <c r="D839">
        <v>64.889999000000003</v>
      </c>
      <c r="E839">
        <v>65.779999000000004</v>
      </c>
      <c r="F839">
        <v>59.734034999999999</v>
      </c>
      <c r="G839">
        <v>44818000</v>
      </c>
    </row>
    <row r="840" spans="1:7" x14ac:dyDescent="0.25">
      <c r="A840" s="1">
        <v>42765</v>
      </c>
      <c r="B840">
        <v>65.690002000000007</v>
      </c>
      <c r="C840">
        <v>65.790001000000004</v>
      </c>
      <c r="D840">
        <v>64.800003000000004</v>
      </c>
      <c r="E840">
        <v>65.129997000000003</v>
      </c>
      <c r="F840">
        <v>59.143763999999997</v>
      </c>
      <c r="G840">
        <v>31651400</v>
      </c>
    </row>
    <row r="841" spans="1:7" x14ac:dyDescent="0.25">
      <c r="A841" s="1">
        <v>42766</v>
      </c>
      <c r="B841">
        <v>64.860000999999997</v>
      </c>
      <c r="C841">
        <v>65.150002000000001</v>
      </c>
      <c r="D841">
        <v>64.260002</v>
      </c>
      <c r="E841">
        <v>64.650002000000001</v>
      </c>
      <c r="F841">
        <v>58.707878000000001</v>
      </c>
      <c r="G841">
        <v>25270500</v>
      </c>
    </row>
    <row r="842" spans="1:7" x14ac:dyDescent="0.25">
      <c r="A842" s="1">
        <v>42767</v>
      </c>
      <c r="B842">
        <v>64.360000999999997</v>
      </c>
      <c r="C842">
        <v>64.620002999999997</v>
      </c>
      <c r="D842">
        <v>63.470001000000003</v>
      </c>
      <c r="E842">
        <v>63.580002</v>
      </c>
      <c r="F842">
        <v>57.736229000000002</v>
      </c>
      <c r="G842">
        <v>39671500</v>
      </c>
    </row>
    <row r="843" spans="1:7" x14ac:dyDescent="0.25">
      <c r="A843" s="1">
        <v>42768</v>
      </c>
      <c r="B843">
        <v>63.25</v>
      </c>
      <c r="C843">
        <v>63.41</v>
      </c>
      <c r="D843">
        <v>62.75</v>
      </c>
      <c r="E843">
        <v>63.169998</v>
      </c>
      <c r="F843">
        <v>57.363903000000001</v>
      </c>
      <c r="G843">
        <v>45827000</v>
      </c>
    </row>
    <row r="844" spans="1:7" x14ac:dyDescent="0.25">
      <c r="A844" s="1">
        <v>42769</v>
      </c>
      <c r="B844">
        <v>63.5</v>
      </c>
      <c r="C844">
        <v>63.700001</v>
      </c>
      <c r="D844">
        <v>63.07</v>
      </c>
      <c r="E844">
        <v>63.68</v>
      </c>
      <c r="F844">
        <v>57.827041999999999</v>
      </c>
      <c r="G844">
        <v>30301800</v>
      </c>
    </row>
    <row r="845" spans="1:7" x14ac:dyDescent="0.25">
      <c r="A845" s="1">
        <v>42772</v>
      </c>
      <c r="B845">
        <v>63.5</v>
      </c>
      <c r="C845">
        <v>63.650002000000001</v>
      </c>
      <c r="D845">
        <v>63.139999000000003</v>
      </c>
      <c r="E845">
        <v>63.639999000000003</v>
      </c>
      <c r="F845">
        <v>57.790709999999997</v>
      </c>
      <c r="G845">
        <v>19796400</v>
      </c>
    </row>
    <row r="846" spans="1:7" x14ac:dyDescent="0.25">
      <c r="A846" s="1">
        <v>42773</v>
      </c>
      <c r="B846">
        <v>63.740001999999997</v>
      </c>
      <c r="C846">
        <v>63.779998999999997</v>
      </c>
      <c r="D846">
        <v>63.23</v>
      </c>
      <c r="E846">
        <v>63.43</v>
      </c>
      <c r="F846">
        <v>57.600020999999998</v>
      </c>
      <c r="G846">
        <v>20277200</v>
      </c>
    </row>
    <row r="847" spans="1:7" x14ac:dyDescent="0.25">
      <c r="A847" s="1">
        <v>42774</v>
      </c>
      <c r="B847">
        <v>63.57</v>
      </c>
      <c r="C847">
        <v>63.810001</v>
      </c>
      <c r="D847">
        <v>63.220001000000003</v>
      </c>
      <c r="E847">
        <v>63.34</v>
      </c>
      <c r="F847">
        <v>57.518290999999998</v>
      </c>
      <c r="G847">
        <v>18096400</v>
      </c>
    </row>
    <row r="848" spans="1:7" x14ac:dyDescent="0.25">
      <c r="A848" s="1">
        <v>42775</v>
      </c>
      <c r="B848">
        <v>63.52</v>
      </c>
      <c r="C848">
        <v>64.440002000000007</v>
      </c>
      <c r="D848">
        <v>63.32</v>
      </c>
      <c r="E848">
        <v>64.059997999999993</v>
      </c>
      <c r="F848">
        <v>58.172114999999998</v>
      </c>
      <c r="G848">
        <v>22644400</v>
      </c>
    </row>
    <row r="849" spans="1:7" x14ac:dyDescent="0.25">
      <c r="A849" s="1">
        <v>42776</v>
      </c>
      <c r="B849">
        <v>64.25</v>
      </c>
      <c r="C849">
        <v>64.300003000000004</v>
      </c>
      <c r="D849">
        <v>63.98</v>
      </c>
      <c r="E849">
        <v>64</v>
      </c>
      <c r="F849">
        <v>58.117629999999998</v>
      </c>
      <c r="G849">
        <v>18170700</v>
      </c>
    </row>
    <row r="850" spans="1:7" x14ac:dyDescent="0.25">
      <c r="A850" s="1">
        <v>42779</v>
      </c>
      <c r="B850">
        <v>64.239998</v>
      </c>
      <c r="C850">
        <v>64.860000999999997</v>
      </c>
      <c r="D850">
        <v>64.129997000000003</v>
      </c>
      <c r="E850">
        <v>64.720000999999996</v>
      </c>
      <c r="F850">
        <v>58.771453999999999</v>
      </c>
      <c r="G850">
        <v>22920100</v>
      </c>
    </row>
    <row r="851" spans="1:7" x14ac:dyDescent="0.25">
      <c r="A851" s="1">
        <v>42780</v>
      </c>
      <c r="B851">
        <v>64.410004000000001</v>
      </c>
      <c r="C851">
        <v>64.720000999999996</v>
      </c>
      <c r="D851">
        <v>64.019997000000004</v>
      </c>
      <c r="E851">
        <v>64.569999999999993</v>
      </c>
      <c r="F851">
        <v>58.990723000000003</v>
      </c>
      <c r="G851">
        <v>23108400</v>
      </c>
    </row>
    <row r="852" spans="1:7" x14ac:dyDescent="0.25">
      <c r="A852" s="1">
        <v>42781</v>
      </c>
      <c r="B852">
        <v>64.5</v>
      </c>
      <c r="C852">
        <v>64.569999999999993</v>
      </c>
      <c r="D852">
        <v>64.160004000000001</v>
      </c>
      <c r="E852">
        <v>64.529999000000004</v>
      </c>
      <c r="F852">
        <v>58.954158999999997</v>
      </c>
      <c r="G852">
        <v>17005200</v>
      </c>
    </row>
    <row r="853" spans="1:7" x14ac:dyDescent="0.25">
      <c r="A853" s="1">
        <v>42782</v>
      </c>
      <c r="B853">
        <v>64.739998</v>
      </c>
      <c r="C853">
        <v>65.239998</v>
      </c>
      <c r="D853">
        <v>64.440002000000007</v>
      </c>
      <c r="E853">
        <v>64.519997000000004</v>
      </c>
      <c r="F853">
        <v>58.945037999999997</v>
      </c>
      <c r="G853">
        <v>20546300</v>
      </c>
    </row>
    <row r="854" spans="1:7" x14ac:dyDescent="0.25">
      <c r="A854" s="1">
        <v>42783</v>
      </c>
      <c r="B854">
        <v>64.470000999999996</v>
      </c>
      <c r="C854">
        <v>64.690002000000007</v>
      </c>
      <c r="D854">
        <v>64.300003000000004</v>
      </c>
      <c r="E854">
        <v>64.620002999999997</v>
      </c>
      <c r="F854">
        <v>59.036396000000003</v>
      </c>
      <c r="G854">
        <v>21248800</v>
      </c>
    </row>
    <row r="855" spans="1:7" x14ac:dyDescent="0.25">
      <c r="A855" s="1">
        <v>42787</v>
      </c>
      <c r="B855">
        <v>64.610000999999997</v>
      </c>
      <c r="C855">
        <v>64.949996999999996</v>
      </c>
      <c r="D855">
        <v>64.449996999999996</v>
      </c>
      <c r="E855">
        <v>64.489998</v>
      </c>
      <c r="F855">
        <v>58.917625000000001</v>
      </c>
      <c r="G855">
        <v>20655900</v>
      </c>
    </row>
    <row r="856" spans="1:7" x14ac:dyDescent="0.25">
      <c r="A856" s="1">
        <v>42788</v>
      </c>
      <c r="B856">
        <v>64.330001999999993</v>
      </c>
      <c r="C856">
        <v>64.389999000000003</v>
      </c>
      <c r="D856">
        <v>64.050003000000004</v>
      </c>
      <c r="E856">
        <v>64.360000999999997</v>
      </c>
      <c r="F856">
        <v>58.798859</v>
      </c>
      <c r="G856">
        <v>19292700</v>
      </c>
    </row>
    <row r="857" spans="1:7" x14ac:dyDescent="0.25">
      <c r="A857" s="1">
        <v>42789</v>
      </c>
      <c r="B857">
        <v>64.419998000000007</v>
      </c>
      <c r="C857">
        <v>64.730002999999996</v>
      </c>
      <c r="D857">
        <v>64.190002000000007</v>
      </c>
      <c r="E857">
        <v>64.620002999999997</v>
      </c>
      <c r="F857">
        <v>59.036396000000003</v>
      </c>
      <c r="G857">
        <v>20273100</v>
      </c>
    </row>
    <row r="858" spans="1:7" x14ac:dyDescent="0.25">
      <c r="A858" s="1">
        <v>42790</v>
      </c>
      <c r="B858">
        <v>64.529999000000004</v>
      </c>
      <c r="C858">
        <v>64.800003000000004</v>
      </c>
      <c r="D858">
        <v>64.139999000000003</v>
      </c>
      <c r="E858">
        <v>64.620002999999997</v>
      </c>
      <c r="F858">
        <v>59.036396000000003</v>
      </c>
      <c r="G858">
        <v>21796800</v>
      </c>
    </row>
    <row r="859" spans="1:7" x14ac:dyDescent="0.25">
      <c r="A859" s="1">
        <v>42793</v>
      </c>
      <c r="B859">
        <v>64.540001000000004</v>
      </c>
      <c r="C859">
        <v>64.540001000000004</v>
      </c>
      <c r="D859">
        <v>64.050003000000004</v>
      </c>
      <c r="E859">
        <v>64.230002999999996</v>
      </c>
      <c r="F859">
        <v>58.680098999999998</v>
      </c>
      <c r="G859">
        <v>15871500</v>
      </c>
    </row>
    <row r="860" spans="1:7" x14ac:dyDescent="0.25">
      <c r="A860" s="1">
        <v>42794</v>
      </c>
      <c r="B860">
        <v>64.080001999999993</v>
      </c>
      <c r="C860">
        <v>64.199996999999996</v>
      </c>
      <c r="D860">
        <v>63.759998000000003</v>
      </c>
      <c r="E860">
        <v>63.98</v>
      </c>
      <c r="F860">
        <v>58.451694000000003</v>
      </c>
      <c r="G860">
        <v>23239800</v>
      </c>
    </row>
    <row r="861" spans="1:7" x14ac:dyDescent="0.25">
      <c r="A861" s="1">
        <v>42795</v>
      </c>
      <c r="B861">
        <v>64.129997000000003</v>
      </c>
      <c r="C861">
        <v>64.989998</v>
      </c>
      <c r="D861">
        <v>64.019997000000004</v>
      </c>
      <c r="E861">
        <v>64.940002000000007</v>
      </c>
      <c r="F861">
        <v>59.328735000000002</v>
      </c>
      <c r="G861">
        <v>26937500</v>
      </c>
    </row>
    <row r="862" spans="1:7" x14ac:dyDescent="0.25">
      <c r="A862" s="1">
        <v>42796</v>
      </c>
      <c r="B862">
        <v>64.690002000000007</v>
      </c>
      <c r="C862">
        <v>64.75</v>
      </c>
      <c r="D862">
        <v>63.880001</v>
      </c>
      <c r="E862">
        <v>64.010002</v>
      </c>
      <c r="F862">
        <v>58.479106999999999</v>
      </c>
      <c r="G862">
        <v>24539600</v>
      </c>
    </row>
    <row r="863" spans="1:7" x14ac:dyDescent="0.25">
      <c r="A863" s="1">
        <v>42797</v>
      </c>
      <c r="B863">
        <v>63.990001999999997</v>
      </c>
      <c r="C863">
        <v>64.279999000000004</v>
      </c>
      <c r="D863">
        <v>63.619999</v>
      </c>
      <c r="E863">
        <v>64.25</v>
      </c>
      <c r="F863">
        <v>58.698371999999999</v>
      </c>
      <c r="G863">
        <v>18135900</v>
      </c>
    </row>
    <row r="864" spans="1:7" x14ac:dyDescent="0.25">
      <c r="A864" s="1">
        <v>42800</v>
      </c>
      <c r="B864">
        <v>63.970001000000003</v>
      </c>
      <c r="C864">
        <v>64.559997999999993</v>
      </c>
      <c r="D864">
        <v>63.810001</v>
      </c>
      <c r="E864">
        <v>64.269997000000004</v>
      </c>
      <c r="F864">
        <v>58.716633000000002</v>
      </c>
      <c r="G864">
        <v>18750300</v>
      </c>
    </row>
    <row r="865" spans="1:7" x14ac:dyDescent="0.25">
      <c r="A865" s="1">
        <v>42801</v>
      </c>
      <c r="B865">
        <v>64.190002000000007</v>
      </c>
      <c r="C865">
        <v>64.779999000000004</v>
      </c>
      <c r="D865">
        <v>64.190002000000007</v>
      </c>
      <c r="E865">
        <v>64.400002000000001</v>
      </c>
      <c r="F865">
        <v>58.835402999999999</v>
      </c>
      <c r="G865">
        <v>18521000</v>
      </c>
    </row>
    <row r="866" spans="1:7" x14ac:dyDescent="0.25">
      <c r="A866" s="1">
        <v>42802</v>
      </c>
      <c r="B866">
        <v>64.260002</v>
      </c>
      <c r="C866">
        <v>65.080001999999993</v>
      </c>
      <c r="D866">
        <v>64.25</v>
      </c>
      <c r="E866">
        <v>64.989998</v>
      </c>
      <c r="F866">
        <v>59.374434999999998</v>
      </c>
      <c r="G866">
        <v>21510900</v>
      </c>
    </row>
    <row r="867" spans="1:7" x14ac:dyDescent="0.25">
      <c r="A867" s="1">
        <v>42803</v>
      </c>
      <c r="B867">
        <v>65.190002000000007</v>
      </c>
      <c r="C867">
        <v>65.199996999999996</v>
      </c>
      <c r="D867">
        <v>64.480002999999996</v>
      </c>
      <c r="E867">
        <v>64.730002999999996</v>
      </c>
      <c r="F867">
        <v>59.136890000000001</v>
      </c>
      <c r="G867">
        <v>19846800</v>
      </c>
    </row>
    <row r="868" spans="1:7" x14ac:dyDescent="0.25">
      <c r="A868" s="1">
        <v>42804</v>
      </c>
      <c r="B868">
        <v>65.110000999999997</v>
      </c>
      <c r="C868">
        <v>65.260002</v>
      </c>
      <c r="D868">
        <v>64.75</v>
      </c>
      <c r="E868">
        <v>64.930000000000007</v>
      </c>
      <c r="F868">
        <v>59.319606999999998</v>
      </c>
      <c r="G868">
        <v>19538200</v>
      </c>
    </row>
    <row r="869" spans="1:7" x14ac:dyDescent="0.25">
      <c r="A869" s="1">
        <v>42807</v>
      </c>
      <c r="B869">
        <v>65.010002</v>
      </c>
      <c r="C869">
        <v>65.190002000000007</v>
      </c>
      <c r="D869">
        <v>64.569999999999993</v>
      </c>
      <c r="E869">
        <v>64.709998999999996</v>
      </c>
      <c r="F869">
        <v>59.118628999999999</v>
      </c>
      <c r="G869">
        <v>20100000</v>
      </c>
    </row>
    <row r="870" spans="1:7" x14ac:dyDescent="0.25">
      <c r="A870" s="1">
        <v>42808</v>
      </c>
      <c r="B870">
        <v>64.529999000000004</v>
      </c>
      <c r="C870">
        <v>64.550003000000004</v>
      </c>
      <c r="D870">
        <v>64.150002000000001</v>
      </c>
      <c r="E870">
        <v>64.410004000000001</v>
      </c>
      <c r="F870">
        <v>58.844543000000002</v>
      </c>
      <c r="G870">
        <v>14280200</v>
      </c>
    </row>
    <row r="871" spans="1:7" x14ac:dyDescent="0.25">
      <c r="A871" s="1">
        <v>42809</v>
      </c>
      <c r="B871">
        <v>64.550003000000004</v>
      </c>
      <c r="C871">
        <v>64.919998000000007</v>
      </c>
      <c r="D871">
        <v>64.25</v>
      </c>
      <c r="E871">
        <v>64.75</v>
      </c>
      <c r="F871">
        <v>59.155166999999999</v>
      </c>
      <c r="G871">
        <v>24833800</v>
      </c>
    </row>
    <row r="872" spans="1:7" x14ac:dyDescent="0.25">
      <c r="A872" s="1">
        <v>42810</v>
      </c>
      <c r="B872">
        <v>64.75</v>
      </c>
      <c r="C872">
        <v>64.760002</v>
      </c>
      <c r="D872">
        <v>64.300003000000004</v>
      </c>
      <c r="E872">
        <v>64.639999000000003</v>
      </c>
      <c r="F872">
        <v>59.054667999999999</v>
      </c>
      <c r="G872">
        <v>20674300</v>
      </c>
    </row>
    <row r="873" spans="1:7" x14ac:dyDescent="0.25">
      <c r="A873" s="1">
        <v>42811</v>
      </c>
      <c r="B873">
        <v>64.910004000000001</v>
      </c>
      <c r="C873">
        <v>65.239998</v>
      </c>
      <c r="D873">
        <v>64.680000000000007</v>
      </c>
      <c r="E873">
        <v>64.870002999999997</v>
      </c>
      <c r="F873">
        <v>59.264800999999999</v>
      </c>
      <c r="G873">
        <v>49219700</v>
      </c>
    </row>
    <row r="874" spans="1:7" x14ac:dyDescent="0.25">
      <c r="A874" s="1">
        <v>42814</v>
      </c>
      <c r="B874">
        <v>64.910004000000001</v>
      </c>
      <c r="C874">
        <v>65.180000000000007</v>
      </c>
      <c r="D874">
        <v>64.720000999999996</v>
      </c>
      <c r="E874">
        <v>64.930000000000007</v>
      </c>
      <c r="F874">
        <v>59.319606999999998</v>
      </c>
      <c r="G874">
        <v>14598100</v>
      </c>
    </row>
    <row r="875" spans="1:7" x14ac:dyDescent="0.25">
      <c r="A875" s="1">
        <v>42815</v>
      </c>
      <c r="B875">
        <v>65.190002000000007</v>
      </c>
      <c r="C875">
        <v>65.5</v>
      </c>
      <c r="D875">
        <v>64.129997000000003</v>
      </c>
      <c r="E875">
        <v>64.209998999999996</v>
      </c>
      <c r="F875">
        <v>58.661822999999998</v>
      </c>
      <c r="G875">
        <v>26640500</v>
      </c>
    </row>
    <row r="876" spans="1:7" x14ac:dyDescent="0.25">
      <c r="A876" s="1">
        <v>42816</v>
      </c>
      <c r="B876">
        <v>64.120002999999997</v>
      </c>
      <c r="C876">
        <v>65.139999000000003</v>
      </c>
      <c r="D876">
        <v>64.120002999999997</v>
      </c>
      <c r="E876">
        <v>65.029999000000004</v>
      </c>
      <c r="F876">
        <v>59.410969000000001</v>
      </c>
      <c r="G876">
        <v>20680000</v>
      </c>
    </row>
    <row r="877" spans="1:7" x14ac:dyDescent="0.25">
      <c r="A877" s="1">
        <v>42817</v>
      </c>
      <c r="B877">
        <v>64.940002000000007</v>
      </c>
      <c r="C877">
        <v>65.239998</v>
      </c>
      <c r="D877">
        <v>64.769997000000004</v>
      </c>
      <c r="E877">
        <v>64.870002999999997</v>
      </c>
      <c r="F877">
        <v>59.264800999999999</v>
      </c>
      <c r="G877">
        <v>19269200</v>
      </c>
    </row>
    <row r="878" spans="1:7" x14ac:dyDescent="0.25">
      <c r="A878" s="1">
        <v>42818</v>
      </c>
      <c r="B878">
        <v>65.360000999999997</v>
      </c>
      <c r="C878">
        <v>65.449996999999996</v>
      </c>
      <c r="D878">
        <v>64.760002</v>
      </c>
      <c r="E878">
        <v>64.980002999999996</v>
      </c>
      <c r="F878">
        <v>59.365291999999997</v>
      </c>
      <c r="G878">
        <v>22617100</v>
      </c>
    </row>
    <row r="879" spans="1:7" x14ac:dyDescent="0.25">
      <c r="A879" s="1">
        <v>42821</v>
      </c>
      <c r="B879">
        <v>64.629997000000003</v>
      </c>
      <c r="C879">
        <v>65.220000999999996</v>
      </c>
      <c r="D879">
        <v>64.349997999999999</v>
      </c>
      <c r="E879">
        <v>65.099997999999999</v>
      </c>
      <c r="F879">
        <v>59.474918000000002</v>
      </c>
      <c r="G879">
        <v>18614700</v>
      </c>
    </row>
    <row r="880" spans="1:7" x14ac:dyDescent="0.25">
      <c r="A880" s="1">
        <v>42822</v>
      </c>
      <c r="B880">
        <v>64.959998999999996</v>
      </c>
      <c r="C880">
        <v>65.470000999999996</v>
      </c>
      <c r="D880">
        <v>64.650002000000001</v>
      </c>
      <c r="E880">
        <v>65.290001000000004</v>
      </c>
      <c r="F880">
        <v>59.648499000000001</v>
      </c>
      <c r="G880">
        <v>20080400</v>
      </c>
    </row>
    <row r="881" spans="1:7" x14ac:dyDescent="0.25">
      <c r="A881" s="1">
        <v>42823</v>
      </c>
      <c r="B881">
        <v>65.120002999999997</v>
      </c>
      <c r="C881">
        <v>65.5</v>
      </c>
      <c r="D881">
        <v>64.949996999999996</v>
      </c>
      <c r="E881">
        <v>65.470000999999996</v>
      </c>
      <c r="F881">
        <v>59.812961999999999</v>
      </c>
      <c r="G881">
        <v>13618400</v>
      </c>
    </row>
    <row r="882" spans="1:7" x14ac:dyDescent="0.25">
      <c r="A882" s="1">
        <v>42824</v>
      </c>
      <c r="B882">
        <v>65.419998000000007</v>
      </c>
      <c r="C882">
        <v>65.980002999999996</v>
      </c>
      <c r="D882">
        <v>65.360000999999997</v>
      </c>
      <c r="E882">
        <v>65.709998999999996</v>
      </c>
      <c r="F882">
        <v>60.032234000000003</v>
      </c>
      <c r="G882">
        <v>15122800</v>
      </c>
    </row>
    <row r="883" spans="1:7" x14ac:dyDescent="0.25">
      <c r="A883" s="1">
        <v>42825</v>
      </c>
      <c r="B883">
        <v>65.650002000000001</v>
      </c>
      <c r="C883">
        <v>66.190002000000007</v>
      </c>
      <c r="D883">
        <v>65.449996999999996</v>
      </c>
      <c r="E883">
        <v>65.860000999999997</v>
      </c>
      <c r="F883">
        <v>60.169262000000003</v>
      </c>
      <c r="G883">
        <v>21040300</v>
      </c>
    </row>
    <row r="884" spans="1:7" x14ac:dyDescent="0.25">
      <c r="A884" s="1">
        <v>42828</v>
      </c>
      <c r="B884">
        <v>65.809997999999993</v>
      </c>
      <c r="C884">
        <v>65.940002000000007</v>
      </c>
      <c r="D884">
        <v>65.190002000000007</v>
      </c>
      <c r="E884">
        <v>65.550003000000004</v>
      </c>
      <c r="F884">
        <v>59.886040000000001</v>
      </c>
      <c r="G884">
        <v>20400900</v>
      </c>
    </row>
    <row r="885" spans="1:7" x14ac:dyDescent="0.25">
      <c r="A885" s="1">
        <v>42829</v>
      </c>
      <c r="B885">
        <v>65.389999000000003</v>
      </c>
      <c r="C885">
        <v>65.809997999999993</v>
      </c>
      <c r="D885">
        <v>65.279999000000004</v>
      </c>
      <c r="E885">
        <v>65.730002999999996</v>
      </c>
      <c r="F885">
        <v>60.050494999999998</v>
      </c>
      <c r="G885">
        <v>12997400</v>
      </c>
    </row>
    <row r="886" spans="1:7" x14ac:dyDescent="0.25">
      <c r="A886" s="1">
        <v>42830</v>
      </c>
      <c r="B886">
        <v>66.300003000000004</v>
      </c>
      <c r="C886">
        <v>66.349997999999999</v>
      </c>
      <c r="D886">
        <v>65.440002000000007</v>
      </c>
      <c r="E886">
        <v>65.559997999999993</v>
      </c>
      <c r="F886">
        <v>59.895172000000002</v>
      </c>
      <c r="G886">
        <v>21448600</v>
      </c>
    </row>
    <row r="887" spans="1:7" x14ac:dyDescent="0.25">
      <c r="A887" s="1">
        <v>42831</v>
      </c>
      <c r="B887">
        <v>65.599997999999999</v>
      </c>
      <c r="C887">
        <v>66.059997999999993</v>
      </c>
      <c r="D887">
        <v>65.480002999999996</v>
      </c>
      <c r="E887">
        <v>65.730002999999996</v>
      </c>
      <c r="F887">
        <v>60.050494999999998</v>
      </c>
      <c r="G887">
        <v>18103500</v>
      </c>
    </row>
    <row r="888" spans="1:7" x14ac:dyDescent="0.25">
      <c r="A888" s="1">
        <v>42832</v>
      </c>
      <c r="B888">
        <v>65.849997999999999</v>
      </c>
      <c r="C888">
        <v>65.959998999999996</v>
      </c>
      <c r="D888">
        <v>65.440002000000007</v>
      </c>
      <c r="E888">
        <v>65.680000000000007</v>
      </c>
      <c r="F888">
        <v>60.004798999999998</v>
      </c>
      <c r="G888">
        <v>14108500</v>
      </c>
    </row>
    <row r="889" spans="1:7" x14ac:dyDescent="0.25">
      <c r="A889" s="1">
        <v>42835</v>
      </c>
      <c r="B889">
        <v>65.610000999999997</v>
      </c>
      <c r="C889">
        <v>65.819999999999993</v>
      </c>
      <c r="D889">
        <v>65.360000999999997</v>
      </c>
      <c r="E889">
        <v>65.529999000000004</v>
      </c>
      <c r="F889">
        <v>59.867770999999998</v>
      </c>
      <c r="G889">
        <v>17952700</v>
      </c>
    </row>
    <row r="890" spans="1:7" x14ac:dyDescent="0.25">
      <c r="A890" s="1">
        <v>42836</v>
      </c>
      <c r="B890">
        <v>65.599997999999999</v>
      </c>
      <c r="C890">
        <v>65.610000999999997</v>
      </c>
      <c r="D890">
        <v>64.849997999999999</v>
      </c>
      <c r="E890">
        <v>65.480002999999996</v>
      </c>
      <c r="F890">
        <v>59.822090000000003</v>
      </c>
      <c r="G890">
        <v>18791500</v>
      </c>
    </row>
    <row r="891" spans="1:7" x14ac:dyDescent="0.25">
      <c r="A891" s="1">
        <v>42837</v>
      </c>
      <c r="B891">
        <v>65.419998000000007</v>
      </c>
      <c r="C891">
        <v>65.510002</v>
      </c>
      <c r="D891">
        <v>65.110000999999997</v>
      </c>
      <c r="E891">
        <v>65.230002999999996</v>
      </c>
      <c r="F891">
        <v>59.593699999999998</v>
      </c>
      <c r="G891">
        <v>17108500</v>
      </c>
    </row>
    <row r="892" spans="1:7" x14ac:dyDescent="0.25">
      <c r="A892" s="1">
        <v>42838</v>
      </c>
      <c r="B892">
        <v>65.290001000000004</v>
      </c>
      <c r="C892">
        <v>65.860000999999997</v>
      </c>
      <c r="D892">
        <v>64.949996999999996</v>
      </c>
      <c r="E892">
        <v>64.949996999999996</v>
      </c>
      <c r="F892">
        <v>59.337879000000001</v>
      </c>
      <c r="G892">
        <v>17896500</v>
      </c>
    </row>
    <row r="893" spans="1:7" x14ac:dyDescent="0.25">
      <c r="A893" s="1">
        <v>42842</v>
      </c>
      <c r="B893">
        <v>65.040001000000004</v>
      </c>
      <c r="C893">
        <v>65.489998</v>
      </c>
      <c r="D893">
        <v>65.010002</v>
      </c>
      <c r="E893">
        <v>65.480002999999996</v>
      </c>
      <c r="F893">
        <v>59.822090000000003</v>
      </c>
      <c r="G893">
        <v>16689300</v>
      </c>
    </row>
    <row r="894" spans="1:7" x14ac:dyDescent="0.25">
      <c r="A894" s="1">
        <v>42843</v>
      </c>
      <c r="B894">
        <v>65.330001999999993</v>
      </c>
      <c r="C894">
        <v>65.709998999999996</v>
      </c>
      <c r="D894">
        <v>65.160004000000001</v>
      </c>
      <c r="E894">
        <v>65.389999000000003</v>
      </c>
      <c r="F894">
        <v>59.739868000000001</v>
      </c>
      <c r="G894">
        <v>15155600</v>
      </c>
    </row>
    <row r="895" spans="1:7" x14ac:dyDescent="0.25">
      <c r="A895" s="1">
        <v>42844</v>
      </c>
      <c r="B895">
        <v>65.650002000000001</v>
      </c>
      <c r="C895">
        <v>65.75</v>
      </c>
      <c r="D895">
        <v>64.889999000000003</v>
      </c>
      <c r="E895">
        <v>65.040001000000004</v>
      </c>
      <c r="F895">
        <v>59.420105</v>
      </c>
      <c r="G895">
        <v>26992800</v>
      </c>
    </row>
    <row r="896" spans="1:7" x14ac:dyDescent="0.25">
      <c r="A896" s="1">
        <v>42845</v>
      </c>
      <c r="B896">
        <v>65.459998999999996</v>
      </c>
      <c r="C896">
        <v>65.75</v>
      </c>
      <c r="D896">
        <v>65.139999000000003</v>
      </c>
      <c r="E896">
        <v>65.5</v>
      </c>
      <c r="F896">
        <v>59.840350999999998</v>
      </c>
      <c r="G896">
        <v>22299500</v>
      </c>
    </row>
    <row r="897" spans="1:7" x14ac:dyDescent="0.25">
      <c r="A897" s="1">
        <v>42846</v>
      </c>
      <c r="B897">
        <v>65.669998000000007</v>
      </c>
      <c r="C897">
        <v>66.699996999999996</v>
      </c>
      <c r="D897">
        <v>65.449996999999996</v>
      </c>
      <c r="E897">
        <v>66.400002000000001</v>
      </c>
      <c r="F897">
        <v>60.662579000000001</v>
      </c>
      <c r="G897">
        <v>32522600</v>
      </c>
    </row>
    <row r="898" spans="1:7" x14ac:dyDescent="0.25">
      <c r="A898" s="1">
        <v>42849</v>
      </c>
      <c r="B898">
        <v>67.480002999999996</v>
      </c>
      <c r="C898">
        <v>67.660004000000001</v>
      </c>
      <c r="D898">
        <v>67.099997999999999</v>
      </c>
      <c r="E898">
        <v>67.529999000000004</v>
      </c>
      <c r="F898">
        <v>61.694958</v>
      </c>
      <c r="G898">
        <v>29770000</v>
      </c>
    </row>
    <row r="899" spans="1:7" x14ac:dyDescent="0.25">
      <c r="A899" s="1">
        <v>42850</v>
      </c>
      <c r="B899">
        <v>67.900002000000001</v>
      </c>
      <c r="C899">
        <v>68.040001000000004</v>
      </c>
      <c r="D899">
        <v>67.599997999999999</v>
      </c>
      <c r="E899">
        <v>67.919998000000007</v>
      </c>
      <c r="F899">
        <v>62.051262000000001</v>
      </c>
      <c r="G899">
        <v>30242700</v>
      </c>
    </row>
    <row r="900" spans="1:7" x14ac:dyDescent="0.25">
      <c r="A900" s="1">
        <v>42851</v>
      </c>
      <c r="B900">
        <v>68.080001999999993</v>
      </c>
      <c r="C900">
        <v>68.309997999999993</v>
      </c>
      <c r="D900">
        <v>67.620002999999997</v>
      </c>
      <c r="E900">
        <v>67.830001999999993</v>
      </c>
      <c r="F900">
        <v>61.96904</v>
      </c>
      <c r="G900">
        <v>26190800</v>
      </c>
    </row>
    <row r="901" spans="1:7" x14ac:dyDescent="0.25">
      <c r="A901" s="1">
        <v>42852</v>
      </c>
      <c r="B901">
        <v>68.150002000000001</v>
      </c>
      <c r="C901">
        <v>68.379997000000003</v>
      </c>
      <c r="D901">
        <v>67.580001999999993</v>
      </c>
      <c r="E901">
        <v>68.269997000000004</v>
      </c>
      <c r="F901">
        <v>62.370998</v>
      </c>
      <c r="G901">
        <v>34971000</v>
      </c>
    </row>
    <row r="902" spans="1:7" x14ac:dyDescent="0.25">
      <c r="A902" s="1">
        <v>42853</v>
      </c>
      <c r="B902">
        <v>68.910004000000001</v>
      </c>
      <c r="C902">
        <v>69.139999000000003</v>
      </c>
      <c r="D902">
        <v>67.690002000000007</v>
      </c>
      <c r="E902">
        <v>68.459998999999996</v>
      </c>
      <c r="F902">
        <v>62.544601</v>
      </c>
      <c r="G902">
        <v>39548800</v>
      </c>
    </row>
    <row r="903" spans="1:7" x14ac:dyDescent="0.25">
      <c r="A903" s="1">
        <v>42856</v>
      </c>
      <c r="B903">
        <v>68.680000000000007</v>
      </c>
      <c r="C903">
        <v>69.550003000000004</v>
      </c>
      <c r="D903">
        <v>68.5</v>
      </c>
      <c r="E903">
        <v>69.410004000000001</v>
      </c>
      <c r="F903">
        <v>63.412525000000002</v>
      </c>
      <c r="G903">
        <v>31954400</v>
      </c>
    </row>
    <row r="904" spans="1:7" x14ac:dyDescent="0.25">
      <c r="A904" s="1">
        <v>42857</v>
      </c>
      <c r="B904">
        <v>69.709998999999996</v>
      </c>
      <c r="C904">
        <v>69.709998999999996</v>
      </c>
      <c r="D904">
        <v>69.129997000000003</v>
      </c>
      <c r="E904">
        <v>69.300003000000004</v>
      </c>
      <c r="F904">
        <v>63.312018999999999</v>
      </c>
      <c r="G904">
        <v>23906100</v>
      </c>
    </row>
    <row r="905" spans="1:7" x14ac:dyDescent="0.25">
      <c r="A905" s="1">
        <v>42858</v>
      </c>
      <c r="B905">
        <v>69.379997000000003</v>
      </c>
      <c r="C905">
        <v>69.379997000000003</v>
      </c>
      <c r="D905">
        <v>68.709998999999996</v>
      </c>
      <c r="E905">
        <v>69.080001999999993</v>
      </c>
      <c r="F905">
        <v>63.111015000000002</v>
      </c>
      <c r="G905">
        <v>28928000</v>
      </c>
    </row>
    <row r="906" spans="1:7" x14ac:dyDescent="0.25">
      <c r="A906" s="1">
        <v>42859</v>
      </c>
      <c r="B906">
        <v>69.029999000000004</v>
      </c>
      <c r="C906">
        <v>69.080001999999993</v>
      </c>
      <c r="D906">
        <v>68.639999000000003</v>
      </c>
      <c r="E906">
        <v>68.809997999999993</v>
      </c>
      <c r="F906">
        <v>62.864356999999998</v>
      </c>
      <c r="G906">
        <v>21749400</v>
      </c>
    </row>
    <row r="907" spans="1:7" x14ac:dyDescent="0.25">
      <c r="A907" s="1">
        <v>42860</v>
      </c>
      <c r="B907">
        <v>68.900002000000001</v>
      </c>
      <c r="C907">
        <v>69.029999000000004</v>
      </c>
      <c r="D907">
        <v>68.489998</v>
      </c>
      <c r="E907">
        <v>69</v>
      </c>
      <c r="F907">
        <v>63.037941000000004</v>
      </c>
      <c r="G907">
        <v>19128800</v>
      </c>
    </row>
    <row r="908" spans="1:7" x14ac:dyDescent="0.25">
      <c r="A908" s="1">
        <v>42863</v>
      </c>
      <c r="B908">
        <v>68.970000999999996</v>
      </c>
      <c r="C908">
        <v>69.050003000000004</v>
      </c>
      <c r="D908">
        <v>68.419998000000007</v>
      </c>
      <c r="E908">
        <v>68.940002000000007</v>
      </c>
      <c r="F908">
        <v>62.98312</v>
      </c>
      <c r="G908">
        <v>18566100</v>
      </c>
    </row>
    <row r="909" spans="1:7" x14ac:dyDescent="0.25">
      <c r="A909" s="1">
        <v>42864</v>
      </c>
      <c r="B909">
        <v>68.860000999999997</v>
      </c>
      <c r="C909">
        <v>69.279999000000004</v>
      </c>
      <c r="D909">
        <v>68.680000000000007</v>
      </c>
      <c r="E909">
        <v>69.040001000000004</v>
      </c>
      <c r="F909">
        <v>63.074489999999997</v>
      </c>
      <c r="G909">
        <v>22858400</v>
      </c>
    </row>
    <row r="910" spans="1:7" x14ac:dyDescent="0.25">
      <c r="A910" s="1">
        <v>42865</v>
      </c>
      <c r="B910">
        <v>68.989998</v>
      </c>
      <c r="C910">
        <v>69.559997999999993</v>
      </c>
      <c r="D910">
        <v>68.919998000000007</v>
      </c>
      <c r="E910">
        <v>69.309997999999993</v>
      </c>
      <c r="F910">
        <v>63.321120999999998</v>
      </c>
      <c r="G910">
        <v>17977800</v>
      </c>
    </row>
    <row r="911" spans="1:7" x14ac:dyDescent="0.25">
      <c r="A911" s="1">
        <v>42866</v>
      </c>
      <c r="B911">
        <v>68.360000999999997</v>
      </c>
      <c r="C911">
        <v>68.730002999999996</v>
      </c>
      <c r="D911">
        <v>68.120002999999997</v>
      </c>
      <c r="E911">
        <v>68.459998999999996</v>
      </c>
      <c r="F911">
        <v>62.544601</v>
      </c>
      <c r="G911">
        <v>28789400</v>
      </c>
    </row>
    <row r="912" spans="1:7" x14ac:dyDescent="0.25">
      <c r="A912" s="1">
        <v>42867</v>
      </c>
      <c r="B912">
        <v>68.610000999999997</v>
      </c>
      <c r="C912">
        <v>68.610000999999997</v>
      </c>
      <c r="D912">
        <v>68.040001000000004</v>
      </c>
      <c r="E912">
        <v>68.379997000000003</v>
      </c>
      <c r="F912">
        <v>62.471511999999997</v>
      </c>
      <c r="G912">
        <v>18714100</v>
      </c>
    </row>
    <row r="913" spans="1:7" x14ac:dyDescent="0.25">
      <c r="A913" s="1">
        <v>42870</v>
      </c>
      <c r="B913">
        <v>68.139999000000003</v>
      </c>
      <c r="C913">
        <v>68.480002999999996</v>
      </c>
      <c r="D913">
        <v>67.569999999999993</v>
      </c>
      <c r="E913">
        <v>68.430000000000007</v>
      </c>
      <c r="F913">
        <v>62.51717</v>
      </c>
      <c r="G913">
        <v>31530300</v>
      </c>
    </row>
    <row r="914" spans="1:7" x14ac:dyDescent="0.25">
      <c r="A914" s="1">
        <v>42871</v>
      </c>
      <c r="B914">
        <v>68.230002999999996</v>
      </c>
      <c r="C914">
        <v>69.440002000000007</v>
      </c>
      <c r="D914">
        <v>68.160004000000001</v>
      </c>
      <c r="E914">
        <v>69.410004000000001</v>
      </c>
      <c r="F914">
        <v>63.775981999999999</v>
      </c>
      <c r="G914">
        <v>34956000</v>
      </c>
    </row>
    <row r="915" spans="1:7" x14ac:dyDescent="0.25">
      <c r="A915" s="1">
        <v>42872</v>
      </c>
      <c r="B915">
        <v>68.889999000000003</v>
      </c>
      <c r="C915">
        <v>69.099997999999999</v>
      </c>
      <c r="D915">
        <v>67.430000000000007</v>
      </c>
      <c r="E915">
        <v>67.480002999999996</v>
      </c>
      <c r="F915">
        <v>62.002636000000003</v>
      </c>
      <c r="G915">
        <v>30548800</v>
      </c>
    </row>
    <row r="916" spans="1:7" x14ac:dyDescent="0.25">
      <c r="A916" s="1">
        <v>42873</v>
      </c>
      <c r="B916">
        <v>67.400002000000001</v>
      </c>
      <c r="C916">
        <v>68.129997000000003</v>
      </c>
      <c r="D916">
        <v>67.139999000000003</v>
      </c>
      <c r="E916">
        <v>67.709998999999996</v>
      </c>
      <c r="F916">
        <v>62.213977999999997</v>
      </c>
      <c r="G916">
        <v>25201300</v>
      </c>
    </row>
    <row r="917" spans="1:7" x14ac:dyDescent="0.25">
      <c r="A917" s="1">
        <v>42874</v>
      </c>
      <c r="B917">
        <v>67.5</v>
      </c>
      <c r="C917">
        <v>68.099997999999999</v>
      </c>
      <c r="D917">
        <v>67.430000000000007</v>
      </c>
      <c r="E917">
        <v>67.690002000000007</v>
      </c>
      <c r="F917">
        <v>62.195618000000003</v>
      </c>
      <c r="G917">
        <v>26961100</v>
      </c>
    </row>
    <row r="918" spans="1:7" x14ac:dyDescent="0.25">
      <c r="A918" s="1">
        <v>42877</v>
      </c>
      <c r="B918">
        <v>67.889999000000003</v>
      </c>
      <c r="C918">
        <v>68.5</v>
      </c>
      <c r="D918">
        <v>67.5</v>
      </c>
      <c r="E918">
        <v>68.449996999999996</v>
      </c>
      <c r="F918">
        <v>62.893906000000001</v>
      </c>
      <c r="G918">
        <v>16237600</v>
      </c>
    </row>
    <row r="919" spans="1:7" x14ac:dyDescent="0.25">
      <c r="A919" s="1">
        <v>42878</v>
      </c>
      <c r="B919">
        <v>68.720000999999996</v>
      </c>
      <c r="C919">
        <v>68.75</v>
      </c>
      <c r="D919">
        <v>68.379997000000003</v>
      </c>
      <c r="E919">
        <v>68.680000000000007</v>
      </c>
      <c r="F919">
        <v>63.105232000000001</v>
      </c>
      <c r="G919">
        <v>15425800</v>
      </c>
    </row>
    <row r="920" spans="1:7" x14ac:dyDescent="0.25">
      <c r="A920" s="1">
        <v>42879</v>
      </c>
      <c r="B920">
        <v>68.870002999999997</v>
      </c>
      <c r="C920">
        <v>68.879997000000003</v>
      </c>
      <c r="D920">
        <v>68.449996999999996</v>
      </c>
      <c r="E920">
        <v>68.769997000000004</v>
      </c>
      <c r="F920">
        <v>63.187935000000003</v>
      </c>
      <c r="G920">
        <v>14593900</v>
      </c>
    </row>
    <row r="921" spans="1:7" x14ac:dyDescent="0.25">
      <c r="A921" s="1">
        <v>42880</v>
      </c>
      <c r="B921">
        <v>68.970000999999996</v>
      </c>
      <c r="C921">
        <v>69.879997000000003</v>
      </c>
      <c r="D921">
        <v>68.910004000000001</v>
      </c>
      <c r="E921">
        <v>69.620002999999997</v>
      </c>
      <c r="F921">
        <v>63.968947999999997</v>
      </c>
      <c r="G921">
        <v>21854100</v>
      </c>
    </row>
    <row r="922" spans="1:7" x14ac:dyDescent="0.25">
      <c r="A922" s="1">
        <v>42881</v>
      </c>
      <c r="B922">
        <v>69.800003000000004</v>
      </c>
      <c r="C922">
        <v>70.220000999999996</v>
      </c>
      <c r="D922">
        <v>69.519997000000004</v>
      </c>
      <c r="E922">
        <v>69.959998999999996</v>
      </c>
      <c r="F922">
        <v>64.281341999999995</v>
      </c>
      <c r="G922">
        <v>19827900</v>
      </c>
    </row>
    <row r="923" spans="1:7" x14ac:dyDescent="0.25">
      <c r="A923" s="1">
        <v>42885</v>
      </c>
      <c r="B923">
        <v>69.790001000000004</v>
      </c>
      <c r="C923">
        <v>70.410004000000001</v>
      </c>
      <c r="D923">
        <v>69.769997000000004</v>
      </c>
      <c r="E923">
        <v>70.410004000000001</v>
      </c>
      <c r="F923">
        <v>64.694823999999997</v>
      </c>
      <c r="G923">
        <v>17072800</v>
      </c>
    </row>
    <row r="924" spans="1:7" x14ac:dyDescent="0.25">
      <c r="A924" s="1">
        <v>42886</v>
      </c>
      <c r="B924">
        <v>70.529999000000004</v>
      </c>
      <c r="C924">
        <v>70.739998</v>
      </c>
      <c r="D924">
        <v>69.809997999999993</v>
      </c>
      <c r="E924">
        <v>69.839995999999999</v>
      </c>
      <c r="F924">
        <v>64.171074000000004</v>
      </c>
      <c r="G924">
        <v>30436400</v>
      </c>
    </row>
    <row r="925" spans="1:7" x14ac:dyDescent="0.25">
      <c r="A925" s="1">
        <v>42887</v>
      </c>
      <c r="B925">
        <v>70.239998</v>
      </c>
      <c r="C925">
        <v>70.610000999999997</v>
      </c>
      <c r="D925">
        <v>69.449996999999996</v>
      </c>
      <c r="E925">
        <v>70.099997999999999</v>
      </c>
      <c r="F925">
        <v>64.409987999999998</v>
      </c>
      <c r="G925">
        <v>21603600</v>
      </c>
    </row>
    <row r="926" spans="1:7" x14ac:dyDescent="0.25">
      <c r="A926" s="1">
        <v>42888</v>
      </c>
      <c r="B926">
        <v>70.440002000000007</v>
      </c>
      <c r="C926">
        <v>71.860000999999997</v>
      </c>
      <c r="D926">
        <v>70.239998</v>
      </c>
      <c r="E926">
        <v>71.760002</v>
      </c>
      <c r="F926">
        <v>65.935242000000002</v>
      </c>
      <c r="G926">
        <v>34770300</v>
      </c>
    </row>
    <row r="927" spans="1:7" x14ac:dyDescent="0.25">
      <c r="A927" s="1">
        <v>42891</v>
      </c>
      <c r="B927">
        <v>71.970000999999996</v>
      </c>
      <c r="C927">
        <v>72.889999000000003</v>
      </c>
      <c r="D927">
        <v>71.809997999999993</v>
      </c>
      <c r="E927">
        <v>72.279999000000004</v>
      </c>
      <c r="F927">
        <v>66.413016999999996</v>
      </c>
      <c r="G927">
        <v>33316800</v>
      </c>
    </row>
    <row r="928" spans="1:7" x14ac:dyDescent="0.25">
      <c r="A928" s="1">
        <v>42892</v>
      </c>
      <c r="B928">
        <v>72.300003000000004</v>
      </c>
      <c r="C928">
        <v>72.620002999999997</v>
      </c>
      <c r="D928">
        <v>72.269997000000004</v>
      </c>
      <c r="E928">
        <v>72.519997000000004</v>
      </c>
      <c r="F928">
        <v>66.633567999999997</v>
      </c>
      <c r="G928">
        <v>31511100</v>
      </c>
    </row>
    <row r="929" spans="1:7" x14ac:dyDescent="0.25">
      <c r="A929" s="1">
        <v>42893</v>
      </c>
      <c r="B929">
        <v>72.639999000000003</v>
      </c>
      <c r="C929">
        <v>72.769997000000004</v>
      </c>
      <c r="D929">
        <v>71.949996999999996</v>
      </c>
      <c r="E929">
        <v>72.389999000000003</v>
      </c>
      <c r="F929">
        <v>66.514106999999996</v>
      </c>
      <c r="G929">
        <v>22301800</v>
      </c>
    </row>
    <row r="930" spans="1:7" x14ac:dyDescent="0.25">
      <c r="A930" s="1">
        <v>42894</v>
      </c>
      <c r="B930">
        <v>72.510002</v>
      </c>
      <c r="C930">
        <v>72.519997000000004</v>
      </c>
      <c r="D930">
        <v>71.5</v>
      </c>
      <c r="E930">
        <v>71.949996999999996</v>
      </c>
      <c r="F930">
        <v>66.109818000000004</v>
      </c>
      <c r="G930">
        <v>24588300</v>
      </c>
    </row>
    <row r="931" spans="1:7" x14ac:dyDescent="0.25">
      <c r="A931" s="1">
        <v>42895</v>
      </c>
      <c r="B931">
        <v>72.040001000000004</v>
      </c>
      <c r="C931">
        <v>72.080001999999993</v>
      </c>
      <c r="D931">
        <v>68.589995999999999</v>
      </c>
      <c r="E931">
        <v>70.319999999999993</v>
      </c>
      <c r="F931">
        <v>64.612121999999999</v>
      </c>
      <c r="G931">
        <v>49187400</v>
      </c>
    </row>
    <row r="932" spans="1:7" x14ac:dyDescent="0.25">
      <c r="A932" s="1">
        <v>42898</v>
      </c>
      <c r="B932">
        <v>69.25</v>
      </c>
      <c r="C932">
        <v>69.940002000000007</v>
      </c>
      <c r="D932">
        <v>68.129997000000003</v>
      </c>
      <c r="E932">
        <v>69.779999000000004</v>
      </c>
      <c r="F932">
        <v>64.115966999999998</v>
      </c>
      <c r="G932">
        <v>47761700</v>
      </c>
    </row>
    <row r="933" spans="1:7" x14ac:dyDescent="0.25">
      <c r="A933" s="1">
        <v>42899</v>
      </c>
      <c r="B933">
        <v>70.019997000000004</v>
      </c>
      <c r="C933">
        <v>70.819999999999993</v>
      </c>
      <c r="D933">
        <v>69.959998999999996</v>
      </c>
      <c r="E933">
        <v>70.650002000000001</v>
      </c>
      <c r="F933">
        <v>64.915336999999994</v>
      </c>
      <c r="G933">
        <v>25258600</v>
      </c>
    </row>
    <row r="934" spans="1:7" x14ac:dyDescent="0.25">
      <c r="A934" s="1">
        <v>42900</v>
      </c>
      <c r="B934">
        <v>70.910004000000001</v>
      </c>
      <c r="C934">
        <v>71.099997999999999</v>
      </c>
      <c r="D934">
        <v>69.430000000000007</v>
      </c>
      <c r="E934">
        <v>70.269997000000004</v>
      </c>
      <c r="F934">
        <v>64.566185000000004</v>
      </c>
      <c r="G934">
        <v>25510700</v>
      </c>
    </row>
    <row r="935" spans="1:7" x14ac:dyDescent="0.25">
      <c r="A935" s="1">
        <v>42901</v>
      </c>
      <c r="B935">
        <v>69.269997000000004</v>
      </c>
      <c r="C935">
        <v>70.209998999999996</v>
      </c>
      <c r="D935">
        <v>68.800003000000004</v>
      </c>
      <c r="E935">
        <v>69.900002000000001</v>
      </c>
      <c r="F935">
        <v>64.226219</v>
      </c>
      <c r="G935">
        <v>26068700</v>
      </c>
    </row>
    <row r="936" spans="1:7" x14ac:dyDescent="0.25">
      <c r="A936" s="1">
        <v>42902</v>
      </c>
      <c r="B936">
        <v>69.730002999999996</v>
      </c>
      <c r="C936">
        <v>70.029999000000004</v>
      </c>
      <c r="D936">
        <v>69.220000999999996</v>
      </c>
      <c r="E936">
        <v>70</v>
      </c>
      <c r="F936">
        <v>64.318077000000002</v>
      </c>
      <c r="G936">
        <v>48345100</v>
      </c>
    </row>
    <row r="937" spans="1:7" x14ac:dyDescent="0.25">
      <c r="A937" s="1">
        <v>42905</v>
      </c>
      <c r="B937">
        <v>70.5</v>
      </c>
      <c r="C937">
        <v>70.940002000000007</v>
      </c>
      <c r="D937">
        <v>70.349997999999999</v>
      </c>
      <c r="E937">
        <v>70.870002999999997</v>
      </c>
      <c r="F937">
        <v>65.117492999999996</v>
      </c>
      <c r="G937">
        <v>23798300</v>
      </c>
    </row>
    <row r="938" spans="1:7" x14ac:dyDescent="0.25">
      <c r="A938" s="1">
        <v>42906</v>
      </c>
      <c r="B938">
        <v>70.819999999999993</v>
      </c>
      <c r="C938">
        <v>70.870002999999997</v>
      </c>
      <c r="D938">
        <v>69.870002999999997</v>
      </c>
      <c r="E938">
        <v>69.910004000000001</v>
      </c>
      <c r="F938">
        <v>64.235412999999994</v>
      </c>
      <c r="G938">
        <v>21512200</v>
      </c>
    </row>
    <row r="939" spans="1:7" x14ac:dyDescent="0.25">
      <c r="A939" s="1">
        <v>42907</v>
      </c>
      <c r="B939">
        <v>70.209998999999996</v>
      </c>
      <c r="C939">
        <v>70.620002999999997</v>
      </c>
      <c r="D939">
        <v>69.940002000000007</v>
      </c>
      <c r="E939">
        <v>70.269997000000004</v>
      </c>
      <c r="F939">
        <v>64.566185000000004</v>
      </c>
      <c r="G939">
        <v>19891100</v>
      </c>
    </row>
    <row r="940" spans="1:7" x14ac:dyDescent="0.25">
      <c r="A940" s="1">
        <v>42908</v>
      </c>
      <c r="B940">
        <v>70.540001000000004</v>
      </c>
      <c r="C940">
        <v>70.589995999999999</v>
      </c>
      <c r="D940">
        <v>69.709998999999996</v>
      </c>
      <c r="E940">
        <v>70.260002</v>
      </c>
      <c r="F940">
        <v>64.557013999999995</v>
      </c>
      <c r="G940">
        <v>22965700</v>
      </c>
    </row>
    <row r="941" spans="1:7" x14ac:dyDescent="0.25">
      <c r="A941" s="1">
        <v>42909</v>
      </c>
      <c r="B941">
        <v>70.089995999999999</v>
      </c>
      <c r="C941">
        <v>71.25</v>
      </c>
      <c r="D941">
        <v>69.919998000000007</v>
      </c>
      <c r="E941">
        <v>71.209998999999996</v>
      </c>
      <c r="F941">
        <v>65.429871000000006</v>
      </c>
      <c r="G941">
        <v>27617300</v>
      </c>
    </row>
    <row r="942" spans="1:7" x14ac:dyDescent="0.25">
      <c r="A942" s="1">
        <v>42912</v>
      </c>
      <c r="B942">
        <v>71.400002000000001</v>
      </c>
      <c r="C942">
        <v>71.709998999999996</v>
      </c>
      <c r="D942">
        <v>70.440002000000007</v>
      </c>
      <c r="E942">
        <v>70.529999000000004</v>
      </c>
      <c r="F942">
        <v>64.805060999999995</v>
      </c>
      <c r="G942">
        <v>19607000</v>
      </c>
    </row>
    <row r="943" spans="1:7" x14ac:dyDescent="0.25">
      <c r="A943" s="1">
        <v>42913</v>
      </c>
      <c r="B943">
        <v>70.110000999999997</v>
      </c>
      <c r="C943">
        <v>70.180000000000007</v>
      </c>
      <c r="D943">
        <v>69.180000000000007</v>
      </c>
      <c r="E943">
        <v>69.209998999999996</v>
      </c>
      <c r="F943">
        <v>63.592224000000002</v>
      </c>
      <c r="G943">
        <v>25215100</v>
      </c>
    </row>
    <row r="944" spans="1:7" x14ac:dyDescent="0.25">
      <c r="A944" s="1">
        <v>42914</v>
      </c>
      <c r="B944">
        <v>69.209998999999996</v>
      </c>
      <c r="C944">
        <v>69.839995999999999</v>
      </c>
      <c r="D944">
        <v>68.790001000000004</v>
      </c>
      <c r="E944">
        <v>69.800003000000004</v>
      </c>
      <c r="F944">
        <v>64.134308000000004</v>
      </c>
      <c r="G944">
        <v>25806200</v>
      </c>
    </row>
    <row r="945" spans="1:7" x14ac:dyDescent="0.25">
      <c r="A945" s="1">
        <v>42915</v>
      </c>
      <c r="B945">
        <v>69.379997000000003</v>
      </c>
      <c r="C945">
        <v>69.489998</v>
      </c>
      <c r="D945">
        <v>68.089995999999999</v>
      </c>
      <c r="E945">
        <v>68.489998</v>
      </c>
      <c r="F945">
        <v>62.930667999999997</v>
      </c>
      <c r="G945">
        <v>28918700</v>
      </c>
    </row>
    <row r="946" spans="1:7" x14ac:dyDescent="0.25">
      <c r="A946" s="1">
        <v>42916</v>
      </c>
      <c r="B946">
        <v>68.779999000000004</v>
      </c>
      <c r="C946">
        <v>69.379997000000003</v>
      </c>
      <c r="D946">
        <v>68.739998</v>
      </c>
      <c r="E946">
        <v>68.930000000000007</v>
      </c>
      <c r="F946">
        <v>63.334938000000001</v>
      </c>
      <c r="G946">
        <v>24161100</v>
      </c>
    </row>
    <row r="947" spans="1:7" x14ac:dyDescent="0.25">
      <c r="A947" s="1">
        <v>42919</v>
      </c>
      <c r="B947">
        <v>69.330001999999993</v>
      </c>
      <c r="C947">
        <v>69.599997999999999</v>
      </c>
      <c r="D947">
        <v>68.019997000000004</v>
      </c>
      <c r="E947">
        <v>68.169998000000007</v>
      </c>
      <c r="F947">
        <v>62.636634999999998</v>
      </c>
      <c r="G947">
        <v>16165500</v>
      </c>
    </row>
    <row r="948" spans="1:7" x14ac:dyDescent="0.25">
      <c r="A948" s="1">
        <v>42921</v>
      </c>
      <c r="B948">
        <v>68.260002</v>
      </c>
      <c r="C948">
        <v>69.440002000000007</v>
      </c>
      <c r="D948">
        <v>68.220000999999996</v>
      </c>
      <c r="E948">
        <v>69.080001999999993</v>
      </c>
      <c r="F948">
        <v>63.472771000000002</v>
      </c>
      <c r="G948">
        <v>21176300</v>
      </c>
    </row>
    <row r="949" spans="1:7" x14ac:dyDescent="0.25">
      <c r="A949" s="1">
        <v>42922</v>
      </c>
      <c r="B949">
        <v>68.269997000000004</v>
      </c>
      <c r="C949">
        <v>68.779999000000004</v>
      </c>
      <c r="D949">
        <v>68.120002999999997</v>
      </c>
      <c r="E949">
        <v>68.569999999999993</v>
      </c>
      <c r="F949">
        <v>63.004168999999997</v>
      </c>
      <c r="G949">
        <v>21117600</v>
      </c>
    </row>
    <row r="950" spans="1:7" x14ac:dyDescent="0.25">
      <c r="A950" s="1">
        <v>42923</v>
      </c>
      <c r="B950">
        <v>68.699996999999996</v>
      </c>
      <c r="C950">
        <v>69.839995999999999</v>
      </c>
      <c r="D950">
        <v>68.699996999999996</v>
      </c>
      <c r="E950">
        <v>69.459998999999996</v>
      </c>
      <c r="F950">
        <v>63.821941000000002</v>
      </c>
      <c r="G950">
        <v>16878300</v>
      </c>
    </row>
    <row r="951" spans="1:7" x14ac:dyDescent="0.25">
      <c r="A951" s="1">
        <v>42926</v>
      </c>
      <c r="B951">
        <v>69.459998999999996</v>
      </c>
      <c r="C951">
        <v>70.25</v>
      </c>
      <c r="D951">
        <v>69.199996999999996</v>
      </c>
      <c r="E951">
        <v>69.980002999999996</v>
      </c>
      <c r="F951">
        <v>64.299706</v>
      </c>
      <c r="G951">
        <v>15014500</v>
      </c>
    </row>
    <row r="952" spans="1:7" x14ac:dyDescent="0.25">
      <c r="A952" s="1">
        <v>42927</v>
      </c>
      <c r="B952">
        <v>70</v>
      </c>
      <c r="C952">
        <v>70.680000000000007</v>
      </c>
      <c r="D952">
        <v>69.75</v>
      </c>
      <c r="E952">
        <v>69.989998</v>
      </c>
      <c r="F952">
        <v>64.308929000000006</v>
      </c>
      <c r="G952">
        <v>17460000</v>
      </c>
    </row>
    <row r="953" spans="1:7" x14ac:dyDescent="0.25">
      <c r="A953" s="1">
        <v>42928</v>
      </c>
      <c r="B953">
        <v>70.690002000000007</v>
      </c>
      <c r="C953">
        <v>71.279999000000004</v>
      </c>
      <c r="D953">
        <v>70.550003000000004</v>
      </c>
      <c r="E953">
        <v>71.150002000000001</v>
      </c>
      <c r="F953">
        <v>65.374756000000005</v>
      </c>
      <c r="G953">
        <v>17750900</v>
      </c>
    </row>
    <row r="954" spans="1:7" x14ac:dyDescent="0.25">
      <c r="A954" s="1">
        <v>42929</v>
      </c>
      <c r="B954">
        <v>71.5</v>
      </c>
      <c r="C954">
        <v>72.040001000000004</v>
      </c>
      <c r="D954">
        <v>71.309997999999993</v>
      </c>
      <c r="E954">
        <v>71.769997000000004</v>
      </c>
      <c r="F954">
        <v>65.944427000000005</v>
      </c>
      <c r="G954">
        <v>20269800</v>
      </c>
    </row>
    <row r="955" spans="1:7" x14ac:dyDescent="0.25">
      <c r="A955" s="1">
        <v>42930</v>
      </c>
      <c r="B955">
        <v>72.239998</v>
      </c>
      <c r="C955">
        <v>73.269997000000004</v>
      </c>
      <c r="D955">
        <v>71.959998999999996</v>
      </c>
      <c r="E955">
        <v>72.779999000000004</v>
      </c>
      <c r="F955">
        <v>66.872444000000002</v>
      </c>
      <c r="G955">
        <v>25868100</v>
      </c>
    </row>
    <row r="956" spans="1:7" x14ac:dyDescent="0.25">
      <c r="A956" s="1">
        <v>42933</v>
      </c>
      <c r="B956">
        <v>72.800003000000004</v>
      </c>
      <c r="C956">
        <v>73.449996999999996</v>
      </c>
      <c r="D956">
        <v>72.720000999999996</v>
      </c>
      <c r="E956">
        <v>73.349997999999999</v>
      </c>
      <c r="F956">
        <v>67.396193999999994</v>
      </c>
      <c r="G956">
        <v>21803900</v>
      </c>
    </row>
    <row r="957" spans="1:7" x14ac:dyDescent="0.25">
      <c r="A957" s="1">
        <v>42934</v>
      </c>
      <c r="B957">
        <v>73.089995999999999</v>
      </c>
      <c r="C957">
        <v>73.389999000000003</v>
      </c>
      <c r="D957">
        <v>72.660004000000001</v>
      </c>
      <c r="E957">
        <v>73.300003000000004</v>
      </c>
      <c r="F957">
        <v>67.350227000000004</v>
      </c>
      <c r="G957">
        <v>26435300</v>
      </c>
    </row>
    <row r="958" spans="1:7" x14ac:dyDescent="0.25">
      <c r="A958" s="1">
        <v>42935</v>
      </c>
      <c r="B958">
        <v>73.5</v>
      </c>
      <c r="C958">
        <v>74.040001000000004</v>
      </c>
      <c r="D958">
        <v>73.449996999999996</v>
      </c>
      <c r="E958">
        <v>73.860000999999997</v>
      </c>
      <c r="F958">
        <v>67.864777000000004</v>
      </c>
      <c r="G958">
        <v>22416200</v>
      </c>
    </row>
    <row r="959" spans="1:7" x14ac:dyDescent="0.25">
      <c r="A959" s="1">
        <v>42936</v>
      </c>
      <c r="B959">
        <v>74.180000000000007</v>
      </c>
      <c r="C959">
        <v>74.300003000000004</v>
      </c>
      <c r="D959">
        <v>73.279999000000004</v>
      </c>
      <c r="E959">
        <v>74.220000999999996</v>
      </c>
      <c r="F959">
        <v>68.195580000000007</v>
      </c>
      <c r="G959">
        <v>42361000</v>
      </c>
    </row>
    <row r="960" spans="1:7" x14ac:dyDescent="0.25">
      <c r="A960" s="1">
        <v>42937</v>
      </c>
      <c r="B960">
        <v>73.449996999999996</v>
      </c>
      <c r="C960">
        <v>74.290001000000004</v>
      </c>
      <c r="D960">
        <v>73.169998000000007</v>
      </c>
      <c r="E960">
        <v>73.790001000000004</v>
      </c>
      <c r="F960">
        <v>67.800460999999999</v>
      </c>
      <c r="G960">
        <v>46717100</v>
      </c>
    </row>
    <row r="961" spans="1:7" x14ac:dyDescent="0.25">
      <c r="A961" s="1">
        <v>42940</v>
      </c>
      <c r="B961">
        <v>73.529999000000004</v>
      </c>
      <c r="C961">
        <v>73.75</v>
      </c>
      <c r="D961">
        <v>73.129997000000003</v>
      </c>
      <c r="E961">
        <v>73.599997999999999</v>
      </c>
      <c r="F961">
        <v>67.625861999999998</v>
      </c>
      <c r="G961">
        <v>21394800</v>
      </c>
    </row>
    <row r="962" spans="1:7" x14ac:dyDescent="0.25">
      <c r="A962" s="1">
        <v>42941</v>
      </c>
      <c r="B962">
        <v>73.800003000000004</v>
      </c>
      <c r="C962">
        <v>74.309997999999993</v>
      </c>
      <c r="D962">
        <v>73.5</v>
      </c>
      <c r="E962">
        <v>74.190002000000007</v>
      </c>
      <c r="F962">
        <v>68.167998999999995</v>
      </c>
      <c r="G962">
        <v>22018700</v>
      </c>
    </row>
    <row r="963" spans="1:7" x14ac:dyDescent="0.25">
      <c r="A963" s="1">
        <v>42942</v>
      </c>
      <c r="B963">
        <v>74.339995999999999</v>
      </c>
      <c r="C963">
        <v>74.379997000000003</v>
      </c>
      <c r="D963">
        <v>73.809997999999993</v>
      </c>
      <c r="E963">
        <v>74.050003000000004</v>
      </c>
      <c r="F963">
        <v>68.039383000000001</v>
      </c>
      <c r="G963">
        <v>16252200</v>
      </c>
    </row>
    <row r="964" spans="1:7" x14ac:dyDescent="0.25">
      <c r="A964" s="1">
        <v>42943</v>
      </c>
      <c r="B964">
        <v>73.760002</v>
      </c>
      <c r="C964">
        <v>74.419998000000007</v>
      </c>
      <c r="D964">
        <v>72.319999999999993</v>
      </c>
      <c r="E964">
        <v>73.160004000000001</v>
      </c>
      <c r="F964">
        <v>67.221581</v>
      </c>
      <c r="G964">
        <v>36844200</v>
      </c>
    </row>
    <row r="965" spans="1:7" x14ac:dyDescent="0.25">
      <c r="A965" s="1">
        <v>42944</v>
      </c>
      <c r="B965">
        <v>72.669998000000007</v>
      </c>
      <c r="C965">
        <v>73.309997999999993</v>
      </c>
      <c r="D965">
        <v>72.540001000000004</v>
      </c>
      <c r="E965">
        <v>73.040001000000004</v>
      </c>
      <c r="F965">
        <v>67.111328</v>
      </c>
      <c r="G965">
        <v>18306700</v>
      </c>
    </row>
    <row r="966" spans="1:7" x14ac:dyDescent="0.25">
      <c r="A966" s="1">
        <v>42947</v>
      </c>
      <c r="B966">
        <v>73.300003000000004</v>
      </c>
      <c r="C966">
        <v>73.440002000000007</v>
      </c>
      <c r="D966">
        <v>72.410004000000001</v>
      </c>
      <c r="E966">
        <v>72.699996999999996</v>
      </c>
      <c r="F966">
        <v>66.798919999999995</v>
      </c>
      <c r="G966">
        <v>23600100</v>
      </c>
    </row>
    <row r="967" spans="1:7" x14ac:dyDescent="0.25">
      <c r="A967" s="1">
        <v>42948</v>
      </c>
      <c r="B967">
        <v>73.099997999999999</v>
      </c>
      <c r="C967">
        <v>73.419998000000007</v>
      </c>
      <c r="D967">
        <v>72.489998</v>
      </c>
      <c r="E967">
        <v>72.580001999999993</v>
      </c>
      <c r="F967">
        <v>66.688682999999997</v>
      </c>
      <c r="G967">
        <v>22132300</v>
      </c>
    </row>
    <row r="968" spans="1:7" x14ac:dyDescent="0.25">
      <c r="A968" s="1">
        <v>42949</v>
      </c>
      <c r="B968">
        <v>72.550003000000004</v>
      </c>
      <c r="C968">
        <v>72.559997999999993</v>
      </c>
      <c r="D968">
        <v>71.440002000000007</v>
      </c>
      <c r="E968">
        <v>72.260002</v>
      </c>
      <c r="F968">
        <v>66.394668999999993</v>
      </c>
      <c r="G968">
        <v>26499200</v>
      </c>
    </row>
    <row r="969" spans="1:7" x14ac:dyDescent="0.25">
      <c r="A969" s="1">
        <v>42950</v>
      </c>
      <c r="B969">
        <v>72.190002000000007</v>
      </c>
      <c r="C969">
        <v>72.440002000000007</v>
      </c>
      <c r="D969">
        <v>71.849997999999999</v>
      </c>
      <c r="E969">
        <v>72.150002000000001</v>
      </c>
      <c r="F969">
        <v>66.293571</v>
      </c>
      <c r="G969">
        <v>18214400</v>
      </c>
    </row>
    <row r="970" spans="1:7" x14ac:dyDescent="0.25">
      <c r="A970" s="1">
        <v>42951</v>
      </c>
      <c r="B970">
        <v>72.400002000000001</v>
      </c>
      <c r="C970">
        <v>73.040001000000004</v>
      </c>
      <c r="D970">
        <v>72.239998</v>
      </c>
      <c r="E970">
        <v>72.680000000000007</v>
      </c>
      <c r="F970">
        <v>66.780556000000004</v>
      </c>
      <c r="G970">
        <v>22579000</v>
      </c>
    </row>
    <row r="971" spans="1:7" x14ac:dyDescent="0.25">
      <c r="A971" s="1">
        <v>42954</v>
      </c>
      <c r="B971">
        <v>72.800003000000004</v>
      </c>
      <c r="C971">
        <v>72.900002000000001</v>
      </c>
      <c r="D971">
        <v>72.260002</v>
      </c>
      <c r="E971">
        <v>72.400002000000001</v>
      </c>
      <c r="F971">
        <v>66.523292999999995</v>
      </c>
      <c r="G971">
        <v>18705700</v>
      </c>
    </row>
    <row r="972" spans="1:7" x14ac:dyDescent="0.25">
      <c r="A972" s="1">
        <v>42955</v>
      </c>
      <c r="B972">
        <v>72.089995999999999</v>
      </c>
      <c r="C972">
        <v>73.129997000000003</v>
      </c>
      <c r="D972">
        <v>71.75</v>
      </c>
      <c r="E972">
        <v>72.790001000000004</v>
      </c>
      <c r="F972">
        <v>66.881653</v>
      </c>
      <c r="G972">
        <v>22044600</v>
      </c>
    </row>
    <row r="973" spans="1:7" x14ac:dyDescent="0.25">
      <c r="A973" s="1">
        <v>42956</v>
      </c>
      <c r="B973">
        <v>72.25</v>
      </c>
      <c r="C973">
        <v>72.510002</v>
      </c>
      <c r="D973">
        <v>72.050003000000004</v>
      </c>
      <c r="E973">
        <v>72.470000999999996</v>
      </c>
      <c r="F973">
        <v>66.587601000000006</v>
      </c>
      <c r="G973">
        <v>22213400</v>
      </c>
    </row>
    <row r="974" spans="1:7" x14ac:dyDescent="0.25">
      <c r="A974" s="1">
        <v>42957</v>
      </c>
      <c r="B974">
        <v>71.900002000000001</v>
      </c>
      <c r="C974">
        <v>72.190002000000007</v>
      </c>
      <c r="D974">
        <v>71.349997999999999</v>
      </c>
      <c r="E974">
        <v>71.410004000000001</v>
      </c>
      <c r="F974">
        <v>65.613640000000004</v>
      </c>
      <c r="G974">
        <v>24734500</v>
      </c>
    </row>
    <row r="975" spans="1:7" x14ac:dyDescent="0.25">
      <c r="A975" s="1">
        <v>42958</v>
      </c>
      <c r="B975">
        <v>71.610000999999997</v>
      </c>
      <c r="C975">
        <v>72.699996999999996</v>
      </c>
      <c r="D975">
        <v>71.279999000000004</v>
      </c>
      <c r="E975">
        <v>72.5</v>
      </c>
      <c r="F975">
        <v>66.615172999999999</v>
      </c>
      <c r="G975">
        <v>21443700</v>
      </c>
    </row>
    <row r="976" spans="1:7" x14ac:dyDescent="0.25">
      <c r="A976" s="1">
        <v>42961</v>
      </c>
      <c r="B976">
        <v>73.059997999999993</v>
      </c>
      <c r="C976">
        <v>73.720000999999996</v>
      </c>
      <c r="D976">
        <v>72.949996999999996</v>
      </c>
      <c r="E976">
        <v>73.589995999999999</v>
      </c>
      <c r="F976">
        <v>67.616692</v>
      </c>
      <c r="G976">
        <v>20096600</v>
      </c>
    </row>
    <row r="977" spans="1:7" x14ac:dyDescent="0.25">
      <c r="A977" s="1">
        <v>42962</v>
      </c>
      <c r="B977">
        <v>73.589995999999999</v>
      </c>
      <c r="C977">
        <v>73.589995999999999</v>
      </c>
      <c r="D977">
        <v>73.040001000000004</v>
      </c>
      <c r="E977">
        <v>73.220000999999996</v>
      </c>
      <c r="F977">
        <v>67.635161999999994</v>
      </c>
      <c r="G977">
        <v>19181400</v>
      </c>
    </row>
    <row r="978" spans="1:7" x14ac:dyDescent="0.25">
      <c r="A978" s="1">
        <v>42963</v>
      </c>
      <c r="B978">
        <v>73.339995999999999</v>
      </c>
      <c r="C978">
        <v>74.099997999999999</v>
      </c>
      <c r="D978">
        <v>73.169998000000007</v>
      </c>
      <c r="E978">
        <v>73.650002000000001</v>
      </c>
      <c r="F978">
        <v>68.032371999999995</v>
      </c>
      <c r="G978">
        <v>18150400</v>
      </c>
    </row>
    <row r="979" spans="1:7" x14ac:dyDescent="0.25">
      <c r="A979" s="1">
        <v>42964</v>
      </c>
      <c r="B979">
        <v>73.580001999999993</v>
      </c>
      <c r="C979">
        <v>73.870002999999997</v>
      </c>
      <c r="D979">
        <v>72.400002000000001</v>
      </c>
      <c r="E979">
        <v>72.400002000000001</v>
      </c>
      <c r="F979">
        <v>66.877724000000001</v>
      </c>
      <c r="G979">
        <v>22977500</v>
      </c>
    </row>
    <row r="980" spans="1:7" x14ac:dyDescent="0.25">
      <c r="A980" s="1">
        <v>42965</v>
      </c>
      <c r="B980">
        <v>72.269997000000004</v>
      </c>
      <c r="C980">
        <v>72.839995999999999</v>
      </c>
      <c r="D980">
        <v>71.930000000000007</v>
      </c>
      <c r="E980">
        <v>72.489998</v>
      </c>
      <c r="F980">
        <v>66.960853999999998</v>
      </c>
      <c r="G980">
        <v>18761500</v>
      </c>
    </row>
    <row r="981" spans="1:7" x14ac:dyDescent="0.25">
      <c r="A981" s="1">
        <v>42968</v>
      </c>
      <c r="B981">
        <v>72.470000999999996</v>
      </c>
      <c r="C981">
        <v>72.480002999999996</v>
      </c>
      <c r="D981">
        <v>71.699996999999996</v>
      </c>
      <c r="E981">
        <v>72.150002000000001</v>
      </c>
      <c r="F981">
        <v>66.646773999999994</v>
      </c>
      <c r="G981">
        <v>17734800</v>
      </c>
    </row>
    <row r="982" spans="1:7" x14ac:dyDescent="0.25">
      <c r="A982" s="1">
        <v>42969</v>
      </c>
      <c r="B982">
        <v>72.349997999999999</v>
      </c>
      <c r="C982">
        <v>73.239998</v>
      </c>
      <c r="D982">
        <v>72.349997999999999</v>
      </c>
      <c r="E982">
        <v>73.160004000000001</v>
      </c>
      <c r="F982">
        <v>67.579734999999999</v>
      </c>
      <c r="G982">
        <v>14343700</v>
      </c>
    </row>
    <row r="983" spans="1:7" x14ac:dyDescent="0.25">
      <c r="A983" s="1">
        <v>42970</v>
      </c>
      <c r="B983">
        <v>72.959998999999996</v>
      </c>
      <c r="C983">
        <v>73.150002000000001</v>
      </c>
      <c r="D983">
        <v>72.529999000000004</v>
      </c>
      <c r="E983">
        <v>72.720000999999996</v>
      </c>
      <c r="F983">
        <v>67.173316999999997</v>
      </c>
      <c r="G983">
        <v>13766500</v>
      </c>
    </row>
    <row r="984" spans="1:7" x14ac:dyDescent="0.25">
      <c r="A984" s="1">
        <v>42971</v>
      </c>
      <c r="B984">
        <v>72.739998</v>
      </c>
      <c r="C984">
        <v>72.860000999999997</v>
      </c>
      <c r="D984">
        <v>72.069999999999993</v>
      </c>
      <c r="E984">
        <v>72.690002000000007</v>
      </c>
      <c r="F984">
        <v>67.145606999999998</v>
      </c>
      <c r="G984">
        <v>17098300</v>
      </c>
    </row>
    <row r="985" spans="1:7" x14ac:dyDescent="0.25">
      <c r="A985" s="1">
        <v>42972</v>
      </c>
      <c r="B985">
        <v>72.860000999999997</v>
      </c>
      <c r="C985">
        <v>73.349997999999999</v>
      </c>
      <c r="D985">
        <v>72.480002999999996</v>
      </c>
      <c r="E985">
        <v>72.819999999999993</v>
      </c>
      <c r="F985">
        <v>67.265709000000001</v>
      </c>
      <c r="G985">
        <v>12794300</v>
      </c>
    </row>
    <row r="986" spans="1:7" x14ac:dyDescent="0.25">
      <c r="A986" s="1">
        <v>42975</v>
      </c>
      <c r="B986">
        <v>73.059997999999993</v>
      </c>
      <c r="C986">
        <v>73.089995999999999</v>
      </c>
      <c r="D986">
        <v>72.550003000000004</v>
      </c>
      <c r="E986">
        <v>72.830001999999993</v>
      </c>
      <c r="F986">
        <v>67.274924999999996</v>
      </c>
      <c r="G986">
        <v>14569700</v>
      </c>
    </row>
    <row r="987" spans="1:7" x14ac:dyDescent="0.25">
      <c r="A987" s="1">
        <v>42976</v>
      </c>
      <c r="B987">
        <v>72.25</v>
      </c>
      <c r="C987">
        <v>73.160004000000001</v>
      </c>
      <c r="D987">
        <v>72.050003000000004</v>
      </c>
      <c r="E987">
        <v>73.050003000000004</v>
      </c>
      <c r="F987">
        <v>67.478127000000001</v>
      </c>
      <c r="G987">
        <v>11478400</v>
      </c>
    </row>
    <row r="988" spans="1:7" x14ac:dyDescent="0.25">
      <c r="A988" s="1">
        <v>42977</v>
      </c>
      <c r="B988">
        <v>73.010002</v>
      </c>
      <c r="C988">
        <v>74.209998999999996</v>
      </c>
      <c r="D988">
        <v>72.830001999999993</v>
      </c>
      <c r="E988">
        <v>74.010002</v>
      </c>
      <c r="F988">
        <v>68.364913999999999</v>
      </c>
      <c r="G988">
        <v>16897800</v>
      </c>
    </row>
    <row r="989" spans="1:7" x14ac:dyDescent="0.25">
      <c r="A989" s="1">
        <v>42978</v>
      </c>
      <c r="B989">
        <v>74.029999000000004</v>
      </c>
      <c r="C989">
        <v>74.959998999999996</v>
      </c>
      <c r="D989">
        <v>73.800003000000004</v>
      </c>
      <c r="E989">
        <v>74.769997000000004</v>
      </c>
      <c r="F989">
        <v>69.066924999999998</v>
      </c>
      <c r="G989">
        <v>27652800</v>
      </c>
    </row>
    <row r="990" spans="1:7" x14ac:dyDescent="0.25">
      <c r="A990" s="1">
        <v>42979</v>
      </c>
      <c r="B990">
        <v>74.709998999999996</v>
      </c>
      <c r="C990">
        <v>74.739998</v>
      </c>
      <c r="D990">
        <v>73.639999000000003</v>
      </c>
      <c r="E990">
        <v>73.940002000000007</v>
      </c>
      <c r="F990">
        <v>68.300246999999999</v>
      </c>
      <c r="G990">
        <v>21736200</v>
      </c>
    </row>
    <row r="991" spans="1:7" x14ac:dyDescent="0.25">
      <c r="A991" s="1">
        <v>42983</v>
      </c>
      <c r="B991">
        <v>73.339995999999999</v>
      </c>
      <c r="C991">
        <v>73.889999000000003</v>
      </c>
      <c r="D991">
        <v>72.980002999999996</v>
      </c>
      <c r="E991">
        <v>73.610000999999997</v>
      </c>
      <c r="F991">
        <v>67.995422000000005</v>
      </c>
      <c r="G991">
        <v>21556000</v>
      </c>
    </row>
    <row r="992" spans="1:7" x14ac:dyDescent="0.25">
      <c r="A992" s="1">
        <v>42984</v>
      </c>
      <c r="B992">
        <v>73.739998</v>
      </c>
      <c r="C992">
        <v>74.040001000000004</v>
      </c>
      <c r="D992">
        <v>73.349997999999999</v>
      </c>
      <c r="E992">
        <v>73.400002000000001</v>
      </c>
      <c r="F992">
        <v>67.801429999999996</v>
      </c>
      <c r="G992">
        <v>16535800</v>
      </c>
    </row>
    <row r="993" spans="1:7" x14ac:dyDescent="0.25">
      <c r="A993" s="1">
        <v>42985</v>
      </c>
      <c r="B993">
        <v>73.680000000000007</v>
      </c>
      <c r="C993">
        <v>74.599997999999999</v>
      </c>
      <c r="D993">
        <v>73.599997999999999</v>
      </c>
      <c r="E993">
        <v>74.339995999999999</v>
      </c>
      <c r="F993">
        <v>68.669730999999999</v>
      </c>
      <c r="G993">
        <v>17471200</v>
      </c>
    </row>
    <row r="994" spans="1:7" x14ac:dyDescent="0.25">
      <c r="A994" s="1">
        <v>42986</v>
      </c>
      <c r="B994">
        <v>74.330001999999993</v>
      </c>
      <c r="C994">
        <v>74.440002000000007</v>
      </c>
      <c r="D994">
        <v>73.839995999999999</v>
      </c>
      <c r="E994">
        <v>73.980002999999996</v>
      </c>
      <c r="F994">
        <v>68.337196000000006</v>
      </c>
      <c r="G994">
        <v>14703800</v>
      </c>
    </row>
    <row r="995" spans="1:7" x14ac:dyDescent="0.25">
      <c r="A995" s="1">
        <v>42989</v>
      </c>
      <c r="B995">
        <v>74.309997999999993</v>
      </c>
      <c r="C995">
        <v>74.940002000000007</v>
      </c>
      <c r="D995">
        <v>74.309997999999993</v>
      </c>
      <c r="E995">
        <v>74.760002</v>
      </c>
      <c r="F995">
        <v>69.057715999999999</v>
      </c>
      <c r="G995">
        <v>17910400</v>
      </c>
    </row>
    <row r="996" spans="1:7" x14ac:dyDescent="0.25">
      <c r="A996" s="1">
        <v>42990</v>
      </c>
      <c r="B996">
        <v>74.760002</v>
      </c>
      <c r="C996">
        <v>75.239998</v>
      </c>
      <c r="D996">
        <v>74.370002999999997</v>
      </c>
      <c r="E996">
        <v>74.680000000000007</v>
      </c>
      <c r="F996">
        <v>68.983802999999995</v>
      </c>
      <c r="G996">
        <v>14394900</v>
      </c>
    </row>
    <row r="997" spans="1:7" x14ac:dyDescent="0.25">
      <c r="A997" s="1">
        <v>42991</v>
      </c>
      <c r="B997">
        <v>74.930000000000007</v>
      </c>
      <c r="C997">
        <v>75.230002999999996</v>
      </c>
      <c r="D997">
        <v>74.550003000000004</v>
      </c>
      <c r="E997">
        <v>75.209998999999996</v>
      </c>
      <c r="F997">
        <v>69.473381000000003</v>
      </c>
      <c r="G997">
        <v>13380800</v>
      </c>
    </row>
    <row r="998" spans="1:7" x14ac:dyDescent="0.25">
      <c r="A998" s="1">
        <v>42992</v>
      </c>
      <c r="B998">
        <v>75</v>
      </c>
      <c r="C998">
        <v>75.489998</v>
      </c>
      <c r="D998">
        <v>74.519997000000004</v>
      </c>
      <c r="E998">
        <v>74.769997000000004</v>
      </c>
      <c r="F998">
        <v>69.066924999999998</v>
      </c>
      <c r="G998">
        <v>15733900</v>
      </c>
    </row>
    <row r="999" spans="1:7" x14ac:dyDescent="0.25">
      <c r="A999" s="1">
        <v>42993</v>
      </c>
      <c r="B999">
        <v>74.830001999999993</v>
      </c>
      <c r="C999">
        <v>75.389999000000003</v>
      </c>
      <c r="D999">
        <v>74.069999999999993</v>
      </c>
      <c r="E999">
        <v>75.309997999999993</v>
      </c>
      <c r="F999">
        <v>69.565742</v>
      </c>
      <c r="G999">
        <v>38578400</v>
      </c>
    </row>
    <row r="1000" spans="1:7" x14ac:dyDescent="0.25">
      <c r="A1000" s="1">
        <v>42996</v>
      </c>
      <c r="B1000">
        <v>75.230002999999996</v>
      </c>
      <c r="C1000">
        <v>75.970000999999996</v>
      </c>
      <c r="D1000">
        <v>75.040001000000004</v>
      </c>
      <c r="E1000">
        <v>75.160004000000001</v>
      </c>
      <c r="F1000">
        <v>69.427207999999993</v>
      </c>
      <c r="G1000">
        <v>23307000</v>
      </c>
    </row>
    <row r="1001" spans="1:7" x14ac:dyDescent="0.25">
      <c r="A1001" s="1">
        <v>42997</v>
      </c>
      <c r="B1001">
        <v>75.209998999999996</v>
      </c>
      <c r="C1001">
        <v>75.709998999999996</v>
      </c>
      <c r="D1001">
        <v>75.010002</v>
      </c>
      <c r="E1001">
        <v>75.440002000000007</v>
      </c>
      <c r="F1001">
        <v>69.685837000000006</v>
      </c>
      <c r="G1001">
        <v>16093300</v>
      </c>
    </row>
    <row r="1002" spans="1:7" x14ac:dyDescent="0.25">
      <c r="A1002" s="1">
        <v>42998</v>
      </c>
      <c r="B1002">
        <v>75.349997999999999</v>
      </c>
      <c r="C1002">
        <v>75.550003000000004</v>
      </c>
      <c r="D1002">
        <v>74.309997999999993</v>
      </c>
      <c r="E1002">
        <v>74.940002000000007</v>
      </c>
      <c r="F1002">
        <v>69.223968999999997</v>
      </c>
      <c r="G1002">
        <v>21587900</v>
      </c>
    </row>
    <row r="1003" spans="1:7" x14ac:dyDescent="0.25">
      <c r="A1003" s="1">
        <v>42999</v>
      </c>
      <c r="B1003">
        <v>75.110000999999997</v>
      </c>
      <c r="C1003">
        <v>75.239998</v>
      </c>
      <c r="D1003">
        <v>74.110000999999997</v>
      </c>
      <c r="E1003">
        <v>74.209998999999996</v>
      </c>
      <c r="F1003">
        <v>68.549666999999999</v>
      </c>
      <c r="G1003">
        <v>19186100</v>
      </c>
    </row>
    <row r="1004" spans="1:7" x14ac:dyDescent="0.25">
      <c r="A1004" s="1">
        <v>43000</v>
      </c>
      <c r="B1004">
        <v>73.989998</v>
      </c>
      <c r="C1004">
        <v>74.510002</v>
      </c>
      <c r="D1004">
        <v>73.849997999999999</v>
      </c>
      <c r="E1004">
        <v>74.410004000000001</v>
      </c>
      <c r="F1004">
        <v>68.734413000000004</v>
      </c>
      <c r="G1004">
        <v>14111400</v>
      </c>
    </row>
    <row r="1005" spans="1:7" x14ac:dyDescent="0.25">
      <c r="A1005" s="1">
        <v>43003</v>
      </c>
      <c r="B1005">
        <v>74.089995999999999</v>
      </c>
      <c r="C1005">
        <v>74.25</v>
      </c>
      <c r="D1005">
        <v>72.919998000000007</v>
      </c>
      <c r="E1005">
        <v>73.260002</v>
      </c>
      <c r="F1005">
        <v>67.672118999999995</v>
      </c>
      <c r="G1005">
        <v>24149200</v>
      </c>
    </row>
    <row r="1006" spans="1:7" x14ac:dyDescent="0.25">
      <c r="A1006" s="1">
        <v>43004</v>
      </c>
      <c r="B1006">
        <v>73.669998000000007</v>
      </c>
      <c r="C1006">
        <v>73.809997999999993</v>
      </c>
      <c r="D1006">
        <v>72.989998</v>
      </c>
      <c r="E1006">
        <v>73.260002</v>
      </c>
      <c r="F1006">
        <v>67.672118999999995</v>
      </c>
      <c r="G1006">
        <v>18019600</v>
      </c>
    </row>
    <row r="1007" spans="1:7" x14ac:dyDescent="0.25">
      <c r="A1007" s="1">
        <v>43005</v>
      </c>
      <c r="B1007">
        <v>73.550003000000004</v>
      </c>
      <c r="C1007">
        <v>74.169998000000007</v>
      </c>
      <c r="D1007">
        <v>73.169998000000007</v>
      </c>
      <c r="E1007">
        <v>73.849997999999999</v>
      </c>
      <c r="F1007">
        <v>68.217101999999997</v>
      </c>
      <c r="G1007">
        <v>19565100</v>
      </c>
    </row>
    <row r="1008" spans="1:7" x14ac:dyDescent="0.25">
      <c r="A1008" s="1">
        <v>43006</v>
      </c>
      <c r="B1008">
        <v>73.540001000000004</v>
      </c>
      <c r="C1008">
        <v>73.970000999999996</v>
      </c>
      <c r="D1008">
        <v>73.309997999999993</v>
      </c>
      <c r="E1008">
        <v>73.870002999999997</v>
      </c>
      <c r="F1008">
        <v>68.235588000000007</v>
      </c>
      <c r="G1008">
        <v>10883800</v>
      </c>
    </row>
    <row r="1009" spans="1:7" x14ac:dyDescent="0.25">
      <c r="A1009" s="1">
        <v>43007</v>
      </c>
      <c r="B1009">
        <v>73.940002000000007</v>
      </c>
      <c r="C1009">
        <v>74.540001000000004</v>
      </c>
      <c r="D1009">
        <v>73.879997000000003</v>
      </c>
      <c r="E1009">
        <v>74.489998</v>
      </c>
      <c r="F1009">
        <v>68.808304000000007</v>
      </c>
      <c r="G1009">
        <v>17079100</v>
      </c>
    </row>
    <row r="1010" spans="1:7" x14ac:dyDescent="0.25">
      <c r="A1010" s="1">
        <v>43010</v>
      </c>
      <c r="B1010">
        <v>74.709998999999996</v>
      </c>
      <c r="C1010">
        <v>75.010002</v>
      </c>
      <c r="D1010">
        <v>74.300003000000004</v>
      </c>
      <c r="E1010">
        <v>74.610000999999997</v>
      </c>
      <c r="F1010">
        <v>68.919158999999993</v>
      </c>
      <c r="G1010">
        <v>15304800</v>
      </c>
    </row>
    <row r="1011" spans="1:7" x14ac:dyDescent="0.25">
      <c r="A1011" s="1">
        <v>43011</v>
      </c>
      <c r="B1011">
        <v>74.669998000000007</v>
      </c>
      <c r="C1011">
        <v>74.879997000000003</v>
      </c>
      <c r="D1011">
        <v>74.190002000000007</v>
      </c>
      <c r="E1011">
        <v>74.260002</v>
      </c>
      <c r="F1011">
        <v>68.595848000000004</v>
      </c>
      <c r="G1011">
        <v>12190400</v>
      </c>
    </row>
    <row r="1012" spans="1:7" x14ac:dyDescent="0.25">
      <c r="A1012" s="1">
        <v>43012</v>
      </c>
      <c r="B1012">
        <v>74.089995999999999</v>
      </c>
      <c r="C1012">
        <v>74.720000999999996</v>
      </c>
      <c r="D1012">
        <v>73.709998999999996</v>
      </c>
      <c r="E1012">
        <v>74.690002000000007</v>
      </c>
      <c r="F1012">
        <v>68.993049999999997</v>
      </c>
      <c r="G1012">
        <v>13317700</v>
      </c>
    </row>
    <row r="1013" spans="1:7" x14ac:dyDescent="0.25">
      <c r="A1013" s="1">
        <v>43013</v>
      </c>
      <c r="B1013">
        <v>75.220000999999996</v>
      </c>
      <c r="C1013">
        <v>76.120002999999997</v>
      </c>
      <c r="D1013">
        <v>74.959998999999996</v>
      </c>
      <c r="E1013">
        <v>75.970000999999996</v>
      </c>
      <c r="F1013">
        <v>70.175422999999995</v>
      </c>
      <c r="G1013">
        <v>21195300</v>
      </c>
    </row>
    <row r="1014" spans="1:7" x14ac:dyDescent="0.25">
      <c r="A1014" s="1">
        <v>43014</v>
      </c>
      <c r="B1014">
        <v>75.669998000000007</v>
      </c>
      <c r="C1014">
        <v>76.029999000000004</v>
      </c>
      <c r="D1014">
        <v>75.540001000000004</v>
      </c>
      <c r="E1014">
        <v>76</v>
      </c>
      <c r="F1014">
        <v>70.203132999999994</v>
      </c>
      <c r="G1014">
        <v>13959800</v>
      </c>
    </row>
    <row r="1015" spans="1:7" x14ac:dyDescent="0.25">
      <c r="A1015" s="1">
        <v>43017</v>
      </c>
      <c r="B1015">
        <v>75.970000999999996</v>
      </c>
      <c r="C1015">
        <v>76.550003000000004</v>
      </c>
      <c r="D1015">
        <v>75.860000999999997</v>
      </c>
      <c r="E1015">
        <v>76.290001000000004</v>
      </c>
      <c r="F1015">
        <v>70.471024</v>
      </c>
      <c r="G1015">
        <v>11386500</v>
      </c>
    </row>
    <row r="1016" spans="1:7" x14ac:dyDescent="0.25">
      <c r="A1016" s="1">
        <v>43018</v>
      </c>
      <c r="B1016">
        <v>76.330001999999993</v>
      </c>
      <c r="C1016">
        <v>76.629997000000003</v>
      </c>
      <c r="D1016">
        <v>76.139999000000003</v>
      </c>
      <c r="E1016">
        <v>76.290001000000004</v>
      </c>
      <c r="F1016">
        <v>70.471024</v>
      </c>
      <c r="G1016">
        <v>13944500</v>
      </c>
    </row>
    <row r="1017" spans="1:7" x14ac:dyDescent="0.25">
      <c r="A1017" s="1">
        <v>43019</v>
      </c>
      <c r="B1017">
        <v>76.360000999999997</v>
      </c>
      <c r="C1017">
        <v>76.459998999999996</v>
      </c>
      <c r="D1017">
        <v>75.949996999999996</v>
      </c>
      <c r="E1017">
        <v>76.419998000000007</v>
      </c>
      <c r="F1017">
        <v>70.591094999999996</v>
      </c>
      <c r="G1017">
        <v>15388900</v>
      </c>
    </row>
    <row r="1018" spans="1:7" x14ac:dyDescent="0.25">
      <c r="A1018" s="1">
        <v>43020</v>
      </c>
      <c r="B1018">
        <v>76.489998</v>
      </c>
      <c r="C1018">
        <v>77.290001000000004</v>
      </c>
      <c r="D1018">
        <v>76.370002999999997</v>
      </c>
      <c r="E1018">
        <v>77.120002999999997</v>
      </c>
      <c r="F1018">
        <v>71.237671000000006</v>
      </c>
      <c r="G1018">
        <v>16876500</v>
      </c>
    </row>
    <row r="1019" spans="1:7" x14ac:dyDescent="0.25">
      <c r="A1019" s="1">
        <v>43021</v>
      </c>
      <c r="B1019">
        <v>77.589995999999999</v>
      </c>
      <c r="C1019">
        <v>77.870002999999997</v>
      </c>
      <c r="D1019">
        <v>77.290001000000004</v>
      </c>
      <c r="E1019">
        <v>77.489998</v>
      </c>
      <c r="F1019">
        <v>71.579475000000002</v>
      </c>
      <c r="G1019">
        <v>15335700</v>
      </c>
    </row>
    <row r="1020" spans="1:7" x14ac:dyDescent="0.25">
      <c r="A1020" s="1">
        <v>43024</v>
      </c>
      <c r="B1020">
        <v>77.419998000000007</v>
      </c>
      <c r="C1020">
        <v>77.809997999999993</v>
      </c>
      <c r="D1020">
        <v>77.349997999999999</v>
      </c>
      <c r="E1020">
        <v>77.650002000000001</v>
      </c>
      <c r="F1020">
        <v>71.727279999999993</v>
      </c>
      <c r="G1020">
        <v>12380100</v>
      </c>
    </row>
    <row r="1021" spans="1:7" x14ac:dyDescent="0.25">
      <c r="A1021" s="1">
        <v>43025</v>
      </c>
      <c r="B1021">
        <v>77.470000999999996</v>
      </c>
      <c r="C1021">
        <v>77.620002999999997</v>
      </c>
      <c r="D1021">
        <v>77.25</v>
      </c>
      <c r="E1021">
        <v>77.589995999999999</v>
      </c>
      <c r="F1021">
        <v>71.671859999999995</v>
      </c>
      <c r="G1021">
        <v>16824000</v>
      </c>
    </row>
    <row r="1022" spans="1:7" x14ac:dyDescent="0.25">
      <c r="A1022" s="1">
        <v>43026</v>
      </c>
      <c r="B1022">
        <v>77.669998000000007</v>
      </c>
      <c r="C1022">
        <v>77.849997999999999</v>
      </c>
      <c r="D1022">
        <v>77.370002999999997</v>
      </c>
      <c r="E1022">
        <v>77.610000999999997</v>
      </c>
      <c r="F1022">
        <v>71.690331</v>
      </c>
      <c r="G1022">
        <v>13300700</v>
      </c>
    </row>
    <row r="1023" spans="1:7" x14ac:dyDescent="0.25">
      <c r="A1023" s="1">
        <v>43027</v>
      </c>
      <c r="B1023">
        <v>77.569999999999993</v>
      </c>
      <c r="C1023">
        <v>77.930000000000007</v>
      </c>
      <c r="D1023">
        <v>77.349997999999999</v>
      </c>
      <c r="E1023">
        <v>77.910004000000001</v>
      </c>
      <c r="F1023">
        <v>71.967438000000001</v>
      </c>
      <c r="G1023">
        <v>15092800</v>
      </c>
    </row>
    <row r="1024" spans="1:7" x14ac:dyDescent="0.25">
      <c r="A1024" s="1">
        <v>43028</v>
      </c>
      <c r="B1024">
        <v>78.319999999999993</v>
      </c>
      <c r="C1024">
        <v>78.970000999999996</v>
      </c>
      <c r="D1024">
        <v>78.220000999999996</v>
      </c>
      <c r="E1024">
        <v>78.809997999999993</v>
      </c>
      <c r="F1024">
        <v>72.798759000000004</v>
      </c>
      <c r="G1024">
        <v>22866400</v>
      </c>
    </row>
    <row r="1025" spans="1:7" x14ac:dyDescent="0.25">
      <c r="A1025" s="1">
        <v>43031</v>
      </c>
      <c r="B1025">
        <v>78.989998</v>
      </c>
      <c r="C1025">
        <v>79.339995999999999</v>
      </c>
      <c r="D1025">
        <v>78.760002</v>
      </c>
      <c r="E1025">
        <v>78.830001999999993</v>
      </c>
      <c r="F1025">
        <v>72.817267999999999</v>
      </c>
      <c r="G1025">
        <v>20627200</v>
      </c>
    </row>
    <row r="1026" spans="1:7" x14ac:dyDescent="0.25">
      <c r="A1026" s="1">
        <v>43032</v>
      </c>
      <c r="B1026">
        <v>78.900002000000001</v>
      </c>
      <c r="C1026">
        <v>79.199996999999996</v>
      </c>
      <c r="D1026">
        <v>78.459998999999996</v>
      </c>
      <c r="E1026">
        <v>78.860000999999997</v>
      </c>
      <c r="F1026">
        <v>72.844986000000006</v>
      </c>
      <c r="G1026">
        <v>17517200</v>
      </c>
    </row>
    <row r="1027" spans="1:7" x14ac:dyDescent="0.25">
      <c r="A1027" s="1">
        <v>43033</v>
      </c>
      <c r="B1027">
        <v>78.580001999999993</v>
      </c>
      <c r="C1027">
        <v>79.099997999999999</v>
      </c>
      <c r="D1027">
        <v>78.010002</v>
      </c>
      <c r="E1027">
        <v>78.629997000000003</v>
      </c>
      <c r="F1027">
        <v>72.632523000000006</v>
      </c>
      <c r="G1027">
        <v>20410800</v>
      </c>
    </row>
    <row r="1028" spans="1:7" x14ac:dyDescent="0.25">
      <c r="A1028" s="1">
        <v>43034</v>
      </c>
      <c r="B1028">
        <v>79.199996999999996</v>
      </c>
      <c r="C1028">
        <v>79.419998000000007</v>
      </c>
      <c r="D1028">
        <v>78.75</v>
      </c>
      <c r="E1028">
        <v>78.760002</v>
      </c>
      <c r="F1028">
        <v>72.752609000000007</v>
      </c>
      <c r="G1028">
        <v>32120700</v>
      </c>
    </row>
    <row r="1029" spans="1:7" x14ac:dyDescent="0.25">
      <c r="A1029" s="1">
        <v>43035</v>
      </c>
      <c r="B1029">
        <v>84.370002999999997</v>
      </c>
      <c r="C1029">
        <v>86.199996999999996</v>
      </c>
      <c r="D1029">
        <v>83.610000999999997</v>
      </c>
      <c r="E1029">
        <v>83.809997999999993</v>
      </c>
      <c r="F1029">
        <v>77.417411999999999</v>
      </c>
      <c r="G1029">
        <v>71066700</v>
      </c>
    </row>
    <row r="1030" spans="1:7" x14ac:dyDescent="0.25">
      <c r="A1030" s="1">
        <v>43038</v>
      </c>
      <c r="B1030">
        <v>83.699996999999996</v>
      </c>
      <c r="C1030">
        <v>84.330001999999993</v>
      </c>
      <c r="D1030">
        <v>83.110000999999997</v>
      </c>
      <c r="E1030">
        <v>83.889999000000003</v>
      </c>
      <c r="F1030">
        <v>77.491302000000005</v>
      </c>
      <c r="G1030">
        <v>31756700</v>
      </c>
    </row>
    <row r="1031" spans="1:7" x14ac:dyDescent="0.25">
      <c r="A1031" s="1">
        <v>43039</v>
      </c>
      <c r="B1031">
        <v>84.360000999999997</v>
      </c>
      <c r="C1031">
        <v>84.360000999999997</v>
      </c>
      <c r="D1031">
        <v>83.110000999999997</v>
      </c>
      <c r="E1031">
        <v>83.18</v>
      </c>
      <c r="F1031">
        <v>76.835464000000002</v>
      </c>
      <c r="G1031">
        <v>27086600</v>
      </c>
    </row>
    <row r="1032" spans="1:7" x14ac:dyDescent="0.25">
      <c r="A1032" s="1">
        <v>43040</v>
      </c>
      <c r="B1032">
        <v>83.68</v>
      </c>
      <c r="C1032">
        <v>83.760002</v>
      </c>
      <c r="D1032">
        <v>82.879997000000003</v>
      </c>
      <c r="E1032">
        <v>83.18</v>
      </c>
      <c r="F1032">
        <v>76.835464000000002</v>
      </c>
      <c r="G1032">
        <v>22307400</v>
      </c>
    </row>
    <row r="1033" spans="1:7" x14ac:dyDescent="0.25">
      <c r="A1033" s="1">
        <v>43041</v>
      </c>
      <c r="B1033">
        <v>83.349997999999999</v>
      </c>
      <c r="C1033">
        <v>84.459998999999996</v>
      </c>
      <c r="D1033">
        <v>83.120002999999997</v>
      </c>
      <c r="E1033">
        <v>84.050003000000004</v>
      </c>
      <c r="F1033">
        <v>77.639106999999996</v>
      </c>
      <c r="G1033">
        <v>23992900</v>
      </c>
    </row>
    <row r="1034" spans="1:7" x14ac:dyDescent="0.25">
      <c r="A1034" s="1">
        <v>43042</v>
      </c>
      <c r="B1034">
        <v>84.080001999999993</v>
      </c>
      <c r="C1034">
        <v>84.540001000000004</v>
      </c>
      <c r="D1034">
        <v>83.400002000000001</v>
      </c>
      <c r="E1034">
        <v>84.139999000000003</v>
      </c>
      <c r="F1034">
        <v>77.722237000000007</v>
      </c>
      <c r="G1034">
        <v>17633500</v>
      </c>
    </row>
    <row r="1035" spans="1:7" x14ac:dyDescent="0.25">
      <c r="A1035" s="1">
        <v>43045</v>
      </c>
      <c r="B1035">
        <v>84.199996999999996</v>
      </c>
      <c r="C1035">
        <v>84.699996999999996</v>
      </c>
      <c r="D1035">
        <v>84.080001999999993</v>
      </c>
      <c r="E1035">
        <v>84.470000999999996</v>
      </c>
      <c r="F1035">
        <v>78.027084000000002</v>
      </c>
      <c r="G1035">
        <v>19860900</v>
      </c>
    </row>
    <row r="1036" spans="1:7" x14ac:dyDescent="0.25">
      <c r="A1036" s="1">
        <v>43046</v>
      </c>
      <c r="B1036">
        <v>84.769997000000004</v>
      </c>
      <c r="C1036">
        <v>84.900002000000001</v>
      </c>
      <c r="D1036">
        <v>83.93</v>
      </c>
      <c r="E1036">
        <v>84.269997000000004</v>
      </c>
      <c r="F1036">
        <v>77.842331000000001</v>
      </c>
      <c r="G1036">
        <v>17939700</v>
      </c>
    </row>
    <row r="1037" spans="1:7" x14ac:dyDescent="0.25">
      <c r="A1037" s="1">
        <v>43047</v>
      </c>
      <c r="B1037">
        <v>84.139999000000003</v>
      </c>
      <c r="C1037">
        <v>84.610000999999997</v>
      </c>
      <c r="D1037">
        <v>83.830001999999993</v>
      </c>
      <c r="E1037">
        <v>84.559997999999993</v>
      </c>
      <c r="F1037">
        <v>78.110207000000003</v>
      </c>
      <c r="G1037">
        <v>18034200</v>
      </c>
    </row>
    <row r="1038" spans="1:7" x14ac:dyDescent="0.25">
      <c r="A1038" s="1">
        <v>43048</v>
      </c>
      <c r="B1038">
        <v>84.110000999999997</v>
      </c>
      <c r="C1038">
        <v>84.269997000000004</v>
      </c>
      <c r="D1038">
        <v>82.900002000000001</v>
      </c>
      <c r="E1038">
        <v>84.089995999999999</v>
      </c>
      <c r="F1038">
        <v>77.676056000000003</v>
      </c>
      <c r="G1038">
        <v>21178400</v>
      </c>
    </row>
    <row r="1039" spans="1:7" x14ac:dyDescent="0.25">
      <c r="A1039" s="1">
        <v>43049</v>
      </c>
      <c r="B1039">
        <v>83.790001000000004</v>
      </c>
      <c r="C1039">
        <v>84.099997999999999</v>
      </c>
      <c r="D1039">
        <v>83.230002999999996</v>
      </c>
      <c r="E1039">
        <v>83.870002999999997</v>
      </c>
      <c r="F1039">
        <v>77.472838999999993</v>
      </c>
      <c r="G1039">
        <v>19397800</v>
      </c>
    </row>
    <row r="1040" spans="1:7" x14ac:dyDescent="0.25">
      <c r="A1040" s="1">
        <v>43052</v>
      </c>
      <c r="B1040">
        <v>83.660004000000001</v>
      </c>
      <c r="C1040">
        <v>83.940002000000007</v>
      </c>
      <c r="D1040">
        <v>83.459998999999996</v>
      </c>
      <c r="E1040">
        <v>83.93</v>
      </c>
      <c r="F1040">
        <v>77.528259000000006</v>
      </c>
      <c r="G1040">
        <v>14196900</v>
      </c>
    </row>
    <row r="1041" spans="1:7" x14ac:dyDescent="0.25">
      <c r="A1041" s="1">
        <v>43053</v>
      </c>
      <c r="B1041">
        <v>83.5</v>
      </c>
      <c r="C1041">
        <v>84.099997999999999</v>
      </c>
      <c r="D1041">
        <v>82.980002999999996</v>
      </c>
      <c r="E1041">
        <v>84.050003000000004</v>
      </c>
      <c r="F1041">
        <v>77.639106999999996</v>
      </c>
      <c r="G1041">
        <v>18801300</v>
      </c>
    </row>
    <row r="1042" spans="1:7" x14ac:dyDescent="0.25">
      <c r="A1042" s="1">
        <v>43054</v>
      </c>
      <c r="B1042">
        <v>83.470000999999996</v>
      </c>
      <c r="C1042">
        <v>83.690002000000007</v>
      </c>
      <c r="D1042">
        <v>82.690002000000007</v>
      </c>
      <c r="E1042">
        <v>82.980002999999996</v>
      </c>
      <c r="F1042">
        <v>77.035674999999998</v>
      </c>
      <c r="G1042">
        <v>19383100</v>
      </c>
    </row>
    <row r="1043" spans="1:7" x14ac:dyDescent="0.25">
      <c r="A1043" s="1">
        <v>43055</v>
      </c>
      <c r="B1043">
        <v>83.099997999999999</v>
      </c>
      <c r="C1043">
        <v>83.419998000000007</v>
      </c>
      <c r="D1043">
        <v>82.940002000000007</v>
      </c>
      <c r="E1043">
        <v>83.199996999999996</v>
      </c>
      <c r="F1043">
        <v>77.239922000000007</v>
      </c>
      <c r="G1043">
        <v>20962800</v>
      </c>
    </row>
    <row r="1044" spans="1:7" x14ac:dyDescent="0.25">
      <c r="A1044" s="1">
        <v>43056</v>
      </c>
      <c r="B1044">
        <v>83.120002999999997</v>
      </c>
      <c r="C1044">
        <v>83.120002999999997</v>
      </c>
      <c r="D1044">
        <v>82.239998</v>
      </c>
      <c r="E1044">
        <v>82.400002000000001</v>
      </c>
      <c r="F1044">
        <v>76.497214999999997</v>
      </c>
      <c r="G1044">
        <v>22079000</v>
      </c>
    </row>
    <row r="1045" spans="1:7" x14ac:dyDescent="0.25">
      <c r="A1045" s="1">
        <v>43059</v>
      </c>
      <c r="B1045">
        <v>82.400002000000001</v>
      </c>
      <c r="C1045">
        <v>82.589995999999999</v>
      </c>
      <c r="D1045">
        <v>82.25</v>
      </c>
      <c r="E1045">
        <v>82.529999000000004</v>
      </c>
      <c r="F1045">
        <v>76.617904999999993</v>
      </c>
      <c r="G1045">
        <v>16315000</v>
      </c>
    </row>
    <row r="1046" spans="1:7" x14ac:dyDescent="0.25">
      <c r="A1046" s="1">
        <v>43060</v>
      </c>
      <c r="B1046">
        <v>82.739998</v>
      </c>
      <c r="C1046">
        <v>83.839995999999999</v>
      </c>
      <c r="D1046">
        <v>82.739998</v>
      </c>
      <c r="E1046">
        <v>83.720000999999996</v>
      </c>
      <c r="F1046">
        <v>77.722656000000001</v>
      </c>
      <c r="G1046">
        <v>21237500</v>
      </c>
    </row>
    <row r="1047" spans="1:7" x14ac:dyDescent="0.25">
      <c r="A1047" s="1">
        <v>43061</v>
      </c>
      <c r="B1047">
        <v>83.830001999999993</v>
      </c>
      <c r="C1047">
        <v>83.900002000000001</v>
      </c>
      <c r="D1047">
        <v>83.040001000000004</v>
      </c>
      <c r="E1047">
        <v>83.110000999999997</v>
      </c>
      <c r="F1047">
        <v>77.156349000000006</v>
      </c>
      <c r="G1047">
        <v>20553100</v>
      </c>
    </row>
    <row r="1048" spans="1:7" x14ac:dyDescent="0.25">
      <c r="A1048" s="1">
        <v>43063</v>
      </c>
      <c r="B1048">
        <v>83.010002</v>
      </c>
      <c r="C1048">
        <v>83.43</v>
      </c>
      <c r="D1048">
        <v>82.779999000000004</v>
      </c>
      <c r="E1048">
        <v>83.260002</v>
      </c>
      <c r="F1048">
        <v>77.295608999999999</v>
      </c>
      <c r="G1048">
        <v>7425600</v>
      </c>
    </row>
    <row r="1049" spans="1:7" x14ac:dyDescent="0.25">
      <c r="A1049" s="1">
        <v>43066</v>
      </c>
      <c r="B1049">
        <v>83.309997999999993</v>
      </c>
      <c r="C1049">
        <v>83.980002999999996</v>
      </c>
      <c r="D1049">
        <v>83.300003000000004</v>
      </c>
      <c r="E1049">
        <v>83.870002999999997</v>
      </c>
      <c r="F1049">
        <v>77.861908</v>
      </c>
      <c r="G1049">
        <v>18265200</v>
      </c>
    </row>
    <row r="1050" spans="1:7" x14ac:dyDescent="0.25">
      <c r="A1050" s="1">
        <v>43067</v>
      </c>
      <c r="B1050">
        <v>84.07</v>
      </c>
      <c r="C1050">
        <v>85.059997999999993</v>
      </c>
      <c r="D1050">
        <v>84.019997000000004</v>
      </c>
      <c r="E1050">
        <v>84.879997000000003</v>
      </c>
      <c r="F1050">
        <v>78.799544999999995</v>
      </c>
      <c r="G1050">
        <v>21926000</v>
      </c>
    </row>
    <row r="1051" spans="1:7" x14ac:dyDescent="0.25">
      <c r="A1051" s="1">
        <v>43068</v>
      </c>
      <c r="B1051">
        <v>84.709998999999996</v>
      </c>
      <c r="C1051">
        <v>84.919998000000007</v>
      </c>
      <c r="D1051">
        <v>83.18</v>
      </c>
      <c r="E1051">
        <v>83.339995999999999</v>
      </c>
      <c r="F1051">
        <v>77.369872999999998</v>
      </c>
      <c r="G1051">
        <v>27381100</v>
      </c>
    </row>
    <row r="1052" spans="1:7" x14ac:dyDescent="0.25">
      <c r="A1052" s="1">
        <v>43069</v>
      </c>
      <c r="B1052">
        <v>83.510002</v>
      </c>
      <c r="C1052">
        <v>84.519997000000004</v>
      </c>
      <c r="D1052">
        <v>83.339995999999999</v>
      </c>
      <c r="E1052">
        <v>84.169998000000007</v>
      </c>
      <c r="F1052">
        <v>78.140395999999996</v>
      </c>
      <c r="G1052">
        <v>33054600</v>
      </c>
    </row>
    <row r="1053" spans="1:7" x14ac:dyDescent="0.25">
      <c r="A1053" s="1">
        <v>43070</v>
      </c>
      <c r="B1053">
        <v>83.599997999999999</v>
      </c>
      <c r="C1053">
        <v>84.809997999999993</v>
      </c>
      <c r="D1053">
        <v>83.220000999999996</v>
      </c>
      <c r="E1053">
        <v>84.260002</v>
      </c>
      <c r="F1053">
        <v>78.223999000000006</v>
      </c>
      <c r="G1053">
        <v>29532100</v>
      </c>
    </row>
    <row r="1054" spans="1:7" x14ac:dyDescent="0.25">
      <c r="A1054" s="1">
        <v>43073</v>
      </c>
      <c r="B1054">
        <v>84.419998000000007</v>
      </c>
      <c r="C1054">
        <v>84.43</v>
      </c>
      <c r="D1054">
        <v>80.699996999999996</v>
      </c>
      <c r="E1054">
        <v>81.080001999999993</v>
      </c>
      <c r="F1054">
        <v>75.271773999999994</v>
      </c>
      <c r="G1054">
        <v>39094900</v>
      </c>
    </row>
    <row r="1055" spans="1:7" x14ac:dyDescent="0.25">
      <c r="A1055" s="1">
        <v>43074</v>
      </c>
      <c r="B1055">
        <v>81.339995999999999</v>
      </c>
      <c r="C1055">
        <v>82.68</v>
      </c>
      <c r="D1055">
        <v>80.980002999999996</v>
      </c>
      <c r="E1055">
        <v>81.589995999999999</v>
      </c>
      <c r="F1055">
        <v>75.745255</v>
      </c>
      <c r="G1055">
        <v>26152300</v>
      </c>
    </row>
    <row r="1056" spans="1:7" x14ac:dyDescent="0.25">
      <c r="A1056" s="1">
        <v>43075</v>
      </c>
      <c r="B1056">
        <v>81.550003000000004</v>
      </c>
      <c r="C1056">
        <v>83.139999000000003</v>
      </c>
      <c r="D1056">
        <v>81.430000000000007</v>
      </c>
      <c r="E1056">
        <v>82.779999000000004</v>
      </c>
      <c r="F1056">
        <v>76.850014000000002</v>
      </c>
      <c r="G1056">
        <v>26162100</v>
      </c>
    </row>
    <row r="1057" spans="1:7" x14ac:dyDescent="0.25">
      <c r="A1057" s="1">
        <v>43076</v>
      </c>
      <c r="B1057">
        <v>82.540001000000004</v>
      </c>
      <c r="C1057">
        <v>82.800003000000004</v>
      </c>
      <c r="D1057">
        <v>82</v>
      </c>
      <c r="E1057">
        <v>82.489998</v>
      </c>
      <c r="F1057">
        <v>76.580757000000006</v>
      </c>
      <c r="G1057">
        <v>23184500</v>
      </c>
    </row>
    <row r="1058" spans="1:7" x14ac:dyDescent="0.25">
      <c r="A1058" s="1">
        <v>43077</v>
      </c>
      <c r="B1058">
        <v>83.629997000000003</v>
      </c>
      <c r="C1058">
        <v>84.580001999999993</v>
      </c>
      <c r="D1058">
        <v>83.330001999999993</v>
      </c>
      <c r="E1058">
        <v>84.160004000000001</v>
      </c>
      <c r="F1058">
        <v>78.131141999999997</v>
      </c>
      <c r="G1058">
        <v>24489100</v>
      </c>
    </row>
    <row r="1059" spans="1:7" x14ac:dyDescent="0.25">
      <c r="A1059" s="1">
        <v>43080</v>
      </c>
      <c r="B1059">
        <v>84.290001000000004</v>
      </c>
      <c r="C1059">
        <v>85.370002999999997</v>
      </c>
      <c r="D1059">
        <v>84.120002999999997</v>
      </c>
      <c r="E1059">
        <v>85.230002999999996</v>
      </c>
      <c r="F1059">
        <v>79.124504000000002</v>
      </c>
      <c r="G1059">
        <v>22857900</v>
      </c>
    </row>
    <row r="1060" spans="1:7" x14ac:dyDescent="0.25">
      <c r="A1060" s="1">
        <v>43081</v>
      </c>
      <c r="B1060">
        <v>85.309997999999993</v>
      </c>
      <c r="C1060">
        <v>86.050003000000004</v>
      </c>
      <c r="D1060">
        <v>85.080001999999993</v>
      </c>
      <c r="E1060">
        <v>85.580001999999993</v>
      </c>
      <c r="F1060">
        <v>79.449416999999997</v>
      </c>
      <c r="G1060">
        <v>23924100</v>
      </c>
    </row>
    <row r="1061" spans="1:7" x14ac:dyDescent="0.25">
      <c r="A1061" s="1">
        <v>43082</v>
      </c>
      <c r="B1061">
        <v>85.739998</v>
      </c>
      <c r="C1061">
        <v>86</v>
      </c>
      <c r="D1061">
        <v>85.169998000000007</v>
      </c>
      <c r="E1061">
        <v>85.349997999999999</v>
      </c>
      <c r="F1061">
        <v>79.235893000000004</v>
      </c>
      <c r="G1061">
        <v>22062700</v>
      </c>
    </row>
    <row r="1062" spans="1:7" x14ac:dyDescent="0.25">
      <c r="A1062" s="1">
        <v>43083</v>
      </c>
      <c r="B1062">
        <v>85.43</v>
      </c>
      <c r="C1062">
        <v>85.870002999999997</v>
      </c>
      <c r="D1062">
        <v>84.529999000000004</v>
      </c>
      <c r="E1062">
        <v>84.690002000000007</v>
      </c>
      <c r="F1062">
        <v>78.623183999999995</v>
      </c>
      <c r="G1062">
        <v>19306000</v>
      </c>
    </row>
    <row r="1063" spans="1:7" x14ac:dyDescent="0.25">
      <c r="A1063" s="1">
        <v>43084</v>
      </c>
      <c r="B1063">
        <v>85.260002</v>
      </c>
      <c r="C1063">
        <v>87.089995999999999</v>
      </c>
      <c r="D1063">
        <v>84.879997000000003</v>
      </c>
      <c r="E1063">
        <v>86.849997999999999</v>
      </c>
      <c r="F1063">
        <v>80.628433000000001</v>
      </c>
      <c r="G1063">
        <v>53936700</v>
      </c>
    </row>
    <row r="1064" spans="1:7" x14ac:dyDescent="0.25">
      <c r="A1064" s="1">
        <v>43087</v>
      </c>
      <c r="B1064">
        <v>87.120002999999997</v>
      </c>
      <c r="C1064">
        <v>87.5</v>
      </c>
      <c r="D1064">
        <v>86.230002999999996</v>
      </c>
      <c r="E1064">
        <v>86.379997000000003</v>
      </c>
      <c r="F1064">
        <v>80.192093</v>
      </c>
      <c r="G1064">
        <v>22283800</v>
      </c>
    </row>
    <row r="1065" spans="1:7" x14ac:dyDescent="0.25">
      <c r="A1065" s="1">
        <v>43088</v>
      </c>
      <c r="B1065">
        <v>86.349997999999999</v>
      </c>
      <c r="C1065">
        <v>86.349997999999999</v>
      </c>
      <c r="D1065">
        <v>85.269997000000004</v>
      </c>
      <c r="E1065">
        <v>85.830001999999993</v>
      </c>
      <c r="F1065">
        <v>79.681495999999996</v>
      </c>
      <c r="G1065">
        <v>23524800</v>
      </c>
    </row>
    <row r="1066" spans="1:7" x14ac:dyDescent="0.25">
      <c r="A1066" s="1">
        <v>43089</v>
      </c>
      <c r="B1066">
        <v>86.199996999999996</v>
      </c>
      <c r="C1066">
        <v>86.300003000000004</v>
      </c>
      <c r="D1066">
        <v>84.709998999999996</v>
      </c>
      <c r="E1066">
        <v>85.519997000000004</v>
      </c>
      <c r="F1066">
        <v>79.393722999999994</v>
      </c>
      <c r="G1066">
        <v>23674900</v>
      </c>
    </row>
    <row r="1067" spans="1:7" x14ac:dyDescent="0.25">
      <c r="A1067" s="1">
        <v>43090</v>
      </c>
      <c r="B1067">
        <v>86.050003000000004</v>
      </c>
      <c r="C1067">
        <v>86.099997999999999</v>
      </c>
      <c r="D1067">
        <v>85.400002000000001</v>
      </c>
      <c r="E1067">
        <v>85.5</v>
      </c>
      <c r="F1067">
        <v>79.375145000000003</v>
      </c>
      <c r="G1067">
        <v>17990700</v>
      </c>
    </row>
    <row r="1068" spans="1:7" x14ac:dyDescent="0.25">
      <c r="A1068" s="1">
        <v>43091</v>
      </c>
      <c r="B1068">
        <v>85.400002000000001</v>
      </c>
      <c r="C1068">
        <v>85.629997000000003</v>
      </c>
      <c r="D1068">
        <v>84.919998000000007</v>
      </c>
      <c r="E1068">
        <v>85.510002</v>
      </c>
      <c r="F1068">
        <v>79.384429999999995</v>
      </c>
      <c r="G1068">
        <v>14145800</v>
      </c>
    </row>
    <row r="1069" spans="1:7" x14ac:dyDescent="0.25">
      <c r="A1069" s="1">
        <v>43095</v>
      </c>
      <c r="B1069">
        <v>85.309997999999993</v>
      </c>
      <c r="C1069">
        <v>85.529999000000004</v>
      </c>
      <c r="D1069">
        <v>85.029999000000004</v>
      </c>
      <c r="E1069">
        <v>85.400002000000001</v>
      </c>
      <c r="F1069">
        <v>79.282325999999998</v>
      </c>
      <c r="G1069">
        <v>9891200</v>
      </c>
    </row>
    <row r="1070" spans="1:7" x14ac:dyDescent="0.25">
      <c r="A1070" s="1">
        <v>43096</v>
      </c>
      <c r="B1070">
        <v>85.650002000000001</v>
      </c>
      <c r="C1070">
        <v>85.980002999999996</v>
      </c>
      <c r="D1070">
        <v>85.220000999999996</v>
      </c>
      <c r="E1070">
        <v>85.709998999999996</v>
      </c>
      <c r="F1070">
        <v>79.570098999999999</v>
      </c>
      <c r="G1070">
        <v>14678000</v>
      </c>
    </row>
    <row r="1071" spans="1:7" x14ac:dyDescent="0.25">
      <c r="A1071" s="1">
        <v>43097</v>
      </c>
      <c r="B1071">
        <v>85.900002000000001</v>
      </c>
      <c r="C1071">
        <v>85.93</v>
      </c>
      <c r="D1071">
        <v>85.550003000000004</v>
      </c>
      <c r="E1071">
        <v>85.720000999999996</v>
      </c>
      <c r="F1071">
        <v>79.579375999999996</v>
      </c>
      <c r="G1071">
        <v>10594300</v>
      </c>
    </row>
    <row r="1072" spans="1:7" x14ac:dyDescent="0.25">
      <c r="A1072" s="1">
        <v>43098</v>
      </c>
      <c r="B1072">
        <v>85.629997000000003</v>
      </c>
      <c r="C1072">
        <v>86.050003000000004</v>
      </c>
      <c r="D1072">
        <v>85.5</v>
      </c>
      <c r="E1072">
        <v>85.540001000000004</v>
      </c>
      <c r="F1072">
        <v>79.412284999999997</v>
      </c>
      <c r="G1072">
        <v>18717400</v>
      </c>
    </row>
    <row r="1073" spans="1:7" x14ac:dyDescent="0.25">
      <c r="A1073" s="1">
        <v>43102</v>
      </c>
      <c r="B1073">
        <v>86.129997000000003</v>
      </c>
      <c r="C1073">
        <v>86.309997999999993</v>
      </c>
      <c r="D1073">
        <v>85.5</v>
      </c>
      <c r="E1073">
        <v>85.949996999999996</v>
      </c>
      <c r="F1073">
        <v>79.792914999999994</v>
      </c>
      <c r="G1073">
        <v>22483800</v>
      </c>
    </row>
    <row r="1074" spans="1:7" x14ac:dyDescent="0.25">
      <c r="A1074" s="1">
        <v>43103</v>
      </c>
      <c r="B1074">
        <v>86.059997999999993</v>
      </c>
      <c r="C1074">
        <v>86.510002</v>
      </c>
      <c r="D1074">
        <v>85.970000999999996</v>
      </c>
      <c r="E1074">
        <v>86.349997999999999</v>
      </c>
      <c r="F1074">
        <v>80.164230000000003</v>
      </c>
      <c r="G1074">
        <v>26061400</v>
      </c>
    </row>
    <row r="1075" spans="1:7" x14ac:dyDescent="0.25">
      <c r="A1075" s="1">
        <v>43104</v>
      </c>
      <c r="B1075">
        <v>86.589995999999999</v>
      </c>
      <c r="C1075">
        <v>87.660004000000001</v>
      </c>
      <c r="D1075">
        <v>86.57</v>
      </c>
      <c r="E1075">
        <v>87.110000999999997</v>
      </c>
      <c r="F1075">
        <v>80.869811999999996</v>
      </c>
      <c r="G1075">
        <v>21912000</v>
      </c>
    </row>
    <row r="1076" spans="1:7" x14ac:dyDescent="0.25">
      <c r="A1076" s="1">
        <v>43105</v>
      </c>
      <c r="B1076">
        <v>87.660004000000001</v>
      </c>
      <c r="C1076">
        <v>88.410004000000001</v>
      </c>
      <c r="D1076">
        <v>87.43</v>
      </c>
      <c r="E1076">
        <v>88.190002000000007</v>
      </c>
      <c r="F1076">
        <v>81.872459000000006</v>
      </c>
      <c r="G1076">
        <v>23407100</v>
      </c>
    </row>
    <row r="1077" spans="1:7" x14ac:dyDescent="0.25">
      <c r="A1077" s="1">
        <v>43108</v>
      </c>
      <c r="B1077">
        <v>88.199996999999996</v>
      </c>
      <c r="C1077">
        <v>88.580001999999993</v>
      </c>
      <c r="D1077">
        <v>87.599997999999999</v>
      </c>
      <c r="E1077">
        <v>88.279999000000004</v>
      </c>
      <c r="F1077">
        <v>81.956023999999999</v>
      </c>
      <c r="G1077">
        <v>22113000</v>
      </c>
    </row>
    <row r="1078" spans="1:7" x14ac:dyDescent="0.25">
      <c r="A1078" s="1">
        <v>43109</v>
      </c>
      <c r="B1078">
        <v>88.650002000000001</v>
      </c>
      <c r="C1078">
        <v>88.730002999999996</v>
      </c>
      <c r="D1078">
        <v>87.860000999999997</v>
      </c>
      <c r="E1078">
        <v>88.220000999999996</v>
      </c>
      <c r="F1078">
        <v>81.900299000000004</v>
      </c>
      <c r="G1078">
        <v>19484300</v>
      </c>
    </row>
    <row r="1079" spans="1:7" x14ac:dyDescent="0.25">
      <c r="A1079" s="1">
        <v>43110</v>
      </c>
      <c r="B1079">
        <v>87.860000999999997</v>
      </c>
      <c r="C1079">
        <v>88.190002000000007</v>
      </c>
      <c r="D1079">
        <v>87.410004000000001</v>
      </c>
      <c r="E1079">
        <v>87.82</v>
      </c>
      <c r="F1079">
        <v>81.528953999999999</v>
      </c>
      <c r="G1079">
        <v>18652200</v>
      </c>
    </row>
    <row r="1080" spans="1:7" x14ac:dyDescent="0.25">
      <c r="A1080" s="1">
        <v>43111</v>
      </c>
      <c r="B1080">
        <v>88.129997000000003</v>
      </c>
      <c r="C1080">
        <v>88.129997000000003</v>
      </c>
      <c r="D1080">
        <v>87.239998</v>
      </c>
      <c r="E1080">
        <v>88.080001999999993</v>
      </c>
      <c r="F1080">
        <v>81.770331999999996</v>
      </c>
      <c r="G1080">
        <v>17808900</v>
      </c>
    </row>
    <row r="1081" spans="1:7" x14ac:dyDescent="0.25">
      <c r="A1081" s="1">
        <v>43112</v>
      </c>
      <c r="B1081">
        <v>88.669998000000007</v>
      </c>
      <c r="C1081">
        <v>89.779999000000004</v>
      </c>
      <c r="D1081">
        <v>88.449996999999996</v>
      </c>
      <c r="E1081">
        <v>89.599997999999999</v>
      </c>
      <c r="F1081">
        <v>83.181442000000004</v>
      </c>
      <c r="G1081">
        <v>24271500</v>
      </c>
    </row>
    <row r="1082" spans="1:7" x14ac:dyDescent="0.25">
      <c r="A1082" s="1">
        <v>43116</v>
      </c>
      <c r="B1082">
        <v>90.099997999999999</v>
      </c>
      <c r="C1082">
        <v>90.790001000000004</v>
      </c>
      <c r="D1082">
        <v>88.010002</v>
      </c>
      <c r="E1082">
        <v>88.349997999999999</v>
      </c>
      <c r="F1082">
        <v>82.021011000000001</v>
      </c>
      <c r="G1082">
        <v>36599700</v>
      </c>
    </row>
    <row r="1083" spans="1:7" x14ac:dyDescent="0.25">
      <c r="A1083" s="1">
        <v>43117</v>
      </c>
      <c r="B1083">
        <v>89.080001999999993</v>
      </c>
      <c r="C1083">
        <v>90.279999000000004</v>
      </c>
      <c r="D1083">
        <v>88.75</v>
      </c>
      <c r="E1083">
        <v>90.139999000000003</v>
      </c>
      <c r="F1083">
        <v>83.682761999999997</v>
      </c>
      <c r="G1083">
        <v>25621200</v>
      </c>
    </row>
    <row r="1084" spans="1:7" x14ac:dyDescent="0.25">
      <c r="A1084" s="1">
        <v>43118</v>
      </c>
      <c r="B1084">
        <v>89.800003000000004</v>
      </c>
      <c r="C1084">
        <v>90.669998000000007</v>
      </c>
      <c r="D1084">
        <v>89.660004000000001</v>
      </c>
      <c r="E1084">
        <v>90.099997999999999</v>
      </c>
      <c r="F1084">
        <v>83.645599000000004</v>
      </c>
      <c r="G1084">
        <v>24159700</v>
      </c>
    </row>
    <row r="1085" spans="1:7" x14ac:dyDescent="0.25">
      <c r="A1085" s="1">
        <v>43119</v>
      </c>
      <c r="B1085">
        <v>90.139999000000003</v>
      </c>
      <c r="C1085">
        <v>90.610000999999997</v>
      </c>
      <c r="D1085">
        <v>89.660004000000001</v>
      </c>
      <c r="E1085">
        <v>90</v>
      </c>
      <c r="F1085">
        <v>83.552795000000003</v>
      </c>
      <c r="G1085">
        <v>36875000</v>
      </c>
    </row>
    <row r="1086" spans="1:7" x14ac:dyDescent="0.25">
      <c r="A1086" s="1">
        <v>43122</v>
      </c>
      <c r="B1086">
        <v>90</v>
      </c>
      <c r="C1086">
        <v>91.620002999999997</v>
      </c>
      <c r="D1086">
        <v>89.739998</v>
      </c>
      <c r="E1086">
        <v>91.610000999999997</v>
      </c>
      <c r="F1086">
        <v>85.047477999999998</v>
      </c>
      <c r="G1086">
        <v>23601600</v>
      </c>
    </row>
    <row r="1087" spans="1:7" x14ac:dyDescent="0.25">
      <c r="A1087" s="1">
        <v>43123</v>
      </c>
      <c r="B1087">
        <v>91.900002000000001</v>
      </c>
      <c r="C1087">
        <v>92.300003000000004</v>
      </c>
      <c r="D1087">
        <v>91.540001000000004</v>
      </c>
      <c r="E1087">
        <v>91.900002000000001</v>
      </c>
      <c r="F1087">
        <v>85.316695999999993</v>
      </c>
      <c r="G1087">
        <v>23412800</v>
      </c>
    </row>
    <row r="1088" spans="1:7" x14ac:dyDescent="0.25">
      <c r="A1088" s="1">
        <v>43124</v>
      </c>
      <c r="B1088">
        <v>92.550003000000004</v>
      </c>
      <c r="C1088">
        <v>93.43</v>
      </c>
      <c r="D1088">
        <v>91.580001999999993</v>
      </c>
      <c r="E1088">
        <v>91.82</v>
      </c>
      <c r="F1088">
        <v>85.242424</v>
      </c>
      <c r="G1088">
        <v>33277500</v>
      </c>
    </row>
    <row r="1089" spans="1:7" x14ac:dyDescent="0.25">
      <c r="A1089" s="1">
        <v>43125</v>
      </c>
      <c r="B1089">
        <v>92.470000999999996</v>
      </c>
      <c r="C1089">
        <v>93.239998</v>
      </c>
      <c r="D1089">
        <v>91.93</v>
      </c>
      <c r="E1089">
        <v>92.330001999999993</v>
      </c>
      <c r="F1089">
        <v>85.715873999999999</v>
      </c>
      <c r="G1089">
        <v>26383200</v>
      </c>
    </row>
    <row r="1090" spans="1:7" x14ac:dyDescent="0.25">
      <c r="A1090" s="1">
        <v>43126</v>
      </c>
      <c r="B1090">
        <v>93.120002999999997</v>
      </c>
      <c r="C1090">
        <v>94.059997999999993</v>
      </c>
      <c r="D1090">
        <v>92.580001999999993</v>
      </c>
      <c r="E1090">
        <v>94.059997999999993</v>
      </c>
      <c r="F1090">
        <v>87.321944999999999</v>
      </c>
      <c r="G1090">
        <v>29172200</v>
      </c>
    </row>
    <row r="1091" spans="1:7" x14ac:dyDescent="0.25">
      <c r="A1091" s="1">
        <v>43129</v>
      </c>
      <c r="B1091">
        <v>95.139999000000003</v>
      </c>
      <c r="C1091">
        <v>95.449996999999996</v>
      </c>
      <c r="D1091">
        <v>93.720000999999996</v>
      </c>
      <c r="E1091">
        <v>93.919998000000007</v>
      </c>
      <c r="F1091">
        <v>87.191970999999995</v>
      </c>
      <c r="G1091">
        <v>31569900</v>
      </c>
    </row>
    <row r="1092" spans="1:7" x14ac:dyDescent="0.25">
      <c r="A1092" s="1">
        <v>43130</v>
      </c>
      <c r="B1092">
        <v>93.300003000000004</v>
      </c>
      <c r="C1092">
        <v>93.660004000000001</v>
      </c>
      <c r="D1092">
        <v>92.099997999999999</v>
      </c>
      <c r="E1092">
        <v>92.739998</v>
      </c>
      <c r="F1092">
        <v>86.096496999999999</v>
      </c>
      <c r="G1092">
        <v>38635100</v>
      </c>
    </row>
    <row r="1093" spans="1:7" x14ac:dyDescent="0.25">
      <c r="A1093" s="1">
        <v>43131</v>
      </c>
      <c r="B1093">
        <v>93.75</v>
      </c>
      <c r="C1093">
        <v>95.400002000000001</v>
      </c>
      <c r="D1093">
        <v>93.510002</v>
      </c>
      <c r="E1093">
        <v>95.010002</v>
      </c>
      <c r="F1093">
        <v>88.203896</v>
      </c>
      <c r="G1093">
        <v>48756300</v>
      </c>
    </row>
    <row r="1094" spans="1:7" x14ac:dyDescent="0.25">
      <c r="A1094" s="1">
        <v>43132</v>
      </c>
      <c r="B1094">
        <v>94.790001000000004</v>
      </c>
      <c r="C1094">
        <v>96.07</v>
      </c>
      <c r="D1094">
        <v>93.580001999999993</v>
      </c>
      <c r="E1094">
        <v>94.260002</v>
      </c>
      <c r="F1094">
        <v>87.507614000000004</v>
      </c>
      <c r="G1094">
        <v>47227900</v>
      </c>
    </row>
    <row r="1095" spans="1:7" x14ac:dyDescent="0.25">
      <c r="A1095" s="1">
        <v>43133</v>
      </c>
      <c r="B1095">
        <v>93.639999000000003</v>
      </c>
      <c r="C1095">
        <v>93.970000999999996</v>
      </c>
      <c r="D1095">
        <v>91.5</v>
      </c>
      <c r="E1095">
        <v>91.779999000000004</v>
      </c>
      <c r="F1095">
        <v>85.205284000000006</v>
      </c>
      <c r="G1095">
        <v>47867800</v>
      </c>
    </row>
    <row r="1096" spans="1:7" x14ac:dyDescent="0.25">
      <c r="A1096" s="1">
        <v>43136</v>
      </c>
      <c r="B1096">
        <v>90.559997999999993</v>
      </c>
      <c r="C1096">
        <v>93.239998</v>
      </c>
      <c r="D1096">
        <v>88</v>
      </c>
      <c r="E1096">
        <v>88</v>
      </c>
      <c r="F1096">
        <v>81.696060000000003</v>
      </c>
      <c r="G1096">
        <v>51031500</v>
      </c>
    </row>
    <row r="1097" spans="1:7" x14ac:dyDescent="0.25">
      <c r="A1097" s="1">
        <v>43137</v>
      </c>
      <c r="B1097">
        <v>86.889999000000003</v>
      </c>
      <c r="C1097">
        <v>91.480002999999996</v>
      </c>
      <c r="D1097">
        <v>85.25</v>
      </c>
      <c r="E1097">
        <v>91.330001999999993</v>
      </c>
      <c r="F1097">
        <v>84.787497999999999</v>
      </c>
      <c r="G1097">
        <v>67998600</v>
      </c>
    </row>
    <row r="1098" spans="1:7" x14ac:dyDescent="0.25">
      <c r="A1098" s="1">
        <v>43138</v>
      </c>
      <c r="B1098">
        <v>90.489998</v>
      </c>
      <c r="C1098">
        <v>91.769997000000004</v>
      </c>
      <c r="D1098">
        <v>89.199996999999996</v>
      </c>
      <c r="E1098">
        <v>89.610000999999997</v>
      </c>
      <c r="F1098">
        <v>83.190742</v>
      </c>
      <c r="G1098">
        <v>41107600</v>
      </c>
    </row>
    <row r="1099" spans="1:7" x14ac:dyDescent="0.25">
      <c r="A1099" s="1">
        <v>43139</v>
      </c>
      <c r="B1099">
        <v>89.709998999999996</v>
      </c>
      <c r="C1099">
        <v>89.879997000000003</v>
      </c>
      <c r="D1099">
        <v>84.760002</v>
      </c>
      <c r="E1099">
        <v>85.010002</v>
      </c>
      <c r="F1099">
        <v>78.920258000000004</v>
      </c>
      <c r="G1099">
        <v>55628700</v>
      </c>
    </row>
    <row r="1100" spans="1:7" x14ac:dyDescent="0.25">
      <c r="A1100" s="1">
        <v>43140</v>
      </c>
      <c r="B1100">
        <v>86.300003000000004</v>
      </c>
      <c r="C1100">
        <v>88.93</v>
      </c>
      <c r="D1100">
        <v>83.830001999999993</v>
      </c>
      <c r="E1100">
        <v>88.18</v>
      </c>
      <c r="F1100">
        <v>81.863174000000001</v>
      </c>
      <c r="G1100">
        <v>63499100</v>
      </c>
    </row>
    <row r="1101" spans="1:7" x14ac:dyDescent="0.25">
      <c r="A1101" s="1">
        <v>43143</v>
      </c>
      <c r="B1101">
        <v>88.739998</v>
      </c>
      <c r="C1101">
        <v>89.779999000000004</v>
      </c>
      <c r="D1101">
        <v>87.93</v>
      </c>
      <c r="E1101">
        <v>89.129997000000003</v>
      </c>
      <c r="F1101">
        <v>82.745102000000003</v>
      </c>
      <c r="G1101">
        <v>35720300</v>
      </c>
    </row>
    <row r="1102" spans="1:7" x14ac:dyDescent="0.25">
      <c r="A1102" s="1">
        <v>43144</v>
      </c>
      <c r="B1102">
        <v>88.93</v>
      </c>
      <c r="C1102">
        <v>90</v>
      </c>
      <c r="D1102">
        <v>87.800003000000004</v>
      </c>
      <c r="E1102">
        <v>89.830001999999993</v>
      </c>
      <c r="F1102">
        <v>83.394965999999997</v>
      </c>
      <c r="G1102">
        <v>26407700</v>
      </c>
    </row>
    <row r="1103" spans="1:7" x14ac:dyDescent="0.25">
      <c r="A1103" s="1">
        <v>43145</v>
      </c>
      <c r="B1103">
        <v>88.510002</v>
      </c>
      <c r="C1103">
        <v>90.989998</v>
      </c>
      <c r="D1103">
        <v>88.410004000000001</v>
      </c>
      <c r="E1103">
        <v>90.809997999999993</v>
      </c>
      <c r="F1103">
        <v>84.700774999999993</v>
      </c>
      <c r="G1103">
        <v>34960900</v>
      </c>
    </row>
    <row r="1104" spans="1:7" x14ac:dyDescent="0.25">
      <c r="A1104" s="1">
        <v>43146</v>
      </c>
      <c r="B1104">
        <v>91.209998999999996</v>
      </c>
      <c r="C1104">
        <v>92.720000999999996</v>
      </c>
      <c r="D1104">
        <v>90.620002999999997</v>
      </c>
      <c r="E1104">
        <v>92.660004000000001</v>
      </c>
      <c r="F1104">
        <v>86.426331000000005</v>
      </c>
      <c r="G1104">
        <v>27823900</v>
      </c>
    </row>
    <row r="1105" spans="1:7" x14ac:dyDescent="0.25">
      <c r="A1105" s="1">
        <v>43147</v>
      </c>
      <c r="B1105">
        <v>92.449996999999996</v>
      </c>
      <c r="C1105">
        <v>93.5</v>
      </c>
      <c r="D1105">
        <v>91.800003000000004</v>
      </c>
      <c r="E1105">
        <v>92</v>
      </c>
      <c r="F1105">
        <v>85.810744999999997</v>
      </c>
      <c r="G1105">
        <v>30596900</v>
      </c>
    </row>
    <row r="1106" spans="1:7" x14ac:dyDescent="0.25">
      <c r="A1106" s="1">
        <v>43151</v>
      </c>
      <c r="B1106">
        <v>91.480002999999996</v>
      </c>
      <c r="C1106">
        <v>93.059997999999993</v>
      </c>
      <c r="D1106">
        <v>91.010002</v>
      </c>
      <c r="E1106">
        <v>92.720000999999996</v>
      </c>
      <c r="F1106">
        <v>86.482299999999995</v>
      </c>
      <c r="G1106">
        <v>30911700</v>
      </c>
    </row>
    <row r="1107" spans="1:7" x14ac:dyDescent="0.25">
      <c r="A1107" s="1">
        <v>43152</v>
      </c>
      <c r="B1107">
        <v>92.980002999999996</v>
      </c>
      <c r="C1107">
        <v>93.360000999999997</v>
      </c>
      <c r="D1107">
        <v>91.489998</v>
      </c>
      <c r="E1107">
        <v>91.489998</v>
      </c>
      <c r="F1107">
        <v>85.335044999999994</v>
      </c>
      <c r="G1107">
        <v>26922500</v>
      </c>
    </row>
    <row r="1108" spans="1:7" x14ac:dyDescent="0.25">
      <c r="A1108" s="1">
        <v>43153</v>
      </c>
      <c r="B1108">
        <v>92.050003000000004</v>
      </c>
      <c r="C1108">
        <v>92.730002999999996</v>
      </c>
      <c r="D1108">
        <v>91.360000999999997</v>
      </c>
      <c r="E1108">
        <v>91.730002999999996</v>
      </c>
      <c r="F1108">
        <v>85.558891000000003</v>
      </c>
      <c r="G1108">
        <v>24392800</v>
      </c>
    </row>
    <row r="1109" spans="1:7" x14ac:dyDescent="0.25">
      <c r="A1109" s="1">
        <v>43154</v>
      </c>
      <c r="B1109">
        <v>93.599997999999999</v>
      </c>
      <c r="C1109">
        <v>94.07</v>
      </c>
      <c r="D1109">
        <v>92.360000999999997</v>
      </c>
      <c r="E1109">
        <v>94.059997999999993</v>
      </c>
      <c r="F1109">
        <v>87.732140000000001</v>
      </c>
      <c r="G1109">
        <v>26329200</v>
      </c>
    </row>
    <row r="1110" spans="1:7" x14ac:dyDescent="0.25">
      <c r="A1110" s="1">
        <v>43157</v>
      </c>
      <c r="B1110">
        <v>94.400002000000001</v>
      </c>
      <c r="C1110">
        <v>95.449996999999996</v>
      </c>
      <c r="D1110">
        <v>94.25</v>
      </c>
      <c r="E1110">
        <v>95.419998000000007</v>
      </c>
      <c r="F1110">
        <v>89.000656000000006</v>
      </c>
      <c r="G1110">
        <v>30199800</v>
      </c>
    </row>
    <row r="1111" spans="1:7" x14ac:dyDescent="0.25">
      <c r="A1111" s="1">
        <v>43158</v>
      </c>
      <c r="B1111">
        <v>95.739998</v>
      </c>
      <c r="C1111">
        <v>95.839995999999999</v>
      </c>
      <c r="D1111">
        <v>94.199996999999996</v>
      </c>
      <c r="E1111">
        <v>94.199996999999996</v>
      </c>
      <c r="F1111">
        <v>87.862731999999994</v>
      </c>
      <c r="G1111">
        <v>25869100</v>
      </c>
    </row>
    <row r="1112" spans="1:7" x14ac:dyDescent="0.25">
      <c r="A1112" s="1">
        <v>43159</v>
      </c>
      <c r="B1112">
        <v>94.839995999999999</v>
      </c>
      <c r="C1112">
        <v>95.709998999999996</v>
      </c>
      <c r="D1112">
        <v>93.629997000000003</v>
      </c>
      <c r="E1112">
        <v>93.769997000000004</v>
      </c>
      <c r="F1112">
        <v>87.461654999999993</v>
      </c>
      <c r="G1112">
        <v>31167300</v>
      </c>
    </row>
    <row r="1113" spans="1:7" x14ac:dyDescent="0.25">
      <c r="A1113" s="1">
        <v>43160</v>
      </c>
      <c r="B1113">
        <v>93.989998</v>
      </c>
      <c r="C1113">
        <v>94.57</v>
      </c>
      <c r="D1113">
        <v>91.839995999999999</v>
      </c>
      <c r="E1113">
        <v>92.849997999999999</v>
      </c>
      <c r="F1113">
        <v>86.603545999999994</v>
      </c>
      <c r="G1113">
        <v>37135600</v>
      </c>
    </row>
    <row r="1114" spans="1:7" x14ac:dyDescent="0.25">
      <c r="A1114" s="1">
        <v>43161</v>
      </c>
      <c r="B1114">
        <v>91.580001999999993</v>
      </c>
      <c r="C1114">
        <v>93.150002000000001</v>
      </c>
      <c r="D1114">
        <v>90.860000999999997</v>
      </c>
      <c r="E1114">
        <v>93.050003000000004</v>
      </c>
      <c r="F1114">
        <v>86.790092000000001</v>
      </c>
      <c r="G1114">
        <v>32830400</v>
      </c>
    </row>
    <row r="1115" spans="1:7" x14ac:dyDescent="0.25">
      <c r="A1115" s="1">
        <v>43164</v>
      </c>
      <c r="B1115">
        <v>92.339995999999999</v>
      </c>
      <c r="C1115">
        <v>94.269997000000004</v>
      </c>
      <c r="D1115">
        <v>92.260002</v>
      </c>
      <c r="E1115">
        <v>93.639999000000003</v>
      </c>
      <c r="F1115">
        <v>87.340401</v>
      </c>
      <c r="G1115">
        <v>23901600</v>
      </c>
    </row>
    <row r="1116" spans="1:7" x14ac:dyDescent="0.25">
      <c r="A1116" s="1">
        <v>43165</v>
      </c>
      <c r="B1116">
        <v>94.339995999999999</v>
      </c>
      <c r="C1116">
        <v>94.489998</v>
      </c>
      <c r="D1116">
        <v>92.940002000000007</v>
      </c>
      <c r="E1116">
        <v>93.32</v>
      </c>
      <c r="F1116">
        <v>87.041916000000001</v>
      </c>
      <c r="G1116">
        <v>22175800</v>
      </c>
    </row>
    <row r="1117" spans="1:7" x14ac:dyDescent="0.25">
      <c r="A1117" s="1">
        <v>43166</v>
      </c>
      <c r="B1117">
        <v>93.160004000000001</v>
      </c>
      <c r="C1117">
        <v>93.940002000000007</v>
      </c>
      <c r="D1117">
        <v>92.43</v>
      </c>
      <c r="E1117">
        <v>93.860000999999997</v>
      </c>
      <c r="F1117">
        <v>87.545608999999999</v>
      </c>
      <c r="G1117">
        <v>26716100</v>
      </c>
    </row>
    <row r="1118" spans="1:7" x14ac:dyDescent="0.25">
      <c r="A1118" s="1">
        <v>43167</v>
      </c>
      <c r="B1118">
        <v>94.269997000000004</v>
      </c>
      <c r="C1118">
        <v>95.099997999999999</v>
      </c>
      <c r="D1118">
        <v>93.769997000000004</v>
      </c>
      <c r="E1118">
        <v>94.43</v>
      </c>
      <c r="F1118">
        <v>88.077263000000002</v>
      </c>
      <c r="G1118">
        <v>25887800</v>
      </c>
    </row>
    <row r="1119" spans="1:7" x14ac:dyDescent="0.25">
      <c r="A1119" s="1">
        <v>43168</v>
      </c>
      <c r="B1119">
        <v>95.290001000000004</v>
      </c>
      <c r="C1119">
        <v>96.540001000000004</v>
      </c>
      <c r="D1119">
        <v>95</v>
      </c>
      <c r="E1119">
        <v>96.540001000000004</v>
      </c>
      <c r="F1119">
        <v>90.045287999999999</v>
      </c>
      <c r="G1119">
        <v>36937300</v>
      </c>
    </row>
    <row r="1120" spans="1:7" x14ac:dyDescent="0.25">
      <c r="A1120" s="1">
        <v>43171</v>
      </c>
      <c r="B1120">
        <v>96.5</v>
      </c>
      <c r="C1120">
        <v>97.209998999999996</v>
      </c>
      <c r="D1120">
        <v>96.040001000000004</v>
      </c>
      <c r="E1120">
        <v>96.769997000000004</v>
      </c>
      <c r="F1120">
        <v>90.259818999999993</v>
      </c>
      <c r="G1120">
        <v>26073700</v>
      </c>
    </row>
    <row r="1121" spans="1:7" x14ac:dyDescent="0.25">
      <c r="A1121" s="1">
        <v>43172</v>
      </c>
      <c r="B1121">
        <v>97</v>
      </c>
      <c r="C1121">
        <v>97.239998</v>
      </c>
      <c r="D1121">
        <v>93.970000999999996</v>
      </c>
      <c r="E1121">
        <v>94.410004000000001</v>
      </c>
      <c r="F1121">
        <v>88.058609000000004</v>
      </c>
      <c r="G1121">
        <v>35387800</v>
      </c>
    </row>
    <row r="1122" spans="1:7" x14ac:dyDescent="0.25">
      <c r="A1122" s="1">
        <v>43173</v>
      </c>
      <c r="B1122">
        <v>95.120002999999997</v>
      </c>
      <c r="C1122">
        <v>95.410004000000001</v>
      </c>
      <c r="D1122">
        <v>93.5</v>
      </c>
      <c r="E1122">
        <v>93.849997999999999</v>
      </c>
      <c r="F1122">
        <v>87.536263000000005</v>
      </c>
      <c r="G1122">
        <v>32132000</v>
      </c>
    </row>
    <row r="1123" spans="1:7" x14ac:dyDescent="0.25">
      <c r="A1123" s="1">
        <v>43174</v>
      </c>
      <c r="B1123">
        <v>93.529999000000004</v>
      </c>
      <c r="C1123">
        <v>94.580001999999993</v>
      </c>
      <c r="D1123">
        <v>92.830001999999993</v>
      </c>
      <c r="E1123">
        <v>94.18</v>
      </c>
      <c r="F1123">
        <v>87.844077999999996</v>
      </c>
      <c r="G1123">
        <v>27611000</v>
      </c>
    </row>
    <row r="1124" spans="1:7" x14ac:dyDescent="0.25">
      <c r="A1124" s="1">
        <v>43175</v>
      </c>
      <c r="B1124">
        <v>94.68</v>
      </c>
      <c r="C1124">
        <v>95.379997000000003</v>
      </c>
      <c r="D1124">
        <v>93.919998000000007</v>
      </c>
      <c r="E1124">
        <v>94.599997999999999</v>
      </c>
      <c r="F1124">
        <v>88.235816999999997</v>
      </c>
      <c r="G1124">
        <v>49081300</v>
      </c>
    </row>
    <row r="1125" spans="1:7" x14ac:dyDescent="0.25">
      <c r="A1125" s="1">
        <v>43178</v>
      </c>
      <c r="B1125">
        <v>93.739998</v>
      </c>
      <c r="C1125">
        <v>93.900002000000001</v>
      </c>
      <c r="D1125">
        <v>92.110000999999997</v>
      </c>
      <c r="E1125">
        <v>92.889999000000003</v>
      </c>
      <c r="F1125">
        <v>86.640845999999996</v>
      </c>
      <c r="G1125">
        <v>33344100</v>
      </c>
    </row>
    <row r="1126" spans="1:7" x14ac:dyDescent="0.25">
      <c r="A1126" s="1">
        <v>43179</v>
      </c>
      <c r="B1126">
        <v>93.050003000000004</v>
      </c>
      <c r="C1126">
        <v>93.769997000000004</v>
      </c>
      <c r="D1126">
        <v>93</v>
      </c>
      <c r="E1126">
        <v>93.129997000000003</v>
      </c>
      <c r="F1126">
        <v>86.864707999999993</v>
      </c>
      <c r="G1126">
        <v>23075200</v>
      </c>
    </row>
    <row r="1127" spans="1:7" x14ac:dyDescent="0.25">
      <c r="A1127" s="1">
        <v>43180</v>
      </c>
      <c r="B1127">
        <v>92.93</v>
      </c>
      <c r="C1127">
        <v>94.050003000000004</v>
      </c>
      <c r="D1127">
        <v>92.209998999999996</v>
      </c>
      <c r="E1127">
        <v>92.480002999999996</v>
      </c>
      <c r="F1127">
        <v>86.258453000000003</v>
      </c>
      <c r="G1127">
        <v>24457100</v>
      </c>
    </row>
    <row r="1128" spans="1:7" x14ac:dyDescent="0.25">
      <c r="A1128" s="1">
        <v>43181</v>
      </c>
      <c r="B1128">
        <v>91.269997000000004</v>
      </c>
      <c r="C1128">
        <v>91.75</v>
      </c>
      <c r="D1128">
        <v>89.660004000000001</v>
      </c>
      <c r="E1128">
        <v>89.790001000000004</v>
      </c>
      <c r="F1128">
        <v>83.749420000000001</v>
      </c>
      <c r="G1128">
        <v>38604700</v>
      </c>
    </row>
    <row r="1129" spans="1:7" x14ac:dyDescent="0.25">
      <c r="A1129" s="1">
        <v>43182</v>
      </c>
      <c r="B1129">
        <v>89.5</v>
      </c>
      <c r="C1129">
        <v>90.459998999999996</v>
      </c>
      <c r="D1129">
        <v>87.080001999999993</v>
      </c>
      <c r="E1129">
        <v>87.18</v>
      </c>
      <c r="F1129">
        <v>81.315002000000007</v>
      </c>
      <c r="G1129">
        <v>44068900</v>
      </c>
    </row>
    <row r="1130" spans="1:7" x14ac:dyDescent="0.25">
      <c r="A1130" s="1">
        <v>43185</v>
      </c>
      <c r="B1130">
        <v>90.610000999999997</v>
      </c>
      <c r="C1130">
        <v>94</v>
      </c>
      <c r="D1130">
        <v>90.400002000000001</v>
      </c>
      <c r="E1130">
        <v>93.779999000000004</v>
      </c>
      <c r="F1130">
        <v>87.470984999999999</v>
      </c>
      <c r="G1130">
        <v>56396800</v>
      </c>
    </row>
    <row r="1131" spans="1:7" x14ac:dyDescent="0.25">
      <c r="A1131" s="1">
        <v>43186</v>
      </c>
      <c r="B1131">
        <v>94.940002000000007</v>
      </c>
      <c r="C1131">
        <v>95.139999000000003</v>
      </c>
      <c r="D1131">
        <v>88.510002</v>
      </c>
      <c r="E1131">
        <v>89.470000999999996</v>
      </c>
      <c r="F1131">
        <v>83.450958</v>
      </c>
      <c r="G1131">
        <v>56569000</v>
      </c>
    </row>
    <row r="1132" spans="1:7" x14ac:dyDescent="0.25">
      <c r="A1132" s="1">
        <v>43187</v>
      </c>
      <c r="B1132">
        <v>89.82</v>
      </c>
      <c r="C1132">
        <v>91.230002999999996</v>
      </c>
      <c r="D1132">
        <v>88.870002999999997</v>
      </c>
      <c r="E1132">
        <v>89.389999000000003</v>
      </c>
      <c r="F1132">
        <v>83.376334999999997</v>
      </c>
      <c r="G1132">
        <v>52501100</v>
      </c>
    </row>
    <row r="1133" spans="1:7" x14ac:dyDescent="0.25">
      <c r="A1133" s="1">
        <v>43188</v>
      </c>
      <c r="B1133">
        <v>90.18</v>
      </c>
      <c r="C1133">
        <v>92.290001000000004</v>
      </c>
      <c r="D1133">
        <v>88.400002000000001</v>
      </c>
      <c r="E1133">
        <v>91.269997000000004</v>
      </c>
      <c r="F1133">
        <v>85.129845000000003</v>
      </c>
      <c r="G1133">
        <v>45867500</v>
      </c>
    </row>
    <row r="1134" spans="1:7" x14ac:dyDescent="0.25">
      <c r="A1134" s="1">
        <v>43192</v>
      </c>
      <c r="B1134">
        <v>90.470000999999996</v>
      </c>
      <c r="C1134">
        <v>90.879997000000003</v>
      </c>
      <c r="D1134">
        <v>87.510002</v>
      </c>
      <c r="E1134">
        <v>88.519997000000004</v>
      </c>
      <c r="F1134">
        <v>82.564841999999999</v>
      </c>
      <c r="G1134">
        <v>48515400</v>
      </c>
    </row>
    <row r="1135" spans="1:7" x14ac:dyDescent="0.25">
      <c r="A1135" s="1">
        <v>43193</v>
      </c>
      <c r="B1135">
        <v>89.580001999999993</v>
      </c>
      <c r="C1135">
        <v>90.050003000000004</v>
      </c>
      <c r="D1135">
        <v>87.889999000000003</v>
      </c>
      <c r="E1135">
        <v>89.709998999999996</v>
      </c>
      <c r="F1135">
        <v>83.674767000000003</v>
      </c>
      <c r="G1135">
        <v>37213800</v>
      </c>
    </row>
    <row r="1136" spans="1:7" x14ac:dyDescent="0.25">
      <c r="A1136" s="1">
        <v>43194</v>
      </c>
      <c r="B1136">
        <v>87.849997999999999</v>
      </c>
      <c r="C1136">
        <v>92.760002</v>
      </c>
      <c r="D1136">
        <v>87.730002999999996</v>
      </c>
      <c r="E1136">
        <v>92.330001999999993</v>
      </c>
      <c r="F1136">
        <v>86.118522999999996</v>
      </c>
      <c r="G1136">
        <v>35560000</v>
      </c>
    </row>
    <row r="1137" spans="1:7" x14ac:dyDescent="0.25">
      <c r="A1137" s="1">
        <v>43195</v>
      </c>
      <c r="B1137">
        <v>92.440002000000007</v>
      </c>
      <c r="C1137">
        <v>93.07</v>
      </c>
      <c r="D1137">
        <v>91.400002000000001</v>
      </c>
      <c r="E1137">
        <v>92.379997000000003</v>
      </c>
      <c r="F1137">
        <v>86.165169000000006</v>
      </c>
      <c r="G1137">
        <v>29771900</v>
      </c>
    </row>
    <row r="1138" spans="1:7" x14ac:dyDescent="0.25">
      <c r="A1138" s="1">
        <v>43196</v>
      </c>
      <c r="B1138">
        <v>91.489998</v>
      </c>
      <c r="C1138">
        <v>92.459998999999996</v>
      </c>
      <c r="D1138">
        <v>89.480002999999996</v>
      </c>
      <c r="E1138">
        <v>90.230002999999996</v>
      </c>
      <c r="F1138">
        <v>84.159820999999994</v>
      </c>
      <c r="G1138">
        <v>38026000</v>
      </c>
    </row>
    <row r="1139" spans="1:7" x14ac:dyDescent="0.25">
      <c r="A1139" s="1">
        <v>43199</v>
      </c>
      <c r="B1139">
        <v>91.040001000000004</v>
      </c>
      <c r="C1139">
        <v>93.169998000000007</v>
      </c>
      <c r="D1139">
        <v>90.620002999999997</v>
      </c>
      <c r="E1139">
        <v>90.769997000000004</v>
      </c>
      <c r="F1139">
        <v>84.663475000000005</v>
      </c>
      <c r="G1139">
        <v>31533900</v>
      </c>
    </row>
    <row r="1140" spans="1:7" x14ac:dyDescent="0.25">
      <c r="A1140" s="1">
        <v>43200</v>
      </c>
      <c r="B1140">
        <v>92.389999000000003</v>
      </c>
      <c r="C1140">
        <v>93.279999000000004</v>
      </c>
      <c r="D1140">
        <v>91.639999000000003</v>
      </c>
      <c r="E1140">
        <v>92.879997000000003</v>
      </c>
      <c r="F1140">
        <v>86.631538000000006</v>
      </c>
      <c r="G1140">
        <v>26812000</v>
      </c>
    </row>
    <row r="1141" spans="1:7" x14ac:dyDescent="0.25">
      <c r="A1141" s="1">
        <v>43201</v>
      </c>
      <c r="B1141">
        <v>92.010002</v>
      </c>
      <c r="C1141">
        <v>93.290001000000004</v>
      </c>
      <c r="D1141">
        <v>91.480002999999996</v>
      </c>
      <c r="E1141">
        <v>91.860000999999997</v>
      </c>
      <c r="F1141">
        <v>85.680144999999996</v>
      </c>
      <c r="G1141">
        <v>24872100</v>
      </c>
    </row>
    <row r="1142" spans="1:7" x14ac:dyDescent="0.25">
      <c r="A1142" s="1">
        <v>43202</v>
      </c>
      <c r="B1142">
        <v>92.43</v>
      </c>
      <c r="C1142">
        <v>94.160004000000001</v>
      </c>
      <c r="D1142">
        <v>92.43</v>
      </c>
      <c r="E1142">
        <v>93.580001999999993</v>
      </c>
      <c r="F1142">
        <v>87.284415999999993</v>
      </c>
      <c r="G1142">
        <v>26758900</v>
      </c>
    </row>
    <row r="1143" spans="1:7" x14ac:dyDescent="0.25">
      <c r="A1143" s="1">
        <v>43203</v>
      </c>
      <c r="B1143">
        <v>94.050003000000004</v>
      </c>
      <c r="C1143">
        <v>94.18</v>
      </c>
      <c r="D1143">
        <v>92.440002000000007</v>
      </c>
      <c r="E1143">
        <v>93.080001999999993</v>
      </c>
      <c r="F1143">
        <v>86.818061999999998</v>
      </c>
      <c r="G1143">
        <v>23346100</v>
      </c>
    </row>
    <row r="1144" spans="1:7" x14ac:dyDescent="0.25">
      <c r="A1144" s="1">
        <v>43206</v>
      </c>
      <c r="B1144">
        <v>94.07</v>
      </c>
      <c r="C1144">
        <v>94.660004000000001</v>
      </c>
      <c r="D1144">
        <v>93.419998000000007</v>
      </c>
      <c r="E1144">
        <v>94.169998000000007</v>
      </c>
      <c r="F1144">
        <v>87.834746999999993</v>
      </c>
      <c r="G1144">
        <v>20288100</v>
      </c>
    </row>
    <row r="1145" spans="1:7" x14ac:dyDescent="0.25">
      <c r="A1145" s="1">
        <v>43207</v>
      </c>
      <c r="B1145">
        <v>95</v>
      </c>
      <c r="C1145">
        <v>96.540001000000004</v>
      </c>
      <c r="D1145">
        <v>94.879997000000003</v>
      </c>
      <c r="E1145">
        <v>96.07</v>
      </c>
      <c r="F1145">
        <v>89.606926000000001</v>
      </c>
      <c r="G1145">
        <v>26771000</v>
      </c>
    </row>
    <row r="1146" spans="1:7" x14ac:dyDescent="0.25">
      <c r="A1146" s="1">
        <v>43208</v>
      </c>
      <c r="B1146">
        <v>96.220000999999996</v>
      </c>
      <c r="C1146">
        <v>96.720000999999996</v>
      </c>
      <c r="D1146">
        <v>95.519997000000004</v>
      </c>
      <c r="E1146">
        <v>96.440002000000007</v>
      </c>
      <c r="F1146">
        <v>89.952019000000007</v>
      </c>
      <c r="G1146">
        <v>21043300</v>
      </c>
    </row>
    <row r="1147" spans="1:7" x14ac:dyDescent="0.25">
      <c r="A1147" s="1">
        <v>43209</v>
      </c>
      <c r="B1147">
        <v>96.440002000000007</v>
      </c>
      <c r="C1147">
        <v>97.07</v>
      </c>
      <c r="D1147">
        <v>95.339995999999999</v>
      </c>
      <c r="E1147">
        <v>96.110000999999997</v>
      </c>
      <c r="F1147">
        <v>89.644226000000003</v>
      </c>
      <c r="G1147">
        <v>23552500</v>
      </c>
    </row>
    <row r="1148" spans="1:7" x14ac:dyDescent="0.25">
      <c r="A1148" s="1">
        <v>43210</v>
      </c>
      <c r="B1148">
        <v>95.910004000000001</v>
      </c>
      <c r="C1148">
        <v>96.110000999999997</v>
      </c>
      <c r="D1148">
        <v>94.050003000000004</v>
      </c>
      <c r="E1148">
        <v>95</v>
      </c>
      <c r="F1148">
        <v>88.608894000000006</v>
      </c>
      <c r="G1148">
        <v>31154400</v>
      </c>
    </row>
    <row r="1149" spans="1:7" x14ac:dyDescent="0.25">
      <c r="A1149" s="1">
        <v>43213</v>
      </c>
      <c r="B1149">
        <v>95.739998</v>
      </c>
      <c r="C1149">
        <v>96.290001000000004</v>
      </c>
      <c r="D1149">
        <v>94.629997000000003</v>
      </c>
      <c r="E1149">
        <v>95.349997999999999</v>
      </c>
      <c r="F1149">
        <v>88.935364000000007</v>
      </c>
      <c r="G1149">
        <v>22331800</v>
      </c>
    </row>
    <row r="1150" spans="1:7" x14ac:dyDescent="0.25">
      <c r="A1150" s="1">
        <v>43214</v>
      </c>
      <c r="B1150">
        <v>96.239998</v>
      </c>
      <c r="C1150">
        <v>96.470000999999996</v>
      </c>
      <c r="D1150">
        <v>92.410004000000001</v>
      </c>
      <c r="E1150">
        <v>93.120002999999997</v>
      </c>
      <c r="F1150">
        <v>86.855384999999998</v>
      </c>
      <c r="G1150">
        <v>34524800</v>
      </c>
    </row>
    <row r="1151" spans="1:7" x14ac:dyDescent="0.25">
      <c r="A1151" s="1">
        <v>43215</v>
      </c>
      <c r="B1151">
        <v>93.300003000000004</v>
      </c>
      <c r="C1151">
        <v>93.300003000000004</v>
      </c>
      <c r="D1151">
        <v>90.279999000000004</v>
      </c>
      <c r="E1151">
        <v>92.309997999999993</v>
      </c>
      <c r="F1151">
        <v>86.099853999999993</v>
      </c>
      <c r="G1151">
        <v>33729300</v>
      </c>
    </row>
    <row r="1152" spans="1:7" x14ac:dyDescent="0.25">
      <c r="A1152" s="1">
        <v>43216</v>
      </c>
      <c r="B1152">
        <v>93.550003000000004</v>
      </c>
      <c r="C1152">
        <v>95.150002000000001</v>
      </c>
      <c r="D1152">
        <v>93.099997999999999</v>
      </c>
      <c r="E1152">
        <v>94.260002</v>
      </c>
      <c r="F1152">
        <v>87.918678</v>
      </c>
      <c r="G1152">
        <v>42529000</v>
      </c>
    </row>
    <row r="1153" spans="1:7" x14ac:dyDescent="0.25">
      <c r="A1153" s="1">
        <v>43217</v>
      </c>
      <c r="B1153">
        <v>97.599997999999999</v>
      </c>
      <c r="C1153">
        <v>97.900002000000001</v>
      </c>
      <c r="D1153">
        <v>93.910004000000001</v>
      </c>
      <c r="E1153">
        <v>95.82</v>
      </c>
      <c r="F1153">
        <v>89.373733999999999</v>
      </c>
      <c r="G1153">
        <v>48272800</v>
      </c>
    </row>
    <row r="1154" spans="1:7" x14ac:dyDescent="0.25">
      <c r="A1154" s="1">
        <v>43220</v>
      </c>
      <c r="B1154">
        <v>96.330001999999993</v>
      </c>
      <c r="C1154">
        <v>96.400002000000001</v>
      </c>
      <c r="D1154">
        <v>93.150002000000001</v>
      </c>
      <c r="E1154">
        <v>93.519997000000004</v>
      </c>
      <c r="F1154">
        <v>87.228470000000002</v>
      </c>
      <c r="G1154">
        <v>41523600</v>
      </c>
    </row>
    <row r="1155" spans="1:7" x14ac:dyDescent="0.25">
      <c r="A1155" s="1">
        <v>43221</v>
      </c>
      <c r="B1155">
        <v>93.209998999999996</v>
      </c>
      <c r="C1155">
        <v>95.290001000000004</v>
      </c>
      <c r="D1155">
        <v>92.790001000000004</v>
      </c>
      <c r="E1155">
        <v>95</v>
      </c>
      <c r="F1155">
        <v>88.608894000000006</v>
      </c>
      <c r="G1155">
        <v>31408900</v>
      </c>
    </row>
    <row r="1156" spans="1:7" x14ac:dyDescent="0.25">
      <c r="A1156" s="1">
        <v>43222</v>
      </c>
      <c r="B1156">
        <v>94.989998</v>
      </c>
      <c r="C1156">
        <v>95.169998000000007</v>
      </c>
      <c r="D1156">
        <v>93.190002000000007</v>
      </c>
      <c r="E1156">
        <v>93.510002</v>
      </c>
      <c r="F1156">
        <v>87.219147000000007</v>
      </c>
      <c r="G1156">
        <v>27471000</v>
      </c>
    </row>
    <row r="1157" spans="1:7" x14ac:dyDescent="0.25">
      <c r="A1157" s="1">
        <v>43223</v>
      </c>
      <c r="B1157">
        <v>92.959998999999996</v>
      </c>
      <c r="C1157">
        <v>94.93</v>
      </c>
      <c r="D1157">
        <v>92.449996999999996</v>
      </c>
      <c r="E1157">
        <v>94.07</v>
      </c>
      <c r="F1157">
        <v>87.741462999999996</v>
      </c>
      <c r="G1157">
        <v>31142500</v>
      </c>
    </row>
    <row r="1158" spans="1:7" x14ac:dyDescent="0.25">
      <c r="A1158" s="1">
        <v>43224</v>
      </c>
      <c r="B1158">
        <v>93.32</v>
      </c>
      <c r="C1158">
        <v>95.370002999999997</v>
      </c>
      <c r="D1158">
        <v>92.919998000000007</v>
      </c>
      <c r="E1158">
        <v>95.160004000000001</v>
      </c>
      <c r="F1158">
        <v>88.758140999999995</v>
      </c>
      <c r="G1158">
        <v>22531300</v>
      </c>
    </row>
    <row r="1159" spans="1:7" x14ac:dyDescent="0.25">
      <c r="A1159" s="1">
        <v>43227</v>
      </c>
      <c r="B1159">
        <v>95.169998000000007</v>
      </c>
      <c r="C1159">
        <v>96.709998999999996</v>
      </c>
      <c r="D1159">
        <v>95.099997999999999</v>
      </c>
      <c r="E1159">
        <v>96.220000999999996</v>
      </c>
      <c r="F1159">
        <v>89.746834000000007</v>
      </c>
      <c r="G1159">
        <v>24242000</v>
      </c>
    </row>
    <row r="1160" spans="1:7" x14ac:dyDescent="0.25">
      <c r="A1160" s="1">
        <v>43228</v>
      </c>
      <c r="B1160">
        <v>95.849997999999999</v>
      </c>
      <c r="C1160">
        <v>96.160004000000001</v>
      </c>
      <c r="D1160">
        <v>95.059997999999993</v>
      </c>
      <c r="E1160">
        <v>95.809997999999993</v>
      </c>
      <c r="F1160">
        <v>89.364410000000007</v>
      </c>
      <c r="G1160">
        <v>23484600</v>
      </c>
    </row>
    <row r="1161" spans="1:7" x14ac:dyDescent="0.25">
      <c r="A1161" s="1">
        <v>43229</v>
      </c>
      <c r="B1161">
        <v>96.010002</v>
      </c>
      <c r="C1161">
        <v>96.970000999999996</v>
      </c>
      <c r="D1161">
        <v>95.050003000000004</v>
      </c>
      <c r="E1161">
        <v>96.940002000000007</v>
      </c>
      <c r="F1161">
        <v>90.418380999999997</v>
      </c>
      <c r="G1161">
        <v>27327400</v>
      </c>
    </row>
    <row r="1162" spans="1:7" x14ac:dyDescent="0.25">
      <c r="A1162" s="1">
        <v>43230</v>
      </c>
      <c r="B1162">
        <v>97.459998999999996</v>
      </c>
      <c r="C1162">
        <v>97.949996999999996</v>
      </c>
      <c r="D1162">
        <v>97.050003000000004</v>
      </c>
      <c r="E1162">
        <v>97.910004000000001</v>
      </c>
      <c r="F1162">
        <v>91.323150999999996</v>
      </c>
      <c r="G1162">
        <v>22388100</v>
      </c>
    </row>
    <row r="1163" spans="1:7" x14ac:dyDescent="0.25">
      <c r="A1163" s="1">
        <v>43231</v>
      </c>
      <c r="B1163">
        <v>97.800003000000004</v>
      </c>
      <c r="C1163">
        <v>97.870002999999997</v>
      </c>
      <c r="D1163">
        <v>97.040001000000004</v>
      </c>
      <c r="E1163">
        <v>97.699996999999996</v>
      </c>
      <c r="F1163">
        <v>91.127243000000007</v>
      </c>
      <c r="G1163">
        <v>16778300</v>
      </c>
    </row>
    <row r="1164" spans="1:7" x14ac:dyDescent="0.25">
      <c r="A1164" s="1">
        <v>43234</v>
      </c>
      <c r="B1164">
        <v>97.919998000000007</v>
      </c>
      <c r="C1164">
        <v>98.690002000000007</v>
      </c>
      <c r="D1164">
        <v>97.309997999999993</v>
      </c>
      <c r="E1164">
        <v>98.029999000000004</v>
      </c>
      <c r="F1164">
        <v>91.435066000000006</v>
      </c>
      <c r="G1164">
        <v>19454100</v>
      </c>
    </row>
    <row r="1165" spans="1:7" x14ac:dyDescent="0.25">
      <c r="A1165" s="1">
        <v>43235</v>
      </c>
      <c r="B1165">
        <v>97.239998</v>
      </c>
      <c r="C1165">
        <v>97.849997999999999</v>
      </c>
      <c r="D1165">
        <v>96.339995999999999</v>
      </c>
      <c r="E1165">
        <v>97.32</v>
      </c>
      <c r="F1165">
        <v>90.772827000000007</v>
      </c>
      <c r="G1165">
        <v>24594000</v>
      </c>
    </row>
    <row r="1166" spans="1:7" x14ac:dyDescent="0.25">
      <c r="A1166" s="1">
        <v>43236</v>
      </c>
      <c r="B1166">
        <v>97.360000999999997</v>
      </c>
      <c r="C1166">
        <v>97.400002000000001</v>
      </c>
      <c r="D1166">
        <v>96.620002999999997</v>
      </c>
      <c r="E1166">
        <v>97.150002000000001</v>
      </c>
      <c r="F1166">
        <v>91.007019</v>
      </c>
      <c r="G1166">
        <v>17384700</v>
      </c>
    </row>
    <row r="1167" spans="1:7" x14ac:dyDescent="0.25">
      <c r="A1167" s="1">
        <v>43237</v>
      </c>
      <c r="B1167">
        <v>96.760002</v>
      </c>
      <c r="C1167">
        <v>97.540001000000004</v>
      </c>
      <c r="D1167">
        <v>95.830001999999993</v>
      </c>
      <c r="E1167">
        <v>96.18</v>
      </c>
      <c r="F1167">
        <v>90.098350999999994</v>
      </c>
      <c r="G1167">
        <v>17246700</v>
      </c>
    </row>
    <row r="1168" spans="1:7" x14ac:dyDescent="0.25">
      <c r="A1168" s="1">
        <v>43238</v>
      </c>
      <c r="B1168">
        <v>96.010002</v>
      </c>
      <c r="C1168">
        <v>96.93</v>
      </c>
      <c r="D1168">
        <v>96.010002</v>
      </c>
      <c r="E1168">
        <v>96.360000999999997</v>
      </c>
      <c r="F1168">
        <v>90.266975000000002</v>
      </c>
      <c r="G1168">
        <v>17865800</v>
      </c>
    </row>
    <row r="1169" spans="1:7" x14ac:dyDescent="0.25">
      <c r="A1169" s="1">
        <v>43241</v>
      </c>
      <c r="B1169">
        <v>97</v>
      </c>
      <c r="C1169">
        <v>98.010002</v>
      </c>
      <c r="D1169">
        <v>96.800003000000004</v>
      </c>
      <c r="E1169">
        <v>97.599997999999999</v>
      </c>
      <c r="F1169">
        <v>91.428557999999995</v>
      </c>
      <c r="G1169">
        <v>19422500</v>
      </c>
    </row>
    <row r="1170" spans="1:7" x14ac:dyDescent="0.25">
      <c r="A1170" s="1">
        <v>43242</v>
      </c>
      <c r="B1170">
        <v>97.68</v>
      </c>
      <c r="C1170">
        <v>98.169998000000007</v>
      </c>
      <c r="D1170">
        <v>97.199996999999996</v>
      </c>
      <c r="E1170">
        <v>97.5</v>
      </c>
      <c r="F1170">
        <v>91.334877000000006</v>
      </c>
      <c r="G1170">
        <v>15441200</v>
      </c>
    </row>
    <row r="1171" spans="1:7" x14ac:dyDescent="0.25">
      <c r="A1171" s="1">
        <v>43243</v>
      </c>
      <c r="B1171">
        <v>96.709998999999996</v>
      </c>
      <c r="C1171">
        <v>98.730002999999996</v>
      </c>
      <c r="D1171">
        <v>96.32</v>
      </c>
      <c r="E1171">
        <v>98.660004000000001</v>
      </c>
      <c r="F1171">
        <v>92.421531999999999</v>
      </c>
      <c r="G1171">
        <v>21251200</v>
      </c>
    </row>
    <row r="1172" spans="1:7" x14ac:dyDescent="0.25">
      <c r="A1172" s="1">
        <v>43244</v>
      </c>
      <c r="B1172">
        <v>98.730002999999996</v>
      </c>
      <c r="C1172">
        <v>98.940002000000007</v>
      </c>
      <c r="D1172">
        <v>96.809997999999993</v>
      </c>
      <c r="E1172">
        <v>98.309997999999993</v>
      </c>
      <c r="F1172">
        <v>92.093650999999994</v>
      </c>
      <c r="G1172">
        <v>26649300</v>
      </c>
    </row>
    <row r="1173" spans="1:7" x14ac:dyDescent="0.25">
      <c r="A1173" s="1">
        <v>43245</v>
      </c>
      <c r="B1173">
        <v>98.300003000000004</v>
      </c>
      <c r="C1173">
        <v>98.980002999999996</v>
      </c>
      <c r="D1173">
        <v>97.860000999999997</v>
      </c>
      <c r="E1173">
        <v>98.360000999999997</v>
      </c>
      <c r="F1173">
        <v>92.140533000000005</v>
      </c>
      <c r="G1173">
        <v>18363900</v>
      </c>
    </row>
    <row r="1174" spans="1:7" x14ac:dyDescent="0.25">
      <c r="A1174" s="1">
        <v>43249</v>
      </c>
      <c r="B1174">
        <v>97.839995999999999</v>
      </c>
      <c r="C1174">
        <v>98.879997000000003</v>
      </c>
      <c r="D1174">
        <v>97.230002999999996</v>
      </c>
      <c r="E1174">
        <v>98.010002</v>
      </c>
      <c r="F1174">
        <v>91.812636999999995</v>
      </c>
      <c r="G1174">
        <v>28671000</v>
      </c>
    </row>
    <row r="1175" spans="1:7" x14ac:dyDescent="0.25">
      <c r="A1175" s="1">
        <v>43250</v>
      </c>
      <c r="B1175">
        <v>98.309997999999993</v>
      </c>
      <c r="C1175">
        <v>99.25</v>
      </c>
      <c r="D1175">
        <v>97.910004000000001</v>
      </c>
      <c r="E1175">
        <v>98.949996999999996</v>
      </c>
      <c r="F1175">
        <v>92.693199000000007</v>
      </c>
      <c r="G1175">
        <v>22158500</v>
      </c>
    </row>
    <row r="1176" spans="1:7" x14ac:dyDescent="0.25">
      <c r="A1176" s="1">
        <v>43251</v>
      </c>
      <c r="B1176">
        <v>99.290001000000004</v>
      </c>
      <c r="C1176">
        <v>99.989998</v>
      </c>
      <c r="D1176">
        <v>98.610000999999997</v>
      </c>
      <c r="E1176">
        <v>98.839995999999999</v>
      </c>
      <c r="F1176">
        <v>92.590164000000001</v>
      </c>
      <c r="G1176">
        <v>34140900</v>
      </c>
    </row>
    <row r="1177" spans="1:7" x14ac:dyDescent="0.25">
      <c r="A1177" s="1">
        <v>43252</v>
      </c>
      <c r="B1177">
        <v>99.279999000000004</v>
      </c>
      <c r="C1177">
        <v>100.860001</v>
      </c>
      <c r="D1177">
        <v>99.169998000000007</v>
      </c>
      <c r="E1177">
        <v>100.790001</v>
      </c>
      <c r="F1177">
        <v>94.416847000000004</v>
      </c>
      <c r="G1177">
        <v>28655600</v>
      </c>
    </row>
    <row r="1178" spans="1:7" x14ac:dyDescent="0.25">
      <c r="A1178" s="1">
        <v>43255</v>
      </c>
      <c r="B1178">
        <v>101.260002</v>
      </c>
      <c r="C1178">
        <v>101.860001</v>
      </c>
      <c r="D1178">
        <v>100.849998</v>
      </c>
      <c r="E1178">
        <v>101.66999800000001</v>
      </c>
      <c r="F1178">
        <v>95.241225999999997</v>
      </c>
      <c r="G1178">
        <v>27281600</v>
      </c>
    </row>
    <row r="1179" spans="1:7" x14ac:dyDescent="0.25">
      <c r="A1179" s="1">
        <v>43256</v>
      </c>
      <c r="B1179">
        <v>102</v>
      </c>
      <c r="C1179">
        <v>102.33000199999999</v>
      </c>
      <c r="D1179">
        <v>101.529999</v>
      </c>
      <c r="E1179">
        <v>102.19000200000001</v>
      </c>
      <c r="F1179">
        <v>95.728324999999998</v>
      </c>
      <c r="G1179">
        <v>23514400</v>
      </c>
    </row>
    <row r="1180" spans="1:7" x14ac:dyDescent="0.25">
      <c r="A1180" s="1">
        <v>43257</v>
      </c>
      <c r="B1180">
        <v>102.480003</v>
      </c>
      <c r="C1180">
        <v>102.599998</v>
      </c>
      <c r="D1180">
        <v>101.900002</v>
      </c>
      <c r="E1180">
        <v>102.489998</v>
      </c>
      <c r="F1180">
        <v>96.009354000000002</v>
      </c>
      <c r="G1180">
        <v>21122900</v>
      </c>
    </row>
    <row r="1181" spans="1:7" x14ac:dyDescent="0.25">
      <c r="A1181" s="1">
        <v>43258</v>
      </c>
      <c r="B1181">
        <v>102.650002</v>
      </c>
      <c r="C1181">
        <v>102.69000200000001</v>
      </c>
      <c r="D1181">
        <v>100.379997</v>
      </c>
      <c r="E1181">
        <v>100.879997</v>
      </c>
      <c r="F1181">
        <v>94.501152000000005</v>
      </c>
      <c r="G1181">
        <v>28232200</v>
      </c>
    </row>
    <row r="1182" spans="1:7" x14ac:dyDescent="0.25">
      <c r="A1182" s="1">
        <v>43259</v>
      </c>
      <c r="B1182">
        <v>101.089996</v>
      </c>
      <c r="C1182">
        <v>101.949997</v>
      </c>
      <c r="D1182">
        <v>100.540001</v>
      </c>
      <c r="E1182">
        <v>101.629997</v>
      </c>
      <c r="F1182">
        <v>95.203720000000004</v>
      </c>
      <c r="G1182">
        <v>22165100</v>
      </c>
    </row>
    <row r="1183" spans="1:7" x14ac:dyDescent="0.25">
      <c r="A1183" s="1">
        <v>43262</v>
      </c>
      <c r="B1183">
        <v>101.010002</v>
      </c>
      <c r="C1183">
        <v>101.589996</v>
      </c>
      <c r="D1183">
        <v>100.66999800000001</v>
      </c>
      <c r="E1183">
        <v>101.050003</v>
      </c>
      <c r="F1183">
        <v>94.660422999999994</v>
      </c>
      <c r="G1183">
        <v>23490900</v>
      </c>
    </row>
    <row r="1184" spans="1:7" x14ac:dyDescent="0.25">
      <c r="A1184" s="1">
        <v>43263</v>
      </c>
      <c r="B1184">
        <v>101.099998</v>
      </c>
      <c r="C1184">
        <v>101.449997</v>
      </c>
      <c r="D1184">
        <v>100.75</v>
      </c>
      <c r="E1184">
        <v>101.30999799999999</v>
      </c>
      <c r="F1184">
        <v>94.903969000000004</v>
      </c>
      <c r="G1184">
        <v>18325200</v>
      </c>
    </row>
    <row r="1185" spans="1:7" x14ac:dyDescent="0.25">
      <c r="A1185" s="1">
        <v>43264</v>
      </c>
      <c r="B1185">
        <v>101.720001</v>
      </c>
      <c r="C1185">
        <v>102.010002</v>
      </c>
      <c r="D1185">
        <v>100.55999799999999</v>
      </c>
      <c r="E1185">
        <v>100.849998</v>
      </c>
      <c r="F1185">
        <v>94.473052999999993</v>
      </c>
      <c r="G1185">
        <v>29492900</v>
      </c>
    </row>
    <row r="1186" spans="1:7" x14ac:dyDescent="0.25">
      <c r="A1186" s="1">
        <v>43265</v>
      </c>
      <c r="B1186">
        <v>101.650002</v>
      </c>
      <c r="C1186">
        <v>102.029999</v>
      </c>
      <c r="D1186">
        <v>101</v>
      </c>
      <c r="E1186">
        <v>101.41999800000001</v>
      </c>
      <c r="F1186">
        <v>95.007011000000006</v>
      </c>
      <c r="G1186">
        <v>25691800</v>
      </c>
    </row>
    <row r="1187" spans="1:7" x14ac:dyDescent="0.25">
      <c r="A1187" s="1">
        <v>43266</v>
      </c>
      <c r="B1187">
        <v>101.510002</v>
      </c>
      <c r="C1187">
        <v>101.529999</v>
      </c>
      <c r="D1187">
        <v>100.07</v>
      </c>
      <c r="E1187">
        <v>100.129997</v>
      </c>
      <c r="F1187">
        <v>93.798575999999997</v>
      </c>
      <c r="G1187">
        <v>65738600</v>
      </c>
    </row>
    <row r="1188" spans="1:7" x14ac:dyDescent="0.25">
      <c r="A1188" s="1">
        <v>43269</v>
      </c>
      <c r="B1188">
        <v>100.010002</v>
      </c>
      <c r="C1188">
        <v>101.110001</v>
      </c>
      <c r="D1188">
        <v>99.419998000000007</v>
      </c>
      <c r="E1188">
        <v>100.860001</v>
      </c>
      <c r="F1188">
        <v>94.482437000000004</v>
      </c>
      <c r="G1188">
        <v>23586000</v>
      </c>
    </row>
    <row r="1189" spans="1:7" x14ac:dyDescent="0.25">
      <c r="A1189" s="1">
        <v>43270</v>
      </c>
      <c r="B1189">
        <v>99.650002000000001</v>
      </c>
      <c r="C1189">
        <v>101</v>
      </c>
      <c r="D1189">
        <v>99.5</v>
      </c>
      <c r="E1189">
        <v>100.860001</v>
      </c>
      <c r="F1189">
        <v>94.482437000000004</v>
      </c>
      <c r="G1189">
        <v>28653100</v>
      </c>
    </row>
    <row r="1190" spans="1:7" x14ac:dyDescent="0.25">
      <c r="A1190" s="1">
        <v>43271</v>
      </c>
      <c r="B1190">
        <v>101.370003</v>
      </c>
      <c r="C1190">
        <v>102.519997</v>
      </c>
      <c r="D1190">
        <v>101.120003</v>
      </c>
      <c r="E1190">
        <v>101.870003</v>
      </c>
      <c r="F1190">
        <v>95.428566000000004</v>
      </c>
      <c r="G1190">
        <v>26180800</v>
      </c>
    </row>
    <row r="1191" spans="1:7" x14ac:dyDescent="0.25">
      <c r="A1191" s="1">
        <v>43272</v>
      </c>
      <c r="B1191">
        <v>102.08000199999999</v>
      </c>
      <c r="C1191">
        <v>102.459999</v>
      </c>
      <c r="D1191">
        <v>100.879997</v>
      </c>
      <c r="E1191">
        <v>101.139999</v>
      </c>
      <c r="F1191">
        <v>94.744720000000001</v>
      </c>
      <c r="G1191">
        <v>23198200</v>
      </c>
    </row>
    <row r="1192" spans="1:7" x14ac:dyDescent="0.25">
      <c r="A1192" s="1">
        <v>43273</v>
      </c>
      <c r="B1192">
        <v>100.410004</v>
      </c>
      <c r="C1192">
        <v>100.769997</v>
      </c>
      <c r="D1192">
        <v>99.629997000000003</v>
      </c>
      <c r="E1192">
        <v>100.410004</v>
      </c>
      <c r="F1192">
        <v>94.060905000000005</v>
      </c>
      <c r="G1192">
        <v>38923100</v>
      </c>
    </row>
    <row r="1193" spans="1:7" x14ac:dyDescent="0.25">
      <c r="A1193" s="1">
        <v>43276</v>
      </c>
      <c r="B1193">
        <v>100</v>
      </c>
      <c r="C1193">
        <v>100.110001</v>
      </c>
      <c r="D1193">
        <v>97.300003000000004</v>
      </c>
      <c r="E1193">
        <v>98.389999000000003</v>
      </c>
      <c r="F1193">
        <v>92.168610000000001</v>
      </c>
      <c r="G1193">
        <v>35433300</v>
      </c>
    </row>
    <row r="1194" spans="1:7" x14ac:dyDescent="0.25">
      <c r="A1194" s="1">
        <v>43277</v>
      </c>
      <c r="B1194">
        <v>98.82</v>
      </c>
      <c r="C1194">
        <v>100.08000199999999</v>
      </c>
      <c r="D1194">
        <v>98.75</v>
      </c>
      <c r="E1194">
        <v>99.080001999999993</v>
      </c>
      <c r="F1194">
        <v>92.814987000000002</v>
      </c>
      <c r="G1194">
        <v>26897200</v>
      </c>
    </row>
    <row r="1195" spans="1:7" x14ac:dyDescent="0.25">
      <c r="A1195" s="1">
        <v>43278</v>
      </c>
      <c r="B1195">
        <v>99.580001999999993</v>
      </c>
      <c r="C1195">
        <v>100.019997</v>
      </c>
      <c r="D1195">
        <v>97.400002000000001</v>
      </c>
      <c r="E1195">
        <v>97.540001000000004</v>
      </c>
      <c r="F1195">
        <v>91.372344999999996</v>
      </c>
      <c r="G1195">
        <v>31298400</v>
      </c>
    </row>
    <row r="1196" spans="1:7" x14ac:dyDescent="0.25">
      <c r="A1196" s="1">
        <v>43279</v>
      </c>
      <c r="B1196">
        <v>97.379997000000003</v>
      </c>
      <c r="C1196">
        <v>99.110000999999997</v>
      </c>
      <c r="D1196">
        <v>97.260002</v>
      </c>
      <c r="E1196">
        <v>98.629997000000003</v>
      </c>
      <c r="F1196">
        <v>92.393433000000002</v>
      </c>
      <c r="G1196">
        <v>26650700</v>
      </c>
    </row>
    <row r="1197" spans="1:7" x14ac:dyDescent="0.25">
      <c r="A1197" s="1">
        <v>43280</v>
      </c>
      <c r="B1197">
        <v>98.93</v>
      </c>
      <c r="C1197">
        <v>99.910004000000001</v>
      </c>
      <c r="D1197">
        <v>98.330001999999993</v>
      </c>
      <c r="E1197">
        <v>98.610000999999997</v>
      </c>
      <c r="F1197">
        <v>92.374701999999999</v>
      </c>
      <c r="G1197">
        <v>28053200</v>
      </c>
    </row>
    <row r="1198" spans="1:7" x14ac:dyDescent="0.25">
      <c r="A1198" s="1">
        <v>43283</v>
      </c>
      <c r="B1198">
        <v>98.099997999999999</v>
      </c>
      <c r="C1198">
        <v>100.05999799999999</v>
      </c>
      <c r="D1198">
        <v>98</v>
      </c>
      <c r="E1198">
        <v>100.010002</v>
      </c>
      <c r="F1198">
        <v>93.686179999999993</v>
      </c>
      <c r="G1198">
        <v>19564500</v>
      </c>
    </row>
    <row r="1199" spans="1:7" x14ac:dyDescent="0.25">
      <c r="A1199" s="1">
        <v>43284</v>
      </c>
      <c r="B1199">
        <v>100.480003</v>
      </c>
      <c r="C1199">
        <v>100.629997</v>
      </c>
      <c r="D1199">
        <v>98.940002000000007</v>
      </c>
      <c r="E1199">
        <v>99.050003000000004</v>
      </c>
      <c r="F1199">
        <v>92.786888000000005</v>
      </c>
      <c r="G1199">
        <v>14670300</v>
      </c>
    </row>
    <row r="1200" spans="1:7" x14ac:dyDescent="0.25">
      <c r="A1200" s="1">
        <v>43286</v>
      </c>
      <c r="B1200">
        <v>99.5</v>
      </c>
      <c r="C1200">
        <v>99.919998000000007</v>
      </c>
      <c r="D1200">
        <v>99.029999000000004</v>
      </c>
      <c r="E1200">
        <v>99.760002</v>
      </c>
      <c r="F1200">
        <v>93.451981000000004</v>
      </c>
      <c r="G1200">
        <v>18977400</v>
      </c>
    </row>
    <row r="1201" spans="1:7" x14ac:dyDescent="0.25">
      <c r="A1201" s="1">
        <v>43287</v>
      </c>
      <c r="B1201">
        <v>99.889999000000003</v>
      </c>
      <c r="C1201">
        <v>101.43</v>
      </c>
      <c r="D1201">
        <v>99.669998000000007</v>
      </c>
      <c r="E1201">
        <v>101.160004</v>
      </c>
      <c r="F1201">
        <v>94.763474000000002</v>
      </c>
      <c r="G1201">
        <v>19234600</v>
      </c>
    </row>
    <row r="1202" spans="1:7" x14ac:dyDescent="0.25">
      <c r="A1202" s="1">
        <v>43290</v>
      </c>
      <c r="B1202">
        <v>101.650002</v>
      </c>
      <c r="C1202">
        <v>102.25</v>
      </c>
      <c r="D1202">
        <v>101.25</v>
      </c>
      <c r="E1202">
        <v>101.849998</v>
      </c>
      <c r="F1202">
        <v>95.409820999999994</v>
      </c>
      <c r="G1202">
        <v>18212000</v>
      </c>
    </row>
    <row r="1203" spans="1:7" x14ac:dyDescent="0.25">
      <c r="A1203" s="1">
        <v>43291</v>
      </c>
      <c r="B1203">
        <v>102</v>
      </c>
      <c r="C1203">
        <v>102.510002</v>
      </c>
      <c r="D1203">
        <v>101.860001</v>
      </c>
      <c r="E1203">
        <v>102.120003</v>
      </c>
      <c r="F1203">
        <v>95.662766000000005</v>
      </c>
      <c r="G1203">
        <v>19293100</v>
      </c>
    </row>
    <row r="1204" spans="1:7" x14ac:dyDescent="0.25">
      <c r="A1204" s="1">
        <v>43292</v>
      </c>
      <c r="B1204">
        <v>101.150002</v>
      </c>
      <c r="C1204">
        <v>102.339996</v>
      </c>
      <c r="D1204">
        <v>101.099998</v>
      </c>
      <c r="E1204">
        <v>101.980003</v>
      </c>
      <c r="F1204">
        <v>95.531609000000003</v>
      </c>
      <c r="G1204">
        <v>19644600</v>
      </c>
    </row>
    <row r="1205" spans="1:7" x14ac:dyDescent="0.25">
      <c r="A1205" s="1">
        <v>43293</v>
      </c>
      <c r="B1205">
        <v>102.769997</v>
      </c>
      <c r="C1205">
        <v>104.410004</v>
      </c>
      <c r="D1205">
        <v>102.730003</v>
      </c>
      <c r="E1205">
        <v>104.19000200000001</v>
      </c>
      <c r="F1205">
        <v>97.601860000000002</v>
      </c>
      <c r="G1205">
        <v>24335900</v>
      </c>
    </row>
    <row r="1206" spans="1:7" x14ac:dyDescent="0.25">
      <c r="A1206" s="1">
        <v>43294</v>
      </c>
      <c r="B1206">
        <v>104.370003</v>
      </c>
      <c r="C1206">
        <v>105.599998</v>
      </c>
      <c r="D1206">
        <v>104.089996</v>
      </c>
      <c r="E1206">
        <v>105.43</v>
      </c>
      <c r="F1206">
        <v>98.763480999999999</v>
      </c>
      <c r="G1206">
        <v>24635200</v>
      </c>
    </row>
    <row r="1207" spans="1:7" x14ac:dyDescent="0.25">
      <c r="A1207" s="1">
        <v>43297</v>
      </c>
      <c r="B1207">
        <v>105.400002</v>
      </c>
      <c r="C1207">
        <v>105.82</v>
      </c>
      <c r="D1207">
        <v>104.519997</v>
      </c>
      <c r="E1207">
        <v>104.910004</v>
      </c>
      <c r="F1207">
        <v>98.276352000000003</v>
      </c>
      <c r="G1207">
        <v>21786900</v>
      </c>
    </row>
    <row r="1208" spans="1:7" x14ac:dyDescent="0.25">
      <c r="A1208" s="1">
        <v>43298</v>
      </c>
      <c r="B1208">
        <v>104.610001</v>
      </c>
      <c r="C1208">
        <v>106.5</v>
      </c>
      <c r="D1208">
        <v>104.32</v>
      </c>
      <c r="E1208">
        <v>105.949997</v>
      </c>
      <c r="F1208">
        <v>99.250564999999995</v>
      </c>
      <c r="G1208">
        <v>25901700</v>
      </c>
    </row>
    <row r="1209" spans="1:7" x14ac:dyDescent="0.25">
      <c r="A1209" s="1">
        <v>43299</v>
      </c>
      <c r="B1209">
        <v>105.94000200000001</v>
      </c>
      <c r="C1209">
        <v>106.050003</v>
      </c>
      <c r="D1209">
        <v>104.720001</v>
      </c>
      <c r="E1209">
        <v>105.120003</v>
      </c>
      <c r="F1209">
        <v>98.473052999999993</v>
      </c>
      <c r="G1209">
        <v>29493900</v>
      </c>
    </row>
    <row r="1210" spans="1:7" x14ac:dyDescent="0.25">
      <c r="A1210" s="1">
        <v>43300</v>
      </c>
      <c r="B1210">
        <v>104.93</v>
      </c>
      <c r="C1210">
        <v>105.30999799999999</v>
      </c>
      <c r="D1210">
        <v>103.889999</v>
      </c>
      <c r="E1210">
        <v>104.400002</v>
      </c>
      <c r="F1210">
        <v>97.798584000000005</v>
      </c>
      <c r="G1210">
        <v>40171600</v>
      </c>
    </row>
    <row r="1211" spans="1:7" x14ac:dyDescent="0.25">
      <c r="A1211" s="1">
        <v>43301</v>
      </c>
      <c r="B1211">
        <v>108.08000199999999</v>
      </c>
      <c r="C1211">
        <v>108.199997</v>
      </c>
      <c r="D1211">
        <v>106.08000199999999</v>
      </c>
      <c r="E1211">
        <v>106.269997</v>
      </c>
      <c r="F1211">
        <v>99.550346000000005</v>
      </c>
      <c r="G1211">
        <v>56004000</v>
      </c>
    </row>
    <row r="1212" spans="1:7" x14ac:dyDescent="0.25">
      <c r="A1212" s="1">
        <v>43304</v>
      </c>
      <c r="B1212">
        <v>106.300003</v>
      </c>
      <c r="C1212">
        <v>108.139999</v>
      </c>
      <c r="D1212">
        <v>106.129997</v>
      </c>
      <c r="E1212">
        <v>107.970001</v>
      </c>
      <c r="F1212">
        <v>101.14286800000001</v>
      </c>
      <c r="G1212">
        <v>29707000</v>
      </c>
    </row>
    <row r="1213" spans="1:7" x14ac:dyDescent="0.25">
      <c r="A1213" s="1">
        <v>43305</v>
      </c>
      <c r="B1213">
        <v>108.57</v>
      </c>
      <c r="C1213">
        <v>108.82</v>
      </c>
      <c r="D1213">
        <v>107.260002</v>
      </c>
      <c r="E1213">
        <v>107.660004</v>
      </c>
      <c r="F1213">
        <v>100.852463</v>
      </c>
      <c r="G1213">
        <v>26316600</v>
      </c>
    </row>
    <row r="1214" spans="1:7" x14ac:dyDescent="0.25">
      <c r="A1214" s="1">
        <v>43306</v>
      </c>
      <c r="B1214">
        <v>107.959999</v>
      </c>
      <c r="C1214">
        <v>111.150002</v>
      </c>
      <c r="D1214">
        <v>107.599998</v>
      </c>
      <c r="E1214">
        <v>110.83000199999999</v>
      </c>
      <c r="F1214">
        <v>103.821991</v>
      </c>
      <c r="G1214">
        <v>30702100</v>
      </c>
    </row>
    <row r="1215" spans="1:7" x14ac:dyDescent="0.25">
      <c r="A1215" s="1">
        <v>43307</v>
      </c>
      <c r="B1215">
        <v>110.739998</v>
      </c>
      <c r="C1215">
        <v>111</v>
      </c>
      <c r="D1215">
        <v>109.5</v>
      </c>
      <c r="E1215">
        <v>109.620003</v>
      </c>
      <c r="F1215">
        <v>102.68853</v>
      </c>
      <c r="G1215">
        <v>31372100</v>
      </c>
    </row>
    <row r="1216" spans="1:7" x14ac:dyDescent="0.25">
      <c r="A1216" s="1">
        <v>43308</v>
      </c>
      <c r="B1216">
        <v>110.18</v>
      </c>
      <c r="C1216">
        <v>110.18</v>
      </c>
      <c r="D1216">
        <v>106.139999</v>
      </c>
      <c r="E1216">
        <v>107.68</v>
      </c>
      <c r="F1216">
        <v>100.871208</v>
      </c>
      <c r="G1216">
        <v>37005300</v>
      </c>
    </row>
    <row r="1217" spans="1:7" x14ac:dyDescent="0.25">
      <c r="A1217" s="1">
        <v>43311</v>
      </c>
      <c r="B1217">
        <v>107.19000200000001</v>
      </c>
      <c r="C1217">
        <v>107.529999</v>
      </c>
      <c r="D1217">
        <v>104.760002</v>
      </c>
      <c r="E1217">
        <v>105.370003</v>
      </c>
      <c r="F1217">
        <v>98.707260000000005</v>
      </c>
      <c r="G1217">
        <v>34668300</v>
      </c>
    </row>
    <row r="1218" spans="1:7" x14ac:dyDescent="0.25">
      <c r="A1218" s="1">
        <v>43312</v>
      </c>
      <c r="B1218">
        <v>106.489998</v>
      </c>
      <c r="C1218">
        <v>106.720001</v>
      </c>
      <c r="D1218">
        <v>105.379997</v>
      </c>
      <c r="E1218">
        <v>106.08000199999999</v>
      </c>
      <c r="F1218">
        <v>99.372353000000004</v>
      </c>
      <c r="G1218">
        <v>27655200</v>
      </c>
    </row>
    <row r="1219" spans="1:7" x14ac:dyDescent="0.25">
      <c r="A1219" s="1">
        <v>43313</v>
      </c>
      <c r="B1219">
        <v>106.029999</v>
      </c>
      <c r="C1219">
        <v>106.449997</v>
      </c>
      <c r="D1219">
        <v>105.41999800000001</v>
      </c>
      <c r="E1219">
        <v>106.279999</v>
      </c>
      <c r="F1219">
        <v>99.559691999999998</v>
      </c>
      <c r="G1219">
        <v>23628700</v>
      </c>
    </row>
    <row r="1220" spans="1:7" x14ac:dyDescent="0.25">
      <c r="A1220" s="1">
        <v>43314</v>
      </c>
      <c r="B1220">
        <v>105.400002</v>
      </c>
      <c r="C1220">
        <v>108.089996</v>
      </c>
      <c r="D1220">
        <v>104.839996</v>
      </c>
      <c r="E1220">
        <v>107.57</v>
      </c>
      <c r="F1220">
        <v>100.76815000000001</v>
      </c>
      <c r="G1220">
        <v>26104300</v>
      </c>
    </row>
    <row r="1221" spans="1:7" x14ac:dyDescent="0.25">
      <c r="A1221" s="1">
        <v>43315</v>
      </c>
      <c r="B1221">
        <v>107.800003</v>
      </c>
      <c r="C1221">
        <v>108.050003</v>
      </c>
      <c r="D1221">
        <v>106.82</v>
      </c>
      <c r="E1221">
        <v>108.040001</v>
      </c>
      <c r="F1221">
        <v>101.20842</v>
      </c>
      <c r="G1221">
        <v>18659600</v>
      </c>
    </row>
    <row r="1222" spans="1:7" x14ac:dyDescent="0.25">
      <c r="A1222" s="1">
        <v>43318</v>
      </c>
      <c r="B1222">
        <v>108.120003</v>
      </c>
      <c r="C1222">
        <v>108.41999800000001</v>
      </c>
      <c r="D1222">
        <v>107.55999799999999</v>
      </c>
      <c r="E1222">
        <v>108.129997</v>
      </c>
      <c r="F1222">
        <v>101.29273999999999</v>
      </c>
      <c r="G1222">
        <v>20265900</v>
      </c>
    </row>
    <row r="1223" spans="1:7" x14ac:dyDescent="0.25">
      <c r="A1223" s="1">
        <v>43319</v>
      </c>
      <c r="B1223">
        <v>108.55999799999999</v>
      </c>
      <c r="C1223">
        <v>109.099998</v>
      </c>
      <c r="D1223">
        <v>108.16999800000001</v>
      </c>
      <c r="E1223">
        <v>108.879997</v>
      </c>
      <c r="F1223">
        <v>101.99530799999999</v>
      </c>
      <c r="G1223">
        <v>16080200</v>
      </c>
    </row>
    <row r="1224" spans="1:7" x14ac:dyDescent="0.25">
      <c r="A1224" s="1">
        <v>43320</v>
      </c>
      <c r="B1224">
        <v>109.33000199999999</v>
      </c>
      <c r="C1224">
        <v>109.75</v>
      </c>
      <c r="D1224">
        <v>108.760002</v>
      </c>
      <c r="E1224">
        <v>109.489998</v>
      </c>
      <c r="F1224">
        <v>102.566742</v>
      </c>
      <c r="G1224">
        <v>15487500</v>
      </c>
    </row>
    <row r="1225" spans="1:7" x14ac:dyDescent="0.25">
      <c r="A1225" s="1">
        <v>43321</v>
      </c>
      <c r="B1225">
        <v>109.709999</v>
      </c>
      <c r="C1225">
        <v>110.160004</v>
      </c>
      <c r="D1225">
        <v>109.599998</v>
      </c>
      <c r="E1225">
        <v>109.66999800000001</v>
      </c>
      <c r="F1225">
        <v>102.735359</v>
      </c>
      <c r="G1225">
        <v>13677200</v>
      </c>
    </row>
    <row r="1226" spans="1:7" x14ac:dyDescent="0.25">
      <c r="A1226" s="1">
        <v>43322</v>
      </c>
      <c r="B1226">
        <v>109.41999800000001</v>
      </c>
      <c r="C1226">
        <v>109.69000200000001</v>
      </c>
      <c r="D1226">
        <v>108.379997</v>
      </c>
      <c r="E1226">
        <v>109</v>
      </c>
      <c r="F1226">
        <v>102.10771200000001</v>
      </c>
      <c r="G1226">
        <v>18183700</v>
      </c>
    </row>
    <row r="1227" spans="1:7" x14ac:dyDescent="0.25">
      <c r="A1227" s="1">
        <v>43325</v>
      </c>
      <c r="B1227">
        <v>109.239998</v>
      </c>
      <c r="C1227">
        <v>109.58000199999999</v>
      </c>
      <c r="D1227">
        <v>108.099998</v>
      </c>
      <c r="E1227">
        <v>108.209999</v>
      </c>
      <c r="F1227">
        <v>101.367661</v>
      </c>
      <c r="G1227">
        <v>18472500</v>
      </c>
    </row>
    <row r="1228" spans="1:7" x14ac:dyDescent="0.25">
      <c r="A1228" s="1">
        <v>43326</v>
      </c>
      <c r="B1228">
        <v>108.55999799999999</v>
      </c>
      <c r="C1228">
        <v>109.75</v>
      </c>
      <c r="D1228">
        <v>108.040001</v>
      </c>
      <c r="E1228">
        <v>109.55999799999999</v>
      </c>
      <c r="F1228">
        <v>102.63230900000001</v>
      </c>
      <c r="G1228">
        <v>16788300</v>
      </c>
    </row>
    <row r="1229" spans="1:7" x14ac:dyDescent="0.25">
      <c r="A1229" s="1">
        <v>43327</v>
      </c>
      <c r="B1229">
        <v>108.489998</v>
      </c>
      <c r="C1229">
        <v>108.989998</v>
      </c>
      <c r="D1229">
        <v>106.82</v>
      </c>
      <c r="E1229">
        <v>107.660004</v>
      </c>
      <c r="F1229">
        <v>101.24057000000001</v>
      </c>
      <c r="G1229">
        <v>29982800</v>
      </c>
    </row>
    <row r="1230" spans="1:7" x14ac:dyDescent="0.25">
      <c r="A1230" s="1">
        <v>43328</v>
      </c>
      <c r="B1230">
        <v>108.300003</v>
      </c>
      <c r="C1230">
        <v>108.860001</v>
      </c>
      <c r="D1230">
        <v>107.300003</v>
      </c>
      <c r="E1230">
        <v>107.639999</v>
      </c>
      <c r="F1230">
        <v>101.221733</v>
      </c>
      <c r="G1230">
        <v>21384300</v>
      </c>
    </row>
    <row r="1231" spans="1:7" x14ac:dyDescent="0.25">
      <c r="A1231" s="1">
        <v>43329</v>
      </c>
      <c r="B1231">
        <v>107.360001</v>
      </c>
      <c r="C1231">
        <v>107.900002</v>
      </c>
      <c r="D1231">
        <v>106.69000200000001</v>
      </c>
      <c r="E1231">
        <v>107.58000199999999</v>
      </c>
      <c r="F1231">
        <v>101.165352</v>
      </c>
      <c r="G1231">
        <v>18061500</v>
      </c>
    </row>
    <row r="1232" spans="1:7" x14ac:dyDescent="0.25">
      <c r="A1232" s="1">
        <v>43332</v>
      </c>
      <c r="B1232">
        <v>107.510002</v>
      </c>
      <c r="C1232">
        <v>107.900002</v>
      </c>
      <c r="D1232">
        <v>106.480003</v>
      </c>
      <c r="E1232">
        <v>106.870003</v>
      </c>
      <c r="F1232">
        <v>100.497665</v>
      </c>
      <c r="G1232">
        <v>17914200</v>
      </c>
    </row>
    <row r="1233" spans="1:7" x14ac:dyDescent="0.25">
      <c r="A1233" s="1">
        <v>43333</v>
      </c>
      <c r="B1233">
        <v>106.91999800000001</v>
      </c>
      <c r="C1233">
        <v>107.349998</v>
      </c>
      <c r="D1233">
        <v>105.849998</v>
      </c>
      <c r="E1233">
        <v>105.980003</v>
      </c>
      <c r="F1233">
        <v>99.660751000000005</v>
      </c>
      <c r="G1233">
        <v>22881900</v>
      </c>
    </row>
    <row r="1234" spans="1:7" x14ac:dyDescent="0.25">
      <c r="A1234" s="1">
        <v>43334</v>
      </c>
      <c r="B1234">
        <v>105.849998</v>
      </c>
      <c r="C1234">
        <v>107.339996</v>
      </c>
      <c r="D1234">
        <v>105.779999</v>
      </c>
      <c r="E1234">
        <v>107.05999799999999</v>
      </c>
      <c r="F1234">
        <v>100.676338</v>
      </c>
      <c r="G1234">
        <v>18000600</v>
      </c>
    </row>
    <row r="1235" spans="1:7" x14ac:dyDescent="0.25">
      <c r="A1235" s="1">
        <v>43335</v>
      </c>
      <c r="B1235">
        <v>107.150002</v>
      </c>
      <c r="C1235">
        <v>108.18</v>
      </c>
      <c r="D1235">
        <v>106.870003</v>
      </c>
      <c r="E1235">
        <v>107.55999799999999</v>
      </c>
      <c r="F1235">
        <v>101.14651499999999</v>
      </c>
      <c r="G1235">
        <v>18167700</v>
      </c>
    </row>
    <row r="1236" spans="1:7" x14ac:dyDescent="0.25">
      <c r="A1236" s="1">
        <v>43336</v>
      </c>
      <c r="B1236">
        <v>107.66999800000001</v>
      </c>
      <c r="C1236">
        <v>108.55999799999999</v>
      </c>
      <c r="D1236">
        <v>107.55999799999999</v>
      </c>
      <c r="E1236">
        <v>108.400002</v>
      </c>
      <c r="F1236">
        <v>101.93644</v>
      </c>
      <c r="G1236">
        <v>17234000</v>
      </c>
    </row>
    <row r="1237" spans="1:7" x14ac:dyDescent="0.25">
      <c r="A1237" s="1">
        <v>43339</v>
      </c>
      <c r="B1237">
        <v>109.269997</v>
      </c>
      <c r="C1237">
        <v>109.639999</v>
      </c>
      <c r="D1237">
        <v>108.510002</v>
      </c>
      <c r="E1237">
        <v>109.599998</v>
      </c>
      <c r="F1237">
        <v>103.064888</v>
      </c>
      <c r="G1237">
        <v>19662300</v>
      </c>
    </row>
    <row r="1238" spans="1:7" x14ac:dyDescent="0.25">
      <c r="A1238" s="1">
        <v>43340</v>
      </c>
      <c r="B1238">
        <v>109.94000200000001</v>
      </c>
      <c r="C1238">
        <v>110.5</v>
      </c>
      <c r="D1238">
        <v>109.790001</v>
      </c>
      <c r="E1238">
        <v>110.260002</v>
      </c>
      <c r="F1238">
        <v>103.68553199999999</v>
      </c>
      <c r="G1238">
        <v>19151500</v>
      </c>
    </row>
    <row r="1239" spans="1:7" x14ac:dyDescent="0.25">
      <c r="A1239" s="1">
        <v>43341</v>
      </c>
      <c r="B1239">
        <v>110.449997</v>
      </c>
      <c r="C1239">
        <v>112.029999</v>
      </c>
      <c r="D1239">
        <v>110.269997</v>
      </c>
      <c r="E1239">
        <v>112.019997</v>
      </c>
      <c r="F1239">
        <v>105.340591</v>
      </c>
      <c r="G1239">
        <v>20818000</v>
      </c>
    </row>
    <row r="1240" spans="1:7" x14ac:dyDescent="0.25">
      <c r="A1240" s="1">
        <v>43342</v>
      </c>
      <c r="B1240">
        <v>111.66999800000001</v>
      </c>
      <c r="C1240">
        <v>112.610001</v>
      </c>
      <c r="D1240">
        <v>111.44000200000001</v>
      </c>
      <c r="E1240">
        <v>111.949997</v>
      </c>
      <c r="F1240">
        <v>105.274765</v>
      </c>
      <c r="G1240">
        <v>22798700</v>
      </c>
    </row>
    <row r="1241" spans="1:7" x14ac:dyDescent="0.25">
      <c r="A1241" s="1">
        <v>43343</v>
      </c>
      <c r="B1241">
        <v>111.69000200000001</v>
      </c>
      <c r="C1241">
        <v>112.779999</v>
      </c>
      <c r="D1241">
        <v>111.519997</v>
      </c>
      <c r="E1241">
        <v>112.33000199999999</v>
      </c>
      <c r="F1241">
        <v>105.63211099999999</v>
      </c>
      <c r="G1241">
        <v>23222700</v>
      </c>
    </row>
    <row r="1242" spans="1:7" x14ac:dyDescent="0.25">
      <c r="A1242" s="1">
        <v>43347</v>
      </c>
      <c r="B1242">
        <v>110.849998</v>
      </c>
      <c r="C1242">
        <v>111.959999</v>
      </c>
      <c r="D1242">
        <v>110.220001</v>
      </c>
      <c r="E1242">
        <v>111.709999</v>
      </c>
      <c r="F1242">
        <v>105.049057</v>
      </c>
      <c r="G1242">
        <v>22634600</v>
      </c>
    </row>
    <row r="1243" spans="1:7" x14ac:dyDescent="0.25">
      <c r="A1243" s="1">
        <v>43348</v>
      </c>
      <c r="B1243">
        <v>111.010002</v>
      </c>
      <c r="C1243">
        <v>111.41999800000001</v>
      </c>
      <c r="D1243">
        <v>108.099998</v>
      </c>
      <c r="E1243">
        <v>108.489998</v>
      </c>
      <c r="F1243">
        <v>102.02108</v>
      </c>
      <c r="G1243">
        <v>32872400</v>
      </c>
    </row>
    <row r="1244" spans="1:7" x14ac:dyDescent="0.25">
      <c r="A1244" s="1">
        <v>43349</v>
      </c>
      <c r="B1244">
        <v>108.25</v>
      </c>
      <c r="C1244">
        <v>108.989998</v>
      </c>
      <c r="D1244">
        <v>107.510002</v>
      </c>
      <c r="E1244">
        <v>108.739998</v>
      </c>
      <c r="F1244">
        <v>102.256157</v>
      </c>
      <c r="G1244">
        <v>23477600</v>
      </c>
    </row>
    <row r="1245" spans="1:7" x14ac:dyDescent="0.25">
      <c r="A1245" s="1">
        <v>43350</v>
      </c>
      <c r="B1245">
        <v>108.230003</v>
      </c>
      <c r="C1245">
        <v>108.720001</v>
      </c>
      <c r="D1245">
        <v>107.230003</v>
      </c>
      <c r="E1245">
        <v>108.209999</v>
      </c>
      <c r="F1245">
        <v>101.75775899999999</v>
      </c>
      <c r="G1245">
        <v>22498600</v>
      </c>
    </row>
    <row r="1246" spans="1:7" x14ac:dyDescent="0.25">
      <c r="A1246" s="1">
        <v>43353</v>
      </c>
      <c r="B1246">
        <v>108.839996</v>
      </c>
      <c r="C1246">
        <v>109.639999</v>
      </c>
      <c r="D1246">
        <v>108.360001</v>
      </c>
      <c r="E1246">
        <v>109.379997</v>
      </c>
      <c r="F1246">
        <v>102.85799400000001</v>
      </c>
      <c r="G1246">
        <v>20727900</v>
      </c>
    </row>
    <row r="1247" spans="1:7" x14ac:dyDescent="0.25">
      <c r="A1247" s="1">
        <v>43354</v>
      </c>
      <c r="B1247">
        <v>108.900002</v>
      </c>
      <c r="C1247">
        <v>111.589996</v>
      </c>
      <c r="D1247">
        <v>108.889999</v>
      </c>
      <c r="E1247">
        <v>111.239998</v>
      </c>
      <c r="F1247">
        <v>104.607086</v>
      </c>
      <c r="G1247">
        <v>24301800</v>
      </c>
    </row>
    <row r="1248" spans="1:7" x14ac:dyDescent="0.25">
      <c r="A1248" s="1">
        <v>43355</v>
      </c>
      <c r="B1248">
        <v>111.43</v>
      </c>
      <c r="C1248">
        <v>111.849998</v>
      </c>
      <c r="D1248">
        <v>110.510002</v>
      </c>
      <c r="E1248">
        <v>111.709999</v>
      </c>
      <c r="F1248">
        <v>105.049057</v>
      </c>
      <c r="G1248">
        <v>18891100</v>
      </c>
    </row>
    <row r="1249" spans="1:7" x14ac:dyDescent="0.25">
      <c r="A1249" s="1">
        <v>43356</v>
      </c>
      <c r="B1249">
        <v>112.120003</v>
      </c>
      <c r="C1249">
        <v>113.730003</v>
      </c>
      <c r="D1249">
        <v>112.120003</v>
      </c>
      <c r="E1249">
        <v>112.910004</v>
      </c>
      <c r="F1249">
        <v>106.177505</v>
      </c>
      <c r="G1249">
        <v>26055600</v>
      </c>
    </row>
    <row r="1250" spans="1:7" x14ac:dyDescent="0.25">
      <c r="A1250" s="1">
        <v>43357</v>
      </c>
      <c r="B1250">
        <v>113.360001</v>
      </c>
      <c r="C1250">
        <v>113.730003</v>
      </c>
      <c r="D1250">
        <v>112.44000200000001</v>
      </c>
      <c r="E1250">
        <v>113.370003</v>
      </c>
      <c r="F1250">
        <v>106.61009199999999</v>
      </c>
      <c r="G1250">
        <v>19122300</v>
      </c>
    </row>
    <row r="1251" spans="1:7" x14ac:dyDescent="0.25">
      <c r="A1251" s="1">
        <v>43360</v>
      </c>
      <c r="B1251">
        <v>113.69000200000001</v>
      </c>
      <c r="C1251">
        <v>113.699997</v>
      </c>
      <c r="D1251">
        <v>111.860001</v>
      </c>
      <c r="E1251">
        <v>112.139999</v>
      </c>
      <c r="F1251">
        <v>105.45343800000001</v>
      </c>
      <c r="G1251">
        <v>20736500</v>
      </c>
    </row>
    <row r="1252" spans="1:7" x14ac:dyDescent="0.25">
      <c r="A1252" s="1">
        <v>43361</v>
      </c>
      <c r="B1252">
        <v>112.19000200000001</v>
      </c>
      <c r="C1252">
        <v>113.699997</v>
      </c>
      <c r="D1252">
        <v>111.720001</v>
      </c>
      <c r="E1252">
        <v>113.209999</v>
      </c>
      <c r="F1252">
        <v>106.459625</v>
      </c>
      <c r="G1252">
        <v>22170900</v>
      </c>
    </row>
    <row r="1253" spans="1:7" x14ac:dyDescent="0.25">
      <c r="A1253" s="1">
        <v>43362</v>
      </c>
      <c r="B1253">
        <v>113.050003</v>
      </c>
      <c r="C1253">
        <v>113.32</v>
      </c>
      <c r="D1253">
        <v>111.040001</v>
      </c>
      <c r="E1253">
        <v>111.699997</v>
      </c>
      <c r="F1253">
        <v>105.039658</v>
      </c>
      <c r="G1253">
        <v>21728400</v>
      </c>
    </row>
    <row r="1254" spans="1:7" x14ac:dyDescent="0.25">
      <c r="A1254" s="1">
        <v>43363</v>
      </c>
      <c r="B1254">
        <v>112.279999</v>
      </c>
      <c r="C1254">
        <v>113.800003</v>
      </c>
      <c r="D1254">
        <v>111.93</v>
      </c>
      <c r="E1254">
        <v>113.57</v>
      </c>
      <c r="F1254">
        <v>106.79817199999999</v>
      </c>
      <c r="G1254">
        <v>23714500</v>
      </c>
    </row>
    <row r="1255" spans="1:7" x14ac:dyDescent="0.25">
      <c r="A1255" s="1">
        <v>43364</v>
      </c>
      <c r="B1255">
        <v>114</v>
      </c>
      <c r="C1255">
        <v>115.290001</v>
      </c>
      <c r="D1255">
        <v>113.510002</v>
      </c>
      <c r="E1255">
        <v>114.260002</v>
      </c>
      <c r="F1255">
        <v>107.447014</v>
      </c>
      <c r="G1255">
        <v>71229700</v>
      </c>
    </row>
    <row r="1256" spans="1:7" x14ac:dyDescent="0.25">
      <c r="A1256" s="1">
        <v>43367</v>
      </c>
      <c r="B1256">
        <v>113.029999</v>
      </c>
      <c r="C1256">
        <v>114.900002</v>
      </c>
      <c r="D1256">
        <v>112.220001</v>
      </c>
      <c r="E1256">
        <v>114.66999800000001</v>
      </c>
      <c r="F1256">
        <v>107.832573</v>
      </c>
      <c r="G1256">
        <v>27334500</v>
      </c>
    </row>
    <row r="1257" spans="1:7" x14ac:dyDescent="0.25">
      <c r="A1257" s="1">
        <v>43368</v>
      </c>
      <c r="B1257">
        <v>114.800003</v>
      </c>
      <c r="C1257">
        <v>115.099998</v>
      </c>
      <c r="D1257">
        <v>113.75</v>
      </c>
      <c r="E1257">
        <v>114.449997</v>
      </c>
      <c r="F1257">
        <v>107.625687</v>
      </c>
      <c r="G1257">
        <v>22668000</v>
      </c>
    </row>
    <row r="1258" spans="1:7" x14ac:dyDescent="0.25">
      <c r="A1258" s="1">
        <v>43369</v>
      </c>
      <c r="B1258">
        <v>114.470001</v>
      </c>
      <c r="C1258">
        <v>115.05999799999999</v>
      </c>
      <c r="D1258">
        <v>113.739998</v>
      </c>
      <c r="E1258">
        <v>113.980003</v>
      </c>
      <c r="F1258">
        <v>107.183723</v>
      </c>
      <c r="G1258">
        <v>19352000</v>
      </c>
    </row>
    <row r="1259" spans="1:7" x14ac:dyDescent="0.25">
      <c r="A1259" s="1">
        <v>43370</v>
      </c>
      <c r="B1259">
        <v>114.779999</v>
      </c>
      <c r="C1259">
        <v>114.910004</v>
      </c>
      <c r="D1259">
        <v>114.199997</v>
      </c>
      <c r="E1259">
        <v>114.410004</v>
      </c>
      <c r="F1259">
        <v>107.58807400000001</v>
      </c>
      <c r="G1259">
        <v>19091300</v>
      </c>
    </row>
    <row r="1260" spans="1:7" x14ac:dyDescent="0.25">
      <c r="A1260" s="1">
        <v>43371</v>
      </c>
      <c r="B1260">
        <v>114.19000200000001</v>
      </c>
      <c r="C1260">
        <v>114.57</v>
      </c>
      <c r="D1260">
        <v>113.68</v>
      </c>
      <c r="E1260">
        <v>114.370003</v>
      </c>
      <c r="F1260">
        <v>107.550461</v>
      </c>
      <c r="G1260">
        <v>21647800</v>
      </c>
    </row>
    <row r="1261" spans="1:7" x14ac:dyDescent="0.25">
      <c r="A1261" s="1">
        <v>43374</v>
      </c>
      <c r="B1261">
        <v>114.75</v>
      </c>
      <c r="C1261">
        <v>115.68</v>
      </c>
      <c r="D1261">
        <v>114.730003</v>
      </c>
      <c r="E1261">
        <v>115.610001</v>
      </c>
      <c r="F1261">
        <v>108.716545</v>
      </c>
      <c r="G1261">
        <v>18883100</v>
      </c>
    </row>
    <row r="1262" spans="1:7" x14ac:dyDescent="0.25">
      <c r="A1262" s="1">
        <v>43375</v>
      </c>
      <c r="B1262">
        <v>115.300003</v>
      </c>
      <c r="C1262">
        <v>115.839996</v>
      </c>
      <c r="D1262">
        <v>114.44000200000001</v>
      </c>
      <c r="E1262">
        <v>115.150002</v>
      </c>
      <c r="F1262">
        <v>108.283958</v>
      </c>
      <c r="G1262">
        <v>20787200</v>
      </c>
    </row>
    <row r="1263" spans="1:7" x14ac:dyDescent="0.25">
      <c r="A1263" s="1">
        <v>43376</v>
      </c>
      <c r="B1263">
        <v>115.41999800000001</v>
      </c>
      <c r="C1263">
        <v>116.18</v>
      </c>
      <c r="D1263">
        <v>114.93</v>
      </c>
      <c r="E1263">
        <v>115.16999800000001</v>
      </c>
      <c r="F1263">
        <v>108.302773</v>
      </c>
      <c r="G1263">
        <v>16648000</v>
      </c>
    </row>
    <row r="1264" spans="1:7" x14ac:dyDescent="0.25">
      <c r="A1264" s="1">
        <v>43377</v>
      </c>
      <c r="B1264">
        <v>114.610001</v>
      </c>
      <c r="C1264">
        <v>114.760002</v>
      </c>
      <c r="D1264">
        <v>111.629997</v>
      </c>
      <c r="E1264">
        <v>112.790001</v>
      </c>
      <c r="F1264">
        <v>106.064667</v>
      </c>
      <c r="G1264">
        <v>34821700</v>
      </c>
    </row>
    <row r="1265" spans="1:7" x14ac:dyDescent="0.25">
      <c r="A1265" s="1">
        <v>43378</v>
      </c>
      <c r="B1265">
        <v>112.629997</v>
      </c>
      <c r="C1265">
        <v>113.16999800000001</v>
      </c>
      <c r="D1265">
        <v>110.639999</v>
      </c>
      <c r="E1265">
        <v>112.129997</v>
      </c>
      <c r="F1265">
        <v>105.44403800000001</v>
      </c>
      <c r="G1265">
        <v>29068900</v>
      </c>
    </row>
    <row r="1266" spans="1:7" x14ac:dyDescent="0.25">
      <c r="A1266" s="1">
        <v>43381</v>
      </c>
      <c r="B1266">
        <v>111.660004</v>
      </c>
      <c r="C1266">
        <v>112.029999</v>
      </c>
      <c r="D1266">
        <v>109.339996</v>
      </c>
      <c r="E1266">
        <v>110.849998</v>
      </c>
      <c r="F1266">
        <v>104.24034899999999</v>
      </c>
      <c r="G1266">
        <v>29640600</v>
      </c>
    </row>
    <row r="1267" spans="1:7" x14ac:dyDescent="0.25">
      <c r="A1267" s="1">
        <v>43382</v>
      </c>
      <c r="B1267">
        <v>111.139999</v>
      </c>
      <c r="C1267">
        <v>113.08000199999999</v>
      </c>
      <c r="D1267">
        <v>110.800003</v>
      </c>
      <c r="E1267">
        <v>112.260002</v>
      </c>
      <c r="F1267">
        <v>105.566292</v>
      </c>
      <c r="G1267">
        <v>26198600</v>
      </c>
    </row>
    <row r="1268" spans="1:7" x14ac:dyDescent="0.25">
      <c r="A1268" s="1">
        <v>43383</v>
      </c>
      <c r="B1268">
        <v>111.239998</v>
      </c>
      <c r="C1268">
        <v>111.5</v>
      </c>
      <c r="D1268">
        <v>105.790001</v>
      </c>
      <c r="E1268">
        <v>106.160004</v>
      </c>
      <c r="F1268">
        <v>99.830016999999998</v>
      </c>
      <c r="G1268">
        <v>61376300</v>
      </c>
    </row>
    <row r="1269" spans="1:7" x14ac:dyDescent="0.25">
      <c r="A1269" s="1">
        <v>43384</v>
      </c>
      <c r="B1269">
        <v>105.349998</v>
      </c>
      <c r="C1269">
        <v>108.93</v>
      </c>
      <c r="D1269">
        <v>104.199997</v>
      </c>
      <c r="E1269">
        <v>105.910004</v>
      </c>
      <c r="F1269">
        <v>99.594916999999995</v>
      </c>
      <c r="G1269">
        <v>63904300</v>
      </c>
    </row>
    <row r="1270" spans="1:7" x14ac:dyDescent="0.25">
      <c r="A1270" s="1">
        <v>43385</v>
      </c>
      <c r="B1270">
        <v>109.010002</v>
      </c>
      <c r="C1270">
        <v>111.239998</v>
      </c>
      <c r="D1270">
        <v>107.120003</v>
      </c>
      <c r="E1270">
        <v>109.57</v>
      </c>
      <c r="F1270">
        <v>103.036674</v>
      </c>
      <c r="G1270">
        <v>47742100</v>
      </c>
    </row>
    <row r="1271" spans="1:7" x14ac:dyDescent="0.25">
      <c r="A1271" s="1">
        <v>43388</v>
      </c>
      <c r="B1271">
        <v>108.910004</v>
      </c>
      <c r="C1271">
        <v>109.480003</v>
      </c>
      <c r="D1271">
        <v>106.949997</v>
      </c>
      <c r="E1271">
        <v>107.599998</v>
      </c>
      <c r="F1271">
        <v>101.184128</v>
      </c>
      <c r="G1271">
        <v>32068100</v>
      </c>
    </row>
    <row r="1272" spans="1:7" x14ac:dyDescent="0.25">
      <c r="A1272" s="1">
        <v>43389</v>
      </c>
      <c r="B1272">
        <v>109.540001</v>
      </c>
      <c r="C1272">
        <v>111.410004</v>
      </c>
      <c r="D1272">
        <v>108.949997</v>
      </c>
      <c r="E1272">
        <v>111</v>
      </c>
      <c r="F1272">
        <v>104.381416</v>
      </c>
      <c r="G1272">
        <v>31610200</v>
      </c>
    </row>
    <row r="1273" spans="1:7" x14ac:dyDescent="0.25">
      <c r="A1273" s="1">
        <v>43390</v>
      </c>
      <c r="B1273">
        <v>111.68</v>
      </c>
      <c r="C1273">
        <v>111.80999799999999</v>
      </c>
      <c r="D1273">
        <v>109.550003</v>
      </c>
      <c r="E1273">
        <v>110.709999</v>
      </c>
      <c r="F1273">
        <v>104.10871899999999</v>
      </c>
      <c r="G1273">
        <v>26548200</v>
      </c>
    </row>
    <row r="1274" spans="1:7" x14ac:dyDescent="0.25">
      <c r="A1274" s="1">
        <v>43391</v>
      </c>
      <c r="B1274">
        <v>110.099998</v>
      </c>
      <c r="C1274">
        <v>110.529999</v>
      </c>
      <c r="D1274">
        <v>107.83000199999999</v>
      </c>
      <c r="E1274">
        <v>108.5</v>
      </c>
      <c r="F1274">
        <v>102.030495</v>
      </c>
      <c r="G1274">
        <v>32506200</v>
      </c>
    </row>
    <row r="1275" spans="1:7" x14ac:dyDescent="0.25">
      <c r="A1275" s="1">
        <v>43392</v>
      </c>
      <c r="B1275">
        <v>108.93</v>
      </c>
      <c r="C1275">
        <v>110.860001</v>
      </c>
      <c r="D1275">
        <v>108.209999</v>
      </c>
      <c r="E1275">
        <v>108.660004</v>
      </c>
      <c r="F1275">
        <v>102.180939</v>
      </c>
      <c r="G1275">
        <v>32785500</v>
      </c>
    </row>
    <row r="1276" spans="1:7" x14ac:dyDescent="0.25">
      <c r="A1276" s="1">
        <v>43395</v>
      </c>
      <c r="B1276">
        <v>109.32</v>
      </c>
      <c r="C1276">
        <v>110.540001</v>
      </c>
      <c r="D1276">
        <v>108.239998</v>
      </c>
      <c r="E1276">
        <v>109.629997</v>
      </c>
      <c r="F1276">
        <v>103.093109</v>
      </c>
      <c r="G1276">
        <v>26545600</v>
      </c>
    </row>
    <row r="1277" spans="1:7" x14ac:dyDescent="0.25">
      <c r="A1277" s="1">
        <v>43396</v>
      </c>
      <c r="B1277">
        <v>107.769997</v>
      </c>
      <c r="C1277">
        <v>108.970001</v>
      </c>
      <c r="D1277">
        <v>105.110001</v>
      </c>
      <c r="E1277">
        <v>108.099998</v>
      </c>
      <c r="F1277">
        <v>101.65432699999999</v>
      </c>
      <c r="G1277">
        <v>43770400</v>
      </c>
    </row>
    <row r="1278" spans="1:7" x14ac:dyDescent="0.25">
      <c r="A1278" s="1">
        <v>43397</v>
      </c>
      <c r="B1278">
        <v>108.410004</v>
      </c>
      <c r="C1278">
        <v>108.489998</v>
      </c>
      <c r="D1278">
        <v>101.589996</v>
      </c>
      <c r="E1278">
        <v>102.32</v>
      </c>
      <c r="F1278">
        <v>96.218964</v>
      </c>
      <c r="G1278">
        <v>63897800</v>
      </c>
    </row>
    <row r="1279" spans="1:7" x14ac:dyDescent="0.25">
      <c r="A1279" s="1">
        <v>43398</v>
      </c>
      <c r="B1279">
        <v>106.550003</v>
      </c>
      <c r="C1279">
        <v>109.269997</v>
      </c>
      <c r="D1279">
        <v>106.150002</v>
      </c>
      <c r="E1279">
        <v>108.300003</v>
      </c>
      <c r="F1279">
        <v>101.842392</v>
      </c>
      <c r="G1279">
        <v>61646800</v>
      </c>
    </row>
    <row r="1280" spans="1:7" x14ac:dyDescent="0.25">
      <c r="A1280" s="1">
        <v>43399</v>
      </c>
      <c r="B1280">
        <v>105.69000200000001</v>
      </c>
      <c r="C1280">
        <v>108.75</v>
      </c>
      <c r="D1280">
        <v>104.760002</v>
      </c>
      <c r="E1280">
        <v>106.959999</v>
      </c>
      <c r="F1280">
        <v>100.58229799999999</v>
      </c>
      <c r="G1280">
        <v>55523100</v>
      </c>
    </row>
    <row r="1281" spans="1:7" x14ac:dyDescent="0.25">
      <c r="A1281" s="1">
        <v>43402</v>
      </c>
      <c r="B1281">
        <v>108.110001</v>
      </c>
      <c r="C1281">
        <v>108.699997</v>
      </c>
      <c r="D1281">
        <v>101.629997</v>
      </c>
      <c r="E1281">
        <v>103.849998</v>
      </c>
      <c r="F1281">
        <v>97.657768000000004</v>
      </c>
      <c r="G1281">
        <v>55162000</v>
      </c>
    </row>
    <row r="1282" spans="1:7" x14ac:dyDescent="0.25">
      <c r="A1282" s="1">
        <v>43403</v>
      </c>
      <c r="B1282">
        <v>103.660004</v>
      </c>
      <c r="C1282">
        <v>104.379997</v>
      </c>
      <c r="D1282">
        <v>100.110001</v>
      </c>
      <c r="E1282">
        <v>103.730003</v>
      </c>
      <c r="F1282">
        <v>97.544922</v>
      </c>
      <c r="G1282">
        <v>65350900</v>
      </c>
    </row>
    <row r="1283" spans="1:7" x14ac:dyDescent="0.25">
      <c r="A1283" s="1">
        <v>43404</v>
      </c>
      <c r="B1283">
        <v>105.44000200000001</v>
      </c>
      <c r="C1283">
        <v>108.139999</v>
      </c>
      <c r="D1283">
        <v>105.389999</v>
      </c>
      <c r="E1283">
        <v>106.80999799999999</v>
      </c>
      <c r="F1283">
        <v>100.441238</v>
      </c>
      <c r="G1283">
        <v>51062400</v>
      </c>
    </row>
    <row r="1284" spans="1:7" x14ac:dyDescent="0.25">
      <c r="A1284" s="1">
        <v>43405</v>
      </c>
      <c r="B1284">
        <v>107.050003</v>
      </c>
      <c r="C1284">
        <v>107.32</v>
      </c>
      <c r="D1284">
        <v>105.529999</v>
      </c>
      <c r="E1284">
        <v>105.91999800000001</v>
      </c>
      <c r="F1284">
        <v>99.604279000000005</v>
      </c>
      <c r="G1284">
        <v>33384200</v>
      </c>
    </row>
    <row r="1285" spans="1:7" x14ac:dyDescent="0.25">
      <c r="A1285" s="1">
        <v>43406</v>
      </c>
      <c r="B1285">
        <v>106.480003</v>
      </c>
      <c r="C1285">
        <v>107.32</v>
      </c>
      <c r="D1285">
        <v>104.980003</v>
      </c>
      <c r="E1285">
        <v>106.160004</v>
      </c>
      <c r="F1285">
        <v>99.830016999999998</v>
      </c>
      <c r="G1285">
        <v>37680200</v>
      </c>
    </row>
    <row r="1286" spans="1:7" x14ac:dyDescent="0.25">
      <c r="A1286" s="1">
        <v>43409</v>
      </c>
      <c r="B1286">
        <v>106.370003</v>
      </c>
      <c r="C1286">
        <v>107.739998</v>
      </c>
      <c r="D1286">
        <v>105.900002</v>
      </c>
      <c r="E1286">
        <v>107.510002</v>
      </c>
      <c r="F1286">
        <v>101.099503</v>
      </c>
      <c r="G1286">
        <v>27922100</v>
      </c>
    </row>
    <row r="1287" spans="1:7" x14ac:dyDescent="0.25">
      <c r="A1287" s="1">
        <v>43410</v>
      </c>
      <c r="B1287">
        <v>107.379997</v>
      </c>
      <c r="C1287">
        <v>108.839996</v>
      </c>
      <c r="D1287">
        <v>106.279999</v>
      </c>
      <c r="E1287">
        <v>107.720001</v>
      </c>
      <c r="F1287">
        <v>101.296982</v>
      </c>
      <c r="G1287">
        <v>24340200</v>
      </c>
    </row>
    <row r="1288" spans="1:7" x14ac:dyDescent="0.25">
      <c r="A1288" s="1">
        <v>43411</v>
      </c>
      <c r="B1288">
        <v>109.44000200000001</v>
      </c>
      <c r="C1288">
        <v>112.239998</v>
      </c>
      <c r="D1288">
        <v>109.400002</v>
      </c>
      <c r="E1288">
        <v>111.959999</v>
      </c>
      <c r="F1288">
        <v>105.284164</v>
      </c>
      <c r="G1288">
        <v>37901700</v>
      </c>
    </row>
    <row r="1289" spans="1:7" x14ac:dyDescent="0.25">
      <c r="A1289" s="1">
        <v>43412</v>
      </c>
      <c r="B1289">
        <v>111.800003</v>
      </c>
      <c r="C1289">
        <v>112.209999</v>
      </c>
      <c r="D1289">
        <v>110.910004</v>
      </c>
      <c r="E1289">
        <v>111.75</v>
      </c>
      <c r="F1289">
        <v>105.086693</v>
      </c>
      <c r="G1289">
        <v>25644100</v>
      </c>
    </row>
    <row r="1290" spans="1:7" x14ac:dyDescent="0.25">
      <c r="A1290" s="1">
        <v>43413</v>
      </c>
      <c r="B1290">
        <v>110.849998</v>
      </c>
      <c r="C1290">
        <v>111.449997</v>
      </c>
      <c r="D1290">
        <v>108.760002</v>
      </c>
      <c r="E1290">
        <v>109.57</v>
      </c>
      <c r="F1290">
        <v>103.036674</v>
      </c>
      <c r="G1290">
        <v>32039200</v>
      </c>
    </row>
    <row r="1291" spans="1:7" x14ac:dyDescent="0.25">
      <c r="A1291" s="1">
        <v>43416</v>
      </c>
      <c r="B1291">
        <v>109.41999800000001</v>
      </c>
      <c r="C1291">
        <v>109.959999</v>
      </c>
      <c r="D1291">
        <v>106.099998</v>
      </c>
      <c r="E1291">
        <v>106.870003</v>
      </c>
      <c r="F1291">
        <v>100.497665</v>
      </c>
      <c r="G1291">
        <v>33621800</v>
      </c>
    </row>
    <row r="1292" spans="1:7" x14ac:dyDescent="0.25">
      <c r="A1292" s="1">
        <v>43417</v>
      </c>
      <c r="B1292">
        <v>107.550003</v>
      </c>
      <c r="C1292">
        <v>108.739998</v>
      </c>
      <c r="D1292">
        <v>106.639999</v>
      </c>
      <c r="E1292">
        <v>106.94000200000001</v>
      </c>
      <c r="F1292">
        <v>100.563484</v>
      </c>
      <c r="G1292">
        <v>35374600</v>
      </c>
    </row>
    <row r="1293" spans="1:7" x14ac:dyDescent="0.25">
      <c r="A1293" s="1">
        <v>43418</v>
      </c>
      <c r="B1293">
        <v>108.099998</v>
      </c>
      <c r="C1293">
        <v>108.260002</v>
      </c>
      <c r="D1293">
        <v>104.470001</v>
      </c>
      <c r="E1293">
        <v>104.970001</v>
      </c>
      <c r="F1293">
        <v>99.137398000000005</v>
      </c>
      <c r="G1293">
        <v>39495100</v>
      </c>
    </row>
    <row r="1294" spans="1:7" x14ac:dyDescent="0.25">
      <c r="A1294" s="1">
        <v>43419</v>
      </c>
      <c r="B1294">
        <v>104.989998</v>
      </c>
      <c r="C1294">
        <v>107.800003</v>
      </c>
      <c r="D1294">
        <v>103.910004</v>
      </c>
      <c r="E1294">
        <v>107.279999</v>
      </c>
      <c r="F1294">
        <v>101.319046</v>
      </c>
      <c r="G1294">
        <v>38505200</v>
      </c>
    </row>
    <row r="1295" spans="1:7" x14ac:dyDescent="0.25">
      <c r="A1295" s="1">
        <v>43420</v>
      </c>
      <c r="B1295">
        <v>107.08000199999999</v>
      </c>
      <c r="C1295">
        <v>108.879997</v>
      </c>
      <c r="D1295">
        <v>106.800003</v>
      </c>
      <c r="E1295">
        <v>108.290001</v>
      </c>
      <c r="F1295">
        <v>102.272926</v>
      </c>
      <c r="G1295">
        <v>33502100</v>
      </c>
    </row>
    <row r="1296" spans="1:7" x14ac:dyDescent="0.25">
      <c r="A1296" s="1">
        <v>43423</v>
      </c>
      <c r="B1296">
        <v>108.269997</v>
      </c>
      <c r="C1296">
        <v>108.55999799999999</v>
      </c>
      <c r="D1296">
        <v>103.550003</v>
      </c>
      <c r="E1296">
        <v>104.620003</v>
      </c>
      <c r="F1296">
        <v>98.806847000000005</v>
      </c>
      <c r="G1296">
        <v>44773900</v>
      </c>
    </row>
    <row r="1297" spans="1:7" x14ac:dyDescent="0.25">
      <c r="A1297" s="1">
        <v>43424</v>
      </c>
      <c r="B1297">
        <v>101.800003</v>
      </c>
      <c r="C1297">
        <v>102.970001</v>
      </c>
      <c r="D1297">
        <v>99.349997999999999</v>
      </c>
      <c r="E1297">
        <v>101.709999</v>
      </c>
      <c r="F1297">
        <v>96.058525000000003</v>
      </c>
      <c r="G1297">
        <v>64052500</v>
      </c>
    </row>
    <row r="1298" spans="1:7" x14ac:dyDescent="0.25">
      <c r="A1298" s="1">
        <v>43425</v>
      </c>
      <c r="B1298">
        <v>103.599998</v>
      </c>
      <c r="C1298">
        <v>104.43</v>
      </c>
      <c r="D1298">
        <v>102.239998</v>
      </c>
      <c r="E1298">
        <v>103.110001</v>
      </c>
      <c r="F1298">
        <v>97.380759999999995</v>
      </c>
      <c r="G1298">
        <v>28130600</v>
      </c>
    </row>
    <row r="1299" spans="1:7" x14ac:dyDescent="0.25">
      <c r="A1299" s="1">
        <v>43427</v>
      </c>
      <c r="B1299">
        <v>102.16999800000001</v>
      </c>
      <c r="C1299">
        <v>103.80999799999999</v>
      </c>
      <c r="D1299">
        <v>102</v>
      </c>
      <c r="E1299">
        <v>103.07</v>
      </c>
      <c r="F1299">
        <v>97.342972000000003</v>
      </c>
      <c r="G1299">
        <v>13823100</v>
      </c>
    </row>
    <row r="1300" spans="1:7" x14ac:dyDescent="0.25">
      <c r="A1300" s="1">
        <v>43430</v>
      </c>
      <c r="B1300">
        <v>104.790001</v>
      </c>
      <c r="C1300">
        <v>106.629997</v>
      </c>
      <c r="D1300">
        <v>104.58000199999999</v>
      </c>
      <c r="E1300">
        <v>106.470001</v>
      </c>
      <c r="F1300">
        <v>100.554062</v>
      </c>
      <c r="G1300">
        <v>32336200</v>
      </c>
    </row>
    <row r="1301" spans="1:7" x14ac:dyDescent="0.25">
      <c r="A1301" s="1">
        <v>43431</v>
      </c>
      <c r="B1301">
        <v>106.269997</v>
      </c>
      <c r="C1301">
        <v>107.33000199999999</v>
      </c>
      <c r="D1301">
        <v>105.360001</v>
      </c>
      <c r="E1301">
        <v>107.139999</v>
      </c>
      <c r="F1301">
        <v>101.186806</v>
      </c>
      <c r="G1301">
        <v>29124500</v>
      </c>
    </row>
    <row r="1302" spans="1:7" x14ac:dyDescent="0.25">
      <c r="A1302" s="1">
        <v>43432</v>
      </c>
      <c r="B1302">
        <v>107.889999</v>
      </c>
      <c r="C1302">
        <v>111.33000199999999</v>
      </c>
      <c r="D1302">
        <v>107.860001</v>
      </c>
      <c r="E1302">
        <v>111.120003</v>
      </c>
      <c r="F1302">
        <v>104.945663</v>
      </c>
      <c r="G1302">
        <v>46788500</v>
      </c>
    </row>
    <row r="1303" spans="1:7" x14ac:dyDescent="0.25">
      <c r="A1303" s="1">
        <v>43433</v>
      </c>
      <c r="B1303">
        <v>110.33000199999999</v>
      </c>
      <c r="C1303">
        <v>111.120003</v>
      </c>
      <c r="D1303">
        <v>109.029999</v>
      </c>
      <c r="E1303">
        <v>110.19000200000001</v>
      </c>
      <c r="F1303">
        <v>104.06735999999999</v>
      </c>
      <c r="G1303">
        <v>28123200</v>
      </c>
    </row>
    <row r="1304" spans="1:7" x14ac:dyDescent="0.25">
      <c r="A1304" s="1">
        <v>43434</v>
      </c>
      <c r="B1304">
        <v>110.699997</v>
      </c>
      <c r="C1304">
        <v>110.970001</v>
      </c>
      <c r="D1304">
        <v>109.360001</v>
      </c>
      <c r="E1304">
        <v>110.889999</v>
      </c>
      <c r="F1304">
        <v>104.728455</v>
      </c>
      <c r="G1304">
        <v>33665600</v>
      </c>
    </row>
    <row r="1305" spans="1:7" x14ac:dyDescent="0.25">
      <c r="A1305" s="1">
        <v>43437</v>
      </c>
      <c r="B1305">
        <v>113</v>
      </c>
      <c r="C1305">
        <v>113.41999800000001</v>
      </c>
      <c r="D1305">
        <v>110.730003</v>
      </c>
      <c r="E1305">
        <v>112.089996</v>
      </c>
      <c r="F1305">
        <v>105.861786</v>
      </c>
      <c r="G1305">
        <v>34732800</v>
      </c>
    </row>
    <row r="1306" spans="1:7" x14ac:dyDescent="0.25">
      <c r="A1306" s="1">
        <v>43438</v>
      </c>
      <c r="B1306">
        <v>111.94000200000001</v>
      </c>
      <c r="C1306">
        <v>112.639999</v>
      </c>
      <c r="D1306">
        <v>108.209999</v>
      </c>
      <c r="E1306">
        <v>108.519997</v>
      </c>
      <c r="F1306">
        <v>102.490135</v>
      </c>
      <c r="G1306">
        <v>45197000</v>
      </c>
    </row>
    <row r="1307" spans="1:7" x14ac:dyDescent="0.25">
      <c r="A1307" s="1">
        <v>43440</v>
      </c>
      <c r="B1307">
        <v>105.82</v>
      </c>
      <c r="C1307">
        <v>109.239998</v>
      </c>
      <c r="D1307">
        <v>105</v>
      </c>
      <c r="E1307">
        <v>109.19000200000001</v>
      </c>
      <c r="F1307">
        <v>103.12291</v>
      </c>
      <c r="G1307">
        <v>49107400</v>
      </c>
    </row>
    <row r="1308" spans="1:7" x14ac:dyDescent="0.25">
      <c r="A1308" s="1">
        <v>43441</v>
      </c>
      <c r="B1308">
        <v>108.379997</v>
      </c>
      <c r="C1308">
        <v>109.449997</v>
      </c>
      <c r="D1308">
        <v>104.300003</v>
      </c>
      <c r="E1308">
        <v>104.82</v>
      </c>
      <c r="F1308">
        <v>98.995728</v>
      </c>
      <c r="G1308">
        <v>45044900</v>
      </c>
    </row>
    <row r="1309" spans="1:7" x14ac:dyDescent="0.25">
      <c r="A1309" s="1">
        <v>43444</v>
      </c>
      <c r="B1309">
        <v>104.800003</v>
      </c>
      <c r="C1309">
        <v>107.980003</v>
      </c>
      <c r="D1309">
        <v>103.889999</v>
      </c>
      <c r="E1309">
        <v>107.589996</v>
      </c>
      <c r="F1309">
        <v>101.611794</v>
      </c>
      <c r="G1309">
        <v>40801500</v>
      </c>
    </row>
    <row r="1310" spans="1:7" x14ac:dyDescent="0.25">
      <c r="A1310" s="1">
        <v>43445</v>
      </c>
      <c r="B1310">
        <v>109.800003</v>
      </c>
      <c r="C1310">
        <v>110.949997</v>
      </c>
      <c r="D1310">
        <v>107.44000200000001</v>
      </c>
      <c r="E1310">
        <v>108.589996</v>
      </c>
      <c r="F1310">
        <v>102.55624400000001</v>
      </c>
      <c r="G1310">
        <v>42381900</v>
      </c>
    </row>
    <row r="1311" spans="1:7" x14ac:dyDescent="0.25">
      <c r="A1311" s="1">
        <v>43446</v>
      </c>
      <c r="B1311">
        <v>110.889999</v>
      </c>
      <c r="C1311">
        <v>111.269997</v>
      </c>
      <c r="D1311">
        <v>109.040001</v>
      </c>
      <c r="E1311">
        <v>109.08000199999999</v>
      </c>
      <c r="F1311">
        <v>103.019012</v>
      </c>
      <c r="G1311">
        <v>36183000</v>
      </c>
    </row>
    <row r="1312" spans="1:7" x14ac:dyDescent="0.25">
      <c r="A1312" s="1">
        <v>43447</v>
      </c>
      <c r="B1312">
        <v>109.58000199999999</v>
      </c>
      <c r="C1312">
        <v>110.870003</v>
      </c>
      <c r="D1312">
        <v>108.629997</v>
      </c>
      <c r="E1312">
        <v>109.449997</v>
      </c>
      <c r="F1312">
        <v>103.368484</v>
      </c>
      <c r="G1312">
        <v>31333400</v>
      </c>
    </row>
    <row r="1313" spans="1:7" x14ac:dyDescent="0.25">
      <c r="A1313" s="1">
        <v>43448</v>
      </c>
      <c r="B1313">
        <v>108.25</v>
      </c>
      <c r="C1313">
        <v>109.260002</v>
      </c>
      <c r="D1313">
        <v>105.5</v>
      </c>
      <c r="E1313">
        <v>106.029999</v>
      </c>
      <c r="F1313">
        <v>100.13851200000001</v>
      </c>
      <c r="G1313">
        <v>47043100</v>
      </c>
    </row>
    <row r="1314" spans="1:7" x14ac:dyDescent="0.25">
      <c r="A1314" s="1">
        <v>43451</v>
      </c>
      <c r="B1314">
        <v>105.410004</v>
      </c>
      <c r="C1314">
        <v>105.800003</v>
      </c>
      <c r="D1314">
        <v>101.709999</v>
      </c>
      <c r="E1314">
        <v>102.889999</v>
      </c>
      <c r="F1314">
        <v>97.172966000000002</v>
      </c>
      <c r="G1314">
        <v>56957300</v>
      </c>
    </row>
    <row r="1315" spans="1:7" x14ac:dyDescent="0.25">
      <c r="A1315" s="1">
        <v>43452</v>
      </c>
      <c r="B1315">
        <v>103.75</v>
      </c>
      <c r="C1315">
        <v>104.510002</v>
      </c>
      <c r="D1315">
        <v>102.519997</v>
      </c>
      <c r="E1315">
        <v>103.970001</v>
      </c>
      <c r="F1315">
        <v>98.192993000000001</v>
      </c>
      <c r="G1315">
        <v>49319200</v>
      </c>
    </row>
    <row r="1316" spans="1:7" x14ac:dyDescent="0.25">
      <c r="A1316" s="1">
        <v>43453</v>
      </c>
      <c r="B1316">
        <v>103.650002</v>
      </c>
      <c r="C1316">
        <v>106.879997</v>
      </c>
      <c r="D1316">
        <v>101.349998</v>
      </c>
      <c r="E1316">
        <v>103.69000200000001</v>
      </c>
      <c r="F1316">
        <v>97.928512999999995</v>
      </c>
      <c r="G1316">
        <v>68198200</v>
      </c>
    </row>
    <row r="1317" spans="1:7" x14ac:dyDescent="0.25">
      <c r="A1317" s="1">
        <v>43454</v>
      </c>
      <c r="B1317">
        <v>103.050003</v>
      </c>
      <c r="C1317">
        <v>104.30999799999999</v>
      </c>
      <c r="D1317">
        <v>98.779999000000004</v>
      </c>
      <c r="E1317">
        <v>101.510002</v>
      </c>
      <c r="F1317">
        <v>95.869643999999994</v>
      </c>
      <c r="G1317">
        <v>70334200</v>
      </c>
    </row>
    <row r="1318" spans="1:7" x14ac:dyDescent="0.25">
      <c r="A1318" s="1">
        <v>43455</v>
      </c>
      <c r="B1318">
        <v>101.629997</v>
      </c>
      <c r="C1318">
        <v>103</v>
      </c>
      <c r="D1318">
        <v>97.459998999999996</v>
      </c>
      <c r="E1318">
        <v>98.230002999999996</v>
      </c>
      <c r="F1318">
        <v>92.771880999999993</v>
      </c>
      <c r="G1318">
        <v>111242100</v>
      </c>
    </row>
    <row r="1319" spans="1:7" x14ac:dyDescent="0.25">
      <c r="A1319" s="1">
        <v>43458</v>
      </c>
      <c r="B1319">
        <v>97.68</v>
      </c>
      <c r="C1319">
        <v>97.970000999999996</v>
      </c>
      <c r="D1319">
        <v>93.980002999999996</v>
      </c>
      <c r="E1319">
        <v>94.129997000000003</v>
      </c>
      <c r="F1319">
        <v>88.899711999999994</v>
      </c>
      <c r="G1319">
        <v>43935200</v>
      </c>
    </row>
    <row r="1320" spans="1:7" x14ac:dyDescent="0.25">
      <c r="A1320" s="1">
        <v>43460</v>
      </c>
      <c r="B1320">
        <v>95.139999000000003</v>
      </c>
      <c r="C1320">
        <v>100.69000200000001</v>
      </c>
      <c r="D1320">
        <v>93.959998999999996</v>
      </c>
      <c r="E1320">
        <v>100.55999799999999</v>
      </c>
      <c r="F1320">
        <v>94.972442999999998</v>
      </c>
      <c r="G1320">
        <v>51634800</v>
      </c>
    </row>
    <row r="1321" spans="1:7" x14ac:dyDescent="0.25">
      <c r="A1321" s="1">
        <v>43461</v>
      </c>
      <c r="B1321">
        <v>99.300003000000004</v>
      </c>
      <c r="C1321">
        <v>101.19000200000001</v>
      </c>
      <c r="D1321">
        <v>96.400002000000001</v>
      </c>
      <c r="E1321">
        <v>101.18</v>
      </c>
      <c r="F1321">
        <v>95.557991000000001</v>
      </c>
      <c r="G1321">
        <v>49498500</v>
      </c>
    </row>
    <row r="1322" spans="1:7" x14ac:dyDescent="0.25">
      <c r="A1322" s="1">
        <v>43462</v>
      </c>
      <c r="B1322">
        <v>102.089996</v>
      </c>
      <c r="C1322">
        <v>102.410004</v>
      </c>
      <c r="D1322">
        <v>99.519997000000004</v>
      </c>
      <c r="E1322">
        <v>100.389999</v>
      </c>
      <c r="F1322">
        <v>94.811874000000003</v>
      </c>
      <c r="G1322">
        <v>38196300</v>
      </c>
    </row>
    <row r="1323" spans="1:7" x14ac:dyDescent="0.25">
      <c r="A1323" s="1">
        <v>43465</v>
      </c>
      <c r="B1323">
        <v>101.290001</v>
      </c>
      <c r="C1323">
        <v>102.400002</v>
      </c>
      <c r="D1323">
        <v>100.44000200000001</v>
      </c>
      <c r="E1323">
        <v>101.57</v>
      </c>
      <c r="F1323">
        <v>95.926322999999996</v>
      </c>
      <c r="G1323">
        <v>33173800</v>
      </c>
    </row>
    <row r="1324" spans="1:7" x14ac:dyDescent="0.25">
      <c r="A1324" s="1">
        <v>43467</v>
      </c>
      <c r="B1324">
        <v>99.550003000000004</v>
      </c>
      <c r="C1324">
        <v>101.75</v>
      </c>
      <c r="D1324">
        <v>98.940002000000007</v>
      </c>
      <c r="E1324">
        <v>101.120003</v>
      </c>
      <c r="F1324">
        <v>95.501334999999997</v>
      </c>
      <c r="G1324">
        <v>35329300</v>
      </c>
    </row>
    <row r="1325" spans="1:7" x14ac:dyDescent="0.25">
      <c r="A1325" s="1">
        <v>43468</v>
      </c>
      <c r="B1325">
        <v>100.099998</v>
      </c>
      <c r="C1325">
        <v>100.19000200000001</v>
      </c>
      <c r="D1325">
        <v>97.199996999999996</v>
      </c>
      <c r="E1325">
        <v>97.400002000000001</v>
      </c>
      <c r="F1325">
        <v>91.988022000000001</v>
      </c>
      <c r="G1325">
        <v>42579100</v>
      </c>
    </row>
    <row r="1326" spans="1:7" x14ac:dyDescent="0.25">
      <c r="A1326" s="1">
        <v>43469</v>
      </c>
      <c r="B1326">
        <v>99.720000999999996</v>
      </c>
      <c r="C1326">
        <v>102.510002</v>
      </c>
      <c r="D1326">
        <v>98.93</v>
      </c>
      <c r="E1326">
        <v>101.93</v>
      </c>
      <c r="F1326">
        <v>96.266295999999997</v>
      </c>
      <c r="G1326">
        <v>44060600</v>
      </c>
    </row>
    <row r="1327" spans="1:7" x14ac:dyDescent="0.25">
      <c r="A1327" s="1">
        <v>43472</v>
      </c>
      <c r="B1327">
        <v>101.639999</v>
      </c>
      <c r="C1327">
        <v>103.269997</v>
      </c>
      <c r="D1327">
        <v>100.980003</v>
      </c>
      <c r="E1327">
        <v>102.05999799999999</v>
      </c>
      <c r="F1327">
        <v>96.389090999999993</v>
      </c>
      <c r="G1327">
        <v>35656100</v>
      </c>
    </row>
    <row r="1328" spans="1:7" x14ac:dyDescent="0.25">
      <c r="A1328" s="1">
        <v>43473</v>
      </c>
      <c r="B1328">
        <v>103.040001</v>
      </c>
      <c r="C1328">
        <v>103.970001</v>
      </c>
      <c r="D1328">
        <v>101.709999</v>
      </c>
      <c r="E1328">
        <v>102.800003</v>
      </c>
      <c r="F1328">
        <v>97.087990000000005</v>
      </c>
      <c r="G1328">
        <v>31514400</v>
      </c>
    </row>
    <row r="1329" spans="1:7" x14ac:dyDescent="0.25">
      <c r="A1329" s="1">
        <v>43474</v>
      </c>
      <c r="B1329">
        <v>103.860001</v>
      </c>
      <c r="C1329">
        <v>104.879997</v>
      </c>
      <c r="D1329">
        <v>103.239998</v>
      </c>
      <c r="E1329">
        <v>104.269997</v>
      </c>
      <c r="F1329">
        <v>98.476294999999993</v>
      </c>
      <c r="G1329">
        <v>32280800</v>
      </c>
    </row>
    <row r="1330" spans="1:7" x14ac:dyDescent="0.25">
      <c r="A1330" s="1">
        <v>43475</v>
      </c>
      <c r="B1330">
        <v>103.220001</v>
      </c>
      <c r="C1330">
        <v>103.75</v>
      </c>
      <c r="D1330">
        <v>102.379997</v>
      </c>
      <c r="E1330">
        <v>103.599998</v>
      </c>
      <c r="F1330">
        <v>97.843536</v>
      </c>
      <c r="G1330">
        <v>30067600</v>
      </c>
    </row>
    <row r="1331" spans="1:7" x14ac:dyDescent="0.25">
      <c r="A1331" s="1">
        <v>43476</v>
      </c>
      <c r="B1331">
        <v>103.19000200000001</v>
      </c>
      <c r="C1331">
        <v>103.44000200000001</v>
      </c>
      <c r="D1331">
        <v>101.639999</v>
      </c>
      <c r="E1331">
        <v>102.800003</v>
      </c>
      <c r="F1331">
        <v>97.087990000000005</v>
      </c>
      <c r="G1331">
        <v>28314200</v>
      </c>
    </row>
    <row r="1332" spans="1:7" x14ac:dyDescent="0.25">
      <c r="A1332" s="1">
        <v>43479</v>
      </c>
      <c r="B1332">
        <v>101.900002</v>
      </c>
      <c r="C1332">
        <v>102.870003</v>
      </c>
      <c r="D1332">
        <v>101.260002</v>
      </c>
      <c r="E1332">
        <v>102.050003</v>
      </c>
      <c r="F1332">
        <v>96.379631000000003</v>
      </c>
      <c r="G1332">
        <v>28437100</v>
      </c>
    </row>
    <row r="1333" spans="1:7" x14ac:dyDescent="0.25">
      <c r="A1333" s="1">
        <v>43480</v>
      </c>
      <c r="B1333">
        <v>102.510002</v>
      </c>
      <c r="C1333">
        <v>105.050003</v>
      </c>
      <c r="D1333">
        <v>101.879997</v>
      </c>
      <c r="E1333">
        <v>105.010002</v>
      </c>
      <c r="F1333">
        <v>99.175179</v>
      </c>
      <c r="G1333">
        <v>31587600</v>
      </c>
    </row>
    <row r="1334" spans="1:7" x14ac:dyDescent="0.25">
      <c r="A1334" s="1">
        <v>43481</v>
      </c>
      <c r="B1334">
        <v>105.260002</v>
      </c>
      <c r="C1334">
        <v>106.260002</v>
      </c>
      <c r="D1334">
        <v>104.959999</v>
      </c>
      <c r="E1334">
        <v>105.379997</v>
      </c>
      <c r="F1334">
        <v>99.524628000000007</v>
      </c>
      <c r="G1334">
        <v>29853900</v>
      </c>
    </row>
    <row r="1335" spans="1:7" x14ac:dyDescent="0.25">
      <c r="A1335" s="1">
        <v>43482</v>
      </c>
      <c r="B1335">
        <v>105</v>
      </c>
      <c r="C1335">
        <v>106.629997</v>
      </c>
      <c r="D1335">
        <v>104.760002</v>
      </c>
      <c r="E1335">
        <v>106.120003</v>
      </c>
      <c r="F1335">
        <v>100.223511</v>
      </c>
      <c r="G1335">
        <v>28393000</v>
      </c>
    </row>
    <row r="1336" spans="1:7" x14ac:dyDescent="0.25">
      <c r="A1336" s="1">
        <v>43483</v>
      </c>
      <c r="B1336">
        <v>107.459999</v>
      </c>
      <c r="C1336">
        <v>107.900002</v>
      </c>
      <c r="D1336">
        <v>105.910004</v>
      </c>
      <c r="E1336">
        <v>107.709999</v>
      </c>
      <c r="F1336">
        <v>101.725174</v>
      </c>
      <c r="G1336">
        <v>37427600</v>
      </c>
    </row>
    <row r="1337" spans="1:7" x14ac:dyDescent="0.25">
      <c r="A1337" s="1">
        <v>43487</v>
      </c>
      <c r="B1337">
        <v>106.75</v>
      </c>
      <c r="C1337">
        <v>107.099998</v>
      </c>
      <c r="D1337">
        <v>104.860001</v>
      </c>
      <c r="E1337">
        <v>105.68</v>
      </c>
      <c r="F1337">
        <v>99.807961000000006</v>
      </c>
      <c r="G1337">
        <v>32371300</v>
      </c>
    </row>
    <row r="1338" spans="1:7" x14ac:dyDescent="0.25">
      <c r="A1338" s="1">
        <v>43488</v>
      </c>
      <c r="B1338">
        <v>106.120003</v>
      </c>
      <c r="C1338">
        <v>107.040001</v>
      </c>
      <c r="D1338">
        <v>105.339996</v>
      </c>
      <c r="E1338">
        <v>106.709999</v>
      </c>
      <c r="F1338">
        <v>100.780708</v>
      </c>
      <c r="G1338">
        <v>25874300</v>
      </c>
    </row>
    <row r="1339" spans="1:7" x14ac:dyDescent="0.25">
      <c r="A1339" s="1">
        <v>43489</v>
      </c>
      <c r="B1339">
        <v>106.860001</v>
      </c>
      <c r="C1339">
        <v>107</v>
      </c>
      <c r="D1339">
        <v>105.339996</v>
      </c>
      <c r="E1339">
        <v>106.199997</v>
      </c>
      <c r="F1339">
        <v>100.299026</v>
      </c>
      <c r="G1339">
        <v>23164800</v>
      </c>
    </row>
    <row r="1340" spans="1:7" x14ac:dyDescent="0.25">
      <c r="A1340" s="1">
        <v>43490</v>
      </c>
      <c r="B1340">
        <v>107.239998</v>
      </c>
      <c r="C1340">
        <v>107.879997</v>
      </c>
      <c r="D1340">
        <v>106.199997</v>
      </c>
      <c r="E1340">
        <v>107.16999800000001</v>
      </c>
      <c r="F1340">
        <v>101.215126</v>
      </c>
      <c r="G1340">
        <v>31225600</v>
      </c>
    </row>
    <row r="1341" spans="1:7" x14ac:dyDescent="0.25">
      <c r="A1341" s="1">
        <v>43493</v>
      </c>
      <c r="B1341">
        <v>106.260002</v>
      </c>
      <c r="C1341">
        <v>106.480003</v>
      </c>
      <c r="D1341">
        <v>104.660004</v>
      </c>
      <c r="E1341">
        <v>105.08000199999999</v>
      </c>
      <c r="F1341">
        <v>99.241302000000005</v>
      </c>
      <c r="G1341">
        <v>29476700</v>
      </c>
    </row>
    <row r="1342" spans="1:7" x14ac:dyDescent="0.25">
      <c r="A1342" s="1">
        <v>43494</v>
      </c>
      <c r="B1342">
        <v>104.879997</v>
      </c>
      <c r="C1342">
        <v>104.970001</v>
      </c>
      <c r="D1342">
        <v>102.16999800000001</v>
      </c>
      <c r="E1342">
        <v>102.94000200000001</v>
      </c>
      <c r="F1342">
        <v>97.220207000000002</v>
      </c>
      <c r="G1342">
        <v>31490500</v>
      </c>
    </row>
    <row r="1343" spans="1:7" x14ac:dyDescent="0.25">
      <c r="A1343" s="1">
        <v>43495</v>
      </c>
      <c r="B1343">
        <v>104.620003</v>
      </c>
      <c r="C1343">
        <v>106.379997</v>
      </c>
      <c r="D1343">
        <v>104.33000199999999</v>
      </c>
      <c r="E1343">
        <v>106.379997</v>
      </c>
      <c r="F1343">
        <v>100.469048</v>
      </c>
      <c r="G1343">
        <v>49471900</v>
      </c>
    </row>
    <row r="1344" spans="1:7" x14ac:dyDescent="0.25">
      <c r="A1344" s="1">
        <v>43496</v>
      </c>
      <c r="B1344">
        <v>103.800003</v>
      </c>
      <c r="C1344">
        <v>105.220001</v>
      </c>
      <c r="D1344">
        <v>103.18</v>
      </c>
      <c r="E1344">
        <v>104.43</v>
      </c>
      <c r="F1344">
        <v>98.627419000000003</v>
      </c>
      <c r="G1344">
        <v>55636400</v>
      </c>
    </row>
    <row r="1345" spans="1:7" x14ac:dyDescent="0.25">
      <c r="A1345" s="1">
        <v>43497</v>
      </c>
      <c r="B1345">
        <v>103.779999</v>
      </c>
      <c r="C1345">
        <v>104.099998</v>
      </c>
      <c r="D1345">
        <v>102.349998</v>
      </c>
      <c r="E1345">
        <v>102.779999</v>
      </c>
      <c r="F1345">
        <v>97.069076999999993</v>
      </c>
      <c r="G1345">
        <v>35535700</v>
      </c>
    </row>
    <row r="1346" spans="1:7" x14ac:dyDescent="0.25">
      <c r="A1346" s="1">
        <v>43500</v>
      </c>
      <c r="B1346">
        <v>102.870003</v>
      </c>
      <c r="C1346">
        <v>105.800003</v>
      </c>
      <c r="D1346">
        <v>102.769997</v>
      </c>
      <c r="E1346">
        <v>105.739998</v>
      </c>
      <c r="F1346">
        <v>99.864615999999998</v>
      </c>
      <c r="G1346">
        <v>31315100</v>
      </c>
    </row>
    <row r="1347" spans="1:7" x14ac:dyDescent="0.25">
      <c r="A1347" s="1">
        <v>43501</v>
      </c>
      <c r="B1347">
        <v>106.05999799999999</v>
      </c>
      <c r="C1347">
        <v>107.269997</v>
      </c>
      <c r="D1347">
        <v>105.959999</v>
      </c>
      <c r="E1347">
        <v>107.220001</v>
      </c>
      <c r="F1347">
        <v>101.26236</v>
      </c>
      <c r="G1347">
        <v>27325400</v>
      </c>
    </row>
    <row r="1348" spans="1:7" x14ac:dyDescent="0.25">
      <c r="A1348" s="1">
        <v>43502</v>
      </c>
      <c r="B1348">
        <v>107</v>
      </c>
      <c r="C1348">
        <v>107</v>
      </c>
      <c r="D1348">
        <v>105.529999</v>
      </c>
      <c r="E1348">
        <v>106.029999</v>
      </c>
      <c r="F1348">
        <v>100.13851200000001</v>
      </c>
      <c r="G1348">
        <v>20609800</v>
      </c>
    </row>
    <row r="1349" spans="1:7" x14ac:dyDescent="0.25">
      <c r="A1349" s="1">
        <v>43503</v>
      </c>
      <c r="B1349">
        <v>105.19000200000001</v>
      </c>
      <c r="C1349">
        <v>105.589996</v>
      </c>
      <c r="D1349">
        <v>104.290001</v>
      </c>
      <c r="E1349">
        <v>105.269997</v>
      </c>
      <c r="F1349">
        <v>99.420731000000004</v>
      </c>
      <c r="G1349">
        <v>29760700</v>
      </c>
    </row>
    <row r="1350" spans="1:7" x14ac:dyDescent="0.25">
      <c r="A1350" s="1">
        <v>43504</v>
      </c>
      <c r="B1350">
        <v>104.389999</v>
      </c>
      <c r="C1350">
        <v>105.779999</v>
      </c>
      <c r="D1350">
        <v>104.260002</v>
      </c>
      <c r="E1350">
        <v>105.66999800000001</v>
      </c>
      <c r="F1350">
        <v>99.798491999999996</v>
      </c>
      <c r="G1350">
        <v>21461100</v>
      </c>
    </row>
    <row r="1351" spans="1:7" x14ac:dyDescent="0.25">
      <c r="A1351" s="1">
        <v>43507</v>
      </c>
      <c r="B1351">
        <v>106.199997</v>
      </c>
      <c r="C1351">
        <v>106.58000199999999</v>
      </c>
      <c r="D1351">
        <v>104.970001</v>
      </c>
      <c r="E1351">
        <v>105.25</v>
      </c>
      <c r="F1351">
        <v>99.401832999999996</v>
      </c>
      <c r="G1351">
        <v>18914100</v>
      </c>
    </row>
    <row r="1352" spans="1:7" x14ac:dyDescent="0.25">
      <c r="A1352" s="1">
        <v>43508</v>
      </c>
      <c r="B1352">
        <v>106.139999</v>
      </c>
      <c r="C1352">
        <v>107.139999</v>
      </c>
      <c r="D1352">
        <v>105.480003</v>
      </c>
      <c r="E1352">
        <v>106.889999</v>
      </c>
      <c r="F1352">
        <v>100.950706</v>
      </c>
      <c r="G1352">
        <v>25056600</v>
      </c>
    </row>
    <row r="1353" spans="1:7" x14ac:dyDescent="0.25">
      <c r="A1353" s="1">
        <v>43509</v>
      </c>
      <c r="B1353">
        <v>107.5</v>
      </c>
      <c r="C1353">
        <v>107.779999</v>
      </c>
      <c r="D1353">
        <v>106.709999</v>
      </c>
      <c r="E1353">
        <v>106.80999799999999</v>
      </c>
      <c r="F1353">
        <v>100.875168</v>
      </c>
      <c r="G1353">
        <v>18394900</v>
      </c>
    </row>
    <row r="1354" spans="1:7" x14ac:dyDescent="0.25">
      <c r="A1354" s="1">
        <v>43510</v>
      </c>
      <c r="B1354">
        <v>106.30999799999999</v>
      </c>
      <c r="C1354">
        <v>107.290001</v>
      </c>
      <c r="D1354">
        <v>105.660004</v>
      </c>
      <c r="E1354">
        <v>106.900002</v>
      </c>
      <c r="F1354">
        <v>100.96017500000001</v>
      </c>
      <c r="G1354">
        <v>21784700</v>
      </c>
    </row>
    <row r="1355" spans="1:7" x14ac:dyDescent="0.25">
      <c r="A1355" s="1">
        <v>43511</v>
      </c>
      <c r="B1355">
        <v>107.910004</v>
      </c>
      <c r="C1355">
        <v>108.300003</v>
      </c>
      <c r="D1355">
        <v>107.360001</v>
      </c>
      <c r="E1355">
        <v>108.220001</v>
      </c>
      <c r="F1355">
        <v>102.206818</v>
      </c>
      <c r="G1355">
        <v>26606900</v>
      </c>
    </row>
    <row r="1356" spans="1:7" x14ac:dyDescent="0.25">
      <c r="A1356" s="1">
        <v>43515</v>
      </c>
      <c r="B1356">
        <v>107.790001</v>
      </c>
      <c r="C1356">
        <v>108.660004</v>
      </c>
      <c r="D1356">
        <v>107.779999</v>
      </c>
      <c r="E1356">
        <v>108.16999800000001</v>
      </c>
      <c r="F1356">
        <v>102.159599</v>
      </c>
      <c r="G1356">
        <v>18038500</v>
      </c>
    </row>
    <row r="1357" spans="1:7" x14ac:dyDescent="0.25">
      <c r="A1357" s="1">
        <v>43516</v>
      </c>
      <c r="B1357">
        <v>107.860001</v>
      </c>
      <c r="C1357">
        <v>107.94000200000001</v>
      </c>
      <c r="D1357">
        <v>106.290001</v>
      </c>
      <c r="E1357">
        <v>107.150002</v>
      </c>
      <c r="F1357">
        <v>101.62844800000001</v>
      </c>
      <c r="G1357">
        <v>21607700</v>
      </c>
    </row>
    <row r="1358" spans="1:7" x14ac:dyDescent="0.25">
      <c r="A1358" s="1">
        <v>43517</v>
      </c>
      <c r="B1358">
        <v>106.900002</v>
      </c>
      <c r="C1358">
        <v>109.480003</v>
      </c>
      <c r="D1358">
        <v>106.870003</v>
      </c>
      <c r="E1358">
        <v>109.410004</v>
      </c>
      <c r="F1358">
        <v>103.772003</v>
      </c>
      <c r="G1358">
        <v>29063200</v>
      </c>
    </row>
    <row r="1359" spans="1:7" x14ac:dyDescent="0.25">
      <c r="A1359" s="1">
        <v>43518</v>
      </c>
      <c r="B1359">
        <v>110.050003</v>
      </c>
      <c r="C1359">
        <v>111.199997</v>
      </c>
      <c r="D1359">
        <v>109.82</v>
      </c>
      <c r="E1359">
        <v>110.970001</v>
      </c>
      <c r="F1359">
        <v>105.251587</v>
      </c>
      <c r="G1359">
        <v>27763200</v>
      </c>
    </row>
    <row r="1360" spans="1:7" x14ac:dyDescent="0.25">
      <c r="A1360" s="1">
        <v>43521</v>
      </c>
      <c r="B1360">
        <v>111.760002</v>
      </c>
      <c r="C1360">
        <v>112.18</v>
      </c>
      <c r="D1360">
        <v>111.260002</v>
      </c>
      <c r="E1360">
        <v>111.589996</v>
      </c>
      <c r="F1360">
        <v>105.83966100000001</v>
      </c>
      <c r="G1360">
        <v>23750600</v>
      </c>
    </row>
    <row r="1361" spans="1:7" x14ac:dyDescent="0.25">
      <c r="A1361" s="1">
        <v>43522</v>
      </c>
      <c r="B1361">
        <v>111.260002</v>
      </c>
      <c r="C1361">
        <v>113.239998</v>
      </c>
      <c r="D1361">
        <v>111.16999800000001</v>
      </c>
      <c r="E1361">
        <v>112.360001</v>
      </c>
      <c r="F1361">
        <v>106.569969</v>
      </c>
      <c r="G1361">
        <v>21536700</v>
      </c>
    </row>
    <row r="1362" spans="1:7" x14ac:dyDescent="0.25">
      <c r="A1362" s="1">
        <v>43523</v>
      </c>
      <c r="B1362">
        <v>111.69000200000001</v>
      </c>
      <c r="C1362">
        <v>112.360001</v>
      </c>
      <c r="D1362">
        <v>110.879997</v>
      </c>
      <c r="E1362">
        <v>112.16999800000001</v>
      </c>
      <c r="F1362">
        <v>106.38975499999999</v>
      </c>
      <c r="G1362">
        <v>21487100</v>
      </c>
    </row>
    <row r="1363" spans="1:7" x14ac:dyDescent="0.25">
      <c r="A1363" s="1">
        <v>43524</v>
      </c>
      <c r="B1363">
        <v>112.040001</v>
      </c>
      <c r="C1363">
        <v>112.879997</v>
      </c>
      <c r="D1363">
        <v>111.730003</v>
      </c>
      <c r="E1363">
        <v>112.029999</v>
      </c>
      <c r="F1363">
        <v>106.256973</v>
      </c>
      <c r="G1363">
        <v>29083900</v>
      </c>
    </row>
    <row r="1364" spans="1:7" x14ac:dyDescent="0.25">
      <c r="A1364" s="1">
        <v>43525</v>
      </c>
      <c r="B1364">
        <v>112.889999</v>
      </c>
      <c r="C1364">
        <v>113.019997</v>
      </c>
      <c r="D1364">
        <v>111.66999800000001</v>
      </c>
      <c r="E1364">
        <v>112.529999</v>
      </c>
      <c r="F1364">
        <v>106.731216</v>
      </c>
      <c r="G1364">
        <v>23501200</v>
      </c>
    </row>
    <row r="1365" spans="1:7" x14ac:dyDescent="0.25">
      <c r="A1365" s="1">
        <v>43528</v>
      </c>
      <c r="B1365">
        <v>113.019997</v>
      </c>
      <c r="C1365">
        <v>113.25</v>
      </c>
      <c r="D1365">
        <v>110.800003</v>
      </c>
      <c r="E1365">
        <v>112.260002</v>
      </c>
      <c r="F1365">
        <v>106.47513600000001</v>
      </c>
      <c r="G1365">
        <v>26608000</v>
      </c>
    </row>
    <row r="1366" spans="1:7" x14ac:dyDescent="0.25">
      <c r="A1366" s="1">
        <v>43529</v>
      </c>
      <c r="B1366">
        <v>112.25</v>
      </c>
      <c r="C1366">
        <v>112.389999</v>
      </c>
      <c r="D1366">
        <v>111.230003</v>
      </c>
      <c r="E1366">
        <v>111.699997</v>
      </c>
      <c r="F1366">
        <v>105.94396999999999</v>
      </c>
      <c r="G1366">
        <v>19538300</v>
      </c>
    </row>
    <row r="1367" spans="1:7" x14ac:dyDescent="0.25">
      <c r="A1367" s="1">
        <v>43530</v>
      </c>
      <c r="B1367">
        <v>111.870003</v>
      </c>
      <c r="C1367">
        <v>112.660004</v>
      </c>
      <c r="D1367">
        <v>111.43</v>
      </c>
      <c r="E1367">
        <v>111.75</v>
      </c>
      <c r="F1367">
        <v>105.991394</v>
      </c>
      <c r="G1367">
        <v>17687000</v>
      </c>
    </row>
    <row r="1368" spans="1:7" x14ac:dyDescent="0.25">
      <c r="A1368" s="1">
        <v>43531</v>
      </c>
      <c r="B1368">
        <v>111.400002</v>
      </c>
      <c r="C1368">
        <v>111.550003</v>
      </c>
      <c r="D1368">
        <v>109.870003</v>
      </c>
      <c r="E1368">
        <v>110.389999</v>
      </c>
      <c r="F1368">
        <v>104.7015</v>
      </c>
      <c r="G1368">
        <v>25339000</v>
      </c>
    </row>
    <row r="1369" spans="1:7" x14ac:dyDescent="0.25">
      <c r="A1369" s="1">
        <v>43532</v>
      </c>
      <c r="B1369">
        <v>109.160004</v>
      </c>
      <c r="C1369">
        <v>110.709999</v>
      </c>
      <c r="D1369">
        <v>108.800003</v>
      </c>
      <c r="E1369">
        <v>110.510002</v>
      </c>
      <c r="F1369">
        <v>104.815308</v>
      </c>
      <c r="G1369">
        <v>22818400</v>
      </c>
    </row>
    <row r="1370" spans="1:7" x14ac:dyDescent="0.25">
      <c r="A1370" s="1">
        <v>43535</v>
      </c>
      <c r="B1370">
        <v>110.989998</v>
      </c>
      <c r="C1370">
        <v>112.949997</v>
      </c>
      <c r="D1370">
        <v>110.980003</v>
      </c>
      <c r="E1370">
        <v>112.83000199999999</v>
      </c>
      <c r="F1370">
        <v>107.015762</v>
      </c>
      <c r="G1370">
        <v>26491600</v>
      </c>
    </row>
    <row r="1371" spans="1:7" x14ac:dyDescent="0.25">
      <c r="A1371" s="1">
        <v>43536</v>
      </c>
      <c r="B1371">
        <v>112.82</v>
      </c>
      <c r="C1371">
        <v>113.989998</v>
      </c>
      <c r="D1371">
        <v>112.650002</v>
      </c>
      <c r="E1371">
        <v>113.620003</v>
      </c>
      <c r="F1371">
        <v>107.765038</v>
      </c>
      <c r="G1371">
        <v>26132700</v>
      </c>
    </row>
    <row r="1372" spans="1:7" x14ac:dyDescent="0.25">
      <c r="A1372" s="1">
        <v>43537</v>
      </c>
      <c r="B1372">
        <v>114.129997</v>
      </c>
      <c r="C1372">
        <v>115</v>
      </c>
      <c r="D1372">
        <v>113.779999</v>
      </c>
      <c r="E1372">
        <v>114.5</v>
      </c>
      <c r="F1372">
        <v>108.59968600000001</v>
      </c>
      <c r="G1372">
        <v>35513800</v>
      </c>
    </row>
    <row r="1373" spans="1:7" x14ac:dyDescent="0.25">
      <c r="A1373" s="1">
        <v>43538</v>
      </c>
      <c r="B1373">
        <v>114.540001</v>
      </c>
      <c r="C1373">
        <v>115.199997</v>
      </c>
      <c r="D1373">
        <v>114.33000199999999</v>
      </c>
      <c r="E1373">
        <v>114.589996</v>
      </c>
      <c r="F1373">
        <v>108.685059</v>
      </c>
      <c r="G1373">
        <v>30763400</v>
      </c>
    </row>
    <row r="1374" spans="1:7" x14ac:dyDescent="0.25">
      <c r="A1374" s="1">
        <v>43539</v>
      </c>
      <c r="B1374">
        <v>115.339996</v>
      </c>
      <c r="C1374">
        <v>117.25</v>
      </c>
      <c r="D1374">
        <v>114.589996</v>
      </c>
      <c r="E1374">
        <v>115.910004</v>
      </c>
      <c r="F1374">
        <v>109.937027</v>
      </c>
      <c r="G1374">
        <v>54681100</v>
      </c>
    </row>
    <row r="1375" spans="1:7" x14ac:dyDescent="0.25">
      <c r="A1375" s="1">
        <v>43542</v>
      </c>
      <c r="B1375">
        <v>116.16999800000001</v>
      </c>
      <c r="C1375">
        <v>117.610001</v>
      </c>
      <c r="D1375">
        <v>116.050003</v>
      </c>
      <c r="E1375">
        <v>117.57</v>
      </c>
      <c r="F1375">
        <v>111.51148999999999</v>
      </c>
      <c r="G1375">
        <v>31207600</v>
      </c>
    </row>
    <row r="1376" spans="1:7" x14ac:dyDescent="0.25">
      <c r="A1376" s="1">
        <v>43543</v>
      </c>
      <c r="B1376">
        <v>118.089996</v>
      </c>
      <c r="C1376">
        <v>118.44000200000001</v>
      </c>
      <c r="D1376">
        <v>116.989998</v>
      </c>
      <c r="E1376">
        <v>117.650002</v>
      </c>
      <c r="F1376">
        <v>111.587379</v>
      </c>
      <c r="G1376">
        <v>37588700</v>
      </c>
    </row>
    <row r="1377" spans="1:7" x14ac:dyDescent="0.25">
      <c r="A1377" s="1">
        <v>43544</v>
      </c>
      <c r="B1377">
        <v>117.389999</v>
      </c>
      <c r="C1377">
        <v>118.75</v>
      </c>
      <c r="D1377">
        <v>116.709999</v>
      </c>
      <c r="E1377">
        <v>117.519997</v>
      </c>
      <c r="F1377">
        <v>111.464066</v>
      </c>
      <c r="G1377">
        <v>28113300</v>
      </c>
    </row>
    <row r="1378" spans="1:7" x14ac:dyDescent="0.25">
      <c r="A1378" s="1">
        <v>43545</v>
      </c>
      <c r="B1378">
        <v>117.139999</v>
      </c>
      <c r="C1378">
        <v>120.82</v>
      </c>
      <c r="D1378">
        <v>117.089996</v>
      </c>
      <c r="E1378">
        <v>120.220001</v>
      </c>
      <c r="F1378">
        <v>114.02494</v>
      </c>
      <c r="G1378">
        <v>29854400</v>
      </c>
    </row>
    <row r="1379" spans="1:7" x14ac:dyDescent="0.25">
      <c r="A1379" s="1">
        <v>43546</v>
      </c>
      <c r="B1379">
        <v>119.5</v>
      </c>
      <c r="C1379">
        <v>119.589996</v>
      </c>
      <c r="D1379">
        <v>117.040001</v>
      </c>
      <c r="E1379">
        <v>117.050003</v>
      </c>
      <c r="F1379">
        <v>111.018311</v>
      </c>
      <c r="G1379">
        <v>33624500</v>
      </c>
    </row>
    <row r="1380" spans="1:7" x14ac:dyDescent="0.25">
      <c r="A1380" s="1">
        <v>43549</v>
      </c>
      <c r="B1380">
        <v>116.55999799999999</v>
      </c>
      <c r="C1380">
        <v>118.010002</v>
      </c>
      <c r="D1380">
        <v>116.32</v>
      </c>
      <c r="E1380">
        <v>117.660004</v>
      </c>
      <c r="F1380">
        <v>111.596863</v>
      </c>
      <c r="G1380">
        <v>27067100</v>
      </c>
    </row>
    <row r="1381" spans="1:7" x14ac:dyDescent="0.25">
      <c r="A1381" s="1">
        <v>43550</v>
      </c>
      <c r="B1381">
        <v>118.620003</v>
      </c>
      <c r="C1381">
        <v>118.709999</v>
      </c>
      <c r="D1381">
        <v>116.849998</v>
      </c>
      <c r="E1381">
        <v>117.910004</v>
      </c>
      <c r="F1381">
        <v>111.833977</v>
      </c>
      <c r="G1381">
        <v>26097700</v>
      </c>
    </row>
    <row r="1382" spans="1:7" x14ac:dyDescent="0.25">
      <c r="A1382" s="1">
        <v>43551</v>
      </c>
      <c r="B1382">
        <v>117.879997</v>
      </c>
      <c r="C1382">
        <v>118.209999</v>
      </c>
      <c r="D1382">
        <v>115.519997</v>
      </c>
      <c r="E1382">
        <v>116.769997</v>
      </c>
      <c r="F1382">
        <v>110.752701</v>
      </c>
      <c r="G1382">
        <v>22733400</v>
      </c>
    </row>
    <row r="1383" spans="1:7" x14ac:dyDescent="0.25">
      <c r="A1383" s="1">
        <v>43552</v>
      </c>
      <c r="B1383">
        <v>117.44000200000001</v>
      </c>
      <c r="C1383">
        <v>117.58000199999999</v>
      </c>
      <c r="D1383">
        <v>116.129997</v>
      </c>
      <c r="E1383">
        <v>116.93</v>
      </c>
      <c r="F1383">
        <v>110.904488</v>
      </c>
      <c r="G1383">
        <v>18334800</v>
      </c>
    </row>
    <row r="1384" spans="1:7" x14ac:dyDescent="0.25">
      <c r="A1384" s="1">
        <v>43553</v>
      </c>
      <c r="B1384">
        <v>118.07</v>
      </c>
      <c r="C1384">
        <v>118.32</v>
      </c>
      <c r="D1384">
        <v>116.959999</v>
      </c>
      <c r="E1384">
        <v>117.94000200000001</v>
      </c>
      <c r="F1384">
        <v>111.86243399999999</v>
      </c>
      <c r="G1384">
        <v>25399800</v>
      </c>
    </row>
    <row r="1385" spans="1:7" x14ac:dyDescent="0.25">
      <c r="A1385" s="1">
        <v>43556</v>
      </c>
      <c r="B1385">
        <v>118.949997</v>
      </c>
      <c r="C1385">
        <v>119.110001</v>
      </c>
      <c r="D1385">
        <v>118.099998</v>
      </c>
      <c r="E1385">
        <v>119.019997</v>
      </c>
      <c r="F1385">
        <v>112.886742</v>
      </c>
      <c r="G1385">
        <v>22789100</v>
      </c>
    </row>
    <row r="1386" spans="1:7" x14ac:dyDescent="0.25">
      <c r="A1386" s="1">
        <v>43557</v>
      </c>
      <c r="B1386">
        <v>119.05999799999999</v>
      </c>
      <c r="C1386">
        <v>119.480003</v>
      </c>
      <c r="D1386">
        <v>118.519997</v>
      </c>
      <c r="E1386">
        <v>119.19000200000001</v>
      </c>
      <c r="F1386">
        <v>113.04800400000001</v>
      </c>
      <c r="G1386">
        <v>18142300</v>
      </c>
    </row>
    <row r="1387" spans="1:7" x14ac:dyDescent="0.25">
      <c r="A1387" s="1">
        <v>43558</v>
      </c>
      <c r="B1387">
        <v>119.860001</v>
      </c>
      <c r="C1387">
        <v>120.43</v>
      </c>
      <c r="D1387">
        <v>119.150002</v>
      </c>
      <c r="E1387">
        <v>119.970001</v>
      </c>
      <c r="F1387">
        <v>113.78782699999999</v>
      </c>
      <c r="G1387">
        <v>22860700</v>
      </c>
    </row>
    <row r="1388" spans="1:7" x14ac:dyDescent="0.25">
      <c r="A1388" s="1">
        <v>43559</v>
      </c>
      <c r="B1388">
        <v>120.099998</v>
      </c>
      <c r="C1388">
        <v>120.230003</v>
      </c>
      <c r="D1388">
        <v>118.379997</v>
      </c>
      <c r="E1388">
        <v>119.360001</v>
      </c>
      <c r="F1388">
        <v>113.209282</v>
      </c>
      <c r="G1388">
        <v>20112800</v>
      </c>
    </row>
    <row r="1389" spans="1:7" x14ac:dyDescent="0.25">
      <c r="A1389" s="1">
        <v>43560</v>
      </c>
      <c r="B1389">
        <v>119.389999</v>
      </c>
      <c r="C1389">
        <v>120.230003</v>
      </c>
      <c r="D1389">
        <v>119.370003</v>
      </c>
      <c r="E1389">
        <v>119.889999</v>
      </c>
      <c r="F1389">
        <v>113.711945</v>
      </c>
      <c r="G1389">
        <v>15826200</v>
      </c>
    </row>
    <row r="1390" spans="1:7" x14ac:dyDescent="0.25">
      <c r="A1390" s="1">
        <v>43563</v>
      </c>
      <c r="B1390">
        <v>119.80999799999999</v>
      </c>
      <c r="C1390">
        <v>120.019997</v>
      </c>
      <c r="D1390">
        <v>118.639999</v>
      </c>
      <c r="E1390">
        <v>119.93</v>
      </c>
      <c r="F1390">
        <v>113.74990099999999</v>
      </c>
      <c r="G1390">
        <v>15116200</v>
      </c>
    </row>
    <row r="1391" spans="1:7" x14ac:dyDescent="0.25">
      <c r="A1391" s="1">
        <v>43564</v>
      </c>
      <c r="B1391">
        <v>118.629997</v>
      </c>
      <c r="C1391">
        <v>119.540001</v>
      </c>
      <c r="D1391">
        <v>118.58000199999999</v>
      </c>
      <c r="E1391">
        <v>119.279999</v>
      </c>
      <c r="F1391">
        <v>113.133369</v>
      </c>
      <c r="G1391">
        <v>17612000</v>
      </c>
    </row>
    <row r="1392" spans="1:7" x14ac:dyDescent="0.25">
      <c r="A1392" s="1">
        <v>43565</v>
      </c>
      <c r="B1392">
        <v>119.760002</v>
      </c>
      <c r="C1392">
        <v>120.349998</v>
      </c>
      <c r="D1392">
        <v>119.540001</v>
      </c>
      <c r="E1392">
        <v>120.19000200000001</v>
      </c>
      <c r="F1392">
        <v>113.996475</v>
      </c>
      <c r="G1392">
        <v>16477200</v>
      </c>
    </row>
    <row r="1393" spans="1:7" x14ac:dyDescent="0.25">
      <c r="A1393" s="1">
        <v>43566</v>
      </c>
      <c r="B1393">
        <v>120.540001</v>
      </c>
      <c r="C1393">
        <v>120.849998</v>
      </c>
      <c r="D1393">
        <v>119.91999800000001</v>
      </c>
      <c r="E1393">
        <v>120.33000199999999</v>
      </c>
      <c r="F1393">
        <v>114.12927999999999</v>
      </c>
      <c r="G1393">
        <v>14209100</v>
      </c>
    </row>
    <row r="1394" spans="1:7" x14ac:dyDescent="0.25">
      <c r="A1394" s="1">
        <v>43567</v>
      </c>
      <c r="B1394">
        <v>120.639999</v>
      </c>
      <c r="C1394">
        <v>120.980003</v>
      </c>
      <c r="D1394">
        <v>120.370003</v>
      </c>
      <c r="E1394">
        <v>120.949997</v>
      </c>
      <c r="F1394">
        <v>114.717308</v>
      </c>
      <c r="G1394">
        <v>19745100</v>
      </c>
    </row>
    <row r="1395" spans="1:7" x14ac:dyDescent="0.25">
      <c r="A1395" s="1">
        <v>43570</v>
      </c>
      <c r="B1395">
        <v>120.94000200000001</v>
      </c>
      <c r="C1395">
        <v>121.58000199999999</v>
      </c>
      <c r="D1395">
        <v>120.57</v>
      </c>
      <c r="E1395">
        <v>121.050003</v>
      </c>
      <c r="F1395">
        <v>114.812172</v>
      </c>
      <c r="G1395">
        <v>15792600</v>
      </c>
    </row>
    <row r="1396" spans="1:7" x14ac:dyDescent="0.25">
      <c r="A1396" s="1">
        <v>43571</v>
      </c>
      <c r="B1396">
        <v>121.639999</v>
      </c>
      <c r="C1396">
        <v>121.650002</v>
      </c>
      <c r="D1396">
        <v>120.099998</v>
      </c>
      <c r="E1396">
        <v>120.769997</v>
      </c>
      <c r="F1396">
        <v>114.54658499999999</v>
      </c>
      <c r="G1396">
        <v>14071800</v>
      </c>
    </row>
    <row r="1397" spans="1:7" x14ac:dyDescent="0.25">
      <c r="A1397" s="1">
        <v>43572</v>
      </c>
      <c r="B1397">
        <v>121.239998</v>
      </c>
      <c r="C1397">
        <v>121.849998</v>
      </c>
      <c r="D1397">
        <v>120.540001</v>
      </c>
      <c r="E1397">
        <v>121.769997</v>
      </c>
      <c r="F1397">
        <v>115.495041</v>
      </c>
      <c r="G1397">
        <v>19300900</v>
      </c>
    </row>
    <row r="1398" spans="1:7" x14ac:dyDescent="0.25">
      <c r="A1398" s="1">
        <v>43573</v>
      </c>
      <c r="B1398">
        <v>122.19000200000001</v>
      </c>
      <c r="C1398">
        <v>123.519997</v>
      </c>
      <c r="D1398">
        <v>121.300003</v>
      </c>
      <c r="E1398">
        <v>123.370003</v>
      </c>
      <c r="F1398">
        <v>117.01261100000001</v>
      </c>
      <c r="G1398">
        <v>27991000</v>
      </c>
    </row>
    <row r="1399" spans="1:7" x14ac:dyDescent="0.25">
      <c r="A1399" s="1">
        <v>43577</v>
      </c>
      <c r="B1399">
        <v>122.620003</v>
      </c>
      <c r="C1399">
        <v>124</v>
      </c>
      <c r="D1399">
        <v>122.57</v>
      </c>
      <c r="E1399">
        <v>123.760002</v>
      </c>
      <c r="F1399">
        <v>117.382515</v>
      </c>
      <c r="G1399">
        <v>15648700</v>
      </c>
    </row>
    <row r="1400" spans="1:7" x14ac:dyDescent="0.25">
      <c r="A1400" s="1">
        <v>43578</v>
      </c>
      <c r="B1400">
        <v>124.099998</v>
      </c>
      <c r="C1400">
        <v>125.58000199999999</v>
      </c>
      <c r="D1400">
        <v>123.83000199999999</v>
      </c>
      <c r="E1400">
        <v>125.44000200000001</v>
      </c>
      <c r="F1400">
        <v>118.975937</v>
      </c>
      <c r="G1400">
        <v>24025500</v>
      </c>
    </row>
    <row r="1401" spans="1:7" x14ac:dyDescent="0.25">
      <c r="A1401" s="1">
        <v>43579</v>
      </c>
      <c r="B1401">
        <v>125.790001</v>
      </c>
      <c r="C1401">
        <v>125.849998</v>
      </c>
      <c r="D1401">
        <v>124.519997</v>
      </c>
      <c r="E1401">
        <v>125.010002</v>
      </c>
      <c r="F1401">
        <v>118.568108</v>
      </c>
      <c r="G1401">
        <v>31257000</v>
      </c>
    </row>
    <row r="1402" spans="1:7" x14ac:dyDescent="0.25">
      <c r="A1402" s="1">
        <v>43580</v>
      </c>
      <c r="B1402">
        <v>130.05999800000001</v>
      </c>
      <c r="C1402">
        <v>131.36999499999999</v>
      </c>
      <c r="D1402">
        <v>128.83000200000001</v>
      </c>
      <c r="E1402">
        <v>129.14999399999999</v>
      </c>
      <c r="F1402">
        <v>122.494766</v>
      </c>
      <c r="G1402">
        <v>38033900</v>
      </c>
    </row>
    <row r="1403" spans="1:7" x14ac:dyDescent="0.25">
      <c r="A1403" s="1">
        <v>43581</v>
      </c>
      <c r="B1403">
        <v>129.699997</v>
      </c>
      <c r="C1403">
        <v>130.520004</v>
      </c>
      <c r="D1403">
        <v>129.020004</v>
      </c>
      <c r="E1403">
        <v>129.88999899999999</v>
      </c>
      <c r="F1403">
        <v>123.19664</v>
      </c>
      <c r="G1403">
        <v>23654900</v>
      </c>
    </row>
    <row r="1404" spans="1:7" x14ac:dyDescent="0.25">
      <c r="A1404" s="1">
        <v>43584</v>
      </c>
      <c r="B1404">
        <v>129.89999399999999</v>
      </c>
      <c r="C1404">
        <v>130.179993</v>
      </c>
      <c r="D1404">
        <v>129.35000600000001</v>
      </c>
      <c r="E1404">
        <v>129.770004</v>
      </c>
      <c r="F1404">
        <v>123.08279400000001</v>
      </c>
      <c r="G1404">
        <v>16324200</v>
      </c>
    </row>
    <row r="1405" spans="1:7" x14ac:dyDescent="0.25">
      <c r="A1405" s="1">
        <v>43585</v>
      </c>
      <c r="B1405">
        <v>129.80999800000001</v>
      </c>
      <c r="C1405">
        <v>130.699997</v>
      </c>
      <c r="D1405">
        <v>129.38999899999999</v>
      </c>
      <c r="E1405">
        <v>130.60000600000001</v>
      </c>
      <c r="F1405">
        <v>123.87000999999999</v>
      </c>
      <c r="G1405">
        <v>24166500</v>
      </c>
    </row>
    <row r="1406" spans="1:7" x14ac:dyDescent="0.25">
      <c r="A1406" s="1">
        <v>43586</v>
      </c>
      <c r="B1406">
        <v>130.529999</v>
      </c>
      <c r="C1406">
        <v>130.64999399999999</v>
      </c>
      <c r="D1406">
        <v>127.699997</v>
      </c>
      <c r="E1406">
        <v>127.879997</v>
      </c>
      <c r="F1406">
        <v>121.290199</v>
      </c>
      <c r="G1406">
        <v>26821700</v>
      </c>
    </row>
    <row r="1407" spans="1:7" x14ac:dyDescent="0.25">
      <c r="A1407" s="1">
        <v>43587</v>
      </c>
      <c r="B1407">
        <v>127.980003</v>
      </c>
      <c r="C1407">
        <v>128</v>
      </c>
      <c r="D1407">
        <v>125.519997</v>
      </c>
      <c r="E1407">
        <v>126.209999</v>
      </c>
      <c r="F1407">
        <v>119.706261</v>
      </c>
      <c r="G1407">
        <v>27350200</v>
      </c>
    </row>
    <row r="1408" spans="1:7" x14ac:dyDescent="0.25">
      <c r="A1408" s="1">
        <v>43588</v>
      </c>
      <c r="B1408">
        <v>127.360001</v>
      </c>
      <c r="C1408">
        <v>129.429993</v>
      </c>
      <c r="D1408">
        <v>127.25</v>
      </c>
      <c r="E1408">
        <v>128.89999399999999</v>
      </c>
      <c r="F1408">
        <v>122.25762899999999</v>
      </c>
      <c r="G1408">
        <v>24911100</v>
      </c>
    </row>
    <row r="1409" spans="1:7" x14ac:dyDescent="0.25">
      <c r="A1409" s="1">
        <v>43591</v>
      </c>
      <c r="B1409">
        <v>126.389999</v>
      </c>
      <c r="C1409">
        <v>128.55999800000001</v>
      </c>
      <c r="D1409">
        <v>126.110001</v>
      </c>
      <c r="E1409">
        <v>128.14999399999999</v>
      </c>
      <c r="F1409">
        <v>121.546295</v>
      </c>
      <c r="G1409">
        <v>24239800</v>
      </c>
    </row>
    <row r="1410" spans="1:7" x14ac:dyDescent="0.25">
      <c r="A1410" s="1">
        <v>43592</v>
      </c>
      <c r="B1410">
        <v>126.459999</v>
      </c>
      <c r="C1410">
        <v>127.18</v>
      </c>
      <c r="D1410">
        <v>124.220001</v>
      </c>
      <c r="E1410">
        <v>125.519997</v>
      </c>
      <c r="F1410">
        <v>119.05181899999999</v>
      </c>
      <c r="G1410">
        <v>36017700</v>
      </c>
    </row>
    <row r="1411" spans="1:7" x14ac:dyDescent="0.25">
      <c r="A1411" s="1">
        <v>43593</v>
      </c>
      <c r="B1411">
        <v>125.44000200000001</v>
      </c>
      <c r="C1411">
        <v>126.370003</v>
      </c>
      <c r="D1411">
        <v>124.75</v>
      </c>
      <c r="E1411">
        <v>125.510002</v>
      </c>
      <c r="F1411">
        <v>119.042343</v>
      </c>
      <c r="G1411">
        <v>28419000</v>
      </c>
    </row>
    <row r="1412" spans="1:7" x14ac:dyDescent="0.25">
      <c r="A1412" s="1">
        <v>43594</v>
      </c>
      <c r="B1412">
        <v>124.290001</v>
      </c>
      <c r="C1412">
        <v>125.790001</v>
      </c>
      <c r="D1412">
        <v>123.57</v>
      </c>
      <c r="E1412">
        <v>125.5</v>
      </c>
      <c r="F1412">
        <v>119.03286</v>
      </c>
      <c r="G1412">
        <v>27235800</v>
      </c>
    </row>
    <row r="1413" spans="1:7" x14ac:dyDescent="0.25">
      <c r="A1413" s="1">
        <v>43595</v>
      </c>
      <c r="B1413">
        <v>124.910004</v>
      </c>
      <c r="C1413">
        <v>127.93</v>
      </c>
      <c r="D1413">
        <v>123.82</v>
      </c>
      <c r="E1413">
        <v>127.129997</v>
      </c>
      <c r="F1413">
        <v>120.578857</v>
      </c>
      <c r="G1413">
        <v>30915100</v>
      </c>
    </row>
    <row r="1414" spans="1:7" x14ac:dyDescent="0.25">
      <c r="A1414" s="1">
        <v>43598</v>
      </c>
      <c r="B1414">
        <v>124.110001</v>
      </c>
      <c r="C1414">
        <v>125.550003</v>
      </c>
      <c r="D1414">
        <v>123.040001</v>
      </c>
      <c r="E1414">
        <v>123.349998</v>
      </c>
      <c r="F1414">
        <v>116.99366000000001</v>
      </c>
      <c r="G1414">
        <v>33944900</v>
      </c>
    </row>
    <row r="1415" spans="1:7" x14ac:dyDescent="0.25">
      <c r="A1415" s="1">
        <v>43599</v>
      </c>
      <c r="B1415">
        <v>123.870003</v>
      </c>
      <c r="C1415">
        <v>125.879997</v>
      </c>
      <c r="D1415">
        <v>123.699997</v>
      </c>
      <c r="E1415">
        <v>124.730003</v>
      </c>
      <c r="F1415">
        <v>118.302528</v>
      </c>
      <c r="G1415">
        <v>25266300</v>
      </c>
    </row>
    <row r="1416" spans="1:7" x14ac:dyDescent="0.25">
      <c r="A1416" s="1">
        <v>43600</v>
      </c>
      <c r="B1416">
        <v>124.260002</v>
      </c>
      <c r="C1416">
        <v>126.709999</v>
      </c>
      <c r="D1416">
        <v>123.699997</v>
      </c>
      <c r="E1416">
        <v>126.019997</v>
      </c>
      <c r="F1416">
        <v>119.968498</v>
      </c>
      <c r="G1416">
        <v>24722700</v>
      </c>
    </row>
    <row r="1417" spans="1:7" x14ac:dyDescent="0.25">
      <c r="A1417" s="1">
        <v>43601</v>
      </c>
      <c r="B1417">
        <v>126.75</v>
      </c>
      <c r="C1417">
        <v>129.38000500000001</v>
      </c>
      <c r="D1417">
        <v>126.459999</v>
      </c>
      <c r="E1417">
        <v>128.929993</v>
      </c>
      <c r="F1417">
        <v>122.73876199999999</v>
      </c>
      <c r="G1417">
        <v>30112200</v>
      </c>
    </row>
    <row r="1418" spans="1:7" x14ac:dyDescent="0.25">
      <c r="A1418" s="1">
        <v>43602</v>
      </c>
      <c r="B1418">
        <v>128.30999800000001</v>
      </c>
      <c r="C1418">
        <v>130.46000699999999</v>
      </c>
      <c r="D1418">
        <v>127.91999800000001</v>
      </c>
      <c r="E1418">
        <v>128.070007</v>
      </c>
      <c r="F1418">
        <v>121.920067</v>
      </c>
      <c r="G1418">
        <v>25770500</v>
      </c>
    </row>
    <row r="1419" spans="1:7" x14ac:dyDescent="0.25">
      <c r="A1419" s="1">
        <v>43605</v>
      </c>
      <c r="B1419">
        <v>126.519997</v>
      </c>
      <c r="C1419">
        <v>127.589996</v>
      </c>
      <c r="D1419">
        <v>125.760002</v>
      </c>
      <c r="E1419">
        <v>126.220001</v>
      </c>
      <c r="F1419">
        <v>120.158897</v>
      </c>
      <c r="G1419">
        <v>23706900</v>
      </c>
    </row>
    <row r="1420" spans="1:7" x14ac:dyDescent="0.25">
      <c r="A1420" s="1">
        <v>43606</v>
      </c>
      <c r="B1420">
        <v>127.43</v>
      </c>
      <c r="C1420">
        <v>127.529999</v>
      </c>
      <c r="D1420">
        <v>126.58000199999999</v>
      </c>
      <c r="E1420">
        <v>126.900002</v>
      </c>
      <c r="F1420">
        <v>120.806229</v>
      </c>
      <c r="G1420">
        <v>15293300</v>
      </c>
    </row>
    <row r="1421" spans="1:7" x14ac:dyDescent="0.25">
      <c r="A1421" s="1">
        <v>43607</v>
      </c>
      <c r="B1421">
        <v>126.620003</v>
      </c>
      <c r="C1421">
        <v>128.240005</v>
      </c>
      <c r="D1421">
        <v>126.519997</v>
      </c>
      <c r="E1421">
        <v>127.66999800000001</v>
      </c>
      <c r="F1421">
        <v>121.53926800000001</v>
      </c>
      <c r="G1421">
        <v>15396500</v>
      </c>
    </row>
    <row r="1422" spans="1:7" x14ac:dyDescent="0.25">
      <c r="A1422" s="1">
        <v>43608</v>
      </c>
      <c r="B1422">
        <v>126.199997</v>
      </c>
      <c r="C1422">
        <v>126.290001</v>
      </c>
      <c r="D1422">
        <v>124.739998</v>
      </c>
      <c r="E1422">
        <v>126.18</v>
      </c>
      <c r="F1422">
        <v>120.120819</v>
      </c>
      <c r="G1422">
        <v>23603800</v>
      </c>
    </row>
    <row r="1423" spans="1:7" x14ac:dyDescent="0.25">
      <c r="A1423" s="1">
        <v>43609</v>
      </c>
      <c r="B1423">
        <v>126.910004</v>
      </c>
      <c r="C1423">
        <v>127.41999800000001</v>
      </c>
      <c r="D1423">
        <v>125.970001</v>
      </c>
      <c r="E1423">
        <v>126.239998</v>
      </c>
      <c r="F1423">
        <v>120.177948</v>
      </c>
      <c r="G1423">
        <v>14123400</v>
      </c>
    </row>
    <row r="1424" spans="1:7" x14ac:dyDescent="0.25">
      <c r="A1424" s="1">
        <v>43613</v>
      </c>
      <c r="B1424">
        <v>126.980003</v>
      </c>
      <c r="C1424">
        <v>128</v>
      </c>
      <c r="D1424">
        <v>126.050003</v>
      </c>
      <c r="E1424">
        <v>126.160004</v>
      </c>
      <c r="F1424">
        <v>120.101753</v>
      </c>
      <c r="G1424">
        <v>23128400</v>
      </c>
    </row>
    <row r="1425" spans="1:7" x14ac:dyDescent="0.25">
      <c r="A1425" s="1">
        <v>43614</v>
      </c>
      <c r="B1425">
        <v>125.379997</v>
      </c>
      <c r="C1425">
        <v>125.389999</v>
      </c>
      <c r="D1425">
        <v>124.040001</v>
      </c>
      <c r="E1425">
        <v>124.94000200000001</v>
      </c>
      <c r="F1425">
        <v>118.940353</v>
      </c>
      <c r="G1425">
        <v>22763100</v>
      </c>
    </row>
    <row r="1426" spans="1:7" x14ac:dyDescent="0.25">
      <c r="A1426" s="1">
        <v>43615</v>
      </c>
      <c r="B1426">
        <v>125.260002</v>
      </c>
      <c r="C1426">
        <v>125.760002</v>
      </c>
      <c r="D1426">
        <v>124.779999</v>
      </c>
      <c r="E1426">
        <v>125.730003</v>
      </c>
      <c r="F1426">
        <v>119.692436</v>
      </c>
      <c r="G1426">
        <v>16829600</v>
      </c>
    </row>
    <row r="1427" spans="1:7" x14ac:dyDescent="0.25">
      <c r="A1427" s="1">
        <v>43616</v>
      </c>
      <c r="B1427">
        <v>124.230003</v>
      </c>
      <c r="C1427">
        <v>124.620003</v>
      </c>
      <c r="D1427">
        <v>123.32</v>
      </c>
      <c r="E1427">
        <v>123.68</v>
      </c>
      <c r="F1427">
        <v>117.74086800000001</v>
      </c>
      <c r="G1427">
        <v>26646800</v>
      </c>
    </row>
    <row r="1428" spans="1:7" x14ac:dyDescent="0.25">
      <c r="A1428" s="1">
        <v>43619</v>
      </c>
      <c r="B1428">
        <v>123.849998</v>
      </c>
      <c r="C1428">
        <v>124.370003</v>
      </c>
      <c r="D1428">
        <v>119.010002</v>
      </c>
      <c r="E1428">
        <v>119.839996</v>
      </c>
      <c r="F1428">
        <v>114.085258</v>
      </c>
      <c r="G1428">
        <v>37983600</v>
      </c>
    </row>
    <row r="1429" spans="1:7" x14ac:dyDescent="0.25">
      <c r="A1429" s="1">
        <v>43620</v>
      </c>
      <c r="B1429">
        <v>121.279999</v>
      </c>
      <c r="C1429">
        <v>123.279999</v>
      </c>
      <c r="D1429">
        <v>120.650002</v>
      </c>
      <c r="E1429">
        <v>123.160004</v>
      </c>
      <c r="F1429">
        <v>117.245857</v>
      </c>
      <c r="G1429">
        <v>29382600</v>
      </c>
    </row>
    <row r="1430" spans="1:7" x14ac:dyDescent="0.25">
      <c r="A1430" s="1">
        <v>43621</v>
      </c>
      <c r="B1430">
        <v>124.949997</v>
      </c>
      <c r="C1430">
        <v>125.870003</v>
      </c>
      <c r="D1430">
        <v>124.209999</v>
      </c>
      <c r="E1430">
        <v>125.83000199999999</v>
      </c>
      <c r="F1430">
        <v>119.787643</v>
      </c>
      <c r="G1430">
        <v>24926100</v>
      </c>
    </row>
    <row r="1431" spans="1:7" x14ac:dyDescent="0.25">
      <c r="A1431" s="1">
        <v>43622</v>
      </c>
      <c r="B1431">
        <v>126.44000200000001</v>
      </c>
      <c r="C1431">
        <v>127.970001</v>
      </c>
      <c r="D1431">
        <v>125.599998</v>
      </c>
      <c r="E1431">
        <v>127.82</v>
      </c>
      <c r="F1431">
        <v>121.682076</v>
      </c>
      <c r="G1431">
        <v>21459000</v>
      </c>
    </row>
    <row r="1432" spans="1:7" x14ac:dyDescent="0.25">
      <c r="A1432" s="1">
        <v>43623</v>
      </c>
      <c r="B1432">
        <v>129.19000199999999</v>
      </c>
      <c r="C1432">
        <v>132.25</v>
      </c>
      <c r="D1432">
        <v>128.259995</v>
      </c>
      <c r="E1432">
        <v>131.39999399999999</v>
      </c>
      <c r="F1432">
        <v>125.090157</v>
      </c>
      <c r="G1432">
        <v>33885600</v>
      </c>
    </row>
    <row r="1433" spans="1:7" x14ac:dyDescent="0.25">
      <c r="A1433" s="1">
        <v>43626</v>
      </c>
      <c r="B1433">
        <v>132.39999399999999</v>
      </c>
      <c r="C1433">
        <v>134.08000200000001</v>
      </c>
      <c r="D1433">
        <v>132</v>
      </c>
      <c r="E1433">
        <v>132.60000600000001</v>
      </c>
      <c r="F1433">
        <v>126.232536</v>
      </c>
      <c r="G1433">
        <v>26477100</v>
      </c>
    </row>
    <row r="1434" spans="1:7" x14ac:dyDescent="0.25">
      <c r="A1434" s="1">
        <v>43627</v>
      </c>
      <c r="B1434">
        <v>133.88000500000001</v>
      </c>
      <c r="C1434">
        <v>134.240005</v>
      </c>
      <c r="D1434">
        <v>131.279999</v>
      </c>
      <c r="E1434">
        <v>132.10000600000001</v>
      </c>
      <c r="F1434">
        <v>125.756531</v>
      </c>
      <c r="G1434">
        <v>23913700</v>
      </c>
    </row>
    <row r="1435" spans="1:7" x14ac:dyDescent="0.25">
      <c r="A1435" s="1">
        <v>43628</v>
      </c>
      <c r="B1435">
        <v>131.39999399999999</v>
      </c>
      <c r="C1435">
        <v>131.970001</v>
      </c>
      <c r="D1435">
        <v>130.71000699999999</v>
      </c>
      <c r="E1435">
        <v>131.490005</v>
      </c>
      <c r="F1435">
        <v>125.175842</v>
      </c>
      <c r="G1435">
        <v>17092500</v>
      </c>
    </row>
    <row r="1436" spans="1:7" x14ac:dyDescent="0.25">
      <c r="A1436" s="1">
        <v>43629</v>
      </c>
      <c r="B1436">
        <v>131.979996</v>
      </c>
      <c r="C1436">
        <v>133</v>
      </c>
      <c r="D1436">
        <v>131.55999800000001</v>
      </c>
      <c r="E1436">
        <v>132.320007</v>
      </c>
      <c r="F1436">
        <v>125.965981</v>
      </c>
      <c r="G1436">
        <v>17200800</v>
      </c>
    </row>
    <row r="1437" spans="1:7" x14ac:dyDescent="0.25">
      <c r="A1437" s="1">
        <v>43630</v>
      </c>
      <c r="B1437">
        <v>132.259995</v>
      </c>
      <c r="C1437">
        <v>133.78999300000001</v>
      </c>
      <c r="D1437">
        <v>131.63999899999999</v>
      </c>
      <c r="E1437">
        <v>132.449997</v>
      </c>
      <c r="F1437">
        <v>126.08972900000001</v>
      </c>
      <c r="G1437">
        <v>17821700</v>
      </c>
    </row>
    <row r="1438" spans="1:7" x14ac:dyDescent="0.25">
      <c r="A1438" s="1">
        <v>43633</v>
      </c>
      <c r="B1438">
        <v>132.63000500000001</v>
      </c>
      <c r="C1438">
        <v>133.729996</v>
      </c>
      <c r="D1438">
        <v>132.529999</v>
      </c>
      <c r="E1438">
        <v>132.85000600000001</v>
      </c>
      <c r="F1438">
        <v>126.470558</v>
      </c>
      <c r="G1438">
        <v>14517800</v>
      </c>
    </row>
    <row r="1439" spans="1:7" x14ac:dyDescent="0.25">
      <c r="A1439" s="1">
        <v>43634</v>
      </c>
      <c r="B1439">
        <v>134.19000199999999</v>
      </c>
      <c r="C1439">
        <v>135.240005</v>
      </c>
      <c r="D1439">
        <v>133.570007</v>
      </c>
      <c r="E1439">
        <v>135.16000399999999</v>
      </c>
      <c r="F1439">
        <v>128.66958600000001</v>
      </c>
      <c r="G1439">
        <v>25934500</v>
      </c>
    </row>
    <row r="1440" spans="1:7" x14ac:dyDescent="0.25">
      <c r="A1440" s="1">
        <v>43635</v>
      </c>
      <c r="B1440">
        <v>135</v>
      </c>
      <c r="C1440">
        <v>135.929993</v>
      </c>
      <c r="D1440">
        <v>133.80999800000001</v>
      </c>
      <c r="E1440">
        <v>135.69000199999999</v>
      </c>
      <c r="F1440">
        <v>129.17411799999999</v>
      </c>
      <c r="G1440">
        <v>23744400</v>
      </c>
    </row>
    <row r="1441" spans="1:7" x14ac:dyDescent="0.25">
      <c r="A1441" s="1">
        <v>43636</v>
      </c>
      <c r="B1441">
        <v>137.449997</v>
      </c>
      <c r="C1441">
        <v>137.66000399999999</v>
      </c>
      <c r="D1441">
        <v>135.720001</v>
      </c>
      <c r="E1441">
        <v>136.949997</v>
      </c>
      <c r="F1441">
        <v>130.37364199999999</v>
      </c>
      <c r="G1441">
        <v>33042600</v>
      </c>
    </row>
    <row r="1442" spans="1:7" x14ac:dyDescent="0.25">
      <c r="A1442" s="1">
        <v>43637</v>
      </c>
      <c r="B1442">
        <v>136.58000200000001</v>
      </c>
      <c r="C1442">
        <v>137.729996</v>
      </c>
      <c r="D1442">
        <v>136.46000699999999</v>
      </c>
      <c r="E1442">
        <v>136.970001</v>
      </c>
      <c r="F1442">
        <v>130.39267000000001</v>
      </c>
      <c r="G1442">
        <v>36727900</v>
      </c>
    </row>
    <row r="1443" spans="1:7" x14ac:dyDescent="0.25">
      <c r="A1443" s="1">
        <v>43640</v>
      </c>
      <c r="B1443">
        <v>137</v>
      </c>
      <c r="C1443">
        <v>138.39999399999999</v>
      </c>
      <c r="D1443">
        <v>137</v>
      </c>
      <c r="E1443">
        <v>137.779999</v>
      </c>
      <c r="F1443">
        <v>131.16378800000001</v>
      </c>
      <c r="G1443">
        <v>20628800</v>
      </c>
    </row>
    <row r="1444" spans="1:7" x14ac:dyDescent="0.25">
      <c r="A1444" s="1">
        <v>43641</v>
      </c>
      <c r="B1444">
        <v>137.25</v>
      </c>
      <c r="C1444">
        <v>137.58999600000001</v>
      </c>
      <c r="D1444">
        <v>132.729996</v>
      </c>
      <c r="E1444">
        <v>133.429993</v>
      </c>
      <c r="F1444">
        <v>127.02263600000001</v>
      </c>
      <c r="G1444">
        <v>33327400</v>
      </c>
    </row>
    <row r="1445" spans="1:7" x14ac:dyDescent="0.25">
      <c r="A1445" s="1">
        <v>43642</v>
      </c>
      <c r="B1445">
        <v>134.35000600000001</v>
      </c>
      <c r="C1445">
        <v>135.740005</v>
      </c>
      <c r="D1445">
        <v>133.60000600000001</v>
      </c>
      <c r="E1445">
        <v>133.929993</v>
      </c>
      <c r="F1445">
        <v>127.498627</v>
      </c>
      <c r="G1445">
        <v>23657700</v>
      </c>
    </row>
    <row r="1446" spans="1:7" x14ac:dyDescent="0.25">
      <c r="A1446" s="1">
        <v>43643</v>
      </c>
      <c r="B1446">
        <v>134.13999899999999</v>
      </c>
      <c r="C1446">
        <v>134.71000699999999</v>
      </c>
      <c r="D1446">
        <v>133.509995</v>
      </c>
      <c r="E1446">
        <v>134.14999399999999</v>
      </c>
      <c r="F1446">
        <v>127.70807600000001</v>
      </c>
      <c r="G1446">
        <v>16557500</v>
      </c>
    </row>
    <row r="1447" spans="1:7" x14ac:dyDescent="0.25">
      <c r="A1447" s="1">
        <v>43644</v>
      </c>
      <c r="B1447">
        <v>134.570007</v>
      </c>
      <c r="C1447">
        <v>134.60000600000001</v>
      </c>
      <c r="D1447">
        <v>133.16000399999999</v>
      </c>
      <c r="E1447">
        <v>133.96000699999999</v>
      </c>
      <c r="F1447">
        <v>127.52720600000001</v>
      </c>
      <c r="G1447">
        <v>30043000</v>
      </c>
    </row>
    <row r="1448" spans="1:7" x14ac:dyDescent="0.25">
      <c r="A1448" s="1">
        <v>43647</v>
      </c>
      <c r="B1448">
        <v>136.63000500000001</v>
      </c>
      <c r="C1448">
        <v>136.699997</v>
      </c>
      <c r="D1448">
        <v>134.970001</v>
      </c>
      <c r="E1448">
        <v>135.679993</v>
      </c>
      <c r="F1448">
        <v>129.16461200000001</v>
      </c>
      <c r="G1448">
        <v>22613500</v>
      </c>
    </row>
    <row r="1449" spans="1:7" x14ac:dyDescent="0.25">
      <c r="A1449" s="1">
        <v>43648</v>
      </c>
      <c r="B1449">
        <v>136.11999499999999</v>
      </c>
      <c r="C1449">
        <v>136.58999600000001</v>
      </c>
      <c r="D1449">
        <v>135.33999600000001</v>
      </c>
      <c r="E1449">
        <v>136.58000200000001</v>
      </c>
      <c r="F1449">
        <v>130.021378</v>
      </c>
      <c r="G1449">
        <v>15237800</v>
      </c>
    </row>
    <row r="1450" spans="1:7" x14ac:dyDescent="0.25">
      <c r="A1450" s="1">
        <v>43649</v>
      </c>
      <c r="B1450">
        <v>136.800003</v>
      </c>
      <c r="C1450">
        <v>137.740005</v>
      </c>
      <c r="D1450">
        <v>136.28999300000001</v>
      </c>
      <c r="E1450">
        <v>137.46000699999999</v>
      </c>
      <c r="F1450">
        <v>130.859161</v>
      </c>
      <c r="G1450">
        <v>13629300</v>
      </c>
    </row>
    <row r="1451" spans="1:7" x14ac:dyDescent="0.25">
      <c r="A1451" s="1">
        <v>43651</v>
      </c>
      <c r="B1451">
        <v>135.94000199999999</v>
      </c>
      <c r="C1451">
        <v>137.33000200000001</v>
      </c>
      <c r="D1451">
        <v>135.720001</v>
      </c>
      <c r="E1451">
        <v>137.05999800000001</v>
      </c>
      <c r="F1451">
        <v>130.478363</v>
      </c>
      <c r="G1451">
        <v>18141100</v>
      </c>
    </row>
    <row r="1452" spans="1:7" x14ac:dyDescent="0.25">
      <c r="A1452" s="1">
        <v>43654</v>
      </c>
      <c r="B1452">
        <v>136.39999399999999</v>
      </c>
      <c r="C1452">
        <v>137.10000600000001</v>
      </c>
      <c r="D1452">
        <v>135.36999499999999</v>
      </c>
      <c r="E1452">
        <v>136.96000699999999</v>
      </c>
      <c r="F1452">
        <v>130.383163</v>
      </c>
      <c r="G1452">
        <v>16779700</v>
      </c>
    </row>
    <row r="1453" spans="1:7" x14ac:dyDescent="0.25">
      <c r="A1453" s="1">
        <v>43655</v>
      </c>
      <c r="B1453">
        <v>136</v>
      </c>
      <c r="C1453">
        <v>136.970001</v>
      </c>
      <c r="D1453">
        <v>135.800003</v>
      </c>
      <c r="E1453">
        <v>136.46000699999999</v>
      </c>
      <c r="F1453">
        <v>129.907196</v>
      </c>
      <c r="G1453">
        <v>19953100</v>
      </c>
    </row>
    <row r="1454" spans="1:7" x14ac:dyDescent="0.25">
      <c r="A1454" s="1">
        <v>43656</v>
      </c>
      <c r="B1454">
        <v>137.13000500000001</v>
      </c>
      <c r="C1454">
        <v>138.58000200000001</v>
      </c>
      <c r="D1454">
        <v>137.020004</v>
      </c>
      <c r="E1454">
        <v>137.85000600000001</v>
      </c>
      <c r="F1454">
        <v>131.23039199999999</v>
      </c>
      <c r="G1454">
        <v>24204400</v>
      </c>
    </row>
    <row r="1455" spans="1:7" x14ac:dyDescent="0.25">
      <c r="A1455" s="1">
        <v>43657</v>
      </c>
      <c r="B1455">
        <v>138.199997</v>
      </c>
      <c r="C1455">
        <v>139.220001</v>
      </c>
      <c r="D1455">
        <v>137.86999499999999</v>
      </c>
      <c r="E1455">
        <v>138.39999399999999</v>
      </c>
      <c r="F1455">
        <v>131.75398300000001</v>
      </c>
      <c r="G1455">
        <v>22327900</v>
      </c>
    </row>
    <row r="1456" spans="1:7" x14ac:dyDescent="0.25">
      <c r="A1456" s="1">
        <v>43658</v>
      </c>
      <c r="B1456">
        <v>138.85000600000001</v>
      </c>
      <c r="C1456">
        <v>139.13000500000001</v>
      </c>
      <c r="D1456">
        <v>138.009995</v>
      </c>
      <c r="E1456">
        <v>138.89999399999999</v>
      </c>
      <c r="F1456">
        <v>132.229996</v>
      </c>
      <c r="G1456">
        <v>18936800</v>
      </c>
    </row>
    <row r="1457" spans="1:7" x14ac:dyDescent="0.25">
      <c r="A1457" s="1">
        <v>43661</v>
      </c>
      <c r="B1457">
        <v>139.44000199999999</v>
      </c>
      <c r="C1457">
        <v>139.53999300000001</v>
      </c>
      <c r="D1457">
        <v>138.46000699999999</v>
      </c>
      <c r="E1457">
        <v>138.89999399999999</v>
      </c>
      <c r="F1457">
        <v>132.229996</v>
      </c>
      <c r="G1457">
        <v>16651500</v>
      </c>
    </row>
    <row r="1458" spans="1:7" x14ac:dyDescent="0.25">
      <c r="A1458" s="1">
        <v>43662</v>
      </c>
      <c r="B1458">
        <v>138.96000699999999</v>
      </c>
      <c r="C1458">
        <v>139.050003</v>
      </c>
      <c r="D1458">
        <v>136.520004</v>
      </c>
      <c r="E1458">
        <v>137.08000200000001</v>
      </c>
      <c r="F1458">
        <v>130.49739099999999</v>
      </c>
      <c r="G1458">
        <v>22726100</v>
      </c>
    </row>
    <row r="1459" spans="1:7" x14ac:dyDescent="0.25">
      <c r="A1459" s="1">
        <v>43663</v>
      </c>
      <c r="B1459">
        <v>137.699997</v>
      </c>
      <c r="C1459">
        <v>137.929993</v>
      </c>
      <c r="D1459">
        <v>136.220001</v>
      </c>
      <c r="E1459">
        <v>136.270004</v>
      </c>
      <c r="F1459">
        <v>129.726303</v>
      </c>
      <c r="G1459">
        <v>20211000</v>
      </c>
    </row>
    <row r="1460" spans="1:7" x14ac:dyDescent="0.25">
      <c r="A1460" s="1">
        <v>43664</v>
      </c>
      <c r="B1460">
        <v>135.550003</v>
      </c>
      <c r="C1460">
        <v>136.61999499999999</v>
      </c>
      <c r="D1460">
        <v>134.66999799999999</v>
      </c>
      <c r="E1460">
        <v>136.41999799999999</v>
      </c>
      <c r="F1460">
        <v>129.86911000000001</v>
      </c>
      <c r="G1460">
        <v>30381800</v>
      </c>
    </row>
    <row r="1461" spans="1:7" x14ac:dyDescent="0.25">
      <c r="A1461" s="1">
        <v>43665</v>
      </c>
      <c r="B1461">
        <v>140.220001</v>
      </c>
      <c r="C1461">
        <v>140.66999799999999</v>
      </c>
      <c r="D1461">
        <v>136.449997</v>
      </c>
      <c r="E1461">
        <v>136.61999499999999</v>
      </c>
      <c r="F1461">
        <v>130.05947900000001</v>
      </c>
      <c r="G1461">
        <v>48992400</v>
      </c>
    </row>
    <row r="1462" spans="1:7" x14ac:dyDescent="0.25">
      <c r="A1462" s="1">
        <v>43668</v>
      </c>
      <c r="B1462">
        <v>137.41000399999999</v>
      </c>
      <c r="C1462">
        <v>139.19000199999999</v>
      </c>
      <c r="D1462">
        <v>137.33000200000001</v>
      </c>
      <c r="E1462">
        <v>138.429993</v>
      </c>
      <c r="F1462">
        <v>131.78256200000001</v>
      </c>
      <c r="G1462">
        <v>25074900</v>
      </c>
    </row>
    <row r="1463" spans="1:7" x14ac:dyDescent="0.25">
      <c r="A1463" s="1">
        <v>43669</v>
      </c>
      <c r="B1463">
        <v>139.759995</v>
      </c>
      <c r="C1463">
        <v>139.990005</v>
      </c>
      <c r="D1463">
        <v>138.029999</v>
      </c>
      <c r="E1463">
        <v>139.28999300000001</v>
      </c>
      <c r="F1463">
        <v>132.601257</v>
      </c>
      <c r="G1463">
        <v>18034600</v>
      </c>
    </row>
    <row r="1464" spans="1:7" x14ac:dyDescent="0.25">
      <c r="A1464" s="1">
        <v>43670</v>
      </c>
      <c r="B1464">
        <v>138.89999399999999</v>
      </c>
      <c r="C1464">
        <v>140.740005</v>
      </c>
      <c r="D1464">
        <v>138.85000600000001</v>
      </c>
      <c r="E1464">
        <v>140.720001</v>
      </c>
      <c r="F1464">
        <v>133.962616</v>
      </c>
      <c r="G1464">
        <v>20738300</v>
      </c>
    </row>
    <row r="1465" spans="1:7" x14ac:dyDescent="0.25">
      <c r="A1465" s="1">
        <v>43671</v>
      </c>
      <c r="B1465">
        <v>140.429993</v>
      </c>
      <c r="C1465">
        <v>140.61000100000001</v>
      </c>
      <c r="D1465">
        <v>139.320007</v>
      </c>
      <c r="E1465">
        <v>140.19000199999999</v>
      </c>
      <c r="F1465">
        <v>133.458054</v>
      </c>
      <c r="G1465">
        <v>18356900</v>
      </c>
    </row>
    <row r="1466" spans="1:7" x14ac:dyDescent="0.25">
      <c r="A1466" s="1">
        <v>43672</v>
      </c>
      <c r="B1466">
        <v>140.36999499999999</v>
      </c>
      <c r="C1466">
        <v>141.679993</v>
      </c>
      <c r="D1466">
        <v>140.300003</v>
      </c>
      <c r="E1466">
        <v>141.33999600000001</v>
      </c>
      <c r="F1466">
        <v>134.55285599999999</v>
      </c>
      <c r="G1466">
        <v>19037600</v>
      </c>
    </row>
    <row r="1467" spans="1:7" x14ac:dyDescent="0.25">
      <c r="A1467" s="1">
        <v>43675</v>
      </c>
      <c r="B1467">
        <v>141.5</v>
      </c>
      <c r="C1467">
        <v>141.509995</v>
      </c>
      <c r="D1467">
        <v>139.36999499999999</v>
      </c>
      <c r="E1467">
        <v>141.029999</v>
      </c>
      <c r="F1467">
        <v>134.25775100000001</v>
      </c>
      <c r="G1467">
        <v>16605900</v>
      </c>
    </row>
    <row r="1468" spans="1:7" x14ac:dyDescent="0.25">
      <c r="A1468" s="1">
        <v>43676</v>
      </c>
      <c r="B1468">
        <v>140.13999899999999</v>
      </c>
      <c r="C1468">
        <v>141.220001</v>
      </c>
      <c r="D1468">
        <v>139.800003</v>
      </c>
      <c r="E1468">
        <v>140.35000600000001</v>
      </c>
      <c r="F1468">
        <v>133.61035200000001</v>
      </c>
      <c r="G1468">
        <v>16846500</v>
      </c>
    </row>
    <row r="1469" spans="1:7" x14ac:dyDescent="0.25">
      <c r="A1469" s="1">
        <v>43677</v>
      </c>
      <c r="B1469">
        <v>140.33000200000001</v>
      </c>
      <c r="C1469">
        <v>140.490005</v>
      </c>
      <c r="D1469">
        <v>135.08000200000001</v>
      </c>
      <c r="E1469">
        <v>136.270004</v>
      </c>
      <c r="F1469">
        <v>129.726303</v>
      </c>
      <c r="G1469">
        <v>38598800</v>
      </c>
    </row>
    <row r="1470" spans="1:7" x14ac:dyDescent="0.25">
      <c r="A1470" s="1">
        <v>43678</v>
      </c>
      <c r="B1470">
        <v>137</v>
      </c>
      <c r="C1470">
        <v>140.94000199999999</v>
      </c>
      <c r="D1470">
        <v>136.929993</v>
      </c>
      <c r="E1470">
        <v>138.05999800000001</v>
      </c>
      <c r="F1470">
        <v>131.43031300000001</v>
      </c>
      <c r="G1470">
        <v>40557500</v>
      </c>
    </row>
    <row r="1471" spans="1:7" x14ac:dyDescent="0.25">
      <c r="A1471" s="1">
        <v>43679</v>
      </c>
      <c r="B1471">
        <v>138.08999600000001</v>
      </c>
      <c r="C1471">
        <v>138.320007</v>
      </c>
      <c r="D1471">
        <v>135.259995</v>
      </c>
      <c r="E1471">
        <v>136.89999399999999</v>
      </c>
      <c r="F1471">
        <v>130.326019</v>
      </c>
      <c r="G1471">
        <v>30791600</v>
      </c>
    </row>
    <row r="1472" spans="1:7" x14ac:dyDescent="0.25">
      <c r="A1472" s="1">
        <v>43682</v>
      </c>
      <c r="B1472">
        <v>133.300003</v>
      </c>
      <c r="C1472">
        <v>133.929993</v>
      </c>
      <c r="D1472">
        <v>130.779999</v>
      </c>
      <c r="E1472">
        <v>132.21000699999999</v>
      </c>
      <c r="F1472">
        <v>125.861267</v>
      </c>
      <c r="G1472">
        <v>42749600</v>
      </c>
    </row>
    <row r="1473" spans="1:7" x14ac:dyDescent="0.25">
      <c r="A1473" s="1">
        <v>43683</v>
      </c>
      <c r="B1473">
        <v>133.800003</v>
      </c>
      <c r="C1473">
        <v>135.679993</v>
      </c>
      <c r="D1473">
        <v>133.21000699999999</v>
      </c>
      <c r="E1473">
        <v>134.69000199999999</v>
      </c>
      <c r="F1473">
        <v>128.22216800000001</v>
      </c>
      <c r="G1473">
        <v>32696700</v>
      </c>
    </row>
    <row r="1474" spans="1:7" x14ac:dyDescent="0.25">
      <c r="A1474" s="1">
        <v>43684</v>
      </c>
      <c r="B1474">
        <v>133.78999300000001</v>
      </c>
      <c r="C1474">
        <v>135.64999399999999</v>
      </c>
      <c r="D1474">
        <v>131.83000200000001</v>
      </c>
      <c r="E1474">
        <v>135.279999</v>
      </c>
      <c r="F1474">
        <v>128.783829</v>
      </c>
      <c r="G1474">
        <v>33414500</v>
      </c>
    </row>
    <row r="1475" spans="1:7" x14ac:dyDescent="0.25">
      <c r="A1475" s="1">
        <v>43685</v>
      </c>
      <c r="B1475">
        <v>136.60000600000001</v>
      </c>
      <c r="C1475">
        <v>138.990005</v>
      </c>
      <c r="D1475">
        <v>135.929993</v>
      </c>
      <c r="E1475">
        <v>138.88999899999999</v>
      </c>
      <c r="F1475">
        <v>132.220474</v>
      </c>
      <c r="G1475">
        <v>27496500</v>
      </c>
    </row>
    <row r="1476" spans="1:7" x14ac:dyDescent="0.25">
      <c r="A1476" s="1">
        <v>43686</v>
      </c>
      <c r="B1476">
        <v>138.61000100000001</v>
      </c>
      <c r="C1476">
        <v>139.38000500000001</v>
      </c>
      <c r="D1476">
        <v>136.46000699999999</v>
      </c>
      <c r="E1476">
        <v>137.71000699999999</v>
      </c>
      <c r="F1476">
        <v>131.09716800000001</v>
      </c>
      <c r="G1476">
        <v>23466700</v>
      </c>
    </row>
    <row r="1477" spans="1:7" x14ac:dyDescent="0.25">
      <c r="A1477" s="1">
        <v>43689</v>
      </c>
      <c r="B1477">
        <v>137.070007</v>
      </c>
      <c r="C1477">
        <v>137.86000100000001</v>
      </c>
      <c r="D1477">
        <v>135.240005</v>
      </c>
      <c r="E1477">
        <v>135.78999300000001</v>
      </c>
      <c r="F1477">
        <v>129.269318</v>
      </c>
      <c r="G1477">
        <v>20484300</v>
      </c>
    </row>
    <row r="1478" spans="1:7" x14ac:dyDescent="0.25">
      <c r="A1478" s="1">
        <v>43690</v>
      </c>
      <c r="B1478">
        <v>136.050003</v>
      </c>
      <c r="C1478">
        <v>138.800003</v>
      </c>
      <c r="D1478">
        <v>135</v>
      </c>
      <c r="E1478">
        <v>138.60000600000001</v>
      </c>
      <c r="F1478">
        <v>131.94442699999999</v>
      </c>
      <c r="G1478">
        <v>25154600</v>
      </c>
    </row>
    <row r="1479" spans="1:7" x14ac:dyDescent="0.25">
      <c r="A1479" s="1">
        <v>43691</v>
      </c>
      <c r="B1479">
        <v>136.36000100000001</v>
      </c>
      <c r="C1479">
        <v>136.91999799999999</v>
      </c>
      <c r="D1479">
        <v>133.66999799999999</v>
      </c>
      <c r="E1479">
        <v>133.979996</v>
      </c>
      <c r="F1479">
        <v>127.97096999999999</v>
      </c>
      <c r="G1479">
        <v>32527300</v>
      </c>
    </row>
    <row r="1480" spans="1:7" x14ac:dyDescent="0.25">
      <c r="A1480" s="1">
        <v>43692</v>
      </c>
      <c r="B1480">
        <v>134.38999899999999</v>
      </c>
      <c r="C1480">
        <v>134.58000200000001</v>
      </c>
      <c r="D1480">
        <v>132.25</v>
      </c>
      <c r="E1480">
        <v>133.679993</v>
      </c>
      <c r="F1480">
        <v>127.68441</v>
      </c>
      <c r="G1480">
        <v>28074400</v>
      </c>
    </row>
    <row r="1481" spans="1:7" x14ac:dyDescent="0.25">
      <c r="A1481" s="1">
        <v>43693</v>
      </c>
      <c r="B1481">
        <v>134.88000500000001</v>
      </c>
      <c r="C1481">
        <v>136.46000699999999</v>
      </c>
      <c r="D1481">
        <v>134.720001</v>
      </c>
      <c r="E1481">
        <v>136.13000500000001</v>
      </c>
      <c r="F1481">
        <v>130.024597</v>
      </c>
      <c r="G1481">
        <v>24449100</v>
      </c>
    </row>
    <row r="1482" spans="1:7" x14ac:dyDescent="0.25">
      <c r="A1482" s="1">
        <v>43696</v>
      </c>
      <c r="B1482">
        <v>137.85000600000001</v>
      </c>
      <c r="C1482">
        <v>138.550003</v>
      </c>
      <c r="D1482">
        <v>136.88999899999999</v>
      </c>
      <c r="E1482">
        <v>138.41000399999999</v>
      </c>
      <c r="F1482">
        <v>132.20230100000001</v>
      </c>
      <c r="G1482">
        <v>24355700</v>
      </c>
    </row>
    <row r="1483" spans="1:7" x14ac:dyDescent="0.25">
      <c r="A1483" s="1">
        <v>43697</v>
      </c>
      <c r="B1483">
        <v>138.21000699999999</v>
      </c>
      <c r="C1483">
        <v>138.71000699999999</v>
      </c>
      <c r="D1483">
        <v>137.240005</v>
      </c>
      <c r="E1483">
        <v>137.259995</v>
      </c>
      <c r="F1483">
        <v>131.10389699999999</v>
      </c>
      <c r="G1483">
        <v>21170800</v>
      </c>
    </row>
    <row r="1484" spans="1:7" x14ac:dyDescent="0.25">
      <c r="A1484" s="1">
        <v>43698</v>
      </c>
      <c r="B1484">
        <v>138.550003</v>
      </c>
      <c r="C1484">
        <v>139.490005</v>
      </c>
      <c r="D1484">
        <v>138</v>
      </c>
      <c r="E1484">
        <v>138.78999300000001</v>
      </c>
      <c r="F1484">
        <v>132.56523100000001</v>
      </c>
      <c r="G1484">
        <v>14970300</v>
      </c>
    </row>
    <row r="1485" spans="1:7" x14ac:dyDescent="0.25">
      <c r="A1485" s="1">
        <v>43699</v>
      </c>
      <c r="B1485">
        <v>138.66000399999999</v>
      </c>
      <c r="C1485">
        <v>139.199997</v>
      </c>
      <c r="D1485">
        <v>136.28999300000001</v>
      </c>
      <c r="E1485">
        <v>137.779999</v>
      </c>
      <c r="F1485">
        <v>131.60055500000001</v>
      </c>
      <c r="G1485">
        <v>18697000</v>
      </c>
    </row>
    <row r="1486" spans="1:7" x14ac:dyDescent="0.25">
      <c r="A1486" s="1">
        <v>43700</v>
      </c>
      <c r="B1486">
        <v>137.19000199999999</v>
      </c>
      <c r="C1486">
        <v>138.35000600000001</v>
      </c>
      <c r="D1486">
        <v>132.800003</v>
      </c>
      <c r="E1486">
        <v>133.38999899999999</v>
      </c>
      <c r="F1486">
        <v>127.407478</v>
      </c>
      <c r="G1486">
        <v>38508600</v>
      </c>
    </row>
    <row r="1487" spans="1:7" x14ac:dyDescent="0.25">
      <c r="A1487" s="1">
        <v>43703</v>
      </c>
      <c r="B1487">
        <v>134.990005</v>
      </c>
      <c r="C1487">
        <v>135.55999800000001</v>
      </c>
      <c r="D1487">
        <v>133.89999399999999</v>
      </c>
      <c r="E1487">
        <v>135.449997</v>
      </c>
      <c r="F1487">
        <v>129.37507600000001</v>
      </c>
      <c r="G1487">
        <v>20312600</v>
      </c>
    </row>
    <row r="1488" spans="1:7" x14ac:dyDescent="0.25">
      <c r="A1488" s="1">
        <v>43704</v>
      </c>
      <c r="B1488">
        <v>136.38999899999999</v>
      </c>
      <c r="C1488">
        <v>136.720001</v>
      </c>
      <c r="D1488">
        <v>134.66000399999999</v>
      </c>
      <c r="E1488">
        <v>135.740005</v>
      </c>
      <c r="F1488">
        <v>129.65206900000001</v>
      </c>
      <c r="G1488">
        <v>23102100</v>
      </c>
    </row>
    <row r="1489" spans="1:7" x14ac:dyDescent="0.25">
      <c r="A1489" s="1">
        <v>43705</v>
      </c>
      <c r="B1489">
        <v>134.88000500000001</v>
      </c>
      <c r="C1489">
        <v>135.759995</v>
      </c>
      <c r="D1489">
        <v>133.550003</v>
      </c>
      <c r="E1489">
        <v>135.55999800000001</v>
      </c>
      <c r="F1489">
        <v>129.480118</v>
      </c>
      <c r="G1489">
        <v>17393300</v>
      </c>
    </row>
    <row r="1490" spans="1:7" x14ac:dyDescent="0.25">
      <c r="A1490" s="1">
        <v>43706</v>
      </c>
      <c r="B1490">
        <v>137.25</v>
      </c>
      <c r="C1490">
        <v>138.44000199999999</v>
      </c>
      <c r="D1490">
        <v>136.91000399999999</v>
      </c>
      <c r="E1490">
        <v>138.11999499999999</v>
      </c>
      <c r="F1490">
        <v>131.92533900000001</v>
      </c>
      <c r="G1490">
        <v>20168700</v>
      </c>
    </row>
    <row r="1491" spans="1:7" x14ac:dyDescent="0.25">
      <c r="A1491" s="1">
        <v>43707</v>
      </c>
      <c r="B1491">
        <v>139.14999399999999</v>
      </c>
      <c r="C1491">
        <v>139.179993</v>
      </c>
      <c r="D1491">
        <v>136.270004</v>
      </c>
      <c r="E1491">
        <v>137.86000100000001</v>
      </c>
      <c r="F1491">
        <v>131.67695599999999</v>
      </c>
      <c r="G1491">
        <v>23940100</v>
      </c>
    </row>
    <row r="1492" spans="1:7" x14ac:dyDescent="0.25">
      <c r="A1492" s="1">
        <v>43711</v>
      </c>
      <c r="B1492">
        <v>136.61000100000001</v>
      </c>
      <c r="C1492">
        <v>137.199997</v>
      </c>
      <c r="D1492">
        <v>135.699997</v>
      </c>
      <c r="E1492">
        <v>136.03999300000001</v>
      </c>
      <c r="F1492">
        <v>129.93859900000001</v>
      </c>
      <c r="G1492">
        <v>18869300</v>
      </c>
    </row>
    <row r="1493" spans="1:7" x14ac:dyDescent="0.25">
      <c r="A1493" s="1">
        <v>43712</v>
      </c>
      <c r="B1493">
        <v>137.300003</v>
      </c>
      <c r="C1493">
        <v>137.69000199999999</v>
      </c>
      <c r="D1493">
        <v>136.479996</v>
      </c>
      <c r="E1493">
        <v>137.63000500000001</v>
      </c>
      <c r="F1493">
        <v>131.45727500000001</v>
      </c>
      <c r="G1493">
        <v>17995900</v>
      </c>
    </row>
    <row r="1494" spans="1:7" x14ac:dyDescent="0.25">
      <c r="A1494" s="1">
        <v>43713</v>
      </c>
      <c r="B1494">
        <v>139.11000100000001</v>
      </c>
      <c r="C1494">
        <v>140.38000500000001</v>
      </c>
      <c r="D1494">
        <v>138.759995</v>
      </c>
      <c r="E1494">
        <v>140.050003</v>
      </c>
      <c r="F1494">
        <v>133.76873800000001</v>
      </c>
      <c r="G1494">
        <v>26101800</v>
      </c>
    </row>
    <row r="1495" spans="1:7" x14ac:dyDescent="0.25">
      <c r="A1495" s="1">
        <v>43714</v>
      </c>
      <c r="B1495">
        <v>140.029999</v>
      </c>
      <c r="C1495">
        <v>140.179993</v>
      </c>
      <c r="D1495">
        <v>138.199997</v>
      </c>
      <c r="E1495">
        <v>139.10000600000001</v>
      </c>
      <c r="F1495">
        <v>132.861389</v>
      </c>
      <c r="G1495">
        <v>20824500</v>
      </c>
    </row>
    <row r="1496" spans="1:7" x14ac:dyDescent="0.25">
      <c r="A1496" s="1">
        <v>43717</v>
      </c>
      <c r="B1496">
        <v>139.58999600000001</v>
      </c>
      <c r="C1496">
        <v>139.75</v>
      </c>
      <c r="D1496">
        <v>136.46000699999999</v>
      </c>
      <c r="E1496">
        <v>137.520004</v>
      </c>
      <c r="F1496">
        <v>131.35223400000001</v>
      </c>
      <c r="G1496">
        <v>25773900</v>
      </c>
    </row>
    <row r="1497" spans="1:7" x14ac:dyDescent="0.25">
      <c r="A1497" s="1">
        <v>43718</v>
      </c>
      <c r="B1497">
        <v>136.800003</v>
      </c>
      <c r="C1497">
        <v>136.88999899999999</v>
      </c>
      <c r="D1497">
        <v>134.509995</v>
      </c>
      <c r="E1497">
        <v>136.08000200000001</v>
      </c>
      <c r="F1497">
        <v>129.97679099999999</v>
      </c>
      <c r="G1497">
        <v>28903400</v>
      </c>
    </row>
    <row r="1498" spans="1:7" x14ac:dyDescent="0.25">
      <c r="A1498" s="1">
        <v>43719</v>
      </c>
      <c r="B1498">
        <v>135.91000399999999</v>
      </c>
      <c r="C1498">
        <v>136.270004</v>
      </c>
      <c r="D1498">
        <v>135.08999600000001</v>
      </c>
      <c r="E1498">
        <v>136.11999499999999</v>
      </c>
      <c r="F1498">
        <v>130.014984</v>
      </c>
      <c r="G1498">
        <v>24726100</v>
      </c>
    </row>
    <row r="1499" spans="1:7" x14ac:dyDescent="0.25">
      <c r="A1499" s="1">
        <v>43720</v>
      </c>
      <c r="B1499">
        <v>137.85000600000001</v>
      </c>
      <c r="C1499">
        <v>138.41999799999999</v>
      </c>
      <c r="D1499">
        <v>136.86999499999999</v>
      </c>
      <c r="E1499">
        <v>137.520004</v>
      </c>
      <c r="F1499">
        <v>131.35223400000001</v>
      </c>
      <c r="G1499">
        <v>27010000</v>
      </c>
    </row>
    <row r="1500" spans="1:7" x14ac:dyDescent="0.25">
      <c r="A1500" s="1">
        <v>43721</v>
      </c>
      <c r="B1500">
        <v>137.779999</v>
      </c>
      <c r="C1500">
        <v>138.05999800000001</v>
      </c>
      <c r="D1500">
        <v>136.570007</v>
      </c>
      <c r="E1500">
        <v>137.320007</v>
      </c>
      <c r="F1500">
        <v>131.16119399999999</v>
      </c>
      <c r="G1500">
        <v>23363100</v>
      </c>
    </row>
    <row r="1501" spans="1:7" x14ac:dyDescent="0.25">
      <c r="A1501" s="1">
        <v>43724</v>
      </c>
      <c r="B1501">
        <v>135.83000200000001</v>
      </c>
      <c r="C1501">
        <v>136.699997</v>
      </c>
      <c r="D1501">
        <v>135.66000399999999</v>
      </c>
      <c r="E1501">
        <v>136.33000200000001</v>
      </c>
      <c r="F1501">
        <v>130.21560700000001</v>
      </c>
      <c r="G1501">
        <v>16731400</v>
      </c>
    </row>
    <row r="1502" spans="1:7" x14ac:dyDescent="0.25">
      <c r="A1502" s="1">
        <v>43725</v>
      </c>
      <c r="B1502">
        <v>136.96000699999999</v>
      </c>
      <c r="C1502">
        <v>137.520004</v>
      </c>
      <c r="D1502">
        <v>136.429993</v>
      </c>
      <c r="E1502">
        <v>137.38999899999999</v>
      </c>
      <c r="F1502">
        <v>131.22807299999999</v>
      </c>
      <c r="G1502">
        <v>17814200</v>
      </c>
    </row>
    <row r="1503" spans="1:7" x14ac:dyDescent="0.25">
      <c r="A1503" s="1">
        <v>43726</v>
      </c>
      <c r="B1503">
        <v>137.36000100000001</v>
      </c>
      <c r="C1503">
        <v>138.66999799999999</v>
      </c>
      <c r="D1503">
        <v>136.529999</v>
      </c>
      <c r="E1503">
        <v>138.520004</v>
      </c>
      <c r="F1503">
        <v>132.30737300000001</v>
      </c>
      <c r="G1503">
        <v>23982100</v>
      </c>
    </row>
    <row r="1504" spans="1:7" x14ac:dyDescent="0.25">
      <c r="A1504" s="1">
        <v>43727</v>
      </c>
      <c r="B1504">
        <v>140.300003</v>
      </c>
      <c r="C1504">
        <v>142.36999499999999</v>
      </c>
      <c r="D1504">
        <v>140.070007</v>
      </c>
      <c r="E1504">
        <v>141.070007</v>
      </c>
      <c r="F1504">
        <v>134.743011</v>
      </c>
      <c r="G1504">
        <v>35772100</v>
      </c>
    </row>
    <row r="1505" spans="1:7" x14ac:dyDescent="0.25">
      <c r="A1505" s="1">
        <v>43728</v>
      </c>
      <c r="B1505">
        <v>141.009995</v>
      </c>
      <c r="C1505">
        <v>141.64999399999999</v>
      </c>
      <c r="D1505">
        <v>138.25</v>
      </c>
      <c r="E1505">
        <v>139.44000199999999</v>
      </c>
      <c r="F1505">
        <v>133.186081</v>
      </c>
      <c r="G1505">
        <v>39167300</v>
      </c>
    </row>
    <row r="1506" spans="1:7" x14ac:dyDescent="0.25">
      <c r="A1506" s="1">
        <v>43731</v>
      </c>
      <c r="B1506">
        <v>139.229996</v>
      </c>
      <c r="C1506">
        <v>139.63000500000001</v>
      </c>
      <c r="D1506">
        <v>138.44000199999999</v>
      </c>
      <c r="E1506">
        <v>139.13999899999999</v>
      </c>
      <c r="F1506">
        <v>132.899551</v>
      </c>
      <c r="G1506">
        <v>17139300</v>
      </c>
    </row>
    <row r="1507" spans="1:7" x14ac:dyDescent="0.25">
      <c r="A1507" s="1">
        <v>43732</v>
      </c>
      <c r="B1507">
        <v>140.36000100000001</v>
      </c>
      <c r="C1507">
        <v>140.69000199999999</v>
      </c>
      <c r="D1507">
        <v>136.88000500000001</v>
      </c>
      <c r="E1507">
        <v>137.38000500000001</v>
      </c>
      <c r="F1507">
        <v>131.218491</v>
      </c>
      <c r="G1507">
        <v>29773200</v>
      </c>
    </row>
    <row r="1508" spans="1:7" x14ac:dyDescent="0.25">
      <c r="A1508" s="1">
        <v>43733</v>
      </c>
      <c r="B1508">
        <v>137.5</v>
      </c>
      <c r="C1508">
        <v>139.96000699999999</v>
      </c>
      <c r="D1508">
        <v>136.029999</v>
      </c>
      <c r="E1508">
        <v>139.36000100000001</v>
      </c>
      <c r="F1508">
        <v>133.10968</v>
      </c>
      <c r="G1508">
        <v>21382000</v>
      </c>
    </row>
    <row r="1509" spans="1:7" x14ac:dyDescent="0.25">
      <c r="A1509" s="1">
        <v>43734</v>
      </c>
      <c r="B1509">
        <v>139.44000199999999</v>
      </c>
      <c r="C1509">
        <v>140.179993</v>
      </c>
      <c r="D1509">
        <v>138.44000199999999</v>
      </c>
      <c r="E1509">
        <v>139.53999300000001</v>
      </c>
      <c r="F1509">
        <v>133.281586</v>
      </c>
      <c r="G1509">
        <v>17456600</v>
      </c>
    </row>
    <row r="1510" spans="1:7" x14ac:dyDescent="0.25">
      <c r="A1510" s="1">
        <v>43735</v>
      </c>
      <c r="B1510">
        <v>140.14999399999999</v>
      </c>
      <c r="C1510">
        <v>140.36000100000001</v>
      </c>
      <c r="D1510">
        <v>136.64999399999999</v>
      </c>
      <c r="E1510">
        <v>137.729996</v>
      </c>
      <c r="F1510">
        <v>131.55282600000001</v>
      </c>
      <c r="G1510">
        <v>22477700</v>
      </c>
    </row>
    <row r="1511" spans="1:7" x14ac:dyDescent="0.25">
      <c r="A1511" s="1">
        <v>43738</v>
      </c>
      <c r="B1511">
        <v>138.050003</v>
      </c>
      <c r="C1511">
        <v>139.220001</v>
      </c>
      <c r="D1511">
        <v>137.779999</v>
      </c>
      <c r="E1511">
        <v>139.029999</v>
      </c>
      <c r="F1511">
        <v>132.79451</v>
      </c>
      <c r="G1511">
        <v>17280900</v>
      </c>
    </row>
    <row r="1512" spans="1:7" x14ac:dyDescent="0.25">
      <c r="A1512" s="1">
        <v>43739</v>
      </c>
      <c r="B1512">
        <v>139.66000399999999</v>
      </c>
      <c r="C1512">
        <v>140.25</v>
      </c>
      <c r="D1512">
        <v>137</v>
      </c>
      <c r="E1512">
        <v>137.070007</v>
      </c>
      <c r="F1512">
        <v>130.92237900000001</v>
      </c>
      <c r="G1512">
        <v>21466600</v>
      </c>
    </row>
    <row r="1513" spans="1:7" x14ac:dyDescent="0.25">
      <c r="A1513" s="1">
        <v>43740</v>
      </c>
      <c r="B1513">
        <v>136.25</v>
      </c>
      <c r="C1513">
        <v>136.36999499999999</v>
      </c>
      <c r="D1513">
        <v>133.58000200000001</v>
      </c>
      <c r="E1513">
        <v>134.64999399999999</v>
      </c>
      <c r="F1513">
        <v>128.61090100000001</v>
      </c>
      <c r="G1513">
        <v>30521700</v>
      </c>
    </row>
    <row r="1514" spans="1:7" x14ac:dyDescent="0.25">
      <c r="A1514" s="1">
        <v>43741</v>
      </c>
      <c r="B1514">
        <v>134.949997</v>
      </c>
      <c r="C1514">
        <v>136.75</v>
      </c>
      <c r="D1514">
        <v>133.220001</v>
      </c>
      <c r="E1514">
        <v>136.279999</v>
      </c>
      <c r="F1514">
        <v>130.16784699999999</v>
      </c>
      <c r="G1514">
        <v>24132900</v>
      </c>
    </row>
    <row r="1515" spans="1:7" x14ac:dyDescent="0.25">
      <c r="A1515" s="1">
        <v>43742</v>
      </c>
      <c r="B1515">
        <v>136.75</v>
      </c>
      <c r="C1515">
        <v>138.25</v>
      </c>
      <c r="D1515">
        <v>136.41999799999999</v>
      </c>
      <c r="E1515">
        <v>138.11999499999999</v>
      </c>
      <c r="F1515">
        <v>131.92533900000001</v>
      </c>
      <c r="G1515">
        <v>22897700</v>
      </c>
    </row>
    <row r="1516" spans="1:7" x14ac:dyDescent="0.25">
      <c r="A1516" s="1">
        <v>43745</v>
      </c>
      <c r="B1516">
        <v>137.13999899999999</v>
      </c>
      <c r="C1516">
        <v>138.179993</v>
      </c>
      <c r="D1516">
        <v>137.020004</v>
      </c>
      <c r="E1516">
        <v>137.11999499999999</v>
      </c>
      <c r="F1516">
        <v>130.97013899999999</v>
      </c>
      <c r="G1516">
        <v>15303700</v>
      </c>
    </row>
    <row r="1517" spans="1:7" x14ac:dyDescent="0.25">
      <c r="A1517" s="1">
        <v>43746</v>
      </c>
      <c r="B1517">
        <v>137.08000200000001</v>
      </c>
      <c r="C1517">
        <v>137.759995</v>
      </c>
      <c r="D1517">
        <v>135.61999499999999</v>
      </c>
      <c r="E1517">
        <v>135.66999799999999</v>
      </c>
      <c r="F1517">
        <v>129.585159</v>
      </c>
      <c r="G1517">
        <v>25550500</v>
      </c>
    </row>
    <row r="1518" spans="1:7" x14ac:dyDescent="0.25">
      <c r="A1518" s="1">
        <v>43747</v>
      </c>
      <c r="B1518">
        <v>137.46000699999999</v>
      </c>
      <c r="C1518">
        <v>138.699997</v>
      </c>
      <c r="D1518">
        <v>136.970001</v>
      </c>
      <c r="E1518">
        <v>138.240005</v>
      </c>
      <c r="F1518">
        <v>132.03993199999999</v>
      </c>
      <c r="G1518">
        <v>19749900</v>
      </c>
    </row>
    <row r="1519" spans="1:7" x14ac:dyDescent="0.25">
      <c r="A1519" s="1">
        <v>43748</v>
      </c>
      <c r="B1519">
        <v>138.490005</v>
      </c>
      <c r="C1519">
        <v>139.66999799999999</v>
      </c>
      <c r="D1519">
        <v>138.25</v>
      </c>
      <c r="E1519">
        <v>139.10000600000001</v>
      </c>
      <c r="F1519">
        <v>132.861389</v>
      </c>
      <c r="G1519">
        <v>17654600</v>
      </c>
    </row>
    <row r="1520" spans="1:7" x14ac:dyDescent="0.25">
      <c r="A1520" s="1">
        <v>43749</v>
      </c>
      <c r="B1520">
        <v>140.11999499999999</v>
      </c>
      <c r="C1520">
        <v>141.029999</v>
      </c>
      <c r="D1520">
        <v>139.5</v>
      </c>
      <c r="E1520">
        <v>139.679993</v>
      </c>
      <c r="F1520">
        <v>133.415344</v>
      </c>
      <c r="G1520">
        <v>25446000</v>
      </c>
    </row>
    <row r="1521" spans="1:7" x14ac:dyDescent="0.25">
      <c r="A1521" s="1">
        <v>43752</v>
      </c>
      <c r="B1521">
        <v>139.69000199999999</v>
      </c>
      <c r="C1521">
        <v>140.28999300000001</v>
      </c>
      <c r="D1521">
        <v>139.520004</v>
      </c>
      <c r="E1521">
        <v>139.550003</v>
      </c>
      <c r="F1521">
        <v>133.29115300000001</v>
      </c>
      <c r="G1521">
        <v>13304300</v>
      </c>
    </row>
    <row r="1522" spans="1:7" x14ac:dyDescent="0.25">
      <c r="A1522" s="1">
        <v>43753</v>
      </c>
      <c r="B1522">
        <v>140.05999800000001</v>
      </c>
      <c r="C1522">
        <v>141.78999300000001</v>
      </c>
      <c r="D1522">
        <v>139.80999800000001</v>
      </c>
      <c r="E1522">
        <v>141.570007</v>
      </c>
      <c r="F1522">
        <v>135.22053500000001</v>
      </c>
      <c r="G1522">
        <v>19695700</v>
      </c>
    </row>
    <row r="1523" spans="1:7" x14ac:dyDescent="0.25">
      <c r="A1523" s="1">
        <v>43754</v>
      </c>
      <c r="B1523">
        <v>140.78999300000001</v>
      </c>
      <c r="C1523">
        <v>140.990005</v>
      </c>
      <c r="D1523">
        <v>139.529999</v>
      </c>
      <c r="E1523">
        <v>140.41000399999999</v>
      </c>
      <c r="F1523">
        <v>134.112595</v>
      </c>
      <c r="G1523">
        <v>20751600</v>
      </c>
    </row>
    <row r="1524" spans="1:7" x14ac:dyDescent="0.25">
      <c r="A1524" s="1">
        <v>43755</v>
      </c>
      <c r="B1524">
        <v>140.949997</v>
      </c>
      <c r="C1524">
        <v>141.41999799999999</v>
      </c>
      <c r="D1524">
        <v>139.020004</v>
      </c>
      <c r="E1524">
        <v>139.69000199999999</v>
      </c>
      <c r="F1524">
        <v>133.42489599999999</v>
      </c>
      <c r="G1524">
        <v>21460600</v>
      </c>
    </row>
    <row r="1525" spans="1:7" x14ac:dyDescent="0.25">
      <c r="A1525" s="1">
        <v>43756</v>
      </c>
      <c r="B1525">
        <v>139.759995</v>
      </c>
      <c r="C1525">
        <v>140</v>
      </c>
      <c r="D1525">
        <v>136.55999800000001</v>
      </c>
      <c r="E1525">
        <v>137.41000399999999</v>
      </c>
      <c r="F1525">
        <v>131.24714700000001</v>
      </c>
      <c r="G1525">
        <v>32273500</v>
      </c>
    </row>
    <row r="1526" spans="1:7" x14ac:dyDescent="0.25">
      <c r="A1526" s="1">
        <v>43759</v>
      </c>
      <c r="B1526">
        <v>138.449997</v>
      </c>
      <c r="C1526">
        <v>138.5</v>
      </c>
      <c r="D1526">
        <v>137.009995</v>
      </c>
      <c r="E1526">
        <v>138.429993</v>
      </c>
      <c r="F1526">
        <v>132.22137499999999</v>
      </c>
      <c r="G1526">
        <v>20078200</v>
      </c>
    </row>
    <row r="1527" spans="1:7" x14ac:dyDescent="0.25">
      <c r="A1527" s="1">
        <v>43760</v>
      </c>
      <c r="B1527">
        <v>138.970001</v>
      </c>
      <c r="C1527">
        <v>140.009995</v>
      </c>
      <c r="D1527">
        <v>136.259995</v>
      </c>
      <c r="E1527">
        <v>136.36999499999999</v>
      </c>
      <c r="F1527">
        <v>130.25379899999999</v>
      </c>
      <c r="G1527">
        <v>27431000</v>
      </c>
    </row>
    <row r="1528" spans="1:7" x14ac:dyDescent="0.25">
      <c r="A1528" s="1">
        <v>43761</v>
      </c>
      <c r="B1528">
        <v>136.88000500000001</v>
      </c>
      <c r="C1528">
        <v>137.449997</v>
      </c>
      <c r="D1528">
        <v>135.61000100000001</v>
      </c>
      <c r="E1528">
        <v>137.240005</v>
      </c>
      <c r="F1528">
        <v>131.08479299999999</v>
      </c>
      <c r="G1528">
        <v>29844600</v>
      </c>
    </row>
    <row r="1529" spans="1:7" x14ac:dyDescent="0.25">
      <c r="A1529" s="1">
        <v>43762</v>
      </c>
      <c r="B1529">
        <v>139.38999899999999</v>
      </c>
      <c r="C1529">
        <v>140.41999799999999</v>
      </c>
      <c r="D1529">
        <v>138.66999799999999</v>
      </c>
      <c r="E1529">
        <v>139.94000199999999</v>
      </c>
      <c r="F1529">
        <v>133.66366600000001</v>
      </c>
      <c r="G1529">
        <v>37029300</v>
      </c>
    </row>
    <row r="1530" spans="1:7" x14ac:dyDescent="0.25">
      <c r="A1530" s="1">
        <v>43763</v>
      </c>
      <c r="B1530">
        <v>139.33999600000001</v>
      </c>
      <c r="C1530">
        <v>141.13999899999999</v>
      </c>
      <c r="D1530">
        <v>139.199997</v>
      </c>
      <c r="E1530">
        <v>140.729996</v>
      </c>
      <c r="F1530">
        <v>134.41821300000001</v>
      </c>
      <c r="G1530">
        <v>25959700</v>
      </c>
    </row>
    <row r="1531" spans="1:7" x14ac:dyDescent="0.25">
      <c r="A1531" s="1">
        <v>43766</v>
      </c>
      <c r="B1531">
        <v>144.39999399999999</v>
      </c>
      <c r="C1531">
        <v>145.66999799999999</v>
      </c>
      <c r="D1531">
        <v>143.509995</v>
      </c>
      <c r="E1531">
        <v>144.19000199999999</v>
      </c>
      <c r="F1531">
        <v>137.72302199999999</v>
      </c>
      <c r="G1531">
        <v>35280100</v>
      </c>
    </row>
    <row r="1532" spans="1:7" x14ac:dyDescent="0.25">
      <c r="A1532" s="1">
        <v>43767</v>
      </c>
      <c r="B1532">
        <v>144.08000200000001</v>
      </c>
      <c r="C1532">
        <v>144.5</v>
      </c>
      <c r="D1532">
        <v>142.64999399999999</v>
      </c>
      <c r="E1532">
        <v>142.83000200000001</v>
      </c>
      <c r="F1532">
        <v>136.424026</v>
      </c>
      <c r="G1532">
        <v>20589500</v>
      </c>
    </row>
    <row r="1533" spans="1:7" x14ac:dyDescent="0.25">
      <c r="A1533" s="1">
        <v>43768</v>
      </c>
      <c r="B1533">
        <v>143.520004</v>
      </c>
      <c r="C1533">
        <v>145</v>
      </c>
      <c r="D1533">
        <v>142.78999300000001</v>
      </c>
      <c r="E1533">
        <v>144.61000100000001</v>
      </c>
      <c r="F1533">
        <v>138.124222</v>
      </c>
      <c r="G1533">
        <v>18496600</v>
      </c>
    </row>
    <row r="1534" spans="1:7" x14ac:dyDescent="0.25">
      <c r="A1534" s="1">
        <v>43769</v>
      </c>
      <c r="B1534">
        <v>144.89999399999999</v>
      </c>
      <c r="C1534">
        <v>144.929993</v>
      </c>
      <c r="D1534">
        <v>142.990005</v>
      </c>
      <c r="E1534">
        <v>143.36999499999999</v>
      </c>
      <c r="F1534">
        <v>136.93983499999999</v>
      </c>
      <c r="G1534">
        <v>24605100</v>
      </c>
    </row>
    <row r="1535" spans="1:7" x14ac:dyDescent="0.25">
      <c r="A1535" s="1">
        <v>43770</v>
      </c>
      <c r="B1535">
        <v>144.259995</v>
      </c>
      <c r="C1535">
        <v>144.41999799999999</v>
      </c>
      <c r="D1535">
        <v>142.970001</v>
      </c>
      <c r="E1535">
        <v>143.720001</v>
      </c>
      <c r="F1535">
        <v>137.274124</v>
      </c>
      <c r="G1535">
        <v>33128400</v>
      </c>
    </row>
    <row r="1536" spans="1:7" x14ac:dyDescent="0.25">
      <c r="A1536" s="1">
        <v>43773</v>
      </c>
      <c r="B1536">
        <v>144.83000200000001</v>
      </c>
      <c r="C1536">
        <v>145</v>
      </c>
      <c r="D1536">
        <v>144.16000399999999</v>
      </c>
      <c r="E1536">
        <v>144.550003</v>
      </c>
      <c r="F1536">
        <v>138.066925</v>
      </c>
      <c r="G1536">
        <v>16912000</v>
      </c>
    </row>
    <row r="1537" spans="1:7" x14ac:dyDescent="0.25">
      <c r="A1537" s="1">
        <v>43774</v>
      </c>
      <c r="B1537">
        <v>144.970001</v>
      </c>
      <c r="C1537">
        <v>145.020004</v>
      </c>
      <c r="D1537">
        <v>143.91000399999999</v>
      </c>
      <c r="E1537">
        <v>144.46000699999999</v>
      </c>
      <c r="F1537">
        <v>137.98097200000001</v>
      </c>
      <c r="G1537">
        <v>18250200</v>
      </c>
    </row>
    <row r="1538" spans="1:7" x14ac:dyDescent="0.25">
      <c r="A1538" s="1">
        <v>43775</v>
      </c>
      <c r="B1538">
        <v>144.36999499999999</v>
      </c>
      <c r="C1538">
        <v>144.520004</v>
      </c>
      <c r="D1538">
        <v>143.199997</v>
      </c>
      <c r="E1538">
        <v>144.05999800000001</v>
      </c>
      <c r="F1538">
        <v>137.59887699999999</v>
      </c>
      <c r="G1538">
        <v>16575800</v>
      </c>
    </row>
    <row r="1539" spans="1:7" x14ac:dyDescent="0.25">
      <c r="A1539" s="1">
        <v>43776</v>
      </c>
      <c r="B1539">
        <v>143.83999600000001</v>
      </c>
      <c r="C1539">
        <v>144.88000500000001</v>
      </c>
      <c r="D1539">
        <v>143.770004</v>
      </c>
      <c r="E1539">
        <v>144.259995</v>
      </c>
      <c r="F1539">
        <v>137.789917</v>
      </c>
      <c r="G1539">
        <v>17786700</v>
      </c>
    </row>
    <row r="1540" spans="1:7" x14ac:dyDescent="0.25">
      <c r="A1540" s="1">
        <v>43777</v>
      </c>
      <c r="B1540">
        <v>143.979996</v>
      </c>
      <c r="C1540">
        <v>145.990005</v>
      </c>
      <c r="D1540">
        <v>143.759995</v>
      </c>
      <c r="E1540">
        <v>145.96000699999999</v>
      </c>
      <c r="F1540">
        <v>139.41365099999999</v>
      </c>
      <c r="G1540">
        <v>16732700</v>
      </c>
    </row>
    <row r="1541" spans="1:7" x14ac:dyDescent="0.25">
      <c r="A1541" s="1">
        <v>43780</v>
      </c>
      <c r="B1541">
        <v>145.33999600000001</v>
      </c>
      <c r="C1541">
        <v>146.41999799999999</v>
      </c>
      <c r="D1541">
        <v>144.729996</v>
      </c>
      <c r="E1541">
        <v>146.11000100000001</v>
      </c>
      <c r="F1541">
        <v>139.55697599999999</v>
      </c>
      <c r="G1541">
        <v>14362600</v>
      </c>
    </row>
    <row r="1542" spans="1:7" x14ac:dyDescent="0.25">
      <c r="A1542" s="1">
        <v>43781</v>
      </c>
      <c r="B1542">
        <v>146.279999</v>
      </c>
      <c r="C1542">
        <v>147.570007</v>
      </c>
      <c r="D1542">
        <v>146.05999800000001</v>
      </c>
      <c r="E1542">
        <v>147.070007</v>
      </c>
      <c r="F1542">
        <v>140.47392300000001</v>
      </c>
      <c r="G1542">
        <v>18641600</v>
      </c>
    </row>
    <row r="1543" spans="1:7" x14ac:dyDescent="0.25">
      <c r="A1543" s="1">
        <v>43782</v>
      </c>
      <c r="B1543">
        <v>146.740005</v>
      </c>
      <c r="C1543">
        <v>147.46000699999999</v>
      </c>
      <c r="D1543">
        <v>146.279999</v>
      </c>
      <c r="E1543">
        <v>147.30999800000001</v>
      </c>
      <c r="F1543">
        <v>140.70313999999999</v>
      </c>
      <c r="G1543">
        <v>16919200</v>
      </c>
    </row>
    <row r="1544" spans="1:7" x14ac:dyDescent="0.25">
      <c r="A1544" s="1">
        <v>43783</v>
      </c>
      <c r="B1544">
        <v>147.020004</v>
      </c>
      <c r="C1544">
        <v>148.41000399999999</v>
      </c>
      <c r="D1544">
        <v>147</v>
      </c>
      <c r="E1544">
        <v>148.05999800000001</v>
      </c>
      <c r="F1544">
        <v>141.419464</v>
      </c>
      <c r="G1544">
        <v>19729800</v>
      </c>
    </row>
    <row r="1545" spans="1:7" x14ac:dyDescent="0.25">
      <c r="A1545" s="1">
        <v>43784</v>
      </c>
      <c r="B1545">
        <v>148.929993</v>
      </c>
      <c r="C1545">
        <v>149.990005</v>
      </c>
      <c r="D1545">
        <v>148.270004</v>
      </c>
      <c r="E1545">
        <v>149.970001</v>
      </c>
      <c r="F1545">
        <v>143.24382</v>
      </c>
      <c r="G1545">
        <v>23485700</v>
      </c>
    </row>
    <row r="1546" spans="1:7" x14ac:dyDescent="0.25">
      <c r="A1546" s="1">
        <v>43787</v>
      </c>
      <c r="B1546">
        <v>150.070007</v>
      </c>
      <c r="C1546">
        <v>150.550003</v>
      </c>
      <c r="D1546">
        <v>148.979996</v>
      </c>
      <c r="E1546">
        <v>150.33999600000001</v>
      </c>
      <c r="F1546">
        <v>143.597229</v>
      </c>
      <c r="G1546">
        <v>21534000</v>
      </c>
    </row>
    <row r="1547" spans="1:7" x14ac:dyDescent="0.25">
      <c r="A1547" s="1">
        <v>43788</v>
      </c>
      <c r="B1547">
        <v>150.88000500000001</v>
      </c>
      <c r="C1547">
        <v>151.33000200000001</v>
      </c>
      <c r="D1547">
        <v>150.199997</v>
      </c>
      <c r="E1547">
        <v>150.38999899999999</v>
      </c>
      <c r="F1547">
        <v>143.645004</v>
      </c>
      <c r="G1547">
        <v>23935700</v>
      </c>
    </row>
    <row r="1548" spans="1:7" x14ac:dyDescent="0.25">
      <c r="A1548" s="1">
        <v>43789</v>
      </c>
      <c r="B1548">
        <v>150.30999800000001</v>
      </c>
      <c r="C1548">
        <v>150.83999600000001</v>
      </c>
      <c r="D1548">
        <v>148.46000699999999</v>
      </c>
      <c r="E1548">
        <v>149.61999499999999</v>
      </c>
      <c r="F1548">
        <v>143.39579800000001</v>
      </c>
      <c r="G1548">
        <v>25696800</v>
      </c>
    </row>
    <row r="1549" spans="1:7" x14ac:dyDescent="0.25">
      <c r="A1549" s="1">
        <v>43790</v>
      </c>
      <c r="B1549">
        <v>149.39999399999999</v>
      </c>
      <c r="C1549">
        <v>149.800003</v>
      </c>
      <c r="D1549">
        <v>148.5</v>
      </c>
      <c r="E1549">
        <v>149.479996</v>
      </c>
      <c r="F1549">
        <v>143.26164199999999</v>
      </c>
      <c r="G1549">
        <v>18576100</v>
      </c>
    </row>
    <row r="1550" spans="1:7" x14ac:dyDescent="0.25">
      <c r="A1550" s="1">
        <v>43791</v>
      </c>
      <c r="B1550">
        <v>150.070007</v>
      </c>
      <c r="C1550">
        <v>150.300003</v>
      </c>
      <c r="D1550">
        <v>148.820007</v>
      </c>
      <c r="E1550">
        <v>149.58999600000001</v>
      </c>
      <c r="F1550">
        <v>143.36705000000001</v>
      </c>
      <c r="G1550">
        <v>15901800</v>
      </c>
    </row>
    <row r="1551" spans="1:7" x14ac:dyDescent="0.25">
      <c r="A1551" s="1">
        <v>43794</v>
      </c>
      <c r="B1551">
        <v>150</v>
      </c>
      <c r="C1551">
        <v>151.35000600000001</v>
      </c>
      <c r="D1551">
        <v>149.91999799999999</v>
      </c>
      <c r="E1551">
        <v>151.229996</v>
      </c>
      <c r="F1551">
        <v>144.938828</v>
      </c>
      <c r="G1551">
        <v>22420900</v>
      </c>
    </row>
    <row r="1552" spans="1:7" x14ac:dyDescent="0.25">
      <c r="A1552" s="1">
        <v>43795</v>
      </c>
      <c r="B1552">
        <v>151.36000100000001</v>
      </c>
      <c r="C1552">
        <v>152.41999799999999</v>
      </c>
      <c r="D1552">
        <v>151.320007</v>
      </c>
      <c r="E1552">
        <v>152.029999</v>
      </c>
      <c r="F1552">
        <v>145.705566</v>
      </c>
      <c r="G1552">
        <v>24620100</v>
      </c>
    </row>
    <row r="1553" spans="1:7" x14ac:dyDescent="0.25">
      <c r="A1553" s="1">
        <v>43796</v>
      </c>
      <c r="B1553">
        <v>152.33000200000001</v>
      </c>
      <c r="C1553">
        <v>152.5</v>
      </c>
      <c r="D1553">
        <v>151.520004</v>
      </c>
      <c r="E1553">
        <v>152.320007</v>
      </c>
      <c r="F1553">
        <v>145.983475</v>
      </c>
      <c r="G1553">
        <v>15184400</v>
      </c>
    </row>
    <row r="1554" spans="1:7" x14ac:dyDescent="0.25">
      <c r="A1554" s="1">
        <v>43798</v>
      </c>
      <c r="B1554">
        <v>152.10000600000001</v>
      </c>
      <c r="C1554">
        <v>152.300003</v>
      </c>
      <c r="D1554">
        <v>151.279999</v>
      </c>
      <c r="E1554">
        <v>151.38000500000001</v>
      </c>
      <c r="F1554">
        <v>145.082596</v>
      </c>
      <c r="G1554">
        <v>11977300</v>
      </c>
    </row>
    <row r="1555" spans="1:7" x14ac:dyDescent="0.25">
      <c r="A1555" s="1">
        <v>43801</v>
      </c>
      <c r="B1555">
        <v>151.80999800000001</v>
      </c>
      <c r="C1555">
        <v>151.83000200000001</v>
      </c>
      <c r="D1555">
        <v>148.320007</v>
      </c>
      <c r="E1555">
        <v>149.550003</v>
      </c>
      <c r="F1555">
        <v>143.32873499999999</v>
      </c>
      <c r="G1555">
        <v>27418400</v>
      </c>
    </row>
    <row r="1556" spans="1:7" x14ac:dyDescent="0.25">
      <c r="A1556" s="1">
        <v>43802</v>
      </c>
      <c r="B1556">
        <v>147.490005</v>
      </c>
      <c r="C1556">
        <v>149.429993</v>
      </c>
      <c r="D1556">
        <v>146.64999399999999</v>
      </c>
      <c r="E1556">
        <v>149.30999800000001</v>
      </c>
      <c r="F1556">
        <v>143.098679</v>
      </c>
      <c r="G1556">
        <v>24066000</v>
      </c>
    </row>
    <row r="1557" spans="1:7" x14ac:dyDescent="0.25">
      <c r="A1557" s="1">
        <v>43803</v>
      </c>
      <c r="B1557">
        <v>150.13999899999999</v>
      </c>
      <c r="C1557">
        <v>150.179993</v>
      </c>
      <c r="D1557">
        <v>149.199997</v>
      </c>
      <c r="E1557">
        <v>149.85000600000001</v>
      </c>
      <c r="F1557">
        <v>143.61625699999999</v>
      </c>
      <c r="G1557">
        <v>17574700</v>
      </c>
    </row>
    <row r="1558" spans="1:7" x14ac:dyDescent="0.25">
      <c r="A1558" s="1">
        <v>43804</v>
      </c>
      <c r="B1558">
        <v>150.050003</v>
      </c>
      <c r="C1558">
        <v>150.320007</v>
      </c>
      <c r="D1558">
        <v>149.479996</v>
      </c>
      <c r="E1558">
        <v>149.929993</v>
      </c>
      <c r="F1558">
        <v>143.69293200000001</v>
      </c>
      <c r="G1558">
        <v>17869100</v>
      </c>
    </row>
    <row r="1559" spans="1:7" x14ac:dyDescent="0.25">
      <c r="A1559" s="1">
        <v>43805</v>
      </c>
      <c r="B1559">
        <v>150.990005</v>
      </c>
      <c r="C1559">
        <v>151.86999499999999</v>
      </c>
      <c r="D1559">
        <v>150.270004</v>
      </c>
      <c r="E1559">
        <v>151.75</v>
      </c>
      <c r="F1559">
        <v>145.43718000000001</v>
      </c>
      <c r="G1559">
        <v>16403500</v>
      </c>
    </row>
    <row r="1560" spans="1:7" x14ac:dyDescent="0.25">
      <c r="A1560" s="1">
        <v>43808</v>
      </c>
      <c r="B1560">
        <v>151.070007</v>
      </c>
      <c r="C1560">
        <v>152.21000699999999</v>
      </c>
      <c r="D1560">
        <v>150.91000399999999</v>
      </c>
      <c r="E1560">
        <v>151.36000100000001</v>
      </c>
      <c r="F1560">
        <v>145.06341599999999</v>
      </c>
      <c r="G1560">
        <v>16687400</v>
      </c>
    </row>
    <row r="1561" spans="1:7" x14ac:dyDescent="0.25">
      <c r="A1561" s="1">
        <v>43809</v>
      </c>
      <c r="B1561">
        <v>151.28999300000001</v>
      </c>
      <c r="C1561">
        <v>151.88999899999999</v>
      </c>
      <c r="D1561">
        <v>150.759995</v>
      </c>
      <c r="E1561">
        <v>151.13000500000001</v>
      </c>
      <c r="F1561">
        <v>144.84303299999999</v>
      </c>
      <c r="G1561">
        <v>16476100</v>
      </c>
    </row>
    <row r="1562" spans="1:7" x14ac:dyDescent="0.25">
      <c r="A1562" s="1">
        <v>43810</v>
      </c>
      <c r="B1562">
        <v>151.53999300000001</v>
      </c>
      <c r="C1562">
        <v>151.86999499999999</v>
      </c>
      <c r="D1562">
        <v>150.33000200000001</v>
      </c>
      <c r="E1562">
        <v>151.699997</v>
      </c>
      <c r="F1562">
        <v>145.38926699999999</v>
      </c>
      <c r="G1562">
        <v>18856600</v>
      </c>
    </row>
    <row r="1563" spans="1:7" x14ac:dyDescent="0.25">
      <c r="A1563" s="1">
        <v>43811</v>
      </c>
      <c r="B1563">
        <v>151.64999399999999</v>
      </c>
      <c r="C1563">
        <v>153.44000199999999</v>
      </c>
      <c r="D1563">
        <v>151.020004</v>
      </c>
      <c r="E1563">
        <v>153.240005</v>
      </c>
      <c r="F1563">
        <v>146.86525</v>
      </c>
      <c r="G1563">
        <v>24612100</v>
      </c>
    </row>
    <row r="1564" spans="1:7" x14ac:dyDescent="0.25">
      <c r="A1564" s="1">
        <v>43812</v>
      </c>
      <c r="B1564">
        <v>153</v>
      </c>
      <c r="C1564">
        <v>154.88999899999999</v>
      </c>
      <c r="D1564">
        <v>152.83000200000001</v>
      </c>
      <c r="E1564">
        <v>154.529999</v>
      </c>
      <c r="F1564">
        <v>148.10154700000001</v>
      </c>
      <c r="G1564">
        <v>23845400</v>
      </c>
    </row>
    <row r="1565" spans="1:7" x14ac:dyDescent="0.25">
      <c r="A1565" s="1">
        <v>43815</v>
      </c>
      <c r="B1565">
        <v>155.11000100000001</v>
      </c>
      <c r="C1565">
        <v>155.89999399999999</v>
      </c>
      <c r="D1565">
        <v>154.820007</v>
      </c>
      <c r="E1565">
        <v>155.529999</v>
      </c>
      <c r="F1565">
        <v>149.05998199999999</v>
      </c>
      <c r="G1565">
        <v>24144200</v>
      </c>
    </row>
    <row r="1566" spans="1:7" x14ac:dyDescent="0.25">
      <c r="A1566" s="1">
        <v>43816</v>
      </c>
      <c r="B1566">
        <v>155.449997</v>
      </c>
      <c r="C1566">
        <v>155.71000699999999</v>
      </c>
      <c r="D1566">
        <v>154.449997</v>
      </c>
      <c r="E1566">
        <v>154.69000199999999</v>
      </c>
      <c r="F1566">
        <v>148.254898</v>
      </c>
      <c r="G1566">
        <v>25425600</v>
      </c>
    </row>
    <row r="1567" spans="1:7" x14ac:dyDescent="0.25">
      <c r="A1567" s="1">
        <v>43817</v>
      </c>
      <c r="B1567">
        <v>154.300003</v>
      </c>
      <c r="C1567">
        <v>155.479996</v>
      </c>
      <c r="D1567">
        <v>154.179993</v>
      </c>
      <c r="E1567">
        <v>154.36999499999999</v>
      </c>
      <c r="F1567">
        <v>147.948227</v>
      </c>
      <c r="G1567">
        <v>24129200</v>
      </c>
    </row>
    <row r="1568" spans="1:7" x14ac:dyDescent="0.25">
      <c r="A1568" s="1">
        <v>43818</v>
      </c>
      <c r="B1568">
        <v>154</v>
      </c>
      <c r="C1568">
        <v>155.770004</v>
      </c>
      <c r="D1568">
        <v>153.75</v>
      </c>
      <c r="E1568">
        <v>155.71000699999999</v>
      </c>
      <c r="F1568">
        <v>149.23246800000001</v>
      </c>
      <c r="G1568">
        <v>24958900</v>
      </c>
    </row>
    <row r="1569" spans="1:7" x14ac:dyDescent="0.25">
      <c r="A1569" s="1">
        <v>43819</v>
      </c>
      <c r="B1569">
        <v>157.35000600000001</v>
      </c>
      <c r="C1569">
        <v>158.490005</v>
      </c>
      <c r="D1569">
        <v>156.28999300000001</v>
      </c>
      <c r="E1569">
        <v>157.41000399999999</v>
      </c>
      <c r="F1569">
        <v>150.86172500000001</v>
      </c>
      <c r="G1569">
        <v>53477500</v>
      </c>
    </row>
    <row r="1570" spans="1:7" x14ac:dyDescent="0.25">
      <c r="A1570" s="1">
        <v>43822</v>
      </c>
      <c r="B1570">
        <v>158.11999499999999</v>
      </c>
      <c r="C1570">
        <v>158.11999499999999</v>
      </c>
      <c r="D1570">
        <v>157.270004</v>
      </c>
      <c r="E1570">
        <v>157.41000399999999</v>
      </c>
      <c r="F1570">
        <v>150.86172500000001</v>
      </c>
      <c r="G1570">
        <v>17718200</v>
      </c>
    </row>
    <row r="1571" spans="1:7" x14ac:dyDescent="0.25">
      <c r="A1571" s="1">
        <v>43823</v>
      </c>
      <c r="B1571">
        <v>157.479996</v>
      </c>
      <c r="C1571">
        <v>157.71000699999999</v>
      </c>
      <c r="D1571">
        <v>157.11999499999999</v>
      </c>
      <c r="E1571">
        <v>157.38000500000001</v>
      </c>
      <c r="F1571">
        <v>150.833023</v>
      </c>
      <c r="G1571">
        <v>8989200</v>
      </c>
    </row>
    <row r="1572" spans="1:7" x14ac:dyDescent="0.25">
      <c r="A1572" s="1">
        <v>43825</v>
      </c>
      <c r="B1572">
        <v>157.55999800000001</v>
      </c>
      <c r="C1572">
        <v>158.729996</v>
      </c>
      <c r="D1572">
        <v>157.39999399999999</v>
      </c>
      <c r="E1572">
        <v>158.66999799999999</v>
      </c>
      <c r="F1572">
        <v>152.06933599999999</v>
      </c>
      <c r="G1572">
        <v>14520600</v>
      </c>
    </row>
    <row r="1573" spans="1:7" x14ac:dyDescent="0.25">
      <c r="A1573" s="1">
        <v>43826</v>
      </c>
      <c r="B1573">
        <v>159.449997</v>
      </c>
      <c r="C1573">
        <v>159.550003</v>
      </c>
      <c r="D1573">
        <v>158.220001</v>
      </c>
      <c r="E1573">
        <v>158.96000699999999</v>
      </c>
      <c r="F1573">
        <v>152.347275</v>
      </c>
      <c r="G1573">
        <v>18412800</v>
      </c>
    </row>
    <row r="1574" spans="1:7" x14ac:dyDescent="0.25">
      <c r="A1574" s="1">
        <v>43829</v>
      </c>
      <c r="B1574">
        <v>158.990005</v>
      </c>
      <c r="C1574">
        <v>159.020004</v>
      </c>
      <c r="D1574">
        <v>156.729996</v>
      </c>
      <c r="E1574">
        <v>157.58999600000001</v>
      </c>
      <c r="F1574">
        <v>151.03424100000001</v>
      </c>
      <c r="G1574">
        <v>16348400</v>
      </c>
    </row>
    <row r="1575" spans="1:7" x14ac:dyDescent="0.25">
      <c r="A1575" s="1">
        <v>43830</v>
      </c>
      <c r="B1575">
        <v>156.770004</v>
      </c>
      <c r="C1575">
        <v>157.770004</v>
      </c>
      <c r="D1575">
        <v>156.449997</v>
      </c>
      <c r="E1575">
        <v>157.699997</v>
      </c>
      <c r="F1575">
        <v>151.13966400000001</v>
      </c>
      <c r="G1575">
        <v>18369400</v>
      </c>
    </row>
    <row r="1576" spans="1:7" x14ac:dyDescent="0.25">
      <c r="A1576" s="1">
        <v>43832</v>
      </c>
      <c r="B1576">
        <v>158.779999</v>
      </c>
      <c r="C1576">
        <v>160.729996</v>
      </c>
      <c r="D1576">
        <v>158.33000200000001</v>
      </c>
      <c r="E1576">
        <v>160.61999499999999</v>
      </c>
      <c r="F1576">
        <v>153.93821700000001</v>
      </c>
      <c r="G1576">
        <v>22622100</v>
      </c>
    </row>
    <row r="1577" spans="1:7" x14ac:dyDescent="0.25">
      <c r="A1577" s="1">
        <v>43833</v>
      </c>
      <c r="B1577">
        <v>158.320007</v>
      </c>
      <c r="C1577">
        <v>159.949997</v>
      </c>
      <c r="D1577">
        <v>158.05999800000001</v>
      </c>
      <c r="E1577">
        <v>158.61999499999999</v>
      </c>
      <c r="F1577">
        <v>152.02139299999999</v>
      </c>
      <c r="G1577">
        <v>21116200</v>
      </c>
    </row>
    <row r="1578" spans="1:7" x14ac:dyDescent="0.25">
      <c r="A1578" s="1">
        <v>43836</v>
      </c>
      <c r="B1578">
        <v>157.08000200000001</v>
      </c>
      <c r="C1578">
        <v>159.10000600000001</v>
      </c>
      <c r="D1578">
        <v>156.509995</v>
      </c>
      <c r="E1578">
        <v>159.029999</v>
      </c>
      <c r="F1578">
        <v>152.41439800000001</v>
      </c>
      <c r="G1578">
        <v>20813700</v>
      </c>
    </row>
    <row r="1579" spans="1:7" x14ac:dyDescent="0.25">
      <c r="A1579" s="1">
        <v>43837</v>
      </c>
      <c r="B1579">
        <v>159.320007</v>
      </c>
      <c r="C1579">
        <v>159.66999799999999</v>
      </c>
      <c r="D1579">
        <v>157.320007</v>
      </c>
      <c r="E1579">
        <v>157.58000200000001</v>
      </c>
      <c r="F1579">
        <v>151.02467300000001</v>
      </c>
      <c r="G1579">
        <v>21634100</v>
      </c>
    </row>
    <row r="1580" spans="1:7" x14ac:dyDescent="0.25">
      <c r="A1580" s="1">
        <v>43838</v>
      </c>
      <c r="B1580">
        <v>158.929993</v>
      </c>
      <c r="C1580">
        <v>160.800003</v>
      </c>
      <c r="D1580">
        <v>157.949997</v>
      </c>
      <c r="E1580">
        <v>160.08999600000001</v>
      </c>
      <c r="F1580">
        <v>153.43023700000001</v>
      </c>
      <c r="G1580">
        <v>27746500</v>
      </c>
    </row>
    <row r="1581" spans="1:7" x14ac:dyDescent="0.25">
      <c r="A1581" s="1">
        <v>43839</v>
      </c>
      <c r="B1581">
        <v>161.83999600000001</v>
      </c>
      <c r="C1581">
        <v>162.220001</v>
      </c>
      <c r="D1581">
        <v>161.029999</v>
      </c>
      <c r="E1581">
        <v>162.08999600000001</v>
      </c>
      <c r="F1581">
        <v>155.347061</v>
      </c>
      <c r="G1581">
        <v>21385000</v>
      </c>
    </row>
    <row r="1582" spans="1:7" x14ac:dyDescent="0.25">
      <c r="A1582" s="1">
        <v>43840</v>
      </c>
      <c r="B1582">
        <v>162.820007</v>
      </c>
      <c r="C1582">
        <v>163.220001</v>
      </c>
      <c r="D1582">
        <v>161.179993</v>
      </c>
      <c r="E1582">
        <v>161.33999600000001</v>
      </c>
      <c r="F1582">
        <v>154.62828099999999</v>
      </c>
      <c r="G1582">
        <v>20725900</v>
      </c>
    </row>
    <row r="1583" spans="1:7" x14ac:dyDescent="0.25">
      <c r="A1583" s="1">
        <v>43843</v>
      </c>
      <c r="B1583">
        <v>161.759995</v>
      </c>
      <c r="C1583">
        <v>163.30999800000001</v>
      </c>
      <c r="D1583">
        <v>161.259995</v>
      </c>
      <c r="E1583">
        <v>163.279999</v>
      </c>
      <c r="F1583">
        <v>156.48756399999999</v>
      </c>
      <c r="G1583">
        <v>21626500</v>
      </c>
    </row>
    <row r="1584" spans="1:7" x14ac:dyDescent="0.25">
      <c r="A1584" s="1">
        <v>43844</v>
      </c>
      <c r="B1584">
        <v>163.38999899999999</v>
      </c>
      <c r="C1584">
        <v>163.60000600000001</v>
      </c>
      <c r="D1584">
        <v>161.720001</v>
      </c>
      <c r="E1584">
        <v>162.13000500000001</v>
      </c>
      <c r="F1584">
        <v>155.38540599999999</v>
      </c>
      <c r="G1584">
        <v>23477400</v>
      </c>
    </row>
    <row r="1585" spans="1:7" x14ac:dyDescent="0.25">
      <c r="A1585" s="1">
        <v>43845</v>
      </c>
      <c r="B1585">
        <v>162.61999499999999</v>
      </c>
      <c r="C1585">
        <v>163.94000199999999</v>
      </c>
      <c r="D1585">
        <v>162.570007</v>
      </c>
      <c r="E1585">
        <v>163.179993</v>
      </c>
      <c r="F1585">
        <v>156.391693</v>
      </c>
      <c r="G1585">
        <v>21417900</v>
      </c>
    </row>
    <row r="1586" spans="1:7" x14ac:dyDescent="0.25">
      <c r="A1586" s="1">
        <v>43846</v>
      </c>
      <c r="B1586">
        <v>164.35000600000001</v>
      </c>
      <c r="C1586">
        <v>166.240005</v>
      </c>
      <c r="D1586">
        <v>164.029999</v>
      </c>
      <c r="E1586">
        <v>166.16999799999999</v>
      </c>
      <c r="F1586">
        <v>159.257339</v>
      </c>
      <c r="G1586">
        <v>23865400</v>
      </c>
    </row>
    <row r="1587" spans="1:7" x14ac:dyDescent="0.25">
      <c r="A1587" s="1">
        <v>43847</v>
      </c>
      <c r="B1587">
        <v>167.41999799999999</v>
      </c>
      <c r="C1587">
        <v>167.470001</v>
      </c>
      <c r="D1587">
        <v>165.429993</v>
      </c>
      <c r="E1587">
        <v>167.10000600000001</v>
      </c>
      <c r="F1587">
        <v>160.14868200000001</v>
      </c>
      <c r="G1587">
        <v>34371700</v>
      </c>
    </row>
    <row r="1588" spans="1:7" x14ac:dyDescent="0.25">
      <c r="A1588" s="1">
        <v>43851</v>
      </c>
      <c r="B1588">
        <v>166.679993</v>
      </c>
      <c r="C1588">
        <v>168.19000199999999</v>
      </c>
      <c r="D1588">
        <v>166.429993</v>
      </c>
      <c r="E1588">
        <v>166.5</v>
      </c>
      <c r="F1588">
        <v>159.57359299999999</v>
      </c>
      <c r="G1588">
        <v>29517200</v>
      </c>
    </row>
    <row r="1589" spans="1:7" x14ac:dyDescent="0.25">
      <c r="A1589" s="1">
        <v>43852</v>
      </c>
      <c r="B1589">
        <v>167.39999399999999</v>
      </c>
      <c r="C1589">
        <v>167.490005</v>
      </c>
      <c r="D1589">
        <v>165.679993</v>
      </c>
      <c r="E1589">
        <v>165.699997</v>
      </c>
      <c r="F1589">
        <v>158.80688499999999</v>
      </c>
      <c r="G1589">
        <v>24138800</v>
      </c>
    </row>
    <row r="1590" spans="1:7" x14ac:dyDescent="0.25">
      <c r="A1590" s="1">
        <v>43853</v>
      </c>
      <c r="B1590">
        <v>166.19000199999999</v>
      </c>
      <c r="C1590">
        <v>166.800003</v>
      </c>
      <c r="D1590">
        <v>165.270004</v>
      </c>
      <c r="E1590">
        <v>166.720001</v>
      </c>
      <c r="F1590">
        <v>159.78443899999999</v>
      </c>
      <c r="G1590">
        <v>19680800</v>
      </c>
    </row>
    <row r="1591" spans="1:7" x14ac:dyDescent="0.25">
      <c r="A1591" s="1">
        <v>43854</v>
      </c>
      <c r="B1591">
        <v>167.509995</v>
      </c>
      <c r="C1591">
        <v>167.529999</v>
      </c>
      <c r="D1591">
        <v>164.449997</v>
      </c>
      <c r="E1591">
        <v>165.03999300000001</v>
      </c>
      <c r="F1591">
        <v>158.174316</v>
      </c>
      <c r="G1591">
        <v>24918100</v>
      </c>
    </row>
    <row r="1592" spans="1:7" x14ac:dyDescent="0.25">
      <c r="A1592" s="1">
        <v>43857</v>
      </c>
      <c r="B1592">
        <v>161.14999399999999</v>
      </c>
      <c r="C1592">
        <v>163.38000500000001</v>
      </c>
      <c r="D1592">
        <v>160.199997</v>
      </c>
      <c r="E1592">
        <v>162.279999</v>
      </c>
      <c r="F1592">
        <v>155.52917500000001</v>
      </c>
      <c r="G1592">
        <v>32078100</v>
      </c>
    </row>
    <row r="1593" spans="1:7" x14ac:dyDescent="0.25">
      <c r="A1593" s="1">
        <v>43858</v>
      </c>
      <c r="B1593">
        <v>163.779999</v>
      </c>
      <c r="C1593">
        <v>165.759995</v>
      </c>
      <c r="D1593">
        <v>163.070007</v>
      </c>
      <c r="E1593">
        <v>165.46000699999999</v>
      </c>
      <c r="F1593">
        <v>158.57688899999999</v>
      </c>
      <c r="G1593">
        <v>24899900</v>
      </c>
    </row>
    <row r="1594" spans="1:7" x14ac:dyDescent="0.25">
      <c r="A1594" s="1">
        <v>43859</v>
      </c>
      <c r="B1594">
        <v>167.83999600000001</v>
      </c>
      <c r="C1594">
        <v>168.75</v>
      </c>
      <c r="D1594">
        <v>165.69000199999999</v>
      </c>
      <c r="E1594">
        <v>168.03999300000001</v>
      </c>
      <c r="F1594">
        <v>161.04951500000001</v>
      </c>
      <c r="G1594">
        <v>34754500</v>
      </c>
    </row>
    <row r="1595" spans="1:7" x14ac:dyDescent="0.25">
      <c r="A1595" s="1">
        <v>43860</v>
      </c>
      <c r="B1595">
        <v>174.050003</v>
      </c>
      <c r="C1595">
        <v>174.050003</v>
      </c>
      <c r="D1595">
        <v>170.78999300000001</v>
      </c>
      <c r="E1595">
        <v>172.779999</v>
      </c>
      <c r="F1595">
        <v>165.592377</v>
      </c>
      <c r="G1595">
        <v>51597500</v>
      </c>
    </row>
    <row r="1596" spans="1:7" x14ac:dyDescent="0.25">
      <c r="A1596" s="1">
        <v>43861</v>
      </c>
      <c r="B1596">
        <v>172.21000699999999</v>
      </c>
      <c r="C1596">
        <v>172.39999399999999</v>
      </c>
      <c r="D1596">
        <v>169.58000200000001</v>
      </c>
      <c r="E1596">
        <v>170.229996</v>
      </c>
      <c r="F1596">
        <v>163.148438</v>
      </c>
      <c r="G1596">
        <v>36142700</v>
      </c>
    </row>
    <row r="1597" spans="1:7" x14ac:dyDescent="0.25">
      <c r="A1597" s="1">
        <v>43864</v>
      </c>
      <c r="B1597">
        <v>170.429993</v>
      </c>
      <c r="C1597">
        <v>174.5</v>
      </c>
      <c r="D1597">
        <v>170.39999399999999</v>
      </c>
      <c r="E1597">
        <v>174.38000500000001</v>
      </c>
      <c r="F1597">
        <v>167.125778</v>
      </c>
      <c r="G1597">
        <v>30107000</v>
      </c>
    </row>
    <row r="1598" spans="1:7" x14ac:dyDescent="0.25">
      <c r="A1598" s="1">
        <v>43865</v>
      </c>
      <c r="B1598">
        <v>177.13999899999999</v>
      </c>
      <c r="C1598">
        <v>180.63999899999999</v>
      </c>
      <c r="D1598">
        <v>176.30999800000001</v>
      </c>
      <c r="E1598">
        <v>180.11999499999999</v>
      </c>
      <c r="F1598">
        <v>172.62702899999999</v>
      </c>
      <c r="G1598">
        <v>36433300</v>
      </c>
    </row>
    <row r="1599" spans="1:7" x14ac:dyDescent="0.25">
      <c r="A1599" s="1">
        <v>43866</v>
      </c>
      <c r="B1599">
        <v>184.029999</v>
      </c>
      <c r="C1599">
        <v>184.199997</v>
      </c>
      <c r="D1599">
        <v>178.41000399999999</v>
      </c>
      <c r="E1599">
        <v>179.89999399999999</v>
      </c>
      <c r="F1599">
        <v>172.416168</v>
      </c>
      <c r="G1599">
        <v>39186300</v>
      </c>
    </row>
    <row r="1600" spans="1:7" x14ac:dyDescent="0.25">
      <c r="A1600" s="1">
        <v>43867</v>
      </c>
      <c r="B1600">
        <v>180.970001</v>
      </c>
      <c r="C1600">
        <v>183.820007</v>
      </c>
      <c r="D1600">
        <v>180.05999800000001</v>
      </c>
      <c r="E1600">
        <v>183.63000500000001</v>
      </c>
      <c r="F1600">
        <v>175.99099699999999</v>
      </c>
      <c r="G1600">
        <v>27751400</v>
      </c>
    </row>
    <row r="1601" spans="1:7" x14ac:dyDescent="0.25">
      <c r="A1601" s="1">
        <v>43868</v>
      </c>
      <c r="B1601">
        <v>182.85000600000001</v>
      </c>
      <c r="C1601">
        <v>185.63000500000001</v>
      </c>
      <c r="D1601">
        <v>182.479996</v>
      </c>
      <c r="E1601">
        <v>183.88999899999999</v>
      </c>
      <c r="F1601">
        <v>176.24015800000001</v>
      </c>
      <c r="G1601">
        <v>33529100</v>
      </c>
    </row>
    <row r="1602" spans="1:7" x14ac:dyDescent="0.25">
      <c r="A1602" s="1">
        <v>43871</v>
      </c>
      <c r="B1602">
        <v>183.58000200000001</v>
      </c>
      <c r="C1602">
        <v>188.83999600000001</v>
      </c>
      <c r="D1602">
        <v>183.25</v>
      </c>
      <c r="E1602">
        <v>188.699997</v>
      </c>
      <c r="F1602">
        <v>180.85008199999999</v>
      </c>
      <c r="G1602">
        <v>35844300</v>
      </c>
    </row>
    <row r="1603" spans="1:7" x14ac:dyDescent="0.25">
      <c r="A1603" s="1">
        <v>43872</v>
      </c>
      <c r="B1603">
        <v>190.64999399999999</v>
      </c>
      <c r="C1603">
        <v>190.699997</v>
      </c>
      <c r="D1603">
        <v>183.5</v>
      </c>
      <c r="E1603">
        <v>184.44000199999999</v>
      </c>
      <c r="F1603">
        <v>176.767303</v>
      </c>
      <c r="G1603">
        <v>53159900</v>
      </c>
    </row>
    <row r="1604" spans="1:7" x14ac:dyDescent="0.25">
      <c r="A1604" s="1">
        <v>43873</v>
      </c>
      <c r="B1604">
        <v>185.58000200000001</v>
      </c>
      <c r="C1604">
        <v>185.85000600000001</v>
      </c>
      <c r="D1604">
        <v>181.85000600000001</v>
      </c>
      <c r="E1604">
        <v>184.71000699999999</v>
      </c>
      <c r="F1604">
        <v>177.02603099999999</v>
      </c>
      <c r="G1604">
        <v>47062900</v>
      </c>
    </row>
    <row r="1605" spans="1:7" x14ac:dyDescent="0.25">
      <c r="A1605" s="1">
        <v>43874</v>
      </c>
      <c r="B1605">
        <v>183.08000200000001</v>
      </c>
      <c r="C1605">
        <v>186.229996</v>
      </c>
      <c r="D1605">
        <v>182.86999499999999</v>
      </c>
      <c r="E1605">
        <v>183.71000699999999</v>
      </c>
      <c r="F1605">
        <v>176.06767300000001</v>
      </c>
      <c r="G1605">
        <v>35295800</v>
      </c>
    </row>
    <row r="1606" spans="1:7" x14ac:dyDescent="0.25">
      <c r="A1606" s="1">
        <v>43875</v>
      </c>
      <c r="B1606">
        <v>183.25</v>
      </c>
      <c r="C1606">
        <v>185.41000399999999</v>
      </c>
      <c r="D1606">
        <v>182.64999399999999</v>
      </c>
      <c r="E1606">
        <v>185.35000600000001</v>
      </c>
      <c r="F1606">
        <v>177.639465</v>
      </c>
      <c r="G1606">
        <v>23149500</v>
      </c>
    </row>
    <row r="1607" spans="1:7" x14ac:dyDescent="0.25">
      <c r="A1607" s="1">
        <v>43879</v>
      </c>
      <c r="B1607">
        <v>185.61000100000001</v>
      </c>
      <c r="C1607">
        <v>187.699997</v>
      </c>
      <c r="D1607">
        <v>185.5</v>
      </c>
      <c r="E1607">
        <v>187.229996</v>
      </c>
      <c r="F1607">
        <v>179.441193</v>
      </c>
      <c r="G1607">
        <v>27792200</v>
      </c>
    </row>
    <row r="1608" spans="1:7" x14ac:dyDescent="0.25">
      <c r="A1608" s="1">
        <v>43880</v>
      </c>
      <c r="B1608">
        <v>188.05999800000001</v>
      </c>
      <c r="C1608">
        <v>188.179993</v>
      </c>
      <c r="D1608">
        <v>186.470001</v>
      </c>
      <c r="E1608">
        <v>187.279999</v>
      </c>
      <c r="F1608">
        <v>179.97943100000001</v>
      </c>
      <c r="G1608">
        <v>29997500</v>
      </c>
    </row>
    <row r="1609" spans="1:7" x14ac:dyDescent="0.25">
      <c r="A1609" s="1">
        <v>43881</v>
      </c>
      <c r="B1609">
        <v>186.949997</v>
      </c>
      <c r="C1609">
        <v>187.25</v>
      </c>
      <c r="D1609">
        <v>181.10000600000001</v>
      </c>
      <c r="E1609">
        <v>184.41999799999999</v>
      </c>
      <c r="F1609">
        <v>177.230896</v>
      </c>
      <c r="G1609">
        <v>36862400</v>
      </c>
    </row>
    <row r="1610" spans="1:7" x14ac:dyDescent="0.25">
      <c r="A1610" s="1">
        <v>43882</v>
      </c>
      <c r="B1610">
        <v>183.16999799999999</v>
      </c>
      <c r="C1610">
        <v>183.5</v>
      </c>
      <c r="D1610">
        <v>177.25</v>
      </c>
      <c r="E1610">
        <v>178.58999600000001</v>
      </c>
      <c r="F1610">
        <v>171.62814299999999</v>
      </c>
      <c r="G1610">
        <v>48572600</v>
      </c>
    </row>
    <row r="1611" spans="1:7" x14ac:dyDescent="0.25">
      <c r="A1611" s="1">
        <v>43885</v>
      </c>
      <c r="B1611">
        <v>167.770004</v>
      </c>
      <c r="C1611">
        <v>174.550003</v>
      </c>
      <c r="D1611">
        <v>163.229996</v>
      </c>
      <c r="E1611">
        <v>170.88999899999999</v>
      </c>
      <c r="F1611">
        <v>164.22833299999999</v>
      </c>
      <c r="G1611">
        <v>68311100</v>
      </c>
    </row>
    <row r="1612" spans="1:7" x14ac:dyDescent="0.25">
      <c r="A1612" s="1">
        <v>43886</v>
      </c>
      <c r="B1612">
        <v>174.199997</v>
      </c>
      <c r="C1612">
        <v>174.83999600000001</v>
      </c>
      <c r="D1612">
        <v>167.64999399999999</v>
      </c>
      <c r="E1612">
        <v>168.070007</v>
      </c>
      <c r="F1612">
        <v>161.51824999999999</v>
      </c>
      <c r="G1612">
        <v>68073300</v>
      </c>
    </row>
    <row r="1613" spans="1:7" x14ac:dyDescent="0.25">
      <c r="A1613" s="1">
        <v>43887</v>
      </c>
      <c r="B1613">
        <v>169.71000699999999</v>
      </c>
      <c r="C1613">
        <v>173.259995</v>
      </c>
      <c r="D1613">
        <v>168.21000699999999</v>
      </c>
      <c r="E1613">
        <v>170.16999799999999</v>
      </c>
      <c r="F1613">
        <v>163.53639200000001</v>
      </c>
      <c r="G1613">
        <v>56206100</v>
      </c>
    </row>
    <row r="1614" spans="1:7" x14ac:dyDescent="0.25">
      <c r="A1614" s="1">
        <v>43888</v>
      </c>
      <c r="B1614">
        <v>163.320007</v>
      </c>
      <c r="C1614">
        <v>167.029999</v>
      </c>
      <c r="D1614">
        <v>157.979996</v>
      </c>
      <c r="E1614">
        <v>158.179993</v>
      </c>
      <c r="F1614">
        <v>152.01376300000001</v>
      </c>
      <c r="G1614">
        <v>93174900</v>
      </c>
    </row>
    <row r="1615" spans="1:7" x14ac:dyDescent="0.25">
      <c r="A1615" s="1">
        <v>43889</v>
      </c>
      <c r="B1615">
        <v>152.41000399999999</v>
      </c>
      <c r="C1615">
        <v>163.71000699999999</v>
      </c>
      <c r="D1615">
        <v>152</v>
      </c>
      <c r="E1615">
        <v>162.009995</v>
      </c>
      <c r="F1615">
        <v>155.69444300000001</v>
      </c>
      <c r="G1615">
        <v>97012700</v>
      </c>
    </row>
    <row r="1616" spans="1:7" x14ac:dyDescent="0.25">
      <c r="A1616" s="1">
        <v>43892</v>
      </c>
      <c r="B1616">
        <v>165.30999800000001</v>
      </c>
      <c r="C1616">
        <v>172.91999799999999</v>
      </c>
      <c r="D1616">
        <v>162.30999800000001</v>
      </c>
      <c r="E1616">
        <v>172.78999300000001</v>
      </c>
      <c r="F1616">
        <v>166.05424500000001</v>
      </c>
      <c r="G1616">
        <v>71030800</v>
      </c>
    </row>
    <row r="1617" spans="1:7" x14ac:dyDescent="0.25">
      <c r="A1617" s="1">
        <v>43893</v>
      </c>
      <c r="B1617">
        <v>173.800003</v>
      </c>
      <c r="C1617">
        <v>175</v>
      </c>
      <c r="D1617">
        <v>162.259995</v>
      </c>
      <c r="E1617">
        <v>164.509995</v>
      </c>
      <c r="F1617">
        <v>158.097015</v>
      </c>
      <c r="G1617">
        <v>71677000</v>
      </c>
    </row>
    <row r="1618" spans="1:7" x14ac:dyDescent="0.25">
      <c r="A1618" s="1">
        <v>43894</v>
      </c>
      <c r="B1618">
        <v>168.490005</v>
      </c>
      <c r="C1618">
        <v>170.699997</v>
      </c>
      <c r="D1618">
        <v>165.61999499999999</v>
      </c>
      <c r="E1618">
        <v>170.550003</v>
      </c>
      <c r="F1618">
        <v>163.90154999999999</v>
      </c>
      <c r="G1618">
        <v>49814400</v>
      </c>
    </row>
    <row r="1619" spans="1:7" x14ac:dyDescent="0.25">
      <c r="A1619" s="1">
        <v>43895</v>
      </c>
      <c r="B1619">
        <v>166.050003</v>
      </c>
      <c r="C1619">
        <v>170.86999499999999</v>
      </c>
      <c r="D1619">
        <v>165.69000199999999</v>
      </c>
      <c r="E1619">
        <v>166.270004</v>
      </c>
      <c r="F1619">
        <v>159.78845200000001</v>
      </c>
      <c r="G1619">
        <v>47817300</v>
      </c>
    </row>
    <row r="1620" spans="1:7" x14ac:dyDescent="0.25">
      <c r="A1620" s="1">
        <v>43896</v>
      </c>
      <c r="B1620">
        <v>162.61000100000001</v>
      </c>
      <c r="C1620">
        <v>163.11000100000001</v>
      </c>
      <c r="D1620">
        <v>156</v>
      </c>
      <c r="E1620">
        <v>161.570007</v>
      </c>
      <c r="F1620">
        <v>155.27165199999999</v>
      </c>
      <c r="G1620">
        <v>72821100</v>
      </c>
    </row>
    <row r="1621" spans="1:7" x14ac:dyDescent="0.25">
      <c r="A1621" s="1">
        <v>43899</v>
      </c>
      <c r="B1621">
        <v>151</v>
      </c>
      <c r="C1621">
        <v>157.75</v>
      </c>
      <c r="D1621">
        <v>150</v>
      </c>
      <c r="E1621">
        <v>150.61999499999999</v>
      </c>
      <c r="F1621">
        <v>144.74847399999999</v>
      </c>
      <c r="G1621">
        <v>70419300</v>
      </c>
    </row>
    <row r="1622" spans="1:7" x14ac:dyDescent="0.25">
      <c r="A1622" s="1">
        <v>43900</v>
      </c>
      <c r="B1622">
        <v>158.16000399999999</v>
      </c>
      <c r="C1622">
        <v>161.029999</v>
      </c>
      <c r="D1622">
        <v>152.58000200000001</v>
      </c>
      <c r="E1622">
        <v>160.91999799999999</v>
      </c>
      <c r="F1622">
        <v>154.646973</v>
      </c>
      <c r="G1622">
        <v>65354400</v>
      </c>
    </row>
    <row r="1623" spans="1:7" x14ac:dyDescent="0.25">
      <c r="A1623" s="1">
        <v>43901</v>
      </c>
      <c r="B1623">
        <v>157.13000500000001</v>
      </c>
      <c r="C1623">
        <v>157.699997</v>
      </c>
      <c r="D1623">
        <v>151.14999399999999</v>
      </c>
      <c r="E1623">
        <v>153.63000500000001</v>
      </c>
      <c r="F1623">
        <v>147.641144</v>
      </c>
      <c r="G1623">
        <v>56371600</v>
      </c>
    </row>
    <row r="1624" spans="1:7" x14ac:dyDescent="0.25">
      <c r="A1624" s="1">
        <v>43902</v>
      </c>
      <c r="B1624">
        <v>145.300003</v>
      </c>
      <c r="C1624">
        <v>153.470001</v>
      </c>
      <c r="D1624">
        <v>138.58000200000001</v>
      </c>
      <c r="E1624">
        <v>139.05999800000001</v>
      </c>
      <c r="F1624">
        <v>133.63909899999999</v>
      </c>
      <c r="G1624">
        <v>93226400</v>
      </c>
    </row>
    <row r="1625" spans="1:7" x14ac:dyDescent="0.25">
      <c r="A1625" s="1">
        <v>43903</v>
      </c>
      <c r="B1625">
        <v>147.5</v>
      </c>
      <c r="C1625">
        <v>161.91000399999999</v>
      </c>
      <c r="D1625">
        <v>140.729996</v>
      </c>
      <c r="E1625">
        <v>158.83000200000001</v>
      </c>
      <c r="F1625">
        <v>152.63841199999999</v>
      </c>
      <c r="G1625">
        <v>92727400</v>
      </c>
    </row>
    <row r="1626" spans="1:7" x14ac:dyDescent="0.25">
      <c r="A1626" s="1">
        <v>43906</v>
      </c>
      <c r="B1626">
        <v>140</v>
      </c>
      <c r="C1626">
        <v>149.35000600000001</v>
      </c>
      <c r="D1626">
        <v>135</v>
      </c>
      <c r="E1626">
        <v>135.41999799999999</v>
      </c>
      <c r="F1626">
        <v>130.14102199999999</v>
      </c>
      <c r="G1626">
        <v>87905900</v>
      </c>
    </row>
    <row r="1627" spans="1:7" x14ac:dyDescent="0.25">
      <c r="A1627" s="1">
        <v>43907</v>
      </c>
      <c r="B1627">
        <v>140</v>
      </c>
      <c r="C1627">
        <v>147.5</v>
      </c>
      <c r="D1627">
        <v>135</v>
      </c>
      <c r="E1627">
        <v>146.570007</v>
      </c>
      <c r="F1627">
        <v>140.85638399999999</v>
      </c>
      <c r="G1627">
        <v>81059800</v>
      </c>
    </row>
    <row r="1628" spans="1:7" x14ac:dyDescent="0.25">
      <c r="A1628" s="1">
        <v>43908</v>
      </c>
      <c r="B1628">
        <v>138</v>
      </c>
      <c r="C1628">
        <v>146</v>
      </c>
      <c r="D1628">
        <v>135.020004</v>
      </c>
      <c r="E1628">
        <v>140.39999399999999</v>
      </c>
      <c r="F1628">
        <v>134.926895</v>
      </c>
      <c r="G1628">
        <v>81593200</v>
      </c>
    </row>
    <row r="1629" spans="1:7" x14ac:dyDescent="0.25">
      <c r="A1629" s="1">
        <v>43909</v>
      </c>
      <c r="B1629">
        <v>142.770004</v>
      </c>
      <c r="C1629">
        <v>150.14999399999999</v>
      </c>
      <c r="D1629">
        <v>139</v>
      </c>
      <c r="E1629">
        <v>142.71000699999999</v>
      </c>
      <c r="F1629">
        <v>137.14683500000001</v>
      </c>
      <c r="G1629">
        <v>85922700</v>
      </c>
    </row>
    <row r="1630" spans="1:7" x14ac:dyDescent="0.25">
      <c r="A1630" s="1">
        <v>43910</v>
      </c>
      <c r="B1630">
        <v>146</v>
      </c>
      <c r="C1630">
        <v>147.10000600000001</v>
      </c>
      <c r="D1630">
        <v>135.86000100000001</v>
      </c>
      <c r="E1630">
        <v>137.35000600000001</v>
      </c>
      <c r="F1630">
        <v>131.99577300000001</v>
      </c>
      <c r="G1630">
        <v>84866200</v>
      </c>
    </row>
    <row r="1631" spans="1:7" x14ac:dyDescent="0.25">
      <c r="A1631" s="1">
        <v>43913</v>
      </c>
      <c r="B1631">
        <v>137.009995</v>
      </c>
      <c r="C1631">
        <v>140.570007</v>
      </c>
      <c r="D1631">
        <v>132.520004</v>
      </c>
      <c r="E1631">
        <v>135.979996</v>
      </c>
      <c r="F1631">
        <v>130.67915300000001</v>
      </c>
      <c r="G1631">
        <v>78975200</v>
      </c>
    </row>
    <row r="1632" spans="1:7" x14ac:dyDescent="0.25">
      <c r="A1632" s="1">
        <v>43914</v>
      </c>
      <c r="B1632">
        <v>143.75</v>
      </c>
      <c r="C1632">
        <v>149.60000600000001</v>
      </c>
      <c r="D1632">
        <v>141.270004</v>
      </c>
      <c r="E1632">
        <v>148.33999600000001</v>
      </c>
      <c r="F1632">
        <v>142.55735799999999</v>
      </c>
      <c r="G1632">
        <v>82516700</v>
      </c>
    </row>
    <row r="1633" spans="1:7" x14ac:dyDescent="0.25">
      <c r="A1633" s="1">
        <v>43915</v>
      </c>
      <c r="B1633">
        <v>148.91000399999999</v>
      </c>
      <c r="C1633">
        <v>154.33000200000001</v>
      </c>
      <c r="D1633">
        <v>144.44000199999999</v>
      </c>
      <c r="E1633">
        <v>146.91999799999999</v>
      </c>
      <c r="F1633">
        <v>141.192734</v>
      </c>
      <c r="G1633">
        <v>75638200</v>
      </c>
    </row>
    <row r="1634" spans="1:7" x14ac:dyDescent="0.25">
      <c r="A1634" s="1">
        <v>43916</v>
      </c>
      <c r="B1634">
        <v>148.39999399999999</v>
      </c>
      <c r="C1634">
        <v>156.66000399999999</v>
      </c>
      <c r="D1634">
        <v>148.36999499999999</v>
      </c>
      <c r="E1634">
        <v>156.11000100000001</v>
      </c>
      <c r="F1634">
        <v>150.02448999999999</v>
      </c>
      <c r="G1634">
        <v>64568100</v>
      </c>
    </row>
    <row r="1635" spans="1:7" x14ac:dyDescent="0.25">
      <c r="A1635" s="1">
        <v>43917</v>
      </c>
      <c r="B1635">
        <v>151.75</v>
      </c>
      <c r="C1635">
        <v>154.88999899999999</v>
      </c>
      <c r="D1635">
        <v>149.199997</v>
      </c>
      <c r="E1635">
        <v>149.699997</v>
      </c>
      <c r="F1635">
        <v>143.864349</v>
      </c>
      <c r="G1635">
        <v>57042300</v>
      </c>
    </row>
    <row r="1636" spans="1:7" x14ac:dyDescent="0.25">
      <c r="A1636" s="1">
        <v>43920</v>
      </c>
      <c r="B1636">
        <v>152.44000199999999</v>
      </c>
      <c r="C1636">
        <v>160.60000600000001</v>
      </c>
      <c r="D1636">
        <v>150.009995</v>
      </c>
      <c r="E1636">
        <v>160.229996</v>
      </c>
      <c r="F1636">
        <v>153.983902</v>
      </c>
      <c r="G1636">
        <v>63420300</v>
      </c>
    </row>
    <row r="1637" spans="1:7" x14ac:dyDescent="0.25">
      <c r="A1637" s="1">
        <v>43921</v>
      </c>
      <c r="B1637">
        <v>159.39999399999999</v>
      </c>
      <c r="C1637">
        <v>164.779999</v>
      </c>
      <c r="D1637">
        <v>156.55999800000001</v>
      </c>
      <c r="E1637">
        <v>157.71000699999999</v>
      </c>
      <c r="F1637">
        <v>151.562119</v>
      </c>
      <c r="G1637">
        <v>77927200</v>
      </c>
    </row>
    <row r="1638" spans="1:7" x14ac:dyDescent="0.25">
      <c r="A1638" s="1">
        <v>43922</v>
      </c>
      <c r="B1638">
        <v>153</v>
      </c>
      <c r="C1638">
        <v>157.75</v>
      </c>
      <c r="D1638">
        <v>150.820007</v>
      </c>
      <c r="E1638">
        <v>152.11000100000001</v>
      </c>
      <c r="F1638">
        <v>146.18040500000001</v>
      </c>
      <c r="G1638">
        <v>57969900</v>
      </c>
    </row>
    <row r="1639" spans="1:7" x14ac:dyDescent="0.25">
      <c r="A1639" s="1">
        <v>43923</v>
      </c>
      <c r="B1639">
        <v>151.86000100000001</v>
      </c>
      <c r="C1639">
        <v>155.479996</v>
      </c>
      <c r="D1639">
        <v>150.36000100000001</v>
      </c>
      <c r="E1639">
        <v>155.259995</v>
      </c>
      <c r="F1639">
        <v>149.20761100000001</v>
      </c>
      <c r="G1639">
        <v>49630700</v>
      </c>
    </row>
    <row r="1640" spans="1:7" x14ac:dyDescent="0.25">
      <c r="A1640" s="1">
        <v>43924</v>
      </c>
      <c r="B1640">
        <v>155.10000600000001</v>
      </c>
      <c r="C1640">
        <v>157.38000500000001</v>
      </c>
      <c r="D1640">
        <v>152.19000199999999</v>
      </c>
      <c r="E1640">
        <v>153.83000200000001</v>
      </c>
      <c r="F1640">
        <v>147.83334400000001</v>
      </c>
      <c r="G1640">
        <v>41243300</v>
      </c>
    </row>
    <row r="1641" spans="1:7" x14ac:dyDescent="0.25">
      <c r="A1641" s="1">
        <v>43927</v>
      </c>
      <c r="B1641">
        <v>160.320007</v>
      </c>
      <c r="C1641">
        <v>166.5</v>
      </c>
      <c r="D1641">
        <v>157.58000200000001</v>
      </c>
      <c r="E1641">
        <v>165.270004</v>
      </c>
      <c r="F1641">
        <v>158.82737700000001</v>
      </c>
      <c r="G1641">
        <v>67111700</v>
      </c>
    </row>
    <row r="1642" spans="1:7" x14ac:dyDescent="0.25">
      <c r="A1642" s="1">
        <v>43928</v>
      </c>
      <c r="B1642">
        <v>169.58999600000001</v>
      </c>
      <c r="C1642">
        <v>170</v>
      </c>
      <c r="D1642">
        <v>163.259995</v>
      </c>
      <c r="E1642">
        <v>163.490005</v>
      </c>
      <c r="F1642">
        <v>157.116806</v>
      </c>
      <c r="G1642">
        <v>62769000</v>
      </c>
    </row>
    <row r="1643" spans="1:7" x14ac:dyDescent="0.25">
      <c r="A1643" s="1">
        <v>43929</v>
      </c>
      <c r="B1643">
        <v>165.66999799999999</v>
      </c>
      <c r="C1643">
        <v>166.66999799999999</v>
      </c>
      <c r="D1643">
        <v>163.5</v>
      </c>
      <c r="E1643">
        <v>165.13000500000001</v>
      </c>
      <c r="F1643">
        <v>158.69285600000001</v>
      </c>
      <c r="G1643">
        <v>48318200</v>
      </c>
    </row>
    <row r="1644" spans="1:7" x14ac:dyDescent="0.25">
      <c r="A1644" s="1">
        <v>43930</v>
      </c>
      <c r="B1644">
        <v>166.36000100000001</v>
      </c>
      <c r="C1644">
        <v>167.36999499999999</v>
      </c>
      <c r="D1644">
        <v>163.33000200000001</v>
      </c>
      <c r="E1644">
        <v>165.13999899999999</v>
      </c>
      <c r="F1644">
        <v>158.70245399999999</v>
      </c>
      <c r="G1644">
        <v>51385100</v>
      </c>
    </row>
    <row r="1645" spans="1:7" x14ac:dyDescent="0.25">
      <c r="A1645" s="1">
        <v>43934</v>
      </c>
      <c r="B1645">
        <v>164.35000600000001</v>
      </c>
      <c r="C1645">
        <v>165.570007</v>
      </c>
      <c r="D1645">
        <v>162.300003</v>
      </c>
      <c r="E1645">
        <v>165.509995</v>
      </c>
      <c r="F1645">
        <v>159.058044</v>
      </c>
      <c r="G1645">
        <v>41905300</v>
      </c>
    </row>
    <row r="1646" spans="1:7" x14ac:dyDescent="0.25">
      <c r="A1646" s="1">
        <v>43935</v>
      </c>
      <c r="B1646">
        <v>169</v>
      </c>
      <c r="C1646">
        <v>173.75</v>
      </c>
      <c r="D1646">
        <v>168</v>
      </c>
      <c r="E1646">
        <v>173.699997</v>
      </c>
      <c r="F1646">
        <v>166.92875699999999</v>
      </c>
      <c r="G1646">
        <v>52874300</v>
      </c>
    </row>
    <row r="1647" spans="1:7" x14ac:dyDescent="0.25">
      <c r="A1647" s="1">
        <v>43936</v>
      </c>
      <c r="B1647">
        <v>171.199997</v>
      </c>
      <c r="C1647">
        <v>173.570007</v>
      </c>
      <c r="D1647">
        <v>169.240005</v>
      </c>
      <c r="E1647">
        <v>171.88000500000001</v>
      </c>
      <c r="F1647">
        <v>165.179733</v>
      </c>
      <c r="G1647">
        <v>40940800</v>
      </c>
    </row>
    <row r="1648" spans="1:7" x14ac:dyDescent="0.25">
      <c r="A1648" s="1">
        <v>43937</v>
      </c>
      <c r="B1648">
        <v>174.300003</v>
      </c>
      <c r="C1648">
        <v>177.279999</v>
      </c>
      <c r="D1648">
        <v>172.89999399999999</v>
      </c>
      <c r="E1648">
        <v>177.03999300000001</v>
      </c>
      <c r="F1648">
        <v>170.138565</v>
      </c>
      <c r="G1648">
        <v>50479600</v>
      </c>
    </row>
    <row r="1649" spans="1:7" x14ac:dyDescent="0.25">
      <c r="A1649" s="1">
        <v>43938</v>
      </c>
      <c r="B1649">
        <v>179.5</v>
      </c>
      <c r="C1649">
        <v>180</v>
      </c>
      <c r="D1649">
        <v>175.86999499999999</v>
      </c>
      <c r="E1649">
        <v>178.60000600000001</v>
      </c>
      <c r="F1649">
        <v>171.63777200000001</v>
      </c>
      <c r="G1649">
        <v>52765600</v>
      </c>
    </row>
    <row r="1650" spans="1:7" x14ac:dyDescent="0.25">
      <c r="A1650" s="1">
        <v>43941</v>
      </c>
      <c r="B1650">
        <v>176.63000500000001</v>
      </c>
      <c r="C1650">
        <v>178.75</v>
      </c>
      <c r="D1650">
        <v>174.990005</v>
      </c>
      <c r="E1650">
        <v>175.05999800000001</v>
      </c>
      <c r="F1650">
        <v>168.23573300000001</v>
      </c>
      <c r="G1650">
        <v>36669600</v>
      </c>
    </row>
    <row r="1651" spans="1:7" x14ac:dyDescent="0.25">
      <c r="A1651" s="1">
        <v>43942</v>
      </c>
      <c r="B1651">
        <v>173.5</v>
      </c>
      <c r="C1651">
        <v>173.66999799999999</v>
      </c>
      <c r="D1651">
        <v>166.11000100000001</v>
      </c>
      <c r="E1651">
        <v>167.820007</v>
      </c>
      <c r="F1651">
        <v>161.27801500000001</v>
      </c>
      <c r="G1651">
        <v>56203700</v>
      </c>
    </row>
    <row r="1652" spans="1:7" x14ac:dyDescent="0.25">
      <c r="A1652" s="1">
        <v>43943</v>
      </c>
      <c r="B1652">
        <v>171.38999899999999</v>
      </c>
      <c r="C1652">
        <v>174</v>
      </c>
      <c r="D1652">
        <v>170.820007</v>
      </c>
      <c r="E1652">
        <v>173.520004</v>
      </c>
      <c r="F1652">
        <v>166.75581399999999</v>
      </c>
      <c r="G1652">
        <v>34620200</v>
      </c>
    </row>
    <row r="1653" spans="1:7" x14ac:dyDescent="0.25">
      <c r="A1653" s="1">
        <v>43944</v>
      </c>
      <c r="B1653">
        <v>174.11000100000001</v>
      </c>
      <c r="C1653">
        <v>175.05999800000001</v>
      </c>
      <c r="D1653">
        <v>170.91000399999999</v>
      </c>
      <c r="E1653">
        <v>171.41999799999999</v>
      </c>
      <c r="F1653">
        <v>164.73767100000001</v>
      </c>
      <c r="G1653">
        <v>32790800</v>
      </c>
    </row>
    <row r="1654" spans="1:7" x14ac:dyDescent="0.25">
      <c r="A1654" s="1">
        <v>43945</v>
      </c>
      <c r="B1654">
        <v>172.05999800000001</v>
      </c>
      <c r="C1654">
        <v>174.55999800000001</v>
      </c>
      <c r="D1654">
        <v>170.71000699999999</v>
      </c>
      <c r="E1654">
        <v>174.550003</v>
      </c>
      <c r="F1654">
        <v>167.74565100000001</v>
      </c>
      <c r="G1654">
        <v>34277600</v>
      </c>
    </row>
    <row r="1655" spans="1:7" x14ac:dyDescent="0.25">
      <c r="A1655" s="1">
        <v>43948</v>
      </c>
      <c r="B1655">
        <v>176.58999600000001</v>
      </c>
      <c r="C1655">
        <v>176.89999399999999</v>
      </c>
      <c r="D1655">
        <v>173.300003</v>
      </c>
      <c r="E1655">
        <v>174.050003</v>
      </c>
      <c r="F1655">
        <v>167.26512099999999</v>
      </c>
      <c r="G1655">
        <v>33194400</v>
      </c>
    </row>
    <row r="1656" spans="1:7" x14ac:dyDescent="0.25">
      <c r="A1656" s="1">
        <v>43949</v>
      </c>
      <c r="B1656">
        <v>175.58999600000001</v>
      </c>
      <c r="C1656">
        <v>175.66999799999999</v>
      </c>
      <c r="D1656">
        <v>169.38999899999999</v>
      </c>
      <c r="E1656">
        <v>169.80999800000001</v>
      </c>
      <c r="F1656">
        <v>163.19039900000001</v>
      </c>
      <c r="G1656">
        <v>34392700</v>
      </c>
    </row>
    <row r="1657" spans="1:7" x14ac:dyDescent="0.25">
      <c r="A1657" s="1">
        <v>43950</v>
      </c>
      <c r="B1657">
        <v>173.220001</v>
      </c>
      <c r="C1657">
        <v>177.679993</v>
      </c>
      <c r="D1657">
        <v>171.88000500000001</v>
      </c>
      <c r="E1657">
        <v>177.429993</v>
      </c>
      <c r="F1657">
        <v>170.513351</v>
      </c>
      <c r="G1657">
        <v>51286600</v>
      </c>
    </row>
    <row r="1658" spans="1:7" x14ac:dyDescent="0.25">
      <c r="A1658" s="1">
        <v>43951</v>
      </c>
      <c r="B1658">
        <v>180</v>
      </c>
      <c r="C1658">
        <v>180.39999399999999</v>
      </c>
      <c r="D1658">
        <v>176.229996</v>
      </c>
      <c r="E1658">
        <v>179.21000699999999</v>
      </c>
      <c r="F1658">
        <v>172.22401400000001</v>
      </c>
      <c r="G1658">
        <v>53875900</v>
      </c>
    </row>
    <row r="1659" spans="1:7" x14ac:dyDescent="0.25">
      <c r="A1659" s="1">
        <v>43952</v>
      </c>
      <c r="B1659">
        <v>175.800003</v>
      </c>
      <c r="C1659">
        <v>178.63999899999999</v>
      </c>
      <c r="D1659">
        <v>174.009995</v>
      </c>
      <c r="E1659">
        <v>174.570007</v>
      </c>
      <c r="F1659">
        <v>167.764893</v>
      </c>
      <c r="G1659">
        <v>39370500</v>
      </c>
    </row>
    <row r="1660" spans="1:7" x14ac:dyDescent="0.25">
      <c r="A1660" s="1">
        <v>43955</v>
      </c>
      <c r="B1660">
        <v>174.490005</v>
      </c>
      <c r="C1660">
        <v>179</v>
      </c>
      <c r="D1660">
        <v>173.800003</v>
      </c>
      <c r="E1660">
        <v>178.83999600000001</v>
      </c>
      <c r="F1660">
        <v>171.868439</v>
      </c>
      <c r="G1660">
        <v>30372900</v>
      </c>
    </row>
    <row r="1661" spans="1:7" x14ac:dyDescent="0.25">
      <c r="A1661" s="1">
        <v>43956</v>
      </c>
      <c r="B1661">
        <v>180.61999499999999</v>
      </c>
      <c r="C1661">
        <v>183.64999399999999</v>
      </c>
      <c r="D1661">
        <v>179.89999399999999</v>
      </c>
      <c r="E1661">
        <v>180.759995</v>
      </c>
      <c r="F1661">
        <v>173.71354700000001</v>
      </c>
      <c r="G1661">
        <v>36839200</v>
      </c>
    </row>
    <row r="1662" spans="1:7" x14ac:dyDescent="0.25">
      <c r="A1662" s="1">
        <v>43957</v>
      </c>
      <c r="B1662">
        <v>182.08000200000001</v>
      </c>
      <c r="C1662">
        <v>184.199997</v>
      </c>
      <c r="D1662">
        <v>181.63000500000001</v>
      </c>
      <c r="E1662">
        <v>182.53999300000001</v>
      </c>
      <c r="F1662">
        <v>175.424149</v>
      </c>
      <c r="G1662">
        <v>32139300</v>
      </c>
    </row>
    <row r="1663" spans="1:7" x14ac:dyDescent="0.25">
      <c r="A1663" s="1">
        <v>43958</v>
      </c>
      <c r="B1663">
        <v>184.16999799999999</v>
      </c>
      <c r="C1663">
        <v>184.550003</v>
      </c>
      <c r="D1663">
        <v>182.58000200000001</v>
      </c>
      <c r="E1663">
        <v>183.60000600000001</v>
      </c>
      <c r="F1663">
        <v>176.442871</v>
      </c>
      <c r="G1663">
        <v>28316000</v>
      </c>
    </row>
    <row r="1664" spans="1:7" x14ac:dyDescent="0.25">
      <c r="A1664" s="1">
        <v>43959</v>
      </c>
      <c r="B1664">
        <v>184.979996</v>
      </c>
      <c r="C1664">
        <v>185</v>
      </c>
      <c r="D1664">
        <v>183.36000100000001</v>
      </c>
      <c r="E1664">
        <v>184.679993</v>
      </c>
      <c r="F1664">
        <v>177.480774</v>
      </c>
      <c r="G1664">
        <v>30877800</v>
      </c>
    </row>
    <row r="1665" spans="1:7" x14ac:dyDescent="0.25">
      <c r="A1665" s="1">
        <v>43962</v>
      </c>
      <c r="B1665">
        <v>183.14999399999999</v>
      </c>
      <c r="C1665">
        <v>187.509995</v>
      </c>
      <c r="D1665">
        <v>182.85000600000001</v>
      </c>
      <c r="E1665">
        <v>186.740005</v>
      </c>
      <c r="F1665">
        <v>179.460419</v>
      </c>
      <c r="G1665">
        <v>30892700</v>
      </c>
    </row>
    <row r="1666" spans="1:7" x14ac:dyDescent="0.25">
      <c r="A1666" s="1">
        <v>43963</v>
      </c>
      <c r="B1666">
        <v>186.800003</v>
      </c>
      <c r="C1666">
        <v>187.03999300000001</v>
      </c>
      <c r="D1666">
        <v>182.300003</v>
      </c>
      <c r="E1666">
        <v>182.509995</v>
      </c>
      <c r="F1666">
        <v>175.395355</v>
      </c>
      <c r="G1666">
        <v>32038200</v>
      </c>
    </row>
    <row r="1667" spans="1:7" x14ac:dyDescent="0.25">
      <c r="A1667" s="1">
        <v>43964</v>
      </c>
      <c r="B1667">
        <v>182.550003</v>
      </c>
      <c r="C1667">
        <v>184.050003</v>
      </c>
      <c r="D1667">
        <v>176.53999300000001</v>
      </c>
      <c r="E1667">
        <v>179.75</v>
      </c>
      <c r="F1667">
        <v>172.742966</v>
      </c>
      <c r="G1667">
        <v>44711500</v>
      </c>
    </row>
    <row r="1668" spans="1:7" x14ac:dyDescent="0.25">
      <c r="A1668" s="1">
        <v>43965</v>
      </c>
      <c r="B1668">
        <v>177.53999300000001</v>
      </c>
      <c r="C1668">
        <v>180.69000199999999</v>
      </c>
      <c r="D1668">
        <v>175.679993</v>
      </c>
      <c r="E1668">
        <v>180.529999</v>
      </c>
      <c r="F1668">
        <v>173.492538</v>
      </c>
      <c r="G1668">
        <v>41873900</v>
      </c>
    </row>
    <row r="1669" spans="1:7" x14ac:dyDescent="0.25">
      <c r="A1669" s="1">
        <v>43966</v>
      </c>
      <c r="B1669">
        <v>179.05999800000001</v>
      </c>
      <c r="C1669">
        <v>187.05999800000001</v>
      </c>
      <c r="D1669">
        <v>177</v>
      </c>
      <c r="E1669">
        <v>183.16000399999999</v>
      </c>
      <c r="F1669">
        <v>176.020004</v>
      </c>
      <c r="G1669">
        <v>46610400</v>
      </c>
    </row>
    <row r="1670" spans="1:7" x14ac:dyDescent="0.25">
      <c r="A1670" s="1">
        <v>43969</v>
      </c>
      <c r="B1670">
        <v>185.75</v>
      </c>
      <c r="C1670">
        <v>186.199997</v>
      </c>
      <c r="D1670">
        <v>183.96000699999999</v>
      </c>
      <c r="E1670">
        <v>184.91000399999999</v>
      </c>
      <c r="F1670">
        <v>177.701797</v>
      </c>
      <c r="G1670">
        <v>35264500</v>
      </c>
    </row>
    <row r="1671" spans="1:7" x14ac:dyDescent="0.25">
      <c r="A1671" s="1">
        <v>43970</v>
      </c>
      <c r="B1671">
        <v>185.029999</v>
      </c>
      <c r="C1671">
        <v>186.60000600000001</v>
      </c>
      <c r="D1671">
        <v>183.490005</v>
      </c>
      <c r="E1671">
        <v>183.63000500000001</v>
      </c>
      <c r="F1671">
        <v>176.47169500000001</v>
      </c>
      <c r="G1671">
        <v>26799100</v>
      </c>
    </row>
    <row r="1672" spans="1:7" x14ac:dyDescent="0.25">
      <c r="A1672" s="1">
        <v>43971</v>
      </c>
      <c r="B1672">
        <v>184.80999800000001</v>
      </c>
      <c r="C1672">
        <v>185.85000600000001</v>
      </c>
      <c r="D1672">
        <v>183.94000199999999</v>
      </c>
      <c r="E1672">
        <v>185.66000399999999</v>
      </c>
      <c r="F1672">
        <v>178.91949500000001</v>
      </c>
      <c r="G1672">
        <v>31261300</v>
      </c>
    </row>
    <row r="1673" spans="1:7" x14ac:dyDescent="0.25">
      <c r="A1673" s="1">
        <v>43972</v>
      </c>
      <c r="B1673">
        <v>185.39999399999999</v>
      </c>
      <c r="C1673">
        <v>186.66999799999999</v>
      </c>
      <c r="D1673">
        <v>183.28999300000001</v>
      </c>
      <c r="E1673">
        <v>183.429993</v>
      </c>
      <c r="F1673">
        <v>176.77046200000001</v>
      </c>
      <c r="G1673">
        <v>29119500</v>
      </c>
    </row>
    <row r="1674" spans="1:7" x14ac:dyDescent="0.25">
      <c r="A1674" s="1">
        <v>43973</v>
      </c>
      <c r="B1674">
        <v>183.19000199999999</v>
      </c>
      <c r="C1674">
        <v>184.46000699999999</v>
      </c>
      <c r="D1674">
        <v>182.53999300000001</v>
      </c>
      <c r="E1674">
        <v>183.509995</v>
      </c>
      <c r="F1674">
        <v>176.84750399999999</v>
      </c>
      <c r="G1674">
        <v>20826900</v>
      </c>
    </row>
    <row r="1675" spans="1:7" x14ac:dyDescent="0.25">
      <c r="A1675" s="1">
        <v>43977</v>
      </c>
      <c r="B1675">
        <v>186.33999600000001</v>
      </c>
      <c r="C1675">
        <v>186.5</v>
      </c>
      <c r="D1675">
        <v>181.10000600000001</v>
      </c>
      <c r="E1675">
        <v>181.570007</v>
      </c>
      <c r="F1675">
        <v>174.97796600000001</v>
      </c>
      <c r="G1675">
        <v>36073600</v>
      </c>
    </row>
    <row r="1676" spans="1:7" x14ac:dyDescent="0.25">
      <c r="A1676" s="1">
        <v>43978</v>
      </c>
      <c r="B1676">
        <v>180.199997</v>
      </c>
      <c r="C1676">
        <v>181.990005</v>
      </c>
      <c r="D1676">
        <v>176.60000600000001</v>
      </c>
      <c r="E1676">
        <v>181.80999800000001</v>
      </c>
      <c r="F1676">
        <v>175.20927399999999</v>
      </c>
      <c r="G1676">
        <v>39517100</v>
      </c>
    </row>
    <row r="1677" spans="1:7" x14ac:dyDescent="0.25">
      <c r="A1677" s="1">
        <v>43979</v>
      </c>
      <c r="B1677">
        <v>180.740005</v>
      </c>
      <c r="C1677">
        <v>184.14999399999999</v>
      </c>
      <c r="D1677">
        <v>180.38000500000001</v>
      </c>
      <c r="E1677">
        <v>181.39999399999999</v>
      </c>
      <c r="F1677">
        <v>174.81414799999999</v>
      </c>
      <c r="G1677">
        <v>33810200</v>
      </c>
    </row>
    <row r="1678" spans="1:7" x14ac:dyDescent="0.25">
      <c r="A1678" s="1">
        <v>43980</v>
      </c>
      <c r="B1678">
        <v>182.729996</v>
      </c>
      <c r="C1678">
        <v>184.270004</v>
      </c>
      <c r="D1678">
        <v>180.41000399999999</v>
      </c>
      <c r="E1678">
        <v>183.25</v>
      </c>
      <c r="F1678">
        <v>176.596924</v>
      </c>
      <c r="G1678">
        <v>42130400</v>
      </c>
    </row>
    <row r="1679" spans="1:7" x14ac:dyDescent="0.25">
      <c r="A1679" s="1">
        <v>43983</v>
      </c>
      <c r="B1679">
        <v>182.53999300000001</v>
      </c>
      <c r="C1679">
        <v>183</v>
      </c>
      <c r="D1679">
        <v>181.46000699999999</v>
      </c>
      <c r="E1679">
        <v>182.83000200000001</v>
      </c>
      <c r="F1679">
        <v>176.19220000000001</v>
      </c>
      <c r="G1679">
        <v>22622400</v>
      </c>
    </row>
    <row r="1680" spans="1:7" x14ac:dyDescent="0.25">
      <c r="A1680" s="1">
        <v>43984</v>
      </c>
      <c r="B1680">
        <v>184.25</v>
      </c>
      <c r="C1680">
        <v>185</v>
      </c>
      <c r="D1680">
        <v>181.35000600000001</v>
      </c>
      <c r="E1680">
        <v>184.91000399999999</v>
      </c>
      <c r="F1680">
        <v>178.19671600000001</v>
      </c>
      <c r="G1680">
        <v>30794600</v>
      </c>
    </row>
    <row r="1681" spans="1:7" x14ac:dyDescent="0.25">
      <c r="A1681" s="1">
        <v>43985</v>
      </c>
      <c r="B1681">
        <v>184.820007</v>
      </c>
      <c r="C1681">
        <v>185.94000199999999</v>
      </c>
      <c r="D1681">
        <v>183.58000200000001</v>
      </c>
      <c r="E1681">
        <v>185.36000100000001</v>
      </c>
      <c r="F1681">
        <v>178.63038599999999</v>
      </c>
      <c r="G1681">
        <v>27311000</v>
      </c>
    </row>
    <row r="1682" spans="1:7" x14ac:dyDescent="0.25">
      <c r="A1682" s="1">
        <v>43986</v>
      </c>
      <c r="B1682">
        <v>184.300003</v>
      </c>
      <c r="C1682">
        <v>185.83999600000001</v>
      </c>
      <c r="D1682">
        <v>182.300003</v>
      </c>
      <c r="E1682">
        <v>182.91999799999999</v>
      </c>
      <c r="F1682">
        <v>176.27896100000001</v>
      </c>
      <c r="G1682">
        <v>28761800</v>
      </c>
    </row>
    <row r="1683" spans="1:7" x14ac:dyDescent="0.25">
      <c r="A1683" s="1">
        <v>43987</v>
      </c>
      <c r="B1683">
        <v>182.61999499999999</v>
      </c>
      <c r="C1683">
        <v>187.729996</v>
      </c>
      <c r="D1683">
        <v>182.009995</v>
      </c>
      <c r="E1683">
        <v>187.199997</v>
      </c>
      <c r="F1683">
        <v>180.40356399999999</v>
      </c>
      <c r="G1683">
        <v>39893600</v>
      </c>
    </row>
    <row r="1684" spans="1:7" x14ac:dyDescent="0.25">
      <c r="A1684" s="1">
        <v>43990</v>
      </c>
      <c r="B1684">
        <v>185.94000199999999</v>
      </c>
      <c r="C1684">
        <v>188.550003</v>
      </c>
      <c r="D1684">
        <v>184.44000199999999</v>
      </c>
      <c r="E1684">
        <v>188.36000100000001</v>
      </c>
      <c r="F1684">
        <v>181.52143899999999</v>
      </c>
      <c r="G1684">
        <v>33211600</v>
      </c>
    </row>
    <row r="1685" spans="1:7" x14ac:dyDescent="0.25">
      <c r="A1685" s="1">
        <v>43991</v>
      </c>
      <c r="B1685">
        <v>188</v>
      </c>
      <c r="C1685">
        <v>190.699997</v>
      </c>
      <c r="D1685">
        <v>187.259995</v>
      </c>
      <c r="E1685">
        <v>189.800003</v>
      </c>
      <c r="F1685">
        <v>182.90914900000001</v>
      </c>
      <c r="G1685">
        <v>29783900</v>
      </c>
    </row>
    <row r="1686" spans="1:7" x14ac:dyDescent="0.25">
      <c r="A1686" s="1">
        <v>43992</v>
      </c>
      <c r="B1686">
        <v>191.13000500000001</v>
      </c>
      <c r="C1686">
        <v>198.520004</v>
      </c>
      <c r="D1686">
        <v>191.009995</v>
      </c>
      <c r="E1686">
        <v>196.83999600000001</v>
      </c>
      <c r="F1686">
        <v>189.69357299999999</v>
      </c>
      <c r="G1686">
        <v>43872300</v>
      </c>
    </row>
    <row r="1687" spans="1:7" x14ac:dyDescent="0.25">
      <c r="A1687" s="1">
        <v>43993</v>
      </c>
      <c r="B1687">
        <v>193.13000500000001</v>
      </c>
      <c r="C1687">
        <v>195.759995</v>
      </c>
      <c r="D1687">
        <v>186.070007</v>
      </c>
      <c r="E1687">
        <v>186.270004</v>
      </c>
      <c r="F1687">
        <v>179.507339</v>
      </c>
      <c r="G1687">
        <v>52854700</v>
      </c>
    </row>
    <row r="1688" spans="1:7" x14ac:dyDescent="0.25">
      <c r="A1688" s="1">
        <v>43994</v>
      </c>
      <c r="B1688">
        <v>190.53999300000001</v>
      </c>
      <c r="C1688">
        <v>191.720001</v>
      </c>
      <c r="D1688">
        <v>185.179993</v>
      </c>
      <c r="E1688">
        <v>187.740005</v>
      </c>
      <c r="F1688">
        <v>180.92396500000001</v>
      </c>
      <c r="G1688">
        <v>43373600</v>
      </c>
    </row>
    <row r="1689" spans="1:7" x14ac:dyDescent="0.25">
      <c r="A1689" s="1">
        <v>43997</v>
      </c>
      <c r="B1689">
        <v>184.58000200000001</v>
      </c>
      <c r="C1689">
        <v>190.820007</v>
      </c>
      <c r="D1689">
        <v>184.009995</v>
      </c>
      <c r="E1689">
        <v>188.94000199999999</v>
      </c>
      <c r="F1689">
        <v>182.08041399999999</v>
      </c>
      <c r="G1689">
        <v>32770200</v>
      </c>
    </row>
    <row r="1690" spans="1:7" x14ac:dyDescent="0.25">
      <c r="A1690" s="1">
        <v>43998</v>
      </c>
      <c r="B1690">
        <v>192.88999899999999</v>
      </c>
      <c r="C1690">
        <v>195.58000200000001</v>
      </c>
      <c r="D1690">
        <v>191.46000699999999</v>
      </c>
      <c r="E1690">
        <v>193.570007</v>
      </c>
      <c r="F1690">
        <v>186.54229699999999</v>
      </c>
      <c r="G1690">
        <v>42556700</v>
      </c>
    </row>
    <row r="1691" spans="1:7" x14ac:dyDescent="0.25">
      <c r="A1691" s="1">
        <v>43999</v>
      </c>
      <c r="B1691">
        <v>195.029999</v>
      </c>
      <c r="C1691">
        <v>196.320007</v>
      </c>
      <c r="D1691">
        <v>193.69000199999999</v>
      </c>
      <c r="E1691">
        <v>194.240005</v>
      </c>
      <c r="F1691">
        <v>187.187973</v>
      </c>
      <c r="G1691">
        <v>25687800</v>
      </c>
    </row>
    <row r="1692" spans="1:7" x14ac:dyDescent="0.25">
      <c r="A1692" s="1">
        <v>44000</v>
      </c>
      <c r="B1692">
        <v>194</v>
      </c>
      <c r="C1692">
        <v>196.490005</v>
      </c>
      <c r="D1692">
        <v>194</v>
      </c>
      <c r="E1692">
        <v>196.320007</v>
      </c>
      <c r="F1692">
        <v>189.19248999999999</v>
      </c>
      <c r="G1692">
        <v>23061600</v>
      </c>
    </row>
    <row r="1693" spans="1:7" x14ac:dyDescent="0.25">
      <c r="A1693" s="1">
        <v>44001</v>
      </c>
      <c r="B1693">
        <v>198.58999600000001</v>
      </c>
      <c r="C1693">
        <v>199.28999300000001</v>
      </c>
      <c r="D1693">
        <v>194.36999499999999</v>
      </c>
      <c r="E1693">
        <v>195.14999399999999</v>
      </c>
      <c r="F1693">
        <v>188.064911</v>
      </c>
      <c r="G1693">
        <v>44441100</v>
      </c>
    </row>
    <row r="1694" spans="1:7" x14ac:dyDescent="0.25">
      <c r="A1694" s="1">
        <v>44004</v>
      </c>
      <c r="B1694">
        <v>195.78999300000001</v>
      </c>
      <c r="C1694">
        <v>200.759995</v>
      </c>
      <c r="D1694">
        <v>195.229996</v>
      </c>
      <c r="E1694">
        <v>200.570007</v>
      </c>
      <c r="F1694">
        <v>193.28817699999999</v>
      </c>
      <c r="G1694">
        <v>32818900</v>
      </c>
    </row>
    <row r="1695" spans="1:7" x14ac:dyDescent="0.25">
      <c r="A1695" s="1">
        <v>44005</v>
      </c>
      <c r="B1695">
        <v>202.08999600000001</v>
      </c>
      <c r="C1695">
        <v>203.949997</v>
      </c>
      <c r="D1695">
        <v>201.429993</v>
      </c>
      <c r="E1695">
        <v>201.91000399999999</v>
      </c>
      <c r="F1695">
        <v>194.579544</v>
      </c>
      <c r="G1695">
        <v>30917400</v>
      </c>
    </row>
    <row r="1696" spans="1:7" x14ac:dyDescent="0.25">
      <c r="A1696" s="1">
        <v>44006</v>
      </c>
      <c r="B1696">
        <v>201.60000600000001</v>
      </c>
      <c r="C1696">
        <v>203.25</v>
      </c>
      <c r="D1696">
        <v>196.55999800000001</v>
      </c>
      <c r="E1696">
        <v>197.83999600000001</v>
      </c>
      <c r="F1696">
        <v>190.65727200000001</v>
      </c>
      <c r="G1696">
        <v>36740600</v>
      </c>
    </row>
    <row r="1697" spans="1:7" x14ac:dyDescent="0.25">
      <c r="A1697" s="1">
        <v>44007</v>
      </c>
      <c r="B1697">
        <v>197.800003</v>
      </c>
      <c r="C1697">
        <v>200.61000100000001</v>
      </c>
      <c r="D1697">
        <v>195.470001</v>
      </c>
      <c r="E1697">
        <v>200.33999600000001</v>
      </c>
      <c r="F1697">
        <v>193.06652800000001</v>
      </c>
      <c r="G1697">
        <v>27803900</v>
      </c>
    </row>
    <row r="1698" spans="1:7" x14ac:dyDescent="0.25">
      <c r="A1698" s="1">
        <v>44008</v>
      </c>
      <c r="B1698">
        <v>199.729996</v>
      </c>
      <c r="C1698">
        <v>199.88999899999999</v>
      </c>
      <c r="D1698">
        <v>194.88000500000001</v>
      </c>
      <c r="E1698">
        <v>196.33000200000001</v>
      </c>
      <c r="F1698">
        <v>189.20208700000001</v>
      </c>
      <c r="G1698">
        <v>54675800</v>
      </c>
    </row>
    <row r="1699" spans="1:7" x14ac:dyDescent="0.25">
      <c r="A1699" s="1">
        <v>44011</v>
      </c>
      <c r="B1699">
        <v>195.779999</v>
      </c>
      <c r="C1699">
        <v>198.529999</v>
      </c>
      <c r="D1699">
        <v>193.550003</v>
      </c>
      <c r="E1699">
        <v>198.44000199999999</v>
      </c>
      <c r="F1699">
        <v>191.23550399999999</v>
      </c>
      <c r="G1699">
        <v>26701600</v>
      </c>
    </row>
    <row r="1700" spans="1:7" x14ac:dyDescent="0.25">
      <c r="A1700" s="1">
        <v>44012</v>
      </c>
      <c r="B1700">
        <v>197.88000500000001</v>
      </c>
      <c r="C1700">
        <v>204.39999399999999</v>
      </c>
      <c r="D1700">
        <v>197.740005</v>
      </c>
      <c r="E1700">
        <v>203.509995</v>
      </c>
      <c r="F1700">
        <v>196.121399</v>
      </c>
      <c r="G1700">
        <v>34310300</v>
      </c>
    </row>
    <row r="1701" spans="1:7" x14ac:dyDescent="0.25">
      <c r="A1701" s="1">
        <v>44013</v>
      </c>
      <c r="B1701">
        <v>203.13999899999999</v>
      </c>
      <c r="C1701">
        <v>206.35000600000001</v>
      </c>
      <c r="D1701">
        <v>201.770004</v>
      </c>
      <c r="E1701">
        <v>204.699997</v>
      </c>
      <c r="F1701">
        <v>197.268204</v>
      </c>
      <c r="G1701">
        <v>32061200</v>
      </c>
    </row>
    <row r="1702" spans="1:7" x14ac:dyDescent="0.25">
      <c r="A1702" s="1">
        <v>44014</v>
      </c>
      <c r="B1702">
        <v>205.679993</v>
      </c>
      <c r="C1702">
        <v>208.020004</v>
      </c>
      <c r="D1702">
        <v>205</v>
      </c>
      <c r="E1702">
        <v>206.259995</v>
      </c>
      <c r="F1702">
        <v>198.77157600000001</v>
      </c>
      <c r="G1702">
        <v>29315800</v>
      </c>
    </row>
    <row r="1703" spans="1:7" x14ac:dyDescent="0.25">
      <c r="A1703" s="1">
        <v>44018</v>
      </c>
      <c r="B1703">
        <v>208.83000200000001</v>
      </c>
      <c r="C1703">
        <v>211.13000500000001</v>
      </c>
      <c r="D1703">
        <v>208.08999600000001</v>
      </c>
      <c r="E1703">
        <v>210.699997</v>
      </c>
      <c r="F1703">
        <v>203.050354</v>
      </c>
      <c r="G1703">
        <v>31897600</v>
      </c>
    </row>
    <row r="1704" spans="1:7" x14ac:dyDescent="0.25">
      <c r="A1704" s="1">
        <v>44019</v>
      </c>
      <c r="B1704">
        <v>210.449997</v>
      </c>
      <c r="C1704">
        <v>214.66999799999999</v>
      </c>
      <c r="D1704">
        <v>207.990005</v>
      </c>
      <c r="E1704">
        <v>208.25</v>
      </c>
      <c r="F1704">
        <v>200.689346</v>
      </c>
      <c r="G1704">
        <v>33600700</v>
      </c>
    </row>
    <row r="1705" spans="1:7" x14ac:dyDescent="0.25">
      <c r="A1705" s="1">
        <v>44020</v>
      </c>
      <c r="B1705">
        <v>210.070007</v>
      </c>
      <c r="C1705">
        <v>213.259995</v>
      </c>
      <c r="D1705">
        <v>208.69000199999999</v>
      </c>
      <c r="E1705">
        <v>212.83000200000001</v>
      </c>
      <c r="F1705">
        <v>205.103027</v>
      </c>
      <c r="G1705">
        <v>33600000</v>
      </c>
    </row>
    <row r="1706" spans="1:7" x14ac:dyDescent="0.25">
      <c r="A1706" s="1">
        <v>44021</v>
      </c>
      <c r="B1706">
        <v>216.33000200000001</v>
      </c>
      <c r="C1706">
        <v>216.38000500000001</v>
      </c>
      <c r="D1706">
        <v>211.470001</v>
      </c>
      <c r="E1706">
        <v>214.320007</v>
      </c>
      <c r="F1706">
        <v>206.538971</v>
      </c>
      <c r="G1706">
        <v>33121700</v>
      </c>
    </row>
    <row r="1707" spans="1:7" x14ac:dyDescent="0.25">
      <c r="A1707" s="1">
        <v>44022</v>
      </c>
      <c r="B1707">
        <v>213.61999499999999</v>
      </c>
      <c r="C1707">
        <v>214.08000200000001</v>
      </c>
      <c r="D1707">
        <v>211.08000200000001</v>
      </c>
      <c r="E1707">
        <v>213.66999799999999</v>
      </c>
      <c r="F1707">
        <v>205.91255200000001</v>
      </c>
      <c r="G1707">
        <v>26177600</v>
      </c>
    </row>
    <row r="1708" spans="1:7" x14ac:dyDescent="0.25">
      <c r="A1708" s="1">
        <v>44025</v>
      </c>
      <c r="B1708">
        <v>214.479996</v>
      </c>
      <c r="C1708">
        <v>215.800003</v>
      </c>
      <c r="D1708">
        <v>206.5</v>
      </c>
      <c r="E1708">
        <v>207.070007</v>
      </c>
      <c r="F1708">
        <v>199.5522</v>
      </c>
      <c r="G1708">
        <v>38135600</v>
      </c>
    </row>
    <row r="1709" spans="1:7" x14ac:dyDescent="0.25">
      <c r="A1709" s="1">
        <v>44026</v>
      </c>
      <c r="B1709">
        <v>206.13000500000001</v>
      </c>
      <c r="C1709">
        <v>208.85000600000001</v>
      </c>
      <c r="D1709">
        <v>202.029999</v>
      </c>
      <c r="E1709">
        <v>208.35000600000001</v>
      </c>
      <c r="F1709">
        <v>200.785706</v>
      </c>
      <c r="G1709">
        <v>37591800</v>
      </c>
    </row>
    <row r="1710" spans="1:7" x14ac:dyDescent="0.25">
      <c r="A1710" s="1">
        <v>44027</v>
      </c>
      <c r="B1710">
        <v>209.55999800000001</v>
      </c>
      <c r="C1710">
        <v>211.33000200000001</v>
      </c>
      <c r="D1710">
        <v>205.029999</v>
      </c>
      <c r="E1710">
        <v>208.03999300000001</v>
      </c>
      <c r="F1710">
        <v>200.486954</v>
      </c>
      <c r="G1710">
        <v>32179400</v>
      </c>
    </row>
    <row r="1711" spans="1:7" x14ac:dyDescent="0.25">
      <c r="A1711" s="1">
        <v>44028</v>
      </c>
      <c r="B1711">
        <v>205.39999399999999</v>
      </c>
      <c r="C1711">
        <v>205.699997</v>
      </c>
      <c r="D1711">
        <v>202.30999800000001</v>
      </c>
      <c r="E1711">
        <v>203.91999799999999</v>
      </c>
      <c r="F1711">
        <v>196.51654099999999</v>
      </c>
      <c r="G1711">
        <v>29940700</v>
      </c>
    </row>
    <row r="1712" spans="1:7" x14ac:dyDescent="0.25">
      <c r="A1712" s="1">
        <v>44029</v>
      </c>
      <c r="B1712">
        <v>204.470001</v>
      </c>
      <c r="C1712">
        <v>205.03999300000001</v>
      </c>
      <c r="D1712">
        <v>201.38999899999999</v>
      </c>
      <c r="E1712">
        <v>202.88000500000001</v>
      </c>
      <c r="F1712">
        <v>195.51432800000001</v>
      </c>
      <c r="G1712">
        <v>31635300</v>
      </c>
    </row>
    <row r="1713" spans="1:7" x14ac:dyDescent="0.25">
      <c r="A1713" s="1">
        <v>44032</v>
      </c>
      <c r="B1713">
        <v>205</v>
      </c>
      <c r="C1713">
        <v>212.300003</v>
      </c>
      <c r="D1713">
        <v>203.009995</v>
      </c>
      <c r="E1713">
        <v>211.60000600000001</v>
      </c>
      <c r="F1713">
        <v>203.91772499999999</v>
      </c>
      <c r="G1713">
        <v>36884800</v>
      </c>
    </row>
    <row r="1714" spans="1:7" x14ac:dyDescent="0.25">
      <c r="A1714" s="1">
        <v>44033</v>
      </c>
      <c r="B1714">
        <v>213.66000399999999</v>
      </c>
      <c r="C1714">
        <v>213.94000199999999</v>
      </c>
      <c r="D1714">
        <v>208.029999</v>
      </c>
      <c r="E1714">
        <v>208.75</v>
      </c>
      <c r="F1714">
        <v>201.17117300000001</v>
      </c>
      <c r="G1714">
        <v>37990400</v>
      </c>
    </row>
    <row r="1715" spans="1:7" x14ac:dyDescent="0.25">
      <c r="A1715" s="1">
        <v>44034</v>
      </c>
      <c r="B1715">
        <v>209.199997</v>
      </c>
      <c r="C1715">
        <v>212.300003</v>
      </c>
      <c r="D1715">
        <v>208.38999899999999</v>
      </c>
      <c r="E1715">
        <v>211.75</v>
      </c>
      <c r="F1715">
        <v>204.06227100000001</v>
      </c>
      <c r="G1715">
        <v>49605700</v>
      </c>
    </row>
    <row r="1716" spans="1:7" x14ac:dyDescent="0.25">
      <c r="A1716" s="1">
        <v>44035</v>
      </c>
      <c r="B1716">
        <v>207.19000199999999</v>
      </c>
      <c r="C1716">
        <v>210.91999799999999</v>
      </c>
      <c r="D1716">
        <v>202.14999399999999</v>
      </c>
      <c r="E1716">
        <v>202.53999300000001</v>
      </c>
      <c r="F1716">
        <v>195.18663000000001</v>
      </c>
      <c r="G1716">
        <v>67457000</v>
      </c>
    </row>
    <row r="1717" spans="1:7" x14ac:dyDescent="0.25">
      <c r="A1717" s="1">
        <v>44036</v>
      </c>
      <c r="B1717">
        <v>200.41999799999999</v>
      </c>
      <c r="C1717">
        <v>202.86000100000001</v>
      </c>
      <c r="D1717">
        <v>197.509995</v>
      </c>
      <c r="E1717">
        <v>201.300003</v>
      </c>
      <c r="F1717">
        <v>193.99165300000001</v>
      </c>
      <c r="G1717">
        <v>39827000</v>
      </c>
    </row>
    <row r="1718" spans="1:7" x14ac:dyDescent="0.25">
      <c r="A1718" s="1">
        <v>44039</v>
      </c>
      <c r="B1718">
        <v>201.470001</v>
      </c>
      <c r="C1718">
        <v>203.970001</v>
      </c>
      <c r="D1718">
        <v>200.86000100000001</v>
      </c>
      <c r="E1718">
        <v>203.85000600000001</v>
      </c>
      <c r="F1718">
        <v>196.44908100000001</v>
      </c>
      <c r="G1718">
        <v>30160900</v>
      </c>
    </row>
    <row r="1719" spans="1:7" x14ac:dyDescent="0.25">
      <c r="A1719" s="1">
        <v>44040</v>
      </c>
      <c r="B1719">
        <v>203.61000100000001</v>
      </c>
      <c r="C1719">
        <v>204.699997</v>
      </c>
      <c r="D1719">
        <v>201.740005</v>
      </c>
      <c r="E1719">
        <v>202.020004</v>
      </c>
      <c r="F1719">
        <v>194.68550099999999</v>
      </c>
      <c r="G1719">
        <v>23251400</v>
      </c>
    </row>
    <row r="1720" spans="1:7" x14ac:dyDescent="0.25">
      <c r="A1720" s="1">
        <v>44041</v>
      </c>
      <c r="B1720">
        <v>202.5</v>
      </c>
      <c r="C1720">
        <v>204.64999399999999</v>
      </c>
      <c r="D1720">
        <v>202.009995</v>
      </c>
      <c r="E1720">
        <v>204.05999800000001</v>
      </c>
      <c r="F1720">
        <v>196.651443</v>
      </c>
      <c r="G1720">
        <v>19632600</v>
      </c>
    </row>
    <row r="1721" spans="1:7" x14ac:dyDescent="0.25">
      <c r="A1721" s="1">
        <v>44042</v>
      </c>
      <c r="B1721">
        <v>201</v>
      </c>
      <c r="C1721">
        <v>204.46000699999999</v>
      </c>
      <c r="D1721">
        <v>199.570007</v>
      </c>
      <c r="E1721">
        <v>203.89999399999999</v>
      </c>
      <c r="F1721">
        <v>196.497253</v>
      </c>
      <c r="G1721">
        <v>25079600</v>
      </c>
    </row>
    <row r="1722" spans="1:7" x14ac:dyDescent="0.25">
      <c r="A1722" s="1">
        <v>44043</v>
      </c>
      <c r="B1722">
        <v>204.39999399999999</v>
      </c>
      <c r="C1722">
        <v>205.10000600000001</v>
      </c>
      <c r="D1722">
        <v>199.009995</v>
      </c>
      <c r="E1722">
        <v>205.009995</v>
      </c>
      <c r="F1722">
        <v>197.56693999999999</v>
      </c>
      <c r="G1722">
        <v>51044000</v>
      </c>
    </row>
    <row r="1723" spans="1:7" x14ac:dyDescent="0.25">
      <c r="A1723" s="1">
        <v>44046</v>
      </c>
      <c r="B1723">
        <v>211.520004</v>
      </c>
      <c r="C1723">
        <v>217.63999899999999</v>
      </c>
      <c r="D1723">
        <v>210.44000199999999</v>
      </c>
      <c r="E1723">
        <v>216.53999300000001</v>
      </c>
      <c r="F1723">
        <v>208.67832899999999</v>
      </c>
      <c r="G1723">
        <v>78983000</v>
      </c>
    </row>
    <row r="1724" spans="1:7" x14ac:dyDescent="0.25">
      <c r="A1724" s="1">
        <v>44047</v>
      </c>
      <c r="B1724">
        <v>214.16999799999999</v>
      </c>
      <c r="C1724">
        <v>214.770004</v>
      </c>
      <c r="D1724">
        <v>210.30999800000001</v>
      </c>
      <c r="E1724">
        <v>213.28999300000001</v>
      </c>
      <c r="F1724">
        <v>205.546356</v>
      </c>
      <c r="G1724">
        <v>49280100</v>
      </c>
    </row>
    <row r="1725" spans="1:7" x14ac:dyDescent="0.25">
      <c r="A1725" s="1">
        <v>44048</v>
      </c>
      <c r="B1725">
        <v>214.89999399999999</v>
      </c>
      <c r="C1725">
        <v>215</v>
      </c>
      <c r="D1725">
        <v>211.570007</v>
      </c>
      <c r="E1725">
        <v>212.94000199999999</v>
      </c>
      <c r="F1725">
        <v>205.20906099999999</v>
      </c>
      <c r="G1725">
        <v>28806400</v>
      </c>
    </row>
    <row r="1726" spans="1:7" x14ac:dyDescent="0.25">
      <c r="A1726" s="1">
        <v>44049</v>
      </c>
      <c r="B1726">
        <v>212.33999600000001</v>
      </c>
      <c r="C1726">
        <v>216.36999499999999</v>
      </c>
      <c r="D1726">
        <v>211.550003</v>
      </c>
      <c r="E1726">
        <v>216.35000600000001</v>
      </c>
      <c r="F1726">
        <v>208.495285</v>
      </c>
      <c r="G1726">
        <v>32656800</v>
      </c>
    </row>
    <row r="1727" spans="1:7" x14ac:dyDescent="0.25">
      <c r="A1727" s="1">
        <v>44050</v>
      </c>
      <c r="B1727">
        <v>214.85000600000001</v>
      </c>
      <c r="C1727">
        <v>215.699997</v>
      </c>
      <c r="D1727">
        <v>210.929993</v>
      </c>
      <c r="E1727">
        <v>212.479996</v>
      </c>
      <c r="F1727">
        <v>204.765762</v>
      </c>
      <c r="G1727">
        <v>27820400</v>
      </c>
    </row>
    <row r="1728" spans="1:7" x14ac:dyDescent="0.25">
      <c r="A1728" s="1">
        <v>44053</v>
      </c>
      <c r="B1728">
        <v>211.66999799999999</v>
      </c>
      <c r="C1728">
        <v>211.88000500000001</v>
      </c>
      <c r="D1728">
        <v>206.35000600000001</v>
      </c>
      <c r="E1728">
        <v>208.25</v>
      </c>
      <c r="F1728">
        <v>200.689346</v>
      </c>
      <c r="G1728">
        <v>36716500</v>
      </c>
    </row>
    <row r="1729" spans="1:7" x14ac:dyDescent="0.25">
      <c r="A1729" s="1">
        <v>44054</v>
      </c>
      <c r="B1729">
        <v>207.16000399999999</v>
      </c>
      <c r="C1729">
        <v>207.64999399999999</v>
      </c>
      <c r="D1729">
        <v>203.13999899999999</v>
      </c>
      <c r="E1729">
        <v>203.38000500000001</v>
      </c>
      <c r="F1729">
        <v>195.99614</v>
      </c>
      <c r="G1729">
        <v>36446500</v>
      </c>
    </row>
    <row r="1730" spans="1:7" x14ac:dyDescent="0.25">
      <c r="A1730" s="1">
        <v>44055</v>
      </c>
      <c r="B1730">
        <v>205.28999300000001</v>
      </c>
      <c r="C1730">
        <v>210.279999</v>
      </c>
      <c r="D1730">
        <v>204.75</v>
      </c>
      <c r="E1730">
        <v>209.19000199999999</v>
      </c>
      <c r="F1730">
        <v>201.59522999999999</v>
      </c>
      <c r="G1730">
        <v>28013100</v>
      </c>
    </row>
    <row r="1731" spans="1:7" x14ac:dyDescent="0.25">
      <c r="A1731" s="1">
        <v>44056</v>
      </c>
      <c r="B1731">
        <v>209.44000199999999</v>
      </c>
      <c r="C1731">
        <v>211.35000600000001</v>
      </c>
      <c r="D1731">
        <v>208.14999399999999</v>
      </c>
      <c r="E1731">
        <v>208.699997</v>
      </c>
      <c r="F1731">
        <v>201.12300099999999</v>
      </c>
      <c r="G1731">
        <v>22588900</v>
      </c>
    </row>
    <row r="1732" spans="1:7" x14ac:dyDescent="0.25">
      <c r="A1732" s="1">
        <v>44057</v>
      </c>
      <c r="B1732">
        <v>208.759995</v>
      </c>
      <c r="C1732">
        <v>209.58999600000001</v>
      </c>
      <c r="D1732">
        <v>207.509995</v>
      </c>
      <c r="E1732">
        <v>208.89999399999999</v>
      </c>
      <c r="F1732">
        <v>201.31572</v>
      </c>
      <c r="G1732">
        <v>17958900</v>
      </c>
    </row>
    <row r="1733" spans="1:7" x14ac:dyDescent="0.25">
      <c r="A1733" s="1">
        <v>44060</v>
      </c>
      <c r="B1733">
        <v>209.60000600000001</v>
      </c>
      <c r="C1733">
        <v>211.19000199999999</v>
      </c>
      <c r="D1733">
        <v>208.91999799999999</v>
      </c>
      <c r="E1733">
        <v>210.279999</v>
      </c>
      <c r="F1733">
        <v>202.645645</v>
      </c>
      <c r="G1733">
        <v>20184800</v>
      </c>
    </row>
    <row r="1734" spans="1:7" x14ac:dyDescent="0.25">
      <c r="A1734" s="1">
        <v>44061</v>
      </c>
      <c r="B1734">
        <v>210.529999</v>
      </c>
      <c r="C1734">
        <v>212.36000100000001</v>
      </c>
      <c r="D1734">
        <v>209.21000699999999</v>
      </c>
      <c r="E1734">
        <v>211.490005</v>
      </c>
      <c r="F1734">
        <v>203.811691</v>
      </c>
      <c r="G1734">
        <v>21336200</v>
      </c>
    </row>
    <row r="1735" spans="1:7" x14ac:dyDescent="0.25">
      <c r="A1735" s="1">
        <v>44062</v>
      </c>
      <c r="B1735">
        <v>211.490005</v>
      </c>
      <c r="C1735">
        <v>212.10000600000001</v>
      </c>
      <c r="D1735">
        <v>209.25</v>
      </c>
      <c r="E1735">
        <v>209.699997</v>
      </c>
      <c r="F1735">
        <v>202.57517999999999</v>
      </c>
      <c r="G1735">
        <v>27627600</v>
      </c>
    </row>
    <row r="1736" spans="1:7" x14ac:dyDescent="0.25">
      <c r="A1736" s="1">
        <v>44063</v>
      </c>
      <c r="B1736">
        <v>209.53999300000001</v>
      </c>
      <c r="C1736">
        <v>215</v>
      </c>
      <c r="D1736">
        <v>208.91000399999999</v>
      </c>
      <c r="E1736">
        <v>214.58000200000001</v>
      </c>
      <c r="F1736">
        <v>207.28938299999999</v>
      </c>
      <c r="G1736">
        <v>26981500</v>
      </c>
    </row>
    <row r="1737" spans="1:7" x14ac:dyDescent="0.25">
      <c r="A1737" s="1">
        <v>44064</v>
      </c>
      <c r="B1737">
        <v>213.86000100000001</v>
      </c>
      <c r="C1737">
        <v>216.25</v>
      </c>
      <c r="D1737">
        <v>212.85000600000001</v>
      </c>
      <c r="E1737">
        <v>213.020004</v>
      </c>
      <c r="F1737">
        <v>205.78241</v>
      </c>
      <c r="G1737">
        <v>36249300</v>
      </c>
    </row>
    <row r="1738" spans="1:7" x14ac:dyDescent="0.25">
      <c r="A1738" s="1">
        <v>44067</v>
      </c>
      <c r="B1738">
        <v>214.78999300000001</v>
      </c>
      <c r="C1738">
        <v>215.520004</v>
      </c>
      <c r="D1738">
        <v>212.429993</v>
      </c>
      <c r="E1738">
        <v>213.69000199999999</v>
      </c>
      <c r="F1738">
        <v>206.429642</v>
      </c>
      <c r="G1738">
        <v>25460100</v>
      </c>
    </row>
    <row r="1739" spans="1:7" x14ac:dyDescent="0.25">
      <c r="A1739" s="1">
        <v>44068</v>
      </c>
      <c r="B1739">
        <v>213.10000600000001</v>
      </c>
      <c r="C1739">
        <v>216.61000100000001</v>
      </c>
      <c r="D1739">
        <v>213.10000600000001</v>
      </c>
      <c r="E1739">
        <v>216.470001</v>
      </c>
      <c r="F1739">
        <v>209.11518899999999</v>
      </c>
      <c r="G1739">
        <v>23043700</v>
      </c>
    </row>
    <row r="1740" spans="1:7" x14ac:dyDescent="0.25">
      <c r="A1740" s="1">
        <v>44069</v>
      </c>
      <c r="B1740">
        <v>217.88000500000001</v>
      </c>
      <c r="C1740">
        <v>222.08999600000001</v>
      </c>
      <c r="D1740">
        <v>217.36000100000001</v>
      </c>
      <c r="E1740">
        <v>221.14999399999999</v>
      </c>
      <c r="F1740">
        <v>213.63618500000001</v>
      </c>
      <c r="G1740">
        <v>39600800</v>
      </c>
    </row>
    <row r="1741" spans="1:7" x14ac:dyDescent="0.25">
      <c r="A1741" s="1">
        <v>44070</v>
      </c>
      <c r="B1741">
        <v>222.88999899999999</v>
      </c>
      <c r="C1741">
        <v>231.14999399999999</v>
      </c>
      <c r="D1741">
        <v>219.39999399999999</v>
      </c>
      <c r="E1741">
        <v>226.58000200000001</v>
      </c>
      <c r="F1741">
        <v>218.881653</v>
      </c>
      <c r="G1741">
        <v>57602200</v>
      </c>
    </row>
    <row r="1742" spans="1:7" x14ac:dyDescent="0.25">
      <c r="A1742" s="1">
        <v>44071</v>
      </c>
      <c r="B1742">
        <v>228.179993</v>
      </c>
      <c r="C1742">
        <v>230.63999899999999</v>
      </c>
      <c r="D1742">
        <v>226.58000200000001</v>
      </c>
      <c r="E1742">
        <v>228.91000399999999</v>
      </c>
      <c r="F1742">
        <v>221.13252299999999</v>
      </c>
      <c r="G1742">
        <v>26292900</v>
      </c>
    </row>
    <row r="1743" spans="1:7" x14ac:dyDescent="0.25">
      <c r="A1743" s="1">
        <v>44074</v>
      </c>
      <c r="B1743">
        <v>227</v>
      </c>
      <c r="C1743">
        <v>228.699997</v>
      </c>
      <c r="D1743">
        <v>224.30999800000001</v>
      </c>
      <c r="E1743">
        <v>225.529999</v>
      </c>
      <c r="F1743">
        <v>217.86737099999999</v>
      </c>
      <c r="G1743">
        <v>28774200</v>
      </c>
    </row>
    <row r="1744" spans="1:7" x14ac:dyDescent="0.25">
      <c r="A1744" s="1">
        <v>44075</v>
      </c>
      <c r="B1744">
        <v>225.509995</v>
      </c>
      <c r="C1744">
        <v>227.449997</v>
      </c>
      <c r="D1744">
        <v>224.429993</v>
      </c>
      <c r="E1744">
        <v>227.270004</v>
      </c>
      <c r="F1744">
        <v>219.548248</v>
      </c>
      <c r="G1744">
        <v>25725500</v>
      </c>
    </row>
    <row r="1745" spans="1:7" x14ac:dyDescent="0.25">
      <c r="A1745" s="1">
        <v>44076</v>
      </c>
      <c r="B1745">
        <v>227.970001</v>
      </c>
      <c r="C1745">
        <v>232.86000100000001</v>
      </c>
      <c r="D1745">
        <v>227.35000600000001</v>
      </c>
      <c r="E1745">
        <v>231.64999399999999</v>
      </c>
      <c r="F1745">
        <v>223.77946499999999</v>
      </c>
      <c r="G1745">
        <v>34080800</v>
      </c>
    </row>
    <row r="1746" spans="1:7" x14ac:dyDescent="0.25">
      <c r="A1746" s="1">
        <v>44077</v>
      </c>
      <c r="B1746">
        <v>229.270004</v>
      </c>
      <c r="C1746">
        <v>229.30999800000001</v>
      </c>
      <c r="D1746">
        <v>214.96000699999999</v>
      </c>
      <c r="E1746">
        <v>217.300003</v>
      </c>
      <c r="F1746">
        <v>209.916977</v>
      </c>
      <c r="G1746">
        <v>58400300</v>
      </c>
    </row>
    <row r="1747" spans="1:7" x14ac:dyDescent="0.25">
      <c r="A1747" s="1">
        <v>44078</v>
      </c>
      <c r="B1747">
        <v>215.10000600000001</v>
      </c>
      <c r="C1747">
        <v>218.36000100000001</v>
      </c>
      <c r="D1747">
        <v>205.19000199999999</v>
      </c>
      <c r="E1747">
        <v>214.25</v>
      </c>
      <c r="F1747">
        <v>206.97061199999999</v>
      </c>
      <c r="G1747">
        <v>59664100</v>
      </c>
    </row>
    <row r="1748" spans="1:7" x14ac:dyDescent="0.25">
      <c r="A1748" s="1">
        <v>44082</v>
      </c>
      <c r="B1748">
        <v>206.5</v>
      </c>
      <c r="C1748">
        <v>210.029999</v>
      </c>
      <c r="D1748">
        <v>202.199997</v>
      </c>
      <c r="E1748">
        <v>202.66000399999999</v>
      </c>
      <c r="F1748">
        <v>195.77441400000001</v>
      </c>
      <c r="G1748">
        <v>52924300</v>
      </c>
    </row>
    <row r="1749" spans="1:7" x14ac:dyDescent="0.25">
      <c r="A1749" s="1">
        <v>44083</v>
      </c>
      <c r="B1749">
        <v>207.60000600000001</v>
      </c>
      <c r="C1749">
        <v>214.83999600000001</v>
      </c>
      <c r="D1749">
        <v>206.699997</v>
      </c>
      <c r="E1749">
        <v>211.28999300000001</v>
      </c>
      <c r="F1749">
        <v>204.11113</v>
      </c>
      <c r="G1749">
        <v>45679000</v>
      </c>
    </row>
    <row r="1750" spans="1:7" x14ac:dyDescent="0.25">
      <c r="A1750" s="1">
        <v>44084</v>
      </c>
      <c r="B1750">
        <v>213.39999399999999</v>
      </c>
      <c r="C1750">
        <v>214.740005</v>
      </c>
      <c r="D1750">
        <v>204.11000100000001</v>
      </c>
      <c r="E1750">
        <v>205.36999499999999</v>
      </c>
      <c r="F1750">
        <v>198.39231899999999</v>
      </c>
      <c r="G1750">
        <v>35461500</v>
      </c>
    </row>
    <row r="1751" spans="1:7" x14ac:dyDescent="0.25">
      <c r="A1751" s="1">
        <v>44085</v>
      </c>
      <c r="B1751">
        <v>207.199997</v>
      </c>
      <c r="C1751">
        <v>208.63000500000001</v>
      </c>
      <c r="D1751">
        <v>201.240005</v>
      </c>
      <c r="E1751">
        <v>204.029999</v>
      </c>
      <c r="F1751">
        <v>197.097824</v>
      </c>
      <c r="G1751">
        <v>33620100</v>
      </c>
    </row>
    <row r="1752" spans="1:7" x14ac:dyDescent="0.25">
      <c r="A1752" s="1">
        <v>44088</v>
      </c>
      <c r="B1752">
        <v>204.240005</v>
      </c>
      <c r="C1752">
        <v>209.199997</v>
      </c>
      <c r="D1752">
        <v>204.029999</v>
      </c>
      <c r="E1752">
        <v>205.41000399999999</v>
      </c>
      <c r="F1752">
        <v>198.43095400000001</v>
      </c>
      <c r="G1752">
        <v>30375800</v>
      </c>
    </row>
    <row r="1753" spans="1:7" x14ac:dyDescent="0.25">
      <c r="A1753" s="1">
        <v>44089</v>
      </c>
      <c r="B1753">
        <v>208.41999799999999</v>
      </c>
      <c r="C1753">
        <v>209.779999</v>
      </c>
      <c r="D1753">
        <v>206.929993</v>
      </c>
      <c r="E1753">
        <v>208.779999</v>
      </c>
      <c r="F1753">
        <v>201.68646200000001</v>
      </c>
      <c r="G1753">
        <v>21823900</v>
      </c>
    </row>
    <row r="1754" spans="1:7" x14ac:dyDescent="0.25">
      <c r="A1754" s="1">
        <v>44090</v>
      </c>
      <c r="B1754">
        <v>210.61999499999999</v>
      </c>
      <c r="C1754">
        <v>210.64999399999999</v>
      </c>
      <c r="D1754">
        <v>204.63999899999999</v>
      </c>
      <c r="E1754">
        <v>205.050003</v>
      </c>
      <c r="F1754">
        <v>198.083191</v>
      </c>
      <c r="G1754">
        <v>26328100</v>
      </c>
    </row>
    <row r="1755" spans="1:7" x14ac:dyDescent="0.25">
      <c r="A1755" s="1">
        <v>44091</v>
      </c>
      <c r="B1755">
        <v>200.050003</v>
      </c>
      <c r="C1755">
        <v>204.33000200000001</v>
      </c>
      <c r="D1755">
        <v>199.96000699999999</v>
      </c>
      <c r="E1755">
        <v>202.91000399999999</v>
      </c>
      <c r="F1755">
        <v>196.01589999999999</v>
      </c>
      <c r="G1755">
        <v>34011300</v>
      </c>
    </row>
    <row r="1756" spans="1:7" x14ac:dyDescent="0.25">
      <c r="A1756" s="1">
        <v>44092</v>
      </c>
      <c r="B1756">
        <v>202.800003</v>
      </c>
      <c r="C1756">
        <v>203.64999399999999</v>
      </c>
      <c r="D1756">
        <v>196.25</v>
      </c>
      <c r="E1756">
        <v>200.38999899999999</v>
      </c>
      <c r="F1756">
        <v>193.58152799999999</v>
      </c>
      <c r="G1756">
        <v>55225300</v>
      </c>
    </row>
    <row r="1757" spans="1:7" x14ac:dyDescent="0.25">
      <c r="A1757" s="1">
        <v>44095</v>
      </c>
      <c r="B1757">
        <v>197.19000199999999</v>
      </c>
      <c r="C1757">
        <v>202.71000699999999</v>
      </c>
      <c r="D1757">
        <v>196.38000500000001</v>
      </c>
      <c r="E1757">
        <v>202.53999300000001</v>
      </c>
      <c r="F1757">
        <v>195.658447</v>
      </c>
      <c r="G1757">
        <v>39839700</v>
      </c>
    </row>
    <row r="1758" spans="1:7" x14ac:dyDescent="0.25">
      <c r="A1758" s="1">
        <v>44096</v>
      </c>
      <c r="B1758">
        <v>205.05999800000001</v>
      </c>
      <c r="C1758">
        <v>208.10000600000001</v>
      </c>
      <c r="D1758">
        <v>202.08000200000001</v>
      </c>
      <c r="E1758">
        <v>207.41999799999999</v>
      </c>
      <c r="F1758">
        <v>200.37266500000001</v>
      </c>
      <c r="G1758">
        <v>33517100</v>
      </c>
    </row>
    <row r="1759" spans="1:7" x14ac:dyDescent="0.25">
      <c r="A1759" s="1">
        <v>44097</v>
      </c>
      <c r="B1759">
        <v>207.89999399999999</v>
      </c>
      <c r="C1759">
        <v>208.10000600000001</v>
      </c>
      <c r="D1759">
        <v>200.029999</v>
      </c>
      <c r="E1759">
        <v>200.58999600000001</v>
      </c>
      <c r="F1759">
        <v>193.77470400000001</v>
      </c>
      <c r="G1759">
        <v>30803800</v>
      </c>
    </row>
    <row r="1760" spans="1:7" x14ac:dyDescent="0.25">
      <c r="A1760" s="1">
        <v>44098</v>
      </c>
      <c r="B1760">
        <v>199.85000600000001</v>
      </c>
      <c r="C1760">
        <v>205.570007</v>
      </c>
      <c r="D1760">
        <v>199.199997</v>
      </c>
      <c r="E1760">
        <v>203.19000199999999</v>
      </c>
      <c r="F1760">
        <v>196.28637699999999</v>
      </c>
      <c r="G1760">
        <v>31202500</v>
      </c>
    </row>
    <row r="1761" spans="1:7" x14ac:dyDescent="0.25">
      <c r="A1761" s="1">
        <v>44099</v>
      </c>
      <c r="B1761">
        <v>203.550003</v>
      </c>
      <c r="C1761">
        <v>209.03999300000001</v>
      </c>
      <c r="D1761">
        <v>202.53999300000001</v>
      </c>
      <c r="E1761">
        <v>207.820007</v>
      </c>
      <c r="F1761">
        <v>200.759094</v>
      </c>
      <c r="G1761">
        <v>29437300</v>
      </c>
    </row>
    <row r="1762" spans="1:7" x14ac:dyDescent="0.25">
      <c r="A1762" s="1">
        <v>44102</v>
      </c>
      <c r="B1762">
        <v>210.88000500000001</v>
      </c>
      <c r="C1762">
        <v>212.570007</v>
      </c>
      <c r="D1762">
        <v>208.05999800000001</v>
      </c>
      <c r="E1762">
        <v>209.44000199999999</v>
      </c>
      <c r="F1762">
        <v>202.32401999999999</v>
      </c>
      <c r="G1762">
        <v>32004900</v>
      </c>
    </row>
    <row r="1763" spans="1:7" x14ac:dyDescent="0.25">
      <c r="A1763" s="1">
        <v>44103</v>
      </c>
      <c r="B1763">
        <v>209.35000600000001</v>
      </c>
      <c r="C1763">
        <v>210.070007</v>
      </c>
      <c r="D1763">
        <v>206.80999800000001</v>
      </c>
      <c r="E1763">
        <v>207.259995</v>
      </c>
      <c r="F1763">
        <v>200.21809400000001</v>
      </c>
      <c r="G1763">
        <v>24221900</v>
      </c>
    </row>
    <row r="1764" spans="1:7" x14ac:dyDescent="0.25">
      <c r="A1764" s="1">
        <v>44104</v>
      </c>
      <c r="B1764">
        <v>207.729996</v>
      </c>
      <c r="C1764">
        <v>211.979996</v>
      </c>
      <c r="D1764">
        <v>206.53999300000001</v>
      </c>
      <c r="E1764">
        <v>210.33000200000001</v>
      </c>
      <c r="F1764">
        <v>203.183807</v>
      </c>
      <c r="G1764">
        <v>33829100</v>
      </c>
    </row>
    <row r="1765" spans="1:7" x14ac:dyDescent="0.25">
      <c r="A1765" s="1">
        <v>44105</v>
      </c>
      <c r="B1765">
        <v>213.490005</v>
      </c>
      <c r="C1765">
        <v>213.990005</v>
      </c>
      <c r="D1765">
        <v>211.320007</v>
      </c>
      <c r="E1765">
        <v>212.46000699999999</v>
      </c>
      <c r="F1765">
        <v>205.24142499999999</v>
      </c>
      <c r="G1765">
        <v>27158400</v>
      </c>
    </row>
    <row r="1766" spans="1:7" x14ac:dyDescent="0.25">
      <c r="A1766" s="1">
        <v>44106</v>
      </c>
      <c r="B1766">
        <v>208</v>
      </c>
      <c r="C1766">
        <v>210.990005</v>
      </c>
      <c r="D1766">
        <v>205.53999300000001</v>
      </c>
      <c r="E1766">
        <v>206.19000199999999</v>
      </c>
      <c r="F1766">
        <v>199.18443300000001</v>
      </c>
      <c r="G1766">
        <v>33154800</v>
      </c>
    </row>
    <row r="1767" spans="1:7" x14ac:dyDescent="0.25">
      <c r="A1767" s="1">
        <v>44109</v>
      </c>
      <c r="B1767">
        <v>207.220001</v>
      </c>
      <c r="C1767">
        <v>210.41000399999999</v>
      </c>
      <c r="D1767">
        <v>206.979996</v>
      </c>
      <c r="E1767">
        <v>210.38000500000001</v>
      </c>
      <c r="F1767">
        <v>203.23208600000001</v>
      </c>
      <c r="G1767">
        <v>21331600</v>
      </c>
    </row>
    <row r="1768" spans="1:7" x14ac:dyDescent="0.25">
      <c r="A1768" s="1">
        <v>44110</v>
      </c>
      <c r="B1768">
        <v>208.820007</v>
      </c>
      <c r="C1768">
        <v>210.179993</v>
      </c>
      <c r="D1768">
        <v>204.820007</v>
      </c>
      <c r="E1768">
        <v>205.91000399999999</v>
      </c>
      <c r="F1768">
        <v>198.913971</v>
      </c>
      <c r="G1768">
        <v>28554300</v>
      </c>
    </row>
    <row r="1769" spans="1:7" x14ac:dyDescent="0.25">
      <c r="A1769" s="1">
        <v>44111</v>
      </c>
      <c r="B1769">
        <v>207.05999800000001</v>
      </c>
      <c r="C1769">
        <v>210.11000100000001</v>
      </c>
      <c r="D1769">
        <v>206.720001</v>
      </c>
      <c r="E1769">
        <v>209.83000200000001</v>
      </c>
      <c r="F1769">
        <v>202.70079000000001</v>
      </c>
      <c r="G1769">
        <v>25681100</v>
      </c>
    </row>
    <row r="1770" spans="1:7" x14ac:dyDescent="0.25">
      <c r="A1770" s="1">
        <v>44112</v>
      </c>
      <c r="B1770">
        <v>210.509995</v>
      </c>
      <c r="C1770">
        <v>211.19000199999999</v>
      </c>
      <c r="D1770">
        <v>208.320007</v>
      </c>
      <c r="E1770">
        <v>210.58000200000001</v>
      </c>
      <c r="F1770">
        <v>203.425308</v>
      </c>
      <c r="G1770">
        <v>19925800</v>
      </c>
    </row>
    <row r="1771" spans="1:7" x14ac:dyDescent="0.25">
      <c r="A1771" s="1">
        <v>44113</v>
      </c>
      <c r="B1771">
        <v>211.229996</v>
      </c>
      <c r="C1771">
        <v>215.86000100000001</v>
      </c>
      <c r="D1771">
        <v>211.229996</v>
      </c>
      <c r="E1771">
        <v>215.80999800000001</v>
      </c>
      <c r="F1771">
        <v>208.477585</v>
      </c>
      <c r="G1771">
        <v>26458000</v>
      </c>
    </row>
    <row r="1772" spans="1:7" x14ac:dyDescent="0.25">
      <c r="A1772" s="1">
        <v>44116</v>
      </c>
      <c r="B1772">
        <v>218.78999300000001</v>
      </c>
      <c r="C1772">
        <v>223.86000100000001</v>
      </c>
      <c r="D1772">
        <v>216.80999800000001</v>
      </c>
      <c r="E1772">
        <v>221.39999399999999</v>
      </c>
      <c r="F1772">
        <v>213.87766999999999</v>
      </c>
      <c r="G1772">
        <v>40461400</v>
      </c>
    </row>
    <row r="1773" spans="1:7" x14ac:dyDescent="0.25">
      <c r="A1773" s="1">
        <v>44117</v>
      </c>
      <c r="B1773">
        <v>222.720001</v>
      </c>
      <c r="C1773">
        <v>225.21000699999999</v>
      </c>
      <c r="D1773">
        <v>220.429993</v>
      </c>
      <c r="E1773">
        <v>222.86000100000001</v>
      </c>
      <c r="F1773">
        <v>215.28805500000001</v>
      </c>
      <c r="G1773">
        <v>28950800</v>
      </c>
    </row>
    <row r="1774" spans="1:7" x14ac:dyDescent="0.25">
      <c r="A1774" s="1">
        <v>44118</v>
      </c>
      <c r="B1774">
        <v>223</v>
      </c>
      <c r="C1774">
        <v>224.220001</v>
      </c>
      <c r="D1774">
        <v>219.13000500000001</v>
      </c>
      <c r="E1774">
        <v>220.86000100000001</v>
      </c>
      <c r="F1774">
        <v>213.356033</v>
      </c>
      <c r="G1774">
        <v>23421700</v>
      </c>
    </row>
    <row r="1775" spans="1:7" x14ac:dyDescent="0.25">
      <c r="A1775" s="1">
        <v>44119</v>
      </c>
      <c r="B1775">
        <v>217.10000600000001</v>
      </c>
      <c r="C1775">
        <v>220.36000100000001</v>
      </c>
      <c r="D1775">
        <v>216.009995</v>
      </c>
      <c r="E1775">
        <v>219.66000399999999</v>
      </c>
      <c r="F1775">
        <v>212.196777</v>
      </c>
      <c r="G1775">
        <v>22733100</v>
      </c>
    </row>
    <row r="1776" spans="1:7" x14ac:dyDescent="0.25">
      <c r="A1776" s="1">
        <v>44120</v>
      </c>
      <c r="B1776">
        <v>220.14999399999999</v>
      </c>
      <c r="C1776">
        <v>222.28999300000001</v>
      </c>
      <c r="D1776">
        <v>219.320007</v>
      </c>
      <c r="E1776">
        <v>219.66000399999999</v>
      </c>
      <c r="F1776">
        <v>212.196777</v>
      </c>
      <c r="G1776">
        <v>26057900</v>
      </c>
    </row>
    <row r="1777" spans="1:7" x14ac:dyDescent="0.25">
      <c r="A1777" s="1">
        <v>44123</v>
      </c>
      <c r="B1777">
        <v>220.41999799999999</v>
      </c>
      <c r="C1777">
        <v>222.300003</v>
      </c>
      <c r="D1777">
        <v>213.720001</v>
      </c>
      <c r="E1777">
        <v>214.220001</v>
      </c>
      <c r="F1777">
        <v>206.94163499999999</v>
      </c>
      <c r="G1777">
        <v>27625800</v>
      </c>
    </row>
    <row r="1778" spans="1:7" x14ac:dyDescent="0.25">
      <c r="A1778" s="1">
        <v>44124</v>
      </c>
      <c r="B1778">
        <v>215.800003</v>
      </c>
      <c r="C1778">
        <v>217.36999499999999</v>
      </c>
      <c r="D1778">
        <v>213.08999600000001</v>
      </c>
      <c r="E1778">
        <v>214.64999399999999</v>
      </c>
      <c r="F1778">
        <v>207.35701</v>
      </c>
      <c r="G1778">
        <v>22753500</v>
      </c>
    </row>
    <row r="1779" spans="1:7" x14ac:dyDescent="0.25">
      <c r="A1779" s="1">
        <v>44125</v>
      </c>
      <c r="B1779">
        <v>213.11999499999999</v>
      </c>
      <c r="C1779">
        <v>216.91999799999999</v>
      </c>
      <c r="D1779">
        <v>213.11999499999999</v>
      </c>
      <c r="E1779">
        <v>214.800003</v>
      </c>
      <c r="F1779">
        <v>207.50190699999999</v>
      </c>
      <c r="G1779">
        <v>22724900</v>
      </c>
    </row>
    <row r="1780" spans="1:7" x14ac:dyDescent="0.25">
      <c r="A1780" s="1">
        <v>44126</v>
      </c>
      <c r="B1780">
        <v>213.929993</v>
      </c>
      <c r="C1780">
        <v>216.05999800000001</v>
      </c>
      <c r="D1780">
        <v>211.699997</v>
      </c>
      <c r="E1780">
        <v>214.88999899999999</v>
      </c>
      <c r="F1780">
        <v>207.588852</v>
      </c>
      <c r="G1780">
        <v>22351500</v>
      </c>
    </row>
    <row r="1781" spans="1:7" x14ac:dyDescent="0.25">
      <c r="A1781" s="1">
        <v>44127</v>
      </c>
      <c r="B1781">
        <v>215.029999</v>
      </c>
      <c r="C1781">
        <v>216.279999</v>
      </c>
      <c r="D1781">
        <v>213.16000399999999</v>
      </c>
      <c r="E1781">
        <v>216.229996</v>
      </c>
      <c r="F1781">
        <v>208.88331600000001</v>
      </c>
      <c r="G1781">
        <v>18879600</v>
      </c>
    </row>
    <row r="1782" spans="1:7" x14ac:dyDescent="0.25">
      <c r="A1782" s="1">
        <v>44130</v>
      </c>
      <c r="B1782">
        <v>213.85000600000001</v>
      </c>
      <c r="C1782">
        <v>216.33999600000001</v>
      </c>
      <c r="D1782">
        <v>208.10000600000001</v>
      </c>
      <c r="E1782">
        <v>210.08000200000001</v>
      </c>
      <c r="F1782">
        <v>202.942261</v>
      </c>
      <c r="G1782">
        <v>37111600</v>
      </c>
    </row>
    <row r="1783" spans="1:7" x14ac:dyDescent="0.25">
      <c r="A1783" s="1">
        <v>44131</v>
      </c>
      <c r="B1783">
        <v>211.58999600000001</v>
      </c>
      <c r="C1783">
        <v>214.66999799999999</v>
      </c>
      <c r="D1783">
        <v>210.33000200000001</v>
      </c>
      <c r="E1783">
        <v>213.25</v>
      </c>
      <c r="F1783">
        <v>206.00457800000001</v>
      </c>
      <c r="G1783">
        <v>36700300</v>
      </c>
    </row>
    <row r="1784" spans="1:7" x14ac:dyDescent="0.25">
      <c r="A1784" s="1">
        <v>44132</v>
      </c>
      <c r="B1784">
        <v>207.66999799999999</v>
      </c>
      <c r="C1784">
        <v>208.83999600000001</v>
      </c>
      <c r="D1784">
        <v>202.10000600000001</v>
      </c>
      <c r="E1784">
        <v>202.679993</v>
      </c>
      <c r="F1784">
        <v>195.793701</v>
      </c>
      <c r="G1784">
        <v>51195600</v>
      </c>
    </row>
    <row r="1785" spans="1:7" x14ac:dyDescent="0.25">
      <c r="A1785" s="1">
        <v>44133</v>
      </c>
      <c r="B1785">
        <v>204.070007</v>
      </c>
      <c r="C1785">
        <v>207.36000100000001</v>
      </c>
      <c r="D1785">
        <v>203.36999499999999</v>
      </c>
      <c r="E1785">
        <v>204.720001</v>
      </c>
      <c r="F1785">
        <v>197.76438899999999</v>
      </c>
      <c r="G1785">
        <v>31432600</v>
      </c>
    </row>
    <row r="1786" spans="1:7" x14ac:dyDescent="0.25">
      <c r="A1786" s="1">
        <v>44134</v>
      </c>
      <c r="B1786">
        <v>203.5</v>
      </c>
      <c r="C1786">
        <v>204.28999300000001</v>
      </c>
      <c r="D1786">
        <v>199.61999499999999</v>
      </c>
      <c r="E1786">
        <v>202.470001</v>
      </c>
      <c r="F1786">
        <v>195.59080499999999</v>
      </c>
      <c r="G1786">
        <v>36953700</v>
      </c>
    </row>
    <row r="1787" spans="1:7" x14ac:dyDescent="0.25">
      <c r="A1787" s="1">
        <v>44137</v>
      </c>
      <c r="B1787">
        <v>204.28999300000001</v>
      </c>
      <c r="C1787">
        <v>205.279999</v>
      </c>
      <c r="D1787">
        <v>200.11999499999999</v>
      </c>
      <c r="E1787">
        <v>202.33000200000001</v>
      </c>
      <c r="F1787">
        <v>195.455612</v>
      </c>
      <c r="G1787">
        <v>30842200</v>
      </c>
    </row>
    <row r="1788" spans="1:7" x14ac:dyDescent="0.25">
      <c r="A1788" s="1">
        <v>44138</v>
      </c>
      <c r="B1788">
        <v>203.88999899999999</v>
      </c>
      <c r="C1788">
        <v>208.11999499999999</v>
      </c>
      <c r="D1788">
        <v>203.11999499999999</v>
      </c>
      <c r="E1788">
        <v>206.429993</v>
      </c>
      <c r="F1788">
        <v>199.41630599999999</v>
      </c>
      <c r="G1788">
        <v>27512000</v>
      </c>
    </row>
    <row r="1789" spans="1:7" x14ac:dyDescent="0.25">
      <c r="A1789" s="1">
        <v>44139</v>
      </c>
      <c r="B1789">
        <v>214.020004</v>
      </c>
      <c r="C1789">
        <v>218.320007</v>
      </c>
      <c r="D1789">
        <v>212.41999799999999</v>
      </c>
      <c r="E1789">
        <v>216.38999899999999</v>
      </c>
      <c r="F1789">
        <v>209.03787199999999</v>
      </c>
      <c r="G1789">
        <v>42311800</v>
      </c>
    </row>
    <row r="1790" spans="1:7" x14ac:dyDescent="0.25">
      <c r="A1790" s="1">
        <v>44140</v>
      </c>
      <c r="B1790">
        <v>222.03999300000001</v>
      </c>
      <c r="C1790">
        <v>224.11999499999999</v>
      </c>
      <c r="D1790">
        <v>221.14999399999999</v>
      </c>
      <c r="E1790">
        <v>223.28999300000001</v>
      </c>
      <c r="F1790">
        <v>215.70343</v>
      </c>
      <c r="G1790">
        <v>36080100</v>
      </c>
    </row>
    <row r="1791" spans="1:7" x14ac:dyDescent="0.25">
      <c r="A1791" s="1">
        <v>44141</v>
      </c>
      <c r="B1791">
        <v>222.259995</v>
      </c>
      <c r="C1791">
        <v>224.36000100000001</v>
      </c>
      <c r="D1791">
        <v>218.029999</v>
      </c>
      <c r="E1791">
        <v>223.720001</v>
      </c>
      <c r="F1791">
        <v>216.11885100000001</v>
      </c>
      <c r="G1791">
        <v>25231900</v>
      </c>
    </row>
    <row r="1792" spans="1:7" x14ac:dyDescent="0.25">
      <c r="A1792" s="1">
        <v>44144</v>
      </c>
      <c r="B1792">
        <v>224.44000199999999</v>
      </c>
      <c r="C1792">
        <v>228.11999499999999</v>
      </c>
      <c r="D1792">
        <v>217.88000500000001</v>
      </c>
      <c r="E1792">
        <v>218.38999899999999</v>
      </c>
      <c r="F1792">
        <v>210.96992499999999</v>
      </c>
      <c r="G1792">
        <v>44395000</v>
      </c>
    </row>
    <row r="1793" spans="1:7" x14ac:dyDescent="0.25">
      <c r="A1793" s="1">
        <v>44145</v>
      </c>
      <c r="B1793">
        <v>214.5</v>
      </c>
      <c r="C1793">
        <v>216.5</v>
      </c>
      <c r="D1793">
        <v>209.720001</v>
      </c>
      <c r="E1793">
        <v>211.009995</v>
      </c>
      <c r="F1793">
        <v>203.840698</v>
      </c>
      <c r="G1793">
        <v>44045100</v>
      </c>
    </row>
    <row r="1794" spans="1:7" x14ac:dyDescent="0.25">
      <c r="A1794" s="1">
        <v>44146</v>
      </c>
      <c r="B1794">
        <v>212.38999899999999</v>
      </c>
      <c r="C1794">
        <v>218.03999300000001</v>
      </c>
      <c r="D1794">
        <v>212.199997</v>
      </c>
      <c r="E1794">
        <v>216.550003</v>
      </c>
      <c r="F1794">
        <v>209.19244399999999</v>
      </c>
      <c r="G1794">
        <v>29440800</v>
      </c>
    </row>
    <row r="1795" spans="1:7" x14ac:dyDescent="0.25">
      <c r="A1795" s="1">
        <v>44147</v>
      </c>
      <c r="B1795">
        <v>217.21000699999999</v>
      </c>
      <c r="C1795">
        <v>219.11000100000001</v>
      </c>
      <c r="D1795">
        <v>214.46000699999999</v>
      </c>
      <c r="E1795">
        <v>215.44000199999999</v>
      </c>
      <c r="F1795">
        <v>208.12017800000001</v>
      </c>
      <c r="G1795">
        <v>21593900</v>
      </c>
    </row>
    <row r="1796" spans="1:7" x14ac:dyDescent="0.25">
      <c r="A1796" s="1">
        <v>44148</v>
      </c>
      <c r="B1796">
        <v>216.36000100000001</v>
      </c>
      <c r="C1796">
        <v>217.41999799999999</v>
      </c>
      <c r="D1796">
        <v>214.16000399999999</v>
      </c>
      <c r="E1796">
        <v>216.509995</v>
      </c>
      <c r="F1796">
        <v>209.15379300000001</v>
      </c>
      <c r="G1796">
        <v>18621100</v>
      </c>
    </row>
    <row r="1797" spans="1:7" x14ac:dyDescent="0.25">
      <c r="A1797" s="1">
        <v>44151</v>
      </c>
      <c r="B1797">
        <v>214.86999499999999</v>
      </c>
      <c r="C1797">
        <v>217.740005</v>
      </c>
      <c r="D1797">
        <v>214.520004</v>
      </c>
      <c r="E1797">
        <v>217.229996</v>
      </c>
      <c r="F1797">
        <v>209.84934999999999</v>
      </c>
      <c r="G1797">
        <v>24953300</v>
      </c>
    </row>
    <row r="1798" spans="1:7" x14ac:dyDescent="0.25">
      <c r="A1798" s="1">
        <v>44152</v>
      </c>
      <c r="B1798">
        <v>216.10000600000001</v>
      </c>
      <c r="C1798">
        <v>217.679993</v>
      </c>
      <c r="D1798">
        <v>214.08000200000001</v>
      </c>
      <c r="E1798">
        <v>214.46000699999999</v>
      </c>
      <c r="F1798">
        <v>207.17349200000001</v>
      </c>
      <c r="G1798">
        <v>24154100</v>
      </c>
    </row>
    <row r="1799" spans="1:7" x14ac:dyDescent="0.25">
      <c r="A1799" s="1">
        <v>44153</v>
      </c>
      <c r="B1799">
        <v>213.64999399999999</v>
      </c>
      <c r="C1799">
        <v>215.16999799999999</v>
      </c>
      <c r="D1799">
        <v>210.929993</v>
      </c>
      <c r="E1799">
        <v>211.08000200000001</v>
      </c>
      <c r="F1799">
        <v>204.442139</v>
      </c>
      <c r="G1799">
        <v>28372800</v>
      </c>
    </row>
    <row r="1800" spans="1:7" x14ac:dyDescent="0.25">
      <c r="A1800" s="1">
        <v>44154</v>
      </c>
      <c r="B1800">
        <v>211.38000500000001</v>
      </c>
      <c r="C1800">
        <v>213.029999</v>
      </c>
      <c r="D1800">
        <v>209.929993</v>
      </c>
      <c r="E1800">
        <v>212.41999799999999</v>
      </c>
      <c r="F1800">
        <v>205.740005</v>
      </c>
      <c r="G1800">
        <v>24792700</v>
      </c>
    </row>
    <row r="1801" spans="1:7" x14ac:dyDescent="0.25">
      <c r="A1801" s="1">
        <v>44155</v>
      </c>
      <c r="B1801">
        <v>212.199997</v>
      </c>
      <c r="C1801">
        <v>213.28999300000001</v>
      </c>
      <c r="D1801">
        <v>210</v>
      </c>
      <c r="E1801">
        <v>210.38999899999999</v>
      </c>
      <c r="F1801">
        <v>203.773865</v>
      </c>
      <c r="G1801">
        <v>22843100</v>
      </c>
    </row>
    <row r="1802" spans="1:7" x14ac:dyDescent="0.25">
      <c r="A1802" s="1">
        <v>44158</v>
      </c>
      <c r="B1802">
        <v>210.949997</v>
      </c>
      <c r="C1802">
        <v>212.28999300000001</v>
      </c>
      <c r="D1802">
        <v>208.16000399999999</v>
      </c>
      <c r="E1802">
        <v>210.11000100000001</v>
      </c>
      <c r="F1802">
        <v>203.50264000000001</v>
      </c>
      <c r="G1802">
        <v>25683500</v>
      </c>
    </row>
    <row r="1803" spans="1:7" x14ac:dyDescent="0.25">
      <c r="A1803" s="1">
        <v>44159</v>
      </c>
      <c r="B1803">
        <v>209.58999600000001</v>
      </c>
      <c r="C1803">
        <v>214.25</v>
      </c>
      <c r="D1803">
        <v>208.86000100000001</v>
      </c>
      <c r="E1803">
        <v>213.86000100000001</v>
      </c>
      <c r="F1803">
        <v>207.13473500000001</v>
      </c>
      <c r="G1803">
        <v>33979700</v>
      </c>
    </row>
    <row r="1804" spans="1:7" x14ac:dyDescent="0.25">
      <c r="A1804" s="1">
        <v>44160</v>
      </c>
      <c r="B1804">
        <v>215.11000100000001</v>
      </c>
      <c r="C1804">
        <v>215.28999300000001</v>
      </c>
      <c r="D1804">
        <v>212.46000699999999</v>
      </c>
      <c r="E1804">
        <v>213.86999499999999</v>
      </c>
      <c r="F1804">
        <v>207.14444</v>
      </c>
      <c r="G1804">
        <v>21012900</v>
      </c>
    </row>
    <row r="1805" spans="1:7" x14ac:dyDescent="0.25">
      <c r="A1805" s="1">
        <v>44162</v>
      </c>
      <c r="B1805">
        <v>214.85000600000001</v>
      </c>
      <c r="C1805">
        <v>216.270004</v>
      </c>
      <c r="D1805">
        <v>214.03999300000001</v>
      </c>
      <c r="E1805">
        <v>215.229996</v>
      </c>
      <c r="F1805">
        <v>208.46163899999999</v>
      </c>
      <c r="G1805">
        <v>14512200</v>
      </c>
    </row>
    <row r="1806" spans="1:7" x14ac:dyDescent="0.25">
      <c r="A1806" s="1">
        <v>44165</v>
      </c>
      <c r="B1806">
        <v>214.10000600000001</v>
      </c>
      <c r="C1806">
        <v>214.759995</v>
      </c>
      <c r="D1806">
        <v>210.83999600000001</v>
      </c>
      <c r="E1806">
        <v>214.070007</v>
      </c>
      <c r="F1806">
        <v>207.33813499999999</v>
      </c>
      <c r="G1806">
        <v>33064800</v>
      </c>
    </row>
    <row r="1807" spans="1:7" x14ac:dyDescent="0.25">
      <c r="A1807" s="1">
        <v>44166</v>
      </c>
      <c r="B1807">
        <v>214.509995</v>
      </c>
      <c r="C1807">
        <v>217.320007</v>
      </c>
      <c r="D1807">
        <v>213.35000600000001</v>
      </c>
      <c r="E1807">
        <v>216.21000699999999</v>
      </c>
      <c r="F1807">
        <v>209.410843</v>
      </c>
      <c r="G1807">
        <v>30904500</v>
      </c>
    </row>
    <row r="1808" spans="1:7" x14ac:dyDescent="0.25">
      <c r="A1808" s="1">
        <v>44167</v>
      </c>
      <c r="B1808">
        <v>214.88000500000001</v>
      </c>
      <c r="C1808">
        <v>215.470001</v>
      </c>
      <c r="D1808">
        <v>212.800003</v>
      </c>
      <c r="E1808">
        <v>215.36999499999999</v>
      </c>
      <c r="F1808">
        <v>208.59724399999999</v>
      </c>
      <c r="G1808">
        <v>23724500</v>
      </c>
    </row>
    <row r="1809" spans="1:7" x14ac:dyDescent="0.25">
      <c r="A1809" s="1">
        <v>44168</v>
      </c>
      <c r="B1809">
        <v>214.61000100000001</v>
      </c>
      <c r="C1809">
        <v>216.38000500000001</v>
      </c>
      <c r="D1809">
        <v>213.64999399999999</v>
      </c>
      <c r="E1809">
        <v>214.240005</v>
      </c>
      <c r="F1809">
        <v>207.50277700000001</v>
      </c>
      <c r="G1809">
        <v>25120900</v>
      </c>
    </row>
    <row r="1810" spans="1:7" x14ac:dyDescent="0.25">
      <c r="A1810" s="1">
        <v>44169</v>
      </c>
      <c r="B1810">
        <v>214.220001</v>
      </c>
      <c r="C1810">
        <v>215.38000500000001</v>
      </c>
      <c r="D1810">
        <v>213.179993</v>
      </c>
      <c r="E1810">
        <v>214.36000100000001</v>
      </c>
      <c r="F1810">
        <v>207.61901900000001</v>
      </c>
      <c r="G1810">
        <v>24666000</v>
      </c>
    </row>
    <row r="1811" spans="1:7" x14ac:dyDescent="0.25">
      <c r="A1811" s="1">
        <v>44172</v>
      </c>
      <c r="B1811">
        <v>214.36999499999999</v>
      </c>
      <c r="C1811">
        <v>215.53999300000001</v>
      </c>
      <c r="D1811">
        <v>212.990005</v>
      </c>
      <c r="E1811">
        <v>214.28999300000001</v>
      </c>
      <c r="F1811">
        <v>207.551208</v>
      </c>
      <c r="G1811">
        <v>24620000</v>
      </c>
    </row>
    <row r="1812" spans="1:7" x14ac:dyDescent="0.25">
      <c r="A1812" s="1">
        <v>44173</v>
      </c>
      <c r="B1812">
        <v>213.970001</v>
      </c>
      <c r="C1812">
        <v>216.949997</v>
      </c>
      <c r="D1812">
        <v>212.88999899999999</v>
      </c>
      <c r="E1812">
        <v>216.009995</v>
      </c>
      <c r="F1812">
        <v>209.217117</v>
      </c>
      <c r="G1812">
        <v>23284100</v>
      </c>
    </row>
    <row r="1813" spans="1:7" x14ac:dyDescent="0.25">
      <c r="A1813" s="1">
        <v>44174</v>
      </c>
      <c r="B1813">
        <v>215.16000399999999</v>
      </c>
      <c r="C1813">
        <v>215.229996</v>
      </c>
      <c r="D1813">
        <v>211.21000699999999</v>
      </c>
      <c r="E1813">
        <v>211.800003</v>
      </c>
      <c r="F1813">
        <v>205.13948099999999</v>
      </c>
      <c r="G1813">
        <v>32440600</v>
      </c>
    </row>
    <row r="1814" spans="1:7" x14ac:dyDescent="0.25">
      <c r="A1814" s="1">
        <v>44175</v>
      </c>
      <c r="B1814">
        <v>211.770004</v>
      </c>
      <c r="C1814">
        <v>213.08000200000001</v>
      </c>
      <c r="D1814">
        <v>210.36000100000001</v>
      </c>
      <c r="E1814">
        <v>210.520004</v>
      </c>
      <c r="F1814">
        <v>203.899765</v>
      </c>
      <c r="G1814">
        <v>26733300</v>
      </c>
    </row>
    <row r="1815" spans="1:7" x14ac:dyDescent="0.25">
      <c r="A1815" s="1">
        <v>44176</v>
      </c>
      <c r="B1815">
        <v>210.050003</v>
      </c>
      <c r="C1815">
        <v>213.320007</v>
      </c>
      <c r="D1815">
        <v>209.11000100000001</v>
      </c>
      <c r="E1815">
        <v>213.259995</v>
      </c>
      <c r="F1815">
        <v>206.55358899999999</v>
      </c>
      <c r="G1815">
        <v>30979400</v>
      </c>
    </row>
    <row r="1816" spans="1:7" x14ac:dyDescent="0.25">
      <c r="A1816" s="1">
        <v>44179</v>
      </c>
      <c r="B1816">
        <v>213.10000600000001</v>
      </c>
      <c r="C1816">
        <v>216.21000699999999</v>
      </c>
      <c r="D1816">
        <v>212.88000500000001</v>
      </c>
      <c r="E1816">
        <v>214.199997</v>
      </c>
      <c r="F1816">
        <v>207.46402</v>
      </c>
      <c r="G1816">
        <v>28798400</v>
      </c>
    </row>
    <row r="1817" spans="1:7" x14ac:dyDescent="0.25">
      <c r="A1817" s="1">
        <v>44180</v>
      </c>
      <c r="B1817">
        <v>215.16999799999999</v>
      </c>
      <c r="C1817">
        <v>215.41999799999999</v>
      </c>
      <c r="D1817">
        <v>212.240005</v>
      </c>
      <c r="E1817">
        <v>214.13000500000001</v>
      </c>
      <c r="F1817">
        <v>207.39624000000001</v>
      </c>
      <c r="G1817">
        <v>27000600</v>
      </c>
    </row>
    <row r="1818" spans="1:7" x14ac:dyDescent="0.25">
      <c r="A1818" s="1">
        <v>44181</v>
      </c>
      <c r="B1818">
        <v>214.75</v>
      </c>
      <c r="C1818">
        <v>220.11000100000001</v>
      </c>
      <c r="D1818">
        <v>214.720001</v>
      </c>
      <c r="E1818">
        <v>219.279999</v>
      </c>
      <c r="F1818">
        <v>212.38429300000001</v>
      </c>
      <c r="G1818">
        <v>35023300</v>
      </c>
    </row>
    <row r="1819" spans="1:7" x14ac:dyDescent="0.25">
      <c r="A1819" s="1">
        <v>44182</v>
      </c>
      <c r="B1819">
        <v>219.86999499999999</v>
      </c>
      <c r="C1819">
        <v>220.88999899999999</v>
      </c>
      <c r="D1819">
        <v>217.91999799999999</v>
      </c>
      <c r="E1819">
        <v>219.41999799999999</v>
      </c>
      <c r="F1819">
        <v>212.51989699999999</v>
      </c>
      <c r="G1819">
        <v>32515800</v>
      </c>
    </row>
    <row r="1820" spans="1:7" x14ac:dyDescent="0.25">
      <c r="A1820" s="1">
        <v>44183</v>
      </c>
      <c r="B1820">
        <v>218.58999600000001</v>
      </c>
      <c r="C1820">
        <v>219.69000199999999</v>
      </c>
      <c r="D1820">
        <v>216.020004</v>
      </c>
      <c r="E1820">
        <v>218.58999600000001</v>
      </c>
      <c r="F1820">
        <v>211.715958</v>
      </c>
      <c r="G1820">
        <v>63354900</v>
      </c>
    </row>
    <row r="1821" spans="1:7" x14ac:dyDescent="0.25">
      <c r="A1821" s="1">
        <v>44186</v>
      </c>
      <c r="B1821">
        <v>217.550003</v>
      </c>
      <c r="C1821">
        <v>224</v>
      </c>
      <c r="D1821">
        <v>217.279999</v>
      </c>
      <c r="E1821">
        <v>222.58999600000001</v>
      </c>
      <c r="F1821">
        <v>215.590149</v>
      </c>
      <c r="G1821">
        <v>37181900</v>
      </c>
    </row>
    <row r="1822" spans="1:7" x14ac:dyDescent="0.25">
      <c r="A1822" s="1">
        <v>44187</v>
      </c>
      <c r="B1822">
        <v>222.69000199999999</v>
      </c>
      <c r="C1822">
        <v>225.63000500000001</v>
      </c>
      <c r="D1822">
        <v>221.85000600000001</v>
      </c>
      <c r="E1822">
        <v>223.94000199999999</v>
      </c>
      <c r="F1822">
        <v>216.89771999999999</v>
      </c>
      <c r="G1822">
        <v>22612200</v>
      </c>
    </row>
    <row r="1823" spans="1:7" x14ac:dyDescent="0.25">
      <c r="A1823" s="1">
        <v>44188</v>
      </c>
      <c r="B1823">
        <v>223.11000100000001</v>
      </c>
      <c r="C1823">
        <v>223.55999800000001</v>
      </c>
      <c r="D1823">
        <v>220.800003</v>
      </c>
      <c r="E1823">
        <v>221.020004</v>
      </c>
      <c r="F1823">
        <v>214.06956500000001</v>
      </c>
      <c r="G1823">
        <v>18699600</v>
      </c>
    </row>
    <row r="1824" spans="1:7" x14ac:dyDescent="0.25">
      <c r="A1824" s="1">
        <v>44189</v>
      </c>
      <c r="B1824">
        <v>221.41999799999999</v>
      </c>
      <c r="C1824">
        <v>223.61000100000001</v>
      </c>
      <c r="D1824">
        <v>221.199997</v>
      </c>
      <c r="E1824">
        <v>222.75</v>
      </c>
      <c r="F1824">
        <v>215.745148</v>
      </c>
      <c r="G1824">
        <v>10550600</v>
      </c>
    </row>
    <row r="1825" spans="1:7" x14ac:dyDescent="0.25">
      <c r="A1825" s="1">
        <v>44193</v>
      </c>
      <c r="B1825">
        <v>224.449997</v>
      </c>
      <c r="C1825">
        <v>226.029999</v>
      </c>
      <c r="D1825">
        <v>223.020004</v>
      </c>
      <c r="E1825">
        <v>224.96000699999999</v>
      </c>
      <c r="F1825">
        <v>217.885651</v>
      </c>
      <c r="G1825">
        <v>17933500</v>
      </c>
    </row>
    <row r="1826" spans="1:7" x14ac:dyDescent="0.25">
      <c r="A1826" s="1">
        <v>44194</v>
      </c>
      <c r="B1826">
        <v>226.30999800000001</v>
      </c>
      <c r="C1826">
        <v>227.179993</v>
      </c>
      <c r="D1826">
        <v>223.58000200000001</v>
      </c>
      <c r="E1826">
        <v>224.14999399999999</v>
      </c>
      <c r="F1826">
        <v>217.10112000000001</v>
      </c>
      <c r="G1826">
        <v>17403200</v>
      </c>
    </row>
    <row r="1827" spans="1:7" x14ac:dyDescent="0.25">
      <c r="A1827" s="1">
        <v>44195</v>
      </c>
      <c r="B1827">
        <v>225.229996</v>
      </c>
      <c r="C1827">
        <v>225.63000500000001</v>
      </c>
      <c r="D1827">
        <v>221.470001</v>
      </c>
      <c r="E1827">
        <v>221.679993</v>
      </c>
      <c r="F1827">
        <v>214.70881700000001</v>
      </c>
      <c r="G1827">
        <v>20272300</v>
      </c>
    </row>
    <row r="1828" spans="1:7" x14ac:dyDescent="0.25">
      <c r="A1828" s="1">
        <v>44196</v>
      </c>
      <c r="B1828">
        <v>221.699997</v>
      </c>
      <c r="C1828">
        <v>223</v>
      </c>
      <c r="D1828">
        <v>219.679993</v>
      </c>
      <c r="E1828">
        <v>222.41999799999999</v>
      </c>
      <c r="F1828">
        <v>215.425522</v>
      </c>
      <c r="G1828">
        <v>20942100</v>
      </c>
    </row>
    <row r="1829" spans="1:7" x14ac:dyDescent="0.25">
      <c r="A1829" s="1">
        <v>44200</v>
      </c>
      <c r="B1829">
        <v>222.529999</v>
      </c>
      <c r="C1829">
        <v>223</v>
      </c>
      <c r="D1829">
        <v>214.80999800000001</v>
      </c>
      <c r="E1829">
        <v>217.69000199999999</v>
      </c>
      <c r="F1829">
        <v>210.844269</v>
      </c>
      <c r="G1829">
        <v>37130100</v>
      </c>
    </row>
    <row r="1830" spans="1:7" x14ac:dyDescent="0.25">
      <c r="A1830" s="1">
        <v>44201</v>
      </c>
      <c r="B1830">
        <v>217.259995</v>
      </c>
      <c r="C1830">
        <v>218.520004</v>
      </c>
      <c r="D1830">
        <v>215.699997</v>
      </c>
      <c r="E1830">
        <v>217.89999399999999</v>
      </c>
      <c r="F1830">
        <v>211.047653</v>
      </c>
      <c r="G1830">
        <v>23823000</v>
      </c>
    </row>
    <row r="1831" spans="1:7" x14ac:dyDescent="0.25">
      <c r="A1831" s="1">
        <v>44202</v>
      </c>
      <c r="B1831">
        <v>212.16999799999999</v>
      </c>
      <c r="C1831">
        <v>216.490005</v>
      </c>
      <c r="D1831">
        <v>211.94000199999999</v>
      </c>
      <c r="E1831">
        <v>212.25</v>
      </c>
      <c r="F1831">
        <v>205.575333</v>
      </c>
      <c r="G1831">
        <v>35930700</v>
      </c>
    </row>
    <row r="1832" spans="1:7" x14ac:dyDescent="0.25">
      <c r="A1832" s="1">
        <v>44203</v>
      </c>
      <c r="B1832">
        <v>214.03999300000001</v>
      </c>
      <c r="C1832">
        <v>219.33999600000001</v>
      </c>
      <c r="D1832">
        <v>213.71000699999999</v>
      </c>
      <c r="E1832">
        <v>218.28999300000001</v>
      </c>
      <c r="F1832">
        <v>211.42538500000001</v>
      </c>
      <c r="G1832">
        <v>27694500</v>
      </c>
    </row>
    <row r="1833" spans="1:7" x14ac:dyDescent="0.25">
      <c r="A1833" s="1">
        <v>44204</v>
      </c>
      <c r="B1833">
        <v>218.679993</v>
      </c>
      <c r="C1833">
        <v>220.58000200000001</v>
      </c>
      <c r="D1833">
        <v>217.029999</v>
      </c>
      <c r="E1833">
        <v>219.61999499999999</v>
      </c>
      <c r="F1833">
        <v>212.713562</v>
      </c>
      <c r="G1833">
        <v>22956200</v>
      </c>
    </row>
    <row r="1834" spans="1:7" x14ac:dyDescent="0.25">
      <c r="A1834" s="1">
        <v>44207</v>
      </c>
      <c r="B1834">
        <v>218.470001</v>
      </c>
      <c r="C1834">
        <v>218.91000399999999</v>
      </c>
      <c r="D1834">
        <v>216.729996</v>
      </c>
      <c r="E1834">
        <v>217.490005</v>
      </c>
      <c r="F1834">
        <v>210.65060399999999</v>
      </c>
      <c r="G1834">
        <v>23031300</v>
      </c>
    </row>
    <row r="1835" spans="1:7" x14ac:dyDescent="0.25">
      <c r="A1835" s="1">
        <v>44208</v>
      </c>
      <c r="B1835">
        <v>216.5</v>
      </c>
      <c r="C1835">
        <v>217.10000600000001</v>
      </c>
      <c r="D1835">
        <v>213.320007</v>
      </c>
      <c r="E1835">
        <v>214.929993</v>
      </c>
      <c r="F1835">
        <v>208.17108200000001</v>
      </c>
      <c r="G1835">
        <v>23249300</v>
      </c>
    </row>
    <row r="1836" spans="1:7" x14ac:dyDescent="0.25">
      <c r="A1836" s="1">
        <v>44209</v>
      </c>
      <c r="B1836">
        <v>214.020004</v>
      </c>
      <c r="C1836">
        <v>216.759995</v>
      </c>
      <c r="D1836">
        <v>213.929993</v>
      </c>
      <c r="E1836">
        <v>216.33999600000001</v>
      </c>
      <c r="F1836">
        <v>209.536743</v>
      </c>
      <c r="G1836">
        <v>20087100</v>
      </c>
    </row>
    <row r="1837" spans="1:7" x14ac:dyDescent="0.25">
      <c r="A1837" s="1">
        <v>44210</v>
      </c>
      <c r="B1837">
        <v>215.91000399999999</v>
      </c>
      <c r="C1837">
        <v>217.46000699999999</v>
      </c>
      <c r="D1837">
        <v>212.740005</v>
      </c>
      <c r="E1837">
        <v>213.020004</v>
      </c>
      <c r="F1837">
        <v>206.32112100000001</v>
      </c>
      <c r="G1837">
        <v>29480800</v>
      </c>
    </row>
    <row r="1838" spans="1:7" x14ac:dyDescent="0.25">
      <c r="A1838" s="1">
        <v>44211</v>
      </c>
      <c r="B1838">
        <v>213.520004</v>
      </c>
      <c r="C1838">
        <v>214.509995</v>
      </c>
      <c r="D1838">
        <v>212.029999</v>
      </c>
      <c r="E1838">
        <v>212.64999399999999</v>
      </c>
      <c r="F1838">
        <v>205.96276900000001</v>
      </c>
      <c r="G1838">
        <v>31746500</v>
      </c>
    </row>
    <row r="1839" spans="1:7" x14ac:dyDescent="0.25">
      <c r="A1839" s="1">
        <v>44215</v>
      </c>
      <c r="B1839">
        <v>213.75</v>
      </c>
      <c r="C1839">
        <v>216.979996</v>
      </c>
      <c r="D1839">
        <v>212.63000500000001</v>
      </c>
      <c r="E1839">
        <v>216.44000199999999</v>
      </c>
      <c r="F1839">
        <v>209.63360599999999</v>
      </c>
      <c r="G1839">
        <v>30480900</v>
      </c>
    </row>
    <row r="1840" spans="1:7" x14ac:dyDescent="0.25">
      <c r="A1840" s="1">
        <v>44216</v>
      </c>
      <c r="B1840">
        <v>217.699997</v>
      </c>
      <c r="C1840">
        <v>225.78999300000001</v>
      </c>
      <c r="D1840">
        <v>217.28999300000001</v>
      </c>
      <c r="E1840">
        <v>224.33999600000001</v>
      </c>
      <c r="F1840">
        <v>217.28517199999999</v>
      </c>
      <c r="G1840">
        <v>37777300</v>
      </c>
    </row>
    <row r="1841" spans="1:7" x14ac:dyDescent="0.25">
      <c r="A1841" s="1">
        <v>44217</v>
      </c>
      <c r="B1841">
        <v>224.699997</v>
      </c>
      <c r="C1841">
        <v>226.300003</v>
      </c>
      <c r="D1841">
        <v>222.41999799999999</v>
      </c>
      <c r="E1841">
        <v>224.970001</v>
      </c>
      <c r="F1841">
        <v>217.89534</v>
      </c>
      <c r="G1841">
        <v>30709400</v>
      </c>
    </row>
    <row r="1842" spans="1:7" x14ac:dyDescent="0.25">
      <c r="A1842" s="1">
        <v>44218</v>
      </c>
      <c r="B1842">
        <v>227.08000200000001</v>
      </c>
      <c r="C1842">
        <v>230.070007</v>
      </c>
      <c r="D1842">
        <v>225.800003</v>
      </c>
      <c r="E1842">
        <v>225.949997</v>
      </c>
      <c r="F1842">
        <v>218.84454299999999</v>
      </c>
      <c r="G1842">
        <v>30172700</v>
      </c>
    </row>
    <row r="1843" spans="1:7" x14ac:dyDescent="0.25">
      <c r="A1843" s="1">
        <v>44221</v>
      </c>
      <c r="B1843">
        <v>229.11999499999999</v>
      </c>
      <c r="C1843">
        <v>229.779999</v>
      </c>
      <c r="D1843">
        <v>224.220001</v>
      </c>
      <c r="E1843">
        <v>229.529999</v>
      </c>
      <c r="F1843">
        <v>222.31193500000001</v>
      </c>
      <c r="G1843">
        <v>33152100</v>
      </c>
    </row>
    <row r="1844" spans="1:7" x14ac:dyDescent="0.25">
      <c r="A1844" s="1">
        <v>44222</v>
      </c>
      <c r="B1844">
        <v>231.86000100000001</v>
      </c>
      <c r="C1844">
        <v>234.179993</v>
      </c>
      <c r="D1844">
        <v>230.08000200000001</v>
      </c>
      <c r="E1844">
        <v>232.33000200000001</v>
      </c>
      <c r="F1844">
        <v>225.02392599999999</v>
      </c>
      <c r="G1844">
        <v>49169600</v>
      </c>
    </row>
    <row r="1845" spans="1:7" x14ac:dyDescent="0.25">
      <c r="A1845" s="1">
        <v>44223</v>
      </c>
      <c r="B1845">
        <v>238</v>
      </c>
      <c r="C1845">
        <v>240.44000199999999</v>
      </c>
      <c r="D1845">
        <v>230.13999899999999</v>
      </c>
      <c r="E1845">
        <v>232.89999399999999</v>
      </c>
      <c r="F1845">
        <v>225.57595800000001</v>
      </c>
      <c r="G1845">
        <v>69870600</v>
      </c>
    </row>
    <row r="1846" spans="1:7" x14ac:dyDescent="0.25">
      <c r="A1846" s="1">
        <v>44224</v>
      </c>
      <c r="B1846">
        <v>235.61000100000001</v>
      </c>
      <c r="C1846">
        <v>242.63999899999999</v>
      </c>
      <c r="D1846">
        <v>235.08999600000001</v>
      </c>
      <c r="E1846">
        <v>238.929993</v>
      </c>
      <c r="F1846">
        <v>231.41632100000001</v>
      </c>
      <c r="G1846">
        <v>49111200</v>
      </c>
    </row>
    <row r="1847" spans="1:7" x14ac:dyDescent="0.25">
      <c r="A1847" s="1">
        <v>44225</v>
      </c>
      <c r="B1847">
        <v>235.990005</v>
      </c>
      <c r="C1847">
        <v>238.020004</v>
      </c>
      <c r="D1847">
        <v>231.35000600000001</v>
      </c>
      <c r="E1847">
        <v>231.96000699999999</v>
      </c>
      <c r="F1847">
        <v>224.665558</v>
      </c>
      <c r="G1847">
        <v>42503100</v>
      </c>
    </row>
    <row r="1848" spans="1:7" x14ac:dyDescent="0.25">
      <c r="A1848" s="1">
        <v>44228</v>
      </c>
      <c r="B1848">
        <v>235.05999800000001</v>
      </c>
      <c r="C1848">
        <v>242.5</v>
      </c>
      <c r="D1848">
        <v>232.429993</v>
      </c>
      <c r="E1848">
        <v>239.64999399999999</v>
      </c>
      <c r="F1848">
        <v>232.11369300000001</v>
      </c>
      <c r="G1848">
        <v>33314200</v>
      </c>
    </row>
    <row r="1849" spans="1:7" x14ac:dyDescent="0.25">
      <c r="A1849" s="1">
        <v>44229</v>
      </c>
      <c r="B1849">
        <v>241.300003</v>
      </c>
      <c r="C1849">
        <v>242.30999800000001</v>
      </c>
      <c r="D1849">
        <v>238.69000199999999</v>
      </c>
      <c r="E1849">
        <v>239.509995</v>
      </c>
      <c r="F1849">
        <v>231.97807299999999</v>
      </c>
      <c r="G1849">
        <v>25916300</v>
      </c>
    </row>
    <row r="1850" spans="1:7" x14ac:dyDescent="0.25">
      <c r="A1850" s="1">
        <v>44230</v>
      </c>
      <c r="B1850">
        <v>239.570007</v>
      </c>
      <c r="C1850">
        <v>245.08999600000001</v>
      </c>
      <c r="D1850">
        <v>239.259995</v>
      </c>
      <c r="E1850">
        <v>243</v>
      </c>
      <c r="F1850">
        <v>235.35836800000001</v>
      </c>
      <c r="G1850">
        <v>27158100</v>
      </c>
    </row>
    <row r="1851" spans="1:7" x14ac:dyDescent="0.25">
      <c r="A1851" s="1">
        <v>44231</v>
      </c>
      <c r="B1851">
        <v>242.66000399999999</v>
      </c>
      <c r="C1851">
        <v>243.240005</v>
      </c>
      <c r="D1851">
        <v>240.36999499999999</v>
      </c>
      <c r="E1851">
        <v>242.009995</v>
      </c>
      <c r="F1851">
        <v>234.399506</v>
      </c>
      <c r="G1851">
        <v>25296100</v>
      </c>
    </row>
    <row r="1852" spans="1:7" x14ac:dyDescent="0.25">
      <c r="A1852" s="1">
        <v>44232</v>
      </c>
      <c r="B1852">
        <v>242.229996</v>
      </c>
      <c r="C1852">
        <v>243.279999</v>
      </c>
      <c r="D1852">
        <v>240.41999799999999</v>
      </c>
      <c r="E1852">
        <v>242.199997</v>
      </c>
      <c r="F1852">
        <v>234.58354199999999</v>
      </c>
      <c r="G1852">
        <v>18054800</v>
      </c>
    </row>
    <row r="1853" spans="1:7" x14ac:dyDescent="0.25">
      <c r="A1853" s="1">
        <v>44235</v>
      </c>
      <c r="B1853">
        <v>243.14999399999999</v>
      </c>
      <c r="C1853">
        <v>243.679993</v>
      </c>
      <c r="D1853">
        <v>240.80999800000001</v>
      </c>
      <c r="E1853">
        <v>242.470001</v>
      </c>
      <c r="F1853">
        <v>234.84501599999999</v>
      </c>
      <c r="G1853">
        <v>22211900</v>
      </c>
    </row>
    <row r="1854" spans="1:7" x14ac:dyDescent="0.25">
      <c r="A1854" s="1">
        <v>44236</v>
      </c>
      <c r="B1854">
        <v>241.86999499999999</v>
      </c>
      <c r="C1854">
        <v>244.759995</v>
      </c>
      <c r="D1854">
        <v>241.38000500000001</v>
      </c>
      <c r="E1854">
        <v>243.770004</v>
      </c>
      <c r="F1854">
        <v>236.10417200000001</v>
      </c>
      <c r="G1854">
        <v>23565000</v>
      </c>
    </row>
    <row r="1855" spans="1:7" x14ac:dyDescent="0.25">
      <c r="A1855" s="1">
        <v>44237</v>
      </c>
      <c r="B1855">
        <v>245</v>
      </c>
      <c r="C1855">
        <v>245.91999799999999</v>
      </c>
      <c r="D1855">
        <v>240.88999899999999</v>
      </c>
      <c r="E1855">
        <v>242.820007</v>
      </c>
      <c r="F1855">
        <v>235.18400600000001</v>
      </c>
      <c r="G1855">
        <v>22186700</v>
      </c>
    </row>
    <row r="1856" spans="1:7" x14ac:dyDescent="0.25">
      <c r="A1856" s="1">
        <v>44238</v>
      </c>
      <c r="B1856">
        <v>244.779999</v>
      </c>
      <c r="C1856">
        <v>245.14999399999999</v>
      </c>
      <c r="D1856">
        <v>242.14999399999999</v>
      </c>
      <c r="E1856">
        <v>244.490005</v>
      </c>
      <c r="F1856">
        <v>236.801514</v>
      </c>
      <c r="G1856">
        <v>15751100</v>
      </c>
    </row>
    <row r="1857" spans="1:7" x14ac:dyDescent="0.25">
      <c r="A1857" s="1">
        <v>44239</v>
      </c>
      <c r="B1857">
        <v>243.929993</v>
      </c>
      <c r="C1857">
        <v>245.300003</v>
      </c>
      <c r="D1857">
        <v>242.729996</v>
      </c>
      <c r="E1857">
        <v>244.990005</v>
      </c>
      <c r="F1857">
        <v>237.28578200000001</v>
      </c>
      <c r="G1857">
        <v>16561100</v>
      </c>
    </row>
    <row r="1858" spans="1:7" x14ac:dyDescent="0.25">
      <c r="A1858" s="1">
        <v>44243</v>
      </c>
      <c r="B1858">
        <v>245.029999</v>
      </c>
      <c r="C1858">
        <v>246.13000500000001</v>
      </c>
      <c r="D1858">
        <v>242.91999799999999</v>
      </c>
      <c r="E1858">
        <v>243.699997</v>
      </c>
      <c r="F1858">
        <v>236.03634600000001</v>
      </c>
      <c r="G1858">
        <v>26728500</v>
      </c>
    </row>
    <row r="1859" spans="1:7" x14ac:dyDescent="0.25">
      <c r="A1859" s="1">
        <v>44244</v>
      </c>
      <c r="B1859">
        <v>241.320007</v>
      </c>
      <c r="C1859">
        <v>244.30999800000001</v>
      </c>
      <c r="D1859">
        <v>240.94000199999999</v>
      </c>
      <c r="E1859">
        <v>244.199997</v>
      </c>
      <c r="F1859">
        <v>237.065369</v>
      </c>
      <c r="G1859">
        <v>21653500</v>
      </c>
    </row>
    <row r="1860" spans="1:7" x14ac:dyDescent="0.25">
      <c r="A1860" s="1">
        <v>44245</v>
      </c>
      <c r="B1860">
        <v>241.800003</v>
      </c>
      <c r="C1860">
        <v>243.929993</v>
      </c>
      <c r="D1860">
        <v>240.86000100000001</v>
      </c>
      <c r="E1860">
        <v>243.78999300000001</v>
      </c>
      <c r="F1860">
        <v>236.66735800000001</v>
      </c>
      <c r="G1860">
        <v>16925600</v>
      </c>
    </row>
    <row r="1861" spans="1:7" x14ac:dyDescent="0.25">
      <c r="A1861" s="1">
        <v>44246</v>
      </c>
      <c r="B1861">
        <v>243.75</v>
      </c>
      <c r="C1861">
        <v>243.86000100000001</v>
      </c>
      <c r="D1861">
        <v>240.179993</v>
      </c>
      <c r="E1861">
        <v>240.970001</v>
      </c>
      <c r="F1861">
        <v>233.92974899999999</v>
      </c>
      <c r="G1861">
        <v>25262600</v>
      </c>
    </row>
    <row r="1862" spans="1:7" x14ac:dyDescent="0.25">
      <c r="A1862" s="1">
        <v>44249</v>
      </c>
      <c r="B1862">
        <v>237.41999799999999</v>
      </c>
      <c r="C1862">
        <v>237.929993</v>
      </c>
      <c r="D1862">
        <v>232.39999399999999</v>
      </c>
      <c r="E1862">
        <v>234.509995</v>
      </c>
      <c r="F1862">
        <v>227.658447</v>
      </c>
      <c r="G1862">
        <v>36446900</v>
      </c>
    </row>
    <row r="1863" spans="1:7" x14ac:dyDescent="0.25">
      <c r="A1863" s="1">
        <v>44250</v>
      </c>
      <c r="B1863">
        <v>230.33000200000001</v>
      </c>
      <c r="C1863">
        <v>234.83000200000001</v>
      </c>
      <c r="D1863">
        <v>228.729996</v>
      </c>
      <c r="E1863">
        <v>233.270004</v>
      </c>
      <c r="F1863">
        <v>226.45472699999999</v>
      </c>
      <c r="G1863">
        <v>30228700</v>
      </c>
    </row>
    <row r="1864" spans="1:7" x14ac:dyDescent="0.25">
      <c r="A1864" s="1">
        <v>44251</v>
      </c>
      <c r="B1864">
        <v>230.009995</v>
      </c>
      <c r="C1864">
        <v>235.199997</v>
      </c>
      <c r="D1864">
        <v>229</v>
      </c>
      <c r="E1864">
        <v>234.550003</v>
      </c>
      <c r="F1864">
        <v>227.69734199999999</v>
      </c>
      <c r="G1864">
        <v>26339700</v>
      </c>
    </row>
    <row r="1865" spans="1:7" x14ac:dyDescent="0.25">
      <c r="A1865" s="1">
        <v>44252</v>
      </c>
      <c r="B1865">
        <v>232.08000200000001</v>
      </c>
      <c r="C1865">
        <v>234.58999600000001</v>
      </c>
      <c r="D1865">
        <v>227.88000500000001</v>
      </c>
      <c r="E1865">
        <v>228.990005</v>
      </c>
      <c r="F1865">
        <v>222.29972799999999</v>
      </c>
      <c r="G1865">
        <v>39542200</v>
      </c>
    </row>
    <row r="1866" spans="1:7" x14ac:dyDescent="0.25">
      <c r="A1866" s="1">
        <v>44253</v>
      </c>
      <c r="B1866">
        <v>231.529999</v>
      </c>
      <c r="C1866">
        <v>235.36999499999999</v>
      </c>
      <c r="D1866">
        <v>229.53999300000001</v>
      </c>
      <c r="E1866">
        <v>232.38000500000001</v>
      </c>
      <c r="F1866">
        <v>225.59068300000001</v>
      </c>
      <c r="G1866">
        <v>37819200</v>
      </c>
    </row>
    <row r="1867" spans="1:7" x14ac:dyDescent="0.25">
      <c r="A1867" s="1">
        <v>44256</v>
      </c>
      <c r="B1867">
        <v>235.89999399999999</v>
      </c>
      <c r="C1867">
        <v>237.470001</v>
      </c>
      <c r="D1867">
        <v>233.14999399999999</v>
      </c>
      <c r="E1867">
        <v>236.94000199999999</v>
      </c>
      <c r="F1867">
        <v>230.01750200000001</v>
      </c>
      <c r="G1867">
        <v>25324000</v>
      </c>
    </row>
    <row r="1868" spans="1:7" x14ac:dyDescent="0.25">
      <c r="A1868" s="1">
        <v>44257</v>
      </c>
      <c r="B1868">
        <v>237.009995</v>
      </c>
      <c r="C1868">
        <v>237.300003</v>
      </c>
      <c r="D1868">
        <v>233.449997</v>
      </c>
      <c r="E1868">
        <v>233.86999499999999</v>
      </c>
      <c r="F1868">
        <v>227.03717</v>
      </c>
      <c r="G1868">
        <v>22812500</v>
      </c>
    </row>
    <row r="1869" spans="1:7" x14ac:dyDescent="0.25">
      <c r="A1869" s="1">
        <v>44258</v>
      </c>
      <c r="B1869">
        <v>232.16000399999999</v>
      </c>
      <c r="C1869">
        <v>233.58000200000001</v>
      </c>
      <c r="D1869">
        <v>227.259995</v>
      </c>
      <c r="E1869">
        <v>227.55999800000001</v>
      </c>
      <c r="F1869">
        <v>220.91151400000001</v>
      </c>
      <c r="G1869">
        <v>34029500</v>
      </c>
    </row>
    <row r="1870" spans="1:7" x14ac:dyDescent="0.25">
      <c r="A1870" s="1">
        <v>44259</v>
      </c>
      <c r="B1870">
        <v>226.740005</v>
      </c>
      <c r="C1870">
        <v>232.490005</v>
      </c>
      <c r="D1870">
        <v>224.259995</v>
      </c>
      <c r="E1870">
        <v>226.729996</v>
      </c>
      <c r="F1870">
        <v>220.105774</v>
      </c>
      <c r="G1870">
        <v>44727800</v>
      </c>
    </row>
    <row r="1871" spans="1:7" x14ac:dyDescent="0.25">
      <c r="A1871" s="1">
        <v>44260</v>
      </c>
      <c r="B1871">
        <v>229.520004</v>
      </c>
      <c r="C1871">
        <v>233.270004</v>
      </c>
      <c r="D1871">
        <v>226.46000699999999</v>
      </c>
      <c r="E1871">
        <v>231.60000600000001</v>
      </c>
      <c r="F1871">
        <v>224.833496</v>
      </c>
      <c r="G1871">
        <v>41872800</v>
      </c>
    </row>
    <row r="1872" spans="1:7" x14ac:dyDescent="0.25">
      <c r="A1872" s="1">
        <v>44263</v>
      </c>
      <c r="B1872">
        <v>231.36999499999999</v>
      </c>
      <c r="C1872">
        <v>233.36999499999999</v>
      </c>
      <c r="D1872">
        <v>227.13000500000001</v>
      </c>
      <c r="E1872">
        <v>227.38999899999999</v>
      </c>
      <c r="F1872">
        <v>220.746521</v>
      </c>
      <c r="G1872">
        <v>35267400</v>
      </c>
    </row>
    <row r="1873" spans="1:7" x14ac:dyDescent="0.25">
      <c r="A1873" s="1">
        <v>44264</v>
      </c>
      <c r="B1873">
        <v>232.88000500000001</v>
      </c>
      <c r="C1873">
        <v>235.38000500000001</v>
      </c>
      <c r="D1873">
        <v>231.66999799999999</v>
      </c>
      <c r="E1873">
        <v>233.779999</v>
      </c>
      <c r="F1873">
        <v>226.94979900000001</v>
      </c>
      <c r="G1873">
        <v>33080500</v>
      </c>
    </row>
    <row r="1874" spans="1:7" x14ac:dyDescent="0.25">
      <c r="A1874" s="1">
        <v>44265</v>
      </c>
      <c r="B1874">
        <v>237</v>
      </c>
      <c r="C1874">
        <v>237</v>
      </c>
      <c r="D1874">
        <v>232.03999300000001</v>
      </c>
      <c r="E1874">
        <v>232.41999799999999</v>
      </c>
      <c r="F1874">
        <v>225.629547</v>
      </c>
      <c r="G1874">
        <v>29746800</v>
      </c>
    </row>
    <row r="1875" spans="1:7" x14ac:dyDescent="0.25">
      <c r="A1875" s="1">
        <v>44266</v>
      </c>
      <c r="B1875">
        <v>234.96000699999999</v>
      </c>
      <c r="C1875">
        <v>239.16999799999999</v>
      </c>
      <c r="D1875">
        <v>234.30999800000001</v>
      </c>
      <c r="E1875">
        <v>237.13000500000001</v>
      </c>
      <c r="F1875">
        <v>230.20193499999999</v>
      </c>
      <c r="G1875">
        <v>29907600</v>
      </c>
    </row>
    <row r="1876" spans="1:7" x14ac:dyDescent="0.25">
      <c r="A1876" s="1">
        <v>44267</v>
      </c>
      <c r="B1876">
        <v>234.009995</v>
      </c>
      <c r="C1876">
        <v>235.820007</v>
      </c>
      <c r="D1876">
        <v>233.229996</v>
      </c>
      <c r="E1876">
        <v>235.75</v>
      </c>
      <c r="F1876">
        <v>228.862244</v>
      </c>
      <c r="G1876">
        <v>22653700</v>
      </c>
    </row>
    <row r="1877" spans="1:7" x14ac:dyDescent="0.25">
      <c r="A1877" s="1">
        <v>44270</v>
      </c>
      <c r="B1877">
        <v>234.96000699999999</v>
      </c>
      <c r="C1877">
        <v>235.19000199999999</v>
      </c>
      <c r="D1877">
        <v>231.80999800000001</v>
      </c>
      <c r="E1877">
        <v>234.80999800000001</v>
      </c>
      <c r="F1877">
        <v>227.949692</v>
      </c>
      <c r="G1877">
        <v>26034900</v>
      </c>
    </row>
    <row r="1878" spans="1:7" x14ac:dyDescent="0.25">
      <c r="A1878" s="1">
        <v>44271</v>
      </c>
      <c r="B1878">
        <v>236.279999</v>
      </c>
      <c r="C1878">
        <v>240.05999800000001</v>
      </c>
      <c r="D1878">
        <v>235.94000199999999</v>
      </c>
      <c r="E1878">
        <v>237.71000699999999</v>
      </c>
      <c r="F1878">
        <v>230.764984</v>
      </c>
      <c r="G1878">
        <v>28092200</v>
      </c>
    </row>
    <row r="1879" spans="1:7" x14ac:dyDescent="0.25">
      <c r="A1879" s="1">
        <v>44272</v>
      </c>
      <c r="B1879">
        <v>236.14999399999999</v>
      </c>
      <c r="C1879">
        <v>238.550003</v>
      </c>
      <c r="D1879">
        <v>233.229996</v>
      </c>
      <c r="E1879">
        <v>237.03999300000001</v>
      </c>
      <c r="F1879">
        <v>230.11459400000001</v>
      </c>
      <c r="G1879">
        <v>29562100</v>
      </c>
    </row>
    <row r="1880" spans="1:7" x14ac:dyDescent="0.25">
      <c r="A1880" s="1">
        <v>44273</v>
      </c>
      <c r="B1880">
        <v>232.55999800000001</v>
      </c>
      <c r="C1880">
        <v>234.19000199999999</v>
      </c>
      <c r="D1880">
        <v>230.33000200000001</v>
      </c>
      <c r="E1880">
        <v>230.720001</v>
      </c>
      <c r="F1880">
        <v>223.97923299999999</v>
      </c>
      <c r="G1880">
        <v>34833000</v>
      </c>
    </row>
    <row r="1881" spans="1:7" x14ac:dyDescent="0.25">
      <c r="A1881" s="1">
        <v>44274</v>
      </c>
      <c r="B1881">
        <v>231.020004</v>
      </c>
      <c r="C1881">
        <v>232.470001</v>
      </c>
      <c r="D1881">
        <v>229.35000600000001</v>
      </c>
      <c r="E1881">
        <v>230.35000600000001</v>
      </c>
      <c r="F1881">
        <v>223.620026</v>
      </c>
      <c r="G1881">
        <v>46430700</v>
      </c>
    </row>
    <row r="1882" spans="1:7" x14ac:dyDescent="0.25">
      <c r="A1882" s="1">
        <v>44277</v>
      </c>
      <c r="B1882">
        <v>230.270004</v>
      </c>
      <c r="C1882">
        <v>236.89999399999999</v>
      </c>
      <c r="D1882">
        <v>230.13999899999999</v>
      </c>
      <c r="E1882">
        <v>235.990005</v>
      </c>
      <c r="F1882">
        <v>229.09526099999999</v>
      </c>
      <c r="G1882">
        <v>30127000</v>
      </c>
    </row>
    <row r="1883" spans="1:7" x14ac:dyDescent="0.25">
      <c r="A1883" s="1">
        <v>44278</v>
      </c>
      <c r="B1883">
        <v>237.490005</v>
      </c>
      <c r="C1883">
        <v>241.050003</v>
      </c>
      <c r="D1883">
        <v>237.070007</v>
      </c>
      <c r="E1883">
        <v>237.58000200000001</v>
      </c>
      <c r="F1883">
        <v>230.63879399999999</v>
      </c>
      <c r="G1883">
        <v>31638400</v>
      </c>
    </row>
    <row r="1884" spans="1:7" x14ac:dyDescent="0.25">
      <c r="A1884" s="1">
        <v>44279</v>
      </c>
      <c r="B1884">
        <v>237.85000600000001</v>
      </c>
      <c r="C1884">
        <v>238</v>
      </c>
      <c r="D1884">
        <v>235.320007</v>
      </c>
      <c r="E1884">
        <v>235.46000699999999</v>
      </c>
      <c r="F1884">
        <v>228.58073400000001</v>
      </c>
      <c r="G1884">
        <v>25620100</v>
      </c>
    </row>
    <row r="1885" spans="1:7" x14ac:dyDescent="0.25">
      <c r="A1885" s="1">
        <v>44280</v>
      </c>
      <c r="B1885">
        <v>235.300003</v>
      </c>
      <c r="C1885">
        <v>236.94000199999999</v>
      </c>
      <c r="D1885">
        <v>231.570007</v>
      </c>
      <c r="E1885">
        <v>232.33999600000001</v>
      </c>
      <c r="F1885">
        <v>225.551849</v>
      </c>
      <c r="G1885">
        <v>34061900</v>
      </c>
    </row>
    <row r="1886" spans="1:7" x14ac:dyDescent="0.25">
      <c r="A1886" s="1">
        <v>44281</v>
      </c>
      <c r="B1886">
        <v>231.550003</v>
      </c>
      <c r="C1886">
        <v>236.71000699999999</v>
      </c>
      <c r="D1886">
        <v>231.550003</v>
      </c>
      <c r="E1886">
        <v>236.479996</v>
      </c>
      <c r="F1886">
        <v>229.570908</v>
      </c>
      <c r="G1886">
        <v>25479900</v>
      </c>
    </row>
    <row r="1887" spans="1:7" x14ac:dyDescent="0.25">
      <c r="A1887" s="1">
        <v>44284</v>
      </c>
      <c r="B1887">
        <v>236.58999600000001</v>
      </c>
      <c r="C1887">
        <v>236.800003</v>
      </c>
      <c r="D1887">
        <v>231.88000500000001</v>
      </c>
      <c r="E1887">
        <v>235.240005</v>
      </c>
      <c r="F1887">
        <v>228.367142</v>
      </c>
      <c r="G1887">
        <v>25227500</v>
      </c>
    </row>
    <row r="1888" spans="1:7" x14ac:dyDescent="0.25">
      <c r="A1888" s="1">
        <v>44285</v>
      </c>
      <c r="B1888">
        <v>233.529999</v>
      </c>
      <c r="C1888">
        <v>233.85000600000001</v>
      </c>
      <c r="D1888">
        <v>231.10000600000001</v>
      </c>
      <c r="E1888">
        <v>231.85000600000001</v>
      </c>
      <c r="F1888">
        <v>225.076187</v>
      </c>
      <c r="G1888">
        <v>24792000</v>
      </c>
    </row>
    <row r="1889" spans="1:7" x14ac:dyDescent="0.25">
      <c r="A1889" s="1">
        <v>44286</v>
      </c>
      <c r="B1889">
        <v>232.91000399999999</v>
      </c>
      <c r="C1889">
        <v>239.10000600000001</v>
      </c>
      <c r="D1889">
        <v>232.38999899999999</v>
      </c>
      <c r="E1889">
        <v>235.770004</v>
      </c>
      <c r="F1889">
        <v>228.88163800000001</v>
      </c>
      <c r="G1889">
        <v>43623500</v>
      </c>
    </row>
    <row r="1890" spans="1:7" x14ac:dyDescent="0.25">
      <c r="A1890" s="1">
        <v>44287</v>
      </c>
      <c r="B1890">
        <v>238.470001</v>
      </c>
      <c r="C1890">
        <v>242.83999600000001</v>
      </c>
      <c r="D1890">
        <v>238.050003</v>
      </c>
      <c r="E1890">
        <v>242.35000600000001</v>
      </c>
      <c r="F1890">
        <v>235.26944</v>
      </c>
      <c r="G1890">
        <v>30338000</v>
      </c>
    </row>
    <row r="1891" spans="1:7" x14ac:dyDescent="0.25">
      <c r="A1891" s="1">
        <v>44291</v>
      </c>
      <c r="B1891">
        <v>242.759995</v>
      </c>
      <c r="C1891">
        <v>249.96000699999999</v>
      </c>
      <c r="D1891">
        <v>242.699997</v>
      </c>
      <c r="E1891">
        <v>249.070007</v>
      </c>
      <c r="F1891">
        <v>241.793091</v>
      </c>
      <c r="G1891">
        <v>36910600</v>
      </c>
    </row>
    <row r="1892" spans="1:7" x14ac:dyDescent="0.25">
      <c r="A1892" s="1">
        <v>44292</v>
      </c>
      <c r="B1892">
        <v>247.61000100000001</v>
      </c>
      <c r="C1892">
        <v>249.39999399999999</v>
      </c>
      <c r="D1892">
        <v>246.88000500000001</v>
      </c>
      <c r="E1892">
        <v>247.86000100000001</v>
      </c>
      <c r="F1892">
        <v>240.618439</v>
      </c>
      <c r="G1892">
        <v>22931900</v>
      </c>
    </row>
    <row r="1893" spans="1:7" x14ac:dyDescent="0.25">
      <c r="A1893" s="1">
        <v>44293</v>
      </c>
      <c r="B1893">
        <v>247.80999800000001</v>
      </c>
      <c r="C1893">
        <v>250.929993</v>
      </c>
      <c r="D1893">
        <v>247.19000199999999</v>
      </c>
      <c r="E1893">
        <v>249.89999399999999</v>
      </c>
      <c r="F1893">
        <v>242.598816</v>
      </c>
      <c r="G1893">
        <v>22719800</v>
      </c>
    </row>
    <row r="1894" spans="1:7" x14ac:dyDescent="0.25">
      <c r="A1894" s="1">
        <v>44294</v>
      </c>
      <c r="B1894">
        <v>252.770004</v>
      </c>
      <c r="C1894">
        <v>254.13999899999999</v>
      </c>
      <c r="D1894">
        <v>252</v>
      </c>
      <c r="E1894">
        <v>253.25</v>
      </c>
      <c r="F1894">
        <v>245.850967</v>
      </c>
      <c r="G1894">
        <v>23625200</v>
      </c>
    </row>
    <row r="1895" spans="1:7" x14ac:dyDescent="0.25">
      <c r="A1895" s="1">
        <v>44295</v>
      </c>
      <c r="B1895">
        <v>252.86999499999999</v>
      </c>
      <c r="C1895">
        <v>255.990005</v>
      </c>
      <c r="D1895">
        <v>252.44000199999999</v>
      </c>
      <c r="E1895">
        <v>255.85000600000001</v>
      </c>
      <c r="F1895">
        <v>248.375</v>
      </c>
      <c r="G1895">
        <v>24326800</v>
      </c>
    </row>
    <row r="1896" spans="1:7" x14ac:dyDescent="0.25">
      <c r="A1896" s="1">
        <v>44298</v>
      </c>
      <c r="B1896">
        <v>254.71000699999999</v>
      </c>
      <c r="C1896">
        <v>257.67001299999998</v>
      </c>
      <c r="D1896">
        <v>254.61999499999999</v>
      </c>
      <c r="E1896">
        <v>255.91000399999999</v>
      </c>
      <c r="F1896">
        <v>248.43327300000001</v>
      </c>
      <c r="G1896">
        <v>27148700</v>
      </c>
    </row>
    <row r="1897" spans="1:7" x14ac:dyDescent="0.25">
      <c r="A1897" s="1">
        <v>44299</v>
      </c>
      <c r="B1897">
        <v>257.26001000000002</v>
      </c>
      <c r="C1897">
        <v>259.19000199999999</v>
      </c>
      <c r="D1897">
        <v>256.82998700000002</v>
      </c>
      <c r="E1897">
        <v>258.48998999999998</v>
      </c>
      <c r="F1897">
        <v>250.93785099999999</v>
      </c>
      <c r="G1897">
        <v>23837500</v>
      </c>
    </row>
    <row r="1898" spans="1:7" x14ac:dyDescent="0.25">
      <c r="A1898" s="1">
        <v>44300</v>
      </c>
      <c r="B1898">
        <v>257.48001099999999</v>
      </c>
      <c r="C1898">
        <v>258.82998700000002</v>
      </c>
      <c r="D1898">
        <v>255.16000399999999</v>
      </c>
      <c r="E1898">
        <v>255.58999600000001</v>
      </c>
      <c r="F1898">
        <v>248.12262000000001</v>
      </c>
      <c r="G1898">
        <v>23070900</v>
      </c>
    </row>
    <row r="1899" spans="1:7" x14ac:dyDescent="0.25">
      <c r="A1899" s="1">
        <v>44301</v>
      </c>
      <c r="B1899">
        <v>257.92999300000002</v>
      </c>
      <c r="C1899">
        <v>259.92999300000002</v>
      </c>
      <c r="D1899">
        <v>257.73001099999999</v>
      </c>
      <c r="E1899">
        <v>259.5</v>
      </c>
      <c r="F1899">
        <v>251.918396</v>
      </c>
      <c r="G1899">
        <v>25627500</v>
      </c>
    </row>
    <row r="1900" spans="1:7" x14ac:dyDescent="0.25">
      <c r="A1900" s="1">
        <v>44302</v>
      </c>
      <c r="B1900">
        <v>259.47000100000002</v>
      </c>
      <c r="C1900">
        <v>261</v>
      </c>
      <c r="D1900">
        <v>257.60000600000001</v>
      </c>
      <c r="E1900">
        <v>260.73998999999998</v>
      </c>
      <c r="F1900">
        <v>253.12211600000001</v>
      </c>
      <c r="G1900">
        <v>24878600</v>
      </c>
    </row>
    <row r="1901" spans="1:7" x14ac:dyDescent="0.25">
      <c r="A1901" s="1">
        <v>44305</v>
      </c>
      <c r="B1901">
        <v>260.19000199999999</v>
      </c>
      <c r="C1901">
        <v>261.48001099999999</v>
      </c>
      <c r="D1901">
        <v>257.82000699999998</v>
      </c>
      <c r="E1901">
        <v>258.73998999999998</v>
      </c>
      <c r="F1901">
        <v>251.18055699999999</v>
      </c>
      <c r="G1901">
        <v>23209300</v>
      </c>
    </row>
    <row r="1902" spans="1:7" x14ac:dyDescent="0.25">
      <c r="A1902" s="1">
        <v>44306</v>
      </c>
      <c r="B1902">
        <v>257.82000699999998</v>
      </c>
      <c r="C1902">
        <v>260.20001200000002</v>
      </c>
      <c r="D1902">
        <v>256.83999599999999</v>
      </c>
      <c r="E1902">
        <v>258.26001000000002</v>
      </c>
      <c r="F1902">
        <v>250.714584</v>
      </c>
      <c r="G1902">
        <v>19722900</v>
      </c>
    </row>
    <row r="1903" spans="1:7" x14ac:dyDescent="0.25">
      <c r="A1903" s="1">
        <v>44307</v>
      </c>
      <c r="B1903">
        <v>258.94000199999999</v>
      </c>
      <c r="C1903">
        <v>260.67999300000002</v>
      </c>
      <c r="D1903">
        <v>257.25</v>
      </c>
      <c r="E1903">
        <v>260.57998700000002</v>
      </c>
      <c r="F1903">
        <v>252.96678199999999</v>
      </c>
      <c r="G1903">
        <v>24030400</v>
      </c>
    </row>
    <row r="1904" spans="1:7" x14ac:dyDescent="0.25">
      <c r="A1904" s="1">
        <v>44308</v>
      </c>
      <c r="B1904">
        <v>260.209991</v>
      </c>
      <c r="C1904">
        <v>261.77999899999998</v>
      </c>
      <c r="D1904">
        <v>255.63999899999999</v>
      </c>
      <c r="E1904">
        <v>257.17001299999998</v>
      </c>
      <c r="F1904">
        <v>249.65644800000001</v>
      </c>
      <c r="G1904">
        <v>25606200</v>
      </c>
    </row>
    <row r="1905" spans="1:7" x14ac:dyDescent="0.25">
      <c r="A1905" s="1">
        <v>44309</v>
      </c>
      <c r="B1905">
        <v>257.88000499999998</v>
      </c>
      <c r="C1905">
        <v>261.51001000000002</v>
      </c>
      <c r="D1905">
        <v>257.26998900000001</v>
      </c>
      <c r="E1905">
        <v>261.14999399999999</v>
      </c>
      <c r="F1905">
        <v>253.52018699999999</v>
      </c>
      <c r="G1905">
        <v>21462600</v>
      </c>
    </row>
    <row r="1906" spans="1:7" x14ac:dyDescent="0.25">
      <c r="A1906" s="1">
        <v>44312</v>
      </c>
      <c r="B1906">
        <v>261.66000400000001</v>
      </c>
      <c r="C1906">
        <v>262.44000199999999</v>
      </c>
      <c r="D1906">
        <v>260.17001299999998</v>
      </c>
      <c r="E1906">
        <v>261.54998799999998</v>
      </c>
      <c r="F1906">
        <v>253.908401</v>
      </c>
      <c r="G1906">
        <v>19763300</v>
      </c>
    </row>
    <row r="1907" spans="1:7" x14ac:dyDescent="0.25">
      <c r="A1907" s="1">
        <v>44313</v>
      </c>
      <c r="B1907">
        <v>261.57998700000002</v>
      </c>
      <c r="C1907">
        <v>263.19000199999999</v>
      </c>
      <c r="D1907">
        <v>260.11999500000002</v>
      </c>
      <c r="E1907">
        <v>261.97000100000002</v>
      </c>
      <c r="F1907">
        <v>254.316193</v>
      </c>
      <c r="G1907">
        <v>31014200</v>
      </c>
    </row>
    <row r="1908" spans="1:7" x14ac:dyDescent="0.25">
      <c r="A1908" s="1">
        <v>44314</v>
      </c>
      <c r="B1908">
        <v>256.07998700000002</v>
      </c>
      <c r="C1908">
        <v>256.540009</v>
      </c>
      <c r="D1908">
        <v>252.949997</v>
      </c>
      <c r="E1908">
        <v>254.55999800000001</v>
      </c>
      <c r="F1908">
        <v>247.122681</v>
      </c>
      <c r="G1908">
        <v>46903100</v>
      </c>
    </row>
    <row r="1909" spans="1:7" x14ac:dyDescent="0.25">
      <c r="A1909" s="1">
        <v>44315</v>
      </c>
      <c r="B1909">
        <v>255.46000699999999</v>
      </c>
      <c r="C1909">
        <v>256.10000600000001</v>
      </c>
      <c r="D1909">
        <v>249</v>
      </c>
      <c r="E1909">
        <v>252.509995</v>
      </c>
      <c r="F1909">
        <v>245.13261399999999</v>
      </c>
      <c r="G1909">
        <v>40589000</v>
      </c>
    </row>
    <row r="1910" spans="1:7" x14ac:dyDescent="0.25">
      <c r="A1910" s="1">
        <v>44316</v>
      </c>
      <c r="B1910">
        <v>249.740005</v>
      </c>
      <c r="C1910">
        <v>253.08000200000001</v>
      </c>
      <c r="D1910">
        <v>249.60000600000001</v>
      </c>
      <c r="E1910">
        <v>252.179993</v>
      </c>
      <c r="F1910">
        <v>244.812195</v>
      </c>
      <c r="G1910">
        <v>30945100</v>
      </c>
    </row>
    <row r="1911" spans="1:7" x14ac:dyDescent="0.25">
      <c r="A1911" s="1">
        <v>44319</v>
      </c>
      <c r="B1911">
        <v>253.39999399999999</v>
      </c>
      <c r="C1911">
        <v>254.35000600000001</v>
      </c>
      <c r="D1911">
        <v>251.11999499999999</v>
      </c>
      <c r="E1911">
        <v>251.86000100000001</v>
      </c>
      <c r="F1911">
        <v>244.50157200000001</v>
      </c>
      <c r="G1911">
        <v>19626600</v>
      </c>
    </row>
    <row r="1912" spans="1:7" x14ac:dyDescent="0.25">
      <c r="A1912" s="1">
        <v>44320</v>
      </c>
      <c r="B1912">
        <v>250.970001</v>
      </c>
      <c r="C1912">
        <v>251.21000699999999</v>
      </c>
      <c r="D1912">
        <v>245.759995</v>
      </c>
      <c r="E1912">
        <v>247.78999300000001</v>
      </c>
      <c r="F1912">
        <v>240.55044599999999</v>
      </c>
      <c r="G1912">
        <v>32756100</v>
      </c>
    </row>
    <row r="1913" spans="1:7" x14ac:dyDescent="0.25">
      <c r="A1913" s="1">
        <v>44321</v>
      </c>
      <c r="B1913">
        <v>249.05999800000001</v>
      </c>
      <c r="C1913">
        <v>249.5</v>
      </c>
      <c r="D1913">
        <v>245.820007</v>
      </c>
      <c r="E1913">
        <v>246.470001</v>
      </c>
      <c r="F1913">
        <v>239.26907299999999</v>
      </c>
      <c r="G1913">
        <v>21901300</v>
      </c>
    </row>
    <row r="1914" spans="1:7" x14ac:dyDescent="0.25">
      <c r="A1914" s="1">
        <v>44322</v>
      </c>
      <c r="B1914">
        <v>246.449997</v>
      </c>
      <c r="C1914">
        <v>249.86000100000001</v>
      </c>
      <c r="D1914">
        <v>244.69000199999999</v>
      </c>
      <c r="E1914">
        <v>249.729996</v>
      </c>
      <c r="F1914">
        <v>242.433762</v>
      </c>
      <c r="G1914">
        <v>26491100</v>
      </c>
    </row>
    <row r="1915" spans="1:7" x14ac:dyDescent="0.25">
      <c r="A1915" s="1">
        <v>44323</v>
      </c>
      <c r="B1915">
        <v>252.14999399999999</v>
      </c>
      <c r="C1915">
        <v>254.300003</v>
      </c>
      <c r="D1915">
        <v>251.16999799999999</v>
      </c>
      <c r="E1915">
        <v>252.46000699999999</v>
      </c>
      <c r="F1915">
        <v>245.08407600000001</v>
      </c>
      <c r="G1915">
        <v>27032900</v>
      </c>
    </row>
    <row r="1916" spans="1:7" x14ac:dyDescent="0.25">
      <c r="A1916" s="1">
        <v>44326</v>
      </c>
      <c r="B1916">
        <v>250.86999499999999</v>
      </c>
      <c r="C1916">
        <v>251.729996</v>
      </c>
      <c r="D1916">
        <v>247.11999499999999</v>
      </c>
      <c r="E1916">
        <v>247.179993</v>
      </c>
      <c r="F1916">
        <v>239.958282</v>
      </c>
      <c r="G1916">
        <v>29299900</v>
      </c>
    </row>
    <row r="1917" spans="1:7" x14ac:dyDescent="0.25">
      <c r="A1917" s="1">
        <v>44327</v>
      </c>
      <c r="B1917">
        <v>244.550003</v>
      </c>
      <c r="C1917">
        <v>246.60000600000001</v>
      </c>
      <c r="D1917">
        <v>242.570007</v>
      </c>
      <c r="E1917">
        <v>246.229996</v>
      </c>
      <c r="F1917">
        <v>239.036057</v>
      </c>
      <c r="G1917">
        <v>33641600</v>
      </c>
    </row>
    <row r="1918" spans="1:7" x14ac:dyDescent="0.25">
      <c r="A1918" s="1">
        <v>44328</v>
      </c>
      <c r="B1918">
        <v>242.16999799999999</v>
      </c>
      <c r="C1918">
        <v>244.38000500000001</v>
      </c>
      <c r="D1918">
        <v>238.070007</v>
      </c>
      <c r="E1918">
        <v>239</v>
      </c>
      <c r="F1918">
        <v>232.01727299999999</v>
      </c>
      <c r="G1918">
        <v>36684400</v>
      </c>
    </row>
    <row r="1919" spans="1:7" x14ac:dyDescent="0.25">
      <c r="A1919" s="1">
        <v>44329</v>
      </c>
      <c r="B1919">
        <v>241.800003</v>
      </c>
      <c r="C1919">
        <v>245.60000600000001</v>
      </c>
      <c r="D1919">
        <v>241.41999799999999</v>
      </c>
      <c r="E1919">
        <v>243.029999</v>
      </c>
      <c r="F1919">
        <v>235.92953499999999</v>
      </c>
      <c r="G1919">
        <v>29624300</v>
      </c>
    </row>
    <row r="1920" spans="1:7" x14ac:dyDescent="0.25">
      <c r="A1920" s="1">
        <v>44330</v>
      </c>
      <c r="B1920">
        <v>245.58000200000001</v>
      </c>
      <c r="C1920">
        <v>249.179993</v>
      </c>
      <c r="D1920">
        <v>245.490005</v>
      </c>
      <c r="E1920">
        <v>248.14999399999999</v>
      </c>
      <c r="F1920">
        <v>240.899979</v>
      </c>
      <c r="G1920">
        <v>23901100</v>
      </c>
    </row>
    <row r="1921" spans="1:7" x14ac:dyDescent="0.25">
      <c r="A1921" s="1">
        <v>44333</v>
      </c>
      <c r="B1921">
        <v>246.550003</v>
      </c>
      <c r="C1921">
        <v>246.58999600000001</v>
      </c>
      <c r="D1921">
        <v>243.520004</v>
      </c>
      <c r="E1921">
        <v>245.179993</v>
      </c>
      <c r="F1921">
        <v>238.01670799999999</v>
      </c>
      <c r="G1921">
        <v>24970200</v>
      </c>
    </row>
    <row r="1922" spans="1:7" x14ac:dyDescent="0.25">
      <c r="A1922" s="1">
        <v>44334</v>
      </c>
      <c r="B1922">
        <v>246.270004</v>
      </c>
      <c r="C1922">
        <v>246.41000399999999</v>
      </c>
      <c r="D1922">
        <v>242.89999399999999</v>
      </c>
      <c r="E1922">
        <v>243.08000200000001</v>
      </c>
      <c r="F1922">
        <v>235.978104</v>
      </c>
      <c r="G1922">
        <v>20168000</v>
      </c>
    </row>
    <row r="1923" spans="1:7" x14ac:dyDescent="0.25">
      <c r="A1923" s="1">
        <v>44335</v>
      </c>
      <c r="B1923">
        <v>239.30999800000001</v>
      </c>
      <c r="C1923">
        <v>243.229996</v>
      </c>
      <c r="D1923">
        <v>238.60000600000001</v>
      </c>
      <c r="E1923">
        <v>243.11999499999999</v>
      </c>
      <c r="F1923">
        <v>236.56189000000001</v>
      </c>
      <c r="G1923">
        <v>25739800</v>
      </c>
    </row>
    <row r="1924" spans="1:7" x14ac:dyDescent="0.25">
      <c r="A1924" s="1">
        <v>44336</v>
      </c>
      <c r="B1924">
        <v>243.96000699999999</v>
      </c>
      <c r="C1924">
        <v>247.949997</v>
      </c>
      <c r="D1924">
        <v>243.86000100000001</v>
      </c>
      <c r="E1924">
        <v>246.479996</v>
      </c>
      <c r="F1924">
        <v>239.83126799999999</v>
      </c>
      <c r="G1924">
        <v>21800700</v>
      </c>
    </row>
    <row r="1925" spans="1:7" x14ac:dyDescent="0.25">
      <c r="A1925" s="1">
        <v>44337</v>
      </c>
      <c r="B1925">
        <v>247.570007</v>
      </c>
      <c r="C1925">
        <v>248.33000200000001</v>
      </c>
      <c r="D1925">
        <v>244.740005</v>
      </c>
      <c r="E1925">
        <v>245.16999799999999</v>
      </c>
      <c r="F1925">
        <v>238.55661000000001</v>
      </c>
      <c r="G1925">
        <v>21863100</v>
      </c>
    </row>
    <row r="1926" spans="1:7" x14ac:dyDescent="0.25">
      <c r="A1926" s="1">
        <v>44340</v>
      </c>
      <c r="B1926">
        <v>247.78999300000001</v>
      </c>
      <c r="C1926">
        <v>251.16000399999999</v>
      </c>
      <c r="D1926">
        <v>247.509995</v>
      </c>
      <c r="E1926">
        <v>250.779999</v>
      </c>
      <c r="F1926">
        <v>244.015244</v>
      </c>
      <c r="G1926">
        <v>21411500</v>
      </c>
    </row>
    <row r="1927" spans="1:7" x14ac:dyDescent="0.25">
      <c r="A1927" s="1">
        <v>44341</v>
      </c>
      <c r="B1927">
        <v>251.770004</v>
      </c>
      <c r="C1927">
        <v>252.75</v>
      </c>
      <c r="D1927">
        <v>250.820007</v>
      </c>
      <c r="E1927">
        <v>251.720001</v>
      </c>
      <c r="F1927">
        <v>244.92993200000001</v>
      </c>
      <c r="G1927">
        <v>17704300</v>
      </c>
    </row>
    <row r="1928" spans="1:7" x14ac:dyDescent="0.25">
      <c r="A1928" s="1">
        <v>44342</v>
      </c>
      <c r="B1928">
        <v>251.429993</v>
      </c>
      <c r="C1928">
        <v>252.94000199999999</v>
      </c>
      <c r="D1928">
        <v>250.75</v>
      </c>
      <c r="E1928">
        <v>251.490005</v>
      </c>
      <c r="F1928">
        <v>244.70614599999999</v>
      </c>
      <c r="G1928">
        <v>17771600</v>
      </c>
    </row>
    <row r="1929" spans="1:7" x14ac:dyDescent="0.25">
      <c r="A1929" s="1">
        <v>44343</v>
      </c>
      <c r="B1929">
        <v>251.16999799999999</v>
      </c>
      <c r="C1929">
        <v>251.479996</v>
      </c>
      <c r="D1929">
        <v>249.25</v>
      </c>
      <c r="E1929">
        <v>249.30999800000001</v>
      </c>
      <c r="F1929">
        <v>242.584915</v>
      </c>
      <c r="G1929">
        <v>24426200</v>
      </c>
    </row>
    <row r="1930" spans="1:7" x14ac:dyDescent="0.25">
      <c r="A1930" s="1">
        <v>44344</v>
      </c>
      <c r="B1930">
        <v>251</v>
      </c>
      <c r="C1930">
        <v>252.08000200000001</v>
      </c>
      <c r="D1930">
        <v>249.55999800000001</v>
      </c>
      <c r="E1930">
        <v>249.679993</v>
      </c>
      <c r="F1930">
        <v>242.94494599999999</v>
      </c>
      <c r="G1930">
        <v>18270200</v>
      </c>
    </row>
    <row r="1931" spans="1:7" x14ac:dyDescent="0.25">
      <c r="A1931" s="1">
        <v>44348</v>
      </c>
      <c r="B1931">
        <v>251.229996</v>
      </c>
      <c r="C1931">
        <v>251.28999300000001</v>
      </c>
      <c r="D1931">
        <v>246.96000699999999</v>
      </c>
      <c r="E1931">
        <v>247.39999399999999</v>
      </c>
      <c r="F1931">
        <v>240.72645600000001</v>
      </c>
      <c r="G1931">
        <v>23213300</v>
      </c>
    </row>
    <row r="1932" spans="1:7" x14ac:dyDescent="0.25">
      <c r="A1932" s="1">
        <v>44349</v>
      </c>
      <c r="B1932">
        <v>248.13000500000001</v>
      </c>
      <c r="C1932">
        <v>249.270004</v>
      </c>
      <c r="D1932">
        <v>245.83999600000001</v>
      </c>
      <c r="E1932">
        <v>247.300003</v>
      </c>
      <c r="F1932">
        <v>240.62913499999999</v>
      </c>
      <c r="G1932">
        <v>19406700</v>
      </c>
    </row>
    <row r="1933" spans="1:7" x14ac:dyDescent="0.25">
      <c r="A1933" s="1">
        <v>44350</v>
      </c>
      <c r="B1933">
        <v>245.220001</v>
      </c>
      <c r="C1933">
        <v>246.33999600000001</v>
      </c>
      <c r="D1933">
        <v>243</v>
      </c>
      <c r="E1933">
        <v>245.71000699999999</v>
      </c>
      <c r="F1933">
        <v>239.08206200000001</v>
      </c>
      <c r="G1933">
        <v>25307700</v>
      </c>
    </row>
    <row r="1934" spans="1:7" x14ac:dyDescent="0.25">
      <c r="A1934" s="1">
        <v>44351</v>
      </c>
      <c r="B1934">
        <v>247.759995</v>
      </c>
      <c r="C1934">
        <v>251.64999399999999</v>
      </c>
      <c r="D1934">
        <v>247.509995</v>
      </c>
      <c r="E1934">
        <v>250.78999300000001</v>
      </c>
      <c r="F1934">
        <v>244.02499399999999</v>
      </c>
      <c r="G1934">
        <v>25281100</v>
      </c>
    </row>
    <row r="1935" spans="1:7" x14ac:dyDescent="0.25">
      <c r="A1935" s="1">
        <v>44354</v>
      </c>
      <c r="B1935">
        <v>249.979996</v>
      </c>
      <c r="C1935">
        <v>254.08999600000001</v>
      </c>
      <c r="D1935">
        <v>249.80999800000001</v>
      </c>
      <c r="E1935">
        <v>253.80999800000001</v>
      </c>
      <c r="F1935">
        <v>246.96353099999999</v>
      </c>
      <c r="G1935">
        <v>23079200</v>
      </c>
    </row>
    <row r="1936" spans="1:7" x14ac:dyDescent="0.25">
      <c r="A1936" s="1">
        <v>44355</v>
      </c>
      <c r="B1936">
        <v>255.16000399999999</v>
      </c>
      <c r="C1936">
        <v>256.01001000000002</v>
      </c>
      <c r="D1936">
        <v>252.509995</v>
      </c>
      <c r="E1936">
        <v>252.570007</v>
      </c>
      <c r="F1936">
        <v>245.75700399999999</v>
      </c>
      <c r="G1936">
        <v>22455000</v>
      </c>
    </row>
    <row r="1937" spans="1:7" x14ac:dyDescent="0.25">
      <c r="A1937" s="1">
        <v>44356</v>
      </c>
      <c r="B1937">
        <v>253.80999800000001</v>
      </c>
      <c r="C1937">
        <v>255.529999</v>
      </c>
      <c r="D1937">
        <v>253.21000699999999</v>
      </c>
      <c r="E1937">
        <v>253.58999600000001</v>
      </c>
      <c r="F1937">
        <v>246.74949599999999</v>
      </c>
      <c r="G1937">
        <v>17937600</v>
      </c>
    </row>
    <row r="1938" spans="1:7" x14ac:dyDescent="0.25">
      <c r="A1938" s="1">
        <v>44357</v>
      </c>
      <c r="B1938">
        <v>254.28999300000001</v>
      </c>
      <c r="C1938">
        <v>257.459991</v>
      </c>
      <c r="D1938">
        <v>253.66999799999999</v>
      </c>
      <c r="E1938">
        <v>257.23998999999998</v>
      </c>
      <c r="F1938">
        <v>250.30102500000001</v>
      </c>
      <c r="G1938">
        <v>24563600</v>
      </c>
    </row>
    <row r="1939" spans="1:7" x14ac:dyDescent="0.25">
      <c r="A1939" s="1">
        <v>44358</v>
      </c>
      <c r="B1939">
        <v>257.98998999999998</v>
      </c>
      <c r="C1939">
        <v>258.48998999999998</v>
      </c>
      <c r="D1939">
        <v>256.60998499999999</v>
      </c>
      <c r="E1939">
        <v>257.89001500000001</v>
      </c>
      <c r="F1939">
        <v>250.93351699999999</v>
      </c>
      <c r="G1939">
        <v>18999700</v>
      </c>
    </row>
    <row r="1940" spans="1:7" x14ac:dyDescent="0.25">
      <c r="A1940" s="1">
        <v>44361</v>
      </c>
      <c r="B1940">
        <v>257.89999399999999</v>
      </c>
      <c r="C1940">
        <v>259.95001200000002</v>
      </c>
      <c r="D1940">
        <v>256.79998799999998</v>
      </c>
      <c r="E1940">
        <v>259.89001500000001</v>
      </c>
      <c r="F1940">
        <v>252.879593</v>
      </c>
      <c r="G1940">
        <v>19150500</v>
      </c>
    </row>
    <row r="1941" spans="1:7" x14ac:dyDescent="0.25">
      <c r="A1941" s="1">
        <v>44362</v>
      </c>
      <c r="B1941">
        <v>259.76998900000001</v>
      </c>
      <c r="C1941">
        <v>259.98998999999998</v>
      </c>
      <c r="D1941">
        <v>257.67999300000002</v>
      </c>
      <c r="E1941">
        <v>258.35998499999999</v>
      </c>
      <c r="F1941">
        <v>251.39082300000001</v>
      </c>
      <c r="G1941">
        <v>18038900</v>
      </c>
    </row>
    <row r="1942" spans="1:7" x14ac:dyDescent="0.25">
      <c r="A1942" s="1">
        <v>44363</v>
      </c>
      <c r="B1942">
        <v>259.39999399999999</v>
      </c>
      <c r="C1942">
        <v>260.57998700000002</v>
      </c>
      <c r="D1942">
        <v>254.41999799999999</v>
      </c>
      <c r="E1942">
        <v>257.38000499999998</v>
      </c>
      <c r="F1942">
        <v>250.43725599999999</v>
      </c>
      <c r="G1942">
        <v>27220000</v>
      </c>
    </row>
    <row r="1943" spans="1:7" x14ac:dyDescent="0.25">
      <c r="A1943" s="1">
        <v>44364</v>
      </c>
      <c r="B1943">
        <v>256.07000699999998</v>
      </c>
      <c r="C1943">
        <v>261.75</v>
      </c>
      <c r="D1943">
        <v>256.01001000000002</v>
      </c>
      <c r="E1943">
        <v>260.89999399999999</v>
      </c>
      <c r="F1943">
        <v>253.862289</v>
      </c>
      <c r="G1943">
        <v>27565500</v>
      </c>
    </row>
    <row r="1944" spans="1:7" x14ac:dyDescent="0.25">
      <c r="A1944" s="1">
        <v>44365</v>
      </c>
      <c r="B1944">
        <v>259.63000499999998</v>
      </c>
      <c r="C1944">
        <v>262.29998799999998</v>
      </c>
      <c r="D1944">
        <v>258.75</v>
      </c>
      <c r="E1944">
        <v>259.42999300000002</v>
      </c>
      <c r="F1944">
        <v>252.43199200000001</v>
      </c>
      <c r="G1944">
        <v>37202200</v>
      </c>
    </row>
    <row r="1945" spans="1:7" x14ac:dyDescent="0.25">
      <c r="A1945" s="1">
        <v>44368</v>
      </c>
      <c r="B1945">
        <v>259.82000699999998</v>
      </c>
      <c r="C1945">
        <v>263.51998900000001</v>
      </c>
      <c r="D1945">
        <v>257.92001299999998</v>
      </c>
      <c r="E1945">
        <v>262.63000499999998</v>
      </c>
      <c r="F1945">
        <v>255.54570000000001</v>
      </c>
      <c r="G1945">
        <v>26696100</v>
      </c>
    </row>
    <row r="1946" spans="1:7" x14ac:dyDescent="0.25">
      <c r="A1946" s="1">
        <v>44369</v>
      </c>
      <c r="B1946">
        <v>262.72000100000002</v>
      </c>
      <c r="C1946">
        <v>265.790009</v>
      </c>
      <c r="D1946">
        <v>262.39999399999999</v>
      </c>
      <c r="E1946">
        <v>265.51001000000002</v>
      </c>
      <c r="F1946">
        <v>258.34799199999998</v>
      </c>
      <c r="G1946">
        <v>24694100</v>
      </c>
    </row>
    <row r="1947" spans="1:7" x14ac:dyDescent="0.25">
      <c r="A1947" s="1">
        <v>44370</v>
      </c>
      <c r="B1947">
        <v>265.98998999999998</v>
      </c>
      <c r="C1947">
        <v>266.82998700000002</v>
      </c>
      <c r="D1947">
        <v>264.42999300000002</v>
      </c>
      <c r="E1947">
        <v>265.26998900000001</v>
      </c>
      <c r="F1947">
        <v>258.114349</v>
      </c>
      <c r="G1947">
        <v>19518700</v>
      </c>
    </row>
    <row r="1948" spans="1:7" x14ac:dyDescent="0.25">
      <c r="A1948" s="1">
        <v>44371</v>
      </c>
      <c r="B1948">
        <v>266.16000400000001</v>
      </c>
      <c r="C1948">
        <v>267.85000600000001</v>
      </c>
      <c r="D1948">
        <v>265.47000100000002</v>
      </c>
      <c r="E1948">
        <v>266.69000199999999</v>
      </c>
      <c r="F1948">
        <v>259.49612400000001</v>
      </c>
      <c r="G1948">
        <v>21446900</v>
      </c>
    </row>
    <row r="1949" spans="1:7" x14ac:dyDescent="0.25">
      <c r="A1949" s="1">
        <v>44372</v>
      </c>
      <c r="B1949">
        <v>266.23001099999999</v>
      </c>
      <c r="C1949">
        <v>267.25</v>
      </c>
      <c r="D1949">
        <v>264.76001000000002</v>
      </c>
      <c r="E1949">
        <v>265.01998900000001</v>
      </c>
      <c r="F1949">
        <v>257.87115499999999</v>
      </c>
      <c r="G1949">
        <v>25611100</v>
      </c>
    </row>
    <row r="1950" spans="1:7" x14ac:dyDescent="0.25">
      <c r="A1950" s="1">
        <v>44375</v>
      </c>
      <c r="B1950">
        <v>266.19000199999999</v>
      </c>
      <c r="C1950">
        <v>268.89999399999999</v>
      </c>
      <c r="D1950">
        <v>265.91000400000001</v>
      </c>
      <c r="E1950">
        <v>268.72000100000002</v>
      </c>
      <c r="F1950">
        <v>261.47137500000002</v>
      </c>
      <c r="G1950">
        <v>19590000</v>
      </c>
    </row>
    <row r="1951" spans="1:7" x14ac:dyDescent="0.25">
      <c r="A1951" s="1">
        <v>44376</v>
      </c>
      <c r="B1951">
        <v>268.86999500000002</v>
      </c>
      <c r="C1951">
        <v>271.64999399999999</v>
      </c>
      <c r="D1951">
        <v>267.98001099999999</v>
      </c>
      <c r="E1951">
        <v>271.39999399999999</v>
      </c>
      <c r="F1951">
        <v>264.07904100000002</v>
      </c>
      <c r="G1951">
        <v>19937800</v>
      </c>
    </row>
    <row r="1952" spans="1:7" x14ac:dyDescent="0.25">
      <c r="A1952" s="1">
        <v>44377</v>
      </c>
      <c r="B1952">
        <v>270.69000199999999</v>
      </c>
      <c r="C1952">
        <v>271.35998499999999</v>
      </c>
      <c r="D1952">
        <v>269.60000600000001</v>
      </c>
      <c r="E1952">
        <v>270.89999399999999</v>
      </c>
      <c r="F1952">
        <v>263.59249899999998</v>
      </c>
      <c r="G1952">
        <v>21656500</v>
      </c>
    </row>
    <row r="1953" spans="1:7" x14ac:dyDescent="0.25">
      <c r="A1953" s="1">
        <v>44378</v>
      </c>
      <c r="B1953">
        <v>269.60998499999999</v>
      </c>
      <c r="C1953">
        <v>271.83999599999999</v>
      </c>
      <c r="D1953">
        <v>269.60000600000001</v>
      </c>
      <c r="E1953">
        <v>271.60000600000001</v>
      </c>
      <c r="F1953">
        <v>264.27365099999997</v>
      </c>
      <c r="G1953">
        <v>16725300</v>
      </c>
    </row>
    <row r="1954" spans="1:7" x14ac:dyDescent="0.25">
      <c r="A1954" s="1">
        <v>44379</v>
      </c>
      <c r="B1954">
        <v>272.82000699999998</v>
      </c>
      <c r="C1954">
        <v>278</v>
      </c>
      <c r="D1954">
        <v>272.5</v>
      </c>
      <c r="E1954">
        <v>277.64999399999999</v>
      </c>
      <c r="F1954">
        <v>270.16052200000001</v>
      </c>
      <c r="G1954">
        <v>26458000</v>
      </c>
    </row>
    <row r="1955" spans="1:7" x14ac:dyDescent="0.25">
      <c r="A1955" s="1">
        <v>44383</v>
      </c>
      <c r="B1955">
        <v>278.02999899999998</v>
      </c>
      <c r="C1955">
        <v>279.36999500000002</v>
      </c>
      <c r="D1955">
        <v>274.29998799999998</v>
      </c>
      <c r="E1955">
        <v>277.66000400000001</v>
      </c>
      <c r="F1955">
        <v>270.17022700000001</v>
      </c>
      <c r="G1955">
        <v>31565600</v>
      </c>
    </row>
    <row r="1956" spans="1:7" x14ac:dyDescent="0.25">
      <c r="A1956" s="1">
        <v>44384</v>
      </c>
      <c r="B1956">
        <v>279.39999399999999</v>
      </c>
      <c r="C1956">
        <v>280.69000199999999</v>
      </c>
      <c r="D1956">
        <v>277.14999399999999</v>
      </c>
      <c r="E1956">
        <v>279.92999300000002</v>
      </c>
      <c r="F1956">
        <v>272.37899800000002</v>
      </c>
      <c r="G1956">
        <v>23260000</v>
      </c>
    </row>
    <row r="1957" spans="1:7" x14ac:dyDescent="0.25">
      <c r="A1957" s="1">
        <v>44385</v>
      </c>
      <c r="B1957">
        <v>276.89999399999999</v>
      </c>
      <c r="C1957">
        <v>278.73001099999999</v>
      </c>
      <c r="D1957">
        <v>274.86999500000002</v>
      </c>
      <c r="E1957">
        <v>277.42001299999998</v>
      </c>
      <c r="F1957">
        <v>269.93670700000001</v>
      </c>
      <c r="G1957">
        <v>24618600</v>
      </c>
    </row>
    <row r="1958" spans="1:7" x14ac:dyDescent="0.25">
      <c r="A1958" s="1">
        <v>44386</v>
      </c>
      <c r="B1958">
        <v>275.72000100000002</v>
      </c>
      <c r="C1958">
        <v>278.04998799999998</v>
      </c>
      <c r="D1958">
        <v>275.32000699999998</v>
      </c>
      <c r="E1958">
        <v>277.94000199999999</v>
      </c>
      <c r="F1958">
        <v>270.44268799999998</v>
      </c>
      <c r="G1958">
        <v>23916700</v>
      </c>
    </row>
    <row r="1959" spans="1:7" x14ac:dyDescent="0.25">
      <c r="A1959" s="1">
        <v>44389</v>
      </c>
      <c r="B1959">
        <v>279.16000400000001</v>
      </c>
      <c r="C1959">
        <v>279.76998900000001</v>
      </c>
      <c r="D1959">
        <v>276.57998700000002</v>
      </c>
      <c r="E1959">
        <v>277.32000699999998</v>
      </c>
      <c r="F1959">
        <v>269.83935500000001</v>
      </c>
      <c r="G1959">
        <v>18931700</v>
      </c>
    </row>
    <row r="1960" spans="1:7" x14ac:dyDescent="0.25">
      <c r="A1960" s="1">
        <v>44390</v>
      </c>
      <c r="B1960">
        <v>277.51998900000001</v>
      </c>
      <c r="C1960">
        <v>282.85000600000001</v>
      </c>
      <c r="D1960">
        <v>277.39001500000001</v>
      </c>
      <c r="E1960">
        <v>280.98001099999999</v>
      </c>
      <c r="F1960">
        <v>273.40063500000002</v>
      </c>
      <c r="G1960">
        <v>26120100</v>
      </c>
    </row>
    <row r="1961" spans="1:7" x14ac:dyDescent="0.25">
      <c r="A1961" s="1">
        <v>44391</v>
      </c>
      <c r="B1961">
        <v>282.35000600000001</v>
      </c>
      <c r="C1961">
        <v>283.66000400000001</v>
      </c>
      <c r="D1961">
        <v>280.54998799999998</v>
      </c>
      <c r="E1961">
        <v>282.51001000000002</v>
      </c>
      <c r="F1961">
        <v>274.88937399999998</v>
      </c>
      <c r="G1961">
        <v>23113700</v>
      </c>
    </row>
    <row r="1962" spans="1:7" x14ac:dyDescent="0.25">
      <c r="A1962" s="1">
        <v>44392</v>
      </c>
      <c r="B1962">
        <v>282</v>
      </c>
      <c r="C1962">
        <v>282.51001000000002</v>
      </c>
      <c r="D1962">
        <v>279.82998700000002</v>
      </c>
      <c r="E1962">
        <v>281.02999899999998</v>
      </c>
      <c r="F1962">
        <v>273.44927999999999</v>
      </c>
      <c r="G1962">
        <v>22604200</v>
      </c>
    </row>
    <row r="1963" spans="1:7" x14ac:dyDescent="0.25">
      <c r="A1963" s="1">
        <v>44393</v>
      </c>
      <c r="B1963">
        <v>282.07000699999998</v>
      </c>
      <c r="C1963">
        <v>284.10000600000001</v>
      </c>
      <c r="D1963">
        <v>279.459991</v>
      </c>
      <c r="E1963">
        <v>280.75</v>
      </c>
      <c r="F1963">
        <v>273.17687999999998</v>
      </c>
      <c r="G1963">
        <v>26186800</v>
      </c>
    </row>
    <row r="1964" spans="1:7" x14ac:dyDescent="0.25">
      <c r="A1964" s="1">
        <v>44396</v>
      </c>
      <c r="B1964">
        <v>278.92999300000002</v>
      </c>
      <c r="C1964">
        <v>280.36999500000002</v>
      </c>
      <c r="D1964">
        <v>274.45001200000002</v>
      </c>
      <c r="E1964">
        <v>277.01001000000002</v>
      </c>
      <c r="F1964">
        <v>269.53781099999998</v>
      </c>
      <c r="G1964">
        <v>32935600</v>
      </c>
    </row>
    <row r="1965" spans="1:7" x14ac:dyDescent="0.25">
      <c r="A1965" s="1">
        <v>44397</v>
      </c>
      <c r="B1965">
        <v>278.02999899999998</v>
      </c>
      <c r="C1965">
        <v>280.97000100000002</v>
      </c>
      <c r="D1965">
        <v>276.26001000000002</v>
      </c>
      <c r="E1965">
        <v>279.32000699999998</v>
      </c>
      <c r="F1965">
        <v>271.78543100000002</v>
      </c>
      <c r="G1965">
        <v>26259700</v>
      </c>
    </row>
    <row r="1966" spans="1:7" x14ac:dyDescent="0.25">
      <c r="A1966" s="1">
        <v>44398</v>
      </c>
      <c r="B1966">
        <v>278.89999399999999</v>
      </c>
      <c r="C1966">
        <v>281.51998900000001</v>
      </c>
      <c r="D1966">
        <v>277.290009</v>
      </c>
      <c r="E1966">
        <v>281.39999399999999</v>
      </c>
      <c r="F1966">
        <v>273.80935699999998</v>
      </c>
      <c r="G1966">
        <v>24364300</v>
      </c>
    </row>
    <row r="1967" spans="1:7" x14ac:dyDescent="0.25">
      <c r="A1967" s="1">
        <v>44399</v>
      </c>
      <c r="B1967">
        <v>283.83999599999999</v>
      </c>
      <c r="C1967">
        <v>286.42001299999998</v>
      </c>
      <c r="D1967">
        <v>283.42001299999998</v>
      </c>
      <c r="E1967">
        <v>286.14001500000001</v>
      </c>
      <c r="F1967">
        <v>278.42147799999998</v>
      </c>
      <c r="G1967">
        <v>23384100</v>
      </c>
    </row>
    <row r="1968" spans="1:7" x14ac:dyDescent="0.25">
      <c r="A1968" s="1">
        <v>44400</v>
      </c>
      <c r="B1968">
        <v>287.36999500000002</v>
      </c>
      <c r="C1968">
        <v>289.98998999999998</v>
      </c>
      <c r="D1968">
        <v>286.5</v>
      </c>
      <c r="E1968">
        <v>289.67001299999998</v>
      </c>
      <c r="F1968">
        <v>281.85626200000002</v>
      </c>
      <c r="G1968">
        <v>22768100</v>
      </c>
    </row>
    <row r="1969" spans="1:7" x14ac:dyDescent="0.25">
      <c r="A1969" s="1">
        <v>44403</v>
      </c>
      <c r="B1969">
        <v>289</v>
      </c>
      <c r="C1969">
        <v>289.69000199999999</v>
      </c>
      <c r="D1969">
        <v>286.64001500000001</v>
      </c>
      <c r="E1969">
        <v>289.04998799999998</v>
      </c>
      <c r="F1969">
        <v>281.25295999999997</v>
      </c>
      <c r="G1969">
        <v>23176100</v>
      </c>
    </row>
    <row r="1970" spans="1:7" x14ac:dyDescent="0.25">
      <c r="A1970" s="1">
        <v>44404</v>
      </c>
      <c r="B1970">
        <v>289.42999300000002</v>
      </c>
      <c r="C1970">
        <v>289.57998700000002</v>
      </c>
      <c r="D1970">
        <v>282.95001200000002</v>
      </c>
      <c r="E1970">
        <v>286.540009</v>
      </c>
      <c r="F1970">
        <v>278.81072999999998</v>
      </c>
      <c r="G1970">
        <v>33604100</v>
      </c>
    </row>
    <row r="1971" spans="1:7" x14ac:dyDescent="0.25">
      <c r="A1971" s="1">
        <v>44405</v>
      </c>
      <c r="B1971">
        <v>288.98998999999998</v>
      </c>
      <c r="C1971">
        <v>290.14999399999999</v>
      </c>
      <c r="D1971">
        <v>283.82998700000002</v>
      </c>
      <c r="E1971">
        <v>286.22000100000002</v>
      </c>
      <c r="F1971">
        <v>278.49929800000001</v>
      </c>
      <c r="G1971">
        <v>33566900</v>
      </c>
    </row>
    <row r="1972" spans="1:7" x14ac:dyDescent="0.25">
      <c r="A1972" s="1">
        <v>44406</v>
      </c>
      <c r="B1972">
        <v>286.23998999999998</v>
      </c>
      <c r="C1972">
        <v>288.61999500000002</v>
      </c>
      <c r="D1972">
        <v>286.07998700000002</v>
      </c>
      <c r="E1972">
        <v>286.5</v>
      </c>
      <c r="F1972">
        <v>278.77175899999997</v>
      </c>
      <c r="G1972">
        <v>18168300</v>
      </c>
    </row>
    <row r="1973" spans="1:7" x14ac:dyDescent="0.25">
      <c r="A1973" s="1">
        <v>44407</v>
      </c>
      <c r="B1973">
        <v>285.17001299999998</v>
      </c>
      <c r="C1973">
        <v>286.66000400000001</v>
      </c>
      <c r="D1973">
        <v>283.91000400000001</v>
      </c>
      <c r="E1973">
        <v>284.91000400000001</v>
      </c>
      <c r="F1973">
        <v>277.22460899999999</v>
      </c>
      <c r="G1973">
        <v>20944800</v>
      </c>
    </row>
    <row r="1974" spans="1:7" x14ac:dyDescent="0.25">
      <c r="A1974" s="1">
        <v>44410</v>
      </c>
      <c r="B1974">
        <v>286.35998499999999</v>
      </c>
      <c r="C1974">
        <v>286.76998900000001</v>
      </c>
      <c r="D1974">
        <v>283.73998999999998</v>
      </c>
      <c r="E1974">
        <v>284.82000699999998</v>
      </c>
      <c r="F1974">
        <v>277.13708500000001</v>
      </c>
      <c r="G1974">
        <v>16267400</v>
      </c>
    </row>
    <row r="1975" spans="1:7" x14ac:dyDescent="0.25">
      <c r="A1975" s="1">
        <v>44411</v>
      </c>
      <c r="B1975">
        <v>285.42001299999998</v>
      </c>
      <c r="C1975">
        <v>287.23001099999999</v>
      </c>
      <c r="D1975">
        <v>284</v>
      </c>
      <c r="E1975">
        <v>287.11999500000002</v>
      </c>
      <c r="F1975">
        <v>279.37503099999998</v>
      </c>
      <c r="G1975">
        <v>17879000</v>
      </c>
    </row>
    <row r="1976" spans="1:7" x14ac:dyDescent="0.25">
      <c r="A1976" s="1">
        <v>44412</v>
      </c>
      <c r="B1976">
        <v>286.22000100000002</v>
      </c>
      <c r="C1976">
        <v>287.58999599999999</v>
      </c>
      <c r="D1976">
        <v>284.64999399999999</v>
      </c>
      <c r="E1976">
        <v>286.51001000000002</v>
      </c>
      <c r="F1976">
        <v>278.78149400000001</v>
      </c>
      <c r="G1976">
        <v>16191300</v>
      </c>
    </row>
    <row r="1977" spans="1:7" x14ac:dyDescent="0.25">
      <c r="A1977" s="1">
        <v>44413</v>
      </c>
      <c r="B1977">
        <v>286.88000499999998</v>
      </c>
      <c r="C1977">
        <v>289.63000499999998</v>
      </c>
      <c r="D1977">
        <v>286.10000600000001</v>
      </c>
      <c r="E1977">
        <v>289.51998900000001</v>
      </c>
      <c r="F1977">
        <v>281.71026599999999</v>
      </c>
      <c r="G1977">
        <v>13900200</v>
      </c>
    </row>
    <row r="1978" spans="1:7" x14ac:dyDescent="0.25">
      <c r="A1978" s="1">
        <v>44414</v>
      </c>
      <c r="B1978">
        <v>288.51001000000002</v>
      </c>
      <c r="C1978">
        <v>289.5</v>
      </c>
      <c r="D1978">
        <v>287.61999500000002</v>
      </c>
      <c r="E1978">
        <v>289.459991</v>
      </c>
      <c r="F1978">
        <v>281.65188599999999</v>
      </c>
      <c r="G1978">
        <v>16589300</v>
      </c>
    </row>
    <row r="1979" spans="1:7" x14ac:dyDescent="0.25">
      <c r="A1979" s="1">
        <v>44417</v>
      </c>
      <c r="B1979">
        <v>289.75</v>
      </c>
      <c r="C1979">
        <v>291.54998799999998</v>
      </c>
      <c r="D1979">
        <v>287.80999800000001</v>
      </c>
      <c r="E1979">
        <v>288.32998700000002</v>
      </c>
      <c r="F1979">
        <v>280.55233800000002</v>
      </c>
      <c r="G1979">
        <v>16117600</v>
      </c>
    </row>
    <row r="1980" spans="1:7" x14ac:dyDescent="0.25">
      <c r="A1980" s="1">
        <v>44418</v>
      </c>
      <c r="B1980">
        <v>288.79998799999998</v>
      </c>
      <c r="C1980">
        <v>289.25</v>
      </c>
      <c r="D1980">
        <v>285.20001200000002</v>
      </c>
      <c r="E1980">
        <v>286.44000199999999</v>
      </c>
      <c r="F1980">
        <v>278.713348</v>
      </c>
      <c r="G1980">
        <v>18616600</v>
      </c>
    </row>
    <row r="1981" spans="1:7" x14ac:dyDescent="0.25">
      <c r="A1981" s="1">
        <v>44419</v>
      </c>
      <c r="B1981">
        <v>287.209991</v>
      </c>
      <c r="C1981">
        <v>288.66000400000001</v>
      </c>
      <c r="D1981">
        <v>285.85998499999999</v>
      </c>
      <c r="E1981">
        <v>286.95001200000002</v>
      </c>
      <c r="F1981">
        <v>279.20959499999998</v>
      </c>
      <c r="G1981">
        <v>13955900</v>
      </c>
    </row>
    <row r="1982" spans="1:7" x14ac:dyDescent="0.25">
      <c r="A1982" s="1">
        <v>44420</v>
      </c>
      <c r="B1982">
        <v>286.63000499999998</v>
      </c>
      <c r="C1982">
        <v>289.97000100000002</v>
      </c>
      <c r="D1982">
        <v>286.33999599999999</v>
      </c>
      <c r="E1982">
        <v>289.80999800000001</v>
      </c>
      <c r="F1982">
        <v>281.99243200000001</v>
      </c>
      <c r="G1982">
        <v>14561300</v>
      </c>
    </row>
    <row r="1983" spans="1:7" x14ac:dyDescent="0.25">
      <c r="A1983" s="1">
        <v>44421</v>
      </c>
      <c r="B1983">
        <v>289.48001099999999</v>
      </c>
      <c r="C1983">
        <v>292.89999399999999</v>
      </c>
      <c r="D1983">
        <v>289.29998799999998</v>
      </c>
      <c r="E1983">
        <v>292.85000600000001</v>
      </c>
      <c r="F1983">
        <v>284.95043900000002</v>
      </c>
      <c r="G1983">
        <v>18249000</v>
      </c>
    </row>
    <row r="1984" spans="1:7" x14ac:dyDescent="0.25">
      <c r="A1984" s="1">
        <v>44424</v>
      </c>
      <c r="B1984">
        <v>293.19000199999999</v>
      </c>
      <c r="C1984">
        <v>294.82000699999998</v>
      </c>
      <c r="D1984">
        <v>290.01998900000001</v>
      </c>
      <c r="E1984">
        <v>294.60000600000001</v>
      </c>
      <c r="F1984">
        <v>286.65322900000001</v>
      </c>
      <c r="G1984">
        <v>22507600</v>
      </c>
    </row>
    <row r="1985" spans="1:7" x14ac:dyDescent="0.25">
      <c r="A1985" s="1">
        <v>44425</v>
      </c>
      <c r="B1985">
        <v>292.39001500000001</v>
      </c>
      <c r="C1985">
        <v>293.42999300000002</v>
      </c>
      <c r="D1985">
        <v>291.07998700000002</v>
      </c>
      <c r="E1985">
        <v>293.07998700000002</v>
      </c>
      <c r="F1985">
        <v>285.17422499999998</v>
      </c>
      <c r="G1985">
        <v>20075300</v>
      </c>
    </row>
    <row r="1986" spans="1:7" x14ac:dyDescent="0.25">
      <c r="A1986" s="1">
        <v>44426</v>
      </c>
      <c r="B1986">
        <v>292.040009</v>
      </c>
      <c r="C1986">
        <v>294.82000699999998</v>
      </c>
      <c r="D1986">
        <v>290.26998900000001</v>
      </c>
      <c r="E1986">
        <v>290.73001099999999</v>
      </c>
      <c r="F1986">
        <v>283.42913800000002</v>
      </c>
      <c r="G1986">
        <v>21813000</v>
      </c>
    </row>
    <row r="1987" spans="1:7" x14ac:dyDescent="0.25">
      <c r="A1987" s="1">
        <v>44427</v>
      </c>
      <c r="B1987">
        <v>288.69000199999999</v>
      </c>
      <c r="C1987">
        <v>297.47000100000002</v>
      </c>
      <c r="D1987">
        <v>288.64001500000001</v>
      </c>
      <c r="E1987">
        <v>296.76998900000001</v>
      </c>
      <c r="F1987">
        <v>289.31750499999998</v>
      </c>
      <c r="G1987">
        <v>29850500</v>
      </c>
    </row>
    <row r="1988" spans="1:7" x14ac:dyDescent="0.25">
      <c r="A1988" s="1">
        <v>44428</v>
      </c>
      <c r="B1988">
        <v>299.72000100000002</v>
      </c>
      <c r="C1988">
        <v>305.83999599999999</v>
      </c>
      <c r="D1988">
        <v>298.05999800000001</v>
      </c>
      <c r="E1988">
        <v>304.35998499999999</v>
      </c>
      <c r="F1988">
        <v>296.71691900000002</v>
      </c>
      <c r="G1988">
        <v>40817600</v>
      </c>
    </row>
    <row r="1989" spans="1:7" x14ac:dyDescent="0.25">
      <c r="A1989" s="1">
        <v>44431</v>
      </c>
      <c r="B1989">
        <v>303.25</v>
      </c>
      <c r="C1989">
        <v>305.39999399999999</v>
      </c>
      <c r="D1989">
        <v>301.85000600000001</v>
      </c>
      <c r="E1989">
        <v>304.64999399999999</v>
      </c>
      <c r="F1989">
        <v>296.99963400000001</v>
      </c>
      <c r="G1989">
        <v>22830200</v>
      </c>
    </row>
    <row r="1990" spans="1:7" x14ac:dyDescent="0.25">
      <c r="A1990" s="1">
        <v>44432</v>
      </c>
      <c r="B1990">
        <v>305.01998900000001</v>
      </c>
      <c r="C1990">
        <v>305.64999399999999</v>
      </c>
      <c r="D1990">
        <v>302</v>
      </c>
      <c r="E1990">
        <v>302.61999500000002</v>
      </c>
      <c r="F1990">
        <v>295.020599</v>
      </c>
      <c r="G1990">
        <v>18175800</v>
      </c>
    </row>
    <row r="1991" spans="1:7" x14ac:dyDescent="0.25">
      <c r="A1991" s="1">
        <v>44433</v>
      </c>
      <c r="B1991">
        <v>304.29998799999998</v>
      </c>
      <c r="C1991">
        <v>304.58999599999999</v>
      </c>
      <c r="D1991">
        <v>300.42001299999998</v>
      </c>
      <c r="E1991">
        <v>302.01001000000002</v>
      </c>
      <c r="F1991">
        <v>294.42593399999998</v>
      </c>
      <c r="G1991">
        <v>20006100</v>
      </c>
    </row>
    <row r="1992" spans="1:7" x14ac:dyDescent="0.25">
      <c r="A1992" s="1">
        <v>44434</v>
      </c>
      <c r="B1992">
        <v>300.98998999999998</v>
      </c>
      <c r="C1992">
        <v>302.42999300000002</v>
      </c>
      <c r="D1992">
        <v>298.95001200000002</v>
      </c>
      <c r="E1992">
        <v>299.08999599999999</v>
      </c>
      <c r="F1992">
        <v>291.57928500000003</v>
      </c>
      <c r="G1992">
        <v>17666100</v>
      </c>
    </row>
    <row r="1993" spans="1:7" x14ac:dyDescent="0.25">
      <c r="A1993" s="1">
        <v>44435</v>
      </c>
      <c r="B1993">
        <v>298.98998999999998</v>
      </c>
      <c r="C1993">
        <v>300.86999500000002</v>
      </c>
      <c r="D1993">
        <v>296.82998700000002</v>
      </c>
      <c r="E1993">
        <v>299.72000100000002</v>
      </c>
      <c r="F1993">
        <v>292.19348100000002</v>
      </c>
      <c r="G1993">
        <v>22605700</v>
      </c>
    </row>
    <row r="1994" spans="1:7" x14ac:dyDescent="0.25">
      <c r="A1994" s="1">
        <v>44438</v>
      </c>
      <c r="B1994">
        <v>301.11999500000002</v>
      </c>
      <c r="C1994">
        <v>304.22000100000002</v>
      </c>
      <c r="D1994">
        <v>301.05999800000001</v>
      </c>
      <c r="E1994">
        <v>303.58999599999999</v>
      </c>
      <c r="F1994">
        <v>295.966339</v>
      </c>
      <c r="G1994">
        <v>16348100</v>
      </c>
    </row>
    <row r="1995" spans="1:7" x14ac:dyDescent="0.25">
      <c r="A1995" s="1">
        <v>44439</v>
      </c>
      <c r="B1995">
        <v>304.42001299999998</v>
      </c>
      <c r="C1995">
        <v>304.5</v>
      </c>
      <c r="D1995">
        <v>301.5</v>
      </c>
      <c r="E1995">
        <v>301.88000499999998</v>
      </c>
      <c r="F1995">
        <v>294.29913299999998</v>
      </c>
      <c r="G1995">
        <v>26285300</v>
      </c>
    </row>
    <row r="1996" spans="1:7" x14ac:dyDescent="0.25">
      <c r="A1996" s="1">
        <v>44440</v>
      </c>
      <c r="B1996">
        <v>302.86999500000002</v>
      </c>
      <c r="C1996">
        <v>305.19000199999999</v>
      </c>
      <c r="D1996">
        <v>301.48998999999998</v>
      </c>
      <c r="E1996">
        <v>301.82998700000002</v>
      </c>
      <c r="F1996">
        <v>294.250427</v>
      </c>
      <c r="G1996">
        <v>18983800</v>
      </c>
    </row>
    <row r="1997" spans="1:7" x14ac:dyDescent="0.25">
      <c r="A1997" s="1">
        <v>44441</v>
      </c>
      <c r="B1997">
        <v>302.20001200000002</v>
      </c>
      <c r="C1997">
        <v>303.35998499999999</v>
      </c>
      <c r="D1997">
        <v>300.17999300000002</v>
      </c>
      <c r="E1997">
        <v>301.14999399999999</v>
      </c>
      <c r="F1997">
        <v>293.58755500000001</v>
      </c>
      <c r="G1997">
        <v>16285600</v>
      </c>
    </row>
    <row r="1998" spans="1:7" x14ac:dyDescent="0.25">
      <c r="A1998" s="1">
        <v>44442</v>
      </c>
      <c r="B1998">
        <v>300.98998999999998</v>
      </c>
      <c r="C1998">
        <v>302.60000600000001</v>
      </c>
      <c r="D1998">
        <v>300.26001000000002</v>
      </c>
      <c r="E1998">
        <v>301.14001500000001</v>
      </c>
      <c r="F1998">
        <v>293.577789</v>
      </c>
      <c r="G1998">
        <v>14747900</v>
      </c>
    </row>
    <row r="1999" spans="1:7" x14ac:dyDescent="0.25">
      <c r="A1999" s="1">
        <v>44446</v>
      </c>
      <c r="B1999">
        <v>301.01001000000002</v>
      </c>
      <c r="C1999">
        <v>301.08999599999999</v>
      </c>
      <c r="D1999">
        <v>298.20001200000002</v>
      </c>
      <c r="E1999">
        <v>300.17999300000002</v>
      </c>
      <c r="F1999">
        <v>292.641907</v>
      </c>
      <c r="G1999">
        <v>17180400</v>
      </c>
    </row>
    <row r="2000" spans="1:7" x14ac:dyDescent="0.25">
      <c r="A2000" s="1">
        <v>44447</v>
      </c>
      <c r="B2000">
        <v>299.77999899999998</v>
      </c>
      <c r="C2000">
        <v>300.60998499999999</v>
      </c>
      <c r="D2000">
        <v>297.47000100000002</v>
      </c>
      <c r="E2000">
        <v>300.209991</v>
      </c>
      <c r="F2000">
        <v>292.67114299999997</v>
      </c>
      <c r="G2000">
        <v>15046800</v>
      </c>
    </row>
    <row r="2001" spans="1:7" x14ac:dyDescent="0.25">
      <c r="A2001" s="1">
        <v>44448</v>
      </c>
      <c r="B2001">
        <v>300.82000699999998</v>
      </c>
      <c r="C2001">
        <v>302.14001500000001</v>
      </c>
      <c r="D2001">
        <v>297</v>
      </c>
      <c r="E2001">
        <v>297.25</v>
      </c>
      <c r="F2001">
        <v>289.78549199999998</v>
      </c>
      <c r="G2001">
        <v>19927000</v>
      </c>
    </row>
    <row r="2002" spans="1:7" x14ac:dyDescent="0.25">
      <c r="A2002" s="1">
        <v>44449</v>
      </c>
      <c r="B2002">
        <v>298.42001299999998</v>
      </c>
      <c r="C2002">
        <v>299.92001299999998</v>
      </c>
      <c r="D2002">
        <v>295.38000499999998</v>
      </c>
      <c r="E2002">
        <v>295.709991</v>
      </c>
      <c r="F2002">
        <v>288.284088</v>
      </c>
      <c r="G2002">
        <v>19633400</v>
      </c>
    </row>
    <row r="2003" spans="1:7" x14ac:dyDescent="0.25">
      <c r="A2003" s="1">
        <v>44452</v>
      </c>
      <c r="B2003">
        <v>297.54998799999998</v>
      </c>
      <c r="C2003">
        <v>298.540009</v>
      </c>
      <c r="D2003">
        <v>294.07998700000002</v>
      </c>
      <c r="E2003">
        <v>296.98998999999998</v>
      </c>
      <c r="F2003">
        <v>289.53198200000003</v>
      </c>
      <c r="G2003">
        <v>23652900</v>
      </c>
    </row>
    <row r="2004" spans="1:7" x14ac:dyDescent="0.25">
      <c r="A2004" s="1">
        <v>44453</v>
      </c>
      <c r="B2004">
        <v>299.55999800000001</v>
      </c>
      <c r="C2004">
        <v>301.39001500000001</v>
      </c>
      <c r="D2004">
        <v>298.10000600000001</v>
      </c>
      <c r="E2004">
        <v>299.790009</v>
      </c>
      <c r="F2004">
        <v>292.26168799999999</v>
      </c>
      <c r="G2004">
        <v>21853400</v>
      </c>
    </row>
    <row r="2005" spans="1:7" x14ac:dyDescent="0.25">
      <c r="A2005" s="1">
        <v>44454</v>
      </c>
      <c r="B2005">
        <v>303.26001000000002</v>
      </c>
      <c r="C2005">
        <v>305.32000699999998</v>
      </c>
      <c r="D2005">
        <v>301.82000699999998</v>
      </c>
      <c r="E2005">
        <v>304.82000699999998</v>
      </c>
      <c r="F2005">
        <v>297.16537499999998</v>
      </c>
      <c r="G2005">
        <v>28356300</v>
      </c>
    </row>
    <row r="2006" spans="1:7" x14ac:dyDescent="0.25">
      <c r="A2006" s="1">
        <v>44455</v>
      </c>
      <c r="B2006">
        <v>303.76001000000002</v>
      </c>
      <c r="C2006">
        <v>305.30999800000001</v>
      </c>
      <c r="D2006">
        <v>300.76001000000002</v>
      </c>
      <c r="E2006">
        <v>305.22000100000002</v>
      </c>
      <c r="F2006">
        <v>297.55532799999997</v>
      </c>
      <c r="G2006">
        <v>19550800</v>
      </c>
    </row>
    <row r="2007" spans="1:7" x14ac:dyDescent="0.25">
      <c r="A2007" s="1">
        <v>44456</v>
      </c>
      <c r="B2007">
        <v>304.17001299999998</v>
      </c>
      <c r="C2007">
        <v>304.5</v>
      </c>
      <c r="D2007">
        <v>299.52999899999998</v>
      </c>
      <c r="E2007">
        <v>299.86999500000002</v>
      </c>
      <c r="F2007">
        <v>292.33969100000002</v>
      </c>
      <c r="G2007">
        <v>41372500</v>
      </c>
    </row>
    <row r="2008" spans="1:7" x14ac:dyDescent="0.25">
      <c r="A2008" s="1">
        <v>44459</v>
      </c>
      <c r="B2008">
        <v>296.32998700000002</v>
      </c>
      <c r="C2008">
        <v>298.72000100000002</v>
      </c>
      <c r="D2008">
        <v>289.51998900000001</v>
      </c>
      <c r="E2008">
        <v>294.29998799999998</v>
      </c>
      <c r="F2008">
        <v>286.909515</v>
      </c>
      <c r="G2008">
        <v>38278700</v>
      </c>
    </row>
    <row r="2009" spans="1:7" x14ac:dyDescent="0.25">
      <c r="A2009" s="1">
        <v>44460</v>
      </c>
      <c r="B2009">
        <v>295.69000199999999</v>
      </c>
      <c r="C2009">
        <v>297.540009</v>
      </c>
      <c r="D2009">
        <v>294.07000699999998</v>
      </c>
      <c r="E2009">
        <v>294.79998799999998</v>
      </c>
      <c r="F2009">
        <v>287.39694200000002</v>
      </c>
      <c r="G2009">
        <v>22364100</v>
      </c>
    </row>
    <row r="2010" spans="1:7" x14ac:dyDescent="0.25">
      <c r="A2010" s="1">
        <v>44461</v>
      </c>
      <c r="B2010">
        <v>296.73001099999999</v>
      </c>
      <c r="C2010">
        <v>300.22000100000002</v>
      </c>
      <c r="D2010">
        <v>294.51001000000002</v>
      </c>
      <c r="E2010">
        <v>298.57998700000002</v>
      </c>
      <c r="F2010">
        <v>291.08206200000001</v>
      </c>
      <c r="G2010">
        <v>26626300</v>
      </c>
    </row>
    <row r="2011" spans="1:7" x14ac:dyDescent="0.25">
      <c r="A2011" s="1">
        <v>44462</v>
      </c>
      <c r="B2011">
        <v>298.85000600000001</v>
      </c>
      <c r="C2011">
        <v>300.89999399999999</v>
      </c>
      <c r="D2011">
        <v>297.52999899999998</v>
      </c>
      <c r="E2011">
        <v>299.55999800000001</v>
      </c>
      <c r="F2011">
        <v>292.03744499999999</v>
      </c>
      <c r="G2011">
        <v>18604600</v>
      </c>
    </row>
    <row r="2012" spans="1:7" x14ac:dyDescent="0.25">
      <c r="A2012" s="1">
        <v>44463</v>
      </c>
      <c r="B2012">
        <v>298.23001099999999</v>
      </c>
      <c r="C2012">
        <v>299.79998799999998</v>
      </c>
      <c r="D2012">
        <v>296.92999300000002</v>
      </c>
      <c r="E2012">
        <v>299.35000600000001</v>
      </c>
      <c r="F2012">
        <v>291.83279399999998</v>
      </c>
      <c r="G2012">
        <v>14999000</v>
      </c>
    </row>
    <row r="2013" spans="1:7" x14ac:dyDescent="0.25">
      <c r="A2013" s="1">
        <v>44466</v>
      </c>
      <c r="B2013">
        <v>296.14001500000001</v>
      </c>
      <c r="C2013">
        <v>296.47000100000002</v>
      </c>
      <c r="D2013">
        <v>292.94000199999999</v>
      </c>
      <c r="E2013">
        <v>294.17001299999998</v>
      </c>
      <c r="F2013">
        <v>286.78280599999999</v>
      </c>
      <c r="G2013">
        <v>23571700</v>
      </c>
    </row>
    <row r="2014" spans="1:7" x14ac:dyDescent="0.25">
      <c r="A2014" s="1">
        <v>44467</v>
      </c>
      <c r="B2014">
        <v>289.79998799999998</v>
      </c>
      <c r="C2014">
        <v>290.77999899999998</v>
      </c>
      <c r="D2014">
        <v>282.75</v>
      </c>
      <c r="E2014">
        <v>283.51998900000001</v>
      </c>
      <c r="F2014">
        <v>276.40020800000002</v>
      </c>
      <c r="G2014">
        <v>43186200</v>
      </c>
    </row>
    <row r="2015" spans="1:7" x14ac:dyDescent="0.25">
      <c r="A2015" s="1">
        <v>44468</v>
      </c>
      <c r="B2015">
        <v>285.10000600000001</v>
      </c>
      <c r="C2015">
        <v>286.76998900000001</v>
      </c>
      <c r="D2015">
        <v>283.01001000000002</v>
      </c>
      <c r="E2015">
        <v>284</v>
      </c>
      <c r="F2015">
        <v>276.868225</v>
      </c>
      <c r="G2015">
        <v>26353700</v>
      </c>
    </row>
    <row r="2016" spans="1:7" x14ac:dyDescent="0.25">
      <c r="A2016" s="1">
        <v>44469</v>
      </c>
      <c r="B2016">
        <v>285.709991</v>
      </c>
      <c r="C2016">
        <v>287.82998700000002</v>
      </c>
      <c r="D2016">
        <v>281.61999500000002</v>
      </c>
      <c r="E2016">
        <v>281.92001299999998</v>
      </c>
      <c r="F2016">
        <v>274.84045400000002</v>
      </c>
      <c r="G2016">
        <v>32343600</v>
      </c>
    </row>
    <row r="2017" spans="1:7" x14ac:dyDescent="0.25">
      <c r="A2017" s="1">
        <v>44470</v>
      </c>
      <c r="B2017">
        <v>282.11999500000002</v>
      </c>
      <c r="C2017">
        <v>289.98001099999999</v>
      </c>
      <c r="D2017">
        <v>281.290009</v>
      </c>
      <c r="E2017">
        <v>289.10000600000001</v>
      </c>
      <c r="F2017">
        <v>281.84008799999998</v>
      </c>
      <c r="G2017">
        <v>30086300</v>
      </c>
    </row>
    <row r="2018" spans="1:7" x14ac:dyDescent="0.25">
      <c r="A2018" s="1">
        <v>44473</v>
      </c>
      <c r="B2018">
        <v>287.39999399999999</v>
      </c>
      <c r="C2018">
        <v>287.75</v>
      </c>
      <c r="D2018">
        <v>280.25</v>
      </c>
      <c r="E2018">
        <v>283.10998499999999</v>
      </c>
      <c r="F2018">
        <v>276.000519</v>
      </c>
      <c r="G2018">
        <v>31350700</v>
      </c>
    </row>
    <row r="2019" spans="1:7" x14ac:dyDescent="0.25">
      <c r="A2019" s="1">
        <v>44474</v>
      </c>
      <c r="B2019">
        <v>284.04998799999998</v>
      </c>
      <c r="C2019">
        <v>290.39999399999999</v>
      </c>
      <c r="D2019">
        <v>284.04998799999998</v>
      </c>
      <c r="E2019">
        <v>288.76001000000002</v>
      </c>
      <c r="F2019">
        <v>281.508667</v>
      </c>
      <c r="G2019">
        <v>24993000</v>
      </c>
    </row>
    <row r="2020" spans="1:7" x14ac:dyDescent="0.25">
      <c r="A2020" s="1">
        <v>44475</v>
      </c>
      <c r="B2020">
        <v>285.77999899999998</v>
      </c>
      <c r="C2020">
        <v>293.63000499999998</v>
      </c>
      <c r="D2020">
        <v>285.51001000000002</v>
      </c>
      <c r="E2020">
        <v>293.10998499999999</v>
      </c>
      <c r="F2020">
        <v>285.74939000000001</v>
      </c>
      <c r="G2020">
        <v>28002600</v>
      </c>
    </row>
    <row r="2021" spans="1:7" x14ac:dyDescent="0.25">
      <c r="A2021" s="1">
        <v>44476</v>
      </c>
      <c r="B2021">
        <v>295.17999300000002</v>
      </c>
      <c r="C2021">
        <v>296.64001500000001</v>
      </c>
      <c r="D2021">
        <v>293.92001299999998</v>
      </c>
      <c r="E2021">
        <v>294.85000600000001</v>
      </c>
      <c r="F2021">
        <v>287.44570900000002</v>
      </c>
      <c r="G2021">
        <v>20430500</v>
      </c>
    </row>
    <row r="2022" spans="1:7" x14ac:dyDescent="0.25">
      <c r="A2022" s="1">
        <v>44477</v>
      </c>
      <c r="B2022">
        <v>296.22000100000002</v>
      </c>
      <c r="C2022">
        <v>296.64001500000001</v>
      </c>
      <c r="D2022">
        <v>293.76001000000002</v>
      </c>
      <c r="E2022">
        <v>294.85000600000001</v>
      </c>
      <c r="F2022">
        <v>287.44570900000002</v>
      </c>
      <c r="G2022">
        <v>17685700</v>
      </c>
    </row>
    <row r="2023" spans="1:7" x14ac:dyDescent="0.25">
      <c r="A2023" s="1">
        <v>44480</v>
      </c>
      <c r="B2023">
        <v>292.92001299999998</v>
      </c>
      <c r="C2023">
        <v>297.97000100000002</v>
      </c>
      <c r="D2023">
        <v>292.75</v>
      </c>
      <c r="E2023">
        <v>294.23001099999999</v>
      </c>
      <c r="F2023">
        <v>286.841339</v>
      </c>
      <c r="G2023">
        <v>19298600</v>
      </c>
    </row>
    <row r="2024" spans="1:7" x14ac:dyDescent="0.25">
      <c r="A2024" s="1">
        <v>44481</v>
      </c>
      <c r="B2024">
        <v>295.33999599999999</v>
      </c>
      <c r="C2024">
        <v>295.44000199999999</v>
      </c>
      <c r="D2024">
        <v>292.35000600000001</v>
      </c>
      <c r="E2024">
        <v>292.88000499999998</v>
      </c>
      <c r="F2024">
        <v>285.52520800000002</v>
      </c>
      <c r="G2024">
        <v>17974100</v>
      </c>
    </row>
    <row r="2025" spans="1:7" x14ac:dyDescent="0.25">
      <c r="A2025" s="1">
        <v>44482</v>
      </c>
      <c r="B2025">
        <v>294.91000400000001</v>
      </c>
      <c r="C2025">
        <v>297.27999899999998</v>
      </c>
      <c r="D2025">
        <v>293.48998999999998</v>
      </c>
      <c r="E2025">
        <v>296.30999800000001</v>
      </c>
      <c r="F2025">
        <v>288.86910999999998</v>
      </c>
      <c r="G2025">
        <v>23416300</v>
      </c>
    </row>
    <row r="2026" spans="1:7" x14ac:dyDescent="0.25">
      <c r="A2026" s="1">
        <v>44483</v>
      </c>
      <c r="B2026">
        <v>299.209991</v>
      </c>
      <c r="C2026">
        <v>303.26998900000001</v>
      </c>
      <c r="D2026">
        <v>297.82998700000002</v>
      </c>
      <c r="E2026">
        <v>302.75</v>
      </c>
      <c r="F2026">
        <v>295.14736900000003</v>
      </c>
      <c r="G2026">
        <v>27262900</v>
      </c>
    </row>
    <row r="2027" spans="1:7" x14ac:dyDescent="0.25">
      <c r="A2027" s="1">
        <v>44484</v>
      </c>
      <c r="B2027">
        <v>302.33999599999999</v>
      </c>
      <c r="C2027">
        <v>304.45001200000002</v>
      </c>
      <c r="D2027">
        <v>300.51998900000001</v>
      </c>
      <c r="E2027">
        <v>304.209991</v>
      </c>
      <c r="F2027">
        <v>296.57064800000001</v>
      </c>
      <c r="G2027">
        <v>25384800</v>
      </c>
    </row>
    <row r="2028" spans="1:7" x14ac:dyDescent="0.25">
      <c r="A2028" s="1">
        <v>44487</v>
      </c>
      <c r="B2028">
        <v>303.57000699999998</v>
      </c>
      <c r="C2028">
        <v>308.209991</v>
      </c>
      <c r="D2028">
        <v>302.69000199999999</v>
      </c>
      <c r="E2028">
        <v>307.290009</v>
      </c>
      <c r="F2028">
        <v>299.57333399999999</v>
      </c>
      <c r="G2028">
        <v>22729300</v>
      </c>
    </row>
    <row r="2029" spans="1:7" x14ac:dyDescent="0.25">
      <c r="A2029" s="1">
        <v>44488</v>
      </c>
      <c r="B2029">
        <v>308.35000600000001</v>
      </c>
      <c r="C2029">
        <v>309.29998799999998</v>
      </c>
      <c r="D2029">
        <v>307.22000100000002</v>
      </c>
      <c r="E2029">
        <v>308.23001099999999</v>
      </c>
      <c r="F2029">
        <v>300.48971599999999</v>
      </c>
      <c r="G2029">
        <v>17682100</v>
      </c>
    </row>
    <row r="2030" spans="1:7" x14ac:dyDescent="0.25">
      <c r="A2030" s="1">
        <v>44489</v>
      </c>
      <c r="B2030">
        <v>309.209991</v>
      </c>
      <c r="C2030">
        <v>309.70001200000002</v>
      </c>
      <c r="D2030">
        <v>306.10998499999999</v>
      </c>
      <c r="E2030">
        <v>307.41000400000001</v>
      </c>
      <c r="F2030">
        <v>299.690338</v>
      </c>
      <c r="G2030">
        <v>16537100</v>
      </c>
    </row>
    <row r="2031" spans="1:7" x14ac:dyDescent="0.25">
      <c r="A2031" s="1">
        <v>44490</v>
      </c>
      <c r="B2031">
        <v>307.17001299999998</v>
      </c>
      <c r="C2031">
        <v>311.01998900000001</v>
      </c>
      <c r="D2031">
        <v>306.35998499999999</v>
      </c>
      <c r="E2031">
        <v>310.76001000000002</v>
      </c>
      <c r="F2031">
        <v>302.95620700000001</v>
      </c>
      <c r="G2031">
        <v>16918100</v>
      </c>
    </row>
    <row r="2032" spans="1:7" x14ac:dyDescent="0.25">
      <c r="A2032" s="1">
        <v>44491</v>
      </c>
      <c r="B2032">
        <v>310.39999399999999</v>
      </c>
      <c r="C2032">
        <v>311.08999599999999</v>
      </c>
      <c r="D2032">
        <v>307.79998799999998</v>
      </c>
      <c r="E2032">
        <v>309.16000400000001</v>
      </c>
      <c r="F2032">
        <v>301.39639299999999</v>
      </c>
      <c r="G2032">
        <v>17449300</v>
      </c>
    </row>
    <row r="2033" spans="1:7" x14ac:dyDescent="0.25">
      <c r="A2033" s="1">
        <v>44494</v>
      </c>
      <c r="B2033">
        <v>309.35998499999999</v>
      </c>
      <c r="C2033">
        <v>309.39999399999999</v>
      </c>
      <c r="D2033">
        <v>306.459991</v>
      </c>
      <c r="E2033">
        <v>308.13000499999998</v>
      </c>
      <c r="F2033">
        <v>300.39221199999997</v>
      </c>
      <c r="G2033">
        <v>17554500</v>
      </c>
    </row>
    <row r="2034" spans="1:7" x14ac:dyDescent="0.25">
      <c r="A2034" s="1">
        <v>44495</v>
      </c>
      <c r="B2034">
        <v>311</v>
      </c>
      <c r="C2034">
        <v>312.39999399999999</v>
      </c>
      <c r="D2034">
        <v>308.60000600000001</v>
      </c>
      <c r="E2034">
        <v>310.10998499999999</v>
      </c>
      <c r="F2034">
        <v>302.32247899999999</v>
      </c>
      <c r="G2034">
        <v>28107300</v>
      </c>
    </row>
    <row r="2035" spans="1:7" x14ac:dyDescent="0.25">
      <c r="A2035" s="1">
        <v>44496</v>
      </c>
      <c r="B2035">
        <v>316</v>
      </c>
      <c r="C2035">
        <v>326.10000600000001</v>
      </c>
      <c r="D2035">
        <v>316</v>
      </c>
      <c r="E2035">
        <v>323.17001299999998</v>
      </c>
      <c r="F2035">
        <v>315.05453499999999</v>
      </c>
      <c r="G2035">
        <v>52588700</v>
      </c>
    </row>
    <row r="2036" spans="1:7" x14ac:dyDescent="0.25">
      <c r="A2036" s="1">
        <v>44497</v>
      </c>
      <c r="B2036">
        <v>324.32998700000002</v>
      </c>
      <c r="C2036">
        <v>324.86999500000002</v>
      </c>
      <c r="D2036">
        <v>321.35998499999999</v>
      </c>
      <c r="E2036">
        <v>324.35000600000001</v>
      </c>
      <c r="F2036">
        <v>316.205017</v>
      </c>
      <c r="G2036">
        <v>26297900</v>
      </c>
    </row>
    <row r="2037" spans="1:7" x14ac:dyDescent="0.25">
      <c r="A2037" s="1">
        <v>44498</v>
      </c>
      <c r="B2037">
        <v>324.13000499999998</v>
      </c>
      <c r="C2037">
        <v>332</v>
      </c>
      <c r="D2037">
        <v>323.89999399999999</v>
      </c>
      <c r="E2037">
        <v>331.61999500000002</v>
      </c>
      <c r="F2037">
        <v>323.29235799999998</v>
      </c>
      <c r="G2037">
        <v>34766000</v>
      </c>
    </row>
    <row r="2038" spans="1:7" x14ac:dyDescent="0.25">
      <c r="A2038" s="1">
        <v>44501</v>
      </c>
      <c r="B2038">
        <v>331.35998499999999</v>
      </c>
      <c r="C2038">
        <v>331.48998999999998</v>
      </c>
      <c r="D2038">
        <v>326.36999500000002</v>
      </c>
      <c r="E2038">
        <v>329.36999500000002</v>
      </c>
      <c r="F2038">
        <v>321.098907</v>
      </c>
      <c r="G2038">
        <v>27073200</v>
      </c>
    </row>
    <row r="2039" spans="1:7" x14ac:dyDescent="0.25">
      <c r="A2039" s="1">
        <v>44502</v>
      </c>
      <c r="B2039">
        <v>330.30999800000001</v>
      </c>
      <c r="C2039">
        <v>333.45001200000002</v>
      </c>
      <c r="D2039">
        <v>330</v>
      </c>
      <c r="E2039">
        <v>333.13000499999998</v>
      </c>
      <c r="F2039">
        <v>324.76446499999997</v>
      </c>
      <c r="G2039">
        <v>26487100</v>
      </c>
    </row>
    <row r="2040" spans="1:7" x14ac:dyDescent="0.25">
      <c r="A2040" s="1">
        <v>44503</v>
      </c>
      <c r="B2040">
        <v>333.89999399999999</v>
      </c>
      <c r="C2040">
        <v>334.89999399999999</v>
      </c>
      <c r="D2040">
        <v>330.64999399999999</v>
      </c>
      <c r="E2040">
        <v>334</v>
      </c>
      <c r="F2040">
        <v>325.61264</v>
      </c>
      <c r="G2040">
        <v>21500100</v>
      </c>
    </row>
    <row r="2041" spans="1:7" x14ac:dyDescent="0.25">
      <c r="A2041" s="1">
        <v>44504</v>
      </c>
      <c r="B2041">
        <v>332.89001500000001</v>
      </c>
      <c r="C2041">
        <v>336.540009</v>
      </c>
      <c r="D2041">
        <v>329.51001000000002</v>
      </c>
      <c r="E2041">
        <v>336.44000199999999</v>
      </c>
      <c r="F2041">
        <v>327.99130200000002</v>
      </c>
      <c r="G2041">
        <v>23992200</v>
      </c>
    </row>
    <row r="2042" spans="1:7" x14ac:dyDescent="0.25">
      <c r="A2042" s="1">
        <v>44505</v>
      </c>
      <c r="B2042">
        <v>338.51001000000002</v>
      </c>
      <c r="C2042">
        <v>338.790009</v>
      </c>
      <c r="D2042">
        <v>334.42001299999998</v>
      </c>
      <c r="E2042">
        <v>336.05999800000001</v>
      </c>
      <c r="F2042">
        <v>327.62091099999998</v>
      </c>
      <c r="G2042">
        <v>22570100</v>
      </c>
    </row>
    <row r="2043" spans="1:7" x14ac:dyDescent="0.25">
      <c r="A2043" s="1">
        <v>44508</v>
      </c>
      <c r="B2043">
        <v>337.29998799999998</v>
      </c>
      <c r="C2043">
        <v>337.64999399999999</v>
      </c>
      <c r="D2043">
        <v>334.44000199999999</v>
      </c>
      <c r="E2043">
        <v>336.98998999999998</v>
      </c>
      <c r="F2043">
        <v>328.527466</v>
      </c>
      <c r="G2043">
        <v>20897000</v>
      </c>
    </row>
    <row r="2044" spans="1:7" x14ac:dyDescent="0.25">
      <c r="A2044" s="1">
        <v>44509</v>
      </c>
      <c r="B2044">
        <v>337.10998499999999</v>
      </c>
      <c r="C2044">
        <v>338.72000100000002</v>
      </c>
      <c r="D2044">
        <v>334.52999899999998</v>
      </c>
      <c r="E2044">
        <v>335.95001200000002</v>
      </c>
      <c r="F2044">
        <v>327.51367199999999</v>
      </c>
      <c r="G2044">
        <v>21307400</v>
      </c>
    </row>
    <row r="2045" spans="1:7" x14ac:dyDescent="0.25">
      <c r="A2045" s="1">
        <v>44510</v>
      </c>
      <c r="B2045">
        <v>334.57000699999998</v>
      </c>
      <c r="C2045">
        <v>334.63000499999998</v>
      </c>
      <c r="D2045">
        <v>329.92001299999998</v>
      </c>
      <c r="E2045">
        <v>330.79998799999998</v>
      </c>
      <c r="F2045">
        <v>322.49295000000001</v>
      </c>
      <c r="G2045">
        <v>25500900</v>
      </c>
    </row>
    <row r="2046" spans="1:7" x14ac:dyDescent="0.25">
      <c r="A2046" s="1">
        <v>44511</v>
      </c>
      <c r="B2046">
        <v>331.25</v>
      </c>
      <c r="C2046">
        <v>333.76998900000001</v>
      </c>
      <c r="D2046">
        <v>330.51001000000002</v>
      </c>
      <c r="E2046">
        <v>332.42999300000002</v>
      </c>
      <c r="F2046">
        <v>324.08200099999999</v>
      </c>
      <c r="G2046">
        <v>16849800</v>
      </c>
    </row>
    <row r="2047" spans="1:7" x14ac:dyDescent="0.25">
      <c r="A2047" s="1">
        <v>44512</v>
      </c>
      <c r="B2047">
        <v>333.92001299999998</v>
      </c>
      <c r="C2047">
        <v>337.23001099999999</v>
      </c>
      <c r="D2047">
        <v>333.790009</v>
      </c>
      <c r="E2047">
        <v>336.72000100000002</v>
      </c>
      <c r="F2047">
        <v>328.264343</v>
      </c>
      <c r="G2047">
        <v>23831000</v>
      </c>
    </row>
    <row r="2048" spans="1:7" x14ac:dyDescent="0.25">
      <c r="A2048" s="1">
        <v>44515</v>
      </c>
      <c r="B2048">
        <v>337.540009</v>
      </c>
      <c r="C2048">
        <v>337.88000499999998</v>
      </c>
      <c r="D2048">
        <v>334.02999899999998</v>
      </c>
      <c r="E2048">
        <v>336.07000699999998</v>
      </c>
      <c r="F2048">
        <v>327.63067599999999</v>
      </c>
      <c r="G2048">
        <v>16723000</v>
      </c>
    </row>
    <row r="2049" spans="1:7" x14ac:dyDescent="0.25">
      <c r="A2049" s="1">
        <v>44516</v>
      </c>
      <c r="B2049">
        <v>335.67999300000002</v>
      </c>
      <c r="C2049">
        <v>340.67001299999998</v>
      </c>
      <c r="D2049">
        <v>335.51001000000002</v>
      </c>
      <c r="E2049">
        <v>339.51001000000002</v>
      </c>
      <c r="F2049">
        <v>330.984283</v>
      </c>
      <c r="G2049">
        <v>20886800</v>
      </c>
    </row>
    <row r="2050" spans="1:7" x14ac:dyDescent="0.25">
      <c r="A2050" s="1">
        <v>44517</v>
      </c>
      <c r="B2050">
        <v>338.94000199999999</v>
      </c>
      <c r="C2050">
        <v>342.19000199999999</v>
      </c>
      <c r="D2050">
        <v>338</v>
      </c>
      <c r="E2050">
        <v>339.11999500000002</v>
      </c>
      <c r="F2050">
        <v>331.20889299999999</v>
      </c>
      <c r="G2050">
        <v>19053400</v>
      </c>
    </row>
    <row r="2051" spans="1:7" x14ac:dyDescent="0.25">
      <c r="A2051" s="1">
        <v>44518</v>
      </c>
      <c r="B2051">
        <v>338.17999300000002</v>
      </c>
      <c r="C2051">
        <v>342.45001200000002</v>
      </c>
      <c r="D2051">
        <v>337.11999500000002</v>
      </c>
      <c r="E2051">
        <v>341.26998900000001</v>
      </c>
      <c r="F2051">
        <v>333.30868500000003</v>
      </c>
      <c r="G2051">
        <v>22463500</v>
      </c>
    </row>
    <row r="2052" spans="1:7" x14ac:dyDescent="0.25">
      <c r="A2052" s="1">
        <v>44519</v>
      </c>
      <c r="B2052">
        <v>342.64001500000001</v>
      </c>
      <c r="C2052">
        <v>345.10000600000001</v>
      </c>
      <c r="D2052">
        <v>342.20001200000002</v>
      </c>
      <c r="E2052">
        <v>343.10998499999999</v>
      </c>
      <c r="F2052">
        <v>335.10580399999998</v>
      </c>
      <c r="G2052">
        <v>21963400</v>
      </c>
    </row>
    <row r="2053" spans="1:7" x14ac:dyDescent="0.25">
      <c r="A2053" s="1">
        <v>44522</v>
      </c>
      <c r="B2053">
        <v>344.61999500000002</v>
      </c>
      <c r="C2053">
        <v>349.67001299999998</v>
      </c>
      <c r="D2053">
        <v>339.54998799999998</v>
      </c>
      <c r="E2053">
        <v>339.82998700000002</v>
      </c>
      <c r="F2053">
        <v>331.90234400000003</v>
      </c>
      <c r="G2053">
        <v>31031100</v>
      </c>
    </row>
    <row r="2054" spans="1:7" x14ac:dyDescent="0.25">
      <c r="A2054" s="1">
        <v>44523</v>
      </c>
      <c r="B2054">
        <v>337.04998799999998</v>
      </c>
      <c r="C2054">
        <v>339.45001200000002</v>
      </c>
      <c r="D2054">
        <v>333.55999800000001</v>
      </c>
      <c r="E2054">
        <v>337.67999300000002</v>
      </c>
      <c r="F2054">
        <v>329.80246</v>
      </c>
      <c r="G2054">
        <v>30427600</v>
      </c>
    </row>
    <row r="2055" spans="1:7" x14ac:dyDescent="0.25">
      <c r="A2055" s="1">
        <v>44524</v>
      </c>
      <c r="B2055">
        <v>336.27999899999998</v>
      </c>
      <c r="C2055">
        <v>338.16000400000001</v>
      </c>
      <c r="D2055">
        <v>333.91000400000001</v>
      </c>
      <c r="E2055">
        <v>337.91000400000001</v>
      </c>
      <c r="F2055">
        <v>330.02716099999998</v>
      </c>
      <c r="G2055">
        <v>21661300</v>
      </c>
    </row>
    <row r="2056" spans="1:7" x14ac:dyDescent="0.25">
      <c r="A2056" s="1">
        <v>44526</v>
      </c>
      <c r="B2056">
        <v>334.35000600000001</v>
      </c>
      <c r="C2056">
        <v>337.92999300000002</v>
      </c>
      <c r="D2056">
        <v>328.11999500000002</v>
      </c>
      <c r="E2056">
        <v>329.67999300000002</v>
      </c>
      <c r="F2056">
        <v>321.989105</v>
      </c>
      <c r="G2056">
        <v>24217200</v>
      </c>
    </row>
    <row r="2057" spans="1:7" x14ac:dyDescent="0.25">
      <c r="A2057" s="1">
        <v>44529</v>
      </c>
      <c r="B2057">
        <v>334.94000199999999</v>
      </c>
      <c r="C2057">
        <v>339.02999899999998</v>
      </c>
      <c r="D2057">
        <v>334.73998999999998</v>
      </c>
      <c r="E2057">
        <v>336.63000499999998</v>
      </c>
      <c r="F2057">
        <v>328.77694700000001</v>
      </c>
      <c r="G2057">
        <v>28563500</v>
      </c>
    </row>
    <row r="2058" spans="1:7" x14ac:dyDescent="0.25">
      <c r="A2058" s="1">
        <v>44530</v>
      </c>
      <c r="B2058">
        <v>335.32000699999998</v>
      </c>
      <c r="C2058">
        <v>337.77999899999998</v>
      </c>
      <c r="D2058">
        <v>328.98998999999998</v>
      </c>
      <c r="E2058">
        <v>330.58999599999999</v>
      </c>
      <c r="F2058">
        <v>322.877838</v>
      </c>
      <c r="G2058">
        <v>42885600</v>
      </c>
    </row>
    <row r="2059" spans="1:7" x14ac:dyDescent="0.25">
      <c r="A2059" s="1">
        <v>44531</v>
      </c>
      <c r="B2059">
        <v>335.13000499999998</v>
      </c>
      <c r="C2059">
        <v>339.27999899999998</v>
      </c>
      <c r="D2059">
        <v>329.39001500000001</v>
      </c>
      <c r="E2059">
        <v>330.07998700000002</v>
      </c>
      <c r="F2059">
        <v>322.37973</v>
      </c>
      <c r="G2059">
        <v>33337600</v>
      </c>
    </row>
    <row r="2060" spans="1:7" x14ac:dyDescent="0.25">
      <c r="A2060" s="1">
        <v>44532</v>
      </c>
      <c r="B2060">
        <v>330.29998799999998</v>
      </c>
      <c r="C2060">
        <v>333.48998999999998</v>
      </c>
      <c r="D2060">
        <v>327.79998799999998</v>
      </c>
      <c r="E2060">
        <v>329.48998999999998</v>
      </c>
      <c r="F2060">
        <v>321.80355800000001</v>
      </c>
      <c r="G2060">
        <v>30766000</v>
      </c>
    </row>
    <row r="2061" spans="1:7" x14ac:dyDescent="0.25">
      <c r="A2061" s="1">
        <v>44533</v>
      </c>
      <c r="B2061">
        <v>331.98998999999998</v>
      </c>
      <c r="C2061">
        <v>332.70001200000002</v>
      </c>
      <c r="D2061">
        <v>318.02999899999998</v>
      </c>
      <c r="E2061">
        <v>323.01001000000002</v>
      </c>
      <c r="F2061">
        <v>315.47473100000002</v>
      </c>
      <c r="G2061">
        <v>41779300</v>
      </c>
    </row>
    <row r="2062" spans="1:7" x14ac:dyDescent="0.25">
      <c r="A2062" s="1">
        <v>44536</v>
      </c>
      <c r="B2062">
        <v>323.95001200000002</v>
      </c>
      <c r="C2062">
        <v>327.45001200000002</v>
      </c>
      <c r="D2062">
        <v>319.23001099999999</v>
      </c>
      <c r="E2062">
        <v>326.19000199999999</v>
      </c>
      <c r="F2062">
        <v>318.58056599999998</v>
      </c>
      <c r="G2062">
        <v>30032600</v>
      </c>
    </row>
    <row r="2063" spans="1:7" x14ac:dyDescent="0.25">
      <c r="A2063" s="1">
        <v>44537</v>
      </c>
      <c r="B2063">
        <v>331.64001500000001</v>
      </c>
      <c r="C2063">
        <v>335.79998799999998</v>
      </c>
      <c r="D2063">
        <v>330.10000600000001</v>
      </c>
      <c r="E2063">
        <v>334.92001299999998</v>
      </c>
      <c r="F2063">
        <v>327.10690299999999</v>
      </c>
      <c r="G2063">
        <v>31021900</v>
      </c>
    </row>
    <row r="2064" spans="1:7" x14ac:dyDescent="0.25">
      <c r="A2064" s="1">
        <v>44538</v>
      </c>
      <c r="B2064">
        <v>335.30999800000001</v>
      </c>
      <c r="C2064">
        <v>335.5</v>
      </c>
      <c r="D2064">
        <v>330.79998799999998</v>
      </c>
      <c r="E2064">
        <v>334.97000100000002</v>
      </c>
      <c r="F2064">
        <v>327.15570100000002</v>
      </c>
      <c r="G2064">
        <v>24761000</v>
      </c>
    </row>
    <row r="2065" spans="1:7" x14ac:dyDescent="0.25">
      <c r="A2065" s="1">
        <v>44539</v>
      </c>
      <c r="B2065">
        <v>334.41000400000001</v>
      </c>
      <c r="C2065">
        <v>336.48998999999998</v>
      </c>
      <c r="D2065">
        <v>332.11999500000002</v>
      </c>
      <c r="E2065">
        <v>333.10000600000001</v>
      </c>
      <c r="F2065">
        <v>325.32934599999999</v>
      </c>
      <c r="G2065">
        <v>22214200</v>
      </c>
    </row>
    <row r="2066" spans="1:7" x14ac:dyDescent="0.25">
      <c r="A2066" s="1">
        <v>44540</v>
      </c>
      <c r="B2066">
        <v>334.98001099999999</v>
      </c>
      <c r="C2066">
        <v>343</v>
      </c>
      <c r="D2066">
        <v>334.790009</v>
      </c>
      <c r="E2066">
        <v>342.540009</v>
      </c>
      <c r="F2066">
        <v>334.54913299999998</v>
      </c>
      <c r="G2066">
        <v>38095700</v>
      </c>
    </row>
    <row r="2067" spans="1:7" x14ac:dyDescent="0.25">
      <c r="A2067" s="1">
        <v>44543</v>
      </c>
      <c r="B2067">
        <v>340.67999300000002</v>
      </c>
      <c r="C2067">
        <v>343.790009</v>
      </c>
      <c r="D2067">
        <v>339.07998700000002</v>
      </c>
      <c r="E2067">
        <v>339.39999399999999</v>
      </c>
      <c r="F2067">
        <v>331.48236100000003</v>
      </c>
      <c r="G2067">
        <v>28899400</v>
      </c>
    </row>
    <row r="2068" spans="1:7" x14ac:dyDescent="0.25">
      <c r="A2068" s="1">
        <v>44544</v>
      </c>
      <c r="B2068">
        <v>333.22000100000002</v>
      </c>
      <c r="C2068">
        <v>334.64001500000001</v>
      </c>
      <c r="D2068">
        <v>324.10998499999999</v>
      </c>
      <c r="E2068">
        <v>328.33999599999999</v>
      </c>
      <c r="F2068">
        <v>320.68035900000001</v>
      </c>
      <c r="G2068">
        <v>44438700</v>
      </c>
    </row>
    <row r="2069" spans="1:7" x14ac:dyDescent="0.25">
      <c r="A2069" s="1">
        <v>44545</v>
      </c>
      <c r="B2069">
        <v>328.60998499999999</v>
      </c>
      <c r="C2069">
        <v>335.19000199999999</v>
      </c>
      <c r="D2069">
        <v>324.5</v>
      </c>
      <c r="E2069">
        <v>334.64999399999999</v>
      </c>
      <c r="F2069">
        <v>326.84314000000001</v>
      </c>
      <c r="G2069">
        <v>35381100</v>
      </c>
    </row>
    <row r="2070" spans="1:7" x14ac:dyDescent="0.25">
      <c r="A2070" s="1">
        <v>44546</v>
      </c>
      <c r="B2070">
        <v>335.709991</v>
      </c>
      <c r="C2070">
        <v>336.76001000000002</v>
      </c>
      <c r="D2070">
        <v>323.01998900000001</v>
      </c>
      <c r="E2070">
        <v>324.89999399999999</v>
      </c>
      <c r="F2070">
        <v>317.32058699999999</v>
      </c>
      <c r="G2070">
        <v>35034800</v>
      </c>
    </row>
    <row r="2071" spans="1:7" x14ac:dyDescent="0.25">
      <c r="A2071" s="1">
        <v>44547</v>
      </c>
      <c r="B2071">
        <v>320.88000499999998</v>
      </c>
      <c r="C2071">
        <v>324.92001299999998</v>
      </c>
      <c r="D2071">
        <v>317.25</v>
      </c>
      <c r="E2071">
        <v>323.79998799999998</v>
      </c>
      <c r="F2071">
        <v>316.246307</v>
      </c>
      <c r="G2071">
        <v>47750300</v>
      </c>
    </row>
    <row r="2072" spans="1:7" x14ac:dyDescent="0.25">
      <c r="A2072" s="1">
        <v>44550</v>
      </c>
      <c r="B2072">
        <v>320.04998799999998</v>
      </c>
      <c r="C2072">
        <v>322.79998799999998</v>
      </c>
      <c r="D2072">
        <v>317.57000699999998</v>
      </c>
      <c r="E2072">
        <v>319.91000400000001</v>
      </c>
      <c r="F2072">
        <v>312.44699100000003</v>
      </c>
      <c r="G2072">
        <v>28326500</v>
      </c>
    </row>
    <row r="2073" spans="1:7" x14ac:dyDescent="0.25">
      <c r="A2073" s="1">
        <v>44551</v>
      </c>
      <c r="B2073">
        <v>323.290009</v>
      </c>
      <c r="C2073">
        <v>327.73001099999999</v>
      </c>
      <c r="D2073">
        <v>319.79998799999998</v>
      </c>
      <c r="E2073">
        <v>327.290009</v>
      </c>
      <c r="F2073">
        <v>319.65484600000002</v>
      </c>
      <c r="G2073">
        <v>24740600</v>
      </c>
    </row>
    <row r="2074" spans="1:7" x14ac:dyDescent="0.25">
      <c r="A2074" s="1">
        <v>44552</v>
      </c>
      <c r="B2074">
        <v>328.29998799999998</v>
      </c>
      <c r="C2074">
        <v>333.60998499999999</v>
      </c>
      <c r="D2074">
        <v>325.75</v>
      </c>
      <c r="E2074">
        <v>333.20001200000002</v>
      </c>
      <c r="F2074">
        <v>325.427032</v>
      </c>
      <c r="G2074">
        <v>24831500</v>
      </c>
    </row>
    <row r="2075" spans="1:7" x14ac:dyDescent="0.25">
      <c r="A2075" s="1">
        <v>44553</v>
      </c>
      <c r="B2075">
        <v>332.75</v>
      </c>
      <c r="C2075">
        <v>336.39001500000001</v>
      </c>
      <c r="D2075">
        <v>332.73001099999999</v>
      </c>
      <c r="E2075">
        <v>334.69000199999999</v>
      </c>
      <c r="F2075">
        <v>326.88220200000001</v>
      </c>
      <c r="G2075">
        <v>19617800</v>
      </c>
    </row>
    <row r="2076" spans="1:7" x14ac:dyDescent="0.25">
      <c r="A2076" s="1">
        <v>44557</v>
      </c>
      <c r="B2076">
        <v>335.459991</v>
      </c>
      <c r="C2076">
        <v>342.48001099999999</v>
      </c>
      <c r="D2076">
        <v>335.42999300000002</v>
      </c>
      <c r="E2076">
        <v>342.45001200000002</v>
      </c>
      <c r="F2076">
        <v>334.46121199999999</v>
      </c>
      <c r="G2076">
        <v>19947000</v>
      </c>
    </row>
    <row r="2077" spans="1:7" x14ac:dyDescent="0.25">
      <c r="A2077" s="1">
        <v>44558</v>
      </c>
      <c r="B2077">
        <v>343.14999399999999</v>
      </c>
      <c r="C2077">
        <v>343.80999800000001</v>
      </c>
      <c r="D2077">
        <v>340.32000699999998</v>
      </c>
      <c r="E2077">
        <v>341.25</v>
      </c>
      <c r="F2077">
        <v>333.28921500000001</v>
      </c>
      <c r="G2077">
        <v>15661500</v>
      </c>
    </row>
    <row r="2078" spans="1:7" x14ac:dyDescent="0.25">
      <c r="A2078" s="1">
        <v>44559</v>
      </c>
      <c r="B2078">
        <v>341.29998799999998</v>
      </c>
      <c r="C2078">
        <v>344.29998799999998</v>
      </c>
      <c r="D2078">
        <v>339.67999300000002</v>
      </c>
      <c r="E2078">
        <v>341.95001200000002</v>
      </c>
      <c r="F2078">
        <v>333.97287</v>
      </c>
      <c r="G2078">
        <v>15042000</v>
      </c>
    </row>
    <row r="2079" spans="1:7" x14ac:dyDescent="0.25">
      <c r="A2079" s="1">
        <v>44560</v>
      </c>
      <c r="B2079">
        <v>341.91000400000001</v>
      </c>
      <c r="C2079">
        <v>343.13000499999998</v>
      </c>
      <c r="D2079">
        <v>338.82000699999998</v>
      </c>
      <c r="E2079">
        <v>339.32000699999998</v>
      </c>
      <c r="F2079">
        <v>331.40423600000003</v>
      </c>
      <c r="G2079">
        <v>15994500</v>
      </c>
    </row>
    <row r="2080" spans="1:7" x14ac:dyDescent="0.25">
      <c r="A2080" s="1">
        <v>44561</v>
      </c>
      <c r="B2080">
        <v>338.51001000000002</v>
      </c>
      <c r="C2080">
        <v>339.35998499999999</v>
      </c>
      <c r="D2080">
        <v>335.85000600000001</v>
      </c>
      <c r="E2080">
        <v>336.32000699999998</v>
      </c>
      <c r="F2080">
        <v>328.474152</v>
      </c>
      <c r="G2080">
        <v>18000800</v>
      </c>
    </row>
    <row r="2081" spans="1:7" x14ac:dyDescent="0.25">
      <c r="A2081" s="1">
        <v>44564</v>
      </c>
      <c r="B2081">
        <v>335.35000600000001</v>
      </c>
      <c r="C2081">
        <v>338</v>
      </c>
      <c r="D2081">
        <v>329.77999899999998</v>
      </c>
      <c r="E2081">
        <v>334.75</v>
      </c>
      <c r="F2081">
        <v>326.94082600000002</v>
      </c>
      <c r="G2081">
        <v>28865100</v>
      </c>
    </row>
    <row r="2082" spans="1:7" x14ac:dyDescent="0.25">
      <c r="A2082" s="1">
        <v>44565</v>
      </c>
      <c r="B2082">
        <v>334.82998700000002</v>
      </c>
      <c r="C2082">
        <v>335.20001200000002</v>
      </c>
      <c r="D2082">
        <v>326.11999500000002</v>
      </c>
      <c r="E2082">
        <v>329.01001000000002</v>
      </c>
      <c r="F2082">
        <v>321.33471700000001</v>
      </c>
      <c r="G2082">
        <v>32674300</v>
      </c>
    </row>
    <row r="2083" spans="1:7" x14ac:dyDescent="0.25">
      <c r="A2083" s="1">
        <v>44566</v>
      </c>
      <c r="B2083">
        <v>325.85998499999999</v>
      </c>
      <c r="C2083">
        <v>326.07000699999998</v>
      </c>
      <c r="D2083">
        <v>315.98001099999999</v>
      </c>
      <c r="E2083">
        <v>316.38000499999998</v>
      </c>
      <c r="F2083">
        <v>308.99939000000001</v>
      </c>
      <c r="G2083">
        <v>40054300</v>
      </c>
    </row>
    <row r="2084" spans="1:7" x14ac:dyDescent="0.25">
      <c r="A2084" s="1">
        <v>44567</v>
      </c>
      <c r="B2084">
        <v>313.14999399999999</v>
      </c>
      <c r="C2084">
        <v>318.70001200000002</v>
      </c>
      <c r="D2084">
        <v>311.48998999999998</v>
      </c>
      <c r="E2084">
        <v>313.88000499999998</v>
      </c>
      <c r="F2084">
        <v>306.55767800000001</v>
      </c>
      <c r="G2084">
        <v>39646100</v>
      </c>
    </row>
    <row r="2085" spans="1:7" x14ac:dyDescent="0.25">
      <c r="A2085" s="1">
        <v>44568</v>
      </c>
      <c r="B2085">
        <v>314.14999399999999</v>
      </c>
      <c r="C2085">
        <v>316.5</v>
      </c>
      <c r="D2085">
        <v>310.08999599999999</v>
      </c>
      <c r="E2085">
        <v>314.040009</v>
      </c>
      <c r="F2085">
        <v>306.71398900000003</v>
      </c>
      <c r="G2085">
        <v>32720000</v>
      </c>
    </row>
    <row r="2086" spans="1:7" x14ac:dyDescent="0.25">
      <c r="A2086" s="1">
        <v>44571</v>
      </c>
      <c r="B2086">
        <v>309.48998999999998</v>
      </c>
      <c r="C2086">
        <v>314.72000100000002</v>
      </c>
      <c r="D2086">
        <v>304.69000199999999</v>
      </c>
      <c r="E2086">
        <v>314.26998900000001</v>
      </c>
      <c r="F2086">
        <v>306.93856799999998</v>
      </c>
      <c r="G2086">
        <v>44289500</v>
      </c>
    </row>
    <row r="2087" spans="1:7" x14ac:dyDescent="0.25">
      <c r="A2087" s="1">
        <v>44572</v>
      </c>
      <c r="B2087">
        <v>313.38000499999998</v>
      </c>
      <c r="C2087">
        <v>316.60998499999999</v>
      </c>
      <c r="D2087">
        <v>309.89001500000001</v>
      </c>
      <c r="E2087">
        <v>314.98001099999999</v>
      </c>
      <c r="F2087">
        <v>307.63201900000001</v>
      </c>
      <c r="G2087">
        <v>29386800</v>
      </c>
    </row>
    <row r="2088" spans="1:7" x14ac:dyDescent="0.25">
      <c r="A2088" s="1">
        <v>44573</v>
      </c>
      <c r="B2088">
        <v>319.67001299999998</v>
      </c>
      <c r="C2088">
        <v>323.41000400000001</v>
      </c>
      <c r="D2088">
        <v>317.07998700000002</v>
      </c>
      <c r="E2088">
        <v>318.26998900000001</v>
      </c>
      <c r="F2088">
        <v>310.84527600000001</v>
      </c>
      <c r="G2088">
        <v>34372200</v>
      </c>
    </row>
    <row r="2089" spans="1:7" x14ac:dyDescent="0.25">
      <c r="A2089" s="1">
        <v>44574</v>
      </c>
      <c r="B2089">
        <v>320.47000100000002</v>
      </c>
      <c r="C2089">
        <v>320.88000499999998</v>
      </c>
      <c r="D2089">
        <v>304</v>
      </c>
      <c r="E2089">
        <v>304.79998799999998</v>
      </c>
      <c r="F2089">
        <v>297.68951399999997</v>
      </c>
      <c r="G2089">
        <v>45366000</v>
      </c>
    </row>
    <row r="2090" spans="1:7" x14ac:dyDescent="0.25">
      <c r="A2090" s="1">
        <v>44575</v>
      </c>
      <c r="B2090">
        <v>304.25</v>
      </c>
      <c r="C2090">
        <v>310.82000699999998</v>
      </c>
      <c r="D2090">
        <v>303.75</v>
      </c>
      <c r="E2090">
        <v>310.20001200000002</v>
      </c>
      <c r="F2090">
        <v>302.96356200000002</v>
      </c>
      <c r="G2090">
        <v>39846400</v>
      </c>
    </row>
    <row r="2091" spans="1:7" x14ac:dyDescent="0.25">
      <c r="A2091" s="1">
        <v>44579</v>
      </c>
      <c r="B2091">
        <v>304.07000699999998</v>
      </c>
      <c r="C2091">
        <v>309.79998799999998</v>
      </c>
      <c r="D2091">
        <v>301.73998999999998</v>
      </c>
      <c r="E2091">
        <v>302.64999399999999</v>
      </c>
      <c r="F2091">
        <v>295.58963</v>
      </c>
      <c r="G2091">
        <v>42333200</v>
      </c>
    </row>
    <row r="2092" spans="1:7" x14ac:dyDescent="0.25">
      <c r="A2092" s="1">
        <v>44580</v>
      </c>
      <c r="B2092">
        <v>306.290009</v>
      </c>
      <c r="C2092">
        <v>313.91000400000001</v>
      </c>
      <c r="D2092">
        <v>302.70001200000002</v>
      </c>
      <c r="E2092">
        <v>303.32998700000002</v>
      </c>
      <c r="F2092">
        <v>296.253784</v>
      </c>
      <c r="G2092">
        <v>45933900</v>
      </c>
    </row>
    <row r="2093" spans="1:7" x14ac:dyDescent="0.25">
      <c r="A2093" s="1">
        <v>44581</v>
      </c>
      <c r="B2093">
        <v>309.07000699999998</v>
      </c>
      <c r="C2093">
        <v>311.64999399999999</v>
      </c>
      <c r="D2093">
        <v>301.14001500000001</v>
      </c>
      <c r="E2093">
        <v>301.60000600000001</v>
      </c>
      <c r="F2093">
        <v>294.56417800000003</v>
      </c>
      <c r="G2093">
        <v>35380700</v>
      </c>
    </row>
    <row r="2094" spans="1:7" x14ac:dyDescent="0.25">
      <c r="A2094" s="1">
        <v>44582</v>
      </c>
      <c r="B2094">
        <v>302.69000199999999</v>
      </c>
      <c r="C2094">
        <v>304.10998499999999</v>
      </c>
      <c r="D2094">
        <v>295.60998499999999</v>
      </c>
      <c r="E2094">
        <v>296.02999899999998</v>
      </c>
      <c r="F2094">
        <v>289.12408399999998</v>
      </c>
      <c r="G2094">
        <v>57984400</v>
      </c>
    </row>
    <row r="2095" spans="1:7" x14ac:dyDescent="0.25">
      <c r="A2095" s="1">
        <v>44585</v>
      </c>
      <c r="B2095">
        <v>292.20001200000002</v>
      </c>
      <c r="C2095">
        <v>297.10998499999999</v>
      </c>
      <c r="D2095">
        <v>276.04998799999998</v>
      </c>
      <c r="E2095">
        <v>296.36999500000002</v>
      </c>
      <c r="F2095">
        <v>289.45617700000003</v>
      </c>
      <c r="G2095">
        <v>85731500</v>
      </c>
    </row>
    <row r="2096" spans="1:7" x14ac:dyDescent="0.25">
      <c r="A2096" s="1">
        <v>44586</v>
      </c>
      <c r="B2096">
        <v>291.51998900000001</v>
      </c>
      <c r="C2096">
        <v>294.98998999999998</v>
      </c>
      <c r="D2096">
        <v>285.17001299999998</v>
      </c>
      <c r="E2096">
        <v>288.48998999999998</v>
      </c>
      <c r="F2096">
        <v>281.76001000000002</v>
      </c>
      <c r="G2096">
        <v>72848600</v>
      </c>
    </row>
    <row r="2097" spans="1:7" x14ac:dyDescent="0.25">
      <c r="A2097" s="1">
        <v>44587</v>
      </c>
      <c r="B2097">
        <v>307.98998999999998</v>
      </c>
      <c r="C2097">
        <v>308.5</v>
      </c>
      <c r="D2097">
        <v>293.02999899999998</v>
      </c>
      <c r="E2097">
        <v>296.709991</v>
      </c>
      <c r="F2097">
        <v>289.78826900000001</v>
      </c>
      <c r="G2097">
        <v>90428900</v>
      </c>
    </row>
    <row r="2098" spans="1:7" x14ac:dyDescent="0.25">
      <c r="A2098" s="1">
        <v>44588</v>
      </c>
      <c r="B2098">
        <v>302.66000400000001</v>
      </c>
      <c r="C2098">
        <v>307.29998799999998</v>
      </c>
      <c r="D2098">
        <v>297.92999300000002</v>
      </c>
      <c r="E2098">
        <v>299.83999599999999</v>
      </c>
      <c r="F2098">
        <v>292.84518400000002</v>
      </c>
      <c r="G2098">
        <v>53481300</v>
      </c>
    </row>
    <row r="2099" spans="1:7" x14ac:dyDescent="0.25">
      <c r="A2099" s="1">
        <v>44589</v>
      </c>
      <c r="B2099">
        <v>300.23001099999999</v>
      </c>
      <c r="C2099">
        <v>308.48001099999999</v>
      </c>
      <c r="D2099">
        <v>294.45001200000002</v>
      </c>
      <c r="E2099">
        <v>308.26001000000002</v>
      </c>
      <c r="F2099">
        <v>301.06878699999999</v>
      </c>
      <c r="G2099">
        <v>49743700</v>
      </c>
    </row>
    <row r="2100" spans="1:7" x14ac:dyDescent="0.25">
      <c r="A2100" s="1">
        <v>44592</v>
      </c>
      <c r="B2100">
        <v>308.95001200000002</v>
      </c>
      <c r="C2100">
        <v>312.38000499999998</v>
      </c>
      <c r="D2100">
        <v>306.36999500000002</v>
      </c>
      <c r="E2100">
        <v>310.98001099999999</v>
      </c>
      <c r="F2100">
        <v>303.72531099999998</v>
      </c>
      <c r="G2100">
        <v>46444500</v>
      </c>
    </row>
    <row r="2101" spans="1:7" x14ac:dyDescent="0.25">
      <c r="A2101" s="1">
        <v>44593</v>
      </c>
      <c r="B2101">
        <v>310.41000400000001</v>
      </c>
      <c r="C2101">
        <v>310.63000499999998</v>
      </c>
      <c r="D2101">
        <v>305.13000499999998</v>
      </c>
      <c r="E2101">
        <v>308.76001000000002</v>
      </c>
      <c r="F2101">
        <v>301.55715900000001</v>
      </c>
      <c r="G2101">
        <v>40950400</v>
      </c>
    </row>
    <row r="2102" spans="1:7" x14ac:dyDescent="0.25">
      <c r="A2102" s="1">
        <v>44594</v>
      </c>
      <c r="B2102">
        <v>309.63000499999998</v>
      </c>
      <c r="C2102">
        <v>315.11999500000002</v>
      </c>
      <c r="D2102">
        <v>308.88000499999998</v>
      </c>
      <c r="E2102">
        <v>313.459991</v>
      </c>
      <c r="F2102">
        <v>306.147491</v>
      </c>
      <c r="G2102">
        <v>36636000</v>
      </c>
    </row>
    <row r="2103" spans="1:7" x14ac:dyDescent="0.25">
      <c r="A2103" s="1">
        <v>44595</v>
      </c>
      <c r="B2103">
        <v>309.48998999999998</v>
      </c>
      <c r="C2103">
        <v>311.23001099999999</v>
      </c>
      <c r="D2103">
        <v>299.959991</v>
      </c>
      <c r="E2103">
        <v>301.25</v>
      </c>
      <c r="F2103">
        <v>294.222351</v>
      </c>
      <c r="G2103">
        <v>43730000</v>
      </c>
    </row>
    <row r="2104" spans="1:7" x14ac:dyDescent="0.25">
      <c r="A2104" s="1">
        <v>44596</v>
      </c>
      <c r="B2104">
        <v>300.209991</v>
      </c>
      <c r="C2104">
        <v>308.79998799999998</v>
      </c>
      <c r="D2104">
        <v>299.97000100000002</v>
      </c>
      <c r="E2104">
        <v>305.94000199999999</v>
      </c>
      <c r="F2104">
        <v>298.80294800000001</v>
      </c>
      <c r="G2104">
        <v>35096500</v>
      </c>
    </row>
    <row r="2105" spans="1:7" x14ac:dyDescent="0.25">
      <c r="A2105" s="1">
        <v>44599</v>
      </c>
      <c r="B2105">
        <v>306.17001299999998</v>
      </c>
      <c r="C2105">
        <v>307.83999599999999</v>
      </c>
      <c r="D2105">
        <v>299.89999399999999</v>
      </c>
      <c r="E2105">
        <v>300.95001200000002</v>
      </c>
      <c r="F2105">
        <v>293.92938199999998</v>
      </c>
      <c r="G2105">
        <v>28533300</v>
      </c>
    </row>
    <row r="2106" spans="1:7" x14ac:dyDescent="0.25">
      <c r="A2106" s="1">
        <v>44600</v>
      </c>
      <c r="B2106">
        <v>301.25</v>
      </c>
      <c r="C2106">
        <v>305.55999800000001</v>
      </c>
      <c r="D2106">
        <v>299.95001200000002</v>
      </c>
      <c r="E2106">
        <v>304.55999800000001</v>
      </c>
      <c r="F2106">
        <v>297.45513899999997</v>
      </c>
      <c r="G2106">
        <v>32421200</v>
      </c>
    </row>
    <row r="2107" spans="1:7" x14ac:dyDescent="0.25">
      <c r="A2107" s="1">
        <v>44601</v>
      </c>
      <c r="B2107">
        <v>309.86999500000002</v>
      </c>
      <c r="C2107">
        <v>311.92999300000002</v>
      </c>
      <c r="D2107">
        <v>307.39001500000001</v>
      </c>
      <c r="E2107">
        <v>311.209991</v>
      </c>
      <c r="F2107">
        <v>303.95001200000002</v>
      </c>
      <c r="G2107">
        <v>31284700</v>
      </c>
    </row>
    <row r="2108" spans="1:7" x14ac:dyDescent="0.25">
      <c r="A2108" s="1">
        <v>44602</v>
      </c>
      <c r="B2108">
        <v>304.040009</v>
      </c>
      <c r="C2108">
        <v>309.11999500000002</v>
      </c>
      <c r="D2108">
        <v>300.70001200000002</v>
      </c>
      <c r="E2108">
        <v>302.38000499999998</v>
      </c>
      <c r="F2108">
        <v>295.32595800000001</v>
      </c>
      <c r="G2108">
        <v>45386200</v>
      </c>
    </row>
    <row r="2109" spans="1:7" x14ac:dyDescent="0.25">
      <c r="A2109" s="1">
        <v>44603</v>
      </c>
      <c r="B2109">
        <v>303.19000199999999</v>
      </c>
      <c r="C2109">
        <v>304.290009</v>
      </c>
      <c r="D2109">
        <v>294.22000100000002</v>
      </c>
      <c r="E2109">
        <v>295.040009</v>
      </c>
      <c r="F2109">
        <v>288.157196</v>
      </c>
      <c r="G2109">
        <v>39175600</v>
      </c>
    </row>
    <row r="2110" spans="1:7" x14ac:dyDescent="0.25">
      <c r="A2110" s="1">
        <v>44606</v>
      </c>
      <c r="B2110">
        <v>293.76998900000001</v>
      </c>
      <c r="C2110">
        <v>296.76001000000002</v>
      </c>
      <c r="D2110">
        <v>291.35000600000001</v>
      </c>
      <c r="E2110">
        <v>295</v>
      </c>
      <c r="F2110">
        <v>288.118134</v>
      </c>
      <c r="G2110">
        <v>36359500</v>
      </c>
    </row>
    <row r="2111" spans="1:7" x14ac:dyDescent="0.25">
      <c r="A2111" s="1">
        <v>44607</v>
      </c>
      <c r="B2111">
        <v>300.01001000000002</v>
      </c>
      <c r="C2111">
        <v>300.79998799999998</v>
      </c>
      <c r="D2111">
        <v>297.01998900000001</v>
      </c>
      <c r="E2111">
        <v>300.47000100000002</v>
      </c>
      <c r="F2111">
        <v>293.46054099999998</v>
      </c>
      <c r="G2111">
        <v>27058300</v>
      </c>
    </row>
    <row r="2112" spans="1:7" x14ac:dyDescent="0.25">
      <c r="A2112" s="1">
        <v>44608</v>
      </c>
      <c r="B2112">
        <v>298.36999500000002</v>
      </c>
      <c r="C2112">
        <v>300.86999500000002</v>
      </c>
      <c r="D2112">
        <v>293.67999300000002</v>
      </c>
      <c r="E2112">
        <v>299.5</v>
      </c>
      <c r="F2112">
        <v>293.11798099999999</v>
      </c>
      <c r="G2112">
        <v>29982100</v>
      </c>
    </row>
    <row r="2113" spans="1:7" x14ac:dyDescent="0.25">
      <c r="A2113" s="1">
        <v>44609</v>
      </c>
      <c r="B2113">
        <v>296.35998499999999</v>
      </c>
      <c r="C2113">
        <v>296.79998799999998</v>
      </c>
      <c r="D2113">
        <v>290</v>
      </c>
      <c r="E2113">
        <v>290.73001099999999</v>
      </c>
      <c r="F2113">
        <v>284.53482100000002</v>
      </c>
      <c r="G2113">
        <v>32461600</v>
      </c>
    </row>
    <row r="2114" spans="1:7" x14ac:dyDescent="0.25">
      <c r="A2114" s="1">
        <v>44610</v>
      </c>
      <c r="B2114">
        <v>293.04998799999998</v>
      </c>
      <c r="C2114">
        <v>293.85998499999999</v>
      </c>
      <c r="D2114">
        <v>286.30999800000001</v>
      </c>
      <c r="E2114">
        <v>287.92999300000002</v>
      </c>
      <c r="F2114">
        <v>281.79452500000002</v>
      </c>
      <c r="G2114">
        <v>34264000</v>
      </c>
    </row>
    <row r="2115" spans="1:7" x14ac:dyDescent="0.25">
      <c r="A2115" s="1">
        <v>44614</v>
      </c>
      <c r="B2115">
        <v>285</v>
      </c>
      <c r="C2115">
        <v>291.540009</v>
      </c>
      <c r="D2115">
        <v>284.5</v>
      </c>
      <c r="E2115">
        <v>287.72000100000002</v>
      </c>
      <c r="F2115">
        <v>281.58895899999999</v>
      </c>
      <c r="G2115">
        <v>41736100</v>
      </c>
    </row>
    <row r="2116" spans="1:7" x14ac:dyDescent="0.25">
      <c r="A2116" s="1">
        <v>44615</v>
      </c>
      <c r="B2116">
        <v>290.17999300000002</v>
      </c>
      <c r="C2116">
        <v>291.70001200000002</v>
      </c>
      <c r="D2116">
        <v>280.10000600000001</v>
      </c>
      <c r="E2116">
        <v>280.26998900000001</v>
      </c>
      <c r="F2116">
        <v>274.29775999999998</v>
      </c>
      <c r="G2116">
        <v>37811200</v>
      </c>
    </row>
    <row r="2117" spans="1:7" x14ac:dyDescent="0.25">
      <c r="A2117" s="1">
        <v>44616</v>
      </c>
      <c r="B2117">
        <v>272.51001000000002</v>
      </c>
      <c r="C2117">
        <v>295.16000400000001</v>
      </c>
      <c r="D2117">
        <v>271.51998900000001</v>
      </c>
      <c r="E2117">
        <v>294.58999599999999</v>
      </c>
      <c r="F2117">
        <v>288.312592</v>
      </c>
      <c r="G2117">
        <v>56989700</v>
      </c>
    </row>
    <row r="2118" spans="1:7" x14ac:dyDescent="0.25">
      <c r="A2118" s="1">
        <v>44617</v>
      </c>
      <c r="B2118">
        <v>295.14001500000001</v>
      </c>
      <c r="C2118">
        <v>297.63000499999998</v>
      </c>
      <c r="D2118">
        <v>291.64999399999999</v>
      </c>
      <c r="E2118">
        <v>297.30999800000001</v>
      </c>
      <c r="F2118">
        <v>290.97464000000002</v>
      </c>
      <c r="G2118">
        <v>32546700</v>
      </c>
    </row>
    <row r="2119" spans="1:7" x14ac:dyDescent="0.25">
      <c r="A2119" s="1">
        <v>44620</v>
      </c>
      <c r="B2119">
        <v>294.30999800000001</v>
      </c>
      <c r="C2119">
        <v>299.14001500000001</v>
      </c>
      <c r="D2119">
        <v>293</v>
      </c>
      <c r="E2119">
        <v>298.790009</v>
      </c>
      <c r="F2119">
        <v>292.42312600000002</v>
      </c>
      <c r="G2119">
        <v>34627500</v>
      </c>
    </row>
    <row r="2120" spans="1:7" x14ac:dyDescent="0.25">
      <c r="A2120" s="1">
        <v>44621</v>
      </c>
      <c r="B2120">
        <v>296.39999399999999</v>
      </c>
      <c r="C2120">
        <v>299.97000100000002</v>
      </c>
      <c r="D2120">
        <v>292.14999399999999</v>
      </c>
      <c r="E2120">
        <v>294.95001200000002</v>
      </c>
      <c r="F2120">
        <v>288.66494799999998</v>
      </c>
      <c r="G2120">
        <v>31217800</v>
      </c>
    </row>
    <row r="2121" spans="1:7" x14ac:dyDescent="0.25">
      <c r="A2121" s="1">
        <v>44622</v>
      </c>
      <c r="B2121">
        <v>295.35998499999999</v>
      </c>
      <c r="C2121">
        <v>301.47000100000002</v>
      </c>
      <c r="D2121">
        <v>293.70001200000002</v>
      </c>
      <c r="E2121">
        <v>300.19000199999999</v>
      </c>
      <c r="F2121">
        <v>293.79330399999998</v>
      </c>
      <c r="G2121">
        <v>31873000</v>
      </c>
    </row>
    <row r="2122" spans="1:7" x14ac:dyDescent="0.25">
      <c r="A2122" s="1">
        <v>44623</v>
      </c>
      <c r="B2122">
        <v>302.89001500000001</v>
      </c>
      <c r="C2122">
        <v>303.13000499999998</v>
      </c>
      <c r="D2122">
        <v>294.04998799999998</v>
      </c>
      <c r="E2122">
        <v>295.92001299999998</v>
      </c>
      <c r="F2122">
        <v>289.61422700000003</v>
      </c>
      <c r="G2122">
        <v>27314500</v>
      </c>
    </row>
    <row r="2123" spans="1:7" x14ac:dyDescent="0.25">
      <c r="A2123" s="1">
        <v>44624</v>
      </c>
      <c r="B2123">
        <v>294.290009</v>
      </c>
      <c r="C2123">
        <v>295.66000400000001</v>
      </c>
      <c r="D2123">
        <v>287.17001299999998</v>
      </c>
      <c r="E2123">
        <v>289.85998499999999</v>
      </c>
      <c r="F2123">
        <v>283.68341099999998</v>
      </c>
      <c r="G2123">
        <v>32356500</v>
      </c>
    </row>
    <row r="2124" spans="1:7" x14ac:dyDescent="0.25">
      <c r="A2124" s="1">
        <v>44627</v>
      </c>
      <c r="B2124">
        <v>288.52999899999998</v>
      </c>
      <c r="C2124">
        <v>289.69000199999999</v>
      </c>
      <c r="D2124">
        <v>278.52999899999998</v>
      </c>
      <c r="E2124">
        <v>278.91000400000001</v>
      </c>
      <c r="F2124">
        <v>272.96673600000003</v>
      </c>
      <c r="G2124">
        <v>43157200</v>
      </c>
    </row>
    <row r="2125" spans="1:7" x14ac:dyDescent="0.25">
      <c r="A2125" s="1">
        <v>44628</v>
      </c>
      <c r="B2125">
        <v>277.79998799999998</v>
      </c>
      <c r="C2125">
        <v>283.959991</v>
      </c>
      <c r="D2125">
        <v>270</v>
      </c>
      <c r="E2125">
        <v>275.85000600000001</v>
      </c>
      <c r="F2125">
        <v>269.97195399999998</v>
      </c>
      <c r="G2125">
        <v>48159500</v>
      </c>
    </row>
    <row r="2126" spans="1:7" x14ac:dyDescent="0.25">
      <c r="A2126" s="1">
        <v>44629</v>
      </c>
      <c r="B2126">
        <v>283.44000199999999</v>
      </c>
      <c r="C2126">
        <v>289.60000600000001</v>
      </c>
      <c r="D2126">
        <v>280.77999899999998</v>
      </c>
      <c r="E2126">
        <v>288.5</v>
      </c>
      <c r="F2126">
        <v>282.35238600000002</v>
      </c>
      <c r="G2126">
        <v>35204500</v>
      </c>
    </row>
    <row r="2127" spans="1:7" x14ac:dyDescent="0.25">
      <c r="A2127" s="1">
        <v>44630</v>
      </c>
      <c r="B2127">
        <v>283.01998900000001</v>
      </c>
      <c r="C2127">
        <v>286.60000600000001</v>
      </c>
      <c r="D2127">
        <v>280.57998700000002</v>
      </c>
      <c r="E2127">
        <v>285.58999599999999</v>
      </c>
      <c r="F2127">
        <v>279.50436400000001</v>
      </c>
      <c r="G2127">
        <v>30628000</v>
      </c>
    </row>
    <row r="2128" spans="1:7" x14ac:dyDescent="0.25">
      <c r="A2128" s="1">
        <v>44631</v>
      </c>
      <c r="B2128">
        <v>287.959991</v>
      </c>
      <c r="C2128">
        <v>289.51001000000002</v>
      </c>
      <c r="D2128">
        <v>279.42999300000002</v>
      </c>
      <c r="E2128">
        <v>280.07000699999998</v>
      </c>
      <c r="F2128">
        <v>274.10201999999998</v>
      </c>
      <c r="G2128">
        <v>27209300</v>
      </c>
    </row>
    <row r="2129" spans="1:7" x14ac:dyDescent="0.25">
      <c r="A2129" s="1">
        <v>44634</v>
      </c>
      <c r="B2129">
        <v>280.33999599999999</v>
      </c>
      <c r="C2129">
        <v>285.39999399999999</v>
      </c>
      <c r="D2129">
        <v>275.82000699999998</v>
      </c>
      <c r="E2129">
        <v>276.44000199999999</v>
      </c>
      <c r="F2129">
        <v>270.54934700000001</v>
      </c>
      <c r="G2129">
        <v>30660700</v>
      </c>
    </row>
    <row r="2130" spans="1:7" x14ac:dyDescent="0.25">
      <c r="A2130" s="1">
        <v>44635</v>
      </c>
      <c r="B2130">
        <v>280.35000600000001</v>
      </c>
      <c r="C2130">
        <v>287.82000699999998</v>
      </c>
      <c r="D2130">
        <v>278.73001099999999</v>
      </c>
      <c r="E2130">
        <v>287.14999399999999</v>
      </c>
      <c r="F2130">
        <v>281.03118899999998</v>
      </c>
      <c r="G2130">
        <v>34245100</v>
      </c>
    </row>
    <row r="2131" spans="1:7" x14ac:dyDescent="0.25">
      <c r="A2131" s="1">
        <v>44636</v>
      </c>
      <c r="B2131">
        <v>289.10998499999999</v>
      </c>
      <c r="C2131">
        <v>294.57000699999998</v>
      </c>
      <c r="D2131">
        <v>283.20001200000002</v>
      </c>
      <c r="E2131">
        <v>294.39001500000001</v>
      </c>
      <c r="F2131">
        <v>288.11685199999999</v>
      </c>
      <c r="G2131">
        <v>37826300</v>
      </c>
    </row>
    <row r="2132" spans="1:7" x14ac:dyDescent="0.25">
      <c r="A2132" s="1">
        <v>44637</v>
      </c>
      <c r="B2132">
        <v>293.290009</v>
      </c>
      <c r="C2132">
        <v>295.60998499999999</v>
      </c>
      <c r="D2132">
        <v>289.36999500000002</v>
      </c>
      <c r="E2132">
        <v>295.22000100000002</v>
      </c>
      <c r="F2132">
        <v>288.929169</v>
      </c>
      <c r="G2132">
        <v>30816600</v>
      </c>
    </row>
    <row r="2133" spans="1:7" x14ac:dyDescent="0.25">
      <c r="A2133" s="1">
        <v>44638</v>
      </c>
      <c r="B2133">
        <v>295.36999500000002</v>
      </c>
      <c r="C2133">
        <v>301</v>
      </c>
      <c r="D2133">
        <v>292.73001099999999</v>
      </c>
      <c r="E2133">
        <v>300.42999300000002</v>
      </c>
      <c r="F2133">
        <v>294.02816799999999</v>
      </c>
      <c r="G2133">
        <v>43390600</v>
      </c>
    </row>
    <row r="2134" spans="1:7" x14ac:dyDescent="0.25">
      <c r="A2134" s="1">
        <v>44641</v>
      </c>
      <c r="B2134">
        <v>298.89001500000001</v>
      </c>
      <c r="C2134">
        <v>300.14001500000001</v>
      </c>
      <c r="D2134">
        <v>294.89999399999999</v>
      </c>
      <c r="E2134">
        <v>299.16000400000001</v>
      </c>
      <c r="F2134">
        <v>292.78524800000002</v>
      </c>
      <c r="G2134">
        <v>28351200</v>
      </c>
    </row>
    <row r="2135" spans="1:7" x14ac:dyDescent="0.25">
      <c r="A2135" s="1">
        <v>44642</v>
      </c>
      <c r="B2135">
        <v>299.79998799999998</v>
      </c>
      <c r="C2135">
        <v>305</v>
      </c>
      <c r="D2135">
        <v>298.76998900000001</v>
      </c>
      <c r="E2135">
        <v>304.05999800000001</v>
      </c>
      <c r="F2135">
        <v>297.58081099999998</v>
      </c>
      <c r="G2135">
        <v>27599700</v>
      </c>
    </row>
    <row r="2136" spans="1:7" x14ac:dyDescent="0.25">
      <c r="A2136" s="1">
        <v>44643</v>
      </c>
      <c r="B2136">
        <v>300.51001000000002</v>
      </c>
      <c r="C2136">
        <v>303.23001099999999</v>
      </c>
      <c r="D2136">
        <v>297.72000100000002</v>
      </c>
      <c r="E2136">
        <v>299.48998999999998</v>
      </c>
      <c r="F2136">
        <v>293.10818499999999</v>
      </c>
      <c r="G2136">
        <v>25715400</v>
      </c>
    </row>
    <row r="2137" spans="1:7" x14ac:dyDescent="0.25">
      <c r="A2137" s="1">
        <v>44644</v>
      </c>
      <c r="B2137">
        <v>299.14001500000001</v>
      </c>
      <c r="C2137">
        <v>304.20001200000002</v>
      </c>
      <c r="D2137">
        <v>298.32000699999998</v>
      </c>
      <c r="E2137">
        <v>304.10000600000001</v>
      </c>
      <c r="F2137">
        <v>297.61999500000002</v>
      </c>
      <c r="G2137">
        <v>24484500</v>
      </c>
    </row>
    <row r="2138" spans="1:7" x14ac:dyDescent="0.25">
      <c r="A2138" s="1">
        <v>44645</v>
      </c>
      <c r="B2138">
        <v>305.23001099999999</v>
      </c>
      <c r="C2138">
        <v>305.5</v>
      </c>
      <c r="D2138">
        <v>299.290009</v>
      </c>
      <c r="E2138">
        <v>303.67999300000002</v>
      </c>
      <c r="F2138">
        <v>297.20892300000003</v>
      </c>
      <c r="G2138">
        <v>22566500</v>
      </c>
    </row>
    <row r="2139" spans="1:7" x14ac:dyDescent="0.25">
      <c r="A2139" s="1">
        <v>44648</v>
      </c>
      <c r="B2139">
        <v>304.32998700000002</v>
      </c>
      <c r="C2139">
        <v>310.79998799999998</v>
      </c>
      <c r="D2139">
        <v>304.32998700000002</v>
      </c>
      <c r="E2139">
        <v>310.70001200000002</v>
      </c>
      <c r="F2139">
        <v>304.07931500000001</v>
      </c>
      <c r="G2139">
        <v>29578200</v>
      </c>
    </row>
    <row r="2140" spans="1:7" x14ac:dyDescent="0.25">
      <c r="A2140" s="1">
        <v>44649</v>
      </c>
      <c r="B2140">
        <v>313.91000400000001</v>
      </c>
      <c r="C2140">
        <v>315.82000699999998</v>
      </c>
      <c r="D2140">
        <v>309.04998799999998</v>
      </c>
      <c r="E2140">
        <v>315.41000400000001</v>
      </c>
      <c r="F2140">
        <v>308.68899499999998</v>
      </c>
      <c r="G2140">
        <v>30393400</v>
      </c>
    </row>
    <row r="2141" spans="1:7" x14ac:dyDescent="0.25">
      <c r="A2141" s="1">
        <v>44650</v>
      </c>
      <c r="B2141">
        <v>313.76001000000002</v>
      </c>
      <c r="C2141">
        <v>315.95001200000002</v>
      </c>
      <c r="D2141">
        <v>311.57998700000002</v>
      </c>
      <c r="E2141">
        <v>313.85998499999999</v>
      </c>
      <c r="F2141">
        <v>307.17193600000002</v>
      </c>
      <c r="G2141">
        <v>28163600</v>
      </c>
    </row>
    <row r="2142" spans="1:7" x14ac:dyDescent="0.25">
      <c r="A2142" s="1">
        <v>44651</v>
      </c>
      <c r="B2142">
        <v>313.89999399999999</v>
      </c>
      <c r="C2142">
        <v>315.14001500000001</v>
      </c>
      <c r="D2142">
        <v>307.89001500000001</v>
      </c>
      <c r="E2142">
        <v>308.30999800000001</v>
      </c>
      <c r="F2142">
        <v>301.74023399999999</v>
      </c>
      <c r="G2142">
        <v>33422100</v>
      </c>
    </row>
    <row r="2143" spans="1:7" x14ac:dyDescent="0.25">
      <c r="A2143" s="1">
        <v>44652</v>
      </c>
      <c r="B2143">
        <v>309.36999500000002</v>
      </c>
      <c r="C2143">
        <v>310.13000499999998</v>
      </c>
      <c r="D2143">
        <v>305.540009</v>
      </c>
      <c r="E2143">
        <v>309.42001299999998</v>
      </c>
      <c r="F2143">
        <v>302.82656900000001</v>
      </c>
      <c r="G2143">
        <v>27110500</v>
      </c>
    </row>
    <row r="2144" spans="1:7" x14ac:dyDescent="0.25">
      <c r="A2144" s="1">
        <v>44655</v>
      </c>
      <c r="B2144">
        <v>310.08999599999999</v>
      </c>
      <c r="C2144">
        <v>315.10998499999999</v>
      </c>
      <c r="D2144">
        <v>309.709991</v>
      </c>
      <c r="E2144">
        <v>314.97000100000002</v>
      </c>
      <c r="F2144">
        <v>308.258331</v>
      </c>
      <c r="G2144">
        <v>24289600</v>
      </c>
    </row>
    <row r="2145" spans="1:7" x14ac:dyDescent="0.25">
      <c r="A2145" s="1">
        <v>44656</v>
      </c>
      <c r="B2145">
        <v>313.26998900000001</v>
      </c>
      <c r="C2145">
        <v>314.86999500000002</v>
      </c>
      <c r="D2145">
        <v>309.86999500000002</v>
      </c>
      <c r="E2145">
        <v>310.88000499999998</v>
      </c>
      <c r="F2145">
        <v>304.255493</v>
      </c>
      <c r="G2145">
        <v>23156700</v>
      </c>
    </row>
    <row r="2146" spans="1:7" x14ac:dyDescent="0.25">
      <c r="A2146" s="1">
        <v>44657</v>
      </c>
      <c r="B2146">
        <v>305.19000199999999</v>
      </c>
      <c r="C2146">
        <v>307</v>
      </c>
      <c r="D2146">
        <v>296.709991</v>
      </c>
      <c r="E2146">
        <v>299.5</v>
      </c>
      <c r="F2146">
        <v>293.11798099999999</v>
      </c>
      <c r="G2146">
        <v>40110400</v>
      </c>
    </row>
    <row r="2147" spans="1:7" x14ac:dyDescent="0.25">
      <c r="A2147" s="1">
        <v>44658</v>
      </c>
      <c r="B2147">
        <v>296.66000400000001</v>
      </c>
      <c r="C2147">
        <v>303.64999399999999</v>
      </c>
      <c r="D2147">
        <v>296.35000600000001</v>
      </c>
      <c r="E2147">
        <v>301.36999500000002</v>
      </c>
      <c r="F2147">
        <v>294.948151</v>
      </c>
      <c r="G2147">
        <v>31411200</v>
      </c>
    </row>
    <row r="2148" spans="1:7" x14ac:dyDescent="0.25">
      <c r="A2148" s="1">
        <v>44659</v>
      </c>
      <c r="B2148">
        <v>300.44000199999999</v>
      </c>
      <c r="C2148">
        <v>301.11999500000002</v>
      </c>
      <c r="D2148">
        <v>296.27999899999998</v>
      </c>
      <c r="E2148">
        <v>296.97000100000002</v>
      </c>
      <c r="F2148">
        <v>290.64193699999998</v>
      </c>
      <c r="G2148">
        <v>24361900</v>
      </c>
    </row>
    <row r="2149" spans="1:7" x14ac:dyDescent="0.25">
      <c r="A2149" s="1">
        <v>44662</v>
      </c>
      <c r="B2149">
        <v>291.790009</v>
      </c>
      <c r="C2149">
        <v>292.60998499999999</v>
      </c>
      <c r="D2149">
        <v>285</v>
      </c>
      <c r="E2149">
        <v>285.26001000000002</v>
      </c>
      <c r="F2149">
        <v>279.18142699999999</v>
      </c>
      <c r="G2149">
        <v>34569300</v>
      </c>
    </row>
    <row r="2150" spans="1:7" x14ac:dyDescent="0.25">
      <c r="A2150" s="1">
        <v>44663</v>
      </c>
      <c r="B2150">
        <v>289.23998999999998</v>
      </c>
      <c r="C2150">
        <v>290.73998999999998</v>
      </c>
      <c r="D2150">
        <v>280.48998999999998</v>
      </c>
      <c r="E2150">
        <v>282.05999800000001</v>
      </c>
      <c r="F2150">
        <v>276.04959100000002</v>
      </c>
      <c r="G2150">
        <v>30966700</v>
      </c>
    </row>
    <row r="2151" spans="1:7" x14ac:dyDescent="0.25">
      <c r="A2151" s="1">
        <v>44664</v>
      </c>
      <c r="B2151">
        <v>282.73001099999999</v>
      </c>
      <c r="C2151">
        <v>288.57998700000002</v>
      </c>
      <c r="D2151">
        <v>281.29998799999998</v>
      </c>
      <c r="E2151">
        <v>287.61999500000002</v>
      </c>
      <c r="F2151">
        <v>281.49115</v>
      </c>
      <c r="G2151">
        <v>21907200</v>
      </c>
    </row>
    <row r="2152" spans="1:7" x14ac:dyDescent="0.25">
      <c r="A2152" s="1">
        <v>44665</v>
      </c>
      <c r="B2152">
        <v>288.08999599999999</v>
      </c>
      <c r="C2152">
        <v>288.30999800000001</v>
      </c>
      <c r="D2152">
        <v>279.32000699999998</v>
      </c>
      <c r="E2152">
        <v>279.82998700000002</v>
      </c>
      <c r="F2152">
        <v>273.86715700000002</v>
      </c>
      <c r="G2152">
        <v>28221600</v>
      </c>
    </row>
    <row r="2153" spans="1:7" x14ac:dyDescent="0.25">
      <c r="A2153" s="1">
        <v>44669</v>
      </c>
      <c r="B2153">
        <v>278.91000400000001</v>
      </c>
      <c r="C2153">
        <v>282.459991</v>
      </c>
      <c r="D2153">
        <v>278.33999599999999</v>
      </c>
      <c r="E2153">
        <v>280.51998900000001</v>
      </c>
      <c r="F2153">
        <v>274.54238900000001</v>
      </c>
      <c r="G2153">
        <v>20778000</v>
      </c>
    </row>
    <row r="2154" spans="1:7" x14ac:dyDescent="0.25">
      <c r="A2154" s="1">
        <v>44670</v>
      </c>
      <c r="B2154">
        <v>279.38000499999998</v>
      </c>
      <c r="C2154">
        <v>286.17001299999998</v>
      </c>
      <c r="D2154">
        <v>278.41000400000001</v>
      </c>
      <c r="E2154">
        <v>285.29998799999998</v>
      </c>
      <c r="F2154">
        <v>279.220551</v>
      </c>
      <c r="G2154">
        <v>22297700</v>
      </c>
    </row>
    <row r="2155" spans="1:7" x14ac:dyDescent="0.25">
      <c r="A2155" s="1">
        <v>44671</v>
      </c>
      <c r="B2155">
        <v>289.39999399999999</v>
      </c>
      <c r="C2155">
        <v>289.70001200000002</v>
      </c>
      <c r="D2155">
        <v>285.36999500000002</v>
      </c>
      <c r="E2155">
        <v>286.35998499999999</v>
      </c>
      <c r="F2155">
        <v>280.25799599999999</v>
      </c>
      <c r="G2155">
        <v>22906700</v>
      </c>
    </row>
    <row r="2156" spans="1:7" x14ac:dyDescent="0.25">
      <c r="A2156" s="1">
        <v>44672</v>
      </c>
      <c r="B2156">
        <v>288.57998700000002</v>
      </c>
      <c r="C2156">
        <v>293.29998799999998</v>
      </c>
      <c r="D2156">
        <v>280.05999800000001</v>
      </c>
      <c r="E2156">
        <v>280.80999800000001</v>
      </c>
      <c r="F2156">
        <v>274.82617199999999</v>
      </c>
      <c r="G2156">
        <v>29454600</v>
      </c>
    </row>
    <row r="2157" spans="1:7" x14ac:dyDescent="0.25">
      <c r="A2157" s="1">
        <v>44673</v>
      </c>
      <c r="B2157">
        <v>281.67999300000002</v>
      </c>
      <c r="C2157">
        <v>283.20001200000002</v>
      </c>
      <c r="D2157">
        <v>273.38000499999998</v>
      </c>
      <c r="E2157">
        <v>274.02999899999998</v>
      </c>
      <c r="F2157">
        <v>268.19073500000002</v>
      </c>
      <c r="G2157">
        <v>29405800</v>
      </c>
    </row>
    <row r="2158" spans="1:7" x14ac:dyDescent="0.25">
      <c r="A2158" s="1">
        <v>44676</v>
      </c>
      <c r="B2158">
        <v>273.290009</v>
      </c>
      <c r="C2158">
        <v>281.10998499999999</v>
      </c>
      <c r="D2158">
        <v>270.76998900000001</v>
      </c>
      <c r="E2158">
        <v>280.72000100000002</v>
      </c>
      <c r="F2158">
        <v>274.738159</v>
      </c>
      <c r="G2158">
        <v>35678900</v>
      </c>
    </row>
    <row r="2159" spans="1:7" x14ac:dyDescent="0.25">
      <c r="A2159" s="1">
        <v>44677</v>
      </c>
      <c r="B2159">
        <v>277.5</v>
      </c>
      <c r="C2159">
        <v>278.35998499999999</v>
      </c>
      <c r="D2159">
        <v>270</v>
      </c>
      <c r="E2159">
        <v>270.22000100000002</v>
      </c>
      <c r="F2159">
        <v>264.46191399999998</v>
      </c>
      <c r="G2159">
        <v>46518400</v>
      </c>
    </row>
    <row r="2160" spans="1:7" x14ac:dyDescent="0.25">
      <c r="A2160" s="1">
        <v>44678</v>
      </c>
      <c r="B2160">
        <v>282.10000600000001</v>
      </c>
      <c r="C2160">
        <v>290.97000100000002</v>
      </c>
      <c r="D2160">
        <v>279.16000400000001</v>
      </c>
      <c r="E2160">
        <v>283.22000100000002</v>
      </c>
      <c r="F2160">
        <v>277.18493699999999</v>
      </c>
      <c r="G2160">
        <v>63477700</v>
      </c>
    </row>
    <row r="2161" spans="1:7" x14ac:dyDescent="0.25">
      <c r="A2161" s="1">
        <v>44679</v>
      </c>
      <c r="B2161">
        <v>285.19000199999999</v>
      </c>
      <c r="C2161">
        <v>290.98001099999999</v>
      </c>
      <c r="D2161">
        <v>281.459991</v>
      </c>
      <c r="E2161">
        <v>289.63000499999998</v>
      </c>
      <c r="F2161">
        <v>283.45834400000001</v>
      </c>
      <c r="G2161">
        <v>33646600</v>
      </c>
    </row>
    <row r="2162" spans="1:7" x14ac:dyDescent="0.25">
      <c r="A2162" s="1">
        <v>44680</v>
      </c>
      <c r="B2162">
        <v>288.60998499999999</v>
      </c>
      <c r="C2162">
        <v>289.88000499999998</v>
      </c>
      <c r="D2162">
        <v>276.5</v>
      </c>
      <c r="E2162">
        <v>277.51998900000001</v>
      </c>
      <c r="F2162">
        <v>271.60635400000001</v>
      </c>
      <c r="G2162">
        <v>37073900</v>
      </c>
    </row>
    <row r="2163" spans="1:7" x14ac:dyDescent="0.25">
      <c r="A2163" s="1">
        <v>44683</v>
      </c>
      <c r="B2163">
        <v>277.709991</v>
      </c>
      <c r="C2163">
        <v>284.94000199999999</v>
      </c>
      <c r="D2163">
        <v>276.22000100000002</v>
      </c>
      <c r="E2163">
        <v>284.47000100000002</v>
      </c>
      <c r="F2163">
        <v>278.40826399999997</v>
      </c>
      <c r="G2163">
        <v>35151100</v>
      </c>
    </row>
    <row r="2164" spans="1:7" x14ac:dyDescent="0.25">
      <c r="A2164" s="1">
        <v>44684</v>
      </c>
      <c r="B2164">
        <v>283.959991</v>
      </c>
      <c r="C2164">
        <v>284.13000499999998</v>
      </c>
      <c r="D2164">
        <v>280.14999399999999</v>
      </c>
      <c r="E2164">
        <v>281.77999899999998</v>
      </c>
      <c r="F2164">
        <v>275.77557400000001</v>
      </c>
      <c r="G2164">
        <v>25978600</v>
      </c>
    </row>
    <row r="2165" spans="1:7" x14ac:dyDescent="0.25">
      <c r="A2165" s="1">
        <v>44685</v>
      </c>
      <c r="B2165">
        <v>282.58999599999999</v>
      </c>
      <c r="C2165">
        <v>290.88000499999998</v>
      </c>
      <c r="D2165">
        <v>276.73001099999999</v>
      </c>
      <c r="E2165">
        <v>289.98001099999999</v>
      </c>
      <c r="F2165">
        <v>283.80087300000002</v>
      </c>
      <c r="G2165">
        <v>33599300</v>
      </c>
    </row>
    <row r="2166" spans="1:7" x14ac:dyDescent="0.25">
      <c r="A2166" s="1">
        <v>44686</v>
      </c>
      <c r="B2166">
        <v>285.540009</v>
      </c>
      <c r="C2166">
        <v>286.35000600000001</v>
      </c>
      <c r="D2166">
        <v>274.33999599999999</v>
      </c>
      <c r="E2166">
        <v>277.35000600000001</v>
      </c>
      <c r="F2166">
        <v>271.43997200000001</v>
      </c>
      <c r="G2166">
        <v>43260400</v>
      </c>
    </row>
    <row r="2167" spans="1:7" x14ac:dyDescent="0.25">
      <c r="A2167" s="1">
        <v>44687</v>
      </c>
      <c r="B2167">
        <v>274.80999800000001</v>
      </c>
      <c r="C2167">
        <v>279.25</v>
      </c>
      <c r="D2167">
        <v>271.26998900000001</v>
      </c>
      <c r="E2167">
        <v>274.73001099999999</v>
      </c>
      <c r="F2167">
        <v>268.87582400000002</v>
      </c>
      <c r="G2167">
        <v>37780300</v>
      </c>
    </row>
    <row r="2168" spans="1:7" x14ac:dyDescent="0.25">
      <c r="A2168" s="1">
        <v>44690</v>
      </c>
      <c r="B2168">
        <v>270.05999800000001</v>
      </c>
      <c r="C2168">
        <v>272.35998499999999</v>
      </c>
      <c r="D2168">
        <v>263.32000699999998</v>
      </c>
      <c r="E2168">
        <v>264.57998700000002</v>
      </c>
      <c r="F2168">
        <v>258.942047</v>
      </c>
      <c r="G2168">
        <v>47726000</v>
      </c>
    </row>
    <row r="2169" spans="1:7" x14ac:dyDescent="0.25">
      <c r="A2169" s="1">
        <v>44691</v>
      </c>
      <c r="B2169">
        <v>271.69000199999999</v>
      </c>
      <c r="C2169">
        <v>273.75</v>
      </c>
      <c r="D2169">
        <v>265.07000699999998</v>
      </c>
      <c r="E2169">
        <v>269.5</v>
      </c>
      <c r="F2169">
        <v>263.75726300000002</v>
      </c>
      <c r="G2169">
        <v>39336400</v>
      </c>
    </row>
    <row r="2170" spans="1:7" x14ac:dyDescent="0.25">
      <c r="A2170" s="1">
        <v>44692</v>
      </c>
      <c r="B2170">
        <v>265.67999300000002</v>
      </c>
      <c r="C2170">
        <v>271.35998499999999</v>
      </c>
      <c r="D2170">
        <v>259.29998799999998</v>
      </c>
      <c r="E2170">
        <v>260.54998799999998</v>
      </c>
      <c r="F2170">
        <v>254.99792500000001</v>
      </c>
      <c r="G2170">
        <v>48975900</v>
      </c>
    </row>
    <row r="2171" spans="1:7" x14ac:dyDescent="0.25">
      <c r="A2171" s="1">
        <v>44693</v>
      </c>
      <c r="B2171">
        <v>257.69000199999999</v>
      </c>
      <c r="C2171">
        <v>259.88000499999998</v>
      </c>
      <c r="D2171">
        <v>250.020004</v>
      </c>
      <c r="E2171">
        <v>255.35000600000001</v>
      </c>
      <c r="F2171">
        <v>249.90881300000001</v>
      </c>
      <c r="G2171">
        <v>51033800</v>
      </c>
    </row>
    <row r="2172" spans="1:7" x14ac:dyDescent="0.25">
      <c r="A2172" s="1">
        <v>44694</v>
      </c>
      <c r="B2172">
        <v>257.35000600000001</v>
      </c>
      <c r="C2172">
        <v>263.040009</v>
      </c>
      <c r="D2172">
        <v>255.35000600000001</v>
      </c>
      <c r="E2172">
        <v>261.11999500000002</v>
      </c>
      <c r="F2172">
        <v>255.555801</v>
      </c>
      <c r="G2172">
        <v>34925100</v>
      </c>
    </row>
    <row r="2173" spans="1:7" x14ac:dyDescent="0.25">
      <c r="A2173" s="1">
        <v>44697</v>
      </c>
      <c r="B2173">
        <v>259.959991</v>
      </c>
      <c r="C2173">
        <v>265.82000699999998</v>
      </c>
      <c r="D2173">
        <v>255.779999</v>
      </c>
      <c r="E2173">
        <v>261.5</v>
      </c>
      <c r="F2173">
        <v>255.92773399999999</v>
      </c>
      <c r="G2173">
        <v>32550900</v>
      </c>
    </row>
    <row r="2174" spans="1:7" x14ac:dyDescent="0.25">
      <c r="A2174" s="1">
        <v>44698</v>
      </c>
      <c r="B2174">
        <v>266.10998499999999</v>
      </c>
      <c r="C2174">
        <v>268.32998700000002</v>
      </c>
      <c r="D2174">
        <v>262.459991</v>
      </c>
      <c r="E2174">
        <v>266.82000699999998</v>
      </c>
      <c r="F2174">
        <v>261.13436899999999</v>
      </c>
      <c r="G2174">
        <v>28828800</v>
      </c>
    </row>
    <row r="2175" spans="1:7" x14ac:dyDescent="0.25">
      <c r="A2175" s="1">
        <v>44699</v>
      </c>
      <c r="B2175">
        <v>263</v>
      </c>
      <c r="C2175">
        <v>263.60000600000001</v>
      </c>
      <c r="D2175">
        <v>252.770004</v>
      </c>
      <c r="E2175">
        <v>254.08000200000001</v>
      </c>
      <c r="F2175">
        <v>249.24499499999999</v>
      </c>
      <c r="G2175">
        <v>31356000</v>
      </c>
    </row>
    <row r="2176" spans="1:7" x14ac:dyDescent="0.25">
      <c r="A2176" s="1">
        <v>44700</v>
      </c>
      <c r="B2176">
        <v>253.89999399999999</v>
      </c>
      <c r="C2176">
        <v>257.67001299999998</v>
      </c>
      <c r="D2176">
        <v>251.88000500000001</v>
      </c>
      <c r="E2176">
        <v>253.13999899999999</v>
      </c>
      <c r="F2176">
        <v>248.32290599999999</v>
      </c>
      <c r="G2176">
        <v>32692300</v>
      </c>
    </row>
    <row r="2177" spans="1:7" x14ac:dyDescent="0.25">
      <c r="A2177" s="1">
        <v>44701</v>
      </c>
      <c r="B2177">
        <v>257.23998999999998</v>
      </c>
      <c r="C2177">
        <v>258.540009</v>
      </c>
      <c r="D2177">
        <v>246.44000199999999</v>
      </c>
      <c r="E2177">
        <v>252.55999800000001</v>
      </c>
      <c r="F2177">
        <v>247.75392199999999</v>
      </c>
      <c r="G2177">
        <v>39199300</v>
      </c>
    </row>
    <row r="2178" spans="1:7" x14ac:dyDescent="0.25">
      <c r="A2178" s="1">
        <v>44704</v>
      </c>
      <c r="B2178">
        <v>255.490005</v>
      </c>
      <c r="C2178">
        <v>261.5</v>
      </c>
      <c r="D2178">
        <v>253.429993</v>
      </c>
      <c r="E2178">
        <v>260.64999399999999</v>
      </c>
      <c r="F2178">
        <v>255.689987</v>
      </c>
      <c r="G2178">
        <v>33175400</v>
      </c>
    </row>
    <row r="2179" spans="1:7" x14ac:dyDescent="0.25">
      <c r="A2179" s="1">
        <v>44705</v>
      </c>
      <c r="B2179">
        <v>257.89001500000001</v>
      </c>
      <c r="C2179">
        <v>261.32998700000002</v>
      </c>
      <c r="D2179">
        <v>253.5</v>
      </c>
      <c r="E2179">
        <v>259.61999500000002</v>
      </c>
      <c r="F2179">
        <v>254.679596</v>
      </c>
      <c r="G2179">
        <v>29043900</v>
      </c>
    </row>
    <row r="2180" spans="1:7" x14ac:dyDescent="0.25">
      <c r="A2180" s="1">
        <v>44706</v>
      </c>
      <c r="B2180">
        <v>258.14001500000001</v>
      </c>
      <c r="C2180">
        <v>264.57998700000002</v>
      </c>
      <c r="D2180">
        <v>257.13000499999998</v>
      </c>
      <c r="E2180">
        <v>262.51998900000001</v>
      </c>
      <c r="F2180">
        <v>257.524384</v>
      </c>
      <c r="G2180">
        <v>28547900</v>
      </c>
    </row>
    <row r="2181" spans="1:7" x14ac:dyDescent="0.25">
      <c r="A2181" s="1">
        <v>44707</v>
      </c>
      <c r="B2181">
        <v>262.26998900000001</v>
      </c>
      <c r="C2181">
        <v>267.10998499999999</v>
      </c>
      <c r="D2181">
        <v>261.42999300000002</v>
      </c>
      <c r="E2181">
        <v>265.89999399999999</v>
      </c>
      <c r="F2181">
        <v>260.840057</v>
      </c>
      <c r="G2181">
        <v>25002100</v>
      </c>
    </row>
    <row r="2182" spans="1:7" x14ac:dyDescent="0.25">
      <c r="A2182" s="1">
        <v>44708</v>
      </c>
      <c r="B2182">
        <v>268.48001099999999</v>
      </c>
      <c r="C2182">
        <v>273.33999599999999</v>
      </c>
      <c r="D2182">
        <v>267.55999800000001</v>
      </c>
      <c r="E2182">
        <v>273.23998999999998</v>
      </c>
      <c r="F2182">
        <v>268.04037499999998</v>
      </c>
      <c r="G2182">
        <v>26910800</v>
      </c>
    </row>
    <row r="2183" spans="1:7" x14ac:dyDescent="0.25">
      <c r="A2183" s="1">
        <v>44712</v>
      </c>
      <c r="B2183">
        <v>272.52999899999998</v>
      </c>
      <c r="C2183">
        <v>274.76998900000001</v>
      </c>
      <c r="D2183">
        <v>268.92999300000002</v>
      </c>
      <c r="E2183">
        <v>271.86999500000002</v>
      </c>
      <c r="F2183">
        <v>266.69647200000003</v>
      </c>
      <c r="G2183">
        <v>37827700</v>
      </c>
    </row>
    <row r="2184" spans="1:7" x14ac:dyDescent="0.25">
      <c r="A2184" s="1">
        <v>44713</v>
      </c>
      <c r="B2184">
        <v>275.20001200000002</v>
      </c>
      <c r="C2184">
        <v>277.69000199999999</v>
      </c>
      <c r="D2184">
        <v>270.040009</v>
      </c>
      <c r="E2184">
        <v>272.42001299999998</v>
      </c>
      <c r="F2184">
        <v>267.23602299999999</v>
      </c>
      <c r="G2184">
        <v>25292200</v>
      </c>
    </row>
    <row r="2185" spans="1:7" x14ac:dyDescent="0.25">
      <c r="A2185" s="1">
        <v>44714</v>
      </c>
      <c r="B2185">
        <v>264.45001200000002</v>
      </c>
      <c r="C2185">
        <v>274.64999399999999</v>
      </c>
      <c r="D2185">
        <v>261.60000600000001</v>
      </c>
      <c r="E2185">
        <v>274.57998700000002</v>
      </c>
      <c r="F2185">
        <v>269.35488900000001</v>
      </c>
      <c r="G2185">
        <v>44008200</v>
      </c>
    </row>
    <row r="2186" spans="1:7" x14ac:dyDescent="0.25">
      <c r="A2186" s="1">
        <v>44715</v>
      </c>
      <c r="B2186">
        <v>270.30999800000001</v>
      </c>
      <c r="C2186">
        <v>273.45001200000002</v>
      </c>
      <c r="D2186">
        <v>268.41000400000001</v>
      </c>
      <c r="E2186">
        <v>270.01998900000001</v>
      </c>
      <c r="F2186">
        <v>264.88168300000001</v>
      </c>
      <c r="G2186">
        <v>28059000</v>
      </c>
    </row>
    <row r="2187" spans="1:7" x14ac:dyDescent="0.25">
      <c r="A2187" s="1">
        <v>44718</v>
      </c>
      <c r="B2187">
        <v>272.05999800000001</v>
      </c>
      <c r="C2187">
        <v>274.17999300000002</v>
      </c>
      <c r="D2187">
        <v>267.22000100000002</v>
      </c>
      <c r="E2187">
        <v>268.75</v>
      </c>
      <c r="F2187">
        <v>263.63580300000001</v>
      </c>
      <c r="G2187">
        <v>22400300</v>
      </c>
    </row>
    <row r="2188" spans="1:7" x14ac:dyDescent="0.25">
      <c r="A2188" s="1">
        <v>44719</v>
      </c>
      <c r="B2188">
        <v>266.64001500000001</v>
      </c>
      <c r="C2188">
        <v>273.13000499999998</v>
      </c>
      <c r="D2188">
        <v>265.94000199999999</v>
      </c>
      <c r="E2188">
        <v>272.5</v>
      </c>
      <c r="F2188">
        <v>267.31448399999999</v>
      </c>
      <c r="G2188">
        <v>22860700</v>
      </c>
    </row>
    <row r="2189" spans="1:7" x14ac:dyDescent="0.25">
      <c r="A2189" s="1">
        <v>44720</v>
      </c>
      <c r="B2189">
        <v>271.709991</v>
      </c>
      <c r="C2189">
        <v>273</v>
      </c>
      <c r="D2189">
        <v>269.60998499999999</v>
      </c>
      <c r="E2189">
        <v>270.41000400000001</v>
      </c>
      <c r="F2189">
        <v>265.264252</v>
      </c>
      <c r="G2189">
        <v>17372300</v>
      </c>
    </row>
    <row r="2190" spans="1:7" x14ac:dyDescent="0.25">
      <c r="A2190" s="1">
        <v>44721</v>
      </c>
      <c r="B2190">
        <v>267.77999899999998</v>
      </c>
      <c r="C2190">
        <v>272.709991</v>
      </c>
      <c r="D2190">
        <v>264.63000499999998</v>
      </c>
      <c r="E2190">
        <v>264.790009</v>
      </c>
      <c r="F2190">
        <v>259.75119000000001</v>
      </c>
      <c r="G2190">
        <v>26439700</v>
      </c>
    </row>
    <row r="2191" spans="1:7" x14ac:dyDescent="0.25">
      <c r="A2191" s="1">
        <v>44722</v>
      </c>
      <c r="B2191">
        <v>260.57998700000002</v>
      </c>
      <c r="C2191">
        <v>260.57998700000002</v>
      </c>
      <c r="D2191">
        <v>252.529999</v>
      </c>
      <c r="E2191">
        <v>252.990005</v>
      </c>
      <c r="F2191">
        <v>248.17572000000001</v>
      </c>
      <c r="G2191">
        <v>31422800</v>
      </c>
    </row>
    <row r="2192" spans="1:7" x14ac:dyDescent="0.25">
      <c r="A2192" s="1">
        <v>44725</v>
      </c>
      <c r="B2192">
        <v>245.11000100000001</v>
      </c>
      <c r="C2192">
        <v>249.020004</v>
      </c>
      <c r="D2192">
        <v>241.529999</v>
      </c>
      <c r="E2192">
        <v>242.259995</v>
      </c>
      <c r="F2192">
        <v>237.64991800000001</v>
      </c>
      <c r="G2192">
        <v>46135800</v>
      </c>
    </row>
    <row r="2193" spans="1:7" x14ac:dyDescent="0.25">
      <c r="A2193" s="1">
        <v>44726</v>
      </c>
      <c r="B2193">
        <v>243.86000100000001</v>
      </c>
      <c r="C2193">
        <v>245.740005</v>
      </c>
      <c r="D2193">
        <v>241.509995</v>
      </c>
      <c r="E2193">
        <v>244.490005</v>
      </c>
      <c r="F2193">
        <v>239.837479</v>
      </c>
      <c r="G2193">
        <v>28651500</v>
      </c>
    </row>
    <row r="2194" spans="1:7" x14ac:dyDescent="0.25">
      <c r="A2194" s="1">
        <v>44727</v>
      </c>
      <c r="B2194">
        <v>248.30999800000001</v>
      </c>
      <c r="C2194">
        <v>255.300003</v>
      </c>
      <c r="D2194">
        <v>246.41999799999999</v>
      </c>
      <c r="E2194">
        <v>251.759995</v>
      </c>
      <c r="F2194">
        <v>246.969131</v>
      </c>
      <c r="G2194">
        <v>33111700</v>
      </c>
    </row>
    <row r="2195" spans="1:7" x14ac:dyDescent="0.25">
      <c r="A2195" s="1">
        <v>44728</v>
      </c>
      <c r="B2195">
        <v>245.979996</v>
      </c>
      <c r="C2195">
        <v>247.41999799999999</v>
      </c>
      <c r="D2195">
        <v>243.020004</v>
      </c>
      <c r="E2195">
        <v>244.970001</v>
      </c>
      <c r="F2195">
        <v>240.30838</v>
      </c>
      <c r="G2195">
        <v>33169200</v>
      </c>
    </row>
    <row r="2196" spans="1:7" x14ac:dyDescent="0.25">
      <c r="A2196" s="1">
        <v>44729</v>
      </c>
      <c r="B2196">
        <v>244.699997</v>
      </c>
      <c r="C2196">
        <v>250.5</v>
      </c>
      <c r="D2196">
        <v>244.029999</v>
      </c>
      <c r="E2196">
        <v>247.64999399999999</v>
      </c>
      <c r="F2196">
        <v>242.937363</v>
      </c>
      <c r="G2196">
        <v>43084800</v>
      </c>
    </row>
    <row r="2197" spans="1:7" x14ac:dyDescent="0.25">
      <c r="A2197" s="1">
        <v>44733</v>
      </c>
      <c r="B2197">
        <v>250.259995</v>
      </c>
      <c r="C2197">
        <v>254.75</v>
      </c>
      <c r="D2197">
        <v>249.509995</v>
      </c>
      <c r="E2197">
        <v>253.740005</v>
      </c>
      <c r="F2197">
        <v>248.911484</v>
      </c>
      <c r="G2197">
        <v>29928300</v>
      </c>
    </row>
    <row r="2198" spans="1:7" x14ac:dyDescent="0.25">
      <c r="A2198" s="1">
        <v>44734</v>
      </c>
      <c r="B2198">
        <v>251.88999899999999</v>
      </c>
      <c r="C2198">
        <v>257.17001299999998</v>
      </c>
      <c r="D2198">
        <v>250.36999499999999</v>
      </c>
      <c r="E2198">
        <v>253.13000500000001</v>
      </c>
      <c r="F2198">
        <v>248.313095</v>
      </c>
      <c r="G2198">
        <v>25939900</v>
      </c>
    </row>
    <row r="2199" spans="1:7" x14ac:dyDescent="0.25">
      <c r="A2199" s="1">
        <v>44735</v>
      </c>
      <c r="B2199">
        <v>255.570007</v>
      </c>
      <c r="C2199">
        <v>259.36999500000002</v>
      </c>
      <c r="D2199">
        <v>253.63000500000001</v>
      </c>
      <c r="E2199">
        <v>258.85998499999999</v>
      </c>
      <c r="F2199">
        <v>253.93403599999999</v>
      </c>
      <c r="G2199">
        <v>25861400</v>
      </c>
    </row>
    <row r="2200" spans="1:7" x14ac:dyDescent="0.25">
      <c r="A2200" s="1">
        <v>44736</v>
      </c>
      <c r="B2200">
        <v>261.80999800000001</v>
      </c>
      <c r="C2200">
        <v>267.98001099999999</v>
      </c>
      <c r="D2200">
        <v>261.72000100000002</v>
      </c>
      <c r="E2200">
        <v>267.70001200000002</v>
      </c>
      <c r="F2200">
        <v>262.60583500000001</v>
      </c>
      <c r="G2200">
        <v>33923200</v>
      </c>
    </row>
    <row r="2201" spans="1:7" x14ac:dyDescent="0.25">
      <c r="A2201" s="1">
        <v>44739</v>
      </c>
      <c r="B2201">
        <v>268.209991</v>
      </c>
      <c r="C2201">
        <v>268.29998799999998</v>
      </c>
      <c r="D2201">
        <v>263.27999899999998</v>
      </c>
      <c r="E2201">
        <v>264.89001500000001</v>
      </c>
      <c r="F2201">
        <v>259.84930400000002</v>
      </c>
      <c r="G2201">
        <v>24615100</v>
      </c>
    </row>
    <row r="2202" spans="1:7" x14ac:dyDescent="0.25">
      <c r="A2202" s="1">
        <v>44740</v>
      </c>
      <c r="B2202">
        <v>263.98001099999999</v>
      </c>
      <c r="C2202">
        <v>266.91000400000001</v>
      </c>
      <c r="D2202">
        <v>256.32000699999998</v>
      </c>
      <c r="E2202">
        <v>256.48001099999999</v>
      </c>
      <c r="F2202">
        <v>251.59934999999999</v>
      </c>
      <c r="G2202">
        <v>27295500</v>
      </c>
    </row>
    <row r="2203" spans="1:7" x14ac:dyDescent="0.25">
      <c r="A2203" s="1">
        <v>44741</v>
      </c>
      <c r="B2203">
        <v>257.58999599999999</v>
      </c>
      <c r="C2203">
        <v>261.97000100000002</v>
      </c>
      <c r="D2203">
        <v>255.759995</v>
      </c>
      <c r="E2203">
        <v>260.26001000000002</v>
      </c>
      <c r="F2203">
        <v>255.307388</v>
      </c>
      <c r="G2203">
        <v>20069800</v>
      </c>
    </row>
    <row r="2204" spans="1:7" x14ac:dyDescent="0.25">
      <c r="A2204" s="1">
        <v>44742</v>
      </c>
      <c r="B2204">
        <v>257.04998799999998</v>
      </c>
      <c r="C2204">
        <v>259.52999899999998</v>
      </c>
      <c r="D2204">
        <v>252.89999399999999</v>
      </c>
      <c r="E2204">
        <v>256.82998700000002</v>
      </c>
      <c r="F2204">
        <v>251.942688</v>
      </c>
      <c r="G2204">
        <v>31730900</v>
      </c>
    </row>
    <row r="2205" spans="1:7" x14ac:dyDescent="0.25">
      <c r="A2205" s="1">
        <v>44743</v>
      </c>
      <c r="B2205">
        <v>256.39001500000001</v>
      </c>
      <c r="C2205">
        <v>259.76998900000001</v>
      </c>
      <c r="D2205">
        <v>254.61000100000001</v>
      </c>
      <c r="E2205">
        <v>259.57998700000002</v>
      </c>
      <c r="F2205">
        <v>254.64027400000001</v>
      </c>
      <c r="G2205">
        <v>22837700</v>
      </c>
    </row>
    <row r="2206" spans="1:7" x14ac:dyDescent="0.25">
      <c r="A2206" s="1">
        <v>44747</v>
      </c>
      <c r="B2206">
        <v>256.16000400000001</v>
      </c>
      <c r="C2206">
        <v>262.98001099999999</v>
      </c>
      <c r="D2206">
        <v>254.740005</v>
      </c>
      <c r="E2206">
        <v>262.85000600000001</v>
      </c>
      <c r="F2206">
        <v>257.84811400000001</v>
      </c>
      <c r="G2206">
        <v>22941000</v>
      </c>
    </row>
    <row r="2207" spans="1:7" x14ac:dyDescent="0.25">
      <c r="A2207" s="1">
        <v>44748</v>
      </c>
      <c r="B2207">
        <v>263.75</v>
      </c>
      <c r="C2207">
        <v>267.98998999999998</v>
      </c>
      <c r="D2207">
        <v>262.39999399999999</v>
      </c>
      <c r="E2207">
        <v>266.209991</v>
      </c>
      <c r="F2207">
        <v>261.14416499999999</v>
      </c>
      <c r="G2207">
        <v>23824400</v>
      </c>
    </row>
    <row r="2208" spans="1:7" x14ac:dyDescent="0.25">
      <c r="A2208" s="1">
        <v>44749</v>
      </c>
      <c r="B2208">
        <v>265.11999500000002</v>
      </c>
      <c r="C2208">
        <v>269.05999800000001</v>
      </c>
      <c r="D2208">
        <v>265.01998900000001</v>
      </c>
      <c r="E2208">
        <v>268.39999399999999</v>
      </c>
      <c r="F2208">
        <v>263.29248000000001</v>
      </c>
      <c r="G2208">
        <v>20859900</v>
      </c>
    </row>
    <row r="2209" spans="1:7" x14ac:dyDescent="0.25">
      <c r="A2209" s="1">
        <v>44750</v>
      </c>
      <c r="B2209">
        <v>264.790009</v>
      </c>
      <c r="C2209">
        <v>268.10000600000001</v>
      </c>
      <c r="D2209">
        <v>263.290009</v>
      </c>
      <c r="E2209">
        <v>267.66000400000001</v>
      </c>
      <c r="F2209">
        <v>262.56658900000002</v>
      </c>
      <c r="G2209">
        <v>19658800</v>
      </c>
    </row>
    <row r="2210" spans="1:7" x14ac:dyDescent="0.25">
      <c r="A2210" s="1">
        <v>44753</v>
      </c>
      <c r="B2210">
        <v>265.64999399999999</v>
      </c>
      <c r="C2210">
        <v>266.52999899999998</v>
      </c>
      <c r="D2210">
        <v>262.17999300000002</v>
      </c>
      <c r="E2210">
        <v>264.51001000000002</v>
      </c>
      <c r="F2210">
        <v>259.47659299999998</v>
      </c>
      <c r="G2210">
        <v>19455200</v>
      </c>
    </row>
    <row r="2211" spans="1:7" x14ac:dyDescent="0.25">
      <c r="A2211" s="1">
        <v>44754</v>
      </c>
      <c r="B2211">
        <v>265.88000499999998</v>
      </c>
      <c r="C2211">
        <v>265.94000199999999</v>
      </c>
      <c r="D2211">
        <v>252.03999300000001</v>
      </c>
      <c r="E2211">
        <v>253.66999799999999</v>
      </c>
      <c r="F2211">
        <v>248.842804</v>
      </c>
      <c r="G2211">
        <v>35868500</v>
      </c>
    </row>
    <row r="2212" spans="1:7" x14ac:dyDescent="0.25">
      <c r="A2212" s="1">
        <v>44755</v>
      </c>
      <c r="B2212">
        <v>250.19000199999999</v>
      </c>
      <c r="C2212">
        <v>253.550003</v>
      </c>
      <c r="D2212">
        <v>248.11000100000001</v>
      </c>
      <c r="E2212">
        <v>252.720001</v>
      </c>
      <c r="F2212">
        <v>247.91090399999999</v>
      </c>
      <c r="G2212">
        <v>29497400</v>
      </c>
    </row>
    <row r="2213" spans="1:7" x14ac:dyDescent="0.25">
      <c r="A2213" s="1">
        <v>44756</v>
      </c>
      <c r="B2213">
        <v>250.570007</v>
      </c>
      <c r="C2213">
        <v>255.13999899999999</v>
      </c>
      <c r="D2213">
        <v>245.94000199999999</v>
      </c>
      <c r="E2213">
        <v>254.08000200000001</v>
      </c>
      <c r="F2213">
        <v>249.24499499999999</v>
      </c>
      <c r="G2213">
        <v>25102800</v>
      </c>
    </row>
    <row r="2214" spans="1:7" x14ac:dyDescent="0.25">
      <c r="A2214" s="1">
        <v>44757</v>
      </c>
      <c r="B2214">
        <v>255.720001</v>
      </c>
      <c r="C2214">
        <v>260.36999500000002</v>
      </c>
      <c r="D2214">
        <v>254.770004</v>
      </c>
      <c r="E2214">
        <v>256.72000100000002</v>
      </c>
      <c r="F2214">
        <v>251.83476300000001</v>
      </c>
      <c r="G2214">
        <v>29774100</v>
      </c>
    </row>
    <row r="2215" spans="1:7" x14ac:dyDescent="0.25">
      <c r="A2215" s="1">
        <v>44760</v>
      </c>
      <c r="B2215">
        <v>259.75</v>
      </c>
      <c r="C2215">
        <v>260.83999599999999</v>
      </c>
      <c r="D2215">
        <v>253.300003</v>
      </c>
      <c r="E2215">
        <v>254.25</v>
      </c>
      <c r="F2215">
        <v>249.41175799999999</v>
      </c>
      <c r="G2215">
        <v>20975000</v>
      </c>
    </row>
    <row r="2216" spans="1:7" x14ac:dyDescent="0.25">
      <c r="A2216" s="1">
        <v>44761</v>
      </c>
      <c r="B2216">
        <v>257.57998700000002</v>
      </c>
      <c r="C2216">
        <v>259.72000100000002</v>
      </c>
      <c r="D2216">
        <v>253.679993</v>
      </c>
      <c r="E2216">
        <v>259.52999899999998</v>
      </c>
      <c r="F2216">
        <v>254.59127799999999</v>
      </c>
      <c r="G2216">
        <v>25012600</v>
      </c>
    </row>
    <row r="2217" spans="1:7" x14ac:dyDescent="0.25">
      <c r="A2217" s="1">
        <v>44762</v>
      </c>
      <c r="B2217">
        <v>259.89999399999999</v>
      </c>
      <c r="C2217">
        <v>264.86999500000002</v>
      </c>
      <c r="D2217">
        <v>258.91000400000001</v>
      </c>
      <c r="E2217">
        <v>262.26998900000001</v>
      </c>
      <c r="F2217">
        <v>257.27911399999999</v>
      </c>
      <c r="G2217">
        <v>22788300</v>
      </c>
    </row>
    <row r="2218" spans="1:7" x14ac:dyDescent="0.25">
      <c r="A2218" s="1">
        <v>44763</v>
      </c>
      <c r="B2218">
        <v>259.790009</v>
      </c>
      <c r="C2218">
        <v>264.89001500000001</v>
      </c>
      <c r="D2218">
        <v>257.02999899999998</v>
      </c>
      <c r="E2218">
        <v>264.83999599999999</v>
      </c>
      <c r="F2218">
        <v>259.80026199999998</v>
      </c>
      <c r="G2218">
        <v>22404700</v>
      </c>
    </row>
    <row r="2219" spans="1:7" x14ac:dyDescent="0.25">
      <c r="A2219" s="1">
        <v>44764</v>
      </c>
      <c r="B2219">
        <v>265.23998999999998</v>
      </c>
      <c r="C2219">
        <v>265.32998700000002</v>
      </c>
      <c r="D2219">
        <v>259.07000699999998</v>
      </c>
      <c r="E2219">
        <v>260.35998499999999</v>
      </c>
      <c r="F2219">
        <v>255.40545700000001</v>
      </c>
      <c r="G2219">
        <v>21881300</v>
      </c>
    </row>
    <row r="2220" spans="1:7" x14ac:dyDescent="0.25">
      <c r="A2220" s="1">
        <v>44767</v>
      </c>
      <c r="B2220">
        <v>261</v>
      </c>
      <c r="C2220">
        <v>261.5</v>
      </c>
      <c r="D2220">
        <v>256.80999800000001</v>
      </c>
      <c r="E2220">
        <v>258.82998700000002</v>
      </c>
      <c r="F2220">
        <v>253.904617</v>
      </c>
      <c r="G2220">
        <v>21056000</v>
      </c>
    </row>
    <row r="2221" spans="1:7" x14ac:dyDescent="0.25">
      <c r="A2221" s="1">
        <v>44768</v>
      </c>
      <c r="B2221">
        <v>259.85998499999999</v>
      </c>
      <c r="C2221">
        <v>259.88000499999998</v>
      </c>
      <c r="D2221">
        <v>249.570007</v>
      </c>
      <c r="E2221">
        <v>251.89999399999999</v>
      </c>
      <c r="F2221">
        <v>247.106461</v>
      </c>
      <c r="G2221">
        <v>39348000</v>
      </c>
    </row>
    <row r="2222" spans="1:7" x14ac:dyDescent="0.25">
      <c r="A2222" s="1">
        <v>44769</v>
      </c>
      <c r="B2222">
        <v>261.16000400000001</v>
      </c>
      <c r="C2222">
        <v>270.04998799999998</v>
      </c>
      <c r="D2222">
        <v>258.85000600000001</v>
      </c>
      <c r="E2222">
        <v>268.73998999999998</v>
      </c>
      <c r="F2222">
        <v>263.62600700000002</v>
      </c>
      <c r="G2222">
        <v>45994000</v>
      </c>
    </row>
    <row r="2223" spans="1:7" x14ac:dyDescent="0.25">
      <c r="A2223" s="1">
        <v>44770</v>
      </c>
      <c r="B2223">
        <v>269.75</v>
      </c>
      <c r="C2223">
        <v>277.83999599999999</v>
      </c>
      <c r="D2223">
        <v>267.86999500000002</v>
      </c>
      <c r="E2223">
        <v>276.41000400000001</v>
      </c>
      <c r="F2223">
        <v>271.15011600000003</v>
      </c>
      <c r="G2223">
        <v>33459300</v>
      </c>
    </row>
    <row r="2224" spans="1:7" x14ac:dyDescent="0.25">
      <c r="A2224" s="1">
        <v>44771</v>
      </c>
      <c r="B2224">
        <v>277.70001200000002</v>
      </c>
      <c r="C2224">
        <v>282</v>
      </c>
      <c r="D2224">
        <v>276.63000499999998</v>
      </c>
      <c r="E2224">
        <v>280.73998999999998</v>
      </c>
      <c r="F2224">
        <v>275.39767499999999</v>
      </c>
      <c r="G2224">
        <v>32152800</v>
      </c>
    </row>
    <row r="2225" spans="1:7" x14ac:dyDescent="0.25">
      <c r="A2225" s="1">
        <v>44774</v>
      </c>
      <c r="B2225">
        <v>277.82000699999998</v>
      </c>
      <c r="C2225">
        <v>281.27999899999998</v>
      </c>
      <c r="D2225">
        <v>275.83999599999999</v>
      </c>
      <c r="E2225">
        <v>278.01001000000002</v>
      </c>
      <c r="F2225">
        <v>272.71966600000002</v>
      </c>
      <c r="G2225">
        <v>21539600</v>
      </c>
    </row>
    <row r="2226" spans="1:7" x14ac:dyDescent="0.25">
      <c r="A2226" s="1">
        <v>44775</v>
      </c>
      <c r="B2226">
        <v>276</v>
      </c>
      <c r="C2226">
        <v>277.89001500000001</v>
      </c>
      <c r="D2226">
        <v>272.38000499999998</v>
      </c>
      <c r="E2226">
        <v>274.82000699999998</v>
      </c>
      <c r="F2226">
        <v>269.59036300000002</v>
      </c>
      <c r="G2226">
        <v>22754200</v>
      </c>
    </row>
    <row r="2227" spans="1:7" x14ac:dyDescent="0.25">
      <c r="A2227" s="1">
        <v>44776</v>
      </c>
      <c r="B2227">
        <v>276.76001000000002</v>
      </c>
      <c r="C2227">
        <v>283.5</v>
      </c>
      <c r="D2227">
        <v>276.60998499999999</v>
      </c>
      <c r="E2227">
        <v>282.47000100000002</v>
      </c>
      <c r="F2227">
        <v>277.09478799999999</v>
      </c>
      <c r="G2227">
        <v>23518900</v>
      </c>
    </row>
    <row r="2228" spans="1:7" x14ac:dyDescent="0.25">
      <c r="A2228" s="1">
        <v>44777</v>
      </c>
      <c r="B2228">
        <v>281.79998799999998</v>
      </c>
      <c r="C2228">
        <v>283.79998799999998</v>
      </c>
      <c r="D2228">
        <v>280.17001299999998</v>
      </c>
      <c r="E2228">
        <v>283.64999399999999</v>
      </c>
      <c r="F2228">
        <v>278.25228900000002</v>
      </c>
      <c r="G2228">
        <v>18098700</v>
      </c>
    </row>
    <row r="2229" spans="1:7" x14ac:dyDescent="0.25">
      <c r="A2229" s="1">
        <v>44778</v>
      </c>
      <c r="B2229">
        <v>279.14999399999999</v>
      </c>
      <c r="C2229">
        <v>283.64999399999999</v>
      </c>
      <c r="D2229">
        <v>278.67999300000002</v>
      </c>
      <c r="E2229">
        <v>282.91000400000001</v>
      </c>
      <c r="F2229">
        <v>277.52639799999997</v>
      </c>
      <c r="G2229">
        <v>16774600</v>
      </c>
    </row>
    <row r="2230" spans="1:7" x14ac:dyDescent="0.25">
      <c r="A2230" s="1">
        <v>44781</v>
      </c>
      <c r="B2230">
        <v>284.04998799999998</v>
      </c>
      <c r="C2230">
        <v>285.92001299999998</v>
      </c>
      <c r="D2230">
        <v>279.32000699999998</v>
      </c>
      <c r="E2230">
        <v>280.32000699999998</v>
      </c>
      <c r="F2230">
        <v>274.98568699999998</v>
      </c>
      <c r="G2230">
        <v>18739200</v>
      </c>
    </row>
    <row r="2231" spans="1:7" x14ac:dyDescent="0.25">
      <c r="A2231" s="1">
        <v>44782</v>
      </c>
      <c r="B2231">
        <v>279.64001500000001</v>
      </c>
      <c r="C2231">
        <v>283.07998700000002</v>
      </c>
      <c r="D2231">
        <v>277.60998499999999</v>
      </c>
      <c r="E2231">
        <v>282.29998799999998</v>
      </c>
      <c r="F2231">
        <v>276.92794800000001</v>
      </c>
      <c r="G2231">
        <v>23405200</v>
      </c>
    </row>
    <row r="2232" spans="1:7" x14ac:dyDescent="0.25">
      <c r="A2232" s="1">
        <v>44783</v>
      </c>
      <c r="B2232">
        <v>288.17001299999998</v>
      </c>
      <c r="C2232">
        <v>289.80999800000001</v>
      </c>
      <c r="D2232">
        <v>286.94000199999999</v>
      </c>
      <c r="E2232">
        <v>289.16000400000001</v>
      </c>
      <c r="F2232">
        <v>283.65747099999999</v>
      </c>
      <c r="G2232">
        <v>24687800</v>
      </c>
    </row>
    <row r="2233" spans="1:7" x14ac:dyDescent="0.25">
      <c r="A2233" s="1">
        <v>44784</v>
      </c>
      <c r="B2233">
        <v>290.85000600000001</v>
      </c>
      <c r="C2233">
        <v>291.209991</v>
      </c>
      <c r="D2233">
        <v>286.51001000000002</v>
      </c>
      <c r="E2233">
        <v>287.01998900000001</v>
      </c>
      <c r="F2233">
        <v>281.55816700000003</v>
      </c>
      <c r="G2233">
        <v>20065900</v>
      </c>
    </row>
    <row r="2234" spans="1:7" x14ac:dyDescent="0.25">
      <c r="A2234" s="1">
        <v>44785</v>
      </c>
      <c r="B2234">
        <v>288.48001099999999</v>
      </c>
      <c r="C2234">
        <v>291.91000400000001</v>
      </c>
      <c r="D2234">
        <v>286.94000199999999</v>
      </c>
      <c r="E2234">
        <v>291.91000400000001</v>
      </c>
      <c r="F2234">
        <v>286.35510299999999</v>
      </c>
      <c r="G2234">
        <v>22619700</v>
      </c>
    </row>
    <row r="2235" spans="1:7" x14ac:dyDescent="0.25">
      <c r="A2235" s="1">
        <v>44788</v>
      </c>
      <c r="B2235">
        <v>291</v>
      </c>
      <c r="C2235">
        <v>294.17999300000002</v>
      </c>
      <c r="D2235">
        <v>290.10998499999999</v>
      </c>
      <c r="E2235">
        <v>293.47000100000002</v>
      </c>
      <c r="F2235">
        <v>287.88540599999999</v>
      </c>
      <c r="G2235">
        <v>18085700</v>
      </c>
    </row>
    <row r="2236" spans="1:7" x14ac:dyDescent="0.25">
      <c r="A2236" s="1">
        <v>44789</v>
      </c>
      <c r="B2236">
        <v>291.98998999999998</v>
      </c>
      <c r="C2236">
        <v>294.040009</v>
      </c>
      <c r="D2236">
        <v>290.42001299999998</v>
      </c>
      <c r="E2236">
        <v>292.709991</v>
      </c>
      <c r="F2236">
        <v>287.13992300000001</v>
      </c>
      <c r="G2236">
        <v>18102900</v>
      </c>
    </row>
    <row r="2237" spans="1:7" x14ac:dyDescent="0.25">
      <c r="A2237" s="1">
        <v>44790</v>
      </c>
      <c r="B2237">
        <v>289.73998999999998</v>
      </c>
      <c r="C2237">
        <v>293.35000600000001</v>
      </c>
      <c r="D2237">
        <v>289.47000100000002</v>
      </c>
      <c r="E2237">
        <v>291.32000699999998</v>
      </c>
      <c r="F2237">
        <v>286.38296500000001</v>
      </c>
      <c r="G2237">
        <v>18253400</v>
      </c>
    </row>
    <row r="2238" spans="1:7" x14ac:dyDescent="0.25">
      <c r="A2238" s="1">
        <v>44791</v>
      </c>
      <c r="B2238">
        <v>290.19000199999999</v>
      </c>
      <c r="C2238">
        <v>291.91000400000001</v>
      </c>
      <c r="D2238">
        <v>289.07998700000002</v>
      </c>
      <c r="E2238">
        <v>290.17001299999998</v>
      </c>
      <c r="F2238">
        <v>285.252411</v>
      </c>
      <c r="G2238">
        <v>17186200</v>
      </c>
    </row>
    <row r="2239" spans="1:7" x14ac:dyDescent="0.25">
      <c r="A2239" s="1">
        <v>44792</v>
      </c>
      <c r="B2239">
        <v>288.89999399999999</v>
      </c>
      <c r="C2239">
        <v>289.25</v>
      </c>
      <c r="D2239">
        <v>285.55999800000001</v>
      </c>
      <c r="E2239">
        <v>286.14999399999999</v>
      </c>
      <c r="F2239">
        <v>281.30050699999998</v>
      </c>
      <c r="G2239">
        <v>20570000</v>
      </c>
    </row>
    <row r="2240" spans="1:7" x14ac:dyDescent="0.25">
      <c r="A2240" s="1">
        <v>44795</v>
      </c>
      <c r="B2240">
        <v>282.07998700000002</v>
      </c>
      <c r="C2240">
        <v>282.459991</v>
      </c>
      <c r="D2240">
        <v>277.22000100000002</v>
      </c>
      <c r="E2240">
        <v>277.75</v>
      </c>
      <c r="F2240">
        <v>273.04290800000001</v>
      </c>
      <c r="G2240">
        <v>25061100</v>
      </c>
    </row>
    <row r="2241" spans="1:7" x14ac:dyDescent="0.25">
      <c r="A2241" s="1">
        <v>44796</v>
      </c>
      <c r="B2241">
        <v>276.44000199999999</v>
      </c>
      <c r="C2241">
        <v>278.85998499999999</v>
      </c>
      <c r="D2241">
        <v>275.39999399999999</v>
      </c>
      <c r="E2241">
        <v>276.44000199999999</v>
      </c>
      <c r="F2241">
        <v>271.75512700000002</v>
      </c>
      <c r="G2241">
        <v>17527400</v>
      </c>
    </row>
    <row r="2242" spans="1:7" x14ac:dyDescent="0.25">
      <c r="A2242" s="1">
        <v>44797</v>
      </c>
      <c r="B2242">
        <v>275.41000400000001</v>
      </c>
      <c r="C2242">
        <v>277.23001099999999</v>
      </c>
      <c r="D2242">
        <v>275.10998499999999</v>
      </c>
      <c r="E2242">
        <v>275.790009</v>
      </c>
      <c r="F2242">
        <v>271.11611900000003</v>
      </c>
      <c r="G2242">
        <v>18137000</v>
      </c>
    </row>
    <row r="2243" spans="1:7" x14ac:dyDescent="0.25">
      <c r="A2243" s="1">
        <v>44798</v>
      </c>
      <c r="B2243">
        <v>277.32998700000002</v>
      </c>
      <c r="C2243">
        <v>279.01998900000001</v>
      </c>
      <c r="D2243">
        <v>274.51998900000001</v>
      </c>
      <c r="E2243">
        <v>278.85000600000001</v>
      </c>
      <c r="F2243">
        <v>274.12423699999999</v>
      </c>
      <c r="G2243">
        <v>16583400</v>
      </c>
    </row>
    <row r="2244" spans="1:7" x14ac:dyDescent="0.25">
      <c r="A2244" s="1">
        <v>44799</v>
      </c>
      <c r="B2244">
        <v>279.07998700000002</v>
      </c>
      <c r="C2244">
        <v>280.33999599999999</v>
      </c>
      <c r="D2244">
        <v>267.98001099999999</v>
      </c>
      <c r="E2244">
        <v>268.08999599999999</v>
      </c>
      <c r="F2244">
        <v>263.54663099999999</v>
      </c>
      <c r="G2244">
        <v>27549300</v>
      </c>
    </row>
    <row r="2245" spans="1:7" x14ac:dyDescent="0.25">
      <c r="A2245" s="1">
        <v>44802</v>
      </c>
      <c r="B2245">
        <v>265.85000600000001</v>
      </c>
      <c r="C2245">
        <v>267.39999399999999</v>
      </c>
      <c r="D2245">
        <v>263.85000600000001</v>
      </c>
      <c r="E2245">
        <v>265.23001099999999</v>
      </c>
      <c r="F2245">
        <v>260.73510700000003</v>
      </c>
      <c r="G2245">
        <v>20338500</v>
      </c>
    </row>
    <row r="2246" spans="1:7" x14ac:dyDescent="0.25">
      <c r="A2246" s="1">
        <v>44803</v>
      </c>
      <c r="B2246">
        <v>266.67001299999998</v>
      </c>
      <c r="C2246">
        <v>267.04998799999998</v>
      </c>
      <c r="D2246">
        <v>260.66000400000001</v>
      </c>
      <c r="E2246">
        <v>262.97000100000002</v>
      </c>
      <c r="F2246">
        <v>258.513397</v>
      </c>
      <c r="G2246">
        <v>22767100</v>
      </c>
    </row>
    <row r="2247" spans="1:7" x14ac:dyDescent="0.25">
      <c r="A2247" s="1">
        <v>44804</v>
      </c>
      <c r="B2247">
        <v>265.39001500000001</v>
      </c>
      <c r="C2247">
        <v>267.10998499999999</v>
      </c>
      <c r="D2247">
        <v>261.32998700000002</v>
      </c>
      <c r="E2247">
        <v>261.47000100000002</v>
      </c>
      <c r="F2247">
        <v>257.03881799999999</v>
      </c>
      <c r="G2247">
        <v>24791800</v>
      </c>
    </row>
    <row r="2248" spans="1:7" x14ac:dyDescent="0.25">
      <c r="A2248" s="1">
        <v>44805</v>
      </c>
      <c r="B2248">
        <v>258.86999500000002</v>
      </c>
      <c r="C2248">
        <v>260.89001500000001</v>
      </c>
      <c r="D2248">
        <v>255.41000399999999</v>
      </c>
      <c r="E2248">
        <v>260.39999399999999</v>
      </c>
      <c r="F2248">
        <v>255.98696899999999</v>
      </c>
      <c r="G2248">
        <v>23263400</v>
      </c>
    </row>
    <row r="2249" spans="1:7" x14ac:dyDescent="0.25">
      <c r="A2249" s="1">
        <v>44806</v>
      </c>
      <c r="B2249">
        <v>261.70001200000002</v>
      </c>
      <c r="C2249">
        <v>264.73998999999998</v>
      </c>
      <c r="D2249">
        <v>254.470001</v>
      </c>
      <c r="E2249">
        <v>256.05999800000001</v>
      </c>
      <c r="F2249">
        <v>251.720474</v>
      </c>
      <c r="G2249">
        <v>22855400</v>
      </c>
    </row>
    <row r="2250" spans="1:7" x14ac:dyDescent="0.25">
      <c r="A2250" s="1">
        <v>44810</v>
      </c>
      <c r="B2250">
        <v>256.20001200000002</v>
      </c>
      <c r="C2250">
        <v>257.82998700000002</v>
      </c>
      <c r="D2250">
        <v>251.94000199999999</v>
      </c>
      <c r="E2250">
        <v>253.25</v>
      </c>
      <c r="F2250">
        <v>248.95813000000001</v>
      </c>
      <c r="G2250">
        <v>21328200</v>
      </c>
    </row>
    <row r="2251" spans="1:7" x14ac:dyDescent="0.25">
      <c r="A2251" s="1">
        <v>44811</v>
      </c>
      <c r="B2251">
        <v>254.699997</v>
      </c>
      <c r="C2251">
        <v>258.82998700000002</v>
      </c>
      <c r="D2251">
        <v>253.220001</v>
      </c>
      <c r="E2251">
        <v>258.08999599999999</v>
      </c>
      <c r="F2251">
        <v>253.71608000000001</v>
      </c>
      <c r="G2251">
        <v>24126700</v>
      </c>
    </row>
    <row r="2252" spans="1:7" x14ac:dyDescent="0.25">
      <c r="A2252" s="1">
        <v>44812</v>
      </c>
      <c r="B2252">
        <v>257.51001000000002</v>
      </c>
      <c r="C2252">
        <v>260.42999300000002</v>
      </c>
      <c r="D2252">
        <v>254.78999300000001</v>
      </c>
      <c r="E2252">
        <v>258.51998900000001</v>
      </c>
      <c r="F2252">
        <v>254.138824</v>
      </c>
      <c r="G2252">
        <v>20319900</v>
      </c>
    </row>
    <row r="2253" spans="1:7" x14ac:dyDescent="0.25">
      <c r="A2253" s="1">
        <v>44813</v>
      </c>
      <c r="B2253">
        <v>260.5</v>
      </c>
      <c r="C2253">
        <v>265.23001099999999</v>
      </c>
      <c r="D2253">
        <v>260.290009</v>
      </c>
      <c r="E2253">
        <v>264.459991</v>
      </c>
      <c r="F2253">
        <v>259.97814899999997</v>
      </c>
      <c r="G2253">
        <v>22084700</v>
      </c>
    </row>
    <row r="2254" spans="1:7" x14ac:dyDescent="0.25">
      <c r="A2254" s="1">
        <v>44816</v>
      </c>
      <c r="B2254">
        <v>265.77999899999998</v>
      </c>
      <c r="C2254">
        <v>267.45001200000002</v>
      </c>
      <c r="D2254">
        <v>265.16000400000001</v>
      </c>
      <c r="E2254">
        <v>266.64999399999999</v>
      </c>
      <c r="F2254">
        <v>262.13104199999998</v>
      </c>
      <c r="G2254">
        <v>18747700</v>
      </c>
    </row>
    <row r="2255" spans="1:7" x14ac:dyDescent="0.25">
      <c r="A2255" s="1">
        <v>44817</v>
      </c>
      <c r="B2255">
        <v>258.83999599999999</v>
      </c>
      <c r="C2255">
        <v>260.39999399999999</v>
      </c>
      <c r="D2255">
        <v>251.58999600000001</v>
      </c>
      <c r="E2255">
        <v>251.990005</v>
      </c>
      <c r="F2255">
        <v>247.719482</v>
      </c>
      <c r="G2255">
        <v>33353300</v>
      </c>
    </row>
    <row r="2256" spans="1:7" x14ac:dyDescent="0.25">
      <c r="A2256" s="1">
        <v>44818</v>
      </c>
      <c r="B2256">
        <v>253.529999</v>
      </c>
      <c r="C2256">
        <v>254.229996</v>
      </c>
      <c r="D2256">
        <v>249.86000100000001</v>
      </c>
      <c r="E2256">
        <v>252.220001</v>
      </c>
      <c r="F2256">
        <v>247.94558699999999</v>
      </c>
      <c r="G2256">
        <v>23913000</v>
      </c>
    </row>
    <row r="2257" spans="1:7" x14ac:dyDescent="0.25">
      <c r="A2257" s="1">
        <v>44819</v>
      </c>
      <c r="B2257">
        <v>249.770004</v>
      </c>
      <c r="C2257">
        <v>251.39999399999999</v>
      </c>
      <c r="D2257">
        <v>244.020004</v>
      </c>
      <c r="E2257">
        <v>245.38000500000001</v>
      </c>
      <c r="F2257">
        <v>241.22151199999999</v>
      </c>
      <c r="G2257">
        <v>31530900</v>
      </c>
    </row>
    <row r="2258" spans="1:7" x14ac:dyDescent="0.25">
      <c r="A2258" s="1">
        <v>44820</v>
      </c>
      <c r="B2258">
        <v>244.259995</v>
      </c>
      <c r="C2258">
        <v>245.300003</v>
      </c>
      <c r="D2258">
        <v>242.05999800000001</v>
      </c>
      <c r="E2258">
        <v>244.740005</v>
      </c>
      <c r="F2258">
        <v>240.59234599999999</v>
      </c>
      <c r="G2258">
        <v>39791800</v>
      </c>
    </row>
    <row r="2259" spans="1:7" x14ac:dyDescent="0.25">
      <c r="A2259" s="1">
        <v>44823</v>
      </c>
      <c r="B2259">
        <v>242.470001</v>
      </c>
      <c r="C2259">
        <v>245.13999899999999</v>
      </c>
      <c r="D2259">
        <v>240.85000600000001</v>
      </c>
      <c r="E2259">
        <v>244.520004</v>
      </c>
      <c r="F2259">
        <v>240.37608299999999</v>
      </c>
      <c r="G2259">
        <v>26826900</v>
      </c>
    </row>
    <row r="2260" spans="1:7" x14ac:dyDescent="0.25">
      <c r="A2260" s="1">
        <v>44824</v>
      </c>
      <c r="B2260">
        <v>242.070007</v>
      </c>
      <c r="C2260">
        <v>243.509995</v>
      </c>
      <c r="D2260">
        <v>239.63999899999999</v>
      </c>
      <c r="E2260">
        <v>242.449997</v>
      </c>
      <c r="F2260">
        <v>238.34115600000001</v>
      </c>
      <c r="G2260">
        <v>26660300</v>
      </c>
    </row>
    <row r="2261" spans="1:7" x14ac:dyDescent="0.25">
      <c r="A2261" s="1">
        <v>44825</v>
      </c>
      <c r="B2261">
        <v>244.270004</v>
      </c>
      <c r="C2261">
        <v>247.66000399999999</v>
      </c>
      <c r="D2261">
        <v>238.89999399999999</v>
      </c>
      <c r="E2261">
        <v>238.949997</v>
      </c>
      <c r="F2261">
        <v>234.900452</v>
      </c>
      <c r="G2261">
        <v>28625600</v>
      </c>
    </row>
    <row r="2262" spans="1:7" x14ac:dyDescent="0.25">
      <c r="A2262" s="1">
        <v>44826</v>
      </c>
      <c r="B2262">
        <v>237.86999499999999</v>
      </c>
      <c r="C2262">
        <v>243.86000100000001</v>
      </c>
      <c r="D2262">
        <v>237.570007</v>
      </c>
      <c r="E2262">
        <v>240.979996</v>
      </c>
      <c r="F2262">
        <v>236.896072</v>
      </c>
      <c r="G2262">
        <v>31061200</v>
      </c>
    </row>
    <row r="2263" spans="1:7" x14ac:dyDescent="0.25">
      <c r="A2263" s="1">
        <v>44827</v>
      </c>
      <c r="B2263">
        <v>239.53999300000001</v>
      </c>
      <c r="C2263">
        <v>241.13000500000001</v>
      </c>
      <c r="D2263">
        <v>235.199997</v>
      </c>
      <c r="E2263">
        <v>237.91999799999999</v>
      </c>
      <c r="F2263">
        <v>233.887924</v>
      </c>
      <c r="G2263">
        <v>34176000</v>
      </c>
    </row>
    <row r="2264" spans="1:7" x14ac:dyDescent="0.25">
      <c r="A2264" s="1">
        <v>44830</v>
      </c>
      <c r="B2264">
        <v>237.050003</v>
      </c>
      <c r="C2264">
        <v>241.449997</v>
      </c>
      <c r="D2264">
        <v>236.89999399999999</v>
      </c>
      <c r="E2264">
        <v>237.449997</v>
      </c>
      <c r="F2264">
        <v>233.42590300000001</v>
      </c>
      <c r="G2264">
        <v>27694200</v>
      </c>
    </row>
    <row r="2265" spans="1:7" x14ac:dyDescent="0.25">
      <c r="A2265" s="1">
        <v>44831</v>
      </c>
      <c r="B2265">
        <v>239.979996</v>
      </c>
      <c r="C2265">
        <v>241.800003</v>
      </c>
      <c r="D2265">
        <v>234.5</v>
      </c>
      <c r="E2265">
        <v>236.41000399999999</v>
      </c>
      <c r="F2265">
        <v>232.40351899999999</v>
      </c>
      <c r="G2265">
        <v>27018700</v>
      </c>
    </row>
    <row r="2266" spans="1:7" x14ac:dyDescent="0.25">
      <c r="A2266" s="1">
        <v>44832</v>
      </c>
      <c r="B2266">
        <v>236.80999800000001</v>
      </c>
      <c r="C2266">
        <v>242.33000200000001</v>
      </c>
      <c r="D2266">
        <v>234.729996</v>
      </c>
      <c r="E2266">
        <v>241.070007</v>
      </c>
      <c r="F2266">
        <v>236.98452800000001</v>
      </c>
      <c r="G2266">
        <v>29029700</v>
      </c>
    </row>
    <row r="2267" spans="1:7" x14ac:dyDescent="0.25">
      <c r="A2267" s="1">
        <v>44833</v>
      </c>
      <c r="B2267">
        <v>238.88999899999999</v>
      </c>
      <c r="C2267">
        <v>239.949997</v>
      </c>
      <c r="D2267">
        <v>234.41000399999999</v>
      </c>
      <c r="E2267">
        <v>237.5</v>
      </c>
      <c r="F2267">
        <v>233.47503699999999</v>
      </c>
      <c r="G2267">
        <v>27484200</v>
      </c>
    </row>
    <row r="2268" spans="1:7" x14ac:dyDescent="0.25">
      <c r="A2268" s="1">
        <v>44834</v>
      </c>
      <c r="B2268">
        <v>238.28999300000001</v>
      </c>
      <c r="C2268">
        <v>240.53999300000001</v>
      </c>
      <c r="D2268">
        <v>232.729996</v>
      </c>
      <c r="E2268">
        <v>232.89999399999999</v>
      </c>
      <c r="F2268">
        <v>228.952988</v>
      </c>
      <c r="G2268">
        <v>35694800</v>
      </c>
    </row>
    <row r="2269" spans="1:7" x14ac:dyDescent="0.25">
      <c r="A2269" s="1">
        <v>44837</v>
      </c>
      <c r="B2269">
        <v>235.41000399999999</v>
      </c>
      <c r="C2269">
        <v>241.61000100000001</v>
      </c>
      <c r="D2269">
        <v>234.66000399999999</v>
      </c>
      <c r="E2269">
        <v>240.740005</v>
      </c>
      <c r="F2269">
        <v>236.66014100000001</v>
      </c>
      <c r="G2269">
        <v>28880400</v>
      </c>
    </row>
    <row r="2270" spans="1:7" x14ac:dyDescent="0.25">
      <c r="A2270" s="1">
        <v>44838</v>
      </c>
      <c r="B2270">
        <v>245.08999600000001</v>
      </c>
      <c r="C2270">
        <v>250.36000100000001</v>
      </c>
      <c r="D2270">
        <v>244.979996</v>
      </c>
      <c r="E2270">
        <v>248.88000500000001</v>
      </c>
      <c r="F2270">
        <v>244.66215500000001</v>
      </c>
      <c r="G2270">
        <v>34888400</v>
      </c>
    </row>
    <row r="2271" spans="1:7" x14ac:dyDescent="0.25">
      <c r="A2271" s="1">
        <v>44839</v>
      </c>
      <c r="B2271">
        <v>245.990005</v>
      </c>
      <c r="C2271">
        <v>250.58000200000001</v>
      </c>
      <c r="D2271">
        <v>244.10000600000001</v>
      </c>
      <c r="E2271">
        <v>249.199997</v>
      </c>
      <c r="F2271">
        <v>244.97676100000001</v>
      </c>
      <c r="G2271">
        <v>20347100</v>
      </c>
    </row>
    <row r="2272" spans="1:7" x14ac:dyDescent="0.25">
      <c r="A2272" s="1">
        <v>44840</v>
      </c>
      <c r="B2272">
        <v>247.929993</v>
      </c>
      <c r="C2272">
        <v>250.33999600000001</v>
      </c>
      <c r="D2272">
        <v>246.08000200000001</v>
      </c>
      <c r="E2272">
        <v>246.78999300000001</v>
      </c>
      <c r="F2272">
        <v>242.607574</v>
      </c>
      <c r="G2272">
        <v>20239900</v>
      </c>
    </row>
    <row r="2273" spans="1:7" x14ac:dyDescent="0.25">
      <c r="A2273" s="1">
        <v>44841</v>
      </c>
      <c r="B2273">
        <v>240.89999399999999</v>
      </c>
      <c r="C2273">
        <v>241.320007</v>
      </c>
      <c r="D2273">
        <v>233.16999799999999</v>
      </c>
      <c r="E2273">
        <v>234.240005</v>
      </c>
      <c r="F2273">
        <v>230.27029400000001</v>
      </c>
      <c r="G2273">
        <v>37769600</v>
      </c>
    </row>
    <row r="2274" spans="1:7" x14ac:dyDescent="0.25">
      <c r="A2274" s="1">
        <v>44844</v>
      </c>
      <c r="B2274">
        <v>233.050003</v>
      </c>
      <c r="C2274">
        <v>234.55999800000001</v>
      </c>
      <c r="D2274">
        <v>226.729996</v>
      </c>
      <c r="E2274">
        <v>229.25</v>
      </c>
      <c r="F2274">
        <v>225.36485300000001</v>
      </c>
      <c r="G2274">
        <v>29743600</v>
      </c>
    </row>
    <row r="2275" spans="1:7" x14ac:dyDescent="0.25">
      <c r="A2275" s="1">
        <v>44845</v>
      </c>
      <c r="B2275">
        <v>227.61999499999999</v>
      </c>
      <c r="C2275">
        <v>229.05999800000001</v>
      </c>
      <c r="D2275">
        <v>224.11000100000001</v>
      </c>
      <c r="E2275">
        <v>225.41000399999999</v>
      </c>
      <c r="F2275">
        <v>221.589935</v>
      </c>
      <c r="G2275">
        <v>30474000</v>
      </c>
    </row>
    <row r="2276" spans="1:7" x14ac:dyDescent="0.25">
      <c r="A2276" s="1">
        <v>44846</v>
      </c>
      <c r="B2276">
        <v>225.39999399999999</v>
      </c>
      <c r="C2276">
        <v>227.86000100000001</v>
      </c>
      <c r="D2276">
        <v>223.96000699999999</v>
      </c>
      <c r="E2276">
        <v>225.75</v>
      </c>
      <c r="F2276">
        <v>221.92416399999999</v>
      </c>
      <c r="G2276">
        <v>21903900</v>
      </c>
    </row>
    <row r="2277" spans="1:7" x14ac:dyDescent="0.25">
      <c r="A2277" s="1">
        <v>44847</v>
      </c>
      <c r="B2277">
        <v>219.85000600000001</v>
      </c>
      <c r="C2277">
        <v>236.10000600000001</v>
      </c>
      <c r="D2277">
        <v>219.13000500000001</v>
      </c>
      <c r="E2277">
        <v>234.240005</v>
      </c>
      <c r="F2277">
        <v>230.27029400000001</v>
      </c>
      <c r="G2277">
        <v>42551800</v>
      </c>
    </row>
    <row r="2278" spans="1:7" x14ac:dyDescent="0.25">
      <c r="A2278" s="1">
        <v>44848</v>
      </c>
      <c r="B2278">
        <v>235.53999300000001</v>
      </c>
      <c r="C2278">
        <v>237.240005</v>
      </c>
      <c r="D2278">
        <v>228.33999600000001</v>
      </c>
      <c r="E2278">
        <v>228.55999800000001</v>
      </c>
      <c r="F2278">
        <v>224.686554</v>
      </c>
      <c r="G2278">
        <v>30198600</v>
      </c>
    </row>
    <row r="2279" spans="1:7" x14ac:dyDescent="0.25">
      <c r="A2279" s="1">
        <v>44851</v>
      </c>
      <c r="B2279">
        <v>235.820007</v>
      </c>
      <c r="C2279">
        <v>238.96000699999999</v>
      </c>
      <c r="D2279">
        <v>235.13999899999999</v>
      </c>
      <c r="E2279">
        <v>237.529999</v>
      </c>
      <c r="F2279">
        <v>233.50453200000001</v>
      </c>
      <c r="G2279">
        <v>28142300</v>
      </c>
    </row>
    <row r="2280" spans="1:7" x14ac:dyDescent="0.25">
      <c r="A2280" s="1">
        <v>44852</v>
      </c>
      <c r="B2280">
        <v>243.240005</v>
      </c>
      <c r="C2280">
        <v>243.929993</v>
      </c>
      <c r="D2280">
        <v>235.36999499999999</v>
      </c>
      <c r="E2280">
        <v>238.5</v>
      </c>
      <c r="F2280">
        <v>234.45808400000001</v>
      </c>
      <c r="G2280">
        <v>26329600</v>
      </c>
    </row>
    <row r="2281" spans="1:7" x14ac:dyDescent="0.25">
      <c r="A2281" s="1">
        <v>44853</v>
      </c>
      <c r="B2281">
        <v>237.03999300000001</v>
      </c>
      <c r="C2281">
        <v>239.61000100000001</v>
      </c>
      <c r="D2281">
        <v>234.28999300000001</v>
      </c>
      <c r="E2281">
        <v>236.479996</v>
      </c>
      <c r="F2281">
        <v>232.47232099999999</v>
      </c>
      <c r="G2281">
        <v>19985700</v>
      </c>
    </row>
    <row r="2282" spans="1:7" x14ac:dyDescent="0.25">
      <c r="A2282" s="1">
        <v>44854</v>
      </c>
      <c r="B2282">
        <v>235.770004</v>
      </c>
      <c r="C2282">
        <v>241.30999800000001</v>
      </c>
      <c r="D2282">
        <v>234.86999499999999</v>
      </c>
      <c r="E2282">
        <v>236.14999399999999</v>
      </c>
      <c r="F2282">
        <v>232.14790300000001</v>
      </c>
      <c r="G2282">
        <v>21811000</v>
      </c>
    </row>
    <row r="2283" spans="1:7" x14ac:dyDescent="0.25">
      <c r="A2283" s="1">
        <v>44855</v>
      </c>
      <c r="B2283">
        <v>234.740005</v>
      </c>
      <c r="C2283">
        <v>243</v>
      </c>
      <c r="D2283">
        <v>234.5</v>
      </c>
      <c r="E2283">
        <v>242.11999499999999</v>
      </c>
      <c r="F2283">
        <v>238.016739</v>
      </c>
      <c r="G2283">
        <v>26299700</v>
      </c>
    </row>
    <row r="2284" spans="1:7" x14ac:dyDescent="0.25">
      <c r="A2284" s="1">
        <v>44858</v>
      </c>
      <c r="B2284">
        <v>243.759995</v>
      </c>
      <c r="C2284">
        <v>247.83999600000001</v>
      </c>
      <c r="D2284">
        <v>241.300003</v>
      </c>
      <c r="E2284">
        <v>247.25</v>
      </c>
      <c r="F2284">
        <v>243.059799</v>
      </c>
      <c r="G2284">
        <v>24911200</v>
      </c>
    </row>
    <row r="2285" spans="1:7" x14ac:dyDescent="0.25">
      <c r="A2285" s="1">
        <v>44859</v>
      </c>
      <c r="B2285">
        <v>247.259995</v>
      </c>
      <c r="C2285">
        <v>251.03999300000001</v>
      </c>
      <c r="D2285">
        <v>245.83000200000001</v>
      </c>
      <c r="E2285">
        <v>250.66000399999999</v>
      </c>
      <c r="F2285">
        <v>246.412003</v>
      </c>
      <c r="G2285">
        <v>34775500</v>
      </c>
    </row>
    <row r="2286" spans="1:7" x14ac:dyDescent="0.25">
      <c r="A2286" s="1">
        <v>44860</v>
      </c>
      <c r="B2286">
        <v>231.16999799999999</v>
      </c>
      <c r="C2286">
        <v>238.300003</v>
      </c>
      <c r="D2286">
        <v>230.05999800000001</v>
      </c>
      <c r="E2286">
        <v>231.320007</v>
      </c>
      <c r="F2286">
        <v>227.39979600000001</v>
      </c>
      <c r="G2286">
        <v>82543200</v>
      </c>
    </row>
    <row r="2287" spans="1:7" x14ac:dyDescent="0.25">
      <c r="A2287" s="1">
        <v>44861</v>
      </c>
      <c r="B2287">
        <v>231.03999300000001</v>
      </c>
      <c r="C2287">
        <v>233.69000199999999</v>
      </c>
      <c r="D2287">
        <v>225.779999</v>
      </c>
      <c r="E2287">
        <v>226.75</v>
      </c>
      <c r="F2287">
        <v>222.90721099999999</v>
      </c>
      <c r="G2287">
        <v>40424600</v>
      </c>
    </row>
    <row r="2288" spans="1:7" x14ac:dyDescent="0.25">
      <c r="A2288" s="1">
        <v>44862</v>
      </c>
      <c r="B2288">
        <v>226.240005</v>
      </c>
      <c r="C2288">
        <v>236.60000600000001</v>
      </c>
      <c r="D2288">
        <v>226.050003</v>
      </c>
      <c r="E2288">
        <v>235.86999499999999</v>
      </c>
      <c r="F2288">
        <v>231.87264999999999</v>
      </c>
      <c r="G2288">
        <v>40647700</v>
      </c>
    </row>
    <row r="2289" spans="1:7" x14ac:dyDescent="0.25">
      <c r="A2289" s="1">
        <v>44865</v>
      </c>
      <c r="B2289">
        <v>233.759995</v>
      </c>
      <c r="C2289">
        <v>234.91999799999999</v>
      </c>
      <c r="D2289">
        <v>231.14999399999999</v>
      </c>
      <c r="E2289">
        <v>232.13000500000001</v>
      </c>
      <c r="F2289">
        <v>228.19605999999999</v>
      </c>
      <c r="G2289">
        <v>28357300</v>
      </c>
    </row>
    <row r="2290" spans="1:7" x14ac:dyDescent="0.25">
      <c r="A2290" s="1">
        <v>44866</v>
      </c>
      <c r="B2290">
        <v>234.60000600000001</v>
      </c>
      <c r="C2290">
        <v>235.740005</v>
      </c>
      <c r="D2290">
        <v>227.33000200000001</v>
      </c>
      <c r="E2290">
        <v>228.16999799999999</v>
      </c>
      <c r="F2290">
        <v>224.303146</v>
      </c>
      <c r="G2290">
        <v>30592300</v>
      </c>
    </row>
    <row r="2291" spans="1:7" x14ac:dyDescent="0.25">
      <c r="A2291" s="1">
        <v>44867</v>
      </c>
      <c r="B2291">
        <v>229.46000699999999</v>
      </c>
      <c r="C2291">
        <v>231.300003</v>
      </c>
      <c r="D2291">
        <v>220.03999300000001</v>
      </c>
      <c r="E2291">
        <v>220.10000600000001</v>
      </c>
      <c r="F2291">
        <v>216.36991900000001</v>
      </c>
      <c r="G2291">
        <v>38407000</v>
      </c>
    </row>
    <row r="2292" spans="1:7" x14ac:dyDescent="0.25">
      <c r="A2292" s="1">
        <v>44868</v>
      </c>
      <c r="B2292">
        <v>220.08999600000001</v>
      </c>
      <c r="C2292">
        <v>220.41000399999999</v>
      </c>
      <c r="D2292">
        <v>213.979996</v>
      </c>
      <c r="E2292">
        <v>214.25</v>
      </c>
      <c r="F2292">
        <v>210.61906400000001</v>
      </c>
      <c r="G2292">
        <v>36633900</v>
      </c>
    </row>
    <row r="2293" spans="1:7" x14ac:dyDescent="0.25">
      <c r="A2293" s="1">
        <v>44869</v>
      </c>
      <c r="B2293">
        <v>217.550003</v>
      </c>
      <c r="C2293">
        <v>221.58999600000001</v>
      </c>
      <c r="D2293">
        <v>213.429993</v>
      </c>
      <c r="E2293">
        <v>221.38999899999999</v>
      </c>
      <c r="F2293">
        <v>217.63806199999999</v>
      </c>
      <c r="G2293">
        <v>36789100</v>
      </c>
    </row>
    <row r="2294" spans="1:7" x14ac:dyDescent="0.25">
      <c r="A2294" s="1">
        <v>44872</v>
      </c>
      <c r="B2294">
        <v>221.990005</v>
      </c>
      <c r="C2294">
        <v>228.41000399999999</v>
      </c>
      <c r="D2294">
        <v>221.279999</v>
      </c>
      <c r="E2294">
        <v>227.86999499999999</v>
      </c>
      <c r="F2294">
        <v>224.00822400000001</v>
      </c>
      <c r="G2294">
        <v>33498000</v>
      </c>
    </row>
    <row r="2295" spans="1:7" x14ac:dyDescent="0.25">
      <c r="A2295" s="1">
        <v>44873</v>
      </c>
      <c r="B2295">
        <v>228.699997</v>
      </c>
      <c r="C2295">
        <v>231.64999399999999</v>
      </c>
      <c r="D2295">
        <v>225.83999600000001</v>
      </c>
      <c r="E2295">
        <v>228.86999499999999</v>
      </c>
      <c r="F2295">
        <v>224.991287</v>
      </c>
      <c r="G2295">
        <v>28192500</v>
      </c>
    </row>
    <row r="2296" spans="1:7" x14ac:dyDescent="0.25">
      <c r="A2296" s="1">
        <v>44874</v>
      </c>
      <c r="B2296">
        <v>227.36999499999999</v>
      </c>
      <c r="C2296">
        <v>228.63000500000001</v>
      </c>
      <c r="D2296">
        <v>224.33000200000001</v>
      </c>
      <c r="E2296">
        <v>224.509995</v>
      </c>
      <c r="F2296">
        <v>220.70517000000001</v>
      </c>
      <c r="G2296">
        <v>27852900</v>
      </c>
    </row>
    <row r="2297" spans="1:7" x14ac:dyDescent="0.25">
      <c r="A2297" s="1">
        <v>44875</v>
      </c>
      <c r="B2297">
        <v>235.429993</v>
      </c>
      <c r="C2297">
        <v>243.33000200000001</v>
      </c>
      <c r="D2297">
        <v>235</v>
      </c>
      <c r="E2297">
        <v>242.979996</v>
      </c>
      <c r="F2297">
        <v>238.86218299999999</v>
      </c>
      <c r="G2297">
        <v>46268000</v>
      </c>
    </row>
    <row r="2298" spans="1:7" x14ac:dyDescent="0.25">
      <c r="A2298" s="1">
        <v>44876</v>
      </c>
      <c r="B2298">
        <v>242.990005</v>
      </c>
      <c r="C2298">
        <v>247.990005</v>
      </c>
      <c r="D2298">
        <v>241.929993</v>
      </c>
      <c r="E2298">
        <v>247.11000100000001</v>
      </c>
      <c r="F2298">
        <v>242.92216500000001</v>
      </c>
      <c r="G2298">
        <v>34620200</v>
      </c>
    </row>
    <row r="2299" spans="1:7" x14ac:dyDescent="0.25">
      <c r="A2299" s="1">
        <v>44879</v>
      </c>
      <c r="B2299">
        <v>241.990005</v>
      </c>
      <c r="C2299">
        <v>243.91000399999999</v>
      </c>
      <c r="D2299">
        <v>239.21000699999999</v>
      </c>
      <c r="E2299">
        <v>241.550003</v>
      </c>
      <c r="F2299">
        <v>237.45639</v>
      </c>
      <c r="G2299">
        <v>31123300</v>
      </c>
    </row>
    <row r="2300" spans="1:7" x14ac:dyDescent="0.25">
      <c r="A2300" s="1">
        <v>44880</v>
      </c>
      <c r="B2300">
        <v>245.66000399999999</v>
      </c>
      <c r="C2300">
        <v>247</v>
      </c>
      <c r="D2300">
        <v>240.029999</v>
      </c>
      <c r="E2300">
        <v>241.970001</v>
      </c>
      <c r="F2300">
        <v>237.86927800000001</v>
      </c>
      <c r="G2300">
        <v>31390100</v>
      </c>
    </row>
    <row r="2301" spans="1:7" x14ac:dyDescent="0.25">
      <c r="A2301" s="1">
        <v>44881</v>
      </c>
      <c r="B2301">
        <v>242.78999300000001</v>
      </c>
      <c r="C2301">
        <v>243.800003</v>
      </c>
      <c r="D2301">
        <v>240.41999799999999</v>
      </c>
      <c r="E2301">
        <v>241.729996</v>
      </c>
      <c r="F2301">
        <v>238.303055</v>
      </c>
      <c r="G2301">
        <v>24093300</v>
      </c>
    </row>
    <row r="2302" spans="1:7" x14ac:dyDescent="0.25">
      <c r="A2302" s="1">
        <v>44882</v>
      </c>
      <c r="B2302">
        <v>237.779999</v>
      </c>
      <c r="C2302">
        <v>243.25</v>
      </c>
      <c r="D2302">
        <v>237.63000500000001</v>
      </c>
      <c r="E2302">
        <v>241.679993</v>
      </c>
      <c r="F2302">
        <v>238.253738</v>
      </c>
      <c r="G2302">
        <v>23123500</v>
      </c>
    </row>
    <row r="2303" spans="1:7" x14ac:dyDescent="0.25">
      <c r="A2303" s="1">
        <v>44883</v>
      </c>
      <c r="B2303">
        <v>243.509995</v>
      </c>
      <c r="C2303">
        <v>243.740005</v>
      </c>
      <c r="D2303">
        <v>239.029999</v>
      </c>
      <c r="E2303">
        <v>241.220001</v>
      </c>
      <c r="F2303">
        <v>237.800262</v>
      </c>
      <c r="G2303">
        <v>27613500</v>
      </c>
    </row>
    <row r="2304" spans="1:7" x14ac:dyDescent="0.25">
      <c r="A2304" s="1">
        <v>44886</v>
      </c>
      <c r="B2304">
        <v>241.429993</v>
      </c>
      <c r="C2304">
        <v>244.66999799999999</v>
      </c>
      <c r="D2304">
        <v>241.19000199999999</v>
      </c>
      <c r="E2304">
        <v>242.050003</v>
      </c>
      <c r="F2304">
        <v>238.61850000000001</v>
      </c>
      <c r="G2304">
        <v>26394700</v>
      </c>
    </row>
    <row r="2305" spans="1:7" x14ac:dyDescent="0.25">
      <c r="A2305" s="1">
        <v>44887</v>
      </c>
      <c r="B2305">
        <v>243.58999600000001</v>
      </c>
      <c r="C2305">
        <v>245.30999800000001</v>
      </c>
      <c r="D2305">
        <v>240.71000699999999</v>
      </c>
      <c r="E2305">
        <v>245.029999</v>
      </c>
      <c r="F2305">
        <v>241.556274</v>
      </c>
      <c r="G2305">
        <v>19665700</v>
      </c>
    </row>
    <row r="2306" spans="1:7" x14ac:dyDescent="0.25">
      <c r="A2306" s="1">
        <v>44888</v>
      </c>
      <c r="B2306">
        <v>245.11000100000001</v>
      </c>
      <c r="C2306">
        <v>248.279999</v>
      </c>
      <c r="D2306">
        <v>244.270004</v>
      </c>
      <c r="E2306">
        <v>247.58000200000001</v>
      </c>
      <c r="F2306">
        <v>244.07011399999999</v>
      </c>
      <c r="G2306">
        <v>19508500</v>
      </c>
    </row>
    <row r="2307" spans="1:7" x14ac:dyDescent="0.25">
      <c r="A2307" s="1">
        <v>44890</v>
      </c>
      <c r="B2307">
        <v>247.30999800000001</v>
      </c>
      <c r="C2307">
        <v>248.699997</v>
      </c>
      <c r="D2307">
        <v>246.729996</v>
      </c>
      <c r="E2307">
        <v>247.490005</v>
      </c>
      <c r="F2307">
        <v>243.98140000000001</v>
      </c>
      <c r="G2307">
        <v>9200800</v>
      </c>
    </row>
    <row r="2308" spans="1:7" x14ac:dyDescent="0.25">
      <c r="A2308" s="1">
        <v>44893</v>
      </c>
      <c r="B2308">
        <v>246.08000200000001</v>
      </c>
      <c r="C2308">
        <v>246.64999399999999</v>
      </c>
      <c r="D2308">
        <v>240.800003</v>
      </c>
      <c r="E2308">
        <v>241.759995</v>
      </c>
      <c r="F2308">
        <v>238.33261100000001</v>
      </c>
      <c r="G2308">
        <v>24778200</v>
      </c>
    </row>
    <row r="2309" spans="1:7" x14ac:dyDescent="0.25">
      <c r="A2309" s="1">
        <v>44894</v>
      </c>
      <c r="B2309">
        <v>241.39999399999999</v>
      </c>
      <c r="C2309">
        <v>242.78999300000001</v>
      </c>
      <c r="D2309">
        <v>238.21000699999999</v>
      </c>
      <c r="E2309">
        <v>240.33000200000001</v>
      </c>
      <c r="F2309">
        <v>236.92289700000001</v>
      </c>
      <c r="G2309">
        <v>17956300</v>
      </c>
    </row>
    <row r="2310" spans="1:7" x14ac:dyDescent="0.25">
      <c r="A2310" s="1">
        <v>44895</v>
      </c>
      <c r="B2310">
        <v>240.570007</v>
      </c>
      <c r="C2310">
        <v>255.33000200000001</v>
      </c>
      <c r="D2310">
        <v>239.86000100000001</v>
      </c>
      <c r="E2310">
        <v>255.13999899999999</v>
      </c>
      <c r="F2310">
        <v>251.52293399999999</v>
      </c>
      <c r="G2310">
        <v>47594200</v>
      </c>
    </row>
    <row r="2311" spans="1:7" x14ac:dyDescent="0.25">
      <c r="A2311" s="1">
        <v>44896</v>
      </c>
      <c r="B2311">
        <v>253.86999499999999</v>
      </c>
      <c r="C2311">
        <v>256.11999500000002</v>
      </c>
      <c r="D2311">
        <v>250.91999799999999</v>
      </c>
      <c r="E2311">
        <v>254.69000199999999</v>
      </c>
      <c r="F2311">
        <v>251.07929999999999</v>
      </c>
      <c r="G2311">
        <v>26041500</v>
      </c>
    </row>
    <row r="2312" spans="1:7" x14ac:dyDescent="0.25">
      <c r="A2312" s="1">
        <v>44897</v>
      </c>
      <c r="B2312">
        <v>249.820007</v>
      </c>
      <c r="C2312">
        <v>256.05999800000001</v>
      </c>
      <c r="D2312">
        <v>249.69000199999999</v>
      </c>
      <c r="E2312">
        <v>255.020004</v>
      </c>
      <c r="F2312">
        <v>251.40464800000001</v>
      </c>
      <c r="G2312">
        <v>21528500</v>
      </c>
    </row>
    <row r="2313" spans="1:7" x14ac:dyDescent="0.25">
      <c r="A2313" s="1">
        <v>44900</v>
      </c>
      <c r="B2313">
        <v>252.009995</v>
      </c>
      <c r="C2313">
        <v>253.820007</v>
      </c>
      <c r="D2313">
        <v>248.05999800000001</v>
      </c>
      <c r="E2313">
        <v>250.199997</v>
      </c>
      <c r="F2313">
        <v>246.65296900000001</v>
      </c>
      <c r="G2313">
        <v>23435300</v>
      </c>
    </row>
    <row r="2314" spans="1:7" x14ac:dyDescent="0.25">
      <c r="A2314" s="1">
        <v>44901</v>
      </c>
      <c r="B2314">
        <v>250.820007</v>
      </c>
      <c r="C2314">
        <v>251.86000100000001</v>
      </c>
      <c r="D2314">
        <v>243.779999</v>
      </c>
      <c r="E2314">
        <v>245.11999499999999</v>
      </c>
      <c r="F2314">
        <v>241.644958</v>
      </c>
      <c r="G2314">
        <v>22463700</v>
      </c>
    </row>
    <row r="2315" spans="1:7" x14ac:dyDescent="0.25">
      <c r="A2315" s="1">
        <v>44902</v>
      </c>
      <c r="B2315">
        <v>244.83000200000001</v>
      </c>
      <c r="C2315">
        <v>246.16000399999999</v>
      </c>
      <c r="D2315">
        <v>242.21000699999999</v>
      </c>
      <c r="E2315">
        <v>244.36999499999999</v>
      </c>
      <c r="F2315">
        <v>240.905609</v>
      </c>
      <c r="G2315">
        <v>20481500</v>
      </c>
    </row>
    <row r="2316" spans="1:7" x14ac:dyDescent="0.25">
      <c r="A2316" s="1">
        <v>44903</v>
      </c>
      <c r="B2316">
        <v>244.83999600000001</v>
      </c>
      <c r="C2316">
        <v>248.740005</v>
      </c>
      <c r="D2316">
        <v>243.05999800000001</v>
      </c>
      <c r="E2316">
        <v>247.39999399999999</v>
      </c>
      <c r="F2316">
        <v>243.89262400000001</v>
      </c>
      <c r="G2316">
        <v>22611800</v>
      </c>
    </row>
    <row r="2317" spans="1:7" x14ac:dyDescent="0.25">
      <c r="A2317" s="1">
        <v>44904</v>
      </c>
      <c r="B2317">
        <v>244.699997</v>
      </c>
      <c r="C2317">
        <v>248.30999800000001</v>
      </c>
      <c r="D2317">
        <v>244.16000399999999</v>
      </c>
      <c r="E2317">
        <v>245.41999799999999</v>
      </c>
      <c r="F2317">
        <v>241.94073499999999</v>
      </c>
      <c r="G2317">
        <v>20609700</v>
      </c>
    </row>
    <row r="2318" spans="1:7" x14ac:dyDescent="0.25">
      <c r="A2318" s="1">
        <v>44907</v>
      </c>
      <c r="B2318">
        <v>247.449997</v>
      </c>
      <c r="C2318">
        <v>252.53999300000001</v>
      </c>
      <c r="D2318">
        <v>247.16999799999999</v>
      </c>
      <c r="E2318">
        <v>252.509995</v>
      </c>
      <c r="F2318">
        <v>248.93023700000001</v>
      </c>
      <c r="G2318">
        <v>30665100</v>
      </c>
    </row>
    <row r="2319" spans="1:7" x14ac:dyDescent="0.25">
      <c r="A2319" s="1">
        <v>44908</v>
      </c>
      <c r="B2319">
        <v>261.69000199999999</v>
      </c>
      <c r="C2319">
        <v>263.92001299999998</v>
      </c>
      <c r="D2319">
        <v>253.070007</v>
      </c>
      <c r="E2319">
        <v>256.92001299999998</v>
      </c>
      <c r="F2319">
        <v>253.27769499999999</v>
      </c>
      <c r="G2319">
        <v>42196900</v>
      </c>
    </row>
    <row r="2320" spans="1:7" x14ac:dyDescent="0.25">
      <c r="A2320" s="1">
        <v>44909</v>
      </c>
      <c r="B2320">
        <v>257.13000499999998</v>
      </c>
      <c r="C2320">
        <v>262.58999599999999</v>
      </c>
      <c r="D2320">
        <v>254.30999800000001</v>
      </c>
      <c r="E2320">
        <v>257.22000100000002</v>
      </c>
      <c r="F2320">
        <v>253.57342499999999</v>
      </c>
      <c r="G2320">
        <v>35410900</v>
      </c>
    </row>
    <row r="2321" spans="1:7" x14ac:dyDescent="0.25">
      <c r="A2321" s="1">
        <v>44910</v>
      </c>
      <c r="B2321">
        <v>253.720001</v>
      </c>
      <c r="C2321">
        <v>254.199997</v>
      </c>
      <c r="D2321">
        <v>247.33999600000001</v>
      </c>
      <c r="E2321">
        <v>249.009995</v>
      </c>
      <c r="F2321">
        <v>245.479828</v>
      </c>
      <c r="G2321">
        <v>35560400</v>
      </c>
    </row>
    <row r="2322" spans="1:7" x14ac:dyDescent="0.25">
      <c r="A2322" s="1">
        <v>44911</v>
      </c>
      <c r="B2322">
        <v>248.550003</v>
      </c>
      <c r="C2322">
        <v>249.83999600000001</v>
      </c>
      <c r="D2322">
        <v>243.509995</v>
      </c>
      <c r="E2322">
        <v>244.69000199999999</v>
      </c>
      <c r="F2322">
        <v>241.22110000000001</v>
      </c>
      <c r="G2322">
        <v>86102000</v>
      </c>
    </row>
    <row r="2323" spans="1:7" x14ac:dyDescent="0.25">
      <c r="A2323" s="1">
        <v>44914</v>
      </c>
      <c r="B2323">
        <v>244.86000100000001</v>
      </c>
      <c r="C2323">
        <v>245.21000699999999</v>
      </c>
      <c r="D2323">
        <v>238.71000699999999</v>
      </c>
      <c r="E2323">
        <v>240.449997</v>
      </c>
      <c r="F2323">
        <v>237.04119900000001</v>
      </c>
      <c r="G2323">
        <v>29696400</v>
      </c>
    </row>
    <row r="2324" spans="1:7" x14ac:dyDescent="0.25">
      <c r="A2324" s="1">
        <v>44915</v>
      </c>
      <c r="B2324">
        <v>239.39999399999999</v>
      </c>
      <c r="C2324">
        <v>242.91000399999999</v>
      </c>
      <c r="D2324">
        <v>238.41999799999999</v>
      </c>
      <c r="E2324">
        <v>241.800003</v>
      </c>
      <c r="F2324">
        <v>238.37205499999999</v>
      </c>
      <c r="G2324">
        <v>25150800</v>
      </c>
    </row>
    <row r="2325" spans="1:7" x14ac:dyDescent="0.25">
      <c r="A2325" s="1">
        <v>44916</v>
      </c>
      <c r="B2325">
        <v>241.69000199999999</v>
      </c>
      <c r="C2325">
        <v>245.61999499999999</v>
      </c>
      <c r="D2325">
        <v>240.11000100000001</v>
      </c>
      <c r="E2325">
        <v>244.429993</v>
      </c>
      <c r="F2325">
        <v>240.964752</v>
      </c>
      <c r="G2325">
        <v>23690600</v>
      </c>
    </row>
    <row r="2326" spans="1:7" x14ac:dyDescent="0.25">
      <c r="A2326" s="1">
        <v>44917</v>
      </c>
      <c r="B2326">
        <v>241.259995</v>
      </c>
      <c r="C2326">
        <v>241.990005</v>
      </c>
      <c r="D2326">
        <v>233.86999499999999</v>
      </c>
      <c r="E2326">
        <v>238.19000199999999</v>
      </c>
      <c r="F2326">
        <v>234.813232</v>
      </c>
      <c r="G2326">
        <v>28651700</v>
      </c>
    </row>
    <row r="2327" spans="1:7" x14ac:dyDescent="0.25">
      <c r="A2327" s="1">
        <v>44918</v>
      </c>
      <c r="B2327">
        <v>236.11000100000001</v>
      </c>
      <c r="C2327">
        <v>238.86999499999999</v>
      </c>
      <c r="D2327">
        <v>233.94000199999999</v>
      </c>
      <c r="E2327">
        <v>238.729996</v>
      </c>
      <c r="F2327">
        <v>235.34556599999999</v>
      </c>
      <c r="G2327">
        <v>21207000</v>
      </c>
    </row>
    <row r="2328" spans="1:7" x14ac:dyDescent="0.25">
      <c r="A2328" s="1">
        <v>44922</v>
      </c>
      <c r="B2328">
        <v>238.699997</v>
      </c>
      <c r="C2328">
        <v>238.929993</v>
      </c>
      <c r="D2328">
        <v>235.83000200000001</v>
      </c>
      <c r="E2328">
        <v>236.96000699999999</v>
      </c>
      <c r="F2328">
        <v>233.600662</v>
      </c>
      <c r="G2328">
        <v>16688600</v>
      </c>
    </row>
    <row r="2329" spans="1:7" x14ac:dyDescent="0.25">
      <c r="A2329" s="1">
        <v>44923</v>
      </c>
      <c r="B2329">
        <v>236.88999899999999</v>
      </c>
      <c r="C2329">
        <v>239.720001</v>
      </c>
      <c r="D2329">
        <v>234.16999799999999</v>
      </c>
      <c r="E2329">
        <v>234.529999</v>
      </c>
      <c r="F2329">
        <v>231.20510899999999</v>
      </c>
      <c r="G2329">
        <v>17457100</v>
      </c>
    </row>
    <row r="2330" spans="1:7" x14ac:dyDescent="0.25">
      <c r="A2330" s="1">
        <v>44924</v>
      </c>
      <c r="B2330">
        <v>235.64999399999999</v>
      </c>
      <c r="C2330">
        <v>241.91999799999999</v>
      </c>
      <c r="D2330">
        <v>235.64999399999999</v>
      </c>
      <c r="E2330">
        <v>241.009995</v>
      </c>
      <c r="F2330">
        <v>237.593231</v>
      </c>
      <c r="G2330">
        <v>19770700</v>
      </c>
    </row>
    <row r="2331" spans="1:7" x14ac:dyDescent="0.25">
      <c r="A2331" s="1">
        <v>44925</v>
      </c>
      <c r="B2331">
        <v>238.21000699999999</v>
      </c>
      <c r="C2331">
        <v>239.96000699999999</v>
      </c>
      <c r="D2331">
        <v>236.66000399999999</v>
      </c>
      <c r="E2331">
        <v>239.820007</v>
      </c>
      <c r="F2331">
        <v>236.42012</v>
      </c>
      <c r="G2331">
        <v>21938500</v>
      </c>
    </row>
    <row r="2332" spans="1:7" x14ac:dyDescent="0.25">
      <c r="A2332" s="1">
        <v>44929</v>
      </c>
      <c r="B2332">
        <v>243.08000200000001</v>
      </c>
      <c r="C2332">
        <v>245.75</v>
      </c>
      <c r="D2332">
        <v>237.39999399999999</v>
      </c>
      <c r="E2332">
        <v>239.58000200000001</v>
      </c>
      <c r="F2332">
        <v>236.183502</v>
      </c>
      <c r="G2332">
        <v>25740000</v>
      </c>
    </row>
    <row r="2333" spans="1:7" x14ac:dyDescent="0.25">
      <c r="A2333" s="1">
        <v>44930</v>
      </c>
      <c r="B2333">
        <v>232.279999</v>
      </c>
      <c r="C2333">
        <v>232.86999499999999</v>
      </c>
      <c r="D2333">
        <v>225.96000699999999</v>
      </c>
      <c r="E2333">
        <v>229.10000600000001</v>
      </c>
      <c r="F2333">
        <v>225.85209699999999</v>
      </c>
      <c r="G2333">
        <v>50623400</v>
      </c>
    </row>
    <row r="2334" spans="1:7" x14ac:dyDescent="0.25">
      <c r="A2334" s="1">
        <v>44931</v>
      </c>
      <c r="B2334">
        <v>227.199997</v>
      </c>
      <c r="C2334">
        <v>227.550003</v>
      </c>
      <c r="D2334">
        <v>221.759995</v>
      </c>
      <c r="E2334">
        <v>222.30999800000001</v>
      </c>
      <c r="F2334">
        <v>219.158356</v>
      </c>
      <c r="G2334">
        <v>39585600</v>
      </c>
    </row>
    <row r="2335" spans="1:7" x14ac:dyDescent="0.25">
      <c r="A2335" s="1">
        <v>44932</v>
      </c>
      <c r="B2335">
        <v>223</v>
      </c>
      <c r="C2335">
        <v>225.759995</v>
      </c>
      <c r="D2335">
        <v>219.35000600000001</v>
      </c>
      <c r="E2335">
        <v>224.929993</v>
      </c>
      <c r="F2335">
        <v>221.741196</v>
      </c>
      <c r="G2335">
        <v>43613600</v>
      </c>
    </row>
    <row r="2336" spans="1:7" x14ac:dyDescent="0.25">
      <c r="A2336" s="1">
        <v>44935</v>
      </c>
      <c r="B2336">
        <v>226.449997</v>
      </c>
      <c r="C2336">
        <v>231.240005</v>
      </c>
      <c r="D2336">
        <v>226.41000399999999</v>
      </c>
      <c r="E2336">
        <v>227.11999499999999</v>
      </c>
      <c r="F2336">
        <v>223.90016199999999</v>
      </c>
      <c r="G2336">
        <v>27369800</v>
      </c>
    </row>
    <row r="2337" spans="1:7" x14ac:dyDescent="0.25">
      <c r="A2337" s="1">
        <v>44936</v>
      </c>
      <c r="B2337">
        <v>227.759995</v>
      </c>
      <c r="C2337">
        <v>231.30999800000001</v>
      </c>
      <c r="D2337">
        <v>227.33000200000001</v>
      </c>
      <c r="E2337">
        <v>228.85000600000001</v>
      </c>
      <c r="F2337">
        <v>225.60565199999999</v>
      </c>
      <c r="G2337">
        <v>27033900</v>
      </c>
    </row>
    <row r="2338" spans="1:7" x14ac:dyDescent="0.25">
      <c r="A2338" s="1">
        <v>44937</v>
      </c>
      <c r="B2338">
        <v>231.28999300000001</v>
      </c>
      <c r="C2338">
        <v>235.949997</v>
      </c>
      <c r="D2338">
        <v>231.11000100000001</v>
      </c>
      <c r="E2338">
        <v>235.770004</v>
      </c>
      <c r="F2338">
        <v>232.42752100000001</v>
      </c>
      <c r="G2338">
        <v>28669300</v>
      </c>
    </row>
    <row r="2339" spans="1:7" x14ac:dyDescent="0.25">
      <c r="A2339" s="1">
        <v>44938</v>
      </c>
      <c r="B2339">
        <v>235.259995</v>
      </c>
      <c r="C2339">
        <v>239.89999399999999</v>
      </c>
      <c r="D2339">
        <v>233.55999800000001</v>
      </c>
      <c r="E2339">
        <v>238.509995</v>
      </c>
      <c r="F2339">
        <v>235.12870799999999</v>
      </c>
      <c r="G2339">
        <v>27269500</v>
      </c>
    </row>
    <row r="2340" spans="1:7" x14ac:dyDescent="0.25">
      <c r="A2340" s="1">
        <v>44939</v>
      </c>
      <c r="B2340">
        <v>237</v>
      </c>
      <c r="C2340">
        <v>239.36999499999999</v>
      </c>
      <c r="D2340">
        <v>234.91999799999999</v>
      </c>
      <c r="E2340">
        <v>239.229996</v>
      </c>
      <c r="F2340">
        <v>235.83847</v>
      </c>
      <c r="G2340">
        <v>21333300</v>
      </c>
    </row>
    <row r="2341" spans="1:7" x14ac:dyDescent="0.25">
      <c r="A2341" s="1">
        <v>44943</v>
      </c>
      <c r="B2341">
        <v>237.970001</v>
      </c>
      <c r="C2341">
        <v>240.91000399999999</v>
      </c>
      <c r="D2341">
        <v>237.08999600000001</v>
      </c>
      <c r="E2341">
        <v>240.35000600000001</v>
      </c>
      <c r="F2341">
        <v>236.94259600000001</v>
      </c>
      <c r="G2341">
        <v>29831300</v>
      </c>
    </row>
    <row r="2342" spans="1:7" x14ac:dyDescent="0.25">
      <c r="A2342" s="1">
        <v>44944</v>
      </c>
      <c r="B2342">
        <v>241.570007</v>
      </c>
      <c r="C2342">
        <v>242.38000500000001</v>
      </c>
      <c r="D2342">
        <v>235.520004</v>
      </c>
      <c r="E2342">
        <v>235.80999800000001</v>
      </c>
      <c r="F2342">
        <v>232.466949</v>
      </c>
      <c r="G2342">
        <v>30028700</v>
      </c>
    </row>
    <row r="2343" spans="1:7" x14ac:dyDescent="0.25">
      <c r="A2343" s="1">
        <v>44945</v>
      </c>
      <c r="B2343">
        <v>233.779999</v>
      </c>
      <c r="C2343">
        <v>235.520004</v>
      </c>
      <c r="D2343">
        <v>230.679993</v>
      </c>
      <c r="E2343">
        <v>231.929993</v>
      </c>
      <c r="F2343">
        <v>228.641953</v>
      </c>
      <c r="G2343">
        <v>28623000</v>
      </c>
    </row>
    <row r="2344" spans="1:7" x14ac:dyDescent="0.25">
      <c r="A2344" s="1">
        <v>44946</v>
      </c>
      <c r="B2344">
        <v>234.86000100000001</v>
      </c>
      <c r="C2344">
        <v>240.740005</v>
      </c>
      <c r="D2344">
        <v>234.509995</v>
      </c>
      <c r="E2344">
        <v>240.220001</v>
      </c>
      <c r="F2344">
        <v>236.814438</v>
      </c>
      <c r="G2344">
        <v>35389800</v>
      </c>
    </row>
    <row r="2345" spans="1:7" x14ac:dyDescent="0.25">
      <c r="A2345" s="1">
        <v>44949</v>
      </c>
      <c r="B2345">
        <v>241.10000600000001</v>
      </c>
      <c r="C2345">
        <v>245.16999799999999</v>
      </c>
      <c r="D2345">
        <v>239.64999399999999</v>
      </c>
      <c r="E2345">
        <v>242.58000200000001</v>
      </c>
      <c r="F2345">
        <v>239.14099100000001</v>
      </c>
      <c r="G2345">
        <v>31934000</v>
      </c>
    </row>
    <row r="2346" spans="1:7" x14ac:dyDescent="0.25">
      <c r="A2346" s="1">
        <v>44950</v>
      </c>
      <c r="B2346">
        <v>242.5</v>
      </c>
      <c r="C2346">
        <v>243.949997</v>
      </c>
      <c r="D2346">
        <v>240.44000199999999</v>
      </c>
      <c r="E2346">
        <v>242.03999300000001</v>
      </c>
      <c r="F2346">
        <v>238.60865799999999</v>
      </c>
      <c r="G2346">
        <v>40234400</v>
      </c>
    </row>
    <row r="2347" spans="1:7" x14ac:dyDescent="0.25">
      <c r="A2347" s="1">
        <v>44951</v>
      </c>
      <c r="B2347">
        <v>234.479996</v>
      </c>
      <c r="C2347">
        <v>243.300003</v>
      </c>
      <c r="D2347">
        <v>230.89999399999999</v>
      </c>
      <c r="E2347">
        <v>240.61000100000001</v>
      </c>
      <c r="F2347">
        <v>237.198914</v>
      </c>
      <c r="G2347">
        <v>66526600</v>
      </c>
    </row>
    <row r="2348" spans="1:7" x14ac:dyDescent="0.25">
      <c r="A2348" s="1">
        <v>44952</v>
      </c>
      <c r="B2348">
        <v>243.64999399999999</v>
      </c>
      <c r="C2348">
        <v>248.30999800000001</v>
      </c>
      <c r="D2348">
        <v>242</v>
      </c>
      <c r="E2348">
        <v>248</v>
      </c>
      <c r="F2348">
        <v>244.48414600000001</v>
      </c>
      <c r="G2348">
        <v>33454500</v>
      </c>
    </row>
    <row r="2349" spans="1:7" x14ac:dyDescent="0.25">
      <c r="A2349" s="1">
        <v>44953</v>
      </c>
      <c r="B2349">
        <v>248.990005</v>
      </c>
      <c r="C2349">
        <v>249.83000200000001</v>
      </c>
      <c r="D2349">
        <v>246.83000200000001</v>
      </c>
      <c r="E2349">
        <v>248.16000399999999</v>
      </c>
      <c r="F2349">
        <v>244.641876</v>
      </c>
      <c r="G2349">
        <v>26498900</v>
      </c>
    </row>
    <row r="2350" spans="1:7" x14ac:dyDescent="0.25">
      <c r="A2350" s="1">
        <v>44956</v>
      </c>
      <c r="B2350">
        <v>244.509995</v>
      </c>
      <c r="C2350">
        <v>245.60000600000001</v>
      </c>
      <c r="D2350">
        <v>242.199997</v>
      </c>
      <c r="E2350">
        <v>242.71000699999999</v>
      </c>
      <c r="F2350">
        <v>239.26913500000001</v>
      </c>
      <c r="G2350">
        <v>25867400</v>
      </c>
    </row>
    <row r="2351" spans="1:7" x14ac:dyDescent="0.25">
      <c r="A2351" s="1">
        <v>44957</v>
      </c>
      <c r="B2351">
        <v>243.449997</v>
      </c>
      <c r="C2351">
        <v>247.949997</v>
      </c>
      <c r="D2351">
        <v>242.949997</v>
      </c>
      <c r="E2351">
        <v>247.80999800000001</v>
      </c>
      <c r="F2351">
        <v>244.296829</v>
      </c>
      <c r="G2351">
        <v>26541100</v>
      </c>
    </row>
    <row r="2352" spans="1:7" x14ac:dyDescent="0.25">
      <c r="A2352" s="1">
        <v>44958</v>
      </c>
      <c r="B2352">
        <v>248</v>
      </c>
      <c r="C2352">
        <v>255.179993</v>
      </c>
      <c r="D2352">
        <v>245.470001</v>
      </c>
      <c r="E2352">
        <v>252.75</v>
      </c>
      <c r="F2352">
        <v>249.16682399999999</v>
      </c>
      <c r="G2352">
        <v>31259900</v>
      </c>
    </row>
    <row r="2353" spans="1:7" x14ac:dyDescent="0.25">
      <c r="A2353" s="1">
        <v>44959</v>
      </c>
      <c r="B2353">
        <v>258.82000699999998</v>
      </c>
      <c r="C2353">
        <v>264.69000199999999</v>
      </c>
      <c r="D2353">
        <v>257.25</v>
      </c>
      <c r="E2353">
        <v>264.60000600000001</v>
      </c>
      <c r="F2353">
        <v>260.84884599999998</v>
      </c>
      <c r="G2353">
        <v>39940400</v>
      </c>
    </row>
    <row r="2354" spans="1:7" x14ac:dyDescent="0.25">
      <c r="A2354" s="1">
        <v>44960</v>
      </c>
      <c r="B2354">
        <v>259.540009</v>
      </c>
      <c r="C2354">
        <v>264.20001200000002</v>
      </c>
      <c r="D2354">
        <v>257.10000600000001</v>
      </c>
      <c r="E2354">
        <v>258.35000600000001</v>
      </c>
      <c r="F2354">
        <v>254.687408</v>
      </c>
      <c r="G2354">
        <v>29077300</v>
      </c>
    </row>
    <row r="2355" spans="1:7" x14ac:dyDescent="0.25">
      <c r="A2355" s="1">
        <v>44963</v>
      </c>
      <c r="B2355">
        <v>257.44000199999999</v>
      </c>
      <c r="C2355">
        <v>258.29998799999998</v>
      </c>
      <c r="D2355">
        <v>254.779999</v>
      </c>
      <c r="E2355">
        <v>256.76998900000001</v>
      </c>
      <c r="F2355">
        <v>253.12979100000001</v>
      </c>
      <c r="G2355">
        <v>22518000</v>
      </c>
    </row>
    <row r="2356" spans="1:7" x14ac:dyDescent="0.25">
      <c r="A2356" s="1">
        <v>44964</v>
      </c>
      <c r="B2356">
        <v>260.52999899999998</v>
      </c>
      <c r="C2356">
        <v>268.76998900000001</v>
      </c>
      <c r="D2356">
        <v>260.07998700000002</v>
      </c>
      <c r="E2356">
        <v>267.55999800000001</v>
      </c>
      <c r="F2356">
        <v>263.76684599999999</v>
      </c>
      <c r="G2356">
        <v>50841400</v>
      </c>
    </row>
    <row r="2357" spans="1:7" x14ac:dyDescent="0.25">
      <c r="A2357" s="1">
        <v>44965</v>
      </c>
      <c r="B2357">
        <v>273.20001200000002</v>
      </c>
      <c r="C2357">
        <v>276.76001000000002</v>
      </c>
      <c r="D2357">
        <v>266.209991</v>
      </c>
      <c r="E2357">
        <v>266.73001099999999</v>
      </c>
      <c r="F2357">
        <v>262.94863900000001</v>
      </c>
      <c r="G2357">
        <v>54686000</v>
      </c>
    </row>
    <row r="2358" spans="1:7" x14ac:dyDescent="0.25">
      <c r="A2358" s="1">
        <v>44966</v>
      </c>
      <c r="B2358">
        <v>273.79998799999998</v>
      </c>
      <c r="C2358">
        <v>273.98001099999999</v>
      </c>
      <c r="D2358">
        <v>262.79998799999998</v>
      </c>
      <c r="E2358">
        <v>263.61999500000002</v>
      </c>
      <c r="F2358">
        <v>259.88265999999999</v>
      </c>
      <c r="G2358">
        <v>42375100</v>
      </c>
    </row>
    <row r="2359" spans="1:7" x14ac:dyDescent="0.25">
      <c r="A2359" s="1">
        <v>44967</v>
      </c>
      <c r="B2359">
        <v>261.52999899999998</v>
      </c>
      <c r="C2359">
        <v>264.08999599999999</v>
      </c>
      <c r="D2359">
        <v>260.66000400000001</v>
      </c>
      <c r="E2359">
        <v>263.10000600000001</v>
      </c>
      <c r="F2359">
        <v>259.37008700000001</v>
      </c>
      <c r="G2359">
        <v>25818500</v>
      </c>
    </row>
    <row r="2360" spans="1:7" x14ac:dyDescent="0.25">
      <c r="A2360" s="1">
        <v>44970</v>
      </c>
      <c r="B2360">
        <v>267.64001500000001</v>
      </c>
      <c r="C2360">
        <v>274.60000600000001</v>
      </c>
      <c r="D2360">
        <v>267.14999399999999</v>
      </c>
      <c r="E2360">
        <v>271.32000699999998</v>
      </c>
      <c r="F2360">
        <v>267.47351099999997</v>
      </c>
      <c r="G2360">
        <v>44630900</v>
      </c>
    </row>
    <row r="2361" spans="1:7" x14ac:dyDescent="0.25">
      <c r="A2361" s="1">
        <v>44971</v>
      </c>
      <c r="B2361">
        <v>272.67001299999998</v>
      </c>
      <c r="C2361">
        <v>274.97000100000002</v>
      </c>
      <c r="D2361">
        <v>269.27999899999998</v>
      </c>
      <c r="E2361">
        <v>272.17001299999998</v>
      </c>
      <c r="F2361">
        <v>268.31152300000002</v>
      </c>
      <c r="G2361">
        <v>37047900</v>
      </c>
    </row>
    <row r="2362" spans="1:7" x14ac:dyDescent="0.25">
      <c r="A2362" s="1">
        <v>44972</v>
      </c>
      <c r="B2362">
        <v>268.32000699999998</v>
      </c>
      <c r="C2362">
        <v>270.73001099999999</v>
      </c>
      <c r="D2362">
        <v>266.17999300000002</v>
      </c>
      <c r="E2362">
        <v>269.32000699999998</v>
      </c>
      <c r="F2362">
        <v>266.16687000000002</v>
      </c>
      <c r="G2362">
        <v>28922400</v>
      </c>
    </row>
    <row r="2363" spans="1:7" x14ac:dyDescent="0.25">
      <c r="A2363" s="1">
        <v>44973</v>
      </c>
      <c r="B2363">
        <v>264.01998900000001</v>
      </c>
      <c r="C2363">
        <v>266.73998999999998</v>
      </c>
      <c r="D2363">
        <v>261.89999399999999</v>
      </c>
      <c r="E2363">
        <v>262.14999399999999</v>
      </c>
      <c r="F2363">
        <v>259.08084100000002</v>
      </c>
      <c r="G2363">
        <v>29603600</v>
      </c>
    </row>
    <row r="2364" spans="1:7" x14ac:dyDescent="0.25">
      <c r="A2364" s="1">
        <v>44974</v>
      </c>
      <c r="B2364">
        <v>259.39001500000001</v>
      </c>
      <c r="C2364">
        <v>260.08999599999999</v>
      </c>
      <c r="D2364">
        <v>256</v>
      </c>
      <c r="E2364">
        <v>258.05999800000001</v>
      </c>
      <c r="F2364">
        <v>255.03869599999999</v>
      </c>
      <c r="G2364">
        <v>30000100</v>
      </c>
    </row>
    <row r="2365" spans="1:7" x14ac:dyDescent="0.25">
      <c r="A2365" s="1">
        <v>44978</v>
      </c>
      <c r="B2365">
        <v>254.479996</v>
      </c>
      <c r="C2365">
        <v>255.490005</v>
      </c>
      <c r="D2365">
        <v>251.58999600000001</v>
      </c>
      <c r="E2365">
        <v>252.66999799999999</v>
      </c>
      <c r="F2365">
        <v>249.71185299999999</v>
      </c>
      <c r="G2365">
        <v>28397400</v>
      </c>
    </row>
    <row r="2366" spans="1:7" x14ac:dyDescent="0.25">
      <c r="A2366" s="1">
        <v>44979</v>
      </c>
      <c r="B2366">
        <v>254.08999600000001</v>
      </c>
      <c r="C2366">
        <v>254.33999600000001</v>
      </c>
      <c r="D2366">
        <v>250.33999600000001</v>
      </c>
      <c r="E2366">
        <v>251.509995</v>
      </c>
      <c r="F2366">
        <v>248.565414</v>
      </c>
      <c r="G2366">
        <v>22491100</v>
      </c>
    </row>
    <row r="2367" spans="1:7" x14ac:dyDescent="0.25">
      <c r="A2367" s="1">
        <v>44980</v>
      </c>
      <c r="B2367">
        <v>255.55999800000001</v>
      </c>
      <c r="C2367">
        <v>256.83999599999999</v>
      </c>
      <c r="D2367">
        <v>250.479996</v>
      </c>
      <c r="E2367">
        <v>254.770004</v>
      </c>
      <c r="F2367">
        <v>251.787262</v>
      </c>
      <c r="G2367">
        <v>29219100</v>
      </c>
    </row>
    <row r="2368" spans="1:7" x14ac:dyDescent="0.25">
      <c r="A2368" s="1">
        <v>44981</v>
      </c>
      <c r="B2368">
        <v>249.96000699999999</v>
      </c>
      <c r="C2368">
        <v>251</v>
      </c>
      <c r="D2368">
        <v>248.10000600000001</v>
      </c>
      <c r="E2368">
        <v>249.220001</v>
      </c>
      <c r="F2368">
        <v>246.30221599999999</v>
      </c>
      <c r="G2368">
        <v>24990900</v>
      </c>
    </row>
    <row r="2369" spans="1:7" x14ac:dyDescent="0.25">
      <c r="A2369" s="1">
        <v>44984</v>
      </c>
      <c r="B2369">
        <v>252.46000699999999</v>
      </c>
      <c r="C2369">
        <v>252.820007</v>
      </c>
      <c r="D2369">
        <v>249.38999899999999</v>
      </c>
      <c r="E2369">
        <v>250.16000399999999</v>
      </c>
      <c r="F2369">
        <v>247.23123200000001</v>
      </c>
      <c r="G2369">
        <v>21190000</v>
      </c>
    </row>
    <row r="2370" spans="1:7" x14ac:dyDescent="0.25">
      <c r="A2370" s="1">
        <v>44985</v>
      </c>
      <c r="B2370">
        <v>249.070007</v>
      </c>
      <c r="C2370">
        <v>251.490005</v>
      </c>
      <c r="D2370">
        <v>248.729996</v>
      </c>
      <c r="E2370">
        <v>249.41999799999999</v>
      </c>
      <c r="F2370">
        <v>246.49989299999999</v>
      </c>
      <c r="G2370">
        <v>22491000</v>
      </c>
    </row>
    <row r="2371" spans="1:7" x14ac:dyDescent="0.25">
      <c r="A2371" s="1">
        <v>44986</v>
      </c>
      <c r="B2371">
        <v>250.759995</v>
      </c>
      <c r="C2371">
        <v>250.929993</v>
      </c>
      <c r="D2371">
        <v>245.78999300000001</v>
      </c>
      <c r="E2371">
        <v>246.270004</v>
      </c>
      <c r="F2371">
        <v>243.38677999999999</v>
      </c>
      <c r="G2371">
        <v>27565300</v>
      </c>
    </row>
    <row r="2372" spans="1:7" x14ac:dyDescent="0.25">
      <c r="A2372" s="1">
        <v>44987</v>
      </c>
      <c r="B2372">
        <v>246.550003</v>
      </c>
      <c r="C2372">
        <v>251.39999399999999</v>
      </c>
      <c r="D2372">
        <v>245.61000100000001</v>
      </c>
      <c r="E2372">
        <v>251.11000100000001</v>
      </c>
      <c r="F2372">
        <v>248.17010500000001</v>
      </c>
      <c r="G2372">
        <v>24808200</v>
      </c>
    </row>
    <row r="2373" spans="1:7" x14ac:dyDescent="0.25">
      <c r="A2373" s="1">
        <v>44988</v>
      </c>
      <c r="B2373">
        <v>252.19000199999999</v>
      </c>
      <c r="C2373">
        <v>255.61999499999999</v>
      </c>
      <c r="D2373">
        <v>251.38999899999999</v>
      </c>
      <c r="E2373">
        <v>255.28999300000001</v>
      </c>
      <c r="F2373">
        <v>252.301163</v>
      </c>
      <c r="G2373">
        <v>30760100</v>
      </c>
    </row>
    <row r="2374" spans="1:7" x14ac:dyDescent="0.25">
      <c r="A2374" s="1">
        <v>44991</v>
      </c>
      <c r="B2374">
        <v>256.42999300000002</v>
      </c>
      <c r="C2374">
        <v>260.11999500000002</v>
      </c>
      <c r="D2374">
        <v>255.979996</v>
      </c>
      <c r="E2374">
        <v>256.86999500000002</v>
      </c>
      <c r="F2374">
        <v>253.86265599999999</v>
      </c>
      <c r="G2374">
        <v>24109800</v>
      </c>
    </row>
    <row r="2375" spans="1:7" x14ac:dyDescent="0.25">
      <c r="A2375" s="1">
        <v>44992</v>
      </c>
      <c r="B2375">
        <v>256.29998799999998</v>
      </c>
      <c r="C2375">
        <v>257.69000199999999</v>
      </c>
      <c r="D2375">
        <v>253.38999899999999</v>
      </c>
      <c r="E2375">
        <v>254.14999399999999</v>
      </c>
      <c r="F2375">
        <v>251.17451500000001</v>
      </c>
      <c r="G2375">
        <v>21473200</v>
      </c>
    </row>
    <row r="2376" spans="1:7" x14ac:dyDescent="0.25">
      <c r="A2376" s="1">
        <v>44993</v>
      </c>
      <c r="B2376">
        <v>254.03999300000001</v>
      </c>
      <c r="C2376">
        <v>254.53999300000001</v>
      </c>
      <c r="D2376">
        <v>250.80999800000001</v>
      </c>
      <c r="E2376">
        <v>253.699997</v>
      </c>
      <c r="F2376">
        <v>250.72976700000001</v>
      </c>
      <c r="G2376">
        <v>17340200</v>
      </c>
    </row>
    <row r="2377" spans="1:7" x14ac:dyDescent="0.25">
      <c r="A2377" s="1">
        <v>44994</v>
      </c>
      <c r="B2377">
        <v>255.820007</v>
      </c>
      <c r="C2377">
        <v>259.55999800000001</v>
      </c>
      <c r="D2377">
        <v>251.58000200000001</v>
      </c>
      <c r="E2377">
        <v>252.320007</v>
      </c>
      <c r="F2377">
        <v>249.365936</v>
      </c>
      <c r="G2377">
        <v>26653400</v>
      </c>
    </row>
    <row r="2378" spans="1:7" x14ac:dyDescent="0.25">
      <c r="A2378" s="1">
        <v>44995</v>
      </c>
      <c r="B2378">
        <v>251.08000200000001</v>
      </c>
      <c r="C2378">
        <v>252.78999300000001</v>
      </c>
      <c r="D2378">
        <v>247.60000600000001</v>
      </c>
      <c r="E2378">
        <v>248.58999600000001</v>
      </c>
      <c r="F2378">
        <v>245.679596</v>
      </c>
      <c r="G2378">
        <v>28333900</v>
      </c>
    </row>
    <row r="2379" spans="1:7" x14ac:dyDescent="0.25">
      <c r="A2379" s="1">
        <v>44998</v>
      </c>
      <c r="B2379">
        <v>247.39999399999999</v>
      </c>
      <c r="C2379">
        <v>257.91000400000001</v>
      </c>
      <c r="D2379">
        <v>245.729996</v>
      </c>
      <c r="E2379">
        <v>253.91999799999999</v>
      </c>
      <c r="F2379">
        <v>250.94721999999999</v>
      </c>
      <c r="G2379">
        <v>33339700</v>
      </c>
    </row>
    <row r="2380" spans="1:7" x14ac:dyDescent="0.25">
      <c r="A2380" s="1">
        <v>44999</v>
      </c>
      <c r="B2380">
        <v>256.75</v>
      </c>
      <c r="C2380">
        <v>261.07000699999998</v>
      </c>
      <c r="D2380">
        <v>255.86000100000001</v>
      </c>
      <c r="E2380">
        <v>260.790009</v>
      </c>
      <c r="F2380">
        <v>257.736786</v>
      </c>
      <c r="G2380">
        <v>33620300</v>
      </c>
    </row>
    <row r="2381" spans="1:7" x14ac:dyDescent="0.25">
      <c r="A2381" s="1">
        <v>45000</v>
      </c>
      <c r="B2381">
        <v>259.98001099999999</v>
      </c>
      <c r="C2381">
        <v>266.48001099999999</v>
      </c>
      <c r="D2381">
        <v>259.209991</v>
      </c>
      <c r="E2381">
        <v>265.44000199999999</v>
      </c>
      <c r="F2381">
        <v>262.33227499999998</v>
      </c>
      <c r="G2381">
        <v>46028000</v>
      </c>
    </row>
    <row r="2382" spans="1:7" x14ac:dyDescent="0.25">
      <c r="A2382" s="1">
        <v>45001</v>
      </c>
      <c r="B2382">
        <v>265.209991</v>
      </c>
      <c r="C2382">
        <v>276.55999800000001</v>
      </c>
      <c r="D2382">
        <v>263.27999899999998</v>
      </c>
      <c r="E2382">
        <v>276.20001200000002</v>
      </c>
      <c r="F2382">
        <v>272.96636999999998</v>
      </c>
      <c r="G2382">
        <v>54768800</v>
      </c>
    </row>
    <row r="2383" spans="1:7" x14ac:dyDescent="0.25">
      <c r="A2383" s="1">
        <v>45002</v>
      </c>
      <c r="B2383">
        <v>278.26001000000002</v>
      </c>
      <c r="C2383">
        <v>283.32998700000002</v>
      </c>
      <c r="D2383">
        <v>276.32000699999998</v>
      </c>
      <c r="E2383">
        <v>279.42999300000002</v>
      </c>
      <c r="F2383">
        <v>276.15853900000002</v>
      </c>
      <c r="G2383">
        <v>69527400</v>
      </c>
    </row>
    <row r="2384" spans="1:7" x14ac:dyDescent="0.25">
      <c r="A2384" s="1">
        <v>45005</v>
      </c>
      <c r="B2384">
        <v>276.98001099999999</v>
      </c>
      <c r="C2384">
        <v>277.48001099999999</v>
      </c>
      <c r="D2384">
        <v>269.85000600000001</v>
      </c>
      <c r="E2384">
        <v>272.23001099999999</v>
      </c>
      <c r="F2384">
        <v>269.04281600000002</v>
      </c>
      <c r="G2384">
        <v>43466600</v>
      </c>
    </row>
    <row r="2385" spans="1:7" x14ac:dyDescent="0.25">
      <c r="A2385" s="1">
        <v>45006</v>
      </c>
      <c r="B2385">
        <v>274.88000499999998</v>
      </c>
      <c r="C2385">
        <v>275</v>
      </c>
      <c r="D2385">
        <v>269.51998900000001</v>
      </c>
      <c r="E2385">
        <v>273.77999899999998</v>
      </c>
      <c r="F2385">
        <v>270.57470699999999</v>
      </c>
      <c r="G2385">
        <v>34558700</v>
      </c>
    </row>
    <row r="2386" spans="1:7" x14ac:dyDescent="0.25">
      <c r="A2386" s="1">
        <v>45007</v>
      </c>
      <c r="B2386">
        <v>273.39999399999999</v>
      </c>
      <c r="C2386">
        <v>281.040009</v>
      </c>
      <c r="D2386">
        <v>272.17999300000002</v>
      </c>
      <c r="E2386">
        <v>272.290009</v>
      </c>
      <c r="F2386">
        <v>269.10214200000001</v>
      </c>
      <c r="G2386">
        <v>34873300</v>
      </c>
    </row>
    <row r="2387" spans="1:7" x14ac:dyDescent="0.25">
      <c r="A2387" s="1">
        <v>45008</v>
      </c>
      <c r="B2387">
        <v>277.94000199999999</v>
      </c>
      <c r="C2387">
        <v>281.05999800000001</v>
      </c>
      <c r="D2387">
        <v>275.20001200000002</v>
      </c>
      <c r="E2387">
        <v>277.66000400000001</v>
      </c>
      <c r="F2387">
        <v>274.40927099999999</v>
      </c>
      <c r="G2387">
        <v>36610900</v>
      </c>
    </row>
    <row r="2388" spans="1:7" x14ac:dyDescent="0.25">
      <c r="A2388" s="1">
        <v>45009</v>
      </c>
      <c r="B2388">
        <v>277.23998999999998</v>
      </c>
      <c r="C2388">
        <v>280.63000499999998</v>
      </c>
      <c r="D2388">
        <v>275.27999899999998</v>
      </c>
      <c r="E2388">
        <v>280.57000699999998</v>
      </c>
      <c r="F2388">
        <v>277.28518700000001</v>
      </c>
      <c r="G2388">
        <v>28172000</v>
      </c>
    </row>
    <row r="2389" spans="1:7" x14ac:dyDescent="0.25">
      <c r="A2389" s="1">
        <v>45012</v>
      </c>
      <c r="B2389">
        <v>280.5</v>
      </c>
      <c r="C2389">
        <v>281.459991</v>
      </c>
      <c r="D2389">
        <v>275.51998900000001</v>
      </c>
      <c r="E2389">
        <v>276.38000499999998</v>
      </c>
      <c r="F2389">
        <v>273.144226</v>
      </c>
      <c r="G2389">
        <v>26840200</v>
      </c>
    </row>
    <row r="2390" spans="1:7" x14ac:dyDescent="0.25">
      <c r="A2390" s="1">
        <v>45013</v>
      </c>
      <c r="B2390">
        <v>275.790009</v>
      </c>
      <c r="C2390">
        <v>276.14001500000001</v>
      </c>
      <c r="D2390">
        <v>272.04998799999998</v>
      </c>
      <c r="E2390">
        <v>275.23001099999999</v>
      </c>
      <c r="F2390">
        <v>272.007721</v>
      </c>
      <c r="G2390">
        <v>21878600</v>
      </c>
    </row>
    <row r="2391" spans="1:7" x14ac:dyDescent="0.25">
      <c r="A2391" s="1">
        <v>45014</v>
      </c>
      <c r="B2391">
        <v>278.959991</v>
      </c>
      <c r="C2391">
        <v>281.14001500000001</v>
      </c>
      <c r="D2391">
        <v>278.41000400000001</v>
      </c>
      <c r="E2391">
        <v>280.51001000000002</v>
      </c>
      <c r="F2391">
        <v>277.22595200000001</v>
      </c>
      <c r="G2391">
        <v>25087000</v>
      </c>
    </row>
    <row r="2392" spans="1:7" x14ac:dyDescent="0.25">
      <c r="A2392" s="1">
        <v>45015</v>
      </c>
      <c r="B2392">
        <v>284.23001099999999</v>
      </c>
      <c r="C2392">
        <v>284.459991</v>
      </c>
      <c r="D2392">
        <v>281.48001099999999</v>
      </c>
      <c r="E2392">
        <v>284.04998799999998</v>
      </c>
      <c r="F2392">
        <v>280.72442599999999</v>
      </c>
      <c r="G2392">
        <v>25053400</v>
      </c>
    </row>
    <row r="2393" spans="1:7" x14ac:dyDescent="0.25">
      <c r="A2393" s="1">
        <v>45016</v>
      </c>
      <c r="B2393">
        <v>283.73001099999999</v>
      </c>
      <c r="C2393">
        <v>289.26998900000001</v>
      </c>
      <c r="D2393">
        <v>283</v>
      </c>
      <c r="E2393">
        <v>288.29998799999998</v>
      </c>
      <c r="F2393">
        <v>284.92468300000002</v>
      </c>
      <c r="G2393">
        <v>32766000</v>
      </c>
    </row>
    <row r="2394" spans="1:7" x14ac:dyDescent="0.25">
      <c r="A2394" s="1">
        <v>45019</v>
      </c>
      <c r="B2394">
        <v>286.51998900000001</v>
      </c>
      <c r="C2394">
        <v>288.26998900000001</v>
      </c>
      <c r="D2394">
        <v>283.95001200000002</v>
      </c>
      <c r="E2394">
        <v>287.23001099999999</v>
      </c>
      <c r="F2394">
        <v>283.86724900000002</v>
      </c>
      <c r="G2394">
        <v>24883300</v>
      </c>
    </row>
    <row r="2395" spans="1:7" x14ac:dyDescent="0.25">
      <c r="A2395" s="1">
        <v>45020</v>
      </c>
      <c r="B2395">
        <v>287.23001099999999</v>
      </c>
      <c r="C2395">
        <v>290.45001200000002</v>
      </c>
      <c r="D2395">
        <v>285.67001299999998</v>
      </c>
      <c r="E2395">
        <v>287.17999300000002</v>
      </c>
      <c r="F2395">
        <v>283.81781000000001</v>
      </c>
      <c r="G2395">
        <v>25824300</v>
      </c>
    </row>
    <row r="2396" spans="1:7" x14ac:dyDescent="0.25">
      <c r="A2396" s="1">
        <v>45021</v>
      </c>
      <c r="B2396">
        <v>285.85000600000001</v>
      </c>
      <c r="C2396">
        <v>287.14999399999999</v>
      </c>
      <c r="D2396">
        <v>282.92001299999998</v>
      </c>
      <c r="E2396">
        <v>284.33999599999999</v>
      </c>
      <c r="F2396">
        <v>281.01104700000002</v>
      </c>
      <c r="G2396">
        <v>22064800</v>
      </c>
    </row>
    <row r="2397" spans="1:7" x14ac:dyDescent="0.25">
      <c r="A2397" s="1">
        <v>45022</v>
      </c>
      <c r="B2397">
        <v>283.209991</v>
      </c>
      <c r="C2397">
        <v>292.07998700000002</v>
      </c>
      <c r="D2397">
        <v>282.02999899999998</v>
      </c>
      <c r="E2397">
        <v>291.60000600000001</v>
      </c>
      <c r="F2397">
        <v>288.18606599999998</v>
      </c>
      <c r="G2397">
        <v>29770300</v>
      </c>
    </row>
    <row r="2398" spans="1:7" x14ac:dyDescent="0.25">
      <c r="A2398" s="1">
        <v>45026</v>
      </c>
      <c r="B2398">
        <v>289.209991</v>
      </c>
      <c r="C2398">
        <v>289.60000600000001</v>
      </c>
      <c r="D2398">
        <v>284.709991</v>
      </c>
      <c r="E2398">
        <v>289.39001500000001</v>
      </c>
      <c r="F2398">
        <v>286.00192299999998</v>
      </c>
      <c r="G2398">
        <v>23103000</v>
      </c>
    </row>
    <row r="2399" spans="1:7" x14ac:dyDescent="0.25">
      <c r="A2399" s="1">
        <v>45027</v>
      </c>
      <c r="B2399">
        <v>285.75</v>
      </c>
      <c r="C2399">
        <v>285.98001099999999</v>
      </c>
      <c r="D2399">
        <v>281.64001500000001</v>
      </c>
      <c r="E2399">
        <v>282.82998700000002</v>
      </c>
      <c r="F2399">
        <v>279.51873799999998</v>
      </c>
      <c r="G2399">
        <v>27276600</v>
      </c>
    </row>
    <row r="2400" spans="1:7" x14ac:dyDescent="0.25">
      <c r="A2400" s="1">
        <v>45028</v>
      </c>
      <c r="B2400">
        <v>284.790009</v>
      </c>
      <c r="C2400">
        <v>287.01001000000002</v>
      </c>
      <c r="D2400">
        <v>281.959991</v>
      </c>
      <c r="E2400">
        <v>283.48998999999998</v>
      </c>
      <c r="F2400">
        <v>280.171021</v>
      </c>
      <c r="G2400">
        <v>27403400</v>
      </c>
    </row>
    <row r="2401" spans="1:7" x14ac:dyDescent="0.25">
      <c r="A2401" s="1">
        <v>45029</v>
      </c>
      <c r="B2401">
        <v>283.58999599999999</v>
      </c>
      <c r="C2401">
        <v>289.89999399999999</v>
      </c>
      <c r="D2401">
        <v>283.17001299999998</v>
      </c>
      <c r="E2401">
        <v>289.83999599999999</v>
      </c>
      <c r="F2401">
        <v>286.44665500000002</v>
      </c>
      <c r="G2401">
        <v>24222700</v>
      </c>
    </row>
    <row r="2402" spans="1:7" x14ac:dyDescent="0.25">
      <c r="A2402" s="1">
        <v>45030</v>
      </c>
      <c r="B2402">
        <v>287</v>
      </c>
      <c r="C2402">
        <v>288.48001099999999</v>
      </c>
      <c r="D2402">
        <v>283.69000199999999</v>
      </c>
      <c r="E2402">
        <v>286.14001500000001</v>
      </c>
      <c r="F2402">
        <v>282.790009</v>
      </c>
      <c r="G2402">
        <v>20987900</v>
      </c>
    </row>
    <row r="2403" spans="1:7" x14ac:dyDescent="0.25">
      <c r="A2403" s="1">
        <v>45033</v>
      </c>
      <c r="B2403">
        <v>289.92999300000002</v>
      </c>
      <c r="C2403">
        <v>291.60000600000001</v>
      </c>
      <c r="D2403">
        <v>286.16000400000001</v>
      </c>
      <c r="E2403">
        <v>288.79998799999998</v>
      </c>
      <c r="F2403">
        <v>285.41885400000001</v>
      </c>
      <c r="G2403">
        <v>23836200</v>
      </c>
    </row>
    <row r="2404" spans="1:7" x14ac:dyDescent="0.25">
      <c r="A2404" s="1">
        <v>45034</v>
      </c>
      <c r="B2404">
        <v>291.57000699999998</v>
      </c>
      <c r="C2404">
        <v>291.76001000000002</v>
      </c>
      <c r="D2404">
        <v>287.01001000000002</v>
      </c>
      <c r="E2404">
        <v>288.36999500000002</v>
      </c>
      <c r="F2404">
        <v>284.99386600000003</v>
      </c>
      <c r="G2404">
        <v>20161800</v>
      </c>
    </row>
    <row r="2405" spans="1:7" x14ac:dyDescent="0.25">
      <c r="A2405" s="1">
        <v>45035</v>
      </c>
      <c r="B2405">
        <v>285.98998999999998</v>
      </c>
      <c r="C2405">
        <v>289.04998799999998</v>
      </c>
      <c r="D2405">
        <v>284.540009</v>
      </c>
      <c r="E2405">
        <v>288.45001200000002</v>
      </c>
      <c r="F2405">
        <v>285.07290599999999</v>
      </c>
      <c r="G2405">
        <v>17150300</v>
      </c>
    </row>
    <row r="2406" spans="1:7" x14ac:dyDescent="0.25">
      <c r="A2406" s="1">
        <v>45036</v>
      </c>
      <c r="B2406">
        <v>285.25</v>
      </c>
      <c r="C2406">
        <v>289.02999899999998</v>
      </c>
      <c r="D2406">
        <v>285.07998700000002</v>
      </c>
      <c r="E2406">
        <v>286.10998499999999</v>
      </c>
      <c r="F2406">
        <v>282.76031499999999</v>
      </c>
      <c r="G2406">
        <v>23244400</v>
      </c>
    </row>
    <row r="2407" spans="1:7" x14ac:dyDescent="0.25">
      <c r="A2407" s="1">
        <v>45037</v>
      </c>
      <c r="B2407">
        <v>285.01001000000002</v>
      </c>
      <c r="C2407">
        <v>286.26998900000001</v>
      </c>
      <c r="D2407">
        <v>283.05999800000001</v>
      </c>
      <c r="E2407">
        <v>285.76001000000002</v>
      </c>
      <c r="F2407">
        <v>282.41442899999998</v>
      </c>
      <c r="G2407">
        <v>21676400</v>
      </c>
    </row>
    <row r="2408" spans="1:7" x14ac:dyDescent="0.25">
      <c r="A2408" s="1">
        <v>45040</v>
      </c>
      <c r="B2408">
        <v>282.08999599999999</v>
      </c>
      <c r="C2408">
        <v>284.95001200000002</v>
      </c>
      <c r="D2408">
        <v>278.72000100000002</v>
      </c>
      <c r="E2408">
        <v>281.76998900000001</v>
      </c>
      <c r="F2408">
        <v>278.47113000000002</v>
      </c>
      <c r="G2408">
        <v>26611000</v>
      </c>
    </row>
    <row r="2409" spans="1:7" x14ac:dyDescent="0.25">
      <c r="A2409" s="1">
        <v>45041</v>
      </c>
      <c r="B2409">
        <v>279.51001000000002</v>
      </c>
      <c r="C2409">
        <v>281.60000600000001</v>
      </c>
      <c r="D2409">
        <v>275.36999500000002</v>
      </c>
      <c r="E2409">
        <v>275.42001299999998</v>
      </c>
      <c r="F2409">
        <v>272.19552599999997</v>
      </c>
      <c r="G2409">
        <v>45772200</v>
      </c>
    </row>
    <row r="2410" spans="1:7" x14ac:dyDescent="0.25">
      <c r="A2410" s="1">
        <v>45042</v>
      </c>
      <c r="B2410">
        <v>296.70001200000002</v>
      </c>
      <c r="C2410">
        <v>299.57000699999998</v>
      </c>
      <c r="D2410">
        <v>292.73001099999999</v>
      </c>
      <c r="E2410">
        <v>295.36999500000002</v>
      </c>
      <c r="F2410">
        <v>291.91195699999997</v>
      </c>
      <c r="G2410">
        <v>64599200</v>
      </c>
    </row>
    <row r="2411" spans="1:7" x14ac:dyDescent="0.25">
      <c r="A2411" s="1">
        <v>45043</v>
      </c>
      <c r="B2411">
        <v>295.97000100000002</v>
      </c>
      <c r="C2411">
        <v>305.20001200000002</v>
      </c>
      <c r="D2411">
        <v>295.25</v>
      </c>
      <c r="E2411">
        <v>304.82998700000002</v>
      </c>
      <c r="F2411">
        <v>301.261169</v>
      </c>
      <c r="G2411">
        <v>46462600</v>
      </c>
    </row>
    <row r="2412" spans="1:7" x14ac:dyDescent="0.25">
      <c r="A2412" s="1">
        <v>45044</v>
      </c>
      <c r="B2412">
        <v>304.01001000000002</v>
      </c>
      <c r="C2412">
        <v>308.92999300000002</v>
      </c>
      <c r="D2412">
        <v>303.30999800000001</v>
      </c>
      <c r="E2412">
        <v>307.26001000000002</v>
      </c>
      <c r="F2412">
        <v>303.66275000000002</v>
      </c>
      <c r="G2412">
        <v>36446700</v>
      </c>
    </row>
    <row r="2413" spans="1:7" x14ac:dyDescent="0.25">
      <c r="A2413" s="1">
        <v>45047</v>
      </c>
      <c r="B2413">
        <v>306.97000100000002</v>
      </c>
      <c r="C2413">
        <v>308.60000600000001</v>
      </c>
      <c r="D2413">
        <v>305.14999399999999</v>
      </c>
      <c r="E2413">
        <v>305.55999800000001</v>
      </c>
      <c r="F2413">
        <v>301.98263500000002</v>
      </c>
      <c r="G2413">
        <v>21294100</v>
      </c>
    </row>
    <row r="2414" spans="1:7" x14ac:dyDescent="0.25">
      <c r="A2414" s="1">
        <v>45048</v>
      </c>
      <c r="B2414">
        <v>307.76001000000002</v>
      </c>
      <c r="C2414">
        <v>309.17999300000002</v>
      </c>
      <c r="D2414">
        <v>303.91000400000001</v>
      </c>
      <c r="E2414">
        <v>305.41000400000001</v>
      </c>
      <c r="F2414">
        <v>301.83438100000001</v>
      </c>
      <c r="G2414">
        <v>26404400</v>
      </c>
    </row>
    <row r="2415" spans="1:7" x14ac:dyDescent="0.25">
      <c r="A2415" s="1">
        <v>45049</v>
      </c>
      <c r="B2415">
        <v>306.61999500000002</v>
      </c>
      <c r="C2415">
        <v>308.60998499999999</v>
      </c>
      <c r="D2415">
        <v>304.08999599999999</v>
      </c>
      <c r="E2415">
        <v>304.39999399999999</v>
      </c>
      <c r="F2415">
        <v>300.83618200000001</v>
      </c>
      <c r="G2415">
        <v>22360800</v>
      </c>
    </row>
    <row r="2416" spans="1:7" x14ac:dyDescent="0.25">
      <c r="A2416" s="1">
        <v>45050</v>
      </c>
      <c r="B2416">
        <v>306.23998999999998</v>
      </c>
      <c r="C2416">
        <v>307.76001000000002</v>
      </c>
      <c r="D2416">
        <v>303.39999399999999</v>
      </c>
      <c r="E2416">
        <v>305.41000400000001</v>
      </c>
      <c r="F2416">
        <v>301.83438100000001</v>
      </c>
      <c r="G2416">
        <v>22519900</v>
      </c>
    </row>
    <row r="2417" spans="1:7" x14ac:dyDescent="0.25">
      <c r="A2417" s="1">
        <v>45051</v>
      </c>
      <c r="B2417">
        <v>305.72000100000002</v>
      </c>
      <c r="C2417">
        <v>311.97000100000002</v>
      </c>
      <c r="D2417">
        <v>304.26998900000001</v>
      </c>
      <c r="E2417">
        <v>310.64999399999999</v>
      </c>
      <c r="F2417">
        <v>307.01306199999999</v>
      </c>
      <c r="G2417">
        <v>28181200</v>
      </c>
    </row>
    <row r="2418" spans="1:7" x14ac:dyDescent="0.25">
      <c r="A2418" s="1">
        <v>45054</v>
      </c>
      <c r="B2418">
        <v>310.13000499999998</v>
      </c>
      <c r="C2418">
        <v>310.20001200000002</v>
      </c>
      <c r="D2418">
        <v>306.08999599999999</v>
      </c>
      <c r="E2418">
        <v>308.64999399999999</v>
      </c>
      <c r="F2418">
        <v>305.036407</v>
      </c>
      <c r="G2418">
        <v>21318600</v>
      </c>
    </row>
    <row r="2419" spans="1:7" x14ac:dyDescent="0.25">
      <c r="A2419" s="1">
        <v>45055</v>
      </c>
      <c r="B2419">
        <v>308</v>
      </c>
      <c r="C2419">
        <v>310.040009</v>
      </c>
      <c r="D2419">
        <v>306.30999800000001</v>
      </c>
      <c r="E2419">
        <v>307</v>
      </c>
      <c r="F2419">
        <v>303.405731</v>
      </c>
      <c r="G2419">
        <v>21340800</v>
      </c>
    </row>
    <row r="2420" spans="1:7" x14ac:dyDescent="0.25">
      <c r="A2420" s="1">
        <v>45056</v>
      </c>
      <c r="B2420">
        <v>308.61999500000002</v>
      </c>
      <c r="C2420">
        <v>313</v>
      </c>
      <c r="D2420">
        <v>307.67001299999998</v>
      </c>
      <c r="E2420">
        <v>312.30999800000001</v>
      </c>
      <c r="F2420">
        <v>308.653595</v>
      </c>
      <c r="G2420">
        <v>30078000</v>
      </c>
    </row>
    <row r="2421" spans="1:7" x14ac:dyDescent="0.25">
      <c r="A2421" s="1">
        <v>45057</v>
      </c>
      <c r="B2421">
        <v>310.10000600000001</v>
      </c>
      <c r="C2421">
        <v>311.11999500000002</v>
      </c>
      <c r="D2421">
        <v>306.26001000000002</v>
      </c>
      <c r="E2421">
        <v>310.10998499999999</v>
      </c>
      <c r="F2421">
        <v>306.479309</v>
      </c>
      <c r="G2421">
        <v>31680200</v>
      </c>
    </row>
    <row r="2422" spans="1:7" x14ac:dyDescent="0.25">
      <c r="A2422" s="1">
        <v>45058</v>
      </c>
      <c r="B2422">
        <v>310.54998799999998</v>
      </c>
      <c r="C2422">
        <v>310.64999399999999</v>
      </c>
      <c r="D2422">
        <v>306.60000600000001</v>
      </c>
      <c r="E2422">
        <v>308.97000100000002</v>
      </c>
      <c r="F2422">
        <v>305.35269199999999</v>
      </c>
      <c r="G2422">
        <v>19758100</v>
      </c>
    </row>
    <row r="2423" spans="1:7" x14ac:dyDescent="0.25">
      <c r="A2423" s="1">
        <v>45061</v>
      </c>
      <c r="B2423">
        <v>309.10000600000001</v>
      </c>
      <c r="C2423">
        <v>309.89999399999999</v>
      </c>
      <c r="D2423">
        <v>307.58999599999999</v>
      </c>
      <c r="E2423">
        <v>309.459991</v>
      </c>
      <c r="F2423">
        <v>305.83694500000001</v>
      </c>
      <c r="G2423">
        <v>16336500</v>
      </c>
    </row>
    <row r="2424" spans="1:7" x14ac:dyDescent="0.25">
      <c r="A2424" s="1">
        <v>45062</v>
      </c>
      <c r="B2424">
        <v>309.82998700000002</v>
      </c>
      <c r="C2424">
        <v>313.709991</v>
      </c>
      <c r="D2424">
        <v>309.82998700000002</v>
      </c>
      <c r="E2424">
        <v>311.73998999999998</v>
      </c>
      <c r="F2424">
        <v>308.09030200000001</v>
      </c>
      <c r="G2424">
        <v>26730300</v>
      </c>
    </row>
    <row r="2425" spans="1:7" x14ac:dyDescent="0.25">
      <c r="A2425" s="1">
        <v>45063</v>
      </c>
      <c r="B2425">
        <v>312.290009</v>
      </c>
      <c r="C2425">
        <v>314.42999300000002</v>
      </c>
      <c r="D2425">
        <v>310.73998999999998</v>
      </c>
      <c r="E2425">
        <v>314</v>
      </c>
      <c r="F2425">
        <v>311.002228</v>
      </c>
      <c r="G2425">
        <v>24315000</v>
      </c>
    </row>
    <row r="2426" spans="1:7" x14ac:dyDescent="0.25">
      <c r="A2426" s="1">
        <v>45064</v>
      </c>
      <c r="B2426">
        <v>314.52999899999998</v>
      </c>
      <c r="C2426">
        <v>319.040009</v>
      </c>
      <c r="D2426">
        <v>313.72000100000002</v>
      </c>
      <c r="E2426">
        <v>318.51998900000001</v>
      </c>
      <c r="F2426">
        <v>315.47900399999997</v>
      </c>
      <c r="G2426">
        <v>27276000</v>
      </c>
    </row>
    <row r="2427" spans="1:7" x14ac:dyDescent="0.25">
      <c r="A2427" s="1">
        <v>45065</v>
      </c>
      <c r="B2427">
        <v>316.73998999999998</v>
      </c>
      <c r="C2427">
        <v>318.75</v>
      </c>
      <c r="D2427">
        <v>316.36999500000002</v>
      </c>
      <c r="E2427">
        <v>318.33999599999999</v>
      </c>
      <c r="F2427">
        <v>315.30075099999999</v>
      </c>
      <c r="G2427">
        <v>27529500</v>
      </c>
    </row>
    <row r="2428" spans="1:7" x14ac:dyDescent="0.25">
      <c r="A2428" s="1">
        <v>45068</v>
      </c>
      <c r="B2428">
        <v>318.60000600000001</v>
      </c>
      <c r="C2428">
        <v>322.58999599999999</v>
      </c>
      <c r="D2428">
        <v>318.01001000000002</v>
      </c>
      <c r="E2428">
        <v>321.17999300000002</v>
      </c>
      <c r="F2428">
        <v>318.11367799999999</v>
      </c>
      <c r="G2428">
        <v>24115700</v>
      </c>
    </row>
    <row r="2429" spans="1:7" x14ac:dyDescent="0.25">
      <c r="A2429" s="1">
        <v>45069</v>
      </c>
      <c r="B2429">
        <v>320.02999899999998</v>
      </c>
      <c r="C2429">
        <v>322.72000100000002</v>
      </c>
      <c r="D2429">
        <v>315.25</v>
      </c>
      <c r="E2429">
        <v>315.26001000000002</v>
      </c>
      <c r="F2429">
        <v>312.25021400000003</v>
      </c>
      <c r="G2429">
        <v>30797200</v>
      </c>
    </row>
    <row r="2430" spans="1:7" x14ac:dyDescent="0.25">
      <c r="A2430" s="1">
        <v>45070</v>
      </c>
      <c r="B2430">
        <v>314.73001099999999</v>
      </c>
      <c r="C2430">
        <v>316.5</v>
      </c>
      <c r="D2430">
        <v>312.60998499999999</v>
      </c>
      <c r="E2430">
        <v>313.85000600000001</v>
      </c>
      <c r="F2430">
        <v>310.85366800000003</v>
      </c>
      <c r="G2430">
        <v>23384900</v>
      </c>
    </row>
    <row r="2431" spans="1:7" x14ac:dyDescent="0.25">
      <c r="A2431" s="1">
        <v>45071</v>
      </c>
      <c r="B2431">
        <v>323.23998999999998</v>
      </c>
      <c r="C2431">
        <v>326.89999399999999</v>
      </c>
      <c r="D2431">
        <v>320</v>
      </c>
      <c r="E2431">
        <v>325.92001299999998</v>
      </c>
      <c r="F2431">
        <v>322.80841099999998</v>
      </c>
      <c r="G2431">
        <v>43301700</v>
      </c>
    </row>
    <row r="2432" spans="1:7" x14ac:dyDescent="0.25">
      <c r="A2432" s="1">
        <v>45072</v>
      </c>
      <c r="B2432">
        <v>324.01998900000001</v>
      </c>
      <c r="C2432">
        <v>333.39999399999999</v>
      </c>
      <c r="D2432">
        <v>323.88000499999998</v>
      </c>
      <c r="E2432">
        <v>332.89001500000001</v>
      </c>
      <c r="F2432">
        <v>329.71185300000002</v>
      </c>
      <c r="G2432">
        <v>36630600</v>
      </c>
    </row>
    <row r="2433" spans="1:7" x14ac:dyDescent="0.25">
      <c r="A2433" s="1">
        <v>45076</v>
      </c>
      <c r="B2433">
        <v>335.23001099999999</v>
      </c>
      <c r="C2433">
        <v>335.73998999999998</v>
      </c>
      <c r="D2433">
        <v>330.51998900000001</v>
      </c>
      <c r="E2433">
        <v>331.209991</v>
      </c>
      <c r="F2433">
        <v>328.04791299999999</v>
      </c>
      <c r="G2433">
        <v>29503100</v>
      </c>
    </row>
    <row r="2434" spans="1:7" x14ac:dyDescent="0.25">
      <c r="A2434" s="1">
        <v>45077</v>
      </c>
      <c r="B2434">
        <v>332.290009</v>
      </c>
      <c r="C2434">
        <v>335.94000199999999</v>
      </c>
      <c r="D2434">
        <v>327.32998700000002</v>
      </c>
      <c r="E2434">
        <v>328.39001500000001</v>
      </c>
      <c r="F2434">
        <v>325.25482199999999</v>
      </c>
      <c r="G2434">
        <v>45950600</v>
      </c>
    </row>
    <row r="2435" spans="1:7" x14ac:dyDescent="0.25">
      <c r="A2435" s="1">
        <v>45078</v>
      </c>
      <c r="B2435">
        <v>325.92999300000002</v>
      </c>
      <c r="C2435">
        <v>333.52999899999998</v>
      </c>
      <c r="D2435">
        <v>324.72000100000002</v>
      </c>
      <c r="E2435">
        <v>332.57998700000002</v>
      </c>
      <c r="F2435">
        <v>329.40481599999998</v>
      </c>
      <c r="G2435">
        <v>26773900</v>
      </c>
    </row>
    <row r="2436" spans="1:7" x14ac:dyDescent="0.25">
      <c r="A2436" s="1">
        <v>45079</v>
      </c>
      <c r="B2436">
        <v>334.25</v>
      </c>
      <c r="C2436">
        <v>337.5</v>
      </c>
      <c r="D2436">
        <v>332.54998799999998</v>
      </c>
      <c r="E2436">
        <v>335.39999399999999</v>
      </c>
      <c r="F2436">
        <v>332.19787600000001</v>
      </c>
      <c r="G2436">
        <v>25864000</v>
      </c>
    </row>
    <row r="2437" spans="1:7" x14ac:dyDescent="0.25">
      <c r="A2437" s="1">
        <v>45082</v>
      </c>
      <c r="B2437">
        <v>335.22000100000002</v>
      </c>
      <c r="C2437">
        <v>338.55999800000001</v>
      </c>
      <c r="D2437">
        <v>334.66000400000001</v>
      </c>
      <c r="E2437">
        <v>335.94000199999999</v>
      </c>
      <c r="F2437">
        <v>332.73275799999999</v>
      </c>
      <c r="G2437">
        <v>21307100</v>
      </c>
    </row>
    <row r="2438" spans="1:7" x14ac:dyDescent="0.25">
      <c r="A2438" s="1">
        <v>45083</v>
      </c>
      <c r="B2438">
        <v>335.32998700000002</v>
      </c>
      <c r="C2438">
        <v>335.36999500000002</v>
      </c>
      <c r="D2438">
        <v>332.17001299999998</v>
      </c>
      <c r="E2438">
        <v>333.67999300000002</v>
      </c>
      <c r="F2438">
        <v>330.49432400000001</v>
      </c>
      <c r="G2438">
        <v>20396200</v>
      </c>
    </row>
    <row r="2439" spans="1:7" x14ac:dyDescent="0.25">
      <c r="A2439" s="1">
        <v>45084</v>
      </c>
      <c r="B2439">
        <v>331.64999399999999</v>
      </c>
      <c r="C2439">
        <v>334.48998999999998</v>
      </c>
      <c r="D2439">
        <v>322.5</v>
      </c>
      <c r="E2439">
        <v>323.38000499999998</v>
      </c>
      <c r="F2439">
        <v>320.29269399999998</v>
      </c>
      <c r="G2439">
        <v>40717100</v>
      </c>
    </row>
    <row r="2440" spans="1:7" x14ac:dyDescent="0.25">
      <c r="A2440" s="1">
        <v>45085</v>
      </c>
      <c r="B2440">
        <v>323.94000199999999</v>
      </c>
      <c r="C2440">
        <v>326.64001500000001</v>
      </c>
      <c r="D2440">
        <v>323.35000600000001</v>
      </c>
      <c r="E2440">
        <v>325.26001000000002</v>
      </c>
      <c r="F2440">
        <v>322.15472399999999</v>
      </c>
      <c r="G2440">
        <v>23277700</v>
      </c>
    </row>
    <row r="2441" spans="1:7" x14ac:dyDescent="0.25">
      <c r="A2441" s="1">
        <v>45086</v>
      </c>
      <c r="B2441">
        <v>324.98998999999998</v>
      </c>
      <c r="C2441">
        <v>329.98998999999998</v>
      </c>
      <c r="D2441">
        <v>324.41000400000001</v>
      </c>
      <c r="E2441">
        <v>326.790009</v>
      </c>
      <c r="F2441">
        <v>323.67010499999998</v>
      </c>
      <c r="G2441">
        <v>22514900</v>
      </c>
    </row>
    <row r="2442" spans="1:7" x14ac:dyDescent="0.25">
      <c r="A2442" s="1">
        <v>45089</v>
      </c>
      <c r="B2442">
        <v>328.57998700000002</v>
      </c>
      <c r="C2442">
        <v>332.10000600000001</v>
      </c>
      <c r="D2442">
        <v>325.16000400000001</v>
      </c>
      <c r="E2442">
        <v>331.85000600000001</v>
      </c>
      <c r="F2442">
        <v>328.68179300000003</v>
      </c>
      <c r="G2442">
        <v>24260300</v>
      </c>
    </row>
    <row r="2443" spans="1:7" x14ac:dyDescent="0.25">
      <c r="A2443" s="1">
        <v>45090</v>
      </c>
      <c r="B2443">
        <v>334.47000100000002</v>
      </c>
      <c r="C2443">
        <v>336.98001099999999</v>
      </c>
      <c r="D2443">
        <v>330.39001500000001</v>
      </c>
      <c r="E2443">
        <v>334.290009</v>
      </c>
      <c r="F2443">
        <v>331.09854100000001</v>
      </c>
      <c r="G2443">
        <v>22951300</v>
      </c>
    </row>
    <row r="2444" spans="1:7" x14ac:dyDescent="0.25">
      <c r="A2444" s="1">
        <v>45091</v>
      </c>
      <c r="B2444">
        <v>334.33999599999999</v>
      </c>
      <c r="C2444">
        <v>339.040009</v>
      </c>
      <c r="D2444">
        <v>332.80999800000001</v>
      </c>
      <c r="E2444">
        <v>337.33999599999999</v>
      </c>
      <c r="F2444">
        <v>334.11932400000001</v>
      </c>
      <c r="G2444">
        <v>26003800</v>
      </c>
    </row>
    <row r="2445" spans="1:7" x14ac:dyDescent="0.25">
      <c r="A2445" s="1">
        <v>45092</v>
      </c>
      <c r="B2445">
        <v>337.48001099999999</v>
      </c>
      <c r="C2445">
        <v>349.83999599999999</v>
      </c>
      <c r="D2445">
        <v>337.20001200000002</v>
      </c>
      <c r="E2445">
        <v>348.10000600000001</v>
      </c>
      <c r="F2445">
        <v>344.776611</v>
      </c>
      <c r="G2445">
        <v>38899100</v>
      </c>
    </row>
    <row r="2446" spans="1:7" x14ac:dyDescent="0.25">
      <c r="A2446" s="1">
        <v>45093</v>
      </c>
      <c r="B2446">
        <v>351.32000699999998</v>
      </c>
      <c r="C2446">
        <v>351.47000100000002</v>
      </c>
      <c r="D2446">
        <v>341.95001200000002</v>
      </c>
      <c r="E2446">
        <v>342.32998700000002</v>
      </c>
      <c r="F2446">
        <v>339.06170700000001</v>
      </c>
      <c r="G2446">
        <v>46533600</v>
      </c>
    </row>
    <row r="2447" spans="1:7" x14ac:dyDescent="0.25">
      <c r="A2447" s="1">
        <v>45097</v>
      </c>
      <c r="B2447">
        <v>339.30999800000001</v>
      </c>
      <c r="C2447">
        <v>342.07998700000002</v>
      </c>
      <c r="D2447">
        <v>335.85998499999999</v>
      </c>
      <c r="E2447">
        <v>338.04998799999998</v>
      </c>
      <c r="F2447">
        <v>334.82260100000002</v>
      </c>
      <c r="G2447">
        <v>26375400</v>
      </c>
    </row>
    <row r="2448" spans="1:7" x14ac:dyDescent="0.25">
      <c r="A2448" s="1">
        <v>45098</v>
      </c>
      <c r="B2448">
        <v>336.36999500000002</v>
      </c>
      <c r="C2448">
        <v>337.73001099999999</v>
      </c>
      <c r="D2448">
        <v>332.07000699999998</v>
      </c>
      <c r="E2448">
        <v>333.55999800000001</v>
      </c>
      <c r="F2448">
        <v>330.37545799999998</v>
      </c>
      <c r="G2448">
        <v>25117800</v>
      </c>
    </row>
    <row r="2449" spans="1:7" x14ac:dyDescent="0.25">
      <c r="A2449" s="1">
        <v>45099</v>
      </c>
      <c r="B2449">
        <v>334.11999500000002</v>
      </c>
      <c r="C2449">
        <v>340.11999500000002</v>
      </c>
      <c r="D2449">
        <v>333.33999599999999</v>
      </c>
      <c r="E2449">
        <v>339.709991</v>
      </c>
      <c r="F2449">
        <v>336.46673600000003</v>
      </c>
      <c r="G2449">
        <v>23556800</v>
      </c>
    </row>
    <row r="2450" spans="1:7" x14ac:dyDescent="0.25">
      <c r="A2450" s="1">
        <v>45100</v>
      </c>
      <c r="B2450">
        <v>334.35998499999999</v>
      </c>
      <c r="C2450">
        <v>337.959991</v>
      </c>
      <c r="D2450">
        <v>333.45001200000002</v>
      </c>
      <c r="E2450">
        <v>335.01998900000001</v>
      </c>
      <c r="F2450">
        <v>331.82153299999999</v>
      </c>
      <c r="G2450">
        <v>23084700</v>
      </c>
    </row>
    <row r="2451" spans="1:7" x14ac:dyDescent="0.25">
      <c r="A2451" s="1">
        <v>45103</v>
      </c>
      <c r="B2451">
        <v>333.72000100000002</v>
      </c>
      <c r="C2451">
        <v>336.10998499999999</v>
      </c>
      <c r="D2451">
        <v>328.48998999999998</v>
      </c>
      <c r="E2451">
        <v>328.60000600000001</v>
      </c>
      <c r="F2451">
        <v>325.46283</v>
      </c>
      <c r="G2451">
        <v>21520600</v>
      </c>
    </row>
    <row r="2452" spans="1:7" x14ac:dyDescent="0.25">
      <c r="A2452" s="1">
        <v>45104</v>
      </c>
      <c r="B2452">
        <v>331.85998499999999</v>
      </c>
      <c r="C2452">
        <v>336.14999399999999</v>
      </c>
      <c r="D2452">
        <v>329.29998799999998</v>
      </c>
      <c r="E2452">
        <v>334.57000699999998</v>
      </c>
      <c r="F2452">
        <v>331.37582400000002</v>
      </c>
      <c r="G2452">
        <v>24354100</v>
      </c>
    </row>
    <row r="2453" spans="1:7" x14ac:dyDescent="0.25">
      <c r="A2453" s="1">
        <v>45105</v>
      </c>
      <c r="B2453">
        <v>334.66000400000001</v>
      </c>
      <c r="C2453">
        <v>337.98001099999999</v>
      </c>
      <c r="D2453">
        <v>333.80999800000001</v>
      </c>
      <c r="E2453">
        <v>335.85000600000001</v>
      </c>
      <c r="F2453">
        <v>332.64361600000001</v>
      </c>
      <c r="G2453">
        <v>20259500</v>
      </c>
    </row>
    <row r="2454" spans="1:7" x14ac:dyDescent="0.25">
      <c r="A2454" s="1">
        <v>45106</v>
      </c>
      <c r="B2454">
        <v>334.709991</v>
      </c>
      <c r="C2454">
        <v>336.10998499999999</v>
      </c>
      <c r="D2454">
        <v>332.61999500000002</v>
      </c>
      <c r="E2454">
        <v>335.04998799999998</v>
      </c>
      <c r="F2454">
        <v>331.85122699999999</v>
      </c>
      <c r="G2454">
        <v>16997000</v>
      </c>
    </row>
    <row r="2455" spans="1:7" x14ac:dyDescent="0.25">
      <c r="A2455" s="1">
        <v>45107</v>
      </c>
      <c r="B2455">
        <v>337.75</v>
      </c>
      <c r="C2455">
        <v>342.73001099999999</v>
      </c>
      <c r="D2455">
        <v>337.20001200000002</v>
      </c>
      <c r="E2455">
        <v>340.540009</v>
      </c>
      <c r="F2455">
        <v>337.28881799999999</v>
      </c>
      <c r="G2455">
        <v>26823800</v>
      </c>
    </row>
    <row r="2456" spans="1:7" x14ac:dyDescent="0.25">
      <c r="A2456" s="1">
        <v>45110</v>
      </c>
      <c r="B2456">
        <v>339.19000199999999</v>
      </c>
      <c r="C2456">
        <v>340.89999399999999</v>
      </c>
      <c r="D2456">
        <v>336.57000699999998</v>
      </c>
      <c r="E2456">
        <v>337.98998999999998</v>
      </c>
      <c r="F2456">
        <v>334.76315299999999</v>
      </c>
      <c r="G2456">
        <v>12508700</v>
      </c>
    </row>
    <row r="2457" spans="1:7" x14ac:dyDescent="0.25">
      <c r="A2457" s="1">
        <v>45112</v>
      </c>
      <c r="B2457">
        <v>335.08999599999999</v>
      </c>
      <c r="C2457">
        <v>341.64999399999999</v>
      </c>
      <c r="D2457">
        <v>334.73001099999999</v>
      </c>
      <c r="E2457">
        <v>338.14999399999999</v>
      </c>
      <c r="F2457">
        <v>334.92163099999999</v>
      </c>
      <c r="G2457">
        <v>18172400</v>
      </c>
    </row>
    <row r="2458" spans="1:7" x14ac:dyDescent="0.25">
      <c r="A2458" s="1">
        <v>45113</v>
      </c>
      <c r="B2458">
        <v>337.29998799999998</v>
      </c>
      <c r="C2458">
        <v>342.98998999999998</v>
      </c>
      <c r="D2458">
        <v>335.5</v>
      </c>
      <c r="E2458">
        <v>341.26998900000001</v>
      </c>
      <c r="F2458">
        <v>338.01181000000003</v>
      </c>
      <c r="G2458">
        <v>28161200</v>
      </c>
    </row>
    <row r="2459" spans="1:7" x14ac:dyDescent="0.25">
      <c r="A2459" s="1">
        <v>45114</v>
      </c>
      <c r="B2459">
        <v>339.32000699999998</v>
      </c>
      <c r="C2459">
        <v>341.790009</v>
      </c>
      <c r="D2459">
        <v>337</v>
      </c>
      <c r="E2459">
        <v>337.22000100000002</v>
      </c>
      <c r="F2459">
        <v>334.00045799999998</v>
      </c>
      <c r="G2459">
        <v>21185300</v>
      </c>
    </row>
    <row r="2460" spans="1:7" x14ac:dyDescent="0.25">
      <c r="A2460" s="1">
        <v>45117</v>
      </c>
      <c r="B2460">
        <v>334.60000600000001</v>
      </c>
      <c r="C2460">
        <v>335.23001099999999</v>
      </c>
      <c r="D2460">
        <v>327.58999599999999</v>
      </c>
      <c r="E2460">
        <v>331.82998700000002</v>
      </c>
      <c r="F2460">
        <v>328.66195699999997</v>
      </c>
      <c r="G2460">
        <v>32791400</v>
      </c>
    </row>
    <row r="2461" spans="1:7" x14ac:dyDescent="0.25">
      <c r="A2461" s="1">
        <v>45118</v>
      </c>
      <c r="B2461">
        <v>331.05999800000001</v>
      </c>
      <c r="C2461">
        <v>332.85998499999999</v>
      </c>
      <c r="D2461">
        <v>327</v>
      </c>
      <c r="E2461">
        <v>332.47000100000002</v>
      </c>
      <c r="F2461">
        <v>329.29583700000001</v>
      </c>
      <c r="G2461">
        <v>26698200</v>
      </c>
    </row>
    <row r="2462" spans="1:7" x14ac:dyDescent="0.25">
      <c r="A2462" s="1">
        <v>45119</v>
      </c>
      <c r="B2462">
        <v>336.60000600000001</v>
      </c>
      <c r="C2462">
        <v>341.64999399999999</v>
      </c>
      <c r="D2462">
        <v>335.67001299999998</v>
      </c>
      <c r="E2462">
        <v>337.20001200000002</v>
      </c>
      <c r="F2462">
        <v>333.980774</v>
      </c>
      <c r="G2462">
        <v>29995300</v>
      </c>
    </row>
    <row r="2463" spans="1:7" x14ac:dyDescent="0.25">
      <c r="A2463" s="1">
        <v>45120</v>
      </c>
      <c r="B2463">
        <v>339.55999800000001</v>
      </c>
      <c r="C2463">
        <v>343.73998999999998</v>
      </c>
      <c r="D2463">
        <v>339.01998900000001</v>
      </c>
      <c r="E2463">
        <v>342.66000400000001</v>
      </c>
      <c r="F2463">
        <v>339.38855000000001</v>
      </c>
      <c r="G2463">
        <v>20567200</v>
      </c>
    </row>
    <row r="2464" spans="1:7" x14ac:dyDescent="0.25">
      <c r="A2464" s="1">
        <v>45121</v>
      </c>
      <c r="B2464">
        <v>347.58999599999999</v>
      </c>
      <c r="C2464">
        <v>351.42999300000002</v>
      </c>
      <c r="D2464">
        <v>344.30999800000001</v>
      </c>
      <c r="E2464">
        <v>345.23998999999998</v>
      </c>
      <c r="F2464">
        <v>341.94390900000002</v>
      </c>
      <c r="G2464">
        <v>28302200</v>
      </c>
    </row>
    <row r="2465" spans="1:7" x14ac:dyDescent="0.25">
      <c r="A2465" s="1">
        <v>45124</v>
      </c>
      <c r="B2465">
        <v>345.67999300000002</v>
      </c>
      <c r="C2465">
        <v>346.98998999999998</v>
      </c>
      <c r="D2465">
        <v>342.20001200000002</v>
      </c>
      <c r="E2465">
        <v>345.73001099999999</v>
      </c>
      <c r="F2465">
        <v>342.42929099999998</v>
      </c>
      <c r="G2465">
        <v>20363900</v>
      </c>
    </row>
    <row r="2466" spans="1:7" x14ac:dyDescent="0.25">
      <c r="A2466" s="1">
        <v>45125</v>
      </c>
      <c r="B2466">
        <v>345.82998700000002</v>
      </c>
      <c r="C2466">
        <v>366.77999899999998</v>
      </c>
      <c r="D2466">
        <v>342.17001299999998</v>
      </c>
      <c r="E2466">
        <v>359.48998999999998</v>
      </c>
      <c r="F2466">
        <v>356.05789199999998</v>
      </c>
      <c r="G2466">
        <v>64872700</v>
      </c>
    </row>
    <row r="2467" spans="1:7" x14ac:dyDescent="0.25">
      <c r="A2467" s="1">
        <v>45126</v>
      </c>
      <c r="B2467">
        <v>361.75</v>
      </c>
      <c r="C2467">
        <v>362.459991</v>
      </c>
      <c r="D2467">
        <v>352.44000199999999</v>
      </c>
      <c r="E2467">
        <v>355.07998700000002</v>
      </c>
      <c r="F2467">
        <v>351.69000199999999</v>
      </c>
      <c r="G2467">
        <v>39732900</v>
      </c>
    </row>
    <row r="2468" spans="1:7" x14ac:dyDescent="0.25">
      <c r="A2468" s="1">
        <v>45127</v>
      </c>
      <c r="B2468">
        <v>353.57000699999998</v>
      </c>
      <c r="C2468">
        <v>357.97000100000002</v>
      </c>
      <c r="D2468">
        <v>345.36999500000002</v>
      </c>
      <c r="E2468">
        <v>346.86999500000002</v>
      </c>
      <c r="F2468">
        <v>343.55838</v>
      </c>
      <c r="G2468">
        <v>33778400</v>
      </c>
    </row>
    <row r="2469" spans="1:7" x14ac:dyDescent="0.25">
      <c r="A2469" s="1">
        <v>45128</v>
      </c>
      <c r="B2469">
        <v>349.14999399999999</v>
      </c>
      <c r="C2469">
        <v>350.29998799999998</v>
      </c>
      <c r="D2469">
        <v>339.82998700000002</v>
      </c>
      <c r="E2469">
        <v>343.76998900000001</v>
      </c>
      <c r="F2469">
        <v>340.48794600000002</v>
      </c>
      <c r="G2469">
        <v>69368900</v>
      </c>
    </row>
    <row r="2470" spans="1:7" x14ac:dyDescent="0.25">
      <c r="A2470" s="1">
        <v>45131</v>
      </c>
      <c r="B2470">
        <v>345.85000600000001</v>
      </c>
      <c r="C2470">
        <v>346.92001299999998</v>
      </c>
      <c r="D2470">
        <v>342.30999800000001</v>
      </c>
      <c r="E2470">
        <v>345.10998499999999</v>
      </c>
      <c r="F2470">
        <v>341.81518599999998</v>
      </c>
      <c r="G2470">
        <v>26678100</v>
      </c>
    </row>
    <row r="2471" spans="1:7" x14ac:dyDescent="0.25">
      <c r="A2471" s="1">
        <v>45132</v>
      </c>
      <c r="B2471">
        <v>347.10998499999999</v>
      </c>
      <c r="C2471">
        <v>351.89001500000001</v>
      </c>
      <c r="D2471">
        <v>345.07000699999998</v>
      </c>
      <c r="E2471">
        <v>350.98001099999999</v>
      </c>
      <c r="F2471">
        <v>347.62914999999998</v>
      </c>
      <c r="G2471">
        <v>41637700</v>
      </c>
    </row>
    <row r="2472" spans="1:7" x14ac:dyDescent="0.25">
      <c r="A2472" s="1">
        <v>45133</v>
      </c>
      <c r="B2472">
        <v>341.44000199999999</v>
      </c>
      <c r="C2472">
        <v>344.67001299999998</v>
      </c>
      <c r="D2472">
        <v>333.10998499999999</v>
      </c>
      <c r="E2472">
        <v>337.76998900000001</v>
      </c>
      <c r="F2472">
        <v>334.54522700000001</v>
      </c>
      <c r="G2472">
        <v>58383700</v>
      </c>
    </row>
    <row r="2473" spans="1:7" x14ac:dyDescent="0.25">
      <c r="A2473" s="1">
        <v>45134</v>
      </c>
      <c r="B2473">
        <v>340.48001099999999</v>
      </c>
      <c r="C2473">
        <v>341.32998700000002</v>
      </c>
      <c r="D2473">
        <v>329.04998799999998</v>
      </c>
      <c r="E2473">
        <v>330.72000100000002</v>
      </c>
      <c r="F2473">
        <v>327.56256100000002</v>
      </c>
      <c r="G2473">
        <v>39635300</v>
      </c>
    </row>
    <row r="2474" spans="1:7" x14ac:dyDescent="0.25">
      <c r="A2474" s="1">
        <v>45135</v>
      </c>
      <c r="B2474">
        <v>333.67001299999998</v>
      </c>
      <c r="C2474">
        <v>340.01001000000002</v>
      </c>
      <c r="D2474">
        <v>333.17001299999998</v>
      </c>
      <c r="E2474">
        <v>338.36999500000002</v>
      </c>
      <c r="F2474">
        <v>335.13952599999999</v>
      </c>
      <c r="G2474">
        <v>28484900</v>
      </c>
    </row>
    <row r="2475" spans="1:7" x14ac:dyDescent="0.25">
      <c r="A2475" s="1">
        <v>45138</v>
      </c>
      <c r="B2475">
        <v>336.92001299999998</v>
      </c>
      <c r="C2475">
        <v>337.70001200000002</v>
      </c>
      <c r="D2475">
        <v>333.35998499999999</v>
      </c>
      <c r="E2475">
        <v>335.92001299999998</v>
      </c>
      <c r="F2475">
        <v>332.71295199999997</v>
      </c>
      <c r="G2475">
        <v>25446000</v>
      </c>
    </row>
    <row r="2476" spans="1:7" x14ac:dyDescent="0.25">
      <c r="A2476" s="1">
        <v>45139</v>
      </c>
      <c r="B2476">
        <v>335.19000199999999</v>
      </c>
      <c r="C2476">
        <v>338.540009</v>
      </c>
      <c r="D2476">
        <v>333.70001200000002</v>
      </c>
      <c r="E2476">
        <v>336.33999599999999</v>
      </c>
      <c r="F2476">
        <v>333.12890599999997</v>
      </c>
      <c r="G2476">
        <v>18311900</v>
      </c>
    </row>
    <row r="2477" spans="1:7" x14ac:dyDescent="0.25">
      <c r="A2477" s="1">
        <v>45140</v>
      </c>
      <c r="B2477">
        <v>333.63000499999998</v>
      </c>
      <c r="C2477">
        <v>333.63000499999998</v>
      </c>
      <c r="D2477">
        <v>326.35998499999999</v>
      </c>
      <c r="E2477">
        <v>327.5</v>
      </c>
      <c r="F2477">
        <v>324.37332199999997</v>
      </c>
      <c r="G2477">
        <v>27761300</v>
      </c>
    </row>
    <row r="2478" spans="1:7" x14ac:dyDescent="0.25">
      <c r="A2478" s="1">
        <v>45141</v>
      </c>
      <c r="B2478">
        <v>326</v>
      </c>
      <c r="C2478">
        <v>329.88000499999998</v>
      </c>
      <c r="D2478">
        <v>325.95001200000002</v>
      </c>
      <c r="E2478">
        <v>326.66000400000001</v>
      </c>
      <c r="F2478">
        <v>323.54132099999998</v>
      </c>
      <c r="G2478">
        <v>18253700</v>
      </c>
    </row>
    <row r="2479" spans="1:7" x14ac:dyDescent="0.25">
      <c r="A2479" s="1">
        <v>45142</v>
      </c>
      <c r="B2479">
        <v>331.88000499999998</v>
      </c>
      <c r="C2479">
        <v>335.14001500000001</v>
      </c>
      <c r="D2479">
        <v>327.23998999999998</v>
      </c>
      <c r="E2479">
        <v>327.77999899999998</v>
      </c>
      <c r="F2479">
        <v>324.65063500000002</v>
      </c>
      <c r="G2479">
        <v>23727700</v>
      </c>
    </row>
    <row r="2480" spans="1:7" x14ac:dyDescent="0.25">
      <c r="A2480" s="1">
        <v>45145</v>
      </c>
      <c r="B2480">
        <v>328.36999500000002</v>
      </c>
      <c r="C2480">
        <v>331.10998499999999</v>
      </c>
      <c r="D2480">
        <v>327.51998900000001</v>
      </c>
      <c r="E2480">
        <v>330.10998499999999</v>
      </c>
      <c r="F2480">
        <v>326.95840500000003</v>
      </c>
      <c r="G2480">
        <v>17741500</v>
      </c>
    </row>
    <row r="2481" spans="1:7" x14ac:dyDescent="0.25">
      <c r="A2481" s="1">
        <v>45146</v>
      </c>
      <c r="B2481">
        <v>326.959991</v>
      </c>
      <c r="C2481">
        <v>328.75</v>
      </c>
      <c r="D2481">
        <v>323</v>
      </c>
      <c r="E2481">
        <v>326.04998799999998</v>
      </c>
      <c r="F2481">
        <v>322.93713400000001</v>
      </c>
      <c r="G2481">
        <v>22327600</v>
      </c>
    </row>
    <row r="2482" spans="1:7" x14ac:dyDescent="0.25">
      <c r="A2482" s="1">
        <v>45147</v>
      </c>
      <c r="B2482">
        <v>326.47000100000002</v>
      </c>
      <c r="C2482">
        <v>327.10998499999999</v>
      </c>
      <c r="D2482">
        <v>321.04998799999998</v>
      </c>
      <c r="E2482">
        <v>322.23001099999999</v>
      </c>
      <c r="F2482">
        <v>319.15362499999998</v>
      </c>
      <c r="G2482">
        <v>22373300</v>
      </c>
    </row>
    <row r="2483" spans="1:7" x14ac:dyDescent="0.25">
      <c r="A2483" s="1">
        <v>45148</v>
      </c>
      <c r="B2483">
        <v>326.01998900000001</v>
      </c>
      <c r="C2483">
        <v>328.26001000000002</v>
      </c>
      <c r="D2483">
        <v>321.17999300000002</v>
      </c>
      <c r="E2483">
        <v>322.92999300000002</v>
      </c>
      <c r="F2483">
        <v>319.846924</v>
      </c>
      <c r="G2483">
        <v>20113700</v>
      </c>
    </row>
    <row r="2484" spans="1:7" x14ac:dyDescent="0.25">
      <c r="A2484" s="1">
        <v>45149</v>
      </c>
      <c r="B2484">
        <v>320.26001000000002</v>
      </c>
      <c r="C2484">
        <v>322.41000400000001</v>
      </c>
      <c r="D2484">
        <v>319.209991</v>
      </c>
      <c r="E2484">
        <v>321.01001000000002</v>
      </c>
      <c r="F2484">
        <v>317.94528200000002</v>
      </c>
      <c r="G2484">
        <v>24342600</v>
      </c>
    </row>
    <row r="2485" spans="1:7" x14ac:dyDescent="0.25">
      <c r="A2485" s="1">
        <v>45152</v>
      </c>
      <c r="B2485">
        <v>321.39001500000001</v>
      </c>
      <c r="C2485">
        <v>324.05999800000001</v>
      </c>
      <c r="D2485">
        <v>320.07998700000002</v>
      </c>
      <c r="E2485">
        <v>324.040009</v>
      </c>
      <c r="F2485">
        <v>320.94635</v>
      </c>
      <c r="G2485">
        <v>18836100</v>
      </c>
    </row>
    <row r="2486" spans="1:7" x14ac:dyDescent="0.25">
      <c r="A2486" s="1">
        <v>45153</v>
      </c>
      <c r="B2486">
        <v>323</v>
      </c>
      <c r="C2486">
        <v>325.08999599999999</v>
      </c>
      <c r="D2486">
        <v>320.89999399999999</v>
      </c>
      <c r="E2486">
        <v>321.85998499999999</v>
      </c>
      <c r="F2486">
        <v>318.78714000000002</v>
      </c>
      <c r="G2486">
        <v>16966300</v>
      </c>
    </row>
    <row r="2487" spans="1:7" x14ac:dyDescent="0.25">
      <c r="A2487" s="1">
        <v>45154</v>
      </c>
      <c r="B2487">
        <v>320.79998799999998</v>
      </c>
      <c r="C2487">
        <v>324.42001299999998</v>
      </c>
      <c r="D2487">
        <v>319.79998799999998</v>
      </c>
      <c r="E2487">
        <v>320.39999399999999</v>
      </c>
      <c r="F2487">
        <v>318.01299999999998</v>
      </c>
      <c r="G2487">
        <v>20698900</v>
      </c>
    </row>
    <row r="2488" spans="1:7" x14ac:dyDescent="0.25">
      <c r="A2488" s="1">
        <v>45155</v>
      </c>
      <c r="B2488">
        <v>320.540009</v>
      </c>
      <c r="C2488">
        <v>321.86999500000002</v>
      </c>
      <c r="D2488">
        <v>316.209991</v>
      </c>
      <c r="E2488">
        <v>316.88000499999998</v>
      </c>
      <c r="F2488">
        <v>314.51919600000002</v>
      </c>
      <c r="G2488">
        <v>21257200</v>
      </c>
    </row>
    <row r="2489" spans="1:7" x14ac:dyDescent="0.25">
      <c r="A2489" s="1">
        <v>45156</v>
      </c>
      <c r="B2489">
        <v>314.48998999999998</v>
      </c>
      <c r="C2489">
        <v>318.38000499999998</v>
      </c>
      <c r="D2489">
        <v>311.54998799999998</v>
      </c>
      <c r="E2489">
        <v>316.48001099999999</v>
      </c>
      <c r="F2489">
        <v>314.12222300000002</v>
      </c>
      <c r="G2489">
        <v>24744800</v>
      </c>
    </row>
    <row r="2490" spans="1:7" x14ac:dyDescent="0.25">
      <c r="A2490" s="1">
        <v>45159</v>
      </c>
      <c r="B2490">
        <v>317.92999300000002</v>
      </c>
      <c r="C2490">
        <v>322.76998900000001</v>
      </c>
      <c r="D2490">
        <v>317.040009</v>
      </c>
      <c r="E2490">
        <v>321.88000499999998</v>
      </c>
      <c r="F2490">
        <v>319.481964</v>
      </c>
      <c r="G2490">
        <v>24040000</v>
      </c>
    </row>
    <row r="2491" spans="1:7" x14ac:dyDescent="0.25">
      <c r="A2491" s="1">
        <v>45160</v>
      </c>
      <c r="B2491">
        <v>325.5</v>
      </c>
      <c r="C2491">
        <v>326.07998700000002</v>
      </c>
      <c r="D2491">
        <v>321.459991</v>
      </c>
      <c r="E2491">
        <v>322.459991</v>
      </c>
      <c r="F2491">
        <v>320.05761699999999</v>
      </c>
      <c r="G2491">
        <v>16102000</v>
      </c>
    </row>
    <row r="2492" spans="1:7" x14ac:dyDescent="0.25">
      <c r="A2492" s="1">
        <v>45161</v>
      </c>
      <c r="B2492">
        <v>323.82000699999998</v>
      </c>
      <c r="C2492">
        <v>329.20001200000002</v>
      </c>
      <c r="D2492">
        <v>323.459991</v>
      </c>
      <c r="E2492">
        <v>327</v>
      </c>
      <c r="F2492">
        <v>324.56381199999998</v>
      </c>
      <c r="G2492">
        <v>21166400</v>
      </c>
    </row>
    <row r="2493" spans="1:7" x14ac:dyDescent="0.25">
      <c r="A2493" s="1">
        <v>45162</v>
      </c>
      <c r="B2493">
        <v>332.85000600000001</v>
      </c>
      <c r="C2493">
        <v>332.98001099999999</v>
      </c>
      <c r="D2493">
        <v>319.959991</v>
      </c>
      <c r="E2493">
        <v>319.97000100000002</v>
      </c>
      <c r="F2493">
        <v>317.58618200000001</v>
      </c>
      <c r="G2493">
        <v>23281400</v>
      </c>
    </row>
    <row r="2494" spans="1:7" x14ac:dyDescent="0.25">
      <c r="A2494" s="1">
        <v>45163</v>
      </c>
      <c r="B2494">
        <v>321.47000100000002</v>
      </c>
      <c r="C2494">
        <v>325.35998499999999</v>
      </c>
      <c r="D2494">
        <v>318.79998799999998</v>
      </c>
      <c r="E2494">
        <v>322.98001099999999</v>
      </c>
      <c r="F2494">
        <v>320.57376099999999</v>
      </c>
      <c r="G2494">
        <v>21684100</v>
      </c>
    </row>
    <row r="2495" spans="1:7" x14ac:dyDescent="0.25">
      <c r="A2495" s="1">
        <v>45166</v>
      </c>
      <c r="B2495">
        <v>325.66000400000001</v>
      </c>
      <c r="C2495">
        <v>326.14999399999999</v>
      </c>
      <c r="D2495">
        <v>321.72000100000002</v>
      </c>
      <c r="E2495">
        <v>323.70001200000002</v>
      </c>
      <c r="F2495">
        <v>321.28839099999999</v>
      </c>
      <c r="G2495">
        <v>14808500</v>
      </c>
    </row>
    <row r="2496" spans="1:7" x14ac:dyDescent="0.25">
      <c r="A2496" s="1">
        <v>45167</v>
      </c>
      <c r="B2496">
        <v>321.88000499999998</v>
      </c>
      <c r="C2496">
        <v>328.98001099999999</v>
      </c>
      <c r="D2496">
        <v>321.88000499999998</v>
      </c>
      <c r="E2496">
        <v>328.41000400000001</v>
      </c>
      <c r="F2496">
        <v>325.96328699999998</v>
      </c>
      <c r="G2496">
        <v>19284600</v>
      </c>
    </row>
    <row r="2497" spans="1:7" x14ac:dyDescent="0.25">
      <c r="A2497" s="1">
        <v>45168</v>
      </c>
      <c r="B2497">
        <v>328.67001299999998</v>
      </c>
      <c r="C2497">
        <v>329.80999800000001</v>
      </c>
      <c r="D2497">
        <v>326.45001200000002</v>
      </c>
      <c r="E2497">
        <v>328.790009</v>
      </c>
      <c r="F2497">
        <v>326.340485</v>
      </c>
      <c r="G2497">
        <v>15222100</v>
      </c>
    </row>
    <row r="2498" spans="1:7" x14ac:dyDescent="0.25">
      <c r="A2498" s="1">
        <v>45169</v>
      </c>
      <c r="B2498">
        <v>329.20001200000002</v>
      </c>
      <c r="C2498">
        <v>330.91000400000001</v>
      </c>
      <c r="D2498">
        <v>326.77999899999998</v>
      </c>
      <c r="E2498">
        <v>327.76001000000002</v>
      </c>
      <c r="F2498">
        <v>325.31814600000001</v>
      </c>
      <c r="G2498">
        <v>26411000</v>
      </c>
    </row>
    <row r="2499" spans="1:7" x14ac:dyDescent="0.25">
      <c r="A2499" s="1">
        <v>45170</v>
      </c>
      <c r="B2499">
        <v>331.30999800000001</v>
      </c>
      <c r="C2499">
        <v>331.98998999999998</v>
      </c>
      <c r="D2499">
        <v>326.77999899999998</v>
      </c>
      <c r="E2499">
        <v>328.66000400000001</v>
      </c>
      <c r="F2499">
        <v>326.21142600000002</v>
      </c>
      <c r="G2499">
        <v>14931200</v>
      </c>
    </row>
    <row r="2500" spans="1:7" x14ac:dyDescent="0.25">
      <c r="A2500" s="1">
        <v>45174</v>
      </c>
      <c r="B2500">
        <v>329</v>
      </c>
      <c r="C2500">
        <v>334.85000600000001</v>
      </c>
      <c r="D2500">
        <v>328.66000400000001</v>
      </c>
      <c r="E2500">
        <v>333.54998799999998</v>
      </c>
      <c r="F2500">
        <v>331.06500199999999</v>
      </c>
      <c r="G2500">
        <v>18553900</v>
      </c>
    </row>
    <row r="2501" spans="1:7" x14ac:dyDescent="0.25">
      <c r="A2501" s="1">
        <v>45175</v>
      </c>
      <c r="B2501">
        <v>333.38000499999998</v>
      </c>
      <c r="C2501">
        <v>334.459991</v>
      </c>
      <c r="D2501">
        <v>330.17999300000002</v>
      </c>
      <c r="E2501">
        <v>332.88000499999998</v>
      </c>
      <c r="F2501">
        <v>330.39999399999999</v>
      </c>
      <c r="G2501">
        <v>17535800</v>
      </c>
    </row>
    <row r="2502" spans="1:7" x14ac:dyDescent="0.25">
      <c r="A2502" s="1">
        <v>45176</v>
      </c>
      <c r="B2502">
        <v>331.290009</v>
      </c>
      <c r="C2502">
        <v>333.07998700000002</v>
      </c>
      <c r="D2502">
        <v>329.02999899999998</v>
      </c>
      <c r="E2502">
        <v>329.91000400000001</v>
      </c>
      <c r="F2502">
        <v>327.45214800000002</v>
      </c>
      <c r="G2502">
        <v>18381000</v>
      </c>
    </row>
    <row r="2503" spans="1:7" x14ac:dyDescent="0.25">
      <c r="A2503" s="1">
        <v>45177</v>
      </c>
      <c r="B2503">
        <v>330.08999599999999</v>
      </c>
      <c r="C2503">
        <v>336.16000400000001</v>
      </c>
      <c r="D2503">
        <v>329.459991</v>
      </c>
      <c r="E2503">
        <v>334.26998900000001</v>
      </c>
      <c r="F2503">
        <v>331.77963299999999</v>
      </c>
      <c r="G2503">
        <v>19530100</v>
      </c>
    </row>
    <row r="2504" spans="1:7" x14ac:dyDescent="0.25">
      <c r="A2504" s="1">
        <v>45180</v>
      </c>
      <c r="B2504">
        <v>337.23998999999998</v>
      </c>
      <c r="C2504">
        <v>338.42001299999998</v>
      </c>
      <c r="D2504">
        <v>335.42999300000002</v>
      </c>
      <c r="E2504">
        <v>337.94000199999999</v>
      </c>
      <c r="F2504">
        <v>335.42233299999998</v>
      </c>
      <c r="G2504">
        <v>16583300</v>
      </c>
    </row>
    <row r="2505" spans="1:7" x14ac:dyDescent="0.25">
      <c r="A2505" s="1">
        <v>45181</v>
      </c>
      <c r="B2505">
        <v>335.82000699999998</v>
      </c>
      <c r="C2505">
        <v>336.790009</v>
      </c>
      <c r="D2505">
        <v>331.48001099999999</v>
      </c>
      <c r="E2505">
        <v>331.76998900000001</v>
      </c>
      <c r="F2505">
        <v>329.298248</v>
      </c>
      <c r="G2505">
        <v>17565500</v>
      </c>
    </row>
    <row r="2506" spans="1:7" x14ac:dyDescent="0.25">
      <c r="A2506" s="1">
        <v>45182</v>
      </c>
      <c r="B2506">
        <v>331.30999800000001</v>
      </c>
      <c r="C2506">
        <v>336.85000600000001</v>
      </c>
      <c r="D2506">
        <v>331.17001299999998</v>
      </c>
      <c r="E2506">
        <v>336.05999800000001</v>
      </c>
      <c r="F2506">
        <v>333.55633499999999</v>
      </c>
      <c r="G2506">
        <v>16544400</v>
      </c>
    </row>
    <row r="2507" spans="1:7" x14ac:dyDescent="0.25">
      <c r="A2507" s="1">
        <v>45183</v>
      </c>
      <c r="B2507">
        <v>339.14999399999999</v>
      </c>
      <c r="C2507">
        <v>340.85998499999999</v>
      </c>
      <c r="D2507">
        <v>336.57000699999998</v>
      </c>
      <c r="E2507">
        <v>338.70001200000002</v>
      </c>
      <c r="F2507">
        <v>336.17663599999997</v>
      </c>
      <c r="G2507">
        <v>20267000</v>
      </c>
    </row>
    <row r="2508" spans="1:7" x14ac:dyDescent="0.25">
      <c r="A2508" s="1">
        <v>45184</v>
      </c>
      <c r="B2508">
        <v>336.92001299999998</v>
      </c>
      <c r="C2508">
        <v>337.39999399999999</v>
      </c>
      <c r="D2508">
        <v>329.64999399999999</v>
      </c>
      <c r="E2508">
        <v>330.22000100000002</v>
      </c>
      <c r="F2508">
        <v>327.75982699999997</v>
      </c>
      <c r="G2508">
        <v>37666900</v>
      </c>
    </row>
    <row r="2509" spans="1:7" x14ac:dyDescent="0.25">
      <c r="A2509" s="1">
        <v>45187</v>
      </c>
      <c r="B2509">
        <v>327.79998799999998</v>
      </c>
      <c r="C2509">
        <v>330.39999399999999</v>
      </c>
      <c r="D2509">
        <v>326.35998499999999</v>
      </c>
      <c r="E2509">
        <v>329.05999800000001</v>
      </c>
      <c r="F2509">
        <v>326.60845899999998</v>
      </c>
      <c r="G2509">
        <v>16834200</v>
      </c>
    </row>
    <row r="2510" spans="1:7" x14ac:dyDescent="0.25">
      <c r="A2510" s="1">
        <v>45188</v>
      </c>
      <c r="B2510">
        <v>326.17001299999998</v>
      </c>
      <c r="C2510">
        <v>329.39001500000001</v>
      </c>
      <c r="D2510">
        <v>324.51001000000002</v>
      </c>
      <c r="E2510">
        <v>328.64999399999999</v>
      </c>
      <c r="F2510">
        <v>326.20150799999999</v>
      </c>
      <c r="G2510">
        <v>16505900</v>
      </c>
    </row>
    <row r="2511" spans="1:7" x14ac:dyDescent="0.25">
      <c r="A2511" s="1">
        <v>45189</v>
      </c>
      <c r="B2511">
        <v>329.51001000000002</v>
      </c>
      <c r="C2511">
        <v>329.58999599999999</v>
      </c>
      <c r="D2511">
        <v>320.51001000000002</v>
      </c>
      <c r="E2511">
        <v>320.76998900000001</v>
      </c>
      <c r="F2511">
        <v>318.38018799999998</v>
      </c>
      <c r="G2511">
        <v>21436500</v>
      </c>
    </row>
    <row r="2512" spans="1:7" x14ac:dyDescent="0.25">
      <c r="A2512" s="1">
        <v>45190</v>
      </c>
      <c r="B2512">
        <v>319.26001000000002</v>
      </c>
      <c r="C2512">
        <v>325.35000600000001</v>
      </c>
      <c r="D2512">
        <v>315</v>
      </c>
      <c r="E2512">
        <v>319.52999899999998</v>
      </c>
      <c r="F2512">
        <v>317.14944500000001</v>
      </c>
      <c r="G2512">
        <v>35529500</v>
      </c>
    </row>
    <row r="2513" spans="1:7" x14ac:dyDescent="0.25">
      <c r="A2513" s="1">
        <v>45191</v>
      </c>
      <c r="B2513">
        <v>321.32000699999998</v>
      </c>
      <c r="C2513">
        <v>321.45001200000002</v>
      </c>
      <c r="D2513">
        <v>316.14999399999999</v>
      </c>
      <c r="E2513">
        <v>317.01001000000002</v>
      </c>
      <c r="F2513">
        <v>314.64825400000001</v>
      </c>
      <c r="G2513">
        <v>21447900</v>
      </c>
    </row>
    <row r="2514" spans="1:7" x14ac:dyDescent="0.25">
      <c r="A2514" s="1">
        <v>45194</v>
      </c>
      <c r="B2514">
        <v>316.58999599999999</v>
      </c>
      <c r="C2514">
        <v>317.67001299999998</v>
      </c>
      <c r="D2514">
        <v>315</v>
      </c>
      <c r="E2514">
        <v>317.540009</v>
      </c>
      <c r="F2514">
        <v>315.174286</v>
      </c>
      <c r="G2514">
        <v>17836000</v>
      </c>
    </row>
    <row r="2515" spans="1:7" x14ac:dyDescent="0.25">
      <c r="A2515" s="1">
        <v>45195</v>
      </c>
      <c r="B2515">
        <v>315.13000499999998</v>
      </c>
      <c r="C2515">
        <v>315.88000499999998</v>
      </c>
      <c r="D2515">
        <v>310.01998900000001</v>
      </c>
      <c r="E2515">
        <v>312.14001500000001</v>
      </c>
      <c r="F2515">
        <v>309.81451399999997</v>
      </c>
      <c r="G2515">
        <v>26297600</v>
      </c>
    </row>
    <row r="2516" spans="1:7" x14ac:dyDescent="0.25">
      <c r="A2516" s="1">
        <v>45196</v>
      </c>
      <c r="B2516">
        <v>312.29998799999998</v>
      </c>
      <c r="C2516">
        <v>314.29998799999998</v>
      </c>
      <c r="D2516">
        <v>309.69000199999999</v>
      </c>
      <c r="E2516">
        <v>312.790009</v>
      </c>
      <c r="F2516">
        <v>310.45968599999998</v>
      </c>
      <c r="G2516">
        <v>19410100</v>
      </c>
    </row>
    <row r="2517" spans="1:7" x14ac:dyDescent="0.25">
      <c r="A2517" s="1">
        <v>45197</v>
      </c>
      <c r="B2517">
        <v>310.98998999999998</v>
      </c>
      <c r="C2517">
        <v>315.48001099999999</v>
      </c>
      <c r="D2517">
        <v>309.45001200000002</v>
      </c>
      <c r="E2517">
        <v>313.64001500000001</v>
      </c>
      <c r="F2517">
        <v>311.30337500000002</v>
      </c>
      <c r="G2517">
        <v>19683600</v>
      </c>
    </row>
    <row r="2518" spans="1:7" x14ac:dyDescent="0.25">
      <c r="A2518" s="1">
        <v>45198</v>
      </c>
      <c r="B2518">
        <v>317.75</v>
      </c>
      <c r="C2518">
        <v>319.47000100000002</v>
      </c>
      <c r="D2518">
        <v>314.98001099999999</v>
      </c>
      <c r="E2518">
        <v>315.75</v>
      </c>
      <c r="F2518">
        <v>313.39761399999998</v>
      </c>
      <c r="G2518">
        <v>24140300</v>
      </c>
    </row>
    <row r="2519" spans="1:7" x14ac:dyDescent="0.25">
      <c r="A2519" s="1">
        <v>45201</v>
      </c>
      <c r="B2519">
        <v>316.27999899999998</v>
      </c>
      <c r="C2519">
        <v>321.89001500000001</v>
      </c>
      <c r="D2519">
        <v>315.17999300000002</v>
      </c>
      <c r="E2519">
        <v>321.79998799999998</v>
      </c>
      <c r="F2519">
        <v>319.40252700000002</v>
      </c>
      <c r="G2519">
        <v>20570000</v>
      </c>
    </row>
    <row r="2520" spans="1:7" x14ac:dyDescent="0.25">
      <c r="A2520" s="1">
        <v>45202</v>
      </c>
      <c r="B2520">
        <v>320.82998700000002</v>
      </c>
      <c r="C2520">
        <v>321.39001500000001</v>
      </c>
      <c r="D2520">
        <v>311.209991</v>
      </c>
      <c r="E2520">
        <v>313.39001500000001</v>
      </c>
      <c r="F2520">
        <v>311.05523699999998</v>
      </c>
      <c r="G2520">
        <v>21033500</v>
      </c>
    </row>
    <row r="2521" spans="1:7" x14ac:dyDescent="0.25">
      <c r="A2521" s="1">
        <v>45203</v>
      </c>
      <c r="B2521">
        <v>314.02999899999998</v>
      </c>
      <c r="C2521">
        <v>320.040009</v>
      </c>
      <c r="D2521">
        <v>314</v>
      </c>
      <c r="E2521">
        <v>318.959991</v>
      </c>
      <c r="F2521">
        <v>316.58371</v>
      </c>
      <c r="G2521">
        <v>20720100</v>
      </c>
    </row>
    <row r="2522" spans="1:7" x14ac:dyDescent="0.25">
      <c r="A2522" s="1">
        <v>45204</v>
      </c>
      <c r="B2522">
        <v>319.08999599999999</v>
      </c>
      <c r="C2522">
        <v>319.98001099999999</v>
      </c>
      <c r="D2522">
        <v>314.89999399999999</v>
      </c>
      <c r="E2522">
        <v>319.35998499999999</v>
      </c>
      <c r="F2522">
        <v>316.98071299999998</v>
      </c>
      <c r="G2522">
        <v>16965600</v>
      </c>
    </row>
    <row r="2523" spans="1:7" x14ac:dyDescent="0.25">
      <c r="A2523" s="1">
        <v>45205</v>
      </c>
      <c r="B2523">
        <v>316.54998799999998</v>
      </c>
      <c r="C2523">
        <v>329.19000199999999</v>
      </c>
      <c r="D2523">
        <v>316.29998799999998</v>
      </c>
      <c r="E2523">
        <v>327.26001000000002</v>
      </c>
      <c r="F2523">
        <v>324.82189899999997</v>
      </c>
      <c r="G2523">
        <v>25645500</v>
      </c>
    </row>
    <row r="2524" spans="1:7" x14ac:dyDescent="0.25">
      <c r="A2524" s="1">
        <v>45208</v>
      </c>
      <c r="B2524">
        <v>324.75</v>
      </c>
      <c r="C2524">
        <v>330.29998799999998</v>
      </c>
      <c r="D2524">
        <v>323.17999300000002</v>
      </c>
      <c r="E2524">
        <v>329.82000699999998</v>
      </c>
      <c r="F2524">
        <v>327.36282299999999</v>
      </c>
      <c r="G2524">
        <v>19891200</v>
      </c>
    </row>
    <row r="2525" spans="1:7" x14ac:dyDescent="0.25">
      <c r="A2525" s="1">
        <v>45209</v>
      </c>
      <c r="B2525">
        <v>330.959991</v>
      </c>
      <c r="C2525">
        <v>331.10000600000001</v>
      </c>
      <c r="D2525">
        <v>327.67001299999998</v>
      </c>
      <c r="E2525">
        <v>328.39001500000001</v>
      </c>
      <c r="F2525">
        <v>325.94345099999998</v>
      </c>
      <c r="G2525">
        <v>20557100</v>
      </c>
    </row>
    <row r="2526" spans="1:7" x14ac:dyDescent="0.25">
      <c r="A2526" s="1">
        <v>45210</v>
      </c>
      <c r="B2526">
        <v>331.209991</v>
      </c>
      <c r="C2526">
        <v>332.82000699999998</v>
      </c>
      <c r="D2526">
        <v>329.14001500000001</v>
      </c>
      <c r="E2526">
        <v>332.42001299999998</v>
      </c>
      <c r="F2526">
        <v>329.94345099999998</v>
      </c>
      <c r="G2526">
        <v>20063200</v>
      </c>
    </row>
    <row r="2527" spans="1:7" x14ac:dyDescent="0.25">
      <c r="A2527" s="1">
        <v>45211</v>
      </c>
      <c r="B2527">
        <v>330.57000699999998</v>
      </c>
      <c r="C2527">
        <v>333.63000499999998</v>
      </c>
      <c r="D2527">
        <v>328.72000100000002</v>
      </c>
      <c r="E2527">
        <v>331.16000400000001</v>
      </c>
      <c r="F2527">
        <v>328.69281000000001</v>
      </c>
      <c r="G2527">
        <v>19313100</v>
      </c>
    </row>
    <row r="2528" spans="1:7" x14ac:dyDescent="0.25">
      <c r="A2528" s="1">
        <v>45212</v>
      </c>
      <c r="B2528">
        <v>332.38000499999998</v>
      </c>
      <c r="C2528">
        <v>333.82998700000002</v>
      </c>
      <c r="D2528">
        <v>326.35998499999999</v>
      </c>
      <c r="E2528">
        <v>327.73001099999999</v>
      </c>
      <c r="F2528">
        <v>325.28836100000001</v>
      </c>
      <c r="G2528">
        <v>21072400</v>
      </c>
    </row>
    <row r="2529" spans="1:7" x14ac:dyDescent="0.25">
      <c r="A2529" s="1">
        <v>45215</v>
      </c>
      <c r="B2529">
        <v>331.04998799999998</v>
      </c>
      <c r="C2529">
        <v>336.14001500000001</v>
      </c>
      <c r="D2529">
        <v>330.60000600000001</v>
      </c>
      <c r="E2529">
        <v>332.64001500000001</v>
      </c>
      <c r="F2529">
        <v>330.16177399999998</v>
      </c>
      <c r="G2529">
        <v>22158000</v>
      </c>
    </row>
    <row r="2530" spans="1:7" x14ac:dyDescent="0.25">
      <c r="A2530" s="1">
        <v>45216</v>
      </c>
      <c r="B2530">
        <v>329.58999599999999</v>
      </c>
      <c r="C2530">
        <v>333.459991</v>
      </c>
      <c r="D2530">
        <v>327.41000400000001</v>
      </c>
      <c r="E2530">
        <v>332.05999800000001</v>
      </c>
      <c r="F2530">
        <v>329.58609000000001</v>
      </c>
      <c r="G2530">
        <v>18338500</v>
      </c>
    </row>
    <row r="2531" spans="1:7" x14ac:dyDescent="0.25">
      <c r="A2531" s="1">
        <v>45217</v>
      </c>
      <c r="B2531">
        <v>332.48998999999998</v>
      </c>
      <c r="C2531">
        <v>335.58999599999999</v>
      </c>
      <c r="D2531">
        <v>328.29998799999998</v>
      </c>
      <c r="E2531">
        <v>330.10998499999999</v>
      </c>
      <c r="F2531">
        <v>327.65063500000002</v>
      </c>
      <c r="G2531">
        <v>23153600</v>
      </c>
    </row>
    <row r="2532" spans="1:7" x14ac:dyDescent="0.25">
      <c r="A2532" s="1">
        <v>45218</v>
      </c>
      <c r="B2532">
        <v>332.14999399999999</v>
      </c>
      <c r="C2532">
        <v>336.88000499999998</v>
      </c>
      <c r="D2532">
        <v>330.91000400000001</v>
      </c>
      <c r="E2532">
        <v>331.32000699999998</v>
      </c>
      <c r="F2532">
        <v>328.85162400000002</v>
      </c>
      <c r="G2532">
        <v>25052100</v>
      </c>
    </row>
    <row r="2533" spans="1:7" x14ac:dyDescent="0.25">
      <c r="A2533" s="1">
        <v>45219</v>
      </c>
      <c r="B2533">
        <v>331.72000100000002</v>
      </c>
      <c r="C2533">
        <v>331.92001299999998</v>
      </c>
      <c r="D2533">
        <v>325.45001200000002</v>
      </c>
      <c r="E2533">
        <v>326.67001299999998</v>
      </c>
      <c r="F2533">
        <v>324.23629799999998</v>
      </c>
      <c r="G2533">
        <v>25012600</v>
      </c>
    </row>
    <row r="2534" spans="1:7" x14ac:dyDescent="0.25">
      <c r="A2534" s="1">
        <v>45222</v>
      </c>
      <c r="B2534">
        <v>325.47000100000002</v>
      </c>
      <c r="C2534">
        <v>332.73001099999999</v>
      </c>
      <c r="D2534">
        <v>324.39001500000001</v>
      </c>
      <c r="E2534">
        <v>329.32000699999998</v>
      </c>
      <c r="F2534">
        <v>326.86654700000003</v>
      </c>
      <c r="G2534">
        <v>24374700</v>
      </c>
    </row>
    <row r="2535" spans="1:7" x14ac:dyDescent="0.25">
      <c r="A2535" s="1">
        <v>45223</v>
      </c>
      <c r="B2535">
        <v>331.29998799999998</v>
      </c>
      <c r="C2535">
        <v>331.83999599999999</v>
      </c>
      <c r="D2535">
        <v>327.60000600000001</v>
      </c>
      <c r="E2535">
        <v>330.52999899999998</v>
      </c>
      <c r="F2535">
        <v>328.06750499999998</v>
      </c>
      <c r="G2535">
        <v>31153600</v>
      </c>
    </row>
    <row r="2536" spans="1:7" x14ac:dyDescent="0.25">
      <c r="A2536" s="1">
        <v>45224</v>
      </c>
      <c r="B2536">
        <v>345.01998900000001</v>
      </c>
      <c r="C2536">
        <v>346.20001200000002</v>
      </c>
      <c r="D2536">
        <v>337.61999500000002</v>
      </c>
      <c r="E2536">
        <v>340.67001299999998</v>
      </c>
      <c r="F2536">
        <v>338.131958</v>
      </c>
      <c r="G2536">
        <v>55053800</v>
      </c>
    </row>
    <row r="2537" spans="1:7" x14ac:dyDescent="0.25">
      <c r="A2537" s="1">
        <v>45225</v>
      </c>
      <c r="B2537">
        <v>340.540009</v>
      </c>
      <c r="C2537">
        <v>341.63000499999998</v>
      </c>
      <c r="D2537">
        <v>326.94000199999999</v>
      </c>
      <c r="E2537">
        <v>327.89001500000001</v>
      </c>
      <c r="F2537">
        <v>325.447205</v>
      </c>
      <c r="G2537">
        <v>37828500</v>
      </c>
    </row>
    <row r="2538" spans="1:7" x14ac:dyDescent="0.25">
      <c r="A2538" s="1">
        <v>45226</v>
      </c>
      <c r="B2538">
        <v>330.42999300000002</v>
      </c>
      <c r="C2538">
        <v>336.72000100000002</v>
      </c>
      <c r="D2538">
        <v>328.39999399999999</v>
      </c>
      <c r="E2538">
        <v>329.80999800000001</v>
      </c>
      <c r="F2538">
        <v>327.35287499999998</v>
      </c>
      <c r="G2538">
        <v>29856500</v>
      </c>
    </row>
    <row r="2539" spans="1:7" x14ac:dyDescent="0.25">
      <c r="A2539" s="1">
        <v>45229</v>
      </c>
      <c r="B2539">
        <v>333.41000400000001</v>
      </c>
      <c r="C2539">
        <v>339.45001200000002</v>
      </c>
      <c r="D2539">
        <v>331.82998700000002</v>
      </c>
      <c r="E2539">
        <v>337.30999800000001</v>
      </c>
      <c r="F2539">
        <v>334.796967</v>
      </c>
      <c r="G2539">
        <v>22828100</v>
      </c>
    </row>
    <row r="2540" spans="1:7" x14ac:dyDescent="0.25">
      <c r="A2540" s="1">
        <v>45230</v>
      </c>
      <c r="B2540">
        <v>338.85000600000001</v>
      </c>
      <c r="C2540">
        <v>339</v>
      </c>
      <c r="D2540">
        <v>334.69000199999999</v>
      </c>
      <c r="E2540">
        <v>338.10998499999999</v>
      </c>
      <c r="F2540">
        <v>335.59103399999998</v>
      </c>
      <c r="G2540">
        <v>20265300</v>
      </c>
    </row>
    <row r="2541" spans="1:7" x14ac:dyDescent="0.25">
      <c r="A2541" s="1">
        <v>45231</v>
      </c>
      <c r="B2541">
        <v>339.790009</v>
      </c>
      <c r="C2541">
        <v>347.42001299999998</v>
      </c>
      <c r="D2541">
        <v>339.64999399999999</v>
      </c>
      <c r="E2541">
        <v>346.07000699999998</v>
      </c>
      <c r="F2541">
        <v>343.49173000000002</v>
      </c>
      <c r="G2541">
        <v>28158800</v>
      </c>
    </row>
    <row r="2542" spans="1:7" x14ac:dyDescent="0.25">
      <c r="A2542" s="1">
        <v>45232</v>
      </c>
      <c r="B2542">
        <v>347.23998999999998</v>
      </c>
      <c r="C2542">
        <v>348.82998700000002</v>
      </c>
      <c r="D2542">
        <v>344.76998900000001</v>
      </c>
      <c r="E2542">
        <v>348.32000699999998</v>
      </c>
      <c r="F2542">
        <v>345.72497600000003</v>
      </c>
      <c r="G2542">
        <v>24348100</v>
      </c>
    </row>
    <row r="2543" spans="1:7" x14ac:dyDescent="0.25">
      <c r="A2543" s="1">
        <v>45233</v>
      </c>
      <c r="B2543">
        <v>349.63000499999998</v>
      </c>
      <c r="C2543">
        <v>354.39001500000001</v>
      </c>
      <c r="D2543">
        <v>347.32998700000002</v>
      </c>
      <c r="E2543">
        <v>352.79998799999998</v>
      </c>
      <c r="F2543">
        <v>350.17156999999997</v>
      </c>
      <c r="G2543">
        <v>23624000</v>
      </c>
    </row>
    <row r="2544" spans="1:7" x14ac:dyDescent="0.25">
      <c r="A2544" s="1">
        <v>45236</v>
      </c>
      <c r="B2544">
        <v>353.45001200000002</v>
      </c>
      <c r="C2544">
        <v>357.540009</v>
      </c>
      <c r="D2544">
        <v>353.35000600000001</v>
      </c>
      <c r="E2544">
        <v>356.52999899999998</v>
      </c>
      <c r="F2544">
        <v>353.87380999999999</v>
      </c>
      <c r="G2544">
        <v>23828300</v>
      </c>
    </row>
    <row r="2545" spans="1:7" x14ac:dyDescent="0.25">
      <c r="A2545" s="1">
        <v>45237</v>
      </c>
      <c r="B2545">
        <v>359.39999399999999</v>
      </c>
      <c r="C2545">
        <v>362.459991</v>
      </c>
      <c r="D2545">
        <v>357.63000499999998</v>
      </c>
      <c r="E2545">
        <v>360.52999899999998</v>
      </c>
      <c r="F2545">
        <v>357.84402499999999</v>
      </c>
      <c r="G2545">
        <v>25833900</v>
      </c>
    </row>
    <row r="2546" spans="1:7" x14ac:dyDescent="0.25">
      <c r="A2546" s="1">
        <v>45238</v>
      </c>
      <c r="B2546">
        <v>361.67999300000002</v>
      </c>
      <c r="C2546">
        <v>363.86999500000002</v>
      </c>
      <c r="D2546">
        <v>360.54998799999998</v>
      </c>
      <c r="E2546">
        <v>363.20001200000002</v>
      </c>
      <c r="F2546">
        <v>360.49410999999998</v>
      </c>
      <c r="G2546">
        <v>26767800</v>
      </c>
    </row>
    <row r="2547" spans="1:7" x14ac:dyDescent="0.25">
      <c r="A2547" s="1">
        <v>45239</v>
      </c>
      <c r="B2547">
        <v>362.29998799999998</v>
      </c>
      <c r="C2547">
        <v>364.790009</v>
      </c>
      <c r="D2547">
        <v>360.35998499999999</v>
      </c>
      <c r="E2547">
        <v>360.69000199999999</v>
      </c>
      <c r="F2547">
        <v>358.00280800000002</v>
      </c>
      <c r="G2547">
        <v>24847300</v>
      </c>
    </row>
    <row r="2548" spans="1:7" x14ac:dyDescent="0.25">
      <c r="A2548" s="1">
        <v>45240</v>
      </c>
      <c r="B2548">
        <v>361.48998999999998</v>
      </c>
      <c r="C2548">
        <v>370.10000600000001</v>
      </c>
      <c r="D2548">
        <v>361.07000699999998</v>
      </c>
      <c r="E2548">
        <v>369.67001299999998</v>
      </c>
      <c r="F2548">
        <v>366.91589399999998</v>
      </c>
      <c r="G2548">
        <v>28042100</v>
      </c>
    </row>
    <row r="2549" spans="1:7" x14ac:dyDescent="0.25">
      <c r="A2549" s="1">
        <v>45243</v>
      </c>
      <c r="B2549">
        <v>368.22000100000002</v>
      </c>
      <c r="C2549">
        <v>368.47000100000002</v>
      </c>
      <c r="D2549">
        <v>365.89999399999999</v>
      </c>
      <c r="E2549">
        <v>366.67999300000002</v>
      </c>
      <c r="F2549">
        <v>363.94821200000001</v>
      </c>
      <c r="G2549">
        <v>19986500</v>
      </c>
    </row>
    <row r="2550" spans="1:7" x14ac:dyDescent="0.25">
      <c r="A2550" s="1">
        <v>45244</v>
      </c>
      <c r="B2550">
        <v>371.01001000000002</v>
      </c>
      <c r="C2550">
        <v>371.95001200000002</v>
      </c>
      <c r="D2550">
        <v>367.35000600000001</v>
      </c>
      <c r="E2550">
        <v>370.26998900000001</v>
      </c>
      <c r="F2550">
        <v>367.511414</v>
      </c>
      <c r="G2550">
        <v>27683900</v>
      </c>
    </row>
    <row r="2551" spans="1:7" x14ac:dyDescent="0.25">
      <c r="A2551" s="1">
        <v>45245</v>
      </c>
      <c r="B2551">
        <v>371.27999899999998</v>
      </c>
      <c r="C2551">
        <v>373.13000499999998</v>
      </c>
      <c r="D2551">
        <v>367.10998499999999</v>
      </c>
      <c r="E2551">
        <v>369.67001299999998</v>
      </c>
      <c r="F2551">
        <v>367.66061400000001</v>
      </c>
      <c r="G2551">
        <v>26860100</v>
      </c>
    </row>
    <row r="2552" spans="1:7" x14ac:dyDescent="0.25">
      <c r="A2552" s="1">
        <v>45246</v>
      </c>
      <c r="B2552">
        <v>370.959991</v>
      </c>
      <c r="C2552">
        <v>376.35000600000001</v>
      </c>
      <c r="D2552">
        <v>370.17999300000002</v>
      </c>
      <c r="E2552">
        <v>376.17001299999998</v>
      </c>
      <c r="F2552">
        <v>374.125336</v>
      </c>
      <c r="G2552">
        <v>27182300</v>
      </c>
    </row>
    <row r="2553" spans="1:7" x14ac:dyDescent="0.25">
      <c r="A2553" s="1">
        <v>45247</v>
      </c>
      <c r="B2553">
        <v>373.60998499999999</v>
      </c>
      <c r="C2553">
        <v>374.36999500000002</v>
      </c>
      <c r="D2553">
        <v>367</v>
      </c>
      <c r="E2553">
        <v>369.85000600000001</v>
      </c>
      <c r="F2553">
        <v>367.83966099999998</v>
      </c>
      <c r="G2553">
        <v>40157000</v>
      </c>
    </row>
    <row r="2554" spans="1:7" x14ac:dyDescent="0.25">
      <c r="A2554" s="1">
        <v>45250</v>
      </c>
      <c r="B2554">
        <v>371.22000100000002</v>
      </c>
      <c r="C2554">
        <v>378.86999500000002</v>
      </c>
      <c r="D2554">
        <v>371</v>
      </c>
      <c r="E2554">
        <v>377.44000199999999</v>
      </c>
      <c r="F2554">
        <v>375.388397</v>
      </c>
      <c r="G2554">
        <v>52465100</v>
      </c>
    </row>
    <row r="2555" spans="1:7" x14ac:dyDescent="0.25">
      <c r="A2555" s="1">
        <v>45251</v>
      </c>
      <c r="B2555">
        <v>375.67001299999998</v>
      </c>
      <c r="C2555">
        <v>376.22000100000002</v>
      </c>
      <c r="D2555">
        <v>371.11999500000002</v>
      </c>
      <c r="E2555">
        <v>373.07000699999998</v>
      </c>
      <c r="F2555">
        <v>371.042145</v>
      </c>
      <c r="G2555">
        <v>28423100</v>
      </c>
    </row>
    <row r="2556" spans="1:7" x14ac:dyDescent="0.25">
      <c r="A2556" s="1">
        <v>45252</v>
      </c>
      <c r="B2556">
        <v>378</v>
      </c>
      <c r="C2556">
        <v>379.790009</v>
      </c>
      <c r="D2556">
        <v>374.97000100000002</v>
      </c>
      <c r="E2556">
        <v>377.85000600000001</v>
      </c>
      <c r="F2556">
        <v>375.79617300000001</v>
      </c>
      <c r="G2556">
        <v>23345300</v>
      </c>
    </row>
    <row r="2557" spans="1:7" x14ac:dyDescent="0.25">
      <c r="A2557" s="1">
        <v>45254</v>
      </c>
      <c r="B2557">
        <v>377.32998700000002</v>
      </c>
      <c r="C2557">
        <v>377.97000100000002</v>
      </c>
      <c r="D2557">
        <v>375.14001500000001</v>
      </c>
      <c r="E2557">
        <v>377.42999300000002</v>
      </c>
      <c r="F2557">
        <v>375.37841800000001</v>
      </c>
      <c r="G2557">
        <v>10176600</v>
      </c>
    </row>
    <row r="2558" spans="1:7" x14ac:dyDescent="0.25">
      <c r="A2558" s="1">
        <v>45257</v>
      </c>
      <c r="B2558">
        <v>376.77999899999998</v>
      </c>
      <c r="C2558">
        <v>380.64001500000001</v>
      </c>
      <c r="D2558">
        <v>376.20001200000002</v>
      </c>
      <c r="E2558">
        <v>378.60998499999999</v>
      </c>
      <c r="F2558">
        <v>376.55200200000002</v>
      </c>
      <c r="G2558">
        <v>22179200</v>
      </c>
    </row>
    <row r="2559" spans="1:7" x14ac:dyDescent="0.25">
      <c r="A2559" s="1">
        <v>45258</v>
      </c>
      <c r="B2559">
        <v>378.35000600000001</v>
      </c>
      <c r="C2559">
        <v>383</v>
      </c>
      <c r="D2559">
        <v>378.16000400000001</v>
      </c>
      <c r="E2559">
        <v>382.70001200000002</v>
      </c>
      <c r="F2559">
        <v>380.61981200000002</v>
      </c>
      <c r="G2559">
        <v>20453100</v>
      </c>
    </row>
    <row r="2560" spans="1:7" x14ac:dyDescent="0.25">
      <c r="A2560" s="1">
        <v>45259</v>
      </c>
      <c r="B2560">
        <v>383.76001000000002</v>
      </c>
      <c r="C2560">
        <v>384.29998799999998</v>
      </c>
      <c r="D2560">
        <v>377.44000199999999</v>
      </c>
      <c r="E2560">
        <v>378.85000600000001</v>
      </c>
      <c r="F2560">
        <v>376.79070999999999</v>
      </c>
      <c r="G2560">
        <v>28963400</v>
      </c>
    </row>
    <row r="2561" spans="1:7" x14ac:dyDescent="0.25">
      <c r="A2561" s="1">
        <v>45260</v>
      </c>
      <c r="B2561">
        <v>378.48998999999998</v>
      </c>
      <c r="C2561">
        <v>380.08999599999999</v>
      </c>
      <c r="D2561">
        <v>375.47000100000002</v>
      </c>
      <c r="E2561">
        <v>378.91000400000001</v>
      </c>
      <c r="F2561">
        <v>376.85040300000003</v>
      </c>
      <c r="G2561">
        <v>30554400</v>
      </c>
    </row>
    <row r="2562" spans="1:7" x14ac:dyDescent="0.25">
      <c r="A2562" s="1">
        <v>45261</v>
      </c>
      <c r="B2562">
        <v>376.76001000000002</v>
      </c>
      <c r="C2562">
        <v>378.16000400000001</v>
      </c>
      <c r="D2562">
        <v>371.30999800000001</v>
      </c>
      <c r="E2562">
        <v>374.51001000000002</v>
      </c>
      <c r="F2562">
        <v>372.47430400000002</v>
      </c>
      <c r="G2562">
        <v>33020400</v>
      </c>
    </row>
    <row r="2563" spans="1:7" x14ac:dyDescent="0.25">
      <c r="A2563" s="1">
        <v>45264</v>
      </c>
      <c r="B2563">
        <v>369.10000600000001</v>
      </c>
      <c r="C2563">
        <v>369.51998900000001</v>
      </c>
      <c r="D2563">
        <v>362.89999399999999</v>
      </c>
      <c r="E2563">
        <v>369.14001500000001</v>
      </c>
      <c r="F2563">
        <v>367.13354500000003</v>
      </c>
      <c r="G2563">
        <v>32063300</v>
      </c>
    </row>
    <row r="2564" spans="1:7" x14ac:dyDescent="0.25">
      <c r="A2564" s="1">
        <v>45265</v>
      </c>
      <c r="B2564">
        <v>366.45001200000002</v>
      </c>
      <c r="C2564">
        <v>373.07998700000002</v>
      </c>
      <c r="D2564">
        <v>365.61999500000002</v>
      </c>
      <c r="E2564">
        <v>372.51998900000001</v>
      </c>
      <c r="F2564">
        <v>370.49511699999999</v>
      </c>
      <c r="G2564">
        <v>23065000</v>
      </c>
    </row>
    <row r="2565" spans="1:7" x14ac:dyDescent="0.25">
      <c r="A2565" s="1">
        <v>45266</v>
      </c>
      <c r="B2565">
        <v>373.540009</v>
      </c>
      <c r="C2565">
        <v>374.17999300000002</v>
      </c>
      <c r="D2565">
        <v>368.02999899999998</v>
      </c>
      <c r="E2565">
        <v>368.79998799999998</v>
      </c>
      <c r="F2565">
        <v>366.79534899999999</v>
      </c>
      <c r="G2565">
        <v>21182100</v>
      </c>
    </row>
    <row r="2566" spans="1:7" x14ac:dyDescent="0.25">
      <c r="A2566" s="1">
        <v>45267</v>
      </c>
      <c r="B2566">
        <v>368.23001099999999</v>
      </c>
      <c r="C2566">
        <v>371.45001200000002</v>
      </c>
      <c r="D2566">
        <v>366.32000699999998</v>
      </c>
      <c r="E2566">
        <v>370.95001200000002</v>
      </c>
      <c r="F2566">
        <v>368.93365499999999</v>
      </c>
      <c r="G2566">
        <v>23118900</v>
      </c>
    </row>
    <row r="2567" spans="1:7" x14ac:dyDescent="0.25">
      <c r="A2567" s="1">
        <v>45268</v>
      </c>
      <c r="B2567">
        <v>369.20001200000002</v>
      </c>
      <c r="C2567">
        <v>374.459991</v>
      </c>
      <c r="D2567">
        <v>368.23001099999999</v>
      </c>
      <c r="E2567">
        <v>374.23001099999999</v>
      </c>
      <c r="F2567">
        <v>372.19586199999998</v>
      </c>
      <c r="G2567">
        <v>20144800</v>
      </c>
    </row>
    <row r="2568" spans="1:7" x14ac:dyDescent="0.25">
      <c r="A2568" s="1">
        <v>45271</v>
      </c>
      <c r="B2568">
        <v>368.48001099999999</v>
      </c>
      <c r="C2568">
        <v>371.60000600000001</v>
      </c>
      <c r="D2568">
        <v>366.10000600000001</v>
      </c>
      <c r="E2568">
        <v>371.29998799999998</v>
      </c>
      <c r="F2568">
        <v>369.28173800000002</v>
      </c>
      <c r="G2568">
        <v>27708800</v>
      </c>
    </row>
    <row r="2569" spans="1:7" x14ac:dyDescent="0.25">
      <c r="A2569" s="1">
        <v>45272</v>
      </c>
      <c r="B2569">
        <v>370.85000600000001</v>
      </c>
      <c r="C2569">
        <v>374.42001299999998</v>
      </c>
      <c r="D2569">
        <v>370.459991</v>
      </c>
      <c r="E2569">
        <v>374.38000499999998</v>
      </c>
      <c r="F2569">
        <v>372.345032</v>
      </c>
      <c r="G2569">
        <v>24838300</v>
      </c>
    </row>
    <row r="2570" spans="1:7" x14ac:dyDescent="0.25">
      <c r="A2570" s="1">
        <v>45273</v>
      </c>
      <c r="B2570">
        <v>376.01998900000001</v>
      </c>
      <c r="C2570">
        <v>377.64001500000001</v>
      </c>
      <c r="D2570">
        <v>370.76998900000001</v>
      </c>
      <c r="E2570">
        <v>374.36999500000002</v>
      </c>
      <c r="F2570">
        <v>372.33505200000002</v>
      </c>
      <c r="G2570">
        <v>30955500</v>
      </c>
    </row>
    <row r="2571" spans="1:7" x14ac:dyDescent="0.25">
      <c r="A2571" s="1">
        <v>45274</v>
      </c>
      <c r="B2571">
        <v>373.30999800000001</v>
      </c>
      <c r="C2571">
        <v>373.76001000000002</v>
      </c>
      <c r="D2571">
        <v>364.13000499999998</v>
      </c>
      <c r="E2571">
        <v>365.92999300000002</v>
      </c>
      <c r="F2571">
        <v>363.94094799999999</v>
      </c>
      <c r="G2571">
        <v>43277500</v>
      </c>
    </row>
    <row r="2572" spans="1:7" x14ac:dyDescent="0.25">
      <c r="A2572" s="1">
        <v>45275</v>
      </c>
      <c r="B2572">
        <v>366.85000600000001</v>
      </c>
      <c r="C2572">
        <v>372.39999399999999</v>
      </c>
      <c r="D2572">
        <v>366.27999899999998</v>
      </c>
      <c r="E2572">
        <v>370.73001099999999</v>
      </c>
      <c r="F2572">
        <v>368.71487400000001</v>
      </c>
      <c r="G2572">
        <v>78478200</v>
      </c>
    </row>
    <row r="2573" spans="1:7" x14ac:dyDescent="0.25">
      <c r="A2573" s="1">
        <v>45278</v>
      </c>
      <c r="B2573">
        <v>369.45001200000002</v>
      </c>
      <c r="C2573">
        <v>373</v>
      </c>
      <c r="D2573">
        <v>368.67999300000002</v>
      </c>
      <c r="E2573">
        <v>372.64999399999999</v>
      </c>
      <c r="F2573">
        <v>370.62439000000001</v>
      </c>
      <c r="G2573">
        <v>21802900</v>
      </c>
    </row>
    <row r="2574" spans="1:7" x14ac:dyDescent="0.25">
      <c r="A2574" s="1">
        <v>45279</v>
      </c>
      <c r="B2574">
        <v>371.48998999999998</v>
      </c>
      <c r="C2574">
        <v>373.26001000000002</v>
      </c>
      <c r="D2574">
        <v>369.83999599999999</v>
      </c>
      <c r="E2574">
        <v>373.26001000000002</v>
      </c>
      <c r="F2574">
        <v>371.23113999999998</v>
      </c>
      <c r="G2574">
        <v>20603700</v>
      </c>
    </row>
    <row r="2575" spans="1:7" x14ac:dyDescent="0.25">
      <c r="A2575" s="1">
        <v>45280</v>
      </c>
      <c r="B2575">
        <v>375</v>
      </c>
      <c r="C2575">
        <v>376.02999899999998</v>
      </c>
      <c r="D2575">
        <v>370.52999899999998</v>
      </c>
      <c r="E2575">
        <v>370.61999500000002</v>
      </c>
      <c r="F2575">
        <v>368.60546900000003</v>
      </c>
      <c r="G2575">
        <v>26316700</v>
      </c>
    </row>
    <row r="2576" spans="1:7" x14ac:dyDescent="0.25">
      <c r="A2576" s="1">
        <v>45281</v>
      </c>
      <c r="B2576">
        <v>372.55999800000001</v>
      </c>
      <c r="C2576">
        <v>374.41000400000001</v>
      </c>
      <c r="D2576">
        <v>370.040009</v>
      </c>
      <c r="E2576">
        <v>373.540009</v>
      </c>
      <c r="F2576">
        <v>371.509613</v>
      </c>
      <c r="G2576">
        <v>17708000</v>
      </c>
    </row>
    <row r="2577" spans="1:7" x14ac:dyDescent="0.25">
      <c r="A2577" s="1">
        <v>45282</v>
      </c>
      <c r="B2577">
        <v>373.67999300000002</v>
      </c>
      <c r="C2577">
        <v>375.17999300000002</v>
      </c>
      <c r="D2577">
        <v>372.709991</v>
      </c>
      <c r="E2577">
        <v>374.57998700000002</v>
      </c>
      <c r="F2577">
        <v>372.54391500000003</v>
      </c>
      <c r="G2577">
        <v>17091100</v>
      </c>
    </row>
    <row r="2578" spans="1:7" x14ac:dyDescent="0.25">
      <c r="A2578" s="1">
        <v>45286</v>
      </c>
      <c r="B2578">
        <v>375</v>
      </c>
      <c r="C2578">
        <v>376.94000199999999</v>
      </c>
      <c r="D2578">
        <v>373.5</v>
      </c>
      <c r="E2578">
        <v>374.66000400000001</v>
      </c>
      <c r="F2578">
        <v>372.62350500000002</v>
      </c>
      <c r="G2578">
        <v>12673100</v>
      </c>
    </row>
    <row r="2579" spans="1:7" x14ac:dyDescent="0.25">
      <c r="A2579" s="1">
        <v>45287</v>
      </c>
      <c r="B2579">
        <v>373.69000199999999</v>
      </c>
      <c r="C2579">
        <v>375.05999800000001</v>
      </c>
      <c r="D2579">
        <v>372.80999800000001</v>
      </c>
      <c r="E2579">
        <v>374.07000699999998</v>
      </c>
      <c r="F2579">
        <v>372.03671300000002</v>
      </c>
      <c r="G2579">
        <v>14905400</v>
      </c>
    </row>
    <row r="2580" spans="1:7" x14ac:dyDescent="0.25">
      <c r="A2580" s="1">
        <v>45288</v>
      </c>
      <c r="B2580">
        <v>375.36999500000002</v>
      </c>
      <c r="C2580">
        <v>376.459991</v>
      </c>
      <c r="D2580">
        <v>374.16000400000001</v>
      </c>
      <c r="E2580">
        <v>375.27999899999998</v>
      </c>
      <c r="F2580">
        <v>373.24011200000001</v>
      </c>
      <c r="G2580">
        <v>14327000</v>
      </c>
    </row>
    <row r="2581" spans="1:7" x14ac:dyDescent="0.25">
      <c r="A2581" s="1">
        <v>45289</v>
      </c>
      <c r="B2581">
        <v>376</v>
      </c>
      <c r="C2581">
        <v>377.16000400000001</v>
      </c>
      <c r="D2581">
        <v>373.48001099999999</v>
      </c>
      <c r="E2581">
        <v>376.040009</v>
      </c>
      <c r="F2581">
        <v>373.99597199999999</v>
      </c>
      <c r="G2581">
        <v>18723000</v>
      </c>
    </row>
    <row r="2582" spans="1:7" x14ac:dyDescent="0.25">
      <c r="A2582" s="1">
        <v>45293</v>
      </c>
      <c r="B2582">
        <v>373.85998499999999</v>
      </c>
      <c r="C2582">
        <v>375.89999399999999</v>
      </c>
      <c r="D2582">
        <v>366.76998900000001</v>
      </c>
      <c r="E2582">
        <v>370.86999500000002</v>
      </c>
      <c r="F2582">
        <v>368.85409499999997</v>
      </c>
      <c r="G2582">
        <v>25258600</v>
      </c>
    </row>
    <row r="2583" spans="1:7" x14ac:dyDescent="0.25">
      <c r="A2583" s="1">
        <v>45294</v>
      </c>
      <c r="B2583">
        <v>369.01001000000002</v>
      </c>
      <c r="C2583">
        <v>373.26001000000002</v>
      </c>
      <c r="D2583">
        <v>368.51001000000002</v>
      </c>
      <c r="E2583">
        <v>370.60000600000001</v>
      </c>
      <c r="F2583">
        <v>368.58557100000002</v>
      </c>
      <c r="G2583">
        <v>23083500</v>
      </c>
    </row>
    <row r="2584" spans="1:7" x14ac:dyDescent="0.25">
      <c r="A2584" s="1">
        <v>45295</v>
      </c>
      <c r="B2584">
        <v>370.67001299999998</v>
      </c>
      <c r="C2584">
        <v>373.10000600000001</v>
      </c>
      <c r="D2584">
        <v>367.17001299999998</v>
      </c>
      <c r="E2584">
        <v>367.94000199999999</v>
      </c>
      <c r="F2584">
        <v>365.94000199999999</v>
      </c>
      <c r="G2584">
        <v>20901500</v>
      </c>
    </row>
    <row r="2585" spans="1:7" x14ac:dyDescent="0.25">
      <c r="A2585" s="1">
        <v>45296</v>
      </c>
      <c r="B2585">
        <v>368.97000100000002</v>
      </c>
      <c r="C2585">
        <v>372.05999800000001</v>
      </c>
      <c r="D2585">
        <v>366.5</v>
      </c>
      <c r="E2585">
        <v>367.75</v>
      </c>
      <c r="F2585">
        <v>365.75106799999998</v>
      </c>
      <c r="G2585">
        <v>20987000</v>
      </c>
    </row>
    <row r="2586" spans="1:7" x14ac:dyDescent="0.25">
      <c r="A2586" s="1">
        <v>45299</v>
      </c>
      <c r="B2586">
        <v>369.29998799999998</v>
      </c>
      <c r="C2586">
        <v>375.20001200000002</v>
      </c>
      <c r="D2586">
        <v>369.01001000000002</v>
      </c>
      <c r="E2586">
        <v>374.69000199999999</v>
      </c>
      <c r="F2586">
        <v>372.65335099999999</v>
      </c>
      <c r="G2586">
        <v>23134000</v>
      </c>
    </row>
    <row r="2587" spans="1:7" x14ac:dyDescent="0.25">
      <c r="A2587" s="1">
        <v>45300</v>
      </c>
      <c r="B2587">
        <v>372.01001000000002</v>
      </c>
      <c r="C2587">
        <v>375.98998999999998</v>
      </c>
      <c r="D2587">
        <v>371.19000199999999</v>
      </c>
      <c r="E2587">
        <v>375.790009</v>
      </c>
      <c r="F2587">
        <v>373.74737499999998</v>
      </c>
      <c r="G2587">
        <v>20830000</v>
      </c>
    </row>
    <row r="2588" spans="1:7" x14ac:dyDescent="0.25">
      <c r="A2588" s="1">
        <v>45301</v>
      </c>
      <c r="B2588">
        <v>376.36999500000002</v>
      </c>
      <c r="C2588">
        <v>384.17001299999998</v>
      </c>
      <c r="D2588">
        <v>376.32000699999998</v>
      </c>
      <c r="E2588">
        <v>382.76998900000001</v>
      </c>
      <c r="F2588">
        <v>380.689392</v>
      </c>
      <c r="G2588">
        <v>25514200</v>
      </c>
    </row>
    <row r="2589" spans="1:7" x14ac:dyDescent="0.25">
      <c r="A2589" s="1">
        <v>45302</v>
      </c>
      <c r="B2589">
        <v>386</v>
      </c>
      <c r="C2589">
        <v>390.67999300000002</v>
      </c>
      <c r="D2589">
        <v>380.38000499999998</v>
      </c>
      <c r="E2589">
        <v>384.63000499999998</v>
      </c>
      <c r="F2589">
        <v>382.53930700000001</v>
      </c>
      <c r="G2589">
        <v>27850800</v>
      </c>
    </row>
    <row r="2590" spans="1:7" x14ac:dyDescent="0.25">
      <c r="A2590" s="1">
        <v>45303</v>
      </c>
      <c r="B2590">
        <v>385.48998999999998</v>
      </c>
      <c r="C2590">
        <v>388.67999300000002</v>
      </c>
      <c r="D2590">
        <v>384.64999399999999</v>
      </c>
      <c r="E2590">
        <v>388.47000100000002</v>
      </c>
      <c r="F2590">
        <v>386.358429</v>
      </c>
      <c r="G2590">
        <v>21645700</v>
      </c>
    </row>
    <row r="2591" spans="1:7" x14ac:dyDescent="0.25">
      <c r="A2591" s="1">
        <v>45307</v>
      </c>
      <c r="B2591">
        <v>393.66000400000001</v>
      </c>
      <c r="C2591">
        <v>394.02999899999998</v>
      </c>
      <c r="D2591">
        <v>387.61999500000002</v>
      </c>
      <c r="E2591">
        <v>390.26998900000001</v>
      </c>
      <c r="F2591">
        <v>388.14862099999999</v>
      </c>
      <c r="G2591">
        <v>27202300</v>
      </c>
    </row>
    <row r="2592" spans="1:7" x14ac:dyDescent="0.25">
      <c r="A2592" s="1">
        <v>45308</v>
      </c>
      <c r="B2592">
        <v>387.98001099999999</v>
      </c>
      <c r="C2592">
        <v>390.10998499999999</v>
      </c>
      <c r="D2592">
        <v>384.80999800000001</v>
      </c>
      <c r="E2592">
        <v>389.47000100000002</v>
      </c>
      <c r="F2592">
        <v>387.35296599999998</v>
      </c>
      <c r="G2592">
        <v>22234100</v>
      </c>
    </row>
    <row r="2593" spans="1:7" x14ac:dyDescent="0.25">
      <c r="A2593" s="1">
        <v>45309</v>
      </c>
      <c r="B2593">
        <v>391.72000100000002</v>
      </c>
      <c r="C2593">
        <v>393.98998999999998</v>
      </c>
      <c r="D2593">
        <v>390.11999500000002</v>
      </c>
      <c r="E2593">
        <v>393.86999500000002</v>
      </c>
      <c r="F2593">
        <v>391.72906499999999</v>
      </c>
      <c r="G2593">
        <v>23392100</v>
      </c>
    </row>
    <row r="2594" spans="1:7" x14ac:dyDescent="0.25">
      <c r="A2594" s="1">
        <v>45310</v>
      </c>
      <c r="B2594">
        <v>395.76001000000002</v>
      </c>
      <c r="C2594">
        <v>398.67001299999998</v>
      </c>
      <c r="D2594">
        <v>393.5</v>
      </c>
      <c r="E2594">
        <v>398.67001299999998</v>
      </c>
      <c r="F2594">
        <v>396.50302099999999</v>
      </c>
      <c r="G2594">
        <v>29272000</v>
      </c>
    </row>
    <row r="2595" spans="1:7" x14ac:dyDescent="0.25">
      <c r="A2595" s="1">
        <v>45313</v>
      </c>
      <c r="B2595">
        <v>400.01998900000001</v>
      </c>
      <c r="C2595">
        <v>400.61999500000002</v>
      </c>
      <c r="D2595">
        <v>393.58999599999999</v>
      </c>
      <c r="E2595">
        <v>396.51001000000002</v>
      </c>
      <c r="F2595">
        <v>394.354736</v>
      </c>
      <c r="G2595">
        <v>27016900</v>
      </c>
    </row>
    <row r="2596" spans="1:7" x14ac:dyDescent="0.25">
      <c r="A2596" s="1">
        <v>45314</v>
      </c>
      <c r="B2596">
        <v>395.75</v>
      </c>
      <c r="C2596">
        <v>399.38000499999998</v>
      </c>
      <c r="D2596">
        <v>393.92999300000002</v>
      </c>
      <c r="E2596">
        <v>398.89999399999999</v>
      </c>
      <c r="F2596">
        <v>396.73172</v>
      </c>
      <c r="G2596">
        <v>20525900</v>
      </c>
    </row>
    <row r="2597" spans="1:7" x14ac:dyDescent="0.25">
      <c r="A2597" s="1">
        <v>45315</v>
      </c>
      <c r="B2597">
        <v>401.540009</v>
      </c>
      <c r="C2597">
        <v>405.63000499999998</v>
      </c>
      <c r="D2597">
        <v>400.45001200000002</v>
      </c>
      <c r="E2597">
        <v>402.55999800000001</v>
      </c>
      <c r="F2597">
        <v>400.37185699999998</v>
      </c>
      <c r="G2597">
        <v>24867000</v>
      </c>
    </row>
    <row r="2598" spans="1:7" x14ac:dyDescent="0.25">
      <c r="A2598" s="1">
        <v>45316</v>
      </c>
      <c r="B2598">
        <v>404.32000699999998</v>
      </c>
      <c r="C2598">
        <v>407.01001000000002</v>
      </c>
      <c r="D2598">
        <v>402.52999899999998</v>
      </c>
      <c r="E2598">
        <v>404.86999500000002</v>
      </c>
      <c r="F2598">
        <v>402.66931199999999</v>
      </c>
      <c r="G2598">
        <v>21021200</v>
      </c>
    </row>
    <row r="2599" spans="1:7" x14ac:dyDescent="0.25">
      <c r="A2599" s="1">
        <v>45317</v>
      </c>
      <c r="B2599">
        <v>404.36999500000002</v>
      </c>
      <c r="C2599">
        <v>406.17001299999998</v>
      </c>
      <c r="D2599">
        <v>402.42999300000002</v>
      </c>
      <c r="E2599">
        <v>403.92999300000002</v>
      </c>
      <c r="F2599">
        <v>401.73440599999998</v>
      </c>
      <c r="G2599">
        <v>17803300</v>
      </c>
    </row>
    <row r="2600" spans="1:7" x14ac:dyDescent="0.25">
      <c r="A2600" s="1">
        <v>45320</v>
      </c>
      <c r="B2600">
        <v>406.05999800000001</v>
      </c>
      <c r="C2600">
        <v>409.98001099999999</v>
      </c>
      <c r="D2600">
        <v>404.32998700000002</v>
      </c>
      <c r="E2600">
        <v>409.72000100000002</v>
      </c>
      <c r="F2600">
        <v>407.49292000000003</v>
      </c>
      <c r="G2600">
        <v>24510200</v>
      </c>
    </row>
    <row r="2601" spans="1:7" x14ac:dyDescent="0.25">
      <c r="A2601" s="1">
        <v>45321</v>
      </c>
      <c r="B2601">
        <v>412.26001000000002</v>
      </c>
      <c r="C2601">
        <v>413.04998799999998</v>
      </c>
      <c r="D2601">
        <v>406.45001200000002</v>
      </c>
      <c r="E2601">
        <v>408.58999599999999</v>
      </c>
      <c r="F2601">
        <v>406.36904900000002</v>
      </c>
      <c r="G2601">
        <v>33477600</v>
      </c>
    </row>
    <row r="2602" spans="1:7" x14ac:dyDescent="0.25">
      <c r="A2602" s="1">
        <v>45322</v>
      </c>
      <c r="B2602">
        <v>406.959991</v>
      </c>
      <c r="C2602">
        <v>415.32000699999998</v>
      </c>
      <c r="D2602">
        <v>397.209991</v>
      </c>
      <c r="E2602">
        <v>397.57998700000002</v>
      </c>
      <c r="F2602">
        <v>395.41891500000003</v>
      </c>
      <c r="G2602">
        <v>47871100</v>
      </c>
    </row>
    <row r="2603" spans="1:7" x14ac:dyDescent="0.25">
      <c r="A2603" s="1">
        <v>45323</v>
      </c>
      <c r="B2603">
        <v>401.82998700000002</v>
      </c>
      <c r="C2603">
        <v>408</v>
      </c>
      <c r="D2603">
        <v>401.79998799999998</v>
      </c>
      <c r="E2603">
        <v>403.77999899999998</v>
      </c>
      <c r="F2603">
        <v>401.58523600000001</v>
      </c>
      <c r="G2603">
        <v>30657700</v>
      </c>
    </row>
    <row r="2604" spans="1:7" x14ac:dyDescent="0.25">
      <c r="A2604" s="1">
        <v>45324</v>
      </c>
      <c r="B2604">
        <v>403.80999800000001</v>
      </c>
      <c r="C2604">
        <v>412.64999399999999</v>
      </c>
      <c r="D2604">
        <v>403.55999800000001</v>
      </c>
      <c r="E2604">
        <v>411.22000100000002</v>
      </c>
      <c r="F2604">
        <v>408.984802</v>
      </c>
      <c r="G2604">
        <v>28245000</v>
      </c>
    </row>
    <row r="2605" spans="1:7" x14ac:dyDescent="0.25">
      <c r="A2605" s="1">
        <v>45327</v>
      </c>
      <c r="B2605">
        <v>409.89999399999999</v>
      </c>
      <c r="C2605">
        <v>411.16000400000001</v>
      </c>
      <c r="D2605">
        <v>403.98998999999998</v>
      </c>
      <c r="E2605">
        <v>405.64999399999999</v>
      </c>
      <c r="F2605">
        <v>403.44506799999999</v>
      </c>
      <c r="G2605">
        <v>25352300</v>
      </c>
    </row>
    <row r="2606" spans="1:7" x14ac:dyDescent="0.25">
      <c r="A2606" s="1">
        <v>45328</v>
      </c>
      <c r="B2606">
        <v>405.88000499999998</v>
      </c>
      <c r="C2606">
        <v>407.97000100000002</v>
      </c>
      <c r="D2606">
        <v>402.91000400000001</v>
      </c>
      <c r="E2606">
        <v>405.48998999999998</v>
      </c>
      <c r="F2606">
        <v>403.285889</v>
      </c>
      <c r="G2606">
        <v>18382600</v>
      </c>
    </row>
    <row r="2607" spans="1:7" x14ac:dyDescent="0.25">
      <c r="A2607" s="1">
        <v>45329</v>
      </c>
      <c r="B2607">
        <v>407.44000199999999</v>
      </c>
      <c r="C2607">
        <v>414.29998799999998</v>
      </c>
      <c r="D2607">
        <v>407.39999399999999</v>
      </c>
      <c r="E2607">
        <v>414.04998799999998</v>
      </c>
      <c r="F2607">
        <v>411.79937699999999</v>
      </c>
      <c r="G2607">
        <v>22340500</v>
      </c>
    </row>
    <row r="2608" spans="1:7" x14ac:dyDescent="0.25">
      <c r="A2608" s="1">
        <v>45330</v>
      </c>
      <c r="B2608">
        <v>414.04998799999998</v>
      </c>
      <c r="C2608">
        <v>415.55999800000001</v>
      </c>
      <c r="D2608">
        <v>412.52999899999998</v>
      </c>
      <c r="E2608">
        <v>414.10998499999999</v>
      </c>
      <c r="F2608">
        <v>411.859039</v>
      </c>
      <c r="G2608">
        <v>21225300</v>
      </c>
    </row>
    <row r="2609" spans="1:7" x14ac:dyDescent="0.25">
      <c r="A2609" s="1">
        <v>45331</v>
      </c>
      <c r="B2609">
        <v>415.25</v>
      </c>
      <c r="C2609">
        <v>420.82000699999998</v>
      </c>
      <c r="D2609">
        <v>415.08999599999999</v>
      </c>
      <c r="E2609">
        <v>420.54998799999998</v>
      </c>
      <c r="F2609">
        <v>418.26403800000003</v>
      </c>
      <c r="G2609">
        <v>22032800</v>
      </c>
    </row>
    <row r="2610" spans="1:7" x14ac:dyDescent="0.25">
      <c r="A2610" s="1">
        <v>45334</v>
      </c>
      <c r="B2610">
        <v>420.55999800000001</v>
      </c>
      <c r="C2610">
        <v>420.73998999999998</v>
      </c>
      <c r="D2610">
        <v>414.75</v>
      </c>
      <c r="E2610">
        <v>415.26001000000002</v>
      </c>
      <c r="F2610">
        <v>413.002838</v>
      </c>
      <c r="G2610">
        <v>21202900</v>
      </c>
    </row>
    <row r="2611" spans="1:7" x14ac:dyDescent="0.25">
      <c r="A2611" s="1">
        <v>45335</v>
      </c>
      <c r="B2611">
        <v>404.94000199999999</v>
      </c>
      <c r="C2611">
        <v>410.07000699999998</v>
      </c>
      <c r="D2611">
        <v>403.39001500000001</v>
      </c>
      <c r="E2611">
        <v>406.32000699999998</v>
      </c>
      <c r="F2611">
        <v>404.11142000000001</v>
      </c>
      <c r="G2611">
        <v>27824900</v>
      </c>
    </row>
    <row r="2612" spans="1:7" x14ac:dyDescent="0.25">
      <c r="A2612" s="1">
        <v>45336</v>
      </c>
      <c r="B2612">
        <v>408.07000699999998</v>
      </c>
      <c r="C2612">
        <v>409.83999599999999</v>
      </c>
      <c r="D2612">
        <v>404.57000699999998</v>
      </c>
      <c r="E2612">
        <v>409.48998999999998</v>
      </c>
      <c r="F2612">
        <v>408.01730300000003</v>
      </c>
      <c r="G2612">
        <v>20401200</v>
      </c>
    </row>
    <row r="2613" spans="1:7" x14ac:dyDescent="0.25">
      <c r="A2613" s="1">
        <v>45337</v>
      </c>
      <c r="B2613">
        <v>408.14001500000001</v>
      </c>
      <c r="C2613">
        <v>409.13000499999998</v>
      </c>
      <c r="D2613">
        <v>404.290009</v>
      </c>
      <c r="E2613">
        <v>406.55999800000001</v>
      </c>
      <c r="F2613">
        <v>405.09783900000002</v>
      </c>
      <c r="G2613">
        <v>21825500</v>
      </c>
    </row>
    <row r="2614" spans="1:7" x14ac:dyDescent="0.25">
      <c r="A2614" s="1">
        <v>45338</v>
      </c>
      <c r="B2614">
        <v>407.959991</v>
      </c>
      <c r="C2614">
        <v>408.290009</v>
      </c>
      <c r="D2614">
        <v>403.44000199999999</v>
      </c>
      <c r="E2614">
        <v>404.05999800000001</v>
      </c>
      <c r="F2614">
        <v>402.60684199999997</v>
      </c>
      <c r="G2614">
        <v>22281100</v>
      </c>
    </row>
    <row r="2615" spans="1:7" x14ac:dyDescent="0.25">
      <c r="A2615" s="1">
        <v>45342</v>
      </c>
      <c r="B2615">
        <v>403.23998999999998</v>
      </c>
      <c r="C2615">
        <v>404.48998999999998</v>
      </c>
      <c r="D2615">
        <v>398.01001000000002</v>
      </c>
      <c r="E2615">
        <v>402.790009</v>
      </c>
      <c r="F2615">
        <v>401.34140000000002</v>
      </c>
      <c r="G2615">
        <v>24307900</v>
      </c>
    </row>
    <row r="2616" spans="1:7" x14ac:dyDescent="0.25">
      <c r="A2616" s="1">
        <v>45343</v>
      </c>
      <c r="B2616">
        <v>400.17001299999998</v>
      </c>
      <c r="C2616">
        <v>402.290009</v>
      </c>
      <c r="D2616">
        <v>397.22000100000002</v>
      </c>
      <c r="E2616">
        <v>402.17999300000002</v>
      </c>
      <c r="F2616">
        <v>400.73358200000001</v>
      </c>
      <c r="G2616">
        <v>18631100</v>
      </c>
    </row>
    <row r="2617" spans="1:7" x14ac:dyDescent="0.25">
      <c r="A2617" s="1">
        <v>45344</v>
      </c>
      <c r="B2617">
        <v>410.19000199999999</v>
      </c>
      <c r="C2617">
        <v>412.82998700000002</v>
      </c>
      <c r="D2617">
        <v>408.57000699999998</v>
      </c>
      <c r="E2617">
        <v>411.64999399999999</v>
      </c>
      <c r="F2617">
        <v>410.16952500000002</v>
      </c>
      <c r="G2617">
        <v>27009900</v>
      </c>
    </row>
    <row r="2618" spans="1:7" x14ac:dyDescent="0.25">
      <c r="A2618" s="1">
        <v>45345</v>
      </c>
      <c r="B2618">
        <v>415.67001299999998</v>
      </c>
      <c r="C2618">
        <v>415.85998499999999</v>
      </c>
      <c r="D2618">
        <v>408.97000100000002</v>
      </c>
      <c r="E2618">
        <v>410.33999599999999</v>
      </c>
      <c r="F2618">
        <v>408.86425800000001</v>
      </c>
      <c r="G2618">
        <v>16295900</v>
      </c>
    </row>
    <row r="2619" spans="1:7" x14ac:dyDescent="0.25">
      <c r="A2619" s="1">
        <v>45348</v>
      </c>
      <c r="B2619">
        <v>411.459991</v>
      </c>
      <c r="C2619">
        <v>412.16000400000001</v>
      </c>
      <c r="D2619">
        <v>407.35998499999999</v>
      </c>
      <c r="E2619">
        <v>407.540009</v>
      </c>
      <c r="F2619">
        <v>406.074341</v>
      </c>
      <c r="G2619">
        <v>16193500</v>
      </c>
    </row>
    <row r="2620" spans="1:7" x14ac:dyDescent="0.25">
      <c r="A2620" s="1">
        <v>45349</v>
      </c>
      <c r="B2620">
        <v>407.98998999999998</v>
      </c>
      <c r="C2620">
        <v>408.32000699999998</v>
      </c>
      <c r="D2620">
        <v>403.85000600000001</v>
      </c>
      <c r="E2620">
        <v>407.48001099999999</v>
      </c>
      <c r="F2620">
        <v>406.01452599999999</v>
      </c>
      <c r="G2620">
        <v>14835800</v>
      </c>
    </row>
    <row r="2621" spans="1:7" x14ac:dyDescent="0.25">
      <c r="A2621" s="1">
        <v>45350</v>
      </c>
      <c r="B2621">
        <v>408.17999300000002</v>
      </c>
      <c r="C2621">
        <v>409.29998799999998</v>
      </c>
      <c r="D2621">
        <v>405.32000699999998</v>
      </c>
      <c r="E2621">
        <v>407.72000100000002</v>
      </c>
      <c r="F2621">
        <v>406.25366200000002</v>
      </c>
      <c r="G2621">
        <v>13183100</v>
      </c>
    </row>
    <row r="2622" spans="1:7" x14ac:dyDescent="0.25">
      <c r="A2622" s="1">
        <v>45351</v>
      </c>
      <c r="B2622">
        <v>408.64001500000001</v>
      </c>
      <c r="C2622">
        <v>414.20001200000002</v>
      </c>
      <c r="D2622">
        <v>405.92001299999998</v>
      </c>
      <c r="E2622">
        <v>413.64001500000001</v>
      </c>
      <c r="F2622">
        <v>412.15240499999999</v>
      </c>
      <c r="G2622">
        <v>31947300</v>
      </c>
    </row>
    <row r="2623" spans="1:7" x14ac:dyDescent="0.25">
      <c r="A2623" s="1">
        <v>45352</v>
      </c>
      <c r="B2623">
        <v>411.26998900000001</v>
      </c>
      <c r="C2623">
        <v>415.86999500000002</v>
      </c>
      <c r="D2623">
        <v>410.88000499999998</v>
      </c>
      <c r="E2623">
        <v>415.5</v>
      </c>
      <c r="F2623">
        <v>414.00567599999999</v>
      </c>
      <c r="G2623">
        <v>17800300</v>
      </c>
    </row>
    <row r="2624" spans="1:7" x14ac:dyDescent="0.25">
      <c r="A2624" s="1">
        <v>45355</v>
      </c>
      <c r="B2624">
        <v>413.44000199999999</v>
      </c>
      <c r="C2624">
        <v>417.35000600000001</v>
      </c>
      <c r="D2624">
        <v>412.32000699999998</v>
      </c>
      <c r="E2624">
        <v>414.92001299999998</v>
      </c>
      <c r="F2624">
        <v>413.427795</v>
      </c>
      <c r="G2624">
        <v>17596000</v>
      </c>
    </row>
    <row r="2625" spans="1:7" x14ac:dyDescent="0.25">
      <c r="A2625" s="1">
        <v>45356</v>
      </c>
      <c r="B2625">
        <v>413.959991</v>
      </c>
      <c r="C2625">
        <v>414.25</v>
      </c>
      <c r="D2625">
        <v>400.64001500000001</v>
      </c>
      <c r="E2625">
        <v>402.64999399999999</v>
      </c>
      <c r="F2625">
        <v>401.20187399999998</v>
      </c>
      <c r="G2625">
        <v>26919200</v>
      </c>
    </row>
    <row r="2626" spans="1:7" x14ac:dyDescent="0.25">
      <c r="A2626" s="1">
        <v>45357</v>
      </c>
      <c r="B2626">
        <v>402.97000100000002</v>
      </c>
      <c r="C2626">
        <v>405.16000400000001</v>
      </c>
      <c r="D2626">
        <v>398.39001500000001</v>
      </c>
      <c r="E2626">
        <v>402.08999599999999</v>
      </c>
      <c r="F2626">
        <v>400.64389</v>
      </c>
      <c r="G2626">
        <v>22344100</v>
      </c>
    </row>
    <row r="2627" spans="1:7" x14ac:dyDescent="0.25">
      <c r="A2627" s="1">
        <v>45358</v>
      </c>
      <c r="B2627">
        <v>406.11999500000002</v>
      </c>
      <c r="C2627">
        <v>409.77999899999998</v>
      </c>
      <c r="D2627">
        <v>402.23998999999998</v>
      </c>
      <c r="E2627">
        <v>409.14001500000001</v>
      </c>
      <c r="F2627">
        <v>407.66861</v>
      </c>
      <c r="G2627">
        <v>18718500</v>
      </c>
    </row>
    <row r="2628" spans="1:7" x14ac:dyDescent="0.25">
      <c r="A2628" s="1">
        <v>45359</v>
      </c>
      <c r="B2628">
        <v>407.959991</v>
      </c>
      <c r="C2628">
        <v>410.42001299999998</v>
      </c>
      <c r="D2628">
        <v>404.32998700000002</v>
      </c>
      <c r="E2628">
        <v>406.22000100000002</v>
      </c>
      <c r="F2628">
        <v>404.75906400000002</v>
      </c>
      <c r="G2628">
        <v>17971700</v>
      </c>
    </row>
    <row r="2629" spans="1:7" x14ac:dyDescent="0.25">
      <c r="A2629" s="1">
        <v>45362</v>
      </c>
      <c r="B2629">
        <v>403.76001000000002</v>
      </c>
      <c r="C2629">
        <v>405.67999300000002</v>
      </c>
      <c r="D2629">
        <v>401.26001000000002</v>
      </c>
      <c r="E2629">
        <v>404.51998900000001</v>
      </c>
      <c r="F2629">
        <v>403.065155</v>
      </c>
      <c r="G2629">
        <v>16120800</v>
      </c>
    </row>
    <row r="2630" spans="1:7" x14ac:dyDescent="0.25">
      <c r="A2630" s="1">
        <v>45363</v>
      </c>
      <c r="B2630">
        <v>407.61999500000002</v>
      </c>
      <c r="C2630">
        <v>415.57000699999998</v>
      </c>
      <c r="D2630">
        <v>406.790009</v>
      </c>
      <c r="E2630">
        <v>415.27999899999998</v>
      </c>
      <c r="F2630">
        <v>413.78646900000001</v>
      </c>
      <c r="G2630">
        <v>22457000</v>
      </c>
    </row>
    <row r="2631" spans="1:7" x14ac:dyDescent="0.25">
      <c r="A2631" s="1">
        <v>45364</v>
      </c>
      <c r="B2631">
        <v>418.10000600000001</v>
      </c>
      <c r="C2631">
        <v>418.17999300000002</v>
      </c>
      <c r="D2631">
        <v>411.45001200000002</v>
      </c>
      <c r="E2631">
        <v>415.10000600000001</v>
      </c>
      <c r="F2631">
        <v>413.607147</v>
      </c>
      <c r="G2631">
        <v>17115900</v>
      </c>
    </row>
    <row r="2632" spans="1:7" x14ac:dyDescent="0.25">
      <c r="A2632" s="1">
        <v>45365</v>
      </c>
      <c r="B2632">
        <v>420.23998999999998</v>
      </c>
      <c r="C2632">
        <v>427.82000699999998</v>
      </c>
      <c r="D2632">
        <v>417.98998999999998</v>
      </c>
      <c r="E2632">
        <v>425.22000100000002</v>
      </c>
      <c r="F2632">
        <v>423.69073500000002</v>
      </c>
      <c r="G2632">
        <v>34157300</v>
      </c>
    </row>
    <row r="2633" spans="1:7" x14ac:dyDescent="0.25">
      <c r="A2633" s="1">
        <v>45366</v>
      </c>
      <c r="B2633">
        <v>419.290009</v>
      </c>
      <c r="C2633">
        <v>422.60000600000001</v>
      </c>
      <c r="D2633">
        <v>412.790009</v>
      </c>
      <c r="E2633">
        <v>416.42001299999998</v>
      </c>
      <c r="F2633">
        <v>414.922394</v>
      </c>
      <c r="G2633">
        <v>45049800</v>
      </c>
    </row>
    <row r="2634" spans="1:7" x14ac:dyDescent="0.25">
      <c r="A2634" s="1">
        <v>45369</v>
      </c>
      <c r="B2634">
        <v>414.25</v>
      </c>
      <c r="C2634">
        <v>420.73001099999999</v>
      </c>
      <c r="D2634">
        <v>413.77999899999998</v>
      </c>
      <c r="E2634">
        <v>417.32000699999998</v>
      </c>
      <c r="F2634">
        <v>415.81915300000003</v>
      </c>
      <c r="G2634">
        <v>20106000</v>
      </c>
    </row>
    <row r="2635" spans="1:7" x14ac:dyDescent="0.25">
      <c r="A2635" s="1">
        <v>45370</v>
      </c>
      <c r="B2635">
        <v>417.82998700000002</v>
      </c>
      <c r="C2635">
        <v>421.67001299999998</v>
      </c>
      <c r="D2635">
        <v>415.54998799999998</v>
      </c>
      <c r="E2635">
        <v>421.41000400000001</v>
      </c>
      <c r="F2635">
        <v>419.89443999999997</v>
      </c>
      <c r="G2635">
        <v>19837900</v>
      </c>
    </row>
    <row r="2636" spans="1:7" x14ac:dyDescent="0.25">
      <c r="A2636" s="1">
        <v>45371</v>
      </c>
      <c r="B2636">
        <v>422</v>
      </c>
      <c r="C2636">
        <v>425.959991</v>
      </c>
      <c r="D2636">
        <v>420.66000400000001</v>
      </c>
      <c r="E2636">
        <v>425.23001099999999</v>
      </c>
      <c r="F2636">
        <v>423.700714</v>
      </c>
      <c r="G2636">
        <v>17860100</v>
      </c>
    </row>
    <row r="2637" spans="1:7" x14ac:dyDescent="0.25">
      <c r="A2637" s="1">
        <v>45372</v>
      </c>
      <c r="B2637">
        <v>429.82998700000002</v>
      </c>
      <c r="C2637">
        <v>430.82000699999998</v>
      </c>
      <c r="D2637">
        <v>427.16000400000001</v>
      </c>
      <c r="E2637">
        <v>429.36999500000002</v>
      </c>
      <c r="F2637">
        <v>427.825806</v>
      </c>
      <c r="G2637">
        <v>21296200</v>
      </c>
    </row>
    <row r="2638" spans="1:7" x14ac:dyDescent="0.25">
      <c r="A2638" s="1">
        <v>45373</v>
      </c>
      <c r="B2638">
        <v>429.70001200000002</v>
      </c>
      <c r="C2638">
        <v>429.85998499999999</v>
      </c>
      <c r="D2638">
        <v>426.07000699999998</v>
      </c>
      <c r="E2638">
        <v>428.73998999999998</v>
      </c>
      <c r="F2638">
        <v>427.198059</v>
      </c>
      <c r="G2638">
        <v>17636500</v>
      </c>
    </row>
    <row r="2639" spans="1:7" x14ac:dyDescent="0.25">
      <c r="A2639" s="1">
        <v>45376</v>
      </c>
      <c r="B2639">
        <v>425.23998999999998</v>
      </c>
      <c r="C2639">
        <v>427.41000400000001</v>
      </c>
      <c r="D2639">
        <v>421.60998499999999</v>
      </c>
      <c r="E2639">
        <v>422.85998499999999</v>
      </c>
      <c r="F2639">
        <v>421.339203</v>
      </c>
      <c r="G2639">
        <v>18060500</v>
      </c>
    </row>
    <row r="2640" spans="1:7" x14ac:dyDescent="0.25">
      <c r="A2640" s="1">
        <v>45377</v>
      </c>
      <c r="B2640">
        <v>425.60998499999999</v>
      </c>
      <c r="C2640">
        <v>425.98998999999998</v>
      </c>
      <c r="D2640">
        <v>421.35000600000001</v>
      </c>
      <c r="E2640">
        <v>421.64999399999999</v>
      </c>
      <c r="F2640">
        <v>420.13354500000003</v>
      </c>
      <c r="G2640">
        <v>16725600</v>
      </c>
    </row>
    <row r="2641" spans="1:7" x14ac:dyDescent="0.25">
      <c r="A2641" s="1">
        <v>45378</v>
      </c>
      <c r="B2641">
        <v>424.44000199999999</v>
      </c>
      <c r="C2641">
        <v>424.45001200000002</v>
      </c>
      <c r="D2641">
        <v>419.01001000000002</v>
      </c>
      <c r="E2641">
        <v>421.42999300000002</v>
      </c>
      <c r="F2641">
        <v>419.91433699999999</v>
      </c>
      <c r="G2641">
        <v>16705000</v>
      </c>
    </row>
    <row r="2642" spans="1:7" x14ac:dyDescent="0.25">
      <c r="A2642" s="1">
        <v>45379</v>
      </c>
      <c r="B2642">
        <v>420.959991</v>
      </c>
      <c r="C2642">
        <v>421.86999500000002</v>
      </c>
      <c r="D2642">
        <v>419.11999500000002</v>
      </c>
      <c r="E2642">
        <v>420.72000100000002</v>
      </c>
      <c r="F2642">
        <v>419.206909</v>
      </c>
      <c r="G2642">
        <v>21871200</v>
      </c>
    </row>
    <row r="2643" spans="1:7" x14ac:dyDescent="0.25">
      <c r="A2643" s="1">
        <v>45383</v>
      </c>
      <c r="B2643">
        <v>423.95001200000002</v>
      </c>
      <c r="C2643">
        <v>427.89001500000001</v>
      </c>
      <c r="D2643">
        <v>422.22000100000002</v>
      </c>
      <c r="E2643">
        <v>424.57000699999998</v>
      </c>
      <c r="F2643">
        <v>423.043091</v>
      </c>
      <c r="G2643">
        <v>16316000</v>
      </c>
    </row>
    <row r="2644" spans="1:7" x14ac:dyDescent="0.25">
      <c r="A2644" s="1">
        <v>45384</v>
      </c>
      <c r="B2644">
        <v>420.10998499999999</v>
      </c>
      <c r="C2644">
        <v>422.38000499999998</v>
      </c>
      <c r="D2644">
        <v>417.83999599999999</v>
      </c>
      <c r="E2644">
        <v>421.44000199999999</v>
      </c>
      <c r="F2644">
        <v>419.92434700000001</v>
      </c>
      <c r="G2644">
        <v>17912000</v>
      </c>
    </row>
    <row r="2645" spans="1:7" x14ac:dyDescent="0.25">
      <c r="A2645" s="1">
        <v>45385</v>
      </c>
      <c r="B2645">
        <v>419.73001099999999</v>
      </c>
      <c r="C2645">
        <v>423.26001000000002</v>
      </c>
      <c r="D2645">
        <v>419.08999599999999</v>
      </c>
      <c r="E2645">
        <v>420.45001200000002</v>
      </c>
      <c r="F2645">
        <v>418.93789700000002</v>
      </c>
      <c r="G2645">
        <v>16502300</v>
      </c>
    </row>
    <row r="2646" spans="1:7" x14ac:dyDescent="0.25">
      <c r="A2646" s="1">
        <v>45386</v>
      </c>
      <c r="B2646">
        <v>424.98998999999998</v>
      </c>
      <c r="C2646">
        <v>428.67001299999998</v>
      </c>
      <c r="D2646">
        <v>417.57000699999998</v>
      </c>
      <c r="E2646">
        <v>417.88000499999998</v>
      </c>
      <c r="F2646">
        <v>416.37713600000001</v>
      </c>
      <c r="G2646">
        <v>19370900</v>
      </c>
    </row>
    <row r="2647" spans="1:7" x14ac:dyDescent="0.25">
      <c r="A2647" s="1">
        <v>45387</v>
      </c>
      <c r="B2647">
        <v>420.01001000000002</v>
      </c>
      <c r="C2647">
        <v>426.51001000000002</v>
      </c>
      <c r="D2647">
        <v>418.32000699999998</v>
      </c>
      <c r="E2647">
        <v>425.51998900000001</v>
      </c>
      <c r="F2647">
        <v>423.98965500000003</v>
      </c>
      <c r="G2647">
        <v>16544300</v>
      </c>
    </row>
    <row r="2648" spans="1:7" x14ac:dyDescent="0.25">
      <c r="A2648" s="1">
        <v>45390</v>
      </c>
      <c r="B2648">
        <v>425.17001299999998</v>
      </c>
      <c r="C2648">
        <v>427.27999899999998</v>
      </c>
      <c r="D2648">
        <v>423.29998799999998</v>
      </c>
      <c r="E2648">
        <v>424.58999599999999</v>
      </c>
      <c r="F2648">
        <v>423.06298800000002</v>
      </c>
      <c r="G2648">
        <v>14272400</v>
      </c>
    </row>
    <row r="2649" spans="1:7" x14ac:dyDescent="0.25">
      <c r="A2649" s="1">
        <v>45391</v>
      </c>
      <c r="B2649">
        <v>426.44000199999999</v>
      </c>
      <c r="C2649">
        <v>427.73998999999998</v>
      </c>
      <c r="D2649">
        <v>421.61999500000002</v>
      </c>
      <c r="E2649">
        <v>426.27999899999998</v>
      </c>
      <c r="F2649">
        <v>424.74691799999999</v>
      </c>
      <c r="G2649">
        <v>12512300</v>
      </c>
    </row>
    <row r="2650" spans="1:7" x14ac:dyDescent="0.25">
      <c r="A2650" s="1">
        <v>45392</v>
      </c>
      <c r="B2650">
        <v>422.19000199999999</v>
      </c>
      <c r="C2650">
        <v>424.02999899999998</v>
      </c>
      <c r="D2650">
        <v>419.70001200000002</v>
      </c>
      <c r="E2650">
        <v>423.26001000000002</v>
      </c>
      <c r="F2650">
        <v>421.73779300000001</v>
      </c>
      <c r="G2650">
        <v>16216600</v>
      </c>
    </row>
    <row r="2651" spans="1:7" x14ac:dyDescent="0.25">
      <c r="A2651" s="1">
        <v>45393</v>
      </c>
      <c r="B2651">
        <v>425.82000699999998</v>
      </c>
      <c r="C2651">
        <v>429.36999500000002</v>
      </c>
      <c r="D2651">
        <v>422.35998499999999</v>
      </c>
      <c r="E2651">
        <v>427.92999300000002</v>
      </c>
      <c r="F2651">
        <v>426.39099099999999</v>
      </c>
      <c r="G2651">
        <v>17966400</v>
      </c>
    </row>
    <row r="2652" spans="1:7" x14ac:dyDescent="0.25">
      <c r="A2652" s="1">
        <v>45394</v>
      </c>
      <c r="B2652">
        <v>424.04998799999998</v>
      </c>
      <c r="C2652">
        <v>425.17999300000002</v>
      </c>
      <c r="D2652">
        <v>419.76998900000001</v>
      </c>
      <c r="E2652">
        <v>421.89999399999999</v>
      </c>
      <c r="F2652">
        <v>420.38269000000003</v>
      </c>
      <c r="G2652">
        <v>19232100</v>
      </c>
    </row>
    <row r="2653" spans="1:7" x14ac:dyDescent="0.25">
      <c r="A2653" s="1">
        <v>45397</v>
      </c>
      <c r="B2653">
        <v>426.60000600000001</v>
      </c>
      <c r="C2653">
        <v>426.82000699999998</v>
      </c>
      <c r="D2653">
        <v>413.42999300000002</v>
      </c>
      <c r="E2653">
        <v>413.64001500000001</v>
      </c>
      <c r="F2653">
        <v>412.15240499999999</v>
      </c>
      <c r="G2653">
        <v>20273500</v>
      </c>
    </row>
    <row r="2654" spans="1:7" x14ac:dyDescent="0.25">
      <c r="A2654" s="1">
        <v>45398</v>
      </c>
      <c r="B2654">
        <v>414.57000699999998</v>
      </c>
      <c r="C2654">
        <v>418.39999399999999</v>
      </c>
      <c r="D2654">
        <v>413.73001099999999</v>
      </c>
      <c r="E2654">
        <v>414.57998700000002</v>
      </c>
      <c r="F2654">
        <v>413.08898900000003</v>
      </c>
      <c r="G2654">
        <v>16765600</v>
      </c>
    </row>
    <row r="2655" spans="1:7" x14ac:dyDescent="0.25">
      <c r="A2655" s="1">
        <v>45399</v>
      </c>
      <c r="B2655">
        <v>417.25</v>
      </c>
      <c r="C2655">
        <v>418.88000499999998</v>
      </c>
      <c r="D2655">
        <v>410.32998700000002</v>
      </c>
      <c r="E2655">
        <v>411.83999599999999</v>
      </c>
      <c r="F2655">
        <v>410.358856</v>
      </c>
      <c r="G2655">
        <v>15855500</v>
      </c>
    </row>
    <row r="2656" spans="1:7" x14ac:dyDescent="0.25">
      <c r="A2656" s="1">
        <v>45400</v>
      </c>
      <c r="B2656">
        <v>410.63000499999998</v>
      </c>
      <c r="C2656">
        <v>411.89001500000001</v>
      </c>
      <c r="D2656">
        <v>403.95001200000002</v>
      </c>
      <c r="E2656">
        <v>404.26998900000001</v>
      </c>
      <c r="F2656">
        <v>402.81607100000002</v>
      </c>
      <c r="G2656">
        <v>21029900</v>
      </c>
    </row>
    <row r="2657" spans="1:7" x14ac:dyDescent="0.25">
      <c r="A2657" s="1">
        <v>45401</v>
      </c>
      <c r="B2657">
        <v>404.02999899999998</v>
      </c>
      <c r="C2657">
        <v>405.48001099999999</v>
      </c>
      <c r="D2657">
        <v>397.76998900000001</v>
      </c>
      <c r="E2657">
        <v>399.11999500000002</v>
      </c>
      <c r="F2657">
        <v>397.68460099999999</v>
      </c>
      <c r="G2657">
        <v>30276500</v>
      </c>
    </row>
    <row r="2658" spans="1:7" x14ac:dyDescent="0.25">
      <c r="A2658" s="1">
        <v>45404</v>
      </c>
      <c r="B2658">
        <v>400.07998700000002</v>
      </c>
      <c r="C2658">
        <v>402.85000600000001</v>
      </c>
      <c r="D2658">
        <v>395.75</v>
      </c>
      <c r="E2658">
        <v>400.959991</v>
      </c>
      <c r="F2658">
        <v>399.51797499999998</v>
      </c>
      <c r="G2658">
        <v>20286900</v>
      </c>
    </row>
    <row r="2659" spans="1:7" x14ac:dyDescent="0.25">
      <c r="A2659" s="1">
        <v>45405</v>
      </c>
      <c r="B2659">
        <v>404.23998999999998</v>
      </c>
      <c r="C2659">
        <v>408.20001200000002</v>
      </c>
      <c r="D2659">
        <v>403.05999800000001</v>
      </c>
      <c r="E2659">
        <v>407.57000699999998</v>
      </c>
      <c r="F2659">
        <v>406.104218</v>
      </c>
      <c r="G2659">
        <v>15734500</v>
      </c>
    </row>
    <row r="2660" spans="1:7" x14ac:dyDescent="0.25">
      <c r="A2660" s="1">
        <v>45406</v>
      </c>
      <c r="B2660">
        <v>409.55999800000001</v>
      </c>
      <c r="C2660">
        <v>412.47000100000002</v>
      </c>
      <c r="D2660">
        <v>406.77999899999998</v>
      </c>
      <c r="E2660">
        <v>409.05999800000001</v>
      </c>
      <c r="F2660">
        <v>407.58883700000001</v>
      </c>
      <c r="G2660">
        <v>15065300</v>
      </c>
    </row>
    <row r="2661" spans="1:7" x14ac:dyDescent="0.25">
      <c r="A2661" s="1">
        <v>45407</v>
      </c>
      <c r="B2661">
        <v>394.02999899999998</v>
      </c>
      <c r="C2661">
        <v>399.89001500000001</v>
      </c>
      <c r="D2661">
        <v>388.02999899999998</v>
      </c>
      <c r="E2661">
        <v>399.040009</v>
      </c>
      <c r="F2661">
        <v>397.60488900000001</v>
      </c>
      <c r="G2661">
        <v>40586500</v>
      </c>
    </row>
    <row r="2662" spans="1:7" x14ac:dyDescent="0.25">
      <c r="A2662" s="1">
        <v>45408</v>
      </c>
      <c r="B2662">
        <v>412.17001299999998</v>
      </c>
      <c r="C2662">
        <v>413</v>
      </c>
      <c r="D2662">
        <v>405.76001000000002</v>
      </c>
      <c r="E2662">
        <v>406.32000699999998</v>
      </c>
      <c r="F2662">
        <v>404.85873400000003</v>
      </c>
      <c r="G2662">
        <v>29694700</v>
      </c>
    </row>
    <row r="2663" spans="1:7" x14ac:dyDescent="0.25">
      <c r="A2663" s="1">
        <v>45411</v>
      </c>
      <c r="B2663">
        <v>405.25</v>
      </c>
      <c r="C2663">
        <v>406.32000699999998</v>
      </c>
      <c r="D2663">
        <v>399.19000199999999</v>
      </c>
      <c r="E2663">
        <v>402.25</v>
      </c>
      <c r="F2663">
        <v>400.80334499999998</v>
      </c>
      <c r="G2663">
        <v>19582100</v>
      </c>
    </row>
    <row r="2664" spans="1:7" x14ac:dyDescent="0.25">
      <c r="A2664" s="1">
        <v>45412</v>
      </c>
      <c r="B2664">
        <v>401.48998999999998</v>
      </c>
      <c r="C2664">
        <v>402.16000400000001</v>
      </c>
      <c r="D2664">
        <v>389.17001299999998</v>
      </c>
      <c r="E2664">
        <v>389.32998700000002</v>
      </c>
      <c r="F2664">
        <v>387.929779</v>
      </c>
      <c r="G2664">
        <v>28781400</v>
      </c>
    </row>
    <row r="2665" spans="1:7" x14ac:dyDescent="0.25">
      <c r="A2665" s="1">
        <v>45413</v>
      </c>
      <c r="B2665">
        <v>392.60998499999999</v>
      </c>
      <c r="C2665">
        <v>401.72000100000002</v>
      </c>
      <c r="D2665">
        <v>390.30999800000001</v>
      </c>
      <c r="E2665">
        <v>394.94000199999999</v>
      </c>
      <c r="F2665">
        <v>393.51962300000002</v>
      </c>
      <c r="G2665">
        <v>23562500</v>
      </c>
    </row>
    <row r="2666" spans="1:7" x14ac:dyDescent="0.25">
      <c r="A2666" s="1">
        <v>45414</v>
      </c>
      <c r="B2666">
        <v>397.66000400000001</v>
      </c>
      <c r="C2666">
        <v>399.92999300000002</v>
      </c>
      <c r="D2666">
        <v>394.64999399999999</v>
      </c>
      <c r="E2666">
        <v>397.83999599999999</v>
      </c>
      <c r="F2666">
        <v>396.40920999999997</v>
      </c>
      <c r="G2666">
        <v>17709400</v>
      </c>
    </row>
    <row r="2667" spans="1:7" x14ac:dyDescent="0.25">
      <c r="A2667" s="1">
        <v>45415</v>
      </c>
      <c r="B2667">
        <v>402.27999899999998</v>
      </c>
      <c r="C2667">
        <v>407.14999399999999</v>
      </c>
      <c r="D2667">
        <v>401.85998499999999</v>
      </c>
      <c r="E2667">
        <v>406.66000400000001</v>
      </c>
      <c r="F2667">
        <v>405.19747899999999</v>
      </c>
      <c r="G2667">
        <v>17446700</v>
      </c>
    </row>
    <row r="2668" spans="1:7" x14ac:dyDescent="0.25">
      <c r="A2668" s="1">
        <v>45418</v>
      </c>
      <c r="B2668">
        <v>408.76001000000002</v>
      </c>
      <c r="C2668">
        <v>413.92999300000002</v>
      </c>
      <c r="D2668">
        <v>406.36999500000002</v>
      </c>
      <c r="E2668">
        <v>413.540009</v>
      </c>
      <c r="F2668">
        <v>412.05276500000002</v>
      </c>
      <c r="G2668">
        <v>16996600</v>
      </c>
    </row>
    <row r="2669" spans="1:7" x14ac:dyDescent="0.25">
      <c r="A2669" s="1">
        <v>45419</v>
      </c>
      <c r="B2669">
        <v>414.66000400000001</v>
      </c>
      <c r="C2669">
        <v>414.67001299999998</v>
      </c>
      <c r="D2669">
        <v>409.08999599999999</v>
      </c>
      <c r="E2669">
        <v>409.33999599999999</v>
      </c>
      <c r="F2669">
        <v>407.86785900000001</v>
      </c>
      <c r="G2669">
        <v>20018200</v>
      </c>
    </row>
    <row r="2670" spans="1:7" x14ac:dyDescent="0.25">
      <c r="A2670" s="1">
        <v>45420</v>
      </c>
      <c r="B2670">
        <v>408.17001299999998</v>
      </c>
      <c r="C2670">
        <v>412.23001099999999</v>
      </c>
      <c r="D2670">
        <v>406.709991</v>
      </c>
      <c r="E2670">
        <v>410.540009</v>
      </c>
      <c r="F2670">
        <v>409.06353799999999</v>
      </c>
      <c r="G2670">
        <v>11792300</v>
      </c>
    </row>
    <row r="2671" spans="1:7" x14ac:dyDescent="0.25">
      <c r="A2671" s="1">
        <v>45421</v>
      </c>
      <c r="B2671">
        <v>410.57000699999998</v>
      </c>
      <c r="C2671">
        <v>412.72000100000002</v>
      </c>
      <c r="D2671">
        <v>409.10000600000001</v>
      </c>
      <c r="E2671">
        <v>412.32000699999998</v>
      </c>
      <c r="F2671">
        <v>410.83712800000001</v>
      </c>
      <c r="G2671">
        <v>14689700</v>
      </c>
    </row>
    <row r="2672" spans="1:7" x14ac:dyDescent="0.25">
      <c r="A2672" s="1">
        <v>45422</v>
      </c>
      <c r="B2672">
        <v>412.94000199999999</v>
      </c>
      <c r="C2672">
        <v>415.38000499999998</v>
      </c>
      <c r="D2672">
        <v>411.79998799999998</v>
      </c>
      <c r="E2672">
        <v>414.73998999999998</v>
      </c>
      <c r="F2672">
        <v>413.24841300000003</v>
      </c>
      <c r="G2672">
        <v>13402300</v>
      </c>
    </row>
    <row r="2673" spans="1:7" x14ac:dyDescent="0.25">
      <c r="A2673" s="1">
        <v>45425</v>
      </c>
      <c r="B2673">
        <v>418.01001000000002</v>
      </c>
      <c r="C2673">
        <v>418.35000600000001</v>
      </c>
      <c r="D2673">
        <v>410.82000699999998</v>
      </c>
      <c r="E2673">
        <v>413.72000100000002</v>
      </c>
      <c r="F2673">
        <v>412.23208599999998</v>
      </c>
      <c r="G2673">
        <v>15440200</v>
      </c>
    </row>
    <row r="2674" spans="1:7" x14ac:dyDescent="0.25">
      <c r="A2674" s="1">
        <v>45426</v>
      </c>
      <c r="B2674">
        <v>412.01998900000001</v>
      </c>
      <c r="C2674">
        <v>417.48998999999998</v>
      </c>
      <c r="D2674">
        <v>411.54998799999998</v>
      </c>
      <c r="E2674">
        <v>416.55999800000001</v>
      </c>
      <c r="F2674">
        <v>415.06189000000001</v>
      </c>
      <c r="G2674">
        <v>15109300</v>
      </c>
    </row>
    <row r="2675" spans="1:7" x14ac:dyDescent="0.25">
      <c r="A2675" s="1">
        <v>45427</v>
      </c>
      <c r="B2675">
        <v>417.89999399999999</v>
      </c>
      <c r="C2675">
        <v>423.80999800000001</v>
      </c>
      <c r="D2675">
        <v>417.26998900000001</v>
      </c>
      <c r="E2675">
        <v>423.07998700000002</v>
      </c>
      <c r="F2675">
        <v>422.31878699999999</v>
      </c>
      <c r="G2675">
        <v>22239500</v>
      </c>
    </row>
    <row r="2676" spans="1:7" x14ac:dyDescent="0.25">
      <c r="A2676" s="1">
        <v>45428</v>
      </c>
      <c r="B2676">
        <v>421.79998799999998</v>
      </c>
      <c r="C2676">
        <v>425.42001299999998</v>
      </c>
      <c r="D2676">
        <v>420.35000600000001</v>
      </c>
      <c r="E2676">
        <v>420.98998999999998</v>
      </c>
      <c r="F2676">
        <v>420.232574</v>
      </c>
      <c r="G2676">
        <v>17530100</v>
      </c>
    </row>
    <row r="2677" spans="1:7" x14ac:dyDescent="0.25">
      <c r="A2677" s="1">
        <v>45429</v>
      </c>
      <c r="B2677">
        <v>422.540009</v>
      </c>
      <c r="C2677">
        <v>422.92001299999998</v>
      </c>
      <c r="D2677">
        <v>418.02999899999998</v>
      </c>
      <c r="E2677">
        <v>420.209991</v>
      </c>
      <c r="F2677">
        <v>419.45394900000002</v>
      </c>
      <c r="G2677">
        <v>15352200</v>
      </c>
    </row>
    <row r="2678" spans="1:7" x14ac:dyDescent="0.25">
      <c r="A2678" s="1">
        <v>45432</v>
      </c>
      <c r="B2678">
        <v>420.209991</v>
      </c>
      <c r="C2678">
        <v>426.76998900000001</v>
      </c>
      <c r="D2678">
        <v>419.98998999999998</v>
      </c>
      <c r="E2678">
        <v>425.33999599999999</v>
      </c>
      <c r="F2678">
        <v>424.57473800000002</v>
      </c>
      <c r="G2678">
        <v>16272100</v>
      </c>
    </row>
    <row r="2679" spans="1:7" x14ac:dyDescent="0.25">
      <c r="A2679" s="1">
        <v>45433</v>
      </c>
      <c r="B2679">
        <v>426.82998700000002</v>
      </c>
      <c r="C2679">
        <v>432.97000100000002</v>
      </c>
      <c r="D2679">
        <v>424.85000600000001</v>
      </c>
      <c r="E2679">
        <v>429.040009</v>
      </c>
      <c r="F2679">
        <v>428.26809700000001</v>
      </c>
      <c r="G2679">
        <v>21453300</v>
      </c>
    </row>
    <row r="2680" spans="1:7" x14ac:dyDescent="0.25">
      <c r="A2680" s="1">
        <v>45434</v>
      </c>
      <c r="B2680">
        <v>430.08999599999999</v>
      </c>
      <c r="C2680">
        <v>432.41000400000001</v>
      </c>
      <c r="D2680">
        <v>427.13000499999998</v>
      </c>
      <c r="E2680">
        <v>430.51998900000001</v>
      </c>
      <c r="F2680">
        <v>429.74542200000002</v>
      </c>
      <c r="G2680">
        <v>18073700</v>
      </c>
    </row>
    <row r="2681" spans="1:7" x14ac:dyDescent="0.25">
      <c r="A2681" s="1">
        <v>45435</v>
      </c>
      <c r="B2681">
        <v>432.97000100000002</v>
      </c>
      <c r="C2681">
        <v>433.60000600000001</v>
      </c>
      <c r="D2681">
        <v>425.42001299999998</v>
      </c>
      <c r="E2681">
        <v>427</v>
      </c>
      <c r="F2681">
        <v>426.23174999999998</v>
      </c>
      <c r="G2681">
        <v>17211700</v>
      </c>
    </row>
    <row r="2682" spans="1:7" x14ac:dyDescent="0.25">
      <c r="A2682" s="1">
        <v>45436</v>
      </c>
      <c r="B2682">
        <v>427.19000199999999</v>
      </c>
      <c r="C2682">
        <v>431.05999800000001</v>
      </c>
      <c r="D2682">
        <v>424.41000400000001</v>
      </c>
      <c r="E2682">
        <v>430.16000400000001</v>
      </c>
      <c r="F2682">
        <v>429.386078</v>
      </c>
      <c r="G2682">
        <v>11845800</v>
      </c>
    </row>
    <row r="2683" spans="1:7" x14ac:dyDescent="0.25">
      <c r="A2683" s="1">
        <v>45440</v>
      </c>
      <c r="B2683">
        <v>429.63000499999998</v>
      </c>
      <c r="C2683">
        <v>430.82000699999998</v>
      </c>
      <c r="D2683">
        <v>426.60000600000001</v>
      </c>
      <c r="E2683">
        <v>430.32000699999998</v>
      </c>
      <c r="F2683">
        <v>429.54577599999999</v>
      </c>
      <c r="G2683">
        <v>15718000</v>
      </c>
    </row>
    <row r="2684" spans="1:7" x14ac:dyDescent="0.25">
      <c r="A2684" s="1">
        <v>45441</v>
      </c>
      <c r="B2684">
        <v>425.69000199999999</v>
      </c>
      <c r="C2684">
        <v>430.94000199999999</v>
      </c>
      <c r="D2684">
        <v>425.69000199999999</v>
      </c>
      <c r="E2684">
        <v>429.17001299999998</v>
      </c>
      <c r="F2684">
        <v>428.39785799999999</v>
      </c>
      <c r="G2684">
        <v>15517100</v>
      </c>
    </row>
    <row r="2685" spans="1:7" x14ac:dyDescent="0.25">
      <c r="A2685" s="1">
        <v>45442</v>
      </c>
      <c r="B2685">
        <v>424.29998799999998</v>
      </c>
      <c r="C2685">
        <v>424.29998799999998</v>
      </c>
      <c r="D2685">
        <v>414.23998999999998</v>
      </c>
      <c r="E2685">
        <v>414.67001299999998</v>
      </c>
      <c r="F2685">
        <v>413.92394999999999</v>
      </c>
      <c r="G2685">
        <v>28424800</v>
      </c>
    </row>
    <row r="2686" spans="1:7" x14ac:dyDescent="0.25">
      <c r="A2686" s="1">
        <v>45443</v>
      </c>
      <c r="B2686">
        <v>416.75</v>
      </c>
      <c r="C2686">
        <v>416.75</v>
      </c>
      <c r="D2686">
        <v>404.51001000000002</v>
      </c>
      <c r="E2686">
        <v>415.13000499999998</v>
      </c>
      <c r="F2686">
        <v>414.38311800000002</v>
      </c>
      <c r="G2686">
        <v>47995300</v>
      </c>
    </row>
    <row r="2687" spans="1:7" x14ac:dyDescent="0.25">
      <c r="A2687" s="1">
        <v>45446</v>
      </c>
      <c r="B2687">
        <v>415.52999899999998</v>
      </c>
      <c r="C2687">
        <v>416.42999300000002</v>
      </c>
      <c r="D2687">
        <v>408.92001299999998</v>
      </c>
      <c r="E2687">
        <v>413.51998900000001</v>
      </c>
      <c r="F2687">
        <v>412.77600100000001</v>
      </c>
      <c r="G2687">
        <v>17484700</v>
      </c>
    </row>
    <row r="2688" spans="1:7" x14ac:dyDescent="0.25">
      <c r="A2688" s="1">
        <v>45447</v>
      </c>
      <c r="B2688">
        <v>412.42999300000002</v>
      </c>
      <c r="C2688">
        <v>416.44000199999999</v>
      </c>
      <c r="D2688">
        <v>409.67999300000002</v>
      </c>
      <c r="E2688">
        <v>416.07000699999998</v>
      </c>
      <c r="F2688">
        <v>415.32144199999999</v>
      </c>
      <c r="G2688">
        <v>14348900</v>
      </c>
    </row>
    <row r="2689" spans="1:7" x14ac:dyDescent="0.25">
      <c r="A2689" s="1">
        <v>45448</v>
      </c>
      <c r="B2689">
        <v>417.80999800000001</v>
      </c>
      <c r="C2689">
        <v>424.07998700000002</v>
      </c>
      <c r="D2689">
        <v>416.29998799999998</v>
      </c>
      <c r="E2689">
        <v>424.01001000000002</v>
      </c>
      <c r="F2689">
        <v>423.24713100000002</v>
      </c>
      <c r="G2689">
        <v>16988000</v>
      </c>
    </row>
    <row r="2690" spans="1:7" x14ac:dyDescent="0.25">
      <c r="A2690" s="1">
        <v>45449</v>
      </c>
      <c r="B2690">
        <v>424.01001000000002</v>
      </c>
      <c r="C2690">
        <v>425.30999800000001</v>
      </c>
      <c r="D2690">
        <v>420.57998700000002</v>
      </c>
      <c r="E2690">
        <v>424.51998900000001</v>
      </c>
      <c r="F2690">
        <v>423.75619499999999</v>
      </c>
      <c r="G2690">
        <v>14861300</v>
      </c>
    </row>
    <row r="2691" spans="1:7" x14ac:dyDescent="0.25">
      <c r="A2691" s="1">
        <v>45450</v>
      </c>
      <c r="B2691">
        <v>426.20001200000002</v>
      </c>
      <c r="C2691">
        <v>426.27999899999998</v>
      </c>
      <c r="D2691">
        <v>423</v>
      </c>
      <c r="E2691">
        <v>423.85000600000001</v>
      </c>
      <c r="F2691">
        <v>423.08743299999998</v>
      </c>
      <c r="G2691">
        <v>13621700</v>
      </c>
    </row>
    <row r="2692" spans="1:7" x14ac:dyDescent="0.25">
      <c r="A2692" s="1">
        <v>45453</v>
      </c>
      <c r="B2692">
        <v>424.70001200000002</v>
      </c>
      <c r="C2692">
        <v>428.07998700000002</v>
      </c>
      <c r="D2692">
        <v>423.89001500000001</v>
      </c>
      <c r="E2692">
        <v>427.86999500000002</v>
      </c>
      <c r="F2692">
        <v>427.100189</v>
      </c>
      <c r="G2692">
        <v>14003000</v>
      </c>
    </row>
    <row r="2693" spans="1:7" x14ac:dyDescent="0.25">
      <c r="A2693" s="1">
        <v>45454</v>
      </c>
      <c r="B2693">
        <v>425.48001099999999</v>
      </c>
      <c r="C2693">
        <v>432.82000699999998</v>
      </c>
      <c r="D2693">
        <v>425.25</v>
      </c>
      <c r="E2693">
        <v>432.67999300000002</v>
      </c>
      <c r="F2693">
        <v>431.90152</v>
      </c>
      <c r="G2693">
        <v>14551100</v>
      </c>
    </row>
    <row r="2694" spans="1:7" x14ac:dyDescent="0.25">
      <c r="A2694" s="1">
        <v>45455</v>
      </c>
      <c r="B2694">
        <v>435.32000699999998</v>
      </c>
      <c r="C2694">
        <v>443.39999399999999</v>
      </c>
      <c r="D2694">
        <v>433.25</v>
      </c>
      <c r="E2694">
        <v>441.05999800000001</v>
      </c>
      <c r="F2694">
        <v>440.26644900000002</v>
      </c>
      <c r="G2694">
        <v>22366200</v>
      </c>
    </row>
    <row r="2695" spans="1:7" x14ac:dyDescent="0.25">
      <c r="A2695" s="1">
        <v>45456</v>
      </c>
      <c r="B2695">
        <v>440.85000600000001</v>
      </c>
      <c r="C2695">
        <v>443.39001500000001</v>
      </c>
      <c r="D2695">
        <v>439.36999500000002</v>
      </c>
      <c r="E2695">
        <v>441.57998700000002</v>
      </c>
      <c r="F2695">
        <v>440.78552200000001</v>
      </c>
      <c r="G2695">
        <v>15960600</v>
      </c>
    </row>
    <row r="2696" spans="1:7" x14ac:dyDescent="0.25">
      <c r="A2696" s="1">
        <v>45457</v>
      </c>
      <c r="B2696">
        <v>438.27999899999998</v>
      </c>
      <c r="C2696">
        <v>443.14001500000001</v>
      </c>
      <c r="D2696">
        <v>436.72000100000002</v>
      </c>
      <c r="E2696">
        <v>442.57000699999998</v>
      </c>
      <c r="F2696">
        <v>441.77374300000002</v>
      </c>
      <c r="G2696">
        <v>13582000</v>
      </c>
    </row>
    <row r="2697" spans="1:7" x14ac:dyDescent="0.25">
      <c r="A2697" s="1">
        <v>45460</v>
      </c>
      <c r="B2697">
        <v>442.58999599999999</v>
      </c>
      <c r="C2697">
        <v>450.94000199999999</v>
      </c>
      <c r="D2697">
        <v>440.72000100000002</v>
      </c>
      <c r="E2697">
        <v>448.36999500000002</v>
      </c>
      <c r="F2697">
        <v>447.56329299999999</v>
      </c>
      <c r="G2697">
        <v>20790000</v>
      </c>
    </row>
    <row r="2698" spans="1:7" x14ac:dyDescent="0.25">
      <c r="A2698" s="1">
        <v>45461</v>
      </c>
      <c r="B2698">
        <v>449.709991</v>
      </c>
      <c r="C2698">
        <v>450.14001500000001</v>
      </c>
      <c r="D2698">
        <v>444.89001500000001</v>
      </c>
      <c r="E2698">
        <v>446.33999599999999</v>
      </c>
      <c r="F2698">
        <v>445.53695699999997</v>
      </c>
      <c r="G2698">
        <v>17112500</v>
      </c>
    </row>
    <row r="2699" spans="1:7" x14ac:dyDescent="0.25">
      <c r="A2699" s="1">
        <v>45463</v>
      </c>
      <c r="B2699">
        <v>446.29998799999998</v>
      </c>
      <c r="C2699">
        <v>446.52999899999998</v>
      </c>
      <c r="D2699">
        <v>441.26998900000001</v>
      </c>
      <c r="E2699">
        <v>445.70001200000002</v>
      </c>
      <c r="F2699">
        <v>444.89813199999998</v>
      </c>
      <c r="G2699">
        <v>19877400</v>
      </c>
    </row>
    <row r="2700" spans="1:7" x14ac:dyDescent="0.25">
      <c r="A2700" s="1">
        <v>45464</v>
      </c>
      <c r="B2700">
        <v>447.38000499999998</v>
      </c>
      <c r="C2700">
        <v>450.57998700000002</v>
      </c>
      <c r="D2700">
        <v>446.51001000000002</v>
      </c>
      <c r="E2700">
        <v>449.77999899999998</v>
      </c>
      <c r="F2700">
        <v>448.97076399999997</v>
      </c>
      <c r="G2700">
        <v>34486200</v>
      </c>
    </row>
    <row r="2701" spans="1:7" x14ac:dyDescent="0.25">
      <c r="A2701" s="1">
        <v>45467</v>
      </c>
      <c r="B2701">
        <v>449.79998799999998</v>
      </c>
      <c r="C2701">
        <v>452.75</v>
      </c>
      <c r="D2701">
        <v>446.41000400000001</v>
      </c>
      <c r="E2701">
        <v>447.67001299999998</v>
      </c>
      <c r="F2701">
        <v>446.86459400000001</v>
      </c>
      <c r="G2701">
        <v>15913700</v>
      </c>
    </row>
    <row r="2702" spans="1:7" x14ac:dyDescent="0.25">
      <c r="A2702" s="1">
        <v>45468</v>
      </c>
      <c r="B2702">
        <v>448.25</v>
      </c>
      <c r="C2702">
        <v>451.42001299999998</v>
      </c>
      <c r="D2702">
        <v>446.75</v>
      </c>
      <c r="E2702">
        <v>450.95001200000002</v>
      </c>
      <c r="F2702">
        <v>450.13867199999999</v>
      </c>
      <c r="G2702">
        <v>16747500</v>
      </c>
    </row>
    <row r="2703" spans="1:7" x14ac:dyDescent="0.25">
      <c r="A2703" s="1">
        <v>45469</v>
      </c>
      <c r="B2703">
        <v>449</v>
      </c>
      <c r="C2703">
        <v>453.60000600000001</v>
      </c>
      <c r="D2703">
        <v>448.19000199999999</v>
      </c>
      <c r="E2703">
        <v>452.16000400000001</v>
      </c>
      <c r="F2703">
        <v>451.346497</v>
      </c>
      <c r="G2703">
        <v>16507000</v>
      </c>
    </row>
    <row r="2704" spans="1:7" x14ac:dyDescent="0.25">
      <c r="A2704" s="1">
        <v>45470</v>
      </c>
      <c r="B2704">
        <v>452.17999300000002</v>
      </c>
      <c r="C2704">
        <v>456.17001299999998</v>
      </c>
      <c r="D2704">
        <v>451.76998900000001</v>
      </c>
      <c r="E2704">
        <v>452.85000600000001</v>
      </c>
      <c r="F2704">
        <v>452.03524800000002</v>
      </c>
      <c r="G2704">
        <v>14806300</v>
      </c>
    </row>
    <row r="2705" spans="1:7" x14ac:dyDescent="0.25">
      <c r="A2705" s="1">
        <v>45471</v>
      </c>
      <c r="B2705">
        <v>453.07000699999998</v>
      </c>
      <c r="C2705">
        <v>455.38000499999998</v>
      </c>
      <c r="D2705">
        <v>446.41000400000001</v>
      </c>
      <c r="E2705">
        <v>446.95001200000002</v>
      </c>
      <c r="F2705">
        <v>446.14587399999999</v>
      </c>
      <c r="G2705">
        <v>28362300</v>
      </c>
    </row>
    <row r="2706" spans="1:7" x14ac:dyDescent="0.25">
      <c r="A2706" s="1">
        <v>45474</v>
      </c>
      <c r="B2706">
        <v>448.66000400000001</v>
      </c>
      <c r="C2706">
        <v>457.36999500000002</v>
      </c>
      <c r="D2706">
        <v>445.66000400000001</v>
      </c>
      <c r="E2706">
        <v>456.73001099999999</v>
      </c>
      <c r="F2706">
        <v>455.90826399999997</v>
      </c>
      <c r="G2706">
        <v>17662800</v>
      </c>
    </row>
    <row r="2707" spans="1:7" x14ac:dyDescent="0.25">
      <c r="A2707" s="1">
        <v>45475</v>
      </c>
      <c r="B2707">
        <v>453.20001200000002</v>
      </c>
      <c r="C2707">
        <v>459.58999599999999</v>
      </c>
      <c r="D2707">
        <v>453.10998499999999</v>
      </c>
      <c r="E2707">
        <v>459.27999899999998</v>
      </c>
      <c r="F2707">
        <v>458.45367399999998</v>
      </c>
      <c r="G2707">
        <v>13979800</v>
      </c>
    </row>
    <row r="2708" spans="1:7" x14ac:dyDescent="0.25">
      <c r="A2708" s="1">
        <v>45476</v>
      </c>
      <c r="B2708">
        <v>458.19000199999999</v>
      </c>
      <c r="C2708">
        <v>461.01998900000001</v>
      </c>
      <c r="D2708">
        <v>457.88000499999998</v>
      </c>
      <c r="E2708">
        <v>460.76998900000001</v>
      </c>
      <c r="F2708">
        <v>459.94097900000003</v>
      </c>
      <c r="G2708">
        <v>9932800</v>
      </c>
    </row>
    <row r="2709" spans="1:7" x14ac:dyDescent="0.25">
      <c r="A2709" s="1">
        <v>45478</v>
      </c>
      <c r="B2709">
        <v>459.60998499999999</v>
      </c>
      <c r="C2709">
        <v>468.35000600000001</v>
      </c>
      <c r="D2709">
        <v>458.97000100000002</v>
      </c>
      <c r="E2709">
        <v>467.55999800000001</v>
      </c>
      <c r="F2709">
        <v>466.71878099999998</v>
      </c>
      <c r="G2709">
        <v>16000300</v>
      </c>
    </row>
    <row r="2710" spans="1:7" x14ac:dyDescent="0.25">
      <c r="A2710" s="1">
        <v>45481</v>
      </c>
      <c r="B2710">
        <v>466.54998799999998</v>
      </c>
      <c r="C2710">
        <v>467.70001200000002</v>
      </c>
      <c r="D2710">
        <v>464.459991</v>
      </c>
      <c r="E2710">
        <v>466.23998999999998</v>
      </c>
      <c r="F2710">
        <v>465.40115400000002</v>
      </c>
      <c r="G2710">
        <v>12962300</v>
      </c>
    </row>
    <row r="2711" spans="1:7" x14ac:dyDescent="0.25">
      <c r="A2711" s="1">
        <v>45482</v>
      </c>
      <c r="B2711">
        <v>467</v>
      </c>
      <c r="C2711">
        <v>467.32998700000002</v>
      </c>
      <c r="D2711">
        <v>458</v>
      </c>
      <c r="E2711">
        <v>459.540009</v>
      </c>
      <c r="F2711">
        <v>458.71322600000002</v>
      </c>
      <c r="G2711">
        <v>17207200</v>
      </c>
    </row>
    <row r="2712" spans="1:7" x14ac:dyDescent="0.25">
      <c r="A2712" s="1">
        <v>45483</v>
      </c>
      <c r="B2712">
        <v>461.22000100000002</v>
      </c>
      <c r="C2712">
        <v>466.459991</v>
      </c>
      <c r="D2712">
        <v>458.85998499999999</v>
      </c>
      <c r="E2712">
        <v>466.25</v>
      </c>
      <c r="F2712">
        <v>465.41113300000001</v>
      </c>
      <c r="G2712">
        <v>18196100</v>
      </c>
    </row>
    <row r="2713" spans="1:7" x14ac:dyDescent="0.25">
      <c r="A2713" s="1">
        <v>45484</v>
      </c>
      <c r="B2713">
        <v>462.98001099999999</v>
      </c>
      <c r="C2713">
        <v>464.77999899999998</v>
      </c>
      <c r="D2713">
        <v>451.54998799999998</v>
      </c>
      <c r="E2713">
        <v>454.70001200000002</v>
      </c>
      <c r="F2713">
        <v>453.88192700000002</v>
      </c>
      <c r="G2713">
        <v>23111200</v>
      </c>
    </row>
    <row r="2714" spans="1:7" x14ac:dyDescent="0.25">
      <c r="A2714" s="1">
        <v>45485</v>
      </c>
      <c r="B2714">
        <v>454.32998700000002</v>
      </c>
      <c r="C2714">
        <v>456.35998499999999</v>
      </c>
      <c r="D2714">
        <v>450.64999399999999</v>
      </c>
      <c r="E2714">
        <v>453.54998799999998</v>
      </c>
      <c r="F2714">
        <v>452.73397799999998</v>
      </c>
      <c r="G2714">
        <v>16324300</v>
      </c>
    </row>
    <row r="2715" spans="1:7" x14ac:dyDescent="0.25">
      <c r="A2715" s="1">
        <v>45488</v>
      </c>
      <c r="B2715">
        <v>453.29998799999998</v>
      </c>
      <c r="C2715">
        <v>457.26001000000002</v>
      </c>
      <c r="D2715">
        <v>451.42999300000002</v>
      </c>
      <c r="E2715">
        <v>453.959991</v>
      </c>
      <c r="F2715">
        <v>453.14325000000002</v>
      </c>
      <c r="G2715">
        <v>14429400</v>
      </c>
    </row>
    <row r="2716" spans="1:7" x14ac:dyDescent="0.25">
      <c r="A2716" s="1">
        <v>45489</v>
      </c>
      <c r="B2716">
        <v>454.22000100000002</v>
      </c>
      <c r="C2716">
        <v>454.29998799999998</v>
      </c>
      <c r="D2716">
        <v>446.66000400000001</v>
      </c>
      <c r="E2716">
        <v>449.51998900000001</v>
      </c>
      <c r="F2716">
        <v>448.71124300000002</v>
      </c>
      <c r="G2716">
        <v>17175700</v>
      </c>
    </row>
    <row r="2717" spans="1:7" x14ac:dyDescent="0.25">
      <c r="A2717" s="1">
        <v>45490</v>
      </c>
      <c r="B2717">
        <v>442.58999599999999</v>
      </c>
      <c r="C2717">
        <v>444.85000600000001</v>
      </c>
      <c r="D2717">
        <v>439.17999300000002</v>
      </c>
      <c r="E2717">
        <v>443.51998900000001</v>
      </c>
      <c r="F2717">
        <v>442.722015</v>
      </c>
      <c r="G2717">
        <v>21778000</v>
      </c>
    </row>
    <row r="2718" spans="1:7" x14ac:dyDescent="0.25">
      <c r="A2718" s="1">
        <v>45491</v>
      </c>
      <c r="B2718">
        <v>444.33999599999999</v>
      </c>
      <c r="C2718">
        <v>444.64999399999999</v>
      </c>
      <c r="D2718">
        <v>434.39999399999999</v>
      </c>
      <c r="E2718">
        <v>440.36999500000002</v>
      </c>
      <c r="F2718">
        <v>439.577698</v>
      </c>
      <c r="G2718">
        <v>20794800</v>
      </c>
    </row>
    <row r="2719" spans="1:7" x14ac:dyDescent="0.25">
      <c r="A2719" s="1">
        <v>45492</v>
      </c>
      <c r="B2719">
        <v>433.10000600000001</v>
      </c>
      <c r="C2719">
        <v>441.14001500000001</v>
      </c>
      <c r="D2719">
        <v>432</v>
      </c>
      <c r="E2719">
        <v>437.10998499999999</v>
      </c>
      <c r="F2719">
        <v>436.32354700000002</v>
      </c>
      <c r="G2719">
        <v>20940400</v>
      </c>
    </row>
    <row r="2720" spans="1:7" x14ac:dyDescent="0.25">
      <c r="A2720" s="1">
        <v>45495</v>
      </c>
      <c r="B2720">
        <v>441.790009</v>
      </c>
      <c r="C2720">
        <v>444.60000600000001</v>
      </c>
      <c r="D2720">
        <v>438.91000400000001</v>
      </c>
      <c r="E2720">
        <v>442.94000199999999</v>
      </c>
      <c r="F2720">
        <v>442.14306599999998</v>
      </c>
      <c r="G2720">
        <v>15808800</v>
      </c>
    </row>
    <row r="2721" spans="1:7" x14ac:dyDescent="0.25">
      <c r="A2721" s="1">
        <v>45496</v>
      </c>
      <c r="B2721">
        <v>443.89999399999999</v>
      </c>
      <c r="C2721">
        <v>448.39001500000001</v>
      </c>
      <c r="D2721">
        <v>443.10000600000001</v>
      </c>
      <c r="E2721">
        <v>444.85000600000001</v>
      </c>
      <c r="F2721">
        <v>444.04965199999998</v>
      </c>
      <c r="G2721">
        <v>13107100</v>
      </c>
    </row>
    <row r="2722" spans="1:7" x14ac:dyDescent="0.25">
      <c r="A2722" s="1">
        <v>45497</v>
      </c>
      <c r="B2722">
        <v>440.45001200000002</v>
      </c>
      <c r="C2722">
        <v>441.48001099999999</v>
      </c>
      <c r="D2722">
        <v>427.58999599999999</v>
      </c>
      <c r="E2722">
        <v>428.89999399999999</v>
      </c>
      <c r="F2722">
        <v>428.12832600000002</v>
      </c>
      <c r="G2722">
        <v>26805800</v>
      </c>
    </row>
    <row r="2723" spans="1:7" x14ac:dyDescent="0.25">
      <c r="A2723" s="1">
        <v>45498</v>
      </c>
      <c r="B2723">
        <v>428.79998799999998</v>
      </c>
      <c r="C2723">
        <v>429.79998799999998</v>
      </c>
      <c r="D2723">
        <v>417.51001000000002</v>
      </c>
      <c r="E2723">
        <v>418.39999399999999</v>
      </c>
      <c r="F2723">
        <v>417.64721700000001</v>
      </c>
      <c r="G2723">
        <v>29943800</v>
      </c>
    </row>
    <row r="2724" spans="1:7" x14ac:dyDescent="0.25">
      <c r="A2724" s="1">
        <v>45499</v>
      </c>
      <c r="B2724">
        <v>418.20001200000002</v>
      </c>
      <c r="C2724">
        <v>428.92001299999998</v>
      </c>
      <c r="D2724">
        <v>417.26998900000001</v>
      </c>
      <c r="E2724">
        <v>425.26998900000001</v>
      </c>
      <c r="F2724">
        <v>424.50485200000003</v>
      </c>
      <c r="G2724">
        <v>23583800</v>
      </c>
    </row>
    <row r="2725" spans="1:7" x14ac:dyDescent="0.25">
      <c r="A2725" s="1">
        <v>45502</v>
      </c>
      <c r="B2725">
        <v>431.57998700000002</v>
      </c>
      <c r="C2725">
        <v>432.14999399999999</v>
      </c>
      <c r="D2725">
        <v>424.70001200000002</v>
      </c>
      <c r="E2725">
        <v>426.73001099999999</v>
      </c>
      <c r="F2725">
        <v>425.96224999999998</v>
      </c>
      <c r="G2725">
        <v>15125800</v>
      </c>
    </row>
    <row r="2726" spans="1:7" x14ac:dyDescent="0.25">
      <c r="A2726" s="1">
        <v>45503</v>
      </c>
      <c r="B2726">
        <v>427.72000100000002</v>
      </c>
      <c r="C2726">
        <v>429.04998799999998</v>
      </c>
      <c r="D2726">
        <v>417.35998499999999</v>
      </c>
      <c r="E2726">
        <v>422.92001299999998</v>
      </c>
      <c r="F2726">
        <v>422.15911899999998</v>
      </c>
      <c r="G2726">
        <v>32687600</v>
      </c>
    </row>
    <row r="2727" spans="1:7" x14ac:dyDescent="0.25">
      <c r="A2727" s="1">
        <v>45504</v>
      </c>
      <c r="B2727">
        <v>420.5</v>
      </c>
      <c r="C2727">
        <v>421.77999899999998</v>
      </c>
      <c r="D2727">
        <v>412.209991</v>
      </c>
      <c r="E2727">
        <v>418.35000600000001</v>
      </c>
      <c r="F2727">
        <v>417.59732100000002</v>
      </c>
      <c r="G2727">
        <v>42891400</v>
      </c>
    </row>
    <row r="2728" spans="1:7" x14ac:dyDescent="0.25">
      <c r="A2728" s="1">
        <v>45505</v>
      </c>
      <c r="B2728">
        <v>420.790009</v>
      </c>
      <c r="C2728">
        <v>427.459991</v>
      </c>
      <c r="D2728">
        <v>413.08999599999999</v>
      </c>
      <c r="E2728">
        <v>417.10998499999999</v>
      </c>
      <c r="F2728">
        <v>416.35952800000001</v>
      </c>
      <c r="G2728">
        <v>30296400</v>
      </c>
    </row>
    <row r="2729" spans="1:7" x14ac:dyDescent="0.25">
      <c r="A2729" s="1">
        <v>45506</v>
      </c>
      <c r="B2729">
        <v>412.48998999999998</v>
      </c>
      <c r="C2729">
        <v>415</v>
      </c>
      <c r="D2729">
        <v>404.33999599999999</v>
      </c>
      <c r="E2729">
        <v>408.48998999999998</v>
      </c>
      <c r="F2729">
        <v>407.75503500000002</v>
      </c>
      <c r="G2729">
        <v>29437900</v>
      </c>
    </row>
    <row r="2730" spans="1:7" x14ac:dyDescent="0.25">
      <c r="A2730" s="1">
        <v>45509</v>
      </c>
      <c r="B2730">
        <v>389.17001299999998</v>
      </c>
      <c r="C2730">
        <v>401.040009</v>
      </c>
      <c r="D2730">
        <v>385.57998700000002</v>
      </c>
      <c r="E2730">
        <v>395.14999399999999</v>
      </c>
      <c r="F2730">
        <v>394.43905599999999</v>
      </c>
      <c r="G2730">
        <v>40709200</v>
      </c>
    </row>
    <row r="2731" spans="1:7" x14ac:dyDescent="0.25">
      <c r="A2731" s="1">
        <v>45510</v>
      </c>
      <c r="B2731">
        <v>400</v>
      </c>
      <c r="C2731">
        <v>405.67001299999998</v>
      </c>
      <c r="D2731">
        <v>398.5</v>
      </c>
      <c r="E2731">
        <v>399.60998499999999</v>
      </c>
      <c r="F2731">
        <v>398.89102200000002</v>
      </c>
      <c r="G2731">
        <v>24946500</v>
      </c>
    </row>
    <row r="2732" spans="1:7" x14ac:dyDescent="0.25">
      <c r="A2732" s="1">
        <v>45511</v>
      </c>
      <c r="B2732">
        <v>408.64001500000001</v>
      </c>
      <c r="C2732">
        <v>410.07998700000002</v>
      </c>
      <c r="D2732">
        <v>397.47000100000002</v>
      </c>
      <c r="E2732">
        <v>398.42999300000002</v>
      </c>
      <c r="F2732">
        <v>397.713165</v>
      </c>
      <c r="G2732">
        <v>20650900</v>
      </c>
    </row>
    <row r="2733" spans="1:7" x14ac:dyDescent="0.25">
      <c r="A2733" s="1">
        <v>45512</v>
      </c>
      <c r="B2733">
        <v>402.44000199999999</v>
      </c>
      <c r="C2733">
        <v>405.85998499999999</v>
      </c>
      <c r="D2733">
        <v>399.94000199999999</v>
      </c>
      <c r="E2733">
        <v>402.69000199999999</v>
      </c>
      <c r="F2733">
        <v>401.965485</v>
      </c>
      <c r="G2733">
        <v>20203000</v>
      </c>
    </row>
    <row r="2734" spans="1:7" x14ac:dyDescent="0.25">
      <c r="A2734" s="1">
        <v>45513</v>
      </c>
      <c r="B2734">
        <v>404.02999899999998</v>
      </c>
      <c r="C2734">
        <v>408.04998799999998</v>
      </c>
      <c r="D2734">
        <v>402.26001000000002</v>
      </c>
      <c r="E2734">
        <v>406.01998900000001</v>
      </c>
      <c r="F2734">
        <v>405.28949</v>
      </c>
      <c r="G2734">
        <v>19276700</v>
      </c>
    </row>
    <row r="2735" spans="1:7" x14ac:dyDescent="0.25">
      <c r="A2735" s="1">
        <v>45516</v>
      </c>
      <c r="B2735">
        <v>407.05999800000001</v>
      </c>
      <c r="C2735">
        <v>408.76001000000002</v>
      </c>
      <c r="D2735">
        <v>404.23998999999998</v>
      </c>
      <c r="E2735">
        <v>406.80999800000001</v>
      </c>
      <c r="F2735">
        <v>406.07806399999998</v>
      </c>
      <c r="G2735">
        <v>16762900</v>
      </c>
    </row>
    <row r="2736" spans="1:7" x14ac:dyDescent="0.25">
      <c r="A2736" s="1">
        <v>45517</v>
      </c>
      <c r="B2736">
        <v>409.58999599999999</v>
      </c>
      <c r="C2736">
        <v>414.95001200000002</v>
      </c>
      <c r="D2736">
        <v>409.57000699999998</v>
      </c>
      <c r="E2736">
        <v>414.01001000000002</v>
      </c>
      <c r="F2736">
        <v>413.26513699999998</v>
      </c>
      <c r="G2736">
        <v>19414300</v>
      </c>
    </row>
    <row r="2737" spans="1:7" x14ac:dyDescent="0.25">
      <c r="A2737" s="1">
        <v>45518</v>
      </c>
      <c r="B2737">
        <v>414.79998799999998</v>
      </c>
      <c r="C2737">
        <v>417.72000100000002</v>
      </c>
      <c r="D2737">
        <v>412.45001200000002</v>
      </c>
      <c r="E2737">
        <v>416.85998499999999</v>
      </c>
      <c r="F2737">
        <v>416.10998499999999</v>
      </c>
      <c r="G2737">
        <v>18267000</v>
      </c>
    </row>
    <row r="2738" spans="1:7" x14ac:dyDescent="0.25">
      <c r="A2738" s="1">
        <v>45519</v>
      </c>
      <c r="B2738">
        <v>419.79998799999998</v>
      </c>
      <c r="C2738">
        <v>421.10998499999999</v>
      </c>
      <c r="D2738">
        <v>417.66000400000001</v>
      </c>
      <c r="E2738">
        <v>421.02999899999998</v>
      </c>
      <c r="F2738">
        <v>421.02999899999998</v>
      </c>
      <c r="G2738">
        <v>20752100</v>
      </c>
    </row>
    <row r="2739" spans="1:7" x14ac:dyDescent="0.25">
      <c r="A2739" s="1">
        <v>45520</v>
      </c>
      <c r="B2739">
        <v>420.60000600000001</v>
      </c>
      <c r="C2739">
        <v>421.33999599999999</v>
      </c>
      <c r="D2739">
        <v>417.29998799999998</v>
      </c>
      <c r="E2739">
        <v>418.47000100000002</v>
      </c>
      <c r="F2739">
        <v>418.47000100000002</v>
      </c>
      <c r="G2739">
        <v>22775600</v>
      </c>
    </row>
    <row r="2740" spans="1:7" x14ac:dyDescent="0.25">
      <c r="A2740" s="1">
        <v>45523</v>
      </c>
      <c r="B2740">
        <v>418.959991</v>
      </c>
      <c r="C2740">
        <v>421.75</v>
      </c>
      <c r="D2740">
        <v>416.459991</v>
      </c>
      <c r="E2740">
        <v>421.52999899999998</v>
      </c>
      <c r="F2740">
        <v>421.52999899999998</v>
      </c>
      <c r="G2740">
        <v>15234000</v>
      </c>
    </row>
    <row r="2741" spans="1:7" x14ac:dyDescent="0.25">
      <c r="A2741" s="1">
        <v>45524</v>
      </c>
      <c r="B2741">
        <v>421.70001200000002</v>
      </c>
      <c r="C2741">
        <v>425.85998499999999</v>
      </c>
      <c r="D2741">
        <v>421.64001500000001</v>
      </c>
      <c r="E2741">
        <v>424.79998799999998</v>
      </c>
      <c r="F2741">
        <v>424.79998799999998</v>
      </c>
      <c r="G2741">
        <v>16387600</v>
      </c>
    </row>
    <row r="2742" spans="1:7" x14ac:dyDescent="0.25">
      <c r="A2742" s="1">
        <v>45525</v>
      </c>
      <c r="B2742">
        <v>424.07998700000002</v>
      </c>
      <c r="C2742">
        <v>426.39999399999999</v>
      </c>
      <c r="D2742">
        <v>421.72000100000002</v>
      </c>
      <c r="E2742">
        <v>424.14001500000001</v>
      </c>
      <c r="F2742">
        <v>424.14001500000001</v>
      </c>
      <c r="G2742">
        <v>16067300</v>
      </c>
    </row>
    <row r="2743" spans="1:7" x14ac:dyDescent="0.25">
      <c r="A2743" s="1">
        <v>45526</v>
      </c>
      <c r="B2743">
        <v>424.35998499999999</v>
      </c>
      <c r="C2743">
        <v>426.790009</v>
      </c>
      <c r="D2743">
        <v>414.60998499999999</v>
      </c>
      <c r="E2743">
        <v>415.54998799999998</v>
      </c>
      <c r="F2743">
        <v>415.54998799999998</v>
      </c>
      <c r="G2743">
        <v>19361900</v>
      </c>
    </row>
    <row r="2744" spans="1:7" x14ac:dyDescent="0.25">
      <c r="A2744" s="1">
        <v>45527</v>
      </c>
      <c r="B2744">
        <v>416.98001099999999</v>
      </c>
      <c r="C2744">
        <v>419.26001000000002</v>
      </c>
      <c r="D2744">
        <v>412.08999599999999</v>
      </c>
      <c r="E2744">
        <v>416.790009</v>
      </c>
      <c r="F2744">
        <v>416.790009</v>
      </c>
      <c r="G2744">
        <v>18493800</v>
      </c>
    </row>
    <row r="2745" spans="1:7" x14ac:dyDescent="0.25">
      <c r="A2745" s="1">
        <v>45530</v>
      </c>
      <c r="B2745">
        <v>416.36999500000002</v>
      </c>
      <c r="C2745">
        <v>417.27999899999998</v>
      </c>
      <c r="D2745">
        <v>411.33999599999999</v>
      </c>
      <c r="E2745">
        <v>413.48998999999998</v>
      </c>
      <c r="F2745">
        <v>413.48998999999998</v>
      </c>
      <c r="G2745">
        <v>13152800</v>
      </c>
    </row>
    <row r="2746" spans="1:7" x14ac:dyDescent="0.25">
      <c r="A2746" s="1">
        <v>45531</v>
      </c>
      <c r="B2746">
        <v>412.85998499999999</v>
      </c>
      <c r="C2746">
        <v>414.35998499999999</v>
      </c>
      <c r="D2746">
        <v>410.25</v>
      </c>
      <c r="E2746">
        <v>413.83999599999999</v>
      </c>
      <c r="F2746">
        <v>413.83999599999999</v>
      </c>
      <c r="G2746">
        <v>13492900</v>
      </c>
    </row>
    <row r="2747" spans="1:7" x14ac:dyDescent="0.25">
      <c r="A2747" s="1">
        <v>45532</v>
      </c>
      <c r="B2747">
        <v>414.88000499999998</v>
      </c>
      <c r="C2747">
        <v>415</v>
      </c>
      <c r="D2747">
        <v>407.30999800000001</v>
      </c>
      <c r="E2747">
        <v>410.60000600000001</v>
      </c>
      <c r="F2747">
        <v>410.60000600000001</v>
      </c>
      <c r="G2747">
        <v>14882700</v>
      </c>
    </row>
    <row r="2748" spans="1:7" x14ac:dyDescent="0.25">
      <c r="A2748" s="1">
        <v>45533</v>
      </c>
      <c r="B2748">
        <v>414.94000199999999</v>
      </c>
      <c r="C2748">
        <v>422.04998799999998</v>
      </c>
      <c r="D2748">
        <v>410.60000600000001</v>
      </c>
      <c r="E2748">
        <v>413.11999500000002</v>
      </c>
      <c r="F2748">
        <v>413.11999500000002</v>
      </c>
      <c r="G2748">
        <v>17045200</v>
      </c>
    </row>
    <row r="2749" spans="1:7" x14ac:dyDescent="0.25">
      <c r="A2749" s="1">
        <v>45534</v>
      </c>
      <c r="B2749">
        <v>415.60000600000001</v>
      </c>
      <c r="C2749">
        <v>417.48998999999998</v>
      </c>
      <c r="D2749">
        <v>412.13000499999998</v>
      </c>
      <c r="E2749">
        <v>417.14001500000001</v>
      </c>
      <c r="F2749">
        <v>417.14001500000001</v>
      </c>
      <c r="G2749">
        <v>24308300</v>
      </c>
    </row>
    <row r="2750" spans="1:7" x14ac:dyDescent="0.25">
      <c r="A2750" s="1">
        <v>45538</v>
      </c>
      <c r="B2750">
        <v>417.91000400000001</v>
      </c>
      <c r="C2750">
        <v>419.88000499999998</v>
      </c>
      <c r="D2750">
        <v>407.02999899999998</v>
      </c>
      <c r="E2750">
        <v>409.44000199999999</v>
      </c>
      <c r="F2750">
        <v>409.44000199999999</v>
      </c>
      <c r="G2750">
        <v>20313600</v>
      </c>
    </row>
    <row r="2751" spans="1:7" x14ac:dyDescent="0.25">
      <c r="A2751" s="1">
        <v>45539</v>
      </c>
      <c r="B2751">
        <v>405.91000400000001</v>
      </c>
      <c r="C2751">
        <v>411.23998999999998</v>
      </c>
      <c r="D2751">
        <v>404.36999500000002</v>
      </c>
      <c r="E2751">
        <v>408.89999399999999</v>
      </c>
      <c r="F2751">
        <v>408.89999399999999</v>
      </c>
      <c r="G2751">
        <v>15135800</v>
      </c>
    </row>
    <row r="2752" spans="1:7" x14ac:dyDescent="0.25">
      <c r="A2752" s="1">
        <v>45540</v>
      </c>
      <c r="B2752">
        <v>407.61999500000002</v>
      </c>
      <c r="C2752">
        <v>413.10000600000001</v>
      </c>
      <c r="D2752">
        <v>406.13000499999998</v>
      </c>
      <c r="E2752">
        <v>408.39001500000001</v>
      </c>
      <c r="F2752">
        <v>408.39001500000001</v>
      </c>
      <c r="G2752">
        <v>14195500</v>
      </c>
    </row>
    <row r="2753" spans="1:7" x14ac:dyDescent="0.25">
      <c r="A2753" s="1">
        <v>45541</v>
      </c>
      <c r="B2753">
        <v>409.05999800000001</v>
      </c>
      <c r="C2753">
        <v>410.64999399999999</v>
      </c>
      <c r="D2753">
        <v>400.79998799999998</v>
      </c>
      <c r="E2753">
        <v>401.70001200000002</v>
      </c>
      <c r="F2753">
        <v>401.70001200000002</v>
      </c>
      <c r="G2753">
        <v>19609500</v>
      </c>
    </row>
    <row r="2754" spans="1:7" x14ac:dyDescent="0.25">
      <c r="A2754" s="1">
        <v>45544</v>
      </c>
      <c r="B2754">
        <v>407.23998999999998</v>
      </c>
      <c r="C2754">
        <v>408.64999399999999</v>
      </c>
      <c r="D2754">
        <v>402.14999399999999</v>
      </c>
      <c r="E2754">
        <v>405.72000100000002</v>
      </c>
      <c r="F2754">
        <v>405.72000100000002</v>
      </c>
      <c r="G2754">
        <v>15295100</v>
      </c>
    </row>
    <row r="2755" spans="1:7" x14ac:dyDescent="0.25">
      <c r="A2755" s="1">
        <v>45545</v>
      </c>
      <c r="B2755">
        <v>408.20001200000002</v>
      </c>
      <c r="C2755">
        <v>416.32998700000002</v>
      </c>
      <c r="D2755">
        <v>407.70001200000002</v>
      </c>
      <c r="E2755">
        <v>414.20001200000002</v>
      </c>
      <c r="F2755">
        <v>414.20001200000002</v>
      </c>
      <c r="G2755">
        <v>19594300</v>
      </c>
    </row>
    <row r="2756" spans="1:7" x14ac:dyDescent="0.25">
      <c r="A2756" s="1">
        <v>45546</v>
      </c>
      <c r="B2756">
        <v>415.5</v>
      </c>
      <c r="C2756">
        <v>423.98998999999998</v>
      </c>
      <c r="D2756">
        <v>409.57998700000002</v>
      </c>
      <c r="E2756">
        <v>423.040009</v>
      </c>
      <c r="F2756">
        <v>423.040009</v>
      </c>
      <c r="G2756">
        <v>19266900</v>
      </c>
    </row>
    <row r="2757" spans="1:7" x14ac:dyDescent="0.25">
      <c r="A2757" s="1">
        <v>45547</v>
      </c>
      <c r="B2757">
        <v>423.30999800000001</v>
      </c>
      <c r="C2757">
        <v>427.36999500000002</v>
      </c>
      <c r="D2757">
        <v>419.75</v>
      </c>
      <c r="E2757">
        <v>427</v>
      </c>
      <c r="F2757">
        <v>427</v>
      </c>
      <c r="G2757">
        <v>17418800</v>
      </c>
    </row>
    <row r="2758" spans="1:7" x14ac:dyDescent="0.25">
      <c r="A2758" s="1">
        <v>45548</v>
      </c>
      <c r="B2758">
        <v>425.82998700000002</v>
      </c>
      <c r="C2758">
        <v>431.82998700000002</v>
      </c>
      <c r="D2758">
        <v>425.459991</v>
      </c>
      <c r="E2758">
        <v>430.58999599999999</v>
      </c>
      <c r="F2758">
        <v>430.58999599999999</v>
      </c>
      <c r="G2758">
        <v>15874600</v>
      </c>
    </row>
    <row r="2759" spans="1:7" x14ac:dyDescent="0.25">
      <c r="A2759" s="1">
        <v>45551</v>
      </c>
      <c r="B2759">
        <v>430.60000600000001</v>
      </c>
      <c r="C2759">
        <v>433.52999899999998</v>
      </c>
      <c r="D2759">
        <v>428.22000100000002</v>
      </c>
      <c r="E2759">
        <v>431.33999599999999</v>
      </c>
      <c r="F2759">
        <v>431.33999599999999</v>
      </c>
      <c r="G2759">
        <v>13834700</v>
      </c>
    </row>
    <row r="2760" spans="1:7" x14ac:dyDescent="0.25">
      <c r="A2760" s="1">
        <v>45552</v>
      </c>
      <c r="B2760">
        <v>440.23001099999999</v>
      </c>
      <c r="C2760">
        <v>441.85000600000001</v>
      </c>
      <c r="D2760">
        <v>432.26998900000001</v>
      </c>
      <c r="E2760">
        <v>435.14999399999999</v>
      </c>
      <c r="F2760">
        <v>435.14999399999999</v>
      </c>
      <c r="G2760">
        <v>18874200</v>
      </c>
    </row>
    <row r="2761" spans="1:7" x14ac:dyDescent="0.25">
      <c r="A2761" s="1">
        <v>45553</v>
      </c>
      <c r="B2761">
        <v>435</v>
      </c>
      <c r="C2761">
        <v>436.02999899999998</v>
      </c>
      <c r="D2761">
        <v>430.41000400000001</v>
      </c>
      <c r="E2761">
        <v>430.80999800000001</v>
      </c>
      <c r="F2761">
        <v>430.80999800000001</v>
      </c>
      <c r="G2761">
        <v>18898000</v>
      </c>
    </row>
    <row r="2762" spans="1:7" x14ac:dyDescent="0.25">
      <c r="A2762" s="1">
        <v>45554</v>
      </c>
      <c r="B2762">
        <v>441.23001099999999</v>
      </c>
      <c r="C2762">
        <v>441.5</v>
      </c>
      <c r="D2762">
        <v>436.89999399999999</v>
      </c>
      <c r="E2762">
        <v>438.69000199999999</v>
      </c>
      <c r="F2762">
        <v>438.69000199999999</v>
      </c>
      <c r="G2762">
        <v>21706600</v>
      </c>
    </row>
    <row r="2763" spans="1:7" x14ac:dyDescent="0.25">
      <c r="A2763" s="1">
        <v>45555</v>
      </c>
      <c r="B2763">
        <v>437.22000100000002</v>
      </c>
      <c r="C2763">
        <v>439.23998999999998</v>
      </c>
      <c r="D2763">
        <v>434.22000100000002</v>
      </c>
      <c r="E2763">
        <v>435.26998900000001</v>
      </c>
      <c r="F2763">
        <v>435.26998900000001</v>
      </c>
      <c r="G2763">
        <v>55167100</v>
      </c>
    </row>
    <row r="2764" spans="1:7" x14ac:dyDescent="0.25">
      <c r="A2764" s="1">
        <v>45558</v>
      </c>
      <c r="B2764">
        <v>434.27999899999998</v>
      </c>
      <c r="C2764">
        <v>436.459991</v>
      </c>
      <c r="D2764">
        <v>430.39001500000001</v>
      </c>
      <c r="E2764">
        <v>433.51001000000002</v>
      </c>
      <c r="F2764">
        <v>433.51001000000002</v>
      </c>
      <c r="G2764">
        <v>15128900</v>
      </c>
    </row>
    <row r="2765" spans="1:7" x14ac:dyDescent="0.25">
      <c r="A2765" s="1">
        <v>45559</v>
      </c>
      <c r="B2765">
        <v>433</v>
      </c>
      <c r="C2765">
        <v>433.35000600000001</v>
      </c>
      <c r="D2765">
        <v>426.10000600000001</v>
      </c>
      <c r="E2765">
        <v>429.17001299999998</v>
      </c>
      <c r="F2765">
        <v>429.17001299999998</v>
      </c>
      <c r="G2765">
        <v>17015800</v>
      </c>
    </row>
    <row r="2766" spans="1:7" x14ac:dyDescent="0.25">
      <c r="A2766" s="1">
        <v>45560</v>
      </c>
      <c r="B2766">
        <v>429.82998700000002</v>
      </c>
      <c r="C2766">
        <v>433.11999500000002</v>
      </c>
      <c r="D2766">
        <v>428.57000699999998</v>
      </c>
      <c r="E2766">
        <v>432.10998499999999</v>
      </c>
      <c r="F2766">
        <v>432.10998499999999</v>
      </c>
      <c r="G2766">
        <v>13396400</v>
      </c>
    </row>
    <row r="2767" spans="1:7" x14ac:dyDescent="0.25">
      <c r="A2767" s="1">
        <v>45561</v>
      </c>
      <c r="B2767">
        <v>435.08999599999999</v>
      </c>
      <c r="C2767">
        <v>435.29998799999998</v>
      </c>
      <c r="D2767">
        <v>429.13000499999998</v>
      </c>
      <c r="E2767">
        <v>431.30999800000001</v>
      </c>
      <c r="F2767">
        <v>431.30999800000001</v>
      </c>
      <c r="G2767">
        <v>14492000</v>
      </c>
    </row>
    <row r="2768" spans="1:7" x14ac:dyDescent="0.25">
      <c r="A2768" s="1">
        <v>45562</v>
      </c>
      <c r="B2768">
        <v>431.51998900000001</v>
      </c>
      <c r="C2768">
        <v>431.85000600000001</v>
      </c>
      <c r="D2768">
        <v>427.47000100000002</v>
      </c>
      <c r="E2768">
        <v>428.01998900000001</v>
      </c>
      <c r="F2768">
        <v>428.01998900000001</v>
      </c>
      <c r="G2768">
        <v>14896100</v>
      </c>
    </row>
    <row r="2769" spans="1:7" x14ac:dyDescent="0.25">
      <c r="A2769" s="1">
        <v>45565</v>
      </c>
      <c r="B2769">
        <v>428.209991</v>
      </c>
      <c r="C2769">
        <v>430.42001299999998</v>
      </c>
      <c r="D2769">
        <v>425.36999500000002</v>
      </c>
      <c r="E2769">
        <v>430.29998799999998</v>
      </c>
      <c r="F2769">
        <v>430.29998799999998</v>
      </c>
      <c r="G2769">
        <v>16807300</v>
      </c>
    </row>
    <row r="2770" spans="1:7" x14ac:dyDescent="0.25">
      <c r="A2770" s="1">
        <v>45566</v>
      </c>
      <c r="B2770">
        <v>428.45001200000002</v>
      </c>
      <c r="C2770">
        <v>428.48001099999999</v>
      </c>
      <c r="D2770">
        <v>418.80999800000001</v>
      </c>
      <c r="E2770">
        <v>420.69000199999999</v>
      </c>
      <c r="F2770">
        <v>420.69000199999999</v>
      </c>
      <c r="G2770">
        <v>19092900</v>
      </c>
    </row>
    <row r="2771" spans="1:7" x14ac:dyDescent="0.25">
      <c r="A2771" s="1">
        <v>45567</v>
      </c>
      <c r="B2771">
        <v>422.57998700000002</v>
      </c>
      <c r="C2771">
        <v>422.82000699999998</v>
      </c>
      <c r="D2771">
        <v>416.709991</v>
      </c>
      <c r="E2771">
        <v>417.13000499999998</v>
      </c>
      <c r="F2771">
        <v>417.13000499999998</v>
      </c>
      <c r="G2771">
        <v>16582300</v>
      </c>
    </row>
    <row r="2772" spans="1:7" x14ac:dyDescent="0.25">
      <c r="A2772" s="1">
        <v>45568</v>
      </c>
      <c r="B2772">
        <v>417.63000499999998</v>
      </c>
      <c r="C2772">
        <v>419.54998799999998</v>
      </c>
      <c r="D2772">
        <v>414.290009</v>
      </c>
      <c r="E2772">
        <v>416.540009</v>
      </c>
      <c r="F2772">
        <v>416.540009</v>
      </c>
      <c r="G2772">
        <v>13686400</v>
      </c>
    </row>
    <row r="2773" spans="1:7" x14ac:dyDescent="0.25">
      <c r="A2773" s="1">
        <v>45569</v>
      </c>
      <c r="B2773">
        <v>418.23998999999998</v>
      </c>
      <c r="C2773">
        <v>419.75</v>
      </c>
      <c r="D2773">
        <v>414.97000100000002</v>
      </c>
      <c r="E2773">
        <v>416.05999800000001</v>
      </c>
      <c r="F2773">
        <v>416.05999800000001</v>
      </c>
      <c r="G2773">
        <v>19169700</v>
      </c>
    </row>
    <row r="2774" spans="1:7" x14ac:dyDescent="0.25">
      <c r="A2774" s="1">
        <v>45572</v>
      </c>
      <c r="B2774">
        <v>416</v>
      </c>
      <c r="C2774">
        <v>417.10998499999999</v>
      </c>
      <c r="D2774">
        <v>409</v>
      </c>
      <c r="E2774">
        <v>409.540009</v>
      </c>
      <c r="F2774">
        <v>409.540009</v>
      </c>
      <c r="G2774">
        <v>20919800</v>
      </c>
    </row>
    <row r="2775" spans="1:7" x14ac:dyDescent="0.25">
      <c r="A2775" s="1">
        <v>45573</v>
      </c>
      <c r="B2775">
        <v>410.89999399999999</v>
      </c>
      <c r="C2775">
        <v>415.66000400000001</v>
      </c>
      <c r="D2775">
        <v>408.17001299999998</v>
      </c>
      <c r="E2775">
        <v>414.709991</v>
      </c>
      <c r="F2775">
        <v>414.709991</v>
      </c>
      <c r="G2775">
        <v>19229300</v>
      </c>
    </row>
    <row r="2776" spans="1:7" x14ac:dyDescent="0.25">
      <c r="A2776" s="1">
        <v>45574</v>
      </c>
      <c r="B2776">
        <v>415.85998499999999</v>
      </c>
      <c r="C2776">
        <v>420.38000499999998</v>
      </c>
      <c r="D2776">
        <v>414.29998799999998</v>
      </c>
      <c r="E2776">
        <v>417.459991</v>
      </c>
      <c r="F2776">
        <v>417.459991</v>
      </c>
      <c r="G2776">
        <v>14974300</v>
      </c>
    </row>
    <row r="2777" spans="1:7" x14ac:dyDescent="0.25">
      <c r="A2777" s="1">
        <v>45575</v>
      </c>
      <c r="B2777">
        <v>415.23001099999999</v>
      </c>
      <c r="C2777">
        <v>417.35000600000001</v>
      </c>
      <c r="D2777">
        <v>413.14999399999999</v>
      </c>
      <c r="E2777">
        <v>415.83999599999999</v>
      </c>
      <c r="F2777">
        <v>415.83999599999999</v>
      </c>
      <c r="G2777">
        <v>13848400</v>
      </c>
    </row>
    <row r="2778" spans="1:7" x14ac:dyDescent="0.25">
      <c r="A2778" s="1">
        <v>45576</v>
      </c>
      <c r="B2778">
        <v>416.14001500000001</v>
      </c>
      <c r="C2778">
        <v>417.13000499999998</v>
      </c>
      <c r="D2778">
        <v>413.25</v>
      </c>
      <c r="E2778">
        <v>416.32000699999998</v>
      </c>
      <c r="F2778">
        <v>416.32000699999998</v>
      </c>
      <c r="G2778">
        <v>14144900</v>
      </c>
    </row>
    <row r="2779" spans="1:7" x14ac:dyDescent="0.25">
      <c r="A2779" s="1">
        <v>45579</v>
      </c>
      <c r="B2779">
        <v>417.76998900000001</v>
      </c>
      <c r="C2779">
        <v>424.040009</v>
      </c>
      <c r="D2779">
        <v>417.51998900000001</v>
      </c>
      <c r="E2779">
        <v>419.14001500000001</v>
      </c>
      <c r="F2779">
        <v>419.14001500000001</v>
      </c>
      <c r="G2779">
        <v>16653100</v>
      </c>
    </row>
    <row r="2780" spans="1:7" x14ac:dyDescent="0.25">
      <c r="A2780" s="1">
        <v>45580</v>
      </c>
      <c r="B2780">
        <v>422.17999300000002</v>
      </c>
      <c r="C2780">
        <v>422.48001099999999</v>
      </c>
      <c r="D2780">
        <v>415.26001000000002</v>
      </c>
      <c r="E2780">
        <v>418.73998999999998</v>
      </c>
      <c r="F2780">
        <v>418.73998999999998</v>
      </c>
      <c r="G2780">
        <v>18900200</v>
      </c>
    </row>
    <row r="2781" spans="1:7" x14ac:dyDescent="0.25">
      <c r="A2781" s="1">
        <v>45581</v>
      </c>
      <c r="B2781">
        <v>415.17001299999998</v>
      </c>
      <c r="C2781">
        <v>416.35998499999999</v>
      </c>
      <c r="D2781">
        <v>410.48001099999999</v>
      </c>
      <c r="E2781">
        <v>416.11999500000002</v>
      </c>
      <c r="F2781">
        <v>416.11999500000002</v>
      </c>
      <c r="G2781">
        <v>15508900</v>
      </c>
    </row>
    <row r="2782" spans="1:7" x14ac:dyDescent="0.25">
      <c r="A2782" s="1">
        <v>45582</v>
      </c>
      <c r="B2782">
        <v>422.35998499999999</v>
      </c>
      <c r="C2782">
        <v>422.5</v>
      </c>
      <c r="D2782">
        <v>415.58999599999999</v>
      </c>
      <c r="E2782">
        <v>416.72000100000002</v>
      </c>
      <c r="F2782">
        <v>416.72000100000002</v>
      </c>
      <c r="G2782">
        <v>14820000</v>
      </c>
    </row>
    <row r="2783" spans="1:7" x14ac:dyDescent="0.25">
      <c r="A2783" s="1">
        <v>45583</v>
      </c>
      <c r="B2783">
        <v>417.14001500000001</v>
      </c>
      <c r="C2783">
        <v>419.64999399999999</v>
      </c>
      <c r="D2783">
        <v>416.26001000000002</v>
      </c>
      <c r="E2783">
        <v>418.16000400000001</v>
      </c>
      <c r="F2783">
        <v>418.16000400000001</v>
      </c>
      <c r="G2783">
        <v>17145300</v>
      </c>
    </row>
    <row r="2784" spans="1:7" x14ac:dyDescent="0.25">
      <c r="A2784" s="1">
        <v>45586</v>
      </c>
      <c r="B2784">
        <v>416.11999500000002</v>
      </c>
      <c r="C2784">
        <v>418.959991</v>
      </c>
      <c r="D2784">
        <v>413.75</v>
      </c>
      <c r="E2784">
        <v>418.77999899999998</v>
      </c>
      <c r="F2784">
        <v>418.77999899999998</v>
      </c>
      <c r="G2784">
        <v>14206100</v>
      </c>
    </row>
    <row r="2785" spans="1:7" x14ac:dyDescent="0.25">
      <c r="A2785" s="1">
        <v>45587</v>
      </c>
      <c r="B2785">
        <v>418.48998999999998</v>
      </c>
      <c r="C2785">
        <v>430.57998700000002</v>
      </c>
      <c r="D2785">
        <v>418.040009</v>
      </c>
      <c r="E2785">
        <v>427.51001000000002</v>
      </c>
      <c r="F2785">
        <v>427.51001000000002</v>
      </c>
      <c r="G2785">
        <v>25482200</v>
      </c>
    </row>
    <row r="2786" spans="1:7" x14ac:dyDescent="0.25">
      <c r="A2786" s="1">
        <v>45588</v>
      </c>
      <c r="B2786">
        <v>430.85998499999999</v>
      </c>
      <c r="C2786">
        <v>431.07998700000002</v>
      </c>
      <c r="D2786">
        <v>422.52999899999998</v>
      </c>
      <c r="E2786">
        <v>424.60000600000001</v>
      </c>
      <c r="F2786">
        <v>424.60000600000001</v>
      </c>
      <c r="G2786">
        <v>19654400</v>
      </c>
    </row>
    <row r="2787" spans="1:7" x14ac:dyDescent="0.25">
      <c r="A2787" s="1">
        <v>45589</v>
      </c>
      <c r="B2787">
        <v>425.32998700000002</v>
      </c>
      <c r="C2787">
        <v>425.98001099999999</v>
      </c>
      <c r="D2787">
        <v>422.39999399999999</v>
      </c>
      <c r="E2787">
        <v>424.73001099999999</v>
      </c>
      <c r="F2787">
        <v>424.73001099999999</v>
      </c>
      <c r="G2787">
        <v>13581600</v>
      </c>
    </row>
    <row r="2788" spans="1:7" x14ac:dyDescent="0.25">
      <c r="A2788" s="1">
        <v>45590</v>
      </c>
      <c r="B2788">
        <v>426.76001000000002</v>
      </c>
      <c r="C2788">
        <v>432.51998900000001</v>
      </c>
      <c r="D2788">
        <v>426.57000699999998</v>
      </c>
      <c r="E2788">
        <v>428.14999399999999</v>
      </c>
      <c r="F2788">
        <v>428.14999399999999</v>
      </c>
      <c r="G2788">
        <v>16899100</v>
      </c>
    </row>
    <row r="2789" spans="1:7" x14ac:dyDescent="0.25">
      <c r="A2789" s="1">
        <v>45593</v>
      </c>
      <c r="B2789">
        <v>431.66000400000001</v>
      </c>
      <c r="C2789">
        <v>431.94000199999999</v>
      </c>
      <c r="D2789">
        <v>426.29998799999998</v>
      </c>
      <c r="E2789">
        <v>426.58999599999999</v>
      </c>
      <c r="F2789">
        <v>426.58999599999999</v>
      </c>
      <c r="G2789">
        <v>14864000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65C9-D19C-4D8B-BDCE-D794902ECA1C}">
  <dimension ref="A1:K44"/>
  <sheetViews>
    <sheetView workbookViewId="0">
      <selection activeCell="S2" sqref="S2"/>
    </sheetView>
  </sheetViews>
  <sheetFormatPr defaultRowHeight="15" x14ac:dyDescent="0.25"/>
  <cols>
    <col min="1" max="1" width="10.42578125" bestFit="1" customWidth="1"/>
  </cols>
  <sheetData>
    <row r="1" spans="1:11" x14ac:dyDescent="0.25">
      <c r="A1" t="s">
        <v>17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</v>
      </c>
    </row>
    <row r="2" spans="1:11" x14ac:dyDescent="0.25">
      <c r="A2" s="1">
        <v>41639</v>
      </c>
      <c r="B2" s="2">
        <v>376366922148</v>
      </c>
      <c r="C2" s="2">
        <v>326874922148</v>
      </c>
      <c r="D2">
        <v>32.225999999999999</v>
      </c>
      <c r="E2">
        <v>22.370999999999999</v>
      </c>
      <c r="F2">
        <v>1.488</v>
      </c>
      <c r="G2">
        <v>6.5940000000000003</v>
      </c>
      <c r="H2">
        <v>4.5350000000000001</v>
      </c>
      <c r="I2">
        <v>5.6959999999999997</v>
      </c>
      <c r="J2">
        <v>18.227</v>
      </c>
      <c r="K2">
        <v>25.407610640625013</v>
      </c>
    </row>
    <row r="3" spans="1:11" x14ac:dyDescent="0.25">
      <c r="A3" s="1">
        <v>41729</v>
      </c>
      <c r="B3" s="2">
        <v>532677223674</v>
      </c>
      <c r="C3" s="2">
        <v>480475223674</v>
      </c>
      <c r="D3">
        <v>30.945</v>
      </c>
      <c r="E3">
        <v>18.315000000000001</v>
      </c>
      <c r="F3">
        <v>1.2170000000000001</v>
      </c>
      <c r="G3">
        <v>6.3179999999999996</v>
      </c>
      <c r="H3">
        <v>6.11</v>
      </c>
      <c r="I3">
        <v>8.0310000000000006</v>
      </c>
      <c r="J3">
        <v>25.946000000000002</v>
      </c>
      <c r="K3">
        <v>29.254077983606553</v>
      </c>
    </row>
    <row r="4" spans="1:11" x14ac:dyDescent="0.25">
      <c r="A4" s="1">
        <v>41820</v>
      </c>
      <c r="B4" s="2">
        <v>392018013768</v>
      </c>
      <c r="C4" s="2">
        <v>340985013768</v>
      </c>
      <c r="D4">
        <v>32.277000000000001</v>
      </c>
      <c r="E4">
        <v>19.341999999999999</v>
      </c>
      <c r="F4">
        <v>1.466</v>
      </c>
      <c r="G4">
        <v>6.3879999999999999</v>
      </c>
      <c r="H4">
        <v>4.3150000000000004</v>
      </c>
      <c r="I4">
        <v>5.4740000000000002</v>
      </c>
      <c r="J4">
        <v>17.669</v>
      </c>
      <c r="K4">
        <v>27.613715253968255</v>
      </c>
    </row>
    <row r="5" spans="1:11" x14ac:dyDescent="0.25">
      <c r="A5" s="1">
        <v>41912</v>
      </c>
      <c r="B5" s="2">
        <v>395352513496</v>
      </c>
      <c r="C5" s="2">
        <v>342278513496</v>
      </c>
      <c r="D5">
        <v>30.814</v>
      </c>
      <c r="E5">
        <v>19.417999999999999</v>
      </c>
      <c r="F5">
        <v>1.294</v>
      </c>
      <c r="G5">
        <v>6.1689999999999996</v>
      </c>
      <c r="H5">
        <v>4.1740000000000004</v>
      </c>
      <c r="I5">
        <v>5.2539999999999996</v>
      </c>
      <c r="J5">
        <v>17.065000000000001</v>
      </c>
      <c r="K5">
        <v>29.468351531250001</v>
      </c>
    </row>
    <row r="6" spans="1:11" x14ac:dyDescent="0.25">
      <c r="A6" s="1">
        <v>42004</v>
      </c>
      <c r="B6" s="2">
        <v>359503564697</v>
      </c>
      <c r="C6" s="2">
        <v>304684564697</v>
      </c>
      <c r="D6">
        <v>28.236000000000001</v>
      </c>
      <c r="E6">
        <v>17.888999999999999</v>
      </c>
      <c r="F6">
        <v>1.43</v>
      </c>
      <c r="G6">
        <v>5.3570000000000002</v>
      </c>
      <c r="H6">
        <v>3.6579999999999999</v>
      </c>
      <c r="I6">
        <v>4.4870000000000001</v>
      </c>
      <c r="J6">
        <v>14.706</v>
      </c>
      <c r="K6">
        <v>27.315695500000004</v>
      </c>
    </row>
    <row r="7" spans="1:11" x14ac:dyDescent="0.25">
      <c r="A7" s="1">
        <v>42094</v>
      </c>
      <c r="B7" s="2">
        <v>376199382578</v>
      </c>
      <c r="C7" s="2">
        <v>318803382578</v>
      </c>
      <c r="D7">
        <v>27.366</v>
      </c>
      <c r="E7">
        <v>17.152999999999999</v>
      </c>
      <c r="F7">
        <v>1.657</v>
      </c>
      <c r="G7">
        <v>5.774</v>
      </c>
      <c r="H7">
        <v>3.6269999999999998</v>
      </c>
      <c r="I7">
        <v>4.83</v>
      </c>
      <c r="J7">
        <v>14.271000000000001</v>
      </c>
      <c r="K7">
        <v>27.088828131147551</v>
      </c>
    </row>
    <row r="8" spans="1:11" x14ac:dyDescent="0.25">
      <c r="A8" s="1">
        <v>42185</v>
      </c>
      <c r="B8" s="2">
        <v>363461833080</v>
      </c>
      <c r="C8" s="2">
        <v>303260833080</v>
      </c>
      <c r="D8">
        <v>26.812000000000001</v>
      </c>
      <c r="E8">
        <v>16.695</v>
      </c>
      <c r="F8">
        <v>1.3640000000000001</v>
      </c>
      <c r="G8">
        <v>5.4779999999999998</v>
      </c>
      <c r="H8">
        <v>3.4129999999999998</v>
      </c>
      <c r="I8">
        <v>4.47</v>
      </c>
      <c r="J8">
        <v>13.44</v>
      </c>
      <c r="K8">
        <v>27.468404730158735</v>
      </c>
    </row>
    <row r="9" spans="1:11" x14ac:dyDescent="0.25">
      <c r="A9" s="1">
        <v>42277</v>
      </c>
      <c r="B9" s="2">
        <v>428655184860</v>
      </c>
      <c r="C9" s="2">
        <v>364108184860</v>
      </c>
      <c r="D9">
        <v>31.744</v>
      </c>
      <c r="E9">
        <v>19.193999999999999</v>
      </c>
      <c r="F9">
        <v>1.5529999999999999</v>
      </c>
      <c r="G9">
        <v>6.3209999999999997</v>
      </c>
      <c r="H9">
        <v>3.927</v>
      </c>
      <c r="I9">
        <v>5.2309999999999999</v>
      </c>
      <c r="J9">
        <v>15.646000000000001</v>
      </c>
      <c r="K9">
        <v>32.194211187500002</v>
      </c>
    </row>
    <row r="10" spans="1:11" x14ac:dyDescent="0.25">
      <c r="A10" s="1">
        <v>42369</v>
      </c>
      <c r="B10" s="2">
        <v>528168435200</v>
      </c>
      <c r="C10" s="2">
        <v>460632435200</v>
      </c>
      <c r="D10">
        <v>36.018999999999998</v>
      </c>
      <c r="E10">
        <v>23.094999999999999</v>
      </c>
      <c r="F10">
        <v>2.161</v>
      </c>
      <c r="G10">
        <v>7.4889999999999999</v>
      </c>
      <c r="H10">
        <v>4.5999999999999996</v>
      </c>
      <c r="I10">
        <v>6.4189999999999996</v>
      </c>
      <c r="J10">
        <v>19.187000000000001</v>
      </c>
      <c r="K10">
        <v>37.007718718749999</v>
      </c>
    </row>
    <row r="11" spans="1:11" x14ac:dyDescent="0.25">
      <c r="A11" s="1">
        <v>42460</v>
      </c>
      <c r="B11" s="2">
        <v>517784506950</v>
      </c>
      <c r="C11" s="2">
        <v>451078506950</v>
      </c>
      <c r="D11">
        <v>33.402000000000001</v>
      </c>
      <c r="E11">
        <v>22.472000000000001</v>
      </c>
      <c r="F11">
        <v>1.722</v>
      </c>
      <c r="G11">
        <v>7.05</v>
      </c>
      <c r="H11">
        <v>4.3540000000000001</v>
      </c>
      <c r="I11">
        <v>6.0149999999999997</v>
      </c>
      <c r="J11">
        <v>18.175999999999998</v>
      </c>
      <c r="K11">
        <v>36.814426213114764</v>
      </c>
    </row>
    <row r="12" spans="1:11" x14ac:dyDescent="0.25">
      <c r="A12" s="1">
        <v>42551</v>
      </c>
      <c r="B12" s="2">
        <v>479246481810</v>
      </c>
      <c r="C12" s="2">
        <v>409190481810</v>
      </c>
      <c r="D12">
        <v>29.61</v>
      </c>
      <c r="E12">
        <v>20.920999999999999</v>
      </c>
      <c r="F12">
        <v>1.821</v>
      </c>
      <c r="G12">
        <v>6.2729999999999997</v>
      </c>
      <c r="H12">
        <v>3.91</v>
      </c>
      <c r="I12">
        <v>5.2469999999999999</v>
      </c>
      <c r="J12">
        <v>16.021000000000001</v>
      </c>
      <c r="K12">
        <v>36.700601593750001</v>
      </c>
    </row>
    <row r="13" spans="1:11" x14ac:dyDescent="0.25">
      <c r="A13" s="1">
        <v>42643</v>
      </c>
      <c r="B13" s="2">
        <v>544870078440</v>
      </c>
      <c r="C13" s="2">
        <v>470613078440</v>
      </c>
      <c r="D13">
        <v>31.140999999999998</v>
      </c>
      <c r="E13">
        <v>19.841000000000001</v>
      </c>
      <c r="F13">
        <v>1.2789999999999999</v>
      </c>
      <c r="G13">
        <v>6.8529999999999998</v>
      </c>
      <c r="H13">
        <v>4.3330000000000002</v>
      </c>
      <c r="I13">
        <v>5.7560000000000002</v>
      </c>
      <c r="J13">
        <v>17.452000000000002</v>
      </c>
      <c r="K13">
        <v>39.109648515625004</v>
      </c>
    </row>
    <row r="14" spans="1:11" x14ac:dyDescent="0.25">
      <c r="A14" s="1">
        <v>42735</v>
      </c>
      <c r="B14" s="2">
        <v>539067897721</v>
      </c>
      <c r="C14" s="2">
        <v>459949897721</v>
      </c>
      <c r="D14">
        <v>28.995999999999999</v>
      </c>
      <c r="E14">
        <v>19.454999999999998</v>
      </c>
      <c r="F14">
        <v>1.179</v>
      </c>
      <c r="G14">
        <v>6.4660000000000002</v>
      </c>
      <c r="H14">
        <v>4.085</v>
      </c>
      <c r="I14">
        <v>5.3769999999999998</v>
      </c>
      <c r="J14">
        <v>16.155000000000001</v>
      </c>
      <c r="K14">
        <v>39.983341285714289</v>
      </c>
    </row>
    <row r="15" spans="1:11" x14ac:dyDescent="0.25">
      <c r="A15" s="1">
        <v>42825</v>
      </c>
      <c r="B15" s="2">
        <v>580433607840</v>
      </c>
      <c r="C15" s="2">
        <v>498035607840</v>
      </c>
      <c r="D15">
        <v>30.442</v>
      </c>
      <c r="E15">
        <v>20.619</v>
      </c>
      <c r="F15">
        <v>1.256</v>
      </c>
      <c r="G15">
        <v>6.5620000000000003</v>
      </c>
      <c r="H15">
        <v>4.22</v>
      </c>
      <c r="I15">
        <v>5.5170000000000003</v>
      </c>
      <c r="J15">
        <v>16.373000000000001</v>
      </c>
      <c r="K15">
        <v>42.048790274193557</v>
      </c>
    </row>
    <row r="16" spans="1:11" x14ac:dyDescent="0.25">
      <c r="A16" s="1">
        <v>42916</v>
      </c>
      <c r="B16" s="2">
        <v>636867974280</v>
      </c>
      <c r="C16" s="2">
        <v>548365974280</v>
      </c>
      <c r="D16">
        <v>31.451000000000001</v>
      </c>
      <c r="E16">
        <v>23.364999999999998</v>
      </c>
      <c r="F16">
        <v>1.274</v>
      </c>
      <c r="G16">
        <v>6.8609999999999998</v>
      </c>
      <c r="H16">
        <v>4.444</v>
      </c>
      <c r="I16">
        <v>5.7869999999999999</v>
      </c>
      <c r="J16">
        <v>17.012</v>
      </c>
      <c r="K16">
        <v>46.775151000000001</v>
      </c>
    </row>
    <row r="17" spans="1:11" x14ac:dyDescent="0.25">
      <c r="A17" s="1">
        <v>43008</v>
      </c>
      <c r="B17" s="2">
        <v>669590226398</v>
      </c>
      <c r="C17" s="2">
        <v>578832226398</v>
      </c>
      <c r="D17">
        <v>35.305</v>
      </c>
      <c r="E17">
        <v>23.529</v>
      </c>
      <c r="F17">
        <v>1.25</v>
      </c>
      <c r="G17">
        <v>6.8760000000000003</v>
      </c>
      <c r="H17">
        <v>4.5620000000000003</v>
      </c>
      <c r="I17">
        <v>5.8310000000000004</v>
      </c>
      <c r="J17">
        <v>18.905999999999999</v>
      </c>
      <c r="K17">
        <v>47.428301507936496</v>
      </c>
    </row>
    <row r="18" spans="1:11" x14ac:dyDescent="0.25">
      <c r="A18" s="1">
        <v>43100</v>
      </c>
      <c r="B18" s="2">
        <v>729458189676</v>
      </c>
      <c r="C18" s="2">
        <v>633279189676</v>
      </c>
      <c r="D18">
        <v>35.243000000000002</v>
      </c>
      <c r="E18">
        <v>25.574999999999999</v>
      </c>
      <c r="F18">
        <v>1.3069999999999999</v>
      </c>
      <c r="G18">
        <v>7.0739999999999998</v>
      </c>
      <c r="H18">
        <v>4.6589999999999998</v>
      </c>
      <c r="I18">
        <v>6.0549999999999997</v>
      </c>
      <c r="J18">
        <v>19.358000000000001</v>
      </c>
      <c r="K18">
        <v>51.623960333333329</v>
      </c>
    </row>
    <row r="19" spans="1:11" x14ac:dyDescent="0.25">
      <c r="A19" s="1">
        <v>43190</v>
      </c>
      <c r="B19" s="2">
        <v>719414645393</v>
      </c>
      <c r="C19" s="2">
        <v>621512645393</v>
      </c>
      <c r="D19">
        <v>57.619</v>
      </c>
      <c r="E19">
        <v>25.189</v>
      </c>
      <c r="F19">
        <v>0.94399999999999995</v>
      </c>
      <c r="G19">
        <v>6.5830000000000002</v>
      </c>
      <c r="H19">
        <v>4.726</v>
      </c>
      <c r="I19">
        <v>5.6070000000000002</v>
      </c>
      <c r="J19">
        <v>18.164000000000001</v>
      </c>
      <c r="K19">
        <v>55.444385081967226</v>
      </c>
    </row>
    <row r="20" spans="1:11" x14ac:dyDescent="0.25">
      <c r="A20" s="1">
        <v>43281</v>
      </c>
      <c r="B20" s="2">
        <v>779552704564</v>
      </c>
      <c r="C20" s="2">
        <v>681969704564</v>
      </c>
      <c r="D20">
        <v>47.847000000000001</v>
      </c>
      <c r="E20">
        <v>25.707000000000001</v>
      </c>
      <c r="F20">
        <v>0.92700000000000005</v>
      </c>
      <c r="G20">
        <v>6.7830000000000004</v>
      </c>
      <c r="H20">
        <v>4.8860000000000001</v>
      </c>
      <c r="I20">
        <v>5.8159999999999998</v>
      </c>
      <c r="J20">
        <v>17.745999999999999</v>
      </c>
      <c r="K20">
        <v>54.391773296875009</v>
      </c>
    </row>
    <row r="21" spans="1:11" x14ac:dyDescent="0.25">
      <c r="A21" s="1">
        <v>43373</v>
      </c>
      <c r="B21" s="2">
        <v>834976811824</v>
      </c>
      <c r="C21" s="2">
        <v>736703811824</v>
      </c>
      <c r="D21">
        <v>52.142000000000003</v>
      </c>
      <c r="E21">
        <v>25.126000000000001</v>
      </c>
      <c r="F21">
        <v>1.214</v>
      </c>
      <c r="G21">
        <v>6.8620000000000001</v>
      </c>
      <c r="H21">
        <v>5.1859999999999999</v>
      </c>
      <c r="I21">
        <v>5.9459999999999997</v>
      </c>
      <c r="J21">
        <v>19.006</v>
      </c>
      <c r="K21">
        <v>60.537452380952381</v>
      </c>
    </row>
    <row r="22" spans="1:11" x14ac:dyDescent="0.25">
      <c r="A22" s="1">
        <v>43465</v>
      </c>
      <c r="B22" s="2">
        <v>723558708460</v>
      </c>
      <c r="C22" s="2">
        <v>621128708460</v>
      </c>
      <c r="D22">
        <v>39.21</v>
      </c>
      <c r="E22">
        <v>22.026</v>
      </c>
      <c r="F22">
        <v>1.07</v>
      </c>
      <c r="G22">
        <v>5.6669999999999998</v>
      </c>
      <c r="H22">
        <v>4.2789999999999999</v>
      </c>
      <c r="I22">
        <v>4.7830000000000004</v>
      </c>
      <c r="J22">
        <v>14.981</v>
      </c>
      <c r="K22">
        <v>54.041372999999993</v>
      </c>
    </row>
    <row r="23" spans="1:11" x14ac:dyDescent="0.25">
      <c r="A23" s="1">
        <v>43555</v>
      </c>
      <c r="B23" s="2">
        <v>816907454560</v>
      </c>
      <c r="C23" s="2">
        <v>711779454560</v>
      </c>
      <c r="D23">
        <v>26.931000000000001</v>
      </c>
      <c r="E23">
        <v>24.937999999999999</v>
      </c>
      <c r="F23">
        <v>1.776</v>
      </c>
      <c r="G23">
        <v>6.05</v>
      </c>
      <c r="H23">
        <v>4.6029999999999998</v>
      </c>
      <c r="I23">
        <v>5.202</v>
      </c>
      <c r="J23">
        <v>16.154</v>
      </c>
      <c r="K23">
        <v>56.457836016393451</v>
      </c>
    </row>
    <row r="24" spans="1:11" x14ac:dyDescent="0.25">
      <c r="A24" s="1">
        <v>43646</v>
      </c>
      <c r="B24" s="2">
        <v>751068984851</v>
      </c>
      <c r="C24" s="2">
        <v>649852984851</v>
      </c>
      <c r="D24">
        <v>27.158000000000001</v>
      </c>
      <c r="E24">
        <v>23.419</v>
      </c>
      <c r="F24">
        <v>1.7490000000000001</v>
      </c>
      <c r="G24">
        <v>5.3540000000000001</v>
      </c>
      <c r="H24">
        <v>4.0960000000000001</v>
      </c>
      <c r="I24">
        <v>4.5759999999999996</v>
      </c>
      <c r="J24">
        <v>15.364000000000001</v>
      </c>
      <c r="K24">
        <v>57.889460222222233</v>
      </c>
    </row>
    <row r="25" spans="1:11" x14ac:dyDescent="0.25">
      <c r="A25" s="1">
        <v>43738</v>
      </c>
      <c r="B25" s="2">
        <v>842955136480</v>
      </c>
      <c r="C25" s="2">
        <v>735061136480</v>
      </c>
      <c r="D25">
        <v>24.66</v>
      </c>
      <c r="E25">
        <v>21.141999999999999</v>
      </c>
      <c r="F25">
        <v>1.5660000000000001</v>
      </c>
      <c r="G25">
        <v>5.7759999999999998</v>
      </c>
      <c r="H25">
        <v>4.3899999999999997</v>
      </c>
      <c r="I25">
        <v>4.9569999999999999</v>
      </c>
      <c r="J25">
        <v>14.428000000000001</v>
      </c>
      <c r="K25">
        <v>59.220984562499993</v>
      </c>
    </row>
    <row r="26" spans="1:11" x14ac:dyDescent="0.25">
      <c r="A26" s="1">
        <v>43830</v>
      </c>
      <c r="B26" s="2">
        <v>921138319230</v>
      </c>
      <c r="C26" s="2">
        <v>813709319230</v>
      </c>
      <c r="D26">
        <v>28.754999999999999</v>
      </c>
      <c r="E26">
        <v>24.57</v>
      </c>
      <c r="F26">
        <v>1.865</v>
      </c>
      <c r="G26">
        <v>6.0460000000000003</v>
      </c>
      <c r="H26">
        <v>4.7290000000000001</v>
      </c>
      <c r="I26">
        <v>5.2480000000000002</v>
      </c>
      <c r="J26">
        <v>16.257000000000001</v>
      </c>
      <c r="K26">
        <v>64.503538671875006</v>
      </c>
    </row>
    <row r="27" spans="1:11" x14ac:dyDescent="0.25">
      <c r="A27" s="1">
        <v>43921</v>
      </c>
      <c r="B27" s="2">
        <v>795031530880</v>
      </c>
      <c r="C27" s="2">
        <v>691323530880</v>
      </c>
      <c r="D27">
        <v>23.635999999999999</v>
      </c>
      <c r="E27">
        <v>21.367999999999999</v>
      </c>
      <c r="F27">
        <v>1.3069999999999999</v>
      </c>
      <c r="G27">
        <v>5.0149999999999997</v>
      </c>
      <c r="H27">
        <v>3.9449999999999998</v>
      </c>
      <c r="I27">
        <v>4.2709999999999999</v>
      </c>
      <c r="J27">
        <v>13.422000000000001</v>
      </c>
      <c r="K27">
        <v>67.763484032258077</v>
      </c>
    </row>
    <row r="28" spans="1:11" x14ac:dyDescent="0.25">
      <c r="A28" s="1">
        <v>44012</v>
      </c>
      <c r="B28" s="2">
        <v>964510898270</v>
      </c>
      <c r="C28" s="2">
        <v>864085898270</v>
      </c>
      <c r="D28">
        <v>28.63</v>
      </c>
      <c r="E28">
        <v>34.014000000000003</v>
      </c>
      <c r="F28">
        <v>2.8980000000000001</v>
      </c>
      <c r="G28">
        <v>5.9249999999999998</v>
      </c>
      <c r="H28">
        <v>4.7430000000000003</v>
      </c>
      <c r="I28">
        <v>5.1840000000000002</v>
      </c>
      <c r="J28">
        <v>16.747</v>
      </c>
      <c r="K28">
        <v>67.424515793650798</v>
      </c>
    </row>
    <row r="29" spans="1:11" x14ac:dyDescent="0.25">
      <c r="A29" s="1">
        <v>44104</v>
      </c>
      <c r="B29" s="2">
        <v>994596966400</v>
      </c>
      <c r="C29" s="2">
        <v>889659966400</v>
      </c>
      <c r="D29">
        <v>32.246000000000002</v>
      </c>
      <c r="E29">
        <v>26.315999999999999</v>
      </c>
      <c r="F29">
        <v>1.6719999999999999</v>
      </c>
      <c r="G29">
        <v>6.1189999999999998</v>
      </c>
      <c r="H29">
        <v>4.7910000000000004</v>
      </c>
      <c r="I29">
        <v>5.3579999999999997</v>
      </c>
      <c r="J29">
        <v>18.431999999999999</v>
      </c>
      <c r="K29">
        <v>76.190585875000011</v>
      </c>
    </row>
    <row r="30" spans="1:11" x14ac:dyDescent="0.25">
      <c r="A30" s="1">
        <v>44196</v>
      </c>
      <c r="B30" s="2">
        <v>1183171312840</v>
      </c>
      <c r="C30" s="2">
        <v>1076996312840</v>
      </c>
      <c r="D30">
        <v>33.893999999999998</v>
      </c>
      <c r="E30">
        <v>30.581</v>
      </c>
      <c r="F30">
        <v>1.5389999999999999</v>
      </c>
      <c r="G30">
        <v>7.0439999999999996</v>
      </c>
      <c r="H30">
        <v>5.5579999999999998</v>
      </c>
      <c r="I30">
        <v>6.2720000000000002</v>
      </c>
      <c r="J30">
        <v>20.100000000000001</v>
      </c>
      <c r="K30">
        <v>84.124765421874997</v>
      </c>
    </row>
    <row r="31" spans="1:11" x14ac:dyDescent="0.25">
      <c r="A31" s="1">
        <v>44286</v>
      </c>
      <c r="B31" s="2">
        <v>1386127559090</v>
      </c>
      <c r="C31" s="2">
        <v>1276205559090</v>
      </c>
      <c r="D31">
        <v>35.191000000000003</v>
      </c>
      <c r="E31">
        <v>30.303000000000001</v>
      </c>
      <c r="F31">
        <v>1.4650000000000001</v>
      </c>
      <c r="G31">
        <v>7.7629999999999999</v>
      </c>
      <c r="H31">
        <v>6.22</v>
      </c>
      <c r="I31">
        <v>6.992</v>
      </c>
      <c r="J31">
        <v>20.613</v>
      </c>
      <c r="K31">
        <v>98.691737803278684</v>
      </c>
    </row>
    <row r="32" spans="1:11" x14ac:dyDescent="0.25">
      <c r="A32" s="1">
        <v>44377</v>
      </c>
      <c r="B32" s="2">
        <v>1650946771260</v>
      </c>
      <c r="C32" s="2">
        <v>1542999771260</v>
      </c>
      <c r="D32">
        <v>32.543999999999997</v>
      </c>
      <c r="E32">
        <v>30.303000000000001</v>
      </c>
      <c r="F32">
        <v>1.421</v>
      </c>
      <c r="G32">
        <v>8.4979999999999993</v>
      </c>
      <c r="H32">
        <v>7.0880000000000001</v>
      </c>
      <c r="I32">
        <v>7.8449999999999998</v>
      </c>
      <c r="J32">
        <v>20.535</v>
      </c>
      <c r="K32">
        <v>116.79708712698411</v>
      </c>
    </row>
    <row r="33" spans="1:11" x14ac:dyDescent="0.25">
      <c r="A33" s="1">
        <v>44469</v>
      </c>
      <c r="B33" s="2">
        <v>1774424750440</v>
      </c>
      <c r="C33" s="2">
        <v>1666545750440</v>
      </c>
      <c r="D33">
        <v>29.013000000000002</v>
      </c>
      <c r="E33">
        <v>25.445</v>
      </c>
      <c r="F33">
        <v>0.745</v>
      </c>
      <c r="G33">
        <v>8.2859999999999996</v>
      </c>
      <c r="H33">
        <v>7.48</v>
      </c>
      <c r="I33">
        <v>7.5659999999999998</v>
      </c>
      <c r="J33">
        <v>18.837</v>
      </c>
      <c r="K33">
        <v>136.07302365625</v>
      </c>
    </row>
    <row r="34" spans="1:11" x14ac:dyDescent="0.25">
      <c r="A34" s="1">
        <v>44561</v>
      </c>
      <c r="B34" s="2">
        <v>1917098341290</v>
      </c>
      <c r="C34" s="2">
        <v>1802955341290</v>
      </c>
      <c r="D34">
        <v>27.920999999999999</v>
      </c>
      <c r="E34">
        <v>25.707000000000001</v>
      </c>
      <c r="F34">
        <v>0.83399999999999996</v>
      </c>
      <c r="G34">
        <v>8.2390000000000008</v>
      </c>
      <c r="H34">
        <v>7.843</v>
      </c>
      <c r="I34">
        <v>7.5369999999999999</v>
      </c>
      <c r="J34">
        <v>18.391999999999999</v>
      </c>
      <c r="K34">
        <v>144.02477357812506</v>
      </c>
    </row>
    <row r="35" spans="1:11" x14ac:dyDescent="0.25">
      <c r="A35" s="1">
        <v>44651</v>
      </c>
      <c r="B35" s="2">
        <v>1835900727490</v>
      </c>
      <c r="C35" s="2">
        <v>1724646727490</v>
      </c>
      <c r="D35">
        <v>24.789000000000001</v>
      </c>
      <c r="E35">
        <v>24.213000000000001</v>
      </c>
      <c r="F35">
        <v>0.97</v>
      </c>
      <c r="G35">
        <v>7.3159999999999998</v>
      </c>
      <c r="H35">
        <v>7.2809999999999997</v>
      </c>
      <c r="I35">
        <v>6.694</v>
      </c>
      <c r="J35">
        <v>16.66</v>
      </c>
      <c r="K35">
        <v>135.82704859677418</v>
      </c>
    </row>
    <row r="36" spans="1:11" x14ac:dyDescent="0.25">
      <c r="A36" s="1">
        <v>44742</v>
      </c>
      <c r="B36" s="2">
        <v>1427553328500</v>
      </c>
      <c r="C36" s="2">
        <v>1322004328500</v>
      </c>
      <c r="D36">
        <v>19.716000000000001</v>
      </c>
      <c r="E36">
        <v>19.157</v>
      </c>
      <c r="F36">
        <v>0.77200000000000002</v>
      </c>
      <c r="G36">
        <v>5.4340000000000002</v>
      </c>
      <c r="H36">
        <v>5.61</v>
      </c>
      <c r="I36">
        <v>4.8899999999999997</v>
      </c>
      <c r="J36">
        <v>12.935</v>
      </c>
      <c r="K36">
        <v>117.73421785483872</v>
      </c>
    </row>
    <row r="37" spans="1:11" x14ac:dyDescent="0.25">
      <c r="A37" s="1">
        <v>44834</v>
      </c>
      <c r="B37" s="2">
        <v>1243730650000</v>
      </c>
      <c r="C37" s="2">
        <v>1147461650000</v>
      </c>
      <c r="D37">
        <v>17.812000000000001</v>
      </c>
      <c r="E37">
        <v>15.848000000000001</v>
      </c>
      <c r="F37">
        <v>1.1819999999999999</v>
      </c>
      <c r="G37">
        <v>4.6059999999999999</v>
      </c>
      <c r="H37">
        <v>4.8570000000000002</v>
      </c>
      <c r="I37">
        <v>4.1260000000000003</v>
      </c>
      <c r="J37">
        <v>11.452</v>
      </c>
      <c r="K37">
        <v>110.88897620312503</v>
      </c>
    </row>
    <row r="38" spans="1:11" x14ac:dyDescent="0.25">
      <c r="A38" s="1">
        <v>44926</v>
      </c>
      <c r="B38" s="2">
        <v>1145003890000</v>
      </c>
      <c r="C38" s="2">
        <v>1057666890000</v>
      </c>
      <c r="D38">
        <v>17.541</v>
      </c>
      <c r="E38">
        <v>16.501999999999999</v>
      </c>
      <c r="F38">
        <v>1.244</v>
      </c>
      <c r="G38">
        <v>4.1550000000000002</v>
      </c>
      <c r="H38">
        <v>4.47</v>
      </c>
      <c r="I38">
        <v>3.7490000000000001</v>
      </c>
      <c r="J38">
        <v>11.236000000000001</v>
      </c>
      <c r="K38">
        <v>95.034285825396793</v>
      </c>
    </row>
    <row r="39" spans="1:11" x14ac:dyDescent="0.25">
      <c r="A39" s="1">
        <v>45016</v>
      </c>
      <c r="B39" s="2">
        <v>1321244980000</v>
      </c>
      <c r="C39" s="2">
        <v>1237161980000</v>
      </c>
      <c r="D39">
        <v>22.748000000000001</v>
      </c>
      <c r="E39">
        <v>19.193999999999999</v>
      </c>
      <c r="F39">
        <v>1.256</v>
      </c>
      <c r="G39">
        <v>4.8259999999999996</v>
      </c>
      <c r="H39">
        <v>5.1520000000000001</v>
      </c>
      <c r="I39">
        <v>4.3739999999999997</v>
      </c>
      <c r="J39">
        <v>14.121</v>
      </c>
      <c r="K39">
        <v>95.937258096774158</v>
      </c>
    </row>
    <row r="40" spans="1:11" x14ac:dyDescent="0.25">
      <c r="A40" s="1">
        <v>45107</v>
      </c>
      <c r="B40" s="2">
        <v>1519081430000</v>
      </c>
      <c r="C40" s="2">
        <v>1433100430000</v>
      </c>
      <c r="D40">
        <v>26.6</v>
      </c>
      <c r="E40">
        <v>22.321000000000002</v>
      </c>
      <c r="F40">
        <v>1.4830000000000001</v>
      </c>
      <c r="G40">
        <v>5.4790000000000001</v>
      </c>
      <c r="H40">
        <v>5.7939999999999996</v>
      </c>
      <c r="I40">
        <v>5.0350000000000001</v>
      </c>
      <c r="J40">
        <v>16.609000000000002</v>
      </c>
      <c r="K40">
        <v>115.10274190322578</v>
      </c>
    </row>
    <row r="41" spans="1:11" x14ac:dyDescent="0.25">
      <c r="A41" s="1">
        <v>45199</v>
      </c>
      <c r="B41" s="2">
        <v>1655756730000</v>
      </c>
      <c r="C41" s="2">
        <v>1566538730000</v>
      </c>
      <c r="D41">
        <v>27.666</v>
      </c>
      <c r="E41">
        <v>19.57</v>
      </c>
      <c r="F41">
        <v>1.242</v>
      </c>
      <c r="G41">
        <v>5.8319999999999999</v>
      </c>
      <c r="H41">
        <v>6.1429999999999998</v>
      </c>
      <c r="I41">
        <v>5.4109999999999996</v>
      </c>
      <c r="J41">
        <v>17.675000000000001</v>
      </c>
      <c r="K41">
        <v>129.36174633333334</v>
      </c>
    </row>
    <row r="42" spans="1:11" x14ac:dyDescent="0.25">
      <c r="A42" s="1">
        <v>45291</v>
      </c>
      <c r="B42" s="2">
        <v>1755459040000</v>
      </c>
      <c r="C42" s="2">
        <v>1664570040000</v>
      </c>
      <c r="D42">
        <v>26.760999999999999</v>
      </c>
      <c r="E42">
        <v>20.963999999999999</v>
      </c>
      <c r="F42">
        <v>1.3160000000000001</v>
      </c>
      <c r="G42">
        <v>6.0190000000000001</v>
      </c>
      <c r="H42">
        <v>6.3710000000000004</v>
      </c>
      <c r="I42">
        <v>5.6020000000000003</v>
      </c>
      <c r="J42">
        <v>17.829000000000001</v>
      </c>
      <c r="K42">
        <v>134.35571474603174</v>
      </c>
    </row>
    <row r="43" spans="1:11" x14ac:dyDescent="0.25">
      <c r="A43" s="1">
        <v>45382</v>
      </c>
      <c r="B43" s="2">
        <v>1884055120000</v>
      </c>
      <c r="C43" s="2">
        <v>1801643120000</v>
      </c>
      <c r="D43">
        <v>26.021999999999998</v>
      </c>
      <c r="E43">
        <v>22.271999999999998</v>
      </c>
      <c r="F43">
        <v>1.5780000000000001</v>
      </c>
      <c r="G43">
        <v>6.2460000000000004</v>
      </c>
      <c r="H43">
        <v>6.5940000000000003</v>
      </c>
      <c r="I43">
        <v>5.8609999999999998</v>
      </c>
      <c r="J43">
        <v>18.39</v>
      </c>
      <c r="K43">
        <v>143.05442655737701</v>
      </c>
    </row>
    <row r="44" spans="1:11" x14ac:dyDescent="0.25">
      <c r="A44" s="1">
        <v>45473</v>
      </c>
      <c r="B44" s="2">
        <v>2258143290000</v>
      </c>
      <c r="C44" s="2">
        <v>2178112290000</v>
      </c>
      <c r="D44">
        <v>27.937000000000001</v>
      </c>
      <c r="E44">
        <v>24.213000000000001</v>
      </c>
      <c r="F44">
        <v>1.639</v>
      </c>
      <c r="G44">
        <v>7.2389999999999999</v>
      </c>
      <c r="H44">
        <v>7.6639999999999997</v>
      </c>
      <c r="I44">
        <v>6.8460000000000001</v>
      </c>
      <c r="J44">
        <v>20.006</v>
      </c>
      <c r="K44">
        <v>168.56952344444446</v>
      </c>
    </row>
  </sheetData>
  <sortState xmlns:xlrd2="http://schemas.microsoft.com/office/spreadsheetml/2017/richdata2" ref="A2:K44">
    <sortCondition ref="A2:A44"/>
  </sortState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29ED-E906-44D9-9151-8D48E4BEBFF1}">
  <dimension ref="A1:G2789"/>
  <sheetViews>
    <sheetView workbookViewId="0">
      <selection activeCell="S2" sqref="S2"/>
    </sheetView>
  </sheetViews>
  <sheetFormatPr defaultRowHeight="15" x14ac:dyDescent="0.25"/>
  <sheetData>
    <row r="1" spans="1:7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</row>
    <row r="2" spans="1:7" x14ac:dyDescent="0.25">
      <c r="A2" s="1">
        <v>41548</v>
      </c>
      <c r="B2">
        <v>22.028278</v>
      </c>
      <c r="C2">
        <v>22.213964000000001</v>
      </c>
      <c r="D2">
        <v>22.023273</v>
      </c>
      <c r="E2">
        <v>22.197196999999999</v>
      </c>
      <c r="F2">
        <v>22.142368000000001</v>
      </c>
      <c r="G2">
        <v>67324608</v>
      </c>
    </row>
    <row r="3" spans="1:7" x14ac:dyDescent="0.25">
      <c r="A3" s="1">
        <v>41549</v>
      </c>
      <c r="B3">
        <v>22.090340000000001</v>
      </c>
      <c r="C3">
        <v>22.256256</v>
      </c>
      <c r="D3">
        <v>21.967466000000002</v>
      </c>
      <c r="E3">
        <v>22.221972000000001</v>
      </c>
      <c r="F3">
        <v>22.167082000000001</v>
      </c>
      <c r="G3">
        <v>59752188</v>
      </c>
    </row>
    <row r="4" spans="1:7" x14ac:dyDescent="0.25">
      <c r="A4" s="1">
        <v>41550</v>
      </c>
      <c r="B4">
        <v>22.222221000000001</v>
      </c>
      <c r="C4">
        <v>22.374873999999998</v>
      </c>
      <c r="D4">
        <v>21.824324000000001</v>
      </c>
      <c r="E4">
        <v>21.924173</v>
      </c>
      <c r="F4">
        <v>21.87002</v>
      </c>
      <c r="G4">
        <v>84595320</v>
      </c>
    </row>
    <row r="5" spans="1:7" x14ac:dyDescent="0.25">
      <c r="A5" s="1">
        <v>41551</v>
      </c>
      <c r="B5">
        <v>21.896896000000002</v>
      </c>
      <c r="C5">
        <v>21.959709</v>
      </c>
      <c r="D5">
        <v>21.771771999999999</v>
      </c>
      <c r="E5">
        <v>21.830582</v>
      </c>
      <c r="F5">
        <v>21.776658999999999</v>
      </c>
      <c r="G5">
        <v>54265680</v>
      </c>
    </row>
    <row r="6" spans="1:7" x14ac:dyDescent="0.25">
      <c r="A6" s="1">
        <v>41554</v>
      </c>
      <c r="B6">
        <v>21.707958000000001</v>
      </c>
      <c r="C6">
        <v>21.871621999999999</v>
      </c>
      <c r="D6">
        <v>21.624374</v>
      </c>
      <c r="E6">
        <v>21.665164999999998</v>
      </c>
      <c r="F6">
        <v>21.611651999999999</v>
      </c>
      <c r="G6">
        <v>51692256</v>
      </c>
    </row>
    <row r="7" spans="1:7" x14ac:dyDescent="0.25">
      <c r="A7" s="1">
        <v>41555</v>
      </c>
      <c r="B7">
        <v>21.654655000000002</v>
      </c>
      <c r="C7">
        <v>21.671171000000001</v>
      </c>
      <c r="D7">
        <v>21.312061</v>
      </c>
      <c r="E7">
        <v>21.363112999999998</v>
      </c>
      <c r="F7">
        <v>21.310345000000002</v>
      </c>
      <c r="G7">
        <v>77670252</v>
      </c>
    </row>
    <row r="8" spans="1:7" x14ac:dyDescent="0.25">
      <c r="A8" s="1">
        <v>41556</v>
      </c>
      <c r="B8">
        <v>21.428429000000001</v>
      </c>
      <c r="C8">
        <v>21.587837</v>
      </c>
      <c r="D8">
        <v>21.095596</v>
      </c>
      <c r="E8">
        <v>21.417916999999999</v>
      </c>
      <c r="F8">
        <v>21.365013000000001</v>
      </c>
      <c r="G8">
        <v>105945948</v>
      </c>
    </row>
    <row r="9" spans="1:7" x14ac:dyDescent="0.25">
      <c r="A9" s="1">
        <v>41557</v>
      </c>
      <c r="B9">
        <v>21.617619000000001</v>
      </c>
      <c r="C9">
        <v>21.742493</v>
      </c>
      <c r="D9">
        <v>21.526776999999999</v>
      </c>
      <c r="E9">
        <v>21.727727999999999</v>
      </c>
      <c r="F9">
        <v>21.674059</v>
      </c>
      <c r="G9">
        <v>90121788</v>
      </c>
    </row>
    <row r="10" spans="1:7" x14ac:dyDescent="0.25">
      <c r="A10" s="1">
        <v>41558</v>
      </c>
      <c r="B10">
        <v>21.672422000000001</v>
      </c>
      <c r="C10">
        <v>21.858858000000001</v>
      </c>
      <c r="D10">
        <v>21.654153999999998</v>
      </c>
      <c r="E10">
        <v>21.821570999999999</v>
      </c>
      <c r="F10">
        <v>21.767672000000001</v>
      </c>
      <c r="G10">
        <v>56299644</v>
      </c>
    </row>
    <row r="11" spans="1:7" x14ac:dyDescent="0.25">
      <c r="A11" s="1">
        <v>41561</v>
      </c>
      <c r="B11">
        <v>21.688189000000001</v>
      </c>
      <c r="C11">
        <v>21.928179</v>
      </c>
      <c r="D11">
        <v>21.656406</v>
      </c>
      <c r="E11">
        <v>21.924675000000001</v>
      </c>
      <c r="F11">
        <v>21.870522000000001</v>
      </c>
      <c r="G11">
        <v>49694256</v>
      </c>
    </row>
    <row r="12" spans="1:7" x14ac:dyDescent="0.25">
      <c r="A12" s="1">
        <v>41562</v>
      </c>
      <c r="B12">
        <v>21.915915999999999</v>
      </c>
      <c r="C12">
        <v>22.162911999999999</v>
      </c>
      <c r="D12">
        <v>21.871872</v>
      </c>
      <c r="E12">
        <v>22.072323000000001</v>
      </c>
      <c r="F12">
        <v>22.017803000000001</v>
      </c>
      <c r="G12">
        <v>63612324</v>
      </c>
    </row>
    <row r="13" spans="1:7" x14ac:dyDescent="0.25">
      <c r="A13" s="1">
        <v>41563</v>
      </c>
      <c r="B13">
        <v>22.168918999999999</v>
      </c>
      <c r="C13">
        <v>22.480730000000001</v>
      </c>
      <c r="D13">
        <v>22.122371999999999</v>
      </c>
      <c r="E13">
        <v>22.473223000000001</v>
      </c>
      <c r="F13">
        <v>22.417712999999999</v>
      </c>
      <c r="G13">
        <v>80223696</v>
      </c>
    </row>
    <row r="14" spans="1:7" x14ac:dyDescent="0.25">
      <c r="A14" s="1">
        <v>41564</v>
      </c>
      <c r="B14">
        <v>22.347097000000002</v>
      </c>
      <c r="C14">
        <v>22.444944</v>
      </c>
      <c r="D14">
        <v>22.165414999999999</v>
      </c>
      <c r="E14">
        <v>22.241993000000001</v>
      </c>
      <c r="F14">
        <v>22.187054</v>
      </c>
      <c r="G14">
        <v>170093736</v>
      </c>
    </row>
    <row r="15" spans="1:7" x14ac:dyDescent="0.25">
      <c r="A15" s="1">
        <v>41565</v>
      </c>
      <c r="B15">
        <v>24.438938</v>
      </c>
      <c r="C15">
        <v>25.411912999999998</v>
      </c>
      <c r="D15">
        <v>24.374374</v>
      </c>
      <c r="E15">
        <v>25.310559999999999</v>
      </c>
      <c r="F15">
        <v>25.248042999999999</v>
      </c>
      <c r="G15">
        <v>462193344</v>
      </c>
    </row>
    <row r="16" spans="1:7" x14ac:dyDescent="0.25">
      <c r="A16" s="1">
        <v>41568</v>
      </c>
      <c r="B16">
        <v>25.311810999999999</v>
      </c>
      <c r="C16">
        <v>25.500502000000001</v>
      </c>
      <c r="D16">
        <v>25.013763000000001</v>
      </c>
      <c r="E16">
        <v>25.107609</v>
      </c>
      <c r="F16">
        <v>25.045593</v>
      </c>
      <c r="G16">
        <v>144986868</v>
      </c>
    </row>
    <row r="17" spans="1:7" x14ac:dyDescent="0.25">
      <c r="A17" s="1">
        <v>41569</v>
      </c>
      <c r="B17">
        <v>25.15015</v>
      </c>
      <c r="C17">
        <v>25.350349000000001</v>
      </c>
      <c r="D17">
        <v>24.91967</v>
      </c>
      <c r="E17">
        <v>25.200199000000001</v>
      </c>
      <c r="F17">
        <v>25.137953</v>
      </c>
      <c r="G17">
        <v>88255656</v>
      </c>
    </row>
    <row r="18" spans="1:7" x14ac:dyDescent="0.25">
      <c r="A18" s="1">
        <v>41570</v>
      </c>
      <c r="B18">
        <v>25.050051</v>
      </c>
      <c r="C18">
        <v>25.894646000000002</v>
      </c>
      <c r="D18">
        <v>25.040790999999999</v>
      </c>
      <c r="E18">
        <v>25.811062</v>
      </c>
      <c r="F18">
        <v>25.747309000000001</v>
      </c>
      <c r="G18">
        <v>106421472</v>
      </c>
    </row>
    <row r="19" spans="1:7" x14ac:dyDescent="0.25">
      <c r="A19" s="1">
        <v>41571</v>
      </c>
      <c r="B19">
        <v>25.822572999999998</v>
      </c>
      <c r="C19">
        <v>26.040291</v>
      </c>
      <c r="D19">
        <v>25.645644999999998</v>
      </c>
      <c r="E19">
        <v>25.664413</v>
      </c>
      <c r="F19">
        <v>25.601020999999999</v>
      </c>
      <c r="G19">
        <v>83600316</v>
      </c>
    </row>
    <row r="20" spans="1:7" x14ac:dyDescent="0.25">
      <c r="A20" s="1">
        <v>41572</v>
      </c>
      <c r="B20">
        <v>25.746245999999999</v>
      </c>
      <c r="C20">
        <v>25.746245999999999</v>
      </c>
      <c r="D20">
        <v>25.293794999999999</v>
      </c>
      <c r="E20">
        <v>25.405404999999998</v>
      </c>
      <c r="F20">
        <v>25.342652999999999</v>
      </c>
      <c r="G20">
        <v>81138780</v>
      </c>
    </row>
    <row r="21" spans="1:7" x14ac:dyDescent="0.25">
      <c r="A21" s="1">
        <v>41575</v>
      </c>
      <c r="B21">
        <v>25.405404999999998</v>
      </c>
      <c r="C21">
        <v>25.611360999999999</v>
      </c>
      <c r="D21">
        <v>25.350100000000001</v>
      </c>
      <c r="E21">
        <v>25.400400000000001</v>
      </c>
      <c r="F21">
        <v>25.337662000000002</v>
      </c>
      <c r="G21">
        <v>46301652</v>
      </c>
    </row>
    <row r="22" spans="1:7" x14ac:dyDescent="0.25">
      <c r="A22" s="1">
        <v>41576</v>
      </c>
      <c r="B22">
        <v>25.503001999999999</v>
      </c>
      <c r="C22">
        <v>25.949449999999999</v>
      </c>
      <c r="D22">
        <v>25.362863999999998</v>
      </c>
      <c r="E22">
        <v>25.931932</v>
      </c>
      <c r="F22">
        <v>25.86788</v>
      </c>
      <c r="G22">
        <v>64135800</v>
      </c>
    </row>
    <row r="23" spans="1:7" x14ac:dyDescent="0.25">
      <c r="A23" s="1">
        <v>41577</v>
      </c>
      <c r="B23">
        <v>25.961711999999999</v>
      </c>
      <c r="C23">
        <v>25.963715000000001</v>
      </c>
      <c r="D23">
        <v>25.675675999999999</v>
      </c>
      <c r="E23">
        <v>25.786284999999999</v>
      </c>
      <c r="F23">
        <v>25.722593</v>
      </c>
      <c r="G23">
        <v>52911036</v>
      </c>
    </row>
    <row r="24" spans="1:7" x14ac:dyDescent="0.25">
      <c r="A24" s="1">
        <v>41578</v>
      </c>
      <c r="B24">
        <v>25.748999000000001</v>
      </c>
      <c r="C24">
        <v>26.064063999999998</v>
      </c>
      <c r="D24">
        <v>25.624873999999998</v>
      </c>
      <c r="E24">
        <v>25.790291</v>
      </c>
      <c r="F24">
        <v>25.726586999999999</v>
      </c>
      <c r="G24">
        <v>65534400</v>
      </c>
    </row>
    <row r="25" spans="1:7" x14ac:dyDescent="0.25">
      <c r="A25" s="1">
        <v>41579</v>
      </c>
      <c r="B25">
        <v>25.820571999999999</v>
      </c>
      <c r="C25">
        <v>25.925926</v>
      </c>
      <c r="D25">
        <v>25.653151999999999</v>
      </c>
      <c r="E25">
        <v>25.701702000000001</v>
      </c>
      <c r="F25">
        <v>25.638216</v>
      </c>
      <c r="G25">
        <v>51280668</v>
      </c>
    </row>
    <row r="26" spans="1:7" x14ac:dyDescent="0.25">
      <c r="A26" s="1">
        <v>41582</v>
      </c>
      <c r="B26">
        <v>25.813313000000001</v>
      </c>
      <c r="C26">
        <v>25.835084999999999</v>
      </c>
      <c r="D26">
        <v>25.576326000000002</v>
      </c>
      <c r="E26">
        <v>25.678429000000001</v>
      </c>
      <c r="F26">
        <v>25.615002</v>
      </c>
      <c r="G26">
        <v>45506448</v>
      </c>
    </row>
    <row r="27" spans="1:7" x14ac:dyDescent="0.25">
      <c r="A27" s="1">
        <v>41583</v>
      </c>
      <c r="B27">
        <v>25.534285000000001</v>
      </c>
      <c r="C27">
        <v>25.817066000000001</v>
      </c>
      <c r="D27">
        <v>25.46096</v>
      </c>
      <c r="E27">
        <v>25.563564</v>
      </c>
      <c r="F27">
        <v>25.500419999999998</v>
      </c>
      <c r="G27">
        <v>47208744</v>
      </c>
    </row>
    <row r="28" spans="1:7" x14ac:dyDescent="0.25">
      <c r="A28" s="1">
        <v>41584</v>
      </c>
      <c r="B28">
        <v>25.665666999999999</v>
      </c>
      <c r="C28">
        <v>25.700700999999999</v>
      </c>
      <c r="D28">
        <v>25.409659999999999</v>
      </c>
      <c r="E28">
        <v>25.594342999999999</v>
      </c>
      <c r="F28">
        <v>25.531123999999998</v>
      </c>
      <c r="G28">
        <v>36479484</v>
      </c>
    </row>
    <row r="29" spans="1:7" x14ac:dyDescent="0.25">
      <c r="A29" s="1">
        <v>41585</v>
      </c>
      <c r="B29">
        <v>25.590841000000001</v>
      </c>
      <c r="C29">
        <v>25.623875000000002</v>
      </c>
      <c r="D29">
        <v>25.216214999999998</v>
      </c>
      <c r="E29">
        <v>25.223973999999998</v>
      </c>
      <c r="F29">
        <v>25.161670999999998</v>
      </c>
      <c r="G29">
        <v>67116816</v>
      </c>
    </row>
    <row r="30" spans="1:7" x14ac:dyDescent="0.25">
      <c r="A30" s="1">
        <v>41586</v>
      </c>
      <c r="B30">
        <v>25.243994000000001</v>
      </c>
      <c r="C30">
        <v>25.487988000000001</v>
      </c>
      <c r="D30">
        <v>25.237738</v>
      </c>
      <c r="E30">
        <v>25.426176000000002</v>
      </c>
      <c r="F30">
        <v>25.363372999999999</v>
      </c>
      <c r="G30">
        <v>51580368</v>
      </c>
    </row>
    <row r="31" spans="1:7" x14ac:dyDescent="0.25">
      <c r="A31" s="1">
        <v>41589</v>
      </c>
      <c r="B31">
        <v>25.263013999999998</v>
      </c>
      <c r="C31">
        <v>25.423673999999998</v>
      </c>
      <c r="D31">
        <v>25.225224999999998</v>
      </c>
      <c r="E31">
        <v>25.290039</v>
      </c>
      <c r="F31">
        <v>25.227571000000001</v>
      </c>
      <c r="G31">
        <v>44459496</v>
      </c>
    </row>
    <row r="32" spans="1:7" x14ac:dyDescent="0.25">
      <c r="A32" s="1">
        <v>41590</v>
      </c>
      <c r="B32">
        <v>25.217718000000001</v>
      </c>
      <c r="C32">
        <v>25.464464</v>
      </c>
      <c r="D32">
        <v>25.15015</v>
      </c>
      <c r="E32">
        <v>25.31982</v>
      </c>
      <c r="F32">
        <v>25.257277999999999</v>
      </c>
      <c r="G32">
        <v>48675276</v>
      </c>
    </row>
    <row r="33" spans="1:7" x14ac:dyDescent="0.25">
      <c r="A33" s="1">
        <v>41591</v>
      </c>
      <c r="B33">
        <v>25.193944999999999</v>
      </c>
      <c r="C33">
        <v>25.847097000000002</v>
      </c>
      <c r="D33">
        <v>25.187688999999999</v>
      </c>
      <c r="E33">
        <v>25.837586999999999</v>
      </c>
      <c r="F33">
        <v>25.773766999999999</v>
      </c>
      <c r="G33">
        <v>63112824</v>
      </c>
    </row>
    <row r="34" spans="1:7" x14ac:dyDescent="0.25">
      <c r="A34" s="1">
        <v>41592</v>
      </c>
      <c r="B34">
        <v>25.873875000000002</v>
      </c>
      <c r="C34">
        <v>26.019770000000001</v>
      </c>
      <c r="D34">
        <v>25.784534000000001</v>
      </c>
      <c r="E34">
        <v>25.906656000000002</v>
      </c>
      <c r="F34">
        <v>25.842665</v>
      </c>
      <c r="G34">
        <v>46621332</v>
      </c>
    </row>
    <row r="35" spans="1:7" x14ac:dyDescent="0.25">
      <c r="A35" s="1">
        <v>41593</v>
      </c>
      <c r="B35">
        <v>25.897648</v>
      </c>
      <c r="C35">
        <v>25.975977</v>
      </c>
      <c r="D35">
        <v>25.783532999999998</v>
      </c>
      <c r="E35">
        <v>25.864864000000001</v>
      </c>
      <c r="F35">
        <v>25.800975999999999</v>
      </c>
      <c r="G35">
        <v>51000948</v>
      </c>
    </row>
    <row r="36" spans="1:7" x14ac:dyDescent="0.25">
      <c r="A36" s="1">
        <v>41596</v>
      </c>
      <c r="B36">
        <v>25.91967</v>
      </c>
      <c r="C36">
        <v>26.244745000000002</v>
      </c>
      <c r="D36">
        <v>25.756758000000001</v>
      </c>
      <c r="E36">
        <v>25.814565999999999</v>
      </c>
      <c r="F36">
        <v>25.750803000000001</v>
      </c>
      <c r="G36">
        <v>70317612</v>
      </c>
    </row>
    <row r="37" spans="1:7" x14ac:dyDescent="0.25">
      <c r="A37" s="1">
        <v>41597</v>
      </c>
      <c r="B37">
        <v>25.818819000000001</v>
      </c>
      <c r="C37">
        <v>25.894646000000002</v>
      </c>
      <c r="D37">
        <v>25.601852000000001</v>
      </c>
      <c r="E37">
        <v>25.655657000000001</v>
      </c>
      <c r="F37">
        <v>25.592285</v>
      </c>
      <c r="G37">
        <v>45218736</v>
      </c>
    </row>
    <row r="38" spans="1:7" x14ac:dyDescent="0.25">
      <c r="A38" s="1">
        <v>41598</v>
      </c>
      <c r="B38">
        <v>25.774525000000001</v>
      </c>
      <c r="C38">
        <v>25.859859</v>
      </c>
      <c r="D38">
        <v>25.534534000000001</v>
      </c>
      <c r="E38">
        <v>25.583331999999999</v>
      </c>
      <c r="F38">
        <v>25.520142</v>
      </c>
      <c r="G38">
        <v>38509452</v>
      </c>
    </row>
    <row r="39" spans="1:7" x14ac:dyDescent="0.25">
      <c r="A39" s="1">
        <v>41599</v>
      </c>
      <c r="B39">
        <v>25.700700999999999</v>
      </c>
      <c r="C39">
        <v>25.983733999999998</v>
      </c>
      <c r="D39">
        <v>25.675675999999999</v>
      </c>
      <c r="E39">
        <v>25.877628000000001</v>
      </c>
      <c r="F39">
        <v>25.813708999999999</v>
      </c>
      <c r="G39">
        <v>43628328</v>
      </c>
    </row>
    <row r="40" spans="1:7" x14ac:dyDescent="0.25">
      <c r="A40" s="1">
        <v>41600</v>
      </c>
      <c r="B40">
        <v>25.861360999999999</v>
      </c>
      <c r="C40">
        <v>25.93018</v>
      </c>
      <c r="D40">
        <v>25.756256</v>
      </c>
      <c r="E40">
        <v>25.823072</v>
      </c>
      <c r="F40">
        <v>25.759288999999999</v>
      </c>
      <c r="G40">
        <v>50117832</v>
      </c>
    </row>
    <row r="41" spans="1:7" x14ac:dyDescent="0.25">
      <c r="A41" s="1">
        <v>41603</v>
      </c>
      <c r="B41">
        <v>25.954954000000001</v>
      </c>
      <c r="C41">
        <v>26.356106</v>
      </c>
      <c r="D41">
        <v>25.901402000000001</v>
      </c>
      <c r="E41">
        <v>26.174423000000001</v>
      </c>
      <c r="F41">
        <v>26.109770000000001</v>
      </c>
      <c r="G41">
        <v>64455480</v>
      </c>
    </row>
    <row r="42" spans="1:7" x14ac:dyDescent="0.25">
      <c r="A42" s="1">
        <v>41604</v>
      </c>
      <c r="B42">
        <v>26.241240999999999</v>
      </c>
      <c r="C42">
        <v>26.564063999999998</v>
      </c>
      <c r="D42">
        <v>26.099599999999999</v>
      </c>
      <c r="E42">
        <v>26.486736000000001</v>
      </c>
      <c r="F42">
        <v>26.421313999999999</v>
      </c>
      <c r="G42">
        <v>91360548</v>
      </c>
    </row>
    <row r="43" spans="1:7" x14ac:dyDescent="0.25">
      <c r="A43" s="1">
        <v>41605</v>
      </c>
      <c r="B43">
        <v>26.577328000000001</v>
      </c>
      <c r="C43">
        <v>26.726727</v>
      </c>
      <c r="D43">
        <v>26.526527000000002</v>
      </c>
      <c r="E43">
        <v>26.604355000000002</v>
      </c>
      <c r="F43">
        <v>26.538640999999998</v>
      </c>
      <c r="G43">
        <v>44899056</v>
      </c>
    </row>
    <row r="44" spans="1:7" x14ac:dyDescent="0.25">
      <c r="A44" s="1">
        <v>41607</v>
      </c>
      <c r="B44">
        <v>26.580582</v>
      </c>
      <c r="C44">
        <v>26.692191999999999</v>
      </c>
      <c r="D44">
        <v>26.512761999999999</v>
      </c>
      <c r="E44">
        <v>26.516266000000002</v>
      </c>
      <c r="F44">
        <v>26.450769000000001</v>
      </c>
      <c r="G44">
        <v>47664288</v>
      </c>
    </row>
    <row r="45" spans="1:7" x14ac:dyDescent="0.25">
      <c r="A45" s="1">
        <v>41610</v>
      </c>
      <c r="B45">
        <v>26.614364999999999</v>
      </c>
      <c r="C45">
        <v>26.685434000000001</v>
      </c>
      <c r="D45">
        <v>26.295296</v>
      </c>
      <c r="E45">
        <v>26.388387999999999</v>
      </c>
      <c r="F45">
        <v>26.323208000000001</v>
      </c>
      <c r="G45">
        <v>54873072</v>
      </c>
    </row>
    <row r="46" spans="1:7" x14ac:dyDescent="0.25">
      <c r="A46" s="1">
        <v>41611</v>
      </c>
      <c r="B46">
        <v>26.300051</v>
      </c>
      <c r="C46">
        <v>26.612614000000001</v>
      </c>
      <c r="D46">
        <v>26.251753000000001</v>
      </c>
      <c r="E46">
        <v>26.357859000000001</v>
      </c>
      <c r="F46">
        <v>26.292753000000001</v>
      </c>
      <c r="G46">
        <v>66976956</v>
      </c>
    </row>
    <row r="47" spans="1:7" x14ac:dyDescent="0.25">
      <c r="A47" s="1">
        <v>41612</v>
      </c>
      <c r="B47">
        <v>26.310559999999999</v>
      </c>
      <c r="C47">
        <v>26.626124999999998</v>
      </c>
      <c r="D47">
        <v>26.276275999999999</v>
      </c>
      <c r="E47">
        <v>26.480982000000001</v>
      </c>
      <c r="F47">
        <v>26.415572999999998</v>
      </c>
      <c r="G47">
        <v>47616336</v>
      </c>
    </row>
    <row r="48" spans="1:7" x14ac:dyDescent="0.25">
      <c r="A48" s="1">
        <v>41613</v>
      </c>
      <c r="B48">
        <v>26.456454999999998</v>
      </c>
      <c r="C48">
        <v>26.518018999999999</v>
      </c>
      <c r="D48">
        <v>26.303554999999999</v>
      </c>
      <c r="E48">
        <v>26.459961</v>
      </c>
      <c r="F48">
        <v>26.394604000000001</v>
      </c>
      <c r="G48">
        <v>45302652</v>
      </c>
    </row>
    <row r="49" spans="1:7" x14ac:dyDescent="0.25">
      <c r="A49" s="1">
        <v>41614</v>
      </c>
      <c r="B49">
        <v>26.771522999999998</v>
      </c>
      <c r="C49">
        <v>26.776776999999999</v>
      </c>
      <c r="D49">
        <v>26.528528000000001</v>
      </c>
      <c r="E49">
        <v>26.773523000000001</v>
      </c>
      <c r="F49">
        <v>26.707391999999999</v>
      </c>
      <c r="G49">
        <v>57094848</v>
      </c>
    </row>
    <row r="50" spans="1:7" x14ac:dyDescent="0.25">
      <c r="A50" s="1">
        <v>41617</v>
      </c>
      <c r="B50">
        <v>26.801552000000001</v>
      </c>
      <c r="C50">
        <v>27.084835000000002</v>
      </c>
      <c r="D50">
        <v>26.727226000000002</v>
      </c>
      <c r="E50">
        <v>26.98048</v>
      </c>
      <c r="F50">
        <v>26.913837000000001</v>
      </c>
      <c r="G50">
        <v>59244696</v>
      </c>
    </row>
    <row r="51" spans="1:7" x14ac:dyDescent="0.25">
      <c r="A51" s="1">
        <v>41618</v>
      </c>
      <c r="B51">
        <v>26.930681</v>
      </c>
      <c r="C51">
        <v>27.335084999999999</v>
      </c>
      <c r="D51">
        <v>26.918167</v>
      </c>
      <c r="E51">
        <v>27.143643999999998</v>
      </c>
      <c r="F51">
        <v>27.076599000000002</v>
      </c>
      <c r="G51">
        <v>74081844</v>
      </c>
    </row>
    <row r="52" spans="1:7" x14ac:dyDescent="0.25">
      <c r="A52" s="1">
        <v>41619</v>
      </c>
      <c r="B52">
        <v>27.212212000000001</v>
      </c>
      <c r="C52">
        <v>27.310310000000001</v>
      </c>
      <c r="D52">
        <v>26.906157</v>
      </c>
      <c r="E52">
        <v>26.959209000000001</v>
      </c>
      <c r="F52">
        <v>26.892620000000001</v>
      </c>
      <c r="G52">
        <v>68403528</v>
      </c>
    </row>
    <row r="53" spans="1:7" x14ac:dyDescent="0.25">
      <c r="A53" s="1">
        <v>41620</v>
      </c>
      <c r="B53">
        <v>27.016266000000002</v>
      </c>
      <c r="C53">
        <v>27.100601000000001</v>
      </c>
      <c r="D53">
        <v>26.751753000000001</v>
      </c>
      <c r="E53">
        <v>26.775776</v>
      </c>
      <c r="F53">
        <v>26.709638999999999</v>
      </c>
      <c r="G53">
        <v>63796140</v>
      </c>
    </row>
    <row r="54" spans="1:7" x14ac:dyDescent="0.25">
      <c r="A54" s="1">
        <v>41621</v>
      </c>
      <c r="B54">
        <v>26.911912999999998</v>
      </c>
      <c r="C54">
        <v>26.934183000000001</v>
      </c>
      <c r="D54">
        <v>26.473724000000001</v>
      </c>
      <c r="E54">
        <v>26.546295000000001</v>
      </c>
      <c r="F54">
        <v>26.480723999999999</v>
      </c>
      <c r="G54">
        <v>86409504</v>
      </c>
    </row>
    <row r="55" spans="1:7" x14ac:dyDescent="0.25">
      <c r="A55" s="1">
        <v>41624</v>
      </c>
      <c r="B55">
        <v>26.626626999999999</v>
      </c>
      <c r="C55">
        <v>26.894144000000001</v>
      </c>
      <c r="D55">
        <v>26.576826000000001</v>
      </c>
      <c r="E55">
        <v>26.851351000000001</v>
      </c>
      <c r="F55">
        <v>26.785026999999999</v>
      </c>
      <c r="G55">
        <v>64015920</v>
      </c>
    </row>
    <row r="56" spans="1:7" x14ac:dyDescent="0.25">
      <c r="A56" s="1">
        <v>41625</v>
      </c>
      <c r="B56">
        <v>26.847346999999999</v>
      </c>
      <c r="C56">
        <v>27.046044999999999</v>
      </c>
      <c r="D56">
        <v>26.736236999999999</v>
      </c>
      <c r="E56">
        <v>26.773273</v>
      </c>
      <c r="F56">
        <v>26.707142000000001</v>
      </c>
      <c r="G56">
        <v>61366572</v>
      </c>
    </row>
    <row r="57" spans="1:7" x14ac:dyDescent="0.25">
      <c r="A57" s="1">
        <v>41626</v>
      </c>
      <c r="B57">
        <v>26.823072</v>
      </c>
      <c r="C57">
        <v>27.150901999999999</v>
      </c>
      <c r="D57">
        <v>26.502502</v>
      </c>
      <c r="E57">
        <v>27.145897000000001</v>
      </c>
      <c r="F57">
        <v>27.078844</v>
      </c>
      <c r="G57">
        <v>88323588</v>
      </c>
    </row>
    <row r="58" spans="1:7" x14ac:dyDescent="0.25">
      <c r="A58" s="1">
        <v>41627</v>
      </c>
      <c r="B58">
        <v>27.046295000000001</v>
      </c>
      <c r="C58">
        <v>27.327078</v>
      </c>
      <c r="D58">
        <v>27.004003999999998</v>
      </c>
      <c r="E58">
        <v>27.182683999999998</v>
      </c>
      <c r="F58">
        <v>27.115541</v>
      </c>
      <c r="G58">
        <v>66561372</v>
      </c>
    </row>
    <row r="59" spans="1:7" x14ac:dyDescent="0.25">
      <c r="A59" s="1">
        <v>41628</v>
      </c>
      <c r="B59">
        <v>27.234735000000001</v>
      </c>
      <c r="C59">
        <v>27.556806999999999</v>
      </c>
      <c r="D59">
        <v>27.227226000000002</v>
      </c>
      <c r="E59">
        <v>27.543043000000001</v>
      </c>
      <c r="F59">
        <v>27.475012</v>
      </c>
      <c r="G59">
        <v>130333536</v>
      </c>
    </row>
    <row r="60" spans="1:7" x14ac:dyDescent="0.25">
      <c r="A60" s="1">
        <v>41631</v>
      </c>
      <c r="B60">
        <v>27.723724000000001</v>
      </c>
      <c r="C60">
        <v>27.922922</v>
      </c>
      <c r="D60">
        <v>27.655657000000001</v>
      </c>
      <c r="E60">
        <v>27.905404999999998</v>
      </c>
      <c r="F60">
        <v>27.836476999999999</v>
      </c>
      <c r="G60">
        <v>68795136</v>
      </c>
    </row>
    <row r="61" spans="1:7" x14ac:dyDescent="0.25">
      <c r="A61" s="1">
        <v>41632</v>
      </c>
      <c r="B61">
        <v>27.902151</v>
      </c>
      <c r="C61">
        <v>27.908909000000001</v>
      </c>
      <c r="D61">
        <v>27.730229999999999</v>
      </c>
      <c r="E61">
        <v>27.823823999999998</v>
      </c>
      <c r="F61">
        <v>27.755098</v>
      </c>
      <c r="G61">
        <v>29338632</v>
      </c>
    </row>
    <row r="62" spans="1:7" x14ac:dyDescent="0.25">
      <c r="A62" s="1">
        <v>41634</v>
      </c>
      <c r="B62">
        <v>27.878128</v>
      </c>
      <c r="C62">
        <v>28.003001999999999</v>
      </c>
      <c r="D62">
        <v>27.744994999999999</v>
      </c>
      <c r="E62">
        <v>27.964464</v>
      </c>
      <c r="F62">
        <v>27.895389999999999</v>
      </c>
      <c r="G62">
        <v>53458488</v>
      </c>
    </row>
    <row r="63" spans="1:7" x14ac:dyDescent="0.25">
      <c r="A63" s="1">
        <v>41635</v>
      </c>
      <c r="B63">
        <v>28.028027999999999</v>
      </c>
      <c r="C63">
        <v>28.035034</v>
      </c>
      <c r="D63">
        <v>27.851351000000001</v>
      </c>
      <c r="E63">
        <v>27.987988000000001</v>
      </c>
      <c r="F63">
        <v>27.918856000000002</v>
      </c>
      <c r="G63">
        <v>62725212</v>
      </c>
    </row>
    <row r="64" spans="1:7" x14ac:dyDescent="0.25">
      <c r="A64" s="1">
        <v>41638</v>
      </c>
      <c r="B64">
        <v>28.036536999999999</v>
      </c>
      <c r="C64">
        <v>28.040541000000001</v>
      </c>
      <c r="D64">
        <v>27.753253999999998</v>
      </c>
      <c r="E64">
        <v>27.764263</v>
      </c>
      <c r="F64">
        <v>27.695684</v>
      </c>
      <c r="G64">
        <v>49394556</v>
      </c>
    </row>
    <row r="65" spans="1:7" x14ac:dyDescent="0.25">
      <c r="A65" s="1">
        <v>41639</v>
      </c>
      <c r="B65">
        <v>27.833834</v>
      </c>
      <c r="C65">
        <v>28.053052999999998</v>
      </c>
      <c r="D65">
        <v>27.684183000000001</v>
      </c>
      <c r="E65">
        <v>28.045794999999998</v>
      </c>
      <c r="F65">
        <v>27.976521999999999</v>
      </c>
      <c r="G65">
        <v>54261684</v>
      </c>
    </row>
    <row r="66" spans="1:7" x14ac:dyDescent="0.25">
      <c r="A66" s="1">
        <v>41641</v>
      </c>
      <c r="B66">
        <v>27.914413</v>
      </c>
      <c r="C66">
        <v>27.971722</v>
      </c>
      <c r="D66">
        <v>27.734234000000001</v>
      </c>
      <c r="E66">
        <v>27.855855999999999</v>
      </c>
      <c r="F66">
        <v>27.787050000000001</v>
      </c>
      <c r="G66">
        <v>72783144</v>
      </c>
    </row>
    <row r="67" spans="1:7" x14ac:dyDescent="0.25">
      <c r="A67" s="1">
        <v>41642</v>
      </c>
      <c r="B67">
        <v>27.902902999999998</v>
      </c>
      <c r="C67">
        <v>27.9512</v>
      </c>
      <c r="D67">
        <v>27.650901999999999</v>
      </c>
      <c r="E67">
        <v>27.652653000000001</v>
      </c>
      <c r="F67">
        <v>27.584349</v>
      </c>
      <c r="G67">
        <v>66601332</v>
      </c>
    </row>
    <row r="68" spans="1:7" x14ac:dyDescent="0.25">
      <c r="A68" s="1">
        <v>41645</v>
      </c>
      <c r="B68">
        <v>27.853103999999998</v>
      </c>
      <c r="C68">
        <v>27.999497999999999</v>
      </c>
      <c r="D68">
        <v>27.688687999999999</v>
      </c>
      <c r="E68">
        <v>27.96096</v>
      </c>
      <c r="F68">
        <v>27.891897</v>
      </c>
      <c r="G68">
        <v>70701228</v>
      </c>
    </row>
    <row r="69" spans="1:7" x14ac:dyDescent="0.25">
      <c r="A69" s="1">
        <v>41646</v>
      </c>
      <c r="B69">
        <v>28.153151999999999</v>
      </c>
      <c r="C69">
        <v>28.520771</v>
      </c>
      <c r="D69">
        <v>28.057055999999999</v>
      </c>
      <c r="E69">
        <v>28.5</v>
      </c>
      <c r="F69">
        <v>28.429604000000001</v>
      </c>
      <c r="G69">
        <v>102001896</v>
      </c>
    </row>
    <row r="70" spans="1:7" x14ac:dyDescent="0.25">
      <c r="A70" s="1">
        <v>41647</v>
      </c>
      <c r="B70">
        <v>28.678678999999999</v>
      </c>
      <c r="C70">
        <v>28.711711999999999</v>
      </c>
      <c r="D70">
        <v>28.360610999999999</v>
      </c>
      <c r="E70">
        <v>28.559308999999999</v>
      </c>
      <c r="F70">
        <v>28.488765999999998</v>
      </c>
      <c r="G70">
        <v>89610300</v>
      </c>
    </row>
    <row r="71" spans="1:7" x14ac:dyDescent="0.25">
      <c r="A71" s="1">
        <v>41648</v>
      </c>
      <c r="B71">
        <v>28.614614</v>
      </c>
      <c r="C71">
        <v>28.634134</v>
      </c>
      <c r="D71">
        <v>28.167168</v>
      </c>
      <c r="E71">
        <v>28.284285000000001</v>
      </c>
      <c r="F71">
        <v>28.21442</v>
      </c>
      <c r="G71">
        <v>83296620</v>
      </c>
    </row>
    <row r="72" spans="1:7" x14ac:dyDescent="0.25">
      <c r="A72" s="1">
        <v>41649</v>
      </c>
      <c r="B72">
        <v>28.505507000000001</v>
      </c>
      <c r="C72">
        <v>28.505507000000001</v>
      </c>
      <c r="D72">
        <v>28.084333000000001</v>
      </c>
      <c r="E72">
        <v>28.282783999999999</v>
      </c>
      <c r="F72">
        <v>28.212923</v>
      </c>
      <c r="G72">
        <v>85654260</v>
      </c>
    </row>
    <row r="73" spans="1:7" x14ac:dyDescent="0.25">
      <c r="A73" s="1">
        <v>41652</v>
      </c>
      <c r="B73">
        <v>28.189938999999999</v>
      </c>
      <c r="C73">
        <v>28.701450000000001</v>
      </c>
      <c r="D73">
        <v>27.957207</v>
      </c>
      <c r="E73">
        <v>28.102603999999999</v>
      </c>
      <c r="F73">
        <v>28.033187999999999</v>
      </c>
      <c r="G73">
        <v>96659244</v>
      </c>
    </row>
    <row r="74" spans="1:7" x14ac:dyDescent="0.25">
      <c r="A74" s="1">
        <v>41653</v>
      </c>
      <c r="B74">
        <v>28.477226000000002</v>
      </c>
      <c r="C74">
        <v>28.803804</v>
      </c>
      <c r="D74">
        <v>28.23048</v>
      </c>
      <c r="E74">
        <v>28.763763000000001</v>
      </c>
      <c r="F74">
        <v>28.692715</v>
      </c>
      <c r="G74">
        <v>99204696</v>
      </c>
    </row>
    <row r="75" spans="1:7" x14ac:dyDescent="0.25">
      <c r="A75" s="1">
        <v>41654</v>
      </c>
      <c r="B75">
        <v>28.853603</v>
      </c>
      <c r="C75">
        <v>28.903904000000001</v>
      </c>
      <c r="D75">
        <v>28.623373000000001</v>
      </c>
      <c r="E75">
        <v>28.744243999999998</v>
      </c>
      <c r="F75">
        <v>28.673244</v>
      </c>
      <c r="G75">
        <v>77929992</v>
      </c>
    </row>
    <row r="76" spans="1:7" x14ac:dyDescent="0.25">
      <c r="A76" s="1">
        <v>41655</v>
      </c>
      <c r="B76">
        <v>28.756256</v>
      </c>
      <c r="C76">
        <v>28.977226000000002</v>
      </c>
      <c r="D76">
        <v>28.728729000000001</v>
      </c>
      <c r="E76">
        <v>28.934435000000001</v>
      </c>
      <c r="F76">
        <v>28.862967000000001</v>
      </c>
      <c r="G76">
        <v>67288644</v>
      </c>
    </row>
    <row r="77" spans="1:7" x14ac:dyDescent="0.25">
      <c r="A77" s="1">
        <v>41656</v>
      </c>
      <c r="B77">
        <v>28.950199000000001</v>
      </c>
      <c r="C77">
        <v>29.044794</v>
      </c>
      <c r="D77">
        <v>28.633635000000002</v>
      </c>
      <c r="E77">
        <v>28.792041999999999</v>
      </c>
      <c r="F77">
        <v>28.720924</v>
      </c>
      <c r="G77">
        <v>107943948</v>
      </c>
    </row>
    <row r="78" spans="1:7" x14ac:dyDescent="0.25">
      <c r="A78" s="1">
        <v>41660</v>
      </c>
      <c r="B78">
        <v>29.052301</v>
      </c>
      <c r="C78">
        <v>29.129128999999999</v>
      </c>
      <c r="D78">
        <v>28.811312000000001</v>
      </c>
      <c r="E78">
        <v>29.121621999999999</v>
      </c>
      <c r="F78">
        <v>29.049689999999998</v>
      </c>
      <c r="G78">
        <v>79116804</v>
      </c>
    </row>
    <row r="79" spans="1:7" x14ac:dyDescent="0.25">
      <c r="A79" s="1">
        <v>41661</v>
      </c>
      <c r="B79">
        <v>29.194445000000002</v>
      </c>
      <c r="C79">
        <v>29.226476999999999</v>
      </c>
      <c r="D79">
        <v>29.000502000000001</v>
      </c>
      <c r="E79">
        <v>29.154655000000002</v>
      </c>
      <c r="F79">
        <v>29.082642</v>
      </c>
      <c r="G79">
        <v>62793144</v>
      </c>
    </row>
    <row r="80" spans="1:7" x14ac:dyDescent="0.25">
      <c r="A80" s="1">
        <v>41662</v>
      </c>
      <c r="B80">
        <v>29.029029999999999</v>
      </c>
      <c r="C80">
        <v>29.091341</v>
      </c>
      <c r="D80">
        <v>28.888138000000001</v>
      </c>
      <c r="E80">
        <v>29.031531999999999</v>
      </c>
      <c r="F80">
        <v>28.959824000000001</v>
      </c>
      <c r="G80">
        <v>77886036</v>
      </c>
    </row>
    <row r="81" spans="1:7" x14ac:dyDescent="0.25">
      <c r="A81" s="1">
        <v>41663</v>
      </c>
      <c r="B81">
        <v>28.804054000000001</v>
      </c>
      <c r="C81">
        <v>28.867619000000001</v>
      </c>
      <c r="D81">
        <v>28.103103999999998</v>
      </c>
      <c r="E81">
        <v>28.123875000000002</v>
      </c>
      <c r="F81">
        <v>28.054407000000001</v>
      </c>
      <c r="G81">
        <v>155544300</v>
      </c>
    </row>
    <row r="82" spans="1:7" x14ac:dyDescent="0.25">
      <c r="A82" s="1">
        <v>41666</v>
      </c>
      <c r="B82">
        <v>28.180681</v>
      </c>
      <c r="C82">
        <v>28.190691000000001</v>
      </c>
      <c r="D82">
        <v>27.083834</v>
      </c>
      <c r="E82">
        <v>27.558308</v>
      </c>
      <c r="F82">
        <v>27.490238000000002</v>
      </c>
      <c r="G82">
        <v>173969856</v>
      </c>
    </row>
    <row r="83" spans="1:7" x14ac:dyDescent="0.25">
      <c r="A83" s="1">
        <v>41667</v>
      </c>
      <c r="B83">
        <v>27.785786000000002</v>
      </c>
      <c r="C83">
        <v>28.171923</v>
      </c>
      <c r="D83">
        <v>27.776275999999999</v>
      </c>
      <c r="E83">
        <v>28.103354</v>
      </c>
      <c r="F83">
        <v>28.033937000000002</v>
      </c>
      <c r="G83">
        <v>88319592</v>
      </c>
    </row>
    <row r="84" spans="1:7" x14ac:dyDescent="0.25">
      <c r="A84" s="1">
        <v>41668</v>
      </c>
      <c r="B84">
        <v>28.006005999999999</v>
      </c>
      <c r="C84">
        <v>28.071821</v>
      </c>
      <c r="D84">
        <v>27.513013999999998</v>
      </c>
      <c r="E84">
        <v>27.700700999999999</v>
      </c>
      <c r="F84">
        <v>27.632277999999999</v>
      </c>
      <c r="G84">
        <v>95100804</v>
      </c>
    </row>
    <row r="85" spans="1:7" x14ac:dyDescent="0.25">
      <c r="A85" s="1">
        <v>41669</v>
      </c>
      <c r="B85">
        <v>28.653654</v>
      </c>
      <c r="C85">
        <v>28.841090999999999</v>
      </c>
      <c r="D85">
        <v>28.209458999999999</v>
      </c>
      <c r="E85">
        <v>28.413162</v>
      </c>
      <c r="F85">
        <v>28.342981000000002</v>
      </c>
      <c r="G85">
        <v>203452344</v>
      </c>
    </row>
    <row r="86" spans="1:7" x14ac:dyDescent="0.25">
      <c r="A86" s="1">
        <v>41670</v>
      </c>
      <c r="B86">
        <v>29.313063</v>
      </c>
      <c r="C86">
        <v>29.693193000000001</v>
      </c>
      <c r="D86">
        <v>28.807055999999999</v>
      </c>
      <c r="E86">
        <v>29.553804</v>
      </c>
      <c r="F86">
        <v>29.480803999999999</v>
      </c>
      <c r="G86">
        <v>222429348</v>
      </c>
    </row>
    <row r="87" spans="1:7" x14ac:dyDescent="0.25">
      <c r="A87" s="1">
        <v>41673</v>
      </c>
      <c r="B87">
        <v>29.509509999999999</v>
      </c>
      <c r="C87">
        <v>29.572572999999998</v>
      </c>
      <c r="D87">
        <v>28.328579000000001</v>
      </c>
      <c r="E87">
        <v>28.364115000000002</v>
      </c>
      <c r="F87">
        <v>28.294053999999999</v>
      </c>
      <c r="G87">
        <v>182581236</v>
      </c>
    </row>
    <row r="88" spans="1:7" x14ac:dyDescent="0.25">
      <c r="A88" s="1">
        <v>41674</v>
      </c>
      <c r="B88">
        <v>28.478228000000001</v>
      </c>
      <c r="C88">
        <v>28.903904000000001</v>
      </c>
      <c r="D88">
        <v>28.453704999999999</v>
      </c>
      <c r="E88">
        <v>28.482482999999998</v>
      </c>
      <c r="F88">
        <v>28.412130000000001</v>
      </c>
      <c r="G88">
        <v>112363524</v>
      </c>
    </row>
    <row r="89" spans="1:7" x14ac:dyDescent="0.25">
      <c r="A89" s="1">
        <v>41675</v>
      </c>
      <c r="B89">
        <v>28.613112999999998</v>
      </c>
      <c r="C89">
        <v>28.798048000000001</v>
      </c>
      <c r="D89">
        <v>28.228729000000001</v>
      </c>
      <c r="E89">
        <v>28.608608</v>
      </c>
      <c r="F89">
        <v>28.537942999999999</v>
      </c>
      <c r="G89">
        <v>95684220</v>
      </c>
    </row>
    <row r="90" spans="1:7" x14ac:dyDescent="0.25">
      <c r="A90" s="1">
        <v>41676</v>
      </c>
      <c r="B90">
        <v>28.807055999999999</v>
      </c>
      <c r="C90">
        <v>29.033033</v>
      </c>
      <c r="D90">
        <v>28.717466000000002</v>
      </c>
      <c r="E90">
        <v>29.028027999999999</v>
      </c>
      <c r="F90">
        <v>28.956327000000002</v>
      </c>
      <c r="G90">
        <v>77786136</v>
      </c>
    </row>
    <row r="91" spans="1:7" x14ac:dyDescent="0.25">
      <c r="A91" s="1">
        <v>41677</v>
      </c>
      <c r="B91">
        <v>29.219971000000001</v>
      </c>
      <c r="C91">
        <v>29.476976000000001</v>
      </c>
      <c r="D91">
        <v>29.043043000000001</v>
      </c>
      <c r="E91">
        <v>29.465465999999999</v>
      </c>
      <c r="F91">
        <v>29.392683000000002</v>
      </c>
      <c r="G91">
        <v>105342552</v>
      </c>
    </row>
    <row r="92" spans="1:7" x14ac:dyDescent="0.25">
      <c r="A92" s="1">
        <v>41680</v>
      </c>
      <c r="B92">
        <v>29.324324000000001</v>
      </c>
      <c r="C92">
        <v>29.589590000000001</v>
      </c>
      <c r="D92">
        <v>29.254754999999999</v>
      </c>
      <c r="E92">
        <v>29.352603999999999</v>
      </c>
      <c r="F92">
        <v>29.280101999999999</v>
      </c>
      <c r="G92">
        <v>77730192</v>
      </c>
    </row>
    <row r="93" spans="1:7" x14ac:dyDescent="0.25">
      <c r="A93" s="1">
        <v>41681</v>
      </c>
      <c r="B93">
        <v>29.533785000000002</v>
      </c>
      <c r="C93">
        <v>29.826575999999999</v>
      </c>
      <c r="D93">
        <v>29.334585000000001</v>
      </c>
      <c r="E93">
        <v>29.784285000000001</v>
      </c>
      <c r="F93">
        <v>29.710716000000001</v>
      </c>
      <c r="G93">
        <v>81949968</v>
      </c>
    </row>
    <row r="94" spans="1:7" x14ac:dyDescent="0.25">
      <c r="A94" s="1">
        <v>41682</v>
      </c>
      <c r="B94">
        <v>29.754754999999999</v>
      </c>
      <c r="C94">
        <v>29.779779000000001</v>
      </c>
      <c r="D94">
        <v>29.564063999999998</v>
      </c>
      <c r="E94">
        <v>29.696947000000002</v>
      </c>
      <c r="F94">
        <v>29.623594000000001</v>
      </c>
      <c r="G94">
        <v>68911020</v>
      </c>
    </row>
    <row r="95" spans="1:7" x14ac:dyDescent="0.25">
      <c r="A95" s="1">
        <v>41683</v>
      </c>
      <c r="B95">
        <v>29.548297999999999</v>
      </c>
      <c r="C95">
        <v>30.027529000000001</v>
      </c>
      <c r="D95">
        <v>29.521021000000001</v>
      </c>
      <c r="E95">
        <v>30.027529000000001</v>
      </c>
      <c r="F95">
        <v>29.95336</v>
      </c>
      <c r="G95">
        <v>73382544</v>
      </c>
    </row>
    <row r="96" spans="1:7" x14ac:dyDescent="0.25">
      <c r="A96" s="1">
        <v>41684</v>
      </c>
      <c r="B96">
        <v>29.920169999999999</v>
      </c>
      <c r="C96">
        <v>30.139890999999999</v>
      </c>
      <c r="D96">
        <v>29.84985</v>
      </c>
      <c r="E96">
        <v>30.100100000000001</v>
      </c>
      <c r="F96">
        <v>30.025751</v>
      </c>
      <c r="G96">
        <v>87380532</v>
      </c>
    </row>
    <row r="97" spans="1:7" x14ac:dyDescent="0.25">
      <c r="A97" s="1">
        <v>41688</v>
      </c>
      <c r="B97">
        <v>30.065314999999998</v>
      </c>
      <c r="C97">
        <v>30.352101999999999</v>
      </c>
      <c r="D97">
        <v>30.030028999999999</v>
      </c>
      <c r="E97">
        <v>30.302301</v>
      </c>
      <c r="F97">
        <v>30.227453000000001</v>
      </c>
      <c r="G97">
        <v>84271644</v>
      </c>
    </row>
    <row r="98" spans="1:7" x14ac:dyDescent="0.25">
      <c r="A98" s="1">
        <v>41689</v>
      </c>
      <c r="B98">
        <v>30.162662999999998</v>
      </c>
      <c r="C98">
        <v>30.260760999999999</v>
      </c>
      <c r="D98">
        <v>29.967466000000002</v>
      </c>
      <c r="E98">
        <v>30.088588999999999</v>
      </c>
      <c r="F98">
        <v>30.014268999999999</v>
      </c>
      <c r="G98">
        <v>84059856</v>
      </c>
    </row>
    <row r="99" spans="1:7" x14ac:dyDescent="0.25">
      <c r="A99" s="1">
        <v>41690</v>
      </c>
      <c r="B99">
        <v>30.108608</v>
      </c>
      <c r="C99">
        <v>30.202452000000001</v>
      </c>
      <c r="D99">
        <v>30.035536</v>
      </c>
      <c r="E99">
        <v>30.132883</v>
      </c>
      <c r="F99">
        <v>30.058453</v>
      </c>
      <c r="G99">
        <v>67963968</v>
      </c>
    </row>
    <row r="100" spans="1:7" x14ac:dyDescent="0.25">
      <c r="A100" s="1">
        <v>41691</v>
      </c>
      <c r="B100">
        <v>30.225474999999999</v>
      </c>
      <c r="C100">
        <v>30.277027</v>
      </c>
      <c r="D100">
        <v>30.101101</v>
      </c>
      <c r="E100">
        <v>30.124873999999998</v>
      </c>
      <c r="F100">
        <v>30.050464999999999</v>
      </c>
      <c r="G100">
        <v>74417508</v>
      </c>
    </row>
    <row r="101" spans="1:7" x14ac:dyDescent="0.25">
      <c r="A101" s="1">
        <v>41694</v>
      </c>
      <c r="B101">
        <v>30.164164</v>
      </c>
      <c r="C101">
        <v>30.534534000000001</v>
      </c>
      <c r="D101">
        <v>30.157658000000001</v>
      </c>
      <c r="E101">
        <v>30.343094000000001</v>
      </c>
      <c r="F101">
        <v>30.268145000000001</v>
      </c>
      <c r="G101">
        <v>66905028</v>
      </c>
    </row>
    <row r="102" spans="1:7" x14ac:dyDescent="0.25">
      <c r="A102" s="1">
        <v>41695</v>
      </c>
      <c r="B102">
        <v>30.428927999999999</v>
      </c>
      <c r="C102">
        <v>30.643142999999998</v>
      </c>
      <c r="D102">
        <v>30.290790999999999</v>
      </c>
      <c r="E102">
        <v>30.530531</v>
      </c>
      <c r="F102">
        <v>30.455117999999999</v>
      </c>
      <c r="G102">
        <v>57490452</v>
      </c>
    </row>
    <row r="103" spans="1:7" x14ac:dyDescent="0.25">
      <c r="A103" s="1">
        <v>41696</v>
      </c>
      <c r="B103">
        <v>30.63063</v>
      </c>
      <c r="C103">
        <v>30.752752000000001</v>
      </c>
      <c r="D103">
        <v>30.374374</v>
      </c>
      <c r="E103">
        <v>30.534783999999998</v>
      </c>
      <c r="F103">
        <v>30.459361999999999</v>
      </c>
      <c r="G103">
        <v>79208712</v>
      </c>
    </row>
    <row r="104" spans="1:7" x14ac:dyDescent="0.25">
      <c r="A104" s="1">
        <v>41697</v>
      </c>
      <c r="B104">
        <v>30.49024</v>
      </c>
      <c r="C104">
        <v>30.636386999999999</v>
      </c>
      <c r="D104">
        <v>30.455705999999999</v>
      </c>
      <c r="E104">
        <v>30.510760999999999</v>
      </c>
      <c r="F104">
        <v>30.435397999999999</v>
      </c>
      <c r="G104">
        <v>50349600</v>
      </c>
    </row>
    <row r="105" spans="1:7" x14ac:dyDescent="0.25">
      <c r="A105" s="1">
        <v>41698</v>
      </c>
      <c r="B105">
        <v>30.53904</v>
      </c>
      <c r="C105">
        <v>30.635386</v>
      </c>
      <c r="D105">
        <v>30.185686</v>
      </c>
      <c r="E105">
        <v>30.421672999999998</v>
      </c>
      <c r="F105">
        <v>30.346530999999999</v>
      </c>
      <c r="G105">
        <v>92451456</v>
      </c>
    </row>
    <row r="106" spans="1:7" x14ac:dyDescent="0.25">
      <c r="A106" s="1">
        <v>41701</v>
      </c>
      <c r="B106">
        <v>30.19895</v>
      </c>
      <c r="C106">
        <v>30.226227000000002</v>
      </c>
      <c r="D106">
        <v>29.833331999999999</v>
      </c>
      <c r="E106">
        <v>30.097346999999999</v>
      </c>
      <c r="F106">
        <v>30.023005999999999</v>
      </c>
      <c r="G106">
        <v>84107808</v>
      </c>
    </row>
    <row r="107" spans="1:7" x14ac:dyDescent="0.25">
      <c r="A107" s="1">
        <v>41702</v>
      </c>
      <c r="B107">
        <v>30.405404999999998</v>
      </c>
      <c r="C107">
        <v>30.430429</v>
      </c>
      <c r="D107">
        <v>30.267769000000001</v>
      </c>
      <c r="E107">
        <v>30.403151999999999</v>
      </c>
      <c r="F107">
        <v>30.328056</v>
      </c>
      <c r="G107">
        <v>58649292</v>
      </c>
    </row>
    <row r="108" spans="1:7" x14ac:dyDescent="0.25">
      <c r="A108" s="1">
        <v>41703</v>
      </c>
      <c r="B108">
        <v>30.406656000000002</v>
      </c>
      <c r="C108">
        <v>30.607609</v>
      </c>
      <c r="D108">
        <v>30.315564999999999</v>
      </c>
      <c r="E108">
        <v>30.486986000000002</v>
      </c>
      <c r="F108">
        <v>30.41168</v>
      </c>
      <c r="G108">
        <v>49362588</v>
      </c>
    </row>
    <row r="109" spans="1:7" x14ac:dyDescent="0.25">
      <c r="A109" s="1">
        <v>41704</v>
      </c>
      <c r="B109">
        <v>30.587586999999999</v>
      </c>
      <c r="C109">
        <v>30.684435000000001</v>
      </c>
      <c r="D109">
        <v>30.495494999999998</v>
      </c>
      <c r="E109">
        <v>30.520771</v>
      </c>
      <c r="F109">
        <v>30.445383</v>
      </c>
      <c r="G109">
        <v>50673276</v>
      </c>
    </row>
    <row r="110" spans="1:7" x14ac:dyDescent="0.25">
      <c r="A110" s="1">
        <v>41705</v>
      </c>
      <c r="B110">
        <v>30.700700999999999</v>
      </c>
      <c r="C110">
        <v>30.705456000000002</v>
      </c>
      <c r="D110">
        <v>30.316317000000002</v>
      </c>
      <c r="E110">
        <v>30.40015</v>
      </c>
      <c r="F110">
        <v>30.325061999999999</v>
      </c>
      <c r="G110">
        <v>60543396</v>
      </c>
    </row>
    <row r="111" spans="1:7" x14ac:dyDescent="0.25">
      <c r="A111" s="1">
        <v>41708</v>
      </c>
      <c r="B111">
        <v>30.422671999999999</v>
      </c>
      <c r="C111">
        <v>30.471471999999999</v>
      </c>
      <c r="D111">
        <v>30.132380999999999</v>
      </c>
      <c r="E111">
        <v>30.319571</v>
      </c>
      <c r="F111">
        <v>30.244679999999999</v>
      </c>
      <c r="G111">
        <v>48535416</v>
      </c>
    </row>
    <row r="112" spans="1:7" x14ac:dyDescent="0.25">
      <c r="A112" s="1">
        <v>41709</v>
      </c>
      <c r="B112">
        <v>30.374624000000001</v>
      </c>
      <c r="C112">
        <v>30.388387999999999</v>
      </c>
      <c r="D112">
        <v>29.945945999999999</v>
      </c>
      <c r="E112">
        <v>30.029779000000001</v>
      </c>
      <c r="F112">
        <v>29.955604999999998</v>
      </c>
      <c r="G112">
        <v>68451480</v>
      </c>
    </row>
    <row r="113" spans="1:7" x14ac:dyDescent="0.25">
      <c r="A113" s="1">
        <v>41710</v>
      </c>
      <c r="B113">
        <v>29.939938999999999</v>
      </c>
      <c r="C113">
        <v>30.226476999999999</v>
      </c>
      <c r="D113">
        <v>29.634384000000001</v>
      </c>
      <c r="E113">
        <v>30.212713000000001</v>
      </c>
      <c r="F113">
        <v>30.138086000000001</v>
      </c>
      <c r="G113">
        <v>78493428</v>
      </c>
    </row>
    <row r="114" spans="1:7" x14ac:dyDescent="0.25">
      <c r="A114" s="1">
        <v>41711</v>
      </c>
      <c r="B114">
        <v>30.228978999999999</v>
      </c>
      <c r="C114">
        <v>30.292793</v>
      </c>
      <c r="D114">
        <v>29.648648999999999</v>
      </c>
      <c r="E114">
        <v>29.756256</v>
      </c>
      <c r="F114">
        <v>29.682758</v>
      </c>
      <c r="G114">
        <v>93730176</v>
      </c>
    </row>
    <row r="115" spans="1:7" x14ac:dyDescent="0.25">
      <c r="A115" s="1">
        <v>41712</v>
      </c>
      <c r="B115">
        <v>29.579329000000001</v>
      </c>
      <c r="C115">
        <v>29.801552000000001</v>
      </c>
      <c r="D115">
        <v>29.342592</v>
      </c>
      <c r="E115">
        <v>29.349347999999999</v>
      </c>
      <c r="F115">
        <v>29.276854</v>
      </c>
      <c r="G115">
        <v>91664244</v>
      </c>
    </row>
    <row r="116" spans="1:7" x14ac:dyDescent="0.25">
      <c r="A116" s="1">
        <v>41715</v>
      </c>
      <c r="B116">
        <v>29.510760999999999</v>
      </c>
      <c r="C116">
        <v>29.956707000000002</v>
      </c>
      <c r="D116">
        <v>29.482230999999999</v>
      </c>
      <c r="E116">
        <v>29.832332999999998</v>
      </c>
      <c r="F116">
        <v>29.758645999999999</v>
      </c>
      <c r="G116">
        <v>86397516</v>
      </c>
    </row>
    <row r="117" spans="1:7" x14ac:dyDescent="0.25">
      <c r="A117" s="1">
        <v>41716</v>
      </c>
      <c r="B117">
        <v>29.896646</v>
      </c>
      <c r="C117">
        <v>30.318569</v>
      </c>
      <c r="D117">
        <v>29.856356000000002</v>
      </c>
      <c r="E117">
        <v>30.311810999999999</v>
      </c>
      <c r="F117">
        <v>30.236940000000001</v>
      </c>
      <c r="G117">
        <v>72527400</v>
      </c>
    </row>
    <row r="118" spans="1:7" x14ac:dyDescent="0.25">
      <c r="A118" s="1">
        <v>41717</v>
      </c>
      <c r="B118">
        <v>30.325324999999999</v>
      </c>
      <c r="C118">
        <v>30.330079999999999</v>
      </c>
      <c r="D118">
        <v>29.890141</v>
      </c>
      <c r="E118">
        <v>30.011261000000001</v>
      </c>
      <c r="F118">
        <v>29.937131999999998</v>
      </c>
      <c r="G118">
        <v>64451484</v>
      </c>
    </row>
    <row r="119" spans="1:7" x14ac:dyDescent="0.25">
      <c r="A119" s="1">
        <v>41718</v>
      </c>
      <c r="B119">
        <v>30.028777999999999</v>
      </c>
      <c r="C119">
        <v>30.270520999999999</v>
      </c>
      <c r="D119">
        <v>29.913913999999998</v>
      </c>
      <c r="E119">
        <v>29.958960000000001</v>
      </c>
      <c r="F119">
        <v>29.88496</v>
      </c>
      <c r="G119">
        <v>67320612</v>
      </c>
    </row>
    <row r="120" spans="1:7" x14ac:dyDescent="0.25">
      <c r="A120" s="1">
        <v>41719</v>
      </c>
      <c r="B120">
        <v>30.187939</v>
      </c>
      <c r="C120">
        <v>30.271021000000001</v>
      </c>
      <c r="D120">
        <v>29.590841000000001</v>
      </c>
      <c r="E120">
        <v>29.605606000000002</v>
      </c>
      <c r="F120">
        <v>29.532478000000001</v>
      </c>
      <c r="G120">
        <v>128211660</v>
      </c>
    </row>
    <row r="121" spans="1:7" x14ac:dyDescent="0.25">
      <c r="A121" s="1">
        <v>41722</v>
      </c>
      <c r="B121">
        <v>29.634384000000001</v>
      </c>
      <c r="C121">
        <v>29.652151</v>
      </c>
      <c r="D121">
        <v>28.677427000000002</v>
      </c>
      <c r="E121">
        <v>28.977226000000002</v>
      </c>
      <c r="F121">
        <v>28.905650999999999</v>
      </c>
      <c r="G121">
        <v>121362516</v>
      </c>
    </row>
    <row r="122" spans="1:7" x14ac:dyDescent="0.25">
      <c r="A122" s="1">
        <v>41723</v>
      </c>
      <c r="B122">
        <v>29.179178</v>
      </c>
      <c r="C122">
        <v>29.275274</v>
      </c>
      <c r="D122">
        <v>28.703704999999999</v>
      </c>
      <c r="E122">
        <v>28.996998000000001</v>
      </c>
      <c r="F122">
        <v>28.925374999999999</v>
      </c>
      <c r="G122">
        <v>96311592</v>
      </c>
    </row>
    <row r="123" spans="1:7" x14ac:dyDescent="0.25">
      <c r="A123" s="1">
        <v>41724</v>
      </c>
      <c r="B123">
        <v>29.079329000000001</v>
      </c>
      <c r="C123">
        <v>29.318569</v>
      </c>
      <c r="D123">
        <v>28.315816999999999</v>
      </c>
      <c r="E123">
        <v>28.327577999999999</v>
      </c>
      <c r="F123">
        <v>28.257607</v>
      </c>
      <c r="G123">
        <v>103096800</v>
      </c>
    </row>
    <row r="124" spans="1:7" x14ac:dyDescent="0.25">
      <c r="A124" s="1">
        <v>41725</v>
      </c>
      <c r="B124">
        <v>28.299548999999999</v>
      </c>
      <c r="C124">
        <v>28.326826000000001</v>
      </c>
      <c r="D124">
        <v>27.580079999999999</v>
      </c>
      <c r="E124">
        <v>27.884886000000002</v>
      </c>
      <c r="F124">
        <v>27.816008</v>
      </c>
      <c r="G124">
        <v>152735112</v>
      </c>
    </row>
    <row r="125" spans="1:7" x14ac:dyDescent="0.25">
      <c r="A125" s="1">
        <v>41726</v>
      </c>
      <c r="B125">
        <v>28.003001999999999</v>
      </c>
      <c r="C125">
        <v>28.358108999999999</v>
      </c>
      <c r="D125">
        <v>27.972221000000001</v>
      </c>
      <c r="E125">
        <v>28.031782</v>
      </c>
      <c r="F125">
        <v>27.962541999999999</v>
      </c>
      <c r="G125">
        <v>90265644</v>
      </c>
    </row>
    <row r="126" spans="1:7" x14ac:dyDescent="0.25">
      <c r="A126" s="1">
        <v>41729</v>
      </c>
      <c r="B126">
        <v>28.288288000000001</v>
      </c>
      <c r="C126">
        <v>28.403402</v>
      </c>
      <c r="D126">
        <v>27.849098000000001</v>
      </c>
      <c r="E126">
        <v>27.890640000000001</v>
      </c>
      <c r="F126">
        <v>27.821749000000001</v>
      </c>
      <c r="G126">
        <v>77614308</v>
      </c>
    </row>
    <row r="127" spans="1:7" x14ac:dyDescent="0.25">
      <c r="A127" s="1">
        <v>41730</v>
      </c>
      <c r="B127">
        <v>28.034783999999998</v>
      </c>
      <c r="C127">
        <v>28.465965000000001</v>
      </c>
      <c r="D127">
        <v>27.977978</v>
      </c>
      <c r="E127">
        <v>28.400652000000001</v>
      </c>
      <c r="F127">
        <v>28.330500000000001</v>
      </c>
      <c r="G127">
        <v>87152760</v>
      </c>
    </row>
    <row r="128" spans="1:7" x14ac:dyDescent="0.25">
      <c r="A128" s="1">
        <v>41731</v>
      </c>
      <c r="B128">
        <v>28.576077000000002</v>
      </c>
      <c r="C128">
        <v>28.648648999999999</v>
      </c>
      <c r="D128">
        <v>28.128128</v>
      </c>
      <c r="E128">
        <v>28.405906999999999</v>
      </c>
      <c r="F128">
        <v>28.335743000000001</v>
      </c>
      <c r="G128">
        <v>83360556</v>
      </c>
    </row>
    <row r="129" spans="1:7" x14ac:dyDescent="0.25">
      <c r="A129" s="1">
        <v>41732</v>
      </c>
      <c r="B129">
        <v>28.669499999999999</v>
      </c>
      <c r="C129">
        <v>29.415001</v>
      </c>
      <c r="D129">
        <v>28.300501000000001</v>
      </c>
      <c r="E129">
        <v>28.575001</v>
      </c>
      <c r="F129">
        <v>28.504418999999999</v>
      </c>
      <c r="G129">
        <v>80366000</v>
      </c>
    </row>
    <row r="130" spans="1:7" x14ac:dyDescent="0.25">
      <c r="A130" s="1">
        <v>41733</v>
      </c>
      <c r="B130">
        <v>28.927499999999998</v>
      </c>
      <c r="C130">
        <v>28.986000000000001</v>
      </c>
      <c r="D130">
        <v>27.224501</v>
      </c>
      <c r="E130">
        <v>27.262501</v>
      </c>
      <c r="F130">
        <v>27.195160000000001</v>
      </c>
      <c r="G130">
        <v>107274000</v>
      </c>
    </row>
    <row r="131" spans="1:7" x14ac:dyDescent="0.25">
      <c r="A131" s="1">
        <v>41736</v>
      </c>
      <c r="B131">
        <v>27.2395</v>
      </c>
      <c r="C131">
        <v>27.4925</v>
      </c>
      <c r="D131">
        <v>26.526501</v>
      </c>
      <c r="E131">
        <v>27.031500000000001</v>
      </c>
      <c r="F131">
        <v>26.964731</v>
      </c>
      <c r="G131">
        <v>79232000</v>
      </c>
    </row>
    <row r="132" spans="1:7" x14ac:dyDescent="0.25">
      <c r="A132" s="1">
        <v>41737</v>
      </c>
      <c r="B132">
        <v>27.252500999999999</v>
      </c>
      <c r="C132">
        <v>27.993998999999999</v>
      </c>
      <c r="D132">
        <v>27.235001</v>
      </c>
      <c r="E132">
        <v>27.875499999999999</v>
      </c>
      <c r="F132">
        <v>27.806646000000001</v>
      </c>
      <c r="G132">
        <v>69650000</v>
      </c>
    </row>
    <row r="133" spans="1:7" x14ac:dyDescent="0.25">
      <c r="A133" s="1">
        <v>41738</v>
      </c>
      <c r="B133">
        <v>28.292000000000002</v>
      </c>
      <c r="C133">
        <v>28.389999</v>
      </c>
      <c r="D133">
        <v>27.768999000000001</v>
      </c>
      <c r="E133">
        <v>28.351998999999999</v>
      </c>
      <c r="F133">
        <v>28.281969</v>
      </c>
      <c r="G133">
        <v>60632000</v>
      </c>
    </row>
    <row r="134" spans="1:7" x14ac:dyDescent="0.25">
      <c r="A134" s="1">
        <v>41739</v>
      </c>
      <c r="B134">
        <v>28.4</v>
      </c>
      <c r="C134">
        <v>28.410499999999999</v>
      </c>
      <c r="D134">
        <v>27.274999999999999</v>
      </c>
      <c r="E134">
        <v>27.334499000000001</v>
      </c>
      <c r="F134">
        <v>27.266981000000001</v>
      </c>
      <c r="G134">
        <v>65890000</v>
      </c>
    </row>
    <row r="135" spans="1:7" x14ac:dyDescent="0.25">
      <c r="A135" s="1">
        <v>41740</v>
      </c>
      <c r="B135">
        <v>26.896999000000001</v>
      </c>
      <c r="C135">
        <v>27.379498999999999</v>
      </c>
      <c r="D135">
        <v>26.67</v>
      </c>
      <c r="E135">
        <v>26.888000000000002</v>
      </c>
      <c r="F135">
        <v>26.821584999999999</v>
      </c>
      <c r="G135">
        <v>63494000</v>
      </c>
    </row>
    <row r="136" spans="1:7" x14ac:dyDescent="0.25">
      <c r="A136" s="1">
        <v>41743</v>
      </c>
      <c r="B136">
        <v>27.183001000000001</v>
      </c>
      <c r="C136">
        <v>27.650998999999999</v>
      </c>
      <c r="D136">
        <v>27.025998999999999</v>
      </c>
      <c r="E136">
        <v>27.26</v>
      </c>
      <c r="F136">
        <v>27.192667</v>
      </c>
      <c r="G136">
        <v>50824000</v>
      </c>
    </row>
    <row r="137" spans="1:7" x14ac:dyDescent="0.25">
      <c r="A137" s="1">
        <v>41744</v>
      </c>
      <c r="B137">
        <v>27.549999</v>
      </c>
      <c r="C137">
        <v>27.644501000000002</v>
      </c>
      <c r="D137">
        <v>26.532</v>
      </c>
      <c r="E137">
        <v>27.434999000000001</v>
      </c>
      <c r="F137">
        <v>27.367235000000001</v>
      </c>
      <c r="G137">
        <v>79956000</v>
      </c>
    </row>
    <row r="138" spans="1:7" x14ac:dyDescent="0.25">
      <c r="A138" s="1">
        <v>41745</v>
      </c>
      <c r="B138">
        <v>27.885000000000002</v>
      </c>
      <c r="C138">
        <v>28.200001</v>
      </c>
      <c r="D138">
        <v>27.655000999999999</v>
      </c>
      <c r="E138">
        <v>28.195</v>
      </c>
      <c r="F138">
        <v>28.125357000000001</v>
      </c>
      <c r="G138">
        <v>91644000</v>
      </c>
    </row>
    <row r="139" spans="1:7" x14ac:dyDescent="0.25">
      <c r="A139" s="1">
        <v>41746</v>
      </c>
      <c r="B139">
        <v>27.815999999999999</v>
      </c>
      <c r="C139">
        <v>27.85</v>
      </c>
      <c r="D139">
        <v>26.969999000000001</v>
      </c>
      <c r="E139">
        <v>27.167000000000002</v>
      </c>
      <c r="F139">
        <v>27.099896999999999</v>
      </c>
      <c r="G139">
        <v>112294000</v>
      </c>
    </row>
    <row r="140" spans="1:7" x14ac:dyDescent="0.25">
      <c r="A140" s="1">
        <v>41750</v>
      </c>
      <c r="B140">
        <v>27.200001</v>
      </c>
      <c r="C140">
        <v>27.200001</v>
      </c>
      <c r="D140">
        <v>26.700001</v>
      </c>
      <c r="E140">
        <v>26.968499999999999</v>
      </c>
      <c r="F140">
        <v>26.901886000000001</v>
      </c>
      <c r="G140">
        <v>48502000</v>
      </c>
    </row>
    <row r="141" spans="1:7" x14ac:dyDescent="0.25">
      <c r="A141" s="1">
        <v>41751</v>
      </c>
      <c r="B141">
        <v>26.799999</v>
      </c>
      <c r="C141">
        <v>27.4</v>
      </c>
      <c r="D141">
        <v>26.799999</v>
      </c>
      <c r="E141">
        <v>27.274999999999999</v>
      </c>
      <c r="F141">
        <v>27.207630000000002</v>
      </c>
      <c r="G141">
        <v>46622000</v>
      </c>
    </row>
    <row r="142" spans="1:7" x14ac:dyDescent="0.25">
      <c r="A142" s="1">
        <v>41752</v>
      </c>
      <c r="B142">
        <v>27.183499999999999</v>
      </c>
      <c r="C142">
        <v>27.24</v>
      </c>
      <c r="D142">
        <v>26.406500000000001</v>
      </c>
      <c r="E142">
        <v>26.875499999999999</v>
      </c>
      <c r="F142">
        <v>26.809116</v>
      </c>
      <c r="G142">
        <v>39114000</v>
      </c>
    </row>
    <row r="143" spans="1:7" x14ac:dyDescent="0.25">
      <c r="A143" s="1">
        <v>41753</v>
      </c>
      <c r="B143">
        <v>27.084499000000001</v>
      </c>
      <c r="C143">
        <v>27.125</v>
      </c>
      <c r="D143">
        <v>26.549999</v>
      </c>
      <c r="E143">
        <v>26.722000000000001</v>
      </c>
      <c r="F143">
        <v>26.655994</v>
      </c>
      <c r="G143">
        <v>41348000</v>
      </c>
    </row>
    <row r="144" spans="1:7" x14ac:dyDescent="0.25">
      <c r="A144" s="1">
        <v>41754</v>
      </c>
      <c r="B144">
        <v>26.613001000000001</v>
      </c>
      <c r="C144">
        <v>26.693000999999999</v>
      </c>
      <c r="D144">
        <v>26.125</v>
      </c>
      <c r="E144">
        <v>26.155000999999999</v>
      </c>
      <c r="F144">
        <v>26.090396999999999</v>
      </c>
      <c r="G144">
        <v>47400000</v>
      </c>
    </row>
    <row r="145" spans="1:7" x14ac:dyDescent="0.25">
      <c r="A145" s="1">
        <v>41757</v>
      </c>
      <c r="B145">
        <v>26.290001</v>
      </c>
      <c r="C145">
        <v>26.295000000000002</v>
      </c>
      <c r="D145">
        <v>25.549999</v>
      </c>
      <c r="E145">
        <v>26.149000000000001</v>
      </c>
      <c r="F145">
        <v>26.084412</v>
      </c>
      <c r="G145">
        <v>75056000</v>
      </c>
    </row>
    <row r="146" spans="1:7" x14ac:dyDescent="0.25">
      <c r="A146" s="1">
        <v>41758</v>
      </c>
      <c r="B146">
        <v>26.194500000000001</v>
      </c>
      <c r="C146">
        <v>26.888000000000002</v>
      </c>
      <c r="D146">
        <v>26.15</v>
      </c>
      <c r="E146">
        <v>26.816500000000001</v>
      </c>
      <c r="F146">
        <v>26.750260999999998</v>
      </c>
      <c r="G146">
        <v>50704000</v>
      </c>
    </row>
    <row r="147" spans="1:7" x14ac:dyDescent="0.25">
      <c r="A147" s="1">
        <v>41759</v>
      </c>
      <c r="B147">
        <v>26.756001000000001</v>
      </c>
      <c r="C147">
        <v>26.816998999999999</v>
      </c>
      <c r="D147">
        <v>26.454499999999999</v>
      </c>
      <c r="E147">
        <v>26.743998999999999</v>
      </c>
      <c r="F147">
        <v>26.67794</v>
      </c>
      <c r="G147">
        <v>40770000</v>
      </c>
    </row>
    <row r="148" spans="1:7" x14ac:dyDescent="0.25">
      <c r="A148" s="1">
        <v>41760</v>
      </c>
      <c r="B148">
        <v>26.712499999999999</v>
      </c>
      <c r="C148">
        <v>26.995501000000001</v>
      </c>
      <c r="D148">
        <v>26.643000000000001</v>
      </c>
      <c r="E148">
        <v>26.926500000000001</v>
      </c>
      <c r="F148">
        <v>26.859988999999999</v>
      </c>
      <c r="G148">
        <v>40086000</v>
      </c>
    </row>
    <row r="149" spans="1:7" x14ac:dyDescent="0.25">
      <c r="A149" s="1">
        <v>41761</v>
      </c>
      <c r="B149">
        <v>27.072001</v>
      </c>
      <c r="C149">
        <v>27.120000999999998</v>
      </c>
      <c r="D149">
        <v>26.663499999999999</v>
      </c>
      <c r="E149">
        <v>26.693501000000001</v>
      </c>
      <c r="F149">
        <v>26.627565000000001</v>
      </c>
      <c r="G149">
        <v>35616000</v>
      </c>
    </row>
    <row r="150" spans="1:7" x14ac:dyDescent="0.25">
      <c r="A150" s="1">
        <v>41764</v>
      </c>
      <c r="B150">
        <v>26.511998999999999</v>
      </c>
      <c r="C150">
        <v>26.785999</v>
      </c>
      <c r="D150">
        <v>26.379000000000001</v>
      </c>
      <c r="E150">
        <v>26.766500000000001</v>
      </c>
      <c r="F150">
        <v>26.700384</v>
      </c>
      <c r="G150">
        <v>24568000</v>
      </c>
    </row>
    <row r="151" spans="1:7" x14ac:dyDescent="0.25">
      <c r="A151" s="1">
        <v>41765</v>
      </c>
      <c r="B151">
        <v>26.670500000000001</v>
      </c>
      <c r="C151">
        <v>26.727501</v>
      </c>
      <c r="D151">
        <v>26.113001000000001</v>
      </c>
      <c r="E151">
        <v>26.128499999999999</v>
      </c>
      <c r="F151">
        <v>26.063960999999999</v>
      </c>
      <c r="G151">
        <v>36700000</v>
      </c>
    </row>
    <row r="152" spans="1:7" x14ac:dyDescent="0.25">
      <c r="A152" s="1">
        <v>41766</v>
      </c>
      <c r="B152">
        <v>26.162500000000001</v>
      </c>
      <c r="C152">
        <v>26.221499999999999</v>
      </c>
      <c r="D152">
        <v>25.554500999999998</v>
      </c>
      <c r="E152">
        <v>25.9</v>
      </c>
      <c r="F152">
        <v>25.836024999999999</v>
      </c>
      <c r="G152">
        <v>61486000</v>
      </c>
    </row>
    <row r="153" spans="1:7" x14ac:dyDescent="0.25">
      <c r="A153" s="1">
        <v>41767</v>
      </c>
      <c r="B153">
        <v>25.785999</v>
      </c>
      <c r="C153">
        <v>26.3675</v>
      </c>
      <c r="D153">
        <v>25.722999999999999</v>
      </c>
      <c r="E153">
        <v>26.008499</v>
      </c>
      <c r="F153">
        <v>25.944255999999999</v>
      </c>
      <c r="G153">
        <v>49040000</v>
      </c>
    </row>
    <row r="154" spans="1:7" x14ac:dyDescent="0.25">
      <c r="A154" s="1">
        <v>41768</v>
      </c>
      <c r="B154">
        <v>25.932500999999998</v>
      </c>
      <c r="C154">
        <v>26.3675</v>
      </c>
      <c r="D154">
        <v>25.714001</v>
      </c>
      <c r="E154">
        <v>26.330998999999998</v>
      </c>
      <c r="F154">
        <v>26.265961000000001</v>
      </c>
      <c r="G154">
        <v>45224000</v>
      </c>
    </row>
    <row r="155" spans="1:7" x14ac:dyDescent="0.25">
      <c r="A155" s="1">
        <v>41771</v>
      </c>
      <c r="B155">
        <v>26.591999000000001</v>
      </c>
      <c r="C155">
        <v>26.9375</v>
      </c>
      <c r="D155">
        <v>26.375499999999999</v>
      </c>
      <c r="E155">
        <v>26.921499000000001</v>
      </c>
      <c r="F155">
        <v>26.855001000000001</v>
      </c>
      <c r="G155">
        <v>38968000</v>
      </c>
    </row>
    <row r="156" spans="1:7" x14ac:dyDescent="0.25">
      <c r="A156" s="1">
        <v>41772</v>
      </c>
      <c r="B156">
        <v>26.978999999999999</v>
      </c>
      <c r="C156">
        <v>27.199498999999999</v>
      </c>
      <c r="D156">
        <v>26.895</v>
      </c>
      <c r="E156">
        <v>27.077000000000002</v>
      </c>
      <c r="F156">
        <v>27.010117999999999</v>
      </c>
      <c r="G156">
        <v>40240000</v>
      </c>
    </row>
    <row r="157" spans="1:7" x14ac:dyDescent="0.25">
      <c r="A157" s="1">
        <v>41773</v>
      </c>
      <c r="B157">
        <v>27.091000000000001</v>
      </c>
      <c r="C157">
        <v>27.091000000000001</v>
      </c>
      <c r="D157">
        <v>26.6555</v>
      </c>
      <c r="E157">
        <v>26.720500999999999</v>
      </c>
      <c r="F157">
        <v>26.654499000000001</v>
      </c>
      <c r="G157">
        <v>25618000</v>
      </c>
    </row>
    <row r="158" spans="1:7" x14ac:dyDescent="0.25">
      <c r="A158" s="1">
        <v>41774</v>
      </c>
      <c r="B158">
        <v>26.657</v>
      </c>
      <c r="C158">
        <v>26.700001</v>
      </c>
      <c r="D158">
        <v>26.265498999999998</v>
      </c>
      <c r="E158">
        <v>26.455998999999998</v>
      </c>
      <c r="F158">
        <v>26.390651999999999</v>
      </c>
      <c r="G158">
        <v>36658000</v>
      </c>
    </row>
    <row r="159" spans="1:7" x14ac:dyDescent="0.25">
      <c r="A159" s="1">
        <v>41775</v>
      </c>
      <c r="B159">
        <v>26.48</v>
      </c>
      <c r="C159">
        <v>26.542000000000002</v>
      </c>
      <c r="D159">
        <v>26.178498999999999</v>
      </c>
      <c r="E159">
        <v>26.415001</v>
      </c>
      <c r="F159">
        <v>26.349754000000001</v>
      </c>
      <c r="G159">
        <v>38154000</v>
      </c>
    </row>
    <row r="160" spans="1:7" x14ac:dyDescent="0.25">
      <c r="A160" s="1">
        <v>41778</v>
      </c>
      <c r="B160">
        <v>26.443999999999999</v>
      </c>
      <c r="C160">
        <v>26.967500999999999</v>
      </c>
      <c r="D160">
        <v>26.283000999999999</v>
      </c>
      <c r="E160">
        <v>26.941500000000001</v>
      </c>
      <c r="F160">
        <v>26.874952</v>
      </c>
      <c r="G160">
        <v>39530000</v>
      </c>
    </row>
    <row r="161" spans="1:7" x14ac:dyDescent="0.25">
      <c r="A161" s="1">
        <v>41779</v>
      </c>
      <c r="B161">
        <v>27</v>
      </c>
      <c r="C161">
        <v>27.317499000000002</v>
      </c>
      <c r="D161">
        <v>26.828500999999999</v>
      </c>
      <c r="E161">
        <v>27.019501000000002</v>
      </c>
      <c r="F161">
        <v>26.952760999999999</v>
      </c>
      <c r="G161">
        <v>48506000</v>
      </c>
    </row>
    <row r="162" spans="1:7" x14ac:dyDescent="0.25">
      <c r="A162" s="1">
        <v>41780</v>
      </c>
      <c r="B162">
        <v>27.145</v>
      </c>
      <c r="C162">
        <v>27.487499</v>
      </c>
      <c r="D162">
        <v>27.105498999999998</v>
      </c>
      <c r="E162">
        <v>27.485001</v>
      </c>
      <c r="F162">
        <v>27.417111999999999</v>
      </c>
      <c r="G162">
        <v>31294000</v>
      </c>
    </row>
    <row r="163" spans="1:7" x14ac:dyDescent="0.25">
      <c r="A163" s="1">
        <v>41781</v>
      </c>
      <c r="B163">
        <v>27.610001</v>
      </c>
      <c r="C163">
        <v>27.898001000000001</v>
      </c>
      <c r="D163">
        <v>27.549999</v>
      </c>
      <c r="E163">
        <v>27.772499</v>
      </c>
      <c r="F163">
        <v>27.703899</v>
      </c>
      <c r="G163">
        <v>42994000</v>
      </c>
    </row>
    <row r="164" spans="1:7" x14ac:dyDescent="0.25">
      <c r="A164" s="1">
        <v>41782</v>
      </c>
      <c r="B164">
        <v>27.906500000000001</v>
      </c>
      <c r="C164">
        <v>28.25</v>
      </c>
      <c r="D164">
        <v>27.708500000000001</v>
      </c>
      <c r="E164">
        <v>28.190000999999999</v>
      </c>
      <c r="F164">
        <v>28.120370999999999</v>
      </c>
      <c r="G164">
        <v>53450000</v>
      </c>
    </row>
    <row r="165" spans="1:7" x14ac:dyDescent="0.25">
      <c r="A165" s="1">
        <v>41786</v>
      </c>
      <c r="B165">
        <v>28.388999999999999</v>
      </c>
      <c r="C165">
        <v>28.743500000000001</v>
      </c>
      <c r="D165">
        <v>28.2075</v>
      </c>
      <c r="E165">
        <v>28.743500000000001</v>
      </c>
      <c r="F165">
        <v>28.672501</v>
      </c>
      <c r="G165">
        <v>43716000</v>
      </c>
    </row>
    <row r="166" spans="1:7" x14ac:dyDescent="0.25">
      <c r="A166" s="1">
        <v>41787</v>
      </c>
      <c r="B166">
        <v>28.7285</v>
      </c>
      <c r="C166">
        <v>28.882999000000002</v>
      </c>
      <c r="D166">
        <v>28.497499000000001</v>
      </c>
      <c r="E166">
        <v>28.522499</v>
      </c>
      <c r="F166">
        <v>28.452047</v>
      </c>
      <c r="G166">
        <v>31632000</v>
      </c>
    </row>
    <row r="167" spans="1:7" x14ac:dyDescent="0.25">
      <c r="A167" s="1">
        <v>41788</v>
      </c>
      <c r="B167">
        <v>28.669499999999999</v>
      </c>
      <c r="C167">
        <v>28.673999999999999</v>
      </c>
      <c r="D167">
        <v>28.422501</v>
      </c>
      <c r="E167">
        <v>28.527999999999999</v>
      </c>
      <c r="F167">
        <v>28.457535</v>
      </c>
      <c r="G167">
        <v>28222000</v>
      </c>
    </row>
    <row r="168" spans="1:7" x14ac:dyDescent="0.25">
      <c r="A168" s="1">
        <v>41789</v>
      </c>
      <c r="B168">
        <v>28.582001000000002</v>
      </c>
      <c r="C168">
        <v>28.629000000000001</v>
      </c>
      <c r="D168">
        <v>28.289498999999999</v>
      </c>
      <c r="E168">
        <v>28.5825</v>
      </c>
      <c r="F168">
        <v>28.511900000000001</v>
      </c>
      <c r="G168">
        <v>37434000</v>
      </c>
    </row>
    <row r="169" spans="1:7" x14ac:dyDescent="0.25">
      <c r="A169" s="1">
        <v>41792</v>
      </c>
      <c r="B169">
        <v>28.487499</v>
      </c>
      <c r="C169">
        <v>28.520499999999998</v>
      </c>
      <c r="D169">
        <v>27.834999</v>
      </c>
      <c r="E169">
        <v>28.216999000000001</v>
      </c>
      <c r="F169">
        <v>28.147303000000001</v>
      </c>
      <c r="G169">
        <v>33210000</v>
      </c>
    </row>
    <row r="170" spans="1:7" x14ac:dyDescent="0.25">
      <c r="A170" s="1">
        <v>41793</v>
      </c>
      <c r="B170">
        <v>28.045000000000002</v>
      </c>
      <c r="C170">
        <v>28.120000999999998</v>
      </c>
      <c r="D170">
        <v>27.626498999999999</v>
      </c>
      <c r="E170">
        <v>27.7255</v>
      </c>
      <c r="F170">
        <v>27.657017</v>
      </c>
      <c r="G170">
        <v>40626000</v>
      </c>
    </row>
    <row r="171" spans="1:7" x14ac:dyDescent="0.25">
      <c r="A171" s="1">
        <v>41794</v>
      </c>
      <c r="B171">
        <v>27.576000000000001</v>
      </c>
      <c r="C171">
        <v>27.929001</v>
      </c>
      <c r="D171">
        <v>27.427999</v>
      </c>
      <c r="E171">
        <v>27.687999999999999</v>
      </c>
      <c r="F171">
        <v>27.619610000000002</v>
      </c>
      <c r="G171">
        <v>34582000</v>
      </c>
    </row>
    <row r="172" spans="1:7" x14ac:dyDescent="0.25">
      <c r="A172" s="1">
        <v>41795</v>
      </c>
      <c r="B172">
        <v>27.855498999999998</v>
      </c>
      <c r="C172">
        <v>28.25</v>
      </c>
      <c r="D172">
        <v>27.752500999999999</v>
      </c>
      <c r="E172">
        <v>28.246500000000001</v>
      </c>
      <c r="F172">
        <v>28.176729000000002</v>
      </c>
      <c r="G172">
        <v>35868000</v>
      </c>
    </row>
    <row r="173" spans="1:7" x14ac:dyDescent="0.25">
      <c r="A173" s="1">
        <v>41796</v>
      </c>
      <c r="B173">
        <v>28.408000999999999</v>
      </c>
      <c r="C173">
        <v>28.440000999999999</v>
      </c>
      <c r="D173">
        <v>27.978999999999999</v>
      </c>
      <c r="E173">
        <v>28.301500000000001</v>
      </c>
      <c r="F173">
        <v>28.231594000000001</v>
      </c>
      <c r="G173">
        <v>34804000</v>
      </c>
    </row>
    <row r="174" spans="1:7" x14ac:dyDescent="0.25">
      <c r="A174" s="1">
        <v>41799</v>
      </c>
      <c r="B174">
        <v>28.337499999999999</v>
      </c>
      <c r="C174">
        <v>28.6</v>
      </c>
      <c r="D174">
        <v>28.260999999999999</v>
      </c>
      <c r="E174">
        <v>28.536501000000001</v>
      </c>
      <c r="F174">
        <v>28.466014999999999</v>
      </c>
      <c r="G174">
        <v>30594000</v>
      </c>
    </row>
    <row r="175" spans="1:7" x14ac:dyDescent="0.25">
      <c r="A175" s="1">
        <v>41800</v>
      </c>
      <c r="B175">
        <v>28.438998999999999</v>
      </c>
      <c r="C175">
        <v>28.6</v>
      </c>
      <c r="D175">
        <v>28.306498999999999</v>
      </c>
      <c r="E175">
        <v>28.415001</v>
      </c>
      <c r="F175">
        <v>28.344814</v>
      </c>
      <c r="G175">
        <v>29676000</v>
      </c>
    </row>
    <row r="176" spans="1:7" x14ac:dyDescent="0.25">
      <c r="A176" s="1">
        <v>41801</v>
      </c>
      <c r="B176">
        <v>28.295999999999999</v>
      </c>
      <c r="C176">
        <v>28.448499999999999</v>
      </c>
      <c r="D176">
        <v>28.184000000000001</v>
      </c>
      <c r="E176">
        <v>28.375</v>
      </c>
      <c r="F176">
        <v>28.304912999999999</v>
      </c>
      <c r="G176">
        <v>22580000</v>
      </c>
    </row>
    <row r="177" spans="1:7" x14ac:dyDescent="0.25">
      <c r="A177" s="1">
        <v>41802</v>
      </c>
      <c r="B177">
        <v>28.35</v>
      </c>
      <c r="C177">
        <v>28.35</v>
      </c>
      <c r="D177">
        <v>27.857500000000002</v>
      </c>
      <c r="E177">
        <v>27.975000000000001</v>
      </c>
      <c r="F177">
        <v>27.905901</v>
      </c>
      <c r="G177">
        <v>30930000</v>
      </c>
    </row>
    <row r="178" spans="1:7" x14ac:dyDescent="0.25">
      <c r="A178" s="1">
        <v>41803</v>
      </c>
      <c r="B178">
        <v>28.004000000000001</v>
      </c>
      <c r="C178">
        <v>28.032499000000001</v>
      </c>
      <c r="D178">
        <v>27.686001000000001</v>
      </c>
      <c r="E178">
        <v>28.017499999999998</v>
      </c>
      <c r="F178">
        <v>27.948295999999999</v>
      </c>
      <c r="G178">
        <v>27066000</v>
      </c>
    </row>
    <row r="179" spans="1:7" x14ac:dyDescent="0.25">
      <c r="A179" s="1">
        <v>41806</v>
      </c>
      <c r="B179">
        <v>27.862499</v>
      </c>
      <c r="C179">
        <v>27.8995</v>
      </c>
      <c r="D179">
        <v>27.5</v>
      </c>
      <c r="E179">
        <v>27.614999999999998</v>
      </c>
      <c r="F179">
        <v>27.546790999999999</v>
      </c>
      <c r="G179">
        <v>39436000</v>
      </c>
    </row>
    <row r="180" spans="1:7" x14ac:dyDescent="0.25">
      <c r="A180" s="1">
        <v>41807</v>
      </c>
      <c r="B180">
        <v>27.617999999999999</v>
      </c>
      <c r="C180">
        <v>27.687000000000001</v>
      </c>
      <c r="D180">
        <v>27.373501000000001</v>
      </c>
      <c r="E180">
        <v>27.530999999999999</v>
      </c>
      <c r="F180">
        <v>27.462997000000001</v>
      </c>
      <c r="G180">
        <v>29552000</v>
      </c>
    </row>
    <row r="181" spans="1:7" x14ac:dyDescent="0.25">
      <c r="A181" s="1">
        <v>41808</v>
      </c>
      <c r="B181">
        <v>27.639999</v>
      </c>
      <c r="C181">
        <v>28.07</v>
      </c>
      <c r="D181">
        <v>27.579000000000001</v>
      </c>
      <c r="E181">
        <v>28.033000999999999</v>
      </c>
      <c r="F181">
        <v>27.963757999999999</v>
      </c>
      <c r="G181">
        <v>41212000</v>
      </c>
    </row>
    <row r="182" spans="1:7" x14ac:dyDescent="0.25">
      <c r="A182" s="1">
        <v>41809</v>
      </c>
      <c r="B182">
        <v>28.057500999999998</v>
      </c>
      <c r="C182">
        <v>28.25</v>
      </c>
      <c r="D182">
        <v>27.833500000000001</v>
      </c>
      <c r="E182">
        <v>28.249500000000001</v>
      </c>
      <c r="F182">
        <v>28.179722000000002</v>
      </c>
      <c r="G182">
        <v>52548000</v>
      </c>
    </row>
    <row r="183" spans="1:7" x14ac:dyDescent="0.25">
      <c r="A183" s="1">
        <v>41810</v>
      </c>
      <c r="B183">
        <v>28.322500000000002</v>
      </c>
      <c r="C183">
        <v>28.338498999999999</v>
      </c>
      <c r="D183">
        <v>27.968499999999999</v>
      </c>
      <c r="E183">
        <v>28.326000000000001</v>
      </c>
      <c r="F183">
        <v>28.256032999999999</v>
      </c>
      <c r="G183">
        <v>63212000</v>
      </c>
    </row>
    <row r="184" spans="1:7" x14ac:dyDescent="0.25">
      <c r="A184" s="1">
        <v>41813</v>
      </c>
      <c r="B184">
        <v>28.217500999999999</v>
      </c>
      <c r="C184">
        <v>28.722000000000001</v>
      </c>
      <c r="D184">
        <v>28.174999</v>
      </c>
      <c r="E184">
        <v>28.714500000000001</v>
      </c>
      <c r="F184">
        <v>28.643575999999999</v>
      </c>
      <c r="G184">
        <v>34456000</v>
      </c>
    </row>
    <row r="185" spans="1:7" x14ac:dyDescent="0.25">
      <c r="A185" s="1">
        <v>41814</v>
      </c>
      <c r="B185">
        <v>28.710999999999999</v>
      </c>
      <c r="C185">
        <v>29.112499</v>
      </c>
      <c r="D185">
        <v>28.457999999999998</v>
      </c>
      <c r="E185">
        <v>28.627001</v>
      </c>
      <c r="F185">
        <v>28.556290000000001</v>
      </c>
      <c r="G185">
        <v>56886000</v>
      </c>
    </row>
    <row r="186" spans="1:7" x14ac:dyDescent="0.25">
      <c r="A186" s="1">
        <v>41815</v>
      </c>
      <c r="B186">
        <v>28.677499999999998</v>
      </c>
      <c r="C186">
        <v>29.364999999999998</v>
      </c>
      <c r="D186">
        <v>28.663</v>
      </c>
      <c r="E186">
        <v>29.296499000000001</v>
      </c>
      <c r="F186">
        <v>29.224136000000001</v>
      </c>
      <c r="G186">
        <v>42294000</v>
      </c>
    </row>
    <row r="187" spans="1:7" x14ac:dyDescent="0.25">
      <c r="A187" s="1">
        <v>41816</v>
      </c>
      <c r="B187">
        <v>29.465</v>
      </c>
      <c r="C187">
        <v>29.48</v>
      </c>
      <c r="D187">
        <v>28.98</v>
      </c>
      <c r="E187">
        <v>29.238500999999999</v>
      </c>
      <c r="F187">
        <v>29.166281000000001</v>
      </c>
      <c r="G187">
        <v>40248000</v>
      </c>
    </row>
    <row r="188" spans="1:7" x14ac:dyDescent="0.25">
      <c r="A188" s="1">
        <v>41817</v>
      </c>
      <c r="B188">
        <v>29.272499</v>
      </c>
      <c r="C188">
        <v>29.393999000000001</v>
      </c>
      <c r="D188">
        <v>29.131001000000001</v>
      </c>
      <c r="E188">
        <v>29.284500000000001</v>
      </c>
      <c r="F188">
        <v>29.212166</v>
      </c>
      <c r="G188">
        <v>40426000</v>
      </c>
    </row>
    <row r="189" spans="1:7" x14ac:dyDescent="0.25">
      <c r="A189" s="1">
        <v>41820</v>
      </c>
      <c r="B189">
        <v>29.337999</v>
      </c>
      <c r="C189">
        <v>29.3855</v>
      </c>
      <c r="D189">
        <v>29.164498999999999</v>
      </c>
      <c r="E189">
        <v>29.233499999999999</v>
      </c>
      <c r="F189">
        <v>29.161290999999999</v>
      </c>
      <c r="G189">
        <v>29578000</v>
      </c>
    </row>
    <row r="190" spans="1:7" x14ac:dyDescent="0.25">
      <c r="A190" s="1">
        <v>41821</v>
      </c>
      <c r="B190">
        <v>29.3825</v>
      </c>
      <c r="C190">
        <v>29.683001000000001</v>
      </c>
      <c r="D190">
        <v>29.314501</v>
      </c>
      <c r="E190">
        <v>29.574498999999999</v>
      </c>
      <c r="F190">
        <v>29.501449999999998</v>
      </c>
      <c r="G190">
        <v>32864000</v>
      </c>
    </row>
    <row r="191" spans="1:7" x14ac:dyDescent="0.25">
      <c r="A191" s="1">
        <v>41822</v>
      </c>
      <c r="B191">
        <v>29.613001000000001</v>
      </c>
      <c r="C191">
        <v>29.7075</v>
      </c>
      <c r="D191">
        <v>29.455500000000001</v>
      </c>
      <c r="E191">
        <v>29.539000000000001</v>
      </c>
      <c r="F191">
        <v>29.466035999999999</v>
      </c>
      <c r="G191">
        <v>23916000</v>
      </c>
    </row>
    <row r="192" spans="1:7" x14ac:dyDescent="0.25">
      <c r="A192" s="1">
        <v>41823</v>
      </c>
      <c r="B192">
        <v>29.584999</v>
      </c>
      <c r="C192">
        <v>29.712499999999999</v>
      </c>
      <c r="D192">
        <v>29.450001</v>
      </c>
      <c r="E192">
        <v>29.653998999999999</v>
      </c>
      <c r="F192">
        <v>29.580753000000001</v>
      </c>
      <c r="G192">
        <v>17978000</v>
      </c>
    </row>
    <row r="193" spans="1:7" x14ac:dyDescent="0.25">
      <c r="A193" s="1">
        <v>41827</v>
      </c>
      <c r="B193">
        <v>29.675501000000001</v>
      </c>
      <c r="C193">
        <v>29.782499000000001</v>
      </c>
      <c r="D193">
        <v>29.396999000000001</v>
      </c>
      <c r="E193">
        <v>29.538</v>
      </c>
      <c r="F193">
        <v>29.465039999999998</v>
      </c>
      <c r="G193">
        <v>26734000</v>
      </c>
    </row>
    <row r="194" spans="1:7" x14ac:dyDescent="0.25">
      <c r="A194" s="1">
        <v>41828</v>
      </c>
      <c r="B194">
        <v>29.318501000000001</v>
      </c>
      <c r="C194">
        <v>29.398499999999999</v>
      </c>
      <c r="D194">
        <v>28.700001</v>
      </c>
      <c r="E194">
        <v>28.92</v>
      </c>
      <c r="F194">
        <v>28.848566000000002</v>
      </c>
      <c r="G194">
        <v>42504000</v>
      </c>
    </row>
    <row r="195" spans="1:7" x14ac:dyDescent="0.25">
      <c r="A195" s="1">
        <v>41829</v>
      </c>
      <c r="B195">
        <v>28.947500000000002</v>
      </c>
      <c r="C195">
        <v>29.204999999999998</v>
      </c>
      <c r="D195">
        <v>28.85</v>
      </c>
      <c r="E195">
        <v>29.167998999999998</v>
      </c>
      <c r="F195">
        <v>29.095953000000002</v>
      </c>
      <c r="G195">
        <v>27456000</v>
      </c>
    </row>
    <row r="196" spans="1:7" x14ac:dyDescent="0.25">
      <c r="A196" s="1">
        <v>41830</v>
      </c>
      <c r="B196">
        <v>28.65</v>
      </c>
      <c r="C196">
        <v>29.262501</v>
      </c>
      <c r="D196">
        <v>28.605</v>
      </c>
      <c r="E196">
        <v>29.002001</v>
      </c>
      <c r="F196">
        <v>28.930364999999998</v>
      </c>
      <c r="G196">
        <v>28724000</v>
      </c>
    </row>
    <row r="197" spans="1:7" x14ac:dyDescent="0.25">
      <c r="A197" s="1">
        <v>41831</v>
      </c>
      <c r="B197">
        <v>29.049999</v>
      </c>
      <c r="C197">
        <v>29.411501000000001</v>
      </c>
      <c r="D197">
        <v>29.028998999999999</v>
      </c>
      <c r="E197">
        <v>29.3325</v>
      </c>
      <c r="F197">
        <v>29.260048000000001</v>
      </c>
      <c r="G197">
        <v>30232000</v>
      </c>
    </row>
    <row r="198" spans="1:7" x14ac:dyDescent="0.25">
      <c r="A198" s="1">
        <v>41834</v>
      </c>
      <c r="B198">
        <v>29.530000999999999</v>
      </c>
      <c r="C198">
        <v>29.742999999999999</v>
      </c>
      <c r="D198">
        <v>29.334499000000001</v>
      </c>
      <c r="E198">
        <v>29.712999</v>
      </c>
      <c r="F198">
        <v>29.639607999999999</v>
      </c>
      <c r="G198">
        <v>39032000</v>
      </c>
    </row>
    <row r="199" spans="1:7" x14ac:dyDescent="0.25">
      <c r="A199" s="1">
        <v>41835</v>
      </c>
      <c r="B199">
        <v>29.7575</v>
      </c>
      <c r="C199">
        <v>29.764999</v>
      </c>
      <c r="D199">
        <v>29.265498999999998</v>
      </c>
      <c r="E199">
        <v>29.652999999999999</v>
      </c>
      <c r="F199">
        <v>29.579756</v>
      </c>
      <c r="G199">
        <v>33476000</v>
      </c>
    </row>
    <row r="200" spans="1:7" x14ac:dyDescent="0.25">
      <c r="A200" s="1">
        <v>41836</v>
      </c>
      <c r="B200">
        <v>29.8445</v>
      </c>
      <c r="C200">
        <v>29.85</v>
      </c>
      <c r="D200">
        <v>29.512501</v>
      </c>
      <c r="E200">
        <v>29.530999999999999</v>
      </c>
      <c r="F200">
        <v>29.458057</v>
      </c>
      <c r="G200">
        <v>28816000</v>
      </c>
    </row>
    <row r="201" spans="1:7" x14ac:dyDescent="0.25">
      <c r="A201" s="1">
        <v>41837</v>
      </c>
      <c r="B201">
        <v>29.448499999999999</v>
      </c>
      <c r="C201">
        <v>29.475000000000001</v>
      </c>
      <c r="D201">
        <v>28.842500999999999</v>
      </c>
      <c r="E201">
        <v>29.041</v>
      </c>
      <c r="F201">
        <v>28.969266999999999</v>
      </c>
      <c r="G201">
        <v>58706000</v>
      </c>
    </row>
    <row r="202" spans="1:7" x14ac:dyDescent="0.25">
      <c r="A202" s="1">
        <v>41838</v>
      </c>
      <c r="B202">
        <v>30.150499</v>
      </c>
      <c r="C202">
        <v>30.334999</v>
      </c>
      <c r="D202">
        <v>29.545999999999999</v>
      </c>
      <c r="E202">
        <v>30.255500999999999</v>
      </c>
      <c r="F202">
        <v>30.180766999999999</v>
      </c>
      <c r="G202">
        <v>97432000</v>
      </c>
    </row>
    <row r="203" spans="1:7" x14ac:dyDescent="0.25">
      <c r="A203" s="1">
        <v>41841</v>
      </c>
      <c r="B203">
        <v>30.067499000000002</v>
      </c>
      <c r="C203">
        <v>30.207999999999998</v>
      </c>
      <c r="D203">
        <v>29.7225</v>
      </c>
      <c r="E203">
        <v>29.922001000000002</v>
      </c>
      <c r="F203">
        <v>29.848092999999999</v>
      </c>
      <c r="G203">
        <v>44758000</v>
      </c>
    </row>
    <row r="204" spans="1:7" x14ac:dyDescent="0.25">
      <c r="A204" s="1">
        <v>41842</v>
      </c>
      <c r="B204">
        <v>29.985001</v>
      </c>
      <c r="C204">
        <v>30.444500000000001</v>
      </c>
      <c r="D204">
        <v>29.962999</v>
      </c>
      <c r="E204">
        <v>30.178498999999999</v>
      </c>
      <c r="F204">
        <v>30.103957999999999</v>
      </c>
      <c r="G204">
        <v>37632000</v>
      </c>
    </row>
    <row r="205" spans="1:7" x14ac:dyDescent="0.25">
      <c r="A205" s="1">
        <v>41843</v>
      </c>
      <c r="B205">
        <v>30.102501</v>
      </c>
      <c r="C205">
        <v>30.352501</v>
      </c>
      <c r="D205">
        <v>30.067499000000002</v>
      </c>
      <c r="E205">
        <v>30.259501</v>
      </c>
      <c r="F205">
        <v>30.184757000000001</v>
      </c>
      <c r="G205">
        <v>22120000</v>
      </c>
    </row>
    <row r="206" spans="1:7" x14ac:dyDescent="0.25">
      <c r="A206" s="1">
        <v>41844</v>
      </c>
      <c r="B206">
        <v>30.276501</v>
      </c>
      <c r="C206">
        <v>30.445499000000002</v>
      </c>
      <c r="D206">
        <v>30.049999</v>
      </c>
      <c r="E206">
        <v>30.150499</v>
      </c>
      <c r="F206">
        <v>30.076027</v>
      </c>
      <c r="G206">
        <v>27100000</v>
      </c>
    </row>
    <row r="207" spans="1:7" x14ac:dyDescent="0.25">
      <c r="A207" s="1">
        <v>41845</v>
      </c>
      <c r="B207">
        <v>29.962499999999999</v>
      </c>
      <c r="C207">
        <v>30.049999</v>
      </c>
      <c r="D207">
        <v>29.787500000000001</v>
      </c>
      <c r="E207">
        <v>29.903998999999999</v>
      </c>
      <c r="F207">
        <v>29.830134999999999</v>
      </c>
      <c r="G207">
        <v>27200000</v>
      </c>
    </row>
    <row r="208" spans="1:7" x14ac:dyDescent="0.25">
      <c r="A208" s="1">
        <v>41848</v>
      </c>
      <c r="B208">
        <v>29.887501</v>
      </c>
      <c r="C208">
        <v>30.055</v>
      </c>
      <c r="D208">
        <v>29.629498999999999</v>
      </c>
      <c r="E208">
        <v>29.951000000000001</v>
      </c>
      <c r="F208">
        <v>29.877020000000002</v>
      </c>
      <c r="G208">
        <v>27162000</v>
      </c>
    </row>
    <row r="209" spans="1:7" x14ac:dyDescent="0.25">
      <c r="A209" s="1">
        <v>41849</v>
      </c>
      <c r="B209">
        <v>29.885000000000002</v>
      </c>
      <c r="C209">
        <v>29.924499999999998</v>
      </c>
      <c r="D209">
        <v>29.608499999999999</v>
      </c>
      <c r="E209">
        <v>29.697500000000002</v>
      </c>
      <c r="F209">
        <v>29.624146</v>
      </c>
      <c r="G209">
        <v>27332000</v>
      </c>
    </row>
    <row r="210" spans="1:7" x14ac:dyDescent="0.25">
      <c r="A210" s="1">
        <v>41850</v>
      </c>
      <c r="B210">
        <v>29.790500999999999</v>
      </c>
      <c r="C210">
        <v>29.922501</v>
      </c>
      <c r="D210">
        <v>29.635000000000002</v>
      </c>
      <c r="E210">
        <v>29.771999000000001</v>
      </c>
      <c r="F210">
        <v>29.698461999999999</v>
      </c>
      <c r="G210">
        <v>24302000</v>
      </c>
    </row>
    <row r="211" spans="1:7" x14ac:dyDescent="0.25">
      <c r="A211" s="1">
        <v>41851</v>
      </c>
      <c r="B211">
        <v>29.448</v>
      </c>
      <c r="C211">
        <v>29.599501</v>
      </c>
      <c r="D211">
        <v>28.884001000000001</v>
      </c>
      <c r="E211">
        <v>28.977501</v>
      </c>
      <c r="F211">
        <v>28.905926000000001</v>
      </c>
      <c r="G211">
        <v>46190000</v>
      </c>
    </row>
    <row r="212" spans="1:7" x14ac:dyDescent="0.25">
      <c r="A212" s="1">
        <v>41852</v>
      </c>
      <c r="B212">
        <v>28.927499999999998</v>
      </c>
      <c r="C212">
        <v>29.171499000000001</v>
      </c>
      <c r="D212">
        <v>28.514999</v>
      </c>
      <c r="E212">
        <v>28.68</v>
      </c>
      <c r="F212">
        <v>28.609158999999998</v>
      </c>
      <c r="G212">
        <v>44266000</v>
      </c>
    </row>
    <row r="213" spans="1:7" x14ac:dyDescent="0.25">
      <c r="A213" s="1">
        <v>41855</v>
      </c>
      <c r="B213">
        <v>28.825500000000002</v>
      </c>
      <c r="C213">
        <v>29.190999999999999</v>
      </c>
      <c r="D213">
        <v>28.613001000000001</v>
      </c>
      <c r="E213">
        <v>29.113500999999999</v>
      </c>
      <c r="F213">
        <v>29.041589999999999</v>
      </c>
      <c r="G213">
        <v>30388000</v>
      </c>
    </row>
    <row r="214" spans="1:7" x14ac:dyDescent="0.25">
      <c r="A214" s="1">
        <v>41856</v>
      </c>
      <c r="B214">
        <v>28.969000000000001</v>
      </c>
      <c r="C214">
        <v>29.01</v>
      </c>
      <c r="D214">
        <v>28.515498999999998</v>
      </c>
      <c r="E214">
        <v>28.657</v>
      </c>
      <c r="F214">
        <v>28.586213999999998</v>
      </c>
      <c r="G214">
        <v>32876000</v>
      </c>
    </row>
    <row r="215" spans="1:7" x14ac:dyDescent="0.25">
      <c r="A215" s="1">
        <v>41857</v>
      </c>
      <c r="B215">
        <v>28.475000000000001</v>
      </c>
      <c r="C215">
        <v>28.931999000000001</v>
      </c>
      <c r="D215">
        <v>28.372499000000001</v>
      </c>
      <c r="E215">
        <v>28.724501</v>
      </c>
      <c r="F215">
        <v>28.653551</v>
      </c>
      <c r="G215">
        <v>26456000</v>
      </c>
    </row>
    <row r="216" spans="1:7" x14ac:dyDescent="0.25">
      <c r="A216" s="1">
        <v>41858</v>
      </c>
      <c r="B216">
        <v>28.802499999999998</v>
      </c>
      <c r="C216">
        <v>28.915500999999999</v>
      </c>
      <c r="D216">
        <v>28.471499999999999</v>
      </c>
      <c r="E216">
        <v>28.590499999999999</v>
      </c>
      <c r="F216">
        <v>28.519880000000001</v>
      </c>
      <c r="G216">
        <v>23260000</v>
      </c>
    </row>
    <row r="217" spans="1:7" x14ac:dyDescent="0.25">
      <c r="A217" s="1">
        <v>41859</v>
      </c>
      <c r="B217">
        <v>28.600999999999999</v>
      </c>
      <c r="C217">
        <v>28.978000999999999</v>
      </c>
      <c r="D217">
        <v>28.451000000000001</v>
      </c>
      <c r="E217">
        <v>28.896999000000001</v>
      </c>
      <c r="F217">
        <v>28.825623</v>
      </c>
      <c r="G217">
        <v>29866000</v>
      </c>
    </row>
    <row r="218" spans="1:7" x14ac:dyDescent="0.25">
      <c r="A218" s="1">
        <v>41862</v>
      </c>
      <c r="B218">
        <v>28.950001</v>
      </c>
      <c r="C218">
        <v>28.984501000000002</v>
      </c>
      <c r="D218">
        <v>28.764999</v>
      </c>
      <c r="E218">
        <v>28.862499</v>
      </c>
      <c r="F218">
        <v>28.791208000000001</v>
      </c>
      <c r="G218">
        <v>24068000</v>
      </c>
    </row>
    <row r="219" spans="1:7" x14ac:dyDescent="0.25">
      <c r="A219" s="1">
        <v>41863</v>
      </c>
      <c r="B219">
        <v>28.75</v>
      </c>
      <c r="C219">
        <v>28.795000000000002</v>
      </c>
      <c r="D219">
        <v>28.495501000000001</v>
      </c>
      <c r="E219">
        <v>28.606000999999999</v>
      </c>
      <c r="F219">
        <v>28.535343000000001</v>
      </c>
      <c r="G219">
        <v>27890000</v>
      </c>
    </row>
    <row r="220" spans="1:7" x14ac:dyDescent="0.25">
      <c r="A220" s="1">
        <v>41864</v>
      </c>
      <c r="B220">
        <v>28.822500000000002</v>
      </c>
      <c r="C220">
        <v>29.306498999999999</v>
      </c>
      <c r="D220">
        <v>28.76</v>
      </c>
      <c r="E220">
        <v>29.228000999999999</v>
      </c>
      <c r="F220">
        <v>29.155805999999998</v>
      </c>
      <c r="G220">
        <v>37988000</v>
      </c>
    </row>
    <row r="221" spans="1:7" x14ac:dyDescent="0.25">
      <c r="A221" s="1">
        <v>41865</v>
      </c>
      <c r="B221">
        <v>29.334499000000001</v>
      </c>
      <c r="C221">
        <v>29.389999</v>
      </c>
      <c r="D221">
        <v>29.045999999999999</v>
      </c>
      <c r="E221">
        <v>29.232500000000002</v>
      </c>
      <c r="F221">
        <v>29.160294</v>
      </c>
      <c r="G221">
        <v>25458000</v>
      </c>
    </row>
    <row r="222" spans="1:7" x14ac:dyDescent="0.25">
      <c r="A222" s="1">
        <v>41866</v>
      </c>
      <c r="B222">
        <v>29.375</v>
      </c>
      <c r="C222">
        <v>29.473499</v>
      </c>
      <c r="D222">
        <v>29.038</v>
      </c>
      <c r="E222">
        <v>29.185499</v>
      </c>
      <c r="F222">
        <v>29.113410999999999</v>
      </c>
      <c r="G222">
        <v>34468000</v>
      </c>
    </row>
    <row r="223" spans="1:7" x14ac:dyDescent="0.25">
      <c r="A223" s="1">
        <v>41869</v>
      </c>
      <c r="B223">
        <v>29.355</v>
      </c>
      <c r="C223">
        <v>29.752500999999999</v>
      </c>
      <c r="D223">
        <v>29.327499</v>
      </c>
      <c r="E223">
        <v>29.635000000000002</v>
      </c>
      <c r="F223">
        <v>29.561800000000002</v>
      </c>
      <c r="G223">
        <v>29320000</v>
      </c>
    </row>
    <row r="224" spans="1:7" x14ac:dyDescent="0.25">
      <c r="A224" s="1">
        <v>41870</v>
      </c>
      <c r="B224">
        <v>29.779499000000001</v>
      </c>
      <c r="C224">
        <v>29.890498999999998</v>
      </c>
      <c r="D224">
        <v>29.722000000000001</v>
      </c>
      <c r="E224">
        <v>29.855498999999998</v>
      </c>
      <c r="F224">
        <v>29.781755</v>
      </c>
      <c r="G224">
        <v>20864000</v>
      </c>
    </row>
    <row r="225" spans="1:7" x14ac:dyDescent="0.25">
      <c r="A225" s="1">
        <v>41871</v>
      </c>
      <c r="B225">
        <v>29.8475</v>
      </c>
      <c r="C225">
        <v>29.849501</v>
      </c>
      <c r="D225">
        <v>29.65</v>
      </c>
      <c r="E225">
        <v>29.770499999999998</v>
      </c>
      <c r="F225">
        <v>29.696966</v>
      </c>
      <c r="G225">
        <v>19346000</v>
      </c>
    </row>
    <row r="226" spans="1:7" x14ac:dyDescent="0.25">
      <c r="A226" s="1">
        <v>41872</v>
      </c>
      <c r="B226">
        <v>29.745000999999998</v>
      </c>
      <c r="C226">
        <v>29.762501</v>
      </c>
      <c r="D226">
        <v>29.555</v>
      </c>
      <c r="E226">
        <v>29.620999999999999</v>
      </c>
      <c r="F226">
        <v>29.547834000000002</v>
      </c>
      <c r="G226">
        <v>22640000</v>
      </c>
    </row>
    <row r="227" spans="1:7" x14ac:dyDescent="0.25">
      <c r="A227" s="1">
        <v>41873</v>
      </c>
      <c r="B227">
        <v>29.663499999999999</v>
      </c>
      <c r="C227">
        <v>29.749500000000001</v>
      </c>
      <c r="D227">
        <v>29.49</v>
      </c>
      <c r="E227">
        <v>29.627001</v>
      </c>
      <c r="F227">
        <v>29.553820000000002</v>
      </c>
      <c r="G227">
        <v>17544000</v>
      </c>
    </row>
    <row r="228" spans="1:7" x14ac:dyDescent="0.25">
      <c r="A228" s="1">
        <v>41876</v>
      </c>
      <c r="B228">
        <v>29.738500999999999</v>
      </c>
      <c r="C228">
        <v>29.778998999999999</v>
      </c>
      <c r="D228">
        <v>29.462999</v>
      </c>
      <c r="E228">
        <v>29.528500000000001</v>
      </c>
      <c r="F228">
        <v>29.455563000000001</v>
      </c>
      <c r="G228">
        <v>25912000</v>
      </c>
    </row>
    <row r="229" spans="1:7" x14ac:dyDescent="0.25">
      <c r="A229" s="1">
        <v>41877</v>
      </c>
      <c r="B229">
        <v>29.6</v>
      </c>
      <c r="C229">
        <v>29.602501</v>
      </c>
      <c r="D229">
        <v>29.372499000000001</v>
      </c>
      <c r="E229">
        <v>29.405999999999999</v>
      </c>
      <c r="F229">
        <v>29.333366000000002</v>
      </c>
      <c r="G229">
        <v>29434000</v>
      </c>
    </row>
    <row r="230" spans="1:7" x14ac:dyDescent="0.25">
      <c r="A230" s="1">
        <v>41878</v>
      </c>
      <c r="B230">
        <v>29.390498999999998</v>
      </c>
      <c r="C230">
        <v>29.468499999999999</v>
      </c>
      <c r="D230">
        <v>29.045000000000002</v>
      </c>
      <c r="E230">
        <v>29.15</v>
      </c>
      <c r="F230">
        <v>29.077997</v>
      </c>
      <c r="G230">
        <v>27292000</v>
      </c>
    </row>
    <row r="231" spans="1:7" x14ac:dyDescent="0.25">
      <c r="A231" s="1">
        <v>41879</v>
      </c>
      <c r="B231">
        <v>29.000999</v>
      </c>
      <c r="C231">
        <v>29.235499999999998</v>
      </c>
      <c r="D231">
        <v>28.893999000000001</v>
      </c>
      <c r="E231">
        <v>29.016000999999999</v>
      </c>
      <c r="F231">
        <v>28.944327999999999</v>
      </c>
      <c r="G231">
        <v>28116000</v>
      </c>
    </row>
    <row r="232" spans="1:7" x14ac:dyDescent="0.25">
      <c r="A232" s="1">
        <v>41880</v>
      </c>
      <c r="B232">
        <v>29.1175</v>
      </c>
      <c r="C232">
        <v>29.145</v>
      </c>
      <c r="D232">
        <v>28.912001</v>
      </c>
      <c r="E232">
        <v>29.117999999999999</v>
      </c>
      <c r="F232">
        <v>29.046078000000001</v>
      </c>
      <c r="G232">
        <v>24122000</v>
      </c>
    </row>
    <row r="233" spans="1:7" x14ac:dyDescent="0.25">
      <c r="A233" s="1">
        <v>41884</v>
      </c>
      <c r="B233">
        <v>29.147499</v>
      </c>
      <c r="C233">
        <v>29.465</v>
      </c>
      <c r="D233">
        <v>29.120000999999998</v>
      </c>
      <c r="E233">
        <v>29.431498999999999</v>
      </c>
      <c r="F233">
        <v>29.358803000000002</v>
      </c>
      <c r="G233">
        <v>31660000</v>
      </c>
    </row>
    <row r="234" spans="1:7" x14ac:dyDescent="0.25">
      <c r="A234" s="1">
        <v>41885</v>
      </c>
      <c r="B234">
        <v>29.586500000000001</v>
      </c>
      <c r="C234">
        <v>29.724501</v>
      </c>
      <c r="D234">
        <v>29.325001</v>
      </c>
      <c r="E234">
        <v>29.475999999999999</v>
      </c>
      <c r="F234">
        <v>29.403193000000002</v>
      </c>
      <c r="G234">
        <v>31580000</v>
      </c>
    </row>
    <row r="235" spans="1:7" x14ac:dyDescent="0.25">
      <c r="A235" s="1">
        <v>41886</v>
      </c>
      <c r="B235">
        <v>29.606501000000002</v>
      </c>
      <c r="C235">
        <v>29.9</v>
      </c>
      <c r="D235">
        <v>29.530000999999999</v>
      </c>
      <c r="E235">
        <v>29.657</v>
      </c>
      <c r="F235">
        <v>29.583743999999999</v>
      </c>
      <c r="G235">
        <v>32616000</v>
      </c>
    </row>
    <row r="236" spans="1:7" x14ac:dyDescent="0.25">
      <c r="A236" s="1">
        <v>41887</v>
      </c>
      <c r="B236">
        <v>29.756499999999999</v>
      </c>
      <c r="C236">
        <v>29.924999</v>
      </c>
      <c r="D236">
        <v>29.677499999999998</v>
      </c>
      <c r="E236">
        <v>29.888999999999999</v>
      </c>
      <c r="F236">
        <v>29.815172</v>
      </c>
      <c r="G236">
        <v>35982000</v>
      </c>
    </row>
    <row r="237" spans="1:7" x14ac:dyDescent="0.25">
      <c r="A237" s="1">
        <v>41890</v>
      </c>
      <c r="B237">
        <v>29.957001000000002</v>
      </c>
      <c r="C237">
        <v>30.176000999999999</v>
      </c>
      <c r="D237">
        <v>29.900998999999999</v>
      </c>
      <c r="E237">
        <v>30.081499000000001</v>
      </c>
      <c r="F237">
        <v>30.007196</v>
      </c>
      <c r="G237">
        <v>31984000</v>
      </c>
    </row>
    <row r="238" spans="1:7" x14ac:dyDescent="0.25">
      <c r="A238" s="1">
        <v>41891</v>
      </c>
      <c r="B238">
        <v>30.013500000000001</v>
      </c>
      <c r="C238">
        <v>30.030000999999999</v>
      </c>
      <c r="D238">
        <v>29.524000000000001</v>
      </c>
      <c r="E238">
        <v>29.598499</v>
      </c>
      <c r="F238">
        <v>29.525389000000001</v>
      </c>
      <c r="G238">
        <v>31424000</v>
      </c>
    </row>
    <row r="239" spans="1:7" x14ac:dyDescent="0.25">
      <c r="A239" s="1">
        <v>41892</v>
      </c>
      <c r="B239">
        <v>29.587</v>
      </c>
      <c r="C239">
        <v>29.686001000000001</v>
      </c>
      <c r="D239">
        <v>29.356999999999999</v>
      </c>
      <c r="E239">
        <v>29.670999999999999</v>
      </c>
      <c r="F239">
        <v>29.597712000000001</v>
      </c>
      <c r="G239">
        <v>23202000</v>
      </c>
    </row>
    <row r="240" spans="1:7" x14ac:dyDescent="0.25">
      <c r="A240" s="1">
        <v>41893</v>
      </c>
      <c r="B240">
        <v>29.5</v>
      </c>
      <c r="C240">
        <v>29.5975</v>
      </c>
      <c r="D240">
        <v>29.302</v>
      </c>
      <c r="E240">
        <v>29.555499999999999</v>
      </c>
      <c r="F240">
        <v>29.482496000000001</v>
      </c>
      <c r="G240">
        <v>30028000</v>
      </c>
    </row>
    <row r="241" spans="1:7" x14ac:dyDescent="0.25">
      <c r="A241" s="1">
        <v>41894</v>
      </c>
      <c r="B241">
        <v>29.519501000000002</v>
      </c>
      <c r="C241">
        <v>29.573999000000001</v>
      </c>
      <c r="D241">
        <v>29.164000000000001</v>
      </c>
      <c r="E241">
        <v>29.245000999999998</v>
      </c>
      <c r="F241">
        <v>29.172764000000001</v>
      </c>
      <c r="G241">
        <v>37030000</v>
      </c>
    </row>
    <row r="242" spans="1:7" x14ac:dyDescent="0.25">
      <c r="A242" s="1">
        <v>41897</v>
      </c>
      <c r="B242">
        <v>29.111999999999998</v>
      </c>
      <c r="C242">
        <v>29.195999</v>
      </c>
      <c r="D242">
        <v>28.8505</v>
      </c>
      <c r="E242">
        <v>29.082001000000002</v>
      </c>
      <c r="F242">
        <v>29.010168</v>
      </c>
      <c r="G242">
        <v>30908000</v>
      </c>
    </row>
    <row r="243" spans="1:7" x14ac:dyDescent="0.25">
      <c r="A243" s="1">
        <v>41898</v>
      </c>
      <c r="B243">
        <v>29.047501</v>
      </c>
      <c r="C243">
        <v>29.5075</v>
      </c>
      <c r="D243">
        <v>29.047501</v>
      </c>
      <c r="E243">
        <v>29.438998999999999</v>
      </c>
      <c r="F243">
        <v>29.366282999999999</v>
      </c>
      <c r="G243">
        <v>31592000</v>
      </c>
    </row>
    <row r="244" spans="1:7" x14ac:dyDescent="0.25">
      <c r="A244" s="1">
        <v>41899</v>
      </c>
      <c r="B244">
        <v>29.4755</v>
      </c>
      <c r="C244">
        <v>29.803498999999999</v>
      </c>
      <c r="D244">
        <v>29.356000999999999</v>
      </c>
      <c r="E244">
        <v>29.664498999999999</v>
      </c>
      <c r="F244">
        <v>29.591227</v>
      </c>
      <c r="G244">
        <v>34390000</v>
      </c>
    </row>
    <row r="245" spans="1:7" x14ac:dyDescent="0.25">
      <c r="A245" s="1">
        <v>41900</v>
      </c>
      <c r="B245">
        <v>29.752500999999999</v>
      </c>
      <c r="C245">
        <v>29.878</v>
      </c>
      <c r="D245">
        <v>29.650998999999999</v>
      </c>
      <c r="E245">
        <v>29.863500999999999</v>
      </c>
      <c r="F245">
        <v>29.789736000000001</v>
      </c>
      <c r="G245">
        <v>29890000</v>
      </c>
    </row>
    <row r="246" spans="1:7" x14ac:dyDescent="0.25">
      <c r="A246" s="1">
        <v>41901</v>
      </c>
      <c r="B246">
        <v>29.974501</v>
      </c>
      <c r="C246">
        <v>30.27</v>
      </c>
      <c r="D246">
        <v>29.888000000000002</v>
      </c>
      <c r="E246">
        <v>30.27</v>
      </c>
      <c r="F246">
        <v>30.195232000000001</v>
      </c>
      <c r="G246">
        <v>83832000</v>
      </c>
    </row>
    <row r="247" spans="1:7" x14ac:dyDescent="0.25">
      <c r="A247" s="1">
        <v>41904</v>
      </c>
      <c r="B247">
        <v>30.125</v>
      </c>
      <c r="C247">
        <v>30.190000999999999</v>
      </c>
      <c r="D247">
        <v>29.655999999999999</v>
      </c>
      <c r="E247">
        <v>29.863500999999999</v>
      </c>
      <c r="F247">
        <v>29.789736000000001</v>
      </c>
      <c r="G247">
        <v>35644000</v>
      </c>
    </row>
    <row r="248" spans="1:7" x14ac:dyDescent="0.25">
      <c r="A248" s="1">
        <v>41905</v>
      </c>
      <c r="B248">
        <v>29.75</v>
      </c>
      <c r="C248">
        <v>29.8325</v>
      </c>
      <c r="D248">
        <v>29.511998999999999</v>
      </c>
      <c r="E248">
        <v>29.559000000000001</v>
      </c>
      <c r="F248">
        <v>29.485989</v>
      </c>
      <c r="G248">
        <v>28074000</v>
      </c>
    </row>
    <row r="249" spans="1:7" x14ac:dyDescent="0.25">
      <c r="A249" s="1">
        <v>41906</v>
      </c>
      <c r="B249">
        <v>29.578500999999999</v>
      </c>
      <c r="C249">
        <v>30.005500999999999</v>
      </c>
      <c r="D249">
        <v>29.514999</v>
      </c>
      <c r="E249">
        <v>29.920999999999999</v>
      </c>
      <c r="F249">
        <v>29.847093999999998</v>
      </c>
      <c r="G249">
        <v>35160000</v>
      </c>
    </row>
    <row r="250" spans="1:7" x14ac:dyDescent="0.25">
      <c r="A250" s="1">
        <v>41907</v>
      </c>
      <c r="B250">
        <v>29.849501</v>
      </c>
      <c r="C250">
        <v>29.903500000000001</v>
      </c>
      <c r="D250">
        <v>29.236999999999998</v>
      </c>
      <c r="E250">
        <v>29.262501</v>
      </c>
      <c r="F250">
        <v>29.19022</v>
      </c>
      <c r="G250">
        <v>33420000</v>
      </c>
    </row>
    <row r="251" spans="1:7" x14ac:dyDescent="0.25">
      <c r="A251" s="1">
        <v>41908</v>
      </c>
      <c r="B251">
        <v>29.296499000000001</v>
      </c>
      <c r="C251">
        <v>29.4785</v>
      </c>
      <c r="D251">
        <v>29.25</v>
      </c>
      <c r="E251">
        <v>29.395</v>
      </c>
      <c r="F251">
        <v>29.322393000000002</v>
      </c>
      <c r="G251">
        <v>25782000</v>
      </c>
    </row>
    <row r="252" spans="1:7" x14ac:dyDescent="0.25">
      <c r="A252" s="1">
        <v>41911</v>
      </c>
      <c r="B252">
        <v>29.091498999999999</v>
      </c>
      <c r="C252">
        <v>29.465499999999999</v>
      </c>
      <c r="D252">
        <v>29.078500999999999</v>
      </c>
      <c r="E252">
        <v>29.390498999999998</v>
      </c>
      <c r="F252">
        <v>29.317902</v>
      </c>
      <c r="G252">
        <v>22874000</v>
      </c>
    </row>
    <row r="253" spans="1:7" x14ac:dyDescent="0.25">
      <c r="A253" s="1">
        <v>41912</v>
      </c>
      <c r="B253">
        <v>29.374500000000001</v>
      </c>
      <c r="C253">
        <v>29.549999</v>
      </c>
      <c r="D253">
        <v>29.225000000000001</v>
      </c>
      <c r="E253">
        <v>29.420500000000001</v>
      </c>
      <c r="F253">
        <v>29.347829999999998</v>
      </c>
      <c r="G253">
        <v>31430000</v>
      </c>
    </row>
    <row r="254" spans="1:7" x14ac:dyDescent="0.25">
      <c r="A254" s="1">
        <v>41913</v>
      </c>
      <c r="B254">
        <v>29.34</v>
      </c>
      <c r="C254">
        <v>29.436001000000001</v>
      </c>
      <c r="D254">
        <v>28.900998999999999</v>
      </c>
      <c r="E254">
        <v>28.981501000000002</v>
      </c>
      <c r="F254">
        <v>28.909914000000001</v>
      </c>
      <c r="G254">
        <v>28954000</v>
      </c>
    </row>
    <row r="255" spans="1:7" x14ac:dyDescent="0.25">
      <c r="A255" s="1">
        <v>41914</v>
      </c>
      <c r="B255">
        <v>28.9</v>
      </c>
      <c r="C255">
        <v>29.162001</v>
      </c>
      <c r="D255">
        <v>28.702499</v>
      </c>
      <c r="E255">
        <v>29.044001000000002</v>
      </c>
      <c r="F255">
        <v>28.972261</v>
      </c>
      <c r="G255">
        <v>30726000</v>
      </c>
    </row>
    <row r="256" spans="1:7" x14ac:dyDescent="0.25">
      <c r="A256" s="1">
        <v>41915</v>
      </c>
      <c r="B256">
        <v>29.204999999999998</v>
      </c>
      <c r="C256">
        <v>29.414498999999999</v>
      </c>
      <c r="D256">
        <v>29.174999</v>
      </c>
      <c r="E256">
        <v>29.3125</v>
      </c>
      <c r="F256">
        <v>29.240096999999999</v>
      </c>
      <c r="G256">
        <v>24290000</v>
      </c>
    </row>
    <row r="257" spans="1:7" x14ac:dyDescent="0.25">
      <c r="A257" s="1">
        <v>41918</v>
      </c>
      <c r="B257">
        <v>29.497499000000001</v>
      </c>
      <c r="C257">
        <v>29.620000999999998</v>
      </c>
      <c r="D257">
        <v>29.27</v>
      </c>
      <c r="E257">
        <v>29.388999999999999</v>
      </c>
      <c r="F257">
        <v>29.316406000000001</v>
      </c>
      <c r="G257">
        <v>25722000</v>
      </c>
    </row>
    <row r="258" spans="1:7" x14ac:dyDescent="0.25">
      <c r="A258" s="1">
        <v>41919</v>
      </c>
      <c r="B258">
        <v>29.245000999999998</v>
      </c>
      <c r="C258">
        <v>29.2925</v>
      </c>
      <c r="D258">
        <v>28.704999999999998</v>
      </c>
      <c r="E258">
        <v>28.704999999999998</v>
      </c>
      <c r="F258">
        <v>28.634096</v>
      </c>
      <c r="G258">
        <v>30914000</v>
      </c>
    </row>
    <row r="259" spans="1:7" x14ac:dyDescent="0.25">
      <c r="A259" s="1">
        <v>41920</v>
      </c>
      <c r="B259">
        <v>28.7395</v>
      </c>
      <c r="C259">
        <v>29.234501000000002</v>
      </c>
      <c r="D259">
        <v>28.382000000000001</v>
      </c>
      <c r="E259">
        <v>29.187000000000001</v>
      </c>
      <c r="F259">
        <v>29.114908</v>
      </c>
      <c r="G259">
        <v>44158000</v>
      </c>
    </row>
    <row r="260" spans="1:7" x14ac:dyDescent="0.25">
      <c r="A260" s="1">
        <v>41921</v>
      </c>
      <c r="B260">
        <v>29.080500000000001</v>
      </c>
      <c r="C260">
        <v>29.126498999999999</v>
      </c>
      <c r="D260">
        <v>28.451499999999999</v>
      </c>
      <c r="E260">
        <v>28.540500999999999</v>
      </c>
      <c r="F260">
        <v>28.470002999999998</v>
      </c>
      <c r="G260">
        <v>48234000</v>
      </c>
    </row>
    <row r="261" spans="1:7" x14ac:dyDescent="0.25">
      <c r="A261" s="1">
        <v>41922</v>
      </c>
      <c r="B261">
        <v>28.373501000000001</v>
      </c>
      <c r="C261">
        <v>28.761499000000001</v>
      </c>
      <c r="D261">
        <v>27.750499999999999</v>
      </c>
      <c r="E261">
        <v>27.759501</v>
      </c>
      <c r="F261">
        <v>27.690933000000001</v>
      </c>
      <c r="G261">
        <v>59574000</v>
      </c>
    </row>
    <row r="262" spans="1:7" x14ac:dyDescent="0.25">
      <c r="A262" s="1">
        <v>41925</v>
      </c>
      <c r="B262">
        <v>27.756499999999999</v>
      </c>
      <c r="C262">
        <v>28.044001000000002</v>
      </c>
      <c r="D262">
        <v>27.221499999999999</v>
      </c>
      <c r="E262">
        <v>27.237499</v>
      </c>
      <c r="F262">
        <v>27.170221000000002</v>
      </c>
      <c r="G262">
        <v>55116000</v>
      </c>
    </row>
    <row r="263" spans="1:7" x14ac:dyDescent="0.25">
      <c r="A263" s="1">
        <v>41926</v>
      </c>
      <c r="B263">
        <v>27.507000000000001</v>
      </c>
      <c r="C263">
        <v>27.931498999999999</v>
      </c>
      <c r="D263">
        <v>27.225000000000001</v>
      </c>
      <c r="E263">
        <v>27.4345</v>
      </c>
      <c r="F263">
        <v>27.366734999999998</v>
      </c>
      <c r="G263">
        <v>52198000</v>
      </c>
    </row>
    <row r="264" spans="1:7" x14ac:dyDescent="0.25">
      <c r="A264" s="1">
        <v>41927</v>
      </c>
      <c r="B264">
        <v>27.103999999999999</v>
      </c>
      <c r="C264">
        <v>27.195999</v>
      </c>
      <c r="D264">
        <v>26.420999999999999</v>
      </c>
      <c r="E264">
        <v>27.036501000000001</v>
      </c>
      <c r="F264">
        <v>26.969719000000001</v>
      </c>
      <c r="G264">
        <v>76720000</v>
      </c>
    </row>
    <row r="265" spans="1:7" x14ac:dyDescent="0.25">
      <c r="A265" s="1">
        <v>41928</v>
      </c>
      <c r="B265">
        <v>26.35</v>
      </c>
      <c r="C265">
        <v>27.049499999999998</v>
      </c>
      <c r="D265">
        <v>26.247499000000001</v>
      </c>
      <c r="E265">
        <v>26.846001000000001</v>
      </c>
      <c r="F265">
        <v>26.779689999999999</v>
      </c>
      <c r="G265">
        <v>76100000</v>
      </c>
    </row>
    <row r="266" spans="1:7" x14ac:dyDescent="0.25">
      <c r="A266" s="1">
        <v>41929</v>
      </c>
      <c r="B266">
        <v>27.022499</v>
      </c>
      <c r="C266">
        <v>27.172501</v>
      </c>
      <c r="D266">
        <v>25.920500000000001</v>
      </c>
      <c r="E266">
        <v>26.148499999999999</v>
      </c>
      <c r="F266">
        <v>26.083912000000002</v>
      </c>
      <c r="G266">
        <v>119930000</v>
      </c>
    </row>
    <row r="267" spans="1:7" x14ac:dyDescent="0.25">
      <c r="A267" s="1">
        <v>41932</v>
      </c>
      <c r="B267">
        <v>26.022499</v>
      </c>
      <c r="C267">
        <v>26.658000999999999</v>
      </c>
      <c r="D267">
        <v>25.957001000000002</v>
      </c>
      <c r="E267">
        <v>26.618998999999999</v>
      </c>
      <c r="F267">
        <v>26.553249000000001</v>
      </c>
      <c r="G267">
        <v>54964000</v>
      </c>
    </row>
    <row r="268" spans="1:7" x14ac:dyDescent="0.25">
      <c r="A268" s="1">
        <v>41933</v>
      </c>
      <c r="B268">
        <v>26.863500999999999</v>
      </c>
      <c r="C268">
        <v>26.938499</v>
      </c>
      <c r="D268">
        <v>26.51</v>
      </c>
      <c r="E268">
        <v>26.901501</v>
      </c>
      <c r="F268">
        <v>26.835052000000001</v>
      </c>
      <c r="G268">
        <v>49190000</v>
      </c>
    </row>
    <row r="269" spans="1:7" x14ac:dyDescent="0.25">
      <c r="A269" s="1">
        <v>41934</v>
      </c>
      <c r="B269">
        <v>27.052499999999998</v>
      </c>
      <c r="C269">
        <v>27.538</v>
      </c>
      <c r="D269">
        <v>27.011499000000001</v>
      </c>
      <c r="E269">
        <v>27.134501</v>
      </c>
      <c r="F269">
        <v>27.067475999999999</v>
      </c>
      <c r="G269">
        <v>59474000</v>
      </c>
    </row>
    <row r="270" spans="1:7" x14ac:dyDescent="0.25">
      <c r="A270" s="1">
        <v>41935</v>
      </c>
      <c r="B270">
        <v>27.414000000000001</v>
      </c>
      <c r="C270">
        <v>27.870000999999998</v>
      </c>
      <c r="D270">
        <v>27.274999999999999</v>
      </c>
      <c r="E270">
        <v>27.682500999999998</v>
      </c>
      <c r="F270">
        <v>27.614124</v>
      </c>
      <c r="G270">
        <v>43026000</v>
      </c>
    </row>
    <row r="271" spans="1:7" x14ac:dyDescent="0.25">
      <c r="A271" s="1">
        <v>41936</v>
      </c>
      <c r="B271">
        <v>27.749001</v>
      </c>
      <c r="C271">
        <v>27.75</v>
      </c>
      <c r="D271">
        <v>27.257999000000002</v>
      </c>
      <c r="E271">
        <v>27.445</v>
      </c>
      <c r="F271">
        <v>27.377210999999999</v>
      </c>
      <c r="G271">
        <v>43508000</v>
      </c>
    </row>
    <row r="272" spans="1:7" x14ac:dyDescent="0.25">
      <c r="A272" s="1">
        <v>41939</v>
      </c>
      <c r="B272">
        <v>27.388000000000002</v>
      </c>
      <c r="C272">
        <v>27.700001</v>
      </c>
      <c r="D272">
        <v>27.360001</v>
      </c>
      <c r="E272">
        <v>27.493998999999999</v>
      </c>
      <c r="F272">
        <v>27.426088</v>
      </c>
      <c r="G272">
        <v>31934000</v>
      </c>
    </row>
    <row r="273" spans="1:7" x14ac:dyDescent="0.25">
      <c r="A273" s="1">
        <v>41940</v>
      </c>
      <c r="B273">
        <v>27.585501000000001</v>
      </c>
      <c r="C273">
        <v>27.959999</v>
      </c>
      <c r="D273">
        <v>27.5215</v>
      </c>
      <c r="E273">
        <v>27.947001</v>
      </c>
      <c r="F273">
        <v>27.877970000000001</v>
      </c>
      <c r="G273">
        <v>34774000</v>
      </c>
    </row>
    <row r="274" spans="1:7" x14ac:dyDescent="0.25">
      <c r="A274" s="1">
        <v>41941</v>
      </c>
      <c r="B274">
        <v>28.0425</v>
      </c>
      <c r="C274">
        <v>28.248501000000001</v>
      </c>
      <c r="D274">
        <v>27.798999999999999</v>
      </c>
      <c r="E274">
        <v>27.922501</v>
      </c>
      <c r="F274">
        <v>27.853531</v>
      </c>
      <c r="G274">
        <v>41066000</v>
      </c>
    </row>
    <row r="275" spans="1:7" x14ac:dyDescent="0.25">
      <c r="A275" s="1">
        <v>41942</v>
      </c>
      <c r="B275">
        <v>27.912500000000001</v>
      </c>
      <c r="C275">
        <v>28.125</v>
      </c>
      <c r="D275">
        <v>27.606501000000002</v>
      </c>
      <c r="E275">
        <v>28.013500000000001</v>
      </c>
      <c r="F275">
        <v>27.944305</v>
      </c>
      <c r="G275">
        <v>32250000</v>
      </c>
    </row>
    <row r="276" spans="1:7" x14ac:dyDescent="0.25">
      <c r="A276" s="1">
        <v>41943</v>
      </c>
      <c r="B276">
        <v>28.415001</v>
      </c>
      <c r="C276">
        <v>28.436501</v>
      </c>
      <c r="D276">
        <v>28.240499</v>
      </c>
      <c r="E276">
        <v>28.393498999999998</v>
      </c>
      <c r="F276">
        <v>28.323366</v>
      </c>
      <c r="G276">
        <v>46810000</v>
      </c>
    </row>
    <row r="277" spans="1:7" x14ac:dyDescent="0.25">
      <c r="A277" s="1">
        <v>41946</v>
      </c>
      <c r="B277">
        <v>28.176500000000001</v>
      </c>
      <c r="C277">
        <v>28.357500000000002</v>
      </c>
      <c r="D277">
        <v>28.081499000000001</v>
      </c>
      <c r="E277">
        <v>28.188499</v>
      </c>
      <c r="F277">
        <v>28.118874000000002</v>
      </c>
      <c r="G277">
        <v>30834000</v>
      </c>
    </row>
    <row r="278" spans="1:7" x14ac:dyDescent="0.25">
      <c r="A278" s="1">
        <v>41947</v>
      </c>
      <c r="B278">
        <v>28.058001000000001</v>
      </c>
      <c r="C278">
        <v>28.2395</v>
      </c>
      <c r="D278">
        <v>27.915001</v>
      </c>
      <c r="E278">
        <v>28.209499000000001</v>
      </c>
      <c r="F278">
        <v>28.13982</v>
      </c>
      <c r="G278">
        <v>27726000</v>
      </c>
    </row>
    <row r="279" spans="1:7" x14ac:dyDescent="0.25">
      <c r="A279" s="1">
        <v>41948</v>
      </c>
      <c r="B279">
        <v>28.339500000000001</v>
      </c>
      <c r="C279">
        <v>28.344999000000001</v>
      </c>
      <c r="D279">
        <v>27.7075</v>
      </c>
      <c r="E279">
        <v>27.797501</v>
      </c>
      <c r="F279">
        <v>27.728840000000002</v>
      </c>
      <c r="G279">
        <v>32906000</v>
      </c>
    </row>
    <row r="280" spans="1:7" x14ac:dyDescent="0.25">
      <c r="A280" s="1">
        <v>41949</v>
      </c>
      <c r="B280">
        <v>27.774999999999999</v>
      </c>
      <c r="C280">
        <v>27.84</v>
      </c>
      <c r="D280">
        <v>27.528998999999999</v>
      </c>
      <c r="E280">
        <v>27.584499000000001</v>
      </c>
      <c r="F280">
        <v>27.516365</v>
      </c>
      <c r="G280">
        <v>33014000</v>
      </c>
    </row>
    <row r="281" spans="1:7" x14ac:dyDescent="0.25">
      <c r="A281" s="1">
        <v>41950</v>
      </c>
      <c r="B281">
        <v>27.780000999999999</v>
      </c>
      <c r="C281">
        <v>27.780000999999999</v>
      </c>
      <c r="D281">
        <v>27.467500999999999</v>
      </c>
      <c r="E281">
        <v>27.591000000000001</v>
      </c>
      <c r="F281">
        <v>27.522848</v>
      </c>
      <c r="G281">
        <v>31782000</v>
      </c>
    </row>
    <row r="282" spans="1:7" x14ac:dyDescent="0.25">
      <c r="A282" s="1">
        <v>41953</v>
      </c>
      <c r="B282">
        <v>27.620000999999998</v>
      </c>
      <c r="C282">
        <v>28.031500000000001</v>
      </c>
      <c r="D282">
        <v>27.580998999999998</v>
      </c>
      <c r="E282">
        <v>27.911501000000001</v>
      </c>
      <c r="F282">
        <v>27.842558</v>
      </c>
      <c r="G282">
        <v>26090000</v>
      </c>
    </row>
    <row r="283" spans="1:7" x14ac:dyDescent="0.25">
      <c r="A283" s="1">
        <v>41954</v>
      </c>
      <c r="B283">
        <v>27.926000999999999</v>
      </c>
      <c r="C283">
        <v>28.125</v>
      </c>
      <c r="D283">
        <v>27.812000000000001</v>
      </c>
      <c r="E283">
        <v>28.064501</v>
      </c>
      <c r="F283">
        <v>27.995180000000001</v>
      </c>
      <c r="G283">
        <v>21966000</v>
      </c>
    </row>
    <row r="284" spans="1:7" x14ac:dyDescent="0.25">
      <c r="A284" s="1">
        <v>41955</v>
      </c>
      <c r="B284">
        <v>28.057500999999998</v>
      </c>
      <c r="C284">
        <v>28.0625</v>
      </c>
      <c r="D284">
        <v>27.774999999999999</v>
      </c>
      <c r="E284">
        <v>27.912500000000001</v>
      </c>
      <c r="F284">
        <v>27.843554999999999</v>
      </c>
      <c r="G284">
        <v>21882000</v>
      </c>
    </row>
    <row r="285" spans="1:7" x14ac:dyDescent="0.25">
      <c r="A285" s="1">
        <v>41956</v>
      </c>
      <c r="B285">
        <v>28.040500999999999</v>
      </c>
      <c r="C285">
        <v>28.041</v>
      </c>
      <c r="D285">
        <v>27.704499999999999</v>
      </c>
      <c r="E285">
        <v>27.822001</v>
      </c>
      <c r="F285">
        <v>27.753278999999999</v>
      </c>
      <c r="G285">
        <v>30220000</v>
      </c>
    </row>
    <row r="286" spans="1:7" x14ac:dyDescent="0.25">
      <c r="A286" s="1">
        <v>41957</v>
      </c>
      <c r="B286">
        <v>27.9</v>
      </c>
      <c r="C286">
        <v>27.9</v>
      </c>
      <c r="D286">
        <v>27.625499999999999</v>
      </c>
      <c r="E286">
        <v>27.759501</v>
      </c>
      <c r="F286">
        <v>27.690933000000001</v>
      </c>
      <c r="G286">
        <v>28502000</v>
      </c>
    </row>
    <row r="287" spans="1:7" x14ac:dyDescent="0.25">
      <c r="A287" s="1">
        <v>41960</v>
      </c>
      <c r="B287">
        <v>27.759501</v>
      </c>
      <c r="C287">
        <v>27.759501</v>
      </c>
      <c r="D287">
        <v>27.222000000000001</v>
      </c>
      <c r="E287">
        <v>27.332001000000002</v>
      </c>
      <c r="F287">
        <v>27.264489999999999</v>
      </c>
      <c r="G287">
        <v>33612000</v>
      </c>
    </row>
    <row r="288" spans="1:7" x14ac:dyDescent="0.25">
      <c r="A288" s="1">
        <v>41961</v>
      </c>
      <c r="B288">
        <v>27.3965</v>
      </c>
      <c r="C288">
        <v>27.639500000000002</v>
      </c>
      <c r="D288">
        <v>27.190000999999999</v>
      </c>
      <c r="E288">
        <v>27.2255</v>
      </c>
      <c r="F288">
        <v>27.158252999999998</v>
      </c>
      <c r="G288">
        <v>36440000</v>
      </c>
    </row>
    <row r="289" spans="1:7" x14ac:dyDescent="0.25">
      <c r="A289" s="1">
        <v>41962</v>
      </c>
      <c r="B289">
        <v>27.237499</v>
      </c>
      <c r="C289">
        <v>27.410999</v>
      </c>
      <c r="D289">
        <v>26.959499000000001</v>
      </c>
      <c r="E289">
        <v>27.360001</v>
      </c>
      <c r="F289">
        <v>27.292421000000001</v>
      </c>
      <c r="G289">
        <v>30346000</v>
      </c>
    </row>
    <row r="290" spans="1:7" x14ac:dyDescent="0.25">
      <c r="A290" s="1">
        <v>41963</v>
      </c>
      <c r="B290">
        <v>27.104500000000002</v>
      </c>
      <c r="C290">
        <v>27.268999000000001</v>
      </c>
      <c r="D290">
        <v>27.075001</v>
      </c>
      <c r="E290">
        <v>27.187999999999999</v>
      </c>
      <c r="F290">
        <v>27.120844000000002</v>
      </c>
      <c r="G290">
        <v>35016000</v>
      </c>
    </row>
    <row r="291" spans="1:7" x14ac:dyDescent="0.25">
      <c r="A291" s="1">
        <v>41964</v>
      </c>
      <c r="B291">
        <v>27.552</v>
      </c>
      <c r="C291">
        <v>27.552</v>
      </c>
      <c r="D291">
        <v>27.25</v>
      </c>
      <c r="E291">
        <v>27.294499999999999</v>
      </c>
      <c r="F291">
        <v>27.227080999999998</v>
      </c>
      <c r="G291">
        <v>50120000</v>
      </c>
    </row>
    <row r="292" spans="1:7" x14ac:dyDescent="0.25">
      <c r="A292" s="1">
        <v>41967</v>
      </c>
      <c r="B292">
        <v>27.328500999999999</v>
      </c>
      <c r="C292">
        <v>27.5595</v>
      </c>
      <c r="D292">
        <v>27.2075</v>
      </c>
      <c r="E292">
        <v>27.374001</v>
      </c>
      <c r="F292">
        <v>27.306384999999999</v>
      </c>
      <c r="G292">
        <v>33076000</v>
      </c>
    </row>
    <row r="293" spans="1:7" x14ac:dyDescent="0.25">
      <c r="A293" s="1">
        <v>41968</v>
      </c>
      <c r="B293">
        <v>27.360499999999998</v>
      </c>
      <c r="C293">
        <v>27.625</v>
      </c>
      <c r="D293">
        <v>27.345500999999999</v>
      </c>
      <c r="E293">
        <v>27.461500000000001</v>
      </c>
      <c r="F293">
        <v>27.393668999999999</v>
      </c>
      <c r="G293">
        <v>38072000</v>
      </c>
    </row>
    <row r="294" spans="1:7" x14ac:dyDescent="0.25">
      <c r="A294" s="1">
        <v>41969</v>
      </c>
      <c r="B294">
        <v>27.461500000000001</v>
      </c>
      <c r="C294">
        <v>27.493998999999999</v>
      </c>
      <c r="D294">
        <v>27.261499000000001</v>
      </c>
      <c r="E294">
        <v>27.386499000000001</v>
      </c>
      <c r="F294">
        <v>27.318853000000001</v>
      </c>
      <c r="G294">
        <v>29604000</v>
      </c>
    </row>
    <row r="295" spans="1:7" x14ac:dyDescent="0.25">
      <c r="A295" s="1">
        <v>41971</v>
      </c>
      <c r="B295">
        <v>27.35</v>
      </c>
      <c r="C295">
        <v>27.48</v>
      </c>
      <c r="D295">
        <v>27.224001000000001</v>
      </c>
      <c r="E295">
        <v>27.454000000000001</v>
      </c>
      <c r="F295">
        <v>27.386187</v>
      </c>
      <c r="G295">
        <v>24202000</v>
      </c>
    </row>
    <row r="296" spans="1:7" x14ac:dyDescent="0.25">
      <c r="A296" s="1">
        <v>41974</v>
      </c>
      <c r="B296">
        <v>27.254498999999999</v>
      </c>
      <c r="C296">
        <v>27.439501</v>
      </c>
      <c r="D296">
        <v>26.931000000000001</v>
      </c>
      <c r="E296">
        <v>26.982500000000002</v>
      </c>
      <c r="F296">
        <v>26.915854</v>
      </c>
      <c r="G296">
        <v>39888000</v>
      </c>
    </row>
    <row r="297" spans="1:7" x14ac:dyDescent="0.25">
      <c r="A297" s="1">
        <v>41975</v>
      </c>
      <c r="B297">
        <v>26.9725</v>
      </c>
      <c r="C297">
        <v>27.092500999999999</v>
      </c>
      <c r="D297">
        <v>26.733000000000001</v>
      </c>
      <c r="E297">
        <v>26.929500999999998</v>
      </c>
      <c r="F297">
        <v>26.862984000000001</v>
      </c>
      <c r="G297">
        <v>41480000</v>
      </c>
    </row>
    <row r="298" spans="1:7" x14ac:dyDescent="0.25">
      <c r="A298" s="1">
        <v>41976</v>
      </c>
      <c r="B298">
        <v>26.875</v>
      </c>
      <c r="C298">
        <v>27.070499000000002</v>
      </c>
      <c r="D298">
        <v>26.7605</v>
      </c>
      <c r="E298">
        <v>26.848499</v>
      </c>
      <c r="F298">
        <v>26.782183</v>
      </c>
      <c r="G298">
        <v>32476000</v>
      </c>
    </row>
    <row r="299" spans="1:7" x14ac:dyDescent="0.25">
      <c r="A299" s="1">
        <v>41977</v>
      </c>
      <c r="B299">
        <v>26.882000000000001</v>
      </c>
      <c r="C299">
        <v>27.134501</v>
      </c>
      <c r="D299">
        <v>26.744499000000001</v>
      </c>
      <c r="E299">
        <v>27.129000000000001</v>
      </c>
      <c r="F299">
        <v>27.061990999999999</v>
      </c>
      <c r="G299">
        <v>32598000</v>
      </c>
    </row>
    <row r="300" spans="1:7" x14ac:dyDescent="0.25">
      <c r="A300" s="1">
        <v>41978</v>
      </c>
      <c r="B300">
        <v>26.834999</v>
      </c>
      <c r="C300">
        <v>26.91</v>
      </c>
      <c r="D300">
        <v>26.363001000000001</v>
      </c>
      <c r="E300">
        <v>26.403998999999999</v>
      </c>
      <c r="F300">
        <v>26.338778999999999</v>
      </c>
      <c r="G300">
        <v>61402000</v>
      </c>
    </row>
    <row r="301" spans="1:7" x14ac:dyDescent="0.25">
      <c r="A301" s="1">
        <v>41981</v>
      </c>
      <c r="B301">
        <v>26.460999999999999</v>
      </c>
      <c r="C301">
        <v>26.690999999999999</v>
      </c>
      <c r="D301">
        <v>26.35</v>
      </c>
      <c r="E301">
        <v>26.536501000000001</v>
      </c>
      <c r="F301">
        <v>26.470955</v>
      </c>
      <c r="G301">
        <v>64566000</v>
      </c>
    </row>
    <row r="302" spans="1:7" x14ac:dyDescent="0.25">
      <c r="A302" s="1">
        <v>41982</v>
      </c>
      <c r="B302">
        <v>26.294001000000002</v>
      </c>
      <c r="C302">
        <v>26.8325</v>
      </c>
      <c r="D302">
        <v>26.170500000000001</v>
      </c>
      <c r="E302">
        <v>26.805499999999999</v>
      </c>
      <c r="F302">
        <v>26.739287999999998</v>
      </c>
      <c r="G302">
        <v>43322000</v>
      </c>
    </row>
    <row r="303" spans="1:7" x14ac:dyDescent="0.25">
      <c r="A303" s="1">
        <v>41983</v>
      </c>
      <c r="B303">
        <v>26.795000000000002</v>
      </c>
      <c r="C303">
        <v>26.968</v>
      </c>
      <c r="D303">
        <v>26.374500000000001</v>
      </c>
      <c r="E303">
        <v>26.402000000000001</v>
      </c>
      <c r="F303">
        <v>26.336786</v>
      </c>
      <c r="G303">
        <v>46222000</v>
      </c>
    </row>
    <row r="304" spans="1:7" x14ac:dyDescent="0.25">
      <c r="A304" s="1">
        <v>41984</v>
      </c>
      <c r="B304">
        <v>26.500499999999999</v>
      </c>
      <c r="C304">
        <v>26.851998999999999</v>
      </c>
      <c r="D304">
        <v>26.457999999999998</v>
      </c>
      <c r="E304">
        <v>26.605498999999998</v>
      </c>
      <c r="F304">
        <v>26.539781999999999</v>
      </c>
      <c r="G304">
        <v>41426000</v>
      </c>
    </row>
    <row r="305" spans="1:7" x14ac:dyDescent="0.25">
      <c r="A305" s="1">
        <v>41985</v>
      </c>
      <c r="B305">
        <v>26.372</v>
      </c>
      <c r="C305">
        <v>26.611999999999998</v>
      </c>
      <c r="D305">
        <v>26.073</v>
      </c>
      <c r="E305">
        <v>26.075500000000002</v>
      </c>
      <c r="F305">
        <v>26.011092999999999</v>
      </c>
      <c r="G305">
        <v>47314000</v>
      </c>
    </row>
    <row r="306" spans="1:7" x14ac:dyDescent="0.25">
      <c r="A306" s="1">
        <v>41988</v>
      </c>
      <c r="B306">
        <v>26.187999999999999</v>
      </c>
      <c r="C306">
        <v>26.268498999999998</v>
      </c>
      <c r="D306">
        <v>25.77</v>
      </c>
      <c r="E306">
        <v>25.792000000000002</v>
      </c>
      <c r="F306">
        <v>25.728292</v>
      </c>
      <c r="G306">
        <v>52352000</v>
      </c>
    </row>
    <row r="307" spans="1:7" x14ac:dyDescent="0.25">
      <c r="A307" s="1">
        <v>41989</v>
      </c>
      <c r="B307">
        <v>25.68</v>
      </c>
      <c r="C307">
        <v>25.778998999999999</v>
      </c>
      <c r="D307">
        <v>24.859501000000002</v>
      </c>
      <c r="E307">
        <v>24.908000999999999</v>
      </c>
      <c r="F307">
        <v>24.846478000000001</v>
      </c>
      <c r="G307">
        <v>86998000</v>
      </c>
    </row>
    <row r="308" spans="1:7" x14ac:dyDescent="0.25">
      <c r="A308" s="1">
        <v>41990</v>
      </c>
      <c r="B308">
        <v>24.992999999999999</v>
      </c>
      <c r="C308">
        <v>25.453500999999999</v>
      </c>
      <c r="D308">
        <v>24.955500000000001</v>
      </c>
      <c r="E308">
        <v>25.322500000000002</v>
      </c>
      <c r="F308">
        <v>25.259952999999999</v>
      </c>
      <c r="G308">
        <v>72788000</v>
      </c>
    </row>
    <row r="309" spans="1:7" x14ac:dyDescent="0.25">
      <c r="A309" s="1">
        <v>41991</v>
      </c>
      <c r="B309">
        <v>25.799499999999998</v>
      </c>
      <c r="C309">
        <v>25.8125</v>
      </c>
      <c r="D309">
        <v>25.327998999999998</v>
      </c>
      <c r="E309">
        <v>25.731000999999999</v>
      </c>
      <c r="F309">
        <v>25.667444</v>
      </c>
      <c r="G309">
        <v>77534000</v>
      </c>
    </row>
    <row r="310" spans="1:7" x14ac:dyDescent="0.25">
      <c r="A310" s="1">
        <v>41992</v>
      </c>
      <c r="B310">
        <v>25.849501</v>
      </c>
      <c r="C310">
        <v>26.040500999999999</v>
      </c>
      <c r="D310">
        <v>25.443000999999999</v>
      </c>
      <c r="E310">
        <v>26.002001</v>
      </c>
      <c r="F310">
        <v>25.937774999999998</v>
      </c>
      <c r="G310">
        <v>97442000</v>
      </c>
    </row>
    <row r="311" spans="1:7" x14ac:dyDescent="0.25">
      <c r="A311" s="1">
        <v>41995</v>
      </c>
      <c r="B311">
        <v>26.0305</v>
      </c>
      <c r="C311">
        <v>26.648499999999999</v>
      </c>
      <c r="D311">
        <v>26.029499000000001</v>
      </c>
      <c r="E311">
        <v>26.614999999999998</v>
      </c>
      <c r="F311">
        <v>26.549261000000001</v>
      </c>
      <c r="G311">
        <v>66390000</v>
      </c>
    </row>
    <row r="312" spans="1:7" x14ac:dyDescent="0.25">
      <c r="A312" s="1">
        <v>41996</v>
      </c>
      <c r="B312">
        <v>26.7255</v>
      </c>
      <c r="C312">
        <v>27.114999999999998</v>
      </c>
      <c r="D312">
        <v>26.686001000000001</v>
      </c>
      <c r="E312">
        <v>26.938499</v>
      </c>
      <c r="F312">
        <v>26.871960000000001</v>
      </c>
      <c r="G312">
        <v>57544000</v>
      </c>
    </row>
    <row r="313" spans="1:7" x14ac:dyDescent="0.25">
      <c r="A313" s="1">
        <v>41997</v>
      </c>
      <c r="B313">
        <v>26.940999999999999</v>
      </c>
      <c r="C313">
        <v>27.014500000000002</v>
      </c>
      <c r="D313">
        <v>26.754999000000002</v>
      </c>
      <c r="E313">
        <v>26.846499999999999</v>
      </c>
      <c r="F313">
        <v>26.780187999999999</v>
      </c>
      <c r="G313">
        <v>14754000</v>
      </c>
    </row>
    <row r="314" spans="1:7" x14ac:dyDescent="0.25">
      <c r="A314" s="1">
        <v>41999</v>
      </c>
      <c r="B314">
        <v>26.846499999999999</v>
      </c>
      <c r="C314">
        <v>27.162500000000001</v>
      </c>
      <c r="D314">
        <v>26.7745</v>
      </c>
      <c r="E314">
        <v>27.076000000000001</v>
      </c>
      <c r="F314">
        <v>27.009121</v>
      </c>
      <c r="G314">
        <v>22270000</v>
      </c>
    </row>
    <row r="315" spans="1:7" x14ac:dyDescent="0.25">
      <c r="A315" s="1">
        <v>42002</v>
      </c>
      <c r="B315">
        <v>27.024999999999999</v>
      </c>
      <c r="C315">
        <v>27.196501000000001</v>
      </c>
      <c r="D315">
        <v>26.858000000000001</v>
      </c>
      <c r="E315">
        <v>26.865499</v>
      </c>
      <c r="F315">
        <v>26.799140999999999</v>
      </c>
      <c r="G315">
        <v>44300000</v>
      </c>
    </row>
    <row r="316" spans="1:7" x14ac:dyDescent="0.25">
      <c r="A316" s="1">
        <v>42003</v>
      </c>
      <c r="B316">
        <v>26.747999</v>
      </c>
      <c r="C316">
        <v>26.891999999999999</v>
      </c>
      <c r="D316">
        <v>26.680499999999999</v>
      </c>
      <c r="E316">
        <v>26.763999999999999</v>
      </c>
      <c r="F316">
        <v>26.697890999999998</v>
      </c>
      <c r="G316">
        <v>20972000</v>
      </c>
    </row>
    <row r="317" spans="1:7" x14ac:dyDescent="0.25">
      <c r="A317" s="1">
        <v>42004</v>
      </c>
      <c r="B317">
        <v>26.886998999999999</v>
      </c>
      <c r="C317">
        <v>26.92</v>
      </c>
      <c r="D317">
        <v>26.51</v>
      </c>
      <c r="E317">
        <v>26.533000999999999</v>
      </c>
      <c r="F317">
        <v>26.467464</v>
      </c>
      <c r="G317">
        <v>24648000</v>
      </c>
    </row>
    <row r="318" spans="1:7" x14ac:dyDescent="0.25">
      <c r="A318" s="1">
        <v>42006</v>
      </c>
      <c r="B318">
        <v>26.629999000000002</v>
      </c>
      <c r="C318">
        <v>26.790001</v>
      </c>
      <c r="D318">
        <v>26.393999000000001</v>
      </c>
      <c r="E318">
        <v>26.477501</v>
      </c>
      <c r="F318">
        <v>26.412099999999999</v>
      </c>
      <c r="G318">
        <v>26480000</v>
      </c>
    </row>
    <row r="319" spans="1:7" x14ac:dyDescent="0.25">
      <c r="A319" s="1">
        <v>42009</v>
      </c>
      <c r="B319">
        <v>26.357500000000002</v>
      </c>
      <c r="C319">
        <v>26.3995</v>
      </c>
      <c r="D319">
        <v>25.887501</v>
      </c>
      <c r="E319">
        <v>25.972999999999999</v>
      </c>
      <c r="F319">
        <v>25.908843999999998</v>
      </c>
      <c r="G319">
        <v>41182000</v>
      </c>
    </row>
    <row r="320" spans="1:7" x14ac:dyDescent="0.25">
      <c r="A320" s="1">
        <v>42010</v>
      </c>
      <c r="B320">
        <v>26.024999999999999</v>
      </c>
      <c r="C320">
        <v>26.060499</v>
      </c>
      <c r="D320">
        <v>25.2775</v>
      </c>
      <c r="E320">
        <v>25.332001000000002</v>
      </c>
      <c r="F320">
        <v>25.26943</v>
      </c>
      <c r="G320">
        <v>54456000</v>
      </c>
    </row>
    <row r="321" spans="1:7" x14ac:dyDescent="0.25">
      <c r="A321" s="1">
        <v>42011</v>
      </c>
      <c r="B321">
        <v>25.547501</v>
      </c>
      <c r="C321">
        <v>25.574498999999999</v>
      </c>
      <c r="D321">
        <v>25.182500999999998</v>
      </c>
      <c r="E321">
        <v>25.2575</v>
      </c>
      <c r="F321">
        <v>25.195112000000002</v>
      </c>
      <c r="G321">
        <v>46918000</v>
      </c>
    </row>
    <row r="322" spans="1:7" x14ac:dyDescent="0.25">
      <c r="A322" s="1">
        <v>42012</v>
      </c>
      <c r="B322">
        <v>25.075500000000002</v>
      </c>
      <c r="C322">
        <v>25.375</v>
      </c>
      <c r="D322">
        <v>24.750999</v>
      </c>
      <c r="E322">
        <v>25.345500999999999</v>
      </c>
      <c r="F322">
        <v>25.282897999999999</v>
      </c>
      <c r="G322">
        <v>73054000</v>
      </c>
    </row>
    <row r="323" spans="1:7" x14ac:dyDescent="0.25">
      <c r="A323" s="1">
        <v>42013</v>
      </c>
      <c r="B323">
        <v>25.408999999999999</v>
      </c>
      <c r="C323">
        <v>25.43</v>
      </c>
      <c r="D323">
        <v>24.932500999999998</v>
      </c>
      <c r="E323">
        <v>25.035999</v>
      </c>
      <c r="F323">
        <v>24.974159</v>
      </c>
      <c r="G323">
        <v>42000000</v>
      </c>
    </row>
    <row r="324" spans="1:7" x14ac:dyDescent="0.25">
      <c r="A324" s="1">
        <v>42016</v>
      </c>
      <c r="B324">
        <v>24.962</v>
      </c>
      <c r="C324">
        <v>25.013999999999999</v>
      </c>
      <c r="D324">
        <v>24.545500000000001</v>
      </c>
      <c r="E324">
        <v>24.853000999999999</v>
      </c>
      <c r="F324">
        <v>24.791613000000002</v>
      </c>
      <c r="G324">
        <v>57138000</v>
      </c>
    </row>
    <row r="325" spans="1:7" x14ac:dyDescent="0.25">
      <c r="A325" s="1">
        <v>42017</v>
      </c>
      <c r="B325">
        <v>25.128499999999999</v>
      </c>
      <c r="C325">
        <v>25.43</v>
      </c>
      <c r="D325">
        <v>24.863001000000001</v>
      </c>
      <c r="E325">
        <v>25.09</v>
      </c>
      <c r="F325">
        <v>25.028027000000002</v>
      </c>
      <c r="G325">
        <v>60958000</v>
      </c>
    </row>
    <row r="326" spans="1:7" x14ac:dyDescent="0.25">
      <c r="A326" s="1">
        <v>42018</v>
      </c>
      <c r="B326">
        <v>25.021000000000001</v>
      </c>
      <c r="C326">
        <v>25.413</v>
      </c>
      <c r="D326">
        <v>24.908000999999999</v>
      </c>
      <c r="E326">
        <v>25.296499000000001</v>
      </c>
      <c r="F326">
        <v>25.234016</v>
      </c>
      <c r="G326">
        <v>52800000</v>
      </c>
    </row>
    <row r="327" spans="1:7" x14ac:dyDescent="0.25">
      <c r="A327" s="1">
        <v>42019</v>
      </c>
      <c r="B327">
        <v>25.444500000000001</v>
      </c>
      <c r="C327">
        <v>25.487499</v>
      </c>
      <c r="D327">
        <v>25.1005</v>
      </c>
      <c r="E327">
        <v>25.200500000000002</v>
      </c>
      <c r="F327">
        <v>25.138254</v>
      </c>
      <c r="G327">
        <v>51068000</v>
      </c>
    </row>
    <row r="328" spans="1:7" x14ac:dyDescent="0.25">
      <c r="A328" s="1">
        <v>42020</v>
      </c>
      <c r="B328">
        <v>25.157499000000001</v>
      </c>
      <c r="C328">
        <v>25.5425</v>
      </c>
      <c r="D328">
        <v>25.154499000000001</v>
      </c>
      <c r="E328">
        <v>25.523001000000001</v>
      </c>
      <c r="F328">
        <v>25.459956999999999</v>
      </c>
      <c r="G328">
        <v>49658000</v>
      </c>
    </row>
    <row r="329" spans="1:7" x14ac:dyDescent="0.25">
      <c r="A329" s="1">
        <v>42024</v>
      </c>
      <c r="B329">
        <v>25.638500000000001</v>
      </c>
      <c r="C329">
        <v>25.7805</v>
      </c>
      <c r="D329">
        <v>25.468499999999999</v>
      </c>
      <c r="E329">
        <v>25.497</v>
      </c>
      <c r="F329">
        <v>25.434021000000001</v>
      </c>
      <c r="G329">
        <v>46796000</v>
      </c>
    </row>
    <row r="330" spans="1:7" x14ac:dyDescent="0.25">
      <c r="A330" s="1">
        <v>42025</v>
      </c>
      <c r="B330">
        <v>25.542000000000002</v>
      </c>
      <c r="C330">
        <v>26.092500999999999</v>
      </c>
      <c r="D330">
        <v>25.479500000000002</v>
      </c>
      <c r="E330">
        <v>26.019501000000002</v>
      </c>
      <c r="F330">
        <v>25.955231000000001</v>
      </c>
      <c r="G330">
        <v>46356000</v>
      </c>
    </row>
    <row r="331" spans="1:7" x14ac:dyDescent="0.25">
      <c r="A331" s="1">
        <v>42026</v>
      </c>
      <c r="B331">
        <v>26.15</v>
      </c>
      <c r="C331">
        <v>26.941998999999999</v>
      </c>
      <c r="D331">
        <v>26.095500999999999</v>
      </c>
      <c r="E331">
        <v>26.864999999999998</v>
      </c>
      <c r="F331">
        <v>26.798641</v>
      </c>
      <c r="G331">
        <v>56068000</v>
      </c>
    </row>
    <row r="332" spans="1:7" x14ac:dyDescent="0.25">
      <c r="A332" s="1">
        <v>42027</v>
      </c>
      <c r="B332">
        <v>26.901501</v>
      </c>
      <c r="C332">
        <v>27.270499999999998</v>
      </c>
      <c r="D332">
        <v>26.787500000000001</v>
      </c>
      <c r="E332">
        <v>27.0975</v>
      </c>
      <c r="F332">
        <v>27.030569</v>
      </c>
      <c r="G332">
        <v>45966000</v>
      </c>
    </row>
    <row r="333" spans="1:7" x14ac:dyDescent="0.25">
      <c r="A333" s="1">
        <v>42030</v>
      </c>
      <c r="B333">
        <v>27.075001</v>
      </c>
      <c r="C333">
        <v>27.075001</v>
      </c>
      <c r="D333">
        <v>26.6035</v>
      </c>
      <c r="E333">
        <v>26.835999999999999</v>
      </c>
      <c r="F333">
        <v>26.769714</v>
      </c>
      <c r="G333">
        <v>30932000</v>
      </c>
    </row>
    <row r="334" spans="1:7" x14ac:dyDescent="0.25">
      <c r="A334" s="1">
        <v>42031</v>
      </c>
      <c r="B334">
        <v>26.57</v>
      </c>
      <c r="C334">
        <v>26.638999999999999</v>
      </c>
      <c r="D334">
        <v>26.042998999999998</v>
      </c>
      <c r="E334">
        <v>26.0595</v>
      </c>
      <c r="F334">
        <v>25.995131000000001</v>
      </c>
      <c r="G334">
        <v>39148000</v>
      </c>
    </row>
    <row r="335" spans="1:7" x14ac:dyDescent="0.25">
      <c r="A335" s="1">
        <v>42032</v>
      </c>
      <c r="B335">
        <v>26.25</v>
      </c>
      <c r="C335">
        <v>26.284500000000001</v>
      </c>
      <c r="D335">
        <v>25.6175</v>
      </c>
      <c r="E335">
        <v>25.621500000000001</v>
      </c>
      <c r="F335">
        <v>25.558214</v>
      </c>
      <c r="G335">
        <v>35822000</v>
      </c>
    </row>
    <row r="336" spans="1:7" x14ac:dyDescent="0.25">
      <c r="A336" s="1">
        <v>42033</v>
      </c>
      <c r="B336">
        <v>25.645</v>
      </c>
      <c r="C336">
        <v>25.759501</v>
      </c>
      <c r="D336">
        <v>25.173999999999999</v>
      </c>
      <c r="E336">
        <v>25.661501000000001</v>
      </c>
      <c r="F336">
        <v>25.598116000000001</v>
      </c>
      <c r="G336">
        <v>79018000</v>
      </c>
    </row>
    <row r="337" spans="1:7" x14ac:dyDescent="0.25">
      <c r="A337" s="1">
        <v>42034</v>
      </c>
      <c r="B337">
        <v>25.950001</v>
      </c>
      <c r="C337">
        <v>27.155000999999999</v>
      </c>
      <c r="D337">
        <v>25.908999999999999</v>
      </c>
      <c r="E337">
        <v>26.877500999999999</v>
      </c>
      <c r="F337">
        <v>26.811111</v>
      </c>
      <c r="G337">
        <v>121108000</v>
      </c>
    </row>
    <row r="338" spans="1:7" x14ac:dyDescent="0.25">
      <c r="A338" s="1">
        <v>42037</v>
      </c>
      <c r="B338">
        <v>26.716000000000001</v>
      </c>
      <c r="C338">
        <v>26.825001</v>
      </c>
      <c r="D338">
        <v>26.085999999999999</v>
      </c>
      <c r="E338">
        <v>26.610001</v>
      </c>
      <c r="F338">
        <v>26.544273</v>
      </c>
      <c r="G338">
        <v>75378000</v>
      </c>
    </row>
    <row r="339" spans="1:7" x14ac:dyDescent="0.25">
      <c r="A339" s="1">
        <v>42038</v>
      </c>
      <c r="B339">
        <v>26.497</v>
      </c>
      <c r="C339">
        <v>26.872499000000001</v>
      </c>
      <c r="D339">
        <v>26.340499999999999</v>
      </c>
      <c r="E339">
        <v>26.665001</v>
      </c>
      <c r="F339">
        <v>26.599138</v>
      </c>
      <c r="G339">
        <v>47062000</v>
      </c>
    </row>
    <row r="340" spans="1:7" x14ac:dyDescent="0.25">
      <c r="A340" s="1">
        <v>42039</v>
      </c>
      <c r="B340">
        <v>26.657</v>
      </c>
      <c r="C340">
        <v>26.837499999999999</v>
      </c>
      <c r="D340">
        <v>26.251498999999999</v>
      </c>
      <c r="E340">
        <v>26.305</v>
      </c>
      <c r="F340">
        <v>26.240026</v>
      </c>
      <c r="G340">
        <v>33896000</v>
      </c>
    </row>
    <row r="341" spans="1:7" x14ac:dyDescent="0.25">
      <c r="A341" s="1">
        <v>42040</v>
      </c>
      <c r="B341">
        <v>26.3965</v>
      </c>
      <c r="C341">
        <v>26.534500000000001</v>
      </c>
      <c r="D341">
        <v>26.282</v>
      </c>
      <c r="E341">
        <v>26.491501</v>
      </c>
      <c r="F341">
        <v>26.426065000000001</v>
      </c>
      <c r="G341">
        <v>33176000</v>
      </c>
    </row>
    <row r="342" spans="1:7" x14ac:dyDescent="0.25">
      <c r="A342" s="1">
        <v>42041</v>
      </c>
      <c r="B342">
        <v>26.550501000000001</v>
      </c>
      <c r="C342">
        <v>27.010999999999999</v>
      </c>
      <c r="D342">
        <v>26.432500999999998</v>
      </c>
      <c r="E342">
        <v>26.693999999999999</v>
      </c>
      <c r="F342">
        <v>26.628064999999999</v>
      </c>
      <c r="G342">
        <v>42938000</v>
      </c>
    </row>
    <row r="343" spans="1:7" x14ac:dyDescent="0.25">
      <c r="A343" s="1">
        <v>42044</v>
      </c>
      <c r="B343">
        <v>26.552999</v>
      </c>
      <c r="C343">
        <v>26.693999999999999</v>
      </c>
      <c r="D343">
        <v>26.377500999999999</v>
      </c>
      <c r="E343">
        <v>26.464001</v>
      </c>
      <c r="F343">
        <v>26.398631999999999</v>
      </c>
      <c r="G343">
        <v>30314000</v>
      </c>
    </row>
    <row r="344" spans="1:7" x14ac:dyDescent="0.25">
      <c r="A344" s="1">
        <v>42045</v>
      </c>
      <c r="B344">
        <v>26.607500000000002</v>
      </c>
      <c r="C344">
        <v>27.049999</v>
      </c>
      <c r="D344">
        <v>26.458500000000001</v>
      </c>
      <c r="E344">
        <v>27.007999000000002</v>
      </c>
      <c r="F344">
        <v>26.941288</v>
      </c>
      <c r="G344">
        <v>47430000</v>
      </c>
    </row>
    <row r="345" spans="1:7" x14ac:dyDescent="0.25">
      <c r="A345" s="1">
        <v>42046</v>
      </c>
      <c r="B345">
        <v>26.986499999999999</v>
      </c>
      <c r="C345">
        <v>27.0975</v>
      </c>
      <c r="D345">
        <v>26.799999</v>
      </c>
      <c r="E345">
        <v>26.9</v>
      </c>
      <c r="F345">
        <v>26.833555</v>
      </c>
      <c r="G345">
        <v>38306000</v>
      </c>
    </row>
    <row r="346" spans="1:7" x14ac:dyDescent="0.25">
      <c r="A346" s="1">
        <v>42047</v>
      </c>
      <c r="B346">
        <v>26.983000000000001</v>
      </c>
      <c r="C346">
        <v>27.417000000000002</v>
      </c>
      <c r="D346">
        <v>26.85</v>
      </c>
      <c r="E346">
        <v>27.300501000000001</v>
      </c>
      <c r="F346">
        <v>27.233067999999999</v>
      </c>
      <c r="G346">
        <v>48590000</v>
      </c>
    </row>
    <row r="347" spans="1:7" x14ac:dyDescent="0.25">
      <c r="A347" s="1">
        <v>42048</v>
      </c>
      <c r="B347">
        <v>27.375499999999999</v>
      </c>
      <c r="C347">
        <v>27.627001</v>
      </c>
      <c r="D347">
        <v>27.33</v>
      </c>
      <c r="E347">
        <v>27.558001000000001</v>
      </c>
      <c r="F347">
        <v>27.489930999999999</v>
      </c>
      <c r="G347">
        <v>47382000</v>
      </c>
    </row>
    <row r="348" spans="1:7" x14ac:dyDescent="0.25">
      <c r="A348" s="1">
        <v>42052</v>
      </c>
      <c r="B348">
        <v>27.558001000000001</v>
      </c>
      <c r="C348">
        <v>27.65</v>
      </c>
      <c r="D348">
        <v>27.163</v>
      </c>
      <c r="E348">
        <v>27.250499999999999</v>
      </c>
      <c r="F348">
        <v>27.183191000000001</v>
      </c>
      <c r="G348">
        <v>39174000</v>
      </c>
    </row>
    <row r="349" spans="1:7" x14ac:dyDescent="0.25">
      <c r="A349" s="1">
        <v>42053</v>
      </c>
      <c r="B349">
        <v>27.190999999999999</v>
      </c>
      <c r="C349">
        <v>27.377500999999999</v>
      </c>
      <c r="D349">
        <v>26.977501</v>
      </c>
      <c r="E349">
        <v>27.1325</v>
      </c>
      <c r="F349">
        <v>27.065480999999998</v>
      </c>
      <c r="G349">
        <v>31164000</v>
      </c>
    </row>
    <row r="350" spans="1:7" x14ac:dyDescent="0.25">
      <c r="A350" s="1">
        <v>42054</v>
      </c>
      <c r="B350">
        <v>27.123501000000001</v>
      </c>
      <c r="C350">
        <v>27.343</v>
      </c>
      <c r="D350">
        <v>27.037500000000001</v>
      </c>
      <c r="E350">
        <v>27.322500000000002</v>
      </c>
      <c r="F350">
        <v>27.255013000000002</v>
      </c>
      <c r="G350">
        <v>30834000</v>
      </c>
    </row>
    <row r="351" spans="1:7" x14ac:dyDescent="0.25">
      <c r="A351" s="1">
        <v>42055</v>
      </c>
      <c r="B351">
        <v>27.379000000000001</v>
      </c>
      <c r="C351">
        <v>27.379000000000001</v>
      </c>
      <c r="D351">
        <v>26.905000999999999</v>
      </c>
      <c r="E351">
        <v>27.09</v>
      </c>
      <c r="F351">
        <v>27.023087</v>
      </c>
      <c r="G351">
        <v>38234000</v>
      </c>
    </row>
    <row r="352" spans="1:7" x14ac:dyDescent="0.25">
      <c r="A352" s="1">
        <v>42058</v>
      </c>
      <c r="B352">
        <v>26.950001</v>
      </c>
      <c r="C352">
        <v>26.965</v>
      </c>
      <c r="D352">
        <v>26.6</v>
      </c>
      <c r="E352">
        <v>26.75</v>
      </c>
      <c r="F352">
        <v>26.683926</v>
      </c>
      <c r="G352">
        <v>32906000</v>
      </c>
    </row>
    <row r="353" spans="1:7" x14ac:dyDescent="0.25">
      <c r="A353" s="1">
        <v>42059</v>
      </c>
      <c r="B353">
        <v>26.577499</v>
      </c>
      <c r="C353">
        <v>26.969999000000001</v>
      </c>
      <c r="D353">
        <v>26.549999</v>
      </c>
      <c r="E353">
        <v>26.932500999999998</v>
      </c>
      <c r="F353">
        <v>26.865976</v>
      </c>
      <c r="G353">
        <v>28406000</v>
      </c>
    </row>
    <row r="354" spans="1:7" x14ac:dyDescent="0.25">
      <c r="A354" s="1">
        <v>42060</v>
      </c>
      <c r="B354">
        <v>26.922001000000002</v>
      </c>
      <c r="C354">
        <v>27.4785</v>
      </c>
      <c r="D354">
        <v>26.900499</v>
      </c>
      <c r="E354">
        <v>27.366501</v>
      </c>
      <c r="F354">
        <v>27.298904</v>
      </c>
      <c r="G354">
        <v>40836000</v>
      </c>
    </row>
    <row r="355" spans="1:7" x14ac:dyDescent="0.25">
      <c r="A355" s="1">
        <v>42061</v>
      </c>
      <c r="B355">
        <v>27.287001</v>
      </c>
      <c r="C355">
        <v>28.006499999999999</v>
      </c>
      <c r="D355">
        <v>27.254498999999999</v>
      </c>
      <c r="E355">
        <v>27.964500000000001</v>
      </c>
      <c r="F355">
        <v>27.895426</v>
      </c>
      <c r="G355">
        <v>54032000</v>
      </c>
    </row>
    <row r="356" spans="1:7" x14ac:dyDescent="0.25">
      <c r="A356" s="1">
        <v>42062</v>
      </c>
      <c r="B356">
        <v>27.907499000000001</v>
      </c>
      <c r="C356">
        <v>28.471001000000001</v>
      </c>
      <c r="D356">
        <v>27.851500000000001</v>
      </c>
      <c r="E356">
        <v>28.131499999999999</v>
      </c>
      <c r="F356">
        <v>28.062014000000001</v>
      </c>
      <c r="G356">
        <v>68328000</v>
      </c>
    </row>
    <row r="357" spans="1:7" x14ac:dyDescent="0.25">
      <c r="A357" s="1">
        <v>42065</v>
      </c>
      <c r="B357">
        <v>28.35</v>
      </c>
      <c r="C357">
        <v>28.799499999999998</v>
      </c>
      <c r="D357">
        <v>28.157499000000001</v>
      </c>
      <c r="E357">
        <v>28.750999</v>
      </c>
      <c r="F357">
        <v>28.679983</v>
      </c>
      <c r="G357">
        <v>50406000</v>
      </c>
    </row>
    <row r="358" spans="1:7" x14ac:dyDescent="0.25">
      <c r="A358" s="1">
        <v>42066</v>
      </c>
      <c r="B358">
        <v>28.817499000000002</v>
      </c>
      <c r="C358">
        <v>29.0425</v>
      </c>
      <c r="D358">
        <v>28.524999999999999</v>
      </c>
      <c r="E358">
        <v>28.939501</v>
      </c>
      <c r="F358">
        <v>28.868016999999998</v>
      </c>
      <c r="G358">
        <v>50526000</v>
      </c>
    </row>
    <row r="359" spans="1:7" x14ac:dyDescent="0.25">
      <c r="A359" s="1">
        <v>42067</v>
      </c>
      <c r="B359">
        <v>28.848499</v>
      </c>
      <c r="C359">
        <v>29.081499000000001</v>
      </c>
      <c r="D359">
        <v>28.625999</v>
      </c>
      <c r="E359">
        <v>28.916499999999999</v>
      </c>
      <c r="F359">
        <v>28.845074</v>
      </c>
      <c r="G359">
        <v>37964000</v>
      </c>
    </row>
    <row r="360" spans="1:7" x14ac:dyDescent="0.25">
      <c r="A360" s="1">
        <v>42068</v>
      </c>
      <c r="B360">
        <v>28.981000999999999</v>
      </c>
      <c r="C360">
        <v>29.16</v>
      </c>
      <c r="D360">
        <v>28.911501000000001</v>
      </c>
      <c r="E360">
        <v>29.071501000000001</v>
      </c>
      <c r="F360">
        <v>28.999693000000001</v>
      </c>
      <c r="G360">
        <v>35918000</v>
      </c>
    </row>
    <row r="361" spans="1:7" x14ac:dyDescent="0.25">
      <c r="A361" s="1">
        <v>42069</v>
      </c>
      <c r="B361">
        <v>29.1</v>
      </c>
      <c r="C361">
        <v>29.138999999999999</v>
      </c>
      <c r="D361">
        <v>28.603000999999999</v>
      </c>
      <c r="E361">
        <v>28.645</v>
      </c>
      <c r="F361">
        <v>28.574245000000001</v>
      </c>
      <c r="G361">
        <v>37592000</v>
      </c>
    </row>
    <row r="362" spans="1:7" x14ac:dyDescent="0.25">
      <c r="A362" s="1">
        <v>42072</v>
      </c>
      <c r="B362">
        <v>28.545999999999999</v>
      </c>
      <c r="C362">
        <v>28.772499</v>
      </c>
      <c r="D362">
        <v>28.452499</v>
      </c>
      <c r="E362">
        <v>28.704999999999998</v>
      </c>
      <c r="F362">
        <v>28.634096</v>
      </c>
      <c r="G362">
        <v>23478000</v>
      </c>
    </row>
    <row r="363" spans="1:7" x14ac:dyDescent="0.25">
      <c r="A363" s="1">
        <v>42073</v>
      </c>
      <c r="B363">
        <v>28.423999999999999</v>
      </c>
      <c r="C363">
        <v>28.488001000000001</v>
      </c>
      <c r="D363">
        <v>27.990998999999999</v>
      </c>
      <c r="E363">
        <v>27.9925</v>
      </c>
      <c r="F363">
        <v>27.923359000000001</v>
      </c>
      <c r="G363">
        <v>40080000</v>
      </c>
    </row>
    <row r="364" spans="1:7" x14ac:dyDescent="0.25">
      <c r="A364" s="1">
        <v>42074</v>
      </c>
      <c r="B364">
        <v>27.99</v>
      </c>
      <c r="C364">
        <v>28.209</v>
      </c>
      <c r="D364">
        <v>27.770499999999998</v>
      </c>
      <c r="E364">
        <v>27.784500000000001</v>
      </c>
      <c r="F364">
        <v>27.715872000000001</v>
      </c>
      <c r="G364">
        <v>40524000</v>
      </c>
    </row>
    <row r="365" spans="1:7" x14ac:dyDescent="0.25">
      <c r="A365" s="1">
        <v>42075</v>
      </c>
      <c r="B365">
        <v>27.923999999999999</v>
      </c>
      <c r="C365">
        <v>28.091999000000001</v>
      </c>
      <c r="D365">
        <v>27.776501</v>
      </c>
      <c r="E365">
        <v>28.058499999999999</v>
      </c>
      <c r="F365">
        <v>27.989194999999999</v>
      </c>
      <c r="G365">
        <v>35602000</v>
      </c>
    </row>
    <row r="366" spans="1:7" x14ac:dyDescent="0.25">
      <c r="A366" s="1">
        <v>42076</v>
      </c>
      <c r="B366">
        <v>27.961500000000001</v>
      </c>
      <c r="C366">
        <v>28.218</v>
      </c>
      <c r="D366">
        <v>27.516500000000001</v>
      </c>
      <c r="E366">
        <v>27.65</v>
      </c>
      <c r="F366">
        <v>27.581700999999999</v>
      </c>
      <c r="G366">
        <v>35428000</v>
      </c>
    </row>
    <row r="367" spans="1:7" x14ac:dyDescent="0.25">
      <c r="A367" s="1">
        <v>42079</v>
      </c>
      <c r="B367">
        <v>27.846499999999999</v>
      </c>
      <c r="C367">
        <v>28.1875</v>
      </c>
      <c r="D367">
        <v>27.565999999999999</v>
      </c>
      <c r="E367">
        <v>28.082001000000002</v>
      </c>
      <c r="F367">
        <v>28.012637999999999</v>
      </c>
      <c r="G367">
        <v>36856000</v>
      </c>
    </row>
    <row r="368" spans="1:7" x14ac:dyDescent="0.25">
      <c r="A368" s="1">
        <v>42080</v>
      </c>
      <c r="B368">
        <v>27.914498999999999</v>
      </c>
      <c r="C368">
        <v>28.032</v>
      </c>
      <c r="D368">
        <v>27.720500999999999</v>
      </c>
      <c r="E368">
        <v>27.880500999999999</v>
      </c>
      <c r="F368">
        <v>27.811634000000002</v>
      </c>
      <c r="G368">
        <v>28892000</v>
      </c>
    </row>
    <row r="369" spans="1:7" x14ac:dyDescent="0.25">
      <c r="A369" s="1">
        <v>42081</v>
      </c>
      <c r="B369">
        <v>27.886499000000001</v>
      </c>
      <c r="C369">
        <v>28.325500000000002</v>
      </c>
      <c r="D369">
        <v>27.674999</v>
      </c>
      <c r="E369">
        <v>28.308001000000001</v>
      </c>
      <c r="F369">
        <v>28.238078999999999</v>
      </c>
      <c r="G369">
        <v>35324000</v>
      </c>
    </row>
    <row r="370" spans="1:7" x14ac:dyDescent="0.25">
      <c r="A370" s="1">
        <v>42082</v>
      </c>
      <c r="B370">
        <v>28.225999999999999</v>
      </c>
      <c r="C370">
        <v>28.347999999999999</v>
      </c>
      <c r="D370">
        <v>28.106000999999999</v>
      </c>
      <c r="E370">
        <v>28.183499999999999</v>
      </c>
      <c r="F370">
        <v>28.113886000000001</v>
      </c>
      <c r="G370">
        <v>24660000</v>
      </c>
    </row>
    <row r="371" spans="1:7" x14ac:dyDescent="0.25">
      <c r="A371" s="1">
        <v>42083</v>
      </c>
      <c r="B371">
        <v>28.335501000000001</v>
      </c>
      <c r="C371">
        <v>28.355</v>
      </c>
      <c r="D371">
        <v>28.224001000000001</v>
      </c>
      <c r="E371">
        <v>28.247499000000001</v>
      </c>
      <c r="F371">
        <v>28.177727000000001</v>
      </c>
      <c r="G371">
        <v>44320000</v>
      </c>
    </row>
    <row r="372" spans="1:7" x14ac:dyDescent="0.25">
      <c r="A372" s="1">
        <v>42086</v>
      </c>
      <c r="B372">
        <v>28.299999</v>
      </c>
      <c r="C372">
        <v>28.481999999999999</v>
      </c>
      <c r="D372">
        <v>28.152999999999999</v>
      </c>
      <c r="E372">
        <v>28.268498999999998</v>
      </c>
      <c r="F372">
        <v>28.198675000000001</v>
      </c>
      <c r="G372">
        <v>30234000</v>
      </c>
    </row>
    <row r="373" spans="1:7" x14ac:dyDescent="0.25">
      <c r="A373" s="1">
        <v>42087</v>
      </c>
      <c r="B373">
        <v>28.427</v>
      </c>
      <c r="C373">
        <v>29.094000000000001</v>
      </c>
      <c r="D373">
        <v>28.404499000000001</v>
      </c>
      <c r="E373">
        <v>28.877001</v>
      </c>
      <c r="F373">
        <v>28.805674</v>
      </c>
      <c r="G373">
        <v>79156000</v>
      </c>
    </row>
    <row r="374" spans="1:7" x14ac:dyDescent="0.25">
      <c r="A374" s="1">
        <v>42088</v>
      </c>
      <c r="B374">
        <v>28.878499999999999</v>
      </c>
      <c r="C374">
        <v>29.003499999999999</v>
      </c>
      <c r="D374">
        <v>28.35</v>
      </c>
      <c r="E374">
        <v>28.35</v>
      </c>
      <c r="F374">
        <v>28.279976000000001</v>
      </c>
      <c r="G374">
        <v>53070000</v>
      </c>
    </row>
    <row r="375" spans="1:7" x14ac:dyDescent="0.25">
      <c r="A375" s="1">
        <v>42089</v>
      </c>
      <c r="B375">
        <v>28.232500000000002</v>
      </c>
      <c r="C375">
        <v>28.359501000000002</v>
      </c>
      <c r="D375">
        <v>27.915500999999999</v>
      </c>
      <c r="E375">
        <v>28.181999000000001</v>
      </c>
      <c r="F375">
        <v>28.112389</v>
      </c>
      <c r="G375">
        <v>49842000</v>
      </c>
    </row>
    <row r="376" spans="1:7" x14ac:dyDescent="0.25">
      <c r="A376" s="1">
        <v>42090</v>
      </c>
      <c r="B376">
        <v>28.091498999999999</v>
      </c>
      <c r="C376">
        <v>28.203500999999999</v>
      </c>
      <c r="D376">
        <v>27.846499999999999</v>
      </c>
      <c r="E376">
        <v>27.877500999999999</v>
      </c>
      <c r="F376">
        <v>27.808641000000001</v>
      </c>
      <c r="G376">
        <v>34552000</v>
      </c>
    </row>
    <row r="377" spans="1:7" x14ac:dyDescent="0.25">
      <c r="A377" s="1">
        <v>42093</v>
      </c>
      <c r="B377">
        <v>28.012501</v>
      </c>
      <c r="C377">
        <v>28.108000000000001</v>
      </c>
      <c r="D377">
        <v>27.839500000000001</v>
      </c>
      <c r="E377">
        <v>28.056999000000001</v>
      </c>
      <c r="F377">
        <v>27.987698000000002</v>
      </c>
      <c r="G377">
        <v>24788000</v>
      </c>
    </row>
    <row r="378" spans="1:7" x14ac:dyDescent="0.25">
      <c r="A378" s="1">
        <v>42094</v>
      </c>
      <c r="B378">
        <v>27.896999000000001</v>
      </c>
      <c r="C378">
        <v>28.122499000000001</v>
      </c>
      <c r="D378">
        <v>27.733499999999999</v>
      </c>
      <c r="E378">
        <v>27.735001</v>
      </c>
      <c r="F378">
        <v>27.666492000000002</v>
      </c>
      <c r="G378">
        <v>34932000</v>
      </c>
    </row>
    <row r="379" spans="1:7" x14ac:dyDescent="0.25">
      <c r="A379" s="1">
        <v>42095</v>
      </c>
      <c r="B379">
        <v>27.741501</v>
      </c>
      <c r="C379">
        <v>27.924999</v>
      </c>
      <c r="D379">
        <v>27.301500000000001</v>
      </c>
      <c r="E379">
        <v>27.474501</v>
      </c>
      <c r="F379">
        <v>27.406637</v>
      </c>
      <c r="G379">
        <v>38902000</v>
      </c>
    </row>
    <row r="380" spans="1:7" x14ac:dyDescent="0.25">
      <c r="A380" s="1">
        <v>42096</v>
      </c>
      <c r="B380">
        <v>27.370501000000001</v>
      </c>
      <c r="C380">
        <v>27.4</v>
      </c>
      <c r="D380">
        <v>27.021999000000001</v>
      </c>
      <c r="E380">
        <v>27.0655</v>
      </c>
      <c r="F380">
        <v>26.998647999999999</v>
      </c>
      <c r="G380">
        <v>47760000</v>
      </c>
    </row>
    <row r="381" spans="1:7" x14ac:dyDescent="0.25">
      <c r="A381" s="1">
        <v>42100</v>
      </c>
      <c r="B381">
        <v>26.941998999999999</v>
      </c>
      <c r="C381">
        <v>27.277000000000001</v>
      </c>
      <c r="D381">
        <v>26.785</v>
      </c>
      <c r="E381">
        <v>27.197500000000002</v>
      </c>
      <c r="F381">
        <v>27.130320000000001</v>
      </c>
      <c r="G381">
        <v>33718000</v>
      </c>
    </row>
    <row r="382" spans="1:7" x14ac:dyDescent="0.25">
      <c r="A382" s="1">
        <v>42101</v>
      </c>
      <c r="B382">
        <v>27.249500000000001</v>
      </c>
      <c r="C382">
        <v>27.507999000000002</v>
      </c>
      <c r="D382">
        <v>27.179500999999998</v>
      </c>
      <c r="E382">
        <v>27.242999999999999</v>
      </c>
      <c r="F382">
        <v>27.175709000000001</v>
      </c>
      <c r="G382">
        <v>27318000</v>
      </c>
    </row>
    <row r="383" spans="1:7" x14ac:dyDescent="0.25">
      <c r="A383" s="1">
        <v>42102</v>
      </c>
      <c r="B383">
        <v>27.299999</v>
      </c>
      <c r="C383">
        <v>27.575001</v>
      </c>
      <c r="D383">
        <v>27.299999</v>
      </c>
      <c r="E383">
        <v>27.441998999999999</v>
      </c>
      <c r="F383">
        <v>27.374217999999999</v>
      </c>
      <c r="G383">
        <v>28386000</v>
      </c>
    </row>
    <row r="384" spans="1:7" x14ac:dyDescent="0.25">
      <c r="A384" s="1">
        <v>42103</v>
      </c>
      <c r="B384">
        <v>27.460501000000001</v>
      </c>
      <c r="C384">
        <v>27.468499999999999</v>
      </c>
      <c r="D384">
        <v>27.0975</v>
      </c>
      <c r="E384">
        <v>27.400998999999999</v>
      </c>
      <c r="F384">
        <v>27.333317000000001</v>
      </c>
      <c r="G384">
        <v>32366000</v>
      </c>
    </row>
    <row r="385" spans="1:7" x14ac:dyDescent="0.25">
      <c r="A385" s="1">
        <v>42104</v>
      </c>
      <c r="B385">
        <v>27.4785</v>
      </c>
      <c r="C385">
        <v>27.4925</v>
      </c>
      <c r="D385">
        <v>27.249001</v>
      </c>
      <c r="E385">
        <v>27.427</v>
      </c>
      <c r="F385">
        <v>27.359255000000001</v>
      </c>
      <c r="G385">
        <v>26104000</v>
      </c>
    </row>
    <row r="386" spans="1:7" x14ac:dyDescent="0.25">
      <c r="A386" s="1">
        <v>42107</v>
      </c>
      <c r="B386">
        <v>27.352501</v>
      </c>
      <c r="C386">
        <v>27.663499999999999</v>
      </c>
      <c r="D386">
        <v>27.315000999999999</v>
      </c>
      <c r="E386">
        <v>27.431999000000001</v>
      </c>
      <c r="F386">
        <v>27.364242999999998</v>
      </c>
      <c r="G386">
        <v>29326000</v>
      </c>
    </row>
    <row r="387" spans="1:7" x14ac:dyDescent="0.25">
      <c r="A387" s="1">
        <v>42108</v>
      </c>
      <c r="B387">
        <v>27.328500999999999</v>
      </c>
      <c r="C387">
        <v>27.328500999999999</v>
      </c>
      <c r="D387">
        <v>26.787001</v>
      </c>
      <c r="E387">
        <v>26.989000000000001</v>
      </c>
      <c r="F387">
        <v>26.922336999999999</v>
      </c>
      <c r="G387">
        <v>47206000</v>
      </c>
    </row>
    <row r="388" spans="1:7" x14ac:dyDescent="0.25">
      <c r="A388" s="1">
        <v>42109</v>
      </c>
      <c r="B388">
        <v>26.898001000000001</v>
      </c>
      <c r="C388">
        <v>27.159500000000001</v>
      </c>
      <c r="D388">
        <v>26.618500000000001</v>
      </c>
      <c r="E388">
        <v>27.052</v>
      </c>
      <c r="F388">
        <v>26.98518</v>
      </c>
      <c r="G388">
        <v>46962000</v>
      </c>
    </row>
    <row r="389" spans="1:7" x14ac:dyDescent="0.25">
      <c r="A389" s="1">
        <v>42110</v>
      </c>
      <c r="B389">
        <v>26.9175</v>
      </c>
      <c r="C389">
        <v>27.261499000000001</v>
      </c>
      <c r="D389">
        <v>26.905000999999999</v>
      </c>
      <c r="E389">
        <v>27.176000999999999</v>
      </c>
      <c r="F389">
        <v>27.108872999999999</v>
      </c>
      <c r="G389">
        <v>31722000</v>
      </c>
    </row>
    <row r="390" spans="1:7" x14ac:dyDescent="0.25">
      <c r="A390" s="1">
        <v>42111</v>
      </c>
      <c r="B390">
        <v>26.865499</v>
      </c>
      <c r="C390">
        <v>26.99</v>
      </c>
      <c r="D390">
        <v>26.450001</v>
      </c>
      <c r="E390">
        <v>26.636998999999999</v>
      </c>
      <c r="F390">
        <v>26.571203000000001</v>
      </c>
      <c r="G390">
        <v>49234000</v>
      </c>
    </row>
    <row r="391" spans="1:7" x14ac:dyDescent="0.25">
      <c r="A391" s="1">
        <v>42114</v>
      </c>
      <c r="B391">
        <v>26.6875</v>
      </c>
      <c r="C391">
        <v>27.290001</v>
      </c>
      <c r="D391">
        <v>26.6675</v>
      </c>
      <c r="E391">
        <v>27.226500000000001</v>
      </c>
      <c r="F391">
        <v>27.159248000000002</v>
      </c>
      <c r="G391">
        <v>38508000</v>
      </c>
    </row>
    <row r="392" spans="1:7" x14ac:dyDescent="0.25">
      <c r="A392" s="1">
        <v>42115</v>
      </c>
      <c r="B392">
        <v>27.3155</v>
      </c>
      <c r="C392">
        <v>27.388500000000001</v>
      </c>
      <c r="D392">
        <v>27.110499999999998</v>
      </c>
      <c r="E392">
        <v>27.146000000000001</v>
      </c>
      <c r="F392">
        <v>27.078946999999999</v>
      </c>
      <c r="G392">
        <v>29128000</v>
      </c>
    </row>
    <row r="393" spans="1:7" x14ac:dyDescent="0.25">
      <c r="A393" s="1">
        <v>42116</v>
      </c>
      <c r="B393">
        <v>27.152999999999999</v>
      </c>
      <c r="C393">
        <v>27.549999</v>
      </c>
      <c r="D393">
        <v>27.065999999999999</v>
      </c>
      <c r="E393">
        <v>27.459</v>
      </c>
      <c r="F393">
        <v>27.391173999999999</v>
      </c>
      <c r="G393">
        <v>31806000</v>
      </c>
    </row>
    <row r="394" spans="1:7" x14ac:dyDescent="0.25">
      <c r="A394" s="1">
        <v>42117</v>
      </c>
      <c r="B394">
        <v>27.520499999999998</v>
      </c>
      <c r="C394">
        <v>28.058499999999999</v>
      </c>
      <c r="D394">
        <v>27.504000000000001</v>
      </c>
      <c r="E394">
        <v>27.872999</v>
      </c>
      <c r="F394">
        <v>27.804151999999998</v>
      </c>
      <c r="G394">
        <v>78184000</v>
      </c>
    </row>
    <row r="395" spans="1:7" x14ac:dyDescent="0.25">
      <c r="A395" s="1">
        <v>42118</v>
      </c>
      <c r="B395">
        <v>29.002500999999999</v>
      </c>
      <c r="C395">
        <v>29.235001</v>
      </c>
      <c r="D395">
        <v>28.4175</v>
      </c>
      <c r="E395">
        <v>28.683001000000001</v>
      </c>
      <c r="F395">
        <v>28.612151999999998</v>
      </c>
      <c r="G395">
        <v>92168000</v>
      </c>
    </row>
    <row r="396" spans="1:7" x14ac:dyDescent="0.25">
      <c r="A396" s="1">
        <v>42121</v>
      </c>
      <c r="B396">
        <v>28.638500000000001</v>
      </c>
      <c r="C396">
        <v>28.775998999999999</v>
      </c>
      <c r="D396">
        <v>28.114999999999998</v>
      </c>
      <c r="E396">
        <v>28.306000000000001</v>
      </c>
      <c r="F396">
        <v>28.236082</v>
      </c>
      <c r="G396">
        <v>48062000</v>
      </c>
    </row>
    <row r="397" spans="1:7" x14ac:dyDescent="0.25">
      <c r="A397" s="1">
        <v>42122</v>
      </c>
      <c r="B397">
        <v>28.216000000000001</v>
      </c>
      <c r="C397">
        <v>28.391500000000001</v>
      </c>
      <c r="D397">
        <v>28.047999999999998</v>
      </c>
      <c r="E397">
        <v>28.218499999999999</v>
      </c>
      <c r="F397">
        <v>28.148800000000001</v>
      </c>
      <c r="G397">
        <v>37178000</v>
      </c>
    </row>
    <row r="398" spans="1:7" x14ac:dyDescent="0.25">
      <c r="A398" s="1">
        <v>42123</v>
      </c>
      <c r="B398">
        <v>28.025499</v>
      </c>
      <c r="C398">
        <v>28.292000000000002</v>
      </c>
      <c r="D398">
        <v>27.950001</v>
      </c>
      <c r="E398">
        <v>28.069500000000001</v>
      </c>
      <c r="F398">
        <v>28.000166</v>
      </c>
      <c r="G398">
        <v>33622000</v>
      </c>
    </row>
    <row r="399" spans="1:7" x14ac:dyDescent="0.25">
      <c r="A399" s="1">
        <v>42124</v>
      </c>
      <c r="B399">
        <v>27.927999</v>
      </c>
      <c r="C399">
        <v>28.055499999999999</v>
      </c>
      <c r="D399">
        <v>27.335999999999999</v>
      </c>
      <c r="E399">
        <v>27.438499</v>
      </c>
      <c r="F399">
        <v>27.370726000000001</v>
      </c>
      <c r="G399">
        <v>47240000</v>
      </c>
    </row>
    <row r="400" spans="1:7" x14ac:dyDescent="0.25">
      <c r="A400" s="1">
        <v>42125</v>
      </c>
      <c r="B400">
        <v>27.525499</v>
      </c>
      <c r="C400">
        <v>27.561001000000001</v>
      </c>
      <c r="D400">
        <v>27.192499000000002</v>
      </c>
      <c r="E400">
        <v>27.558001000000001</v>
      </c>
      <c r="F400">
        <v>27.489930999999999</v>
      </c>
      <c r="G400">
        <v>36572000</v>
      </c>
    </row>
    <row r="401" spans="1:7" x14ac:dyDescent="0.25">
      <c r="A401" s="1">
        <v>42128</v>
      </c>
      <c r="B401">
        <v>27.549499999999998</v>
      </c>
      <c r="C401">
        <v>27.834499000000001</v>
      </c>
      <c r="D401">
        <v>27.369499000000001</v>
      </c>
      <c r="E401">
        <v>27.641999999999999</v>
      </c>
      <c r="F401">
        <v>27.573723000000001</v>
      </c>
      <c r="G401">
        <v>35260000</v>
      </c>
    </row>
    <row r="402" spans="1:7" x14ac:dyDescent="0.25">
      <c r="A402" s="1">
        <v>42129</v>
      </c>
      <c r="B402">
        <v>27.507999000000002</v>
      </c>
      <c r="C402">
        <v>27.630500999999999</v>
      </c>
      <c r="D402">
        <v>27.118500000000001</v>
      </c>
      <c r="E402">
        <v>27.152000000000001</v>
      </c>
      <c r="F402">
        <v>27.084934000000001</v>
      </c>
      <c r="G402">
        <v>28528000</v>
      </c>
    </row>
    <row r="403" spans="1:7" x14ac:dyDescent="0.25">
      <c r="A403" s="1">
        <v>42130</v>
      </c>
      <c r="B403">
        <v>27.132000000000001</v>
      </c>
      <c r="C403">
        <v>27.196501000000001</v>
      </c>
      <c r="D403">
        <v>26.611999999999998</v>
      </c>
      <c r="E403">
        <v>26.754000000000001</v>
      </c>
      <c r="F403">
        <v>26.687916000000001</v>
      </c>
      <c r="G403">
        <v>39034000</v>
      </c>
    </row>
    <row r="404" spans="1:7" x14ac:dyDescent="0.25">
      <c r="A404" s="1">
        <v>42131</v>
      </c>
      <c r="B404">
        <v>26.795000000000002</v>
      </c>
      <c r="C404">
        <v>27.26</v>
      </c>
      <c r="D404">
        <v>26.672501</v>
      </c>
      <c r="E404">
        <v>27.101998999999999</v>
      </c>
      <c r="F404">
        <v>27.035056999999998</v>
      </c>
      <c r="G404">
        <v>31844000</v>
      </c>
    </row>
    <row r="405" spans="1:7" x14ac:dyDescent="0.25">
      <c r="A405" s="1">
        <v>42132</v>
      </c>
      <c r="B405">
        <v>27.443501000000001</v>
      </c>
      <c r="C405">
        <v>27.639999</v>
      </c>
      <c r="D405">
        <v>27.401501</v>
      </c>
      <c r="E405">
        <v>27.447500000000002</v>
      </c>
      <c r="F405">
        <v>27.379704</v>
      </c>
      <c r="G405">
        <v>28226000</v>
      </c>
    </row>
    <row r="406" spans="1:7" x14ac:dyDescent="0.25">
      <c r="A406" s="1">
        <v>42135</v>
      </c>
      <c r="B406">
        <v>27.424499999999998</v>
      </c>
      <c r="C406">
        <v>27.668500999999999</v>
      </c>
      <c r="D406">
        <v>27.280000999999999</v>
      </c>
      <c r="E406">
        <v>27.289000000000001</v>
      </c>
      <c r="F406">
        <v>27.221594</v>
      </c>
      <c r="G406">
        <v>21858000</v>
      </c>
    </row>
    <row r="407" spans="1:7" x14ac:dyDescent="0.25">
      <c r="A407" s="1">
        <v>42136</v>
      </c>
      <c r="B407">
        <v>27.140498999999998</v>
      </c>
      <c r="C407">
        <v>27.148001000000001</v>
      </c>
      <c r="D407">
        <v>26.75</v>
      </c>
      <c r="E407">
        <v>26.936501</v>
      </c>
      <c r="F407">
        <v>26.869965000000001</v>
      </c>
      <c r="G407">
        <v>35282000</v>
      </c>
    </row>
    <row r="408" spans="1:7" x14ac:dyDescent="0.25">
      <c r="A408" s="1">
        <v>42137</v>
      </c>
      <c r="B408">
        <v>27.023499999999999</v>
      </c>
      <c r="C408">
        <v>27.191998999999999</v>
      </c>
      <c r="D408">
        <v>26.948999000000001</v>
      </c>
      <c r="E408">
        <v>26.974501</v>
      </c>
      <c r="F408">
        <v>26.907871</v>
      </c>
      <c r="G408">
        <v>24238000</v>
      </c>
    </row>
    <row r="409" spans="1:7" x14ac:dyDescent="0.25">
      <c r="A409" s="1">
        <v>42138</v>
      </c>
      <c r="B409">
        <v>27.198499999999999</v>
      </c>
      <c r="C409">
        <v>27.484501000000002</v>
      </c>
      <c r="D409">
        <v>27.125</v>
      </c>
      <c r="E409">
        <v>27.459999</v>
      </c>
      <c r="F409">
        <v>27.392171999999999</v>
      </c>
      <c r="G409">
        <v>31736000</v>
      </c>
    </row>
    <row r="410" spans="1:7" x14ac:dyDescent="0.25">
      <c r="A410" s="1">
        <v>42139</v>
      </c>
      <c r="B410">
        <v>27.519501000000002</v>
      </c>
      <c r="C410">
        <v>27.530000999999999</v>
      </c>
      <c r="D410">
        <v>27.125</v>
      </c>
      <c r="E410">
        <v>27.324498999999999</v>
      </c>
      <c r="F410">
        <v>27.257006000000001</v>
      </c>
      <c r="G410">
        <v>33440000</v>
      </c>
    </row>
    <row r="411" spans="1:7" x14ac:dyDescent="0.25">
      <c r="A411" s="1">
        <v>42142</v>
      </c>
      <c r="B411">
        <v>27.190999999999999</v>
      </c>
      <c r="C411">
        <v>27.417000000000002</v>
      </c>
      <c r="D411">
        <v>27.112499</v>
      </c>
      <c r="E411">
        <v>27.333500000000001</v>
      </c>
      <c r="F411">
        <v>27.265985000000001</v>
      </c>
      <c r="G411">
        <v>26706000</v>
      </c>
    </row>
    <row r="412" spans="1:7" x14ac:dyDescent="0.25">
      <c r="A412" s="1">
        <v>42143</v>
      </c>
      <c r="B412">
        <v>27.4</v>
      </c>
      <c r="C412">
        <v>27.67</v>
      </c>
      <c r="D412">
        <v>27.356000999999999</v>
      </c>
      <c r="E412">
        <v>27.464001</v>
      </c>
      <c r="F412">
        <v>27.396162</v>
      </c>
      <c r="G412">
        <v>47126000</v>
      </c>
    </row>
    <row r="413" spans="1:7" x14ac:dyDescent="0.25">
      <c r="A413" s="1">
        <v>42144</v>
      </c>
      <c r="B413">
        <v>27.545999999999999</v>
      </c>
      <c r="C413">
        <v>27.803498999999999</v>
      </c>
      <c r="D413">
        <v>27.254999000000002</v>
      </c>
      <c r="E413">
        <v>27.625499999999999</v>
      </c>
      <c r="F413">
        <v>27.557262000000001</v>
      </c>
      <c r="G413">
        <v>30840000</v>
      </c>
    </row>
    <row r="414" spans="1:7" x14ac:dyDescent="0.25">
      <c r="A414" s="1">
        <v>42145</v>
      </c>
      <c r="B414">
        <v>27.51</v>
      </c>
      <c r="C414">
        <v>27.880500999999999</v>
      </c>
      <c r="D414">
        <v>27.465</v>
      </c>
      <c r="E414">
        <v>27.840499999999999</v>
      </c>
      <c r="F414">
        <v>27.771732</v>
      </c>
      <c r="G414">
        <v>34170000</v>
      </c>
    </row>
    <row r="415" spans="1:7" x14ac:dyDescent="0.25">
      <c r="A415" s="1">
        <v>42146</v>
      </c>
      <c r="B415">
        <v>27.722999999999999</v>
      </c>
      <c r="C415">
        <v>27.912001</v>
      </c>
      <c r="D415">
        <v>27.681000000000001</v>
      </c>
      <c r="E415">
        <v>27.725999999999999</v>
      </c>
      <c r="F415">
        <v>27.657516000000001</v>
      </c>
      <c r="G415">
        <v>24266000</v>
      </c>
    </row>
    <row r="416" spans="1:7" x14ac:dyDescent="0.25">
      <c r="A416" s="1">
        <v>42150</v>
      </c>
      <c r="B416">
        <v>27.629000000000001</v>
      </c>
      <c r="C416">
        <v>27.666499999999999</v>
      </c>
      <c r="D416">
        <v>27.148499999999999</v>
      </c>
      <c r="E416">
        <v>27.359501000000002</v>
      </c>
      <c r="F416">
        <v>27.291922</v>
      </c>
      <c r="G416">
        <v>37474000</v>
      </c>
    </row>
    <row r="417" spans="1:7" x14ac:dyDescent="0.25">
      <c r="A417" s="1">
        <v>42151</v>
      </c>
      <c r="B417">
        <v>27.434000000000001</v>
      </c>
      <c r="C417">
        <v>27.764500000000002</v>
      </c>
      <c r="D417">
        <v>27.329000000000001</v>
      </c>
      <c r="E417">
        <v>27.712499999999999</v>
      </c>
      <c r="F417">
        <v>27.644048999999999</v>
      </c>
      <c r="G417">
        <v>34844000</v>
      </c>
    </row>
    <row r="418" spans="1:7" x14ac:dyDescent="0.25">
      <c r="A418" s="1">
        <v>42152</v>
      </c>
      <c r="B418">
        <v>27.689501</v>
      </c>
      <c r="C418">
        <v>27.788</v>
      </c>
      <c r="D418">
        <v>27.540001</v>
      </c>
      <c r="E418">
        <v>27.709</v>
      </c>
      <c r="F418">
        <v>27.640556</v>
      </c>
      <c r="G418">
        <v>23544000</v>
      </c>
    </row>
    <row r="419" spans="1:7" x14ac:dyDescent="0.25">
      <c r="A419" s="1">
        <v>42153</v>
      </c>
      <c r="B419">
        <v>27.66</v>
      </c>
      <c r="C419">
        <v>27.697001</v>
      </c>
      <c r="D419">
        <v>27.252001</v>
      </c>
      <c r="E419">
        <v>27.266000999999999</v>
      </c>
      <c r="F419">
        <v>27.198651999999999</v>
      </c>
      <c r="G419">
        <v>43446000</v>
      </c>
    </row>
    <row r="420" spans="1:7" x14ac:dyDescent="0.25">
      <c r="A420" s="1">
        <v>42156</v>
      </c>
      <c r="B420">
        <v>27.436501</v>
      </c>
      <c r="C420">
        <v>27.528500000000001</v>
      </c>
      <c r="D420">
        <v>27.179001</v>
      </c>
      <c r="E420">
        <v>27.460501000000001</v>
      </c>
      <c r="F420">
        <v>27.392672000000001</v>
      </c>
      <c r="G420">
        <v>33210000</v>
      </c>
    </row>
    <row r="421" spans="1:7" x14ac:dyDescent="0.25">
      <c r="A421" s="1">
        <v>42157</v>
      </c>
      <c r="B421">
        <v>27.371500000000001</v>
      </c>
      <c r="C421">
        <v>27.939501</v>
      </c>
      <c r="D421">
        <v>27.327499</v>
      </c>
      <c r="E421">
        <v>27.697500000000002</v>
      </c>
      <c r="F421">
        <v>27.629086000000001</v>
      </c>
      <c r="G421">
        <v>31842000</v>
      </c>
    </row>
    <row r="422" spans="1:7" x14ac:dyDescent="0.25">
      <c r="A422" s="1">
        <v>42158</v>
      </c>
      <c r="B422">
        <v>27.754999000000002</v>
      </c>
      <c r="C422">
        <v>27.8995</v>
      </c>
      <c r="D422">
        <v>27.607500000000002</v>
      </c>
      <c r="E422">
        <v>27.764500000000002</v>
      </c>
      <c r="F422">
        <v>27.695920999999998</v>
      </c>
      <c r="G422">
        <v>26710000</v>
      </c>
    </row>
    <row r="423" spans="1:7" x14ac:dyDescent="0.25">
      <c r="A423" s="1">
        <v>42159</v>
      </c>
      <c r="B423">
        <v>27.608999000000001</v>
      </c>
      <c r="C423">
        <v>27.797999999999998</v>
      </c>
      <c r="D423">
        <v>27.455998999999998</v>
      </c>
      <c r="E423">
        <v>27.584499000000001</v>
      </c>
      <c r="F423">
        <v>27.516365</v>
      </c>
      <c r="G423">
        <v>26866000</v>
      </c>
    </row>
    <row r="424" spans="1:7" x14ac:dyDescent="0.25">
      <c r="A424" s="1">
        <v>42160</v>
      </c>
      <c r="B424">
        <v>27.6</v>
      </c>
      <c r="C424">
        <v>27.666499999999999</v>
      </c>
      <c r="D424">
        <v>27.368998999999999</v>
      </c>
      <c r="E424">
        <v>27.476500000000001</v>
      </c>
      <c r="F424">
        <v>27.408632000000001</v>
      </c>
      <c r="G424">
        <v>24396000</v>
      </c>
    </row>
    <row r="425" spans="1:7" x14ac:dyDescent="0.25">
      <c r="A425" s="1">
        <v>42163</v>
      </c>
      <c r="B425">
        <v>27.480498999999998</v>
      </c>
      <c r="C425">
        <v>27.493500000000001</v>
      </c>
      <c r="D425">
        <v>27.147499</v>
      </c>
      <c r="E425">
        <v>27.173999999999999</v>
      </c>
      <c r="F425">
        <v>27.10688</v>
      </c>
      <c r="G425">
        <v>27336000</v>
      </c>
    </row>
    <row r="426" spans="1:7" x14ac:dyDescent="0.25">
      <c r="A426" s="1">
        <v>42164</v>
      </c>
      <c r="B426">
        <v>27.170999999999999</v>
      </c>
      <c r="C426">
        <v>27.242000999999998</v>
      </c>
      <c r="D426">
        <v>26.942499000000002</v>
      </c>
      <c r="E426">
        <v>27.108000000000001</v>
      </c>
      <c r="F426">
        <v>27.041039999999999</v>
      </c>
      <c r="G426">
        <v>30016000</v>
      </c>
    </row>
    <row r="427" spans="1:7" x14ac:dyDescent="0.25">
      <c r="A427" s="1">
        <v>42165</v>
      </c>
      <c r="B427">
        <v>27.285</v>
      </c>
      <c r="C427">
        <v>27.739000000000001</v>
      </c>
      <c r="D427">
        <v>27.255500999999999</v>
      </c>
      <c r="E427">
        <v>27.629999000000002</v>
      </c>
      <c r="F427">
        <v>27.561751999999998</v>
      </c>
      <c r="G427">
        <v>30316000</v>
      </c>
    </row>
    <row r="428" spans="1:7" x14ac:dyDescent="0.25">
      <c r="A428" s="1">
        <v>42166</v>
      </c>
      <c r="B428">
        <v>27.724501</v>
      </c>
      <c r="C428">
        <v>27.741501</v>
      </c>
      <c r="D428">
        <v>27.458500000000001</v>
      </c>
      <c r="E428">
        <v>27.502001</v>
      </c>
      <c r="F428">
        <v>27.434069000000001</v>
      </c>
      <c r="G428">
        <v>25872000</v>
      </c>
    </row>
    <row r="429" spans="1:7" x14ac:dyDescent="0.25">
      <c r="A429" s="1">
        <v>42167</v>
      </c>
      <c r="B429">
        <v>27.357500000000002</v>
      </c>
      <c r="C429">
        <v>27.442499000000002</v>
      </c>
      <c r="D429">
        <v>27.281500000000001</v>
      </c>
      <c r="E429">
        <v>27.373501000000001</v>
      </c>
      <c r="F429">
        <v>27.305886999999998</v>
      </c>
      <c r="G429">
        <v>25468000</v>
      </c>
    </row>
    <row r="430" spans="1:7" x14ac:dyDescent="0.25">
      <c r="A430" s="1">
        <v>42170</v>
      </c>
      <c r="B430">
        <v>27.136499000000001</v>
      </c>
      <c r="C430">
        <v>27.202499</v>
      </c>
      <c r="D430">
        <v>26.960501000000001</v>
      </c>
      <c r="E430">
        <v>27.15</v>
      </c>
      <c r="F430">
        <v>27.082937000000001</v>
      </c>
      <c r="G430">
        <v>27150000</v>
      </c>
    </row>
    <row r="431" spans="1:7" x14ac:dyDescent="0.25">
      <c r="A431" s="1">
        <v>42171</v>
      </c>
      <c r="B431">
        <v>27.224001000000001</v>
      </c>
      <c r="C431">
        <v>27.334499000000001</v>
      </c>
      <c r="D431">
        <v>27.078500999999999</v>
      </c>
      <c r="E431">
        <v>27.243500000000001</v>
      </c>
      <c r="F431">
        <v>27.176207000000002</v>
      </c>
      <c r="G431">
        <v>32526000</v>
      </c>
    </row>
    <row r="432" spans="1:7" x14ac:dyDescent="0.25">
      <c r="A432" s="1">
        <v>42172</v>
      </c>
      <c r="B432">
        <v>27.271000000000001</v>
      </c>
      <c r="C432">
        <v>27.417998999999998</v>
      </c>
      <c r="D432">
        <v>27.090499999999999</v>
      </c>
      <c r="E432">
        <v>27.33</v>
      </c>
      <c r="F432">
        <v>27.262492999999999</v>
      </c>
      <c r="G432">
        <v>24440000</v>
      </c>
    </row>
    <row r="433" spans="1:7" x14ac:dyDescent="0.25">
      <c r="A433" s="1">
        <v>42173</v>
      </c>
      <c r="B433">
        <v>27.4</v>
      </c>
      <c r="C433">
        <v>27.862499</v>
      </c>
      <c r="D433">
        <v>27.4</v>
      </c>
      <c r="E433">
        <v>27.809000000000001</v>
      </c>
      <c r="F433">
        <v>27.740310999999998</v>
      </c>
      <c r="G433">
        <v>41192000</v>
      </c>
    </row>
    <row r="434" spans="1:7" x14ac:dyDescent="0.25">
      <c r="A434" s="1">
        <v>42174</v>
      </c>
      <c r="B434">
        <v>27.826000000000001</v>
      </c>
      <c r="C434">
        <v>27.895499999999998</v>
      </c>
      <c r="D434">
        <v>27.613001000000001</v>
      </c>
      <c r="E434">
        <v>27.875999</v>
      </c>
      <c r="F434">
        <v>27.807144000000001</v>
      </c>
      <c r="G434">
        <v>59290000</v>
      </c>
    </row>
    <row r="435" spans="1:7" x14ac:dyDescent="0.25">
      <c r="A435" s="1">
        <v>42177</v>
      </c>
      <c r="B435">
        <v>27.970500999999999</v>
      </c>
      <c r="C435">
        <v>28.2805</v>
      </c>
      <c r="D435">
        <v>27.945499000000002</v>
      </c>
      <c r="E435">
        <v>27.983999000000001</v>
      </c>
      <c r="F435">
        <v>27.914878999999999</v>
      </c>
      <c r="G435">
        <v>34752000</v>
      </c>
    </row>
    <row r="436" spans="1:7" x14ac:dyDescent="0.25">
      <c r="A436" s="1">
        <v>42178</v>
      </c>
      <c r="B436">
        <v>27.9895</v>
      </c>
      <c r="C436">
        <v>28.245000999999998</v>
      </c>
      <c r="D436">
        <v>27.857500000000002</v>
      </c>
      <c r="E436">
        <v>28.169499999999999</v>
      </c>
      <c r="F436">
        <v>28.099920000000001</v>
      </c>
      <c r="G436">
        <v>31396000</v>
      </c>
    </row>
    <row r="437" spans="1:7" x14ac:dyDescent="0.25">
      <c r="A437" s="1">
        <v>42179</v>
      </c>
      <c r="B437">
        <v>28.124001</v>
      </c>
      <c r="C437">
        <v>28.132000000000001</v>
      </c>
      <c r="D437">
        <v>27.840499999999999</v>
      </c>
      <c r="E437">
        <v>27.928498999999999</v>
      </c>
      <c r="F437">
        <v>27.859514000000001</v>
      </c>
      <c r="G437">
        <v>28924000</v>
      </c>
    </row>
    <row r="438" spans="1:7" x14ac:dyDescent="0.25">
      <c r="A438" s="1">
        <v>42180</v>
      </c>
      <c r="B438">
        <v>28.014999</v>
      </c>
      <c r="C438">
        <v>28.157</v>
      </c>
      <c r="D438">
        <v>27.872999</v>
      </c>
      <c r="E438">
        <v>27.897499</v>
      </c>
      <c r="F438">
        <v>27.828592</v>
      </c>
      <c r="G438">
        <v>26684000</v>
      </c>
    </row>
    <row r="439" spans="1:7" x14ac:dyDescent="0.25">
      <c r="A439" s="1">
        <v>42181</v>
      </c>
      <c r="B439">
        <v>27.985499999999998</v>
      </c>
      <c r="C439">
        <v>28</v>
      </c>
      <c r="D439">
        <v>27.592500999999999</v>
      </c>
      <c r="E439">
        <v>27.652999999999999</v>
      </c>
      <c r="F439">
        <v>27.584696000000001</v>
      </c>
      <c r="G439">
        <v>43676000</v>
      </c>
    </row>
    <row r="440" spans="1:7" x14ac:dyDescent="0.25">
      <c r="A440" s="1">
        <v>42184</v>
      </c>
      <c r="B440">
        <v>27.337499999999999</v>
      </c>
      <c r="C440">
        <v>27.545000000000002</v>
      </c>
      <c r="D440">
        <v>27.011998999999999</v>
      </c>
      <c r="E440">
        <v>27.0625</v>
      </c>
      <c r="F440">
        <v>26.995654999999999</v>
      </c>
      <c r="G440">
        <v>37756000</v>
      </c>
    </row>
    <row r="441" spans="1:7" x14ac:dyDescent="0.25">
      <c r="A441" s="1">
        <v>42185</v>
      </c>
      <c r="B441">
        <v>27.254498999999999</v>
      </c>
      <c r="C441">
        <v>27.295000000000002</v>
      </c>
      <c r="D441">
        <v>26.976998999999999</v>
      </c>
      <c r="E441">
        <v>27.002001</v>
      </c>
      <c r="F441">
        <v>26.935305</v>
      </c>
      <c r="G441">
        <v>34510000</v>
      </c>
    </row>
    <row r="442" spans="1:7" x14ac:dyDescent="0.25">
      <c r="A442" s="1">
        <v>42186</v>
      </c>
      <c r="B442">
        <v>27.183001000000001</v>
      </c>
      <c r="C442">
        <v>27.290500999999999</v>
      </c>
      <c r="D442">
        <v>26.988001000000001</v>
      </c>
      <c r="E442">
        <v>27.165001</v>
      </c>
      <c r="F442">
        <v>27.097902000000001</v>
      </c>
      <c r="G442">
        <v>30760000</v>
      </c>
    </row>
    <row r="443" spans="1:7" x14ac:dyDescent="0.25">
      <c r="A443" s="1">
        <v>42187</v>
      </c>
      <c r="B443">
        <v>27.236999999999998</v>
      </c>
      <c r="C443">
        <v>27.4</v>
      </c>
      <c r="D443">
        <v>27.178498999999999</v>
      </c>
      <c r="E443">
        <v>27.367000999999998</v>
      </c>
      <c r="F443">
        <v>27.299403999999999</v>
      </c>
      <c r="G443">
        <v>28124000</v>
      </c>
    </row>
    <row r="444" spans="1:7" x14ac:dyDescent="0.25">
      <c r="A444" s="1">
        <v>42191</v>
      </c>
      <c r="B444">
        <v>27.112499</v>
      </c>
      <c r="C444">
        <v>27.429001</v>
      </c>
      <c r="D444">
        <v>27.105</v>
      </c>
      <c r="E444">
        <v>27.280999999999999</v>
      </c>
      <c r="F444">
        <v>27.213614</v>
      </c>
      <c r="G444">
        <v>25614000</v>
      </c>
    </row>
    <row r="445" spans="1:7" x14ac:dyDescent="0.25">
      <c r="A445" s="1">
        <v>42192</v>
      </c>
      <c r="B445">
        <v>27.371500000000001</v>
      </c>
      <c r="C445">
        <v>27.549999</v>
      </c>
      <c r="D445">
        <v>26.9925</v>
      </c>
      <c r="E445">
        <v>27.501498999999999</v>
      </c>
      <c r="F445">
        <v>27.433568999999999</v>
      </c>
      <c r="G445">
        <v>33578000</v>
      </c>
    </row>
    <row r="446" spans="1:7" x14ac:dyDescent="0.25">
      <c r="A446" s="1">
        <v>42193</v>
      </c>
      <c r="B446">
        <v>27.280000999999999</v>
      </c>
      <c r="C446">
        <v>27.414000000000001</v>
      </c>
      <c r="D446">
        <v>27.059999000000001</v>
      </c>
      <c r="E446">
        <v>27.084999</v>
      </c>
      <c r="F446">
        <v>27.018097000000001</v>
      </c>
      <c r="G446">
        <v>27662000</v>
      </c>
    </row>
    <row r="447" spans="1:7" x14ac:dyDescent="0.25">
      <c r="A447" s="1">
        <v>42194</v>
      </c>
      <c r="B447">
        <v>27.432500999999998</v>
      </c>
      <c r="C447">
        <v>27.443999999999999</v>
      </c>
      <c r="D447">
        <v>27.231000999999999</v>
      </c>
      <c r="E447">
        <v>27.232500000000002</v>
      </c>
      <c r="F447">
        <v>27.165234000000002</v>
      </c>
      <c r="G447">
        <v>29766000</v>
      </c>
    </row>
    <row r="448" spans="1:7" x14ac:dyDescent="0.25">
      <c r="A448" s="1">
        <v>42195</v>
      </c>
      <c r="B448">
        <v>27.685499</v>
      </c>
      <c r="C448">
        <v>27.964500000000001</v>
      </c>
      <c r="D448">
        <v>27.6</v>
      </c>
      <c r="E448">
        <v>27.805499999999999</v>
      </c>
      <c r="F448">
        <v>27.736818</v>
      </c>
      <c r="G448">
        <v>43436000</v>
      </c>
    </row>
    <row r="449" spans="1:7" x14ac:dyDescent="0.25">
      <c r="A449" s="1">
        <v>42198</v>
      </c>
      <c r="B449">
        <v>27.9755</v>
      </c>
      <c r="C449">
        <v>28.642499999999998</v>
      </c>
      <c r="D449">
        <v>27.934999000000001</v>
      </c>
      <c r="E449">
        <v>28.586500000000001</v>
      </c>
      <c r="F449">
        <v>28.515889999999999</v>
      </c>
      <c r="G449">
        <v>41792000</v>
      </c>
    </row>
    <row r="450" spans="1:7" x14ac:dyDescent="0.25">
      <c r="A450" s="1">
        <v>42199</v>
      </c>
      <c r="B450">
        <v>28.725000000000001</v>
      </c>
      <c r="C450">
        <v>29.485499999999998</v>
      </c>
      <c r="D450">
        <v>28.708500000000001</v>
      </c>
      <c r="E450">
        <v>29.209</v>
      </c>
      <c r="F450">
        <v>29.136849999999999</v>
      </c>
      <c r="G450">
        <v>74832000</v>
      </c>
    </row>
    <row r="451" spans="1:7" x14ac:dyDescent="0.25">
      <c r="A451" s="1">
        <v>42200</v>
      </c>
      <c r="B451">
        <v>29.187000000000001</v>
      </c>
      <c r="C451">
        <v>29.4345</v>
      </c>
      <c r="D451">
        <v>29.0105</v>
      </c>
      <c r="E451">
        <v>29.198</v>
      </c>
      <c r="F451">
        <v>29.125879000000001</v>
      </c>
      <c r="G451">
        <v>41466000</v>
      </c>
    </row>
    <row r="452" spans="1:7" x14ac:dyDescent="0.25">
      <c r="A452" s="1">
        <v>42201</v>
      </c>
      <c r="B452">
        <v>29.475000000000001</v>
      </c>
      <c r="C452">
        <v>30.225000000000001</v>
      </c>
      <c r="D452">
        <v>29.396000000000001</v>
      </c>
      <c r="E452">
        <v>30.089001</v>
      </c>
      <c r="F452">
        <v>30.014681</v>
      </c>
      <c r="G452">
        <v>112642000</v>
      </c>
    </row>
    <row r="453" spans="1:7" x14ac:dyDescent="0.25">
      <c r="A453" s="1">
        <v>42202</v>
      </c>
      <c r="B453">
        <v>34</v>
      </c>
      <c r="C453">
        <v>35.150002000000001</v>
      </c>
      <c r="D453">
        <v>33.900002000000001</v>
      </c>
      <c r="E453">
        <v>34.980998999999997</v>
      </c>
      <c r="F453">
        <v>34.894596</v>
      </c>
      <c r="G453">
        <v>257162000</v>
      </c>
    </row>
    <row r="454" spans="1:7" x14ac:dyDescent="0.25">
      <c r="A454" s="1">
        <v>42205</v>
      </c>
      <c r="B454">
        <v>34.449001000000003</v>
      </c>
      <c r="C454">
        <v>34.889999000000003</v>
      </c>
      <c r="D454">
        <v>34.088501000000001</v>
      </c>
      <c r="E454">
        <v>34.641998000000001</v>
      </c>
      <c r="F454">
        <v>34.556431000000003</v>
      </c>
      <c r="G454">
        <v>102436000</v>
      </c>
    </row>
    <row r="455" spans="1:7" x14ac:dyDescent="0.25">
      <c r="A455" s="1">
        <v>42206</v>
      </c>
      <c r="B455">
        <v>34.243999000000002</v>
      </c>
      <c r="C455">
        <v>35.279998999999997</v>
      </c>
      <c r="D455">
        <v>34.207500000000003</v>
      </c>
      <c r="E455">
        <v>34.767502</v>
      </c>
      <c r="F455">
        <v>34.681624999999997</v>
      </c>
      <c r="G455">
        <v>75604000</v>
      </c>
    </row>
    <row r="456" spans="1:7" x14ac:dyDescent="0.25">
      <c r="A456" s="1">
        <v>42207</v>
      </c>
      <c r="B456">
        <v>34.701000000000001</v>
      </c>
      <c r="C456">
        <v>35.666499999999999</v>
      </c>
      <c r="D456">
        <v>34.581001000000001</v>
      </c>
      <c r="E456">
        <v>34.755001</v>
      </c>
      <c r="F456">
        <v>34.669155000000003</v>
      </c>
      <c r="G456">
        <v>83100000</v>
      </c>
    </row>
    <row r="457" spans="1:7" x14ac:dyDescent="0.25">
      <c r="A457" s="1">
        <v>42208</v>
      </c>
      <c r="B457">
        <v>34.592498999999997</v>
      </c>
      <c r="C457">
        <v>34.803500999999997</v>
      </c>
      <c r="D457">
        <v>33.579498000000001</v>
      </c>
      <c r="E457">
        <v>33.736499999999999</v>
      </c>
      <c r="F457">
        <v>33.653171999999998</v>
      </c>
      <c r="G457">
        <v>76232000</v>
      </c>
    </row>
    <row r="458" spans="1:7" x14ac:dyDescent="0.25">
      <c r="A458" s="1">
        <v>42209</v>
      </c>
      <c r="B458">
        <v>33.838501000000001</v>
      </c>
      <c r="C458">
        <v>33.889499999999998</v>
      </c>
      <c r="D458">
        <v>32.658999999999999</v>
      </c>
      <c r="E458">
        <v>32.738498999999997</v>
      </c>
      <c r="F458">
        <v>32.657634999999999</v>
      </c>
      <c r="G458">
        <v>82622000</v>
      </c>
    </row>
    <row r="459" spans="1:7" x14ac:dyDescent="0.25">
      <c r="A459" s="1">
        <v>42212</v>
      </c>
      <c r="B459">
        <v>32.578499000000001</v>
      </c>
      <c r="C459">
        <v>33.353499999999997</v>
      </c>
      <c r="D459">
        <v>32.577499000000003</v>
      </c>
      <c r="E459">
        <v>32.913502000000001</v>
      </c>
      <c r="F459">
        <v>32.832203</v>
      </c>
      <c r="G459">
        <v>58382000</v>
      </c>
    </row>
    <row r="460" spans="1:7" x14ac:dyDescent="0.25">
      <c r="A460" s="1">
        <v>42213</v>
      </c>
      <c r="B460">
        <v>33.088000999999998</v>
      </c>
      <c r="C460">
        <v>33.205002</v>
      </c>
      <c r="D460">
        <v>32.670501999999999</v>
      </c>
      <c r="E460">
        <v>32.983001999999999</v>
      </c>
      <c r="F460">
        <v>32.901530999999999</v>
      </c>
      <c r="G460">
        <v>34364000</v>
      </c>
    </row>
    <row r="461" spans="1:7" x14ac:dyDescent="0.25">
      <c r="A461" s="1">
        <v>42214</v>
      </c>
      <c r="B461">
        <v>33.112999000000002</v>
      </c>
      <c r="C461">
        <v>33.166499999999999</v>
      </c>
      <c r="D461">
        <v>32.641998000000001</v>
      </c>
      <c r="E461">
        <v>33.071499000000003</v>
      </c>
      <c r="F461">
        <v>32.989806999999999</v>
      </c>
      <c r="G461">
        <v>36756000</v>
      </c>
    </row>
    <row r="462" spans="1:7" x14ac:dyDescent="0.25">
      <c r="A462" s="1">
        <v>42215</v>
      </c>
      <c r="B462">
        <v>32.872002000000002</v>
      </c>
      <c r="C462">
        <v>33.402500000000003</v>
      </c>
      <c r="D462">
        <v>32.584499000000001</v>
      </c>
      <c r="E462">
        <v>33.228000999999999</v>
      </c>
      <c r="F462">
        <v>33.145924000000001</v>
      </c>
      <c r="G462">
        <v>39606000</v>
      </c>
    </row>
    <row r="463" spans="1:7" x14ac:dyDescent="0.25">
      <c r="A463" s="1">
        <v>42216</v>
      </c>
      <c r="B463">
        <v>33.235000999999997</v>
      </c>
      <c r="C463">
        <v>33.25</v>
      </c>
      <c r="D463">
        <v>32.860000999999997</v>
      </c>
      <c r="E463">
        <v>32.875</v>
      </c>
      <c r="F463">
        <v>32.793799999999997</v>
      </c>
      <c r="G463">
        <v>34922000</v>
      </c>
    </row>
    <row r="464" spans="1:7" x14ac:dyDescent="0.25">
      <c r="A464" s="1">
        <v>42219</v>
      </c>
      <c r="B464">
        <v>32.882998999999998</v>
      </c>
      <c r="C464">
        <v>33.333500000000001</v>
      </c>
      <c r="D464">
        <v>32.882998999999998</v>
      </c>
      <c r="E464">
        <v>33.235999999999997</v>
      </c>
      <c r="F464">
        <v>33.153903999999997</v>
      </c>
      <c r="G464">
        <v>31348000</v>
      </c>
    </row>
    <row r="465" spans="1:7" x14ac:dyDescent="0.25">
      <c r="A465" s="1">
        <v>42220</v>
      </c>
      <c r="B465">
        <v>33.216999000000001</v>
      </c>
      <c r="C465">
        <v>33.400002000000001</v>
      </c>
      <c r="D465">
        <v>33.025500999999998</v>
      </c>
      <c r="E465">
        <v>33.063999000000003</v>
      </c>
      <c r="F465">
        <v>32.982329999999997</v>
      </c>
      <c r="G465">
        <v>26188000</v>
      </c>
    </row>
    <row r="466" spans="1:7" x14ac:dyDescent="0.25">
      <c r="A466" s="1">
        <v>42221</v>
      </c>
      <c r="B466">
        <v>33.287497999999999</v>
      </c>
      <c r="C466">
        <v>33.995499000000002</v>
      </c>
      <c r="D466">
        <v>33.278998999999999</v>
      </c>
      <c r="E466">
        <v>33.664501000000001</v>
      </c>
      <c r="F466">
        <v>33.581347999999998</v>
      </c>
      <c r="G466">
        <v>36448000</v>
      </c>
    </row>
    <row r="467" spans="1:7" x14ac:dyDescent="0.25">
      <c r="A467" s="1">
        <v>42222</v>
      </c>
      <c r="B467">
        <v>33.699500999999998</v>
      </c>
      <c r="C467">
        <v>33.737499</v>
      </c>
      <c r="D467">
        <v>33.036498999999999</v>
      </c>
      <c r="E467">
        <v>33.5075</v>
      </c>
      <c r="F467">
        <v>33.424731999999999</v>
      </c>
      <c r="G467">
        <v>40660000</v>
      </c>
    </row>
    <row r="468" spans="1:7" x14ac:dyDescent="0.25">
      <c r="A468" s="1">
        <v>42223</v>
      </c>
      <c r="B468">
        <v>33.389000000000003</v>
      </c>
      <c r="C468">
        <v>33.439999</v>
      </c>
      <c r="D468">
        <v>32.943500999999998</v>
      </c>
      <c r="E468">
        <v>33.219501000000001</v>
      </c>
      <c r="F468">
        <v>33.137447000000002</v>
      </c>
      <c r="G468">
        <v>27544000</v>
      </c>
    </row>
    <row r="469" spans="1:7" x14ac:dyDescent="0.25">
      <c r="A469" s="1">
        <v>42226</v>
      </c>
      <c r="B469">
        <v>33.354500000000002</v>
      </c>
      <c r="C469">
        <v>33.581001000000001</v>
      </c>
      <c r="D469">
        <v>33.011501000000003</v>
      </c>
      <c r="E469">
        <v>33.157001000000001</v>
      </c>
      <c r="F469">
        <v>33.075104000000003</v>
      </c>
      <c r="G469">
        <v>34458000</v>
      </c>
    </row>
    <row r="470" spans="1:7" x14ac:dyDescent="0.25">
      <c r="A470" s="1">
        <v>42227</v>
      </c>
      <c r="B470">
        <v>34.978999999999999</v>
      </c>
      <c r="C470">
        <v>35.200001</v>
      </c>
      <c r="D470">
        <v>34.216000000000001</v>
      </c>
      <c r="E470">
        <v>34.514999000000003</v>
      </c>
      <c r="F470">
        <v>34.429749000000001</v>
      </c>
      <c r="G470">
        <v>109880000</v>
      </c>
    </row>
    <row r="471" spans="1:7" x14ac:dyDescent="0.25">
      <c r="A471" s="1">
        <v>42228</v>
      </c>
      <c r="B471">
        <v>34.724499000000002</v>
      </c>
      <c r="C471">
        <v>34.799999</v>
      </c>
      <c r="D471">
        <v>34.025500999999998</v>
      </c>
      <c r="E471">
        <v>34.573501999999998</v>
      </c>
      <c r="F471">
        <v>34.488101999999998</v>
      </c>
      <c r="G471">
        <v>58498000</v>
      </c>
    </row>
    <row r="472" spans="1:7" x14ac:dyDescent="0.25">
      <c r="A472" s="1">
        <v>42229</v>
      </c>
      <c r="B472">
        <v>34.459999000000003</v>
      </c>
      <c r="C472">
        <v>34.701500000000003</v>
      </c>
      <c r="D472">
        <v>34.109000999999999</v>
      </c>
      <c r="E472">
        <v>34.325499999999998</v>
      </c>
      <c r="F472">
        <v>34.240715000000002</v>
      </c>
      <c r="G472">
        <v>36354000</v>
      </c>
    </row>
    <row r="473" spans="1:7" x14ac:dyDescent="0.25">
      <c r="A473" s="1">
        <v>42230</v>
      </c>
      <c r="B473">
        <v>34.201999999999998</v>
      </c>
      <c r="C473">
        <v>34.612999000000002</v>
      </c>
      <c r="D473">
        <v>34.145000000000003</v>
      </c>
      <c r="E473">
        <v>34.468497999999997</v>
      </c>
      <c r="F473">
        <v>34.383361999999998</v>
      </c>
      <c r="G473">
        <v>27598000</v>
      </c>
    </row>
    <row r="474" spans="1:7" x14ac:dyDescent="0.25">
      <c r="A474" s="1">
        <v>42233</v>
      </c>
      <c r="B474">
        <v>34.402000000000001</v>
      </c>
      <c r="C474">
        <v>34.737000000000002</v>
      </c>
      <c r="D474">
        <v>34.152999999999999</v>
      </c>
      <c r="E474">
        <v>34.705502000000003</v>
      </c>
      <c r="F474">
        <v>34.619774</v>
      </c>
      <c r="G474">
        <v>24680000</v>
      </c>
    </row>
    <row r="475" spans="1:7" x14ac:dyDescent="0.25">
      <c r="A475" s="1">
        <v>42234</v>
      </c>
      <c r="B475">
        <v>34.553500999999997</v>
      </c>
      <c r="C475">
        <v>34.787998000000002</v>
      </c>
      <c r="D475">
        <v>34.265999000000001</v>
      </c>
      <c r="E475">
        <v>34.436501</v>
      </c>
      <c r="F475">
        <v>34.351439999999997</v>
      </c>
      <c r="G475">
        <v>27710000</v>
      </c>
    </row>
    <row r="476" spans="1:7" x14ac:dyDescent="0.25">
      <c r="A476" s="1">
        <v>42235</v>
      </c>
      <c r="B476">
        <v>34.505501000000002</v>
      </c>
      <c r="C476">
        <v>35.009998000000003</v>
      </c>
      <c r="D476">
        <v>34.340000000000003</v>
      </c>
      <c r="E476">
        <v>34.701999999999998</v>
      </c>
      <c r="F476">
        <v>34.616287</v>
      </c>
      <c r="G476">
        <v>50194000</v>
      </c>
    </row>
    <row r="477" spans="1:7" x14ac:dyDescent="0.25">
      <c r="A477" s="1">
        <v>42236</v>
      </c>
      <c r="B477">
        <v>34.455002</v>
      </c>
      <c r="C477">
        <v>34.807999000000002</v>
      </c>
      <c r="D477">
        <v>33.764000000000003</v>
      </c>
      <c r="E477">
        <v>33.973998999999999</v>
      </c>
      <c r="F477">
        <v>33.890079</v>
      </c>
      <c r="G477">
        <v>57798000</v>
      </c>
    </row>
    <row r="478" spans="1:7" x14ac:dyDescent="0.25">
      <c r="A478" s="1">
        <v>42237</v>
      </c>
      <c r="B478">
        <v>33.551997999999998</v>
      </c>
      <c r="C478">
        <v>33.644500999999998</v>
      </c>
      <c r="D478">
        <v>32.154998999999997</v>
      </c>
      <c r="E478">
        <v>32.201500000000003</v>
      </c>
      <c r="F478">
        <v>32.121960000000001</v>
      </c>
      <c r="G478">
        <v>91880000</v>
      </c>
    </row>
    <row r="479" spans="1:7" x14ac:dyDescent="0.25">
      <c r="A479" s="1">
        <v>42240</v>
      </c>
      <c r="B479">
        <v>30.030000999999999</v>
      </c>
      <c r="C479">
        <v>31.384001000000001</v>
      </c>
      <c r="D479">
        <v>29.654499000000001</v>
      </c>
      <c r="E479">
        <v>30.9055</v>
      </c>
      <c r="F479">
        <v>30.829163000000001</v>
      </c>
      <c r="G479">
        <v>129788000</v>
      </c>
    </row>
    <row r="480" spans="1:7" x14ac:dyDescent="0.25">
      <c r="A480" s="1">
        <v>42241</v>
      </c>
      <c r="B480">
        <v>32.323501999999998</v>
      </c>
      <c r="C480">
        <v>32.349997999999999</v>
      </c>
      <c r="D480">
        <v>30.583500000000001</v>
      </c>
      <c r="E480">
        <v>30.623501000000001</v>
      </c>
      <c r="F480">
        <v>30.547858999999999</v>
      </c>
      <c r="G480">
        <v>71430000</v>
      </c>
    </row>
    <row r="481" spans="1:7" x14ac:dyDescent="0.25">
      <c r="A481" s="1">
        <v>42242</v>
      </c>
      <c r="B481">
        <v>32.154998999999997</v>
      </c>
      <c r="C481">
        <v>33.124001</v>
      </c>
      <c r="D481">
        <v>31.518498999999998</v>
      </c>
      <c r="E481">
        <v>32.987000000000002</v>
      </c>
      <c r="F481">
        <v>32.905521</v>
      </c>
      <c r="G481">
        <v>87740000</v>
      </c>
    </row>
    <row r="482" spans="1:7" x14ac:dyDescent="0.25">
      <c r="A482" s="1">
        <v>42243</v>
      </c>
      <c r="B482">
        <v>33.599499000000002</v>
      </c>
      <c r="C482">
        <v>33.699001000000003</v>
      </c>
      <c r="D482">
        <v>32.555</v>
      </c>
      <c r="E482">
        <v>33.397998999999999</v>
      </c>
      <c r="F482">
        <v>33.315502000000002</v>
      </c>
      <c r="G482">
        <v>58974000</v>
      </c>
    </row>
    <row r="483" spans="1:7" x14ac:dyDescent="0.25">
      <c r="A483" s="1">
        <v>42244</v>
      </c>
      <c r="B483">
        <v>33.287998000000002</v>
      </c>
      <c r="C483">
        <v>33.349997999999999</v>
      </c>
      <c r="D483">
        <v>32.6875</v>
      </c>
      <c r="E483">
        <v>32.984501000000002</v>
      </c>
      <c r="F483">
        <v>32.903030000000001</v>
      </c>
      <c r="G483">
        <v>38836000</v>
      </c>
    </row>
    <row r="484" spans="1:7" x14ac:dyDescent="0.25">
      <c r="A484" s="1">
        <v>42247</v>
      </c>
      <c r="B484">
        <v>32.716999000000001</v>
      </c>
      <c r="C484">
        <v>33.220500999999999</v>
      </c>
      <c r="D484">
        <v>32.317501</v>
      </c>
      <c r="E484">
        <v>32.390999000000001</v>
      </c>
      <c r="F484">
        <v>32.310993000000003</v>
      </c>
      <c r="G484">
        <v>38936000</v>
      </c>
    </row>
    <row r="485" spans="1:7" x14ac:dyDescent="0.25">
      <c r="A485" s="1">
        <v>42248</v>
      </c>
      <c r="B485">
        <v>31.6905</v>
      </c>
      <c r="C485">
        <v>32.222000000000001</v>
      </c>
      <c r="D485">
        <v>31.253</v>
      </c>
      <c r="E485">
        <v>31.478000999999999</v>
      </c>
      <c r="F485">
        <v>31.400248999999999</v>
      </c>
      <c r="G485">
        <v>51458000</v>
      </c>
    </row>
    <row r="486" spans="1:7" x14ac:dyDescent="0.25">
      <c r="A486" s="1">
        <v>42249</v>
      </c>
      <c r="B486">
        <v>31.9</v>
      </c>
      <c r="C486">
        <v>32.252997999999998</v>
      </c>
      <c r="D486">
        <v>31.532</v>
      </c>
      <c r="E486">
        <v>32.245499000000002</v>
      </c>
      <c r="F486">
        <v>32.165852000000001</v>
      </c>
      <c r="G486">
        <v>37630000</v>
      </c>
    </row>
    <row r="487" spans="1:7" x14ac:dyDescent="0.25">
      <c r="A487" s="1">
        <v>42250</v>
      </c>
      <c r="B487">
        <v>32.396500000000003</v>
      </c>
      <c r="C487">
        <v>32.5625</v>
      </c>
      <c r="D487">
        <v>31.6905</v>
      </c>
      <c r="E487">
        <v>31.852501</v>
      </c>
      <c r="F487">
        <v>31.773824999999999</v>
      </c>
      <c r="G487">
        <v>34572000</v>
      </c>
    </row>
    <row r="488" spans="1:7" x14ac:dyDescent="0.25">
      <c r="A488" s="1">
        <v>42251</v>
      </c>
      <c r="B488">
        <v>31.485001</v>
      </c>
      <c r="C488">
        <v>31.725000000000001</v>
      </c>
      <c r="D488">
        <v>31.325001</v>
      </c>
      <c r="E488">
        <v>31.448</v>
      </c>
      <c r="F488">
        <v>31.370322999999999</v>
      </c>
      <c r="G488">
        <v>40478000</v>
      </c>
    </row>
    <row r="489" spans="1:7" x14ac:dyDescent="0.25">
      <c r="A489" s="1">
        <v>42255</v>
      </c>
      <c r="B489">
        <v>32.049999</v>
      </c>
      <c r="C489">
        <v>32.251998999999998</v>
      </c>
      <c r="D489">
        <v>31.645</v>
      </c>
      <c r="E489">
        <v>32.194000000000003</v>
      </c>
      <c r="F489">
        <v>32.114479000000003</v>
      </c>
      <c r="G489">
        <v>39092000</v>
      </c>
    </row>
    <row r="490" spans="1:7" x14ac:dyDescent="0.25">
      <c r="A490" s="1">
        <v>42256</v>
      </c>
      <c r="B490">
        <v>32.594002000000003</v>
      </c>
      <c r="C490">
        <v>32.868000000000002</v>
      </c>
      <c r="D490">
        <v>32.044998</v>
      </c>
      <c r="E490">
        <v>32.170501999999999</v>
      </c>
      <c r="F490">
        <v>32.091037999999998</v>
      </c>
      <c r="G490">
        <v>40978000</v>
      </c>
    </row>
    <row r="491" spans="1:7" x14ac:dyDescent="0.25">
      <c r="A491" s="1">
        <v>42257</v>
      </c>
      <c r="B491">
        <v>32.195</v>
      </c>
      <c r="C491">
        <v>32.744999</v>
      </c>
      <c r="D491">
        <v>32.084999000000003</v>
      </c>
      <c r="E491">
        <v>32.554001</v>
      </c>
      <c r="F491">
        <v>32.473590999999999</v>
      </c>
      <c r="G491">
        <v>27850000</v>
      </c>
    </row>
    <row r="492" spans="1:7" x14ac:dyDescent="0.25">
      <c r="A492" s="1">
        <v>42258</v>
      </c>
      <c r="B492">
        <v>32.510502000000002</v>
      </c>
      <c r="C492">
        <v>32.765498999999998</v>
      </c>
      <c r="D492">
        <v>32.370499000000002</v>
      </c>
      <c r="E492">
        <v>32.764999000000003</v>
      </c>
      <c r="F492">
        <v>32.684071000000003</v>
      </c>
      <c r="G492">
        <v>34892000</v>
      </c>
    </row>
    <row r="493" spans="1:7" x14ac:dyDescent="0.25">
      <c r="A493" s="1">
        <v>42261</v>
      </c>
      <c r="B493">
        <v>32.781502000000003</v>
      </c>
      <c r="C493">
        <v>32.796000999999997</v>
      </c>
      <c r="D493">
        <v>32.474997999999999</v>
      </c>
      <c r="E493">
        <v>32.623500999999997</v>
      </c>
      <c r="F493">
        <v>32.542918999999998</v>
      </c>
      <c r="G493">
        <v>29942000</v>
      </c>
    </row>
    <row r="494" spans="1:7" x14ac:dyDescent="0.25">
      <c r="A494" s="1">
        <v>42262</v>
      </c>
      <c r="B494">
        <v>32.835498999999999</v>
      </c>
      <c r="C494">
        <v>33.442501</v>
      </c>
      <c r="D494">
        <v>32.667000000000002</v>
      </c>
      <c r="E494">
        <v>33.253501999999997</v>
      </c>
      <c r="F494">
        <v>33.171363999999997</v>
      </c>
      <c r="G494">
        <v>35546000</v>
      </c>
    </row>
    <row r="495" spans="1:7" x14ac:dyDescent="0.25">
      <c r="A495" s="1">
        <v>42263</v>
      </c>
      <c r="B495">
        <v>33.277500000000003</v>
      </c>
      <c r="C495">
        <v>33.403500000000001</v>
      </c>
      <c r="D495">
        <v>33.110000999999997</v>
      </c>
      <c r="E495">
        <v>33.276001000000001</v>
      </c>
      <c r="F495">
        <v>33.193806000000002</v>
      </c>
      <c r="G495">
        <v>26252000</v>
      </c>
    </row>
    <row r="496" spans="1:7" x14ac:dyDescent="0.25">
      <c r="A496" s="1">
        <v>42264</v>
      </c>
      <c r="B496">
        <v>33.374499999999998</v>
      </c>
      <c r="C496">
        <v>34.099499000000002</v>
      </c>
      <c r="D496">
        <v>33.25</v>
      </c>
      <c r="E496">
        <v>33.583500000000001</v>
      </c>
      <c r="F496">
        <v>33.500548999999999</v>
      </c>
      <c r="G496">
        <v>47752000</v>
      </c>
    </row>
    <row r="497" spans="1:7" x14ac:dyDescent="0.25">
      <c r="A497" s="1">
        <v>42265</v>
      </c>
      <c r="B497">
        <v>33.252997999999998</v>
      </c>
      <c r="C497">
        <v>33.492001000000002</v>
      </c>
      <c r="D497">
        <v>33.001499000000003</v>
      </c>
      <c r="E497">
        <v>33.046000999999997</v>
      </c>
      <c r="F497">
        <v>32.964374999999997</v>
      </c>
      <c r="G497">
        <v>72544000</v>
      </c>
    </row>
    <row r="498" spans="1:7" x14ac:dyDescent="0.25">
      <c r="A498" s="1">
        <v>42268</v>
      </c>
      <c r="B498">
        <v>33.275500999999998</v>
      </c>
      <c r="C498">
        <v>33.450001</v>
      </c>
      <c r="D498">
        <v>32.900002000000001</v>
      </c>
      <c r="E498">
        <v>33.348998999999999</v>
      </c>
      <c r="F498">
        <v>33.266624</v>
      </c>
      <c r="G498">
        <v>39094000</v>
      </c>
    </row>
    <row r="499" spans="1:7" x14ac:dyDescent="0.25">
      <c r="A499" s="1">
        <v>42269</v>
      </c>
      <c r="B499">
        <v>32.873500999999997</v>
      </c>
      <c r="C499">
        <v>32.941001999999997</v>
      </c>
      <c r="D499">
        <v>32.251499000000003</v>
      </c>
      <c r="E499">
        <v>32.659999999999997</v>
      </c>
      <c r="F499">
        <v>32.579326999999999</v>
      </c>
      <c r="G499">
        <v>54362000</v>
      </c>
    </row>
    <row r="500" spans="1:7" x14ac:dyDescent="0.25">
      <c r="A500" s="1">
        <v>42270</v>
      </c>
      <c r="B500">
        <v>32.645000000000003</v>
      </c>
      <c r="C500">
        <v>33.014000000000003</v>
      </c>
      <c r="D500">
        <v>32.536498999999999</v>
      </c>
      <c r="E500">
        <v>32.664501000000001</v>
      </c>
      <c r="F500">
        <v>32.583820000000003</v>
      </c>
      <c r="G500">
        <v>29160000</v>
      </c>
    </row>
    <row r="501" spans="1:7" x14ac:dyDescent="0.25">
      <c r="A501" s="1">
        <v>42271</v>
      </c>
      <c r="B501">
        <v>32.448501999999998</v>
      </c>
      <c r="C501">
        <v>32.838501000000001</v>
      </c>
      <c r="D501">
        <v>32.108500999999997</v>
      </c>
      <c r="E501">
        <v>32.745499000000002</v>
      </c>
      <c r="F501">
        <v>32.664616000000002</v>
      </c>
      <c r="G501">
        <v>38692000</v>
      </c>
    </row>
    <row r="502" spans="1:7" x14ac:dyDescent="0.25">
      <c r="A502" s="1">
        <v>42272</v>
      </c>
      <c r="B502">
        <v>32.929001</v>
      </c>
      <c r="C502">
        <v>32.929001</v>
      </c>
      <c r="D502">
        <v>31.983000000000001</v>
      </c>
      <c r="E502">
        <v>32.0075</v>
      </c>
      <c r="F502">
        <v>31.928438</v>
      </c>
      <c r="G502">
        <v>48480000</v>
      </c>
    </row>
    <row r="503" spans="1:7" x14ac:dyDescent="0.25">
      <c r="A503" s="1">
        <v>42275</v>
      </c>
      <c r="B503">
        <v>31.952499</v>
      </c>
      <c r="C503">
        <v>32.142502</v>
      </c>
      <c r="D503">
        <v>30.891999999999999</v>
      </c>
      <c r="E503">
        <v>31.212499999999999</v>
      </c>
      <c r="F503">
        <v>31.135403</v>
      </c>
      <c r="G503">
        <v>47646000</v>
      </c>
    </row>
    <row r="504" spans="1:7" x14ac:dyDescent="0.25">
      <c r="A504" s="1">
        <v>42276</v>
      </c>
      <c r="B504">
        <v>31.274999999999999</v>
      </c>
      <c r="C504">
        <v>31.733999000000001</v>
      </c>
      <c r="D504">
        <v>30.901501</v>
      </c>
      <c r="E504">
        <v>31.130500999999999</v>
      </c>
      <c r="F504">
        <v>31.053608000000001</v>
      </c>
      <c r="G504">
        <v>42130000</v>
      </c>
    </row>
    <row r="505" spans="1:7" x14ac:dyDescent="0.25">
      <c r="A505" s="1">
        <v>42277</v>
      </c>
      <c r="B505">
        <v>31.591498999999999</v>
      </c>
      <c r="C505">
        <v>31.965499999999999</v>
      </c>
      <c r="D505">
        <v>31.4575</v>
      </c>
      <c r="E505">
        <v>31.918500999999999</v>
      </c>
      <c r="F505">
        <v>31.839661</v>
      </c>
      <c r="G505">
        <v>52954000</v>
      </c>
    </row>
    <row r="506" spans="1:7" x14ac:dyDescent="0.25">
      <c r="A506" s="1">
        <v>42278</v>
      </c>
      <c r="B506">
        <v>31.896999000000001</v>
      </c>
      <c r="C506">
        <v>32.192000999999998</v>
      </c>
      <c r="D506">
        <v>31.556000000000001</v>
      </c>
      <c r="E506">
        <v>32.099997999999999</v>
      </c>
      <c r="F506">
        <v>32.020710000000001</v>
      </c>
      <c r="G506">
        <v>42506000</v>
      </c>
    </row>
    <row r="507" spans="1:7" x14ac:dyDescent="0.25">
      <c r="A507" s="1">
        <v>42279</v>
      </c>
      <c r="B507">
        <v>31.900499</v>
      </c>
      <c r="C507">
        <v>32.849997999999999</v>
      </c>
      <c r="D507">
        <v>31.674999</v>
      </c>
      <c r="E507">
        <v>32.849499000000002</v>
      </c>
      <c r="F507">
        <v>32.768355999999997</v>
      </c>
      <c r="G507">
        <v>48788000</v>
      </c>
    </row>
    <row r="508" spans="1:7" x14ac:dyDescent="0.25">
      <c r="A508" s="1">
        <v>42282</v>
      </c>
      <c r="B508">
        <v>33.080002</v>
      </c>
      <c r="C508">
        <v>33.651501000000003</v>
      </c>
      <c r="D508">
        <v>32.793498999999997</v>
      </c>
      <c r="E508">
        <v>33.584000000000003</v>
      </c>
      <c r="F508">
        <v>33.501044999999998</v>
      </c>
      <c r="G508">
        <v>37960000</v>
      </c>
    </row>
    <row r="509" spans="1:7" x14ac:dyDescent="0.25">
      <c r="A509" s="1">
        <v>42283</v>
      </c>
      <c r="B509">
        <v>33.467498999999997</v>
      </c>
      <c r="C509">
        <v>33.939999</v>
      </c>
      <c r="D509">
        <v>33.153998999999999</v>
      </c>
      <c r="E509">
        <v>33.582000999999998</v>
      </c>
      <c r="F509">
        <v>33.499049999999997</v>
      </c>
      <c r="G509">
        <v>42774000</v>
      </c>
    </row>
    <row r="510" spans="1:7" x14ac:dyDescent="0.25">
      <c r="A510" s="1">
        <v>42284</v>
      </c>
      <c r="B510">
        <v>33.869999</v>
      </c>
      <c r="C510">
        <v>33.936999999999998</v>
      </c>
      <c r="D510">
        <v>32.905498999999999</v>
      </c>
      <c r="E510">
        <v>33.5</v>
      </c>
      <c r="F510">
        <v>33.417254999999997</v>
      </c>
      <c r="G510">
        <v>44354000</v>
      </c>
    </row>
    <row r="511" spans="1:7" x14ac:dyDescent="0.25">
      <c r="A511" s="1">
        <v>42285</v>
      </c>
      <c r="B511">
        <v>33.472499999999997</v>
      </c>
      <c r="C511">
        <v>33.594501000000001</v>
      </c>
      <c r="D511">
        <v>32.724499000000002</v>
      </c>
      <c r="E511">
        <v>33.349997999999999</v>
      </c>
      <c r="F511">
        <v>33.267623999999998</v>
      </c>
      <c r="G511">
        <v>39308000</v>
      </c>
    </row>
    <row r="512" spans="1:7" x14ac:dyDescent="0.25">
      <c r="A512" s="1">
        <v>42286</v>
      </c>
      <c r="B512">
        <v>33.374499999999998</v>
      </c>
      <c r="C512">
        <v>33.704498000000001</v>
      </c>
      <c r="D512">
        <v>33.118000000000002</v>
      </c>
      <c r="E512">
        <v>33.561999999999998</v>
      </c>
      <c r="F512">
        <v>33.479098999999998</v>
      </c>
      <c r="G512">
        <v>32124000</v>
      </c>
    </row>
    <row r="513" spans="1:7" x14ac:dyDescent="0.25">
      <c r="A513" s="1">
        <v>42289</v>
      </c>
      <c r="B513">
        <v>33.459499000000001</v>
      </c>
      <c r="C513">
        <v>33.898997999999999</v>
      </c>
      <c r="D513">
        <v>33.362000000000002</v>
      </c>
      <c r="E513">
        <v>33.821499000000003</v>
      </c>
      <c r="F513">
        <v>33.737957000000002</v>
      </c>
      <c r="G513">
        <v>26684000</v>
      </c>
    </row>
    <row r="514" spans="1:7" x14ac:dyDescent="0.25">
      <c r="A514" s="1">
        <v>42290</v>
      </c>
      <c r="B514">
        <v>33.713000999999998</v>
      </c>
      <c r="C514">
        <v>34.423000000000002</v>
      </c>
      <c r="D514">
        <v>33.655498999999999</v>
      </c>
      <c r="E514">
        <v>34.158501000000001</v>
      </c>
      <c r="F514">
        <v>34.074126999999997</v>
      </c>
      <c r="G514">
        <v>42446000</v>
      </c>
    </row>
    <row r="515" spans="1:7" x14ac:dyDescent="0.25">
      <c r="A515" s="1">
        <v>42291</v>
      </c>
      <c r="B515">
        <v>34.186501</v>
      </c>
      <c r="C515">
        <v>34.501998999999998</v>
      </c>
      <c r="D515">
        <v>33.945</v>
      </c>
      <c r="E515">
        <v>34.020499999999998</v>
      </c>
      <c r="F515">
        <v>33.936466000000003</v>
      </c>
      <c r="G515">
        <v>31292000</v>
      </c>
    </row>
    <row r="516" spans="1:7" x14ac:dyDescent="0.25">
      <c r="A516" s="1">
        <v>42292</v>
      </c>
      <c r="B516">
        <v>34.262501</v>
      </c>
      <c r="C516">
        <v>34.707999999999998</v>
      </c>
      <c r="D516">
        <v>34.219501000000001</v>
      </c>
      <c r="E516">
        <v>34.651001000000001</v>
      </c>
      <c r="F516">
        <v>34.565410999999997</v>
      </c>
      <c r="G516">
        <v>47156000</v>
      </c>
    </row>
    <row r="517" spans="1:7" x14ac:dyDescent="0.25">
      <c r="A517" s="1">
        <v>42293</v>
      </c>
      <c r="B517">
        <v>34.770000000000003</v>
      </c>
      <c r="C517">
        <v>34.811000999999997</v>
      </c>
      <c r="D517">
        <v>34.455002</v>
      </c>
      <c r="E517">
        <v>34.765999000000001</v>
      </c>
      <c r="F517">
        <v>34.680121999999997</v>
      </c>
      <c r="G517">
        <v>36316000</v>
      </c>
    </row>
    <row r="518" spans="1:7" x14ac:dyDescent="0.25">
      <c r="A518" s="1">
        <v>42296</v>
      </c>
      <c r="B518">
        <v>34.700001</v>
      </c>
      <c r="C518">
        <v>35.012000999999998</v>
      </c>
      <c r="D518">
        <v>34.610500000000002</v>
      </c>
      <c r="E518">
        <v>34.997501</v>
      </c>
      <c r="F518">
        <v>34.911057</v>
      </c>
      <c r="G518">
        <v>30172000</v>
      </c>
    </row>
    <row r="519" spans="1:7" x14ac:dyDescent="0.25">
      <c r="A519" s="1">
        <v>42297</v>
      </c>
      <c r="B519">
        <v>34.894500999999998</v>
      </c>
      <c r="C519">
        <v>34.900002000000001</v>
      </c>
      <c r="D519">
        <v>33.683998000000003</v>
      </c>
      <c r="E519">
        <v>34</v>
      </c>
      <c r="F519">
        <v>33.916015999999999</v>
      </c>
      <c r="G519">
        <v>52434000</v>
      </c>
    </row>
    <row r="520" spans="1:7" x14ac:dyDescent="0.25">
      <c r="A520" s="1">
        <v>42298</v>
      </c>
      <c r="B520">
        <v>34.160499999999999</v>
      </c>
      <c r="C520">
        <v>34.244999</v>
      </c>
      <c r="D520">
        <v>33.534999999999997</v>
      </c>
      <c r="E520">
        <v>33.590000000000003</v>
      </c>
      <c r="F520">
        <v>33.507033999999997</v>
      </c>
      <c r="G520">
        <v>31952000</v>
      </c>
    </row>
    <row r="521" spans="1:7" x14ac:dyDescent="0.25">
      <c r="A521" s="1">
        <v>42299</v>
      </c>
      <c r="B521">
        <v>33.771999000000001</v>
      </c>
      <c r="C521">
        <v>34.402500000000003</v>
      </c>
      <c r="D521">
        <v>33.584999000000003</v>
      </c>
      <c r="E521">
        <v>34.056998999999998</v>
      </c>
      <c r="F521">
        <v>33.972873999999997</v>
      </c>
      <c r="G521">
        <v>88632000</v>
      </c>
    </row>
    <row r="522" spans="1:7" x14ac:dyDescent="0.25">
      <c r="A522" s="1">
        <v>42300</v>
      </c>
      <c r="B522">
        <v>37.502997999999998</v>
      </c>
      <c r="C522">
        <v>37.625</v>
      </c>
      <c r="D522">
        <v>35.896999000000001</v>
      </c>
      <c r="E522">
        <v>35.966498999999999</v>
      </c>
      <c r="F522">
        <v>35.877662999999998</v>
      </c>
      <c r="G522">
        <v>126726000</v>
      </c>
    </row>
    <row r="523" spans="1:7" x14ac:dyDescent="0.25">
      <c r="A523" s="1">
        <v>42303</v>
      </c>
      <c r="B523">
        <v>36.000999</v>
      </c>
      <c r="C523">
        <v>36.747501</v>
      </c>
      <c r="D523">
        <v>36.000999</v>
      </c>
      <c r="E523">
        <v>36.555999999999997</v>
      </c>
      <c r="F523">
        <v>36.465702</v>
      </c>
      <c r="G523">
        <v>48776000</v>
      </c>
    </row>
    <row r="524" spans="1:7" x14ac:dyDescent="0.25">
      <c r="A524" s="1">
        <v>42304</v>
      </c>
      <c r="B524">
        <v>36.328499000000001</v>
      </c>
      <c r="C524">
        <v>36.798000000000002</v>
      </c>
      <c r="D524">
        <v>36.207000999999998</v>
      </c>
      <c r="E524">
        <v>36.640999000000001</v>
      </c>
      <c r="F524">
        <v>36.550494999999998</v>
      </c>
      <c r="G524">
        <v>38778000</v>
      </c>
    </row>
    <row r="525" spans="1:7" x14ac:dyDescent="0.25">
      <c r="A525" s="1">
        <v>42305</v>
      </c>
      <c r="B525">
        <v>36.650002000000001</v>
      </c>
      <c r="C525">
        <v>36.868499999999997</v>
      </c>
      <c r="D525">
        <v>36.363498999999997</v>
      </c>
      <c r="E525">
        <v>36.846001000000001</v>
      </c>
      <c r="F525">
        <v>36.754989999999999</v>
      </c>
      <c r="G525">
        <v>39604000</v>
      </c>
    </row>
    <row r="526" spans="1:7" x14ac:dyDescent="0.25">
      <c r="A526" s="1">
        <v>42306</v>
      </c>
      <c r="B526">
        <v>36.831501000000003</v>
      </c>
      <c r="C526">
        <v>37.339500000000001</v>
      </c>
      <c r="D526">
        <v>36.757998999999998</v>
      </c>
      <c r="E526">
        <v>37.2425</v>
      </c>
      <c r="F526">
        <v>37.150509</v>
      </c>
      <c r="G526">
        <v>36520000</v>
      </c>
    </row>
    <row r="527" spans="1:7" x14ac:dyDescent="0.25">
      <c r="A527" s="1">
        <v>42307</v>
      </c>
      <c r="B527">
        <v>37.277999999999999</v>
      </c>
      <c r="C527">
        <v>37.315497999999998</v>
      </c>
      <c r="D527">
        <v>36.826500000000003</v>
      </c>
      <c r="E527">
        <v>36.869498999999998</v>
      </c>
      <c r="F527">
        <v>36.778430999999998</v>
      </c>
      <c r="G527">
        <v>39984000</v>
      </c>
    </row>
    <row r="528" spans="1:7" x14ac:dyDescent="0.25">
      <c r="A528" s="1">
        <v>42310</v>
      </c>
      <c r="B528">
        <v>36.726500999999999</v>
      </c>
      <c r="C528">
        <v>37.408999999999999</v>
      </c>
      <c r="D528">
        <v>36.572498000000003</v>
      </c>
      <c r="E528">
        <v>37.387000999999998</v>
      </c>
      <c r="F528">
        <v>37.294654999999999</v>
      </c>
      <c r="G528">
        <v>39914000</v>
      </c>
    </row>
    <row r="529" spans="1:7" x14ac:dyDescent="0.25">
      <c r="A529" s="1">
        <v>42311</v>
      </c>
      <c r="B529">
        <v>37.271500000000003</v>
      </c>
      <c r="C529">
        <v>37.584999000000003</v>
      </c>
      <c r="D529">
        <v>37.057999000000002</v>
      </c>
      <c r="E529">
        <v>37.441001999999997</v>
      </c>
      <c r="F529">
        <v>37.348517999999999</v>
      </c>
      <c r="G529">
        <v>36306000</v>
      </c>
    </row>
    <row r="530" spans="1:7" x14ac:dyDescent="0.25">
      <c r="A530" s="1">
        <v>42312</v>
      </c>
      <c r="B530">
        <v>37.494999</v>
      </c>
      <c r="C530">
        <v>37.994999</v>
      </c>
      <c r="D530">
        <v>37.459999000000003</v>
      </c>
      <c r="E530">
        <v>37.765498999999998</v>
      </c>
      <c r="F530">
        <v>37.672218000000001</v>
      </c>
      <c r="G530">
        <v>41840000</v>
      </c>
    </row>
    <row r="531" spans="1:7" x14ac:dyDescent="0.25">
      <c r="A531" s="1">
        <v>42313</v>
      </c>
      <c r="B531">
        <v>37.940497999999998</v>
      </c>
      <c r="C531">
        <v>38.317501</v>
      </c>
      <c r="D531">
        <v>37.873500999999997</v>
      </c>
      <c r="E531">
        <v>38.033501000000001</v>
      </c>
      <c r="F531">
        <v>37.939556000000003</v>
      </c>
      <c r="G531">
        <v>45486000</v>
      </c>
    </row>
    <row r="532" spans="1:7" x14ac:dyDescent="0.25">
      <c r="A532" s="1">
        <v>42314</v>
      </c>
      <c r="B532">
        <v>37.969501000000001</v>
      </c>
      <c r="C532">
        <v>38.151001000000001</v>
      </c>
      <c r="D532">
        <v>37.751499000000003</v>
      </c>
      <c r="E532">
        <v>38.080002</v>
      </c>
      <c r="F532">
        <v>37.985942999999999</v>
      </c>
      <c r="G532">
        <v>33544000</v>
      </c>
    </row>
    <row r="533" spans="1:7" x14ac:dyDescent="0.25">
      <c r="A533" s="1">
        <v>42317</v>
      </c>
      <c r="B533">
        <v>37.925998999999997</v>
      </c>
      <c r="C533">
        <v>38.165000999999997</v>
      </c>
      <c r="D533">
        <v>37.455502000000003</v>
      </c>
      <c r="E533">
        <v>37.738498999999997</v>
      </c>
      <c r="F533">
        <v>37.645282999999999</v>
      </c>
      <c r="G533">
        <v>35538000</v>
      </c>
    </row>
    <row r="534" spans="1:7" x14ac:dyDescent="0.25">
      <c r="A534" s="1">
        <v>42318</v>
      </c>
      <c r="B534">
        <v>37.673999999999999</v>
      </c>
      <c r="C534">
        <v>38.029998999999997</v>
      </c>
      <c r="D534">
        <v>37.420501999999999</v>
      </c>
      <c r="E534">
        <v>37.912998000000002</v>
      </c>
      <c r="F534">
        <v>37.819350999999997</v>
      </c>
      <c r="G534">
        <v>29798000</v>
      </c>
    </row>
    <row r="535" spans="1:7" x14ac:dyDescent="0.25">
      <c r="A535" s="1">
        <v>42319</v>
      </c>
      <c r="B535">
        <v>38.118999000000002</v>
      </c>
      <c r="C535">
        <v>38.453999000000003</v>
      </c>
      <c r="D535">
        <v>37.987499</v>
      </c>
      <c r="E535">
        <v>38.262501</v>
      </c>
      <c r="F535">
        <v>38.167991999999998</v>
      </c>
      <c r="G535">
        <v>41866000</v>
      </c>
    </row>
    <row r="536" spans="1:7" x14ac:dyDescent="0.25">
      <c r="A536" s="1">
        <v>42320</v>
      </c>
      <c r="B536">
        <v>38.008999000000003</v>
      </c>
      <c r="C536">
        <v>38.290000999999997</v>
      </c>
      <c r="D536">
        <v>37.792999000000002</v>
      </c>
      <c r="E536">
        <v>37.826500000000003</v>
      </c>
      <c r="F536">
        <v>37.733066999999998</v>
      </c>
      <c r="G536">
        <v>35452000</v>
      </c>
    </row>
    <row r="537" spans="1:7" x14ac:dyDescent="0.25">
      <c r="A537" s="1">
        <v>42321</v>
      </c>
      <c r="B537">
        <v>37.701999999999998</v>
      </c>
      <c r="C537">
        <v>37.766499000000003</v>
      </c>
      <c r="D537">
        <v>36.973498999999997</v>
      </c>
      <c r="E537">
        <v>37.003501999999997</v>
      </c>
      <c r="F537">
        <v>36.912101999999997</v>
      </c>
      <c r="G537">
        <v>48188000</v>
      </c>
    </row>
    <row r="538" spans="1:7" x14ac:dyDescent="0.25">
      <c r="A538" s="1">
        <v>42324</v>
      </c>
      <c r="B538">
        <v>37.010502000000002</v>
      </c>
      <c r="C538">
        <v>37.585498999999999</v>
      </c>
      <c r="D538">
        <v>36.716498999999999</v>
      </c>
      <c r="E538">
        <v>37.521000000000001</v>
      </c>
      <c r="F538">
        <v>37.428317999999997</v>
      </c>
      <c r="G538">
        <v>50704000</v>
      </c>
    </row>
    <row r="539" spans="1:7" x14ac:dyDescent="0.25">
      <c r="A539" s="1">
        <v>42325</v>
      </c>
      <c r="B539">
        <v>37.623500999999997</v>
      </c>
      <c r="C539">
        <v>37.747501</v>
      </c>
      <c r="D539">
        <v>37.202499000000003</v>
      </c>
      <c r="E539">
        <v>37.298999999999999</v>
      </c>
      <c r="F539">
        <v>37.206871</v>
      </c>
      <c r="G539">
        <v>38864000</v>
      </c>
    </row>
    <row r="540" spans="1:7" x14ac:dyDescent="0.25">
      <c r="A540" s="1">
        <v>42326</v>
      </c>
      <c r="B540">
        <v>37.478499999999997</v>
      </c>
      <c r="C540">
        <v>38.055</v>
      </c>
      <c r="D540">
        <v>37.369498999999998</v>
      </c>
      <c r="E540">
        <v>38.000500000000002</v>
      </c>
      <c r="F540">
        <v>37.906635000000001</v>
      </c>
      <c r="G540">
        <v>36266000</v>
      </c>
    </row>
    <row r="541" spans="1:7" x14ac:dyDescent="0.25">
      <c r="A541" s="1">
        <v>42327</v>
      </c>
      <c r="B541">
        <v>37.988998000000002</v>
      </c>
      <c r="C541">
        <v>38.161498999999999</v>
      </c>
      <c r="D541">
        <v>37.861499999999999</v>
      </c>
      <c r="E541">
        <v>37.997002000000002</v>
      </c>
      <c r="F541">
        <v>37.903145000000002</v>
      </c>
      <c r="G541">
        <v>28078000</v>
      </c>
    </row>
    <row r="542" spans="1:7" x14ac:dyDescent="0.25">
      <c r="A542" s="1">
        <v>42328</v>
      </c>
      <c r="B542">
        <v>38.465000000000003</v>
      </c>
      <c r="C542">
        <v>38.966000000000001</v>
      </c>
      <c r="D542">
        <v>38.205002</v>
      </c>
      <c r="E542">
        <v>38.849997999999999</v>
      </c>
      <c r="F542">
        <v>38.754035999999999</v>
      </c>
      <c r="G542">
        <v>55478000</v>
      </c>
    </row>
    <row r="543" spans="1:7" x14ac:dyDescent="0.25">
      <c r="A543" s="1">
        <v>42331</v>
      </c>
      <c r="B543">
        <v>38.873500999999997</v>
      </c>
      <c r="C543">
        <v>39.145000000000003</v>
      </c>
      <c r="D543">
        <v>38.675499000000002</v>
      </c>
      <c r="E543">
        <v>38.834999000000003</v>
      </c>
      <c r="F543">
        <v>38.739075</v>
      </c>
      <c r="G543">
        <v>34648000</v>
      </c>
    </row>
    <row r="544" spans="1:7" x14ac:dyDescent="0.25">
      <c r="A544" s="1">
        <v>42332</v>
      </c>
      <c r="B544">
        <v>38.647998999999999</v>
      </c>
      <c r="C544">
        <v>38.799500000000002</v>
      </c>
      <c r="D544">
        <v>37.905498999999999</v>
      </c>
      <c r="E544">
        <v>38.481498999999999</v>
      </c>
      <c r="F544">
        <v>38.386448000000001</v>
      </c>
      <c r="G544">
        <v>47880000</v>
      </c>
    </row>
    <row r="545" spans="1:7" x14ac:dyDescent="0.25">
      <c r="A545" s="1">
        <v>42333</v>
      </c>
      <c r="B545">
        <v>38.584499000000001</v>
      </c>
      <c r="C545">
        <v>38.650002000000001</v>
      </c>
      <c r="D545">
        <v>38.326500000000003</v>
      </c>
      <c r="E545">
        <v>38.463000999999998</v>
      </c>
      <c r="F545">
        <v>38.367995999999998</v>
      </c>
      <c r="G545">
        <v>23612000</v>
      </c>
    </row>
    <row r="546" spans="1:7" x14ac:dyDescent="0.25">
      <c r="A546" s="1">
        <v>42335</v>
      </c>
      <c r="B546">
        <v>38.457999999999998</v>
      </c>
      <c r="C546">
        <v>38.700001</v>
      </c>
      <c r="D546">
        <v>38.349997999999999</v>
      </c>
      <c r="E546">
        <v>38.598498999999997</v>
      </c>
      <c r="F546">
        <v>38.503162000000003</v>
      </c>
      <c r="G546">
        <v>14434000</v>
      </c>
    </row>
    <row r="547" spans="1:7" x14ac:dyDescent="0.25">
      <c r="A547" s="1">
        <v>42338</v>
      </c>
      <c r="B547">
        <v>38.593497999999997</v>
      </c>
      <c r="C547">
        <v>38.751499000000003</v>
      </c>
      <c r="D547">
        <v>38.055999999999997</v>
      </c>
      <c r="E547">
        <v>38.142502</v>
      </c>
      <c r="F547">
        <v>38.048290000000001</v>
      </c>
      <c r="G547">
        <v>33586000</v>
      </c>
    </row>
    <row r="548" spans="1:7" x14ac:dyDescent="0.25">
      <c r="A548" s="1">
        <v>42339</v>
      </c>
      <c r="B548">
        <v>38.347000000000001</v>
      </c>
      <c r="C548">
        <v>39.25</v>
      </c>
      <c r="D548">
        <v>38.297500999999997</v>
      </c>
      <c r="E548">
        <v>39.189498999999998</v>
      </c>
      <c r="F548">
        <v>39.092700999999998</v>
      </c>
      <c r="G548">
        <v>40398000</v>
      </c>
    </row>
    <row r="549" spans="1:7" x14ac:dyDescent="0.25">
      <c r="A549" s="1">
        <v>42340</v>
      </c>
      <c r="B549">
        <v>39.262501</v>
      </c>
      <c r="C549">
        <v>39.652500000000003</v>
      </c>
      <c r="D549">
        <v>38.821499000000003</v>
      </c>
      <c r="E549">
        <v>38.892502</v>
      </c>
      <c r="F549">
        <v>38.796436</v>
      </c>
      <c r="G549">
        <v>46876000</v>
      </c>
    </row>
    <row r="550" spans="1:7" x14ac:dyDescent="0.25">
      <c r="A550" s="1">
        <v>42341</v>
      </c>
      <c r="B550">
        <v>39.027999999999999</v>
      </c>
      <c r="C550">
        <v>39.223998999999999</v>
      </c>
      <c r="D550">
        <v>38.122501</v>
      </c>
      <c r="E550">
        <v>38.409999999999997</v>
      </c>
      <c r="F550">
        <v>38.315125000000002</v>
      </c>
      <c r="G550">
        <v>41950000</v>
      </c>
    </row>
    <row r="551" spans="1:7" x14ac:dyDescent="0.25">
      <c r="A551" s="1">
        <v>42342</v>
      </c>
      <c r="B551">
        <v>38.485500000000002</v>
      </c>
      <c r="C551">
        <v>39.120998</v>
      </c>
      <c r="D551">
        <v>38.275500999999998</v>
      </c>
      <c r="E551">
        <v>38.960498999999999</v>
      </c>
      <c r="F551">
        <v>38.864265000000003</v>
      </c>
      <c r="G551">
        <v>49800000</v>
      </c>
    </row>
    <row r="552" spans="1:7" x14ac:dyDescent="0.25">
      <c r="A552" s="1">
        <v>42345</v>
      </c>
      <c r="B552">
        <v>39.002997999999998</v>
      </c>
      <c r="C552">
        <v>39.049999</v>
      </c>
      <c r="D552">
        <v>38.335999000000001</v>
      </c>
      <c r="E552">
        <v>38.649501999999998</v>
      </c>
      <c r="F552">
        <v>38.554034999999999</v>
      </c>
      <c r="G552">
        <v>36626000</v>
      </c>
    </row>
    <row r="553" spans="1:7" x14ac:dyDescent="0.25">
      <c r="A553" s="1">
        <v>42346</v>
      </c>
      <c r="B553">
        <v>38.224997999999999</v>
      </c>
      <c r="C553">
        <v>38.932499</v>
      </c>
      <c r="D553">
        <v>38.125999</v>
      </c>
      <c r="E553">
        <v>38.756999999999998</v>
      </c>
      <c r="F553">
        <v>38.661270000000002</v>
      </c>
      <c r="G553">
        <v>31082000</v>
      </c>
    </row>
    <row r="554" spans="1:7" x14ac:dyDescent="0.25">
      <c r="A554" s="1">
        <v>42347</v>
      </c>
      <c r="B554">
        <v>38.555</v>
      </c>
      <c r="C554">
        <v>38.804501000000002</v>
      </c>
      <c r="D554">
        <v>37.600498000000002</v>
      </c>
      <c r="E554">
        <v>38.127499</v>
      </c>
      <c r="F554">
        <v>38.033321000000001</v>
      </c>
      <c r="G554">
        <v>46550000</v>
      </c>
    </row>
    <row r="555" spans="1:7" x14ac:dyDescent="0.25">
      <c r="A555" s="1">
        <v>42348</v>
      </c>
      <c r="B555">
        <v>38.179501000000002</v>
      </c>
      <c r="C555">
        <v>38.303500999999997</v>
      </c>
      <c r="D555">
        <v>37.75</v>
      </c>
      <c r="E555">
        <v>38.001998999999998</v>
      </c>
      <c r="F555">
        <v>37.908133999999997</v>
      </c>
      <c r="G555">
        <v>32458000</v>
      </c>
    </row>
    <row r="556" spans="1:7" x14ac:dyDescent="0.25">
      <c r="A556" s="1">
        <v>42349</v>
      </c>
      <c r="B556">
        <v>37.450001</v>
      </c>
      <c r="C556">
        <v>37.872002000000002</v>
      </c>
      <c r="D556">
        <v>37.432499</v>
      </c>
      <c r="E556">
        <v>37.521000000000001</v>
      </c>
      <c r="F556">
        <v>37.428317999999997</v>
      </c>
      <c r="G556">
        <v>43184000</v>
      </c>
    </row>
    <row r="557" spans="1:7" x14ac:dyDescent="0.25">
      <c r="A557" s="1">
        <v>42352</v>
      </c>
      <c r="B557">
        <v>37.563000000000002</v>
      </c>
      <c r="C557">
        <v>38.207500000000003</v>
      </c>
      <c r="D557">
        <v>36.813000000000002</v>
      </c>
      <c r="E557">
        <v>38.126998999999998</v>
      </c>
      <c r="F557">
        <v>38.032822000000003</v>
      </c>
      <c r="G557">
        <v>53864000</v>
      </c>
    </row>
    <row r="558" spans="1:7" x14ac:dyDescent="0.25">
      <c r="A558" s="1">
        <v>42353</v>
      </c>
      <c r="B558">
        <v>38.389499999999998</v>
      </c>
      <c r="C558">
        <v>38.737499</v>
      </c>
      <c r="D558">
        <v>37.900002000000001</v>
      </c>
      <c r="E558">
        <v>38.004500999999998</v>
      </c>
      <c r="F558">
        <v>37.910629</v>
      </c>
      <c r="G558">
        <v>49386000</v>
      </c>
    </row>
    <row r="559" spans="1:7" x14ac:dyDescent="0.25">
      <c r="A559" s="1">
        <v>42354</v>
      </c>
      <c r="B559">
        <v>38.328499000000001</v>
      </c>
      <c r="C559">
        <v>39.075001</v>
      </c>
      <c r="D559">
        <v>37.852500999999997</v>
      </c>
      <c r="E559">
        <v>38.829498000000001</v>
      </c>
      <c r="F559">
        <v>38.733584999999998</v>
      </c>
      <c r="G559">
        <v>53120000</v>
      </c>
    </row>
    <row r="560" spans="1:7" x14ac:dyDescent="0.25">
      <c r="A560" s="1">
        <v>42355</v>
      </c>
      <c r="B560">
        <v>39.057999000000002</v>
      </c>
      <c r="C560">
        <v>39.079498000000001</v>
      </c>
      <c r="D560">
        <v>38.465000000000003</v>
      </c>
      <c r="E560">
        <v>38.491501</v>
      </c>
      <c r="F560">
        <v>38.396427000000003</v>
      </c>
      <c r="G560">
        <v>36510000</v>
      </c>
    </row>
    <row r="561" spans="1:7" x14ac:dyDescent="0.25">
      <c r="A561" s="1">
        <v>42356</v>
      </c>
      <c r="B561">
        <v>38.361499999999999</v>
      </c>
      <c r="C561">
        <v>38.707000999999998</v>
      </c>
      <c r="D561">
        <v>37.829498000000001</v>
      </c>
      <c r="E561">
        <v>37.842498999999997</v>
      </c>
      <c r="F561">
        <v>37.749026999999998</v>
      </c>
      <c r="G561">
        <v>67794000</v>
      </c>
    </row>
    <row r="562" spans="1:7" x14ac:dyDescent="0.25">
      <c r="A562" s="1">
        <v>42359</v>
      </c>
      <c r="B562">
        <v>38.152500000000003</v>
      </c>
      <c r="C562">
        <v>38.317501</v>
      </c>
      <c r="D562">
        <v>37.707500000000003</v>
      </c>
      <c r="E562">
        <v>38.040000999999997</v>
      </c>
      <c r="F562">
        <v>37.946036999999997</v>
      </c>
      <c r="G562">
        <v>34848000</v>
      </c>
    </row>
    <row r="563" spans="1:7" x14ac:dyDescent="0.25">
      <c r="A563" s="1">
        <v>42360</v>
      </c>
      <c r="B563">
        <v>38.213501000000001</v>
      </c>
      <c r="C563">
        <v>38.516998000000001</v>
      </c>
      <c r="D563">
        <v>38.060001</v>
      </c>
      <c r="E563">
        <v>38.356498999999999</v>
      </c>
      <c r="F563">
        <v>38.261757000000003</v>
      </c>
      <c r="G563">
        <v>36338000</v>
      </c>
    </row>
    <row r="564" spans="1:7" x14ac:dyDescent="0.25">
      <c r="A564" s="1">
        <v>42361</v>
      </c>
      <c r="B564">
        <v>38.534500000000001</v>
      </c>
      <c r="C564">
        <v>38.595001000000003</v>
      </c>
      <c r="D564">
        <v>37.8825</v>
      </c>
      <c r="E564">
        <v>38.425499000000002</v>
      </c>
      <c r="F564">
        <v>38.330589000000003</v>
      </c>
      <c r="G564">
        <v>30594000</v>
      </c>
    </row>
    <row r="565" spans="1:7" x14ac:dyDescent="0.25">
      <c r="A565" s="1">
        <v>42362</v>
      </c>
      <c r="B565">
        <v>38.425998999999997</v>
      </c>
      <c r="C565">
        <v>38.459999000000003</v>
      </c>
      <c r="D565">
        <v>38.219501000000001</v>
      </c>
      <c r="E565">
        <v>38.292000000000002</v>
      </c>
      <c r="F565">
        <v>38.197417999999999</v>
      </c>
      <c r="G565">
        <v>10412000</v>
      </c>
    </row>
    <row r="566" spans="1:7" x14ac:dyDescent="0.25">
      <c r="A566" s="1">
        <v>42366</v>
      </c>
      <c r="B566">
        <v>38.5</v>
      </c>
      <c r="C566">
        <v>39.140999000000001</v>
      </c>
      <c r="D566">
        <v>38.386501000000003</v>
      </c>
      <c r="E566">
        <v>39.112000000000002</v>
      </c>
      <c r="F566">
        <v>39.015388000000002</v>
      </c>
      <c r="G566">
        <v>31156000</v>
      </c>
    </row>
    <row r="567" spans="1:7" x14ac:dyDescent="0.25">
      <c r="A567" s="1">
        <v>42367</v>
      </c>
      <c r="B567">
        <v>39.349499000000002</v>
      </c>
      <c r="C567">
        <v>39.934502000000002</v>
      </c>
      <c r="D567">
        <v>39.310001</v>
      </c>
      <c r="E567">
        <v>39.698002000000002</v>
      </c>
      <c r="F567">
        <v>39.599944999999998</v>
      </c>
      <c r="G567">
        <v>38430000</v>
      </c>
    </row>
    <row r="568" spans="1:7" x14ac:dyDescent="0.25">
      <c r="A568" s="1">
        <v>42368</v>
      </c>
      <c r="B568">
        <v>39.698002000000002</v>
      </c>
      <c r="C568">
        <v>39.823002000000002</v>
      </c>
      <c r="D568">
        <v>39.360000999999997</v>
      </c>
      <c r="E568">
        <v>39.514999000000003</v>
      </c>
      <c r="F568">
        <v>39.417397000000001</v>
      </c>
      <c r="G568">
        <v>28566000</v>
      </c>
    </row>
    <row r="569" spans="1:7" x14ac:dyDescent="0.25">
      <c r="A569" s="1">
        <v>42369</v>
      </c>
      <c r="B569">
        <v>39.390999000000001</v>
      </c>
      <c r="C569">
        <v>39.416499999999999</v>
      </c>
      <c r="D569">
        <v>38.866000999999997</v>
      </c>
      <c r="E569">
        <v>38.900500999999998</v>
      </c>
      <c r="F569">
        <v>38.804417000000001</v>
      </c>
      <c r="G569">
        <v>32752000</v>
      </c>
    </row>
    <row r="570" spans="1:7" x14ac:dyDescent="0.25">
      <c r="A570" s="1">
        <v>42373</v>
      </c>
      <c r="B570">
        <v>38.110000999999997</v>
      </c>
      <c r="C570">
        <v>38.110000999999997</v>
      </c>
      <c r="D570">
        <v>37.376998999999998</v>
      </c>
      <c r="E570">
        <v>37.972000000000001</v>
      </c>
      <c r="F570">
        <v>37.878208000000001</v>
      </c>
      <c r="G570">
        <v>67382000</v>
      </c>
    </row>
    <row r="571" spans="1:7" x14ac:dyDescent="0.25">
      <c r="A571" s="1">
        <v>42374</v>
      </c>
      <c r="B571">
        <v>38.205002</v>
      </c>
      <c r="C571">
        <v>38.459999000000003</v>
      </c>
      <c r="D571">
        <v>37.782501000000003</v>
      </c>
      <c r="E571">
        <v>38.076500000000003</v>
      </c>
      <c r="F571">
        <v>37.982449000000003</v>
      </c>
      <c r="G571">
        <v>45216000</v>
      </c>
    </row>
    <row r="572" spans="1:7" x14ac:dyDescent="0.25">
      <c r="A572" s="1">
        <v>42375</v>
      </c>
      <c r="B572">
        <v>37.518501000000001</v>
      </c>
      <c r="C572">
        <v>38.286498999999999</v>
      </c>
      <c r="D572">
        <v>37.400002000000001</v>
      </c>
      <c r="E572">
        <v>37.966498999999999</v>
      </c>
      <c r="F572">
        <v>37.872718999999996</v>
      </c>
      <c r="G572">
        <v>48206000</v>
      </c>
    </row>
    <row r="573" spans="1:7" x14ac:dyDescent="0.25">
      <c r="A573" s="1">
        <v>42376</v>
      </c>
      <c r="B573">
        <v>37.324500999999998</v>
      </c>
      <c r="C573">
        <v>37.765498999999998</v>
      </c>
      <c r="D573">
        <v>36.764000000000003</v>
      </c>
      <c r="E573">
        <v>37.049999</v>
      </c>
      <c r="F573">
        <v>36.958485000000003</v>
      </c>
      <c r="G573">
        <v>63132000</v>
      </c>
    </row>
    <row r="574" spans="1:7" x14ac:dyDescent="0.25">
      <c r="A574" s="1">
        <v>42377</v>
      </c>
      <c r="B574">
        <v>37.389999000000003</v>
      </c>
      <c r="C574">
        <v>37.506000999999998</v>
      </c>
      <c r="D574">
        <v>36.445999</v>
      </c>
      <c r="E574">
        <v>36.545501999999999</v>
      </c>
      <c r="F574">
        <v>36.455235000000002</v>
      </c>
      <c r="G574">
        <v>47506000</v>
      </c>
    </row>
    <row r="575" spans="1:7" x14ac:dyDescent="0.25">
      <c r="A575" s="1">
        <v>42380</v>
      </c>
      <c r="B575">
        <v>36.597499999999997</v>
      </c>
      <c r="C575">
        <v>36.754002</v>
      </c>
      <c r="D575">
        <v>35.978000999999999</v>
      </c>
      <c r="E575">
        <v>36.653500000000001</v>
      </c>
      <c r="F575">
        <v>36.562964999999998</v>
      </c>
      <c r="G575">
        <v>50896000</v>
      </c>
    </row>
    <row r="576" spans="1:7" x14ac:dyDescent="0.25">
      <c r="A576" s="1">
        <v>42381</v>
      </c>
      <c r="B576">
        <v>37.037497999999999</v>
      </c>
      <c r="C576">
        <v>37.417000000000002</v>
      </c>
      <c r="D576">
        <v>36.821499000000003</v>
      </c>
      <c r="E576">
        <v>37.266998000000001</v>
      </c>
      <c r="F576">
        <v>37.174950000000003</v>
      </c>
      <c r="G576">
        <v>46816000</v>
      </c>
    </row>
    <row r="577" spans="1:7" x14ac:dyDescent="0.25">
      <c r="A577" s="1">
        <v>42382</v>
      </c>
      <c r="B577">
        <v>37.466999000000001</v>
      </c>
      <c r="C577">
        <v>37.650002000000001</v>
      </c>
      <c r="D577">
        <v>35.839001000000003</v>
      </c>
      <c r="E577">
        <v>35.978499999999997</v>
      </c>
      <c r="F577">
        <v>35.889633000000003</v>
      </c>
      <c r="G577">
        <v>51728000</v>
      </c>
    </row>
    <row r="578" spans="1:7" x14ac:dyDescent="0.25">
      <c r="A578" s="1">
        <v>42383</v>
      </c>
      <c r="B578">
        <v>36.222000000000001</v>
      </c>
      <c r="C578">
        <v>36.994498999999998</v>
      </c>
      <c r="D578">
        <v>35.25</v>
      </c>
      <c r="E578">
        <v>36.569499999999998</v>
      </c>
      <c r="F578">
        <v>36.479171999999998</v>
      </c>
      <c r="G578">
        <v>55558000</v>
      </c>
    </row>
    <row r="579" spans="1:7" x14ac:dyDescent="0.25">
      <c r="A579" s="1">
        <v>42384</v>
      </c>
      <c r="B579">
        <v>35.499499999999998</v>
      </c>
      <c r="C579">
        <v>36.207999999999998</v>
      </c>
      <c r="D579">
        <v>35.075499999999998</v>
      </c>
      <c r="E579">
        <v>35.524501999999998</v>
      </c>
      <c r="F579">
        <v>35.436751999999998</v>
      </c>
      <c r="G579">
        <v>76676000</v>
      </c>
    </row>
    <row r="580" spans="1:7" x14ac:dyDescent="0.25">
      <c r="A580" s="1">
        <v>42388</v>
      </c>
      <c r="B580">
        <v>36.0075</v>
      </c>
      <c r="C580">
        <v>36.267502</v>
      </c>
      <c r="D580">
        <v>35.4925</v>
      </c>
      <c r="E580">
        <v>35.953999000000003</v>
      </c>
      <c r="F580">
        <v>35.865189000000001</v>
      </c>
      <c r="G580">
        <v>48724000</v>
      </c>
    </row>
    <row r="581" spans="1:7" x14ac:dyDescent="0.25">
      <c r="A581" s="1">
        <v>42389</v>
      </c>
      <c r="B581">
        <v>35.294998</v>
      </c>
      <c r="C581">
        <v>36.347499999999997</v>
      </c>
      <c r="D581">
        <v>34.389000000000003</v>
      </c>
      <c r="E581">
        <v>35.928001000000002</v>
      </c>
      <c r="F581">
        <v>35.839255999999999</v>
      </c>
      <c r="G581">
        <v>82440000</v>
      </c>
    </row>
    <row r="582" spans="1:7" x14ac:dyDescent="0.25">
      <c r="A582" s="1">
        <v>42390</v>
      </c>
      <c r="B582">
        <v>36.008499</v>
      </c>
      <c r="C582">
        <v>36.883499</v>
      </c>
      <c r="D582">
        <v>35.555500000000002</v>
      </c>
      <c r="E582">
        <v>36.333500000000001</v>
      </c>
      <c r="F582">
        <v>36.243755</v>
      </c>
      <c r="G582">
        <v>51938000</v>
      </c>
    </row>
    <row r="583" spans="1:7" x14ac:dyDescent="0.25">
      <c r="A583" s="1">
        <v>42391</v>
      </c>
      <c r="B583">
        <v>37.099997999999999</v>
      </c>
      <c r="C583">
        <v>37.428001000000002</v>
      </c>
      <c r="D583">
        <v>37.025002000000001</v>
      </c>
      <c r="E583">
        <v>37.272998999999999</v>
      </c>
      <c r="F583">
        <v>37.180934999999998</v>
      </c>
      <c r="G583">
        <v>47146000</v>
      </c>
    </row>
    <row r="584" spans="1:7" x14ac:dyDescent="0.25">
      <c r="A584" s="1">
        <v>42394</v>
      </c>
      <c r="B584">
        <v>37.192000999999998</v>
      </c>
      <c r="C584">
        <v>37.623001000000002</v>
      </c>
      <c r="D584">
        <v>36.625</v>
      </c>
      <c r="E584">
        <v>36.680999999999997</v>
      </c>
      <c r="F584">
        <v>36.590397000000003</v>
      </c>
      <c r="G584">
        <v>45340000</v>
      </c>
    </row>
    <row r="585" spans="1:7" x14ac:dyDescent="0.25">
      <c r="A585" s="1">
        <v>42395</v>
      </c>
      <c r="B585">
        <v>36.760502000000002</v>
      </c>
      <c r="C585">
        <v>36.972999999999999</v>
      </c>
      <c r="D585">
        <v>36.348498999999997</v>
      </c>
      <c r="E585">
        <v>36.689498999999998</v>
      </c>
      <c r="F585">
        <v>36.598872999999998</v>
      </c>
      <c r="G585">
        <v>30940000</v>
      </c>
    </row>
    <row r="586" spans="1:7" x14ac:dyDescent="0.25">
      <c r="A586" s="1">
        <v>42396</v>
      </c>
      <c r="B586">
        <v>36.794497999999997</v>
      </c>
      <c r="C586">
        <v>36.794497999999997</v>
      </c>
      <c r="D586">
        <v>35.672500999999997</v>
      </c>
      <c r="E586">
        <v>35.879002</v>
      </c>
      <c r="F586">
        <v>35.790379000000001</v>
      </c>
      <c r="G586">
        <v>42428000</v>
      </c>
    </row>
    <row r="587" spans="1:7" x14ac:dyDescent="0.25">
      <c r="A587" s="1">
        <v>42397</v>
      </c>
      <c r="B587">
        <v>36.909500000000001</v>
      </c>
      <c r="C587">
        <v>37.557999000000002</v>
      </c>
      <c r="D587">
        <v>36.529998999999997</v>
      </c>
      <c r="E587">
        <v>37.415000999999997</v>
      </c>
      <c r="F587">
        <v>37.322581999999997</v>
      </c>
      <c r="G587">
        <v>62104000</v>
      </c>
    </row>
    <row r="588" spans="1:7" x14ac:dyDescent="0.25">
      <c r="A588" s="1">
        <v>42398</v>
      </c>
      <c r="B588">
        <v>37.448002000000002</v>
      </c>
      <c r="C588">
        <v>38.255501000000002</v>
      </c>
      <c r="D588">
        <v>37.209999000000003</v>
      </c>
      <c r="E588">
        <v>38.067501</v>
      </c>
      <c r="F588">
        <v>37.973472999999998</v>
      </c>
      <c r="G588">
        <v>75808000</v>
      </c>
    </row>
    <row r="589" spans="1:7" x14ac:dyDescent="0.25">
      <c r="A589" s="1">
        <v>42401</v>
      </c>
      <c r="B589">
        <v>38.563000000000002</v>
      </c>
      <c r="C589">
        <v>38.879500999999998</v>
      </c>
      <c r="D589">
        <v>38.069000000000003</v>
      </c>
      <c r="E589">
        <v>38.538502000000001</v>
      </c>
      <c r="F589">
        <v>38.443309999999997</v>
      </c>
      <c r="G589">
        <v>111522000</v>
      </c>
    </row>
    <row r="590" spans="1:7" x14ac:dyDescent="0.25">
      <c r="A590" s="1">
        <v>42402</v>
      </c>
      <c r="B590">
        <v>40.025002000000001</v>
      </c>
      <c r="C590">
        <v>40.517502</v>
      </c>
      <c r="D590">
        <v>39.029998999999997</v>
      </c>
      <c r="E590">
        <v>39.045501999999999</v>
      </c>
      <c r="F590">
        <v>38.949058999999998</v>
      </c>
      <c r="G590">
        <v>135846000</v>
      </c>
    </row>
    <row r="591" spans="1:7" x14ac:dyDescent="0.25">
      <c r="A591" s="1">
        <v>42403</v>
      </c>
      <c r="B591">
        <v>39.313999000000003</v>
      </c>
      <c r="C591">
        <v>39.571499000000003</v>
      </c>
      <c r="D591">
        <v>36.813000000000002</v>
      </c>
      <c r="E591">
        <v>37.469002000000003</v>
      </c>
      <c r="F591">
        <v>37.376452999999998</v>
      </c>
      <c r="G591">
        <v>131114000</v>
      </c>
    </row>
    <row r="592" spans="1:7" x14ac:dyDescent="0.25">
      <c r="A592" s="1">
        <v>42404</v>
      </c>
      <c r="B592">
        <v>37.229500000000002</v>
      </c>
      <c r="C592">
        <v>37.262000999999998</v>
      </c>
      <c r="D592">
        <v>36.130001</v>
      </c>
      <c r="E592">
        <v>36.501499000000003</v>
      </c>
      <c r="F592">
        <v>36.411338999999998</v>
      </c>
      <c r="G592">
        <v>104922000</v>
      </c>
    </row>
    <row r="593" spans="1:7" x14ac:dyDescent="0.25">
      <c r="A593" s="1">
        <v>42405</v>
      </c>
      <c r="B593">
        <v>36.275002000000001</v>
      </c>
      <c r="C593">
        <v>36.335999000000001</v>
      </c>
      <c r="D593">
        <v>35.006999999999998</v>
      </c>
      <c r="E593">
        <v>35.188000000000002</v>
      </c>
      <c r="F593">
        <v>35.101081999999998</v>
      </c>
      <c r="G593">
        <v>109556000</v>
      </c>
    </row>
    <row r="594" spans="1:7" x14ac:dyDescent="0.25">
      <c r="A594" s="1">
        <v>42408</v>
      </c>
      <c r="B594">
        <v>34.383999000000003</v>
      </c>
      <c r="C594">
        <v>35.226002000000001</v>
      </c>
      <c r="D594">
        <v>34.100498000000002</v>
      </c>
      <c r="E594">
        <v>35.207999999999998</v>
      </c>
      <c r="F594">
        <v>35.121032999999997</v>
      </c>
      <c r="G594">
        <v>89410000</v>
      </c>
    </row>
    <row r="595" spans="1:7" x14ac:dyDescent="0.25">
      <c r="A595" s="1">
        <v>42409</v>
      </c>
      <c r="B595">
        <v>34.647499000000003</v>
      </c>
      <c r="C595">
        <v>36.048000000000002</v>
      </c>
      <c r="D595">
        <v>34.424999</v>
      </c>
      <c r="E595">
        <v>35.050998999999997</v>
      </c>
      <c r="F595">
        <v>34.964424000000001</v>
      </c>
      <c r="G595">
        <v>84300000</v>
      </c>
    </row>
    <row r="596" spans="1:7" x14ac:dyDescent="0.25">
      <c r="A596" s="1">
        <v>42410</v>
      </c>
      <c r="B596">
        <v>35.589500000000001</v>
      </c>
      <c r="C596">
        <v>36.160998999999997</v>
      </c>
      <c r="D596">
        <v>35.269500999999998</v>
      </c>
      <c r="E596">
        <v>35.342498999999997</v>
      </c>
      <c r="F596">
        <v>35.255198999999998</v>
      </c>
      <c r="G596">
        <v>60314000</v>
      </c>
    </row>
    <row r="597" spans="1:7" x14ac:dyDescent="0.25">
      <c r="A597" s="1">
        <v>42411</v>
      </c>
      <c r="B597">
        <v>34.817000999999998</v>
      </c>
      <c r="C597">
        <v>35.616000999999997</v>
      </c>
      <c r="D597">
        <v>34.559502000000002</v>
      </c>
      <c r="E597">
        <v>35.318001000000002</v>
      </c>
      <c r="F597">
        <v>35.230761999999999</v>
      </c>
      <c r="G597">
        <v>65004000</v>
      </c>
    </row>
    <row r="598" spans="1:7" x14ac:dyDescent="0.25">
      <c r="A598" s="1">
        <v>42412</v>
      </c>
      <c r="B598">
        <v>35.610500000000002</v>
      </c>
      <c r="C598">
        <v>35.799999</v>
      </c>
      <c r="D598">
        <v>35.078999000000003</v>
      </c>
      <c r="E598">
        <v>35.344501000000001</v>
      </c>
      <c r="F598">
        <v>35.257198000000002</v>
      </c>
      <c r="G598">
        <v>46538000</v>
      </c>
    </row>
    <row r="599" spans="1:7" x14ac:dyDescent="0.25">
      <c r="A599" s="1">
        <v>42416</v>
      </c>
      <c r="B599">
        <v>35.932499</v>
      </c>
      <c r="C599">
        <v>36.144001000000003</v>
      </c>
      <c r="D599">
        <v>35.508999000000003</v>
      </c>
      <c r="E599">
        <v>35.881999999999998</v>
      </c>
      <c r="F599">
        <v>35.793368999999998</v>
      </c>
      <c r="G599">
        <v>43444000</v>
      </c>
    </row>
    <row r="600" spans="1:7" x14ac:dyDescent="0.25">
      <c r="A600" s="1">
        <v>42417</v>
      </c>
      <c r="B600">
        <v>36.349997999999999</v>
      </c>
      <c r="C600">
        <v>36.688000000000002</v>
      </c>
      <c r="D600">
        <v>35.830502000000003</v>
      </c>
      <c r="E600">
        <v>36.598498999999997</v>
      </c>
      <c r="F600">
        <v>36.508102000000001</v>
      </c>
      <c r="G600">
        <v>49154000</v>
      </c>
    </row>
    <row r="601" spans="1:7" x14ac:dyDescent="0.25">
      <c r="A601" s="1">
        <v>42418</v>
      </c>
      <c r="B601">
        <v>36.698002000000002</v>
      </c>
      <c r="C601">
        <v>36.799999</v>
      </c>
      <c r="D601">
        <v>35.777500000000003</v>
      </c>
      <c r="E601">
        <v>35.875500000000002</v>
      </c>
      <c r="F601">
        <v>35.786884000000001</v>
      </c>
      <c r="G601">
        <v>47276000</v>
      </c>
    </row>
    <row r="602" spans="1:7" x14ac:dyDescent="0.25">
      <c r="A602" s="1">
        <v>42419</v>
      </c>
      <c r="B602">
        <v>35.794998</v>
      </c>
      <c r="C602">
        <v>36.201500000000003</v>
      </c>
      <c r="D602">
        <v>35.655997999999997</v>
      </c>
      <c r="E602">
        <v>36.105499000000002</v>
      </c>
      <c r="F602">
        <v>36.016319000000003</v>
      </c>
      <c r="G602">
        <v>34918000</v>
      </c>
    </row>
    <row r="603" spans="1:7" x14ac:dyDescent="0.25">
      <c r="A603" s="1">
        <v>42422</v>
      </c>
      <c r="B603">
        <v>36.475498000000002</v>
      </c>
      <c r="C603">
        <v>36.7425</v>
      </c>
      <c r="D603">
        <v>36.172500999999997</v>
      </c>
      <c r="E603">
        <v>36.452499000000003</v>
      </c>
      <c r="F603">
        <v>36.362456999999999</v>
      </c>
      <c r="G603">
        <v>37516000</v>
      </c>
    </row>
    <row r="604" spans="1:7" x14ac:dyDescent="0.25">
      <c r="A604" s="1">
        <v>42423</v>
      </c>
      <c r="B604">
        <v>36.305</v>
      </c>
      <c r="C604">
        <v>36.544998</v>
      </c>
      <c r="D604">
        <v>35.783501000000001</v>
      </c>
      <c r="E604">
        <v>35.864497999999998</v>
      </c>
      <c r="F604">
        <v>35.775908999999999</v>
      </c>
      <c r="G604">
        <v>41332000</v>
      </c>
    </row>
    <row r="605" spans="1:7" x14ac:dyDescent="0.25">
      <c r="A605" s="1">
        <v>42424</v>
      </c>
      <c r="B605">
        <v>35.530498999999999</v>
      </c>
      <c r="C605">
        <v>36.061000999999997</v>
      </c>
      <c r="D605">
        <v>35.101002000000001</v>
      </c>
      <c r="E605">
        <v>36.044998</v>
      </c>
      <c r="F605">
        <v>35.955967000000001</v>
      </c>
      <c r="G605">
        <v>37092000</v>
      </c>
    </row>
    <row r="606" spans="1:7" x14ac:dyDescent="0.25">
      <c r="A606" s="1">
        <v>42425</v>
      </c>
      <c r="B606">
        <v>36.146500000000003</v>
      </c>
      <c r="C606">
        <v>36.475498000000002</v>
      </c>
      <c r="D606">
        <v>35.661498999999999</v>
      </c>
      <c r="E606">
        <v>36.456001000000001</v>
      </c>
      <c r="F606">
        <v>36.365952</v>
      </c>
      <c r="G606">
        <v>36146000</v>
      </c>
    </row>
    <row r="607" spans="1:7" x14ac:dyDescent="0.25">
      <c r="A607" s="1">
        <v>42426</v>
      </c>
      <c r="B607">
        <v>36.68</v>
      </c>
      <c r="C607">
        <v>36.807999000000002</v>
      </c>
      <c r="D607">
        <v>36.097000000000001</v>
      </c>
      <c r="E607">
        <v>36.243000000000002</v>
      </c>
      <c r="F607">
        <v>36.153477000000002</v>
      </c>
      <c r="G607">
        <v>42474000</v>
      </c>
    </row>
    <row r="608" spans="1:7" x14ac:dyDescent="0.25">
      <c r="A608" s="1">
        <v>42429</v>
      </c>
      <c r="B608">
        <v>36.049999</v>
      </c>
      <c r="C608">
        <v>36.529998999999997</v>
      </c>
      <c r="D608">
        <v>35.841999000000001</v>
      </c>
      <c r="E608">
        <v>35.860999999999997</v>
      </c>
      <c r="F608">
        <v>35.772423000000003</v>
      </c>
      <c r="G608">
        <v>45068000</v>
      </c>
    </row>
    <row r="609" spans="1:7" x14ac:dyDescent="0.25">
      <c r="A609" s="1">
        <v>42430</v>
      </c>
      <c r="B609">
        <v>36.064999</v>
      </c>
      <c r="C609">
        <v>37.116501</v>
      </c>
      <c r="D609">
        <v>35.931998999999998</v>
      </c>
      <c r="E609">
        <v>37.108500999999997</v>
      </c>
      <c r="F609">
        <v>37.016841999999997</v>
      </c>
      <c r="G609">
        <v>60112000</v>
      </c>
    </row>
    <row r="610" spans="1:7" x14ac:dyDescent="0.25">
      <c r="A610" s="1">
        <v>42431</v>
      </c>
      <c r="B610">
        <v>37.143501000000001</v>
      </c>
      <c r="C610">
        <v>37.155997999999997</v>
      </c>
      <c r="D610">
        <v>36.662497999999999</v>
      </c>
      <c r="E610">
        <v>36.973998999999999</v>
      </c>
      <c r="F610">
        <v>36.882671000000002</v>
      </c>
      <c r="G610">
        <v>36292000</v>
      </c>
    </row>
    <row r="611" spans="1:7" x14ac:dyDescent="0.25">
      <c r="A611" s="1">
        <v>42432</v>
      </c>
      <c r="B611">
        <v>36.973998999999999</v>
      </c>
      <c r="C611">
        <v>37.049999</v>
      </c>
      <c r="D611">
        <v>36.481498999999999</v>
      </c>
      <c r="E611">
        <v>36.579498000000001</v>
      </c>
      <c r="F611">
        <v>36.489142999999999</v>
      </c>
      <c r="G611">
        <v>40534000</v>
      </c>
    </row>
    <row r="612" spans="1:7" x14ac:dyDescent="0.25">
      <c r="A612" s="1">
        <v>42433</v>
      </c>
      <c r="B612">
        <v>36.740001999999997</v>
      </c>
      <c r="C612">
        <v>36.75</v>
      </c>
      <c r="D612">
        <v>36.280997999999997</v>
      </c>
      <c r="E612">
        <v>36.511001999999998</v>
      </c>
      <c r="F612">
        <v>36.420817999999997</v>
      </c>
      <c r="G612">
        <v>48516000</v>
      </c>
    </row>
    <row r="613" spans="1:7" x14ac:dyDescent="0.25">
      <c r="A613" s="1">
        <v>42436</v>
      </c>
      <c r="B613">
        <v>36.2575</v>
      </c>
      <c r="C613">
        <v>36.360500000000002</v>
      </c>
      <c r="D613">
        <v>35.256999999999998</v>
      </c>
      <c r="E613">
        <v>35.639999000000003</v>
      </c>
      <c r="F613">
        <v>35.551968000000002</v>
      </c>
      <c r="G613">
        <v>61690000</v>
      </c>
    </row>
    <row r="614" spans="1:7" x14ac:dyDescent="0.25">
      <c r="A614" s="1">
        <v>42437</v>
      </c>
      <c r="B614">
        <v>35.419497999999997</v>
      </c>
      <c r="C614">
        <v>36.112499</v>
      </c>
      <c r="D614">
        <v>35.200001</v>
      </c>
      <c r="E614">
        <v>35.676498000000002</v>
      </c>
      <c r="F614">
        <v>35.588379000000003</v>
      </c>
      <c r="G614">
        <v>52530000</v>
      </c>
    </row>
    <row r="615" spans="1:7" x14ac:dyDescent="0.25">
      <c r="A615" s="1">
        <v>42438</v>
      </c>
      <c r="B615">
        <v>35.758499</v>
      </c>
      <c r="C615">
        <v>36.311999999999998</v>
      </c>
      <c r="D615">
        <v>35.632998999999998</v>
      </c>
      <c r="E615">
        <v>36.270499999999998</v>
      </c>
      <c r="F615">
        <v>36.180908000000002</v>
      </c>
      <c r="G615">
        <v>39544000</v>
      </c>
    </row>
    <row r="616" spans="1:7" x14ac:dyDescent="0.25">
      <c r="A616" s="1">
        <v>42439</v>
      </c>
      <c r="B616">
        <v>36.389499999999998</v>
      </c>
      <c r="C616">
        <v>36.826999999999998</v>
      </c>
      <c r="D616">
        <v>36.164501000000001</v>
      </c>
      <c r="E616">
        <v>36.608500999999997</v>
      </c>
      <c r="F616">
        <v>36.518078000000003</v>
      </c>
      <c r="G616">
        <v>44616000</v>
      </c>
    </row>
    <row r="617" spans="1:7" x14ac:dyDescent="0.25">
      <c r="A617" s="1">
        <v>42440</v>
      </c>
      <c r="B617">
        <v>36.997501</v>
      </c>
      <c r="C617">
        <v>37.244999</v>
      </c>
      <c r="D617">
        <v>36.834999000000003</v>
      </c>
      <c r="E617">
        <v>37.243499999999997</v>
      </c>
      <c r="F617">
        <v>37.151508</v>
      </c>
      <c r="G617">
        <v>35380000</v>
      </c>
    </row>
    <row r="618" spans="1:7" x14ac:dyDescent="0.25">
      <c r="A618" s="1">
        <v>42443</v>
      </c>
      <c r="B618">
        <v>37.248500999999997</v>
      </c>
      <c r="C618">
        <v>37.713000999999998</v>
      </c>
      <c r="D618">
        <v>37.182999000000002</v>
      </c>
      <c r="E618">
        <v>37.512000999999998</v>
      </c>
      <c r="F618">
        <v>37.419345999999997</v>
      </c>
      <c r="G618">
        <v>32824000</v>
      </c>
    </row>
    <row r="619" spans="1:7" x14ac:dyDescent="0.25">
      <c r="A619" s="1">
        <v>42444</v>
      </c>
      <c r="B619">
        <v>37.300998999999997</v>
      </c>
      <c r="C619">
        <v>37.650500999999998</v>
      </c>
      <c r="D619">
        <v>37.141998000000001</v>
      </c>
      <c r="E619">
        <v>37.528500000000001</v>
      </c>
      <c r="F619">
        <v>37.435802000000002</v>
      </c>
      <c r="G619">
        <v>29832000</v>
      </c>
    </row>
    <row r="620" spans="1:7" x14ac:dyDescent="0.25">
      <c r="A620" s="1">
        <v>42445</v>
      </c>
      <c r="B620">
        <v>37.452499000000003</v>
      </c>
      <c r="C620">
        <v>37.950001</v>
      </c>
      <c r="D620">
        <v>37.325001</v>
      </c>
      <c r="E620">
        <v>37.868000000000002</v>
      </c>
      <c r="F620">
        <v>37.774464000000002</v>
      </c>
      <c r="G620">
        <v>29306000</v>
      </c>
    </row>
    <row r="621" spans="1:7" x14ac:dyDescent="0.25">
      <c r="A621" s="1">
        <v>42446</v>
      </c>
      <c r="B621">
        <v>37.8825</v>
      </c>
      <c r="C621">
        <v>38.266998000000001</v>
      </c>
      <c r="D621">
        <v>37.868000000000002</v>
      </c>
      <c r="E621">
        <v>37.923999999999999</v>
      </c>
      <c r="F621">
        <v>37.830325999999999</v>
      </c>
      <c r="G621">
        <v>44564000</v>
      </c>
    </row>
    <row r="622" spans="1:7" x14ac:dyDescent="0.25">
      <c r="A622" s="1">
        <v>42447</v>
      </c>
      <c r="B622">
        <v>38.081501000000003</v>
      </c>
      <c r="C622">
        <v>38.106997999999997</v>
      </c>
      <c r="D622">
        <v>37.591000000000001</v>
      </c>
      <c r="E622">
        <v>37.770499999999998</v>
      </c>
      <c r="F622">
        <v>37.677204000000003</v>
      </c>
      <c r="G622">
        <v>56222000</v>
      </c>
    </row>
    <row r="623" spans="1:7" x14ac:dyDescent="0.25">
      <c r="A623" s="1">
        <v>42450</v>
      </c>
      <c r="B623">
        <v>37.695498999999998</v>
      </c>
      <c r="C623">
        <v>38.167000000000002</v>
      </c>
      <c r="D623">
        <v>37.563499</v>
      </c>
      <c r="E623">
        <v>38.108001999999999</v>
      </c>
      <c r="F623">
        <v>38.013874000000001</v>
      </c>
      <c r="G623">
        <v>28774000</v>
      </c>
    </row>
    <row r="624" spans="1:7" x14ac:dyDescent="0.25">
      <c r="A624" s="1">
        <v>42451</v>
      </c>
      <c r="B624">
        <v>37.922001000000002</v>
      </c>
      <c r="C624">
        <v>38.25</v>
      </c>
      <c r="D624">
        <v>37.894001000000003</v>
      </c>
      <c r="E624">
        <v>38.002499</v>
      </c>
      <c r="F624">
        <v>37.908630000000002</v>
      </c>
      <c r="G624">
        <v>22096000</v>
      </c>
    </row>
    <row r="625" spans="1:7" x14ac:dyDescent="0.25">
      <c r="A625" s="1">
        <v>42452</v>
      </c>
      <c r="B625">
        <v>38.167499999999997</v>
      </c>
      <c r="C625">
        <v>38.269500999999998</v>
      </c>
      <c r="D625">
        <v>37.801498000000002</v>
      </c>
      <c r="E625">
        <v>37.877997999999998</v>
      </c>
      <c r="F625">
        <v>37.784438999999999</v>
      </c>
      <c r="G625">
        <v>24678000</v>
      </c>
    </row>
    <row r="626" spans="1:7" x14ac:dyDescent="0.25">
      <c r="A626" s="1">
        <v>42453</v>
      </c>
      <c r="B626">
        <v>37.560001</v>
      </c>
      <c r="C626">
        <v>37.877997999999998</v>
      </c>
      <c r="D626">
        <v>37.525002000000001</v>
      </c>
      <c r="E626">
        <v>37.742001000000002</v>
      </c>
      <c r="F626">
        <v>37.648777000000003</v>
      </c>
      <c r="G626">
        <v>31116000</v>
      </c>
    </row>
    <row r="627" spans="1:7" x14ac:dyDescent="0.25">
      <c r="A627" s="1">
        <v>42457</v>
      </c>
      <c r="B627">
        <v>37.808498</v>
      </c>
      <c r="C627">
        <v>37.915000999999997</v>
      </c>
      <c r="D627">
        <v>37.602001000000001</v>
      </c>
      <c r="E627">
        <v>37.664000999999999</v>
      </c>
      <c r="F627">
        <v>37.570968999999998</v>
      </c>
      <c r="G627">
        <v>21676000</v>
      </c>
    </row>
    <row r="628" spans="1:7" x14ac:dyDescent="0.25">
      <c r="A628" s="1">
        <v>42458</v>
      </c>
      <c r="B628">
        <v>37.683998000000003</v>
      </c>
      <c r="C628">
        <v>38.359000999999999</v>
      </c>
      <c r="D628">
        <v>37.414501000000001</v>
      </c>
      <c r="E628">
        <v>38.294497999999997</v>
      </c>
      <c r="F628">
        <v>38.199908999999998</v>
      </c>
      <c r="G628">
        <v>40062000</v>
      </c>
    </row>
    <row r="629" spans="1:7" x14ac:dyDescent="0.25">
      <c r="A629" s="1">
        <v>42459</v>
      </c>
      <c r="B629">
        <v>38.410499999999999</v>
      </c>
      <c r="C629">
        <v>38.865501000000002</v>
      </c>
      <c r="D629">
        <v>38.379002</v>
      </c>
      <c r="E629">
        <v>38.417000000000002</v>
      </c>
      <c r="F629">
        <v>38.322108999999998</v>
      </c>
      <c r="G629">
        <v>40396000</v>
      </c>
    </row>
    <row r="630" spans="1:7" x14ac:dyDescent="0.25">
      <c r="A630" s="1">
        <v>42460</v>
      </c>
      <c r="B630">
        <v>38.417000000000002</v>
      </c>
      <c r="C630">
        <v>38.453999000000003</v>
      </c>
      <c r="D630">
        <v>37.912497999999999</v>
      </c>
      <c r="E630">
        <v>38.145000000000003</v>
      </c>
      <c r="F630">
        <v>38.050781000000001</v>
      </c>
      <c r="G630">
        <v>32554000</v>
      </c>
    </row>
    <row r="631" spans="1:7" x14ac:dyDescent="0.25">
      <c r="A631" s="1">
        <v>42461</v>
      </c>
      <c r="B631">
        <v>37.858001999999999</v>
      </c>
      <c r="C631">
        <v>38.501998999999998</v>
      </c>
      <c r="D631">
        <v>37.759998000000003</v>
      </c>
      <c r="E631">
        <v>38.483500999999997</v>
      </c>
      <c r="F631">
        <v>38.388446999999999</v>
      </c>
      <c r="G631">
        <v>31674000</v>
      </c>
    </row>
    <row r="632" spans="1:7" x14ac:dyDescent="0.25">
      <c r="A632" s="1">
        <v>42464</v>
      </c>
      <c r="B632">
        <v>38.475498000000002</v>
      </c>
      <c r="C632">
        <v>38.622002000000002</v>
      </c>
      <c r="D632">
        <v>38.089500000000001</v>
      </c>
      <c r="E632">
        <v>38.256000999999998</v>
      </c>
      <c r="F632">
        <v>38.161503000000003</v>
      </c>
      <c r="G632">
        <v>26924000</v>
      </c>
    </row>
    <row r="633" spans="1:7" x14ac:dyDescent="0.25">
      <c r="A633" s="1">
        <v>42465</v>
      </c>
      <c r="B633">
        <v>37.906502000000003</v>
      </c>
      <c r="C633">
        <v>38.143501000000001</v>
      </c>
      <c r="D633">
        <v>37.779998999999997</v>
      </c>
      <c r="E633">
        <v>37.928500999999997</v>
      </c>
      <c r="F633">
        <v>37.834816000000004</v>
      </c>
      <c r="G633">
        <v>24478000</v>
      </c>
    </row>
    <row r="634" spans="1:7" x14ac:dyDescent="0.25">
      <c r="A634" s="1">
        <v>42466</v>
      </c>
      <c r="B634">
        <v>37.891998000000001</v>
      </c>
      <c r="C634">
        <v>38.421000999999997</v>
      </c>
      <c r="D634">
        <v>37.814999</v>
      </c>
      <c r="E634">
        <v>38.403500000000001</v>
      </c>
      <c r="F634">
        <v>38.308639999999997</v>
      </c>
      <c r="G634">
        <v>25312000</v>
      </c>
    </row>
    <row r="635" spans="1:7" x14ac:dyDescent="0.25">
      <c r="A635" s="1">
        <v>42467</v>
      </c>
      <c r="B635">
        <v>38.265999000000001</v>
      </c>
      <c r="C635">
        <v>38.467998999999999</v>
      </c>
      <c r="D635">
        <v>37.875</v>
      </c>
      <c r="E635">
        <v>38.006000999999998</v>
      </c>
      <c r="F635">
        <v>37.912125000000003</v>
      </c>
      <c r="G635">
        <v>25498000</v>
      </c>
    </row>
    <row r="636" spans="1:7" x14ac:dyDescent="0.25">
      <c r="A636" s="1">
        <v>42468</v>
      </c>
      <c r="B636">
        <v>38.293498999999997</v>
      </c>
      <c r="C636">
        <v>38.356498999999999</v>
      </c>
      <c r="D636">
        <v>37.788502000000001</v>
      </c>
      <c r="E636">
        <v>37.973498999999997</v>
      </c>
      <c r="F636">
        <v>37.8797</v>
      </c>
      <c r="G636">
        <v>23434000</v>
      </c>
    </row>
    <row r="637" spans="1:7" x14ac:dyDescent="0.25">
      <c r="A637" s="1">
        <v>42471</v>
      </c>
      <c r="B637">
        <v>38.272499000000003</v>
      </c>
      <c r="C637">
        <v>38.360999999999997</v>
      </c>
      <c r="D637">
        <v>37.867001000000002</v>
      </c>
      <c r="E637">
        <v>37.876998999999998</v>
      </c>
      <c r="F637">
        <v>37.783439999999999</v>
      </c>
      <c r="G637">
        <v>31774000</v>
      </c>
    </row>
    <row r="638" spans="1:7" x14ac:dyDescent="0.25">
      <c r="A638" s="1">
        <v>42472</v>
      </c>
      <c r="B638">
        <v>37.921500999999999</v>
      </c>
      <c r="C638">
        <v>38.245998</v>
      </c>
      <c r="D638">
        <v>37.578499000000001</v>
      </c>
      <c r="E638">
        <v>38.216000000000001</v>
      </c>
      <c r="F638">
        <v>38.121600999999998</v>
      </c>
      <c r="G638">
        <v>27388000</v>
      </c>
    </row>
    <row r="639" spans="1:7" x14ac:dyDescent="0.25">
      <c r="A639" s="1">
        <v>42473</v>
      </c>
      <c r="B639">
        <v>38.515498999999998</v>
      </c>
      <c r="C639">
        <v>38.787497999999999</v>
      </c>
      <c r="D639">
        <v>38.229500000000002</v>
      </c>
      <c r="E639">
        <v>38.595500999999999</v>
      </c>
      <c r="F639">
        <v>38.500168000000002</v>
      </c>
      <c r="G639">
        <v>35426000</v>
      </c>
    </row>
    <row r="640" spans="1:7" x14ac:dyDescent="0.25">
      <c r="A640" s="1">
        <v>42474</v>
      </c>
      <c r="B640">
        <v>38.768002000000003</v>
      </c>
      <c r="C640">
        <v>38.980499000000002</v>
      </c>
      <c r="D640">
        <v>38.660998999999997</v>
      </c>
      <c r="E640">
        <v>38.769500999999998</v>
      </c>
      <c r="F640">
        <v>38.673737000000003</v>
      </c>
      <c r="G640">
        <v>26992000</v>
      </c>
    </row>
    <row r="641" spans="1:7" x14ac:dyDescent="0.25">
      <c r="A641" s="1">
        <v>42475</v>
      </c>
      <c r="B641">
        <v>38.775002000000001</v>
      </c>
      <c r="C641">
        <v>39.046500999999999</v>
      </c>
      <c r="D641">
        <v>38.746498000000003</v>
      </c>
      <c r="E641">
        <v>39</v>
      </c>
      <c r="F641">
        <v>38.903666999999999</v>
      </c>
      <c r="G641">
        <v>31712000</v>
      </c>
    </row>
    <row r="642" spans="1:7" x14ac:dyDescent="0.25">
      <c r="A642" s="1">
        <v>42478</v>
      </c>
      <c r="B642">
        <v>39.009498999999998</v>
      </c>
      <c r="C642">
        <v>39.427501999999997</v>
      </c>
      <c r="D642">
        <v>38.880501000000002</v>
      </c>
      <c r="E642">
        <v>39.383999000000003</v>
      </c>
      <c r="F642">
        <v>39.286715999999998</v>
      </c>
      <c r="G642">
        <v>33540000</v>
      </c>
    </row>
    <row r="643" spans="1:7" x14ac:dyDescent="0.25">
      <c r="A643" s="1">
        <v>42479</v>
      </c>
      <c r="B643">
        <v>39.525002000000001</v>
      </c>
      <c r="C643">
        <v>39.547500999999997</v>
      </c>
      <c r="D643">
        <v>38.513500000000001</v>
      </c>
      <c r="E643">
        <v>38.8125</v>
      </c>
      <c r="F643">
        <v>38.716628999999998</v>
      </c>
      <c r="G643">
        <v>43952000</v>
      </c>
    </row>
    <row r="644" spans="1:7" x14ac:dyDescent="0.25">
      <c r="A644" s="1">
        <v>42480</v>
      </c>
      <c r="B644">
        <v>38.957999999999998</v>
      </c>
      <c r="C644">
        <v>38.983001999999999</v>
      </c>
      <c r="D644">
        <v>38.563499</v>
      </c>
      <c r="E644">
        <v>38.745998</v>
      </c>
      <c r="F644">
        <v>38.650291000000003</v>
      </c>
      <c r="G644">
        <v>34262000</v>
      </c>
    </row>
    <row r="645" spans="1:7" x14ac:dyDescent="0.25">
      <c r="A645" s="1">
        <v>42481</v>
      </c>
      <c r="B645">
        <v>38.865501000000002</v>
      </c>
      <c r="C645">
        <v>39.084000000000003</v>
      </c>
      <c r="D645">
        <v>38.577499000000003</v>
      </c>
      <c r="E645">
        <v>39</v>
      </c>
      <c r="F645">
        <v>38.903666999999999</v>
      </c>
      <c r="G645">
        <v>77628000</v>
      </c>
    </row>
    <row r="646" spans="1:7" x14ac:dyDescent="0.25">
      <c r="A646" s="1">
        <v>42482</v>
      </c>
      <c r="B646">
        <v>37.195498999999998</v>
      </c>
      <c r="C646">
        <v>37.695999</v>
      </c>
      <c r="D646">
        <v>36.518501000000001</v>
      </c>
      <c r="E646">
        <v>36.888500000000001</v>
      </c>
      <c r="F646">
        <v>36.797381999999999</v>
      </c>
      <c r="G646">
        <v>140798000</v>
      </c>
    </row>
    <row r="647" spans="1:7" x14ac:dyDescent="0.25">
      <c r="A647" s="1">
        <v>42485</v>
      </c>
      <c r="B647">
        <v>36.767502</v>
      </c>
      <c r="C647">
        <v>37.243999000000002</v>
      </c>
      <c r="D647">
        <v>36.755001</v>
      </c>
      <c r="E647">
        <v>37.110500000000002</v>
      </c>
      <c r="F647">
        <v>37.018836999999998</v>
      </c>
      <c r="G647">
        <v>49442000</v>
      </c>
    </row>
    <row r="648" spans="1:7" x14ac:dyDescent="0.25">
      <c r="A648" s="1">
        <v>42486</v>
      </c>
      <c r="B648">
        <v>37.221001000000001</v>
      </c>
      <c r="C648">
        <v>37.279499000000001</v>
      </c>
      <c r="D648">
        <v>36.015999000000001</v>
      </c>
      <c r="E648">
        <v>36.268501000000001</v>
      </c>
      <c r="F648">
        <v>36.178916999999998</v>
      </c>
      <c r="G648">
        <v>55864000</v>
      </c>
    </row>
    <row r="649" spans="1:7" x14ac:dyDescent="0.25">
      <c r="A649" s="1">
        <v>42487</v>
      </c>
      <c r="B649">
        <v>36.265999000000001</v>
      </c>
      <c r="C649">
        <v>36.357498</v>
      </c>
      <c r="D649">
        <v>35.453999000000003</v>
      </c>
      <c r="E649">
        <v>36.073002000000002</v>
      </c>
      <c r="F649">
        <v>35.983898000000003</v>
      </c>
      <c r="G649">
        <v>66262000</v>
      </c>
    </row>
    <row r="650" spans="1:7" x14ac:dyDescent="0.25">
      <c r="A650" s="1">
        <v>42488</v>
      </c>
      <c r="B650">
        <v>36.164501000000001</v>
      </c>
      <c r="C650">
        <v>36.463000999999998</v>
      </c>
      <c r="D650">
        <v>35.159999999999997</v>
      </c>
      <c r="E650">
        <v>35.252997999999998</v>
      </c>
      <c r="F650">
        <v>35.16592</v>
      </c>
      <c r="G650">
        <v>62590000</v>
      </c>
    </row>
    <row r="651" spans="1:7" x14ac:dyDescent="0.25">
      <c r="A651" s="1">
        <v>42489</v>
      </c>
      <c r="B651">
        <v>35.206001000000001</v>
      </c>
      <c r="C651">
        <v>35.605499000000002</v>
      </c>
      <c r="D651">
        <v>35.188999000000003</v>
      </c>
      <c r="E651">
        <v>35.394001000000003</v>
      </c>
      <c r="F651">
        <v>35.306579999999997</v>
      </c>
      <c r="G651">
        <v>58278000</v>
      </c>
    </row>
    <row r="652" spans="1:7" x14ac:dyDescent="0.25">
      <c r="A652" s="1">
        <v>42492</v>
      </c>
      <c r="B652">
        <v>35.596001000000001</v>
      </c>
      <c r="C652">
        <v>35.770499999999998</v>
      </c>
      <c r="D652">
        <v>35.318001000000002</v>
      </c>
      <c r="E652">
        <v>35.720500999999999</v>
      </c>
      <c r="F652">
        <v>35.632266999999999</v>
      </c>
      <c r="G652">
        <v>33476000</v>
      </c>
    </row>
    <row r="653" spans="1:7" x14ac:dyDescent="0.25">
      <c r="A653" s="1">
        <v>42493</v>
      </c>
      <c r="B653">
        <v>35.625</v>
      </c>
      <c r="C653">
        <v>35.668498999999997</v>
      </c>
      <c r="D653">
        <v>35.366501</v>
      </c>
      <c r="E653">
        <v>35.422001000000002</v>
      </c>
      <c r="F653">
        <v>35.334507000000002</v>
      </c>
      <c r="G653">
        <v>38620000</v>
      </c>
    </row>
    <row r="654" spans="1:7" x14ac:dyDescent="0.25">
      <c r="A654" s="1">
        <v>42494</v>
      </c>
      <c r="B654">
        <v>35.338501000000001</v>
      </c>
      <c r="C654">
        <v>35.752499</v>
      </c>
      <c r="D654">
        <v>35.202499000000003</v>
      </c>
      <c r="E654">
        <v>35.568500999999998</v>
      </c>
      <c r="F654">
        <v>35.480643999999998</v>
      </c>
      <c r="G654">
        <v>34172000</v>
      </c>
    </row>
    <row r="655" spans="1:7" x14ac:dyDescent="0.25">
      <c r="A655" s="1">
        <v>42495</v>
      </c>
      <c r="B655">
        <v>35.75</v>
      </c>
      <c r="C655">
        <v>35.877499</v>
      </c>
      <c r="D655">
        <v>35.472499999999997</v>
      </c>
      <c r="E655">
        <v>35.735500000000002</v>
      </c>
      <c r="F655">
        <v>35.647232000000002</v>
      </c>
      <c r="G655">
        <v>29668000</v>
      </c>
    </row>
    <row r="656" spans="1:7" x14ac:dyDescent="0.25">
      <c r="A656" s="1">
        <v>42496</v>
      </c>
      <c r="B656">
        <v>35.610000999999997</v>
      </c>
      <c r="C656">
        <v>36.299500000000002</v>
      </c>
      <c r="D656">
        <v>35.597499999999997</v>
      </c>
      <c r="E656">
        <v>36.258999000000003</v>
      </c>
      <c r="F656">
        <v>36.169437000000002</v>
      </c>
      <c r="G656">
        <v>39952000</v>
      </c>
    </row>
    <row r="657" spans="1:7" x14ac:dyDescent="0.25">
      <c r="A657" s="1">
        <v>42499</v>
      </c>
      <c r="B657">
        <v>36.334999000000003</v>
      </c>
      <c r="C657">
        <v>36.714500000000001</v>
      </c>
      <c r="D657">
        <v>36.174999</v>
      </c>
      <c r="E657">
        <v>36.456501000000003</v>
      </c>
      <c r="F657">
        <v>36.366450999999998</v>
      </c>
      <c r="G657">
        <v>38074000</v>
      </c>
    </row>
    <row r="658" spans="1:7" x14ac:dyDescent="0.25">
      <c r="A658" s="1">
        <v>42500</v>
      </c>
      <c r="B658">
        <v>36.748001000000002</v>
      </c>
      <c r="C658">
        <v>37</v>
      </c>
      <c r="D658">
        <v>36.580502000000003</v>
      </c>
      <c r="E658">
        <v>36.969002000000003</v>
      </c>
      <c r="F658">
        <v>36.877685999999997</v>
      </c>
      <c r="G658">
        <v>32634000</v>
      </c>
    </row>
    <row r="659" spans="1:7" x14ac:dyDescent="0.25">
      <c r="A659" s="1">
        <v>42501</v>
      </c>
      <c r="B659">
        <v>37.026001000000001</v>
      </c>
      <c r="C659">
        <v>37.040000999999997</v>
      </c>
      <c r="D659">
        <v>36.395000000000003</v>
      </c>
      <c r="E659">
        <v>36.527500000000003</v>
      </c>
      <c r="F659">
        <v>36.437275</v>
      </c>
      <c r="G659">
        <v>29834000</v>
      </c>
    </row>
    <row r="660" spans="1:7" x14ac:dyDescent="0.25">
      <c r="A660" s="1">
        <v>42502</v>
      </c>
      <c r="B660">
        <v>36.599997999999999</v>
      </c>
      <c r="C660">
        <v>36.768501000000001</v>
      </c>
      <c r="D660">
        <v>36.213501000000001</v>
      </c>
      <c r="E660">
        <v>36.403500000000001</v>
      </c>
      <c r="F660">
        <v>36.313580000000002</v>
      </c>
      <c r="G660">
        <v>27094000</v>
      </c>
    </row>
    <row r="661" spans="1:7" x14ac:dyDescent="0.25">
      <c r="A661" s="1">
        <v>42503</v>
      </c>
      <c r="B661">
        <v>36.331001000000001</v>
      </c>
      <c r="C661">
        <v>36.564498999999998</v>
      </c>
      <c r="D661">
        <v>36.175499000000002</v>
      </c>
      <c r="E661">
        <v>36.241501</v>
      </c>
      <c r="F661">
        <v>36.151980999999999</v>
      </c>
      <c r="G661">
        <v>25244000</v>
      </c>
    </row>
    <row r="662" spans="1:7" x14ac:dyDescent="0.25">
      <c r="A662" s="1">
        <v>42506</v>
      </c>
      <c r="B662">
        <v>36.216000000000001</v>
      </c>
      <c r="C662">
        <v>36.633999000000003</v>
      </c>
      <c r="D662">
        <v>36</v>
      </c>
      <c r="E662">
        <v>36.514999000000003</v>
      </c>
      <c r="F662">
        <v>36.424809000000003</v>
      </c>
      <c r="G662">
        <v>22538000</v>
      </c>
    </row>
    <row r="663" spans="1:7" x14ac:dyDescent="0.25">
      <c r="A663" s="1">
        <v>42507</v>
      </c>
      <c r="B663">
        <v>36.553001000000002</v>
      </c>
      <c r="C663">
        <v>36.792499999999997</v>
      </c>
      <c r="D663">
        <v>35.900002000000001</v>
      </c>
      <c r="E663">
        <v>36.009498999999998</v>
      </c>
      <c r="F663">
        <v>35.920555</v>
      </c>
      <c r="G663">
        <v>33404000</v>
      </c>
    </row>
    <row r="664" spans="1:7" x14ac:dyDescent="0.25">
      <c r="A664" s="1">
        <v>42508</v>
      </c>
      <c r="B664">
        <v>35.924999</v>
      </c>
      <c r="C664">
        <v>36.278500000000001</v>
      </c>
      <c r="D664">
        <v>35.750999</v>
      </c>
      <c r="E664">
        <v>36.089001000000003</v>
      </c>
      <c r="F664">
        <v>35.999859000000001</v>
      </c>
      <c r="G664">
        <v>32536000</v>
      </c>
    </row>
    <row r="665" spans="1:7" x14ac:dyDescent="0.25">
      <c r="A665" s="1">
        <v>42509</v>
      </c>
      <c r="B665">
        <v>35.915000999999997</v>
      </c>
      <c r="C665">
        <v>36.025002000000001</v>
      </c>
      <c r="D665">
        <v>35.515498999999998</v>
      </c>
      <c r="E665">
        <v>35.765498999999998</v>
      </c>
      <c r="F665">
        <v>35.677157999999999</v>
      </c>
      <c r="G665">
        <v>30598000</v>
      </c>
    </row>
    <row r="666" spans="1:7" x14ac:dyDescent="0.25">
      <c r="A666" s="1">
        <v>42510</v>
      </c>
      <c r="B666">
        <v>35.823002000000002</v>
      </c>
      <c r="C666">
        <v>36.384998000000003</v>
      </c>
      <c r="D666">
        <v>35.750500000000002</v>
      </c>
      <c r="E666">
        <v>36.085498999999999</v>
      </c>
      <c r="F666">
        <v>35.996367999999997</v>
      </c>
      <c r="G666">
        <v>34798000</v>
      </c>
    </row>
    <row r="667" spans="1:7" x14ac:dyDescent="0.25">
      <c r="A667" s="1">
        <v>42513</v>
      </c>
      <c r="B667">
        <v>35.999001</v>
      </c>
      <c r="C667">
        <v>36.174999</v>
      </c>
      <c r="D667">
        <v>35.847000000000001</v>
      </c>
      <c r="E667">
        <v>35.862499</v>
      </c>
      <c r="F667">
        <v>35.773918000000002</v>
      </c>
      <c r="G667">
        <v>24816000</v>
      </c>
    </row>
    <row r="668" spans="1:7" x14ac:dyDescent="0.25">
      <c r="A668" s="1">
        <v>42514</v>
      </c>
      <c r="B668">
        <v>35.9925</v>
      </c>
      <c r="C668">
        <v>36.709999000000003</v>
      </c>
      <c r="D668">
        <v>35.982498</v>
      </c>
      <c r="E668">
        <v>36.651501000000003</v>
      </c>
      <c r="F668">
        <v>36.560969999999998</v>
      </c>
      <c r="G668">
        <v>37884000</v>
      </c>
    </row>
    <row r="669" spans="1:7" x14ac:dyDescent="0.25">
      <c r="A669" s="1">
        <v>42515</v>
      </c>
      <c r="B669">
        <v>36.75</v>
      </c>
      <c r="C669">
        <v>36.994498999999998</v>
      </c>
      <c r="D669">
        <v>36.630001</v>
      </c>
      <c r="E669">
        <v>36.904998999999997</v>
      </c>
      <c r="F669">
        <v>36.813839000000002</v>
      </c>
      <c r="G669">
        <v>32216000</v>
      </c>
    </row>
    <row r="670" spans="1:7" x14ac:dyDescent="0.25">
      <c r="A670" s="1">
        <v>42516</v>
      </c>
      <c r="B670">
        <v>36.799999</v>
      </c>
      <c r="C670">
        <v>37.055</v>
      </c>
      <c r="D670">
        <v>36.650002000000001</v>
      </c>
      <c r="E670">
        <v>36.846499999999999</v>
      </c>
      <c r="F670">
        <v>36.755488999999997</v>
      </c>
      <c r="G670">
        <v>27202000</v>
      </c>
    </row>
    <row r="671" spans="1:7" x14ac:dyDescent="0.25">
      <c r="A671" s="1">
        <v>42517</v>
      </c>
      <c r="B671">
        <v>36.875500000000002</v>
      </c>
      <c r="C671">
        <v>37.395499999999998</v>
      </c>
      <c r="D671">
        <v>36.850498000000002</v>
      </c>
      <c r="E671">
        <v>37.380001</v>
      </c>
      <c r="F671">
        <v>37.287669999999999</v>
      </c>
      <c r="G671">
        <v>34802000</v>
      </c>
    </row>
    <row r="672" spans="1:7" x14ac:dyDescent="0.25">
      <c r="A672" s="1">
        <v>42521</v>
      </c>
      <c r="B672">
        <v>37.438000000000002</v>
      </c>
      <c r="C672">
        <v>37.673999999999999</v>
      </c>
      <c r="D672">
        <v>37.278500000000001</v>
      </c>
      <c r="E672">
        <v>37.442501</v>
      </c>
      <c r="F672">
        <v>37.350017999999999</v>
      </c>
      <c r="G672">
        <v>42484000</v>
      </c>
    </row>
    <row r="673" spans="1:7" x14ac:dyDescent="0.25">
      <c r="A673" s="1">
        <v>42522</v>
      </c>
      <c r="B673">
        <v>37.423499999999997</v>
      </c>
      <c r="C673">
        <v>37.568500999999998</v>
      </c>
      <c r="D673">
        <v>37.216999000000001</v>
      </c>
      <c r="E673">
        <v>37.423000000000002</v>
      </c>
      <c r="F673">
        <v>37.330565999999997</v>
      </c>
      <c r="G673">
        <v>20788000</v>
      </c>
    </row>
    <row r="674" spans="1:7" x14ac:dyDescent="0.25">
      <c r="A674" s="1">
        <v>42523</v>
      </c>
      <c r="B674">
        <v>37.305</v>
      </c>
      <c r="C674">
        <v>37.365001999999997</v>
      </c>
      <c r="D674">
        <v>36.849997999999999</v>
      </c>
      <c r="E674">
        <v>37.213501000000001</v>
      </c>
      <c r="F674">
        <v>37.121581999999997</v>
      </c>
      <c r="G674">
        <v>33916000</v>
      </c>
    </row>
    <row r="675" spans="1:7" x14ac:dyDescent="0.25">
      <c r="A675" s="1">
        <v>42524</v>
      </c>
      <c r="B675">
        <v>37.074500999999998</v>
      </c>
      <c r="C675">
        <v>37.074500999999998</v>
      </c>
      <c r="D675">
        <v>36.695498999999998</v>
      </c>
      <c r="E675">
        <v>36.792999000000002</v>
      </c>
      <c r="F675">
        <v>36.702117999999999</v>
      </c>
      <c r="G675">
        <v>24608000</v>
      </c>
    </row>
    <row r="676" spans="1:7" x14ac:dyDescent="0.25">
      <c r="A676" s="1">
        <v>42527</v>
      </c>
      <c r="B676">
        <v>36.924999</v>
      </c>
      <c r="C676">
        <v>36.924999</v>
      </c>
      <c r="D676">
        <v>36.414501000000001</v>
      </c>
      <c r="E676">
        <v>36.502997999999998</v>
      </c>
      <c r="F676">
        <v>36.412833999999997</v>
      </c>
      <c r="G676">
        <v>29992000</v>
      </c>
    </row>
    <row r="677" spans="1:7" x14ac:dyDescent="0.25">
      <c r="A677" s="1">
        <v>42528</v>
      </c>
      <c r="B677">
        <v>36.663502000000001</v>
      </c>
      <c r="C677">
        <v>36.835498999999999</v>
      </c>
      <c r="D677">
        <v>36.540000999999997</v>
      </c>
      <c r="E677">
        <v>36.554501000000002</v>
      </c>
      <c r="F677">
        <v>36.464210999999999</v>
      </c>
      <c r="G677">
        <v>24314000</v>
      </c>
    </row>
    <row r="678" spans="1:7" x14ac:dyDescent="0.25">
      <c r="A678" s="1">
        <v>42529</v>
      </c>
      <c r="B678">
        <v>36.974997999999999</v>
      </c>
      <c r="C678">
        <v>37.190497999999998</v>
      </c>
      <c r="D678">
        <v>36.788502000000001</v>
      </c>
      <c r="E678">
        <v>37.146500000000003</v>
      </c>
      <c r="F678">
        <v>37.054744999999997</v>
      </c>
      <c r="G678">
        <v>32314000</v>
      </c>
    </row>
    <row r="679" spans="1:7" x14ac:dyDescent="0.25">
      <c r="A679" s="1">
        <v>42530</v>
      </c>
      <c r="B679">
        <v>36.853499999999997</v>
      </c>
      <c r="C679">
        <v>37.196499000000003</v>
      </c>
      <c r="D679">
        <v>36.825001</v>
      </c>
      <c r="E679">
        <v>37.125999</v>
      </c>
      <c r="F679">
        <v>37.034298</v>
      </c>
      <c r="G679">
        <v>19180000</v>
      </c>
    </row>
    <row r="680" spans="1:7" x14ac:dyDescent="0.25">
      <c r="A680" s="1">
        <v>42531</v>
      </c>
      <c r="B680">
        <v>36.797500999999997</v>
      </c>
      <c r="C680">
        <v>36.981997999999997</v>
      </c>
      <c r="D680">
        <v>36.525500999999998</v>
      </c>
      <c r="E680">
        <v>36.659500000000001</v>
      </c>
      <c r="F680">
        <v>36.568947000000001</v>
      </c>
      <c r="G680">
        <v>29050000</v>
      </c>
    </row>
    <row r="681" spans="1:7" x14ac:dyDescent="0.25">
      <c r="A681" s="1">
        <v>42534</v>
      </c>
      <c r="B681">
        <v>36.491000999999997</v>
      </c>
      <c r="C681">
        <v>36.950001</v>
      </c>
      <c r="D681">
        <v>36.491000999999997</v>
      </c>
      <c r="E681">
        <v>36.594002000000003</v>
      </c>
      <c r="F681">
        <v>36.503613000000001</v>
      </c>
      <c r="G681">
        <v>23354000</v>
      </c>
    </row>
    <row r="682" spans="1:7" x14ac:dyDescent="0.25">
      <c r="A682" s="1">
        <v>42535</v>
      </c>
      <c r="B682">
        <v>36.465499999999999</v>
      </c>
      <c r="C682">
        <v>36.799999</v>
      </c>
      <c r="D682">
        <v>36.325001</v>
      </c>
      <c r="E682">
        <v>36.662497999999999</v>
      </c>
      <c r="F682">
        <v>36.571938000000003</v>
      </c>
      <c r="G682">
        <v>26584000</v>
      </c>
    </row>
    <row r="683" spans="1:7" x14ac:dyDescent="0.25">
      <c r="A683" s="1">
        <v>42536</v>
      </c>
      <c r="B683">
        <v>36.745998</v>
      </c>
      <c r="C683">
        <v>36.857498</v>
      </c>
      <c r="D683">
        <v>36.565497999999998</v>
      </c>
      <c r="E683">
        <v>36.609501000000002</v>
      </c>
      <c r="F683">
        <v>36.519072999999999</v>
      </c>
      <c r="G683">
        <v>23234000</v>
      </c>
    </row>
    <row r="684" spans="1:7" x14ac:dyDescent="0.25">
      <c r="A684" s="1">
        <v>42537</v>
      </c>
      <c r="B684">
        <v>36.397998999999999</v>
      </c>
      <c r="C684">
        <v>36.519500999999998</v>
      </c>
      <c r="D684">
        <v>35.777000000000001</v>
      </c>
      <c r="E684">
        <v>36.212502000000001</v>
      </c>
      <c r="F684">
        <v>36.123058</v>
      </c>
      <c r="G684">
        <v>45002000</v>
      </c>
    </row>
    <row r="685" spans="1:7" x14ac:dyDescent="0.25">
      <c r="A685" s="1">
        <v>42538</v>
      </c>
      <c r="B685">
        <v>36.069499999999998</v>
      </c>
      <c r="C685">
        <v>36.069499999999998</v>
      </c>
      <c r="D685">
        <v>35.055999999999997</v>
      </c>
      <c r="E685">
        <v>35.212502000000001</v>
      </c>
      <c r="F685">
        <v>35.125526000000001</v>
      </c>
      <c r="G685">
        <v>82262000</v>
      </c>
    </row>
    <row r="686" spans="1:7" x14ac:dyDescent="0.25">
      <c r="A686" s="1">
        <v>42541</v>
      </c>
      <c r="B686">
        <v>35.515498999999998</v>
      </c>
      <c r="C686">
        <v>35.793498999999997</v>
      </c>
      <c r="D686">
        <v>35.270499999999998</v>
      </c>
      <c r="E686">
        <v>35.306499000000002</v>
      </c>
      <c r="F686">
        <v>35.219292000000003</v>
      </c>
      <c r="G686">
        <v>45654000</v>
      </c>
    </row>
    <row r="687" spans="1:7" x14ac:dyDescent="0.25">
      <c r="A687" s="1">
        <v>42542</v>
      </c>
      <c r="B687">
        <v>35.502499</v>
      </c>
      <c r="C687">
        <v>35.769001000000003</v>
      </c>
      <c r="D687">
        <v>35.233001999999999</v>
      </c>
      <c r="E687">
        <v>35.444000000000003</v>
      </c>
      <c r="F687">
        <v>35.356453000000002</v>
      </c>
      <c r="G687">
        <v>30318000</v>
      </c>
    </row>
    <row r="688" spans="1:7" x14ac:dyDescent="0.25">
      <c r="A688" s="1">
        <v>42543</v>
      </c>
      <c r="B688">
        <v>35.702499000000003</v>
      </c>
      <c r="C688">
        <v>35.710498999999999</v>
      </c>
      <c r="D688">
        <v>35.293998999999999</v>
      </c>
      <c r="E688">
        <v>35.523499000000001</v>
      </c>
      <c r="F688">
        <v>35.435757000000002</v>
      </c>
      <c r="G688">
        <v>29058000</v>
      </c>
    </row>
    <row r="689" spans="1:7" x14ac:dyDescent="0.25">
      <c r="A689" s="1">
        <v>42544</v>
      </c>
      <c r="B689">
        <v>35.527500000000003</v>
      </c>
      <c r="C689">
        <v>35.743999000000002</v>
      </c>
      <c r="D689">
        <v>35.012501</v>
      </c>
      <c r="E689">
        <v>35.743499999999997</v>
      </c>
      <c r="F689">
        <v>35.655211999999999</v>
      </c>
      <c r="G689">
        <v>42500000</v>
      </c>
    </row>
    <row r="690" spans="1:7" x14ac:dyDescent="0.25">
      <c r="A690" s="1">
        <v>42545</v>
      </c>
      <c r="B690">
        <v>34.508499</v>
      </c>
      <c r="C690">
        <v>35.25</v>
      </c>
      <c r="D690">
        <v>34.245499000000002</v>
      </c>
      <c r="E690">
        <v>34.259998000000003</v>
      </c>
      <c r="F690">
        <v>34.175373</v>
      </c>
      <c r="G690">
        <v>95436000</v>
      </c>
    </row>
    <row r="691" spans="1:7" x14ac:dyDescent="0.25">
      <c r="A691" s="1">
        <v>42548</v>
      </c>
      <c r="B691">
        <v>34.124499999999998</v>
      </c>
      <c r="C691">
        <v>34.166499999999999</v>
      </c>
      <c r="D691">
        <v>33.632998999999998</v>
      </c>
      <c r="E691">
        <v>34.056998999999998</v>
      </c>
      <c r="F691">
        <v>33.972873999999997</v>
      </c>
      <c r="G691">
        <v>58146000</v>
      </c>
    </row>
    <row r="692" spans="1:7" x14ac:dyDescent="0.25">
      <c r="A692" s="1">
        <v>42549</v>
      </c>
      <c r="B692">
        <v>34.568500999999998</v>
      </c>
      <c r="C692">
        <v>34.637000999999998</v>
      </c>
      <c r="D692">
        <v>34.2425</v>
      </c>
      <c r="E692">
        <v>34.563000000000002</v>
      </c>
      <c r="F692">
        <v>34.477626999999998</v>
      </c>
      <c r="G692">
        <v>38246000</v>
      </c>
    </row>
    <row r="693" spans="1:7" x14ac:dyDescent="0.25">
      <c r="A693" s="1">
        <v>42550</v>
      </c>
      <c r="B693">
        <v>34.713000999999998</v>
      </c>
      <c r="C693">
        <v>34.974997999999999</v>
      </c>
      <c r="D693">
        <v>34.633999000000003</v>
      </c>
      <c r="E693">
        <v>34.759498999999998</v>
      </c>
      <c r="F693">
        <v>34.673641000000003</v>
      </c>
      <c r="G693">
        <v>43124000</v>
      </c>
    </row>
    <row r="694" spans="1:7" x14ac:dyDescent="0.25">
      <c r="A694" s="1">
        <v>42551</v>
      </c>
      <c r="B694">
        <v>34.8825</v>
      </c>
      <c r="C694">
        <v>35.188499</v>
      </c>
      <c r="D694">
        <v>34.744999</v>
      </c>
      <c r="E694">
        <v>35.176498000000002</v>
      </c>
      <c r="F694">
        <v>35.089610999999998</v>
      </c>
      <c r="G694">
        <v>42250000</v>
      </c>
    </row>
    <row r="695" spans="1:7" x14ac:dyDescent="0.25">
      <c r="A695" s="1">
        <v>42552</v>
      </c>
      <c r="B695">
        <v>35.255001</v>
      </c>
      <c r="C695">
        <v>35.626499000000003</v>
      </c>
      <c r="D695">
        <v>35.186501</v>
      </c>
      <c r="E695">
        <v>35.512501</v>
      </c>
      <c r="F695">
        <v>35.424782</v>
      </c>
      <c r="G695">
        <v>30984000</v>
      </c>
    </row>
    <row r="696" spans="1:7" x14ac:dyDescent="0.25">
      <c r="A696" s="1">
        <v>42556</v>
      </c>
      <c r="B696">
        <v>35.250500000000002</v>
      </c>
      <c r="C696">
        <v>35.405997999999997</v>
      </c>
      <c r="D696">
        <v>34.956501000000003</v>
      </c>
      <c r="E696">
        <v>35.244498999999998</v>
      </c>
      <c r="F696">
        <v>35.157440000000001</v>
      </c>
      <c r="G696">
        <v>28440000</v>
      </c>
    </row>
    <row r="697" spans="1:7" x14ac:dyDescent="0.25">
      <c r="A697" s="1">
        <v>42557</v>
      </c>
      <c r="B697">
        <v>34.992001000000002</v>
      </c>
      <c r="C697">
        <v>35.650002000000001</v>
      </c>
      <c r="D697">
        <v>34.950001</v>
      </c>
      <c r="E697">
        <v>35.448501999999998</v>
      </c>
      <c r="F697">
        <v>35.360942999999999</v>
      </c>
      <c r="G697">
        <v>28902000</v>
      </c>
    </row>
    <row r="698" spans="1:7" x14ac:dyDescent="0.25">
      <c r="A698" s="1">
        <v>42558</v>
      </c>
      <c r="B698">
        <v>35.505501000000002</v>
      </c>
      <c r="C698">
        <v>35.508499</v>
      </c>
      <c r="D698">
        <v>35.033501000000001</v>
      </c>
      <c r="E698">
        <v>35.362999000000002</v>
      </c>
      <c r="F698">
        <v>35.275649999999999</v>
      </c>
      <c r="G698">
        <v>21174000</v>
      </c>
    </row>
    <row r="699" spans="1:7" x14ac:dyDescent="0.25">
      <c r="A699" s="1">
        <v>42559</v>
      </c>
      <c r="B699">
        <v>35.527999999999999</v>
      </c>
      <c r="C699">
        <v>35.895000000000003</v>
      </c>
      <c r="D699">
        <v>35.405498999999999</v>
      </c>
      <c r="E699">
        <v>35.889000000000003</v>
      </c>
      <c r="F699">
        <v>35.800353999999999</v>
      </c>
      <c r="G699">
        <v>29946000</v>
      </c>
    </row>
    <row r="700" spans="1:7" x14ac:dyDescent="0.25">
      <c r="A700" s="1">
        <v>42562</v>
      </c>
      <c r="B700">
        <v>35.971001000000001</v>
      </c>
      <c r="C700">
        <v>36.446499000000003</v>
      </c>
      <c r="D700">
        <v>35.943500999999998</v>
      </c>
      <c r="E700">
        <v>36.360000999999997</v>
      </c>
      <c r="F700">
        <v>36.270187</v>
      </c>
      <c r="G700">
        <v>28822000</v>
      </c>
    </row>
    <row r="701" spans="1:7" x14ac:dyDescent="0.25">
      <c r="A701" s="1">
        <v>42563</v>
      </c>
      <c r="B701">
        <v>36.596001000000001</v>
      </c>
      <c r="C701">
        <v>36.779998999999997</v>
      </c>
      <c r="D701">
        <v>36.375</v>
      </c>
      <c r="E701">
        <v>36.625500000000002</v>
      </c>
      <c r="F701">
        <v>36.535029999999999</v>
      </c>
      <c r="G701">
        <v>26468000</v>
      </c>
    </row>
    <row r="702" spans="1:7" x14ac:dyDescent="0.25">
      <c r="A702" s="1">
        <v>42564</v>
      </c>
      <c r="B702">
        <v>36.776001000000001</v>
      </c>
      <c r="C702">
        <v>36.776001000000001</v>
      </c>
      <c r="D702">
        <v>36.451000000000001</v>
      </c>
      <c r="E702">
        <v>36.473998999999999</v>
      </c>
      <c r="F702">
        <v>36.383907000000001</v>
      </c>
      <c r="G702">
        <v>20436000</v>
      </c>
    </row>
    <row r="703" spans="1:7" x14ac:dyDescent="0.25">
      <c r="A703" s="1">
        <v>42565</v>
      </c>
      <c r="B703">
        <v>36.696998999999998</v>
      </c>
      <c r="C703">
        <v>36.806998999999998</v>
      </c>
      <c r="D703">
        <v>36.529499000000001</v>
      </c>
      <c r="E703">
        <v>36.790000999999997</v>
      </c>
      <c r="F703">
        <v>36.699126999999997</v>
      </c>
      <c r="G703">
        <v>21408000</v>
      </c>
    </row>
    <row r="704" spans="1:7" x14ac:dyDescent="0.25">
      <c r="A704" s="1">
        <v>42566</v>
      </c>
      <c r="B704">
        <v>37.049999</v>
      </c>
      <c r="C704">
        <v>37.049999</v>
      </c>
      <c r="D704">
        <v>36.731997999999997</v>
      </c>
      <c r="E704">
        <v>36.781502000000003</v>
      </c>
      <c r="F704">
        <v>36.690651000000003</v>
      </c>
      <c r="G704">
        <v>32342000</v>
      </c>
    </row>
    <row r="705" spans="1:7" x14ac:dyDescent="0.25">
      <c r="A705" s="1">
        <v>42569</v>
      </c>
      <c r="B705">
        <v>36.895499999999998</v>
      </c>
      <c r="C705">
        <v>37.756999999999998</v>
      </c>
      <c r="D705">
        <v>36.825499999999998</v>
      </c>
      <c r="E705">
        <v>37.659999999999997</v>
      </c>
      <c r="F705">
        <v>37.566977999999999</v>
      </c>
      <c r="G705">
        <v>38698000</v>
      </c>
    </row>
    <row r="706" spans="1:7" x14ac:dyDescent="0.25">
      <c r="A706" s="1">
        <v>42570</v>
      </c>
      <c r="B706">
        <v>37.493499999999997</v>
      </c>
      <c r="C706">
        <v>37.829498000000001</v>
      </c>
      <c r="D706">
        <v>37.424500000000002</v>
      </c>
      <c r="E706">
        <v>37.670501999999999</v>
      </c>
      <c r="F706">
        <v>37.577454000000003</v>
      </c>
      <c r="G706">
        <v>30436000</v>
      </c>
    </row>
    <row r="707" spans="1:7" x14ac:dyDescent="0.25">
      <c r="A707" s="1">
        <v>42571</v>
      </c>
      <c r="B707">
        <v>37.702499000000003</v>
      </c>
      <c r="C707">
        <v>38.032001000000001</v>
      </c>
      <c r="D707">
        <v>37.702499000000003</v>
      </c>
      <c r="E707">
        <v>37.853999999999999</v>
      </c>
      <c r="F707">
        <v>37.760497999999998</v>
      </c>
      <c r="G707">
        <v>22502000</v>
      </c>
    </row>
    <row r="708" spans="1:7" x14ac:dyDescent="0.25">
      <c r="A708" s="1">
        <v>42572</v>
      </c>
      <c r="B708">
        <v>37.849997999999999</v>
      </c>
      <c r="C708">
        <v>37.907501000000003</v>
      </c>
      <c r="D708">
        <v>37.576000000000001</v>
      </c>
      <c r="E708">
        <v>37.720500999999999</v>
      </c>
      <c r="F708">
        <v>37.627327000000001</v>
      </c>
      <c r="G708">
        <v>19062000</v>
      </c>
    </row>
    <row r="709" spans="1:7" x14ac:dyDescent="0.25">
      <c r="A709" s="1">
        <v>42573</v>
      </c>
      <c r="B709">
        <v>37.866000999999997</v>
      </c>
      <c r="C709">
        <v>37.972499999999997</v>
      </c>
      <c r="D709">
        <v>37.632998999999998</v>
      </c>
      <c r="E709">
        <v>37.964001000000003</v>
      </c>
      <c r="F709">
        <v>37.870227999999997</v>
      </c>
      <c r="G709">
        <v>20920000</v>
      </c>
    </row>
    <row r="710" spans="1:7" x14ac:dyDescent="0.25">
      <c r="A710" s="1">
        <v>42576</v>
      </c>
      <c r="B710">
        <v>37.883999000000003</v>
      </c>
      <c r="C710">
        <v>37.991000999999997</v>
      </c>
      <c r="D710">
        <v>37.703499000000001</v>
      </c>
      <c r="E710">
        <v>37.875999</v>
      </c>
      <c r="F710">
        <v>37.782443999999998</v>
      </c>
      <c r="G710">
        <v>21466000</v>
      </c>
    </row>
    <row r="711" spans="1:7" x14ac:dyDescent="0.25">
      <c r="A711" s="1">
        <v>42577</v>
      </c>
      <c r="B711">
        <v>37.875999</v>
      </c>
      <c r="C711">
        <v>37.963000999999998</v>
      </c>
      <c r="D711">
        <v>37.637501</v>
      </c>
      <c r="E711">
        <v>37.8825</v>
      </c>
      <c r="F711">
        <v>37.788929000000003</v>
      </c>
      <c r="G711">
        <v>23792000</v>
      </c>
    </row>
    <row r="712" spans="1:7" x14ac:dyDescent="0.25">
      <c r="A712" s="1">
        <v>42578</v>
      </c>
      <c r="B712">
        <v>37.948501999999998</v>
      </c>
      <c r="C712">
        <v>38.222499999999997</v>
      </c>
      <c r="D712">
        <v>37.796500999999999</v>
      </c>
      <c r="E712">
        <v>38.098498999999997</v>
      </c>
      <c r="F712">
        <v>38.004395000000002</v>
      </c>
      <c r="G712">
        <v>32172000</v>
      </c>
    </row>
    <row r="713" spans="1:7" x14ac:dyDescent="0.25">
      <c r="A713" s="1">
        <v>42579</v>
      </c>
      <c r="B713">
        <v>38.442000999999998</v>
      </c>
      <c r="C713">
        <v>38.448501999999998</v>
      </c>
      <c r="D713">
        <v>37.954498000000001</v>
      </c>
      <c r="E713">
        <v>38.292000000000002</v>
      </c>
      <c r="F713">
        <v>38.197417999999999</v>
      </c>
      <c r="G713">
        <v>73464000</v>
      </c>
    </row>
    <row r="714" spans="1:7" x14ac:dyDescent="0.25">
      <c r="A714" s="1">
        <v>42580</v>
      </c>
      <c r="B714">
        <v>39.885502000000002</v>
      </c>
      <c r="C714">
        <v>40.196998999999998</v>
      </c>
      <c r="D714">
        <v>39.5</v>
      </c>
      <c r="E714">
        <v>39.567000999999998</v>
      </c>
      <c r="F714">
        <v>39.469268999999997</v>
      </c>
      <c r="G714">
        <v>101810000</v>
      </c>
    </row>
    <row r="715" spans="1:7" x14ac:dyDescent="0.25">
      <c r="A715" s="1">
        <v>42583</v>
      </c>
      <c r="B715">
        <v>39.333500000000001</v>
      </c>
      <c r="C715">
        <v>40.374499999999998</v>
      </c>
      <c r="D715">
        <v>39.251998999999998</v>
      </c>
      <c r="E715">
        <v>40.047001000000002</v>
      </c>
      <c r="F715">
        <v>39.948081999999999</v>
      </c>
      <c r="G715">
        <v>60594000</v>
      </c>
    </row>
    <row r="716" spans="1:7" x14ac:dyDescent="0.25">
      <c r="A716" s="1">
        <v>42584</v>
      </c>
      <c r="B716">
        <v>39.866501</v>
      </c>
      <c r="C716">
        <v>40.116000999999997</v>
      </c>
      <c r="D716">
        <v>39.726500999999999</v>
      </c>
      <c r="E716">
        <v>40.006000999999998</v>
      </c>
      <c r="F716">
        <v>39.907184999999998</v>
      </c>
      <c r="G716">
        <v>39928000</v>
      </c>
    </row>
    <row r="717" spans="1:7" x14ac:dyDescent="0.25">
      <c r="A717" s="1">
        <v>42585</v>
      </c>
      <c r="B717">
        <v>39.823501999999998</v>
      </c>
      <c r="C717">
        <v>39.977001000000001</v>
      </c>
      <c r="D717">
        <v>39.651001000000001</v>
      </c>
      <c r="E717">
        <v>39.945999</v>
      </c>
      <c r="F717">
        <v>39.847332000000002</v>
      </c>
      <c r="G717">
        <v>29206000</v>
      </c>
    </row>
    <row r="718" spans="1:7" x14ac:dyDescent="0.25">
      <c r="A718" s="1">
        <v>42586</v>
      </c>
      <c r="B718">
        <v>39.911999000000002</v>
      </c>
      <c r="C718">
        <v>40.009998000000003</v>
      </c>
      <c r="D718">
        <v>39.695999</v>
      </c>
      <c r="E718">
        <v>39.862499</v>
      </c>
      <c r="F718">
        <v>39.764037999999999</v>
      </c>
      <c r="G718">
        <v>21520000</v>
      </c>
    </row>
    <row r="719" spans="1:7" x14ac:dyDescent="0.25">
      <c r="A719" s="1">
        <v>42587</v>
      </c>
      <c r="B719">
        <v>40.005501000000002</v>
      </c>
      <c r="C719">
        <v>40.360999999999997</v>
      </c>
      <c r="D719">
        <v>39.890498999999998</v>
      </c>
      <c r="E719">
        <v>40.346499999999999</v>
      </c>
      <c r="F719">
        <v>40.246841000000003</v>
      </c>
      <c r="G719">
        <v>36146000</v>
      </c>
    </row>
    <row r="720" spans="1:7" x14ac:dyDescent="0.25">
      <c r="A720" s="1">
        <v>42590</v>
      </c>
      <c r="B720">
        <v>40.299999</v>
      </c>
      <c r="C720">
        <v>40.380001</v>
      </c>
      <c r="D720">
        <v>40.084499000000001</v>
      </c>
      <c r="E720">
        <v>40.261501000000003</v>
      </c>
      <c r="F720">
        <v>40.162056</v>
      </c>
      <c r="G720">
        <v>24426000</v>
      </c>
    </row>
    <row r="721" spans="1:7" x14ac:dyDescent="0.25">
      <c r="A721" s="1">
        <v>42591</v>
      </c>
      <c r="B721">
        <v>40.224499000000002</v>
      </c>
      <c r="C721">
        <v>40.666499999999999</v>
      </c>
      <c r="D721">
        <v>40.202998999999998</v>
      </c>
      <c r="E721">
        <v>40.374001</v>
      </c>
      <c r="F721">
        <v>40.274276999999998</v>
      </c>
      <c r="G721">
        <v>32154000</v>
      </c>
    </row>
    <row r="722" spans="1:7" x14ac:dyDescent="0.25">
      <c r="A722" s="1">
        <v>42592</v>
      </c>
      <c r="B722">
        <v>40.352500999999997</v>
      </c>
      <c r="C722">
        <v>40.543998999999999</v>
      </c>
      <c r="D722">
        <v>40.324500999999998</v>
      </c>
      <c r="E722">
        <v>40.424500000000002</v>
      </c>
      <c r="F722">
        <v>40.324649999999998</v>
      </c>
      <c r="G722">
        <v>18370000</v>
      </c>
    </row>
    <row r="723" spans="1:7" x14ac:dyDescent="0.25">
      <c r="A723" s="1">
        <v>42593</v>
      </c>
      <c r="B723">
        <v>40.523499000000001</v>
      </c>
      <c r="C723">
        <v>40.694000000000003</v>
      </c>
      <c r="D723">
        <v>40.299999</v>
      </c>
      <c r="E723">
        <v>40.409999999999997</v>
      </c>
      <c r="F723">
        <v>40.310184</v>
      </c>
      <c r="G723">
        <v>25646000</v>
      </c>
    </row>
    <row r="724" spans="1:7" x14ac:dyDescent="0.25">
      <c r="A724" s="1">
        <v>42594</v>
      </c>
      <c r="B724">
        <v>40.254500999999998</v>
      </c>
      <c r="C724">
        <v>40.359501000000002</v>
      </c>
      <c r="D724">
        <v>40.181998999999998</v>
      </c>
      <c r="E724">
        <v>40.352500999999997</v>
      </c>
      <c r="F724">
        <v>40.252827000000003</v>
      </c>
      <c r="G724">
        <v>17946000</v>
      </c>
    </row>
    <row r="725" spans="1:7" x14ac:dyDescent="0.25">
      <c r="A725" s="1">
        <v>42597</v>
      </c>
      <c r="B725">
        <v>40.360500000000002</v>
      </c>
      <c r="C725">
        <v>40.568001000000002</v>
      </c>
      <c r="D725">
        <v>40.201500000000003</v>
      </c>
      <c r="E725">
        <v>40.298000000000002</v>
      </c>
      <c r="F725">
        <v>40.198462999999997</v>
      </c>
      <c r="G725">
        <v>18596000</v>
      </c>
    </row>
    <row r="726" spans="1:7" x14ac:dyDescent="0.25">
      <c r="A726" s="1">
        <v>42598</v>
      </c>
      <c r="B726">
        <v>40.174999</v>
      </c>
      <c r="C726">
        <v>40.213000999999998</v>
      </c>
      <c r="D726">
        <v>39.849997999999999</v>
      </c>
      <c r="E726">
        <v>40.059502000000002</v>
      </c>
      <c r="F726">
        <v>39.960552</v>
      </c>
      <c r="G726">
        <v>21158000</v>
      </c>
    </row>
    <row r="727" spans="1:7" x14ac:dyDescent="0.25">
      <c r="A727" s="1">
        <v>42599</v>
      </c>
      <c r="B727">
        <v>40</v>
      </c>
      <c r="C727">
        <v>40.281502000000003</v>
      </c>
      <c r="D727">
        <v>39.814999</v>
      </c>
      <c r="E727">
        <v>40.271000000000001</v>
      </c>
      <c r="F727">
        <v>40.171528000000002</v>
      </c>
      <c r="G727">
        <v>21322000</v>
      </c>
    </row>
    <row r="728" spans="1:7" x14ac:dyDescent="0.25">
      <c r="A728" s="1">
        <v>42600</v>
      </c>
      <c r="B728">
        <v>40.268002000000003</v>
      </c>
      <c r="C728">
        <v>40.400002000000001</v>
      </c>
      <c r="D728">
        <v>40.081501000000003</v>
      </c>
      <c r="E728">
        <v>40.137501</v>
      </c>
      <c r="F728">
        <v>40.038361000000002</v>
      </c>
      <c r="G728">
        <v>17292000</v>
      </c>
    </row>
    <row r="729" spans="1:7" x14ac:dyDescent="0.25">
      <c r="A729" s="1">
        <v>42601</v>
      </c>
      <c r="B729">
        <v>39.989497999999998</v>
      </c>
      <c r="C729">
        <v>40.061501</v>
      </c>
      <c r="D729">
        <v>39.844002000000003</v>
      </c>
      <c r="E729">
        <v>39.982498</v>
      </c>
      <c r="F729">
        <v>39.883738999999998</v>
      </c>
      <c r="G729">
        <v>22416000</v>
      </c>
    </row>
    <row r="730" spans="1:7" x14ac:dyDescent="0.25">
      <c r="A730" s="1">
        <v>42604</v>
      </c>
      <c r="B730">
        <v>39.925499000000002</v>
      </c>
      <c r="C730">
        <v>39.965000000000003</v>
      </c>
      <c r="D730">
        <v>39.716498999999999</v>
      </c>
      <c r="E730">
        <v>39.847499999999997</v>
      </c>
      <c r="F730">
        <v>39.749073000000003</v>
      </c>
      <c r="G730">
        <v>17056000</v>
      </c>
    </row>
    <row r="731" spans="1:7" x14ac:dyDescent="0.25">
      <c r="A731" s="1">
        <v>42605</v>
      </c>
      <c r="B731">
        <v>40.023997999999999</v>
      </c>
      <c r="C731">
        <v>40.049999</v>
      </c>
      <c r="D731">
        <v>39.799500000000002</v>
      </c>
      <c r="E731">
        <v>39.829498000000001</v>
      </c>
      <c r="F731">
        <v>39.731116999999998</v>
      </c>
      <c r="G731">
        <v>18350000</v>
      </c>
    </row>
    <row r="732" spans="1:7" x14ac:dyDescent="0.25">
      <c r="A732" s="1">
        <v>42606</v>
      </c>
      <c r="B732">
        <v>39.842998999999999</v>
      </c>
      <c r="C732">
        <v>39.923000000000002</v>
      </c>
      <c r="D732">
        <v>39.537998000000002</v>
      </c>
      <c r="E732">
        <v>39.68</v>
      </c>
      <c r="F732">
        <v>39.581989</v>
      </c>
      <c r="G732">
        <v>25672000</v>
      </c>
    </row>
    <row r="733" spans="1:7" x14ac:dyDescent="0.25">
      <c r="A733" s="1">
        <v>42607</v>
      </c>
      <c r="B733">
        <v>39.599997999999999</v>
      </c>
      <c r="C733">
        <v>39.735999999999997</v>
      </c>
      <c r="D733">
        <v>39.361499999999999</v>
      </c>
      <c r="E733">
        <v>39.564999</v>
      </c>
      <c r="F733">
        <v>39.467269999999999</v>
      </c>
      <c r="G733">
        <v>24054000</v>
      </c>
    </row>
    <row r="734" spans="1:7" x14ac:dyDescent="0.25">
      <c r="A734" s="1">
        <v>42608</v>
      </c>
      <c r="B734">
        <v>39.624499999999998</v>
      </c>
      <c r="C734">
        <v>39.970001000000003</v>
      </c>
      <c r="D734">
        <v>39.470500999999999</v>
      </c>
      <c r="E734">
        <v>39.660998999999997</v>
      </c>
      <c r="F734">
        <v>39.563034000000002</v>
      </c>
      <c r="G734">
        <v>24978000</v>
      </c>
    </row>
    <row r="735" spans="1:7" x14ac:dyDescent="0.25">
      <c r="A735" s="1">
        <v>42611</v>
      </c>
      <c r="B735">
        <v>39.652500000000003</v>
      </c>
      <c r="C735">
        <v>39.925998999999997</v>
      </c>
      <c r="D735">
        <v>39.515999000000001</v>
      </c>
      <c r="E735">
        <v>39.790999999999997</v>
      </c>
      <c r="F735">
        <v>39.692715</v>
      </c>
      <c r="G735">
        <v>15474000</v>
      </c>
    </row>
    <row r="736" spans="1:7" x14ac:dyDescent="0.25">
      <c r="A736" s="1">
        <v>42612</v>
      </c>
      <c r="B736">
        <v>39.644001000000003</v>
      </c>
      <c r="C736">
        <v>39.900002000000001</v>
      </c>
      <c r="D736">
        <v>39.473498999999997</v>
      </c>
      <c r="E736">
        <v>39.596001000000001</v>
      </c>
      <c r="F736">
        <v>39.498196</v>
      </c>
      <c r="G736">
        <v>23348000</v>
      </c>
    </row>
    <row r="737" spans="1:7" x14ac:dyDescent="0.25">
      <c r="A737" s="1">
        <v>42613</v>
      </c>
      <c r="B737">
        <v>39.479999999999997</v>
      </c>
      <c r="C737">
        <v>39.578499000000001</v>
      </c>
      <c r="D737">
        <v>39.360000999999997</v>
      </c>
      <c r="E737">
        <v>39.4925</v>
      </c>
      <c r="F737">
        <v>39.394950999999999</v>
      </c>
      <c r="G737">
        <v>21428000</v>
      </c>
    </row>
    <row r="738" spans="1:7" x14ac:dyDescent="0.25">
      <c r="A738" s="1">
        <v>42614</v>
      </c>
      <c r="B738">
        <v>39.598998999999999</v>
      </c>
      <c r="C738">
        <v>39.644500999999998</v>
      </c>
      <c r="D738">
        <v>39.316502</v>
      </c>
      <c r="E738">
        <v>39.57</v>
      </c>
      <c r="F738">
        <v>39.472262999999998</v>
      </c>
      <c r="G738">
        <v>26070000</v>
      </c>
    </row>
    <row r="739" spans="1:7" x14ac:dyDescent="0.25">
      <c r="A739" s="1">
        <v>42615</v>
      </c>
      <c r="B739">
        <v>39.763500000000001</v>
      </c>
      <c r="C739">
        <v>39.854999999999997</v>
      </c>
      <c r="D739">
        <v>39.662998000000002</v>
      </c>
      <c r="E739">
        <v>39.843497999999997</v>
      </c>
      <c r="F739">
        <v>39.745083000000001</v>
      </c>
      <c r="G739">
        <v>26998000</v>
      </c>
    </row>
    <row r="740" spans="1:7" x14ac:dyDescent="0.25">
      <c r="A740" s="1">
        <v>42619</v>
      </c>
      <c r="B740">
        <v>39.919497999999997</v>
      </c>
      <c r="C740">
        <v>40.544497999999997</v>
      </c>
      <c r="D740">
        <v>39.771500000000003</v>
      </c>
      <c r="E740">
        <v>40.401001000000001</v>
      </c>
      <c r="F740">
        <v>40.301208000000003</v>
      </c>
      <c r="G740">
        <v>39790000</v>
      </c>
    </row>
    <row r="741" spans="1:7" x14ac:dyDescent="0.25">
      <c r="A741" s="1">
        <v>42620</v>
      </c>
      <c r="B741">
        <v>40.396500000000003</v>
      </c>
      <c r="C741">
        <v>40.529998999999997</v>
      </c>
      <c r="D741">
        <v>40.186000999999997</v>
      </c>
      <c r="E741">
        <v>40.399501999999998</v>
      </c>
      <c r="F741">
        <v>40.299712999999997</v>
      </c>
      <c r="G741">
        <v>22906000</v>
      </c>
    </row>
    <row r="742" spans="1:7" x14ac:dyDescent="0.25">
      <c r="A742" s="1">
        <v>42621</v>
      </c>
      <c r="B742">
        <v>40.261001999999998</v>
      </c>
      <c r="C742">
        <v>40.421000999999997</v>
      </c>
      <c r="D742">
        <v>40.050499000000002</v>
      </c>
      <c r="E742">
        <v>40.141998000000001</v>
      </c>
      <c r="F742">
        <v>40.042847000000002</v>
      </c>
      <c r="G742">
        <v>23554000</v>
      </c>
    </row>
    <row r="743" spans="1:7" x14ac:dyDescent="0.25">
      <c r="A743" s="1">
        <v>42622</v>
      </c>
      <c r="B743">
        <v>39.938499</v>
      </c>
      <c r="C743">
        <v>40.087502000000001</v>
      </c>
      <c r="D743">
        <v>39.402500000000003</v>
      </c>
      <c r="E743">
        <v>39.423999999999999</v>
      </c>
      <c r="F743">
        <v>39.326618000000003</v>
      </c>
      <c r="G743">
        <v>37752000</v>
      </c>
    </row>
    <row r="744" spans="1:7" x14ac:dyDescent="0.25">
      <c r="A744" s="1">
        <v>42625</v>
      </c>
      <c r="B744">
        <v>39.226002000000001</v>
      </c>
      <c r="C744">
        <v>40.008499</v>
      </c>
      <c r="D744">
        <v>39.174999</v>
      </c>
      <c r="E744">
        <v>39.941001999999997</v>
      </c>
      <c r="F744">
        <v>39.842345999999999</v>
      </c>
      <c r="G744">
        <v>37274000</v>
      </c>
    </row>
    <row r="745" spans="1:7" x14ac:dyDescent="0.25">
      <c r="A745" s="1">
        <v>42626</v>
      </c>
      <c r="B745">
        <v>39.700499999999998</v>
      </c>
      <c r="C745">
        <v>39.789501000000001</v>
      </c>
      <c r="D745">
        <v>39.216498999999999</v>
      </c>
      <c r="E745">
        <v>39.436000999999997</v>
      </c>
      <c r="F745">
        <v>39.338593000000003</v>
      </c>
      <c r="G745">
        <v>36180000</v>
      </c>
    </row>
    <row r="746" spans="1:7" x14ac:dyDescent="0.25">
      <c r="A746" s="1">
        <v>42627</v>
      </c>
      <c r="B746">
        <v>39.376499000000003</v>
      </c>
      <c r="C746">
        <v>39.816502</v>
      </c>
      <c r="D746">
        <v>39.376499000000003</v>
      </c>
      <c r="E746">
        <v>39.522998999999999</v>
      </c>
      <c r="F746">
        <v>39.425376999999997</v>
      </c>
      <c r="G746">
        <v>25842000</v>
      </c>
    </row>
    <row r="747" spans="1:7" x14ac:dyDescent="0.25">
      <c r="A747" s="1">
        <v>42628</v>
      </c>
      <c r="B747">
        <v>39.500500000000002</v>
      </c>
      <c r="C747">
        <v>40.182499</v>
      </c>
      <c r="D747">
        <v>39.432999000000002</v>
      </c>
      <c r="E747">
        <v>40.061501</v>
      </c>
      <c r="F747">
        <v>39.962547000000001</v>
      </c>
      <c r="G747">
        <v>31144000</v>
      </c>
    </row>
    <row r="748" spans="1:7" x14ac:dyDescent="0.25">
      <c r="A748" s="1">
        <v>42629</v>
      </c>
      <c r="B748">
        <v>39.951000000000001</v>
      </c>
      <c r="C748">
        <v>39.951000000000001</v>
      </c>
      <c r="D748">
        <v>39.680999999999997</v>
      </c>
      <c r="E748">
        <v>39.898499000000001</v>
      </c>
      <c r="F748">
        <v>39.799950000000003</v>
      </c>
      <c r="G748">
        <v>42612000</v>
      </c>
    </row>
    <row r="749" spans="1:7" x14ac:dyDescent="0.25">
      <c r="A749" s="1">
        <v>42632</v>
      </c>
      <c r="B749">
        <v>40.055500000000002</v>
      </c>
      <c r="C749">
        <v>40.199500999999998</v>
      </c>
      <c r="D749">
        <v>39.678001000000002</v>
      </c>
      <c r="E749">
        <v>39.769500999999998</v>
      </c>
      <c r="F749">
        <v>39.671267999999998</v>
      </c>
      <c r="G749">
        <v>22990000</v>
      </c>
    </row>
    <row r="750" spans="1:7" x14ac:dyDescent="0.25">
      <c r="A750" s="1">
        <v>42633</v>
      </c>
      <c r="B750">
        <v>40</v>
      </c>
      <c r="C750">
        <v>40.137501</v>
      </c>
      <c r="D750">
        <v>39.912998000000002</v>
      </c>
      <c r="E750">
        <v>39.988998000000002</v>
      </c>
      <c r="F750">
        <v>39.890224000000003</v>
      </c>
      <c r="G750">
        <v>20984000</v>
      </c>
    </row>
    <row r="751" spans="1:7" x14ac:dyDescent="0.25">
      <c r="A751" s="1">
        <v>42634</v>
      </c>
      <c r="B751">
        <v>40.063000000000002</v>
      </c>
      <c r="C751">
        <v>40.295501999999999</v>
      </c>
      <c r="D751">
        <v>39.801498000000002</v>
      </c>
      <c r="E751">
        <v>40.251499000000003</v>
      </c>
      <c r="F751">
        <v>40.152076999999998</v>
      </c>
      <c r="G751">
        <v>26970000</v>
      </c>
    </row>
    <row r="752" spans="1:7" x14ac:dyDescent="0.25">
      <c r="A752" s="1">
        <v>42635</v>
      </c>
      <c r="B752">
        <v>40.5</v>
      </c>
      <c r="C752">
        <v>40.952998999999998</v>
      </c>
      <c r="D752">
        <v>40.385502000000002</v>
      </c>
      <c r="E752">
        <v>40.797500999999997</v>
      </c>
      <c r="F752">
        <v>40.696731999999997</v>
      </c>
      <c r="G752">
        <v>35186000</v>
      </c>
    </row>
    <row r="753" spans="1:7" x14ac:dyDescent="0.25">
      <c r="A753" s="1">
        <v>42636</v>
      </c>
      <c r="B753">
        <v>40.756999999999998</v>
      </c>
      <c r="C753">
        <v>40.849997999999999</v>
      </c>
      <c r="D753">
        <v>40.636501000000003</v>
      </c>
      <c r="E753">
        <v>40.748001000000002</v>
      </c>
      <c r="F753">
        <v>40.647354</v>
      </c>
      <c r="G753">
        <v>28234000</v>
      </c>
    </row>
    <row r="754" spans="1:7" x14ac:dyDescent="0.25">
      <c r="A754" s="1">
        <v>42639</v>
      </c>
      <c r="B754">
        <v>40.491000999999997</v>
      </c>
      <c r="C754">
        <v>40.504002</v>
      </c>
      <c r="D754">
        <v>40.022499000000003</v>
      </c>
      <c r="E754">
        <v>40.1325</v>
      </c>
      <c r="F754">
        <v>40.033371000000002</v>
      </c>
      <c r="G754">
        <v>29454000</v>
      </c>
    </row>
    <row r="755" spans="1:7" x14ac:dyDescent="0.25">
      <c r="A755" s="1">
        <v>42640</v>
      </c>
      <c r="B755">
        <v>40.091498999999999</v>
      </c>
      <c r="C755">
        <v>40.674500000000002</v>
      </c>
      <c r="D755">
        <v>40.091498999999999</v>
      </c>
      <c r="E755">
        <v>40.536498999999999</v>
      </c>
      <c r="F755">
        <v>40.436371000000001</v>
      </c>
      <c r="G755">
        <v>27346000</v>
      </c>
    </row>
    <row r="756" spans="1:7" x14ac:dyDescent="0.25">
      <c r="A756" s="1">
        <v>42641</v>
      </c>
      <c r="B756">
        <v>40.203999000000003</v>
      </c>
      <c r="C756">
        <v>40.512501</v>
      </c>
      <c r="D756">
        <v>40.139000000000003</v>
      </c>
      <c r="E756">
        <v>40.502997999999998</v>
      </c>
      <c r="F756">
        <v>40.402954000000001</v>
      </c>
      <c r="G756">
        <v>29406000</v>
      </c>
    </row>
    <row r="757" spans="1:7" x14ac:dyDescent="0.25">
      <c r="A757" s="1">
        <v>42642</v>
      </c>
      <c r="B757">
        <v>40.361499999999999</v>
      </c>
      <c r="C757">
        <v>40.695498999999998</v>
      </c>
      <c r="D757">
        <v>40.042999000000002</v>
      </c>
      <c r="E757">
        <v>40.131999999999998</v>
      </c>
      <c r="F757">
        <v>40.032874999999997</v>
      </c>
      <c r="G757">
        <v>27000000</v>
      </c>
    </row>
    <row r="758" spans="1:7" x14ac:dyDescent="0.25">
      <c r="A758" s="1">
        <v>42643</v>
      </c>
      <c r="B758">
        <v>40.18</v>
      </c>
      <c r="C758">
        <v>40.404499000000001</v>
      </c>
      <c r="D758">
        <v>40.075001</v>
      </c>
      <c r="E758">
        <v>40.202998999999998</v>
      </c>
      <c r="F758">
        <v>40.103695000000002</v>
      </c>
      <c r="G758">
        <v>33204000</v>
      </c>
    </row>
    <row r="759" spans="1:7" x14ac:dyDescent="0.25">
      <c r="A759" s="1">
        <v>42646</v>
      </c>
      <c r="B759">
        <v>40.127499</v>
      </c>
      <c r="C759">
        <v>40.176997999999998</v>
      </c>
      <c r="D759">
        <v>39.811501</v>
      </c>
      <c r="E759">
        <v>40.019001000000003</v>
      </c>
      <c r="F759">
        <v>39.920155000000001</v>
      </c>
      <c r="G759">
        <v>29784000</v>
      </c>
    </row>
    <row r="760" spans="1:7" x14ac:dyDescent="0.25">
      <c r="A760" s="1">
        <v>42647</v>
      </c>
      <c r="B760">
        <v>40.25</v>
      </c>
      <c r="C760">
        <v>40.325001</v>
      </c>
      <c r="D760">
        <v>39.983500999999997</v>
      </c>
      <c r="E760">
        <v>40.139499999999998</v>
      </c>
      <c r="F760">
        <v>40.040351999999999</v>
      </c>
      <c r="G760">
        <v>25174000</v>
      </c>
    </row>
    <row r="761" spans="1:7" x14ac:dyDescent="0.25">
      <c r="A761" s="1">
        <v>42648</v>
      </c>
      <c r="B761">
        <v>40.299999</v>
      </c>
      <c r="C761">
        <v>40.424999</v>
      </c>
      <c r="D761">
        <v>40.035499999999999</v>
      </c>
      <c r="E761">
        <v>40.061501</v>
      </c>
      <c r="F761">
        <v>39.962547000000001</v>
      </c>
      <c r="G761">
        <v>24276000</v>
      </c>
    </row>
    <row r="762" spans="1:7" x14ac:dyDescent="0.25">
      <c r="A762" s="1">
        <v>42649</v>
      </c>
      <c r="B762">
        <v>40.203999000000003</v>
      </c>
      <c r="C762">
        <v>40.347499999999997</v>
      </c>
      <c r="D762">
        <v>40.025500999999998</v>
      </c>
      <c r="E762">
        <v>40.153998999999999</v>
      </c>
      <c r="F762">
        <v>40.054817</v>
      </c>
      <c r="G762">
        <v>21998000</v>
      </c>
    </row>
    <row r="763" spans="1:7" x14ac:dyDescent="0.25">
      <c r="A763" s="1">
        <v>42650</v>
      </c>
      <c r="B763">
        <v>40.296500999999999</v>
      </c>
      <c r="C763">
        <v>40.297001000000002</v>
      </c>
      <c r="D763">
        <v>39.841000000000001</v>
      </c>
      <c r="E763">
        <v>40.035499999999999</v>
      </c>
      <c r="F763">
        <v>39.936610999999999</v>
      </c>
      <c r="G763">
        <v>23262000</v>
      </c>
    </row>
    <row r="764" spans="1:7" x14ac:dyDescent="0.25">
      <c r="A764" s="1">
        <v>42653</v>
      </c>
      <c r="B764">
        <v>40.196499000000003</v>
      </c>
      <c r="C764">
        <v>40.868999000000002</v>
      </c>
      <c r="D764">
        <v>40.112000000000002</v>
      </c>
      <c r="E764">
        <v>40.708500000000001</v>
      </c>
      <c r="F764">
        <v>40.607944000000003</v>
      </c>
      <c r="G764">
        <v>29922000</v>
      </c>
    </row>
    <row r="765" spans="1:7" x14ac:dyDescent="0.25">
      <c r="A765" s="1">
        <v>42654</v>
      </c>
      <c r="B765">
        <v>40.708500000000001</v>
      </c>
      <c r="C765">
        <v>40.993000000000002</v>
      </c>
      <c r="D765">
        <v>40.368499999999997</v>
      </c>
      <c r="E765">
        <v>40.478499999999997</v>
      </c>
      <c r="F765">
        <v>40.378517000000002</v>
      </c>
      <c r="G765">
        <v>34432000</v>
      </c>
    </row>
    <row r="766" spans="1:7" x14ac:dyDescent="0.25">
      <c r="A766" s="1">
        <v>42655</v>
      </c>
      <c r="B766">
        <v>40.597999999999999</v>
      </c>
      <c r="C766">
        <v>40.724997999999999</v>
      </c>
      <c r="D766">
        <v>40.427501999999997</v>
      </c>
      <c r="E766">
        <v>40.588501000000001</v>
      </c>
      <c r="F766">
        <v>40.488247000000001</v>
      </c>
      <c r="G766">
        <v>18158000</v>
      </c>
    </row>
    <row r="767" spans="1:7" x14ac:dyDescent="0.25">
      <c r="A767" s="1">
        <v>42656</v>
      </c>
      <c r="B767">
        <v>40.303500999999997</v>
      </c>
      <c r="C767">
        <v>40.327998999999998</v>
      </c>
      <c r="D767">
        <v>39.930999999999997</v>
      </c>
      <c r="E767">
        <v>40.203999000000003</v>
      </c>
      <c r="F767">
        <v>40.104694000000002</v>
      </c>
      <c r="G767">
        <v>27380000</v>
      </c>
    </row>
    <row r="768" spans="1:7" x14ac:dyDescent="0.25">
      <c r="A768" s="1">
        <v>42657</v>
      </c>
      <c r="B768">
        <v>40.372501</v>
      </c>
      <c r="C768">
        <v>40.504500999999998</v>
      </c>
      <c r="D768">
        <v>40.116000999999997</v>
      </c>
      <c r="E768">
        <v>40.229999999999997</v>
      </c>
      <c r="F768">
        <v>40.130626999999997</v>
      </c>
      <c r="G768">
        <v>22238000</v>
      </c>
    </row>
    <row r="769" spans="1:7" x14ac:dyDescent="0.25">
      <c r="A769" s="1">
        <v>42660</v>
      </c>
      <c r="B769">
        <v>40.299500000000002</v>
      </c>
      <c r="C769">
        <v>40.674500000000002</v>
      </c>
      <c r="D769">
        <v>40.191502</v>
      </c>
      <c r="E769">
        <v>40.341999000000001</v>
      </c>
      <c r="F769">
        <v>40.242355000000003</v>
      </c>
      <c r="G769">
        <v>21128000</v>
      </c>
    </row>
    <row r="770" spans="1:7" x14ac:dyDescent="0.25">
      <c r="A770" s="1">
        <v>42661</v>
      </c>
      <c r="B770">
        <v>40.710498999999999</v>
      </c>
      <c r="C770">
        <v>41.440497999999998</v>
      </c>
      <c r="D770">
        <v>40.666499999999999</v>
      </c>
      <c r="E770">
        <v>41.074500999999998</v>
      </c>
      <c r="F770">
        <v>40.973042</v>
      </c>
      <c r="G770">
        <v>45786000</v>
      </c>
    </row>
    <row r="771" spans="1:7" x14ac:dyDescent="0.25">
      <c r="A771" s="1">
        <v>42662</v>
      </c>
      <c r="B771">
        <v>41.144001000000003</v>
      </c>
      <c r="C771">
        <v>41.490001999999997</v>
      </c>
      <c r="D771">
        <v>41.144001000000003</v>
      </c>
      <c r="E771">
        <v>41.341999000000001</v>
      </c>
      <c r="F771">
        <v>41.239882999999999</v>
      </c>
      <c r="G771">
        <v>30002000</v>
      </c>
    </row>
    <row r="772" spans="1:7" x14ac:dyDescent="0.25">
      <c r="A772" s="1">
        <v>42663</v>
      </c>
      <c r="B772">
        <v>41.377997999999998</v>
      </c>
      <c r="C772">
        <v>41.423499999999997</v>
      </c>
      <c r="D772">
        <v>41.027500000000003</v>
      </c>
      <c r="E772">
        <v>41.081501000000003</v>
      </c>
      <c r="F772">
        <v>40.980026000000002</v>
      </c>
      <c r="G772">
        <v>27878000</v>
      </c>
    </row>
    <row r="773" spans="1:7" x14ac:dyDescent="0.25">
      <c r="A773" s="1">
        <v>42664</v>
      </c>
      <c r="B773">
        <v>41</v>
      </c>
      <c r="C773">
        <v>41.214500000000001</v>
      </c>
      <c r="D773">
        <v>40.915500999999999</v>
      </c>
      <c r="E773">
        <v>41.202998999999998</v>
      </c>
      <c r="F773">
        <v>41.101227000000002</v>
      </c>
      <c r="G773">
        <v>32316000</v>
      </c>
    </row>
    <row r="774" spans="1:7" x14ac:dyDescent="0.25">
      <c r="A774" s="1">
        <v>42667</v>
      </c>
      <c r="B774">
        <v>41.504500999999998</v>
      </c>
      <c r="C774">
        <v>41.896999000000001</v>
      </c>
      <c r="D774">
        <v>41.451999999999998</v>
      </c>
      <c r="E774">
        <v>41.786999000000002</v>
      </c>
      <c r="F774">
        <v>41.683781000000003</v>
      </c>
      <c r="G774">
        <v>28952000</v>
      </c>
    </row>
    <row r="775" spans="1:7" x14ac:dyDescent="0.25">
      <c r="A775" s="1">
        <v>42668</v>
      </c>
      <c r="B775">
        <v>41.924999</v>
      </c>
      <c r="C775">
        <v>41.924999</v>
      </c>
      <c r="D775">
        <v>41.264999000000003</v>
      </c>
      <c r="E775">
        <v>41.427501999999997</v>
      </c>
      <c r="F775">
        <v>41.325172000000002</v>
      </c>
      <c r="G775">
        <v>37814000</v>
      </c>
    </row>
    <row r="776" spans="1:7" x14ac:dyDescent="0.25">
      <c r="A776" s="1">
        <v>42669</v>
      </c>
      <c r="B776">
        <v>41.355998999999997</v>
      </c>
      <c r="C776">
        <v>41.385502000000002</v>
      </c>
      <c r="D776">
        <v>40.817501</v>
      </c>
      <c r="E776">
        <v>41.104999999999997</v>
      </c>
      <c r="F776">
        <v>41.003467999999998</v>
      </c>
      <c r="G776">
        <v>35898000</v>
      </c>
    </row>
    <row r="777" spans="1:7" x14ac:dyDescent="0.25">
      <c r="A777" s="1">
        <v>42670</v>
      </c>
      <c r="B777">
        <v>41.150500999999998</v>
      </c>
      <c r="C777">
        <v>41.328999000000003</v>
      </c>
      <c r="D777">
        <v>40.730499000000002</v>
      </c>
      <c r="E777">
        <v>40.8675</v>
      </c>
      <c r="F777">
        <v>40.766556000000001</v>
      </c>
      <c r="G777">
        <v>59470000</v>
      </c>
    </row>
    <row r="778" spans="1:7" x14ac:dyDescent="0.25">
      <c r="A778" s="1">
        <v>42671</v>
      </c>
      <c r="B778">
        <v>41.497002000000002</v>
      </c>
      <c r="C778">
        <v>41.950001</v>
      </c>
      <c r="D778">
        <v>40.849997999999999</v>
      </c>
      <c r="E778">
        <v>40.978000999999999</v>
      </c>
      <c r="F778">
        <v>40.876781000000001</v>
      </c>
      <c r="G778">
        <v>87098000</v>
      </c>
    </row>
    <row r="779" spans="1:7" x14ac:dyDescent="0.25">
      <c r="A779" s="1">
        <v>42674</v>
      </c>
      <c r="B779">
        <v>41.121498000000003</v>
      </c>
      <c r="C779">
        <v>41.131500000000003</v>
      </c>
      <c r="D779">
        <v>40.400002000000001</v>
      </c>
      <c r="E779">
        <v>40.494999</v>
      </c>
      <c r="F779">
        <v>40.394978000000002</v>
      </c>
      <c r="G779">
        <v>44854000</v>
      </c>
    </row>
    <row r="780" spans="1:7" x14ac:dyDescent="0.25">
      <c r="A780" s="1">
        <v>42675</v>
      </c>
      <c r="B780">
        <v>40.543498999999997</v>
      </c>
      <c r="C780">
        <v>40.698002000000002</v>
      </c>
      <c r="D780">
        <v>39.912998000000002</v>
      </c>
      <c r="E780">
        <v>40.273997999999999</v>
      </c>
      <c r="F780">
        <v>40.174518999999997</v>
      </c>
      <c r="G780">
        <v>47118000</v>
      </c>
    </row>
    <row r="781" spans="1:7" x14ac:dyDescent="0.25">
      <c r="A781" s="1">
        <v>42676</v>
      </c>
      <c r="B781">
        <v>40.338000999999998</v>
      </c>
      <c r="C781">
        <v>40.338000999999998</v>
      </c>
      <c r="D781">
        <v>39.25</v>
      </c>
      <c r="E781">
        <v>39.421000999999997</v>
      </c>
      <c r="F781">
        <v>39.323627000000002</v>
      </c>
      <c r="G781">
        <v>47014000</v>
      </c>
    </row>
    <row r="782" spans="1:7" x14ac:dyDescent="0.25">
      <c r="A782" s="1">
        <v>42677</v>
      </c>
      <c r="B782">
        <v>39.224997999999999</v>
      </c>
      <c r="C782">
        <v>39.5</v>
      </c>
      <c r="D782">
        <v>38.931499000000002</v>
      </c>
      <c r="E782">
        <v>39.109501000000002</v>
      </c>
      <c r="F782">
        <v>39.012897000000002</v>
      </c>
      <c r="G782">
        <v>43504000</v>
      </c>
    </row>
    <row r="783" spans="1:7" x14ac:dyDescent="0.25">
      <c r="A783" s="1">
        <v>42678</v>
      </c>
      <c r="B783">
        <v>38.564999</v>
      </c>
      <c r="C783">
        <v>39.423999999999999</v>
      </c>
      <c r="D783">
        <v>38.549999</v>
      </c>
      <c r="E783">
        <v>39.055</v>
      </c>
      <c r="F783">
        <v>38.958530000000003</v>
      </c>
      <c r="G783">
        <v>39412000</v>
      </c>
    </row>
    <row r="784" spans="1:7" x14ac:dyDescent="0.25">
      <c r="A784" s="1">
        <v>42681</v>
      </c>
      <c r="B784">
        <v>39.747501</v>
      </c>
      <c r="C784">
        <v>40.25</v>
      </c>
      <c r="D784">
        <v>39.645000000000003</v>
      </c>
      <c r="E784">
        <v>40.101500999999999</v>
      </c>
      <c r="F784">
        <v>40.002448999999999</v>
      </c>
      <c r="G784">
        <v>39852000</v>
      </c>
    </row>
    <row r="785" spans="1:7" x14ac:dyDescent="0.25">
      <c r="A785" s="1">
        <v>42682</v>
      </c>
      <c r="B785">
        <v>40.101500999999999</v>
      </c>
      <c r="C785">
        <v>40.801997999999998</v>
      </c>
      <c r="D785">
        <v>39.980998999999997</v>
      </c>
      <c r="E785">
        <v>40.598998999999999</v>
      </c>
      <c r="F785">
        <v>40.498714</v>
      </c>
      <c r="G785">
        <v>35382000</v>
      </c>
    </row>
    <row r="786" spans="1:7" x14ac:dyDescent="0.25">
      <c r="A786" s="1">
        <v>42683</v>
      </c>
      <c r="B786">
        <v>40.091498999999999</v>
      </c>
      <c r="C786">
        <v>40.585498999999999</v>
      </c>
      <c r="D786">
        <v>39.602001000000001</v>
      </c>
      <c r="E786">
        <v>40.279499000000001</v>
      </c>
      <c r="F786">
        <v>40.180003999999997</v>
      </c>
      <c r="G786">
        <v>61970000</v>
      </c>
    </row>
    <row r="787" spans="1:7" x14ac:dyDescent="0.25">
      <c r="A787" s="1">
        <v>42684</v>
      </c>
      <c r="B787">
        <v>40.5</v>
      </c>
      <c r="C787">
        <v>40.502997999999998</v>
      </c>
      <c r="D787">
        <v>38.411498999999999</v>
      </c>
      <c r="E787">
        <v>39.014499999999998</v>
      </c>
      <c r="F787">
        <v>38.918132999999997</v>
      </c>
      <c r="G787">
        <v>118192000</v>
      </c>
    </row>
    <row r="788" spans="1:7" x14ac:dyDescent="0.25">
      <c r="A788" s="1">
        <v>42685</v>
      </c>
      <c r="B788">
        <v>38.840499999999999</v>
      </c>
      <c r="C788">
        <v>38.864497999999998</v>
      </c>
      <c r="D788">
        <v>38.277000000000001</v>
      </c>
      <c r="E788">
        <v>38.587502000000001</v>
      </c>
      <c r="F788">
        <v>38.492187999999999</v>
      </c>
      <c r="G788">
        <v>71852000</v>
      </c>
    </row>
    <row r="789" spans="1:7" x14ac:dyDescent="0.25">
      <c r="A789" s="1">
        <v>42688</v>
      </c>
      <c r="B789">
        <v>38.588000999999998</v>
      </c>
      <c r="C789">
        <v>38.589001000000003</v>
      </c>
      <c r="D789">
        <v>37.179501000000002</v>
      </c>
      <c r="E789">
        <v>37.660998999999997</v>
      </c>
      <c r="F789">
        <v>37.567974</v>
      </c>
      <c r="G789">
        <v>73766000</v>
      </c>
    </row>
    <row r="790" spans="1:7" x14ac:dyDescent="0.25">
      <c r="A790" s="1">
        <v>42689</v>
      </c>
      <c r="B790">
        <v>38.273499000000001</v>
      </c>
      <c r="C790">
        <v>39.012000999999998</v>
      </c>
      <c r="D790">
        <v>38.261001999999998</v>
      </c>
      <c r="E790">
        <v>38.757998999999998</v>
      </c>
      <c r="F790">
        <v>38.662266000000002</v>
      </c>
      <c r="G790">
        <v>58878000</v>
      </c>
    </row>
    <row r="791" spans="1:7" x14ac:dyDescent="0.25">
      <c r="A791" s="1">
        <v>42690</v>
      </c>
      <c r="B791">
        <v>38.521000000000001</v>
      </c>
      <c r="C791">
        <v>39.174999</v>
      </c>
      <c r="D791">
        <v>38.316502</v>
      </c>
      <c r="E791">
        <v>38.999001</v>
      </c>
      <c r="F791">
        <v>38.902672000000003</v>
      </c>
      <c r="G791">
        <v>35968000</v>
      </c>
    </row>
    <row r="792" spans="1:7" x14ac:dyDescent="0.25">
      <c r="A792" s="1">
        <v>42691</v>
      </c>
      <c r="B792">
        <v>39.125</v>
      </c>
      <c r="C792">
        <v>39.445</v>
      </c>
      <c r="D792">
        <v>38.9925</v>
      </c>
      <c r="E792">
        <v>39.307999000000002</v>
      </c>
      <c r="F792">
        <v>39.210903000000002</v>
      </c>
      <c r="G792">
        <v>30674000</v>
      </c>
    </row>
    <row r="793" spans="1:7" x14ac:dyDescent="0.25">
      <c r="A793" s="1">
        <v>42692</v>
      </c>
      <c r="B793">
        <v>39.358500999999997</v>
      </c>
      <c r="C793">
        <v>39.564498999999998</v>
      </c>
      <c r="D793">
        <v>38.767502</v>
      </c>
      <c r="E793">
        <v>38.798499999999997</v>
      </c>
      <c r="F793">
        <v>38.702663000000001</v>
      </c>
      <c r="G793">
        <v>36126000</v>
      </c>
    </row>
    <row r="794" spans="1:7" x14ac:dyDescent="0.25">
      <c r="A794" s="1">
        <v>42695</v>
      </c>
      <c r="B794">
        <v>38.904998999999997</v>
      </c>
      <c r="C794">
        <v>39.327499000000003</v>
      </c>
      <c r="D794">
        <v>38.814999</v>
      </c>
      <c r="E794">
        <v>39.240001999999997</v>
      </c>
      <c r="F794">
        <v>39.143078000000003</v>
      </c>
      <c r="G794">
        <v>32616000</v>
      </c>
    </row>
    <row r="795" spans="1:7" x14ac:dyDescent="0.25">
      <c r="A795" s="1">
        <v>42696</v>
      </c>
      <c r="B795">
        <v>39.449500999999998</v>
      </c>
      <c r="C795">
        <v>39.688499</v>
      </c>
      <c r="D795">
        <v>39.186999999999998</v>
      </c>
      <c r="E795">
        <v>39.25</v>
      </c>
      <c r="F795">
        <v>39.153053</v>
      </c>
      <c r="G795">
        <v>27884000</v>
      </c>
    </row>
    <row r="796" spans="1:7" x14ac:dyDescent="0.25">
      <c r="A796" s="1">
        <v>42697</v>
      </c>
      <c r="B796">
        <v>39.476002000000001</v>
      </c>
      <c r="C796">
        <v>39.476002000000001</v>
      </c>
      <c r="D796">
        <v>38.6325</v>
      </c>
      <c r="E796">
        <v>38.950001</v>
      </c>
      <c r="F796">
        <v>38.853794000000001</v>
      </c>
      <c r="G796">
        <v>26260000</v>
      </c>
    </row>
    <row r="797" spans="1:7" x14ac:dyDescent="0.25">
      <c r="A797" s="1">
        <v>42699</v>
      </c>
      <c r="B797">
        <v>39.130501000000002</v>
      </c>
      <c r="C797">
        <v>39.145000000000003</v>
      </c>
      <c r="D797">
        <v>38.909500000000001</v>
      </c>
      <c r="E797">
        <v>39.011501000000003</v>
      </c>
      <c r="F797">
        <v>38.915137999999999</v>
      </c>
      <c r="G797">
        <v>12270000</v>
      </c>
    </row>
    <row r="798" spans="1:7" x14ac:dyDescent="0.25">
      <c r="A798" s="1">
        <v>42702</v>
      </c>
      <c r="B798">
        <v>38.917499999999997</v>
      </c>
      <c r="C798">
        <v>39.987000000000002</v>
      </c>
      <c r="D798">
        <v>38.904998999999997</v>
      </c>
      <c r="E798">
        <v>39.289501000000001</v>
      </c>
      <c r="F798">
        <v>39.192455000000002</v>
      </c>
      <c r="G798">
        <v>51508000</v>
      </c>
    </row>
    <row r="799" spans="1:7" x14ac:dyDescent="0.25">
      <c r="A799" s="1">
        <v>42703</v>
      </c>
      <c r="B799">
        <v>39.418998999999999</v>
      </c>
      <c r="C799">
        <v>39.821998999999998</v>
      </c>
      <c r="D799">
        <v>39.266998000000001</v>
      </c>
      <c r="E799">
        <v>39.472000000000001</v>
      </c>
      <c r="F799">
        <v>39.374504000000002</v>
      </c>
      <c r="G799">
        <v>31240000</v>
      </c>
    </row>
    <row r="800" spans="1:7" x14ac:dyDescent="0.25">
      <c r="A800" s="1">
        <v>42704</v>
      </c>
      <c r="B800">
        <v>39.455002</v>
      </c>
      <c r="C800">
        <v>39.575499999999998</v>
      </c>
      <c r="D800">
        <v>38.657501000000003</v>
      </c>
      <c r="E800">
        <v>38.793998999999999</v>
      </c>
      <c r="F800">
        <v>38.698177000000001</v>
      </c>
      <c r="G800">
        <v>45582000</v>
      </c>
    </row>
    <row r="801" spans="1:7" x14ac:dyDescent="0.25">
      <c r="A801" s="1">
        <v>42705</v>
      </c>
      <c r="B801">
        <v>38.927501999999997</v>
      </c>
      <c r="C801">
        <v>38.93</v>
      </c>
      <c r="D801">
        <v>37.667999000000002</v>
      </c>
      <c r="E801">
        <v>38.216498999999999</v>
      </c>
      <c r="F801">
        <v>38.122101000000001</v>
      </c>
      <c r="G801">
        <v>57342000</v>
      </c>
    </row>
    <row r="802" spans="1:7" x14ac:dyDescent="0.25">
      <c r="A802" s="1">
        <v>42706</v>
      </c>
      <c r="B802">
        <v>38.095001000000003</v>
      </c>
      <c r="C802">
        <v>38.525002000000001</v>
      </c>
      <c r="D802">
        <v>37.950001</v>
      </c>
      <c r="E802">
        <v>38.222999999999999</v>
      </c>
      <c r="F802">
        <v>38.128585999999999</v>
      </c>
      <c r="G802">
        <v>34376000</v>
      </c>
    </row>
    <row r="803" spans="1:7" x14ac:dyDescent="0.25">
      <c r="A803" s="1">
        <v>42709</v>
      </c>
      <c r="B803">
        <v>38.5</v>
      </c>
      <c r="C803">
        <v>39</v>
      </c>
      <c r="D803">
        <v>38.348498999999997</v>
      </c>
      <c r="E803">
        <v>38.910998999999997</v>
      </c>
      <c r="F803">
        <v>38.814888000000003</v>
      </c>
      <c r="G803">
        <v>33770000</v>
      </c>
    </row>
    <row r="804" spans="1:7" x14ac:dyDescent="0.25">
      <c r="A804" s="1">
        <v>42710</v>
      </c>
      <c r="B804">
        <v>39.009498999999998</v>
      </c>
      <c r="C804">
        <v>39.264000000000003</v>
      </c>
      <c r="D804">
        <v>38.665999999999997</v>
      </c>
      <c r="E804">
        <v>38.808998000000003</v>
      </c>
      <c r="F804">
        <v>38.713138999999998</v>
      </c>
      <c r="G804">
        <v>34682000</v>
      </c>
    </row>
    <row r="805" spans="1:7" x14ac:dyDescent="0.25">
      <c r="A805" s="1">
        <v>42711</v>
      </c>
      <c r="B805">
        <v>38.997501</v>
      </c>
      <c r="C805">
        <v>39.599997999999999</v>
      </c>
      <c r="D805">
        <v>38.676498000000002</v>
      </c>
      <c r="E805">
        <v>39.573501999999998</v>
      </c>
      <c r="F805">
        <v>39.475754000000002</v>
      </c>
      <c r="G805">
        <v>40588000</v>
      </c>
    </row>
    <row r="806" spans="1:7" x14ac:dyDescent="0.25">
      <c r="A806" s="1">
        <v>42712</v>
      </c>
      <c r="B806">
        <v>39.647499000000003</v>
      </c>
      <c r="C806">
        <v>39.950001</v>
      </c>
      <c r="D806">
        <v>39.395499999999998</v>
      </c>
      <c r="E806">
        <v>39.758499</v>
      </c>
      <c r="F806">
        <v>39.660294</v>
      </c>
      <c r="G806">
        <v>32250000</v>
      </c>
    </row>
    <row r="807" spans="1:7" x14ac:dyDescent="0.25">
      <c r="A807" s="1">
        <v>42713</v>
      </c>
      <c r="B807">
        <v>39.965000000000003</v>
      </c>
      <c r="C807">
        <v>40.497501</v>
      </c>
      <c r="D807">
        <v>39.902500000000003</v>
      </c>
      <c r="E807">
        <v>40.472499999999997</v>
      </c>
      <c r="F807">
        <v>40.372528000000003</v>
      </c>
      <c r="G807">
        <v>38090000</v>
      </c>
    </row>
    <row r="808" spans="1:7" x14ac:dyDescent="0.25">
      <c r="A808" s="1">
        <v>42716</v>
      </c>
      <c r="B808">
        <v>40.241000999999997</v>
      </c>
      <c r="C808">
        <v>40.567501</v>
      </c>
      <c r="D808">
        <v>40.226500999999999</v>
      </c>
      <c r="E808">
        <v>40.395000000000003</v>
      </c>
      <c r="F808">
        <v>40.295223</v>
      </c>
      <c r="G808">
        <v>32572000</v>
      </c>
    </row>
    <row r="809" spans="1:7" x14ac:dyDescent="0.25">
      <c r="A809" s="1">
        <v>42717</v>
      </c>
      <c r="B809">
        <v>40.619498999999998</v>
      </c>
      <c r="C809">
        <v>41.215000000000003</v>
      </c>
      <c r="D809">
        <v>40.597000000000001</v>
      </c>
      <c r="E809">
        <v>40.766998000000001</v>
      </c>
      <c r="F809">
        <v>40.666302000000002</v>
      </c>
      <c r="G809">
        <v>42564000</v>
      </c>
    </row>
    <row r="810" spans="1:7" x14ac:dyDescent="0.25">
      <c r="A810" s="1">
        <v>42718</v>
      </c>
      <c r="B810">
        <v>40.796000999999997</v>
      </c>
      <c r="C810">
        <v>41.213000999999998</v>
      </c>
      <c r="D810">
        <v>40.639000000000003</v>
      </c>
      <c r="E810">
        <v>40.894500999999998</v>
      </c>
      <c r="F810">
        <v>40.793491000000003</v>
      </c>
      <c r="G810">
        <v>35994000</v>
      </c>
    </row>
    <row r="811" spans="1:7" x14ac:dyDescent="0.25">
      <c r="A811" s="1">
        <v>42719</v>
      </c>
      <c r="B811">
        <v>40.868000000000002</v>
      </c>
      <c r="C811">
        <v>41.150002000000001</v>
      </c>
      <c r="D811">
        <v>40.599997999999999</v>
      </c>
      <c r="E811">
        <v>40.782501000000003</v>
      </c>
      <c r="F811">
        <v>40.681767000000001</v>
      </c>
      <c r="G811">
        <v>35394000</v>
      </c>
    </row>
    <row r="812" spans="1:7" x14ac:dyDescent="0.25">
      <c r="A812" s="1">
        <v>42720</v>
      </c>
      <c r="B812">
        <v>40.915500999999999</v>
      </c>
      <c r="C812">
        <v>40.959999000000003</v>
      </c>
      <c r="D812">
        <v>40.405997999999997</v>
      </c>
      <c r="E812">
        <v>40.492001000000002</v>
      </c>
      <c r="F812">
        <v>40.391987</v>
      </c>
      <c r="G812">
        <v>51978000</v>
      </c>
    </row>
    <row r="813" spans="1:7" x14ac:dyDescent="0.25">
      <c r="A813" s="1">
        <v>42723</v>
      </c>
      <c r="B813">
        <v>40.464001000000003</v>
      </c>
      <c r="C813">
        <v>40.811000999999997</v>
      </c>
      <c r="D813">
        <v>40.224997999999999</v>
      </c>
      <c r="E813">
        <v>40.625</v>
      </c>
      <c r="F813">
        <v>40.524653999999998</v>
      </c>
      <c r="G813">
        <v>25272000</v>
      </c>
    </row>
    <row r="814" spans="1:7" x14ac:dyDescent="0.25">
      <c r="A814" s="1">
        <v>42724</v>
      </c>
      <c r="B814">
        <v>40.668498999999997</v>
      </c>
      <c r="C814">
        <v>40.824500999999998</v>
      </c>
      <c r="D814">
        <v>40.549999</v>
      </c>
      <c r="E814">
        <v>40.759998000000003</v>
      </c>
      <c r="F814">
        <v>40.659320999999998</v>
      </c>
      <c r="G814">
        <v>25438000</v>
      </c>
    </row>
    <row r="815" spans="1:7" x14ac:dyDescent="0.25">
      <c r="A815" s="1">
        <v>42725</v>
      </c>
      <c r="B815">
        <v>40.785998999999997</v>
      </c>
      <c r="C815">
        <v>40.785998999999997</v>
      </c>
      <c r="D815">
        <v>40.255001</v>
      </c>
      <c r="E815">
        <v>40.610000999999997</v>
      </c>
      <c r="F815">
        <v>40.509692999999999</v>
      </c>
      <c r="G815">
        <v>29192000</v>
      </c>
    </row>
    <row r="816" spans="1:7" x14ac:dyDescent="0.25">
      <c r="A816" s="1">
        <v>42726</v>
      </c>
      <c r="B816">
        <v>40.455002</v>
      </c>
      <c r="C816">
        <v>40.553500999999997</v>
      </c>
      <c r="D816">
        <v>40.301498000000002</v>
      </c>
      <c r="E816">
        <v>40.484000999999999</v>
      </c>
      <c r="F816">
        <v>40.384003</v>
      </c>
      <c r="G816">
        <v>22632000</v>
      </c>
    </row>
    <row r="817" spans="1:7" x14ac:dyDescent="0.25">
      <c r="A817" s="1">
        <v>42727</v>
      </c>
      <c r="B817">
        <v>40.400500999999998</v>
      </c>
      <c r="C817">
        <v>40.548499999999997</v>
      </c>
      <c r="D817">
        <v>40.255501000000002</v>
      </c>
      <c r="E817">
        <v>40.389999000000003</v>
      </c>
      <c r="F817">
        <v>40.290233999999998</v>
      </c>
      <c r="G817">
        <v>15310000</v>
      </c>
    </row>
    <row r="818" spans="1:7" x14ac:dyDescent="0.25">
      <c r="A818" s="1">
        <v>42731</v>
      </c>
      <c r="B818">
        <v>40.433998000000003</v>
      </c>
      <c r="C818">
        <v>40.799999</v>
      </c>
      <c r="D818">
        <v>40.290000999999997</v>
      </c>
      <c r="E818">
        <v>40.496498000000003</v>
      </c>
      <c r="F818">
        <v>40.396469000000003</v>
      </c>
      <c r="G818">
        <v>19520000</v>
      </c>
    </row>
    <row r="819" spans="1:7" x14ac:dyDescent="0.25">
      <c r="A819" s="1">
        <v>42732</v>
      </c>
      <c r="B819">
        <v>40.666499999999999</v>
      </c>
      <c r="C819">
        <v>40.666499999999999</v>
      </c>
      <c r="D819">
        <v>40.122002000000002</v>
      </c>
      <c r="E819">
        <v>40.228499999999997</v>
      </c>
      <c r="F819">
        <v>40.129134999999998</v>
      </c>
      <c r="G819">
        <v>24296000</v>
      </c>
    </row>
    <row r="820" spans="1:7" x14ac:dyDescent="0.25">
      <c r="A820" s="1">
        <v>42733</v>
      </c>
      <c r="B820">
        <v>40.116501</v>
      </c>
      <c r="C820">
        <v>40.287497999999999</v>
      </c>
      <c r="D820">
        <v>39.907001000000001</v>
      </c>
      <c r="E820">
        <v>40.144001000000003</v>
      </c>
      <c r="F820">
        <v>40.044842000000003</v>
      </c>
      <c r="G820">
        <v>21148000</v>
      </c>
    </row>
    <row r="821" spans="1:7" x14ac:dyDescent="0.25">
      <c r="A821" s="1">
        <v>42734</v>
      </c>
      <c r="B821">
        <v>40.160499999999999</v>
      </c>
      <c r="C821">
        <v>40.164501000000001</v>
      </c>
      <c r="D821">
        <v>39.480998999999997</v>
      </c>
      <c r="E821">
        <v>39.622501</v>
      </c>
      <c r="F821">
        <v>39.524631999999997</v>
      </c>
      <c r="G821">
        <v>34718000</v>
      </c>
    </row>
    <row r="822" spans="1:7" x14ac:dyDescent="0.25">
      <c r="A822" s="1">
        <v>42738</v>
      </c>
      <c r="B822">
        <v>40.030997999999997</v>
      </c>
      <c r="C822">
        <v>40.571998999999998</v>
      </c>
      <c r="D822">
        <v>39.844501000000001</v>
      </c>
      <c r="E822">
        <v>40.400500999999998</v>
      </c>
      <c r="F822">
        <v>40.300708999999998</v>
      </c>
      <c r="G822">
        <v>39180000</v>
      </c>
    </row>
    <row r="823" spans="1:7" x14ac:dyDescent="0.25">
      <c r="A823" s="1">
        <v>42739</v>
      </c>
      <c r="B823">
        <v>40.494498999999998</v>
      </c>
      <c r="C823">
        <v>40.671500999999999</v>
      </c>
      <c r="D823">
        <v>40.205502000000003</v>
      </c>
      <c r="E823">
        <v>40.388500000000001</v>
      </c>
      <c r="F823">
        <v>40.288738000000002</v>
      </c>
      <c r="G823">
        <v>30306000</v>
      </c>
    </row>
    <row r="824" spans="1:7" x14ac:dyDescent="0.25">
      <c r="A824" s="1">
        <v>42740</v>
      </c>
      <c r="B824">
        <v>40.375</v>
      </c>
      <c r="C824">
        <v>40.686999999999998</v>
      </c>
      <c r="D824">
        <v>40.296000999999997</v>
      </c>
      <c r="E824">
        <v>40.651001000000001</v>
      </c>
      <c r="F824">
        <v>40.550590999999997</v>
      </c>
      <c r="G824">
        <v>26810000</v>
      </c>
    </row>
    <row r="825" spans="1:7" x14ac:dyDescent="0.25">
      <c r="A825" s="1">
        <v>42741</v>
      </c>
      <c r="B825">
        <v>40.749499999999998</v>
      </c>
      <c r="C825">
        <v>41.448002000000002</v>
      </c>
      <c r="D825">
        <v>40.575001</v>
      </c>
      <c r="E825">
        <v>41.260502000000002</v>
      </c>
      <c r="F825">
        <v>41.158588000000002</v>
      </c>
      <c r="G825">
        <v>40342000</v>
      </c>
    </row>
    <row r="826" spans="1:7" x14ac:dyDescent="0.25">
      <c r="A826" s="1">
        <v>42744</v>
      </c>
      <c r="B826">
        <v>41.318500999999998</v>
      </c>
      <c r="C826">
        <v>41.521500000000003</v>
      </c>
      <c r="D826">
        <v>41.081001000000001</v>
      </c>
      <c r="E826">
        <v>41.359000999999999</v>
      </c>
      <c r="F826">
        <v>41.256844000000001</v>
      </c>
      <c r="G826">
        <v>28178000</v>
      </c>
    </row>
    <row r="827" spans="1:7" x14ac:dyDescent="0.25">
      <c r="A827" s="1">
        <v>42745</v>
      </c>
      <c r="B827">
        <v>41.353499999999997</v>
      </c>
      <c r="C827">
        <v>41.470500999999999</v>
      </c>
      <c r="D827">
        <v>41.157001000000001</v>
      </c>
      <c r="E827">
        <v>41.300499000000002</v>
      </c>
      <c r="F827">
        <v>41.198486000000003</v>
      </c>
      <c r="G827">
        <v>23948000</v>
      </c>
    </row>
    <row r="828" spans="1:7" x14ac:dyDescent="0.25">
      <c r="A828" s="1">
        <v>42746</v>
      </c>
      <c r="B828">
        <v>41.331001000000001</v>
      </c>
      <c r="C828">
        <v>41.494999</v>
      </c>
      <c r="D828">
        <v>41.073501999999998</v>
      </c>
      <c r="E828">
        <v>41.493000000000002</v>
      </c>
      <c r="F828">
        <v>41.390510999999996</v>
      </c>
      <c r="G828">
        <v>26508000</v>
      </c>
    </row>
    <row r="829" spans="1:7" x14ac:dyDescent="0.25">
      <c r="A829" s="1">
        <v>42747</v>
      </c>
      <c r="B829">
        <v>41.418998999999999</v>
      </c>
      <c r="C829">
        <v>41.519001000000003</v>
      </c>
      <c r="D829">
        <v>41.050499000000002</v>
      </c>
      <c r="E829">
        <v>41.476500999999999</v>
      </c>
      <c r="F829">
        <v>41.374054000000001</v>
      </c>
      <c r="G829">
        <v>26990000</v>
      </c>
    </row>
    <row r="830" spans="1:7" x14ac:dyDescent="0.25">
      <c r="A830" s="1">
        <v>42748</v>
      </c>
      <c r="B830">
        <v>41.549999</v>
      </c>
      <c r="C830">
        <v>41.732498</v>
      </c>
      <c r="D830">
        <v>41.476002000000001</v>
      </c>
      <c r="E830">
        <v>41.547001000000002</v>
      </c>
      <c r="F830">
        <v>41.444378</v>
      </c>
      <c r="G830">
        <v>25804000</v>
      </c>
    </row>
    <row r="831" spans="1:7" x14ac:dyDescent="0.25">
      <c r="A831" s="1">
        <v>42752</v>
      </c>
      <c r="B831">
        <v>41.5</v>
      </c>
      <c r="C831">
        <v>41.508999000000003</v>
      </c>
      <c r="D831">
        <v>41.16</v>
      </c>
      <c r="E831">
        <v>41.373001000000002</v>
      </c>
      <c r="F831">
        <v>41.270809</v>
      </c>
      <c r="G831">
        <v>28818000</v>
      </c>
    </row>
    <row r="832" spans="1:7" x14ac:dyDescent="0.25">
      <c r="A832" s="1">
        <v>42753</v>
      </c>
      <c r="B832">
        <v>41.490001999999997</v>
      </c>
      <c r="C832">
        <v>41.490501000000002</v>
      </c>
      <c r="D832">
        <v>41.203999000000003</v>
      </c>
      <c r="E832">
        <v>41.451000000000001</v>
      </c>
      <c r="F832">
        <v>41.348613999999998</v>
      </c>
      <c r="G832">
        <v>20554000</v>
      </c>
    </row>
    <row r="833" spans="1:7" x14ac:dyDescent="0.25">
      <c r="A833" s="1">
        <v>42754</v>
      </c>
      <c r="B833">
        <v>41.450001</v>
      </c>
      <c r="C833">
        <v>41.650002000000001</v>
      </c>
      <c r="D833">
        <v>41.198002000000002</v>
      </c>
      <c r="E833">
        <v>41.218497999999997</v>
      </c>
      <c r="F833">
        <v>41.116683999999999</v>
      </c>
      <c r="G833">
        <v>21410000</v>
      </c>
    </row>
    <row r="834" spans="1:7" x14ac:dyDescent="0.25">
      <c r="A834" s="1">
        <v>42755</v>
      </c>
      <c r="B834">
        <v>41.454498000000001</v>
      </c>
      <c r="C834">
        <v>41.462001999999998</v>
      </c>
      <c r="D834">
        <v>41.23</v>
      </c>
      <c r="E834">
        <v>41.408501000000001</v>
      </c>
      <c r="F834">
        <v>41.306221000000001</v>
      </c>
      <c r="G834">
        <v>26124000</v>
      </c>
    </row>
    <row r="835" spans="1:7" x14ac:dyDescent="0.25">
      <c r="A835" s="1">
        <v>42758</v>
      </c>
      <c r="B835">
        <v>41.580502000000003</v>
      </c>
      <c r="C835">
        <v>42.277000000000001</v>
      </c>
      <c r="D835">
        <v>41.435001</v>
      </c>
      <c r="E835">
        <v>42.221499999999999</v>
      </c>
      <c r="F835">
        <v>42.11721</v>
      </c>
      <c r="G835">
        <v>49148000</v>
      </c>
    </row>
    <row r="836" spans="1:7" x14ac:dyDescent="0.25">
      <c r="A836" s="1">
        <v>42759</v>
      </c>
      <c r="B836">
        <v>42.348998999999999</v>
      </c>
      <c r="C836">
        <v>42.576000000000001</v>
      </c>
      <c r="D836">
        <v>42.113998000000002</v>
      </c>
      <c r="E836">
        <v>42.476500999999999</v>
      </c>
      <c r="F836">
        <v>42.371581999999997</v>
      </c>
      <c r="G836">
        <v>33768000</v>
      </c>
    </row>
    <row r="837" spans="1:7" x14ac:dyDescent="0.25">
      <c r="A837" s="1">
        <v>42760</v>
      </c>
      <c r="B837">
        <v>42.677501999999997</v>
      </c>
      <c r="C837">
        <v>42.939498999999998</v>
      </c>
      <c r="D837">
        <v>42.487000000000002</v>
      </c>
      <c r="E837">
        <v>42.922500999999997</v>
      </c>
      <c r="F837">
        <v>42.816479000000001</v>
      </c>
      <c r="G837">
        <v>33108000</v>
      </c>
    </row>
    <row r="838" spans="1:7" x14ac:dyDescent="0.25">
      <c r="A838" s="1">
        <v>42761</v>
      </c>
      <c r="B838">
        <v>42.952499000000003</v>
      </c>
      <c r="C838">
        <v>43.049999</v>
      </c>
      <c r="D838">
        <v>42.526001000000001</v>
      </c>
      <c r="E838">
        <v>42.848998999999999</v>
      </c>
      <c r="F838">
        <v>42.743160000000003</v>
      </c>
      <c r="G838">
        <v>69866000</v>
      </c>
    </row>
    <row r="839" spans="1:7" x14ac:dyDescent="0.25">
      <c r="A839" s="1">
        <v>42762</v>
      </c>
      <c r="B839">
        <v>42.950001</v>
      </c>
      <c r="C839">
        <v>43.349997999999999</v>
      </c>
      <c r="D839">
        <v>42.095001000000003</v>
      </c>
      <c r="E839">
        <v>42.251499000000003</v>
      </c>
      <c r="F839">
        <v>42.147137000000001</v>
      </c>
      <c r="G839">
        <v>75050000</v>
      </c>
    </row>
    <row r="840" spans="1:7" x14ac:dyDescent="0.25">
      <c r="A840" s="1">
        <v>42765</v>
      </c>
      <c r="B840">
        <v>41.853000999999999</v>
      </c>
      <c r="C840">
        <v>41.861499999999999</v>
      </c>
      <c r="D840">
        <v>41.051498000000002</v>
      </c>
      <c r="E840">
        <v>41.191502</v>
      </c>
      <c r="F840">
        <v>41.089756000000001</v>
      </c>
      <c r="G840">
        <v>70338000</v>
      </c>
    </row>
    <row r="841" spans="1:7" x14ac:dyDescent="0.25">
      <c r="A841" s="1">
        <v>42766</v>
      </c>
      <c r="B841">
        <v>40.974997999999999</v>
      </c>
      <c r="C841">
        <v>41.153500000000001</v>
      </c>
      <c r="D841">
        <v>40.669998</v>
      </c>
      <c r="E841">
        <v>41.009498999999998</v>
      </c>
      <c r="F841">
        <v>40.908203</v>
      </c>
      <c r="G841">
        <v>40404000</v>
      </c>
    </row>
    <row r="842" spans="1:7" x14ac:dyDescent="0.25">
      <c r="A842" s="1">
        <v>42767</v>
      </c>
      <c r="B842">
        <v>41.200001</v>
      </c>
      <c r="C842">
        <v>41.200001</v>
      </c>
      <c r="D842">
        <v>40.612499</v>
      </c>
      <c r="E842">
        <v>40.762000999999998</v>
      </c>
      <c r="F842">
        <v>40.661315999999999</v>
      </c>
      <c r="G842">
        <v>45020000</v>
      </c>
    </row>
    <row r="843" spans="1:7" x14ac:dyDescent="0.25">
      <c r="A843" s="1">
        <v>42768</v>
      </c>
      <c r="B843">
        <v>40.75</v>
      </c>
      <c r="C843">
        <v>41.228000999999999</v>
      </c>
      <c r="D843">
        <v>40.602500999999997</v>
      </c>
      <c r="E843">
        <v>40.912998000000002</v>
      </c>
      <c r="F843">
        <v>40.811942999999999</v>
      </c>
      <c r="G843">
        <v>33784000</v>
      </c>
    </row>
    <row r="844" spans="1:7" x14ac:dyDescent="0.25">
      <c r="A844" s="1">
        <v>42769</v>
      </c>
      <c r="B844">
        <v>41.156502000000003</v>
      </c>
      <c r="C844">
        <v>41.306499000000002</v>
      </c>
      <c r="D844">
        <v>40.967498999999997</v>
      </c>
      <c r="E844">
        <v>41.006500000000003</v>
      </c>
      <c r="F844">
        <v>40.905211999999999</v>
      </c>
      <c r="G844">
        <v>30562000</v>
      </c>
    </row>
    <row r="845" spans="1:7" x14ac:dyDescent="0.25">
      <c r="A845" s="1">
        <v>42772</v>
      </c>
      <c r="B845">
        <v>41.046000999999997</v>
      </c>
      <c r="C845">
        <v>41.119498999999998</v>
      </c>
      <c r="D845">
        <v>40.714500000000001</v>
      </c>
      <c r="E845">
        <v>41.081001000000001</v>
      </c>
      <c r="F845">
        <v>40.979529999999997</v>
      </c>
      <c r="G845">
        <v>27018000</v>
      </c>
    </row>
    <row r="846" spans="1:7" x14ac:dyDescent="0.25">
      <c r="A846" s="1">
        <v>42773</v>
      </c>
      <c r="B846">
        <v>41.275002000000001</v>
      </c>
      <c r="C846">
        <v>41.596001000000001</v>
      </c>
      <c r="D846">
        <v>41.164501000000001</v>
      </c>
      <c r="E846">
        <v>41.461497999999999</v>
      </c>
      <c r="F846">
        <v>41.359085</v>
      </c>
      <c r="G846">
        <v>33332000</v>
      </c>
    </row>
    <row r="847" spans="1:7" x14ac:dyDescent="0.25">
      <c r="A847" s="1">
        <v>42774</v>
      </c>
      <c r="B847">
        <v>41.526501000000003</v>
      </c>
      <c r="C847">
        <v>41.712502000000001</v>
      </c>
      <c r="D847">
        <v>41.255501000000002</v>
      </c>
      <c r="E847">
        <v>41.493999000000002</v>
      </c>
      <c r="F847">
        <v>41.391506</v>
      </c>
      <c r="G847">
        <v>26044000</v>
      </c>
    </row>
    <row r="848" spans="1:7" x14ac:dyDescent="0.25">
      <c r="A848" s="1">
        <v>42775</v>
      </c>
      <c r="B848">
        <v>41.586497999999999</v>
      </c>
      <c r="C848">
        <v>41.598998999999999</v>
      </c>
      <c r="D848">
        <v>41.325001</v>
      </c>
      <c r="E848">
        <v>41.502997999999998</v>
      </c>
      <c r="F848">
        <v>41.400486000000001</v>
      </c>
      <c r="G848">
        <v>23884000</v>
      </c>
    </row>
    <row r="849" spans="1:7" x14ac:dyDescent="0.25">
      <c r="A849" s="1">
        <v>42776</v>
      </c>
      <c r="B849">
        <v>41.647499000000003</v>
      </c>
      <c r="C849">
        <v>41.857498</v>
      </c>
      <c r="D849">
        <v>41.525500999999998</v>
      </c>
      <c r="E849">
        <v>41.7425</v>
      </c>
      <c r="F849">
        <v>41.639397000000002</v>
      </c>
      <c r="G849">
        <v>28302000</v>
      </c>
    </row>
    <row r="850" spans="1:7" x14ac:dyDescent="0.25">
      <c r="A850" s="1">
        <v>42779</v>
      </c>
      <c r="B850">
        <v>41.884998000000003</v>
      </c>
      <c r="C850">
        <v>42.087001999999998</v>
      </c>
      <c r="D850">
        <v>41.8125</v>
      </c>
      <c r="E850">
        <v>41.948002000000002</v>
      </c>
      <c r="F850">
        <v>41.844386999999998</v>
      </c>
      <c r="G850">
        <v>25914000</v>
      </c>
    </row>
    <row r="851" spans="1:7" x14ac:dyDescent="0.25">
      <c r="A851" s="1">
        <v>42780</v>
      </c>
      <c r="B851">
        <v>41.988498999999997</v>
      </c>
      <c r="C851">
        <v>42.099997999999999</v>
      </c>
      <c r="D851">
        <v>41.791499999999999</v>
      </c>
      <c r="E851">
        <v>42.001499000000003</v>
      </c>
      <c r="F851">
        <v>41.897754999999997</v>
      </c>
      <c r="G851">
        <v>27266000</v>
      </c>
    </row>
    <row r="852" spans="1:7" x14ac:dyDescent="0.25">
      <c r="A852" s="1">
        <v>42781</v>
      </c>
      <c r="B852">
        <v>41.940497999999998</v>
      </c>
      <c r="C852">
        <v>42.088501000000001</v>
      </c>
      <c r="D852">
        <v>41.811000999999997</v>
      </c>
      <c r="E852">
        <v>41.866000999999997</v>
      </c>
      <c r="F852">
        <v>41.762591999999998</v>
      </c>
      <c r="G852">
        <v>27144000</v>
      </c>
    </row>
    <row r="853" spans="1:7" x14ac:dyDescent="0.25">
      <c r="A853" s="1">
        <v>42782</v>
      </c>
      <c r="B853">
        <v>41.924999</v>
      </c>
      <c r="C853">
        <v>42.134498999999998</v>
      </c>
      <c r="D853">
        <v>41.862999000000002</v>
      </c>
      <c r="E853">
        <v>42.108500999999997</v>
      </c>
      <c r="F853">
        <v>42.004494000000001</v>
      </c>
      <c r="G853">
        <v>20102000</v>
      </c>
    </row>
    <row r="854" spans="1:7" x14ac:dyDescent="0.25">
      <c r="A854" s="1">
        <v>42783</v>
      </c>
      <c r="B854">
        <v>42.065497999999998</v>
      </c>
      <c r="C854">
        <v>42.347000000000001</v>
      </c>
      <c r="D854">
        <v>41.988998000000002</v>
      </c>
      <c r="E854">
        <v>42.327499000000003</v>
      </c>
      <c r="F854">
        <v>42.222949999999997</v>
      </c>
      <c r="G854">
        <v>29224000</v>
      </c>
    </row>
    <row r="855" spans="1:7" x14ac:dyDescent="0.25">
      <c r="A855" s="1">
        <v>42787</v>
      </c>
      <c r="B855">
        <v>42.399501999999998</v>
      </c>
      <c r="C855">
        <v>42.610000999999997</v>
      </c>
      <c r="D855">
        <v>42.327499000000003</v>
      </c>
      <c r="E855">
        <v>42.463501000000001</v>
      </c>
      <c r="F855">
        <v>42.358612000000001</v>
      </c>
      <c r="G855">
        <v>25206000</v>
      </c>
    </row>
    <row r="856" spans="1:7" x14ac:dyDescent="0.25">
      <c r="A856" s="1">
        <v>42788</v>
      </c>
      <c r="B856">
        <v>42.400002000000001</v>
      </c>
      <c r="C856">
        <v>42.689498999999998</v>
      </c>
      <c r="D856">
        <v>42.335498999999999</v>
      </c>
      <c r="E856">
        <v>42.568001000000002</v>
      </c>
      <c r="F856">
        <v>42.462856000000002</v>
      </c>
      <c r="G856">
        <v>24488000</v>
      </c>
    </row>
    <row r="857" spans="1:7" x14ac:dyDescent="0.25">
      <c r="A857" s="1">
        <v>42789</v>
      </c>
      <c r="B857">
        <v>42.554001</v>
      </c>
      <c r="C857">
        <v>42.631000999999998</v>
      </c>
      <c r="D857">
        <v>42.125</v>
      </c>
      <c r="E857">
        <v>42.549999</v>
      </c>
      <c r="F857">
        <v>42.444896999999997</v>
      </c>
      <c r="G857">
        <v>27734000</v>
      </c>
    </row>
    <row r="858" spans="1:7" x14ac:dyDescent="0.25">
      <c r="A858" s="1">
        <v>42790</v>
      </c>
      <c r="B858">
        <v>42.3825</v>
      </c>
      <c r="C858">
        <v>42.417999000000002</v>
      </c>
      <c r="D858">
        <v>42.147998999999999</v>
      </c>
      <c r="E858">
        <v>42.390498999999998</v>
      </c>
      <c r="F858">
        <v>42.285792999999998</v>
      </c>
      <c r="G858">
        <v>26924000</v>
      </c>
    </row>
    <row r="859" spans="1:7" x14ac:dyDescent="0.25">
      <c r="A859" s="1">
        <v>42793</v>
      </c>
      <c r="B859">
        <v>42.247501</v>
      </c>
      <c r="C859">
        <v>42.533501000000001</v>
      </c>
      <c r="D859">
        <v>42.150500999999998</v>
      </c>
      <c r="E859">
        <v>42.483500999999997</v>
      </c>
      <c r="F859">
        <v>42.378566999999997</v>
      </c>
      <c r="G859">
        <v>20206000</v>
      </c>
    </row>
    <row r="860" spans="1:7" x14ac:dyDescent="0.25">
      <c r="A860" s="1">
        <v>42794</v>
      </c>
      <c r="B860">
        <v>42.3675</v>
      </c>
      <c r="C860">
        <v>42.441502</v>
      </c>
      <c r="D860">
        <v>42.071998999999998</v>
      </c>
      <c r="E860">
        <v>42.246498000000003</v>
      </c>
      <c r="F860">
        <v>42.142147000000001</v>
      </c>
      <c r="G860">
        <v>27662000</v>
      </c>
    </row>
    <row r="861" spans="1:7" x14ac:dyDescent="0.25">
      <c r="A861" s="1">
        <v>42795</v>
      </c>
      <c r="B861">
        <v>42.569000000000003</v>
      </c>
      <c r="C861">
        <v>42.900002000000001</v>
      </c>
      <c r="D861">
        <v>42.451000000000001</v>
      </c>
      <c r="E861">
        <v>42.837502000000001</v>
      </c>
      <c r="F861">
        <v>42.731693</v>
      </c>
      <c r="G861">
        <v>36374000</v>
      </c>
    </row>
    <row r="862" spans="1:7" x14ac:dyDescent="0.25">
      <c r="A862" s="1">
        <v>42796</v>
      </c>
      <c r="B862">
        <v>42.815497999999998</v>
      </c>
      <c r="C862">
        <v>42.824500999999998</v>
      </c>
      <c r="D862">
        <v>42.436000999999997</v>
      </c>
      <c r="E862">
        <v>42.4925</v>
      </c>
      <c r="F862">
        <v>42.387538999999997</v>
      </c>
      <c r="G862">
        <v>25018000</v>
      </c>
    </row>
    <row r="863" spans="1:7" x14ac:dyDescent="0.25">
      <c r="A863" s="1">
        <v>42797</v>
      </c>
      <c r="B863">
        <v>42.446998999999998</v>
      </c>
      <c r="C863">
        <v>42.540999999999997</v>
      </c>
      <c r="D863">
        <v>42.235500000000002</v>
      </c>
      <c r="E863">
        <v>42.453999000000003</v>
      </c>
      <c r="F863">
        <v>42.349136000000001</v>
      </c>
      <c r="G863">
        <v>20100000</v>
      </c>
    </row>
    <row r="864" spans="1:7" x14ac:dyDescent="0.25">
      <c r="A864" s="1">
        <v>42800</v>
      </c>
      <c r="B864">
        <v>42.342998999999999</v>
      </c>
      <c r="C864">
        <v>42.446998999999998</v>
      </c>
      <c r="D864">
        <v>42.058498</v>
      </c>
      <c r="E864">
        <v>42.363498999999997</v>
      </c>
      <c r="F864">
        <v>42.258857999999996</v>
      </c>
      <c r="G864">
        <v>20958000</v>
      </c>
    </row>
    <row r="865" spans="1:7" x14ac:dyDescent="0.25">
      <c r="A865" s="1">
        <v>42801</v>
      </c>
      <c r="B865">
        <v>42.362999000000002</v>
      </c>
      <c r="C865">
        <v>42.666499999999999</v>
      </c>
      <c r="D865">
        <v>42.276001000000001</v>
      </c>
      <c r="E865">
        <v>42.557499</v>
      </c>
      <c r="F865">
        <v>42.452381000000003</v>
      </c>
      <c r="G865">
        <v>20774000</v>
      </c>
    </row>
    <row r="866" spans="1:7" x14ac:dyDescent="0.25">
      <c r="A866" s="1">
        <v>42802</v>
      </c>
      <c r="B866">
        <v>42.655997999999997</v>
      </c>
      <c r="C866">
        <v>42.846499999999999</v>
      </c>
      <c r="D866">
        <v>42.5625</v>
      </c>
      <c r="E866">
        <v>42.681998999999998</v>
      </c>
      <c r="F866">
        <v>42.576571999999999</v>
      </c>
      <c r="G866">
        <v>20576000</v>
      </c>
    </row>
    <row r="867" spans="1:7" x14ac:dyDescent="0.25">
      <c r="A867" s="1">
        <v>42803</v>
      </c>
      <c r="B867">
        <v>42.684502000000002</v>
      </c>
      <c r="C867">
        <v>43.035499999999999</v>
      </c>
      <c r="D867">
        <v>42.633499</v>
      </c>
      <c r="E867">
        <v>42.891998000000001</v>
      </c>
      <c r="F867">
        <v>42.786053000000003</v>
      </c>
      <c r="G867">
        <v>26954000</v>
      </c>
    </row>
    <row r="868" spans="1:7" x14ac:dyDescent="0.25">
      <c r="A868" s="1">
        <v>42804</v>
      </c>
      <c r="B868">
        <v>43.134998000000003</v>
      </c>
      <c r="C868">
        <v>43.211497999999999</v>
      </c>
      <c r="D868">
        <v>42.880501000000002</v>
      </c>
      <c r="E868">
        <v>43.070498999999998</v>
      </c>
      <c r="F868">
        <v>42.964115</v>
      </c>
      <c r="G868">
        <v>26732000</v>
      </c>
    </row>
    <row r="869" spans="1:7" x14ac:dyDescent="0.25">
      <c r="A869" s="1">
        <v>42807</v>
      </c>
      <c r="B869">
        <v>43.041499999999999</v>
      </c>
      <c r="C869">
        <v>43.356498999999999</v>
      </c>
      <c r="D869">
        <v>43.040999999999997</v>
      </c>
      <c r="E869">
        <v>43.228999999999999</v>
      </c>
      <c r="F869">
        <v>43.122222999999998</v>
      </c>
      <c r="G869">
        <v>23332000</v>
      </c>
    </row>
    <row r="870" spans="1:7" x14ac:dyDescent="0.25">
      <c r="A870" s="1">
        <v>42808</v>
      </c>
      <c r="B870">
        <v>43.1875</v>
      </c>
      <c r="C870">
        <v>43.379002</v>
      </c>
      <c r="D870">
        <v>43.006500000000003</v>
      </c>
      <c r="E870">
        <v>43.295501999999999</v>
      </c>
      <c r="F870">
        <v>43.188560000000003</v>
      </c>
      <c r="G870">
        <v>21234000</v>
      </c>
    </row>
    <row r="871" spans="1:7" x14ac:dyDescent="0.25">
      <c r="A871" s="1">
        <v>42809</v>
      </c>
      <c r="B871">
        <v>43.396999000000001</v>
      </c>
      <c r="C871">
        <v>43.493999000000002</v>
      </c>
      <c r="D871">
        <v>43.064999</v>
      </c>
      <c r="E871">
        <v>43.419497999999997</v>
      </c>
      <c r="F871">
        <v>43.312252000000001</v>
      </c>
      <c r="G871">
        <v>26658000</v>
      </c>
    </row>
    <row r="872" spans="1:7" x14ac:dyDescent="0.25">
      <c r="A872" s="1">
        <v>42810</v>
      </c>
      <c r="B872">
        <v>43.526501000000003</v>
      </c>
      <c r="C872">
        <v>43.635502000000002</v>
      </c>
      <c r="D872">
        <v>43.375999</v>
      </c>
      <c r="E872">
        <v>43.5</v>
      </c>
      <c r="F872">
        <v>43.392555000000002</v>
      </c>
      <c r="G872">
        <v>22090000</v>
      </c>
    </row>
    <row r="873" spans="1:7" x14ac:dyDescent="0.25">
      <c r="A873" s="1">
        <v>42811</v>
      </c>
      <c r="B873">
        <v>43.683998000000003</v>
      </c>
      <c r="C873">
        <v>43.721001000000001</v>
      </c>
      <c r="D873">
        <v>43.418498999999997</v>
      </c>
      <c r="E873">
        <v>43.618499999999997</v>
      </c>
      <c r="F873">
        <v>43.510761000000002</v>
      </c>
      <c r="G873">
        <v>37366000</v>
      </c>
    </row>
    <row r="874" spans="1:7" x14ac:dyDescent="0.25">
      <c r="A874" s="1">
        <v>42814</v>
      </c>
      <c r="B874">
        <v>43.473998999999999</v>
      </c>
      <c r="C874">
        <v>43.516998000000001</v>
      </c>
      <c r="D874">
        <v>43.233500999999997</v>
      </c>
      <c r="E874">
        <v>43.395499999999998</v>
      </c>
      <c r="F874">
        <v>43.288311</v>
      </c>
      <c r="G874">
        <v>30844000</v>
      </c>
    </row>
    <row r="875" spans="1:7" x14ac:dyDescent="0.25">
      <c r="A875" s="1">
        <v>42815</v>
      </c>
      <c r="B875">
        <v>43.502997999999998</v>
      </c>
      <c r="C875">
        <v>43.673499999999997</v>
      </c>
      <c r="D875">
        <v>42.384498999999998</v>
      </c>
      <c r="E875">
        <v>42.506999999999998</v>
      </c>
      <c r="F875">
        <v>42.402003999999998</v>
      </c>
      <c r="G875">
        <v>50760000</v>
      </c>
    </row>
    <row r="876" spans="1:7" x14ac:dyDescent="0.25">
      <c r="A876" s="1">
        <v>42816</v>
      </c>
      <c r="B876">
        <v>42.473998999999999</v>
      </c>
      <c r="C876">
        <v>42.767502</v>
      </c>
      <c r="D876">
        <v>42.349997999999999</v>
      </c>
      <c r="E876">
        <v>42.490001999999997</v>
      </c>
      <c r="F876">
        <v>42.385047999999998</v>
      </c>
      <c r="G876">
        <v>27334000</v>
      </c>
    </row>
    <row r="877" spans="1:7" x14ac:dyDescent="0.25">
      <c r="A877" s="1">
        <v>42817</v>
      </c>
      <c r="B877">
        <v>42.069499999999998</v>
      </c>
      <c r="C877">
        <v>42.084499000000001</v>
      </c>
      <c r="D877">
        <v>41.650002000000001</v>
      </c>
      <c r="E877">
        <v>41.982498</v>
      </c>
      <c r="F877">
        <v>41.878799000000001</v>
      </c>
      <c r="G877">
        <v>65754000</v>
      </c>
    </row>
    <row r="878" spans="1:7" x14ac:dyDescent="0.25">
      <c r="A878" s="1">
        <v>42818</v>
      </c>
      <c r="B878">
        <v>42.099997999999999</v>
      </c>
      <c r="C878">
        <v>42.200001</v>
      </c>
      <c r="D878">
        <v>41.455002</v>
      </c>
      <c r="E878">
        <v>41.756999999999998</v>
      </c>
      <c r="F878">
        <v>41.653858</v>
      </c>
      <c r="G878">
        <v>42114000</v>
      </c>
    </row>
    <row r="879" spans="1:7" x14ac:dyDescent="0.25">
      <c r="A879" s="1">
        <v>42821</v>
      </c>
      <c r="B879">
        <v>41.404499000000001</v>
      </c>
      <c r="C879">
        <v>42.069000000000003</v>
      </c>
      <c r="D879">
        <v>41.215000000000003</v>
      </c>
      <c r="E879">
        <v>41.925499000000002</v>
      </c>
      <c r="F879">
        <v>41.821941000000002</v>
      </c>
      <c r="G879">
        <v>38692000</v>
      </c>
    </row>
    <row r="880" spans="1:7" x14ac:dyDescent="0.25">
      <c r="A880" s="1">
        <v>42822</v>
      </c>
      <c r="B880">
        <v>41.984501000000002</v>
      </c>
      <c r="C880">
        <v>42.27</v>
      </c>
      <c r="D880">
        <v>41.613498999999997</v>
      </c>
      <c r="E880">
        <v>42.031502000000003</v>
      </c>
      <c r="F880">
        <v>41.927681</v>
      </c>
      <c r="G880">
        <v>30384000</v>
      </c>
    </row>
    <row r="881" spans="1:7" x14ac:dyDescent="0.25">
      <c r="A881" s="1">
        <v>42823</v>
      </c>
      <c r="B881">
        <v>42.137501</v>
      </c>
      <c r="C881">
        <v>42.579498000000001</v>
      </c>
      <c r="D881">
        <v>42.069000000000003</v>
      </c>
      <c r="E881">
        <v>42.493499999999997</v>
      </c>
      <c r="F881">
        <v>42.388537999999997</v>
      </c>
      <c r="G881">
        <v>29146000</v>
      </c>
    </row>
    <row r="882" spans="1:7" x14ac:dyDescent="0.25">
      <c r="A882" s="1">
        <v>42824</v>
      </c>
      <c r="B882">
        <v>42.598998999999999</v>
      </c>
      <c r="C882">
        <v>42.599997999999999</v>
      </c>
      <c r="D882">
        <v>42.338501000000001</v>
      </c>
      <c r="E882">
        <v>42.473998999999999</v>
      </c>
      <c r="F882">
        <v>42.369087</v>
      </c>
      <c r="G882">
        <v>18988000</v>
      </c>
    </row>
    <row r="883" spans="1:7" x14ac:dyDescent="0.25">
      <c r="A883" s="1">
        <v>42825</v>
      </c>
      <c r="B883">
        <v>42.341498999999999</v>
      </c>
      <c r="C883">
        <v>42.478000999999999</v>
      </c>
      <c r="D883">
        <v>42.262000999999998</v>
      </c>
      <c r="E883">
        <v>42.389999000000003</v>
      </c>
      <c r="F883">
        <v>42.285294</v>
      </c>
      <c r="G883">
        <v>28820000</v>
      </c>
    </row>
    <row r="884" spans="1:7" x14ac:dyDescent="0.25">
      <c r="A884" s="1">
        <v>42828</v>
      </c>
      <c r="B884">
        <v>42.4375</v>
      </c>
      <c r="C884">
        <v>42.950001</v>
      </c>
      <c r="D884">
        <v>42.376499000000003</v>
      </c>
      <c r="E884">
        <v>42.837502000000001</v>
      </c>
      <c r="F884">
        <v>42.731693</v>
      </c>
      <c r="G884">
        <v>39388000</v>
      </c>
    </row>
    <row r="885" spans="1:7" x14ac:dyDescent="0.25">
      <c r="A885" s="1">
        <v>42829</v>
      </c>
      <c r="B885">
        <v>42.400002000000001</v>
      </c>
      <c r="C885">
        <v>42.650002000000001</v>
      </c>
      <c r="D885">
        <v>42.375500000000002</v>
      </c>
      <c r="E885">
        <v>42.628501999999997</v>
      </c>
      <c r="F885">
        <v>42.523204999999997</v>
      </c>
      <c r="G885">
        <v>26970000</v>
      </c>
    </row>
    <row r="886" spans="1:7" x14ac:dyDescent="0.25">
      <c r="A886" s="1">
        <v>42830</v>
      </c>
      <c r="B886">
        <v>42.735500000000002</v>
      </c>
      <c r="C886">
        <v>43.029499000000001</v>
      </c>
      <c r="D886">
        <v>42.375999</v>
      </c>
      <c r="E886">
        <v>42.445498999999998</v>
      </c>
      <c r="F886">
        <v>42.340656000000003</v>
      </c>
      <c r="G886">
        <v>37104000</v>
      </c>
    </row>
    <row r="887" spans="1:7" x14ac:dyDescent="0.25">
      <c r="A887" s="1">
        <v>42831</v>
      </c>
      <c r="B887">
        <v>42.474997999999999</v>
      </c>
      <c r="C887">
        <v>42.679501000000002</v>
      </c>
      <c r="D887">
        <v>42.200001</v>
      </c>
      <c r="E887">
        <v>42.255001</v>
      </c>
      <c r="F887">
        <v>42.150630999999997</v>
      </c>
      <c r="G887">
        <v>30672000</v>
      </c>
    </row>
    <row r="888" spans="1:7" x14ac:dyDescent="0.25">
      <c r="A888" s="1">
        <v>42832</v>
      </c>
      <c r="B888">
        <v>42.25</v>
      </c>
      <c r="C888">
        <v>42.293998999999999</v>
      </c>
      <c r="D888">
        <v>41.865001999999997</v>
      </c>
      <c r="E888">
        <v>42.104999999999997</v>
      </c>
      <c r="F888">
        <v>42.000999</v>
      </c>
      <c r="G888">
        <v>22232000</v>
      </c>
    </row>
    <row r="889" spans="1:7" x14ac:dyDescent="0.25">
      <c r="A889" s="1">
        <v>42835</v>
      </c>
      <c r="B889">
        <v>42.076999999999998</v>
      </c>
      <c r="C889">
        <v>42.337001999999998</v>
      </c>
      <c r="D889">
        <v>42.039501000000001</v>
      </c>
      <c r="E889">
        <v>42.084999000000003</v>
      </c>
      <c r="F889">
        <v>41.981048999999999</v>
      </c>
      <c r="G889">
        <v>20924000</v>
      </c>
    </row>
    <row r="890" spans="1:7" x14ac:dyDescent="0.25">
      <c r="A890" s="1">
        <v>42836</v>
      </c>
      <c r="B890">
        <v>42.084999000000003</v>
      </c>
      <c r="C890">
        <v>42.231498999999999</v>
      </c>
      <c r="D890">
        <v>41.73</v>
      </c>
      <c r="E890">
        <v>41.993999000000002</v>
      </c>
      <c r="F890">
        <v>41.890270000000001</v>
      </c>
      <c r="G890">
        <v>19486000</v>
      </c>
    </row>
    <row r="891" spans="1:7" x14ac:dyDescent="0.25">
      <c r="A891" s="1">
        <v>42837</v>
      </c>
      <c r="B891">
        <v>41.923000000000002</v>
      </c>
      <c r="C891">
        <v>42.186000999999997</v>
      </c>
      <c r="D891">
        <v>41.879500999999998</v>
      </c>
      <c r="E891">
        <v>42.073002000000002</v>
      </c>
      <c r="F891">
        <v>41.969078000000003</v>
      </c>
      <c r="G891">
        <v>22716000</v>
      </c>
    </row>
    <row r="892" spans="1:7" x14ac:dyDescent="0.25">
      <c r="A892" s="1">
        <v>42838</v>
      </c>
      <c r="B892">
        <v>42.051997999999998</v>
      </c>
      <c r="C892">
        <v>42.186501</v>
      </c>
      <c r="D892">
        <v>41.892502</v>
      </c>
      <c r="E892">
        <v>42.008999000000003</v>
      </c>
      <c r="F892">
        <v>41.905234999999998</v>
      </c>
      <c r="G892">
        <v>21474000</v>
      </c>
    </row>
    <row r="893" spans="1:7" x14ac:dyDescent="0.25">
      <c r="A893" s="1">
        <v>42842</v>
      </c>
      <c r="B893">
        <v>42.069000000000003</v>
      </c>
      <c r="C893">
        <v>42.782001000000001</v>
      </c>
      <c r="D893">
        <v>42.051498000000002</v>
      </c>
      <c r="E893">
        <v>42.756500000000003</v>
      </c>
      <c r="F893">
        <v>42.650889999999997</v>
      </c>
      <c r="G893">
        <v>20982000</v>
      </c>
    </row>
    <row r="894" spans="1:7" x14ac:dyDescent="0.25">
      <c r="A894" s="1">
        <v>42843</v>
      </c>
      <c r="B894">
        <v>42.626998999999998</v>
      </c>
      <c r="C894">
        <v>42.869498999999998</v>
      </c>
      <c r="D894">
        <v>42.5625</v>
      </c>
      <c r="E894">
        <v>42.699500999999998</v>
      </c>
      <c r="F894">
        <v>42.594031999999999</v>
      </c>
      <c r="G894">
        <v>18724000</v>
      </c>
    </row>
    <row r="895" spans="1:7" x14ac:dyDescent="0.25">
      <c r="A895" s="1">
        <v>42844</v>
      </c>
      <c r="B895">
        <v>42.869498999999998</v>
      </c>
      <c r="C895">
        <v>43.009998000000003</v>
      </c>
      <c r="D895">
        <v>42.676498000000002</v>
      </c>
      <c r="E895">
        <v>42.825499999999998</v>
      </c>
      <c r="F895">
        <v>42.719718999999998</v>
      </c>
      <c r="G895">
        <v>21606000</v>
      </c>
    </row>
    <row r="896" spans="1:7" x14ac:dyDescent="0.25">
      <c r="A896" s="1">
        <v>42845</v>
      </c>
      <c r="B896">
        <v>42.987000000000002</v>
      </c>
      <c r="C896">
        <v>43.196499000000003</v>
      </c>
      <c r="D896">
        <v>42.875</v>
      </c>
      <c r="E896">
        <v>43.004002</v>
      </c>
      <c r="F896">
        <v>42.897781000000002</v>
      </c>
      <c r="G896">
        <v>23776000</v>
      </c>
    </row>
    <row r="897" spans="1:7" x14ac:dyDescent="0.25">
      <c r="A897" s="1">
        <v>42846</v>
      </c>
      <c r="B897">
        <v>43.030997999999997</v>
      </c>
      <c r="C897">
        <v>43.122002000000002</v>
      </c>
      <c r="D897">
        <v>42.886501000000003</v>
      </c>
      <c r="E897">
        <v>42.947498000000003</v>
      </c>
      <c r="F897">
        <v>42.841419000000002</v>
      </c>
      <c r="G897">
        <v>23458000</v>
      </c>
    </row>
    <row r="898" spans="1:7" x14ac:dyDescent="0.25">
      <c r="A898" s="1">
        <v>42849</v>
      </c>
      <c r="B898">
        <v>43.422001000000002</v>
      </c>
      <c r="C898">
        <v>43.998001000000002</v>
      </c>
      <c r="D898">
        <v>43.305500000000002</v>
      </c>
      <c r="E898">
        <v>43.946499000000003</v>
      </c>
      <c r="F898">
        <v>43.837947999999997</v>
      </c>
      <c r="G898">
        <v>33930000</v>
      </c>
    </row>
    <row r="899" spans="1:7" x14ac:dyDescent="0.25">
      <c r="A899" s="1">
        <v>42850</v>
      </c>
      <c r="B899">
        <v>44.112999000000002</v>
      </c>
      <c r="C899">
        <v>44.612499</v>
      </c>
      <c r="D899">
        <v>43.964001000000003</v>
      </c>
      <c r="E899">
        <v>44.442000999999998</v>
      </c>
      <c r="F899">
        <v>44.332225999999999</v>
      </c>
      <c r="G899">
        <v>40760000</v>
      </c>
    </row>
    <row r="900" spans="1:7" x14ac:dyDescent="0.25">
      <c r="A900" s="1">
        <v>42851</v>
      </c>
      <c r="B900">
        <v>44.569499999999998</v>
      </c>
      <c r="C900">
        <v>44.649501999999998</v>
      </c>
      <c r="D900">
        <v>44.2575</v>
      </c>
      <c r="E900">
        <v>44.457000999999998</v>
      </c>
      <c r="F900">
        <v>44.347191000000002</v>
      </c>
      <c r="G900">
        <v>26466000</v>
      </c>
    </row>
    <row r="901" spans="1:7" x14ac:dyDescent="0.25">
      <c r="A901" s="1">
        <v>42852</v>
      </c>
      <c r="B901">
        <v>44.5</v>
      </c>
      <c r="C901">
        <v>44.668998999999999</v>
      </c>
      <c r="D901">
        <v>44.359000999999999</v>
      </c>
      <c r="E901">
        <v>44.571998999999998</v>
      </c>
      <c r="F901">
        <v>44.461903</v>
      </c>
      <c r="G901">
        <v>46846000</v>
      </c>
    </row>
    <row r="902" spans="1:7" x14ac:dyDescent="0.25">
      <c r="A902" s="1">
        <v>42853</v>
      </c>
      <c r="B902">
        <v>46.450001</v>
      </c>
      <c r="C902">
        <v>46.794998</v>
      </c>
      <c r="D902">
        <v>46.160998999999997</v>
      </c>
      <c r="E902">
        <v>46.226002000000001</v>
      </c>
      <c r="F902">
        <v>46.111820000000002</v>
      </c>
      <c r="G902">
        <v>76918000</v>
      </c>
    </row>
    <row r="903" spans="1:7" x14ac:dyDescent="0.25">
      <c r="A903" s="1">
        <v>42856</v>
      </c>
      <c r="B903">
        <v>46.207500000000003</v>
      </c>
      <c r="C903">
        <v>46.790999999999997</v>
      </c>
      <c r="D903">
        <v>46.040000999999997</v>
      </c>
      <c r="E903">
        <v>46.640999000000001</v>
      </c>
      <c r="F903">
        <v>46.525795000000002</v>
      </c>
      <c r="G903">
        <v>46556000</v>
      </c>
    </row>
    <row r="904" spans="1:7" x14ac:dyDescent="0.25">
      <c r="A904" s="1">
        <v>42857</v>
      </c>
      <c r="B904">
        <v>46.663502000000001</v>
      </c>
      <c r="C904">
        <v>47.149501999999998</v>
      </c>
      <c r="D904">
        <v>46.549999</v>
      </c>
      <c r="E904">
        <v>46.854500000000002</v>
      </c>
      <c r="F904">
        <v>46.738765999999998</v>
      </c>
      <c r="G904">
        <v>35026000</v>
      </c>
    </row>
    <row r="905" spans="1:7" x14ac:dyDescent="0.25">
      <c r="A905" s="1">
        <v>42858</v>
      </c>
      <c r="B905">
        <v>46.802501999999997</v>
      </c>
      <c r="C905">
        <v>47.509998000000003</v>
      </c>
      <c r="D905">
        <v>46.760502000000002</v>
      </c>
      <c r="E905">
        <v>47.422500999999997</v>
      </c>
      <c r="F905">
        <v>47.305366999999997</v>
      </c>
      <c r="G905">
        <v>36496000</v>
      </c>
    </row>
    <row r="906" spans="1:7" x14ac:dyDescent="0.25">
      <c r="A906" s="1">
        <v>42859</v>
      </c>
      <c r="B906">
        <v>47.514499999999998</v>
      </c>
      <c r="C906">
        <v>47.957000999999998</v>
      </c>
      <c r="D906">
        <v>47.368499999999997</v>
      </c>
      <c r="E906">
        <v>47.735999999999997</v>
      </c>
      <c r="F906">
        <v>47.618091999999997</v>
      </c>
      <c r="G906">
        <v>38752000</v>
      </c>
    </row>
    <row r="907" spans="1:7" x14ac:dyDescent="0.25">
      <c r="A907" s="1">
        <v>42860</v>
      </c>
      <c r="B907">
        <v>47.835999000000001</v>
      </c>
      <c r="C907">
        <v>47.922001000000002</v>
      </c>
      <c r="D907">
        <v>47.404998999999997</v>
      </c>
      <c r="E907">
        <v>47.514000000000003</v>
      </c>
      <c r="F907">
        <v>47.396636999999998</v>
      </c>
      <c r="G907">
        <v>32310000</v>
      </c>
    </row>
    <row r="908" spans="1:7" x14ac:dyDescent="0.25">
      <c r="A908" s="1">
        <v>42863</v>
      </c>
      <c r="B908">
        <v>47.372501</v>
      </c>
      <c r="C908">
        <v>48.049500000000002</v>
      </c>
      <c r="D908">
        <v>47.369999</v>
      </c>
      <c r="E908">
        <v>47.934502000000002</v>
      </c>
      <c r="F908">
        <v>47.816101000000003</v>
      </c>
      <c r="G908">
        <v>37534000</v>
      </c>
    </row>
    <row r="909" spans="1:7" x14ac:dyDescent="0.25">
      <c r="A909" s="1">
        <v>42864</v>
      </c>
      <c r="B909">
        <v>48.066502</v>
      </c>
      <c r="C909">
        <v>48.110000999999997</v>
      </c>
      <c r="D909">
        <v>47.720001000000003</v>
      </c>
      <c r="E909">
        <v>47.835498999999999</v>
      </c>
      <c r="F909">
        <v>47.717342000000002</v>
      </c>
      <c r="G909">
        <v>33758000</v>
      </c>
    </row>
    <row r="910" spans="1:7" x14ac:dyDescent="0.25">
      <c r="A910" s="1">
        <v>42865</v>
      </c>
      <c r="B910">
        <v>47.811000999999997</v>
      </c>
      <c r="C910">
        <v>47.835498999999999</v>
      </c>
      <c r="D910">
        <v>47.492001000000002</v>
      </c>
      <c r="E910">
        <v>47.742001000000002</v>
      </c>
      <c r="F910">
        <v>47.624077</v>
      </c>
      <c r="G910">
        <v>22920000</v>
      </c>
    </row>
    <row r="911" spans="1:7" x14ac:dyDescent="0.25">
      <c r="A911" s="1">
        <v>42866</v>
      </c>
      <c r="B911">
        <v>47.564498999999998</v>
      </c>
      <c r="C911">
        <v>47.899501999999998</v>
      </c>
      <c r="D911">
        <v>47.430500000000002</v>
      </c>
      <c r="E911">
        <v>47.794497999999997</v>
      </c>
      <c r="F911">
        <v>47.676445000000001</v>
      </c>
      <c r="G911">
        <v>20622000</v>
      </c>
    </row>
    <row r="912" spans="1:7" x14ac:dyDescent="0.25">
      <c r="A912" s="1">
        <v>42867</v>
      </c>
      <c r="B912">
        <v>47.892502</v>
      </c>
      <c r="C912">
        <v>47.898997999999999</v>
      </c>
      <c r="D912">
        <v>47.603000999999999</v>
      </c>
      <c r="E912">
        <v>47.756999999999998</v>
      </c>
      <c r="F912">
        <v>47.639037999999999</v>
      </c>
      <c r="G912">
        <v>24298000</v>
      </c>
    </row>
    <row r="913" spans="1:7" x14ac:dyDescent="0.25">
      <c r="A913" s="1">
        <v>42870</v>
      </c>
      <c r="B913">
        <v>47.764499999999998</v>
      </c>
      <c r="C913">
        <v>48.134998000000003</v>
      </c>
      <c r="D913">
        <v>47.640999000000001</v>
      </c>
      <c r="E913">
        <v>47.960999000000001</v>
      </c>
      <c r="F913">
        <v>47.842533000000003</v>
      </c>
      <c r="G913">
        <v>26754000</v>
      </c>
    </row>
    <row r="914" spans="1:7" x14ac:dyDescent="0.25">
      <c r="A914" s="1">
        <v>42871</v>
      </c>
      <c r="B914">
        <v>48.177501999999997</v>
      </c>
      <c r="C914">
        <v>48.294998</v>
      </c>
      <c r="D914">
        <v>48.017502</v>
      </c>
      <c r="E914">
        <v>48.230499000000002</v>
      </c>
      <c r="F914">
        <v>48.111365999999997</v>
      </c>
      <c r="G914">
        <v>22030000</v>
      </c>
    </row>
    <row r="915" spans="1:7" x14ac:dyDescent="0.25">
      <c r="A915" s="1">
        <v>42872</v>
      </c>
      <c r="B915">
        <v>47.985000999999997</v>
      </c>
      <c r="C915">
        <v>48.049500000000002</v>
      </c>
      <c r="D915">
        <v>47.002997999999998</v>
      </c>
      <c r="E915">
        <v>47.108500999999997</v>
      </c>
      <c r="F915">
        <v>46.992142000000001</v>
      </c>
      <c r="G915">
        <v>48982000</v>
      </c>
    </row>
    <row r="916" spans="1:7" x14ac:dyDescent="0.25">
      <c r="A916" s="1">
        <v>42873</v>
      </c>
      <c r="B916">
        <v>47.16</v>
      </c>
      <c r="C916">
        <v>47.709000000000003</v>
      </c>
      <c r="D916">
        <v>47.063499</v>
      </c>
      <c r="E916">
        <v>47.525002000000001</v>
      </c>
      <c r="F916">
        <v>47.407612</v>
      </c>
      <c r="G916">
        <v>36010000</v>
      </c>
    </row>
    <row r="917" spans="1:7" x14ac:dyDescent="0.25">
      <c r="A917" s="1">
        <v>42874</v>
      </c>
      <c r="B917">
        <v>47.640999000000001</v>
      </c>
      <c r="C917">
        <v>47.978000999999999</v>
      </c>
      <c r="D917">
        <v>47.599997999999999</v>
      </c>
      <c r="E917">
        <v>47.732498</v>
      </c>
      <c r="F917">
        <v>47.614597000000003</v>
      </c>
      <c r="G917">
        <v>27206000</v>
      </c>
    </row>
    <row r="918" spans="1:7" x14ac:dyDescent="0.25">
      <c r="A918" s="1">
        <v>42877</v>
      </c>
      <c r="B918">
        <v>47.849997999999999</v>
      </c>
      <c r="C918">
        <v>48.241000999999997</v>
      </c>
      <c r="D918">
        <v>47.827998999999998</v>
      </c>
      <c r="E918">
        <v>48.203499000000001</v>
      </c>
      <c r="F918">
        <v>48.084434999999999</v>
      </c>
      <c r="G918">
        <v>27748000</v>
      </c>
    </row>
    <row r="919" spans="1:7" x14ac:dyDescent="0.25">
      <c r="A919" s="1">
        <v>42878</v>
      </c>
      <c r="B919">
        <v>48.498001000000002</v>
      </c>
      <c r="C919">
        <v>48.725498000000002</v>
      </c>
      <c r="D919">
        <v>48.224997999999999</v>
      </c>
      <c r="E919">
        <v>48.527500000000003</v>
      </c>
      <c r="F919">
        <v>48.407634999999999</v>
      </c>
      <c r="G919">
        <v>30908000</v>
      </c>
    </row>
    <row r="920" spans="1:7" x14ac:dyDescent="0.25">
      <c r="A920" s="1">
        <v>42879</v>
      </c>
      <c r="B920">
        <v>48.762999999999998</v>
      </c>
      <c r="C920">
        <v>48.905997999999997</v>
      </c>
      <c r="D920">
        <v>48.581501000000003</v>
      </c>
      <c r="E920">
        <v>48.880501000000002</v>
      </c>
      <c r="F920">
        <v>48.759765999999999</v>
      </c>
      <c r="G920">
        <v>22660000</v>
      </c>
    </row>
    <row r="921" spans="1:7" x14ac:dyDescent="0.25">
      <c r="A921" s="1">
        <v>42880</v>
      </c>
      <c r="B921">
        <v>48.950001</v>
      </c>
      <c r="C921">
        <v>49.789000999999999</v>
      </c>
      <c r="D921">
        <v>48.890999000000001</v>
      </c>
      <c r="E921">
        <v>49.592998999999999</v>
      </c>
      <c r="F921">
        <v>49.470505000000003</v>
      </c>
      <c r="G921">
        <v>39082000</v>
      </c>
    </row>
    <row r="922" spans="1:7" x14ac:dyDescent="0.25">
      <c r="A922" s="1">
        <v>42881</v>
      </c>
      <c r="B922">
        <v>49.599997999999999</v>
      </c>
      <c r="C922">
        <v>49.819499999999998</v>
      </c>
      <c r="D922">
        <v>49.368000000000002</v>
      </c>
      <c r="E922">
        <v>49.663502000000001</v>
      </c>
      <c r="F922">
        <v>49.540829000000002</v>
      </c>
      <c r="G922">
        <v>32728000</v>
      </c>
    </row>
    <row r="923" spans="1:7" x14ac:dyDescent="0.25">
      <c r="A923" s="1">
        <v>42885</v>
      </c>
      <c r="B923">
        <v>49.625</v>
      </c>
      <c r="C923">
        <v>49.881000999999998</v>
      </c>
      <c r="D923">
        <v>49.568001000000002</v>
      </c>
      <c r="E923">
        <v>49.808498</v>
      </c>
      <c r="F923">
        <v>49.685471</v>
      </c>
      <c r="G923">
        <v>30324000</v>
      </c>
    </row>
    <row r="924" spans="1:7" x14ac:dyDescent="0.25">
      <c r="A924" s="1">
        <v>42886</v>
      </c>
      <c r="B924">
        <v>49.810501000000002</v>
      </c>
      <c r="C924">
        <v>49.98</v>
      </c>
      <c r="D924">
        <v>49.084000000000003</v>
      </c>
      <c r="E924">
        <v>49.354500000000002</v>
      </c>
      <c r="F924">
        <v>49.232590000000002</v>
      </c>
      <c r="G924">
        <v>34482000</v>
      </c>
    </row>
    <row r="925" spans="1:7" x14ac:dyDescent="0.25">
      <c r="A925" s="1">
        <v>42887</v>
      </c>
      <c r="B925">
        <v>49.548000000000002</v>
      </c>
      <c r="C925">
        <v>49.657001000000001</v>
      </c>
      <c r="D925">
        <v>49.064498999999998</v>
      </c>
      <c r="E925">
        <v>49.414501000000001</v>
      </c>
      <c r="F925">
        <v>49.292445999999998</v>
      </c>
      <c r="G925">
        <v>26128000</v>
      </c>
    </row>
    <row r="926" spans="1:7" x14ac:dyDescent="0.25">
      <c r="A926" s="1">
        <v>42888</v>
      </c>
      <c r="B926">
        <v>49.429501000000002</v>
      </c>
      <c r="C926">
        <v>49.824001000000003</v>
      </c>
      <c r="D926">
        <v>49.353499999999997</v>
      </c>
      <c r="E926">
        <v>49.805999999999997</v>
      </c>
      <c r="F926">
        <v>49.682980000000001</v>
      </c>
      <c r="G926">
        <v>34710000</v>
      </c>
    </row>
    <row r="927" spans="1:7" x14ac:dyDescent="0.25">
      <c r="A927" s="1">
        <v>42891</v>
      </c>
      <c r="B927">
        <v>49.894500999999998</v>
      </c>
      <c r="C927">
        <v>50.369999</v>
      </c>
      <c r="D927">
        <v>49.772499000000003</v>
      </c>
      <c r="E927">
        <v>50.194000000000003</v>
      </c>
      <c r="F927">
        <v>50.070019000000002</v>
      </c>
      <c r="G927">
        <v>27578000</v>
      </c>
    </row>
    <row r="928" spans="1:7" x14ac:dyDescent="0.25">
      <c r="A928" s="1">
        <v>42892</v>
      </c>
      <c r="B928">
        <v>50.165500999999999</v>
      </c>
      <c r="C928">
        <v>50.430500000000002</v>
      </c>
      <c r="D928">
        <v>49.740001999999997</v>
      </c>
      <c r="E928">
        <v>49.834000000000003</v>
      </c>
      <c r="F928">
        <v>49.710906999999999</v>
      </c>
      <c r="G928">
        <v>31042000</v>
      </c>
    </row>
    <row r="929" spans="1:7" x14ac:dyDescent="0.25">
      <c r="A929" s="1">
        <v>42893</v>
      </c>
      <c r="B929">
        <v>49.954498000000001</v>
      </c>
      <c r="C929">
        <v>50.195498999999998</v>
      </c>
      <c r="D929">
        <v>49.793498999999997</v>
      </c>
      <c r="E929">
        <v>50.075001</v>
      </c>
      <c r="F929">
        <v>49.951312999999999</v>
      </c>
      <c r="G929">
        <v>27482000</v>
      </c>
    </row>
    <row r="930" spans="1:7" x14ac:dyDescent="0.25">
      <c r="A930" s="1">
        <v>42894</v>
      </c>
      <c r="B930">
        <v>50.211497999999999</v>
      </c>
      <c r="C930">
        <v>50.279998999999997</v>
      </c>
      <c r="D930">
        <v>49.831001000000001</v>
      </c>
      <c r="E930">
        <v>50.214001000000003</v>
      </c>
      <c r="F930">
        <v>50.089970000000001</v>
      </c>
      <c r="G930">
        <v>33758000</v>
      </c>
    </row>
    <row r="931" spans="1:7" x14ac:dyDescent="0.25">
      <c r="A931" s="1">
        <v>42895</v>
      </c>
      <c r="B931">
        <v>50.274501999999998</v>
      </c>
      <c r="C931">
        <v>50.275002000000001</v>
      </c>
      <c r="D931">
        <v>47.668498999999997</v>
      </c>
      <c r="E931">
        <v>48.506000999999998</v>
      </c>
      <c r="F931">
        <v>48.386189000000002</v>
      </c>
      <c r="G931">
        <v>72958000</v>
      </c>
    </row>
    <row r="932" spans="1:7" x14ac:dyDescent="0.25">
      <c r="A932" s="1">
        <v>42898</v>
      </c>
      <c r="B932">
        <v>47.936000999999997</v>
      </c>
      <c r="C932">
        <v>48.400002000000001</v>
      </c>
      <c r="D932">
        <v>46.84</v>
      </c>
      <c r="E932">
        <v>48.090499999999999</v>
      </c>
      <c r="F932">
        <v>47.971713999999999</v>
      </c>
      <c r="G932">
        <v>84042000</v>
      </c>
    </row>
    <row r="933" spans="1:7" x14ac:dyDescent="0.25">
      <c r="A933" s="1">
        <v>42899</v>
      </c>
      <c r="B933">
        <v>48.602001000000001</v>
      </c>
      <c r="C933">
        <v>48.895499999999998</v>
      </c>
      <c r="D933">
        <v>48.100498000000002</v>
      </c>
      <c r="E933">
        <v>48.525002000000001</v>
      </c>
      <c r="F933">
        <v>48.405140000000003</v>
      </c>
      <c r="G933">
        <v>40108000</v>
      </c>
    </row>
    <row r="934" spans="1:7" x14ac:dyDescent="0.25">
      <c r="A934" s="1">
        <v>42900</v>
      </c>
      <c r="B934">
        <v>48.775002000000001</v>
      </c>
      <c r="C934">
        <v>48.985000999999997</v>
      </c>
      <c r="D934">
        <v>47.975498000000002</v>
      </c>
      <c r="E934">
        <v>48.396500000000003</v>
      </c>
      <c r="F934">
        <v>48.276958</v>
      </c>
      <c r="G934">
        <v>30110000</v>
      </c>
    </row>
    <row r="935" spans="1:7" x14ac:dyDescent="0.25">
      <c r="A935" s="1">
        <v>42901</v>
      </c>
      <c r="B935">
        <v>47.401001000000001</v>
      </c>
      <c r="C935">
        <v>48.033999999999999</v>
      </c>
      <c r="D935">
        <v>47.018501000000001</v>
      </c>
      <c r="E935">
        <v>48.008999000000003</v>
      </c>
      <c r="F935">
        <v>47.890414999999997</v>
      </c>
      <c r="G935">
        <v>48552000</v>
      </c>
    </row>
    <row r="936" spans="1:7" x14ac:dyDescent="0.25">
      <c r="A936" s="1">
        <v>42902</v>
      </c>
      <c r="B936">
        <v>47.895499999999998</v>
      </c>
      <c r="C936">
        <v>47.997501</v>
      </c>
      <c r="D936">
        <v>47.435001</v>
      </c>
      <c r="E936">
        <v>47.930999999999997</v>
      </c>
      <c r="F936">
        <v>47.812607</v>
      </c>
      <c r="G936">
        <v>51184000</v>
      </c>
    </row>
    <row r="937" spans="1:7" x14ac:dyDescent="0.25">
      <c r="A937" s="1">
        <v>42905</v>
      </c>
      <c r="B937">
        <v>48.482498</v>
      </c>
      <c r="C937">
        <v>48.965000000000003</v>
      </c>
      <c r="D937">
        <v>48.41</v>
      </c>
      <c r="E937">
        <v>48.761001999999998</v>
      </c>
      <c r="F937">
        <v>48.640560000000001</v>
      </c>
      <c r="G937">
        <v>29376000</v>
      </c>
    </row>
    <row r="938" spans="1:7" x14ac:dyDescent="0.25">
      <c r="A938" s="1">
        <v>42906</v>
      </c>
      <c r="B938">
        <v>48.765498999999998</v>
      </c>
      <c r="C938">
        <v>49.039501000000001</v>
      </c>
      <c r="D938">
        <v>48.41</v>
      </c>
      <c r="E938">
        <v>48.449500999999998</v>
      </c>
      <c r="F938">
        <v>48.329825999999997</v>
      </c>
      <c r="G938">
        <v>25946000</v>
      </c>
    </row>
    <row r="939" spans="1:7" x14ac:dyDescent="0.25">
      <c r="A939" s="1">
        <v>42907</v>
      </c>
      <c r="B939">
        <v>48.539501000000001</v>
      </c>
      <c r="C939">
        <v>48.977500999999997</v>
      </c>
      <c r="D939">
        <v>48.472499999999997</v>
      </c>
      <c r="E939">
        <v>48.929501000000002</v>
      </c>
      <c r="F939">
        <v>48.808643000000004</v>
      </c>
      <c r="G939">
        <v>23232000</v>
      </c>
    </row>
    <row r="940" spans="1:7" x14ac:dyDescent="0.25">
      <c r="A940" s="1">
        <v>42908</v>
      </c>
      <c r="B940">
        <v>48.843497999999997</v>
      </c>
      <c r="C940">
        <v>49.025002000000001</v>
      </c>
      <c r="D940">
        <v>48.665500999999999</v>
      </c>
      <c r="E940">
        <v>48.831001000000001</v>
      </c>
      <c r="F940">
        <v>48.710388000000002</v>
      </c>
      <c r="G940">
        <v>20190000</v>
      </c>
    </row>
    <row r="941" spans="1:7" x14ac:dyDescent="0.25">
      <c r="A941" s="1">
        <v>42909</v>
      </c>
      <c r="B941">
        <v>48.775002000000001</v>
      </c>
      <c r="C941">
        <v>49.331001000000001</v>
      </c>
      <c r="D941">
        <v>48.722999999999999</v>
      </c>
      <c r="E941">
        <v>49.304501000000002</v>
      </c>
      <c r="F941">
        <v>49.182715999999999</v>
      </c>
      <c r="G941">
        <v>31280000</v>
      </c>
    </row>
    <row r="942" spans="1:7" x14ac:dyDescent="0.25">
      <c r="A942" s="1">
        <v>42912</v>
      </c>
      <c r="B942">
        <v>49.5</v>
      </c>
      <c r="C942">
        <v>49.699500999999998</v>
      </c>
      <c r="D942">
        <v>48.516499000000003</v>
      </c>
      <c r="E942">
        <v>48.604500000000002</v>
      </c>
      <c r="F942">
        <v>48.484447000000003</v>
      </c>
      <c r="G942">
        <v>30358000</v>
      </c>
    </row>
    <row r="943" spans="1:7" x14ac:dyDescent="0.25">
      <c r="A943" s="1">
        <v>42913</v>
      </c>
      <c r="B943">
        <v>48.080002</v>
      </c>
      <c r="C943">
        <v>48.360999999999997</v>
      </c>
      <c r="D943">
        <v>47.354500000000002</v>
      </c>
      <c r="E943">
        <v>47.404499000000001</v>
      </c>
      <c r="F943">
        <v>47.287407000000002</v>
      </c>
      <c r="G943">
        <v>48872000</v>
      </c>
    </row>
    <row r="944" spans="1:7" x14ac:dyDescent="0.25">
      <c r="A944" s="1">
        <v>42914</v>
      </c>
      <c r="B944">
        <v>47.533000999999999</v>
      </c>
      <c r="C944">
        <v>48.161999000000002</v>
      </c>
      <c r="D944">
        <v>46.807999000000002</v>
      </c>
      <c r="E944">
        <v>48.050499000000002</v>
      </c>
      <c r="F944">
        <v>47.931812000000001</v>
      </c>
      <c r="G944">
        <v>54912000</v>
      </c>
    </row>
    <row r="945" spans="1:7" x14ac:dyDescent="0.25">
      <c r="A945" s="1">
        <v>42915</v>
      </c>
      <c r="B945">
        <v>47.567501</v>
      </c>
      <c r="C945">
        <v>47.582999999999998</v>
      </c>
      <c r="D945">
        <v>46.48</v>
      </c>
      <c r="E945">
        <v>46.890999000000001</v>
      </c>
      <c r="F945">
        <v>46.775176999999999</v>
      </c>
      <c r="G945">
        <v>64134000</v>
      </c>
    </row>
    <row r="946" spans="1:7" x14ac:dyDescent="0.25">
      <c r="A946" s="1">
        <v>42916</v>
      </c>
      <c r="B946">
        <v>47.199500999999998</v>
      </c>
      <c r="C946">
        <v>47.25</v>
      </c>
      <c r="D946">
        <v>46.480499000000002</v>
      </c>
      <c r="E946">
        <v>46.484000999999999</v>
      </c>
      <c r="F946">
        <v>46.369183</v>
      </c>
      <c r="G946">
        <v>45754000</v>
      </c>
    </row>
    <row r="947" spans="1:7" x14ac:dyDescent="0.25">
      <c r="A947" s="1">
        <v>42919</v>
      </c>
      <c r="B947">
        <v>46.660998999999997</v>
      </c>
      <c r="C947">
        <v>46.712001999999998</v>
      </c>
      <c r="D947">
        <v>45.765498999999998</v>
      </c>
      <c r="E947">
        <v>45.972999999999999</v>
      </c>
      <c r="F947">
        <v>45.859444000000003</v>
      </c>
      <c r="G947">
        <v>33896000</v>
      </c>
    </row>
    <row r="948" spans="1:7" x14ac:dyDescent="0.25">
      <c r="A948" s="1">
        <v>42921</v>
      </c>
      <c r="B948">
        <v>46.209999000000003</v>
      </c>
      <c r="C948">
        <v>46.814498999999998</v>
      </c>
      <c r="D948">
        <v>45.931499000000002</v>
      </c>
      <c r="E948">
        <v>46.612999000000002</v>
      </c>
      <c r="F948">
        <v>46.497864</v>
      </c>
      <c r="G948">
        <v>41882000</v>
      </c>
    </row>
    <row r="949" spans="1:7" x14ac:dyDescent="0.25">
      <c r="A949" s="1">
        <v>42922</v>
      </c>
      <c r="B949">
        <v>46.25</v>
      </c>
      <c r="C949">
        <v>46.806998999999998</v>
      </c>
      <c r="D949">
        <v>45.9925</v>
      </c>
      <c r="E949">
        <v>46.384498999999998</v>
      </c>
      <c r="F949">
        <v>46.269928</v>
      </c>
      <c r="G949">
        <v>40298000</v>
      </c>
    </row>
    <row r="950" spans="1:7" x14ac:dyDescent="0.25">
      <c r="A950" s="1">
        <v>42923</v>
      </c>
      <c r="B950">
        <v>46.549500000000002</v>
      </c>
      <c r="C950">
        <v>47.233001999999999</v>
      </c>
      <c r="D950">
        <v>46.489497999999998</v>
      </c>
      <c r="E950">
        <v>47.040500999999999</v>
      </c>
      <c r="F950">
        <v>46.924309000000001</v>
      </c>
      <c r="G950">
        <v>33266000</v>
      </c>
    </row>
    <row r="951" spans="1:7" x14ac:dyDescent="0.25">
      <c r="A951" s="1">
        <v>42926</v>
      </c>
      <c r="B951">
        <v>47.097499999999997</v>
      </c>
      <c r="C951">
        <v>47.656502000000003</v>
      </c>
      <c r="D951">
        <v>47.097499999999997</v>
      </c>
      <c r="E951">
        <v>47.549999</v>
      </c>
      <c r="F951">
        <v>47.432549000000002</v>
      </c>
      <c r="G951">
        <v>29030000</v>
      </c>
    </row>
    <row r="952" spans="1:7" x14ac:dyDescent="0.25">
      <c r="A952" s="1">
        <v>42927</v>
      </c>
      <c r="B952">
        <v>47.526001000000001</v>
      </c>
      <c r="C952">
        <v>47.744498999999998</v>
      </c>
      <c r="D952">
        <v>47.256000999999998</v>
      </c>
      <c r="E952">
        <v>47.676498000000002</v>
      </c>
      <c r="F952">
        <v>47.558734999999999</v>
      </c>
      <c r="G952">
        <v>29224000</v>
      </c>
    </row>
    <row r="953" spans="1:7" x14ac:dyDescent="0.25">
      <c r="A953" s="1">
        <v>42928</v>
      </c>
      <c r="B953">
        <v>48.042999000000002</v>
      </c>
      <c r="C953">
        <v>48.481498999999999</v>
      </c>
      <c r="D953">
        <v>47.852001000000001</v>
      </c>
      <c r="E953">
        <v>48.382998999999998</v>
      </c>
      <c r="F953">
        <v>48.263489</v>
      </c>
      <c r="G953">
        <v>32042000</v>
      </c>
    </row>
    <row r="954" spans="1:7" x14ac:dyDescent="0.25">
      <c r="A954" s="1">
        <v>42929</v>
      </c>
      <c r="B954">
        <v>48.540000999999997</v>
      </c>
      <c r="C954">
        <v>48.935001</v>
      </c>
      <c r="D954">
        <v>48.240001999999997</v>
      </c>
      <c r="E954">
        <v>48.442501</v>
      </c>
      <c r="F954">
        <v>48.322845000000001</v>
      </c>
      <c r="G954">
        <v>30492000</v>
      </c>
    </row>
    <row r="955" spans="1:7" x14ac:dyDescent="0.25">
      <c r="A955" s="1">
        <v>42930</v>
      </c>
      <c r="B955">
        <v>48.700001</v>
      </c>
      <c r="C955">
        <v>48.876998999999998</v>
      </c>
      <c r="D955">
        <v>48.5075</v>
      </c>
      <c r="E955">
        <v>48.845500999999999</v>
      </c>
      <c r="F955">
        <v>48.724850000000004</v>
      </c>
      <c r="G955">
        <v>21592000</v>
      </c>
    </row>
    <row r="956" spans="1:7" x14ac:dyDescent="0.25">
      <c r="A956" s="1">
        <v>42933</v>
      </c>
      <c r="B956">
        <v>48.816001999999997</v>
      </c>
      <c r="C956">
        <v>49.167499999999997</v>
      </c>
      <c r="D956">
        <v>48.540000999999997</v>
      </c>
      <c r="E956">
        <v>48.798000000000002</v>
      </c>
      <c r="F956">
        <v>48.677464000000001</v>
      </c>
      <c r="G956">
        <v>33210000</v>
      </c>
    </row>
    <row r="957" spans="1:7" x14ac:dyDescent="0.25">
      <c r="A957" s="1">
        <v>42934</v>
      </c>
      <c r="B957">
        <v>48.667999000000002</v>
      </c>
      <c r="C957">
        <v>49.542499999999997</v>
      </c>
      <c r="D957">
        <v>48.602001000000001</v>
      </c>
      <c r="E957">
        <v>49.347499999999997</v>
      </c>
      <c r="F957">
        <v>49.225608999999999</v>
      </c>
      <c r="G957">
        <v>28266000</v>
      </c>
    </row>
    <row r="958" spans="1:7" x14ac:dyDescent="0.25">
      <c r="A958" s="1">
        <v>42935</v>
      </c>
      <c r="B958">
        <v>49.500500000000002</v>
      </c>
      <c r="C958">
        <v>49.779998999999997</v>
      </c>
      <c r="D958">
        <v>49.350498000000002</v>
      </c>
      <c r="E958">
        <v>49.638500000000001</v>
      </c>
      <c r="F958">
        <v>49.515892000000001</v>
      </c>
      <c r="G958">
        <v>28242000</v>
      </c>
    </row>
    <row r="959" spans="1:7" x14ac:dyDescent="0.25">
      <c r="A959" s="1">
        <v>42936</v>
      </c>
      <c r="B959">
        <v>49.849997999999999</v>
      </c>
      <c r="C959">
        <v>49.933998000000003</v>
      </c>
      <c r="D959">
        <v>49.230998999999997</v>
      </c>
      <c r="E959">
        <v>49.609501000000002</v>
      </c>
      <c r="F959">
        <v>49.486964999999998</v>
      </c>
      <c r="G959">
        <v>28368000</v>
      </c>
    </row>
    <row r="960" spans="1:7" x14ac:dyDescent="0.25">
      <c r="A960" s="1">
        <v>42937</v>
      </c>
      <c r="B960">
        <v>49.450001</v>
      </c>
      <c r="C960">
        <v>49.755501000000002</v>
      </c>
      <c r="D960">
        <v>49.208500000000001</v>
      </c>
      <c r="E960">
        <v>49.692000999999998</v>
      </c>
      <c r="F960">
        <v>49.56926</v>
      </c>
      <c r="G960">
        <v>29266000</v>
      </c>
    </row>
    <row r="961" spans="1:7" x14ac:dyDescent="0.25">
      <c r="A961" s="1">
        <v>42940</v>
      </c>
      <c r="B961">
        <v>49.705002</v>
      </c>
      <c r="C961">
        <v>50.309502000000002</v>
      </c>
      <c r="D961">
        <v>49.513500000000001</v>
      </c>
      <c r="E961">
        <v>49.915500999999999</v>
      </c>
      <c r="F961">
        <v>49.792209999999997</v>
      </c>
      <c r="G961">
        <v>79690000</v>
      </c>
    </row>
    <row r="962" spans="1:7" x14ac:dyDescent="0.25">
      <c r="A962" s="1">
        <v>42941</v>
      </c>
      <c r="B962">
        <v>48.534999999999997</v>
      </c>
      <c r="C962">
        <v>48.836497999999999</v>
      </c>
      <c r="D962">
        <v>48.189999</v>
      </c>
      <c r="E962">
        <v>48.451500000000003</v>
      </c>
      <c r="F962">
        <v>48.331825000000002</v>
      </c>
      <c r="G962">
        <v>118672000</v>
      </c>
    </row>
    <row r="963" spans="1:7" x14ac:dyDescent="0.25">
      <c r="A963" s="1">
        <v>42942</v>
      </c>
      <c r="B963">
        <v>48.639000000000003</v>
      </c>
      <c r="C963">
        <v>48.697498000000003</v>
      </c>
      <c r="D963">
        <v>48.011501000000003</v>
      </c>
      <c r="E963">
        <v>48.265498999999998</v>
      </c>
      <c r="F963">
        <v>48.146278000000002</v>
      </c>
      <c r="G963">
        <v>44432000</v>
      </c>
    </row>
    <row r="964" spans="1:7" x14ac:dyDescent="0.25">
      <c r="A964" s="1">
        <v>42943</v>
      </c>
      <c r="B964">
        <v>48.459000000000003</v>
      </c>
      <c r="C964">
        <v>48.476002000000001</v>
      </c>
      <c r="D964">
        <v>46.853000999999999</v>
      </c>
      <c r="E964">
        <v>47.625500000000002</v>
      </c>
      <c r="F964">
        <v>47.507862000000003</v>
      </c>
      <c r="G964">
        <v>74358000</v>
      </c>
    </row>
    <row r="965" spans="1:7" x14ac:dyDescent="0.25">
      <c r="A965" s="1">
        <v>42944</v>
      </c>
      <c r="B965">
        <v>47.399501999999998</v>
      </c>
      <c r="C965">
        <v>48.089500000000001</v>
      </c>
      <c r="D965">
        <v>47.265498999999998</v>
      </c>
      <c r="E965">
        <v>47.916499999999999</v>
      </c>
      <c r="F965">
        <v>47.798141000000001</v>
      </c>
      <c r="G965">
        <v>36276000</v>
      </c>
    </row>
    <row r="966" spans="1:7" x14ac:dyDescent="0.25">
      <c r="A966" s="1">
        <v>42947</v>
      </c>
      <c r="B966">
        <v>48</v>
      </c>
      <c r="C966">
        <v>48.059502000000002</v>
      </c>
      <c r="D966">
        <v>47.086497999999999</v>
      </c>
      <c r="E966">
        <v>47.275002000000001</v>
      </c>
      <c r="F966">
        <v>47.158230000000003</v>
      </c>
      <c r="G966">
        <v>45670000</v>
      </c>
    </row>
    <row r="967" spans="1:7" x14ac:dyDescent="0.25">
      <c r="A967" s="1">
        <v>42948</v>
      </c>
      <c r="B967">
        <v>47.390498999999998</v>
      </c>
      <c r="C967">
        <v>47.724499000000002</v>
      </c>
      <c r="D967">
        <v>47.248001000000002</v>
      </c>
      <c r="E967">
        <v>47.327998999999998</v>
      </c>
      <c r="F967">
        <v>47.211098</v>
      </c>
      <c r="G967">
        <v>28052000</v>
      </c>
    </row>
    <row r="968" spans="1:7" x14ac:dyDescent="0.25">
      <c r="A968" s="1">
        <v>42949</v>
      </c>
      <c r="B968">
        <v>47.418498999999997</v>
      </c>
      <c r="C968">
        <v>47.455002</v>
      </c>
      <c r="D968">
        <v>46.625999</v>
      </c>
      <c r="E968">
        <v>47.381999999999998</v>
      </c>
      <c r="F968">
        <v>47.264964999999997</v>
      </c>
      <c r="G968">
        <v>40788000</v>
      </c>
    </row>
    <row r="969" spans="1:7" x14ac:dyDescent="0.25">
      <c r="A969" s="1">
        <v>42950</v>
      </c>
      <c r="B969">
        <v>47.455002</v>
      </c>
      <c r="C969">
        <v>47.5</v>
      </c>
      <c r="D969">
        <v>46.972000000000001</v>
      </c>
      <c r="E969">
        <v>47.014999000000003</v>
      </c>
      <c r="F969">
        <v>46.898868999999998</v>
      </c>
      <c r="G969">
        <v>22478000</v>
      </c>
    </row>
    <row r="970" spans="1:7" x14ac:dyDescent="0.25">
      <c r="A970" s="1">
        <v>42951</v>
      </c>
      <c r="B970">
        <v>47.197498000000003</v>
      </c>
      <c r="C970">
        <v>47.376998999999998</v>
      </c>
      <c r="D970">
        <v>46.990001999999997</v>
      </c>
      <c r="E970">
        <v>47.289501000000001</v>
      </c>
      <c r="F970">
        <v>47.172694999999997</v>
      </c>
      <c r="G970">
        <v>25092000</v>
      </c>
    </row>
    <row r="971" spans="1:7" x14ac:dyDescent="0.25">
      <c r="A971" s="1">
        <v>42954</v>
      </c>
      <c r="B971">
        <v>47.375999</v>
      </c>
      <c r="C971">
        <v>47.448002000000002</v>
      </c>
      <c r="D971">
        <v>47.174999</v>
      </c>
      <c r="E971">
        <v>47.287497999999999</v>
      </c>
      <c r="F971">
        <v>47.170696</v>
      </c>
      <c r="G971">
        <v>28916000</v>
      </c>
    </row>
    <row r="972" spans="1:7" x14ac:dyDescent="0.25">
      <c r="A972" s="1">
        <v>42955</v>
      </c>
      <c r="B972">
        <v>47.214500000000001</v>
      </c>
      <c r="C972">
        <v>47.624499999999998</v>
      </c>
      <c r="D972">
        <v>47.124001</v>
      </c>
      <c r="E972">
        <v>47.209499000000001</v>
      </c>
      <c r="F972">
        <v>47.092891999999999</v>
      </c>
      <c r="G972">
        <v>30102000</v>
      </c>
    </row>
    <row r="973" spans="1:7" x14ac:dyDescent="0.25">
      <c r="A973" s="1">
        <v>42956</v>
      </c>
      <c r="B973">
        <v>46.922500999999997</v>
      </c>
      <c r="C973">
        <v>47.188000000000002</v>
      </c>
      <c r="D973">
        <v>46.695999</v>
      </c>
      <c r="E973">
        <v>47.004002</v>
      </c>
      <c r="F973">
        <v>46.887900999999999</v>
      </c>
      <c r="G973">
        <v>28018000</v>
      </c>
    </row>
    <row r="974" spans="1:7" x14ac:dyDescent="0.25">
      <c r="A974" s="1">
        <v>42957</v>
      </c>
      <c r="B974">
        <v>46.75</v>
      </c>
      <c r="C974">
        <v>46.814999</v>
      </c>
      <c r="D974">
        <v>46.089001000000003</v>
      </c>
      <c r="E974">
        <v>46.179501000000002</v>
      </c>
      <c r="F974">
        <v>46.065434000000003</v>
      </c>
      <c r="G974">
        <v>54148000</v>
      </c>
    </row>
    <row r="975" spans="1:7" x14ac:dyDescent="0.25">
      <c r="A975" s="1">
        <v>42958</v>
      </c>
      <c r="B975">
        <v>46.185501000000002</v>
      </c>
      <c r="C975">
        <v>46.667999000000002</v>
      </c>
      <c r="D975">
        <v>46.061000999999997</v>
      </c>
      <c r="E975">
        <v>46.504500999999998</v>
      </c>
      <c r="F975">
        <v>46.389633000000003</v>
      </c>
      <c r="G975">
        <v>32334000</v>
      </c>
    </row>
    <row r="976" spans="1:7" x14ac:dyDescent="0.25">
      <c r="A976" s="1">
        <v>42961</v>
      </c>
      <c r="B976">
        <v>46.953499000000001</v>
      </c>
      <c r="C976">
        <v>47.051997999999998</v>
      </c>
      <c r="D976">
        <v>46.724499000000002</v>
      </c>
      <c r="E976">
        <v>46.946499000000003</v>
      </c>
      <c r="F976">
        <v>46.830539999999999</v>
      </c>
      <c r="G976">
        <v>23012000</v>
      </c>
    </row>
    <row r="977" spans="1:7" x14ac:dyDescent="0.25">
      <c r="A977" s="1">
        <v>42962</v>
      </c>
      <c r="B977">
        <v>47.051498000000002</v>
      </c>
      <c r="C977">
        <v>47.153500000000001</v>
      </c>
      <c r="D977">
        <v>46.832000999999998</v>
      </c>
      <c r="E977">
        <v>46.903998999999999</v>
      </c>
      <c r="F977">
        <v>46.788147000000002</v>
      </c>
      <c r="G977">
        <v>22130000</v>
      </c>
    </row>
    <row r="978" spans="1:7" x14ac:dyDescent="0.25">
      <c r="A978" s="1">
        <v>42963</v>
      </c>
      <c r="B978">
        <v>47.0625</v>
      </c>
      <c r="C978">
        <v>47.494999</v>
      </c>
      <c r="D978">
        <v>47.001998999999998</v>
      </c>
      <c r="E978">
        <v>47.213501000000001</v>
      </c>
      <c r="F978">
        <v>47.096882000000001</v>
      </c>
      <c r="G978">
        <v>26906000</v>
      </c>
    </row>
    <row r="979" spans="1:7" x14ac:dyDescent="0.25">
      <c r="A979" s="1">
        <v>42964</v>
      </c>
      <c r="B979">
        <v>47.147499000000003</v>
      </c>
      <c r="C979">
        <v>47.190497999999998</v>
      </c>
      <c r="D979">
        <v>46.381999999999998</v>
      </c>
      <c r="E979">
        <v>46.382998999999998</v>
      </c>
      <c r="F979">
        <v>46.268428999999998</v>
      </c>
      <c r="G979">
        <v>33914000</v>
      </c>
    </row>
    <row r="980" spans="1:7" x14ac:dyDescent="0.25">
      <c r="A980" s="1">
        <v>42965</v>
      </c>
      <c r="B980">
        <v>46.348998999999999</v>
      </c>
      <c r="C980">
        <v>46.550998999999997</v>
      </c>
      <c r="D980">
        <v>46.172500999999997</v>
      </c>
      <c r="E980">
        <v>46.308998000000003</v>
      </c>
      <c r="F980">
        <v>46.194611000000002</v>
      </c>
      <c r="G980">
        <v>26748000</v>
      </c>
    </row>
    <row r="981" spans="1:7" x14ac:dyDescent="0.25">
      <c r="A981" s="1">
        <v>42968</v>
      </c>
      <c r="B981">
        <v>46.288502000000001</v>
      </c>
      <c r="C981">
        <v>46.412497999999999</v>
      </c>
      <c r="D981">
        <v>45.93</v>
      </c>
      <c r="E981">
        <v>46.043498999999997</v>
      </c>
      <c r="F981">
        <v>45.929768000000003</v>
      </c>
      <c r="G981">
        <v>26024000</v>
      </c>
    </row>
    <row r="982" spans="1:7" x14ac:dyDescent="0.25">
      <c r="A982" s="1">
        <v>42969</v>
      </c>
      <c r="B982">
        <v>46.347999999999999</v>
      </c>
      <c r="C982">
        <v>47.097999999999999</v>
      </c>
      <c r="D982">
        <v>46.308498</v>
      </c>
      <c r="E982">
        <v>47.02</v>
      </c>
      <c r="F982">
        <v>46.903858</v>
      </c>
      <c r="G982">
        <v>35502000</v>
      </c>
    </row>
    <row r="983" spans="1:7" x14ac:dyDescent="0.25">
      <c r="A983" s="1">
        <v>42970</v>
      </c>
      <c r="B983">
        <v>46.849997999999999</v>
      </c>
      <c r="C983">
        <v>47.271500000000003</v>
      </c>
      <c r="D983">
        <v>46.762000999999998</v>
      </c>
      <c r="E983">
        <v>47.129002</v>
      </c>
      <c r="F983">
        <v>47.012591999999998</v>
      </c>
      <c r="G983">
        <v>22690000</v>
      </c>
    </row>
    <row r="984" spans="1:7" x14ac:dyDescent="0.25">
      <c r="A984" s="1">
        <v>42971</v>
      </c>
      <c r="B984">
        <v>47.185501000000002</v>
      </c>
      <c r="C984">
        <v>47.315497999999998</v>
      </c>
      <c r="D984">
        <v>46.536999000000002</v>
      </c>
      <c r="E984">
        <v>46.844501000000001</v>
      </c>
      <c r="F984">
        <v>46.728789999999996</v>
      </c>
      <c r="G984">
        <v>25892000</v>
      </c>
    </row>
    <row r="985" spans="1:7" x14ac:dyDescent="0.25">
      <c r="A985" s="1">
        <v>42972</v>
      </c>
      <c r="B985">
        <v>46.960498999999999</v>
      </c>
      <c r="C985">
        <v>47.036498999999999</v>
      </c>
      <c r="D985">
        <v>46.505001</v>
      </c>
      <c r="E985">
        <v>46.525002000000001</v>
      </c>
      <c r="F985">
        <v>46.410083999999998</v>
      </c>
      <c r="G985">
        <v>23746000</v>
      </c>
    </row>
    <row r="986" spans="1:7" x14ac:dyDescent="0.25">
      <c r="A986" s="1">
        <v>42975</v>
      </c>
      <c r="B986">
        <v>46.594002000000003</v>
      </c>
      <c r="C986">
        <v>46.7425</v>
      </c>
      <c r="D986">
        <v>46.305500000000002</v>
      </c>
      <c r="E986">
        <v>46.406502000000003</v>
      </c>
      <c r="F986">
        <v>46.291874</v>
      </c>
      <c r="G986">
        <v>20988000</v>
      </c>
    </row>
    <row r="987" spans="1:7" x14ac:dyDescent="0.25">
      <c r="A987" s="1">
        <v>42976</v>
      </c>
      <c r="B987">
        <v>45.997501</v>
      </c>
      <c r="C987">
        <v>46.909500000000001</v>
      </c>
      <c r="D987">
        <v>45.965499999999999</v>
      </c>
      <c r="E987">
        <v>46.787497999999999</v>
      </c>
      <c r="F987">
        <v>46.671931999999998</v>
      </c>
      <c r="G987">
        <v>23172000</v>
      </c>
    </row>
    <row r="988" spans="1:7" x14ac:dyDescent="0.25">
      <c r="A988" s="1">
        <v>42977</v>
      </c>
      <c r="B988">
        <v>46.783501000000001</v>
      </c>
      <c r="C988">
        <v>47.292999000000002</v>
      </c>
      <c r="D988">
        <v>46.702499000000003</v>
      </c>
      <c r="E988">
        <v>47.181499000000002</v>
      </c>
      <c r="F988">
        <v>47.064957</v>
      </c>
      <c r="G988">
        <v>22406000</v>
      </c>
    </row>
    <row r="989" spans="1:7" x14ac:dyDescent="0.25">
      <c r="A989" s="1">
        <v>42978</v>
      </c>
      <c r="B989">
        <v>47.314999</v>
      </c>
      <c r="C989">
        <v>47.860000999999997</v>
      </c>
      <c r="D989">
        <v>47.3125</v>
      </c>
      <c r="E989">
        <v>47.762000999999998</v>
      </c>
      <c r="F989">
        <v>47.644027999999999</v>
      </c>
      <c r="G989">
        <v>33866000</v>
      </c>
    </row>
    <row r="990" spans="1:7" x14ac:dyDescent="0.25">
      <c r="A990" s="1">
        <v>42979</v>
      </c>
      <c r="B990">
        <v>47.873500999999997</v>
      </c>
      <c r="C990">
        <v>47.916499999999999</v>
      </c>
      <c r="D990">
        <v>47.514000000000003</v>
      </c>
      <c r="E990">
        <v>47.599499000000002</v>
      </c>
      <c r="F990">
        <v>47.481926000000001</v>
      </c>
      <c r="G990">
        <v>20858000</v>
      </c>
    </row>
    <row r="991" spans="1:7" x14ac:dyDescent="0.25">
      <c r="A991" s="1">
        <v>42983</v>
      </c>
      <c r="B991">
        <v>47.342998999999999</v>
      </c>
      <c r="C991">
        <v>47.569499999999998</v>
      </c>
      <c r="D991">
        <v>46.779998999999997</v>
      </c>
      <c r="E991">
        <v>47.074001000000003</v>
      </c>
      <c r="F991">
        <v>46.957729</v>
      </c>
      <c r="G991">
        <v>29148000</v>
      </c>
    </row>
    <row r="992" spans="1:7" x14ac:dyDescent="0.25">
      <c r="A992" s="1">
        <v>42984</v>
      </c>
      <c r="B992">
        <v>47.193500999999998</v>
      </c>
      <c r="C992">
        <v>47.224997999999999</v>
      </c>
      <c r="D992">
        <v>46.633999000000003</v>
      </c>
      <c r="E992">
        <v>47.101002000000001</v>
      </c>
      <c r="F992">
        <v>46.984656999999999</v>
      </c>
      <c r="G992">
        <v>27830000</v>
      </c>
    </row>
    <row r="993" spans="1:7" x14ac:dyDescent="0.25">
      <c r="A993" s="1">
        <v>42985</v>
      </c>
      <c r="B993">
        <v>47.212502000000001</v>
      </c>
      <c r="C993">
        <v>47.525002000000001</v>
      </c>
      <c r="D993">
        <v>46.876499000000003</v>
      </c>
      <c r="E993">
        <v>47.494498999999998</v>
      </c>
      <c r="F993">
        <v>47.377186000000002</v>
      </c>
      <c r="G993">
        <v>22332000</v>
      </c>
    </row>
    <row r="994" spans="1:7" x14ac:dyDescent="0.25">
      <c r="A994" s="1">
        <v>42986</v>
      </c>
      <c r="B994">
        <v>47.485000999999997</v>
      </c>
      <c r="C994">
        <v>47.534999999999997</v>
      </c>
      <c r="D994">
        <v>47.000500000000002</v>
      </c>
      <c r="E994">
        <v>47.070498999999998</v>
      </c>
      <c r="F994">
        <v>46.954234999999997</v>
      </c>
      <c r="G994">
        <v>19998000</v>
      </c>
    </row>
    <row r="995" spans="1:7" x14ac:dyDescent="0.25">
      <c r="A995" s="1">
        <v>42989</v>
      </c>
      <c r="B995">
        <v>47.360000999999997</v>
      </c>
      <c r="C995">
        <v>47.633999000000003</v>
      </c>
      <c r="D995">
        <v>47.049999</v>
      </c>
      <c r="E995">
        <v>47.164501000000001</v>
      </c>
      <c r="F995">
        <v>47.048000000000002</v>
      </c>
      <c r="G995">
        <v>26748000</v>
      </c>
    </row>
    <row r="996" spans="1:7" x14ac:dyDescent="0.25">
      <c r="A996" s="1">
        <v>42990</v>
      </c>
      <c r="B996">
        <v>47.346001000000001</v>
      </c>
      <c r="C996">
        <v>47.404499000000001</v>
      </c>
      <c r="D996">
        <v>46.875</v>
      </c>
      <c r="E996">
        <v>47.332500000000003</v>
      </c>
      <c r="F996">
        <v>47.215587999999997</v>
      </c>
      <c r="G996">
        <v>25696000</v>
      </c>
    </row>
    <row r="997" spans="1:7" x14ac:dyDescent="0.25">
      <c r="A997" s="1">
        <v>42991</v>
      </c>
      <c r="B997">
        <v>47.275002000000001</v>
      </c>
      <c r="C997">
        <v>47.642502</v>
      </c>
      <c r="D997">
        <v>47.237000000000002</v>
      </c>
      <c r="E997">
        <v>47.521999000000001</v>
      </c>
      <c r="F997">
        <v>47.404617000000002</v>
      </c>
      <c r="G997">
        <v>21908000</v>
      </c>
    </row>
    <row r="998" spans="1:7" x14ac:dyDescent="0.25">
      <c r="A998" s="1">
        <v>42992</v>
      </c>
      <c r="B998">
        <v>47.299999</v>
      </c>
      <c r="C998">
        <v>47.401501000000003</v>
      </c>
      <c r="D998">
        <v>46.917999000000002</v>
      </c>
      <c r="E998">
        <v>47.006500000000003</v>
      </c>
      <c r="F998">
        <v>46.890391999999999</v>
      </c>
      <c r="G998">
        <v>28548000</v>
      </c>
    </row>
    <row r="999" spans="1:7" x14ac:dyDescent="0.25">
      <c r="A999" s="1">
        <v>42993</v>
      </c>
      <c r="B999">
        <v>47.004500999999998</v>
      </c>
      <c r="C999">
        <v>47.087502000000001</v>
      </c>
      <c r="D999">
        <v>46.5625</v>
      </c>
      <c r="E999">
        <v>46.764499999999998</v>
      </c>
      <c r="F999">
        <v>46.648991000000002</v>
      </c>
      <c r="G999">
        <v>39886000</v>
      </c>
    </row>
    <row r="1000" spans="1:7" x14ac:dyDescent="0.25">
      <c r="A1000" s="1">
        <v>42996</v>
      </c>
      <c r="B1000">
        <v>46.750500000000002</v>
      </c>
      <c r="C1000">
        <v>46.842998999999999</v>
      </c>
      <c r="D1000">
        <v>46.27</v>
      </c>
      <c r="E1000">
        <v>46.487499</v>
      </c>
      <c r="F1000">
        <v>46.372672999999999</v>
      </c>
      <c r="G1000">
        <v>29474000</v>
      </c>
    </row>
    <row r="1001" spans="1:7" x14ac:dyDescent="0.25">
      <c r="A1001" s="1">
        <v>42997</v>
      </c>
      <c r="B1001">
        <v>46.670501999999999</v>
      </c>
      <c r="C1001">
        <v>46.896999000000001</v>
      </c>
      <c r="D1001">
        <v>46.332999999999998</v>
      </c>
      <c r="E1001">
        <v>46.842998999999999</v>
      </c>
      <c r="F1001">
        <v>46.727294999999998</v>
      </c>
      <c r="G1001">
        <v>24854000</v>
      </c>
    </row>
    <row r="1002" spans="1:7" x14ac:dyDescent="0.25">
      <c r="A1002" s="1">
        <v>42998</v>
      </c>
      <c r="B1002">
        <v>46.886501000000003</v>
      </c>
      <c r="C1002">
        <v>47.5</v>
      </c>
      <c r="D1002">
        <v>46.875</v>
      </c>
      <c r="E1002">
        <v>47.376998999999998</v>
      </c>
      <c r="F1002">
        <v>47.259974999999997</v>
      </c>
      <c r="G1002">
        <v>40080000</v>
      </c>
    </row>
    <row r="1003" spans="1:7" x14ac:dyDescent="0.25">
      <c r="A1003" s="1">
        <v>42999</v>
      </c>
      <c r="B1003">
        <v>47.406502000000003</v>
      </c>
      <c r="C1003">
        <v>47.639999000000003</v>
      </c>
      <c r="D1003">
        <v>46.969002000000003</v>
      </c>
      <c r="E1003">
        <v>47.377499</v>
      </c>
      <c r="F1003">
        <v>47.260471000000003</v>
      </c>
      <c r="G1003">
        <v>27414000</v>
      </c>
    </row>
    <row r="1004" spans="1:7" x14ac:dyDescent="0.25">
      <c r="A1004" s="1">
        <v>43000</v>
      </c>
      <c r="B1004">
        <v>47.138500000000001</v>
      </c>
      <c r="C1004">
        <v>47.5</v>
      </c>
      <c r="D1004">
        <v>47.042000000000002</v>
      </c>
      <c r="E1004">
        <v>47.162998000000002</v>
      </c>
      <c r="F1004">
        <v>47.046505000000003</v>
      </c>
      <c r="G1004">
        <v>21496000</v>
      </c>
    </row>
    <row r="1005" spans="1:7" x14ac:dyDescent="0.25">
      <c r="A1005" s="1">
        <v>43003</v>
      </c>
      <c r="B1005">
        <v>46.972499999999997</v>
      </c>
      <c r="C1005">
        <v>46.987499</v>
      </c>
      <c r="D1005">
        <v>46.225498000000002</v>
      </c>
      <c r="E1005">
        <v>46.714001000000003</v>
      </c>
      <c r="F1005">
        <v>46.598618000000002</v>
      </c>
      <c r="G1005">
        <v>37468000</v>
      </c>
    </row>
    <row r="1006" spans="1:7" x14ac:dyDescent="0.25">
      <c r="A1006" s="1">
        <v>43004</v>
      </c>
      <c r="B1006">
        <v>46.834499000000001</v>
      </c>
      <c r="C1006">
        <v>47.203999000000003</v>
      </c>
      <c r="D1006">
        <v>46.756000999999998</v>
      </c>
      <c r="E1006">
        <v>46.871498000000003</v>
      </c>
      <c r="F1006">
        <v>46.755721999999999</v>
      </c>
      <c r="G1006">
        <v>33454000</v>
      </c>
    </row>
    <row r="1007" spans="1:7" x14ac:dyDescent="0.25">
      <c r="A1007" s="1">
        <v>43005</v>
      </c>
      <c r="B1007">
        <v>47.137000999999998</v>
      </c>
      <c r="C1007">
        <v>48.271500000000003</v>
      </c>
      <c r="D1007">
        <v>47.097499999999997</v>
      </c>
      <c r="E1007">
        <v>47.994999</v>
      </c>
      <c r="F1007">
        <v>47.876449999999998</v>
      </c>
      <c r="G1007">
        <v>46692000</v>
      </c>
    </row>
    <row r="1008" spans="1:7" x14ac:dyDescent="0.25">
      <c r="A1008" s="1">
        <v>43006</v>
      </c>
      <c r="B1008">
        <v>47.8125</v>
      </c>
      <c r="C1008">
        <v>48.308998000000003</v>
      </c>
      <c r="D1008">
        <v>47.777500000000003</v>
      </c>
      <c r="E1008">
        <v>48.240501000000002</v>
      </c>
      <c r="F1008">
        <v>48.121346000000003</v>
      </c>
      <c r="G1008">
        <v>28018000</v>
      </c>
    </row>
    <row r="1009" spans="1:7" x14ac:dyDescent="0.25">
      <c r="A1009" s="1">
        <v>43007</v>
      </c>
      <c r="B1009">
        <v>48.299999</v>
      </c>
      <c r="C1009">
        <v>48.790500999999999</v>
      </c>
      <c r="D1009">
        <v>48.299999</v>
      </c>
      <c r="E1009">
        <v>48.686000999999997</v>
      </c>
      <c r="F1009">
        <v>48.565742</v>
      </c>
      <c r="G1009">
        <v>40622000</v>
      </c>
    </row>
    <row r="1010" spans="1:7" x14ac:dyDescent="0.25">
      <c r="A1010" s="1">
        <v>43010</v>
      </c>
      <c r="B1010">
        <v>48.782501000000003</v>
      </c>
      <c r="C1010">
        <v>48.887000999999998</v>
      </c>
      <c r="D1010">
        <v>48.097499999999997</v>
      </c>
      <c r="E1010">
        <v>48.373500999999997</v>
      </c>
      <c r="F1010">
        <v>48.254016999999997</v>
      </c>
      <c r="G1010">
        <v>30782000</v>
      </c>
    </row>
    <row r="1011" spans="1:7" x14ac:dyDescent="0.25">
      <c r="A1011" s="1">
        <v>43011</v>
      </c>
      <c r="B1011">
        <v>48.377997999999998</v>
      </c>
      <c r="C1011">
        <v>48.622002000000002</v>
      </c>
      <c r="D1011">
        <v>48.135502000000002</v>
      </c>
      <c r="E1011">
        <v>48.603999999999999</v>
      </c>
      <c r="F1011">
        <v>48.483947999999998</v>
      </c>
      <c r="G1011">
        <v>21666000</v>
      </c>
    </row>
    <row r="1012" spans="1:7" x14ac:dyDescent="0.25">
      <c r="A1012" s="1">
        <v>43012</v>
      </c>
      <c r="B1012">
        <v>48.588000999999998</v>
      </c>
      <c r="C1012">
        <v>48.720001000000003</v>
      </c>
      <c r="D1012">
        <v>48.280498999999999</v>
      </c>
      <c r="E1012">
        <v>48.339001000000003</v>
      </c>
      <c r="F1012">
        <v>48.219600999999997</v>
      </c>
      <c r="G1012">
        <v>21156000</v>
      </c>
    </row>
    <row r="1013" spans="1:7" x14ac:dyDescent="0.25">
      <c r="A1013" s="1">
        <v>43013</v>
      </c>
      <c r="B1013">
        <v>48.639499999999998</v>
      </c>
      <c r="C1013">
        <v>49.325499999999998</v>
      </c>
      <c r="D1013">
        <v>48.513500000000001</v>
      </c>
      <c r="E1013">
        <v>49.259498999999998</v>
      </c>
      <c r="F1013">
        <v>49.137824999999999</v>
      </c>
      <c r="G1013">
        <v>35618000</v>
      </c>
    </row>
    <row r="1014" spans="1:7" x14ac:dyDescent="0.25">
      <c r="A1014" s="1">
        <v>43014</v>
      </c>
      <c r="B1014">
        <v>49</v>
      </c>
      <c r="C1014">
        <v>49.713000999999998</v>
      </c>
      <c r="D1014">
        <v>48.925499000000002</v>
      </c>
      <c r="E1014">
        <v>49.681998999999998</v>
      </c>
      <c r="F1014">
        <v>49.559283999999998</v>
      </c>
      <c r="G1014">
        <v>31060000</v>
      </c>
    </row>
    <row r="1015" spans="1:7" x14ac:dyDescent="0.25">
      <c r="A1015" s="1">
        <v>43017</v>
      </c>
      <c r="B1015">
        <v>49.75</v>
      </c>
      <c r="C1015">
        <v>50.022998999999999</v>
      </c>
      <c r="D1015">
        <v>49.575001</v>
      </c>
      <c r="E1015">
        <v>49.615501000000002</v>
      </c>
      <c r="F1015">
        <v>49.49295</v>
      </c>
      <c r="G1015">
        <v>25910000</v>
      </c>
    </row>
    <row r="1016" spans="1:7" x14ac:dyDescent="0.25">
      <c r="A1016" s="1">
        <v>43018</v>
      </c>
      <c r="B1016">
        <v>49.764999000000003</v>
      </c>
      <c r="C1016">
        <v>49.873500999999997</v>
      </c>
      <c r="D1016">
        <v>49.055500000000002</v>
      </c>
      <c r="E1016">
        <v>49.389999000000003</v>
      </c>
      <c r="F1016">
        <v>49.268005000000002</v>
      </c>
      <c r="G1016">
        <v>23268000</v>
      </c>
    </row>
    <row r="1017" spans="1:7" x14ac:dyDescent="0.25">
      <c r="A1017" s="1">
        <v>43019</v>
      </c>
      <c r="B1017">
        <v>49.451999999999998</v>
      </c>
      <c r="C1017">
        <v>50.378501999999997</v>
      </c>
      <c r="D1017">
        <v>49.396999000000001</v>
      </c>
      <c r="E1017">
        <v>50.282501000000003</v>
      </c>
      <c r="F1017">
        <v>50.158298000000002</v>
      </c>
      <c r="G1017">
        <v>36300000</v>
      </c>
    </row>
    <row r="1018" spans="1:7" x14ac:dyDescent="0.25">
      <c r="A1018" s="1">
        <v>43020</v>
      </c>
      <c r="B1018">
        <v>50.192000999999998</v>
      </c>
      <c r="C1018">
        <v>50.576999999999998</v>
      </c>
      <c r="D1018">
        <v>50.055</v>
      </c>
      <c r="E1018">
        <v>50.282501000000003</v>
      </c>
      <c r="F1018">
        <v>50.158298000000002</v>
      </c>
      <c r="G1018">
        <v>30614000</v>
      </c>
    </row>
    <row r="1019" spans="1:7" x14ac:dyDescent="0.25">
      <c r="A1019" s="1">
        <v>43021</v>
      </c>
      <c r="B1019">
        <v>50.455502000000003</v>
      </c>
      <c r="C1019">
        <v>50.737999000000002</v>
      </c>
      <c r="D1019">
        <v>50.353000999999999</v>
      </c>
      <c r="E1019">
        <v>50.393501000000001</v>
      </c>
      <c r="F1019">
        <v>50.269027999999999</v>
      </c>
      <c r="G1019">
        <v>26552000</v>
      </c>
    </row>
    <row r="1020" spans="1:7" x14ac:dyDescent="0.25">
      <c r="A1020" s="1">
        <v>43024</v>
      </c>
      <c r="B1020">
        <v>50.481498999999999</v>
      </c>
      <c r="C1020">
        <v>50.599997999999999</v>
      </c>
      <c r="D1020">
        <v>50.076000000000001</v>
      </c>
      <c r="E1020">
        <v>50.467498999999997</v>
      </c>
      <c r="F1020">
        <v>50.342841999999997</v>
      </c>
      <c r="G1020">
        <v>21420000</v>
      </c>
    </row>
    <row r="1021" spans="1:7" x14ac:dyDescent="0.25">
      <c r="A1021" s="1">
        <v>43025</v>
      </c>
      <c r="B1021">
        <v>50.372002000000002</v>
      </c>
      <c r="C1021">
        <v>50.728000999999999</v>
      </c>
      <c r="D1021">
        <v>50.302501999999997</v>
      </c>
      <c r="E1021">
        <v>50.549999</v>
      </c>
      <c r="F1021">
        <v>50.425139999999999</v>
      </c>
      <c r="G1021">
        <v>20260000</v>
      </c>
    </row>
    <row r="1022" spans="1:7" x14ac:dyDescent="0.25">
      <c r="A1022" s="1">
        <v>43026</v>
      </c>
      <c r="B1022">
        <v>50.552501999999997</v>
      </c>
      <c r="C1022">
        <v>50.815497999999998</v>
      </c>
      <c r="D1022">
        <v>50.265999000000001</v>
      </c>
      <c r="E1022">
        <v>50.637000999999998</v>
      </c>
      <c r="F1022">
        <v>50.511924999999998</v>
      </c>
      <c r="G1022">
        <v>25596000</v>
      </c>
    </row>
    <row r="1023" spans="1:7" x14ac:dyDescent="0.25">
      <c r="A1023" s="1">
        <v>43027</v>
      </c>
      <c r="B1023">
        <v>50.237499</v>
      </c>
      <c r="C1023">
        <v>50.366000999999997</v>
      </c>
      <c r="D1023">
        <v>49.865001999999997</v>
      </c>
      <c r="E1023">
        <v>50.091999000000001</v>
      </c>
      <c r="F1023">
        <v>49.968268999999999</v>
      </c>
      <c r="G1023">
        <v>34284000</v>
      </c>
    </row>
    <row r="1024" spans="1:7" x14ac:dyDescent="0.25">
      <c r="A1024" s="1">
        <v>43028</v>
      </c>
      <c r="B1024">
        <v>50.352500999999997</v>
      </c>
      <c r="C1024">
        <v>50.432499</v>
      </c>
      <c r="D1024">
        <v>50.113498999999997</v>
      </c>
      <c r="E1024">
        <v>50.253501999999997</v>
      </c>
      <c r="F1024">
        <v>50.129371999999996</v>
      </c>
      <c r="G1024">
        <v>32120000</v>
      </c>
    </row>
    <row r="1025" spans="1:7" x14ac:dyDescent="0.25">
      <c r="A1025" s="1">
        <v>43031</v>
      </c>
      <c r="B1025">
        <v>50.258999000000003</v>
      </c>
      <c r="C1025">
        <v>50.289501000000001</v>
      </c>
      <c r="D1025">
        <v>49.154998999999997</v>
      </c>
      <c r="E1025">
        <v>49.277000000000001</v>
      </c>
      <c r="F1025">
        <v>49.155281000000002</v>
      </c>
      <c r="G1025">
        <v>32786000</v>
      </c>
    </row>
    <row r="1026" spans="1:7" x14ac:dyDescent="0.25">
      <c r="A1026" s="1">
        <v>43032</v>
      </c>
      <c r="B1026">
        <v>49.325001</v>
      </c>
      <c r="C1026">
        <v>49.463000999999998</v>
      </c>
      <c r="D1026">
        <v>48.853999999999999</v>
      </c>
      <c r="E1026">
        <v>49.424500000000002</v>
      </c>
      <c r="F1026">
        <v>49.302418000000003</v>
      </c>
      <c r="G1026">
        <v>28902000</v>
      </c>
    </row>
    <row r="1027" spans="1:7" x14ac:dyDescent="0.25">
      <c r="A1027" s="1">
        <v>43033</v>
      </c>
      <c r="B1027">
        <v>49.313499</v>
      </c>
      <c r="C1027">
        <v>49.721499999999999</v>
      </c>
      <c r="D1027">
        <v>48.886001999999998</v>
      </c>
      <c r="E1027">
        <v>49.573002000000002</v>
      </c>
      <c r="F1027">
        <v>49.450558000000001</v>
      </c>
      <c r="G1027">
        <v>30574000</v>
      </c>
    </row>
    <row r="1028" spans="1:7" x14ac:dyDescent="0.25">
      <c r="A1028" s="1">
        <v>43034</v>
      </c>
      <c r="B1028">
        <v>49.923499999999997</v>
      </c>
      <c r="C1028">
        <v>50.325499999999998</v>
      </c>
      <c r="D1028">
        <v>49.523499000000001</v>
      </c>
      <c r="E1028">
        <v>49.570999</v>
      </c>
      <c r="F1028">
        <v>49.448554999999999</v>
      </c>
      <c r="G1028">
        <v>47396000</v>
      </c>
    </row>
    <row r="1029" spans="1:7" x14ac:dyDescent="0.25">
      <c r="A1029" s="1">
        <v>43035</v>
      </c>
      <c r="B1029">
        <v>51.549500000000002</v>
      </c>
      <c r="C1029">
        <v>53.180999999999997</v>
      </c>
      <c r="D1029">
        <v>51.342498999999997</v>
      </c>
      <c r="E1029">
        <v>51.683498</v>
      </c>
      <c r="F1029">
        <v>51.555835999999999</v>
      </c>
      <c r="G1029">
        <v>103682000</v>
      </c>
    </row>
    <row r="1030" spans="1:7" x14ac:dyDescent="0.25">
      <c r="A1030" s="1">
        <v>43038</v>
      </c>
      <c r="B1030">
        <v>51.457999999999998</v>
      </c>
      <c r="C1030">
        <v>51.991501</v>
      </c>
      <c r="D1030">
        <v>51.116501</v>
      </c>
      <c r="E1030">
        <v>51.656502000000003</v>
      </c>
      <c r="F1030">
        <v>51.528908000000001</v>
      </c>
      <c r="G1030">
        <v>46804000</v>
      </c>
    </row>
    <row r="1031" spans="1:7" x14ac:dyDescent="0.25">
      <c r="A1031" s="1">
        <v>43039</v>
      </c>
      <c r="B1031">
        <v>51.650002000000001</v>
      </c>
      <c r="C1031">
        <v>52.049999</v>
      </c>
      <c r="D1031">
        <v>51.314999</v>
      </c>
      <c r="E1031">
        <v>51.652000000000001</v>
      </c>
      <c r="F1031">
        <v>51.524417999999997</v>
      </c>
      <c r="G1031">
        <v>30326000</v>
      </c>
    </row>
    <row r="1032" spans="1:7" x14ac:dyDescent="0.25">
      <c r="A1032" s="1">
        <v>43040</v>
      </c>
      <c r="B1032">
        <v>51.816001999999997</v>
      </c>
      <c r="C1032">
        <v>52.393002000000003</v>
      </c>
      <c r="D1032">
        <v>51.700001</v>
      </c>
      <c r="E1032">
        <v>52.130001</v>
      </c>
      <c r="F1032">
        <v>52.001235999999999</v>
      </c>
      <c r="G1032">
        <v>43262000</v>
      </c>
    </row>
    <row r="1033" spans="1:7" x14ac:dyDescent="0.25">
      <c r="A1033" s="1">
        <v>43041</v>
      </c>
      <c r="B1033">
        <v>51.999499999999998</v>
      </c>
      <c r="C1033">
        <v>52.276001000000001</v>
      </c>
      <c r="D1033">
        <v>51.432999000000002</v>
      </c>
      <c r="E1033">
        <v>52.148499000000001</v>
      </c>
      <c r="F1033">
        <v>52.019691000000002</v>
      </c>
      <c r="G1033">
        <v>26694000</v>
      </c>
    </row>
    <row r="1034" spans="1:7" x14ac:dyDescent="0.25">
      <c r="A1034" s="1">
        <v>43042</v>
      </c>
      <c r="B1034">
        <v>52.137501</v>
      </c>
      <c r="C1034">
        <v>52.533000999999999</v>
      </c>
      <c r="D1034">
        <v>51.8825</v>
      </c>
      <c r="E1034">
        <v>52.499499999999998</v>
      </c>
      <c r="F1034">
        <v>52.369822999999997</v>
      </c>
      <c r="G1034">
        <v>27770000</v>
      </c>
    </row>
    <row r="1035" spans="1:7" x14ac:dyDescent="0.25">
      <c r="A1035" s="1">
        <v>43045</v>
      </c>
      <c r="B1035">
        <v>52.455002</v>
      </c>
      <c r="C1035">
        <v>52.629500999999998</v>
      </c>
      <c r="D1035">
        <v>52.099997999999999</v>
      </c>
      <c r="E1035">
        <v>52.133999000000003</v>
      </c>
      <c r="F1035">
        <v>52.005226</v>
      </c>
      <c r="G1035">
        <v>18294000</v>
      </c>
    </row>
    <row r="1036" spans="1:7" x14ac:dyDescent="0.25">
      <c r="A1036" s="1">
        <v>43046</v>
      </c>
      <c r="B1036">
        <v>52.482498</v>
      </c>
      <c r="C1036">
        <v>52.670501999999999</v>
      </c>
      <c r="D1036">
        <v>52.150002000000001</v>
      </c>
      <c r="E1036">
        <v>52.619498999999998</v>
      </c>
      <c r="F1036">
        <v>52.489525</v>
      </c>
      <c r="G1036">
        <v>26104000</v>
      </c>
    </row>
    <row r="1037" spans="1:7" x14ac:dyDescent="0.25">
      <c r="A1037" s="1">
        <v>43047</v>
      </c>
      <c r="B1037">
        <v>52.502499</v>
      </c>
      <c r="C1037">
        <v>53.134498999999998</v>
      </c>
      <c r="D1037">
        <v>52.352500999999997</v>
      </c>
      <c r="E1037">
        <v>52.914501000000001</v>
      </c>
      <c r="F1037">
        <v>52.783797999999997</v>
      </c>
      <c r="G1037">
        <v>24276000</v>
      </c>
    </row>
    <row r="1038" spans="1:7" x14ac:dyDescent="0.25">
      <c r="A1038" s="1">
        <v>43048</v>
      </c>
      <c r="B1038">
        <v>52.400002000000001</v>
      </c>
      <c r="C1038">
        <v>52.543998999999999</v>
      </c>
      <c r="D1038">
        <v>51.792499999999997</v>
      </c>
      <c r="E1038">
        <v>52.386001999999998</v>
      </c>
      <c r="F1038">
        <v>52.256602999999998</v>
      </c>
      <c r="G1038">
        <v>35892000</v>
      </c>
    </row>
    <row r="1039" spans="1:7" x14ac:dyDescent="0.25">
      <c r="A1039" s="1">
        <v>43049</v>
      </c>
      <c r="B1039">
        <v>52.193500999999998</v>
      </c>
      <c r="C1039">
        <v>52.331501000000003</v>
      </c>
      <c r="D1039">
        <v>52.061000999999997</v>
      </c>
      <c r="E1039">
        <v>52.207500000000003</v>
      </c>
      <c r="F1039">
        <v>52.078544999999998</v>
      </c>
      <c r="G1039">
        <v>19442000</v>
      </c>
    </row>
    <row r="1040" spans="1:7" x14ac:dyDescent="0.25">
      <c r="A1040" s="1">
        <v>43052</v>
      </c>
      <c r="B1040">
        <v>52.040000999999997</v>
      </c>
      <c r="C1040">
        <v>52.436999999999998</v>
      </c>
      <c r="D1040">
        <v>51.963000999999998</v>
      </c>
      <c r="E1040">
        <v>52.060001</v>
      </c>
      <c r="F1040">
        <v>51.931412000000002</v>
      </c>
      <c r="G1040">
        <v>18814000</v>
      </c>
    </row>
    <row r="1041" spans="1:7" x14ac:dyDescent="0.25">
      <c r="A1041" s="1">
        <v>43053</v>
      </c>
      <c r="B1041">
        <v>51.886001999999998</v>
      </c>
      <c r="C1041">
        <v>52.115001999999997</v>
      </c>
      <c r="D1041">
        <v>51.466498999999999</v>
      </c>
      <c r="E1041">
        <v>52.082000999999998</v>
      </c>
      <c r="F1041">
        <v>51.953358000000001</v>
      </c>
      <c r="G1041">
        <v>21012000</v>
      </c>
    </row>
    <row r="1042" spans="1:7" x14ac:dyDescent="0.25">
      <c r="A1042" s="1">
        <v>43054</v>
      </c>
      <c r="B1042">
        <v>51.75</v>
      </c>
      <c r="C1042">
        <v>51.981498999999999</v>
      </c>
      <c r="D1042">
        <v>51.537998000000002</v>
      </c>
      <c r="E1042">
        <v>51.820498999999998</v>
      </c>
      <c r="F1042">
        <v>51.692501</v>
      </c>
      <c r="G1042">
        <v>18106000</v>
      </c>
    </row>
    <row r="1043" spans="1:7" x14ac:dyDescent="0.25">
      <c r="A1043" s="1">
        <v>43055</v>
      </c>
      <c r="B1043">
        <v>51.9375</v>
      </c>
      <c r="C1043">
        <v>52.588000999999998</v>
      </c>
      <c r="D1043">
        <v>51.900002000000001</v>
      </c>
      <c r="E1043">
        <v>52.423499999999997</v>
      </c>
      <c r="F1043">
        <v>52.29401</v>
      </c>
      <c r="G1043">
        <v>23768000</v>
      </c>
    </row>
    <row r="1044" spans="1:7" x14ac:dyDescent="0.25">
      <c r="A1044" s="1">
        <v>43056</v>
      </c>
      <c r="B1044">
        <v>52.490001999999997</v>
      </c>
      <c r="C1044">
        <v>52.549999</v>
      </c>
      <c r="D1044">
        <v>51.686501</v>
      </c>
      <c r="E1044">
        <v>51.794497999999997</v>
      </c>
      <c r="F1044">
        <v>51.666564999999999</v>
      </c>
      <c r="G1044">
        <v>26712000</v>
      </c>
    </row>
    <row r="1045" spans="1:7" x14ac:dyDescent="0.25">
      <c r="A1045" s="1">
        <v>43059</v>
      </c>
      <c r="B1045">
        <v>51.799999</v>
      </c>
      <c r="C1045">
        <v>51.935001</v>
      </c>
      <c r="D1045">
        <v>51.633999000000003</v>
      </c>
      <c r="E1045">
        <v>51.733001999999999</v>
      </c>
      <c r="F1045">
        <v>51.605217000000003</v>
      </c>
      <c r="G1045">
        <v>17526000</v>
      </c>
    </row>
    <row r="1046" spans="1:7" x14ac:dyDescent="0.25">
      <c r="A1046" s="1">
        <v>43060</v>
      </c>
      <c r="B1046">
        <v>52.001998999999998</v>
      </c>
      <c r="C1046">
        <v>52.519500999999998</v>
      </c>
      <c r="D1046">
        <v>51.957000999999998</v>
      </c>
      <c r="E1046">
        <v>52.514999000000003</v>
      </c>
      <c r="F1046">
        <v>52.385283999999999</v>
      </c>
      <c r="G1046">
        <v>22206000</v>
      </c>
    </row>
    <row r="1047" spans="1:7" x14ac:dyDescent="0.25">
      <c r="A1047" s="1">
        <v>43061</v>
      </c>
      <c r="B1047">
        <v>52.557999000000002</v>
      </c>
      <c r="C1047">
        <v>52.771500000000003</v>
      </c>
      <c r="D1047">
        <v>52.362499</v>
      </c>
      <c r="E1047">
        <v>52.596001000000001</v>
      </c>
      <c r="F1047">
        <v>52.466087000000002</v>
      </c>
      <c r="G1047">
        <v>14538000</v>
      </c>
    </row>
    <row r="1048" spans="1:7" x14ac:dyDescent="0.25">
      <c r="A1048" s="1">
        <v>43063</v>
      </c>
      <c r="B1048">
        <v>52.719501000000001</v>
      </c>
      <c r="C1048">
        <v>53.003501999999997</v>
      </c>
      <c r="D1048">
        <v>52.596001000000001</v>
      </c>
      <c r="E1048">
        <v>52.826000000000001</v>
      </c>
      <c r="F1048">
        <v>52.695518</v>
      </c>
      <c r="G1048">
        <v>16492000</v>
      </c>
    </row>
    <row r="1049" spans="1:7" x14ac:dyDescent="0.25">
      <c r="A1049" s="1">
        <v>43066</v>
      </c>
      <c r="B1049">
        <v>52.928500999999997</v>
      </c>
      <c r="C1049">
        <v>53.652000000000001</v>
      </c>
      <c r="D1049">
        <v>52.738498999999997</v>
      </c>
      <c r="E1049">
        <v>53.600498000000002</v>
      </c>
      <c r="F1049">
        <v>53.468102000000002</v>
      </c>
      <c r="G1049">
        <v>35430000</v>
      </c>
    </row>
    <row r="1050" spans="1:7" x14ac:dyDescent="0.25">
      <c r="A1050" s="1">
        <v>43067</v>
      </c>
      <c r="B1050">
        <v>53.699500999999998</v>
      </c>
      <c r="C1050">
        <v>54</v>
      </c>
      <c r="D1050">
        <v>52.727001000000001</v>
      </c>
      <c r="E1050">
        <v>53.164501000000001</v>
      </c>
      <c r="F1050">
        <v>53.033180000000002</v>
      </c>
      <c r="G1050">
        <v>36424000</v>
      </c>
    </row>
    <row r="1051" spans="1:7" x14ac:dyDescent="0.25">
      <c r="A1051" s="1">
        <v>43068</v>
      </c>
      <c r="B1051">
        <v>52.808998000000003</v>
      </c>
      <c r="C1051">
        <v>52.938499</v>
      </c>
      <c r="D1051">
        <v>51.482498</v>
      </c>
      <c r="E1051">
        <v>51.868999000000002</v>
      </c>
      <c r="F1051">
        <v>51.740882999999997</v>
      </c>
      <c r="G1051">
        <v>55866000</v>
      </c>
    </row>
    <row r="1052" spans="1:7" x14ac:dyDescent="0.25">
      <c r="A1052" s="1">
        <v>43069</v>
      </c>
      <c r="B1052">
        <v>51.997002000000002</v>
      </c>
      <c r="C1052">
        <v>52.207000999999998</v>
      </c>
      <c r="D1052">
        <v>51.503501999999997</v>
      </c>
      <c r="E1052">
        <v>51.808498</v>
      </c>
      <c r="F1052">
        <v>51.680531000000002</v>
      </c>
      <c r="G1052">
        <v>45092000</v>
      </c>
    </row>
    <row r="1053" spans="1:7" x14ac:dyDescent="0.25">
      <c r="A1053" s="1">
        <v>43070</v>
      </c>
      <c r="B1053">
        <v>51.520499999999998</v>
      </c>
      <c r="C1053">
        <v>51.862000000000002</v>
      </c>
      <c r="D1053">
        <v>50.845001000000003</v>
      </c>
      <c r="E1053">
        <v>51.253501999999997</v>
      </c>
      <c r="F1053">
        <v>51.126904000000003</v>
      </c>
      <c r="G1053">
        <v>37762000</v>
      </c>
    </row>
    <row r="1054" spans="1:7" x14ac:dyDescent="0.25">
      <c r="A1054" s="1">
        <v>43073</v>
      </c>
      <c r="B1054">
        <v>51.389999000000003</v>
      </c>
      <c r="C1054">
        <v>51.567000999999998</v>
      </c>
      <c r="D1054">
        <v>50.460999000000001</v>
      </c>
      <c r="E1054">
        <v>50.593497999999997</v>
      </c>
      <c r="F1054">
        <v>50.468528999999997</v>
      </c>
      <c r="G1054">
        <v>38778000</v>
      </c>
    </row>
    <row r="1055" spans="1:7" x14ac:dyDescent="0.25">
      <c r="A1055" s="1">
        <v>43074</v>
      </c>
      <c r="B1055">
        <v>50.549500000000002</v>
      </c>
      <c r="C1055">
        <v>51.834000000000003</v>
      </c>
      <c r="D1055">
        <v>50.116000999999997</v>
      </c>
      <c r="E1055">
        <v>50.98</v>
      </c>
      <c r="F1055">
        <v>50.854075999999999</v>
      </c>
      <c r="G1055">
        <v>38998000</v>
      </c>
    </row>
    <row r="1056" spans="1:7" x14ac:dyDescent="0.25">
      <c r="A1056" s="1">
        <v>43075</v>
      </c>
      <c r="B1056">
        <v>50.826000000000001</v>
      </c>
      <c r="C1056">
        <v>51.978999999999999</v>
      </c>
      <c r="D1056">
        <v>50.765498999999998</v>
      </c>
      <c r="E1056">
        <v>51.636001999999998</v>
      </c>
      <c r="F1056">
        <v>51.508460999999997</v>
      </c>
      <c r="G1056">
        <v>28710000</v>
      </c>
    </row>
    <row r="1057" spans="1:7" x14ac:dyDescent="0.25">
      <c r="A1057" s="1">
        <v>43076</v>
      </c>
      <c r="B1057">
        <v>51.803500999999997</v>
      </c>
      <c r="C1057">
        <v>52.445999</v>
      </c>
      <c r="D1057">
        <v>51.768002000000003</v>
      </c>
      <c r="E1057">
        <v>52.228499999999997</v>
      </c>
      <c r="F1057">
        <v>52.099494999999997</v>
      </c>
      <c r="G1057">
        <v>30866000</v>
      </c>
    </row>
    <row r="1058" spans="1:7" x14ac:dyDescent="0.25">
      <c r="A1058" s="1">
        <v>43077</v>
      </c>
      <c r="B1058">
        <v>52.590499999999999</v>
      </c>
      <c r="C1058">
        <v>52.820999</v>
      </c>
      <c r="D1058">
        <v>52.292999000000002</v>
      </c>
      <c r="E1058">
        <v>52.469002000000003</v>
      </c>
      <c r="F1058">
        <v>52.339401000000002</v>
      </c>
      <c r="G1058">
        <v>31170000</v>
      </c>
    </row>
    <row r="1059" spans="1:7" x14ac:dyDescent="0.25">
      <c r="A1059" s="1">
        <v>43080</v>
      </c>
      <c r="B1059">
        <v>52.555500000000002</v>
      </c>
      <c r="C1059">
        <v>52.799999</v>
      </c>
      <c r="D1059">
        <v>52.206001000000001</v>
      </c>
      <c r="E1059">
        <v>52.598498999999997</v>
      </c>
      <c r="F1059">
        <v>52.468578000000001</v>
      </c>
      <c r="G1059">
        <v>23254000</v>
      </c>
    </row>
    <row r="1060" spans="1:7" x14ac:dyDescent="0.25">
      <c r="A1060" s="1">
        <v>43081</v>
      </c>
      <c r="B1060">
        <v>52.5</v>
      </c>
      <c r="C1060">
        <v>53.125</v>
      </c>
      <c r="D1060">
        <v>52.243499999999997</v>
      </c>
      <c r="E1060">
        <v>52.438499</v>
      </c>
      <c r="F1060">
        <v>52.308971</v>
      </c>
      <c r="G1060">
        <v>33882000</v>
      </c>
    </row>
    <row r="1061" spans="1:7" x14ac:dyDescent="0.25">
      <c r="A1061" s="1">
        <v>43082</v>
      </c>
      <c r="B1061">
        <v>52.603999999999999</v>
      </c>
      <c r="C1061">
        <v>52.773997999999999</v>
      </c>
      <c r="D1061">
        <v>52.328999000000003</v>
      </c>
      <c r="E1061">
        <v>52.569499999999998</v>
      </c>
      <c r="F1061">
        <v>52.439650999999998</v>
      </c>
      <c r="G1061">
        <v>27680000</v>
      </c>
    </row>
    <row r="1062" spans="1:7" x14ac:dyDescent="0.25">
      <c r="A1062" s="1">
        <v>43083</v>
      </c>
      <c r="B1062">
        <v>52.774501999999998</v>
      </c>
      <c r="C1062">
        <v>53.353999999999999</v>
      </c>
      <c r="D1062">
        <v>52.68</v>
      </c>
      <c r="E1062">
        <v>52.873500999999997</v>
      </c>
      <c r="F1062">
        <v>52.742901000000003</v>
      </c>
      <c r="G1062">
        <v>30962000</v>
      </c>
    </row>
    <row r="1063" spans="1:7" x14ac:dyDescent="0.25">
      <c r="A1063" s="1">
        <v>43084</v>
      </c>
      <c r="B1063">
        <v>53.188999000000003</v>
      </c>
      <c r="C1063">
        <v>53.762501</v>
      </c>
      <c r="D1063">
        <v>53.004500999999998</v>
      </c>
      <c r="E1063">
        <v>53.599997999999999</v>
      </c>
      <c r="F1063">
        <v>53.467601999999999</v>
      </c>
      <c r="G1063">
        <v>63760000</v>
      </c>
    </row>
    <row r="1064" spans="1:7" x14ac:dyDescent="0.25">
      <c r="A1064" s="1">
        <v>43087</v>
      </c>
      <c r="B1064">
        <v>53.822498000000003</v>
      </c>
      <c r="C1064">
        <v>54.324500999999998</v>
      </c>
      <c r="D1064">
        <v>53.518501000000001</v>
      </c>
      <c r="E1064">
        <v>54.254500999999998</v>
      </c>
      <c r="F1064">
        <v>54.120491000000001</v>
      </c>
      <c r="G1064">
        <v>30292000</v>
      </c>
    </row>
    <row r="1065" spans="1:7" x14ac:dyDescent="0.25">
      <c r="A1065" s="1">
        <v>43088</v>
      </c>
      <c r="B1065">
        <v>54.151001000000001</v>
      </c>
      <c r="C1065">
        <v>54.248500999999997</v>
      </c>
      <c r="D1065">
        <v>53.613498999999997</v>
      </c>
      <c r="E1065">
        <v>53.988998000000002</v>
      </c>
      <c r="F1065">
        <v>53.855640000000001</v>
      </c>
      <c r="G1065">
        <v>26350000</v>
      </c>
    </row>
    <row r="1066" spans="1:7" x14ac:dyDescent="0.25">
      <c r="A1066" s="1">
        <v>43089</v>
      </c>
      <c r="B1066">
        <v>54.046000999999997</v>
      </c>
      <c r="C1066">
        <v>54.061501</v>
      </c>
      <c r="D1066">
        <v>53.43</v>
      </c>
      <c r="E1066">
        <v>53.678001000000002</v>
      </c>
      <c r="F1066">
        <v>53.545414000000001</v>
      </c>
      <c r="G1066">
        <v>28728000</v>
      </c>
    </row>
    <row r="1067" spans="1:7" x14ac:dyDescent="0.25">
      <c r="A1067" s="1">
        <v>43090</v>
      </c>
      <c r="B1067">
        <v>53.769500999999998</v>
      </c>
      <c r="C1067">
        <v>53.875999</v>
      </c>
      <c r="D1067">
        <v>53.450001</v>
      </c>
      <c r="E1067">
        <v>53.542499999999997</v>
      </c>
      <c r="F1067">
        <v>53.410248000000003</v>
      </c>
      <c r="G1067">
        <v>25640000</v>
      </c>
    </row>
    <row r="1068" spans="1:7" x14ac:dyDescent="0.25">
      <c r="A1068" s="1">
        <v>43091</v>
      </c>
      <c r="B1068">
        <v>53.5</v>
      </c>
      <c r="C1068">
        <v>53.585999000000001</v>
      </c>
      <c r="D1068">
        <v>53.381999999999998</v>
      </c>
      <c r="E1068">
        <v>53.443001000000002</v>
      </c>
      <c r="F1068">
        <v>53.310997</v>
      </c>
      <c r="G1068">
        <v>17788000</v>
      </c>
    </row>
    <row r="1069" spans="1:7" x14ac:dyDescent="0.25">
      <c r="A1069" s="1">
        <v>43095</v>
      </c>
      <c r="B1069">
        <v>53.431998999999998</v>
      </c>
      <c r="C1069">
        <v>53.443001000000002</v>
      </c>
      <c r="D1069">
        <v>52.931998999999998</v>
      </c>
      <c r="E1069">
        <v>53.292499999999997</v>
      </c>
      <c r="F1069">
        <v>53.160865999999999</v>
      </c>
      <c r="G1069">
        <v>18376000</v>
      </c>
    </row>
    <row r="1070" spans="1:7" x14ac:dyDescent="0.25">
      <c r="A1070" s="1">
        <v>43096</v>
      </c>
      <c r="B1070">
        <v>53.330002</v>
      </c>
      <c r="C1070">
        <v>53.413502000000001</v>
      </c>
      <c r="D1070">
        <v>52.918998999999999</v>
      </c>
      <c r="E1070">
        <v>53.009998000000003</v>
      </c>
      <c r="F1070">
        <v>52.879063000000002</v>
      </c>
      <c r="G1070">
        <v>22324000</v>
      </c>
    </row>
    <row r="1071" spans="1:7" x14ac:dyDescent="0.25">
      <c r="A1071" s="1">
        <v>43097</v>
      </c>
      <c r="B1071">
        <v>53.112499</v>
      </c>
      <c r="C1071">
        <v>53.242001000000002</v>
      </c>
      <c r="D1071">
        <v>52.668998999999999</v>
      </c>
      <c r="E1071">
        <v>52.797500999999997</v>
      </c>
      <c r="F1071">
        <v>52.667090999999999</v>
      </c>
      <c r="G1071">
        <v>19884000</v>
      </c>
    </row>
    <row r="1072" spans="1:7" x14ac:dyDescent="0.25">
      <c r="A1072" s="1">
        <v>43098</v>
      </c>
      <c r="B1072">
        <v>52.774501999999998</v>
      </c>
      <c r="C1072">
        <v>52.902500000000003</v>
      </c>
      <c r="D1072">
        <v>52.634998000000003</v>
      </c>
      <c r="E1072">
        <v>52.669998</v>
      </c>
      <c r="F1072">
        <v>52.539901999999998</v>
      </c>
      <c r="G1072">
        <v>23606000</v>
      </c>
    </row>
    <row r="1073" spans="1:7" x14ac:dyDescent="0.25">
      <c r="A1073" s="1">
        <v>43102</v>
      </c>
      <c r="B1073">
        <v>52.651001000000001</v>
      </c>
      <c r="C1073">
        <v>53.798999999999999</v>
      </c>
      <c r="D1073">
        <v>52.651001000000001</v>
      </c>
      <c r="E1073">
        <v>53.660499999999999</v>
      </c>
      <c r="F1073">
        <v>53.527954000000001</v>
      </c>
      <c r="G1073">
        <v>31766000</v>
      </c>
    </row>
    <row r="1074" spans="1:7" x14ac:dyDescent="0.25">
      <c r="A1074" s="1">
        <v>43103</v>
      </c>
      <c r="B1074">
        <v>53.696499000000003</v>
      </c>
      <c r="C1074">
        <v>54.805</v>
      </c>
      <c r="D1074">
        <v>53.671500999999999</v>
      </c>
      <c r="E1074">
        <v>54.576000000000001</v>
      </c>
      <c r="F1074">
        <v>54.441195999999998</v>
      </c>
      <c r="G1074">
        <v>31318000</v>
      </c>
    </row>
    <row r="1075" spans="1:7" x14ac:dyDescent="0.25">
      <c r="A1075" s="1">
        <v>43104</v>
      </c>
      <c r="B1075">
        <v>54.854500000000002</v>
      </c>
      <c r="C1075">
        <v>55.203999000000003</v>
      </c>
      <c r="D1075">
        <v>54.713000999999998</v>
      </c>
      <c r="E1075">
        <v>54.787998000000002</v>
      </c>
      <c r="F1075">
        <v>54.652667999999998</v>
      </c>
      <c r="G1075">
        <v>26052000</v>
      </c>
    </row>
    <row r="1076" spans="1:7" x14ac:dyDescent="0.25">
      <c r="A1076" s="1">
        <v>43105</v>
      </c>
      <c r="B1076">
        <v>55.172500999999997</v>
      </c>
      <c r="C1076">
        <v>55.679001</v>
      </c>
      <c r="D1076">
        <v>55.09</v>
      </c>
      <c r="E1076">
        <v>55.514499999999998</v>
      </c>
      <c r="F1076">
        <v>55.377377000000003</v>
      </c>
      <c r="G1076">
        <v>30250000</v>
      </c>
    </row>
    <row r="1077" spans="1:7" x14ac:dyDescent="0.25">
      <c r="A1077" s="1">
        <v>43108</v>
      </c>
      <c r="B1077">
        <v>55.549999</v>
      </c>
      <c r="C1077">
        <v>55.957999999999998</v>
      </c>
      <c r="D1077">
        <v>55.5</v>
      </c>
      <c r="E1077">
        <v>55.710498999999999</v>
      </c>
      <c r="F1077">
        <v>55.572890999999998</v>
      </c>
      <c r="G1077">
        <v>24644000</v>
      </c>
    </row>
    <row r="1078" spans="1:7" x14ac:dyDescent="0.25">
      <c r="A1078" s="1">
        <v>43109</v>
      </c>
      <c r="B1078">
        <v>55.922001000000002</v>
      </c>
      <c r="C1078">
        <v>55.922001000000002</v>
      </c>
      <c r="D1078">
        <v>55.41</v>
      </c>
      <c r="E1078">
        <v>55.639499999999998</v>
      </c>
      <c r="F1078">
        <v>55.502068000000001</v>
      </c>
      <c r="G1078">
        <v>26808000</v>
      </c>
    </row>
    <row r="1079" spans="1:7" x14ac:dyDescent="0.25">
      <c r="A1079" s="1">
        <v>43110</v>
      </c>
      <c r="B1079">
        <v>55.349997999999999</v>
      </c>
      <c r="C1079">
        <v>55.639000000000003</v>
      </c>
      <c r="D1079">
        <v>55.199001000000003</v>
      </c>
      <c r="E1079">
        <v>55.506999999999998</v>
      </c>
      <c r="F1079">
        <v>55.369892</v>
      </c>
      <c r="G1079">
        <v>20734000</v>
      </c>
    </row>
    <row r="1080" spans="1:7" x14ac:dyDescent="0.25">
      <c r="A1080" s="1">
        <v>43111</v>
      </c>
      <c r="B1080">
        <v>55.615501000000002</v>
      </c>
      <c r="C1080">
        <v>55.7425</v>
      </c>
      <c r="D1080">
        <v>55.324001000000003</v>
      </c>
      <c r="E1080">
        <v>55.602500999999997</v>
      </c>
      <c r="F1080">
        <v>55.465159999999997</v>
      </c>
      <c r="G1080">
        <v>22424000</v>
      </c>
    </row>
    <row r="1081" spans="1:7" x14ac:dyDescent="0.25">
      <c r="A1081" s="1">
        <v>43112</v>
      </c>
      <c r="B1081">
        <v>55.505001</v>
      </c>
      <c r="C1081">
        <v>56.564999</v>
      </c>
      <c r="D1081">
        <v>55.400500999999998</v>
      </c>
      <c r="E1081">
        <v>56.532501000000003</v>
      </c>
      <c r="F1081">
        <v>56.392864000000003</v>
      </c>
      <c r="G1081">
        <v>38586000</v>
      </c>
    </row>
    <row r="1082" spans="1:7" x14ac:dyDescent="0.25">
      <c r="A1082" s="1">
        <v>43116</v>
      </c>
      <c r="B1082">
        <v>57.015498999999998</v>
      </c>
      <c r="C1082">
        <v>57.444000000000003</v>
      </c>
      <c r="D1082">
        <v>56.332999999999998</v>
      </c>
      <c r="E1082">
        <v>56.534999999999997</v>
      </c>
      <c r="F1082">
        <v>56.395355000000002</v>
      </c>
      <c r="G1082">
        <v>36462000</v>
      </c>
    </row>
    <row r="1083" spans="1:7" x14ac:dyDescent="0.25">
      <c r="A1083" s="1">
        <v>43117</v>
      </c>
      <c r="B1083">
        <v>56.818001000000002</v>
      </c>
      <c r="C1083">
        <v>56.966000000000001</v>
      </c>
      <c r="D1083">
        <v>56.174500000000002</v>
      </c>
      <c r="E1083">
        <v>56.955002</v>
      </c>
      <c r="F1083">
        <v>56.814320000000002</v>
      </c>
      <c r="G1083">
        <v>27830000</v>
      </c>
    </row>
    <row r="1084" spans="1:7" x14ac:dyDescent="0.25">
      <c r="A1084" s="1">
        <v>43118</v>
      </c>
      <c r="B1084">
        <v>56.967498999999997</v>
      </c>
      <c r="C1084">
        <v>57.029499000000001</v>
      </c>
      <c r="D1084">
        <v>56.222999999999999</v>
      </c>
      <c r="E1084">
        <v>56.798499999999997</v>
      </c>
      <c r="F1084">
        <v>56.658203</v>
      </c>
      <c r="G1084">
        <v>27498000</v>
      </c>
    </row>
    <row r="1085" spans="1:7" x14ac:dyDescent="0.25">
      <c r="A1085" s="1">
        <v>43119</v>
      </c>
      <c r="B1085">
        <v>56.901501000000003</v>
      </c>
      <c r="C1085">
        <v>57.188999000000003</v>
      </c>
      <c r="D1085">
        <v>56.625</v>
      </c>
      <c r="E1085">
        <v>57.174999</v>
      </c>
      <c r="F1085">
        <v>57.033774999999999</v>
      </c>
      <c r="G1085">
        <v>30552000</v>
      </c>
    </row>
    <row r="1086" spans="1:7" x14ac:dyDescent="0.25">
      <c r="A1086" s="1">
        <v>43122</v>
      </c>
      <c r="B1086">
        <v>57.191001999999997</v>
      </c>
      <c r="C1086">
        <v>58.344002000000003</v>
      </c>
      <c r="D1086">
        <v>57.091000000000001</v>
      </c>
      <c r="E1086">
        <v>58.207999999999998</v>
      </c>
      <c r="F1086">
        <v>58.064224000000003</v>
      </c>
      <c r="G1086">
        <v>29550000</v>
      </c>
    </row>
    <row r="1087" spans="1:7" x14ac:dyDescent="0.25">
      <c r="A1087" s="1">
        <v>43123</v>
      </c>
      <c r="B1087">
        <v>58.530997999999997</v>
      </c>
      <c r="C1087">
        <v>58.925499000000002</v>
      </c>
      <c r="D1087">
        <v>58.362499</v>
      </c>
      <c r="E1087">
        <v>58.808498</v>
      </c>
      <c r="F1087">
        <v>58.663238999999997</v>
      </c>
      <c r="G1087">
        <v>39138000</v>
      </c>
    </row>
    <row r="1088" spans="1:7" x14ac:dyDescent="0.25">
      <c r="A1088" s="1">
        <v>43124</v>
      </c>
      <c r="B1088">
        <v>59.249001</v>
      </c>
      <c r="C1088">
        <v>59.352500999999997</v>
      </c>
      <c r="D1088">
        <v>58.369999</v>
      </c>
      <c r="E1088">
        <v>58.564498999999998</v>
      </c>
      <c r="F1088">
        <v>58.419842000000003</v>
      </c>
      <c r="G1088">
        <v>37128000</v>
      </c>
    </row>
    <row r="1089" spans="1:7" x14ac:dyDescent="0.25">
      <c r="A1089" s="1">
        <v>43125</v>
      </c>
      <c r="B1089">
        <v>59.035499999999999</v>
      </c>
      <c r="C1089">
        <v>59.25</v>
      </c>
      <c r="D1089">
        <v>58.591999000000001</v>
      </c>
      <c r="E1089">
        <v>59.106997999999997</v>
      </c>
      <c r="F1089">
        <v>58.960999000000001</v>
      </c>
      <c r="G1089">
        <v>29984000</v>
      </c>
    </row>
    <row r="1090" spans="1:7" x14ac:dyDescent="0.25">
      <c r="A1090" s="1">
        <v>43126</v>
      </c>
      <c r="B1090">
        <v>59.376499000000003</v>
      </c>
      <c r="C1090">
        <v>59.377997999999998</v>
      </c>
      <c r="D1090">
        <v>58.401501000000003</v>
      </c>
      <c r="E1090">
        <v>59.377997999999998</v>
      </c>
      <c r="F1090">
        <v>59.231330999999997</v>
      </c>
      <c r="G1090">
        <v>42170000</v>
      </c>
    </row>
    <row r="1091" spans="1:7" x14ac:dyDescent="0.25">
      <c r="A1091" s="1">
        <v>43129</v>
      </c>
      <c r="B1091">
        <v>59.400002000000001</v>
      </c>
      <c r="C1091">
        <v>59.900002000000001</v>
      </c>
      <c r="D1091">
        <v>59.202998999999998</v>
      </c>
      <c r="E1091">
        <v>59.324001000000003</v>
      </c>
      <c r="F1091">
        <v>59.177467</v>
      </c>
      <c r="G1091">
        <v>31494000</v>
      </c>
    </row>
    <row r="1092" spans="1:7" x14ac:dyDescent="0.25">
      <c r="A1092" s="1">
        <v>43130</v>
      </c>
      <c r="B1092">
        <v>58.886001999999998</v>
      </c>
      <c r="C1092">
        <v>59.396500000000003</v>
      </c>
      <c r="D1092">
        <v>58.725498000000002</v>
      </c>
      <c r="E1092">
        <v>58.868499999999997</v>
      </c>
      <c r="F1092">
        <v>58.723090999999997</v>
      </c>
      <c r="G1092">
        <v>37338000</v>
      </c>
    </row>
    <row r="1093" spans="1:7" x14ac:dyDescent="0.25">
      <c r="A1093" s="1">
        <v>43131</v>
      </c>
      <c r="B1093">
        <v>59.190497999999998</v>
      </c>
      <c r="C1093">
        <v>59.316001999999997</v>
      </c>
      <c r="D1093">
        <v>58.604999999999997</v>
      </c>
      <c r="E1093">
        <v>59.110999999999997</v>
      </c>
      <c r="F1093">
        <v>58.964993</v>
      </c>
      <c r="G1093">
        <v>36022000</v>
      </c>
    </row>
    <row r="1094" spans="1:7" x14ac:dyDescent="0.25">
      <c r="A1094" s="1">
        <v>43132</v>
      </c>
      <c r="B1094">
        <v>58.799500000000002</v>
      </c>
      <c r="C1094">
        <v>59.372501</v>
      </c>
      <c r="D1094">
        <v>58.467998999999999</v>
      </c>
      <c r="E1094">
        <v>59.079498000000001</v>
      </c>
      <c r="F1094">
        <v>58.933571000000001</v>
      </c>
      <c r="G1094">
        <v>73514000</v>
      </c>
    </row>
    <row r="1095" spans="1:7" x14ac:dyDescent="0.25">
      <c r="A1095" s="1">
        <v>43133</v>
      </c>
      <c r="B1095">
        <v>56.370998</v>
      </c>
      <c r="C1095">
        <v>56.564999</v>
      </c>
      <c r="D1095">
        <v>55.558498</v>
      </c>
      <c r="E1095">
        <v>55.959999000000003</v>
      </c>
      <c r="F1095">
        <v>55.821773999999998</v>
      </c>
      <c r="G1095">
        <v>117842000</v>
      </c>
    </row>
    <row r="1096" spans="1:7" x14ac:dyDescent="0.25">
      <c r="A1096" s="1">
        <v>43136</v>
      </c>
      <c r="B1096">
        <v>55.030498999999999</v>
      </c>
      <c r="C1096">
        <v>55.749499999999998</v>
      </c>
      <c r="D1096">
        <v>52.837001999999998</v>
      </c>
      <c r="E1096">
        <v>53.119498999999998</v>
      </c>
      <c r="F1096">
        <v>52.988292999999999</v>
      </c>
      <c r="G1096">
        <v>83550000</v>
      </c>
    </row>
    <row r="1097" spans="1:7" x14ac:dyDescent="0.25">
      <c r="A1097" s="1">
        <v>43137</v>
      </c>
      <c r="B1097">
        <v>51.699001000000003</v>
      </c>
      <c r="C1097">
        <v>54.368999000000002</v>
      </c>
      <c r="D1097">
        <v>51.500500000000002</v>
      </c>
      <c r="E1097">
        <v>54.221499999999999</v>
      </c>
      <c r="F1097">
        <v>54.087573999999996</v>
      </c>
      <c r="G1097">
        <v>76630000</v>
      </c>
    </row>
    <row r="1098" spans="1:7" x14ac:dyDescent="0.25">
      <c r="A1098" s="1">
        <v>43138</v>
      </c>
      <c r="B1098">
        <v>54.248500999999997</v>
      </c>
      <c r="C1098">
        <v>54.326500000000003</v>
      </c>
      <c r="D1098">
        <v>52.730998999999997</v>
      </c>
      <c r="E1098">
        <v>52.770499999999998</v>
      </c>
      <c r="F1098">
        <v>52.640155999999998</v>
      </c>
      <c r="G1098">
        <v>51942000</v>
      </c>
    </row>
    <row r="1099" spans="1:7" x14ac:dyDescent="0.25">
      <c r="A1099" s="1">
        <v>43139</v>
      </c>
      <c r="B1099">
        <v>52.993499999999997</v>
      </c>
      <c r="C1099">
        <v>53.196499000000003</v>
      </c>
      <c r="D1099">
        <v>50.235000999999997</v>
      </c>
      <c r="E1099">
        <v>50.385502000000002</v>
      </c>
      <c r="F1099">
        <v>50.261046999999998</v>
      </c>
      <c r="G1099">
        <v>66792000</v>
      </c>
    </row>
    <row r="1100" spans="1:7" x14ac:dyDescent="0.25">
      <c r="A1100" s="1">
        <v>43140</v>
      </c>
      <c r="B1100">
        <v>51.293998999999999</v>
      </c>
      <c r="C1100">
        <v>52.585999000000001</v>
      </c>
      <c r="D1100">
        <v>49.849997999999999</v>
      </c>
      <c r="E1100">
        <v>52.313499</v>
      </c>
      <c r="F1100">
        <v>52.184283999999998</v>
      </c>
      <c r="G1100">
        <v>98360000</v>
      </c>
    </row>
    <row r="1101" spans="1:7" x14ac:dyDescent="0.25">
      <c r="A1101" s="1">
        <v>43143</v>
      </c>
      <c r="B1101">
        <v>52.833500000000001</v>
      </c>
      <c r="C1101">
        <v>53.278500000000001</v>
      </c>
      <c r="D1101">
        <v>52.274501999999998</v>
      </c>
      <c r="E1101">
        <v>52.728000999999999</v>
      </c>
      <c r="F1101">
        <v>52.597759000000003</v>
      </c>
      <c r="G1101">
        <v>56240000</v>
      </c>
    </row>
    <row r="1102" spans="1:7" x14ac:dyDescent="0.25">
      <c r="A1102" s="1">
        <v>43144</v>
      </c>
      <c r="B1102">
        <v>52.5</v>
      </c>
      <c r="C1102">
        <v>53.061000999999997</v>
      </c>
      <c r="D1102">
        <v>52.346001000000001</v>
      </c>
      <c r="E1102">
        <v>52.707000999999998</v>
      </c>
      <c r="F1102">
        <v>52.576813000000001</v>
      </c>
      <c r="G1102">
        <v>31586000</v>
      </c>
    </row>
    <row r="1103" spans="1:7" x14ac:dyDescent="0.25">
      <c r="A1103" s="1">
        <v>43145</v>
      </c>
      <c r="B1103">
        <v>52.716000000000001</v>
      </c>
      <c r="C1103">
        <v>53.773499000000001</v>
      </c>
      <c r="D1103">
        <v>52.490001999999997</v>
      </c>
      <c r="E1103">
        <v>53.634998000000003</v>
      </c>
      <c r="F1103">
        <v>53.502518000000002</v>
      </c>
      <c r="G1103">
        <v>41304000</v>
      </c>
    </row>
    <row r="1104" spans="1:7" x14ac:dyDescent="0.25">
      <c r="A1104" s="1">
        <v>43146</v>
      </c>
      <c r="B1104">
        <v>54.172500999999997</v>
      </c>
      <c r="C1104">
        <v>54.705002</v>
      </c>
      <c r="D1104">
        <v>53.361499999999999</v>
      </c>
      <c r="E1104">
        <v>54.568001000000002</v>
      </c>
      <c r="F1104">
        <v>54.433211999999997</v>
      </c>
      <c r="G1104">
        <v>37396000</v>
      </c>
    </row>
    <row r="1105" spans="1:7" x14ac:dyDescent="0.25">
      <c r="A1105" s="1">
        <v>43147</v>
      </c>
      <c r="B1105">
        <v>54.668998999999999</v>
      </c>
      <c r="C1105">
        <v>55.415500999999999</v>
      </c>
      <c r="D1105">
        <v>54.577499000000003</v>
      </c>
      <c r="E1105">
        <v>54.775002000000001</v>
      </c>
      <c r="F1105">
        <v>54.639702</v>
      </c>
      <c r="G1105">
        <v>39948000</v>
      </c>
    </row>
    <row r="1106" spans="1:7" x14ac:dyDescent="0.25">
      <c r="A1106" s="1">
        <v>43151</v>
      </c>
      <c r="B1106">
        <v>54.637999999999998</v>
      </c>
      <c r="C1106">
        <v>55.814498999999998</v>
      </c>
      <c r="D1106">
        <v>54.5</v>
      </c>
      <c r="E1106">
        <v>55.179501000000002</v>
      </c>
      <c r="F1106">
        <v>55.043205</v>
      </c>
      <c r="G1106">
        <v>33754000</v>
      </c>
    </row>
    <row r="1107" spans="1:7" x14ac:dyDescent="0.25">
      <c r="A1107" s="1">
        <v>43152</v>
      </c>
      <c r="B1107">
        <v>55.455002</v>
      </c>
      <c r="C1107">
        <v>56.810001</v>
      </c>
      <c r="D1107">
        <v>55.375500000000002</v>
      </c>
      <c r="E1107">
        <v>55.6875</v>
      </c>
      <c r="F1107">
        <v>55.549950000000003</v>
      </c>
      <c r="G1107">
        <v>41486000</v>
      </c>
    </row>
    <row r="1108" spans="1:7" x14ac:dyDescent="0.25">
      <c r="A1108" s="1">
        <v>43153</v>
      </c>
      <c r="B1108">
        <v>55.958500000000001</v>
      </c>
      <c r="C1108">
        <v>56.272998999999999</v>
      </c>
      <c r="D1108">
        <v>55.2575</v>
      </c>
      <c r="E1108">
        <v>55.494999</v>
      </c>
      <c r="F1108">
        <v>55.357925000000002</v>
      </c>
      <c r="G1108">
        <v>28010000</v>
      </c>
    </row>
    <row r="1109" spans="1:7" x14ac:dyDescent="0.25">
      <c r="A1109" s="1">
        <v>43154</v>
      </c>
      <c r="B1109">
        <v>55.932999000000002</v>
      </c>
      <c r="C1109">
        <v>56.450001</v>
      </c>
      <c r="D1109">
        <v>55.422001000000002</v>
      </c>
      <c r="E1109">
        <v>56.404499000000001</v>
      </c>
      <c r="F1109">
        <v>56.265179000000003</v>
      </c>
      <c r="G1109">
        <v>25292000</v>
      </c>
    </row>
    <row r="1110" spans="1:7" x14ac:dyDescent="0.25">
      <c r="A1110" s="1">
        <v>43157</v>
      </c>
      <c r="B1110">
        <v>56.592998999999999</v>
      </c>
      <c r="C1110">
        <v>57.209999000000003</v>
      </c>
      <c r="D1110">
        <v>56.466999000000001</v>
      </c>
      <c r="E1110">
        <v>57.185001</v>
      </c>
      <c r="F1110">
        <v>57.043751</v>
      </c>
      <c r="G1110">
        <v>30912000</v>
      </c>
    </row>
    <row r="1111" spans="1:7" x14ac:dyDescent="0.25">
      <c r="A1111" s="1">
        <v>43158</v>
      </c>
      <c r="B1111">
        <v>57.185001</v>
      </c>
      <c r="C1111">
        <v>57.212502000000001</v>
      </c>
      <c r="D1111">
        <v>55.839500000000001</v>
      </c>
      <c r="E1111">
        <v>55.875500000000002</v>
      </c>
      <c r="F1111">
        <v>55.737487999999999</v>
      </c>
      <c r="G1111">
        <v>42964000</v>
      </c>
    </row>
    <row r="1112" spans="1:7" x14ac:dyDescent="0.25">
      <c r="A1112" s="1">
        <v>43159</v>
      </c>
      <c r="B1112">
        <v>56.099997999999999</v>
      </c>
      <c r="C1112">
        <v>56.3825</v>
      </c>
      <c r="D1112">
        <v>55.150002000000001</v>
      </c>
      <c r="E1112">
        <v>55.195999</v>
      </c>
      <c r="F1112">
        <v>55.059662000000003</v>
      </c>
      <c r="G1112">
        <v>49292000</v>
      </c>
    </row>
    <row r="1113" spans="1:7" x14ac:dyDescent="0.25">
      <c r="A1113" s="1">
        <v>43160</v>
      </c>
      <c r="B1113">
        <v>55.477001000000001</v>
      </c>
      <c r="C1113">
        <v>55.563499</v>
      </c>
      <c r="D1113">
        <v>53.364497999999998</v>
      </c>
      <c r="E1113">
        <v>53.570498999999998</v>
      </c>
      <c r="F1113">
        <v>53.438175000000001</v>
      </c>
      <c r="G1113">
        <v>55338000</v>
      </c>
    </row>
    <row r="1114" spans="1:7" x14ac:dyDescent="0.25">
      <c r="A1114" s="1">
        <v>43161</v>
      </c>
      <c r="B1114">
        <v>52.898997999999999</v>
      </c>
      <c r="C1114">
        <v>54.344501000000001</v>
      </c>
      <c r="D1114">
        <v>52.505501000000002</v>
      </c>
      <c r="E1114">
        <v>54.207000999999998</v>
      </c>
      <c r="F1114">
        <v>54.073109000000002</v>
      </c>
      <c r="G1114">
        <v>50162000</v>
      </c>
    </row>
    <row r="1115" spans="1:7" x14ac:dyDescent="0.25">
      <c r="A1115" s="1">
        <v>43164</v>
      </c>
      <c r="B1115">
        <v>53.906502000000003</v>
      </c>
      <c r="C1115">
        <v>55.058998000000003</v>
      </c>
      <c r="D1115">
        <v>53.613498999999997</v>
      </c>
      <c r="E1115">
        <v>54.737999000000002</v>
      </c>
      <c r="F1115">
        <v>54.602791000000003</v>
      </c>
      <c r="G1115">
        <v>28648000</v>
      </c>
    </row>
    <row r="1116" spans="1:7" x14ac:dyDescent="0.25">
      <c r="A1116" s="1">
        <v>43165</v>
      </c>
      <c r="B1116">
        <v>55.104999999999997</v>
      </c>
      <c r="C1116">
        <v>55.281502000000003</v>
      </c>
      <c r="D1116">
        <v>54.724997999999999</v>
      </c>
      <c r="E1116">
        <v>55.044998</v>
      </c>
      <c r="F1116">
        <v>54.909035000000003</v>
      </c>
      <c r="G1116">
        <v>23382000</v>
      </c>
    </row>
    <row r="1117" spans="1:7" x14ac:dyDescent="0.25">
      <c r="A1117" s="1">
        <v>43166</v>
      </c>
      <c r="B1117">
        <v>54.640999000000001</v>
      </c>
      <c r="C1117">
        <v>55.810001</v>
      </c>
      <c r="D1117">
        <v>54.495499000000002</v>
      </c>
      <c r="E1117">
        <v>55.751998999999998</v>
      </c>
      <c r="F1117">
        <v>55.614288000000002</v>
      </c>
      <c r="G1117">
        <v>30748000</v>
      </c>
    </row>
    <row r="1118" spans="1:7" x14ac:dyDescent="0.25">
      <c r="A1118" s="1">
        <v>43167</v>
      </c>
      <c r="B1118">
        <v>55.860000999999997</v>
      </c>
      <c r="C1118">
        <v>56.571998999999998</v>
      </c>
      <c r="D1118">
        <v>55.860000999999997</v>
      </c>
      <c r="E1118">
        <v>56.469002000000003</v>
      </c>
      <c r="F1118">
        <v>56.329521</v>
      </c>
      <c r="G1118">
        <v>33862000</v>
      </c>
    </row>
    <row r="1119" spans="1:7" x14ac:dyDescent="0.25">
      <c r="A1119" s="1">
        <v>43168</v>
      </c>
      <c r="B1119">
        <v>56.974997999999999</v>
      </c>
      <c r="C1119">
        <v>58.049999</v>
      </c>
      <c r="D1119">
        <v>56.714500000000001</v>
      </c>
      <c r="E1119">
        <v>58.042000000000002</v>
      </c>
      <c r="F1119">
        <v>57.898631999999999</v>
      </c>
      <c r="G1119">
        <v>42662000</v>
      </c>
    </row>
    <row r="1120" spans="1:7" x14ac:dyDescent="0.25">
      <c r="A1120" s="1">
        <v>43171</v>
      </c>
      <c r="B1120">
        <v>58.252499</v>
      </c>
      <c r="C1120">
        <v>58.908000999999999</v>
      </c>
      <c r="D1120">
        <v>57.959999000000003</v>
      </c>
      <c r="E1120">
        <v>58.296500999999999</v>
      </c>
      <c r="F1120">
        <v>58.152507999999997</v>
      </c>
      <c r="G1120">
        <v>44306000</v>
      </c>
    </row>
    <row r="1121" spans="1:7" x14ac:dyDescent="0.25">
      <c r="A1121" s="1">
        <v>43172</v>
      </c>
      <c r="B1121">
        <v>58.591498999999999</v>
      </c>
      <c r="C1121">
        <v>58.900002000000001</v>
      </c>
      <c r="D1121">
        <v>56.728499999999997</v>
      </c>
      <c r="E1121">
        <v>56.995499000000002</v>
      </c>
      <c r="F1121">
        <v>56.854717000000001</v>
      </c>
      <c r="G1121">
        <v>43140000</v>
      </c>
    </row>
    <row r="1122" spans="1:7" x14ac:dyDescent="0.25">
      <c r="A1122" s="1">
        <v>43173</v>
      </c>
      <c r="B1122">
        <v>57.290000999999997</v>
      </c>
      <c r="C1122">
        <v>57.987999000000002</v>
      </c>
      <c r="D1122">
        <v>57.1175</v>
      </c>
      <c r="E1122">
        <v>57.444499999999998</v>
      </c>
      <c r="F1122">
        <v>57.302607999999999</v>
      </c>
      <c r="G1122">
        <v>41870000</v>
      </c>
    </row>
    <row r="1123" spans="1:7" x14ac:dyDescent="0.25">
      <c r="A1123" s="1">
        <v>43174</v>
      </c>
      <c r="B1123">
        <v>57.478499999999997</v>
      </c>
      <c r="C1123">
        <v>58.125</v>
      </c>
      <c r="D1123">
        <v>56.783000999999999</v>
      </c>
      <c r="E1123">
        <v>57.530498999999999</v>
      </c>
      <c r="F1123">
        <v>57.388393000000001</v>
      </c>
      <c r="G1123">
        <v>33382000</v>
      </c>
    </row>
    <row r="1124" spans="1:7" x14ac:dyDescent="0.25">
      <c r="A1124" s="1">
        <v>43175</v>
      </c>
      <c r="B1124">
        <v>57.767502</v>
      </c>
      <c r="C1124">
        <v>57.840499999999999</v>
      </c>
      <c r="D1124">
        <v>56.568001000000002</v>
      </c>
      <c r="E1124">
        <v>56.721001000000001</v>
      </c>
      <c r="F1124">
        <v>56.580894000000001</v>
      </c>
      <c r="G1124">
        <v>58656000</v>
      </c>
    </row>
    <row r="1125" spans="1:7" x14ac:dyDescent="0.25">
      <c r="A1125" s="1">
        <v>43178</v>
      </c>
      <c r="B1125">
        <v>55.887999999999998</v>
      </c>
      <c r="C1125">
        <v>55.968497999999997</v>
      </c>
      <c r="D1125">
        <v>54.445999</v>
      </c>
      <c r="E1125">
        <v>55.003501999999997</v>
      </c>
      <c r="F1125">
        <v>54.867640999999999</v>
      </c>
      <c r="G1125">
        <v>63656000</v>
      </c>
    </row>
    <row r="1126" spans="1:7" x14ac:dyDescent="0.25">
      <c r="A1126" s="1">
        <v>43179</v>
      </c>
      <c r="B1126">
        <v>54.919998</v>
      </c>
      <c r="C1126">
        <v>55.277500000000003</v>
      </c>
      <c r="D1126">
        <v>54.120998</v>
      </c>
      <c r="E1126">
        <v>54.790000999999997</v>
      </c>
      <c r="F1126">
        <v>54.654667000000003</v>
      </c>
      <c r="G1126">
        <v>54598000</v>
      </c>
    </row>
    <row r="1127" spans="1:7" x14ac:dyDescent="0.25">
      <c r="A1127" s="1">
        <v>43180</v>
      </c>
      <c r="B1127">
        <v>54.628501999999997</v>
      </c>
      <c r="C1127">
        <v>55.435001</v>
      </c>
      <c r="D1127">
        <v>54.360500000000002</v>
      </c>
      <c r="E1127">
        <v>54.700001</v>
      </c>
      <c r="F1127">
        <v>54.564892</v>
      </c>
      <c r="G1127">
        <v>44898000</v>
      </c>
    </row>
    <row r="1128" spans="1:7" x14ac:dyDescent="0.25">
      <c r="A1128" s="1">
        <v>43181</v>
      </c>
      <c r="B1128">
        <v>54.000500000000002</v>
      </c>
      <c r="C1128">
        <v>54.195999</v>
      </c>
      <c r="D1128">
        <v>52.481997999999997</v>
      </c>
      <c r="E1128">
        <v>52.657501000000003</v>
      </c>
      <c r="F1128">
        <v>52.527434999999997</v>
      </c>
      <c r="G1128">
        <v>69312000</v>
      </c>
    </row>
    <row r="1129" spans="1:7" x14ac:dyDescent="0.25">
      <c r="A1129" s="1">
        <v>43182</v>
      </c>
      <c r="B1129">
        <v>52.568500999999998</v>
      </c>
      <c r="C1129">
        <v>53.339001000000003</v>
      </c>
      <c r="D1129">
        <v>51.243499999999997</v>
      </c>
      <c r="E1129">
        <v>51.327499000000003</v>
      </c>
      <c r="F1129">
        <v>51.200718000000002</v>
      </c>
      <c r="G1129">
        <v>49880000</v>
      </c>
    </row>
    <row r="1130" spans="1:7" x14ac:dyDescent="0.25">
      <c r="A1130" s="1">
        <v>43185</v>
      </c>
      <c r="B1130">
        <v>52.529998999999997</v>
      </c>
      <c r="C1130">
        <v>52.963501000000001</v>
      </c>
      <c r="D1130">
        <v>50.528998999999999</v>
      </c>
      <c r="E1130">
        <v>52.704498000000001</v>
      </c>
      <c r="F1130">
        <v>52.574314000000001</v>
      </c>
      <c r="G1130">
        <v>65984000</v>
      </c>
    </row>
    <row r="1131" spans="1:7" x14ac:dyDescent="0.25">
      <c r="A1131" s="1">
        <v>43186</v>
      </c>
      <c r="B1131">
        <v>53.195</v>
      </c>
      <c r="C1131">
        <v>53.227001000000001</v>
      </c>
      <c r="D1131">
        <v>49.881000999999998</v>
      </c>
      <c r="E1131">
        <v>50.347000000000001</v>
      </c>
      <c r="F1131">
        <v>50.222641000000003</v>
      </c>
      <c r="G1131">
        <v>60816000</v>
      </c>
    </row>
    <row r="1132" spans="1:7" x14ac:dyDescent="0.25">
      <c r="A1132" s="1">
        <v>43187</v>
      </c>
      <c r="B1132">
        <v>50.095500999999999</v>
      </c>
      <c r="C1132">
        <v>51.249499999999998</v>
      </c>
      <c r="D1132">
        <v>49.200001</v>
      </c>
      <c r="E1132">
        <v>50.258999000000003</v>
      </c>
      <c r="F1132">
        <v>50.134856999999997</v>
      </c>
      <c r="G1132">
        <v>77698000</v>
      </c>
    </row>
    <row r="1133" spans="1:7" x14ac:dyDescent="0.25">
      <c r="A1133" s="1">
        <v>43188</v>
      </c>
      <c r="B1133">
        <v>50.560501000000002</v>
      </c>
      <c r="C1133">
        <v>52.402500000000003</v>
      </c>
      <c r="D1133">
        <v>50.201999999999998</v>
      </c>
      <c r="E1133">
        <v>51.856997999999997</v>
      </c>
      <c r="F1133">
        <v>51.728909000000002</v>
      </c>
      <c r="G1133">
        <v>69338000</v>
      </c>
    </row>
    <row r="1134" spans="1:7" x14ac:dyDescent="0.25">
      <c r="A1134" s="1">
        <v>43192</v>
      </c>
      <c r="B1134">
        <v>51.381000999999998</v>
      </c>
      <c r="C1134">
        <v>51.976500999999999</v>
      </c>
      <c r="D1134">
        <v>49.712502000000001</v>
      </c>
      <c r="E1134">
        <v>50.631500000000003</v>
      </c>
      <c r="F1134">
        <v>50.506435000000003</v>
      </c>
      <c r="G1134">
        <v>65068000</v>
      </c>
    </row>
    <row r="1135" spans="1:7" x14ac:dyDescent="0.25">
      <c r="A1135" s="1">
        <v>43193</v>
      </c>
      <c r="B1135">
        <v>50.807499</v>
      </c>
      <c r="C1135">
        <v>51.25</v>
      </c>
      <c r="D1135">
        <v>49.862499</v>
      </c>
      <c r="E1135">
        <v>50.933998000000003</v>
      </c>
      <c r="F1135">
        <v>50.808188999999999</v>
      </c>
      <c r="G1135">
        <v>51322000</v>
      </c>
    </row>
    <row r="1136" spans="1:7" x14ac:dyDescent="0.25">
      <c r="A1136" s="1">
        <v>43194</v>
      </c>
      <c r="B1136">
        <v>49.911498999999999</v>
      </c>
      <c r="C1136">
        <v>51.637000999999998</v>
      </c>
      <c r="D1136">
        <v>49.825499999999998</v>
      </c>
      <c r="E1136">
        <v>51.485500000000002</v>
      </c>
      <c r="F1136">
        <v>51.358330000000002</v>
      </c>
      <c r="G1136">
        <v>50724000</v>
      </c>
    </row>
    <row r="1137" spans="1:7" x14ac:dyDescent="0.25">
      <c r="A1137" s="1">
        <v>43195</v>
      </c>
      <c r="B1137">
        <v>52.319499999999998</v>
      </c>
      <c r="C1137">
        <v>52.335498999999999</v>
      </c>
      <c r="D1137">
        <v>51.200001</v>
      </c>
      <c r="E1137">
        <v>51.631999999999998</v>
      </c>
      <c r="F1137">
        <v>51.504466999999998</v>
      </c>
      <c r="G1137">
        <v>35836000</v>
      </c>
    </row>
    <row r="1138" spans="1:7" x14ac:dyDescent="0.25">
      <c r="A1138" s="1">
        <v>43196</v>
      </c>
      <c r="B1138">
        <v>51.154998999999997</v>
      </c>
      <c r="C1138">
        <v>51.799999</v>
      </c>
      <c r="D1138">
        <v>50.3125</v>
      </c>
      <c r="E1138">
        <v>50.497501</v>
      </c>
      <c r="F1138">
        <v>50.372771999999998</v>
      </c>
      <c r="G1138">
        <v>40134000</v>
      </c>
    </row>
    <row r="1139" spans="1:7" x14ac:dyDescent="0.25">
      <c r="A1139" s="1">
        <v>43199</v>
      </c>
      <c r="B1139">
        <v>51.001998999999998</v>
      </c>
      <c r="C1139">
        <v>52.229500000000002</v>
      </c>
      <c r="D1139">
        <v>50.959999000000003</v>
      </c>
      <c r="E1139">
        <v>51.004500999999998</v>
      </c>
      <c r="F1139">
        <v>50.878517000000002</v>
      </c>
      <c r="G1139">
        <v>33220000</v>
      </c>
    </row>
    <row r="1140" spans="1:7" x14ac:dyDescent="0.25">
      <c r="A1140" s="1">
        <v>43200</v>
      </c>
      <c r="B1140">
        <v>51.512999999999998</v>
      </c>
      <c r="C1140">
        <v>52.060501000000002</v>
      </c>
      <c r="D1140">
        <v>50.770499999999998</v>
      </c>
      <c r="E1140">
        <v>51.825001</v>
      </c>
      <c r="F1140">
        <v>51.696990999999997</v>
      </c>
      <c r="G1140">
        <v>36620000</v>
      </c>
    </row>
    <row r="1141" spans="1:7" x14ac:dyDescent="0.25">
      <c r="A1141" s="1">
        <v>43201</v>
      </c>
      <c r="B1141">
        <v>51.599997999999999</v>
      </c>
      <c r="C1141">
        <v>51.793498999999997</v>
      </c>
      <c r="D1141">
        <v>50.959999000000003</v>
      </c>
      <c r="E1141">
        <v>51.252997999999998</v>
      </c>
      <c r="F1141">
        <v>51.126404000000001</v>
      </c>
      <c r="G1141">
        <v>34060000</v>
      </c>
    </row>
    <row r="1142" spans="1:7" x14ac:dyDescent="0.25">
      <c r="A1142" s="1">
        <v>43202</v>
      </c>
      <c r="B1142">
        <v>51.573501999999998</v>
      </c>
      <c r="C1142">
        <v>52.232498</v>
      </c>
      <c r="D1142">
        <v>51.302501999999997</v>
      </c>
      <c r="E1142">
        <v>51.864497999999998</v>
      </c>
      <c r="F1142">
        <v>51.736389000000003</v>
      </c>
      <c r="G1142">
        <v>32896000</v>
      </c>
    </row>
    <row r="1143" spans="1:7" x14ac:dyDescent="0.25">
      <c r="A1143" s="1">
        <v>43203</v>
      </c>
      <c r="B1143">
        <v>52.344501000000001</v>
      </c>
      <c r="C1143">
        <v>52.648997999999999</v>
      </c>
      <c r="D1143">
        <v>51.5075</v>
      </c>
      <c r="E1143">
        <v>51.801997999999998</v>
      </c>
      <c r="F1143">
        <v>51.674045999999997</v>
      </c>
      <c r="G1143">
        <v>25410000</v>
      </c>
    </row>
    <row r="1144" spans="1:7" x14ac:dyDescent="0.25">
      <c r="A1144" s="1">
        <v>43206</v>
      </c>
      <c r="B1144">
        <v>52.277500000000003</v>
      </c>
      <c r="C1144">
        <v>52.571499000000003</v>
      </c>
      <c r="D1144">
        <v>51.695999</v>
      </c>
      <c r="E1144">
        <v>52.305</v>
      </c>
      <c r="F1144">
        <v>52.175808000000004</v>
      </c>
      <c r="G1144">
        <v>29776000</v>
      </c>
    </row>
    <row r="1145" spans="1:7" x14ac:dyDescent="0.25">
      <c r="A1145" s="1">
        <v>43207</v>
      </c>
      <c r="B1145">
        <v>53.060001</v>
      </c>
      <c r="C1145">
        <v>54.25</v>
      </c>
      <c r="D1145">
        <v>52.854500000000002</v>
      </c>
      <c r="E1145">
        <v>53.967998999999999</v>
      </c>
      <c r="F1145">
        <v>53.834698000000003</v>
      </c>
      <c r="G1145">
        <v>54584000</v>
      </c>
    </row>
    <row r="1146" spans="1:7" x14ac:dyDescent="0.25">
      <c r="A1146" s="1">
        <v>43208</v>
      </c>
      <c r="B1146">
        <v>53.950499999999998</v>
      </c>
      <c r="C1146">
        <v>54.099997999999999</v>
      </c>
      <c r="D1146">
        <v>53.526001000000001</v>
      </c>
      <c r="E1146">
        <v>53.769500999999998</v>
      </c>
      <c r="F1146">
        <v>53.636684000000002</v>
      </c>
      <c r="G1146">
        <v>31126000</v>
      </c>
    </row>
    <row r="1147" spans="1:7" x14ac:dyDescent="0.25">
      <c r="A1147" s="1">
        <v>43209</v>
      </c>
      <c r="B1147">
        <v>53.451000000000001</v>
      </c>
      <c r="C1147">
        <v>54.875500000000002</v>
      </c>
      <c r="D1147">
        <v>53.451000000000001</v>
      </c>
      <c r="E1147">
        <v>54.472499999999997</v>
      </c>
      <c r="F1147">
        <v>54.337947999999997</v>
      </c>
      <c r="G1147">
        <v>39884000</v>
      </c>
    </row>
    <row r="1148" spans="1:7" x14ac:dyDescent="0.25">
      <c r="A1148" s="1">
        <v>43210</v>
      </c>
      <c r="B1148">
        <v>54.213501000000001</v>
      </c>
      <c r="C1148">
        <v>54.737499</v>
      </c>
      <c r="D1148">
        <v>53.604999999999997</v>
      </c>
      <c r="E1148">
        <v>53.866000999999997</v>
      </c>
      <c r="F1148">
        <v>53.732948</v>
      </c>
      <c r="G1148">
        <v>42434000</v>
      </c>
    </row>
    <row r="1149" spans="1:7" x14ac:dyDescent="0.25">
      <c r="A1149" s="1">
        <v>43213</v>
      </c>
      <c r="B1149">
        <v>54.148997999999999</v>
      </c>
      <c r="C1149">
        <v>54.400002000000001</v>
      </c>
      <c r="D1149">
        <v>53.334000000000003</v>
      </c>
      <c r="E1149">
        <v>53.690497999999998</v>
      </c>
      <c r="F1149">
        <v>53.557879999999997</v>
      </c>
      <c r="G1149">
        <v>69590000</v>
      </c>
    </row>
    <row r="1150" spans="1:7" x14ac:dyDescent="0.25">
      <c r="A1150" s="1">
        <v>43214</v>
      </c>
      <c r="B1150">
        <v>52.959999000000003</v>
      </c>
      <c r="C1150">
        <v>53.224499000000002</v>
      </c>
      <c r="D1150">
        <v>50.643002000000003</v>
      </c>
      <c r="E1150">
        <v>51.131999999999998</v>
      </c>
      <c r="F1150">
        <v>51.005702999999997</v>
      </c>
      <c r="G1150">
        <v>128220000</v>
      </c>
    </row>
    <row r="1151" spans="1:7" x14ac:dyDescent="0.25">
      <c r="A1151" s="1">
        <v>43215</v>
      </c>
      <c r="B1151">
        <v>51.487499</v>
      </c>
      <c r="C1151">
        <v>51.803500999999997</v>
      </c>
      <c r="D1151">
        <v>50.850498000000002</v>
      </c>
      <c r="E1151">
        <v>51.149501999999998</v>
      </c>
      <c r="F1151">
        <v>51.023162999999997</v>
      </c>
      <c r="G1151">
        <v>57860000</v>
      </c>
    </row>
    <row r="1152" spans="1:7" x14ac:dyDescent="0.25">
      <c r="A1152" s="1">
        <v>43216</v>
      </c>
      <c r="B1152">
        <v>51.660998999999997</v>
      </c>
      <c r="C1152">
        <v>52.601002000000001</v>
      </c>
      <c r="D1152">
        <v>51.022499000000003</v>
      </c>
      <c r="E1152">
        <v>52.165500999999999</v>
      </c>
      <c r="F1152">
        <v>52.036648</v>
      </c>
      <c r="G1152">
        <v>50926000</v>
      </c>
    </row>
    <row r="1153" spans="1:7" x14ac:dyDescent="0.25">
      <c r="A1153" s="1">
        <v>43217</v>
      </c>
      <c r="B1153">
        <v>52.277000000000001</v>
      </c>
      <c r="C1153">
        <v>52.584999000000003</v>
      </c>
      <c r="D1153">
        <v>51.379500999999998</v>
      </c>
      <c r="E1153">
        <v>51.572498000000003</v>
      </c>
      <c r="F1153">
        <v>51.445113999999997</v>
      </c>
      <c r="G1153">
        <v>40746000</v>
      </c>
    </row>
    <row r="1154" spans="1:7" x14ac:dyDescent="0.25">
      <c r="A1154" s="1">
        <v>43220</v>
      </c>
      <c r="B1154">
        <v>51.721001000000001</v>
      </c>
      <c r="C1154">
        <v>51.918498999999997</v>
      </c>
      <c r="D1154">
        <v>50.915000999999997</v>
      </c>
      <c r="E1154">
        <v>50.929001</v>
      </c>
      <c r="F1154">
        <v>50.803204000000001</v>
      </c>
      <c r="G1154">
        <v>34492000</v>
      </c>
    </row>
    <row r="1155" spans="1:7" x14ac:dyDescent="0.25">
      <c r="A1155" s="1">
        <v>43221</v>
      </c>
      <c r="B1155">
        <v>50.814999</v>
      </c>
      <c r="C1155">
        <v>52.086497999999999</v>
      </c>
      <c r="D1155">
        <v>50.530498999999999</v>
      </c>
      <c r="E1155">
        <v>52.037497999999999</v>
      </c>
      <c r="F1155">
        <v>51.908962000000002</v>
      </c>
      <c r="G1155">
        <v>35326000</v>
      </c>
    </row>
    <row r="1156" spans="1:7" x14ac:dyDescent="0.25">
      <c r="A1156" s="1">
        <v>43222</v>
      </c>
      <c r="B1156">
        <v>51.700001</v>
      </c>
      <c r="C1156">
        <v>52.199001000000003</v>
      </c>
      <c r="D1156">
        <v>51.158000999999999</v>
      </c>
      <c r="E1156">
        <v>51.302501999999997</v>
      </c>
      <c r="F1156">
        <v>51.175781000000001</v>
      </c>
      <c r="G1156">
        <v>34698000</v>
      </c>
    </row>
    <row r="1157" spans="1:7" x14ac:dyDescent="0.25">
      <c r="A1157" s="1">
        <v>43223</v>
      </c>
      <c r="B1157">
        <v>51.268501000000001</v>
      </c>
      <c r="C1157">
        <v>51.534500000000001</v>
      </c>
      <c r="D1157">
        <v>50.394500999999998</v>
      </c>
      <c r="E1157">
        <v>51.314999</v>
      </c>
      <c r="F1157">
        <v>51.188248000000002</v>
      </c>
      <c r="G1157">
        <v>39282000</v>
      </c>
    </row>
    <row r="1158" spans="1:7" x14ac:dyDescent="0.25">
      <c r="A1158" s="1">
        <v>43224</v>
      </c>
      <c r="B1158">
        <v>50.980499000000002</v>
      </c>
      <c r="C1158">
        <v>52.594002000000003</v>
      </c>
      <c r="D1158">
        <v>50.902500000000003</v>
      </c>
      <c r="E1158">
        <v>52.549999</v>
      </c>
      <c r="F1158">
        <v>52.420200000000001</v>
      </c>
      <c r="G1158">
        <v>36892000</v>
      </c>
    </row>
    <row r="1159" spans="1:7" x14ac:dyDescent="0.25">
      <c r="A1159" s="1">
        <v>43227</v>
      </c>
      <c r="B1159">
        <v>52.694499999999998</v>
      </c>
      <c r="C1159">
        <v>53.25</v>
      </c>
      <c r="D1159">
        <v>52.513500000000001</v>
      </c>
      <c r="E1159">
        <v>52.972999999999999</v>
      </c>
      <c r="F1159">
        <v>52.842154999999998</v>
      </c>
      <c r="G1159">
        <v>34400000</v>
      </c>
    </row>
    <row r="1160" spans="1:7" x14ac:dyDescent="0.25">
      <c r="A1160" s="1">
        <v>43228</v>
      </c>
      <c r="B1160">
        <v>53.230998999999997</v>
      </c>
      <c r="C1160">
        <v>53.261501000000003</v>
      </c>
      <c r="D1160">
        <v>52.582000999999998</v>
      </c>
      <c r="E1160">
        <v>52.929501000000002</v>
      </c>
      <c r="F1160">
        <v>52.798763000000001</v>
      </c>
      <c r="G1160">
        <v>26030000</v>
      </c>
    </row>
    <row r="1161" spans="1:7" x14ac:dyDescent="0.25">
      <c r="A1161" s="1">
        <v>43229</v>
      </c>
      <c r="B1161">
        <v>53.205002</v>
      </c>
      <c r="C1161">
        <v>54.700001</v>
      </c>
      <c r="D1161">
        <v>53.105499000000002</v>
      </c>
      <c r="E1161">
        <v>54.447498000000003</v>
      </c>
      <c r="F1161">
        <v>54.313011000000003</v>
      </c>
      <c r="G1161">
        <v>47160000</v>
      </c>
    </row>
    <row r="1162" spans="1:7" x14ac:dyDescent="0.25">
      <c r="A1162" s="1">
        <v>43230</v>
      </c>
      <c r="B1162">
        <v>54.75</v>
      </c>
      <c r="C1162">
        <v>55.470500999999999</v>
      </c>
      <c r="D1162">
        <v>54.694000000000003</v>
      </c>
      <c r="E1162">
        <v>55.273499000000001</v>
      </c>
      <c r="F1162">
        <v>55.136971000000003</v>
      </c>
      <c r="G1162">
        <v>36414000</v>
      </c>
    </row>
    <row r="1163" spans="1:7" x14ac:dyDescent="0.25">
      <c r="A1163" s="1">
        <v>43231</v>
      </c>
      <c r="B1163">
        <v>55.020499999999998</v>
      </c>
      <c r="C1163">
        <v>55.450499999999998</v>
      </c>
      <c r="D1163">
        <v>54.860999999999997</v>
      </c>
      <c r="E1163">
        <v>55.168998999999999</v>
      </c>
      <c r="F1163">
        <v>55.032730000000001</v>
      </c>
      <c r="G1163">
        <v>30504000</v>
      </c>
    </row>
    <row r="1164" spans="1:7" x14ac:dyDescent="0.25">
      <c r="A1164" s="1">
        <v>43234</v>
      </c>
      <c r="B1164">
        <v>55.278500000000001</v>
      </c>
      <c r="C1164">
        <v>55.907501000000003</v>
      </c>
      <c r="D1164">
        <v>55.240001999999997</v>
      </c>
      <c r="E1164">
        <v>55.330002</v>
      </c>
      <c r="F1164">
        <v>55.193333000000003</v>
      </c>
      <c r="G1164">
        <v>39338000</v>
      </c>
    </row>
    <row r="1165" spans="1:7" x14ac:dyDescent="0.25">
      <c r="A1165" s="1">
        <v>43235</v>
      </c>
      <c r="B1165">
        <v>54.845001000000003</v>
      </c>
      <c r="C1165">
        <v>54.956001000000001</v>
      </c>
      <c r="D1165">
        <v>53.938999000000003</v>
      </c>
      <c r="E1165">
        <v>54.243499999999997</v>
      </c>
      <c r="F1165">
        <v>54.109515999999999</v>
      </c>
      <c r="G1165">
        <v>35738000</v>
      </c>
    </row>
    <row r="1166" spans="1:7" x14ac:dyDescent="0.25">
      <c r="A1166" s="1">
        <v>43236</v>
      </c>
      <c r="B1166">
        <v>54.254500999999998</v>
      </c>
      <c r="C1166">
        <v>54.719002000000003</v>
      </c>
      <c r="D1166">
        <v>54.081501000000003</v>
      </c>
      <c r="E1166">
        <v>54.204498000000001</v>
      </c>
      <c r="F1166">
        <v>54.070610000000002</v>
      </c>
      <c r="G1166">
        <v>25628000</v>
      </c>
    </row>
    <row r="1167" spans="1:7" x14ac:dyDescent="0.25">
      <c r="A1167" s="1">
        <v>43237</v>
      </c>
      <c r="B1167">
        <v>54.073002000000002</v>
      </c>
      <c r="C1167">
        <v>54.549999</v>
      </c>
      <c r="D1167">
        <v>53.820999</v>
      </c>
      <c r="E1167">
        <v>54.063000000000002</v>
      </c>
      <c r="F1167">
        <v>53.929462000000001</v>
      </c>
      <c r="G1167">
        <v>25738000</v>
      </c>
    </row>
    <row r="1168" spans="1:7" x14ac:dyDescent="0.25">
      <c r="A1168" s="1">
        <v>43238</v>
      </c>
      <c r="B1168">
        <v>53.299999</v>
      </c>
      <c r="C1168">
        <v>53.686501</v>
      </c>
      <c r="D1168">
        <v>53.234000999999999</v>
      </c>
      <c r="E1168">
        <v>53.481997999999997</v>
      </c>
      <c r="F1168">
        <v>53.349894999999997</v>
      </c>
      <c r="G1168">
        <v>35482000</v>
      </c>
    </row>
    <row r="1169" spans="1:7" x14ac:dyDescent="0.25">
      <c r="A1169" s="1">
        <v>43241</v>
      </c>
      <c r="B1169">
        <v>53.950001</v>
      </c>
      <c r="C1169">
        <v>54.665000999999997</v>
      </c>
      <c r="D1169">
        <v>53.900002000000001</v>
      </c>
      <c r="E1169">
        <v>54.200499999999998</v>
      </c>
      <c r="F1169">
        <v>54.066623999999997</v>
      </c>
      <c r="G1169">
        <v>25180000</v>
      </c>
    </row>
    <row r="1170" spans="1:7" x14ac:dyDescent="0.25">
      <c r="A1170" s="1">
        <v>43242</v>
      </c>
      <c r="B1170">
        <v>54.490001999999997</v>
      </c>
      <c r="C1170">
        <v>54.59</v>
      </c>
      <c r="D1170">
        <v>53.612999000000002</v>
      </c>
      <c r="E1170">
        <v>53.765498999999998</v>
      </c>
      <c r="F1170">
        <v>53.632697999999998</v>
      </c>
      <c r="G1170">
        <v>22226000</v>
      </c>
    </row>
    <row r="1171" spans="1:7" x14ac:dyDescent="0.25">
      <c r="A1171" s="1">
        <v>43243</v>
      </c>
      <c r="B1171">
        <v>53.5</v>
      </c>
      <c r="C1171">
        <v>54.400002000000001</v>
      </c>
      <c r="D1171">
        <v>53.347999999999999</v>
      </c>
      <c r="E1171">
        <v>54.298000000000002</v>
      </c>
      <c r="F1171">
        <v>54.163882999999998</v>
      </c>
      <c r="G1171">
        <v>23740000</v>
      </c>
    </row>
    <row r="1172" spans="1:7" x14ac:dyDescent="0.25">
      <c r="A1172" s="1">
        <v>43244</v>
      </c>
      <c r="B1172">
        <v>54.345001000000003</v>
      </c>
      <c r="C1172">
        <v>54.355998999999997</v>
      </c>
      <c r="D1172">
        <v>53.615001999999997</v>
      </c>
      <c r="E1172">
        <v>54.272499000000003</v>
      </c>
      <c r="F1172">
        <v>54.138443000000002</v>
      </c>
      <c r="G1172">
        <v>20604000</v>
      </c>
    </row>
    <row r="1173" spans="1:7" x14ac:dyDescent="0.25">
      <c r="A1173" s="1">
        <v>43245</v>
      </c>
      <c r="B1173">
        <v>54.327499000000003</v>
      </c>
      <c r="C1173">
        <v>54.478499999999997</v>
      </c>
      <c r="D1173">
        <v>54.130001</v>
      </c>
      <c r="E1173">
        <v>54.203999000000003</v>
      </c>
      <c r="F1173">
        <v>54.070113999999997</v>
      </c>
      <c r="G1173">
        <v>22224000</v>
      </c>
    </row>
    <row r="1174" spans="1:7" x14ac:dyDescent="0.25">
      <c r="A1174" s="1">
        <v>43249</v>
      </c>
      <c r="B1174">
        <v>53.799999</v>
      </c>
      <c r="C1174">
        <v>54.067000999999998</v>
      </c>
      <c r="D1174">
        <v>53.153998999999999</v>
      </c>
      <c r="E1174">
        <v>53.403500000000001</v>
      </c>
      <c r="F1174">
        <v>53.271586999999997</v>
      </c>
      <c r="G1174">
        <v>36076000</v>
      </c>
    </row>
    <row r="1175" spans="1:7" x14ac:dyDescent="0.25">
      <c r="A1175" s="1">
        <v>43250</v>
      </c>
      <c r="B1175">
        <v>53.673999999999999</v>
      </c>
      <c r="C1175">
        <v>53.949500999999998</v>
      </c>
      <c r="D1175">
        <v>53.327499000000003</v>
      </c>
      <c r="E1175">
        <v>53.873500999999997</v>
      </c>
      <c r="F1175">
        <v>53.740428999999999</v>
      </c>
      <c r="G1175">
        <v>28686000</v>
      </c>
    </row>
    <row r="1176" spans="1:7" x14ac:dyDescent="0.25">
      <c r="A1176" s="1">
        <v>43251</v>
      </c>
      <c r="B1176">
        <v>54.099997999999999</v>
      </c>
      <c r="C1176">
        <v>55.5</v>
      </c>
      <c r="D1176">
        <v>53.900002000000001</v>
      </c>
      <c r="E1176">
        <v>55</v>
      </c>
      <c r="F1176">
        <v>54.864147000000003</v>
      </c>
      <c r="G1176">
        <v>79368000</v>
      </c>
    </row>
    <row r="1177" spans="1:7" x14ac:dyDescent="0.25">
      <c r="A1177" s="1">
        <v>43252</v>
      </c>
      <c r="B1177">
        <v>55.643501000000001</v>
      </c>
      <c r="C1177">
        <v>56.908000999999999</v>
      </c>
      <c r="D1177">
        <v>55.600498000000002</v>
      </c>
      <c r="E1177">
        <v>56.75</v>
      </c>
      <c r="F1177">
        <v>56.609825000000001</v>
      </c>
      <c r="G1177">
        <v>63202000</v>
      </c>
    </row>
    <row r="1178" spans="1:7" x14ac:dyDescent="0.25">
      <c r="A1178" s="1">
        <v>43255</v>
      </c>
      <c r="B1178">
        <v>56.924999</v>
      </c>
      <c r="C1178">
        <v>57.893002000000003</v>
      </c>
      <c r="D1178">
        <v>56.849997999999999</v>
      </c>
      <c r="E1178">
        <v>57.652000000000001</v>
      </c>
      <c r="F1178">
        <v>57.509597999999997</v>
      </c>
      <c r="G1178">
        <v>44754000</v>
      </c>
    </row>
    <row r="1179" spans="1:7" x14ac:dyDescent="0.25">
      <c r="A1179" s="1">
        <v>43256</v>
      </c>
      <c r="B1179">
        <v>57.733001999999999</v>
      </c>
      <c r="C1179">
        <v>58.055</v>
      </c>
      <c r="D1179">
        <v>57.373001000000002</v>
      </c>
      <c r="E1179">
        <v>57.550998999999997</v>
      </c>
      <c r="F1179">
        <v>57.408844000000002</v>
      </c>
      <c r="G1179">
        <v>32964000</v>
      </c>
    </row>
    <row r="1180" spans="1:7" x14ac:dyDescent="0.25">
      <c r="A1180" s="1">
        <v>43257</v>
      </c>
      <c r="B1180">
        <v>57.638500000000001</v>
      </c>
      <c r="C1180">
        <v>57.735500000000002</v>
      </c>
      <c r="D1180">
        <v>56.816001999999997</v>
      </c>
      <c r="E1180">
        <v>57.347499999999997</v>
      </c>
      <c r="F1180">
        <v>57.205849000000001</v>
      </c>
      <c r="G1180">
        <v>34934000</v>
      </c>
    </row>
    <row r="1181" spans="1:7" x14ac:dyDescent="0.25">
      <c r="A1181" s="1">
        <v>43258</v>
      </c>
      <c r="B1181">
        <v>57.228999999999999</v>
      </c>
      <c r="C1181">
        <v>57.293498999999997</v>
      </c>
      <c r="D1181">
        <v>56.305999999999997</v>
      </c>
      <c r="E1181">
        <v>56.721001000000001</v>
      </c>
      <c r="F1181">
        <v>56.580894000000001</v>
      </c>
      <c r="G1181">
        <v>36108000</v>
      </c>
    </row>
    <row r="1182" spans="1:7" x14ac:dyDescent="0.25">
      <c r="A1182" s="1">
        <v>43259</v>
      </c>
      <c r="B1182">
        <v>56.560501000000002</v>
      </c>
      <c r="C1182">
        <v>56.938999000000003</v>
      </c>
      <c r="D1182">
        <v>56.161498999999999</v>
      </c>
      <c r="E1182">
        <v>56.635502000000002</v>
      </c>
      <c r="F1182">
        <v>56.495609000000002</v>
      </c>
      <c r="G1182">
        <v>27284000</v>
      </c>
    </row>
    <row r="1183" spans="1:7" x14ac:dyDescent="0.25">
      <c r="A1183" s="1">
        <v>43262</v>
      </c>
      <c r="B1183">
        <v>56.646999000000001</v>
      </c>
      <c r="C1183">
        <v>57.387000999999998</v>
      </c>
      <c r="D1183">
        <v>56.57</v>
      </c>
      <c r="E1183">
        <v>57.044998</v>
      </c>
      <c r="F1183">
        <v>56.904094999999998</v>
      </c>
      <c r="G1183">
        <v>24796000</v>
      </c>
    </row>
    <row r="1184" spans="1:7" x14ac:dyDescent="0.25">
      <c r="A1184" s="1">
        <v>43263</v>
      </c>
      <c r="B1184">
        <v>57.050998999999997</v>
      </c>
      <c r="C1184">
        <v>57.4375</v>
      </c>
      <c r="D1184">
        <v>57.050998999999997</v>
      </c>
      <c r="E1184">
        <v>57.409500000000001</v>
      </c>
      <c r="F1184">
        <v>57.267696000000001</v>
      </c>
      <c r="G1184">
        <v>26092000</v>
      </c>
    </row>
    <row r="1185" spans="1:7" x14ac:dyDescent="0.25">
      <c r="A1185" s="1">
        <v>43264</v>
      </c>
      <c r="B1185">
        <v>57.613998000000002</v>
      </c>
      <c r="C1185">
        <v>57.782001000000001</v>
      </c>
      <c r="D1185">
        <v>57.168998999999999</v>
      </c>
      <c r="E1185">
        <v>57.211497999999999</v>
      </c>
      <c r="F1185">
        <v>57.070183</v>
      </c>
      <c r="G1185">
        <v>34302000</v>
      </c>
    </row>
    <row r="1186" spans="1:7" x14ac:dyDescent="0.25">
      <c r="A1186" s="1">
        <v>43265</v>
      </c>
      <c r="B1186">
        <v>57.610500000000002</v>
      </c>
      <c r="C1186">
        <v>58.299500000000002</v>
      </c>
      <c r="D1186">
        <v>57.529998999999997</v>
      </c>
      <c r="E1186">
        <v>58.005501000000002</v>
      </c>
      <c r="F1186">
        <v>57.862225000000002</v>
      </c>
      <c r="G1186">
        <v>35422000</v>
      </c>
    </row>
    <row r="1187" spans="1:7" x14ac:dyDescent="0.25">
      <c r="A1187" s="1">
        <v>43266</v>
      </c>
      <c r="B1187">
        <v>57.995998</v>
      </c>
      <c r="C1187">
        <v>58.195498999999998</v>
      </c>
      <c r="D1187">
        <v>57.684502000000002</v>
      </c>
      <c r="E1187">
        <v>57.963501000000001</v>
      </c>
      <c r="F1187">
        <v>57.820328000000003</v>
      </c>
      <c r="G1187">
        <v>44438000</v>
      </c>
    </row>
    <row r="1188" spans="1:7" x14ac:dyDescent="0.25">
      <c r="A1188" s="1">
        <v>43269</v>
      </c>
      <c r="B1188">
        <v>57.634498999999998</v>
      </c>
      <c r="C1188">
        <v>59.206501000000003</v>
      </c>
      <c r="D1188">
        <v>57.549999</v>
      </c>
      <c r="E1188">
        <v>59.179001</v>
      </c>
      <c r="F1188">
        <v>59.032825000000003</v>
      </c>
      <c r="G1188">
        <v>33038000</v>
      </c>
    </row>
    <row r="1189" spans="1:7" x14ac:dyDescent="0.25">
      <c r="A1189" s="1">
        <v>43270</v>
      </c>
      <c r="B1189">
        <v>58.505501000000002</v>
      </c>
      <c r="C1189">
        <v>59.140498999999998</v>
      </c>
      <c r="D1189">
        <v>58.080502000000003</v>
      </c>
      <c r="E1189">
        <v>58.934502000000002</v>
      </c>
      <c r="F1189">
        <v>58.788929000000003</v>
      </c>
      <c r="G1189">
        <v>47282000</v>
      </c>
    </row>
    <row r="1190" spans="1:7" x14ac:dyDescent="0.25">
      <c r="A1190" s="1">
        <v>43271</v>
      </c>
      <c r="B1190">
        <v>59.165000999999997</v>
      </c>
      <c r="C1190">
        <v>60.074500999999998</v>
      </c>
      <c r="D1190">
        <v>59.101500999999999</v>
      </c>
      <c r="E1190">
        <v>59.203499000000001</v>
      </c>
      <c r="F1190">
        <v>59.057262000000001</v>
      </c>
      <c r="G1190">
        <v>51686000</v>
      </c>
    </row>
    <row r="1191" spans="1:7" x14ac:dyDescent="0.25">
      <c r="A1191" s="1">
        <v>43272</v>
      </c>
      <c r="B1191">
        <v>59.275500999999998</v>
      </c>
      <c r="C1191">
        <v>59.516499000000003</v>
      </c>
      <c r="D1191">
        <v>58.173999999999999</v>
      </c>
      <c r="E1191">
        <v>58.472000000000001</v>
      </c>
      <c r="F1191">
        <v>58.327572000000004</v>
      </c>
      <c r="G1191">
        <v>44966000</v>
      </c>
    </row>
    <row r="1192" spans="1:7" x14ac:dyDescent="0.25">
      <c r="A1192" s="1">
        <v>43273</v>
      </c>
      <c r="B1192">
        <v>58.574500999999998</v>
      </c>
      <c r="C1192">
        <v>58.75</v>
      </c>
      <c r="D1192">
        <v>57.982498</v>
      </c>
      <c r="E1192">
        <v>58.464500000000001</v>
      </c>
      <c r="F1192">
        <v>58.320090999999998</v>
      </c>
      <c r="G1192">
        <v>34220000</v>
      </c>
    </row>
    <row r="1193" spans="1:7" x14ac:dyDescent="0.25">
      <c r="A1193" s="1">
        <v>43276</v>
      </c>
      <c r="B1193">
        <v>57.75</v>
      </c>
      <c r="C1193">
        <v>57.799500000000002</v>
      </c>
      <c r="D1193">
        <v>55.994999</v>
      </c>
      <c r="E1193">
        <v>56.964001000000003</v>
      </c>
      <c r="F1193">
        <v>56.823295999999999</v>
      </c>
      <c r="G1193">
        <v>57682000</v>
      </c>
    </row>
    <row r="1194" spans="1:7" x14ac:dyDescent="0.25">
      <c r="A1194" s="1">
        <v>43277</v>
      </c>
      <c r="B1194">
        <v>57.207000999999998</v>
      </c>
      <c r="C1194">
        <v>57.343497999999997</v>
      </c>
      <c r="D1194">
        <v>56.450001</v>
      </c>
      <c r="E1194">
        <v>56.631000999999998</v>
      </c>
      <c r="F1194">
        <v>56.491115999999998</v>
      </c>
      <c r="G1194">
        <v>34688000</v>
      </c>
    </row>
    <row r="1195" spans="1:7" x14ac:dyDescent="0.25">
      <c r="A1195" s="1">
        <v>43278</v>
      </c>
      <c r="B1195">
        <v>56.799999</v>
      </c>
      <c r="C1195">
        <v>57.310501000000002</v>
      </c>
      <c r="D1195">
        <v>55.834999000000003</v>
      </c>
      <c r="E1195">
        <v>55.847000000000001</v>
      </c>
      <c r="F1195">
        <v>55.709057000000001</v>
      </c>
      <c r="G1195">
        <v>34538000</v>
      </c>
    </row>
    <row r="1196" spans="1:7" x14ac:dyDescent="0.25">
      <c r="A1196" s="1">
        <v>43279</v>
      </c>
      <c r="B1196">
        <v>55.619498999999998</v>
      </c>
      <c r="C1196">
        <v>56.700001</v>
      </c>
      <c r="D1196">
        <v>55.303500999999997</v>
      </c>
      <c r="E1196">
        <v>56.339001000000003</v>
      </c>
      <c r="F1196">
        <v>56.199840999999999</v>
      </c>
      <c r="G1196">
        <v>29726000</v>
      </c>
    </row>
    <row r="1197" spans="1:7" x14ac:dyDescent="0.25">
      <c r="A1197" s="1">
        <v>43280</v>
      </c>
      <c r="B1197">
        <v>56.615501000000002</v>
      </c>
      <c r="C1197">
        <v>57.068001000000002</v>
      </c>
      <c r="D1197">
        <v>56.351002000000001</v>
      </c>
      <c r="E1197">
        <v>56.459499000000001</v>
      </c>
      <c r="F1197">
        <v>56.320042000000001</v>
      </c>
      <c r="G1197">
        <v>31562000</v>
      </c>
    </row>
    <row r="1198" spans="1:7" x14ac:dyDescent="0.25">
      <c r="A1198" s="1">
        <v>43283</v>
      </c>
      <c r="B1198">
        <v>55.767502</v>
      </c>
      <c r="C1198">
        <v>57.149501999999998</v>
      </c>
      <c r="D1198">
        <v>55.330002</v>
      </c>
      <c r="E1198">
        <v>57.105499000000002</v>
      </c>
      <c r="F1198">
        <v>56.964447</v>
      </c>
      <c r="G1198">
        <v>23216000</v>
      </c>
    </row>
    <row r="1199" spans="1:7" x14ac:dyDescent="0.25">
      <c r="A1199" s="1">
        <v>43284</v>
      </c>
      <c r="B1199">
        <v>57.471001000000001</v>
      </c>
      <c r="C1199">
        <v>57.495499000000002</v>
      </c>
      <c r="D1199">
        <v>55.721499999999999</v>
      </c>
      <c r="E1199">
        <v>55.813999000000003</v>
      </c>
      <c r="F1199">
        <v>55.676136</v>
      </c>
      <c r="G1199">
        <v>16448000</v>
      </c>
    </row>
    <row r="1200" spans="1:7" x14ac:dyDescent="0.25">
      <c r="A1200" s="1">
        <v>43286</v>
      </c>
      <c r="B1200">
        <v>56.23</v>
      </c>
      <c r="C1200">
        <v>57.207000999999998</v>
      </c>
      <c r="D1200">
        <v>56.155997999999997</v>
      </c>
      <c r="E1200">
        <v>57.064498999999998</v>
      </c>
      <c r="F1200">
        <v>56.923546000000002</v>
      </c>
      <c r="G1200">
        <v>28594000</v>
      </c>
    </row>
    <row r="1201" spans="1:7" x14ac:dyDescent="0.25">
      <c r="A1201" s="1">
        <v>43287</v>
      </c>
      <c r="B1201">
        <v>57.088501000000001</v>
      </c>
      <c r="C1201">
        <v>57.810001</v>
      </c>
      <c r="D1201">
        <v>56.862000000000002</v>
      </c>
      <c r="E1201">
        <v>57.754002</v>
      </c>
      <c r="F1201">
        <v>57.611347000000002</v>
      </c>
      <c r="G1201">
        <v>21820000</v>
      </c>
    </row>
    <row r="1202" spans="1:7" x14ac:dyDescent="0.25">
      <c r="A1202" s="1">
        <v>43290</v>
      </c>
      <c r="B1202">
        <v>58</v>
      </c>
      <c r="C1202">
        <v>58.396500000000003</v>
      </c>
      <c r="D1202">
        <v>57.861499999999999</v>
      </c>
      <c r="E1202">
        <v>58.363998000000002</v>
      </c>
      <c r="F1202">
        <v>58.219836999999998</v>
      </c>
      <c r="G1202">
        <v>21584000</v>
      </c>
    </row>
    <row r="1203" spans="1:7" x14ac:dyDescent="0.25">
      <c r="A1203" s="1">
        <v>43291</v>
      </c>
      <c r="B1203">
        <v>58.499499999999998</v>
      </c>
      <c r="C1203">
        <v>58.674999</v>
      </c>
      <c r="D1203">
        <v>58.127997999999998</v>
      </c>
      <c r="E1203">
        <v>58.356997999999997</v>
      </c>
      <c r="F1203">
        <v>58.212856000000002</v>
      </c>
      <c r="G1203">
        <v>21334000</v>
      </c>
    </row>
    <row r="1204" spans="1:7" x14ac:dyDescent="0.25">
      <c r="A1204" s="1">
        <v>43292</v>
      </c>
      <c r="B1204">
        <v>57.780997999999997</v>
      </c>
      <c r="C1204">
        <v>59.021999000000001</v>
      </c>
      <c r="D1204">
        <v>57.768501000000001</v>
      </c>
      <c r="E1204">
        <v>58.573002000000002</v>
      </c>
      <c r="F1204">
        <v>58.428325999999998</v>
      </c>
      <c r="G1204">
        <v>33252000</v>
      </c>
    </row>
    <row r="1205" spans="1:7" x14ac:dyDescent="0.25">
      <c r="A1205" s="1">
        <v>43293</v>
      </c>
      <c r="B1205">
        <v>58.743000000000002</v>
      </c>
      <c r="C1205">
        <v>60.099499000000002</v>
      </c>
      <c r="D1205">
        <v>58.654998999999997</v>
      </c>
      <c r="E1205">
        <v>60.063000000000002</v>
      </c>
      <c r="F1205">
        <v>59.914642000000001</v>
      </c>
      <c r="G1205">
        <v>44148000</v>
      </c>
    </row>
    <row r="1206" spans="1:7" x14ac:dyDescent="0.25">
      <c r="A1206" s="1">
        <v>43294</v>
      </c>
      <c r="B1206">
        <v>60.139999000000003</v>
      </c>
      <c r="C1206">
        <v>60.521999000000001</v>
      </c>
      <c r="D1206">
        <v>59.764499999999998</v>
      </c>
      <c r="E1206">
        <v>60.221001000000001</v>
      </c>
      <c r="F1206">
        <v>60.072254000000001</v>
      </c>
      <c r="G1206">
        <v>32612000</v>
      </c>
    </row>
    <row r="1207" spans="1:7" x14ac:dyDescent="0.25">
      <c r="A1207" s="1">
        <v>43297</v>
      </c>
      <c r="B1207">
        <v>60.190497999999998</v>
      </c>
      <c r="C1207">
        <v>60.435501000000002</v>
      </c>
      <c r="D1207">
        <v>59.669998</v>
      </c>
      <c r="E1207">
        <v>59.825499999999998</v>
      </c>
      <c r="F1207">
        <v>59.677731000000001</v>
      </c>
      <c r="G1207">
        <v>26784000</v>
      </c>
    </row>
    <row r="1208" spans="1:7" x14ac:dyDescent="0.25">
      <c r="A1208" s="1">
        <v>43298</v>
      </c>
      <c r="B1208">
        <v>59.137000999999998</v>
      </c>
      <c r="C1208">
        <v>60.938000000000002</v>
      </c>
      <c r="D1208">
        <v>59.099997999999999</v>
      </c>
      <c r="E1208">
        <v>60.653998999999999</v>
      </c>
      <c r="F1208">
        <v>60.504185</v>
      </c>
      <c r="G1208">
        <v>40162000</v>
      </c>
    </row>
    <row r="1209" spans="1:7" x14ac:dyDescent="0.25">
      <c r="A1209" s="1">
        <v>43299</v>
      </c>
      <c r="B1209">
        <v>60.426498000000002</v>
      </c>
      <c r="C1209">
        <v>61.079498000000001</v>
      </c>
      <c r="D1209">
        <v>60.228000999999999</v>
      </c>
      <c r="E1209">
        <v>60.645499999999998</v>
      </c>
      <c r="F1209">
        <v>60.495700999999997</v>
      </c>
      <c r="G1209">
        <v>38948000</v>
      </c>
    </row>
    <row r="1210" spans="1:7" x14ac:dyDescent="0.25">
      <c r="A1210" s="1">
        <v>43300</v>
      </c>
      <c r="B1210">
        <v>60.332500000000003</v>
      </c>
      <c r="C1210">
        <v>60.824001000000003</v>
      </c>
      <c r="D1210">
        <v>59.886501000000003</v>
      </c>
      <c r="E1210">
        <v>59.955002</v>
      </c>
      <c r="F1210">
        <v>59.806910999999999</v>
      </c>
      <c r="G1210">
        <v>38338000</v>
      </c>
    </row>
    <row r="1211" spans="1:7" x14ac:dyDescent="0.25">
      <c r="A1211" s="1">
        <v>43301</v>
      </c>
      <c r="B1211">
        <v>59.962001999999998</v>
      </c>
      <c r="C1211">
        <v>60.538502000000001</v>
      </c>
      <c r="D1211">
        <v>59.829498000000001</v>
      </c>
      <c r="E1211">
        <v>59.894001000000003</v>
      </c>
      <c r="F1211">
        <v>59.746059000000002</v>
      </c>
      <c r="G1211">
        <v>37938000</v>
      </c>
    </row>
    <row r="1212" spans="1:7" x14ac:dyDescent="0.25">
      <c r="A1212" s="1">
        <v>43304</v>
      </c>
      <c r="B1212">
        <v>59.783000999999999</v>
      </c>
      <c r="C1212">
        <v>60.755001</v>
      </c>
      <c r="D1212">
        <v>59.600498000000002</v>
      </c>
      <c r="E1212">
        <v>60.549999</v>
      </c>
      <c r="F1212">
        <v>60.400440000000003</v>
      </c>
      <c r="G1212">
        <v>65446000</v>
      </c>
    </row>
    <row r="1213" spans="1:7" x14ac:dyDescent="0.25">
      <c r="A1213" s="1">
        <v>43305</v>
      </c>
      <c r="B1213">
        <v>63.549999</v>
      </c>
      <c r="C1213">
        <v>63.75</v>
      </c>
      <c r="D1213">
        <v>62.207000999999998</v>
      </c>
      <c r="E1213">
        <v>62.907501000000003</v>
      </c>
      <c r="F1213">
        <v>62.752116999999998</v>
      </c>
      <c r="G1213">
        <v>107600000</v>
      </c>
    </row>
    <row r="1214" spans="1:7" x14ac:dyDescent="0.25">
      <c r="A1214" s="1">
        <v>43306</v>
      </c>
      <c r="B1214">
        <v>62.631000999999998</v>
      </c>
      <c r="C1214">
        <v>63.911999000000002</v>
      </c>
      <c r="D1214">
        <v>62.452499000000003</v>
      </c>
      <c r="E1214">
        <v>63.797001000000002</v>
      </c>
      <c r="F1214">
        <v>63.639420000000001</v>
      </c>
      <c r="G1214">
        <v>51104000</v>
      </c>
    </row>
    <row r="1215" spans="1:7" x14ac:dyDescent="0.25">
      <c r="A1215" s="1">
        <v>43307</v>
      </c>
      <c r="B1215">
        <v>63.359000999999999</v>
      </c>
      <c r="C1215">
        <v>64.370002999999997</v>
      </c>
      <c r="D1215">
        <v>63.150002000000001</v>
      </c>
      <c r="E1215">
        <v>64.275002000000001</v>
      </c>
      <c r="F1215">
        <v>64.116241000000002</v>
      </c>
      <c r="G1215">
        <v>54686000</v>
      </c>
    </row>
    <row r="1216" spans="1:7" x14ac:dyDescent="0.25">
      <c r="A1216" s="1">
        <v>43308</v>
      </c>
      <c r="B1216">
        <v>64.456001000000001</v>
      </c>
      <c r="C1216">
        <v>64.571999000000005</v>
      </c>
      <c r="D1216">
        <v>62.224499000000002</v>
      </c>
      <c r="E1216">
        <v>62.644500999999998</v>
      </c>
      <c r="F1216">
        <v>62.489764999999998</v>
      </c>
      <c r="G1216">
        <v>48362000</v>
      </c>
    </row>
    <row r="1217" spans="1:7" x14ac:dyDescent="0.25">
      <c r="A1217" s="1">
        <v>43311</v>
      </c>
      <c r="B1217">
        <v>62.252499</v>
      </c>
      <c r="C1217">
        <v>62.644500999999998</v>
      </c>
      <c r="D1217">
        <v>61.208500000000001</v>
      </c>
      <c r="E1217">
        <v>61.501998999999998</v>
      </c>
      <c r="F1217">
        <v>61.350085999999997</v>
      </c>
      <c r="G1217">
        <v>43896000</v>
      </c>
    </row>
    <row r="1218" spans="1:7" x14ac:dyDescent="0.25">
      <c r="A1218" s="1">
        <v>43312</v>
      </c>
      <c r="B1218">
        <v>61.585498999999999</v>
      </c>
      <c r="C1218">
        <v>62.060501000000002</v>
      </c>
      <c r="D1218">
        <v>60.809502000000002</v>
      </c>
      <c r="E1218">
        <v>61.360999999999997</v>
      </c>
      <c r="F1218">
        <v>61.209434999999999</v>
      </c>
      <c r="G1218">
        <v>39382000</v>
      </c>
    </row>
    <row r="1219" spans="1:7" x14ac:dyDescent="0.25">
      <c r="A1219" s="1">
        <v>43313</v>
      </c>
      <c r="B1219">
        <v>61.955502000000003</v>
      </c>
      <c r="C1219">
        <v>62.294998</v>
      </c>
      <c r="D1219">
        <v>61.247002000000002</v>
      </c>
      <c r="E1219">
        <v>61.649501999999998</v>
      </c>
      <c r="F1219">
        <v>61.497222999999998</v>
      </c>
      <c r="G1219">
        <v>36994000</v>
      </c>
    </row>
    <row r="1220" spans="1:7" x14ac:dyDescent="0.25">
      <c r="A1220" s="1">
        <v>43314</v>
      </c>
      <c r="B1220">
        <v>60.924999</v>
      </c>
      <c r="C1220">
        <v>62.220500999999999</v>
      </c>
      <c r="D1220">
        <v>60.902999999999999</v>
      </c>
      <c r="E1220">
        <v>62.056499000000002</v>
      </c>
      <c r="F1220">
        <v>61.903216999999998</v>
      </c>
      <c r="G1220">
        <v>34704000</v>
      </c>
    </row>
    <row r="1221" spans="1:7" x14ac:dyDescent="0.25">
      <c r="A1221" s="1">
        <v>43315</v>
      </c>
      <c r="B1221">
        <v>62.258999000000003</v>
      </c>
      <c r="C1221">
        <v>62.326000000000001</v>
      </c>
      <c r="D1221">
        <v>61.471001000000001</v>
      </c>
      <c r="E1221">
        <v>61.908000999999999</v>
      </c>
      <c r="F1221">
        <v>61.755085000000001</v>
      </c>
      <c r="G1221">
        <v>21264000</v>
      </c>
    </row>
    <row r="1222" spans="1:7" x14ac:dyDescent="0.25">
      <c r="A1222" s="1">
        <v>43318</v>
      </c>
      <c r="B1222">
        <v>62.080502000000003</v>
      </c>
      <c r="C1222">
        <v>62.123001000000002</v>
      </c>
      <c r="D1222">
        <v>61.526501000000003</v>
      </c>
      <c r="E1222">
        <v>61.883499</v>
      </c>
      <c r="F1222">
        <v>61.730643999999998</v>
      </c>
      <c r="G1222">
        <v>22114000</v>
      </c>
    </row>
    <row r="1223" spans="1:7" x14ac:dyDescent="0.25">
      <c r="A1223" s="1">
        <v>43319</v>
      </c>
      <c r="B1223">
        <v>62.600498000000002</v>
      </c>
      <c r="C1223">
        <v>63.304001</v>
      </c>
      <c r="D1223">
        <v>62.59</v>
      </c>
      <c r="E1223">
        <v>62.792000000000002</v>
      </c>
      <c r="F1223">
        <v>62.636901999999999</v>
      </c>
      <c r="G1223">
        <v>42506000</v>
      </c>
    </row>
    <row r="1224" spans="1:7" x14ac:dyDescent="0.25">
      <c r="A1224" s="1">
        <v>43320</v>
      </c>
      <c r="B1224">
        <v>62.835999000000001</v>
      </c>
      <c r="C1224">
        <v>63.585999000000001</v>
      </c>
      <c r="D1224">
        <v>62.605998999999997</v>
      </c>
      <c r="E1224">
        <v>63.066502</v>
      </c>
      <c r="F1224">
        <v>62.910724999999999</v>
      </c>
      <c r="G1224">
        <v>34344000</v>
      </c>
    </row>
    <row r="1225" spans="1:7" x14ac:dyDescent="0.25">
      <c r="A1225" s="1">
        <v>43321</v>
      </c>
      <c r="B1225">
        <v>63.136501000000003</v>
      </c>
      <c r="C1225">
        <v>63.597999999999999</v>
      </c>
      <c r="D1225">
        <v>63.005001</v>
      </c>
      <c r="E1225">
        <v>63.222999999999999</v>
      </c>
      <c r="F1225">
        <v>63.066837</v>
      </c>
      <c r="G1225">
        <v>27326000</v>
      </c>
    </row>
    <row r="1226" spans="1:7" x14ac:dyDescent="0.25">
      <c r="A1226" s="1">
        <v>43322</v>
      </c>
      <c r="B1226">
        <v>62.959000000000003</v>
      </c>
      <c r="C1226">
        <v>63.060001</v>
      </c>
      <c r="D1226">
        <v>62.358001999999999</v>
      </c>
      <c r="E1226">
        <v>62.625500000000002</v>
      </c>
      <c r="F1226">
        <v>62.47081</v>
      </c>
      <c r="G1226">
        <v>26602000</v>
      </c>
    </row>
    <row r="1227" spans="1:7" x14ac:dyDescent="0.25">
      <c r="A1227" s="1">
        <v>43325</v>
      </c>
      <c r="B1227">
        <v>62.560001</v>
      </c>
      <c r="C1227">
        <v>63.298499999999997</v>
      </c>
      <c r="D1227">
        <v>62.351500999999999</v>
      </c>
      <c r="E1227">
        <v>62.431998999999998</v>
      </c>
      <c r="F1227">
        <v>62.277790000000003</v>
      </c>
      <c r="G1227">
        <v>27500000</v>
      </c>
    </row>
    <row r="1228" spans="1:7" x14ac:dyDescent="0.25">
      <c r="A1228" s="1">
        <v>43326</v>
      </c>
      <c r="B1228">
        <v>62.625</v>
      </c>
      <c r="C1228">
        <v>63.029499000000001</v>
      </c>
      <c r="D1228">
        <v>61.977001000000001</v>
      </c>
      <c r="E1228">
        <v>62.907001000000001</v>
      </c>
      <c r="F1228">
        <v>62.751617000000003</v>
      </c>
      <c r="G1228">
        <v>28080000</v>
      </c>
    </row>
    <row r="1229" spans="1:7" x14ac:dyDescent="0.25">
      <c r="A1229" s="1">
        <v>43327</v>
      </c>
      <c r="B1229">
        <v>62.214001000000003</v>
      </c>
      <c r="C1229">
        <v>62.598998999999999</v>
      </c>
      <c r="D1229">
        <v>61.311999999999998</v>
      </c>
      <c r="E1229">
        <v>61.610999999999997</v>
      </c>
      <c r="F1229">
        <v>61.458817000000003</v>
      </c>
      <c r="G1229">
        <v>37052000</v>
      </c>
    </row>
    <row r="1230" spans="1:7" x14ac:dyDescent="0.25">
      <c r="A1230" s="1">
        <v>43328</v>
      </c>
      <c r="B1230">
        <v>62.099499000000002</v>
      </c>
      <c r="C1230">
        <v>62.185001</v>
      </c>
      <c r="D1230">
        <v>60.981498999999999</v>
      </c>
      <c r="E1230">
        <v>61.202998999999998</v>
      </c>
      <c r="F1230">
        <v>61.051825999999998</v>
      </c>
      <c r="G1230">
        <v>32176000</v>
      </c>
    </row>
    <row r="1231" spans="1:7" x14ac:dyDescent="0.25">
      <c r="A1231" s="1">
        <v>43329</v>
      </c>
      <c r="B1231">
        <v>61.102001000000001</v>
      </c>
      <c r="C1231">
        <v>61.347499999999997</v>
      </c>
      <c r="D1231">
        <v>60.200001</v>
      </c>
      <c r="E1231">
        <v>60.792499999999997</v>
      </c>
      <c r="F1231">
        <v>60.642338000000002</v>
      </c>
      <c r="G1231">
        <v>33092000</v>
      </c>
    </row>
    <row r="1232" spans="1:7" x14ac:dyDescent="0.25">
      <c r="A1232" s="1">
        <v>43332</v>
      </c>
      <c r="B1232">
        <v>61.033000999999999</v>
      </c>
      <c r="C1232">
        <v>61.295501999999999</v>
      </c>
      <c r="D1232">
        <v>60.435001</v>
      </c>
      <c r="E1232">
        <v>61.097499999999997</v>
      </c>
      <c r="F1232">
        <v>60.946587000000001</v>
      </c>
      <c r="G1232">
        <v>22218000</v>
      </c>
    </row>
    <row r="1233" spans="1:7" x14ac:dyDescent="0.25">
      <c r="A1233" s="1">
        <v>43333</v>
      </c>
      <c r="B1233">
        <v>61.151001000000001</v>
      </c>
      <c r="C1233">
        <v>61.637999999999998</v>
      </c>
      <c r="D1233">
        <v>60.751499000000003</v>
      </c>
      <c r="E1233">
        <v>60.870499000000002</v>
      </c>
      <c r="F1233">
        <v>60.720142000000003</v>
      </c>
      <c r="G1233">
        <v>23082000</v>
      </c>
    </row>
    <row r="1234" spans="1:7" x14ac:dyDescent="0.25">
      <c r="A1234" s="1">
        <v>43334</v>
      </c>
      <c r="B1234">
        <v>60.710999000000001</v>
      </c>
      <c r="C1234">
        <v>61.326500000000003</v>
      </c>
      <c r="D1234">
        <v>60.660998999999997</v>
      </c>
      <c r="E1234">
        <v>61.087502000000001</v>
      </c>
      <c r="F1234">
        <v>60.936610999999999</v>
      </c>
      <c r="G1234">
        <v>22296000</v>
      </c>
    </row>
    <row r="1235" spans="1:7" x14ac:dyDescent="0.25">
      <c r="A1235" s="1">
        <v>43335</v>
      </c>
      <c r="B1235">
        <v>60.993999000000002</v>
      </c>
      <c r="C1235">
        <v>61.758499</v>
      </c>
      <c r="D1235">
        <v>60.967498999999997</v>
      </c>
      <c r="E1235">
        <v>61.057999000000002</v>
      </c>
      <c r="F1235">
        <v>60.907181000000001</v>
      </c>
      <c r="G1235">
        <v>24666000</v>
      </c>
    </row>
    <row r="1236" spans="1:7" x14ac:dyDescent="0.25">
      <c r="A1236" s="1">
        <v>43336</v>
      </c>
      <c r="B1236">
        <v>61.299999</v>
      </c>
      <c r="C1236">
        <v>61.869999</v>
      </c>
      <c r="D1236">
        <v>61.070999</v>
      </c>
      <c r="E1236">
        <v>61.837502000000001</v>
      </c>
      <c r="F1236">
        <v>61.684761000000002</v>
      </c>
      <c r="G1236">
        <v>24454000</v>
      </c>
    </row>
    <row r="1237" spans="1:7" x14ac:dyDescent="0.25">
      <c r="A1237" s="1">
        <v>43339</v>
      </c>
      <c r="B1237">
        <v>62.207000999999998</v>
      </c>
      <c r="C1237">
        <v>62.893501000000001</v>
      </c>
      <c r="D1237">
        <v>62.033999999999999</v>
      </c>
      <c r="E1237">
        <v>62.813499</v>
      </c>
      <c r="F1237">
        <v>62.658347999999997</v>
      </c>
      <c r="G1237">
        <v>28580000</v>
      </c>
    </row>
    <row r="1238" spans="1:7" x14ac:dyDescent="0.25">
      <c r="A1238" s="1">
        <v>43340</v>
      </c>
      <c r="B1238">
        <v>62.794998</v>
      </c>
      <c r="C1238">
        <v>62.827998999999998</v>
      </c>
      <c r="D1238">
        <v>62.148499000000001</v>
      </c>
      <c r="E1238">
        <v>62.292999000000002</v>
      </c>
      <c r="F1238">
        <v>62.139133000000001</v>
      </c>
      <c r="G1238">
        <v>27330000</v>
      </c>
    </row>
    <row r="1239" spans="1:7" x14ac:dyDescent="0.25">
      <c r="A1239" s="1">
        <v>43341</v>
      </c>
      <c r="B1239">
        <v>62.75</v>
      </c>
      <c r="C1239">
        <v>63.358500999999997</v>
      </c>
      <c r="D1239">
        <v>62.639999000000003</v>
      </c>
      <c r="E1239">
        <v>63.232498</v>
      </c>
      <c r="F1239">
        <v>63.076312999999999</v>
      </c>
      <c r="G1239">
        <v>36926000</v>
      </c>
    </row>
    <row r="1240" spans="1:7" x14ac:dyDescent="0.25">
      <c r="A1240" s="1">
        <v>43342</v>
      </c>
      <c r="B1240">
        <v>63.169998</v>
      </c>
      <c r="C1240">
        <v>63.474499000000002</v>
      </c>
      <c r="D1240">
        <v>62.360500000000002</v>
      </c>
      <c r="E1240">
        <v>62.722000000000001</v>
      </c>
      <c r="F1240">
        <v>62.567073999999998</v>
      </c>
      <c r="G1240">
        <v>30104000</v>
      </c>
    </row>
    <row r="1241" spans="1:7" x14ac:dyDescent="0.25">
      <c r="A1241" s="1">
        <v>43343</v>
      </c>
      <c r="B1241">
        <v>62.610500000000002</v>
      </c>
      <c r="C1241">
        <v>62.627499</v>
      </c>
      <c r="D1241">
        <v>61.287497999999999</v>
      </c>
      <c r="E1241">
        <v>61.59</v>
      </c>
      <c r="F1241">
        <v>61.437869999999997</v>
      </c>
      <c r="G1241">
        <v>42308000</v>
      </c>
    </row>
    <row r="1242" spans="1:7" x14ac:dyDescent="0.25">
      <c r="A1242" s="1">
        <v>43347</v>
      </c>
      <c r="B1242">
        <v>61.125999</v>
      </c>
      <c r="C1242">
        <v>61.393501000000001</v>
      </c>
      <c r="D1242">
        <v>60.327998999999998</v>
      </c>
      <c r="E1242">
        <v>60.565497999999998</v>
      </c>
      <c r="F1242">
        <v>60.415897000000001</v>
      </c>
      <c r="G1242">
        <v>41458000</v>
      </c>
    </row>
    <row r="1243" spans="1:7" x14ac:dyDescent="0.25">
      <c r="A1243" s="1">
        <v>43348</v>
      </c>
      <c r="B1243">
        <v>60.460999000000001</v>
      </c>
      <c r="C1243">
        <v>60.743499999999997</v>
      </c>
      <c r="D1243">
        <v>58.766998000000001</v>
      </c>
      <c r="E1243">
        <v>59.955002</v>
      </c>
      <c r="F1243">
        <v>59.806910999999999</v>
      </c>
      <c r="G1243">
        <v>53988000</v>
      </c>
    </row>
    <row r="1244" spans="1:7" x14ac:dyDescent="0.25">
      <c r="A1244" s="1">
        <v>43349</v>
      </c>
      <c r="B1244">
        <v>59.928500999999997</v>
      </c>
      <c r="C1244">
        <v>59.949500999999998</v>
      </c>
      <c r="D1244">
        <v>58.180500000000002</v>
      </c>
      <c r="E1244">
        <v>59.199500999999998</v>
      </c>
      <c r="F1244">
        <v>59.053275999999997</v>
      </c>
      <c r="G1244">
        <v>46854000</v>
      </c>
    </row>
    <row r="1245" spans="1:7" x14ac:dyDescent="0.25">
      <c r="A1245" s="1">
        <v>43350</v>
      </c>
      <c r="B1245">
        <v>58.599997999999999</v>
      </c>
      <c r="C1245">
        <v>59.427501999999997</v>
      </c>
      <c r="D1245">
        <v>58.463501000000001</v>
      </c>
      <c r="E1245">
        <v>58.879500999999998</v>
      </c>
      <c r="F1245">
        <v>58.734065999999999</v>
      </c>
      <c r="G1245">
        <v>32658000</v>
      </c>
    </row>
    <row r="1246" spans="1:7" x14ac:dyDescent="0.25">
      <c r="A1246" s="1">
        <v>43353</v>
      </c>
      <c r="B1246">
        <v>59.209999000000003</v>
      </c>
      <c r="C1246">
        <v>59.332999999999998</v>
      </c>
      <c r="D1246">
        <v>58.530498999999999</v>
      </c>
      <c r="E1246">
        <v>58.752997999999998</v>
      </c>
      <c r="F1246">
        <v>58.607875999999997</v>
      </c>
      <c r="G1246">
        <v>27670000</v>
      </c>
    </row>
    <row r="1247" spans="1:7" x14ac:dyDescent="0.25">
      <c r="A1247" s="1">
        <v>43354</v>
      </c>
      <c r="B1247">
        <v>58.555</v>
      </c>
      <c r="C1247">
        <v>59.547001000000002</v>
      </c>
      <c r="D1247">
        <v>58.297500999999997</v>
      </c>
      <c r="E1247">
        <v>59.499499999999998</v>
      </c>
      <c r="F1247">
        <v>59.352530999999999</v>
      </c>
      <c r="G1247">
        <v>29254000</v>
      </c>
    </row>
    <row r="1248" spans="1:7" x14ac:dyDescent="0.25">
      <c r="A1248" s="1">
        <v>43355</v>
      </c>
      <c r="B1248">
        <v>59.099997999999999</v>
      </c>
      <c r="C1248">
        <v>59.534500000000001</v>
      </c>
      <c r="D1248">
        <v>58.307999000000002</v>
      </c>
      <c r="E1248">
        <v>58.580002</v>
      </c>
      <c r="F1248">
        <v>58.435307000000002</v>
      </c>
      <c r="G1248">
        <v>35716000</v>
      </c>
    </row>
    <row r="1249" spans="1:7" x14ac:dyDescent="0.25">
      <c r="A1249" s="1">
        <v>43356</v>
      </c>
      <c r="B1249">
        <v>58.985000999999997</v>
      </c>
      <c r="C1249">
        <v>59.393002000000003</v>
      </c>
      <c r="D1249">
        <v>58.460999000000001</v>
      </c>
      <c r="E1249">
        <v>59.106997999999997</v>
      </c>
      <c r="F1249">
        <v>58.960999000000001</v>
      </c>
      <c r="G1249">
        <v>40068000</v>
      </c>
    </row>
    <row r="1250" spans="1:7" x14ac:dyDescent="0.25">
      <c r="A1250" s="1">
        <v>43357</v>
      </c>
      <c r="B1250">
        <v>59.400002000000001</v>
      </c>
      <c r="C1250">
        <v>59.400002000000001</v>
      </c>
      <c r="D1250">
        <v>58.675998999999997</v>
      </c>
      <c r="E1250">
        <v>58.898997999999999</v>
      </c>
      <c r="F1250">
        <v>58.753512999999998</v>
      </c>
      <c r="G1250">
        <v>24176000</v>
      </c>
    </row>
    <row r="1251" spans="1:7" x14ac:dyDescent="0.25">
      <c r="A1251" s="1">
        <v>43360</v>
      </c>
      <c r="B1251">
        <v>58.888500000000001</v>
      </c>
      <c r="C1251">
        <v>59.091000000000001</v>
      </c>
      <c r="D1251">
        <v>57.923000000000002</v>
      </c>
      <c r="E1251">
        <v>57.991501</v>
      </c>
      <c r="F1251">
        <v>57.848258999999999</v>
      </c>
      <c r="G1251">
        <v>34096000</v>
      </c>
    </row>
    <row r="1252" spans="1:7" x14ac:dyDescent="0.25">
      <c r="A1252" s="1">
        <v>43361</v>
      </c>
      <c r="B1252">
        <v>58.132998999999998</v>
      </c>
      <c r="C1252">
        <v>59.066502</v>
      </c>
      <c r="D1252">
        <v>58.071499000000003</v>
      </c>
      <c r="E1252">
        <v>58.355499000000002</v>
      </c>
      <c r="F1252">
        <v>58.211357</v>
      </c>
      <c r="G1252">
        <v>32314000</v>
      </c>
    </row>
    <row r="1253" spans="1:7" x14ac:dyDescent="0.25">
      <c r="A1253" s="1">
        <v>43362</v>
      </c>
      <c r="B1253">
        <v>58.448002000000002</v>
      </c>
      <c r="C1253">
        <v>58.813499</v>
      </c>
      <c r="D1253">
        <v>57.930999999999997</v>
      </c>
      <c r="E1253">
        <v>58.713501000000001</v>
      </c>
      <c r="F1253">
        <v>58.568477999999999</v>
      </c>
      <c r="G1253">
        <v>25962000</v>
      </c>
    </row>
    <row r="1254" spans="1:7" x14ac:dyDescent="0.25">
      <c r="A1254" s="1">
        <v>43363</v>
      </c>
      <c r="B1254">
        <v>59.033501000000001</v>
      </c>
      <c r="C1254">
        <v>59.700001</v>
      </c>
      <c r="D1254">
        <v>58.8125</v>
      </c>
      <c r="E1254">
        <v>59.578499000000001</v>
      </c>
      <c r="F1254">
        <v>59.431339000000001</v>
      </c>
      <c r="G1254">
        <v>29244000</v>
      </c>
    </row>
    <row r="1255" spans="1:7" x14ac:dyDescent="0.25">
      <c r="A1255" s="1">
        <v>43364</v>
      </c>
      <c r="B1255">
        <v>59.745998</v>
      </c>
      <c r="C1255">
        <v>59.828999000000003</v>
      </c>
      <c r="D1255">
        <v>58.603000999999999</v>
      </c>
      <c r="E1255">
        <v>58.605998999999997</v>
      </c>
      <c r="F1255">
        <v>58.461238999999999</v>
      </c>
      <c r="G1255">
        <v>91222000</v>
      </c>
    </row>
    <row r="1256" spans="1:7" x14ac:dyDescent="0.25">
      <c r="A1256" s="1">
        <v>43367</v>
      </c>
      <c r="B1256">
        <v>57.970500999999999</v>
      </c>
      <c r="C1256">
        <v>59.259498999999998</v>
      </c>
      <c r="D1256">
        <v>57.575001</v>
      </c>
      <c r="E1256">
        <v>58.978000999999999</v>
      </c>
      <c r="F1256">
        <v>58.832321</v>
      </c>
      <c r="G1256">
        <v>31150000</v>
      </c>
    </row>
    <row r="1257" spans="1:7" x14ac:dyDescent="0.25">
      <c r="A1257" s="1">
        <v>43368</v>
      </c>
      <c r="B1257">
        <v>59.212502000000001</v>
      </c>
      <c r="C1257">
        <v>59.842998999999999</v>
      </c>
      <c r="D1257">
        <v>58.704498000000001</v>
      </c>
      <c r="E1257">
        <v>59.694499999999998</v>
      </c>
      <c r="F1257">
        <v>59.547049999999999</v>
      </c>
      <c r="G1257">
        <v>33152000</v>
      </c>
    </row>
    <row r="1258" spans="1:7" x14ac:dyDescent="0.25">
      <c r="A1258" s="1">
        <v>43369</v>
      </c>
      <c r="B1258">
        <v>59.684502000000002</v>
      </c>
      <c r="C1258">
        <v>60.362000000000002</v>
      </c>
      <c r="D1258">
        <v>59.27</v>
      </c>
      <c r="E1258">
        <v>59.702998999999998</v>
      </c>
      <c r="F1258">
        <v>59.555531000000002</v>
      </c>
      <c r="G1258">
        <v>37650000</v>
      </c>
    </row>
    <row r="1259" spans="1:7" x14ac:dyDescent="0.25">
      <c r="A1259" s="1">
        <v>43370</v>
      </c>
      <c r="B1259">
        <v>60</v>
      </c>
      <c r="C1259">
        <v>60.842998999999999</v>
      </c>
      <c r="D1259">
        <v>59.902500000000003</v>
      </c>
      <c r="E1259">
        <v>60.368000000000002</v>
      </c>
      <c r="F1259">
        <v>60.218887000000002</v>
      </c>
      <c r="G1259">
        <v>36274000</v>
      </c>
    </row>
    <row r="1260" spans="1:7" x14ac:dyDescent="0.25">
      <c r="A1260" s="1">
        <v>43371</v>
      </c>
      <c r="B1260">
        <v>60.204498000000001</v>
      </c>
      <c r="C1260">
        <v>60.422500999999997</v>
      </c>
      <c r="D1260">
        <v>59.891499000000003</v>
      </c>
      <c r="E1260">
        <v>60.353999999999999</v>
      </c>
      <c r="F1260">
        <v>60.204926</v>
      </c>
      <c r="G1260">
        <v>35612000</v>
      </c>
    </row>
    <row r="1261" spans="1:7" x14ac:dyDescent="0.25">
      <c r="A1261" s="1">
        <v>43374</v>
      </c>
      <c r="B1261">
        <v>60.650002000000001</v>
      </c>
      <c r="C1261">
        <v>61.209999000000003</v>
      </c>
      <c r="D1261">
        <v>60.159500000000001</v>
      </c>
      <c r="E1261">
        <v>60.426498000000002</v>
      </c>
      <c r="F1261">
        <v>60.277240999999997</v>
      </c>
      <c r="G1261">
        <v>33164000</v>
      </c>
    </row>
    <row r="1262" spans="1:7" x14ac:dyDescent="0.25">
      <c r="A1262" s="1">
        <v>43375</v>
      </c>
      <c r="B1262">
        <v>60.333500000000001</v>
      </c>
      <c r="C1262">
        <v>61.226002000000001</v>
      </c>
      <c r="D1262">
        <v>59.983001999999999</v>
      </c>
      <c r="E1262">
        <v>60.381999999999998</v>
      </c>
      <c r="F1262">
        <v>60.232852999999999</v>
      </c>
      <c r="G1262">
        <v>40180000</v>
      </c>
    </row>
    <row r="1263" spans="1:7" x14ac:dyDescent="0.25">
      <c r="A1263" s="1">
        <v>43376</v>
      </c>
      <c r="B1263">
        <v>60.599997999999999</v>
      </c>
      <c r="C1263">
        <v>60.709000000000003</v>
      </c>
      <c r="D1263">
        <v>60.107498</v>
      </c>
      <c r="E1263">
        <v>60.576500000000003</v>
      </c>
      <c r="F1263">
        <v>60.426872000000003</v>
      </c>
      <c r="G1263">
        <v>26246000</v>
      </c>
    </row>
    <row r="1264" spans="1:7" x14ac:dyDescent="0.25">
      <c r="A1264" s="1">
        <v>43377</v>
      </c>
      <c r="B1264">
        <v>60.251499000000003</v>
      </c>
      <c r="C1264">
        <v>60.294998</v>
      </c>
      <c r="D1264">
        <v>58.192501</v>
      </c>
      <c r="E1264">
        <v>58.853499999999997</v>
      </c>
      <c r="F1264">
        <v>58.708129999999997</v>
      </c>
      <c r="G1264">
        <v>46576000</v>
      </c>
    </row>
    <row r="1265" spans="1:7" x14ac:dyDescent="0.25">
      <c r="A1265" s="1">
        <v>43378</v>
      </c>
      <c r="B1265">
        <v>58.799999</v>
      </c>
      <c r="C1265">
        <v>59.099997999999999</v>
      </c>
      <c r="D1265">
        <v>57.716000000000001</v>
      </c>
      <c r="E1265">
        <v>58.391499000000003</v>
      </c>
      <c r="F1265">
        <v>58.247269000000003</v>
      </c>
      <c r="G1265">
        <v>31852000</v>
      </c>
    </row>
    <row r="1266" spans="1:7" x14ac:dyDescent="0.25">
      <c r="A1266" s="1">
        <v>43381</v>
      </c>
      <c r="B1266">
        <v>58</v>
      </c>
      <c r="C1266">
        <v>58.792999000000002</v>
      </c>
      <c r="D1266">
        <v>56.77</v>
      </c>
      <c r="E1266">
        <v>57.796000999999997</v>
      </c>
      <c r="F1266">
        <v>57.653239999999997</v>
      </c>
      <c r="G1266">
        <v>46190000</v>
      </c>
    </row>
    <row r="1267" spans="1:7" x14ac:dyDescent="0.25">
      <c r="A1267" s="1">
        <v>43382</v>
      </c>
      <c r="B1267">
        <v>57.565497999999998</v>
      </c>
      <c r="C1267">
        <v>58.077499000000003</v>
      </c>
      <c r="D1267">
        <v>57.208500000000001</v>
      </c>
      <c r="E1267">
        <v>57.258499</v>
      </c>
      <c r="F1267">
        <v>57.117069000000001</v>
      </c>
      <c r="G1267">
        <v>33690000</v>
      </c>
    </row>
    <row r="1268" spans="1:7" x14ac:dyDescent="0.25">
      <c r="A1268" s="1">
        <v>43383</v>
      </c>
      <c r="B1268">
        <v>56.82</v>
      </c>
      <c r="C1268">
        <v>56.851002000000001</v>
      </c>
      <c r="D1268">
        <v>54.575499999999998</v>
      </c>
      <c r="E1268">
        <v>54.608001999999999</v>
      </c>
      <c r="F1268">
        <v>54.473114000000002</v>
      </c>
      <c r="G1268">
        <v>58980000</v>
      </c>
    </row>
    <row r="1269" spans="1:7" x14ac:dyDescent="0.25">
      <c r="A1269" s="1">
        <v>43384</v>
      </c>
      <c r="B1269">
        <v>53.951999999999998</v>
      </c>
      <c r="C1269">
        <v>55.803001000000002</v>
      </c>
      <c r="D1269">
        <v>53.794497999999997</v>
      </c>
      <c r="E1269">
        <v>54.536999000000002</v>
      </c>
      <c r="F1269">
        <v>54.402290000000001</v>
      </c>
      <c r="G1269">
        <v>67696000</v>
      </c>
    </row>
    <row r="1270" spans="1:7" x14ac:dyDescent="0.25">
      <c r="A1270" s="1">
        <v>43385</v>
      </c>
      <c r="B1270">
        <v>55.981997999999997</v>
      </c>
      <c r="C1270">
        <v>56.291499999999999</v>
      </c>
      <c r="D1270">
        <v>54.751499000000003</v>
      </c>
      <c r="E1270">
        <v>56.027000000000001</v>
      </c>
      <c r="F1270">
        <v>55.888610999999997</v>
      </c>
      <c r="G1270">
        <v>49370000</v>
      </c>
    </row>
    <row r="1271" spans="1:7" x14ac:dyDescent="0.25">
      <c r="A1271" s="1">
        <v>43388</v>
      </c>
      <c r="B1271">
        <v>55.900002000000001</v>
      </c>
      <c r="C1271">
        <v>56.09</v>
      </c>
      <c r="D1271">
        <v>54.910998999999997</v>
      </c>
      <c r="E1271">
        <v>55.122002000000002</v>
      </c>
      <c r="F1271">
        <v>54.985847</v>
      </c>
      <c r="G1271">
        <v>30074000</v>
      </c>
    </row>
    <row r="1272" spans="1:7" x14ac:dyDescent="0.25">
      <c r="A1272" s="1">
        <v>43389</v>
      </c>
      <c r="B1272">
        <v>55.673999999999999</v>
      </c>
      <c r="C1272">
        <v>56.818500999999998</v>
      </c>
      <c r="D1272">
        <v>55.587502000000001</v>
      </c>
      <c r="E1272">
        <v>56.653998999999999</v>
      </c>
      <c r="F1272">
        <v>56.514060999999998</v>
      </c>
      <c r="G1272">
        <v>38378000</v>
      </c>
    </row>
    <row r="1273" spans="1:7" x14ac:dyDescent="0.25">
      <c r="A1273" s="1">
        <v>43390</v>
      </c>
      <c r="B1273">
        <v>57</v>
      </c>
      <c r="C1273">
        <v>57.349997999999999</v>
      </c>
      <c r="D1273">
        <v>55.700001</v>
      </c>
      <c r="E1273">
        <v>56.379500999999998</v>
      </c>
      <c r="F1273">
        <v>56.240242000000002</v>
      </c>
      <c r="G1273">
        <v>35652000</v>
      </c>
    </row>
    <row r="1274" spans="1:7" x14ac:dyDescent="0.25">
      <c r="A1274" s="1">
        <v>43391</v>
      </c>
      <c r="B1274">
        <v>56.5</v>
      </c>
      <c r="C1274">
        <v>56.6175</v>
      </c>
      <c r="D1274">
        <v>54.317000999999998</v>
      </c>
      <c r="E1274">
        <v>54.895499999999998</v>
      </c>
      <c r="F1274">
        <v>54.759906999999998</v>
      </c>
      <c r="G1274">
        <v>46152000</v>
      </c>
    </row>
    <row r="1275" spans="1:7" x14ac:dyDescent="0.25">
      <c r="A1275" s="1">
        <v>43392</v>
      </c>
      <c r="B1275">
        <v>55.185501000000002</v>
      </c>
      <c r="C1275">
        <v>56.047500999999997</v>
      </c>
      <c r="D1275">
        <v>54.851500999999999</v>
      </c>
      <c r="E1275">
        <v>55.258999000000003</v>
      </c>
      <c r="F1275">
        <v>55.122509000000001</v>
      </c>
      <c r="G1275">
        <v>41286000</v>
      </c>
    </row>
    <row r="1276" spans="1:7" x14ac:dyDescent="0.25">
      <c r="A1276" s="1">
        <v>43395</v>
      </c>
      <c r="B1276">
        <v>55.625500000000002</v>
      </c>
      <c r="C1276">
        <v>56.084499000000001</v>
      </c>
      <c r="D1276">
        <v>55</v>
      </c>
      <c r="E1276">
        <v>55.568500999999998</v>
      </c>
      <c r="F1276">
        <v>55.431244</v>
      </c>
      <c r="G1276">
        <v>27116000</v>
      </c>
    </row>
    <row r="1277" spans="1:7" x14ac:dyDescent="0.25">
      <c r="A1277" s="1">
        <v>43396</v>
      </c>
      <c r="B1277">
        <v>54.564498999999998</v>
      </c>
      <c r="C1277">
        <v>55.900002000000001</v>
      </c>
      <c r="D1277">
        <v>53.950499999999998</v>
      </c>
      <c r="E1277">
        <v>55.745499000000002</v>
      </c>
      <c r="F1277">
        <v>55.607807000000001</v>
      </c>
      <c r="G1277">
        <v>37686000</v>
      </c>
    </row>
    <row r="1278" spans="1:7" x14ac:dyDescent="0.25">
      <c r="A1278" s="1">
        <v>43397</v>
      </c>
      <c r="B1278">
        <v>55.75</v>
      </c>
      <c r="C1278">
        <v>55.831001000000001</v>
      </c>
      <c r="D1278">
        <v>52.752997999999998</v>
      </c>
      <c r="E1278">
        <v>52.855998999999997</v>
      </c>
      <c r="F1278">
        <v>52.725441000000004</v>
      </c>
      <c r="G1278">
        <v>49286000</v>
      </c>
    </row>
    <row r="1279" spans="1:7" x14ac:dyDescent="0.25">
      <c r="A1279" s="1">
        <v>43398</v>
      </c>
      <c r="B1279">
        <v>54.014999000000003</v>
      </c>
      <c r="C1279">
        <v>55.890999000000001</v>
      </c>
      <c r="D1279">
        <v>53.777500000000003</v>
      </c>
      <c r="E1279">
        <v>55.179501000000002</v>
      </c>
      <c r="F1279">
        <v>55.043205</v>
      </c>
      <c r="G1279">
        <v>72956000</v>
      </c>
    </row>
    <row r="1280" spans="1:7" x14ac:dyDescent="0.25">
      <c r="A1280" s="1">
        <v>43399</v>
      </c>
      <c r="B1280">
        <v>52.416499999999999</v>
      </c>
      <c r="C1280">
        <v>55.849997999999999</v>
      </c>
      <c r="D1280">
        <v>52.111499999999999</v>
      </c>
      <c r="E1280">
        <v>54.1875</v>
      </c>
      <c r="F1280">
        <v>54.053654000000002</v>
      </c>
      <c r="G1280">
        <v>106438000</v>
      </c>
    </row>
    <row r="1281" spans="1:7" x14ac:dyDescent="0.25">
      <c r="A1281" s="1">
        <v>43402</v>
      </c>
      <c r="B1281">
        <v>54.826999999999998</v>
      </c>
      <c r="C1281">
        <v>55.441502</v>
      </c>
      <c r="D1281">
        <v>50.360000999999997</v>
      </c>
      <c r="E1281">
        <v>51.736499999999999</v>
      </c>
      <c r="F1281">
        <v>51.608707000000003</v>
      </c>
      <c r="G1281">
        <v>81290000</v>
      </c>
    </row>
    <row r="1282" spans="1:7" x14ac:dyDescent="0.25">
      <c r="A1282" s="1">
        <v>43403</v>
      </c>
      <c r="B1282">
        <v>51.000500000000002</v>
      </c>
      <c r="C1282">
        <v>52.544998</v>
      </c>
      <c r="D1282">
        <v>50.698501999999998</v>
      </c>
      <c r="E1282">
        <v>52.475498000000002</v>
      </c>
      <c r="F1282">
        <v>52.345878999999996</v>
      </c>
      <c r="G1282">
        <v>59768000</v>
      </c>
    </row>
    <row r="1283" spans="1:7" x14ac:dyDescent="0.25">
      <c r="A1283" s="1">
        <v>43404</v>
      </c>
      <c r="B1283">
        <v>53.41</v>
      </c>
      <c r="C1283">
        <v>55.400002000000001</v>
      </c>
      <c r="D1283">
        <v>53.41</v>
      </c>
      <c r="E1283">
        <v>54.528998999999999</v>
      </c>
      <c r="F1283">
        <v>54.394309999999997</v>
      </c>
      <c r="G1283">
        <v>70916000</v>
      </c>
    </row>
    <row r="1284" spans="1:7" x14ac:dyDescent="0.25">
      <c r="A1284" s="1">
        <v>43405</v>
      </c>
      <c r="B1284">
        <v>54.57</v>
      </c>
      <c r="C1284">
        <v>54.994999</v>
      </c>
      <c r="D1284">
        <v>53.890999000000001</v>
      </c>
      <c r="E1284">
        <v>54.298999999999999</v>
      </c>
      <c r="F1284">
        <v>54.164878999999999</v>
      </c>
      <c r="G1284">
        <v>40132000</v>
      </c>
    </row>
    <row r="1285" spans="1:7" x14ac:dyDescent="0.25">
      <c r="A1285" s="1">
        <v>43406</v>
      </c>
      <c r="B1285">
        <v>54.450001</v>
      </c>
      <c r="C1285">
        <v>54.900002000000001</v>
      </c>
      <c r="D1285">
        <v>53.382998999999998</v>
      </c>
      <c r="E1285">
        <v>53.574500999999998</v>
      </c>
      <c r="F1285">
        <v>53.442169</v>
      </c>
      <c r="G1285">
        <v>43438000</v>
      </c>
    </row>
    <row r="1286" spans="1:7" x14ac:dyDescent="0.25">
      <c r="A1286" s="1">
        <v>43409</v>
      </c>
      <c r="B1286">
        <v>53.626499000000003</v>
      </c>
      <c r="C1286">
        <v>53.667499999999997</v>
      </c>
      <c r="D1286">
        <v>51.700001</v>
      </c>
      <c r="E1286">
        <v>52.786498999999999</v>
      </c>
      <c r="F1286">
        <v>52.656112999999998</v>
      </c>
      <c r="G1286">
        <v>45358000</v>
      </c>
    </row>
    <row r="1287" spans="1:7" x14ac:dyDescent="0.25">
      <c r="A1287" s="1">
        <v>43410</v>
      </c>
      <c r="B1287">
        <v>52.750999</v>
      </c>
      <c r="C1287">
        <v>53.991000999999997</v>
      </c>
      <c r="D1287">
        <v>52.680500000000002</v>
      </c>
      <c r="E1287">
        <v>53.478499999999997</v>
      </c>
      <c r="F1287">
        <v>53.346404999999997</v>
      </c>
      <c r="G1287">
        <v>28660000</v>
      </c>
    </row>
    <row r="1288" spans="1:7" x14ac:dyDescent="0.25">
      <c r="A1288" s="1">
        <v>43411</v>
      </c>
      <c r="B1288">
        <v>54.174500000000002</v>
      </c>
      <c r="C1288">
        <v>55.496498000000003</v>
      </c>
      <c r="D1288">
        <v>54.029499000000001</v>
      </c>
      <c r="E1288">
        <v>55.411999000000002</v>
      </c>
      <c r="F1288">
        <v>55.275126999999998</v>
      </c>
      <c r="G1288">
        <v>43388000</v>
      </c>
    </row>
    <row r="1289" spans="1:7" x14ac:dyDescent="0.25">
      <c r="A1289" s="1">
        <v>43412</v>
      </c>
      <c r="B1289">
        <v>55.365001999999997</v>
      </c>
      <c r="C1289">
        <v>55.410998999999997</v>
      </c>
      <c r="D1289">
        <v>54.217998999999999</v>
      </c>
      <c r="E1289">
        <v>54.731498999999999</v>
      </c>
      <c r="F1289">
        <v>54.596310000000003</v>
      </c>
      <c r="G1289">
        <v>33694000</v>
      </c>
    </row>
    <row r="1290" spans="1:7" x14ac:dyDescent="0.25">
      <c r="A1290" s="1">
        <v>43413</v>
      </c>
      <c r="B1290">
        <v>54.201000000000001</v>
      </c>
      <c r="C1290">
        <v>54.417499999999997</v>
      </c>
      <c r="D1290">
        <v>53.213000999999998</v>
      </c>
      <c r="E1290">
        <v>53.851002000000001</v>
      </c>
      <c r="F1290">
        <v>53.717987000000001</v>
      </c>
      <c r="G1290">
        <v>34860000</v>
      </c>
    </row>
    <row r="1291" spans="1:7" x14ac:dyDescent="0.25">
      <c r="A1291" s="1">
        <v>43416</v>
      </c>
      <c r="B1291">
        <v>53.656502000000003</v>
      </c>
      <c r="C1291">
        <v>53.705002</v>
      </c>
      <c r="D1291">
        <v>52.017502</v>
      </c>
      <c r="E1291">
        <v>52.467998999999999</v>
      </c>
      <c r="F1291">
        <v>52.338402000000002</v>
      </c>
      <c r="G1291">
        <v>34002000</v>
      </c>
    </row>
    <row r="1292" spans="1:7" x14ac:dyDescent="0.25">
      <c r="A1292" s="1">
        <v>43417</v>
      </c>
      <c r="B1292">
        <v>52.740501000000002</v>
      </c>
      <c r="C1292">
        <v>53.333500000000001</v>
      </c>
      <c r="D1292">
        <v>52.02</v>
      </c>
      <c r="E1292">
        <v>52.398499000000001</v>
      </c>
      <c r="F1292">
        <v>52.269069999999999</v>
      </c>
      <c r="G1292">
        <v>25750000</v>
      </c>
    </row>
    <row r="1293" spans="1:7" x14ac:dyDescent="0.25">
      <c r="A1293" s="1">
        <v>43418</v>
      </c>
      <c r="B1293">
        <v>53</v>
      </c>
      <c r="C1293">
        <v>53.289501000000001</v>
      </c>
      <c r="D1293">
        <v>52.055500000000002</v>
      </c>
      <c r="E1293">
        <v>52.728999999999999</v>
      </c>
      <c r="F1293">
        <v>52.598754999999997</v>
      </c>
      <c r="G1293">
        <v>34666000</v>
      </c>
    </row>
    <row r="1294" spans="1:7" x14ac:dyDescent="0.25">
      <c r="A1294" s="1">
        <v>43419</v>
      </c>
      <c r="B1294">
        <v>52.573002000000002</v>
      </c>
      <c r="C1294">
        <v>53.943500999999998</v>
      </c>
      <c r="D1294">
        <v>52.064498999999998</v>
      </c>
      <c r="E1294">
        <v>53.552501999999997</v>
      </c>
      <c r="F1294">
        <v>53.420226999999997</v>
      </c>
      <c r="G1294">
        <v>41584000</v>
      </c>
    </row>
    <row r="1295" spans="1:7" x14ac:dyDescent="0.25">
      <c r="A1295" s="1">
        <v>43420</v>
      </c>
      <c r="B1295">
        <v>53.261501000000003</v>
      </c>
      <c r="C1295">
        <v>53.622002000000002</v>
      </c>
      <c r="D1295">
        <v>52.744999</v>
      </c>
      <c r="E1295">
        <v>53.413502000000001</v>
      </c>
      <c r="F1295">
        <v>53.281567000000003</v>
      </c>
      <c r="G1295">
        <v>35366000</v>
      </c>
    </row>
    <row r="1296" spans="1:7" x14ac:dyDescent="0.25">
      <c r="A1296" s="1">
        <v>43423</v>
      </c>
      <c r="B1296">
        <v>53.169497999999997</v>
      </c>
      <c r="C1296">
        <v>53.400002000000001</v>
      </c>
      <c r="D1296">
        <v>51.143501000000001</v>
      </c>
      <c r="E1296">
        <v>51.370998</v>
      </c>
      <c r="F1296">
        <v>51.244109999999999</v>
      </c>
      <c r="G1296">
        <v>45684000</v>
      </c>
    </row>
    <row r="1297" spans="1:7" x14ac:dyDescent="0.25">
      <c r="A1297" s="1">
        <v>43424</v>
      </c>
      <c r="B1297">
        <v>50.364497999999998</v>
      </c>
      <c r="C1297">
        <v>51.8675</v>
      </c>
      <c r="D1297">
        <v>50.110500000000002</v>
      </c>
      <c r="E1297">
        <v>51.522499000000003</v>
      </c>
      <c r="F1297">
        <v>51.395237000000002</v>
      </c>
      <c r="G1297">
        <v>54458000</v>
      </c>
    </row>
    <row r="1298" spans="1:7" x14ac:dyDescent="0.25">
      <c r="A1298" s="1">
        <v>43425</v>
      </c>
      <c r="B1298">
        <v>52.265498999999998</v>
      </c>
      <c r="C1298">
        <v>52.735500000000002</v>
      </c>
      <c r="D1298">
        <v>51.972999999999999</v>
      </c>
      <c r="E1298">
        <v>52.171500999999999</v>
      </c>
      <c r="F1298">
        <v>52.042636999999999</v>
      </c>
      <c r="G1298">
        <v>29698000</v>
      </c>
    </row>
    <row r="1299" spans="1:7" x14ac:dyDescent="0.25">
      <c r="A1299" s="1">
        <v>43427</v>
      </c>
      <c r="B1299">
        <v>51.674999</v>
      </c>
      <c r="C1299">
        <v>52.150002000000001</v>
      </c>
      <c r="D1299">
        <v>51.425998999999997</v>
      </c>
      <c r="E1299">
        <v>51.505001</v>
      </c>
      <c r="F1299">
        <v>51.377780999999999</v>
      </c>
      <c r="G1299">
        <v>14178000</v>
      </c>
    </row>
    <row r="1300" spans="1:7" x14ac:dyDescent="0.25">
      <c r="A1300" s="1">
        <v>43430</v>
      </c>
      <c r="B1300">
        <v>52.200001</v>
      </c>
      <c r="C1300">
        <v>52.849997999999999</v>
      </c>
      <c r="D1300">
        <v>51.988498999999997</v>
      </c>
      <c r="E1300">
        <v>52.797001000000002</v>
      </c>
      <c r="F1300">
        <v>52.666592000000001</v>
      </c>
      <c r="G1300">
        <v>31558000</v>
      </c>
    </row>
    <row r="1301" spans="1:7" x14ac:dyDescent="0.25">
      <c r="A1301" s="1">
        <v>43431</v>
      </c>
      <c r="B1301">
        <v>52.567000999999998</v>
      </c>
      <c r="C1301">
        <v>53.338000999999998</v>
      </c>
      <c r="D1301">
        <v>52.275002000000001</v>
      </c>
      <c r="E1301">
        <v>52.613998000000002</v>
      </c>
      <c r="F1301">
        <v>52.484039000000003</v>
      </c>
      <c r="G1301">
        <v>33048000</v>
      </c>
    </row>
    <row r="1302" spans="1:7" x14ac:dyDescent="0.25">
      <c r="A1302" s="1">
        <v>43432</v>
      </c>
      <c r="B1302">
        <v>52.873001000000002</v>
      </c>
      <c r="C1302">
        <v>54.643002000000003</v>
      </c>
      <c r="D1302">
        <v>52.147499000000003</v>
      </c>
      <c r="E1302">
        <v>54.589500000000001</v>
      </c>
      <c r="F1302">
        <v>54.454661999999999</v>
      </c>
      <c r="G1302">
        <v>46042000</v>
      </c>
    </row>
    <row r="1303" spans="1:7" x14ac:dyDescent="0.25">
      <c r="A1303" s="1">
        <v>43433</v>
      </c>
      <c r="B1303">
        <v>54.176498000000002</v>
      </c>
      <c r="C1303">
        <v>55.0075</v>
      </c>
      <c r="D1303">
        <v>54.099997999999999</v>
      </c>
      <c r="E1303">
        <v>54.728999999999999</v>
      </c>
      <c r="F1303">
        <v>54.593814999999999</v>
      </c>
      <c r="G1303">
        <v>31004000</v>
      </c>
    </row>
    <row r="1304" spans="1:7" x14ac:dyDescent="0.25">
      <c r="A1304" s="1">
        <v>43434</v>
      </c>
      <c r="B1304">
        <v>54.781502000000003</v>
      </c>
      <c r="C1304">
        <v>55.482498</v>
      </c>
      <c r="D1304">
        <v>54.158999999999999</v>
      </c>
      <c r="E1304">
        <v>55.482498</v>
      </c>
      <c r="F1304">
        <v>55.345455000000001</v>
      </c>
      <c r="G1304">
        <v>59668000</v>
      </c>
    </row>
    <row r="1305" spans="1:7" x14ac:dyDescent="0.25">
      <c r="A1305" s="1">
        <v>43437</v>
      </c>
      <c r="B1305">
        <v>56.608001999999999</v>
      </c>
      <c r="C1305">
        <v>56.75</v>
      </c>
      <c r="D1305">
        <v>55.586497999999999</v>
      </c>
      <c r="E1305">
        <v>55.818001000000002</v>
      </c>
      <c r="F1305">
        <v>55.680129999999998</v>
      </c>
      <c r="G1305">
        <v>57532000</v>
      </c>
    </row>
    <row r="1306" spans="1:7" x14ac:dyDescent="0.25">
      <c r="A1306" s="1">
        <v>43438</v>
      </c>
      <c r="B1306">
        <v>55.649501999999998</v>
      </c>
      <c r="C1306">
        <v>55.712001999999998</v>
      </c>
      <c r="D1306">
        <v>53.039000999999999</v>
      </c>
      <c r="E1306">
        <v>53.123500999999997</v>
      </c>
      <c r="F1306">
        <v>52.992286999999997</v>
      </c>
      <c r="G1306">
        <v>45630000</v>
      </c>
    </row>
    <row r="1307" spans="1:7" x14ac:dyDescent="0.25">
      <c r="A1307" s="1">
        <v>43440</v>
      </c>
      <c r="B1307">
        <v>52.25</v>
      </c>
      <c r="C1307">
        <v>53.971001000000001</v>
      </c>
      <c r="D1307">
        <v>52.124001</v>
      </c>
      <c r="E1307">
        <v>53.903998999999999</v>
      </c>
      <c r="F1307">
        <v>53.770854999999997</v>
      </c>
      <c r="G1307">
        <v>47436000</v>
      </c>
    </row>
    <row r="1308" spans="1:7" x14ac:dyDescent="0.25">
      <c r="A1308" s="1">
        <v>43441</v>
      </c>
      <c r="B1308">
        <v>53.611499999999999</v>
      </c>
      <c r="C1308">
        <v>54.251499000000003</v>
      </c>
      <c r="D1308">
        <v>51.968497999999997</v>
      </c>
      <c r="E1308">
        <v>52.328999000000003</v>
      </c>
      <c r="F1308">
        <v>52.199741000000003</v>
      </c>
      <c r="G1308">
        <v>42682000</v>
      </c>
    </row>
    <row r="1309" spans="1:7" x14ac:dyDescent="0.25">
      <c r="A1309" s="1">
        <v>43444</v>
      </c>
      <c r="B1309">
        <v>52.146999000000001</v>
      </c>
      <c r="C1309">
        <v>52.98</v>
      </c>
      <c r="D1309">
        <v>51.650002000000001</v>
      </c>
      <c r="E1309">
        <v>52.658999999999999</v>
      </c>
      <c r="F1309">
        <v>52.528931</v>
      </c>
      <c r="G1309">
        <v>33652000</v>
      </c>
    </row>
    <row r="1310" spans="1:7" x14ac:dyDescent="0.25">
      <c r="A1310" s="1">
        <v>43445</v>
      </c>
      <c r="B1310">
        <v>53.347000000000001</v>
      </c>
      <c r="C1310">
        <v>53.52</v>
      </c>
      <c r="D1310">
        <v>52.505001</v>
      </c>
      <c r="E1310">
        <v>53.082500000000003</v>
      </c>
      <c r="F1310">
        <v>52.951385000000002</v>
      </c>
      <c r="G1310">
        <v>33852000</v>
      </c>
    </row>
    <row r="1311" spans="1:7" x14ac:dyDescent="0.25">
      <c r="A1311" s="1">
        <v>43446</v>
      </c>
      <c r="B1311">
        <v>53.853999999999999</v>
      </c>
      <c r="C1311">
        <v>54.586497999999999</v>
      </c>
      <c r="D1311">
        <v>53.598498999999997</v>
      </c>
      <c r="E1311">
        <v>53.686501</v>
      </c>
      <c r="F1311">
        <v>53.553890000000003</v>
      </c>
      <c r="G1311">
        <v>28960000</v>
      </c>
    </row>
    <row r="1312" spans="1:7" x14ac:dyDescent="0.25">
      <c r="A1312" s="1">
        <v>43447</v>
      </c>
      <c r="B1312">
        <v>53.783501000000001</v>
      </c>
      <c r="C1312">
        <v>54.421000999999997</v>
      </c>
      <c r="D1312">
        <v>53.249499999999998</v>
      </c>
      <c r="E1312">
        <v>53.676997999999998</v>
      </c>
      <c r="F1312">
        <v>53.544410999999997</v>
      </c>
      <c r="G1312">
        <v>24986000</v>
      </c>
    </row>
    <row r="1313" spans="1:7" x14ac:dyDescent="0.25">
      <c r="A1313" s="1">
        <v>43448</v>
      </c>
      <c r="B1313">
        <v>53.000999</v>
      </c>
      <c r="C1313">
        <v>53.585999000000001</v>
      </c>
      <c r="D1313">
        <v>52.468497999999997</v>
      </c>
      <c r="E1313">
        <v>52.585498999999999</v>
      </c>
      <c r="F1313">
        <v>52.455607999999998</v>
      </c>
      <c r="G1313">
        <v>36358000</v>
      </c>
    </row>
    <row r="1314" spans="1:7" x14ac:dyDescent="0.25">
      <c r="A1314" s="1">
        <v>43451</v>
      </c>
      <c r="B1314">
        <v>52.350498000000002</v>
      </c>
      <c r="C1314">
        <v>53.118999000000002</v>
      </c>
      <c r="D1314">
        <v>50.831501000000003</v>
      </c>
      <c r="E1314">
        <v>51.282501000000003</v>
      </c>
      <c r="F1314">
        <v>51.155830000000002</v>
      </c>
      <c r="G1314">
        <v>49932000</v>
      </c>
    </row>
    <row r="1315" spans="1:7" x14ac:dyDescent="0.25">
      <c r="A1315" s="1">
        <v>43452</v>
      </c>
      <c r="B1315">
        <v>51.700001</v>
      </c>
      <c r="C1315">
        <v>52.984501000000002</v>
      </c>
      <c r="D1315">
        <v>51.523997999999999</v>
      </c>
      <c r="E1315">
        <v>52.170501999999999</v>
      </c>
      <c r="F1315">
        <v>52.041637000000001</v>
      </c>
      <c r="G1315">
        <v>43640000</v>
      </c>
    </row>
    <row r="1316" spans="1:7" x14ac:dyDescent="0.25">
      <c r="A1316" s="1">
        <v>43453</v>
      </c>
      <c r="B1316">
        <v>52.364497999999998</v>
      </c>
      <c r="C1316">
        <v>53.785499999999999</v>
      </c>
      <c r="D1316">
        <v>50.971499999999999</v>
      </c>
      <c r="E1316">
        <v>51.772998999999999</v>
      </c>
      <c r="F1316">
        <v>51.645114999999997</v>
      </c>
      <c r="G1316">
        <v>58264000</v>
      </c>
    </row>
    <row r="1317" spans="1:7" x14ac:dyDescent="0.25">
      <c r="A1317" s="1">
        <v>43454</v>
      </c>
      <c r="B1317">
        <v>51.299999</v>
      </c>
      <c r="C1317">
        <v>52.372002000000002</v>
      </c>
      <c r="D1317">
        <v>50.393002000000003</v>
      </c>
      <c r="E1317">
        <v>51.179001</v>
      </c>
      <c r="F1317">
        <v>51.052585999999998</v>
      </c>
      <c r="G1317">
        <v>53674000</v>
      </c>
    </row>
    <row r="1318" spans="1:7" x14ac:dyDescent="0.25">
      <c r="A1318" s="1">
        <v>43455</v>
      </c>
      <c r="B1318">
        <v>51.602001000000001</v>
      </c>
      <c r="C1318">
        <v>51.883499</v>
      </c>
      <c r="D1318">
        <v>49.059502000000002</v>
      </c>
      <c r="E1318">
        <v>49.5625</v>
      </c>
      <c r="F1318">
        <v>49.440078999999997</v>
      </c>
      <c r="G1318">
        <v>104656000</v>
      </c>
    </row>
    <row r="1319" spans="1:7" x14ac:dyDescent="0.25">
      <c r="A1319" s="1">
        <v>43458</v>
      </c>
      <c r="B1319">
        <v>49.216000000000001</v>
      </c>
      <c r="C1319">
        <v>50.605998999999997</v>
      </c>
      <c r="D1319">
        <v>48.882998999999998</v>
      </c>
      <c r="E1319">
        <v>49.233500999999997</v>
      </c>
      <c r="F1319">
        <v>49.111893000000002</v>
      </c>
      <c r="G1319">
        <v>36360000</v>
      </c>
    </row>
    <row r="1320" spans="1:7" x14ac:dyDescent="0.25">
      <c r="A1320" s="1">
        <v>43460</v>
      </c>
      <c r="B1320">
        <v>49.899501999999998</v>
      </c>
      <c r="C1320">
        <v>52.422500999999997</v>
      </c>
      <c r="D1320">
        <v>49.6325</v>
      </c>
      <c r="E1320">
        <v>52.392502</v>
      </c>
      <c r="F1320">
        <v>52.263088000000003</v>
      </c>
      <c r="G1320">
        <v>46318000</v>
      </c>
    </row>
    <row r="1321" spans="1:7" x14ac:dyDescent="0.25">
      <c r="A1321" s="1">
        <v>43461</v>
      </c>
      <c r="B1321">
        <v>51.310001</v>
      </c>
      <c r="C1321">
        <v>52.667000000000002</v>
      </c>
      <c r="D1321">
        <v>50.349997999999999</v>
      </c>
      <c r="E1321">
        <v>52.645000000000003</v>
      </c>
      <c r="F1321">
        <v>52.514964999999997</v>
      </c>
      <c r="G1321">
        <v>45996000</v>
      </c>
    </row>
    <row r="1322" spans="1:7" x14ac:dyDescent="0.25">
      <c r="A1322" s="1">
        <v>43462</v>
      </c>
      <c r="B1322">
        <v>52.974997999999999</v>
      </c>
      <c r="C1322">
        <v>53.211497999999999</v>
      </c>
      <c r="D1322">
        <v>52.099997999999999</v>
      </c>
      <c r="E1322">
        <v>52.334000000000003</v>
      </c>
      <c r="F1322">
        <v>52.204734999999999</v>
      </c>
      <c r="G1322">
        <v>34398000</v>
      </c>
    </row>
    <row r="1323" spans="1:7" x14ac:dyDescent="0.25">
      <c r="A1323" s="1">
        <v>43465</v>
      </c>
      <c r="B1323">
        <v>52.891499000000003</v>
      </c>
      <c r="C1323">
        <v>53.149501999999998</v>
      </c>
      <c r="D1323">
        <v>51.652000000000001</v>
      </c>
      <c r="E1323">
        <v>52.248001000000002</v>
      </c>
      <c r="F1323">
        <v>52.118946000000001</v>
      </c>
      <c r="G1323">
        <v>33110000</v>
      </c>
    </row>
    <row r="1324" spans="1:7" x14ac:dyDescent="0.25">
      <c r="A1324" s="1">
        <v>43467</v>
      </c>
      <c r="B1324">
        <v>51.360000999999997</v>
      </c>
      <c r="C1324">
        <v>53.039501000000001</v>
      </c>
      <c r="D1324">
        <v>51.264000000000003</v>
      </c>
      <c r="E1324">
        <v>52.734000999999999</v>
      </c>
      <c r="F1324">
        <v>52.603748000000003</v>
      </c>
      <c r="G1324">
        <v>31868000</v>
      </c>
    </row>
    <row r="1325" spans="1:7" x14ac:dyDescent="0.25">
      <c r="A1325" s="1">
        <v>43468</v>
      </c>
      <c r="B1325">
        <v>52.533501000000001</v>
      </c>
      <c r="C1325">
        <v>53.313000000000002</v>
      </c>
      <c r="D1325">
        <v>51.118499999999997</v>
      </c>
      <c r="E1325">
        <v>51.273499000000001</v>
      </c>
      <c r="F1325">
        <v>51.146850999999998</v>
      </c>
      <c r="G1325">
        <v>41960000</v>
      </c>
    </row>
    <row r="1326" spans="1:7" x14ac:dyDescent="0.25">
      <c r="A1326" s="1">
        <v>43469</v>
      </c>
      <c r="B1326">
        <v>52.127997999999998</v>
      </c>
      <c r="C1326">
        <v>54</v>
      </c>
      <c r="D1326">
        <v>51.842998999999999</v>
      </c>
      <c r="E1326">
        <v>53.903500000000001</v>
      </c>
      <c r="F1326">
        <v>53.770355000000002</v>
      </c>
      <c r="G1326">
        <v>46022000</v>
      </c>
    </row>
    <row r="1327" spans="1:7" x14ac:dyDescent="0.25">
      <c r="A1327" s="1">
        <v>43472</v>
      </c>
      <c r="B1327">
        <v>54.048499999999997</v>
      </c>
      <c r="C1327">
        <v>54.134998000000003</v>
      </c>
      <c r="D1327">
        <v>53.131999999999998</v>
      </c>
      <c r="E1327">
        <v>53.796000999999997</v>
      </c>
      <c r="F1327">
        <v>53.663119999999999</v>
      </c>
      <c r="G1327">
        <v>47446000</v>
      </c>
    </row>
    <row r="1328" spans="1:7" x14ac:dyDescent="0.25">
      <c r="A1328" s="1">
        <v>43473</v>
      </c>
      <c r="B1328">
        <v>54.299999</v>
      </c>
      <c r="C1328">
        <v>54.667499999999997</v>
      </c>
      <c r="D1328">
        <v>53.417499999999997</v>
      </c>
      <c r="E1328">
        <v>54.268501000000001</v>
      </c>
      <c r="F1328">
        <v>54.134453000000001</v>
      </c>
      <c r="G1328">
        <v>35414000</v>
      </c>
    </row>
    <row r="1329" spans="1:7" x14ac:dyDescent="0.25">
      <c r="A1329" s="1">
        <v>43474</v>
      </c>
      <c r="B1329">
        <v>54.399501999999998</v>
      </c>
      <c r="C1329">
        <v>54.582000999999998</v>
      </c>
      <c r="D1329">
        <v>53.718497999999997</v>
      </c>
      <c r="E1329">
        <v>54.082500000000003</v>
      </c>
      <c r="F1329">
        <v>53.948914000000002</v>
      </c>
      <c r="G1329">
        <v>26998000</v>
      </c>
    </row>
    <row r="1330" spans="1:7" x14ac:dyDescent="0.25">
      <c r="A1330" s="1">
        <v>43475</v>
      </c>
      <c r="B1330">
        <v>53.747002000000002</v>
      </c>
      <c r="C1330">
        <v>53.990501000000002</v>
      </c>
      <c r="D1330">
        <v>53.234000999999999</v>
      </c>
      <c r="E1330">
        <v>53.941502</v>
      </c>
      <c r="F1330">
        <v>53.808266000000003</v>
      </c>
      <c r="G1330">
        <v>26598000</v>
      </c>
    </row>
    <row r="1331" spans="1:7" x14ac:dyDescent="0.25">
      <c r="A1331" s="1">
        <v>43476</v>
      </c>
      <c r="B1331">
        <v>53.494999</v>
      </c>
      <c r="C1331">
        <v>53.668498999999997</v>
      </c>
      <c r="D1331">
        <v>52.821499000000003</v>
      </c>
      <c r="E1331">
        <v>53.223498999999997</v>
      </c>
      <c r="F1331">
        <v>53.092036999999998</v>
      </c>
      <c r="G1331">
        <v>30864000</v>
      </c>
    </row>
    <row r="1332" spans="1:7" x14ac:dyDescent="0.25">
      <c r="A1332" s="1">
        <v>43479</v>
      </c>
      <c r="B1332">
        <v>52.667000000000002</v>
      </c>
      <c r="C1332">
        <v>52.922500999999997</v>
      </c>
      <c r="D1332">
        <v>52.427501999999997</v>
      </c>
      <c r="E1332">
        <v>52.575499999999998</v>
      </c>
      <c r="F1332">
        <v>52.445636999999998</v>
      </c>
      <c r="G1332">
        <v>28490000</v>
      </c>
    </row>
    <row r="1333" spans="1:7" x14ac:dyDescent="0.25">
      <c r="A1333" s="1">
        <v>43480</v>
      </c>
      <c r="B1333">
        <v>52.900500999999998</v>
      </c>
      <c r="C1333">
        <v>54.413502000000001</v>
      </c>
      <c r="D1333">
        <v>52.722000000000001</v>
      </c>
      <c r="E1333">
        <v>54.325499999999998</v>
      </c>
      <c r="F1333">
        <v>54.191310999999999</v>
      </c>
      <c r="G1333">
        <v>37518000</v>
      </c>
    </row>
    <row r="1334" spans="1:7" x14ac:dyDescent="0.25">
      <c r="A1334" s="1">
        <v>43481</v>
      </c>
      <c r="B1334">
        <v>54.5</v>
      </c>
      <c r="C1334">
        <v>55.118000000000002</v>
      </c>
      <c r="D1334">
        <v>54.400500999999998</v>
      </c>
      <c r="E1334">
        <v>54.475498000000002</v>
      </c>
      <c r="F1334">
        <v>54.340938999999999</v>
      </c>
      <c r="G1334">
        <v>38280000</v>
      </c>
    </row>
    <row r="1335" spans="1:7" x14ac:dyDescent="0.25">
      <c r="A1335" s="1">
        <v>43482</v>
      </c>
      <c r="B1335">
        <v>54.399501999999998</v>
      </c>
      <c r="C1335">
        <v>55.034999999999997</v>
      </c>
      <c r="D1335">
        <v>54.162998000000002</v>
      </c>
      <c r="E1335">
        <v>54.956001000000001</v>
      </c>
      <c r="F1335">
        <v>54.820259</v>
      </c>
      <c r="G1335">
        <v>24896000</v>
      </c>
    </row>
    <row r="1336" spans="1:7" x14ac:dyDescent="0.25">
      <c r="A1336" s="1">
        <v>43483</v>
      </c>
      <c r="B1336">
        <v>55.429501000000002</v>
      </c>
      <c r="C1336">
        <v>55.900002000000001</v>
      </c>
      <c r="D1336">
        <v>54.964001000000003</v>
      </c>
      <c r="E1336">
        <v>55.365001999999997</v>
      </c>
      <c r="F1336">
        <v>55.228248999999998</v>
      </c>
      <c r="G1336">
        <v>44892000</v>
      </c>
    </row>
    <row r="1337" spans="1:7" x14ac:dyDescent="0.25">
      <c r="A1337" s="1">
        <v>43487</v>
      </c>
      <c r="B1337">
        <v>54.799999</v>
      </c>
      <c r="C1337">
        <v>54.948501999999998</v>
      </c>
      <c r="D1337">
        <v>53.544497999999997</v>
      </c>
      <c r="E1337">
        <v>53.931499000000002</v>
      </c>
      <c r="F1337">
        <v>53.798285999999997</v>
      </c>
      <c r="G1337">
        <v>39632000</v>
      </c>
    </row>
    <row r="1338" spans="1:7" x14ac:dyDescent="0.25">
      <c r="A1338" s="1">
        <v>43488</v>
      </c>
      <c r="B1338">
        <v>54.342998999999999</v>
      </c>
      <c r="C1338">
        <v>54.647499000000003</v>
      </c>
      <c r="D1338">
        <v>53.378501999999997</v>
      </c>
      <c r="E1338">
        <v>54.220500999999999</v>
      </c>
      <c r="F1338">
        <v>54.086575000000003</v>
      </c>
      <c r="G1338">
        <v>25194000</v>
      </c>
    </row>
    <row r="1339" spans="1:7" x14ac:dyDescent="0.25">
      <c r="A1339" s="1">
        <v>43489</v>
      </c>
      <c r="B1339">
        <v>54.125500000000002</v>
      </c>
      <c r="C1339">
        <v>54.400002000000001</v>
      </c>
      <c r="D1339">
        <v>53.500999</v>
      </c>
      <c r="E1339">
        <v>54.200001</v>
      </c>
      <c r="F1339">
        <v>54.066124000000002</v>
      </c>
      <c r="G1339">
        <v>29114000</v>
      </c>
    </row>
    <row r="1340" spans="1:7" x14ac:dyDescent="0.25">
      <c r="A1340" s="1">
        <v>43490</v>
      </c>
      <c r="B1340">
        <v>54.711497999999999</v>
      </c>
      <c r="C1340">
        <v>55.167999000000002</v>
      </c>
      <c r="D1340">
        <v>54.59</v>
      </c>
      <c r="E1340">
        <v>55.075499999999998</v>
      </c>
      <c r="F1340">
        <v>54.939461000000001</v>
      </c>
      <c r="G1340">
        <v>23260000</v>
      </c>
    </row>
    <row r="1341" spans="1:7" x14ac:dyDescent="0.25">
      <c r="A1341" s="1">
        <v>43493</v>
      </c>
      <c r="B1341">
        <v>54.503501999999997</v>
      </c>
      <c r="C1341">
        <v>54.668498999999997</v>
      </c>
      <c r="D1341">
        <v>53.730499000000002</v>
      </c>
      <c r="E1341">
        <v>53.993000000000002</v>
      </c>
      <c r="F1341">
        <v>53.859634</v>
      </c>
      <c r="G1341">
        <v>29334000</v>
      </c>
    </row>
    <row r="1342" spans="1:7" x14ac:dyDescent="0.25">
      <c r="A1342" s="1">
        <v>43494</v>
      </c>
      <c r="B1342">
        <v>54.051997999999998</v>
      </c>
      <c r="C1342">
        <v>54.236499999999999</v>
      </c>
      <c r="D1342">
        <v>53.300998999999997</v>
      </c>
      <c r="E1342">
        <v>53.502997999999998</v>
      </c>
      <c r="F1342">
        <v>53.370846</v>
      </c>
      <c r="G1342">
        <v>19704000</v>
      </c>
    </row>
    <row r="1343" spans="1:7" x14ac:dyDescent="0.25">
      <c r="A1343" s="1">
        <v>43495</v>
      </c>
      <c r="B1343">
        <v>53.868000000000002</v>
      </c>
      <c r="C1343">
        <v>54.976002000000001</v>
      </c>
      <c r="D1343">
        <v>53.832000999999998</v>
      </c>
      <c r="E1343">
        <v>54.899501999999998</v>
      </c>
      <c r="F1343">
        <v>54.763897</v>
      </c>
      <c r="G1343">
        <v>29452000</v>
      </c>
    </row>
    <row r="1344" spans="1:7" x14ac:dyDescent="0.25">
      <c r="A1344" s="1">
        <v>43496</v>
      </c>
      <c r="B1344">
        <v>55.612000000000002</v>
      </c>
      <c r="C1344">
        <v>56.383499</v>
      </c>
      <c r="D1344">
        <v>55.262501</v>
      </c>
      <c r="E1344">
        <v>56.294497999999997</v>
      </c>
      <c r="F1344">
        <v>56.155448999999997</v>
      </c>
      <c r="G1344">
        <v>40232000</v>
      </c>
    </row>
    <row r="1345" spans="1:7" x14ac:dyDescent="0.25">
      <c r="A1345" s="1">
        <v>43497</v>
      </c>
      <c r="B1345">
        <v>56.114497999999998</v>
      </c>
      <c r="C1345">
        <v>56.720001000000003</v>
      </c>
      <c r="D1345">
        <v>55.712502000000001</v>
      </c>
      <c r="E1345">
        <v>55.930999999999997</v>
      </c>
      <c r="F1345">
        <v>55.792847000000002</v>
      </c>
      <c r="G1345">
        <v>33116000</v>
      </c>
    </row>
    <row r="1346" spans="1:7" x14ac:dyDescent="0.25">
      <c r="A1346" s="1">
        <v>43500</v>
      </c>
      <c r="B1346">
        <v>55.950499999999998</v>
      </c>
      <c r="C1346">
        <v>57.117001000000002</v>
      </c>
      <c r="D1346">
        <v>55.875500000000002</v>
      </c>
      <c r="E1346">
        <v>57.070999</v>
      </c>
      <c r="F1346">
        <v>56.930031</v>
      </c>
      <c r="G1346">
        <v>78408000</v>
      </c>
    </row>
    <row r="1347" spans="1:7" x14ac:dyDescent="0.25">
      <c r="A1347" s="1">
        <v>43501</v>
      </c>
      <c r="B1347">
        <v>56.481498999999999</v>
      </c>
      <c r="C1347">
        <v>57.638500000000001</v>
      </c>
      <c r="D1347">
        <v>56.18</v>
      </c>
      <c r="E1347">
        <v>57.593497999999997</v>
      </c>
      <c r="F1347">
        <v>57.451236999999999</v>
      </c>
      <c r="G1347">
        <v>82296000</v>
      </c>
    </row>
    <row r="1348" spans="1:7" x14ac:dyDescent="0.25">
      <c r="A1348" s="1">
        <v>43502</v>
      </c>
      <c r="B1348">
        <v>57.463501000000001</v>
      </c>
      <c r="C1348">
        <v>57.700001</v>
      </c>
      <c r="D1348">
        <v>55.917999000000002</v>
      </c>
      <c r="E1348">
        <v>56.144500999999998</v>
      </c>
      <c r="F1348">
        <v>56.005820999999997</v>
      </c>
      <c r="G1348">
        <v>48256000</v>
      </c>
    </row>
    <row r="1349" spans="1:7" x14ac:dyDescent="0.25">
      <c r="A1349" s="1">
        <v>43503</v>
      </c>
      <c r="B1349">
        <v>55.591000000000001</v>
      </c>
      <c r="C1349">
        <v>55.599499000000002</v>
      </c>
      <c r="D1349">
        <v>54.679501000000002</v>
      </c>
      <c r="E1349">
        <v>55.295501999999999</v>
      </c>
      <c r="F1349">
        <v>55.158920000000002</v>
      </c>
      <c r="G1349">
        <v>38298000</v>
      </c>
    </row>
    <row r="1350" spans="1:7" x14ac:dyDescent="0.25">
      <c r="A1350" s="1">
        <v>43504</v>
      </c>
      <c r="B1350">
        <v>54.743999000000002</v>
      </c>
      <c r="C1350">
        <v>55.255001</v>
      </c>
      <c r="D1350">
        <v>54.712001999999998</v>
      </c>
      <c r="E1350">
        <v>55.118999000000002</v>
      </c>
      <c r="F1350">
        <v>54.982852999999999</v>
      </c>
      <c r="G1350">
        <v>21766000</v>
      </c>
    </row>
    <row r="1351" spans="1:7" x14ac:dyDescent="0.25">
      <c r="A1351" s="1">
        <v>43507</v>
      </c>
      <c r="B1351">
        <v>55.1875</v>
      </c>
      <c r="C1351">
        <v>55.671500999999999</v>
      </c>
      <c r="D1351">
        <v>55</v>
      </c>
      <c r="E1351">
        <v>55.105998999999997</v>
      </c>
      <c r="F1351">
        <v>54.969887</v>
      </c>
      <c r="G1351">
        <v>18498000</v>
      </c>
    </row>
    <row r="1352" spans="1:7" x14ac:dyDescent="0.25">
      <c r="A1352" s="1">
        <v>43508</v>
      </c>
      <c r="B1352">
        <v>55.550499000000002</v>
      </c>
      <c r="C1352">
        <v>56.643002000000003</v>
      </c>
      <c r="D1352">
        <v>55.550499000000002</v>
      </c>
      <c r="E1352">
        <v>56.379002</v>
      </c>
      <c r="F1352">
        <v>56.239742</v>
      </c>
      <c r="G1352">
        <v>35036000</v>
      </c>
    </row>
    <row r="1353" spans="1:7" x14ac:dyDescent="0.25">
      <c r="A1353" s="1">
        <v>43509</v>
      </c>
      <c r="B1353">
        <v>56.652000000000001</v>
      </c>
      <c r="C1353">
        <v>57.142502</v>
      </c>
      <c r="D1353">
        <v>56.299999</v>
      </c>
      <c r="E1353">
        <v>56.431499000000002</v>
      </c>
      <c r="F1353">
        <v>56.292110000000001</v>
      </c>
      <c r="G1353">
        <v>28042000</v>
      </c>
    </row>
    <row r="1354" spans="1:7" x14ac:dyDescent="0.25">
      <c r="A1354" s="1">
        <v>43510</v>
      </c>
      <c r="B1354">
        <v>56.25</v>
      </c>
      <c r="C1354">
        <v>56.806499000000002</v>
      </c>
      <c r="D1354">
        <v>55.854500000000002</v>
      </c>
      <c r="E1354">
        <v>56.459999000000003</v>
      </c>
      <c r="F1354">
        <v>56.320540999999999</v>
      </c>
      <c r="G1354">
        <v>21106000</v>
      </c>
    </row>
    <row r="1355" spans="1:7" x14ac:dyDescent="0.25">
      <c r="A1355" s="1">
        <v>43511</v>
      </c>
      <c r="B1355">
        <v>56.965000000000003</v>
      </c>
      <c r="C1355">
        <v>56.965000000000003</v>
      </c>
      <c r="D1355">
        <v>55.835999000000001</v>
      </c>
      <c r="E1355">
        <v>55.981498999999999</v>
      </c>
      <c r="F1355">
        <v>55.843223999999999</v>
      </c>
      <c r="G1355">
        <v>27826000</v>
      </c>
    </row>
    <row r="1356" spans="1:7" x14ac:dyDescent="0.25">
      <c r="A1356" s="1">
        <v>43515</v>
      </c>
      <c r="B1356">
        <v>55.832000999999998</v>
      </c>
      <c r="C1356">
        <v>56.481997999999997</v>
      </c>
      <c r="D1356">
        <v>55.832000999999998</v>
      </c>
      <c r="E1356">
        <v>56.325499999999998</v>
      </c>
      <c r="F1356">
        <v>56.186371000000001</v>
      </c>
      <c r="G1356">
        <v>21980000</v>
      </c>
    </row>
    <row r="1357" spans="1:7" x14ac:dyDescent="0.25">
      <c r="A1357" s="1">
        <v>43516</v>
      </c>
      <c r="B1357">
        <v>56.444000000000003</v>
      </c>
      <c r="C1357">
        <v>56.546500999999999</v>
      </c>
      <c r="D1357">
        <v>55.587502000000001</v>
      </c>
      <c r="E1357">
        <v>56.029499000000001</v>
      </c>
      <c r="F1357">
        <v>55.891101999999997</v>
      </c>
      <c r="G1357">
        <v>24090000</v>
      </c>
    </row>
    <row r="1358" spans="1:7" x14ac:dyDescent="0.25">
      <c r="A1358" s="1">
        <v>43517</v>
      </c>
      <c r="B1358">
        <v>55.938999000000003</v>
      </c>
      <c r="C1358">
        <v>55.957500000000003</v>
      </c>
      <c r="D1358">
        <v>54.898997999999999</v>
      </c>
      <c r="E1358">
        <v>55.210498999999999</v>
      </c>
      <c r="F1358">
        <v>55.074123</v>
      </c>
      <c r="G1358">
        <v>33272000</v>
      </c>
    </row>
    <row r="1359" spans="1:7" x14ac:dyDescent="0.25">
      <c r="A1359" s="1">
        <v>43518</v>
      </c>
      <c r="B1359">
        <v>55.485000999999997</v>
      </c>
      <c r="C1359">
        <v>55.862499</v>
      </c>
      <c r="D1359">
        <v>55.025002000000001</v>
      </c>
      <c r="E1359">
        <v>55.827998999999998</v>
      </c>
      <c r="F1359">
        <v>55.690102000000003</v>
      </c>
      <c r="G1359">
        <v>29436000</v>
      </c>
    </row>
    <row r="1360" spans="1:7" x14ac:dyDescent="0.25">
      <c r="A1360" s="1">
        <v>43521</v>
      </c>
      <c r="B1360">
        <v>56.096499999999999</v>
      </c>
      <c r="C1360">
        <v>56.27</v>
      </c>
      <c r="D1360">
        <v>55.705502000000003</v>
      </c>
      <c r="E1360">
        <v>55.866501</v>
      </c>
      <c r="F1360">
        <v>55.728507999999998</v>
      </c>
      <c r="G1360">
        <v>26208000</v>
      </c>
    </row>
    <row r="1361" spans="1:7" x14ac:dyDescent="0.25">
      <c r="A1361" s="1">
        <v>43522</v>
      </c>
      <c r="B1361">
        <v>55.718497999999997</v>
      </c>
      <c r="C1361">
        <v>56.321998999999998</v>
      </c>
      <c r="D1361">
        <v>55.334999000000003</v>
      </c>
      <c r="E1361">
        <v>56.100498000000002</v>
      </c>
      <c r="F1361">
        <v>55.961928999999998</v>
      </c>
      <c r="G1361">
        <v>35026000</v>
      </c>
    </row>
    <row r="1362" spans="1:7" x14ac:dyDescent="0.25">
      <c r="A1362" s="1">
        <v>43523</v>
      </c>
      <c r="B1362">
        <v>55.700499999999998</v>
      </c>
      <c r="C1362">
        <v>56.286498999999999</v>
      </c>
      <c r="D1362">
        <v>55.428001000000002</v>
      </c>
      <c r="E1362">
        <v>56.144500999999998</v>
      </c>
      <c r="F1362">
        <v>56.005820999999997</v>
      </c>
      <c r="G1362">
        <v>22092000</v>
      </c>
    </row>
    <row r="1363" spans="1:7" x14ac:dyDescent="0.25">
      <c r="A1363" s="1">
        <v>43524</v>
      </c>
      <c r="B1363">
        <v>55.950001</v>
      </c>
      <c r="C1363">
        <v>56.699500999999998</v>
      </c>
      <c r="D1363">
        <v>55.920501999999999</v>
      </c>
      <c r="E1363">
        <v>56.327499000000003</v>
      </c>
      <c r="F1363">
        <v>56.188369999999999</v>
      </c>
      <c r="G1363">
        <v>27422000</v>
      </c>
    </row>
    <row r="1364" spans="1:7" x14ac:dyDescent="0.25">
      <c r="A1364" s="1">
        <v>43525</v>
      </c>
      <c r="B1364">
        <v>56.549999</v>
      </c>
      <c r="C1364">
        <v>57.5</v>
      </c>
      <c r="D1364">
        <v>56.549999</v>
      </c>
      <c r="E1364">
        <v>57.425998999999997</v>
      </c>
      <c r="F1364">
        <v>57.284157</v>
      </c>
      <c r="G1364">
        <v>34086000</v>
      </c>
    </row>
    <row r="1365" spans="1:7" x14ac:dyDescent="0.25">
      <c r="A1365" s="1">
        <v>43528</v>
      </c>
      <c r="B1365">
        <v>57.728000999999999</v>
      </c>
      <c r="C1365">
        <v>58.276001000000001</v>
      </c>
      <c r="D1365">
        <v>56.912497999999999</v>
      </c>
      <c r="E1365">
        <v>57.671000999999997</v>
      </c>
      <c r="F1365">
        <v>57.528553000000002</v>
      </c>
      <c r="G1365">
        <v>35490000</v>
      </c>
    </row>
    <row r="1366" spans="1:7" x14ac:dyDescent="0.25">
      <c r="A1366" s="1">
        <v>43529</v>
      </c>
      <c r="B1366">
        <v>57.799999</v>
      </c>
      <c r="C1366">
        <v>58.824500999999998</v>
      </c>
      <c r="D1366">
        <v>57.651001000000001</v>
      </c>
      <c r="E1366">
        <v>58.459499000000001</v>
      </c>
      <c r="F1366">
        <v>58.315102000000003</v>
      </c>
      <c r="G1366">
        <v>40094000</v>
      </c>
    </row>
    <row r="1367" spans="1:7" x14ac:dyDescent="0.25">
      <c r="A1367" s="1">
        <v>43530</v>
      </c>
      <c r="B1367">
        <v>58.588000999999998</v>
      </c>
      <c r="C1367">
        <v>58.737000000000002</v>
      </c>
      <c r="D1367">
        <v>58.152500000000003</v>
      </c>
      <c r="E1367">
        <v>58.247002000000002</v>
      </c>
      <c r="F1367">
        <v>58.10313</v>
      </c>
      <c r="G1367">
        <v>23602000</v>
      </c>
    </row>
    <row r="1368" spans="1:7" x14ac:dyDescent="0.25">
      <c r="A1368" s="1">
        <v>43531</v>
      </c>
      <c r="B1368">
        <v>58.025002000000001</v>
      </c>
      <c r="C1368">
        <v>58.179001</v>
      </c>
      <c r="D1368">
        <v>57.085498999999999</v>
      </c>
      <c r="E1368">
        <v>57.542499999999997</v>
      </c>
      <c r="F1368">
        <v>57.400368</v>
      </c>
      <c r="G1368">
        <v>30086000</v>
      </c>
    </row>
    <row r="1369" spans="1:7" x14ac:dyDescent="0.25">
      <c r="A1369" s="1">
        <v>43532</v>
      </c>
      <c r="B1369">
        <v>56.695</v>
      </c>
      <c r="C1369">
        <v>57.672500999999997</v>
      </c>
      <c r="D1369">
        <v>56.509998000000003</v>
      </c>
      <c r="E1369">
        <v>57.498500999999997</v>
      </c>
      <c r="F1369">
        <v>57.356476000000001</v>
      </c>
      <c r="G1369">
        <v>23694000</v>
      </c>
    </row>
    <row r="1370" spans="1:7" x14ac:dyDescent="0.25">
      <c r="A1370" s="1">
        <v>43535</v>
      </c>
      <c r="B1370">
        <v>57.599997999999999</v>
      </c>
      <c r="C1370">
        <v>58.995499000000002</v>
      </c>
      <c r="D1370">
        <v>57.578499000000001</v>
      </c>
      <c r="E1370">
        <v>58.963000999999998</v>
      </c>
      <c r="F1370">
        <v>58.817360000000001</v>
      </c>
      <c r="G1370">
        <v>30032000</v>
      </c>
    </row>
    <row r="1371" spans="1:7" x14ac:dyDescent="0.25">
      <c r="A1371" s="1">
        <v>43536</v>
      </c>
      <c r="B1371">
        <v>59.115001999999997</v>
      </c>
      <c r="C1371">
        <v>60.285499999999999</v>
      </c>
      <c r="D1371">
        <v>59.115001999999997</v>
      </c>
      <c r="E1371">
        <v>59.862499</v>
      </c>
      <c r="F1371">
        <v>59.714633999999997</v>
      </c>
      <c r="G1371">
        <v>42220000</v>
      </c>
    </row>
    <row r="1372" spans="1:7" x14ac:dyDescent="0.25">
      <c r="A1372" s="1">
        <v>43537</v>
      </c>
      <c r="B1372">
        <v>60.296500999999999</v>
      </c>
      <c r="C1372">
        <v>60.355998999999997</v>
      </c>
      <c r="D1372">
        <v>59.895499999999998</v>
      </c>
      <c r="E1372">
        <v>59.952998999999998</v>
      </c>
      <c r="F1372">
        <v>59.804912999999999</v>
      </c>
      <c r="G1372">
        <v>25888000</v>
      </c>
    </row>
    <row r="1373" spans="1:7" x14ac:dyDescent="0.25">
      <c r="A1373" s="1">
        <v>43538</v>
      </c>
      <c r="B1373">
        <v>59.951000000000001</v>
      </c>
      <c r="C1373">
        <v>60.235000999999997</v>
      </c>
      <c r="D1373">
        <v>59.561501</v>
      </c>
      <c r="E1373">
        <v>59.626499000000003</v>
      </c>
      <c r="F1373">
        <v>59.479218000000003</v>
      </c>
      <c r="G1373">
        <v>27302000</v>
      </c>
    </row>
    <row r="1374" spans="1:7" x14ac:dyDescent="0.25">
      <c r="A1374" s="1">
        <v>43539</v>
      </c>
      <c r="B1374">
        <v>59.900002000000001</v>
      </c>
      <c r="C1374">
        <v>60.085999000000001</v>
      </c>
      <c r="D1374">
        <v>59.350498000000002</v>
      </c>
      <c r="E1374">
        <v>59.514999000000003</v>
      </c>
      <c r="F1374">
        <v>59.367995999999998</v>
      </c>
      <c r="G1374">
        <v>51886000</v>
      </c>
    </row>
    <row r="1375" spans="1:7" x14ac:dyDescent="0.25">
      <c r="A1375" s="1">
        <v>43542</v>
      </c>
      <c r="B1375">
        <v>59.484501000000002</v>
      </c>
      <c r="C1375">
        <v>59.747501</v>
      </c>
      <c r="D1375">
        <v>59.074001000000003</v>
      </c>
      <c r="E1375">
        <v>59.427501999999997</v>
      </c>
      <c r="F1375">
        <v>59.280712000000001</v>
      </c>
      <c r="G1375">
        <v>24442000</v>
      </c>
    </row>
    <row r="1376" spans="1:7" x14ac:dyDescent="0.25">
      <c r="A1376" s="1">
        <v>43543</v>
      </c>
      <c r="B1376">
        <v>59.585999000000001</v>
      </c>
      <c r="C1376">
        <v>60.170501999999999</v>
      </c>
      <c r="D1376">
        <v>59.472999999999999</v>
      </c>
      <c r="E1376">
        <v>60.123001000000002</v>
      </c>
      <c r="F1376">
        <v>59.974494999999997</v>
      </c>
      <c r="G1376">
        <v>29788000</v>
      </c>
    </row>
    <row r="1377" spans="1:7" x14ac:dyDescent="0.25">
      <c r="A1377" s="1">
        <v>43544</v>
      </c>
      <c r="B1377">
        <v>60.07</v>
      </c>
      <c r="C1377">
        <v>61.499499999999998</v>
      </c>
      <c r="D1377">
        <v>59.979500000000002</v>
      </c>
      <c r="E1377">
        <v>61.321499000000003</v>
      </c>
      <c r="F1377">
        <v>61.170032999999997</v>
      </c>
      <c r="G1377">
        <v>41508000</v>
      </c>
    </row>
    <row r="1378" spans="1:7" x14ac:dyDescent="0.25">
      <c r="A1378" s="1">
        <v>43545</v>
      </c>
      <c r="B1378">
        <v>61</v>
      </c>
      <c r="C1378">
        <v>61.821998999999998</v>
      </c>
      <c r="D1378">
        <v>60.828999000000003</v>
      </c>
      <c r="E1378">
        <v>61.806499000000002</v>
      </c>
      <c r="F1378">
        <v>61.653835000000001</v>
      </c>
      <c r="G1378">
        <v>28150000</v>
      </c>
    </row>
    <row r="1379" spans="1:7" x14ac:dyDescent="0.25">
      <c r="A1379" s="1">
        <v>43546</v>
      </c>
      <c r="B1379">
        <v>61.442501</v>
      </c>
      <c r="C1379">
        <v>61.681499000000002</v>
      </c>
      <c r="D1379">
        <v>60.299999</v>
      </c>
      <c r="E1379">
        <v>60.3825</v>
      </c>
      <c r="F1379">
        <v>60.233353000000001</v>
      </c>
      <c r="G1379">
        <v>34422000</v>
      </c>
    </row>
    <row r="1380" spans="1:7" x14ac:dyDescent="0.25">
      <c r="A1380" s="1">
        <v>43549</v>
      </c>
      <c r="B1380">
        <v>59.978000999999999</v>
      </c>
      <c r="C1380">
        <v>60.472000000000001</v>
      </c>
      <c r="D1380">
        <v>59.5</v>
      </c>
      <c r="E1380">
        <v>59.868999000000002</v>
      </c>
      <c r="F1380">
        <v>59.721119000000002</v>
      </c>
      <c r="G1380">
        <v>27576000</v>
      </c>
    </row>
    <row r="1381" spans="1:7" x14ac:dyDescent="0.25">
      <c r="A1381" s="1">
        <v>43550</v>
      </c>
      <c r="B1381">
        <v>60.259498999999998</v>
      </c>
      <c r="C1381">
        <v>60.3825</v>
      </c>
      <c r="D1381">
        <v>59.088000999999998</v>
      </c>
      <c r="E1381">
        <v>59.492001000000002</v>
      </c>
      <c r="F1381">
        <v>59.345055000000002</v>
      </c>
      <c r="G1381">
        <v>30752000</v>
      </c>
    </row>
    <row r="1382" spans="1:7" x14ac:dyDescent="0.25">
      <c r="A1382" s="1">
        <v>43551</v>
      </c>
      <c r="B1382">
        <v>59.596001000000001</v>
      </c>
      <c r="C1382">
        <v>59.596001000000001</v>
      </c>
      <c r="D1382">
        <v>58.211497999999999</v>
      </c>
      <c r="E1382">
        <v>58.900500999999998</v>
      </c>
      <c r="F1382">
        <v>58.755012999999998</v>
      </c>
      <c r="G1382">
        <v>29428000</v>
      </c>
    </row>
    <row r="1383" spans="1:7" x14ac:dyDescent="0.25">
      <c r="A1383" s="1">
        <v>43552</v>
      </c>
      <c r="B1383">
        <v>58.775002000000001</v>
      </c>
      <c r="C1383">
        <v>58.862499</v>
      </c>
      <c r="D1383">
        <v>58.171500999999999</v>
      </c>
      <c r="E1383">
        <v>58.613498999999997</v>
      </c>
      <c r="F1383">
        <v>58.468722999999997</v>
      </c>
      <c r="G1383">
        <v>22402000</v>
      </c>
    </row>
    <row r="1384" spans="1:7" x14ac:dyDescent="0.25">
      <c r="A1384" s="1">
        <v>43553</v>
      </c>
      <c r="B1384">
        <v>59.008999000000003</v>
      </c>
      <c r="C1384">
        <v>59.198501999999998</v>
      </c>
      <c r="D1384">
        <v>58.319000000000003</v>
      </c>
      <c r="E1384">
        <v>58.844501000000001</v>
      </c>
      <c r="F1384">
        <v>58.699150000000003</v>
      </c>
      <c r="G1384">
        <v>30890000</v>
      </c>
    </row>
    <row r="1385" spans="1:7" x14ac:dyDescent="0.25">
      <c r="A1385" s="1">
        <v>43556</v>
      </c>
      <c r="B1385">
        <v>59.376998999999998</v>
      </c>
      <c r="C1385">
        <v>60.009998000000003</v>
      </c>
      <c r="D1385">
        <v>59.318001000000002</v>
      </c>
      <c r="E1385">
        <v>59.949001000000003</v>
      </c>
      <c r="F1385">
        <v>59.800922</v>
      </c>
      <c r="G1385">
        <v>27706000</v>
      </c>
    </row>
    <row r="1386" spans="1:7" x14ac:dyDescent="0.25">
      <c r="A1386" s="1">
        <v>43557</v>
      </c>
      <c r="B1386">
        <v>60.002499</v>
      </c>
      <c r="C1386">
        <v>60.290500999999999</v>
      </c>
      <c r="D1386">
        <v>59.561999999999998</v>
      </c>
      <c r="E1386">
        <v>60.277000000000001</v>
      </c>
      <c r="F1386">
        <v>60.128112999999999</v>
      </c>
      <c r="G1386">
        <v>18288000</v>
      </c>
    </row>
    <row r="1387" spans="1:7" x14ac:dyDescent="0.25">
      <c r="A1387" s="1">
        <v>43558</v>
      </c>
      <c r="B1387">
        <v>60.634998000000003</v>
      </c>
      <c r="C1387">
        <v>61.029998999999997</v>
      </c>
      <c r="D1387">
        <v>60.254002</v>
      </c>
      <c r="E1387">
        <v>60.540500999999999</v>
      </c>
      <c r="F1387">
        <v>60.390965000000001</v>
      </c>
      <c r="G1387">
        <v>22180000</v>
      </c>
    </row>
    <row r="1388" spans="1:7" x14ac:dyDescent="0.25">
      <c r="A1388" s="1">
        <v>43559</v>
      </c>
      <c r="B1388">
        <v>60.564498999999998</v>
      </c>
      <c r="C1388">
        <v>61.027500000000003</v>
      </c>
      <c r="D1388">
        <v>60.451999999999998</v>
      </c>
      <c r="E1388">
        <v>60.972499999999997</v>
      </c>
      <c r="F1388">
        <v>60.821896000000002</v>
      </c>
      <c r="G1388">
        <v>21022000</v>
      </c>
    </row>
    <row r="1389" spans="1:7" x14ac:dyDescent="0.25">
      <c r="A1389" s="1">
        <v>43560</v>
      </c>
      <c r="B1389">
        <v>60.965000000000003</v>
      </c>
      <c r="C1389">
        <v>61.019500999999998</v>
      </c>
      <c r="D1389">
        <v>60.501499000000003</v>
      </c>
      <c r="E1389">
        <v>60.572498000000003</v>
      </c>
      <c r="F1389">
        <v>60.422882000000001</v>
      </c>
      <c r="G1389">
        <v>20012000</v>
      </c>
    </row>
    <row r="1390" spans="1:7" x14ac:dyDescent="0.25">
      <c r="A1390" s="1">
        <v>43563</v>
      </c>
      <c r="B1390">
        <v>60.555500000000002</v>
      </c>
      <c r="C1390">
        <v>60.697498000000003</v>
      </c>
      <c r="D1390">
        <v>60.235000999999997</v>
      </c>
      <c r="E1390">
        <v>60.414000999999999</v>
      </c>
      <c r="F1390">
        <v>60.264778</v>
      </c>
      <c r="G1390">
        <v>21750000</v>
      </c>
    </row>
    <row r="1391" spans="1:7" x14ac:dyDescent="0.25">
      <c r="A1391" s="1">
        <v>43564</v>
      </c>
      <c r="B1391">
        <v>60.094501000000001</v>
      </c>
      <c r="C1391">
        <v>60.357498</v>
      </c>
      <c r="D1391">
        <v>59.918998999999999</v>
      </c>
      <c r="E1391">
        <v>60.134498999999998</v>
      </c>
      <c r="F1391">
        <v>59.985965999999998</v>
      </c>
      <c r="G1391">
        <v>19668000</v>
      </c>
    </row>
    <row r="1392" spans="1:7" x14ac:dyDescent="0.25">
      <c r="A1392" s="1">
        <v>43565</v>
      </c>
      <c r="B1392">
        <v>60.254500999999998</v>
      </c>
      <c r="C1392">
        <v>60.446998999999998</v>
      </c>
      <c r="D1392">
        <v>60.033000999999999</v>
      </c>
      <c r="E1392">
        <v>60.322498000000003</v>
      </c>
      <c r="F1392">
        <v>60.173499999999997</v>
      </c>
      <c r="G1392">
        <v>15510000</v>
      </c>
    </row>
    <row r="1393" spans="1:7" x14ac:dyDescent="0.25">
      <c r="A1393" s="1">
        <v>43566</v>
      </c>
      <c r="B1393">
        <v>60.445</v>
      </c>
      <c r="C1393">
        <v>60.637000999999998</v>
      </c>
      <c r="D1393">
        <v>60.227001000000001</v>
      </c>
      <c r="E1393">
        <v>60.479500000000002</v>
      </c>
      <c r="F1393">
        <v>60.330112</v>
      </c>
      <c r="G1393">
        <v>16998000</v>
      </c>
    </row>
    <row r="1394" spans="1:7" x14ac:dyDescent="0.25">
      <c r="A1394" s="1">
        <v>43567</v>
      </c>
      <c r="B1394">
        <v>60.780997999999997</v>
      </c>
      <c r="C1394">
        <v>61.152500000000003</v>
      </c>
      <c r="D1394">
        <v>60.664501000000001</v>
      </c>
      <c r="E1394">
        <v>61.136501000000003</v>
      </c>
      <c r="F1394">
        <v>60.985492999999998</v>
      </c>
      <c r="G1394">
        <v>24312000</v>
      </c>
    </row>
    <row r="1395" spans="1:7" x14ac:dyDescent="0.25">
      <c r="A1395" s="1">
        <v>43570</v>
      </c>
      <c r="B1395">
        <v>61.204498000000001</v>
      </c>
      <c r="C1395">
        <v>61.465000000000003</v>
      </c>
      <c r="D1395">
        <v>60.728000999999999</v>
      </c>
      <c r="E1395">
        <v>61.326500000000003</v>
      </c>
      <c r="F1395">
        <v>61.175018000000001</v>
      </c>
      <c r="G1395">
        <v>23796000</v>
      </c>
    </row>
    <row r="1396" spans="1:7" x14ac:dyDescent="0.25">
      <c r="A1396" s="1">
        <v>43571</v>
      </c>
      <c r="B1396">
        <v>61.5</v>
      </c>
      <c r="C1396">
        <v>61.798999999999999</v>
      </c>
      <c r="D1396">
        <v>61.251998999999998</v>
      </c>
      <c r="E1396">
        <v>61.595500999999999</v>
      </c>
      <c r="F1396">
        <v>61.443359000000001</v>
      </c>
      <c r="G1396">
        <v>22622000</v>
      </c>
    </row>
    <row r="1397" spans="1:7" x14ac:dyDescent="0.25">
      <c r="A1397" s="1">
        <v>43572</v>
      </c>
      <c r="B1397">
        <v>61.849997999999999</v>
      </c>
      <c r="C1397">
        <v>62.255001</v>
      </c>
      <c r="D1397">
        <v>61.645000000000003</v>
      </c>
      <c r="E1397">
        <v>62.006999999999998</v>
      </c>
      <c r="F1397">
        <v>61.853839999999998</v>
      </c>
      <c r="G1397">
        <v>30366000</v>
      </c>
    </row>
    <row r="1398" spans="1:7" x14ac:dyDescent="0.25">
      <c r="A1398" s="1">
        <v>43573</v>
      </c>
      <c r="B1398">
        <v>62.25</v>
      </c>
      <c r="C1398">
        <v>62.297001000000002</v>
      </c>
      <c r="D1398">
        <v>61.970500999999999</v>
      </c>
      <c r="E1398">
        <v>62.073501999999998</v>
      </c>
      <c r="F1398">
        <v>61.920177000000002</v>
      </c>
      <c r="G1398">
        <v>24750000</v>
      </c>
    </row>
    <row r="1399" spans="1:7" x14ac:dyDescent="0.25">
      <c r="A1399" s="1">
        <v>43577</v>
      </c>
      <c r="B1399">
        <v>61.833500000000001</v>
      </c>
      <c r="C1399">
        <v>62.716999000000001</v>
      </c>
      <c r="D1399">
        <v>61.668498999999997</v>
      </c>
      <c r="E1399">
        <v>62.688000000000002</v>
      </c>
      <c r="F1399">
        <v>62.533157000000003</v>
      </c>
      <c r="G1399">
        <v>19084000</v>
      </c>
    </row>
    <row r="1400" spans="1:7" x14ac:dyDescent="0.25">
      <c r="A1400" s="1">
        <v>43578</v>
      </c>
      <c r="B1400">
        <v>62.832000999999998</v>
      </c>
      <c r="C1400">
        <v>63.721499999999999</v>
      </c>
      <c r="D1400">
        <v>62.598498999999997</v>
      </c>
      <c r="E1400">
        <v>63.529499000000001</v>
      </c>
      <c r="F1400">
        <v>63.372577999999997</v>
      </c>
      <c r="G1400">
        <v>31868000</v>
      </c>
    </row>
    <row r="1401" spans="1:7" x14ac:dyDescent="0.25">
      <c r="A1401" s="1">
        <v>43579</v>
      </c>
      <c r="B1401">
        <v>63.529499000000001</v>
      </c>
      <c r="C1401">
        <v>63.700001</v>
      </c>
      <c r="D1401">
        <v>62.990501000000002</v>
      </c>
      <c r="E1401">
        <v>63.002499</v>
      </c>
      <c r="F1401">
        <v>62.846882000000001</v>
      </c>
      <c r="G1401">
        <v>23396000</v>
      </c>
    </row>
    <row r="1402" spans="1:7" x14ac:dyDescent="0.25">
      <c r="A1402" s="1">
        <v>43580</v>
      </c>
      <c r="B1402">
        <v>63.514999000000003</v>
      </c>
      <c r="C1402">
        <v>63.639999000000003</v>
      </c>
      <c r="D1402">
        <v>62.900002000000001</v>
      </c>
      <c r="E1402">
        <v>63.367001000000002</v>
      </c>
      <c r="F1402">
        <v>63.210479999999997</v>
      </c>
      <c r="G1402">
        <v>31344000</v>
      </c>
    </row>
    <row r="1403" spans="1:7" x14ac:dyDescent="0.25">
      <c r="A1403" s="1">
        <v>43581</v>
      </c>
      <c r="B1403">
        <v>63.668998999999999</v>
      </c>
      <c r="C1403">
        <v>63.945498999999998</v>
      </c>
      <c r="D1403">
        <v>63.25</v>
      </c>
      <c r="E1403">
        <v>63.870998</v>
      </c>
      <c r="F1403">
        <v>63.713234</v>
      </c>
      <c r="G1403">
        <v>27228000</v>
      </c>
    </row>
    <row r="1404" spans="1:7" x14ac:dyDescent="0.25">
      <c r="A1404" s="1">
        <v>43584</v>
      </c>
      <c r="B1404">
        <v>64.025497000000001</v>
      </c>
      <c r="C1404">
        <v>64.848502999999994</v>
      </c>
      <c r="D1404">
        <v>63.585498999999999</v>
      </c>
      <c r="E1404">
        <v>64.809997999999993</v>
      </c>
      <c r="F1404">
        <v>64.649918</v>
      </c>
      <c r="G1404">
        <v>72368000</v>
      </c>
    </row>
    <row r="1405" spans="1:7" x14ac:dyDescent="0.25">
      <c r="A1405" s="1">
        <v>43585</v>
      </c>
      <c r="B1405">
        <v>59.531502000000003</v>
      </c>
      <c r="C1405">
        <v>60.048999999999999</v>
      </c>
      <c r="D1405">
        <v>59.150002000000001</v>
      </c>
      <c r="E1405">
        <v>59.948002000000002</v>
      </c>
      <c r="F1405">
        <v>59.799926999999997</v>
      </c>
      <c r="G1405">
        <v>133178000</v>
      </c>
    </row>
    <row r="1406" spans="1:7" x14ac:dyDescent="0.25">
      <c r="A1406" s="1">
        <v>43586</v>
      </c>
      <c r="B1406">
        <v>59.875</v>
      </c>
      <c r="C1406">
        <v>59.962502000000001</v>
      </c>
      <c r="D1406">
        <v>58.584000000000003</v>
      </c>
      <c r="E1406">
        <v>58.665999999999997</v>
      </c>
      <c r="F1406">
        <v>58.521090999999998</v>
      </c>
      <c r="G1406">
        <v>74340000</v>
      </c>
    </row>
    <row r="1407" spans="1:7" x14ac:dyDescent="0.25">
      <c r="A1407" s="1">
        <v>43587</v>
      </c>
      <c r="B1407">
        <v>58.630001</v>
      </c>
      <c r="C1407">
        <v>58.969002000000003</v>
      </c>
      <c r="D1407">
        <v>57.916499999999999</v>
      </c>
      <c r="E1407">
        <v>58.325499999999998</v>
      </c>
      <c r="F1407">
        <v>58.181431000000003</v>
      </c>
      <c r="G1407">
        <v>45098000</v>
      </c>
    </row>
    <row r="1408" spans="1:7" x14ac:dyDescent="0.25">
      <c r="A1408" s="1">
        <v>43588</v>
      </c>
      <c r="B1408">
        <v>58.870499000000002</v>
      </c>
      <c r="C1408">
        <v>59.57</v>
      </c>
      <c r="D1408">
        <v>58.677501999999997</v>
      </c>
      <c r="E1408">
        <v>59.477500999999997</v>
      </c>
      <c r="F1408">
        <v>59.330589000000003</v>
      </c>
      <c r="G1408">
        <v>41588000</v>
      </c>
    </row>
    <row r="1409" spans="1:7" x14ac:dyDescent="0.25">
      <c r="A1409" s="1">
        <v>43591</v>
      </c>
      <c r="B1409">
        <v>58.599997999999999</v>
      </c>
      <c r="C1409">
        <v>59.771500000000003</v>
      </c>
      <c r="D1409">
        <v>58.557999000000002</v>
      </c>
      <c r="E1409">
        <v>59.673000000000002</v>
      </c>
      <c r="F1409">
        <v>59.525604000000001</v>
      </c>
      <c r="G1409">
        <v>31774000</v>
      </c>
    </row>
    <row r="1410" spans="1:7" x14ac:dyDescent="0.25">
      <c r="A1410" s="1">
        <v>43592</v>
      </c>
      <c r="B1410">
        <v>59.290500999999999</v>
      </c>
      <c r="C1410">
        <v>59.738498999999997</v>
      </c>
      <c r="D1410">
        <v>58.25</v>
      </c>
      <c r="E1410">
        <v>58.943001000000002</v>
      </c>
      <c r="F1410">
        <v>58.797409000000002</v>
      </c>
      <c r="G1410">
        <v>36604000</v>
      </c>
    </row>
    <row r="1411" spans="1:7" x14ac:dyDescent="0.25">
      <c r="A1411" s="1">
        <v>43593</v>
      </c>
      <c r="B1411">
        <v>58.864497999999998</v>
      </c>
      <c r="C1411">
        <v>59.213501000000001</v>
      </c>
      <c r="D1411">
        <v>58.381500000000003</v>
      </c>
      <c r="E1411">
        <v>58.539000999999999</v>
      </c>
      <c r="F1411">
        <v>58.394404999999999</v>
      </c>
      <c r="G1411">
        <v>25520000</v>
      </c>
    </row>
    <row r="1412" spans="1:7" x14ac:dyDescent="0.25">
      <c r="A1412" s="1">
        <v>43594</v>
      </c>
      <c r="B1412">
        <v>58.130001</v>
      </c>
      <c r="C1412">
        <v>58.703499000000001</v>
      </c>
      <c r="D1412">
        <v>57.731997999999997</v>
      </c>
      <c r="E1412">
        <v>58.398499000000001</v>
      </c>
      <c r="F1412">
        <v>58.254249999999999</v>
      </c>
      <c r="G1412">
        <v>29556000</v>
      </c>
    </row>
    <row r="1413" spans="1:7" x14ac:dyDescent="0.25">
      <c r="A1413" s="1">
        <v>43595</v>
      </c>
      <c r="B1413">
        <v>58.442000999999998</v>
      </c>
      <c r="C1413">
        <v>58.813999000000003</v>
      </c>
      <c r="D1413">
        <v>57.318500999999998</v>
      </c>
      <c r="E1413">
        <v>58.381999999999998</v>
      </c>
      <c r="F1413">
        <v>58.237793000000003</v>
      </c>
      <c r="G1413">
        <v>31650000</v>
      </c>
    </row>
    <row r="1414" spans="1:7" x14ac:dyDescent="0.25">
      <c r="A1414" s="1">
        <v>43598</v>
      </c>
      <c r="B1414">
        <v>57.262000999999998</v>
      </c>
      <c r="C1414">
        <v>57.598498999999997</v>
      </c>
      <c r="D1414">
        <v>56.275002000000001</v>
      </c>
      <c r="E1414">
        <v>56.829498000000001</v>
      </c>
      <c r="F1414">
        <v>56.689129000000001</v>
      </c>
      <c r="G1414">
        <v>45626000</v>
      </c>
    </row>
    <row r="1415" spans="1:7" x14ac:dyDescent="0.25">
      <c r="A1415" s="1">
        <v>43599</v>
      </c>
      <c r="B1415">
        <v>57.116000999999997</v>
      </c>
      <c r="C1415">
        <v>57.243499999999997</v>
      </c>
      <c r="D1415">
        <v>56.176498000000002</v>
      </c>
      <c r="E1415">
        <v>56.243000000000002</v>
      </c>
      <c r="F1415">
        <v>56.104075999999999</v>
      </c>
      <c r="G1415">
        <v>40392000</v>
      </c>
    </row>
    <row r="1416" spans="1:7" x14ac:dyDescent="0.25">
      <c r="A1416" s="1">
        <v>43600</v>
      </c>
      <c r="B1416">
        <v>56.127499</v>
      </c>
      <c r="C1416">
        <v>58.915000999999997</v>
      </c>
      <c r="D1416">
        <v>56.07</v>
      </c>
      <c r="E1416">
        <v>58.540000999999997</v>
      </c>
      <c r="F1416">
        <v>58.395404999999997</v>
      </c>
      <c r="G1416">
        <v>59302000</v>
      </c>
    </row>
    <row r="1417" spans="1:7" x14ac:dyDescent="0.25">
      <c r="A1417" s="1">
        <v>43601</v>
      </c>
      <c r="B1417">
        <v>58.591999000000001</v>
      </c>
      <c r="C1417">
        <v>59.707999999999998</v>
      </c>
      <c r="D1417">
        <v>58.422500999999997</v>
      </c>
      <c r="E1417">
        <v>59.224997999999999</v>
      </c>
      <c r="F1417">
        <v>59.078709000000003</v>
      </c>
      <c r="G1417">
        <v>35308000</v>
      </c>
    </row>
    <row r="1418" spans="1:7" x14ac:dyDescent="0.25">
      <c r="A1418" s="1">
        <v>43602</v>
      </c>
      <c r="B1418">
        <v>58.791499999999999</v>
      </c>
      <c r="C1418">
        <v>59.314498999999998</v>
      </c>
      <c r="D1418">
        <v>58.320999</v>
      </c>
      <c r="E1418">
        <v>58.438999000000003</v>
      </c>
      <c r="F1418">
        <v>58.294651000000002</v>
      </c>
      <c r="G1418">
        <v>25362000</v>
      </c>
    </row>
    <row r="1419" spans="1:7" x14ac:dyDescent="0.25">
      <c r="A1419" s="1">
        <v>43605</v>
      </c>
      <c r="B1419">
        <v>57.650002000000001</v>
      </c>
      <c r="C1419">
        <v>57.650002000000001</v>
      </c>
      <c r="D1419">
        <v>56.907001000000001</v>
      </c>
      <c r="E1419">
        <v>57.233001999999999</v>
      </c>
      <c r="F1419">
        <v>57.091636999999999</v>
      </c>
      <c r="G1419">
        <v>30602000</v>
      </c>
    </row>
    <row r="1420" spans="1:7" x14ac:dyDescent="0.25">
      <c r="A1420" s="1">
        <v>43606</v>
      </c>
      <c r="B1420">
        <v>57.723998999999999</v>
      </c>
      <c r="C1420">
        <v>57.900002000000001</v>
      </c>
      <c r="D1420">
        <v>57.165500999999999</v>
      </c>
      <c r="E1420">
        <v>57.722000000000001</v>
      </c>
      <c r="F1420">
        <v>57.579425999999998</v>
      </c>
      <c r="G1420">
        <v>20562000</v>
      </c>
    </row>
    <row r="1421" spans="1:7" x14ac:dyDescent="0.25">
      <c r="A1421" s="1">
        <v>43607</v>
      </c>
      <c r="B1421">
        <v>57.5625</v>
      </c>
      <c r="C1421">
        <v>58.188999000000003</v>
      </c>
      <c r="D1421">
        <v>57.549999</v>
      </c>
      <c r="E1421">
        <v>57.792499999999997</v>
      </c>
      <c r="F1421">
        <v>57.649746</v>
      </c>
      <c r="G1421">
        <v>18826000</v>
      </c>
    </row>
    <row r="1422" spans="1:7" x14ac:dyDescent="0.25">
      <c r="A1422" s="1">
        <v>43608</v>
      </c>
      <c r="B1422">
        <v>57.303500999999997</v>
      </c>
      <c r="C1422">
        <v>57.502499</v>
      </c>
      <c r="D1422">
        <v>56.658000999999999</v>
      </c>
      <c r="E1422">
        <v>57.266998000000001</v>
      </c>
      <c r="F1422">
        <v>57.125546</v>
      </c>
      <c r="G1422">
        <v>25214000</v>
      </c>
    </row>
    <row r="1423" spans="1:7" x14ac:dyDescent="0.25">
      <c r="A1423" s="1">
        <v>43609</v>
      </c>
      <c r="B1423">
        <v>57.599997999999999</v>
      </c>
      <c r="C1423">
        <v>57.717998999999999</v>
      </c>
      <c r="D1423">
        <v>56.835498999999999</v>
      </c>
      <c r="E1423">
        <v>56.930500000000002</v>
      </c>
      <c r="F1423">
        <v>56.789878999999999</v>
      </c>
      <c r="G1423">
        <v>18554000</v>
      </c>
    </row>
    <row r="1424" spans="1:7" x14ac:dyDescent="0.25">
      <c r="A1424" s="1">
        <v>43613</v>
      </c>
      <c r="B1424">
        <v>57.074001000000003</v>
      </c>
      <c r="C1424">
        <v>57.824500999999998</v>
      </c>
      <c r="D1424">
        <v>56.933498</v>
      </c>
      <c r="E1424">
        <v>56.978000999999999</v>
      </c>
      <c r="F1424">
        <v>56.837260999999998</v>
      </c>
      <c r="G1424">
        <v>20948000</v>
      </c>
    </row>
    <row r="1425" spans="1:7" x14ac:dyDescent="0.25">
      <c r="A1425" s="1">
        <v>43614</v>
      </c>
      <c r="B1425">
        <v>56.634998000000003</v>
      </c>
      <c r="C1425">
        <v>56.75</v>
      </c>
      <c r="D1425">
        <v>55.597499999999997</v>
      </c>
      <c r="E1425">
        <v>55.997002000000002</v>
      </c>
      <c r="F1425">
        <v>55.858685000000001</v>
      </c>
      <c r="G1425">
        <v>36230000</v>
      </c>
    </row>
    <row r="1426" spans="1:7" x14ac:dyDescent="0.25">
      <c r="A1426" s="1">
        <v>43615</v>
      </c>
      <c r="B1426">
        <v>56.0075</v>
      </c>
      <c r="C1426">
        <v>56.34</v>
      </c>
      <c r="D1426">
        <v>55.794998</v>
      </c>
      <c r="E1426">
        <v>56.070498999999998</v>
      </c>
      <c r="F1426">
        <v>55.932003000000002</v>
      </c>
      <c r="G1426">
        <v>18088000</v>
      </c>
    </row>
    <row r="1427" spans="1:7" x14ac:dyDescent="0.25">
      <c r="A1427" s="1">
        <v>43616</v>
      </c>
      <c r="B1427">
        <v>55.282001000000001</v>
      </c>
      <c r="C1427">
        <v>55.669998</v>
      </c>
      <c r="D1427">
        <v>55.167499999999997</v>
      </c>
      <c r="E1427">
        <v>55.325001</v>
      </c>
      <c r="F1427">
        <v>55.188347</v>
      </c>
      <c r="G1427">
        <v>31582000</v>
      </c>
    </row>
    <row r="1428" spans="1:7" x14ac:dyDescent="0.25">
      <c r="A1428" s="1">
        <v>43619</v>
      </c>
      <c r="B1428">
        <v>53.346499999999999</v>
      </c>
      <c r="C1428">
        <v>53.349997999999999</v>
      </c>
      <c r="D1428">
        <v>51.351500999999999</v>
      </c>
      <c r="E1428">
        <v>51.936999999999998</v>
      </c>
      <c r="F1428">
        <v>51.808712</v>
      </c>
      <c r="G1428">
        <v>96890000</v>
      </c>
    </row>
    <row r="1429" spans="1:7" x14ac:dyDescent="0.25">
      <c r="A1429" s="1">
        <v>43620</v>
      </c>
      <c r="B1429">
        <v>52.224499000000002</v>
      </c>
      <c r="C1429">
        <v>52.922001000000002</v>
      </c>
      <c r="D1429">
        <v>51.801498000000002</v>
      </c>
      <c r="E1429">
        <v>52.724499000000002</v>
      </c>
      <c r="F1429">
        <v>52.594265</v>
      </c>
      <c r="G1429">
        <v>60512000</v>
      </c>
    </row>
    <row r="1430" spans="1:7" x14ac:dyDescent="0.25">
      <c r="A1430" s="1">
        <v>43621</v>
      </c>
      <c r="B1430">
        <v>52.75</v>
      </c>
      <c r="C1430">
        <v>52.840499999999999</v>
      </c>
      <c r="D1430">
        <v>51.650002000000001</v>
      </c>
      <c r="E1430">
        <v>52.231997999999997</v>
      </c>
      <c r="F1430">
        <v>52.102981999999997</v>
      </c>
      <c r="G1430">
        <v>46988000</v>
      </c>
    </row>
    <row r="1431" spans="1:7" x14ac:dyDescent="0.25">
      <c r="A1431" s="1">
        <v>43622</v>
      </c>
      <c r="B1431">
        <v>52.310501000000002</v>
      </c>
      <c r="C1431">
        <v>52.5</v>
      </c>
      <c r="D1431">
        <v>51.775500999999998</v>
      </c>
      <c r="E1431">
        <v>52.387999999999998</v>
      </c>
      <c r="F1431">
        <v>52.258602000000003</v>
      </c>
      <c r="G1431">
        <v>29020000</v>
      </c>
    </row>
    <row r="1432" spans="1:7" x14ac:dyDescent="0.25">
      <c r="A1432" s="1">
        <v>43623</v>
      </c>
      <c r="B1432">
        <v>52.714001000000003</v>
      </c>
      <c r="C1432">
        <v>53.671500999999999</v>
      </c>
      <c r="D1432">
        <v>52.557499</v>
      </c>
      <c r="E1432">
        <v>53.418498999999997</v>
      </c>
      <c r="F1432">
        <v>53.286552</v>
      </c>
      <c r="G1432">
        <v>43828000</v>
      </c>
    </row>
    <row r="1433" spans="1:7" x14ac:dyDescent="0.25">
      <c r="A1433" s="1">
        <v>43626</v>
      </c>
      <c r="B1433">
        <v>53.849997999999999</v>
      </c>
      <c r="C1433">
        <v>54.742001000000002</v>
      </c>
      <c r="D1433">
        <v>53.764000000000003</v>
      </c>
      <c r="E1433">
        <v>54.137999999999998</v>
      </c>
      <c r="F1433">
        <v>54.004280000000001</v>
      </c>
      <c r="G1433">
        <v>28510000</v>
      </c>
    </row>
    <row r="1434" spans="1:7" x14ac:dyDescent="0.25">
      <c r="A1434" s="1">
        <v>43627</v>
      </c>
      <c r="B1434">
        <v>54.849499000000002</v>
      </c>
      <c r="C1434">
        <v>55.200499999999998</v>
      </c>
      <c r="D1434">
        <v>53.978499999999997</v>
      </c>
      <c r="E1434">
        <v>54.051997999999998</v>
      </c>
      <c r="F1434">
        <v>53.918488000000004</v>
      </c>
      <c r="G1434">
        <v>33508000</v>
      </c>
    </row>
    <row r="1435" spans="1:7" x14ac:dyDescent="0.25">
      <c r="A1435" s="1">
        <v>43628</v>
      </c>
      <c r="B1435">
        <v>53.997501</v>
      </c>
      <c r="C1435">
        <v>54.125999</v>
      </c>
      <c r="D1435">
        <v>53.48</v>
      </c>
      <c r="E1435">
        <v>53.955002</v>
      </c>
      <c r="F1435">
        <v>53.821731999999997</v>
      </c>
      <c r="G1435">
        <v>23670000</v>
      </c>
    </row>
    <row r="1436" spans="1:7" x14ac:dyDescent="0.25">
      <c r="A1436" s="1">
        <v>43629</v>
      </c>
      <c r="B1436">
        <v>54.235500000000002</v>
      </c>
      <c r="C1436">
        <v>54.829498000000001</v>
      </c>
      <c r="D1436">
        <v>54.128501999999997</v>
      </c>
      <c r="E1436">
        <v>54.550499000000002</v>
      </c>
      <c r="F1436">
        <v>54.415756000000002</v>
      </c>
      <c r="G1436">
        <v>20814000</v>
      </c>
    </row>
    <row r="1437" spans="1:7" x14ac:dyDescent="0.25">
      <c r="A1437" s="1">
        <v>43630</v>
      </c>
      <c r="B1437">
        <v>54.487000000000002</v>
      </c>
      <c r="C1437">
        <v>54.737999000000002</v>
      </c>
      <c r="D1437">
        <v>54.074001000000003</v>
      </c>
      <c r="E1437">
        <v>54.314999</v>
      </c>
      <c r="F1437">
        <v>54.180835999999999</v>
      </c>
      <c r="G1437">
        <v>24582000</v>
      </c>
    </row>
    <row r="1438" spans="1:7" x14ac:dyDescent="0.25">
      <c r="A1438" s="1">
        <v>43633</v>
      </c>
      <c r="B1438">
        <v>54.455002</v>
      </c>
      <c r="C1438">
        <v>55.063999000000003</v>
      </c>
      <c r="D1438">
        <v>54.400002000000001</v>
      </c>
      <c r="E1438">
        <v>54.694499999999998</v>
      </c>
      <c r="F1438">
        <v>54.559398999999999</v>
      </c>
      <c r="G1438">
        <v>19770000</v>
      </c>
    </row>
    <row r="1439" spans="1:7" x14ac:dyDescent="0.25">
      <c r="A1439" s="1">
        <v>43634</v>
      </c>
      <c r="B1439">
        <v>55.575001</v>
      </c>
      <c r="C1439">
        <v>55.938999000000003</v>
      </c>
      <c r="D1439">
        <v>55.039501000000001</v>
      </c>
      <c r="E1439">
        <v>55.262000999999998</v>
      </c>
      <c r="F1439">
        <v>55.125503999999999</v>
      </c>
      <c r="G1439">
        <v>34526000</v>
      </c>
    </row>
    <row r="1440" spans="1:7" x14ac:dyDescent="0.25">
      <c r="A1440" s="1">
        <v>43635</v>
      </c>
      <c r="B1440">
        <v>55.362000000000002</v>
      </c>
      <c r="C1440">
        <v>55.471499999999999</v>
      </c>
      <c r="D1440">
        <v>54.801498000000002</v>
      </c>
      <c r="E1440">
        <v>55.225498000000002</v>
      </c>
      <c r="F1440">
        <v>55.089087999999997</v>
      </c>
      <c r="G1440">
        <v>26714000</v>
      </c>
    </row>
    <row r="1441" spans="1:7" x14ac:dyDescent="0.25">
      <c r="A1441" s="1">
        <v>43636</v>
      </c>
      <c r="B1441">
        <v>56.084999000000003</v>
      </c>
      <c r="C1441">
        <v>56.136001999999998</v>
      </c>
      <c r="D1441">
        <v>55.349997999999999</v>
      </c>
      <c r="E1441">
        <v>55.66</v>
      </c>
      <c r="F1441">
        <v>55.522514000000001</v>
      </c>
      <c r="G1441">
        <v>24018000</v>
      </c>
    </row>
    <row r="1442" spans="1:7" x14ac:dyDescent="0.25">
      <c r="A1442" s="1">
        <v>43637</v>
      </c>
      <c r="B1442">
        <v>55.493000000000002</v>
      </c>
      <c r="C1442">
        <v>56.328499000000001</v>
      </c>
      <c r="D1442">
        <v>55.485999999999997</v>
      </c>
      <c r="E1442">
        <v>56.268501000000001</v>
      </c>
      <c r="F1442">
        <v>56.129513000000003</v>
      </c>
      <c r="G1442">
        <v>50774000</v>
      </c>
    </row>
    <row r="1443" spans="1:7" x14ac:dyDescent="0.25">
      <c r="A1443" s="1">
        <v>43640</v>
      </c>
      <c r="B1443">
        <v>56</v>
      </c>
      <c r="C1443">
        <v>56.178500999999997</v>
      </c>
      <c r="D1443">
        <v>55.665500999999999</v>
      </c>
      <c r="E1443">
        <v>55.834999000000003</v>
      </c>
      <c r="F1443">
        <v>55.697085999999999</v>
      </c>
      <c r="G1443">
        <v>24236000</v>
      </c>
    </row>
    <row r="1444" spans="1:7" x14ac:dyDescent="0.25">
      <c r="A1444" s="1">
        <v>43641</v>
      </c>
      <c r="B1444">
        <v>55.754002</v>
      </c>
      <c r="C1444">
        <v>55.784999999999997</v>
      </c>
      <c r="D1444">
        <v>54.23</v>
      </c>
      <c r="E1444">
        <v>54.379002</v>
      </c>
      <c r="F1444">
        <v>54.244681999999997</v>
      </c>
      <c r="G1444">
        <v>31644000</v>
      </c>
    </row>
    <row r="1445" spans="1:7" x14ac:dyDescent="0.25">
      <c r="A1445" s="1">
        <v>43642</v>
      </c>
      <c r="B1445">
        <v>54.549999</v>
      </c>
      <c r="C1445">
        <v>54.756000999999998</v>
      </c>
      <c r="D1445">
        <v>53.684502000000002</v>
      </c>
      <c r="E1445">
        <v>54.015999000000001</v>
      </c>
      <c r="F1445">
        <v>53.882576</v>
      </c>
      <c r="G1445">
        <v>34698000</v>
      </c>
    </row>
    <row r="1446" spans="1:7" x14ac:dyDescent="0.25">
      <c r="A1446" s="1">
        <v>43643</v>
      </c>
      <c r="B1446">
        <v>54.337502000000001</v>
      </c>
      <c r="C1446">
        <v>54.423000000000002</v>
      </c>
      <c r="D1446">
        <v>53.792499999999997</v>
      </c>
      <c r="E1446">
        <v>53.831501000000003</v>
      </c>
      <c r="F1446">
        <v>53.698535999999997</v>
      </c>
      <c r="G1446">
        <v>24078000</v>
      </c>
    </row>
    <row r="1447" spans="1:7" x14ac:dyDescent="0.25">
      <c r="A1447" s="1">
        <v>43644</v>
      </c>
      <c r="B1447">
        <v>53.861499999999999</v>
      </c>
      <c r="C1447">
        <v>54.139999000000003</v>
      </c>
      <c r="D1447">
        <v>53.689999</v>
      </c>
      <c r="E1447">
        <v>54.139999000000003</v>
      </c>
      <c r="F1447">
        <v>54.006270999999998</v>
      </c>
      <c r="G1447">
        <v>33672000</v>
      </c>
    </row>
    <row r="1448" spans="1:7" x14ac:dyDescent="0.25">
      <c r="A1448" s="1">
        <v>43647</v>
      </c>
      <c r="B1448">
        <v>55.051997999999998</v>
      </c>
      <c r="C1448">
        <v>55.429501000000002</v>
      </c>
      <c r="D1448">
        <v>54.766499000000003</v>
      </c>
      <c r="E1448">
        <v>55</v>
      </c>
      <c r="F1448">
        <v>54.864147000000003</v>
      </c>
      <c r="G1448">
        <v>29196000</v>
      </c>
    </row>
    <row r="1449" spans="1:7" x14ac:dyDescent="0.25">
      <c r="A1449" s="1">
        <v>43648</v>
      </c>
      <c r="B1449">
        <v>55.241501</v>
      </c>
      <c r="C1449">
        <v>55.644500999999998</v>
      </c>
      <c r="D1449">
        <v>54.983500999999997</v>
      </c>
      <c r="E1449">
        <v>55.630001</v>
      </c>
      <c r="F1449">
        <v>55.492592000000002</v>
      </c>
      <c r="G1449">
        <v>20630000</v>
      </c>
    </row>
    <row r="1450" spans="1:7" x14ac:dyDescent="0.25">
      <c r="A1450" s="1">
        <v>43649</v>
      </c>
      <c r="B1450">
        <v>55.924999</v>
      </c>
      <c r="C1450">
        <v>56.399501999999998</v>
      </c>
      <c r="D1450">
        <v>55.7425</v>
      </c>
      <c r="E1450">
        <v>56.149501999999998</v>
      </c>
      <c r="F1450">
        <v>56.010810999999997</v>
      </c>
      <c r="G1450">
        <v>20154000</v>
      </c>
    </row>
    <row r="1451" spans="1:7" x14ac:dyDescent="0.25">
      <c r="A1451" s="1">
        <v>43651</v>
      </c>
      <c r="B1451">
        <v>55.968497999999997</v>
      </c>
      <c r="C1451">
        <v>56.732498</v>
      </c>
      <c r="D1451">
        <v>55.875</v>
      </c>
      <c r="E1451">
        <v>56.633499</v>
      </c>
      <c r="F1451">
        <v>56.493614000000001</v>
      </c>
      <c r="G1451">
        <v>29794000</v>
      </c>
    </row>
    <row r="1452" spans="1:7" x14ac:dyDescent="0.25">
      <c r="A1452" s="1">
        <v>43654</v>
      </c>
      <c r="B1452">
        <v>56.293498999999997</v>
      </c>
      <c r="C1452">
        <v>56.360500000000002</v>
      </c>
      <c r="D1452">
        <v>55.588000999999998</v>
      </c>
      <c r="E1452">
        <v>55.839500000000001</v>
      </c>
      <c r="F1452">
        <v>55.701571999999999</v>
      </c>
      <c r="G1452">
        <v>29888000</v>
      </c>
    </row>
    <row r="1453" spans="1:7" x14ac:dyDescent="0.25">
      <c r="A1453" s="1">
        <v>43655</v>
      </c>
      <c r="B1453">
        <v>55.515999000000001</v>
      </c>
      <c r="C1453">
        <v>56.393002000000003</v>
      </c>
      <c r="D1453">
        <v>55.357498</v>
      </c>
      <c r="E1453">
        <v>56.214500000000001</v>
      </c>
      <c r="F1453">
        <v>56.075648999999999</v>
      </c>
      <c r="G1453">
        <v>29472000</v>
      </c>
    </row>
    <row r="1454" spans="1:7" x14ac:dyDescent="0.25">
      <c r="A1454" s="1">
        <v>43656</v>
      </c>
      <c r="B1454">
        <v>56.616000999999997</v>
      </c>
      <c r="C1454">
        <v>57.117001000000002</v>
      </c>
      <c r="D1454">
        <v>56.533000999999999</v>
      </c>
      <c r="E1454">
        <v>57.045501999999999</v>
      </c>
      <c r="F1454">
        <v>56.904598</v>
      </c>
      <c r="G1454">
        <v>30710000</v>
      </c>
    </row>
    <row r="1455" spans="1:7" x14ac:dyDescent="0.25">
      <c r="A1455" s="1">
        <v>43657</v>
      </c>
      <c r="B1455">
        <v>57.307999000000002</v>
      </c>
      <c r="C1455">
        <v>57.661999000000002</v>
      </c>
      <c r="D1455">
        <v>56.976500999999999</v>
      </c>
      <c r="E1455">
        <v>57.203999000000003</v>
      </c>
      <c r="F1455">
        <v>57.062702000000002</v>
      </c>
      <c r="G1455">
        <v>26004000</v>
      </c>
    </row>
    <row r="1456" spans="1:7" x14ac:dyDescent="0.25">
      <c r="A1456" s="1">
        <v>43658</v>
      </c>
      <c r="B1456">
        <v>57.146500000000003</v>
      </c>
      <c r="C1456">
        <v>57.375</v>
      </c>
      <c r="D1456">
        <v>56.928001000000002</v>
      </c>
      <c r="E1456">
        <v>57.266998000000001</v>
      </c>
      <c r="F1456">
        <v>57.125546</v>
      </c>
      <c r="G1456">
        <v>21878000</v>
      </c>
    </row>
    <row r="1457" spans="1:7" x14ac:dyDescent="0.25">
      <c r="A1457" s="1">
        <v>43661</v>
      </c>
      <c r="B1457">
        <v>57.266998000000001</v>
      </c>
      <c r="C1457">
        <v>57.533999999999999</v>
      </c>
      <c r="D1457">
        <v>57</v>
      </c>
      <c r="E1457">
        <v>57.525500999999998</v>
      </c>
      <c r="F1457">
        <v>57.383411000000002</v>
      </c>
      <c r="G1457">
        <v>21164000</v>
      </c>
    </row>
    <row r="1458" spans="1:7" x14ac:dyDescent="0.25">
      <c r="A1458" s="1">
        <v>43662</v>
      </c>
      <c r="B1458">
        <v>57.336497999999999</v>
      </c>
      <c r="C1458">
        <v>57.929001</v>
      </c>
      <c r="D1458">
        <v>57.336497999999999</v>
      </c>
      <c r="E1458">
        <v>57.673000000000002</v>
      </c>
      <c r="F1458">
        <v>57.530543999999999</v>
      </c>
      <c r="G1458">
        <v>25352000</v>
      </c>
    </row>
    <row r="1459" spans="1:7" x14ac:dyDescent="0.25">
      <c r="A1459" s="1">
        <v>43663</v>
      </c>
      <c r="B1459">
        <v>57.546000999999997</v>
      </c>
      <c r="C1459">
        <v>57.922001000000002</v>
      </c>
      <c r="D1459">
        <v>57.331001000000001</v>
      </c>
      <c r="E1459">
        <v>57.337001999999998</v>
      </c>
      <c r="F1459">
        <v>57.195374000000001</v>
      </c>
      <c r="G1459">
        <v>19538000</v>
      </c>
    </row>
    <row r="1460" spans="1:7" x14ac:dyDescent="0.25">
      <c r="A1460" s="1">
        <v>43664</v>
      </c>
      <c r="B1460">
        <v>57.099997999999999</v>
      </c>
      <c r="C1460">
        <v>57.408501000000001</v>
      </c>
      <c r="D1460">
        <v>56.643002000000003</v>
      </c>
      <c r="E1460">
        <v>57.362000000000002</v>
      </c>
      <c r="F1460">
        <v>57.220314000000002</v>
      </c>
      <c r="G1460">
        <v>25450000</v>
      </c>
    </row>
    <row r="1461" spans="1:7" x14ac:dyDescent="0.25">
      <c r="A1461" s="1">
        <v>43665</v>
      </c>
      <c r="B1461">
        <v>57.466000000000001</v>
      </c>
      <c r="C1461">
        <v>57.578999000000003</v>
      </c>
      <c r="D1461">
        <v>56.5625</v>
      </c>
      <c r="E1461">
        <v>56.577499000000003</v>
      </c>
      <c r="F1461">
        <v>56.437752000000003</v>
      </c>
      <c r="G1461">
        <v>23184000</v>
      </c>
    </row>
    <row r="1462" spans="1:7" x14ac:dyDescent="0.25">
      <c r="A1462" s="1">
        <v>43668</v>
      </c>
      <c r="B1462">
        <v>56.773499000000001</v>
      </c>
      <c r="C1462">
        <v>57.000999</v>
      </c>
      <c r="D1462">
        <v>56.260502000000002</v>
      </c>
      <c r="E1462">
        <v>56.960498999999999</v>
      </c>
      <c r="F1462">
        <v>56.819800999999998</v>
      </c>
      <c r="G1462">
        <v>28914000</v>
      </c>
    </row>
    <row r="1463" spans="1:7" x14ac:dyDescent="0.25">
      <c r="A1463" s="1">
        <v>43669</v>
      </c>
      <c r="B1463">
        <v>57.172500999999997</v>
      </c>
      <c r="C1463">
        <v>57.443001000000002</v>
      </c>
      <c r="D1463">
        <v>56.642502</v>
      </c>
      <c r="E1463">
        <v>57.402500000000003</v>
      </c>
      <c r="F1463">
        <v>57.260714999999998</v>
      </c>
      <c r="G1463">
        <v>20648000</v>
      </c>
    </row>
    <row r="1464" spans="1:7" x14ac:dyDescent="0.25">
      <c r="A1464" s="1">
        <v>43670</v>
      </c>
      <c r="B1464">
        <v>56.631000999999998</v>
      </c>
      <c r="C1464">
        <v>57.272998999999999</v>
      </c>
      <c r="D1464">
        <v>56.425499000000002</v>
      </c>
      <c r="E1464">
        <v>56.986499999999999</v>
      </c>
      <c r="F1464">
        <v>56.845740999999997</v>
      </c>
      <c r="G1464">
        <v>27192000</v>
      </c>
    </row>
    <row r="1465" spans="1:7" x14ac:dyDescent="0.25">
      <c r="A1465" s="1">
        <v>43671</v>
      </c>
      <c r="B1465">
        <v>56.947498000000003</v>
      </c>
      <c r="C1465">
        <v>57.179501000000002</v>
      </c>
      <c r="D1465">
        <v>56.185501000000002</v>
      </c>
      <c r="E1465">
        <v>56.797001000000002</v>
      </c>
      <c r="F1465">
        <v>56.656711999999999</v>
      </c>
      <c r="G1465">
        <v>54762000</v>
      </c>
    </row>
    <row r="1466" spans="1:7" x14ac:dyDescent="0.25">
      <c r="A1466" s="1">
        <v>43672</v>
      </c>
      <c r="B1466">
        <v>61.400002000000001</v>
      </c>
      <c r="C1466">
        <v>63.419497999999997</v>
      </c>
      <c r="D1466">
        <v>61.400002000000001</v>
      </c>
      <c r="E1466">
        <v>62.261001999999998</v>
      </c>
      <c r="F1466">
        <v>62.107216000000001</v>
      </c>
      <c r="G1466">
        <v>121216000</v>
      </c>
    </row>
    <row r="1467" spans="1:7" x14ac:dyDescent="0.25">
      <c r="A1467" s="1">
        <v>43675</v>
      </c>
      <c r="B1467">
        <v>62.125</v>
      </c>
      <c r="C1467">
        <v>62.449500999999998</v>
      </c>
      <c r="D1467">
        <v>61.509998000000003</v>
      </c>
      <c r="E1467">
        <v>62.091999000000001</v>
      </c>
      <c r="F1467">
        <v>61.938628999999999</v>
      </c>
      <c r="G1467">
        <v>41382000</v>
      </c>
    </row>
    <row r="1468" spans="1:7" x14ac:dyDescent="0.25">
      <c r="A1468" s="1">
        <v>43676</v>
      </c>
      <c r="B1468">
        <v>61.349997999999999</v>
      </c>
      <c r="C1468">
        <v>61.845500999999999</v>
      </c>
      <c r="D1468">
        <v>61.265999000000001</v>
      </c>
      <c r="E1468">
        <v>61.400002000000001</v>
      </c>
      <c r="F1468">
        <v>61.248341000000003</v>
      </c>
      <c r="G1468">
        <v>28616000</v>
      </c>
    </row>
    <row r="1469" spans="1:7" x14ac:dyDescent="0.25">
      <c r="A1469" s="1">
        <v>43677</v>
      </c>
      <c r="B1469">
        <v>61.243499999999997</v>
      </c>
      <c r="C1469">
        <v>61.745499000000002</v>
      </c>
      <c r="D1469">
        <v>60.408999999999999</v>
      </c>
      <c r="E1469">
        <v>60.91</v>
      </c>
      <c r="F1469">
        <v>60.759551999999999</v>
      </c>
      <c r="G1469">
        <v>39960000</v>
      </c>
    </row>
    <row r="1470" spans="1:7" x14ac:dyDescent="0.25">
      <c r="A1470" s="1">
        <v>43678</v>
      </c>
      <c r="B1470">
        <v>60.881500000000003</v>
      </c>
      <c r="C1470">
        <v>61.814999</v>
      </c>
      <c r="D1470">
        <v>60.349997999999999</v>
      </c>
      <c r="E1470">
        <v>60.589001000000003</v>
      </c>
      <c r="F1470">
        <v>60.439342000000003</v>
      </c>
      <c r="G1470">
        <v>35426000</v>
      </c>
    </row>
    <row r="1471" spans="1:7" x14ac:dyDescent="0.25">
      <c r="A1471" s="1">
        <v>43679</v>
      </c>
      <c r="B1471">
        <v>60.150002000000001</v>
      </c>
      <c r="C1471">
        <v>60.474997999999999</v>
      </c>
      <c r="D1471">
        <v>59.5</v>
      </c>
      <c r="E1471">
        <v>59.816001999999997</v>
      </c>
      <c r="F1471">
        <v>59.668250999999998</v>
      </c>
      <c r="G1471">
        <v>34910000</v>
      </c>
    </row>
    <row r="1472" spans="1:7" x14ac:dyDescent="0.25">
      <c r="A1472" s="1">
        <v>43682</v>
      </c>
      <c r="B1472">
        <v>58.648499000000001</v>
      </c>
      <c r="C1472">
        <v>58.844002000000003</v>
      </c>
      <c r="D1472">
        <v>57.137501</v>
      </c>
      <c r="E1472">
        <v>57.737499</v>
      </c>
      <c r="F1472">
        <v>57.594887</v>
      </c>
      <c r="G1472">
        <v>47840000</v>
      </c>
    </row>
    <row r="1473" spans="1:7" x14ac:dyDescent="0.25">
      <c r="A1473" s="1">
        <v>43683</v>
      </c>
      <c r="B1473">
        <v>58.276001000000001</v>
      </c>
      <c r="C1473">
        <v>59.07</v>
      </c>
      <c r="D1473">
        <v>58.076500000000003</v>
      </c>
      <c r="E1473">
        <v>58.554001</v>
      </c>
      <c r="F1473">
        <v>58.409370000000003</v>
      </c>
      <c r="G1473">
        <v>36014000</v>
      </c>
    </row>
    <row r="1474" spans="1:7" x14ac:dyDescent="0.25">
      <c r="A1474" s="1">
        <v>43684</v>
      </c>
      <c r="B1474">
        <v>57.889999000000003</v>
      </c>
      <c r="C1474">
        <v>58.993499999999997</v>
      </c>
      <c r="D1474">
        <v>57.542000000000002</v>
      </c>
      <c r="E1474">
        <v>58.795501999999999</v>
      </c>
      <c r="F1474">
        <v>58.650272000000001</v>
      </c>
      <c r="G1474">
        <v>30686000</v>
      </c>
    </row>
    <row r="1475" spans="1:7" x14ac:dyDescent="0.25">
      <c r="A1475" s="1">
        <v>43685</v>
      </c>
      <c r="B1475">
        <v>59.321499000000003</v>
      </c>
      <c r="C1475">
        <v>60.313999000000003</v>
      </c>
      <c r="D1475">
        <v>58.700001</v>
      </c>
      <c r="E1475">
        <v>60.309502000000002</v>
      </c>
      <c r="F1475">
        <v>60.160533999999998</v>
      </c>
      <c r="G1475">
        <v>30116000</v>
      </c>
    </row>
    <row r="1476" spans="1:7" x14ac:dyDescent="0.25">
      <c r="A1476" s="1">
        <v>43686</v>
      </c>
      <c r="B1476">
        <v>59.999499999999998</v>
      </c>
      <c r="C1476">
        <v>60.222999999999999</v>
      </c>
      <c r="D1476">
        <v>59.244498999999998</v>
      </c>
      <c r="E1476">
        <v>59.445</v>
      </c>
      <c r="F1476">
        <v>59.298167999999997</v>
      </c>
      <c r="G1476">
        <v>20418000</v>
      </c>
    </row>
    <row r="1477" spans="1:7" x14ac:dyDescent="0.25">
      <c r="A1477" s="1">
        <v>43689</v>
      </c>
      <c r="B1477">
        <v>59</v>
      </c>
      <c r="C1477">
        <v>59.280498999999999</v>
      </c>
      <c r="D1477">
        <v>58.436000999999997</v>
      </c>
      <c r="E1477">
        <v>58.724997999999999</v>
      </c>
      <c r="F1477">
        <v>58.579945000000002</v>
      </c>
      <c r="G1477">
        <v>22064000</v>
      </c>
    </row>
    <row r="1478" spans="1:7" x14ac:dyDescent="0.25">
      <c r="A1478" s="1">
        <v>43690</v>
      </c>
      <c r="B1478">
        <v>58.717498999999997</v>
      </c>
      <c r="C1478">
        <v>60.271500000000003</v>
      </c>
      <c r="D1478">
        <v>58.649501999999998</v>
      </c>
      <c r="E1478">
        <v>59.836497999999999</v>
      </c>
      <c r="F1478">
        <v>59.688698000000002</v>
      </c>
      <c r="G1478">
        <v>28434000</v>
      </c>
    </row>
    <row r="1479" spans="1:7" x14ac:dyDescent="0.25">
      <c r="A1479" s="1">
        <v>43691</v>
      </c>
      <c r="B1479">
        <v>58.803500999999997</v>
      </c>
      <c r="C1479">
        <v>59.139499999999998</v>
      </c>
      <c r="D1479">
        <v>58.053500999999997</v>
      </c>
      <c r="E1479">
        <v>58.212502000000001</v>
      </c>
      <c r="F1479">
        <v>58.068714</v>
      </c>
      <c r="G1479">
        <v>35430000</v>
      </c>
    </row>
    <row r="1480" spans="1:7" x14ac:dyDescent="0.25">
      <c r="A1480" s="1">
        <v>43692</v>
      </c>
      <c r="B1480">
        <v>58.421500999999999</v>
      </c>
      <c r="C1480">
        <v>58.820999</v>
      </c>
      <c r="D1480">
        <v>58.150002000000001</v>
      </c>
      <c r="E1480">
        <v>58.466000000000001</v>
      </c>
      <c r="F1480">
        <v>58.321587000000001</v>
      </c>
      <c r="G1480">
        <v>28506000</v>
      </c>
    </row>
    <row r="1481" spans="1:7" x14ac:dyDescent="0.25">
      <c r="A1481" s="1">
        <v>43693</v>
      </c>
      <c r="B1481">
        <v>59.039501000000001</v>
      </c>
      <c r="C1481">
        <v>59.192000999999998</v>
      </c>
      <c r="D1481">
        <v>58.650002000000001</v>
      </c>
      <c r="E1481">
        <v>58.960498999999999</v>
      </c>
      <c r="F1481">
        <v>58.814861000000001</v>
      </c>
      <c r="G1481">
        <v>24916000</v>
      </c>
    </row>
    <row r="1482" spans="1:7" x14ac:dyDescent="0.25">
      <c r="A1482" s="1">
        <v>43696</v>
      </c>
      <c r="B1482">
        <v>59.591498999999999</v>
      </c>
      <c r="C1482">
        <v>60.469501000000001</v>
      </c>
      <c r="D1482">
        <v>59.52</v>
      </c>
      <c r="E1482">
        <v>60.021999000000001</v>
      </c>
      <c r="F1482">
        <v>59.873741000000003</v>
      </c>
      <c r="G1482">
        <v>24450000</v>
      </c>
    </row>
    <row r="1483" spans="1:7" x14ac:dyDescent="0.25">
      <c r="A1483" s="1">
        <v>43697</v>
      </c>
      <c r="B1483">
        <v>59.767502</v>
      </c>
      <c r="C1483">
        <v>59.900002000000001</v>
      </c>
      <c r="D1483">
        <v>59.152500000000003</v>
      </c>
      <c r="E1483">
        <v>59.176498000000002</v>
      </c>
      <c r="F1483">
        <v>59.030330999999997</v>
      </c>
      <c r="G1483">
        <v>20206000</v>
      </c>
    </row>
    <row r="1484" spans="1:7" x14ac:dyDescent="0.25">
      <c r="A1484" s="1">
        <v>43698</v>
      </c>
      <c r="B1484">
        <v>59.790999999999997</v>
      </c>
      <c r="C1484">
        <v>60.027999999999999</v>
      </c>
      <c r="D1484">
        <v>59.396000000000001</v>
      </c>
      <c r="E1484">
        <v>59.578999000000003</v>
      </c>
      <c r="F1484">
        <v>59.431838999999997</v>
      </c>
      <c r="G1484">
        <v>14152000</v>
      </c>
    </row>
    <row r="1485" spans="1:7" x14ac:dyDescent="0.25">
      <c r="A1485" s="1">
        <v>43699</v>
      </c>
      <c r="B1485">
        <v>59.689999</v>
      </c>
      <c r="C1485">
        <v>59.938999000000003</v>
      </c>
      <c r="D1485">
        <v>58.945498999999998</v>
      </c>
      <c r="E1485">
        <v>59.576000000000001</v>
      </c>
      <c r="F1485">
        <v>59.428843999999998</v>
      </c>
      <c r="G1485">
        <v>17352000</v>
      </c>
    </row>
    <row r="1486" spans="1:7" x14ac:dyDescent="0.25">
      <c r="A1486" s="1">
        <v>43700</v>
      </c>
      <c r="B1486">
        <v>59.258499</v>
      </c>
      <c r="C1486">
        <v>59.783501000000001</v>
      </c>
      <c r="D1486">
        <v>57.5</v>
      </c>
      <c r="E1486">
        <v>57.679001</v>
      </c>
      <c r="F1486">
        <v>57.536532999999999</v>
      </c>
      <c r="G1486">
        <v>36254000</v>
      </c>
    </row>
    <row r="1487" spans="1:7" x14ac:dyDescent="0.25">
      <c r="A1487" s="1">
        <v>43703</v>
      </c>
      <c r="B1487">
        <v>57.972499999999997</v>
      </c>
      <c r="C1487">
        <v>58.592998999999999</v>
      </c>
      <c r="D1487">
        <v>57.7425</v>
      </c>
      <c r="E1487">
        <v>58.558998000000003</v>
      </c>
      <c r="F1487">
        <v>58.414352000000001</v>
      </c>
      <c r="G1487">
        <v>21166000</v>
      </c>
    </row>
    <row r="1488" spans="1:7" x14ac:dyDescent="0.25">
      <c r="A1488" s="1">
        <v>43704</v>
      </c>
      <c r="B1488">
        <v>59.150002000000001</v>
      </c>
      <c r="C1488">
        <v>59.25</v>
      </c>
      <c r="D1488">
        <v>58.228000999999999</v>
      </c>
      <c r="E1488">
        <v>58.540999999999997</v>
      </c>
      <c r="F1488">
        <v>58.396403999999997</v>
      </c>
      <c r="G1488">
        <v>23460000</v>
      </c>
    </row>
    <row r="1489" spans="1:7" x14ac:dyDescent="0.25">
      <c r="A1489" s="1">
        <v>43705</v>
      </c>
      <c r="B1489">
        <v>58.243499999999997</v>
      </c>
      <c r="C1489">
        <v>58.924999</v>
      </c>
      <c r="D1489">
        <v>58.012501</v>
      </c>
      <c r="E1489">
        <v>58.6875</v>
      </c>
      <c r="F1489">
        <v>58.542538</v>
      </c>
      <c r="G1489">
        <v>16810000</v>
      </c>
    </row>
    <row r="1490" spans="1:7" x14ac:dyDescent="0.25">
      <c r="A1490" s="1">
        <v>43706</v>
      </c>
      <c r="B1490">
        <v>59.320999</v>
      </c>
      <c r="C1490">
        <v>59.959499000000001</v>
      </c>
      <c r="D1490">
        <v>59.264000000000003</v>
      </c>
      <c r="E1490">
        <v>59.712001999999998</v>
      </c>
      <c r="F1490">
        <v>59.564509999999999</v>
      </c>
      <c r="G1490">
        <v>19636000</v>
      </c>
    </row>
    <row r="1491" spans="1:7" x14ac:dyDescent="0.25">
      <c r="A1491" s="1">
        <v>43707</v>
      </c>
      <c r="B1491">
        <v>60.017502</v>
      </c>
      <c r="C1491">
        <v>60.017502</v>
      </c>
      <c r="D1491">
        <v>59.285998999999997</v>
      </c>
      <c r="E1491">
        <v>59.526501000000003</v>
      </c>
      <c r="F1491">
        <v>59.379466999999998</v>
      </c>
      <c r="G1491">
        <v>18064000</v>
      </c>
    </row>
    <row r="1492" spans="1:7" x14ac:dyDescent="0.25">
      <c r="A1492" s="1">
        <v>43711</v>
      </c>
      <c r="B1492">
        <v>59.092498999999997</v>
      </c>
      <c r="C1492">
        <v>59.453999000000003</v>
      </c>
      <c r="D1492">
        <v>58.185501000000002</v>
      </c>
      <c r="E1492">
        <v>58.477500999999997</v>
      </c>
      <c r="F1492">
        <v>58.333061000000001</v>
      </c>
      <c r="G1492">
        <v>25908000</v>
      </c>
    </row>
    <row r="1493" spans="1:7" x14ac:dyDescent="0.25">
      <c r="A1493" s="1">
        <v>43712</v>
      </c>
      <c r="B1493">
        <v>58.972499999999997</v>
      </c>
      <c r="C1493">
        <v>59.243999000000002</v>
      </c>
      <c r="D1493">
        <v>58.576500000000003</v>
      </c>
      <c r="E1493">
        <v>59.113498999999997</v>
      </c>
      <c r="F1493">
        <v>58.967483999999999</v>
      </c>
      <c r="G1493">
        <v>21312000</v>
      </c>
    </row>
    <row r="1494" spans="1:7" x14ac:dyDescent="0.25">
      <c r="A1494" s="1">
        <v>43713</v>
      </c>
      <c r="B1494">
        <v>59.682999000000002</v>
      </c>
      <c r="C1494">
        <v>60.700001</v>
      </c>
      <c r="D1494">
        <v>59.634498999999998</v>
      </c>
      <c r="E1494">
        <v>60.609501000000002</v>
      </c>
      <c r="F1494">
        <v>60.459792999999998</v>
      </c>
      <c r="G1494">
        <v>26394000</v>
      </c>
    </row>
    <row r="1495" spans="1:7" x14ac:dyDescent="0.25">
      <c r="A1495" s="1">
        <v>43714</v>
      </c>
      <c r="B1495">
        <v>60.457000999999998</v>
      </c>
      <c r="C1495">
        <v>60.647499000000003</v>
      </c>
      <c r="D1495">
        <v>60.162998000000002</v>
      </c>
      <c r="E1495">
        <v>60.316001999999997</v>
      </c>
      <c r="F1495">
        <v>60.167019000000003</v>
      </c>
      <c r="G1495">
        <v>18972000</v>
      </c>
    </row>
    <row r="1496" spans="1:7" x14ac:dyDescent="0.25">
      <c r="A1496" s="1">
        <v>43717</v>
      </c>
      <c r="B1496">
        <v>60.353999999999999</v>
      </c>
      <c r="C1496">
        <v>61.027500000000003</v>
      </c>
      <c r="D1496">
        <v>59.658501000000001</v>
      </c>
      <c r="E1496">
        <v>60.263500000000001</v>
      </c>
      <c r="F1496">
        <v>60.114646999999998</v>
      </c>
      <c r="G1496">
        <v>31854000</v>
      </c>
    </row>
    <row r="1497" spans="1:7" x14ac:dyDescent="0.25">
      <c r="A1497" s="1">
        <v>43718</v>
      </c>
      <c r="B1497">
        <v>59.804501000000002</v>
      </c>
      <c r="C1497">
        <v>60.5</v>
      </c>
      <c r="D1497">
        <v>59.800499000000002</v>
      </c>
      <c r="E1497">
        <v>60.284999999999997</v>
      </c>
      <c r="F1497">
        <v>60.136093000000002</v>
      </c>
      <c r="G1497">
        <v>27922000</v>
      </c>
    </row>
    <row r="1498" spans="1:7" x14ac:dyDescent="0.25">
      <c r="A1498" s="1">
        <v>43719</v>
      </c>
      <c r="B1498">
        <v>60.194499999999998</v>
      </c>
      <c r="C1498">
        <v>61.123500999999997</v>
      </c>
      <c r="D1498">
        <v>60.113998000000002</v>
      </c>
      <c r="E1498">
        <v>61</v>
      </c>
      <c r="F1498">
        <v>60.849327000000002</v>
      </c>
      <c r="G1498">
        <v>23522000</v>
      </c>
    </row>
    <row r="1499" spans="1:7" x14ac:dyDescent="0.25">
      <c r="A1499" s="1">
        <v>43720</v>
      </c>
      <c r="B1499">
        <v>61.173499999999997</v>
      </c>
      <c r="C1499">
        <v>62.120998</v>
      </c>
      <c r="D1499">
        <v>61.127997999999998</v>
      </c>
      <c r="E1499">
        <v>61.748500999999997</v>
      </c>
      <c r="F1499">
        <v>61.595981999999999</v>
      </c>
      <c r="G1499">
        <v>31644000</v>
      </c>
    </row>
    <row r="1500" spans="1:7" x14ac:dyDescent="0.25">
      <c r="A1500" s="1">
        <v>43721</v>
      </c>
      <c r="B1500">
        <v>61.605499000000002</v>
      </c>
      <c r="C1500">
        <v>62.052501999999997</v>
      </c>
      <c r="D1500">
        <v>61.353999999999999</v>
      </c>
      <c r="E1500">
        <v>62.001499000000003</v>
      </c>
      <c r="F1500">
        <v>61.848354</v>
      </c>
      <c r="G1500">
        <v>23676000</v>
      </c>
    </row>
    <row r="1501" spans="1:7" x14ac:dyDescent="0.25">
      <c r="A1501" s="1">
        <v>43724</v>
      </c>
      <c r="B1501">
        <v>61.521999000000001</v>
      </c>
      <c r="C1501">
        <v>61.951000000000001</v>
      </c>
      <c r="D1501">
        <v>61.259498999999998</v>
      </c>
      <c r="E1501">
        <v>61.581501000000003</v>
      </c>
      <c r="F1501">
        <v>61.429394000000002</v>
      </c>
      <c r="G1501">
        <v>28218000</v>
      </c>
    </row>
    <row r="1502" spans="1:7" x14ac:dyDescent="0.25">
      <c r="A1502" s="1">
        <v>43725</v>
      </c>
      <c r="B1502">
        <v>61.581501000000003</v>
      </c>
      <c r="C1502">
        <v>61.75</v>
      </c>
      <c r="D1502">
        <v>61.167499999999997</v>
      </c>
      <c r="E1502">
        <v>61.493999000000002</v>
      </c>
      <c r="F1502">
        <v>61.342106000000001</v>
      </c>
      <c r="G1502">
        <v>20806000</v>
      </c>
    </row>
    <row r="1503" spans="1:7" x14ac:dyDescent="0.25">
      <c r="A1503" s="1">
        <v>43726</v>
      </c>
      <c r="B1503">
        <v>61.512000999999998</v>
      </c>
      <c r="C1503">
        <v>61.811999999999998</v>
      </c>
      <c r="D1503">
        <v>60.823501999999998</v>
      </c>
      <c r="E1503">
        <v>61.6325</v>
      </c>
      <c r="F1503">
        <v>61.480263000000001</v>
      </c>
      <c r="G1503">
        <v>17440000</v>
      </c>
    </row>
    <row r="1504" spans="1:7" x14ac:dyDescent="0.25">
      <c r="A1504" s="1">
        <v>43727</v>
      </c>
      <c r="B1504">
        <v>61.616000999999997</v>
      </c>
      <c r="C1504">
        <v>62.216999000000001</v>
      </c>
      <c r="D1504">
        <v>61.615501000000002</v>
      </c>
      <c r="E1504">
        <v>61.9375</v>
      </c>
      <c r="F1504">
        <v>61.784511999999999</v>
      </c>
      <c r="G1504">
        <v>16554000</v>
      </c>
    </row>
    <row r="1505" spans="1:7" x14ac:dyDescent="0.25">
      <c r="A1505" s="1">
        <v>43728</v>
      </c>
      <c r="B1505">
        <v>61.681998999999998</v>
      </c>
      <c r="C1505">
        <v>62.139999000000003</v>
      </c>
      <c r="D1505">
        <v>61.179001</v>
      </c>
      <c r="E1505">
        <v>61.492001000000002</v>
      </c>
      <c r="F1505">
        <v>61.340114999999997</v>
      </c>
      <c r="G1505">
        <v>37692000</v>
      </c>
    </row>
    <row r="1506" spans="1:7" x14ac:dyDescent="0.25">
      <c r="A1506" s="1">
        <v>43731</v>
      </c>
      <c r="B1506">
        <v>61.328499000000001</v>
      </c>
      <c r="C1506">
        <v>61.984000999999999</v>
      </c>
      <c r="D1506">
        <v>61.188999000000003</v>
      </c>
      <c r="E1506">
        <v>61.734501000000002</v>
      </c>
      <c r="F1506">
        <v>61.582016000000003</v>
      </c>
      <c r="G1506">
        <v>20798000</v>
      </c>
    </row>
    <row r="1507" spans="1:7" x14ac:dyDescent="0.25">
      <c r="A1507" s="1">
        <v>43732</v>
      </c>
      <c r="B1507">
        <v>62</v>
      </c>
      <c r="C1507">
        <v>62.355499000000002</v>
      </c>
      <c r="D1507">
        <v>60.532001000000001</v>
      </c>
      <c r="E1507">
        <v>60.916499999999999</v>
      </c>
      <c r="F1507">
        <v>60.766033</v>
      </c>
      <c r="G1507">
        <v>35804000</v>
      </c>
    </row>
    <row r="1508" spans="1:7" x14ac:dyDescent="0.25">
      <c r="A1508" s="1">
        <v>43733</v>
      </c>
      <c r="B1508">
        <v>60.800499000000002</v>
      </c>
      <c r="C1508">
        <v>62.401001000000001</v>
      </c>
      <c r="D1508">
        <v>60.459999000000003</v>
      </c>
      <c r="E1508">
        <v>62.297001000000002</v>
      </c>
      <c r="F1508">
        <v>62.143124</v>
      </c>
      <c r="G1508">
        <v>26798000</v>
      </c>
    </row>
    <row r="1509" spans="1:7" x14ac:dyDescent="0.25">
      <c r="A1509" s="1">
        <v>43734</v>
      </c>
      <c r="B1509">
        <v>62.106997999999997</v>
      </c>
      <c r="C1509">
        <v>62.233500999999997</v>
      </c>
      <c r="D1509">
        <v>61.591000000000001</v>
      </c>
      <c r="E1509">
        <v>62.114497999999998</v>
      </c>
      <c r="F1509">
        <v>61.961075000000001</v>
      </c>
      <c r="G1509">
        <v>23166000</v>
      </c>
    </row>
    <row r="1510" spans="1:7" x14ac:dyDescent="0.25">
      <c r="A1510" s="1">
        <v>43735</v>
      </c>
      <c r="B1510">
        <v>62.141499000000003</v>
      </c>
      <c r="C1510">
        <v>62.249499999999998</v>
      </c>
      <c r="D1510">
        <v>60.759998000000003</v>
      </c>
      <c r="E1510">
        <v>61.297500999999997</v>
      </c>
      <c r="F1510">
        <v>61.146090999999998</v>
      </c>
      <c r="G1510">
        <v>34122000</v>
      </c>
    </row>
    <row r="1511" spans="1:7" x14ac:dyDescent="0.25">
      <c r="A1511" s="1">
        <v>43738</v>
      </c>
      <c r="B1511">
        <v>61.029998999999997</v>
      </c>
      <c r="C1511">
        <v>61.370499000000002</v>
      </c>
      <c r="D1511">
        <v>60.671000999999997</v>
      </c>
      <c r="E1511">
        <v>61.056998999999998</v>
      </c>
      <c r="F1511">
        <v>60.906185000000001</v>
      </c>
      <c r="G1511">
        <v>24470000</v>
      </c>
    </row>
    <row r="1512" spans="1:7" x14ac:dyDescent="0.25">
      <c r="A1512" s="1">
        <v>43739</v>
      </c>
      <c r="B1512">
        <v>61.124499999999998</v>
      </c>
      <c r="C1512">
        <v>61.643002000000003</v>
      </c>
      <c r="D1512">
        <v>60.277500000000003</v>
      </c>
      <c r="E1512">
        <v>60.299999</v>
      </c>
      <c r="F1512">
        <v>60.151054000000002</v>
      </c>
      <c r="G1512">
        <v>24504000</v>
      </c>
    </row>
    <row r="1513" spans="1:7" x14ac:dyDescent="0.25">
      <c r="A1513" s="1">
        <v>43740</v>
      </c>
      <c r="B1513">
        <v>59.825001</v>
      </c>
      <c r="C1513">
        <v>59.938000000000002</v>
      </c>
      <c r="D1513">
        <v>58.631500000000003</v>
      </c>
      <c r="E1513">
        <v>58.896000000000001</v>
      </c>
      <c r="F1513">
        <v>58.750526000000001</v>
      </c>
      <c r="G1513">
        <v>33030000</v>
      </c>
    </row>
    <row r="1514" spans="1:7" x14ac:dyDescent="0.25">
      <c r="A1514" s="1">
        <v>43741</v>
      </c>
      <c r="B1514">
        <v>59.167000000000002</v>
      </c>
      <c r="C1514">
        <v>59.549999</v>
      </c>
      <c r="D1514">
        <v>58.157001000000001</v>
      </c>
      <c r="E1514">
        <v>59.471499999999999</v>
      </c>
      <c r="F1514">
        <v>59.324604000000001</v>
      </c>
      <c r="G1514">
        <v>28368000</v>
      </c>
    </row>
    <row r="1515" spans="1:7" x14ac:dyDescent="0.25">
      <c r="A1515" s="1">
        <v>43742</v>
      </c>
      <c r="B1515">
        <v>59.714500000000001</v>
      </c>
      <c r="C1515">
        <v>60.623001000000002</v>
      </c>
      <c r="D1515">
        <v>59.548499999999997</v>
      </c>
      <c r="E1515">
        <v>60.548000000000002</v>
      </c>
      <c r="F1515">
        <v>60.398440999999998</v>
      </c>
      <c r="G1515">
        <v>24282000</v>
      </c>
    </row>
    <row r="1516" spans="1:7" x14ac:dyDescent="0.25">
      <c r="A1516" s="1">
        <v>43745</v>
      </c>
      <c r="B1516">
        <v>60.349997999999999</v>
      </c>
      <c r="C1516">
        <v>60.945498999999998</v>
      </c>
      <c r="D1516">
        <v>60.217998999999999</v>
      </c>
      <c r="E1516">
        <v>60.412497999999999</v>
      </c>
      <c r="F1516">
        <v>60.263275</v>
      </c>
      <c r="G1516">
        <v>17040000</v>
      </c>
    </row>
    <row r="1517" spans="1:7" x14ac:dyDescent="0.25">
      <c r="A1517" s="1">
        <v>43746</v>
      </c>
      <c r="B1517">
        <v>59.938499</v>
      </c>
      <c r="C1517">
        <v>60.343497999999997</v>
      </c>
      <c r="D1517">
        <v>59.473998999999999</v>
      </c>
      <c r="E1517">
        <v>59.506500000000003</v>
      </c>
      <c r="F1517">
        <v>59.359515999999999</v>
      </c>
      <c r="G1517">
        <v>20086000</v>
      </c>
    </row>
    <row r="1518" spans="1:7" x14ac:dyDescent="0.25">
      <c r="A1518" s="1">
        <v>43747</v>
      </c>
      <c r="B1518">
        <v>60.066502</v>
      </c>
      <c r="C1518">
        <v>60.423000000000002</v>
      </c>
      <c r="D1518">
        <v>59.905997999999997</v>
      </c>
      <c r="E1518">
        <v>60.119999</v>
      </c>
      <c r="F1518">
        <v>59.971499999999999</v>
      </c>
      <c r="G1518">
        <v>15948000</v>
      </c>
    </row>
    <row r="1519" spans="1:7" x14ac:dyDescent="0.25">
      <c r="A1519" s="1">
        <v>43748</v>
      </c>
      <c r="B1519">
        <v>59.93</v>
      </c>
      <c r="C1519">
        <v>60.780997999999997</v>
      </c>
      <c r="D1519">
        <v>59.893002000000003</v>
      </c>
      <c r="E1519">
        <v>60.473498999999997</v>
      </c>
      <c r="F1519">
        <v>60.324126999999997</v>
      </c>
      <c r="G1519">
        <v>12842000</v>
      </c>
    </row>
    <row r="1520" spans="1:7" x14ac:dyDescent="0.25">
      <c r="A1520" s="1">
        <v>43749</v>
      </c>
      <c r="B1520">
        <v>61.201500000000003</v>
      </c>
      <c r="C1520">
        <v>61.4375</v>
      </c>
      <c r="D1520">
        <v>60.681998999999998</v>
      </c>
      <c r="E1520">
        <v>60.785499999999999</v>
      </c>
      <c r="F1520">
        <v>60.635356999999999</v>
      </c>
      <c r="G1520">
        <v>22330000</v>
      </c>
    </row>
    <row r="1521" spans="1:7" x14ac:dyDescent="0.25">
      <c r="A1521" s="1">
        <v>43752</v>
      </c>
      <c r="B1521">
        <v>60.694499999999998</v>
      </c>
      <c r="C1521">
        <v>61.293998999999999</v>
      </c>
      <c r="D1521">
        <v>60.594002000000003</v>
      </c>
      <c r="E1521">
        <v>60.888500000000001</v>
      </c>
      <c r="F1521">
        <v>60.738101999999998</v>
      </c>
      <c r="G1521">
        <v>13296000</v>
      </c>
    </row>
    <row r="1522" spans="1:7" x14ac:dyDescent="0.25">
      <c r="A1522" s="1">
        <v>43753</v>
      </c>
      <c r="B1522">
        <v>61.075001</v>
      </c>
      <c r="C1522">
        <v>62.356498999999999</v>
      </c>
      <c r="D1522">
        <v>61.046000999999997</v>
      </c>
      <c r="E1522">
        <v>62.112000000000002</v>
      </c>
      <c r="F1522">
        <v>61.958579999999998</v>
      </c>
      <c r="G1522">
        <v>27584000</v>
      </c>
    </row>
    <row r="1523" spans="1:7" x14ac:dyDescent="0.25">
      <c r="A1523" s="1">
        <v>43754</v>
      </c>
      <c r="B1523">
        <v>62.090499999999999</v>
      </c>
      <c r="C1523">
        <v>62.709499000000001</v>
      </c>
      <c r="D1523">
        <v>61.926498000000002</v>
      </c>
      <c r="E1523">
        <v>62.150002000000001</v>
      </c>
      <c r="F1523">
        <v>61.996487000000002</v>
      </c>
      <c r="G1523">
        <v>22986000</v>
      </c>
    </row>
    <row r="1524" spans="1:7" x14ac:dyDescent="0.25">
      <c r="A1524" s="1">
        <v>43755</v>
      </c>
      <c r="B1524">
        <v>62.57</v>
      </c>
      <c r="C1524">
        <v>63.1875</v>
      </c>
      <c r="D1524">
        <v>62.493499999999997</v>
      </c>
      <c r="E1524">
        <v>62.639999000000003</v>
      </c>
      <c r="F1524">
        <v>62.485275000000001</v>
      </c>
      <c r="G1524">
        <v>20958000</v>
      </c>
    </row>
    <row r="1525" spans="1:7" x14ac:dyDescent="0.25">
      <c r="A1525" s="1">
        <v>43756</v>
      </c>
      <c r="B1525">
        <v>62.734501000000002</v>
      </c>
      <c r="C1525">
        <v>62.905498999999999</v>
      </c>
      <c r="D1525">
        <v>62.006999999999998</v>
      </c>
      <c r="E1525">
        <v>62.220500999999999</v>
      </c>
      <c r="F1525">
        <v>62.066814000000001</v>
      </c>
      <c r="G1525">
        <v>31624000</v>
      </c>
    </row>
    <row r="1526" spans="1:7" x14ac:dyDescent="0.25">
      <c r="A1526" s="1">
        <v>43759</v>
      </c>
      <c r="B1526">
        <v>62.435001</v>
      </c>
      <c r="C1526">
        <v>62.675499000000002</v>
      </c>
      <c r="D1526">
        <v>61.999499999999998</v>
      </c>
      <c r="E1526">
        <v>62.214001000000003</v>
      </c>
      <c r="F1526">
        <v>62.060329000000003</v>
      </c>
      <c r="G1526">
        <v>18094000</v>
      </c>
    </row>
    <row r="1527" spans="1:7" x14ac:dyDescent="0.25">
      <c r="A1527" s="1">
        <v>43760</v>
      </c>
      <c r="B1527">
        <v>62.223998999999999</v>
      </c>
      <c r="C1527">
        <v>62.436501</v>
      </c>
      <c r="D1527">
        <v>61.9925</v>
      </c>
      <c r="E1527">
        <v>62.060001</v>
      </c>
      <c r="F1527">
        <v>61.906711999999999</v>
      </c>
      <c r="G1527">
        <v>22862000</v>
      </c>
    </row>
    <row r="1528" spans="1:7" x14ac:dyDescent="0.25">
      <c r="A1528" s="1">
        <v>43761</v>
      </c>
      <c r="B1528">
        <v>62.010502000000002</v>
      </c>
      <c r="C1528">
        <v>62.902000000000001</v>
      </c>
      <c r="D1528">
        <v>62.010502000000002</v>
      </c>
      <c r="E1528">
        <v>62.881500000000003</v>
      </c>
      <c r="F1528">
        <v>62.726180999999997</v>
      </c>
      <c r="G1528">
        <v>21282000</v>
      </c>
    </row>
    <row r="1529" spans="1:7" x14ac:dyDescent="0.25">
      <c r="A1529" s="1">
        <v>43762</v>
      </c>
      <c r="B1529">
        <v>62.955502000000003</v>
      </c>
      <c r="C1529">
        <v>63.145000000000003</v>
      </c>
      <c r="D1529">
        <v>62.6175</v>
      </c>
      <c r="E1529">
        <v>62.955502000000003</v>
      </c>
      <c r="F1529">
        <v>62.799999</v>
      </c>
      <c r="G1529">
        <v>20224000</v>
      </c>
    </row>
    <row r="1530" spans="1:7" x14ac:dyDescent="0.25">
      <c r="A1530" s="1">
        <v>43763</v>
      </c>
      <c r="B1530">
        <v>62.599997999999999</v>
      </c>
      <c r="C1530">
        <v>63.400002000000001</v>
      </c>
      <c r="D1530">
        <v>62.457500000000003</v>
      </c>
      <c r="E1530">
        <v>63.215000000000003</v>
      </c>
      <c r="F1530">
        <v>63.058857000000003</v>
      </c>
      <c r="G1530">
        <v>27104000</v>
      </c>
    </row>
    <row r="1531" spans="1:7" x14ac:dyDescent="0.25">
      <c r="A1531" s="1">
        <v>43766</v>
      </c>
      <c r="B1531">
        <v>63.75</v>
      </c>
      <c r="C1531">
        <v>64.961997999999994</v>
      </c>
      <c r="D1531">
        <v>63.615501000000002</v>
      </c>
      <c r="E1531">
        <v>64.448997000000006</v>
      </c>
      <c r="F1531">
        <v>64.289803000000006</v>
      </c>
      <c r="G1531">
        <v>65428000</v>
      </c>
    </row>
    <row r="1532" spans="1:7" x14ac:dyDescent="0.25">
      <c r="A1532" s="1">
        <v>43767</v>
      </c>
      <c r="B1532">
        <v>63.799999</v>
      </c>
      <c r="C1532">
        <v>64.040001000000004</v>
      </c>
      <c r="D1532">
        <v>62.780498999999999</v>
      </c>
      <c r="E1532">
        <v>63.033000999999999</v>
      </c>
      <c r="F1532">
        <v>62.877307999999999</v>
      </c>
      <c r="G1532">
        <v>52654000</v>
      </c>
    </row>
    <row r="1533" spans="1:7" x14ac:dyDescent="0.25">
      <c r="A1533" s="1">
        <v>43768</v>
      </c>
      <c r="B1533">
        <v>62.7575</v>
      </c>
      <c r="C1533">
        <v>63.401001000000001</v>
      </c>
      <c r="D1533">
        <v>62.532501000000003</v>
      </c>
      <c r="E1533">
        <v>63.034999999999997</v>
      </c>
      <c r="F1533">
        <v>62.879299000000003</v>
      </c>
      <c r="G1533">
        <v>29204000</v>
      </c>
    </row>
    <row r="1534" spans="1:7" x14ac:dyDescent="0.25">
      <c r="A1534" s="1">
        <v>43769</v>
      </c>
      <c r="B1534">
        <v>63</v>
      </c>
      <c r="C1534">
        <v>63.326000000000001</v>
      </c>
      <c r="D1534">
        <v>62.473998999999999</v>
      </c>
      <c r="E1534">
        <v>62.939999</v>
      </c>
      <c r="F1534">
        <v>62.784534000000001</v>
      </c>
      <c r="G1534">
        <v>31904000</v>
      </c>
    </row>
    <row r="1535" spans="1:7" x14ac:dyDescent="0.25">
      <c r="A1535" s="1">
        <v>43770</v>
      </c>
      <c r="B1535">
        <v>63.290000999999997</v>
      </c>
      <c r="C1535">
        <v>63.650002000000001</v>
      </c>
      <c r="D1535">
        <v>62.985500000000002</v>
      </c>
      <c r="E1535">
        <v>63.612499</v>
      </c>
      <c r="F1535">
        <v>63.455371999999997</v>
      </c>
      <c r="G1535">
        <v>28812000</v>
      </c>
    </row>
    <row r="1536" spans="1:7" x14ac:dyDescent="0.25">
      <c r="A1536" s="1">
        <v>43773</v>
      </c>
      <c r="B1536">
        <v>63.805500000000002</v>
      </c>
      <c r="C1536">
        <v>64.625</v>
      </c>
      <c r="D1536">
        <v>63.805500000000002</v>
      </c>
      <c r="E1536">
        <v>64.480498999999995</v>
      </c>
      <c r="F1536">
        <v>64.321228000000005</v>
      </c>
      <c r="G1536">
        <v>30632000</v>
      </c>
    </row>
    <row r="1537" spans="1:7" x14ac:dyDescent="0.25">
      <c r="A1537" s="1">
        <v>43774</v>
      </c>
      <c r="B1537">
        <v>64.559997999999993</v>
      </c>
      <c r="C1537">
        <v>64.861999999999995</v>
      </c>
      <c r="D1537">
        <v>64.469002000000003</v>
      </c>
      <c r="E1537">
        <v>64.571999000000005</v>
      </c>
      <c r="F1537">
        <v>64.412505999999993</v>
      </c>
      <c r="G1537">
        <v>25148000</v>
      </c>
    </row>
    <row r="1538" spans="1:7" x14ac:dyDescent="0.25">
      <c r="A1538" s="1">
        <v>43775</v>
      </c>
      <c r="B1538">
        <v>64.504501000000005</v>
      </c>
      <c r="C1538">
        <v>64.649497999999994</v>
      </c>
      <c r="D1538">
        <v>64.113502999999994</v>
      </c>
      <c r="E1538">
        <v>64.550499000000002</v>
      </c>
      <c r="F1538">
        <v>64.391059999999996</v>
      </c>
      <c r="G1538">
        <v>24626000</v>
      </c>
    </row>
    <row r="1539" spans="1:7" x14ac:dyDescent="0.25">
      <c r="A1539" s="1">
        <v>43776</v>
      </c>
      <c r="B1539">
        <v>64.713997000000006</v>
      </c>
      <c r="C1539">
        <v>66.132499999999993</v>
      </c>
      <c r="D1539">
        <v>64.6875</v>
      </c>
      <c r="E1539">
        <v>65.346999999999994</v>
      </c>
      <c r="F1539">
        <v>65.185592999999997</v>
      </c>
      <c r="G1539">
        <v>45140000</v>
      </c>
    </row>
    <row r="1540" spans="1:7" x14ac:dyDescent="0.25">
      <c r="A1540" s="1">
        <v>43777</v>
      </c>
      <c r="B1540">
        <v>65.075996000000004</v>
      </c>
      <c r="C1540">
        <v>65.855498999999995</v>
      </c>
      <c r="D1540">
        <v>65.075996000000004</v>
      </c>
      <c r="E1540">
        <v>65.449996999999996</v>
      </c>
      <c r="F1540">
        <v>65.288337999999996</v>
      </c>
      <c r="G1540">
        <v>30392000</v>
      </c>
    </row>
    <row r="1541" spans="1:7" x14ac:dyDescent="0.25">
      <c r="A1541" s="1">
        <v>43780</v>
      </c>
      <c r="B1541">
        <v>65.199996999999996</v>
      </c>
      <c r="C1541">
        <v>65.245002999999997</v>
      </c>
      <c r="D1541">
        <v>64.793503000000001</v>
      </c>
      <c r="E1541">
        <v>64.914000999999999</v>
      </c>
      <c r="F1541">
        <v>64.753662000000006</v>
      </c>
      <c r="G1541">
        <v>17234000</v>
      </c>
    </row>
    <row r="1542" spans="1:7" x14ac:dyDescent="0.25">
      <c r="A1542" s="1">
        <v>43781</v>
      </c>
      <c r="B1542">
        <v>64.928496999999993</v>
      </c>
      <c r="C1542">
        <v>65.467499000000004</v>
      </c>
      <c r="D1542">
        <v>64.711997999999994</v>
      </c>
      <c r="E1542">
        <v>64.860496999999995</v>
      </c>
      <c r="F1542">
        <v>64.700287000000003</v>
      </c>
      <c r="G1542">
        <v>28852000</v>
      </c>
    </row>
    <row r="1543" spans="1:7" x14ac:dyDescent="0.25">
      <c r="A1543" s="1">
        <v>43782</v>
      </c>
      <c r="B1543">
        <v>64.658996999999999</v>
      </c>
      <c r="C1543">
        <v>65.125998999999993</v>
      </c>
      <c r="D1543">
        <v>64.607498000000007</v>
      </c>
      <c r="E1543">
        <v>64.808998000000003</v>
      </c>
      <c r="F1543">
        <v>64.648917999999995</v>
      </c>
      <c r="G1543">
        <v>20538000</v>
      </c>
    </row>
    <row r="1544" spans="1:7" x14ac:dyDescent="0.25">
      <c r="A1544" s="1">
        <v>43783</v>
      </c>
      <c r="B1544">
        <v>64.75</v>
      </c>
      <c r="C1544">
        <v>65.786002999999994</v>
      </c>
      <c r="D1544">
        <v>64.696999000000005</v>
      </c>
      <c r="E1544">
        <v>65.457497000000004</v>
      </c>
      <c r="F1544">
        <v>65.295806999999996</v>
      </c>
      <c r="G1544">
        <v>28948000</v>
      </c>
    </row>
    <row r="1545" spans="1:7" x14ac:dyDescent="0.25">
      <c r="A1545" s="1">
        <v>43784</v>
      </c>
      <c r="B1545">
        <v>65.752502000000007</v>
      </c>
      <c r="C1545">
        <v>66.677002000000002</v>
      </c>
      <c r="D1545">
        <v>65.594498000000002</v>
      </c>
      <c r="E1545">
        <v>66.677002000000002</v>
      </c>
      <c r="F1545">
        <v>66.512305999999995</v>
      </c>
      <c r="G1545">
        <v>39286000</v>
      </c>
    </row>
    <row r="1546" spans="1:7" x14ac:dyDescent="0.25">
      <c r="A1546" s="1">
        <v>43787</v>
      </c>
      <c r="B1546">
        <v>66.616996999999998</v>
      </c>
      <c r="C1546">
        <v>66.695999</v>
      </c>
      <c r="D1546">
        <v>65.807998999999995</v>
      </c>
      <c r="E1546">
        <v>65.991996999999998</v>
      </c>
      <c r="F1546">
        <v>65.828995000000006</v>
      </c>
      <c r="G1546">
        <v>27984000</v>
      </c>
    </row>
    <row r="1547" spans="1:7" x14ac:dyDescent="0.25">
      <c r="A1547" s="1">
        <v>43788</v>
      </c>
      <c r="B1547">
        <v>66.331496999999999</v>
      </c>
      <c r="C1547">
        <v>66.331496999999999</v>
      </c>
      <c r="D1547">
        <v>65.588500999999994</v>
      </c>
      <c r="E1547">
        <v>65.629501000000005</v>
      </c>
      <c r="F1547">
        <v>65.467399999999998</v>
      </c>
      <c r="G1547">
        <v>21864000</v>
      </c>
    </row>
    <row r="1548" spans="1:7" x14ac:dyDescent="0.25">
      <c r="A1548" s="1">
        <v>43789</v>
      </c>
      <c r="B1548">
        <v>65.568000999999995</v>
      </c>
      <c r="C1548">
        <v>65.660499999999999</v>
      </c>
      <c r="D1548">
        <v>64.460503000000003</v>
      </c>
      <c r="E1548">
        <v>65.093001999999998</v>
      </c>
      <c r="F1548">
        <v>64.932220000000001</v>
      </c>
      <c r="G1548">
        <v>28892000</v>
      </c>
    </row>
    <row r="1549" spans="1:7" x14ac:dyDescent="0.25">
      <c r="A1549" s="1">
        <v>43790</v>
      </c>
      <c r="B1549">
        <v>64.962502000000001</v>
      </c>
      <c r="C1549">
        <v>65.555999999999997</v>
      </c>
      <c r="D1549">
        <v>64.537497999999999</v>
      </c>
      <c r="E1549">
        <v>65.007003999999995</v>
      </c>
      <c r="F1549">
        <v>64.846435999999997</v>
      </c>
      <c r="G1549">
        <v>25546000</v>
      </c>
    </row>
    <row r="1550" spans="1:7" x14ac:dyDescent="0.25">
      <c r="A1550" s="1">
        <v>43791</v>
      </c>
      <c r="B1550">
        <v>65.150002000000001</v>
      </c>
      <c r="C1550">
        <v>65.345000999999996</v>
      </c>
      <c r="D1550">
        <v>64.468001999999998</v>
      </c>
      <c r="E1550">
        <v>64.683502000000004</v>
      </c>
      <c r="F1550">
        <v>64.523735000000002</v>
      </c>
      <c r="G1550">
        <v>27776000</v>
      </c>
    </row>
    <row r="1551" spans="1:7" x14ac:dyDescent="0.25">
      <c r="A1551" s="1">
        <v>43794</v>
      </c>
      <c r="B1551">
        <v>64.813004000000006</v>
      </c>
      <c r="C1551">
        <v>65.520499999999998</v>
      </c>
      <c r="D1551">
        <v>64.780501999999998</v>
      </c>
      <c r="E1551">
        <v>65.281998000000002</v>
      </c>
      <c r="F1551">
        <v>65.120750000000001</v>
      </c>
      <c r="G1551">
        <v>23590000</v>
      </c>
    </row>
    <row r="1552" spans="1:7" x14ac:dyDescent="0.25">
      <c r="A1552" s="1">
        <v>43795</v>
      </c>
      <c r="B1552">
        <v>65.495498999999995</v>
      </c>
      <c r="C1552">
        <v>65.700500000000005</v>
      </c>
      <c r="D1552">
        <v>65.202003000000005</v>
      </c>
      <c r="E1552">
        <v>65.650002000000001</v>
      </c>
      <c r="F1552">
        <v>65.487846000000005</v>
      </c>
      <c r="G1552">
        <v>21910000</v>
      </c>
    </row>
    <row r="1553" spans="1:7" x14ac:dyDescent="0.25">
      <c r="A1553" s="1">
        <v>43796</v>
      </c>
      <c r="B1553">
        <v>65.771004000000005</v>
      </c>
      <c r="C1553">
        <v>65.882003999999995</v>
      </c>
      <c r="D1553">
        <v>65.473502999999994</v>
      </c>
      <c r="E1553">
        <v>65.606498999999999</v>
      </c>
      <c r="F1553">
        <v>65.444450000000003</v>
      </c>
      <c r="G1553">
        <v>18808000</v>
      </c>
    </row>
    <row r="1554" spans="1:7" x14ac:dyDescent="0.25">
      <c r="A1554" s="1">
        <v>43798</v>
      </c>
      <c r="B1554">
        <v>65.330001999999993</v>
      </c>
      <c r="C1554">
        <v>65.497497999999993</v>
      </c>
      <c r="D1554">
        <v>65.161499000000006</v>
      </c>
      <c r="E1554">
        <v>65.204498000000001</v>
      </c>
      <c r="F1554">
        <v>65.043441999999999</v>
      </c>
      <c r="G1554">
        <v>12802000</v>
      </c>
    </row>
    <row r="1555" spans="1:7" x14ac:dyDescent="0.25">
      <c r="A1555" s="1">
        <v>43801</v>
      </c>
      <c r="B1555">
        <v>65.127998000000005</v>
      </c>
      <c r="C1555">
        <v>65.272002999999998</v>
      </c>
      <c r="D1555">
        <v>64.018996999999999</v>
      </c>
      <c r="E1555">
        <v>64.443000999999995</v>
      </c>
      <c r="F1555">
        <v>64.283821000000003</v>
      </c>
      <c r="G1555">
        <v>26538000</v>
      </c>
    </row>
    <row r="1556" spans="1:7" x14ac:dyDescent="0.25">
      <c r="A1556" s="1">
        <v>43802</v>
      </c>
      <c r="B1556">
        <v>63.932999000000002</v>
      </c>
      <c r="C1556">
        <v>64.861503999999996</v>
      </c>
      <c r="D1556">
        <v>63.852500999999997</v>
      </c>
      <c r="E1556">
        <v>64.736999999999995</v>
      </c>
      <c r="F1556">
        <v>64.577095</v>
      </c>
      <c r="G1556">
        <v>25270000</v>
      </c>
    </row>
    <row r="1557" spans="1:7" x14ac:dyDescent="0.25">
      <c r="A1557" s="1">
        <v>43803</v>
      </c>
      <c r="B1557">
        <v>65.305000000000007</v>
      </c>
      <c r="C1557">
        <v>66.213500999999994</v>
      </c>
      <c r="D1557">
        <v>65.152495999999999</v>
      </c>
      <c r="E1557">
        <v>65.946999000000005</v>
      </c>
      <c r="F1557">
        <v>65.784103000000002</v>
      </c>
      <c r="G1557">
        <v>35506000</v>
      </c>
    </row>
    <row r="1558" spans="1:7" x14ac:dyDescent="0.25">
      <c r="A1558" s="1">
        <v>43804</v>
      </c>
      <c r="B1558">
        <v>66.349997999999999</v>
      </c>
      <c r="C1558">
        <v>66.399001999999996</v>
      </c>
      <c r="D1558">
        <v>65.716003000000001</v>
      </c>
      <c r="E1558">
        <v>66.347999999999999</v>
      </c>
      <c r="F1558">
        <v>66.184119999999993</v>
      </c>
      <c r="G1558">
        <v>24408000</v>
      </c>
    </row>
    <row r="1559" spans="1:7" x14ac:dyDescent="0.25">
      <c r="A1559" s="1">
        <v>43805</v>
      </c>
      <c r="B1559">
        <v>66.637496999999996</v>
      </c>
      <c r="C1559">
        <v>67.123497</v>
      </c>
      <c r="D1559">
        <v>66.561501000000007</v>
      </c>
      <c r="E1559">
        <v>66.969498000000002</v>
      </c>
      <c r="F1559">
        <v>66.804077000000007</v>
      </c>
      <c r="G1559">
        <v>32968000</v>
      </c>
    </row>
    <row r="1560" spans="1:7" x14ac:dyDescent="0.25">
      <c r="A1560" s="1">
        <v>43808</v>
      </c>
      <c r="B1560">
        <v>66.943000999999995</v>
      </c>
      <c r="C1560">
        <v>67.877502000000007</v>
      </c>
      <c r="D1560">
        <v>66.803496999999993</v>
      </c>
      <c r="E1560">
        <v>67.149497999999994</v>
      </c>
      <c r="F1560">
        <v>66.983635000000007</v>
      </c>
      <c r="G1560">
        <v>30842000</v>
      </c>
    </row>
    <row r="1561" spans="1:7" x14ac:dyDescent="0.25">
      <c r="A1561" s="1">
        <v>43809</v>
      </c>
      <c r="B1561">
        <v>66.997001999999995</v>
      </c>
      <c r="C1561">
        <v>67.400002000000001</v>
      </c>
      <c r="D1561">
        <v>66.699996999999996</v>
      </c>
      <c r="E1561">
        <v>67.144501000000005</v>
      </c>
      <c r="F1561">
        <v>66.978652999999994</v>
      </c>
      <c r="G1561">
        <v>17606000</v>
      </c>
    </row>
    <row r="1562" spans="1:7" x14ac:dyDescent="0.25">
      <c r="A1562" s="1">
        <v>43810</v>
      </c>
      <c r="B1562">
        <v>67.415001000000004</v>
      </c>
      <c r="C1562">
        <v>67.494499000000005</v>
      </c>
      <c r="D1562">
        <v>67.055000000000007</v>
      </c>
      <c r="E1562">
        <v>67.212502000000001</v>
      </c>
      <c r="F1562">
        <v>67.046486000000002</v>
      </c>
      <c r="G1562">
        <v>20480000</v>
      </c>
    </row>
    <row r="1563" spans="1:7" x14ac:dyDescent="0.25">
      <c r="A1563" s="1">
        <v>43811</v>
      </c>
      <c r="B1563">
        <v>67.160499999999999</v>
      </c>
      <c r="C1563">
        <v>67.728995999999995</v>
      </c>
      <c r="D1563">
        <v>66.910004000000001</v>
      </c>
      <c r="E1563">
        <v>67.424499999999995</v>
      </c>
      <c r="F1563">
        <v>67.257957000000005</v>
      </c>
      <c r="G1563">
        <v>29114000</v>
      </c>
    </row>
    <row r="1564" spans="1:7" x14ac:dyDescent="0.25">
      <c r="A1564" s="1">
        <v>43812</v>
      </c>
      <c r="B1564">
        <v>67.394997000000004</v>
      </c>
      <c r="C1564">
        <v>67.567497000000003</v>
      </c>
      <c r="D1564">
        <v>67.082999999999998</v>
      </c>
      <c r="E1564">
        <v>67.343497999999997</v>
      </c>
      <c r="F1564">
        <v>67.177154999999999</v>
      </c>
      <c r="G1564">
        <v>33170000</v>
      </c>
    </row>
    <row r="1565" spans="1:7" x14ac:dyDescent="0.25">
      <c r="A1565" s="1">
        <v>43815</v>
      </c>
      <c r="B1565">
        <v>67.75</v>
      </c>
      <c r="C1565">
        <v>68.176497999999995</v>
      </c>
      <c r="D1565">
        <v>67.530501999999998</v>
      </c>
      <c r="E1565">
        <v>68.035004000000001</v>
      </c>
      <c r="F1565">
        <v>67.866951</v>
      </c>
      <c r="G1565">
        <v>28128000</v>
      </c>
    </row>
    <row r="1566" spans="1:7" x14ac:dyDescent="0.25">
      <c r="A1566" s="1">
        <v>43816</v>
      </c>
      <c r="B1566">
        <v>68.120498999999995</v>
      </c>
      <c r="C1566">
        <v>68.216498999999999</v>
      </c>
      <c r="D1566">
        <v>67.538498000000004</v>
      </c>
      <c r="E1566">
        <v>67.744499000000005</v>
      </c>
      <c r="F1566">
        <v>67.577171000000007</v>
      </c>
      <c r="G1566">
        <v>32948000</v>
      </c>
    </row>
    <row r="1567" spans="1:7" x14ac:dyDescent="0.25">
      <c r="A1567" s="1">
        <v>43817</v>
      </c>
      <c r="B1567">
        <v>67.849997999999999</v>
      </c>
      <c r="C1567">
        <v>67.971496999999999</v>
      </c>
      <c r="D1567">
        <v>67.523003000000003</v>
      </c>
      <c r="E1567">
        <v>67.595496999999995</v>
      </c>
      <c r="F1567">
        <v>67.428528</v>
      </c>
      <c r="G1567">
        <v>23330000</v>
      </c>
    </row>
    <row r="1568" spans="1:7" x14ac:dyDescent="0.25">
      <c r="A1568" s="1">
        <v>43818</v>
      </c>
      <c r="B1568">
        <v>67.595496999999995</v>
      </c>
      <c r="C1568">
        <v>67.876503</v>
      </c>
      <c r="D1568">
        <v>67.4375</v>
      </c>
      <c r="E1568">
        <v>67.821999000000005</v>
      </c>
      <c r="F1568">
        <v>67.654471999999998</v>
      </c>
      <c r="G1568">
        <v>28922000</v>
      </c>
    </row>
    <row r="1569" spans="1:7" x14ac:dyDescent="0.25">
      <c r="A1569" s="1">
        <v>43819</v>
      </c>
      <c r="B1569">
        <v>68.154999000000004</v>
      </c>
      <c r="C1569">
        <v>68.199996999999996</v>
      </c>
      <c r="D1569">
        <v>67.536499000000006</v>
      </c>
      <c r="E1569">
        <v>67.560997</v>
      </c>
      <c r="F1569">
        <v>67.394112000000007</v>
      </c>
      <c r="G1569">
        <v>50090000</v>
      </c>
    </row>
    <row r="1570" spans="1:7" x14ac:dyDescent="0.25">
      <c r="A1570" s="1">
        <v>43822</v>
      </c>
      <c r="B1570">
        <v>67.936501000000007</v>
      </c>
      <c r="C1570">
        <v>68.092499000000004</v>
      </c>
      <c r="D1570">
        <v>67.400002000000001</v>
      </c>
      <c r="E1570">
        <v>67.531502000000003</v>
      </c>
      <c r="F1570">
        <v>67.364699999999999</v>
      </c>
      <c r="G1570">
        <v>19936000</v>
      </c>
    </row>
    <row r="1571" spans="1:7" x14ac:dyDescent="0.25">
      <c r="A1571" s="1">
        <v>43823</v>
      </c>
      <c r="B1571">
        <v>67.510497999999998</v>
      </c>
      <c r="C1571">
        <v>67.600502000000006</v>
      </c>
      <c r="D1571">
        <v>67.208504000000005</v>
      </c>
      <c r="E1571">
        <v>67.221496999999999</v>
      </c>
      <c r="F1571">
        <v>67.055449999999993</v>
      </c>
      <c r="G1571">
        <v>13468000</v>
      </c>
    </row>
    <row r="1572" spans="1:7" x14ac:dyDescent="0.25">
      <c r="A1572" s="1">
        <v>43825</v>
      </c>
      <c r="B1572">
        <v>67.327499000000003</v>
      </c>
      <c r="C1572">
        <v>68.160004000000001</v>
      </c>
      <c r="D1572">
        <v>67.275497000000001</v>
      </c>
      <c r="E1572">
        <v>68.123497</v>
      </c>
      <c r="F1572">
        <v>67.955230999999998</v>
      </c>
      <c r="G1572">
        <v>23662000</v>
      </c>
    </row>
    <row r="1573" spans="1:7" x14ac:dyDescent="0.25">
      <c r="A1573" s="1">
        <v>43826</v>
      </c>
      <c r="B1573">
        <v>68.199996999999996</v>
      </c>
      <c r="C1573">
        <v>68.352501000000004</v>
      </c>
      <c r="D1573">
        <v>67.650002000000001</v>
      </c>
      <c r="E1573">
        <v>67.732001999999994</v>
      </c>
      <c r="F1573">
        <v>67.564705000000004</v>
      </c>
      <c r="G1573">
        <v>23212000</v>
      </c>
    </row>
    <row r="1574" spans="1:7" x14ac:dyDescent="0.25">
      <c r="A1574" s="1">
        <v>43829</v>
      </c>
      <c r="B1574">
        <v>67.840500000000006</v>
      </c>
      <c r="C1574">
        <v>67.849997999999999</v>
      </c>
      <c r="D1574">
        <v>66.891998000000001</v>
      </c>
      <c r="E1574">
        <v>66.985496999999995</v>
      </c>
      <c r="F1574">
        <v>66.820037999999997</v>
      </c>
      <c r="G1574">
        <v>19994000</v>
      </c>
    </row>
    <row r="1575" spans="1:7" x14ac:dyDescent="0.25">
      <c r="A1575" s="1">
        <v>43830</v>
      </c>
      <c r="B1575">
        <v>66.789496999999997</v>
      </c>
      <c r="C1575">
        <v>67.032996999999995</v>
      </c>
      <c r="D1575">
        <v>66.606498999999999</v>
      </c>
      <c r="E1575">
        <v>66.969498000000002</v>
      </c>
      <c r="F1575">
        <v>66.804077000000007</v>
      </c>
      <c r="G1575">
        <v>19514000</v>
      </c>
    </row>
    <row r="1576" spans="1:7" x14ac:dyDescent="0.25">
      <c r="A1576" s="1">
        <v>43832</v>
      </c>
      <c r="B1576">
        <v>67.420501999999999</v>
      </c>
      <c r="C1576">
        <v>68.433998000000003</v>
      </c>
      <c r="D1576">
        <v>67.324500999999998</v>
      </c>
      <c r="E1576">
        <v>68.433998000000003</v>
      </c>
      <c r="F1576">
        <v>68.264961</v>
      </c>
      <c r="G1576">
        <v>27278000</v>
      </c>
    </row>
    <row r="1577" spans="1:7" x14ac:dyDescent="0.25">
      <c r="A1577" s="1">
        <v>43833</v>
      </c>
      <c r="B1577">
        <v>67.400002000000001</v>
      </c>
      <c r="C1577">
        <v>68.6875</v>
      </c>
      <c r="D1577">
        <v>67.365996999999993</v>
      </c>
      <c r="E1577">
        <v>68.075996000000004</v>
      </c>
      <c r="F1577">
        <v>67.907844999999995</v>
      </c>
      <c r="G1577">
        <v>23408000</v>
      </c>
    </row>
    <row r="1578" spans="1:7" x14ac:dyDescent="0.25">
      <c r="A1578" s="1">
        <v>43836</v>
      </c>
      <c r="B1578">
        <v>67.581496999999999</v>
      </c>
      <c r="C1578">
        <v>69.915999999999997</v>
      </c>
      <c r="D1578">
        <v>67.550003000000004</v>
      </c>
      <c r="E1578">
        <v>69.890502999999995</v>
      </c>
      <c r="F1578">
        <v>69.717865000000003</v>
      </c>
      <c r="G1578">
        <v>46768000</v>
      </c>
    </row>
    <row r="1579" spans="1:7" x14ac:dyDescent="0.25">
      <c r="A1579" s="1">
        <v>43837</v>
      </c>
      <c r="B1579">
        <v>70.023003000000003</v>
      </c>
      <c r="C1579">
        <v>70.175003000000004</v>
      </c>
      <c r="D1579">
        <v>69.578002999999995</v>
      </c>
      <c r="E1579">
        <v>69.755500999999995</v>
      </c>
      <c r="F1579">
        <v>69.583206000000004</v>
      </c>
      <c r="G1579">
        <v>34330000</v>
      </c>
    </row>
    <row r="1580" spans="1:7" x14ac:dyDescent="0.25">
      <c r="A1580" s="1">
        <v>43838</v>
      </c>
      <c r="B1580">
        <v>69.740996999999993</v>
      </c>
      <c r="C1580">
        <v>70.592499000000004</v>
      </c>
      <c r="D1580">
        <v>69.631500000000003</v>
      </c>
      <c r="E1580">
        <v>70.251998999999998</v>
      </c>
      <c r="F1580">
        <v>70.078475999999995</v>
      </c>
      <c r="G1580">
        <v>35314000</v>
      </c>
    </row>
    <row r="1581" spans="1:7" x14ac:dyDescent="0.25">
      <c r="A1581" s="1">
        <v>43839</v>
      </c>
      <c r="B1581">
        <v>71.096496999999999</v>
      </c>
      <c r="C1581">
        <v>71.433998000000003</v>
      </c>
      <c r="D1581">
        <v>70.510497999999998</v>
      </c>
      <c r="E1581">
        <v>70.989502000000002</v>
      </c>
      <c r="F1581">
        <v>70.814155999999997</v>
      </c>
      <c r="G1581">
        <v>33200000</v>
      </c>
    </row>
    <row r="1582" spans="1:7" x14ac:dyDescent="0.25">
      <c r="A1582" s="1">
        <v>43840</v>
      </c>
      <c r="B1582">
        <v>71.473502999999994</v>
      </c>
      <c r="C1582">
        <v>71.747001999999995</v>
      </c>
      <c r="D1582">
        <v>70.980002999999996</v>
      </c>
      <c r="E1582">
        <v>71.447997999999998</v>
      </c>
      <c r="F1582">
        <v>71.271514999999994</v>
      </c>
      <c r="G1582">
        <v>26258000</v>
      </c>
    </row>
    <row r="1583" spans="1:7" x14ac:dyDescent="0.25">
      <c r="A1583" s="1">
        <v>43843</v>
      </c>
      <c r="B1583">
        <v>71.762496999999996</v>
      </c>
      <c r="C1583">
        <v>72.073997000000006</v>
      </c>
      <c r="D1583">
        <v>71.268501000000001</v>
      </c>
      <c r="E1583">
        <v>72.001503</v>
      </c>
      <c r="F1583">
        <v>71.823654000000005</v>
      </c>
      <c r="G1583">
        <v>30730000</v>
      </c>
    </row>
    <row r="1584" spans="1:7" x14ac:dyDescent="0.25">
      <c r="A1584" s="1">
        <v>43844</v>
      </c>
      <c r="B1584">
        <v>72</v>
      </c>
      <c r="C1584">
        <v>72.131500000000003</v>
      </c>
      <c r="D1584">
        <v>71.388496000000004</v>
      </c>
      <c r="E1584">
        <v>71.529503000000005</v>
      </c>
      <c r="F1584">
        <v>71.352821000000006</v>
      </c>
      <c r="G1584">
        <v>26076000</v>
      </c>
    </row>
    <row r="1585" spans="1:7" x14ac:dyDescent="0.25">
      <c r="A1585" s="1">
        <v>43845</v>
      </c>
      <c r="B1585">
        <v>71.651000999999994</v>
      </c>
      <c r="C1585">
        <v>72.039000999999999</v>
      </c>
      <c r="D1585">
        <v>71.582999999999998</v>
      </c>
      <c r="E1585">
        <v>71.959998999999996</v>
      </c>
      <c r="F1585">
        <v>71.782248999999993</v>
      </c>
      <c r="G1585">
        <v>21550000</v>
      </c>
    </row>
    <row r="1586" spans="1:7" x14ac:dyDescent="0.25">
      <c r="A1586" s="1">
        <v>43846</v>
      </c>
      <c r="B1586">
        <v>72.272498999999996</v>
      </c>
      <c r="C1586">
        <v>72.535004000000001</v>
      </c>
      <c r="D1586">
        <v>72</v>
      </c>
      <c r="E1586">
        <v>72.508003000000002</v>
      </c>
      <c r="F1586">
        <v>72.328902999999997</v>
      </c>
      <c r="G1586">
        <v>26080000</v>
      </c>
    </row>
    <row r="1587" spans="1:7" x14ac:dyDescent="0.25">
      <c r="A1587" s="1">
        <v>43847</v>
      </c>
      <c r="B1587">
        <v>73.126998999999998</v>
      </c>
      <c r="C1587">
        <v>74.027495999999999</v>
      </c>
      <c r="D1587">
        <v>72.827499000000003</v>
      </c>
      <c r="E1587">
        <v>73.975998000000004</v>
      </c>
      <c r="F1587">
        <v>73.793273999999997</v>
      </c>
      <c r="G1587">
        <v>52424000</v>
      </c>
    </row>
    <row r="1588" spans="1:7" x14ac:dyDescent="0.25">
      <c r="A1588" s="1">
        <v>43851</v>
      </c>
      <c r="B1588">
        <v>73.949996999999996</v>
      </c>
      <c r="C1588">
        <v>74.494003000000006</v>
      </c>
      <c r="D1588">
        <v>73.510497999999998</v>
      </c>
      <c r="E1588">
        <v>74.112503000000004</v>
      </c>
      <c r="F1588">
        <v>73.929443000000006</v>
      </c>
      <c r="G1588">
        <v>48930000</v>
      </c>
    </row>
    <row r="1589" spans="1:7" x14ac:dyDescent="0.25">
      <c r="A1589" s="1">
        <v>43852</v>
      </c>
      <c r="B1589">
        <v>74.486503999999996</v>
      </c>
      <c r="C1589">
        <v>75.028998999999999</v>
      </c>
      <c r="D1589">
        <v>74.133003000000002</v>
      </c>
      <c r="E1589">
        <v>74.193496999999994</v>
      </c>
      <c r="F1589">
        <v>74.010238999999999</v>
      </c>
      <c r="G1589">
        <v>28458000</v>
      </c>
    </row>
    <row r="1590" spans="1:7" x14ac:dyDescent="0.25">
      <c r="A1590" s="1">
        <v>43853</v>
      </c>
      <c r="B1590">
        <v>74.377502000000007</v>
      </c>
      <c r="C1590">
        <v>74.675003000000004</v>
      </c>
      <c r="D1590">
        <v>74.015998999999994</v>
      </c>
      <c r="E1590">
        <v>74.234497000000005</v>
      </c>
      <c r="F1590">
        <v>74.051140000000004</v>
      </c>
      <c r="G1590">
        <v>26650000</v>
      </c>
    </row>
    <row r="1591" spans="1:7" x14ac:dyDescent="0.25">
      <c r="A1591" s="1">
        <v>43854</v>
      </c>
      <c r="B1591">
        <v>74.640998999999994</v>
      </c>
      <c r="C1591">
        <v>74.709998999999996</v>
      </c>
      <c r="D1591">
        <v>73.158996999999999</v>
      </c>
      <c r="E1591">
        <v>73.308502000000004</v>
      </c>
      <c r="F1591">
        <v>73.127426</v>
      </c>
      <c r="G1591">
        <v>29786000</v>
      </c>
    </row>
    <row r="1592" spans="1:7" x14ac:dyDescent="0.25">
      <c r="A1592" s="1">
        <v>43857</v>
      </c>
      <c r="B1592">
        <v>71.577003000000005</v>
      </c>
      <c r="C1592">
        <v>71.829002000000003</v>
      </c>
      <c r="D1592">
        <v>70.974997999999999</v>
      </c>
      <c r="E1592">
        <v>71.586501999999996</v>
      </c>
      <c r="F1592">
        <v>71.409683000000001</v>
      </c>
      <c r="G1592">
        <v>34132000</v>
      </c>
    </row>
    <row r="1593" spans="1:7" x14ac:dyDescent="0.25">
      <c r="A1593" s="1">
        <v>43858</v>
      </c>
      <c r="B1593">
        <v>72.086997999999994</v>
      </c>
      <c r="C1593">
        <v>72.739998</v>
      </c>
      <c r="D1593">
        <v>71.517998000000006</v>
      </c>
      <c r="E1593">
        <v>72.525002000000001</v>
      </c>
      <c r="F1593">
        <v>72.345862999999994</v>
      </c>
      <c r="G1593">
        <v>29724000</v>
      </c>
    </row>
    <row r="1594" spans="1:7" x14ac:dyDescent="0.25">
      <c r="A1594" s="1">
        <v>43859</v>
      </c>
      <c r="B1594">
        <v>72.922996999999995</v>
      </c>
      <c r="C1594">
        <v>73.207001000000005</v>
      </c>
      <c r="D1594">
        <v>72.269501000000005</v>
      </c>
      <c r="E1594">
        <v>72.834998999999996</v>
      </c>
      <c r="F1594">
        <v>72.655090000000001</v>
      </c>
      <c r="G1594">
        <v>21566000</v>
      </c>
    </row>
    <row r="1595" spans="1:7" x14ac:dyDescent="0.25">
      <c r="A1595" s="1">
        <v>43860</v>
      </c>
      <c r="B1595">
        <v>71.904999000000004</v>
      </c>
      <c r="C1595">
        <v>72.762496999999996</v>
      </c>
      <c r="D1595">
        <v>71.75</v>
      </c>
      <c r="E1595">
        <v>72.712502000000001</v>
      </c>
      <c r="F1595">
        <v>72.532898000000003</v>
      </c>
      <c r="G1595">
        <v>27110000</v>
      </c>
    </row>
    <row r="1596" spans="1:7" x14ac:dyDescent="0.25">
      <c r="A1596" s="1">
        <v>43861</v>
      </c>
      <c r="B1596">
        <v>73.392998000000006</v>
      </c>
      <c r="C1596">
        <v>73.483497999999997</v>
      </c>
      <c r="D1596">
        <v>71.352997000000002</v>
      </c>
      <c r="E1596">
        <v>71.638999999999996</v>
      </c>
      <c r="F1596">
        <v>71.462051000000002</v>
      </c>
      <c r="G1596">
        <v>43822000</v>
      </c>
    </row>
    <row r="1597" spans="1:7" x14ac:dyDescent="0.25">
      <c r="A1597" s="1">
        <v>43864</v>
      </c>
      <c r="B1597">
        <v>73.082497000000004</v>
      </c>
      <c r="C1597">
        <v>74.315002000000007</v>
      </c>
      <c r="D1597">
        <v>72.830498000000006</v>
      </c>
      <c r="E1597">
        <v>74.129997000000003</v>
      </c>
      <c r="F1597">
        <v>73.946892000000005</v>
      </c>
      <c r="G1597">
        <v>71636000</v>
      </c>
    </row>
    <row r="1598" spans="1:7" x14ac:dyDescent="0.25">
      <c r="A1598" s="1">
        <v>43865</v>
      </c>
      <c r="B1598">
        <v>72.724502999999999</v>
      </c>
      <c r="C1598">
        <v>73.366996999999998</v>
      </c>
      <c r="D1598">
        <v>71.101500999999999</v>
      </c>
      <c r="E1598">
        <v>72.270499999999998</v>
      </c>
      <c r="F1598">
        <v>72.091988000000001</v>
      </c>
      <c r="G1598">
        <v>95880000</v>
      </c>
    </row>
    <row r="1599" spans="1:7" x14ac:dyDescent="0.25">
      <c r="A1599" s="1">
        <v>43866</v>
      </c>
      <c r="B1599">
        <v>73.180496000000005</v>
      </c>
      <c r="C1599">
        <v>73.228995999999995</v>
      </c>
      <c r="D1599">
        <v>71.484001000000006</v>
      </c>
      <c r="E1599">
        <v>72.302498</v>
      </c>
      <c r="F1599">
        <v>72.123908999999998</v>
      </c>
      <c r="G1599">
        <v>36376000</v>
      </c>
    </row>
    <row r="1600" spans="1:7" x14ac:dyDescent="0.25">
      <c r="A1600" s="1">
        <v>43867</v>
      </c>
      <c r="B1600">
        <v>72.598999000000006</v>
      </c>
      <c r="C1600">
        <v>74.078002999999995</v>
      </c>
      <c r="D1600">
        <v>72.524001999999996</v>
      </c>
      <c r="E1600">
        <v>73.798500000000004</v>
      </c>
      <c r="F1600">
        <v>73.616211000000007</v>
      </c>
      <c r="G1600">
        <v>37822000</v>
      </c>
    </row>
    <row r="1601" spans="1:7" x14ac:dyDescent="0.25">
      <c r="A1601" s="1">
        <v>43868</v>
      </c>
      <c r="B1601">
        <v>73.369499000000005</v>
      </c>
      <c r="C1601">
        <v>74.262496999999996</v>
      </c>
      <c r="D1601">
        <v>73.270499999999998</v>
      </c>
      <c r="E1601">
        <v>73.955498000000006</v>
      </c>
      <c r="F1601">
        <v>73.772827000000007</v>
      </c>
      <c r="G1601">
        <v>28360000</v>
      </c>
    </row>
    <row r="1602" spans="1:7" x14ac:dyDescent="0.25">
      <c r="A1602" s="1">
        <v>43871</v>
      </c>
      <c r="B1602">
        <v>73.861503999999996</v>
      </c>
      <c r="C1602">
        <v>75.444000000000003</v>
      </c>
      <c r="D1602">
        <v>73.760002</v>
      </c>
      <c r="E1602">
        <v>75.432998999999995</v>
      </c>
      <c r="F1602">
        <v>75.246680999999995</v>
      </c>
      <c r="G1602">
        <v>38302000</v>
      </c>
    </row>
    <row r="1603" spans="1:7" x14ac:dyDescent="0.25">
      <c r="A1603" s="1">
        <v>43872</v>
      </c>
      <c r="B1603">
        <v>75.663498000000004</v>
      </c>
      <c r="C1603">
        <v>76.494003000000006</v>
      </c>
      <c r="D1603">
        <v>75.272498999999996</v>
      </c>
      <c r="E1603">
        <v>75.502998000000005</v>
      </c>
      <c r="F1603">
        <v>75.316505000000006</v>
      </c>
      <c r="G1603">
        <v>34852000</v>
      </c>
    </row>
    <row r="1604" spans="1:7" x14ac:dyDescent="0.25">
      <c r="A1604" s="1">
        <v>43873</v>
      </c>
      <c r="B1604">
        <v>75.792998999999995</v>
      </c>
      <c r="C1604">
        <v>76.014999000000003</v>
      </c>
      <c r="D1604">
        <v>75.433502000000004</v>
      </c>
      <c r="E1604">
        <v>75.931503000000006</v>
      </c>
      <c r="F1604">
        <v>75.743949999999998</v>
      </c>
      <c r="G1604">
        <v>31042000</v>
      </c>
    </row>
    <row r="1605" spans="1:7" x14ac:dyDescent="0.25">
      <c r="A1605" s="1">
        <v>43874</v>
      </c>
      <c r="B1605">
        <v>75.5</v>
      </c>
      <c r="C1605">
        <v>76.297500999999997</v>
      </c>
      <c r="D1605">
        <v>75.199996999999996</v>
      </c>
      <c r="E1605">
        <v>75.669501999999994</v>
      </c>
      <c r="F1605">
        <v>75.482596999999998</v>
      </c>
      <c r="G1605">
        <v>22914000</v>
      </c>
    </row>
    <row r="1606" spans="1:7" x14ac:dyDescent="0.25">
      <c r="A1606" s="1">
        <v>43875</v>
      </c>
      <c r="B1606">
        <v>75.726500999999999</v>
      </c>
      <c r="C1606">
        <v>76.002502000000007</v>
      </c>
      <c r="D1606">
        <v>75.277495999999999</v>
      </c>
      <c r="E1606">
        <v>75.936501000000007</v>
      </c>
      <c r="F1606">
        <v>75.748931999999996</v>
      </c>
      <c r="G1606">
        <v>23198000</v>
      </c>
    </row>
    <row r="1607" spans="1:7" x14ac:dyDescent="0.25">
      <c r="A1607" s="1">
        <v>43879</v>
      </c>
      <c r="B1607">
        <v>75.717003000000005</v>
      </c>
      <c r="C1607">
        <v>76.528000000000006</v>
      </c>
      <c r="D1607">
        <v>75.550499000000002</v>
      </c>
      <c r="E1607">
        <v>75.971999999999994</v>
      </c>
      <c r="F1607">
        <v>75.784347999999994</v>
      </c>
      <c r="G1607">
        <v>25642000</v>
      </c>
    </row>
    <row r="1608" spans="1:7" x14ac:dyDescent="0.25">
      <c r="A1608" s="1">
        <v>43880</v>
      </c>
      <c r="B1608">
        <v>76.360000999999997</v>
      </c>
      <c r="C1608">
        <v>76.537002999999999</v>
      </c>
      <c r="D1608">
        <v>76.049003999999996</v>
      </c>
      <c r="E1608">
        <v>76.243499999999997</v>
      </c>
      <c r="F1608">
        <v>76.055176000000003</v>
      </c>
      <c r="G1608">
        <v>22746000</v>
      </c>
    </row>
    <row r="1609" spans="1:7" x14ac:dyDescent="0.25">
      <c r="A1609" s="1">
        <v>43881</v>
      </c>
      <c r="B1609">
        <v>75.950500000000005</v>
      </c>
      <c r="C1609">
        <v>76.353499999999997</v>
      </c>
      <c r="D1609">
        <v>75.212997000000001</v>
      </c>
      <c r="E1609">
        <v>75.849502999999999</v>
      </c>
      <c r="F1609">
        <v>75.662148000000002</v>
      </c>
      <c r="G1609">
        <v>25962000</v>
      </c>
    </row>
    <row r="1610" spans="1:7" x14ac:dyDescent="0.25">
      <c r="A1610" s="1">
        <v>43882</v>
      </c>
      <c r="B1610">
        <v>75.228995999999995</v>
      </c>
      <c r="C1610">
        <v>75.547500999999997</v>
      </c>
      <c r="D1610">
        <v>73.924499999999995</v>
      </c>
      <c r="E1610">
        <v>74.172996999999995</v>
      </c>
      <c r="F1610">
        <v>73.989784</v>
      </c>
      <c r="G1610">
        <v>42520000</v>
      </c>
    </row>
    <row r="1611" spans="1:7" x14ac:dyDescent="0.25">
      <c r="A1611" s="1">
        <v>43885</v>
      </c>
      <c r="B1611">
        <v>71.152495999999999</v>
      </c>
      <c r="C1611">
        <v>71.819000000000003</v>
      </c>
      <c r="D1611">
        <v>70.339500000000001</v>
      </c>
      <c r="E1611">
        <v>70.992996000000005</v>
      </c>
      <c r="F1611">
        <v>70.817642000000006</v>
      </c>
      <c r="G1611">
        <v>49560000</v>
      </c>
    </row>
    <row r="1612" spans="1:7" x14ac:dyDescent="0.25">
      <c r="A1612" s="1">
        <v>43886</v>
      </c>
      <c r="B1612">
        <v>71.550003000000004</v>
      </c>
      <c r="C1612">
        <v>71.842499000000004</v>
      </c>
      <c r="D1612">
        <v>69.021004000000005</v>
      </c>
      <c r="E1612">
        <v>69.316001999999997</v>
      </c>
      <c r="F1612">
        <v>69.144790999999998</v>
      </c>
      <c r="G1612">
        <v>51580000</v>
      </c>
    </row>
    <row r="1613" spans="1:7" x14ac:dyDescent="0.25">
      <c r="A1613" s="1">
        <v>43887</v>
      </c>
      <c r="B1613">
        <v>69.749001000000007</v>
      </c>
      <c r="C1613">
        <v>70.683502000000004</v>
      </c>
      <c r="D1613">
        <v>68.827499000000003</v>
      </c>
      <c r="E1613">
        <v>69.523499000000001</v>
      </c>
      <c r="F1613">
        <v>69.351776000000001</v>
      </c>
      <c r="G1613">
        <v>49776000</v>
      </c>
    </row>
    <row r="1614" spans="1:7" x14ac:dyDescent="0.25">
      <c r="A1614" s="1">
        <v>43888</v>
      </c>
      <c r="B1614">
        <v>67.957001000000005</v>
      </c>
      <c r="C1614">
        <v>68.470000999999996</v>
      </c>
      <c r="D1614">
        <v>65.711997999999994</v>
      </c>
      <c r="E1614">
        <v>65.747497999999993</v>
      </c>
      <c r="F1614">
        <v>65.585098000000002</v>
      </c>
      <c r="G1614">
        <v>62290000</v>
      </c>
    </row>
    <row r="1615" spans="1:7" x14ac:dyDescent="0.25">
      <c r="A1615" s="1">
        <v>43889</v>
      </c>
      <c r="B1615">
        <v>63.715499999999999</v>
      </c>
      <c r="C1615">
        <v>67.122497999999993</v>
      </c>
      <c r="D1615">
        <v>63.410499999999999</v>
      </c>
      <c r="E1615">
        <v>66.962502000000001</v>
      </c>
      <c r="F1615">
        <v>66.797095999999996</v>
      </c>
      <c r="G1615">
        <v>80198000</v>
      </c>
    </row>
    <row r="1616" spans="1:7" x14ac:dyDescent="0.25">
      <c r="A1616" s="1">
        <v>43892</v>
      </c>
      <c r="B1616">
        <v>67.569503999999995</v>
      </c>
      <c r="C1616">
        <v>69.373497</v>
      </c>
      <c r="D1616">
        <v>66.260002</v>
      </c>
      <c r="E1616">
        <v>69.316001999999997</v>
      </c>
      <c r="F1616">
        <v>69.144790999999998</v>
      </c>
      <c r="G1616">
        <v>55430000</v>
      </c>
    </row>
    <row r="1617" spans="1:7" x14ac:dyDescent="0.25">
      <c r="A1617" s="1">
        <v>43893</v>
      </c>
      <c r="B1617">
        <v>69.884003000000007</v>
      </c>
      <c r="C1617">
        <v>70.409499999999994</v>
      </c>
      <c r="D1617">
        <v>66.461997999999994</v>
      </c>
      <c r="E1617">
        <v>66.886002000000005</v>
      </c>
      <c r="F1617">
        <v>66.720794999999995</v>
      </c>
      <c r="G1617">
        <v>56602000</v>
      </c>
    </row>
    <row r="1618" spans="1:7" x14ac:dyDescent="0.25">
      <c r="A1618" s="1">
        <v>43894</v>
      </c>
      <c r="B1618">
        <v>67.947997999999998</v>
      </c>
      <c r="C1618">
        <v>69.138999999999996</v>
      </c>
      <c r="D1618">
        <v>66.849997999999999</v>
      </c>
      <c r="E1618">
        <v>69.080001999999993</v>
      </c>
      <c r="F1618">
        <v>68.909369999999996</v>
      </c>
      <c r="G1618">
        <v>47598000</v>
      </c>
    </row>
    <row r="1619" spans="1:7" x14ac:dyDescent="0.25">
      <c r="A1619" s="1">
        <v>43895</v>
      </c>
      <c r="B1619">
        <v>67.277495999999999</v>
      </c>
      <c r="C1619">
        <v>67.681503000000006</v>
      </c>
      <c r="D1619">
        <v>65.082001000000005</v>
      </c>
      <c r="E1619">
        <v>65.737999000000002</v>
      </c>
      <c r="F1619">
        <v>65.575622999999993</v>
      </c>
      <c r="G1619">
        <v>54380000</v>
      </c>
    </row>
    <row r="1620" spans="1:7" x14ac:dyDescent="0.25">
      <c r="A1620" s="1">
        <v>43896</v>
      </c>
      <c r="B1620">
        <v>63.497501</v>
      </c>
      <c r="C1620">
        <v>65.137496999999996</v>
      </c>
      <c r="D1620">
        <v>62.860500000000002</v>
      </c>
      <c r="E1620">
        <v>64.787002999999999</v>
      </c>
      <c r="F1620">
        <v>64.626975999999999</v>
      </c>
      <c r="G1620">
        <v>64640000</v>
      </c>
    </row>
    <row r="1621" spans="1:7" x14ac:dyDescent="0.25">
      <c r="A1621" s="1">
        <v>43899</v>
      </c>
      <c r="B1621">
        <v>60.248001000000002</v>
      </c>
      <c r="C1621">
        <v>62.636501000000003</v>
      </c>
      <c r="D1621">
        <v>59.902000000000001</v>
      </c>
      <c r="E1621">
        <v>60.789501000000001</v>
      </c>
      <c r="F1621">
        <v>60.639350999999998</v>
      </c>
      <c r="G1621">
        <v>69252000</v>
      </c>
    </row>
    <row r="1622" spans="1:7" x14ac:dyDescent="0.25">
      <c r="A1622" s="1">
        <v>43900</v>
      </c>
      <c r="B1622">
        <v>62.719501000000001</v>
      </c>
      <c r="C1622">
        <v>63.792499999999997</v>
      </c>
      <c r="D1622">
        <v>60.725498000000002</v>
      </c>
      <c r="E1622">
        <v>63.758499</v>
      </c>
      <c r="F1622">
        <v>63.601013000000002</v>
      </c>
      <c r="G1622">
        <v>54872000</v>
      </c>
    </row>
    <row r="1623" spans="1:7" x14ac:dyDescent="0.25">
      <c r="A1623" s="1">
        <v>43901</v>
      </c>
      <c r="B1623">
        <v>62.413502000000001</v>
      </c>
      <c r="C1623">
        <v>62.846499999999999</v>
      </c>
      <c r="D1623">
        <v>59.556998999999998</v>
      </c>
      <c r="E1623">
        <v>60.544998</v>
      </c>
      <c r="F1623">
        <v>60.395446999999997</v>
      </c>
      <c r="G1623">
        <v>54732000</v>
      </c>
    </row>
    <row r="1624" spans="1:7" x14ac:dyDescent="0.25">
      <c r="A1624" s="1">
        <v>43902</v>
      </c>
      <c r="B1624">
        <v>56.131000999999998</v>
      </c>
      <c r="C1624">
        <v>59.4375</v>
      </c>
      <c r="D1624">
        <v>55.423499999999997</v>
      </c>
      <c r="E1624">
        <v>55.577499000000003</v>
      </c>
      <c r="F1624">
        <v>55.440219999999997</v>
      </c>
      <c r="G1624">
        <v>94326000</v>
      </c>
    </row>
    <row r="1625" spans="1:7" x14ac:dyDescent="0.25">
      <c r="A1625" s="1">
        <v>43903</v>
      </c>
      <c r="B1625">
        <v>58.749499999999998</v>
      </c>
      <c r="C1625">
        <v>60.720001000000003</v>
      </c>
      <c r="D1625">
        <v>55.614497999999998</v>
      </c>
      <c r="E1625">
        <v>60.713501000000001</v>
      </c>
      <c r="F1625">
        <v>60.563538000000001</v>
      </c>
      <c r="G1625">
        <v>79400000</v>
      </c>
    </row>
    <row r="1626" spans="1:7" x14ac:dyDescent="0.25">
      <c r="A1626" s="1">
        <v>43906</v>
      </c>
      <c r="B1626">
        <v>54.480499000000002</v>
      </c>
      <c r="C1626">
        <v>57.273499000000001</v>
      </c>
      <c r="D1626">
        <v>53.353999999999999</v>
      </c>
      <c r="E1626">
        <v>53.650002000000001</v>
      </c>
      <c r="F1626">
        <v>53.517482999999999</v>
      </c>
      <c r="G1626">
        <v>96520000</v>
      </c>
    </row>
    <row r="1627" spans="1:7" x14ac:dyDescent="0.25">
      <c r="A1627" s="1">
        <v>43907</v>
      </c>
      <c r="B1627">
        <v>54.532001000000001</v>
      </c>
      <c r="C1627">
        <v>56.299999</v>
      </c>
      <c r="D1627">
        <v>52.455002</v>
      </c>
      <c r="E1627">
        <v>55.902999999999999</v>
      </c>
      <c r="F1627">
        <v>55.764915000000002</v>
      </c>
      <c r="G1627">
        <v>83194000</v>
      </c>
    </row>
    <row r="1628" spans="1:7" x14ac:dyDescent="0.25">
      <c r="A1628" s="1">
        <v>43908</v>
      </c>
      <c r="B1628">
        <v>52.997002000000002</v>
      </c>
      <c r="C1628">
        <v>55.249499999999998</v>
      </c>
      <c r="D1628">
        <v>51.849997999999999</v>
      </c>
      <c r="E1628">
        <v>54.559502000000002</v>
      </c>
      <c r="F1628">
        <v>54.424736000000003</v>
      </c>
      <c r="G1628">
        <v>93044000</v>
      </c>
    </row>
    <row r="1629" spans="1:7" x14ac:dyDescent="0.25">
      <c r="A1629" s="1">
        <v>43909</v>
      </c>
      <c r="B1629">
        <v>54.410998999999997</v>
      </c>
      <c r="C1629">
        <v>57.630501000000002</v>
      </c>
      <c r="D1629">
        <v>52.777500000000003</v>
      </c>
      <c r="E1629">
        <v>55.583500000000001</v>
      </c>
      <c r="F1629">
        <v>55.446204999999999</v>
      </c>
      <c r="G1629">
        <v>74064000</v>
      </c>
    </row>
    <row r="1630" spans="1:7" x14ac:dyDescent="0.25">
      <c r="A1630" s="1">
        <v>43910</v>
      </c>
      <c r="B1630">
        <v>56.544998</v>
      </c>
      <c r="C1630">
        <v>56.923999999999999</v>
      </c>
      <c r="D1630">
        <v>53.104999999999997</v>
      </c>
      <c r="E1630">
        <v>53.410499999999999</v>
      </c>
      <c r="F1630">
        <v>53.278571999999997</v>
      </c>
      <c r="G1630">
        <v>82878000</v>
      </c>
    </row>
    <row r="1631" spans="1:7" x14ac:dyDescent="0.25">
      <c r="A1631" s="1">
        <v>43913</v>
      </c>
      <c r="B1631">
        <v>52.818500999999998</v>
      </c>
      <c r="C1631">
        <v>53.345500999999999</v>
      </c>
      <c r="D1631">
        <v>50.443500999999998</v>
      </c>
      <c r="E1631">
        <v>52.706501000000003</v>
      </c>
      <c r="F1631">
        <v>52.576312999999999</v>
      </c>
      <c r="G1631">
        <v>83672000</v>
      </c>
    </row>
    <row r="1632" spans="1:7" x14ac:dyDescent="0.25">
      <c r="A1632" s="1">
        <v>43914</v>
      </c>
      <c r="B1632">
        <v>55.199001000000003</v>
      </c>
      <c r="C1632">
        <v>56.666499999999999</v>
      </c>
      <c r="D1632">
        <v>54.321499000000003</v>
      </c>
      <c r="E1632">
        <v>56.500500000000002</v>
      </c>
      <c r="F1632">
        <v>56.360942999999999</v>
      </c>
      <c r="G1632">
        <v>72468000</v>
      </c>
    </row>
    <row r="1633" spans="1:7" x14ac:dyDescent="0.25">
      <c r="A1633" s="1">
        <v>43915</v>
      </c>
      <c r="B1633">
        <v>56.228999999999999</v>
      </c>
      <c r="C1633">
        <v>57.308498</v>
      </c>
      <c r="D1633">
        <v>54.150500999999998</v>
      </c>
      <c r="E1633">
        <v>55.081001000000001</v>
      </c>
      <c r="F1633">
        <v>54.944946000000002</v>
      </c>
      <c r="G1633">
        <v>90324000</v>
      </c>
    </row>
    <row r="1634" spans="1:7" x14ac:dyDescent="0.25">
      <c r="A1634" s="1">
        <v>43916</v>
      </c>
      <c r="B1634">
        <v>55.735999999999997</v>
      </c>
      <c r="C1634">
        <v>58.574001000000003</v>
      </c>
      <c r="D1634">
        <v>54.601500999999999</v>
      </c>
      <c r="E1634">
        <v>58.146000000000001</v>
      </c>
      <c r="F1634">
        <v>58.002377000000003</v>
      </c>
      <c r="G1634">
        <v>76562000</v>
      </c>
    </row>
    <row r="1635" spans="1:7" x14ac:dyDescent="0.25">
      <c r="A1635" s="1">
        <v>43917</v>
      </c>
      <c r="B1635">
        <v>56.373500999999997</v>
      </c>
      <c r="C1635">
        <v>57.552501999999997</v>
      </c>
      <c r="D1635">
        <v>55.200001</v>
      </c>
      <c r="E1635">
        <v>55.512999999999998</v>
      </c>
      <c r="F1635">
        <v>55.375877000000003</v>
      </c>
      <c r="G1635">
        <v>62794000</v>
      </c>
    </row>
    <row r="1636" spans="1:7" x14ac:dyDescent="0.25">
      <c r="A1636" s="1">
        <v>43920</v>
      </c>
      <c r="B1636">
        <v>56.631999999999998</v>
      </c>
      <c r="C1636">
        <v>57.549999</v>
      </c>
      <c r="D1636">
        <v>54.924500000000002</v>
      </c>
      <c r="E1636">
        <v>57.315497999999998</v>
      </c>
      <c r="F1636">
        <v>57.173926999999999</v>
      </c>
      <c r="G1636">
        <v>58736000</v>
      </c>
    </row>
    <row r="1637" spans="1:7" x14ac:dyDescent="0.25">
      <c r="A1637" s="1">
        <v>43921</v>
      </c>
      <c r="B1637">
        <v>57.436501</v>
      </c>
      <c r="C1637">
        <v>58.669998</v>
      </c>
      <c r="D1637">
        <v>56.835999000000001</v>
      </c>
      <c r="E1637">
        <v>58.097499999999997</v>
      </c>
      <c r="F1637">
        <v>57.953999000000003</v>
      </c>
      <c r="G1637">
        <v>65228000</v>
      </c>
    </row>
    <row r="1638" spans="1:7" x14ac:dyDescent="0.25">
      <c r="A1638" s="1">
        <v>43922</v>
      </c>
      <c r="B1638">
        <v>56.200001</v>
      </c>
      <c r="C1638">
        <v>56.471001000000001</v>
      </c>
      <c r="D1638">
        <v>54.674500000000002</v>
      </c>
      <c r="E1638">
        <v>55.104999999999997</v>
      </c>
      <c r="F1638">
        <v>54.968887000000002</v>
      </c>
      <c r="G1638">
        <v>51970000</v>
      </c>
    </row>
    <row r="1639" spans="1:7" x14ac:dyDescent="0.25">
      <c r="A1639" s="1">
        <v>43923</v>
      </c>
      <c r="B1639">
        <v>55</v>
      </c>
      <c r="C1639">
        <v>56.138500000000001</v>
      </c>
      <c r="D1639">
        <v>54.656502000000003</v>
      </c>
      <c r="E1639">
        <v>55.851500999999999</v>
      </c>
      <c r="F1639">
        <v>55.713546999999998</v>
      </c>
      <c r="G1639">
        <v>56410000</v>
      </c>
    </row>
    <row r="1640" spans="1:7" x14ac:dyDescent="0.25">
      <c r="A1640" s="1">
        <v>43924</v>
      </c>
      <c r="B1640">
        <v>55.735500000000002</v>
      </c>
      <c r="C1640">
        <v>55.939498999999998</v>
      </c>
      <c r="D1640">
        <v>53.754002</v>
      </c>
      <c r="E1640">
        <v>54.634998000000003</v>
      </c>
      <c r="F1640">
        <v>54.500045999999998</v>
      </c>
      <c r="G1640">
        <v>51374000</v>
      </c>
    </row>
    <row r="1641" spans="1:7" x14ac:dyDescent="0.25">
      <c r="A1641" s="1">
        <v>43927</v>
      </c>
      <c r="B1641">
        <v>56.650002000000001</v>
      </c>
      <c r="C1641">
        <v>59.537497999999999</v>
      </c>
      <c r="D1641">
        <v>56.25</v>
      </c>
      <c r="E1641">
        <v>59.159500000000001</v>
      </c>
      <c r="F1641">
        <v>59.013373999999999</v>
      </c>
      <c r="G1641">
        <v>63320000</v>
      </c>
    </row>
    <row r="1642" spans="1:7" x14ac:dyDescent="0.25">
      <c r="A1642" s="1">
        <v>43928</v>
      </c>
      <c r="B1642">
        <v>60.850498000000002</v>
      </c>
      <c r="C1642">
        <v>61.039000999999999</v>
      </c>
      <c r="D1642">
        <v>58.862499</v>
      </c>
      <c r="E1642">
        <v>59.127997999999998</v>
      </c>
      <c r="F1642">
        <v>58.981949</v>
      </c>
      <c r="G1642">
        <v>61620000</v>
      </c>
    </row>
    <row r="1643" spans="1:7" x14ac:dyDescent="0.25">
      <c r="A1643" s="1">
        <v>43929</v>
      </c>
      <c r="B1643">
        <v>60.154998999999997</v>
      </c>
      <c r="C1643">
        <v>60.744999</v>
      </c>
      <c r="D1643">
        <v>59.197498000000003</v>
      </c>
      <c r="E1643">
        <v>60.349997999999999</v>
      </c>
      <c r="F1643">
        <v>60.200932000000002</v>
      </c>
      <c r="G1643">
        <v>40334000</v>
      </c>
    </row>
    <row r="1644" spans="1:7" x14ac:dyDescent="0.25">
      <c r="A1644" s="1">
        <v>43930</v>
      </c>
      <c r="B1644">
        <v>60.908999999999999</v>
      </c>
      <c r="C1644">
        <v>61.099499000000002</v>
      </c>
      <c r="D1644">
        <v>59.620998</v>
      </c>
      <c r="E1644">
        <v>60.328499000000001</v>
      </c>
      <c r="F1644">
        <v>60.179482</v>
      </c>
      <c r="G1644">
        <v>54028000</v>
      </c>
    </row>
    <row r="1645" spans="1:7" x14ac:dyDescent="0.25">
      <c r="A1645" s="1">
        <v>43934</v>
      </c>
      <c r="B1645">
        <v>60.075001</v>
      </c>
      <c r="C1645">
        <v>60.726002000000001</v>
      </c>
      <c r="D1645">
        <v>59.116501</v>
      </c>
      <c r="E1645">
        <v>60.520499999999998</v>
      </c>
      <c r="F1645">
        <v>60.371014000000002</v>
      </c>
      <c r="G1645">
        <v>38702000</v>
      </c>
    </row>
    <row r="1646" spans="1:7" x14ac:dyDescent="0.25">
      <c r="A1646" s="1">
        <v>43935</v>
      </c>
      <c r="B1646">
        <v>61.998500999999997</v>
      </c>
      <c r="C1646">
        <v>63.787497999999999</v>
      </c>
      <c r="D1646">
        <v>61.426997999999998</v>
      </c>
      <c r="E1646">
        <v>63.261501000000003</v>
      </c>
      <c r="F1646">
        <v>63.105243999999999</v>
      </c>
      <c r="G1646">
        <v>63358000</v>
      </c>
    </row>
    <row r="1647" spans="1:7" x14ac:dyDescent="0.25">
      <c r="A1647" s="1">
        <v>43936</v>
      </c>
      <c r="B1647">
        <v>62.325499999999998</v>
      </c>
      <c r="C1647">
        <v>63.755501000000002</v>
      </c>
      <c r="D1647">
        <v>61.700001</v>
      </c>
      <c r="E1647">
        <v>62.865001999999997</v>
      </c>
      <c r="F1647">
        <v>62.709721000000002</v>
      </c>
      <c r="G1647">
        <v>42236000</v>
      </c>
    </row>
    <row r="1648" spans="1:7" x14ac:dyDescent="0.25">
      <c r="A1648" s="1">
        <v>43937</v>
      </c>
      <c r="B1648">
        <v>63.356997999999997</v>
      </c>
      <c r="C1648">
        <v>63.667999000000002</v>
      </c>
      <c r="D1648">
        <v>61.91</v>
      </c>
      <c r="E1648">
        <v>62.871498000000003</v>
      </c>
      <c r="F1648">
        <v>62.716202000000003</v>
      </c>
      <c r="G1648">
        <v>57896000</v>
      </c>
    </row>
    <row r="1649" spans="1:7" x14ac:dyDescent="0.25">
      <c r="A1649" s="1">
        <v>43938</v>
      </c>
      <c r="B1649">
        <v>64.084998999999996</v>
      </c>
      <c r="C1649">
        <v>64.5</v>
      </c>
      <c r="D1649">
        <v>63.299999</v>
      </c>
      <c r="E1649">
        <v>63.950001</v>
      </c>
      <c r="F1649">
        <v>63.792042000000002</v>
      </c>
      <c r="G1649">
        <v>51050000</v>
      </c>
    </row>
    <row r="1650" spans="1:7" x14ac:dyDescent="0.25">
      <c r="A1650" s="1">
        <v>43941</v>
      </c>
      <c r="B1650">
        <v>63.494498999999998</v>
      </c>
      <c r="C1650">
        <v>63.841000000000001</v>
      </c>
      <c r="D1650">
        <v>62.821998999999998</v>
      </c>
      <c r="E1650">
        <v>63.057499</v>
      </c>
      <c r="F1650">
        <v>62.901744999999998</v>
      </c>
      <c r="G1650">
        <v>35292000</v>
      </c>
    </row>
    <row r="1651" spans="1:7" x14ac:dyDescent="0.25">
      <c r="A1651" s="1">
        <v>43942</v>
      </c>
      <c r="B1651">
        <v>62.135502000000002</v>
      </c>
      <c r="C1651">
        <v>62.5</v>
      </c>
      <c r="D1651">
        <v>60.25</v>
      </c>
      <c r="E1651">
        <v>60.608001999999999</v>
      </c>
      <c r="F1651">
        <v>60.458294000000002</v>
      </c>
      <c r="G1651">
        <v>49648000</v>
      </c>
    </row>
    <row r="1652" spans="1:7" x14ac:dyDescent="0.25">
      <c r="A1652" s="1">
        <v>43943</v>
      </c>
      <c r="B1652">
        <v>62.055500000000002</v>
      </c>
      <c r="C1652">
        <v>63.993999000000002</v>
      </c>
      <c r="D1652">
        <v>61.860000999999997</v>
      </c>
      <c r="E1652">
        <v>62.920501999999999</v>
      </c>
      <c r="F1652">
        <v>62.765082999999997</v>
      </c>
      <c r="G1652">
        <v>46296000</v>
      </c>
    </row>
    <row r="1653" spans="1:7" x14ac:dyDescent="0.25">
      <c r="A1653" s="1">
        <v>43944</v>
      </c>
      <c r="B1653">
        <v>63.286999000000002</v>
      </c>
      <c r="C1653">
        <v>64.407500999999996</v>
      </c>
      <c r="D1653">
        <v>63.026501000000003</v>
      </c>
      <c r="E1653">
        <v>63.558498</v>
      </c>
      <c r="F1653">
        <v>63.401508</v>
      </c>
      <c r="G1653">
        <v>34202000</v>
      </c>
    </row>
    <row r="1654" spans="1:7" x14ac:dyDescent="0.25">
      <c r="A1654" s="1">
        <v>43945</v>
      </c>
      <c r="B1654">
        <v>62.75</v>
      </c>
      <c r="C1654">
        <v>63.885502000000002</v>
      </c>
      <c r="D1654">
        <v>62.200001</v>
      </c>
      <c r="E1654">
        <v>63.830002</v>
      </c>
      <c r="F1654">
        <v>63.672336999999999</v>
      </c>
      <c r="G1654">
        <v>37402000</v>
      </c>
    </row>
    <row r="1655" spans="1:7" x14ac:dyDescent="0.25">
      <c r="A1655" s="1">
        <v>43948</v>
      </c>
      <c r="B1655">
        <v>64.599997999999999</v>
      </c>
      <c r="C1655">
        <v>64.705001999999993</v>
      </c>
      <c r="D1655">
        <v>63.252997999999998</v>
      </c>
      <c r="E1655">
        <v>63.542999000000002</v>
      </c>
      <c r="F1655">
        <v>63.386043999999998</v>
      </c>
      <c r="G1655">
        <v>44186000</v>
      </c>
    </row>
    <row r="1656" spans="1:7" x14ac:dyDescent="0.25">
      <c r="A1656" s="1">
        <v>43949</v>
      </c>
      <c r="B1656">
        <v>64.160004000000001</v>
      </c>
      <c r="C1656">
        <v>64.237999000000002</v>
      </c>
      <c r="D1656">
        <v>61.519001000000003</v>
      </c>
      <c r="E1656">
        <v>61.629500999999998</v>
      </c>
      <c r="F1656">
        <v>61.477271999999999</v>
      </c>
      <c r="G1656">
        <v>80700000</v>
      </c>
    </row>
    <row r="1657" spans="1:7" x14ac:dyDescent="0.25">
      <c r="A1657" s="1">
        <v>43950</v>
      </c>
      <c r="B1657">
        <v>67.25</v>
      </c>
      <c r="C1657">
        <v>68.007499999999993</v>
      </c>
      <c r="D1657">
        <v>66.336501999999996</v>
      </c>
      <c r="E1657">
        <v>67.109001000000006</v>
      </c>
      <c r="F1657">
        <v>66.943236999999996</v>
      </c>
      <c r="G1657">
        <v>108358000</v>
      </c>
    </row>
    <row r="1658" spans="1:7" x14ac:dyDescent="0.25">
      <c r="A1658" s="1">
        <v>43951</v>
      </c>
      <c r="B1658">
        <v>66.568000999999995</v>
      </c>
      <c r="C1658">
        <v>67.5</v>
      </c>
      <c r="D1658">
        <v>66.074996999999996</v>
      </c>
      <c r="E1658">
        <v>67.334998999999996</v>
      </c>
      <c r="F1658">
        <v>67.168678</v>
      </c>
      <c r="G1658">
        <v>55842000</v>
      </c>
    </row>
    <row r="1659" spans="1:7" x14ac:dyDescent="0.25">
      <c r="A1659" s="1">
        <v>43952</v>
      </c>
      <c r="B1659">
        <v>66.204498000000001</v>
      </c>
      <c r="C1659">
        <v>67.571503000000007</v>
      </c>
      <c r="D1659">
        <v>65.483001999999999</v>
      </c>
      <c r="E1659">
        <v>65.865996999999993</v>
      </c>
      <c r="F1659">
        <v>65.703308000000007</v>
      </c>
      <c r="G1659">
        <v>48872000</v>
      </c>
    </row>
    <row r="1660" spans="1:7" x14ac:dyDescent="0.25">
      <c r="A1660" s="1">
        <v>43955</v>
      </c>
      <c r="B1660">
        <v>65.406502000000003</v>
      </c>
      <c r="C1660">
        <v>66.223502999999994</v>
      </c>
      <c r="D1660">
        <v>64.800499000000002</v>
      </c>
      <c r="E1660">
        <v>66.144997000000004</v>
      </c>
      <c r="F1660">
        <v>65.981612999999996</v>
      </c>
      <c r="G1660">
        <v>30806000</v>
      </c>
    </row>
    <row r="1661" spans="1:7" x14ac:dyDescent="0.25">
      <c r="A1661" s="1">
        <v>43956</v>
      </c>
      <c r="B1661">
        <v>66.875</v>
      </c>
      <c r="C1661">
        <v>68.550499000000002</v>
      </c>
      <c r="D1661">
        <v>66.751503</v>
      </c>
      <c r="E1661">
        <v>67.450996000000004</v>
      </c>
      <c r="F1661">
        <v>67.284392999999994</v>
      </c>
      <c r="G1661">
        <v>39666000</v>
      </c>
    </row>
    <row r="1662" spans="1:7" x14ac:dyDescent="0.25">
      <c r="A1662" s="1">
        <v>43957</v>
      </c>
      <c r="B1662">
        <v>67.900002000000001</v>
      </c>
      <c r="C1662">
        <v>68.434501999999995</v>
      </c>
      <c r="D1662">
        <v>67.256500000000003</v>
      </c>
      <c r="E1662">
        <v>67.271500000000003</v>
      </c>
      <c r="F1662">
        <v>67.105339000000001</v>
      </c>
      <c r="G1662">
        <v>31732000</v>
      </c>
    </row>
    <row r="1663" spans="1:7" x14ac:dyDescent="0.25">
      <c r="A1663" s="1">
        <v>43958</v>
      </c>
      <c r="B1663">
        <v>68.065498000000005</v>
      </c>
      <c r="C1663">
        <v>68.800003000000004</v>
      </c>
      <c r="D1663">
        <v>67.626998999999998</v>
      </c>
      <c r="E1663">
        <v>68.463997000000006</v>
      </c>
      <c r="F1663">
        <v>68.294891000000007</v>
      </c>
      <c r="G1663">
        <v>30652000</v>
      </c>
    </row>
    <row r="1664" spans="1:7" x14ac:dyDescent="0.25">
      <c r="A1664" s="1">
        <v>43959</v>
      </c>
      <c r="B1664">
        <v>69.091003000000001</v>
      </c>
      <c r="C1664">
        <v>69.832001000000005</v>
      </c>
      <c r="D1664">
        <v>68.600502000000006</v>
      </c>
      <c r="E1664">
        <v>69.217003000000005</v>
      </c>
      <c r="F1664">
        <v>69.046036000000001</v>
      </c>
      <c r="G1664">
        <v>33326000</v>
      </c>
    </row>
    <row r="1665" spans="1:7" x14ac:dyDescent="0.25">
      <c r="A1665" s="1">
        <v>43962</v>
      </c>
      <c r="B1665">
        <v>68.839500000000001</v>
      </c>
      <c r="C1665">
        <v>70.776497000000006</v>
      </c>
      <c r="D1665">
        <v>68.775002000000001</v>
      </c>
      <c r="E1665">
        <v>70.179496999999998</v>
      </c>
      <c r="F1665">
        <v>70.006148999999994</v>
      </c>
      <c r="G1665">
        <v>32718000</v>
      </c>
    </row>
    <row r="1666" spans="1:7" x14ac:dyDescent="0.25">
      <c r="A1666" s="1">
        <v>43963</v>
      </c>
      <c r="B1666">
        <v>70.411002999999994</v>
      </c>
      <c r="C1666">
        <v>70.716498999999999</v>
      </c>
      <c r="D1666">
        <v>68.725502000000006</v>
      </c>
      <c r="E1666">
        <v>68.759003000000007</v>
      </c>
      <c r="F1666">
        <v>68.589164999999994</v>
      </c>
      <c r="G1666">
        <v>33918000</v>
      </c>
    </row>
    <row r="1667" spans="1:7" x14ac:dyDescent="0.25">
      <c r="A1667" s="1">
        <v>43964</v>
      </c>
      <c r="B1667">
        <v>68.807998999999995</v>
      </c>
      <c r="C1667">
        <v>69.266502000000003</v>
      </c>
      <c r="D1667">
        <v>66.400497000000001</v>
      </c>
      <c r="E1667">
        <v>67.416495999999995</v>
      </c>
      <c r="F1667">
        <v>67.249968999999993</v>
      </c>
      <c r="G1667">
        <v>40368000</v>
      </c>
    </row>
    <row r="1668" spans="1:7" x14ac:dyDescent="0.25">
      <c r="A1668" s="1">
        <v>43965</v>
      </c>
      <c r="B1668">
        <v>66.676002999999994</v>
      </c>
      <c r="C1668">
        <v>67.868499999999997</v>
      </c>
      <c r="D1668">
        <v>66.165001000000004</v>
      </c>
      <c r="E1668">
        <v>67.843001999999998</v>
      </c>
      <c r="F1668">
        <v>67.675422999999995</v>
      </c>
      <c r="G1668">
        <v>36660000</v>
      </c>
    </row>
    <row r="1669" spans="1:7" x14ac:dyDescent="0.25">
      <c r="A1669" s="1">
        <v>43966</v>
      </c>
      <c r="B1669">
        <v>67.413002000000006</v>
      </c>
      <c r="C1669">
        <v>68.728995999999995</v>
      </c>
      <c r="D1669">
        <v>66.949996999999996</v>
      </c>
      <c r="E1669">
        <v>68.653000000000006</v>
      </c>
      <c r="F1669">
        <v>68.483421000000007</v>
      </c>
      <c r="G1669">
        <v>41544000</v>
      </c>
    </row>
    <row r="1670" spans="1:7" x14ac:dyDescent="0.25">
      <c r="A1670" s="1">
        <v>43969</v>
      </c>
      <c r="B1670">
        <v>68.079002000000003</v>
      </c>
      <c r="C1670">
        <v>69.638000000000005</v>
      </c>
      <c r="D1670">
        <v>67.709998999999996</v>
      </c>
      <c r="E1670">
        <v>69.259003000000007</v>
      </c>
      <c r="F1670">
        <v>69.087929000000003</v>
      </c>
      <c r="G1670">
        <v>47094000</v>
      </c>
    </row>
    <row r="1671" spans="1:7" x14ac:dyDescent="0.25">
      <c r="A1671" s="1">
        <v>43970</v>
      </c>
      <c r="B1671">
        <v>69.274001999999996</v>
      </c>
      <c r="C1671">
        <v>69.624495999999994</v>
      </c>
      <c r="D1671">
        <v>68.688004000000006</v>
      </c>
      <c r="E1671">
        <v>68.720000999999996</v>
      </c>
      <c r="F1671">
        <v>68.550255000000007</v>
      </c>
      <c r="G1671">
        <v>31586000</v>
      </c>
    </row>
    <row r="1672" spans="1:7" x14ac:dyDescent="0.25">
      <c r="A1672" s="1">
        <v>43971</v>
      </c>
      <c r="B1672">
        <v>69.457999999999998</v>
      </c>
      <c r="C1672">
        <v>70.601500999999999</v>
      </c>
      <c r="D1672">
        <v>69.371002000000004</v>
      </c>
      <c r="E1672">
        <v>70.457999999999998</v>
      </c>
      <c r="F1672">
        <v>70.283966000000007</v>
      </c>
      <c r="G1672">
        <v>38262000</v>
      </c>
    </row>
    <row r="1673" spans="1:7" x14ac:dyDescent="0.25">
      <c r="A1673" s="1">
        <v>43972</v>
      </c>
      <c r="B1673">
        <v>70.549499999999995</v>
      </c>
      <c r="C1673">
        <v>70.822997999999998</v>
      </c>
      <c r="D1673">
        <v>69.719498000000002</v>
      </c>
      <c r="E1673">
        <v>70.337502000000001</v>
      </c>
      <c r="F1673">
        <v>70.163764999999998</v>
      </c>
      <c r="G1673">
        <v>30894000</v>
      </c>
    </row>
    <row r="1674" spans="1:7" x14ac:dyDescent="0.25">
      <c r="A1674" s="1">
        <v>43973</v>
      </c>
      <c r="B1674">
        <v>70.194999999999993</v>
      </c>
      <c r="C1674">
        <v>70.849997999999999</v>
      </c>
      <c r="D1674">
        <v>69.797500999999997</v>
      </c>
      <c r="E1674">
        <v>70.662002999999999</v>
      </c>
      <c r="F1674">
        <v>70.487457000000006</v>
      </c>
      <c r="G1674">
        <v>28544000</v>
      </c>
    </row>
    <row r="1675" spans="1:7" x14ac:dyDescent="0.25">
      <c r="A1675" s="1">
        <v>43977</v>
      </c>
      <c r="B1675">
        <v>72.097999999999999</v>
      </c>
      <c r="C1675">
        <v>72.255500999999995</v>
      </c>
      <c r="D1675">
        <v>70.970000999999996</v>
      </c>
      <c r="E1675">
        <v>71.068496999999994</v>
      </c>
      <c r="F1675">
        <v>70.892951999999994</v>
      </c>
      <c r="G1675">
        <v>44590000</v>
      </c>
    </row>
    <row r="1676" spans="1:7" x14ac:dyDescent="0.25">
      <c r="A1676" s="1">
        <v>43978</v>
      </c>
      <c r="B1676">
        <v>71</v>
      </c>
      <c r="C1676">
        <v>71.267501999999993</v>
      </c>
      <c r="D1676">
        <v>69.730002999999996</v>
      </c>
      <c r="E1676">
        <v>71.013999999999996</v>
      </c>
      <c r="F1676">
        <v>70.838593000000003</v>
      </c>
      <c r="G1676">
        <v>31684000</v>
      </c>
    </row>
    <row r="1677" spans="1:7" x14ac:dyDescent="0.25">
      <c r="A1677" s="1">
        <v>43979</v>
      </c>
      <c r="B1677">
        <v>70</v>
      </c>
      <c r="C1677">
        <v>72.222999999999999</v>
      </c>
      <c r="D1677">
        <v>69.954002000000003</v>
      </c>
      <c r="E1677">
        <v>70.912002999999999</v>
      </c>
      <c r="F1677">
        <v>70.736846999999997</v>
      </c>
      <c r="G1677">
        <v>35170000</v>
      </c>
    </row>
    <row r="1678" spans="1:7" x14ac:dyDescent="0.25">
      <c r="A1678" s="1">
        <v>43980</v>
      </c>
      <c r="B1678">
        <v>71.021500000000003</v>
      </c>
      <c r="C1678">
        <v>71.836501999999996</v>
      </c>
      <c r="D1678">
        <v>70.799003999999996</v>
      </c>
      <c r="E1678">
        <v>71.676002999999994</v>
      </c>
      <c r="F1678">
        <v>71.498954999999995</v>
      </c>
      <c r="G1678">
        <v>37044000</v>
      </c>
    </row>
    <row r="1679" spans="1:7" x14ac:dyDescent="0.25">
      <c r="A1679" s="1">
        <v>43983</v>
      </c>
      <c r="B1679">
        <v>71.285004000000001</v>
      </c>
      <c r="C1679">
        <v>72.079002000000003</v>
      </c>
      <c r="D1679">
        <v>71.113997999999995</v>
      </c>
      <c r="E1679">
        <v>71.743499999999997</v>
      </c>
      <c r="F1679">
        <v>71.566292000000004</v>
      </c>
      <c r="G1679">
        <v>25162000</v>
      </c>
    </row>
    <row r="1680" spans="1:7" x14ac:dyDescent="0.25">
      <c r="A1680" s="1">
        <v>43984</v>
      </c>
      <c r="B1680">
        <v>71.75</v>
      </c>
      <c r="C1680">
        <v>72.150002000000001</v>
      </c>
      <c r="D1680">
        <v>71.080498000000006</v>
      </c>
      <c r="E1680">
        <v>72.115500999999995</v>
      </c>
      <c r="F1680">
        <v>71.937370000000001</v>
      </c>
      <c r="G1680">
        <v>23442000</v>
      </c>
    </row>
    <row r="1681" spans="1:7" x14ac:dyDescent="0.25">
      <c r="A1681" s="1">
        <v>43985</v>
      </c>
      <c r="B1681">
        <v>72.135002</v>
      </c>
      <c r="C1681">
        <v>72.450500000000005</v>
      </c>
      <c r="D1681">
        <v>71.581001000000001</v>
      </c>
      <c r="E1681">
        <v>71.962502000000001</v>
      </c>
      <c r="F1681">
        <v>71.784751999999997</v>
      </c>
      <c r="G1681">
        <v>27732000</v>
      </c>
    </row>
    <row r="1682" spans="1:7" x14ac:dyDescent="0.25">
      <c r="A1682" s="1">
        <v>43986</v>
      </c>
      <c r="B1682">
        <v>71.838997000000006</v>
      </c>
      <c r="C1682">
        <v>72.066001999999997</v>
      </c>
      <c r="D1682">
        <v>70.300499000000002</v>
      </c>
      <c r="E1682">
        <v>70.714995999999999</v>
      </c>
      <c r="F1682">
        <v>70.540329</v>
      </c>
      <c r="G1682">
        <v>26982000</v>
      </c>
    </row>
    <row r="1683" spans="1:7" x14ac:dyDescent="0.25">
      <c r="A1683" s="1">
        <v>43987</v>
      </c>
      <c r="B1683">
        <v>70.781998000000002</v>
      </c>
      <c r="C1683">
        <v>72.315002000000007</v>
      </c>
      <c r="D1683">
        <v>70.380996999999994</v>
      </c>
      <c r="E1683">
        <v>72.000998999999993</v>
      </c>
      <c r="F1683">
        <v>71.823150999999996</v>
      </c>
      <c r="G1683">
        <v>42642000</v>
      </c>
    </row>
    <row r="1684" spans="1:7" x14ac:dyDescent="0.25">
      <c r="A1684" s="1">
        <v>43990</v>
      </c>
      <c r="B1684">
        <v>71.314003</v>
      </c>
      <c r="C1684">
        <v>72.449996999999996</v>
      </c>
      <c r="D1684">
        <v>71.223999000000006</v>
      </c>
      <c r="E1684">
        <v>72.402000000000001</v>
      </c>
      <c r="F1684">
        <v>72.223167000000004</v>
      </c>
      <c r="G1684">
        <v>33878000</v>
      </c>
    </row>
    <row r="1685" spans="1:7" x14ac:dyDescent="0.25">
      <c r="A1685" s="1">
        <v>43991</v>
      </c>
      <c r="B1685">
        <v>72.262000999999998</v>
      </c>
      <c r="C1685">
        <v>73.389999000000003</v>
      </c>
      <c r="D1685">
        <v>72.117996000000005</v>
      </c>
      <c r="E1685">
        <v>72.603995999999995</v>
      </c>
      <c r="F1685">
        <v>72.424660000000003</v>
      </c>
      <c r="G1685">
        <v>33624000</v>
      </c>
    </row>
    <row r="1686" spans="1:7" x14ac:dyDescent="0.25">
      <c r="A1686" s="1">
        <v>43992</v>
      </c>
      <c r="B1686">
        <v>73.075500000000005</v>
      </c>
      <c r="C1686">
        <v>73.638496000000004</v>
      </c>
      <c r="D1686">
        <v>72.718001999999998</v>
      </c>
      <c r="E1686">
        <v>73.235000999999997</v>
      </c>
      <c r="F1686">
        <v>73.054107999999999</v>
      </c>
      <c r="G1686">
        <v>31762000</v>
      </c>
    </row>
    <row r="1687" spans="1:7" x14ac:dyDescent="0.25">
      <c r="A1687" s="1">
        <v>43993</v>
      </c>
      <c r="B1687">
        <v>72.051497999999995</v>
      </c>
      <c r="C1687">
        <v>72.580001999999993</v>
      </c>
      <c r="D1687">
        <v>69.920501999999999</v>
      </c>
      <c r="E1687">
        <v>70.095000999999996</v>
      </c>
      <c r="F1687">
        <v>69.921867000000006</v>
      </c>
      <c r="G1687">
        <v>47144000</v>
      </c>
    </row>
    <row r="1688" spans="1:7" x14ac:dyDescent="0.25">
      <c r="A1688" s="1">
        <v>43994</v>
      </c>
      <c r="B1688">
        <v>71.292998999999995</v>
      </c>
      <c r="C1688">
        <v>71.725502000000006</v>
      </c>
      <c r="D1688">
        <v>69.290001000000004</v>
      </c>
      <c r="E1688">
        <v>70.646004000000005</v>
      </c>
      <c r="F1688">
        <v>70.471503999999996</v>
      </c>
      <c r="G1688">
        <v>36676000</v>
      </c>
    </row>
    <row r="1689" spans="1:7" x14ac:dyDescent="0.25">
      <c r="A1689" s="1">
        <v>43997</v>
      </c>
      <c r="B1689">
        <v>69.474502999999999</v>
      </c>
      <c r="C1689">
        <v>71.25</v>
      </c>
      <c r="D1689">
        <v>69.360000999999997</v>
      </c>
      <c r="E1689">
        <v>71.037002999999999</v>
      </c>
      <c r="F1689">
        <v>70.861534000000006</v>
      </c>
      <c r="G1689">
        <v>30468000</v>
      </c>
    </row>
    <row r="1690" spans="1:7" x14ac:dyDescent="0.25">
      <c r="A1690" s="1">
        <v>43998</v>
      </c>
      <c r="B1690">
        <v>72.449996999999996</v>
      </c>
      <c r="C1690">
        <v>72.858497999999997</v>
      </c>
      <c r="D1690">
        <v>71.449500999999998</v>
      </c>
      <c r="E1690">
        <v>72.323502000000005</v>
      </c>
      <c r="F1690">
        <v>72.144858999999997</v>
      </c>
      <c r="G1690">
        <v>30648000</v>
      </c>
    </row>
    <row r="1691" spans="1:7" x14ac:dyDescent="0.25">
      <c r="A1691" s="1">
        <v>43999</v>
      </c>
      <c r="B1691">
        <v>72.647002999999998</v>
      </c>
      <c r="C1691">
        <v>73.110000999999997</v>
      </c>
      <c r="D1691">
        <v>71.756500000000003</v>
      </c>
      <c r="E1691">
        <v>72.626998999999998</v>
      </c>
      <c r="F1691">
        <v>72.447601000000006</v>
      </c>
      <c r="G1691">
        <v>30610000</v>
      </c>
    </row>
    <row r="1692" spans="1:7" x14ac:dyDescent="0.25">
      <c r="A1692" s="1">
        <v>44000</v>
      </c>
      <c r="B1692">
        <v>72.492500000000007</v>
      </c>
      <c r="C1692">
        <v>72.648499000000001</v>
      </c>
      <c r="D1692">
        <v>71.311995999999994</v>
      </c>
      <c r="E1692">
        <v>71.706001000000001</v>
      </c>
      <c r="F1692">
        <v>71.528885000000002</v>
      </c>
      <c r="G1692">
        <v>34862000</v>
      </c>
    </row>
    <row r="1693" spans="1:7" x14ac:dyDescent="0.25">
      <c r="A1693" s="1">
        <v>44001</v>
      </c>
      <c r="B1693">
        <v>72</v>
      </c>
      <c r="C1693">
        <v>72.224997999999999</v>
      </c>
      <c r="D1693">
        <v>70.949996999999996</v>
      </c>
      <c r="E1693">
        <v>71.232001999999994</v>
      </c>
      <c r="F1693">
        <v>71.056061</v>
      </c>
      <c r="G1693">
        <v>52784000</v>
      </c>
    </row>
    <row r="1694" spans="1:7" x14ac:dyDescent="0.25">
      <c r="A1694" s="1">
        <v>44004</v>
      </c>
      <c r="B1694">
        <v>71.250504000000006</v>
      </c>
      <c r="C1694">
        <v>72.547500999999997</v>
      </c>
      <c r="D1694">
        <v>70.959502999999998</v>
      </c>
      <c r="E1694">
        <v>72.532996999999995</v>
      </c>
      <c r="F1694">
        <v>72.353836000000001</v>
      </c>
      <c r="G1694">
        <v>29442000</v>
      </c>
    </row>
    <row r="1695" spans="1:7" x14ac:dyDescent="0.25">
      <c r="A1695" s="1">
        <v>44005</v>
      </c>
      <c r="B1695">
        <v>72.599997999999999</v>
      </c>
      <c r="C1695">
        <v>73.760002</v>
      </c>
      <c r="D1695">
        <v>72.25</v>
      </c>
      <c r="E1695">
        <v>73.198997000000006</v>
      </c>
      <c r="F1695">
        <v>73.018187999999995</v>
      </c>
      <c r="G1695">
        <v>37752000</v>
      </c>
    </row>
    <row r="1696" spans="1:7" x14ac:dyDescent="0.25">
      <c r="A1696" s="1">
        <v>44006</v>
      </c>
      <c r="B1696">
        <v>73.164000999999999</v>
      </c>
      <c r="C1696">
        <v>73.789496999999997</v>
      </c>
      <c r="D1696">
        <v>71.5</v>
      </c>
      <c r="E1696">
        <v>71.635002</v>
      </c>
      <c r="F1696">
        <v>71.458061000000001</v>
      </c>
      <c r="G1696">
        <v>31592000</v>
      </c>
    </row>
    <row r="1697" spans="1:7" x14ac:dyDescent="0.25">
      <c r="A1697" s="1">
        <v>44007</v>
      </c>
      <c r="B1697">
        <v>71.560997</v>
      </c>
      <c r="C1697">
        <v>72.115996999999993</v>
      </c>
      <c r="D1697">
        <v>70.976996999999997</v>
      </c>
      <c r="E1697">
        <v>72.055000000000007</v>
      </c>
      <c r="F1697">
        <v>71.877021999999997</v>
      </c>
      <c r="G1697">
        <v>23958000</v>
      </c>
    </row>
    <row r="1698" spans="1:7" x14ac:dyDescent="0.25">
      <c r="A1698" s="1">
        <v>44008</v>
      </c>
      <c r="B1698">
        <v>71.631500000000003</v>
      </c>
      <c r="C1698">
        <v>71.850998000000004</v>
      </c>
      <c r="D1698">
        <v>67.75</v>
      </c>
      <c r="E1698">
        <v>68.126998999999998</v>
      </c>
      <c r="F1698">
        <v>67.958716999999993</v>
      </c>
      <c r="G1698">
        <v>97640000</v>
      </c>
    </row>
    <row r="1699" spans="1:7" x14ac:dyDescent="0.25">
      <c r="A1699" s="1">
        <v>44011</v>
      </c>
      <c r="B1699">
        <v>68.016998000000001</v>
      </c>
      <c r="C1699">
        <v>69.900002000000001</v>
      </c>
      <c r="D1699">
        <v>67.582497000000004</v>
      </c>
      <c r="E1699">
        <v>69.858497999999997</v>
      </c>
      <c r="F1699">
        <v>69.685944000000006</v>
      </c>
      <c r="G1699">
        <v>45074000</v>
      </c>
    </row>
    <row r="1700" spans="1:7" x14ac:dyDescent="0.25">
      <c r="A1700" s="1">
        <v>44012</v>
      </c>
      <c r="B1700">
        <v>69.844002000000003</v>
      </c>
      <c r="C1700">
        <v>71.199996999999996</v>
      </c>
      <c r="D1700">
        <v>69.346496999999999</v>
      </c>
      <c r="E1700">
        <v>70.902495999999999</v>
      </c>
      <c r="F1700">
        <v>70.727363999999994</v>
      </c>
      <c r="G1700">
        <v>40286000</v>
      </c>
    </row>
    <row r="1701" spans="1:7" x14ac:dyDescent="0.25">
      <c r="A1701" s="1">
        <v>44013</v>
      </c>
      <c r="B1701">
        <v>70.958504000000005</v>
      </c>
      <c r="C1701">
        <v>72.424003999999996</v>
      </c>
      <c r="D1701">
        <v>70.709000000000003</v>
      </c>
      <c r="E1701">
        <v>72.099997999999999</v>
      </c>
      <c r="F1701">
        <v>71.921906000000007</v>
      </c>
      <c r="G1701">
        <v>42182000</v>
      </c>
    </row>
    <row r="1702" spans="1:7" x14ac:dyDescent="0.25">
      <c r="A1702" s="1">
        <v>44014</v>
      </c>
      <c r="B1702">
        <v>72.592003000000005</v>
      </c>
      <c r="C1702">
        <v>74.426002999999994</v>
      </c>
      <c r="D1702">
        <v>72.553496999999993</v>
      </c>
      <c r="E1702">
        <v>73.496498000000003</v>
      </c>
      <c r="F1702">
        <v>73.314964000000003</v>
      </c>
      <c r="G1702">
        <v>57218000</v>
      </c>
    </row>
    <row r="1703" spans="1:7" x14ac:dyDescent="0.25">
      <c r="A1703" s="1">
        <v>44018</v>
      </c>
      <c r="B1703">
        <v>74.407500999999996</v>
      </c>
      <c r="C1703">
        <v>75.5</v>
      </c>
      <c r="D1703">
        <v>73.848999000000006</v>
      </c>
      <c r="E1703">
        <v>74.982498000000007</v>
      </c>
      <c r="F1703">
        <v>74.797286999999997</v>
      </c>
      <c r="G1703">
        <v>44712000</v>
      </c>
    </row>
    <row r="1704" spans="1:7" x14ac:dyDescent="0.25">
      <c r="A1704" s="1">
        <v>44019</v>
      </c>
      <c r="B1704">
        <v>74.806503000000006</v>
      </c>
      <c r="C1704">
        <v>76.066001999999997</v>
      </c>
      <c r="D1704">
        <v>74.485000999999997</v>
      </c>
      <c r="E1704">
        <v>74.496002000000004</v>
      </c>
      <c r="F1704">
        <v>74.311988999999997</v>
      </c>
      <c r="G1704">
        <v>42364000</v>
      </c>
    </row>
    <row r="1705" spans="1:7" x14ac:dyDescent="0.25">
      <c r="A1705" s="1">
        <v>44020</v>
      </c>
      <c r="B1705">
        <v>75.040001000000004</v>
      </c>
      <c r="C1705">
        <v>75.558502000000004</v>
      </c>
      <c r="D1705">
        <v>74.614998</v>
      </c>
      <c r="E1705">
        <v>75.180000000000007</v>
      </c>
      <c r="F1705">
        <v>74.994308000000004</v>
      </c>
      <c r="G1705">
        <v>31766000</v>
      </c>
    </row>
    <row r="1706" spans="1:7" x14ac:dyDescent="0.25">
      <c r="A1706" s="1">
        <v>44021</v>
      </c>
      <c r="B1706">
        <v>75.496498000000003</v>
      </c>
      <c r="C1706">
        <v>76.457001000000005</v>
      </c>
      <c r="D1706">
        <v>74.779503000000005</v>
      </c>
      <c r="E1706">
        <v>75.932998999999995</v>
      </c>
      <c r="F1706">
        <v>75.745437999999993</v>
      </c>
      <c r="G1706">
        <v>41836000</v>
      </c>
    </row>
    <row r="1707" spans="1:7" x14ac:dyDescent="0.25">
      <c r="A1707" s="1">
        <v>44022</v>
      </c>
      <c r="B1707">
        <v>75.662497999999999</v>
      </c>
      <c r="C1707">
        <v>77.067001000000005</v>
      </c>
      <c r="D1707">
        <v>75.036002999999994</v>
      </c>
      <c r="E1707">
        <v>76.950500000000005</v>
      </c>
      <c r="F1707">
        <v>76.760429000000002</v>
      </c>
      <c r="G1707">
        <v>35918000</v>
      </c>
    </row>
    <row r="1708" spans="1:7" x14ac:dyDescent="0.25">
      <c r="A1708" s="1">
        <v>44025</v>
      </c>
      <c r="B1708">
        <v>77.497001999999995</v>
      </c>
      <c r="C1708">
        <v>78.818000999999995</v>
      </c>
      <c r="D1708">
        <v>75.328002999999995</v>
      </c>
      <c r="E1708">
        <v>75.611503999999996</v>
      </c>
      <c r="F1708">
        <v>75.424744000000004</v>
      </c>
      <c r="G1708">
        <v>42954000</v>
      </c>
    </row>
    <row r="1709" spans="1:7" x14ac:dyDescent="0.25">
      <c r="A1709" s="1">
        <v>44026</v>
      </c>
      <c r="B1709">
        <v>74.639503000000005</v>
      </c>
      <c r="C1709">
        <v>76.139999000000003</v>
      </c>
      <c r="D1709">
        <v>74.296501000000006</v>
      </c>
      <c r="E1709">
        <v>76.042998999999995</v>
      </c>
      <c r="F1709">
        <v>75.855170999999999</v>
      </c>
      <c r="G1709">
        <v>38108000</v>
      </c>
    </row>
    <row r="1710" spans="1:7" x14ac:dyDescent="0.25">
      <c r="A1710" s="1">
        <v>44027</v>
      </c>
      <c r="B1710">
        <v>76.161499000000006</v>
      </c>
      <c r="C1710">
        <v>76.816497999999996</v>
      </c>
      <c r="D1710">
        <v>74.891502000000003</v>
      </c>
      <c r="E1710">
        <v>75.844002000000003</v>
      </c>
      <c r="F1710">
        <v>75.656661999999997</v>
      </c>
      <c r="G1710">
        <v>31026000</v>
      </c>
    </row>
    <row r="1711" spans="1:7" x14ac:dyDescent="0.25">
      <c r="A1711" s="1">
        <v>44028</v>
      </c>
      <c r="B1711">
        <v>75.074996999999996</v>
      </c>
      <c r="C1711">
        <v>75.795501999999999</v>
      </c>
      <c r="D1711">
        <v>74.413498000000004</v>
      </c>
      <c r="E1711">
        <v>75.746002000000004</v>
      </c>
      <c r="F1711">
        <v>75.558907000000005</v>
      </c>
      <c r="G1711">
        <v>26484000</v>
      </c>
    </row>
    <row r="1712" spans="1:7" x14ac:dyDescent="0.25">
      <c r="A1712" s="1">
        <v>44029</v>
      </c>
      <c r="B1712">
        <v>75.845496999999995</v>
      </c>
      <c r="C1712">
        <v>76.171501000000006</v>
      </c>
      <c r="D1712">
        <v>74.904999000000004</v>
      </c>
      <c r="E1712">
        <v>75.842499000000004</v>
      </c>
      <c r="F1712">
        <v>75.655167000000006</v>
      </c>
      <c r="G1712">
        <v>34264000</v>
      </c>
    </row>
    <row r="1713" spans="1:7" x14ac:dyDescent="0.25">
      <c r="A1713" s="1">
        <v>44032</v>
      </c>
      <c r="B1713">
        <v>75.75</v>
      </c>
      <c r="C1713">
        <v>78.450500000000005</v>
      </c>
      <c r="D1713">
        <v>75.135002</v>
      </c>
      <c r="E1713">
        <v>78.192001000000005</v>
      </c>
      <c r="F1713">
        <v>77.998863</v>
      </c>
      <c r="G1713">
        <v>30166000</v>
      </c>
    </row>
    <row r="1714" spans="1:7" x14ac:dyDescent="0.25">
      <c r="A1714" s="1">
        <v>44033</v>
      </c>
      <c r="B1714">
        <v>79.251503</v>
      </c>
      <c r="C1714">
        <v>79.352501000000004</v>
      </c>
      <c r="D1714">
        <v>77.630996999999994</v>
      </c>
      <c r="E1714">
        <v>77.795997999999997</v>
      </c>
      <c r="F1714">
        <v>77.603843999999995</v>
      </c>
      <c r="G1714">
        <v>27486000</v>
      </c>
    </row>
    <row r="1715" spans="1:7" x14ac:dyDescent="0.25">
      <c r="A1715" s="1">
        <v>44034</v>
      </c>
      <c r="B1715">
        <v>77.785499999999999</v>
      </c>
      <c r="C1715">
        <v>78.348999000000006</v>
      </c>
      <c r="D1715">
        <v>77.161499000000006</v>
      </c>
      <c r="E1715">
        <v>78.242500000000007</v>
      </c>
      <c r="F1715">
        <v>78.049232000000003</v>
      </c>
      <c r="G1715">
        <v>24482000</v>
      </c>
    </row>
    <row r="1716" spans="1:7" x14ac:dyDescent="0.25">
      <c r="A1716" s="1">
        <v>44035</v>
      </c>
      <c r="B1716">
        <v>78.296501000000006</v>
      </c>
      <c r="C1716">
        <v>78.517501999999993</v>
      </c>
      <c r="D1716">
        <v>75.429496999999998</v>
      </c>
      <c r="E1716">
        <v>75.837502000000001</v>
      </c>
      <c r="F1716">
        <v>75.650176999999999</v>
      </c>
      <c r="G1716">
        <v>33910000</v>
      </c>
    </row>
    <row r="1717" spans="1:7" x14ac:dyDescent="0.25">
      <c r="A1717" s="1">
        <v>44036</v>
      </c>
      <c r="B1717">
        <v>74.959502999999998</v>
      </c>
      <c r="C1717">
        <v>75.771500000000003</v>
      </c>
      <c r="D1717">
        <v>74.379501000000005</v>
      </c>
      <c r="E1717">
        <v>75.410499999999999</v>
      </c>
      <c r="F1717">
        <v>75.224236000000005</v>
      </c>
      <c r="G1717">
        <v>29902000</v>
      </c>
    </row>
    <row r="1718" spans="1:7" x14ac:dyDescent="0.25">
      <c r="A1718" s="1">
        <v>44039</v>
      </c>
      <c r="B1718">
        <v>75.663002000000006</v>
      </c>
      <c r="C1718">
        <v>76.877998000000005</v>
      </c>
      <c r="D1718">
        <v>75.616501</v>
      </c>
      <c r="E1718">
        <v>76.471496999999999</v>
      </c>
      <c r="F1718">
        <v>76.282607999999996</v>
      </c>
      <c r="G1718">
        <v>27124000</v>
      </c>
    </row>
    <row r="1719" spans="1:7" x14ac:dyDescent="0.25">
      <c r="A1719" s="1">
        <v>44040</v>
      </c>
      <c r="B1719">
        <v>76.25</v>
      </c>
      <c r="C1719">
        <v>76.300499000000002</v>
      </c>
      <c r="D1719">
        <v>75.026000999999994</v>
      </c>
      <c r="E1719">
        <v>75.182502999999997</v>
      </c>
      <c r="F1719">
        <v>74.996796000000003</v>
      </c>
      <c r="G1719">
        <v>30910000</v>
      </c>
    </row>
    <row r="1720" spans="1:7" x14ac:dyDescent="0.25">
      <c r="A1720" s="1">
        <v>44041</v>
      </c>
      <c r="B1720">
        <v>75.25</v>
      </c>
      <c r="C1720">
        <v>76.666495999999995</v>
      </c>
      <c r="D1720">
        <v>75.150497000000001</v>
      </c>
      <c r="E1720">
        <v>76.175499000000002</v>
      </c>
      <c r="F1720">
        <v>75.987342999999996</v>
      </c>
      <c r="G1720">
        <v>22676000</v>
      </c>
    </row>
    <row r="1721" spans="1:7" x14ac:dyDescent="0.25">
      <c r="A1721" s="1">
        <v>44042</v>
      </c>
      <c r="B1721">
        <v>74.898499000000001</v>
      </c>
      <c r="C1721">
        <v>77.044501999999994</v>
      </c>
      <c r="D1721">
        <v>74.758499</v>
      </c>
      <c r="E1721">
        <v>76.918503000000001</v>
      </c>
      <c r="F1721">
        <v>76.728508000000005</v>
      </c>
      <c r="G1721">
        <v>36042000</v>
      </c>
    </row>
    <row r="1722" spans="1:7" x14ac:dyDescent="0.25">
      <c r="A1722" s="1">
        <v>44043</v>
      </c>
      <c r="B1722">
        <v>74.852501000000004</v>
      </c>
      <c r="C1722">
        <v>75.250998999999993</v>
      </c>
      <c r="D1722">
        <v>72.699996999999996</v>
      </c>
      <c r="E1722">
        <v>74.397498999999996</v>
      </c>
      <c r="F1722">
        <v>74.213729999999998</v>
      </c>
      <c r="G1722">
        <v>91468000</v>
      </c>
    </row>
    <row r="1723" spans="1:7" x14ac:dyDescent="0.25">
      <c r="A1723" s="1">
        <v>44046</v>
      </c>
      <c r="B1723">
        <v>74.550003000000004</v>
      </c>
      <c r="C1723">
        <v>74.886497000000006</v>
      </c>
      <c r="D1723">
        <v>73.585999000000001</v>
      </c>
      <c r="E1723">
        <v>74.138000000000005</v>
      </c>
      <c r="F1723">
        <v>73.954871999999995</v>
      </c>
      <c r="G1723">
        <v>45482000</v>
      </c>
    </row>
    <row r="1724" spans="1:7" x14ac:dyDescent="0.25">
      <c r="A1724" s="1">
        <v>44047</v>
      </c>
      <c r="B1724">
        <v>74.335503000000003</v>
      </c>
      <c r="C1724">
        <v>74.655501999999998</v>
      </c>
      <c r="D1724">
        <v>73.201499999999996</v>
      </c>
      <c r="E1724">
        <v>73.665001000000004</v>
      </c>
      <c r="F1724">
        <v>73.483040000000003</v>
      </c>
      <c r="G1724">
        <v>37212000</v>
      </c>
    </row>
    <row r="1725" spans="1:7" x14ac:dyDescent="0.25">
      <c r="A1725" s="1">
        <v>44048</v>
      </c>
      <c r="B1725">
        <v>73.841003000000001</v>
      </c>
      <c r="C1725">
        <v>74.5</v>
      </c>
      <c r="D1725">
        <v>73.560997</v>
      </c>
      <c r="E1725">
        <v>73.954498000000001</v>
      </c>
      <c r="F1725">
        <v>73.771827999999999</v>
      </c>
      <c r="G1725">
        <v>29134000</v>
      </c>
    </row>
    <row r="1726" spans="1:7" x14ac:dyDescent="0.25">
      <c r="A1726" s="1">
        <v>44049</v>
      </c>
      <c r="B1726">
        <v>73.807502999999997</v>
      </c>
      <c r="C1726">
        <v>75.313498999999993</v>
      </c>
      <c r="D1726">
        <v>73.595000999999996</v>
      </c>
      <c r="E1726">
        <v>75.247497999999993</v>
      </c>
      <c r="F1726">
        <v>75.061629999999994</v>
      </c>
      <c r="G1726">
        <v>33306000</v>
      </c>
    </row>
    <row r="1727" spans="1:7" x14ac:dyDescent="0.25">
      <c r="A1727" s="1">
        <v>44050</v>
      </c>
      <c r="B1727">
        <v>75.452003000000005</v>
      </c>
      <c r="C1727">
        <v>76.004501000000005</v>
      </c>
      <c r="D1727">
        <v>74.313498999999993</v>
      </c>
      <c r="E1727">
        <v>74.918503000000001</v>
      </c>
      <c r="F1727">
        <v>74.733452</v>
      </c>
      <c r="G1727">
        <v>27718000</v>
      </c>
    </row>
    <row r="1728" spans="1:7" x14ac:dyDescent="0.25">
      <c r="A1728" s="1">
        <v>44053</v>
      </c>
      <c r="B1728">
        <v>74.540001000000004</v>
      </c>
      <c r="C1728">
        <v>75.357498000000007</v>
      </c>
      <c r="D1728">
        <v>73.874495999999994</v>
      </c>
      <c r="E1728">
        <v>74.841003000000001</v>
      </c>
      <c r="F1728">
        <v>74.656143</v>
      </c>
      <c r="G1728">
        <v>20546000</v>
      </c>
    </row>
    <row r="1729" spans="1:7" x14ac:dyDescent="0.25">
      <c r="A1729" s="1">
        <v>44054</v>
      </c>
      <c r="B1729">
        <v>74.699996999999996</v>
      </c>
      <c r="C1729">
        <v>75.522002999999998</v>
      </c>
      <c r="D1729">
        <v>73.909499999999994</v>
      </c>
      <c r="E1729">
        <v>74.027000000000001</v>
      </c>
      <c r="F1729">
        <v>73.844154000000003</v>
      </c>
      <c r="G1729">
        <v>31098000</v>
      </c>
    </row>
    <row r="1730" spans="1:7" x14ac:dyDescent="0.25">
      <c r="A1730" s="1">
        <v>44055</v>
      </c>
      <c r="B1730">
        <v>74.356003000000001</v>
      </c>
      <c r="C1730">
        <v>75.583504000000005</v>
      </c>
      <c r="D1730">
        <v>74.25</v>
      </c>
      <c r="E1730">
        <v>75.361999999999995</v>
      </c>
      <c r="F1730">
        <v>75.175849999999997</v>
      </c>
      <c r="G1730">
        <v>22512000</v>
      </c>
    </row>
    <row r="1731" spans="1:7" x14ac:dyDescent="0.25">
      <c r="A1731" s="1">
        <v>44056</v>
      </c>
      <c r="B1731">
        <v>75.410499999999999</v>
      </c>
      <c r="C1731">
        <v>76.848502999999994</v>
      </c>
      <c r="D1731">
        <v>75.410499999999999</v>
      </c>
      <c r="E1731">
        <v>75.832497000000004</v>
      </c>
      <c r="F1731">
        <v>75.645187000000007</v>
      </c>
      <c r="G1731">
        <v>22388000</v>
      </c>
    </row>
    <row r="1732" spans="1:7" x14ac:dyDescent="0.25">
      <c r="A1732" s="1">
        <v>44057</v>
      </c>
      <c r="B1732">
        <v>75.680496000000005</v>
      </c>
      <c r="C1732">
        <v>75.989502000000002</v>
      </c>
      <c r="D1732">
        <v>74.949996999999996</v>
      </c>
      <c r="E1732">
        <v>75.231498999999999</v>
      </c>
      <c r="F1732">
        <v>75.045676999999998</v>
      </c>
      <c r="G1732">
        <v>21942000</v>
      </c>
    </row>
    <row r="1733" spans="1:7" x14ac:dyDescent="0.25">
      <c r="A1733" s="1">
        <v>44060</v>
      </c>
      <c r="B1733">
        <v>75.798500000000004</v>
      </c>
      <c r="C1733">
        <v>76.189003</v>
      </c>
      <c r="D1733">
        <v>75.25</v>
      </c>
      <c r="E1733">
        <v>75.811995999999994</v>
      </c>
      <c r="F1733">
        <v>75.624741</v>
      </c>
      <c r="G1733">
        <v>19990000</v>
      </c>
    </row>
    <row r="1734" spans="1:7" x14ac:dyDescent="0.25">
      <c r="A1734" s="1">
        <v>44061</v>
      </c>
      <c r="B1734">
        <v>76.305999999999997</v>
      </c>
      <c r="C1734">
        <v>77.868499999999997</v>
      </c>
      <c r="D1734">
        <v>76.083504000000005</v>
      </c>
      <c r="E1734">
        <v>77.789000999999999</v>
      </c>
      <c r="F1734">
        <v>77.596862999999999</v>
      </c>
      <c r="G1734">
        <v>28378000</v>
      </c>
    </row>
    <row r="1735" spans="1:7" x14ac:dyDescent="0.25">
      <c r="A1735" s="1">
        <v>44062</v>
      </c>
      <c r="B1735">
        <v>77.624495999999994</v>
      </c>
      <c r="C1735">
        <v>78.443000999999995</v>
      </c>
      <c r="D1735">
        <v>77</v>
      </c>
      <c r="E1735">
        <v>77.230498999999995</v>
      </c>
      <c r="F1735">
        <v>77.039742000000004</v>
      </c>
      <c r="G1735">
        <v>30472000</v>
      </c>
    </row>
    <row r="1736" spans="1:7" x14ac:dyDescent="0.25">
      <c r="A1736" s="1">
        <v>44063</v>
      </c>
      <c r="B1736">
        <v>76.998497</v>
      </c>
      <c r="C1736">
        <v>79.008499</v>
      </c>
      <c r="D1736">
        <v>76.722999999999999</v>
      </c>
      <c r="E1736">
        <v>78.8125</v>
      </c>
      <c r="F1736">
        <v>78.617828000000003</v>
      </c>
      <c r="G1736">
        <v>26382000</v>
      </c>
    </row>
    <row r="1737" spans="1:7" x14ac:dyDescent="0.25">
      <c r="A1737" s="1">
        <v>44064</v>
      </c>
      <c r="B1737">
        <v>78.589995999999999</v>
      </c>
      <c r="C1737">
        <v>79.594002000000003</v>
      </c>
      <c r="D1737">
        <v>78.115500999999995</v>
      </c>
      <c r="E1737">
        <v>78.778503000000001</v>
      </c>
      <c r="F1737">
        <v>78.583916000000002</v>
      </c>
      <c r="G1737">
        <v>34838000</v>
      </c>
    </row>
    <row r="1738" spans="1:7" x14ac:dyDescent="0.25">
      <c r="A1738" s="1">
        <v>44067</v>
      </c>
      <c r="B1738">
        <v>79.623497</v>
      </c>
      <c r="C1738">
        <v>80.439003</v>
      </c>
      <c r="D1738">
        <v>78.751998999999998</v>
      </c>
      <c r="E1738">
        <v>79.257499999999993</v>
      </c>
      <c r="F1738">
        <v>79.061729</v>
      </c>
      <c r="G1738">
        <v>25638000</v>
      </c>
    </row>
    <row r="1739" spans="1:7" x14ac:dyDescent="0.25">
      <c r="A1739" s="1">
        <v>44068</v>
      </c>
      <c r="B1739">
        <v>79.004997000000003</v>
      </c>
      <c r="C1739">
        <v>80.444000000000003</v>
      </c>
      <c r="D1739">
        <v>78.893996999999999</v>
      </c>
      <c r="E1739">
        <v>80.292502999999996</v>
      </c>
      <c r="F1739">
        <v>80.094177000000002</v>
      </c>
      <c r="G1739">
        <v>25150000</v>
      </c>
    </row>
    <row r="1740" spans="1:7" x14ac:dyDescent="0.25">
      <c r="A1740" s="1">
        <v>44069</v>
      </c>
      <c r="B1740">
        <v>80.315002000000007</v>
      </c>
      <c r="C1740">
        <v>82.639503000000005</v>
      </c>
      <c r="D1740">
        <v>80.049003999999996</v>
      </c>
      <c r="E1740">
        <v>82.206496999999999</v>
      </c>
      <c r="F1740">
        <v>82.003440999999995</v>
      </c>
      <c r="G1740">
        <v>52188000</v>
      </c>
    </row>
    <row r="1741" spans="1:7" x14ac:dyDescent="0.25">
      <c r="A1741" s="1">
        <v>44070</v>
      </c>
      <c r="B1741">
        <v>82.330498000000006</v>
      </c>
      <c r="C1741">
        <v>82.399497999999994</v>
      </c>
      <c r="D1741">
        <v>80.940498000000005</v>
      </c>
      <c r="E1741">
        <v>81.426002999999994</v>
      </c>
      <c r="F1741">
        <v>81.224875999999995</v>
      </c>
      <c r="G1741">
        <v>31350000</v>
      </c>
    </row>
    <row r="1742" spans="1:7" x14ac:dyDescent="0.25">
      <c r="A1742" s="1">
        <v>44071</v>
      </c>
      <c r="B1742">
        <v>81.473502999999994</v>
      </c>
      <c r="C1742">
        <v>82.067497000000003</v>
      </c>
      <c r="D1742">
        <v>81.280501999999998</v>
      </c>
      <c r="E1742">
        <v>81.971496999999999</v>
      </c>
      <c r="F1742">
        <v>81.769019999999998</v>
      </c>
      <c r="G1742">
        <v>22418000</v>
      </c>
    </row>
    <row r="1743" spans="1:7" x14ac:dyDescent="0.25">
      <c r="A1743" s="1">
        <v>44074</v>
      </c>
      <c r="B1743">
        <v>82.178496999999993</v>
      </c>
      <c r="C1743">
        <v>82.224997999999999</v>
      </c>
      <c r="D1743">
        <v>81.266502000000003</v>
      </c>
      <c r="E1743">
        <v>81.476500999999999</v>
      </c>
      <c r="F1743">
        <v>81.275253000000006</v>
      </c>
      <c r="G1743">
        <v>26422000</v>
      </c>
    </row>
    <row r="1744" spans="1:7" x14ac:dyDescent="0.25">
      <c r="A1744" s="1">
        <v>44075</v>
      </c>
      <c r="B1744">
        <v>81.608001999999999</v>
      </c>
      <c r="C1744">
        <v>82.960999000000001</v>
      </c>
      <c r="D1744">
        <v>81.476500999999999</v>
      </c>
      <c r="E1744">
        <v>82.753997999999996</v>
      </c>
      <c r="F1744">
        <v>82.549591000000007</v>
      </c>
      <c r="G1744">
        <v>22652000</v>
      </c>
    </row>
    <row r="1745" spans="1:7" x14ac:dyDescent="0.25">
      <c r="A1745" s="1">
        <v>44076</v>
      </c>
      <c r="B1745">
        <v>83.400497000000001</v>
      </c>
      <c r="C1745">
        <v>86.305000000000007</v>
      </c>
      <c r="D1745">
        <v>83.009499000000005</v>
      </c>
      <c r="E1745">
        <v>85.869499000000005</v>
      </c>
      <c r="F1745">
        <v>85.657393999999996</v>
      </c>
      <c r="G1745">
        <v>49522000</v>
      </c>
    </row>
    <row r="1746" spans="1:7" x14ac:dyDescent="0.25">
      <c r="A1746" s="1">
        <v>44077</v>
      </c>
      <c r="B1746">
        <v>84.975998000000004</v>
      </c>
      <c r="C1746">
        <v>85</v>
      </c>
      <c r="D1746">
        <v>80.385497999999998</v>
      </c>
      <c r="E1746">
        <v>81.475502000000006</v>
      </c>
      <c r="F1746">
        <v>81.274253999999999</v>
      </c>
      <c r="G1746">
        <v>63726000</v>
      </c>
    </row>
    <row r="1747" spans="1:7" x14ac:dyDescent="0.25">
      <c r="A1747" s="1">
        <v>44078</v>
      </c>
      <c r="B1747">
        <v>80.449996999999996</v>
      </c>
      <c r="C1747">
        <v>81.749495999999994</v>
      </c>
      <c r="D1747">
        <v>76.898499000000001</v>
      </c>
      <c r="E1747">
        <v>79.060501000000002</v>
      </c>
      <c r="F1747">
        <v>78.865218999999996</v>
      </c>
      <c r="G1747">
        <v>55850000</v>
      </c>
    </row>
    <row r="1748" spans="1:7" x14ac:dyDescent="0.25">
      <c r="A1748" s="1">
        <v>44082</v>
      </c>
      <c r="B1748">
        <v>76.25</v>
      </c>
      <c r="C1748">
        <v>77.777495999999999</v>
      </c>
      <c r="D1748">
        <v>75.824996999999996</v>
      </c>
      <c r="E1748">
        <v>76.180000000000007</v>
      </c>
      <c r="F1748">
        <v>75.991828999999996</v>
      </c>
      <c r="G1748">
        <v>54032000</v>
      </c>
    </row>
    <row r="1749" spans="1:7" x14ac:dyDescent="0.25">
      <c r="A1749" s="1">
        <v>44083</v>
      </c>
      <c r="B1749">
        <v>77.444999999999993</v>
      </c>
      <c r="C1749">
        <v>77.935997</v>
      </c>
      <c r="D1749">
        <v>76.258499</v>
      </c>
      <c r="E1749">
        <v>77.361503999999996</v>
      </c>
      <c r="F1749">
        <v>77.170417999999998</v>
      </c>
      <c r="G1749">
        <v>39242000</v>
      </c>
    </row>
    <row r="1750" spans="1:7" x14ac:dyDescent="0.25">
      <c r="A1750" s="1">
        <v>44084</v>
      </c>
      <c r="B1750">
        <v>77.509003000000007</v>
      </c>
      <c r="C1750">
        <v>78.682998999999995</v>
      </c>
      <c r="D1750">
        <v>76</v>
      </c>
      <c r="E1750">
        <v>76.302498</v>
      </c>
      <c r="F1750">
        <v>76.114029000000002</v>
      </c>
      <c r="G1750">
        <v>33024000</v>
      </c>
    </row>
    <row r="1751" spans="1:7" x14ac:dyDescent="0.25">
      <c r="A1751" s="1">
        <v>44085</v>
      </c>
      <c r="B1751">
        <v>76.407500999999996</v>
      </c>
      <c r="C1751">
        <v>76.934997999999993</v>
      </c>
      <c r="D1751">
        <v>74.651000999999994</v>
      </c>
      <c r="E1751">
        <v>75.788002000000006</v>
      </c>
      <c r="F1751">
        <v>75.600800000000007</v>
      </c>
      <c r="G1751">
        <v>30706000</v>
      </c>
    </row>
    <row r="1752" spans="1:7" x14ac:dyDescent="0.25">
      <c r="A1752" s="1">
        <v>44088</v>
      </c>
      <c r="B1752">
        <v>76.582497000000004</v>
      </c>
      <c r="C1752">
        <v>77.849997999999999</v>
      </c>
      <c r="D1752">
        <v>75.255500999999995</v>
      </c>
      <c r="E1752">
        <v>75.441497999999996</v>
      </c>
      <c r="F1752">
        <v>75.25515</v>
      </c>
      <c r="G1752">
        <v>42660000</v>
      </c>
    </row>
    <row r="1753" spans="1:7" x14ac:dyDescent="0.25">
      <c r="A1753" s="1">
        <v>44089</v>
      </c>
      <c r="B1753">
        <v>76.394501000000005</v>
      </c>
      <c r="C1753">
        <v>77.549499999999995</v>
      </c>
      <c r="D1753">
        <v>76.105002999999996</v>
      </c>
      <c r="E1753">
        <v>76.755996999999994</v>
      </c>
      <c r="F1753">
        <v>76.566406000000001</v>
      </c>
      <c r="G1753">
        <v>23042000</v>
      </c>
    </row>
    <row r="1754" spans="1:7" x14ac:dyDescent="0.25">
      <c r="A1754" s="1">
        <v>44090</v>
      </c>
      <c r="B1754">
        <v>77.124001000000007</v>
      </c>
      <c r="C1754">
        <v>77.718497999999997</v>
      </c>
      <c r="D1754">
        <v>75.579498000000001</v>
      </c>
      <c r="E1754">
        <v>75.604500000000002</v>
      </c>
      <c r="F1754">
        <v>75.417755</v>
      </c>
      <c r="G1754">
        <v>22128000</v>
      </c>
    </row>
    <row r="1755" spans="1:7" x14ac:dyDescent="0.25">
      <c r="A1755" s="1">
        <v>44091</v>
      </c>
      <c r="B1755">
        <v>74.290497000000002</v>
      </c>
      <c r="C1755">
        <v>74.932998999999995</v>
      </c>
      <c r="D1755">
        <v>73.123001000000002</v>
      </c>
      <c r="E1755">
        <v>74.351996999999997</v>
      </c>
      <c r="F1755">
        <v>74.168342999999993</v>
      </c>
      <c r="G1755">
        <v>40008000</v>
      </c>
    </row>
    <row r="1756" spans="1:7" x14ac:dyDescent="0.25">
      <c r="A1756" s="1">
        <v>44092</v>
      </c>
      <c r="B1756">
        <v>74.415001000000004</v>
      </c>
      <c r="C1756">
        <v>74.760002</v>
      </c>
      <c r="D1756">
        <v>71.581001000000001</v>
      </c>
      <c r="E1756">
        <v>72.554496999999998</v>
      </c>
      <c r="F1756">
        <v>72.375281999999999</v>
      </c>
      <c r="G1756">
        <v>63056000</v>
      </c>
    </row>
    <row r="1757" spans="1:7" x14ac:dyDescent="0.25">
      <c r="A1757" s="1">
        <v>44095</v>
      </c>
      <c r="B1757">
        <v>71.581001000000001</v>
      </c>
      <c r="C1757">
        <v>72.002998000000005</v>
      </c>
      <c r="D1757">
        <v>70.134003000000007</v>
      </c>
      <c r="E1757">
        <v>71.507003999999995</v>
      </c>
      <c r="F1757">
        <v>71.330382999999998</v>
      </c>
      <c r="G1757">
        <v>56908000</v>
      </c>
    </row>
    <row r="1758" spans="1:7" x14ac:dyDescent="0.25">
      <c r="A1758" s="1">
        <v>44096</v>
      </c>
      <c r="B1758">
        <v>72.515998999999994</v>
      </c>
      <c r="C1758">
        <v>73.198502000000005</v>
      </c>
      <c r="D1758">
        <v>71.474997999999999</v>
      </c>
      <c r="E1758">
        <v>72.990996999999993</v>
      </c>
      <c r="F1758">
        <v>72.810706999999994</v>
      </c>
      <c r="G1758">
        <v>33950000</v>
      </c>
    </row>
    <row r="1759" spans="1:7" x14ac:dyDescent="0.25">
      <c r="A1759" s="1">
        <v>44097</v>
      </c>
      <c r="B1759">
        <v>72.604500000000002</v>
      </c>
      <c r="C1759">
        <v>72.653998999999999</v>
      </c>
      <c r="D1759">
        <v>70.134003000000007</v>
      </c>
      <c r="E1759">
        <v>70.469498000000002</v>
      </c>
      <c r="F1759">
        <v>70.295433000000003</v>
      </c>
      <c r="G1759">
        <v>37726000</v>
      </c>
    </row>
    <row r="1760" spans="1:7" x14ac:dyDescent="0.25">
      <c r="A1760" s="1">
        <v>44098</v>
      </c>
      <c r="B1760">
        <v>70.134003000000007</v>
      </c>
      <c r="C1760">
        <v>71.899497999999994</v>
      </c>
      <c r="D1760">
        <v>70.107498000000007</v>
      </c>
      <c r="E1760">
        <v>71.142998000000006</v>
      </c>
      <c r="F1760">
        <v>70.967269999999999</v>
      </c>
      <c r="G1760">
        <v>34552000</v>
      </c>
    </row>
    <row r="1761" spans="1:7" x14ac:dyDescent="0.25">
      <c r="A1761" s="1">
        <v>44099</v>
      </c>
      <c r="B1761">
        <v>71.252502000000007</v>
      </c>
      <c r="C1761">
        <v>72.296997000000005</v>
      </c>
      <c r="D1761">
        <v>70.384003000000007</v>
      </c>
      <c r="E1761">
        <v>71.953002999999995</v>
      </c>
      <c r="F1761">
        <v>71.775268999999994</v>
      </c>
      <c r="G1761">
        <v>30326000</v>
      </c>
    </row>
    <row r="1762" spans="1:7" x14ac:dyDescent="0.25">
      <c r="A1762" s="1">
        <v>44102</v>
      </c>
      <c r="B1762">
        <v>73.599502999999999</v>
      </c>
      <c r="C1762">
        <v>73.649497999999994</v>
      </c>
      <c r="D1762">
        <v>72.314003</v>
      </c>
      <c r="E1762">
        <v>72.932998999999995</v>
      </c>
      <c r="F1762">
        <v>72.752846000000005</v>
      </c>
      <c r="G1762">
        <v>30784000</v>
      </c>
    </row>
    <row r="1763" spans="1:7" x14ac:dyDescent="0.25">
      <c r="A1763" s="1">
        <v>44103</v>
      </c>
      <c r="B1763">
        <v>73.195503000000002</v>
      </c>
      <c r="C1763">
        <v>73.599997999999999</v>
      </c>
      <c r="D1763">
        <v>72.699996999999996</v>
      </c>
      <c r="E1763">
        <v>73.301002999999994</v>
      </c>
      <c r="F1763">
        <v>73.119949000000005</v>
      </c>
      <c r="G1763">
        <v>31816000</v>
      </c>
    </row>
    <row r="1764" spans="1:7" x14ac:dyDescent="0.25">
      <c r="A1764" s="1">
        <v>44104</v>
      </c>
      <c r="B1764">
        <v>73.046997000000005</v>
      </c>
      <c r="C1764">
        <v>74.309997999999993</v>
      </c>
      <c r="D1764">
        <v>72.788002000000006</v>
      </c>
      <c r="E1764">
        <v>73.279999000000004</v>
      </c>
      <c r="F1764">
        <v>73.098990999999998</v>
      </c>
      <c r="G1764">
        <v>40924000</v>
      </c>
    </row>
    <row r="1765" spans="1:7" x14ac:dyDescent="0.25">
      <c r="A1765" s="1">
        <v>44105</v>
      </c>
      <c r="B1765">
        <v>74.182998999999995</v>
      </c>
      <c r="C1765">
        <v>74.753501999999997</v>
      </c>
      <c r="D1765">
        <v>73.839995999999999</v>
      </c>
      <c r="E1765">
        <v>74.394997000000004</v>
      </c>
      <c r="F1765">
        <v>74.211242999999996</v>
      </c>
      <c r="G1765">
        <v>32884000</v>
      </c>
    </row>
    <row r="1766" spans="1:7" x14ac:dyDescent="0.25">
      <c r="A1766" s="1">
        <v>44106</v>
      </c>
      <c r="B1766">
        <v>72.981498999999999</v>
      </c>
      <c r="C1766">
        <v>73.951499999999996</v>
      </c>
      <c r="D1766">
        <v>72.367500000000007</v>
      </c>
      <c r="E1766">
        <v>72.779999000000004</v>
      </c>
      <c r="F1766">
        <v>72.600227000000004</v>
      </c>
      <c r="G1766">
        <v>31222000</v>
      </c>
    </row>
    <row r="1767" spans="1:7" x14ac:dyDescent="0.25">
      <c r="A1767" s="1">
        <v>44109</v>
      </c>
      <c r="B1767">
        <v>73.132499999999993</v>
      </c>
      <c r="C1767">
        <v>74.235000999999997</v>
      </c>
      <c r="D1767">
        <v>73.004501000000005</v>
      </c>
      <c r="E1767">
        <v>74.141502000000003</v>
      </c>
      <c r="F1767">
        <v>73.958374000000006</v>
      </c>
      <c r="G1767">
        <v>21602000</v>
      </c>
    </row>
    <row r="1768" spans="1:7" x14ac:dyDescent="0.25">
      <c r="A1768" s="1">
        <v>44110</v>
      </c>
      <c r="B1768">
        <v>73.775002000000001</v>
      </c>
      <c r="C1768">
        <v>74.225998000000004</v>
      </c>
      <c r="D1768">
        <v>72.250504000000006</v>
      </c>
      <c r="E1768">
        <v>72.551002999999994</v>
      </c>
      <c r="F1768">
        <v>72.371803</v>
      </c>
      <c r="G1768">
        <v>26096000</v>
      </c>
    </row>
    <row r="1769" spans="1:7" x14ac:dyDescent="0.25">
      <c r="A1769" s="1">
        <v>44111</v>
      </c>
      <c r="B1769">
        <v>72.965500000000006</v>
      </c>
      <c r="C1769">
        <v>73.448502000000005</v>
      </c>
      <c r="D1769">
        <v>71.661499000000006</v>
      </c>
      <c r="E1769">
        <v>72.957001000000005</v>
      </c>
      <c r="F1769">
        <v>72.776793999999995</v>
      </c>
      <c r="G1769">
        <v>36108000</v>
      </c>
    </row>
    <row r="1770" spans="1:7" x14ac:dyDescent="0.25">
      <c r="A1770" s="1">
        <v>44112</v>
      </c>
      <c r="B1770">
        <v>73.272498999999996</v>
      </c>
      <c r="C1770">
        <v>74.401497000000006</v>
      </c>
      <c r="D1770">
        <v>73.272498999999996</v>
      </c>
      <c r="E1770">
        <v>74.171501000000006</v>
      </c>
      <c r="F1770">
        <v>73.988297000000003</v>
      </c>
      <c r="G1770">
        <v>26076000</v>
      </c>
    </row>
    <row r="1771" spans="1:7" x14ac:dyDescent="0.25">
      <c r="A1771" s="1">
        <v>44113</v>
      </c>
      <c r="B1771">
        <v>74.642998000000006</v>
      </c>
      <c r="C1771">
        <v>75.592499000000004</v>
      </c>
      <c r="D1771">
        <v>74.349997999999999</v>
      </c>
      <c r="E1771">
        <v>75.522498999999996</v>
      </c>
      <c r="F1771">
        <v>75.335953000000003</v>
      </c>
      <c r="G1771">
        <v>32966000</v>
      </c>
    </row>
    <row r="1772" spans="1:7" x14ac:dyDescent="0.25">
      <c r="A1772" s="1">
        <v>44116</v>
      </c>
      <c r="B1772">
        <v>76.900002000000001</v>
      </c>
      <c r="C1772">
        <v>79.420997999999997</v>
      </c>
      <c r="D1772">
        <v>76.464995999999999</v>
      </c>
      <c r="E1772">
        <v>78.229500000000002</v>
      </c>
      <c r="F1772">
        <v>78.036263000000005</v>
      </c>
      <c r="G1772">
        <v>55344000</v>
      </c>
    </row>
    <row r="1773" spans="1:7" x14ac:dyDescent="0.25">
      <c r="A1773" s="1">
        <v>44117</v>
      </c>
      <c r="B1773">
        <v>78.850502000000006</v>
      </c>
      <c r="C1773">
        <v>79.258003000000002</v>
      </c>
      <c r="D1773">
        <v>77.931503000000006</v>
      </c>
      <c r="E1773">
        <v>78.353499999999997</v>
      </c>
      <c r="F1773">
        <v>78.159965999999997</v>
      </c>
      <c r="G1773">
        <v>39072000</v>
      </c>
    </row>
    <row r="1774" spans="1:7" x14ac:dyDescent="0.25">
      <c r="A1774" s="1">
        <v>44118</v>
      </c>
      <c r="B1774">
        <v>78.730002999999996</v>
      </c>
      <c r="C1774">
        <v>79.192497000000003</v>
      </c>
      <c r="D1774">
        <v>77.294998000000007</v>
      </c>
      <c r="E1774">
        <v>78.171997000000005</v>
      </c>
      <c r="F1774">
        <v>77.978904999999997</v>
      </c>
      <c r="G1774">
        <v>33174000</v>
      </c>
    </row>
    <row r="1775" spans="1:7" x14ac:dyDescent="0.25">
      <c r="A1775" s="1">
        <v>44119</v>
      </c>
      <c r="B1775">
        <v>77.224997999999999</v>
      </c>
      <c r="C1775">
        <v>78.569999999999993</v>
      </c>
      <c r="D1775">
        <v>77.056503000000006</v>
      </c>
      <c r="E1775">
        <v>77.773499000000001</v>
      </c>
      <c r="F1775">
        <v>77.581397999999993</v>
      </c>
      <c r="G1775">
        <v>31210000</v>
      </c>
    </row>
    <row r="1776" spans="1:7" x14ac:dyDescent="0.25">
      <c r="A1776" s="1">
        <v>44120</v>
      </c>
      <c r="B1776">
        <v>78.091498999999999</v>
      </c>
      <c r="C1776">
        <v>78.885497999999998</v>
      </c>
      <c r="D1776">
        <v>77.883003000000002</v>
      </c>
      <c r="E1776">
        <v>78.385002</v>
      </c>
      <c r="F1776">
        <v>78.191390999999996</v>
      </c>
      <c r="G1776">
        <v>34194000</v>
      </c>
    </row>
    <row r="1777" spans="1:7" x14ac:dyDescent="0.25">
      <c r="A1777" s="1">
        <v>44123</v>
      </c>
      <c r="B1777">
        <v>78.796501000000006</v>
      </c>
      <c r="C1777">
        <v>79.196503000000007</v>
      </c>
      <c r="D1777">
        <v>76.146004000000005</v>
      </c>
      <c r="E1777">
        <v>76.497497999999993</v>
      </c>
      <c r="F1777">
        <v>76.308548000000002</v>
      </c>
      <c r="G1777">
        <v>29734000</v>
      </c>
    </row>
    <row r="1778" spans="1:7" x14ac:dyDescent="0.25">
      <c r="A1778" s="1">
        <v>44124</v>
      </c>
      <c r="B1778">
        <v>76.155501999999998</v>
      </c>
      <c r="C1778">
        <v>78.692001000000005</v>
      </c>
      <c r="D1778">
        <v>76.025002000000001</v>
      </c>
      <c r="E1778">
        <v>77.554001</v>
      </c>
      <c r="F1778">
        <v>77.362442000000001</v>
      </c>
      <c r="G1778">
        <v>41670000</v>
      </c>
    </row>
    <row r="1779" spans="1:7" x14ac:dyDescent="0.25">
      <c r="A1779" s="1">
        <v>44125</v>
      </c>
      <c r="B1779">
        <v>78.492500000000007</v>
      </c>
      <c r="C1779">
        <v>80.757003999999995</v>
      </c>
      <c r="D1779">
        <v>78.357001999999994</v>
      </c>
      <c r="E1779">
        <v>79.299499999999995</v>
      </c>
      <c r="F1779">
        <v>79.103629999999995</v>
      </c>
      <c r="G1779">
        <v>60322000</v>
      </c>
    </row>
    <row r="1780" spans="1:7" x14ac:dyDescent="0.25">
      <c r="A1780" s="1">
        <v>44126</v>
      </c>
      <c r="B1780">
        <v>79.25</v>
      </c>
      <c r="C1780">
        <v>80.670997999999997</v>
      </c>
      <c r="D1780">
        <v>78.874001000000007</v>
      </c>
      <c r="E1780">
        <v>80.332999999999998</v>
      </c>
      <c r="F1780">
        <v>80.134574999999998</v>
      </c>
      <c r="G1780">
        <v>30512000</v>
      </c>
    </row>
    <row r="1781" spans="1:7" x14ac:dyDescent="0.25">
      <c r="A1781" s="1">
        <v>44127</v>
      </c>
      <c r="B1781">
        <v>80.752502000000007</v>
      </c>
      <c r="C1781">
        <v>81.706001000000001</v>
      </c>
      <c r="D1781">
        <v>80.595496999999995</v>
      </c>
      <c r="E1781">
        <v>81.649001999999996</v>
      </c>
      <c r="F1781">
        <v>81.447327000000001</v>
      </c>
      <c r="G1781">
        <v>30548000</v>
      </c>
    </row>
    <row r="1782" spans="1:7" x14ac:dyDescent="0.25">
      <c r="A1782" s="1">
        <v>44130</v>
      </c>
      <c r="B1782">
        <v>80.75</v>
      </c>
      <c r="C1782">
        <v>81.478995999999995</v>
      </c>
      <c r="D1782">
        <v>78.388999999999996</v>
      </c>
      <c r="E1782">
        <v>79.214500000000001</v>
      </c>
      <c r="F1782">
        <v>79.018837000000005</v>
      </c>
      <c r="G1782">
        <v>35826000</v>
      </c>
    </row>
    <row r="1783" spans="1:7" x14ac:dyDescent="0.25">
      <c r="A1783" s="1">
        <v>44131</v>
      </c>
      <c r="B1783">
        <v>79.446503000000007</v>
      </c>
      <c r="C1783">
        <v>80.099997999999999</v>
      </c>
      <c r="D1783">
        <v>78.849502999999999</v>
      </c>
      <c r="E1783">
        <v>79.944000000000003</v>
      </c>
      <c r="F1783">
        <v>79.746536000000006</v>
      </c>
      <c r="G1783">
        <v>25902000</v>
      </c>
    </row>
    <row r="1784" spans="1:7" x14ac:dyDescent="0.25">
      <c r="A1784" s="1">
        <v>44132</v>
      </c>
      <c r="B1784">
        <v>77.500504000000006</v>
      </c>
      <c r="C1784">
        <v>77.690498000000005</v>
      </c>
      <c r="D1784">
        <v>75.424003999999996</v>
      </c>
      <c r="E1784">
        <v>75.540001000000004</v>
      </c>
      <c r="F1784">
        <v>75.353415999999996</v>
      </c>
      <c r="G1784">
        <v>45174000</v>
      </c>
    </row>
    <row r="1785" spans="1:7" x14ac:dyDescent="0.25">
      <c r="A1785" s="1">
        <v>44133</v>
      </c>
      <c r="B1785">
        <v>75.850998000000004</v>
      </c>
      <c r="C1785">
        <v>79.436995999999994</v>
      </c>
      <c r="D1785">
        <v>75.827499000000003</v>
      </c>
      <c r="E1785">
        <v>77.844002000000003</v>
      </c>
      <c r="F1785">
        <v>77.651718000000002</v>
      </c>
      <c r="G1785">
        <v>55406000</v>
      </c>
    </row>
    <row r="1786" spans="1:7" x14ac:dyDescent="0.25">
      <c r="A1786" s="1">
        <v>44134</v>
      </c>
      <c r="B1786">
        <v>83.372001999999995</v>
      </c>
      <c r="C1786">
        <v>84.066001999999997</v>
      </c>
      <c r="D1786">
        <v>80.078498999999994</v>
      </c>
      <c r="E1786">
        <v>80.805496000000005</v>
      </c>
      <c r="F1786">
        <v>80.605903999999995</v>
      </c>
      <c r="G1786">
        <v>99878000</v>
      </c>
    </row>
    <row r="1787" spans="1:7" x14ac:dyDescent="0.25">
      <c r="A1787" s="1">
        <v>44137</v>
      </c>
      <c r="B1787">
        <v>81.177002000000002</v>
      </c>
      <c r="C1787">
        <v>82.912002999999999</v>
      </c>
      <c r="D1787">
        <v>80.711997999999994</v>
      </c>
      <c r="E1787">
        <v>81.216003000000001</v>
      </c>
      <c r="F1787">
        <v>81.015395999999996</v>
      </c>
      <c r="G1787">
        <v>44228000</v>
      </c>
    </row>
    <row r="1788" spans="1:7" x14ac:dyDescent="0.25">
      <c r="A1788" s="1">
        <v>44138</v>
      </c>
      <c r="B1788">
        <v>81.538002000000006</v>
      </c>
      <c r="C1788">
        <v>82.949996999999996</v>
      </c>
      <c r="D1788">
        <v>80.605498999999995</v>
      </c>
      <c r="E1788">
        <v>82.282996999999995</v>
      </c>
      <c r="F1788">
        <v>82.079750000000004</v>
      </c>
      <c r="G1788">
        <v>31432000</v>
      </c>
    </row>
    <row r="1789" spans="1:7" x14ac:dyDescent="0.25">
      <c r="A1789" s="1">
        <v>44139</v>
      </c>
      <c r="B1789">
        <v>85.278998999999999</v>
      </c>
      <c r="C1789">
        <v>88.501503</v>
      </c>
      <c r="D1789">
        <v>85.150002000000001</v>
      </c>
      <c r="E1789">
        <v>87.292502999999996</v>
      </c>
      <c r="F1789">
        <v>87.076888999999994</v>
      </c>
      <c r="G1789">
        <v>71342000</v>
      </c>
    </row>
    <row r="1790" spans="1:7" x14ac:dyDescent="0.25">
      <c r="A1790" s="1">
        <v>44140</v>
      </c>
      <c r="B1790">
        <v>88.522498999999996</v>
      </c>
      <c r="C1790">
        <v>89.591003000000001</v>
      </c>
      <c r="D1790">
        <v>87.051497999999995</v>
      </c>
      <c r="E1790">
        <v>88.125</v>
      </c>
      <c r="F1790">
        <v>87.907332999999994</v>
      </c>
      <c r="G1790">
        <v>39758000</v>
      </c>
    </row>
    <row r="1791" spans="1:7" x14ac:dyDescent="0.25">
      <c r="A1791" s="1">
        <v>44141</v>
      </c>
      <c r="B1791">
        <v>87.567001000000005</v>
      </c>
      <c r="C1791">
        <v>88.425003000000004</v>
      </c>
      <c r="D1791">
        <v>86.834000000000003</v>
      </c>
      <c r="E1791">
        <v>87.986503999999996</v>
      </c>
      <c r="F1791">
        <v>87.769172999999995</v>
      </c>
      <c r="G1791">
        <v>28622000</v>
      </c>
    </row>
    <row r="1792" spans="1:7" x14ac:dyDescent="0.25">
      <c r="A1792" s="1">
        <v>44144</v>
      </c>
      <c r="B1792">
        <v>89.799003999999996</v>
      </c>
      <c r="C1792">
        <v>90.844498000000002</v>
      </c>
      <c r="D1792">
        <v>87.877502000000007</v>
      </c>
      <c r="E1792">
        <v>88.070999</v>
      </c>
      <c r="F1792">
        <v>87.853461999999993</v>
      </c>
      <c r="G1792">
        <v>53440000</v>
      </c>
    </row>
    <row r="1793" spans="1:7" x14ac:dyDescent="0.25">
      <c r="A1793" s="1">
        <v>44145</v>
      </c>
      <c r="B1793">
        <v>86.488502999999994</v>
      </c>
      <c r="C1793">
        <v>87.969002000000003</v>
      </c>
      <c r="D1793">
        <v>85.805999999999997</v>
      </c>
      <c r="E1793">
        <v>86.886002000000005</v>
      </c>
      <c r="F1793">
        <v>86.671394000000006</v>
      </c>
      <c r="G1793">
        <v>43022000</v>
      </c>
    </row>
    <row r="1794" spans="1:7" x14ac:dyDescent="0.25">
      <c r="A1794" s="1">
        <v>44146</v>
      </c>
      <c r="B1794">
        <v>87.419998000000007</v>
      </c>
      <c r="C1794">
        <v>88.144997000000004</v>
      </c>
      <c r="D1794">
        <v>87.153000000000006</v>
      </c>
      <c r="E1794">
        <v>87.361503999999996</v>
      </c>
      <c r="F1794">
        <v>87.145713999999998</v>
      </c>
      <c r="G1794">
        <v>31838000</v>
      </c>
    </row>
    <row r="1795" spans="1:7" x14ac:dyDescent="0.25">
      <c r="A1795" s="1">
        <v>44147</v>
      </c>
      <c r="B1795">
        <v>87.099997999999999</v>
      </c>
      <c r="C1795">
        <v>88.249001000000007</v>
      </c>
      <c r="D1795">
        <v>86.898499000000001</v>
      </c>
      <c r="E1795">
        <v>87.140998999999994</v>
      </c>
      <c r="F1795">
        <v>86.925751000000005</v>
      </c>
      <c r="G1795">
        <v>26474000</v>
      </c>
    </row>
    <row r="1796" spans="1:7" x14ac:dyDescent="0.25">
      <c r="A1796" s="1">
        <v>44148</v>
      </c>
      <c r="B1796">
        <v>87.400002000000001</v>
      </c>
      <c r="C1796">
        <v>88.856498999999999</v>
      </c>
      <c r="D1796">
        <v>86.799003999999996</v>
      </c>
      <c r="E1796">
        <v>88.612999000000002</v>
      </c>
      <c r="F1796">
        <v>88.394119000000003</v>
      </c>
      <c r="G1796">
        <v>29744000</v>
      </c>
    </row>
    <row r="1797" spans="1:7" x14ac:dyDescent="0.25">
      <c r="A1797" s="1">
        <v>44151</v>
      </c>
      <c r="B1797">
        <v>88.207001000000005</v>
      </c>
      <c r="C1797">
        <v>89.717003000000005</v>
      </c>
      <c r="D1797">
        <v>88.066497999999996</v>
      </c>
      <c r="E1797">
        <v>88.701499999999996</v>
      </c>
      <c r="F1797">
        <v>88.482406999999995</v>
      </c>
      <c r="G1797">
        <v>25468000</v>
      </c>
    </row>
    <row r="1798" spans="1:7" x14ac:dyDescent="0.25">
      <c r="A1798" s="1">
        <v>44152</v>
      </c>
      <c r="B1798">
        <v>88.392998000000006</v>
      </c>
      <c r="C1798">
        <v>88.857001999999994</v>
      </c>
      <c r="D1798">
        <v>87.974502999999999</v>
      </c>
      <c r="E1798">
        <v>88.082999999999998</v>
      </c>
      <c r="F1798">
        <v>87.865432999999996</v>
      </c>
      <c r="G1798">
        <v>21314000</v>
      </c>
    </row>
    <row r="1799" spans="1:7" x14ac:dyDescent="0.25">
      <c r="A1799" s="1">
        <v>44153</v>
      </c>
      <c r="B1799">
        <v>87.832001000000005</v>
      </c>
      <c r="C1799">
        <v>88.25</v>
      </c>
      <c r="D1799">
        <v>86.928496999999993</v>
      </c>
      <c r="E1799">
        <v>87.031998000000002</v>
      </c>
      <c r="F1799">
        <v>86.817024000000004</v>
      </c>
      <c r="G1799">
        <v>20108000</v>
      </c>
    </row>
    <row r="1800" spans="1:7" x14ac:dyDescent="0.25">
      <c r="A1800" s="1">
        <v>44154</v>
      </c>
      <c r="B1800">
        <v>86.661499000000006</v>
      </c>
      <c r="C1800">
        <v>88.174499999999995</v>
      </c>
      <c r="D1800">
        <v>86.500998999999993</v>
      </c>
      <c r="E1800">
        <v>87.928496999999993</v>
      </c>
      <c r="F1800">
        <v>87.711310999999995</v>
      </c>
      <c r="G1800">
        <v>20106000</v>
      </c>
    </row>
    <row r="1801" spans="1:7" x14ac:dyDescent="0.25">
      <c r="A1801" s="1">
        <v>44155</v>
      </c>
      <c r="B1801">
        <v>88.099997999999999</v>
      </c>
      <c r="C1801">
        <v>88.417998999999995</v>
      </c>
      <c r="D1801">
        <v>86.75</v>
      </c>
      <c r="E1801">
        <v>86.819000000000003</v>
      </c>
      <c r="F1801">
        <v>86.604552999999996</v>
      </c>
      <c r="G1801">
        <v>27694000</v>
      </c>
    </row>
    <row r="1802" spans="1:7" x14ac:dyDescent="0.25">
      <c r="A1802" s="1">
        <v>44158</v>
      </c>
      <c r="B1802">
        <v>87.011002000000005</v>
      </c>
      <c r="C1802">
        <v>87.299499999999995</v>
      </c>
      <c r="D1802">
        <v>85.509003000000007</v>
      </c>
      <c r="E1802">
        <v>86.377998000000005</v>
      </c>
      <c r="F1802">
        <v>86.164642000000001</v>
      </c>
      <c r="G1802">
        <v>22530000</v>
      </c>
    </row>
    <row r="1803" spans="1:7" x14ac:dyDescent="0.25">
      <c r="A1803" s="1">
        <v>44159</v>
      </c>
      <c r="B1803">
        <v>86.375</v>
      </c>
      <c r="C1803">
        <v>88.323997000000006</v>
      </c>
      <c r="D1803">
        <v>86.036499000000006</v>
      </c>
      <c r="E1803">
        <v>88.194999999999993</v>
      </c>
      <c r="F1803">
        <v>87.977158000000003</v>
      </c>
      <c r="G1803">
        <v>27984000</v>
      </c>
    </row>
    <row r="1804" spans="1:7" x14ac:dyDescent="0.25">
      <c r="A1804" s="1">
        <v>44160</v>
      </c>
      <c r="B1804">
        <v>88.390502999999995</v>
      </c>
      <c r="C1804">
        <v>88.518996999999999</v>
      </c>
      <c r="D1804">
        <v>87.417998999999995</v>
      </c>
      <c r="E1804">
        <v>88.206496999999999</v>
      </c>
      <c r="F1804">
        <v>87.988624999999999</v>
      </c>
      <c r="G1804">
        <v>19600000</v>
      </c>
    </row>
    <row r="1805" spans="1:7" x14ac:dyDescent="0.25">
      <c r="A1805" s="1">
        <v>44162</v>
      </c>
      <c r="B1805">
        <v>88.226996999999997</v>
      </c>
      <c r="C1805">
        <v>89.850502000000006</v>
      </c>
      <c r="D1805">
        <v>88.226996999999997</v>
      </c>
      <c r="E1805">
        <v>89.350998000000004</v>
      </c>
      <c r="F1805">
        <v>89.130295000000004</v>
      </c>
      <c r="G1805">
        <v>14790000</v>
      </c>
    </row>
    <row r="1806" spans="1:7" x14ac:dyDescent="0.25">
      <c r="A1806" s="1">
        <v>44165</v>
      </c>
      <c r="B1806">
        <v>88.782500999999996</v>
      </c>
      <c r="C1806">
        <v>89.016998000000001</v>
      </c>
      <c r="D1806">
        <v>87.391998000000001</v>
      </c>
      <c r="E1806">
        <v>87.720000999999996</v>
      </c>
      <c r="F1806">
        <v>87.503326000000001</v>
      </c>
      <c r="G1806">
        <v>32418000</v>
      </c>
    </row>
    <row r="1807" spans="1:7" x14ac:dyDescent="0.25">
      <c r="A1807" s="1">
        <v>44166</v>
      </c>
      <c r="B1807">
        <v>88.332999999999998</v>
      </c>
      <c r="C1807">
        <v>91.085999000000001</v>
      </c>
      <c r="D1807">
        <v>88.151497000000006</v>
      </c>
      <c r="E1807">
        <v>89.767998000000006</v>
      </c>
      <c r="F1807">
        <v>89.546272000000002</v>
      </c>
      <c r="G1807">
        <v>37350000</v>
      </c>
    </row>
    <row r="1808" spans="1:7" x14ac:dyDescent="0.25">
      <c r="A1808" s="1">
        <v>44167</v>
      </c>
      <c r="B1808">
        <v>89.767998000000006</v>
      </c>
      <c r="C1808">
        <v>91.637000999999998</v>
      </c>
      <c r="D1808">
        <v>89.258499</v>
      </c>
      <c r="E1808">
        <v>91.248497</v>
      </c>
      <c r="F1808">
        <v>91.023109000000005</v>
      </c>
      <c r="G1808">
        <v>29424000</v>
      </c>
    </row>
    <row r="1809" spans="1:7" x14ac:dyDescent="0.25">
      <c r="A1809" s="1">
        <v>44168</v>
      </c>
      <c r="B1809">
        <v>91.027000000000001</v>
      </c>
      <c r="C1809">
        <v>92.191497999999996</v>
      </c>
      <c r="D1809">
        <v>90.849997999999999</v>
      </c>
      <c r="E1809">
        <v>91.092003000000005</v>
      </c>
      <c r="F1809">
        <v>90.867003999999994</v>
      </c>
      <c r="G1809">
        <v>24728000</v>
      </c>
    </row>
    <row r="1810" spans="1:7" x14ac:dyDescent="0.25">
      <c r="A1810" s="1">
        <v>44169</v>
      </c>
      <c r="B1810">
        <v>91.011002000000005</v>
      </c>
      <c r="C1810">
        <v>91.474997999999999</v>
      </c>
      <c r="D1810">
        <v>90.679496999999998</v>
      </c>
      <c r="E1810">
        <v>91.188004000000006</v>
      </c>
      <c r="F1810">
        <v>90.962761</v>
      </c>
      <c r="G1810">
        <v>20544000</v>
      </c>
    </row>
    <row r="1811" spans="1:7" x14ac:dyDescent="0.25">
      <c r="A1811" s="1">
        <v>44172</v>
      </c>
      <c r="B1811">
        <v>90.777495999999999</v>
      </c>
      <c r="C1811">
        <v>91.464500000000001</v>
      </c>
      <c r="D1811">
        <v>90.152000000000001</v>
      </c>
      <c r="E1811">
        <v>90.851500999999999</v>
      </c>
      <c r="F1811">
        <v>90.627098000000004</v>
      </c>
      <c r="G1811">
        <v>22288000</v>
      </c>
    </row>
    <row r="1812" spans="1:7" x14ac:dyDescent="0.25">
      <c r="A1812" s="1">
        <v>44173</v>
      </c>
      <c r="B1812">
        <v>90.426002999999994</v>
      </c>
      <c r="C1812">
        <v>90.798500000000004</v>
      </c>
      <c r="D1812">
        <v>89.564003</v>
      </c>
      <c r="E1812">
        <v>90.566497999999996</v>
      </c>
      <c r="F1812">
        <v>90.342796000000007</v>
      </c>
      <c r="G1812">
        <v>19936000</v>
      </c>
    </row>
    <row r="1813" spans="1:7" x14ac:dyDescent="0.25">
      <c r="A1813" s="1">
        <v>44174</v>
      </c>
      <c r="B1813">
        <v>90.517998000000006</v>
      </c>
      <c r="C1813">
        <v>91.418503000000001</v>
      </c>
      <c r="D1813">
        <v>88.099997999999999</v>
      </c>
      <c r="E1813">
        <v>88.892998000000006</v>
      </c>
      <c r="F1813">
        <v>88.673423999999997</v>
      </c>
      <c r="G1813">
        <v>31728000</v>
      </c>
    </row>
    <row r="1814" spans="1:7" x14ac:dyDescent="0.25">
      <c r="A1814" s="1">
        <v>44175</v>
      </c>
      <c r="B1814">
        <v>88.129997000000003</v>
      </c>
      <c r="C1814">
        <v>88.749495999999994</v>
      </c>
      <c r="D1814">
        <v>86.676497999999995</v>
      </c>
      <c r="E1814">
        <v>88.382499999999993</v>
      </c>
      <c r="F1814">
        <v>88.164192</v>
      </c>
      <c r="G1814">
        <v>28688000</v>
      </c>
    </row>
    <row r="1815" spans="1:7" x14ac:dyDescent="0.25">
      <c r="A1815" s="1">
        <v>44176</v>
      </c>
      <c r="B1815">
        <v>88</v>
      </c>
      <c r="C1815">
        <v>88.865500999999995</v>
      </c>
      <c r="D1815">
        <v>87.637000999999998</v>
      </c>
      <c r="E1815">
        <v>88.739998</v>
      </c>
      <c r="F1815">
        <v>88.520804999999996</v>
      </c>
      <c r="G1815">
        <v>18628000</v>
      </c>
    </row>
    <row r="1816" spans="1:7" x14ac:dyDescent="0.25">
      <c r="A1816" s="1">
        <v>44179</v>
      </c>
      <c r="B1816">
        <v>88.536002999999994</v>
      </c>
      <c r="C1816">
        <v>89.489998</v>
      </c>
      <c r="D1816">
        <v>87.456496999999999</v>
      </c>
      <c r="E1816">
        <v>87.612999000000002</v>
      </c>
      <c r="F1816">
        <v>87.396584000000004</v>
      </c>
      <c r="G1816">
        <v>33050000</v>
      </c>
    </row>
    <row r="1817" spans="1:7" x14ac:dyDescent="0.25">
      <c r="A1817" s="1">
        <v>44180</v>
      </c>
      <c r="B1817">
        <v>87.992996000000005</v>
      </c>
      <c r="C1817">
        <v>88.199996999999996</v>
      </c>
      <c r="D1817">
        <v>87.083504000000005</v>
      </c>
      <c r="E1817">
        <v>88.054001</v>
      </c>
      <c r="F1817">
        <v>87.836501999999996</v>
      </c>
      <c r="G1817">
        <v>21352000</v>
      </c>
    </row>
    <row r="1818" spans="1:7" x14ac:dyDescent="0.25">
      <c r="A1818" s="1">
        <v>44181</v>
      </c>
      <c r="B1818">
        <v>88.455498000000006</v>
      </c>
      <c r="C1818">
        <v>88.455498000000006</v>
      </c>
      <c r="D1818">
        <v>87.453002999999995</v>
      </c>
      <c r="E1818">
        <v>87.859497000000005</v>
      </c>
      <c r="F1818">
        <v>87.642478999999994</v>
      </c>
      <c r="G1818">
        <v>24676000</v>
      </c>
    </row>
    <row r="1819" spans="1:7" x14ac:dyDescent="0.25">
      <c r="A1819" s="1">
        <v>44182</v>
      </c>
      <c r="B1819">
        <v>88.196503000000007</v>
      </c>
      <c r="C1819">
        <v>88.335503000000003</v>
      </c>
      <c r="D1819">
        <v>86.557502999999997</v>
      </c>
      <c r="E1819">
        <v>87.025497000000001</v>
      </c>
      <c r="F1819">
        <v>86.810539000000006</v>
      </c>
      <c r="G1819">
        <v>34880000</v>
      </c>
    </row>
    <row r="1820" spans="1:7" x14ac:dyDescent="0.25">
      <c r="A1820" s="1">
        <v>44183</v>
      </c>
      <c r="B1820">
        <v>87.308502000000004</v>
      </c>
      <c r="C1820">
        <v>87.417998999999995</v>
      </c>
      <c r="D1820">
        <v>85.75</v>
      </c>
      <c r="E1820">
        <v>86.310997</v>
      </c>
      <c r="F1820">
        <v>86.097801000000004</v>
      </c>
      <c r="G1820">
        <v>85256000</v>
      </c>
    </row>
    <row r="1821" spans="1:7" x14ac:dyDescent="0.25">
      <c r="A1821" s="1">
        <v>44186</v>
      </c>
      <c r="B1821">
        <v>85.456496999999999</v>
      </c>
      <c r="C1821">
        <v>86.849997999999999</v>
      </c>
      <c r="D1821">
        <v>84.699996999999996</v>
      </c>
      <c r="E1821">
        <v>86.727997000000002</v>
      </c>
      <c r="F1821">
        <v>86.513771000000006</v>
      </c>
      <c r="G1821">
        <v>33974000</v>
      </c>
    </row>
    <row r="1822" spans="1:7" x14ac:dyDescent="0.25">
      <c r="A1822" s="1">
        <v>44187</v>
      </c>
      <c r="B1822">
        <v>86.466498999999999</v>
      </c>
      <c r="C1822">
        <v>86.630500999999995</v>
      </c>
      <c r="D1822">
        <v>85.289000999999999</v>
      </c>
      <c r="E1822">
        <v>86.011002000000005</v>
      </c>
      <c r="F1822">
        <v>85.798546000000002</v>
      </c>
      <c r="G1822">
        <v>20370000</v>
      </c>
    </row>
    <row r="1823" spans="1:7" x14ac:dyDescent="0.25">
      <c r="A1823" s="1">
        <v>44188</v>
      </c>
      <c r="B1823">
        <v>86.196503000000007</v>
      </c>
      <c r="C1823">
        <v>87.205498000000006</v>
      </c>
      <c r="D1823">
        <v>86.059997999999993</v>
      </c>
      <c r="E1823">
        <v>86.411499000000006</v>
      </c>
      <c r="F1823">
        <v>86.198059000000001</v>
      </c>
      <c r="G1823">
        <v>22974000</v>
      </c>
    </row>
    <row r="1824" spans="1:7" x14ac:dyDescent="0.25">
      <c r="A1824" s="1">
        <v>44189</v>
      </c>
      <c r="B1824">
        <v>86.449996999999996</v>
      </c>
      <c r="C1824">
        <v>87.120498999999995</v>
      </c>
      <c r="D1824">
        <v>86.217499000000004</v>
      </c>
      <c r="E1824">
        <v>86.707999999999998</v>
      </c>
      <c r="F1824">
        <v>86.493819999999999</v>
      </c>
      <c r="G1824">
        <v>9312000</v>
      </c>
    </row>
    <row r="1825" spans="1:7" x14ac:dyDescent="0.25">
      <c r="A1825" s="1">
        <v>44193</v>
      </c>
      <c r="B1825">
        <v>87.245498999999995</v>
      </c>
      <c r="C1825">
        <v>89.349997999999999</v>
      </c>
      <c r="D1825">
        <v>87.091003000000001</v>
      </c>
      <c r="E1825">
        <v>88.697997999999998</v>
      </c>
      <c r="F1825">
        <v>88.478904999999997</v>
      </c>
      <c r="G1825">
        <v>27650000</v>
      </c>
    </row>
    <row r="1826" spans="1:7" x14ac:dyDescent="0.25">
      <c r="A1826" s="1">
        <v>44194</v>
      </c>
      <c r="B1826">
        <v>89.361503999999996</v>
      </c>
      <c r="C1826">
        <v>89.423500000000004</v>
      </c>
      <c r="D1826">
        <v>87.755500999999995</v>
      </c>
      <c r="E1826">
        <v>87.888000000000005</v>
      </c>
      <c r="F1826">
        <v>87.670913999999996</v>
      </c>
      <c r="G1826">
        <v>19726000</v>
      </c>
    </row>
    <row r="1827" spans="1:7" x14ac:dyDescent="0.25">
      <c r="A1827" s="1">
        <v>44195</v>
      </c>
      <c r="B1827">
        <v>88.25</v>
      </c>
      <c r="C1827">
        <v>88.388000000000005</v>
      </c>
      <c r="D1827">
        <v>86.400002000000001</v>
      </c>
      <c r="E1827">
        <v>86.8125</v>
      </c>
      <c r="F1827">
        <v>86.598067999999998</v>
      </c>
      <c r="G1827">
        <v>21026000</v>
      </c>
    </row>
    <row r="1828" spans="1:7" x14ac:dyDescent="0.25">
      <c r="A1828" s="1">
        <v>44196</v>
      </c>
      <c r="B1828">
        <v>86.863502999999994</v>
      </c>
      <c r="C1828">
        <v>87.875</v>
      </c>
      <c r="D1828">
        <v>86.804496999999998</v>
      </c>
      <c r="E1828">
        <v>87.632003999999995</v>
      </c>
      <c r="F1828">
        <v>87.415549999999996</v>
      </c>
      <c r="G1828">
        <v>21070000</v>
      </c>
    </row>
    <row r="1829" spans="1:7" x14ac:dyDescent="0.25">
      <c r="A1829" s="1">
        <v>44200</v>
      </c>
      <c r="B1829">
        <v>88</v>
      </c>
      <c r="C1829">
        <v>88.124495999999994</v>
      </c>
      <c r="D1829">
        <v>85.357001999999994</v>
      </c>
      <c r="E1829">
        <v>86.306503000000006</v>
      </c>
      <c r="F1829">
        <v>86.093322999999998</v>
      </c>
      <c r="G1829">
        <v>37324000</v>
      </c>
    </row>
    <row r="1830" spans="1:7" x14ac:dyDescent="0.25">
      <c r="A1830" s="1">
        <v>44201</v>
      </c>
      <c r="B1830">
        <v>86.254501000000005</v>
      </c>
      <c r="C1830">
        <v>87.341498999999999</v>
      </c>
      <c r="D1830">
        <v>85.845000999999996</v>
      </c>
      <c r="E1830">
        <v>87.002502000000007</v>
      </c>
      <c r="F1830">
        <v>86.787598000000003</v>
      </c>
      <c r="G1830">
        <v>20360000</v>
      </c>
    </row>
    <row r="1831" spans="1:7" x14ac:dyDescent="0.25">
      <c r="A1831" s="1">
        <v>44202</v>
      </c>
      <c r="B1831">
        <v>85.013000000000005</v>
      </c>
      <c r="C1831">
        <v>87.198502000000005</v>
      </c>
      <c r="D1831">
        <v>84.805000000000007</v>
      </c>
      <c r="E1831">
        <v>86.143996999999999</v>
      </c>
      <c r="F1831">
        <v>85.931213</v>
      </c>
      <c r="G1831">
        <v>46588000</v>
      </c>
    </row>
    <row r="1832" spans="1:7" x14ac:dyDescent="0.25">
      <c r="A1832" s="1">
        <v>44203</v>
      </c>
      <c r="B1832">
        <v>86.337997000000001</v>
      </c>
      <c r="C1832">
        <v>88.890998999999994</v>
      </c>
      <c r="D1832">
        <v>86.337997000000001</v>
      </c>
      <c r="E1832">
        <v>88.717003000000005</v>
      </c>
      <c r="F1832">
        <v>88.497871000000004</v>
      </c>
      <c r="G1832">
        <v>41936000</v>
      </c>
    </row>
    <row r="1833" spans="1:7" x14ac:dyDescent="0.25">
      <c r="A1833" s="1">
        <v>44204</v>
      </c>
      <c r="B1833">
        <v>88.858001999999999</v>
      </c>
      <c r="C1833">
        <v>89.968001999999998</v>
      </c>
      <c r="D1833">
        <v>88.060997</v>
      </c>
      <c r="E1833">
        <v>89.891502000000003</v>
      </c>
      <c r="F1833">
        <v>89.669464000000005</v>
      </c>
      <c r="G1833">
        <v>35484000</v>
      </c>
    </row>
    <row r="1834" spans="1:7" x14ac:dyDescent="0.25">
      <c r="A1834" s="1">
        <v>44207</v>
      </c>
      <c r="B1834">
        <v>88.850998000000004</v>
      </c>
      <c r="C1834">
        <v>89.219002000000003</v>
      </c>
      <c r="D1834">
        <v>87.607001999999994</v>
      </c>
      <c r="E1834">
        <v>87.814498999999998</v>
      </c>
      <c r="F1834">
        <v>87.597594999999998</v>
      </c>
      <c r="G1834">
        <v>34796000</v>
      </c>
    </row>
    <row r="1835" spans="1:7" x14ac:dyDescent="0.25">
      <c r="A1835" s="1">
        <v>44208</v>
      </c>
      <c r="B1835">
        <v>87.267998000000006</v>
      </c>
      <c r="C1835">
        <v>88.394997000000004</v>
      </c>
      <c r="D1835">
        <v>85.819000000000003</v>
      </c>
      <c r="E1835">
        <v>86.871498000000003</v>
      </c>
      <c r="F1835">
        <v>86.656920999999997</v>
      </c>
      <c r="G1835">
        <v>29528000</v>
      </c>
    </row>
    <row r="1836" spans="1:7" x14ac:dyDescent="0.25">
      <c r="A1836" s="1">
        <v>44209</v>
      </c>
      <c r="B1836">
        <v>86.365996999999993</v>
      </c>
      <c r="C1836">
        <v>87.819503999999995</v>
      </c>
      <c r="D1836">
        <v>86.365996999999993</v>
      </c>
      <c r="E1836">
        <v>87.362503000000004</v>
      </c>
      <c r="F1836">
        <v>87.146713000000005</v>
      </c>
      <c r="G1836">
        <v>23432000</v>
      </c>
    </row>
    <row r="1837" spans="1:7" x14ac:dyDescent="0.25">
      <c r="A1837" s="1">
        <v>44210</v>
      </c>
      <c r="B1837">
        <v>87.443496999999994</v>
      </c>
      <c r="C1837">
        <v>88.377502000000007</v>
      </c>
      <c r="D1837">
        <v>86.303496999999993</v>
      </c>
      <c r="E1837">
        <v>86.545997999999997</v>
      </c>
      <c r="F1837">
        <v>86.332229999999996</v>
      </c>
      <c r="G1837">
        <v>29212000</v>
      </c>
    </row>
    <row r="1838" spans="1:7" x14ac:dyDescent="0.25">
      <c r="A1838" s="1">
        <v>44211</v>
      </c>
      <c r="B1838">
        <v>86.450996000000004</v>
      </c>
      <c r="C1838">
        <v>87.380996999999994</v>
      </c>
      <c r="D1838">
        <v>85.585503000000003</v>
      </c>
      <c r="E1838">
        <v>86.380996999999994</v>
      </c>
      <c r="F1838">
        <v>86.167632999999995</v>
      </c>
      <c r="G1838">
        <v>31444000</v>
      </c>
    </row>
    <row r="1839" spans="1:7" x14ac:dyDescent="0.25">
      <c r="A1839" s="1">
        <v>44215</v>
      </c>
      <c r="B1839">
        <v>87.150002000000001</v>
      </c>
      <c r="C1839">
        <v>90.192001000000005</v>
      </c>
      <c r="D1839">
        <v>86.641502000000003</v>
      </c>
      <c r="E1839">
        <v>89.223502999999994</v>
      </c>
      <c r="F1839">
        <v>89.003112999999999</v>
      </c>
      <c r="G1839">
        <v>41660000</v>
      </c>
    </row>
    <row r="1840" spans="1:7" x14ac:dyDescent="0.25">
      <c r="A1840" s="1">
        <v>44216</v>
      </c>
      <c r="B1840">
        <v>91.318496999999994</v>
      </c>
      <c r="C1840">
        <v>94.986000000000004</v>
      </c>
      <c r="D1840">
        <v>90.975502000000006</v>
      </c>
      <c r="E1840">
        <v>94.003501999999997</v>
      </c>
      <c r="F1840">
        <v>93.771309000000002</v>
      </c>
      <c r="G1840">
        <v>64152000</v>
      </c>
    </row>
    <row r="1841" spans="1:7" x14ac:dyDescent="0.25">
      <c r="A1841" s="1">
        <v>44217</v>
      </c>
      <c r="B1841">
        <v>94.682502999999997</v>
      </c>
      <c r="C1841">
        <v>96.603995999999995</v>
      </c>
      <c r="D1841">
        <v>93.970496999999995</v>
      </c>
      <c r="E1841">
        <v>94.207497000000004</v>
      </c>
      <c r="F1841">
        <v>93.974800000000002</v>
      </c>
      <c r="G1841">
        <v>58634000</v>
      </c>
    </row>
    <row r="1842" spans="1:7" x14ac:dyDescent="0.25">
      <c r="A1842" s="1">
        <v>44218</v>
      </c>
      <c r="B1842">
        <v>94.572997999999998</v>
      </c>
      <c r="C1842">
        <v>95.219498000000002</v>
      </c>
      <c r="D1842">
        <v>93.824996999999996</v>
      </c>
      <c r="E1842">
        <v>94.627998000000005</v>
      </c>
      <c r="F1842">
        <v>94.394256999999996</v>
      </c>
      <c r="G1842">
        <v>32744000</v>
      </c>
    </row>
    <row r="1843" spans="1:7" x14ac:dyDescent="0.25">
      <c r="A1843" s="1">
        <v>44221</v>
      </c>
      <c r="B1843">
        <v>95.637000999999998</v>
      </c>
      <c r="C1843">
        <v>96.091003000000001</v>
      </c>
      <c r="D1843">
        <v>92.957999999999998</v>
      </c>
      <c r="E1843">
        <v>94.713997000000006</v>
      </c>
      <c r="F1843">
        <v>94.480041999999997</v>
      </c>
      <c r="G1843">
        <v>50586000</v>
      </c>
    </row>
    <row r="1844" spans="1:7" x14ac:dyDescent="0.25">
      <c r="A1844" s="1">
        <v>44222</v>
      </c>
      <c r="B1844">
        <v>94.299499999999995</v>
      </c>
      <c r="C1844">
        <v>95.787497999999999</v>
      </c>
      <c r="D1844">
        <v>93.806503000000006</v>
      </c>
      <c r="E1844">
        <v>95.397498999999996</v>
      </c>
      <c r="F1844">
        <v>95.161865000000006</v>
      </c>
      <c r="G1844">
        <v>31462000</v>
      </c>
    </row>
    <row r="1845" spans="1:7" x14ac:dyDescent="0.25">
      <c r="A1845" s="1">
        <v>44223</v>
      </c>
      <c r="B1845">
        <v>93.745498999999995</v>
      </c>
      <c r="C1845">
        <v>94.023499000000001</v>
      </c>
      <c r="D1845">
        <v>89.863997999999995</v>
      </c>
      <c r="E1845">
        <v>90.946999000000005</v>
      </c>
      <c r="F1845">
        <v>90.722358999999997</v>
      </c>
      <c r="G1845">
        <v>82512000</v>
      </c>
    </row>
    <row r="1846" spans="1:7" x14ac:dyDescent="0.25">
      <c r="A1846" s="1">
        <v>44224</v>
      </c>
      <c r="B1846">
        <v>91.550003000000004</v>
      </c>
      <c r="C1846">
        <v>94.399497999999994</v>
      </c>
      <c r="D1846">
        <v>91.550003000000004</v>
      </c>
      <c r="E1846">
        <v>92.660004000000001</v>
      </c>
      <c r="F1846">
        <v>92.431128999999999</v>
      </c>
      <c r="G1846">
        <v>55278000</v>
      </c>
    </row>
    <row r="1847" spans="1:7" x14ac:dyDescent="0.25">
      <c r="A1847" s="1">
        <v>44225</v>
      </c>
      <c r="B1847">
        <v>91.700996000000004</v>
      </c>
      <c r="C1847">
        <v>92.376998999999998</v>
      </c>
      <c r="D1847">
        <v>90.078002999999995</v>
      </c>
      <c r="E1847">
        <v>91.367996000000005</v>
      </c>
      <c r="F1847">
        <v>91.142311000000007</v>
      </c>
      <c r="G1847">
        <v>44530000</v>
      </c>
    </row>
    <row r="1848" spans="1:7" x14ac:dyDescent="0.25">
      <c r="A1848" s="1">
        <v>44228</v>
      </c>
      <c r="B1848">
        <v>92.229500000000002</v>
      </c>
      <c r="C1848">
        <v>95.777000000000001</v>
      </c>
      <c r="D1848">
        <v>92.229500000000002</v>
      </c>
      <c r="E1848">
        <v>94.653503000000001</v>
      </c>
      <c r="F1848">
        <v>94.419708</v>
      </c>
      <c r="G1848">
        <v>40252000</v>
      </c>
    </row>
    <row r="1849" spans="1:7" x14ac:dyDescent="0.25">
      <c r="A1849" s="1">
        <v>44229</v>
      </c>
      <c r="B1849">
        <v>95.656502000000003</v>
      </c>
      <c r="C1849">
        <v>97.468497999999997</v>
      </c>
      <c r="D1849">
        <v>95.318496999999994</v>
      </c>
      <c r="E1849">
        <v>95.956001000000001</v>
      </c>
      <c r="F1849">
        <v>95.718986999999998</v>
      </c>
      <c r="G1849">
        <v>66332000</v>
      </c>
    </row>
    <row r="1850" spans="1:7" x14ac:dyDescent="0.25">
      <c r="A1850" s="1">
        <v>44230</v>
      </c>
      <c r="B1850">
        <v>103.280502</v>
      </c>
      <c r="C1850">
        <v>105.331001</v>
      </c>
      <c r="D1850">
        <v>100.677498</v>
      </c>
      <c r="E1850">
        <v>102.944</v>
      </c>
      <c r="F1850">
        <v>102.689728</v>
      </c>
      <c r="G1850">
        <v>97882000</v>
      </c>
    </row>
    <row r="1851" spans="1:7" x14ac:dyDescent="0.25">
      <c r="A1851" s="1">
        <v>44231</v>
      </c>
      <c r="B1851">
        <v>103.030998</v>
      </c>
      <c r="C1851">
        <v>103.464996</v>
      </c>
      <c r="D1851">
        <v>101.754997</v>
      </c>
      <c r="E1851">
        <v>102.68150300000001</v>
      </c>
      <c r="F1851">
        <v>102.42787199999999</v>
      </c>
      <c r="G1851">
        <v>48596000</v>
      </c>
    </row>
    <row r="1852" spans="1:7" x14ac:dyDescent="0.25">
      <c r="A1852" s="1">
        <v>44232</v>
      </c>
      <c r="B1852">
        <v>102.977997</v>
      </c>
      <c r="C1852">
        <v>104.796997</v>
      </c>
      <c r="D1852">
        <v>102.5</v>
      </c>
      <c r="E1852">
        <v>104.441498</v>
      </c>
      <c r="F1852">
        <v>104.183525</v>
      </c>
      <c r="G1852">
        <v>29866000</v>
      </c>
    </row>
    <row r="1853" spans="1:7" x14ac:dyDescent="0.25">
      <c r="A1853" s="1">
        <v>44235</v>
      </c>
      <c r="B1853">
        <v>105</v>
      </c>
      <c r="C1853">
        <v>105.75</v>
      </c>
      <c r="D1853">
        <v>103.167503</v>
      </c>
      <c r="E1853">
        <v>104.225998</v>
      </c>
      <c r="F1853">
        <v>103.968552</v>
      </c>
      <c r="G1853">
        <v>28828000</v>
      </c>
    </row>
    <row r="1854" spans="1:7" x14ac:dyDescent="0.25">
      <c r="A1854" s="1">
        <v>44236</v>
      </c>
      <c r="B1854">
        <v>103.739998</v>
      </c>
      <c r="C1854">
        <v>104.925499</v>
      </c>
      <c r="D1854">
        <v>103.5</v>
      </c>
      <c r="E1854">
        <v>103.76950100000001</v>
      </c>
      <c r="F1854">
        <v>103.513184</v>
      </c>
      <c r="G1854">
        <v>21892000</v>
      </c>
    </row>
    <row r="1855" spans="1:7" x14ac:dyDescent="0.25">
      <c r="A1855" s="1">
        <v>44237</v>
      </c>
      <c r="B1855">
        <v>104.156998</v>
      </c>
      <c r="C1855">
        <v>104.944</v>
      </c>
      <c r="D1855">
        <v>102.61199999999999</v>
      </c>
      <c r="E1855">
        <v>104.32399700000001</v>
      </c>
      <c r="F1855">
        <v>104.066315</v>
      </c>
      <c r="G1855">
        <v>25102000</v>
      </c>
    </row>
    <row r="1856" spans="1:7" x14ac:dyDescent="0.25">
      <c r="A1856" s="1">
        <v>44238</v>
      </c>
      <c r="B1856">
        <v>104.550003</v>
      </c>
      <c r="C1856">
        <v>104.699997</v>
      </c>
      <c r="D1856">
        <v>103.443001</v>
      </c>
      <c r="E1856">
        <v>104.4375</v>
      </c>
      <c r="F1856">
        <v>104.17952699999999</v>
      </c>
      <c r="G1856">
        <v>20480000</v>
      </c>
    </row>
    <row r="1857" spans="1:7" x14ac:dyDescent="0.25">
      <c r="A1857" s="1">
        <v>44239</v>
      </c>
      <c r="B1857">
        <v>103.98850299999999</v>
      </c>
      <c r="C1857">
        <v>104.974998</v>
      </c>
      <c r="D1857">
        <v>103.67849699999999</v>
      </c>
      <c r="E1857">
        <v>104.751503</v>
      </c>
      <c r="F1857">
        <v>104.49276</v>
      </c>
      <c r="G1857">
        <v>18990000</v>
      </c>
    </row>
    <row r="1858" spans="1:7" x14ac:dyDescent="0.25">
      <c r="A1858" s="1">
        <v>44243</v>
      </c>
      <c r="B1858">
        <v>104.587502</v>
      </c>
      <c r="C1858">
        <v>107.25700399999999</v>
      </c>
      <c r="D1858">
        <v>104.587502</v>
      </c>
      <c r="E1858">
        <v>105.535004</v>
      </c>
      <c r="F1858">
        <v>105.27433000000001</v>
      </c>
      <c r="G1858">
        <v>31004000</v>
      </c>
    </row>
    <row r="1859" spans="1:7" x14ac:dyDescent="0.25">
      <c r="A1859" s="1">
        <v>44244</v>
      </c>
      <c r="B1859">
        <v>104.69899700000001</v>
      </c>
      <c r="C1859">
        <v>106.12200199999999</v>
      </c>
      <c r="D1859">
        <v>104.417503</v>
      </c>
      <c r="E1859">
        <v>105.931</v>
      </c>
      <c r="F1859">
        <v>105.669342</v>
      </c>
      <c r="G1859">
        <v>20294000</v>
      </c>
    </row>
    <row r="1860" spans="1:7" x14ac:dyDescent="0.25">
      <c r="A1860" s="1">
        <v>44245</v>
      </c>
      <c r="B1860">
        <v>105.25</v>
      </c>
      <c r="C1860">
        <v>106.099503</v>
      </c>
      <c r="D1860">
        <v>104.666496</v>
      </c>
      <c r="E1860">
        <v>105.290497</v>
      </c>
      <c r="F1860">
        <v>105.03042600000001</v>
      </c>
      <c r="G1860">
        <v>22546000</v>
      </c>
    </row>
    <row r="1861" spans="1:7" x14ac:dyDescent="0.25">
      <c r="A1861" s="1">
        <v>44246</v>
      </c>
      <c r="B1861">
        <v>105.389503</v>
      </c>
      <c r="C1861">
        <v>105.929001</v>
      </c>
      <c r="D1861">
        <v>104.17150100000001</v>
      </c>
      <c r="E1861">
        <v>104.44049800000001</v>
      </c>
      <c r="F1861">
        <v>104.182526</v>
      </c>
      <c r="G1861">
        <v>37938000</v>
      </c>
    </row>
    <row r="1862" spans="1:7" x14ac:dyDescent="0.25">
      <c r="A1862" s="1">
        <v>44249</v>
      </c>
      <c r="B1862">
        <v>102.68</v>
      </c>
      <c r="C1862">
        <v>104.016502</v>
      </c>
      <c r="D1862">
        <v>102.400002</v>
      </c>
      <c r="E1862">
        <v>102.712997</v>
      </c>
      <c r="F1862">
        <v>102.45929700000001</v>
      </c>
      <c r="G1862">
        <v>29466000</v>
      </c>
    </row>
    <row r="1863" spans="1:7" x14ac:dyDescent="0.25">
      <c r="A1863" s="1">
        <v>44250</v>
      </c>
      <c r="B1863">
        <v>100.699501</v>
      </c>
      <c r="C1863">
        <v>103.625</v>
      </c>
      <c r="D1863">
        <v>99.511497000000006</v>
      </c>
      <c r="E1863">
        <v>103.00599699999999</v>
      </c>
      <c r="F1863">
        <v>102.751572</v>
      </c>
      <c r="G1863">
        <v>34658000</v>
      </c>
    </row>
    <row r="1864" spans="1:7" x14ac:dyDescent="0.25">
      <c r="A1864" s="1">
        <v>44251</v>
      </c>
      <c r="B1864">
        <v>101.501999</v>
      </c>
      <c r="C1864">
        <v>104.416</v>
      </c>
      <c r="D1864">
        <v>101.376503</v>
      </c>
      <c r="E1864">
        <v>104.19049800000001</v>
      </c>
      <c r="F1864">
        <v>103.933144</v>
      </c>
      <c r="G1864">
        <v>22608000</v>
      </c>
    </row>
    <row r="1865" spans="1:7" x14ac:dyDescent="0.25">
      <c r="A1865" s="1">
        <v>44252</v>
      </c>
      <c r="B1865">
        <v>102.79650100000001</v>
      </c>
      <c r="C1865">
        <v>104.150002</v>
      </c>
      <c r="D1865">
        <v>100.324501</v>
      </c>
      <c r="E1865">
        <v>100.797501</v>
      </c>
      <c r="F1865">
        <v>100.548523</v>
      </c>
      <c r="G1865">
        <v>41548000</v>
      </c>
    </row>
    <row r="1866" spans="1:7" x14ac:dyDescent="0.25">
      <c r="A1866" s="1">
        <v>44253</v>
      </c>
      <c r="B1866">
        <v>101.49749799999999</v>
      </c>
      <c r="C1866">
        <v>102.825996</v>
      </c>
      <c r="D1866">
        <v>100.050499</v>
      </c>
      <c r="E1866">
        <v>101.09549699999999</v>
      </c>
      <c r="F1866">
        <v>100.845787</v>
      </c>
      <c r="G1866">
        <v>40042000</v>
      </c>
    </row>
    <row r="1867" spans="1:7" x14ac:dyDescent="0.25">
      <c r="A1867" s="1">
        <v>44256</v>
      </c>
      <c r="B1867">
        <v>102.400002</v>
      </c>
      <c r="C1867">
        <v>103.81150100000001</v>
      </c>
      <c r="D1867">
        <v>101.721001</v>
      </c>
      <c r="E1867">
        <v>103.483002</v>
      </c>
      <c r="F1867">
        <v>103.227394</v>
      </c>
      <c r="G1867">
        <v>26060000</v>
      </c>
    </row>
    <row r="1868" spans="1:7" x14ac:dyDescent="0.25">
      <c r="A1868" s="1">
        <v>44257</v>
      </c>
      <c r="B1868">
        <v>103.241997</v>
      </c>
      <c r="C1868">
        <v>104.73699999999999</v>
      </c>
      <c r="D1868">
        <v>102.833504</v>
      </c>
      <c r="E1868">
        <v>103.22399900000001</v>
      </c>
      <c r="F1868">
        <v>102.969032</v>
      </c>
      <c r="G1868">
        <v>25564000</v>
      </c>
    </row>
    <row r="1869" spans="1:7" x14ac:dyDescent="0.25">
      <c r="A1869" s="1">
        <v>44258</v>
      </c>
      <c r="B1869">
        <v>102.597504</v>
      </c>
      <c r="C1869">
        <v>103.79949999999999</v>
      </c>
      <c r="D1869">
        <v>99.699996999999996</v>
      </c>
      <c r="E1869">
        <v>100.570503</v>
      </c>
      <c r="F1869">
        <v>100.32208300000001</v>
      </c>
      <c r="G1869">
        <v>33892000</v>
      </c>
    </row>
    <row r="1870" spans="1:7" x14ac:dyDescent="0.25">
      <c r="A1870" s="1">
        <v>44259</v>
      </c>
      <c r="B1870">
        <v>100.7435</v>
      </c>
      <c r="C1870">
        <v>103.7295</v>
      </c>
      <c r="D1870">
        <v>100.2715</v>
      </c>
      <c r="E1870">
        <v>101.69650300000001</v>
      </c>
      <c r="F1870">
        <v>101.445305</v>
      </c>
      <c r="G1870">
        <v>49216000</v>
      </c>
    </row>
    <row r="1871" spans="1:7" x14ac:dyDescent="0.25">
      <c r="A1871" s="1">
        <v>44260</v>
      </c>
      <c r="B1871">
        <v>103.057503</v>
      </c>
      <c r="C1871">
        <v>105.30999799999999</v>
      </c>
      <c r="D1871">
        <v>101.389</v>
      </c>
      <c r="E1871">
        <v>104.8535</v>
      </c>
      <c r="F1871">
        <v>104.594505</v>
      </c>
      <c r="G1871">
        <v>53100000</v>
      </c>
    </row>
    <row r="1872" spans="1:7" x14ac:dyDescent="0.25">
      <c r="A1872" s="1">
        <v>44263</v>
      </c>
      <c r="B1872">
        <v>104.203003</v>
      </c>
      <c r="C1872">
        <v>105.68699599999999</v>
      </c>
      <c r="D1872">
        <v>100.25949900000001</v>
      </c>
      <c r="E1872">
        <v>100.375</v>
      </c>
      <c r="F1872">
        <v>100.12706799999999</v>
      </c>
      <c r="G1872">
        <v>36868000</v>
      </c>
    </row>
    <row r="1873" spans="1:7" x14ac:dyDescent="0.25">
      <c r="A1873" s="1">
        <v>44264</v>
      </c>
      <c r="B1873">
        <v>102.487503</v>
      </c>
      <c r="C1873">
        <v>103.195999</v>
      </c>
      <c r="D1873">
        <v>101.779999</v>
      </c>
      <c r="E1873">
        <v>102.01799800000001</v>
      </c>
      <c r="F1873">
        <v>101.766006</v>
      </c>
      <c r="G1873">
        <v>33920000</v>
      </c>
    </row>
    <row r="1874" spans="1:7" x14ac:dyDescent="0.25">
      <c r="A1874" s="1">
        <v>44265</v>
      </c>
      <c r="B1874">
        <v>103.07</v>
      </c>
      <c r="C1874">
        <v>103.07</v>
      </c>
      <c r="D1874">
        <v>100.966499</v>
      </c>
      <c r="E1874">
        <v>101.80950199999999</v>
      </c>
      <c r="F1874">
        <v>101.55802199999999</v>
      </c>
      <c r="G1874">
        <v>27100000</v>
      </c>
    </row>
    <row r="1875" spans="1:7" x14ac:dyDescent="0.25">
      <c r="A1875" s="1">
        <v>44266</v>
      </c>
      <c r="B1875">
        <v>102.91100299999999</v>
      </c>
      <c r="C1875">
        <v>105.56349899999999</v>
      </c>
      <c r="D1875">
        <v>102.822502</v>
      </c>
      <c r="E1875">
        <v>105.027</v>
      </c>
      <c r="F1875">
        <v>104.767578</v>
      </c>
      <c r="G1875">
        <v>27702000</v>
      </c>
    </row>
    <row r="1876" spans="1:7" x14ac:dyDescent="0.25">
      <c r="A1876" s="1">
        <v>44267</v>
      </c>
      <c r="B1876">
        <v>103.820503</v>
      </c>
      <c r="C1876">
        <v>103.880501</v>
      </c>
      <c r="D1876">
        <v>101.621002</v>
      </c>
      <c r="E1876">
        <v>102.5</v>
      </c>
      <c r="F1876">
        <v>102.246826</v>
      </c>
      <c r="G1876">
        <v>33818000</v>
      </c>
    </row>
    <row r="1877" spans="1:7" x14ac:dyDescent="0.25">
      <c r="A1877" s="1">
        <v>44270</v>
      </c>
      <c r="B1877">
        <v>102.24900100000001</v>
      </c>
      <c r="C1877">
        <v>102.74949599999999</v>
      </c>
      <c r="D1877">
        <v>101.389503</v>
      </c>
      <c r="E1877">
        <v>102.72199999999999</v>
      </c>
      <c r="F1877">
        <v>102.46826900000001</v>
      </c>
      <c r="G1877">
        <v>26168000</v>
      </c>
    </row>
    <row r="1878" spans="1:7" x14ac:dyDescent="0.25">
      <c r="A1878" s="1">
        <v>44271</v>
      </c>
      <c r="B1878">
        <v>103.29949999999999</v>
      </c>
      <c r="C1878">
        <v>105.683998</v>
      </c>
      <c r="D1878">
        <v>102.9645</v>
      </c>
      <c r="E1878">
        <v>104.19450399999999</v>
      </c>
      <c r="F1878">
        <v>103.937141</v>
      </c>
      <c r="G1878">
        <v>31900000</v>
      </c>
    </row>
    <row r="1879" spans="1:7" x14ac:dyDescent="0.25">
      <c r="A1879" s="1">
        <v>44272</v>
      </c>
      <c r="B1879">
        <v>103.4235</v>
      </c>
      <c r="C1879">
        <v>104.949997</v>
      </c>
      <c r="D1879">
        <v>102.206001</v>
      </c>
      <c r="E1879">
        <v>104.111</v>
      </c>
      <c r="F1879">
        <v>103.853844</v>
      </c>
      <c r="G1879">
        <v>26382000</v>
      </c>
    </row>
    <row r="1880" spans="1:7" x14ac:dyDescent="0.25">
      <c r="A1880" s="1">
        <v>44273</v>
      </c>
      <c r="B1880">
        <v>102.408997</v>
      </c>
      <c r="C1880">
        <v>103.4375</v>
      </c>
      <c r="D1880">
        <v>100.959</v>
      </c>
      <c r="E1880">
        <v>101.067001</v>
      </c>
      <c r="F1880">
        <v>100.81735999999999</v>
      </c>
      <c r="G1880">
        <v>31700000</v>
      </c>
    </row>
    <row r="1881" spans="1:7" x14ac:dyDescent="0.25">
      <c r="A1881" s="1">
        <v>44274</v>
      </c>
      <c r="B1881">
        <v>101.486504</v>
      </c>
      <c r="C1881">
        <v>101.851997</v>
      </c>
      <c r="D1881">
        <v>100.1465</v>
      </c>
      <c r="E1881">
        <v>101.348</v>
      </c>
      <c r="F1881">
        <v>101.097672</v>
      </c>
      <c r="G1881">
        <v>46072000</v>
      </c>
    </row>
    <row r="1882" spans="1:7" x14ac:dyDescent="0.25">
      <c r="A1882" s="1">
        <v>44277</v>
      </c>
      <c r="B1882">
        <v>101.3815</v>
      </c>
      <c r="C1882">
        <v>102.417</v>
      </c>
      <c r="D1882">
        <v>100.699997</v>
      </c>
      <c r="E1882">
        <v>101.53449999999999</v>
      </c>
      <c r="F1882">
        <v>101.28370700000001</v>
      </c>
      <c r="G1882">
        <v>33536000</v>
      </c>
    </row>
    <row r="1883" spans="1:7" x14ac:dyDescent="0.25">
      <c r="A1883" s="1">
        <v>44278</v>
      </c>
      <c r="B1883">
        <v>101.99749799999999</v>
      </c>
      <c r="C1883">
        <v>103.20549800000001</v>
      </c>
      <c r="D1883">
        <v>101.400002</v>
      </c>
      <c r="E1883">
        <v>102.066498</v>
      </c>
      <c r="F1883">
        <v>101.814392</v>
      </c>
      <c r="G1883">
        <v>28510000</v>
      </c>
    </row>
    <row r="1884" spans="1:7" x14ac:dyDescent="0.25">
      <c r="A1884" s="1">
        <v>44279</v>
      </c>
      <c r="B1884">
        <v>102.587997</v>
      </c>
      <c r="C1884">
        <v>103.379997</v>
      </c>
      <c r="D1884">
        <v>101.449997</v>
      </c>
      <c r="E1884">
        <v>101.626503</v>
      </c>
      <c r="F1884">
        <v>101.37548099999999</v>
      </c>
      <c r="G1884">
        <v>25218000</v>
      </c>
    </row>
    <row r="1885" spans="1:7" x14ac:dyDescent="0.25">
      <c r="A1885" s="1">
        <v>44280</v>
      </c>
      <c r="B1885">
        <v>101.452499</v>
      </c>
      <c r="C1885">
        <v>102.281998</v>
      </c>
      <c r="D1885">
        <v>99.804496999999998</v>
      </c>
      <c r="E1885">
        <v>101.623001</v>
      </c>
      <c r="F1885">
        <v>101.37198600000001</v>
      </c>
      <c r="G1885">
        <v>35616000</v>
      </c>
    </row>
    <row r="1886" spans="1:7" x14ac:dyDescent="0.25">
      <c r="A1886" s="1">
        <v>44281</v>
      </c>
      <c r="B1886">
        <v>101.5895</v>
      </c>
      <c r="C1886">
        <v>101.969498</v>
      </c>
      <c r="D1886">
        <v>100.192497</v>
      </c>
      <c r="E1886">
        <v>101.236504</v>
      </c>
      <c r="F1886">
        <v>100.98644299999999</v>
      </c>
      <c r="G1886">
        <v>27978000</v>
      </c>
    </row>
    <row r="1887" spans="1:7" x14ac:dyDescent="0.25">
      <c r="A1887" s="1">
        <v>44284</v>
      </c>
      <c r="B1887">
        <v>101.108002</v>
      </c>
      <c r="C1887">
        <v>102.460503</v>
      </c>
      <c r="D1887">
        <v>100.272499</v>
      </c>
      <c r="E1887">
        <v>102.289497</v>
      </c>
      <c r="F1887">
        <v>102.036835</v>
      </c>
      <c r="G1887">
        <v>26492000</v>
      </c>
    </row>
    <row r="1888" spans="1:7" x14ac:dyDescent="0.25">
      <c r="A1888" s="1">
        <v>44285</v>
      </c>
      <c r="B1888">
        <v>102.649002</v>
      </c>
      <c r="C1888">
        <v>103.133499</v>
      </c>
      <c r="D1888">
        <v>101.807503</v>
      </c>
      <c r="E1888">
        <v>102.323502</v>
      </c>
      <c r="F1888">
        <v>102.07075500000001</v>
      </c>
      <c r="G1888">
        <v>27312000</v>
      </c>
    </row>
    <row r="1889" spans="1:7" x14ac:dyDescent="0.25">
      <c r="A1889" s="1">
        <v>44286</v>
      </c>
      <c r="B1889">
        <v>102.720001</v>
      </c>
      <c r="C1889">
        <v>104.31300400000001</v>
      </c>
      <c r="D1889">
        <v>102.349998</v>
      </c>
      <c r="E1889">
        <v>103.12599899999999</v>
      </c>
      <c r="F1889">
        <v>102.87127700000001</v>
      </c>
      <c r="G1889">
        <v>42570000</v>
      </c>
    </row>
    <row r="1890" spans="1:7" x14ac:dyDescent="0.25">
      <c r="A1890" s="1">
        <v>44287</v>
      </c>
      <c r="B1890">
        <v>104.612503</v>
      </c>
      <c r="C1890">
        <v>106.787498</v>
      </c>
      <c r="D1890">
        <v>104.57150300000001</v>
      </c>
      <c r="E1890">
        <v>106.488998</v>
      </c>
      <c r="F1890">
        <v>106.225967</v>
      </c>
      <c r="G1890">
        <v>39880000</v>
      </c>
    </row>
    <row r="1891" spans="1:7" x14ac:dyDescent="0.25">
      <c r="A1891" s="1">
        <v>44291</v>
      </c>
      <c r="B1891">
        <v>107.35749800000001</v>
      </c>
      <c r="C1891">
        <v>111.449501</v>
      </c>
      <c r="D1891">
        <v>107.260498</v>
      </c>
      <c r="E1891">
        <v>110.947998</v>
      </c>
      <c r="F1891">
        <v>110.67395</v>
      </c>
      <c r="G1891">
        <v>48510000</v>
      </c>
    </row>
    <row r="1892" spans="1:7" x14ac:dyDescent="0.25">
      <c r="A1892" s="1">
        <v>44292</v>
      </c>
      <c r="B1892">
        <v>110.545998</v>
      </c>
      <c r="C1892">
        <v>111.400002</v>
      </c>
      <c r="D1892">
        <v>110.0895</v>
      </c>
      <c r="E1892">
        <v>110.462997</v>
      </c>
      <c r="F1892">
        <v>110.190147</v>
      </c>
      <c r="G1892">
        <v>35240000</v>
      </c>
    </row>
    <row r="1893" spans="1:7" x14ac:dyDescent="0.25">
      <c r="A1893" s="1">
        <v>44293</v>
      </c>
      <c r="B1893">
        <v>110.654999</v>
      </c>
      <c r="C1893">
        <v>112.224998</v>
      </c>
      <c r="D1893">
        <v>110.654999</v>
      </c>
      <c r="E1893">
        <v>111.9515</v>
      </c>
      <c r="F1893">
        <v>111.67497299999999</v>
      </c>
      <c r="G1893">
        <v>24134000</v>
      </c>
    </row>
    <row r="1894" spans="1:7" x14ac:dyDescent="0.25">
      <c r="A1894" s="1">
        <v>44294</v>
      </c>
      <c r="B1894">
        <v>113.199997</v>
      </c>
      <c r="C1894">
        <v>113.5895</v>
      </c>
      <c r="D1894">
        <v>112.150497</v>
      </c>
      <c r="E1894">
        <v>112.5215</v>
      </c>
      <c r="F1894">
        <v>112.243568</v>
      </c>
      <c r="G1894">
        <v>28664000</v>
      </c>
    </row>
    <row r="1895" spans="1:7" x14ac:dyDescent="0.25">
      <c r="A1895" s="1">
        <v>44295</v>
      </c>
      <c r="B1895">
        <v>112.272003</v>
      </c>
      <c r="C1895">
        <v>113.698502</v>
      </c>
      <c r="D1895">
        <v>111.862999</v>
      </c>
      <c r="E1895">
        <v>113.533501</v>
      </c>
      <c r="F1895">
        <v>113.253067</v>
      </c>
      <c r="G1895">
        <v>26146000</v>
      </c>
    </row>
    <row r="1896" spans="1:7" x14ac:dyDescent="0.25">
      <c r="A1896" s="1">
        <v>44298</v>
      </c>
      <c r="B1896">
        <v>112.706001</v>
      </c>
      <c r="C1896">
        <v>112.844498</v>
      </c>
      <c r="D1896">
        <v>111.39099899999999</v>
      </c>
      <c r="E1896">
        <v>112.231003</v>
      </c>
      <c r="F1896">
        <v>111.95378100000001</v>
      </c>
      <c r="G1896">
        <v>25024000</v>
      </c>
    </row>
    <row r="1897" spans="1:7" x14ac:dyDescent="0.25">
      <c r="A1897" s="1">
        <v>44299</v>
      </c>
      <c r="B1897">
        <v>112.54949999999999</v>
      </c>
      <c r="C1897">
        <v>113.1735</v>
      </c>
      <c r="D1897">
        <v>112.152496</v>
      </c>
      <c r="E1897">
        <v>112.721497</v>
      </c>
      <c r="F1897">
        <v>112.44306899999999</v>
      </c>
      <c r="G1897">
        <v>25682000</v>
      </c>
    </row>
    <row r="1898" spans="1:7" x14ac:dyDescent="0.25">
      <c r="A1898" s="1">
        <v>44300</v>
      </c>
      <c r="B1898">
        <v>113.371498</v>
      </c>
      <c r="C1898">
        <v>113.371498</v>
      </c>
      <c r="D1898">
        <v>111.80100299999999</v>
      </c>
      <c r="E1898">
        <v>112.09549699999999</v>
      </c>
      <c r="F1898">
        <v>111.818619</v>
      </c>
      <c r="G1898">
        <v>21002000</v>
      </c>
    </row>
    <row r="1899" spans="1:7" x14ac:dyDescent="0.25">
      <c r="A1899" s="1">
        <v>44301</v>
      </c>
      <c r="B1899">
        <v>113.097504</v>
      </c>
      <c r="C1899">
        <v>114.800003</v>
      </c>
      <c r="D1899">
        <v>112.558502</v>
      </c>
      <c r="E1899">
        <v>114.262497</v>
      </c>
      <c r="F1899">
        <v>113.98026299999999</v>
      </c>
      <c r="G1899">
        <v>29174000</v>
      </c>
    </row>
    <row r="1900" spans="1:7" x14ac:dyDescent="0.25">
      <c r="A1900" s="1">
        <v>44302</v>
      </c>
      <c r="B1900">
        <v>114.46199799999999</v>
      </c>
      <c r="C1900">
        <v>114.71199799999999</v>
      </c>
      <c r="D1900">
        <v>113.545998</v>
      </c>
      <c r="E1900">
        <v>114.137497</v>
      </c>
      <c r="F1900">
        <v>113.855576</v>
      </c>
      <c r="G1900">
        <v>26282000</v>
      </c>
    </row>
    <row r="1901" spans="1:7" x14ac:dyDescent="0.25">
      <c r="A1901" s="1">
        <v>44305</v>
      </c>
      <c r="B1901">
        <v>113.50900300000001</v>
      </c>
      <c r="C1901">
        <v>115.204498</v>
      </c>
      <c r="D1901">
        <v>113.50900300000001</v>
      </c>
      <c r="E1901">
        <v>114.487999</v>
      </c>
      <c r="F1901">
        <v>114.205208</v>
      </c>
      <c r="G1901">
        <v>30290000</v>
      </c>
    </row>
    <row r="1902" spans="1:7" x14ac:dyDescent="0.25">
      <c r="A1902" s="1">
        <v>44306</v>
      </c>
      <c r="B1902">
        <v>114.87449599999999</v>
      </c>
      <c r="C1902">
        <v>114.949997</v>
      </c>
      <c r="D1902">
        <v>112.856003</v>
      </c>
      <c r="E1902">
        <v>113.95050000000001</v>
      </c>
      <c r="F1902">
        <v>113.669037</v>
      </c>
      <c r="G1902">
        <v>22288000</v>
      </c>
    </row>
    <row r="1903" spans="1:7" x14ac:dyDescent="0.25">
      <c r="A1903" s="1">
        <v>44307</v>
      </c>
      <c r="B1903">
        <v>113.602501</v>
      </c>
      <c r="C1903">
        <v>114</v>
      </c>
      <c r="D1903">
        <v>112.24099699999999</v>
      </c>
      <c r="E1903">
        <v>113.917503</v>
      </c>
      <c r="F1903">
        <v>113.636124</v>
      </c>
      <c r="G1903">
        <v>23204000</v>
      </c>
    </row>
    <row r="1904" spans="1:7" x14ac:dyDescent="0.25">
      <c r="A1904" s="1">
        <v>44308</v>
      </c>
      <c r="B1904">
        <v>113.769997</v>
      </c>
      <c r="C1904">
        <v>114.444</v>
      </c>
      <c r="D1904">
        <v>112.01599899999999</v>
      </c>
      <c r="E1904">
        <v>112.62599899999999</v>
      </c>
      <c r="F1904">
        <v>112.347809</v>
      </c>
      <c r="G1904">
        <v>24146000</v>
      </c>
    </row>
    <row r="1905" spans="1:7" x14ac:dyDescent="0.25">
      <c r="A1905" s="1">
        <v>44309</v>
      </c>
      <c r="B1905">
        <v>113.349998</v>
      </c>
      <c r="C1905">
        <v>115.306</v>
      </c>
      <c r="D1905">
        <v>113.0625</v>
      </c>
      <c r="E1905">
        <v>114.996498</v>
      </c>
      <c r="F1905">
        <v>114.712456</v>
      </c>
      <c r="G1905">
        <v>29066000</v>
      </c>
    </row>
    <row r="1906" spans="1:7" x14ac:dyDescent="0.25">
      <c r="A1906" s="1">
        <v>44312</v>
      </c>
      <c r="B1906">
        <v>115.225998</v>
      </c>
      <c r="C1906">
        <v>116.226501</v>
      </c>
      <c r="D1906">
        <v>114.86599699999999</v>
      </c>
      <c r="E1906">
        <v>115.496498</v>
      </c>
      <c r="F1906">
        <v>115.21122</v>
      </c>
      <c r="G1906">
        <v>32038000</v>
      </c>
    </row>
    <row r="1907" spans="1:7" x14ac:dyDescent="0.25">
      <c r="A1907" s="1">
        <v>44313</v>
      </c>
      <c r="B1907">
        <v>115.8815</v>
      </c>
      <c r="C1907">
        <v>115.922501</v>
      </c>
      <c r="D1907">
        <v>114.307999</v>
      </c>
      <c r="E1907">
        <v>114.549004</v>
      </c>
      <c r="F1907">
        <v>114.26606</v>
      </c>
      <c r="G1907">
        <v>44386000</v>
      </c>
    </row>
    <row r="1908" spans="1:7" x14ac:dyDescent="0.25">
      <c r="A1908" s="1">
        <v>44314</v>
      </c>
      <c r="B1908">
        <v>119.625</v>
      </c>
      <c r="C1908">
        <v>121.569</v>
      </c>
      <c r="D1908">
        <v>117.66100299999999</v>
      </c>
      <c r="E1908">
        <v>117.952003</v>
      </c>
      <c r="F1908">
        <v>117.66065999999999</v>
      </c>
      <c r="G1908">
        <v>81106000</v>
      </c>
    </row>
    <row r="1909" spans="1:7" x14ac:dyDescent="0.25">
      <c r="A1909" s="1">
        <v>44315</v>
      </c>
      <c r="B1909">
        <v>119.461502</v>
      </c>
      <c r="C1909">
        <v>120.208</v>
      </c>
      <c r="D1909">
        <v>118.692497</v>
      </c>
      <c r="E1909">
        <v>119.63800000000001</v>
      </c>
      <c r="F1909">
        <v>119.342484</v>
      </c>
      <c r="G1909">
        <v>41234000</v>
      </c>
    </row>
    <row r="1910" spans="1:7" x14ac:dyDescent="0.25">
      <c r="A1910" s="1">
        <v>44316</v>
      </c>
      <c r="B1910">
        <v>118.40100099999999</v>
      </c>
      <c r="C1910">
        <v>119.092499</v>
      </c>
      <c r="D1910">
        <v>117.328003</v>
      </c>
      <c r="E1910">
        <v>117.675003</v>
      </c>
      <c r="F1910">
        <v>117.384338</v>
      </c>
      <c r="G1910">
        <v>44856000</v>
      </c>
    </row>
    <row r="1911" spans="1:7" x14ac:dyDescent="0.25">
      <c r="A1911" s="1">
        <v>44319</v>
      </c>
      <c r="B1911">
        <v>118.245499</v>
      </c>
      <c r="C1911">
        <v>119.077499</v>
      </c>
      <c r="D1911">
        <v>116.775002</v>
      </c>
      <c r="E1911">
        <v>117.153999</v>
      </c>
      <c r="F1911">
        <v>116.86462400000001</v>
      </c>
      <c r="G1911">
        <v>28242000</v>
      </c>
    </row>
    <row r="1912" spans="1:7" x14ac:dyDescent="0.25">
      <c r="A1912" s="1">
        <v>44320</v>
      </c>
      <c r="B1912">
        <v>115.677498</v>
      </c>
      <c r="C1912">
        <v>116.24949599999999</v>
      </c>
      <c r="D1912">
        <v>112.834</v>
      </c>
      <c r="E1912">
        <v>115.341499</v>
      </c>
      <c r="F1912">
        <v>115.056602</v>
      </c>
      <c r="G1912">
        <v>44818000</v>
      </c>
    </row>
    <row r="1913" spans="1:7" x14ac:dyDescent="0.25">
      <c r="A1913" s="1">
        <v>44321</v>
      </c>
      <c r="B1913">
        <v>116.43150300000001</v>
      </c>
      <c r="C1913">
        <v>116.75</v>
      </c>
      <c r="D1913">
        <v>115.414001</v>
      </c>
      <c r="E1913">
        <v>115.73850299999999</v>
      </c>
      <c r="F1913">
        <v>115.45262099999999</v>
      </c>
      <c r="G1913">
        <v>26636000</v>
      </c>
    </row>
    <row r="1914" spans="1:7" x14ac:dyDescent="0.25">
      <c r="A1914" s="1">
        <v>44322</v>
      </c>
      <c r="B1914">
        <v>115.316498</v>
      </c>
      <c r="C1914">
        <v>116.86750000000001</v>
      </c>
      <c r="D1914">
        <v>114.652</v>
      </c>
      <c r="E1914">
        <v>116.86750000000001</v>
      </c>
      <c r="F1914">
        <v>116.578835</v>
      </c>
      <c r="G1914">
        <v>25190000</v>
      </c>
    </row>
    <row r="1915" spans="1:7" x14ac:dyDescent="0.25">
      <c r="A1915" s="1">
        <v>44323</v>
      </c>
      <c r="B1915">
        <v>118.19450399999999</v>
      </c>
      <c r="C1915">
        <v>118.5625</v>
      </c>
      <c r="D1915">
        <v>117.307999</v>
      </c>
      <c r="E1915">
        <v>117.596497</v>
      </c>
      <c r="F1915">
        <v>117.306023</v>
      </c>
      <c r="G1915">
        <v>28898000</v>
      </c>
    </row>
    <row r="1916" spans="1:7" x14ac:dyDescent="0.25">
      <c r="A1916" s="1">
        <v>44326</v>
      </c>
      <c r="B1916">
        <v>116.406998</v>
      </c>
      <c r="C1916">
        <v>116.550003</v>
      </c>
      <c r="D1916">
        <v>114.226997</v>
      </c>
      <c r="E1916">
        <v>114.587502</v>
      </c>
      <c r="F1916">
        <v>114.30446600000001</v>
      </c>
      <c r="G1916">
        <v>30914000</v>
      </c>
    </row>
    <row r="1917" spans="1:7" x14ac:dyDescent="0.25">
      <c r="A1917" s="1">
        <v>44327</v>
      </c>
      <c r="B1917">
        <v>112.153503</v>
      </c>
      <c r="C1917">
        <v>114.014</v>
      </c>
      <c r="D1917">
        <v>111.695999</v>
      </c>
      <c r="E1917">
        <v>113.50299800000001</v>
      </c>
      <c r="F1917">
        <v>113.222641</v>
      </c>
      <c r="G1917">
        <v>34186000</v>
      </c>
    </row>
    <row r="1918" spans="1:7" x14ac:dyDescent="0.25">
      <c r="A1918" s="1">
        <v>44328</v>
      </c>
      <c r="B1918">
        <v>111.30950199999999</v>
      </c>
      <c r="C1918">
        <v>112.399002</v>
      </c>
      <c r="D1918">
        <v>109.681</v>
      </c>
      <c r="E1918">
        <v>110.012497</v>
      </c>
      <c r="F1918">
        <v>109.74076100000001</v>
      </c>
      <c r="G1918">
        <v>46376000</v>
      </c>
    </row>
    <row r="1919" spans="1:7" x14ac:dyDescent="0.25">
      <c r="A1919" s="1">
        <v>44329</v>
      </c>
      <c r="B1919">
        <v>111.306</v>
      </c>
      <c r="C1919">
        <v>111.97199999999999</v>
      </c>
      <c r="D1919">
        <v>110.335999</v>
      </c>
      <c r="E1919">
        <v>111.452003</v>
      </c>
      <c r="F1919">
        <v>111.17671199999999</v>
      </c>
      <c r="G1919">
        <v>33204000</v>
      </c>
    </row>
    <row r="1920" spans="1:7" x14ac:dyDescent="0.25">
      <c r="A1920" s="1">
        <v>44330</v>
      </c>
      <c r="B1920">
        <v>112.927002</v>
      </c>
      <c r="C1920">
        <v>114.236</v>
      </c>
      <c r="D1920">
        <v>112.5</v>
      </c>
      <c r="E1920">
        <v>113.918999</v>
      </c>
      <c r="F1920">
        <v>113.63761100000001</v>
      </c>
      <c r="G1920">
        <v>31996000</v>
      </c>
    </row>
    <row r="1921" spans="1:7" x14ac:dyDescent="0.25">
      <c r="A1921" s="1">
        <v>44333</v>
      </c>
      <c r="B1921">
        <v>113.17849699999999</v>
      </c>
      <c r="C1921">
        <v>114.488998</v>
      </c>
      <c r="D1921">
        <v>112.775497</v>
      </c>
      <c r="E1921">
        <v>114.445999</v>
      </c>
      <c r="F1921">
        <v>114.163315</v>
      </c>
      <c r="G1921">
        <v>21598000</v>
      </c>
    </row>
    <row r="1922" spans="1:7" x14ac:dyDescent="0.25">
      <c r="A1922" s="1">
        <v>44334</v>
      </c>
      <c r="B1922">
        <v>115.11750000000001</v>
      </c>
      <c r="C1922">
        <v>115.38400300000001</v>
      </c>
      <c r="D1922">
        <v>113.109497</v>
      </c>
      <c r="E1922">
        <v>113.123497</v>
      </c>
      <c r="F1922">
        <v>112.844078</v>
      </c>
      <c r="G1922">
        <v>22204000</v>
      </c>
    </row>
    <row r="1923" spans="1:7" x14ac:dyDescent="0.25">
      <c r="A1923" s="1">
        <v>44335</v>
      </c>
      <c r="B1923">
        <v>111.42150100000001</v>
      </c>
      <c r="C1923">
        <v>113.74949599999999</v>
      </c>
      <c r="D1923">
        <v>111.272003</v>
      </c>
      <c r="E1923">
        <v>113.574997</v>
      </c>
      <c r="F1923">
        <v>113.294456</v>
      </c>
      <c r="G1923">
        <v>23684000</v>
      </c>
    </row>
    <row r="1924" spans="1:7" x14ac:dyDescent="0.25">
      <c r="A1924" s="1">
        <v>44336</v>
      </c>
      <c r="B1924">
        <v>114.550003</v>
      </c>
      <c r="C1924">
        <v>115.599998</v>
      </c>
      <c r="D1924">
        <v>114.17600299999999</v>
      </c>
      <c r="E1924">
        <v>115.347504</v>
      </c>
      <c r="F1924">
        <v>115.062592</v>
      </c>
      <c r="G1924">
        <v>32352000</v>
      </c>
    </row>
    <row r="1925" spans="1:7" x14ac:dyDescent="0.25">
      <c r="A1925" s="1">
        <v>44337</v>
      </c>
      <c r="B1925">
        <v>115.870499</v>
      </c>
      <c r="C1925">
        <v>115.94450399999999</v>
      </c>
      <c r="D1925">
        <v>114.464996</v>
      </c>
      <c r="E1925">
        <v>114.706497</v>
      </c>
      <c r="F1925">
        <v>114.423164</v>
      </c>
      <c r="G1925">
        <v>40632000</v>
      </c>
    </row>
    <row r="1926" spans="1:7" x14ac:dyDescent="0.25">
      <c r="A1926" s="1">
        <v>44340</v>
      </c>
      <c r="B1926">
        <v>115.744499</v>
      </c>
      <c r="C1926">
        <v>118.277496</v>
      </c>
      <c r="D1926">
        <v>115.598</v>
      </c>
      <c r="E1926">
        <v>118.052002</v>
      </c>
      <c r="F1926">
        <v>117.760406</v>
      </c>
      <c r="G1926">
        <v>31832000</v>
      </c>
    </row>
    <row r="1927" spans="1:7" x14ac:dyDescent="0.25">
      <c r="A1927" s="1">
        <v>44341</v>
      </c>
      <c r="B1927">
        <v>118.599998</v>
      </c>
      <c r="C1927">
        <v>119.199997</v>
      </c>
      <c r="D1927">
        <v>117.75</v>
      </c>
      <c r="E1927">
        <v>118.143501</v>
      </c>
      <c r="F1927">
        <v>117.851685</v>
      </c>
      <c r="G1927">
        <v>22440000</v>
      </c>
    </row>
    <row r="1928" spans="1:7" x14ac:dyDescent="0.25">
      <c r="A1928" s="1">
        <v>44342</v>
      </c>
      <c r="B1928">
        <v>118.325996</v>
      </c>
      <c r="C1928">
        <v>119.449501</v>
      </c>
      <c r="D1928">
        <v>118.322998</v>
      </c>
      <c r="E1928">
        <v>119.015503</v>
      </c>
      <c r="F1928">
        <v>118.72152699999999</v>
      </c>
      <c r="G1928">
        <v>21572000</v>
      </c>
    </row>
    <row r="1929" spans="1:7" x14ac:dyDescent="0.25">
      <c r="A1929" s="1">
        <v>44343</v>
      </c>
      <c r="B1929">
        <v>119.452499</v>
      </c>
      <c r="C1929">
        <v>119.452499</v>
      </c>
      <c r="D1929">
        <v>117.81300400000001</v>
      </c>
      <c r="E1929">
        <v>118.13400300000001</v>
      </c>
      <c r="F1929">
        <v>117.842201</v>
      </c>
      <c r="G1929">
        <v>35224000</v>
      </c>
    </row>
    <row r="1930" spans="1:7" x14ac:dyDescent="0.25">
      <c r="A1930" s="1">
        <v>44344</v>
      </c>
      <c r="B1930">
        <v>118.721001</v>
      </c>
      <c r="C1930">
        <v>118.80349699999999</v>
      </c>
      <c r="D1930">
        <v>117.64250199999999</v>
      </c>
      <c r="E1930">
        <v>117.842499</v>
      </c>
      <c r="F1930">
        <v>117.551422</v>
      </c>
      <c r="G1930">
        <v>21482000</v>
      </c>
    </row>
    <row r="1931" spans="1:7" x14ac:dyDescent="0.25">
      <c r="A1931" s="1">
        <v>44348</v>
      </c>
      <c r="B1931">
        <v>118.72199999999999</v>
      </c>
      <c r="C1931">
        <v>119.2855</v>
      </c>
      <c r="D1931">
        <v>117.71399700000001</v>
      </c>
      <c r="E1931">
        <v>119.058998</v>
      </c>
      <c r="F1931">
        <v>118.764915</v>
      </c>
      <c r="G1931">
        <v>23354000</v>
      </c>
    </row>
    <row r="1932" spans="1:7" x14ac:dyDescent="0.25">
      <c r="A1932" s="1">
        <v>44349</v>
      </c>
      <c r="B1932">
        <v>119.457497</v>
      </c>
      <c r="C1932">
        <v>119.681999</v>
      </c>
      <c r="D1932">
        <v>117.61799600000001</v>
      </c>
      <c r="E1932">
        <v>118.52950300000001</v>
      </c>
      <c r="F1932">
        <v>118.236732</v>
      </c>
      <c r="G1932">
        <v>21158000</v>
      </c>
    </row>
    <row r="1933" spans="1:7" x14ac:dyDescent="0.25">
      <c r="A1933" s="1">
        <v>44350</v>
      </c>
      <c r="B1933">
        <v>117.28649900000001</v>
      </c>
      <c r="C1933">
        <v>117.850998</v>
      </c>
      <c r="D1933">
        <v>116.475998</v>
      </c>
      <c r="E1933">
        <v>117.378998</v>
      </c>
      <c r="F1933">
        <v>117.089066</v>
      </c>
      <c r="G1933">
        <v>18696000</v>
      </c>
    </row>
    <row r="1934" spans="1:7" x14ac:dyDescent="0.25">
      <c r="A1934" s="1">
        <v>44351</v>
      </c>
      <c r="B1934">
        <v>118.46350099999999</v>
      </c>
      <c r="C1934">
        <v>119.9515</v>
      </c>
      <c r="D1934">
        <v>118.120499</v>
      </c>
      <c r="E1934">
        <v>119.67849699999999</v>
      </c>
      <c r="F1934">
        <v>119.382881</v>
      </c>
      <c r="G1934">
        <v>24458000</v>
      </c>
    </row>
    <row r="1935" spans="1:7" x14ac:dyDescent="0.25">
      <c r="A1935" s="1">
        <v>44354</v>
      </c>
      <c r="B1935">
        <v>119.47199999999999</v>
      </c>
      <c r="C1935">
        <v>120.22550200000001</v>
      </c>
      <c r="D1935">
        <v>119.050003</v>
      </c>
      <c r="E1935">
        <v>120.114998</v>
      </c>
      <c r="F1935">
        <v>119.818314</v>
      </c>
      <c r="G1935">
        <v>24120000</v>
      </c>
    </row>
    <row r="1936" spans="1:7" x14ac:dyDescent="0.25">
      <c r="A1936" s="1">
        <v>44355</v>
      </c>
      <c r="B1936">
        <v>120.60050200000001</v>
      </c>
      <c r="C1936">
        <v>120.975998</v>
      </c>
      <c r="D1936">
        <v>119.738998</v>
      </c>
      <c r="E1936">
        <v>119.921997</v>
      </c>
      <c r="F1936">
        <v>119.62578600000001</v>
      </c>
      <c r="G1936">
        <v>24240000</v>
      </c>
    </row>
    <row r="1937" spans="1:7" x14ac:dyDescent="0.25">
      <c r="A1937" s="1">
        <v>44356</v>
      </c>
      <c r="B1937">
        <v>120.57150300000001</v>
      </c>
      <c r="C1937">
        <v>120.643997</v>
      </c>
      <c r="D1937">
        <v>119.845001</v>
      </c>
      <c r="E1937">
        <v>120.397003</v>
      </c>
      <c r="F1937">
        <v>120.09961699999999</v>
      </c>
      <c r="G1937">
        <v>17942000</v>
      </c>
    </row>
    <row r="1938" spans="1:7" x14ac:dyDescent="0.25">
      <c r="A1938" s="1">
        <v>44357</v>
      </c>
      <c r="B1938">
        <v>120.346001</v>
      </c>
      <c r="C1938">
        <v>121.800003</v>
      </c>
      <c r="D1938">
        <v>120.189003</v>
      </c>
      <c r="E1938">
        <v>121.7565</v>
      </c>
      <c r="F1938">
        <v>121.45575700000001</v>
      </c>
      <c r="G1938">
        <v>25904000</v>
      </c>
    </row>
    <row r="1939" spans="1:7" x14ac:dyDescent="0.25">
      <c r="A1939" s="1">
        <v>44358</v>
      </c>
      <c r="B1939">
        <v>122</v>
      </c>
      <c r="C1939">
        <v>122.085999</v>
      </c>
      <c r="D1939">
        <v>120.947998</v>
      </c>
      <c r="E1939">
        <v>121.510002</v>
      </c>
      <c r="F1939">
        <v>121.209862</v>
      </c>
      <c r="G1939">
        <v>21958000</v>
      </c>
    </row>
    <row r="1940" spans="1:7" x14ac:dyDescent="0.25">
      <c r="A1940" s="1">
        <v>44361</v>
      </c>
      <c r="B1940">
        <v>121.612999</v>
      </c>
      <c r="C1940">
        <v>122.445999</v>
      </c>
      <c r="D1940">
        <v>120.900002</v>
      </c>
      <c r="E1940">
        <v>122.445503</v>
      </c>
      <c r="F1940">
        <v>122.14305899999999</v>
      </c>
      <c r="G1940">
        <v>22098000</v>
      </c>
    </row>
    <row r="1941" spans="1:7" x14ac:dyDescent="0.25">
      <c r="A1941" s="1">
        <v>44362</v>
      </c>
      <c r="B1941">
        <v>122.449997</v>
      </c>
      <c r="C1941">
        <v>122.775497</v>
      </c>
      <c r="D1941">
        <v>121.056</v>
      </c>
      <c r="E1941">
        <v>121.41950199999999</v>
      </c>
      <c r="F1941">
        <v>121.119591</v>
      </c>
      <c r="G1941">
        <v>21562000</v>
      </c>
    </row>
    <row r="1942" spans="1:7" x14ac:dyDescent="0.25">
      <c r="A1942" s="1">
        <v>44363</v>
      </c>
      <c r="B1942">
        <v>121.57199900000001</v>
      </c>
      <c r="C1942">
        <v>121.886002</v>
      </c>
      <c r="D1942">
        <v>119.470001</v>
      </c>
      <c r="E1942">
        <v>120.772499</v>
      </c>
      <c r="F1942">
        <v>120.474182</v>
      </c>
      <c r="G1942">
        <v>26472000</v>
      </c>
    </row>
    <row r="1943" spans="1:7" x14ac:dyDescent="0.25">
      <c r="A1943" s="1">
        <v>44364</v>
      </c>
      <c r="B1943">
        <v>120.697502</v>
      </c>
      <c r="C1943">
        <v>122.522499</v>
      </c>
      <c r="D1943">
        <v>120.5</v>
      </c>
      <c r="E1943">
        <v>121.7435</v>
      </c>
      <c r="F1943">
        <v>121.442787</v>
      </c>
      <c r="G1943">
        <v>25842000</v>
      </c>
    </row>
    <row r="1944" spans="1:7" x14ac:dyDescent="0.25">
      <c r="A1944" s="1">
        <v>44365</v>
      </c>
      <c r="B1944">
        <v>121.366997</v>
      </c>
      <c r="C1944">
        <v>121.602997</v>
      </c>
      <c r="D1944">
        <v>120.014999</v>
      </c>
      <c r="E1944">
        <v>120.111</v>
      </c>
      <c r="F1944">
        <v>119.81431600000001</v>
      </c>
      <c r="G1944">
        <v>46116000</v>
      </c>
    </row>
    <row r="1945" spans="1:7" x14ac:dyDescent="0.25">
      <c r="A1945" s="1">
        <v>44368</v>
      </c>
      <c r="B1945">
        <v>120.50050400000001</v>
      </c>
      <c r="C1945">
        <v>122</v>
      </c>
      <c r="D1945">
        <v>119.898499</v>
      </c>
      <c r="E1945">
        <v>121.8125</v>
      </c>
      <c r="F1945">
        <v>121.51161999999999</v>
      </c>
      <c r="G1945">
        <v>27414000</v>
      </c>
    </row>
    <row r="1946" spans="1:7" x14ac:dyDescent="0.25">
      <c r="A1946" s="1">
        <v>44369</v>
      </c>
      <c r="B1946">
        <v>121.75</v>
      </c>
      <c r="C1946">
        <v>122.400002</v>
      </c>
      <c r="D1946">
        <v>121.064003</v>
      </c>
      <c r="E1946">
        <v>122.33049800000001</v>
      </c>
      <c r="F1946">
        <v>122.028336</v>
      </c>
      <c r="G1946">
        <v>22390000</v>
      </c>
    </row>
    <row r="1947" spans="1:7" x14ac:dyDescent="0.25">
      <c r="A1947" s="1">
        <v>44370</v>
      </c>
      <c r="B1947">
        <v>122.093498</v>
      </c>
      <c r="C1947">
        <v>123.09549699999999</v>
      </c>
      <c r="D1947">
        <v>121.834503</v>
      </c>
      <c r="E1947">
        <v>122.126999</v>
      </c>
      <c r="F1947">
        <v>121.825333</v>
      </c>
      <c r="G1947">
        <v>19148000</v>
      </c>
    </row>
    <row r="1948" spans="1:7" x14ac:dyDescent="0.25">
      <c r="A1948" s="1">
        <v>44371</v>
      </c>
      <c r="B1948">
        <v>122.699997</v>
      </c>
      <c r="C1948">
        <v>123.05549600000001</v>
      </c>
      <c r="D1948">
        <v>122.300003</v>
      </c>
      <c r="E1948">
        <v>122.5</v>
      </c>
      <c r="F1948">
        <v>122.197418</v>
      </c>
      <c r="G1948">
        <v>21362000</v>
      </c>
    </row>
    <row r="1949" spans="1:7" x14ac:dyDescent="0.25">
      <c r="A1949" s="1">
        <v>44372</v>
      </c>
      <c r="B1949">
        <v>122</v>
      </c>
      <c r="C1949">
        <v>122.633003</v>
      </c>
      <c r="D1949">
        <v>121.56500200000001</v>
      </c>
      <c r="E1949">
        <v>122.508499</v>
      </c>
      <c r="F1949">
        <v>122.205894</v>
      </c>
      <c r="G1949">
        <v>34594000</v>
      </c>
    </row>
    <row r="1950" spans="1:7" x14ac:dyDescent="0.25">
      <c r="A1950" s="1">
        <v>44375</v>
      </c>
      <c r="B1950">
        <v>122.67849699999999</v>
      </c>
      <c r="C1950">
        <v>122.785004</v>
      </c>
      <c r="D1950">
        <v>121.405502</v>
      </c>
      <c r="E1950">
        <v>122.53600299999999</v>
      </c>
      <c r="F1950">
        <v>122.23333</v>
      </c>
      <c r="G1950">
        <v>28526000</v>
      </c>
    </row>
    <row r="1951" spans="1:7" x14ac:dyDescent="0.25">
      <c r="A1951" s="1">
        <v>44376</v>
      </c>
      <c r="B1951">
        <v>122.670502</v>
      </c>
      <c r="C1951">
        <v>123.021004</v>
      </c>
      <c r="D1951">
        <v>121.691002</v>
      </c>
      <c r="E1951">
        <v>122.272499</v>
      </c>
      <c r="F1951">
        <v>121.970482</v>
      </c>
      <c r="G1951">
        <v>23108000</v>
      </c>
    </row>
    <row r="1952" spans="1:7" x14ac:dyDescent="0.25">
      <c r="A1952" s="1">
        <v>44377</v>
      </c>
      <c r="B1952">
        <v>121.994499</v>
      </c>
      <c r="C1952">
        <v>122.25700399999999</v>
      </c>
      <c r="D1952">
        <v>121.3545</v>
      </c>
      <c r="E1952">
        <v>122.0895</v>
      </c>
      <c r="F1952">
        <v>121.787933</v>
      </c>
      <c r="G1952">
        <v>24474000</v>
      </c>
    </row>
    <row r="1953" spans="1:7" x14ac:dyDescent="0.25">
      <c r="A1953" s="1">
        <v>44378</v>
      </c>
      <c r="B1953">
        <v>121.724998</v>
      </c>
      <c r="C1953">
        <v>122.58699799999999</v>
      </c>
      <c r="D1953">
        <v>121.531502</v>
      </c>
      <c r="E1953">
        <v>122.44450399999999</v>
      </c>
      <c r="F1953">
        <v>122.142059</v>
      </c>
      <c r="G1953">
        <v>18110000</v>
      </c>
    </row>
    <row r="1954" spans="1:7" x14ac:dyDescent="0.25">
      <c r="A1954" s="1">
        <v>44379</v>
      </c>
      <c r="B1954">
        <v>123.150002</v>
      </c>
      <c r="C1954">
        <v>125.403999</v>
      </c>
      <c r="D1954">
        <v>123.05950199999999</v>
      </c>
      <c r="E1954">
        <v>125.25749999999999</v>
      </c>
      <c r="F1954">
        <v>124.948105</v>
      </c>
      <c r="G1954">
        <v>25982000</v>
      </c>
    </row>
    <row r="1955" spans="1:7" x14ac:dyDescent="0.25">
      <c r="A1955" s="1">
        <v>44383</v>
      </c>
      <c r="B1955">
        <v>125.648499</v>
      </c>
      <c r="C1955">
        <v>126.42800099999999</v>
      </c>
      <c r="D1955">
        <v>124.582497</v>
      </c>
      <c r="E1955">
        <v>126.19000200000001</v>
      </c>
      <c r="F1955">
        <v>125.878311</v>
      </c>
      <c r="G1955">
        <v>26404000</v>
      </c>
    </row>
    <row r="1956" spans="1:7" x14ac:dyDescent="0.25">
      <c r="A1956" s="1">
        <v>44384</v>
      </c>
      <c r="B1956">
        <v>127.162003</v>
      </c>
      <c r="C1956">
        <v>127.283997</v>
      </c>
      <c r="D1956">
        <v>126.15300000000001</v>
      </c>
      <c r="E1956">
        <v>126.47399900000001</v>
      </c>
      <c r="F1956">
        <v>126.161598</v>
      </c>
      <c r="G1956">
        <v>24060000</v>
      </c>
    </row>
    <row r="1957" spans="1:7" x14ac:dyDescent="0.25">
      <c r="A1957" s="1">
        <v>44385</v>
      </c>
      <c r="B1957">
        <v>124.02600099999999</v>
      </c>
      <c r="C1957">
        <v>125.59549699999999</v>
      </c>
      <c r="D1957">
        <v>124.022003</v>
      </c>
      <c r="E1957">
        <v>125.043999</v>
      </c>
      <c r="F1957">
        <v>124.73513</v>
      </c>
      <c r="G1957">
        <v>23790000</v>
      </c>
    </row>
    <row r="1958" spans="1:7" x14ac:dyDescent="0.25">
      <c r="A1958" s="1">
        <v>44386</v>
      </c>
      <c r="B1958">
        <v>125.025002</v>
      </c>
      <c r="C1958">
        <v>125.734497</v>
      </c>
      <c r="D1958">
        <v>124.551498</v>
      </c>
      <c r="E1958">
        <v>125.518501</v>
      </c>
      <c r="F1958">
        <v>125.208466</v>
      </c>
      <c r="G1958">
        <v>18632000</v>
      </c>
    </row>
    <row r="1959" spans="1:7" x14ac:dyDescent="0.25">
      <c r="A1959" s="1">
        <v>44389</v>
      </c>
      <c r="B1959">
        <v>126.17800099999999</v>
      </c>
      <c r="C1959">
        <v>127.06950399999999</v>
      </c>
      <c r="D1959">
        <v>125.611</v>
      </c>
      <c r="E1959">
        <v>126.97550200000001</v>
      </c>
      <c r="F1959">
        <v>126.66186500000001</v>
      </c>
      <c r="G1959">
        <v>17668000</v>
      </c>
    </row>
    <row r="1960" spans="1:7" x14ac:dyDescent="0.25">
      <c r="A1960" s="1">
        <v>44390</v>
      </c>
      <c r="B1960">
        <v>127.038498</v>
      </c>
      <c r="C1960">
        <v>128.05749499999999</v>
      </c>
      <c r="D1960">
        <v>126.67449999999999</v>
      </c>
      <c r="E1960">
        <v>127.341499</v>
      </c>
      <c r="F1960">
        <v>127.026962</v>
      </c>
      <c r="G1960">
        <v>19240000</v>
      </c>
    </row>
    <row r="1961" spans="1:7" x14ac:dyDescent="0.25">
      <c r="A1961" s="1">
        <v>44391</v>
      </c>
      <c r="B1961">
        <v>127.958</v>
      </c>
      <c r="C1961">
        <v>129.32650799999999</v>
      </c>
      <c r="D1961">
        <v>127.914497</v>
      </c>
      <c r="E1961">
        <v>128.23699999999999</v>
      </c>
      <c r="F1961">
        <v>127.92025</v>
      </c>
      <c r="G1961">
        <v>23742000</v>
      </c>
    </row>
    <row r="1962" spans="1:7" x14ac:dyDescent="0.25">
      <c r="A1962" s="1">
        <v>44392</v>
      </c>
      <c r="B1962">
        <v>128.649002</v>
      </c>
      <c r="C1962">
        <v>128.699997</v>
      </c>
      <c r="D1962">
        <v>126.529999</v>
      </c>
      <c r="E1962">
        <v>127.004997</v>
      </c>
      <c r="F1962">
        <v>126.691292</v>
      </c>
      <c r="G1962">
        <v>24218000</v>
      </c>
    </row>
    <row r="1963" spans="1:7" x14ac:dyDescent="0.25">
      <c r="A1963" s="1">
        <v>44393</v>
      </c>
      <c r="B1963">
        <v>127.66300200000001</v>
      </c>
      <c r="C1963">
        <v>127.81150100000001</v>
      </c>
      <c r="D1963">
        <v>126.153503</v>
      </c>
      <c r="E1963">
        <v>126.970001</v>
      </c>
      <c r="F1963">
        <v>126.65638</v>
      </c>
      <c r="G1963">
        <v>20424000</v>
      </c>
    </row>
    <row r="1964" spans="1:7" x14ac:dyDescent="0.25">
      <c r="A1964" s="1">
        <v>44396</v>
      </c>
      <c r="B1964">
        <v>126.0895</v>
      </c>
      <c r="C1964">
        <v>126.20500199999999</v>
      </c>
      <c r="D1964">
        <v>123.504997</v>
      </c>
      <c r="E1964">
        <v>124.578003</v>
      </c>
      <c r="F1964">
        <v>124.270287</v>
      </c>
      <c r="G1964">
        <v>27968000</v>
      </c>
    </row>
    <row r="1965" spans="1:7" x14ac:dyDescent="0.25">
      <c r="A1965" s="1">
        <v>44397</v>
      </c>
      <c r="B1965">
        <v>125.527496</v>
      </c>
      <c r="C1965">
        <v>127.04299899999999</v>
      </c>
      <c r="D1965">
        <v>124.35050200000001</v>
      </c>
      <c r="E1965">
        <v>126.209503</v>
      </c>
      <c r="F1965">
        <v>125.897758</v>
      </c>
      <c r="G1965">
        <v>26312000</v>
      </c>
    </row>
    <row r="1966" spans="1:7" x14ac:dyDescent="0.25">
      <c r="A1966" s="1">
        <v>44398</v>
      </c>
      <c r="B1966">
        <v>126.133499</v>
      </c>
      <c r="C1966">
        <v>127.596001</v>
      </c>
      <c r="D1966">
        <v>126.023499</v>
      </c>
      <c r="E1966">
        <v>127.549004</v>
      </c>
      <c r="F1966">
        <v>127.23395499999999</v>
      </c>
      <c r="G1966">
        <v>20746000</v>
      </c>
    </row>
    <row r="1967" spans="1:7" x14ac:dyDescent="0.25">
      <c r="A1967" s="1">
        <v>44399</v>
      </c>
      <c r="B1967">
        <v>127.844002</v>
      </c>
      <c r="C1967">
        <v>128.483002</v>
      </c>
      <c r="D1967">
        <v>127.49900100000001</v>
      </c>
      <c r="E1967">
        <v>128.421494</v>
      </c>
      <c r="F1967">
        <v>128.10429400000001</v>
      </c>
      <c r="G1967">
        <v>14302000</v>
      </c>
    </row>
    <row r="1968" spans="1:7" x14ac:dyDescent="0.25">
      <c r="A1968" s="1">
        <v>44400</v>
      </c>
      <c r="B1968">
        <v>130.43049600000001</v>
      </c>
      <c r="C1968">
        <v>133.399002</v>
      </c>
      <c r="D1968">
        <v>129.80050700000001</v>
      </c>
      <c r="E1968">
        <v>133.01499899999999</v>
      </c>
      <c r="F1968">
        <v>132.68644699999999</v>
      </c>
      <c r="G1968">
        <v>41506000</v>
      </c>
    </row>
    <row r="1969" spans="1:7" x14ac:dyDescent="0.25">
      <c r="A1969" s="1">
        <v>44403</v>
      </c>
      <c r="B1969">
        <v>133.328506</v>
      </c>
      <c r="C1969">
        <v>134.23699999999999</v>
      </c>
      <c r="D1969">
        <v>132.30149800000001</v>
      </c>
      <c r="E1969">
        <v>134.03500399999999</v>
      </c>
      <c r="F1969">
        <v>133.703934</v>
      </c>
      <c r="G1969">
        <v>30572000</v>
      </c>
    </row>
    <row r="1970" spans="1:7" x14ac:dyDescent="0.25">
      <c r="A1970" s="1">
        <v>44404</v>
      </c>
      <c r="B1970">
        <v>134.25050400000001</v>
      </c>
      <c r="C1970">
        <v>134.399002</v>
      </c>
      <c r="D1970">
        <v>130.104004</v>
      </c>
      <c r="E1970">
        <v>131.89999399999999</v>
      </c>
      <c r="F1970">
        <v>131.57418799999999</v>
      </c>
      <c r="G1970">
        <v>54710000</v>
      </c>
    </row>
    <row r="1971" spans="1:7" x14ac:dyDescent="0.25">
      <c r="A1971" s="1">
        <v>44405</v>
      </c>
      <c r="B1971">
        <v>136.31199599999999</v>
      </c>
      <c r="C1971">
        <v>138.296997</v>
      </c>
      <c r="D1971">
        <v>135.27749600000001</v>
      </c>
      <c r="E1971">
        <v>136.09399400000001</v>
      </c>
      <c r="F1971">
        <v>135.75782799999999</v>
      </c>
      <c r="G1971">
        <v>95130000</v>
      </c>
    </row>
    <row r="1972" spans="1:7" x14ac:dyDescent="0.25">
      <c r="A1972" s="1">
        <v>44406</v>
      </c>
      <c r="B1972">
        <v>136.14999399999999</v>
      </c>
      <c r="C1972">
        <v>136.66099500000001</v>
      </c>
      <c r="D1972">
        <v>135.54299900000001</v>
      </c>
      <c r="E1972">
        <v>135.77749600000001</v>
      </c>
      <c r="F1972">
        <v>135.44212300000001</v>
      </c>
      <c r="G1972">
        <v>31716000</v>
      </c>
    </row>
    <row r="1973" spans="1:7" x14ac:dyDescent="0.25">
      <c r="A1973" s="1">
        <v>44407</v>
      </c>
      <c r="B1973">
        <v>135.03500399999999</v>
      </c>
      <c r="C1973">
        <v>135.30450400000001</v>
      </c>
      <c r="D1973">
        <v>134.25500500000001</v>
      </c>
      <c r="E1973">
        <v>134.72650100000001</v>
      </c>
      <c r="F1973">
        <v>134.39372299999999</v>
      </c>
      <c r="G1973">
        <v>25576000</v>
      </c>
    </row>
    <row r="1974" spans="1:7" x14ac:dyDescent="0.25">
      <c r="A1974" s="1">
        <v>44410</v>
      </c>
      <c r="B1974">
        <v>135.11700400000001</v>
      </c>
      <c r="C1974">
        <v>135.336502</v>
      </c>
      <c r="D1974">
        <v>133.794006</v>
      </c>
      <c r="E1974">
        <v>134.85450700000001</v>
      </c>
      <c r="F1974">
        <v>134.521423</v>
      </c>
      <c r="G1974">
        <v>21634000</v>
      </c>
    </row>
    <row r="1975" spans="1:7" x14ac:dyDescent="0.25">
      <c r="A1975" s="1">
        <v>44411</v>
      </c>
      <c r="B1975">
        <v>135.134995</v>
      </c>
      <c r="C1975">
        <v>135.73199500000001</v>
      </c>
      <c r="D1975">
        <v>133.31950399999999</v>
      </c>
      <c r="E1975">
        <v>135.63000500000001</v>
      </c>
      <c r="F1975">
        <v>135.294983</v>
      </c>
      <c r="G1975">
        <v>20762000</v>
      </c>
    </row>
    <row r="1976" spans="1:7" x14ac:dyDescent="0.25">
      <c r="A1976" s="1">
        <v>44412</v>
      </c>
      <c r="B1976">
        <v>135.349503</v>
      </c>
      <c r="C1976">
        <v>135.649506</v>
      </c>
      <c r="D1976">
        <v>134.48699999999999</v>
      </c>
      <c r="E1976">
        <v>135.12550400000001</v>
      </c>
      <c r="F1976">
        <v>134.79173299999999</v>
      </c>
      <c r="G1976">
        <v>19676000</v>
      </c>
    </row>
    <row r="1977" spans="1:7" x14ac:dyDescent="0.25">
      <c r="A1977" s="1">
        <v>44413</v>
      </c>
      <c r="B1977">
        <v>135.68049600000001</v>
      </c>
      <c r="C1977">
        <v>136.35000600000001</v>
      </c>
      <c r="D1977">
        <v>134.84599299999999</v>
      </c>
      <c r="E1977">
        <v>136.25149500000001</v>
      </c>
      <c r="F1977">
        <v>135.91494800000001</v>
      </c>
      <c r="G1977">
        <v>17870000</v>
      </c>
    </row>
    <row r="1978" spans="1:7" x14ac:dyDescent="0.25">
      <c r="A1978" s="1">
        <v>44414</v>
      </c>
      <c r="B1978">
        <v>136.04200700000001</v>
      </c>
      <c r="C1978">
        <v>136.47250399999999</v>
      </c>
      <c r="D1978">
        <v>135.21000699999999</v>
      </c>
      <c r="E1978">
        <v>135.738495</v>
      </c>
      <c r="F1978">
        <v>135.40321399999999</v>
      </c>
      <c r="G1978">
        <v>20488000</v>
      </c>
    </row>
    <row r="1979" spans="1:7" x14ac:dyDescent="0.25">
      <c r="A1979" s="1">
        <v>44417</v>
      </c>
      <c r="B1979">
        <v>135.94250500000001</v>
      </c>
      <c r="C1979">
        <v>137.18400600000001</v>
      </c>
      <c r="D1979">
        <v>135.339493</v>
      </c>
      <c r="E1979">
        <v>136.912994</v>
      </c>
      <c r="F1979">
        <v>136.574814</v>
      </c>
      <c r="G1979">
        <v>17760000</v>
      </c>
    </row>
    <row r="1980" spans="1:7" x14ac:dyDescent="0.25">
      <c r="A1980" s="1">
        <v>44418</v>
      </c>
      <c r="B1980">
        <v>137.341995</v>
      </c>
      <c r="C1980">
        <v>137.77250699999999</v>
      </c>
      <c r="D1980">
        <v>136.36450199999999</v>
      </c>
      <c r="E1980">
        <v>136.807007</v>
      </c>
      <c r="F1980">
        <v>136.469086</v>
      </c>
      <c r="G1980">
        <v>19414000</v>
      </c>
    </row>
    <row r="1981" spans="1:7" x14ac:dyDescent="0.25">
      <c r="A1981" s="1">
        <v>44419</v>
      </c>
      <c r="B1981">
        <v>137.18150299999999</v>
      </c>
      <c r="C1981">
        <v>137.68249499999999</v>
      </c>
      <c r="D1981">
        <v>136.2715</v>
      </c>
      <c r="E1981">
        <v>136.27900700000001</v>
      </c>
      <c r="F1981">
        <v>135.942398</v>
      </c>
      <c r="G1981">
        <v>15352000</v>
      </c>
    </row>
    <row r="1982" spans="1:7" x14ac:dyDescent="0.25">
      <c r="A1982" s="1">
        <v>44420</v>
      </c>
      <c r="B1982">
        <v>135.975494</v>
      </c>
      <c r="C1982">
        <v>137.300003</v>
      </c>
      <c r="D1982">
        <v>135.42550700000001</v>
      </c>
      <c r="E1982">
        <v>137.19399999999999</v>
      </c>
      <c r="F1982">
        <v>136.855133</v>
      </c>
      <c r="G1982">
        <v>16506000</v>
      </c>
    </row>
    <row r="1983" spans="1:7" x14ac:dyDescent="0.25">
      <c r="A1983" s="1">
        <v>44421</v>
      </c>
      <c r="B1983">
        <v>137.25</v>
      </c>
      <c r="C1983">
        <v>137.856506</v>
      </c>
      <c r="D1983">
        <v>137.033005</v>
      </c>
      <c r="E1983">
        <v>137.72749300000001</v>
      </c>
      <c r="F1983">
        <v>137.38729900000001</v>
      </c>
      <c r="G1983">
        <v>15948000</v>
      </c>
    </row>
    <row r="1984" spans="1:7" x14ac:dyDescent="0.25">
      <c r="A1984" s="1">
        <v>44424</v>
      </c>
      <c r="B1984">
        <v>137.52499399999999</v>
      </c>
      <c r="C1984">
        <v>138.362503</v>
      </c>
      <c r="D1984">
        <v>135.29899599999999</v>
      </c>
      <c r="E1984">
        <v>138.309494</v>
      </c>
      <c r="F1984">
        <v>137.96786499999999</v>
      </c>
      <c r="G1984">
        <v>22384000</v>
      </c>
    </row>
    <row r="1985" spans="1:7" x14ac:dyDescent="0.25">
      <c r="A1985" s="1">
        <v>44425</v>
      </c>
      <c r="B1985">
        <v>137.75</v>
      </c>
      <c r="C1985">
        <v>138.265503</v>
      </c>
      <c r="D1985">
        <v>136.08200099999999</v>
      </c>
      <c r="E1985">
        <v>136.66149899999999</v>
      </c>
      <c r="F1985">
        <v>136.32394400000001</v>
      </c>
      <c r="G1985">
        <v>21716000</v>
      </c>
    </row>
    <row r="1986" spans="1:7" x14ac:dyDescent="0.25">
      <c r="A1986" s="1">
        <v>44426</v>
      </c>
      <c r="B1986">
        <v>136.5</v>
      </c>
      <c r="C1986">
        <v>137.10450700000001</v>
      </c>
      <c r="D1986">
        <v>135.32150300000001</v>
      </c>
      <c r="E1986">
        <v>135.449005</v>
      </c>
      <c r="F1986">
        <v>135.114441</v>
      </c>
      <c r="G1986">
        <v>19258000</v>
      </c>
    </row>
    <row r="1987" spans="1:7" x14ac:dyDescent="0.25">
      <c r="A1987" s="1">
        <v>44427</v>
      </c>
      <c r="B1987">
        <v>134.43550099999999</v>
      </c>
      <c r="C1987">
        <v>136.35249300000001</v>
      </c>
      <c r="D1987">
        <v>134.25</v>
      </c>
      <c r="E1987">
        <v>135.679993</v>
      </c>
      <c r="F1987">
        <v>135.344864</v>
      </c>
      <c r="G1987">
        <v>21782000</v>
      </c>
    </row>
    <row r="1988" spans="1:7" x14ac:dyDescent="0.25">
      <c r="A1988" s="1">
        <v>44428</v>
      </c>
      <c r="B1988">
        <v>136</v>
      </c>
      <c r="C1988">
        <v>137.554001</v>
      </c>
      <c r="D1988">
        <v>135.25</v>
      </c>
      <c r="E1988">
        <v>137.42950400000001</v>
      </c>
      <c r="F1988">
        <v>137.09004200000001</v>
      </c>
      <c r="G1988">
        <v>31194000</v>
      </c>
    </row>
    <row r="1989" spans="1:7" x14ac:dyDescent="0.25">
      <c r="A1989" s="1">
        <v>44431</v>
      </c>
      <c r="B1989">
        <v>137.96949799999999</v>
      </c>
      <c r="C1989">
        <v>140.87449599999999</v>
      </c>
      <c r="D1989">
        <v>137.60749799999999</v>
      </c>
      <c r="E1989">
        <v>140.041504</v>
      </c>
      <c r="F1989">
        <v>139.69560200000001</v>
      </c>
      <c r="G1989">
        <v>28454000</v>
      </c>
    </row>
    <row r="1990" spans="1:7" x14ac:dyDescent="0.25">
      <c r="A1990" s="1">
        <v>44432</v>
      </c>
      <c r="B1990">
        <v>140.61149599999999</v>
      </c>
      <c r="C1990">
        <v>142.08000200000001</v>
      </c>
      <c r="D1990">
        <v>140.33850100000001</v>
      </c>
      <c r="E1990">
        <v>141.261505</v>
      </c>
      <c r="F1990">
        <v>140.91258199999999</v>
      </c>
      <c r="G1990">
        <v>19268000</v>
      </c>
    </row>
    <row r="1991" spans="1:7" x14ac:dyDescent="0.25">
      <c r="A1991" s="1">
        <v>44433</v>
      </c>
      <c r="B1991">
        <v>141.625</v>
      </c>
      <c r="C1991">
        <v>142.18949900000001</v>
      </c>
      <c r="D1991">
        <v>141.37600699999999</v>
      </c>
      <c r="E1991">
        <v>142.07899499999999</v>
      </c>
      <c r="F1991">
        <v>141.728058</v>
      </c>
      <c r="G1991">
        <v>15848000</v>
      </c>
    </row>
    <row r="1992" spans="1:7" x14ac:dyDescent="0.25">
      <c r="A1992" s="1">
        <v>44434</v>
      </c>
      <c r="B1992">
        <v>141.75</v>
      </c>
      <c r="C1992">
        <v>142.417496</v>
      </c>
      <c r="D1992">
        <v>141.35699500000001</v>
      </c>
      <c r="E1992">
        <v>141.440506</v>
      </c>
      <c r="F1992">
        <v>141.09114099999999</v>
      </c>
      <c r="G1992">
        <v>20610000</v>
      </c>
    </row>
    <row r="1993" spans="1:7" x14ac:dyDescent="0.25">
      <c r="A1993" s="1">
        <v>44435</v>
      </c>
      <c r="B1993">
        <v>141.65249600000001</v>
      </c>
      <c r="C1993">
        <v>144.512497</v>
      </c>
      <c r="D1993">
        <v>141.496994</v>
      </c>
      <c r="E1993">
        <v>144.003998</v>
      </c>
      <c r="F1993">
        <v>143.64830000000001</v>
      </c>
      <c r="G1993">
        <v>28780000</v>
      </c>
    </row>
    <row r="1994" spans="1:7" x14ac:dyDescent="0.25">
      <c r="A1994" s="1">
        <v>44438</v>
      </c>
      <c r="B1994">
        <v>144.39999399999999</v>
      </c>
      <c r="C1994">
        <v>145.970505</v>
      </c>
      <c r="D1994">
        <v>144.162994</v>
      </c>
      <c r="E1994">
        <v>144.59049999999999</v>
      </c>
      <c r="F1994">
        <v>144.23335299999999</v>
      </c>
      <c r="G1994">
        <v>24434000</v>
      </c>
    </row>
    <row r="1995" spans="1:7" x14ac:dyDescent="0.25">
      <c r="A1995" s="1">
        <v>44439</v>
      </c>
      <c r="B1995">
        <v>145.14700300000001</v>
      </c>
      <c r="C1995">
        <v>145.171494</v>
      </c>
      <c r="D1995">
        <v>144.28100599999999</v>
      </c>
      <c r="E1995">
        <v>144.697495</v>
      </c>
      <c r="F1995">
        <v>144.34008800000001</v>
      </c>
      <c r="G1995">
        <v>22448000</v>
      </c>
    </row>
    <row r="1996" spans="1:7" x14ac:dyDescent="0.25">
      <c r="A1996" s="1">
        <v>44440</v>
      </c>
      <c r="B1996">
        <v>145</v>
      </c>
      <c r="C1996">
        <v>146.253998</v>
      </c>
      <c r="D1996">
        <v>144.883499</v>
      </c>
      <c r="E1996">
        <v>145.21549999999999</v>
      </c>
      <c r="F1996">
        <v>144.85681199999999</v>
      </c>
      <c r="G1996">
        <v>21936000</v>
      </c>
    </row>
    <row r="1997" spans="1:7" x14ac:dyDescent="0.25">
      <c r="A1997" s="1">
        <v>44441</v>
      </c>
      <c r="B1997">
        <v>145.216003</v>
      </c>
      <c r="C1997">
        <v>145.51950099999999</v>
      </c>
      <c r="D1997">
        <v>143.18499800000001</v>
      </c>
      <c r="E1997">
        <v>143.287003</v>
      </c>
      <c r="F1997">
        <v>142.933075</v>
      </c>
      <c r="G1997">
        <v>32342000</v>
      </c>
    </row>
    <row r="1998" spans="1:7" x14ac:dyDescent="0.25">
      <c r="A1998" s="1">
        <v>44442</v>
      </c>
      <c r="B1998">
        <v>143.08050499999999</v>
      </c>
      <c r="C1998">
        <v>144.154999</v>
      </c>
      <c r="D1998">
        <v>142.400497</v>
      </c>
      <c r="E1998">
        <v>143.73950199999999</v>
      </c>
      <c r="F1998">
        <v>143.38445999999999</v>
      </c>
      <c r="G1998">
        <v>19850000</v>
      </c>
    </row>
    <row r="1999" spans="1:7" x14ac:dyDescent="0.25">
      <c r="A1999" s="1">
        <v>44446</v>
      </c>
      <c r="B1999">
        <v>143.83450300000001</v>
      </c>
      <c r="C1999">
        <v>144.56500199999999</v>
      </c>
      <c r="D1999">
        <v>143.61900299999999</v>
      </c>
      <c r="E1999">
        <v>144.28050200000001</v>
      </c>
      <c r="F1999">
        <v>143.92411799999999</v>
      </c>
      <c r="G1999">
        <v>20124000</v>
      </c>
    </row>
    <row r="2000" spans="1:7" x14ac:dyDescent="0.25">
      <c r="A2000" s="1">
        <v>44447</v>
      </c>
      <c r="B2000">
        <v>144.10000600000001</v>
      </c>
      <c r="C2000">
        <v>144.39999399999999</v>
      </c>
      <c r="D2000">
        <v>143</v>
      </c>
      <c r="E2000">
        <v>143.69099399999999</v>
      </c>
      <c r="F2000">
        <v>143.33607499999999</v>
      </c>
      <c r="G2000">
        <v>18344000</v>
      </c>
    </row>
    <row r="2001" spans="1:7" x14ac:dyDescent="0.25">
      <c r="A2001" s="1">
        <v>44448</v>
      </c>
      <c r="B2001">
        <v>143.84049999999999</v>
      </c>
      <c r="C2001">
        <v>144.31050099999999</v>
      </c>
      <c r="D2001">
        <v>143.177505</v>
      </c>
      <c r="E2001">
        <v>143.541</v>
      </c>
      <c r="F2001">
        <v>143.18644699999999</v>
      </c>
      <c r="G2001">
        <v>15314000</v>
      </c>
    </row>
    <row r="2002" spans="1:7" x14ac:dyDescent="0.25">
      <c r="A2002" s="1">
        <v>44449</v>
      </c>
      <c r="B2002">
        <v>144.21249399999999</v>
      </c>
      <c r="C2002">
        <v>144.71850599999999</v>
      </c>
      <c r="D2002">
        <v>140.73800700000001</v>
      </c>
      <c r="E2002">
        <v>140.87600699999999</v>
      </c>
      <c r="F2002">
        <v>140.52803</v>
      </c>
      <c r="G2002">
        <v>36840000</v>
      </c>
    </row>
    <row r="2003" spans="1:7" x14ac:dyDescent="0.25">
      <c r="A2003" s="1">
        <v>44452</v>
      </c>
      <c r="B2003">
        <v>141.94949299999999</v>
      </c>
      <c r="C2003">
        <v>142.949997</v>
      </c>
      <c r="D2003">
        <v>141.25</v>
      </c>
      <c r="E2003">
        <v>142.332504</v>
      </c>
      <c r="F2003">
        <v>141.980942</v>
      </c>
      <c r="G2003">
        <v>22094000</v>
      </c>
    </row>
    <row r="2004" spans="1:7" x14ac:dyDescent="0.25">
      <c r="A2004" s="1">
        <v>44453</v>
      </c>
      <c r="B2004">
        <v>142.995499</v>
      </c>
      <c r="C2004">
        <v>143.36300700000001</v>
      </c>
      <c r="D2004">
        <v>141.75</v>
      </c>
      <c r="E2004">
        <v>142.54449500000001</v>
      </c>
      <c r="F2004">
        <v>142.19241299999999</v>
      </c>
      <c r="G2004">
        <v>19674000</v>
      </c>
    </row>
    <row r="2005" spans="1:7" x14ac:dyDescent="0.25">
      <c r="A2005" s="1">
        <v>44454</v>
      </c>
      <c r="B2005">
        <v>142.7715</v>
      </c>
      <c r="C2005">
        <v>144.45050000000001</v>
      </c>
      <c r="D2005">
        <v>141.34750399999999</v>
      </c>
      <c r="E2005">
        <v>144.42950400000001</v>
      </c>
      <c r="F2005">
        <v>144.072754</v>
      </c>
      <c r="G2005">
        <v>27408000</v>
      </c>
    </row>
    <row r="2006" spans="1:7" x14ac:dyDescent="0.25">
      <c r="A2006" s="1">
        <v>44455</v>
      </c>
      <c r="B2006">
        <v>143.95050000000001</v>
      </c>
      <c r="C2006">
        <v>144.300003</v>
      </c>
      <c r="D2006">
        <v>142.40150499999999</v>
      </c>
      <c r="E2006">
        <v>143.61000100000001</v>
      </c>
      <c r="F2006">
        <v>143.25528</v>
      </c>
      <c r="G2006">
        <v>26190000</v>
      </c>
    </row>
    <row r="2007" spans="1:7" x14ac:dyDescent="0.25">
      <c r="A2007" s="1">
        <v>44456</v>
      </c>
      <c r="B2007">
        <v>143.03050200000001</v>
      </c>
      <c r="C2007">
        <v>143.449997</v>
      </c>
      <c r="D2007">
        <v>140.470001</v>
      </c>
      <c r="E2007">
        <v>140.800003</v>
      </c>
      <c r="F2007">
        <v>140.452225</v>
      </c>
      <c r="G2007">
        <v>53384000</v>
      </c>
    </row>
    <row r="2008" spans="1:7" x14ac:dyDescent="0.25">
      <c r="A2008" s="1">
        <v>44459</v>
      </c>
      <c r="B2008">
        <v>138.16149899999999</v>
      </c>
      <c r="C2008">
        <v>139</v>
      </c>
      <c r="D2008">
        <v>136.32200599999999</v>
      </c>
      <c r="E2008">
        <v>138.71949799999999</v>
      </c>
      <c r="F2008">
        <v>138.376846</v>
      </c>
      <c r="G2008">
        <v>46518000</v>
      </c>
    </row>
    <row r="2009" spans="1:7" x14ac:dyDescent="0.25">
      <c r="A2009" s="1">
        <v>44460</v>
      </c>
      <c r="B2009">
        <v>139.74949599999999</v>
      </c>
      <c r="C2009">
        <v>140.011505</v>
      </c>
      <c r="D2009">
        <v>138.27799999999999</v>
      </c>
      <c r="E2009">
        <v>139.033005</v>
      </c>
      <c r="F2009">
        <v>138.68959000000001</v>
      </c>
      <c r="G2009">
        <v>25332000</v>
      </c>
    </row>
    <row r="2010" spans="1:7" x14ac:dyDescent="0.25">
      <c r="A2010" s="1">
        <v>44461</v>
      </c>
      <c r="B2010">
        <v>139.304001</v>
      </c>
      <c r="C2010">
        <v>140.88699299999999</v>
      </c>
      <c r="D2010">
        <v>138.55149800000001</v>
      </c>
      <c r="E2010">
        <v>140.28349299999999</v>
      </c>
      <c r="F2010">
        <v>139.93699599999999</v>
      </c>
      <c r="G2010">
        <v>25056000</v>
      </c>
    </row>
    <row r="2011" spans="1:7" x14ac:dyDescent="0.25">
      <c r="A2011" s="1">
        <v>44462</v>
      </c>
      <c r="B2011">
        <v>140.987503</v>
      </c>
      <c r="C2011">
        <v>141.69650300000001</v>
      </c>
      <c r="D2011">
        <v>140.40150499999999</v>
      </c>
      <c r="E2011">
        <v>141.216003</v>
      </c>
      <c r="F2011">
        <v>140.86720299999999</v>
      </c>
      <c r="G2011">
        <v>20952000</v>
      </c>
    </row>
    <row r="2012" spans="1:7" x14ac:dyDescent="0.25">
      <c r="A2012" s="1">
        <v>44463</v>
      </c>
      <c r="B2012">
        <v>140.538498</v>
      </c>
      <c r="C2012">
        <v>142.33050499999999</v>
      </c>
      <c r="D2012">
        <v>140.24099699999999</v>
      </c>
      <c r="E2012">
        <v>142.21499600000001</v>
      </c>
      <c r="F2012">
        <v>141.86372399999999</v>
      </c>
      <c r="G2012">
        <v>22984000</v>
      </c>
    </row>
    <row r="2013" spans="1:7" x14ac:dyDescent="0.25">
      <c r="A2013" s="1">
        <v>44466</v>
      </c>
      <c r="B2013">
        <v>140.80450400000001</v>
      </c>
      <c r="C2013">
        <v>141.93850699999999</v>
      </c>
      <c r="D2013">
        <v>140.06750500000001</v>
      </c>
      <c r="E2013">
        <v>141.07200599999999</v>
      </c>
      <c r="F2013">
        <v>140.72354100000001</v>
      </c>
      <c r="G2013">
        <v>21882000</v>
      </c>
    </row>
    <row r="2014" spans="1:7" x14ac:dyDescent="0.25">
      <c r="A2014" s="1">
        <v>44467</v>
      </c>
      <c r="B2014">
        <v>138.654999</v>
      </c>
      <c r="C2014">
        <v>139.096497</v>
      </c>
      <c r="D2014">
        <v>135.36000100000001</v>
      </c>
      <c r="E2014">
        <v>135.83000200000001</v>
      </c>
      <c r="F2014">
        <v>135.49449200000001</v>
      </c>
      <c r="G2014">
        <v>45772000</v>
      </c>
    </row>
    <row r="2015" spans="1:7" x14ac:dyDescent="0.25">
      <c r="A2015" s="1">
        <v>44468</v>
      </c>
      <c r="B2015">
        <v>136.979996</v>
      </c>
      <c r="C2015">
        <v>137.15100100000001</v>
      </c>
      <c r="D2015">
        <v>133.865005</v>
      </c>
      <c r="E2015">
        <v>134.3535</v>
      </c>
      <c r="F2015">
        <v>134.021637</v>
      </c>
      <c r="G2015">
        <v>30848000</v>
      </c>
    </row>
    <row r="2016" spans="1:7" x14ac:dyDescent="0.25">
      <c r="A2016" s="1">
        <v>44469</v>
      </c>
      <c r="B2016">
        <v>134.261505</v>
      </c>
      <c r="C2016">
        <v>135.542496</v>
      </c>
      <c r="D2016">
        <v>133.55600000000001</v>
      </c>
      <c r="E2016">
        <v>133.675995</v>
      </c>
      <c r="F2016">
        <v>133.34581</v>
      </c>
      <c r="G2016">
        <v>37996000</v>
      </c>
    </row>
    <row r="2017" spans="1:7" x14ac:dyDescent="0.25">
      <c r="A2017" s="1">
        <v>44470</v>
      </c>
      <c r="B2017">
        <v>134.447495</v>
      </c>
      <c r="C2017">
        <v>136.910507</v>
      </c>
      <c r="D2017">
        <v>134.07299800000001</v>
      </c>
      <c r="E2017">
        <v>136.54299900000001</v>
      </c>
      <c r="F2017">
        <v>136.20573400000001</v>
      </c>
      <c r="G2017">
        <v>35360000</v>
      </c>
    </row>
    <row r="2018" spans="1:7" x14ac:dyDescent="0.25">
      <c r="A2018" s="1">
        <v>44473</v>
      </c>
      <c r="B2018">
        <v>135.96049500000001</v>
      </c>
      <c r="C2018">
        <v>135.96049500000001</v>
      </c>
      <c r="D2018">
        <v>131.050003</v>
      </c>
      <c r="E2018">
        <v>133.65950000000001</v>
      </c>
      <c r="F2018">
        <v>133.32934599999999</v>
      </c>
      <c r="G2018">
        <v>51202000</v>
      </c>
    </row>
    <row r="2019" spans="1:7" x14ac:dyDescent="0.25">
      <c r="A2019" s="1">
        <v>44474</v>
      </c>
      <c r="B2019">
        <v>134.041</v>
      </c>
      <c r="C2019">
        <v>137.224503</v>
      </c>
      <c r="D2019">
        <v>134.041</v>
      </c>
      <c r="E2019">
        <v>136.02299500000001</v>
      </c>
      <c r="F2019">
        <v>135.68701200000001</v>
      </c>
      <c r="G2019">
        <v>32404000</v>
      </c>
    </row>
    <row r="2020" spans="1:7" x14ac:dyDescent="0.25">
      <c r="A2020" s="1">
        <v>44475</v>
      </c>
      <c r="B2020">
        <v>134.75</v>
      </c>
      <c r="C2020">
        <v>137.75</v>
      </c>
      <c r="D2020">
        <v>134.550003</v>
      </c>
      <c r="E2020">
        <v>137.56500199999999</v>
      </c>
      <c r="F2020">
        <v>137.22520399999999</v>
      </c>
      <c r="G2020">
        <v>24364000</v>
      </c>
    </row>
    <row r="2021" spans="1:7" x14ac:dyDescent="0.25">
      <c r="A2021" s="1">
        <v>44476</v>
      </c>
      <c r="B2021">
        <v>138.891998</v>
      </c>
      <c r="C2021">
        <v>140.04200700000001</v>
      </c>
      <c r="D2021">
        <v>138.65100100000001</v>
      </c>
      <c r="E2021">
        <v>139.22500600000001</v>
      </c>
      <c r="F2021">
        <v>138.88110399999999</v>
      </c>
      <c r="G2021">
        <v>25110000</v>
      </c>
    </row>
    <row r="2022" spans="1:7" x14ac:dyDescent="0.25">
      <c r="A2022" s="1">
        <v>44477</v>
      </c>
      <c r="B2022">
        <v>139.57699600000001</v>
      </c>
      <c r="C2022">
        <v>140.330994</v>
      </c>
      <c r="D2022">
        <v>139.217499</v>
      </c>
      <c r="E2022">
        <v>139.785507</v>
      </c>
      <c r="F2022">
        <v>139.44023100000001</v>
      </c>
      <c r="G2022">
        <v>26526000</v>
      </c>
    </row>
    <row r="2023" spans="1:7" x14ac:dyDescent="0.25">
      <c r="A2023" s="1">
        <v>44480</v>
      </c>
      <c r="B2023">
        <v>139.29200700000001</v>
      </c>
      <c r="C2023">
        <v>140.712006</v>
      </c>
      <c r="D2023">
        <v>138.858994</v>
      </c>
      <c r="E2023">
        <v>138.91400100000001</v>
      </c>
      <c r="F2023">
        <v>138.570877</v>
      </c>
      <c r="G2023">
        <v>17954000</v>
      </c>
    </row>
    <row r="2024" spans="1:7" x14ac:dyDescent="0.25">
      <c r="A2024" s="1">
        <v>44481</v>
      </c>
      <c r="B2024">
        <v>139.479996</v>
      </c>
      <c r="C2024">
        <v>139.50700399999999</v>
      </c>
      <c r="D2024">
        <v>135.759995</v>
      </c>
      <c r="E2024">
        <v>136.449005</v>
      </c>
      <c r="F2024">
        <v>136.11196899999999</v>
      </c>
      <c r="G2024">
        <v>36332000</v>
      </c>
    </row>
    <row r="2025" spans="1:7" x14ac:dyDescent="0.25">
      <c r="A2025" s="1">
        <v>44482</v>
      </c>
      <c r="B2025">
        <v>137.40249600000001</v>
      </c>
      <c r="C2025">
        <v>138</v>
      </c>
      <c r="D2025">
        <v>136.51899700000001</v>
      </c>
      <c r="E2025">
        <v>137.58200099999999</v>
      </c>
      <c r="F2025">
        <v>137.24217200000001</v>
      </c>
      <c r="G2025">
        <v>19654000</v>
      </c>
    </row>
    <row r="2026" spans="1:7" x14ac:dyDescent="0.25">
      <c r="A2026" s="1">
        <v>44483</v>
      </c>
      <c r="B2026">
        <v>139.47399899999999</v>
      </c>
      <c r="C2026">
        <v>141.33749399999999</v>
      </c>
      <c r="D2026">
        <v>138.824997</v>
      </c>
      <c r="E2026">
        <v>141.15100100000001</v>
      </c>
      <c r="F2026">
        <v>140.80233799999999</v>
      </c>
      <c r="G2026">
        <v>31894000</v>
      </c>
    </row>
    <row r="2027" spans="1:7" x14ac:dyDescent="0.25">
      <c r="A2027" s="1">
        <v>44484</v>
      </c>
      <c r="B2027">
        <v>141.61450199999999</v>
      </c>
      <c r="C2027">
        <v>141.71800200000001</v>
      </c>
      <c r="D2027">
        <v>140.75500500000001</v>
      </c>
      <c r="E2027">
        <v>141.36799600000001</v>
      </c>
      <c r="F2027">
        <v>141.01881399999999</v>
      </c>
      <c r="G2027">
        <v>30274000</v>
      </c>
    </row>
    <row r="2028" spans="1:7" x14ac:dyDescent="0.25">
      <c r="A2028" s="1">
        <v>44487</v>
      </c>
      <c r="B2028">
        <v>141.07650799999999</v>
      </c>
      <c r="C2028">
        <v>142.79600500000001</v>
      </c>
      <c r="D2028">
        <v>141.06950399999999</v>
      </c>
      <c r="E2028">
        <v>142.77799999999999</v>
      </c>
      <c r="F2028">
        <v>142.42532299999999</v>
      </c>
      <c r="G2028">
        <v>20396000</v>
      </c>
    </row>
    <row r="2029" spans="1:7" x14ac:dyDescent="0.25">
      <c r="A2029" s="1">
        <v>44488</v>
      </c>
      <c r="B2029">
        <v>143.387497</v>
      </c>
      <c r="C2029">
        <v>143.66250600000001</v>
      </c>
      <c r="D2029">
        <v>142.60000600000001</v>
      </c>
      <c r="E2029">
        <v>143.23699999999999</v>
      </c>
      <c r="F2029">
        <v>142.883194</v>
      </c>
      <c r="G2029">
        <v>20164000</v>
      </c>
    </row>
    <row r="2030" spans="1:7" x14ac:dyDescent="0.25">
      <c r="A2030" s="1">
        <v>44489</v>
      </c>
      <c r="B2030">
        <v>143.337997</v>
      </c>
      <c r="C2030">
        <v>143.54600500000001</v>
      </c>
      <c r="D2030">
        <v>141.37649500000001</v>
      </c>
      <c r="E2030">
        <v>141.76899700000001</v>
      </c>
      <c r="F2030">
        <v>141.418823</v>
      </c>
      <c r="G2030">
        <v>23288000</v>
      </c>
    </row>
    <row r="2031" spans="1:7" x14ac:dyDescent="0.25">
      <c r="A2031" s="1">
        <v>44490</v>
      </c>
      <c r="B2031">
        <v>141.76899700000001</v>
      </c>
      <c r="C2031">
        <v>142.15600599999999</v>
      </c>
      <c r="D2031">
        <v>140.5</v>
      </c>
      <c r="E2031">
        <v>141.88600199999999</v>
      </c>
      <c r="F2031">
        <v>141.535538</v>
      </c>
      <c r="G2031">
        <v>26292000</v>
      </c>
    </row>
    <row r="2032" spans="1:7" x14ac:dyDescent="0.25">
      <c r="A2032" s="1">
        <v>44491</v>
      </c>
      <c r="B2032">
        <v>139.14999399999999</v>
      </c>
      <c r="C2032">
        <v>140.58299299999999</v>
      </c>
      <c r="D2032">
        <v>136.05600000000001</v>
      </c>
      <c r="E2032">
        <v>137.566498</v>
      </c>
      <c r="F2032">
        <v>137.22669999999999</v>
      </c>
      <c r="G2032">
        <v>50588000</v>
      </c>
    </row>
    <row r="2033" spans="1:7" x14ac:dyDescent="0.25">
      <c r="A2033" s="1">
        <v>44494</v>
      </c>
      <c r="B2033">
        <v>137.550003</v>
      </c>
      <c r="C2033">
        <v>138</v>
      </c>
      <c r="D2033">
        <v>135.42399599999999</v>
      </c>
      <c r="E2033">
        <v>137.44700599999999</v>
      </c>
      <c r="F2033">
        <v>137.10751300000001</v>
      </c>
      <c r="G2033">
        <v>34412000</v>
      </c>
    </row>
    <row r="2034" spans="1:7" x14ac:dyDescent="0.25">
      <c r="A2034" s="1">
        <v>44495</v>
      </c>
      <c r="B2034">
        <v>139.26350400000001</v>
      </c>
      <c r="C2034">
        <v>140.08299299999999</v>
      </c>
      <c r="D2034">
        <v>138.30450400000001</v>
      </c>
      <c r="E2034">
        <v>139.308502</v>
      </c>
      <c r="F2034">
        <v>138.96440100000001</v>
      </c>
      <c r="G2034">
        <v>49236000</v>
      </c>
    </row>
    <row r="2035" spans="1:7" x14ac:dyDescent="0.25">
      <c r="A2035" s="1">
        <v>44496</v>
      </c>
      <c r="B2035">
        <v>139.404999</v>
      </c>
      <c r="C2035">
        <v>148.64999399999999</v>
      </c>
      <c r="D2035">
        <v>139.404999</v>
      </c>
      <c r="E2035">
        <v>146.217499</v>
      </c>
      <c r="F2035">
        <v>145.85633899999999</v>
      </c>
      <c r="G2035">
        <v>85782000</v>
      </c>
    </row>
    <row r="2036" spans="1:7" x14ac:dyDescent="0.25">
      <c r="A2036" s="1">
        <v>44497</v>
      </c>
      <c r="B2036">
        <v>147.13450599999999</v>
      </c>
      <c r="C2036">
        <v>147.158005</v>
      </c>
      <c r="D2036">
        <v>144.62699900000001</v>
      </c>
      <c r="E2036">
        <v>145.84899899999999</v>
      </c>
      <c r="F2036">
        <v>145.488754</v>
      </c>
      <c r="G2036">
        <v>36206000</v>
      </c>
    </row>
    <row r="2037" spans="1:7" x14ac:dyDescent="0.25">
      <c r="A2037" s="1">
        <v>44498</v>
      </c>
      <c r="B2037">
        <v>145.078003</v>
      </c>
      <c r="C2037">
        <v>148.24200400000001</v>
      </c>
      <c r="D2037">
        <v>144.649506</v>
      </c>
      <c r="E2037">
        <v>148.04600500000001</v>
      </c>
      <c r="F2037">
        <v>147.68031300000001</v>
      </c>
      <c r="G2037">
        <v>43320000</v>
      </c>
    </row>
    <row r="2038" spans="1:7" x14ac:dyDescent="0.25">
      <c r="A2038" s="1">
        <v>44501</v>
      </c>
      <c r="B2038">
        <v>148.04600500000001</v>
      </c>
      <c r="C2038">
        <v>148.04600500000001</v>
      </c>
      <c r="D2038">
        <v>143.225494</v>
      </c>
      <c r="E2038">
        <v>143.496994</v>
      </c>
      <c r="F2038">
        <v>143.14254800000001</v>
      </c>
      <c r="G2038">
        <v>46924000</v>
      </c>
    </row>
    <row r="2039" spans="1:7" x14ac:dyDescent="0.25">
      <c r="A2039" s="1">
        <v>44502</v>
      </c>
      <c r="B2039">
        <v>144.579498</v>
      </c>
      <c r="C2039">
        <v>146.608994</v>
      </c>
      <c r="D2039">
        <v>144.33549500000001</v>
      </c>
      <c r="E2039">
        <v>145.43249499999999</v>
      </c>
      <c r="F2039">
        <v>145.073273</v>
      </c>
      <c r="G2039">
        <v>33482000</v>
      </c>
    </row>
    <row r="2040" spans="1:7" x14ac:dyDescent="0.25">
      <c r="A2040" s="1">
        <v>44503</v>
      </c>
      <c r="B2040">
        <v>145.900497</v>
      </c>
      <c r="C2040">
        <v>146.669006</v>
      </c>
      <c r="D2040">
        <v>144.591003</v>
      </c>
      <c r="E2040">
        <v>146.598007</v>
      </c>
      <c r="F2040">
        <v>146.23590100000001</v>
      </c>
      <c r="G2040">
        <v>27494000</v>
      </c>
    </row>
    <row r="2041" spans="1:7" x14ac:dyDescent="0.25">
      <c r="A2041" s="1">
        <v>44504</v>
      </c>
      <c r="B2041">
        <v>147.12449599999999</v>
      </c>
      <c r="C2041">
        <v>149.73350500000001</v>
      </c>
      <c r="D2041">
        <v>146.307999</v>
      </c>
      <c r="E2041">
        <v>148.26750200000001</v>
      </c>
      <c r="F2041">
        <v>147.901276</v>
      </c>
      <c r="G2041">
        <v>38412000</v>
      </c>
    </row>
    <row r="2042" spans="1:7" x14ac:dyDescent="0.25">
      <c r="A2042" s="1">
        <v>44505</v>
      </c>
      <c r="B2042">
        <v>149.16949500000001</v>
      </c>
      <c r="C2042">
        <v>150.32749899999999</v>
      </c>
      <c r="D2042">
        <v>148.19700599999999</v>
      </c>
      <c r="E2042">
        <v>148.85200499999999</v>
      </c>
      <c r="F2042">
        <v>148.484329</v>
      </c>
      <c r="G2042">
        <v>38354000</v>
      </c>
    </row>
    <row r="2043" spans="1:7" x14ac:dyDescent="0.25">
      <c r="A2043" s="1">
        <v>44508</v>
      </c>
      <c r="B2043">
        <v>149.824997</v>
      </c>
      <c r="C2043">
        <v>150.615005</v>
      </c>
      <c r="D2043">
        <v>148.43049600000001</v>
      </c>
      <c r="E2043">
        <v>149.03100599999999</v>
      </c>
      <c r="F2043">
        <v>148.66288800000001</v>
      </c>
      <c r="G2043">
        <v>23052000</v>
      </c>
    </row>
    <row r="2044" spans="1:7" x14ac:dyDescent="0.25">
      <c r="A2044" s="1">
        <v>44509</v>
      </c>
      <c r="B2044">
        <v>149.233002</v>
      </c>
      <c r="C2044">
        <v>149.83450300000001</v>
      </c>
      <c r="D2044">
        <v>147.24499499999999</v>
      </c>
      <c r="E2044">
        <v>148.91850299999999</v>
      </c>
      <c r="F2044">
        <v>148.55067399999999</v>
      </c>
      <c r="G2044">
        <v>19530000</v>
      </c>
    </row>
    <row r="2045" spans="1:7" x14ac:dyDescent="0.25">
      <c r="A2045" s="1">
        <v>44510</v>
      </c>
      <c r="B2045">
        <v>147.5</v>
      </c>
      <c r="C2045">
        <v>148.070007</v>
      </c>
      <c r="D2045">
        <v>144.53750600000001</v>
      </c>
      <c r="E2045">
        <v>145.893494</v>
      </c>
      <c r="F2045">
        <v>145.53312700000001</v>
      </c>
      <c r="G2045">
        <v>29970000</v>
      </c>
    </row>
    <row r="2046" spans="1:7" x14ac:dyDescent="0.25">
      <c r="A2046" s="1">
        <v>44511</v>
      </c>
      <c r="B2046">
        <v>146.48950199999999</v>
      </c>
      <c r="C2046">
        <v>147.535507</v>
      </c>
      <c r="D2046">
        <v>145.600494</v>
      </c>
      <c r="E2046">
        <v>145.76649499999999</v>
      </c>
      <c r="F2046">
        <v>145.40644800000001</v>
      </c>
      <c r="G2046">
        <v>16518000</v>
      </c>
    </row>
    <row r="2047" spans="1:7" x14ac:dyDescent="0.25">
      <c r="A2047" s="1">
        <v>44512</v>
      </c>
      <c r="B2047">
        <v>146.61549400000001</v>
      </c>
      <c r="C2047">
        <v>148.85000600000001</v>
      </c>
      <c r="D2047">
        <v>145.41099500000001</v>
      </c>
      <c r="E2047">
        <v>148.67799400000001</v>
      </c>
      <c r="F2047">
        <v>148.310745</v>
      </c>
      <c r="G2047">
        <v>22360000</v>
      </c>
    </row>
    <row r="2048" spans="1:7" x14ac:dyDescent="0.25">
      <c r="A2048" s="1">
        <v>44515</v>
      </c>
      <c r="B2048">
        <v>148.900497</v>
      </c>
      <c r="C2048">
        <v>149.54949999999999</v>
      </c>
      <c r="D2048">
        <v>147.574997</v>
      </c>
      <c r="E2048">
        <v>148.45199600000001</v>
      </c>
      <c r="F2048">
        <v>148.08531199999999</v>
      </c>
      <c r="G2048">
        <v>23508000</v>
      </c>
    </row>
    <row r="2049" spans="1:7" x14ac:dyDescent="0.25">
      <c r="A2049" s="1">
        <v>44516</v>
      </c>
      <c r="B2049">
        <v>148.149506</v>
      </c>
      <c r="C2049">
        <v>148.762497</v>
      </c>
      <c r="D2049">
        <v>147.3125</v>
      </c>
      <c r="E2049">
        <v>147.87600699999999</v>
      </c>
      <c r="F2049">
        <v>147.51074199999999</v>
      </c>
      <c r="G2049">
        <v>18904000</v>
      </c>
    </row>
    <row r="2050" spans="1:7" x14ac:dyDescent="0.25">
      <c r="A2050" s="1">
        <v>44517</v>
      </c>
      <c r="B2050">
        <v>148.02749600000001</v>
      </c>
      <c r="C2050">
        <v>148.559494</v>
      </c>
      <c r="D2050">
        <v>147.240005</v>
      </c>
      <c r="E2050">
        <v>148.046997</v>
      </c>
      <c r="F2050">
        <v>147.68130500000001</v>
      </c>
      <c r="G2050">
        <v>19594000</v>
      </c>
    </row>
    <row r="2051" spans="1:7" x14ac:dyDescent="0.25">
      <c r="A2051" s="1">
        <v>44518</v>
      </c>
      <c r="B2051">
        <v>148.241501</v>
      </c>
      <c r="C2051">
        <v>150.58050499999999</v>
      </c>
      <c r="D2051">
        <v>147.88450599999999</v>
      </c>
      <c r="E2051">
        <v>149.83850100000001</v>
      </c>
      <c r="F2051">
        <v>149.46839900000001</v>
      </c>
      <c r="G2051">
        <v>35608000</v>
      </c>
    </row>
    <row r="2052" spans="1:7" x14ac:dyDescent="0.25">
      <c r="A2052" s="1">
        <v>44519</v>
      </c>
      <c r="B2052">
        <v>149.975494</v>
      </c>
      <c r="C2052">
        <v>150.96650700000001</v>
      </c>
      <c r="D2052">
        <v>148.899002</v>
      </c>
      <c r="E2052">
        <v>148.92649800000001</v>
      </c>
      <c r="F2052">
        <v>148.55864</v>
      </c>
      <c r="G2052">
        <v>33682000</v>
      </c>
    </row>
    <row r="2053" spans="1:7" x14ac:dyDescent="0.25">
      <c r="A2053" s="1">
        <v>44522</v>
      </c>
      <c r="B2053">
        <v>149.332504</v>
      </c>
      <c r="C2053">
        <v>149.829498</v>
      </c>
      <c r="D2053">
        <v>146.14750699999999</v>
      </c>
      <c r="E2053">
        <v>146.30200199999999</v>
      </c>
      <c r="F2053">
        <v>145.940628</v>
      </c>
      <c r="G2053">
        <v>30594000</v>
      </c>
    </row>
    <row r="2054" spans="1:7" x14ac:dyDescent="0.25">
      <c r="A2054" s="1">
        <v>44523</v>
      </c>
      <c r="B2054">
        <v>146.15299999999999</v>
      </c>
      <c r="C2054">
        <v>146.66000399999999</v>
      </c>
      <c r="D2054">
        <v>144.115005</v>
      </c>
      <c r="E2054">
        <v>145.78199799999999</v>
      </c>
      <c r="F2054">
        <v>145.421921</v>
      </c>
      <c r="G2054">
        <v>27218000</v>
      </c>
    </row>
    <row r="2055" spans="1:7" x14ac:dyDescent="0.25">
      <c r="A2055" s="1">
        <v>44524</v>
      </c>
      <c r="B2055">
        <v>145.47349500000001</v>
      </c>
      <c r="C2055">
        <v>146.24949599999999</v>
      </c>
      <c r="D2055">
        <v>144.37300099999999</v>
      </c>
      <c r="E2055">
        <v>146.11999499999999</v>
      </c>
      <c r="F2055">
        <v>145.759064</v>
      </c>
      <c r="G2055">
        <v>18040000</v>
      </c>
    </row>
    <row r="2056" spans="1:7" x14ac:dyDescent="0.25">
      <c r="A2056" s="1">
        <v>44526</v>
      </c>
      <c r="B2056">
        <v>144.34849500000001</v>
      </c>
      <c r="C2056">
        <v>144.55749499999999</v>
      </c>
      <c r="D2056">
        <v>141.842499</v>
      </c>
      <c r="E2056">
        <v>142.182999</v>
      </c>
      <c r="F2056">
        <v>141.83180200000001</v>
      </c>
      <c r="G2056">
        <v>30470000</v>
      </c>
    </row>
    <row r="2057" spans="1:7" x14ac:dyDescent="0.25">
      <c r="A2057" s="1">
        <v>44529</v>
      </c>
      <c r="B2057">
        <v>144</v>
      </c>
      <c r="C2057">
        <v>146.29750100000001</v>
      </c>
      <c r="D2057">
        <v>143.893494</v>
      </c>
      <c r="E2057">
        <v>145.53050200000001</v>
      </c>
      <c r="F2057">
        <v>145.17103599999999</v>
      </c>
      <c r="G2057">
        <v>32596000</v>
      </c>
    </row>
    <row r="2058" spans="1:7" x14ac:dyDescent="0.25">
      <c r="A2058" s="1">
        <v>44530</v>
      </c>
      <c r="B2058">
        <v>145.008499</v>
      </c>
      <c r="C2058">
        <v>146</v>
      </c>
      <c r="D2058">
        <v>141.60150100000001</v>
      </c>
      <c r="E2058">
        <v>141.89750699999999</v>
      </c>
      <c r="F2058">
        <v>141.547012</v>
      </c>
      <c r="G2058">
        <v>42068000</v>
      </c>
    </row>
    <row r="2059" spans="1:7" x14ac:dyDescent="0.25">
      <c r="A2059" s="1">
        <v>44531</v>
      </c>
      <c r="B2059">
        <v>144</v>
      </c>
      <c r="C2059">
        <v>145.95050000000001</v>
      </c>
      <c r="D2059">
        <v>140.912003</v>
      </c>
      <c r="E2059">
        <v>141.05149800000001</v>
      </c>
      <c r="F2059">
        <v>140.70309399999999</v>
      </c>
      <c r="G2059">
        <v>34020000</v>
      </c>
    </row>
    <row r="2060" spans="1:7" x14ac:dyDescent="0.25">
      <c r="A2060" s="1">
        <v>44532</v>
      </c>
      <c r="B2060">
        <v>141.25</v>
      </c>
      <c r="C2060">
        <v>143.86450199999999</v>
      </c>
      <c r="D2060">
        <v>140.214493</v>
      </c>
      <c r="E2060">
        <v>142.966003</v>
      </c>
      <c r="F2060">
        <v>142.61286899999999</v>
      </c>
      <c r="G2060">
        <v>29194000</v>
      </c>
    </row>
    <row r="2061" spans="1:7" x14ac:dyDescent="0.25">
      <c r="A2061" s="1">
        <v>44533</v>
      </c>
      <c r="B2061">
        <v>143.68100000000001</v>
      </c>
      <c r="C2061">
        <v>144.39999399999999</v>
      </c>
      <c r="D2061">
        <v>140.300995</v>
      </c>
      <c r="E2061">
        <v>142.00149500000001</v>
      </c>
      <c r="F2061">
        <v>141.650757</v>
      </c>
      <c r="G2061">
        <v>41230000</v>
      </c>
    </row>
    <row r="2062" spans="1:7" x14ac:dyDescent="0.25">
      <c r="A2062" s="1">
        <v>44536</v>
      </c>
      <c r="B2062">
        <v>143.04049699999999</v>
      </c>
      <c r="C2062">
        <v>143.85249300000001</v>
      </c>
      <c r="D2062">
        <v>140.14999399999999</v>
      </c>
      <c r="E2062">
        <v>143.154999</v>
      </c>
      <c r="F2062">
        <v>142.80140700000001</v>
      </c>
      <c r="G2062">
        <v>30618000</v>
      </c>
    </row>
    <row r="2063" spans="1:7" x14ac:dyDescent="0.25">
      <c r="A2063" s="1">
        <v>44537</v>
      </c>
      <c r="B2063">
        <v>145.596497</v>
      </c>
      <c r="C2063">
        <v>147.53100599999999</v>
      </c>
      <c r="D2063">
        <v>145.22749300000001</v>
      </c>
      <c r="E2063">
        <v>147.26950099999999</v>
      </c>
      <c r="F2063">
        <v>146.90574599999999</v>
      </c>
      <c r="G2063">
        <v>32240000</v>
      </c>
    </row>
    <row r="2064" spans="1:7" x14ac:dyDescent="0.25">
      <c r="A2064" s="1">
        <v>44538</v>
      </c>
      <c r="B2064">
        <v>147.596497</v>
      </c>
      <c r="C2064">
        <v>148.39300499999999</v>
      </c>
      <c r="D2064">
        <v>146.40600599999999</v>
      </c>
      <c r="E2064">
        <v>148.18649300000001</v>
      </c>
      <c r="F2064">
        <v>147.82046500000001</v>
      </c>
      <c r="G2064">
        <v>24270000</v>
      </c>
    </row>
    <row r="2065" spans="1:7" x14ac:dyDescent="0.25">
      <c r="A2065" s="1">
        <v>44539</v>
      </c>
      <c r="B2065">
        <v>147.591003</v>
      </c>
      <c r="C2065">
        <v>149.10000600000001</v>
      </c>
      <c r="D2065">
        <v>147.115005</v>
      </c>
      <c r="E2065">
        <v>147.63850400000001</v>
      </c>
      <c r="F2065">
        <v>147.27383399999999</v>
      </c>
      <c r="G2065">
        <v>23270000</v>
      </c>
    </row>
    <row r="2066" spans="1:7" x14ac:dyDescent="0.25">
      <c r="A2066" s="1">
        <v>44540</v>
      </c>
      <c r="B2066">
        <v>148.699997</v>
      </c>
      <c r="C2066">
        <v>148.97749300000001</v>
      </c>
      <c r="D2066">
        <v>146.70399499999999</v>
      </c>
      <c r="E2066">
        <v>148.00149500000001</v>
      </c>
      <c r="F2066">
        <v>147.63592499999999</v>
      </c>
      <c r="G2066">
        <v>24458000</v>
      </c>
    </row>
    <row r="2067" spans="1:7" x14ac:dyDescent="0.25">
      <c r="A2067" s="1">
        <v>44543</v>
      </c>
      <c r="B2067">
        <v>147.78149400000001</v>
      </c>
      <c r="C2067">
        <v>147.970001</v>
      </c>
      <c r="D2067">
        <v>145.51750200000001</v>
      </c>
      <c r="E2067">
        <v>145.82650799999999</v>
      </c>
      <c r="F2067">
        <v>145.466309</v>
      </c>
      <c r="G2067">
        <v>27070000</v>
      </c>
    </row>
    <row r="2068" spans="1:7" x14ac:dyDescent="0.25">
      <c r="A2068" s="1">
        <v>44544</v>
      </c>
      <c r="B2068">
        <v>143.96800200000001</v>
      </c>
      <c r="C2068">
        <v>144.479996</v>
      </c>
      <c r="D2068">
        <v>141.21499600000001</v>
      </c>
      <c r="E2068">
        <v>143.90699799999999</v>
      </c>
      <c r="F2068">
        <v>143.55152899999999</v>
      </c>
      <c r="G2068">
        <v>38446000</v>
      </c>
    </row>
    <row r="2069" spans="1:7" x14ac:dyDescent="0.25">
      <c r="A2069" s="1">
        <v>44545</v>
      </c>
      <c r="B2069">
        <v>143.408997</v>
      </c>
      <c r="C2069">
        <v>146.72099299999999</v>
      </c>
      <c r="D2069">
        <v>141.67799400000001</v>
      </c>
      <c r="E2069">
        <v>146.44099399999999</v>
      </c>
      <c r="F2069">
        <v>146.079285</v>
      </c>
      <c r="G2069">
        <v>36370000</v>
      </c>
    </row>
    <row r="2070" spans="1:7" x14ac:dyDescent="0.25">
      <c r="A2070" s="1">
        <v>44546</v>
      </c>
      <c r="B2070">
        <v>147.170502</v>
      </c>
      <c r="C2070">
        <v>147.67700199999999</v>
      </c>
      <c r="D2070">
        <v>143.60699500000001</v>
      </c>
      <c r="E2070">
        <v>144.445007</v>
      </c>
      <c r="F2070">
        <v>144.08822599999999</v>
      </c>
      <c r="G2070">
        <v>33650000</v>
      </c>
    </row>
    <row r="2071" spans="1:7" x14ac:dyDescent="0.25">
      <c r="A2071" s="1">
        <v>44547</v>
      </c>
      <c r="B2071">
        <v>142.5</v>
      </c>
      <c r="C2071">
        <v>143.83450300000001</v>
      </c>
      <c r="D2071">
        <v>141.300003</v>
      </c>
      <c r="E2071">
        <v>141.72500600000001</v>
      </c>
      <c r="F2071">
        <v>141.37493900000001</v>
      </c>
      <c r="G2071">
        <v>50416000</v>
      </c>
    </row>
    <row r="2072" spans="1:7" x14ac:dyDescent="0.25">
      <c r="A2072" s="1">
        <v>44550</v>
      </c>
      <c r="B2072">
        <v>140</v>
      </c>
      <c r="C2072">
        <v>141.774506</v>
      </c>
      <c r="D2072">
        <v>139.320999</v>
      </c>
      <c r="E2072">
        <v>141.60699500000001</v>
      </c>
      <c r="F2072">
        <v>141.257217</v>
      </c>
      <c r="G2072">
        <v>27192000</v>
      </c>
    </row>
    <row r="2073" spans="1:7" x14ac:dyDescent="0.25">
      <c r="A2073" s="1">
        <v>44551</v>
      </c>
      <c r="B2073">
        <v>142.05349699999999</v>
      </c>
      <c r="C2073">
        <v>143.86900299999999</v>
      </c>
      <c r="D2073">
        <v>140.50250199999999</v>
      </c>
      <c r="E2073">
        <v>143.47250399999999</v>
      </c>
      <c r="F2073">
        <v>143.11811800000001</v>
      </c>
      <c r="G2073">
        <v>28756000</v>
      </c>
    </row>
    <row r="2074" spans="1:7" x14ac:dyDescent="0.25">
      <c r="A2074" s="1">
        <v>44552</v>
      </c>
      <c r="B2074">
        <v>143.06750500000001</v>
      </c>
      <c r="C2074">
        <v>146.5</v>
      </c>
      <c r="D2074">
        <v>143.06750500000001</v>
      </c>
      <c r="E2074">
        <v>146.41499300000001</v>
      </c>
      <c r="F2074">
        <v>146.05334500000001</v>
      </c>
      <c r="G2074">
        <v>26322000</v>
      </c>
    </row>
    <row r="2075" spans="1:7" x14ac:dyDescent="0.25">
      <c r="A2075" s="1">
        <v>44553</v>
      </c>
      <c r="B2075">
        <v>146.5</v>
      </c>
      <c r="C2075">
        <v>148.24350000000001</v>
      </c>
      <c r="D2075">
        <v>146.45199600000001</v>
      </c>
      <c r="E2075">
        <v>146.916504</v>
      </c>
      <c r="F2075">
        <v>146.55360400000001</v>
      </c>
      <c r="G2075">
        <v>26384000</v>
      </c>
    </row>
    <row r="2076" spans="1:7" x14ac:dyDescent="0.25">
      <c r="A2076" s="1">
        <v>44557</v>
      </c>
      <c r="B2076">
        <v>147.25599700000001</v>
      </c>
      <c r="C2076">
        <v>148.34399400000001</v>
      </c>
      <c r="D2076">
        <v>147.16949500000001</v>
      </c>
      <c r="E2076">
        <v>147.90649400000001</v>
      </c>
      <c r="F2076">
        <v>147.54115300000001</v>
      </c>
      <c r="G2076">
        <v>15976000</v>
      </c>
    </row>
    <row r="2077" spans="1:7" x14ac:dyDescent="0.25">
      <c r="A2077" s="1">
        <v>44558</v>
      </c>
      <c r="B2077">
        <v>148.23599200000001</v>
      </c>
      <c r="C2077">
        <v>148.29899599999999</v>
      </c>
      <c r="D2077">
        <v>146.05450400000001</v>
      </c>
      <c r="E2077">
        <v>146.68699599999999</v>
      </c>
      <c r="F2077">
        <v>146.32467700000001</v>
      </c>
      <c r="G2077">
        <v>18200000</v>
      </c>
    </row>
    <row r="2078" spans="1:7" x14ac:dyDescent="0.25">
      <c r="A2078" s="1">
        <v>44559</v>
      </c>
      <c r="B2078">
        <v>146.64450099999999</v>
      </c>
      <c r="C2078">
        <v>147.41700700000001</v>
      </c>
      <c r="D2078">
        <v>145.64750699999999</v>
      </c>
      <c r="E2078">
        <v>146.654999</v>
      </c>
      <c r="F2078">
        <v>146.292755</v>
      </c>
      <c r="G2078">
        <v>17788000</v>
      </c>
    </row>
    <row r="2079" spans="1:7" x14ac:dyDescent="0.25">
      <c r="A2079" s="1">
        <v>44560</v>
      </c>
      <c r="B2079">
        <v>146.69399999999999</v>
      </c>
      <c r="C2079">
        <v>147.300003</v>
      </c>
      <c r="D2079">
        <v>145.994507</v>
      </c>
      <c r="E2079">
        <v>146.20050000000001</v>
      </c>
      <c r="F2079">
        <v>145.839371</v>
      </c>
      <c r="G2079">
        <v>15688000</v>
      </c>
    </row>
    <row r="2080" spans="1:7" x14ac:dyDescent="0.25">
      <c r="A2080" s="1">
        <v>44561</v>
      </c>
      <c r="B2080">
        <v>146.050003</v>
      </c>
      <c r="C2080">
        <v>146.69850199999999</v>
      </c>
      <c r="D2080">
        <v>144.85200499999999</v>
      </c>
      <c r="E2080">
        <v>144.85200499999999</v>
      </c>
      <c r="F2080">
        <v>144.494202</v>
      </c>
      <c r="G2080">
        <v>18136000</v>
      </c>
    </row>
    <row r="2081" spans="1:7" x14ac:dyDescent="0.25">
      <c r="A2081" s="1">
        <v>44564</v>
      </c>
      <c r="B2081">
        <v>145.054993</v>
      </c>
      <c r="C2081">
        <v>145.850998</v>
      </c>
      <c r="D2081">
        <v>143.712997</v>
      </c>
      <c r="E2081">
        <v>144.991501</v>
      </c>
      <c r="F2081">
        <v>144.63336200000001</v>
      </c>
      <c r="G2081">
        <v>28646000</v>
      </c>
    </row>
    <row r="2082" spans="1:7" x14ac:dyDescent="0.25">
      <c r="A2082" s="1">
        <v>44565</v>
      </c>
      <c r="B2082">
        <v>145.395996</v>
      </c>
      <c r="C2082">
        <v>146.48500100000001</v>
      </c>
      <c r="D2082">
        <v>143.71650700000001</v>
      </c>
      <c r="E2082">
        <v>144.399506</v>
      </c>
      <c r="F2082">
        <v>144.04283100000001</v>
      </c>
      <c r="G2082">
        <v>28400000</v>
      </c>
    </row>
    <row r="2083" spans="1:7" x14ac:dyDescent="0.25">
      <c r="A2083" s="1">
        <v>44566</v>
      </c>
      <c r="B2083">
        <v>144.41999799999999</v>
      </c>
      <c r="C2083">
        <v>144.49949599999999</v>
      </c>
      <c r="D2083">
        <v>137.68800400000001</v>
      </c>
      <c r="E2083">
        <v>137.77499399999999</v>
      </c>
      <c r="F2083">
        <v>137.43467699999999</v>
      </c>
      <c r="G2083">
        <v>54618000</v>
      </c>
    </row>
    <row r="2084" spans="1:7" x14ac:dyDescent="0.25">
      <c r="A2084" s="1">
        <v>44567</v>
      </c>
      <c r="B2084">
        <v>136.99850499999999</v>
      </c>
      <c r="C2084">
        <v>139.94000199999999</v>
      </c>
      <c r="D2084">
        <v>136.558502</v>
      </c>
      <c r="E2084">
        <v>137.74749800000001</v>
      </c>
      <c r="F2084">
        <v>137.40725699999999</v>
      </c>
      <c r="G2084">
        <v>37348000</v>
      </c>
    </row>
    <row r="2085" spans="1:7" x14ac:dyDescent="0.25">
      <c r="A2085" s="1">
        <v>44568</v>
      </c>
      <c r="B2085">
        <v>138.14549299999999</v>
      </c>
      <c r="C2085">
        <v>138.44850199999999</v>
      </c>
      <c r="D2085">
        <v>135.76649499999999</v>
      </c>
      <c r="E2085">
        <v>137.016998</v>
      </c>
      <c r="F2085">
        <v>136.67855800000001</v>
      </c>
      <c r="G2085">
        <v>29760000</v>
      </c>
    </row>
    <row r="2086" spans="1:7" x14ac:dyDescent="0.25">
      <c r="A2086" s="1">
        <v>44571</v>
      </c>
      <c r="B2086">
        <v>135.078003</v>
      </c>
      <c r="C2086">
        <v>138.81950399999999</v>
      </c>
      <c r="D2086">
        <v>133.16450499999999</v>
      </c>
      <c r="E2086">
        <v>138.66949500000001</v>
      </c>
      <c r="F2086">
        <v>138.32698099999999</v>
      </c>
      <c r="G2086">
        <v>44408000</v>
      </c>
    </row>
    <row r="2087" spans="1:7" x14ac:dyDescent="0.25">
      <c r="A2087" s="1">
        <v>44572</v>
      </c>
      <c r="B2087">
        <v>138.00700399999999</v>
      </c>
      <c r="C2087">
        <v>140.216003</v>
      </c>
      <c r="D2087">
        <v>136.69250500000001</v>
      </c>
      <c r="E2087">
        <v>139.73599200000001</v>
      </c>
      <c r="F2087">
        <v>139.390839</v>
      </c>
      <c r="G2087">
        <v>28730000</v>
      </c>
    </row>
    <row r="2088" spans="1:7" x14ac:dyDescent="0.25">
      <c r="A2088" s="1">
        <v>44573</v>
      </c>
      <c r="B2088">
        <v>141.14999399999999</v>
      </c>
      <c r="C2088">
        <v>142.608002</v>
      </c>
      <c r="D2088">
        <v>140.69450399999999</v>
      </c>
      <c r="E2088">
        <v>141.43049600000001</v>
      </c>
      <c r="F2088">
        <v>141.08114599999999</v>
      </c>
      <c r="G2088">
        <v>26108000</v>
      </c>
    </row>
    <row r="2089" spans="1:7" x14ac:dyDescent="0.25">
      <c r="A2089" s="1">
        <v>44574</v>
      </c>
      <c r="B2089">
        <v>141.53999300000001</v>
      </c>
      <c r="C2089">
        <v>142.85000600000001</v>
      </c>
      <c r="D2089">
        <v>138.408997</v>
      </c>
      <c r="E2089">
        <v>138.587006</v>
      </c>
      <c r="F2089">
        <v>138.24468999999999</v>
      </c>
      <c r="G2089">
        <v>31436000</v>
      </c>
    </row>
    <row r="2090" spans="1:7" x14ac:dyDescent="0.25">
      <c r="A2090" s="1">
        <v>44575</v>
      </c>
      <c r="B2090">
        <v>137.07899499999999</v>
      </c>
      <c r="C2090">
        <v>140.74200400000001</v>
      </c>
      <c r="D2090">
        <v>136.99850499999999</v>
      </c>
      <c r="E2090">
        <v>139.48049900000001</v>
      </c>
      <c r="F2090">
        <v>139.13597100000001</v>
      </c>
      <c r="G2090">
        <v>29662000</v>
      </c>
    </row>
    <row r="2091" spans="1:7" x14ac:dyDescent="0.25">
      <c r="A2091" s="1">
        <v>44579</v>
      </c>
      <c r="B2091">
        <v>136.175003</v>
      </c>
      <c r="C2091">
        <v>137.13149999999999</v>
      </c>
      <c r="D2091">
        <v>135.43850699999999</v>
      </c>
      <c r="E2091">
        <v>135.99800099999999</v>
      </c>
      <c r="F2091">
        <v>135.66207900000001</v>
      </c>
      <c r="G2091">
        <v>34872000</v>
      </c>
    </row>
    <row r="2092" spans="1:7" x14ac:dyDescent="0.25">
      <c r="A2092" s="1">
        <v>44580</v>
      </c>
      <c r="B2092">
        <v>136.52349899999999</v>
      </c>
      <c r="C2092">
        <v>137.95950300000001</v>
      </c>
      <c r="D2092">
        <v>135.015503</v>
      </c>
      <c r="E2092">
        <v>135.116501</v>
      </c>
      <c r="F2092">
        <v>134.78276099999999</v>
      </c>
      <c r="G2092">
        <v>28648000</v>
      </c>
    </row>
    <row r="2093" spans="1:7" x14ac:dyDescent="0.25">
      <c r="A2093" s="1">
        <v>44581</v>
      </c>
      <c r="B2093">
        <v>136.25</v>
      </c>
      <c r="C2093">
        <v>137.62600699999999</v>
      </c>
      <c r="D2093">
        <v>132.964493</v>
      </c>
      <c r="E2093">
        <v>133.30749499999999</v>
      </c>
      <c r="F2093">
        <v>132.97822600000001</v>
      </c>
      <c r="G2093">
        <v>29908000</v>
      </c>
    </row>
    <row r="2094" spans="1:7" x14ac:dyDescent="0.25">
      <c r="A2094" s="1">
        <v>44582</v>
      </c>
      <c r="B2094">
        <v>132.59350599999999</v>
      </c>
      <c r="C2094">
        <v>134.86549400000001</v>
      </c>
      <c r="D2094">
        <v>130.086502</v>
      </c>
      <c r="E2094">
        <v>130.35150100000001</v>
      </c>
      <c r="F2094">
        <v>130.029526</v>
      </c>
      <c r="G2094">
        <v>55652000</v>
      </c>
    </row>
    <row r="2095" spans="1:7" x14ac:dyDescent="0.25">
      <c r="A2095" s="1">
        <v>44585</v>
      </c>
      <c r="B2095">
        <v>125.977997</v>
      </c>
      <c r="C2095">
        <v>131.203003</v>
      </c>
      <c r="D2095">
        <v>124.5</v>
      </c>
      <c r="E2095">
        <v>130.804001</v>
      </c>
      <c r="F2095">
        <v>130.48091099999999</v>
      </c>
      <c r="G2095">
        <v>76622000</v>
      </c>
    </row>
    <row r="2096" spans="1:7" x14ac:dyDescent="0.25">
      <c r="A2096" s="1">
        <v>44586</v>
      </c>
      <c r="B2096">
        <v>128.740005</v>
      </c>
      <c r="C2096">
        <v>129.399002</v>
      </c>
      <c r="D2096">
        <v>126.50050400000001</v>
      </c>
      <c r="E2096">
        <v>126.93499799999999</v>
      </c>
      <c r="F2096">
        <v>126.62146</v>
      </c>
      <c r="G2096">
        <v>46960000</v>
      </c>
    </row>
    <row r="2097" spans="1:7" x14ac:dyDescent="0.25">
      <c r="A2097" s="1">
        <v>44587</v>
      </c>
      <c r="B2097">
        <v>131.11900299999999</v>
      </c>
      <c r="C2097">
        <v>133</v>
      </c>
      <c r="D2097">
        <v>127.141998</v>
      </c>
      <c r="E2097">
        <v>129.233002</v>
      </c>
      <c r="F2097">
        <v>128.91378800000001</v>
      </c>
      <c r="G2097">
        <v>49130000</v>
      </c>
    </row>
    <row r="2098" spans="1:7" x14ac:dyDescent="0.25">
      <c r="A2098" s="1">
        <v>44588</v>
      </c>
      <c r="B2098">
        <v>131.304001</v>
      </c>
      <c r="C2098">
        <v>132.65249600000001</v>
      </c>
      <c r="D2098">
        <v>128.93249499999999</v>
      </c>
      <c r="E2098">
        <v>129.00500500000001</v>
      </c>
      <c r="F2098">
        <v>128.68635599999999</v>
      </c>
      <c r="G2098">
        <v>31950000</v>
      </c>
    </row>
    <row r="2099" spans="1:7" x14ac:dyDescent="0.25">
      <c r="A2099" s="1">
        <v>44589</v>
      </c>
      <c r="B2099">
        <v>129.658997</v>
      </c>
      <c r="C2099">
        <v>133.356506</v>
      </c>
      <c r="D2099">
        <v>128.48500100000001</v>
      </c>
      <c r="E2099">
        <v>133.350998</v>
      </c>
      <c r="F2099">
        <v>133.02160599999999</v>
      </c>
      <c r="G2099">
        <v>34362000</v>
      </c>
    </row>
    <row r="2100" spans="1:7" x14ac:dyDescent="0.25">
      <c r="A2100" s="1">
        <v>44592</v>
      </c>
      <c r="B2100">
        <v>134.162003</v>
      </c>
      <c r="C2100">
        <v>135.473007</v>
      </c>
      <c r="D2100">
        <v>132.20950300000001</v>
      </c>
      <c r="E2100">
        <v>135.30349699999999</v>
      </c>
      <c r="F2100">
        <v>134.96929900000001</v>
      </c>
      <c r="G2100">
        <v>39986000</v>
      </c>
    </row>
    <row r="2101" spans="1:7" x14ac:dyDescent="0.25">
      <c r="A2101" s="1">
        <v>44593</v>
      </c>
      <c r="B2101">
        <v>137.59449799999999</v>
      </c>
      <c r="C2101">
        <v>137.79299900000001</v>
      </c>
      <c r="D2101">
        <v>134.36850000000001</v>
      </c>
      <c r="E2101">
        <v>137.64399700000001</v>
      </c>
      <c r="F2101">
        <v>137.30401599999999</v>
      </c>
      <c r="G2101">
        <v>68644000</v>
      </c>
    </row>
    <row r="2102" spans="1:7" x14ac:dyDescent="0.25">
      <c r="A2102" s="1">
        <v>44594</v>
      </c>
      <c r="B2102">
        <v>151.25</v>
      </c>
      <c r="C2102">
        <v>151.546494</v>
      </c>
      <c r="D2102">
        <v>145.52250699999999</v>
      </c>
      <c r="E2102">
        <v>148</v>
      </c>
      <c r="F2102">
        <v>147.63443000000001</v>
      </c>
      <c r="G2102">
        <v>123200000</v>
      </c>
    </row>
    <row r="2103" spans="1:7" x14ac:dyDescent="0.25">
      <c r="A2103" s="1">
        <v>44595</v>
      </c>
      <c r="B2103">
        <v>145.70550499999999</v>
      </c>
      <c r="C2103">
        <v>149.675003</v>
      </c>
      <c r="D2103">
        <v>142.66549699999999</v>
      </c>
      <c r="E2103">
        <v>143.08999600000001</v>
      </c>
      <c r="F2103">
        <v>142.736557</v>
      </c>
      <c r="G2103">
        <v>71518000</v>
      </c>
    </row>
    <row r="2104" spans="1:7" x14ac:dyDescent="0.25">
      <c r="A2104" s="1">
        <v>44596</v>
      </c>
      <c r="B2104">
        <v>143.44450399999999</v>
      </c>
      <c r="C2104">
        <v>144.875</v>
      </c>
      <c r="D2104">
        <v>140.51499899999999</v>
      </c>
      <c r="E2104">
        <v>143.29299900000001</v>
      </c>
      <c r="F2104">
        <v>142.93907200000001</v>
      </c>
      <c r="G2104">
        <v>57998000</v>
      </c>
    </row>
    <row r="2105" spans="1:7" x14ac:dyDescent="0.25">
      <c r="A2105" s="1">
        <v>44599</v>
      </c>
      <c r="B2105">
        <v>144.25</v>
      </c>
      <c r="C2105">
        <v>144.25</v>
      </c>
      <c r="D2105">
        <v>138.89999399999999</v>
      </c>
      <c r="E2105">
        <v>139.20100400000001</v>
      </c>
      <c r="F2105">
        <v>138.857178</v>
      </c>
      <c r="G2105">
        <v>54974000</v>
      </c>
    </row>
    <row r="2106" spans="1:7" x14ac:dyDescent="0.25">
      <c r="A2106" s="1">
        <v>44600</v>
      </c>
      <c r="B2106">
        <v>139.02650499999999</v>
      </c>
      <c r="C2106">
        <v>140</v>
      </c>
      <c r="D2106">
        <v>137.01400799999999</v>
      </c>
      <c r="E2106">
        <v>139.399002</v>
      </c>
      <c r="F2106">
        <v>139.05467200000001</v>
      </c>
      <c r="G2106">
        <v>54284000</v>
      </c>
    </row>
    <row r="2107" spans="1:7" x14ac:dyDescent="0.25">
      <c r="A2107" s="1">
        <v>44601</v>
      </c>
      <c r="B2107">
        <v>140.96350100000001</v>
      </c>
      <c r="C2107">
        <v>142.524506</v>
      </c>
      <c r="D2107">
        <v>140.18699599999999</v>
      </c>
      <c r="E2107">
        <v>141.591995</v>
      </c>
      <c r="F2107">
        <v>141.24224899999999</v>
      </c>
      <c r="G2107">
        <v>40144000</v>
      </c>
    </row>
    <row r="2108" spans="1:7" x14ac:dyDescent="0.25">
      <c r="A2108" s="1">
        <v>44602</v>
      </c>
      <c r="B2108">
        <v>139.703506</v>
      </c>
      <c r="C2108">
        <v>141.484497</v>
      </c>
      <c r="D2108">
        <v>137.95700099999999</v>
      </c>
      <c r="E2108">
        <v>138.61999499999999</v>
      </c>
      <c r="F2108">
        <v>138.277603</v>
      </c>
      <c r="G2108">
        <v>39330000</v>
      </c>
    </row>
    <row r="2109" spans="1:7" x14ac:dyDescent="0.25">
      <c r="A2109" s="1">
        <v>44603</v>
      </c>
      <c r="B2109">
        <v>138.60000600000001</v>
      </c>
      <c r="C2109">
        <v>139.15649400000001</v>
      </c>
      <c r="D2109">
        <v>133.39999399999999</v>
      </c>
      <c r="E2109">
        <v>134.282501</v>
      </c>
      <c r="F2109">
        <v>133.95082099999999</v>
      </c>
      <c r="G2109">
        <v>39958000</v>
      </c>
    </row>
    <row r="2110" spans="1:7" x14ac:dyDescent="0.25">
      <c r="A2110" s="1">
        <v>44606</v>
      </c>
      <c r="B2110">
        <v>133.25649999999999</v>
      </c>
      <c r="C2110">
        <v>136.300003</v>
      </c>
      <c r="D2110">
        <v>133.25649999999999</v>
      </c>
      <c r="E2110">
        <v>135.52600100000001</v>
      </c>
      <c r="F2110">
        <v>135.191238</v>
      </c>
      <c r="G2110">
        <v>34302000</v>
      </c>
    </row>
    <row r="2111" spans="1:7" x14ac:dyDescent="0.25">
      <c r="A2111" s="1">
        <v>44607</v>
      </c>
      <c r="B2111">
        <v>137.57049599999999</v>
      </c>
      <c r="C2111">
        <v>138.10850500000001</v>
      </c>
      <c r="D2111">
        <v>135.82150300000001</v>
      </c>
      <c r="E2111">
        <v>136.60850500000001</v>
      </c>
      <c r="F2111">
        <v>136.271072</v>
      </c>
      <c r="G2111">
        <v>26680000</v>
      </c>
    </row>
    <row r="2112" spans="1:7" x14ac:dyDescent="0.25">
      <c r="A2112" s="1">
        <v>44608</v>
      </c>
      <c r="B2112">
        <v>136.6465</v>
      </c>
      <c r="C2112">
        <v>138.08599899999999</v>
      </c>
      <c r="D2112">
        <v>134.92399599999999</v>
      </c>
      <c r="E2112">
        <v>137.73800700000001</v>
      </c>
      <c r="F2112">
        <v>137.39778100000001</v>
      </c>
      <c r="G2112">
        <v>25022000</v>
      </c>
    </row>
    <row r="2113" spans="1:7" x14ac:dyDescent="0.25">
      <c r="A2113" s="1">
        <v>44609</v>
      </c>
      <c r="B2113">
        <v>136.24299600000001</v>
      </c>
      <c r="C2113">
        <v>137.113495</v>
      </c>
      <c r="D2113">
        <v>132.4785</v>
      </c>
      <c r="E2113">
        <v>132.53900100000001</v>
      </c>
      <c r="F2113">
        <v>132.21160900000001</v>
      </c>
      <c r="G2113">
        <v>38950000</v>
      </c>
    </row>
    <row r="2114" spans="1:7" x14ac:dyDescent="0.25">
      <c r="A2114" s="1">
        <v>44610</v>
      </c>
      <c r="B2114">
        <v>133.466995</v>
      </c>
      <c r="C2114">
        <v>134.070007</v>
      </c>
      <c r="D2114">
        <v>130.19650300000001</v>
      </c>
      <c r="E2114">
        <v>130.40299999999999</v>
      </c>
      <c r="F2114">
        <v>130.08090200000001</v>
      </c>
      <c r="G2114">
        <v>45620000</v>
      </c>
    </row>
    <row r="2115" spans="1:7" x14ac:dyDescent="0.25">
      <c r="A2115" s="1">
        <v>44614</v>
      </c>
      <c r="B2115">
        <v>129.837997</v>
      </c>
      <c r="C2115">
        <v>132.18049600000001</v>
      </c>
      <c r="D2115">
        <v>128.22349500000001</v>
      </c>
      <c r="E2115">
        <v>129.81350699999999</v>
      </c>
      <c r="F2115">
        <v>129.49285900000001</v>
      </c>
      <c r="G2115">
        <v>44990000</v>
      </c>
    </row>
    <row r="2116" spans="1:7" x14ac:dyDescent="0.25">
      <c r="A2116" s="1">
        <v>44615</v>
      </c>
      <c r="B2116">
        <v>131.64849899999999</v>
      </c>
      <c r="C2116">
        <v>132.050995</v>
      </c>
      <c r="D2116">
        <v>127.527496</v>
      </c>
      <c r="E2116">
        <v>127.587997</v>
      </c>
      <c r="F2116">
        <v>127.27285000000001</v>
      </c>
      <c r="G2116">
        <v>32786000</v>
      </c>
    </row>
    <row r="2117" spans="1:7" x14ac:dyDescent="0.25">
      <c r="A2117" s="1">
        <v>44616</v>
      </c>
      <c r="B2117">
        <v>124.95349899999999</v>
      </c>
      <c r="C2117">
        <v>133</v>
      </c>
      <c r="D2117">
        <v>124.95349899999999</v>
      </c>
      <c r="E2117">
        <v>132.69099399999999</v>
      </c>
      <c r="F2117">
        <v>132.363235</v>
      </c>
      <c r="G2117">
        <v>54456000</v>
      </c>
    </row>
    <row r="2118" spans="1:7" x14ac:dyDescent="0.25">
      <c r="A2118" s="1">
        <v>44617</v>
      </c>
      <c r="B2118">
        <v>133.55200199999999</v>
      </c>
      <c r="C2118">
        <v>135.2715</v>
      </c>
      <c r="D2118">
        <v>131.75149500000001</v>
      </c>
      <c r="E2118">
        <v>134.45950300000001</v>
      </c>
      <c r="F2118">
        <v>134.12737999999999</v>
      </c>
      <c r="G2118">
        <v>36406000</v>
      </c>
    </row>
    <row r="2119" spans="1:7" x14ac:dyDescent="0.25">
      <c r="A2119" s="1">
        <v>44620</v>
      </c>
      <c r="B2119">
        <v>133.050003</v>
      </c>
      <c r="C2119">
        <v>135.75149500000001</v>
      </c>
      <c r="D2119">
        <v>132.592499</v>
      </c>
      <c r="E2119">
        <v>135.057007</v>
      </c>
      <c r="F2119">
        <v>134.72340399999999</v>
      </c>
      <c r="G2119">
        <v>38864000</v>
      </c>
    </row>
    <row r="2120" spans="1:7" x14ac:dyDescent="0.25">
      <c r="A2120" s="1">
        <v>44621</v>
      </c>
      <c r="B2120">
        <v>134.87849399999999</v>
      </c>
      <c r="C2120">
        <v>136.255493</v>
      </c>
      <c r="D2120">
        <v>133.21850599999999</v>
      </c>
      <c r="E2120">
        <v>134.06149300000001</v>
      </c>
      <c r="F2120">
        <v>133.73034699999999</v>
      </c>
      <c r="G2120">
        <v>26496000</v>
      </c>
    </row>
    <row r="2121" spans="1:7" x14ac:dyDescent="0.25">
      <c r="A2121" s="1">
        <v>44622</v>
      </c>
      <c r="B2121">
        <v>134.628006</v>
      </c>
      <c r="C2121">
        <v>135.262497</v>
      </c>
      <c r="D2121">
        <v>133.07150300000001</v>
      </c>
      <c r="E2121">
        <v>134.57150300000001</v>
      </c>
      <c r="F2121">
        <v>134.239105</v>
      </c>
      <c r="G2121">
        <v>23520000</v>
      </c>
    </row>
    <row r="2122" spans="1:7" x14ac:dyDescent="0.25">
      <c r="A2122" s="1">
        <v>44623</v>
      </c>
      <c r="B2122">
        <v>136.009995</v>
      </c>
      <c r="C2122">
        <v>136.43949900000001</v>
      </c>
      <c r="D2122">
        <v>133.025497</v>
      </c>
      <c r="E2122">
        <v>133.899506</v>
      </c>
      <c r="F2122">
        <v>133.56875600000001</v>
      </c>
      <c r="G2122">
        <v>24604000</v>
      </c>
    </row>
    <row r="2123" spans="1:7" x14ac:dyDescent="0.25">
      <c r="A2123" s="1">
        <v>44624</v>
      </c>
      <c r="B2123">
        <v>132.927505</v>
      </c>
      <c r="C2123">
        <v>133.85150100000001</v>
      </c>
      <c r="D2123">
        <v>130.33749399999999</v>
      </c>
      <c r="E2123">
        <v>131.90649400000001</v>
      </c>
      <c r="F2123">
        <v>131.58067299999999</v>
      </c>
      <c r="G2123">
        <v>30430000</v>
      </c>
    </row>
    <row r="2124" spans="1:7" x14ac:dyDescent="0.25">
      <c r="A2124" s="1">
        <v>44627</v>
      </c>
      <c r="B2124">
        <v>131.48800700000001</v>
      </c>
      <c r="C2124">
        <v>131.73500100000001</v>
      </c>
      <c r="D2124">
        <v>126.29499800000001</v>
      </c>
      <c r="E2124">
        <v>126.378502</v>
      </c>
      <c r="F2124">
        <v>126.066345</v>
      </c>
      <c r="G2124">
        <v>45112000</v>
      </c>
    </row>
    <row r="2125" spans="1:7" x14ac:dyDescent="0.25">
      <c r="A2125" s="1">
        <v>44628</v>
      </c>
      <c r="B2125">
        <v>126.25</v>
      </c>
      <c r="C2125">
        <v>131.25</v>
      </c>
      <c r="D2125">
        <v>125.67449999999999</v>
      </c>
      <c r="E2125">
        <v>127.1045</v>
      </c>
      <c r="F2125">
        <v>126.79055</v>
      </c>
      <c r="G2125">
        <v>40428000</v>
      </c>
    </row>
    <row r="2126" spans="1:7" x14ac:dyDescent="0.25">
      <c r="A2126" s="1">
        <v>44629</v>
      </c>
      <c r="B2126">
        <v>131.25</v>
      </c>
      <c r="C2126">
        <v>133.73550399999999</v>
      </c>
      <c r="D2126">
        <v>129.900497</v>
      </c>
      <c r="E2126">
        <v>133.41999799999999</v>
      </c>
      <c r="F2126">
        <v>133.090439</v>
      </c>
      <c r="G2126">
        <v>37026000</v>
      </c>
    </row>
    <row r="2127" spans="1:7" x14ac:dyDescent="0.25">
      <c r="A2127" s="1">
        <v>44630</v>
      </c>
      <c r="B2127">
        <v>131.266006</v>
      </c>
      <c r="C2127">
        <v>133.27200300000001</v>
      </c>
      <c r="D2127">
        <v>130.91250600000001</v>
      </c>
      <c r="E2127">
        <v>132.42950400000001</v>
      </c>
      <c r="F2127">
        <v>132.10240200000001</v>
      </c>
      <c r="G2127">
        <v>27102000</v>
      </c>
    </row>
    <row r="2128" spans="1:7" x14ac:dyDescent="0.25">
      <c r="A2128" s="1">
        <v>44631</v>
      </c>
      <c r="B2128">
        <v>133.488495</v>
      </c>
      <c r="C2128">
        <v>133.795502</v>
      </c>
      <c r="D2128">
        <v>129.63149999999999</v>
      </c>
      <c r="E2128">
        <v>129.870499</v>
      </c>
      <c r="F2128">
        <v>129.549713</v>
      </c>
      <c r="G2128">
        <v>31526000</v>
      </c>
    </row>
    <row r="2129" spans="1:7" x14ac:dyDescent="0.25">
      <c r="A2129" s="1">
        <v>44634</v>
      </c>
      <c r="B2129">
        <v>130.25</v>
      </c>
      <c r="C2129">
        <v>130.408997</v>
      </c>
      <c r="D2129">
        <v>125.275002</v>
      </c>
      <c r="E2129">
        <v>125.950996</v>
      </c>
      <c r="F2129">
        <v>125.639893</v>
      </c>
      <c r="G2129">
        <v>38812000</v>
      </c>
    </row>
    <row r="2130" spans="1:7" x14ac:dyDescent="0.25">
      <c r="A2130" s="1">
        <v>44635</v>
      </c>
      <c r="B2130">
        <v>126.975998</v>
      </c>
      <c r="C2130">
        <v>129.85450700000001</v>
      </c>
      <c r="D2130">
        <v>125.72049699999999</v>
      </c>
      <c r="E2130">
        <v>129.19799800000001</v>
      </c>
      <c r="F2130">
        <v>128.87886</v>
      </c>
      <c r="G2130">
        <v>30920000</v>
      </c>
    </row>
    <row r="2131" spans="1:7" x14ac:dyDescent="0.25">
      <c r="A2131" s="1">
        <v>44636</v>
      </c>
      <c r="B2131">
        <v>130.733002</v>
      </c>
      <c r="C2131">
        <v>133.33299299999999</v>
      </c>
      <c r="D2131">
        <v>128.734497</v>
      </c>
      <c r="E2131">
        <v>133.28050200000001</v>
      </c>
      <c r="F2131">
        <v>132.95129399999999</v>
      </c>
      <c r="G2131">
        <v>35576000</v>
      </c>
    </row>
    <row r="2132" spans="1:7" x14ac:dyDescent="0.25">
      <c r="A2132" s="1">
        <v>44637</v>
      </c>
      <c r="B2132">
        <v>133.149002</v>
      </c>
      <c r="C2132">
        <v>134.08050499999999</v>
      </c>
      <c r="D2132">
        <v>132.18499800000001</v>
      </c>
      <c r="E2132">
        <v>133.83900499999999</v>
      </c>
      <c r="F2132">
        <v>133.50842299999999</v>
      </c>
      <c r="G2132">
        <v>28264000</v>
      </c>
    </row>
    <row r="2133" spans="1:7" x14ac:dyDescent="0.25">
      <c r="A2133" s="1">
        <v>44638</v>
      </c>
      <c r="B2133">
        <v>133.42449999999999</v>
      </c>
      <c r="C2133">
        <v>136.24400299999999</v>
      </c>
      <c r="D2133">
        <v>132.258499</v>
      </c>
      <c r="E2133">
        <v>136.12550400000001</v>
      </c>
      <c r="F2133">
        <v>135.78926100000001</v>
      </c>
      <c r="G2133">
        <v>44566000</v>
      </c>
    </row>
    <row r="2134" spans="1:7" x14ac:dyDescent="0.25">
      <c r="A2134" s="1">
        <v>44641</v>
      </c>
      <c r="B2134">
        <v>136.163498</v>
      </c>
      <c r="C2134">
        <v>137.050003</v>
      </c>
      <c r="D2134">
        <v>134.092499</v>
      </c>
      <c r="E2134">
        <v>136.10150100000001</v>
      </c>
      <c r="F2134">
        <v>135.76532</v>
      </c>
      <c r="G2134">
        <v>26832000</v>
      </c>
    </row>
    <row r="2135" spans="1:7" x14ac:dyDescent="0.25">
      <c r="A2135" s="1">
        <v>44642</v>
      </c>
      <c r="B2135">
        <v>136.10150100000001</v>
      </c>
      <c r="C2135">
        <v>141.050003</v>
      </c>
      <c r="D2135">
        <v>136.10150100000001</v>
      </c>
      <c r="E2135">
        <v>139.86799600000001</v>
      </c>
      <c r="F2135">
        <v>139.52252200000001</v>
      </c>
      <c r="G2135">
        <v>35496000</v>
      </c>
    </row>
    <row r="2136" spans="1:7" x14ac:dyDescent="0.25">
      <c r="A2136" s="1">
        <v>44643</v>
      </c>
      <c r="B2136">
        <v>138.70249899999999</v>
      </c>
      <c r="C2136">
        <v>139.58850100000001</v>
      </c>
      <c r="D2136">
        <v>137.83500699999999</v>
      </c>
      <c r="E2136">
        <v>138.275497</v>
      </c>
      <c r="F2136">
        <v>137.93396000000001</v>
      </c>
      <c r="G2136">
        <v>25154000</v>
      </c>
    </row>
    <row r="2137" spans="1:7" x14ac:dyDescent="0.25">
      <c r="A2137" s="1">
        <v>44644</v>
      </c>
      <c r="B2137">
        <v>139.199997</v>
      </c>
      <c r="C2137">
        <v>141.61900299999999</v>
      </c>
      <c r="D2137">
        <v>137.75050400000001</v>
      </c>
      <c r="E2137">
        <v>141.57200599999999</v>
      </c>
      <c r="F2137">
        <v>141.22232099999999</v>
      </c>
      <c r="G2137">
        <v>26396000</v>
      </c>
    </row>
    <row r="2138" spans="1:7" x14ac:dyDescent="0.25">
      <c r="A2138" s="1">
        <v>44645</v>
      </c>
      <c r="B2138">
        <v>141.916</v>
      </c>
      <c r="C2138">
        <v>142.03500399999999</v>
      </c>
      <c r="D2138">
        <v>139.737503</v>
      </c>
      <c r="E2138">
        <v>141.67300399999999</v>
      </c>
      <c r="F2138">
        <v>141.323059</v>
      </c>
      <c r="G2138">
        <v>24126000</v>
      </c>
    </row>
    <row r="2139" spans="1:7" x14ac:dyDescent="0.25">
      <c r="A2139" s="1">
        <v>44648</v>
      </c>
      <c r="B2139">
        <v>140.900497</v>
      </c>
      <c r="C2139">
        <v>142.00250199999999</v>
      </c>
      <c r="D2139">
        <v>139.81149300000001</v>
      </c>
      <c r="E2139">
        <v>141.45550499999999</v>
      </c>
      <c r="F2139">
        <v>141.10611</v>
      </c>
      <c r="G2139">
        <v>35050000</v>
      </c>
    </row>
    <row r="2140" spans="1:7" x14ac:dyDescent="0.25">
      <c r="A2140" s="1">
        <v>44649</v>
      </c>
      <c r="B2140">
        <v>142.64750699999999</v>
      </c>
      <c r="C2140">
        <v>143.79350299999999</v>
      </c>
      <c r="D2140">
        <v>142.038498</v>
      </c>
      <c r="E2140">
        <v>142.505493</v>
      </c>
      <c r="F2140">
        <v>142.153503</v>
      </c>
      <c r="G2140">
        <v>34318000</v>
      </c>
    </row>
    <row r="2141" spans="1:7" x14ac:dyDescent="0.25">
      <c r="A2141" s="1">
        <v>44650</v>
      </c>
      <c r="B2141">
        <v>142.46000699999999</v>
      </c>
      <c r="C2141">
        <v>142.720505</v>
      </c>
      <c r="D2141">
        <v>141.60000600000001</v>
      </c>
      <c r="E2141">
        <v>141.93850699999999</v>
      </c>
      <c r="F2141">
        <v>141.587906</v>
      </c>
      <c r="G2141">
        <v>19884000</v>
      </c>
    </row>
    <row r="2142" spans="1:7" x14ac:dyDescent="0.25">
      <c r="A2142" s="1">
        <v>44651</v>
      </c>
      <c r="B2142">
        <v>142.05299400000001</v>
      </c>
      <c r="C2142">
        <v>142.108002</v>
      </c>
      <c r="D2142">
        <v>139.024506</v>
      </c>
      <c r="E2142">
        <v>139.06750500000001</v>
      </c>
      <c r="F2142">
        <v>138.72399899999999</v>
      </c>
      <c r="G2142">
        <v>37524000</v>
      </c>
    </row>
    <row r="2143" spans="1:7" x14ac:dyDescent="0.25">
      <c r="A2143" s="1">
        <v>44652</v>
      </c>
      <c r="B2143">
        <v>139.5</v>
      </c>
      <c r="C2143">
        <v>140.47099299999999</v>
      </c>
      <c r="D2143">
        <v>138.30749499999999</v>
      </c>
      <c r="E2143">
        <v>140.150497</v>
      </c>
      <c r="F2143">
        <v>139.80432099999999</v>
      </c>
      <c r="G2143">
        <v>25942000</v>
      </c>
    </row>
    <row r="2144" spans="1:7" x14ac:dyDescent="0.25">
      <c r="A2144" s="1">
        <v>44655</v>
      </c>
      <c r="B2144">
        <v>140.35850500000001</v>
      </c>
      <c r="C2144">
        <v>143.712006</v>
      </c>
      <c r="D2144">
        <v>140.31050099999999</v>
      </c>
      <c r="E2144">
        <v>142.971497</v>
      </c>
      <c r="F2144">
        <v>142.618347</v>
      </c>
      <c r="G2144">
        <v>25942000</v>
      </c>
    </row>
    <row r="2145" spans="1:7" x14ac:dyDescent="0.25">
      <c r="A2145" s="1">
        <v>44656</v>
      </c>
      <c r="B2145">
        <v>142.86900299999999</v>
      </c>
      <c r="C2145">
        <v>142.99049400000001</v>
      </c>
      <c r="D2145">
        <v>140.382507</v>
      </c>
      <c r="E2145">
        <v>140.591003</v>
      </c>
      <c r="F2145">
        <v>140.24374399999999</v>
      </c>
      <c r="G2145">
        <v>21418000</v>
      </c>
    </row>
    <row r="2146" spans="1:7" x14ac:dyDescent="0.25">
      <c r="A2146" s="1">
        <v>44657</v>
      </c>
      <c r="B2146">
        <v>138.75</v>
      </c>
      <c r="C2146">
        <v>139.36050399999999</v>
      </c>
      <c r="D2146">
        <v>135.516998</v>
      </c>
      <c r="E2146">
        <v>136.54800399999999</v>
      </c>
      <c r="F2146">
        <v>136.210724</v>
      </c>
      <c r="G2146">
        <v>32468000</v>
      </c>
    </row>
    <row r="2147" spans="1:7" x14ac:dyDescent="0.25">
      <c r="A2147" s="1">
        <v>44658</v>
      </c>
      <c r="B2147">
        <v>136.009995</v>
      </c>
      <c r="C2147">
        <v>137.16450499999999</v>
      </c>
      <c r="D2147">
        <v>134.22749300000001</v>
      </c>
      <c r="E2147">
        <v>135.88850400000001</v>
      </c>
      <c r="F2147">
        <v>135.55285599999999</v>
      </c>
      <c r="G2147">
        <v>26234000</v>
      </c>
    </row>
    <row r="2148" spans="1:7" x14ac:dyDescent="0.25">
      <c r="A2148" s="1">
        <v>44659</v>
      </c>
      <c r="B2148">
        <v>135.583496</v>
      </c>
      <c r="C2148">
        <v>135.66999799999999</v>
      </c>
      <c r="D2148">
        <v>132.96549999999999</v>
      </c>
      <c r="E2148">
        <v>133.28750600000001</v>
      </c>
      <c r="F2148">
        <v>132.958282</v>
      </c>
      <c r="G2148">
        <v>25142000</v>
      </c>
    </row>
    <row r="2149" spans="1:7" x14ac:dyDescent="0.25">
      <c r="A2149" s="1">
        <v>44662</v>
      </c>
      <c r="B2149">
        <v>131.82350199999999</v>
      </c>
      <c r="C2149">
        <v>132.092499</v>
      </c>
      <c r="D2149">
        <v>128.66850299999999</v>
      </c>
      <c r="E2149">
        <v>128.82350199999999</v>
      </c>
      <c r="F2149">
        <v>128.50531000000001</v>
      </c>
      <c r="G2149">
        <v>36884000</v>
      </c>
    </row>
    <row r="2150" spans="1:7" x14ac:dyDescent="0.25">
      <c r="A2150" s="1">
        <v>44663</v>
      </c>
      <c r="B2150">
        <v>131.60000600000001</v>
      </c>
      <c r="C2150">
        <v>131.60000600000001</v>
      </c>
      <c r="D2150">
        <v>126.789001</v>
      </c>
      <c r="E2150">
        <v>127.7145</v>
      </c>
      <c r="F2150">
        <v>127.39904</v>
      </c>
      <c r="G2150">
        <v>32710000</v>
      </c>
    </row>
    <row r="2151" spans="1:7" x14ac:dyDescent="0.25">
      <c r="A2151" s="1">
        <v>44664</v>
      </c>
      <c r="B2151">
        <v>128</v>
      </c>
      <c r="C2151">
        <v>130.334</v>
      </c>
      <c r="D2151">
        <v>127.74099699999999</v>
      </c>
      <c r="E2151">
        <v>129.89399700000001</v>
      </c>
      <c r="F2151">
        <v>129.573151</v>
      </c>
      <c r="G2151">
        <v>27928000</v>
      </c>
    </row>
    <row r="2152" spans="1:7" x14ac:dyDescent="0.25">
      <c r="A2152" s="1">
        <v>44665</v>
      </c>
      <c r="B2152">
        <v>130.47950700000001</v>
      </c>
      <c r="C2152">
        <v>130.47950700000001</v>
      </c>
      <c r="D2152">
        <v>126.600998</v>
      </c>
      <c r="E2152">
        <v>126.730003</v>
      </c>
      <c r="F2152">
        <v>126.416977</v>
      </c>
      <c r="G2152">
        <v>31598000</v>
      </c>
    </row>
    <row r="2153" spans="1:7" x14ac:dyDescent="0.25">
      <c r="A2153" s="1">
        <v>44669</v>
      </c>
      <c r="B2153">
        <v>127</v>
      </c>
      <c r="C2153">
        <v>128.21249399999999</v>
      </c>
      <c r="D2153">
        <v>126.181999</v>
      </c>
      <c r="E2153">
        <v>127.676498</v>
      </c>
      <c r="F2153">
        <v>127.361137</v>
      </c>
      <c r="G2153">
        <v>20808000</v>
      </c>
    </row>
    <row r="2154" spans="1:7" x14ac:dyDescent="0.25">
      <c r="A2154" s="1">
        <v>44670</v>
      </c>
      <c r="B2154">
        <v>127.691498</v>
      </c>
      <c r="C2154">
        <v>130.33299299999999</v>
      </c>
      <c r="D2154">
        <v>126.99949599999999</v>
      </c>
      <c r="E2154">
        <v>130.00900300000001</v>
      </c>
      <c r="F2154">
        <v>129.687881</v>
      </c>
      <c r="G2154">
        <v>26490000</v>
      </c>
    </row>
    <row r="2155" spans="1:7" x14ac:dyDescent="0.25">
      <c r="A2155" s="1">
        <v>44671</v>
      </c>
      <c r="B2155">
        <v>130.891998</v>
      </c>
      <c r="C2155">
        <v>131.399002</v>
      </c>
      <c r="D2155">
        <v>127.5</v>
      </c>
      <c r="E2155">
        <v>128.03999300000001</v>
      </c>
      <c r="F2155">
        <v>127.723732</v>
      </c>
      <c r="G2155">
        <v>31696000</v>
      </c>
    </row>
    <row r="2156" spans="1:7" x14ac:dyDescent="0.25">
      <c r="A2156" s="1">
        <v>44672</v>
      </c>
      <c r="B2156">
        <v>129.25</v>
      </c>
      <c r="C2156">
        <v>130.09849500000001</v>
      </c>
      <c r="D2156">
        <v>124.52649700000001</v>
      </c>
      <c r="E2156">
        <v>124.814499</v>
      </c>
      <c r="F2156">
        <v>124.506203</v>
      </c>
      <c r="G2156">
        <v>36446000</v>
      </c>
    </row>
    <row r="2157" spans="1:7" x14ac:dyDescent="0.25">
      <c r="A2157" s="1">
        <v>44673</v>
      </c>
      <c r="B2157">
        <v>125</v>
      </c>
      <c r="C2157">
        <v>125.402</v>
      </c>
      <c r="D2157">
        <v>118.925003</v>
      </c>
      <c r="E2157">
        <v>119.635498</v>
      </c>
      <c r="F2157">
        <v>119.339996</v>
      </c>
      <c r="G2157">
        <v>56884000</v>
      </c>
    </row>
    <row r="2158" spans="1:7" x14ac:dyDescent="0.25">
      <c r="A2158" s="1">
        <v>44676</v>
      </c>
      <c r="B2158">
        <v>119.100998</v>
      </c>
      <c r="C2158">
        <v>123.277496</v>
      </c>
      <c r="D2158">
        <v>118.511002</v>
      </c>
      <c r="E2158">
        <v>123.07399700000001</v>
      </c>
      <c r="F2158">
        <v>122.769997</v>
      </c>
      <c r="G2158">
        <v>46128000</v>
      </c>
    </row>
    <row r="2159" spans="1:7" x14ac:dyDescent="0.25">
      <c r="A2159" s="1">
        <v>44677</v>
      </c>
      <c r="B2159">
        <v>122.29450199999999</v>
      </c>
      <c r="C2159">
        <v>122.510002</v>
      </c>
      <c r="D2159">
        <v>118.511002</v>
      </c>
      <c r="E2159">
        <v>118.650002</v>
      </c>
      <c r="F2159">
        <v>118.356934</v>
      </c>
      <c r="G2159">
        <v>73054000</v>
      </c>
    </row>
    <row r="2160" spans="1:7" x14ac:dyDescent="0.25">
      <c r="A2160" s="1">
        <v>44678</v>
      </c>
      <c r="B2160">
        <v>114.469498</v>
      </c>
      <c r="C2160">
        <v>117.241997</v>
      </c>
      <c r="D2160">
        <v>112.736504</v>
      </c>
      <c r="E2160">
        <v>114.29450199999999</v>
      </c>
      <c r="F2160">
        <v>114.012184</v>
      </c>
      <c r="G2160">
        <v>91820000</v>
      </c>
    </row>
    <row r="2161" spans="1:7" x14ac:dyDescent="0.25">
      <c r="A2161" s="1">
        <v>44679</v>
      </c>
      <c r="B2161">
        <v>116.415001</v>
      </c>
      <c r="C2161">
        <v>119.64949799999999</v>
      </c>
      <c r="D2161">
        <v>114.114998</v>
      </c>
      <c r="E2161">
        <v>118.522499</v>
      </c>
      <c r="F2161">
        <v>118.229744</v>
      </c>
      <c r="G2161">
        <v>48884000</v>
      </c>
    </row>
    <row r="2162" spans="1:7" x14ac:dyDescent="0.25">
      <c r="A2162" s="1">
        <v>44680</v>
      </c>
      <c r="B2162">
        <v>116.734497</v>
      </c>
      <c r="C2162">
        <v>117.91999800000001</v>
      </c>
      <c r="D2162">
        <v>113.814499</v>
      </c>
      <c r="E2162">
        <v>114.109497</v>
      </c>
      <c r="F2162">
        <v>113.827637</v>
      </c>
      <c r="G2162">
        <v>42676000</v>
      </c>
    </row>
    <row r="2163" spans="1:7" x14ac:dyDescent="0.25">
      <c r="A2163" s="1">
        <v>44683</v>
      </c>
      <c r="B2163">
        <v>113.404999</v>
      </c>
      <c r="C2163">
        <v>116.745499</v>
      </c>
      <c r="D2163">
        <v>112.599998</v>
      </c>
      <c r="E2163">
        <v>116.583</v>
      </c>
      <c r="F2163">
        <v>116.295029</v>
      </c>
      <c r="G2163">
        <v>35534000</v>
      </c>
    </row>
    <row r="2164" spans="1:7" x14ac:dyDescent="0.25">
      <c r="A2164" s="1">
        <v>44684</v>
      </c>
      <c r="B2164">
        <v>116.43049600000001</v>
      </c>
      <c r="C2164">
        <v>118.442001</v>
      </c>
      <c r="D2164">
        <v>116.03449999999999</v>
      </c>
      <c r="E2164">
        <v>117.334</v>
      </c>
      <c r="F2164">
        <v>117.04418200000001</v>
      </c>
      <c r="G2164">
        <v>24968000</v>
      </c>
    </row>
    <row r="2165" spans="1:7" x14ac:dyDescent="0.25">
      <c r="A2165" s="1">
        <v>44685</v>
      </c>
      <c r="B2165">
        <v>117.031502</v>
      </c>
      <c r="C2165">
        <v>122.8545</v>
      </c>
      <c r="D2165">
        <v>115.11599699999999</v>
      </c>
      <c r="E2165">
        <v>122.261002</v>
      </c>
      <c r="F2165">
        <v>121.959007</v>
      </c>
      <c r="G2165">
        <v>49916000</v>
      </c>
    </row>
    <row r="2166" spans="1:7" x14ac:dyDescent="0.25">
      <c r="A2166" s="1">
        <v>44686</v>
      </c>
      <c r="B2166">
        <v>120.204002</v>
      </c>
      <c r="C2166">
        <v>121.039001</v>
      </c>
      <c r="D2166">
        <v>115.005501</v>
      </c>
      <c r="E2166">
        <v>116.505501</v>
      </c>
      <c r="F2166">
        <v>116.21772799999999</v>
      </c>
      <c r="G2166">
        <v>45840000</v>
      </c>
    </row>
    <row r="2167" spans="1:7" x14ac:dyDescent="0.25">
      <c r="A2167" s="1">
        <v>44687</v>
      </c>
      <c r="B2167">
        <v>115.18450199999999</v>
      </c>
      <c r="C2167">
        <v>117.57150300000001</v>
      </c>
      <c r="D2167">
        <v>114.015503</v>
      </c>
      <c r="E2167">
        <v>115.746498</v>
      </c>
      <c r="F2167">
        <v>115.460594</v>
      </c>
      <c r="G2167">
        <v>39710000</v>
      </c>
    </row>
    <row r="2168" spans="1:7" x14ac:dyDescent="0.25">
      <c r="A2168" s="1">
        <v>44690</v>
      </c>
      <c r="B2168">
        <v>113.25</v>
      </c>
      <c r="C2168">
        <v>115.077003</v>
      </c>
      <c r="D2168">
        <v>112.00050400000001</v>
      </c>
      <c r="E2168">
        <v>112.511002</v>
      </c>
      <c r="F2168">
        <v>112.233093</v>
      </c>
      <c r="G2168">
        <v>40802000</v>
      </c>
    </row>
    <row r="2169" spans="1:7" x14ac:dyDescent="0.25">
      <c r="A2169" s="1">
        <v>44691</v>
      </c>
      <c r="B2169">
        <v>115.50749999999999</v>
      </c>
      <c r="C2169">
        <v>116.25</v>
      </c>
      <c r="D2169">
        <v>112.900497</v>
      </c>
      <c r="E2169">
        <v>114.394997</v>
      </c>
      <c r="F2169">
        <v>114.11243399999999</v>
      </c>
      <c r="G2169">
        <v>39900000</v>
      </c>
    </row>
    <row r="2170" spans="1:7" x14ac:dyDescent="0.25">
      <c r="A2170" s="1">
        <v>44692</v>
      </c>
      <c r="B2170">
        <v>113.236504</v>
      </c>
      <c r="C2170">
        <v>116.364502</v>
      </c>
      <c r="D2170">
        <v>113.236504</v>
      </c>
      <c r="E2170">
        <v>113.602501</v>
      </c>
      <c r="F2170">
        <v>113.32189200000001</v>
      </c>
      <c r="G2170">
        <v>37534000</v>
      </c>
    </row>
    <row r="2171" spans="1:7" x14ac:dyDescent="0.25">
      <c r="A2171" s="1">
        <v>44693</v>
      </c>
      <c r="B2171">
        <v>111.37750200000001</v>
      </c>
      <c r="C2171">
        <v>114.29499800000001</v>
      </c>
      <c r="D2171">
        <v>109.824501</v>
      </c>
      <c r="E2171">
        <v>112.844002</v>
      </c>
      <c r="F2171">
        <v>112.565269</v>
      </c>
      <c r="G2171">
        <v>53836000</v>
      </c>
    </row>
    <row r="2172" spans="1:7" x14ac:dyDescent="0.25">
      <c r="A2172" s="1">
        <v>44694</v>
      </c>
      <c r="B2172">
        <v>114.53299699999999</v>
      </c>
      <c r="C2172">
        <v>117.875</v>
      </c>
      <c r="D2172">
        <v>113.605003</v>
      </c>
      <c r="E2172">
        <v>116.050499</v>
      </c>
      <c r="F2172">
        <v>115.76385500000001</v>
      </c>
      <c r="G2172">
        <v>35038000</v>
      </c>
    </row>
    <row r="2173" spans="1:7" x14ac:dyDescent="0.25">
      <c r="A2173" s="1">
        <v>44697</v>
      </c>
      <c r="B2173">
        <v>114.95549800000001</v>
      </c>
      <c r="C2173">
        <v>116.16999800000001</v>
      </c>
      <c r="D2173">
        <v>113.889503</v>
      </c>
      <c r="E2173">
        <v>114.44499999999999</v>
      </c>
      <c r="F2173">
        <v>114.16231500000001</v>
      </c>
      <c r="G2173">
        <v>25990000</v>
      </c>
    </row>
    <row r="2174" spans="1:7" x14ac:dyDescent="0.25">
      <c r="A2174" s="1">
        <v>44698</v>
      </c>
      <c r="B2174">
        <v>116.84050000000001</v>
      </c>
      <c r="C2174">
        <v>116.900002</v>
      </c>
      <c r="D2174">
        <v>114.870003</v>
      </c>
      <c r="E2174">
        <v>116.473</v>
      </c>
      <c r="F2174">
        <v>116.185303</v>
      </c>
      <c r="G2174">
        <v>23054000</v>
      </c>
    </row>
    <row r="2175" spans="1:7" x14ac:dyDescent="0.25">
      <c r="A2175" s="1">
        <v>44699</v>
      </c>
      <c r="B2175">
        <v>115</v>
      </c>
      <c r="C2175">
        <v>115.400002</v>
      </c>
      <c r="D2175">
        <v>111.55549600000001</v>
      </c>
      <c r="E2175">
        <v>111.89949799999999</v>
      </c>
      <c r="F2175">
        <v>111.62309999999999</v>
      </c>
      <c r="G2175">
        <v>35126000</v>
      </c>
    </row>
    <row r="2176" spans="1:7" x14ac:dyDescent="0.25">
      <c r="A2176" s="1">
        <v>44700</v>
      </c>
      <c r="B2176">
        <v>111.43150300000001</v>
      </c>
      <c r="C2176">
        <v>113.010002</v>
      </c>
      <c r="D2176">
        <v>110</v>
      </c>
      <c r="E2176">
        <v>110.38400300000001</v>
      </c>
      <c r="F2176">
        <v>110.111351</v>
      </c>
      <c r="G2176">
        <v>34144000</v>
      </c>
    </row>
    <row r="2177" spans="1:7" x14ac:dyDescent="0.25">
      <c r="A2177" s="1">
        <v>44701</v>
      </c>
      <c r="B2177">
        <v>111.950996</v>
      </c>
      <c r="C2177">
        <v>112.183502</v>
      </c>
      <c r="D2177">
        <v>105.79650100000001</v>
      </c>
      <c r="E2177">
        <v>108.90799699999999</v>
      </c>
      <c r="F2177">
        <v>108.638992</v>
      </c>
      <c r="G2177">
        <v>48962000</v>
      </c>
    </row>
    <row r="2178" spans="1:7" x14ac:dyDescent="0.25">
      <c r="A2178" s="1">
        <v>44704</v>
      </c>
      <c r="B2178">
        <v>109.587502</v>
      </c>
      <c r="C2178">
        <v>112.147499</v>
      </c>
      <c r="D2178">
        <v>108.74099699999999</v>
      </c>
      <c r="E2178">
        <v>111.487999</v>
      </c>
      <c r="F2178">
        <v>111.212616</v>
      </c>
      <c r="G2178">
        <v>37184000</v>
      </c>
    </row>
    <row r="2179" spans="1:7" x14ac:dyDescent="0.25">
      <c r="A2179" s="1">
        <v>44705</v>
      </c>
      <c r="B2179">
        <v>105.772003</v>
      </c>
      <c r="C2179">
        <v>106.458504</v>
      </c>
      <c r="D2179">
        <v>101.88449900000001</v>
      </c>
      <c r="E2179">
        <v>105.970001</v>
      </c>
      <c r="F2179">
        <v>105.708252</v>
      </c>
      <c r="G2179">
        <v>76780000</v>
      </c>
    </row>
    <row r="2180" spans="1:7" x14ac:dyDescent="0.25">
      <c r="A2180" s="1">
        <v>44706</v>
      </c>
      <c r="B2180">
        <v>104.985497</v>
      </c>
      <c r="C2180">
        <v>106.5</v>
      </c>
      <c r="D2180">
        <v>103.856499</v>
      </c>
      <c r="E2180">
        <v>105.80500000000001</v>
      </c>
      <c r="F2180">
        <v>105.543655</v>
      </c>
      <c r="G2180">
        <v>40258000</v>
      </c>
    </row>
    <row r="2181" spans="1:7" x14ac:dyDescent="0.25">
      <c r="A2181" s="1">
        <v>44707</v>
      </c>
      <c r="B2181">
        <v>105.677002</v>
      </c>
      <c r="C2181">
        <v>108.64949799999999</v>
      </c>
      <c r="D2181">
        <v>105.224998</v>
      </c>
      <c r="E2181">
        <v>107.792503</v>
      </c>
      <c r="F2181">
        <v>107.526245</v>
      </c>
      <c r="G2181">
        <v>37948000</v>
      </c>
    </row>
    <row r="2182" spans="1:7" x14ac:dyDescent="0.25">
      <c r="A2182" s="1">
        <v>44708</v>
      </c>
      <c r="B2182">
        <v>109.483002</v>
      </c>
      <c r="C2182">
        <v>112.318001</v>
      </c>
      <c r="D2182">
        <v>109.138496</v>
      </c>
      <c r="E2182">
        <v>112.316498</v>
      </c>
      <c r="F2182">
        <v>112.039078</v>
      </c>
      <c r="G2182">
        <v>37914000</v>
      </c>
    </row>
    <row r="2183" spans="1:7" x14ac:dyDescent="0.25">
      <c r="A2183" s="1">
        <v>44712</v>
      </c>
      <c r="B2183">
        <v>112.746498</v>
      </c>
      <c r="C2183">
        <v>115.735001</v>
      </c>
      <c r="D2183">
        <v>112.07849899999999</v>
      </c>
      <c r="E2183">
        <v>113.762001</v>
      </c>
      <c r="F2183">
        <v>113.481003</v>
      </c>
      <c r="G2183">
        <v>50012000</v>
      </c>
    </row>
    <row r="2184" spans="1:7" x14ac:dyDescent="0.25">
      <c r="A2184" s="1">
        <v>44713</v>
      </c>
      <c r="B2184">
        <v>114.855003</v>
      </c>
      <c r="C2184">
        <v>117.101501</v>
      </c>
      <c r="D2184">
        <v>113.25</v>
      </c>
      <c r="E2184">
        <v>113.891998</v>
      </c>
      <c r="F2184">
        <v>113.61068</v>
      </c>
      <c r="G2184">
        <v>36606000</v>
      </c>
    </row>
    <row r="2185" spans="1:7" x14ac:dyDescent="0.25">
      <c r="A2185" s="1">
        <v>44714</v>
      </c>
      <c r="B2185">
        <v>114</v>
      </c>
      <c r="C2185">
        <v>117.89949799999999</v>
      </c>
      <c r="D2185">
        <v>112.94650300000001</v>
      </c>
      <c r="E2185">
        <v>117.62249799999999</v>
      </c>
      <c r="F2185">
        <v>117.331963</v>
      </c>
      <c r="G2185">
        <v>37992000</v>
      </c>
    </row>
    <row r="2186" spans="1:7" x14ac:dyDescent="0.25">
      <c r="A2186" s="1">
        <v>44715</v>
      </c>
      <c r="B2186">
        <v>116.0625</v>
      </c>
      <c r="C2186">
        <v>116.32150300000001</v>
      </c>
      <c r="D2186">
        <v>113.518501</v>
      </c>
      <c r="E2186">
        <v>114.541</v>
      </c>
      <c r="F2186">
        <v>114.25808000000001</v>
      </c>
      <c r="G2186">
        <v>26136000</v>
      </c>
    </row>
    <row r="2187" spans="1:7" x14ac:dyDescent="0.25">
      <c r="A2187" s="1">
        <v>44718</v>
      </c>
      <c r="B2187">
        <v>116.704498</v>
      </c>
      <c r="C2187">
        <v>119.34699999999999</v>
      </c>
      <c r="D2187">
        <v>116.164001</v>
      </c>
      <c r="E2187">
        <v>116.820503</v>
      </c>
      <c r="F2187">
        <v>116.531952</v>
      </c>
      <c r="G2187">
        <v>33542000</v>
      </c>
    </row>
    <row r="2188" spans="1:7" x14ac:dyDescent="0.25">
      <c r="A2188" s="1">
        <v>44719</v>
      </c>
      <c r="B2188">
        <v>115.48049899999999</v>
      </c>
      <c r="C2188">
        <v>117.691002</v>
      </c>
      <c r="D2188">
        <v>115.052002</v>
      </c>
      <c r="E2188">
        <v>117.14949799999999</v>
      </c>
      <c r="F2188">
        <v>116.86013</v>
      </c>
      <c r="G2188">
        <v>31590000</v>
      </c>
    </row>
    <row r="2189" spans="1:7" x14ac:dyDescent="0.25">
      <c r="A2189" s="1">
        <v>44720</v>
      </c>
      <c r="B2189">
        <v>116.76149700000001</v>
      </c>
      <c r="C2189">
        <v>118.570503</v>
      </c>
      <c r="D2189">
        <v>116.599998</v>
      </c>
      <c r="E2189">
        <v>117.194</v>
      </c>
      <c r="F2189">
        <v>116.904526</v>
      </c>
      <c r="G2189">
        <v>26108000</v>
      </c>
    </row>
    <row r="2190" spans="1:7" x14ac:dyDescent="0.25">
      <c r="A2190" s="1">
        <v>44721</v>
      </c>
      <c r="B2190">
        <v>116.327499</v>
      </c>
      <c r="C2190">
        <v>118.299004</v>
      </c>
      <c r="D2190">
        <v>114.77600099999999</v>
      </c>
      <c r="E2190">
        <v>114.835503</v>
      </c>
      <c r="F2190">
        <v>114.551849</v>
      </c>
      <c r="G2190">
        <v>25798000</v>
      </c>
    </row>
    <row r="2191" spans="1:7" x14ac:dyDescent="0.25">
      <c r="A2191" s="1">
        <v>44722</v>
      </c>
      <c r="B2191">
        <v>112.44499999999999</v>
      </c>
      <c r="C2191">
        <v>113.278999</v>
      </c>
      <c r="D2191">
        <v>110.36599699999999</v>
      </c>
      <c r="E2191">
        <v>111.16149900000001</v>
      </c>
      <c r="F2191">
        <v>110.88692500000001</v>
      </c>
      <c r="G2191">
        <v>41452000</v>
      </c>
    </row>
    <row r="2192" spans="1:7" x14ac:dyDescent="0.25">
      <c r="A2192" s="1">
        <v>44725</v>
      </c>
      <c r="B2192">
        <v>106.78649900000001</v>
      </c>
      <c r="C2192">
        <v>108.791496</v>
      </c>
      <c r="D2192">
        <v>106.11900300000001</v>
      </c>
      <c r="E2192">
        <v>106.39250199999999</v>
      </c>
      <c r="F2192">
        <v>106.129707</v>
      </c>
      <c r="G2192">
        <v>47252000</v>
      </c>
    </row>
    <row r="2193" spans="1:7" x14ac:dyDescent="0.25">
      <c r="A2193" s="1">
        <v>44726</v>
      </c>
      <c r="B2193">
        <v>106.535004</v>
      </c>
      <c r="C2193">
        <v>107.92449999999999</v>
      </c>
      <c r="D2193">
        <v>105.800003</v>
      </c>
      <c r="E2193">
        <v>106.71550000000001</v>
      </c>
      <c r="F2193">
        <v>106.451904</v>
      </c>
      <c r="G2193">
        <v>33706000</v>
      </c>
    </row>
    <row r="2194" spans="1:7" x14ac:dyDescent="0.25">
      <c r="A2194" s="1">
        <v>44727</v>
      </c>
      <c r="B2194">
        <v>108.54499800000001</v>
      </c>
      <c r="C2194">
        <v>111.4235</v>
      </c>
      <c r="D2194">
        <v>107.66950199999999</v>
      </c>
      <c r="E2194">
        <v>109.764503</v>
      </c>
      <c r="F2194">
        <v>109.49337800000001</v>
      </c>
      <c r="G2194">
        <v>39698000</v>
      </c>
    </row>
    <row r="2195" spans="1:7" x14ac:dyDescent="0.25">
      <c r="A2195" s="1">
        <v>44728</v>
      </c>
      <c r="B2195">
        <v>107.221001</v>
      </c>
      <c r="C2195">
        <v>108.648499</v>
      </c>
      <c r="D2195">
        <v>105.13800000000001</v>
      </c>
      <c r="E2195">
        <v>106.033501</v>
      </c>
      <c r="F2195">
        <v>105.77159899999999</v>
      </c>
      <c r="G2195">
        <v>51684000</v>
      </c>
    </row>
    <row r="2196" spans="1:7" x14ac:dyDescent="0.25">
      <c r="A2196" s="1">
        <v>44729</v>
      </c>
      <c r="B2196">
        <v>106.033501</v>
      </c>
      <c r="C2196">
        <v>108.699501</v>
      </c>
      <c r="D2196">
        <v>105.045998</v>
      </c>
      <c r="E2196">
        <v>107.143501</v>
      </c>
      <c r="F2196">
        <v>106.87885300000001</v>
      </c>
      <c r="G2196">
        <v>51376000</v>
      </c>
    </row>
    <row r="2197" spans="1:7" x14ac:dyDescent="0.25">
      <c r="A2197" s="1">
        <v>44733</v>
      </c>
      <c r="B2197">
        <v>108.929497</v>
      </c>
      <c r="C2197">
        <v>112.489502</v>
      </c>
      <c r="D2197">
        <v>108.599998</v>
      </c>
      <c r="E2197">
        <v>111.543999</v>
      </c>
      <c r="F2197">
        <v>111.268486</v>
      </c>
      <c r="G2197">
        <v>47416000</v>
      </c>
    </row>
    <row r="2198" spans="1:7" x14ac:dyDescent="0.25">
      <c r="A2198" s="1">
        <v>44734</v>
      </c>
      <c r="B2198">
        <v>110.55650300000001</v>
      </c>
      <c r="C2198">
        <v>113.346497</v>
      </c>
      <c r="D2198">
        <v>110.38249999999999</v>
      </c>
      <c r="E2198">
        <v>111.487503</v>
      </c>
      <c r="F2198">
        <v>111.21212</v>
      </c>
      <c r="G2198">
        <v>30774000</v>
      </c>
    </row>
    <row r="2199" spans="1:7" x14ac:dyDescent="0.25">
      <c r="A2199" s="1">
        <v>44735</v>
      </c>
      <c r="B2199">
        <v>112.231499</v>
      </c>
      <c r="C2199">
        <v>112.74250000000001</v>
      </c>
      <c r="D2199">
        <v>110.50050400000001</v>
      </c>
      <c r="E2199">
        <v>112.241997</v>
      </c>
      <c r="F2199">
        <v>111.964752</v>
      </c>
      <c r="G2199">
        <v>28362000</v>
      </c>
    </row>
    <row r="2200" spans="1:7" x14ac:dyDescent="0.25">
      <c r="A2200" s="1">
        <v>44736</v>
      </c>
      <c r="B2200">
        <v>112.995003</v>
      </c>
      <c r="C2200">
        <v>118.079002</v>
      </c>
      <c r="D2200">
        <v>112.952499</v>
      </c>
      <c r="E2200">
        <v>117.974998</v>
      </c>
      <c r="F2200">
        <v>117.683594</v>
      </c>
      <c r="G2200">
        <v>41164000</v>
      </c>
    </row>
    <row r="2201" spans="1:7" x14ac:dyDescent="0.25">
      <c r="A2201" s="1">
        <v>44739</v>
      </c>
      <c r="B2201">
        <v>118.273003</v>
      </c>
      <c r="C2201">
        <v>118.579498</v>
      </c>
      <c r="D2201">
        <v>115.179497</v>
      </c>
      <c r="E2201">
        <v>115.833504</v>
      </c>
      <c r="F2201">
        <v>115.547386</v>
      </c>
      <c r="G2201">
        <v>36420000</v>
      </c>
    </row>
    <row r="2202" spans="1:7" x14ac:dyDescent="0.25">
      <c r="A2202" s="1">
        <v>44740</v>
      </c>
      <c r="B2202">
        <v>115.802498</v>
      </c>
      <c r="C2202">
        <v>117.30950199999999</v>
      </c>
      <c r="D2202">
        <v>111.848</v>
      </c>
      <c r="E2202">
        <v>112.00749999999999</v>
      </c>
      <c r="F2202">
        <v>111.730835</v>
      </c>
      <c r="G2202">
        <v>35792000</v>
      </c>
    </row>
    <row r="2203" spans="1:7" x14ac:dyDescent="0.25">
      <c r="A2203" s="1">
        <v>44741</v>
      </c>
      <c r="B2203">
        <v>111.552002</v>
      </c>
      <c r="C2203">
        <v>113.1605</v>
      </c>
      <c r="D2203">
        <v>110.87249799999999</v>
      </c>
      <c r="E2203">
        <v>111.7015</v>
      </c>
      <c r="F2203">
        <v>111.425591</v>
      </c>
      <c r="G2203">
        <v>24716000</v>
      </c>
    </row>
    <row r="2204" spans="1:7" x14ac:dyDescent="0.25">
      <c r="A2204" s="1">
        <v>44742</v>
      </c>
      <c r="B2204">
        <v>110</v>
      </c>
      <c r="C2204">
        <v>110.88800000000001</v>
      </c>
      <c r="D2204">
        <v>106.75</v>
      </c>
      <c r="E2204">
        <v>108.962997</v>
      </c>
      <c r="F2204">
        <v>108.693848</v>
      </c>
      <c r="G2204">
        <v>43170000</v>
      </c>
    </row>
    <row r="2205" spans="1:7" x14ac:dyDescent="0.25">
      <c r="A2205" s="1">
        <v>44743</v>
      </c>
      <c r="B2205">
        <v>107.932999</v>
      </c>
      <c r="C2205">
        <v>109.25</v>
      </c>
      <c r="D2205">
        <v>106.73049899999999</v>
      </c>
      <c r="E2205">
        <v>108.737503</v>
      </c>
      <c r="F2205">
        <v>108.46890999999999</v>
      </c>
      <c r="G2205">
        <v>35476000</v>
      </c>
    </row>
    <row r="2206" spans="1:7" x14ac:dyDescent="0.25">
      <c r="A2206" s="1">
        <v>44747</v>
      </c>
      <c r="B2206">
        <v>107.10050200000001</v>
      </c>
      <c r="C2206">
        <v>113.376999</v>
      </c>
      <c r="D2206">
        <v>105.731499</v>
      </c>
      <c r="E2206">
        <v>113.26300000000001</v>
      </c>
      <c r="F2206">
        <v>112.983231</v>
      </c>
      <c r="G2206">
        <v>39342000</v>
      </c>
    </row>
    <row r="2207" spans="1:7" x14ac:dyDescent="0.25">
      <c r="A2207" s="1">
        <v>44748</v>
      </c>
      <c r="B2207">
        <v>113.302002</v>
      </c>
      <c r="C2207">
        <v>115.5895</v>
      </c>
      <c r="D2207">
        <v>111.475998</v>
      </c>
      <c r="E2207">
        <v>114.57199900000001</v>
      </c>
      <c r="F2207">
        <v>114.289001</v>
      </c>
      <c r="G2207">
        <v>37432000</v>
      </c>
    </row>
    <row r="2208" spans="1:7" x14ac:dyDescent="0.25">
      <c r="A2208" s="1">
        <v>44749</v>
      </c>
      <c r="B2208">
        <v>115.08000199999999</v>
      </c>
      <c r="C2208">
        <v>119.189499</v>
      </c>
      <c r="D2208">
        <v>114.833504</v>
      </c>
      <c r="E2208">
        <v>118.78299699999999</v>
      </c>
      <c r="F2208">
        <v>118.48960099999999</v>
      </c>
      <c r="G2208">
        <v>40936000</v>
      </c>
    </row>
    <row r="2209" spans="1:7" x14ac:dyDescent="0.25">
      <c r="A2209" s="1">
        <v>44750</v>
      </c>
      <c r="B2209">
        <v>117.25</v>
      </c>
      <c r="C2209">
        <v>119.68499799999999</v>
      </c>
      <c r="D2209">
        <v>116.90149700000001</v>
      </c>
      <c r="E2209">
        <v>119.3535</v>
      </c>
      <c r="F2209">
        <v>119.05869300000001</v>
      </c>
      <c r="G2209">
        <v>38238000</v>
      </c>
    </row>
    <row r="2210" spans="1:7" x14ac:dyDescent="0.25">
      <c r="A2210" s="1">
        <v>44753</v>
      </c>
      <c r="B2210">
        <v>117.998001</v>
      </c>
      <c r="C2210">
        <v>117.998001</v>
      </c>
      <c r="D2210">
        <v>115.33049800000001</v>
      </c>
      <c r="E2210">
        <v>115.676498</v>
      </c>
      <c r="F2210">
        <v>115.390778</v>
      </c>
      <c r="G2210">
        <v>31196000</v>
      </c>
    </row>
    <row r="2211" spans="1:7" x14ac:dyDescent="0.25">
      <c r="A2211" s="1">
        <v>44754</v>
      </c>
      <c r="B2211">
        <v>116.214996</v>
      </c>
      <c r="C2211">
        <v>116.97399900000001</v>
      </c>
      <c r="D2211">
        <v>113.69000200000001</v>
      </c>
      <c r="E2211">
        <v>114.0205</v>
      </c>
      <c r="F2211">
        <v>113.73886899999999</v>
      </c>
      <c r="G2211">
        <v>29960000</v>
      </c>
    </row>
    <row r="2212" spans="1:7" x14ac:dyDescent="0.25">
      <c r="A2212" s="1">
        <v>44755</v>
      </c>
      <c r="B2212">
        <v>111.700996</v>
      </c>
      <c r="C2212">
        <v>114.195999</v>
      </c>
      <c r="D2212">
        <v>111.2015</v>
      </c>
      <c r="E2212">
        <v>111.3535</v>
      </c>
      <c r="F2212">
        <v>111.078453</v>
      </c>
      <c r="G2212">
        <v>43722000</v>
      </c>
    </row>
    <row r="2213" spans="1:7" x14ac:dyDescent="0.25">
      <c r="A2213" s="1">
        <v>44756</v>
      </c>
      <c r="B2213">
        <v>110.210503</v>
      </c>
      <c r="C2213">
        <v>111.093002</v>
      </c>
      <c r="D2213">
        <v>108.373001</v>
      </c>
      <c r="E2213">
        <v>110.36750000000001</v>
      </c>
      <c r="F2213">
        <v>110.094887</v>
      </c>
      <c r="G2213">
        <v>37004000</v>
      </c>
    </row>
    <row r="2214" spans="1:7" x14ac:dyDescent="0.25">
      <c r="A2214" s="1">
        <v>44757</v>
      </c>
      <c r="B2214">
        <v>112.00050400000001</v>
      </c>
      <c r="C2214">
        <v>113.140503</v>
      </c>
      <c r="D2214">
        <v>110.900002</v>
      </c>
      <c r="E2214">
        <v>111.777496</v>
      </c>
      <c r="F2214">
        <v>111.50140399999999</v>
      </c>
      <c r="G2214">
        <v>46770000</v>
      </c>
    </row>
    <row r="2215" spans="1:7" x14ac:dyDescent="0.25">
      <c r="A2215" s="1">
        <v>44760</v>
      </c>
      <c r="B2215">
        <v>112.639999</v>
      </c>
      <c r="C2215">
        <v>113.68</v>
      </c>
      <c r="D2215">
        <v>108.370003</v>
      </c>
      <c r="E2215">
        <v>109.029999</v>
      </c>
      <c r="F2215">
        <v>108.760689</v>
      </c>
      <c r="G2215">
        <v>43164600</v>
      </c>
    </row>
    <row r="2216" spans="1:7" x14ac:dyDescent="0.25">
      <c r="A2216" s="1">
        <v>44761</v>
      </c>
      <c r="B2216">
        <v>110.849998</v>
      </c>
      <c r="C2216">
        <v>114.019997</v>
      </c>
      <c r="D2216">
        <v>109.55999799999999</v>
      </c>
      <c r="E2216">
        <v>113.80999799999999</v>
      </c>
      <c r="F2216">
        <v>113.52887699999999</v>
      </c>
      <c r="G2216">
        <v>36530900</v>
      </c>
    </row>
    <row r="2217" spans="1:7" x14ac:dyDescent="0.25">
      <c r="A2217" s="1">
        <v>44762</v>
      </c>
      <c r="B2217">
        <v>113.16999800000001</v>
      </c>
      <c r="C2217">
        <v>115.400002</v>
      </c>
      <c r="D2217">
        <v>112.480003</v>
      </c>
      <c r="E2217">
        <v>113.900002</v>
      </c>
      <c r="F2217">
        <v>113.618668</v>
      </c>
      <c r="G2217">
        <v>35600400</v>
      </c>
    </row>
    <row r="2218" spans="1:7" x14ac:dyDescent="0.25">
      <c r="A2218" s="1">
        <v>44763</v>
      </c>
      <c r="B2218">
        <v>114.279999</v>
      </c>
      <c r="C2218">
        <v>114.550003</v>
      </c>
      <c r="D2218">
        <v>111.110001</v>
      </c>
      <c r="E2218">
        <v>114.339996</v>
      </c>
      <c r="F2218">
        <v>114.057571</v>
      </c>
      <c r="G2218">
        <v>32676200</v>
      </c>
    </row>
    <row r="2219" spans="1:7" x14ac:dyDescent="0.25">
      <c r="A2219" s="1">
        <v>44764</v>
      </c>
      <c r="B2219">
        <v>111</v>
      </c>
      <c r="C2219">
        <v>112.339996</v>
      </c>
      <c r="D2219">
        <v>106.5</v>
      </c>
      <c r="E2219">
        <v>107.900002</v>
      </c>
      <c r="F2219">
        <v>107.633484</v>
      </c>
      <c r="G2219">
        <v>48901200</v>
      </c>
    </row>
    <row r="2220" spans="1:7" x14ac:dyDescent="0.25">
      <c r="A2220" s="1">
        <v>44767</v>
      </c>
      <c r="B2220">
        <v>108.410004</v>
      </c>
      <c r="C2220">
        <v>109.870003</v>
      </c>
      <c r="D2220">
        <v>106.300003</v>
      </c>
      <c r="E2220">
        <v>107.510002</v>
      </c>
      <c r="F2220">
        <v>107.244446</v>
      </c>
      <c r="G2220">
        <v>34690900</v>
      </c>
    </row>
    <row r="2221" spans="1:7" x14ac:dyDescent="0.25">
      <c r="A2221" s="1">
        <v>44768</v>
      </c>
      <c r="B2221">
        <v>106.599998</v>
      </c>
      <c r="C2221">
        <v>107.199997</v>
      </c>
      <c r="D2221">
        <v>104.07</v>
      </c>
      <c r="E2221">
        <v>105.019997</v>
      </c>
      <c r="F2221">
        <v>104.76058999999999</v>
      </c>
      <c r="G2221">
        <v>47991000</v>
      </c>
    </row>
    <row r="2222" spans="1:7" x14ac:dyDescent="0.25">
      <c r="A2222" s="1">
        <v>44769</v>
      </c>
      <c r="B2222">
        <v>109.260002</v>
      </c>
      <c r="C2222">
        <v>113.910004</v>
      </c>
      <c r="D2222">
        <v>108.010002</v>
      </c>
      <c r="E2222">
        <v>113.05999799999999</v>
      </c>
      <c r="F2222">
        <v>112.780739</v>
      </c>
      <c r="G2222">
        <v>59858500</v>
      </c>
    </row>
    <row r="2223" spans="1:7" x14ac:dyDescent="0.25">
      <c r="A2223" s="1">
        <v>44770</v>
      </c>
      <c r="B2223">
        <v>112.370003</v>
      </c>
      <c r="C2223">
        <v>114.339996</v>
      </c>
      <c r="D2223">
        <v>111.459999</v>
      </c>
      <c r="E2223">
        <v>114.220001</v>
      </c>
      <c r="F2223">
        <v>113.93787399999999</v>
      </c>
      <c r="G2223">
        <v>32816600</v>
      </c>
    </row>
    <row r="2224" spans="1:7" x14ac:dyDescent="0.25">
      <c r="A2224" s="1">
        <v>44771</v>
      </c>
      <c r="B2224">
        <v>113.08000199999999</v>
      </c>
      <c r="C2224">
        <v>116.709999</v>
      </c>
      <c r="D2224">
        <v>113.05999799999999</v>
      </c>
      <c r="E2224">
        <v>116.32</v>
      </c>
      <c r="F2224">
        <v>116.032684</v>
      </c>
      <c r="G2224">
        <v>37223400</v>
      </c>
    </row>
    <row r="2225" spans="1:7" x14ac:dyDescent="0.25">
      <c r="A2225" s="1">
        <v>44774</v>
      </c>
      <c r="B2225">
        <v>115.300003</v>
      </c>
      <c r="C2225">
        <v>116.720001</v>
      </c>
      <c r="D2225">
        <v>114.339996</v>
      </c>
      <c r="E2225">
        <v>114.860001</v>
      </c>
      <c r="F2225">
        <v>114.576286</v>
      </c>
      <c r="G2225">
        <v>26034300</v>
      </c>
    </row>
    <row r="2226" spans="1:7" x14ac:dyDescent="0.25">
      <c r="A2226" s="1">
        <v>44775</v>
      </c>
      <c r="B2226">
        <v>114</v>
      </c>
      <c r="C2226">
        <v>116.349998</v>
      </c>
      <c r="D2226">
        <v>113.720001</v>
      </c>
      <c r="E2226">
        <v>115.129997</v>
      </c>
      <c r="F2226">
        <v>114.845619</v>
      </c>
      <c r="G2226">
        <v>20236000</v>
      </c>
    </row>
    <row r="2227" spans="1:7" x14ac:dyDescent="0.25">
      <c r="A2227" s="1">
        <v>44776</v>
      </c>
      <c r="B2227">
        <v>115.709999</v>
      </c>
      <c r="C2227">
        <v>118.620003</v>
      </c>
      <c r="D2227">
        <v>115.480003</v>
      </c>
      <c r="E2227">
        <v>118.08000199999999</v>
      </c>
      <c r="F2227">
        <v>117.78834500000001</v>
      </c>
      <c r="G2227">
        <v>28499000</v>
      </c>
    </row>
    <row r="2228" spans="1:7" x14ac:dyDescent="0.25">
      <c r="A2228" s="1">
        <v>44777</v>
      </c>
      <c r="B2228">
        <v>117.480003</v>
      </c>
      <c r="C2228">
        <v>118.779999</v>
      </c>
      <c r="D2228">
        <v>116.889999</v>
      </c>
      <c r="E2228">
        <v>118.19000200000001</v>
      </c>
      <c r="F2228">
        <v>117.89806400000001</v>
      </c>
      <c r="G2228">
        <v>21602900</v>
      </c>
    </row>
    <row r="2229" spans="1:7" x14ac:dyDescent="0.25">
      <c r="A2229" s="1">
        <v>44778</v>
      </c>
      <c r="B2229">
        <v>116.230003</v>
      </c>
      <c r="C2229">
        <v>118.110001</v>
      </c>
      <c r="D2229">
        <v>116</v>
      </c>
      <c r="E2229">
        <v>117.470001</v>
      </c>
      <c r="F2229">
        <v>117.17984</v>
      </c>
      <c r="G2229">
        <v>19159500</v>
      </c>
    </row>
    <row r="2230" spans="1:7" x14ac:dyDescent="0.25">
      <c r="A2230" s="1">
        <v>44781</v>
      </c>
      <c r="B2230">
        <v>118.389999</v>
      </c>
      <c r="C2230">
        <v>120.150002</v>
      </c>
      <c r="D2230">
        <v>116.879997</v>
      </c>
      <c r="E2230">
        <v>117.300003</v>
      </c>
      <c r="F2230">
        <v>117.01026899999999</v>
      </c>
      <c r="G2230">
        <v>19138300</v>
      </c>
    </row>
    <row r="2231" spans="1:7" x14ac:dyDescent="0.25">
      <c r="A2231" s="1">
        <v>44782</v>
      </c>
      <c r="B2231">
        <v>117.139999</v>
      </c>
      <c r="C2231">
        <v>117.32</v>
      </c>
      <c r="D2231">
        <v>115.709999</v>
      </c>
      <c r="E2231">
        <v>116.629997</v>
      </c>
      <c r="F2231">
        <v>116.341911</v>
      </c>
      <c r="G2231">
        <v>19086500</v>
      </c>
    </row>
    <row r="2232" spans="1:7" x14ac:dyDescent="0.25">
      <c r="A2232" s="1">
        <v>44783</v>
      </c>
      <c r="B2232">
        <v>118.779999</v>
      </c>
      <c r="C2232">
        <v>120.91999800000001</v>
      </c>
      <c r="D2232">
        <v>118.410004</v>
      </c>
      <c r="E2232">
        <v>119.699997</v>
      </c>
      <c r="F2232">
        <v>119.404335</v>
      </c>
      <c r="G2232">
        <v>30930400</v>
      </c>
    </row>
    <row r="2233" spans="1:7" x14ac:dyDescent="0.25">
      <c r="A2233" s="1">
        <v>44784</v>
      </c>
      <c r="B2233">
        <v>121.279999</v>
      </c>
      <c r="C2233">
        <v>121.489998</v>
      </c>
      <c r="D2233">
        <v>118.55999799999999</v>
      </c>
      <c r="E2233">
        <v>118.839996</v>
      </c>
      <c r="F2233">
        <v>118.54645499999999</v>
      </c>
      <c r="G2233">
        <v>24293700</v>
      </c>
    </row>
    <row r="2234" spans="1:7" x14ac:dyDescent="0.25">
      <c r="A2234" s="1">
        <v>44785</v>
      </c>
      <c r="B2234">
        <v>120.260002</v>
      </c>
      <c r="C2234">
        <v>121.68</v>
      </c>
      <c r="D2234">
        <v>119.459999</v>
      </c>
      <c r="E2234">
        <v>121.68</v>
      </c>
      <c r="F2234">
        <v>121.379448</v>
      </c>
      <c r="G2234">
        <v>19096300</v>
      </c>
    </row>
    <row r="2235" spans="1:7" x14ac:dyDescent="0.25">
      <c r="A2235" s="1">
        <v>44788</v>
      </c>
      <c r="B2235">
        <v>121.129997</v>
      </c>
      <c r="C2235">
        <v>122.300003</v>
      </c>
      <c r="D2235">
        <v>120.610001</v>
      </c>
      <c r="E2235">
        <v>122.08000199999999</v>
      </c>
      <c r="F2235">
        <v>121.778465</v>
      </c>
      <c r="G2235">
        <v>19494800</v>
      </c>
    </row>
    <row r="2236" spans="1:7" x14ac:dyDescent="0.25">
      <c r="A2236" s="1">
        <v>44789</v>
      </c>
      <c r="B2236">
        <v>121.519997</v>
      </c>
      <c r="C2236">
        <v>122.43</v>
      </c>
      <c r="D2236">
        <v>120.639999</v>
      </c>
      <c r="E2236">
        <v>121.699997</v>
      </c>
      <c r="F2236">
        <v>121.399399</v>
      </c>
      <c r="G2236">
        <v>19041200</v>
      </c>
    </row>
    <row r="2237" spans="1:7" x14ac:dyDescent="0.25">
      <c r="A2237" s="1">
        <v>44790</v>
      </c>
      <c r="B2237">
        <v>120.120003</v>
      </c>
      <c r="C2237">
        <v>121.290001</v>
      </c>
      <c r="D2237">
        <v>119.379997</v>
      </c>
      <c r="E2237">
        <v>119.550003</v>
      </c>
      <c r="F2237">
        <v>119.254715</v>
      </c>
      <c r="G2237">
        <v>22847000</v>
      </c>
    </row>
    <row r="2238" spans="1:7" x14ac:dyDescent="0.25">
      <c r="A2238" s="1">
        <v>44791</v>
      </c>
      <c r="B2238">
        <v>119.43</v>
      </c>
      <c r="C2238">
        <v>120.82</v>
      </c>
      <c r="D2238">
        <v>118.720001</v>
      </c>
      <c r="E2238">
        <v>120.16999800000001</v>
      </c>
      <c r="F2238">
        <v>119.873177</v>
      </c>
      <c r="G2238">
        <v>17987700</v>
      </c>
    </row>
    <row r="2239" spans="1:7" x14ac:dyDescent="0.25">
      <c r="A2239" s="1">
        <v>44792</v>
      </c>
      <c r="B2239">
        <v>119.05999799999999</v>
      </c>
      <c r="C2239">
        <v>119.150002</v>
      </c>
      <c r="D2239">
        <v>116.760002</v>
      </c>
      <c r="E2239">
        <v>117.209999</v>
      </c>
      <c r="F2239">
        <v>116.920486</v>
      </c>
      <c r="G2239">
        <v>21809500</v>
      </c>
    </row>
    <row r="2240" spans="1:7" x14ac:dyDescent="0.25">
      <c r="A2240" s="1">
        <v>44795</v>
      </c>
      <c r="B2240">
        <v>115.199997</v>
      </c>
      <c r="C2240">
        <v>115.629997</v>
      </c>
      <c r="D2240">
        <v>113.849998</v>
      </c>
      <c r="E2240">
        <v>114.239998</v>
      </c>
      <c r="F2240">
        <v>113.957825</v>
      </c>
      <c r="G2240">
        <v>21456600</v>
      </c>
    </row>
    <row r="2241" spans="1:7" x14ac:dyDescent="0.25">
      <c r="A2241" s="1">
        <v>44796</v>
      </c>
      <c r="B2241">
        <v>113.480003</v>
      </c>
      <c r="C2241">
        <v>115.010002</v>
      </c>
      <c r="D2241">
        <v>113.43</v>
      </c>
      <c r="E2241">
        <v>113.860001</v>
      </c>
      <c r="F2241">
        <v>113.578766</v>
      </c>
      <c r="G2241">
        <v>15870400</v>
      </c>
    </row>
    <row r="2242" spans="1:7" x14ac:dyDescent="0.25">
      <c r="A2242" s="1">
        <v>44797</v>
      </c>
      <c r="B2242">
        <v>113.5</v>
      </c>
      <c r="C2242">
        <v>114.779999</v>
      </c>
      <c r="D2242">
        <v>112.870003</v>
      </c>
      <c r="E2242">
        <v>113.69000200000001</v>
      </c>
      <c r="F2242">
        <v>113.40918000000001</v>
      </c>
      <c r="G2242">
        <v>17734600</v>
      </c>
    </row>
    <row r="2243" spans="1:7" x14ac:dyDescent="0.25">
      <c r="A2243" s="1">
        <v>44798</v>
      </c>
      <c r="B2243">
        <v>114.239998</v>
      </c>
      <c r="C2243">
        <v>116.720001</v>
      </c>
      <c r="D2243">
        <v>114.110001</v>
      </c>
      <c r="E2243">
        <v>116.650002</v>
      </c>
      <c r="F2243">
        <v>116.36187</v>
      </c>
      <c r="G2243">
        <v>16956800</v>
      </c>
    </row>
    <row r="2244" spans="1:7" x14ac:dyDescent="0.25">
      <c r="A2244" s="1">
        <v>44799</v>
      </c>
      <c r="B2244">
        <v>114.720001</v>
      </c>
      <c r="C2244">
        <v>115.120003</v>
      </c>
      <c r="D2244">
        <v>110.19000200000001</v>
      </c>
      <c r="E2244">
        <v>110.339996</v>
      </c>
      <c r="F2244">
        <v>110.06745100000001</v>
      </c>
      <c r="G2244">
        <v>37245700</v>
      </c>
    </row>
    <row r="2245" spans="1:7" x14ac:dyDescent="0.25">
      <c r="A2245" s="1">
        <v>44802</v>
      </c>
      <c r="B2245">
        <v>109.989998</v>
      </c>
      <c r="C2245">
        <v>110.949997</v>
      </c>
      <c r="D2245">
        <v>108.800003</v>
      </c>
      <c r="E2245">
        <v>109.41999800000001</v>
      </c>
      <c r="F2245">
        <v>109.149727</v>
      </c>
      <c r="G2245">
        <v>21191200</v>
      </c>
    </row>
    <row r="2246" spans="1:7" x14ac:dyDescent="0.25">
      <c r="A2246" s="1">
        <v>44803</v>
      </c>
      <c r="B2246">
        <v>110.16999800000001</v>
      </c>
      <c r="C2246">
        <v>110.5</v>
      </c>
      <c r="D2246">
        <v>107.800003</v>
      </c>
      <c r="E2246">
        <v>108.94000200000001</v>
      </c>
      <c r="F2246">
        <v>108.670914</v>
      </c>
      <c r="G2246">
        <v>27513300</v>
      </c>
    </row>
    <row r="2247" spans="1:7" x14ac:dyDescent="0.25">
      <c r="A2247" s="1">
        <v>44804</v>
      </c>
      <c r="B2247">
        <v>110.650002</v>
      </c>
      <c r="C2247">
        <v>110.849998</v>
      </c>
      <c r="D2247">
        <v>108.129997</v>
      </c>
      <c r="E2247">
        <v>108.220001</v>
      </c>
      <c r="F2247">
        <v>107.95269</v>
      </c>
      <c r="G2247">
        <v>28627000</v>
      </c>
    </row>
    <row r="2248" spans="1:7" x14ac:dyDescent="0.25">
      <c r="A2248" s="1">
        <v>44805</v>
      </c>
      <c r="B2248">
        <v>108.279999</v>
      </c>
      <c r="C2248">
        <v>110.449997</v>
      </c>
      <c r="D2248">
        <v>107.360001</v>
      </c>
      <c r="E2248">
        <v>109.739998</v>
      </c>
      <c r="F2248">
        <v>109.468941</v>
      </c>
      <c r="G2248">
        <v>28360900</v>
      </c>
    </row>
    <row r="2249" spans="1:7" x14ac:dyDescent="0.25">
      <c r="A2249" s="1">
        <v>44806</v>
      </c>
      <c r="B2249">
        <v>110.589996</v>
      </c>
      <c r="C2249">
        <v>110.739998</v>
      </c>
      <c r="D2249">
        <v>107.260002</v>
      </c>
      <c r="E2249">
        <v>107.849998</v>
      </c>
      <c r="F2249">
        <v>107.583603</v>
      </c>
      <c r="G2249">
        <v>24160700</v>
      </c>
    </row>
    <row r="2250" spans="1:7" x14ac:dyDescent="0.25">
      <c r="A2250" s="1">
        <v>44810</v>
      </c>
      <c r="B2250">
        <v>107.300003</v>
      </c>
      <c r="C2250">
        <v>108.029999</v>
      </c>
      <c r="D2250">
        <v>105.779999</v>
      </c>
      <c r="E2250">
        <v>106.80999799999999</v>
      </c>
      <c r="F2250">
        <v>106.546173</v>
      </c>
      <c r="G2250">
        <v>25068300</v>
      </c>
    </row>
    <row r="2251" spans="1:7" x14ac:dyDescent="0.25">
      <c r="A2251" s="1">
        <v>44811</v>
      </c>
      <c r="B2251">
        <v>107.05999799999999</v>
      </c>
      <c r="C2251">
        <v>109.980003</v>
      </c>
      <c r="D2251">
        <v>106.900002</v>
      </c>
      <c r="E2251">
        <v>109.449997</v>
      </c>
      <c r="F2251">
        <v>109.179649</v>
      </c>
      <c r="G2251">
        <v>23167000</v>
      </c>
    </row>
    <row r="2252" spans="1:7" x14ac:dyDescent="0.25">
      <c r="A2252" s="1">
        <v>44812</v>
      </c>
      <c r="B2252">
        <v>108.040001</v>
      </c>
      <c r="C2252">
        <v>109.599998</v>
      </c>
      <c r="D2252">
        <v>107.160004</v>
      </c>
      <c r="E2252">
        <v>108.379997</v>
      </c>
      <c r="F2252">
        <v>108.112289</v>
      </c>
      <c r="G2252">
        <v>24238300</v>
      </c>
    </row>
    <row r="2253" spans="1:7" x14ac:dyDescent="0.25">
      <c r="A2253" s="1">
        <v>44813</v>
      </c>
      <c r="B2253">
        <v>109.07</v>
      </c>
      <c r="C2253">
        <v>110.989998</v>
      </c>
      <c r="D2253">
        <v>109.019997</v>
      </c>
      <c r="E2253">
        <v>110.650002</v>
      </c>
      <c r="F2253">
        <v>110.376694</v>
      </c>
      <c r="G2253">
        <v>23197700</v>
      </c>
    </row>
    <row r="2254" spans="1:7" x14ac:dyDescent="0.25">
      <c r="A2254" s="1">
        <v>44816</v>
      </c>
      <c r="B2254">
        <v>110.989998</v>
      </c>
      <c r="C2254">
        <v>111.620003</v>
      </c>
      <c r="D2254">
        <v>109.93</v>
      </c>
      <c r="E2254">
        <v>110.860001</v>
      </c>
      <c r="F2254">
        <v>110.58616600000001</v>
      </c>
      <c r="G2254">
        <v>22966800</v>
      </c>
    </row>
    <row r="2255" spans="1:7" x14ac:dyDescent="0.25">
      <c r="A2255" s="1">
        <v>44817</v>
      </c>
      <c r="B2255">
        <v>107.800003</v>
      </c>
      <c r="C2255">
        <v>108.300003</v>
      </c>
      <c r="D2255">
        <v>104.089996</v>
      </c>
      <c r="E2255">
        <v>104.32</v>
      </c>
      <c r="F2255">
        <v>104.062325</v>
      </c>
      <c r="G2255">
        <v>38172900</v>
      </c>
    </row>
    <row r="2256" spans="1:7" x14ac:dyDescent="0.25">
      <c r="A2256" s="1">
        <v>44818</v>
      </c>
      <c r="B2256">
        <v>104.57</v>
      </c>
      <c r="C2256">
        <v>105.279999</v>
      </c>
      <c r="D2256">
        <v>103.660004</v>
      </c>
      <c r="E2256">
        <v>105</v>
      </c>
      <c r="F2256">
        <v>104.740646</v>
      </c>
      <c r="G2256">
        <v>26395100</v>
      </c>
    </row>
    <row r="2257" spans="1:7" x14ac:dyDescent="0.25">
      <c r="A2257" s="1">
        <v>44819</v>
      </c>
      <c r="B2257">
        <v>104.029999</v>
      </c>
      <c r="C2257">
        <v>105.269997</v>
      </c>
      <c r="D2257">
        <v>102.349998</v>
      </c>
      <c r="E2257">
        <v>102.910004</v>
      </c>
      <c r="F2257">
        <v>102.655815</v>
      </c>
      <c r="G2257">
        <v>34188300</v>
      </c>
    </row>
    <row r="2258" spans="1:7" x14ac:dyDescent="0.25">
      <c r="A2258" s="1">
        <v>44820</v>
      </c>
      <c r="B2258">
        <v>102.07</v>
      </c>
      <c r="C2258">
        <v>103.129997</v>
      </c>
      <c r="D2258">
        <v>100.94000200000001</v>
      </c>
      <c r="E2258">
        <v>102.800003</v>
      </c>
      <c r="F2258">
        <v>102.546082</v>
      </c>
      <c r="G2258">
        <v>42797200</v>
      </c>
    </row>
    <row r="2259" spans="1:7" x14ac:dyDescent="0.25">
      <c r="A2259" s="1">
        <v>44823</v>
      </c>
      <c r="B2259">
        <v>101.75</v>
      </c>
      <c r="C2259">
        <v>103.33000199999999</v>
      </c>
      <c r="D2259">
        <v>101.550003</v>
      </c>
      <c r="E2259">
        <v>103.07</v>
      </c>
      <c r="F2259">
        <v>102.815414</v>
      </c>
      <c r="G2259">
        <v>23036800</v>
      </c>
    </row>
    <row r="2260" spans="1:7" x14ac:dyDescent="0.25">
      <c r="A2260" s="1">
        <v>44824</v>
      </c>
      <c r="B2260">
        <v>102.08000199999999</v>
      </c>
      <c r="C2260">
        <v>102.370003</v>
      </c>
      <c r="D2260">
        <v>100.519997</v>
      </c>
      <c r="E2260">
        <v>101.139999</v>
      </c>
      <c r="F2260">
        <v>100.890182</v>
      </c>
      <c r="G2260">
        <v>26517100</v>
      </c>
    </row>
    <row r="2261" spans="1:7" x14ac:dyDescent="0.25">
      <c r="A2261" s="1">
        <v>44825</v>
      </c>
      <c r="B2261">
        <v>101.66999800000001</v>
      </c>
      <c r="C2261">
        <v>102.879997</v>
      </c>
      <c r="D2261">
        <v>99.269997000000004</v>
      </c>
      <c r="E2261">
        <v>99.279999000000004</v>
      </c>
      <c r="F2261">
        <v>99.034767000000002</v>
      </c>
      <c r="G2261">
        <v>31487300</v>
      </c>
    </row>
    <row r="2262" spans="1:7" x14ac:dyDescent="0.25">
      <c r="A2262" s="1">
        <v>44826</v>
      </c>
      <c r="B2262">
        <v>98.82</v>
      </c>
      <c r="C2262">
        <v>101.239998</v>
      </c>
      <c r="D2262">
        <v>98.790001000000004</v>
      </c>
      <c r="E2262">
        <v>100.139999</v>
      </c>
      <c r="F2262">
        <v>99.892646999999997</v>
      </c>
      <c r="G2262">
        <v>34298600</v>
      </c>
    </row>
    <row r="2263" spans="1:7" x14ac:dyDescent="0.25">
      <c r="A2263" s="1">
        <v>44827</v>
      </c>
      <c r="B2263">
        <v>99.629997000000003</v>
      </c>
      <c r="C2263">
        <v>99.660004000000001</v>
      </c>
      <c r="D2263">
        <v>97.470000999999996</v>
      </c>
      <c r="E2263">
        <v>98.739998</v>
      </c>
      <c r="F2263">
        <v>98.496109000000004</v>
      </c>
      <c r="G2263">
        <v>31625400</v>
      </c>
    </row>
    <row r="2264" spans="1:7" x14ac:dyDescent="0.25">
      <c r="A2264" s="1">
        <v>44830</v>
      </c>
      <c r="B2264">
        <v>98.099997999999999</v>
      </c>
      <c r="C2264">
        <v>99.879997000000003</v>
      </c>
      <c r="D2264">
        <v>97.800003000000004</v>
      </c>
      <c r="E2264">
        <v>98.169998000000007</v>
      </c>
      <c r="F2264">
        <v>97.927513000000005</v>
      </c>
      <c r="G2264">
        <v>27072700</v>
      </c>
    </row>
    <row r="2265" spans="1:7" x14ac:dyDescent="0.25">
      <c r="A2265" s="1">
        <v>44831</v>
      </c>
      <c r="B2265">
        <v>99.43</v>
      </c>
      <c r="C2265">
        <v>100</v>
      </c>
      <c r="D2265">
        <v>96.870002999999997</v>
      </c>
      <c r="E2265">
        <v>97.5</v>
      </c>
      <c r="F2265">
        <v>97.259170999999995</v>
      </c>
      <c r="G2265">
        <v>30072800</v>
      </c>
    </row>
    <row r="2266" spans="1:7" x14ac:dyDescent="0.25">
      <c r="A2266" s="1">
        <v>44832</v>
      </c>
      <c r="B2266">
        <v>97.650002000000001</v>
      </c>
      <c r="C2266">
        <v>100.699997</v>
      </c>
      <c r="D2266">
        <v>97.110000999999997</v>
      </c>
      <c r="E2266">
        <v>100.050003</v>
      </c>
      <c r="F2266">
        <v>99.802879000000004</v>
      </c>
      <c r="G2266">
        <v>32466300</v>
      </c>
    </row>
    <row r="2267" spans="1:7" x14ac:dyDescent="0.25">
      <c r="A2267" s="1">
        <v>44833</v>
      </c>
      <c r="B2267">
        <v>98.639999000000003</v>
      </c>
      <c r="C2267">
        <v>98.639999000000003</v>
      </c>
      <c r="D2267">
        <v>95.959998999999996</v>
      </c>
      <c r="E2267">
        <v>97.419998000000007</v>
      </c>
      <c r="F2267">
        <v>97.179366999999999</v>
      </c>
      <c r="G2267">
        <v>31047200</v>
      </c>
    </row>
    <row r="2268" spans="1:7" x14ac:dyDescent="0.25">
      <c r="A2268" s="1">
        <v>44834</v>
      </c>
      <c r="B2268">
        <v>97.050003000000004</v>
      </c>
      <c r="C2268">
        <v>98.900002000000001</v>
      </c>
      <c r="D2268">
        <v>95.559997999999993</v>
      </c>
      <c r="E2268">
        <v>95.650002000000001</v>
      </c>
      <c r="F2268">
        <v>95.413741999999999</v>
      </c>
      <c r="G2268">
        <v>32941500</v>
      </c>
    </row>
    <row r="2269" spans="1:7" x14ac:dyDescent="0.25">
      <c r="A2269" s="1">
        <v>44837</v>
      </c>
      <c r="B2269">
        <v>96.760002</v>
      </c>
      <c r="C2269">
        <v>99.290001000000004</v>
      </c>
      <c r="D2269">
        <v>96.519997000000004</v>
      </c>
      <c r="E2269">
        <v>98.639999000000003</v>
      </c>
      <c r="F2269">
        <v>98.396355</v>
      </c>
      <c r="G2269">
        <v>27982000</v>
      </c>
    </row>
    <row r="2270" spans="1:7" x14ac:dyDescent="0.25">
      <c r="A2270" s="1">
        <v>44838</v>
      </c>
      <c r="B2270">
        <v>100.44000200000001</v>
      </c>
      <c r="C2270">
        <v>101.839996</v>
      </c>
      <c r="D2270">
        <v>100.379997</v>
      </c>
      <c r="E2270">
        <v>101.639999</v>
      </c>
      <c r="F2270">
        <v>101.388947</v>
      </c>
      <c r="G2270">
        <v>28850800</v>
      </c>
    </row>
    <row r="2271" spans="1:7" x14ac:dyDescent="0.25">
      <c r="A2271" s="1">
        <v>44839</v>
      </c>
      <c r="B2271">
        <v>99.830001999999993</v>
      </c>
      <c r="C2271">
        <v>101.93</v>
      </c>
      <c r="D2271">
        <v>98.800003000000004</v>
      </c>
      <c r="E2271">
        <v>101.43</v>
      </c>
      <c r="F2271">
        <v>101.17945899999999</v>
      </c>
      <c r="G2271">
        <v>22176900</v>
      </c>
    </row>
    <row r="2272" spans="1:7" x14ac:dyDescent="0.25">
      <c r="A2272" s="1">
        <v>44840</v>
      </c>
      <c r="B2272">
        <v>100.68</v>
      </c>
      <c r="C2272">
        <v>102.93</v>
      </c>
      <c r="D2272">
        <v>100.589996</v>
      </c>
      <c r="E2272">
        <v>101.41999800000001</v>
      </c>
      <c r="F2272">
        <v>101.169487</v>
      </c>
      <c r="G2272">
        <v>22324000</v>
      </c>
    </row>
    <row r="2273" spans="1:7" x14ac:dyDescent="0.25">
      <c r="A2273" s="1">
        <v>44841</v>
      </c>
      <c r="B2273">
        <v>99.849997999999999</v>
      </c>
      <c r="C2273">
        <v>100.529999</v>
      </c>
      <c r="D2273">
        <v>98.300003000000004</v>
      </c>
      <c r="E2273">
        <v>98.68</v>
      </c>
      <c r="F2273">
        <v>98.436256</v>
      </c>
      <c r="G2273">
        <v>27502800</v>
      </c>
    </row>
    <row r="2274" spans="1:7" x14ac:dyDescent="0.25">
      <c r="A2274" s="1">
        <v>44844</v>
      </c>
      <c r="B2274">
        <v>99</v>
      </c>
      <c r="C2274">
        <v>99.099997999999999</v>
      </c>
      <c r="D2274">
        <v>97.010002</v>
      </c>
      <c r="E2274">
        <v>97.860000999999997</v>
      </c>
      <c r="F2274">
        <v>97.618285999999998</v>
      </c>
      <c r="G2274">
        <v>18225100</v>
      </c>
    </row>
    <row r="2275" spans="1:7" x14ac:dyDescent="0.25">
      <c r="A2275" s="1">
        <v>44845</v>
      </c>
      <c r="B2275">
        <v>97.43</v>
      </c>
      <c r="C2275">
        <v>99.25</v>
      </c>
      <c r="D2275">
        <v>96.309997999999993</v>
      </c>
      <c r="E2275">
        <v>97.18</v>
      </c>
      <c r="F2275">
        <v>96.939964000000003</v>
      </c>
      <c r="G2275">
        <v>26507100</v>
      </c>
    </row>
    <row r="2276" spans="1:7" x14ac:dyDescent="0.25">
      <c r="A2276" s="1">
        <v>44846</v>
      </c>
      <c r="B2276">
        <v>97.300003000000004</v>
      </c>
      <c r="C2276">
        <v>98.75</v>
      </c>
      <c r="D2276">
        <v>96.739998</v>
      </c>
      <c r="E2276">
        <v>97.559997999999993</v>
      </c>
      <c r="F2276">
        <v>97.319023000000001</v>
      </c>
      <c r="G2276">
        <v>21876400</v>
      </c>
    </row>
    <row r="2277" spans="1:7" x14ac:dyDescent="0.25">
      <c r="A2277" s="1">
        <v>44847</v>
      </c>
      <c r="B2277">
        <v>95.150002000000001</v>
      </c>
      <c r="C2277">
        <v>99.779999000000004</v>
      </c>
      <c r="D2277">
        <v>94.379997000000003</v>
      </c>
      <c r="E2277">
        <v>99.059997999999993</v>
      </c>
      <c r="F2277">
        <v>98.815308000000002</v>
      </c>
      <c r="G2277">
        <v>34574500</v>
      </c>
    </row>
    <row r="2278" spans="1:7" x14ac:dyDescent="0.25">
      <c r="A2278" s="1">
        <v>44848</v>
      </c>
      <c r="B2278">
        <v>99.989998</v>
      </c>
      <c r="C2278">
        <v>100.69000200000001</v>
      </c>
      <c r="D2278">
        <v>96.370002999999997</v>
      </c>
      <c r="E2278">
        <v>96.559997999999993</v>
      </c>
      <c r="F2278">
        <v>96.321487000000005</v>
      </c>
      <c r="G2278">
        <v>25410700</v>
      </c>
    </row>
    <row r="2279" spans="1:7" x14ac:dyDescent="0.25">
      <c r="A2279" s="1">
        <v>44851</v>
      </c>
      <c r="B2279">
        <v>98.860000999999997</v>
      </c>
      <c r="C2279">
        <v>100.93</v>
      </c>
      <c r="D2279">
        <v>98.830001999999993</v>
      </c>
      <c r="E2279">
        <v>99.970000999999996</v>
      </c>
      <c r="F2279">
        <v>99.723076000000006</v>
      </c>
      <c r="G2279">
        <v>28419200</v>
      </c>
    </row>
    <row r="2280" spans="1:7" x14ac:dyDescent="0.25">
      <c r="A2280" s="1">
        <v>44852</v>
      </c>
      <c r="B2280">
        <v>103.129997</v>
      </c>
      <c r="C2280">
        <v>103.470001</v>
      </c>
      <c r="D2280">
        <v>99.970000999999996</v>
      </c>
      <c r="E2280">
        <v>100.769997</v>
      </c>
      <c r="F2280">
        <v>100.521095</v>
      </c>
      <c r="G2280">
        <v>24060700</v>
      </c>
    </row>
    <row r="2281" spans="1:7" x14ac:dyDescent="0.25">
      <c r="A2281" s="1">
        <v>44853</v>
      </c>
      <c r="B2281">
        <v>100.010002</v>
      </c>
      <c r="C2281">
        <v>101.019997</v>
      </c>
      <c r="D2281">
        <v>98.919998000000007</v>
      </c>
      <c r="E2281">
        <v>99.629997000000003</v>
      </c>
      <c r="F2281">
        <v>99.383910999999998</v>
      </c>
      <c r="G2281">
        <v>23811100</v>
      </c>
    </row>
    <row r="2282" spans="1:7" x14ac:dyDescent="0.25">
      <c r="A2282" s="1">
        <v>44854</v>
      </c>
      <c r="B2282">
        <v>100</v>
      </c>
      <c r="C2282">
        <v>102.32</v>
      </c>
      <c r="D2282">
        <v>99.389999000000003</v>
      </c>
      <c r="E2282">
        <v>99.970000999999996</v>
      </c>
      <c r="F2282">
        <v>99.723076000000006</v>
      </c>
      <c r="G2282">
        <v>25323200</v>
      </c>
    </row>
    <row r="2283" spans="1:7" x14ac:dyDescent="0.25">
      <c r="A2283" s="1">
        <v>44855</v>
      </c>
      <c r="B2283">
        <v>97.849997999999999</v>
      </c>
      <c r="C2283">
        <v>101.30999799999999</v>
      </c>
      <c r="D2283">
        <v>97.720000999999996</v>
      </c>
      <c r="E2283">
        <v>101.129997</v>
      </c>
      <c r="F2283">
        <v>100.880196</v>
      </c>
      <c r="G2283">
        <v>32458700</v>
      </c>
    </row>
    <row r="2284" spans="1:7" x14ac:dyDescent="0.25">
      <c r="A2284" s="1">
        <v>44858</v>
      </c>
      <c r="B2284">
        <v>101.800003</v>
      </c>
      <c r="C2284">
        <v>102.75</v>
      </c>
      <c r="D2284">
        <v>99.980002999999996</v>
      </c>
      <c r="E2284">
        <v>102.519997</v>
      </c>
      <c r="F2284">
        <v>102.266769</v>
      </c>
      <c r="G2284">
        <v>27176400</v>
      </c>
    </row>
    <row r="2285" spans="1:7" x14ac:dyDescent="0.25">
      <c r="A2285" s="1">
        <v>44859</v>
      </c>
      <c r="B2285">
        <v>102.900002</v>
      </c>
      <c r="C2285">
        <v>104.82</v>
      </c>
      <c r="D2285">
        <v>102.720001</v>
      </c>
      <c r="E2285">
        <v>104.480003</v>
      </c>
      <c r="F2285">
        <v>104.221931</v>
      </c>
      <c r="G2285">
        <v>40611400</v>
      </c>
    </row>
    <row r="2286" spans="1:7" x14ac:dyDescent="0.25">
      <c r="A2286" s="1">
        <v>44860</v>
      </c>
      <c r="B2286">
        <v>96.43</v>
      </c>
      <c r="C2286">
        <v>98.309997999999993</v>
      </c>
      <c r="D2286">
        <v>94.690002000000007</v>
      </c>
      <c r="E2286">
        <v>94.93</v>
      </c>
      <c r="F2286">
        <v>94.695518000000007</v>
      </c>
      <c r="G2286">
        <v>88114100</v>
      </c>
    </row>
    <row r="2287" spans="1:7" x14ac:dyDescent="0.25">
      <c r="A2287" s="1">
        <v>44861</v>
      </c>
      <c r="B2287">
        <v>94.519997000000004</v>
      </c>
      <c r="C2287">
        <v>95.43</v>
      </c>
      <c r="D2287">
        <v>91.800003000000004</v>
      </c>
      <c r="E2287">
        <v>92.220000999999996</v>
      </c>
      <c r="F2287">
        <v>91.99221</v>
      </c>
      <c r="G2287">
        <v>60710900</v>
      </c>
    </row>
    <row r="2288" spans="1:7" x14ac:dyDescent="0.25">
      <c r="A2288" s="1">
        <v>44862</v>
      </c>
      <c r="B2288">
        <v>92.269997000000004</v>
      </c>
      <c r="C2288">
        <v>96.550003000000004</v>
      </c>
      <c r="D2288">
        <v>92.129997000000003</v>
      </c>
      <c r="E2288">
        <v>96.290001000000004</v>
      </c>
      <c r="F2288">
        <v>96.052161999999996</v>
      </c>
      <c r="G2288">
        <v>43697300</v>
      </c>
    </row>
    <row r="2289" spans="1:7" x14ac:dyDescent="0.25">
      <c r="A2289" s="1">
        <v>44865</v>
      </c>
      <c r="B2289">
        <v>95.419998000000007</v>
      </c>
      <c r="C2289">
        <v>96.029999000000004</v>
      </c>
      <c r="D2289">
        <v>93.980002999999996</v>
      </c>
      <c r="E2289">
        <v>94.510002</v>
      </c>
      <c r="F2289">
        <v>94.276557999999994</v>
      </c>
      <c r="G2289">
        <v>31675000</v>
      </c>
    </row>
    <row r="2290" spans="1:7" x14ac:dyDescent="0.25">
      <c r="A2290" s="1">
        <v>44866</v>
      </c>
      <c r="B2290">
        <v>95.449996999999996</v>
      </c>
      <c r="C2290">
        <v>96.029999000000004</v>
      </c>
      <c r="D2290">
        <v>90.370002999999997</v>
      </c>
      <c r="E2290">
        <v>90.470000999999996</v>
      </c>
      <c r="F2290">
        <v>90.246536000000006</v>
      </c>
      <c r="G2290">
        <v>47161400</v>
      </c>
    </row>
    <row r="2291" spans="1:7" x14ac:dyDescent="0.25">
      <c r="A2291" s="1">
        <v>44867</v>
      </c>
      <c r="B2291">
        <v>90.940002000000007</v>
      </c>
      <c r="C2291">
        <v>91.18</v>
      </c>
      <c r="D2291">
        <v>86.879997000000003</v>
      </c>
      <c r="E2291">
        <v>86.970000999999996</v>
      </c>
      <c r="F2291">
        <v>86.755179999999996</v>
      </c>
      <c r="G2291">
        <v>57038300</v>
      </c>
    </row>
    <row r="2292" spans="1:7" x14ac:dyDescent="0.25">
      <c r="A2292" s="1">
        <v>44868</v>
      </c>
      <c r="B2292">
        <v>86.32</v>
      </c>
      <c r="C2292">
        <v>86.519997000000004</v>
      </c>
      <c r="D2292">
        <v>83.339995999999999</v>
      </c>
      <c r="E2292">
        <v>83.43</v>
      </c>
      <c r="F2292">
        <v>83.223922999999999</v>
      </c>
      <c r="G2292">
        <v>61288000</v>
      </c>
    </row>
    <row r="2293" spans="1:7" x14ac:dyDescent="0.25">
      <c r="A2293" s="1">
        <v>44869</v>
      </c>
      <c r="B2293">
        <v>85.400002000000001</v>
      </c>
      <c r="C2293">
        <v>86.639999000000003</v>
      </c>
      <c r="D2293">
        <v>83.709998999999996</v>
      </c>
      <c r="E2293">
        <v>86.580001999999993</v>
      </c>
      <c r="F2293">
        <v>86.366150000000005</v>
      </c>
      <c r="G2293">
        <v>51124900</v>
      </c>
    </row>
    <row r="2294" spans="1:7" x14ac:dyDescent="0.25">
      <c r="A2294" s="1">
        <v>44872</v>
      </c>
      <c r="B2294">
        <v>87.279999000000004</v>
      </c>
      <c r="C2294">
        <v>88.900002000000001</v>
      </c>
      <c r="D2294">
        <v>86.849997999999999</v>
      </c>
      <c r="E2294">
        <v>88.489998</v>
      </c>
      <c r="F2294">
        <v>88.271422999999999</v>
      </c>
      <c r="G2294">
        <v>34078900</v>
      </c>
    </row>
    <row r="2295" spans="1:7" x14ac:dyDescent="0.25">
      <c r="A2295" s="1">
        <v>44873</v>
      </c>
      <c r="B2295">
        <v>88.900002000000001</v>
      </c>
      <c r="C2295">
        <v>90.32</v>
      </c>
      <c r="D2295">
        <v>87.589995999999999</v>
      </c>
      <c r="E2295">
        <v>88.900002000000001</v>
      </c>
      <c r="F2295">
        <v>88.680412000000004</v>
      </c>
      <c r="G2295">
        <v>30429000</v>
      </c>
    </row>
    <row r="2296" spans="1:7" x14ac:dyDescent="0.25">
      <c r="A2296" s="1">
        <v>44874</v>
      </c>
      <c r="B2296">
        <v>88.449996999999996</v>
      </c>
      <c r="C2296">
        <v>89.440002000000007</v>
      </c>
      <c r="D2296">
        <v>87.279999000000004</v>
      </c>
      <c r="E2296">
        <v>87.32</v>
      </c>
      <c r="F2296">
        <v>87.104309000000001</v>
      </c>
      <c r="G2296">
        <v>31769100</v>
      </c>
    </row>
    <row r="2297" spans="1:7" x14ac:dyDescent="0.25">
      <c r="A2297" s="1">
        <v>44875</v>
      </c>
      <c r="B2297">
        <v>92.25</v>
      </c>
      <c r="C2297">
        <v>94.389999000000003</v>
      </c>
      <c r="D2297">
        <v>91.610000999999997</v>
      </c>
      <c r="E2297">
        <v>93.940002000000007</v>
      </c>
      <c r="F2297">
        <v>93.707970000000003</v>
      </c>
      <c r="G2297">
        <v>51620100</v>
      </c>
    </row>
    <row r="2298" spans="1:7" x14ac:dyDescent="0.25">
      <c r="A2298" s="1">
        <v>44876</v>
      </c>
      <c r="B2298">
        <v>94.690002000000007</v>
      </c>
      <c r="C2298">
        <v>96.93</v>
      </c>
      <c r="D2298">
        <v>93.919998000000007</v>
      </c>
      <c r="E2298">
        <v>96.410004000000001</v>
      </c>
      <c r="F2298">
        <v>96.171867000000006</v>
      </c>
      <c r="G2298">
        <v>33090500</v>
      </c>
    </row>
    <row r="2299" spans="1:7" x14ac:dyDescent="0.25">
      <c r="A2299" s="1">
        <v>44879</v>
      </c>
      <c r="B2299">
        <v>95.089995999999999</v>
      </c>
      <c r="C2299">
        <v>96.790001000000004</v>
      </c>
      <c r="D2299">
        <v>94.510002</v>
      </c>
      <c r="E2299">
        <v>95.699996999999996</v>
      </c>
      <c r="F2299">
        <v>95.463607999999994</v>
      </c>
      <c r="G2299">
        <v>30179500</v>
      </c>
    </row>
    <row r="2300" spans="1:7" x14ac:dyDescent="0.25">
      <c r="A2300" s="1">
        <v>44880</v>
      </c>
      <c r="B2300">
        <v>98.260002</v>
      </c>
      <c r="C2300">
        <v>100.139999</v>
      </c>
      <c r="D2300">
        <v>96.709998999999996</v>
      </c>
      <c r="E2300">
        <v>98.440002000000007</v>
      </c>
      <c r="F2300">
        <v>98.196854000000002</v>
      </c>
      <c r="G2300">
        <v>41640800</v>
      </c>
    </row>
    <row r="2301" spans="1:7" x14ac:dyDescent="0.25">
      <c r="A2301" s="1">
        <v>44881</v>
      </c>
      <c r="B2301">
        <v>97.900002000000001</v>
      </c>
      <c r="C2301">
        <v>99.639999000000003</v>
      </c>
      <c r="D2301">
        <v>97.639999000000003</v>
      </c>
      <c r="E2301">
        <v>98.849997999999999</v>
      </c>
      <c r="F2301">
        <v>98.605834999999999</v>
      </c>
      <c r="G2301">
        <v>29105200</v>
      </c>
    </row>
    <row r="2302" spans="1:7" x14ac:dyDescent="0.25">
      <c r="A2302" s="1">
        <v>44882</v>
      </c>
      <c r="B2302">
        <v>96.970000999999996</v>
      </c>
      <c r="C2302">
        <v>99.279999000000004</v>
      </c>
      <c r="D2302">
        <v>96.790001000000004</v>
      </c>
      <c r="E2302">
        <v>98.360000999999997</v>
      </c>
      <c r="F2302">
        <v>98.117050000000006</v>
      </c>
      <c r="G2302">
        <v>26052600</v>
      </c>
    </row>
    <row r="2303" spans="1:7" x14ac:dyDescent="0.25">
      <c r="A2303" s="1">
        <v>44883</v>
      </c>
      <c r="B2303">
        <v>98.769997000000004</v>
      </c>
      <c r="C2303">
        <v>98.900002000000001</v>
      </c>
      <c r="D2303">
        <v>96.370002999999997</v>
      </c>
      <c r="E2303">
        <v>97.43</v>
      </c>
      <c r="F2303">
        <v>97.189339000000004</v>
      </c>
      <c r="G2303">
        <v>28342300</v>
      </c>
    </row>
    <row r="2304" spans="1:7" x14ac:dyDescent="0.25">
      <c r="A2304" s="1">
        <v>44886</v>
      </c>
      <c r="B2304">
        <v>97.290001000000004</v>
      </c>
      <c r="C2304">
        <v>98.400002000000001</v>
      </c>
      <c r="D2304">
        <v>95.360000999999997</v>
      </c>
      <c r="E2304">
        <v>95.599997999999999</v>
      </c>
      <c r="F2304">
        <v>95.363861</v>
      </c>
      <c r="G2304">
        <v>21647400</v>
      </c>
    </row>
    <row r="2305" spans="1:7" x14ac:dyDescent="0.25">
      <c r="A2305" s="1">
        <v>44887</v>
      </c>
      <c r="B2305">
        <v>95.949996999999996</v>
      </c>
      <c r="C2305">
        <v>97.220000999999996</v>
      </c>
      <c r="D2305">
        <v>94.050003000000004</v>
      </c>
      <c r="E2305">
        <v>97.050003000000004</v>
      </c>
      <c r="F2305">
        <v>96.810280000000006</v>
      </c>
      <c r="G2305">
        <v>23438500</v>
      </c>
    </row>
    <row r="2306" spans="1:7" x14ac:dyDescent="0.25">
      <c r="A2306" s="1">
        <v>44888</v>
      </c>
      <c r="B2306">
        <v>97.089995999999999</v>
      </c>
      <c r="C2306">
        <v>98.760002</v>
      </c>
      <c r="D2306">
        <v>97.089995999999999</v>
      </c>
      <c r="E2306">
        <v>98.459998999999996</v>
      </c>
      <c r="F2306">
        <v>98.216804999999994</v>
      </c>
      <c r="G2306">
        <v>18868100</v>
      </c>
    </row>
    <row r="2307" spans="1:7" x14ac:dyDescent="0.25">
      <c r="A2307" s="1">
        <v>44890</v>
      </c>
      <c r="B2307">
        <v>98.239998</v>
      </c>
      <c r="C2307">
        <v>98.639999000000003</v>
      </c>
      <c r="D2307">
        <v>97.400002000000001</v>
      </c>
      <c r="E2307">
        <v>97.459998999999996</v>
      </c>
      <c r="F2307">
        <v>97.219268999999997</v>
      </c>
      <c r="G2307">
        <v>9701400</v>
      </c>
    </row>
    <row r="2308" spans="1:7" x14ac:dyDescent="0.25">
      <c r="A2308" s="1">
        <v>44893</v>
      </c>
      <c r="B2308">
        <v>97.040001000000004</v>
      </c>
      <c r="C2308">
        <v>97.580001999999993</v>
      </c>
      <c r="D2308">
        <v>95.610000999999997</v>
      </c>
      <c r="E2308">
        <v>96.050003000000004</v>
      </c>
      <c r="F2308">
        <v>95.812759</v>
      </c>
      <c r="G2308">
        <v>26237500</v>
      </c>
    </row>
    <row r="2309" spans="1:7" x14ac:dyDescent="0.25">
      <c r="A2309" s="1">
        <v>44894</v>
      </c>
      <c r="B2309">
        <v>95.730002999999996</v>
      </c>
      <c r="C2309">
        <v>96.120002999999997</v>
      </c>
      <c r="D2309">
        <v>94.110000999999997</v>
      </c>
      <c r="E2309">
        <v>95.190002000000007</v>
      </c>
      <c r="F2309">
        <v>94.954880000000003</v>
      </c>
      <c r="G2309">
        <v>20061700</v>
      </c>
    </row>
    <row r="2310" spans="1:7" x14ac:dyDescent="0.25">
      <c r="A2310" s="1">
        <v>44895</v>
      </c>
      <c r="B2310">
        <v>94.82</v>
      </c>
      <c r="C2310">
        <v>101.040001</v>
      </c>
      <c r="D2310">
        <v>94.419998000000007</v>
      </c>
      <c r="E2310">
        <v>100.989998</v>
      </c>
      <c r="F2310">
        <v>100.74054700000001</v>
      </c>
      <c r="G2310">
        <v>43647500</v>
      </c>
    </row>
    <row r="2311" spans="1:7" x14ac:dyDescent="0.25">
      <c r="A2311" s="1">
        <v>44896</v>
      </c>
      <c r="B2311">
        <v>101.019997</v>
      </c>
      <c r="C2311">
        <v>102.25</v>
      </c>
      <c r="D2311">
        <v>100.25</v>
      </c>
      <c r="E2311">
        <v>100.989998</v>
      </c>
      <c r="F2311">
        <v>100.74054700000001</v>
      </c>
      <c r="G2311">
        <v>28687100</v>
      </c>
    </row>
    <row r="2312" spans="1:7" x14ac:dyDescent="0.25">
      <c r="A2312" s="1">
        <v>44897</v>
      </c>
      <c r="B2312">
        <v>99.050003000000004</v>
      </c>
      <c r="C2312">
        <v>100.769997</v>
      </c>
      <c r="D2312">
        <v>98.900002000000001</v>
      </c>
      <c r="E2312">
        <v>100.44000200000001</v>
      </c>
      <c r="F2312">
        <v>100.19190999999999</v>
      </c>
      <c r="G2312">
        <v>21480700</v>
      </c>
    </row>
    <row r="2313" spans="1:7" x14ac:dyDescent="0.25">
      <c r="A2313" s="1">
        <v>44900</v>
      </c>
      <c r="B2313">
        <v>99.400002000000001</v>
      </c>
      <c r="C2313">
        <v>101.379997</v>
      </c>
      <c r="D2313">
        <v>99</v>
      </c>
      <c r="E2313">
        <v>99.480002999999996</v>
      </c>
      <c r="F2313">
        <v>99.234283000000005</v>
      </c>
      <c r="G2313">
        <v>24405100</v>
      </c>
    </row>
    <row r="2314" spans="1:7" x14ac:dyDescent="0.25">
      <c r="A2314" s="1">
        <v>44901</v>
      </c>
      <c r="B2314">
        <v>99.300003000000004</v>
      </c>
      <c r="C2314">
        <v>99.779999000000004</v>
      </c>
      <c r="D2314">
        <v>96.419998000000007</v>
      </c>
      <c r="E2314">
        <v>96.980002999999996</v>
      </c>
      <c r="F2314">
        <v>96.740455999999995</v>
      </c>
      <c r="G2314">
        <v>24910700</v>
      </c>
    </row>
    <row r="2315" spans="1:7" x14ac:dyDescent="0.25">
      <c r="A2315" s="1">
        <v>44902</v>
      </c>
      <c r="B2315">
        <v>96.410004000000001</v>
      </c>
      <c r="C2315">
        <v>96.879997000000003</v>
      </c>
      <c r="D2315">
        <v>94.720000999999996</v>
      </c>
      <c r="E2315">
        <v>94.940002000000007</v>
      </c>
      <c r="F2315">
        <v>94.705498000000006</v>
      </c>
      <c r="G2315">
        <v>31045400</v>
      </c>
    </row>
    <row r="2316" spans="1:7" x14ac:dyDescent="0.25">
      <c r="A2316" s="1">
        <v>44903</v>
      </c>
      <c r="B2316">
        <v>95.379997000000003</v>
      </c>
      <c r="C2316">
        <v>95.580001999999993</v>
      </c>
      <c r="D2316">
        <v>93.449996999999996</v>
      </c>
      <c r="E2316">
        <v>93.709998999999996</v>
      </c>
      <c r="F2316">
        <v>93.478531000000004</v>
      </c>
      <c r="G2316">
        <v>32213300</v>
      </c>
    </row>
    <row r="2317" spans="1:7" x14ac:dyDescent="0.25">
      <c r="A2317" s="1">
        <v>44904</v>
      </c>
      <c r="B2317">
        <v>93.769997000000004</v>
      </c>
      <c r="C2317">
        <v>94.260002</v>
      </c>
      <c r="D2317">
        <v>92.75</v>
      </c>
      <c r="E2317">
        <v>92.830001999999993</v>
      </c>
      <c r="F2317">
        <v>92.600707999999997</v>
      </c>
      <c r="G2317">
        <v>28225400</v>
      </c>
    </row>
    <row r="2318" spans="1:7" x14ac:dyDescent="0.25">
      <c r="A2318" s="1">
        <v>44907</v>
      </c>
      <c r="B2318">
        <v>92.709998999999996</v>
      </c>
      <c r="C2318">
        <v>93.559997999999993</v>
      </c>
      <c r="D2318">
        <v>91.610000999999997</v>
      </c>
      <c r="E2318">
        <v>93.309997999999993</v>
      </c>
      <c r="F2318">
        <v>93.079514000000003</v>
      </c>
      <c r="G2318">
        <v>29420000</v>
      </c>
    </row>
    <row r="2319" spans="1:7" x14ac:dyDescent="0.25">
      <c r="A2319" s="1">
        <v>44908</v>
      </c>
      <c r="B2319">
        <v>97.760002</v>
      </c>
      <c r="C2319">
        <v>99.529999000000004</v>
      </c>
      <c r="D2319">
        <v>95.029999000000004</v>
      </c>
      <c r="E2319">
        <v>95.629997000000003</v>
      </c>
      <c r="F2319">
        <v>95.393790999999993</v>
      </c>
      <c r="G2319">
        <v>40593700</v>
      </c>
    </row>
    <row r="2320" spans="1:7" x14ac:dyDescent="0.25">
      <c r="A2320" s="1">
        <v>44909</v>
      </c>
      <c r="B2320">
        <v>95.199996999999996</v>
      </c>
      <c r="C2320">
        <v>96.870002999999997</v>
      </c>
      <c r="D2320">
        <v>93.599997999999999</v>
      </c>
      <c r="E2320">
        <v>95.07</v>
      </c>
      <c r="F2320">
        <v>94.835175000000007</v>
      </c>
      <c r="G2320">
        <v>28733600</v>
      </c>
    </row>
    <row r="2321" spans="1:7" x14ac:dyDescent="0.25">
      <c r="A2321" s="1">
        <v>44910</v>
      </c>
      <c r="B2321">
        <v>93.129997000000003</v>
      </c>
      <c r="C2321">
        <v>93.639999000000003</v>
      </c>
      <c r="D2321">
        <v>90.010002</v>
      </c>
      <c r="E2321">
        <v>90.860000999999997</v>
      </c>
      <c r="F2321">
        <v>90.635574000000005</v>
      </c>
      <c r="G2321">
        <v>40107000</v>
      </c>
    </row>
    <row r="2322" spans="1:7" x14ac:dyDescent="0.25">
      <c r="A2322" s="1">
        <v>44911</v>
      </c>
      <c r="B2322">
        <v>90.760002</v>
      </c>
      <c r="C2322">
        <v>91.330001999999993</v>
      </c>
      <c r="D2322">
        <v>89.519997000000004</v>
      </c>
      <c r="E2322">
        <v>90.260002</v>
      </c>
      <c r="F2322">
        <v>90.037056000000007</v>
      </c>
      <c r="G2322">
        <v>58011800</v>
      </c>
    </row>
    <row r="2323" spans="1:7" x14ac:dyDescent="0.25">
      <c r="A2323" s="1">
        <v>44914</v>
      </c>
      <c r="B2323">
        <v>90.260002</v>
      </c>
      <c r="C2323">
        <v>90.559997999999993</v>
      </c>
      <c r="D2323">
        <v>88.209998999999996</v>
      </c>
      <c r="E2323">
        <v>88.440002000000007</v>
      </c>
      <c r="F2323">
        <v>88.221549999999993</v>
      </c>
      <c r="G2323">
        <v>29493000</v>
      </c>
    </row>
    <row r="2324" spans="1:7" x14ac:dyDescent="0.25">
      <c r="A2324" s="1">
        <v>44915</v>
      </c>
      <c r="B2324">
        <v>88.110000999999997</v>
      </c>
      <c r="C2324">
        <v>89.18</v>
      </c>
      <c r="D2324">
        <v>87.440002000000007</v>
      </c>
      <c r="E2324">
        <v>89.019997000000004</v>
      </c>
      <c r="F2324">
        <v>88.800110000000004</v>
      </c>
      <c r="G2324">
        <v>23453800</v>
      </c>
    </row>
    <row r="2325" spans="1:7" x14ac:dyDescent="0.25">
      <c r="A2325" s="1">
        <v>44916</v>
      </c>
      <c r="B2325">
        <v>89.080001999999993</v>
      </c>
      <c r="C2325">
        <v>90.220000999999996</v>
      </c>
      <c r="D2325">
        <v>88.32</v>
      </c>
      <c r="E2325">
        <v>89.580001999999993</v>
      </c>
      <c r="F2325">
        <v>89.358733999999998</v>
      </c>
      <c r="G2325">
        <v>24745600</v>
      </c>
    </row>
    <row r="2326" spans="1:7" x14ac:dyDescent="0.25">
      <c r="A2326" s="1">
        <v>44917</v>
      </c>
      <c r="B2326">
        <v>88.160004000000001</v>
      </c>
      <c r="C2326">
        <v>88.540001000000004</v>
      </c>
      <c r="D2326">
        <v>86.32</v>
      </c>
      <c r="E2326">
        <v>87.760002</v>
      </c>
      <c r="F2326">
        <v>87.543227999999999</v>
      </c>
      <c r="G2326">
        <v>27658300</v>
      </c>
    </row>
    <row r="2327" spans="1:7" x14ac:dyDescent="0.25">
      <c r="A2327" s="1">
        <v>44918</v>
      </c>
      <c r="B2327">
        <v>87.110000999999997</v>
      </c>
      <c r="C2327">
        <v>89.550003000000004</v>
      </c>
      <c r="D2327">
        <v>87.07</v>
      </c>
      <c r="E2327">
        <v>89.230002999999996</v>
      </c>
      <c r="F2327">
        <v>89.009597999999997</v>
      </c>
      <c r="G2327">
        <v>23003000</v>
      </c>
    </row>
    <row r="2328" spans="1:7" x14ac:dyDescent="0.25">
      <c r="A2328" s="1">
        <v>44922</v>
      </c>
      <c r="B2328">
        <v>88.800003000000004</v>
      </c>
      <c r="C2328">
        <v>88.940002000000007</v>
      </c>
      <c r="D2328">
        <v>87.010002</v>
      </c>
      <c r="E2328">
        <v>87.389999000000003</v>
      </c>
      <c r="F2328">
        <v>87.174141000000006</v>
      </c>
      <c r="G2328">
        <v>20097300</v>
      </c>
    </row>
    <row r="2329" spans="1:7" x14ac:dyDescent="0.25">
      <c r="A2329" s="1">
        <v>44923</v>
      </c>
      <c r="B2329">
        <v>86.980002999999996</v>
      </c>
      <c r="C2329">
        <v>88.040001000000004</v>
      </c>
      <c r="D2329">
        <v>85.940002000000007</v>
      </c>
      <c r="E2329">
        <v>86.019997000000004</v>
      </c>
      <c r="F2329">
        <v>85.807525999999996</v>
      </c>
      <c r="G2329">
        <v>19523200</v>
      </c>
    </row>
    <row r="2330" spans="1:7" x14ac:dyDescent="0.25">
      <c r="A2330" s="1">
        <v>44924</v>
      </c>
      <c r="B2330">
        <v>86.620002999999997</v>
      </c>
      <c r="C2330">
        <v>88.849997999999999</v>
      </c>
      <c r="D2330">
        <v>86.610000999999997</v>
      </c>
      <c r="E2330">
        <v>88.449996999999996</v>
      </c>
      <c r="F2330">
        <v>88.231521999999998</v>
      </c>
      <c r="G2330">
        <v>23333500</v>
      </c>
    </row>
    <row r="2331" spans="1:7" x14ac:dyDescent="0.25">
      <c r="A2331" s="1">
        <v>44925</v>
      </c>
      <c r="B2331">
        <v>86.980002999999996</v>
      </c>
      <c r="C2331">
        <v>88.300003000000004</v>
      </c>
      <c r="D2331">
        <v>86.57</v>
      </c>
      <c r="E2331">
        <v>88.230002999999996</v>
      </c>
      <c r="F2331">
        <v>88.012069999999994</v>
      </c>
      <c r="G2331">
        <v>23986300</v>
      </c>
    </row>
    <row r="2332" spans="1:7" x14ac:dyDescent="0.25">
      <c r="A2332" s="1">
        <v>44929</v>
      </c>
      <c r="B2332">
        <v>89.589995999999999</v>
      </c>
      <c r="C2332">
        <v>91.050003000000004</v>
      </c>
      <c r="D2332">
        <v>88.519997000000004</v>
      </c>
      <c r="E2332">
        <v>89.120002999999997</v>
      </c>
      <c r="F2332">
        <v>88.899872000000002</v>
      </c>
      <c r="G2332">
        <v>28131200</v>
      </c>
    </row>
    <row r="2333" spans="1:7" x14ac:dyDescent="0.25">
      <c r="A2333" s="1">
        <v>44930</v>
      </c>
      <c r="B2333">
        <v>90.349997999999999</v>
      </c>
      <c r="C2333">
        <v>90.650002000000001</v>
      </c>
      <c r="D2333">
        <v>87.269997000000004</v>
      </c>
      <c r="E2333">
        <v>88.080001999999993</v>
      </c>
      <c r="F2333">
        <v>87.862433999999993</v>
      </c>
      <c r="G2333">
        <v>34854800</v>
      </c>
    </row>
    <row r="2334" spans="1:7" x14ac:dyDescent="0.25">
      <c r="A2334" s="1">
        <v>44931</v>
      </c>
      <c r="B2334">
        <v>87.470000999999996</v>
      </c>
      <c r="C2334">
        <v>87.57</v>
      </c>
      <c r="D2334">
        <v>85.900002000000001</v>
      </c>
      <c r="E2334">
        <v>86.199996999999996</v>
      </c>
      <c r="F2334">
        <v>85.987082999999998</v>
      </c>
      <c r="G2334">
        <v>27194400</v>
      </c>
    </row>
    <row r="2335" spans="1:7" x14ac:dyDescent="0.25">
      <c r="A2335" s="1">
        <v>44932</v>
      </c>
      <c r="B2335">
        <v>86.790001000000004</v>
      </c>
      <c r="C2335">
        <v>87.690002000000007</v>
      </c>
      <c r="D2335">
        <v>84.860000999999997</v>
      </c>
      <c r="E2335">
        <v>87.339995999999999</v>
      </c>
      <c r="F2335">
        <v>87.124260000000007</v>
      </c>
      <c r="G2335">
        <v>41381500</v>
      </c>
    </row>
    <row r="2336" spans="1:7" x14ac:dyDescent="0.25">
      <c r="A2336" s="1">
        <v>44935</v>
      </c>
      <c r="B2336">
        <v>88.360000999999997</v>
      </c>
      <c r="C2336">
        <v>90.050003000000004</v>
      </c>
      <c r="D2336">
        <v>87.860000999999997</v>
      </c>
      <c r="E2336">
        <v>88.019997000000004</v>
      </c>
      <c r="F2336">
        <v>87.802582000000001</v>
      </c>
      <c r="G2336">
        <v>29003900</v>
      </c>
    </row>
    <row r="2337" spans="1:7" x14ac:dyDescent="0.25">
      <c r="A2337" s="1">
        <v>44936</v>
      </c>
      <c r="B2337">
        <v>85.980002999999996</v>
      </c>
      <c r="C2337">
        <v>88.669998000000007</v>
      </c>
      <c r="D2337">
        <v>85.830001999999993</v>
      </c>
      <c r="E2337">
        <v>88.419998000000007</v>
      </c>
      <c r="F2337">
        <v>88.201590999999993</v>
      </c>
      <c r="G2337">
        <v>30467800</v>
      </c>
    </row>
    <row r="2338" spans="1:7" x14ac:dyDescent="0.25">
      <c r="A2338" s="1">
        <v>44937</v>
      </c>
      <c r="B2338">
        <v>89.18</v>
      </c>
      <c r="C2338">
        <v>91.599997999999999</v>
      </c>
      <c r="D2338">
        <v>89.010002</v>
      </c>
      <c r="E2338">
        <v>91.519997000000004</v>
      </c>
      <c r="F2338">
        <v>91.293937999999997</v>
      </c>
      <c r="G2338">
        <v>26862000</v>
      </c>
    </row>
    <row r="2339" spans="1:7" x14ac:dyDescent="0.25">
      <c r="A2339" s="1">
        <v>44938</v>
      </c>
      <c r="B2339">
        <v>91.480002999999996</v>
      </c>
      <c r="C2339">
        <v>91.870002999999997</v>
      </c>
      <c r="D2339">
        <v>89.75</v>
      </c>
      <c r="E2339">
        <v>91.129997000000003</v>
      </c>
      <c r="F2339">
        <v>90.904899999999998</v>
      </c>
      <c r="G2339">
        <v>30258100</v>
      </c>
    </row>
    <row r="2340" spans="1:7" x14ac:dyDescent="0.25">
      <c r="A2340" s="1">
        <v>44939</v>
      </c>
      <c r="B2340">
        <v>90.849997999999999</v>
      </c>
      <c r="C2340">
        <v>92.190002000000007</v>
      </c>
      <c r="D2340">
        <v>90.129997000000003</v>
      </c>
      <c r="E2340">
        <v>92.120002999999997</v>
      </c>
      <c r="F2340">
        <v>91.892464000000004</v>
      </c>
      <c r="G2340">
        <v>26329200</v>
      </c>
    </row>
    <row r="2341" spans="1:7" x14ac:dyDescent="0.25">
      <c r="A2341" s="1">
        <v>44943</v>
      </c>
      <c r="B2341">
        <v>92.059997999999993</v>
      </c>
      <c r="C2341">
        <v>92.25</v>
      </c>
      <c r="D2341">
        <v>90.050003000000004</v>
      </c>
      <c r="E2341">
        <v>91.290001000000004</v>
      </c>
      <c r="F2341">
        <v>91.064514000000003</v>
      </c>
      <c r="G2341">
        <v>32602400</v>
      </c>
    </row>
    <row r="2342" spans="1:7" x14ac:dyDescent="0.25">
      <c r="A2342" s="1">
        <v>44944</v>
      </c>
      <c r="B2342">
        <v>92.139999000000003</v>
      </c>
      <c r="C2342">
        <v>92.800003000000004</v>
      </c>
      <c r="D2342">
        <v>90.639999000000003</v>
      </c>
      <c r="E2342">
        <v>91.120002999999997</v>
      </c>
      <c r="F2342">
        <v>90.894936000000001</v>
      </c>
      <c r="G2342">
        <v>29116700</v>
      </c>
    </row>
    <row r="2343" spans="1:7" x14ac:dyDescent="0.25">
      <c r="A2343" s="1">
        <v>44945</v>
      </c>
      <c r="B2343">
        <v>90.720000999999996</v>
      </c>
      <c r="C2343">
        <v>93.610000999999997</v>
      </c>
      <c r="D2343">
        <v>90.629997000000003</v>
      </c>
      <c r="E2343">
        <v>93.050003000000004</v>
      </c>
      <c r="F2343">
        <v>92.820167999999995</v>
      </c>
      <c r="G2343">
        <v>37000400</v>
      </c>
    </row>
    <row r="2344" spans="1:7" x14ac:dyDescent="0.25">
      <c r="A2344" s="1">
        <v>44946</v>
      </c>
      <c r="B2344">
        <v>95.099997999999999</v>
      </c>
      <c r="C2344">
        <v>98.300003000000004</v>
      </c>
      <c r="D2344">
        <v>95.019997000000004</v>
      </c>
      <c r="E2344">
        <v>98.019997000000004</v>
      </c>
      <c r="F2344">
        <v>97.777884999999998</v>
      </c>
      <c r="G2344">
        <v>63191100</v>
      </c>
    </row>
    <row r="2345" spans="1:7" x14ac:dyDescent="0.25">
      <c r="A2345" s="1">
        <v>44949</v>
      </c>
      <c r="B2345">
        <v>97.949996999999996</v>
      </c>
      <c r="C2345">
        <v>100.040001</v>
      </c>
      <c r="D2345">
        <v>97.5</v>
      </c>
      <c r="E2345">
        <v>99.790001000000004</v>
      </c>
      <c r="F2345">
        <v>99.543518000000006</v>
      </c>
      <c r="G2345">
        <v>40005100</v>
      </c>
    </row>
    <row r="2346" spans="1:7" x14ac:dyDescent="0.25">
      <c r="A2346" s="1">
        <v>44950</v>
      </c>
      <c r="B2346">
        <v>98.099997999999999</v>
      </c>
      <c r="C2346">
        <v>99.610000999999997</v>
      </c>
      <c r="D2346">
        <v>97.199996999999996</v>
      </c>
      <c r="E2346">
        <v>97.699996999999996</v>
      </c>
      <c r="F2346">
        <v>97.458672000000007</v>
      </c>
      <c r="G2346">
        <v>33078500</v>
      </c>
    </row>
    <row r="2347" spans="1:7" x14ac:dyDescent="0.25">
      <c r="A2347" s="1">
        <v>44951</v>
      </c>
      <c r="B2347">
        <v>95.57</v>
      </c>
      <c r="C2347">
        <v>96.160004000000001</v>
      </c>
      <c r="D2347">
        <v>93.760002</v>
      </c>
      <c r="E2347">
        <v>95.220000999999996</v>
      </c>
      <c r="F2347">
        <v>94.984802000000002</v>
      </c>
      <c r="G2347">
        <v>42330000</v>
      </c>
    </row>
    <row r="2348" spans="1:7" x14ac:dyDescent="0.25">
      <c r="A2348" s="1">
        <v>44952</v>
      </c>
      <c r="B2348">
        <v>96.5</v>
      </c>
      <c r="C2348">
        <v>97.57</v>
      </c>
      <c r="D2348">
        <v>95.379997000000003</v>
      </c>
      <c r="E2348">
        <v>97.519997000000004</v>
      </c>
      <c r="F2348">
        <v>97.279121000000004</v>
      </c>
      <c r="G2348">
        <v>30114000</v>
      </c>
    </row>
    <row r="2349" spans="1:7" x14ac:dyDescent="0.25">
      <c r="A2349" s="1">
        <v>44953</v>
      </c>
      <c r="B2349">
        <v>97.309997999999993</v>
      </c>
      <c r="C2349">
        <v>100.32</v>
      </c>
      <c r="D2349">
        <v>97.309997999999993</v>
      </c>
      <c r="E2349">
        <v>99.370002999999997</v>
      </c>
      <c r="F2349">
        <v>99.124556999999996</v>
      </c>
      <c r="G2349">
        <v>33879800</v>
      </c>
    </row>
    <row r="2350" spans="1:7" x14ac:dyDescent="0.25">
      <c r="A2350" s="1">
        <v>44956</v>
      </c>
      <c r="B2350">
        <v>97.480002999999996</v>
      </c>
      <c r="C2350">
        <v>98.290001000000004</v>
      </c>
      <c r="D2350">
        <v>96.400002000000001</v>
      </c>
      <c r="E2350">
        <v>96.940002000000007</v>
      </c>
      <c r="F2350">
        <v>96.700553999999997</v>
      </c>
      <c r="G2350">
        <v>27226200</v>
      </c>
    </row>
    <row r="2351" spans="1:7" x14ac:dyDescent="0.25">
      <c r="A2351" s="1">
        <v>44957</v>
      </c>
      <c r="B2351">
        <v>96.870002999999997</v>
      </c>
      <c r="C2351">
        <v>98.879997000000003</v>
      </c>
      <c r="D2351">
        <v>96.82</v>
      </c>
      <c r="E2351">
        <v>98.839995999999999</v>
      </c>
      <c r="F2351">
        <v>98.595862999999994</v>
      </c>
      <c r="G2351">
        <v>29870700</v>
      </c>
    </row>
    <row r="2352" spans="1:7" x14ac:dyDescent="0.25">
      <c r="A2352" s="1">
        <v>44958</v>
      </c>
      <c r="B2352">
        <v>98.709998999999996</v>
      </c>
      <c r="C2352">
        <v>101.19000200000001</v>
      </c>
      <c r="D2352">
        <v>97.580001999999993</v>
      </c>
      <c r="E2352">
        <v>100.43</v>
      </c>
      <c r="F2352">
        <v>100.181938</v>
      </c>
      <c r="G2352">
        <v>35531100</v>
      </c>
    </row>
    <row r="2353" spans="1:7" x14ac:dyDescent="0.25">
      <c r="A2353" s="1">
        <v>44959</v>
      </c>
      <c r="B2353">
        <v>105.800003</v>
      </c>
      <c r="C2353">
        <v>107.849998</v>
      </c>
      <c r="D2353">
        <v>105.610001</v>
      </c>
      <c r="E2353">
        <v>107.739998</v>
      </c>
      <c r="F2353">
        <v>107.473877</v>
      </c>
      <c r="G2353">
        <v>69883800</v>
      </c>
    </row>
    <row r="2354" spans="1:7" x14ac:dyDescent="0.25">
      <c r="A2354" s="1">
        <v>44960</v>
      </c>
      <c r="B2354">
        <v>102.93</v>
      </c>
      <c r="C2354">
        <v>107.80999799999999</v>
      </c>
      <c r="D2354">
        <v>102.58000199999999</v>
      </c>
      <c r="E2354">
        <v>104.779999</v>
      </c>
      <c r="F2354">
        <v>104.521187</v>
      </c>
      <c r="G2354">
        <v>65309300</v>
      </c>
    </row>
    <row r="2355" spans="1:7" x14ac:dyDescent="0.25">
      <c r="A2355" s="1">
        <v>44963</v>
      </c>
      <c r="B2355">
        <v>102.400002</v>
      </c>
      <c r="C2355">
        <v>104.360001</v>
      </c>
      <c r="D2355">
        <v>101.879997</v>
      </c>
      <c r="E2355">
        <v>102.900002</v>
      </c>
      <c r="F2355">
        <v>102.64582799999999</v>
      </c>
      <c r="G2355">
        <v>31999600</v>
      </c>
    </row>
    <row r="2356" spans="1:7" x14ac:dyDescent="0.25">
      <c r="A2356" s="1">
        <v>44964</v>
      </c>
      <c r="B2356">
        <v>103.220001</v>
      </c>
      <c r="C2356">
        <v>108.18</v>
      </c>
      <c r="D2356">
        <v>103.120003</v>
      </c>
      <c r="E2356">
        <v>107.639999</v>
      </c>
      <c r="F2356">
        <v>107.374123</v>
      </c>
      <c r="G2356">
        <v>49010200</v>
      </c>
    </row>
    <row r="2357" spans="1:7" x14ac:dyDescent="0.25">
      <c r="A2357" s="1">
        <v>44965</v>
      </c>
      <c r="B2357">
        <v>102.050003</v>
      </c>
      <c r="C2357">
        <v>103.139999</v>
      </c>
      <c r="D2357">
        <v>98.040001000000004</v>
      </c>
      <c r="E2357">
        <v>99.370002999999997</v>
      </c>
      <c r="F2357">
        <v>99.124556999999996</v>
      </c>
      <c r="G2357">
        <v>94743500</v>
      </c>
    </row>
    <row r="2358" spans="1:7" x14ac:dyDescent="0.25">
      <c r="A2358" s="1">
        <v>44966</v>
      </c>
      <c r="B2358">
        <v>100</v>
      </c>
      <c r="C2358">
        <v>100.029999</v>
      </c>
      <c r="D2358">
        <v>93.629997000000003</v>
      </c>
      <c r="E2358">
        <v>95.010002</v>
      </c>
      <c r="F2358">
        <v>94.775322000000003</v>
      </c>
      <c r="G2358">
        <v>119455000</v>
      </c>
    </row>
    <row r="2359" spans="1:7" x14ac:dyDescent="0.25">
      <c r="A2359" s="1">
        <v>44967</v>
      </c>
      <c r="B2359">
        <v>95.449996999999996</v>
      </c>
      <c r="C2359">
        <v>96.75</v>
      </c>
      <c r="D2359">
        <v>94.25</v>
      </c>
      <c r="E2359">
        <v>94.57</v>
      </c>
      <c r="F2359">
        <v>94.336403000000004</v>
      </c>
      <c r="G2359">
        <v>54980700</v>
      </c>
    </row>
    <row r="2360" spans="1:7" x14ac:dyDescent="0.25">
      <c r="A2360" s="1">
        <v>44970</v>
      </c>
      <c r="B2360">
        <v>94.739998</v>
      </c>
      <c r="C2360">
        <v>95.199996999999996</v>
      </c>
      <c r="D2360">
        <v>93.839995999999999</v>
      </c>
      <c r="E2360">
        <v>94.610000999999997</v>
      </c>
      <c r="F2360">
        <v>94.376311999999999</v>
      </c>
      <c r="G2360">
        <v>50076100</v>
      </c>
    </row>
    <row r="2361" spans="1:7" x14ac:dyDescent="0.25">
      <c r="A2361" s="1">
        <v>44971</v>
      </c>
      <c r="B2361">
        <v>94.43</v>
      </c>
      <c r="C2361">
        <v>94.849997999999999</v>
      </c>
      <c r="D2361">
        <v>92.260002</v>
      </c>
      <c r="E2361">
        <v>94.68</v>
      </c>
      <c r="F2361">
        <v>94.446135999999996</v>
      </c>
      <c r="G2361">
        <v>54726100</v>
      </c>
    </row>
    <row r="2362" spans="1:7" x14ac:dyDescent="0.25">
      <c r="A2362" s="1">
        <v>44972</v>
      </c>
      <c r="B2362">
        <v>94.489998</v>
      </c>
      <c r="C2362">
        <v>97.120002999999997</v>
      </c>
      <c r="D2362">
        <v>94.150002000000001</v>
      </c>
      <c r="E2362">
        <v>96.940002000000007</v>
      </c>
      <c r="F2362">
        <v>96.700553999999997</v>
      </c>
      <c r="G2362">
        <v>50169000</v>
      </c>
    </row>
    <row r="2363" spans="1:7" x14ac:dyDescent="0.25">
      <c r="A2363" s="1">
        <v>44973</v>
      </c>
      <c r="B2363">
        <v>95.370002999999997</v>
      </c>
      <c r="C2363">
        <v>97.68</v>
      </c>
      <c r="D2363">
        <v>94.739998</v>
      </c>
      <c r="E2363">
        <v>95.510002</v>
      </c>
      <c r="F2363">
        <v>95.274085999999997</v>
      </c>
      <c r="G2363">
        <v>42462600</v>
      </c>
    </row>
    <row r="2364" spans="1:7" x14ac:dyDescent="0.25">
      <c r="A2364" s="1">
        <v>44974</v>
      </c>
      <c r="B2364">
        <v>94.849997999999999</v>
      </c>
      <c r="C2364">
        <v>95.559997999999993</v>
      </c>
      <c r="D2364">
        <v>93.209998999999996</v>
      </c>
      <c r="E2364">
        <v>94.349997999999999</v>
      </c>
      <c r="F2364">
        <v>94.116951</v>
      </c>
      <c r="G2364">
        <v>34284100</v>
      </c>
    </row>
    <row r="2365" spans="1:7" x14ac:dyDescent="0.25">
      <c r="A2365" s="1">
        <v>44978</v>
      </c>
      <c r="B2365">
        <v>93</v>
      </c>
      <c r="C2365">
        <v>93.099997999999999</v>
      </c>
      <c r="D2365">
        <v>91.720000999999996</v>
      </c>
      <c r="E2365">
        <v>91.790001000000004</v>
      </c>
      <c r="F2365">
        <v>91.563277999999997</v>
      </c>
      <c r="G2365">
        <v>33629300</v>
      </c>
    </row>
    <row r="2366" spans="1:7" x14ac:dyDescent="0.25">
      <c r="A2366" s="1">
        <v>44979</v>
      </c>
      <c r="B2366">
        <v>91.699996999999996</v>
      </c>
      <c r="C2366">
        <v>92.110000999999997</v>
      </c>
      <c r="D2366">
        <v>90.610000999999997</v>
      </c>
      <c r="E2366">
        <v>91.650002000000001</v>
      </c>
      <c r="F2366">
        <v>91.423621999999995</v>
      </c>
      <c r="G2366">
        <v>30884000</v>
      </c>
    </row>
    <row r="2367" spans="1:7" x14ac:dyDescent="0.25">
      <c r="A2367" s="1">
        <v>44980</v>
      </c>
      <c r="B2367">
        <v>91.919998000000007</v>
      </c>
      <c r="C2367">
        <v>91.940002000000007</v>
      </c>
      <c r="D2367">
        <v>89.760002</v>
      </c>
      <c r="E2367">
        <v>90.889999000000003</v>
      </c>
      <c r="F2367">
        <v>90.665497000000002</v>
      </c>
      <c r="G2367">
        <v>41206400</v>
      </c>
    </row>
    <row r="2368" spans="1:7" x14ac:dyDescent="0.25">
      <c r="A2368" s="1">
        <v>44981</v>
      </c>
      <c r="B2368">
        <v>89.440002000000007</v>
      </c>
      <c r="C2368">
        <v>89.889999000000003</v>
      </c>
      <c r="D2368">
        <v>88.580001999999993</v>
      </c>
      <c r="E2368">
        <v>89.129997000000003</v>
      </c>
      <c r="F2368">
        <v>88.909842999999995</v>
      </c>
      <c r="G2368">
        <v>36585100</v>
      </c>
    </row>
    <row r="2369" spans="1:7" x14ac:dyDescent="0.25">
      <c r="A2369" s="1">
        <v>44984</v>
      </c>
      <c r="B2369">
        <v>89.870002999999997</v>
      </c>
      <c r="C2369">
        <v>90.160004000000001</v>
      </c>
      <c r="D2369">
        <v>89.339995999999999</v>
      </c>
      <c r="E2369">
        <v>89.870002999999997</v>
      </c>
      <c r="F2369">
        <v>89.648017999999993</v>
      </c>
      <c r="G2369">
        <v>27502300</v>
      </c>
    </row>
    <row r="2370" spans="1:7" x14ac:dyDescent="0.25">
      <c r="A2370" s="1">
        <v>44985</v>
      </c>
      <c r="B2370">
        <v>89.330001999999993</v>
      </c>
      <c r="C2370">
        <v>91.230002999999996</v>
      </c>
      <c r="D2370">
        <v>89.32</v>
      </c>
      <c r="E2370">
        <v>90.059997999999993</v>
      </c>
      <c r="F2370">
        <v>89.837547000000001</v>
      </c>
      <c r="G2370">
        <v>30142000</v>
      </c>
    </row>
    <row r="2371" spans="1:7" x14ac:dyDescent="0.25">
      <c r="A2371" s="1">
        <v>44986</v>
      </c>
      <c r="B2371">
        <v>89.980002999999996</v>
      </c>
      <c r="C2371">
        <v>91.029999000000004</v>
      </c>
      <c r="D2371">
        <v>89.669998000000007</v>
      </c>
      <c r="E2371">
        <v>90.360000999999997</v>
      </c>
      <c r="F2371">
        <v>90.136809999999997</v>
      </c>
      <c r="G2371">
        <v>31111200</v>
      </c>
    </row>
    <row r="2372" spans="1:7" x14ac:dyDescent="0.25">
      <c r="A2372" s="1">
        <v>44987</v>
      </c>
      <c r="B2372">
        <v>89.660004000000001</v>
      </c>
      <c r="C2372">
        <v>92.279999000000004</v>
      </c>
      <c r="D2372">
        <v>89.589995999999999</v>
      </c>
      <c r="E2372">
        <v>92</v>
      </c>
      <c r="F2372">
        <v>91.772751</v>
      </c>
      <c r="G2372">
        <v>32204400</v>
      </c>
    </row>
    <row r="2373" spans="1:7" x14ac:dyDescent="0.25">
      <c r="A2373" s="1">
        <v>44988</v>
      </c>
      <c r="B2373">
        <v>92.480002999999996</v>
      </c>
      <c r="C2373">
        <v>93.730002999999996</v>
      </c>
      <c r="D2373">
        <v>92.449996999999996</v>
      </c>
      <c r="E2373">
        <v>93.650002000000001</v>
      </c>
      <c r="F2373">
        <v>93.418678</v>
      </c>
      <c r="G2373">
        <v>35160100</v>
      </c>
    </row>
    <row r="2374" spans="1:7" x14ac:dyDescent="0.25">
      <c r="A2374" s="1">
        <v>44991</v>
      </c>
      <c r="B2374">
        <v>94.019997000000004</v>
      </c>
      <c r="C2374">
        <v>95.970000999999996</v>
      </c>
      <c r="D2374">
        <v>94</v>
      </c>
      <c r="E2374">
        <v>95.129997000000003</v>
      </c>
      <c r="F2374">
        <v>94.895020000000002</v>
      </c>
      <c r="G2374">
        <v>32639300</v>
      </c>
    </row>
    <row r="2375" spans="1:7" x14ac:dyDescent="0.25">
      <c r="A2375" s="1">
        <v>44992</v>
      </c>
      <c r="B2375">
        <v>94.980002999999996</v>
      </c>
      <c r="C2375">
        <v>95.669998000000007</v>
      </c>
      <c r="D2375">
        <v>93.529999000000004</v>
      </c>
      <c r="E2375">
        <v>93.860000999999997</v>
      </c>
      <c r="F2375">
        <v>93.628165999999993</v>
      </c>
      <c r="G2375">
        <v>27835500</v>
      </c>
    </row>
    <row r="2376" spans="1:7" x14ac:dyDescent="0.25">
      <c r="A2376" s="1">
        <v>44993</v>
      </c>
      <c r="B2376">
        <v>94.120002999999997</v>
      </c>
      <c r="C2376">
        <v>95.959998999999996</v>
      </c>
      <c r="D2376">
        <v>94</v>
      </c>
      <c r="E2376">
        <v>94.25</v>
      </c>
      <c r="F2376">
        <v>94.017196999999996</v>
      </c>
      <c r="G2376">
        <v>34103300</v>
      </c>
    </row>
    <row r="2377" spans="1:7" x14ac:dyDescent="0.25">
      <c r="A2377" s="1">
        <v>44994</v>
      </c>
      <c r="B2377">
        <v>94.050003000000004</v>
      </c>
      <c r="C2377">
        <v>95.529999000000004</v>
      </c>
      <c r="D2377">
        <v>91.900002000000001</v>
      </c>
      <c r="E2377">
        <v>92.32</v>
      </c>
      <c r="F2377">
        <v>92.091965000000002</v>
      </c>
      <c r="G2377">
        <v>28813500</v>
      </c>
    </row>
    <row r="2378" spans="1:7" x14ac:dyDescent="0.25">
      <c r="A2378" s="1">
        <v>44995</v>
      </c>
      <c r="B2378">
        <v>92.169998000000007</v>
      </c>
      <c r="C2378">
        <v>92.790001000000004</v>
      </c>
      <c r="D2378">
        <v>90.400002000000001</v>
      </c>
      <c r="E2378">
        <v>90.629997000000003</v>
      </c>
      <c r="F2378">
        <v>90.406136000000004</v>
      </c>
      <c r="G2378">
        <v>35941000</v>
      </c>
    </row>
    <row r="2379" spans="1:7" x14ac:dyDescent="0.25">
      <c r="A2379" s="1">
        <v>44998</v>
      </c>
      <c r="B2379">
        <v>90.089995999999999</v>
      </c>
      <c r="C2379">
        <v>92.57</v>
      </c>
      <c r="D2379">
        <v>89.419998000000007</v>
      </c>
      <c r="E2379">
        <v>91.110000999999997</v>
      </c>
      <c r="F2379">
        <v>90.884956000000003</v>
      </c>
      <c r="G2379">
        <v>37335600</v>
      </c>
    </row>
    <row r="2380" spans="1:7" x14ac:dyDescent="0.25">
      <c r="A2380" s="1">
        <v>44999</v>
      </c>
      <c r="B2380">
        <v>92.559997999999993</v>
      </c>
      <c r="C2380">
        <v>94.360000999999997</v>
      </c>
      <c r="D2380">
        <v>92.440002000000007</v>
      </c>
      <c r="E2380">
        <v>93.970000999999996</v>
      </c>
      <c r="F2380">
        <v>93.737892000000002</v>
      </c>
      <c r="G2380">
        <v>36050200</v>
      </c>
    </row>
    <row r="2381" spans="1:7" x14ac:dyDescent="0.25">
      <c r="A2381" s="1">
        <v>45000</v>
      </c>
      <c r="B2381">
        <v>93.220000999999996</v>
      </c>
      <c r="C2381">
        <v>96.93</v>
      </c>
      <c r="D2381">
        <v>92.639999000000003</v>
      </c>
      <c r="E2381">
        <v>96.110000999999997</v>
      </c>
      <c r="F2381">
        <v>95.872603999999995</v>
      </c>
      <c r="G2381">
        <v>50622100</v>
      </c>
    </row>
    <row r="2382" spans="1:7" x14ac:dyDescent="0.25">
      <c r="A2382" s="1">
        <v>45001</v>
      </c>
      <c r="B2382">
        <v>96.199996999999996</v>
      </c>
      <c r="C2382">
        <v>101.19000200000001</v>
      </c>
      <c r="D2382">
        <v>95.5</v>
      </c>
      <c r="E2382">
        <v>100.32</v>
      </c>
      <c r="F2382">
        <v>100.072205</v>
      </c>
      <c r="G2382">
        <v>65492000</v>
      </c>
    </row>
    <row r="2383" spans="1:7" x14ac:dyDescent="0.25">
      <c r="A2383" s="1">
        <v>45002</v>
      </c>
      <c r="B2383">
        <v>100.260002</v>
      </c>
      <c r="C2383">
        <v>102.839996</v>
      </c>
      <c r="D2383">
        <v>100.099998</v>
      </c>
      <c r="E2383">
        <v>101.620003</v>
      </c>
      <c r="F2383">
        <v>101.368996</v>
      </c>
      <c r="G2383">
        <v>61028500</v>
      </c>
    </row>
    <row r="2384" spans="1:7" x14ac:dyDescent="0.25">
      <c r="A2384" s="1">
        <v>45005</v>
      </c>
      <c r="B2384">
        <v>100.120003</v>
      </c>
      <c r="C2384">
        <v>101.75</v>
      </c>
      <c r="D2384">
        <v>99.870002999999997</v>
      </c>
      <c r="E2384">
        <v>101.220001</v>
      </c>
      <c r="F2384">
        <v>100.96998600000001</v>
      </c>
      <c r="G2384">
        <v>32960400</v>
      </c>
    </row>
    <row r="2385" spans="1:7" x14ac:dyDescent="0.25">
      <c r="A2385" s="1">
        <v>45006</v>
      </c>
      <c r="B2385">
        <v>101.25</v>
      </c>
      <c r="C2385">
        <v>105.099998</v>
      </c>
      <c r="D2385">
        <v>101.220001</v>
      </c>
      <c r="E2385">
        <v>104.91999800000001</v>
      </c>
      <c r="F2385">
        <v>104.660843</v>
      </c>
      <c r="G2385">
        <v>42110300</v>
      </c>
    </row>
    <row r="2386" spans="1:7" x14ac:dyDescent="0.25">
      <c r="A2386" s="1">
        <v>45007</v>
      </c>
      <c r="B2386">
        <v>104.269997</v>
      </c>
      <c r="C2386">
        <v>106.589996</v>
      </c>
      <c r="D2386">
        <v>103.33000199999999</v>
      </c>
      <c r="E2386">
        <v>103.370003</v>
      </c>
      <c r="F2386">
        <v>103.114677</v>
      </c>
      <c r="G2386">
        <v>43427400</v>
      </c>
    </row>
    <row r="2387" spans="1:7" x14ac:dyDescent="0.25">
      <c r="A2387" s="1">
        <v>45008</v>
      </c>
      <c r="B2387">
        <v>105.05999799999999</v>
      </c>
      <c r="C2387">
        <v>106.300003</v>
      </c>
      <c r="D2387">
        <v>104.459999</v>
      </c>
      <c r="E2387">
        <v>105.599998</v>
      </c>
      <c r="F2387">
        <v>105.33916499999999</v>
      </c>
      <c r="G2387">
        <v>40797800</v>
      </c>
    </row>
    <row r="2388" spans="1:7" x14ac:dyDescent="0.25">
      <c r="A2388" s="1">
        <v>45009</v>
      </c>
      <c r="B2388">
        <v>104.989998</v>
      </c>
      <c r="C2388">
        <v>105.489998</v>
      </c>
      <c r="D2388">
        <v>103.839996</v>
      </c>
      <c r="E2388">
        <v>105.44000200000001</v>
      </c>
      <c r="F2388">
        <v>105.179565</v>
      </c>
      <c r="G2388">
        <v>30393300</v>
      </c>
    </row>
    <row r="2389" spans="1:7" x14ac:dyDescent="0.25">
      <c r="A2389" s="1">
        <v>45012</v>
      </c>
      <c r="B2389">
        <v>104.620003</v>
      </c>
      <c r="C2389">
        <v>104.760002</v>
      </c>
      <c r="D2389">
        <v>101.93</v>
      </c>
      <c r="E2389">
        <v>102.459999</v>
      </c>
      <c r="F2389">
        <v>102.206924</v>
      </c>
      <c r="G2389">
        <v>31120900</v>
      </c>
    </row>
    <row r="2390" spans="1:7" x14ac:dyDescent="0.25">
      <c r="A2390" s="1">
        <v>45013</v>
      </c>
      <c r="B2390">
        <v>102.44000200000001</v>
      </c>
      <c r="C2390">
        <v>102.449997</v>
      </c>
      <c r="D2390">
        <v>99.739998</v>
      </c>
      <c r="E2390">
        <v>101.029999</v>
      </c>
      <c r="F2390">
        <v>100.780449</v>
      </c>
      <c r="G2390">
        <v>32057900</v>
      </c>
    </row>
    <row r="2391" spans="1:7" x14ac:dyDescent="0.25">
      <c r="A2391" s="1">
        <v>45014</v>
      </c>
      <c r="B2391">
        <v>102.279999</v>
      </c>
      <c r="C2391">
        <v>102.489998</v>
      </c>
      <c r="D2391">
        <v>100.650002</v>
      </c>
      <c r="E2391">
        <v>101.389999</v>
      </c>
      <c r="F2391">
        <v>101.139557</v>
      </c>
      <c r="G2391">
        <v>28779600</v>
      </c>
    </row>
    <row r="2392" spans="1:7" x14ac:dyDescent="0.25">
      <c r="A2392" s="1">
        <v>45015</v>
      </c>
      <c r="B2392">
        <v>100.910004</v>
      </c>
      <c r="C2392">
        <v>101.160004</v>
      </c>
      <c r="D2392">
        <v>99.779999000000004</v>
      </c>
      <c r="E2392">
        <v>100.889999</v>
      </c>
      <c r="F2392">
        <v>100.640793</v>
      </c>
      <c r="G2392">
        <v>33086200</v>
      </c>
    </row>
    <row r="2393" spans="1:7" x14ac:dyDescent="0.25">
      <c r="A2393" s="1">
        <v>45016</v>
      </c>
      <c r="B2393">
        <v>101.300003</v>
      </c>
      <c r="C2393">
        <v>103.889999</v>
      </c>
      <c r="D2393">
        <v>101.040001</v>
      </c>
      <c r="E2393">
        <v>103.730003</v>
      </c>
      <c r="F2393">
        <v>103.47378500000001</v>
      </c>
      <c r="G2393">
        <v>36863400</v>
      </c>
    </row>
    <row r="2394" spans="1:7" x14ac:dyDescent="0.25">
      <c r="A2394" s="1">
        <v>45019</v>
      </c>
      <c r="B2394">
        <v>102.389999</v>
      </c>
      <c r="C2394">
        <v>104.529999</v>
      </c>
      <c r="D2394">
        <v>101.93</v>
      </c>
      <c r="E2394">
        <v>104.360001</v>
      </c>
      <c r="F2394">
        <v>104.102226</v>
      </c>
      <c r="G2394">
        <v>25035400</v>
      </c>
    </row>
    <row r="2395" spans="1:7" x14ac:dyDescent="0.25">
      <c r="A2395" s="1">
        <v>45020</v>
      </c>
      <c r="B2395">
        <v>104.33000199999999</v>
      </c>
      <c r="C2395">
        <v>105.58000199999999</v>
      </c>
      <c r="D2395">
        <v>104.040001</v>
      </c>
      <c r="E2395">
        <v>104.720001</v>
      </c>
      <c r="F2395">
        <v>104.46133399999999</v>
      </c>
      <c r="G2395">
        <v>24420100</v>
      </c>
    </row>
    <row r="2396" spans="1:7" x14ac:dyDescent="0.25">
      <c r="A2396" s="1">
        <v>45021</v>
      </c>
      <c r="B2396">
        <v>105.779999</v>
      </c>
      <c r="C2396">
        <v>106.099998</v>
      </c>
      <c r="D2396">
        <v>103.660004</v>
      </c>
      <c r="E2396">
        <v>104.470001</v>
      </c>
      <c r="F2396">
        <v>104.21196</v>
      </c>
      <c r="G2396">
        <v>28290500</v>
      </c>
    </row>
    <row r="2397" spans="1:7" x14ac:dyDescent="0.25">
      <c r="A2397" s="1">
        <v>45022</v>
      </c>
      <c r="B2397">
        <v>105.260002</v>
      </c>
      <c r="C2397">
        <v>109.16999800000001</v>
      </c>
      <c r="D2397">
        <v>104.33000199999999</v>
      </c>
      <c r="E2397">
        <v>108.41999800000001</v>
      </c>
      <c r="F2397">
        <v>108.152199</v>
      </c>
      <c r="G2397">
        <v>48711500</v>
      </c>
    </row>
    <row r="2398" spans="1:7" x14ac:dyDescent="0.25">
      <c r="A2398" s="1">
        <v>45026</v>
      </c>
      <c r="B2398">
        <v>106.980003</v>
      </c>
      <c r="C2398">
        <v>107.589996</v>
      </c>
      <c r="D2398">
        <v>105.120003</v>
      </c>
      <c r="E2398">
        <v>106.44000200000001</v>
      </c>
      <c r="F2398">
        <v>106.177094</v>
      </c>
      <c r="G2398">
        <v>27067400</v>
      </c>
    </row>
    <row r="2399" spans="1:7" x14ac:dyDescent="0.25">
      <c r="A2399" s="1">
        <v>45027</v>
      </c>
      <c r="B2399">
        <v>106.550003</v>
      </c>
      <c r="C2399">
        <v>106.730003</v>
      </c>
      <c r="D2399">
        <v>104.68</v>
      </c>
      <c r="E2399">
        <v>105.349998</v>
      </c>
      <c r="F2399">
        <v>105.089775</v>
      </c>
      <c r="G2399">
        <v>26311800</v>
      </c>
    </row>
    <row r="2400" spans="1:7" x14ac:dyDescent="0.25">
      <c r="A2400" s="1">
        <v>45028</v>
      </c>
      <c r="B2400">
        <v>106.58000199999999</v>
      </c>
      <c r="C2400">
        <v>106.75</v>
      </c>
      <c r="D2400">
        <v>104.339996</v>
      </c>
      <c r="E2400">
        <v>104.639999</v>
      </c>
      <c r="F2400">
        <v>104.381531</v>
      </c>
      <c r="G2400">
        <v>24370300</v>
      </c>
    </row>
    <row r="2401" spans="1:7" x14ac:dyDescent="0.25">
      <c r="A2401" s="1">
        <v>45029</v>
      </c>
      <c r="B2401">
        <v>105.839996</v>
      </c>
      <c r="C2401">
        <v>107.489998</v>
      </c>
      <c r="D2401">
        <v>105.839996</v>
      </c>
      <c r="E2401">
        <v>107.43</v>
      </c>
      <c r="F2401">
        <v>107.164642</v>
      </c>
      <c r="G2401">
        <v>24843600</v>
      </c>
    </row>
    <row r="2402" spans="1:7" x14ac:dyDescent="0.25">
      <c r="A2402" s="1">
        <v>45030</v>
      </c>
      <c r="B2402">
        <v>106.889999</v>
      </c>
      <c r="C2402">
        <v>108.94000200000001</v>
      </c>
      <c r="D2402">
        <v>106.839996</v>
      </c>
      <c r="E2402">
        <v>108.870003</v>
      </c>
      <c r="F2402">
        <v>108.60108200000001</v>
      </c>
      <c r="G2402">
        <v>26578000</v>
      </c>
    </row>
    <row r="2403" spans="1:7" x14ac:dyDescent="0.25">
      <c r="A2403" s="1">
        <v>45033</v>
      </c>
      <c r="B2403">
        <v>104.660004</v>
      </c>
      <c r="C2403">
        <v>106.160004</v>
      </c>
      <c r="D2403">
        <v>104.519997</v>
      </c>
      <c r="E2403">
        <v>105.970001</v>
      </c>
      <c r="F2403">
        <v>105.708252</v>
      </c>
      <c r="G2403">
        <v>37571200</v>
      </c>
    </row>
    <row r="2404" spans="1:7" x14ac:dyDescent="0.25">
      <c r="A2404" s="1">
        <v>45034</v>
      </c>
      <c r="B2404">
        <v>106.489998</v>
      </c>
      <c r="C2404">
        <v>106.540001</v>
      </c>
      <c r="D2404">
        <v>104.07</v>
      </c>
      <c r="E2404">
        <v>104.5</v>
      </c>
      <c r="F2404">
        <v>104.241882</v>
      </c>
      <c r="G2404">
        <v>26596400</v>
      </c>
    </row>
    <row r="2405" spans="1:7" x14ac:dyDescent="0.25">
      <c r="A2405" s="1">
        <v>45035</v>
      </c>
      <c r="B2405">
        <v>103.58000199999999</v>
      </c>
      <c r="C2405">
        <v>104.980003</v>
      </c>
      <c r="D2405">
        <v>103.07</v>
      </c>
      <c r="E2405">
        <v>104.18</v>
      </c>
      <c r="F2405">
        <v>103.922668</v>
      </c>
      <c r="G2405">
        <v>20905700</v>
      </c>
    </row>
    <row r="2406" spans="1:7" x14ac:dyDescent="0.25">
      <c r="A2406" s="1">
        <v>45036</v>
      </c>
      <c r="B2406">
        <v>103.910004</v>
      </c>
      <c r="C2406">
        <v>106.25</v>
      </c>
      <c r="D2406">
        <v>103.870003</v>
      </c>
      <c r="E2406">
        <v>105.290001</v>
      </c>
      <c r="F2406">
        <v>105.02992999999999</v>
      </c>
      <c r="G2406">
        <v>27820800</v>
      </c>
    </row>
    <row r="2407" spans="1:7" x14ac:dyDescent="0.25">
      <c r="A2407" s="1">
        <v>45037</v>
      </c>
      <c r="B2407">
        <v>105.470001</v>
      </c>
      <c r="C2407">
        <v>106</v>
      </c>
      <c r="D2407">
        <v>104.779999</v>
      </c>
      <c r="E2407">
        <v>105.410004</v>
      </c>
      <c r="F2407">
        <v>105.149635</v>
      </c>
      <c r="G2407">
        <v>25800100</v>
      </c>
    </row>
    <row r="2408" spans="1:7" x14ac:dyDescent="0.25">
      <c r="A2408" s="1">
        <v>45040</v>
      </c>
      <c r="B2408">
        <v>105.489998</v>
      </c>
      <c r="C2408">
        <v>106.629997</v>
      </c>
      <c r="D2408">
        <v>104.699997</v>
      </c>
      <c r="E2408">
        <v>105.970001</v>
      </c>
      <c r="F2408">
        <v>105.708252</v>
      </c>
      <c r="G2408">
        <v>23542800</v>
      </c>
    </row>
    <row r="2409" spans="1:7" x14ac:dyDescent="0.25">
      <c r="A2409" s="1">
        <v>45041</v>
      </c>
      <c r="B2409">
        <v>105.83000199999999</v>
      </c>
      <c r="C2409">
        <v>106.69000200000001</v>
      </c>
      <c r="D2409">
        <v>103.839996</v>
      </c>
      <c r="E2409">
        <v>103.849998</v>
      </c>
      <c r="F2409">
        <v>103.59348300000001</v>
      </c>
      <c r="G2409">
        <v>46664100</v>
      </c>
    </row>
    <row r="2410" spans="1:7" x14ac:dyDescent="0.25">
      <c r="A2410" s="1">
        <v>45042</v>
      </c>
      <c r="B2410">
        <v>104.91999800000001</v>
      </c>
      <c r="C2410">
        <v>106.349998</v>
      </c>
      <c r="D2410">
        <v>102.629997</v>
      </c>
      <c r="E2410">
        <v>103.709999</v>
      </c>
      <c r="F2410">
        <v>103.453835</v>
      </c>
      <c r="G2410">
        <v>53347600</v>
      </c>
    </row>
    <row r="2411" spans="1:7" x14ac:dyDescent="0.25">
      <c r="A2411" s="1">
        <v>45043</v>
      </c>
      <c r="B2411">
        <v>104.449997</v>
      </c>
      <c r="C2411">
        <v>108.370003</v>
      </c>
      <c r="D2411">
        <v>103.540001</v>
      </c>
      <c r="E2411">
        <v>107.589996</v>
      </c>
      <c r="F2411">
        <v>107.32424899999999</v>
      </c>
      <c r="G2411">
        <v>50089200</v>
      </c>
    </row>
    <row r="2412" spans="1:7" x14ac:dyDescent="0.25">
      <c r="A2412" s="1">
        <v>45044</v>
      </c>
      <c r="B2412">
        <v>107.040001</v>
      </c>
      <c r="C2412">
        <v>107.349998</v>
      </c>
      <c r="D2412">
        <v>105.089996</v>
      </c>
      <c r="E2412">
        <v>107.339996</v>
      </c>
      <c r="F2412">
        <v>107.07486</v>
      </c>
      <c r="G2412">
        <v>36139800</v>
      </c>
    </row>
    <row r="2413" spans="1:7" x14ac:dyDescent="0.25">
      <c r="A2413" s="1">
        <v>45047</v>
      </c>
      <c r="B2413">
        <v>106.839996</v>
      </c>
      <c r="C2413">
        <v>107.989998</v>
      </c>
      <c r="D2413">
        <v>106.82</v>
      </c>
      <c r="E2413">
        <v>107.199997</v>
      </c>
      <c r="F2413">
        <v>106.935204</v>
      </c>
      <c r="G2413">
        <v>26681700</v>
      </c>
    </row>
    <row r="2414" spans="1:7" x14ac:dyDescent="0.25">
      <c r="A2414" s="1">
        <v>45048</v>
      </c>
      <c r="B2414">
        <v>107.139999</v>
      </c>
      <c r="C2414">
        <v>107.199997</v>
      </c>
      <c r="D2414">
        <v>103.709999</v>
      </c>
      <c r="E2414">
        <v>105.32</v>
      </c>
      <c r="F2414">
        <v>105.059853</v>
      </c>
      <c r="G2414">
        <v>30997200</v>
      </c>
    </row>
    <row r="2415" spans="1:7" x14ac:dyDescent="0.25">
      <c r="A2415" s="1">
        <v>45049</v>
      </c>
      <c r="B2415">
        <v>105.529999</v>
      </c>
      <c r="C2415">
        <v>107.489998</v>
      </c>
      <c r="D2415">
        <v>104.959999</v>
      </c>
      <c r="E2415">
        <v>105.410004</v>
      </c>
      <c r="F2415">
        <v>105.149635</v>
      </c>
      <c r="G2415">
        <v>21795400</v>
      </c>
    </row>
    <row r="2416" spans="1:7" x14ac:dyDescent="0.25">
      <c r="A2416" s="1">
        <v>45050</v>
      </c>
      <c r="B2416">
        <v>105.489998</v>
      </c>
      <c r="C2416">
        <v>105.599998</v>
      </c>
      <c r="D2416">
        <v>103.970001</v>
      </c>
      <c r="E2416">
        <v>104.69000200000001</v>
      </c>
      <c r="F2416">
        <v>104.43141900000001</v>
      </c>
      <c r="G2416">
        <v>23419500</v>
      </c>
    </row>
    <row r="2417" spans="1:7" x14ac:dyDescent="0.25">
      <c r="A2417" s="1">
        <v>45051</v>
      </c>
      <c r="B2417">
        <v>104.82</v>
      </c>
      <c r="C2417">
        <v>105.879997</v>
      </c>
      <c r="D2417">
        <v>104.110001</v>
      </c>
      <c r="E2417">
        <v>105.57</v>
      </c>
      <c r="F2417">
        <v>105.309235</v>
      </c>
      <c r="G2417">
        <v>26625100</v>
      </c>
    </row>
    <row r="2418" spans="1:7" x14ac:dyDescent="0.25">
      <c r="A2418" s="1">
        <v>45054</v>
      </c>
      <c r="B2418">
        <v>105.18</v>
      </c>
      <c r="C2418">
        <v>107.959999</v>
      </c>
      <c r="D2418">
        <v>105.160004</v>
      </c>
      <c r="E2418">
        <v>107.769997</v>
      </c>
      <c r="F2418">
        <v>107.503799</v>
      </c>
      <c r="G2418">
        <v>26511400</v>
      </c>
    </row>
    <row r="2419" spans="1:7" x14ac:dyDescent="0.25">
      <c r="A2419" s="1">
        <v>45055</v>
      </c>
      <c r="B2419">
        <v>108.389999</v>
      </c>
      <c r="C2419">
        <v>110.150002</v>
      </c>
      <c r="D2419">
        <v>107.19000200000001</v>
      </c>
      <c r="E2419">
        <v>107.349998</v>
      </c>
      <c r="F2419">
        <v>107.084839</v>
      </c>
      <c r="G2419">
        <v>36360100</v>
      </c>
    </row>
    <row r="2420" spans="1:7" x14ac:dyDescent="0.25">
      <c r="A2420" s="1">
        <v>45056</v>
      </c>
      <c r="B2420">
        <v>107.970001</v>
      </c>
      <c r="C2420">
        <v>112.94000200000001</v>
      </c>
      <c r="D2420">
        <v>107.93</v>
      </c>
      <c r="E2420">
        <v>111.75</v>
      </c>
      <c r="F2420">
        <v>111.47397599999999</v>
      </c>
      <c r="G2420">
        <v>63153400</v>
      </c>
    </row>
    <row r="2421" spans="1:7" x14ac:dyDescent="0.25">
      <c r="A2421" s="1">
        <v>45057</v>
      </c>
      <c r="B2421">
        <v>115.400002</v>
      </c>
      <c r="C2421">
        <v>117.91999800000001</v>
      </c>
      <c r="D2421">
        <v>114.410004</v>
      </c>
      <c r="E2421">
        <v>116.57</v>
      </c>
      <c r="F2421">
        <v>116.282066</v>
      </c>
      <c r="G2421">
        <v>78900000</v>
      </c>
    </row>
    <row r="2422" spans="1:7" x14ac:dyDescent="0.25">
      <c r="A2422" s="1">
        <v>45058</v>
      </c>
      <c r="B2422">
        <v>116.68</v>
      </c>
      <c r="C2422">
        <v>118.029999</v>
      </c>
      <c r="D2422">
        <v>116.110001</v>
      </c>
      <c r="E2422">
        <v>117.510002</v>
      </c>
      <c r="F2422">
        <v>117.219742</v>
      </c>
      <c r="G2422">
        <v>41073800</v>
      </c>
    </row>
    <row r="2423" spans="1:7" x14ac:dyDescent="0.25">
      <c r="A2423" s="1">
        <v>45061</v>
      </c>
      <c r="B2423">
        <v>116.110001</v>
      </c>
      <c r="C2423">
        <v>118.480003</v>
      </c>
      <c r="D2423">
        <v>116.010002</v>
      </c>
      <c r="E2423">
        <v>116.510002</v>
      </c>
      <c r="F2423">
        <v>116.22221399999999</v>
      </c>
      <c r="G2423">
        <v>36266800</v>
      </c>
    </row>
    <row r="2424" spans="1:7" x14ac:dyDescent="0.25">
      <c r="A2424" s="1">
        <v>45062</v>
      </c>
      <c r="B2424">
        <v>116.489998</v>
      </c>
      <c r="C2424">
        <v>120.75</v>
      </c>
      <c r="D2424">
        <v>116.43</v>
      </c>
      <c r="E2424">
        <v>119.510002</v>
      </c>
      <c r="F2424">
        <v>119.214806</v>
      </c>
      <c r="G2424">
        <v>45035600</v>
      </c>
    </row>
    <row r="2425" spans="1:7" x14ac:dyDescent="0.25">
      <c r="A2425" s="1">
        <v>45063</v>
      </c>
      <c r="B2425">
        <v>119.610001</v>
      </c>
      <c r="C2425">
        <v>121.66999800000001</v>
      </c>
      <c r="D2425">
        <v>118.889999</v>
      </c>
      <c r="E2425">
        <v>120.839996</v>
      </c>
      <c r="F2425">
        <v>120.54151899999999</v>
      </c>
      <c r="G2425">
        <v>33323600</v>
      </c>
    </row>
    <row r="2426" spans="1:7" x14ac:dyDescent="0.25">
      <c r="A2426" s="1">
        <v>45064</v>
      </c>
      <c r="B2426">
        <v>120.949997</v>
      </c>
      <c r="C2426">
        <v>123.30999799999999</v>
      </c>
      <c r="D2426">
        <v>120.83000199999999</v>
      </c>
      <c r="E2426">
        <v>122.83000199999999</v>
      </c>
      <c r="F2426">
        <v>122.52660400000001</v>
      </c>
      <c r="G2426">
        <v>35234200</v>
      </c>
    </row>
    <row r="2427" spans="1:7" x14ac:dyDescent="0.25">
      <c r="A2427" s="1">
        <v>45065</v>
      </c>
      <c r="B2427">
        <v>123.550003</v>
      </c>
      <c r="C2427">
        <v>125.970001</v>
      </c>
      <c r="D2427">
        <v>122.150002</v>
      </c>
      <c r="E2427">
        <v>122.760002</v>
      </c>
      <c r="F2427">
        <v>122.456779</v>
      </c>
      <c r="G2427">
        <v>41330300</v>
      </c>
    </row>
    <row r="2428" spans="1:7" x14ac:dyDescent="0.25">
      <c r="A2428" s="1">
        <v>45068</v>
      </c>
      <c r="B2428">
        <v>122.94000200000001</v>
      </c>
      <c r="C2428">
        <v>126.43</v>
      </c>
      <c r="D2428">
        <v>122.739998</v>
      </c>
      <c r="E2428">
        <v>125.050003</v>
      </c>
      <c r="F2428">
        <v>124.741119</v>
      </c>
      <c r="G2428">
        <v>35253000</v>
      </c>
    </row>
    <row r="2429" spans="1:7" x14ac:dyDescent="0.25">
      <c r="A2429" s="1">
        <v>45069</v>
      </c>
      <c r="B2429">
        <v>124.160004</v>
      </c>
      <c r="C2429">
        <v>124.629997</v>
      </c>
      <c r="D2429">
        <v>122.209999</v>
      </c>
      <c r="E2429">
        <v>122.55999799999999</v>
      </c>
      <c r="F2429">
        <v>122.25726299999999</v>
      </c>
      <c r="G2429">
        <v>34046300</v>
      </c>
    </row>
    <row r="2430" spans="1:7" x14ac:dyDescent="0.25">
      <c r="A2430" s="1">
        <v>45070</v>
      </c>
      <c r="B2430">
        <v>121.120003</v>
      </c>
      <c r="C2430">
        <v>121.910004</v>
      </c>
      <c r="D2430">
        <v>119.860001</v>
      </c>
      <c r="E2430">
        <v>120.900002</v>
      </c>
      <c r="F2430">
        <v>120.601372</v>
      </c>
      <c r="G2430">
        <v>34182600</v>
      </c>
    </row>
    <row r="2431" spans="1:7" x14ac:dyDescent="0.25">
      <c r="A2431" s="1">
        <v>45071</v>
      </c>
      <c r="B2431">
        <v>124.519997</v>
      </c>
      <c r="C2431">
        <v>125.32</v>
      </c>
      <c r="D2431">
        <v>121.959999</v>
      </c>
      <c r="E2431">
        <v>123.480003</v>
      </c>
      <c r="F2431">
        <v>123.175003</v>
      </c>
      <c r="G2431">
        <v>42317000</v>
      </c>
    </row>
    <row r="2432" spans="1:7" x14ac:dyDescent="0.25">
      <c r="A2432" s="1">
        <v>45072</v>
      </c>
      <c r="B2432">
        <v>123.16999800000001</v>
      </c>
      <c r="C2432">
        <v>125.260002</v>
      </c>
      <c r="D2432">
        <v>122.449997</v>
      </c>
      <c r="E2432">
        <v>124.610001</v>
      </c>
      <c r="F2432">
        <v>124.30220799999999</v>
      </c>
      <c r="G2432">
        <v>35635900</v>
      </c>
    </row>
    <row r="2433" spans="1:7" x14ac:dyDescent="0.25">
      <c r="A2433" s="1">
        <v>45076</v>
      </c>
      <c r="B2433">
        <v>125.639999</v>
      </c>
      <c r="C2433">
        <v>125.660004</v>
      </c>
      <c r="D2433">
        <v>122</v>
      </c>
      <c r="E2433">
        <v>123.66999800000001</v>
      </c>
      <c r="F2433">
        <v>123.364532</v>
      </c>
      <c r="G2433">
        <v>35076700</v>
      </c>
    </row>
    <row r="2434" spans="1:7" x14ac:dyDescent="0.25">
      <c r="A2434" s="1">
        <v>45077</v>
      </c>
      <c r="B2434">
        <v>122.75</v>
      </c>
      <c r="C2434">
        <v>124.05999799999999</v>
      </c>
      <c r="D2434">
        <v>122.5</v>
      </c>
      <c r="E2434">
        <v>122.870003</v>
      </c>
      <c r="F2434">
        <v>122.566513</v>
      </c>
      <c r="G2434">
        <v>37325800</v>
      </c>
    </row>
    <row r="2435" spans="1:7" x14ac:dyDescent="0.25">
      <c r="A2435" s="1">
        <v>45078</v>
      </c>
      <c r="B2435">
        <v>122.82</v>
      </c>
      <c r="C2435">
        <v>124.41999800000001</v>
      </c>
      <c r="D2435">
        <v>122.620003</v>
      </c>
      <c r="E2435">
        <v>123.720001</v>
      </c>
      <c r="F2435">
        <v>123.414406</v>
      </c>
      <c r="G2435">
        <v>30772700</v>
      </c>
    </row>
    <row r="2436" spans="1:7" x14ac:dyDescent="0.25">
      <c r="A2436" s="1">
        <v>45079</v>
      </c>
      <c r="B2436">
        <v>123.989998</v>
      </c>
      <c r="C2436">
        <v>126.150002</v>
      </c>
      <c r="D2436">
        <v>123.760002</v>
      </c>
      <c r="E2436">
        <v>124.66999800000001</v>
      </c>
      <c r="F2436">
        <v>124.362053</v>
      </c>
      <c r="G2436">
        <v>26963100</v>
      </c>
    </row>
    <row r="2437" spans="1:7" x14ac:dyDescent="0.25">
      <c r="A2437" s="1">
        <v>45082</v>
      </c>
      <c r="B2437">
        <v>124.010002</v>
      </c>
      <c r="C2437">
        <v>127.43</v>
      </c>
      <c r="D2437">
        <v>123.839996</v>
      </c>
      <c r="E2437">
        <v>126.010002</v>
      </c>
      <c r="F2437">
        <v>125.698753</v>
      </c>
      <c r="G2437">
        <v>32305500</v>
      </c>
    </row>
    <row r="2438" spans="1:7" x14ac:dyDescent="0.25">
      <c r="A2438" s="1">
        <v>45083</v>
      </c>
      <c r="B2438">
        <v>126.010002</v>
      </c>
      <c r="C2438">
        <v>128.28999300000001</v>
      </c>
      <c r="D2438">
        <v>125.360001</v>
      </c>
      <c r="E2438">
        <v>127.30999799999999</v>
      </c>
      <c r="F2438">
        <v>126.995537</v>
      </c>
      <c r="G2438">
        <v>26638300</v>
      </c>
    </row>
    <row r="2439" spans="1:7" x14ac:dyDescent="0.25">
      <c r="A2439" s="1">
        <v>45084</v>
      </c>
      <c r="B2439">
        <v>126.970001</v>
      </c>
      <c r="C2439">
        <v>129.03999300000001</v>
      </c>
      <c r="D2439">
        <v>122.120003</v>
      </c>
      <c r="E2439">
        <v>122.5</v>
      </c>
      <c r="F2439">
        <v>122.197418</v>
      </c>
      <c r="G2439">
        <v>52539000</v>
      </c>
    </row>
    <row r="2440" spans="1:7" x14ac:dyDescent="0.25">
      <c r="A2440" s="1">
        <v>45085</v>
      </c>
      <c r="B2440">
        <v>122.230003</v>
      </c>
      <c r="C2440">
        <v>123.230003</v>
      </c>
      <c r="D2440">
        <v>121.239998</v>
      </c>
      <c r="E2440">
        <v>122.139999</v>
      </c>
      <c r="F2440">
        <v>121.83831000000001</v>
      </c>
      <c r="G2440">
        <v>29389200</v>
      </c>
    </row>
    <row r="2441" spans="1:7" x14ac:dyDescent="0.25">
      <c r="A2441" s="1">
        <v>45086</v>
      </c>
      <c r="B2441">
        <v>122.25</v>
      </c>
      <c r="C2441">
        <v>123.760002</v>
      </c>
      <c r="D2441">
        <v>121.910004</v>
      </c>
      <c r="E2441">
        <v>122.230003</v>
      </c>
      <c r="F2441">
        <v>121.928093</v>
      </c>
      <c r="G2441">
        <v>23762500</v>
      </c>
    </row>
    <row r="2442" spans="1:7" x14ac:dyDescent="0.25">
      <c r="A2442" s="1">
        <v>45089</v>
      </c>
      <c r="B2442">
        <v>122.790001</v>
      </c>
      <c r="C2442">
        <v>124.050003</v>
      </c>
      <c r="D2442">
        <v>121.660004</v>
      </c>
      <c r="E2442">
        <v>123.639999</v>
      </c>
      <c r="F2442">
        <v>123.334602</v>
      </c>
      <c r="G2442">
        <v>28306400</v>
      </c>
    </row>
    <row r="2443" spans="1:7" x14ac:dyDescent="0.25">
      <c r="A2443" s="1">
        <v>45090</v>
      </c>
      <c r="B2443">
        <v>124.980003</v>
      </c>
      <c r="C2443">
        <v>125.160004</v>
      </c>
      <c r="D2443">
        <v>123.18</v>
      </c>
      <c r="E2443">
        <v>123.83000199999999</v>
      </c>
      <c r="F2443">
        <v>123.52413900000001</v>
      </c>
      <c r="G2443">
        <v>22278300</v>
      </c>
    </row>
    <row r="2444" spans="1:7" x14ac:dyDescent="0.25">
      <c r="A2444" s="1">
        <v>45091</v>
      </c>
      <c r="B2444">
        <v>123.099998</v>
      </c>
      <c r="C2444">
        <v>124.050003</v>
      </c>
      <c r="D2444">
        <v>121.449997</v>
      </c>
      <c r="E2444">
        <v>123.66999800000001</v>
      </c>
      <c r="F2444">
        <v>123.364532</v>
      </c>
      <c r="G2444">
        <v>30592300</v>
      </c>
    </row>
    <row r="2445" spans="1:7" x14ac:dyDescent="0.25">
      <c r="A2445" s="1">
        <v>45092</v>
      </c>
      <c r="B2445">
        <v>123.139999</v>
      </c>
      <c r="C2445">
        <v>125.459999</v>
      </c>
      <c r="D2445">
        <v>122.400002</v>
      </c>
      <c r="E2445">
        <v>125.089996</v>
      </c>
      <c r="F2445">
        <v>124.781013</v>
      </c>
      <c r="G2445">
        <v>35246300</v>
      </c>
    </row>
    <row r="2446" spans="1:7" x14ac:dyDescent="0.25">
      <c r="A2446" s="1">
        <v>45093</v>
      </c>
      <c r="B2446">
        <v>125.93</v>
      </c>
      <c r="C2446">
        <v>126.110001</v>
      </c>
      <c r="D2446">
        <v>123.279999</v>
      </c>
      <c r="E2446">
        <v>123.529999</v>
      </c>
      <c r="F2446">
        <v>123.22487599999999</v>
      </c>
      <c r="G2446">
        <v>45514000</v>
      </c>
    </row>
    <row r="2447" spans="1:7" x14ac:dyDescent="0.25">
      <c r="A2447" s="1">
        <v>45097</v>
      </c>
      <c r="B2447">
        <v>122.93</v>
      </c>
      <c r="C2447">
        <v>124.57</v>
      </c>
      <c r="D2447">
        <v>122.139999</v>
      </c>
      <c r="E2447">
        <v>123.099998</v>
      </c>
      <c r="F2447">
        <v>122.795937</v>
      </c>
      <c r="G2447">
        <v>26097500</v>
      </c>
    </row>
    <row r="2448" spans="1:7" x14ac:dyDescent="0.25">
      <c r="A2448" s="1">
        <v>45098</v>
      </c>
      <c r="B2448">
        <v>122.400002</v>
      </c>
      <c r="C2448">
        <v>122.660004</v>
      </c>
      <c r="D2448">
        <v>120.099998</v>
      </c>
      <c r="E2448">
        <v>120.550003</v>
      </c>
      <c r="F2448">
        <v>120.252235</v>
      </c>
      <c r="G2448">
        <v>30306300</v>
      </c>
    </row>
    <row r="2449" spans="1:7" x14ac:dyDescent="0.25">
      <c r="A2449" s="1">
        <v>45099</v>
      </c>
      <c r="B2449">
        <v>120</v>
      </c>
      <c r="C2449">
        <v>123.239998</v>
      </c>
      <c r="D2449">
        <v>118.83000199999999</v>
      </c>
      <c r="E2449">
        <v>123.150002</v>
      </c>
      <c r="F2449">
        <v>122.84581799999999</v>
      </c>
      <c r="G2449">
        <v>26952200</v>
      </c>
    </row>
    <row r="2450" spans="1:7" x14ac:dyDescent="0.25">
      <c r="A2450" s="1">
        <v>45100</v>
      </c>
      <c r="B2450">
        <v>121.379997</v>
      </c>
      <c r="C2450">
        <v>122.790001</v>
      </c>
      <c r="D2450">
        <v>121.05999799999999</v>
      </c>
      <c r="E2450">
        <v>122.339996</v>
      </c>
      <c r="F2450">
        <v>122.03780399999999</v>
      </c>
      <c r="G2450">
        <v>34885300</v>
      </c>
    </row>
    <row r="2451" spans="1:7" x14ac:dyDescent="0.25">
      <c r="A2451" s="1">
        <v>45103</v>
      </c>
      <c r="B2451">
        <v>120.760002</v>
      </c>
      <c r="C2451">
        <v>122</v>
      </c>
      <c r="D2451">
        <v>118.269997</v>
      </c>
      <c r="E2451">
        <v>118.339996</v>
      </c>
      <c r="F2451">
        <v>118.047684</v>
      </c>
      <c r="G2451">
        <v>33969900</v>
      </c>
    </row>
    <row r="2452" spans="1:7" x14ac:dyDescent="0.25">
      <c r="A2452" s="1">
        <v>45104</v>
      </c>
      <c r="B2452">
        <v>117.08000199999999</v>
      </c>
      <c r="C2452">
        <v>119.08000199999999</v>
      </c>
      <c r="D2452">
        <v>116.099998</v>
      </c>
      <c r="E2452">
        <v>118.33000199999999</v>
      </c>
      <c r="F2452">
        <v>118.03771999999999</v>
      </c>
      <c r="G2452">
        <v>39535900</v>
      </c>
    </row>
    <row r="2453" spans="1:7" x14ac:dyDescent="0.25">
      <c r="A2453" s="1">
        <v>45105</v>
      </c>
      <c r="B2453">
        <v>117.089996</v>
      </c>
      <c r="C2453">
        <v>120.389999</v>
      </c>
      <c r="D2453">
        <v>116.849998</v>
      </c>
      <c r="E2453">
        <v>120.18</v>
      </c>
      <c r="F2453">
        <v>119.88314800000001</v>
      </c>
      <c r="G2453">
        <v>27091400</v>
      </c>
    </row>
    <row r="2454" spans="1:7" x14ac:dyDescent="0.25">
      <c r="A2454" s="1">
        <v>45106</v>
      </c>
      <c r="B2454">
        <v>119.239998</v>
      </c>
      <c r="C2454">
        <v>120.05999799999999</v>
      </c>
      <c r="D2454">
        <v>118.300003</v>
      </c>
      <c r="E2454">
        <v>119.099998</v>
      </c>
      <c r="F2454">
        <v>118.805817</v>
      </c>
      <c r="G2454">
        <v>24090900</v>
      </c>
    </row>
    <row r="2455" spans="1:7" x14ac:dyDescent="0.25">
      <c r="A2455" s="1">
        <v>45107</v>
      </c>
      <c r="B2455">
        <v>120.16999800000001</v>
      </c>
      <c r="C2455">
        <v>121.08000199999999</v>
      </c>
      <c r="D2455">
        <v>119.69000200000001</v>
      </c>
      <c r="E2455">
        <v>119.699997</v>
      </c>
      <c r="F2455">
        <v>119.404335</v>
      </c>
      <c r="G2455">
        <v>29519700</v>
      </c>
    </row>
    <row r="2456" spans="1:7" x14ac:dyDescent="0.25">
      <c r="A2456" s="1">
        <v>45110</v>
      </c>
      <c r="B2456">
        <v>119.239998</v>
      </c>
      <c r="C2456">
        <v>120.19000200000001</v>
      </c>
      <c r="D2456">
        <v>118.82</v>
      </c>
      <c r="E2456">
        <v>119.900002</v>
      </c>
      <c r="F2456">
        <v>119.603844</v>
      </c>
      <c r="G2456">
        <v>14467900</v>
      </c>
    </row>
    <row r="2457" spans="1:7" x14ac:dyDescent="0.25">
      <c r="A2457" s="1">
        <v>45112</v>
      </c>
      <c r="B2457">
        <v>119.239998</v>
      </c>
      <c r="C2457">
        <v>122.610001</v>
      </c>
      <c r="D2457">
        <v>119.230003</v>
      </c>
      <c r="E2457">
        <v>121.75</v>
      </c>
      <c r="F2457">
        <v>121.44927199999999</v>
      </c>
      <c r="G2457">
        <v>27584800</v>
      </c>
    </row>
    <row r="2458" spans="1:7" x14ac:dyDescent="0.25">
      <c r="A2458" s="1">
        <v>45113</v>
      </c>
      <c r="B2458">
        <v>119.800003</v>
      </c>
      <c r="C2458">
        <v>120.300003</v>
      </c>
      <c r="D2458">
        <v>118.400002</v>
      </c>
      <c r="E2458">
        <v>120.110001</v>
      </c>
      <c r="F2458">
        <v>119.81332399999999</v>
      </c>
      <c r="G2458">
        <v>24745200</v>
      </c>
    </row>
    <row r="2459" spans="1:7" x14ac:dyDescent="0.25">
      <c r="A2459" s="1">
        <v>45114</v>
      </c>
      <c r="B2459">
        <v>120.099998</v>
      </c>
      <c r="C2459">
        <v>121.050003</v>
      </c>
      <c r="D2459">
        <v>119.400002</v>
      </c>
      <c r="E2459">
        <v>119.480003</v>
      </c>
      <c r="F2459">
        <v>119.184883</v>
      </c>
      <c r="G2459">
        <v>21692600</v>
      </c>
    </row>
    <row r="2460" spans="1:7" x14ac:dyDescent="0.25">
      <c r="A2460" s="1">
        <v>45117</v>
      </c>
      <c r="B2460">
        <v>118.300003</v>
      </c>
      <c r="C2460">
        <v>118.30999799999999</v>
      </c>
      <c r="D2460">
        <v>116.139999</v>
      </c>
      <c r="E2460">
        <v>116.449997</v>
      </c>
      <c r="F2460">
        <v>116.16235399999999</v>
      </c>
      <c r="G2460">
        <v>35315200</v>
      </c>
    </row>
    <row r="2461" spans="1:7" x14ac:dyDescent="0.25">
      <c r="A2461" s="1">
        <v>45118</v>
      </c>
      <c r="B2461">
        <v>116.290001</v>
      </c>
      <c r="C2461">
        <v>117.709999</v>
      </c>
      <c r="D2461">
        <v>115.349998</v>
      </c>
      <c r="E2461">
        <v>117.139999</v>
      </c>
      <c r="F2461">
        <v>116.850662</v>
      </c>
      <c r="G2461">
        <v>23078800</v>
      </c>
    </row>
    <row r="2462" spans="1:7" x14ac:dyDescent="0.25">
      <c r="A2462" s="1">
        <v>45119</v>
      </c>
      <c r="B2462">
        <v>118.800003</v>
      </c>
      <c r="C2462">
        <v>120.33000199999999</v>
      </c>
      <c r="D2462">
        <v>118.410004</v>
      </c>
      <c r="E2462">
        <v>118.93</v>
      </c>
      <c r="F2462">
        <v>118.63623800000001</v>
      </c>
      <c r="G2462">
        <v>30404400</v>
      </c>
    </row>
    <row r="2463" spans="1:7" x14ac:dyDescent="0.25">
      <c r="A2463" s="1">
        <v>45120</v>
      </c>
      <c r="B2463">
        <v>120.93</v>
      </c>
      <c r="C2463">
        <v>124.83000199999999</v>
      </c>
      <c r="D2463">
        <v>120.449997</v>
      </c>
      <c r="E2463">
        <v>124.540001</v>
      </c>
      <c r="F2463">
        <v>124.232384</v>
      </c>
      <c r="G2463">
        <v>44297900</v>
      </c>
    </row>
    <row r="2464" spans="1:7" x14ac:dyDescent="0.25">
      <c r="A2464" s="1">
        <v>45121</v>
      </c>
      <c r="B2464">
        <v>124.800003</v>
      </c>
      <c r="C2464">
        <v>126.779999</v>
      </c>
      <c r="D2464">
        <v>123.489998</v>
      </c>
      <c r="E2464">
        <v>125.41999800000001</v>
      </c>
      <c r="F2464">
        <v>125.110207</v>
      </c>
      <c r="G2464">
        <v>33266800</v>
      </c>
    </row>
    <row r="2465" spans="1:7" x14ac:dyDescent="0.25">
      <c r="A2465" s="1">
        <v>45124</v>
      </c>
      <c r="B2465">
        <v>125.94000200000001</v>
      </c>
      <c r="C2465">
        <v>127.099998</v>
      </c>
      <c r="D2465">
        <v>124.199997</v>
      </c>
      <c r="E2465">
        <v>124.650002</v>
      </c>
      <c r="F2465">
        <v>124.34211000000001</v>
      </c>
      <c r="G2465">
        <v>25716200</v>
      </c>
    </row>
    <row r="2466" spans="1:7" x14ac:dyDescent="0.25">
      <c r="A2466" s="1">
        <v>45125</v>
      </c>
      <c r="B2466">
        <v>124.599998</v>
      </c>
      <c r="C2466">
        <v>124.68</v>
      </c>
      <c r="D2466">
        <v>122.959999</v>
      </c>
      <c r="E2466">
        <v>123.760002</v>
      </c>
      <c r="F2466">
        <v>123.454308</v>
      </c>
      <c r="G2466">
        <v>26226400</v>
      </c>
    </row>
    <row r="2467" spans="1:7" x14ac:dyDescent="0.25">
      <c r="A2467" s="1">
        <v>45126</v>
      </c>
      <c r="B2467">
        <v>124.599998</v>
      </c>
      <c r="C2467">
        <v>125.18</v>
      </c>
      <c r="D2467">
        <v>121.800003</v>
      </c>
      <c r="E2467">
        <v>122.029999</v>
      </c>
      <c r="F2467">
        <v>121.728577</v>
      </c>
      <c r="G2467">
        <v>37224000</v>
      </c>
    </row>
    <row r="2468" spans="1:7" x14ac:dyDescent="0.25">
      <c r="A2468" s="1">
        <v>45127</v>
      </c>
      <c r="B2468">
        <v>121.41999800000001</v>
      </c>
      <c r="C2468">
        <v>124.089996</v>
      </c>
      <c r="D2468">
        <v>118.220001</v>
      </c>
      <c r="E2468">
        <v>119.199997</v>
      </c>
      <c r="F2468">
        <v>118.905563</v>
      </c>
      <c r="G2468">
        <v>37906800</v>
      </c>
    </row>
    <row r="2469" spans="1:7" x14ac:dyDescent="0.25">
      <c r="A2469" s="1">
        <v>45128</v>
      </c>
      <c r="B2469">
        <v>120.620003</v>
      </c>
      <c r="C2469">
        <v>120.989998</v>
      </c>
      <c r="D2469">
        <v>118.730003</v>
      </c>
      <c r="E2469">
        <v>120.019997</v>
      </c>
      <c r="F2469">
        <v>119.723541</v>
      </c>
      <c r="G2469">
        <v>72937900</v>
      </c>
    </row>
    <row r="2470" spans="1:7" x14ac:dyDescent="0.25">
      <c r="A2470" s="1">
        <v>45131</v>
      </c>
      <c r="B2470">
        <v>121.660004</v>
      </c>
      <c r="C2470">
        <v>123</v>
      </c>
      <c r="D2470">
        <v>120.980003</v>
      </c>
      <c r="E2470">
        <v>121.529999</v>
      </c>
      <c r="F2470">
        <v>121.22981299999999</v>
      </c>
      <c r="G2470">
        <v>29686100</v>
      </c>
    </row>
    <row r="2471" spans="1:7" x14ac:dyDescent="0.25">
      <c r="A2471" s="1">
        <v>45132</v>
      </c>
      <c r="B2471">
        <v>121.360001</v>
      </c>
      <c r="C2471">
        <v>123.150002</v>
      </c>
      <c r="D2471">
        <v>121.019997</v>
      </c>
      <c r="E2471">
        <v>122.209999</v>
      </c>
      <c r="F2471">
        <v>121.908134</v>
      </c>
      <c r="G2471">
        <v>52509600</v>
      </c>
    </row>
    <row r="2472" spans="1:7" x14ac:dyDescent="0.25">
      <c r="A2472" s="1">
        <v>45133</v>
      </c>
      <c r="B2472">
        <v>130.070007</v>
      </c>
      <c r="C2472">
        <v>130.979996</v>
      </c>
      <c r="D2472">
        <v>128.320007</v>
      </c>
      <c r="E2472">
        <v>129.270004</v>
      </c>
      <c r="F2472">
        <v>128.95069899999999</v>
      </c>
      <c r="G2472">
        <v>61682100</v>
      </c>
    </row>
    <row r="2473" spans="1:7" x14ac:dyDescent="0.25">
      <c r="A2473" s="1">
        <v>45134</v>
      </c>
      <c r="B2473">
        <v>131.66999799999999</v>
      </c>
      <c r="C2473">
        <v>133.240005</v>
      </c>
      <c r="D2473">
        <v>128.78999300000001</v>
      </c>
      <c r="E2473">
        <v>129.39999399999999</v>
      </c>
      <c r="F2473">
        <v>129.08036799999999</v>
      </c>
      <c r="G2473">
        <v>44952100</v>
      </c>
    </row>
    <row r="2474" spans="1:7" x14ac:dyDescent="0.25">
      <c r="A2474" s="1">
        <v>45135</v>
      </c>
      <c r="B2474">
        <v>130.779999</v>
      </c>
      <c r="C2474">
        <v>133.740005</v>
      </c>
      <c r="D2474">
        <v>130.570007</v>
      </c>
      <c r="E2474">
        <v>132.58000200000001</v>
      </c>
      <c r="F2474">
        <v>132.25251800000001</v>
      </c>
      <c r="G2474">
        <v>36591200</v>
      </c>
    </row>
    <row r="2475" spans="1:7" x14ac:dyDescent="0.25">
      <c r="A2475" s="1">
        <v>45138</v>
      </c>
      <c r="B2475">
        <v>132.729996</v>
      </c>
      <c r="C2475">
        <v>133.529999</v>
      </c>
      <c r="D2475">
        <v>131.779999</v>
      </c>
      <c r="E2475">
        <v>132.720001</v>
      </c>
      <c r="F2475">
        <v>132.39218099999999</v>
      </c>
      <c r="G2475">
        <v>28055500</v>
      </c>
    </row>
    <row r="2476" spans="1:7" x14ac:dyDescent="0.25">
      <c r="A2476" s="1">
        <v>45139</v>
      </c>
      <c r="B2476">
        <v>130.779999</v>
      </c>
      <c r="C2476">
        <v>132.63000500000001</v>
      </c>
      <c r="D2476">
        <v>130.679993</v>
      </c>
      <c r="E2476">
        <v>131.550003</v>
      </c>
      <c r="F2476">
        <v>131.225067</v>
      </c>
      <c r="G2476">
        <v>23166800</v>
      </c>
    </row>
    <row r="2477" spans="1:7" x14ac:dyDescent="0.25">
      <c r="A2477" s="1">
        <v>45140</v>
      </c>
      <c r="B2477">
        <v>129.449997</v>
      </c>
      <c r="C2477">
        <v>130.08999600000001</v>
      </c>
      <c r="D2477">
        <v>127.55999799999999</v>
      </c>
      <c r="E2477">
        <v>128.38000500000001</v>
      </c>
      <c r="F2477">
        <v>128.06289699999999</v>
      </c>
      <c r="G2477">
        <v>26273300</v>
      </c>
    </row>
    <row r="2478" spans="1:7" x14ac:dyDescent="0.25">
      <c r="A2478" s="1">
        <v>45141</v>
      </c>
      <c r="B2478">
        <v>127.970001</v>
      </c>
      <c r="C2478">
        <v>129.38999899999999</v>
      </c>
      <c r="D2478">
        <v>127.41999800000001</v>
      </c>
      <c r="E2478">
        <v>128.449997</v>
      </c>
      <c r="F2478">
        <v>128.132721</v>
      </c>
      <c r="G2478">
        <v>20089500</v>
      </c>
    </row>
    <row r="2479" spans="1:7" x14ac:dyDescent="0.25">
      <c r="A2479" s="1">
        <v>45142</v>
      </c>
      <c r="B2479">
        <v>129.279999</v>
      </c>
      <c r="C2479">
        <v>131.509995</v>
      </c>
      <c r="D2479">
        <v>127.910004</v>
      </c>
      <c r="E2479">
        <v>128.11000100000001</v>
      </c>
      <c r="F2479">
        <v>127.793556</v>
      </c>
      <c r="G2479">
        <v>26130000</v>
      </c>
    </row>
    <row r="2480" spans="1:7" x14ac:dyDescent="0.25">
      <c r="A2480" s="1">
        <v>45145</v>
      </c>
      <c r="B2480">
        <v>129.16000399999999</v>
      </c>
      <c r="C2480">
        <v>131.61000100000001</v>
      </c>
      <c r="D2480">
        <v>129.020004</v>
      </c>
      <c r="E2480">
        <v>131.529999</v>
      </c>
      <c r="F2480">
        <v>131.20510899999999</v>
      </c>
      <c r="G2480">
        <v>22746300</v>
      </c>
    </row>
    <row r="2481" spans="1:7" x14ac:dyDescent="0.25">
      <c r="A2481" s="1">
        <v>45146</v>
      </c>
      <c r="B2481">
        <v>130.61999499999999</v>
      </c>
      <c r="C2481">
        <v>131.509995</v>
      </c>
      <c r="D2481">
        <v>129.53999300000001</v>
      </c>
      <c r="E2481">
        <v>131.39999399999999</v>
      </c>
      <c r="F2481">
        <v>131.075424</v>
      </c>
      <c r="G2481">
        <v>23535200</v>
      </c>
    </row>
    <row r="2482" spans="1:7" x14ac:dyDescent="0.25">
      <c r="A2482" s="1">
        <v>45147</v>
      </c>
      <c r="B2482">
        <v>131.66000399999999</v>
      </c>
      <c r="C2482">
        <v>132.03999300000001</v>
      </c>
      <c r="D2482">
        <v>129</v>
      </c>
      <c r="E2482">
        <v>129.66000399999999</v>
      </c>
      <c r="F2482">
        <v>129.33973700000001</v>
      </c>
      <c r="G2482">
        <v>24912900</v>
      </c>
    </row>
    <row r="2483" spans="1:7" x14ac:dyDescent="0.25">
      <c r="A2483" s="1">
        <v>45148</v>
      </c>
      <c r="B2483">
        <v>131.320007</v>
      </c>
      <c r="C2483">
        <v>132.050003</v>
      </c>
      <c r="D2483">
        <v>129.449997</v>
      </c>
      <c r="E2483">
        <v>129.69000199999999</v>
      </c>
      <c r="F2483">
        <v>129.369675</v>
      </c>
      <c r="G2483">
        <v>20857800</v>
      </c>
    </row>
    <row r="2484" spans="1:7" x14ac:dyDescent="0.25">
      <c r="A2484" s="1">
        <v>45149</v>
      </c>
      <c r="B2484">
        <v>128.66000399999999</v>
      </c>
      <c r="C2484">
        <v>129.929993</v>
      </c>
      <c r="D2484">
        <v>128.16999799999999</v>
      </c>
      <c r="E2484">
        <v>129.55999800000001</v>
      </c>
      <c r="F2484">
        <v>129.23997499999999</v>
      </c>
      <c r="G2484">
        <v>19569200</v>
      </c>
    </row>
    <row r="2485" spans="1:7" x14ac:dyDescent="0.25">
      <c r="A2485" s="1">
        <v>45152</v>
      </c>
      <c r="B2485">
        <v>129.38999899999999</v>
      </c>
      <c r="C2485">
        <v>131.36999499999999</v>
      </c>
      <c r="D2485">
        <v>128.96000699999999</v>
      </c>
      <c r="E2485">
        <v>131.33000200000001</v>
      </c>
      <c r="F2485">
        <v>131.00559999999999</v>
      </c>
      <c r="G2485">
        <v>24695600</v>
      </c>
    </row>
    <row r="2486" spans="1:7" x14ac:dyDescent="0.25">
      <c r="A2486" s="1">
        <v>45153</v>
      </c>
      <c r="B2486">
        <v>131.10000600000001</v>
      </c>
      <c r="C2486">
        <v>131.41999799999999</v>
      </c>
      <c r="D2486">
        <v>129.279999</v>
      </c>
      <c r="E2486">
        <v>129.779999</v>
      </c>
      <c r="F2486">
        <v>129.459442</v>
      </c>
      <c r="G2486">
        <v>19770700</v>
      </c>
    </row>
    <row r="2487" spans="1:7" x14ac:dyDescent="0.25">
      <c r="A2487" s="1">
        <v>45154</v>
      </c>
      <c r="B2487">
        <v>128.699997</v>
      </c>
      <c r="C2487">
        <v>130.279999</v>
      </c>
      <c r="D2487">
        <v>127.870003</v>
      </c>
      <c r="E2487">
        <v>128.699997</v>
      </c>
      <c r="F2487">
        <v>128.38211100000001</v>
      </c>
      <c r="G2487">
        <v>25216100</v>
      </c>
    </row>
    <row r="2488" spans="1:7" x14ac:dyDescent="0.25">
      <c r="A2488" s="1">
        <v>45155</v>
      </c>
      <c r="B2488">
        <v>129.800003</v>
      </c>
      <c r="C2488">
        <v>131.990005</v>
      </c>
      <c r="D2488">
        <v>129.28999300000001</v>
      </c>
      <c r="E2488">
        <v>129.91999799999999</v>
      </c>
      <c r="F2488">
        <v>129.59909099999999</v>
      </c>
      <c r="G2488">
        <v>33446300</v>
      </c>
    </row>
    <row r="2489" spans="1:7" x14ac:dyDescent="0.25">
      <c r="A2489" s="1">
        <v>45156</v>
      </c>
      <c r="B2489">
        <v>128.509995</v>
      </c>
      <c r="C2489">
        <v>129.25</v>
      </c>
      <c r="D2489">
        <v>126.379997</v>
      </c>
      <c r="E2489">
        <v>127.459999</v>
      </c>
      <c r="F2489">
        <v>127.14516399999999</v>
      </c>
      <c r="G2489">
        <v>30491300</v>
      </c>
    </row>
    <row r="2490" spans="1:7" x14ac:dyDescent="0.25">
      <c r="A2490" s="1">
        <v>45159</v>
      </c>
      <c r="B2490">
        <v>127.18</v>
      </c>
      <c r="C2490">
        <v>128.729996</v>
      </c>
      <c r="D2490">
        <v>126.55999799999999</v>
      </c>
      <c r="E2490">
        <v>128.36999499999999</v>
      </c>
      <c r="F2490">
        <v>128.05291700000001</v>
      </c>
      <c r="G2490">
        <v>25248700</v>
      </c>
    </row>
    <row r="2491" spans="1:7" x14ac:dyDescent="0.25">
      <c r="A2491" s="1">
        <v>45160</v>
      </c>
      <c r="B2491">
        <v>128.509995</v>
      </c>
      <c r="C2491">
        <v>130.279999</v>
      </c>
      <c r="D2491">
        <v>128.320007</v>
      </c>
      <c r="E2491">
        <v>129.08000200000001</v>
      </c>
      <c r="F2491">
        <v>128.761169</v>
      </c>
      <c r="G2491">
        <v>22067500</v>
      </c>
    </row>
    <row r="2492" spans="1:7" x14ac:dyDescent="0.25">
      <c r="A2492" s="1">
        <v>45161</v>
      </c>
      <c r="B2492">
        <v>130.179993</v>
      </c>
      <c r="C2492">
        <v>133.41000399999999</v>
      </c>
      <c r="D2492">
        <v>129.86999499999999</v>
      </c>
      <c r="E2492">
        <v>132.36999499999999</v>
      </c>
      <c r="F2492">
        <v>132.04302999999999</v>
      </c>
      <c r="G2492">
        <v>27819700</v>
      </c>
    </row>
    <row r="2493" spans="1:7" x14ac:dyDescent="0.25">
      <c r="A2493" s="1">
        <v>45162</v>
      </c>
      <c r="B2493">
        <v>133.949997</v>
      </c>
      <c r="C2493">
        <v>134.25</v>
      </c>
      <c r="D2493">
        <v>129.570007</v>
      </c>
      <c r="E2493">
        <v>129.779999</v>
      </c>
      <c r="F2493">
        <v>129.459442</v>
      </c>
      <c r="G2493">
        <v>28500700</v>
      </c>
    </row>
    <row r="2494" spans="1:7" x14ac:dyDescent="0.25">
      <c r="A2494" s="1">
        <v>45163</v>
      </c>
      <c r="B2494">
        <v>129.53999300000001</v>
      </c>
      <c r="C2494">
        <v>130.759995</v>
      </c>
      <c r="D2494">
        <v>127.25</v>
      </c>
      <c r="E2494">
        <v>129.88000500000001</v>
      </c>
      <c r="F2494">
        <v>129.559189</v>
      </c>
      <c r="G2494">
        <v>26762900</v>
      </c>
    </row>
    <row r="2495" spans="1:7" x14ac:dyDescent="0.25">
      <c r="A2495" s="1">
        <v>45166</v>
      </c>
      <c r="B2495">
        <v>131.30999800000001</v>
      </c>
      <c r="C2495">
        <v>132.53999300000001</v>
      </c>
      <c r="D2495">
        <v>130.13999899999999</v>
      </c>
      <c r="E2495">
        <v>131.009995</v>
      </c>
      <c r="F2495">
        <v>130.686386</v>
      </c>
      <c r="G2495">
        <v>20543300</v>
      </c>
    </row>
    <row r="2496" spans="1:7" x14ac:dyDescent="0.25">
      <c r="A2496" s="1">
        <v>45167</v>
      </c>
      <c r="B2496">
        <v>132.240005</v>
      </c>
      <c r="C2496">
        <v>136.570007</v>
      </c>
      <c r="D2496">
        <v>132.240005</v>
      </c>
      <c r="E2496">
        <v>134.570007</v>
      </c>
      <c r="F2496">
        <v>134.23760999999999</v>
      </c>
      <c r="G2496">
        <v>43075600</v>
      </c>
    </row>
    <row r="2497" spans="1:7" x14ac:dyDescent="0.25">
      <c r="A2497" s="1">
        <v>45168</v>
      </c>
      <c r="B2497">
        <v>134.779999</v>
      </c>
      <c r="C2497">
        <v>136.279999</v>
      </c>
      <c r="D2497">
        <v>134.070007</v>
      </c>
      <c r="E2497">
        <v>135.88000500000001</v>
      </c>
      <c r="F2497">
        <v>135.54437300000001</v>
      </c>
      <c r="G2497">
        <v>28315800</v>
      </c>
    </row>
    <row r="2498" spans="1:7" x14ac:dyDescent="0.25">
      <c r="A2498" s="1">
        <v>45169</v>
      </c>
      <c r="B2498">
        <v>136.009995</v>
      </c>
      <c r="C2498">
        <v>138</v>
      </c>
      <c r="D2498">
        <v>135.78999300000001</v>
      </c>
      <c r="E2498">
        <v>136.16999799999999</v>
      </c>
      <c r="F2498">
        <v>135.833664</v>
      </c>
      <c r="G2498">
        <v>30053800</v>
      </c>
    </row>
    <row r="2499" spans="1:7" x14ac:dyDescent="0.25">
      <c r="A2499" s="1">
        <v>45170</v>
      </c>
      <c r="B2499">
        <v>137.46000699999999</v>
      </c>
      <c r="C2499">
        <v>137.46000699999999</v>
      </c>
      <c r="D2499">
        <v>134.85000600000001</v>
      </c>
      <c r="E2499">
        <v>135.66000399999999</v>
      </c>
      <c r="F2499">
        <v>135.32492099999999</v>
      </c>
      <c r="G2499">
        <v>21524600</v>
      </c>
    </row>
    <row r="2500" spans="1:7" x14ac:dyDescent="0.25">
      <c r="A2500" s="1">
        <v>45174</v>
      </c>
      <c r="B2500">
        <v>135.44000199999999</v>
      </c>
      <c r="C2500">
        <v>136.41999799999999</v>
      </c>
      <c r="D2500">
        <v>134.58000200000001</v>
      </c>
      <c r="E2500">
        <v>135.770004</v>
      </c>
      <c r="F2500">
        <v>135.43464700000001</v>
      </c>
      <c r="G2500">
        <v>19403100</v>
      </c>
    </row>
    <row r="2501" spans="1:7" x14ac:dyDescent="0.25">
      <c r="A2501" s="1">
        <v>45175</v>
      </c>
      <c r="B2501">
        <v>136.020004</v>
      </c>
      <c r="C2501">
        <v>136.529999</v>
      </c>
      <c r="D2501">
        <v>133.66999799999999</v>
      </c>
      <c r="E2501">
        <v>134.46000699999999</v>
      </c>
      <c r="F2501">
        <v>134.12788399999999</v>
      </c>
      <c r="G2501">
        <v>18684500</v>
      </c>
    </row>
    <row r="2502" spans="1:7" x14ac:dyDescent="0.25">
      <c r="A2502" s="1">
        <v>45176</v>
      </c>
      <c r="B2502">
        <v>133.58999600000001</v>
      </c>
      <c r="C2502">
        <v>135.58000200000001</v>
      </c>
      <c r="D2502">
        <v>132.949997</v>
      </c>
      <c r="E2502">
        <v>135.259995</v>
      </c>
      <c r="F2502">
        <v>134.92588799999999</v>
      </c>
      <c r="G2502">
        <v>18844300</v>
      </c>
    </row>
    <row r="2503" spans="1:7" x14ac:dyDescent="0.25">
      <c r="A2503" s="1">
        <v>45177</v>
      </c>
      <c r="B2503">
        <v>134.91000399999999</v>
      </c>
      <c r="C2503">
        <v>136.66000399999999</v>
      </c>
      <c r="D2503">
        <v>134.85000600000001</v>
      </c>
      <c r="E2503">
        <v>136.38000500000001</v>
      </c>
      <c r="F2503">
        <v>136.043137</v>
      </c>
      <c r="G2503">
        <v>23558300</v>
      </c>
    </row>
    <row r="2504" spans="1:7" x14ac:dyDescent="0.25">
      <c r="A2504" s="1">
        <v>45180</v>
      </c>
      <c r="B2504">
        <v>136.53999300000001</v>
      </c>
      <c r="C2504">
        <v>137.479996</v>
      </c>
      <c r="D2504">
        <v>135.78999300000001</v>
      </c>
      <c r="E2504">
        <v>136.91999799999999</v>
      </c>
      <c r="F2504">
        <v>136.58178699999999</v>
      </c>
      <c r="G2504">
        <v>20763400</v>
      </c>
    </row>
    <row r="2505" spans="1:7" x14ac:dyDescent="0.25">
      <c r="A2505" s="1">
        <v>45181</v>
      </c>
      <c r="B2505">
        <v>136.259995</v>
      </c>
      <c r="C2505">
        <v>136.86999499999999</v>
      </c>
      <c r="D2505">
        <v>135.19000199999999</v>
      </c>
      <c r="E2505">
        <v>135.33999600000001</v>
      </c>
      <c r="F2505">
        <v>135.005707</v>
      </c>
      <c r="G2505">
        <v>18405500</v>
      </c>
    </row>
    <row r="2506" spans="1:7" x14ac:dyDescent="0.25">
      <c r="A2506" s="1">
        <v>45182</v>
      </c>
      <c r="B2506">
        <v>135.08999600000001</v>
      </c>
      <c r="C2506">
        <v>136.89999399999999</v>
      </c>
      <c r="D2506">
        <v>134.14999399999999</v>
      </c>
      <c r="E2506">
        <v>136.71000699999999</v>
      </c>
      <c r="F2506">
        <v>136.37233000000001</v>
      </c>
      <c r="G2506">
        <v>20749500</v>
      </c>
    </row>
    <row r="2507" spans="1:7" x14ac:dyDescent="0.25">
      <c r="A2507" s="1">
        <v>45183</v>
      </c>
      <c r="B2507">
        <v>137.60000600000001</v>
      </c>
      <c r="C2507">
        <v>138.699997</v>
      </c>
      <c r="D2507">
        <v>136.240005</v>
      </c>
      <c r="E2507">
        <v>138.10000600000001</v>
      </c>
      <c r="F2507">
        <v>137.75889599999999</v>
      </c>
      <c r="G2507">
        <v>24751000</v>
      </c>
    </row>
    <row r="2508" spans="1:7" x14ac:dyDescent="0.25">
      <c r="A2508" s="1">
        <v>45184</v>
      </c>
      <c r="B2508">
        <v>137.979996</v>
      </c>
      <c r="C2508">
        <v>138.520004</v>
      </c>
      <c r="D2508">
        <v>136.479996</v>
      </c>
      <c r="E2508">
        <v>137.39999399999999</v>
      </c>
      <c r="F2508">
        <v>137.060608</v>
      </c>
      <c r="G2508">
        <v>38908400</v>
      </c>
    </row>
    <row r="2509" spans="1:7" x14ac:dyDescent="0.25">
      <c r="A2509" s="1">
        <v>45187</v>
      </c>
      <c r="B2509">
        <v>136.61000100000001</v>
      </c>
      <c r="C2509">
        <v>139.16000399999999</v>
      </c>
      <c r="D2509">
        <v>136.61000100000001</v>
      </c>
      <c r="E2509">
        <v>138.21000699999999</v>
      </c>
      <c r="F2509">
        <v>137.86862199999999</v>
      </c>
      <c r="G2509">
        <v>21861300</v>
      </c>
    </row>
    <row r="2510" spans="1:7" x14ac:dyDescent="0.25">
      <c r="A2510" s="1">
        <v>45188</v>
      </c>
      <c r="B2510">
        <v>137.41999799999999</v>
      </c>
      <c r="C2510">
        <v>138.41000399999999</v>
      </c>
      <c r="D2510">
        <v>136.61999499999999</v>
      </c>
      <c r="E2510">
        <v>138.03999300000001</v>
      </c>
      <c r="F2510">
        <v>137.69901999999999</v>
      </c>
      <c r="G2510">
        <v>20353700</v>
      </c>
    </row>
    <row r="2511" spans="1:7" x14ac:dyDescent="0.25">
      <c r="A2511" s="1">
        <v>45189</v>
      </c>
      <c r="B2511">
        <v>138.08000200000001</v>
      </c>
      <c r="C2511">
        <v>138.08000200000001</v>
      </c>
      <c r="D2511">
        <v>133.61999499999999</v>
      </c>
      <c r="E2511">
        <v>133.740005</v>
      </c>
      <c r="F2511">
        <v>133.40965299999999</v>
      </c>
      <c r="G2511">
        <v>29927500</v>
      </c>
    </row>
    <row r="2512" spans="1:7" x14ac:dyDescent="0.25">
      <c r="A2512" s="1">
        <v>45190</v>
      </c>
      <c r="B2512">
        <v>131.44000199999999</v>
      </c>
      <c r="C2512">
        <v>132.229996</v>
      </c>
      <c r="D2512">
        <v>130.070007</v>
      </c>
      <c r="E2512">
        <v>130.44000199999999</v>
      </c>
      <c r="F2512">
        <v>130.11781300000001</v>
      </c>
      <c r="G2512">
        <v>31488700</v>
      </c>
    </row>
    <row r="2513" spans="1:7" x14ac:dyDescent="0.25">
      <c r="A2513" s="1">
        <v>45191</v>
      </c>
      <c r="B2513">
        <v>130.759995</v>
      </c>
      <c r="C2513">
        <v>132.029999</v>
      </c>
      <c r="D2513">
        <v>129.60000600000001</v>
      </c>
      <c r="E2513">
        <v>130.25</v>
      </c>
      <c r="F2513">
        <v>129.928268</v>
      </c>
      <c r="G2513">
        <v>26397300</v>
      </c>
    </row>
    <row r="2514" spans="1:7" x14ac:dyDescent="0.25">
      <c r="A2514" s="1">
        <v>45194</v>
      </c>
      <c r="B2514">
        <v>129.83000200000001</v>
      </c>
      <c r="C2514">
        <v>131.16999799999999</v>
      </c>
      <c r="D2514">
        <v>128.96000699999999</v>
      </c>
      <c r="E2514">
        <v>131.11000100000001</v>
      </c>
      <c r="F2514">
        <v>130.786148</v>
      </c>
      <c r="G2514">
        <v>20094600</v>
      </c>
    </row>
    <row r="2515" spans="1:7" x14ac:dyDescent="0.25">
      <c r="A2515" s="1">
        <v>45195</v>
      </c>
      <c r="B2515">
        <v>129.770004</v>
      </c>
      <c r="C2515">
        <v>130.36000100000001</v>
      </c>
      <c r="D2515">
        <v>127.220001</v>
      </c>
      <c r="E2515">
        <v>128.570007</v>
      </c>
      <c r="F2515">
        <v>128.252441</v>
      </c>
      <c r="G2515">
        <v>25718700</v>
      </c>
    </row>
    <row r="2516" spans="1:7" x14ac:dyDescent="0.25">
      <c r="A2516" s="1">
        <v>45196</v>
      </c>
      <c r="B2516">
        <v>128.570007</v>
      </c>
      <c r="C2516">
        <v>130.89999399999999</v>
      </c>
      <c r="D2516">
        <v>128.570007</v>
      </c>
      <c r="E2516">
        <v>130.53999300000001</v>
      </c>
      <c r="F2516">
        <v>130.21755999999999</v>
      </c>
      <c r="G2516">
        <v>22746500</v>
      </c>
    </row>
    <row r="2517" spans="1:7" x14ac:dyDescent="0.25">
      <c r="A2517" s="1">
        <v>45197</v>
      </c>
      <c r="B2517">
        <v>129.83999600000001</v>
      </c>
      <c r="C2517">
        <v>133.300003</v>
      </c>
      <c r="D2517">
        <v>129.78999300000001</v>
      </c>
      <c r="E2517">
        <v>132.30999800000001</v>
      </c>
      <c r="F2517">
        <v>131.98318499999999</v>
      </c>
      <c r="G2517">
        <v>22513100</v>
      </c>
    </row>
    <row r="2518" spans="1:7" x14ac:dyDescent="0.25">
      <c r="A2518" s="1">
        <v>45198</v>
      </c>
      <c r="B2518">
        <v>133.279999</v>
      </c>
      <c r="C2518">
        <v>134.050003</v>
      </c>
      <c r="D2518">
        <v>130.36000100000001</v>
      </c>
      <c r="E2518">
        <v>130.86000100000001</v>
      </c>
      <c r="F2518">
        <v>130.53677400000001</v>
      </c>
      <c r="G2518">
        <v>30848100</v>
      </c>
    </row>
    <row r="2519" spans="1:7" x14ac:dyDescent="0.25">
      <c r="A2519" s="1">
        <v>45201</v>
      </c>
      <c r="B2519">
        <v>131.21000699999999</v>
      </c>
      <c r="C2519">
        <v>134.41999799999999</v>
      </c>
      <c r="D2519">
        <v>131.16999799999999</v>
      </c>
      <c r="E2519">
        <v>134.16999799999999</v>
      </c>
      <c r="F2519">
        <v>133.838593</v>
      </c>
      <c r="G2519">
        <v>22288000</v>
      </c>
    </row>
    <row r="2520" spans="1:7" x14ac:dyDescent="0.25">
      <c r="A2520" s="1">
        <v>45202</v>
      </c>
      <c r="B2520">
        <v>133.94000199999999</v>
      </c>
      <c r="C2520">
        <v>134.259995</v>
      </c>
      <c r="D2520">
        <v>131.83999600000001</v>
      </c>
      <c r="E2520">
        <v>132.429993</v>
      </c>
      <c r="F2520">
        <v>132.10289</v>
      </c>
      <c r="G2520">
        <v>22989400</v>
      </c>
    </row>
    <row r="2521" spans="1:7" x14ac:dyDescent="0.25">
      <c r="A2521" s="1">
        <v>45203</v>
      </c>
      <c r="B2521">
        <v>132.78999300000001</v>
      </c>
      <c r="C2521">
        <v>135.570007</v>
      </c>
      <c r="D2521">
        <v>132.529999</v>
      </c>
      <c r="E2521">
        <v>135.240005</v>
      </c>
      <c r="F2521">
        <v>134.90595999999999</v>
      </c>
      <c r="G2521">
        <v>26752300</v>
      </c>
    </row>
    <row r="2522" spans="1:7" x14ac:dyDescent="0.25">
      <c r="A2522" s="1">
        <v>45204</v>
      </c>
      <c r="B2522">
        <v>135.070007</v>
      </c>
      <c r="C2522">
        <v>135.490005</v>
      </c>
      <c r="D2522">
        <v>133.449997</v>
      </c>
      <c r="E2522">
        <v>135.070007</v>
      </c>
      <c r="F2522">
        <v>134.73637400000001</v>
      </c>
      <c r="G2522">
        <v>19832600</v>
      </c>
    </row>
    <row r="2523" spans="1:7" x14ac:dyDescent="0.25">
      <c r="A2523" s="1">
        <v>45205</v>
      </c>
      <c r="B2523">
        <v>134.009995</v>
      </c>
      <c r="C2523">
        <v>138.16000399999999</v>
      </c>
      <c r="D2523">
        <v>134.009995</v>
      </c>
      <c r="E2523">
        <v>137.58000200000001</v>
      </c>
      <c r="F2523">
        <v>137.240173</v>
      </c>
      <c r="G2523">
        <v>27583200</v>
      </c>
    </row>
    <row r="2524" spans="1:7" x14ac:dyDescent="0.25">
      <c r="A2524" s="1">
        <v>45208</v>
      </c>
      <c r="B2524">
        <v>136.94000199999999</v>
      </c>
      <c r="C2524">
        <v>138.94000199999999</v>
      </c>
      <c r="D2524">
        <v>135.61000100000001</v>
      </c>
      <c r="E2524">
        <v>138.41999799999999</v>
      </c>
      <c r="F2524">
        <v>138.07809399999999</v>
      </c>
      <c r="G2524">
        <v>19278100</v>
      </c>
    </row>
    <row r="2525" spans="1:7" x14ac:dyDescent="0.25">
      <c r="A2525" s="1">
        <v>45209</v>
      </c>
      <c r="B2525">
        <v>138.5</v>
      </c>
      <c r="C2525">
        <v>139.720001</v>
      </c>
      <c r="D2525">
        <v>137.33000200000001</v>
      </c>
      <c r="E2525">
        <v>138.05999800000001</v>
      </c>
      <c r="F2525">
        <v>137.71899400000001</v>
      </c>
      <c r="G2525">
        <v>27786600</v>
      </c>
    </row>
    <row r="2526" spans="1:7" x14ac:dyDescent="0.25">
      <c r="A2526" s="1">
        <v>45210</v>
      </c>
      <c r="B2526">
        <v>138.58000200000001</v>
      </c>
      <c r="C2526">
        <v>141.11000100000001</v>
      </c>
      <c r="D2526">
        <v>138.58000200000001</v>
      </c>
      <c r="E2526">
        <v>140.550003</v>
      </c>
      <c r="F2526">
        <v>140.20285000000001</v>
      </c>
      <c r="G2526">
        <v>25884300</v>
      </c>
    </row>
    <row r="2527" spans="1:7" x14ac:dyDescent="0.25">
      <c r="A2527" s="1">
        <v>45211</v>
      </c>
      <c r="B2527">
        <v>141.050003</v>
      </c>
      <c r="C2527">
        <v>141.220001</v>
      </c>
      <c r="D2527">
        <v>138.259995</v>
      </c>
      <c r="E2527">
        <v>138.970001</v>
      </c>
      <c r="F2527">
        <v>138.62674000000001</v>
      </c>
      <c r="G2527">
        <v>24765500</v>
      </c>
    </row>
    <row r="2528" spans="1:7" x14ac:dyDescent="0.25">
      <c r="A2528" s="1">
        <v>45212</v>
      </c>
      <c r="B2528">
        <v>139.38000500000001</v>
      </c>
      <c r="C2528">
        <v>140</v>
      </c>
      <c r="D2528">
        <v>136.61999499999999</v>
      </c>
      <c r="E2528">
        <v>137.36000100000001</v>
      </c>
      <c r="F2528">
        <v>137.02070599999999</v>
      </c>
      <c r="G2528">
        <v>23420500</v>
      </c>
    </row>
    <row r="2529" spans="1:7" x14ac:dyDescent="0.25">
      <c r="A2529" s="1">
        <v>45215</v>
      </c>
      <c r="B2529">
        <v>138.16999799999999</v>
      </c>
      <c r="C2529">
        <v>139.63000500000001</v>
      </c>
      <c r="D2529">
        <v>137.990005</v>
      </c>
      <c r="E2529">
        <v>139.10000600000001</v>
      </c>
      <c r="F2529">
        <v>138.75642400000001</v>
      </c>
      <c r="G2529">
        <v>28501900</v>
      </c>
    </row>
    <row r="2530" spans="1:7" x14ac:dyDescent="0.25">
      <c r="A2530" s="1">
        <v>45216</v>
      </c>
      <c r="B2530">
        <v>138.63000500000001</v>
      </c>
      <c r="C2530">
        <v>139.89999399999999</v>
      </c>
      <c r="D2530">
        <v>137.179993</v>
      </c>
      <c r="E2530">
        <v>139.720001</v>
      </c>
      <c r="F2530">
        <v>139.37489299999999</v>
      </c>
      <c r="G2530">
        <v>23515800</v>
      </c>
    </row>
    <row r="2531" spans="1:7" x14ac:dyDescent="0.25">
      <c r="A2531" s="1">
        <v>45217</v>
      </c>
      <c r="B2531">
        <v>139.449997</v>
      </c>
      <c r="C2531">
        <v>140.720001</v>
      </c>
      <c r="D2531">
        <v>137.38000500000001</v>
      </c>
      <c r="E2531">
        <v>137.96000699999999</v>
      </c>
      <c r="F2531">
        <v>137.61923200000001</v>
      </c>
      <c r="G2531">
        <v>23375000</v>
      </c>
    </row>
    <row r="2532" spans="1:7" x14ac:dyDescent="0.25">
      <c r="A2532" s="1">
        <v>45218</v>
      </c>
      <c r="B2532">
        <v>138.5</v>
      </c>
      <c r="C2532">
        <v>139.66000399999999</v>
      </c>
      <c r="D2532">
        <v>137.38000500000001</v>
      </c>
      <c r="E2532">
        <v>137.75</v>
      </c>
      <c r="F2532">
        <v>137.40974399999999</v>
      </c>
      <c r="G2532">
        <v>26066000</v>
      </c>
    </row>
    <row r="2533" spans="1:7" x14ac:dyDescent="0.25">
      <c r="A2533" s="1">
        <v>45219</v>
      </c>
      <c r="B2533">
        <v>137.33000200000001</v>
      </c>
      <c r="C2533">
        <v>137.86999499999999</v>
      </c>
      <c r="D2533">
        <v>135.08000200000001</v>
      </c>
      <c r="E2533">
        <v>135.60000600000001</v>
      </c>
      <c r="F2533">
        <v>135.26507599999999</v>
      </c>
      <c r="G2533">
        <v>26315200</v>
      </c>
    </row>
    <row r="2534" spans="1:7" x14ac:dyDescent="0.25">
      <c r="A2534" s="1">
        <v>45222</v>
      </c>
      <c r="B2534">
        <v>135.03999300000001</v>
      </c>
      <c r="C2534">
        <v>137.66000399999999</v>
      </c>
      <c r="D2534">
        <v>133.949997</v>
      </c>
      <c r="E2534">
        <v>136.5</v>
      </c>
      <c r="F2534">
        <v>136.16284200000001</v>
      </c>
      <c r="G2534">
        <v>26317900</v>
      </c>
    </row>
    <row r="2535" spans="1:7" x14ac:dyDescent="0.25">
      <c r="A2535" s="1">
        <v>45223</v>
      </c>
      <c r="B2535">
        <v>137.83000200000001</v>
      </c>
      <c r="C2535">
        <v>139.36000100000001</v>
      </c>
      <c r="D2535">
        <v>137.41999799999999</v>
      </c>
      <c r="E2535">
        <v>138.80999800000001</v>
      </c>
      <c r="F2535">
        <v>138.467117</v>
      </c>
      <c r="G2535">
        <v>44814300</v>
      </c>
    </row>
    <row r="2536" spans="1:7" x14ac:dyDescent="0.25">
      <c r="A2536" s="1">
        <v>45224</v>
      </c>
      <c r="B2536">
        <v>128.16000399999999</v>
      </c>
      <c r="C2536">
        <v>128.30999800000001</v>
      </c>
      <c r="D2536">
        <v>125.07</v>
      </c>
      <c r="E2536">
        <v>125.610001</v>
      </c>
      <c r="F2536">
        <v>125.299736</v>
      </c>
      <c r="G2536">
        <v>84366200</v>
      </c>
    </row>
    <row r="2537" spans="1:7" x14ac:dyDescent="0.25">
      <c r="A2537" s="1">
        <v>45225</v>
      </c>
      <c r="B2537">
        <v>123.269997</v>
      </c>
      <c r="C2537">
        <v>124.33000199999999</v>
      </c>
      <c r="D2537">
        <v>121.269997</v>
      </c>
      <c r="E2537">
        <v>122.279999</v>
      </c>
      <c r="F2537">
        <v>121.977959</v>
      </c>
      <c r="G2537">
        <v>57061100</v>
      </c>
    </row>
    <row r="2538" spans="1:7" x14ac:dyDescent="0.25">
      <c r="A2538" s="1">
        <v>45226</v>
      </c>
      <c r="B2538">
        <v>122.879997</v>
      </c>
      <c r="C2538">
        <v>123.30999799999999</v>
      </c>
      <c r="D2538">
        <v>120.209999</v>
      </c>
      <c r="E2538">
        <v>122.16999800000001</v>
      </c>
      <c r="F2538">
        <v>121.868233</v>
      </c>
      <c r="G2538">
        <v>44566500</v>
      </c>
    </row>
    <row r="2539" spans="1:7" x14ac:dyDescent="0.25">
      <c r="A2539" s="1">
        <v>45229</v>
      </c>
      <c r="B2539">
        <v>123.209999</v>
      </c>
      <c r="C2539">
        <v>125.400002</v>
      </c>
      <c r="D2539">
        <v>122.75</v>
      </c>
      <c r="E2539">
        <v>124.459999</v>
      </c>
      <c r="F2539">
        <v>124.15258</v>
      </c>
      <c r="G2539">
        <v>28940100</v>
      </c>
    </row>
    <row r="2540" spans="1:7" x14ac:dyDescent="0.25">
      <c r="A2540" s="1">
        <v>45230</v>
      </c>
      <c r="B2540">
        <v>125.05999799999999</v>
      </c>
      <c r="C2540">
        <v>125.370003</v>
      </c>
      <c r="D2540">
        <v>122.69000200000001</v>
      </c>
      <c r="E2540">
        <v>124.08000199999999</v>
      </c>
      <c r="F2540">
        <v>123.773521</v>
      </c>
      <c r="G2540">
        <v>26292300</v>
      </c>
    </row>
    <row r="2541" spans="1:7" x14ac:dyDescent="0.25">
      <c r="A2541" s="1">
        <v>45231</v>
      </c>
      <c r="B2541">
        <v>124.07</v>
      </c>
      <c r="C2541">
        <v>126.489998</v>
      </c>
      <c r="D2541">
        <v>123.720001</v>
      </c>
      <c r="E2541">
        <v>126.449997</v>
      </c>
      <c r="F2541">
        <v>126.137657</v>
      </c>
      <c r="G2541">
        <v>30082400</v>
      </c>
    </row>
    <row r="2542" spans="1:7" x14ac:dyDescent="0.25">
      <c r="A2542" s="1">
        <v>45232</v>
      </c>
      <c r="B2542">
        <v>128.41999799999999</v>
      </c>
      <c r="C2542">
        <v>128.979996</v>
      </c>
      <c r="D2542">
        <v>126.93</v>
      </c>
      <c r="E2542">
        <v>127.489998</v>
      </c>
      <c r="F2542">
        <v>127.175095</v>
      </c>
      <c r="G2542">
        <v>27124600</v>
      </c>
    </row>
    <row r="2543" spans="1:7" x14ac:dyDescent="0.25">
      <c r="A2543" s="1">
        <v>45233</v>
      </c>
      <c r="B2543">
        <v>128.020004</v>
      </c>
      <c r="C2543">
        <v>129.529999</v>
      </c>
      <c r="D2543">
        <v>127.860001</v>
      </c>
      <c r="E2543">
        <v>129.10000600000001</v>
      </c>
      <c r="F2543">
        <v>128.781128</v>
      </c>
      <c r="G2543">
        <v>26380100</v>
      </c>
    </row>
    <row r="2544" spans="1:7" x14ac:dyDescent="0.25">
      <c r="A2544" s="1">
        <v>45236</v>
      </c>
      <c r="B2544">
        <v>129.050003</v>
      </c>
      <c r="C2544">
        <v>130.33999600000001</v>
      </c>
      <c r="D2544">
        <v>128.66999799999999</v>
      </c>
      <c r="E2544">
        <v>130.25</v>
      </c>
      <c r="F2544">
        <v>129.928268</v>
      </c>
      <c r="G2544">
        <v>19052700</v>
      </c>
    </row>
    <row r="2545" spans="1:7" x14ac:dyDescent="0.25">
      <c r="A2545" s="1">
        <v>45237</v>
      </c>
      <c r="B2545">
        <v>130.71000699999999</v>
      </c>
      <c r="C2545">
        <v>131.91000399999999</v>
      </c>
      <c r="D2545">
        <v>129.88000500000001</v>
      </c>
      <c r="E2545">
        <v>130.970001</v>
      </c>
      <c r="F2545">
        <v>130.6465</v>
      </c>
      <c r="G2545">
        <v>29757300</v>
      </c>
    </row>
    <row r="2546" spans="1:7" x14ac:dyDescent="0.25">
      <c r="A2546" s="1">
        <v>45238</v>
      </c>
      <c r="B2546">
        <v>130.970001</v>
      </c>
      <c r="C2546">
        <v>132.21000699999999</v>
      </c>
      <c r="D2546">
        <v>130.779999</v>
      </c>
      <c r="E2546">
        <v>131.83999600000001</v>
      </c>
      <c r="F2546">
        <v>131.514343</v>
      </c>
      <c r="G2546">
        <v>26425800</v>
      </c>
    </row>
    <row r="2547" spans="1:7" x14ac:dyDescent="0.25">
      <c r="A2547" s="1">
        <v>45239</v>
      </c>
      <c r="B2547">
        <v>131.96000699999999</v>
      </c>
      <c r="C2547">
        <v>132.550003</v>
      </c>
      <c r="D2547">
        <v>130.070007</v>
      </c>
      <c r="E2547">
        <v>130.240005</v>
      </c>
      <c r="F2547">
        <v>129.91830400000001</v>
      </c>
      <c r="G2547">
        <v>23747800</v>
      </c>
    </row>
    <row r="2548" spans="1:7" x14ac:dyDescent="0.25">
      <c r="A2548" s="1">
        <v>45240</v>
      </c>
      <c r="B2548">
        <v>130.10000600000001</v>
      </c>
      <c r="C2548">
        <v>132.800003</v>
      </c>
      <c r="D2548">
        <v>129.41000399999999</v>
      </c>
      <c r="E2548">
        <v>132.58999600000001</v>
      </c>
      <c r="F2548">
        <v>132.262497</v>
      </c>
      <c r="G2548">
        <v>26913300</v>
      </c>
    </row>
    <row r="2549" spans="1:7" x14ac:dyDescent="0.25">
      <c r="A2549" s="1">
        <v>45243</v>
      </c>
      <c r="B2549">
        <v>131.779999</v>
      </c>
      <c r="C2549">
        <v>132.58999600000001</v>
      </c>
      <c r="D2549">
        <v>131.25</v>
      </c>
      <c r="E2549">
        <v>132.08999600000001</v>
      </c>
      <c r="F2549">
        <v>131.76371800000001</v>
      </c>
      <c r="G2549">
        <v>18324800</v>
      </c>
    </row>
    <row r="2550" spans="1:7" x14ac:dyDescent="0.25">
      <c r="A2550" s="1">
        <v>45244</v>
      </c>
      <c r="B2550">
        <v>134.19000199999999</v>
      </c>
      <c r="C2550">
        <v>135.699997</v>
      </c>
      <c r="D2550">
        <v>133.320007</v>
      </c>
      <c r="E2550">
        <v>133.61999499999999</v>
      </c>
      <c r="F2550">
        <v>133.28994800000001</v>
      </c>
      <c r="G2550">
        <v>32395200</v>
      </c>
    </row>
    <row r="2551" spans="1:7" x14ac:dyDescent="0.25">
      <c r="A2551" s="1">
        <v>45245</v>
      </c>
      <c r="B2551">
        <v>134.86999499999999</v>
      </c>
      <c r="C2551">
        <v>135.029999</v>
      </c>
      <c r="D2551">
        <v>133.570007</v>
      </c>
      <c r="E2551">
        <v>134.61999499999999</v>
      </c>
      <c r="F2551">
        <v>134.287476</v>
      </c>
      <c r="G2551">
        <v>23861500</v>
      </c>
    </row>
    <row r="2552" spans="1:7" x14ac:dyDescent="0.25">
      <c r="A2552" s="1">
        <v>45246</v>
      </c>
      <c r="B2552">
        <v>135.19000199999999</v>
      </c>
      <c r="C2552">
        <v>137.220001</v>
      </c>
      <c r="D2552">
        <v>134.320007</v>
      </c>
      <c r="E2552">
        <v>136.929993</v>
      </c>
      <c r="F2552">
        <v>136.59178199999999</v>
      </c>
      <c r="G2552">
        <v>28013200</v>
      </c>
    </row>
    <row r="2553" spans="1:7" x14ac:dyDescent="0.25">
      <c r="A2553" s="1">
        <v>45247</v>
      </c>
      <c r="B2553">
        <v>136</v>
      </c>
      <c r="C2553">
        <v>136.05999800000001</v>
      </c>
      <c r="D2553">
        <v>133.64999399999999</v>
      </c>
      <c r="E2553">
        <v>135.30999800000001</v>
      </c>
      <c r="F2553">
        <v>134.97576900000001</v>
      </c>
      <c r="G2553">
        <v>37240600</v>
      </c>
    </row>
    <row r="2554" spans="1:7" x14ac:dyDescent="0.25">
      <c r="A2554" s="1">
        <v>45250</v>
      </c>
      <c r="B2554">
        <v>133.69000199999999</v>
      </c>
      <c r="C2554">
        <v>136.66000399999999</v>
      </c>
      <c r="D2554">
        <v>133.61999499999999</v>
      </c>
      <c r="E2554">
        <v>136.25</v>
      </c>
      <c r="F2554">
        <v>135.913467</v>
      </c>
      <c r="G2554">
        <v>27815500</v>
      </c>
    </row>
    <row r="2555" spans="1:7" x14ac:dyDescent="0.25">
      <c r="A2555" s="1">
        <v>45251</v>
      </c>
      <c r="B2555">
        <v>136.28999300000001</v>
      </c>
      <c r="C2555">
        <v>137.179993</v>
      </c>
      <c r="D2555">
        <v>135.96000699999999</v>
      </c>
      <c r="E2555">
        <v>136.970001</v>
      </c>
      <c r="F2555">
        <v>136.63168300000001</v>
      </c>
      <c r="G2555">
        <v>22635300</v>
      </c>
    </row>
    <row r="2556" spans="1:7" x14ac:dyDescent="0.25">
      <c r="A2556" s="1">
        <v>45252</v>
      </c>
      <c r="B2556">
        <v>137.470001</v>
      </c>
      <c r="C2556">
        <v>139.41999799999999</v>
      </c>
      <c r="D2556">
        <v>137.470001</v>
      </c>
      <c r="E2556">
        <v>138.490005</v>
      </c>
      <c r="F2556">
        <v>138.147919</v>
      </c>
      <c r="G2556">
        <v>17813900</v>
      </c>
    </row>
    <row r="2557" spans="1:7" x14ac:dyDescent="0.25">
      <c r="A2557" s="1">
        <v>45254</v>
      </c>
      <c r="B2557">
        <v>138.029999</v>
      </c>
      <c r="C2557">
        <v>138.13000500000001</v>
      </c>
      <c r="D2557">
        <v>135.990005</v>
      </c>
      <c r="E2557">
        <v>136.69000199999999</v>
      </c>
      <c r="F2557">
        <v>136.35237100000001</v>
      </c>
      <c r="G2557">
        <v>12514300</v>
      </c>
    </row>
    <row r="2558" spans="1:7" x14ac:dyDescent="0.25">
      <c r="A2558" s="1">
        <v>45257</v>
      </c>
      <c r="B2558">
        <v>136.029999</v>
      </c>
      <c r="C2558">
        <v>138.41999799999999</v>
      </c>
      <c r="D2558">
        <v>136</v>
      </c>
      <c r="E2558">
        <v>136.41000399999999</v>
      </c>
      <c r="F2558">
        <v>136.07307399999999</v>
      </c>
      <c r="G2558">
        <v>23436500</v>
      </c>
    </row>
    <row r="2559" spans="1:7" x14ac:dyDescent="0.25">
      <c r="A2559" s="1">
        <v>45258</v>
      </c>
      <c r="B2559">
        <v>136.08000200000001</v>
      </c>
      <c r="C2559">
        <v>137.25</v>
      </c>
      <c r="D2559">
        <v>135.41999799999999</v>
      </c>
      <c r="E2559">
        <v>137.199997</v>
      </c>
      <c r="F2559">
        <v>136.861099</v>
      </c>
      <c r="G2559">
        <v>18730000</v>
      </c>
    </row>
    <row r="2560" spans="1:7" x14ac:dyDescent="0.25">
      <c r="A2560" s="1">
        <v>45259</v>
      </c>
      <c r="B2560">
        <v>137.570007</v>
      </c>
      <c r="C2560">
        <v>138.28999300000001</v>
      </c>
      <c r="D2560">
        <v>134.83999600000001</v>
      </c>
      <c r="E2560">
        <v>134.990005</v>
      </c>
      <c r="F2560">
        <v>134.65656999999999</v>
      </c>
      <c r="G2560">
        <v>23967200</v>
      </c>
    </row>
    <row r="2561" spans="1:7" x14ac:dyDescent="0.25">
      <c r="A2561" s="1">
        <v>45260</v>
      </c>
      <c r="B2561">
        <v>135.050003</v>
      </c>
      <c r="C2561">
        <v>135.550003</v>
      </c>
      <c r="D2561">
        <v>131.279999</v>
      </c>
      <c r="E2561">
        <v>132.529999</v>
      </c>
      <c r="F2561">
        <v>132.20263700000001</v>
      </c>
      <c r="G2561">
        <v>38988300</v>
      </c>
    </row>
    <row r="2562" spans="1:7" x14ac:dyDescent="0.25">
      <c r="A2562" s="1">
        <v>45261</v>
      </c>
      <c r="B2562">
        <v>131.86000100000001</v>
      </c>
      <c r="C2562">
        <v>132.11000100000001</v>
      </c>
      <c r="D2562">
        <v>130.66999799999999</v>
      </c>
      <c r="E2562">
        <v>131.86000100000001</v>
      </c>
      <c r="F2562">
        <v>131.534302</v>
      </c>
      <c r="G2562">
        <v>31431200</v>
      </c>
    </row>
    <row r="2563" spans="1:7" x14ac:dyDescent="0.25">
      <c r="A2563" s="1">
        <v>45264</v>
      </c>
      <c r="B2563">
        <v>129.88000500000001</v>
      </c>
      <c r="C2563">
        <v>130.029999</v>
      </c>
      <c r="D2563">
        <v>127.900002</v>
      </c>
      <c r="E2563">
        <v>129.270004</v>
      </c>
      <c r="F2563">
        <v>128.95069899999999</v>
      </c>
      <c r="G2563">
        <v>36669900</v>
      </c>
    </row>
    <row r="2564" spans="1:7" x14ac:dyDescent="0.25">
      <c r="A2564" s="1">
        <v>45265</v>
      </c>
      <c r="B2564">
        <v>128.949997</v>
      </c>
      <c r="C2564">
        <v>132.13999899999999</v>
      </c>
      <c r="D2564">
        <v>128.25</v>
      </c>
      <c r="E2564">
        <v>130.990005</v>
      </c>
      <c r="F2564">
        <v>130.66645800000001</v>
      </c>
      <c r="G2564">
        <v>27384800</v>
      </c>
    </row>
    <row r="2565" spans="1:7" x14ac:dyDescent="0.25">
      <c r="A2565" s="1">
        <v>45266</v>
      </c>
      <c r="B2565">
        <v>131.44000199999999</v>
      </c>
      <c r="C2565">
        <v>131.83999600000001</v>
      </c>
      <c r="D2565">
        <v>129.88000500000001</v>
      </c>
      <c r="E2565">
        <v>130.020004</v>
      </c>
      <c r="F2565">
        <v>129.69885300000001</v>
      </c>
      <c r="G2565">
        <v>23576200</v>
      </c>
    </row>
    <row r="2566" spans="1:7" x14ac:dyDescent="0.25">
      <c r="A2566" s="1">
        <v>45267</v>
      </c>
      <c r="B2566">
        <v>135.03999300000001</v>
      </c>
      <c r="C2566">
        <v>138.55999800000001</v>
      </c>
      <c r="D2566">
        <v>134.699997</v>
      </c>
      <c r="E2566">
        <v>136.929993</v>
      </c>
      <c r="F2566">
        <v>136.59178199999999</v>
      </c>
      <c r="G2566">
        <v>56767100</v>
      </c>
    </row>
    <row r="2567" spans="1:7" x14ac:dyDescent="0.25">
      <c r="A2567" s="1">
        <v>45268</v>
      </c>
      <c r="B2567">
        <v>134.199997</v>
      </c>
      <c r="C2567">
        <v>136.39999399999999</v>
      </c>
      <c r="D2567">
        <v>134.029999</v>
      </c>
      <c r="E2567">
        <v>134.990005</v>
      </c>
      <c r="F2567">
        <v>134.65656999999999</v>
      </c>
      <c r="G2567">
        <v>32233900</v>
      </c>
    </row>
    <row r="2568" spans="1:7" x14ac:dyDescent="0.25">
      <c r="A2568" s="1">
        <v>45271</v>
      </c>
      <c r="B2568">
        <v>132.38000500000001</v>
      </c>
      <c r="C2568">
        <v>133.33999600000001</v>
      </c>
      <c r="D2568">
        <v>131.36000100000001</v>
      </c>
      <c r="E2568">
        <v>133.28999300000001</v>
      </c>
      <c r="F2568">
        <v>132.96075400000001</v>
      </c>
      <c r="G2568">
        <v>31138000</v>
      </c>
    </row>
    <row r="2569" spans="1:7" x14ac:dyDescent="0.25">
      <c r="A2569" s="1">
        <v>45272</v>
      </c>
      <c r="B2569">
        <v>131.80999800000001</v>
      </c>
      <c r="C2569">
        <v>133</v>
      </c>
      <c r="D2569">
        <v>131.259995</v>
      </c>
      <c r="E2569">
        <v>132.520004</v>
      </c>
      <c r="F2569">
        <v>132.19267300000001</v>
      </c>
      <c r="G2569">
        <v>29032800</v>
      </c>
    </row>
    <row r="2570" spans="1:7" x14ac:dyDescent="0.25">
      <c r="A2570" s="1">
        <v>45273</v>
      </c>
      <c r="B2570">
        <v>133.38000500000001</v>
      </c>
      <c r="C2570">
        <v>133.5</v>
      </c>
      <c r="D2570">
        <v>131.570007</v>
      </c>
      <c r="E2570">
        <v>132.570007</v>
      </c>
      <c r="F2570">
        <v>132.24255400000001</v>
      </c>
      <c r="G2570">
        <v>30104800</v>
      </c>
    </row>
    <row r="2571" spans="1:7" x14ac:dyDescent="0.25">
      <c r="A2571" s="1">
        <v>45274</v>
      </c>
      <c r="B2571">
        <v>133.38000500000001</v>
      </c>
      <c r="C2571">
        <v>133.720001</v>
      </c>
      <c r="D2571">
        <v>129.69000199999999</v>
      </c>
      <c r="E2571">
        <v>131.94000199999999</v>
      </c>
      <c r="F2571">
        <v>131.61409</v>
      </c>
      <c r="G2571">
        <v>38722400</v>
      </c>
    </row>
    <row r="2572" spans="1:7" x14ac:dyDescent="0.25">
      <c r="A2572" s="1">
        <v>45275</v>
      </c>
      <c r="B2572">
        <v>131.61999499999999</v>
      </c>
      <c r="C2572">
        <v>133.509995</v>
      </c>
      <c r="D2572">
        <v>131.179993</v>
      </c>
      <c r="E2572">
        <v>132.60000600000001</v>
      </c>
      <c r="F2572">
        <v>132.27247600000001</v>
      </c>
      <c r="G2572">
        <v>50815200</v>
      </c>
    </row>
    <row r="2573" spans="1:7" x14ac:dyDescent="0.25">
      <c r="A2573" s="1">
        <v>45278</v>
      </c>
      <c r="B2573">
        <v>132.63000500000001</v>
      </c>
      <c r="C2573">
        <v>137.14999399999999</v>
      </c>
      <c r="D2573">
        <v>132.429993</v>
      </c>
      <c r="E2573">
        <v>135.800003</v>
      </c>
      <c r="F2573">
        <v>135.46456900000001</v>
      </c>
      <c r="G2573">
        <v>32258000</v>
      </c>
    </row>
    <row r="2574" spans="1:7" x14ac:dyDescent="0.25">
      <c r="A2574" s="1">
        <v>45279</v>
      </c>
      <c r="B2574">
        <v>136.83999600000001</v>
      </c>
      <c r="C2574">
        <v>137.470001</v>
      </c>
      <c r="D2574">
        <v>136.08000200000001</v>
      </c>
      <c r="E2574">
        <v>136.64999399999999</v>
      </c>
      <c r="F2574">
        <v>136.31246899999999</v>
      </c>
      <c r="G2574">
        <v>25476800</v>
      </c>
    </row>
    <row r="2575" spans="1:7" x14ac:dyDescent="0.25">
      <c r="A2575" s="1">
        <v>45280</v>
      </c>
      <c r="B2575">
        <v>138.970001</v>
      </c>
      <c r="C2575">
        <v>141.699997</v>
      </c>
      <c r="D2575">
        <v>138.070007</v>
      </c>
      <c r="E2575">
        <v>138.33999600000001</v>
      </c>
      <c r="F2575">
        <v>137.99829099999999</v>
      </c>
      <c r="G2575">
        <v>49107200</v>
      </c>
    </row>
    <row r="2576" spans="1:7" x14ac:dyDescent="0.25">
      <c r="A2576" s="1">
        <v>45281</v>
      </c>
      <c r="B2576">
        <v>139.490005</v>
      </c>
      <c r="C2576">
        <v>140.69000199999999</v>
      </c>
      <c r="D2576">
        <v>139.179993</v>
      </c>
      <c r="E2576">
        <v>140.41999799999999</v>
      </c>
      <c r="F2576">
        <v>140.073151</v>
      </c>
      <c r="G2576">
        <v>27488300</v>
      </c>
    </row>
    <row r="2577" spans="1:7" x14ac:dyDescent="0.25">
      <c r="A2577" s="1">
        <v>45282</v>
      </c>
      <c r="B2577">
        <v>140.770004</v>
      </c>
      <c r="C2577">
        <v>141.990005</v>
      </c>
      <c r="D2577">
        <v>140.71000699999999</v>
      </c>
      <c r="E2577">
        <v>141.490005</v>
      </c>
      <c r="F2577">
        <v>141.14051799999999</v>
      </c>
      <c r="G2577">
        <v>26514600</v>
      </c>
    </row>
    <row r="2578" spans="1:7" x14ac:dyDescent="0.25">
      <c r="A2578" s="1">
        <v>45286</v>
      </c>
      <c r="B2578">
        <v>141.58999600000001</v>
      </c>
      <c r="C2578">
        <v>142.679993</v>
      </c>
      <c r="D2578">
        <v>141.19000199999999</v>
      </c>
      <c r="E2578">
        <v>141.520004</v>
      </c>
      <c r="F2578">
        <v>141.17044100000001</v>
      </c>
      <c r="G2578">
        <v>16780300</v>
      </c>
    </row>
    <row r="2579" spans="1:7" x14ac:dyDescent="0.25">
      <c r="A2579" s="1">
        <v>45287</v>
      </c>
      <c r="B2579">
        <v>141.58999600000001</v>
      </c>
      <c r="C2579">
        <v>142.08000200000001</v>
      </c>
      <c r="D2579">
        <v>139.88999899999999</v>
      </c>
      <c r="E2579">
        <v>140.36999499999999</v>
      </c>
      <c r="F2579">
        <v>140.02327</v>
      </c>
      <c r="G2579">
        <v>19628600</v>
      </c>
    </row>
    <row r="2580" spans="1:7" x14ac:dyDescent="0.25">
      <c r="A2580" s="1">
        <v>45288</v>
      </c>
      <c r="B2580">
        <v>140.779999</v>
      </c>
      <c r="C2580">
        <v>141.13999899999999</v>
      </c>
      <c r="D2580">
        <v>139.75</v>
      </c>
      <c r="E2580">
        <v>140.229996</v>
      </c>
      <c r="F2580">
        <v>139.88362100000001</v>
      </c>
      <c r="G2580">
        <v>16045700</v>
      </c>
    </row>
    <row r="2581" spans="1:7" x14ac:dyDescent="0.25">
      <c r="A2581" s="1">
        <v>45289</v>
      </c>
      <c r="B2581">
        <v>139.63000500000001</v>
      </c>
      <c r="C2581">
        <v>140.36000100000001</v>
      </c>
      <c r="D2581">
        <v>138.779999</v>
      </c>
      <c r="E2581">
        <v>139.69000199999999</v>
      </c>
      <c r="F2581">
        <v>139.344955</v>
      </c>
      <c r="G2581">
        <v>18727200</v>
      </c>
    </row>
    <row r="2582" spans="1:7" x14ac:dyDescent="0.25">
      <c r="A2582" s="1">
        <v>45293</v>
      </c>
      <c r="B2582">
        <v>138.550003</v>
      </c>
      <c r="C2582">
        <v>139.449997</v>
      </c>
      <c r="D2582">
        <v>136.479996</v>
      </c>
      <c r="E2582">
        <v>138.16999799999999</v>
      </c>
      <c r="F2582">
        <v>137.82870500000001</v>
      </c>
      <c r="G2582">
        <v>23711200</v>
      </c>
    </row>
    <row r="2583" spans="1:7" x14ac:dyDescent="0.25">
      <c r="A2583" s="1">
        <v>45294</v>
      </c>
      <c r="B2583">
        <v>137.25</v>
      </c>
      <c r="C2583">
        <v>139.63000500000001</v>
      </c>
      <c r="D2583">
        <v>137.08000200000001</v>
      </c>
      <c r="E2583">
        <v>138.91999799999999</v>
      </c>
      <c r="F2583">
        <v>138.57685900000001</v>
      </c>
      <c r="G2583">
        <v>24212100</v>
      </c>
    </row>
    <row r="2584" spans="1:7" x14ac:dyDescent="0.25">
      <c r="A2584" s="1">
        <v>45295</v>
      </c>
      <c r="B2584">
        <v>138.41999799999999</v>
      </c>
      <c r="C2584">
        <v>139.16000399999999</v>
      </c>
      <c r="D2584">
        <v>136.35000600000001</v>
      </c>
      <c r="E2584">
        <v>136.38999899999999</v>
      </c>
      <c r="F2584">
        <v>136.053101</v>
      </c>
      <c r="G2584">
        <v>27137700</v>
      </c>
    </row>
    <row r="2585" spans="1:7" x14ac:dyDescent="0.25">
      <c r="A2585" s="1">
        <v>45296</v>
      </c>
      <c r="B2585">
        <v>136.75</v>
      </c>
      <c r="C2585">
        <v>137.16000399999999</v>
      </c>
      <c r="D2585">
        <v>135.14999399999999</v>
      </c>
      <c r="E2585">
        <v>135.729996</v>
      </c>
      <c r="F2585">
        <v>135.394745</v>
      </c>
      <c r="G2585">
        <v>22506000</v>
      </c>
    </row>
    <row r="2586" spans="1:7" x14ac:dyDescent="0.25">
      <c r="A2586" s="1">
        <v>45299</v>
      </c>
      <c r="B2586">
        <v>136.28999300000001</v>
      </c>
      <c r="C2586">
        <v>139.009995</v>
      </c>
      <c r="D2586">
        <v>136.259995</v>
      </c>
      <c r="E2586">
        <v>138.83999600000001</v>
      </c>
      <c r="F2586">
        <v>138.49705499999999</v>
      </c>
      <c r="G2586">
        <v>21404000</v>
      </c>
    </row>
    <row r="2587" spans="1:7" x14ac:dyDescent="0.25">
      <c r="A2587" s="1">
        <v>45300</v>
      </c>
      <c r="B2587">
        <v>138.5</v>
      </c>
      <c r="C2587">
        <v>141.490005</v>
      </c>
      <c r="D2587">
        <v>138.14999399999999</v>
      </c>
      <c r="E2587">
        <v>140.949997</v>
      </c>
      <c r="F2587">
        <v>140.60185200000001</v>
      </c>
      <c r="G2587">
        <v>24759600</v>
      </c>
    </row>
    <row r="2588" spans="1:7" x14ac:dyDescent="0.25">
      <c r="A2588" s="1">
        <v>45301</v>
      </c>
      <c r="B2588">
        <v>141</v>
      </c>
      <c r="C2588">
        <v>143</v>
      </c>
      <c r="D2588">
        <v>140.91000399999999</v>
      </c>
      <c r="E2588">
        <v>142.279999</v>
      </c>
      <c r="F2588">
        <v>141.92855800000001</v>
      </c>
      <c r="G2588">
        <v>21320200</v>
      </c>
    </row>
    <row r="2589" spans="1:7" x14ac:dyDescent="0.25">
      <c r="A2589" s="1">
        <v>45302</v>
      </c>
      <c r="B2589">
        <v>143.490005</v>
      </c>
      <c r="C2589">
        <v>145.220001</v>
      </c>
      <c r="D2589">
        <v>140.63999899999999</v>
      </c>
      <c r="E2589">
        <v>142.08000200000001</v>
      </c>
      <c r="F2589">
        <v>141.72906499999999</v>
      </c>
      <c r="G2589">
        <v>24008700</v>
      </c>
    </row>
    <row r="2590" spans="1:7" x14ac:dyDescent="0.25">
      <c r="A2590" s="1">
        <v>45303</v>
      </c>
      <c r="B2590">
        <v>142.66999799999999</v>
      </c>
      <c r="C2590">
        <v>143.199997</v>
      </c>
      <c r="D2590">
        <v>141.820007</v>
      </c>
      <c r="E2590">
        <v>142.64999399999999</v>
      </c>
      <c r="F2590">
        <v>142.29763800000001</v>
      </c>
      <c r="G2590">
        <v>18768600</v>
      </c>
    </row>
    <row r="2591" spans="1:7" x14ac:dyDescent="0.25">
      <c r="A2591" s="1">
        <v>45307</v>
      </c>
      <c r="B2591">
        <v>142</v>
      </c>
      <c r="C2591">
        <v>144.35000600000001</v>
      </c>
      <c r="D2591">
        <v>141.449997</v>
      </c>
      <c r="E2591">
        <v>142.490005</v>
      </c>
      <c r="F2591">
        <v>142.138046</v>
      </c>
      <c r="G2591">
        <v>22670500</v>
      </c>
    </row>
    <row r="2592" spans="1:7" x14ac:dyDescent="0.25">
      <c r="A2592" s="1">
        <v>45308</v>
      </c>
      <c r="B2592">
        <v>141.35000600000001</v>
      </c>
      <c r="C2592">
        <v>141.83999600000001</v>
      </c>
      <c r="D2592">
        <v>138.89999399999999</v>
      </c>
      <c r="E2592">
        <v>141.470001</v>
      </c>
      <c r="F2592">
        <v>141.120575</v>
      </c>
      <c r="G2592">
        <v>20968600</v>
      </c>
    </row>
    <row r="2593" spans="1:7" x14ac:dyDescent="0.25">
      <c r="A2593" s="1">
        <v>45309</v>
      </c>
      <c r="B2593">
        <v>142.050003</v>
      </c>
      <c r="C2593">
        <v>144.21000699999999</v>
      </c>
      <c r="D2593">
        <v>141.990005</v>
      </c>
      <c r="E2593">
        <v>143.479996</v>
      </c>
      <c r="F2593">
        <v>143.125595</v>
      </c>
      <c r="G2593">
        <v>25746400</v>
      </c>
    </row>
    <row r="2594" spans="1:7" x14ac:dyDescent="0.25">
      <c r="A2594" s="1">
        <v>45310</v>
      </c>
      <c r="B2594">
        <v>144.740005</v>
      </c>
      <c r="C2594">
        <v>146.449997</v>
      </c>
      <c r="D2594">
        <v>144.38000500000001</v>
      </c>
      <c r="E2594">
        <v>146.38000500000001</v>
      </c>
      <c r="F2594">
        <v>146.01844800000001</v>
      </c>
      <c r="G2594">
        <v>33300700</v>
      </c>
    </row>
    <row r="2595" spans="1:7" x14ac:dyDescent="0.25">
      <c r="A2595" s="1">
        <v>45313</v>
      </c>
      <c r="B2595">
        <v>147.10000600000001</v>
      </c>
      <c r="C2595">
        <v>148.38999899999999</v>
      </c>
      <c r="D2595">
        <v>145.83999600000001</v>
      </c>
      <c r="E2595">
        <v>145.990005</v>
      </c>
      <c r="F2595">
        <v>145.62941000000001</v>
      </c>
      <c r="G2595">
        <v>32200400</v>
      </c>
    </row>
    <row r="2596" spans="1:7" x14ac:dyDescent="0.25">
      <c r="A2596" s="1">
        <v>45314</v>
      </c>
      <c r="B2596">
        <v>145.88999899999999</v>
      </c>
      <c r="C2596">
        <v>147.179993</v>
      </c>
      <c r="D2596">
        <v>145.5</v>
      </c>
      <c r="E2596">
        <v>147.03999300000001</v>
      </c>
      <c r="F2596">
        <v>146.676804</v>
      </c>
      <c r="G2596">
        <v>21636100</v>
      </c>
    </row>
    <row r="2597" spans="1:7" x14ac:dyDescent="0.25">
      <c r="A2597" s="1">
        <v>45315</v>
      </c>
      <c r="B2597">
        <v>148.53999300000001</v>
      </c>
      <c r="C2597">
        <v>149.85000600000001</v>
      </c>
      <c r="D2597">
        <v>148.10000600000001</v>
      </c>
      <c r="E2597">
        <v>148.699997</v>
      </c>
      <c r="F2597">
        <v>148.33270300000001</v>
      </c>
      <c r="G2597">
        <v>25233500</v>
      </c>
    </row>
    <row r="2598" spans="1:7" x14ac:dyDescent="0.25">
      <c r="A2598" s="1">
        <v>45316</v>
      </c>
      <c r="B2598">
        <v>150.070007</v>
      </c>
      <c r="C2598">
        <v>153.050003</v>
      </c>
      <c r="D2598">
        <v>149.53999300000001</v>
      </c>
      <c r="E2598">
        <v>151.86999499999999</v>
      </c>
      <c r="F2598">
        <v>151.49487300000001</v>
      </c>
      <c r="G2598">
        <v>29149100</v>
      </c>
    </row>
    <row r="2599" spans="1:7" x14ac:dyDescent="0.25">
      <c r="A2599" s="1">
        <v>45317</v>
      </c>
      <c r="B2599">
        <v>151.10000600000001</v>
      </c>
      <c r="C2599">
        <v>152.53999300000001</v>
      </c>
      <c r="D2599">
        <v>151.009995</v>
      </c>
      <c r="E2599">
        <v>152.19000199999999</v>
      </c>
      <c r="F2599">
        <v>151.814087</v>
      </c>
      <c r="G2599">
        <v>26115500</v>
      </c>
    </row>
    <row r="2600" spans="1:7" x14ac:dyDescent="0.25">
      <c r="A2600" s="1">
        <v>45320</v>
      </c>
      <c r="B2600">
        <v>152.05999800000001</v>
      </c>
      <c r="C2600">
        <v>153.779999</v>
      </c>
      <c r="D2600">
        <v>151.429993</v>
      </c>
      <c r="E2600">
        <v>153.509995</v>
      </c>
      <c r="F2600">
        <v>153.13081399999999</v>
      </c>
      <c r="G2600">
        <v>27784300</v>
      </c>
    </row>
    <row r="2601" spans="1:7" x14ac:dyDescent="0.25">
      <c r="A2601" s="1">
        <v>45321</v>
      </c>
      <c r="B2601">
        <v>152.800003</v>
      </c>
      <c r="C2601">
        <v>153.61999499999999</v>
      </c>
      <c r="D2601">
        <v>151.19000199999999</v>
      </c>
      <c r="E2601">
        <v>151.46000699999999</v>
      </c>
      <c r="F2601">
        <v>151.085892</v>
      </c>
      <c r="G2601">
        <v>36331800</v>
      </c>
    </row>
    <row r="2602" spans="1:7" x14ac:dyDescent="0.25">
      <c r="A2602" s="1">
        <v>45322</v>
      </c>
      <c r="B2602">
        <v>143.61999499999999</v>
      </c>
      <c r="C2602">
        <v>144</v>
      </c>
      <c r="D2602">
        <v>139.86999499999999</v>
      </c>
      <c r="E2602">
        <v>140.10000600000001</v>
      </c>
      <c r="F2602">
        <v>139.753952</v>
      </c>
      <c r="G2602">
        <v>71910000</v>
      </c>
    </row>
    <row r="2603" spans="1:7" x14ac:dyDescent="0.25">
      <c r="A2603" s="1">
        <v>45323</v>
      </c>
      <c r="B2603">
        <v>142.11999499999999</v>
      </c>
      <c r="C2603">
        <v>143.05999800000001</v>
      </c>
      <c r="D2603">
        <v>140.78999300000001</v>
      </c>
      <c r="E2603">
        <v>141.16000399999999</v>
      </c>
      <c r="F2603">
        <v>140.81134</v>
      </c>
      <c r="G2603">
        <v>40466500</v>
      </c>
    </row>
    <row r="2604" spans="1:7" x14ac:dyDescent="0.25">
      <c r="A2604" s="1">
        <v>45324</v>
      </c>
      <c r="B2604">
        <v>139.259995</v>
      </c>
      <c r="C2604">
        <v>142.61999499999999</v>
      </c>
      <c r="D2604">
        <v>136.5</v>
      </c>
      <c r="E2604">
        <v>142.38000500000001</v>
      </c>
      <c r="F2604">
        <v>142.02832000000001</v>
      </c>
      <c r="G2604">
        <v>62470600</v>
      </c>
    </row>
    <row r="2605" spans="1:7" x14ac:dyDescent="0.25">
      <c r="A2605" s="1">
        <v>45327</v>
      </c>
      <c r="B2605">
        <v>142.820007</v>
      </c>
      <c r="C2605">
        <v>145.470001</v>
      </c>
      <c r="D2605">
        <v>142.779999</v>
      </c>
      <c r="E2605">
        <v>143.679993</v>
      </c>
      <c r="F2605">
        <v>143.32508899999999</v>
      </c>
      <c r="G2605">
        <v>38505400</v>
      </c>
    </row>
    <row r="2606" spans="1:7" x14ac:dyDescent="0.25">
      <c r="A2606" s="1">
        <v>45328</v>
      </c>
      <c r="B2606">
        <v>144.64999399999999</v>
      </c>
      <c r="C2606">
        <v>145.36000100000001</v>
      </c>
      <c r="D2606">
        <v>143.19000199999999</v>
      </c>
      <c r="E2606">
        <v>144.10000600000001</v>
      </c>
      <c r="F2606">
        <v>143.74408</v>
      </c>
      <c r="G2606">
        <v>29128200</v>
      </c>
    </row>
    <row r="2607" spans="1:7" x14ac:dyDescent="0.25">
      <c r="A2607" s="1">
        <v>45329</v>
      </c>
      <c r="B2607">
        <v>144.759995</v>
      </c>
      <c r="C2607">
        <v>145.61999499999999</v>
      </c>
      <c r="D2607">
        <v>143.929993</v>
      </c>
      <c r="E2607">
        <v>145.53999300000001</v>
      </c>
      <c r="F2607">
        <v>145.180511</v>
      </c>
      <c r="G2607">
        <v>25208900</v>
      </c>
    </row>
    <row r="2608" spans="1:7" x14ac:dyDescent="0.25">
      <c r="A2608" s="1">
        <v>45330</v>
      </c>
      <c r="B2608">
        <v>145.83000200000001</v>
      </c>
      <c r="C2608">
        <v>146.33000200000001</v>
      </c>
      <c r="D2608">
        <v>145.10000600000001</v>
      </c>
      <c r="E2608">
        <v>145.91000399999999</v>
      </c>
      <c r="F2608">
        <v>145.54960600000001</v>
      </c>
      <c r="G2608">
        <v>22563800</v>
      </c>
    </row>
    <row r="2609" spans="1:7" x14ac:dyDescent="0.25">
      <c r="A2609" s="1">
        <v>45331</v>
      </c>
      <c r="B2609">
        <v>146.679993</v>
      </c>
      <c r="C2609">
        <v>149.44000199999999</v>
      </c>
      <c r="D2609">
        <v>146.179993</v>
      </c>
      <c r="E2609">
        <v>149</v>
      </c>
      <c r="F2609">
        <v>148.63197299999999</v>
      </c>
      <c r="G2609">
        <v>26829500</v>
      </c>
    </row>
    <row r="2610" spans="1:7" x14ac:dyDescent="0.25">
      <c r="A2610" s="1">
        <v>45334</v>
      </c>
      <c r="B2610">
        <v>148.41999799999999</v>
      </c>
      <c r="C2610">
        <v>149.33999600000001</v>
      </c>
      <c r="D2610">
        <v>147.36999499999999</v>
      </c>
      <c r="E2610">
        <v>147.529999</v>
      </c>
      <c r="F2610">
        <v>147.16558800000001</v>
      </c>
      <c r="G2610">
        <v>21564100</v>
      </c>
    </row>
    <row r="2611" spans="1:7" x14ac:dyDescent="0.25">
      <c r="A2611" s="1">
        <v>45335</v>
      </c>
      <c r="B2611">
        <v>144.91999799999999</v>
      </c>
      <c r="C2611">
        <v>146.66999799999999</v>
      </c>
      <c r="D2611">
        <v>143.69000199999999</v>
      </c>
      <c r="E2611">
        <v>145.13999899999999</v>
      </c>
      <c r="F2611">
        <v>144.78149400000001</v>
      </c>
      <c r="G2611">
        <v>27837700</v>
      </c>
    </row>
    <row r="2612" spans="1:7" x14ac:dyDescent="0.25">
      <c r="A2612" s="1">
        <v>45336</v>
      </c>
      <c r="B2612">
        <v>146.08000200000001</v>
      </c>
      <c r="C2612">
        <v>146.520004</v>
      </c>
      <c r="D2612">
        <v>144.08999600000001</v>
      </c>
      <c r="E2612">
        <v>145.94000199999999</v>
      </c>
      <c r="F2612">
        <v>145.57952900000001</v>
      </c>
      <c r="G2612">
        <v>22704200</v>
      </c>
    </row>
    <row r="2613" spans="1:7" x14ac:dyDescent="0.25">
      <c r="A2613" s="1">
        <v>45337</v>
      </c>
      <c r="B2613">
        <v>143.13999899999999</v>
      </c>
      <c r="C2613">
        <v>143.520004</v>
      </c>
      <c r="D2613">
        <v>140.46000699999999</v>
      </c>
      <c r="E2613">
        <v>142.770004</v>
      </c>
      <c r="F2613">
        <v>142.41735800000001</v>
      </c>
      <c r="G2613">
        <v>37590700</v>
      </c>
    </row>
    <row r="2614" spans="1:7" x14ac:dyDescent="0.25">
      <c r="A2614" s="1">
        <v>45338</v>
      </c>
      <c r="B2614">
        <v>142.990005</v>
      </c>
      <c r="C2614">
        <v>143.19000199999999</v>
      </c>
      <c r="D2614">
        <v>140.13999899999999</v>
      </c>
      <c r="E2614">
        <v>140.520004</v>
      </c>
      <c r="F2614">
        <v>140.17291299999999</v>
      </c>
      <c r="G2614">
        <v>31451100</v>
      </c>
    </row>
    <row r="2615" spans="1:7" x14ac:dyDescent="0.25">
      <c r="A2615" s="1">
        <v>45342</v>
      </c>
      <c r="B2615">
        <v>139.66000399999999</v>
      </c>
      <c r="C2615">
        <v>142.08000200000001</v>
      </c>
      <c r="D2615">
        <v>139.490005</v>
      </c>
      <c r="E2615">
        <v>141.11999499999999</v>
      </c>
      <c r="F2615">
        <v>140.771423</v>
      </c>
      <c r="G2615">
        <v>25144700</v>
      </c>
    </row>
    <row r="2616" spans="1:7" x14ac:dyDescent="0.25">
      <c r="A2616" s="1">
        <v>45343</v>
      </c>
      <c r="B2616">
        <v>141.449997</v>
      </c>
      <c r="C2616">
        <v>142.69000199999999</v>
      </c>
      <c r="D2616">
        <v>140.679993</v>
      </c>
      <c r="E2616">
        <v>142.550003</v>
      </c>
      <c r="F2616">
        <v>142.197891</v>
      </c>
      <c r="G2616">
        <v>23315700</v>
      </c>
    </row>
    <row r="2617" spans="1:7" x14ac:dyDescent="0.25">
      <c r="A2617" s="1">
        <v>45344</v>
      </c>
      <c r="B2617">
        <v>144.929993</v>
      </c>
      <c r="C2617">
        <v>145</v>
      </c>
      <c r="D2617">
        <v>142.800003</v>
      </c>
      <c r="E2617">
        <v>144.08999600000001</v>
      </c>
      <c r="F2617">
        <v>143.73408499999999</v>
      </c>
      <c r="G2617">
        <v>27191900</v>
      </c>
    </row>
    <row r="2618" spans="1:7" x14ac:dyDescent="0.25">
      <c r="A2618" s="1">
        <v>45345</v>
      </c>
      <c r="B2618">
        <v>143.66999799999999</v>
      </c>
      <c r="C2618">
        <v>144.679993</v>
      </c>
      <c r="D2618">
        <v>143.429993</v>
      </c>
      <c r="E2618">
        <v>143.96000699999999</v>
      </c>
      <c r="F2618">
        <v>143.60441599999999</v>
      </c>
      <c r="G2618">
        <v>19493800</v>
      </c>
    </row>
    <row r="2619" spans="1:7" x14ac:dyDescent="0.25">
      <c r="A2619" s="1">
        <v>45348</v>
      </c>
      <c r="B2619">
        <v>142.13999899999999</v>
      </c>
      <c r="C2619">
        <v>142.44000199999999</v>
      </c>
      <c r="D2619">
        <v>137.38999899999999</v>
      </c>
      <c r="E2619">
        <v>137.570007</v>
      </c>
      <c r="F2619">
        <v>137.230209</v>
      </c>
      <c r="G2619">
        <v>53641800</v>
      </c>
    </row>
    <row r="2620" spans="1:7" x14ac:dyDescent="0.25">
      <c r="A2620" s="1">
        <v>45349</v>
      </c>
      <c r="B2620">
        <v>138.020004</v>
      </c>
      <c r="C2620">
        <v>139.25</v>
      </c>
      <c r="D2620">
        <v>137.08999600000001</v>
      </c>
      <c r="E2620">
        <v>138.88000500000001</v>
      </c>
      <c r="F2620">
        <v>138.536957</v>
      </c>
      <c r="G2620">
        <v>33099200</v>
      </c>
    </row>
    <row r="2621" spans="1:7" x14ac:dyDescent="0.25">
      <c r="A2621" s="1">
        <v>45350</v>
      </c>
      <c r="B2621">
        <v>137.89999399999999</v>
      </c>
      <c r="C2621">
        <v>138.009995</v>
      </c>
      <c r="D2621">
        <v>135.41000399999999</v>
      </c>
      <c r="E2621">
        <v>136.38000500000001</v>
      </c>
      <c r="F2621">
        <v>136.043137</v>
      </c>
      <c r="G2621">
        <v>37328600</v>
      </c>
    </row>
    <row r="2622" spans="1:7" x14ac:dyDescent="0.25">
      <c r="A2622" s="1">
        <v>45351</v>
      </c>
      <c r="B2622">
        <v>137.279999</v>
      </c>
      <c r="C2622">
        <v>138.86000100000001</v>
      </c>
      <c r="D2622">
        <v>136.39999399999999</v>
      </c>
      <c r="E2622">
        <v>138.46000699999999</v>
      </c>
      <c r="F2622">
        <v>138.118011</v>
      </c>
      <c r="G2622">
        <v>42133000</v>
      </c>
    </row>
    <row r="2623" spans="1:7" x14ac:dyDescent="0.25">
      <c r="A2623" s="1">
        <v>45352</v>
      </c>
      <c r="B2623">
        <v>138.429993</v>
      </c>
      <c r="C2623">
        <v>138.86999499999999</v>
      </c>
      <c r="D2623">
        <v>136.91999799999999</v>
      </c>
      <c r="E2623">
        <v>137.13999899999999</v>
      </c>
      <c r="F2623">
        <v>136.801254</v>
      </c>
      <c r="G2623">
        <v>31119500</v>
      </c>
    </row>
    <row r="2624" spans="1:7" x14ac:dyDescent="0.25">
      <c r="A2624" s="1">
        <v>45355</v>
      </c>
      <c r="B2624">
        <v>135.66000399999999</v>
      </c>
      <c r="C2624">
        <v>135.66000399999999</v>
      </c>
      <c r="D2624">
        <v>131.91000399999999</v>
      </c>
      <c r="E2624">
        <v>133.35000600000001</v>
      </c>
      <c r="F2624">
        <v>133.02063000000001</v>
      </c>
      <c r="G2624">
        <v>55999400</v>
      </c>
    </row>
    <row r="2625" spans="1:7" x14ac:dyDescent="0.25">
      <c r="A2625" s="1">
        <v>45356</v>
      </c>
      <c r="B2625">
        <v>131.88000500000001</v>
      </c>
      <c r="C2625">
        <v>133.240005</v>
      </c>
      <c r="D2625">
        <v>130.66999799999999</v>
      </c>
      <c r="E2625">
        <v>132.66999799999999</v>
      </c>
      <c r="F2625">
        <v>132.34229999999999</v>
      </c>
      <c r="G2625">
        <v>40194800</v>
      </c>
    </row>
    <row r="2626" spans="1:7" x14ac:dyDescent="0.25">
      <c r="A2626" s="1">
        <v>45357</v>
      </c>
      <c r="B2626">
        <v>133.11999499999999</v>
      </c>
      <c r="C2626">
        <v>133.58000200000001</v>
      </c>
      <c r="D2626">
        <v>130.85000600000001</v>
      </c>
      <c r="E2626">
        <v>131.39999399999999</v>
      </c>
      <c r="F2626">
        <v>131.075424</v>
      </c>
      <c r="G2626">
        <v>35318600</v>
      </c>
    </row>
    <row r="2627" spans="1:7" x14ac:dyDescent="0.25">
      <c r="A2627" s="1">
        <v>45358</v>
      </c>
      <c r="B2627">
        <v>132.78999300000001</v>
      </c>
      <c r="C2627">
        <v>134.94000199999999</v>
      </c>
      <c r="D2627">
        <v>131.61000100000001</v>
      </c>
      <c r="E2627">
        <v>134.38000500000001</v>
      </c>
      <c r="F2627">
        <v>134.04808</v>
      </c>
      <c r="G2627">
        <v>37738200</v>
      </c>
    </row>
    <row r="2628" spans="1:7" x14ac:dyDescent="0.25">
      <c r="A2628" s="1">
        <v>45359</v>
      </c>
      <c r="B2628">
        <v>134.21000699999999</v>
      </c>
      <c r="C2628">
        <v>138.08999600000001</v>
      </c>
      <c r="D2628">
        <v>134</v>
      </c>
      <c r="E2628">
        <v>135.41000399999999</v>
      </c>
      <c r="F2628">
        <v>135.07553100000001</v>
      </c>
      <c r="G2628">
        <v>39343100</v>
      </c>
    </row>
    <row r="2629" spans="1:7" x14ac:dyDescent="0.25">
      <c r="A2629" s="1">
        <v>45362</v>
      </c>
      <c r="B2629">
        <v>136.13000500000001</v>
      </c>
      <c r="C2629">
        <v>139.10000600000001</v>
      </c>
      <c r="D2629">
        <v>136.13000500000001</v>
      </c>
      <c r="E2629">
        <v>137.66999799999999</v>
      </c>
      <c r="F2629">
        <v>137.32994099999999</v>
      </c>
      <c r="G2629">
        <v>32437800</v>
      </c>
    </row>
    <row r="2630" spans="1:7" x14ac:dyDescent="0.25">
      <c r="A2630" s="1">
        <v>45363</v>
      </c>
      <c r="B2630">
        <v>137.029999</v>
      </c>
      <c r="C2630">
        <v>139.38000500000001</v>
      </c>
      <c r="D2630">
        <v>137.029999</v>
      </c>
      <c r="E2630">
        <v>138.5</v>
      </c>
      <c r="F2630">
        <v>138.15789799999999</v>
      </c>
      <c r="G2630">
        <v>27563400</v>
      </c>
    </row>
    <row r="2631" spans="1:7" x14ac:dyDescent="0.25">
      <c r="A2631" s="1">
        <v>45364</v>
      </c>
      <c r="B2631">
        <v>139</v>
      </c>
      <c r="C2631">
        <v>141.08999600000001</v>
      </c>
      <c r="D2631">
        <v>138.990005</v>
      </c>
      <c r="E2631">
        <v>139.78999300000001</v>
      </c>
      <c r="F2631">
        <v>139.44470200000001</v>
      </c>
      <c r="G2631">
        <v>23347200</v>
      </c>
    </row>
    <row r="2632" spans="1:7" x14ac:dyDescent="0.25">
      <c r="A2632" s="1">
        <v>45365</v>
      </c>
      <c r="B2632">
        <v>141.19000199999999</v>
      </c>
      <c r="C2632">
        <v>143.58999600000001</v>
      </c>
      <c r="D2632">
        <v>140.46000699999999</v>
      </c>
      <c r="E2632">
        <v>143.10000600000001</v>
      </c>
      <c r="F2632">
        <v>142.74653599999999</v>
      </c>
      <c r="G2632">
        <v>42753400</v>
      </c>
    </row>
    <row r="2633" spans="1:7" x14ac:dyDescent="0.25">
      <c r="A2633" s="1">
        <v>45366</v>
      </c>
      <c r="B2633">
        <v>142.5</v>
      </c>
      <c r="C2633">
        <v>143.179993</v>
      </c>
      <c r="D2633">
        <v>140.029999</v>
      </c>
      <c r="E2633">
        <v>141.179993</v>
      </c>
      <c r="F2633">
        <v>140.83126799999999</v>
      </c>
      <c r="G2633">
        <v>49460600</v>
      </c>
    </row>
    <row r="2634" spans="1:7" x14ac:dyDescent="0.25">
      <c r="A2634" s="1">
        <v>45369</v>
      </c>
      <c r="B2634">
        <v>148.61000100000001</v>
      </c>
      <c r="C2634">
        <v>152.14999399999999</v>
      </c>
      <c r="D2634">
        <v>147.16999799999999</v>
      </c>
      <c r="E2634">
        <v>147.679993</v>
      </c>
      <c r="F2634">
        <v>147.31521599999999</v>
      </c>
      <c r="G2634">
        <v>69273700</v>
      </c>
    </row>
    <row r="2635" spans="1:7" x14ac:dyDescent="0.25">
      <c r="A2635" s="1">
        <v>45370</v>
      </c>
      <c r="B2635">
        <v>148.16000399999999</v>
      </c>
      <c r="C2635">
        <v>148.78999300000001</v>
      </c>
      <c r="D2635">
        <v>146.08000200000001</v>
      </c>
      <c r="E2635">
        <v>147.029999</v>
      </c>
      <c r="F2635">
        <v>146.66682399999999</v>
      </c>
      <c r="G2635">
        <v>24070400</v>
      </c>
    </row>
    <row r="2636" spans="1:7" x14ac:dyDescent="0.25">
      <c r="A2636" s="1">
        <v>45371</v>
      </c>
      <c r="B2636">
        <v>148</v>
      </c>
      <c r="C2636">
        <v>148.86000100000001</v>
      </c>
      <c r="D2636">
        <v>146.740005</v>
      </c>
      <c r="E2636">
        <v>148.740005</v>
      </c>
      <c r="F2636">
        <v>148.372604</v>
      </c>
      <c r="G2636">
        <v>21311500</v>
      </c>
    </row>
    <row r="2637" spans="1:7" x14ac:dyDescent="0.25">
      <c r="A2637" s="1">
        <v>45372</v>
      </c>
      <c r="B2637">
        <v>149.470001</v>
      </c>
      <c r="C2637">
        <v>150.36999499999999</v>
      </c>
      <c r="D2637">
        <v>146.89999399999999</v>
      </c>
      <c r="E2637">
        <v>147.60000600000001</v>
      </c>
      <c r="F2637">
        <v>147.23542800000001</v>
      </c>
      <c r="G2637">
        <v>24755600</v>
      </c>
    </row>
    <row r="2638" spans="1:7" x14ac:dyDescent="0.25">
      <c r="A2638" s="1">
        <v>45373</v>
      </c>
      <c r="B2638">
        <v>149.11999499999999</v>
      </c>
      <c r="C2638">
        <v>151.58000200000001</v>
      </c>
      <c r="D2638">
        <v>148.979996</v>
      </c>
      <c r="E2638">
        <v>150.770004</v>
      </c>
      <c r="F2638">
        <v>150.39759799999999</v>
      </c>
      <c r="G2638">
        <v>29175700</v>
      </c>
    </row>
    <row r="2639" spans="1:7" x14ac:dyDescent="0.25">
      <c r="A2639" s="1">
        <v>45376</v>
      </c>
      <c r="B2639">
        <v>149.94000199999999</v>
      </c>
      <c r="C2639">
        <v>150.38000500000001</v>
      </c>
      <c r="D2639">
        <v>147.820007</v>
      </c>
      <c r="E2639">
        <v>150.070007</v>
      </c>
      <c r="F2639">
        <v>149.69932600000001</v>
      </c>
      <c r="G2639">
        <v>19229300</v>
      </c>
    </row>
    <row r="2640" spans="1:7" x14ac:dyDescent="0.25">
      <c r="A2640" s="1">
        <v>45377</v>
      </c>
      <c r="B2640">
        <v>150.220001</v>
      </c>
      <c r="C2640">
        <v>152.259995</v>
      </c>
      <c r="D2640">
        <v>149.979996</v>
      </c>
      <c r="E2640">
        <v>150.66999799999999</v>
      </c>
      <c r="F2640">
        <v>150.29783599999999</v>
      </c>
      <c r="G2640">
        <v>22149100</v>
      </c>
    </row>
    <row r="2641" spans="1:7" x14ac:dyDescent="0.25">
      <c r="A2641" s="1">
        <v>45378</v>
      </c>
      <c r="B2641">
        <v>151.179993</v>
      </c>
      <c r="C2641">
        <v>151.63999899999999</v>
      </c>
      <c r="D2641">
        <v>148.89999399999999</v>
      </c>
      <c r="E2641">
        <v>150.86999499999999</v>
      </c>
      <c r="F2641">
        <v>150.49733000000001</v>
      </c>
      <c r="G2641">
        <v>22879200</v>
      </c>
    </row>
    <row r="2642" spans="1:7" x14ac:dyDescent="0.25">
      <c r="A2642" s="1">
        <v>45379</v>
      </c>
      <c r="B2642">
        <v>150.85000600000001</v>
      </c>
      <c r="C2642">
        <v>151.429993</v>
      </c>
      <c r="D2642">
        <v>150.16999799999999</v>
      </c>
      <c r="E2642">
        <v>150.929993</v>
      </c>
      <c r="F2642">
        <v>150.55718999999999</v>
      </c>
      <c r="G2642">
        <v>24485400</v>
      </c>
    </row>
    <row r="2643" spans="1:7" x14ac:dyDescent="0.25">
      <c r="A2643" s="1">
        <v>45383</v>
      </c>
      <c r="B2643">
        <v>150.69000199999999</v>
      </c>
      <c r="C2643">
        <v>155.740005</v>
      </c>
      <c r="D2643">
        <v>150.61000100000001</v>
      </c>
      <c r="E2643">
        <v>155.490005</v>
      </c>
      <c r="F2643">
        <v>155.105942</v>
      </c>
      <c r="G2643">
        <v>31730800</v>
      </c>
    </row>
    <row r="2644" spans="1:7" x14ac:dyDescent="0.25">
      <c r="A2644" s="1">
        <v>45384</v>
      </c>
      <c r="B2644">
        <v>153.5</v>
      </c>
      <c r="C2644">
        <v>154.699997</v>
      </c>
      <c r="D2644">
        <v>152.14999399999999</v>
      </c>
      <c r="E2644">
        <v>154.55999800000001</v>
      </c>
      <c r="F2644">
        <v>154.178223</v>
      </c>
      <c r="G2644">
        <v>24586000</v>
      </c>
    </row>
    <row r="2645" spans="1:7" x14ac:dyDescent="0.25">
      <c r="A2645" s="1">
        <v>45385</v>
      </c>
      <c r="B2645">
        <v>153.60000600000001</v>
      </c>
      <c r="C2645">
        <v>155.08000200000001</v>
      </c>
      <c r="D2645">
        <v>152.729996</v>
      </c>
      <c r="E2645">
        <v>154.91999799999999</v>
      </c>
      <c r="F2645">
        <v>154.53733800000001</v>
      </c>
      <c r="G2645">
        <v>24705000</v>
      </c>
    </row>
    <row r="2646" spans="1:7" x14ac:dyDescent="0.25">
      <c r="A2646" s="1">
        <v>45386</v>
      </c>
      <c r="B2646">
        <v>153.5</v>
      </c>
      <c r="C2646">
        <v>154.770004</v>
      </c>
      <c r="D2646">
        <v>150.449997</v>
      </c>
      <c r="E2646">
        <v>150.529999</v>
      </c>
      <c r="F2646">
        <v>150.158188</v>
      </c>
      <c r="G2646">
        <v>34724700</v>
      </c>
    </row>
    <row r="2647" spans="1:7" x14ac:dyDescent="0.25">
      <c r="A2647" s="1">
        <v>45387</v>
      </c>
      <c r="B2647">
        <v>150.029999</v>
      </c>
      <c r="C2647">
        <v>153.41999799999999</v>
      </c>
      <c r="D2647">
        <v>149.60000600000001</v>
      </c>
      <c r="E2647">
        <v>152.5</v>
      </c>
      <c r="F2647">
        <v>152.123322</v>
      </c>
      <c r="G2647">
        <v>23449300</v>
      </c>
    </row>
    <row r="2648" spans="1:7" x14ac:dyDescent="0.25">
      <c r="A2648" s="1">
        <v>45390</v>
      </c>
      <c r="B2648">
        <v>152.779999</v>
      </c>
      <c r="C2648">
        <v>155.270004</v>
      </c>
      <c r="D2648">
        <v>152.61000100000001</v>
      </c>
      <c r="E2648">
        <v>154.85000600000001</v>
      </c>
      <c r="F2648">
        <v>154.46751399999999</v>
      </c>
      <c r="G2648">
        <v>20702000</v>
      </c>
    </row>
    <row r="2649" spans="1:7" x14ac:dyDescent="0.25">
      <c r="A2649" s="1">
        <v>45391</v>
      </c>
      <c r="B2649">
        <v>156.08999600000001</v>
      </c>
      <c r="C2649">
        <v>158.55999800000001</v>
      </c>
      <c r="D2649">
        <v>155.19000199999999</v>
      </c>
      <c r="E2649">
        <v>156.60000600000001</v>
      </c>
      <c r="F2649">
        <v>156.21319600000001</v>
      </c>
      <c r="G2649">
        <v>31113000</v>
      </c>
    </row>
    <row r="2650" spans="1:7" x14ac:dyDescent="0.25">
      <c r="A2650" s="1">
        <v>45392</v>
      </c>
      <c r="B2650">
        <v>156.21000699999999</v>
      </c>
      <c r="C2650">
        <v>156.61000100000001</v>
      </c>
      <c r="D2650">
        <v>154.679993</v>
      </c>
      <c r="E2650">
        <v>156.13999899999999</v>
      </c>
      <c r="F2650">
        <v>155.75431800000001</v>
      </c>
      <c r="G2650">
        <v>22838600</v>
      </c>
    </row>
    <row r="2651" spans="1:7" x14ac:dyDescent="0.25">
      <c r="A2651" s="1">
        <v>45393</v>
      </c>
      <c r="B2651">
        <v>156.91000399999999</v>
      </c>
      <c r="C2651">
        <v>159.679993</v>
      </c>
      <c r="D2651">
        <v>156.46000699999999</v>
      </c>
      <c r="E2651">
        <v>159.41000399999999</v>
      </c>
      <c r="F2651">
        <v>159.01625100000001</v>
      </c>
      <c r="G2651">
        <v>27166400</v>
      </c>
    </row>
    <row r="2652" spans="1:7" x14ac:dyDescent="0.25">
      <c r="A2652" s="1">
        <v>45394</v>
      </c>
      <c r="B2652">
        <v>157.96000699999999</v>
      </c>
      <c r="C2652">
        <v>160.220001</v>
      </c>
      <c r="D2652">
        <v>157.13999899999999</v>
      </c>
      <c r="E2652">
        <v>157.729996</v>
      </c>
      <c r="F2652">
        <v>157.34039300000001</v>
      </c>
      <c r="G2652">
        <v>25329200</v>
      </c>
    </row>
    <row r="2653" spans="1:7" x14ac:dyDescent="0.25">
      <c r="A2653" s="1">
        <v>45397</v>
      </c>
      <c r="B2653">
        <v>158.86000100000001</v>
      </c>
      <c r="C2653">
        <v>159.240005</v>
      </c>
      <c r="D2653">
        <v>154.58999600000001</v>
      </c>
      <c r="E2653">
        <v>154.86000100000001</v>
      </c>
      <c r="F2653">
        <v>154.47749300000001</v>
      </c>
      <c r="G2653">
        <v>27136500</v>
      </c>
    </row>
    <row r="2654" spans="1:7" x14ac:dyDescent="0.25">
      <c r="A2654" s="1">
        <v>45398</v>
      </c>
      <c r="B2654">
        <v>154.19000199999999</v>
      </c>
      <c r="C2654">
        <v>155.64999399999999</v>
      </c>
      <c r="D2654">
        <v>153.429993</v>
      </c>
      <c r="E2654">
        <v>154.39999399999999</v>
      </c>
      <c r="F2654">
        <v>154.01861600000001</v>
      </c>
      <c r="G2654">
        <v>20779500</v>
      </c>
    </row>
    <row r="2655" spans="1:7" x14ac:dyDescent="0.25">
      <c r="A2655" s="1">
        <v>45399</v>
      </c>
      <c r="B2655">
        <v>155.61999499999999</v>
      </c>
      <c r="C2655">
        <v>157.08000200000001</v>
      </c>
      <c r="D2655">
        <v>154.58000200000001</v>
      </c>
      <c r="E2655">
        <v>155.470001</v>
      </c>
      <c r="F2655">
        <v>155.085983</v>
      </c>
      <c r="G2655">
        <v>21763100</v>
      </c>
    </row>
    <row r="2656" spans="1:7" x14ac:dyDescent="0.25">
      <c r="A2656" s="1">
        <v>45400</v>
      </c>
      <c r="B2656">
        <v>155.33999600000001</v>
      </c>
      <c r="C2656">
        <v>156.94000199999999</v>
      </c>
      <c r="D2656">
        <v>154.61999499999999</v>
      </c>
      <c r="E2656">
        <v>156.009995</v>
      </c>
      <c r="F2656">
        <v>155.62463399999999</v>
      </c>
      <c r="G2656">
        <v>19883000</v>
      </c>
    </row>
    <row r="2657" spans="1:7" x14ac:dyDescent="0.25">
      <c r="A2657" s="1">
        <v>45401</v>
      </c>
      <c r="B2657">
        <v>156.199997</v>
      </c>
      <c r="C2657">
        <v>156.36000100000001</v>
      </c>
      <c r="D2657">
        <v>152.300003</v>
      </c>
      <c r="E2657">
        <v>154.08999600000001</v>
      </c>
      <c r="F2657">
        <v>153.70938100000001</v>
      </c>
      <c r="G2657">
        <v>32239100</v>
      </c>
    </row>
    <row r="2658" spans="1:7" x14ac:dyDescent="0.25">
      <c r="A2658" s="1">
        <v>45404</v>
      </c>
      <c r="B2658">
        <v>154.30999800000001</v>
      </c>
      <c r="C2658">
        <v>157.63999899999999</v>
      </c>
      <c r="D2658">
        <v>154.05999800000001</v>
      </c>
      <c r="E2658">
        <v>156.279999</v>
      </c>
      <c r="F2658">
        <v>155.89398199999999</v>
      </c>
      <c r="G2658">
        <v>26446200</v>
      </c>
    </row>
    <row r="2659" spans="1:7" x14ac:dyDescent="0.25">
      <c r="A2659" s="1">
        <v>45405</v>
      </c>
      <c r="B2659">
        <v>156.96000699999999</v>
      </c>
      <c r="C2659">
        <v>158.970001</v>
      </c>
      <c r="D2659">
        <v>156.279999</v>
      </c>
      <c r="E2659">
        <v>158.259995</v>
      </c>
      <c r="F2659">
        <v>157.86908</v>
      </c>
      <c r="G2659">
        <v>21151600</v>
      </c>
    </row>
    <row r="2660" spans="1:7" x14ac:dyDescent="0.25">
      <c r="A2660" s="1">
        <v>45406</v>
      </c>
      <c r="B2660">
        <v>157.490005</v>
      </c>
      <c r="C2660">
        <v>159.570007</v>
      </c>
      <c r="D2660">
        <v>157.16999799999999</v>
      </c>
      <c r="E2660">
        <v>159.13000500000001</v>
      </c>
      <c r="F2660">
        <v>158.736954</v>
      </c>
      <c r="G2660">
        <v>22779100</v>
      </c>
    </row>
    <row r="2661" spans="1:7" x14ac:dyDescent="0.25">
      <c r="A2661" s="1">
        <v>45407</v>
      </c>
      <c r="B2661">
        <v>151.33000200000001</v>
      </c>
      <c r="C2661">
        <v>156.490005</v>
      </c>
      <c r="D2661">
        <v>150.86999499999999</v>
      </c>
      <c r="E2661">
        <v>156</v>
      </c>
      <c r="F2661">
        <v>155.61466999999999</v>
      </c>
      <c r="G2661">
        <v>57109700</v>
      </c>
    </row>
    <row r="2662" spans="1:7" x14ac:dyDescent="0.25">
      <c r="A2662" s="1">
        <v>45408</v>
      </c>
      <c r="B2662">
        <v>174.36999499999999</v>
      </c>
      <c r="C2662">
        <v>174.71000699999999</v>
      </c>
      <c r="D2662">
        <v>169.64999399999999</v>
      </c>
      <c r="E2662">
        <v>171.949997</v>
      </c>
      <c r="F2662">
        <v>171.525284</v>
      </c>
      <c r="G2662">
        <v>64665300</v>
      </c>
    </row>
    <row r="2663" spans="1:7" x14ac:dyDescent="0.25">
      <c r="A2663" s="1">
        <v>45411</v>
      </c>
      <c r="B2663">
        <v>169.05999800000001</v>
      </c>
      <c r="C2663">
        <v>169.550003</v>
      </c>
      <c r="D2663">
        <v>165.21000699999999</v>
      </c>
      <c r="E2663">
        <v>166.14999399999999</v>
      </c>
      <c r="F2663">
        <v>165.73959400000001</v>
      </c>
      <c r="G2663">
        <v>45610000</v>
      </c>
    </row>
    <row r="2664" spans="1:7" x14ac:dyDescent="0.25">
      <c r="A2664" s="1">
        <v>45412</v>
      </c>
      <c r="B2664">
        <v>165.61000100000001</v>
      </c>
      <c r="C2664">
        <v>168.10000600000001</v>
      </c>
      <c r="D2664">
        <v>162.60000600000001</v>
      </c>
      <c r="E2664">
        <v>162.779999</v>
      </c>
      <c r="F2664">
        <v>162.37792999999999</v>
      </c>
      <c r="G2664">
        <v>33562900</v>
      </c>
    </row>
    <row r="2665" spans="1:7" x14ac:dyDescent="0.25">
      <c r="A2665" s="1">
        <v>45413</v>
      </c>
      <c r="B2665">
        <v>164.300003</v>
      </c>
      <c r="C2665">
        <v>167.11999499999999</v>
      </c>
      <c r="D2665">
        <v>163.08999600000001</v>
      </c>
      <c r="E2665">
        <v>163.86000100000001</v>
      </c>
      <c r="F2665">
        <v>163.45524599999999</v>
      </c>
      <c r="G2665">
        <v>33493200</v>
      </c>
    </row>
    <row r="2666" spans="1:7" x14ac:dyDescent="0.25">
      <c r="A2666" s="1">
        <v>45414</v>
      </c>
      <c r="B2666">
        <v>164.78999300000001</v>
      </c>
      <c r="C2666">
        <v>166.729996</v>
      </c>
      <c r="D2666">
        <v>163.88999899999999</v>
      </c>
      <c r="E2666">
        <v>166.61999499999999</v>
      </c>
      <c r="F2666">
        <v>166.20843500000001</v>
      </c>
      <c r="G2666">
        <v>24294500</v>
      </c>
    </row>
    <row r="2667" spans="1:7" x14ac:dyDescent="0.25">
      <c r="A2667" s="1">
        <v>45415</v>
      </c>
      <c r="B2667">
        <v>167.55999800000001</v>
      </c>
      <c r="C2667">
        <v>167.96000699999999</v>
      </c>
      <c r="D2667">
        <v>163.050003</v>
      </c>
      <c r="E2667">
        <v>167.240005</v>
      </c>
      <c r="F2667">
        <v>166.82690400000001</v>
      </c>
      <c r="G2667">
        <v>34662400</v>
      </c>
    </row>
    <row r="2668" spans="1:7" x14ac:dyDescent="0.25">
      <c r="A2668" s="1">
        <v>45418</v>
      </c>
      <c r="B2668">
        <v>167.46000699999999</v>
      </c>
      <c r="C2668">
        <v>168.13999899999999</v>
      </c>
      <c r="D2668">
        <v>166.029999</v>
      </c>
      <c r="E2668">
        <v>168.10000600000001</v>
      </c>
      <c r="F2668">
        <v>167.684799</v>
      </c>
      <c r="G2668">
        <v>21871300</v>
      </c>
    </row>
    <row r="2669" spans="1:7" x14ac:dyDescent="0.25">
      <c r="A2669" s="1">
        <v>45419</v>
      </c>
      <c r="B2669">
        <v>168.5</v>
      </c>
      <c r="C2669">
        <v>171.759995</v>
      </c>
      <c r="D2669">
        <v>168.38999899999999</v>
      </c>
      <c r="E2669">
        <v>171.25</v>
      </c>
      <c r="F2669">
        <v>170.82699600000001</v>
      </c>
      <c r="G2669">
        <v>28039700</v>
      </c>
    </row>
    <row r="2670" spans="1:7" x14ac:dyDescent="0.25">
      <c r="A2670" s="1">
        <v>45420</v>
      </c>
      <c r="B2670">
        <v>169</v>
      </c>
      <c r="C2670">
        <v>170.14999399999999</v>
      </c>
      <c r="D2670">
        <v>168.740005</v>
      </c>
      <c r="E2670">
        <v>169.38000500000001</v>
      </c>
      <c r="F2670">
        <v>168.96163899999999</v>
      </c>
      <c r="G2670">
        <v>19569100</v>
      </c>
    </row>
    <row r="2671" spans="1:7" x14ac:dyDescent="0.25">
      <c r="A2671" s="1">
        <v>45421</v>
      </c>
      <c r="B2671">
        <v>169.38999899999999</v>
      </c>
      <c r="C2671">
        <v>170.69000199999999</v>
      </c>
      <c r="D2671">
        <v>168.179993</v>
      </c>
      <c r="E2671">
        <v>169.96000699999999</v>
      </c>
      <c r="F2671">
        <v>169.54019199999999</v>
      </c>
      <c r="G2671">
        <v>15346700</v>
      </c>
    </row>
    <row r="2672" spans="1:7" x14ac:dyDescent="0.25">
      <c r="A2672" s="1">
        <v>45422</v>
      </c>
      <c r="B2672">
        <v>168.029999</v>
      </c>
      <c r="C2672">
        <v>169.85000600000001</v>
      </c>
      <c r="D2672">
        <v>166.19000199999999</v>
      </c>
      <c r="E2672">
        <v>168.64999399999999</v>
      </c>
      <c r="F2672">
        <v>168.233429</v>
      </c>
      <c r="G2672">
        <v>29799900</v>
      </c>
    </row>
    <row r="2673" spans="1:7" x14ac:dyDescent="0.25">
      <c r="A2673" s="1">
        <v>45425</v>
      </c>
      <c r="B2673">
        <v>164.259995</v>
      </c>
      <c r="C2673">
        <v>169.279999</v>
      </c>
      <c r="D2673">
        <v>164</v>
      </c>
      <c r="E2673">
        <v>169.13999899999999</v>
      </c>
      <c r="F2673">
        <v>168.72221400000001</v>
      </c>
      <c r="G2673">
        <v>31327600</v>
      </c>
    </row>
    <row r="2674" spans="1:7" x14ac:dyDescent="0.25">
      <c r="A2674" s="1">
        <v>45426</v>
      </c>
      <c r="B2674">
        <v>169.770004</v>
      </c>
      <c r="C2674">
        <v>171.25</v>
      </c>
      <c r="D2674">
        <v>168.800003</v>
      </c>
      <c r="E2674">
        <v>170.33999600000001</v>
      </c>
      <c r="F2674">
        <v>169.91925000000001</v>
      </c>
      <c r="G2674">
        <v>25127100</v>
      </c>
    </row>
    <row r="2675" spans="1:7" x14ac:dyDescent="0.25">
      <c r="A2675" s="1">
        <v>45427</v>
      </c>
      <c r="B2675">
        <v>170.63000500000001</v>
      </c>
      <c r="C2675">
        <v>172.64999399999999</v>
      </c>
      <c r="D2675">
        <v>170.509995</v>
      </c>
      <c r="E2675">
        <v>172.509995</v>
      </c>
      <c r="F2675">
        <v>172.08389299999999</v>
      </c>
      <c r="G2675">
        <v>26948400</v>
      </c>
    </row>
    <row r="2676" spans="1:7" x14ac:dyDescent="0.25">
      <c r="A2676" s="1">
        <v>45428</v>
      </c>
      <c r="B2676">
        <v>173.28999300000001</v>
      </c>
      <c r="C2676">
        <v>175.11999499999999</v>
      </c>
      <c r="D2676">
        <v>172.69000199999999</v>
      </c>
      <c r="E2676">
        <v>174.179993</v>
      </c>
      <c r="F2676">
        <v>173.74975599999999</v>
      </c>
      <c r="G2676">
        <v>27867900</v>
      </c>
    </row>
    <row r="2677" spans="1:7" x14ac:dyDescent="0.25">
      <c r="A2677" s="1">
        <v>45429</v>
      </c>
      <c r="B2677">
        <v>174.179993</v>
      </c>
      <c r="C2677">
        <v>176.270004</v>
      </c>
      <c r="D2677">
        <v>173.69000199999999</v>
      </c>
      <c r="E2677">
        <v>176.05999800000001</v>
      </c>
      <c r="F2677">
        <v>175.625122</v>
      </c>
      <c r="G2677">
        <v>24479300</v>
      </c>
    </row>
    <row r="2678" spans="1:7" x14ac:dyDescent="0.25">
      <c r="A2678" s="1">
        <v>45432</v>
      </c>
      <c r="B2678">
        <v>176.19000199999999</v>
      </c>
      <c r="C2678">
        <v>178.770004</v>
      </c>
      <c r="D2678">
        <v>176.08000200000001</v>
      </c>
      <c r="E2678">
        <v>176.91999799999999</v>
      </c>
      <c r="F2678">
        <v>176.483002</v>
      </c>
      <c r="G2678">
        <v>22554400</v>
      </c>
    </row>
    <row r="2679" spans="1:7" x14ac:dyDescent="0.25">
      <c r="A2679" s="1">
        <v>45433</v>
      </c>
      <c r="B2679">
        <v>176.89999399999999</v>
      </c>
      <c r="C2679">
        <v>178.14999399999999</v>
      </c>
      <c r="D2679">
        <v>175.80999800000001</v>
      </c>
      <c r="E2679">
        <v>177.85000600000001</v>
      </c>
      <c r="F2679">
        <v>177.410706</v>
      </c>
      <c r="G2679">
        <v>16989400</v>
      </c>
    </row>
    <row r="2680" spans="1:7" x14ac:dyDescent="0.25">
      <c r="A2680" s="1">
        <v>45434</v>
      </c>
      <c r="B2680">
        <v>176.63999899999999</v>
      </c>
      <c r="C2680">
        <v>177.14999399999999</v>
      </c>
      <c r="D2680">
        <v>175.21000699999999</v>
      </c>
      <c r="E2680">
        <v>176.38000500000001</v>
      </c>
      <c r="F2680">
        <v>175.94433599999999</v>
      </c>
      <c r="G2680">
        <v>17880000</v>
      </c>
    </row>
    <row r="2681" spans="1:7" x14ac:dyDescent="0.25">
      <c r="A2681" s="1">
        <v>45435</v>
      </c>
      <c r="B2681">
        <v>177.070007</v>
      </c>
      <c r="C2681">
        <v>178.25</v>
      </c>
      <c r="D2681">
        <v>172.949997</v>
      </c>
      <c r="E2681">
        <v>173.550003</v>
      </c>
      <c r="F2681">
        <v>173.12132299999999</v>
      </c>
      <c r="G2681">
        <v>21024900</v>
      </c>
    </row>
    <row r="2682" spans="1:7" x14ac:dyDescent="0.25">
      <c r="A2682" s="1">
        <v>45436</v>
      </c>
      <c r="B2682">
        <v>174.979996</v>
      </c>
      <c r="C2682">
        <v>175.770004</v>
      </c>
      <c r="D2682">
        <v>173.64999399999999</v>
      </c>
      <c r="E2682">
        <v>174.990005</v>
      </c>
      <c r="F2682">
        <v>174.55777</v>
      </c>
      <c r="G2682">
        <v>16572500</v>
      </c>
    </row>
    <row r="2683" spans="1:7" x14ac:dyDescent="0.25">
      <c r="A2683" s="1">
        <v>45440</v>
      </c>
      <c r="B2683">
        <v>174.449997</v>
      </c>
      <c r="C2683">
        <v>177.270004</v>
      </c>
      <c r="D2683">
        <v>174.36999499999999</v>
      </c>
      <c r="E2683">
        <v>176.39999399999999</v>
      </c>
      <c r="F2683">
        <v>175.964279</v>
      </c>
      <c r="G2683">
        <v>20572200</v>
      </c>
    </row>
    <row r="2684" spans="1:7" x14ac:dyDescent="0.25">
      <c r="A2684" s="1">
        <v>45441</v>
      </c>
      <c r="B2684">
        <v>175.429993</v>
      </c>
      <c r="C2684">
        <v>176.83999600000001</v>
      </c>
      <c r="D2684">
        <v>174.720001</v>
      </c>
      <c r="E2684">
        <v>175.89999399999999</v>
      </c>
      <c r="F2684">
        <v>175.46551500000001</v>
      </c>
      <c r="G2684">
        <v>23388700</v>
      </c>
    </row>
    <row r="2685" spans="1:7" x14ac:dyDescent="0.25">
      <c r="A2685" s="1">
        <v>45442</v>
      </c>
      <c r="B2685">
        <v>175.199997</v>
      </c>
      <c r="C2685">
        <v>175.220001</v>
      </c>
      <c r="D2685">
        <v>171.78999300000001</v>
      </c>
      <c r="E2685">
        <v>172.11000100000001</v>
      </c>
      <c r="F2685">
        <v>171.68489099999999</v>
      </c>
      <c r="G2685">
        <v>22958700</v>
      </c>
    </row>
    <row r="2686" spans="1:7" x14ac:dyDescent="0.25">
      <c r="A2686" s="1">
        <v>45443</v>
      </c>
      <c r="B2686">
        <v>171.86000100000001</v>
      </c>
      <c r="C2686">
        <v>173.05999800000001</v>
      </c>
      <c r="D2686">
        <v>169.44000199999999</v>
      </c>
      <c r="E2686">
        <v>172.5</v>
      </c>
      <c r="F2686">
        <v>172.073914</v>
      </c>
      <c r="G2686">
        <v>37638900</v>
      </c>
    </row>
    <row r="2687" spans="1:7" x14ac:dyDescent="0.25">
      <c r="A2687" s="1">
        <v>45446</v>
      </c>
      <c r="B2687">
        <v>172.53999300000001</v>
      </c>
      <c r="C2687">
        <v>174.529999</v>
      </c>
      <c r="D2687">
        <v>171.16000399999999</v>
      </c>
      <c r="E2687">
        <v>173.16999799999999</v>
      </c>
      <c r="F2687">
        <v>172.74226400000001</v>
      </c>
      <c r="G2687">
        <v>27459100</v>
      </c>
    </row>
    <row r="2688" spans="1:7" x14ac:dyDescent="0.25">
      <c r="A2688" s="1">
        <v>45447</v>
      </c>
      <c r="B2688">
        <v>173.279999</v>
      </c>
      <c r="C2688">
        <v>173.85000600000001</v>
      </c>
      <c r="D2688">
        <v>171.88999899999999</v>
      </c>
      <c r="E2688">
        <v>173.78999300000001</v>
      </c>
      <c r="F2688">
        <v>173.36071799999999</v>
      </c>
      <c r="G2688">
        <v>26879600</v>
      </c>
    </row>
    <row r="2689" spans="1:7" x14ac:dyDescent="0.25">
      <c r="A2689" s="1">
        <v>45448</v>
      </c>
      <c r="B2689">
        <v>175.199997</v>
      </c>
      <c r="C2689">
        <v>176.64999399999999</v>
      </c>
      <c r="D2689">
        <v>173.929993</v>
      </c>
      <c r="E2689">
        <v>175.41000399999999</v>
      </c>
      <c r="F2689">
        <v>174.97674599999999</v>
      </c>
      <c r="G2689">
        <v>22068500</v>
      </c>
    </row>
    <row r="2690" spans="1:7" x14ac:dyDescent="0.25">
      <c r="A2690" s="1">
        <v>45449</v>
      </c>
      <c r="B2690">
        <v>175.89999399999999</v>
      </c>
      <c r="C2690">
        <v>177.14999399999999</v>
      </c>
      <c r="D2690">
        <v>175.75</v>
      </c>
      <c r="E2690">
        <v>176.729996</v>
      </c>
      <c r="F2690">
        <v>176.29345699999999</v>
      </c>
      <c r="G2690">
        <v>23251000</v>
      </c>
    </row>
    <row r="2691" spans="1:7" x14ac:dyDescent="0.25">
      <c r="A2691" s="1">
        <v>45450</v>
      </c>
      <c r="B2691">
        <v>177.050003</v>
      </c>
      <c r="C2691">
        <v>177.86999499999999</v>
      </c>
      <c r="D2691">
        <v>174.300003</v>
      </c>
      <c r="E2691">
        <v>174.46000699999999</v>
      </c>
      <c r="F2691">
        <v>174.02908300000001</v>
      </c>
      <c r="G2691">
        <v>19661400</v>
      </c>
    </row>
    <row r="2692" spans="1:7" x14ac:dyDescent="0.25">
      <c r="A2692" s="1">
        <v>45453</v>
      </c>
      <c r="B2692">
        <v>174.970001</v>
      </c>
      <c r="C2692">
        <v>177.05999800000001</v>
      </c>
      <c r="D2692">
        <v>172.759995</v>
      </c>
      <c r="E2692">
        <v>175.009995</v>
      </c>
      <c r="F2692">
        <v>174.778076</v>
      </c>
      <c r="G2692">
        <v>23779200</v>
      </c>
    </row>
    <row r="2693" spans="1:7" x14ac:dyDescent="0.25">
      <c r="A2693" s="1">
        <v>45454</v>
      </c>
      <c r="B2693">
        <v>176.220001</v>
      </c>
      <c r="C2693">
        <v>176.83999600000001</v>
      </c>
      <c r="D2693">
        <v>173.770004</v>
      </c>
      <c r="E2693">
        <v>176.61999499999999</v>
      </c>
      <c r="F2693">
        <v>176.385941</v>
      </c>
      <c r="G2693">
        <v>21540600</v>
      </c>
    </row>
    <row r="2694" spans="1:7" x14ac:dyDescent="0.25">
      <c r="A2694" s="1">
        <v>45455</v>
      </c>
      <c r="B2694">
        <v>178.25</v>
      </c>
      <c r="C2694">
        <v>180.41000399999999</v>
      </c>
      <c r="D2694">
        <v>176.11000100000001</v>
      </c>
      <c r="E2694">
        <v>177.78999300000001</v>
      </c>
      <c r="F2694">
        <v>177.554382</v>
      </c>
      <c r="G2694">
        <v>27864700</v>
      </c>
    </row>
    <row r="2695" spans="1:7" x14ac:dyDescent="0.25">
      <c r="A2695" s="1">
        <v>45456</v>
      </c>
      <c r="B2695">
        <v>176.11000100000001</v>
      </c>
      <c r="C2695">
        <v>176.740005</v>
      </c>
      <c r="D2695">
        <v>174.88000500000001</v>
      </c>
      <c r="E2695">
        <v>175.16000399999999</v>
      </c>
      <c r="F2695">
        <v>174.927887</v>
      </c>
      <c r="G2695">
        <v>20913300</v>
      </c>
    </row>
    <row r="2696" spans="1:7" x14ac:dyDescent="0.25">
      <c r="A2696" s="1">
        <v>45457</v>
      </c>
      <c r="B2696">
        <v>174.220001</v>
      </c>
      <c r="C2696">
        <v>177.05999800000001</v>
      </c>
      <c r="D2696">
        <v>174.14999399999999</v>
      </c>
      <c r="E2696">
        <v>176.78999300000001</v>
      </c>
      <c r="F2696">
        <v>176.55571</v>
      </c>
      <c r="G2696">
        <v>18063600</v>
      </c>
    </row>
    <row r="2697" spans="1:7" x14ac:dyDescent="0.25">
      <c r="A2697" s="1">
        <v>45460</v>
      </c>
      <c r="B2697">
        <v>175.46000699999999</v>
      </c>
      <c r="C2697">
        <v>178.36000100000001</v>
      </c>
      <c r="D2697">
        <v>174.80999800000001</v>
      </c>
      <c r="E2697">
        <v>177.240005</v>
      </c>
      <c r="F2697">
        <v>177.00512699999999</v>
      </c>
      <c r="G2697">
        <v>19618500</v>
      </c>
    </row>
    <row r="2698" spans="1:7" x14ac:dyDescent="0.25">
      <c r="A2698" s="1">
        <v>45461</v>
      </c>
      <c r="B2698">
        <v>177.13999899999999</v>
      </c>
      <c r="C2698">
        <v>177.38999899999999</v>
      </c>
      <c r="D2698">
        <v>174.10000600000001</v>
      </c>
      <c r="E2698">
        <v>175.08999600000001</v>
      </c>
      <c r="F2698">
        <v>174.85797099999999</v>
      </c>
      <c r="G2698">
        <v>21869900</v>
      </c>
    </row>
    <row r="2699" spans="1:7" x14ac:dyDescent="0.25">
      <c r="A2699" s="1">
        <v>45463</v>
      </c>
      <c r="B2699">
        <v>175.36999499999999</v>
      </c>
      <c r="C2699">
        <v>177.28999300000001</v>
      </c>
      <c r="D2699">
        <v>174.990005</v>
      </c>
      <c r="E2699">
        <v>176.300003</v>
      </c>
      <c r="F2699">
        <v>176.06637599999999</v>
      </c>
      <c r="G2699">
        <v>20160100</v>
      </c>
    </row>
    <row r="2700" spans="1:7" x14ac:dyDescent="0.25">
      <c r="A2700" s="1">
        <v>45464</v>
      </c>
      <c r="B2700">
        <v>177</v>
      </c>
      <c r="C2700">
        <v>180.85000600000001</v>
      </c>
      <c r="D2700">
        <v>176.61000100000001</v>
      </c>
      <c r="E2700">
        <v>179.63000500000001</v>
      </c>
      <c r="F2700">
        <v>179.39196799999999</v>
      </c>
      <c r="G2700">
        <v>58582700</v>
      </c>
    </row>
    <row r="2701" spans="1:7" x14ac:dyDescent="0.25">
      <c r="A2701" s="1">
        <v>45467</v>
      </c>
      <c r="B2701">
        <v>180.16000399999999</v>
      </c>
      <c r="C2701">
        <v>180.88999899999999</v>
      </c>
      <c r="D2701">
        <v>178.66999799999999</v>
      </c>
      <c r="E2701">
        <v>179.220001</v>
      </c>
      <c r="F2701">
        <v>178.98249799999999</v>
      </c>
      <c r="G2701">
        <v>18298000</v>
      </c>
    </row>
    <row r="2702" spans="1:7" x14ac:dyDescent="0.25">
      <c r="A2702" s="1">
        <v>45468</v>
      </c>
      <c r="B2702">
        <v>179.61999499999999</v>
      </c>
      <c r="C2702">
        <v>184.28999300000001</v>
      </c>
      <c r="D2702">
        <v>179.41999799999999</v>
      </c>
      <c r="E2702">
        <v>184.029999</v>
      </c>
      <c r="F2702">
        <v>183.78611799999999</v>
      </c>
      <c r="G2702">
        <v>23235600</v>
      </c>
    </row>
    <row r="2703" spans="1:7" x14ac:dyDescent="0.25">
      <c r="A2703" s="1">
        <v>45469</v>
      </c>
      <c r="B2703">
        <v>182.63000500000001</v>
      </c>
      <c r="C2703">
        <v>184.509995</v>
      </c>
      <c r="D2703">
        <v>182.479996</v>
      </c>
      <c r="E2703">
        <v>183.88000500000001</v>
      </c>
      <c r="F2703">
        <v>183.63632200000001</v>
      </c>
      <c r="G2703">
        <v>19839000</v>
      </c>
    </row>
    <row r="2704" spans="1:7" x14ac:dyDescent="0.25">
      <c r="A2704" s="1">
        <v>45470</v>
      </c>
      <c r="B2704">
        <v>184.179993</v>
      </c>
      <c r="C2704">
        <v>186.050003</v>
      </c>
      <c r="D2704">
        <v>184.020004</v>
      </c>
      <c r="E2704">
        <v>185.41000399999999</v>
      </c>
      <c r="F2704">
        <v>185.16430700000001</v>
      </c>
      <c r="G2704">
        <v>18848900</v>
      </c>
    </row>
    <row r="2705" spans="1:7" x14ac:dyDescent="0.25">
      <c r="A2705" s="1">
        <v>45471</v>
      </c>
      <c r="B2705">
        <v>184.320007</v>
      </c>
      <c r="C2705">
        <v>185.13000500000001</v>
      </c>
      <c r="D2705">
        <v>181.96000699999999</v>
      </c>
      <c r="E2705">
        <v>182.14999399999999</v>
      </c>
      <c r="F2705">
        <v>181.908615</v>
      </c>
      <c r="G2705">
        <v>29156600</v>
      </c>
    </row>
    <row r="2706" spans="1:7" x14ac:dyDescent="0.25">
      <c r="A2706" s="1">
        <v>45474</v>
      </c>
      <c r="B2706">
        <v>183.029999</v>
      </c>
      <c r="C2706">
        <v>183.88000500000001</v>
      </c>
      <c r="D2706">
        <v>181.300003</v>
      </c>
      <c r="E2706">
        <v>182.990005</v>
      </c>
      <c r="F2706">
        <v>182.747513</v>
      </c>
      <c r="G2706">
        <v>16006100</v>
      </c>
    </row>
    <row r="2707" spans="1:7" x14ac:dyDescent="0.25">
      <c r="A2707" s="1">
        <v>45475</v>
      </c>
      <c r="B2707">
        <v>182.050003</v>
      </c>
      <c r="C2707">
        <v>185.570007</v>
      </c>
      <c r="D2707">
        <v>181.55999800000001</v>
      </c>
      <c r="E2707">
        <v>185.240005</v>
      </c>
      <c r="F2707">
        <v>184.99452199999999</v>
      </c>
      <c r="G2707">
        <v>17372500</v>
      </c>
    </row>
    <row r="2708" spans="1:7" x14ac:dyDescent="0.25">
      <c r="A2708" s="1">
        <v>45476</v>
      </c>
      <c r="B2708">
        <v>184.85000600000001</v>
      </c>
      <c r="C2708">
        <v>186.08999600000001</v>
      </c>
      <c r="D2708">
        <v>184</v>
      </c>
      <c r="E2708">
        <v>185.820007</v>
      </c>
      <c r="F2708">
        <v>185.57376099999999</v>
      </c>
      <c r="G2708">
        <v>10242100</v>
      </c>
    </row>
    <row r="2709" spans="1:7" x14ac:dyDescent="0.25">
      <c r="A2709" s="1">
        <v>45478</v>
      </c>
      <c r="B2709">
        <v>185.86000100000001</v>
      </c>
      <c r="C2709">
        <v>190.86000100000001</v>
      </c>
      <c r="D2709">
        <v>185.800003</v>
      </c>
      <c r="E2709">
        <v>190.60000600000001</v>
      </c>
      <c r="F2709">
        <v>190.34742700000001</v>
      </c>
      <c r="G2709">
        <v>20967500</v>
      </c>
    </row>
    <row r="2710" spans="1:7" x14ac:dyDescent="0.25">
      <c r="A2710" s="1">
        <v>45481</v>
      </c>
      <c r="B2710">
        <v>189.89999399999999</v>
      </c>
      <c r="C2710">
        <v>190.16999799999999</v>
      </c>
      <c r="D2710">
        <v>187.779999</v>
      </c>
      <c r="E2710">
        <v>189.029999</v>
      </c>
      <c r="F2710">
        <v>188.779495</v>
      </c>
      <c r="G2710">
        <v>21035900</v>
      </c>
    </row>
    <row r="2711" spans="1:7" x14ac:dyDescent="0.25">
      <c r="A2711" s="1">
        <v>45482</v>
      </c>
      <c r="B2711">
        <v>190.30999800000001</v>
      </c>
      <c r="C2711">
        <v>191.36000100000001</v>
      </c>
      <c r="D2711">
        <v>188.720001</v>
      </c>
      <c r="E2711">
        <v>188.979996</v>
      </c>
      <c r="F2711">
        <v>188.729568</v>
      </c>
      <c r="G2711">
        <v>15121400</v>
      </c>
    </row>
    <row r="2712" spans="1:7" x14ac:dyDescent="0.25">
      <c r="A2712" s="1">
        <v>45483</v>
      </c>
      <c r="B2712">
        <v>189.14999399999999</v>
      </c>
      <c r="C2712">
        <v>191.75</v>
      </c>
      <c r="D2712">
        <v>189.029999</v>
      </c>
      <c r="E2712">
        <v>191.179993</v>
      </c>
      <c r="F2712">
        <v>190.926636</v>
      </c>
      <c r="G2712">
        <v>15952500</v>
      </c>
    </row>
    <row r="2713" spans="1:7" x14ac:dyDescent="0.25">
      <c r="A2713" s="1">
        <v>45484</v>
      </c>
      <c r="B2713">
        <v>189.85000600000001</v>
      </c>
      <c r="C2713">
        <v>190.86000100000001</v>
      </c>
      <c r="D2713">
        <v>185.08000200000001</v>
      </c>
      <c r="E2713">
        <v>185.570007</v>
      </c>
      <c r="F2713">
        <v>185.32409699999999</v>
      </c>
      <c r="G2713">
        <v>25625800</v>
      </c>
    </row>
    <row r="2714" spans="1:7" x14ac:dyDescent="0.25">
      <c r="A2714" s="1">
        <v>45485</v>
      </c>
      <c r="B2714">
        <v>185.08000200000001</v>
      </c>
      <c r="C2714">
        <v>187.11000100000001</v>
      </c>
      <c r="D2714">
        <v>184.490005</v>
      </c>
      <c r="E2714">
        <v>185.070007</v>
      </c>
      <c r="F2714">
        <v>184.82475299999999</v>
      </c>
      <c r="G2714">
        <v>22898400</v>
      </c>
    </row>
    <row r="2715" spans="1:7" x14ac:dyDescent="0.25">
      <c r="A2715" s="1">
        <v>45488</v>
      </c>
      <c r="B2715">
        <v>184.91999799999999</v>
      </c>
      <c r="C2715">
        <v>188.240005</v>
      </c>
      <c r="D2715">
        <v>184.91999799999999</v>
      </c>
      <c r="E2715">
        <v>186.529999</v>
      </c>
      <c r="F2715">
        <v>186.28280599999999</v>
      </c>
      <c r="G2715">
        <v>16474000</v>
      </c>
    </row>
    <row r="2716" spans="1:7" x14ac:dyDescent="0.25">
      <c r="A2716" s="1">
        <v>45489</v>
      </c>
      <c r="B2716">
        <v>187.36000100000001</v>
      </c>
      <c r="C2716">
        <v>188.679993</v>
      </c>
      <c r="D2716">
        <v>183.36999499999999</v>
      </c>
      <c r="E2716">
        <v>183.91999799999999</v>
      </c>
      <c r="F2716">
        <v>183.67626999999999</v>
      </c>
      <c r="G2716">
        <v>18290700</v>
      </c>
    </row>
    <row r="2717" spans="1:7" x14ac:dyDescent="0.25">
      <c r="A2717" s="1">
        <v>45490</v>
      </c>
      <c r="B2717">
        <v>182.970001</v>
      </c>
      <c r="C2717">
        <v>183.550003</v>
      </c>
      <c r="D2717">
        <v>179.89999399999999</v>
      </c>
      <c r="E2717">
        <v>181.020004</v>
      </c>
      <c r="F2717">
        <v>180.78012100000001</v>
      </c>
      <c r="G2717">
        <v>20734100</v>
      </c>
    </row>
    <row r="2718" spans="1:7" x14ac:dyDescent="0.25">
      <c r="A2718" s="1">
        <v>45491</v>
      </c>
      <c r="B2718">
        <v>181.929993</v>
      </c>
      <c r="C2718">
        <v>182.5</v>
      </c>
      <c r="D2718">
        <v>176.470001</v>
      </c>
      <c r="E2718">
        <v>177.69000199999999</v>
      </c>
      <c r="F2718">
        <v>177.45452900000001</v>
      </c>
      <c r="G2718">
        <v>25315700</v>
      </c>
    </row>
    <row r="2719" spans="1:7" x14ac:dyDescent="0.25">
      <c r="A2719" s="1">
        <v>45492</v>
      </c>
      <c r="B2719">
        <v>178.88000500000001</v>
      </c>
      <c r="C2719">
        <v>180.28999300000001</v>
      </c>
      <c r="D2719">
        <v>177.13000500000001</v>
      </c>
      <c r="E2719">
        <v>177.66000399999999</v>
      </c>
      <c r="F2719">
        <v>177.424576</v>
      </c>
      <c r="G2719">
        <v>18881900</v>
      </c>
    </row>
    <row r="2720" spans="1:7" x14ac:dyDescent="0.25">
      <c r="A2720" s="1">
        <v>45495</v>
      </c>
      <c r="B2720">
        <v>180.58999600000001</v>
      </c>
      <c r="C2720">
        <v>182.699997</v>
      </c>
      <c r="D2720">
        <v>180.229996</v>
      </c>
      <c r="E2720">
        <v>181.66999799999999</v>
      </c>
      <c r="F2720">
        <v>181.42924500000001</v>
      </c>
      <c r="G2720">
        <v>24100300</v>
      </c>
    </row>
    <row r="2721" spans="1:7" x14ac:dyDescent="0.25">
      <c r="A2721" s="1">
        <v>45496</v>
      </c>
      <c r="B2721">
        <v>182.050003</v>
      </c>
      <c r="C2721">
        <v>183.61000100000001</v>
      </c>
      <c r="D2721">
        <v>181.53999300000001</v>
      </c>
      <c r="E2721">
        <v>181.78999300000001</v>
      </c>
      <c r="F2721">
        <v>181.54908800000001</v>
      </c>
      <c r="G2721">
        <v>36352700</v>
      </c>
    </row>
    <row r="2722" spans="1:7" x14ac:dyDescent="0.25">
      <c r="A2722" s="1">
        <v>45497</v>
      </c>
      <c r="B2722">
        <v>173.60000600000001</v>
      </c>
      <c r="C2722">
        <v>176.19000199999999</v>
      </c>
      <c r="D2722">
        <v>171.820007</v>
      </c>
      <c r="E2722">
        <v>172.63000500000001</v>
      </c>
      <c r="F2722">
        <v>172.40123</v>
      </c>
      <c r="G2722">
        <v>49585200</v>
      </c>
    </row>
    <row r="2723" spans="1:7" x14ac:dyDescent="0.25">
      <c r="A2723" s="1">
        <v>45498</v>
      </c>
      <c r="B2723">
        <v>172.520004</v>
      </c>
      <c r="C2723">
        <v>173.41999799999999</v>
      </c>
      <c r="D2723">
        <v>167.19000199999999</v>
      </c>
      <c r="E2723">
        <v>167.279999</v>
      </c>
      <c r="F2723">
        <v>167.05831900000001</v>
      </c>
      <c r="G2723">
        <v>44852000</v>
      </c>
    </row>
    <row r="2724" spans="1:7" x14ac:dyDescent="0.25">
      <c r="A2724" s="1">
        <v>45499</v>
      </c>
      <c r="B2724">
        <v>167.14999399999999</v>
      </c>
      <c r="C2724">
        <v>168.08999600000001</v>
      </c>
      <c r="D2724">
        <v>164.05999800000001</v>
      </c>
      <c r="E2724">
        <v>167</v>
      </c>
      <c r="F2724">
        <v>166.77868699999999</v>
      </c>
      <c r="G2724">
        <v>41336900</v>
      </c>
    </row>
    <row r="2725" spans="1:7" x14ac:dyDescent="0.25">
      <c r="A2725" s="1">
        <v>45502</v>
      </c>
      <c r="B2725">
        <v>168.83000200000001</v>
      </c>
      <c r="C2725">
        <v>170.429993</v>
      </c>
      <c r="D2725">
        <v>167.990005</v>
      </c>
      <c r="E2725">
        <v>169.529999</v>
      </c>
      <c r="F2725">
        <v>169.30534399999999</v>
      </c>
      <c r="G2725">
        <v>20293800</v>
      </c>
    </row>
    <row r="2726" spans="1:7" x14ac:dyDescent="0.25">
      <c r="A2726" s="1">
        <v>45503</v>
      </c>
      <c r="B2726">
        <v>170.240005</v>
      </c>
      <c r="C2726">
        <v>171.229996</v>
      </c>
      <c r="D2726">
        <v>168.44000199999999</v>
      </c>
      <c r="E2726">
        <v>170.28999300000001</v>
      </c>
      <c r="F2726">
        <v>170.06433100000001</v>
      </c>
      <c r="G2726">
        <v>18959700</v>
      </c>
    </row>
    <row r="2727" spans="1:7" x14ac:dyDescent="0.25">
      <c r="A2727" s="1">
        <v>45504</v>
      </c>
      <c r="B2727">
        <v>173.240005</v>
      </c>
      <c r="C2727">
        <v>174.25</v>
      </c>
      <c r="D2727">
        <v>170.009995</v>
      </c>
      <c r="E2727">
        <v>171.53999300000001</v>
      </c>
      <c r="F2727">
        <v>171.312668</v>
      </c>
      <c r="G2727">
        <v>25729100</v>
      </c>
    </row>
    <row r="2728" spans="1:7" x14ac:dyDescent="0.25">
      <c r="A2728" s="1">
        <v>45505</v>
      </c>
      <c r="B2728">
        <v>170.25</v>
      </c>
      <c r="C2728">
        <v>174.050003</v>
      </c>
      <c r="D2728">
        <v>168.88000500000001</v>
      </c>
      <c r="E2728">
        <v>170.759995</v>
      </c>
      <c r="F2728">
        <v>170.53370699999999</v>
      </c>
      <c r="G2728">
        <v>24531400</v>
      </c>
    </row>
    <row r="2729" spans="1:7" x14ac:dyDescent="0.25">
      <c r="A2729" s="1">
        <v>45506</v>
      </c>
      <c r="B2729">
        <v>166.44000199999999</v>
      </c>
      <c r="C2729">
        <v>168.509995</v>
      </c>
      <c r="D2729">
        <v>164.66999799999999</v>
      </c>
      <c r="E2729">
        <v>166.66000399999999</v>
      </c>
      <c r="F2729">
        <v>166.43914799999999</v>
      </c>
      <c r="G2729">
        <v>29130100</v>
      </c>
    </row>
    <row r="2730" spans="1:7" x14ac:dyDescent="0.25">
      <c r="A2730" s="1">
        <v>45509</v>
      </c>
      <c r="B2730">
        <v>155.5</v>
      </c>
      <c r="C2730">
        <v>164.429993</v>
      </c>
      <c r="D2730">
        <v>154.929993</v>
      </c>
      <c r="E2730">
        <v>159.25</v>
      </c>
      <c r="F2730">
        <v>159.038971</v>
      </c>
      <c r="G2730">
        <v>53630700</v>
      </c>
    </row>
    <row r="2731" spans="1:7" x14ac:dyDescent="0.25">
      <c r="A2731" s="1">
        <v>45510</v>
      </c>
      <c r="B2731">
        <v>159.33000200000001</v>
      </c>
      <c r="C2731">
        <v>160.570007</v>
      </c>
      <c r="D2731">
        <v>156.41000399999999</v>
      </c>
      <c r="E2731">
        <v>158.28999300000001</v>
      </c>
      <c r="F2731">
        <v>158.080231</v>
      </c>
      <c r="G2731">
        <v>49004600</v>
      </c>
    </row>
    <row r="2732" spans="1:7" x14ac:dyDescent="0.25">
      <c r="A2732" s="1">
        <v>45511</v>
      </c>
      <c r="B2732">
        <v>161.25</v>
      </c>
      <c r="C2732">
        <v>162.979996</v>
      </c>
      <c r="D2732">
        <v>158.470001</v>
      </c>
      <c r="E2732">
        <v>158.94000199999999</v>
      </c>
      <c r="F2732">
        <v>158.72936999999999</v>
      </c>
      <c r="G2732">
        <v>25138600</v>
      </c>
    </row>
    <row r="2733" spans="1:7" x14ac:dyDescent="0.25">
      <c r="A2733" s="1">
        <v>45512</v>
      </c>
      <c r="B2733">
        <v>160.509995</v>
      </c>
      <c r="C2733">
        <v>163.69000199999999</v>
      </c>
      <c r="D2733">
        <v>160.21000699999999</v>
      </c>
      <c r="E2733">
        <v>162.029999</v>
      </c>
      <c r="F2733">
        <v>161.81527700000001</v>
      </c>
      <c r="G2733">
        <v>25578800</v>
      </c>
    </row>
    <row r="2734" spans="1:7" x14ac:dyDescent="0.25">
      <c r="A2734" s="1">
        <v>45513</v>
      </c>
      <c r="B2734">
        <v>160.009995</v>
      </c>
      <c r="C2734">
        <v>163.78999300000001</v>
      </c>
      <c r="D2734">
        <v>159.05999800000001</v>
      </c>
      <c r="E2734">
        <v>163.66999799999999</v>
      </c>
      <c r="F2734">
        <v>163.45311000000001</v>
      </c>
      <c r="G2734">
        <v>28602300</v>
      </c>
    </row>
    <row r="2735" spans="1:7" x14ac:dyDescent="0.25">
      <c r="A2735" s="1">
        <v>45516</v>
      </c>
      <c r="B2735">
        <v>164.35000600000001</v>
      </c>
      <c r="C2735">
        <v>164.89999399999999</v>
      </c>
      <c r="D2735">
        <v>161.83999600000001</v>
      </c>
      <c r="E2735">
        <v>162.28999300000001</v>
      </c>
      <c r="F2735">
        <v>162.07492099999999</v>
      </c>
      <c r="G2735">
        <v>15895300</v>
      </c>
    </row>
    <row r="2736" spans="1:7" x14ac:dyDescent="0.25">
      <c r="A2736" s="1">
        <v>45517</v>
      </c>
      <c r="B2736">
        <v>163.41000399999999</v>
      </c>
      <c r="C2736">
        <v>164.729996</v>
      </c>
      <c r="D2736">
        <v>162.970001</v>
      </c>
      <c r="E2736">
        <v>164.16000399999999</v>
      </c>
      <c r="F2736">
        <v>163.94245900000001</v>
      </c>
      <c r="G2736">
        <v>18551700</v>
      </c>
    </row>
    <row r="2737" spans="1:7" x14ac:dyDescent="0.25">
      <c r="A2737" s="1">
        <v>45518</v>
      </c>
      <c r="B2737">
        <v>162.39999399999999</v>
      </c>
      <c r="C2737">
        <v>163.220001</v>
      </c>
      <c r="D2737">
        <v>157.71000699999999</v>
      </c>
      <c r="E2737">
        <v>160.36999499999999</v>
      </c>
      <c r="F2737">
        <v>160.15747099999999</v>
      </c>
      <c r="G2737">
        <v>40591100</v>
      </c>
    </row>
    <row r="2738" spans="1:7" x14ac:dyDescent="0.25">
      <c r="A2738" s="1">
        <v>45519</v>
      </c>
      <c r="B2738">
        <v>160.5</v>
      </c>
      <c r="C2738">
        <v>161.63999899999999</v>
      </c>
      <c r="D2738">
        <v>159.61000100000001</v>
      </c>
      <c r="E2738">
        <v>161.300003</v>
      </c>
      <c r="F2738">
        <v>161.086243</v>
      </c>
      <c r="G2738">
        <v>31524300</v>
      </c>
    </row>
    <row r="2739" spans="1:7" x14ac:dyDescent="0.25">
      <c r="A2739" s="1">
        <v>45520</v>
      </c>
      <c r="B2739">
        <v>161.470001</v>
      </c>
      <c r="C2739">
        <v>165.05999800000001</v>
      </c>
      <c r="D2739">
        <v>161.13000500000001</v>
      </c>
      <c r="E2739">
        <v>162.96000699999999</v>
      </c>
      <c r="F2739">
        <v>162.74404899999999</v>
      </c>
      <c r="G2739">
        <v>24208600</v>
      </c>
    </row>
    <row r="2740" spans="1:7" x14ac:dyDescent="0.25">
      <c r="A2740" s="1">
        <v>45523</v>
      </c>
      <c r="B2740">
        <v>165.279999</v>
      </c>
      <c r="C2740">
        <v>166.69000199999999</v>
      </c>
      <c r="D2740">
        <v>164.259995</v>
      </c>
      <c r="E2740">
        <v>166.66999799999999</v>
      </c>
      <c r="F2740">
        <v>166.449127</v>
      </c>
      <c r="G2740">
        <v>22416200</v>
      </c>
    </row>
    <row r="2741" spans="1:7" x14ac:dyDescent="0.25">
      <c r="A2741" s="1">
        <v>45524</v>
      </c>
      <c r="B2741">
        <v>166.89999399999999</v>
      </c>
      <c r="C2741">
        <v>168.63999899999999</v>
      </c>
      <c r="D2741">
        <v>166.820007</v>
      </c>
      <c r="E2741">
        <v>167.179993</v>
      </c>
      <c r="F2741">
        <v>166.95845</v>
      </c>
      <c r="G2741">
        <v>18341500</v>
      </c>
    </row>
    <row r="2742" spans="1:7" x14ac:dyDescent="0.25">
      <c r="A2742" s="1">
        <v>45525</v>
      </c>
      <c r="B2742">
        <v>165.14999399999999</v>
      </c>
      <c r="C2742">
        <v>166.85000600000001</v>
      </c>
      <c r="D2742">
        <v>164.66999799999999</v>
      </c>
      <c r="E2742">
        <v>165.85000600000001</v>
      </c>
      <c r="F2742">
        <v>165.63021900000001</v>
      </c>
      <c r="G2742">
        <v>22902000</v>
      </c>
    </row>
    <row r="2743" spans="1:7" x14ac:dyDescent="0.25">
      <c r="A2743" s="1">
        <v>45526</v>
      </c>
      <c r="B2743">
        <v>167.259995</v>
      </c>
      <c r="C2743">
        <v>167.58999600000001</v>
      </c>
      <c r="D2743">
        <v>163.30999800000001</v>
      </c>
      <c r="E2743">
        <v>163.800003</v>
      </c>
      <c r="F2743">
        <v>163.582932</v>
      </c>
      <c r="G2743">
        <v>22493300</v>
      </c>
    </row>
    <row r="2744" spans="1:7" x14ac:dyDescent="0.25">
      <c r="A2744" s="1">
        <v>45527</v>
      </c>
      <c r="B2744">
        <v>164.720001</v>
      </c>
      <c r="C2744">
        <v>166.179993</v>
      </c>
      <c r="D2744">
        <v>163.83000200000001</v>
      </c>
      <c r="E2744">
        <v>165.61999499999999</v>
      </c>
      <c r="F2744">
        <v>165.40051299999999</v>
      </c>
      <c r="G2744">
        <v>13955700</v>
      </c>
    </row>
    <row r="2745" spans="1:7" x14ac:dyDescent="0.25">
      <c r="A2745" s="1">
        <v>45530</v>
      </c>
      <c r="B2745">
        <v>166.38000500000001</v>
      </c>
      <c r="C2745">
        <v>167.550003</v>
      </c>
      <c r="D2745">
        <v>164.46000699999999</v>
      </c>
      <c r="E2745">
        <v>166.16000399999999</v>
      </c>
      <c r="F2745">
        <v>165.93980400000001</v>
      </c>
      <c r="G2745">
        <v>14190400</v>
      </c>
    </row>
    <row r="2746" spans="1:7" x14ac:dyDescent="0.25">
      <c r="A2746" s="1">
        <v>45531</v>
      </c>
      <c r="B2746">
        <v>165.83999600000001</v>
      </c>
      <c r="C2746">
        <v>166.44000199999999</v>
      </c>
      <c r="D2746">
        <v>164.46000699999999</v>
      </c>
      <c r="E2746">
        <v>164.679993</v>
      </c>
      <c r="F2746">
        <v>164.461761</v>
      </c>
      <c r="G2746">
        <v>11821900</v>
      </c>
    </row>
    <row r="2747" spans="1:7" x14ac:dyDescent="0.25">
      <c r="A2747" s="1">
        <v>45532</v>
      </c>
      <c r="B2747">
        <v>165.03999300000001</v>
      </c>
      <c r="C2747">
        <v>165.60000600000001</v>
      </c>
      <c r="D2747">
        <v>161.529999</v>
      </c>
      <c r="E2747">
        <v>162.85000600000001</v>
      </c>
      <c r="F2747">
        <v>162.63420099999999</v>
      </c>
      <c r="G2747">
        <v>16407400</v>
      </c>
    </row>
    <row r="2748" spans="1:7" x14ac:dyDescent="0.25">
      <c r="A2748" s="1">
        <v>45533</v>
      </c>
      <c r="B2748">
        <v>164.30999800000001</v>
      </c>
      <c r="C2748">
        <v>165.970001</v>
      </c>
      <c r="D2748">
        <v>160.25</v>
      </c>
      <c r="E2748">
        <v>161.779999</v>
      </c>
      <c r="F2748">
        <v>161.56561300000001</v>
      </c>
      <c r="G2748">
        <v>19699800</v>
      </c>
    </row>
    <row r="2749" spans="1:7" x14ac:dyDescent="0.25">
      <c r="A2749" s="1">
        <v>45534</v>
      </c>
      <c r="B2749">
        <v>162.61999499999999</v>
      </c>
      <c r="C2749">
        <v>163.66000399999999</v>
      </c>
      <c r="D2749">
        <v>161.69000199999999</v>
      </c>
      <c r="E2749">
        <v>163.38000500000001</v>
      </c>
      <c r="F2749">
        <v>163.163498</v>
      </c>
      <c r="G2749">
        <v>22123800</v>
      </c>
    </row>
    <row r="2750" spans="1:7" x14ac:dyDescent="0.25">
      <c r="A2750" s="1">
        <v>45538</v>
      </c>
      <c r="B2750">
        <v>161.720001</v>
      </c>
      <c r="C2750">
        <v>161.85000600000001</v>
      </c>
      <c r="D2750">
        <v>156.479996</v>
      </c>
      <c r="E2750">
        <v>157.36000100000001</v>
      </c>
      <c r="F2750">
        <v>157.15147400000001</v>
      </c>
      <c r="G2750">
        <v>38945300</v>
      </c>
    </row>
    <row r="2751" spans="1:7" x14ac:dyDescent="0.25">
      <c r="A2751" s="1">
        <v>45539</v>
      </c>
      <c r="B2751">
        <v>156.66000399999999</v>
      </c>
      <c r="C2751">
        <v>159</v>
      </c>
      <c r="D2751">
        <v>155.96000699999999</v>
      </c>
      <c r="E2751">
        <v>156.449997</v>
      </c>
      <c r="F2751">
        <v>156.24267599999999</v>
      </c>
      <c r="G2751">
        <v>19353800</v>
      </c>
    </row>
    <row r="2752" spans="1:7" x14ac:dyDescent="0.25">
      <c r="A2752" s="1">
        <v>45540</v>
      </c>
      <c r="B2752">
        <v>156.300003</v>
      </c>
      <c r="C2752">
        <v>159.449997</v>
      </c>
      <c r="D2752">
        <v>155.979996</v>
      </c>
      <c r="E2752">
        <v>157.240005</v>
      </c>
      <c r="F2752">
        <v>157.031631</v>
      </c>
      <c r="G2752">
        <v>18688700</v>
      </c>
    </row>
    <row r="2753" spans="1:7" x14ac:dyDescent="0.25">
      <c r="A2753" s="1">
        <v>45541</v>
      </c>
      <c r="B2753">
        <v>157.300003</v>
      </c>
      <c r="C2753">
        <v>157.83000200000001</v>
      </c>
      <c r="D2753">
        <v>150.550003</v>
      </c>
      <c r="E2753">
        <v>150.91999799999999</v>
      </c>
      <c r="F2753">
        <v>150.720001</v>
      </c>
      <c r="G2753">
        <v>37912100</v>
      </c>
    </row>
    <row r="2754" spans="1:7" x14ac:dyDescent="0.25">
      <c r="A2754" s="1">
        <v>45544</v>
      </c>
      <c r="B2754">
        <v>152.509995</v>
      </c>
      <c r="C2754">
        <v>153.39999399999999</v>
      </c>
      <c r="D2754">
        <v>147.220001</v>
      </c>
      <c r="E2754">
        <v>148.71000699999999</v>
      </c>
      <c r="F2754">
        <v>148.71000699999999</v>
      </c>
      <c r="G2754">
        <v>39260500</v>
      </c>
    </row>
    <row r="2755" spans="1:7" x14ac:dyDescent="0.25">
      <c r="A2755" s="1">
        <v>45545</v>
      </c>
      <c r="B2755">
        <v>150.449997</v>
      </c>
      <c r="C2755">
        <v>151.270004</v>
      </c>
      <c r="D2755">
        <v>148.33999600000001</v>
      </c>
      <c r="E2755">
        <v>148.66000399999999</v>
      </c>
      <c r="F2755">
        <v>148.66000399999999</v>
      </c>
      <c r="G2755">
        <v>31118800</v>
      </c>
    </row>
    <row r="2756" spans="1:7" x14ac:dyDescent="0.25">
      <c r="A2756" s="1">
        <v>45546</v>
      </c>
      <c r="B2756">
        <v>149.91999799999999</v>
      </c>
      <c r="C2756">
        <v>151.5</v>
      </c>
      <c r="D2756">
        <v>147.520004</v>
      </c>
      <c r="E2756">
        <v>151.16000399999999</v>
      </c>
      <c r="F2756">
        <v>151.16000399999999</v>
      </c>
      <c r="G2756">
        <v>29607700</v>
      </c>
    </row>
    <row r="2757" spans="1:7" x14ac:dyDescent="0.25">
      <c r="A2757" s="1">
        <v>45547</v>
      </c>
      <c r="B2757">
        <v>153.800003</v>
      </c>
      <c r="C2757">
        <v>154.820007</v>
      </c>
      <c r="D2757">
        <v>152.64999399999999</v>
      </c>
      <c r="E2757">
        <v>154.69000199999999</v>
      </c>
      <c r="F2757">
        <v>154.69000199999999</v>
      </c>
      <c r="G2757">
        <v>29695000</v>
      </c>
    </row>
    <row r="2758" spans="1:7" x14ac:dyDescent="0.25">
      <c r="A2758" s="1">
        <v>45548</v>
      </c>
      <c r="B2758">
        <v>155.429993</v>
      </c>
      <c r="C2758">
        <v>158.38000500000001</v>
      </c>
      <c r="D2758">
        <v>155.21000699999999</v>
      </c>
      <c r="E2758">
        <v>157.46000699999999</v>
      </c>
      <c r="F2758">
        <v>157.46000699999999</v>
      </c>
      <c r="G2758">
        <v>29591200</v>
      </c>
    </row>
    <row r="2759" spans="1:7" x14ac:dyDescent="0.25">
      <c r="A2759" s="1">
        <v>45551</v>
      </c>
      <c r="B2759">
        <v>157.30999800000001</v>
      </c>
      <c r="C2759">
        <v>158.25</v>
      </c>
      <c r="D2759">
        <v>156.60000600000001</v>
      </c>
      <c r="E2759">
        <v>158.05999800000001</v>
      </c>
      <c r="F2759">
        <v>158.05999800000001</v>
      </c>
      <c r="G2759">
        <v>18379800</v>
      </c>
    </row>
    <row r="2760" spans="1:7" x14ac:dyDescent="0.25">
      <c r="A2760" s="1">
        <v>45552</v>
      </c>
      <c r="B2760">
        <v>159.020004</v>
      </c>
      <c r="C2760">
        <v>160.550003</v>
      </c>
      <c r="D2760">
        <v>158.38000500000001</v>
      </c>
      <c r="E2760">
        <v>159.320007</v>
      </c>
      <c r="F2760">
        <v>159.320007</v>
      </c>
      <c r="G2760">
        <v>20715600</v>
      </c>
    </row>
    <row r="2761" spans="1:7" x14ac:dyDescent="0.25">
      <c r="A2761" s="1">
        <v>45553</v>
      </c>
      <c r="B2761">
        <v>159.86000100000001</v>
      </c>
      <c r="C2761">
        <v>160.5</v>
      </c>
      <c r="D2761">
        <v>158.60000600000001</v>
      </c>
      <c r="E2761">
        <v>159.80999800000001</v>
      </c>
      <c r="F2761">
        <v>159.80999800000001</v>
      </c>
      <c r="G2761">
        <v>23677300</v>
      </c>
    </row>
    <row r="2762" spans="1:7" x14ac:dyDescent="0.25">
      <c r="A2762" s="1">
        <v>45554</v>
      </c>
      <c r="B2762">
        <v>163.71000699999999</v>
      </c>
      <c r="C2762">
        <v>163.78999300000001</v>
      </c>
      <c r="D2762">
        <v>161.33999600000001</v>
      </c>
      <c r="E2762">
        <v>162.13999899999999</v>
      </c>
      <c r="F2762">
        <v>162.13999899999999</v>
      </c>
      <c r="G2762">
        <v>26587700</v>
      </c>
    </row>
    <row r="2763" spans="1:7" x14ac:dyDescent="0.25">
      <c r="A2763" s="1">
        <v>45555</v>
      </c>
      <c r="B2763">
        <v>163.5</v>
      </c>
      <c r="C2763">
        <v>163.729996</v>
      </c>
      <c r="D2763">
        <v>162.05999800000001</v>
      </c>
      <c r="E2763">
        <v>163.58999600000001</v>
      </c>
      <c r="F2763">
        <v>163.58999600000001</v>
      </c>
      <c r="G2763">
        <v>40896400</v>
      </c>
    </row>
    <row r="2764" spans="1:7" x14ac:dyDescent="0.25">
      <c r="A2764" s="1">
        <v>45558</v>
      </c>
      <c r="B2764">
        <v>164.35000600000001</v>
      </c>
      <c r="C2764">
        <v>165.490005</v>
      </c>
      <c r="D2764">
        <v>161.66999799999999</v>
      </c>
      <c r="E2764">
        <v>161.85000600000001</v>
      </c>
      <c r="F2764">
        <v>161.85000600000001</v>
      </c>
      <c r="G2764">
        <v>24150900</v>
      </c>
    </row>
    <row r="2765" spans="1:7" x14ac:dyDescent="0.25">
      <c r="A2765" s="1">
        <v>45559</v>
      </c>
      <c r="B2765">
        <v>163.029999</v>
      </c>
      <c r="C2765">
        <v>163.220001</v>
      </c>
      <c r="D2765">
        <v>160.69000199999999</v>
      </c>
      <c r="E2765">
        <v>162.28999300000001</v>
      </c>
      <c r="F2765">
        <v>162.28999300000001</v>
      </c>
      <c r="G2765">
        <v>23332100</v>
      </c>
    </row>
    <row r="2766" spans="1:7" x14ac:dyDescent="0.25">
      <c r="A2766" s="1">
        <v>45560</v>
      </c>
      <c r="B2766">
        <v>161.470001</v>
      </c>
      <c r="C2766">
        <v>162.80999800000001</v>
      </c>
      <c r="D2766">
        <v>161.300003</v>
      </c>
      <c r="E2766">
        <v>161.490005</v>
      </c>
      <c r="F2766">
        <v>161.490005</v>
      </c>
      <c r="G2766">
        <v>18869200</v>
      </c>
    </row>
    <row r="2767" spans="1:7" x14ac:dyDescent="0.25">
      <c r="A2767" s="1">
        <v>45561</v>
      </c>
      <c r="B2767">
        <v>163.63999899999999</v>
      </c>
      <c r="C2767">
        <v>164.08000200000001</v>
      </c>
      <c r="D2767">
        <v>162.279999</v>
      </c>
      <c r="E2767">
        <v>162.729996</v>
      </c>
      <c r="F2767">
        <v>162.729996</v>
      </c>
      <c r="G2767">
        <v>20319300</v>
      </c>
    </row>
    <row r="2768" spans="1:7" x14ac:dyDescent="0.25">
      <c r="A2768" s="1">
        <v>45562</v>
      </c>
      <c r="B2768">
        <v>162.80999800000001</v>
      </c>
      <c r="C2768">
        <v>165.699997</v>
      </c>
      <c r="D2768">
        <v>162.63000500000001</v>
      </c>
      <c r="E2768">
        <v>163.949997</v>
      </c>
      <c r="F2768">
        <v>163.949997</v>
      </c>
      <c r="G2768">
        <v>21101300</v>
      </c>
    </row>
    <row r="2769" spans="1:7" x14ac:dyDescent="0.25">
      <c r="A2769" s="1">
        <v>45565</v>
      </c>
      <c r="B2769">
        <v>163.320007</v>
      </c>
      <c r="C2769">
        <v>166.14999399999999</v>
      </c>
      <c r="D2769">
        <v>163.259995</v>
      </c>
      <c r="E2769">
        <v>165.85000600000001</v>
      </c>
      <c r="F2769">
        <v>165.85000600000001</v>
      </c>
      <c r="G2769">
        <v>20413900</v>
      </c>
    </row>
    <row r="2770" spans="1:7" x14ac:dyDescent="0.25">
      <c r="A2770" s="1">
        <v>45566</v>
      </c>
      <c r="B2770">
        <v>167.69000199999999</v>
      </c>
      <c r="C2770">
        <v>169.16000399999999</v>
      </c>
      <c r="D2770">
        <v>164.58000200000001</v>
      </c>
      <c r="E2770">
        <v>166.990005</v>
      </c>
      <c r="F2770">
        <v>166.990005</v>
      </c>
      <c r="G2770">
        <v>28338100</v>
      </c>
    </row>
    <row r="2771" spans="1:7" x14ac:dyDescent="0.25">
      <c r="A2771" s="1">
        <v>45567</v>
      </c>
      <c r="B2771">
        <v>166.41999799999999</v>
      </c>
      <c r="C2771">
        <v>167.520004</v>
      </c>
      <c r="D2771">
        <v>164.729996</v>
      </c>
      <c r="E2771">
        <v>165.86000100000001</v>
      </c>
      <c r="F2771">
        <v>165.86000100000001</v>
      </c>
      <c r="G2771">
        <v>17760200</v>
      </c>
    </row>
    <row r="2772" spans="1:7" x14ac:dyDescent="0.25">
      <c r="A2772" s="1">
        <v>45568</v>
      </c>
      <c r="B2772">
        <v>164.41000399999999</v>
      </c>
      <c r="C2772">
        <v>166.63999899999999</v>
      </c>
      <c r="D2772">
        <v>163.91999799999999</v>
      </c>
      <c r="E2772">
        <v>165.86000100000001</v>
      </c>
      <c r="F2772">
        <v>165.86000100000001</v>
      </c>
      <c r="G2772">
        <v>15073100</v>
      </c>
    </row>
    <row r="2773" spans="1:7" x14ac:dyDescent="0.25">
      <c r="A2773" s="1">
        <v>45569</v>
      </c>
      <c r="B2773">
        <v>168.05999800000001</v>
      </c>
      <c r="C2773">
        <v>168.229996</v>
      </c>
      <c r="D2773">
        <v>165.479996</v>
      </c>
      <c r="E2773">
        <v>167.05999800000001</v>
      </c>
      <c r="F2773">
        <v>167.05999800000001</v>
      </c>
      <c r="G2773">
        <v>19047400</v>
      </c>
    </row>
    <row r="2774" spans="1:7" x14ac:dyDescent="0.25">
      <c r="A2774" s="1">
        <v>45572</v>
      </c>
      <c r="B2774">
        <v>167.720001</v>
      </c>
      <c r="C2774">
        <v>168.479996</v>
      </c>
      <c r="D2774">
        <v>162.75</v>
      </c>
      <c r="E2774">
        <v>162.979996</v>
      </c>
      <c r="F2774">
        <v>162.979996</v>
      </c>
      <c r="G2774">
        <v>22463100</v>
      </c>
    </row>
    <row r="2775" spans="1:7" x14ac:dyDescent="0.25">
      <c r="A2775" s="1">
        <v>45573</v>
      </c>
      <c r="B2775">
        <v>163.94000199999999</v>
      </c>
      <c r="C2775">
        <v>164.729996</v>
      </c>
      <c r="D2775">
        <v>162.86999499999999</v>
      </c>
      <c r="E2775">
        <v>164.38000500000001</v>
      </c>
      <c r="F2775">
        <v>164.38000500000001</v>
      </c>
      <c r="G2775">
        <v>23072700</v>
      </c>
    </row>
    <row r="2776" spans="1:7" x14ac:dyDescent="0.25">
      <c r="A2776" s="1">
        <v>45574</v>
      </c>
      <c r="B2776">
        <v>163.449997</v>
      </c>
      <c r="C2776">
        <v>164.83999600000001</v>
      </c>
      <c r="D2776">
        <v>159.740005</v>
      </c>
      <c r="E2776">
        <v>161.86000100000001</v>
      </c>
      <c r="F2776">
        <v>161.86000100000001</v>
      </c>
      <c r="G2776">
        <v>31181800</v>
      </c>
    </row>
    <row r="2777" spans="1:7" x14ac:dyDescent="0.25">
      <c r="A2777" s="1">
        <v>45575</v>
      </c>
      <c r="B2777">
        <v>160.86999499999999</v>
      </c>
      <c r="C2777">
        <v>163.070007</v>
      </c>
      <c r="D2777">
        <v>160.39999399999999</v>
      </c>
      <c r="E2777">
        <v>162.08000200000001</v>
      </c>
      <c r="F2777">
        <v>162.08000200000001</v>
      </c>
      <c r="G2777">
        <v>14144100</v>
      </c>
    </row>
    <row r="2778" spans="1:7" x14ac:dyDescent="0.25">
      <c r="A2778" s="1">
        <v>45576</v>
      </c>
      <c r="B2778">
        <v>162.13000500000001</v>
      </c>
      <c r="C2778">
        <v>163.89999399999999</v>
      </c>
      <c r="D2778">
        <v>161.240005</v>
      </c>
      <c r="E2778">
        <v>163.240005</v>
      </c>
      <c r="F2778">
        <v>163.240005</v>
      </c>
      <c r="G2778">
        <v>15344300</v>
      </c>
    </row>
    <row r="2779" spans="1:7" x14ac:dyDescent="0.25">
      <c r="A2779" s="1">
        <v>45579</v>
      </c>
      <c r="B2779">
        <v>163.63999899999999</v>
      </c>
      <c r="C2779">
        <v>166.229996</v>
      </c>
      <c r="D2779">
        <v>163.39999399999999</v>
      </c>
      <c r="E2779">
        <v>164.96000699999999</v>
      </c>
      <c r="F2779">
        <v>164.96000699999999</v>
      </c>
      <c r="G2779">
        <v>19016100</v>
      </c>
    </row>
    <row r="2780" spans="1:7" x14ac:dyDescent="0.25">
      <c r="A2780" s="1">
        <v>45580</v>
      </c>
      <c r="B2780">
        <v>165.78999300000001</v>
      </c>
      <c r="C2780">
        <v>167.679993</v>
      </c>
      <c r="D2780">
        <v>164.63000500000001</v>
      </c>
      <c r="E2780">
        <v>165.46000699999999</v>
      </c>
      <c r="F2780">
        <v>165.46000699999999</v>
      </c>
      <c r="G2780">
        <v>20247200</v>
      </c>
    </row>
    <row r="2781" spans="1:7" x14ac:dyDescent="0.25">
      <c r="A2781" s="1">
        <v>45581</v>
      </c>
      <c r="B2781">
        <v>164.529999</v>
      </c>
      <c r="C2781">
        <v>165.800003</v>
      </c>
      <c r="D2781">
        <v>163.740005</v>
      </c>
      <c r="E2781">
        <v>165.16000399999999</v>
      </c>
      <c r="F2781">
        <v>165.16000399999999</v>
      </c>
      <c r="G2781">
        <v>16406000</v>
      </c>
    </row>
    <row r="2782" spans="1:7" x14ac:dyDescent="0.25">
      <c r="A2782" s="1">
        <v>45582</v>
      </c>
      <c r="B2782">
        <v>165.729996</v>
      </c>
      <c r="C2782">
        <v>166.36999499999999</v>
      </c>
      <c r="D2782">
        <v>162.759995</v>
      </c>
      <c r="E2782">
        <v>162.929993</v>
      </c>
      <c r="F2782">
        <v>162.929993</v>
      </c>
      <c r="G2782">
        <v>21453400</v>
      </c>
    </row>
    <row r="2783" spans="1:7" x14ac:dyDescent="0.25">
      <c r="A2783" s="1">
        <v>45583</v>
      </c>
      <c r="B2783">
        <v>163.19000199999999</v>
      </c>
      <c r="C2783">
        <v>164.71000699999999</v>
      </c>
      <c r="D2783">
        <v>163.08000200000001</v>
      </c>
      <c r="E2783">
        <v>163.41999799999999</v>
      </c>
      <c r="F2783">
        <v>163.41999799999999</v>
      </c>
      <c r="G2783">
        <v>19757700</v>
      </c>
    </row>
    <row r="2784" spans="1:7" x14ac:dyDescent="0.25">
      <c r="A2784" s="1">
        <v>45586</v>
      </c>
      <c r="B2784">
        <v>162.949997</v>
      </c>
      <c r="C2784">
        <v>164.5</v>
      </c>
      <c r="D2784">
        <v>162.61999499999999</v>
      </c>
      <c r="E2784">
        <v>164.070007</v>
      </c>
      <c r="F2784">
        <v>164.070007</v>
      </c>
      <c r="G2784">
        <v>20946500</v>
      </c>
    </row>
    <row r="2785" spans="1:7" x14ac:dyDescent="0.25">
      <c r="A2785" s="1">
        <v>45587</v>
      </c>
      <c r="B2785">
        <v>162.979996</v>
      </c>
      <c r="C2785">
        <v>165.770004</v>
      </c>
      <c r="D2785">
        <v>162.979996</v>
      </c>
      <c r="E2785">
        <v>165.13999899999999</v>
      </c>
      <c r="F2785">
        <v>165.13999899999999</v>
      </c>
      <c r="G2785">
        <v>16568100</v>
      </c>
    </row>
    <row r="2786" spans="1:7" x14ac:dyDescent="0.25">
      <c r="A2786" s="1">
        <v>45588</v>
      </c>
      <c r="B2786">
        <v>164.759995</v>
      </c>
      <c r="C2786">
        <v>165.820007</v>
      </c>
      <c r="D2786">
        <v>161.929993</v>
      </c>
      <c r="E2786">
        <v>162.779999</v>
      </c>
      <c r="F2786">
        <v>162.779999</v>
      </c>
      <c r="G2786">
        <v>18280500</v>
      </c>
    </row>
    <row r="2787" spans="1:7" x14ac:dyDescent="0.25">
      <c r="A2787" s="1">
        <v>45589</v>
      </c>
      <c r="B2787">
        <v>162.83000200000001</v>
      </c>
      <c r="C2787">
        <v>163.33000200000001</v>
      </c>
      <c r="D2787">
        <v>161.009995</v>
      </c>
      <c r="E2787">
        <v>162.720001</v>
      </c>
      <c r="F2787">
        <v>162.720001</v>
      </c>
      <c r="G2787">
        <v>22412500</v>
      </c>
    </row>
    <row r="2788" spans="1:7" x14ac:dyDescent="0.25">
      <c r="A2788" s="1">
        <v>45590</v>
      </c>
      <c r="B2788">
        <v>163.66999799999999</v>
      </c>
      <c r="C2788">
        <v>165.58999600000001</v>
      </c>
      <c r="D2788">
        <v>163.41999799999999</v>
      </c>
      <c r="E2788">
        <v>165.270004</v>
      </c>
      <c r="F2788">
        <v>165.270004</v>
      </c>
      <c r="G2788">
        <v>19828900</v>
      </c>
    </row>
    <row r="2789" spans="1:7" x14ac:dyDescent="0.25">
      <c r="A2789" s="1">
        <v>45593</v>
      </c>
      <c r="B2789">
        <v>168.75</v>
      </c>
      <c r="C2789">
        <v>168.75</v>
      </c>
      <c r="D2789">
        <v>163.949997</v>
      </c>
      <c r="E2789">
        <v>166.720001</v>
      </c>
      <c r="F2789">
        <v>166.720001</v>
      </c>
      <c r="G2789">
        <v>32073800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D8C80-59D4-4D67-83A5-2D9FB77CBD19}">
  <dimension ref="A1:FB12"/>
  <sheetViews>
    <sheetView workbookViewId="0">
      <selection activeCell="L11" sqref="L11"/>
    </sheetView>
  </sheetViews>
  <sheetFormatPr defaultRowHeight="15" x14ac:dyDescent="0.25"/>
  <cols>
    <col min="1" max="1" width="28.28515625" bestFit="1" customWidth="1"/>
    <col min="2" max="13" width="16.42578125" bestFit="1" customWidth="1"/>
  </cols>
  <sheetData>
    <row r="1" spans="1:158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  <c r="AZ1" s="1">
        <v>40999</v>
      </c>
      <c r="BA1" s="1">
        <v>40908</v>
      </c>
      <c r="BB1" s="1">
        <v>40816</v>
      </c>
      <c r="BC1" s="1">
        <v>40724</v>
      </c>
      <c r="BD1" s="1">
        <v>40633</v>
      </c>
      <c r="BE1" s="1">
        <v>40543</v>
      </c>
      <c r="BF1" s="1">
        <v>40451</v>
      </c>
      <c r="BG1" s="1">
        <v>40359</v>
      </c>
      <c r="BH1" s="1">
        <v>40268</v>
      </c>
      <c r="BI1" s="1">
        <v>40178</v>
      </c>
      <c r="BJ1" s="1">
        <v>40086</v>
      </c>
      <c r="BK1" s="1">
        <v>39994</v>
      </c>
      <c r="BL1" s="1">
        <v>39903</v>
      </c>
      <c r="BM1" s="1">
        <v>39813</v>
      </c>
      <c r="BN1" s="1">
        <v>39721</v>
      </c>
      <c r="BO1" s="1">
        <v>39629</v>
      </c>
      <c r="BP1" s="1">
        <v>39538</v>
      </c>
      <c r="BQ1" s="1">
        <v>39447</v>
      </c>
      <c r="BR1" s="1">
        <v>39355</v>
      </c>
      <c r="BS1" s="1">
        <v>39263</v>
      </c>
      <c r="BT1" s="1">
        <v>39172</v>
      </c>
      <c r="BU1" s="1">
        <v>39082</v>
      </c>
      <c r="BV1" s="1">
        <v>38990</v>
      </c>
      <c r="BW1" s="1">
        <v>38898</v>
      </c>
      <c r="BX1" s="1">
        <v>38807</v>
      </c>
      <c r="BY1" s="1">
        <v>38717</v>
      </c>
      <c r="BZ1" s="1">
        <v>38625</v>
      </c>
      <c r="CA1" s="1">
        <v>38533</v>
      </c>
      <c r="CB1" s="1">
        <v>38442</v>
      </c>
      <c r="CC1" s="1">
        <v>38352</v>
      </c>
      <c r="CD1" s="1">
        <v>38260</v>
      </c>
      <c r="CE1" s="1">
        <v>38168</v>
      </c>
      <c r="CF1" s="1">
        <v>38077</v>
      </c>
      <c r="CG1" s="1">
        <v>37986</v>
      </c>
      <c r="CH1" s="1">
        <v>37894</v>
      </c>
      <c r="CI1" s="1">
        <v>37802</v>
      </c>
      <c r="CJ1" s="1">
        <v>37711</v>
      </c>
      <c r="CK1" s="1">
        <v>37621</v>
      </c>
      <c r="CL1" s="1">
        <v>37529</v>
      </c>
      <c r="CM1" s="1">
        <v>37437</v>
      </c>
      <c r="CN1" s="1">
        <v>37346</v>
      </c>
      <c r="CO1" s="1">
        <v>37256</v>
      </c>
      <c r="CP1" s="1">
        <v>37164</v>
      </c>
      <c r="CQ1" s="1">
        <v>37072</v>
      </c>
      <c r="CR1" s="1">
        <v>36981</v>
      </c>
      <c r="CS1" s="1">
        <v>36891</v>
      </c>
      <c r="CT1" s="1">
        <v>36799</v>
      </c>
      <c r="CU1" s="1">
        <v>36707</v>
      </c>
      <c r="CV1" s="1">
        <v>36616</v>
      </c>
      <c r="CW1" s="1">
        <v>36525</v>
      </c>
      <c r="CX1" s="1">
        <v>36433</v>
      </c>
      <c r="CY1" s="1">
        <v>36341</v>
      </c>
      <c r="CZ1" s="1">
        <v>36250</v>
      </c>
      <c r="DA1" s="1">
        <v>36160</v>
      </c>
      <c r="DB1" s="1">
        <v>36068</v>
      </c>
      <c r="DC1" s="1">
        <v>35976</v>
      </c>
      <c r="DD1" s="1">
        <v>35885</v>
      </c>
      <c r="DE1" s="1">
        <v>35795</v>
      </c>
      <c r="DF1" s="1">
        <v>35703</v>
      </c>
      <c r="DG1" s="1">
        <v>35611</v>
      </c>
      <c r="DH1" s="1">
        <v>35520</v>
      </c>
      <c r="DI1" s="1">
        <v>35430</v>
      </c>
      <c r="DJ1" s="1">
        <v>35338</v>
      </c>
      <c r="DK1" s="1">
        <v>35246</v>
      </c>
      <c r="DL1" s="1">
        <v>35155</v>
      </c>
      <c r="DM1" s="1">
        <v>35064</v>
      </c>
      <c r="DN1" s="1">
        <v>34972</v>
      </c>
      <c r="DO1" s="1">
        <v>34880</v>
      </c>
      <c r="DP1" s="1">
        <v>34789</v>
      </c>
      <c r="DQ1" s="1">
        <v>34699</v>
      </c>
      <c r="DR1" s="1">
        <v>34607</v>
      </c>
      <c r="DS1" s="1">
        <v>34515</v>
      </c>
      <c r="DT1" s="1">
        <v>34424</v>
      </c>
      <c r="DU1" s="1">
        <v>34334</v>
      </c>
      <c r="DV1" s="1">
        <v>34242</v>
      </c>
      <c r="DW1" s="1">
        <v>34150</v>
      </c>
      <c r="DX1" s="1">
        <v>34059</v>
      </c>
      <c r="DY1" s="1">
        <v>33969</v>
      </c>
      <c r="DZ1" s="1">
        <v>33877</v>
      </c>
      <c r="EA1" s="1">
        <v>33785</v>
      </c>
      <c r="EB1" s="1">
        <v>33694</v>
      </c>
      <c r="EC1" s="1">
        <v>33603</v>
      </c>
      <c r="ED1" s="1">
        <v>33511</v>
      </c>
      <c r="EE1" s="1">
        <v>33419</v>
      </c>
      <c r="EF1" s="1">
        <v>33328</v>
      </c>
      <c r="EG1" s="1">
        <v>33238</v>
      </c>
      <c r="EH1" s="1">
        <v>33146</v>
      </c>
      <c r="EI1" s="1">
        <v>33054</v>
      </c>
      <c r="EJ1" s="1">
        <v>32963</v>
      </c>
      <c r="EK1" s="1">
        <v>32873</v>
      </c>
      <c r="EL1" s="1">
        <v>32781</v>
      </c>
      <c r="EM1" s="1">
        <v>32689</v>
      </c>
      <c r="EN1" s="1">
        <v>32598</v>
      </c>
      <c r="EO1" s="1">
        <v>32508</v>
      </c>
      <c r="EP1" s="1">
        <v>32416</v>
      </c>
      <c r="EQ1" s="1">
        <v>32324</v>
      </c>
      <c r="ER1" s="1">
        <v>32233</v>
      </c>
      <c r="ES1" s="1">
        <v>32142</v>
      </c>
      <c r="ET1" s="1">
        <v>32050</v>
      </c>
      <c r="EU1" s="1">
        <v>31958</v>
      </c>
      <c r="EV1" s="1">
        <v>31867</v>
      </c>
      <c r="EW1" s="1">
        <v>31777</v>
      </c>
      <c r="EX1" s="1">
        <v>31685</v>
      </c>
      <c r="EY1" s="1">
        <v>31593</v>
      </c>
      <c r="EZ1" s="1">
        <v>31502</v>
      </c>
      <c r="FA1" s="1">
        <v>31412</v>
      </c>
      <c r="FB1" s="1">
        <v>31320</v>
      </c>
    </row>
    <row r="2" spans="1:158" x14ac:dyDescent="0.25">
      <c r="A2" t="s">
        <v>2</v>
      </c>
      <c r="B2" s="2">
        <v>3595474317760</v>
      </c>
      <c r="C2" s="2">
        <v>3229664350840</v>
      </c>
      <c r="D2" s="2">
        <v>2647973753880</v>
      </c>
      <c r="E2" s="2">
        <v>2994371342560</v>
      </c>
      <c r="F2" s="2">
        <v>2676736860720</v>
      </c>
      <c r="G2" s="2">
        <v>3050896326940</v>
      </c>
      <c r="H2" s="2">
        <v>2609038895400</v>
      </c>
      <c r="I2" s="2">
        <v>2066941771740</v>
      </c>
      <c r="J2" s="2">
        <v>2203381335000</v>
      </c>
      <c r="K2" s="2">
        <v>2200560080160</v>
      </c>
      <c r="L2" s="2">
        <v>2830003448480</v>
      </c>
      <c r="M2" s="2">
        <v>2901644912070</v>
      </c>
      <c r="N2" s="2">
        <v>2324390219000</v>
      </c>
      <c r="O2" s="2">
        <v>2267638776320</v>
      </c>
      <c r="P2" s="2">
        <v>2038232155750</v>
      </c>
      <c r="Q2" s="2">
        <v>2232278767470</v>
      </c>
      <c r="R2" s="2">
        <v>1966078923030</v>
      </c>
      <c r="S2" s="2">
        <v>1562780947200</v>
      </c>
      <c r="T2" s="2">
        <v>1099546654230</v>
      </c>
      <c r="U2" s="2">
        <v>1287643210350</v>
      </c>
      <c r="V2" s="2">
        <v>995151566920</v>
      </c>
      <c r="W2" s="2">
        <v>910644764000</v>
      </c>
      <c r="X2" s="2">
        <v>895667436000</v>
      </c>
      <c r="Y2" s="2">
        <v>746079125220</v>
      </c>
      <c r="Z2" s="2">
        <v>1090307495240</v>
      </c>
      <c r="AA2" s="2">
        <v>909841195180</v>
      </c>
      <c r="AB2" s="2">
        <v>851317901140</v>
      </c>
      <c r="AC2" s="2">
        <v>860882486880</v>
      </c>
      <c r="AD2" s="2">
        <v>796064939360</v>
      </c>
      <c r="AE2" s="2">
        <v>750897236800</v>
      </c>
      <c r="AF2" s="2">
        <v>753717936400</v>
      </c>
      <c r="AG2" s="2">
        <v>608960249120</v>
      </c>
      <c r="AH2" s="2">
        <v>603253566300</v>
      </c>
      <c r="AI2" s="2">
        <v>515586574000</v>
      </c>
      <c r="AJ2" s="2">
        <v>597095829540</v>
      </c>
      <c r="AK2" s="2">
        <v>583612701620</v>
      </c>
      <c r="AL2" s="2">
        <v>615336455900</v>
      </c>
      <c r="AM2" s="2">
        <v>715599795000</v>
      </c>
      <c r="AN2" s="2">
        <v>717000251540</v>
      </c>
      <c r="AO2" s="2">
        <v>643120129220</v>
      </c>
      <c r="AP2" s="2">
        <v>591015720750</v>
      </c>
      <c r="AQ2" s="2">
        <v>556573661030</v>
      </c>
      <c r="AR2" s="2">
        <v>462533011299</v>
      </c>
      <c r="AS2" s="2">
        <v>500740634880</v>
      </c>
      <c r="AT2" s="2">
        <v>428699797749</v>
      </c>
      <c r="AU2" s="2">
        <v>372202487969</v>
      </c>
      <c r="AV2" s="2">
        <v>415683414279</v>
      </c>
      <c r="AW2" s="2">
        <v>499695984431</v>
      </c>
      <c r="AX2" s="2">
        <v>625348229629</v>
      </c>
      <c r="AY2" s="2">
        <v>546076207999</v>
      </c>
      <c r="AZ2" s="2">
        <v>559002433500</v>
      </c>
      <c r="BA2" s="2">
        <v>377518850144</v>
      </c>
      <c r="BB2" s="2">
        <v>354351905639</v>
      </c>
      <c r="BC2" s="2">
        <v>311133791496</v>
      </c>
      <c r="BD2" s="2">
        <v>322255851587</v>
      </c>
      <c r="BE2" s="2">
        <v>297091798456</v>
      </c>
      <c r="BF2" s="2">
        <v>259906501687</v>
      </c>
      <c r="BG2" s="2">
        <v>229768214740</v>
      </c>
      <c r="BH2" s="2">
        <v>213764415584</v>
      </c>
      <c r="BI2" s="2">
        <v>190982656777</v>
      </c>
      <c r="BJ2" s="2">
        <v>166778949424</v>
      </c>
      <c r="BK2" s="2">
        <v>127579565960</v>
      </c>
      <c r="BL2" s="2">
        <v>93615007992</v>
      </c>
      <c r="BM2" s="2">
        <v>75996913763</v>
      </c>
      <c r="BN2" s="2">
        <v>100688632743</v>
      </c>
      <c r="BO2" s="2">
        <v>148309420080</v>
      </c>
      <c r="BP2" s="2">
        <v>126485348930</v>
      </c>
      <c r="BQ2" s="2">
        <v>174038805975</v>
      </c>
      <c r="BR2" s="2">
        <v>133876327332</v>
      </c>
      <c r="BS2" s="2">
        <v>106130982148</v>
      </c>
      <c r="BT2" s="2">
        <v>80362320816</v>
      </c>
      <c r="BU2" s="2">
        <v>72981055552</v>
      </c>
      <c r="BV2" s="2">
        <v>65838112484</v>
      </c>
      <c r="BW2" s="2">
        <v>48850601512</v>
      </c>
      <c r="BX2" s="2">
        <v>53261081207</v>
      </c>
      <c r="BY2" s="2">
        <v>60791418638</v>
      </c>
      <c r="BZ2" s="2">
        <v>44765388104</v>
      </c>
      <c r="CA2" s="2">
        <v>30477987125</v>
      </c>
      <c r="CB2" s="2">
        <v>34300108289</v>
      </c>
      <c r="CC2" s="2">
        <v>26052957016</v>
      </c>
      <c r="CD2" s="2">
        <v>15168440158</v>
      </c>
      <c r="CE2" s="2">
        <v>12534156986</v>
      </c>
      <c r="CF2" s="2">
        <v>10082008285</v>
      </c>
      <c r="CG2" s="2">
        <v>7880421416</v>
      </c>
      <c r="CH2" s="2">
        <v>7598574820</v>
      </c>
      <c r="CI2" s="2">
        <v>6994879546</v>
      </c>
      <c r="CJ2" s="2">
        <v>5168810089</v>
      </c>
      <c r="CK2" s="2">
        <v>5162486148</v>
      </c>
      <c r="CL2" s="2">
        <v>5204905340</v>
      </c>
      <c r="CM2" s="2">
        <v>6358915650</v>
      </c>
      <c r="CN2" s="2">
        <v>8381195713</v>
      </c>
      <c r="CO2" s="2">
        <v>7718858385</v>
      </c>
      <c r="CP2" s="2">
        <v>5442794962</v>
      </c>
      <c r="CQ2" s="2">
        <v>8148522569</v>
      </c>
      <c r="CR2" s="2">
        <v>7648159031</v>
      </c>
      <c r="CS2" s="2">
        <v>5136793001</v>
      </c>
      <c r="CT2" s="2">
        <v>8643679891</v>
      </c>
      <c r="CU2" s="2">
        <v>16870664242</v>
      </c>
      <c r="CV2" s="2">
        <v>22094546879</v>
      </c>
      <c r="CW2" s="2">
        <v>16576406784</v>
      </c>
      <c r="CX2" s="2">
        <v>9718289562</v>
      </c>
      <c r="CY2" s="2">
        <v>7416442131</v>
      </c>
      <c r="CZ2" s="2">
        <v>4911452579</v>
      </c>
      <c r="DA2" s="2">
        <v>5541188059</v>
      </c>
      <c r="DB2" s="2">
        <v>5154638703</v>
      </c>
      <c r="DC2" s="2">
        <v>3819262127</v>
      </c>
      <c r="DD2" s="2">
        <v>3657252499</v>
      </c>
      <c r="DE2" s="2">
        <v>1680633431</v>
      </c>
      <c r="DF2" s="2">
        <v>2774893937</v>
      </c>
      <c r="DG2" s="2">
        <v>1803718868</v>
      </c>
      <c r="DH2" s="2">
        <v>2307509099</v>
      </c>
      <c r="DI2" s="2">
        <v>2600836459</v>
      </c>
      <c r="DJ2" s="2">
        <v>2762339435</v>
      </c>
      <c r="DK2" s="2">
        <v>2599485000</v>
      </c>
      <c r="DL2" s="2">
        <v>3038198339</v>
      </c>
      <c r="DM2" s="2">
        <v>3924509367</v>
      </c>
      <c r="DN2" s="2">
        <v>4579090343</v>
      </c>
      <c r="DO2" s="2">
        <v>5661268199</v>
      </c>
      <c r="DP2" s="2">
        <v>4268770436</v>
      </c>
      <c r="DQ2" s="2">
        <v>4675709999</v>
      </c>
      <c r="DR2" s="2">
        <v>4027115571</v>
      </c>
      <c r="DS2" s="2">
        <v>3135824499</v>
      </c>
      <c r="DT2" s="2">
        <v>3928155000</v>
      </c>
      <c r="DU2" s="2">
        <v>3407478749</v>
      </c>
      <c r="DV2" s="2">
        <v>2714959354</v>
      </c>
      <c r="DW2" s="2">
        <v>4566752999</v>
      </c>
      <c r="DX2" s="2">
        <v>6004642499</v>
      </c>
      <c r="DY2" s="2">
        <v>7040999749</v>
      </c>
      <c r="DZ2" s="2">
        <v>5346387386</v>
      </c>
      <c r="EA2" s="2">
        <v>5772959999</v>
      </c>
      <c r="EB2" s="2">
        <v>6970777499</v>
      </c>
      <c r="EC2" s="2">
        <v>6679896263</v>
      </c>
      <c r="ED2" s="2">
        <v>5860106999</v>
      </c>
      <c r="EE2" s="2">
        <v>4875834999</v>
      </c>
      <c r="EF2" s="2">
        <v>8089007999</v>
      </c>
      <c r="EG2" s="2">
        <v>4915501999</v>
      </c>
      <c r="EH2" s="2">
        <v>3345410999</v>
      </c>
      <c r="EI2" s="2">
        <v>5355142999</v>
      </c>
      <c r="EJ2" s="2">
        <v>4901765750</v>
      </c>
      <c r="EK2" s="2">
        <v>4413370499</v>
      </c>
      <c r="EL2" s="2">
        <v>5619014999</v>
      </c>
      <c r="EM2" s="2">
        <v>5115659999</v>
      </c>
      <c r="EN2" s="2">
        <v>4551011146</v>
      </c>
      <c r="EO2" s="2">
        <v>5133766750</v>
      </c>
      <c r="EP2" s="2">
        <v>5309715999</v>
      </c>
      <c r="EQ2" s="2">
        <v>6038399999</v>
      </c>
      <c r="ER2" s="2">
        <v>4980839999</v>
      </c>
      <c r="ES2" s="2">
        <v>5273730000</v>
      </c>
      <c r="ET2" s="2">
        <v>7123971999</v>
      </c>
      <c r="EU2" s="2">
        <v>5072867999</v>
      </c>
      <c r="EV2" s="2">
        <v>4039505999</v>
      </c>
      <c r="EW2" s="2">
        <v>2578270499</v>
      </c>
      <c r="EX2" s="2">
        <v>2098037999</v>
      </c>
      <c r="EY2" s="2">
        <v>2283850470</v>
      </c>
      <c r="EZ2" s="2">
        <v>1769887559</v>
      </c>
      <c r="FA2" s="2">
        <v>1359071999</v>
      </c>
      <c r="FB2" s="2">
        <v>974162239</v>
      </c>
    </row>
    <row r="3" spans="1:158" x14ac:dyDescent="0.25">
      <c r="A3" t="s">
        <v>3</v>
      </c>
      <c r="B3" s="2">
        <v>3634977317760</v>
      </c>
      <c r="C3" s="2">
        <v>3267104350840</v>
      </c>
      <c r="D3" s="2">
        <v>2682913753880</v>
      </c>
      <c r="E3" s="2">
        <v>3056746342560</v>
      </c>
      <c r="F3" s="2">
        <v>2723534860720</v>
      </c>
      <c r="G3" s="2">
        <v>3104639326940</v>
      </c>
      <c r="H3" s="2">
        <v>2668793895400</v>
      </c>
      <c r="I3" s="2">
        <v>2151117771740</v>
      </c>
      <c r="J3" s="2">
        <v>2274841335000</v>
      </c>
      <c r="K3" s="2">
        <v>2269030080160</v>
      </c>
      <c r="L3" s="2">
        <v>2888888448480</v>
      </c>
      <c r="M3" s="2">
        <v>2975527912070</v>
      </c>
      <c r="N3" s="2">
        <v>2384485219000</v>
      </c>
      <c r="O3" s="2">
        <v>2319449776320</v>
      </c>
      <c r="P3" s="2">
        <v>2073449155750</v>
      </c>
      <c r="Q3" s="2">
        <v>2263613767470</v>
      </c>
      <c r="R3" s="2">
        <v>1995239923030</v>
      </c>
      <c r="S3" s="2">
        <v>1587490947200</v>
      </c>
      <c r="T3" s="2">
        <v>1109135654230</v>
      </c>
      <c r="U3" s="2">
        <v>1295133210350</v>
      </c>
      <c r="V3" s="2">
        <v>1008955566920</v>
      </c>
      <c r="W3" s="2">
        <v>943182764000</v>
      </c>
      <c r="X3" s="2">
        <v>923970436000</v>
      </c>
      <c r="Y3" s="2">
        <v>794261125220</v>
      </c>
      <c r="Z3" s="2">
        <v>1133937495240</v>
      </c>
      <c r="AA3" s="2">
        <v>943741195180</v>
      </c>
      <c r="AB3" s="2">
        <v>896564901140</v>
      </c>
      <c r="AC3" s="2">
        <v>902381486880</v>
      </c>
      <c r="AD3" s="2">
        <v>827644939360</v>
      </c>
      <c r="AE3" s="2">
        <v>782318236800</v>
      </c>
      <c r="AF3" s="2">
        <v>780814936400</v>
      </c>
      <c r="AG3" s="2">
        <v>628837249120</v>
      </c>
      <c r="AH3" s="2">
        <v>626432566300</v>
      </c>
      <c r="AI3" s="2">
        <v>540175574000</v>
      </c>
      <c r="AJ3" s="2">
        <v>621984829540</v>
      </c>
      <c r="AK3" s="2">
        <v>606473701620</v>
      </c>
      <c r="AL3" s="2">
        <v>635051455900</v>
      </c>
      <c r="AM3" s="2">
        <v>726374795000</v>
      </c>
      <c r="AN3" s="2">
        <v>720940251540</v>
      </c>
      <c r="AO3" s="2">
        <v>653338129220</v>
      </c>
      <c r="AP3" s="2">
        <v>584250720750</v>
      </c>
      <c r="AQ3" s="2">
        <v>532185661030</v>
      </c>
      <c r="AR3" s="2">
        <v>438783011299</v>
      </c>
      <c r="AS3" s="2">
        <v>477154634880</v>
      </c>
      <c r="AT3" s="2">
        <v>403051797749</v>
      </c>
      <c r="AU3" s="2">
        <v>333065487969</v>
      </c>
      <c r="AV3" s="2">
        <v>375863414279</v>
      </c>
      <c r="AW3" s="2">
        <v>459875984431</v>
      </c>
      <c r="AX3" s="2">
        <v>597694229629</v>
      </c>
      <c r="AY3" s="2">
        <v>517538207999</v>
      </c>
      <c r="AZ3" s="2">
        <v>528846433500</v>
      </c>
      <c r="BA3" s="2">
        <v>351566850144</v>
      </c>
      <c r="BB3" s="2">
        <v>328399905639</v>
      </c>
      <c r="BC3" s="2">
        <v>282738791496</v>
      </c>
      <c r="BD3" s="2">
        <v>293021851587</v>
      </c>
      <c r="BE3" s="2">
        <v>270114798456</v>
      </c>
      <c r="BF3" s="2">
        <v>234286501687</v>
      </c>
      <c r="BG3" s="2">
        <v>205480214740</v>
      </c>
      <c r="BH3" s="2">
        <v>190609415584</v>
      </c>
      <c r="BI3" s="2">
        <v>166186656777</v>
      </c>
      <c r="BJ3" s="2">
        <v>143314949424</v>
      </c>
      <c r="BK3" s="2">
        <v>103357565960</v>
      </c>
      <c r="BL3" s="2">
        <v>68602007992</v>
      </c>
      <c r="BM3" s="2">
        <v>50349913763</v>
      </c>
      <c r="BN3" s="2">
        <v>76198632743</v>
      </c>
      <c r="BO3" s="2">
        <v>127535420080</v>
      </c>
      <c r="BP3" s="2">
        <v>107037348930</v>
      </c>
      <c r="BQ3" s="2">
        <v>155590805975</v>
      </c>
      <c r="BR3" s="2">
        <v>120109327332</v>
      </c>
      <c r="BS3" s="2">
        <v>93553982148</v>
      </c>
      <c r="BT3" s="2">
        <v>68493320816</v>
      </c>
      <c r="BU3" s="2">
        <v>62871055552</v>
      </c>
      <c r="BV3" s="2">
        <v>56662112484</v>
      </c>
      <c r="BW3" s="2">
        <v>39674601512</v>
      </c>
      <c r="BX3" s="2">
        <v>45035081207</v>
      </c>
      <c r="BY3" s="2">
        <v>56302418638</v>
      </c>
      <c r="BZ3" s="2">
        <v>40276388104</v>
      </c>
      <c r="CA3" s="2">
        <v>25988987125</v>
      </c>
      <c r="CB3" s="2">
        <v>29811108289</v>
      </c>
      <c r="CC3" s="2">
        <v>21563957016</v>
      </c>
      <c r="CD3" s="2">
        <v>10679440158</v>
      </c>
      <c r="CE3" s="2">
        <v>8045156986</v>
      </c>
      <c r="CF3" s="2">
        <v>5593008285</v>
      </c>
      <c r="CG3" s="2">
        <v>3391421416</v>
      </c>
      <c r="CH3" s="2">
        <v>3336574820</v>
      </c>
      <c r="CI3" s="2">
        <v>2756879546</v>
      </c>
      <c r="CJ3" s="2">
        <v>952810089</v>
      </c>
      <c r="CK3" s="2">
        <v>1020486148</v>
      </c>
      <c r="CL3" s="2">
        <v>1183905340</v>
      </c>
      <c r="CM3" s="2">
        <v>2360915650</v>
      </c>
      <c r="CN3" s="2">
        <v>4329195713</v>
      </c>
      <c r="CO3" s="2">
        <v>3666858385</v>
      </c>
      <c r="CP3" s="2">
        <v>1541794962</v>
      </c>
      <c r="CQ3" s="2">
        <v>4321522569</v>
      </c>
      <c r="CR3" s="2">
        <v>3897159031</v>
      </c>
      <c r="CS3" s="2">
        <v>1485793001</v>
      </c>
      <c r="CT3" s="2">
        <v>5267679891</v>
      </c>
      <c r="CU3" s="2">
        <v>13494664242</v>
      </c>
      <c r="CV3" s="2">
        <v>18935546879</v>
      </c>
      <c r="CW3" s="2">
        <v>13366406784</v>
      </c>
      <c r="CX3" s="2">
        <v>6942289562</v>
      </c>
      <c r="CY3" s="2">
        <v>4760442131</v>
      </c>
      <c r="CZ3" s="2">
        <v>3094452579</v>
      </c>
      <c r="DA3" s="2">
        <v>4067188059</v>
      </c>
      <c r="DB3" s="2">
        <v>3958638703</v>
      </c>
      <c r="DC3" s="2">
        <v>2929262127</v>
      </c>
      <c r="DD3" s="2">
        <v>2960252499</v>
      </c>
      <c r="DE3" s="2">
        <v>1179633431</v>
      </c>
      <c r="DF3" s="2">
        <v>2441893937</v>
      </c>
      <c r="DG3" s="2">
        <v>1651718868</v>
      </c>
      <c r="DH3" s="2">
        <v>1933509099</v>
      </c>
      <c r="DI3" s="2">
        <v>1923836459</v>
      </c>
      <c r="DJ3" s="2">
        <v>2152339435</v>
      </c>
      <c r="DK3" s="2">
        <v>2662485000</v>
      </c>
      <c r="DL3" s="2">
        <v>2436198339</v>
      </c>
      <c r="DM3" s="2">
        <v>3736509367</v>
      </c>
      <c r="DN3" s="2">
        <v>3612090343</v>
      </c>
      <c r="DO3" s="2">
        <v>4694268199</v>
      </c>
      <c r="DP3" s="2">
        <v>3213770436</v>
      </c>
      <c r="DQ3" s="2">
        <v>4014525999</v>
      </c>
      <c r="DR3" s="2">
        <v>3365931571</v>
      </c>
      <c r="DS3" s="2">
        <v>2727953499</v>
      </c>
      <c r="DT3" s="2">
        <v>3557637000</v>
      </c>
      <c r="DU3" s="2">
        <v>3036960749</v>
      </c>
      <c r="DV3" s="2">
        <v>2861759354</v>
      </c>
      <c r="DW3" s="2">
        <v>4481752999</v>
      </c>
      <c r="DX3" s="2">
        <v>5503942499</v>
      </c>
      <c r="DY3" s="2">
        <v>6647199749</v>
      </c>
      <c r="DZ3" s="2">
        <v>5032287386</v>
      </c>
      <c r="EA3" s="2">
        <v>5221859999</v>
      </c>
      <c r="EB3" s="2">
        <v>6340277499</v>
      </c>
      <c r="EC3" s="2">
        <v>6195496263</v>
      </c>
      <c r="ED3" s="2">
        <v>5404606999</v>
      </c>
      <c r="EE3" s="2">
        <v>4007534999</v>
      </c>
      <c r="EF3" s="2">
        <v>7372707999</v>
      </c>
      <c r="EG3" s="2">
        <v>4199201999</v>
      </c>
      <c r="EH3" s="2">
        <v>2705310999</v>
      </c>
      <c r="EI3" s="2">
        <v>4729342999</v>
      </c>
      <c r="EJ3" s="2">
        <v>4559165750</v>
      </c>
      <c r="EK3" s="2">
        <v>4031870499</v>
      </c>
      <c r="EL3" s="2">
        <v>5201214999</v>
      </c>
      <c r="EM3" s="2">
        <v>4697859999</v>
      </c>
      <c r="EN3" s="2">
        <v>4133211146</v>
      </c>
      <c r="EO3" s="2">
        <v>4715966750</v>
      </c>
      <c r="EP3" s="2">
        <v>4891915999</v>
      </c>
      <c r="EQ3" s="2">
        <v>5473299999</v>
      </c>
      <c r="ER3" s="2">
        <v>4415739999</v>
      </c>
      <c r="ES3" s="2">
        <v>4708630000</v>
      </c>
      <c r="ET3" s="2">
        <v>6558871999</v>
      </c>
      <c r="EU3" s="2">
        <v>4496667999</v>
      </c>
      <c r="EV3" s="2">
        <v>3463305999</v>
      </c>
      <c r="EW3" s="2">
        <v>2002070499</v>
      </c>
      <c r="EX3" s="2">
        <v>1521837999</v>
      </c>
      <c r="EY3" s="2">
        <v>1946850470</v>
      </c>
      <c r="EZ3" s="2">
        <v>1432887559</v>
      </c>
      <c r="FA3" s="2">
        <v>1022071999</v>
      </c>
      <c r="FB3" s="2">
        <v>832162239</v>
      </c>
    </row>
    <row r="4" spans="1:158" x14ac:dyDescent="0.25">
      <c r="A4" t="s">
        <v>4</v>
      </c>
      <c r="B4">
        <v>35.994</v>
      </c>
      <c r="C4">
        <v>32.756</v>
      </c>
      <c r="D4">
        <v>26.669</v>
      </c>
      <c r="E4">
        <v>31.408000000000001</v>
      </c>
      <c r="F4">
        <v>28.727</v>
      </c>
      <c r="G4">
        <v>32.875999999999998</v>
      </c>
      <c r="H4">
        <v>27.997</v>
      </c>
      <c r="I4">
        <v>21.265000000000001</v>
      </c>
      <c r="J4">
        <v>22.843</v>
      </c>
      <c r="K4">
        <v>22.231000000000002</v>
      </c>
      <c r="L4">
        <v>28.957000000000001</v>
      </c>
      <c r="M4">
        <v>31.652000000000001</v>
      </c>
      <c r="N4">
        <v>27.637</v>
      </c>
      <c r="O4">
        <v>30.64</v>
      </c>
      <c r="P4">
        <v>32.924999999999997</v>
      </c>
      <c r="Q4">
        <v>40.454000000000001</v>
      </c>
      <c r="R4">
        <v>35.121000000000002</v>
      </c>
      <c r="S4">
        <v>28.521999999999998</v>
      </c>
      <c r="T4">
        <v>20.023</v>
      </c>
      <c r="U4">
        <v>24.696999999999999</v>
      </c>
      <c r="V4">
        <v>19.013000000000002</v>
      </c>
      <c r="W4">
        <v>16.576000000000001</v>
      </c>
      <c r="X4">
        <v>15.57</v>
      </c>
      <c r="Y4">
        <v>13.244</v>
      </c>
      <c r="Z4">
        <v>20.41</v>
      </c>
      <c r="AA4">
        <v>17.832999999999998</v>
      </c>
      <c r="AB4">
        <v>17.225999999999999</v>
      </c>
      <c r="AC4">
        <v>18.375</v>
      </c>
      <c r="AD4">
        <v>17.454000000000001</v>
      </c>
      <c r="AE4">
        <v>16.786000000000001</v>
      </c>
      <c r="AF4">
        <v>17.123000000000001</v>
      </c>
      <c r="AG4">
        <v>13.936999999999999</v>
      </c>
      <c r="AH4">
        <v>13.161</v>
      </c>
      <c r="AI4">
        <v>10.599</v>
      </c>
      <c r="AJ4">
        <v>11.545999999999999</v>
      </c>
      <c r="AK4">
        <v>11.416</v>
      </c>
      <c r="AL4">
        <v>12.722</v>
      </c>
      <c r="AM4">
        <v>15.484999999999999</v>
      </c>
      <c r="AN4">
        <v>16.724</v>
      </c>
      <c r="AO4">
        <v>17.113</v>
      </c>
      <c r="AP4">
        <v>16.201000000000001</v>
      </c>
      <c r="AQ4">
        <v>15.484999999999999</v>
      </c>
      <c r="AR4">
        <v>13.273</v>
      </c>
      <c r="AS4">
        <v>14.114000000000001</v>
      </c>
      <c r="AT4">
        <v>11.885999999999999</v>
      </c>
      <c r="AU4">
        <v>9.468</v>
      </c>
      <c r="AV4">
        <v>10.039999999999999</v>
      </c>
      <c r="AW4">
        <v>12.07</v>
      </c>
      <c r="AX4">
        <v>15.686</v>
      </c>
      <c r="AY4">
        <v>14.237</v>
      </c>
      <c r="AZ4">
        <v>17.071000000000002</v>
      </c>
      <c r="BA4">
        <v>14.632</v>
      </c>
      <c r="BB4">
        <v>13.776</v>
      </c>
      <c r="BC4">
        <v>13.282999999999999</v>
      </c>
      <c r="BD4">
        <v>16.611000000000001</v>
      </c>
      <c r="BE4">
        <v>18.010000000000002</v>
      </c>
      <c r="BF4">
        <v>18.728999999999999</v>
      </c>
      <c r="BG4">
        <v>23.954999999999998</v>
      </c>
      <c r="BH4">
        <v>26.111000000000001</v>
      </c>
      <c r="BI4">
        <v>28.248000000000001</v>
      </c>
      <c r="BJ4">
        <v>29.466999999999999</v>
      </c>
      <c r="BK4">
        <v>24.856999999999999</v>
      </c>
      <c r="BL4">
        <v>18.940999999999999</v>
      </c>
      <c r="BM4">
        <v>15.864000000000001</v>
      </c>
      <c r="BN4">
        <v>21.204999999999998</v>
      </c>
      <c r="BO4">
        <v>32.767000000000003</v>
      </c>
      <c r="BP4">
        <v>29.588000000000001</v>
      </c>
      <c r="BQ4">
        <v>43.533999999999999</v>
      </c>
      <c r="BR4">
        <v>43.353000000000002</v>
      </c>
      <c r="BS4">
        <v>38.619999999999997</v>
      </c>
      <c r="BT4">
        <v>33.662999999999997</v>
      </c>
      <c r="BU4">
        <v>37.375</v>
      </c>
      <c r="BV4">
        <v>35.668999999999997</v>
      </c>
      <c r="BW4">
        <v>26.536999999999999</v>
      </c>
      <c r="BX4">
        <v>31.706</v>
      </c>
      <c r="BY4">
        <v>46.137</v>
      </c>
      <c r="BZ4">
        <v>34.405999999999999</v>
      </c>
      <c r="CA4">
        <v>30.77</v>
      </c>
      <c r="CB4">
        <v>46.491</v>
      </c>
      <c r="CC4">
        <v>51.826999999999998</v>
      </c>
      <c r="CD4">
        <v>54.378</v>
      </c>
      <c r="CE4">
        <v>57.841000000000001</v>
      </c>
      <c r="CF4">
        <v>59.363</v>
      </c>
      <c r="CG4">
        <v>57.29</v>
      </c>
      <c r="CH4">
        <v>110.745</v>
      </c>
      <c r="CK4">
        <v>270.5</v>
      </c>
      <c r="CL4">
        <v>80.712999999999994</v>
      </c>
      <c r="CM4">
        <v>30.138999999999999</v>
      </c>
      <c r="CN4">
        <v>38.603999999999999</v>
      </c>
      <c r="CO4">
        <v>35.718000000000004</v>
      </c>
      <c r="CP4">
        <v>91.771000000000001</v>
      </c>
      <c r="CQ4">
        <v>42.837000000000003</v>
      </c>
      <c r="CR4">
        <v>20.954000000000001</v>
      </c>
      <c r="CS4">
        <v>6.8239999999999998</v>
      </c>
      <c r="CT4">
        <v>12.715999999999999</v>
      </c>
      <c r="CU4">
        <v>25.648</v>
      </c>
      <c r="CV4">
        <v>32.805999999999997</v>
      </c>
      <c r="CW4">
        <v>27.864000000000001</v>
      </c>
      <c r="CX4">
        <v>16.742000000000001</v>
      </c>
      <c r="CY4">
        <v>12.552</v>
      </c>
      <c r="CZ4">
        <v>11.302</v>
      </c>
      <c r="DA4">
        <v>15.051</v>
      </c>
      <c r="DB4">
        <v>18.155999999999999</v>
      </c>
      <c r="DC4">
        <v>191.29400000000001</v>
      </c>
      <c r="DL4">
        <v>18.332000000000001</v>
      </c>
      <c r="DM4">
        <v>9.2390000000000008</v>
      </c>
      <c r="DN4">
        <v>9.4789999999999992</v>
      </c>
      <c r="DO4">
        <v>11.817</v>
      </c>
      <c r="DP4">
        <v>8.2750000000000004</v>
      </c>
      <c r="DQ4">
        <v>14.942</v>
      </c>
      <c r="DR4">
        <v>12.907</v>
      </c>
      <c r="DS4">
        <v>15.680999999999999</v>
      </c>
      <c r="DV4">
        <v>31.588999999999999</v>
      </c>
      <c r="DW4">
        <v>25.988</v>
      </c>
      <c r="DX4">
        <v>12.44</v>
      </c>
      <c r="DY4">
        <v>13.831</v>
      </c>
      <c r="DZ4">
        <v>10.398</v>
      </c>
      <c r="EA4">
        <v>11.483000000000001</v>
      </c>
      <c r="EB4">
        <v>21.734999999999999</v>
      </c>
      <c r="EC4">
        <v>21.193999999999999</v>
      </c>
      <c r="ED4">
        <v>19.186</v>
      </c>
      <c r="EE4">
        <v>10.023999999999999</v>
      </c>
      <c r="EF4">
        <v>16.585000000000001</v>
      </c>
      <c r="EG4">
        <v>10.488</v>
      </c>
      <c r="EH4">
        <v>6.8719999999999999</v>
      </c>
      <c r="EI4">
        <v>11.188000000000001</v>
      </c>
      <c r="EJ4">
        <v>11.837999999999999</v>
      </c>
      <c r="EK4">
        <v>9.9580000000000002</v>
      </c>
      <c r="EL4">
        <v>14.263</v>
      </c>
      <c r="EM4">
        <v>13.221</v>
      </c>
      <c r="EN4">
        <v>11.567</v>
      </c>
      <c r="EO4">
        <v>13.068</v>
      </c>
      <c r="EP4">
        <v>14.042</v>
      </c>
      <c r="EQ4">
        <v>16.637</v>
      </c>
      <c r="ER4">
        <v>16.129000000000001</v>
      </c>
      <c r="ES4">
        <v>19.811</v>
      </c>
      <c r="ET4">
        <v>34.036999999999999</v>
      </c>
      <c r="EU4">
        <v>29.779</v>
      </c>
      <c r="EV4">
        <v>26.434000000000001</v>
      </c>
      <c r="EW4">
        <v>16.875</v>
      </c>
      <c r="EX4">
        <v>13.959</v>
      </c>
      <c r="EY4">
        <v>15.734</v>
      </c>
      <c r="EZ4">
        <v>19.088999999999999</v>
      </c>
      <c r="FA4">
        <v>18.963999999999999</v>
      </c>
      <c r="FB4">
        <v>15.750999999999999</v>
      </c>
    </row>
    <row r="5" spans="1:158" x14ac:dyDescent="0.25">
      <c r="A5" t="s">
        <v>5</v>
      </c>
      <c r="B5">
        <v>31.152999999999999</v>
      </c>
      <c r="C5">
        <v>28.652999999999999</v>
      </c>
      <c r="D5">
        <v>26.315999999999999</v>
      </c>
      <c r="E5">
        <v>29.155000000000001</v>
      </c>
      <c r="F5">
        <v>25.773</v>
      </c>
      <c r="G5">
        <v>29.411999999999999</v>
      </c>
      <c r="H5">
        <v>27.855</v>
      </c>
      <c r="I5">
        <v>21.277000000000001</v>
      </c>
      <c r="J5">
        <v>21.834</v>
      </c>
      <c r="K5">
        <v>21.552</v>
      </c>
      <c r="L5">
        <v>29.07</v>
      </c>
      <c r="M5">
        <v>31.646000000000001</v>
      </c>
      <c r="N5">
        <v>25.381</v>
      </c>
      <c r="O5">
        <v>25.773</v>
      </c>
      <c r="P5">
        <v>28.49</v>
      </c>
      <c r="Q5">
        <v>33.445</v>
      </c>
      <c r="R5">
        <v>30.120999999999999</v>
      </c>
      <c r="S5">
        <v>24.331</v>
      </c>
      <c r="T5">
        <v>19.646000000000001</v>
      </c>
      <c r="U5">
        <v>22.172999999999998</v>
      </c>
      <c r="V5">
        <v>17.271000000000001</v>
      </c>
      <c r="W5">
        <v>15.974</v>
      </c>
      <c r="X5">
        <v>16.584</v>
      </c>
      <c r="Y5">
        <v>12.077</v>
      </c>
      <c r="Z5">
        <v>16.695</v>
      </c>
      <c r="AA5">
        <v>14.43</v>
      </c>
      <c r="AB5">
        <v>14.97</v>
      </c>
      <c r="AC5">
        <v>14.903</v>
      </c>
      <c r="AD5">
        <v>14.244999999999999</v>
      </c>
      <c r="AE5">
        <v>13.946999999999999</v>
      </c>
      <c r="AF5">
        <v>16.026</v>
      </c>
      <c r="AG5">
        <v>12.903</v>
      </c>
      <c r="AH5">
        <v>12.657999999999999</v>
      </c>
      <c r="AI5">
        <v>10.661</v>
      </c>
      <c r="AJ5">
        <v>11.654999999999999</v>
      </c>
      <c r="AK5">
        <v>10.56</v>
      </c>
      <c r="AL5">
        <v>11.038</v>
      </c>
      <c r="AM5">
        <v>12.531000000000001</v>
      </c>
      <c r="AN5">
        <v>13.021000000000001</v>
      </c>
      <c r="AO5">
        <v>14.085000000000001</v>
      </c>
      <c r="AP5">
        <v>13.792999999999999</v>
      </c>
      <c r="AQ5">
        <v>13.038</v>
      </c>
      <c r="AR5">
        <v>10.977</v>
      </c>
      <c r="AS5">
        <v>12.5</v>
      </c>
      <c r="AT5">
        <v>10.811</v>
      </c>
      <c r="AU5">
        <v>8.5990000000000002</v>
      </c>
      <c r="AV5">
        <v>8.4960000000000004</v>
      </c>
      <c r="AW5">
        <v>8.9049999999999994</v>
      </c>
      <c r="AX5">
        <v>13.004</v>
      </c>
      <c r="AY5">
        <v>10.952999999999999</v>
      </c>
      <c r="AZ5">
        <v>11.186</v>
      </c>
      <c r="BA5">
        <v>10.340999999999999</v>
      </c>
      <c r="BB5">
        <v>11.574</v>
      </c>
      <c r="BC5">
        <v>11.601000000000001</v>
      </c>
      <c r="BD5">
        <v>13.089</v>
      </c>
      <c r="BE5">
        <v>14.286</v>
      </c>
    </row>
    <row r="6" spans="1:158" x14ac:dyDescent="0.25">
      <c r="A6" t="s">
        <v>6</v>
      </c>
      <c r="B6">
        <v>2.3940000000000001</v>
      </c>
      <c r="C6">
        <v>2.2290000000000001</v>
      </c>
      <c r="D6">
        <v>2.1110000000000002</v>
      </c>
      <c r="E6">
        <v>2.3069999999999999</v>
      </c>
      <c r="F6">
        <v>2.1800000000000002</v>
      </c>
      <c r="G6">
        <v>2.6629999999999998</v>
      </c>
      <c r="H6">
        <v>2.7879999999999998</v>
      </c>
      <c r="I6">
        <v>2.5329999999999999</v>
      </c>
      <c r="J6">
        <v>2.4729999999999999</v>
      </c>
      <c r="K6">
        <v>2.3769999999999998</v>
      </c>
      <c r="L6">
        <v>3.3740000000000001</v>
      </c>
      <c r="M6">
        <v>3.7909999999999999</v>
      </c>
      <c r="N6">
        <v>1.9379999999999999</v>
      </c>
      <c r="O6">
        <v>2.1219999999999999</v>
      </c>
      <c r="P6">
        <v>2.7069999999999999</v>
      </c>
      <c r="Q6">
        <v>3.3290000000000002</v>
      </c>
      <c r="R6">
        <v>2.859</v>
      </c>
      <c r="S6">
        <v>2.0230000000000001</v>
      </c>
      <c r="T6">
        <v>1.58</v>
      </c>
      <c r="U6">
        <v>2.0289999999999999</v>
      </c>
      <c r="V6">
        <v>2.036</v>
      </c>
      <c r="W6">
        <v>1.45</v>
      </c>
      <c r="X6">
        <v>1.821</v>
      </c>
      <c r="Y6">
        <v>1.25</v>
      </c>
      <c r="Z6">
        <v>1.2849999999999999</v>
      </c>
      <c r="AA6">
        <v>1.1100000000000001</v>
      </c>
      <c r="AB6">
        <v>1.0920000000000001</v>
      </c>
      <c r="AC6">
        <v>1.399</v>
      </c>
      <c r="AD6">
        <v>2.0870000000000002</v>
      </c>
      <c r="AE6">
        <v>2.0430000000000001</v>
      </c>
      <c r="AF6">
        <v>2.4630000000000001</v>
      </c>
      <c r="AG6">
        <v>2.056</v>
      </c>
      <c r="AH6">
        <v>2.4279999999999999</v>
      </c>
      <c r="AI6">
        <v>1.196</v>
      </c>
      <c r="AJ6">
        <v>1.248</v>
      </c>
      <c r="AK6">
        <v>1.0649999999999999</v>
      </c>
      <c r="AL6">
        <v>0.79400000000000004</v>
      </c>
      <c r="AM6">
        <v>0.90100000000000002</v>
      </c>
      <c r="AN6">
        <v>0.96499999999999997</v>
      </c>
      <c r="AO6">
        <v>1.226</v>
      </c>
      <c r="AP6">
        <v>1.391</v>
      </c>
      <c r="AQ6">
        <v>1.3979999999999999</v>
      </c>
      <c r="AR6">
        <v>1.355</v>
      </c>
      <c r="AS6">
        <v>1.478</v>
      </c>
      <c r="AT6">
        <v>1.1739999999999999</v>
      </c>
      <c r="AU6">
        <v>0.9</v>
      </c>
      <c r="AV6">
        <v>0.90300000000000002</v>
      </c>
      <c r="AW6">
        <v>0.48</v>
      </c>
      <c r="AX6">
        <v>0.72</v>
      </c>
      <c r="AY6">
        <v>0.58799999999999997</v>
      </c>
      <c r="AZ6">
        <v>0.55000000000000004</v>
      </c>
      <c r="BA6">
        <v>0.57299999999999995</v>
      </c>
      <c r="BB6">
        <v>0.628</v>
      </c>
      <c r="BC6">
        <v>0.67600000000000005</v>
      </c>
      <c r="BD6">
        <v>0.80900000000000005</v>
      </c>
      <c r="BE6">
        <v>0.95</v>
      </c>
    </row>
    <row r="7" spans="1:158" x14ac:dyDescent="0.25">
      <c r="A7" t="s">
        <v>7</v>
      </c>
      <c r="B7">
        <v>9.5150000000000006</v>
      </c>
      <c r="C7">
        <v>8.6219999999999999</v>
      </c>
      <c r="D7">
        <v>6.9880000000000004</v>
      </c>
      <c r="E7">
        <v>7.9429999999999996</v>
      </c>
      <c r="F7">
        <v>7.101</v>
      </c>
      <c r="G7">
        <v>8.0820000000000007</v>
      </c>
      <c r="H7">
        <v>6.8869999999999996</v>
      </c>
      <c r="I7">
        <v>5.3789999999999996</v>
      </c>
      <c r="J7">
        <v>5.8680000000000003</v>
      </c>
      <c r="K7">
        <v>5.8739999999999997</v>
      </c>
      <c r="L7">
        <v>7.7149999999999999</v>
      </c>
      <c r="M7">
        <v>8.1859999999999999</v>
      </c>
      <c r="N7">
        <v>6.9370000000000003</v>
      </c>
      <c r="O7">
        <v>7.2309999999999999</v>
      </c>
      <c r="P7">
        <v>7.2060000000000004</v>
      </c>
      <c r="Q7">
        <v>8.4719999999999995</v>
      </c>
      <c r="R7">
        <v>7.5</v>
      </c>
      <c r="S7">
        <v>6.1189999999999998</v>
      </c>
      <c r="T7">
        <v>4.3410000000000002</v>
      </c>
      <c r="U7">
        <v>5.2469999999999999</v>
      </c>
      <c r="V7">
        <v>4.09</v>
      </c>
      <c r="W7">
        <v>3.6840000000000002</v>
      </c>
      <c r="X7">
        <v>3.5609999999999999</v>
      </c>
      <c r="Y7">
        <v>2.97</v>
      </c>
      <c r="Z7">
        <v>4.4960000000000004</v>
      </c>
      <c r="AA7">
        <v>3.8610000000000002</v>
      </c>
      <c r="AB7">
        <v>3.6539999999999999</v>
      </c>
      <c r="AC7">
        <v>3.8769999999999998</v>
      </c>
      <c r="AD7">
        <v>3.657</v>
      </c>
      <c r="AE7">
        <v>3.504</v>
      </c>
      <c r="AF7">
        <v>3.5790000000000002</v>
      </c>
      <c r="AG7">
        <v>2.9540000000000002</v>
      </c>
      <c r="AH7">
        <v>2.86</v>
      </c>
      <c r="AI7">
        <v>2.3730000000000002</v>
      </c>
      <c r="AJ7">
        <v>2.6539999999999999</v>
      </c>
      <c r="AK7">
        <v>2.609</v>
      </c>
      <c r="AL7">
        <v>2.8839999999999999</v>
      </c>
      <c r="AM7">
        <v>3.5089999999999999</v>
      </c>
      <c r="AN7">
        <v>3.746</v>
      </c>
      <c r="AO7">
        <v>3.6970000000000001</v>
      </c>
      <c r="AP7">
        <v>3.5179999999999998</v>
      </c>
      <c r="AQ7">
        <v>3.339</v>
      </c>
      <c r="AR7">
        <v>2.839</v>
      </c>
      <c r="AS7">
        <v>3.0579999999999998</v>
      </c>
      <c r="AT7">
        <v>2.649</v>
      </c>
      <c r="AU7">
        <v>2.2210000000000001</v>
      </c>
      <c r="AV7">
        <v>2.5449999999999999</v>
      </c>
      <c r="AW7">
        <v>3.0590000000000002</v>
      </c>
      <c r="AX7">
        <v>4.2279999999999998</v>
      </c>
      <c r="AY7">
        <v>3.86</v>
      </c>
      <c r="AZ7">
        <v>4.4029999999999996</v>
      </c>
      <c r="BA7">
        <v>3.504</v>
      </c>
      <c r="BB7">
        <v>3.2989999999999999</v>
      </c>
      <c r="BC7">
        <v>3.125</v>
      </c>
      <c r="BD7">
        <v>3.7109999999999999</v>
      </c>
      <c r="BE7">
        <v>3.9239999999999999</v>
      </c>
      <c r="BF7">
        <v>4.0229999999999997</v>
      </c>
      <c r="BG7">
        <v>4.5679999999999996</v>
      </c>
      <c r="BH7">
        <v>4.8129999999999997</v>
      </c>
      <c r="BI7">
        <v>4.7619999999999996</v>
      </c>
      <c r="BJ7">
        <v>4.601</v>
      </c>
      <c r="BK7">
        <v>3.7290000000000001</v>
      </c>
      <c r="BL7">
        <v>2.819</v>
      </c>
      <c r="BM7">
        <v>2.3319999999999999</v>
      </c>
      <c r="BN7">
        <v>3.157</v>
      </c>
      <c r="BO7">
        <v>4.891</v>
      </c>
      <c r="BP7">
        <v>4.476</v>
      </c>
      <c r="BQ7">
        <v>6.6790000000000003</v>
      </c>
      <c r="BR7">
        <v>6.0039999999999996</v>
      </c>
      <c r="BS7">
        <v>4.9870000000000001</v>
      </c>
      <c r="BT7">
        <v>3.9529999999999998</v>
      </c>
      <c r="BU7">
        <v>3.8540000000000001</v>
      </c>
      <c r="BV7">
        <v>3.7080000000000002</v>
      </c>
      <c r="BW7">
        <v>2.7589999999999999</v>
      </c>
      <c r="BX7">
        <v>3.1539999999999999</v>
      </c>
      <c r="BY7">
        <v>4.4210000000000003</v>
      </c>
      <c r="BZ7">
        <v>3.2970000000000002</v>
      </c>
      <c r="CA7">
        <v>2.4609999999999999</v>
      </c>
      <c r="CB7">
        <v>3.093</v>
      </c>
      <c r="CC7">
        <v>2.6320000000000001</v>
      </c>
      <c r="CD7">
        <v>1.8129999999999999</v>
      </c>
      <c r="CE7">
        <v>1.607</v>
      </c>
      <c r="CF7">
        <v>1.395</v>
      </c>
      <c r="CG7">
        <v>1.163</v>
      </c>
      <c r="CH7">
        <v>1.2130000000000001</v>
      </c>
      <c r="CI7">
        <v>1.159</v>
      </c>
      <c r="CJ7">
        <v>0.879</v>
      </c>
      <c r="CK7">
        <v>0.88900000000000001</v>
      </c>
      <c r="CL7">
        <v>0.91400000000000003</v>
      </c>
      <c r="CM7">
        <v>1.087</v>
      </c>
      <c r="CN7">
        <v>1.448</v>
      </c>
      <c r="CO7">
        <v>1.34</v>
      </c>
      <c r="CP7">
        <v>0.93400000000000005</v>
      </c>
      <c r="CQ7">
        <v>1.3340000000000001</v>
      </c>
      <c r="CR7">
        <v>1.18</v>
      </c>
      <c r="CS7">
        <v>0.67100000000000004</v>
      </c>
      <c r="CT7">
        <v>1.2390000000000001</v>
      </c>
      <c r="CU7">
        <v>2.4980000000000002</v>
      </c>
      <c r="CV7">
        <v>3.36</v>
      </c>
      <c r="CW7">
        <v>2.67</v>
      </c>
      <c r="CX7">
        <v>1.716</v>
      </c>
      <c r="CY7">
        <v>1.3779999999999999</v>
      </c>
      <c r="CZ7">
        <v>1.06</v>
      </c>
      <c r="DA7">
        <v>1.1859999999999999</v>
      </c>
      <c r="DB7">
        <v>1.0780000000000001</v>
      </c>
      <c r="DC7">
        <v>0.63700000000000001</v>
      </c>
      <c r="DD7">
        <v>0.57699999999999996</v>
      </c>
      <c r="DE7">
        <v>0.25700000000000001</v>
      </c>
      <c r="DF7">
        <v>0.39200000000000002</v>
      </c>
      <c r="DG7">
        <v>0.23200000000000001</v>
      </c>
      <c r="DH7">
        <v>0.28000000000000003</v>
      </c>
      <c r="DI7">
        <v>0.29499999999999998</v>
      </c>
      <c r="DJ7">
        <v>0.28100000000000003</v>
      </c>
      <c r="DK7">
        <v>0.23799999999999999</v>
      </c>
      <c r="DL7">
        <v>0.26600000000000001</v>
      </c>
      <c r="DM7">
        <v>0.35499999999999998</v>
      </c>
      <c r="DN7">
        <v>0.43</v>
      </c>
      <c r="DO7">
        <v>0.53600000000000003</v>
      </c>
      <c r="DP7">
        <v>0.42199999999999999</v>
      </c>
      <c r="DQ7">
        <v>0.504</v>
      </c>
      <c r="DR7">
        <v>0.436</v>
      </c>
      <c r="DS7">
        <v>0.35499999999999998</v>
      </c>
      <c r="DT7">
        <v>0.45900000000000002</v>
      </c>
      <c r="DU7">
        <v>0.40300000000000002</v>
      </c>
      <c r="DV7">
        <v>0.34300000000000003</v>
      </c>
      <c r="DW7">
        <v>0.623</v>
      </c>
      <c r="DX7">
        <v>0.83399999999999996</v>
      </c>
      <c r="DY7">
        <v>1.0069999999999999</v>
      </c>
      <c r="DZ7">
        <v>0.77800000000000002</v>
      </c>
      <c r="EA7">
        <v>0.86499999999999999</v>
      </c>
      <c r="EB7">
        <v>1.071</v>
      </c>
      <c r="EC7">
        <v>1.052</v>
      </c>
      <c r="ED7">
        <v>0.94199999999999995</v>
      </c>
      <c r="EE7">
        <v>0.83899999999999997</v>
      </c>
      <c r="EF7">
        <v>1.4510000000000001</v>
      </c>
      <c r="EG7">
        <v>0.91800000000000004</v>
      </c>
      <c r="EH7">
        <v>0.621</v>
      </c>
      <c r="EI7">
        <v>0.996</v>
      </c>
      <c r="EJ7">
        <v>0.93799999999999994</v>
      </c>
      <c r="EK7">
        <v>0.85599999999999998</v>
      </c>
      <c r="EL7">
        <v>1.089</v>
      </c>
      <c r="EM7">
        <v>1.0089999999999999</v>
      </c>
      <c r="EN7">
        <v>0.94499999999999995</v>
      </c>
      <c r="EO7">
        <v>1.2849999999999999</v>
      </c>
      <c r="EP7">
        <v>1.381</v>
      </c>
      <c r="EQ7">
        <v>1.637</v>
      </c>
      <c r="ER7">
        <v>1.494</v>
      </c>
      <c r="ES7">
        <v>1.734</v>
      </c>
      <c r="ET7">
        <v>2.782</v>
      </c>
      <c r="EU7">
        <v>2.1269999999999998</v>
      </c>
      <c r="EV7">
        <v>1.839</v>
      </c>
      <c r="EW7">
        <v>1.27</v>
      </c>
      <c r="EX7">
        <v>1.1299999999999999</v>
      </c>
      <c r="EY7">
        <v>1.268</v>
      </c>
      <c r="EZ7">
        <v>1.0249999999999999</v>
      </c>
      <c r="FA7">
        <v>0.77500000000000002</v>
      </c>
      <c r="FB7">
        <v>0.502</v>
      </c>
    </row>
    <row r="8" spans="1:158" x14ac:dyDescent="0.25">
      <c r="A8" t="s">
        <v>8</v>
      </c>
      <c r="B8">
        <v>53.899000000000001</v>
      </c>
      <c r="C8">
        <v>43.213000000000001</v>
      </c>
      <c r="D8">
        <v>35.494</v>
      </c>
      <c r="E8">
        <v>47.896000000000001</v>
      </c>
      <c r="F8">
        <v>44.17</v>
      </c>
      <c r="G8">
        <v>49.082999999999998</v>
      </c>
      <c r="H8">
        <v>45.993000000000002</v>
      </c>
      <c r="I8">
        <v>40.622</v>
      </c>
      <c r="J8">
        <v>37.918999999999997</v>
      </c>
      <c r="K8">
        <v>32.65</v>
      </c>
      <c r="L8">
        <v>39.343000000000004</v>
      </c>
      <c r="M8">
        <v>45.991999999999997</v>
      </c>
      <c r="N8">
        <v>36.159999999999997</v>
      </c>
      <c r="O8">
        <v>32.78</v>
      </c>
      <c r="P8">
        <v>30.777999999999999</v>
      </c>
      <c r="Q8">
        <v>34.164999999999999</v>
      </c>
      <c r="R8">
        <v>27.2</v>
      </c>
      <c r="S8">
        <v>19.927</v>
      </c>
      <c r="T8">
        <v>12.281000000000001</v>
      </c>
      <c r="U8">
        <v>14.23</v>
      </c>
      <c r="V8">
        <v>10.317</v>
      </c>
      <c r="W8">
        <v>8.4719999999999995</v>
      </c>
      <c r="X8">
        <v>7.423</v>
      </c>
      <c r="Y8">
        <v>6.9630000000000001</v>
      </c>
      <c r="Z8">
        <v>9.3379999999999992</v>
      </c>
      <c r="AA8">
        <v>7.0659999999999998</v>
      </c>
      <c r="AB8">
        <v>5.9160000000000004</v>
      </c>
      <c r="AC8">
        <v>6.415</v>
      </c>
      <c r="AD8">
        <v>5.9660000000000002</v>
      </c>
      <c r="AE8">
        <v>5.6</v>
      </c>
      <c r="AF8">
        <v>5.6929999999999996</v>
      </c>
      <c r="AG8">
        <v>4.7460000000000004</v>
      </c>
      <c r="AH8">
        <v>4.7670000000000003</v>
      </c>
      <c r="AI8">
        <v>3.952</v>
      </c>
      <c r="AJ8">
        <v>4.6550000000000002</v>
      </c>
      <c r="AK8">
        <v>4.8899999999999997</v>
      </c>
      <c r="AL8">
        <v>4.8959999999999999</v>
      </c>
      <c r="AM8">
        <v>5.5469999999999997</v>
      </c>
      <c r="AN8">
        <v>5.8140000000000001</v>
      </c>
      <c r="AO8">
        <v>5.7649999999999997</v>
      </c>
      <c r="AP8">
        <v>4.8869999999999996</v>
      </c>
      <c r="AQ8">
        <v>4.6310000000000002</v>
      </c>
      <c r="AR8">
        <v>3.5670000000000002</v>
      </c>
      <c r="AS8">
        <v>4.0529999999999999</v>
      </c>
      <c r="AT8">
        <v>3.4750000000000001</v>
      </c>
      <c r="AU8">
        <v>2.6589999999999998</v>
      </c>
      <c r="AV8">
        <v>3.2679999999999998</v>
      </c>
      <c r="AW8">
        <v>3.9239999999999999</v>
      </c>
      <c r="AX8">
        <v>5.6070000000000002</v>
      </c>
      <c r="AY8">
        <v>5.34</v>
      </c>
      <c r="AZ8">
        <v>6.2249999999999996</v>
      </c>
      <c r="BA8">
        <v>4.9279999999999999</v>
      </c>
      <c r="BB8">
        <v>4.625</v>
      </c>
      <c r="BC8">
        <v>4.4870000000000001</v>
      </c>
      <c r="BD8">
        <v>5.242</v>
      </c>
      <c r="BE8">
        <v>5.4349999999999996</v>
      </c>
      <c r="BF8">
        <v>5.4379999999999997</v>
      </c>
      <c r="BG8">
        <v>5.33</v>
      </c>
      <c r="BH8">
        <v>5.4329999999999998</v>
      </c>
      <c r="BI8">
        <v>5.3390000000000004</v>
      </c>
      <c r="BJ8">
        <v>5.992</v>
      </c>
      <c r="BK8">
        <v>4.9279999999999999</v>
      </c>
      <c r="BL8">
        <v>3.851</v>
      </c>
      <c r="BM8">
        <v>3.3170000000000002</v>
      </c>
      <c r="BN8">
        <v>4.7880000000000003</v>
      </c>
      <c r="BO8">
        <v>7.5579999999999998</v>
      </c>
      <c r="BP8">
        <v>7.0060000000000002</v>
      </c>
      <c r="BQ8">
        <v>10.356999999999999</v>
      </c>
      <c r="BR8">
        <v>9.9879999999999995</v>
      </c>
      <c r="BS8">
        <v>8.6560000000000006</v>
      </c>
      <c r="BT8">
        <v>7.157</v>
      </c>
      <c r="BU8">
        <v>7.31</v>
      </c>
      <c r="BV8">
        <v>7.0570000000000004</v>
      </c>
      <c r="BW8">
        <v>5.2359999999999998</v>
      </c>
      <c r="BX8">
        <v>6.1349999999999998</v>
      </c>
      <c r="BY8">
        <v>8.1419999999999995</v>
      </c>
      <c r="BZ8">
        <v>5.9960000000000004</v>
      </c>
      <c r="CA8">
        <v>4.468</v>
      </c>
      <c r="CB8">
        <v>5.3710000000000004</v>
      </c>
      <c r="CC8">
        <v>4.5</v>
      </c>
      <c r="CD8">
        <v>2.988</v>
      </c>
      <c r="CE8">
        <v>2.605</v>
      </c>
      <c r="CF8">
        <v>2.2450000000000001</v>
      </c>
      <c r="CG8">
        <v>1.82</v>
      </c>
      <c r="CH8">
        <v>1.7989999999999999</v>
      </c>
      <c r="CI8">
        <v>1.6659999999999999</v>
      </c>
      <c r="CJ8">
        <v>1.2490000000000001</v>
      </c>
      <c r="CK8">
        <v>1.254</v>
      </c>
      <c r="CL8">
        <v>1.2709999999999999</v>
      </c>
      <c r="CM8">
        <v>1.5840000000000001</v>
      </c>
      <c r="CN8">
        <v>2.113</v>
      </c>
      <c r="CO8">
        <v>1.946</v>
      </c>
      <c r="CP8">
        <v>1.411</v>
      </c>
      <c r="CQ8">
        <v>2.1800000000000002</v>
      </c>
      <c r="CR8">
        <v>2.0619999999999998</v>
      </c>
      <c r="CS8">
        <v>1.274</v>
      </c>
      <c r="CT8">
        <v>2.1469999999999998</v>
      </c>
      <c r="CU8">
        <v>4.1900000000000004</v>
      </c>
      <c r="CV8">
        <v>5.4349999999999996</v>
      </c>
      <c r="CW8">
        <v>3.8879999999999999</v>
      </c>
      <c r="CX8">
        <v>3.29</v>
      </c>
      <c r="CY8">
        <v>2.63</v>
      </c>
      <c r="CZ8">
        <v>2.4249999999999998</v>
      </c>
      <c r="DA8">
        <v>3.125</v>
      </c>
      <c r="DB8">
        <v>3.4550000000000001</v>
      </c>
      <c r="DC8">
        <v>2.859</v>
      </c>
      <c r="DD8">
        <v>2.9540000000000002</v>
      </c>
      <c r="DE8">
        <v>1.536</v>
      </c>
      <c r="DF8">
        <v>2.6429999999999998</v>
      </c>
      <c r="DG8">
        <v>1.508</v>
      </c>
      <c r="DH8">
        <v>1.8580000000000001</v>
      </c>
      <c r="DI8">
        <v>1.339</v>
      </c>
      <c r="DJ8">
        <v>1.3420000000000001</v>
      </c>
      <c r="DK8">
        <v>1.264</v>
      </c>
      <c r="DL8">
        <v>1.087</v>
      </c>
      <c r="DM8">
        <v>1.353</v>
      </c>
      <c r="DN8">
        <v>1.619</v>
      </c>
      <c r="DO8">
        <v>2.0019999999999998</v>
      </c>
      <c r="DP8">
        <v>1.573</v>
      </c>
      <c r="DQ8">
        <v>1.962</v>
      </c>
      <c r="DR8">
        <v>1.69</v>
      </c>
      <c r="DS8">
        <v>1.397</v>
      </c>
      <c r="DT8">
        <v>1.913</v>
      </c>
      <c r="DU8">
        <v>1.66</v>
      </c>
      <c r="DV8">
        <v>1.34</v>
      </c>
      <c r="DW8">
        <v>2.2599999999999998</v>
      </c>
      <c r="DX8">
        <v>2.6259999999999999</v>
      </c>
      <c r="DY8">
        <v>3.0840000000000001</v>
      </c>
      <c r="DZ8">
        <v>2.444</v>
      </c>
      <c r="EA8">
        <v>2.7210000000000001</v>
      </c>
      <c r="EB8">
        <v>3.34</v>
      </c>
      <c r="EC8">
        <v>3.4740000000000002</v>
      </c>
      <c r="ED8">
        <v>3.3170000000000002</v>
      </c>
      <c r="EE8">
        <v>2.6869999999999998</v>
      </c>
      <c r="EF8">
        <v>5.2350000000000003</v>
      </c>
      <c r="EG8">
        <v>3.181</v>
      </c>
      <c r="EH8">
        <v>2.2200000000000002</v>
      </c>
      <c r="EI8">
        <v>3.4529999999999998</v>
      </c>
      <c r="EJ8">
        <v>3.2170000000000001</v>
      </c>
      <c r="EK8">
        <v>2.9710000000000001</v>
      </c>
      <c r="EL8">
        <v>5.6</v>
      </c>
      <c r="EM8">
        <v>5.0979999999999999</v>
      </c>
      <c r="EN8">
        <v>4.5359999999999996</v>
      </c>
      <c r="EO8">
        <v>5.1159999999999997</v>
      </c>
      <c r="EP8">
        <v>5.2919999999999998</v>
      </c>
      <c r="EQ8">
        <v>7.2190000000000003</v>
      </c>
      <c r="ER8">
        <v>5.9539999999999997</v>
      </c>
      <c r="ES8">
        <v>6.3049999999999997</v>
      </c>
      <c r="ET8">
        <v>8.516</v>
      </c>
      <c r="EU8">
        <v>7.3090000000000002</v>
      </c>
      <c r="EV8">
        <v>5.82</v>
      </c>
      <c r="EW8">
        <v>3.7149999999999999</v>
      </c>
      <c r="EX8">
        <v>3.0230000000000001</v>
      </c>
      <c r="EY8">
        <v>4.149</v>
      </c>
      <c r="EZ8">
        <v>3.2149999999999999</v>
      </c>
      <c r="FA8">
        <v>2.4689999999999999</v>
      </c>
      <c r="FB8">
        <v>1.77</v>
      </c>
    </row>
    <row r="9" spans="1:158" x14ac:dyDescent="0.25">
      <c r="A9" t="s">
        <v>9</v>
      </c>
      <c r="B9">
        <v>9.4269999999999996</v>
      </c>
      <c r="C9">
        <v>8.5609999999999999</v>
      </c>
      <c r="D9">
        <v>6.9560000000000004</v>
      </c>
      <c r="E9">
        <v>7.9749999999999996</v>
      </c>
      <c r="F9">
        <v>7.0940000000000003</v>
      </c>
      <c r="G9">
        <v>8.0619999999999994</v>
      </c>
      <c r="H9">
        <v>6.8869999999999996</v>
      </c>
      <c r="I9">
        <v>5.4550000000000001</v>
      </c>
      <c r="J9">
        <v>5.87</v>
      </c>
      <c r="K9">
        <v>5.8780000000000001</v>
      </c>
      <c r="L9">
        <v>7.6360000000000001</v>
      </c>
      <c r="M9">
        <v>8.1340000000000003</v>
      </c>
      <c r="N9">
        <v>6.8689999999999998</v>
      </c>
      <c r="O9">
        <v>7.1280000000000001</v>
      </c>
      <c r="P9">
        <v>7.0490000000000004</v>
      </c>
      <c r="Q9">
        <v>8.2460000000000004</v>
      </c>
      <c r="R9">
        <v>7.2859999999999996</v>
      </c>
      <c r="S9">
        <v>5.9240000000000004</v>
      </c>
      <c r="T9">
        <v>4.1440000000000001</v>
      </c>
      <c r="U9">
        <v>4.9779999999999998</v>
      </c>
      <c r="V9">
        <v>3.895</v>
      </c>
      <c r="W9">
        <v>3.649</v>
      </c>
      <c r="X9">
        <v>3.532</v>
      </c>
      <c r="Y9">
        <v>2.9910000000000001</v>
      </c>
      <c r="Z9">
        <v>4.4420000000000002</v>
      </c>
      <c r="AA9">
        <v>3.8140000000000001</v>
      </c>
      <c r="AB9">
        <v>3.7490000000000001</v>
      </c>
      <c r="AC9">
        <v>3.9369999999999998</v>
      </c>
      <c r="AD9">
        <v>3.7029999999999998</v>
      </c>
      <c r="AE9">
        <v>3.5489999999999999</v>
      </c>
      <c r="AF9">
        <v>3.58</v>
      </c>
      <c r="AG9">
        <v>2.9159999999999999</v>
      </c>
      <c r="AH9">
        <v>2.8439999999999999</v>
      </c>
      <c r="AI9">
        <v>2.3740000000000001</v>
      </c>
      <c r="AJ9">
        <v>2.6469999999999998</v>
      </c>
      <c r="AK9">
        <v>2.5950000000000002</v>
      </c>
      <c r="AL9">
        <v>2.831</v>
      </c>
      <c r="AM9">
        <v>3.4239999999999999</v>
      </c>
      <c r="AN9">
        <v>3.6080000000000001</v>
      </c>
      <c r="AO9">
        <v>3.5739999999999998</v>
      </c>
      <c r="AP9">
        <v>3.28</v>
      </c>
      <c r="AQ9">
        <v>3.0230000000000001</v>
      </c>
      <c r="AR9">
        <v>2.5219999999999998</v>
      </c>
      <c r="AS9">
        <v>2.7919999999999998</v>
      </c>
      <c r="AT9">
        <v>2.379</v>
      </c>
      <c r="AU9">
        <v>1.97</v>
      </c>
      <c r="AV9">
        <v>2.282</v>
      </c>
      <c r="AW9">
        <v>2.7919999999999998</v>
      </c>
      <c r="AX9">
        <v>4.016</v>
      </c>
      <c r="AY9">
        <v>3.6349999999999998</v>
      </c>
      <c r="AZ9">
        <v>4.1369999999999996</v>
      </c>
      <c r="BA9">
        <v>3.2480000000000002</v>
      </c>
      <c r="BB9">
        <v>3.0339999999999998</v>
      </c>
      <c r="BC9">
        <v>2.8180000000000001</v>
      </c>
      <c r="BD9">
        <v>3.351</v>
      </c>
      <c r="BE9">
        <v>3.5409999999999999</v>
      </c>
      <c r="BF9">
        <v>3.5920000000000001</v>
      </c>
      <c r="BG9">
        <v>4.0510000000000002</v>
      </c>
      <c r="BH9">
        <v>4.2590000000000003</v>
      </c>
      <c r="BI9">
        <v>4.12</v>
      </c>
      <c r="BJ9">
        <v>3.923</v>
      </c>
      <c r="BK9">
        <v>2.9910000000000001</v>
      </c>
      <c r="BL9">
        <v>2.036</v>
      </c>
      <c r="BM9">
        <v>1.524</v>
      </c>
      <c r="BN9">
        <v>2.3460000000000001</v>
      </c>
      <c r="BO9">
        <v>4.141</v>
      </c>
      <c r="BP9">
        <v>3.7229999999999999</v>
      </c>
      <c r="BQ9">
        <v>5.8719999999999999</v>
      </c>
      <c r="BR9">
        <v>5.3090000000000002</v>
      </c>
      <c r="BS9">
        <v>4.3339999999999996</v>
      </c>
      <c r="BT9">
        <v>3.3119999999999998</v>
      </c>
      <c r="BU9">
        <v>3.2549999999999999</v>
      </c>
      <c r="BV9">
        <v>3.121</v>
      </c>
      <c r="BW9">
        <v>2.1850000000000001</v>
      </c>
      <c r="BX9">
        <v>2.6019999999999999</v>
      </c>
      <c r="BY9">
        <v>4.0419999999999998</v>
      </c>
      <c r="BZ9">
        <v>2.891</v>
      </c>
      <c r="CA9">
        <v>2.0619999999999998</v>
      </c>
      <c r="CB9">
        <v>2.6859999999999999</v>
      </c>
      <c r="CC9">
        <v>2.2090000000000001</v>
      </c>
      <c r="CD9">
        <v>1.29</v>
      </c>
      <c r="CE9">
        <v>1.0529999999999999</v>
      </c>
      <c r="CF9">
        <v>0.78</v>
      </c>
      <c r="CG9">
        <v>0.503</v>
      </c>
      <c r="CH9">
        <v>0.53800000000000003</v>
      </c>
      <c r="CI9">
        <v>0.46500000000000002</v>
      </c>
      <c r="CJ9">
        <v>0.16400000000000001</v>
      </c>
      <c r="CK9">
        <v>0.17499999999999999</v>
      </c>
      <c r="CL9">
        <v>0.20599999999999999</v>
      </c>
      <c r="CM9">
        <v>0.40699999999999997</v>
      </c>
      <c r="CN9">
        <v>0.755</v>
      </c>
      <c r="CO9">
        <v>0.64</v>
      </c>
      <c r="CP9">
        <v>0.26700000000000002</v>
      </c>
      <c r="CQ9">
        <v>0.70499999999999996</v>
      </c>
      <c r="CR9">
        <v>0.58599999999999997</v>
      </c>
      <c r="CS9">
        <v>0.186</v>
      </c>
      <c r="CT9">
        <v>0.70699999999999996</v>
      </c>
      <c r="CU9">
        <v>1.8120000000000001</v>
      </c>
      <c r="CV9">
        <v>2.637</v>
      </c>
      <c r="CW9">
        <v>1.9750000000000001</v>
      </c>
      <c r="CX9">
        <v>1.1319999999999999</v>
      </c>
      <c r="CY9">
        <v>0.749</v>
      </c>
      <c r="CZ9">
        <v>0.499</v>
      </c>
      <c r="DA9">
        <v>0.67</v>
      </c>
      <c r="DB9">
        <v>0.66600000000000004</v>
      </c>
      <c r="DC9">
        <v>0.48799999999999999</v>
      </c>
      <c r="DD9">
        <v>0.46700000000000003</v>
      </c>
      <c r="DE9">
        <v>0.18099999999999999</v>
      </c>
      <c r="DF9">
        <v>0.34499999999999997</v>
      </c>
      <c r="DG9">
        <v>0.21199999999999999</v>
      </c>
      <c r="DH9">
        <v>0.23499999999999999</v>
      </c>
      <c r="DI9">
        <v>0.218</v>
      </c>
      <c r="DJ9">
        <v>0.219</v>
      </c>
      <c r="DK9">
        <v>0.24399999999999999</v>
      </c>
      <c r="DL9">
        <v>0.214</v>
      </c>
      <c r="DM9">
        <v>0.33800000000000002</v>
      </c>
      <c r="DN9">
        <v>0.34200000000000003</v>
      </c>
      <c r="DO9">
        <v>0.44500000000000001</v>
      </c>
      <c r="DP9">
        <v>0.317</v>
      </c>
      <c r="DQ9">
        <v>0.437</v>
      </c>
      <c r="DR9">
        <v>0.36599999999999999</v>
      </c>
      <c r="DS9">
        <v>0.309</v>
      </c>
      <c r="DT9">
        <v>0.41599999999999998</v>
      </c>
      <c r="DU9">
        <v>0.36</v>
      </c>
      <c r="DV9">
        <v>0.35899999999999999</v>
      </c>
      <c r="DW9">
        <v>0.58899999999999997</v>
      </c>
      <c r="DX9">
        <v>0.73599999999999999</v>
      </c>
      <c r="DY9">
        <v>0.92</v>
      </c>
      <c r="DZ9">
        <v>0.71</v>
      </c>
      <c r="EA9">
        <v>0.76500000000000001</v>
      </c>
      <c r="EB9">
        <v>0.95899999999999996</v>
      </c>
      <c r="EC9">
        <v>0.95399999999999996</v>
      </c>
      <c r="ED9">
        <v>0.85699999999999998</v>
      </c>
      <c r="EE9">
        <v>0.66900000000000004</v>
      </c>
      <c r="EF9">
        <v>1.284</v>
      </c>
      <c r="EG9">
        <v>0.73199999999999998</v>
      </c>
      <c r="EH9">
        <v>0.48399999999999999</v>
      </c>
      <c r="EI9">
        <v>0.86399999999999999</v>
      </c>
      <c r="EJ9">
        <v>0.84899999999999998</v>
      </c>
      <c r="EK9">
        <v>0.76300000000000001</v>
      </c>
      <c r="EL9">
        <v>1.026</v>
      </c>
      <c r="EM9">
        <v>0.92700000000000005</v>
      </c>
      <c r="EN9">
        <v>0.85899999999999999</v>
      </c>
      <c r="EO9">
        <v>1.1579999999999999</v>
      </c>
      <c r="EP9">
        <v>1.202</v>
      </c>
      <c r="EQ9">
        <v>1.484</v>
      </c>
      <c r="ER9">
        <v>1.325</v>
      </c>
      <c r="ES9">
        <v>1.548</v>
      </c>
      <c r="ET9">
        <v>2.4649999999999999</v>
      </c>
      <c r="EU9">
        <v>1.885</v>
      </c>
      <c r="EV9">
        <v>1.577</v>
      </c>
      <c r="EW9">
        <v>0.98599999999999999</v>
      </c>
      <c r="EX9">
        <v>0.8</v>
      </c>
      <c r="EY9">
        <v>1.081</v>
      </c>
      <c r="EZ9">
        <v>0.83</v>
      </c>
      <c r="FA9">
        <v>0.58299999999999996</v>
      </c>
      <c r="FB9">
        <v>0.434</v>
      </c>
    </row>
    <row r="10" spans="1:158" x14ac:dyDescent="0.25">
      <c r="A10" t="s">
        <v>10</v>
      </c>
      <c r="B10">
        <v>26.896000000000001</v>
      </c>
      <c r="C10">
        <v>24.565000000000001</v>
      </c>
      <c r="D10">
        <v>20.100000000000001</v>
      </c>
      <c r="E10">
        <v>23.661000000000001</v>
      </c>
      <c r="F10">
        <v>21.465</v>
      </c>
      <c r="G10">
        <v>24.506</v>
      </c>
      <c r="H10">
        <v>20.841999999999999</v>
      </c>
      <c r="I10">
        <v>16.157</v>
      </c>
      <c r="J10">
        <v>17.273</v>
      </c>
      <c r="K10">
        <v>17.064</v>
      </c>
      <c r="L10">
        <v>22.071999999999999</v>
      </c>
      <c r="M10">
        <v>24.164999999999999</v>
      </c>
      <c r="N10">
        <v>20.832000000000001</v>
      </c>
      <c r="O10">
        <v>22.478999999999999</v>
      </c>
      <c r="P10">
        <v>23.46</v>
      </c>
      <c r="Q10">
        <v>27.939</v>
      </c>
      <c r="R10">
        <v>24.068000000000001</v>
      </c>
      <c r="S10">
        <v>19.353999999999999</v>
      </c>
      <c r="T10">
        <v>13.333</v>
      </c>
      <c r="U10">
        <v>15.821</v>
      </c>
      <c r="V10">
        <v>12.336</v>
      </c>
      <c r="W10">
        <v>11.381</v>
      </c>
      <c r="X10">
        <v>10.904999999999999</v>
      </c>
      <c r="Y10">
        <v>9.125</v>
      </c>
      <c r="Z10">
        <v>13.488</v>
      </c>
      <c r="AA10">
        <v>11.574</v>
      </c>
      <c r="AB10">
        <v>11.294</v>
      </c>
      <c r="AC10">
        <v>11.785</v>
      </c>
      <c r="AD10">
        <v>11.081</v>
      </c>
      <c r="AE10">
        <v>10.597</v>
      </c>
      <c r="AF10">
        <v>10.664</v>
      </c>
      <c r="AG10">
        <v>8.5749999999999993</v>
      </c>
      <c r="AH10">
        <v>8.1820000000000004</v>
      </c>
      <c r="AI10">
        <v>6.6749999999999998</v>
      </c>
      <c r="AJ10">
        <v>7.3019999999999996</v>
      </c>
      <c r="AK10">
        <v>7.1769999999999996</v>
      </c>
      <c r="AL10">
        <v>7.9740000000000002</v>
      </c>
      <c r="AM10">
        <v>9.7609999999999992</v>
      </c>
      <c r="AN10">
        <v>10.449</v>
      </c>
      <c r="AO10">
        <v>10.57</v>
      </c>
      <c r="AP10">
        <v>9.6950000000000003</v>
      </c>
      <c r="AQ10">
        <v>9.0329999999999995</v>
      </c>
      <c r="AR10">
        <v>7.601</v>
      </c>
      <c r="AS10">
        <v>8.3640000000000008</v>
      </c>
      <c r="AT10">
        <v>7.1470000000000002</v>
      </c>
      <c r="AU10">
        <v>5.8049999999999997</v>
      </c>
      <c r="AV10">
        <v>6.343</v>
      </c>
      <c r="AW10">
        <v>7.7610000000000001</v>
      </c>
      <c r="AX10">
        <v>10.702999999999999</v>
      </c>
      <c r="AY10">
        <v>9.7100000000000009</v>
      </c>
      <c r="AZ10">
        <v>11.628</v>
      </c>
      <c r="BA10">
        <v>9.8740000000000006</v>
      </c>
      <c r="BB10">
        <v>9.2240000000000002</v>
      </c>
      <c r="BC10">
        <v>8.8010000000000002</v>
      </c>
      <c r="BD10">
        <v>10.944000000000001</v>
      </c>
      <c r="BE10">
        <v>11.92</v>
      </c>
      <c r="BF10">
        <v>12.069000000000001</v>
      </c>
      <c r="BG10">
        <v>15.323</v>
      </c>
      <c r="BH10">
        <v>16.268000000000001</v>
      </c>
      <c r="BI10">
        <v>16.576000000000001</v>
      </c>
      <c r="BJ10">
        <v>17.140999999999998</v>
      </c>
      <c r="BK10">
        <v>13.695</v>
      </c>
      <c r="BL10">
        <v>9.5180000000000007</v>
      </c>
      <c r="BM10">
        <v>7.4039999999999999</v>
      </c>
      <c r="BN10">
        <v>11.292</v>
      </c>
      <c r="BO10">
        <v>20.164000000000001</v>
      </c>
      <c r="BP10">
        <v>18.026</v>
      </c>
      <c r="BQ10">
        <v>27.974</v>
      </c>
      <c r="BR10">
        <v>26.042999999999999</v>
      </c>
      <c r="BS10">
        <v>22.745999999999999</v>
      </c>
      <c r="BT10">
        <v>18.832000000000001</v>
      </c>
      <c r="BU10">
        <v>20.661000000000001</v>
      </c>
      <c r="BV10">
        <v>22.856999999999999</v>
      </c>
      <c r="BW10">
        <v>16.004000000000001</v>
      </c>
      <c r="BX10">
        <v>19.387</v>
      </c>
      <c r="BY10">
        <v>30.783000000000001</v>
      </c>
      <c r="BZ10">
        <v>22.021000000000001</v>
      </c>
      <c r="CA10">
        <v>16.553999999999998</v>
      </c>
      <c r="CB10">
        <v>24.475999999999999</v>
      </c>
      <c r="CC10">
        <v>24.393999999999998</v>
      </c>
      <c r="CD10">
        <v>19.923999999999999</v>
      </c>
      <c r="CE10">
        <v>18.495000000000001</v>
      </c>
      <c r="CF10">
        <v>15.493</v>
      </c>
      <c r="CG10">
        <v>10.94</v>
      </c>
      <c r="CH10">
        <v>15.664999999999999</v>
      </c>
      <c r="CI10">
        <v>24.614999999999998</v>
      </c>
      <c r="CJ10">
        <v>7.81</v>
      </c>
      <c r="CK10">
        <v>6.4589999999999996</v>
      </c>
      <c r="CL10">
        <v>5.4809999999999999</v>
      </c>
      <c r="CM10">
        <v>5.7030000000000003</v>
      </c>
      <c r="CN10">
        <v>10.407</v>
      </c>
      <c r="CO10">
        <v>8.8149999999999995</v>
      </c>
      <c r="CP10">
        <v>7.9889999999999999</v>
      </c>
      <c r="CQ10">
        <v>11.493</v>
      </c>
      <c r="CR10">
        <v>6.1660000000000004</v>
      </c>
      <c r="CS10">
        <v>1.2410000000000001</v>
      </c>
      <c r="CT10">
        <v>4.82</v>
      </c>
      <c r="CU10">
        <v>12.346</v>
      </c>
      <c r="CV10">
        <v>18</v>
      </c>
      <c r="CW10">
        <v>14.868</v>
      </c>
      <c r="CX10">
        <v>8.5920000000000005</v>
      </c>
      <c r="CY10">
        <v>5.87</v>
      </c>
      <c r="CZ10">
        <v>4.3710000000000004</v>
      </c>
      <c r="DA10">
        <v>6.5709999999999997</v>
      </c>
      <c r="DB10">
        <v>7.8860000000000001</v>
      </c>
      <c r="DC10">
        <v>56.332000000000001</v>
      </c>
      <c r="DD10">
        <v>70.481999999999999</v>
      </c>
      <c r="DE10">
        <v>12.962999999999999</v>
      </c>
      <c r="DF10">
        <v>-12.989000000000001</v>
      </c>
      <c r="DG10">
        <v>-43.466000000000001</v>
      </c>
      <c r="DH10">
        <v>-3.641</v>
      </c>
      <c r="DI10">
        <v>-19.433</v>
      </c>
      <c r="DJ10">
        <v>-113.28100000000001</v>
      </c>
      <c r="DK10">
        <v>-28.324000000000002</v>
      </c>
      <c r="DL10">
        <v>5.3540000000000001</v>
      </c>
      <c r="DM10">
        <v>4.4009999999999998</v>
      </c>
      <c r="DN10">
        <v>3.7629999999999999</v>
      </c>
      <c r="DO10">
        <v>4.8899999999999997</v>
      </c>
      <c r="DP10">
        <v>3.1669999999999998</v>
      </c>
      <c r="DQ10">
        <v>5.6710000000000003</v>
      </c>
      <c r="DR10">
        <v>4.7549999999999999</v>
      </c>
      <c r="DS10">
        <v>48.567</v>
      </c>
      <c r="DT10">
        <v>48.076000000000001</v>
      </c>
      <c r="DU10">
        <v>29.306999999999999</v>
      </c>
      <c r="DV10">
        <v>10.35</v>
      </c>
      <c r="DW10">
        <v>10.709</v>
      </c>
      <c r="DX10">
        <v>5.843</v>
      </c>
      <c r="DY10">
        <v>6.71</v>
      </c>
      <c r="DZ10">
        <v>4.92</v>
      </c>
      <c r="EA10">
        <v>5.1680000000000001</v>
      </c>
      <c r="EB10">
        <v>8.8469999999999995</v>
      </c>
      <c r="EC10">
        <v>8.9969999999999999</v>
      </c>
      <c r="ED10">
        <v>8.2929999999999993</v>
      </c>
      <c r="EE10">
        <v>4.2569999999999997</v>
      </c>
      <c r="EF10">
        <v>7.7409999999999997</v>
      </c>
      <c r="EG10">
        <v>4.4089999999999998</v>
      </c>
      <c r="EH10">
        <v>13.433</v>
      </c>
      <c r="EI10">
        <v>20.367999999999999</v>
      </c>
      <c r="EJ10">
        <v>18.722999999999999</v>
      </c>
      <c r="EK10">
        <v>5.3109999999999999</v>
      </c>
      <c r="EL10">
        <v>3.2149999999999999</v>
      </c>
      <c r="EM10">
        <v>2.9039999999999999</v>
      </c>
      <c r="EN10">
        <v>3.0329999999999999</v>
      </c>
      <c r="EO10">
        <v>6.7560000000000002</v>
      </c>
      <c r="EP10">
        <v>7.0090000000000003</v>
      </c>
      <c r="EQ10">
        <v>3.911</v>
      </c>
      <c r="ER10">
        <v>4.2320000000000002</v>
      </c>
      <c r="ES10">
        <v>6.2649999999999997</v>
      </c>
      <c r="ET10">
        <v>14.839</v>
      </c>
      <c r="EU10">
        <v>5.94</v>
      </c>
      <c r="EV10">
        <v>6.0940000000000003</v>
      </c>
      <c r="EW10">
        <v>4.9820000000000002</v>
      </c>
      <c r="EX10">
        <v>4.6879999999999997</v>
      </c>
      <c r="EY10">
        <v>65.331000000000003</v>
      </c>
      <c r="EZ10">
        <v>3.504</v>
      </c>
      <c r="FA10">
        <v>1.9139999999999999</v>
      </c>
      <c r="FB10">
        <v>4.4009999999999998</v>
      </c>
    </row>
    <row r="11" spans="1:158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186.48555515873014</v>
      </c>
      <c r="D11">
        <f t="shared" ca="1" si="0"/>
        <v>181.83032731147543</v>
      </c>
      <c r="E11">
        <f t="shared" ca="1" si="0"/>
        <v>184.64047696825398</v>
      </c>
      <c r="F11">
        <f t="shared" ca="1" si="0"/>
        <v>183.38428630158728</v>
      </c>
      <c r="G11">
        <f t="shared" ca="1" si="0"/>
        <v>174.25032291935483</v>
      </c>
      <c r="H11">
        <f t="shared" ca="1" si="0"/>
        <v>147.55112859677419</v>
      </c>
      <c r="I11">
        <f t="shared" ca="1" si="0"/>
        <v>142.91111042857148</v>
      </c>
      <c r="J11">
        <f t="shared" ca="1" si="0"/>
        <v>156.95046831249996</v>
      </c>
      <c r="K11">
        <f t="shared" ca="1" si="0"/>
        <v>151.4391939999999</v>
      </c>
      <c r="L11">
        <f t="shared" ca="1" si="0"/>
        <v>168.16354883870972</v>
      </c>
      <c r="M11">
        <f t="shared" ca="1" si="0"/>
        <v>158.03703162499997</v>
      </c>
      <c r="N11">
        <f t="shared" ca="1" si="0"/>
        <v>147.22296879687502</v>
      </c>
      <c r="O11">
        <f t="shared" ca="1" si="0"/>
        <v>129.56888898412703</v>
      </c>
      <c r="P11">
        <f t="shared" ca="1" si="0"/>
        <v>128.3580325901639</v>
      </c>
      <c r="Q11">
        <f t="shared" ca="1" si="0"/>
        <v>120.28125009375</v>
      </c>
      <c r="R11">
        <f t="shared" ca="1" si="0"/>
        <v>109.11535095312496</v>
      </c>
      <c r="S11">
        <f t="shared" ca="1" si="0"/>
        <v>77.490317269841256</v>
      </c>
      <c r="T11">
        <f t="shared" ca="1" si="0"/>
        <v>73.540927290322614</v>
      </c>
      <c r="U11">
        <f t="shared" ca="1" si="0"/>
        <v>64.332187390624995</v>
      </c>
      <c r="V11">
        <f t="shared" ca="1" si="0"/>
        <v>52.280195296875007</v>
      </c>
      <c r="W11">
        <f t="shared" ca="1" si="0"/>
        <v>48.723174682539685</v>
      </c>
      <c r="X11">
        <f t="shared" ca="1" si="0"/>
        <v>42.4159425409836</v>
      </c>
      <c r="Y11">
        <f t="shared" ca="1" si="0"/>
        <v>48.478015936507923</v>
      </c>
      <c r="Z11">
        <f t="shared" ca="1" si="0"/>
        <v>52.075000269841269</v>
      </c>
      <c r="AA11">
        <f t="shared" ca="1" si="0"/>
        <v>45.349140671874999</v>
      </c>
      <c r="AB11">
        <f t="shared" ca="1" si="0"/>
        <v>43.04782798360656</v>
      </c>
      <c r="AC11">
        <f t="shared" ca="1" si="0"/>
        <v>41.787063571428561</v>
      </c>
      <c r="AD11">
        <f t="shared" ca="1" si="0"/>
        <v>38.792261999999994</v>
      </c>
      <c r="AE11">
        <f t="shared" ca="1" si="0"/>
        <v>36.968848920634933</v>
      </c>
      <c r="AF11">
        <f t="shared" ca="1" si="0"/>
        <v>32.928145048387101</v>
      </c>
      <c r="AG11">
        <f t="shared" ca="1" si="0"/>
        <v>28.349761857142848</v>
      </c>
      <c r="AH11">
        <f t="shared" ca="1" si="0"/>
        <v>26.466523515624996</v>
      </c>
      <c r="AI11">
        <f t="shared" ca="1" si="0"/>
        <v>24.850312468749991</v>
      </c>
      <c r="AJ11">
        <f t="shared" ca="1" si="0"/>
        <v>24.913770508196723</v>
      </c>
      <c r="AK11">
        <f t="shared" ca="1" si="0"/>
        <v>28.574843734374991</v>
      </c>
      <c r="AL11">
        <f t="shared" ca="1" si="0"/>
        <v>29.325859421874991</v>
      </c>
      <c r="AM11">
        <f t="shared" ca="1" si="0"/>
        <v>31.984523761904754</v>
      </c>
      <c r="AN11">
        <f t="shared" ca="1" si="0"/>
        <v>30.194262213114754</v>
      </c>
      <c r="AO11">
        <f t="shared" ca="1" si="0"/>
        <v>27.205312500000002</v>
      </c>
      <c r="AP11">
        <f t="shared" ca="1" si="0"/>
        <v>24.54085934375</v>
      </c>
      <c r="AQ11">
        <f t="shared" ca="1" si="0"/>
        <v>21.279382063492054</v>
      </c>
      <c r="AR11">
        <f t="shared" ca="1" si="0"/>
        <v>19.021592540983601</v>
      </c>
      <c r="AS11">
        <f t="shared" ca="1" si="0"/>
        <v>18.891891703124998</v>
      </c>
    </row>
    <row r="12" spans="1:158" x14ac:dyDescent="0.25">
      <c r="B12" t="str">
        <f ca="1">'AAPL-M'!H1</f>
        <v>AAPL-M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8072-0960-479A-961C-DBD89B29B93D}">
  <dimension ref="A1:H2789"/>
  <sheetViews>
    <sheetView workbookViewId="0">
      <selection activeCell="K6" sqref="K6"/>
    </sheetView>
  </sheetViews>
  <sheetFormatPr defaultRowHeight="15" x14ac:dyDescent="0.25"/>
  <cols>
    <col min="1" max="1" width="10.42578125" bestFit="1" customWidth="1"/>
    <col min="7" max="7" width="11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AAPL-M</v>
      </c>
    </row>
    <row r="2" spans="1:8" x14ac:dyDescent="0.25">
      <c r="A2" s="1">
        <v>41548</v>
      </c>
      <c r="B2">
        <v>17.087499999999999</v>
      </c>
      <c r="C2">
        <v>17.469286</v>
      </c>
      <c r="D2">
        <v>17.084999</v>
      </c>
      <c r="E2">
        <v>17.427143000000001</v>
      </c>
      <c r="F2">
        <v>15.132121</v>
      </c>
      <c r="G2">
        <v>353883600</v>
      </c>
    </row>
    <row r="3" spans="1:8" x14ac:dyDescent="0.25">
      <c r="A3" s="1">
        <v>41549</v>
      </c>
      <c r="B3">
        <v>17.343928999999999</v>
      </c>
      <c r="C3">
        <v>17.564285000000002</v>
      </c>
      <c r="D3">
        <v>17.276786999999999</v>
      </c>
      <c r="E3">
        <v>17.484285</v>
      </c>
      <c r="F3">
        <v>15.18174</v>
      </c>
      <c r="G3">
        <v>289184000</v>
      </c>
    </row>
    <row r="4" spans="1:8" x14ac:dyDescent="0.25">
      <c r="A4" s="1">
        <v>41550</v>
      </c>
      <c r="B4">
        <v>17.518212999999999</v>
      </c>
      <c r="C4">
        <v>17.583929000000001</v>
      </c>
      <c r="D4">
        <v>17.169287000000001</v>
      </c>
      <c r="E4">
        <v>17.264643</v>
      </c>
      <c r="F4">
        <v>14.991025</v>
      </c>
      <c r="G4">
        <v>322753200</v>
      </c>
    </row>
    <row r="5" spans="1:8" x14ac:dyDescent="0.25">
      <c r="A5" s="1">
        <v>41551</v>
      </c>
      <c r="B5">
        <v>17.280714</v>
      </c>
      <c r="C5">
        <v>17.307141999999999</v>
      </c>
      <c r="D5">
        <v>17.092856999999999</v>
      </c>
      <c r="E5">
        <v>17.251072000000001</v>
      </c>
      <c r="F5">
        <v>14.979241</v>
      </c>
      <c r="G5">
        <v>258868400</v>
      </c>
    </row>
    <row r="6" spans="1:8" x14ac:dyDescent="0.25">
      <c r="A6" s="1">
        <v>41554</v>
      </c>
      <c r="B6">
        <v>17.377144000000001</v>
      </c>
      <c r="C6">
        <v>17.594643000000001</v>
      </c>
      <c r="D6">
        <v>17.333929000000001</v>
      </c>
      <c r="E6">
        <v>17.419643000000001</v>
      </c>
      <c r="F6">
        <v>15.125605999999999</v>
      </c>
      <c r="G6">
        <v>312292400</v>
      </c>
    </row>
    <row r="7" spans="1:8" x14ac:dyDescent="0.25">
      <c r="A7" s="1">
        <v>41555</v>
      </c>
      <c r="B7">
        <v>17.497855999999999</v>
      </c>
      <c r="C7">
        <v>17.522857999999999</v>
      </c>
      <c r="D7">
        <v>17.162144000000001</v>
      </c>
      <c r="E7">
        <v>17.17643</v>
      </c>
      <c r="F7">
        <v>14.914425</v>
      </c>
      <c r="G7">
        <v>290917200</v>
      </c>
    </row>
    <row r="8" spans="1:8" x14ac:dyDescent="0.25">
      <c r="A8" s="1">
        <v>41556</v>
      </c>
      <c r="B8">
        <v>17.308571000000001</v>
      </c>
      <c r="C8">
        <v>17.42107</v>
      </c>
      <c r="D8">
        <v>17.081429</v>
      </c>
      <c r="E8">
        <v>17.378214</v>
      </c>
      <c r="F8">
        <v>15.089637</v>
      </c>
      <c r="G8">
        <v>301725200</v>
      </c>
    </row>
    <row r="9" spans="1:8" x14ac:dyDescent="0.25">
      <c r="A9" s="1">
        <v>41557</v>
      </c>
      <c r="B9">
        <v>17.547143999999999</v>
      </c>
      <c r="C9">
        <v>17.584999</v>
      </c>
      <c r="D9">
        <v>17.394285</v>
      </c>
      <c r="E9">
        <v>17.487143</v>
      </c>
      <c r="F9">
        <v>15.184215999999999</v>
      </c>
      <c r="G9">
        <v>278602800</v>
      </c>
    </row>
    <row r="10" spans="1:8" x14ac:dyDescent="0.25">
      <c r="A10" s="1">
        <v>41558</v>
      </c>
      <c r="B10">
        <v>17.392499999999998</v>
      </c>
      <c r="C10">
        <v>17.637142000000001</v>
      </c>
      <c r="D10">
        <v>17.327143</v>
      </c>
      <c r="E10">
        <v>17.600356999999999</v>
      </c>
      <c r="F10">
        <v>15.282524</v>
      </c>
      <c r="G10">
        <v>267738800</v>
      </c>
    </row>
    <row r="11" spans="1:8" x14ac:dyDescent="0.25">
      <c r="A11" s="1">
        <v>41561</v>
      </c>
      <c r="B11">
        <v>17.493929000000001</v>
      </c>
      <c r="C11">
        <v>17.770714000000002</v>
      </c>
      <c r="D11">
        <v>17.476786000000001</v>
      </c>
      <c r="E11">
        <v>17.715713999999998</v>
      </c>
      <c r="F11">
        <v>15.382690999999999</v>
      </c>
      <c r="G11">
        <v>261898000</v>
      </c>
    </row>
    <row r="12" spans="1:8" x14ac:dyDescent="0.25">
      <c r="A12" s="1">
        <v>41562</v>
      </c>
      <c r="B12">
        <v>17.768212999999999</v>
      </c>
      <c r="C12">
        <v>17.928571999999999</v>
      </c>
      <c r="D12">
        <v>17.697144000000002</v>
      </c>
      <c r="E12">
        <v>17.809999000000001</v>
      </c>
      <c r="F12">
        <v>15.464561</v>
      </c>
      <c r="G12">
        <v>320073600</v>
      </c>
    </row>
    <row r="13" spans="1:8" x14ac:dyDescent="0.25">
      <c r="A13" s="1">
        <v>41563</v>
      </c>
      <c r="B13">
        <v>17.885356999999999</v>
      </c>
      <c r="C13">
        <v>17.947500000000002</v>
      </c>
      <c r="D13">
        <v>17.829643000000001</v>
      </c>
      <c r="E13">
        <v>17.896785999999999</v>
      </c>
      <c r="F13">
        <v>15.53992</v>
      </c>
      <c r="G13">
        <v>251101200</v>
      </c>
    </row>
    <row r="14" spans="1:8" x14ac:dyDescent="0.25">
      <c r="A14" s="1">
        <v>41564</v>
      </c>
      <c r="B14">
        <v>17.856428000000001</v>
      </c>
      <c r="C14">
        <v>18.027857000000001</v>
      </c>
      <c r="D14">
        <v>17.845714999999998</v>
      </c>
      <c r="E14">
        <v>18.017856999999999</v>
      </c>
      <c r="F14">
        <v>15.645045</v>
      </c>
      <c r="G14">
        <v>253593200</v>
      </c>
    </row>
    <row r="15" spans="1:8" x14ac:dyDescent="0.25">
      <c r="A15" s="1">
        <v>41565</v>
      </c>
      <c r="B15">
        <v>18.071072000000001</v>
      </c>
      <c r="C15">
        <v>18.187857000000001</v>
      </c>
      <c r="D15">
        <v>18.061070999999998</v>
      </c>
      <c r="E15">
        <v>18.174643</v>
      </c>
      <c r="F15">
        <v>15.781180000000001</v>
      </c>
      <c r="G15">
        <v>290542000</v>
      </c>
    </row>
    <row r="16" spans="1:8" x14ac:dyDescent="0.25">
      <c r="A16" s="1">
        <v>41568</v>
      </c>
      <c r="B16">
        <v>18.2775</v>
      </c>
      <c r="C16">
        <v>18.725000000000001</v>
      </c>
      <c r="D16">
        <v>18.268571999999999</v>
      </c>
      <c r="E16">
        <v>18.620000999999998</v>
      </c>
      <c r="F16">
        <v>16.167894</v>
      </c>
      <c r="G16">
        <v>398106800</v>
      </c>
    </row>
    <row r="17" spans="1:7" x14ac:dyDescent="0.25">
      <c r="A17" s="1">
        <v>41569</v>
      </c>
      <c r="B17">
        <v>18.800357999999999</v>
      </c>
      <c r="C17">
        <v>18.873214999999998</v>
      </c>
      <c r="D17">
        <v>18.143929</v>
      </c>
      <c r="E17">
        <v>18.566786</v>
      </c>
      <c r="F17">
        <v>16.121683000000001</v>
      </c>
      <c r="G17">
        <v>534063600</v>
      </c>
    </row>
    <row r="18" spans="1:7" x14ac:dyDescent="0.25">
      <c r="A18" s="1">
        <v>41570</v>
      </c>
      <c r="B18">
        <v>18.535713000000001</v>
      </c>
      <c r="C18">
        <v>18.77393</v>
      </c>
      <c r="D18">
        <v>18.535713000000001</v>
      </c>
      <c r="E18">
        <v>18.748570999999998</v>
      </c>
      <c r="F18">
        <v>16.279533000000001</v>
      </c>
      <c r="G18">
        <v>313723200</v>
      </c>
    </row>
    <row r="19" spans="1:7" x14ac:dyDescent="0.25">
      <c r="A19" s="1">
        <v>41571</v>
      </c>
      <c r="B19">
        <v>18.75</v>
      </c>
      <c r="C19">
        <v>19.016787000000001</v>
      </c>
      <c r="D19">
        <v>18.658930000000002</v>
      </c>
      <c r="E19">
        <v>18.996786</v>
      </c>
      <c r="F19">
        <v>16.495049000000002</v>
      </c>
      <c r="G19">
        <v>384764800</v>
      </c>
    </row>
    <row r="20" spans="1:7" x14ac:dyDescent="0.25">
      <c r="A20" s="1">
        <v>41572</v>
      </c>
      <c r="B20">
        <v>18.975714</v>
      </c>
      <c r="C20">
        <v>19.043928000000001</v>
      </c>
      <c r="D20">
        <v>18.753928999999999</v>
      </c>
      <c r="E20">
        <v>18.784286000000002</v>
      </c>
      <c r="F20">
        <v>16.310545000000001</v>
      </c>
      <c r="G20">
        <v>337792000</v>
      </c>
    </row>
    <row r="21" spans="1:7" x14ac:dyDescent="0.25">
      <c r="A21" s="1">
        <v>41575</v>
      </c>
      <c r="B21">
        <v>18.894285</v>
      </c>
      <c r="C21">
        <v>18.964286999999999</v>
      </c>
      <c r="D21">
        <v>18.686070999999998</v>
      </c>
      <c r="E21">
        <v>18.924285999999999</v>
      </c>
      <c r="F21">
        <v>16.432106000000001</v>
      </c>
      <c r="G21">
        <v>550440800</v>
      </c>
    </row>
    <row r="22" spans="1:7" x14ac:dyDescent="0.25">
      <c r="A22" s="1">
        <v>41576</v>
      </c>
      <c r="B22">
        <v>19.1525</v>
      </c>
      <c r="C22">
        <v>19.258928000000001</v>
      </c>
      <c r="D22">
        <v>18.376429000000002</v>
      </c>
      <c r="E22">
        <v>18.452856000000001</v>
      </c>
      <c r="F22">
        <v>16.022760000000002</v>
      </c>
      <c r="G22">
        <v>635807200</v>
      </c>
    </row>
    <row r="23" spans="1:7" x14ac:dyDescent="0.25">
      <c r="A23" s="1">
        <v>41577</v>
      </c>
      <c r="B23">
        <v>18.557500999999998</v>
      </c>
      <c r="C23">
        <v>18.84</v>
      </c>
      <c r="D23">
        <v>18.465</v>
      </c>
      <c r="E23">
        <v>18.746428999999999</v>
      </c>
      <c r="F23">
        <v>16.277676</v>
      </c>
      <c r="G23">
        <v>354163600</v>
      </c>
    </row>
    <row r="24" spans="1:7" x14ac:dyDescent="0.25">
      <c r="A24" s="1">
        <v>41578</v>
      </c>
      <c r="B24">
        <v>18.75</v>
      </c>
      <c r="C24">
        <v>18.838927999999999</v>
      </c>
      <c r="D24">
        <v>18.616785</v>
      </c>
      <c r="E24">
        <v>18.667856</v>
      </c>
      <c r="F24">
        <v>16.209447999999998</v>
      </c>
      <c r="G24">
        <v>275696400</v>
      </c>
    </row>
    <row r="25" spans="1:7" x14ac:dyDescent="0.25">
      <c r="A25" s="1">
        <v>41579</v>
      </c>
      <c r="B25">
        <v>18.715</v>
      </c>
      <c r="C25">
        <v>18.742857000000001</v>
      </c>
      <c r="D25">
        <v>18.422857</v>
      </c>
      <c r="E25">
        <v>18.572500000000002</v>
      </c>
      <c r="F25">
        <v>16.126643999999999</v>
      </c>
      <c r="G25">
        <v>274890000</v>
      </c>
    </row>
    <row r="26" spans="1:7" x14ac:dyDescent="0.25">
      <c r="A26" s="1">
        <v>41582</v>
      </c>
      <c r="B26">
        <v>18.610714000000002</v>
      </c>
      <c r="C26">
        <v>18.815000999999999</v>
      </c>
      <c r="D26">
        <v>18.528929000000002</v>
      </c>
      <c r="E26">
        <v>18.8125</v>
      </c>
      <c r="F26">
        <v>16.335038999999998</v>
      </c>
      <c r="G26">
        <v>244627600</v>
      </c>
    </row>
    <row r="27" spans="1:7" x14ac:dyDescent="0.25">
      <c r="A27" s="1">
        <v>41583</v>
      </c>
      <c r="B27">
        <v>18.735001</v>
      </c>
      <c r="C27">
        <v>18.888929000000001</v>
      </c>
      <c r="D27">
        <v>18.678571999999999</v>
      </c>
      <c r="E27">
        <v>18.766071</v>
      </c>
      <c r="F27">
        <v>16.294725</v>
      </c>
      <c r="G27">
        <v>265213200</v>
      </c>
    </row>
    <row r="28" spans="1:7" x14ac:dyDescent="0.25">
      <c r="A28" s="1">
        <v>41584</v>
      </c>
      <c r="B28">
        <v>18.719643000000001</v>
      </c>
      <c r="C28">
        <v>18.745000999999998</v>
      </c>
      <c r="D28">
        <v>18.507142999999999</v>
      </c>
      <c r="E28">
        <v>18.604285999999998</v>
      </c>
      <c r="F28">
        <v>16.248563999999998</v>
      </c>
      <c r="G28">
        <v>223375600</v>
      </c>
    </row>
    <row r="29" spans="1:7" x14ac:dyDescent="0.25">
      <c r="A29" s="1">
        <v>41585</v>
      </c>
      <c r="B29">
        <v>18.556429000000001</v>
      </c>
      <c r="C29">
        <v>18.685355999999999</v>
      </c>
      <c r="D29">
        <v>18.299285999999999</v>
      </c>
      <c r="E29">
        <v>18.303213</v>
      </c>
      <c r="F29">
        <v>15.985607</v>
      </c>
      <c r="G29">
        <v>262620400</v>
      </c>
    </row>
    <row r="30" spans="1:7" x14ac:dyDescent="0.25">
      <c r="A30" s="1">
        <v>41586</v>
      </c>
      <c r="B30">
        <v>18.377856999999999</v>
      </c>
      <c r="C30">
        <v>18.611785999999999</v>
      </c>
      <c r="D30">
        <v>18.306785999999999</v>
      </c>
      <c r="E30">
        <v>18.591429000000002</v>
      </c>
      <c r="F30">
        <v>16.237335000000002</v>
      </c>
      <c r="G30">
        <v>279316800</v>
      </c>
    </row>
    <row r="31" spans="1:7" x14ac:dyDescent="0.25">
      <c r="A31" s="1">
        <v>41589</v>
      </c>
      <c r="B31">
        <v>18.571072000000001</v>
      </c>
      <c r="C31">
        <v>18.631070999999999</v>
      </c>
      <c r="D31">
        <v>18.371786</v>
      </c>
      <c r="E31">
        <v>18.537500000000001</v>
      </c>
      <c r="F31">
        <v>16.190235000000001</v>
      </c>
      <c r="G31">
        <v>227452400</v>
      </c>
    </row>
    <row r="32" spans="1:7" x14ac:dyDescent="0.25">
      <c r="A32" s="1">
        <v>41590</v>
      </c>
      <c r="B32">
        <v>18.488213999999999</v>
      </c>
      <c r="C32">
        <v>18.71143</v>
      </c>
      <c r="D32">
        <v>18.464286999999999</v>
      </c>
      <c r="E32">
        <v>18.571787</v>
      </c>
      <c r="F32">
        <v>16.220182000000001</v>
      </c>
      <c r="G32">
        <v>204276800</v>
      </c>
    </row>
    <row r="33" spans="1:7" x14ac:dyDescent="0.25">
      <c r="A33" s="1">
        <v>41591</v>
      </c>
      <c r="B33">
        <v>18.5</v>
      </c>
      <c r="C33">
        <v>18.651786999999999</v>
      </c>
      <c r="D33">
        <v>18.462855999999999</v>
      </c>
      <c r="E33">
        <v>18.593928999999999</v>
      </c>
      <c r="F33">
        <v>16.239521</v>
      </c>
      <c r="G33">
        <v>197220800</v>
      </c>
    </row>
    <row r="34" spans="1:7" x14ac:dyDescent="0.25">
      <c r="A34" s="1">
        <v>41592</v>
      </c>
      <c r="B34">
        <v>18.671785</v>
      </c>
      <c r="C34">
        <v>18.902857000000001</v>
      </c>
      <c r="D34">
        <v>18.638214000000001</v>
      </c>
      <c r="E34">
        <v>18.862857999999999</v>
      </c>
      <c r="F34">
        <v>16.474395999999999</v>
      </c>
      <c r="G34">
        <v>282419200</v>
      </c>
    </row>
    <row r="35" spans="1:7" x14ac:dyDescent="0.25">
      <c r="A35" s="1">
        <v>41593</v>
      </c>
      <c r="B35">
        <v>18.806429000000001</v>
      </c>
      <c r="C35">
        <v>18.896070000000002</v>
      </c>
      <c r="D35">
        <v>18.731787000000001</v>
      </c>
      <c r="E35">
        <v>18.749642999999999</v>
      </c>
      <c r="F35">
        <v>16.375516999999999</v>
      </c>
      <c r="G35">
        <v>317920400</v>
      </c>
    </row>
    <row r="36" spans="1:7" x14ac:dyDescent="0.25">
      <c r="A36" s="1">
        <v>41596</v>
      </c>
      <c r="B36">
        <v>18.749642999999999</v>
      </c>
      <c r="C36">
        <v>18.828215</v>
      </c>
      <c r="D36">
        <v>18.507142999999999</v>
      </c>
      <c r="E36">
        <v>18.522499</v>
      </c>
      <c r="F36">
        <v>16.177139</v>
      </c>
      <c r="G36">
        <v>244944000</v>
      </c>
    </row>
    <row r="37" spans="1:7" x14ac:dyDescent="0.25">
      <c r="A37" s="1">
        <v>41597</v>
      </c>
      <c r="B37">
        <v>18.536784999999998</v>
      </c>
      <c r="C37">
        <v>18.692142</v>
      </c>
      <c r="D37">
        <v>18.498927999999999</v>
      </c>
      <c r="E37">
        <v>18.555357000000001</v>
      </c>
      <c r="F37">
        <v>16.205832999999998</v>
      </c>
      <c r="G37">
        <v>208938800</v>
      </c>
    </row>
    <row r="38" spans="1:7" x14ac:dyDescent="0.25">
      <c r="A38" s="1">
        <v>41598</v>
      </c>
      <c r="B38">
        <v>18.543928000000001</v>
      </c>
      <c r="C38">
        <v>18.58643</v>
      </c>
      <c r="D38">
        <v>18.368929000000001</v>
      </c>
      <c r="E38">
        <v>18.392856999999999</v>
      </c>
      <c r="F38">
        <v>16.06391</v>
      </c>
      <c r="G38">
        <v>193916800</v>
      </c>
    </row>
    <row r="39" spans="1:7" x14ac:dyDescent="0.25">
      <c r="A39" s="1">
        <v>41599</v>
      </c>
      <c r="B39">
        <v>18.485714000000002</v>
      </c>
      <c r="C39">
        <v>18.614643000000001</v>
      </c>
      <c r="D39">
        <v>18.345358000000001</v>
      </c>
      <c r="E39">
        <v>18.612143</v>
      </c>
      <c r="F39">
        <v>16.255420999999998</v>
      </c>
      <c r="G39">
        <v>262026800</v>
      </c>
    </row>
    <row r="40" spans="1:7" x14ac:dyDescent="0.25">
      <c r="A40" s="1">
        <v>41600</v>
      </c>
      <c r="B40">
        <v>18.554285</v>
      </c>
      <c r="C40">
        <v>18.648571</v>
      </c>
      <c r="D40">
        <v>18.518929</v>
      </c>
      <c r="E40">
        <v>18.564285000000002</v>
      </c>
      <c r="F40">
        <v>16.213626999999999</v>
      </c>
      <c r="G40">
        <v>223725600</v>
      </c>
    </row>
    <row r="41" spans="1:7" x14ac:dyDescent="0.25">
      <c r="A41" s="1">
        <v>41603</v>
      </c>
      <c r="B41">
        <v>18.607856999999999</v>
      </c>
      <c r="C41">
        <v>18.781071000000001</v>
      </c>
      <c r="D41">
        <v>18.607143000000001</v>
      </c>
      <c r="E41">
        <v>18.704999999999998</v>
      </c>
      <c r="F41">
        <v>16.336525000000002</v>
      </c>
      <c r="G41">
        <v>229311600</v>
      </c>
    </row>
    <row r="42" spans="1:7" x14ac:dyDescent="0.25">
      <c r="A42" s="1">
        <v>41604</v>
      </c>
      <c r="B42">
        <v>18.718571000000001</v>
      </c>
      <c r="C42">
        <v>19.147857999999999</v>
      </c>
      <c r="D42">
        <v>18.714286999999999</v>
      </c>
      <c r="E42">
        <v>19.049999</v>
      </c>
      <c r="F42">
        <v>16.637836</v>
      </c>
      <c r="G42">
        <v>401382800</v>
      </c>
    </row>
    <row r="43" spans="1:7" x14ac:dyDescent="0.25">
      <c r="A43" s="1">
        <v>41605</v>
      </c>
      <c r="B43">
        <v>19.153929000000002</v>
      </c>
      <c r="C43">
        <v>19.5</v>
      </c>
      <c r="D43">
        <v>19.049999</v>
      </c>
      <c r="E43">
        <v>19.498570999999998</v>
      </c>
      <c r="F43">
        <v>17.029610000000002</v>
      </c>
      <c r="G43">
        <v>363448400</v>
      </c>
    </row>
    <row r="44" spans="1:7" x14ac:dyDescent="0.25">
      <c r="A44" s="1">
        <v>41607</v>
      </c>
      <c r="B44">
        <v>19.624286999999999</v>
      </c>
      <c r="C44">
        <v>19.940356999999999</v>
      </c>
      <c r="D44">
        <v>19.564644000000001</v>
      </c>
      <c r="E44">
        <v>19.859643999999999</v>
      </c>
      <c r="F44">
        <v>17.344963</v>
      </c>
      <c r="G44">
        <v>318127600</v>
      </c>
    </row>
    <row r="45" spans="1:7" x14ac:dyDescent="0.25">
      <c r="A45" s="1">
        <v>41610</v>
      </c>
      <c r="B45">
        <v>19.928571999999999</v>
      </c>
      <c r="C45">
        <v>20.154641999999999</v>
      </c>
      <c r="D45">
        <v>19.672143999999999</v>
      </c>
      <c r="E45">
        <v>19.686786999999999</v>
      </c>
      <c r="F45">
        <v>17.193995999999999</v>
      </c>
      <c r="G45">
        <v>472544800</v>
      </c>
    </row>
    <row r="46" spans="1:7" x14ac:dyDescent="0.25">
      <c r="A46" s="1">
        <v>41611</v>
      </c>
      <c r="B46">
        <v>19.939285000000002</v>
      </c>
      <c r="C46">
        <v>20.227858000000001</v>
      </c>
      <c r="D46">
        <v>19.917142999999999</v>
      </c>
      <c r="E46">
        <v>20.225714</v>
      </c>
      <c r="F46">
        <v>17.664686</v>
      </c>
      <c r="G46">
        <v>450968000</v>
      </c>
    </row>
    <row r="47" spans="1:7" x14ac:dyDescent="0.25">
      <c r="A47" s="1">
        <v>41612</v>
      </c>
      <c r="B47">
        <v>20.196428000000001</v>
      </c>
      <c r="C47">
        <v>20.328215</v>
      </c>
      <c r="D47">
        <v>20.029285000000002</v>
      </c>
      <c r="E47">
        <v>20.178571999999999</v>
      </c>
      <c r="F47">
        <v>17.623502999999999</v>
      </c>
      <c r="G47">
        <v>377809600</v>
      </c>
    </row>
    <row r="48" spans="1:7" x14ac:dyDescent="0.25">
      <c r="A48" s="1">
        <v>41613</v>
      </c>
      <c r="B48">
        <v>20.451785999999998</v>
      </c>
      <c r="C48">
        <v>20.540714000000001</v>
      </c>
      <c r="D48">
        <v>20.228929999999998</v>
      </c>
      <c r="E48">
        <v>20.282143000000001</v>
      </c>
      <c r="F48">
        <v>17.713963</v>
      </c>
      <c r="G48">
        <v>447580000</v>
      </c>
    </row>
    <row r="49" spans="1:7" x14ac:dyDescent="0.25">
      <c r="A49" s="1">
        <v>41614</v>
      </c>
      <c r="B49">
        <v>20.206785</v>
      </c>
      <c r="C49">
        <v>20.241071999999999</v>
      </c>
      <c r="D49">
        <v>19.984643999999999</v>
      </c>
      <c r="E49">
        <v>20.000713000000001</v>
      </c>
      <c r="F49">
        <v>17.468170000000001</v>
      </c>
      <c r="G49">
        <v>344352400</v>
      </c>
    </row>
    <row r="50" spans="1:7" x14ac:dyDescent="0.25">
      <c r="A50" s="1">
        <v>41617</v>
      </c>
      <c r="B50">
        <v>20.032143000000001</v>
      </c>
      <c r="C50">
        <v>20.342141999999999</v>
      </c>
      <c r="D50">
        <v>20.032143000000001</v>
      </c>
      <c r="E50">
        <v>20.229642999999999</v>
      </c>
      <c r="F50">
        <v>17.668118</v>
      </c>
      <c r="G50">
        <v>320493600</v>
      </c>
    </row>
    <row r="51" spans="1:7" x14ac:dyDescent="0.25">
      <c r="A51" s="1">
        <v>41618</v>
      </c>
      <c r="B51">
        <v>20.127856999999999</v>
      </c>
      <c r="C51">
        <v>20.281428999999999</v>
      </c>
      <c r="D51">
        <v>20.042856</v>
      </c>
      <c r="E51">
        <v>20.198214</v>
      </c>
      <c r="F51">
        <v>17.640657000000001</v>
      </c>
      <c r="G51">
        <v>278269600</v>
      </c>
    </row>
    <row r="52" spans="1:7" x14ac:dyDescent="0.25">
      <c r="A52" s="1">
        <v>41619</v>
      </c>
      <c r="B52">
        <v>20.25</v>
      </c>
      <c r="C52">
        <v>20.391787000000001</v>
      </c>
      <c r="D52">
        <v>19.98893</v>
      </c>
      <c r="E52">
        <v>20.048570999999999</v>
      </c>
      <c r="F52">
        <v>17.509968000000001</v>
      </c>
      <c r="G52">
        <v>359718800</v>
      </c>
    </row>
    <row r="53" spans="1:7" x14ac:dyDescent="0.25">
      <c r="A53" s="1">
        <v>41620</v>
      </c>
      <c r="B53">
        <v>20.076429000000001</v>
      </c>
      <c r="C53">
        <v>20.190714</v>
      </c>
      <c r="D53">
        <v>20.001072000000001</v>
      </c>
      <c r="E53">
        <v>20.019285</v>
      </c>
      <c r="F53">
        <v>17.484387999999999</v>
      </c>
      <c r="G53">
        <v>262290000</v>
      </c>
    </row>
    <row r="54" spans="1:7" x14ac:dyDescent="0.25">
      <c r="A54" s="1">
        <v>41621</v>
      </c>
      <c r="B54">
        <v>20.101786000000001</v>
      </c>
      <c r="C54">
        <v>20.102858000000001</v>
      </c>
      <c r="D54">
        <v>19.77393</v>
      </c>
      <c r="E54">
        <v>19.801071</v>
      </c>
      <c r="F54">
        <v>17.293806</v>
      </c>
      <c r="G54">
        <v>332822000</v>
      </c>
    </row>
    <row r="55" spans="1:7" x14ac:dyDescent="0.25">
      <c r="A55" s="1">
        <v>41624</v>
      </c>
      <c r="B55">
        <v>19.822144000000002</v>
      </c>
      <c r="C55">
        <v>20.094286</v>
      </c>
      <c r="D55">
        <v>19.821787</v>
      </c>
      <c r="E55">
        <v>19.910713000000001</v>
      </c>
      <c r="F55">
        <v>17.389561</v>
      </c>
      <c r="G55">
        <v>282592800</v>
      </c>
    </row>
    <row r="56" spans="1:7" x14ac:dyDescent="0.25">
      <c r="A56" s="1">
        <v>41625</v>
      </c>
      <c r="B56">
        <v>19.850356999999999</v>
      </c>
      <c r="C56">
        <v>19.98</v>
      </c>
      <c r="D56">
        <v>19.763570999999999</v>
      </c>
      <c r="E56">
        <v>19.821072000000001</v>
      </c>
      <c r="F56">
        <v>17.311277</v>
      </c>
      <c r="G56">
        <v>229902400</v>
      </c>
    </row>
    <row r="57" spans="1:7" x14ac:dyDescent="0.25">
      <c r="A57" s="1">
        <v>41626</v>
      </c>
      <c r="B57">
        <v>19.632142999999999</v>
      </c>
      <c r="C57">
        <v>19.694642999999999</v>
      </c>
      <c r="D57">
        <v>19.242857000000001</v>
      </c>
      <c r="E57">
        <v>19.670356999999999</v>
      </c>
      <c r="F57">
        <v>17.179646000000002</v>
      </c>
      <c r="G57">
        <v>565863200</v>
      </c>
    </row>
    <row r="58" spans="1:7" x14ac:dyDescent="0.25">
      <c r="A58" s="1">
        <v>41627</v>
      </c>
      <c r="B58">
        <v>19.625</v>
      </c>
      <c r="C58">
        <v>19.642856999999999</v>
      </c>
      <c r="D58">
        <v>19.418928000000001</v>
      </c>
      <c r="E58">
        <v>19.445</v>
      </c>
      <c r="F58">
        <v>16.982821000000001</v>
      </c>
      <c r="G58">
        <v>320308800</v>
      </c>
    </row>
    <row r="59" spans="1:7" x14ac:dyDescent="0.25">
      <c r="A59" s="1">
        <v>41628</v>
      </c>
      <c r="B59">
        <v>19.479642999999999</v>
      </c>
      <c r="C59">
        <v>19.700357</v>
      </c>
      <c r="D59">
        <v>19.457857000000001</v>
      </c>
      <c r="E59">
        <v>19.607856999999999</v>
      </c>
      <c r="F59">
        <v>17.125055</v>
      </c>
      <c r="G59">
        <v>436413600</v>
      </c>
    </row>
    <row r="60" spans="1:7" x14ac:dyDescent="0.25">
      <c r="A60" s="1">
        <v>41631</v>
      </c>
      <c r="B60">
        <v>20.285713000000001</v>
      </c>
      <c r="C60">
        <v>20.382856</v>
      </c>
      <c r="D60">
        <v>20.098572000000001</v>
      </c>
      <c r="E60">
        <v>20.360357</v>
      </c>
      <c r="F60">
        <v>17.78228</v>
      </c>
      <c r="G60">
        <v>501306400</v>
      </c>
    </row>
    <row r="61" spans="1:7" x14ac:dyDescent="0.25">
      <c r="A61" s="1">
        <v>41632</v>
      </c>
      <c r="B61">
        <v>20.353214000000001</v>
      </c>
      <c r="C61">
        <v>20.424285999999999</v>
      </c>
      <c r="D61">
        <v>20.215357000000001</v>
      </c>
      <c r="E61">
        <v>20.27393</v>
      </c>
      <c r="F61">
        <v>17.706790999999999</v>
      </c>
      <c r="G61">
        <v>167554800</v>
      </c>
    </row>
    <row r="62" spans="1:7" x14ac:dyDescent="0.25">
      <c r="A62" s="1">
        <v>41634</v>
      </c>
      <c r="B62">
        <v>20.289286000000001</v>
      </c>
      <c r="C62">
        <v>20.339286999999999</v>
      </c>
      <c r="D62">
        <v>20.120714</v>
      </c>
      <c r="E62">
        <v>20.139285999999998</v>
      </c>
      <c r="F62">
        <v>17.589193000000002</v>
      </c>
      <c r="G62">
        <v>204008000</v>
      </c>
    </row>
    <row r="63" spans="1:7" x14ac:dyDescent="0.25">
      <c r="A63" s="1">
        <v>41635</v>
      </c>
      <c r="B63">
        <v>20.136429</v>
      </c>
      <c r="C63">
        <v>20.157499000000001</v>
      </c>
      <c r="D63">
        <v>19.982143000000001</v>
      </c>
      <c r="E63">
        <v>20.003214</v>
      </c>
      <c r="F63">
        <v>17.470351999999998</v>
      </c>
      <c r="G63">
        <v>225884400</v>
      </c>
    </row>
    <row r="64" spans="1:7" x14ac:dyDescent="0.25">
      <c r="A64" s="1">
        <v>41638</v>
      </c>
      <c r="B64">
        <v>19.909286000000002</v>
      </c>
      <c r="C64">
        <v>20.003214</v>
      </c>
      <c r="D64">
        <v>19.725714</v>
      </c>
      <c r="E64">
        <v>19.804285</v>
      </c>
      <c r="F64">
        <v>17.296617999999999</v>
      </c>
      <c r="G64">
        <v>253629600</v>
      </c>
    </row>
    <row r="65" spans="1:7" x14ac:dyDescent="0.25">
      <c r="A65" s="1">
        <v>41639</v>
      </c>
      <c r="B65">
        <v>19.791785999999998</v>
      </c>
      <c r="C65">
        <v>20.045712999999999</v>
      </c>
      <c r="D65">
        <v>19.785713000000001</v>
      </c>
      <c r="E65">
        <v>20.036428000000001</v>
      </c>
      <c r="F65">
        <v>17.499357</v>
      </c>
      <c r="G65">
        <v>223084400</v>
      </c>
    </row>
    <row r="66" spans="1:7" x14ac:dyDescent="0.25">
      <c r="A66" s="1">
        <v>41641</v>
      </c>
      <c r="B66">
        <v>19.845714999999998</v>
      </c>
      <c r="C66">
        <v>19.893929</v>
      </c>
      <c r="D66">
        <v>19.715</v>
      </c>
      <c r="E66">
        <v>19.754642</v>
      </c>
      <c r="F66">
        <v>17.253253999999998</v>
      </c>
      <c r="G66">
        <v>234684800</v>
      </c>
    </row>
    <row r="67" spans="1:7" x14ac:dyDescent="0.25">
      <c r="A67" s="1">
        <v>41642</v>
      </c>
      <c r="B67">
        <v>19.745000999999998</v>
      </c>
      <c r="C67">
        <v>19.774999999999999</v>
      </c>
      <c r="D67">
        <v>19.301071</v>
      </c>
      <c r="E67">
        <v>19.320715</v>
      </c>
      <c r="F67">
        <v>16.874279000000001</v>
      </c>
      <c r="G67">
        <v>392467600</v>
      </c>
    </row>
    <row r="68" spans="1:7" x14ac:dyDescent="0.25">
      <c r="A68" s="1">
        <v>41645</v>
      </c>
      <c r="B68">
        <v>19.194642999999999</v>
      </c>
      <c r="C68">
        <v>19.528569999999998</v>
      </c>
      <c r="D68">
        <v>19.057141999999999</v>
      </c>
      <c r="E68">
        <v>19.426071</v>
      </c>
      <c r="F68">
        <v>16.966290999999998</v>
      </c>
      <c r="G68">
        <v>412610800</v>
      </c>
    </row>
    <row r="69" spans="1:7" x14ac:dyDescent="0.25">
      <c r="A69" s="1">
        <v>41646</v>
      </c>
      <c r="B69">
        <v>19.440000999999999</v>
      </c>
      <c r="C69">
        <v>19.498570999999998</v>
      </c>
      <c r="D69">
        <v>19.21143</v>
      </c>
      <c r="E69">
        <v>19.287144000000001</v>
      </c>
      <c r="F69">
        <v>16.844957000000001</v>
      </c>
      <c r="G69">
        <v>317209200</v>
      </c>
    </row>
    <row r="70" spans="1:7" x14ac:dyDescent="0.25">
      <c r="A70" s="1">
        <v>41647</v>
      </c>
      <c r="B70">
        <v>19.243213999999998</v>
      </c>
      <c r="C70">
        <v>19.484285</v>
      </c>
      <c r="D70">
        <v>19.23893</v>
      </c>
      <c r="E70">
        <v>19.409286000000002</v>
      </c>
      <c r="F70">
        <v>16.951633000000001</v>
      </c>
      <c r="G70">
        <v>258529600</v>
      </c>
    </row>
    <row r="71" spans="1:7" x14ac:dyDescent="0.25">
      <c r="A71" s="1">
        <v>41648</v>
      </c>
      <c r="B71">
        <v>19.528569999999998</v>
      </c>
      <c r="C71">
        <v>19.530714</v>
      </c>
      <c r="D71">
        <v>19.119641999999999</v>
      </c>
      <c r="E71">
        <v>19.161428000000001</v>
      </c>
      <c r="F71">
        <v>16.735163</v>
      </c>
      <c r="G71">
        <v>279148800</v>
      </c>
    </row>
    <row r="72" spans="1:7" x14ac:dyDescent="0.25">
      <c r="A72" s="1">
        <v>41649</v>
      </c>
      <c r="B72">
        <v>19.279641999999999</v>
      </c>
      <c r="C72">
        <v>19.314285000000002</v>
      </c>
      <c r="D72">
        <v>18.968214</v>
      </c>
      <c r="E72">
        <v>19.033570999999998</v>
      </c>
      <c r="F72">
        <v>16.623488999999999</v>
      </c>
      <c r="G72">
        <v>304976000</v>
      </c>
    </row>
    <row r="73" spans="1:7" x14ac:dyDescent="0.25">
      <c r="A73" s="1">
        <v>41652</v>
      </c>
      <c r="B73">
        <v>18.925357999999999</v>
      </c>
      <c r="C73">
        <v>19.375</v>
      </c>
      <c r="D73">
        <v>18.924285999999999</v>
      </c>
      <c r="E73">
        <v>19.133215</v>
      </c>
      <c r="F73">
        <v>16.710518</v>
      </c>
      <c r="G73">
        <v>378492800</v>
      </c>
    </row>
    <row r="74" spans="1:7" x14ac:dyDescent="0.25">
      <c r="A74" s="1">
        <v>41653</v>
      </c>
      <c r="B74">
        <v>19.222142999999999</v>
      </c>
      <c r="C74">
        <v>19.526071999999999</v>
      </c>
      <c r="D74">
        <v>19.202143</v>
      </c>
      <c r="E74">
        <v>19.513929000000001</v>
      </c>
      <c r="F74">
        <v>17.043022000000001</v>
      </c>
      <c r="G74">
        <v>332561600</v>
      </c>
    </row>
    <row r="75" spans="1:7" x14ac:dyDescent="0.25">
      <c r="A75" s="1">
        <v>41654</v>
      </c>
      <c r="B75">
        <v>19.768571999999999</v>
      </c>
      <c r="C75">
        <v>20.007142999999999</v>
      </c>
      <c r="D75">
        <v>19.702143</v>
      </c>
      <c r="E75">
        <v>19.905714</v>
      </c>
      <c r="F75">
        <v>17.385200999999999</v>
      </c>
      <c r="G75">
        <v>391638800</v>
      </c>
    </row>
    <row r="76" spans="1:7" x14ac:dyDescent="0.25">
      <c r="A76" s="1">
        <v>41655</v>
      </c>
      <c r="B76">
        <v>19.817858000000001</v>
      </c>
      <c r="C76">
        <v>19.887501</v>
      </c>
      <c r="D76">
        <v>19.702856000000001</v>
      </c>
      <c r="E76">
        <v>19.794643000000001</v>
      </c>
      <c r="F76">
        <v>17.288193</v>
      </c>
      <c r="G76">
        <v>229278000</v>
      </c>
    </row>
    <row r="77" spans="1:7" x14ac:dyDescent="0.25">
      <c r="A77" s="1">
        <v>41656</v>
      </c>
      <c r="B77">
        <v>19.695715</v>
      </c>
      <c r="C77">
        <v>19.716785000000002</v>
      </c>
      <c r="D77">
        <v>19.282143000000001</v>
      </c>
      <c r="E77">
        <v>19.309643000000001</v>
      </c>
      <c r="F77">
        <v>16.864606999999999</v>
      </c>
      <c r="G77">
        <v>426739600</v>
      </c>
    </row>
    <row r="78" spans="1:7" x14ac:dyDescent="0.25">
      <c r="A78" s="1">
        <v>41660</v>
      </c>
      <c r="B78">
        <v>19.321072000000001</v>
      </c>
      <c r="C78">
        <v>19.645357000000001</v>
      </c>
      <c r="D78">
        <v>19.300713999999999</v>
      </c>
      <c r="E78">
        <v>19.609643999999999</v>
      </c>
      <c r="F78">
        <v>17.126615999999999</v>
      </c>
      <c r="G78">
        <v>328526800</v>
      </c>
    </row>
    <row r="79" spans="1:7" x14ac:dyDescent="0.25">
      <c r="A79" s="1">
        <v>41661</v>
      </c>
      <c r="B79">
        <v>19.675357999999999</v>
      </c>
      <c r="C79">
        <v>19.903213999999998</v>
      </c>
      <c r="D79">
        <v>19.564644000000001</v>
      </c>
      <c r="E79">
        <v>19.696787</v>
      </c>
      <c r="F79">
        <v>17.202729999999999</v>
      </c>
      <c r="G79">
        <v>379985200</v>
      </c>
    </row>
    <row r="80" spans="1:7" x14ac:dyDescent="0.25">
      <c r="A80" s="1">
        <v>41662</v>
      </c>
      <c r="B80">
        <v>19.640715</v>
      </c>
      <c r="C80">
        <v>19.875</v>
      </c>
      <c r="D80">
        <v>19.4575</v>
      </c>
      <c r="E80">
        <v>19.863571</v>
      </c>
      <c r="F80">
        <v>17.348392</v>
      </c>
      <c r="G80">
        <v>403239200</v>
      </c>
    </row>
    <row r="81" spans="1:7" x14ac:dyDescent="0.25">
      <c r="A81" s="1">
        <v>41663</v>
      </c>
      <c r="B81">
        <v>19.785713000000001</v>
      </c>
      <c r="C81">
        <v>19.843571000000001</v>
      </c>
      <c r="D81">
        <v>19.455356999999999</v>
      </c>
      <c r="E81">
        <v>19.502500999999999</v>
      </c>
      <c r="F81">
        <v>17.033041000000001</v>
      </c>
      <c r="G81">
        <v>429354800</v>
      </c>
    </row>
    <row r="82" spans="1:7" x14ac:dyDescent="0.25">
      <c r="A82" s="1">
        <v>41666</v>
      </c>
      <c r="B82">
        <v>19.645357000000001</v>
      </c>
      <c r="C82">
        <v>19.814285000000002</v>
      </c>
      <c r="D82">
        <v>19.491071999999999</v>
      </c>
      <c r="E82">
        <v>19.660713000000001</v>
      </c>
      <c r="F82">
        <v>17.171220999999999</v>
      </c>
      <c r="G82">
        <v>554878800</v>
      </c>
    </row>
    <row r="83" spans="1:7" x14ac:dyDescent="0.25">
      <c r="A83" s="1">
        <v>41667</v>
      </c>
      <c r="B83">
        <v>18.170000000000002</v>
      </c>
      <c r="C83">
        <v>18.392856999999999</v>
      </c>
      <c r="D83">
        <v>17.931069999999998</v>
      </c>
      <c r="E83">
        <v>18.089286999999999</v>
      </c>
      <c r="F83">
        <v>15.798769999999999</v>
      </c>
      <c r="G83">
        <v>1065523200</v>
      </c>
    </row>
    <row r="84" spans="1:7" x14ac:dyDescent="0.25">
      <c r="A84" s="1">
        <v>41668</v>
      </c>
      <c r="B84">
        <v>17.998214999999998</v>
      </c>
      <c r="C84">
        <v>18.120358</v>
      </c>
      <c r="D84">
        <v>17.807858</v>
      </c>
      <c r="E84">
        <v>17.883928000000001</v>
      </c>
      <c r="F84">
        <v>15.619422</v>
      </c>
      <c r="G84">
        <v>502810000</v>
      </c>
    </row>
    <row r="85" spans="1:7" x14ac:dyDescent="0.25">
      <c r="A85" s="1">
        <v>41669</v>
      </c>
      <c r="B85">
        <v>17.947856999999999</v>
      </c>
      <c r="C85">
        <v>18.089286999999999</v>
      </c>
      <c r="D85">
        <v>17.739286</v>
      </c>
      <c r="E85">
        <v>17.849284999999998</v>
      </c>
      <c r="F85">
        <v>15.589159</v>
      </c>
      <c r="G85">
        <v>678501600</v>
      </c>
    </row>
    <row r="86" spans="1:7" x14ac:dyDescent="0.25">
      <c r="A86" s="1">
        <v>41670</v>
      </c>
      <c r="B86">
        <v>17.684999000000001</v>
      </c>
      <c r="C86">
        <v>17.911784999999998</v>
      </c>
      <c r="D86">
        <v>17.626785000000002</v>
      </c>
      <c r="E86">
        <v>17.878571000000001</v>
      </c>
      <c r="F86">
        <v>15.614741</v>
      </c>
      <c r="G86">
        <v>464797200</v>
      </c>
    </row>
    <row r="87" spans="1:7" x14ac:dyDescent="0.25">
      <c r="A87" s="1">
        <v>41673</v>
      </c>
      <c r="B87">
        <v>17.950357</v>
      </c>
      <c r="C87">
        <v>18.133215</v>
      </c>
      <c r="D87">
        <v>17.832144</v>
      </c>
      <c r="E87">
        <v>17.911784999999998</v>
      </c>
      <c r="F87">
        <v>15.643750000000001</v>
      </c>
      <c r="G87">
        <v>401464000</v>
      </c>
    </row>
    <row r="88" spans="1:7" x14ac:dyDescent="0.25">
      <c r="A88" s="1">
        <v>41674</v>
      </c>
      <c r="B88">
        <v>18.066071000000001</v>
      </c>
      <c r="C88">
        <v>18.195</v>
      </c>
      <c r="D88">
        <v>17.955712999999999</v>
      </c>
      <c r="E88">
        <v>18.17107</v>
      </c>
      <c r="F88">
        <v>15.870203</v>
      </c>
      <c r="G88">
        <v>376681200</v>
      </c>
    </row>
    <row r="89" spans="1:7" x14ac:dyDescent="0.25">
      <c r="A89" s="1">
        <v>41675</v>
      </c>
      <c r="B89">
        <v>18.091429000000002</v>
      </c>
      <c r="C89">
        <v>18.402857000000001</v>
      </c>
      <c r="D89">
        <v>18.080356999999999</v>
      </c>
      <c r="E89">
        <v>18.306785999999999</v>
      </c>
      <c r="F89">
        <v>15.98873</v>
      </c>
      <c r="G89">
        <v>328344800</v>
      </c>
    </row>
    <row r="90" spans="1:7" x14ac:dyDescent="0.25">
      <c r="A90" s="1">
        <v>41676</v>
      </c>
      <c r="B90">
        <v>18.216429000000002</v>
      </c>
      <c r="C90">
        <v>18.339286999999999</v>
      </c>
      <c r="D90">
        <v>18.13607</v>
      </c>
      <c r="E90">
        <v>18.303927999999999</v>
      </c>
      <c r="F90">
        <v>16.081921000000001</v>
      </c>
      <c r="G90">
        <v>257765200</v>
      </c>
    </row>
    <row r="91" spans="1:7" x14ac:dyDescent="0.25">
      <c r="A91" s="1">
        <v>41677</v>
      </c>
      <c r="B91">
        <v>18.620714</v>
      </c>
      <c r="C91">
        <v>18.676071</v>
      </c>
      <c r="D91">
        <v>18.477858000000001</v>
      </c>
      <c r="E91">
        <v>18.559999000000001</v>
      </c>
      <c r="F91">
        <v>16.306913000000002</v>
      </c>
      <c r="G91">
        <v>370280400</v>
      </c>
    </row>
    <row r="92" spans="1:7" x14ac:dyDescent="0.25">
      <c r="A92" s="1">
        <v>41680</v>
      </c>
      <c r="B92">
        <v>18.523571</v>
      </c>
      <c r="C92">
        <v>18.999642999999999</v>
      </c>
      <c r="D92">
        <v>18.5</v>
      </c>
      <c r="E92">
        <v>18.892499999999998</v>
      </c>
      <c r="F92">
        <v>16.599057999999999</v>
      </c>
      <c r="G92">
        <v>345559200</v>
      </c>
    </row>
    <row r="93" spans="1:7" x14ac:dyDescent="0.25">
      <c r="A93" s="1">
        <v>41681</v>
      </c>
      <c r="B93">
        <v>18.950357</v>
      </c>
      <c r="C93">
        <v>19.205356999999999</v>
      </c>
      <c r="D93">
        <v>18.910713000000001</v>
      </c>
      <c r="E93">
        <v>19.14143</v>
      </c>
      <c r="F93">
        <v>16.817761999999998</v>
      </c>
      <c r="G93">
        <v>282256800</v>
      </c>
    </row>
    <row r="94" spans="1:7" x14ac:dyDescent="0.25">
      <c r="A94" s="1">
        <v>41682</v>
      </c>
      <c r="B94">
        <v>19.176786</v>
      </c>
      <c r="C94">
        <v>19.27</v>
      </c>
      <c r="D94">
        <v>19.044287000000001</v>
      </c>
      <c r="E94">
        <v>19.139999</v>
      </c>
      <c r="F94">
        <v>16.816503999999998</v>
      </c>
      <c r="G94">
        <v>308100800</v>
      </c>
    </row>
    <row r="95" spans="1:7" x14ac:dyDescent="0.25">
      <c r="A95" s="1">
        <v>41683</v>
      </c>
      <c r="B95">
        <v>19.094999000000001</v>
      </c>
      <c r="C95">
        <v>19.458929000000001</v>
      </c>
      <c r="D95">
        <v>19.078571</v>
      </c>
      <c r="E95">
        <v>19.443930000000002</v>
      </c>
      <c r="F95">
        <v>17.083532000000002</v>
      </c>
      <c r="G95">
        <v>307398000</v>
      </c>
    </row>
    <row r="96" spans="1:7" x14ac:dyDescent="0.25">
      <c r="A96" s="1">
        <v>41684</v>
      </c>
      <c r="B96">
        <v>19.373927999999999</v>
      </c>
      <c r="C96">
        <v>19.499286999999999</v>
      </c>
      <c r="D96">
        <v>19.32893</v>
      </c>
      <c r="E96">
        <v>19.428213</v>
      </c>
      <c r="F96">
        <v>17.069731000000001</v>
      </c>
      <c r="G96">
        <v>272924400</v>
      </c>
    </row>
    <row r="97" spans="1:7" x14ac:dyDescent="0.25">
      <c r="A97" s="1">
        <v>41688</v>
      </c>
      <c r="B97">
        <v>19.5</v>
      </c>
      <c r="C97">
        <v>19.685355999999999</v>
      </c>
      <c r="D97">
        <v>19.486070999999999</v>
      </c>
      <c r="E97">
        <v>19.499642999999999</v>
      </c>
      <c r="F97">
        <v>17.132486</v>
      </c>
      <c r="G97">
        <v>260251600</v>
      </c>
    </row>
    <row r="98" spans="1:7" x14ac:dyDescent="0.25">
      <c r="A98" s="1">
        <v>41689</v>
      </c>
      <c r="B98">
        <v>19.455356999999999</v>
      </c>
      <c r="C98">
        <v>19.531786</v>
      </c>
      <c r="D98">
        <v>19.083929000000001</v>
      </c>
      <c r="E98">
        <v>19.191786</v>
      </c>
      <c r="F98">
        <v>16.862003000000001</v>
      </c>
      <c r="G98">
        <v>313768000</v>
      </c>
    </row>
    <row r="99" spans="1:7" x14ac:dyDescent="0.25">
      <c r="A99" s="1">
        <v>41690</v>
      </c>
      <c r="B99">
        <v>19.035357000000001</v>
      </c>
      <c r="C99">
        <v>19.178571999999999</v>
      </c>
      <c r="D99">
        <v>18.892856999999999</v>
      </c>
      <c r="E99">
        <v>18.969643000000001</v>
      </c>
      <c r="F99">
        <v>16.666830000000001</v>
      </c>
      <c r="G99">
        <v>305858000</v>
      </c>
    </row>
    <row r="100" spans="1:7" x14ac:dyDescent="0.25">
      <c r="A100" s="1">
        <v>41691</v>
      </c>
      <c r="B100">
        <v>19.028213999999998</v>
      </c>
      <c r="C100">
        <v>19.091785000000002</v>
      </c>
      <c r="D100">
        <v>18.735714000000002</v>
      </c>
      <c r="E100">
        <v>18.758928000000001</v>
      </c>
      <c r="F100">
        <v>16.481686</v>
      </c>
      <c r="G100">
        <v>278784800</v>
      </c>
    </row>
    <row r="101" spans="1:7" x14ac:dyDescent="0.25">
      <c r="A101" s="1">
        <v>41694</v>
      </c>
      <c r="B101">
        <v>18.683928999999999</v>
      </c>
      <c r="C101">
        <v>18.925713999999999</v>
      </c>
      <c r="D101">
        <v>18.657858000000001</v>
      </c>
      <c r="E101">
        <v>18.841069999999998</v>
      </c>
      <c r="F101">
        <v>16.553861999999999</v>
      </c>
      <c r="G101">
        <v>288909600</v>
      </c>
    </row>
    <row r="102" spans="1:7" x14ac:dyDescent="0.25">
      <c r="A102" s="1">
        <v>41695</v>
      </c>
      <c r="B102">
        <v>18.906428999999999</v>
      </c>
      <c r="C102">
        <v>18.913214</v>
      </c>
      <c r="D102">
        <v>18.607143000000001</v>
      </c>
      <c r="E102">
        <v>18.645</v>
      </c>
      <c r="F102">
        <v>16.381602999999998</v>
      </c>
      <c r="G102">
        <v>231952000</v>
      </c>
    </row>
    <row r="103" spans="1:7" x14ac:dyDescent="0.25">
      <c r="A103" s="1">
        <v>41696</v>
      </c>
      <c r="B103">
        <v>18.700357</v>
      </c>
      <c r="C103">
        <v>18.75</v>
      </c>
      <c r="D103">
        <v>18.414286000000001</v>
      </c>
      <c r="E103">
        <v>18.476786000000001</v>
      </c>
      <c r="F103">
        <v>16.233799000000001</v>
      </c>
      <c r="G103">
        <v>276217200</v>
      </c>
    </row>
    <row r="104" spans="1:7" x14ac:dyDescent="0.25">
      <c r="A104" s="1">
        <v>41697</v>
      </c>
      <c r="B104">
        <v>18.469286</v>
      </c>
      <c r="C104">
        <v>18.885000000000002</v>
      </c>
      <c r="D104">
        <v>18.430357000000001</v>
      </c>
      <c r="E104">
        <v>18.845358000000001</v>
      </c>
      <c r="F104">
        <v>16.557634</v>
      </c>
      <c r="G104">
        <v>301882000</v>
      </c>
    </row>
    <row r="105" spans="1:7" x14ac:dyDescent="0.25">
      <c r="A105" s="1">
        <v>41698</v>
      </c>
      <c r="B105">
        <v>18.895714000000002</v>
      </c>
      <c r="C105">
        <v>19.026786999999999</v>
      </c>
      <c r="D105">
        <v>18.647141999999999</v>
      </c>
      <c r="E105">
        <v>18.794287000000001</v>
      </c>
      <c r="F105">
        <v>16.51276</v>
      </c>
      <c r="G105">
        <v>371968800</v>
      </c>
    </row>
    <row r="106" spans="1:7" x14ac:dyDescent="0.25">
      <c r="A106" s="1">
        <v>41701</v>
      </c>
      <c r="B106">
        <v>18.693570999999999</v>
      </c>
      <c r="C106">
        <v>18.951785999999998</v>
      </c>
      <c r="D106">
        <v>18.671785</v>
      </c>
      <c r="E106">
        <v>18.848572000000001</v>
      </c>
      <c r="F106">
        <v>16.560452999999999</v>
      </c>
      <c r="G106">
        <v>238781200</v>
      </c>
    </row>
    <row r="107" spans="1:7" x14ac:dyDescent="0.25">
      <c r="A107" s="1">
        <v>41702</v>
      </c>
      <c r="B107">
        <v>18.964286999999999</v>
      </c>
      <c r="C107">
        <v>19.022857999999999</v>
      </c>
      <c r="D107">
        <v>18.848928000000001</v>
      </c>
      <c r="E107">
        <v>18.972857000000001</v>
      </c>
      <c r="F107">
        <v>16.669649</v>
      </c>
      <c r="G107">
        <v>259140000</v>
      </c>
    </row>
    <row r="108" spans="1:7" x14ac:dyDescent="0.25">
      <c r="A108" s="1">
        <v>41703</v>
      </c>
      <c r="B108">
        <v>18.96143</v>
      </c>
      <c r="C108">
        <v>19.098213000000001</v>
      </c>
      <c r="D108">
        <v>18.897499</v>
      </c>
      <c r="E108">
        <v>19.012857</v>
      </c>
      <c r="F108">
        <v>16.704794</v>
      </c>
      <c r="G108">
        <v>200062800</v>
      </c>
    </row>
    <row r="109" spans="1:7" x14ac:dyDescent="0.25">
      <c r="A109" s="1">
        <v>41704</v>
      </c>
      <c r="B109">
        <v>19.028213999999998</v>
      </c>
      <c r="C109">
        <v>19.087143000000001</v>
      </c>
      <c r="D109">
        <v>18.860714000000002</v>
      </c>
      <c r="E109">
        <v>18.955356999999999</v>
      </c>
      <c r="F109">
        <v>16.65427</v>
      </c>
      <c r="G109">
        <v>185488800</v>
      </c>
    </row>
    <row r="110" spans="1:7" x14ac:dyDescent="0.25">
      <c r="A110" s="1">
        <v>41705</v>
      </c>
      <c r="B110">
        <v>18.967500999999999</v>
      </c>
      <c r="C110">
        <v>18.999286999999999</v>
      </c>
      <c r="D110">
        <v>18.787500000000001</v>
      </c>
      <c r="E110">
        <v>18.944286000000002</v>
      </c>
      <c r="F110">
        <v>16.644549999999999</v>
      </c>
      <c r="G110">
        <v>220729600</v>
      </c>
    </row>
    <row r="111" spans="1:7" x14ac:dyDescent="0.25">
      <c r="A111" s="1">
        <v>41708</v>
      </c>
      <c r="B111">
        <v>18.870000999999998</v>
      </c>
      <c r="C111">
        <v>19.047501</v>
      </c>
      <c r="D111">
        <v>18.869285999999999</v>
      </c>
      <c r="E111">
        <v>18.96143</v>
      </c>
      <c r="F111">
        <v>16.659614999999999</v>
      </c>
      <c r="G111">
        <v>178584000</v>
      </c>
    </row>
    <row r="112" spans="1:7" x14ac:dyDescent="0.25">
      <c r="A112" s="1">
        <v>41709</v>
      </c>
      <c r="B112">
        <v>19.123214999999998</v>
      </c>
      <c r="C112">
        <v>19.240713</v>
      </c>
      <c r="D112">
        <v>19.021070000000002</v>
      </c>
      <c r="E112">
        <v>19.146070000000002</v>
      </c>
      <c r="F112">
        <v>16.821846000000001</v>
      </c>
      <c r="G112">
        <v>279224400</v>
      </c>
    </row>
    <row r="113" spans="1:7" x14ac:dyDescent="0.25">
      <c r="A113" s="1">
        <v>41710</v>
      </c>
      <c r="B113">
        <v>19.089642999999999</v>
      </c>
      <c r="C113">
        <v>19.191071000000001</v>
      </c>
      <c r="D113">
        <v>19</v>
      </c>
      <c r="E113">
        <v>19.164642000000001</v>
      </c>
      <c r="F113">
        <v>16.838156000000001</v>
      </c>
      <c r="G113">
        <v>199326400</v>
      </c>
    </row>
    <row r="114" spans="1:7" x14ac:dyDescent="0.25">
      <c r="A114" s="1">
        <v>41711</v>
      </c>
      <c r="B114">
        <v>19.194286000000002</v>
      </c>
      <c r="C114">
        <v>19.273571</v>
      </c>
      <c r="D114">
        <v>18.898571</v>
      </c>
      <c r="E114">
        <v>18.951785999999998</v>
      </c>
      <c r="F114">
        <v>16.651143999999999</v>
      </c>
      <c r="G114">
        <v>257742800</v>
      </c>
    </row>
    <row r="115" spans="1:7" x14ac:dyDescent="0.25">
      <c r="A115" s="1">
        <v>41712</v>
      </c>
      <c r="B115">
        <v>18.885356999999999</v>
      </c>
      <c r="C115">
        <v>18.960357999999999</v>
      </c>
      <c r="D115">
        <v>18.678571999999999</v>
      </c>
      <c r="E115">
        <v>18.73893</v>
      </c>
      <c r="F115">
        <v>16.464115</v>
      </c>
      <c r="G115">
        <v>237199200</v>
      </c>
    </row>
    <row r="116" spans="1:7" x14ac:dyDescent="0.25">
      <c r="A116" s="1">
        <v>41715</v>
      </c>
      <c r="B116">
        <v>18.846430000000002</v>
      </c>
      <c r="C116">
        <v>18.927499999999998</v>
      </c>
      <c r="D116">
        <v>18.780356999999999</v>
      </c>
      <c r="E116">
        <v>18.812142999999999</v>
      </c>
      <c r="F116">
        <v>16.528449999999999</v>
      </c>
      <c r="G116">
        <v>199544800</v>
      </c>
    </row>
    <row r="117" spans="1:7" x14ac:dyDescent="0.25">
      <c r="A117" s="1">
        <v>41716</v>
      </c>
      <c r="B117">
        <v>18.782143000000001</v>
      </c>
      <c r="C117">
        <v>18.998927999999999</v>
      </c>
      <c r="D117">
        <v>18.757142999999999</v>
      </c>
      <c r="E117">
        <v>18.978570999999999</v>
      </c>
      <c r="F117">
        <v>16.674672999999999</v>
      </c>
      <c r="G117">
        <v>209647200</v>
      </c>
    </row>
    <row r="118" spans="1:7" x14ac:dyDescent="0.25">
      <c r="A118" s="1">
        <v>41717</v>
      </c>
      <c r="B118">
        <v>19.009287</v>
      </c>
      <c r="C118">
        <v>19.151427999999999</v>
      </c>
      <c r="D118">
        <v>18.892856999999999</v>
      </c>
      <c r="E118">
        <v>18.973572000000001</v>
      </c>
      <c r="F118">
        <v>16.670280000000002</v>
      </c>
      <c r="G118">
        <v>224756000</v>
      </c>
    </row>
    <row r="119" spans="1:7" x14ac:dyDescent="0.25">
      <c r="A119" s="1">
        <v>41718</v>
      </c>
      <c r="B119">
        <v>18.924643</v>
      </c>
      <c r="C119">
        <v>19.02393</v>
      </c>
      <c r="D119">
        <v>18.833929000000001</v>
      </c>
      <c r="E119">
        <v>18.882142999999999</v>
      </c>
      <c r="F119">
        <v>16.589943000000002</v>
      </c>
      <c r="G119">
        <v>208398400</v>
      </c>
    </row>
    <row r="120" spans="1:7" x14ac:dyDescent="0.25">
      <c r="A120" s="1">
        <v>41719</v>
      </c>
      <c r="B120">
        <v>18.997499000000001</v>
      </c>
      <c r="C120">
        <v>19.0625</v>
      </c>
      <c r="D120">
        <v>18.797501</v>
      </c>
      <c r="E120">
        <v>19.031071000000001</v>
      </c>
      <c r="F120">
        <v>16.720793</v>
      </c>
      <c r="G120">
        <v>374046400</v>
      </c>
    </row>
    <row r="121" spans="1:7" x14ac:dyDescent="0.25">
      <c r="A121" s="1">
        <v>41722</v>
      </c>
      <c r="B121">
        <v>19.229285999999998</v>
      </c>
      <c r="C121">
        <v>19.303571999999999</v>
      </c>
      <c r="D121">
        <v>19.109285</v>
      </c>
      <c r="E121">
        <v>19.256786000000002</v>
      </c>
      <c r="F121">
        <v>16.919117</v>
      </c>
      <c r="G121">
        <v>355700800</v>
      </c>
    </row>
    <row r="122" spans="1:7" x14ac:dyDescent="0.25">
      <c r="A122" s="1">
        <v>41723</v>
      </c>
      <c r="B122">
        <v>19.339286999999999</v>
      </c>
      <c r="C122">
        <v>19.491071999999999</v>
      </c>
      <c r="D122">
        <v>19.271070000000002</v>
      </c>
      <c r="E122">
        <v>19.463927999999999</v>
      </c>
      <c r="F122">
        <v>17.101113999999999</v>
      </c>
      <c r="G122">
        <v>282293200</v>
      </c>
    </row>
    <row r="123" spans="1:7" x14ac:dyDescent="0.25">
      <c r="A123" s="1">
        <v>41724</v>
      </c>
      <c r="B123">
        <v>19.518571999999999</v>
      </c>
      <c r="C123">
        <v>19.607143000000001</v>
      </c>
      <c r="D123">
        <v>19.245000999999998</v>
      </c>
      <c r="E123">
        <v>19.277857000000001</v>
      </c>
      <c r="F123">
        <v>16.937633999999999</v>
      </c>
      <c r="G123">
        <v>299768000</v>
      </c>
    </row>
    <row r="124" spans="1:7" x14ac:dyDescent="0.25">
      <c r="A124" s="1">
        <v>41725</v>
      </c>
      <c r="B124">
        <v>19.286428000000001</v>
      </c>
      <c r="C124">
        <v>19.339286999999999</v>
      </c>
      <c r="D124">
        <v>19.111429000000001</v>
      </c>
      <c r="E124">
        <v>19.195</v>
      </c>
      <c r="F124">
        <v>16.864827999999999</v>
      </c>
      <c r="G124">
        <v>222031600</v>
      </c>
    </row>
    <row r="125" spans="1:7" x14ac:dyDescent="0.25">
      <c r="A125" s="1">
        <v>41726</v>
      </c>
      <c r="B125">
        <v>19.225714</v>
      </c>
      <c r="C125">
        <v>19.247855999999999</v>
      </c>
      <c r="D125">
        <v>19.080356999999999</v>
      </c>
      <c r="E125">
        <v>19.173570999999999</v>
      </c>
      <c r="F125">
        <v>16.845997000000001</v>
      </c>
      <c r="G125">
        <v>200564000</v>
      </c>
    </row>
    <row r="126" spans="1:7" x14ac:dyDescent="0.25">
      <c r="A126" s="1">
        <v>41729</v>
      </c>
      <c r="B126">
        <v>19.258215</v>
      </c>
      <c r="C126">
        <v>19.314644000000001</v>
      </c>
      <c r="D126">
        <v>19.140356000000001</v>
      </c>
      <c r="E126">
        <v>19.169287000000001</v>
      </c>
      <c r="F126">
        <v>16.842241000000001</v>
      </c>
      <c r="G126">
        <v>168669200</v>
      </c>
    </row>
    <row r="127" spans="1:7" x14ac:dyDescent="0.25">
      <c r="A127" s="1">
        <v>41730</v>
      </c>
      <c r="B127">
        <v>19.205712999999999</v>
      </c>
      <c r="C127">
        <v>19.352501</v>
      </c>
      <c r="D127">
        <v>19.170356999999999</v>
      </c>
      <c r="E127">
        <v>19.344643000000001</v>
      </c>
      <c r="F127">
        <v>16.996305</v>
      </c>
      <c r="G127">
        <v>200760000</v>
      </c>
    </row>
    <row r="128" spans="1:7" x14ac:dyDescent="0.25">
      <c r="A128" s="1">
        <v>41731</v>
      </c>
      <c r="B128">
        <v>19.370714</v>
      </c>
      <c r="C128">
        <v>19.41</v>
      </c>
      <c r="D128">
        <v>19.295000000000002</v>
      </c>
      <c r="E128">
        <v>19.376785000000002</v>
      </c>
      <c r="F128">
        <v>17.024543999999999</v>
      </c>
      <c r="G128">
        <v>180420800</v>
      </c>
    </row>
    <row r="129" spans="1:7" x14ac:dyDescent="0.25">
      <c r="A129" s="1">
        <v>41732</v>
      </c>
      <c r="B129">
        <v>19.335357999999999</v>
      </c>
      <c r="C129">
        <v>19.375</v>
      </c>
      <c r="D129">
        <v>19.201429000000001</v>
      </c>
      <c r="E129">
        <v>19.2425</v>
      </c>
      <c r="F129">
        <v>16.906565000000001</v>
      </c>
      <c r="G129">
        <v>162344000</v>
      </c>
    </row>
    <row r="130" spans="1:7" x14ac:dyDescent="0.25">
      <c r="A130" s="1">
        <v>41733</v>
      </c>
      <c r="B130">
        <v>19.278929000000002</v>
      </c>
      <c r="C130">
        <v>19.285713000000001</v>
      </c>
      <c r="D130">
        <v>18.949286000000001</v>
      </c>
      <c r="E130">
        <v>18.993569999999998</v>
      </c>
      <c r="F130">
        <v>16.687857000000001</v>
      </c>
      <c r="G130">
        <v>275251200</v>
      </c>
    </row>
    <row r="131" spans="1:7" x14ac:dyDescent="0.25">
      <c r="A131" s="1">
        <v>41736</v>
      </c>
      <c r="B131">
        <v>18.857856999999999</v>
      </c>
      <c r="C131">
        <v>18.960713999999999</v>
      </c>
      <c r="D131">
        <v>18.638929000000001</v>
      </c>
      <c r="E131">
        <v>18.695356</v>
      </c>
      <c r="F131">
        <v>16.425837000000001</v>
      </c>
      <c r="G131">
        <v>289850400</v>
      </c>
    </row>
    <row r="132" spans="1:7" x14ac:dyDescent="0.25">
      <c r="A132" s="1">
        <v>41737</v>
      </c>
      <c r="B132">
        <v>18.756786000000002</v>
      </c>
      <c r="C132">
        <v>18.790001</v>
      </c>
      <c r="D132">
        <v>18.524999999999999</v>
      </c>
      <c r="E132">
        <v>18.694286000000002</v>
      </c>
      <c r="F132">
        <v>16.424897999999999</v>
      </c>
      <c r="G132">
        <v>243888400</v>
      </c>
    </row>
    <row r="133" spans="1:7" x14ac:dyDescent="0.25">
      <c r="A133" s="1">
        <v>41738</v>
      </c>
      <c r="B133">
        <v>18.665714000000001</v>
      </c>
      <c r="C133">
        <v>18.946072000000001</v>
      </c>
      <c r="D133">
        <v>18.643571999999999</v>
      </c>
      <c r="E133">
        <v>18.940000999999999</v>
      </c>
      <c r="F133">
        <v>16.640787</v>
      </c>
      <c r="G133">
        <v>206169600</v>
      </c>
    </row>
    <row r="134" spans="1:7" x14ac:dyDescent="0.25">
      <c r="A134" s="1">
        <v>41739</v>
      </c>
      <c r="B134">
        <v>18.952856000000001</v>
      </c>
      <c r="C134">
        <v>19.008572000000001</v>
      </c>
      <c r="D134">
        <v>18.684643000000001</v>
      </c>
      <c r="E134">
        <v>18.695715</v>
      </c>
      <c r="F134">
        <v>16.426158999999998</v>
      </c>
      <c r="G134">
        <v>239652000</v>
      </c>
    </row>
    <row r="135" spans="1:7" x14ac:dyDescent="0.25">
      <c r="A135" s="1">
        <v>41740</v>
      </c>
      <c r="B135">
        <v>18.535713000000001</v>
      </c>
      <c r="C135">
        <v>18.672501</v>
      </c>
      <c r="D135">
        <v>18.469286</v>
      </c>
      <c r="E135">
        <v>18.557500999999998</v>
      </c>
      <c r="F135">
        <v>16.304724</v>
      </c>
      <c r="G135">
        <v>271717600</v>
      </c>
    </row>
    <row r="136" spans="1:7" x14ac:dyDescent="0.25">
      <c r="A136" s="1">
        <v>41743</v>
      </c>
      <c r="B136">
        <v>18.639285999999998</v>
      </c>
      <c r="C136">
        <v>18.648571</v>
      </c>
      <c r="D136">
        <v>18.471786000000002</v>
      </c>
      <c r="E136">
        <v>18.631430000000002</v>
      </c>
      <c r="F136">
        <v>16.369672999999999</v>
      </c>
      <c r="G136">
        <v>205674000</v>
      </c>
    </row>
    <row r="137" spans="1:7" x14ac:dyDescent="0.25">
      <c r="A137" s="1">
        <v>41744</v>
      </c>
      <c r="B137">
        <v>18.581071999999999</v>
      </c>
      <c r="C137">
        <v>18.629999000000002</v>
      </c>
      <c r="D137">
        <v>18.261786000000001</v>
      </c>
      <c r="E137">
        <v>18.498570999999998</v>
      </c>
      <c r="F137">
        <v>16.252950999999999</v>
      </c>
      <c r="G137">
        <v>266490000</v>
      </c>
    </row>
    <row r="138" spans="1:7" x14ac:dyDescent="0.25">
      <c r="A138" s="1">
        <v>41745</v>
      </c>
      <c r="B138">
        <v>18.501785000000002</v>
      </c>
      <c r="C138">
        <v>18.610357</v>
      </c>
      <c r="D138">
        <v>18.362143</v>
      </c>
      <c r="E138">
        <v>18.536072000000001</v>
      </c>
      <c r="F138">
        <v>16.285889000000001</v>
      </c>
      <c r="G138">
        <v>214765600</v>
      </c>
    </row>
    <row r="139" spans="1:7" x14ac:dyDescent="0.25">
      <c r="A139" s="1">
        <v>41746</v>
      </c>
      <c r="B139">
        <v>18.571428000000001</v>
      </c>
      <c r="C139">
        <v>18.848572000000001</v>
      </c>
      <c r="D139">
        <v>18.542856</v>
      </c>
      <c r="E139">
        <v>18.747855999999999</v>
      </c>
      <c r="F139">
        <v>16.471962000000001</v>
      </c>
      <c r="G139">
        <v>284334400</v>
      </c>
    </row>
    <row r="140" spans="1:7" x14ac:dyDescent="0.25">
      <c r="A140" s="1">
        <v>41750</v>
      </c>
      <c r="B140">
        <v>18.762142000000001</v>
      </c>
      <c r="C140">
        <v>19.004999000000002</v>
      </c>
      <c r="D140">
        <v>18.712855999999999</v>
      </c>
      <c r="E140">
        <v>18.970358000000001</v>
      </c>
      <c r="F140">
        <v>16.667449999999999</v>
      </c>
      <c r="G140">
        <v>182548800</v>
      </c>
    </row>
    <row r="141" spans="1:7" x14ac:dyDescent="0.25">
      <c r="A141" s="1">
        <v>41751</v>
      </c>
      <c r="B141">
        <v>18.868213999999998</v>
      </c>
      <c r="C141">
        <v>18.993929000000001</v>
      </c>
      <c r="D141">
        <v>18.803571999999999</v>
      </c>
      <c r="E141">
        <v>18.989286</v>
      </c>
      <c r="F141">
        <v>16.684092</v>
      </c>
      <c r="G141">
        <v>202563200</v>
      </c>
    </row>
    <row r="142" spans="1:7" x14ac:dyDescent="0.25">
      <c r="A142" s="1">
        <v>41752</v>
      </c>
      <c r="B142">
        <v>18.895</v>
      </c>
      <c r="C142">
        <v>18.968928999999999</v>
      </c>
      <c r="D142">
        <v>18.730356</v>
      </c>
      <c r="E142">
        <v>18.741071999999999</v>
      </c>
      <c r="F142">
        <v>16.466009</v>
      </c>
      <c r="G142">
        <v>394940000</v>
      </c>
    </row>
    <row r="143" spans="1:7" x14ac:dyDescent="0.25">
      <c r="A143" s="1">
        <v>41753</v>
      </c>
      <c r="B143">
        <v>20.293215</v>
      </c>
      <c r="C143">
        <v>20.357143000000001</v>
      </c>
      <c r="D143">
        <v>20.026071999999999</v>
      </c>
      <c r="E143">
        <v>20.2775</v>
      </c>
      <c r="F143">
        <v>17.815918</v>
      </c>
      <c r="G143">
        <v>759911600</v>
      </c>
    </row>
    <row r="144" spans="1:7" x14ac:dyDescent="0.25">
      <c r="A144" s="1">
        <v>41754</v>
      </c>
      <c r="B144">
        <v>20.161784999999998</v>
      </c>
      <c r="C144">
        <v>20.428213</v>
      </c>
      <c r="D144">
        <v>20.14143</v>
      </c>
      <c r="E144">
        <v>20.42643</v>
      </c>
      <c r="F144">
        <v>17.946767999999999</v>
      </c>
      <c r="G144">
        <v>390275200</v>
      </c>
    </row>
    <row r="145" spans="1:7" x14ac:dyDescent="0.25">
      <c r="A145" s="1">
        <v>41757</v>
      </c>
      <c r="B145">
        <v>20.457144</v>
      </c>
      <c r="C145">
        <v>21.276786999999999</v>
      </c>
      <c r="D145">
        <v>20.448214</v>
      </c>
      <c r="E145">
        <v>21.217500999999999</v>
      </c>
      <c r="F145">
        <v>18.641811000000001</v>
      </c>
      <c r="G145">
        <v>669485600</v>
      </c>
    </row>
    <row r="146" spans="1:7" x14ac:dyDescent="0.25">
      <c r="A146" s="1">
        <v>41758</v>
      </c>
      <c r="B146">
        <v>21.204999999999998</v>
      </c>
      <c r="C146">
        <v>21.285</v>
      </c>
      <c r="D146">
        <v>21.053927999999999</v>
      </c>
      <c r="E146">
        <v>21.154641999999999</v>
      </c>
      <c r="F146">
        <v>18.586580000000001</v>
      </c>
      <c r="G146">
        <v>337377600</v>
      </c>
    </row>
    <row r="147" spans="1:7" x14ac:dyDescent="0.25">
      <c r="A147" s="1">
        <v>41759</v>
      </c>
      <c r="B147">
        <v>21.165714000000001</v>
      </c>
      <c r="C147">
        <v>21.408214999999998</v>
      </c>
      <c r="D147">
        <v>21.064285000000002</v>
      </c>
      <c r="E147">
        <v>21.074642000000001</v>
      </c>
      <c r="F147">
        <v>18.516286999999998</v>
      </c>
      <c r="G147">
        <v>456640800</v>
      </c>
    </row>
    <row r="148" spans="1:7" x14ac:dyDescent="0.25">
      <c r="A148" s="1">
        <v>41760</v>
      </c>
      <c r="B148">
        <v>21.142856999999999</v>
      </c>
      <c r="C148">
        <v>21.242857000000001</v>
      </c>
      <c r="D148">
        <v>20.941428999999999</v>
      </c>
      <c r="E148">
        <v>21.124286999999999</v>
      </c>
      <c r="F148">
        <v>18.559912000000001</v>
      </c>
      <c r="G148">
        <v>244048000</v>
      </c>
    </row>
    <row r="149" spans="1:7" x14ac:dyDescent="0.25">
      <c r="A149" s="1">
        <v>41761</v>
      </c>
      <c r="B149">
        <v>21.155000999999999</v>
      </c>
      <c r="C149">
        <v>21.221430000000002</v>
      </c>
      <c r="D149">
        <v>21.061070999999998</v>
      </c>
      <c r="E149">
        <v>21.16357</v>
      </c>
      <c r="F149">
        <v>18.594421000000001</v>
      </c>
      <c r="G149">
        <v>191514400</v>
      </c>
    </row>
    <row r="150" spans="1:7" x14ac:dyDescent="0.25">
      <c r="A150" s="1">
        <v>41764</v>
      </c>
      <c r="B150">
        <v>21.076429000000001</v>
      </c>
      <c r="C150">
        <v>21.464286999999999</v>
      </c>
      <c r="D150">
        <v>21.071428000000001</v>
      </c>
      <c r="E150">
        <v>21.462855999999999</v>
      </c>
      <c r="F150">
        <v>18.857375999999999</v>
      </c>
      <c r="G150">
        <v>287067200</v>
      </c>
    </row>
    <row r="151" spans="1:7" x14ac:dyDescent="0.25">
      <c r="A151" s="1">
        <v>41765</v>
      </c>
      <c r="B151">
        <v>21.492857000000001</v>
      </c>
      <c r="C151">
        <v>21.586071</v>
      </c>
      <c r="D151">
        <v>21.228929999999998</v>
      </c>
      <c r="E151">
        <v>21.228929999999998</v>
      </c>
      <c r="F151">
        <v>18.65185</v>
      </c>
      <c r="G151">
        <v>374564400</v>
      </c>
    </row>
    <row r="152" spans="1:7" x14ac:dyDescent="0.25">
      <c r="A152" s="1">
        <v>41766</v>
      </c>
      <c r="B152">
        <v>21.258928000000001</v>
      </c>
      <c r="C152">
        <v>21.331785</v>
      </c>
      <c r="D152">
        <v>20.990355999999998</v>
      </c>
      <c r="E152">
        <v>21.154641999999999</v>
      </c>
      <c r="F152">
        <v>18.586580000000001</v>
      </c>
      <c r="G152">
        <v>282864400</v>
      </c>
    </row>
    <row r="153" spans="1:7" x14ac:dyDescent="0.25">
      <c r="A153" s="1">
        <v>41767</v>
      </c>
      <c r="B153">
        <v>21.008928000000001</v>
      </c>
      <c r="C153">
        <v>21.228929999999998</v>
      </c>
      <c r="D153">
        <v>20.942858000000001</v>
      </c>
      <c r="E153">
        <v>20.999642999999999</v>
      </c>
      <c r="F153">
        <v>18.553447999999999</v>
      </c>
      <c r="G153">
        <v>230297200</v>
      </c>
    </row>
    <row r="154" spans="1:7" x14ac:dyDescent="0.25">
      <c r="A154" s="1">
        <v>41768</v>
      </c>
      <c r="B154">
        <v>20.876429000000002</v>
      </c>
      <c r="C154">
        <v>20.9375</v>
      </c>
      <c r="D154">
        <v>20.72607</v>
      </c>
      <c r="E154">
        <v>20.912144000000001</v>
      </c>
      <c r="F154">
        <v>18.476144999999999</v>
      </c>
      <c r="G154">
        <v>291597600</v>
      </c>
    </row>
    <row r="155" spans="1:7" x14ac:dyDescent="0.25">
      <c r="A155" s="1">
        <v>41771</v>
      </c>
      <c r="B155">
        <v>20.981787000000001</v>
      </c>
      <c r="C155">
        <v>21.202143</v>
      </c>
      <c r="D155">
        <v>20.978570999999999</v>
      </c>
      <c r="E155">
        <v>21.172501</v>
      </c>
      <c r="F155">
        <v>18.706175000000002</v>
      </c>
      <c r="G155">
        <v>213208800</v>
      </c>
    </row>
    <row r="156" spans="1:7" x14ac:dyDescent="0.25">
      <c r="A156" s="1">
        <v>41772</v>
      </c>
      <c r="B156">
        <v>21.142856999999999</v>
      </c>
      <c r="C156">
        <v>21.23357</v>
      </c>
      <c r="D156">
        <v>21.096430000000002</v>
      </c>
      <c r="E156">
        <v>21.205712999999999</v>
      </c>
      <c r="F156">
        <v>18.735520999999999</v>
      </c>
      <c r="G156">
        <v>159737200</v>
      </c>
    </row>
    <row r="157" spans="1:7" x14ac:dyDescent="0.25">
      <c r="A157" s="1">
        <v>41773</v>
      </c>
      <c r="B157">
        <v>21.158214999999998</v>
      </c>
      <c r="C157">
        <v>21.335713999999999</v>
      </c>
      <c r="D157">
        <v>21.133572000000001</v>
      </c>
      <c r="E157">
        <v>21.209641999999999</v>
      </c>
      <c r="F157">
        <v>18.738983000000001</v>
      </c>
      <c r="G157">
        <v>166404000</v>
      </c>
    </row>
    <row r="158" spans="1:7" x14ac:dyDescent="0.25">
      <c r="A158" s="1">
        <v>41774</v>
      </c>
      <c r="B158">
        <v>21.239286</v>
      </c>
      <c r="C158">
        <v>21.307141999999999</v>
      </c>
      <c r="D158">
        <v>21.001429000000002</v>
      </c>
      <c r="E158">
        <v>21.029285000000002</v>
      </c>
      <c r="F158">
        <v>18.579636000000001</v>
      </c>
      <c r="G158">
        <v>230846000</v>
      </c>
    </row>
    <row r="159" spans="1:7" x14ac:dyDescent="0.25">
      <c r="A159" s="1">
        <v>41775</v>
      </c>
      <c r="B159">
        <v>21.022499</v>
      </c>
      <c r="C159">
        <v>21.340357000000001</v>
      </c>
      <c r="D159">
        <v>20.907143000000001</v>
      </c>
      <c r="E159">
        <v>21.339642999999999</v>
      </c>
      <c r="F159">
        <v>18.853843999999999</v>
      </c>
      <c r="G159">
        <v>276256400</v>
      </c>
    </row>
    <row r="160" spans="1:7" x14ac:dyDescent="0.25">
      <c r="A160" s="1">
        <v>41778</v>
      </c>
      <c r="B160">
        <v>21.351786000000001</v>
      </c>
      <c r="C160">
        <v>21.690356999999999</v>
      </c>
      <c r="D160">
        <v>21.333214000000002</v>
      </c>
      <c r="E160">
        <v>21.592500999999999</v>
      </c>
      <c r="F160">
        <v>19.077241999999998</v>
      </c>
      <c r="G160">
        <v>317755200</v>
      </c>
    </row>
    <row r="161" spans="1:7" x14ac:dyDescent="0.25">
      <c r="A161" s="1">
        <v>41779</v>
      </c>
      <c r="B161">
        <v>21.589642999999999</v>
      </c>
      <c r="C161">
        <v>21.657143000000001</v>
      </c>
      <c r="D161">
        <v>21.454643000000001</v>
      </c>
      <c r="E161">
        <v>21.596786000000002</v>
      </c>
      <c r="F161">
        <v>19.081029999999998</v>
      </c>
      <c r="G161">
        <v>234836000</v>
      </c>
    </row>
    <row r="162" spans="1:7" x14ac:dyDescent="0.25">
      <c r="A162" s="1">
        <v>41780</v>
      </c>
      <c r="B162">
        <v>21.565356999999999</v>
      </c>
      <c r="C162">
        <v>21.667856</v>
      </c>
      <c r="D162">
        <v>21.502144000000001</v>
      </c>
      <c r="E162">
        <v>21.653929000000002</v>
      </c>
      <c r="F162">
        <v>19.131520999999999</v>
      </c>
      <c r="G162">
        <v>196859600</v>
      </c>
    </row>
    <row r="163" spans="1:7" x14ac:dyDescent="0.25">
      <c r="A163" s="1">
        <v>41781</v>
      </c>
      <c r="B163">
        <v>21.664286000000001</v>
      </c>
      <c r="C163">
        <v>21.780356999999999</v>
      </c>
      <c r="D163">
        <v>21.575001</v>
      </c>
      <c r="E163">
        <v>21.688213000000001</v>
      </c>
      <c r="F163">
        <v>19.161812000000001</v>
      </c>
      <c r="G163">
        <v>200760000</v>
      </c>
    </row>
    <row r="164" spans="1:7" x14ac:dyDescent="0.25">
      <c r="A164" s="1">
        <v>41782</v>
      </c>
      <c r="B164">
        <v>21.6875</v>
      </c>
      <c r="C164">
        <v>21.954643000000001</v>
      </c>
      <c r="D164">
        <v>21.659642999999999</v>
      </c>
      <c r="E164">
        <v>21.933214</v>
      </c>
      <c r="F164">
        <v>19.378271000000002</v>
      </c>
      <c r="G164">
        <v>232209600</v>
      </c>
    </row>
    <row r="165" spans="1:7" x14ac:dyDescent="0.25">
      <c r="A165" s="1">
        <v>41786</v>
      </c>
      <c r="B165">
        <v>21.995714</v>
      </c>
      <c r="C165">
        <v>22.352142000000001</v>
      </c>
      <c r="D165">
        <v>21.986785999999999</v>
      </c>
      <c r="E165">
        <v>22.343928999999999</v>
      </c>
      <c r="F165">
        <v>19.741143999999998</v>
      </c>
      <c r="G165">
        <v>348866000</v>
      </c>
    </row>
    <row r="166" spans="1:7" x14ac:dyDescent="0.25">
      <c r="A166" s="1">
        <v>41787</v>
      </c>
      <c r="B166">
        <v>22.357856999999999</v>
      </c>
      <c r="C166">
        <v>22.493929000000001</v>
      </c>
      <c r="D166">
        <v>22.277857000000001</v>
      </c>
      <c r="E166">
        <v>22.286072000000001</v>
      </c>
      <c r="F166">
        <v>19.690021999999999</v>
      </c>
      <c r="G166">
        <v>315481600</v>
      </c>
    </row>
    <row r="167" spans="1:7" x14ac:dyDescent="0.25">
      <c r="A167" s="1">
        <v>41788</v>
      </c>
      <c r="B167">
        <v>22.423214000000002</v>
      </c>
      <c r="C167">
        <v>22.745358</v>
      </c>
      <c r="D167">
        <v>22.420356999999999</v>
      </c>
      <c r="E167">
        <v>22.692142</v>
      </c>
      <c r="F167">
        <v>20.048791999999999</v>
      </c>
      <c r="G167">
        <v>376474000</v>
      </c>
    </row>
    <row r="168" spans="1:7" x14ac:dyDescent="0.25">
      <c r="A168" s="1">
        <v>41789</v>
      </c>
      <c r="B168">
        <v>22.785</v>
      </c>
      <c r="C168">
        <v>23.006070999999999</v>
      </c>
      <c r="D168">
        <v>22.460713999999999</v>
      </c>
      <c r="E168">
        <v>22.607143000000001</v>
      </c>
      <c r="F168">
        <v>19.973692</v>
      </c>
      <c r="G168">
        <v>564020800</v>
      </c>
    </row>
    <row r="169" spans="1:7" x14ac:dyDescent="0.25">
      <c r="A169" s="1">
        <v>41792</v>
      </c>
      <c r="B169">
        <v>22.64143</v>
      </c>
      <c r="C169">
        <v>22.672501</v>
      </c>
      <c r="D169">
        <v>22.232143000000001</v>
      </c>
      <c r="E169">
        <v>22.451785999999998</v>
      </c>
      <c r="F169">
        <v>19.836433</v>
      </c>
      <c r="G169">
        <v>369350800</v>
      </c>
    </row>
    <row r="170" spans="1:7" x14ac:dyDescent="0.25">
      <c r="A170" s="1">
        <v>41793</v>
      </c>
      <c r="B170">
        <v>22.445</v>
      </c>
      <c r="C170">
        <v>22.812142999999999</v>
      </c>
      <c r="D170">
        <v>22.4375</v>
      </c>
      <c r="E170">
        <v>22.769285</v>
      </c>
      <c r="F170">
        <v>20.116942999999999</v>
      </c>
      <c r="G170">
        <v>292709200</v>
      </c>
    </row>
    <row r="171" spans="1:7" x14ac:dyDescent="0.25">
      <c r="A171" s="1">
        <v>41794</v>
      </c>
      <c r="B171">
        <v>22.765715</v>
      </c>
      <c r="C171">
        <v>23.138929000000001</v>
      </c>
      <c r="D171">
        <v>22.718214</v>
      </c>
      <c r="E171">
        <v>23.029285000000002</v>
      </c>
      <c r="F171">
        <v>20.346665999999999</v>
      </c>
      <c r="G171">
        <v>335482000</v>
      </c>
    </row>
    <row r="172" spans="1:7" x14ac:dyDescent="0.25">
      <c r="A172" s="1">
        <v>41795</v>
      </c>
      <c r="B172">
        <v>23.078571</v>
      </c>
      <c r="C172">
        <v>23.191786</v>
      </c>
      <c r="D172">
        <v>22.950357</v>
      </c>
      <c r="E172">
        <v>23.119641999999999</v>
      </c>
      <c r="F172">
        <v>20.426494999999999</v>
      </c>
      <c r="G172">
        <v>303805600</v>
      </c>
    </row>
    <row r="173" spans="1:7" x14ac:dyDescent="0.25">
      <c r="A173" s="1">
        <v>41796</v>
      </c>
      <c r="B173">
        <v>23.210713999999999</v>
      </c>
      <c r="C173">
        <v>23.259287</v>
      </c>
      <c r="D173">
        <v>23.016787000000001</v>
      </c>
      <c r="E173">
        <v>23.056069999999998</v>
      </c>
      <c r="F173">
        <v>20.370332999999999</v>
      </c>
      <c r="G173">
        <v>349938400</v>
      </c>
    </row>
    <row r="174" spans="1:7" x14ac:dyDescent="0.25">
      <c r="A174" s="1">
        <v>41799</v>
      </c>
      <c r="B174">
        <v>23.174999</v>
      </c>
      <c r="C174">
        <v>23.469999000000001</v>
      </c>
      <c r="D174">
        <v>22.9375</v>
      </c>
      <c r="E174">
        <v>23.424999</v>
      </c>
      <c r="F174">
        <v>20.696280000000002</v>
      </c>
      <c r="G174">
        <v>301660000</v>
      </c>
    </row>
    <row r="175" spans="1:7" x14ac:dyDescent="0.25">
      <c r="A175" s="1">
        <v>41800</v>
      </c>
      <c r="B175">
        <v>23.682500999999998</v>
      </c>
      <c r="C175">
        <v>23.762501</v>
      </c>
      <c r="D175">
        <v>23.392499999999998</v>
      </c>
      <c r="E175">
        <v>23.5625</v>
      </c>
      <c r="F175">
        <v>20.81776</v>
      </c>
      <c r="G175">
        <v>251108000</v>
      </c>
    </row>
    <row r="176" spans="1:7" x14ac:dyDescent="0.25">
      <c r="A176" s="1">
        <v>41801</v>
      </c>
      <c r="B176">
        <v>23.532499000000001</v>
      </c>
      <c r="C176">
        <v>23.690000999999999</v>
      </c>
      <c r="D176">
        <v>23.3675</v>
      </c>
      <c r="E176">
        <v>23.465</v>
      </c>
      <c r="F176">
        <v>20.731618999999998</v>
      </c>
      <c r="G176">
        <v>182724000</v>
      </c>
    </row>
    <row r="177" spans="1:7" x14ac:dyDescent="0.25">
      <c r="A177" s="1">
        <v>41802</v>
      </c>
      <c r="B177">
        <v>23.51</v>
      </c>
      <c r="C177">
        <v>23.530000999999999</v>
      </c>
      <c r="D177">
        <v>22.975000000000001</v>
      </c>
      <c r="E177">
        <v>23.072500000000002</v>
      </c>
      <c r="F177">
        <v>20.384840000000001</v>
      </c>
      <c r="G177">
        <v>218996000</v>
      </c>
    </row>
    <row r="178" spans="1:7" x14ac:dyDescent="0.25">
      <c r="A178" s="1">
        <v>41803</v>
      </c>
      <c r="B178">
        <v>23.049999</v>
      </c>
      <c r="C178">
        <v>23.110001</v>
      </c>
      <c r="D178">
        <v>22.719999000000001</v>
      </c>
      <c r="E178">
        <v>22.82</v>
      </c>
      <c r="F178">
        <v>20.161754999999999</v>
      </c>
      <c r="G178">
        <v>218100000</v>
      </c>
    </row>
    <row r="179" spans="1:7" x14ac:dyDescent="0.25">
      <c r="A179" s="1">
        <v>41806</v>
      </c>
      <c r="B179">
        <v>22.877500999999999</v>
      </c>
      <c r="C179">
        <v>23.1875</v>
      </c>
      <c r="D179">
        <v>22.862499</v>
      </c>
      <c r="E179">
        <v>23.049999</v>
      </c>
      <c r="F179">
        <v>20.364964000000001</v>
      </c>
      <c r="G179">
        <v>142244000</v>
      </c>
    </row>
    <row r="180" spans="1:7" x14ac:dyDescent="0.25">
      <c r="A180" s="1">
        <v>41807</v>
      </c>
      <c r="B180">
        <v>23.077499</v>
      </c>
      <c r="C180">
        <v>23.174999</v>
      </c>
      <c r="D180">
        <v>22.950001</v>
      </c>
      <c r="E180">
        <v>23.02</v>
      </c>
      <c r="F180">
        <v>20.338463000000001</v>
      </c>
      <c r="G180">
        <v>118904000</v>
      </c>
    </row>
    <row r="181" spans="1:7" x14ac:dyDescent="0.25">
      <c r="A181" s="1">
        <v>41808</v>
      </c>
      <c r="B181">
        <v>23.067499000000002</v>
      </c>
      <c r="C181">
        <v>23.072500000000002</v>
      </c>
      <c r="D181">
        <v>22.837499999999999</v>
      </c>
      <c r="E181">
        <v>23.045000000000002</v>
      </c>
      <c r="F181">
        <v>20.36055</v>
      </c>
      <c r="G181">
        <v>134056000</v>
      </c>
    </row>
    <row r="182" spans="1:7" x14ac:dyDescent="0.25">
      <c r="A182" s="1">
        <v>41809</v>
      </c>
      <c r="B182">
        <v>23.072500000000002</v>
      </c>
      <c r="C182">
        <v>23.075001</v>
      </c>
      <c r="D182">
        <v>22.834999</v>
      </c>
      <c r="E182">
        <v>22.965</v>
      </c>
      <c r="F182">
        <v>20.289868999999999</v>
      </c>
      <c r="G182">
        <v>142112000</v>
      </c>
    </row>
    <row r="183" spans="1:7" x14ac:dyDescent="0.25">
      <c r="A183" s="1">
        <v>41810</v>
      </c>
      <c r="B183">
        <v>22.962499999999999</v>
      </c>
      <c r="C183">
        <v>23.137501</v>
      </c>
      <c r="D183">
        <v>22.725000000000001</v>
      </c>
      <c r="E183">
        <v>22.727501</v>
      </c>
      <c r="F183">
        <v>20.080030000000001</v>
      </c>
      <c r="G183">
        <v>403592000</v>
      </c>
    </row>
    <row r="184" spans="1:7" x14ac:dyDescent="0.25">
      <c r="A184" s="1">
        <v>41813</v>
      </c>
      <c r="B184">
        <v>22.83</v>
      </c>
      <c r="C184">
        <v>22.905000999999999</v>
      </c>
      <c r="D184">
        <v>22.65</v>
      </c>
      <c r="E184">
        <v>22.7075</v>
      </c>
      <c r="F184">
        <v>20.062363000000001</v>
      </c>
      <c r="G184">
        <v>174776000</v>
      </c>
    </row>
    <row r="185" spans="1:7" x14ac:dyDescent="0.25">
      <c r="A185" s="1">
        <v>41814</v>
      </c>
      <c r="B185">
        <v>22.6875</v>
      </c>
      <c r="C185">
        <v>22.934999000000001</v>
      </c>
      <c r="D185">
        <v>22.547501</v>
      </c>
      <c r="E185">
        <v>22.57</v>
      </c>
      <c r="F185">
        <v>19.940874000000001</v>
      </c>
      <c r="G185">
        <v>156144000</v>
      </c>
    </row>
    <row r="186" spans="1:7" x14ac:dyDescent="0.25">
      <c r="A186" s="1">
        <v>41815</v>
      </c>
      <c r="B186">
        <v>22.552499999999998</v>
      </c>
      <c r="C186">
        <v>22.674999</v>
      </c>
      <c r="D186">
        <v>22.412500000000001</v>
      </c>
      <c r="E186">
        <v>22.59</v>
      </c>
      <c r="F186">
        <v>19.958552999999998</v>
      </c>
      <c r="G186">
        <v>147476000</v>
      </c>
    </row>
    <row r="187" spans="1:7" x14ac:dyDescent="0.25">
      <c r="A187" s="1">
        <v>41816</v>
      </c>
      <c r="B187">
        <v>22.592500999999999</v>
      </c>
      <c r="C187">
        <v>22.762501</v>
      </c>
      <c r="D187">
        <v>22.450001</v>
      </c>
      <c r="E187">
        <v>22.725000000000001</v>
      </c>
      <c r="F187">
        <v>20.077818000000001</v>
      </c>
      <c r="G187">
        <v>130516000</v>
      </c>
    </row>
    <row r="188" spans="1:7" x14ac:dyDescent="0.25">
      <c r="A188" s="1">
        <v>41817</v>
      </c>
      <c r="B188">
        <v>22.704999999999998</v>
      </c>
      <c r="C188">
        <v>23</v>
      </c>
      <c r="D188">
        <v>22.692499000000002</v>
      </c>
      <c r="E188">
        <v>22.995000999999998</v>
      </c>
      <c r="F188">
        <v>20.316374</v>
      </c>
      <c r="G188">
        <v>256116000</v>
      </c>
    </row>
    <row r="189" spans="1:7" x14ac:dyDescent="0.25">
      <c r="A189" s="1">
        <v>41820</v>
      </c>
      <c r="B189">
        <v>23.024999999999999</v>
      </c>
      <c r="C189">
        <v>23.432500999999998</v>
      </c>
      <c r="D189">
        <v>23.022499</v>
      </c>
      <c r="E189">
        <v>23.232500000000002</v>
      </c>
      <c r="F189">
        <v>20.526209000000001</v>
      </c>
      <c r="G189">
        <v>197929200</v>
      </c>
    </row>
    <row r="190" spans="1:7" x14ac:dyDescent="0.25">
      <c r="A190" s="1">
        <v>41821</v>
      </c>
      <c r="B190">
        <v>23.379999000000002</v>
      </c>
      <c r="C190">
        <v>23.517499999999998</v>
      </c>
      <c r="D190">
        <v>23.282499000000001</v>
      </c>
      <c r="E190">
        <v>23.379999000000002</v>
      </c>
      <c r="F190">
        <v>20.656518999999999</v>
      </c>
      <c r="G190">
        <v>152892000</v>
      </c>
    </row>
    <row r="191" spans="1:7" x14ac:dyDescent="0.25">
      <c r="A191" s="1">
        <v>41822</v>
      </c>
      <c r="B191">
        <v>23.467500999999999</v>
      </c>
      <c r="C191">
        <v>23.514999</v>
      </c>
      <c r="D191">
        <v>23.272499</v>
      </c>
      <c r="E191">
        <v>23.370000999999998</v>
      </c>
      <c r="F191">
        <v>20.647691999999999</v>
      </c>
      <c r="G191">
        <v>113860000</v>
      </c>
    </row>
    <row r="192" spans="1:7" x14ac:dyDescent="0.25">
      <c r="A192" s="1">
        <v>41823</v>
      </c>
      <c r="B192">
        <v>23.4175</v>
      </c>
      <c r="C192">
        <v>23.524999999999999</v>
      </c>
      <c r="D192">
        <v>23.299999</v>
      </c>
      <c r="E192">
        <v>23.5075</v>
      </c>
      <c r="F192">
        <v>20.769175000000001</v>
      </c>
      <c r="G192">
        <v>91567200</v>
      </c>
    </row>
    <row r="193" spans="1:7" x14ac:dyDescent="0.25">
      <c r="A193" s="1">
        <v>41827</v>
      </c>
      <c r="B193">
        <v>23.535</v>
      </c>
      <c r="C193">
        <v>23.997499000000001</v>
      </c>
      <c r="D193">
        <v>23.524999999999999</v>
      </c>
      <c r="E193">
        <v>23.9925</v>
      </c>
      <c r="F193">
        <v>21.197678</v>
      </c>
      <c r="G193">
        <v>225872000</v>
      </c>
    </row>
    <row r="194" spans="1:7" x14ac:dyDescent="0.25">
      <c r="A194" s="1">
        <v>41828</v>
      </c>
      <c r="B194">
        <v>24.067499000000002</v>
      </c>
      <c r="C194">
        <v>24.200001</v>
      </c>
      <c r="D194">
        <v>23.48</v>
      </c>
      <c r="E194">
        <v>23.837499999999999</v>
      </c>
      <c r="F194">
        <v>21.060732000000002</v>
      </c>
      <c r="G194">
        <v>260888000</v>
      </c>
    </row>
    <row r="195" spans="1:7" x14ac:dyDescent="0.25">
      <c r="A195" s="1">
        <v>41829</v>
      </c>
      <c r="B195">
        <v>23.860001</v>
      </c>
      <c r="C195">
        <v>23.987499</v>
      </c>
      <c r="D195">
        <v>23.690000999999999</v>
      </c>
      <c r="E195">
        <v>23.8475</v>
      </c>
      <c r="F195">
        <v>21.069566999999999</v>
      </c>
      <c r="G195">
        <v>145744000</v>
      </c>
    </row>
    <row r="196" spans="1:7" x14ac:dyDescent="0.25">
      <c r="A196" s="1">
        <v>41830</v>
      </c>
      <c r="B196">
        <v>23.440000999999999</v>
      </c>
      <c r="C196">
        <v>23.887501</v>
      </c>
      <c r="D196">
        <v>23.379999000000002</v>
      </c>
      <c r="E196">
        <v>23.76</v>
      </c>
      <c r="F196">
        <v>20.992260000000002</v>
      </c>
      <c r="G196">
        <v>158744000</v>
      </c>
    </row>
    <row r="197" spans="1:7" x14ac:dyDescent="0.25">
      <c r="A197" s="1">
        <v>41831</v>
      </c>
      <c r="B197">
        <v>23.84</v>
      </c>
      <c r="C197">
        <v>23.9725</v>
      </c>
      <c r="D197">
        <v>23.715</v>
      </c>
      <c r="E197">
        <v>23.805</v>
      </c>
      <c r="F197">
        <v>21.032015000000001</v>
      </c>
      <c r="G197">
        <v>136072000</v>
      </c>
    </row>
    <row r="198" spans="1:7" x14ac:dyDescent="0.25">
      <c r="A198" s="1">
        <v>41834</v>
      </c>
      <c r="B198">
        <v>23.965</v>
      </c>
      <c r="C198">
        <v>24.2225</v>
      </c>
      <c r="D198">
        <v>23.912500000000001</v>
      </c>
      <c r="E198">
        <v>24.112499</v>
      </c>
      <c r="F198">
        <v>21.303692000000002</v>
      </c>
      <c r="G198">
        <v>171240000</v>
      </c>
    </row>
    <row r="199" spans="1:7" x14ac:dyDescent="0.25">
      <c r="A199" s="1">
        <v>41835</v>
      </c>
      <c r="B199">
        <v>24.200001</v>
      </c>
      <c r="C199">
        <v>24.212499999999999</v>
      </c>
      <c r="D199">
        <v>23.7575</v>
      </c>
      <c r="E199">
        <v>23.83</v>
      </c>
      <c r="F199">
        <v>21.054102</v>
      </c>
      <c r="G199">
        <v>181911600</v>
      </c>
    </row>
    <row r="200" spans="1:7" x14ac:dyDescent="0.25">
      <c r="A200" s="1">
        <v>41836</v>
      </c>
      <c r="B200">
        <v>24.2425</v>
      </c>
      <c r="C200">
        <v>24.274999999999999</v>
      </c>
      <c r="D200">
        <v>23.684999000000001</v>
      </c>
      <c r="E200">
        <v>23.695</v>
      </c>
      <c r="F200">
        <v>20.934833999999999</v>
      </c>
      <c r="G200">
        <v>213585200</v>
      </c>
    </row>
    <row r="201" spans="1:7" x14ac:dyDescent="0.25">
      <c r="A201" s="1">
        <v>41837</v>
      </c>
      <c r="B201">
        <v>23.7575</v>
      </c>
      <c r="C201">
        <v>23.82</v>
      </c>
      <c r="D201">
        <v>23.142499999999998</v>
      </c>
      <c r="E201">
        <v>23.272499</v>
      </c>
      <c r="F201">
        <v>20.561547999999998</v>
      </c>
      <c r="G201">
        <v>229192000</v>
      </c>
    </row>
    <row r="202" spans="1:7" x14ac:dyDescent="0.25">
      <c r="A202" s="1">
        <v>41838</v>
      </c>
      <c r="B202">
        <v>23.405000999999999</v>
      </c>
      <c r="C202">
        <v>23.684999000000001</v>
      </c>
      <c r="D202">
        <v>23.254999000000002</v>
      </c>
      <c r="E202">
        <v>23.607500000000002</v>
      </c>
      <c r="F202">
        <v>20.857517000000001</v>
      </c>
      <c r="G202">
        <v>199952000</v>
      </c>
    </row>
    <row r="203" spans="1:7" x14ac:dyDescent="0.25">
      <c r="A203" s="1">
        <v>41841</v>
      </c>
      <c r="B203">
        <v>23.747499000000001</v>
      </c>
      <c r="C203">
        <v>23.75</v>
      </c>
      <c r="D203">
        <v>23.43</v>
      </c>
      <c r="E203">
        <v>23.485001</v>
      </c>
      <c r="F203">
        <v>20.749296000000001</v>
      </c>
      <c r="G203">
        <v>156316000</v>
      </c>
    </row>
    <row r="204" spans="1:7" x14ac:dyDescent="0.25">
      <c r="A204" s="1">
        <v>41842</v>
      </c>
      <c r="B204">
        <v>23.67</v>
      </c>
      <c r="C204">
        <v>23.7225</v>
      </c>
      <c r="D204">
        <v>23.530000999999999</v>
      </c>
      <c r="E204">
        <v>23.68</v>
      </c>
      <c r="F204">
        <v>20.921576000000002</v>
      </c>
      <c r="G204">
        <v>220788000</v>
      </c>
    </row>
    <row r="205" spans="1:7" x14ac:dyDescent="0.25">
      <c r="A205" s="1">
        <v>41843</v>
      </c>
      <c r="B205">
        <v>23.855</v>
      </c>
      <c r="C205">
        <v>24.469999000000001</v>
      </c>
      <c r="D205">
        <v>23.7925</v>
      </c>
      <c r="E205">
        <v>24.297501</v>
      </c>
      <c r="F205">
        <v>21.467146</v>
      </c>
      <c r="G205">
        <v>371672000</v>
      </c>
    </row>
    <row r="206" spans="1:7" x14ac:dyDescent="0.25">
      <c r="A206" s="1">
        <v>41844</v>
      </c>
      <c r="B206">
        <v>24.26</v>
      </c>
      <c r="C206">
        <v>24.33</v>
      </c>
      <c r="D206">
        <v>24.105</v>
      </c>
      <c r="E206">
        <v>24.2575</v>
      </c>
      <c r="F206">
        <v>21.431805000000001</v>
      </c>
      <c r="G206">
        <v>182916000</v>
      </c>
    </row>
    <row r="207" spans="1:7" x14ac:dyDescent="0.25">
      <c r="A207" s="1">
        <v>41845</v>
      </c>
      <c r="B207">
        <v>24.212499999999999</v>
      </c>
      <c r="C207">
        <v>24.459999</v>
      </c>
      <c r="D207">
        <v>24.16</v>
      </c>
      <c r="E207">
        <v>24.4175</v>
      </c>
      <c r="F207">
        <v>21.573170000000001</v>
      </c>
      <c r="G207">
        <v>173876000</v>
      </c>
    </row>
    <row r="208" spans="1:7" x14ac:dyDescent="0.25">
      <c r="A208" s="1">
        <v>41848</v>
      </c>
      <c r="B208">
        <v>24.454999999999998</v>
      </c>
      <c r="C208">
        <v>24.809999000000001</v>
      </c>
      <c r="D208">
        <v>24.387501</v>
      </c>
      <c r="E208">
        <v>24.754999000000002</v>
      </c>
      <c r="F208">
        <v>21.871351000000001</v>
      </c>
      <c r="G208">
        <v>221272000</v>
      </c>
    </row>
    <row r="209" spans="1:7" x14ac:dyDescent="0.25">
      <c r="A209" s="1">
        <v>41849</v>
      </c>
      <c r="B209">
        <v>24.8325</v>
      </c>
      <c r="C209">
        <v>24.860001</v>
      </c>
      <c r="D209">
        <v>24.5625</v>
      </c>
      <c r="E209">
        <v>24.594999000000001</v>
      </c>
      <c r="F209">
        <v>21.729991999999999</v>
      </c>
      <c r="G209">
        <v>172572000</v>
      </c>
    </row>
    <row r="210" spans="1:7" x14ac:dyDescent="0.25">
      <c r="A210" s="1">
        <v>41850</v>
      </c>
      <c r="B210">
        <v>24.610001</v>
      </c>
      <c r="C210">
        <v>24.674999</v>
      </c>
      <c r="D210">
        <v>24.4175</v>
      </c>
      <c r="E210">
        <v>24.537500000000001</v>
      </c>
      <c r="F210">
        <v>21.679195</v>
      </c>
      <c r="G210">
        <v>132040000</v>
      </c>
    </row>
    <row r="211" spans="1:7" x14ac:dyDescent="0.25">
      <c r="A211" s="1">
        <v>41851</v>
      </c>
      <c r="B211">
        <v>24.290001</v>
      </c>
      <c r="C211">
        <v>24.362499</v>
      </c>
      <c r="D211">
        <v>23.8325</v>
      </c>
      <c r="E211">
        <v>23.9</v>
      </c>
      <c r="F211">
        <v>21.115946000000001</v>
      </c>
      <c r="G211">
        <v>227372000</v>
      </c>
    </row>
    <row r="212" spans="1:7" x14ac:dyDescent="0.25">
      <c r="A212" s="1">
        <v>41852</v>
      </c>
      <c r="B212">
        <v>23.725000000000001</v>
      </c>
      <c r="C212">
        <v>24.155000999999999</v>
      </c>
      <c r="D212">
        <v>23.702499</v>
      </c>
      <c r="E212">
        <v>24.032499000000001</v>
      </c>
      <c r="F212">
        <v>21.233017</v>
      </c>
      <c r="G212">
        <v>194044000</v>
      </c>
    </row>
    <row r="213" spans="1:7" x14ac:dyDescent="0.25">
      <c r="A213" s="1">
        <v>41855</v>
      </c>
      <c r="B213">
        <v>24.092500999999999</v>
      </c>
      <c r="C213">
        <v>24.145</v>
      </c>
      <c r="D213">
        <v>23.7925</v>
      </c>
      <c r="E213">
        <v>23.897499</v>
      </c>
      <c r="F213">
        <v>21.113741000000001</v>
      </c>
      <c r="G213">
        <v>159832000</v>
      </c>
    </row>
    <row r="214" spans="1:7" x14ac:dyDescent="0.25">
      <c r="A214" s="1">
        <v>41856</v>
      </c>
      <c r="B214">
        <v>23.84</v>
      </c>
      <c r="C214">
        <v>23.92</v>
      </c>
      <c r="D214">
        <v>23.59</v>
      </c>
      <c r="E214">
        <v>23.780000999999999</v>
      </c>
      <c r="F214">
        <v>21.009927999999999</v>
      </c>
      <c r="G214">
        <v>223732000</v>
      </c>
    </row>
    <row r="215" spans="1:7" x14ac:dyDescent="0.25">
      <c r="A215" s="1">
        <v>41857</v>
      </c>
      <c r="B215">
        <v>23.6875</v>
      </c>
      <c r="C215">
        <v>23.870000999999998</v>
      </c>
      <c r="D215">
        <v>23.677499999999998</v>
      </c>
      <c r="E215">
        <v>23.74</v>
      </c>
      <c r="F215">
        <v>20.974588000000001</v>
      </c>
      <c r="G215">
        <v>154232000</v>
      </c>
    </row>
    <row r="216" spans="1:7" x14ac:dyDescent="0.25">
      <c r="A216" s="1">
        <v>41858</v>
      </c>
      <c r="B216">
        <v>23.732500000000002</v>
      </c>
      <c r="C216">
        <v>23.987499</v>
      </c>
      <c r="D216">
        <v>23.524999999999999</v>
      </c>
      <c r="E216">
        <v>23.620000999999998</v>
      </c>
      <c r="F216">
        <v>20.972366000000001</v>
      </c>
      <c r="G216">
        <v>186844000</v>
      </c>
    </row>
    <row r="217" spans="1:7" x14ac:dyDescent="0.25">
      <c r="A217" s="1">
        <v>41859</v>
      </c>
      <c r="B217">
        <v>23.565000999999999</v>
      </c>
      <c r="C217">
        <v>23.704999999999998</v>
      </c>
      <c r="D217">
        <v>23.32</v>
      </c>
      <c r="E217">
        <v>23.684999000000001</v>
      </c>
      <c r="F217">
        <v>21.030083000000001</v>
      </c>
      <c r="G217">
        <v>167460000</v>
      </c>
    </row>
    <row r="218" spans="1:7" x14ac:dyDescent="0.25">
      <c r="A218" s="1">
        <v>41862</v>
      </c>
      <c r="B218">
        <v>23.817499000000002</v>
      </c>
      <c r="C218">
        <v>24.02</v>
      </c>
      <c r="D218">
        <v>23.709999</v>
      </c>
      <c r="E218">
        <v>23.997499000000001</v>
      </c>
      <c r="F218">
        <v>21.307552000000001</v>
      </c>
      <c r="G218">
        <v>146340000</v>
      </c>
    </row>
    <row r="219" spans="1:7" x14ac:dyDescent="0.25">
      <c r="A219" s="1">
        <v>41863</v>
      </c>
      <c r="B219">
        <v>24.01</v>
      </c>
      <c r="C219">
        <v>24.219999000000001</v>
      </c>
      <c r="D219">
        <v>23.9025</v>
      </c>
      <c r="E219">
        <v>23.9925</v>
      </c>
      <c r="F219">
        <v>21.303115999999999</v>
      </c>
      <c r="G219">
        <v>135180000</v>
      </c>
    </row>
    <row r="220" spans="1:7" x14ac:dyDescent="0.25">
      <c r="A220" s="1">
        <v>41864</v>
      </c>
      <c r="B220">
        <v>24.037500000000001</v>
      </c>
      <c r="C220">
        <v>24.309999000000001</v>
      </c>
      <c r="D220">
        <v>24.01</v>
      </c>
      <c r="E220">
        <v>24.309999000000001</v>
      </c>
      <c r="F220">
        <v>21.585032999999999</v>
      </c>
      <c r="G220">
        <v>127664000</v>
      </c>
    </row>
    <row r="221" spans="1:7" x14ac:dyDescent="0.25">
      <c r="A221" s="1">
        <v>41865</v>
      </c>
      <c r="B221">
        <v>24.3325</v>
      </c>
      <c r="C221">
        <v>24.392499999999998</v>
      </c>
      <c r="D221">
        <v>24.200001</v>
      </c>
      <c r="E221">
        <v>24.375</v>
      </c>
      <c r="F221">
        <v>21.642741999999998</v>
      </c>
      <c r="G221">
        <v>112464000</v>
      </c>
    </row>
    <row r="222" spans="1:7" x14ac:dyDescent="0.25">
      <c r="A222" s="1">
        <v>41866</v>
      </c>
      <c r="B222">
        <v>24.475000000000001</v>
      </c>
      <c r="C222">
        <v>24.547501</v>
      </c>
      <c r="D222">
        <v>24.215</v>
      </c>
      <c r="E222">
        <v>24.495000999999998</v>
      </c>
      <c r="F222">
        <v>21.749289000000001</v>
      </c>
      <c r="G222">
        <v>195804000</v>
      </c>
    </row>
    <row r="223" spans="1:7" x14ac:dyDescent="0.25">
      <c r="A223" s="1">
        <v>41869</v>
      </c>
      <c r="B223">
        <v>24.622499000000001</v>
      </c>
      <c r="C223">
        <v>24.842500999999999</v>
      </c>
      <c r="D223">
        <v>24.495000999999998</v>
      </c>
      <c r="E223">
        <v>24.790001</v>
      </c>
      <c r="F223">
        <v>22.011223000000001</v>
      </c>
      <c r="G223">
        <v>190288000</v>
      </c>
    </row>
    <row r="224" spans="1:7" x14ac:dyDescent="0.25">
      <c r="A224" s="1">
        <v>41870</v>
      </c>
      <c r="B224">
        <v>24.852501</v>
      </c>
      <c r="C224">
        <v>25.17</v>
      </c>
      <c r="D224">
        <v>24.83</v>
      </c>
      <c r="E224">
        <v>25.1325</v>
      </c>
      <c r="F224">
        <v>22.315325000000001</v>
      </c>
      <c r="G224">
        <v>277596000</v>
      </c>
    </row>
    <row r="225" spans="1:7" x14ac:dyDescent="0.25">
      <c r="A225" s="1">
        <v>41871</v>
      </c>
      <c r="B225">
        <v>25.110001</v>
      </c>
      <c r="C225">
        <v>25.272499</v>
      </c>
      <c r="D225">
        <v>24.987499</v>
      </c>
      <c r="E225">
        <v>25.142499999999998</v>
      </c>
      <c r="F225">
        <v>22.324202</v>
      </c>
      <c r="G225">
        <v>210796000</v>
      </c>
    </row>
    <row r="226" spans="1:7" x14ac:dyDescent="0.25">
      <c r="A226" s="1">
        <v>41872</v>
      </c>
      <c r="B226">
        <v>25.142499999999998</v>
      </c>
      <c r="C226">
        <v>25.235001</v>
      </c>
      <c r="D226">
        <v>25.0275</v>
      </c>
      <c r="E226">
        <v>25.145</v>
      </c>
      <c r="F226">
        <v>22.326430999999999</v>
      </c>
      <c r="G226">
        <v>133912000</v>
      </c>
    </row>
    <row r="227" spans="1:7" x14ac:dyDescent="0.25">
      <c r="A227" s="1">
        <v>41873</v>
      </c>
      <c r="B227">
        <v>25.072500000000002</v>
      </c>
      <c r="C227">
        <v>25.3675</v>
      </c>
      <c r="D227">
        <v>25.047501</v>
      </c>
      <c r="E227">
        <v>25.33</v>
      </c>
      <c r="F227">
        <v>22.490691999999999</v>
      </c>
      <c r="G227">
        <v>176736000</v>
      </c>
    </row>
    <row r="228" spans="1:7" x14ac:dyDescent="0.25">
      <c r="A228" s="1">
        <v>41876</v>
      </c>
      <c r="B228">
        <v>25.447500000000002</v>
      </c>
      <c r="C228">
        <v>25.5425</v>
      </c>
      <c r="D228">
        <v>25.32</v>
      </c>
      <c r="E228">
        <v>25.385000000000002</v>
      </c>
      <c r="F228">
        <v>22.539524</v>
      </c>
      <c r="G228">
        <v>161080000</v>
      </c>
    </row>
    <row r="229" spans="1:7" x14ac:dyDescent="0.25">
      <c r="A229" s="1">
        <v>41877</v>
      </c>
      <c r="B229">
        <v>25.355</v>
      </c>
      <c r="C229">
        <v>25.375</v>
      </c>
      <c r="D229">
        <v>25.215</v>
      </c>
      <c r="E229">
        <v>25.2225</v>
      </c>
      <c r="F229">
        <v>22.395237000000002</v>
      </c>
      <c r="G229">
        <v>132608000</v>
      </c>
    </row>
    <row r="230" spans="1:7" x14ac:dyDescent="0.25">
      <c r="A230" s="1">
        <v>41878</v>
      </c>
      <c r="B230">
        <v>25.254999000000002</v>
      </c>
      <c r="C230">
        <v>25.642499999999998</v>
      </c>
      <c r="D230">
        <v>25.174999</v>
      </c>
      <c r="E230">
        <v>25.532499000000001</v>
      </c>
      <c r="F230">
        <v>22.670490000000001</v>
      </c>
      <c r="G230">
        <v>209476000</v>
      </c>
    </row>
    <row r="231" spans="1:7" x14ac:dyDescent="0.25">
      <c r="A231" s="1">
        <v>41879</v>
      </c>
      <c r="B231">
        <v>25.397499</v>
      </c>
      <c r="C231">
        <v>25.695</v>
      </c>
      <c r="D231">
        <v>25.389999</v>
      </c>
      <c r="E231">
        <v>25.5625</v>
      </c>
      <c r="F231">
        <v>22.697123999999999</v>
      </c>
      <c r="G231">
        <v>273840000</v>
      </c>
    </row>
    <row r="232" spans="1:7" x14ac:dyDescent="0.25">
      <c r="A232" s="1">
        <v>41880</v>
      </c>
      <c r="B232">
        <v>25.715</v>
      </c>
      <c r="C232">
        <v>25.725000000000001</v>
      </c>
      <c r="D232">
        <v>25.549999</v>
      </c>
      <c r="E232">
        <v>25.625</v>
      </c>
      <c r="F232">
        <v>22.752618999999999</v>
      </c>
      <c r="G232">
        <v>178380000</v>
      </c>
    </row>
    <row r="233" spans="1:7" x14ac:dyDescent="0.25">
      <c r="A233" s="1">
        <v>41884</v>
      </c>
      <c r="B233">
        <v>25.764999</v>
      </c>
      <c r="C233">
        <v>25.934999000000001</v>
      </c>
      <c r="D233">
        <v>25.68</v>
      </c>
      <c r="E233">
        <v>25.825001</v>
      </c>
      <c r="F233">
        <v>22.930202000000001</v>
      </c>
      <c r="G233">
        <v>214256000</v>
      </c>
    </row>
    <row r="234" spans="1:7" x14ac:dyDescent="0.25">
      <c r="A234" s="1">
        <v>41885</v>
      </c>
      <c r="B234">
        <v>25.774999999999999</v>
      </c>
      <c r="C234">
        <v>25.799999</v>
      </c>
      <c r="D234">
        <v>24.645</v>
      </c>
      <c r="E234">
        <v>24.735001</v>
      </c>
      <c r="F234">
        <v>21.962381000000001</v>
      </c>
      <c r="G234">
        <v>501684000</v>
      </c>
    </row>
    <row r="235" spans="1:7" x14ac:dyDescent="0.25">
      <c r="A235" s="1">
        <v>41886</v>
      </c>
      <c r="B235">
        <v>24.712499999999999</v>
      </c>
      <c r="C235">
        <v>25.022499</v>
      </c>
      <c r="D235">
        <v>24.447500000000002</v>
      </c>
      <c r="E235">
        <v>24.530000999999999</v>
      </c>
      <c r="F235">
        <v>21.780360999999999</v>
      </c>
      <c r="G235">
        <v>342872000</v>
      </c>
    </row>
    <row r="236" spans="1:7" x14ac:dyDescent="0.25">
      <c r="A236" s="1">
        <v>41887</v>
      </c>
      <c r="B236">
        <v>24.700001</v>
      </c>
      <c r="C236">
        <v>24.8475</v>
      </c>
      <c r="D236">
        <v>24.577499</v>
      </c>
      <c r="E236">
        <v>24.7425</v>
      </c>
      <c r="F236">
        <v>21.969051</v>
      </c>
      <c r="G236">
        <v>233828000</v>
      </c>
    </row>
    <row r="237" spans="1:7" x14ac:dyDescent="0.25">
      <c r="A237" s="1">
        <v>41890</v>
      </c>
      <c r="B237">
        <v>24.825001</v>
      </c>
      <c r="C237">
        <v>24.827499</v>
      </c>
      <c r="D237">
        <v>24.512501</v>
      </c>
      <c r="E237">
        <v>24.59</v>
      </c>
      <c r="F237">
        <v>21.833641</v>
      </c>
      <c r="G237">
        <v>185426800</v>
      </c>
    </row>
    <row r="238" spans="1:7" x14ac:dyDescent="0.25">
      <c r="A238" s="1">
        <v>41891</v>
      </c>
      <c r="B238">
        <v>24.77</v>
      </c>
      <c r="C238">
        <v>25.77</v>
      </c>
      <c r="D238">
        <v>24.035</v>
      </c>
      <c r="E238">
        <v>24.497499000000001</v>
      </c>
      <c r="F238">
        <v>21.751507</v>
      </c>
      <c r="G238">
        <v>759385200</v>
      </c>
    </row>
    <row r="239" spans="1:7" x14ac:dyDescent="0.25">
      <c r="A239" s="1">
        <v>41892</v>
      </c>
      <c r="B239">
        <v>24.502500999999999</v>
      </c>
      <c r="C239">
        <v>25.2775</v>
      </c>
      <c r="D239">
        <v>24.440000999999999</v>
      </c>
      <c r="E239">
        <v>25.25</v>
      </c>
      <c r="F239">
        <v>22.419661000000001</v>
      </c>
      <c r="G239">
        <v>403478400</v>
      </c>
    </row>
    <row r="240" spans="1:7" x14ac:dyDescent="0.25">
      <c r="A240" s="1">
        <v>41893</v>
      </c>
      <c r="B240">
        <v>25.102501</v>
      </c>
      <c r="C240">
        <v>25.360001</v>
      </c>
      <c r="D240">
        <v>24.905000999999999</v>
      </c>
      <c r="E240">
        <v>25.357500000000002</v>
      </c>
      <c r="F240">
        <v>22.515101999999999</v>
      </c>
      <c r="G240">
        <v>249412400</v>
      </c>
    </row>
    <row r="241" spans="1:7" x14ac:dyDescent="0.25">
      <c r="A241" s="1">
        <v>41894</v>
      </c>
      <c r="B241">
        <v>25.302499999999998</v>
      </c>
      <c r="C241">
        <v>25.547501</v>
      </c>
      <c r="D241">
        <v>25.27</v>
      </c>
      <c r="E241">
        <v>25.415001</v>
      </c>
      <c r="F241">
        <v>22.566165999999999</v>
      </c>
      <c r="G241">
        <v>250504400</v>
      </c>
    </row>
    <row r="242" spans="1:7" x14ac:dyDescent="0.25">
      <c r="A242" s="1">
        <v>41897</v>
      </c>
      <c r="B242">
        <v>25.702499</v>
      </c>
      <c r="C242">
        <v>25.762501</v>
      </c>
      <c r="D242">
        <v>25.360001</v>
      </c>
      <c r="E242">
        <v>25.407499000000001</v>
      </c>
      <c r="F242">
        <v>22.559505000000001</v>
      </c>
      <c r="G242">
        <v>245266000</v>
      </c>
    </row>
    <row r="243" spans="1:7" x14ac:dyDescent="0.25">
      <c r="A243" s="1">
        <v>41898</v>
      </c>
      <c r="B243">
        <v>24.950001</v>
      </c>
      <c r="C243">
        <v>25.315000999999999</v>
      </c>
      <c r="D243">
        <v>24.7225</v>
      </c>
      <c r="E243">
        <v>25.215</v>
      </c>
      <c r="F243">
        <v>22.388580000000001</v>
      </c>
      <c r="G243">
        <v>267632400</v>
      </c>
    </row>
    <row r="244" spans="1:7" x14ac:dyDescent="0.25">
      <c r="A244" s="1">
        <v>41899</v>
      </c>
      <c r="B244">
        <v>25.317499000000002</v>
      </c>
      <c r="C244">
        <v>25.450001</v>
      </c>
      <c r="D244">
        <v>25.147499</v>
      </c>
      <c r="E244">
        <v>25.395</v>
      </c>
      <c r="F244">
        <v>22.548404999999999</v>
      </c>
      <c r="G244">
        <v>243706000</v>
      </c>
    </row>
    <row r="245" spans="1:7" x14ac:dyDescent="0.25">
      <c r="A245" s="1">
        <v>41900</v>
      </c>
      <c r="B245">
        <v>25.482500000000002</v>
      </c>
      <c r="C245">
        <v>25.587499999999999</v>
      </c>
      <c r="D245">
        <v>25.389999</v>
      </c>
      <c r="E245">
        <v>25.447500000000002</v>
      </c>
      <c r="F245">
        <v>22.595018</v>
      </c>
      <c r="G245">
        <v>149197600</v>
      </c>
    </row>
    <row r="246" spans="1:7" x14ac:dyDescent="0.25">
      <c r="A246" s="1">
        <v>41901</v>
      </c>
      <c r="B246">
        <v>25.572500000000002</v>
      </c>
      <c r="C246">
        <v>25.587499999999999</v>
      </c>
      <c r="D246">
        <v>25.125</v>
      </c>
      <c r="E246">
        <v>25.24</v>
      </c>
      <c r="F246">
        <v>22.410779999999999</v>
      </c>
      <c r="G246">
        <v>283609600</v>
      </c>
    </row>
    <row r="247" spans="1:7" x14ac:dyDescent="0.25">
      <c r="A247" s="1">
        <v>41904</v>
      </c>
      <c r="B247">
        <v>25.450001</v>
      </c>
      <c r="C247">
        <v>25.535</v>
      </c>
      <c r="D247">
        <v>25.145</v>
      </c>
      <c r="E247">
        <v>25.264999</v>
      </c>
      <c r="F247">
        <v>22.432970000000001</v>
      </c>
      <c r="G247">
        <v>211153600</v>
      </c>
    </row>
    <row r="248" spans="1:7" x14ac:dyDescent="0.25">
      <c r="A248" s="1">
        <v>41905</v>
      </c>
      <c r="B248">
        <v>25.15</v>
      </c>
      <c r="C248">
        <v>25.735001</v>
      </c>
      <c r="D248">
        <v>25.135000000000002</v>
      </c>
      <c r="E248">
        <v>25.66</v>
      </c>
      <c r="F248">
        <v>22.783698999999999</v>
      </c>
      <c r="G248">
        <v>253608800</v>
      </c>
    </row>
    <row r="249" spans="1:7" x14ac:dyDescent="0.25">
      <c r="A249" s="1">
        <v>41906</v>
      </c>
      <c r="B249">
        <v>25.540001</v>
      </c>
      <c r="C249">
        <v>25.712499999999999</v>
      </c>
      <c r="D249">
        <v>25.299999</v>
      </c>
      <c r="E249">
        <v>25.4375</v>
      </c>
      <c r="F249">
        <v>22.586136</v>
      </c>
      <c r="G249">
        <v>240687200</v>
      </c>
    </row>
    <row r="250" spans="1:7" x14ac:dyDescent="0.25">
      <c r="A250" s="1">
        <v>41907</v>
      </c>
      <c r="B250">
        <v>25.127500999999999</v>
      </c>
      <c r="C250">
        <v>25.177499999999998</v>
      </c>
      <c r="D250">
        <v>24.43</v>
      </c>
      <c r="E250">
        <v>24.467500999999999</v>
      </c>
      <c r="F250">
        <v>21.724875999999998</v>
      </c>
      <c r="G250">
        <v>400368000</v>
      </c>
    </row>
    <row r="251" spans="1:7" x14ac:dyDescent="0.25">
      <c r="A251" s="1">
        <v>41908</v>
      </c>
      <c r="B251">
        <v>24.6325</v>
      </c>
      <c r="C251">
        <v>25.1875</v>
      </c>
      <c r="D251">
        <v>24.6</v>
      </c>
      <c r="E251">
        <v>25.1875</v>
      </c>
      <c r="F251">
        <v>22.364162</v>
      </c>
      <c r="G251">
        <v>249482000</v>
      </c>
    </row>
    <row r="252" spans="1:7" x14ac:dyDescent="0.25">
      <c r="A252" s="1">
        <v>41911</v>
      </c>
      <c r="B252">
        <v>24.662500000000001</v>
      </c>
      <c r="C252">
        <v>25.110001</v>
      </c>
      <c r="D252">
        <v>24.657499000000001</v>
      </c>
      <c r="E252">
        <v>25.0275</v>
      </c>
      <c r="F252">
        <v>22.222097000000002</v>
      </c>
      <c r="G252">
        <v>199065200</v>
      </c>
    </row>
    <row r="253" spans="1:7" x14ac:dyDescent="0.25">
      <c r="A253" s="1">
        <v>41912</v>
      </c>
      <c r="B253">
        <v>25.202499</v>
      </c>
      <c r="C253">
        <v>25.385000000000002</v>
      </c>
      <c r="D253">
        <v>25.1325</v>
      </c>
      <c r="E253">
        <v>25.1875</v>
      </c>
      <c r="F253">
        <v>22.364162</v>
      </c>
      <c r="G253">
        <v>221056400</v>
      </c>
    </row>
    <row r="254" spans="1:7" x14ac:dyDescent="0.25">
      <c r="A254" s="1">
        <v>41913</v>
      </c>
      <c r="B254">
        <v>25.147499</v>
      </c>
      <c r="C254">
        <v>25.172501</v>
      </c>
      <c r="D254">
        <v>24.674999</v>
      </c>
      <c r="E254">
        <v>24.795000000000002</v>
      </c>
      <c r="F254">
        <v>22.015654000000001</v>
      </c>
      <c r="G254">
        <v>205965200</v>
      </c>
    </row>
    <row r="255" spans="1:7" x14ac:dyDescent="0.25">
      <c r="A255" s="1">
        <v>41914</v>
      </c>
      <c r="B255">
        <v>24.817499000000002</v>
      </c>
      <c r="C255">
        <v>25.055</v>
      </c>
      <c r="D255">
        <v>24.51</v>
      </c>
      <c r="E255">
        <v>24.975000000000001</v>
      </c>
      <c r="F255">
        <v>22.175481999999999</v>
      </c>
      <c r="G255">
        <v>191031200</v>
      </c>
    </row>
    <row r="256" spans="1:7" x14ac:dyDescent="0.25">
      <c r="A256" s="1">
        <v>41915</v>
      </c>
      <c r="B256">
        <v>24.860001</v>
      </c>
      <c r="C256">
        <v>25.052499999999998</v>
      </c>
      <c r="D256">
        <v>24.76</v>
      </c>
      <c r="E256">
        <v>24.905000999999999</v>
      </c>
      <c r="F256">
        <v>22.113330999999999</v>
      </c>
      <c r="G256">
        <v>173878400</v>
      </c>
    </row>
    <row r="257" spans="1:7" x14ac:dyDescent="0.25">
      <c r="A257" s="1">
        <v>41918</v>
      </c>
      <c r="B257">
        <v>24.987499</v>
      </c>
      <c r="C257">
        <v>25.162500000000001</v>
      </c>
      <c r="D257">
        <v>24.855</v>
      </c>
      <c r="E257">
        <v>24.905000999999999</v>
      </c>
      <c r="F257">
        <v>22.113330999999999</v>
      </c>
      <c r="G257">
        <v>148204800</v>
      </c>
    </row>
    <row r="258" spans="1:7" x14ac:dyDescent="0.25">
      <c r="A258" s="1">
        <v>41919</v>
      </c>
      <c r="B258">
        <v>24.857500000000002</v>
      </c>
      <c r="C258">
        <v>25.030000999999999</v>
      </c>
      <c r="D258">
        <v>24.682500999999998</v>
      </c>
      <c r="E258">
        <v>24.6875</v>
      </c>
      <c r="F258">
        <v>21.920211999999999</v>
      </c>
      <c r="G258">
        <v>168376800</v>
      </c>
    </row>
    <row r="259" spans="1:7" x14ac:dyDescent="0.25">
      <c r="A259" s="1">
        <v>41920</v>
      </c>
      <c r="B259">
        <v>24.690000999999999</v>
      </c>
      <c r="C259">
        <v>25.2775</v>
      </c>
      <c r="D259">
        <v>24.577499</v>
      </c>
      <c r="E259">
        <v>25.200001</v>
      </c>
      <c r="F259">
        <v>22.375257000000001</v>
      </c>
      <c r="G259">
        <v>229618800</v>
      </c>
    </row>
    <row r="260" spans="1:7" x14ac:dyDescent="0.25">
      <c r="A260" s="1">
        <v>41921</v>
      </c>
      <c r="B260">
        <v>25.385000000000002</v>
      </c>
      <c r="C260">
        <v>25.594999000000001</v>
      </c>
      <c r="D260">
        <v>25.1525</v>
      </c>
      <c r="E260">
        <v>25.254999000000002</v>
      </c>
      <c r="F260">
        <v>22.424095000000001</v>
      </c>
      <c r="G260">
        <v>309506000</v>
      </c>
    </row>
    <row r="261" spans="1:7" x14ac:dyDescent="0.25">
      <c r="A261" s="1">
        <v>41922</v>
      </c>
      <c r="B261">
        <v>25.172501</v>
      </c>
      <c r="C261">
        <v>25.5075</v>
      </c>
      <c r="D261">
        <v>25.075001</v>
      </c>
      <c r="E261">
        <v>25.182500999999998</v>
      </c>
      <c r="F261">
        <v>22.359725999999998</v>
      </c>
      <c r="G261">
        <v>265326400</v>
      </c>
    </row>
    <row r="262" spans="1:7" x14ac:dyDescent="0.25">
      <c r="A262" s="1">
        <v>41925</v>
      </c>
      <c r="B262">
        <v>25.3325</v>
      </c>
      <c r="C262">
        <v>25.445</v>
      </c>
      <c r="D262">
        <v>24.952499</v>
      </c>
      <c r="E262">
        <v>24.952499</v>
      </c>
      <c r="F262">
        <v>22.155504000000001</v>
      </c>
      <c r="G262">
        <v>214333600</v>
      </c>
    </row>
    <row r="263" spans="1:7" x14ac:dyDescent="0.25">
      <c r="A263" s="1">
        <v>41926</v>
      </c>
      <c r="B263">
        <v>25.0975</v>
      </c>
      <c r="C263">
        <v>25.129999000000002</v>
      </c>
      <c r="D263">
        <v>24.642499999999998</v>
      </c>
      <c r="E263">
        <v>24.6875</v>
      </c>
      <c r="F263">
        <v>21.920211999999999</v>
      </c>
      <c r="G263">
        <v>254754400</v>
      </c>
    </row>
    <row r="264" spans="1:7" x14ac:dyDescent="0.25">
      <c r="A264" s="1">
        <v>41927</v>
      </c>
      <c r="B264">
        <v>24.4925</v>
      </c>
      <c r="C264">
        <v>24.787500000000001</v>
      </c>
      <c r="D264">
        <v>23.795000000000002</v>
      </c>
      <c r="E264">
        <v>24.385000000000002</v>
      </c>
      <c r="F264">
        <v>21.651613000000001</v>
      </c>
      <c r="G264">
        <v>403734400</v>
      </c>
    </row>
    <row r="265" spans="1:7" x14ac:dyDescent="0.25">
      <c r="A265" s="1">
        <v>41928</v>
      </c>
      <c r="B265">
        <v>23.887501</v>
      </c>
      <c r="C265">
        <v>24.43</v>
      </c>
      <c r="D265">
        <v>23.852501</v>
      </c>
      <c r="E265">
        <v>24.065000999999999</v>
      </c>
      <c r="F265">
        <v>21.367487000000001</v>
      </c>
      <c r="G265">
        <v>288618000</v>
      </c>
    </row>
    <row r="266" spans="1:7" x14ac:dyDescent="0.25">
      <c r="A266" s="1">
        <v>41929</v>
      </c>
      <c r="B266">
        <v>24.375</v>
      </c>
      <c r="C266">
        <v>24.75</v>
      </c>
      <c r="D266">
        <v>24.202499</v>
      </c>
      <c r="E266">
        <v>24.4175</v>
      </c>
      <c r="F266">
        <v>21.680475000000001</v>
      </c>
      <c r="G266">
        <v>272718800</v>
      </c>
    </row>
    <row r="267" spans="1:7" x14ac:dyDescent="0.25">
      <c r="A267" s="1">
        <v>41932</v>
      </c>
      <c r="B267">
        <v>24.58</v>
      </c>
      <c r="C267">
        <v>24.99</v>
      </c>
      <c r="D267">
        <v>24.555</v>
      </c>
      <c r="E267">
        <v>24.940000999999999</v>
      </c>
      <c r="F267">
        <v>22.144400000000001</v>
      </c>
      <c r="G267">
        <v>310069200</v>
      </c>
    </row>
    <row r="268" spans="1:7" x14ac:dyDescent="0.25">
      <c r="A268" s="1">
        <v>41933</v>
      </c>
      <c r="B268">
        <v>25.754999000000002</v>
      </c>
      <c r="C268">
        <v>25.754999000000002</v>
      </c>
      <c r="D268">
        <v>25.317499000000002</v>
      </c>
      <c r="E268">
        <v>25.6175</v>
      </c>
      <c r="F268">
        <v>22.745961999999999</v>
      </c>
      <c r="G268">
        <v>378495600</v>
      </c>
    </row>
    <row r="269" spans="1:7" x14ac:dyDescent="0.25">
      <c r="A269" s="1">
        <v>41934</v>
      </c>
      <c r="B269">
        <v>25.709999</v>
      </c>
      <c r="C269">
        <v>26.0275</v>
      </c>
      <c r="D269">
        <v>25.65</v>
      </c>
      <c r="E269">
        <v>25.747499000000001</v>
      </c>
      <c r="F269">
        <v>22.861388999999999</v>
      </c>
      <c r="G269">
        <v>273052400</v>
      </c>
    </row>
    <row r="270" spans="1:7" x14ac:dyDescent="0.25">
      <c r="A270" s="1">
        <v>41935</v>
      </c>
      <c r="B270">
        <v>26.02</v>
      </c>
      <c r="C270">
        <v>26.262501</v>
      </c>
      <c r="D270">
        <v>25.907499000000001</v>
      </c>
      <c r="E270">
        <v>26.2075</v>
      </c>
      <c r="F270">
        <v>23.269829000000001</v>
      </c>
      <c r="G270">
        <v>284298800</v>
      </c>
    </row>
    <row r="271" spans="1:7" x14ac:dyDescent="0.25">
      <c r="A271" s="1">
        <v>41936</v>
      </c>
      <c r="B271">
        <v>26.295000000000002</v>
      </c>
      <c r="C271">
        <v>26.372499000000001</v>
      </c>
      <c r="D271">
        <v>26.1325</v>
      </c>
      <c r="E271">
        <v>26.305</v>
      </c>
      <c r="F271">
        <v>23.356400000000001</v>
      </c>
      <c r="G271">
        <v>188215600</v>
      </c>
    </row>
    <row r="272" spans="1:7" x14ac:dyDescent="0.25">
      <c r="A272" s="1">
        <v>41939</v>
      </c>
      <c r="B272">
        <v>26.212499999999999</v>
      </c>
      <c r="C272">
        <v>26.370000999999998</v>
      </c>
      <c r="D272">
        <v>26.174999</v>
      </c>
      <c r="E272">
        <v>26.2775</v>
      </c>
      <c r="F272">
        <v>23.331982</v>
      </c>
      <c r="G272">
        <v>136750800</v>
      </c>
    </row>
    <row r="273" spans="1:7" x14ac:dyDescent="0.25">
      <c r="A273" s="1">
        <v>41940</v>
      </c>
      <c r="B273">
        <v>26.35</v>
      </c>
      <c r="C273">
        <v>26.684999000000001</v>
      </c>
      <c r="D273">
        <v>26.337499999999999</v>
      </c>
      <c r="E273">
        <v>26.684999000000001</v>
      </c>
      <c r="F273">
        <v>23.693802000000002</v>
      </c>
      <c r="G273">
        <v>192243600</v>
      </c>
    </row>
    <row r="274" spans="1:7" x14ac:dyDescent="0.25">
      <c r="A274" s="1">
        <v>41941</v>
      </c>
      <c r="B274">
        <v>26.662500000000001</v>
      </c>
      <c r="C274">
        <v>26.842500999999999</v>
      </c>
      <c r="D274">
        <v>26.59</v>
      </c>
      <c r="E274">
        <v>26.834999</v>
      </c>
      <c r="F274">
        <v>23.826992000000001</v>
      </c>
      <c r="G274">
        <v>210751600</v>
      </c>
    </row>
    <row r="275" spans="1:7" x14ac:dyDescent="0.25">
      <c r="A275" s="1">
        <v>41942</v>
      </c>
      <c r="B275">
        <v>26.74</v>
      </c>
      <c r="C275">
        <v>26.837499999999999</v>
      </c>
      <c r="D275">
        <v>26.475000000000001</v>
      </c>
      <c r="E275">
        <v>26.745000999999998</v>
      </c>
      <c r="F275">
        <v>23.747085999999999</v>
      </c>
      <c r="G275">
        <v>162619200</v>
      </c>
    </row>
    <row r="276" spans="1:7" x14ac:dyDescent="0.25">
      <c r="A276" s="1">
        <v>41943</v>
      </c>
      <c r="B276">
        <v>27.002500999999999</v>
      </c>
      <c r="C276">
        <v>27.01</v>
      </c>
      <c r="D276">
        <v>26.802499999999998</v>
      </c>
      <c r="E276">
        <v>27</v>
      </c>
      <c r="F276">
        <v>23.973492</v>
      </c>
      <c r="G276">
        <v>178557200</v>
      </c>
    </row>
    <row r="277" spans="1:7" x14ac:dyDescent="0.25">
      <c r="A277" s="1">
        <v>41946</v>
      </c>
      <c r="B277">
        <v>27.055</v>
      </c>
      <c r="C277">
        <v>27.575001</v>
      </c>
      <c r="D277">
        <v>27.002500999999999</v>
      </c>
      <c r="E277">
        <v>27.35</v>
      </c>
      <c r="F277">
        <v>24.284265999999999</v>
      </c>
      <c r="G277">
        <v>209130400</v>
      </c>
    </row>
    <row r="278" spans="1:7" x14ac:dyDescent="0.25">
      <c r="A278" s="1">
        <v>41947</v>
      </c>
      <c r="B278">
        <v>27.34</v>
      </c>
      <c r="C278">
        <v>27.372499000000001</v>
      </c>
      <c r="D278">
        <v>26.93</v>
      </c>
      <c r="E278">
        <v>27.15</v>
      </c>
      <c r="F278">
        <v>24.106686</v>
      </c>
      <c r="G278">
        <v>166297600</v>
      </c>
    </row>
    <row r="279" spans="1:7" x14ac:dyDescent="0.25">
      <c r="A279" s="1">
        <v>41948</v>
      </c>
      <c r="B279">
        <v>27.274999999999999</v>
      </c>
      <c r="C279">
        <v>27.325001</v>
      </c>
      <c r="D279">
        <v>27.032499000000001</v>
      </c>
      <c r="E279">
        <v>27.215</v>
      </c>
      <c r="F279">
        <v>24.164389</v>
      </c>
      <c r="G279">
        <v>149743600</v>
      </c>
    </row>
    <row r="280" spans="1:7" x14ac:dyDescent="0.25">
      <c r="A280" s="1">
        <v>41949</v>
      </c>
      <c r="B280">
        <v>27.15</v>
      </c>
      <c r="C280">
        <v>27.197500000000002</v>
      </c>
      <c r="D280">
        <v>26.950001</v>
      </c>
      <c r="E280">
        <v>27.174999</v>
      </c>
      <c r="F280">
        <v>24.233502999999999</v>
      </c>
      <c r="G280">
        <v>139874000</v>
      </c>
    </row>
    <row r="281" spans="1:7" x14ac:dyDescent="0.25">
      <c r="A281" s="1">
        <v>41950</v>
      </c>
      <c r="B281">
        <v>27.1875</v>
      </c>
      <c r="C281">
        <v>27.33</v>
      </c>
      <c r="D281">
        <v>27.137501</v>
      </c>
      <c r="E281">
        <v>27.252500999999999</v>
      </c>
      <c r="F281">
        <v>24.302617999999999</v>
      </c>
      <c r="G281">
        <v>134766000</v>
      </c>
    </row>
    <row r="282" spans="1:7" x14ac:dyDescent="0.25">
      <c r="A282" s="1">
        <v>41953</v>
      </c>
      <c r="B282">
        <v>27.254999000000002</v>
      </c>
      <c r="C282">
        <v>27.3325</v>
      </c>
      <c r="D282">
        <v>27.1675</v>
      </c>
      <c r="E282">
        <v>27.2075</v>
      </c>
      <c r="F282">
        <v>24.262491000000001</v>
      </c>
      <c r="G282">
        <v>108782000</v>
      </c>
    </row>
    <row r="283" spans="1:7" x14ac:dyDescent="0.25">
      <c r="A283" s="1">
        <v>41954</v>
      </c>
      <c r="B283">
        <v>27.174999</v>
      </c>
      <c r="C283">
        <v>27.4375</v>
      </c>
      <c r="D283">
        <v>27.1</v>
      </c>
      <c r="E283">
        <v>27.424999</v>
      </c>
      <c r="F283">
        <v>24.456441999999999</v>
      </c>
      <c r="G283">
        <v>109769200</v>
      </c>
    </row>
    <row r="284" spans="1:7" x14ac:dyDescent="0.25">
      <c r="A284" s="1">
        <v>41955</v>
      </c>
      <c r="B284">
        <v>27.344999000000001</v>
      </c>
      <c r="C284">
        <v>27.857500000000002</v>
      </c>
      <c r="D284">
        <v>27.342500999999999</v>
      </c>
      <c r="E284">
        <v>27.8125</v>
      </c>
      <c r="F284">
        <v>24.802004</v>
      </c>
      <c r="G284">
        <v>187769600</v>
      </c>
    </row>
    <row r="285" spans="1:7" x14ac:dyDescent="0.25">
      <c r="A285" s="1">
        <v>41956</v>
      </c>
      <c r="B285">
        <v>27.950001</v>
      </c>
      <c r="C285">
        <v>28.362499</v>
      </c>
      <c r="D285">
        <v>27.9</v>
      </c>
      <c r="E285">
        <v>28.204999999999998</v>
      </c>
      <c r="F285">
        <v>25.152011999999999</v>
      </c>
      <c r="G285">
        <v>238091600</v>
      </c>
    </row>
    <row r="286" spans="1:7" x14ac:dyDescent="0.25">
      <c r="A286" s="1">
        <v>41957</v>
      </c>
      <c r="B286">
        <v>28.287500000000001</v>
      </c>
      <c r="C286">
        <v>28.547501</v>
      </c>
      <c r="D286">
        <v>27.802499999999998</v>
      </c>
      <c r="E286">
        <v>28.545000000000002</v>
      </c>
      <c r="F286">
        <v>25.455217000000001</v>
      </c>
      <c r="G286">
        <v>176254400</v>
      </c>
    </row>
    <row r="287" spans="1:7" x14ac:dyDescent="0.25">
      <c r="A287" s="1">
        <v>41960</v>
      </c>
      <c r="B287">
        <v>28.567499000000002</v>
      </c>
      <c r="C287">
        <v>29.32</v>
      </c>
      <c r="D287">
        <v>28.325001</v>
      </c>
      <c r="E287">
        <v>28.497499000000001</v>
      </c>
      <c r="F287">
        <v>25.412859000000001</v>
      </c>
      <c r="G287">
        <v>186986800</v>
      </c>
    </row>
    <row r="288" spans="1:7" x14ac:dyDescent="0.25">
      <c r="A288" s="1">
        <v>41961</v>
      </c>
      <c r="B288">
        <v>28.485001</v>
      </c>
      <c r="C288">
        <v>28.922501</v>
      </c>
      <c r="D288">
        <v>28.4725</v>
      </c>
      <c r="E288">
        <v>28.8675</v>
      </c>
      <c r="F288">
        <v>25.742806999999999</v>
      </c>
      <c r="G288">
        <v>176896000</v>
      </c>
    </row>
    <row r="289" spans="1:7" x14ac:dyDescent="0.25">
      <c r="A289" s="1">
        <v>41962</v>
      </c>
      <c r="B289">
        <v>28.860001</v>
      </c>
      <c r="C289">
        <v>28.934999000000001</v>
      </c>
      <c r="D289">
        <v>28.450001</v>
      </c>
      <c r="E289">
        <v>28.6675</v>
      </c>
      <c r="F289">
        <v>25.564458999999999</v>
      </c>
      <c r="G289">
        <v>167476800</v>
      </c>
    </row>
    <row r="290" spans="1:7" x14ac:dyDescent="0.25">
      <c r="A290" s="1">
        <v>41963</v>
      </c>
      <c r="B290">
        <v>28.727501</v>
      </c>
      <c r="C290">
        <v>29.215</v>
      </c>
      <c r="D290">
        <v>28.712499999999999</v>
      </c>
      <c r="E290">
        <v>29.077499</v>
      </c>
      <c r="F290">
        <v>25.930073</v>
      </c>
      <c r="G290">
        <v>173582000</v>
      </c>
    </row>
    <row r="291" spans="1:7" x14ac:dyDescent="0.25">
      <c r="A291" s="1">
        <v>41964</v>
      </c>
      <c r="B291">
        <v>29.377500999999999</v>
      </c>
      <c r="C291">
        <v>29.392499999999998</v>
      </c>
      <c r="D291">
        <v>29.0075</v>
      </c>
      <c r="E291">
        <v>29.1175</v>
      </c>
      <c r="F291">
        <v>25.965745999999999</v>
      </c>
      <c r="G291">
        <v>228717200</v>
      </c>
    </row>
    <row r="292" spans="1:7" x14ac:dyDescent="0.25">
      <c r="A292" s="1">
        <v>41967</v>
      </c>
      <c r="B292">
        <v>29.212499999999999</v>
      </c>
      <c r="C292">
        <v>29.692499000000002</v>
      </c>
      <c r="D292">
        <v>29.155000999999999</v>
      </c>
      <c r="E292">
        <v>29.657499000000001</v>
      </c>
      <c r="F292">
        <v>26.447289000000001</v>
      </c>
      <c r="G292">
        <v>189803200</v>
      </c>
    </row>
    <row r="293" spans="1:7" x14ac:dyDescent="0.25">
      <c r="A293" s="1">
        <v>41968</v>
      </c>
      <c r="B293">
        <v>29.767499999999998</v>
      </c>
      <c r="C293">
        <v>29.9375</v>
      </c>
      <c r="D293">
        <v>29.362499</v>
      </c>
      <c r="E293">
        <v>29.4</v>
      </c>
      <c r="F293">
        <v>26.217669000000001</v>
      </c>
      <c r="G293">
        <v>275361600</v>
      </c>
    </row>
    <row r="294" spans="1:7" x14ac:dyDescent="0.25">
      <c r="A294" s="1">
        <v>41969</v>
      </c>
      <c r="B294">
        <v>29.485001</v>
      </c>
      <c r="C294">
        <v>29.774999999999999</v>
      </c>
      <c r="D294">
        <v>29.4575</v>
      </c>
      <c r="E294">
        <v>29.75</v>
      </c>
      <c r="F294">
        <v>26.529781</v>
      </c>
      <c r="G294">
        <v>163073200</v>
      </c>
    </row>
    <row r="295" spans="1:7" x14ac:dyDescent="0.25">
      <c r="A295" s="1">
        <v>41971</v>
      </c>
      <c r="B295">
        <v>29.817499000000002</v>
      </c>
      <c r="C295">
        <v>29.85</v>
      </c>
      <c r="D295">
        <v>29.512501</v>
      </c>
      <c r="E295">
        <v>29.732500000000002</v>
      </c>
      <c r="F295">
        <v>26.514178999999999</v>
      </c>
      <c r="G295">
        <v>99257600</v>
      </c>
    </row>
    <row r="296" spans="1:7" x14ac:dyDescent="0.25">
      <c r="A296" s="1">
        <v>41974</v>
      </c>
      <c r="B296">
        <v>29.702499</v>
      </c>
      <c r="C296">
        <v>29.8125</v>
      </c>
      <c r="D296">
        <v>27.817499000000002</v>
      </c>
      <c r="E296">
        <v>28.767499999999998</v>
      </c>
      <c r="F296">
        <v>25.653628999999999</v>
      </c>
      <c r="G296">
        <v>335256000</v>
      </c>
    </row>
    <row r="297" spans="1:7" x14ac:dyDescent="0.25">
      <c r="A297" s="1">
        <v>41975</v>
      </c>
      <c r="B297">
        <v>28.375</v>
      </c>
      <c r="C297">
        <v>28.9375</v>
      </c>
      <c r="D297">
        <v>28.1875</v>
      </c>
      <c r="E297">
        <v>28.657499000000001</v>
      </c>
      <c r="F297">
        <v>25.555534000000002</v>
      </c>
      <c r="G297">
        <v>237395600</v>
      </c>
    </row>
    <row r="298" spans="1:7" x14ac:dyDescent="0.25">
      <c r="A298" s="1">
        <v>41976</v>
      </c>
      <c r="B298">
        <v>28.9375</v>
      </c>
      <c r="C298">
        <v>29.087499999999999</v>
      </c>
      <c r="D298">
        <v>28.7775</v>
      </c>
      <c r="E298">
        <v>28.982500000000002</v>
      </c>
      <c r="F298">
        <v>25.845358000000001</v>
      </c>
      <c r="G298">
        <v>172253600</v>
      </c>
    </row>
    <row r="299" spans="1:7" x14ac:dyDescent="0.25">
      <c r="A299" s="1">
        <v>41977</v>
      </c>
      <c r="B299">
        <v>28.942499000000002</v>
      </c>
      <c r="C299">
        <v>29.299999</v>
      </c>
      <c r="D299">
        <v>28.822500000000002</v>
      </c>
      <c r="E299">
        <v>28.872499000000001</v>
      </c>
      <c r="F299">
        <v>25.747261000000002</v>
      </c>
      <c r="G299">
        <v>168178000</v>
      </c>
    </row>
    <row r="300" spans="1:7" x14ac:dyDescent="0.25">
      <c r="A300" s="1">
        <v>41978</v>
      </c>
      <c r="B300">
        <v>28.997499000000001</v>
      </c>
      <c r="C300">
        <v>29.02</v>
      </c>
      <c r="D300">
        <v>28.66</v>
      </c>
      <c r="E300">
        <v>28.75</v>
      </c>
      <c r="F300">
        <v>25.638027000000001</v>
      </c>
      <c r="G300">
        <v>153275600</v>
      </c>
    </row>
    <row r="301" spans="1:7" x14ac:dyDescent="0.25">
      <c r="A301" s="1">
        <v>41981</v>
      </c>
      <c r="B301">
        <v>28.524999999999999</v>
      </c>
      <c r="C301">
        <v>28.662500000000001</v>
      </c>
      <c r="D301">
        <v>27.905000999999999</v>
      </c>
      <c r="E301">
        <v>28.1</v>
      </c>
      <c r="F301">
        <v>25.058382000000002</v>
      </c>
      <c r="G301">
        <v>230659600</v>
      </c>
    </row>
    <row r="302" spans="1:7" x14ac:dyDescent="0.25">
      <c r="A302" s="1">
        <v>41982</v>
      </c>
      <c r="B302">
        <v>27.547501</v>
      </c>
      <c r="C302">
        <v>28.575001</v>
      </c>
      <c r="D302">
        <v>27.337499999999999</v>
      </c>
      <c r="E302">
        <v>28.530000999999999</v>
      </c>
      <c r="F302">
        <v>25.441835000000001</v>
      </c>
      <c r="G302">
        <v>240832000</v>
      </c>
    </row>
    <row r="303" spans="1:7" x14ac:dyDescent="0.25">
      <c r="A303" s="1">
        <v>41983</v>
      </c>
      <c r="B303">
        <v>28.602501</v>
      </c>
      <c r="C303">
        <v>28.712499999999999</v>
      </c>
      <c r="D303">
        <v>27.885000000000002</v>
      </c>
      <c r="E303">
        <v>27.987499</v>
      </c>
      <c r="F303">
        <v>24.958057</v>
      </c>
      <c r="G303">
        <v>178261200</v>
      </c>
    </row>
    <row r="304" spans="1:7" x14ac:dyDescent="0.25">
      <c r="A304" s="1">
        <v>41984</v>
      </c>
      <c r="B304">
        <v>28.065000999999999</v>
      </c>
      <c r="C304">
        <v>28.450001</v>
      </c>
      <c r="D304">
        <v>27.834999</v>
      </c>
      <c r="E304">
        <v>27.905000999999999</v>
      </c>
      <c r="F304">
        <v>24.884491000000001</v>
      </c>
      <c r="G304">
        <v>165606800</v>
      </c>
    </row>
    <row r="305" spans="1:7" x14ac:dyDescent="0.25">
      <c r="A305" s="1">
        <v>41985</v>
      </c>
      <c r="B305">
        <v>27.614999999999998</v>
      </c>
      <c r="C305">
        <v>27.967500999999999</v>
      </c>
      <c r="D305">
        <v>27.395</v>
      </c>
      <c r="E305">
        <v>27.432500999999998</v>
      </c>
      <c r="F305">
        <v>24.463135000000001</v>
      </c>
      <c r="G305">
        <v>224112400</v>
      </c>
    </row>
    <row r="306" spans="1:7" x14ac:dyDescent="0.25">
      <c r="A306" s="1">
        <v>41988</v>
      </c>
      <c r="B306">
        <v>27.674999</v>
      </c>
      <c r="C306">
        <v>27.9</v>
      </c>
      <c r="D306">
        <v>26.587499999999999</v>
      </c>
      <c r="E306">
        <v>27.057500999999998</v>
      </c>
      <c r="F306">
        <v>24.128724999999999</v>
      </c>
      <c r="G306">
        <v>268872400</v>
      </c>
    </row>
    <row r="307" spans="1:7" x14ac:dyDescent="0.25">
      <c r="A307" s="1">
        <v>41989</v>
      </c>
      <c r="B307">
        <v>26.592500999999999</v>
      </c>
      <c r="C307">
        <v>27.540001</v>
      </c>
      <c r="D307">
        <v>26.565000999999999</v>
      </c>
      <c r="E307">
        <v>26.6875</v>
      </c>
      <c r="F307">
        <v>23.798770999999999</v>
      </c>
      <c r="G307">
        <v>243162800</v>
      </c>
    </row>
    <row r="308" spans="1:7" x14ac:dyDescent="0.25">
      <c r="A308" s="1">
        <v>41990</v>
      </c>
      <c r="B308">
        <v>26.780000999999999</v>
      </c>
      <c r="C308">
        <v>27.459999</v>
      </c>
      <c r="D308">
        <v>26.704999999999998</v>
      </c>
      <c r="E308">
        <v>27.352501</v>
      </c>
      <c r="F308">
        <v>24.391794000000001</v>
      </c>
      <c r="G308">
        <v>213647200</v>
      </c>
    </row>
    <row r="309" spans="1:7" x14ac:dyDescent="0.25">
      <c r="A309" s="1">
        <v>41991</v>
      </c>
      <c r="B309">
        <v>27.967500999999999</v>
      </c>
      <c r="C309">
        <v>28.162500000000001</v>
      </c>
      <c r="D309">
        <v>27.665001</v>
      </c>
      <c r="E309">
        <v>28.162500000000001</v>
      </c>
      <c r="F309">
        <v>25.114118999999999</v>
      </c>
      <c r="G309">
        <v>236024800</v>
      </c>
    </row>
    <row r="310" spans="1:7" x14ac:dyDescent="0.25">
      <c r="A310" s="1">
        <v>41992</v>
      </c>
      <c r="B310">
        <v>28.065000999999999</v>
      </c>
      <c r="C310">
        <v>28.309999000000001</v>
      </c>
      <c r="D310">
        <v>27.915001</v>
      </c>
      <c r="E310">
        <v>27.945</v>
      </c>
      <c r="F310">
        <v>24.920155999999999</v>
      </c>
      <c r="G310">
        <v>353719200</v>
      </c>
    </row>
    <row r="311" spans="1:7" x14ac:dyDescent="0.25">
      <c r="A311" s="1">
        <v>41995</v>
      </c>
      <c r="B311">
        <v>28.040001</v>
      </c>
      <c r="C311">
        <v>28.372499000000001</v>
      </c>
      <c r="D311">
        <v>27.9925</v>
      </c>
      <c r="E311">
        <v>28.235001</v>
      </c>
      <c r="F311">
        <v>25.178771999999999</v>
      </c>
      <c r="G311">
        <v>180670000</v>
      </c>
    </row>
    <row r="312" spans="1:7" x14ac:dyDescent="0.25">
      <c r="A312" s="1">
        <v>41996</v>
      </c>
      <c r="B312">
        <v>28.307500999999998</v>
      </c>
      <c r="C312">
        <v>28.3325</v>
      </c>
      <c r="D312">
        <v>28.114999999999998</v>
      </c>
      <c r="E312">
        <v>28.135000000000002</v>
      </c>
      <c r="F312">
        <v>25.089592</v>
      </c>
      <c r="G312">
        <v>104113600</v>
      </c>
    </row>
    <row r="313" spans="1:7" x14ac:dyDescent="0.25">
      <c r="A313" s="1">
        <v>41997</v>
      </c>
      <c r="B313">
        <v>28.145</v>
      </c>
      <c r="C313">
        <v>28.177499999999998</v>
      </c>
      <c r="D313">
        <v>28.002500999999999</v>
      </c>
      <c r="E313">
        <v>28.002500999999999</v>
      </c>
      <c r="F313">
        <v>24.971437000000002</v>
      </c>
      <c r="G313">
        <v>57918400</v>
      </c>
    </row>
    <row r="314" spans="1:7" x14ac:dyDescent="0.25">
      <c r="A314" s="1">
        <v>41999</v>
      </c>
      <c r="B314">
        <v>28.024999999999999</v>
      </c>
      <c r="C314">
        <v>28.629999000000002</v>
      </c>
      <c r="D314">
        <v>28.002500999999999</v>
      </c>
      <c r="E314">
        <v>28.497499000000001</v>
      </c>
      <c r="F314">
        <v>25.412859000000001</v>
      </c>
      <c r="G314">
        <v>134884000</v>
      </c>
    </row>
    <row r="315" spans="1:7" x14ac:dyDescent="0.25">
      <c r="A315" s="1">
        <v>42002</v>
      </c>
      <c r="B315">
        <v>28.447500000000002</v>
      </c>
      <c r="C315">
        <v>28.692499000000002</v>
      </c>
      <c r="D315">
        <v>28.424999</v>
      </c>
      <c r="E315">
        <v>28.477501</v>
      </c>
      <c r="F315">
        <v>25.395021</v>
      </c>
      <c r="G315">
        <v>110395600</v>
      </c>
    </row>
    <row r="316" spans="1:7" x14ac:dyDescent="0.25">
      <c r="A316" s="1">
        <v>42003</v>
      </c>
      <c r="B316">
        <v>28.41</v>
      </c>
      <c r="C316">
        <v>28.48</v>
      </c>
      <c r="D316">
        <v>28.0275</v>
      </c>
      <c r="E316">
        <v>28.129999000000002</v>
      </c>
      <c r="F316">
        <v>25.085132999999999</v>
      </c>
      <c r="G316">
        <v>119526000</v>
      </c>
    </row>
    <row r="317" spans="1:7" x14ac:dyDescent="0.25">
      <c r="A317" s="1">
        <v>42004</v>
      </c>
      <c r="B317">
        <v>28.204999999999998</v>
      </c>
      <c r="C317">
        <v>28.282499000000001</v>
      </c>
      <c r="D317">
        <v>27.552499999999998</v>
      </c>
      <c r="E317">
        <v>27.594999000000001</v>
      </c>
      <c r="F317">
        <v>24.608046000000002</v>
      </c>
      <c r="G317">
        <v>165613600</v>
      </c>
    </row>
    <row r="318" spans="1:7" x14ac:dyDescent="0.25">
      <c r="A318" s="1">
        <v>42006</v>
      </c>
      <c r="B318">
        <v>27.8475</v>
      </c>
      <c r="C318">
        <v>27.860001</v>
      </c>
      <c r="D318">
        <v>26.837499999999999</v>
      </c>
      <c r="E318">
        <v>27.3325</v>
      </c>
      <c r="F318">
        <v>24.373958999999999</v>
      </c>
      <c r="G318">
        <v>212818400</v>
      </c>
    </row>
    <row r="319" spans="1:7" x14ac:dyDescent="0.25">
      <c r="A319" s="1">
        <v>42009</v>
      </c>
      <c r="B319">
        <v>27.072500000000002</v>
      </c>
      <c r="C319">
        <v>27.162500000000001</v>
      </c>
      <c r="D319">
        <v>26.352501</v>
      </c>
      <c r="E319">
        <v>26.5625</v>
      </c>
      <c r="F319">
        <v>23.687304999999999</v>
      </c>
      <c r="G319">
        <v>257142000</v>
      </c>
    </row>
    <row r="320" spans="1:7" x14ac:dyDescent="0.25">
      <c r="A320" s="1">
        <v>42010</v>
      </c>
      <c r="B320">
        <v>26.635000000000002</v>
      </c>
      <c r="C320">
        <v>26.857500000000002</v>
      </c>
      <c r="D320">
        <v>26.157499000000001</v>
      </c>
      <c r="E320">
        <v>26.565000999999999</v>
      </c>
      <c r="F320">
        <v>23.689539</v>
      </c>
      <c r="G320">
        <v>263188400</v>
      </c>
    </row>
    <row r="321" spans="1:7" x14ac:dyDescent="0.25">
      <c r="A321" s="1">
        <v>42011</v>
      </c>
      <c r="B321">
        <v>26.799999</v>
      </c>
      <c r="C321">
        <v>27.049999</v>
      </c>
      <c r="D321">
        <v>26.674999</v>
      </c>
      <c r="E321">
        <v>26.9375</v>
      </c>
      <c r="F321">
        <v>24.021711</v>
      </c>
      <c r="G321">
        <v>160423600</v>
      </c>
    </row>
    <row r="322" spans="1:7" x14ac:dyDescent="0.25">
      <c r="A322" s="1">
        <v>42012</v>
      </c>
      <c r="B322">
        <v>27.307500999999998</v>
      </c>
      <c r="C322">
        <v>28.037500000000001</v>
      </c>
      <c r="D322">
        <v>27.174999</v>
      </c>
      <c r="E322">
        <v>27.9725</v>
      </c>
      <c r="F322">
        <v>24.944685</v>
      </c>
      <c r="G322">
        <v>237458000</v>
      </c>
    </row>
    <row r="323" spans="1:7" x14ac:dyDescent="0.25">
      <c r="A323" s="1">
        <v>42013</v>
      </c>
      <c r="B323">
        <v>28.1675</v>
      </c>
      <c r="C323">
        <v>28.3125</v>
      </c>
      <c r="D323">
        <v>27.552499999999998</v>
      </c>
      <c r="E323">
        <v>28.002500999999999</v>
      </c>
      <c r="F323">
        <v>24.971437000000002</v>
      </c>
      <c r="G323">
        <v>214798000</v>
      </c>
    </row>
    <row r="324" spans="1:7" x14ac:dyDescent="0.25">
      <c r="A324" s="1">
        <v>42016</v>
      </c>
      <c r="B324">
        <v>28.15</v>
      </c>
      <c r="C324">
        <v>28.157499000000001</v>
      </c>
      <c r="D324">
        <v>27.200001</v>
      </c>
      <c r="E324">
        <v>27.3125</v>
      </c>
      <c r="F324">
        <v>24.356127000000001</v>
      </c>
      <c r="G324">
        <v>198603200</v>
      </c>
    </row>
    <row r="325" spans="1:7" x14ac:dyDescent="0.25">
      <c r="A325" s="1">
        <v>42017</v>
      </c>
      <c r="B325">
        <v>27.857500000000002</v>
      </c>
      <c r="C325">
        <v>28.200001</v>
      </c>
      <c r="D325">
        <v>27.227501</v>
      </c>
      <c r="E325">
        <v>27.555</v>
      </c>
      <c r="F325">
        <v>24.572374</v>
      </c>
      <c r="G325">
        <v>268367600</v>
      </c>
    </row>
    <row r="326" spans="1:7" x14ac:dyDescent="0.25">
      <c r="A326" s="1">
        <v>42018</v>
      </c>
      <c r="B326">
        <v>27.26</v>
      </c>
      <c r="C326">
        <v>27.622499000000001</v>
      </c>
      <c r="D326">
        <v>27.125</v>
      </c>
      <c r="E326">
        <v>27.450001</v>
      </c>
      <c r="F326">
        <v>24.478743000000001</v>
      </c>
      <c r="G326">
        <v>195826400</v>
      </c>
    </row>
    <row r="327" spans="1:7" x14ac:dyDescent="0.25">
      <c r="A327" s="1">
        <v>42019</v>
      </c>
      <c r="B327">
        <v>27.5</v>
      </c>
      <c r="C327">
        <v>27.514999</v>
      </c>
      <c r="D327">
        <v>26.665001</v>
      </c>
      <c r="E327">
        <v>26.704999999999998</v>
      </c>
      <c r="F327">
        <v>23.814381000000001</v>
      </c>
      <c r="G327">
        <v>240056000</v>
      </c>
    </row>
    <row r="328" spans="1:7" x14ac:dyDescent="0.25">
      <c r="A328" s="1">
        <v>42020</v>
      </c>
      <c r="B328">
        <v>26.7575</v>
      </c>
      <c r="C328">
        <v>26.895</v>
      </c>
      <c r="D328">
        <v>26.299999</v>
      </c>
      <c r="E328">
        <v>26.497499000000001</v>
      </c>
      <c r="F328">
        <v>23.629339000000002</v>
      </c>
      <c r="G328">
        <v>314053200</v>
      </c>
    </row>
    <row r="329" spans="1:7" x14ac:dyDescent="0.25">
      <c r="A329" s="1">
        <v>42024</v>
      </c>
      <c r="B329">
        <v>26.959999</v>
      </c>
      <c r="C329">
        <v>27.2425</v>
      </c>
      <c r="D329">
        <v>26.625</v>
      </c>
      <c r="E329">
        <v>27.18</v>
      </c>
      <c r="F329">
        <v>24.237967000000001</v>
      </c>
      <c r="G329">
        <v>199599600</v>
      </c>
    </row>
    <row r="330" spans="1:7" x14ac:dyDescent="0.25">
      <c r="A330" s="1">
        <v>42025</v>
      </c>
      <c r="B330">
        <v>27.237499</v>
      </c>
      <c r="C330">
        <v>27.764999</v>
      </c>
      <c r="D330">
        <v>27.067499000000002</v>
      </c>
      <c r="E330">
        <v>27.387501</v>
      </c>
      <c r="F330">
        <v>24.423007999999999</v>
      </c>
      <c r="G330">
        <v>194303600</v>
      </c>
    </row>
    <row r="331" spans="1:7" x14ac:dyDescent="0.25">
      <c r="A331" s="1">
        <v>42026</v>
      </c>
      <c r="B331">
        <v>27.565000999999999</v>
      </c>
      <c r="C331">
        <v>28.1175</v>
      </c>
      <c r="D331">
        <v>27.43</v>
      </c>
      <c r="E331">
        <v>28.1</v>
      </c>
      <c r="F331">
        <v>25.058382000000002</v>
      </c>
      <c r="G331">
        <v>215185600</v>
      </c>
    </row>
    <row r="332" spans="1:7" x14ac:dyDescent="0.25">
      <c r="A332" s="1">
        <v>42027</v>
      </c>
      <c r="B332">
        <v>28.075001</v>
      </c>
      <c r="C332">
        <v>28.4375</v>
      </c>
      <c r="D332">
        <v>27.8825</v>
      </c>
      <c r="E332">
        <v>28.245000999999998</v>
      </c>
      <c r="F332">
        <v>25.187692999999999</v>
      </c>
      <c r="G332">
        <v>185859200</v>
      </c>
    </row>
    <row r="333" spans="1:7" x14ac:dyDescent="0.25">
      <c r="A333" s="1">
        <v>42030</v>
      </c>
      <c r="B333">
        <v>28.434999000000001</v>
      </c>
      <c r="C333">
        <v>28.59</v>
      </c>
      <c r="D333">
        <v>28.200001</v>
      </c>
      <c r="E333">
        <v>28.274999999999999</v>
      </c>
      <c r="F333">
        <v>25.214442999999999</v>
      </c>
      <c r="G333">
        <v>222460000</v>
      </c>
    </row>
    <row r="334" spans="1:7" x14ac:dyDescent="0.25">
      <c r="A334" s="1">
        <v>42031</v>
      </c>
      <c r="B334">
        <v>28.105</v>
      </c>
      <c r="C334">
        <v>28.120000999999998</v>
      </c>
      <c r="D334">
        <v>27.2575</v>
      </c>
      <c r="E334">
        <v>27.285</v>
      </c>
      <c r="F334">
        <v>24.331606000000001</v>
      </c>
      <c r="G334">
        <v>382274800</v>
      </c>
    </row>
    <row r="335" spans="1:7" x14ac:dyDescent="0.25">
      <c r="A335" s="1">
        <v>42032</v>
      </c>
      <c r="B335">
        <v>29.407499000000001</v>
      </c>
      <c r="C335">
        <v>29.530000999999999</v>
      </c>
      <c r="D335">
        <v>28.827499</v>
      </c>
      <c r="E335">
        <v>28.827499</v>
      </c>
      <c r="F335">
        <v>25.707135999999998</v>
      </c>
      <c r="G335">
        <v>585908400</v>
      </c>
    </row>
    <row r="336" spans="1:7" x14ac:dyDescent="0.25">
      <c r="A336" s="1">
        <v>42033</v>
      </c>
      <c r="B336">
        <v>29.08</v>
      </c>
      <c r="C336">
        <v>29.797501</v>
      </c>
      <c r="D336">
        <v>28.889999</v>
      </c>
      <c r="E336">
        <v>29.725000000000001</v>
      </c>
      <c r="F336">
        <v>26.507491999999999</v>
      </c>
      <c r="G336">
        <v>337745600</v>
      </c>
    </row>
    <row r="337" spans="1:7" x14ac:dyDescent="0.25">
      <c r="A337" s="1">
        <v>42034</v>
      </c>
      <c r="B337">
        <v>29.6</v>
      </c>
      <c r="C337">
        <v>30</v>
      </c>
      <c r="D337">
        <v>29.212499999999999</v>
      </c>
      <c r="E337">
        <v>29.290001</v>
      </c>
      <c r="F337">
        <v>26.119579000000002</v>
      </c>
      <c r="G337">
        <v>334982000</v>
      </c>
    </row>
    <row r="338" spans="1:7" x14ac:dyDescent="0.25">
      <c r="A338" s="1">
        <v>42037</v>
      </c>
      <c r="B338">
        <v>29.512501</v>
      </c>
      <c r="C338">
        <v>29.7925</v>
      </c>
      <c r="D338">
        <v>29.02</v>
      </c>
      <c r="E338">
        <v>29.657499000000001</v>
      </c>
      <c r="F338">
        <v>26.447289000000001</v>
      </c>
      <c r="G338">
        <v>250956400</v>
      </c>
    </row>
    <row r="339" spans="1:7" x14ac:dyDescent="0.25">
      <c r="A339" s="1">
        <v>42038</v>
      </c>
      <c r="B339">
        <v>29.625</v>
      </c>
      <c r="C339">
        <v>29.772499</v>
      </c>
      <c r="D339">
        <v>29.4025</v>
      </c>
      <c r="E339">
        <v>29.662500000000001</v>
      </c>
      <c r="F339">
        <v>26.451754000000001</v>
      </c>
      <c r="G339">
        <v>207662800</v>
      </c>
    </row>
    <row r="340" spans="1:7" x14ac:dyDescent="0.25">
      <c r="A340" s="1">
        <v>42039</v>
      </c>
      <c r="B340">
        <v>29.625</v>
      </c>
      <c r="C340">
        <v>30.127500999999999</v>
      </c>
      <c r="D340">
        <v>29.577499</v>
      </c>
      <c r="E340">
        <v>29.889999</v>
      </c>
      <c r="F340">
        <v>26.654627000000001</v>
      </c>
      <c r="G340">
        <v>280598800</v>
      </c>
    </row>
    <row r="341" spans="1:7" x14ac:dyDescent="0.25">
      <c r="A341" s="1">
        <v>42040</v>
      </c>
      <c r="B341">
        <v>30.004999000000002</v>
      </c>
      <c r="C341">
        <v>30.057500999999998</v>
      </c>
      <c r="D341">
        <v>29.8125</v>
      </c>
      <c r="E341">
        <v>29.985001</v>
      </c>
      <c r="F341">
        <v>26.844877</v>
      </c>
      <c r="G341">
        <v>168984800</v>
      </c>
    </row>
    <row r="342" spans="1:7" x14ac:dyDescent="0.25">
      <c r="A342" s="1">
        <v>42041</v>
      </c>
      <c r="B342">
        <v>30.004999000000002</v>
      </c>
      <c r="C342">
        <v>30.0625</v>
      </c>
      <c r="D342">
        <v>29.612499</v>
      </c>
      <c r="E342">
        <v>29.732500000000002</v>
      </c>
      <c r="F342">
        <v>26.618818000000001</v>
      </c>
      <c r="G342">
        <v>174826400</v>
      </c>
    </row>
    <row r="343" spans="1:7" x14ac:dyDescent="0.25">
      <c r="A343" s="1">
        <v>42044</v>
      </c>
      <c r="B343">
        <v>29.637501</v>
      </c>
      <c r="C343">
        <v>29.959999</v>
      </c>
      <c r="D343">
        <v>29.607500000000002</v>
      </c>
      <c r="E343">
        <v>29.93</v>
      </c>
      <c r="F343">
        <v>26.795631</v>
      </c>
      <c r="G343">
        <v>155559200</v>
      </c>
    </row>
    <row r="344" spans="1:7" x14ac:dyDescent="0.25">
      <c r="A344" s="1">
        <v>42045</v>
      </c>
      <c r="B344">
        <v>30.0425</v>
      </c>
      <c r="C344">
        <v>30.537500000000001</v>
      </c>
      <c r="D344">
        <v>30.040001</v>
      </c>
      <c r="E344">
        <v>30.504999000000002</v>
      </c>
      <c r="F344">
        <v>27.310414999999999</v>
      </c>
      <c r="G344">
        <v>248034000</v>
      </c>
    </row>
    <row r="345" spans="1:7" x14ac:dyDescent="0.25">
      <c r="A345" s="1">
        <v>42046</v>
      </c>
      <c r="B345">
        <v>30.692499000000002</v>
      </c>
      <c r="C345">
        <v>31.23</v>
      </c>
      <c r="D345">
        <v>30.625</v>
      </c>
      <c r="E345">
        <v>31.219999000000001</v>
      </c>
      <c r="F345">
        <v>27.950538999999999</v>
      </c>
      <c r="G345">
        <v>294247200</v>
      </c>
    </row>
    <row r="346" spans="1:7" x14ac:dyDescent="0.25">
      <c r="A346" s="1">
        <v>42047</v>
      </c>
      <c r="B346">
        <v>31.514999</v>
      </c>
      <c r="C346">
        <v>31.870000999999998</v>
      </c>
      <c r="D346">
        <v>31.392499999999998</v>
      </c>
      <c r="E346">
        <v>31.614999999999998</v>
      </c>
      <c r="F346">
        <v>28.304182000000001</v>
      </c>
      <c r="G346">
        <v>297898000</v>
      </c>
    </row>
    <row r="347" spans="1:7" x14ac:dyDescent="0.25">
      <c r="A347" s="1">
        <v>42048</v>
      </c>
      <c r="B347">
        <v>31.82</v>
      </c>
      <c r="C347">
        <v>31.82</v>
      </c>
      <c r="D347">
        <v>31.412500000000001</v>
      </c>
      <c r="E347">
        <v>31.77</v>
      </c>
      <c r="F347">
        <v>28.442945000000002</v>
      </c>
      <c r="G347">
        <v>217088800</v>
      </c>
    </row>
    <row r="348" spans="1:7" x14ac:dyDescent="0.25">
      <c r="A348" s="1">
        <v>42052</v>
      </c>
      <c r="B348">
        <v>31.872499000000001</v>
      </c>
      <c r="C348">
        <v>32.220001000000003</v>
      </c>
      <c r="D348">
        <v>31.73</v>
      </c>
      <c r="E348">
        <v>31.9575</v>
      </c>
      <c r="F348">
        <v>28.610813</v>
      </c>
      <c r="G348">
        <v>252609600</v>
      </c>
    </row>
    <row r="349" spans="1:7" x14ac:dyDescent="0.25">
      <c r="A349" s="1">
        <v>42053</v>
      </c>
      <c r="B349">
        <v>31.907499000000001</v>
      </c>
      <c r="C349">
        <v>32.195</v>
      </c>
      <c r="D349">
        <v>31.862499</v>
      </c>
      <c r="E349">
        <v>32.18</v>
      </c>
      <c r="F349">
        <v>28.810006999999999</v>
      </c>
      <c r="G349">
        <v>179566800</v>
      </c>
    </row>
    <row r="350" spans="1:7" x14ac:dyDescent="0.25">
      <c r="A350" s="1">
        <v>42054</v>
      </c>
      <c r="B350">
        <v>32.119999</v>
      </c>
      <c r="C350">
        <v>32.2575</v>
      </c>
      <c r="D350">
        <v>32.082500000000003</v>
      </c>
      <c r="E350">
        <v>32.112499</v>
      </c>
      <c r="F350">
        <v>28.749575</v>
      </c>
      <c r="G350">
        <v>149449600</v>
      </c>
    </row>
    <row r="351" spans="1:7" x14ac:dyDescent="0.25">
      <c r="A351" s="1">
        <v>42055</v>
      </c>
      <c r="B351">
        <v>32.154998999999997</v>
      </c>
      <c r="C351">
        <v>32.375</v>
      </c>
      <c r="D351">
        <v>32.012501</v>
      </c>
      <c r="E351">
        <v>32.375</v>
      </c>
      <c r="F351">
        <v>28.984580999999999</v>
      </c>
      <c r="G351">
        <v>195793600</v>
      </c>
    </row>
    <row r="352" spans="1:7" x14ac:dyDescent="0.25">
      <c r="A352" s="1">
        <v>42058</v>
      </c>
      <c r="B352">
        <v>32.505001</v>
      </c>
      <c r="C352">
        <v>33.25</v>
      </c>
      <c r="D352">
        <v>32.415000999999997</v>
      </c>
      <c r="E352">
        <v>33.25</v>
      </c>
      <c r="F352">
        <v>29.767954</v>
      </c>
      <c r="G352">
        <v>283896400</v>
      </c>
    </row>
    <row r="353" spans="1:7" x14ac:dyDescent="0.25">
      <c r="A353" s="1">
        <v>42059</v>
      </c>
      <c r="B353">
        <v>33.235000999999997</v>
      </c>
      <c r="C353">
        <v>33.400002000000001</v>
      </c>
      <c r="D353">
        <v>32.792499999999997</v>
      </c>
      <c r="E353">
        <v>33.042499999999997</v>
      </c>
      <c r="F353">
        <v>29.582180000000001</v>
      </c>
      <c r="G353">
        <v>276912400</v>
      </c>
    </row>
    <row r="354" spans="1:7" x14ac:dyDescent="0.25">
      <c r="A354" s="1">
        <v>42060</v>
      </c>
      <c r="B354">
        <v>32.889999000000003</v>
      </c>
      <c r="C354">
        <v>32.900002000000001</v>
      </c>
      <c r="D354">
        <v>32.037497999999999</v>
      </c>
      <c r="E354">
        <v>32.197498000000003</v>
      </c>
      <c r="F354">
        <v>28.825676000000001</v>
      </c>
      <c r="G354">
        <v>298846800</v>
      </c>
    </row>
    <row r="355" spans="1:7" x14ac:dyDescent="0.25">
      <c r="A355" s="1">
        <v>42061</v>
      </c>
      <c r="B355">
        <v>32.197498000000003</v>
      </c>
      <c r="C355">
        <v>32.717498999999997</v>
      </c>
      <c r="D355">
        <v>31.6525</v>
      </c>
      <c r="E355">
        <v>32.604999999999997</v>
      </c>
      <c r="F355">
        <v>29.190505999999999</v>
      </c>
      <c r="G355">
        <v>365150000</v>
      </c>
    </row>
    <row r="356" spans="1:7" x14ac:dyDescent="0.25">
      <c r="A356" s="1">
        <v>42062</v>
      </c>
      <c r="B356">
        <v>32.5</v>
      </c>
      <c r="C356">
        <v>32.642502</v>
      </c>
      <c r="D356">
        <v>32.060001</v>
      </c>
      <c r="E356">
        <v>32.115001999999997</v>
      </c>
      <c r="F356">
        <v>28.751818</v>
      </c>
      <c r="G356">
        <v>248059200</v>
      </c>
    </row>
    <row r="357" spans="1:7" x14ac:dyDescent="0.25">
      <c r="A357" s="1">
        <v>42065</v>
      </c>
      <c r="B357">
        <v>32.3125</v>
      </c>
      <c r="C357">
        <v>32.57</v>
      </c>
      <c r="D357">
        <v>32.075001</v>
      </c>
      <c r="E357">
        <v>32.272499000000003</v>
      </c>
      <c r="F357">
        <v>28.892814999999999</v>
      </c>
      <c r="G357">
        <v>192386800</v>
      </c>
    </row>
    <row r="358" spans="1:7" x14ac:dyDescent="0.25">
      <c r="A358" s="1">
        <v>42066</v>
      </c>
      <c r="B358">
        <v>32.240001999999997</v>
      </c>
      <c r="C358">
        <v>32.380001</v>
      </c>
      <c r="D358">
        <v>32.022499000000003</v>
      </c>
      <c r="E358">
        <v>32.340000000000003</v>
      </c>
      <c r="F358">
        <v>28.953254999999999</v>
      </c>
      <c r="G358">
        <v>151265200</v>
      </c>
    </row>
    <row r="359" spans="1:7" x14ac:dyDescent="0.25">
      <c r="A359" s="1">
        <v>42067</v>
      </c>
      <c r="B359">
        <v>32.275002000000001</v>
      </c>
      <c r="C359">
        <v>32.389999000000003</v>
      </c>
      <c r="D359">
        <v>32.080002</v>
      </c>
      <c r="E359">
        <v>32.134998000000003</v>
      </c>
      <c r="F359">
        <v>28.769724</v>
      </c>
      <c r="G359">
        <v>126665200</v>
      </c>
    </row>
    <row r="360" spans="1:7" x14ac:dyDescent="0.25">
      <c r="A360" s="1">
        <v>42068</v>
      </c>
      <c r="B360">
        <v>32.145000000000003</v>
      </c>
      <c r="C360">
        <v>32.1875</v>
      </c>
      <c r="D360">
        <v>31.440000999999999</v>
      </c>
      <c r="E360">
        <v>31.602501</v>
      </c>
      <c r="F360">
        <v>28.292988000000001</v>
      </c>
      <c r="G360">
        <v>226068400</v>
      </c>
    </row>
    <row r="361" spans="1:7" x14ac:dyDescent="0.25">
      <c r="A361" s="1">
        <v>42069</v>
      </c>
      <c r="B361">
        <v>32.099997999999999</v>
      </c>
      <c r="C361">
        <v>32.342498999999997</v>
      </c>
      <c r="D361">
        <v>31.565000999999999</v>
      </c>
      <c r="E361">
        <v>31.65</v>
      </c>
      <c r="F361">
        <v>28.335508000000001</v>
      </c>
      <c r="G361">
        <v>291368400</v>
      </c>
    </row>
    <row r="362" spans="1:7" x14ac:dyDescent="0.25">
      <c r="A362" s="1">
        <v>42072</v>
      </c>
      <c r="B362">
        <v>31.99</v>
      </c>
      <c r="C362">
        <v>32.392502</v>
      </c>
      <c r="D362">
        <v>31.264999</v>
      </c>
      <c r="E362">
        <v>31.785</v>
      </c>
      <c r="F362">
        <v>28.456375000000001</v>
      </c>
      <c r="G362">
        <v>354114000</v>
      </c>
    </row>
    <row r="363" spans="1:7" x14ac:dyDescent="0.25">
      <c r="A363" s="1">
        <v>42073</v>
      </c>
      <c r="B363">
        <v>31.602501</v>
      </c>
      <c r="C363">
        <v>31.805</v>
      </c>
      <c r="D363">
        <v>30.950001</v>
      </c>
      <c r="E363">
        <v>31.127500999999999</v>
      </c>
      <c r="F363">
        <v>27.867729000000001</v>
      </c>
      <c r="G363">
        <v>275426400</v>
      </c>
    </row>
    <row r="364" spans="1:7" x14ac:dyDescent="0.25">
      <c r="A364" s="1">
        <v>42074</v>
      </c>
      <c r="B364">
        <v>31.1875</v>
      </c>
      <c r="C364">
        <v>31.192499000000002</v>
      </c>
      <c r="D364">
        <v>30.5275</v>
      </c>
      <c r="E364">
        <v>30.559999000000001</v>
      </c>
      <c r="F364">
        <v>27.359663000000001</v>
      </c>
      <c r="G364">
        <v>275756000</v>
      </c>
    </row>
    <row r="365" spans="1:7" x14ac:dyDescent="0.25">
      <c r="A365" s="1">
        <v>42075</v>
      </c>
      <c r="B365">
        <v>30.577499</v>
      </c>
      <c r="C365">
        <v>31.225000000000001</v>
      </c>
      <c r="D365">
        <v>30.407499000000001</v>
      </c>
      <c r="E365">
        <v>31.112499</v>
      </c>
      <c r="F365">
        <v>27.854298</v>
      </c>
      <c r="G365">
        <v>193450800</v>
      </c>
    </row>
    <row r="366" spans="1:7" x14ac:dyDescent="0.25">
      <c r="A366" s="1">
        <v>42076</v>
      </c>
      <c r="B366">
        <v>31.1</v>
      </c>
      <c r="C366">
        <v>31.35</v>
      </c>
      <c r="D366">
        <v>30.645</v>
      </c>
      <c r="E366">
        <v>30.897499</v>
      </c>
      <c r="F366">
        <v>27.661814</v>
      </c>
      <c r="G366">
        <v>207309200</v>
      </c>
    </row>
    <row r="367" spans="1:7" x14ac:dyDescent="0.25">
      <c r="A367" s="1">
        <v>42079</v>
      </c>
      <c r="B367">
        <v>30.969999000000001</v>
      </c>
      <c r="C367">
        <v>31.237499</v>
      </c>
      <c r="D367">
        <v>30.717500999999999</v>
      </c>
      <c r="E367">
        <v>31.237499</v>
      </c>
      <c r="F367">
        <v>27.966206</v>
      </c>
      <c r="G367">
        <v>143497200</v>
      </c>
    </row>
    <row r="368" spans="1:7" x14ac:dyDescent="0.25">
      <c r="A368" s="1">
        <v>42080</v>
      </c>
      <c r="B368">
        <v>31.475000000000001</v>
      </c>
      <c r="C368">
        <v>31.83</v>
      </c>
      <c r="D368">
        <v>31.412500000000001</v>
      </c>
      <c r="E368">
        <v>31.76</v>
      </c>
      <c r="F368">
        <v>28.433986999999998</v>
      </c>
      <c r="G368">
        <v>204092400</v>
      </c>
    </row>
    <row r="369" spans="1:7" x14ac:dyDescent="0.25">
      <c r="A369" s="1">
        <v>42081</v>
      </c>
      <c r="B369">
        <v>31.75</v>
      </c>
      <c r="C369">
        <v>32.290000999999997</v>
      </c>
      <c r="D369">
        <v>31.592500999999999</v>
      </c>
      <c r="E369">
        <v>32.1175</v>
      </c>
      <c r="F369">
        <v>28.754055000000001</v>
      </c>
      <c r="G369">
        <v>261083600</v>
      </c>
    </row>
    <row r="370" spans="1:7" x14ac:dyDescent="0.25">
      <c r="A370" s="1">
        <v>42082</v>
      </c>
      <c r="B370">
        <v>32.1875</v>
      </c>
      <c r="C370">
        <v>32.3125</v>
      </c>
      <c r="D370">
        <v>31.85</v>
      </c>
      <c r="E370">
        <v>31.875</v>
      </c>
      <c r="F370">
        <v>28.536949</v>
      </c>
      <c r="G370">
        <v>183238000</v>
      </c>
    </row>
    <row r="371" spans="1:7" x14ac:dyDescent="0.25">
      <c r="A371" s="1">
        <v>42083</v>
      </c>
      <c r="B371">
        <v>32.0625</v>
      </c>
      <c r="C371">
        <v>32.099997999999999</v>
      </c>
      <c r="D371">
        <v>31.290001</v>
      </c>
      <c r="E371">
        <v>31.475000000000001</v>
      </c>
      <c r="F371">
        <v>28.178837000000001</v>
      </c>
      <c r="G371">
        <v>274780400</v>
      </c>
    </row>
    <row r="372" spans="1:7" x14ac:dyDescent="0.25">
      <c r="A372" s="1">
        <v>42086</v>
      </c>
      <c r="B372">
        <v>31.780000999999999</v>
      </c>
      <c r="C372">
        <v>31.962499999999999</v>
      </c>
      <c r="D372">
        <v>31.629999000000002</v>
      </c>
      <c r="E372">
        <v>31.802499999999998</v>
      </c>
      <c r="F372">
        <v>28.472041999999998</v>
      </c>
      <c r="G372">
        <v>150838800</v>
      </c>
    </row>
    <row r="373" spans="1:7" x14ac:dyDescent="0.25">
      <c r="A373" s="1">
        <v>42087</v>
      </c>
      <c r="B373">
        <v>31.807500999999998</v>
      </c>
      <c r="C373">
        <v>32.009998000000003</v>
      </c>
      <c r="D373">
        <v>31.639999</v>
      </c>
      <c r="E373">
        <v>31.672501</v>
      </c>
      <c r="F373">
        <v>28.355654000000001</v>
      </c>
      <c r="G373">
        <v>131369200</v>
      </c>
    </row>
    <row r="374" spans="1:7" x14ac:dyDescent="0.25">
      <c r="A374" s="1">
        <v>42088</v>
      </c>
      <c r="B374">
        <v>31.635000000000002</v>
      </c>
      <c r="C374">
        <v>31.704999999999998</v>
      </c>
      <c r="D374">
        <v>30.844999000000001</v>
      </c>
      <c r="E374">
        <v>30.844999000000001</v>
      </c>
      <c r="F374">
        <v>27.614815</v>
      </c>
      <c r="G374">
        <v>206620800</v>
      </c>
    </row>
    <row r="375" spans="1:7" x14ac:dyDescent="0.25">
      <c r="A375" s="1">
        <v>42089</v>
      </c>
      <c r="B375">
        <v>30.690000999999999</v>
      </c>
      <c r="C375">
        <v>31.219999000000001</v>
      </c>
      <c r="D375">
        <v>30.65</v>
      </c>
      <c r="E375">
        <v>31.059999000000001</v>
      </c>
      <c r="F375">
        <v>27.807299</v>
      </c>
      <c r="G375">
        <v>190291600</v>
      </c>
    </row>
    <row r="376" spans="1:7" x14ac:dyDescent="0.25">
      <c r="A376" s="1">
        <v>42090</v>
      </c>
      <c r="B376">
        <v>31.142499999999998</v>
      </c>
      <c r="C376">
        <v>31.174999</v>
      </c>
      <c r="D376">
        <v>30.727501</v>
      </c>
      <c r="E376">
        <v>30.8125</v>
      </c>
      <c r="F376">
        <v>27.585719999999998</v>
      </c>
      <c r="G376">
        <v>158184800</v>
      </c>
    </row>
    <row r="377" spans="1:7" x14ac:dyDescent="0.25">
      <c r="A377" s="1">
        <v>42093</v>
      </c>
      <c r="B377">
        <v>31.012501</v>
      </c>
      <c r="C377">
        <v>31.6</v>
      </c>
      <c r="D377">
        <v>31</v>
      </c>
      <c r="E377">
        <v>31.592500999999999</v>
      </c>
      <c r="F377">
        <v>28.284030999999999</v>
      </c>
      <c r="G377">
        <v>188398800</v>
      </c>
    </row>
    <row r="378" spans="1:7" x14ac:dyDescent="0.25">
      <c r="A378" s="1">
        <v>42094</v>
      </c>
      <c r="B378">
        <v>31.522499</v>
      </c>
      <c r="C378">
        <v>31.622499000000001</v>
      </c>
      <c r="D378">
        <v>31.09</v>
      </c>
      <c r="E378">
        <v>31.107500000000002</v>
      </c>
      <c r="F378">
        <v>27.849820999999999</v>
      </c>
      <c r="G378">
        <v>168362400</v>
      </c>
    </row>
    <row r="379" spans="1:7" x14ac:dyDescent="0.25">
      <c r="A379" s="1">
        <v>42095</v>
      </c>
      <c r="B379">
        <v>31.204999999999998</v>
      </c>
      <c r="C379">
        <v>31.280000999999999</v>
      </c>
      <c r="D379">
        <v>30.774999999999999</v>
      </c>
      <c r="E379">
        <v>31.0625</v>
      </c>
      <c r="F379">
        <v>27.809538</v>
      </c>
      <c r="G379">
        <v>162485600</v>
      </c>
    </row>
    <row r="380" spans="1:7" x14ac:dyDescent="0.25">
      <c r="A380" s="1">
        <v>42096</v>
      </c>
      <c r="B380">
        <v>31.2575</v>
      </c>
      <c r="C380">
        <v>31.389999</v>
      </c>
      <c r="D380">
        <v>31.047501</v>
      </c>
      <c r="E380">
        <v>31.33</v>
      </c>
      <c r="F380">
        <v>28.049025</v>
      </c>
      <c r="G380">
        <v>128880400</v>
      </c>
    </row>
    <row r="381" spans="1:7" x14ac:dyDescent="0.25">
      <c r="A381" s="1">
        <v>42100</v>
      </c>
      <c r="B381">
        <v>31.1175</v>
      </c>
      <c r="C381">
        <v>31.877500999999999</v>
      </c>
      <c r="D381">
        <v>31.0825</v>
      </c>
      <c r="E381">
        <v>31.837499999999999</v>
      </c>
      <c r="F381">
        <v>28.50337</v>
      </c>
      <c r="G381">
        <v>148776000</v>
      </c>
    </row>
    <row r="382" spans="1:7" x14ac:dyDescent="0.25">
      <c r="A382" s="1">
        <v>42101</v>
      </c>
      <c r="B382">
        <v>31.91</v>
      </c>
      <c r="C382">
        <v>32.029998999999997</v>
      </c>
      <c r="D382">
        <v>31.495000999999998</v>
      </c>
      <c r="E382">
        <v>31.502500999999999</v>
      </c>
      <c r="F382">
        <v>28.203453</v>
      </c>
      <c r="G382">
        <v>140049200</v>
      </c>
    </row>
    <row r="383" spans="1:7" x14ac:dyDescent="0.25">
      <c r="A383" s="1">
        <v>42102</v>
      </c>
      <c r="B383">
        <v>31.462499999999999</v>
      </c>
      <c r="C383">
        <v>31.6</v>
      </c>
      <c r="D383">
        <v>31.2425</v>
      </c>
      <c r="E383">
        <v>31.4</v>
      </c>
      <c r="F383">
        <v>28.111691</v>
      </c>
      <c r="G383">
        <v>149316800</v>
      </c>
    </row>
    <row r="384" spans="1:7" x14ac:dyDescent="0.25">
      <c r="A384" s="1">
        <v>42103</v>
      </c>
      <c r="B384">
        <v>31.462499999999999</v>
      </c>
      <c r="C384">
        <v>31.645</v>
      </c>
      <c r="D384">
        <v>31.165001</v>
      </c>
      <c r="E384">
        <v>31.639999</v>
      </c>
      <c r="F384">
        <v>28.326559</v>
      </c>
      <c r="G384">
        <v>129936000</v>
      </c>
    </row>
    <row r="385" spans="1:7" x14ac:dyDescent="0.25">
      <c r="A385" s="1">
        <v>42104</v>
      </c>
      <c r="B385">
        <v>31.487499</v>
      </c>
      <c r="C385">
        <v>31.802499999999998</v>
      </c>
      <c r="D385">
        <v>31.315000999999999</v>
      </c>
      <c r="E385">
        <v>31.774999999999999</v>
      </c>
      <c r="F385">
        <v>28.447420000000001</v>
      </c>
      <c r="G385">
        <v>160752000</v>
      </c>
    </row>
    <row r="386" spans="1:7" x14ac:dyDescent="0.25">
      <c r="A386" s="1">
        <v>42107</v>
      </c>
      <c r="B386">
        <v>32.092498999999997</v>
      </c>
      <c r="C386">
        <v>32.142502</v>
      </c>
      <c r="D386">
        <v>31.6525</v>
      </c>
      <c r="E386">
        <v>31.712499999999999</v>
      </c>
      <c r="F386">
        <v>28.391466000000001</v>
      </c>
      <c r="G386">
        <v>145460400</v>
      </c>
    </row>
    <row r="387" spans="1:7" x14ac:dyDescent="0.25">
      <c r="A387" s="1">
        <v>42108</v>
      </c>
      <c r="B387">
        <v>31.75</v>
      </c>
      <c r="C387">
        <v>31.822500000000002</v>
      </c>
      <c r="D387">
        <v>31.477501</v>
      </c>
      <c r="E387">
        <v>31.575001</v>
      </c>
      <c r="F387">
        <v>28.268363999999998</v>
      </c>
      <c r="G387">
        <v>102098400</v>
      </c>
    </row>
    <row r="388" spans="1:7" x14ac:dyDescent="0.25">
      <c r="A388" s="1">
        <v>42109</v>
      </c>
      <c r="B388">
        <v>31.602501</v>
      </c>
      <c r="C388">
        <v>31.782499000000001</v>
      </c>
      <c r="D388">
        <v>31.502500999999999</v>
      </c>
      <c r="E388">
        <v>31.695</v>
      </c>
      <c r="F388">
        <v>28.375793000000002</v>
      </c>
      <c r="G388">
        <v>115881600</v>
      </c>
    </row>
    <row r="389" spans="1:7" x14ac:dyDescent="0.25">
      <c r="A389" s="1">
        <v>42110</v>
      </c>
      <c r="B389">
        <v>31.57</v>
      </c>
      <c r="C389">
        <v>31.774999999999999</v>
      </c>
      <c r="D389">
        <v>31.5275</v>
      </c>
      <c r="E389">
        <v>31.5425</v>
      </c>
      <c r="F389">
        <v>28.239270999999999</v>
      </c>
      <c r="G389">
        <v>113476000</v>
      </c>
    </row>
    <row r="390" spans="1:7" x14ac:dyDescent="0.25">
      <c r="A390" s="1">
        <v>42111</v>
      </c>
      <c r="B390">
        <v>31.387501</v>
      </c>
      <c r="C390">
        <v>31.535</v>
      </c>
      <c r="D390">
        <v>31.114999999999998</v>
      </c>
      <c r="E390">
        <v>31.1875</v>
      </c>
      <c r="F390">
        <v>27.921444000000001</v>
      </c>
      <c r="G390">
        <v>207828000</v>
      </c>
    </row>
    <row r="391" spans="1:7" x14ac:dyDescent="0.25">
      <c r="A391" s="1">
        <v>42114</v>
      </c>
      <c r="B391">
        <v>31.392499999999998</v>
      </c>
      <c r="C391">
        <v>32.029998999999997</v>
      </c>
      <c r="D391">
        <v>31.2925</v>
      </c>
      <c r="E391">
        <v>31.9</v>
      </c>
      <c r="F391">
        <v>28.559322000000002</v>
      </c>
      <c r="G391">
        <v>188217200</v>
      </c>
    </row>
    <row r="392" spans="1:7" x14ac:dyDescent="0.25">
      <c r="A392" s="1">
        <v>42115</v>
      </c>
      <c r="B392">
        <v>32.025002000000001</v>
      </c>
      <c r="C392">
        <v>32.049999</v>
      </c>
      <c r="D392">
        <v>31.6675</v>
      </c>
      <c r="E392">
        <v>31.727501</v>
      </c>
      <c r="F392">
        <v>28.404893999999999</v>
      </c>
      <c r="G392">
        <v>129740400</v>
      </c>
    </row>
    <row r="393" spans="1:7" x14ac:dyDescent="0.25">
      <c r="A393" s="1">
        <v>42116</v>
      </c>
      <c r="B393">
        <v>31.747499000000001</v>
      </c>
      <c r="C393">
        <v>32.217498999999997</v>
      </c>
      <c r="D393">
        <v>31.58</v>
      </c>
      <c r="E393">
        <v>32.154998999999997</v>
      </c>
      <c r="F393">
        <v>28.787625999999999</v>
      </c>
      <c r="G393">
        <v>150618000</v>
      </c>
    </row>
    <row r="394" spans="1:7" x14ac:dyDescent="0.25">
      <c r="A394" s="1">
        <v>42117</v>
      </c>
      <c r="B394">
        <v>32.075001</v>
      </c>
      <c r="C394">
        <v>32.604999999999997</v>
      </c>
      <c r="D394">
        <v>32.034999999999997</v>
      </c>
      <c r="E394">
        <v>32.417499999999997</v>
      </c>
      <c r="F394">
        <v>29.022632999999999</v>
      </c>
      <c r="G394">
        <v>183083600</v>
      </c>
    </row>
    <row r="395" spans="1:7" x14ac:dyDescent="0.25">
      <c r="A395" s="1">
        <v>42118</v>
      </c>
      <c r="B395">
        <v>32.622501</v>
      </c>
      <c r="C395">
        <v>32.657501000000003</v>
      </c>
      <c r="D395">
        <v>32.307499</v>
      </c>
      <c r="E395">
        <v>32.57</v>
      </c>
      <c r="F395">
        <v>29.159164000000001</v>
      </c>
      <c r="G395">
        <v>178103600</v>
      </c>
    </row>
    <row r="396" spans="1:7" x14ac:dyDescent="0.25">
      <c r="A396" s="1">
        <v>42121</v>
      </c>
      <c r="B396">
        <v>33.077499000000003</v>
      </c>
      <c r="C396">
        <v>33.282501000000003</v>
      </c>
      <c r="D396">
        <v>32.787497999999999</v>
      </c>
      <c r="E396">
        <v>33.162497999999999</v>
      </c>
      <c r="F396">
        <v>29.689610999999999</v>
      </c>
      <c r="G396">
        <v>387816800</v>
      </c>
    </row>
    <row r="397" spans="1:7" x14ac:dyDescent="0.25">
      <c r="A397" s="1">
        <v>42122</v>
      </c>
      <c r="B397">
        <v>33.615001999999997</v>
      </c>
      <c r="C397">
        <v>33.634998000000003</v>
      </c>
      <c r="D397">
        <v>32.392502</v>
      </c>
      <c r="E397">
        <v>32.639999000000003</v>
      </c>
      <c r="F397">
        <v>29.221830000000001</v>
      </c>
      <c r="G397">
        <v>475696000</v>
      </c>
    </row>
    <row r="398" spans="1:7" x14ac:dyDescent="0.25">
      <c r="A398" s="1">
        <v>42123</v>
      </c>
      <c r="B398">
        <v>32.540000999999997</v>
      </c>
      <c r="C398">
        <v>32.897499000000003</v>
      </c>
      <c r="D398">
        <v>32.075001</v>
      </c>
      <c r="E398">
        <v>32.159999999999997</v>
      </c>
      <c r="F398">
        <v>28.792100999999999</v>
      </c>
      <c r="G398">
        <v>253544400</v>
      </c>
    </row>
    <row r="399" spans="1:7" x14ac:dyDescent="0.25">
      <c r="A399" s="1">
        <v>42124</v>
      </c>
      <c r="B399">
        <v>32.159999999999997</v>
      </c>
      <c r="C399">
        <v>32.159999999999997</v>
      </c>
      <c r="D399">
        <v>31.145</v>
      </c>
      <c r="E399">
        <v>31.287500000000001</v>
      </c>
      <c r="F399">
        <v>28.010974999999998</v>
      </c>
      <c r="G399">
        <v>332781600</v>
      </c>
    </row>
    <row r="400" spans="1:7" x14ac:dyDescent="0.25">
      <c r="A400" s="1">
        <v>42125</v>
      </c>
      <c r="B400">
        <v>31.524999999999999</v>
      </c>
      <c r="C400">
        <v>32.532501000000003</v>
      </c>
      <c r="D400">
        <v>31.325001</v>
      </c>
      <c r="E400">
        <v>32.237499</v>
      </c>
      <c r="F400">
        <v>28.861483</v>
      </c>
      <c r="G400">
        <v>234050400</v>
      </c>
    </row>
    <row r="401" spans="1:7" x14ac:dyDescent="0.25">
      <c r="A401" s="1">
        <v>42128</v>
      </c>
      <c r="B401">
        <v>32.375</v>
      </c>
      <c r="C401">
        <v>32.642502</v>
      </c>
      <c r="D401">
        <v>32.064999</v>
      </c>
      <c r="E401">
        <v>32.174999</v>
      </c>
      <c r="F401">
        <v>28.805530999999998</v>
      </c>
      <c r="G401">
        <v>203953200</v>
      </c>
    </row>
    <row r="402" spans="1:7" x14ac:dyDescent="0.25">
      <c r="A402" s="1">
        <v>42129</v>
      </c>
      <c r="B402">
        <v>32.037497999999999</v>
      </c>
      <c r="C402">
        <v>32.112499</v>
      </c>
      <c r="D402">
        <v>31.445</v>
      </c>
      <c r="E402">
        <v>31.450001</v>
      </c>
      <c r="F402">
        <v>28.156458000000001</v>
      </c>
      <c r="G402">
        <v>197085600</v>
      </c>
    </row>
    <row r="403" spans="1:7" x14ac:dyDescent="0.25">
      <c r="A403" s="1">
        <v>42130</v>
      </c>
      <c r="B403">
        <v>31.639999</v>
      </c>
      <c r="C403">
        <v>31.6875</v>
      </c>
      <c r="D403">
        <v>30.84</v>
      </c>
      <c r="E403">
        <v>31.252500999999999</v>
      </c>
      <c r="F403">
        <v>27.979638999999999</v>
      </c>
      <c r="G403">
        <v>288564000</v>
      </c>
    </row>
    <row r="404" spans="1:7" x14ac:dyDescent="0.25">
      <c r="A404" s="1">
        <v>42131</v>
      </c>
      <c r="B404">
        <v>31.192499000000002</v>
      </c>
      <c r="C404">
        <v>31.52</v>
      </c>
      <c r="D404">
        <v>31.004999000000002</v>
      </c>
      <c r="E404">
        <v>31.315000999999999</v>
      </c>
      <c r="F404">
        <v>28.152699999999999</v>
      </c>
      <c r="G404">
        <v>175763600</v>
      </c>
    </row>
    <row r="405" spans="1:7" x14ac:dyDescent="0.25">
      <c r="A405" s="1">
        <v>42132</v>
      </c>
      <c r="B405">
        <v>31.67</v>
      </c>
      <c r="C405">
        <v>31.905000999999999</v>
      </c>
      <c r="D405">
        <v>31.5275</v>
      </c>
      <c r="E405">
        <v>31.905000999999999</v>
      </c>
      <c r="F405">
        <v>28.683126000000001</v>
      </c>
      <c r="G405">
        <v>222201600</v>
      </c>
    </row>
    <row r="406" spans="1:7" x14ac:dyDescent="0.25">
      <c r="A406" s="1">
        <v>42135</v>
      </c>
      <c r="B406">
        <v>31.8475</v>
      </c>
      <c r="C406">
        <v>31.889999</v>
      </c>
      <c r="D406">
        <v>31.407499000000001</v>
      </c>
      <c r="E406">
        <v>31.58</v>
      </c>
      <c r="F406">
        <v>28.390934000000001</v>
      </c>
      <c r="G406">
        <v>168143200</v>
      </c>
    </row>
    <row r="407" spans="1:7" x14ac:dyDescent="0.25">
      <c r="A407" s="1">
        <v>42136</v>
      </c>
      <c r="B407">
        <v>31.4</v>
      </c>
      <c r="C407">
        <v>31.719999000000001</v>
      </c>
      <c r="D407">
        <v>31.204999999999998</v>
      </c>
      <c r="E407">
        <v>31.467500999999999</v>
      </c>
      <c r="F407">
        <v>28.289795000000002</v>
      </c>
      <c r="G407">
        <v>192640000</v>
      </c>
    </row>
    <row r="408" spans="1:7" x14ac:dyDescent="0.25">
      <c r="A408" s="1">
        <v>42137</v>
      </c>
      <c r="B408">
        <v>31.537500000000001</v>
      </c>
      <c r="C408">
        <v>31.797501</v>
      </c>
      <c r="D408">
        <v>31.467500999999999</v>
      </c>
      <c r="E408">
        <v>31.502500999999999</v>
      </c>
      <c r="F408">
        <v>28.321266000000001</v>
      </c>
      <c r="G408">
        <v>138776800</v>
      </c>
    </row>
    <row r="409" spans="1:7" x14ac:dyDescent="0.25">
      <c r="A409" s="1">
        <v>42138</v>
      </c>
      <c r="B409">
        <v>31.852501</v>
      </c>
      <c r="C409">
        <v>32.237499</v>
      </c>
      <c r="D409">
        <v>31.790001</v>
      </c>
      <c r="E409">
        <v>32.237499</v>
      </c>
      <c r="F409">
        <v>28.982040000000001</v>
      </c>
      <c r="G409">
        <v>180814000</v>
      </c>
    </row>
    <row r="410" spans="1:7" x14ac:dyDescent="0.25">
      <c r="A410" s="1">
        <v>42139</v>
      </c>
      <c r="B410">
        <v>32.267502</v>
      </c>
      <c r="C410">
        <v>32.372501</v>
      </c>
      <c r="D410">
        <v>32.052501999999997</v>
      </c>
      <c r="E410">
        <v>32.192501</v>
      </c>
      <c r="F410">
        <v>28.941586999999998</v>
      </c>
      <c r="G410">
        <v>152832000</v>
      </c>
    </row>
    <row r="411" spans="1:7" x14ac:dyDescent="0.25">
      <c r="A411" s="1">
        <v>42142</v>
      </c>
      <c r="B411">
        <v>32.095001000000003</v>
      </c>
      <c r="C411">
        <v>32.68</v>
      </c>
      <c r="D411">
        <v>32.090000000000003</v>
      </c>
      <c r="E411">
        <v>32.547500999999997</v>
      </c>
      <c r="F411">
        <v>29.260736000000001</v>
      </c>
      <c r="G411">
        <v>203531600</v>
      </c>
    </row>
    <row r="412" spans="1:7" x14ac:dyDescent="0.25">
      <c r="A412" s="1">
        <v>42143</v>
      </c>
      <c r="B412">
        <v>32.672500999999997</v>
      </c>
      <c r="C412">
        <v>32.720001000000003</v>
      </c>
      <c r="D412">
        <v>32.409999999999997</v>
      </c>
      <c r="E412">
        <v>32.517502</v>
      </c>
      <c r="F412">
        <v>29.233763</v>
      </c>
      <c r="G412">
        <v>178532800</v>
      </c>
    </row>
    <row r="413" spans="1:7" x14ac:dyDescent="0.25">
      <c r="A413" s="1">
        <v>42144</v>
      </c>
      <c r="B413">
        <v>32.5</v>
      </c>
      <c r="C413">
        <v>32.744999</v>
      </c>
      <c r="D413">
        <v>32.334999000000003</v>
      </c>
      <c r="E413">
        <v>32.514999000000003</v>
      </c>
      <c r="F413">
        <v>29.231518000000001</v>
      </c>
      <c r="G413">
        <v>145819600</v>
      </c>
    </row>
    <row r="414" spans="1:7" x14ac:dyDescent="0.25">
      <c r="A414" s="1">
        <v>42145</v>
      </c>
      <c r="B414">
        <v>32.517502</v>
      </c>
      <c r="C414">
        <v>32.907501000000003</v>
      </c>
      <c r="D414">
        <v>32.457500000000003</v>
      </c>
      <c r="E414">
        <v>32.847499999999997</v>
      </c>
      <c r="F414">
        <v>29.530441</v>
      </c>
      <c r="G414">
        <v>158921600</v>
      </c>
    </row>
    <row r="415" spans="1:7" x14ac:dyDescent="0.25">
      <c r="A415" s="1">
        <v>42146</v>
      </c>
      <c r="B415">
        <v>32.900002000000001</v>
      </c>
      <c r="C415">
        <v>33.2425</v>
      </c>
      <c r="D415">
        <v>32.849997999999999</v>
      </c>
      <c r="E415">
        <v>33.134998000000003</v>
      </c>
      <c r="F415">
        <v>29.788913999999998</v>
      </c>
      <c r="G415">
        <v>182384000</v>
      </c>
    </row>
    <row r="416" spans="1:7" x14ac:dyDescent="0.25">
      <c r="A416" s="1">
        <v>42150</v>
      </c>
      <c r="B416">
        <v>33.150002000000001</v>
      </c>
      <c r="C416">
        <v>33.227500999999997</v>
      </c>
      <c r="D416">
        <v>32.279998999999997</v>
      </c>
      <c r="E416">
        <v>32.404998999999997</v>
      </c>
      <c r="F416">
        <v>29.132631</v>
      </c>
      <c r="G416">
        <v>282790400</v>
      </c>
    </row>
    <row r="417" spans="1:7" x14ac:dyDescent="0.25">
      <c r="A417" s="1">
        <v>42151</v>
      </c>
      <c r="B417">
        <v>32.584999000000003</v>
      </c>
      <c r="C417">
        <v>33.064999</v>
      </c>
      <c r="D417">
        <v>32.512501</v>
      </c>
      <c r="E417">
        <v>33.009998000000003</v>
      </c>
      <c r="F417">
        <v>29.676528999999999</v>
      </c>
      <c r="G417">
        <v>183332800</v>
      </c>
    </row>
    <row r="418" spans="1:7" x14ac:dyDescent="0.25">
      <c r="A418" s="1">
        <v>42152</v>
      </c>
      <c r="B418">
        <v>32.965000000000003</v>
      </c>
      <c r="C418">
        <v>32.987499</v>
      </c>
      <c r="D418">
        <v>32.775002000000001</v>
      </c>
      <c r="E418">
        <v>32.945</v>
      </c>
      <c r="F418">
        <v>29.618095</v>
      </c>
      <c r="G418">
        <v>122933200</v>
      </c>
    </row>
    <row r="419" spans="1:7" x14ac:dyDescent="0.25">
      <c r="A419" s="1">
        <v>42153</v>
      </c>
      <c r="B419">
        <v>32.807499</v>
      </c>
      <c r="C419">
        <v>32.862499</v>
      </c>
      <c r="D419">
        <v>32.474997999999999</v>
      </c>
      <c r="E419">
        <v>32.57</v>
      </c>
      <c r="F419">
        <v>29.280965999999999</v>
      </c>
      <c r="G419">
        <v>203538000</v>
      </c>
    </row>
    <row r="420" spans="1:7" x14ac:dyDescent="0.25">
      <c r="A420" s="1">
        <v>42156</v>
      </c>
      <c r="B420">
        <v>32.57</v>
      </c>
      <c r="C420">
        <v>32.847499999999997</v>
      </c>
      <c r="D420">
        <v>32.512501</v>
      </c>
      <c r="E420">
        <v>32.634998000000003</v>
      </c>
      <c r="F420">
        <v>29.339403000000001</v>
      </c>
      <c r="G420">
        <v>128451200</v>
      </c>
    </row>
    <row r="421" spans="1:7" x14ac:dyDescent="0.25">
      <c r="A421" s="1">
        <v>42157</v>
      </c>
      <c r="B421">
        <v>32.465000000000003</v>
      </c>
      <c r="C421">
        <v>32.665000999999997</v>
      </c>
      <c r="D421">
        <v>32.330002</v>
      </c>
      <c r="E421">
        <v>32.490001999999997</v>
      </c>
      <c r="F421">
        <v>29.209040000000002</v>
      </c>
      <c r="G421">
        <v>134670400</v>
      </c>
    </row>
    <row r="422" spans="1:7" x14ac:dyDescent="0.25">
      <c r="A422" s="1">
        <v>42158</v>
      </c>
      <c r="B422">
        <v>32.665000999999997</v>
      </c>
      <c r="C422">
        <v>32.735000999999997</v>
      </c>
      <c r="D422">
        <v>32.474997999999999</v>
      </c>
      <c r="E422">
        <v>32.529998999999997</v>
      </c>
      <c r="F422">
        <v>29.245007999999999</v>
      </c>
      <c r="G422">
        <v>123934000</v>
      </c>
    </row>
    <row r="423" spans="1:7" x14ac:dyDescent="0.25">
      <c r="A423" s="1">
        <v>42159</v>
      </c>
      <c r="B423">
        <v>32.395000000000003</v>
      </c>
      <c r="C423">
        <v>32.645000000000003</v>
      </c>
      <c r="D423">
        <v>32.227500999999997</v>
      </c>
      <c r="E423">
        <v>32.340000000000003</v>
      </c>
      <c r="F423">
        <v>29.074186000000001</v>
      </c>
      <c r="G423">
        <v>153800400</v>
      </c>
    </row>
    <row r="424" spans="1:7" x14ac:dyDescent="0.25">
      <c r="A424" s="1">
        <v>42160</v>
      </c>
      <c r="B424">
        <v>32.375</v>
      </c>
      <c r="C424">
        <v>32.422500999999997</v>
      </c>
      <c r="D424">
        <v>32.090000000000003</v>
      </c>
      <c r="E424">
        <v>32.162497999999999</v>
      </c>
      <c r="F424">
        <v>28.914612000000002</v>
      </c>
      <c r="G424">
        <v>142507200</v>
      </c>
    </row>
    <row r="425" spans="1:7" x14ac:dyDescent="0.25">
      <c r="A425" s="1">
        <v>42163</v>
      </c>
      <c r="B425">
        <v>32.224997999999999</v>
      </c>
      <c r="C425">
        <v>32.302501999999997</v>
      </c>
      <c r="D425">
        <v>31.7075</v>
      </c>
      <c r="E425">
        <v>31.950001</v>
      </c>
      <c r="F425">
        <v>28.723573999999999</v>
      </c>
      <c r="G425">
        <v>210699200</v>
      </c>
    </row>
    <row r="426" spans="1:7" x14ac:dyDescent="0.25">
      <c r="A426" s="1">
        <v>42164</v>
      </c>
      <c r="B426">
        <v>31.674999</v>
      </c>
      <c r="C426">
        <v>32.020000000000003</v>
      </c>
      <c r="D426">
        <v>31.405000999999999</v>
      </c>
      <c r="E426">
        <v>31.855</v>
      </c>
      <c r="F426">
        <v>28.638165999999998</v>
      </c>
      <c r="G426">
        <v>224301600</v>
      </c>
    </row>
    <row r="427" spans="1:7" x14ac:dyDescent="0.25">
      <c r="A427" s="1">
        <v>42165</v>
      </c>
      <c r="B427">
        <v>31.98</v>
      </c>
      <c r="C427">
        <v>32.334999000000003</v>
      </c>
      <c r="D427">
        <v>31.962499999999999</v>
      </c>
      <c r="E427">
        <v>32.220001000000003</v>
      </c>
      <c r="F427">
        <v>28.966307</v>
      </c>
      <c r="G427">
        <v>156349200</v>
      </c>
    </row>
    <row r="428" spans="1:7" x14ac:dyDescent="0.25">
      <c r="A428" s="1">
        <v>42166</v>
      </c>
      <c r="B428">
        <v>32.294998</v>
      </c>
      <c r="C428">
        <v>32.544998</v>
      </c>
      <c r="D428">
        <v>32.119999</v>
      </c>
      <c r="E428">
        <v>32.147499000000003</v>
      </c>
      <c r="F428">
        <v>28.901130999999999</v>
      </c>
      <c r="G428">
        <v>141563600</v>
      </c>
    </row>
    <row r="429" spans="1:7" x14ac:dyDescent="0.25">
      <c r="A429" s="1">
        <v>42167</v>
      </c>
      <c r="B429">
        <v>32.047500999999997</v>
      </c>
      <c r="C429">
        <v>32.082500000000003</v>
      </c>
      <c r="D429">
        <v>31.7775</v>
      </c>
      <c r="E429">
        <v>31.7925</v>
      </c>
      <c r="F429">
        <v>28.581977999999999</v>
      </c>
      <c r="G429">
        <v>147544800</v>
      </c>
    </row>
    <row r="430" spans="1:7" x14ac:dyDescent="0.25">
      <c r="A430" s="1">
        <v>42170</v>
      </c>
      <c r="B430">
        <v>31.524999999999999</v>
      </c>
      <c r="C430">
        <v>31.809999000000001</v>
      </c>
      <c r="D430">
        <v>31.427499999999998</v>
      </c>
      <c r="E430">
        <v>31.73</v>
      </c>
      <c r="F430">
        <v>28.525789</v>
      </c>
      <c r="G430">
        <v>175955600</v>
      </c>
    </row>
    <row r="431" spans="1:7" x14ac:dyDescent="0.25">
      <c r="A431" s="1">
        <v>42171</v>
      </c>
      <c r="B431">
        <v>31.7575</v>
      </c>
      <c r="C431">
        <v>31.962499999999999</v>
      </c>
      <c r="D431">
        <v>31.592500999999999</v>
      </c>
      <c r="E431">
        <v>31.9</v>
      </c>
      <c r="F431">
        <v>28.678616999999999</v>
      </c>
      <c r="G431">
        <v>125976400</v>
      </c>
    </row>
    <row r="432" spans="1:7" x14ac:dyDescent="0.25">
      <c r="A432" s="1">
        <v>42172</v>
      </c>
      <c r="B432">
        <v>31.93</v>
      </c>
      <c r="C432">
        <v>31.969999000000001</v>
      </c>
      <c r="D432">
        <v>31.684999000000001</v>
      </c>
      <c r="E432">
        <v>31.825001</v>
      </c>
      <c r="F432">
        <v>28.611194999999999</v>
      </c>
      <c r="G432">
        <v>131672400</v>
      </c>
    </row>
    <row r="433" spans="1:7" x14ac:dyDescent="0.25">
      <c r="A433" s="1">
        <v>42173</v>
      </c>
      <c r="B433">
        <v>31.807500999999998</v>
      </c>
      <c r="C433">
        <v>32.077499000000003</v>
      </c>
      <c r="D433">
        <v>31.805</v>
      </c>
      <c r="E433">
        <v>31.969999000000001</v>
      </c>
      <c r="F433">
        <v>28.741551999999999</v>
      </c>
      <c r="G433">
        <v>141628800</v>
      </c>
    </row>
    <row r="434" spans="1:7" x14ac:dyDescent="0.25">
      <c r="A434" s="1">
        <v>42174</v>
      </c>
      <c r="B434">
        <v>31.927499999999998</v>
      </c>
      <c r="C434">
        <v>31.954999999999998</v>
      </c>
      <c r="D434">
        <v>31.6</v>
      </c>
      <c r="E434">
        <v>31.65</v>
      </c>
      <c r="F434">
        <v>28.453875</v>
      </c>
      <c r="G434">
        <v>218867600</v>
      </c>
    </row>
    <row r="435" spans="1:7" x14ac:dyDescent="0.25">
      <c r="A435" s="1">
        <v>42177</v>
      </c>
      <c r="B435">
        <v>31.872499000000001</v>
      </c>
      <c r="C435">
        <v>32.014999000000003</v>
      </c>
      <c r="D435">
        <v>31.77</v>
      </c>
      <c r="E435">
        <v>31.9025</v>
      </c>
      <c r="F435">
        <v>28.680878</v>
      </c>
      <c r="G435">
        <v>136157200</v>
      </c>
    </row>
    <row r="436" spans="1:7" x14ac:dyDescent="0.25">
      <c r="A436" s="1">
        <v>42178</v>
      </c>
      <c r="B436">
        <v>31.870000999999998</v>
      </c>
      <c r="C436">
        <v>31.9025</v>
      </c>
      <c r="D436">
        <v>31.719999000000001</v>
      </c>
      <c r="E436">
        <v>31.7575</v>
      </c>
      <c r="F436">
        <v>28.550514</v>
      </c>
      <c r="G436">
        <v>121075600</v>
      </c>
    </row>
    <row r="437" spans="1:7" x14ac:dyDescent="0.25">
      <c r="A437" s="1">
        <v>42179</v>
      </c>
      <c r="B437">
        <v>31.802499999999998</v>
      </c>
      <c r="C437">
        <v>32.450001</v>
      </c>
      <c r="D437">
        <v>31.780000999999999</v>
      </c>
      <c r="E437">
        <v>32.027500000000003</v>
      </c>
      <c r="F437">
        <v>28.793243</v>
      </c>
      <c r="G437">
        <v>221123600</v>
      </c>
    </row>
    <row r="438" spans="1:7" x14ac:dyDescent="0.25">
      <c r="A438" s="1">
        <v>42180</v>
      </c>
      <c r="B438">
        <v>32.215000000000003</v>
      </c>
      <c r="C438">
        <v>32.299999</v>
      </c>
      <c r="D438">
        <v>31.875</v>
      </c>
      <c r="E438">
        <v>31.875</v>
      </c>
      <c r="F438">
        <v>28.656147000000001</v>
      </c>
      <c r="G438">
        <v>127752400</v>
      </c>
    </row>
    <row r="439" spans="1:7" x14ac:dyDescent="0.25">
      <c r="A439" s="1">
        <v>42181</v>
      </c>
      <c r="B439">
        <v>31.9175</v>
      </c>
      <c r="C439">
        <v>31.997499000000001</v>
      </c>
      <c r="D439">
        <v>31.627500999999999</v>
      </c>
      <c r="E439">
        <v>31.6875</v>
      </c>
      <c r="F439">
        <v>28.487583000000001</v>
      </c>
      <c r="G439">
        <v>176267200</v>
      </c>
    </row>
    <row r="440" spans="1:7" x14ac:dyDescent="0.25">
      <c r="A440" s="1">
        <v>42184</v>
      </c>
      <c r="B440">
        <v>31.364999999999998</v>
      </c>
      <c r="C440">
        <v>31.6175</v>
      </c>
      <c r="D440">
        <v>31.120000999999998</v>
      </c>
      <c r="E440">
        <v>31.1325</v>
      </c>
      <c r="F440">
        <v>27.988630000000001</v>
      </c>
      <c r="G440">
        <v>196645600</v>
      </c>
    </row>
    <row r="441" spans="1:7" x14ac:dyDescent="0.25">
      <c r="A441" s="1">
        <v>42185</v>
      </c>
      <c r="B441">
        <v>31.392499999999998</v>
      </c>
      <c r="C441">
        <v>31.530000999999999</v>
      </c>
      <c r="D441">
        <v>31.215</v>
      </c>
      <c r="E441">
        <v>31.357500000000002</v>
      </c>
      <c r="F441">
        <v>28.190906999999999</v>
      </c>
      <c r="G441">
        <v>177482800</v>
      </c>
    </row>
    <row r="442" spans="1:7" x14ac:dyDescent="0.25">
      <c r="A442" s="1">
        <v>42186</v>
      </c>
      <c r="B442">
        <v>31.725000000000001</v>
      </c>
      <c r="C442">
        <v>31.735001</v>
      </c>
      <c r="D442">
        <v>31.497499000000001</v>
      </c>
      <c r="E442">
        <v>31.65</v>
      </c>
      <c r="F442">
        <v>28.453875</v>
      </c>
      <c r="G442">
        <v>120955200</v>
      </c>
    </row>
    <row r="443" spans="1:7" x14ac:dyDescent="0.25">
      <c r="A443" s="1">
        <v>42187</v>
      </c>
      <c r="B443">
        <v>31.607500000000002</v>
      </c>
      <c r="C443">
        <v>31.672501</v>
      </c>
      <c r="D443">
        <v>31.442499000000002</v>
      </c>
      <c r="E443">
        <v>31.610001</v>
      </c>
      <c r="F443">
        <v>28.417912000000001</v>
      </c>
      <c r="G443">
        <v>108844000</v>
      </c>
    </row>
    <row r="444" spans="1:7" x14ac:dyDescent="0.25">
      <c r="A444" s="1">
        <v>42191</v>
      </c>
      <c r="B444">
        <v>31.235001</v>
      </c>
      <c r="C444">
        <v>31.557500999999998</v>
      </c>
      <c r="D444">
        <v>31.212499999999999</v>
      </c>
      <c r="E444">
        <v>31.5</v>
      </c>
      <c r="F444">
        <v>28.319016999999999</v>
      </c>
      <c r="G444">
        <v>112241600</v>
      </c>
    </row>
    <row r="445" spans="1:7" x14ac:dyDescent="0.25">
      <c r="A445" s="1">
        <v>42192</v>
      </c>
      <c r="B445">
        <v>31.4725</v>
      </c>
      <c r="C445">
        <v>31.537500000000001</v>
      </c>
      <c r="D445">
        <v>30.942499000000002</v>
      </c>
      <c r="E445">
        <v>31.422501</v>
      </c>
      <c r="F445">
        <v>28.249345999999999</v>
      </c>
      <c r="G445">
        <v>187787200</v>
      </c>
    </row>
    <row r="446" spans="1:7" x14ac:dyDescent="0.25">
      <c r="A446" s="1">
        <v>42193</v>
      </c>
      <c r="B446">
        <v>31.120000999999998</v>
      </c>
      <c r="C446">
        <v>31.16</v>
      </c>
      <c r="D446">
        <v>30.635000000000002</v>
      </c>
      <c r="E446">
        <v>30.642499999999998</v>
      </c>
      <c r="F446">
        <v>27.548103000000001</v>
      </c>
      <c r="G446">
        <v>243046400</v>
      </c>
    </row>
    <row r="447" spans="1:7" x14ac:dyDescent="0.25">
      <c r="A447" s="1">
        <v>42194</v>
      </c>
      <c r="B447">
        <v>30.962499999999999</v>
      </c>
      <c r="C447">
        <v>31.014999</v>
      </c>
      <c r="D447">
        <v>29.805</v>
      </c>
      <c r="E447">
        <v>30.017499999999998</v>
      </c>
      <c r="F447">
        <v>26.986229000000002</v>
      </c>
      <c r="G447">
        <v>314380000</v>
      </c>
    </row>
    <row r="448" spans="1:7" x14ac:dyDescent="0.25">
      <c r="A448" s="1">
        <v>42195</v>
      </c>
      <c r="B448">
        <v>30.485001</v>
      </c>
      <c r="C448">
        <v>30.962499999999999</v>
      </c>
      <c r="D448">
        <v>30.302499999999998</v>
      </c>
      <c r="E448">
        <v>30.82</v>
      </c>
      <c r="F448">
        <v>27.707684</v>
      </c>
      <c r="G448">
        <v>245418000</v>
      </c>
    </row>
    <row r="449" spans="1:7" x14ac:dyDescent="0.25">
      <c r="A449" s="1">
        <v>42198</v>
      </c>
      <c r="B449">
        <v>31.2575</v>
      </c>
      <c r="C449">
        <v>31.440000999999999</v>
      </c>
      <c r="D449">
        <v>31.08</v>
      </c>
      <c r="E449">
        <v>31.415001</v>
      </c>
      <c r="F449">
        <v>28.242598999999998</v>
      </c>
      <c r="G449">
        <v>165762000</v>
      </c>
    </row>
    <row r="450" spans="1:7" x14ac:dyDescent="0.25">
      <c r="A450" s="1">
        <v>42199</v>
      </c>
      <c r="B450">
        <v>31.51</v>
      </c>
      <c r="C450">
        <v>31.592500999999999</v>
      </c>
      <c r="D450">
        <v>31.26</v>
      </c>
      <c r="E450">
        <v>31.4025</v>
      </c>
      <c r="F450">
        <v>28.231369000000001</v>
      </c>
      <c r="G450">
        <v>127072400</v>
      </c>
    </row>
    <row r="451" spans="1:7" x14ac:dyDescent="0.25">
      <c r="A451" s="1">
        <v>42200</v>
      </c>
      <c r="B451">
        <v>31.43</v>
      </c>
      <c r="C451">
        <v>31.787500000000001</v>
      </c>
      <c r="D451">
        <v>31.395</v>
      </c>
      <c r="E451">
        <v>31.704999999999998</v>
      </c>
      <c r="F451">
        <v>28.503312999999999</v>
      </c>
      <c r="G451">
        <v>134596800</v>
      </c>
    </row>
    <row r="452" spans="1:7" x14ac:dyDescent="0.25">
      <c r="A452" s="1">
        <v>42201</v>
      </c>
      <c r="B452">
        <v>31.934999000000001</v>
      </c>
      <c r="C452">
        <v>32.142502</v>
      </c>
      <c r="D452">
        <v>31.837499999999999</v>
      </c>
      <c r="E452">
        <v>32.127499</v>
      </c>
      <c r="F452">
        <v>28.883147999999998</v>
      </c>
      <c r="G452">
        <v>144889600</v>
      </c>
    </row>
    <row r="453" spans="1:7" x14ac:dyDescent="0.25">
      <c r="A453" s="1">
        <v>42202</v>
      </c>
      <c r="B453">
        <v>32.270000000000003</v>
      </c>
      <c r="C453">
        <v>32.404998999999997</v>
      </c>
      <c r="D453">
        <v>32.077499000000003</v>
      </c>
      <c r="E453">
        <v>32.404998999999997</v>
      </c>
      <c r="F453">
        <v>29.132631</v>
      </c>
      <c r="G453">
        <v>184658800</v>
      </c>
    </row>
    <row r="454" spans="1:7" x14ac:dyDescent="0.25">
      <c r="A454" s="1">
        <v>42205</v>
      </c>
      <c r="B454">
        <v>32.7425</v>
      </c>
      <c r="C454">
        <v>33.2425</v>
      </c>
      <c r="D454">
        <v>32.674999</v>
      </c>
      <c r="E454">
        <v>33.017502</v>
      </c>
      <c r="F454">
        <v>29.683281000000001</v>
      </c>
      <c r="G454">
        <v>235600800</v>
      </c>
    </row>
    <row r="455" spans="1:7" x14ac:dyDescent="0.25">
      <c r="A455" s="1">
        <v>42206</v>
      </c>
      <c r="B455">
        <v>33.212502000000001</v>
      </c>
      <c r="C455">
        <v>33.229999999999997</v>
      </c>
      <c r="D455">
        <v>32.580002</v>
      </c>
      <c r="E455">
        <v>32.6875</v>
      </c>
      <c r="F455">
        <v>29.386596999999998</v>
      </c>
      <c r="G455">
        <v>307025600</v>
      </c>
    </row>
    <row r="456" spans="1:7" x14ac:dyDescent="0.25">
      <c r="A456" s="1">
        <v>42207</v>
      </c>
      <c r="B456">
        <v>30.497499000000001</v>
      </c>
      <c r="C456">
        <v>31.375</v>
      </c>
      <c r="D456">
        <v>30.497499000000001</v>
      </c>
      <c r="E456">
        <v>31.305</v>
      </c>
      <c r="F456">
        <v>28.143711</v>
      </c>
      <c r="G456">
        <v>461802400</v>
      </c>
    </row>
    <row r="457" spans="1:7" x14ac:dyDescent="0.25">
      <c r="A457" s="1">
        <v>42208</v>
      </c>
      <c r="B457">
        <v>31.549999</v>
      </c>
      <c r="C457">
        <v>31.772499</v>
      </c>
      <c r="D457">
        <v>31.264999</v>
      </c>
      <c r="E457">
        <v>31.290001</v>
      </c>
      <c r="F457">
        <v>28.130220000000001</v>
      </c>
      <c r="G457">
        <v>203998000</v>
      </c>
    </row>
    <row r="458" spans="1:7" x14ac:dyDescent="0.25">
      <c r="A458" s="1">
        <v>42209</v>
      </c>
      <c r="B458">
        <v>31.33</v>
      </c>
      <c r="C458">
        <v>31.434999000000001</v>
      </c>
      <c r="D458">
        <v>30.975000000000001</v>
      </c>
      <c r="E458">
        <v>31.125</v>
      </c>
      <c r="F458">
        <v>27.981885999999999</v>
      </c>
      <c r="G458">
        <v>168649200</v>
      </c>
    </row>
    <row r="459" spans="1:7" x14ac:dyDescent="0.25">
      <c r="A459" s="1">
        <v>42212</v>
      </c>
      <c r="B459">
        <v>30.772499</v>
      </c>
      <c r="C459">
        <v>30.9025</v>
      </c>
      <c r="D459">
        <v>30.530000999999999</v>
      </c>
      <c r="E459">
        <v>30.692499000000002</v>
      </c>
      <c r="F459">
        <v>27.593060999999999</v>
      </c>
      <c r="G459">
        <v>177822000</v>
      </c>
    </row>
    <row r="460" spans="1:7" x14ac:dyDescent="0.25">
      <c r="A460" s="1">
        <v>42213</v>
      </c>
      <c r="B460">
        <v>30.844999000000001</v>
      </c>
      <c r="C460">
        <v>30.977501</v>
      </c>
      <c r="D460">
        <v>30.637501</v>
      </c>
      <c r="E460">
        <v>30.844999000000001</v>
      </c>
      <c r="F460">
        <v>27.730156000000001</v>
      </c>
      <c r="G460">
        <v>134472400</v>
      </c>
    </row>
    <row r="461" spans="1:7" x14ac:dyDescent="0.25">
      <c r="A461" s="1">
        <v>42214</v>
      </c>
      <c r="B461">
        <v>30.787500000000001</v>
      </c>
      <c r="C461">
        <v>30.875</v>
      </c>
      <c r="D461">
        <v>30.567499000000002</v>
      </c>
      <c r="E461">
        <v>30.747499000000001</v>
      </c>
      <c r="F461">
        <v>27.642507999999999</v>
      </c>
      <c r="G461">
        <v>148046800</v>
      </c>
    </row>
    <row r="462" spans="1:7" x14ac:dyDescent="0.25">
      <c r="A462" s="1">
        <v>42215</v>
      </c>
      <c r="B462">
        <v>30.58</v>
      </c>
      <c r="C462">
        <v>30.642499999999998</v>
      </c>
      <c r="D462">
        <v>30.427499999999998</v>
      </c>
      <c r="E462">
        <v>30.592500999999999</v>
      </c>
      <c r="F462">
        <v>27.503162</v>
      </c>
      <c r="G462">
        <v>134513200</v>
      </c>
    </row>
    <row r="463" spans="1:7" x14ac:dyDescent="0.25">
      <c r="A463" s="1">
        <v>42216</v>
      </c>
      <c r="B463">
        <v>30.65</v>
      </c>
      <c r="C463">
        <v>30.66</v>
      </c>
      <c r="D463">
        <v>30.227501</v>
      </c>
      <c r="E463">
        <v>30.325001</v>
      </c>
      <c r="F463">
        <v>27.262674000000001</v>
      </c>
      <c r="G463">
        <v>171540000</v>
      </c>
    </row>
    <row r="464" spans="1:7" x14ac:dyDescent="0.25">
      <c r="A464" s="1">
        <v>42219</v>
      </c>
      <c r="B464">
        <v>30.375</v>
      </c>
      <c r="C464">
        <v>30.642499999999998</v>
      </c>
      <c r="D464">
        <v>29.379999000000002</v>
      </c>
      <c r="E464">
        <v>29.610001</v>
      </c>
      <c r="F464">
        <v>26.619879000000001</v>
      </c>
      <c r="G464">
        <v>279904000</v>
      </c>
    </row>
    <row r="465" spans="1:7" x14ac:dyDescent="0.25">
      <c r="A465" s="1">
        <v>42220</v>
      </c>
      <c r="B465">
        <v>29.355</v>
      </c>
      <c r="C465">
        <v>29.424999</v>
      </c>
      <c r="D465">
        <v>28.3125</v>
      </c>
      <c r="E465">
        <v>28.66</v>
      </c>
      <c r="F465">
        <v>25.765806000000001</v>
      </c>
      <c r="G465">
        <v>496554400</v>
      </c>
    </row>
    <row r="466" spans="1:7" x14ac:dyDescent="0.25">
      <c r="A466" s="1">
        <v>42221</v>
      </c>
      <c r="B466">
        <v>28.237499</v>
      </c>
      <c r="C466">
        <v>29.360001</v>
      </c>
      <c r="D466">
        <v>28.024999999999999</v>
      </c>
      <c r="E466">
        <v>28.85</v>
      </c>
      <c r="F466">
        <v>25.936620999999999</v>
      </c>
      <c r="G466">
        <v>397250400</v>
      </c>
    </row>
    <row r="467" spans="1:7" x14ac:dyDescent="0.25">
      <c r="A467" s="1">
        <v>42222</v>
      </c>
      <c r="B467">
        <v>28.9925</v>
      </c>
      <c r="C467">
        <v>29.125</v>
      </c>
      <c r="D467">
        <v>28.530000999999999</v>
      </c>
      <c r="E467">
        <v>28.782499000000001</v>
      </c>
      <c r="F467">
        <v>25.993062999999999</v>
      </c>
      <c r="G467">
        <v>211612000</v>
      </c>
    </row>
    <row r="468" spans="1:7" x14ac:dyDescent="0.25">
      <c r="A468" s="1">
        <v>42223</v>
      </c>
      <c r="B468">
        <v>28.645</v>
      </c>
      <c r="C468">
        <v>29.0625</v>
      </c>
      <c r="D468">
        <v>28.625</v>
      </c>
      <c r="E468">
        <v>28.879999000000002</v>
      </c>
      <c r="F468">
        <v>26.081119999999999</v>
      </c>
      <c r="G468">
        <v>154681600</v>
      </c>
    </row>
    <row r="469" spans="1:7" x14ac:dyDescent="0.25">
      <c r="A469" s="1">
        <v>42226</v>
      </c>
      <c r="B469">
        <v>29.1325</v>
      </c>
      <c r="C469">
        <v>29.997499000000001</v>
      </c>
      <c r="D469">
        <v>29.1325</v>
      </c>
      <c r="E469">
        <v>29.93</v>
      </c>
      <c r="F469">
        <v>27.029354000000001</v>
      </c>
      <c r="G469">
        <v>219806400</v>
      </c>
    </row>
    <row r="470" spans="1:7" x14ac:dyDescent="0.25">
      <c r="A470" s="1">
        <v>42227</v>
      </c>
      <c r="B470">
        <v>29.452499</v>
      </c>
      <c r="C470">
        <v>29.545000000000002</v>
      </c>
      <c r="D470">
        <v>28.3325</v>
      </c>
      <c r="E470">
        <v>28.372499000000001</v>
      </c>
      <c r="F470">
        <v>25.622803000000001</v>
      </c>
      <c r="G470">
        <v>388331200</v>
      </c>
    </row>
    <row r="471" spans="1:7" x14ac:dyDescent="0.25">
      <c r="A471" s="1">
        <v>42228</v>
      </c>
      <c r="B471">
        <v>28.1325</v>
      </c>
      <c r="C471">
        <v>28.855</v>
      </c>
      <c r="D471">
        <v>27.407499000000001</v>
      </c>
      <c r="E471">
        <v>28.809999000000001</v>
      </c>
      <c r="F471">
        <v>26.017899</v>
      </c>
      <c r="G471">
        <v>404870000</v>
      </c>
    </row>
    <row r="472" spans="1:7" x14ac:dyDescent="0.25">
      <c r="A472" s="1">
        <v>42229</v>
      </c>
      <c r="B472">
        <v>29.01</v>
      </c>
      <c r="C472">
        <v>29.1</v>
      </c>
      <c r="D472">
        <v>28.635000000000002</v>
      </c>
      <c r="E472">
        <v>28.787500000000001</v>
      </c>
      <c r="F472">
        <v>25.997581</v>
      </c>
      <c r="G472">
        <v>194143200</v>
      </c>
    </row>
    <row r="473" spans="1:7" x14ac:dyDescent="0.25">
      <c r="A473" s="1">
        <v>42230</v>
      </c>
      <c r="B473">
        <v>28.58</v>
      </c>
      <c r="C473">
        <v>29.077499</v>
      </c>
      <c r="D473">
        <v>28.502500999999999</v>
      </c>
      <c r="E473">
        <v>28.99</v>
      </c>
      <c r="F473">
        <v>26.180458000000002</v>
      </c>
      <c r="G473">
        <v>171718000</v>
      </c>
    </row>
    <row r="474" spans="1:7" x14ac:dyDescent="0.25">
      <c r="A474" s="1">
        <v>42233</v>
      </c>
      <c r="B474">
        <v>29.01</v>
      </c>
      <c r="C474">
        <v>29.412500000000001</v>
      </c>
      <c r="D474">
        <v>28.875</v>
      </c>
      <c r="E474">
        <v>29.290001</v>
      </c>
      <c r="F474">
        <v>26.451384000000001</v>
      </c>
      <c r="G474">
        <v>163538800</v>
      </c>
    </row>
    <row r="475" spans="1:7" x14ac:dyDescent="0.25">
      <c r="A475" s="1">
        <v>42234</v>
      </c>
      <c r="B475">
        <v>29.107500000000002</v>
      </c>
      <c r="C475">
        <v>29.360001</v>
      </c>
      <c r="D475">
        <v>29.002500999999999</v>
      </c>
      <c r="E475">
        <v>29.125</v>
      </c>
      <c r="F475">
        <v>26.302371999999998</v>
      </c>
      <c r="G475">
        <v>138242800</v>
      </c>
    </row>
    <row r="476" spans="1:7" x14ac:dyDescent="0.25">
      <c r="A476" s="1">
        <v>42235</v>
      </c>
      <c r="B476">
        <v>29.024999999999999</v>
      </c>
      <c r="C476">
        <v>29.129999000000002</v>
      </c>
      <c r="D476">
        <v>28.67</v>
      </c>
      <c r="E476">
        <v>28.752500999999999</v>
      </c>
      <c r="F476">
        <v>25.965973000000002</v>
      </c>
      <c r="G476">
        <v>193146000</v>
      </c>
    </row>
    <row r="477" spans="1:7" x14ac:dyDescent="0.25">
      <c r="A477" s="1">
        <v>42236</v>
      </c>
      <c r="B477">
        <v>28.52</v>
      </c>
      <c r="C477">
        <v>28.587499999999999</v>
      </c>
      <c r="D477">
        <v>27.907499000000001</v>
      </c>
      <c r="E477">
        <v>28.162500000000001</v>
      </c>
      <c r="F477">
        <v>25.433149</v>
      </c>
      <c r="G477">
        <v>274006400</v>
      </c>
    </row>
    <row r="478" spans="1:7" x14ac:dyDescent="0.25">
      <c r="A478" s="1">
        <v>42237</v>
      </c>
      <c r="B478">
        <v>27.607500000000002</v>
      </c>
      <c r="C478">
        <v>27.975000000000001</v>
      </c>
      <c r="D478">
        <v>26.412500000000001</v>
      </c>
      <c r="E478">
        <v>26.440000999999999</v>
      </c>
      <c r="F478">
        <v>23.877586000000001</v>
      </c>
      <c r="G478">
        <v>513102000</v>
      </c>
    </row>
    <row r="479" spans="1:7" x14ac:dyDescent="0.25">
      <c r="A479" s="1">
        <v>42240</v>
      </c>
      <c r="B479">
        <v>23.717500999999999</v>
      </c>
      <c r="C479">
        <v>27.200001</v>
      </c>
      <c r="D479">
        <v>23</v>
      </c>
      <c r="E479">
        <v>25.780000999999999</v>
      </c>
      <c r="F479">
        <v>23.281548999999998</v>
      </c>
      <c r="G479">
        <v>648825200</v>
      </c>
    </row>
    <row r="480" spans="1:7" x14ac:dyDescent="0.25">
      <c r="A480" s="1">
        <v>42241</v>
      </c>
      <c r="B480">
        <v>27.7775</v>
      </c>
      <c r="C480">
        <v>27.7775</v>
      </c>
      <c r="D480">
        <v>25.875</v>
      </c>
      <c r="E480">
        <v>25.934999000000001</v>
      </c>
      <c r="F480">
        <v>23.421524000000002</v>
      </c>
      <c r="G480">
        <v>414406400</v>
      </c>
    </row>
    <row r="481" spans="1:7" x14ac:dyDescent="0.25">
      <c r="A481" s="1">
        <v>42242</v>
      </c>
      <c r="B481">
        <v>26.772499</v>
      </c>
      <c r="C481">
        <v>27.4725</v>
      </c>
      <c r="D481">
        <v>26.262501</v>
      </c>
      <c r="E481">
        <v>27.422501</v>
      </c>
      <c r="F481">
        <v>24.764872</v>
      </c>
      <c r="G481">
        <v>387098400</v>
      </c>
    </row>
    <row r="482" spans="1:7" x14ac:dyDescent="0.25">
      <c r="A482" s="1">
        <v>42243</v>
      </c>
      <c r="B482">
        <v>28.057500999999998</v>
      </c>
      <c r="C482">
        <v>28.309999000000001</v>
      </c>
      <c r="D482">
        <v>27.504999000000002</v>
      </c>
      <c r="E482">
        <v>28.23</v>
      </c>
      <c r="F482">
        <v>25.494108000000001</v>
      </c>
      <c r="G482">
        <v>338464400</v>
      </c>
    </row>
    <row r="483" spans="1:7" x14ac:dyDescent="0.25">
      <c r="A483" s="1">
        <v>42244</v>
      </c>
      <c r="B483">
        <v>28.0425</v>
      </c>
      <c r="C483">
        <v>28.327499</v>
      </c>
      <c r="D483">
        <v>27.885000000000002</v>
      </c>
      <c r="E483">
        <v>28.322500000000002</v>
      </c>
      <c r="F483">
        <v>25.577642000000001</v>
      </c>
      <c r="G483">
        <v>212657600</v>
      </c>
    </row>
    <row r="484" spans="1:7" x14ac:dyDescent="0.25">
      <c r="A484" s="1">
        <v>42247</v>
      </c>
      <c r="B484">
        <v>28.0075</v>
      </c>
      <c r="C484">
        <v>28.6325</v>
      </c>
      <c r="D484">
        <v>28</v>
      </c>
      <c r="E484">
        <v>28.190000999999999</v>
      </c>
      <c r="F484">
        <v>25.457992999999998</v>
      </c>
      <c r="G484">
        <v>224917200</v>
      </c>
    </row>
    <row r="485" spans="1:7" x14ac:dyDescent="0.25">
      <c r="A485" s="1">
        <v>42248</v>
      </c>
      <c r="B485">
        <v>27.537500000000001</v>
      </c>
      <c r="C485">
        <v>27.969999000000001</v>
      </c>
      <c r="D485">
        <v>26.84</v>
      </c>
      <c r="E485">
        <v>26.93</v>
      </c>
      <c r="F485">
        <v>24.320097000000001</v>
      </c>
      <c r="G485">
        <v>307383600</v>
      </c>
    </row>
    <row r="486" spans="1:7" x14ac:dyDescent="0.25">
      <c r="A486" s="1">
        <v>42249</v>
      </c>
      <c r="B486">
        <v>27.557500999999998</v>
      </c>
      <c r="C486">
        <v>28.084999</v>
      </c>
      <c r="D486">
        <v>27.282499000000001</v>
      </c>
      <c r="E486">
        <v>28.084999</v>
      </c>
      <c r="F486">
        <v>25.363168999999999</v>
      </c>
      <c r="G486">
        <v>247555200</v>
      </c>
    </row>
    <row r="487" spans="1:7" x14ac:dyDescent="0.25">
      <c r="A487" s="1">
        <v>42250</v>
      </c>
      <c r="B487">
        <v>28.122499000000001</v>
      </c>
      <c r="C487">
        <v>28.195</v>
      </c>
      <c r="D487">
        <v>27.51</v>
      </c>
      <c r="E487">
        <v>27.592500999999999</v>
      </c>
      <c r="F487">
        <v>24.918399999999998</v>
      </c>
      <c r="G487">
        <v>212935600</v>
      </c>
    </row>
    <row r="488" spans="1:7" x14ac:dyDescent="0.25">
      <c r="A488" s="1">
        <v>42251</v>
      </c>
      <c r="B488">
        <v>27.2425</v>
      </c>
      <c r="C488">
        <v>27.612499</v>
      </c>
      <c r="D488">
        <v>27.127500999999999</v>
      </c>
      <c r="E488">
        <v>27.317499000000002</v>
      </c>
      <c r="F488">
        <v>24.670041999999999</v>
      </c>
      <c r="G488">
        <v>199985200</v>
      </c>
    </row>
    <row r="489" spans="1:7" x14ac:dyDescent="0.25">
      <c r="A489" s="1">
        <v>42255</v>
      </c>
      <c r="B489">
        <v>27.9375</v>
      </c>
      <c r="C489">
        <v>28.139999</v>
      </c>
      <c r="D489">
        <v>27.58</v>
      </c>
      <c r="E489">
        <v>28.077499</v>
      </c>
      <c r="F489">
        <v>25.356383999999998</v>
      </c>
      <c r="G489">
        <v>219374400</v>
      </c>
    </row>
    <row r="490" spans="1:7" x14ac:dyDescent="0.25">
      <c r="A490" s="1">
        <v>42256</v>
      </c>
      <c r="B490">
        <v>28.440000999999999</v>
      </c>
      <c r="C490">
        <v>28.504999000000002</v>
      </c>
      <c r="D490">
        <v>27.442499000000002</v>
      </c>
      <c r="E490">
        <v>27.537500000000001</v>
      </c>
      <c r="F490">
        <v>24.868728999999998</v>
      </c>
      <c r="G490">
        <v>340043200</v>
      </c>
    </row>
    <row r="491" spans="1:7" x14ac:dyDescent="0.25">
      <c r="A491" s="1">
        <v>42257</v>
      </c>
      <c r="B491">
        <v>27.567499000000002</v>
      </c>
      <c r="C491">
        <v>28.32</v>
      </c>
      <c r="D491">
        <v>27.475000000000001</v>
      </c>
      <c r="E491">
        <v>28.142499999999998</v>
      </c>
      <c r="F491">
        <v>25.415087</v>
      </c>
      <c r="G491">
        <v>251571200</v>
      </c>
    </row>
    <row r="492" spans="1:7" x14ac:dyDescent="0.25">
      <c r="A492" s="1">
        <v>42258</v>
      </c>
      <c r="B492">
        <v>27.947500000000002</v>
      </c>
      <c r="C492">
        <v>28.552499999999998</v>
      </c>
      <c r="D492">
        <v>27.940000999999999</v>
      </c>
      <c r="E492">
        <v>28.552499999999998</v>
      </c>
      <c r="F492">
        <v>25.785357999999999</v>
      </c>
      <c r="G492">
        <v>199662000</v>
      </c>
    </row>
    <row r="493" spans="1:7" x14ac:dyDescent="0.25">
      <c r="A493" s="1">
        <v>42261</v>
      </c>
      <c r="B493">
        <v>29.145</v>
      </c>
      <c r="C493">
        <v>29.2225</v>
      </c>
      <c r="D493">
        <v>28.715</v>
      </c>
      <c r="E493">
        <v>28.827499</v>
      </c>
      <c r="F493">
        <v>26.033709000000002</v>
      </c>
      <c r="G493">
        <v>233453600</v>
      </c>
    </row>
    <row r="494" spans="1:7" x14ac:dyDescent="0.25">
      <c r="A494" s="1">
        <v>42262</v>
      </c>
      <c r="B494">
        <v>28.982500000000002</v>
      </c>
      <c r="C494">
        <v>29.1325</v>
      </c>
      <c r="D494">
        <v>28.605</v>
      </c>
      <c r="E494">
        <v>29.07</v>
      </c>
      <c r="F494">
        <v>26.252697000000001</v>
      </c>
      <c r="G494">
        <v>173364800</v>
      </c>
    </row>
    <row r="495" spans="1:7" x14ac:dyDescent="0.25">
      <c r="A495" s="1">
        <v>42263</v>
      </c>
      <c r="B495">
        <v>29.0625</v>
      </c>
      <c r="C495">
        <v>29.135000000000002</v>
      </c>
      <c r="D495">
        <v>28.860001</v>
      </c>
      <c r="E495">
        <v>29.102501</v>
      </c>
      <c r="F495">
        <v>26.282059</v>
      </c>
      <c r="G495">
        <v>148694000</v>
      </c>
    </row>
    <row r="496" spans="1:7" x14ac:dyDescent="0.25">
      <c r="A496" s="1">
        <v>42264</v>
      </c>
      <c r="B496">
        <v>28.915001</v>
      </c>
      <c r="C496">
        <v>29.122499000000001</v>
      </c>
      <c r="D496">
        <v>28.43</v>
      </c>
      <c r="E496">
        <v>28.48</v>
      </c>
      <c r="F496">
        <v>25.719881000000001</v>
      </c>
      <c r="G496">
        <v>256450400</v>
      </c>
    </row>
    <row r="497" spans="1:7" x14ac:dyDescent="0.25">
      <c r="A497" s="1">
        <v>42265</v>
      </c>
      <c r="B497">
        <v>28.052499999999998</v>
      </c>
      <c r="C497">
        <v>28.575001</v>
      </c>
      <c r="D497">
        <v>27.967500999999999</v>
      </c>
      <c r="E497">
        <v>28.362499</v>
      </c>
      <c r="F497">
        <v>25.613769999999999</v>
      </c>
      <c r="G497">
        <v>297141200</v>
      </c>
    </row>
    <row r="498" spans="1:7" x14ac:dyDescent="0.25">
      <c r="A498" s="1">
        <v>42268</v>
      </c>
      <c r="B498">
        <v>28.4175</v>
      </c>
      <c r="C498">
        <v>28.842500999999999</v>
      </c>
      <c r="D498">
        <v>28.415001</v>
      </c>
      <c r="E498">
        <v>28.802499999999998</v>
      </c>
      <c r="F498">
        <v>26.011126000000001</v>
      </c>
      <c r="G498">
        <v>200888000</v>
      </c>
    </row>
    <row r="499" spans="1:7" x14ac:dyDescent="0.25">
      <c r="A499" s="1">
        <v>42269</v>
      </c>
      <c r="B499">
        <v>28.344999000000001</v>
      </c>
      <c r="C499">
        <v>28.545000000000002</v>
      </c>
      <c r="D499">
        <v>28.129999000000002</v>
      </c>
      <c r="E499">
        <v>28.35</v>
      </c>
      <c r="F499">
        <v>25.60248</v>
      </c>
      <c r="G499">
        <v>201384800</v>
      </c>
    </row>
    <row r="500" spans="1:7" x14ac:dyDescent="0.25">
      <c r="A500" s="1">
        <v>42270</v>
      </c>
      <c r="B500">
        <v>28.407499000000001</v>
      </c>
      <c r="C500">
        <v>28.68</v>
      </c>
      <c r="D500">
        <v>28.325001</v>
      </c>
      <c r="E500">
        <v>28.58</v>
      </c>
      <c r="F500">
        <v>25.810193999999999</v>
      </c>
      <c r="G500">
        <v>143026800</v>
      </c>
    </row>
    <row r="501" spans="1:7" x14ac:dyDescent="0.25">
      <c r="A501" s="1">
        <v>42271</v>
      </c>
      <c r="B501">
        <v>28.3125</v>
      </c>
      <c r="C501">
        <v>28.875</v>
      </c>
      <c r="D501">
        <v>28.092500999999999</v>
      </c>
      <c r="E501">
        <v>28.75</v>
      </c>
      <c r="F501">
        <v>25.963718</v>
      </c>
      <c r="G501">
        <v>200878000</v>
      </c>
    </row>
    <row r="502" spans="1:7" x14ac:dyDescent="0.25">
      <c r="A502" s="1">
        <v>42272</v>
      </c>
      <c r="B502">
        <v>29.110001</v>
      </c>
      <c r="C502">
        <v>29.172501</v>
      </c>
      <c r="D502">
        <v>28.504999000000002</v>
      </c>
      <c r="E502">
        <v>28.677499999999998</v>
      </c>
      <c r="F502">
        <v>25.898239</v>
      </c>
      <c r="G502">
        <v>224607600</v>
      </c>
    </row>
    <row r="503" spans="1:7" x14ac:dyDescent="0.25">
      <c r="A503" s="1">
        <v>42275</v>
      </c>
      <c r="B503">
        <v>28.462499999999999</v>
      </c>
      <c r="C503">
        <v>28.642499999999998</v>
      </c>
      <c r="D503">
        <v>28.110001</v>
      </c>
      <c r="E503">
        <v>28.110001</v>
      </c>
      <c r="F503">
        <v>25.385742</v>
      </c>
      <c r="G503">
        <v>208436000</v>
      </c>
    </row>
    <row r="504" spans="1:7" x14ac:dyDescent="0.25">
      <c r="A504" s="1">
        <v>42276</v>
      </c>
      <c r="B504">
        <v>28.2075</v>
      </c>
      <c r="C504">
        <v>28.377500999999999</v>
      </c>
      <c r="D504">
        <v>26.965</v>
      </c>
      <c r="E504">
        <v>27.264999</v>
      </c>
      <c r="F504">
        <v>24.622630999999998</v>
      </c>
      <c r="G504">
        <v>293461600</v>
      </c>
    </row>
    <row r="505" spans="1:7" x14ac:dyDescent="0.25">
      <c r="A505" s="1">
        <v>42277</v>
      </c>
      <c r="B505">
        <v>27.5425</v>
      </c>
      <c r="C505">
        <v>27.885000000000002</v>
      </c>
      <c r="D505">
        <v>27.182500999999998</v>
      </c>
      <c r="E505">
        <v>27.575001</v>
      </c>
      <c r="F505">
        <v>24.902594000000001</v>
      </c>
      <c r="G505">
        <v>265892000</v>
      </c>
    </row>
    <row r="506" spans="1:7" x14ac:dyDescent="0.25">
      <c r="A506" s="1">
        <v>42278</v>
      </c>
      <c r="B506">
        <v>27.267499999999998</v>
      </c>
      <c r="C506">
        <v>27.405000999999999</v>
      </c>
      <c r="D506">
        <v>26.827499</v>
      </c>
      <c r="E506">
        <v>27.395</v>
      </c>
      <c r="F506">
        <v>24.740034000000001</v>
      </c>
      <c r="G506">
        <v>255716400</v>
      </c>
    </row>
    <row r="507" spans="1:7" x14ac:dyDescent="0.25">
      <c r="A507" s="1">
        <v>42279</v>
      </c>
      <c r="B507">
        <v>27.002500999999999</v>
      </c>
      <c r="C507">
        <v>27.752500999999999</v>
      </c>
      <c r="D507">
        <v>26.887501</v>
      </c>
      <c r="E507">
        <v>27.594999000000001</v>
      </c>
      <c r="F507">
        <v>24.920649000000001</v>
      </c>
      <c r="G507">
        <v>232079200</v>
      </c>
    </row>
    <row r="508" spans="1:7" x14ac:dyDescent="0.25">
      <c r="A508" s="1">
        <v>42282</v>
      </c>
      <c r="B508">
        <v>27.469999000000001</v>
      </c>
      <c r="C508">
        <v>27.842500999999999</v>
      </c>
      <c r="D508">
        <v>27.267499999999998</v>
      </c>
      <c r="E508">
        <v>27.695</v>
      </c>
      <c r="F508">
        <v>25.010957999999999</v>
      </c>
      <c r="G508">
        <v>208258800</v>
      </c>
    </row>
    <row r="509" spans="1:7" x14ac:dyDescent="0.25">
      <c r="A509" s="1">
        <v>42283</v>
      </c>
      <c r="B509">
        <v>27.657499000000001</v>
      </c>
      <c r="C509">
        <v>27.934999000000001</v>
      </c>
      <c r="D509">
        <v>27.442499000000002</v>
      </c>
      <c r="E509">
        <v>27.827499</v>
      </c>
      <c r="F509">
        <v>25.130618999999999</v>
      </c>
      <c r="G509">
        <v>192787200</v>
      </c>
    </row>
    <row r="510" spans="1:7" x14ac:dyDescent="0.25">
      <c r="A510" s="1">
        <v>42284</v>
      </c>
      <c r="B510">
        <v>27.934999000000001</v>
      </c>
      <c r="C510">
        <v>27.942499000000002</v>
      </c>
      <c r="D510">
        <v>27.352501</v>
      </c>
      <c r="E510">
        <v>27.695</v>
      </c>
      <c r="F510">
        <v>25.010957999999999</v>
      </c>
      <c r="G510">
        <v>187062400</v>
      </c>
    </row>
    <row r="511" spans="1:7" x14ac:dyDescent="0.25">
      <c r="A511" s="1">
        <v>42285</v>
      </c>
      <c r="B511">
        <v>27.547501</v>
      </c>
      <c r="C511">
        <v>27.547501</v>
      </c>
      <c r="D511">
        <v>27.052499999999998</v>
      </c>
      <c r="E511">
        <v>27.375</v>
      </c>
      <c r="F511">
        <v>24.721972999999998</v>
      </c>
      <c r="G511">
        <v>247918400</v>
      </c>
    </row>
    <row r="512" spans="1:7" x14ac:dyDescent="0.25">
      <c r="A512" s="1">
        <v>42286</v>
      </c>
      <c r="B512">
        <v>27.5</v>
      </c>
      <c r="C512">
        <v>28.07</v>
      </c>
      <c r="D512">
        <v>27.372499000000001</v>
      </c>
      <c r="E512">
        <v>28.030000999999999</v>
      </c>
      <c r="F512">
        <v>25.313492</v>
      </c>
      <c r="G512">
        <v>211064400</v>
      </c>
    </row>
    <row r="513" spans="1:7" x14ac:dyDescent="0.25">
      <c r="A513" s="1">
        <v>42289</v>
      </c>
      <c r="B513">
        <v>28.182500999999998</v>
      </c>
      <c r="C513">
        <v>28.1875</v>
      </c>
      <c r="D513">
        <v>27.860001</v>
      </c>
      <c r="E513">
        <v>27.9</v>
      </c>
      <c r="F513">
        <v>25.196090999999999</v>
      </c>
      <c r="G513">
        <v>121868800</v>
      </c>
    </row>
    <row r="514" spans="1:7" x14ac:dyDescent="0.25">
      <c r="A514" s="1">
        <v>42290</v>
      </c>
      <c r="B514">
        <v>27.704999999999998</v>
      </c>
      <c r="C514">
        <v>28.112499</v>
      </c>
      <c r="D514">
        <v>27.67</v>
      </c>
      <c r="E514">
        <v>27.947500000000002</v>
      </c>
      <c r="F514">
        <v>25.238990999999999</v>
      </c>
      <c r="G514">
        <v>132197200</v>
      </c>
    </row>
    <row r="515" spans="1:7" x14ac:dyDescent="0.25">
      <c r="A515" s="1">
        <v>42291</v>
      </c>
      <c r="B515">
        <v>27.822500000000002</v>
      </c>
      <c r="C515">
        <v>27.879999000000002</v>
      </c>
      <c r="D515">
        <v>27.389999</v>
      </c>
      <c r="E515">
        <v>27.552499999999998</v>
      </c>
      <c r="F515">
        <v>24.882266999999999</v>
      </c>
      <c r="G515">
        <v>177849600</v>
      </c>
    </row>
    <row r="516" spans="1:7" x14ac:dyDescent="0.25">
      <c r="A516" s="1">
        <v>42292</v>
      </c>
      <c r="B516">
        <v>27.732500000000002</v>
      </c>
      <c r="C516">
        <v>28.024999999999999</v>
      </c>
      <c r="D516">
        <v>27.622499000000001</v>
      </c>
      <c r="E516">
        <v>27.965</v>
      </c>
      <c r="F516">
        <v>25.254791000000001</v>
      </c>
      <c r="G516">
        <v>150694000</v>
      </c>
    </row>
    <row r="517" spans="1:7" x14ac:dyDescent="0.25">
      <c r="A517" s="1">
        <v>42293</v>
      </c>
      <c r="B517">
        <v>27.945</v>
      </c>
      <c r="C517">
        <v>28</v>
      </c>
      <c r="D517">
        <v>27.6325</v>
      </c>
      <c r="E517">
        <v>27.76</v>
      </c>
      <c r="F517">
        <v>25.069664</v>
      </c>
      <c r="G517">
        <v>156930400</v>
      </c>
    </row>
    <row r="518" spans="1:7" x14ac:dyDescent="0.25">
      <c r="A518" s="1">
        <v>42296</v>
      </c>
      <c r="B518">
        <v>27.700001</v>
      </c>
      <c r="C518">
        <v>27.9375</v>
      </c>
      <c r="D518">
        <v>27.5275</v>
      </c>
      <c r="E518">
        <v>27.932500999999998</v>
      </c>
      <c r="F518">
        <v>25.225446999999999</v>
      </c>
      <c r="G518">
        <v>119036800</v>
      </c>
    </row>
    <row r="519" spans="1:7" x14ac:dyDescent="0.25">
      <c r="A519" s="1">
        <v>42297</v>
      </c>
      <c r="B519">
        <v>27.834999</v>
      </c>
      <c r="C519">
        <v>28.5425</v>
      </c>
      <c r="D519">
        <v>27.704999999999998</v>
      </c>
      <c r="E519">
        <v>28.442499000000002</v>
      </c>
      <c r="F519">
        <v>25.686015999999999</v>
      </c>
      <c r="G519">
        <v>195871200</v>
      </c>
    </row>
    <row r="520" spans="1:7" x14ac:dyDescent="0.25">
      <c r="A520" s="1">
        <v>42298</v>
      </c>
      <c r="B520">
        <v>28.5</v>
      </c>
      <c r="C520">
        <v>28.895</v>
      </c>
      <c r="D520">
        <v>28.424999</v>
      </c>
      <c r="E520">
        <v>28.440000999999999</v>
      </c>
      <c r="F520">
        <v>25.683759999999999</v>
      </c>
      <c r="G520">
        <v>167180800</v>
      </c>
    </row>
    <row r="521" spans="1:7" x14ac:dyDescent="0.25">
      <c r="A521" s="1">
        <v>42299</v>
      </c>
      <c r="B521">
        <v>28.5825</v>
      </c>
      <c r="C521">
        <v>28.875</v>
      </c>
      <c r="D521">
        <v>28.524999999999999</v>
      </c>
      <c r="E521">
        <v>28.875</v>
      </c>
      <c r="F521">
        <v>26.076601</v>
      </c>
      <c r="G521">
        <v>166616400</v>
      </c>
    </row>
    <row r="522" spans="1:7" x14ac:dyDescent="0.25">
      <c r="A522" s="1">
        <v>42300</v>
      </c>
      <c r="B522">
        <v>29.174999</v>
      </c>
      <c r="C522">
        <v>29.807500999999998</v>
      </c>
      <c r="D522">
        <v>29.0825</v>
      </c>
      <c r="E522">
        <v>29.77</v>
      </c>
      <c r="F522">
        <v>26.884861000000001</v>
      </c>
      <c r="G522">
        <v>237467600</v>
      </c>
    </row>
    <row r="523" spans="1:7" x14ac:dyDescent="0.25">
      <c r="A523" s="1">
        <v>42303</v>
      </c>
      <c r="B523">
        <v>29.52</v>
      </c>
      <c r="C523">
        <v>29.532499000000001</v>
      </c>
      <c r="D523">
        <v>28.73</v>
      </c>
      <c r="E523">
        <v>28.82</v>
      </c>
      <c r="F523">
        <v>26.02693</v>
      </c>
      <c r="G523">
        <v>265335200</v>
      </c>
    </row>
    <row r="524" spans="1:7" x14ac:dyDescent="0.25">
      <c r="A524" s="1">
        <v>42304</v>
      </c>
      <c r="B524">
        <v>28.85</v>
      </c>
      <c r="C524">
        <v>29.135000000000002</v>
      </c>
      <c r="D524">
        <v>28.497499000000001</v>
      </c>
      <c r="E524">
        <v>28.637501</v>
      </c>
      <c r="F524">
        <v>25.862117999999999</v>
      </c>
      <c r="G524">
        <v>279537600</v>
      </c>
    </row>
    <row r="525" spans="1:7" x14ac:dyDescent="0.25">
      <c r="A525" s="1">
        <v>42305</v>
      </c>
      <c r="B525">
        <v>29.232500000000002</v>
      </c>
      <c r="C525">
        <v>29.825001</v>
      </c>
      <c r="D525">
        <v>29.014999</v>
      </c>
      <c r="E525">
        <v>29.817499000000002</v>
      </c>
      <c r="F525">
        <v>26.927762999999999</v>
      </c>
      <c r="G525">
        <v>342205600</v>
      </c>
    </row>
    <row r="526" spans="1:7" x14ac:dyDescent="0.25">
      <c r="A526" s="1">
        <v>42306</v>
      </c>
      <c r="B526">
        <v>29.674999</v>
      </c>
      <c r="C526">
        <v>30.172501</v>
      </c>
      <c r="D526">
        <v>29.567499000000002</v>
      </c>
      <c r="E526">
        <v>30.1325</v>
      </c>
      <c r="F526">
        <v>27.212233000000001</v>
      </c>
      <c r="G526">
        <v>204909200</v>
      </c>
    </row>
    <row r="527" spans="1:7" x14ac:dyDescent="0.25">
      <c r="A527" s="1">
        <v>42307</v>
      </c>
      <c r="B527">
        <v>30.247499000000001</v>
      </c>
      <c r="C527">
        <v>30.305</v>
      </c>
      <c r="D527">
        <v>29.862499</v>
      </c>
      <c r="E527">
        <v>29.875</v>
      </c>
      <c r="F527">
        <v>26.979689</v>
      </c>
      <c r="G527">
        <v>197461200</v>
      </c>
    </row>
    <row r="528" spans="1:7" x14ac:dyDescent="0.25">
      <c r="A528" s="1">
        <v>42310</v>
      </c>
      <c r="B528">
        <v>30.200001</v>
      </c>
      <c r="C528">
        <v>30.34</v>
      </c>
      <c r="D528">
        <v>29.9025</v>
      </c>
      <c r="E528">
        <v>30.295000000000002</v>
      </c>
      <c r="F528">
        <v>27.358986000000002</v>
      </c>
      <c r="G528">
        <v>128813200</v>
      </c>
    </row>
    <row r="529" spans="1:7" x14ac:dyDescent="0.25">
      <c r="A529" s="1">
        <v>42311</v>
      </c>
      <c r="B529">
        <v>30.197500000000002</v>
      </c>
      <c r="C529">
        <v>30.872499000000001</v>
      </c>
      <c r="D529">
        <v>30.174999</v>
      </c>
      <c r="E529">
        <v>30.642499999999998</v>
      </c>
      <c r="F529">
        <v>27.672802000000001</v>
      </c>
      <c r="G529">
        <v>182076000</v>
      </c>
    </row>
    <row r="530" spans="1:7" x14ac:dyDescent="0.25">
      <c r="A530" s="1">
        <v>42312</v>
      </c>
      <c r="B530">
        <v>30.782499000000001</v>
      </c>
      <c r="C530">
        <v>30.954999999999998</v>
      </c>
      <c r="D530">
        <v>30.405000999999999</v>
      </c>
      <c r="E530">
        <v>30.5</v>
      </c>
      <c r="F530">
        <v>27.544118999999998</v>
      </c>
      <c r="G530">
        <v>179544400</v>
      </c>
    </row>
    <row r="531" spans="1:7" x14ac:dyDescent="0.25">
      <c r="A531" s="1">
        <v>42313</v>
      </c>
      <c r="B531">
        <v>30.462499999999999</v>
      </c>
      <c r="C531">
        <v>30.672501</v>
      </c>
      <c r="D531">
        <v>30.045000000000002</v>
      </c>
      <c r="E531">
        <v>30.23</v>
      </c>
      <c r="F531">
        <v>27.417147</v>
      </c>
      <c r="G531">
        <v>158210800</v>
      </c>
    </row>
    <row r="532" spans="1:7" x14ac:dyDescent="0.25">
      <c r="A532" s="1">
        <v>42314</v>
      </c>
      <c r="B532">
        <v>30.2775</v>
      </c>
      <c r="C532">
        <v>30.452499</v>
      </c>
      <c r="D532">
        <v>30.155000999999999</v>
      </c>
      <c r="E532">
        <v>30.264999</v>
      </c>
      <c r="F532">
        <v>27.448886999999999</v>
      </c>
      <c r="G532">
        <v>132169200</v>
      </c>
    </row>
    <row r="533" spans="1:7" x14ac:dyDescent="0.25">
      <c r="A533" s="1">
        <v>42317</v>
      </c>
      <c r="B533">
        <v>30.24</v>
      </c>
      <c r="C533">
        <v>30.452499</v>
      </c>
      <c r="D533">
        <v>30.012501</v>
      </c>
      <c r="E533">
        <v>30.142499999999998</v>
      </c>
      <c r="F533">
        <v>27.337782000000001</v>
      </c>
      <c r="G533">
        <v>135485600</v>
      </c>
    </row>
    <row r="534" spans="1:7" x14ac:dyDescent="0.25">
      <c r="A534" s="1">
        <v>42318</v>
      </c>
      <c r="B534">
        <v>29.225000000000001</v>
      </c>
      <c r="C534">
        <v>29.517499999999998</v>
      </c>
      <c r="D534">
        <v>29.014999</v>
      </c>
      <c r="E534">
        <v>29.192499000000002</v>
      </c>
      <c r="F534">
        <v>26.476171000000001</v>
      </c>
      <c r="G534">
        <v>236511600</v>
      </c>
    </row>
    <row r="535" spans="1:7" x14ac:dyDescent="0.25">
      <c r="A535" s="1">
        <v>42319</v>
      </c>
      <c r="B535">
        <v>29.092500999999999</v>
      </c>
      <c r="C535">
        <v>29.355</v>
      </c>
      <c r="D535">
        <v>28.802499999999998</v>
      </c>
      <c r="E535">
        <v>29.0275</v>
      </c>
      <c r="F535">
        <v>26.326532</v>
      </c>
      <c r="G535">
        <v>180872000</v>
      </c>
    </row>
    <row r="536" spans="1:7" x14ac:dyDescent="0.25">
      <c r="A536" s="1">
        <v>42320</v>
      </c>
      <c r="B536">
        <v>29.065000999999999</v>
      </c>
      <c r="C536">
        <v>29.204999999999998</v>
      </c>
      <c r="D536">
        <v>28.912500000000001</v>
      </c>
      <c r="E536">
        <v>28.93</v>
      </c>
      <c r="F536">
        <v>26.238102000000001</v>
      </c>
      <c r="G536">
        <v>130102400</v>
      </c>
    </row>
    <row r="537" spans="1:7" x14ac:dyDescent="0.25">
      <c r="A537" s="1">
        <v>42321</v>
      </c>
      <c r="B537">
        <v>28.799999</v>
      </c>
      <c r="C537">
        <v>28.892499999999998</v>
      </c>
      <c r="D537">
        <v>28.067499000000002</v>
      </c>
      <c r="E537">
        <v>28.084999</v>
      </c>
      <c r="F537">
        <v>25.471727000000001</v>
      </c>
      <c r="G537">
        <v>183249600</v>
      </c>
    </row>
    <row r="538" spans="1:7" x14ac:dyDescent="0.25">
      <c r="A538" s="1">
        <v>42324</v>
      </c>
      <c r="B538">
        <v>27.844999000000001</v>
      </c>
      <c r="C538">
        <v>28.559999000000001</v>
      </c>
      <c r="D538">
        <v>27.75</v>
      </c>
      <c r="E538">
        <v>28.545000000000002</v>
      </c>
      <c r="F538">
        <v>25.888930999999999</v>
      </c>
      <c r="G538">
        <v>152426800</v>
      </c>
    </row>
    <row r="539" spans="1:7" x14ac:dyDescent="0.25">
      <c r="A539" s="1">
        <v>42325</v>
      </c>
      <c r="B539">
        <v>28.73</v>
      </c>
      <c r="C539">
        <v>28.762501</v>
      </c>
      <c r="D539">
        <v>28.33</v>
      </c>
      <c r="E539">
        <v>28.422501</v>
      </c>
      <c r="F539">
        <v>25.777826000000001</v>
      </c>
      <c r="G539">
        <v>110467600</v>
      </c>
    </row>
    <row r="540" spans="1:7" x14ac:dyDescent="0.25">
      <c r="A540" s="1">
        <v>42326</v>
      </c>
      <c r="B540">
        <v>28.940000999999999</v>
      </c>
      <c r="C540">
        <v>29.372499000000001</v>
      </c>
      <c r="D540">
        <v>28.875</v>
      </c>
      <c r="E540">
        <v>29.322500000000002</v>
      </c>
      <c r="F540">
        <v>26.594083999999999</v>
      </c>
      <c r="G540">
        <v>186698800</v>
      </c>
    </row>
    <row r="541" spans="1:7" x14ac:dyDescent="0.25">
      <c r="A541" s="1">
        <v>42327</v>
      </c>
      <c r="B541">
        <v>29.41</v>
      </c>
      <c r="C541">
        <v>29.9375</v>
      </c>
      <c r="D541">
        <v>29.190000999999999</v>
      </c>
      <c r="E541">
        <v>29.695</v>
      </c>
      <c r="F541">
        <v>26.931927000000002</v>
      </c>
      <c r="G541">
        <v>173183200</v>
      </c>
    </row>
    <row r="542" spans="1:7" x14ac:dyDescent="0.25">
      <c r="A542" s="1">
        <v>42328</v>
      </c>
      <c r="B542">
        <v>29.799999</v>
      </c>
      <c r="C542">
        <v>29.98</v>
      </c>
      <c r="D542">
        <v>29.712499999999999</v>
      </c>
      <c r="E542">
        <v>29.825001</v>
      </c>
      <c r="F542">
        <v>27.049828000000002</v>
      </c>
      <c r="G542">
        <v>137148400</v>
      </c>
    </row>
    <row r="543" spans="1:7" x14ac:dyDescent="0.25">
      <c r="A543" s="1">
        <v>42331</v>
      </c>
      <c r="B543">
        <v>29.817499000000002</v>
      </c>
      <c r="C543">
        <v>29.932500999999998</v>
      </c>
      <c r="D543">
        <v>29.334999</v>
      </c>
      <c r="E543">
        <v>29.4375</v>
      </c>
      <c r="F543">
        <v>26.698381000000001</v>
      </c>
      <c r="G543">
        <v>129930000</v>
      </c>
    </row>
    <row r="544" spans="1:7" x14ac:dyDescent="0.25">
      <c r="A544" s="1">
        <v>42332</v>
      </c>
      <c r="B544">
        <v>29.3325</v>
      </c>
      <c r="C544">
        <v>29.837499999999999</v>
      </c>
      <c r="D544">
        <v>29.280000999999999</v>
      </c>
      <c r="E544">
        <v>29.719999000000001</v>
      </c>
      <c r="F544">
        <v>26.954601</v>
      </c>
      <c r="G544">
        <v>171212800</v>
      </c>
    </row>
    <row r="545" spans="1:7" x14ac:dyDescent="0.25">
      <c r="A545" s="1">
        <v>42333</v>
      </c>
      <c r="B545">
        <v>29.802499999999998</v>
      </c>
      <c r="C545">
        <v>29.807500999999998</v>
      </c>
      <c r="D545">
        <v>29.48</v>
      </c>
      <c r="E545">
        <v>29.5075</v>
      </c>
      <c r="F545">
        <v>26.761869000000001</v>
      </c>
      <c r="G545">
        <v>85553200</v>
      </c>
    </row>
    <row r="546" spans="1:7" x14ac:dyDescent="0.25">
      <c r="A546" s="1">
        <v>42335</v>
      </c>
      <c r="B546">
        <v>29.572500000000002</v>
      </c>
      <c r="C546">
        <v>29.602501</v>
      </c>
      <c r="D546">
        <v>29.4</v>
      </c>
      <c r="E546">
        <v>29.452499</v>
      </c>
      <c r="F546">
        <v>26.711984999999999</v>
      </c>
      <c r="G546">
        <v>52185600</v>
      </c>
    </row>
    <row r="547" spans="1:7" x14ac:dyDescent="0.25">
      <c r="A547" s="1">
        <v>42338</v>
      </c>
      <c r="B547">
        <v>29.497499000000001</v>
      </c>
      <c r="C547">
        <v>29.852501</v>
      </c>
      <c r="D547">
        <v>29.4375</v>
      </c>
      <c r="E547">
        <v>29.575001</v>
      </c>
      <c r="F547">
        <v>26.823090000000001</v>
      </c>
      <c r="G547">
        <v>156721200</v>
      </c>
    </row>
    <row r="548" spans="1:7" x14ac:dyDescent="0.25">
      <c r="A548" s="1">
        <v>42339</v>
      </c>
      <c r="B548">
        <v>29.6875</v>
      </c>
      <c r="C548">
        <v>29.702499</v>
      </c>
      <c r="D548">
        <v>29.215</v>
      </c>
      <c r="E548">
        <v>29.334999</v>
      </c>
      <c r="F548">
        <v>26.605425</v>
      </c>
      <c r="G548">
        <v>139409600</v>
      </c>
    </row>
    <row r="549" spans="1:7" x14ac:dyDescent="0.25">
      <c r="A549" s="1">
        <v>42340</v>
      </c>
      <c r="B549">
        <v>29.334999</v>
      </c>
      <c r="C549">
        <v>29.5275</v>
      </c>
      <c r="D549">
        <v>29.02</v>
      </c>
      <c r="E549">
        <v>29.07</v>
      </c>
      <c r="F549">
        <v>26.365074</v>
      </c>
      <c r="G549">
        <v>133546400</v>
      </c>
    </row>
    <row r="550" spans="1:7" x14ac:dyDescent="0.25">
      <c r="A550" s="1">
        <v>42341</v>
      </c>
      <c r="B550">
        <v>29.137501</v>
      </c>
      <c r="C550">
        <v>29.197500000000002</v>
      </c>
      <c r="D550">
        <v>28.555</v>
      </c>
      <c r="E550">
        <v>28.799999</v>
      </c>
      <c r="F550">
        <v>26.120203</v>
      </c>
      <c r="G550">
        <v>166278000</v>
      </c>
    </row>
    <row r="551" spans="1:7" x14ac:dyDescent="0.25">
      <c r="A551" s="1">
        <v>42342</v>
      </c>
      <c r="B551">
        <v>28.822500000000002</v>
      </c>
      <c r="C551">
        <v>29.8125</v>
      </c>
      <c r="D551">
        <v>28.7775</v>
      </c>
      <c r="E551">
        <v>29.7575</v>
      </c>
      <c r="F551">
        <v>26.988605</v>
      </c>
      <c r="G551">
        <v>231108000</v>
      </c>
    </row>
    <row r="552" spans="1:7" x14ac:dyDescent="0.25">
      <c r="A552" s="1">
        <v>42345</v>
      </c>
      <c r="B552">
        <v>29.745000999999998</v>
      </c>
      <c r="C552">
        <v>29.965</v>
      </c>
      <c r="D552">
        <v>29.452499</v>
      </c>
      <c r="E552">
        <v>29.57</v>
      </c>
      <c r="F552">
        <v>26.818553999999999</v>
      </c>
      <c r="G552">
        <v>128336800</v>
      </c>
    </row>
    <row r="553" spans="1:7" x14ac:dyDescent="0.25">
      <c r="A553" s="1">
        <v>42346</v>
      </c>
      <c r="B553">
        <v>29.379999000000002</v>
      </c>
      <c r="C553">
        <v>29.65</v>
      </c>
      <c r="D553">
        <v>29.215</v>
      </c>
      <c r="E553">
        <v>29.557500999999998</v>
      </c>
      <c r="F553">
        <v>26.807219</v>
      </c>
      <c r="G553">
        <v>137238000</v>
      </c>
    </row>
    <row r="554" spans="1:7" x14ac:dyDescent="0.25">
      <c r="A554" s="1">
        <v>42347</v>
      </c>
      <c r="B554">
        <v>29.41</v>
      </c>
      <c r="C554">
        <v>29.422501</v>
      </c>
      <c r="D554">
        <v>28.77</v>
      </c>
      <c r="E554">
        <v>28.905000999999999</v>
      </c>
      <c r="F554">
        <v>26.215430999999999</v>
      </c>
      <c r="G554">
        <v>185445600</v>
      </c>
    </row>
    <row r="555" spans="1:7" x14ac:dyDescent="0.25">
      <c r="A555" s="1">
        <v>42348</v>
      </c>
      <c r="B555">
        <v>29.01</v>
      </c>
      <c r="C555">
        <v>29.235001</v>
      </c>
      <c r="D555">
        <v>28.877500999999999</v>
      </c>
      <c r="E555">
        <v>29.0425</v>
      </c>
      <c r="F555">
        <v>26.340132000000001</v>
      </c>
      <c r="G555">
        <v>116850800</v>
      </c>
    </row>
    <row r="556" spans="1:7" x14ac:dyDescent="0.25">
      <c r="A556" s="1">
        <v>42349</v>
      </c>
      <c r="B556">
        <v>28.797501</v>
      </c>
      <c r="C556">
        <v>28.8475</v>
      </c>
      <c r="D556">
        <v>28.212499999999999</v>
      </c>
      <c r="E556">
        <v>28.295000000000002</v>
      </c>
      <c r="F556">
        <v>25.662192999999998</v>
      </c>
      <c r="G556">
        <v>187544800</v>
      </c>
    </row>
    <row r="557" spans="1:7" x14ac:dyDescent="0.25">
      <c r="A557" s="1">
        <v>42352</v>
      </c>
      <c r="B557">
        <v>28.045000000000002</v>
      </c>
      <c r="C557">
        <v>28.17</v>
      </c>
      <c r="D557">
        <v>27.447500000000002</v>
      </c>
      <c r="E557">
        <v>28.120000999999998</v>
      </c>
      <c r="F557">
        <v>25.503481000000001</v>
      </c>
      <c r="G557">
        <v>257274800</v>
      </c>
    </row>
    <row r="558" spans="1:7" x14ac:dyDescent="0.25">
      <c r="A558" s="1">
        <v>42353</v>
      </c>
      <c r="B558">
        <v>27.985001</v>
      </c>
      <c r="C558">
        <v>28.200001</v>
      </c>
      <c r="D558">
        <v>27.587499999999999</v>
      </c>
      <c r="E558">
        <v>27.622499000000001</v>
      </c>
      <c r="F558">
        <v>25.052263</v>
      </c>
      <c r="G558">
        <v>213292400</v>
      </c>
    </row>
    <row r="559" spans="1:7" x14ac:dyDescent="0.25">
      <c r="A559" s="1">
        <v>42354</v>
      </c>
      <c r="B559">
        <v>27.767499999999998</v>
      </c>
      <c r="C559">
        <v>27.997499000000001</v>
      </c>
      <c r="D559">
        <v>27.200001</v>
      </c>
      <c r="E559">
        <v>27.834999</v>
      </c>
      <c r="F559">
        <v>25.244989</v>
      </c>
      <c r="G559">
        <v>224954000</v>
      </c>
    </row>
    <row r="560" spans="1:7" x14ac:dyDescent="0.25">
      <c r="A560" s="1">
        <v>42355</v>
      </c>
      <c r="B560">
        <v>28.004999000000002</v>
      </c>
      <c r="C560">
        <v>28.0625</v>
      </c>
      <c r="D560">
        <v>27.245000999999998</v>
      </c>
      <c r="E560">
        <v>27.245000999999998</v>
      </c>
      <c r="F560">
        <v>24.709887999999999</v>
      </c>
      <c r="G560">
        <v>179091200</v>
      </c>
    </row>
    <row r="561" spans="1:7" x14ac:dyDescent="0.25">
      <c r="A561" s="1">
        <v>42356</v>
      </c>
      <c r="B561">
        <v>27.227501</v>
      </c>
      <c r="C561">
        <v>27.379999000000002</v>
      </c>
      <c r="D561">
        <v>26.452499</v>
      </c>
      <c r="E561">
        <v>26.5075</v>
      </c>
      <c r="F561">
        <v>24.041011999999998</v>
      </c>
      <c r="G561">
        <v>385813200</v>
      </c>
    </row>
    <row r="562" spans="1:7" x14ac:dyDescent="0.25">
      <c r="A562" s="1">
        <v>42359</v>
      </c>
      <c r="B562">
        <v>26.82</v>
      </c>
      <c r="C562">
        <v>26.842500999999999</v>
      </c>
      <c r="D562">
        <v>26.392499999999998</v>
      </c>
      <c r="E562">
        <v>26.8325</v>
      </c>
      <c r="F562">
        <v>24.335771999999999</v>
      </c>
      <c r="G562">
        <v>190362400</v>
      </c>
    </row>
    <row r="563" spans="1:7" x14ac:dyDescent="0.25">
      <c r="A563" s="1">
        <v>42360</v>
      </c>
      <c r="B563">
        <v>26.85</v>
      </c>
      <c r="C563">
        <v>26.93</v>
      </c>
      <c r="D563">
        <v>26.612499</v>
      </c>
      <c r="E563">
        <v>26.807500999999998</v>
      </c>
      <c r="F563">
        <v>24.313105</v>
      </c>
      <c r="G563">
        <v>131157600</v>
      </c>
    </row>
    <row r="564" spans="1:7" x14ac:dyDescent="0.25">
      <c r="A564" s="1">
        <v>42361</v>
      </c>
      <c r="B564">
        <v>26.817499000000002</v>
      </c>
      <c r="C564">
        <v>27.212499999999999</v>
      </c>
      <c r="D564">
        <v>26.799999</v>
      </c>
      <c r="E564">
        <v>27.1525</v>
      </c>
      <c r="F564">
        <v>24.625999</v>
      </c>
      <c r="G564">
        <v>130629600</v>
      </c>
    </row>
    <row r="565" spans="1:7" x14ac:dyDescent="0.25">
      <c r="A565" s="1">
        <v>42362</v>
      </c>
      <c r="B565">
        <v>27.25</v>
      </c>
      <c r="C565">
        <v>27.25</v>
      </c>
      <c r="D565">
        <v>26.987499</v>
      </c>
      <c r="E565">
        <v>27.0075</v>
      </c>
      <c r="F565">
        <v>24.494489999999999</v>
      </c>
      <c r="G565">
        <v>54281600</v>
      </c>
    </row>
    <row r="566" spans="1:7" x14ac:dyDescent="0.25">
      <c r="A566" s="1">
        <v>42366</v>
      </c>
      <c r="B566">
        <v>26.897499</v>
      </c>
      <c r="C566">
        <v>26.922501</v>
      </c>
      <c r="D566">
        <v>26.545000000000002</v>
      </c>
      <c r="E566">
        <v>26.704999999999998</v>
      </c>
      <c r="F566">
        <v>24.220140000000001</v>
      </c>
      <c r="G566">
        <v>106816800</v>
      </c>
    </row>
    <row r="567" spans="1:7" x14ac:dyDescent="0.25">
      <c r="A567" s="1">
        <v>42367</v>
      </c>
      <c r="B567">
        <v>26.74</v>
      </c>
      <c r="C567">
        <v>27.357500000000002</v>
      </c>
      <c r="D567">
        <v>26.715</v>
      </c>
      <c r="E567">
        <v>27.184999000000001</v>
      </c>
      <c r="F567">
        <v>24.655476</v>
      </c>
      <c r="G567">
        <v>123724800</v>
      </c>
    </row>
    <row r="568" spans="1:7" x14ac:dyDescent="0.25">
      <c r="A568" s="1">
        <v>42368</v>
      </c>
      <c r="B568">
        <v>27.145</v>
      </c>
      <c r="C568">
        <v>27.174999</v>
      </c>
      <c r="D568">
        <v>26.795000000000002</v>
      </c>
      <c r="E568">
        <v>26.83</v>
      </c>
      <c r="F568">
        <v>24.333507999999998</v>
      </c>
      <c r="G568">
        <v>100855200</v>
      </c>
    </row>
    <row r="569" spans="1:7" x14ac:dyDescent="0.25">
      <c r="A569" s="1">
        <v>42369</v>
      </c>
      <c r="B569">
        <v>26.752500999999999</v>
      </c>
      <c r="C569">
        <v>26.7575</v>
      </c>
      <c r="D569">
        <v>26.204999999999998</v>
      </c>
      <c r="E569">
        <v>26.315000999999999</v>
      </c>
      <c r="F569">
        <v>23.866426000000001</v>
      </c>
      <c r="G569">
        <v>163649200</v>
      </c>
    </row>
    <row r="570" spans="1:7" x14ac:dyDescent="0.25">
      <c r="A570" s="1">
        <v>42373</v>
      </c>
      <c r="B570">
        <v>25.6525</v>
      </c>
      <c r="C570">
        <v>26.342500999999999</v>
      </c>
      <c r="D570">
        <v>25.5</v>
      </c>
      <c r="E570">
        <v>26.337499999999999</v>
      </c>
      <c r="F570">
        <v>23.886832999999999</v>
      </c>
      <c r="G570">
        <v>270597600</v>
      </c>
    </row>
    <row r="571" spans="1:7" x14ac:dyDescent="0.25">
      <c r="A571" s="1">
        <v>42374</v>
      </c>
      <c r="B571">
        <v>26.4375</v>
      </c>
      <c r="C571">
        <v>26.462499999999999</v>
      </c>
      <c r="D571">
        <v>25.602501</v>
      </c>
      <c r="E571">
        <v>25.677499999999998</v>
      </c>
      <c r="F571">
        <v>23.288247999999999</v>
      </c>
      <c r="G571">
        <v>223164000</v>
      </c>
    </row>
    <row r="572" spans="1:7" x14ac:dyDescent="0.25">
      <c r="A572" s="1">
        <v>42375</v>
      </c>
      <c r="B572">
        <v>25.139999</v>
      </c>
      <c r="C572">
        <v>25.592500999999999</v>
      </c>
      <c r="D572">
        <v>24.967500999999999</v>
      </c>
      <c r="E572">
        <v>25.174999</v>
      </c>
      <c r="F572">
        <v>22.832514</v>
      </c>
      <c r="G572">
        <v>273829600</v>
      </c>
    </row>
    <row r="573" spans="1:7" x14ac:dyDescent="0.25">
      <c r="A573" s="1">
        <v>42376</v>
      </c>
      <c r="B573">
        <v>24.67</v>
      </c>
      <c r="C573">
        <v>25.032499000000001</v>
      </c>
      <c r="D573">
        <v>24.107500000000002</v>
      </c>
      <c r="E573">
        <v>24.112499</v>
      </c>
      <c r="F573">
        <v>21.868863999999999</v>
      </c>
      <c r="G573">
        <v>324377600</v>
      </c>
    </row>
    <row r="574" spans="1:7" x14ac:dyDescent="0.25">
      <c r="A574" s="1">
        <v>42377</v>
      </c>
      <c r="B574">
        <v>24.637501</v>
      </c>
      <c r="C574">
        <v>24.7775</v>
      </c>
      <c r="D574">
        <v>24.190000999999999</v>
      </c>
      <c r="E574">
        <v>24.24</v>
      </c>
      <c r="F574">
        <v>21.984503</v>
      </c>
      <c r="G574">
        <v>283192000</v>
      </c>
    </row>
    <row r="575" spans="1:7" x14ac:dyDescent="0.25">
      <c r="A575" s="1">
        <v>42380</v>
      </c>
      <c r="B575">
        <v>24.7425</v>
      </c>
      <c r="C575">
        <v>24.764999</v>
      </c>
      <c r="D575">
        <v>24.334999</v>
      </c>
      <c r="E575">
        <v>24.6325</v>
      </c>
      <c r="F575">
        <v>22.340482999999999</v>
      </c>
      <c r="G575">
        <v>198957600</v>
      </c>
    </row>
    <row r="576" spans="1:7" x14ac:dyDescent="0.25">
      <c r="A576" s="1">
        <v>42381</v>
      </c>
      <c r="B576">
        <v>25.137501</v>
      </c>
      <c r="C576">
        <v>25.172501</v>
      </c>
      <c r="D576">
        <v>24.709999</v>
      </c>
      <c r="E576">
        <v>24.99</v>
      </c>
      <c r="F576">
        <v>22.664715000000001</v>
      </c>
      <c r="G576">
        <v>196616800</v>
      </c>
    </row>
    <row r="577" spans="1:7" x14ac:dyDescent="0.25">
      <c r="A577" s="1">
        <v>42382</v>
      </c>
      <c r="B577">
        <v>25.08</v>
      </c>
      <c r="C577">
        <v>25.297501</v>
      </c>
      <c r="D577">
        <v>24.325001</v>
      </c>
      <c r="E577">
        <v>24.3475</v>
      </c>
      <c r="F577">
        <v>22.082001000000002</v>
      </c>
      <c r="G577">
        <v>249758400</v>
      </c>
    </row>
    <row r="578" spans="1:7" x14ac:dyDescent="0.25">
      <c r="A578" s="1">
        <v>42383</v>
      </c>
      <c r="B578">
        <v>24.49</v>
      </c>
      <c r="C578">
        <v>25.120000999999998</v>
      </c>
      <c r="D578">
        <v>23.934999000000001</v>
      </c>
      <c r="E578">
        <v>24.879999000000002</v>
      </c>
      <c r="F578">
        <v>22.564947</v>
      </c>
      <c r="G578">
        <v>252680400</v>
      </c>
    </row>
    <row r="579" spans="1:7" x14ac:dyDescent="0.25">
      <c r="A579" s="1">
        <v>42384</v>
      </c>
      <c r="B579">
        <v>24.049999</v>
      </c>
      <c r="C579">
        <v>24.427499999999998</v>
      </c>
      <c r="D579">
        <v>23.84</v>
      </c>
      <c r="E579">
        <v>24.282499000000001</v>
      </c>
      <c r="F579">
        <v>22.023046000000001</v>
      </c>
      <c r="G579">
        <v>319335600</v>
      </c>
    </row>
    <row r="580" spans="1:7" x14ac:dyDescent="0.25">
      <c r="A580" s="1">
        <v>42388</v>
      </c>
      <c r="B580">
        <v>24.602501</v>
      </c>
      <c r="C580">
        <v>24.662500000000001</v>
      </c>
      <c r="D580">
        <v>23.875</v>
      </c>
      <c r="E580">
        <v>24.165001</v>
      </c>
      <c r="F580">
        <v>21.916485000000002</v>
      </c>
      <c r="G580">
        <v>212350800</v>
      </c>
    </row>
    <row r="581" spans="1:7" x14ac:dyDescent="0.25">
      <c r="A581" s="1">
        <v>42389</v>
      </c>
      <c r="B581">
        <v>23.774999999999999</v>
      </c>
      <c r="C581">
        <v>24.547501</v>
      </c>
      <c r="D581">
        <v>23.355</v>
      </c>
      <c r="E581">
        <v>24.197500000000002</v>
      </c>
      <c r="F581">
        <v>21.945958999999998</v>
      </c>
      <c r="G581">
        <v>289337600</v>
      </c>
    </row>
    <row r="582" spans="1:7" x14ac:dyDescent="0.25">
      <c r="A582" s="1">
        <v>42390</v>
      </c>
      <c r="B582">
        <v>24.264999</v>
      </c>
      <c r="C582">
        <v>24.469999000000001</v>
      </c>
      <c r="D582">
        <v>23.735001</v>
      </c>
      <c r="E582">
        <v>24.075001</v>
      </c>
      <c r="F582">
        <v>21.834858000000001</v>
      </c>
      <c r="G582">
        <v>208646000</v>
      </c>
    </row>
    <row r="583" spans="1:7" x14ac:dyDescent="0.25">
      <c r="A583" s="1">
        <v>42391</v>
      </c>
      <c r="B583">
        <v>24.657499000000001</v>
      </c>
      <c r="C583">
        <v>25.364999999999998</v>
      </c>
      <c r="D583">
        <v>24.592500999999999</v>
      </c>
      <c r="E583">
        <v>25.355</v>
      </c>
      <c r="F583">
        <v>22.995756</v>
      </c>
      <c r="G583">
        <v>263202000</v>
      </c>
    </row>
    <row r="584" spans="1:7" x14ac:dyDescent="0.25">
      <c r="A584" s="1">
        <v>42394</v>
      </c>
      <c r="B584">
        <v>25.379999000000002</v>
      </c>
      <c r="C584">
        <v>25.3825</v>
      </c>
      <c r="D584">
        <v>24.802499999999998</v>
      </c>
      <c r="E584">
        <v>24.860001</v>
      </c>
      <c r="F584">
        <v>22.546814000000001</v>
      </c>
      <c r="G584">
        <v>207178000</v>
      </c>
    </row>
    <row r="585" spans="1:7" x14ac:dyDescent="0.25">
      <c r="A585" s="1">
        <v>42395</v>
      </c>
      <c r="B585">
        <v>24.982500000000002</v>
      </c>
      <c r="C585">
        <v>25.219999000000001</v>
      </c>
      <c r="D585">
        <v>24.517499999999998</v>
      </c>
      <c r="E585">
        <v>24.997499000000001</v>
      </c>
      <c r="F585">
        <v>22.671520000000001</v>
      </c>
      <c r="G585">
        <v>300308000</v>
      </c>
    </row>
    <row r="586" spans="1:7" x14ac:dyDescent="0.25">
      <c r="A586" s="1">
        <v>42396</v>
      </c>
      <c r="B586">
        <v>24.01</v>
      </c>
      <c r="C586">
        <v>24.157499000000001</v>
      </c>
      <c r="D586">
        <v>23.334999</v>
      </c>
      <c r="E586">
        <v>23.355</v>
      </c>
      <c r="F586">
        <v>21.181851999999999</v>
      </c>
      <c r="G586">
        <v>533478800</v>
      </c>
    </row>
    <row r="587" spans="1:7" x14ac:dyDescent="0.25">
      <c r="A587" s="1">
        <v>42397</v>
      </c>
      <c r="B587">
        <v>23.447500000000002</v>
      </c>
      <c r="C587">
        <v>23.629999000000002</v>
      </c>
      <c r="D587">
        <v>23.0975</v>
      </c>
      <c r="E587">
        <v>23.522499</v>
      </c>
      <c r="F587">
        <v>21.333760999999999</v>
      </c>
      <c r="G587">
        <v>222715200</v>
      </c>
    </row>
    <row r="588" spans="1:7" x14ac:dyDescent="0.25">
      <c r="A588" s="1">
        <v>42398</v>
      </c>
      <c r="B588">
        <v>23.697500000000002</v>
      </c>
      <c r="C588">
        <v>24.334999</v>
      </c>
      <c r="D588">
        <v>23.587499999999999</v>
      </c>
      <c r="E588">
        <v>24.334999</v>
      </c>
      <c r="F588">
        <v>22.070663</v>
      </c>
      <c r="G588">
        <v>257666000</v>
      </c>
    </row>
    <row r="589" spans="1:7" x14ac:dyDescent="0.25">
      <c r="A589" s="1">
        <v>42401</v>
      </c>
      <c r="B589">
        <v>24.1175</v>
      </c>
      <c r="C589">
        <v>24.177499999999998</v>
      </c>
      <c r="D589">
        <v>23.85</v>
      </c>
      <c r="E589">
        <v>24.107500000000002</v>
      </c>
      <c r="F589">
        <v>21.864325999999998</v>
      </c>
      <c r="G589">
        <v>163774000</v>
      </c>
    </row>
    <row r="590" spans="1:7" x14ac:dyDescent="0.25">
      <c r="A590" s="1">
        <v>42402</v>
      </c>
      <c r="B590">
        <v>23.855</v>
      </c>
      <c r="C590">
        <v>24.01</v>
      </c>
      <c r="D590">
        <v>23.57</v>
      </c>
      <c r="E590">
        <v>23.620000999999998</v>
      </c>
      <c r="F590">
        <v>21.422197000000001</v>
      </c>
      <c r="G590">
        <v>149428800</v>
      </c>
    </row>
    <row r="591" spans="1:7" x14ac:dyDescent="0.25">
      <c r="A591" s="1">
        <v>42403</v>
      </c>
      <c r="B591">
        <v>23.75</v>
      </c>
      <c r="C591">
        <v>24.209999</v>
      </c>
      <c r="D591">
        <v>23.52</v>
      </c>
      <c r="E591">
        <v>24.087499999999999</v>
      </c>
      <c r="F591">
        <v>21.846193</v>
      </c>
      <c r="G591">
        <v>183857200</v>
      </c>
    </row>
    <row r="592" spans="1:7" x14ac:dyDescent="0.25">
      <c r="A592" s="1">
        <v>42404</v>
      </c>
      <c r="B592">
        <v>23.965</v>
      </c>
      <c r="C592">
        <v>24.3325</v>
      </c>
      <c r="D592">
        <v>23.797501</v>
      </c>
      <c r="E592">
        <v>24.15</v>
      </c>
      <c r="F592">
        <v>22.021730000000002</v>
      </c>
      <c r="G592">
        <v>185886800</v>
      </c>
    </row>
    <row r="593" spans="1:7" x14ac:dyDescent="0.25">
      <c r="A593" s="1">
        <v>42405</v>
      </c>
      <c r="B593">
        <v>24.129999000000002</v>
      </c>
      <c r="C593">
        <v>24.23</v>
      </c>
      <c r="D593">
        <v>23.422501</v>
      </c>
      <c r="E593">
        <v>23.504999000000002</v>
      </c>
      <c r="F593">
        <v>21.433577</v>
      </c>
      <c r="G593">
        <v>185672400</v>
      </c>
    </row>
    <row r="594" spans="1:7" x14ac:dyDescent="0.25">
      <c r="A594" s="1">
        <v>42408</v>
      </c>
      <c r="B594">
        <v>23.282499000000001</v>
      </c>
      <c r="C594">
        <v>23.924999</v>
      </c>
      <c r="D594">
        <v>23.26</v>
      </c>
      <c r="E594">
        <v>23.752500999999999</v>
      </c>
      <c r="F594">
        <v>21.659267</v>
      </c>
      <c r="G594">
        <v>216085600</v>
      </c>
    </row>
    <row r="595" spans="1:7" x14ac:dyDescent="0.25">
      <c r="A595" s="1">
        <v>42409</v>
      </c>
      <c r="B595">
        <v>23.572500000000002</v>
      </c>
      <c r="C595">
        <v>23.985001</v>
      </c>
      <c r="D595">
        <v>23.482500000000002</v>
      </c>
      <c r="E595">
        <v>23.747499000000001</v>
      </c>
      <c r="F595">
        <v>21.654692000000001</v>
      </c>
      <c r="G595">
        <v>177324800</v>
      </c>
    </row>
    <row r="596" spans="1:7" x14ac:dyDescent="0.25">
      <c r="A596" s="1">
        <v>42410</v>
      </c>
      <c r="B596">
        <v>23.98</v>
      </c>
      <c r="C596">
        <v>24.087499999999999</v>
      </c>
      <c r="D596">
        <v>23.524999999999999</v>
      </c>
      <c r="E596">
        <v>23.567499000000002</v>
      </c>
      <c r="F596">
        <v>21.490568</v>
      </c>
      <c r="G596">
        <v>169374400</v>
      </c>
    </row>
    <row r="597" spans="1:7" x14ac:dyDescent="0.25">
      <c r="A597" s="1">
        <v>42411</v>
      </c>
      <c r="B597">
        <v>23.447500000000002</v>
      </c>
      <c r="C597">
        <v>23.68</v>
      </c>
      <c r="D597">
        <v>23.147499</v>
      </c>
      <c r="E597">
        <v>23.424999</v>
      </c>
      <c r="F597">
        <v>21.360621999999999</v>
      </c>
      <c r="G597">
        <v>200298800</v>
      </c>
    </row>
    <row r="598" spans="1:7" x14ac:dyDescent="0.25">
      <c r="A598" s="1">
        <v>42412</v>
      </c>
      <c r="B598">
        <v>23.547501</v>
      </c>
      <c r="C598">
        <v>23.625</v>
      </c>
      <c r="D598">
        <v>23.252500999999999</v>
      </c>
      <c r="E598">
        <v>23.497499000000001</v>
      </c>
      <c r="F598">
        <v>21.426729000000002</v>
      </c>
      <c r="G598">
        <v>161405600</v>
      </c>
    </row>
    <row r="599" spans="1:7" x14ac:dyDescent="0.25">
      <c r="A599" s="1">
        <v>42416</v>
      </c>
      <c r="B599">
        <v>23.754999000000002</v>
      </c>
      <c r="C599">
        <v>24.212499999999999</v>
      </c>
      <c r="D599">
        <v>23.6525</v>
      </c>
      <c r="E599">
        <v>24.16</v>
      </c>
      <c r="F599">
        <v>22.030842</v>
      </c>
      <c r="G599">
        <v>196231600</v>
      </c>
    </row>
    <row r="600" spans="1:7" x14ac:dyDescent="0.25">
      <c r="A600" s="1">
        <v>42417</v>
      </c>
      <c r="B600">
        <v>24.1675</v>
      </c>
      <c r="C600">
        <v>24.552499999999998</v>
      </c>
      <c r="D600">
        <v>24.037500000000001</v>
      </c>
      <c r="E600">
        <v>24.530000999999999</v>
      </c>
      <c r="F600">
        <v>22.368238000000002</v>
      </c>
      <c r="G600">
        <v>179452800</v>
      </c>
    </row>
    <row r="601" spans="1:7" x14ac:dyDescent="0.25">
      <c r="A601" s="1">
        <v>42418</v>
      </c>
      <c r="B601">
        <v>24.709999</v>
      </c>
      <c r="C601">
        <v>24.7225</v>
      </c>
      <c r="D601">
        <v>24.022499</v>
      </c>
      <c r="E601">
        <v>24.065000999999999</v>
      </c>
      <c r="F601">
        <v>21.944223000000001</v>
      </c>
      <c r="G601">
        <v>156084000</v>
      </c>
    </row>
    <row r="602" spans="1:7" x14ac:dyDescent="0.25">
      <c r="A602" s="1">
        <v>42419</v>
      </c>
      <c r="B602">
        <v>24</v>
      </c>
      <c r="C602">
        <v>24.190000999999999</v>
      </c>
      <c r="D602">
        <v>23.950001</v>
      </c>
      <c r="E602">
        <v>24.01</v>
      </c>
      <c r="F602">
        <v>21.894064</v>
      </c>
      <c r="G602">
        <v>141496800</v>
      </c>
    </row>
    <row r="603" spans="1:7" x14ac:dyDescent="0.25">
      <c r="A603" s="1">
        <v>42422</v>
      </c>
      <c r="B603">
        <v>24.077499</v>
      </c>
      <c r="C603">
        <v>24.225000000000001</v>
      </c>
      <c r="D603">
        <v>23.98</v>
      </c>
      <c r="E603">
        <v>24.219999000000001</v>
      </c>
      <c r="F603">
        <v>22.085560000000001</v>
      </c>
      <c r="G603">
        <v>137123200</v>
      </c>
    </row>
    <row r="604" spans="1:7" x14ac:dyDescent="0.25">
      <c r="A604" s="1">
        <v>42423</v>
      </c>
      <c r="B604">
        <v>24.1</v>
      </c>
      <c r="C604">
        <v>24.125</v>
      </c>
      <c r="D604">
        <v>23.637501</v>
      </c>
      <c r="E604">
        <v>23.672501</v>
      </c>
      <c r="F604">
        <v>21.586314999999999</v>
      </c>
      <c r="G604">
        <v>127770400</v>
      </c>
    </row>
    <row r="605" spans="1:7" x14ac:dyDescent="0.25">
      <c r="A605" s="1">
        <v>42424</v>
      </c>
      <c r="B605">
        <v>23.495000999999998</v>
      </c>
      <c r="C605">
        <v>24.094999000000001</v>
      </c>
      <c r="D605">
        <v>23.33</v>
      </c>
      <c r="E605">
        <v>24.024999999999999</v>
      </c>
      <c r="F605">
        <v>21.907737999999998</v>
      </c>
      <c r="G605">
        <v>145022800</v>
      </c>
    </row>
    <row r="606" spans="1:7" x14ac:dyDescent="0.25">
      <c r="A606" s="1">
        <v>42425</v>
      </c>
      <c r="B606">
        <v>24.012501</v>
      </c>
      <c r="C606">
        <v>24.190000999999999</v>
      </c>
      <c r="D606">
        <v>23.8125</v>
      </c>
      <c r="E606">
        <v>24.190000999999999</v>
      </c>
      <c r="F606">
        <v>22.058202999999999</v>
      </c>
      <c r="G606">
        <v>110330800</v>
      </c>
    </row>
    <row r="607" spans="1:7" x14ac:dyDescent="0.25">
      <c r="A607" s="1">
        <v>42426</v>
      </c>
      <c r="B607">
        <v>24.299999</v>
      </c>
      <c r="C607">
        <v>24.504999000000002</v>
      </c>
      <c r="D607">
        <v>24.145</v>
      </c>
      <c r="E607">
        <v>24.227501</v>
      </c>
      <c r="F607">
        <v>22.092396000000001</v>
      </c>
      <c r="G607">
        <v>115964400</v>
      </c>
    </row>
    <row r="608" spans="1:7" x14ac:dyDescent="0.25">
      <c r="A608" s="1">
        <v>42429</v>
      </c>
      <c r="B608">
        <v>24.215</v>
      </c>
      <c r="C608">
        <v>24.557500999999998</v>
      </c>
      <c r="D608">
        <v>24.162500000000001</v>
      </c>
      <c r="E608">
        <v>24.172501</v>
      </c>
      <c r="F608">
        <v>22.042245999999999</v>
      </c>
      <c r="G608">
        <v>140865200</v>
      </c>
    </row>
    <row r="609" spans="1:7" x14ac:dyDescent="0.25">
      <c r="A609" s="1">
        <v>42430</v>
      </c>
      <c r="B609">
        <v>24.412500000000001</v>
      </c>
      <c r="C609">
        <v>25.192499000000002</v>
      </c>
      <c r="D609">
        <v>24.355</v>
      </c>
      <c r="E609">
        <v>25.1325</v>
      </c>
      <c r="F609">
        <v>22.917645</v>
      </c>
      <c r="G609">
        <v>201628400</v>
      </c>
    </row>
    <row r="610" spans="1:7" x14ac:dyDescent="0.25">
      <c r="A610" s="1">
        <v>42431</v>
      </c>
      <c r="B610">
        <v>25.127500999999999</v>
      </c>
      <c r="C610">
        <v>25.2225</v>
      </c>
      <c r="D610">
        <v>24.91</v>
      </c>
      <c r="E610">
        <v>25.1875</v>
      </c>
      <c r="F610">
        <v>22.967797999999998</v>
      </c>
      <c r="G610">
        <v>132678400</v>
      </c>
    </row>
    <row r="611" spans="1:7" x14ac:dyDescent="0.25">
      <c r="A611" s="1">
        <v>42432</v>
      </c>
      <c r="B611">
        <v>25.145</v>
      </c>
      <c r="C611">
        <v>25.427499999999998</v>
      </c>
      <c r="D611">
        <v>25.112499</v>
      </c>
      <c r="E611">
        <v>25.375</v>
      </c>
      <c r="F611">
        <v>23.138769</v>
      </c>
      <c r="G611">
        <v>147822800</v>
      </c>
    </row>
    <row r="612" spans="1:7" x14ac:dyDescent="0.25">
      <c r="A612" s="1">
        <v>42433</v>
      </c>
      <c r="B612">
        <v>25.592500999999999</v>
      </c>
      <c r="C612">
        <v>25.9375</v>
      </c>
      <c r="D612">
        <v>25.342500999999999</v>
      </c>
      <c r="E612">
        <v>25.752500999999999</v>
      </c>
      <c r="F612">
        <v>23.483000000000001</v>
      </c>
      <c r="G612">
        <v>184220400</v>
      </c>
    </row>
    <row r="613" spans="1:7" x14ac:dyDescent="0.25">
      <c r="A613" s="1">
        <v>42436</v>
      </c>
      <c r="B613">
        <v>25.5975</v>
      </c>
      <c r="C613">
        <v>25.7075</v>
      </c>
      <c r="D613">
        <v>25.24</v>
      </c>
      <c r="E613">
        <v>25.467500999999999</v>
      </c>
      <c r="F613">
        <v>23.223120000000002</v>
      </c>
      <c r="G613">
        <v>143315600</v>
      </c>
    </row>
    <row r="614" spans="1:7" x14ac:dyDescent="0.25">
      <c r="A614" s="1">
        <v>42437</v>
      </c>
      <c r="B614">
        <v>25.195</v>
      </c>
      <c r="C614">
        <v>25.440000999999999</v>
      </c>
      <c r="D614">
        <v>25.1</v>
      </c>
      <c r="E614">
        <v>25.2575</v>
      </c>
      <c r="F614">
        <v>23.031631000000001</v>
      </c>
      <c r="G614">
        <v>126247600</v>
      </c>
    </row>
    <row r="615" spans="1:7" x14ac:dyDescent="0.25">
      <c r="A615" s="1">
        <v>42438</v>
      </c>
      <c r="B615">
        <v>25.327499</v>
      </c>
      <c r="C615">
        <v>25.395</v>
      </c>
      <c r="D615">
        <v>25.067499000000002</v>
      </c>
      <c r="E615">
        <v>25.280000999999999</v>
      </c>
      <c r="F615">
        <v>23.052147000000001</v>
      </c>
      <c r="G615">
        <v>108806800</v>
      </c>
    </row>
    <row r="616" spans="1:7" x14ac:dyDescent="0.25">
      <c r="A616" s="1">
        <v>42439</v>
      </c>
      <c r="B616">
        <v>25.352501</v>
      </c>
      <c r="C616">
        <v>25.559999000000001</v>
      </c>
      <c r="D616">
        <v>25.037500000000001</v>
      </c>
      <c r="E616">
        <v>25.2925</v>
      </c>
      <c r="F616">
        <v>23.063538000000001</v>
      </c>
      <c r="G616">
        <v>134054400</v>
      </c>
    </row>
    <row r="617" spans="1:7" x14ac:dyDescent="0.25">
      <c r="A617" s="1">
        <v>42440</v>
      </c>
      <c r="B617">
        <v>25.559999000000001</v>
      </c>
      <c r="C617">
        <v>25.57</v>
      </c>
      <c r="D617">
        <v>25.375</v>
      </c>
      <c r="E617">
        <v>25.565000999999999</v>
      </c>
      <c r="F617">
        <v>23.312027</v>
      </c>
      <c r="G617">
        <v>109632800</v>
      </c>
    </row>
    <row r="618" spans="1:7" x14ac:dyDescent="0.25">
      <c r="A618" s="1">
        <v>42443</v>
      </c>
      <c r="B618">
        <v>25.477501</v>
      </c>
      <c r="C618">
        <v>25.727501</v>
      </c>
      <c r="D618">
        <v>25.445</v>
      </c>
      <c r="E618">
        <v>25.629999000000002</v>
      </c>
      <c r="F618">
        <v>23.371293999999999</v>
      </c>
      <c r="G618">
        <v>100304400</v>
      </c>
    </row>
    <row r="619" spans="1:7" x14ac:dyDescent="0.25">
      <c r="A619" s="1">
        <v>42444</v>
      </c>
      <c r="B619">
        <v>25.99</v>
      </c>
      <c r="C619">
        <v>26.295000000000002</v>
      </c>
      <c r="D619">
        <v>25.962499999999999</v>
      </c>
      <c r="E619">
        <v>26.145</v>
      </c>
      <c r="F619">
        <v>23.840917999999999</v>
      </c>
      <c r="G619">
        <v>160270800</v>
      </c>
    </row>
    <row r="620" spans="1:7" x14ac:dyDescent="0.25">
      <c r="A620" s="1">
        <v>42445</v>
      </c>
      <c r="B620">
        <v>26.1525</v>
      </c>
      <c r="C620">
        <v>26.577499</v>
      </c>
      <c r="D620">
        <v>26.147499</v>
      </c>
      <c r="E620">
        <v>26.4925</v>
      </c>
      <c r="F620">
        <v>24.157789000000001</v>
      </c>
      <c r="G620">
        <v>153214000</v>
      </c>
    </row>
    <row r="621" spans="1:7" x14ac:dyDescent="0.25">
      <c r="A621" s="1">
        <v>42446</v>
      </c>
      <c r="B621">
        <v>26.379999000000002</v>
      </c>
      <c r="C621">
        <v>26.6175</v>
      </c>
      <c r="D621">
        <v>26.24</v>
      </c>
      <c r="E621">
        <v>26.450001</v>
      </c>
      <c r="F621">
        <v>24.119043000000001</v>
      </c>
      <c r="G621">
        <v>137682800</v>
      </c>
    </row>
    <row r="622" spans="1:7" x14ac:dyDescent="0.25">
      <c r="A622" s="1">
        <v>42447</v>
      </c>
      <c r="B622">
        <v>26.584999</v>
      </c>
      <c r="C622">
        <v>26.625</v>
      </c>
      <c r="D622">
        <v>26.297501</v>
      </c>
      <c r="E622">
        <v>26.48</v>
      </c>
      <c r="F622">
        <v>24.146387000000001</v>
      </c>
      <c r="G622">
        <v>176820800</v>
      </c>
    </row>
    <row r="623" spans="1:7" x14ac:dyDescent="0.25">
      <c r="A623" s="1">
        <v>42450</v>
      </c>
      <c r="B623">
        <v>26.482500000000002</v>
      </c>
      <c r="C623">
        <v>26.912500000000001</v>
      </c>
      <c r="D623">
        <v>26.285</v>
      </c>
      <c r="E623">
        <v>26.477501</v>
      </c>
      <c r="F623">
        <v>24.144113999999998</v>
      </c>
      <c r="G623">
        <v>142010800</v>
      </c>
    </row>
    <row r="624" spans="1:7" x14ac:dyDescent="0.25">
      <c r="A624" s="1">
        <v>42451</v>
      </c>
      <c r="B624">
        <v>26.3125</v>
      </c>
      <c r="C624">
        <v>26.822500000000002</v>
      </c>
      <c r="D624">
        <v>26.302499999999998</v>
      </c>
      <c r="E624">
        <v>26.68</v>
      </c>
      <c r="F624">
        <v>24.328772000000001</v>
      </c>
      <c r="G624">
        <v>129777600</v>
      </c>
    </row>
    <row r="625" spans="1:7" x14ac:dyDescent="0.25">
      <c r="A625" s="1">
        <v>42452</v>
      </c>
      <c r="B625">
        <v>26.620000999999998</v>
      </c>
      <c r="C625">
        <v>26.767499999999998</v>
      </c>
      <c r="D625">
        <v>26.475000000000001</v>
      </c>
      <c r="E625">
        <v>26.532499000000001</v>
      </c>
      <c r="F625">
        <v>24.194265000000001</v>
      </c>
      <c r="G625">
        <v>102814000</v>
      </c>
    </row>
    <row r="626" spans="1:7" x14ac:dyDescent="0.25">
      <c r="A626" s="1">
        <v>42453</v>
      </c>
      <c r="B626">
        <v>26.3675</v>
      </c>
      <c r="C626">
        <v>26.5625</v>
      </c>
      <c r="D626">
        <v>26.2225</v>
      </c>
      <c r="E626">
        <v>26.4175</v>
      </c>
      <c r="F626">
        <v>24.089397000000002</v>
      </c>
      <c r="G626">
        <v>104532000</v>
      </c>
    </row>
    <row r="627" spans="1:7" x14ac:dyDescent="0.25">
      <c r="A627" s="1">
        <v>42457</v>
      </c>
      <c r="B627">
        <v>26.5</v>
      </c>
      <c r="C627">
        <v>26.547501</v>
      </c>
      <c r="D627">
        <v>26.264999</v>
      </c>
      <c r="E627">
        <v>26.297501</v>
      </c>
      <c r="F627">
        <v>23.979969000000001</v>
      </c>
      <c r="G627">
        <v>77645600</v>
      </c>
    </row>
    <row r="628" spans="1:7" x14ac:dyDescent="0.25">
      <c r="A628" s="1">
        <v>42458</v>
      </c>
      <c r="B628">
        <v>26.2225</v>
      </c>
      <c r="C628">
        <v>26.947500000000002</v>
      </c>
      <c r="D628">
        <v>26.219999000000001</v>
      </c>
      <c r="E628">
        <v>26.92</v>
      </c>
      <c r="F628">
        <v>24.547615</v>
      </c>
      <c r="G628">
        <v>124760400</v>
      </c>
    </row>
    <row r="629" spans="1:7" x14ac:dyDescent="0.25">
      <c r="A629" s="1">
        <v>42459</v>
      </c>
      <c r="B629">
        <v>27.162500000000001</v>
      </c>
      <c r="C629">
        <v>27.605</v>
      </c>
      <c r="D629">
        <v>27.15</v>
      </c>
      <c r="E629">
        <v>27.389999</v>
      </c>
      <c r="F629">
        <v>24.976191</v>
      </c>
      <c r="G629">
        <v>182404400</v>
      </c>
    </row>
    <row r="630" spans="1:7" x14ac:dyDescent="0.25">
      <c r="A630" s="1">
        <v>42460</v>
      </c>
      <c r="B630">
        <v>27.43</v>
      </c>
      <c r="C630">
        <v>27.475000000000001</v>
      </c>
      <c r="D630">
        <v>27.219999000000001</v>
      </c>
      <c r="E630">
        <v>27.247499000000001</v>
      </c>
      <c r="F630">
        <v>24.846250999999999</v>
      </c>
      <c r="G630">
        <v>103553600</v>
      </c>
    </row>
    <row r="631" spans="1:7" x14ac:dyDescent="0.25">
      <c r="A631" s="1">
        <v>42461</v>
      </c>
      <c r="B631">
        <v>27.195</v>
      </c>
      <c r="C631">
        <v>27.5</v>
      </c>
      <c r="D631">
        <v>27.049999</v>
      </c>
      <c r="E631">
        <v>27.497499000000001</v>
      </c>
      <c r="F631">
        <v>25.074225999999999</v>
      </c>
      <c r="G631">
        <v>103496000</v>
      </c>
    </row>
    <row r="632" spans="1:7" x14ac:dyDescent="0.25">
      <c r="A632" s="1">
        <v>42464</v>
      </c>
      <c r="B632">
        <v>27.605</v>
      </c>
      <c r="C632">
        <v>28.047501</v>
      </c>
      <c r="D632">
        <v>27.567499000000002</v>
      </c>
      <c r="E632">
        <v>27.780000999999999</v>
      </c>
      <c r="F632">
        <v>25.331824999999998</v>
      </c>
      <c r="G632">
        <v>149424800</v>
      </c>
    </row>
    <row r="633" spans="1:7" x14ac:dyDescent="0.25">
      <c r="A633" s="1">
        <v>42465</v>
      </c>
      <c r="B633">
        <v>27.377500999999999</v>
      </c>
      <c r="C633">
        <v>27.682500999999998</v>
      </c>
      <c r="D633">
        <v>27.355</v>
      </c>
      <c r="E633">
        <v>27.452499</v>
      </c>
      <c r="F633">
        <v>25.033190000000001</v>
      </c>
      <c r="G633">
        <v>106314800</v>
      </c>
    </row>
    <row r="634" spans="1:7" x14ac:dyDescent="0.25">
      <c r="A634" s="1">
        <v>42466</v>
      </c>
      <c r="B634">
        <v>27.557500999999998</v>
      </c>
      <c r="C634">
        <v>27.745000999999998</v>
      </c>
      <c r="D634">
        <v>27.299999</v>
      </c>
      <c r="E634">
        <v>27.74</v>
      </c>
      <c r="F634">
        <v>25.295355000000001</v>
      </c>
      <c r="G634">
        <v>105616400</v>
      </c>
    </row>
    <row r="635" spans="1:7" x14ac:dyDescent="0.25">
      <c r="A635" s="1">
        <v>42467</v>
      </c>
      <c r="B635">
        <v>27.487499</v>
      </c>
      <c r="C635">
        <v>27.605</v>
      </c>
      <c r="D635">
        <v>27.030000999999999</v>
      </c>
      <c r="E635">
        <v>27.135000000000002</v>
      </c>
      <c r="F635">
        <v>24.743668</v>
      </c>
      <c r="G635">
        <v>127207600</v>
      </c>
    </row>
    <row r="636" spans="1:7" x14ac:dyDescent="0.25">
      <c r="A636" s="1">
        <v>42468</v>
      </c>
      <c r="B636">
        <v>27.227501</v>
      </c>
      <c r="C636">
        <v>27.442499000000002</v>
      </c>
      <c r="D636">
        <v>27.0425</v>
      </c>
      <c r="E636">
        <v>27.165001</v>
      </c>
      <c r="F636">
        <v>24.771025000000002</v>
      </c>
      <c r="G636">
        <v>94326800</v>
      </c>
    </row>
    <row r="637" spans="1:7" x14ac:dyDescent="0.25">
      <c r="A637" s="1">
        <v>42471</v>
      </c>
      <c r="B637">
        <v>27.2425</v>
      </c>
      <c r="C637">
        <v>27.6525</v>
      </c>
      <c r="D637">
        <v>27.2075</v>
      </c>
      <c r="E637">
        <v>27.254999000000002</v>
      </c>
      <c r="F637">
        <v>24.853093999999999</v>
      </c>
      <c r="G637">
        <v>117630000</v>
      </c>
    </row>
    <row r="638" spans="1:7" x14ac:dyDescent="0.25">
      <c r="A638" s="1">
        <v>42472</v>
      </c>
      <c r="B638">
        <v>27.334999</v>
      </c>
      <c r="C638">
        <v>27.625</v>
      </c>
      <c r="D638">
        <v>27.165001</v>
      </c>
      <c r="E638">
        <v>27.610001</v>
      </c>
      <c r="F638">
        <v>25.176805000000002</v>
      </c>
      <c r="G638">
        <v>108929200</v>
      </c>
    </row>
    <row r="639" spans="1:7" x14ac:dyDescent="0.25">
      <c r="A639" s="1">
        <v>42473</v>
      </c>
      <c r="B639">
        <v>27.700001</v>
      </c>
      <c r="C639">
        <v>28.084999</v>
      </c>
      <c r="D639">
        <v>27.700001</v>
      </c>
      <c r="E639">
        <v>28.01</v>
      </c>
      <c r="F639">
        <v>25.541558999999999</v>
      </c>
      <c r="G639">
        <v>133029200</v>
      </c>
    </row>
    <row r="640" spans="1:7" x14ac:dyDescent="0.25">
      <c r="A640" s="1">
        <v>42474</v>
      </c>
      <c r="B640">
        <v>27.905000999999999</v>
      </c>
      <c r="C640">
        <v>28.0975</v>
      </c>
      <c r="D640">
        <v>27.8325</v>
      </c>
      <c r="E640">
        <v>28.024999999999999</v>
      </c>
      <c r="F640">
        <v>25.555233000000001</v>
      </c>
      <c r="G640">
        <v>101895600</v>
      </c>
    </row>
    <row r="641" spans="1:7" x14ac:dyDescent="0.25">
      <c r="A641" s="1">
        <v>42475</v>
      </c>
      <c r="B641">
        <v>28.0275</v>
      </c>
      <c r="C641">
        <v>28.075001</v>
      </c>
      <c r="D641">
        <v>27.432500999999998</v>
      </c>
      <c r="E641">
        <v>27.462499999999999</v>
      </c>
      <c r="F641">
        <v>25.042307000000001</v>
      </c>
      <c r="G641">
        <v>187756000</v>
      </c>
    </row>
    <row r="642" spans="1:7" x14ac:dyDescent="0.25">
      <c r="A642" s="1">
        <v>42478</v>
      </c>
      <c r="B642">
        <v>27.2225</v>
      </c>
      <c r="C642">
        <v>27.237499</v>
      </c>
      <c r="D642">
        <v>26.735001</v>
      </c>
      <c r="E642">
        <v>26.870000999999998</v>
      </c>
      <c r="F642">
        <v>24.502020000000002</v>
      </c>
      <c r="G642">
        <v>243286000</v>
      </c>
    </row>
    <row r="643" spans="1:7" x14ac:dyDescent="0.25">
      <c r="A643" s="1">
        <v>42479</v>
      </c>
      <c r="B643">
        <v>26.969999000000001</v>
      </c>
      <c r="C643">
        <v>27</v>
      </c>
      <c r="D643">
        <v>26.557500999999998</v>
      </c>
      <c r="E643">
        <v>26.727501</v>
      </c>
      <c r="F643">
        <v>24.37208</v>
      </c>
      <c r="G643">
        <v>129539600</v>
      </c>
    </row>
    <row r="644" spans="1:7" x14ac:dyDescent="0.25">
      <c r="A644" s="1">
        <v>42480</v>
      </c>
      <c r="B644">
        <v>26.66</v>
      </c>
      <c r="C644">
        <v>27.022499</v>
      </c>
      <c r="D644">
        <v>26.514999</v>
      </c>
      <c r="E644">
        <v>26.782499000000001</v>
      </c>
      <c r="F644">
        <v>24.422232000000001</v>
      </c>
      <c r="G644">
        <v>122444000</v>
      </c>
    </row>
    <row r="645" spans="1:7" x14ac:dyDescent="0.25">
      <c r="A645" s="1">
        <v>42481</v>
      </c>
      <c r="B645">
        <v>26.732500000000002</v>
      </c>
      <c r="C645">
        <v>26.732500000000002</v>
      </c>
      <c r="D645">
        <v>26.379999000000002</v>
      </c>
      <c r="E645">
        <v>26.4925</v>
      </c>
      <c r="F645">
        <v>24.157789000000001</v>
      </c>
      <c r="G645">
        <v>126210000</v>
      </c>
    </row>
    <row r="646" spans="1:7" x14ac:dyDescent="0.25">
      <c r="A646" s="1">
        <v>42482</v>
      </c>
      <c r="B646">
        <v>26.252500999999999</v>
      </c>
      <c r="C646">
        <v>26.620000999999998</v>
      </c>
      <c r="D646">
        <v>26.155000999999999</v>
      </c>
      <c r="E646">
        <v>26.42</v>
      </c>
      <c r="F646">
        <v>24.091678999999999</v>
      </c>
      <c r="G646">
        <v>134732400</v>
      </c>
    </row>
    <row r="647" spans="1:7" x14ac:dyDescent="0.25">
      <c r="A647" s="1">
        <v>42485</v>
      </c>
      <c r="B647">
        <v>26.25</v>
      </c>
      <c r="C647">
        <v>26.412500000000001</v>
      </c>
      <c r="D647">
        <v>26.127500999999999</v>
      </c>
      <c r="E647">
        <v>26.27</v>
      </c>
      <c r="F647">
        <v>23.954896999999999</v>
      </c>
      <c r="G647">
        <v>112126400</v>
      </c>
    </row>
    <row r="648" spans="1:7" x14ac:dyDescent="0.25">
      <c r="A648" s="1">
        <v>42486</v>
      </c>
      <c r="B648">
        <v>25.977501</v>
      </c>
      <c r="C648">
        <v>26.325001</v>
      </c>
      <c r="D648">
        <v>25.977501</v>
      </c>
      <c r="E648">
        <v>26.087499999999999</v>
      </c>
      <c r="F648">
        <v>23.788481000000001</v>
      </c>
      <c r="G648">
        <v>224064800</v>
      </c>
    </row>
    <row r="649" spans="1:7" x14ac:dyDescent="0.25">
      <c r="A649" s="1">
        <v>42487</v>
      </c>
      <c r="B649">
        <v>24</v>
      </c>
      <c r="C649">
        <v>24.677499999999998</v>
      </c>
      <c r="D649">
        <v>23.92</v>
      </c>
      <c r="E649">
        <v>24.454999999999998</v>
      </c>
      <c r="F649">
        <v>22.299848999999998</v>
      </c>
      <c r="G649">
        <v>458408400</v>
      </c>
    </row>
    <row r="650" spans="1:7" x14ac:dyDescent="0.25">
      <c r="A650" s="1">
        <v>42488</v>
      </c>
      <c r="B650">
        <v>24.4025</v>
      </c>
      <c r="C650">
        <v>24.469999000000001</v>
      </c>
      <c r="D650">
        <v>23.5625</v>
      </c>
      <c r="E650">
        <v>23.7075</v>
      </c>
      <c r="F650">
        <v>21.618224999999999</v>
      </c>
      <c r="G650">
        <v>328970800</v>
      </c>
    </row>
    <row r="651" spans="1:7" x14ac:dyDescent="0.25">
      <c r="A651" s="1">
        <v>42489</v>
      </c>
      <c r="B651">
        <v>23.497499000000001</v>
      </c>
      <c r="C651">
        <v>23.68</v>
      </c>
      <c r="D651">
        <v>23.127500999999999</v>
      </c>
      <c r="E651">
        <v>23.434999000000001</v>
      </c>
      <c r="F651">
        <v>21.369731999999999</v>
      </c>
      <c r="G651">
        <v>274126000</v>
      </c>
    </row>
    <row r="652" spans="1:7" x14ac:dyDescent="0.25">
      <c r="A652" s="1">
        <v>42492</v>
      </c>
      <c r="B652">
        <v>23.4925</v>
      </c>
      <c r="C652">
        <v>23.52</v>
      </c>
      <c r="D652">
        <v>23.1</v>
      </c>
      <c r="E652">
        <v>23.41</v>
      </c>
      <c r="F652">
        <v>21.346945000000002</v>
      </c>
      <c r="G652">
        <v>192640400</v>
      </c>
    </row>
    <row r="653" spans="1:7" x14ac:dyDescent="0.25">
      <c r="A653" s="1">
        <v>42493</v>
      </c>
      <c r="B653">
        <v>23.549999</v>
      </c>
      <c r="C653">
        <v>23.934999000000001</v>
      </c>
      <c r="D653">
        <v>23.42</v>
      </c>
      <c r="E653">
        <v>23.795000000000002</v>
      </c>
      <c r="F653">
        <v>21.698015000000002</v>
      </c>
      <c r="G653">
        <v>227325200</v>
      </c>
    </row>
    <row r="654" spans="1:7" x14ac:dyDescent="0.25">
      <c r="A654" s="1">
        <v>42494</v>
      </c>
      <c r="B654">
        <v>23.799999</v>
      </c>
      <c r="C654">
        <v>23.975000000000001</v>
      </c>
      <c r="D654">
        <v>23.454999999999998</v>
      </c>
      <c r="E654">
        <v>23.547501</v>
      </c>
      <c r="F654">
        <v>21.472328000000001</v>
      </c>
      <c r="G654">
        <v>164102000</v>
      </c>
    </row>
    <row r="655" spans="1:7" x14ac:dyDescent="0.25">
      <c r="A655" s="1">
        <v>42495</v>
      </c>
      <c r="B655">
        <v>23.5</v>
      </c>
      <c r="C655">
        <v>23.517499999999998</v>
      </c>
      <c r="D655">
        <v>23.17</v>
      </c>
      <c r="E655">
        <v>23.309999000000001</v>
      </c>
      <c r="F655">
        <v>21.385172000000001</v>
      </c>
      <c r="G655">
        <v>143562000</v>
      </c>
    </row>
    <row r="656" spans="1:7" x14ac:dyDescent="0.25">
      <c r="A656" s="1">
        <v>42496</v>
      </c>
      <c r="B656">
        <v>23.342500999999999</v>
      </c>
      <c r="C656">
        <v>23.362499</v>
      </c>
      <c r="D656">
        <v>22.962499999999999</v>
      </c>
      <c r="E656">
        <v>23.18</v>
      </c>
      <c r="F656">
        <v>21.265899999999998</v>
      </c>
      <c r="G656">
        <v>174799600</v>
      </c>
    </row>
    <row r="657" spans="1:7" x14ac:dyDescent="0.25">
      <c r="A657" s="1">
        <v>42499</v>
      </c>
      <c r="B657">
        <v>23.25</v>
      </c>
      <c r="C657">
        <v>23.442499000000002</v>
      </c>
      <c r="D657">
        <v>23.147499</v>
      </c>
      <c r="E657">
        <v>23.197500000000002</v>
      </c>
      <c r="F657">
        <v>21.281960000000002</v>
      </c>
      <c r="G657">
        <v>131745600</v>
      </c>
    </row>
    <row r="658" spans="1:7" x14ac:dyDescent="0.25">
      <c r="A658" s="1">
        <v>42500</v>
      </c>
      <c r="B658">
        <v>23.3325</v>
      </c>
      <c r="C658">
        <v>23.392499999999998</v>
      </c>
      <c r="D658">
        <v>23.0275</v>
      </c>
      <c r="E658">
        <v>23.355</v>
      </c>
      <c r="F658">
        <v>21.426452999999999</v>
      </c>
      <c r="G658">
        <v>134747200</v>
      </c>
    </row>
    <row r="659" spans="1:7" x14ac:dyDescent="0.25">
      <c r="A659" s="1">
        <v>42501</v>
      </c>
      <c r="B659">
        <v>23.370000999999998</v>
      </c>
      <c r="C659">
        <v>23.392499999999998</v>
      </c>
      <c r="D659">
        <v>23.114999999999998</v>
      </c>
      <c r="E659">
        <v>23.127500999999999</v>
      </c>
      <c r="F659">
        <v>21.217732999999999</v>
      </c>
      <c r="G659">
        <v>114876400</v>
      </c>
    </row>
    <row r="660" spans="1:7" x14ac:dyDescent="0.25">
      <c r="A660" s="1">
        <v>42502</v>
      </c>
      <c r="B660">
        <v>23.18</v>
      </c>
      <c r="C660">
        <v>23.195</v>
      </c>
      <c r="D660">
        <v>22.3675</v>
      </c>
      <c r="E660">
        <v>22.584999</v>
      </c>
      <c r="F660">
        <v>20.720032</v>
      </c>
      <c r="G660">
        <v>305258800</v>
      </c>
    </row>
    <row r="661" spans="1:7" x14ac:dyDescent="0.25">
      <c r="A661" s="1">
        <v>42503</v>
      </c>
      <c r="B661">
        <v>22.5</v>
      </c>
      <c r="C661">
        <v>22.9175</v>
      </c>
      <c r="D661">
        <v>22.5</v>
      </c>
      <c r="E661">
        <v>22.629999000000002</v>
      </c>
      <c r="F661">
        <v>20.761317999999999</v>
      </c>
      <c r="G661">
        <v>177571200</v>
      </c>
    </row>
    <row r="662" spans="1:7" x14ac:dyDescent="0.25">
      <c r="A662" s="1">
        <v>42506</v>
      </c>
      <c r="B662">
        <v>23.0975</v>
      </c>
      <c r="C662">
        <v>23.5975</v>
      </c>
      <c r="D662">
        <v>22.912500000000001</v>
      </c>
      <c r="E662">
        <v>23.469999000000001</v>
      </c>
      <c r="F662">
        <v>21.531956000000001</v>
      </c>
      <c r="G662">
        <v>245039200</v>
      </c>
    </row>
    <row r="663" spans="1:7" x14ac:dyDescent="0.25">
      <c r="A663" s="1">
        <v>42507</v>
      </c>
      <c r="B663">
        <v>23.637501</v>
      </c>
      <c r="C663">
        <v>23.674999</v>
      </c>
      <c r="D663">
        <v>23.252500999999999</v>
      </c>
      <c r="E663">
        <v>23.372499000000001</v>
      </c>
      <c r="F663">
        <v>21.442511</v>
      </c>
      <c r="G663">
        <v>187667600</v>
      </c>
    </row>
    <row r="664" spans="1:7" x14ac:dyDescent="0.25">
      <c r="A664" s="1">
        <v>42508</v>
      </c>
      <c r="B664">
        <v>23.540001</v>
      </c>
      <c r="C664">
        <v>23.802499999999998</v>
      </c>
      <c r="D664">
        <v>23.4725</v>
      </c>
      <c r="E664">
        <v>23.639999</v>
      </c>
      <c r="F664">
        <v>21.687922</v>
      </c>
      <c r="G664">
        <v>168249600</v>
      </c>
    </row>
    <row r="665" spans="1:7" x14ac:dyDescent="0.25">
      <c r="A665" s="1">
        <v>42509</v>
      </c>
      <c r="B665">
        <v>23.66</v>
      </c>
      <c r="C665">
        <v>23.66</v>
      </c>
      <c r="D665">
        <v>23.392499999999998</v>
      </c>
      <c r="E665">
        <v>23.549999</v>
      </c>
      <c r="F665">
        <v>21.605349</v>
      </c>
      <c r="G665">
        <v>121768400</v>
      </c>
    </row>
    <row r="666" spans="1:7" x14ac:dyDescent="0.25">
      <c r="A666" s="1">
        <v>42510</v>
      </c>
      <c r="B666">
        <v>23.66</v>
      </c>
      <c r="C666">
        <v>23.857500000000002</v>
      </c>
      <c r="D666">
        <v>23.629999000000002</v>
      </c>
      <c r="E666">
        <v>23.805</v>
      </c>
      <c r="F666">
        <v>21.839296000000001</v>
      </c>
      <c r="G666">
        <v>128104000</v>
      </c>
    </row>
    <row r="667" spans="1:7" x14ac:dyDescent="0.25">
      <c r="A667" s="1">
        <v>42513</v>
      </c>
      <c r="B667">
        <v>23.967500999999999</v>
      </c>
      <c r="C667">
        <v>24.297501</v>
      </c>
      <c r="D667">
        <v>23.9175</v>
      </c>
      <c r="E667">
        <v>24.107500000000002</v>
      </c>
      <c r="F667">
        <v>22.116811999999999</v>
      </c>
      <c r="G667">
        <v>152074400</v>
      </c>
    </row>
    <row r="668" spans="1:7" x14ac:dyDescent="0.25">
      <c r="A668" s="1">
        <v>42514</v>
      </c>
      <c r="B668">
        <v>24.305</v>
      </c>
      <c r="C668">
        <v>24.522499</v>
      </c>
      <c r="D668">
        <v>24.209999</v>
      </c>
      <c r="E668">
        <v>24.475000000000001</v>
      </c>
      <c r="F668">
        <v>22.453968</v>
      </c>
      <c r="G668">
        <v>140560800</v>
      </c>
    </row>
    <row r="669" spans="1:7" x14ac:dyDescent="0.25">
      <c r="A669" s="1">
        <v>42515</v>
      </c>
      <c r="B669">
        <v>24.6675</v>
      </c>
      <c r="C669">
        <v>24.934999000000001</v>
      </c>
      <c r="D669">
        <v>24.5275</v>
      </c>
      <c r="E669">
        <v>24.905000999999999</v>
      </c>
      <c r="F669">
        <v>22.848457</v>
      </c>
      <c r="G669">
        <v>152675200</v>
      </c>
    </row>
    <row r="670" spans="1:7" x14ac:dyDescent="0.25">
      <c r="A670" s="1">
        <v>42516</v>
      </c>
      <c r="B670">
        <v>24.92</v>
      </c>
      <c r="C670">
        <v>25.182500999999998</v>
      </c>
      <c r="D670">
        <v>24.66</v>
      </c>
      <c r="E670">
        <v>25.102501</v>
      </c>
      <c r="F670">
        <v>23.029657</v>
      </c>
      <c r="G670">
        <v>225324800</v>
      </c>
    </row>
    <row r="671" spans="1:7" x14ac:dyDescent="0.25">
      <c r="A671" s="1">
        <v>42517</v>
      </c>
      <c r="B671">
        <v>24.860001</v>
      </c>
      <c r="C671">
        <v>25.1175</v>
      </c>
      <c r="D671">
        <v>24.8125</v>
      </c>
      <c r="E671">
        <v>25.087499999999999</v>
      </c>
      <c r="F671">
        <v>23.015898</v>
      </c>
      <c r="G671">
        <v>145364800</v>
      </c>
    </row>
    <row r="672" spans="1:7" x14ac:dyDescent="0.25">
      <c r="A672" s="1">
        <v>42521</v>
      </c>
      <c r="B672">
        <v>24.9</v>
      </c>
      <c r="C672">
        <v>25.1</v>
      </c>
      <c r="D672">
        <v>24.704999999999998</v>
      </c>
      <c r="E672">
        <v>24.965</v>
      </c>
      <c r="F672">
        <v>22.903504999999999</v>
      </c>
      <c r="G672">
        <v>169228800</v>
      </c>
    </row>
    <row r="673" spans="1:7" x14ac:dyDescent="0.25">
      <c r="A673" s="1">
        <v>42522</v>
      </c>
      <c r="B673">
        <v>24.754999000000002</v>
      </c>
      <c r="C673">
        <v>24.885000000000002</v>
      </c>
      <c r="D673">
        <v>24.5825</v>
      </c>
      <c r="E673">
        <v>24.614999999999998</v>
      </c>
      <c r="F673">
        <v>22.582405000000001</v>
      </c>
      <c r="G673">
        <v>116693200</v>
      </c>
    </row>
    <row r="674" spans="1:7" x14ac:dyDescent="0.25">
      <c r="A674" s="1">
        <v>42523</v>
      </c>
      <c r="B674">
        <v>24.4</v>
      </c>
      <c r="C674">
        <v>24.459999</v>
      </c>
      <c r="D674">
        <v>24.157499000000001</v>
      </c>
      <c r="E674">
        <v>24.43</v>
      </c>
      <c r="F674">
        <v>22.412678</v>
      </c>
      <c r="G674">
        <v>160766400</v>
      </c>
    </row>
    <row r="675" spans="1:7" x14ac:dyDescent="0.25">
      <c r="A675" s="1">
        <v>42524</v>
      </c>
      <c r="B675">
        <v>24.447500000000002</v>
      </c>
      <c r="C675">
        <v>24.567499000000002</v>
      </c>
      <c r="D675">
        <v>24.362499</v>
      </c>
      <c r="E675">
        <v>24.48</v>
      </c>
      <c r="F675">
        <v>22.458552999999998</v>
      </c>
      <c r="G675">
        <v>114019600</v>
      </c>
    </row>
    <row r="676" spans="1:7" x14ac:dyDescent="0.25">
      <c r="A676" s="1">
        <v>42527</v>
      </c>
      <c r="B676">
        <v>24.497499000000001</v>
      </c>
      <c r="C676">
        <v>25.4725</v>
      </c>
      <c r="D676">
        <v>24.387501</v>
      </c>
      <c r="E676">
        <v>24.657499000000001</v>
      </c>
      <c r="F676">
        <v>22.621399</v>
      </c>
      <c r="G676">
        <v>93170000</v>
      </c>
    </row>
    <row r="677" spans="1:7" x14ac:dyDescent="0.25">
      <c r="A677" s="1">
        <v>42528</v>
      </c>
      <c r="B677">
        <v>24.8125</v>
      </c>
      <c r="C677">
        <v>24.967500999999999</v>
      </c>
      <c r="D677">
        <v>24.74</v>
      </c>
      <c r="E677">
        <v>24.7575</v>
      </c>
      <c r="F677">
        <v>22.713142000000001</v>
      </c>
      <c r="G677">
        <v>89638000</v>
      </c>
    </row>
    <row r="678" spans="1:7" x14ac:dyDescent="0.25">
      <c r="A678" s="1">
        <v>42529</v>
      </c>
      <c r="B678">
        <v>24.754999000000002</v>
      </c>
      <c r="C678">
        <v>24.889999</v>
      </c>
      <c r="D678">
        <v>24.67</v>
      </c>
      <c r="E678">
        <v>24.735001</v>
      </c>
      <c r="F678">
        <v>22.692501</v>
      </c>
      <c r="G678">
        <v>83392400</v>
      </c>
    </row>
    <row r="679" spans="1:7" x14ac:dyDescent="0.25">
      <c r="A679" s="1">
        <v>42530</v>
      </c>
      <c r="B679">
        <v>24.625</v>
      </c>
      <c r="C679">
        <v>24.997499000000001</v>
      </c>
      <c r="D679">
        <v>24.614999999999998</v>
      </c>
      <c r="E679">
        <v>24.912500000000001</v>
      </c>
      <c r="F679">
        <v>22.855346999999998</v>
      </c>
      <c r="G679">
        <v>106405600</v>
      </c>
    </row>
    <row r="680" spans="1:7" x14ac:dyDescent="0.25">
      <c r="A680" s="1">
        <v>42531</v>
      </c>
      <c r="B680">
        <v>24.6325</v>
      </c>
      <c r="C680">
        <v>24.837499999999999</v>
      </c>
      <c r="D680">
        <v>24.620000999999998</v>
      </c>
      <c r="E680">
        <v>24.7075</v>
      </c>
      <c r="F680">
        <v>22.667271</v>
      </c>
      <c r="G680">
        <v>126851600</v>
      </c>
    </row>
    <row r="681" spans="1:7" x14ac:dyDescent="0.25">
      <c r="A681" s="1">
        <v>42534</v>
      </c>
      <c r="B681">
        <v>24.672501</v>
      </c>
      <c r="C681">
        <v>24.780000999999999</v>
      </c>
      <c r="D681">
        <v>24.274999999999999</v>
      </c>
      <c r="E681">
        <v>24.334999</v>
      </c>
      <c r="F681">
        <v>22.325531000000002</v>
      </c>
      <c r="G681">
        <v>152082000</v>
      </c>
    </row>
    <row r="682" spans="1:7" x14ac:dyDescent="0.25">
      <c r="A682" s="1">
        <v>42535</v>
      </c>
      <c r="B682">
        <v>24.33</v>
      </c>
      <c r="C682">
        <v>24.620000999999998</v>
      </c>
      <c r="D682">
        <v>24.1875</v>
      </c>
      <c r="E682">
        <v>24.364999999999998</v>
      </c>
      <c r="F682">
        <v>22.353054</v>
      </c>
      <c r="G682">
        <v>127727600</v>
      </c>
    </row>
    <row r="683" spans="1:7" x14ac:dyDescent="0.25">
      <c r="A683" s="1">
        <v>42536</v>
      </c>
      <c r="B683">
        <v>24.454999999999998</v>
      </c>
      <c r="C683">
        <v>24.602501</v>
      </c>
      <c r="D683">
        <v>24.2575</v>
      </c>
      <c r="E683">
        <v>24.285</v>
      </c>
      <c r="F683">
        <v>22.279655000000002</v>
      </c>
      <c r="G683">
        <v>117780800</v>
      </c>
    </row>
    <row r="684" spans="1:7" x14ac:dyDescent="0.25">
      <c r="A684" s="1">
        <v>42537</v>
      </c>
      <c r="B684">
        <v>24.112499</v>
      </c>
      <c r="C684">
        <v>24.4375</v>
      </c>
      <c r="D684">
        <v>24.017499999999998</v>
      </c>
      <c r="E684">
        <v>24.387501</v>
      </c>
      <c r="F684">
        <v>22.373692999999999</v>
      </c>
      <c r="G684">
        <v>125307200</v>
      </c>
    </row>
    <row r="685" spans="1:7" x14ac:dyDescent="0.25">
      <c r="A685" s="1">
        <v>42538</v>
      </c>
      <c r="B685">
        <v>24.155000999999999</v>
      </c>
      <c r="C685">
        <v>24.162500000000001</v>
      </c>
      <c r="D685">
        <v>23.825001</v>
      </c>
      <c r="E685">
        <v>23.8325</v>
      </c>
      <c r="F685">
        <v>21.864522999999998</v>
      </c>
      <c r="G685">
        <v>244032800</v>
      </c>
    </row>
    <row r="686" spans="1:7" x14ac:dyDescent="0.25">
      <c r="A686" s="1">
        <v>42541</v>
      </c>
      <c r="B686">
        <v>24</v>
      </c>
      <c r="C686">
        <v>24.142499999999998</v>
      </c>
      <c r="D686">
        <v>23.7575</v>
      </c>
      <c r="E686">
        <v>23.774999999999999</v>
      </c>
      <c r="F686">
        <v>21.811771</v>
      </c>
      <c r="G686">
        <v>137647600</v>
      </c>
    </row>
    <row r="687" spans="1:7" x14ac:dyDescent="0.25">
      <c r="A687" s="1">
        <v>42542</v>
      </c>
      <c r="B687">
        <v>23.735001</v>
      </c>
      <c r="C687">
        <v>24.087499999999999</v>
      </c>
      <c r="D687">
        <v>23.67</v>
      </c>
      <c r="E687">
        <v>23.977501</v>
      </c>
      <c r="F687">
        <v>21.997553</v>
      </c>
      <c r="G687">
        <v>142185600</v>
      </c>
    </row>
    <row r="688" spans="1:7" x14ac:dyDescent="0.25">
      <c r="A688" s="1">
        <v>42543</v>
      </c>
      <c r="B688">
        <v>24.0625</v>
      </c>
      <c r="C688">
        <v>24.2225</v>
      </c>
      <c r="D688">
        <v>23.837499999999999</v>
      </c>
      <c r="E688">
        <v>23.887501</v>
      </c>
      <c r="F688">
        <v>21.914984</v>
      </c>
      <c r="G688">
        <v>116876400</v>
      </c>
    </row>
    <row r="689" spans="1:7" x14ac:dyDescent="0.25">
      <c r="A689" s="1">
        <v>42544</v>
      </c>
      <c r="B689">
        <v>23.985001</v>
      </c>
      <c r="C689">
        <v>24.072500000000002</v>
      </c>
      <c r="D689">
        <v>23.8125</v>
      </c>
      <c r="E689">
        <v>24.024999999999999</v>
      </c>
      <c r="F689">
        <v>22.041125999999998</v>
      </c>
      <c r="G689">
        <v>128960800</v>
      </c>
    </row>
    <row r="690" spans="1:7" x14ac:dyDescent="0.25">
      <c r="A690" s="1">
        <v>42545</v>
      </c>
      <c r="B690">
        <v>23.227501</v>
      </c>
      <c r="C690">
        <v>23.665001</v>
      </c>
      <c r="D690">
        <v>23.162500000000001</v>
      </c>
      <c r="E690">
        <v>23.35</v>
      </c>
      <c r="F690">
        <v>21.421869000000001</v>
      </c>
      <c r="G690">
        <v>301245600</v>
      </c>
    </row>
    <row r="691" spans="1:7" x14ac:dyDescent="0.25">
      <c r="A691" s="1">
        <v>42548</v>
      </c>
      <c r="B691">
        <v>23.25</v>
      </c>
      <c r="C691">
        <v>23.262501</v>
      </c>
      <c r="D691">
        <v>22.875</v>
      </c>
      <c r="E691">
        <v>23.01</v>
      </c>
      <c r="F691">
        <v>21.109945</v>
      </c>
      <c r="G691">
        <v>181958400</v>
      </c>
    </row>
    <row r="692" spans="1:7" x14ac:dyDescent="0.25">
      <c r="A692" s="1">
        <v>42549</v>
      </c>
      <c r="B692">
        <v>23.225000000000001</v>
      </c>
      <c r="C692">
        <v>23.415001</v>
      </c>
      <c r="D692">
        <v>23.035</v>
      </c>
      <c r="E692">
        <v>23.397499</v>
      </c>
      <c r="F692">
        <v>21.465440999999998</v>
      </c>
      <c r="G692">
        <v>161779600</v>
      </c>
    </row>
    <row r="693" spans="1:7" x14ac:dyDescent="0.25">
      <c r="A693" s="1">
        <v>42550</v>
      </c>
      <c r="B693">
        <v>23.4925</v>
      </c>
      <c r="C693">
        <v>23.637501</v>
      </c>
      <c r="D693">
        <v>23.407499000000001</v>
      </c>
      <c r="E693">
        <v>23.6</v>
      </c>
      <c r="F693">
        <v>21.651226000000001</v>
      </c>
      <c r="G693">
        <v>146124000</v>
      </c>
    </row>
    <row r="694" spans="1:7" x14ac:dyDescent="0.25">
      <c r="A694" s="1">
        <v>42551</v>
      </c>
      <c r="B694">
        <v>23.610001</v>
      </c>
      <c r="C694">
        <v>23.942499000000002</v>
      </c>
      <c r="D694">
        <v>23.575001</v>
      </c>
      <c r="E694">
        <v>23.9</v>
      </c>
      <c r="F694">
        <v>21.926452999999999</v>
      </c>
      <c r="G694">
        <v>143345600</v>
      </c>
    </row>
    <row r="695" spans="1:7" x14ac:dyDescent="0.25">
      <c r="A695" s="1">
        <v>42552</v>
      </c>
      <c r="B695">
        <v>23.872499000000001</v>
      </c>
      <c r="C695">
        <v>24.1175</v>
      </c>
      <c r="D695">
        <v>23.8325</v>
      </c>
      <c r="E695">
        <v>23.9725</v>
      </c>
      <c r="F695">
        <v>21.992964000000001</v>
      </c>
      <c r="G695">
        <v>104106000</v>
      </c>
    </row>
    <row r="696" spans="1:7" x14ac:dyDescent="0.25">
      <c r="A696" s="1">
        <v>42556</v>
      </c>
      <c r="B696">
        <v>23.8475</v>
      </c>
      <c r="C696">
        <v>23.85</v>
      </c>
      <c r="D696">
        <v>23.614999999999998</v>
      </c>
      <c r="E696">
        <v>23.747499000000001</v>
      </c>
      <c r="F696">
        <v>21.786545</v>
      </c>
      <c r="G696">
        <v>110820800</v>
      </c>
    </row>
    <row r="697" spans="1:7" x14ac:dyDescent="0.25">
      <c r="A697" s="1">
        <v>42557</v>
      </c>
      <c r="B697">
        <v>23.65</v>
      </c>
      <c r="C697">
        <v>23.915001</v>
      </c>
      <c r="D697">
        <v>23.592500999999999</v>
      </c>
      <c r="E697">
        <v>23.8825</v>
      </c>
      <c r="F697">
        <v>21.910395000000001</v>
      </c>
      <c r="G697">
        <v>123796400</v>
      </c>
    </row>
    <row r="698" spans="1:7" x14ac:dyDescent="0.25">
      <c r="A698" s="1">
        <v>42558</v>
      </c>
      <c r="B698">
        <v>23.924999</v>
      </c>
      <c r="C698">
        <v>24.125</v>
      </c>
      <c r="D698">
        <v>23.905000999999999</v>
      </c>
      <c r="E698">
        <v>23.985001</v>
      </c>
      <c r="F698">
        <v>22.004432999999999</v>
      </c>
      <c r="G698">
        <v>100558400</v>
      </c>
    </row>
    <row r="699" spans="1:7" x14ac:dyDescent="0.25">
      <c r="A699" s="1">
        <v>42559</v>
      </c>
      <c r="B699">
        <v>24.122499000000001</v>
      </c>
      <c r="C699">
        <v>24.2225</v>
      </c>
      <c r="D699">
        <v>24.012501</v>
      </c>
      <c r="E699">
        <v>24.17</v>
      </c>
      <c r="F699">
        <v>22.174151999999999</v>
      </c>
      <c r="G699">
        <v>115648400</v>
      </c>
    </row>
    <row r="700" spans="1:7" x14ac:dyDescent="0.25">
      <c r="A700" s="1">
        <v>42562</v>
      </c>
      <c r="B700">
        <v>24.1875</v>
      </c>
      <c r="C700">
        <v>24.412500000000001</v>
      </c>
      <c r="D700">
        <v>24.182500999999998</v>
      </c>
      <c r="E700">
        <v>24.245000999999998</v>
      </c>
      <c r="F700">
        <v>22.242961999999999</v>
      </c>
      <c r="G700">
        <v>95179600</v>
      </c>
    </row>
    <row r="701" spans="1:7" x14ac:dyDescent="0.25">
      <c r="A701" s="1">
        <v>42563</v>
      </c>
      <c r="B701">
        <v>24.2925</v>
      </c>
      <c r="C701">
        <v>24.424999</v>
      </c>
      <c r="D701">
        <v>24.280000999999999</v>
      </c>
      <c r="E701">
        <v>24.355</v>
      </c>
      <c r="F701">
        <v>22.343879999999999</v>
      </c>
      <c r="G701">
        <v>96670000</v>
      </c>
    </row>
    <row r="702" spans="1:7" x14ac:dyDescent="0.25">
      <c r="A702" s="1">
        <v>42564</v>
      </c>
      <c r="B702">
        <v>24.352501</v>
      </c>
      <c r="C702">
        <v>24.4175</v>
      </c>
      <c r="D702">
        <v>24.209999</v>
      </c>
      <c r="E702">
        <v>24.217500999999999</v>
      </c>
      <c r="F702">
        <v>22.217731000000001</v>
      </c>
      <c r="G702">
        <v>103568800</v>
      </c>
    </row>
    <row r="703" spans="1:7" x14ac:dyDescent="0.25">
      <c r="A703" s="1">
        <v>42565</v>
      </c>
      <c r="B703">
        <v>24.3475</v>
      </c>
      <c r="C703">
        <v>24.747499000000001</v>
      </c>
      <c r="D703">
        <v>24.33</v>
      </c>
      <c r="E703">
        <v>24.697500000000002</v>
      </c>
      <c r="F703">
        <v>22.658100000000001</v>
      </c>
      <c r="G703">
        <v>155676000</v>
      </c>
    </row>
    <row r="704" spans="1:7" x14ac:dyDescent="0.25">
      <c r="A704" s="1">
        <v>42566</v>
      </c>
      <c r="B704">
        <v>24.73</v>
      </c>
      <c r="C704">
        <v>24.825001</v>
      </c>
      <c r="D704">
        <v>24.625</v>
      </c>
      <c r="E704">
        <v>24.695</v>
      </c>
      <c r="F704">
        <v>22.655805999999998</v>
      </c>
      <c r="G704">
        <v>120548000</v>
      </c>
    </row>
    <row r="705" spans="1:7" x14ac:dyDescent="0.25">
      <c r="A705" s="1">
        <v>42569</v>
      </c>
      <c r="B705">
        <v>24.674999</v>
      </c>
      <c r="C705">
        <v>25.032499000000001</v>
      </c>
      <c r="D705">
        <v>24.65</v>
      </c>
      <c r="E705">
        <v>24.9575</v>
      </c>
      <c r="F705">
        <v>22.896626000000001</v>
      </c>
      <c r="G705">
        <v>145975600</v>
      </c>
    </row>
    <row r="706" spans="1:7" x14ac:dyDescent="0.25">
      <c r="A706" s="1">
        <v>42570</v>
      </c>
      <c r="B706">
        <v>24.889999</v>
      </c>
      <c r="C706">
        <v>25</v>
      </c>
      <c r="D706">
        <v>24.834999</v>
      </c>
      <c r="E706">
        <v>24.967500999999999</v>
      </c>
      <c r="F706">
        <v>22.905802000000001</v>
      </c>
      <c r="G706">
        <v>95119600</v>
      </c>
    </row>
    <row r="707" spans="1:7" x14ac:dyDescent="0.25">
      <c r="A707" s="1">
        <v>42571</v>
      </c>
      <c r="B707">
        <v>25</v>
      </c>
      <c r="C707">
        <v>25.114999999999998</v>
      </c>
      <c r="D707">
        <v>24.934999000000001</v>
      </c>
      <c r="E707">
        <v>24.99</v>
      </c>
      <c r="F707">
        <v>22.926442999999999</v>
      </c>
      <c r="G707">
        <v>105104000</v>
      </c>
    </row>
    <row r="708" spans="1:7" x14ac:dyDescent="0.25">
      <c r="A708" s="1">
        <v>42572</v>
      </c>
      <c r="B708">
        <v>24.9575</v>
      </c>
      <c r="C708">
        <v>25.25</v>
      </c>
      <c r="D708">
        <v>24.782499000000001</v>
      </c>
      <c r="E708">
        <v>24.857500000000002</v>
      </c>
      <c r="F708">
        <v>22.804887999999998</v>
      </c>
      <c r="G708">
        <v>130808000</v>
      </c>
    </row>
    <row r="709" spans="1:7" x14ac:dyDescent="0.25">
      <c r="A709" s="1">
        <v>42573</v>
      </c>
      <c r="B709">
        <v>24.815000999999999</v>
      </c>
      <c r="C709">
        <v>24.825001</v>
      </c>
      <c r="D709">
        <v>24.577499</v>
      </c>
      <c r="E709">
        <v>24.665001</v>
      </c>
      <c r="F709">
        <v>22.62829</v>
      </c>
      <c r="G709">
        <v>113254800</v>
      </c>
    </row>
    <row r="710" spans="1:7" x14ac:dyDescent="0.25">
      <c r="A710" s="1">
        <v>42576</v>
      </c>
      <c r="B710">
        <v>24.5625</v>
      </c>
      <c r="C710">
        <v>24.709999</v>
      </c>
      <c r="D710">
        <v>24.23</v>
      </c>
      <c r="E710">
        <v>24.334999</v>
      </c>
      <c r="F710">
        <v>22.325531000000002</v>
      </c>
      <c r="G710">
        <v>161531600</v>
      </c>
    </row>
    <row r="711" spans="1:7" x14ac:dyDescent="0.25">
      <c r="A711" s="1">
        <v>42577</v>
      </c>
      <c r="B711">
        <v>24.204999999999998</v>
      </c>
      <c r="C711">
        <v>24.4925</v>
      </c>
      <c r="D711">
        <v>24.105</v>
      </c>
      <c r="E711">
        <v>24.1675</v>
      </c>
      <c r="F711">
        <v>22.171863999999999</v>
      </c>
      <c r="G711">
        <v>224959200</v>
      </c>
    </row>
    <row r="712" spans="1:7" x14ac:dyDescent="0.25">
      <c r="A712" s="1">
        <v>42578</v>
      </c>
      <c r="B712">
        <v>26.067499000000002</v>
      </c>
      <c r="C712">
        <v>26.087499999999999</v>
      </c>
      <c r="D712">
        <v>25.6875</v>
      </c>
      <c r="E712">
        <v>25.737499</v>
      </c>
      <c r="F712">
        <v>23.612213000000001</v>
      </c>
      <c r="G712">
        <v>369379200</v>
      </c>
    </row>
    <row r="713" spans="1:7" x14ac:dyDescent="0.25">
      <c r="A713" s="1">
        <v>42579</v>
      </c>
      <c r="B713">
        <v>25.7075</v>
      </c>
      <c r="C713">
        <v>26.112499</v>
      </c>
      <c r="D713">
        <v>25.704999999999998</v>
      </c>
      <c r="E713">
        <v>26.084999</v>
      </c>
      <c r="F713">
        <v>23.931023</v>
      </c>
      <c r="G713">
        <v>159479200</v>
      </c>
    </row>
    <row r="714" spans="1:7" x14ac:dyDescent="0.25">
      <c r="A714" s="1">
        <v>42580</v>
      </c>
      <c r="B714">
        <v>26.047501</v>
      </c>
      <c r="C714">
        <v>26.137501</v>
      </c>
      <c r="D714">
        <v>25.92</v>
      </c>
      <c r="E714">
        <v>26.052499999999998</v>
      </c>
      <c r="F714">
        <v>23.901205000000001</v>
      </c>
      <c r="G714">
        <v>110934800</v>
      </c>
    </row>
    <row r="715" spans="1:7" x14ac:dyDescent="0.25">
      <c r="A715" s="1">
        <v>42583</v>
      </c>
      <c r="B715">
        <v>26.102501</v>
      </c>
      <c r="C715">
        <v>26.537500000000001</v>
      </c>
      <c r="D715">
        <v>26.102501</v>
      </c>
      <c r="E715">
        <v>26.512501</v>
      </c>
      <c r="F715">
        <v>24.323222999999999</v>
      </c>
      <c r="G715">
        <v>152671600</v>
      </c>
    </row>
    <row r="716" spans="1:7" x14ac:dyDescent="0.25">
      <c r="A716" s="1">
        <v>42584</v>
      </c>
      <c r="B716">
        <v>26.512501</v>
      </c>
      <c r="C716">
        <v>26.517499999999998</v>
      </c>
      <c r="D716">
        <v>26</v>
      </c>
      <c r="E716">
        <v>26.120000999999998</v>
      </c>
      <c r="F716">
        <v>23.963135000000001</v>
      </c>
      <c r="G716">
        <v>135266400</v>
      </c>
    </row>
    <row r="717" spans="1:7" x14ac:dyDescent="0.25">
      <c r="A717" s="1">
        <v>42585</v>
      </c>
      <c r="B717">
        <v>26.202499</v>
      </c>
      <c r="C717">
        <v>26.459999</v>
      </c>
      <c r="D717">
        <v>26.192499000000002</v>
      </c>
      <c r="E717">
        <v>26.447500000000002</v>
      </c>
      <c r="F717">
        <v>24.263594000000001</v>
      </c>
      <c r="G717">
        <v>120810400</v>
      </c>
    </row>
    <row r="718" spans="1:7" x14ac:dyDescent="0.25">
      <c r="A718" s="1">
        <v>42586</v>
      </c>
      <c r="B718">
        <v>26.395</v>
      </c>
      <c r="C718">
        <v>26.5</v>
      </c>
      <c r="D718">
        <v>26.32</v>
      </c>
      <c r="E718">
        <v>26.467500999999999</v>
      </c>
      <c r="F718">
        <v>24.413481000000001</v>
      </c>
      <c r="G718">
        <v>109634800</v>
      </c>
    </row>
    <row r="719" spans="1:7" x14ac:dyDescent="0.25">
      <c r="A719" s="1">
        <v>42587</v>
      </c>
      <c r="B719">
        <v>26.567499000000002</v>
      </c>
      <c r="C719">
        <v>26.912500000000001</v>
      </c>
      <c r="D719">
        <v>26.545000000000002</v>
      </c>
      <c r="E719">
        <v>26.870000999999998</v>
      </c>
      <c r="F719">
        <v>24.784738999999998</v>
      </c>
      <c r="G719">
        <v>162213600</v>
      </c>
    </row>
    <row r="720" spans="1:7" x14ac:dyDescent="0.25">
      <c r="A720" s="1">
        <v>42590</v>
      </c>
      <c r="B720">
        <v>26.879999000000002</v>
      </c>
      <c r="C720">
        <v>27.092500999999999</v>
      </c>
      <c r="D720">
        <v>26.790001</v>
      </c>
      <c r="E720">
        <v>27.092500999999999</v>
      </c>
      <c r="F720">
        <v>24.989971000000001</v>
      </c>
      <c r="G720">
        <v>112148800</v>
      </c>
    </row>
    <row r="721" spans="1:7" x14ac:dyDescent="0.25">
      <c r="A721" s="1">
        <v>42591</v>
      </c>
      <c r="B721">
        <v>27.057500999999998</v>
      </c>
      <c r="C721">
        <v>27.235001</v>
      </c>
      <c r="D721">
        <v>27.002500999999999</v>
      </c>
      <c r="E721">
        <v>27.202499</v>
      </c>
      <c r="F721">
        <v>25.091438</v>
      </c>
      <c r="G721">
        <v>105260800</v>
      </c>
    </row>
    <row r="722" spans="1:7" x14ac:dyDescent="0.25">
      <c r="A722" s="1">
        <v>42592</v>
      </c>
      <c r="B722">
        <v>27.177499999999998</v>
      </c>
      <c r="C722">
        <v>27.225000000000001</v>
      </c>
      <c r="D722">
        <v>26.940000999999999</v>
      </c>
      <c r="E722">
        <v>27</v>
      </c>
      <c r="F722">
        <v>24.904657</v>
      </c>
      <c r="G722">
        <v>96034000</v>
      </c>
    </row>
    <row r="723" spans="1:7" x14ac:dyDescent="0.25">
      <c r="A723" s="1">
        <v>42593</v>
      </c>
      <c r="B723">
        <v>27.129999000000002</v>
      </c>
      <c r="C723">
        <v>27.232500000000002</v>
      </c>
      <c r="D723">
        <v>26.962499999999999</v>
      </c>
      <c r="E723">
        <v>26.982500000000002</v>
      </c>
      <c r="F723">
        <v>24.888515000000002</v>
      </c>
      <c r="G723">
        <v>109938000</v>
      </c>
    </row>
    <row r="724" spans="1:7" x14ac:dyDescent="0.25">
      <c r="A724" s="1">
        <v>42594</v>
      </c>
      <c r="B724">
        <v>26.945</v>
      </c>
      <c r="C724">
        <v>27.110001</v>
      </c>
      <c r="D724">
        <v>26.945</v>
      </c>
      <c r="E724">
        <v>27.045000000000002</v>
      </c>
      <c r="F724">
        <v>24.946156999999999</v>
      </c>
      <c r="G724">
        <v>74641600</v>
      </c>
    </row>
    <row r="725" spans="1:7" x14ac:dyDescent="0.25">
      <c r="A725" s="1">
        <v>42597</v>
      </c>
      <c r="B725">
        <v>27.035</v>
      </c>
      <c r="C725">
        <v>27.385000000000002</v>
      </c>
      <c r="D725">
        <v>27.02</v>
      </c>
      <c r="E725">
        <v>27.370000999999998</v>
      </c>
      <c r="F725">
        <v>25.245939</v>
      </c>
      <c r="G725">
        <v>103472800</v>
      </c>
    </row>
    <row r="726" spans="1:7" x14ac:dyDescent="0.25">
      <c r="A726" s="1">
        <v>42598</v>
      </c>
      <c r="B726">
        <v>27.407499000000001</v>
      </c>
      <c r="C726">
        <v>27.557500999999998</v>
      </c>
      <c r="D726">
        <v>27.302499999999998</v>
      </c>
      <c r="E726">
        <v>27.344999000000001</v>
      </c>
      <c r="F726">
        <v>25.222882999999999</v>
      </c>
      <c r="G726">
        <v>135177600</v>
      </c>
    </row>
    <row r="727" spans="1:7" x14ac:dyDescent="0.25">
      <c r="A727" s="1">
        <v>42599</v>
      </c>
      <c r="B727">
        <v>27.274999999999999</v>
      </c>
      <c r="C727">
        <v>27.342500999999999</v>
      </c>
      <c r="D727">
        <v>27.084999</v>
      </c>
      <c r="E727">
        <v>27.305</v>
      </c>
      <c r="F727">
        <v>25.185984000000001</v>
      </c>
      <c r="G727">
        <v>101424000</v>
      </c>
    </row>
    <row r="728" spans="1:7" x14ac:dyDescent="0.25">
      <c r="A728" s="1">
        <v>42600</v>
      </c>
      <c r="B728">
        <v>27.307500999999998</v>
      </c>
      <c r="C728">
        <v>27.4</v>
      </c>
      <c r="D728">
        <v>27.254999000000002</v>
      </c>
      <c r="E728">
        <v>27.27</v>
      </c>
      <c r="F728">
        <v>25.153701999999999</v>
      </c>
      <c r="G728">
        <v>87938800</v>
      </c>
    </row>
    <row r="729" spans="1:7" x14ac:dyDescent="0.25">
      <c r="A729" s="1">
        <v>42601</v>
      </c>
      <c r="B729">
        <v>27.192499000000002</v>
      </c>
      <c r="C729">
        <v>27.422501</v>
      </c>
      <c r="D729">
        <v>27.09</v>
      </c>
      <c r="E729">
        <v>27.34</v>
      </c>
      <c r="F729">
        <v>25.218271000000001</v>
      </c>
      <c r="G729">
        <v>101472400</v>
      </c>
    </row>
    <row r="730" spans="1:7" x14ac:dyDescent="0.25">
      <c r="A730" s="1">
        <v>42604</v>
      </c>
      <c r="B730">
        <v>27.215</v>
      </c>
      <c r="C730">
        <v>27.274999999999999</v>
      </c>
      <c r="D730">
        <v>26.962499999999999</v>
      </c>
      <c r="E730">
        <v>27.127500999999999</v>
      </c>
      <c r="F730">
        <v>25.022265999999998</v>
      </c>
      <c r="G730">
        <v>103280800</v>
      </c>
    </row>
    <row r="731" spans="1:7" x14ac:dyDescent="0.25">
      <c r="A731" s="1">
        <v>42605</v>
      </c>
      <c r="B731">
        <v>27.147499</v>
      </c>
      <c r="C731">
        <v>27.33</v>
      </c>
      <c r="D731">
        <v>27.1325</v>
      </c>
      <c r="E731">
        <v>27.212499999999999</v>
      </c>
      <c r="F731">
        <v>25.100662</v>
      </c>
      <c r="G731">
        <v>85030800</v>
      </c>
    </row>
    <row r="732" spans="1:7" x14ac:dyDescent="0.25">
      <c r="A732" s="1">
        <v>42606</v>
      </c>
      <c r="B732">
        <v>27.142499999999998</v>
      </c>
      <c r="C732">
        <v>27.1875</v>
      </c>
      <c r="D732">
        <v>26.92</v>
      </c>
      <c r="E732">
        <v>27.0075</v>
      </c>
      <c r="F732">
        <v>24.911570000000001</v>
      </c>
      <c r="G732">
        <v>94700400</v>
      </c>
    </row>
    <row r="733" spans="1:7" x14ac:dyDescent="0.25">
      <c r="A733" s="1">
        <v>42607</v>
      </c>
      <c r="B733">
        <v>26.8475</v>
      </c>
      <c r="C733">
        <v>26.969999000000001</v>
      </c>
      <c r="D733">
        <v>26.67</v>
      </c>
      <c r="E733">
        <v>26.892499999999998</v>
      </c>
      <c r="F733">
        <v>24.805489999999999</v>
      </c>
      <c r="G733">
        <v>100344800</v>
      </c>
    </row>
    <row r="734" spans="1:7" x14ac:dyDescent="0.25">
      <c r="A734" s="1">
        <v>42608</v>
      </c>
      <c r="B734">
        <v>26.852501</v>
      </c>
      <c r="C734">
        <v>26.987499</v>
      </c>
      <c r="D734">
        <v>26.577499</v>
      </c>
      <c r="E734">
        <v>26.735001</v>
      </c>
      <c r="F734">
        <v>24.660216999999999</v>
      </c>
      <c r="G734">
        <v>111065200</v>
      </c>
    </row>
    <row r="735" spans="1:7" x14ac:dyDescent="0.25">
      <c r="A735" s="1">
        <v>42611</v>
      </c>
      <c r="B735">
        <v>26.655000999999999</v>
      </c>
      <c r="C735">
        <v>26.860001</v>
      </c>
      <c r="D735">
        <v>26.572500000000002</v>
      </c>
      <c r="E735">
        <v>26.704999999999998</v>
      </c>
      <c r="F735">
        <v>24.632545</v>
      </c>
      <c r="G735">
        <v>99881200</v>
      </c>
    </row>
    <row r="736" spans="1:7" x14ac:dyDescent="0.25">
      <c r="A736" s="1">
        <v>42612</v>
      </c>
      <c r="B736">
        <v>26.450001</v>
      </c>
      <c r="C736">
        <v>26.625</v>
      </c>
      <c r="D736">
        <v>26.375</v>
      </c>
      <c r="E736">
        <v>26.5</v>
      </c>
      <c r="F736">
        <v>24.443455</v>
      </c>
      <c r="G736">
        <v>99455600</v>
      </c>
    </row>
    <row r="737" spans="1:7" x14ac:dyDescent="0.25">
      <c r="A737" s="1">
        <v>42613</v>
      </c>
      <c r="B737">
        <v>26.415001</v>
      </c>
      <c r="C737">
        <v>26.642499999999998</v>
      </c>
      <c r="D737">
        <v>26.41</v>
      </c>
      <c r="E737">
        <v>26.524999999999999</v>
      </c>
      <c r="F737">
        <v>24.466515000000001</v>
      </c>
      <c r="G737">
        <v>118649600</v>
      </c>
    </row>
    <row r="738" spans="1:7" x14ac:dyDescent="0.25">
      <c r="A738" s="1">
        <v>42614</v>
      </c>
      <c r="B738">
        <v>26.535</v>
      </c>
      <c r="C738">
        <v>26.700001</v>
      </c>
      <c r="D738">
        <v>26.405000999999999</v>
      </c>
      <c r="E738">
        <v>26.682500999999998</v>
      </c>
      <c r="F738">
        <v>24.611788000000001</v>
      </c>
      <c r="G738">
        <v>106806000</v>
      </c>
    </row>
    <row r="739" spans="1:7" x14ac:dyDescent="0.25">
      <c r="A739" s="1">
        <v>42615</v>
      </c>
      <c r="B739">
        <v>26.924999</v>
      </c>
      <c r="C739">
        <v>27</v>
      </c>
      <c r="D739">
        <v>26.704999999999998</v>
      </c>
      <c r="E739">
        <v>26.932500999999998</v>
      </c>
      <c r="F739">
        <v>24.842393999999999</v>
      </c>
      <c r="G739">
        <v>107210000</v>
      </c>
    </row>
    <row r="740" spans="1:7" x14ac:dyDescent="0.25">
      <c r="A740" s="1">
        <v>42619</v>
      </c>
      <c r="B740">
        <v>26.975000000000001</v>
      </c>
      <c r="C740">
        <v>27.075001</v>
      </c>
      <c r="D740">
        <v>26.877500999999999</v>
      </c>
      <c r="E740">
        <v>26.924999</v>
      </c>
      <c r="F740">
        <v>24.835466</v>
      </c>
      <c r="G740">
        <v>107521600</v>
      </c>
    </row>
    <row r="741" spans="1:7" x14ac:dyDescent="0.25">
      <c r="A741" s="1">
        <v>42620</v>
      </c>
      <c r="B741">
        <v>26.9575</v>
      </c>
      <c r="C741">
        <v>27.190000999999999</v>
      </c>
      <c r="D741">
        <v>26.767499999999998</v>
      </c>
      <c r="E741">
        <v>27.09</v>
      </c>
      <c r="F741">
        <v>24.987669</v>
      </c>
      <c r="G741">
        <v>169457200</v>
      </c>
    </row>
    <row r="742" spans="1:7" x14ac:dyDescent="0.25">
      <c r="A742" s="1">
        <v>42621</v>
      </c>
      <c r="B742">
        <v>26.8125</v>
      </c>
      <c r="C742">
        <v>26.817499000000002</v>
      </c>
      <c r="D742">
        <v>26.309999000000001</v>
      </c>
      <c r="E742">
        <v>26.379999000000002</v>
      </c>
      <c r="F742">
        <v>24.332765999999999</v>
      </c>
      <c r="G742">
        <v>212008000</v>
      </c>
    </row>
    <row r="743" spans="1:7" x14ac:dyDescent="0.25">
      <c r="A743" s="1">
        <v>42622</v>
      </c>
      <c r="B743">
        <v>26.16</v>
      </c>
      <c r="C743">
        <v>26.43</v>
      </c>
      <c r="D743">
        <v>25.782499000000001</v>
      </c>
      <c r="E743">
        <v>25.782499000000001</v>
      </c>
      <c r="F743">
        <v>23.781637</v>
      </c>
      <c r="G743">
        <v>186228000</v>
      </c>
    </row>
    <row r="744" spans="1:7" x14ac:dyDescent="0.25">
      <c r="A744" s="1">
        <v>42625</v>
      </c>
      <c r="B744">
        <v>25.662500000000001</v>
      </c>
      <c r="C744">
        <v>26.43</v>
      </c>
      <c r="D744">
        <v>25.6325</v>
      </c>
      <c r="E744">
        <v>26.360001</v>
      </c>
      <c r="F744">
        <v>24.314322000000001</v>
      </c>
      <c r="G744">
        <v>181171200</v>
      </c>
    </row>
    <row r="745" spans="1:7" x14ac:dyDescent="0.25">
      <c r="A745" s="1">
        <v>42626</v>
      </c>
      <c r="B745">
        <v>26.877500999999999</v>
      </c>
      <c r="C745">
        <v>27.197500000000002</v>
      </c>
      <c r="D745">
        <v>26.809999000000001</v>
      </c>
      <c r="E745">
        <v>26.987499</v>
      </c>
      <c r="F745">
        <v>24.89312</v>
      </c>
      <c r="G745">
        <v>248704800</v>
      </c>
    </row>
    <row r="746" spans="1:7" x14ac:dyDescent="0.25">
      <c r="A746" s="1">
        <v>42627</v>
      </c>
      <c r="B746">
        <v>27.182500999999998</v>
      </c>
      <c r="C746">
        <v>28.2575</v>
      </c>
      <c r="D746">
        <v>27.15</v>
      </c>
      <c r="E746">
        <v>27.942499000000002</v>
      </c>
      <c r="F746">
        <v>25.774004000000001</v>
      </c>
      <c r="G746">
        <v>443554800</v>
      </c>
    </row>
    <row r="747" spans="1:7" x14ac:dyDescent="0.25">
      <c r="A747" s="1">
        <v>42628</v>
      </c>
      <c r="B747">
        <v>28.465</v>
      </c>
      <c r="C747">
        <v>28.932500999999998</v>
      </c>
      <c r="D747">
        <v>28.372499000000001</v>
      </c>
      <c r="E747">
        <v>28.892499999999998</v>
      </c>
      <c r="F747">
        <v>26.650288</v>
      </c>
      <c r="G747">
        <v>359934400</v>
      </c>
    </row>
    <row r="748" spans="1:7" x14ac:dyDescent="0.25">
      <c r="A748" s="1">
        <v>42629</v>
      </c>
      <c r="B748">
        <v>28.780000999999999</v>
      </c>
      <c r="C748">
        <v>29.032499000000001</v>
      </c>
      <c r="D748">
        <v>28.51</v>
      </c>
      <c r="E748">
        <v>28.73</v>
      </c>
      <c r="F748">
        <v>26.500391</v>
      </c>
      <c r="G748">
        <v>319547600</v>
      </c>
    </row>
    <row r="749" spans="1:7" x14ac:dyDescent="0.25">
      <c r="A749" s="1">
        <v>42632</v>
      </c>
      <c r="B749">
        <v>28.797501</v>
      </c>
      <c r="C749">
        <v>29.045000000000002</v>
      </c>
      <c r="D749">
        <v>28.3125</v>
      </c>
      <c r="E749">
        <v>28.395</v>
      </c>
      <c r="F749">
        <v>26.191386999999999</v>
      </c>
      <c r="G749">
        <v>188092000</v>
      </c>
    </row>
    <row r="750" spans="1:7" x14ac:dyDescent="0.25">
      <c r="A750" s="1">
        <v>42633</v>
      </c>
      <c r="B750">
        <v>28.262501</v>
      </c>
      <c r="C750">
        <v>28.530000999999999</v>
      </c>
      <c r="D750">
        <v>28.127500999999999</v>
      </c>
      <c r="E750">
        <v>28.392499999999998</v>
      </c>
      <c r="F750">
        <v>26.189084999999999</v>
      </c>
      <c r="G750">
        <v>138057200</v>
      </c>
    </row>
    <row r="751" spans="1:7" x14ac:dyDescent="0.25">
      <c r="A751" s="1">
        <v>42634</v>
      </c>
      <c r="B751">
        <v>28.462499999999999</v>
      </c>
      <c r="C751">
        <v>28.497499000000001</v>
      </c>
      <c r="D751">
        <v>28.110001</v>
      </c>
      <c r="E751">
        <v>28.387501</v>
      </c>
      <c r="F751">
        <v>26.184479</v>
      </c>
      <c r="G751">
        <v>144012800</v>
      </c>
    </row>
    <row r="752" spans="1:7" x14ac:dyDescent="0.25">
      <c r="A752" s="1">
        <v>42635</v>
      </c>
      <c r="B752">
        <v>28.587499999999999</v>
      </c>
      <c r="C752">
        <v>28.735001</v>
      </c>
      <c r="D752">
        <v>28.5</v>
      </c>
      <c r="E752">
        <v>28.655000999999999</v>
      </c>
      <c r="F752">
        <v>26.431218999999999</v>
      </c>
      <c r="G752">
        <v>124296000</v>
      </c>
    </row>
    <row r="753" spans="1:7" x14ac:dyDescent="0.25">
      <c r="A753" s="1">
        <v>42636</v>
      </c>
      <c r="B753">
        <v>28.605</v>
      </c>
      <c r="C753">
        <v>28.697500000000002</v>
      </c>
      <c r="D753">
        <v>27.887501</v>
      </c>
      <c r="E753">
        <v>28.177499999999998</v>
      </c>
      <c r="F753">
        <v>25.990776</v>
      </c>
      <c r="G753">
        <v>209924800</v>
      </c>
    </row>
    <row r="754" spans="1:7" x14ac:dyDescent="0.25">
      <c r="A754" s="1">
        <v>42639</v>
      </c>
      <c r="B754">
        <v>27.91</v>
      </c>
      <c r="C754">
        <v>28.3475</v>
      </c>
      <c r="D754">
        <v>27.887501</v>
      </c>
      <c r="E754">
        <v>28.219999000000001</v>
      </c>
      <c r="F754">
        <v>26.029976000000001</v>
      </c>
      <c r="G754">
        <v>119477600</v>
      </c>
    </row>
    <row r="755" spans="1:7" x14ac:dyDescent="0.25">
      <c r="A755" s="1">
        <v>42640</v>
      </c>
      <c r="B755">
        <v>28.25</v>
      </c>
      <c r="C755">
        <v>28.295000000000002</v>
      </c>
      <c r="D755">
        <v>28.084999</v>
      </c>
      <c r="E755">
        <v>28.272499</v>
      </c>
      <c r="F755">
        <v>26.078402000000001</v>
      </c>
      <c r="G755">
        <v>98429600</v>
      </c>
    </row>
    <row r="756" spans="1:7" x14ac:dyDescent="0.25">
      <c r="A756" s="1">
        <v>42641</v>
      </c>
      <c r="B756">
        <v>28.422501</v>
      </c>
      <c r="C756">
        <v>28.66</v>
      </c>
      <c r="D756">
        <v>28.357500000000002</v>
      </c>
      <c r="E756">
        <v>28.487499</v>
      </c>
      <c r="F756">
        <v>26.276712</v>
      </c>
      <c r="G756">
        <v>118564400</v>
      </c>
    </row>
    <row r="757" spans="1:7" x14ac:dyDescent="0.25">
      <c r="A757" s="1">
        <v>42642</v>
      </c>
      <c r="B757">
        <v>28.290001</v>
      </c>
      <c r="C757">
        <v>28.450001</v>
      </c>
      <c r="D757">
        <v>27.950001</v>
      </c>
      <c r="E757">
        <v>28.045000000000002</v>
      </c>
      <c r="F757">
        <v>25.868555000000001</v>
      </c>
      <c r="G757">
        <v>143548000</v>
      </c>
    </row>
    <row r="758" spans="1:7" x14ac:dyDescent="0.25">
      <c r="A758" s="1">
        <v>42643</v>
      </c>
      <c r="B758">
        <v>28.114999999999998</v>
      </c>
      <c r="C758">
        <v>28.342500999999999</v>
      </c>
      <c r="D758">
        <v>27.950001</v>
      </c>
      <c r="E758">
        <v>28.262501</v>
      </c>
      <c r="F758">
        <v>26.069175999999999</v>
      </c>
      <c r="G758">
        <v>145516400</v>
      </c>
    </row>
    <row r="759" spans="1:7" x14ac:dyDescent="0.25">
      <c r="A759" s="1">
        <v>42646</v>
      </c>
      <c r="B759">
        <v>28.177499999999998</v>
      </c>
      <c r="C759">
        <v>28.262501</v>
      </c>
      <c r="D759">
        <v>28.07</v>
      </c>
      <c r="E759">
        <v>28.129999000000002</v>
      </c>
      <c r="F759">
        <v>25.946957000000001</v>
      </c>
      <c r="G759">
        <v>86807200</v>
      </c>
    </row>
    <row r="760" spans="1:7" x14ac:dyDescent="0.25">
      <c r="A760" s="1">
        <v>42647</v>
      </c>
      <c r="B760">
        <v>28.264999</v>
      </c>
      <c r="C760">
        <v>28.577499</v>
      </c>
      <c r="D760">
        <v>28.157499000000001</v>
      </c>
      <c r="E760">
        <v>28.25</v>
      </c>
      <c r="F760">
        <v>26.057649999999999</v>
      </c>
      <c r="G760">
        <v>118947200</v>
      </c>
    </row>
    <row r="761" spans="1:7" x14ac:dyDescent="0.25">
      <c r="A761" s="1">
        <v>42648</v>
      </c>
      <c r="B761">
        <v>28.35</v>
      </c>
      <c r="C761">
        <v>28.415001</v>
      </c>
      <c r="D761">
        <v>28.172501</v>
      </c>
      <c r="E761">
        <v>28.262501</v>
      </c>
      <c r="F761">
        <v>26.069175999999999</v>
      </c>
      <c r="G761">
        <v>85812400</v>
      </c>
    </row>
    <row r="762" spans="1:7" x14ac:dyDescent="0.25">
      <c r="A762" s="1">
        <v>42649</v>
      </c>
      <c r="B762">
        <v>28.424999</v>
      </c>
      <c r="C762">
        <v>28.584999</v>
      </c>
      <c r="D762">
        <v>28.282499000000001</v>
      </c>
      <c r="E762">
        <v>28.4725</v>
      </c>
      <c r="F762">
        <v>26.262878000000001</v>
      </c>
      <c r="G762">
        <v>115117200</v>
      </c>
    </row>
    <row r="763" spans="1:7" x14ac:dyDescent="0.25">
      <c r="A763" s="1">
        <v>42650</v>
      </c>
      <c r="B763">
        <v>28.577499</v>
      </c>
      <c r="C763">
        <v>28.639999</v>
      </c>
      <c r="D763">
        <v>28.377500999999999</v>
      </c>
      <c r="E763">
        <v>28.514999</v>
      </c>
      <c r="F763">
        <v>26.302081999999999</v>
      </c>
      <c r="G763">
        <v>97433600</v>
      </c>
    </row>
    <row r="764" spans="1:7" x14ac:dyDescent="0.25">
      <c r="A764" s="1">
        <v>42653</v>
      </c>
      <c r="B764">
        <v>28.754999000000002</v>
      </c>
      <c r="C764">
        <v>29.1875</v>
      </c>
      <c r="D764">
        <v>28.68</v>
      </c>
      <c r="E764">
        <v>29.012501</v>
      </c>
      <c r="F764">
        <v>26.760977</v>
      </c>
      <c r="G764">
        <v>144944000</v>
      </c>
    </row>
    <row r="765" spans="1:7" x14ac:dyDescent="0.25">
      <c r="A765" s="1">
        <v>42654</v>
      </c>
      <c r="B765">
        <v>29.424999</v>
      </c>
      <c r="C765">
        <v>29.672501</v>
      </c>
      <c r="D765">
        <v>29.049999</v>
      </c>
      <c r="E765">
        <v>29.075001</v>
      </c>
      <c r="F765">
        <v>26.818622999999999</v>
      </c>
      <c r="G765">
        <v>256164000</v>
      </c>
    </row>
    <row r="766" spans="1:7" x14ac:dyDescent="0.25">
      <c r="A766" s="1">
        <v>42655</v>
      </c>
      <c r="B766">
        <v>29.337499999999999</v>
      </c>
      <c r="C766">
        <v>29.495000999999998</v>
      </c>
      <c r="D766">
        <v>29.1875</v>
      </c>
      <c r="E766">
        <v>29.334999</v>
      </c>
      <c r="F766">
        <v>27.058444999999999</v>
      </c>
      <c r="G766">
        <v>150347200</v>
      </c>
    </row>
    <row r="767" spans="1:7" x14ac:dyDescent="0.25">
      <c r="A767" s="1">
        <v>42656</v>
      </c>
      <c r="B767">
        <v>29.197500000000002</v>
      </c>
      <c r="C767">
        <v>29.360001</v>
      </c>
      <c r="D767">
        <v>28.93</v>
      </c>
      <c r="E767">
        <v>29.245000999999998</v>
      </c>
      <c r="F767">
        <v>26.975424</v>
      </c>
      <c r="G767">
        <v>140769600</v>
      </c>
    </row>
    <row r="768" spans="1:7" x14ac:dyDescent="0.25">
      <c r="A768" s="1">
        <v>42657</v>
      </c>
      <c r="B768">
        <v>29.469999000000001</v>
      </c>
      <c r="C768">
        <v>29.5425</v>
      </c>
      <c r="D768">
        <v>29.282499000000001</v>
      </c>
      <c r="E768">
        <v>29.407499000000001</v>
      </c>
      <c r="F768">
        <v>27.125319000000001</v>
      </c>
      <c r="G768">
        <v>142608800</v>
      </c>
    </row>
    <row r="769" spans="1:7" x14ac:dyDescent="0.25">
      <c r="A769" s="1">
        <v>42660</v>
      </c>
      <c r="B769">
        <v>29.3325</v>
      </c>
      <c r="C769">
        <v>29.459999</v>
      </c>
      <c r="D769">
        <v>29.195</v>
      </c>
      <c r="E769">
        <v>29.387501</v>
      </c>
      <c r="F769">
        <v>27.106867000000001</v>
      </c>
      <c r="G769">
        <v>94499600</v>
      </c>
    </row>
    <row r="770" spans="1:7" x14ac:dyDescent="0.25">
      <c r="A770" s="1">
        <v>42661</v>
      </c>
      <c r="B770">
        <v>29.545000000000002</v>
      </c>
      <c r="C770">
        <v>29.552499999999998</v>
      </c>
      <c r="D770">
        <v>29.362499</v>
      </c>
      <c r="E770">
        <v>29.3675</v>
      </c>
      <c r="F770">
        <v>27.088425000000001</v>
      </c>
      <c r="G770">
        <v>98214000</v>
      </c>
    </row>
    <row r="771" spans="1:7" x14ac:dyDescent="0.25">
      <c r="A771" s="1">
        <v>42662</v>
      </c>
      <c r="B771">
        <v>29.3125</v>
      </c>
      <c r="C771">
        <v>29.440000999999999</v>
      </c>
      <c r="D771">
        <v>28.450001</v>
      </c>
      <c r="E771">
        <v>29.280000999999999</v>
      </c>
      <c r="F771">
        <v>27.007711</v>
      </c>
      <c r="G771">
        <v>80138400</v>
      </c>
    </row>
    <row r="772" spans="1:7" x14ac:dyDescent="0.25">
      <c r="A772" s="1">
        <v>42663</v>
      </c>
      <c r="B772">
        <v>29.215</v>
      </c>
      <c r="C772">
        <v>29.344999000000001</v>
      </c>
      <c r="D772">
        <v>29.0825</v>
      </c>
      <c r="E772">
        <v>29.264999</v>
      </c>
      <c r="F772">
        <v>26.993879</v>
      </c>
      <c r="G772">
        <v>96503200</v>
      </c>
    </row>
    <row r="773" spans="1:7" x14ac:dyDescent="0.25">
      <c r="A773" s="1">
        <v>42664</v>
      </c>
      <c r="B773">
        <v>29.202499</v>
      </c>
      <c r="C773">
        <v>29.227501</v>
      </c>
      <c r="D773">
        <v>29.07</v>
      </c>
      <c r="E773">
        <v>29.15</v>
      </c>
      <c r="F773">
        <v>26.887803999999999</v>
      </c>
      <c r="G773">
        <v>92770800</v>
      </c>
    </row>
    <row r="774" spans="1:7" x14ac:dyDescent="0.25">
      <c r="A774" s="1">
        <v>42667</v>
      </c>
      <c r="B774">
        <v>29.274999999999999</v>
      </c>
      <c r="C774">
        <v>29.434999000000001</v>
      </c>
      <c r="D774">
        <v>29.25</v>
      </c>
      <c r="E774">
        <v>29.412500000000001</v>
      </c>
      <c r="F774">
        <v>27.129929000000001</v>
      </c>
      <c r="G774">
        <v>94154800</v>
      </c>
    </row>
    <row r="775" spans="1:7" x14ac:dyDescent="0.25">
      <c r="A775" s="1">
        <v>42668</v>
      </c>
      <c r="B775">
        <v>29.487499</v>
      </c>
      <c r="C775">
        <v>29.59</v>
      </c>
      <c r="D775">
        <v>29.327499</v>
      </c>
      <c r="E775">
        <v>29.5625</v>
      </c>
      <c r="F775">
        <v>27.26829</v>
      </c>
      <c r="G775">
        <v>192516000</v>
      </c>
    </row>
    <row r="776" spans="1:7" x14ac:dyDescent="0.25">
      <c r="A776" s="1">
        <v>42669</v>
      </c>
      <c r="B776">
        <v>28.577499</v>
      </c>
      <c r="C776">
        <v>28.924999</v>
      </c>
      <c r="D776">
        <v>28.327499</v>
      </c>
      <c r="E776">
        <v>28.897499</v>
      </c>
      <c r="F776">
        <v>26.654896000000001</v>
      </c>
      <c r="G776">
        <v>264536800</v>
      </c>
    </row>
    <row r="777" spans="1:7" x14ac:dyDescent="0.25">
      <c r="A777" s="1">
        <v>42670</v>
      </c>
      <c r="B777">
        <v>28.8475</v>
      </c>
      <c r="C777">
        <v>28.965</v>
      </c>
      <c r="D777">
        <v>28.524999999999999</v>
      </c>
      <c r="E777">
        <v>28.620000999999998</v>
      </c>
      <c r="F777">
        <v>26.398935000000002</v>
      </c>
      <c r="G777">
        <v>138248000</v>
      </c>
    </row>
    <row r="778" spans="1:7" x14ac:dyDescent="0.25">
      <c r="A778" s="1">
        <v>42671</v>
      </c>
      <c r="B778">
        <v>28.467500999999999</v>
      </c>
      <c r="C778">
        <v>28.802499999999998</v>
      </c>
      <c r="D778">
        <v>28.362499</v>
      </c>
      <c r="E778">
        <v>28.43</v>
      </c>
      <c r="F778">
        <v>26.223682</v>
      </c>
      <c r="G778">
        <v>151446800</v>
      </c>
    </row>
    <row r="779" spans="1:7" x14ac:dyDescent="0.25">
      <c r="A779" s="1">
        <v>42674</v>
      </c>
      <c r="B779">
        <v>28.412500000000001</v>
      </c>
      <c r="C779">
        <v>28.557500999999998</v>
      </c>
      <c r="D779">
        <v>28.299999</v>
      </c>
      <c r="E779">
        <v>28.385000000000002</v>
      </c>
      <c r="F779">
        <v>26.182171</v>
      </c>
      <c r="G779">
        <v>105677600</v>
      </c>
    </row>
    <row r="780" spans="1:7" x14ac:dyDescent="0.25">
      <c r="A780" s="1">
        <v>42675</v>
      </c>
      <c r="B780">
        <v>28.364999999999998</v>
      </c>
      <c r="C780">
        <v>28.442499000000002</v>
      </c>
      <c r="D780">
        <v>27.6325</v>
      </c>
      <c r="E780">
        <v>27.872499000000001</v>
      </c>
      <c r="F780">
        <v>25.709436</v>
      </c>
      <c r="G780">
        <v>175303200</v>
      </c>
    </row>
    <row r="781" spans="1:7" x14ac:dyDescent="0.25">
      <c r="A781" s="1">
        <v>42676</v>
      </c>
      <c r="B781">
        <v>27.85</v>
      </c>
      <c r="C781">
        <v>28.087499999999999</v>
      </c>
      <c r="D781">
        <v>27.807500999999998</v>
      </c>
      <c r="E781">
        <v>27.897499</v>
      </c>
      <c r="F781">
        <v>25.732500000000002</v>
      </c>
      <c r="G781">
        <v>113326800</v>
      </c>
    </row>
    <row r="782" spans="1:7" x14ac:dyDescent="0.25">
      <c r="A782" s="1">
        <v>42677</v>
      </c>
      <c r="B782">
        <v>27.745000999999998</v>
      </c>
      <c r="C782">
        <v>27.864999999999998</v>
      </c>
      <c r="D782">
        <v>27.387501</v>
      </c>
      <c r="E782">
        <v>27.4575</v>
      </c>
      <c r="F782">
        <v>25.456678</v>
      </c>
      <c r="G782">
        <v>107730400</v>
      </c>
    </row>
    <row r="783" spans="1:7" x14ac:dyDescent="0.25">
      <c r="A783" s="1">
        <v>42678</v>
      </c>
      <c r="B783">
        <v>27.1325</v>
      </c>
      <c r="C783">
        <v>27.5625</v>
      </c>
      <c r="D783">
        <v>27.0275</v>
      </c>
      <c r="E783">
        <v>27.209999</v>
      </c>
      <c r="F783">
        <v>25.227217</v>
      </c>
      <c r="G783">
        <v>123348000</v>
      </c>
    </row>
    <row r="784" spans="1:7" x14ac:dyDescent="0.25">
      <c r="A784" s="1">
        <v>42681</v>
      </c>
      <c r="B784">
        <v>27.52</v>
      </c>
      <c r="C784">
        <v>27.627500999999999</v>
      </c>
      <c r="D784">
        <v>27.364999999999998</v>
      </c>
      <c r="E784">
        <v>27.602501</v>
      </c>
      <c r="F784">
        <v>25.591116</v>
      </c>
      <c r="G784">
        <v>130240000</v>
      </c>
    </row>
    <row r="785" spans="1:7" x14ac:dyDescent="0.25">
      <c r="A785" s="1">
        <v>42682</v>
      </c>
      <c r="B785">
        <v>27.577499</v>
      </c>
      <c r="C785">
        <v>27.93</v>
      </c>
      <c r="D785">
        <v>27.424999</v>
      </c>
      <c r="E785">
        <v>27.764999</v>
      </c>
      <c r="F785">
        <v>25.741769999999999</v>
      </c>
      <c r="G785">
        <v>97016800</v>
      </c>
    </row>
    <row r="786" spans="1:7" x14ac:dyDescent="0.25">
      <c r="A786" s="1">
        <v>42683</v>
      </c>
      <c r="B786">
        <v>27.469999000000001</v>
      </c>
      <c r="C786">
        <v>27.83</v>
      </c>
      <c r="D786">
        <v>27.012501</v>
      </c>
      <c r="E786">
        <v>27.719999000000001</v>
      </c>
      <c r="F786">
        <v>25.700047999999999</v>
      </c>
      <c r="G786">
        <v>236705600</v>
      </c>
    </row>
    <row r="787" spans="1:7" x14ac:dyDescent="0.25">
      <c r="A787" s="1">
        <v>42684</v>
      </c>
      <c r="B787">
        <v>27.772499</v>
      </c>
      <c r="C787">
        <v>27.772499</v>
      </c>
      <c r="D787">
        <v>26.4575</v>
      </c>
      <c r="E787">
        <v>26.947500000000002</v>
      </c>
      <c r="F787">
        <v>24.98385</v>
      </c>
      <c r="G787">
        <v>228538000</v>
      </c>
    </row>
    <row r="788" spans="1:7" x14ac:dyDescent="0.25">
      <c r="A788" s="1">
        <v>42685</v>
      </c>
      <c r="B788">
        <v>26.780000999999999</v>
      </c>
      <c r="C788">
        <v>27.217500999999999</v>
      </c>
      <c r="D788">
        <v>26.637501</v>
      </c>
      <c r="E788">
        <v>27.107500000000002</v>
      </c>
      <c r="F788">
        <v>25.132185</v>
      </c>
      <c r="G788">
        <v>136575600</v>
      </c>
    </row>
    <row r="789" spans="1:7" x14ac:dyDescent="0.25">
      <c r="A789" s="1">
        <v>42688</v>
      </c>
      <c r="B789">
        <v>26.927499999999998</v>
      </c>
      <c r="C789">
        <v>26.952499</v>
      </c>
      <c r="D789">
        <v>26.02</v>
      </c>
      <c r="E789">
        <v>26.427499999999998</v>
      </c>
      <c r="F789">
        <v>24.501740000000002</v>
      </c>
      <c r="G789">
        <v>204702000</v>
      </c>
    </row>
    <row r="790" spans="1:7" x14ac:dyDescent="0.25">
      <c r="A790" s="1">
        <v>42689</v>
      </c>
      <c r="B790">
        <v>26.642499999999998</v>
      </c>
      <c r="C790">
        <v>26.92</v>
      </c>
      <c r="D790">
        <v>26.540001</v>
      </c>
      <c r="E790">
        <v>26.7775</v>
      </c>
      <c r="F790">
        <v>24.826235</v>
      </c>
      <c r="G790">
        <v>129058000</v>
      </c>
    </row>
    <row r="791" spans="1:7" x14ac:dyDescent="0.25">
      <c r="A791" s="1">
        <v>42690</v>
      </c>
      <c r="B791">
        <v>26.674999</v>
      </c>
      <c r="C791">
        <v>27.557500999999998</v>
      </c>
      <c r="D791">
        <v>26.65</v>
      </c>
      <c r="E791">
        <v>27.497499000000001</v>
      </c>
      <c r="F791">
        <v>25.493770999999999</v>
      </c>
      <c r="G791">
        <v>235362000</v>
      </c>
    </row>
    <row r="792" spans="1:7" x14ac:dyDescent="0.25">
      <c r="A792" s="1">
        <v>42691</v>
      </c>
      <c r="B792">
        <v>27.452499</v>
      </c>
      <c r="C792">
        <v>27.587499999999999</v>
      </c>
      <c r="D792">
        <v>27.2075</v>
      </c>
      <c r="E792">
        <v>27.487499</v>
      </c>
      <c r="F792">
        <v>25.484494999999999</v>
      </c>
      <c r="G792">
        <v>110528000</v>
      </c>
    </row>
    <row r="793" spans="1:7" x14ac:dyDescent="0.25">
      <c r="A793" s="1">
        <v>42692</v>
      </c>
      <c r="B793">
        <v>27.43</v>
      </c>
      <c r="C793">
        <v>27.635000000000002</v>
      </c>
      <c r="D793">
        <v>27.415001</v>
      </c>
      <c r="E793">
        <v>27.514999</v>
      </c>
      <c r="F793">
        <v>25.509989000000001</v>
      </c>
      <c r="G793">
        <v>113715600</v>
      </c>
    </row>
    <row r="794" spans="1:7" x14ac:dyDescent="0.25">
      <c r="A794" s="1">
        <v>42695</v>
      </c>
      <c r="B794">
        <v>27.530000999999999</v>
      </c>
      <c r="C794">
        <v>27.997499000000001</v>
      </c>
      <c r="D794">
        <v>27.502500999999999</v>
      </c>
      <c r="E794">
        <v>27.932500999999998</v>
      </c>
      <c r="F794">
        <v>25.897065999999999</v>
      </c>
      <c r="G794">
        <v>117058400</v>
      </c>
    </row>
    <row r="795" spans="1:7" x14ac:dyDescent="0.25">
      <c r="A795" s="1">
        <v>42696</v>
      </c>
      <c r="B795">
        <v>27.987499</v>
      </c>
      <c r="C795">
        <v>28.105</v>
      </c>
      <c r="D795">
        <v>27.85</v>
      </c>
      <c r="E795">
        <v>27.950001</v>
      </c>
      <c r="F795">
        <v>25.913295999999999</v>
      </c>
      <c r="G795">
        <v>103862000</v>
      </c>
    </row>
    <row r="796" spans="1:7" x14ac:dyDescent="0.25">
      <c r="A796" s="1">
        <v>42697</v>
      </c>
      <c r="B796">
        <v>27.84</v>
      </c>
      <c r="C796">
        <v>27.877500999999999</v>
      </c>
      <c r="D796">
        <v>27.5825</v>
      </c>
      <c r="E796">
        <v>27.807500999999998</v>
      </c>
      <c r="F796">
        <v>25.781178000000001</v>
      </c>
      <c r="G796">
        <v>109705600</v>
      </c>
    </row>
    <row r="797" spans="1:7" x14ac:dyDescent="0.25">
      <c r="A797" s="1">
        <v>42699</v>
      </c>
      <c r="B797">
        <v>27.782499000000001</v>
      </c>
      <c r="C797">
        <v>27.967500999999999</v>
      </c>
      <c r="D797">
        <v>27.737499</v>
      </c>
      <c r="E797">
        <v>27.947500000000002</v>
      </c>
      <c r="F797">
        <v>25.910975000000001</v>
      </c>
      <c r="G797">
        <v>45903600</v>
      </c>
    </row>
    <row r="798" spans="1:7" x14ac:dyDescent="0.25">
      <c r="A798" s="1">
        <v>42702</v>
      </c>
      <c r="B798">
        <v>27.857500000000002</v>
      </c>
      <c r="C798">
        <v>28.1175</v>
      </c>
      <c r="D798">
        <v>27.8475</v>
      </c>
      <c r="E798">
        <v>27.892499999999998</v>
      </c>
      <c r="F798">
        <v>25.859981999999999</v>
      </c>
      <c r="G798">
        <v>108776000</v>
      </c>
    </row>
    <row r="799" spans="1:7" x14ac:dyDescent="0.25">
      <c r="A799" s="1">
        <v>42703</v>
      </c>
      <c r="B799">
        <v>27.695</v>
      </c>
      <c r="C799">
        <v>28.0075</v>
      </c>
      <c r="D799">
        <v>27.517499999999998</v>
      </c>
      <c r="E799">
        <v>27.864999999999998</v>
      </c>
      <c r="F799">
        <v>25.834488</v>
      </c>
      <c r="G799">
        <v>114115200</v>
      </c>
    </row>
    <row r="800" spans="1:7" x14ac:dyDescent="0.25">
      <c r="A800" s="1">
        <v>42704</v>
      </c>
      <c r="B800">
        <v>27.9</v>
      </c>
      <c r="C800">
        <v>28.049999</v>
      </c>
      <c r="D800">
        <v>27.567499000000002</v>
      </c>
      <c r="E800">
        <v>27.629999000000002</v>
      </c>
      <c r="F800">
        <v>25.616610000000001</v>
      </c>
      <c r="G800">
        <v>144649200</v>
      </c>
    </row>
    <row r="801" spans="1:7" x14ac:dyDescent="0.25">
      <c r="A801" s="1">
        <v>42705</v>
      </c>
      <c r="B801">
        <v>27.592500999999999</v>
      </c>
      <c r="C801">
        <v>27.735001</v>
      </c>
      <c r="D801">
        <v>27.2575</v>
      </c>
      <c r="E801">
        <v>27.372499000000001</v>
      </c>
      <c r="F801">
        <v>25.377872</v>
      </c>
      <c r="G801">
        <v>148347600</v>
      </c>
    </row>
    <row r="802" spans="1:7" x14ac:dyDescent="0.25">
      <c r="A802" s="1">
        <v>42706</v>
      </c>
      <c r="B802">
        <v>27.2925</v>
      </c>
      <c r="C802">
        <v>27.522499</v>
      </c>
      <c r="D802">
        <v>27.212499999999999</v>
      </c>
      <c r="E802">
        <v>27.475000000000001</v>
      </c>
      <c r="F802">
        <v>25.472902000000001</v>
      </c>
      <c r="G802">
        <v>106112000</v>
      </c>
    </row>
    <row r="803" spans="1:7" x14ac:dyDescent="0.25">
      <c r="A803" s="1">
        <v>42709</v>
      </c>
      <c r="B803">
        <v>27.5</v>
      </c>
      <c r="C803">
        <v>27.5075</v>
      </c>
      <c r="D803">
        <v>27.0625</v>
      </c>
      <c r="E803">
        <v>27.2775</v>
      </c>
      <c r="F803">
        <v>25.289802999999999</v>
      </c>
      <c r="G803">
        <v>137298000</v>
      </c>
    </row>
    <row r="804" spans="1:7" x14ac:dyDescent="0.25">
      <c r="A804" s="1">
        <v>42710</v>
      </c>
      <c r="B804">
        <v>27.375</v>
      </c>
      <c r="C804">
        <v>27.59</v>
      </c>
      <c r="D804">
        <v>27.297501</v>
      </c>
      <c r="E804">
        <v>27.487499</v>
      </c>
      <c r="F804">
        <v>25.484494999999999</v>
      </c>
      <c r="G804">
        <v>104782000</v>
      </c>
    </row>
    <row r="805" spans="1:7" x14ac:dyDescent="0.25">
      <c r="A805" s="1">
        <v>42711</v>
      </c>
      <c r="B805">
        <v>27.315000999999999</v>
      </c>
      <c r="C805">
        <v>27.797501</v>
      </c>
      <c r="D805">
        <v>27.290001</v>
      </c>
      <c r="E805">
        <v>27.7575</v>
      </c>
      <c r="F805">
        <v>25.734819000000002</v>
      </c>
      <c r="G805">
        <v>119994800</v>
      </c>
    </row>
    <row r="806" spans="1:7" x14ac:dyDescent="0.25">
      <c r="A806" s="1">
        <v>42712</v>
      </c>
      <c r="B806">
        <v>27.715</v>
      </c>
      <c r="C806">
        <v>28.107500000000002</v>
      </c>
      <c r="D806">
        <v>27.65</v>
      </c>
      <c r="E806">
        <v>28.030000999999999</v>
      </c>
      <c r="F806">
        <v>25.987465</v>
      </c>
      <c r="G806">
        <v>108273200</v>
      </c>
    </row>
    <row r="807" spans="1:7" x14ac:dyDescent="0.25">
      <c r="A807" s="1">
        <v>42713</v>
      </c>
      <c r="B807">
        <v>28.077499</v>
      </c>
      <c r="C807">
        <v>28.674999</v>
      </c>
      <c r="D807">
        <v>28.077499</v>
      </c>
      <c r="E807">
        <v>28.487499</v>
      </c>
      <c r="F807">
        <v>26.411622999999999</v>
      </c>
      <c r="G807">
        <v>137610400</v>
      </c>
    </row>
    <row r="808" spans="1:7" x14ac:dyDescent="0.25">
      <c r="A808" s="1">
        <v>42716</v>
      </c>
      <c r="B808">
        <v>28.322500000000002</v>
      </c>
      <c r="C808">
        <v>28.75</v>
      </c>
      <c r="D808">
        <v>28.122499000000001</v>
      </c>
      <c r="E808">
        <v>28.325001</v>
      </c>
      <c r="F808">
        <v>26.260967000000001</v>
      </c>
      <c r="G808">
        <v>105497600</v>
      </c>
    </row>
    <row r="809" spans="1:7" x14ac:dyDescent="0.25">
      <c r="A809" s="1">
        <v>42717</v>
      </c>
      <c r="B809">
        <v>28.459999</v>
      </c>
      <c r="C809">
        <v>28.98</v>
      </c>
      <c r="D809">
        <v>28.4375</v>
      </c>
      <c r="E809">
        <v>28.797501</v>
      </c>
      <c r="F809">
        <v>26.699034000000001</v>
      </c>
      <c r="G809">
        <v>174935200</v>
      </c>
    </row>
    <row r="810" spans="1:7" x14ac:dyDescent="0.25">
      <c r="A810" s="1">
        <v>42718</v>
      </c>
      <c r="B810">
        <v>28.76</v>
      </c>
      <c r="C810">
        <v>29.049999</v>
      </c>
      <c r="D810">
        <v>28.745000999999998</v>
      </c>
      <c r="E810">
        <v>28.797501</v>
      </c>
      <c r="F810">
        <v>26.699034000000001</v>
      </c>
      <c r="G810">
        <v>136127200</v>
      </c>
    </row>
    <row r="811" spans="1:7" x14ac:dyDescent="0.25">
      <c r="A811" s="1">
        <v>42719</v>
      </c>
      <c r="B811">
        <v>28.844999000000001</v>
      </c>
      <c r="C811">
        <v>29.182500999999998</v>
      </c>
      <c r="D811">
        <v>28.807500999999998</v>
      </c>
      <c r="E811">
        <v>28.954999999999998</v>
      </c>
      <c r="F811">
        <v>26.845053</v>
      </c>
      <c r="G811">
        <v>186098000</v>
      </c>
    </row>
    <row r="812" spans="1:7" x14ac:dyDescent="0.25">
      <c r="A812" s="1">
        <v>42720</v>
      </c>
      <c r="B812">
        <v>29.1175</v>
      </c>
      <c r="C812">
        <v>29.125</v>
      </c>
      <c r="D812">
        <v>28.912500000000001</v>
      </c>
      <c r="E812">
        <v>28.9925</v>
      </c>
      <c r="F812">
        <v>26.879823999999999</v>
      </c>
      <c r="G812">
        <v>177404400</v>
      </c>
    </row>
    <row r="813" spans="1:7" x14ac:dyDescent="0.25">
      <c r="A813" s="1">
        <v>42723</v>
      </c>
      <c r="B813">
        <v>28.950001</v>
      </c>
      <c r="C813">
        <v>29.344999000000001</v>
      </c>
      <c r="D813">
        <v>28.9375</v>
      </c>
      <c r="E813">
        <v>29.16</v>
      </c>
      <c r="F813">
        <v>27.035115999999999</v>
      </c>
      <c r="G813">
        <v>111117600</v>
      </c>
    </row>
    <row r="814" spans="1:7" x14ac:dyDescent="0.25">
      <c r="A814" s="1">
        <v>42724</v>
      </c>
      <c r="B814">
        <v>29.184999000000001</v>
      </c>
      <c r="C814">
        <v>29.375</v>
      </c>
      <c r="D814">
        <v>29.17</v>
      </c>
      <c r="E814">
        <v>29.237499</v>
      </c>
      <c r="F814">
        <v>27.106967999999998</v>
      </c>
      <c r="G814">
        <v>85700000</v>
      </c>
    </row>
    <row r="815" spans="1:7" x14ac:dyDescent="0.25">
      <c r="A815" s="1">
        <v>42725</v>
      </c>
      <c r="B815">
        <v>29.200001</v>
      </c>
      <c r="C815">
        <v>29.35</v>
      </c>
      <c r="D815">
        <v>29.195</v>
      </c>
      <c r="E815">
        <v>29.264999</v>
      </c>
      <c r="F815">
        <v>27.132470999999999</v>
      </c>
      <c r="G815">
        <v>95132800</v>
      </c>
    </row>
    <row r="816" spans="1:7" x14ac:dyDescent="0.25">
      <c r="A816" s="1">
        <v>42726</v>
      </c>
      <c r="B816">
        <v>29.087499999999999</v>
      </c>
      <c r="C816">
        <v>29.127500999999999</v>
      </c>
      <c r="D816">
        <v>28.91</v>
      </c>
      <c r="E816">
        <v>29.072500000000002</v>
      </c>
      <c r="F816">
        <v>26.953999</v>
      </c>
      <c r="G816">
        <v>104343600</v>
      </c>
    </row>
    <row r="817" spans="1:7" x14ac:dyDescent="0.25">
      <c r="A817" s="1">
        <v>42727</v>
      </c>
      <c r="B817">
        <v>28.897499</v>
      </c>
      <c r="C817">
        <v>29.129999000000002</v>
      </c>
      <c r="D817">
        <v>28.897499</v>
      </c>
      <c r="E817">
        <v>29.129999000000002</v>
      </c>
      <c r="F817">
        <v>27.007311000000001</v>
      </c>
      <c r="G817">
        <v>56998000</v>
      </c>
    </row>
    <row r="818" spans="1:7" x14ac:dyDescent="0.25">
      <c r="A818" s="1">
        <v>42731</v>
      </c>
      <c r="B818">
        <v>29.129999000000002</v>
      </c>
      <c r="C818">
        <v>29.450001</v>
      </c>
      <c r="D818">
        <v>29.122499000000001</v>
      </c>
      <c r="E818">
        <v>29.315000999999999</v>
      </c>
      <c r="F818">
        <v>27.178823000000001</v>
      </c>
      <c r="G818">
        <v>73187600</v>
      </c>
    </row>
    <row r="819" spans="1:7" x14ac:dyDescent="0.25">
      <c r="A819" s="1">
        <v>42732</v>
      </c>
      <c r="B819">
        <v>29.379999000000002</v>
      </c>
      <c r="C819">
        <v>29.504999000000002</v>
      </c>
      <c r="D819">
        <v>29.049999</v>
      </c>
      <c r="E819">
        <v>29.190000999999999</v>
      </c>
      <c r="F819">
        <v>27.062939</v>
      </c>
      <c r="G819">
        <v>83623600</v>
      </c>
    </row>
    <row r="820" spans="1:7" x14ac:dyDescent="0.25">
      <c r="A820" s="1">
        <v>42733</v>
      </c>
      <c r="B820">
        <v>29.112499</v>
      </c>
      <c r="C820">
        <v>29.2775</v>
      </c>
      <c r="D820">
        <v>29.1</v>
      </c>
      <c r="E820">
        <v>29.182500999999998</v>
      </c>
      <c r="F820">
        <v>27.055979000000001</v>
      </c>
      <c r="G820">
        <v>60158000</v>
      </c>
    </row>
    <row r="821" spans="1:7" x14ac:dyDescent="0.25">
      <c r="A821" s="1">
        <v>42734</v>
      </c>
      <c r="B821">
        <v>29.162500000000001</v>
      </c>
      <c r="C821">
        <v>29.299999</v>
      </c>
      <c r="D821">
        <v>28.857500000000002</v>
      </c>
      <c r="E821">
        <v>28.954999999999998</v>
      </c>
      <c r="F821">
        <v>26.845053</v>
      </c>
      <c r="G821">
        <v>122345200</v>
      </c>
    </row>
    <row r="822" spans="1:7" x14ac:dyDescent="0.25">
      <c r="A822" s="1">
        <v>42738</v>
      </c>
      <c r="B822">
        <v>28.950001</v>
      </c>
      <c r="C822">
        <v>29.0825</v>
      </c>
      <c r="D822">
        <v>28.690000999999999</v>
      </c>
      <c r="E822">
        <v>29.037500000000001</v>
      </c>
      <c r="F822">
        <v>26.921548999999999</v>
      </c>
      <c r="G822">
        <v>115127600</v>
      </c>
    </row>
    <row r="823" spans="1:7" x14ac:dyDescent="0.25">
      <c r="A823" s="1">
        <v>42739</v>
      </c>
      <c r="B823">
        <v>28.962499999999999</v>
      </c>
      <c r="C823">
        <v>29.127500999999999</v>
      </c>
      <c r="D823">
        <v>28.9375</v>
      </c>
      <c r="E823">
        <v>29.004999000000002</v>
      </c>
      <c r="F823">
        <v>26.891414999999999</v>
      </c>
      <c r="G823">
        <v>84472400</v>
      </c>
    </row>
    <row r="824" spans="1:7" x14ac:dyDescent="0.25">
      <c r="A824" s="1">
        <v>42740</v>
      </c>
      <c r="B824">
        <v>28.98</v>
      </c>
      <c r="C824">
        <v>29.215</v>
      </c>
      <c r="D824">
        <v>28.952499</v>
      </c>
      <c r="E824">
        <v>29.1525</v>
      </c>
      <c r="F824">
        <v>27.028165999999999</v>
      </c>
      <c r="G824">
        <v>88774400</v>
      </c>
    </row>
    <row r="825" spans="1:7" x14ac:dyDescent="0.25">
      <c r="A825" s="1">
        <v>42741</v>
      </c>
      <c r="B825">
        <v>29.195</v>
      </c>
      <c r="C825">
        <v>29.540001</v>
      </c>
      <c r="D825">
        <v>29.1175</v>
      </c>
      <c r="E825">
        <v>29.477501</v>
      </c>
      <c r="F825">
        <v>27.329491000000001</v>
      </c>
      <c r="G825">
        <v>127007600</v>
      </c>
    </row>
    <row r="826" spans="1:7" x14ac:dyDescent="0.25">
      <c r="A826" s="1">
        <v>42744</v>
      </c>
      <c r="B826">
        <v>29.487499</v>
      </c>
      <c r="C826">
        <v>29.857500000000002</v>
      </c>
      <c r="D826">
        <v>29.485001</v>
      </c>
      <c r="E826">
        <v>29.747499000000001</v>
      </c>
      <c r="F826">
        <v>27.579810999999999</v>
      </c>
      <c r="G826">
        <v>134247600</v>
      </c>
    </row>
    <row r="827" spans="1:7" x14ac:dyDescent="0.25">
      <c r="A827" s="1">
        <v>42745</v>
      </c>
      <c r="B827">
        <v>29.692499000000002</v>
      </c>
      <c r="C827">
        <v>29.844999000000001</v>
      </c>
      <c r="D827">
        <v>29.575001</v>
      </c>
      <c r="E827">
        <v>29.7775</v>
      </c>
      <c r="F827">
        <v>27.607624000000001</v>
      </c>
      <c r="G827">
        <v>97848400</v>
      </c>
    </row>
    <row r="828" spans="1:7" x14ac:dyDescent="0.25">
      <c r="A828" s="1">
        <v>42746</v>
      </c>
      <c r="B828">
        <v>29.684999000000001</v>
      </c>
      <c r="C828">
        <v>29.982500000000002</v>
      </c>
      <c r="D828">
        <v>29.65</v>
      </c>
      <c r="E828">
        <v>29.9375</v>
      </c>
      <c r="F828">
        <v>27.755962</v>
      </c>
      <c r="G828">
        <v>110354400</v>
      </c>
    </row>
    <row r="829" spans="1:7" x14ac:dyDescent="0.25">
      <c r="A829" s="1">
        <v>42747</v>
      </c>
      <c r="B829">
        <v>29.725000000000001</v>
      </c>
      <c r="C829">
        <v>29.825001</v>
      </c>
      <c r="D829">
        <v>29.552499999999998</v>
      </c>
      <c r="E829">
        <v>29.8125</v>
      </c>
      <c r="F829">
        <v>27.640070000000001</v>
      </c>
      <c r="G829">
        <v>108344800</v>
      </c>
    </row>
    <row r="830" spans="1:7" x14ac:dyDescent="0.25">
      <c r="A830" s="1">
        <v>42748</v>
      </c>
      <c r="B830">
        <v>29.7775</v>
      </c>
      <c r="C830">
        <v>29.905000999999999</v>
      </c>
      <c r="D830">
        <v>29.702499</v>
      </c>
      <c r="E830">
        <v>29.76</v>
      </c>
      <c r="F830">
        <v>27.591401999999999</v>
      </c>
      <c r="G830">
        <v>104447600</v>
      </c>
    </row>
    <row r="831" spans="1:7" x14ac:dyDescent="0.25">
      <c r="A831" s="1">
        <v>42752</v>
      </c>
      <c r="B831">
        <v>29.584999</v>
      </c>
      <c r="C831">
        <v>30.059999000000001</v>
      </c>
      <c r="D831">
        <v>29.555</v>
      </c>
      <c r="E831">
        <v>30</v>
      </c>
      <c r="F831">
        <v>27.813905999999999</v>
      </c>
      <c r="G831">
        <v>137759200</v>
      </c>
    </row>
    <row r="832" spans="1:7" x14ac:dyDescent="0.25">
      <c r="A832" s="1">
        <v>42753</v>
      </c>
      <c r="B832">
        <v>30</v>
      </c>
      <c r="C832">
        <v>30.125</v>
      </c>
      <c r="D832">
        <v>29.927499999999998</v>
      </c>
      <c r="E832">
        <v>29.997499000000001</v>
      </c>
      <c r="F832">
        <v>27.811592000000001</v>
      </c>
      <c r="G832">
        <v>94852000</v>
      </c>
    </row>
    <row r="833" spans="1:7" x14ac:dyDescent="0.25">
      <c r="A833" s="1">
        <v>42754</v>
      </c>
      <c r="B833">
        <v>29.85</v>
      </c>
      <c r="C833">
        <v>30.022499</v>
      </c>
      <c r="D833">
        <v>29.842500999999999</v>
      </c>
      <c r="E833">
        <v>29.945</v>
      </c>
      <c r="F833">
        <v>27.762920000000001</v>
      </c>
      <c r="G833">
        <v>102389200</v>
      </c>
    </row>
    <row r="834" spans="1:7" x14ac:dyDescent="0.25">
      <c r="A834" s="1">
        <v>42755</v>
      </c>
      <c r="B834">
        <v>30.112499</v>
      </c>
      <c r="C834">
        <v>30.112499</v>
      </c>
      <c r="D834">
        <v>29.932500999999998</v>
      </c>
      <c r="E834">
        <v>30</v>
      </c>
      <c r="F834">
        <v>27.813905999999999</v>
      </c>
      <c r="G834">
        <v>130391600</v>
      </c>
    </row>
    <row r="835" spans="1:7" x14ac:dyDescent="0.25">
      <c r="A835" s="1">
        <v>42758</v>
      </c>
      <c r="B835">
        <v>30</v>
      </c>
      <c r="C835">
        <v>30.202499</v>
      </c>
      <c r="D835">
        <v>29.942499000000002</v>
      </c>
      <c r="E835">
        <v>30.02</v>
      </c>
      <c r="F835">
        <v>27.832450999999999</v>
      </c>
      <c r="G835">
        <v>88200800</v>
      </c>
    </row>
    <row r="836" spans="1:7" x14ac:dyDescent="0.25">
      <c r="A836" s="1">
        <v>42759</v>
      </c>
      <c r="B836">
        <v>29.887501</v>
      </c>
      <c r="C836">
        <v>30.024999999999999</v>
      </c>
      <c r="D836">
        <v>29.875</v>
      </c>
      <c r="E836">
        <v>29.9925</v>
      </c>
      <c r="F836">
        <v>27.806954999999999</v>
      </c>
      <c r="G836">
        <v>92844000</v>
      </c>
    </row>
    <row r="837" spans="1:7" x14ac:dyDescent="0.25">
      <c r="A837" s="1">
        <v>42760</v>
      </c>
      <c r="B837">
        <v>30.105</v>
      </c>
      <c r="C837">
        <v>30.524999999999999</v>
      </c>
      <c r="D837">
        <v>30.07</v>
      </c>
      <c r="E837">
        <v>30.469999000000001</v>
      </c>
      <c r="F837">
        <v>28.249659999999999</v>
      </c>
      <c r="G837">
        <v>129510400</v>
      </c>
    </row>
    <row r="838" spans="1:7" x14ac:dyDescent="0.25">
      <c r="A838" s="1">
        <v>42761</v>
      </c>
      <c r="B838">
        <v>30.4175</v>
      </c>
      <c r="C838">
        <v>30.610001</v>
      </c>
      <c r="D838">
        <v>30.4</v>
      </c>
      <c r="E838">
        <v>30.485001</v>
      </c>
      <c r="F838">
        <v>28.263566999999998</v>
      </c>
      <c r="G838">
        <v>105350400</v>
      </c>
    </row>
    <row r="839" spans="1:7" x14ac:dyDescent="0.25">
      <c r="A839" s="1">
        <v>42762</v>
      </c>
      <c r="B839">
        <v>30.535</v>
      </c>
      <c r="C839">
        <v>30.587499999999999</v>
      </c>
      <c r="D839">
        <v>30.4</v>
      </c>
      <c r="E839">
        <v>30.487499</v>
      </c>
      <c r="F839">
        <v>28.265892000000001</v>
      </c>
      <c r="G839">
        <v>82251600</v>
      </c>
    </row>
    <row r="840" spans="1:7" x14ac:dyDescent="0.25">
      <c r="A840" s="1">
        <v>42765</v>
      </c>
      <c r="B840">
        <v>30.232500000000002</v>
      </c>
      <c r="C840">
        <v>30.407499000000001</v>
      </c>
      <c r="D840">
        <v>30.165001</v>
      </c>
      <c r="E840">
        <v>30.407499000000001</v>
      </c>
      <c r="F840">
        <v>28.191717000000001</v>
      </c>
      <c r="G840">
        <v>121510000</v>
      </c>
    </row>
    <row r="841" spans="1:7" x14ac:dyDescent="0.25">
      <c r="A841" s="1">
        <v>42766</v>
      </c>
      <c r="B841">
        <v>30.287500000000001</v>
      </c>
      <c r="C841">
        <v>30.3475</v>
      </c>
      <c r="D841">
        <v>30.155000999999999</v>
      </c>
      <c r="E841">
        <v>30.337499999999999</v>
      </c>
      <c r="F841">
        <v>28.126819999999999</v>
      </c>
      <c r="G841">
        <v>196804000</v>
      </c>
    </row>
    <row r="842" spans="1:7" x14ac:dyDescent="0.25">
      <c r="A842" s="1">
        <v>42767</v>
      </c>
      <c r="B842">
        <v>31.7575</v>
      </c>
      <c r="C842">
        <v>32.622501</v>
      </c>
      <c r="D842">
        <v>31.752500999999999</v>
      </c>
      <c r="E842">
        <v>32.1875</v>
      </c>
      <c r="F842">
        <v>29.842002999999998</v>
      </c>
      <c r="G842">
        <v>447940000</v>
      </c>
    </row>
    <row r="843" spans="1:7" x14ac:dyDescent="0.25">
      <c r="A843" s="1">
        <v>42768</v>
      </c>
      <c r="B843">
        <v>31.995000999999998</v>
      </c>
      <c r="C843">
        <v>32.347499999999997</v>
      </c>
      <c r="D843">
        <v>31.945</v>
      </c>
      <c r="E843">
        <v>32.1325</v>
      </c>
      <c r="F843">
        <v>29.79101</v>
      </c>
      <c r="G843">
        <v>134841600</v>
      </c>
    </row>
    <row r="844" spans="1:7" x14ac:dyDescent="0.25">
      <c r="A844" s="1">
        <v>42769</v>
      </c>
      <c r="B844">
        <v>32.077499000000003</v>
      </c>
      <c r="C844">
        <v>32.297500999999997</v>
      </c>
      <c r="D844">
        <v>32.040000999999997</v>
      </c>
      <c r="E844">
        <v>32.270000000000003</v>
      </c>
      <c r="F844">
        <v>29.918500999999999</v>
      </c>
      <c r="G844">
        <v>98029200</v>
      </c>
    </row>
    <row r="845" spans="1:7" x14ac:dyDescent="0.25">
      <c r="A845" s="1">
        <v>42772</v>
      </c>
      <c r="B845">
        <v>32.282501000000003</v>
      </c>
      <c r="C845">
        <v>32.625</v>
      </c>
      <c r="D845">
        <v>32.224997999999999</v>
      </c>
      <c r="E845">
        <v>32.572498000000003</v>
      </c>
      <c r="F845">
        <v>30.19895</v>
      </c>
      <c r="G845">
        <v>107383600</v>
      </c>
    </row>
    <row r="846" spans="1:7" x14ac:dyDescent="0.25">
      <c r="A846" s="1">
        <v>42773</v>
      </c>
      <c r="B846">
        <v>32.634998000000003</v>
      </c>
      <c r="C846">
        <v>33.022499000000003</v>
      </c>
      <c r="D846">
        <v>32.612499</v>
      </c>
      <c r="E846">
        <v>32.8825</v>
      </c>
      <c r="F846">
        <v>30.486366</v>
      </c>
      <c r="G846">
        <v>152735200</v>
      </c>
    </row>
    <row r="847" spans="1:7" x14ac:dyDescent="0.25">
      <c r="A847" s="1">
        <v>42774</v>
      </c>
      <c r="B847">
        <v>32.837502000000001</v>
      </c>
      <c r="C847">
        <v>33.055</v>
      </c>
      <c r="D847">
        <v>32.805</v>
      </c>
      <c r="E847">
        <v>33.009998000000003</v>
      </c>
      <c r="F847">
        <v>30.604568</v>
      </c>
      <c r="G847">
        <v>92016400</v>
      </c>
    </row>
    <row r="848" spans="1:7" x14ac:dyDescent="0.25">
      <c r="A848" s="1">
        <v>42775</v>
      </c>
      <c r="B848">
        <v>32.912497999999999</v>
      </c>
      <c r="C848">
        <v>33.112499</v>
      </c>
      <c r="D848">
        <v>32.779998999999997</v>
      </c>
      <c r="E848">
        <v>33.104999999999997</v>
      </c>
      <c r="F848">
        <v>30.825721999999999</v>
      </c>
      <c r="G848">
        <v>113399600</v>
      </c>
    </row>
    <row r="849" spans="1:7" x14ac:dyDescent="0.25">
      <c r="A849" s="1">
        <v>42776</v>
      </c>
      <c r="B849">
        <v>33.115001999999997</v>
      </c>
      <c r="C849">
        <v>33.235000999999997</v>
      </c>
      <c r="D849">
        <v>33.012501</v>
      </c>
      <c r="E849">
        <v>33.029998999999997</v>
      </c>
      <c r="F849">
        <v>30.755884000000002</v>
      </c>
      <c r="G849">
        <v>80262000</v>
      </c>
    </row>
    <row r="850" spans="1:7" x14ac:dyDescent="0.25">
      <c r="A850" s="1">
        <v>42779</v>
      </c>
      <c r="B850">
        <v>33.270000000000003</v>
      </c>
      <c r="C850">
        <v>33.455002</v>
      </c>
      <c r="D850">
        <v>33.1875</v>
      </c>
      <c r="E850">
        <v>33.322498000000003</v>
      </c>
      <c r="F850">
        <v>31.02824</v>
      </c>
      <c r="G850">
        <v>92141600</v>
      </c>
    </row>
    <row r="851" spans="1:7" x14ac:dyDescent="0.25">
      <c r="A851" s="1">
        <v>42780</v>
      </c>
      <c r="B851">
        <v>33.3675</v>
      </c>
      <c r="C851">
        <v>33.772499000000003</v>
      </c>
      <c r="D851">
        <v>33.3125</v>
      </c>
      <c r="E851">
        <v>33.755001</v>
      </c>
      <c r="F851">
        <v>31.430962000000001</v>
      </c>
      <c r="G851">
        <v>132904800</v>
      </c>
    </row>
    <row r="852" spans="1:7" x14ac:dyDescent="0.25">
      <c r="A852" s="1">
        <v>42781</v>
      </c>
      <c r="B852">
        <v>33.880001</v>
      </c>
      <c r="C852">
        <v>34.067501</v>
      </c>
      <c r="D852">
        <v>33.654998999999997</v>
      </c>
      <c r="E852">
        <v>33.877499</v>
      </c>
      <c r="F852">
        <v>31.545029</v>
      </c>
      <c r="G852">
        <v>142492400</v>
      </c>
    </row>
    <row r="853" spans="1:7" x14ac:dyDescent="0.25">
      <c r="A853" s="1">
        <v>42782</v>
      </c>
      <c r="B853">
        <v>33.917499999999997</v>
      </c>
      <c r="C853">
        <v>33.974997999999999</v>
      </c>
      <c r="D853">
        <v>33.709999000000003</v>
      </c>
      <c r="E853">
        <v>33.837502000000001</v>
      </c>
      <c r="F853">
        <v>31.507792999999999</v>
      </c>
      <c r="G853">
        <v>90338400</v>
      </c>
    </row>
    <row r="854" spans="1:7" x14ac:dyDescent="0.25">
      <c r="A854" s="1">
        <v>42783</v>
      </c>
      <c r="B854">
        <v>33.775002000000001</v>
      </c>
      <c r="C854">
        <v>33.957500000000003</v>
      </c>
      <c r="D854">
        <v>33.775002000000001</v>
      </c>
      <c r="E854">
        <v>33.93</v>
      </c>
      <c r="F854">
        <v>31.593914000000002</v>
      </c>
      <c r="G854">
        <v>88792800</v>
      </c>
    </row>
    <row r="855" spans="1:7" x14ac:dyDescent="0.25">
      <c r="A855" s="1">
        <v>42787</v>
      </c>
      <c r="B855">
        <v>34.057499</v>
      </c>
      <c r="C855">
        <v>34.1875</v>
      </c>
      <c r="D855">
        <v>33.994999</v>
      </c>
      <c r="E855">
        <v>34.174999</v>
      </c>
      <c r="F855">
        <v>31.822044000000002</v>
      </c>
      <c r="G855">
        <v>98028800</v>
      </c>
    </row>
    <row r="856" spans="1:7" x14ac:dyDescent="0.25">
      <c r="A856" s="1">
        <v>42788</v>
      </c>
      <c r="B856">
        <v>34.107498</v>
      </c>
      <c r="C856">
        <v>34.279998999999997</v>
      </c>
      <c r="D856">
        <v>34.027500000000003</v>
      </c>
      <c r="E856">
        <v>34.277500000000003</v>
      </c>
      <c r="F856">
        <v>31.917496</v>
      </c>
      <c r="G856">
        <v>83347600</v>
      </c>
    </row>
    <row r="857" spans="1:7" x14ac:dyDescent="0.25">
      <c r="A857" s="1">
        <v>42789</v>
      </c>
      <c r="B857">
        <v>34.345001000000003</v>
      </c>
      <c r="C857">
        <v>34.369999</v>
      </c>
      <c r="D857">
        <v>34.075001</v>
      </c>
      <c r="E857">
        <v>34.1325</v>
      </c>
      <c r="F857">
        <v>31.782475000000002</v>
      </c>
      <c r="G857">
        <v>83152800</v>
      </c>
    </row>
    <row r="858" spans="1:7" x14ac:dyDescent="0.25">
      <c r="A858" s="1">
        <v>42790</v>
      </c>
      <c r="B858">
        <v>33.977500999999997</v>
      </c>
      <c r="C858">
        <v>34.165000999999997</v>
      </c>
      <c r="D858">
        <v>33.82</v>
      </c>
      <c r="E858">
        <v>34.165000999999997</v>
      </c>
      <c r="F858">
        <v>31.812740000000002</v>
      </c>
      <c r="G858">
        <v>87106400</v>
      </c>
    </row>
    <row r="859" spans="1:7" x14ac:dyDescent="0.25">
      <c r="A859" s="1">
        <v>42793</v>
      </c>
      <c r="B859">
        <v>34.284999999999997</v>
      </c>
      <c r="C859">
        <v>34.360000999999997</v>
      </c>
      <c r="D859">
        <v>34.07</v>
      </c>
      <c r="E859">
        <v>34.232498</v>
      </c>
      <c r="F859">
        <v>31.875585999999998</v>
      </c>
      <c r="G859">
        <v>81029600</v>
      </c>
    </row>
    <row r="860" spans="1:7" x14ac:dyDescent="0.25">
      <c r="A860" s="1">
        <v>42794</v>
      </c>
      <c r="B860">
        <v>34.270000000000003</v>
      </c>
      <c r="C860">
        <v>34.360000999999997</v>
      </c>
      <c r="D860">
        <v>34.174999</v>
      </c>
      <c r="E860">
        <v>34.247501</v>
      </c>
      <c r="F860">
        <v>31.889552999999999</v>
      </c>
      <c r="G860">
        <v>93931600</v>
      </c>
    </row>
    <row r="861" spans="1:7" x14ac:dyDescent="0.25">
      <c r="A861" s="1">
        <v>42795</v>
      </c>
      <c r="B861">
        <v>34.472499999999997</v>
      </c>
      <c r="C861">
        <v>35.037497999999999</v>
      </c>
      <c r="D861">
        <v>34.400002000000001</v>
      </c>
      <c r="E861">
        <v>34.947498000000003</v>
      </c>
      <c r="F861">
        <v>32.541367000000001</v>
      </c>
      <c r="G861">
        <v>145658400</v>
      </c>
    </row>
    <row r="862" spans="1:7" x14ac:dyDescent="0.25">
      <c r="A862" s="1">
        <v>42796</v>
      </c>
      <c r="B862">
        <v>35</v>
      </c>
      <c r="C862">
        <v>35.07</v>
      </c>
      <c r="D862">
        <v>34.689999</v>
      </c>
      <c r="E862">
        <v>34.740001999999997</v>
      </c>
      <c r="F862">
        <v>32.348151999999999</v>
      </c>
      <c r="G862">
        <v>104844000</v>
      </c>
    </row>
    <row r="863" spans="1:7" x14ac:dyDescent="0.25">
      <c r="A863" s="1">
        <v>42797</v>
      </c>
      <c r="B863">
        <v>34.695</v>
      </c>
      <c r="C863">
        <v>34.957500000000003</v>
      </c>
      <c r="D863">
        <v>34.647499000000003</v>
      </c>
      <c r="E863">
        <v>34.945</v>
      </c>
      <c r="F863">
        <v>32.539036000000003</v>
      </c>
      <c r="G863">
        <v>84432400</v>
      </c>
    </row>
    <row r="864" spans="1:7" x14ac:dyDescent="0.25">
      <c r="A864" s="1">
        <v>42800</v>
      </c>
      <c r="B864">
        <v>34.842498999999997</v>
      </c>
      <c r="C864">
        <v>34.942501</v>
      </c>
      <c r="D864">
        <v>34.650002000000001</v>
      </c>
      <c r="E864">
        <v>34.834999000000003</v>
      </c>
      <c r="F864">
        <v>32.436599999999999</v>
      </c>
      <c r="G864">
        <v>87000000</v>
      </c>
    </row>
    <row r="865" spans="1:7" x14ac:dyDescent="0.25">
      <c r="A865" s="1">
        <v>42801</v>
      </c>
      <c r="B865">
        <v>34.764999000000003</v>
      </c>
      <c r="C865">
        <v>34.994999</v>
      </c>
      <c r="D865">
        <v>34.697498000000003</v>
      </c>
      <c r="E865">
        <v>34.880001</v>
      </c>
      <c r="F865">
        <v>32.478507999999998</v>
      </c>
      <c r="G865">
        <v>69785200</v>
      </c>
    </row>
    <row r="866" spans="1:7" x14ac:dyDescent="0.25">
      <c r="A866" s="1">
        <v>42802</v>
      </c>
      <c r="B866">
        <v>34.737499</v>
      </c>
      <c r="C866">
        <v>34.950001</v>
      </c>
      <c r="D866">
        <v>34.705002</v>
      </c>
      <c r="E866">
        <v>34.75</v>
      </c>
      <c r="F866">
        <v>32.357467999999997</v>
      </c>
      <c r="G866">
        <v>74828800</v>
      </c>
    </row>
    <row r="867" spans="1:7" x14ac:dyDescent="0.25">
      <c r="A867" s="1">
        <v>42803</v>
      </c>
      <c r="B867">
        <v>34.685001</v>
      </c>
      <c r="C867">
        <v>34.697498000000003</v>
      </c>
      <c r="D867">
        <v>34.262501</v>
      </c>
      <c r="E867">
        <v>34.669998</v>
      </c>
      <c r="F867">
        <v>32.282969999999999</v>
      </c>
      <c r="G867">
        <v>88623600</v>
      </c>
    </row>
    <row r="868" spans="1:7" x14ac:dyDescent="0.25">
      <c r="A868" s="1">
        <v>42804</v>
      </c>
      <c r="B868">
        <v>34.8125</v>
      </c>
      <c r="C868">
        <v>34.840000000000003</v>
      </c>
      <c r="D868">
        <v>34.659999999999997</v>
      </c>
      <c r="E868">
        <v>34.784999999999997</v>
      </c>
      <c r="F868">
        <v>32.390053000000002</v>
      </c>
      <c r="G868">
        <v>78451200</v>
      </c>
    </row>
    <row r="869" spans="1:7" x14ac:dyDescent="0.25">
      <c r="A869" s="1">
        <v>42807</v>
      </c>
      <c r="B869">
        <v>34.712502000000001</v>
      </c>
      <c r="C869">
        <v>34.857498</v>
      </c>
      <c r="D869">
        <v>34.705002</v>
      </c>
      <c r="E869">
        <v>34.799999</v>
      </c>
      <c r="F869">
        <v>32.404003000000003</v>
      </c>
      <c r="G869">
        <v>69686800</v>
      </c>
    </row>
    <row r="870" spans="1:7" x14ac:dyDescent="0.25">
      <c r="A870" s="1">
        <v>42808</v>
      </c>
      <c r="B870">
        <v>34.825001</v>
      </c>
      <c r="C870">
        <v>34.912497999999999</v>
      </c>
      <c r="D870">
        <v>34.709999000000003</v>
      </c>
      <c r="E870">
        <v>34.747501</v>
      </c>
      <c r="F870">
        <v>32.355141000000003</v>
      </c>
      <c r="G870">
        <v>61236400</v>
      </c>
    </row>
    <row r="871" spans="1:7" x14ac:dyDescent="0.25">
      <c r="A871" s="1">
        <v>42809</v>
      </c>
      <c r="B871">
        <v>34.852500999999997</v>
      </c>
      <c r="C871">
        <v>35.1875</v>
      </c>
      <c r="D871">
        <v>34.7575</v>
      </c>
      <c r="E871">
        <v>35.115001999999997</v>
      </c>
      <c r="F871">
        <v>32.697346000000003</v>
      </c>
      <c r="G871">
        <v>102767200</v>
      </c>
    </row>
    <row r="872" spans="1:7" x14ac:dyDescent="0.25">
      <c r="A872" s="1">
        <v>42810</v>
      </c>
      <c r="B872">
        <v>35.18</v>
      </c>
      <c r="C872">
        <v>35.255001</v>
      </c>
      <c r="D872">
        <v>35.064999</v>
      </c>
      <c r="E872">
        <v>35.172500999999997</v>
      </c>
      <c r="F872">
        <v>32.750874000000003</v>
      </c>
      <c r="G872">
        <v>76928000</v>
      </c>
    </row>
    <row r="873" spans="1:7" x14ac:dyDescent="0.25">
      <c r="A873" s="1">
        <v>42811</v>
      </c>
      <c r="B873">
        <v>35.25</v>
      </c>
      <c r="C873">
        <v>35.25</v>
      </c>
      <c r="D873">
        <v>34.972499999999997</v>
      </c>
      <c r="E873">
        <v>34.997501</v>
      </c>
      <c r="F873">
        <v>32.587929000000003</v>
      </c>
      <c r="G873">
        <v>175540000</v>
      </c>
    </row>
    <row r="874" spans="1:7" x14ac:dyDescent="0.25">
      <c r="A874" s="1">
        <v>42814</v>
      </c>
      <c r="B874">
        <v>35.099997999999999</v>
      </c>
      <c r="C874">
        <v>35.375</v>
      </c>
      <c r="D874">
        <v>35.057499</v>
      </c>
      <c r="E874">
        <v>35.365001999999997</v>
      </c>
      <c r="F874">
        <v>32.930129999999998</v>
      </c>
      <c r="G874">
        <v>86168000</v>
      </c>
    </row>
    <row r="875" spans="1:7" x14ac:dyDescent="0.25">
      <c r="A875" s="1">
        <v>42815</v>
      </c>
      <c r="B875">
        <v>35.527500000000003</v>
      </c>
      <c r="C875">
        <v>35.700001</v>
      </c>
      <c r="D875">
        <v>34.932499</v>
      </c>
      <c r="E875">
        <v>34.959999000000003</v>
      </c>
      <c r="F875">
        <v>32.552993999999998</v>
      </c>
      <c r="G875">
        <v>158119600</v>
      </c>
    </row>
    <row r="876" spans="1:7" x14ac:dyDescent="0.25">
      <c r="A876" s="1">
        <v>42816</v>
      </c>
      <c r="B876">
        <v>34.962502000000001</v>
      </c>
      <c r="C876">
        <v>35.400002000000001</v>
      </c>
      <c r="D876">
        <v>34.939999</v>
      </c>
      <c r="E876">
        <v>35.354999999999997</v>
      </c>
      <c r="F876">
        <v>32.920811</v>
      </c>
      <c r="G876">
        <v>103440800</v>
      </c>
    </row>
    <row r="877" spans="1:7" x14ac:dyDescent="0.25">
      <c r="A877" s="1">
        <v>42817</v>
      </c>
      <c r="B877">
        <v>35.314999</v>
      </c>
      <c r="C877">
        <v>35.395000000000003</v>
      </c>
      <c r="D877">
        <v>35.152500000000003</v>
      </c>
      <c r="E877">
        <v>35.229999999999997</v>
      </c>
      <c r="F877">
        <v>32.804417000000001</v>
      </c>
      <c r="G877">
        <v>81385200</v>
      </c>
    </row>
    <row r="878" spans="1:7" x14ac:dyDescent="0.25">
      <c r="A878" s="1">
        <v>42818</v>
      </c>
      <c r="B878">
        <v>35.375</v>
      </c>
      <c r="C878">
        <v>35.435001</v>
      </c>
      <c r="D878">
        <v>35.087502000000001</v>
      </c>
      <c r="E878">
        <v>35.159999999999997</v>
      </c>
      <c r="F878">
        <v>32.739238999999998</v>
      </c>
      <c r="G878">
        <v>89582400</v>
      </c>
    </row>
    <row r="879" spans="1:7" x14ac:dyDescent="0.25">
      <c r="A879" s="1">
        <v>42821</v>
      </c>
      <c r="B879">
        <v>34.847499999999997</v>
      </c>
      <c r="C879">
        <v>35.305</v>
      </c>
      <c r="D879">
        <v>34.654998999999997</v>
      </c>
      <c r="E879">
        <v>35.220001000000003</v>
      </c>
      <c r="F879">
        <v>32.795101000000003</v>
      </c>
      <c r="G879">
        <v>94300400</v>
      </c>
    </row>
    <row r="880" spans="1:7" x14ac:dyDescent="0.25">
      <c r="A880" s="1">
        <v>42822</v>
      </c>
      <c r="B880">
        <v>35.227500999999997</v>
      </c>
      <c r="C880">
        <v>36.009998000000003</v>
      </c>
      <c r="D880">
        <v>35.154998999999997</v>
      </c>
      <c r="E880">
        <v>35.950001</v>
      </c>
      <c r="F880">
        <v>33.474837999999998</v>
      </c>
      <c r="G880">
        <v>133499200</v>
      </c>
    </row>
    <row r="881" spans="1:7" x14ac:dyDescent="0.25">
      <c r="A881" s="1">
        <v>42823</v>
      </c>
      <c r="B881">
        <v>35.919998</v>
      </c>
      <c r="C881">
        <v>36.122501</v>
      </c>
      <c r="D881">
        <v>35.797500999999997</v>
      </c>
      <c r="E881">
        <v>36.029998999999997</v>
      </c>
      <c r="F881">
        <v>33.549334999999999</v>
      </c>
      <c r="G881">
        <v>116760000</v>
      </c>
    </row>
    <row r="882" spans="1:7" x14ac:dyDescent="0.25">
      <c r="A882" s="1">
        <v>42824</v>
      </c>
      <c r="B882">
        <v>36.047500999999997</v>
      </c>
      <c r="C882">
        <v>36.125</v>
      </c>
      <c r="D882">
        <v>35.875</v>
      </c>
      <c r="E882">
        <v>35.982498</v>
      </c>
      <c r="F882">
        <v>33.505111999999997</v>
      </c>
      <c r="G882">
        <v>84829200</v>
      </c>
    </row>
    <row r="883" spans="1:7" x14ac:dyDescent="0.25">
      <c r="A883" s="1">
        <v>42825</v>
      </c>
      <c r="B883">
        <v>35.93</v>
      </c>
      <c r="C883">
        <v>36.067501</v>
      </c>
      <c r="D883">
        <v>35.752499</v>
      </c>
      <c r="E883">
        <v>35.915000999999997</v>
      </c>
      <c r="F883">
        <v>33.442264999999999</v>
      </c>
      <c r="G883">
        <v>78646800</v>
      </c>
    </row>
    <row r="884" spans="1:7" x14ac:dyDescent="0.25">
      <c r="A884" s="1">
        <v>42828</v>
      </c>
      <c r="B884">
        <v>35.927501999999997</v>
      </c>
      <c r="C884">
        <v>36.029998999999997</v>
      </c>
      <c r="D884">
        <v>35.762501</v>
      </c>
      <c r="E884">
        <v>35.924999</v>
      </c>
      <c r="F884">
        <v>33.451560999999998</v>
      </c>
      <c r="G884">
        <v>79942800</v>
      </c>
    </row>
    <row r="885" spans="1:7" x14ac:dyDescent="0.25">
      <c r="A885" s="1">
        <v>42829</v>
      </c>
      <c r="B885">
        <v>35.8125</v>
      </c>
      <c r="C885">
        <v>36.222499999999997</v>
      </c>
      <c r="D885">
        <v>35.792499999999997</v>
      </c>
      <c r="E885">
        <v>36.192501</v>
      </c>
      <c r="F885">
        <v>33.700645000000002</v>
      </c>
      <c r="G885">
        <v>79565600</v>
      </c>
    </row>
    <row r="886" spans="1:7" x14ac:dyDescent="0.25">
      <c r="A886" s="1">
        <v>42830</v>
      </c>
      <c r="B886">
        <v>36.055</v>
      </c>
      <c r="C886">
        <v>36.365001999999997</v>
      </c>
      <c r="D886">
        <v>35.952499000000003</v>
      </c>
      <c r="E886">
        <v>36.005001</v>
      </c>
      <c r="F886">
        <v>33.526054000000002</v>
      </c>
      <c r="G886">
        <v>110871600</v>
      </c>
    </row>
    <row r="887" spans="1:7" x14ac:dyDescent="0.25">
      <c r="A887" s="1">
        <v>42831</v>
      </c>
      <c r="B887">
        <v>36.072498000000003</v>
      </c>
      <c r="C887">
        <v>36.130001</v>
      </c>
      <c r="D887">
        <v>35.862499</v>
      </c>
      <c r="E887">
        <v>35.915000999999997</v>
      </c>
      <c r="F887">
        <v>33.442264999999999</v>
      </c>
      <c r="G887">
        <v>84596000</v>
      </c>
    </row>
    <row r="888" spans="1:7" x14ac:dyDescent="0.25">
      <c r="A888" s="1">
        <v>42832</v>
      </c>
      <c r="B888">
        <v>35.932499</v>
      </c>
      <c r="C888">
        <v>36.044998</v>
      </c>
      <c r="D888">
        <v>35.817501</v>
      </c>
      <c r="E888">
        <v>35.834999000000003</v>
      </c>
      <c r="F888">
        <v>33.367756</v>
      </c>
      <c r="G888">
        <v>66688800</v>
      </c>
    </row>
    <row r="889" spans="1:7" x14ac:dyDescent="0.25">
      <c r="A889" s="1">
        <v>42835</v>
      </c>
      <c r="B889">
        <v>35.900002000000001</v>
      </c>
      <c r="C889">
        <v>35.970001000000003</v>
      </c>
      <c r="D889">
        <v>35.724997999999999</v>
      </c>
      <c r="E889">
        <v>35.792499999999997</v>
      </c>
      <c r="F889">
        <v>33.328178000000001</v>
      </c>
      <c r="G889">
        <v>75733600</v>
      </c>
    </row>
    <row r="890" spans="1:7" x14ac:dyDescent="0.25">
      <c r="A890" s="1">
        <v>42836</v>
      </c>
      <c r="B890">
        <v>35.735000999999997</v>
      </c>
      <c r="C890">
        <v>35.837502000000001</v>
      </c>
      <c r="D890">
        <v>35.014999000000003</v>
      </c>
      <c r="E890">
        <v>35.407501000000003</v>
      </c>
      <c r="F890">
        <v>32.969695999999999</v>
      </c>
      <c r="G890">
        <v>121517600</v>
      </c>
    </row>
    <row r="891" spans="1:7" x14ac:dyDescent="0.25">
      <c r="A891" s="1">
        <v>42837</v>
      </c>
      <c r="B891">
        <v>35.400002000000001</v>
      </c>
      <c r="C891">
        <v>35.537497999999999</v>
      </c>
      <c r="D891">
        <v>35.252499</v>
      </c>
      <c r="E891">
        <v>35.450001</v>
      </c>
      <c r="F891">
        <v>33.009265999999997</v>
      </c>
      <c r="G891">
        <v>81400000</v>
      </c>
    </row>
    <row r="892" spans="1:7" x14ac:dyDescent="0.25">
      <c r="A892" s="1">
        <v>42838</v>
      </c>
      <c r="B892">
        <v>35.477500999999997</v>
      </c>
      <c r="C892">
        <v>35.595001000000003</v>
      </c>
      <c r="D892">
        <v>35.262501</v>
      </c>
      <c r="E892">
        <v>35.262501</v>
      </c>
      <c r="F892">
        <v>32.834679000000001</v>
      </c>
      <c r="G892">
        <v>71291600</v>
      </c>
    </row>
    <row r="893" spans="1:7" x14ac:dyDescent="0.25">
      <c r="A893" s="1">
        <v>42842</v>
      </c>
      <c r="B893">
        <v>35.369999</v>
      </c>
      <c r="C893">
        <v>35.470001000000003</v>
      </c>
      <c r="D893">
        <v>35.217498999999997</v>
      </c>
      <c r="E893">
        <v>35.457500000000003</v>
      </c>
      <c r="F893">
        <v>33.016250999999997</v>
      </c>
      <c r="G893">
        <v>66328400</v>
      </c>
    </row>
    <row r="894" spans="1:7" x14ac:dyDescent="0.25">
      <c r="A894" s="1">
        <v>42843</v>
      </c>
      <c r="B894">
        <v>35.352500999999997</v>
      </c>
      <c r="C894">
        <v>35.509998000000003</v>
      </c>
      <c r="D894">
        <v>35.277500000000003</v>
      </c>
      <c r="E894">
        <v>35.299999</v>
      </c>
      <c r="F894">
        <v>32.869602</v>
      </c>
      <c r="G894">
        <v>58790000</v>
      </c>
    </row>
    <row r="895" spans="1:7" x14ac:dyDescent="0.25">
      <c r="A895" s="1">
        <v>42844</v>
      </c>
      <c r="B895">
        <v>35.470001000000003</v>
      </c>
      <c r="C895">
        <v>35.5</v>
      </c>
      <c r="D895">
        <v>35.112499</v>
      </c>
      <c r="E895">
        <v>35.169998</v>
      </c>
      <c r="F895">
        <v>32.748539000000001</v>
      </c>
      <c r="G895">
        <v>69313600</v>
      </c>
    </row>
    <row r="896" spans="1:7" x14ac:dyDescent="0.25">
      <c r="A896" s="1">
        <v>42845</v>
      </c>
      <c r="B896">
        <v>35.305</v>
      </c>
      <c r="C896">
        <v>35.729999999999997</v>
      </c>
      <c r="D896">
        <v>35.290000999999997</v>
      </c>
      <c r="E896">
        <v>35.610000999999997</v>
      </c>
      <c r="F896">
        <v>33.158259999999999</v>
      </c>
      <c r="G896">
        <v>93278400</v>
      </c>
    </row>
    <row r="897" spans="1:7" x14ac:dyDescent="0.25">
      <c r="A897" s="1">
        <v>42846</v>
      </c>
      <c r="B897">
        <v>35.610000999999997</v>
      </c>
      <c r="C897">
        <v>35.669998</v>
      </c>
      <c r="D897">
        <v>35.462502000000001</v>
      </c>
      <c r="E897">
        <v>35.567501</v>
      </c>
      <c r="F897">
        <v>33.118682999999997</v>
      </c>
      <c r="G897">
        <v>69283600</v>
      </c>
    </row>
    <row r="898" spans="1:7" x14ac:dyDescent="0.25">
      <c r="A898" s="1">
        <v>42849</v>
      </c>
      <c r="B898">
        <v>35.875</v>
      </c>
      <c r="C898">
        <v>35.987499</v>
      </c>
      <c r="D898">
        <v>35.794998</v>
      </c>
      <c r="E898">
        <v>35.909999999999997</v>
      </c>
      <c r="F898">
        <v>33.437587999999998</v>
      </c>
      <c r="G898">
        <v>68537200</v>
      </c>
    </row>
    <row r="899" spans="1:7" x14ac:dyDescent="0.25">
      <c r="A899" s="1">
        <v>42850</v>
      </c>
      <c r="B899">
        <v>35.977500999999997</v>
      </c>
      <c r="C899">
        <v>36.224997999999999</v>
      </c>
      <c r="D899">
        <v>35.967498999999997</v>
      </c>
      <c r="E899">
        <v>36.1325</v>
      </c>
      <c r="F899">
        <v>33.644782999999997</v>
      </c>
      <c r="G899">
        <v>75486000</v>
      </c>
    </row>
    <row r="900" spans="1:7" x14ac:dyDescent="0.25">
      <c r="A900" s="1">
        <v>42851</v>
      </c>
      <c r="B900">
        <v>36.1175</v>
      </c>
      <c r="C900">
        <v>36.150002000000001</v>
      </c>
      <c r="D900">
        <v>35.845001000000003</v>
      </c>
      <c r="E900">
        <v>35.919998</v>
      </c>
      <c r="F900">
        <v>33.446896000000002</v>
      </c>
      <c r="G900">
        <v>80164800</v>
      </c>
    </row>
    <row r="901" spans="1:7" x14ac:dyDescent="0.25">
      <c r="A901" s="1">
        <v>42852</v>
      </c>
      <c r="B901">
        <v>35.979999999999997</v>
      </c>
      <c r="C901">
        <v>36.040000999999997</v>
      </c>
      <c r="D901">
        <v>35.827499000000003</v>
      </c>
      <c r="E901">
        <v>35.947498000000003</v>
      </c>
      <c r="F901">
        <v>33.472510999999997</v>
      </c>
      <c r="G901">
        <v>56985200</v>
      </c>
    </row>
    <row r="902" spans="1:7" x14ac:dyDescent="0.25">
      <c r="A902" s="1">
        <v>42853</v>
      </c>
      <c r="B902">
        <v>36.022499000000003</v>
      </c>
      <c r="C902">
        <v>36.075001</v>
      </c>
      <c r="D902">
        <v>35.817501</v>
      </c>
      <c r="E902">
        <v>35.912497999999999</v>
      </c>
      <c r="F902">
        <v>33.439919000000003</v>
      </c>
      <c r="G902">
        <v>83441600</v>
      </c>
    </row>
    <row r="903" spans="1:7" x14ac:dyDescent="0.25">
      <c r="A903" s="1">
        <v>42856</v>
      </c>
      <c r="B903">
        <v>36.275002000000001</v>
      </c>
      <c r="C903">
        <v>36.799999</v>
      </c>
      <c r="D903">
        <v>36.240001999999997</v>
      </c>
      <c r="E903">
        <v>36.645000000000003</v>
      </c>
      <c r="F903">
        <v>34.121986</v>
      </c>
      <c r="G903">
        <v>134411600</v>
      </c>
    </row>
    <row r="904" spans="1:7" x14ac:dyDescent="0.25">
      <c r="A904" s="1">
        <v>42857</v>
      </c>
      <c r="B904">
        <v>36.884998000000003</v>
      </c>
      <c r="C904">
        <v>37.022499000000003</v>
      </c>
      <c r="D904">
        <v>36.709999000000003</v>
      </c>
      <c r="E904">
        <v>36.877499</v>
      </c>
      <c r="F904">
        <v>34.338481999999999</v>
      </c>
      <c r="G904">
        <v>181408800</v>
      </c>
    </row>
    <row r="905" spans="1:7" x14ac:dyDescent="0.25">
      <c r="A905" s="1">
        <v>42858</v>
      </c>
      <c r="B905">
        <v>36.397499000000003</v>
      </c>
      <c r="C905">
        <v>36.872501</v>
      </c>
      <c r="D905">
        <v>36.067501</v>
      </c>
      <c r="E905">
        <v>36.764999000000003</v>
      </c>
      <c r="F905">
        <v>34.233730000000001</v>
      </c>
      <c r="G905">
        <v>182788000</v>
      </c>
    </row>
    <row r="906" spans="1:7" x14ac:dyDescent="0.25">
      <c r="A906" s="1">
        <v>42859</v>
      </c>
      <c r="B906">
        <v>36.630001</v>
      </c>
      <c r="C906">
        <v>36.784999999999997</v>
      </c>
      <c r="D906">
        <v>36.452499000000003</v>
      </c>
      <c r="E906">
        <v>36.6325</v>
      </c>
      <c r="F906">
        <v>34.110359000000003</v>
      </c>
      <c r="G906">
        <v>93487600</v>
      </c>
    </row>
    <row r="907" spans="1:7" x14ac:dyDescent="0.25">
      <c r="A907" s="1">
        <v>42860</v>
      </c>
      <c r="B907">
        <v>36.689999</v>
      </c>
      <c r="C907">
        <v>37.244999</v>
      </c>
      <c r="D907">
        <v>36.689999</v>
      </c>
      <c r="E907">
        <v>37.240001999999997</v>
      </c>
      <c r="F907">
        <v>34.676025000000003</v>
      </c>
      <c r="G907">
        <v>109310800</v>
      </c>
    </row>
    <row r="908" spans="1:7" x14ac:dyDescent="0.25">
      <c r="A908" s="1">
        <v>42863</v>
      </c>
      <c r="B908">
        <v>37.2575</v>
      </c>
      <c r="C908">
        <v>38.424999</v>
      </c>
      <c r="D908">
        <v>37.2575</v>
      </c>
      <c r="E908">
        <v>38.252499</v>
      </c>
      <c r="F908">
        <v>35.618819999999999</v>
      </c>
      <c r="G908">
        <v>195009600</v>
      </c>
    </row>
    <row r="909" spans="1:7" x14ac:dyDescent="0.25">
      <c r="A909" s="1">
        <v>42864</v>
      </c>
      <c r="B909">
        <v>38.467498999999997</v>
      </c>
      <c r="C909">
        <v>38.720001000000003</v>
      </c>
      <c r="D909">
        <v>38.362499</v>
      </c>
      <c r="E909">
        <v>38.497501</v>
      </c>
      <c r="F909">
        <v>35.846943000000003</v>
      </c>
      <c r="G909">
        <v>156521600</v>
      </c>
    </row>
    <row r="910" spans="1:7" x14ac:dyDescent="0.25">
      <c r="A910" s="1">
        <v>42865</v>
      </c>
      <c r="B910">
        <v>38.407501000000003</v>
      </c>
      <c r="C910">
        <v>38.485000999999997</v>
      </c>
      <c r="D910">
        <v>38.027500000000003</v>
      </c>
      <c r="E910">
        <v>38.314999</v>
      </c>
      <c r="F910">
        <v>35.677010000000003</v>
      </c>
      <c r="G910">
        <v>103222800</v>
      </c>
    </row>
    <row r="911" spans="1:7" x14ac:dyDescent="0.25">
      <c r="A911" s="1">
        <v>42866</v>
      </c>
      <c r="B911">
        <v>38.112499</v>
      </c>
      <c r="C911">
        <v>38.517502</v>
      </c>
      <c r="D911">
        <v>38.077499000000003</v>
      </c>
      <c r="E911">
        <v>38.487499</v>
      </c>
      <c r="F911">
        <v>35.985550000000003</v>
      </c>
      <c r="G911">
        <v>109020400</v>
      </c>
    </row>
    <row r="912" spans="1:7" x14ac:dyDescent="0.25">
      <c r="A912" s="1">
        <v>42867</v>
      </c>
      <c r="B912">
        <v>38.674999</v>
      </c>
      <c r="C912">
        <v>39.104999999999997</v>
      </c>
      <c r="D912">
        <v>38.667499999999997</v>
      </c>
      <c r="E912">
        <v>39.025002000000001</v>
      </c>
      <c r="F912">
        <v>36.488121</v>
      </c>
      <c r="G912">
        <v>130108000</v>
      </c>
    </row>
    <row r="913" spans="1:7" x14ac:dyDescent="0.25">
      <c r="A913" s="1">
        <v>42870</v>
      </c>
      <c r="B913">
        <v>39.002499</v>
      </c>
      <c r="C913">
        <v>39.162497999999999</v>
      </c>
      <c r="D913">
        <v>38.762501</v>
      </c>
      <c r="E913">
        <v>38.924999</v>
      </c>
      <c r="F913">
        <v>36.394615000000002</v>
      </c>
      <c r="G913">
        <v>104038800</v>
      </c>
    </row>
    <row r="914" spans="1:7" x14ac:dyDescent="0.25">
      <c r="A914" s="1">
        <v>42871</v>
      </c>
      <c r="B914">
        <v>38.985000999999997</v>
      </c>
      <c r="C914">
        <v>39.014999000000003</v>
      </c>
      <c r="D914">
        <v>38.68</v>
      </c>
      <c r="E914">
        <v>38.8675</v>
      </c>
      <c r="F914">
        <v>36.340862000000001</v>
      </c>
      <c r="G914">
        <v>80194000</v>
      </c>
    </row>
    <row r="915" spans="1:7" x14ac:dyDescent="0.25">
      <c r="A915" s="1">
        <v>42872</v>
      </c>
      <c r="B915">
        <v>38.400002000000001</v>
      </c>
      <c r="C915">
        <v>38.642502</v>
      </c>
      <c r="D915">
        <v>37.427501999999997</v>
      </c>
      <c r="E915">
        <v>37.5625</v>
      </c>
      <c r="F915">
        <v>35.120688999999999</v>
      </c>
      <c r="G915">
        <v>203070800</v>
      </c>
    </row>
    <row r="916" spans="1:7" x14ac:dyDescent="0.25">
      <c r="A916" s="1">
        <v>42873</v>
      </c>
      <c r="B916">
        <v>37.817501</v>
      </c>
      <c r="C916">
        <v>38.334999000000003</v>
      </c>
      <c r="D916">
        <v>37.782501000000003</v>
      </c>
      <c r="E916">
        <v>38.134998000000003</v>
      </c>
      <c r="F916">
        <v>35.655968000000001</v>
      </c>
      <c r="G916">
        <v>134272800</v>
      </c>
    </row>
    <row r="917" spans="1:7" x14ac:dyDescent="0.25">
      <c r="A917" s="1">
        <v>42874</v>
      </c>
      <c r="B917">
        <v>38.345001000000003</v>
      </c>
      <c r="C917">
        <v>38.494999</v>
      </c>
      <c r="D917">
        <v>38.157501000000003</v>
      </c>
      <c r="E917">
        <v>38.264999000000003</v>
      </c>
      <c r="F917">
        <v>35.777526999999999</v>
      </c>
      <c r="G917">
        <v>107843200</v>
      </c>
    </row>
    <row r="918" spans="1:7" x14ac:dyDescent="0.25">
      <c r="A918" s="1">
        <v>42877</v>
      </c>
      <c r="B918">
        <v>38.5</v>
      </c>
      <c r="C918">
        <v>38.645000000000003</v>
      </c>
      <c r="D918">
        <v>38.227500999999997</v>
      </c>
      <c r="E918">
        <v>38.497501</v>
      </c>
      <c r="F918">
        <v>35.994906999999998</v>
      </c>
      <c r="G918">
        <v>91865600</v>
      </c>
    </row>
    <row r="919" spans="1:7" x14ac:dyDescent="0.25">
      <c r="A919" s="1">
        <v>42878</v>
      </c>
      <c r="B919">
        <v>38.724997999999999</v>
      </c>
      <c r="C919">
        <v>38.724997999999999</v>
      </c>
      <c r="D919">
        <v>38.327499000000003</v>
      </c>
      <c r="E919">
        <v>38.450001</v>
      </c>
      <c r="F919">
        <v>35.950507999999999</v>
      </c>
      <c r="G919">
        <v>79675600</v>
      </c>
    </row>
    <row r="920" spans="1:7" x14ac:dyDescent="0.25">
      <c r="A920" s="1">
        <v>42879</v>
      </c>
      <c r="B920">
        <v>38.459999000000003</v>
      </c>
      <c r="C920">
        <v>38.542499999999997</v>
      </c>
      <c r="D920">
        <v>38.167499999999997</v>
      </c>
      <c r="E920">
        <v>38.334999000000003</v>
      </c>
      <c r="F920">
        <v>35.842972000000003</v>
      </c>
      <c r="G920">
        <v>76712000</v>
      </c>
    </row>
    <row r="921" spans="1:7" x14ac:dyDescent="0.25">
      <c r="A921" s="1">
        <v>42880</v>
      </c>
      <c r="B921">
        <v>38.432499</v>
      </c>
      <c r="C921">
        <v>38.587502000000001</v>
      </c>
      <c r="D921">
        <v>38.2575</v>
      </c>
      <c r="E921">
        <v>38.467498999999997</v>
      </c>
      <c r="F921">
        <v>35.966853999999998</v>
      </c>
      <c r="G921">
        <v>76942400</v>
      </c>
    </row>
    <row r="922" spans="1:7" x14ac:dyDescent="0.25">
      <c r="A922" s="1">
        <v>42881</v>
      </c>
      <c r="B922">
        <v>38.5</v>
      </c>
      <c r="C922">
        <v>38.560001</v>
      </c>
      <c r="D922">
        <v>38.327499000000003</v>
      </c>
      <c r="E922">
        <v>38.402500000000003</v>
      </c>
      <c r="F922">
        <v>35.906086000000002</v>
      </c>
      <c r="G922">
        <v>87710400</v>
      </c>
    </row>
    <row r="923" spans="1:7" x14ac:dyDescent="0.25">
      <c r="A923" s="1">
        <v>42885</v>
      </c>
      <c r="B923">
        <v>38.354999999999997</v>
      </c>
      <c r="C923">
        <v>38.607498</v>
      </c>
      <c r="D923">
        <v>38.332500000000003</v>
      </c>
      <c r="E923">
        <v>38.417499999999997</v>
      </c>
      <c r="F923">
        <v>35.920096999999998</v>
      </c>
      <c r="G923">
        <v>80507600</v>
      </c>
    </row>
    <row r="924" spans="1:7" x14ac:dyDescent="0.25">
      <c r="A924" s="1">
        <v>42886</v>
      </c>
      <c r="B924">
        <v>38.4925</v>
      </c>
      <c r="C924">
        <v>38.542499999999997</v>
      </c>
      <c r="D924">
        <v>38.095001000000003</v>
      </c>
      <c r="E924">
        <v>38.189999</v>
      </c>
      <c r="F924">
        <v>35.707400999999997</v>
      </c>
      <c r="G924">
        <v>97804800</v>
      </c>
    </row>
    <row r="925" spans="1:7" x14ac:dyDescent="0.25">
      <c r="A925" s="1">
        <v>42887</v>
      </c>
      <c r="B925">
        <v>38.292499999999997</v>
      </c>
      <c r="C925">
        <v>38.332500000000003</v>
      </c>
      <c r="D925">
        <v>38.055</v>
      </c>
      <c r="E925">
        <v>38.294998</v>
      </c>
      <c r="F925">
        <v>35.805568999999998</v>
      </c>
      <c r="G925">
        <v>65616400</v>
      </c>
    </row>
    <row r="926" spans="1:7" x14ac:dyDescent="0.25">
      <c r="A926" s="1">
        <v>42888</v>
      </c>
      <c r="B926">
        <v>38.395000000000003</v>
      </c>
      <c r="C926">
        <v>38.862499</v>
      </c>
      <c r="D926">
        <v>38.222499999999997</v>
      </c>
      <c r="E926">
        <v>38.862499</v>
      </c>
      <c r="F926">
        <v>36.336174</v>
      </c>
      <c r="G926">
        <v>111082800</v>
      </c>
    </row>
    <row r="927" spans="1:7" x14ac:dyDescent="0.25">
      <c r="A927" s="1">
        <v>42891</v>
      </c>
      <c r="B927">
        <v>38.584999000000003</v>
      </c>
      <c r="C927">
        <v>38.612499</v>
      </c>
      <c r="D927">
        <v>38.365001999999997</v>
      </c>
      <c r="E927">
        <v>38.482498</v>
      </c>
      <c r="F927">
        <v>35.980877</v>
      </c>
      <c r="G927">
        <v>101326800</v>
      </c>
    </row>
    <row r="928" spans="1:7" x14ac:dyDescent="0.25">
      <c r="A928" s="1">
        <v>42892</v>
      </c>
      <c r="B928">
        <v>38.474997999999999</v>
      </c>
      <c r="C928">
        <v>38.952499000000003</v>
      </c>
      <c r="D928">
        <v>38.445</v>
      </c>
      <c r="E928">
        <v>38.612499</v>
      </c>
      <c r="F928">
        <v>36.102428000000003</v>
      </c>
      <c r="G928">
        <v>106499600</v>
      </c>
    </row>
    <row r="929" spans="1:7" x14ac:dyDescent="0.25">
      <c r="A929" s="1">
        <v>42893</v>
      </c>
      <c r="B929">
        <v>38.755001</v>
      </c>
      <c r="C929">
        <v>38.994999</v>
      </c>
      <c r="D929">
        <v>38.619999</v>
      </c>
      <c r="E929">
        <v>38.842498999999997</v>
      </c>
      <c r="F929">
        <v>36.317473999999997</v>
      </c>
      <c r="G929">
        <v>84278400</v>
      </c>
    </row>
    <row r="930" spans="1:7" x14ac:dyDescent="0.25">
      <c r="A930" s="1">
        <v>42894</v>
      </c>
      <c r="B930">
        <v>38.8125</v>
      </c>
      <c r="C930">
        <v>38.884998000000003</v>
      </c>
      <c r="D930">
        <v>38.599997999999999</v>
      </c>
      <c r="E930">
        <v>38.747501</v>
      </c>
      <c r="F930">
        <v>36.228648999999997</v>
      </c>
      <c r="G930">
        <v>85003200</v>
      </c>
    </row>
    <row r="931" spans="1:7" x14ac:dyDescent="0.25">
      <c r="A931" s="1">
        <v>42895</v>
      </c>
      <c r="B931">
        <v>38.797500999999997</v>
      </c>
      <c r="C931">
        <v>38.797500999999997</v>
      </c>
      <c r="D931">
        <v>36.505001</v>
      </c>
      <c r="E931">
        <v>37.244999</v>
      </c>
      <c r="F931">
        <v>34.823841000000002</v>
      </c>
      <c r="G931">
        <v>259530800</v>
      </c>
    </row>
    <row r="932" spans="1:7" x14ac:dyDescent="0.25">
      <c r="A932" s="1">
        <v>42898</v>
      </c>
      <c r="B932">
        <v>36.435001</v>
      </c>
      <c r="C932">
        <v>36.522499000000003</v>
      </c>
      <c r="D932">
        <v>35.627499</v>
      </c>
      <c r="E932">
        <v>36.354999999999997</v>
      </c>
      <c r="F932">
        <v>33.991683999999999</v>
      </c>
      <c r="G932">
        <v>289229200</v>
      </c>
    </row>
    <row r="933" spans="1:7" x14ac:dyDescent="0.25">
      <c r="A933" s="1">
        <v>42899</v>
      </c>
      <c r="B933">
        <v>36.790000999999997</v>
      </c>
      <c r="C933">
        <v>36.862499</v>
      </c>
      <c r="D933">
        <v>36.287497999999999</v>
      </c>
      <c r="E933">
        <v>36.647499000000003</v>
      </c>
      <c r="F933">
        <v>34.265179000000003</v>
      </c>
      <c r="G933">
        <v>136661600</v>
      </c>
    </row>
    <row r="934" spans="1:7" x14ac:dyDescent="0.25">
      <c r="A934" s="1">
        <v>42900</v>
      </c>
      <c r="B934">
        <v>36.875</v>
      </c>
      <c r="C934">
        <v>36.875</v>
      </c>
      <c r="D934">
        <v>35.959999000000003</v>
      </c>
      <c r="E934">
        <v>36.290000999999997</v>
      </c>
      <c r="F934">
        <v>33.930908000000002</v>
      </c>
      <c r="G934">
        <v>126124800</v>
      </c>
    </row>
    <row r="935" spans="1:7" x14ac:dyDescent="0.25">
      <c r="A935" s="1">
        <v>42901</v>
      </c>
      <c r="B935">
        <v>35.830002</v>
      </c>
      <c r="C935">
        <v>36.119999</v>
      </c>
      <c r="D935">
        <v>35.552501999999997</v>
      </c>
      <c r="E935">
        <v>36.072498000000003</v>
      </c>
      <c r="F935">
        <v>33.727550999999998</v>
      </c>
      <c r="G935">
        <v>128661600</v>
      </c>
    </row>
    <row r="936" spans="1:7" x14ac:dyDescent="0.25">
      <c r="A936" s="1">
        <v>42902</v>
      </c>
      <c r="B936">
        <v>35.945</v>
      </c>
      <c r="C936">
        <v>36.125</v>
      </c>
      <c r="D936">
        <v>35.549999</v>
      </c>
      <c r="E936">
        <v>35.567501</v>
      </c>
      <c r="F936">
        <v>33.255386000000001</v>
      </c>
      <c r="G936">
        <v>201444400</v>
      </c>
    </row>
    <row r="937" spans="1:7" x14ac:dyDescent="0.25">
      <c r="A937" s="1">
        <v>42905</v>
      </c>
      <c r="B937">
        <v>35.915000999999997</v>
      </c>
      <c r="C937">
        <v>36.685001</v>
      </c>
      <c r="D937">
        <v>35.915000999999997</v>
      </c>
      <c r="E937">
        <v>36.584999000000003</v>
      </c>
      <c r="F937">
        <v>34.206733999999997</v>
      </c>
      <c r="G937">
        <v>130165600</v>
      </c>
    </row>
    <row r="938" spans="1:7" x14ac:dyDescent="0.25">
      <c r="A938" s="1">
        <v>42906</v>
      </c>
      <c r="B938">
        <v>36.717498999999997</v>
      </c>
      <c r="C938">
        <v>36.717498999999997</v>
      </c>
      <c r="D938">
        <v>36.235000999999997</v>
      </c>
      <c r="E938">
        <v>36.252499</v>
      </c>
      <c r="F938">
        <v>33.895854999999997</v>
      </c>
      <c r="G938">
        <v>99600400</v>
      </c>
    </row>
    <row r="939" spans="1:7" x14ac:dyDescent="0.25">
      <c r="A939" s="1">
        <v>42907</v>
      </c>
      <c r="B939">
        <v>36.380001</v>
      </c>
      <c r="C939">
        <v>36.517502</v>
      </c>
      <c r="D939">
        <v>36.152500000000003</v>
      </c>
      <c r="E939">
        <v>36.467498999999997</v>
      </c>
      <c r="F939">
        <v>34.096870000000003</v>
      </c>
      <c r="G939">
        <v>85063200</v>
      </c>
    </row>
    <row r="940" spans="1:7" x14ac:dyDescent="0.25">
      <c r="A940" s="1">
        <v>42908</v>
      </c>
      <c r="B940">
        <v>36.442501</v>
      </c>
      <c r="C940">
        <v>36.674999</v>
      </c>
      <c r="D940">
        <v>36.279998999999997</v>
      </c>
      <c r="E940">
        <v>36.407501000000003</v>
      </c>
      <c r="F940">
        <v>34.040774999999996</v>
      </c>
      <c r="G940">
        <v>76425200</v>
      </c>
    </row>
    <row r="941" spans="1:7" x14ac:dyDescent="0.25">
      <c r="A941" s="1">
        <v>42909</v>
      </c>
      <c r="B941">
        <v>36.282501000000003</v>
      </c>
      <c r="C941">
        <v>36.790000999999997</v>
      </c>
      <c r="D941">
        <v>36.277500000000003</v>
      </c>
      <c r="E941">
        <v>36.57</v>
      </c>
      <c r="F941">
        <v>34.192711000000003</v>
      </c>
      <c r="G941">
        <v>141757600</v>
      </c>
    </row>
    <row r="942" spans="1:7" x14ac:dyDescent="0.25">
      <c r="A942" s="1">
        <v>42912</v>
      </c>
      <c r="B942">
        <v>36.792499999999997</v>
      </c>
      <c r="C942">
        <v>37.07</v>
      </c>
      <c r="D942">
        <v>36.345001000000003</v>
      </c>
      <c r="E942">
        <v>36.455002</v>
      </c>
      <c r="F942">
        <v>34.085186</v>
      </c>
      <c r="G942">
        <v>102769600</v>
      </c>
    </row>
    <row r="943" spans="1:7" x14ac:dyDescent="0.25">
      <c r="A943" s="1">
        <v>42913</v>
      </c>
      <c r="B943">
        <v>36.252499</v>
      </c>
      <c r="C943">
        <v>36.540000999999997</v>
      </c>
      <c r="D943">
        <v>35.904998999999997</v>
      </c>
      <c r="E943">
        <v>35.932499</v>
      </c>
      <c r="F943">
        <v>33.596648999999999</v>
      </c>
      <c r="G943">
        <v>99047600</v>
      </c>
    </row>
    <row r="944" spans="1:7" x14ac:dyDescent="0.25">
      <c r="A944" s="1">
        <v>42914</v>
      </c>
      <c r="B944">
        <v>36.122501</v>
      </c>
      <c r="C944">
        <v>36.527500000000003</v>
      </c>
      <c r="D944">
        <v>35.790000999999997</v>
      </c>
      <c r="E944">
        <v>36.457500000000003</v>
      </c>
      <c r="F944">
        <v>34.087516999999998</v>
      </c>
      <c r="G944">
        <v>88329600</v>
      </c>
    </row>
    <row r="945" spans="1:7" x14ac:dyDescent="0.25">
      <c r="A945" s="1">
        <v>42915</v>
      </c>
      <c r="B945">
        <v>36.177501999999997</v>
      </c>
      <c r="C945">
        <v>36.282501000000003</v>
      </c>
      <c r="D945">
        <v>35.57</v>
      </c>
      <c r="E945">
        <v>35.919998</v>
      </c>
      <c r="F945">
        <v>33.584961</v>
      </c>
      <c r="G945">
        <v>125997600</v>
      </c>
    </row>
    <row r="946" spans="1:7" x14ac:dyDescent="0.25">
      <c r="A946" s="1">
        <v>42916</v>
      </c>
      <c r="B946">
        <v>36.112499</v>
      </c>
      <c r="C946">
        <v>36.240001999999997</v>
      </c>
      <c r="D946">
        <v>35.945</v>
      </c>
      <c r="E946">
        <v>36.005001</v>
      </c>
      <c r="F946">
        <v>33.664444000000003</v>
      </c>
      <c r="G946">
        <v>92096400</v>
      </c>
    </row>
    <row r="947" spans="1:7" x14ac:dyDescent="0.25">
      <c r="A947" s="1">
        <v>42919</v>
      </c>
      <c r="B947">
        <v>36.220001000000003</v>
      </c>
      <c r="C947">
        <v>36.325001</v>
      </c>
      <c r="D947">
        <v>35.775002000000001</v>
      </c>
      <c r="E947">
        <v>35.875</v>
      </c>
      <c r="F947">
        <v>33.542895999999999</v>
      </c>
      <c r="G947">
        <v>57111200</v>
      </c>
    </row>
    <row r="948" spans="1:7" x14ac:dyDescent="0.25">
      <c r="A948" s="1">
        <v>42921</v>
      </c>
      <c r="B948">
        <v>35.922500999999997</v>
      </c>
      <c r="C948">
        <v>36.197498000000003</v>
      </c>
      <c r="D948">
        <v>35.68</v>
      </c>
      <c r="E948">
        <v>36.022499000000003</v>
      </c>
      <c r="F948">
        <v>33.680804999999999</v>
      </c>
      <c r="G948">
        <v>86278400</v>
      </c>
    </row>
    <row r="949" spans="1:7" x14ac:dyDescent="0.25">
      <c r="A949" s="1">
        <v>42922</v>
      </c>
      <c r="B949">
        <v>35.755001</v>
      </c>
      <c r="C949">
        <v>35.875</v>
      </c>
      <c r="D949">
        <v>35.602500999999997</v>
      </c>
      <c r="E949">
        <v>35.682499</v>
      </c>
      <c r="F949">
        <v>33.362904</v>
      </c>
      <c r="G949">
        <v>96515200</v>
      </c>
    </row>
    <row r="950" spans="1:7" x14ac:dyDescent="0.25">
      <c r="A950" s="1">
        <v>42923</v>
      </c>
      <c r="B950">
        <v>35.724997999999999</v>
      </c>
      <c r="C950">
        <v>36.1875</v>
      </c>
      <c r="D950">
        <v>35.724997999999999</v>
      </c>
      <c r="E950">
        <v>36.044998</v>
      </c>
      <c r="F950">
        <v>33.701836</v>
      </c>
      <c r="G950">
        <v>76806800</v>
      </c>
    </row>
    <row r="951" spans="1:7" x14ac:dyDescent="0.25">
      <c r="A951" s="1">
        <v>42926</v>
      </c>
      <c r="B951">
        <v>36.027500000000003</v>
      </c>
      <c r="C951">
        <v>36.487499</v>
      </c>
      <c r="D951">
        <v>35.842498999999997</v>
      </c>
      <c r="E951">
        <v>36.264999000000003</v>
      </c>
      <c r="F951">
        <v>33.907536</v>
      </c>
      <c r="G951">
        <v>84362400</v>
      </c>
    </row>
    <row r="952" spans="1:7" x14ac:dyDescent="0.25">
      <c r="A952" s="1">
        <v>42927</v>
      </c>
      <c r="B952">
        <v>36.182499</v>
      </c>
      <c r="C952">
        <v>36.462502000000001</v>
      </c>
      <c r="D952">
        <v>36.095001000000003</v>
      </c>
      <c r="E952">
        <v>36.3825</v>
      </c>
      <c r="F952">
        <v>34.017398999999997</v>
      </c>
      <c r="G952">
        <v>79127200</v>
      </c>
    </row>
    <row r="953" spans="1:7" x14ac:dyDescent="0.25">
      <c r="A953" s="1">
        <v>42928</v>
      </c>
      <c r="B953">
        <v>36.467498999999997</v>
      </c>
      <c r="C953">
        <v>36.544998</v>
      </c>
      <c r="D953">
        <v>36.205002</v>
      </c>
      <c r="E953">
        <v>36.435001</v>
      </c>
      <c r="F953">
        <v>34.066490000000002</v>
      </c>
      <c r="G953">
        <v>99538000</v>
      </c>
    </row>
    <row r="954" spans="1:7" x14ac:dyDescent="0.25">
      <c r="A954" s="1">
        <v>42929</v>
      </c>
      <c r="B954">
        <v>36.375</v>
      </c>
      <c r="C954">
        <v>37.122501</v>
      </c>
      <c r="D954">
        <v>36.360000999999997</v>
      </c>
      <c r="E954">
        <v>36.942501</v>
      </c>
      <c r="F954">
        <v>34.540996999999997</v>
      </c>
      <c r="G954">
        <v>100797600</v>
      </c>
    </row>
    <row r="955" spans="1:7" x14ac:dyDescent="0.25">
      <c r="A955" s="1">
        <v>42930</v>
      </c>
      <c r="B955">
        <v>36.9925</v>
      </c>
      <c r="C955">
        <v>37.332500000000003</v>
      </c>
      <c r="D955">
        <v>36.832500000000003</v>
      </c>
      <c r="E955">
        <v>37.259998000000003</v>
      </c>
      <c r="F955">
        <v>34.837848999999999</v>
      </c>
      <c r="G955">
        <v>80528400</v>
      </c>
    </row>
    <row r="956" spans="1:7" x14ac:dyDescent="0.25">
      <c r="A956" s="1">
        <v>42933</v>
      </c>
      <c r="B956">
        <v>37.205002</v>
      </c>
      <c r="C956">
        <v>37.724997999999999</v>
      </c>
      <c r="D956">
        <v>37.142502</v>
      </c>
      <c r="E956">
        <v>37.389999000000003</v>
      </c>
      <c r="F956">
        <v>34.959403999999999</v>
      </c>
      <c r="G956">
        <v>95174000</v>
      </c>
    </row>
    <row r="957" spans="1:7" x14ac:dyDescent="0.25">
      <c r="A957" s="1">
        <v>42934</v>
      </c>
      <c r="B957">
        <v>37.299999</v>
      </c>
      <c r="C957">
        <v>37.532501000000003</v>
      </c>
      <c r="D957">
        <v>37.167499999999997</v>
      </c>
      <c r="E957">
        <v>37.520000000000003</v>
      </c>
      <c r="F957">
        <v>35.080952000000003</v>
      </c>
      <c r="G957">
        <v>71475200</v>
      </c>
    </row>
    <row r="958" spans="1:7" x14ac:dyDescent="0.25">
      <c r="A958" s="1">
        <v>42935</v>
      </c>
      <c r="B958">
        <v>37.619999</v>
      </c>
      <c r="C958">
        <v>37.854999999999997</v>
      </c>
      <c r="D958">
        <v>37.487499</v>
      </c>
      <c r="E958">
        <v>37.755001</v>
      </c>
      <c r="F958">
        <v>35.300685999999999</v>
      </c>
      <c r="G958">
        <v>83692000</v>
      </c>
    </row>
    <row r="959" spans="1:7" x14ac:dyDescent="0.25">
      <c r="A959" s="1">
        <v>42936</v>
      </c>
      <c r="B959">
        <v>37.875</v>
      </c>
      <c r="C959">
        <v>37.935001</v>
      </c>
      <c r="D959">
        <v>37.547500999999997</v>
      </c>
      <c r="E959">
        <v>37.584999000000003</v>
      </c>
      <c r="F959">
        <v>35.141724000000004</v>
      </c>
      <c r="G959">
        <v>68974800</v>
      </c>
    </row>
    <row r="960" spans="1:7" x14ac:dyDescent="0.25">
      <c r="A960" s="1">
        <v>42937</v>
      </c>
      <c r="B960">
        <v>37.497501</v>
      </c>
      <c r="C960">
        <v>37.610000999999997</v>
      </c>
      <c r="D960">
        <v>37.220001000000003</v>
      </c>
      <c r="E960">
        <v>37.567501</v>
      </c>
      <c r="F960">
        <v>35.125359000000003</v>
      </c>
      <c r="G960">
        <v>105010400</v>
      </c>
    </row>
    <row r="961" spans="1:7" x14ac:dyDescent="0.25">
      <c r="A961" s="1">
        <v>42940</v>
      </c>
      <c r="B961">
        <v>37.645000000000003</v>
      </c>
      <c r="C961">
        <v>38.110000999999997</v>
      </c>
      <c r="D961">
        <v>37.474997999999999</v>
      </c>
      <c r="E961">
        <v>38.022499000000003</v>
      </c>
      <c r="F961">
        <v>35.550784999999998</v>
      </c>
      <c r="G961">
        <v>85972800</v>
      </c>
    </row>
    <row r="962" spans="1:7" x14ac:dyDescent="0.25">
      <c r="A962" s="1">
        <v>42941</v>
      </c>
      <c r="B962">
        <v>37.950001</v>
      </c>
      <c r="C962">
        <v>38.459999000000003</v>
      </c>
      <c r="D962">
        <v>37.950001</v>
      </c>
      <c r="E962">
        <v>38.185001</v>
      </c>
      <c r="F962">
        <v>35.702724000000003</v>
      </c>
      <c r="G962">
        <v>75415600</v>
      </c>
    </row>
    <row r="963" spans="1:7" x14ac:dyDescent="0.25">
      <c r="A963" s="1">
        <v>42942</v>
      </c>
      <c r="B963">
        <v>38.337502000000001</v>
      </c>
      <c r="C963">
        <v>38.482498</v>
      </c>
      <c r="D963">
        <v>38.264999000000003</v>
      </c>
      <c r="E963">
        <v>38.365001999999997</v>
      </c>
      <c r="F963">
        <v>35.871020999999999</v>
      </c>
      <c r="G963">
        <v>63124000</v>
      </c>
    </row>
    <row r="964" spans="1:7" x14ac:dyDescent="0.25">
      <c r="A964" s="1">
        <v>42943</v>
      </c>
      <c r="B964">
        <v>38.4375</v>
      </c>
      <c r="C964">
        <v>38.497501</v>
      </c>
      <c r="D964">
        <v>36.825001</v>
      </c>
      <c r="E964">
        <v>37.639999000000003</v>
      </c>
      <c r="F964">
        <v>35.193156999999999</v>
      </c>
      <c r="G964">
        <v>129905200</v>
      </c>
    </row>
    <row r="965" spans="1:7" x14ac:dyDescent="0.25">
      <c r="A965" s="1">
        <v>42944</v>
      </c>
      <c r="B965">
        <v>37.472499999999997</v>
      </c>
      <c r="C965">
        <v>37.557499</v>
      </c>
      <c r="D965">
        <v>37.297500999999997</v>
      </c>
      <c r="E965">
        <v>37.375</v>
      </c>
      <c r="F965">
        <v>34.945374000000001</v>
      </c>
      <c r="G965">
        <v>68854800</v>
      </c>
    </row>
    <row r="966" spans="1:7" x14ac:dyDescent="0.25">
      <c r="A966" s="1">
        <v>42947</v>
      </c>
      <c r="B966">
        <v>37.474997999999999</v>
      </c>
      <c r="C966">
        <v>37.582500000000003</v>
      </c>
      <c r="D966">
        <v>37.032501000000003</v>
      </c>
      <c r="E966">
        <v>37.182499</v>
      </c>
      <c r="F966">
        <v>34.765391999999999</v>
      </c>
      <c r="G966">
        <v>79383600</v>
      </c>
    </row>
    <row r="967" spans="1:7" x14ac:dyDescent="0.25">
      <c r="A967" s="1">
        <v>42948</v>
      </c>
      <c r="B967">
        <v>37.275002000000001</v>
      </c>
      <c r="C967">
        <v>37.555</v>
      </c>
      <c r="D967">
        <v>37.102500999999997</v>
      </c>
      <c r="E967">
        <v>37.512501</v>
      </c>
      <c r="F967">
        <v>35.073936000000003</v>
      </c>
      <c r="G967">
        <v>141474400</v>
      </c>
    </row>
    <row r="968" spans="1:7" x14ac:dyDescent="0.25">
      <c r="A968" s="1">
        <v>42949</v>
      </c>
      <c r="B968">
        <v>39.82</v>
      </c>
      <c r="C968">
        <v>39.9375</v>
      </c>
      <c r="D968">
        <v>39.040000999999997</v>
      </c>
      <c r="E968">
        <v>39.284999999999997</v>
      </c>
      <c r="F968">
        <v>36.731209</v>
      </c>
      <c r="G968">
        <v>279747200</v>
      </c>
    </row>
    <row r="969" spans="1:7" x14ac:dyDescent="0.25">
      <c r="A969" s="1">
        <v>42950</v>
      </c>
      <c r="B969">
        <v>39.262501</v>
      </c>
      <c r="C969">
        <v>39.302501999999997</v>
      </c>
      <c r="D969">
        <v>38.755001</v>
      </c>
      <c r="E969">
        <v>38.892502</v>
      </c>
      <c r="F969">
        <v>36.364235000000001</v>
      </c>
      <c r="G969">
        <v>108389200</v>
      </c>
    </row>
    <row r="970" spans="1:7" x14ac:dyDescent="0.25">
      <c r="A970" s="1">
        <v>42951</v>
      </c>
      <c r="B970">
        <v>39.017502</v>
      </c>
      <c r="C970">
        <v>39.349997999999999</v>
      </c>
      <c r="D970">
        <v>38.922500999999997</v>
      </c>
      <c r="E970">
        <v>39.097499999999997</v>
      </c>
      <c r="F970">
        <v>36.555908000000002</v>
      </c>
      <c r="G970">
        <v>82239600</v>
      </c>
    </row>
    <row r="971" spans="1:7" x14ac:dyDescent="0.25">
      <c r="A971" s="1">
        <v>42954</v>
      </c>
      <c r="B971">
        <v>39.264999000000003</v>
      </c>
      <c r="C971">
        <v>39.729999999999997</v>
      </c>
      <c r="D971">
        <v>39.167499999999997</v>
      </c>
      <c r="E971">
        <v>39.702499000000003</v>
      </c>
      <c r="F971">
        <v>37.121574000000003</v>
      </c>
      <c r="G971">
        <v>87481200</v>
      </c>
    </row>
    <row r="972" spans="1:7" x14ac:dyDescent="0.25">
      <c r="A972" s="1">
        <v>42955</v>
      </c>
      <c r="B972">
        <v>39.650002000000001</v>
      </c>
      <c r="C972">
        <v>40.457500000000003</v>
      </c>
      <c r="D972">
        <v>39.567501</v>
      </c>
      <c r="E972">
        <v>40.020000000000003</v>
      </c>
      <c r="F972">
        <v>37.418441999999999</v>
      </c>
      <c r="G972">
        <v>144823600</v>
      </c>
    </row>
    <row r="973" spans="1:7" x14ac:dyDescent="0.25">
      <c r="A973" s="1">
        <v>42956</v>
      </c>
      <c r="B973">
        <v>39.814999</v>
      </c>
      <c r="C973">
        <v>40.317501</v>
      </c>
      <c r="D973">
        <v>39.777500000000003</v>
      </c>
      <c r="E973">
        <v>40.264999000000003</v>
      </c>
      <c r="F973">
        <v>37.647517999999998</v>
      </c>
      <c r="G973">
        <v>104526000</v>
      </c>
    </row>
    <row r="974" spans="1:7" x14ac:dyDescent="0.25">
      <c r="A974" s="1">
        <v>42957</v>
      </c>
      <c r="B974">
        <v>39.974997999999999</v>
      </c>
      <c r="C974">
        <v>40</v>
      </c>
      <c r="D974">
        <v>38.657501000000003</v>
      </c>
      <c r="E974">
        <v>38.830002</v>
      </c>
      <c r="F974">
        <v>36.448376000000003</v>
      </c>
      <c r="G974">
        <v>163217200</v>
      </c>
    </row>
    <row r="975" spans="1:7" x14ac:dyDescent="0.25">
      <c r="A975" s="1">
        <v>42958</v>
      </c>
      <c r="B975">
        <v>39.150002000000001</v>
      </c>
      <c r="C975">
        <v>39.642502</v>
      </c>
      <c r="D975">
        <v>39.017502</v>
      </c>
      <c r="E975">
        <v>39.369999</v>
      </c>
      <c r="F975">
        <v>36.955238000000001</v>
      </c>
      <c r="G975">
        <v>105028400</v>
      </c>
    </row>
    <row r="976" spans="1:7" x14ac:dyDescent="0.25">
      <c r="A976" s="1">
        <v>42961</v>
      </c>
      <c r="B976">
        <v>39.830002</v>
      </c>
      <c r="C976">
        <v>40.052501999999997</v>
      </c>
      <c r="D976">
        <v>39.6875</v>
      </c>
      <c r="E976">
        <v>39.962502000000001</v>
      </c>
      <c r="F976">
        <v>37.511401999999997</v>
      </c>
      <c r="G976">
        <v>88490800</v>
      </c>
    </row>
    <row r="977" spans="1:7" x14ac:dyDescent="0.25">
      <c r="A977" s="1">
        <v>42962</v>
      </c>
      <c r="B977">
        <v>40.165000999999997</v>
      </c>
      <c r="C977">
        <v>40.549999</v>
      </c>
      <c r="D977">
        <v>40.034999999999997</v>
      </c>
      <c r="E977">
        <v>40.400002000000001</v>
      </c>
      <c r="F977">
        <v>37.922080999999999</v>
      </c>
      <c r="G977">
        <v>117862000</v>
      </c>
    </row>
    <row r="978" spans="1:7" x14ac:dyDescent="0.25">
      <c r="A978" s="1">
        <v>42963</v>
      </c>
      <c r="B978">
        <v>40.485000999999997</v>
      </c>
      <c r="C978">
        <v>40.627499</v>
      </c>
      <c r="D978">
        <v>40.037497999999999</v>
      </c>
      <c r="E978">
        <v>40.237499</v>
      </c>
      <c r="F978">
        <v>37.769539000000002</v>
      </c>
      <c r="G978">
        <v>110686400</v>
      </c>
    </row>
    <row r="979" spans="1:7" x14ac:dyDescent="0.25">
      <c r="A979" s="1">
        <v>42964</v>
      </c>
      <c r="B979">
        <v>40.130001</v>
      </c>
      <c r="C979">
        <v>40.177501999999997</v>
      </c>
      <c r="D979">
        <v>39.459999000000003</v>
      </c>
      <c r="E979">
        <v>39.465000000000003</v>
      </c>
      <c r="F979">
        <v>37.044407</v>
      </c>
      <c r="G979">
        <v>111762400</v>
      </c>
    </row>
    <row r="980" spans="1:7" x14ac:dyDescent="0.25">
      <c r="A980" s="1">
        <v>42965</v>
      </c>
      <c r="B980">
        <v>39.465000000000003</v>
      </c>
      <c r="C980">
        <v>39.875</v>
      </c>
      <c r="D980">
        <v>39.18</v>
      </c>
      <c r="E980">
        <v>39.375</v>
      </c>
      <c r="F980">
        <v>36.959946000000002</v>
      </c>
      <c r="G980">
        <v>109712400</v>
      </c>
    </row>
    <row r="981" spans="1:7" x14ac:dyDescent="0.25">
      <c r="A981" s="1">
        <v>42968</v>
      </c>
      <c r="B981">
        <v>39.375</v>
      </c>
      <c r="C981">
        <v>39.472499999999997</v>
      </c>
      <c r="D981">
        <v>38.777500000000003</v>
      </c>
      <c r="E981">
        <v>39.302501999999997</v>
      </c>
      <c r="F981">
        <v>36.891883999999997</v>
      </c>
      <c r="G981">
        <v>105474000</v>
      </c>
    </row>
    <row r="982" spans="1:7" x14ac:dyDescent="0.25">
      <c r="A982" s="1">
        <v>42969</v>
      </c>
      <c r="B982">
        <v>39.557499</v>
      </c>
      <c r="C982">
        <v>40</v>
      </c>
      <c r="D982">
        <v>39.505001</v>
      </c>
      <c r="E982">
        <v>39.945</v>
      </c>
      <c r="F982">
        <v>37.494968</v>
      </c>
      <c r="G982">
        <v>86418400</v>
      </c>
    </row>
    <row r="983" spans="1:7" x14ac:dyDescent="0.25">
      <c r="A983" s="1">
        <v>42970</v>
      </c>
      <c r="B983">
        <v>39.767502</v>
      </c>
      <c r="C983">
        <v>40.1175</v>
      </c>
      <c r="D983">
        <v>39.720001000000003</v>
      </c>
      <c r="E983">
        <v>39.994999</v>
      </c>
      <c r="F983">
        <v>37.541907999999999</v>
      </c>
      <c r="G983">
        <v>77596400</v>
      </c>
    </row>
    <row r="984" spans="1:7" x14ac:dyDescent="0.25">
      <c r="A984" s="1">
        <v>42971</v>
      </c>
      <c r="B984">
        <v>40.107498</v>
      </c>
      <c r="C984">
        <v>40.185001</v>
      </c>
      <c r="D984">
        <v>39.637501</v>
      </c>
      <c r="E984">
        <v>39.817501</v>
      </c>
      <c r="F984">
        <v>37.375293999999997</v>
      </c>
      <c r="G984">
        <v>79275600</v>
      </c>
    </row>
    <row r="985" spans="1:7" x14ac:dyDescent="0.25">
      <c r="A985" s="1">
        <v>42972</v>
      </c>
      <c r="B985">
        <v>39.912497999999999</v>
      </c>
      <c r="C985">
        <v>40.139999000000003</v>
      </c>
      <c r="D985">
        <v>39.817501</v>
      </c>
      <c r="E985">
        <v>39.965000000000003</v>
      </c>
      <c r="F985">
        <v>37.513741000000003</v>
      </c>
      <c r="G985">
        <v>101920400</v>
      </c>
    </row>
    <row r="986" spans="1:7" x14ac:dyDescent="0.25">
      <c r="A986" s="1">
        <v>42975</v>
      </c>
      <c r="B986">
        <v>40.034999999999997</v>
      </c>
      <c r="C986">
        <v>40.5</v>
      </c>
      <c r="D986">
        <v>39.982498</v>
      </c>
      <c r="E986">
        <v>40.3675</v>
      </c>
      <c r="F986">
        <v>37.891559999999998</v>
      </c>
      <c r="G986">
        <v>103864000</v>
      </c>
    </row>
    <row r="987" spans="1:7" x14ac:dyDescent="0.25">
      <c r="A987" s="1">
        <v>42976</v>
      </c>
      <c r="B987">
        <v>40.025002000000001</v>
      </c>
      <c r="C987">
        <v>40.779998999999997</v>
      </c>
      <c r="D987">
        <v>40</v>
      </c>
      <c r="E987">
        <v>40.727500999999997</v>
      </c>
      <c r="F987">
        <v>38.229488000000003</v>
      </c>
      <c r="G987">
        <v>118067600</v>
      </c>
    </row>
    <row r="988" spans="1:7" x14ac:dyDescent="0.25">
      <c r="A988" s="1">
        <v>42977</v>
      </c>
      <c r="B988">
        <v>40.950001</v>
      </c>
      <c r="C988">
        <v>40.972499999999997</v>
      </c>
      <c r="D988">
        <v>40.652500000000003</v>
      </c>
      <c r="E988">
        <v>40.837502000000001</v>
      </c>
      <c r="F988">
        <v>38.332729</v>
      </c>
      <c r="G988">
        <v>109078400</v>
      </c>
    </row>
    <row r="989" spans="1:7" x14ac:dyDescent="0.25">
      <c r="A989" s="1">
        <v>42978</v>
      </c>
      <c r="B989">
        <v>40.909999999999997</v>
      </c>
      <c r="C989">
        <v>41.130001</v>
      </c>
      <c r="D989">
        <v>40.869999</v>
      </c>
      <c r="E989">
        <v>41</v>
      </c>
      <c r="F989">
        <v>38.485278999999998</v>
      </c>
      <c r="G989">
        <v>107140400</v>
      </c>
    </row>
    <row r="990" spans="1:7" x14ac:dyDescent="0.25">
      <c r="A990" s="1">
        <v>42979</v>
      </c>
      <c r="B990">
        <v>41.200001</v>
      </c>
      <c r="C990">
        <v>41.235000999999997</v>
      </c>
      <c r="D990">
        <v>40.907501000000003</v>
      </c>
      <c r="E990">
        <v>41.012501</v>
      </c>
      <c r="F990">
        <v>38.497005000000001</v>
      </c>
      <c r="G990">
        <v>66364400</v>
      </c>
    </row>
    <row r="991" spans="1:7" x14ac:dyDescent="0.25">
      <c r="A991" s="1">
        <v>42983</v>
      </c>
      <c r="B991">
        <v>40.9375</v>
      </c>
      <c r="C991">
        <v>41.0625</v>
      </c>
      <c r="D991">
        <v>40.139999000000003</v>
      </c>
      <c r="E991">
        <v>40.520000000000003</v>
      </c>
      <c r="F991">
        <v>38.034714000000001</v>
      </c>
      <c r="G991">
        <v>117874000</v>
      </c>
    </row>
    <row r="992" spans="1:7" x14ac:dyDescent="0.25">
      <c r="A992" s="1">
        <v>42984</v>
      </c>
      <c r="B992">
        <v>40.677501999999997</v>
      </c>
      <c r="C992">
        <v>40.747501</v>
      </c>
      <c r="D992">
        <v>40.130001</v>
      </c>
      <c r="E992">
        <v>40.477500999999997</v>
      </c>
      <c r="F992">
        <v>37.994807999999999</v>
      </c>
      <c r="G992">
        <v>86606800</v>
      </c>
    </row>
    <row r="993" spans="1:7" x14ac:dyDescent="0.25">
      <c r="A993" s="1">
        <v>42985</v>
      </c>
      <c r="B993">
        <v>40.522499000000003</v>
      </c>
      <c r="C993">
        <v>40.560001</v>
      </c>
      <c r="D993">
        <v>40.090000000000003</v>
      </c>
      <c r="E993">
        <v>40.314999</v>
      </c>
      <c r="F993">
        <v>37.842278</v>
      </c>
      <c r="G993">
        <v>87714000</v>
      </c>
    </row>
    <row r="994" spans="1:7" x14ac:dyDescent="0.25">
      <c r="A994" s="1">
        <v>42986</v>
      </c>
      <c r="B994">
        <v>40.215000000000003</v>
      </c>
      <c r="C994">
        <v>40.287497999999999</v>
      </c>
      <c r="D994">
        <v>39.6325</v>
      </c>
      <c r="E994">
        <v>39.657501000000003</v>
      </c>
      <c r="F994">
        <v>37.225116999999997</v>
      </c>
      <c r="G994">
        <v>114446000</v>
      </c>
    </row>
    <row r="995" spans="1:7" x14ac:dyDescent="0.25">
      <c r="A995" s="1">
        <v>42989</v>
      </c>
      <c r="B995">
        <v>40.125</v>
      </c>
      <c r="C995">
        <v>40.512501</v>
      </c>
      <c r="D995">
        <v>39.972499999999997</v>
      </c>
      <c r="E995">
        <v>40.375</v>
      </c>
      <c r="F995">
        <v>37.898601999999997</v>
      </c>
      <c r="G995">
        <v>126323200</v>
      </c>
    </row>
    <row r="996" spans="1:7" x14ac:dyDescent="0.25">
      <c r="A996" s="1">
        <v>42990</v>
      </c>
      <c r="B996">
        <v>40.652500000000003</v>
      </c>
      <c r="C996">
        <v>40.990001999999997</v>
      </c>
      <c r="D996">
        <v>39.692501</v>
      </c>
      <c r="E996">
        <v>40.215000000000003</v>
      </c>
      <c r="F996">
        <v>37.748417000000003</v>
      </c>
      <c r="G996">
        <v>286856000</v>
      </c>
    </row>
    <row r="997" spans="1:7" x14ac:dyDescent="0.25">
      <c r="A997" s="1">
        <v>42991</v>
      </c>
      <c r="B997">
        <v>39.967498999999997</v>
      </c>
      <c r="C997">
        <v>39.990001999999997</v>
      </c>
      <c r="D997">
        <v>39.477500999999997</v>
      </c>
      <c r="E997">
        <v>39.912497999999999</v>
      </c>
      <c r="F997">
        <v>37.464466000000002</v>
      </c>
      <c r="G997">
        <v>179629600</v>
      </c>
    </row>
    <row r="998" spans="1:7" x14ac:dyDescent="0.25">
      <c r="A998" s="1">
        <v>42992</v>
      </c>
      <c r="B998">
        <v>39.747501</v>
      </c>
      <c r="C998">
        <v>39.849997999999999</v>
      </c>
      <c r="D998">
        <v>39.522499000000003</v>
      </c>
      <c r="E998">
        <v>39.57</v>
      </c>
      <c r="F998">
        <v>37.142982000000003</v>
      </c>
      <c r="G998">
        <v>95042800</v>
      </c>
    </row>
    <row r="999" spans="1:7" x14ac:dyDescent="0.25">
      <c r="A999" s="1">
        <v>42993</v>
      </c>
      <c r="B999">
        <v>39.6175</v>
      </c>
      <c r="C999">
        <v>40.2425</v>
      </c>
      <c r="D999">
        <v>39.5</v>
      </c>
      <c r="E999">
        <v>39.970001000000003</v>
      </c>
      <c r="F999">
        <v>37.518444000000002</v>
      </c>
      <c r="G999">
        <v>196458400</v>
      </c>
    </row>
    <row r="1000" spans="1:7" x14ac:dyDescent="0.25">
      <c r="A1000" s="1">
        <v>42996</v>
      </c>
      <c r="B1000">
        <v>40.027500000000003</v>
      </c>
      <c r="C1000">
        <v>40.125</v>
      </c>
      <c r="D1000">
        <v>39.5</v>
      </c>
      <c r="E1000">
        <v>39.667499999999997</v>
      </c>
      <c r="F1000">
        <v>37.234493000000001</v>
      </c>
      <c r="G1000">
        <v>113077600</v>
      </c>
    </row>
    <row r="1001" spans="1:7" x14ac:dyDescent="0.25">
      <c r="A1001" s="1">
        <v>42997</v>
      </c>
      <c r="B1001">
        <v>39.877499</v>
      </c>
      <c r="C1001">
        <v>39.942501</v>
      </c>
      <c r="D1001">
        <v>39.610000999999997</v>
      </c>
      <c r="E1001">
        <v>39.682499</v>
      </c>
      <c r="F1001">
        <v>37.248576999999997</v>
      </c>
      <c r="G1001">
        <v>83242400</v>
      </c>
    </row>
    <row r="1002" spans="1:7" x14ac:dyDescent="0.25">
      <c r="A1002" s="1">
        <v>42998</v>
      </c>
      <c r="B1002">
        <v>39.474997999999999</v>
      </c>
      <c r="C1002">
        <v>39.564999</v>
      </c>
      <c r="D1002">
        <v>38.457500000000003</v>
      </c>
      <c r="E1002">
        <v>39.017502</v>
      </c>
      <c r="F1002">
        <v>36.624366999999999</v>
      </c>
      <c r="G1002">
        <v>211805600</v>
      </c>
    </row>
    <row r="1003" spans="1:7" x14ac:dyDescent="0.25">
      <c r="A1003" s="1">
        <v>42999</v>
      </c>
      <c r="B1003">
        <v>38.950001</v>
      </c>
      <c r="C1003">
        <v>38.950001</v>
      </c>
      <c r="D1003">
        <v>38.1875</v>
      </c>
      <c r="E1003">
        <v>38.347499999999997</v>
      </c>
      <c r="F1003">
        <v>35.995452999999998</v>
      </c>
      <c r="G1003">
        <v>150046800</v>
      </c>
    </row>
    <row r="1004" spans="1:7" x14ac:dyDescent="0.25">
      <c r="A1004" s="1">
        <v>43000</v>
      </c>
      <c r="B1004">
        <v>37.884998000000003</v>
      </c>
      <c r="C1004">
        <v>38.067501</v>
      </c>
      <c r="D1004">
        <v>37.639999000000003</v>
      </c>
      <c r="E1004">
        <v>37.972499999999997</v>
      </c>
      <c r="F1004">
        <v>35.643467000000001</v>
      </c>
      <c r="G1004">
        <v>186581600</v>
      </c>
    </row>
    <row r="1005" spans="1:7" x14ac:dyDescent="0.25">
      <c r="A1005" s="1">
        <v>43003</v>
      </c>
      <c r="B1005">
        <v>37.497501</v>
      </c>
      <c r="C1005">
        <v>37.957500000000003</v>
      </c>
      <c r="D1005">
        <v>37.290000999999997</v>
      </c>
      <c r="E1005">
        <v>37.637501</v>
      </c>
      <c r="F1005">
        <v>35.329002000000003</v>
      </c>
      <c r="G1005">
        <v>177549200</v>
      </c>
    </row>
    <row r="1006" spans="1:7" x14ac:dyDescent="0.25">
      <c r="A1006" s="1">
        <v>43004</v>
      </c>
      <c r="B1006">
        <v>37.945</v>
      </c>
      <c r="C1006">
        <v>38.479999999999997</v>
      </c>
      <c r="D1006">
        <v>37.922500999999997</v>
      </c>
      <c r="E1006">
        <v>38.284999999999997</v>
      </c>
      <c r="F1006">
        <v>35.936790000000002</v>
      </c>
      <c r="G1006">
        <v>146640000</v>
      </c>
    </row>
    <row r="1007" spans="1:7" x14ac:dyDescent="0.25">
      <c r="A1007" s="1">
        <v>43005</v>
      </c>
      <c r="B1007">
        <v>38.450001</v>
      </c>
      <c r="C1007">
        <v>38.68</v>
      </c>
      <c r="D1007">
        <v>38.384998000000003</v>
      </c>
      <c r="E1007">
        <v>38.557499</v>
      </c>
      <c r="F1007">
        <v>36.192574</v>
      </c>
      <c r="G1007">
        <v>102016800</v>
      </c>
    </row>
    <row r="1008" spans="1:7" x14ac:dyDescent="0.25">
      <c r="A1008" s="1">
        <v>43006</v>
      </c>
      <c r="B1008">
        <v>38.472499999999997</v>
      </c>
      <c r="C1008">
        <v>38.57</v>
      </c>
      <c r="D1008">
        <v>38.174999</v>
      </c>
      <c r="E1008">
        <v>38.32</v>
      </c>
      <c r="F1008">
        <v>35.969650000000001</v>
      </c>
      <c r="G1008">
        <v>88022000</v>
      </c>
    </row>
    <row r="1009" spans="1:7" x14ac:dyDescent="0.25">
      <c r="A1009" s="1">
        <v>43007</v>
      </c>
      <c r="B1009">
        <v>38.302501999999997</v>
      </c>
      <c r="C1009">
        <v>38.532501000000003</v>
      </c>
      <c r="D1009">
        <v>38</v>
      </c>
      <c r="E1009">
        <v>38.529998999999997</v>
      </c>
      <c r="F1009">
        <v>36.166763000000003</v>
      </c>
      <c r="G1009">
        <v>105199200</v>
      </c>
    </row>
    <row r="1010" spans="1:7" x14ac:dyDescent="0.25">
      <c r="A1010" s="1">
        <v>43010</v>
      </c>
      <c r="B1010">
        <v>38.564999</v>
      </c>
      <c r="C1010">
        <v>38.612499</v>
      </c>
      <c r="D1010">
        <v>38.18</v>
      </c>
      <c r="E1010">
        <v>38.452499000000003</v>
      </c>
      <c r="F1010">
        <v>36.094020999999998</v>
      </c>
      <c r="G1010">
        <v>74795200</v>
      </c>
    </row>
    <row r="1011" spans="1:7" x14ac:dyDescent="0.25">
      <c r="A1011" s="1">
        <v>43011</v>
      </c>
      <c r="B1011">
        <v>38.502499</v>
      </c>
      <c r="C1011">
        <v>38.772499000000003</v>
      </c>
      <c r="D1011">
        <v>38.477500999999997</v>
      </c>
      <c r="E1011">
        <v>38.619999</v>
      </c>
      <c r="F1011">
        <v>36.251246999999999</v>
      </c>
      <c r="G1011">
        <v>64921200</v>
      </c>
    </row>
    <row r="1012" spans="1:7" x14ac:dyDescent="0.25">
      <c r="A1012" s="1">
        <v>43012</v>
      </c>
      <c r="B1012">
        <v>38.407501000000003</v>
      </c>
      <c r="C1012">
        <v>38.465000000000003</v>
      </c>
      <c r="D1012">
        <v>38.115001999999997</v>
      </c>
      <c r="E1012">
        <v>38.369999</v>
      </c>
      <c r="F1012">
        <v>36.016575000000003</v>
      </c>
      <c r="G1012">
        <v>80655200</v>
      </c>
    </row>
    <row r="1013" spans="1:7" x14ac:dyDescent="0.25">
      <c r="A1013" s="1">
        <v>43013</v>
      </c>
      <c r="B1013">
        <v>38.544998</v>
      </c>
      <c r="C1013">
        <v>38.860000999999997</v>
      </c>
      <c r="D1013">
        <v>38.512501</v>
      </c>
      <c r="E1013">
        <v>38.847499999999997</v>
      </c>
      <c r="F1013">
        <v>36.464790000000001</v>
      </c>
      <c r="G1013">
        <v>85135200</v>
      </c>
    </row>
    <row r="1014" spans="1:7" x14ac:dyDescent="0.25">
      <c r="A1014" s="1">
        <v>43014</v>
      </c>
      <c r="B1014">
        <v>38.7425</v>
      </c>
      <c r="C1014">
        <v>38.872501</v>
      </c>
      <c r="D1014">
        <v>38.639999000000003</v>
      </c>
      <c r="E1014">
        <v>38.825001</v>
      </c>
      <c r="F1014">
        <v>36.443671999999999</v>
      </c>
      <c r="G1014">
        <v>69630400</v>
      </c>
    </row>
    <row r="1015" spans="1:7" x14ac:dyDescent="0.25">
      <c r="A1015" s="1">
        <v>43017</v>
      </c>
      <c r="B1015">
        <v>38.952499000000003</v>
      </c>
      <c r="C1015">
        <v>39.182499</v>
      </c>
      <c r="D1015">
        <v>38.872501</v>
      </c>
      <c r="E1015">
        <v>38.959999000000003</v>
      </c>
      <c r="F1015">
        <v>36.570380999999998</v>
      </c>
      <c r="G1015">
        <v>65051600</v>
      </c>
    </row>
    <row r="1016" spans="1:7" x14ac:dyDescent="0.25">
      <c r="A1016" s="1">
        <v>43018</v>
      </c>
      <c r="B1016">
        <v>39.014999000000003</v>
      </c>
      <c r="C1016">
        <v>39.5</v>
      </c>
      <c r="D1016">
        <v>38.775002000000001</v>
      </c>
      <c r="E1016">
        <v>38.974997999999999</v>
      </c>
      <c r="F1016">
        <v>36.584479999999999</v>
      </c>
      <c r="G1016">
        <v>62468000</v>
      </c>
    </row>
    <row r="1017" spans="1:7" x14ac:dyDescent="0.25">
      <c r="A1017" s="1">
        <v>43019</v>
      </c>
      <c r="B1017">
        <v>38.9925</v>
      </c>
      <c r="C1017">
        <v>39.244999</v>
      </c>
      <c r="D1017">
        <v>38.9375</v>
      </c>
      <c r="E1017">
        <v>39.137501</v>
      </c>
      <c r="F1017">
        <v>36.737006999999998</v>
      </c>
      <c r="G1017">
        <v>67622400</v>
      </c>
    </row>
    <row r="1018" spans="1:7" x14ac:dyDescent="0.25">
      <c r="A1018" s="1">
        <v>43020</v>
      </c>
      <c r="B1018">
        <v>39.087502000000001</v>
      </c>
      <c r="C1018">
        <v>39.342498999999997</v>
      </c>
      <c r="D1018">
        <v>38.932499</v>
      </c>
      <c r="E1018">
        <v>39</v>
      </c>
      <c r="F1018">
        <v>36.607933000000003</v>
      </c>
      <c r="G1018">
        <v>64500400</v>
      </c>
    </row>
    <row r="1019" spans="1:7" x14ac:dyDescent="0.25">
      <c r="A1019" s="1">
        <v>43021</v>
      </c>
      <c r="B1019">
        <v>39.182499</v>
      </c>
      <c r="C1019">
        <v>39.32</v>
      </c>
      <c r="D1019">
        <v>39.102500999999997</v>
      </c>
      <c r="E1019">
        <v>39.247501</v>
      </c>
      <c r="F1019">
        <v>36.840255999999997</v>
      </c>
      <c r="G1019">
        <v>65576800</v>
      </c>
    </row>
    <row r="1020" spans="1:7" x14ac:dyDescent="0.25">
      <c r="A1020" s="1">
        <v>43024</v>
      </c>
      <c r="B1020">
        <v>39.474997999999999</v>
      </c>
      <c r="C1020">
        <v>40</v>
      </c>
      <c r="D1020">
        <v>39.412497999999999</v>
      </c>
      <c r="E1020">
        <v>39.970001000000003</v>
      </c>
      <c r="F1020">
        <v>37.518444000000002</v>
      </c>
      <c r="G1020">
        <v>96486000</v>
      </c>
    </row>
    <row r="1021" spans="1:7" x14ac:dyDescent="0.25">
      <c r="A1021" s="1">
        <v>43025</v>
      </c>
      <c r="B1021">
        <v>39.945</v>
      </c>
      <c r="C1021">
        <v>40.217498999999997</v>
      </c>
      <c r="D1021">
        <v>39.807499</v>
      </c>
      <c r="E1021">
        <v>40.1175</v>
      </c>
      <c r="F1021">
        <v>37.656897999999998</v>
      </c>
      <c r="G1021">
        <v>75989200</v>
      </c>
    </row>
    <row r="1022" spans="1:7" x14ac:dyDescent="0.25">
      <c r="A1022" s="1">
        <v>43026</v>
      </c>
      <c r="B1022">
        <v>40.104999999999997</v>
      </c>
      <c r="C1022">
        <v>40.177501999999997</v>
      </c>
      <c r="D1022">
        <v>39.900002000000001</v>
      </c>
      <c r="E1022">
        <v>39.939999</v>
      </c>
      <c r="F1022">
        <v>37.490284000000003</v>
      </c>
      <c r="G1022">
        <v>65496800</v>
      </c>
    </row>
    <row r="1023" spans="1:7" x14ac:dyDescent="0.25">
      <c r="A1023" s="1">
        <v>43027</v>
      </c>
      <c r="B1023">
        <v>39.1875</v>
      </c>
      <c r="C1023">
        <v>39.270000000000003</v>
      </c>
      <c r="D1023">
        <v>38.755001</v>
      </c>
      <c r="E1023">
        <v>38.994999</v>
      </c>
      <c r="F1023">
        <v>36.603259999999999</v>
      </c>
      <c r="G1023">
        <v>170336800</v>
      </c>
    </row>
    <row r="1024" spans="1:7" x14ac:dyDescent="0.25">
      <c r="A1024" s="1">
        <v>43028</v>
      </c>
      <c r="B1024">
        <v>39.152500000000003</v>
      </c>
      <c r="C1024">
        <v>39.4375</v>
      </c>
      <c r="D1024">
        <v>38.990001999999997</v>
      </c>
      <c r="E1024">
        <v>39.0625</v>
      </c>
      <c r="F1024">
        <v>36.666615</v>
      </c>
      <c r="G1024">
        <v>95896400</v>
      </c>
    </row>
    <row r="1025" spans="1:7" x14ac:dyDescent="0.25">
      <c r="A1025" s="1">
        <v>43031</v>
      </c>
      <c r="B1025">
        <v>39.222499999999997</v>
      </c>
      <c r="C1025">
        <v>39.422500999999997</v>
      </c>
      <c r="D1025">
        <v>38.875</v>
      </c>
      <c r="E1025">
        <v>39.042499999999997</v>
      </c>
      <c r="F1025">
        <v>36.647826999999999</v>
      </c>
      <c r="G1025">
        <v>87937200</v>
      </c>
    </row>
    <row r="1026" spans="1:7" x14ac:dyDescent="0.25">
      <c r="A1026" s="1">
        <v>43032</v>
      </c>
      <c r="B1026">
        <v>39.072498000000003</v>
      </c>
      <c r="C1026">
        <v>39.354999999999997</v>
      </c>
      <c r="D1026">
        <v>39.049999</v>
      </c>
      <c r="E1026">
        <v>39.275002000000001</v>
      </c>
      <c r="F1026">
        <v>36.866076999999997</v>
      </c>
      <c r="G1026">
        <v>71028800</v>
      </c>
    </row>
    <row r="1027" spans="1:7" x14ac:dyDescent="0.25">
      <c r="A1027" s="1">
        <v>43033</v>
      </c>
      <c r="B1027">
        <v>39.227500999999997</v>
      </c>
      <c r="C1027">
        <v>39.387501</v>
      </c>
      <c r="D1027">
        <v>38.817501</v>
      </c>
      <c r="E1027">
        <v>39.102500999999997</v>
      </c>
      <c r="F1027">
        <v>36.704146999999999</v>
      </c>
      <c r="G1027">
        <v>84828400</v>
      </c>
    </row>
    <row r="1028" spans="1:7" x14ac:dyDescent="0.25">
      <c r="A1028" s="1">
        <v>43034</v>
      </c>
      <c r="B1028">
        <v>39.307499</v>
      </c>
      <c r="C1028">
        <v>39.457500000000003</v>
      </c>
      <c r="D1028">
        <v>39.195</v>
      </c>
      <c r="E1028">
        <v>39.352500999999997</v>
      </c>
      <c r="F1028">
        <v>36.938816000000003</v>
      </c>
      <c r="G1028">
        <v>68002000</v>
      </c>
    </row>
    <row r="1029" spans="1:7" x14ac:dyDescent="0.25">
      <c r="A1029" s="1">
        <v>43035</v>
      </c>
      <c r="B1029">
        <v>39.822498000000003</v>
      </c>
      <c r="C1029">
        <v>40.900002000000001</v>
      </c>
      <c r="D1029">
        <v>39.674999</v>
      </c>
      <c r="E1029">
        <v>40.762501</v>
      </c>
      <c r="F1029">
        <v>38.262332999999998</v>
      </c>
      <c r="G1029">
        <v>177816800</v>
      </c>
    </row>
    <row r="1030" spans="1:7" x14ac:dyDescent="0.25">
      <c r="A1030" s="1">
        <v>43038</v>
      </c>
      <c r="B1030">
        <v>40.972499999999997</v>
      </c>
      <c r="C1030">
        <v>42.017502</v>
      </c>
      <c r="D1030">
        <v>40.93</v>
      </c>
      <c r="E1030">
        <v>41.68</v>
      </c>
      <c r="F1030">
        <v>39.123565999999997</v>
      </c>
      <c r="G1030">
        <v>178803200</v>
      </c>
    </row>
    <row r="1031" spans="1:7" x14ac:dyDescent="0.25">
      <c r="A1031" s="1">
        <v>43039</v>
      </c>
      <c r="B1031">
        <v>41.974997999999999</v>
      </c>
      <c r="C1031">
        <v>42.412497999999999</v>
      </c>
      <c r="D1031">
        <v>41.735000999999997</v>
      </c>
      <c r="E1031">
        <v>42.259998000000003</v>
      </c>
      <c r="F1031">
        <v>39.667976000000003</v>
      </c>
      <c r="G1031">
        <v>144187200</v>
      </c>
    </row>
    <row r="1032" spans="1:7" x14ac:dyDescent="0.25">
      <c r="A1032" s="1">
        <v>43040</v>
      </c>
      <c r="B1032">
        <v>42.467498999999997</v>
      </c>
      <c r="C1032">
        <v>42.485000999999997</v>
      </c>
      <c r="D1032">
        <v>41.402500000000003</v>
      </c>
      <c r="E1032">
        <v>41.722499999999997</v>
      </c>
      <c r="F1032">
        <v>39.163455999999996</v>
      </c>
      <c r="G1032">
        <v>134551200</v>
      </c>
    </row>
    <row r="1033" spans="1:7" x14ac:dyDescent="0.25">
      <c r="A1033" s="1">
        <v>43041</v>
      </c>
      <c r="B1033">
        <v>41.650002000000001</v>
      </c>
      <c r="C1033">
        <v>42.125</v>
      </c>
      <c r="D1033">
        <v>41.32</v>
      </c>
      <c r="E1033">
        <v>42.027500000000003</v>
      </c>
      <c r="F1033">
        <v>39.449745</v>
      </c>
      <c r="G1033">
        <v>165573600</v>
      </c>
    </row>
    <row r="1034" spans="1:7" x14ac:dyDescent="0.25">
      <c r="A1034" s="1">
        <v>43042</v>
      </c>
      <c r="B1034">
        <v>43.5</v>
      </c>
      <c r="C1034">
        <v>43.564999</v>
      </c>
      <c r="D1034">
        <v>42.779998999999997</v>
      </c>
      <c r="E1034">
        <v>43.125</v>
      </c>
      <c r="F1034">
        <v>40.479934999999998</v>
      </c>
      <c r="G1034">
        <v>237594400</v>
      </c>
    </row>
    <row r="1035" spans="1:7" x14ac:dyDescent="0.25">
      <c r="A1035" s="1">
        <v>43045</v>
      </c>
      <c r="B1035">
        <v>43.092498999999997</v>
      </c>
      <c r="C1035">
        <v>43.747501</v>
      </c>
      <c r="D1035">
        <v>42.93</v>
      </c>
      <c r="E1035">
        <v>43.5625</v>
      </c>
      <c r="F1035">
        <v>40.890613999999999</v>
      </c>
      <c r="G1035">
        <v>140105200</v>
      </c>
    </row>
    <row r="1036" spans="1:7" x14ac:dyDescent="0.25">
      <c r="A1036" s="1">
        <v>43046</v>
      </c>
      <c r="B1036">
        <v>43.477500999999997</v>
      </c>
      <c r="C1036">
        <v>43.8125</v>
      </c>
      <c r="D1036">
        <v>43.400002000000001</v>
      </c>
      <c r="E1036">
        <v>43.702499000000003</v>
      </c>
      <c r="F1036">
        <v>41.022015000000003</v>
      </c>
      <c r="G1036">
        <v>97446000</v>
      </c>
    </row>
    <row r="1037" spans="1:7" x14ac:dyDescent="0.25">
      <c r="A1037" s="1">
        <v>43047</v>
      </c>
      <c r="B1037">
        <v>43.665000999999997</v>
      </c>
      <c r="C1037">
        <v>44.060001</v>
      </c>
      <c r="D1037">
        <v>43.582500000000003</v>
      </c>
      <c r="E1037">
        <v>44.060001</v>
      </c>
      <c r="F1037">
        <v>41.357585999999998</v>
      </c>
      <c r="G1037">
        <v>97638000</v>
      </c>
    </row>
    <row r="1038" spans="1:7" x14ac:dyDescent="0.25">
      <c r="A1038" s="1">
        <v>43048</v>
      </c>
      <c r="B1038">
        <v>43.777500000000003</v>
      </c>
      <c r="C1038">
        <v>44.025002000000001</v>
      </c>
      <c r="D1038">
        <v>43.284999999999997</v>
      </c>
      <c r="E1038">
        <v>43.970001000000003</v>
      </c>
      <c r="F1038">
        <v>41.273102000000002</v>
      </c>
      <c r="G1038">
        <v>117930400</v>
      </c>
    </row>
    <row r="1039" spans="1:7" x14ac:dyDescent="0.25">
      <c r="A1039" s="1">
        <v>43049</v>
      </c>
      <c r="B1039">
        <v>43.777500000000003</v>
      </c>
      <c r="C1039">
        <v>43.845001000000003</v>
      </c>
      <c r="D1039">
        <v>43.567501</v>
      </c>
      <c r="E1039">
        <v>43.667499999999997</v>
      </c>
      <c r="F1039">
        <v>41.136519999999997</v>
      </c>
      <c r="G1039">
        <v>100582000</v>
      </c>
    </row>
    <row r="1040" spans="1:7" x14ac:dyDescent="0.25">
      <c r="A1040" s="1">
        <v>43052</v>
      </c>
      <c r="B1040">
        <v>43.375</v>
      </c>
      <c r="C1040">
        <v>43.625</v>
      </c>
      <c r="D1040">
        <v>43.349997999999999</v>
      </c>
      <c r="E1040">
        <v>43.4925</v>
      </c>
      <c r="F1040">
        <v>40.971648999999999</v>
      </c>
      <c r="G1040">
        <v>67928400</v>
      </c>
    </row>
    <row r="1041" spans="1:7" x14ac:dyDescent="0.25">
      <c r="A1041" s="1">
        <v>43053</v>
      </c>
      <c r="B1041">
        <v>43.259998000000003</v>
      </c>
      <c r="C1041">
        <v>43.369999</v>
      </c>
      <c r="D1041">
        <v>42.794998</v>
      </c>
      <c r="E1041">
        <v>42.834999000000003</v>
      </c>
      <c r="F1041">
        <v>40.352257000000002</v>
      </c>
      <c r="G1041">
        <v>99130000</v>
      </c>
    </row>
    <row r="1042" spans="1:7" x14ac:dyDescent="0.25">
      <c r="A1042" s="1">
        <v>43054</v>
      </c>
      <c r="B1042">
        <v>42.4925</v>
      </c>
      <c r="C1042">
        <v>42.580002</v>
      </c>
      <c r="D1042">
        <v>42.095001000000003</v>
      </c>
      <c r="E1042">
        <v>42.27</v>
      </c>
      <c r="F1042">
        <v>39.82</v>
      </c>
      <c r="G1042">
        <v>116632400</v>
      </c>
    </row>
    <row r="1043" spans="1:7" x14ac:dyDescent="0.25">
      <c r="A1043" s="1">
        <v>43055</v>
      </c>
      <c r="B1043">
        <v>42.794998</v>
      </c>
      <c r="C1043">
        <v>42.967498999999997</v>
      </c>
      <c r="D1043">
        <v>42.575001</v>
      </c>
      <c r="E1043">
        <v>42.775002000000001</v>
      </c>
      <c r="F1043">
        <v>40.295741999999997</v>
      </c>
      <c r="G1043">
        <v>94550000</v>
      </c>
    </row>
    <row r="1044" spans="1:7" x14ac:dyDescent="0.25">
      <c r="A1044" s="1">
        <v>43056</v>
      </c>
      <c r="B1044">
        <v>42.759998000000003</v>
      </c>
      <c r="C1044">
        <v>42.847499999999997</v>
      </c>
      <c r="D1044">
        <v>42.41</v>
      </c>
      <c r="E1044">
        <v>42.537497999999999</v>
      </c>
      <c r="F1044">
        <v>40.072006000000002</v>
      </c>
      <c r="G1044">
        <v>87598000</v>
      </c>
    </row>
    <row r="1045" spans="1:7" x14ac:dyDescent="0.25">
      <c r="A1045" s="1">
        <v>43059</v>
      </c>
      <c r="B1045">
        <v>42.572498000000003</v>
      </c>
      <c r="C1045">
        <v>42.639999000000003</v>
      </c>
      <c r="D1045">
        <v>42.389999000000003</v>
      </c>
      <c r="E1045">
        <v>42.494999</v>
      </c>
      <c r="F1045">
        <v>40.031970999999999</v>
      </c>
      <c r="G1045">
        <v>65049600</v>
      </c>
    </row>
    <row r="1046" spans="1:7" x14ac:dyDescent="0.25">
      <c r="A1046" s="1">
        <v>43060</v>
      </c>
      <c r="B1046">
        <v>42.695</v>
      </c>
      <c r="C1046">
        <v>43.424999</v>
      </c>
      <c r="D1046">
        <v>42.695</v>
      </c>
      <c r="E1046">
        <v>43.284999999999997</v>
      </c>
      <c r="F1046">
        <v>40.776179999999997</v>
      </c>
      <c r="G1046">
        <v>100525200</v>
      </c>
    </row>
    <row r="1047" spans="1:7" x14ac:dyDescent="0.25">
      <c r="A1047" s="1">
        <v>43061</v>
      </c>
      <c r="B1047">
        <v>43.34</v>
      </c>
      <c r="C1047">
        <v>43.75</v>
      </c>
      <c r="D1047">
        <v>43.262501</v>
      </c>
      <c r="E1047">
        <v>43.740001999999997</v>
      </c>
      <c r="F1047">
        <v>41.204802999999998</v>
      </c>
      <c r="G1047">
        <v>102355600</v>
      </c>
    </row>
    <row r="1048" spans="1:7" x14ac:dyDescent="0.25">
      <c r="A1048" s="1">
        <v>43063</v>
      </c>
      <c r="B1048">
        <v>43.775002000000001</v>
      </c>
      <c r="C1048">
        <v>43.875</v>
      </c>
      <c r="D1048">
        <v>43.662497999999999</v>
      </c>
      <c r="E1048">
        <v>43.7425</v>
      </c>
      <c r="F1048">
        <v>41.207160999999999</v>
      </c>
      <c r="G1048">
        <v>56106800</v>
      </c>
    </row>
    <row r="1049" spans="1:7" x14ac:dyDescent="0.25">
      <c r="A1049" s="1">
        <v>43066</v>
      </c>
      <c r="B1049">
        <v>43.762501</v>
      </c>
      <c r="C1049">
        <v>43.77</v>
      </c>
      <c r="D1049">
        <v>43.334999000000003</v>
      </c>
      <c r="E1049">
        <v>43.522499000000003</v>
      </c>
      <c r="F1049">
        <v>40.999912000000002</v>
      </c>
      <c r="G1049">
        <v>82867200</v>
      </c>
    </row>
    <row r="1050" spans="1:7" x14ac:dyDescent="0.25">
      <c r="A1050" s="1">
        <v>43067</v>
      </c>
      <c r="B1050">
        <v>43.575001</v>
      </c>
      <c r="C1050">
        <v>43.717498999999997</v>
      </c>
      <c r="D1050">
        <v>42.965000000000003</v>
      </c>
      <c r="E1050">
        <v>43.267502</v>
      </c>
      <c r="F1050">
        <v>40.759697000000003</v>
      </c>
      <c r="G1050">
        <v>105715200</v>
      </c>
    </row>
    <row r="1051" spans="1:7" x14ac:dyDescent="0.25">
      <c r="A1051" s="1">
        <v>43068</v>
      </c>
      <c r="B1051">
        <v>43.157501000000003</v>
      </c>
      <c r="C1051">
        <v>43.23</v>
      </c>
      <c r="D1051">
        <v>41.790000999999997</v>
      </c>
      <c r="E1051">
        <v>42.369999</v>
      </c>
      <c r="F1051">
        <v>39.914214999999999</v>
      </c>
      <c r="G1051">
        <v>166665600</v>
      </c>
    </row>
    <row r="1052" spans="1:7" x14ac:dyDescent="0.25">
      <c r="A1052" s="1">
        <v>43069</v>
      </c>
      <c r="B1052">
        <v>42.607498</v>
      </c>
      <c r="C1052">
        <v>43.034999999999997</v>
      </c>
      <c r="D1052">
        <v>42.110000999999997</v>
      </c>
      <c r="E1052">
        <v>42.962502000000001</v>
      </c>
      <c r="F1052">
        <v>40.472377999999999</v>
      </c>
      <c r="G1052">
        <v>166108800</v>
      </c>
    </row>
    <row r="1053" spans="1:7" x14ac:dyDescent="0.25">
      <c r="A1053" s="1">
        <v>43070</v>
      </c>
      <c r="B1053">
        <v>42.487499</v>
      </c>
      <c r="C1053">
        <v>42.917499999999997</v>
      </c>
      <c r="D1053">
        <v>42.125</v>
      </c>
      <c r="E1053">
        <v>42.762501</v>
      </c>
      <c r="F1053">
        <v>40.283965999999999</v>
      </c>
      <c r="G1053">
        <v>159037200</v>
      </c>
    </row>
    <row r="1054" spans="1:7" x14ac:dyDescent="0.25">
      <c r="A1054" s="1">
        <v>43073</v>
      </c>
      <c r="B1054">
        <v>43.119999</v>
      </c>
      <c r="C1054">
        <v>43.154998999999997</v>
      </c>
      <c r="D1054">
        <v>42.407501000000003</v>
      </c>
      <c r="E1054">
        <v>42.450001</v>
      </c>
      <c r="F1054">
        <v>39.989573999999998</v>
      </c>
      <c r="G1054">
        <v>130169600</v>
      </c>
    </row>
    <row r="1055" spans="1:7" x14ac:dyDescent="0.25">
      <c r="A1055" s="1">
        <v>43074</v>
      </c>
      <c r="B1055">
        <v>42.264999000000003</v>
      </c>
      <c r="C1055">
        <v>42.880001</v>
      </c>
      <c r="D1055">
        <v>42.099997999999999</v>
      </c>
      <c r="E1055">
        <v>42.41</v>
      </c>
      <c r="F1055">
        <v>39.951900000000002</v>
      </c>
      <c r="G1055">
        <v>109400800</v>
      </c>
    </row>
    <row r="1056" spans="1:7" x14ac:dyDescent="0.25">
      <c r="A1056" s="1">
        <v>43075</v>
      </c>
      <c r="B1056">
        <v>41.875</v>
      </c>
      <c r="C1056">
        <v>42.549999</v>
      </c>
      <c r="D1056">
        <v>41.615001999999997</v>
      </c>
      <c r="E1056">
        <v>42.252499</v>
      </c>
      <c r="F1056">
        <v>39.803528</v>
      </c>
      <c r="G1056">
        <v>114240000</v>
      </c>
    </row>
    <row r="1057" spans="1:7" x14ac:dyDescent="0.25">
      <c r="A1057" s="1">
        <v>43076</v>
      </c>
      <c r="B1057">
        <v>42.2575</v>
      </c>
      <c r="C1057">
        <v>42.610000999999997</v>
      </c>
      <c r="D1057">
        <v>42.227500999999997</v>
      </c>
      <c r="E1057">
        <v>42.330002</v>
      </c>
      <c r="F1057">
        <v>39.876536999999999</v>
      </c>
      <c r="G1057">
        <v>102693200</v>
      </c>
    </row>
    <row r="1058" spans="1:7" x14ac:dyDescent="0.25">
      <c r="A1058" s="1">
        <v>43077</v>
      </c>
      <c r="B1058">
        <v>42.622501</v>
      </c>
      <c r="C1058">
        <v>42.75</v>
      </c>
      <c r="D1058">
        <v>42.205002</v>
      </c>
      <c r="E1058">
        <v>42.342498999999997</v>
      </c>
      <c r="F1058">
        <v>39.888294000000002</v>
      </c>
      <c r="G1058">
        <v>93420800</v>
      </c>
    </row>
    <row r="1059" spans="1:7" x14ac:dyDescent="0.25">
      <c r="A1059" s="1">
        <v>43080</v>
      </c>
      <c r="B1059">
        <v>42.299999</v>
      </c>
      <c r="C1059">
        <v>43.222499999999997</v>
      </c>
      <c r="D1059">
        <v>42.197498000000003</v>
      </c>
      <c r="E1059">
        <v>43.167499999999997</v>
      </c>
      <c r="F1059">
        <v>40.665489000000001</v>
      </c>
      <c r="G1059">
        <v>141095200</v>
      </c>
    </row>
    <row r="1060" spans="1:7" x14ac:dyDescent="0.25">
      <c r="A1060" s="1">
        <v>43081</v>
      </c>
      <c r="B1060">
        <v>43.037497999999999</v>
      </c>
      <c r="C1060">
        <v>43.097499999999997</v>
      </c>
      <c r="D1060">
        <v>42.865001999999997</v>
      </c>
      <c r="E1060">
        <v>42.924999</v>
      </c>
      <c r="F1060">
        <v>40.437038000000001</v>
      </c>
      <c r="G1060">
        <v>77636800</v>
      </c>
    </row>
    <row r="1061" spans="1:7" x14ac:dyDescent="0.25">
      <c r="A1061" s="1">
        <v>43082</v>
      </c>
      <c r="B1061">
        <v>43.125</v>
      </c>
      <c r="C1061">
        <v>43.384998000000003</v>
      </c>
      <c r="D1061">
        <v>43</v>
      </c>
      <c r="E1061">
        <v>43.067501</v>
      </c>
      <c r="F1061">
        <v>40.571285000000003</v>
      </c>
      <c r="G1061">
        <v>95273600</v>
      </c>
    </row>
    <row r="1062" spans="1:7" x14ac:dyDescent="0.25">
      <c r="A1062" s="1">
        <v>43083</v>
      </c>
      <c r="B1062">
        <v>43.099997999999999</v>
      </c>
      <c r="C1062">
        <v>43.282501000000003</v>
      </c>
      <c r="D1062">
        <v>42.912497999999999</v>
      </c>
      <c r="E1062">
        <v>43.055</v>
      </c>
      <c r="F1062">
        <v>40.559513000000003</v>
      </c>
      <c r="G1062">
        <v>81906000</v>
      </c>
    </row>
    <row r="1063" spans="1:7" x14ac:dyDescent="0.25">
      <c r="A1063" s="1">
        <v>43084</v>
      </c>
      <c r="B1063">
        <v>43.407501000000003</v>
      </c>
      <c r="C1063">
        <v>43.542499999999997</v>
      </c>
      <c r="D1063">
        <v>43.115001999999997</v>
      </c>
      <c r="E1063">
        <v>43.4925</v>
      </c>
      <c r="F1063">
        <v>40.971648999999999</v>
      </c>
      <c r="G1063">
        <v>160677200</v>
      </c>
    </row>
    <row r="1064" spans="1:7" x14ac:dyDescent="0.25">
      <c r="A1064" s="1">
        <v>43087</v>
      </c>
      <c r="B1064">
        <v>43.720001000000003</v>
      </c>
      <c r="C1064">
        <v>44.299999</v>
      </c>
      <c r="D1064">
        <v>43.715000000000003</v>
      </c>
      <c r="E1064">
        <v>44.104999999999997</v>
      </c>
      <c r="F1064">
        <v>41.548659999999998</v>
      </c>
      <c r="G1064">
        <v>117684400</v>
      </c>
    </row>
    <row r="1065" spans="1:7" x14ac:dyDescent="0.25">
      <c r="A1065" s="1">
        <v>43088</v>
      </c>
      <c r="B1065">
        <v>43.7575</v>
      </c>
      <c r="C1065">
        <v>43.847499999999997</v>
      </c>
      <c r="D1065">
        <v>43.522499000000003</v>
      </c>
      <c r="E1065">
        <v>43.634998000000003</v>
      </c>
      <c r="F1065">
        <v>41.105888</v>
      </c>
      <c r="G1065">
        <v>109745600</v>
      </c>
    </row>
    <row r="1066" spans="1:7" x14ac:dyDescent="0.25">
      <c r="A1066" s="1">
        <v>43089</v>
      </c>
      <c r="B1066">
        <v>43.717498999999997</v>
      </c>
      <c r="C1066">
        <v>43.854999999999997</v>
      </c>
      <c r="D1066">
        <v>43.3125</v>
      </c>
      <c r="E1066">
        <v>43.587502000000001</v>
      </c>
      <c r="F1066">
        <v>41.061149999999998</v>
      </c>
      <c r="G1066">
        <v>93902400</v>
      </c>
    </row>
    <row r="1067" spans="1:7" x14ac:dyDescent="0.25">
      <c r="A1067" s="1">
        <v>43090</v>
      </c>
      <c r="B1067">
        <v>43.542499999999997</v>
      </c>
      <c r="C1067">
        <v>44.005001</v>
      </c>
      <c r="D1067">
        <v>43.525002000000001</v>
      </c>
      <c r="E1067">
        <v>43.752499</v>
      </c>
      <c r="F1067">
        <v>41.216583</v>
      </c>
      <c r="G1067">
        <v>83799600</v>
      </c>
    </row>
    <row r="1068" spans="1:7" x14ac:dyDescent="0.25">
      <c r="A1068" s="1">
        <v>43091</v>
      </c>
      <c r="B1068">
        <v>43.669998</v>
      </c>
      <c r="C1068">
        <v>43.854999999999997</v>
      </c>
      <c r="D1068">
        <v>43.625</v>
      </c>
      <c r="E1068">
        <v>43.752499</v>
      </c>
      <c r="F1068">
        <v>41.216583</v>
      </c>
      <c r="G1068">
        <v>65397600</v>
      </c>
    </row>
    <row r="1069" spans="1:7" x14ac:dyDescent="0.25">
      <c r="A1069" s="1">
        <v>43095</v>
      </c>
      <c r="B1069">
        <v>42.700001</v>
      </c>
      <c r="C1069">
        <v>42.8675</v>
      </c>
      <c r="D1069">
        <v>42.419998</v>
      </c>
      <c r="E1069">
        <v>42.642502</v>
      </c>
      <c r="F1069">
        <v>40.170914000000003</v>
      </c>
      <c r="G1069">
        <v>132742000</v>
      </c>
    </row>
    <row r="1070" spans="1:7" x14ac:dyDescent="0.25">
      <c r="A1070" s="1">
        <v>43096</v>
      </c>
      <c r="B1070">
        <v>42.525002000000001</v>
      </c>
      <c r="C1070">
        <v>42.695</v>
      </c>
      <c r="D1070">
        <v>42.427501999999997</v>
      </c>
      <c r="E1070">
        <v>42.650002000000001</v>
      </c>
      <c r="F1070">
        <v>40.177985999999997</v>
      </c>
      <c r="G1070">
        <v>85992800</v>
      </c>
    </row>
    <row r="1071" spans="1:7" x14ac:dyDescent="0.25">
      <c r="A1071" s="1">
        <v>43097</v>
      </c>
      <c r="B1071">
        <v>42.75</v>
      </c>
      <c r="C1071">
        <v>42.962502000000001</v>
      </c>
      <c r="D1071">
        <v>42.619999</v>
      </c>
      <c r="E1071">
        <v>42.77</v>
      </c>
      <c r="F1071">
        <v>40.291023000000003</v>
      </c>
      <c r="G1071">
        <v>65920800</v>
      </c>
    </row>
    <row r="1072" spans="1:7" x14ac:dyDescent="0.25">
      <c r="A1072" s="1">
        <v>43098</v>
      </c>
      <c r="B1072">
        <v>42.630001</v>
      </c>
      <c r="C1072">
        <v>42.647499000000003</v>
      </c>
      <c r="D1072">
        <v>42.305</v>
      </c>
      <c r="E1072">
        <v>42.307499</v>
      </c>
      <c r="F1072">
        <v>39.855331</v>
      </c>
      <c r="G1072">
        <v>103999600</v>
      </c>
    </row>
    <row r="1073" spans="1:7" x14ac:dyDescent="0.25">
      <c r="A1073" s="1">
        <v>43102</v>
      </c>
      <c r="B1073">
        <v>42.540000999999997</v>
      </c>
      <c r="C1073">
        <v>43.075001</v>
      </c>
      <c r="D1073">
        <v>42.314999</v>
      </c>
      <c r="E1073">
        <v>43.064999</v>
      </c>
      <c r="F1073">
        <v>40.568919999999999</v>
      </c>
      <c r="G1073">
        <v>102223600</v>
      </c>
    </row>
    <row r="1074" spans="1:7" x14ac:dyDescent="0.25">
      <c r="A1074" s="1">
        <v>43103</v>
      </c>
      <c r="B1074">
        <v>43.1325</v>
      </c>
      <c r="C1074">
        <v>43.637501</v>
      </c>
      <c r="D1074">
        <v>42.990001999999997</v>
      </c>
      <c r="E1074">
        <v>43.057499</v>
      </c>
      <c r="F1074">
        <v>40.561870999999996</v>
      </c>
      <c r="G1074">
        <v>118071600</v>
      </c>
    </row>
    <row r="1075" spans="1:7" x14ac:dyDescent="0.25">
      <c r="A1075" s="1">
        <v>43104</v>
      </c>
      <c r="B1075">
        <v>43.134998000000003</v>
      </c>
      <c r="C1075">
        <v>43.3675</v>
      </c>
      <c r="D1075">
        <v>43.02</v>
      </c>
      <c r="E1075">
        <v>43.2575</v>
      </c>
      <c r="F1075">
        <v>40.750270999999998</v>
      </c>
      <c r="G1075">
        <v>89738400</v>
      </c>
    </row>
    <row r="1076" spans="1:7" x14ac:dyDescent="0.25">
      <c r="A1076" s="1">
        <v>43105</v>
      </c>
      <c r="B1076">
        <v>43.360000999999997</v>
      </c>
      <c r="C1076">
        <v>43.842498999999997</v>
      </c>
      <c r="D1076">
        <v>43.262501</v>
      </c>
      <c r="E1076">
        <v>43.75</v>
      </c>
      <c r="F1076">
        <v>41.214218000000002</v>
      </c>
      <c r="G1076">
        <v>94640000</v>
      </c>
    </row>
    <row r="1077" spans="1:7" x14ac:dyDescent="0.25">
      <c r="A1077" s="1">
        <v>43108</v>
      </c>
      <c r="B1077">
        <v>43.587502000000001</v>
      </c>
      <c r="C1077">
        <v>43.902500000000003</v>
      </c>
      <c r="D1077">
        <v>43.482498</v>
      </c>
      <c r="E1077">
        <v>43.587502000000001</v>
      </c>
      <c r="F1077">
        <v>41.061149999999998</v>
      </c>
      <c r="G1077">
        <v>82271200</v>
      </c>
    </row>
    <row r="1078" spans="1:7" x14ac:dyDescent="0.25">
      <c r="A1078" s="1">
        <v>43109</v>
      </c>
      <c r="B1078">
        <v>43.637501</v>
      </c>
      <c r="C1078">
        <v>43.764999000000003</v>
      </c>
      <c r="D1078">
        <v>43.352500999999997</v>
      </c>
      <c r="E1078">
        <v>43.582500000000003</v>
      </c>
      <c r="F1078">
        <v>41.056431000000003</v>
      </c>
      <c r="G1078">
        <v>86336000</v>
      </c>
    </row>
    <row r="1079" spans="1:7" x14ac:dyDescent="0.25">
      <c r="A1079" s="1">
        <v>43110</v>
      </c>
      <c r="B1079">
        <v>43.290000999999997</v>
      </c>
      <c r="C1079">
        <v>43.575001</v>
      </c>
      <c r="D1079">
        <v>43.25</v>
      </c>
      <c r="E1079">
        <v>43.572498000000003</v>
      </c>
      <c r="F1079">
        <v>41.047015999999999</v>
      </c>
      <c r="G1079">
        <v>95839600</v>
      </c>
    </row>
    <row r="1080" spans="1:7" x14ac:dyDescent="0.25">
      <c r="A1080" s="1">
        <v>43111</v>
      </c>
      <c r="B1080">
        <v>43.647499000000003</v>
      </c>
      <c r="C1080">
        <v>43.872501</v>
      </c>
      <c r="D1080">
        <v>43.622501</v>
      </c>
      <c r="E1080">
        <v>43.82</v>
      </c>
      <c r="F1080">
        <v>41.280177999999999</v>
      </c>
      <c r="G1080">
        <v>74670800</v>
      </c>
    </row>
    <row r="1081" spans="1:7" x14ac:dyDescent="0.25">
      <c r="A1081" s="1">
        <v>43112</v>
      </c>
      <c r="B1081">
        <v>44.044998</v>
      </c>
      <c r="C1081">
        <v>44.34</v>
      </c>
      <c r="D1081">
        <v>43.912497999999999</v>
      </c>
      <c r="E1081">
        <v>44.272499000000003</v>
      </c>
      <c r="F1081">
        <v>41.706443999999998</v>
      </c>
      <c r="G1081">
        <v>101672400</v>
      </c>
    </row>
    <row r="1082" spans="1:7" x14ac:dyDescent="0.25">
      <c r="A1082" s="1">
        <v>43116</v>
      </c>
      <c r="B1082">
        <v>44.474997999999999</v>
      </c>
      <c r="C1082">
        <v>44.847499999999997</v>
      </c>
      <c r="D1082">
        <v>44.034999999999997</v>
      </c>
      <c r="E1082">
        <v>44.047500999999997</v>
      </c>
      <c r="F1082">
        <v>41.494484</v>
      </c>
      <c r="G1082">
        <v>118263600</v>
      </c>
    </row>
    <row r="1083" spans="1:7" x14ac:dyDescent="0.25">
      <c r="A1083" s="1">
        <v>43117</v>
      </c>
      <c r="B1083">
        <v>44.037497999999999</v>
      </c>
      <c r="C1083">
        <v>44.8125</v>
      </c>
      <c r="D1083">
        <v>43.767502</v>
      </c>
      <c r="E1083">
        <v>44.775002000000001</v>
      </c>
      <c r="F1083">
        <v>42.179820999999997</v>
      </c>
      <c r="G1083">
        <v>137547200</v>
      </c>
    </row>
    <row r="1084" spans="1:7" x14ac:dyDescent="0.25">
      <c r="A1084" s="1">
        <v>43118</v>
      </c>
      <c r="B1084">
        <v>44.842498999999997</v>
      </c>
      <c r="C1084">
        <v>45.025002000000001</v>
      </c>
      <c r="D1084">
        <v>44.5625</v>
      </c>
      <c r="E1084">
        <v>44.814999</v>
      </c>
      <c r="F1084">
        <v>42.217495</v>
      </c>
      <c r="G1084">
        <v>124773600</v>
      </c>
    </row>
    <row r="1085" spans="1:7" x14ac:dyDescent="0.25">
      <c r="A1085" s="1">
        <v>43119</v>
      </c>
      <c r="B1085">
        <v>44.652500000000003</v>
      </c>
      <c r="C1085">
        <v>44.895000000000003</v>
      </c>
      <c r="D1085">
        <v>44.352500999999997</v>
      </c>
      <c r="E1085">
        <v>44.615001999999997</v>
      </c>
      <c r="F1085">
        <v>42.029094999999998</v>
      </c>
      <c r="G1085">
        <v>129700400</v>
      </c>
    </row>
    <row r="1086" spans="1:7" x14ac:dyDescent="0.25">
      <c r="A1086" s="1">
        <v>43122</v>
      </c>
      <c r="B1086">
        <v>44.325001</v>
      </c>
      <c r="C1086">
        <v>44.445</v>
      </c>
      <c r="D1086">
        <v>44.150002000000001</v>
      </c>
      <c r="E1086">
        <v>44.25</v>
      </c>
      <c r="F1086">
        <v>41.685248999999999</v>
      </c>
      <c r="G1086">
        <v>108434400</v>
      </c>
    </row>
    <row r="1087" spans="1:7" x14ac:dyDescent="0.25">
      <c r="A1087" s="1">
        <v>43123</v>
      </c>
      <c r="B1087">
        <v>44.325001</v>
      </c>
      <c r="C1087">
        <v>44.860000999999997</v>
      </c>
      <c r="D1087">
        <v>44.205002</v>
      </c>
      <c r="E1087">
        <v>44.259998000000003</v>
      </c>
      <c r="F1087">
        <v>41.694674999999997</v>
      </c>
      <c r="G1087">
        <v>130756400</v>
      </c>
    </row>
    <row r="1088" spans="1:7" x14ac:dyDescent="0.25">
      <c r="A1088" s="1">
        <v>43124</v>
      </c>
      <c r="B1088">
        <v>44.3125</v>
      </c>
      <c r="C1088">
        <v>44.325001</v>
      </c>
      <c r="D1088">
        <v>43.299999</v>
      </c>
      <c r="E1088">
        <v>43.555</v>
      </c>
      <c r="F1088">
        <v>41.030529000000001</v>
      </c>
      <c r="G1088">
        <v>204420400</v>
      </c>
    </row>
    <row r="1089" spans="1:7" x14ac:dyDescent="0.25">
      <c r="A1089" s="1">
        <v>43125</v>
      </c>
      <c r="B1089">
        <v>43.627499</v>
      </c>
      <c r="C1089">
        <v>43.737499</v>
      </c>
      <c r="D1089">
        <v>42.6325</v>
      </c>
      <c r="E1089">
        <v>42.777500000000003</v>
      </c>
      <c r="F1089">
        <v>40.298096000000001</v>
      </c>
      <c r="G1089">
        <v>166116000</v>
      </c>
    </row>
    <row r="1090" spans="1:7" x14ac:dyDescent="0.25">
      <c r="A1090" s="1">
        <v>43126</v>
      </c>
      <c r="B1090">
        <v>43</v>
      </c>
      <c r="C1090">
        <v>43</v>
      </c>
      <c r="D1090">
        <v>42.514999000000003</v>
      </c>
      <c r="E1090">
        <v>42.877499</v>
      </c>
      <c r="F1090">
        <v>40.392296000000002</v>
      </c>
      <c r="G1090">
        <v>156572000</v>
      </c>
    </row>
    <row r="1091" spans="1:7" x14ac:dyDescent="0.25">
      <c r="A1091" s="1">
        <v>43129</v>
      </c>
      <c r="B1091">
        <v>42.540000999999997</v>
      </c>
      <c r="C1091">
        <v>42.540000999999997</v>
      </c>
      <c r="D1091">
        <v>41.767502</v>
      </c>
      <c r="E1091">
        <v>41.990001999999997</v>
      </c>
      <c r="F1091">
        <v>39.556240000000003</v>
      </c>
      <c r="G1091">
        <v>202561600</v>
      </c>
    </row>
    <row r="1092" spans="1:7" x14ac:dyDescent="0.25">
      <c r="A1092" s="1">
        <v>43130</v>
      </c>
      <c r="B1092">
        <v>41.3825</v>
      </c>
      <c r="C1092">
        <v>41.842498999999997</v>
      </c>
      <c r="D1092">
        <v>41.174999</v>
      </c>
      <c r="E1092">
        <v>41.7425</v>
      </c>
      <c r="F1092">
        <v>39.323093</v>
      </c>
      <c r="G1092">
        <v>184192800</v>
      </c>
    </row>
    <row r="1093" spans="1:7" x14ac:dyDescent="0.25">
      <c r="A1093" s="1">
        <v>43131</v>
      </c>
      <c r="B1093">
        <v>41.717498999999997</v>
      </c>
      <c r="C1093">
        <v>42.110000999999997</v>
      </c>
      <c r="D1093">
        <v>41.625</v>
      </c>
      <c r="E1093">
        <v>41.857498</v>
      </c>
      <c r="F1093">
        <v>39.431426999999999</v>
      </c>
      <c r="G1093">
        <v>129915600</v>
      </c>
    </row>
    <row r="1094" spans="1:7" x14ac:dyDescent="0.25">
      <c r="A1094" s="1">
        <v>43132</v>
      </c>
      <c r="B1094">
        <v>41.792499999999997</v>
      </c>
      <c r="C1094">
        <v>42.154998999999997</v>
      </c>
      <c r="D1094">
        <v>41.689999</v>
      </c>
      <c r="E1094">
        <v>41.945</v>
      </c>
      <c r="F1094">
        <v>39.513846999999998</v>
      </c>
      <c r="G1094">
        <v>188923200</v>
      </c>
    </row>
    <row r="1095" spans="1:7" x14ac:dyDescent="0.25">
      <c r="A1095" s="1">
        <v>43133</v>
      </c>
      <c r="B1095">
        <v>41.5</v>
      </c>
      <c r="C1095">
        <v>41.700001</v>
      </c>
      <c r="D1095">
        <v>40.025002000000001</v>
      </c>
      <c r="E1095">
        <v>40.125</v>
      </c>
      <c r="F1095">
        <v>37.799332</v>
      </c>
      <c r="G1095">
        <v>346375200</v>
      </c>
    </row>
    <row r="1096" spans="1:7" x14ac:dyDescent="0.25">
      <c r="A1096" s="1">
        <v>43136</v>
      </c>
      <c r="B1096">
        <v>39.775002000000001</v>
      </c>
      <c r="C1096">
        <v>40.970001000000003</v>
      </c>
      <c r="D1096">
        <v>39</v>
      </c>
      <c r="E1096">
        <v>39.122501</v>
      </c>
      <c r="F1096">
        <v>36.854934999999998</v>
      </c>
      <c r="G1096">
        <v>290954000</v>
      </c>
    </row>
    <row r="1097" spans="1:7" x14ac:dyDescent="0.25">
      <c r="A1097" s="1">
        <v>43137</v>
      </c>
      <c r="B1097">
        <v>38.707500000000003</v>
      </c>
      <c r="C1097">
        <v>40.93</v>
      </c>
      <c r="D1097">
        <v>38.5</v>
      </c>
      <c r="E1097">
        <v>40.7575</v>
      </c>
      <c r="F1097">
        <v>38.395167999999998</v>
      </c>
      <c r="G1097">
        <v>272975200</v>
      </c>
    </row>
    <row r="1098" spans="1:7" x14ac:dyDescent="0.25">
      <c r="A1098" s="1">
        <v>43138</v>
      </c>
      <c r="B1098">
        <v>40.772499000000003</v>
      </c>
      <c r="C1098">
        <v>40.849997999999999</v>
      </c>
      <c r="D1098">
        <v>39.767502</v>
      </c>
      <c r="E1098">
        <v>39.884998000000003</v>
      </c>
      <c r="F1098">
        <v>37.573242</v>
      </c>
      <c r="G1098">
        <v>206434400</v>
      </c>
    </row>
    <row r="1099" spans="1:7" x14ac:dyDescent="0.25">
      <c r="A1099" s="1">
        <v>43139</v>
      </c>
      <c r="B1099">
        <v>40.072498000000003</v>
      </c>
      <c r="C1099">
        <v>40.25</v>
      </c>
      <c r="D1099">
        <v>38.7575</v>
      </c>
      <c r="E1099">
        <v>38.787497999999999</v>
      </c>
      <c r="F1099">
        <v>36.539363999999999</v>
      </c>
      <c r="G1099">
        <v>217562000</v>
      </c>
    </row>
    <row r="1100" spans="1:7" x14ac:dyDescent="0.25">
      <c r="A1100" s="1">
        <v>43140</v>
      </c>
      <c r="B1100">
        <v>39.267502</v>
      </c>
      <c r="C1100">
        <v>39.472499999999997</v>
      </c>
      <c r="D1100">
        <v>37.560001</v>
      </c>
      <c r="E1100">
        <v>39.102500999999997</v>
      </c>
      <c r="F1100">
        <v>36.986282000000003</v>
      </c>
      <c r="G1100">
        <v>282690400</v>
      </c>
    </row>
    <row r="1101" spans="1:7" x14ac:dyDescent="0.25">
      <c r="A1101" s="1">
        <v>43143</v>
      </c>
      <c r="B1101">
        <v>39.625</v>
      </c>
      <c r="C1101">
        <v>40.972499999999997</v>
      </c>
      <c r="D1101">
        <v>39.377499</v>
      </c>
      <c r="E1101">
        <v>40.677501999999997</v>
      </c>
      <c r="F1101">
        <v>38.476047999999999</v>
      </c>
      <c r="G1101">
        <v>243278000</v>
      </c>
    </row>
    <row r="1102" spans="1:7" x14ac:dyDescent="0.25">
      <c r="A1102" s="1">
        <v>43144</v>
      </c>
      <c r="B1102">
        <v>40.487499</v>
      </c>
      <c r="C1102">
        <v>41.1875</v>
      </c>
      <c r="D1102">
        <v>40.412497999999999</v>
      </c>
      <c r="E1102">
        <v>41.084999000000003</v>
      </c>
      <c r="F1102">
        <v>38.861488000000001</v>
      </c>
      <c r="G1102">
        <v>130196800</v>
      </c>
    </row>
    <row r="1103" spans="1:7" x14ac:dyDescent="0.25">
      <c r="A1103" s="1">
        <v>43145</v>
      </c>
      <c r="B1103">
        <v>40.759998000000003</v>
      </c>
      <c r="C1103">
        <v>41.884998000000003</v>
      </c>
      <c r="D1103">
        <v>40.720001000000003</v>
      </c>
      <c r="E1103">
        <v>41.842498999999997</v>
      </c>
      <c r="F1103">
        <v>39.577990999999997</v>
      </c>
      <c r="G1103">
        <v>162579600</v>
      </c>
    </row>
    <row r="1104" spans="1:7" x14ac:dyDescent="0.25">
      <c r="A1104" s="1">
        <v>43146</v>
      </c>
      <c r="B1104">
        <v>42.447498000000003</v>
      </c>
      <c r="C1104">
        <v>43.272499000000003</v>
      </c>
      <c r="D1104">
        <v>42.25</v>
      </c>
      <c r="E1104">
        <v>43.247501</v>
      </c>
      <c r="F1104">
        <v>40.906962999999998</v>
      </c>
      <c r="G1104">
        <v>204588800</v>
      </c>
    </row>
    <row r="1105" spans="1:7" x14ac:dyDescent="0.25">
      <c r="A1105" s="1">
        <v>43147</v>
      </c>
      <c r="B1105">
        <v>43.09</v>
      </c>
      <c r="C1105">
        <v>43.705002</v>
      </c>
      <c r="D1105">
        <v>42.942501</v>
      </c>
      <c r="E1105">
        <v>43.107498</v>
      </c>
      <c r="F1105">
        <v>40.774535999999998</v>
      </c>
      <c r="G1105">
        <v>160704400</v>
      </c>
    </row>
    <row r="1106" spans="1:7" x14ac:dyDescent="0.25">
      <c r="A1106" s="1">
        <v>43151</v>
      </c>
      <c r="B1106">
        <v>43.012501</v>
      </c>
      <c r="C1106">
        <v>43.564999</v>
      </c>
      <c r="D1106">
        <v>42.854999999999997</v>
      </c>
      <c r="E1106">
        <v>42.962502000000001</v>
      </c>
      <c r="F1106">
        <v>40.637383</v>
      </c>
      <c r="G1106">
        <v>135722000</v>
      </c>
    </row>
    <row r="1107" spans="1:7" x14ac:dyDescent="0.25">
      <c r="A1107" s="1">
        <v>43152</v>
      </c>
      <c r="B1107">
        <v>43.207500000000003</v>
      </c>
      <c r="C1107">
        <v>43.529998999999997</v>
      </c>
      <c r="D1107">
        <v>42.752499</v>
      </c>
      <c r="E1107">
        <v>42.767502</v>
      </c>
      <c r="F1107">
        <v>40.452938000000003</v>
      </c>
      <c r="G1107">
        <v>149886400</v>
      </c>
    </row>
    <row r="1108" spans="1:7" x14ac:dyDescent="0.25">
      <c r="A1108" s="1">
        <v>43153</v>
      </c>
      <c r="B1108">
        <v>42.950001</v>
      </c>
      <c r="C1108">
        <v>43.487499</v>
      </c>
      <c r="D1108">
        <v>42.927501999999997</v>
      </c>
      <c r="E1108">
        <v>43.125</v>
      </c>
      <c r="F1108">
        <v>40.791083999999998</v>
      </c>
      <c r="G1108">
        <v>123967600</v>
      </c>
    </row>
    <row r="1109" spans="1:7" x14ac:dyDescent="0.25">
      <c r="A1109" s="1">
        <v>43154</v>
      </c>
      <c r="B1109">
        <v>43.417499999999997</v>
      </c>
      <c r="C1109">
        <v>43.912497999999999</v>
      </c>
      <c r="D1109">
        <v>43.384998000000003</v>
      </c>
      <c r="E1109">
        <v>43.875</v>
      </c>
      <c r="F1109">
        <v>41.500495999999998</v>
      </c>
      <c r="G1109">
        <v>135249600</v>
      </c>
    </row>
    <row r="1110" spans="1:7" x14ac:dyDescent="0.25">
      <c r="A1110" s="1">
        <v>43157</v>
      </c>
      <c r="B1110">
        <v>44.087502000000001</v>
      </c>
      <c r="C1110">
        <v>44.847499999999997</v>
      </c>
      <c r="D1110">
        <v>44.052501999999997</v>
      </c>
      <c r="E1110">
        <v>44.7425</v>
      </c>
      <c r="F1110">
        <v>42.321055999999999</v>
      </c>
      <c r="G1110">
        <v>152648800</v>
      </c>
    </row>
    <row r="1111" spans="1:7" x14ac:dyDescent="0.25">
      <c r="A1111" s="1">
        <v>43158</v>
      </c>
      <c r="B1111">
        <v>44.775002000000001</v>
      </c>
      <c r="C1111">
        <v>45.119999</v>
      </c>
      <c r="D1111">
        <v>44.540000999999997</v>
      </c>
      <c r="E1111">
        <v>44.597499999999997</v>
      </c>
      <c r="F1111">
        <v>42.183906999999998</v>
      </c>
      <c r="G1111">
        <v>155712400</v>
      </c>
    </row>
    <row r="1112" spans="1:7" x14ac:dyDescent="0.25">
      <c r="A1112" s="1">
        <v>43159</v>
      </c>
      <c r="B1112">
        <v>44.814999</v>
      </c>
      <c r="C1112">
        <v>45.154998999999997</v>
      </c>
      <c r="D1112">
        <v>44.512501</v>
      </c>
      <c r="E1112">
        <v>44.529998999999997</v>
      </c>
      <c r="F1112">
        <v>42.120052000000001</v>
      </c>
      <c r="G1112">
        <v>151128400</v>
      </c>
    </row>
    <row r="1113" spans="1:7" x14ac:dyDescent="0.25">
      <c r="A1113" s="1">
        <v>43160</v>
      </c>
      <c r="B1113">
        <v>44.634998000000003</v>
      </c>
      <c r="C1113">
        <v>44.945</v>
      </c>
      <c r="D1113">
        <v>43.165000999999997</v>
      </c>
      <c r="E1113">
        <v>43.75</v>
      </c>
      <c r="F1113">
        <v>41.382255999999998</v>
      </c>
      <c r="G1113">
        <v>195208000</v>
      </c>
    </row>
    <row r="1114" spans="1:7" x14ac:dyDescent="0.25">
      <c r="A1114" s="1">
        <v>43161</v>
      </c>
      <c r="B1114">
        <v>43.200001</v>
      </c>
      <c r="C1114">
        <v>44.075001</v>
      </c>
      <c r="D1114">
        <v>43.112499</v>
      </c>
      <c r="E1114">
        <v>44.052501999999997</v>
      </c>
      <c r="F1114">
        <v>41.668396000000001</v>
      </c>
      <c r="G1114">
        <v>153816000</v>
      </c>
    </row>
    <row r="1115" spans="1:7" x14ac:dyDescent="0.25">
      <c r="A1115" s="1">
        <v>43164</v>
      </c>
      <c r="B1115">
        <v>43.802501999999997</v>
      </c>
      <c r="C1115">
        <v>44.435001</v>
      </c>
      <c r="D1115">
        <v>43.630001</v>
      </c>
      <c r="E1115">
        <v>44.205002</v>
      </c>
      <c r="F1115">
        <v>41.812634000000003</v>
      </c>
      <c r="G1115">
        <v>113605600</v>
      </c>
    </row>
    <row r="1116" spans="1:7" x14ac:dyDescent="0.25">
      <c r="A1116" s="1">
        <v>43165</v>
      </c>
      <c r="B1116">
        <v>44.477500999999997</v>
      </c>
      <c r="C1116">
        <v>44.5625</v>
      </c>
      <c r="D1116">
        <v>44.032501000000003</v>
      </c>
      <c r="E1116">
        <v>44.167499999999997</v>
      </c>
      <c r="F1116">
        <v>41.777168000000003</v>
      </c>
      <c r="G1116">
        <v>95154000</v>
      </c>
    </row>
    <row r="1117" spans="1:7" x14ac:dyDescent="0.25">
      <c r="A1117" s="1">
        <v>43166</v>
      </c>
      <c r="B1117">
        <v>43.735000999999997</v>
      </c>
      <c r="C1117">
        <v>43.962502000000001</v>
      </c>
      <c r="D1117">
        <v>43.567501</v>
      </c>
      <c r="E1117">
        <v>43.7575</v>
      </c>
      <c r="F1117">
        <v>41.389358999999999</v>
      </c>
      <c r="G1117">
        <v>126814000</v>
      </c>
    </row>
    <row r="1118" spans="1:7" x14ac:dyDescent="0.25">
      <c r="A1118" s="1">
        <v>43167</v>
      </c>
      <c r="B1118">
        <v>43.869999</v>
      </c>
      <c r="C1118">
        <v>44.279998999999997</v>
      </c>
      <c r="D1118">
        <v>43.767502</v>
      </c>
      <c r="E1118">
        <v>44.235000999999997</v>
      </c>
      <c r="F1118">
        <v>41.841019000000003</v>
      </c>
      <c r="G1118">
        <v>95096400</v>
      </c>
    </row>
    <row r="1119" spans="1:7" x14ac:dyDescent="0.25">
      <c r="A1119" s="1">
        <v>43168</v>
      </c>
      <c r="B1119">
        <v>44.490001999999997</v>
      </c>
      <c r="C1119">
        <v>45</v>
      </c>
      <c r="D1119">
        <v>44.347499999999997</v>
      </c>
      <c r="E1119">
        <v>44.994999</v>
      </c>
      <c r="F1119">
        <v>42.559887000000003</v>
      </c>
      <c r="G1119">
        <v>128740800</v>
      </c>
    </row>
    <row r="1120" spans="1:7" x14ac:dyDescent="0.25">
      <c r="A1120" s="1">
        <v>43171</v>
      </c>
      <c r="B1120">
        <v>45.072498000000003</v>
      </c>
      <c r="C1120">
        <v>45.597499999999997</v>
      </c>
      <c r="D1120">
        <v>45.052501999999997</v>
      </c>
      <c r="E1120">
        <v>45.43</v>
      </c>
      <c r="F1120">
        <v>42.971347999999999</v>
      </c>
      <c r="G1120">
        <v>128828400</v>
      </c>
    </row>
    <row r="1121" spans="1:7" x14ac:dyDescent="0.25">
      <c r="A1121" s="1">
        <v>43172</v>
      </c>
      <c r="B1121">
        <v>45.647499000000003</v>
      </c>
      <c r="C1121">
        <v>45.875</v>
      </c>
      <c r="D1121">
        <v>44.810001</v>
      </c>
      <c r="E1121">
        <v>44.9925</v>
      </c>
      <c r="F1121">
        <v>42.557521999999999</v>
      </c>
      <c r="G1121">
        <v>126774000</v>
      </c>
    </row>
    <row r="1122" spans="1:7" x14ac:dyDescent="0.25">
      <c r="A1122" s="1">
        <v>43173</v>
      </c>
      <c r="B1122">
        <v>45.080002</v>
      </c>
      <c r="C1122">
        <v>45.130001</v>
      </c>
      <c r="D1122">
        <v>44.452499000000003</v>
      </c>
      <c r="E1122">
        <v>44.610000999999997</v>
      </c>
      <c r="F1122">
        <v>42.195709000000001</v>
      </c>
      <c r="G1122">
        <v>117473600</v>
      </c>
    </row>
    <row r="1123" spans="1:7" x14ac:dyDescent="0.25">
      <c r="A1123" s="1">
        <v>43174</v>
      </c>
      <c r="B1123">
        <v>44.625</v>
      </c>
      <c r="C1123">
        <v>45.060001</v>
      </c>
      <c r="D1123">
        <v>44.517502</v>
      </c>
      <c r="E1123">
        <v>44.662497999999999</v>
      </c>
      <c r="F1123">
        <v>42.245373000000001</v>
      </c>
      <c r="G1123">
        <v>90975200</v>
      </c>
    </row>
    <row r="1124" spans="1:7" x14ac:dyDescent="0.25">
      <c r="A1124" s="1">
        <v>43175</v>
      </c>
      <c r="B1124">
        <v>44.662497999999999</v>
      </c>
      <c r="C1124">
        <v>44.779998999999997</v>
      </c>
      <c r="D1124">
        <v>44.404998999999997</v>
      </c>
      <c r="E1124">
        <v>44.505001</v>
      </c>
      <c r="F1124">
        <v>42.096404999999997</v>
      </c>
      <c r="G1124">
        <v>157618800</v>
      </c>
    </row>
    <row r="1125" spans="1:7" x14ac:dyDescent="0.25">
      <c r="A1125" s="1">
        <v>43178</v>
      </c>
      <c r="B1125">
        <v>44.330002</v>
      </c>
      <c r="C1125">
        <v>44.3675</v>
      </c>
      <c r="D1125">
        <v>43.415000999999997</v>
      </c>
      <c r="E1125">
        <v>43.825001</v>
      </c>
      <c r="F1125">
        <v>41.453204999999997</v>
      </c>
      <c r="G1125">
        <v>133787200</v>
      </c>
    </row>
    <row r="1126" spans="1:7" x14ac:dyDescent="0.25">
      <c r="A1126" s="1">
        <v>43179</v>
      </c>
      <c r="B1126">
        <v>43.810001</v>
      </c>
      <c r="C1126">
        <v>44.200001</v>
      </c>
      <c r="D1126">
        <v>43.735000999999997</v>
      </c>
      <c r="E1126">
        <v>43.810001</v>
      </c>
      <c r="F1126">
        <v>41.439014</v>
      </c>
      <c r="G1126">
        <v>78597600</v>
      </c>
    </row>
    <row r="1127" spans="1:7" x14ac:dyDescent="0.25">
      <c r="A1127" s="1">
        <v>43180</v>
      </c>
      <c r="B1127">
        <v>43.759998000000003</v>
      </c>
      <c r="C1127">
        <v>43.772499000000003</v>
      </c>
      <c r="D1127">
        <v>42.814999</v>
      </c>
      <c r="E1127">
        <v>42.817501</v>
      </c>
      <c r="F1127">
        <v>40.500228999999997</v>
      </c>
      <c r="G1127">
        <v>148219600</v>
      </c>
    </row>
    <row r="1128" spans="1:7" x14ac:dyDescent="0.25">
      <c r="A1128" s="1">
        <v>43181</v>
      </c>
      <c r="B1128">
        <v>42.5</v>
      </c>
      <c r="C1128">
        <v>43.169998</v>
      </c>
      <c r="D1128">
        <v>42.150002000000001</v>
      </c>
      <c r="E1128">
        <v>42.212502000000001</v>
      </c>
      <c r="F1128">
        <v>39.927970999999999</v>
      </c>
      <c r="G1128">
        <v>165963200</v>
      </c>
    </row>
    <row r="1129" spans="1:7" x14ac:dyDescent="0.25">
      <c r="A1129" s="1">
        <v>43182</v>
      </c>
      <c r="B1129">
        <v>42.097499999999997</v>
      </c>
      <c r="C1129">
        <v>42.48</v>
      </c>
      <c r="D1129">
        <v>41.235000999999997</v>
      </c>
      <c r="E1129">
        <v>41.235000999999997</v>
      </c>
      <c r="F1129">
        <v>39.003376000000003</v>
      </c>
      <c r="G1129">
        <v>164115200</v>
      </c>
    </row>
    <row r="1130" spans="1:7" x14ac:dyDescent="0.25">
      <c r="A1130" s="1">
        <v>43185</v>
      </c>
      <c r="B1130">
        <v>42.017502</v>
      </c>
      <c r="C1130">
        <v>43.275002000000001</v>
      </c>
      <c r="D1130">
        <v>41.610000999999997</v>
      </c>
      <c r="E1130">
        <v>43.192501</v>
      </c>
      <c r="F1130">
        <v>40.854942000000001</v>
      </c>
      <c r="G1130">
        <v>150164800</v>
      </c>
    </row>
    <row r="1131" spans="1:7" x14ac:dyDescent="0.25">
      <c r="A1131" s="1">
        <v>43186</v>
      </c>
      <c r="B1131">
        <v>43.419998</v>
      </c>
      <c r="C1131">
        <v>43.787497999999999</v>
      </c>
      <c r="D1131">
        <v>41.73</v>
      </c>
      <c r="E1131">
        <v>42.084999000000003</v>
      </c>
      <c r="F1131">
        <v>39.807372999999998</v>
      </c>
      <c r="G1131">
        <v>163690400</v>
      </c>
    </row>
    <row r="1132" spans="1:7" x14ac:dyDescent="0.25">
      <c r="A1132" s="1">
        <v>43187</v>
      </c>
      <c r="B1132">
        <v>41.8125</v>
      </c>
      <c r="C1132">
        <v>42.505001</v>
      </c>
      <c r="D1132">
        <v>41.297500999999997</v>
      </c>
      <c r="E1132">
        <v>41.619999</v>
      </c>
      <c r="F1132">
        <v>39.367538000000003</v>
      </c>
      <c r="G1132">
        <v>166674000</v>
      </c>
    </row>
    <row r="1133" spans="1:7" x14ac:dyDescent="0.25">
      <c r="A1133" s="1">
        <v>43188</v>
      </c>
      <c r="B1133">
        <v>41.952499000000003</v>
      </c>
      <c r="C1133">
        <v>42.9375</v>
      </c>
      <c r="D1133">
        <v>41.724997999999999</v>
      </c>
      <c r="E1133">
        <v>41.945</v>
      </c>
      <c r="F1133">
        <v>39.674945999999998</v>
      </c>
      <c r="G1133">
        <v>153594000</v>
      </c>
    </row>
    <row r="1134" spans="1:7" x14ac:dyDescent="0.25">
      <c r="A1134" s="1">
        <v>43192</v>
      </c>
      <c r="B1134">
        <v>41.66</v>
      </c>
      <c r="C1134">
        <v>42.235000999999997</v>
      </c>
      <c r="D1134">
        <v>41.1175</v>
      </c>
      <c r="E1134">
        <v>41.669998</v>
      </c>
      <c r="F1134">
        <v>39.414825</v>
      </c>
      <c r="G1134">
        <v>150347200</v>
      </c>
    </row>
    <row r="1135" spans="1:7" x14ac:dyDescent="0.25">
      <c r="A1135" s="1">
        <v>43193</v>
      </c>
      <c r="B1135">
        <v>41.91</v>
      </c>
      <c r="C1135">
        <v>42.1875</v>
      </c>
      <c r="D1135">
        <v>41.220001000000003</v>
      </c>
      <c r="E1135">
        <v>42.097499999999997</v>
      </c>
      <c r="F1135">
        <v>39.819201999999997</v>
      </c>
      <c r="G1135">
        <v>121112000</v>
      </c>
    </row>
    <row r="1136" spans="1:7" x14ac:dyDescent="0.25">
      <c r="A1136" s="1">
        <v>43194</v>
      </c>
      <c r="B1136">
        <v>41.220001000000003</v>
      </c>
      <c r="C1136">
        <v>43.002499</v>
      </c>
      <c r="D1136">
        <v>41.192501</v>
      </c>
      <c r="E1136">
        <v>42.902500000000003</v>
      </c>
      <c r="F1136">
        <v>40.580630999999997</v>
      </c>
      <c r="G1136">
        <v>138422000</v>
      </c>
    </row>
    <row r="1137" spans="1:7" x14ac:dyDescent="0.25">
      <c r="A1137" s="1">
        <v>43195</v>
      </c>
      <c r="B1137">
        <v>43.145000000000003</v>
      </c>
      <c r="C1137">
        <v>43.557499</v>
      </c>
      <c r="D1137">
        <v>43.02</v>
      </c>
      <c r="E1137">
        <v>43.200001</v>
      </c>
      <c r="F1137">
        <v>40.862026</v>
      </c>
      <c r="G1137">
        <v>107732800</v>
      </c>
    </row>
    <row r="1138" spans="1:7" x14ac:dyDescent="0.25">
      <c r="A1138" s="1">
        <v>43196</v>
      </c>
      <c r="B1138">
        <v>42.7425</v>
      </c>
      <c r="C1138">
        <v>43.119999</v>
      </c>
      <c r="D1138">
        <v>42.049999</v>
      </c>
      <c r="E1138">
        <v>42.095001000000003</v>
      </c>
      <c r="F1138">
        <v>39.816845000000001</v>
      </c>
      <c r="G1138">
        <v>140021200</v>
      </c>
    </row>
    <row r="1139" spans="1:7" x14ac:dyDescent="0.25">
      <c r="A1139" s="1">
        <v>43199</v>
      </c>
      <c r="B1139">
        <v>42.470001000000003</v>
      </c>
      <c r="C1139">
        <v>43.272499000000003</v>
      </c>
      <c r="D1139">
        <v>42.462502000000001</v>
      </c>
      <c r="E1139">
        <v>42.512501</v>
      </c>
      <c r="F1139">
        <v>40.211734999999997</v>
      </c>
      <c r="G1139">
        <v>116070800</v>
      </c>
    </row>
    <row r="1140" spans="1:7" x14ac:dyDescent="0.25">
      <c r="A1140" s="1">
        <v>43200</v>
      </c>
      <c r="B1140">
        <v>43.25</v>
      </c>
      <c r="C1140">
        <v>43.5</v>
      </c>
      <c r="D1140">
        <v>42.8825</v>
      </c>
      <c r="E1140">
        <v>43.3125</v>
      </c>
      <c r="F1140">
        <v>40.968437000000002</v>
      </c>
      <c r="G1140">
        <v>113634400</v>
      </c>
    </row>
    <row r="1141" spans="1:7" x14ac:dyDescent="0.25">
      <c r="A1141" s="1">
        <v>43201</v>
      </c>
      <c r="B1141">
        <v>43.057499</v>
      </c>
      <c r="C1141">
        <v>43.48</v>
      </c>
      <c r="D1141">
        <v>42.924999</v>
      </c>
      <c r="E1141">
        <v>43.110000999999997</v>
      </c>
      <c r="F1141">
        <v>40.776890000000002</v>
      </c>
      <c r="G1141">
        <v>89726400</v>
      </c>
    </row>
    <row r="1142" spans="1:7" x14ac:dyDescent="0.25">
      <c r="A1142" s="1">
        <v>43202</v>
      </c>
      <c r="B1142">
        <v>43.352500999999997</v>
      </c>
      <c r="C1142">
        <v>43.75</v>
      </c>
      <c r="D1142">
        <v>43.259998000000003</v>
      </c>
      <c r="E1142">
        <v>43.534999999999997</v>
      </c>
      <c r="F1142">
        <v>41.178905</v>
      </c>
      <c r="G1142">
        <v>91557200</v>
      </c>
    </row>
    <row r="1143" spans="1:7" x14ac:dyDescent="0.25">
      <c r="A1143" s="1">
        <v>43203</v>
      </c>
      <c r="B1143">
        <v>43.695</v>
      </c>
      <c r="C1143">
        <v>43.959999000000003</v>
      </c>
      <c r="D1143">
        <v>43.462502000000001</v>
      </c>
      <c r="E1143">
        <v>43.682499</v>
      </c>
      <c r="F1143">
        <v>41.318409000000003</v>
      </c>
      <c r="G1143">
        <v>100497200</v>
      </c>
    </row>
    <row r="1144" spans="1:7" x14ac:dyDescent="0.25">
      <c r="A1144" s="1">
        <v>43206</v>
      </c>
      <c r="B1144">
        <v>43.7575</v>
      </c>
      <c r="C1144">
        <v>44.047500999999997</v>
      </c>
      <c r="D1144">
        <v>43.707500000000003</v>
      </c>
      <c r="E1144">
        <v>43.955002</v>
      </c>
      <c r="F1144">
        <v>41.576183</v>
      </c>
      <c r="G1144">
        <v>86313600</v>
      </c>
    </row>
    <row r="1145" spans="1:7" x14ac:dyDescent="0.25">
      <c r="A1145" s="1">
        <v>43207</v>
      </c>
      <c r="B1145">
        <v>44.122501</v>
      </c>
      <c r="C1145">
        <v>44.735000999999997</v>
      </c>
      <c r="D1145">
        <v>44.102500999999997</v>
      </c>
      <c r="E1145">
        <v>44.560001</v>
      </c>
      <c r="F1145">
        <v>42.148426000000001</v>
      </c>
      <c r="G1145">
        <v>106421600</v>
      </c>
    </row>
    <row r="1146" spans="1:7" x14ac:dyDescent="0.25">
      <c r="A1146" s="1">
        <v>43208</v>
      </c>
      <c r="B1146">
        <v>44.452499000000003</v>
      </c>
      <c r="C1146">
        <v>44.705002</v>
      </c>
      <c r="D1146">
        <v>44.220001000000003</v>
      </c>
      <c r="E1146">
        <v>44.459999000000003</v>
      </c>
      <c r="F1146">
        <v>42.053832999999997</v>
      </c>
      <c r="G1146">
        <v>83018000</v>
      </c>
    </row>
    <row r="1147" spans="1:7" x14ac:dyDescent="0.25">
      <c r="A1147" s="1">
        <v>43209</v>
      </c>
      <c r="B1147">
        <v>43.439999</v>
      </c>
      <c r="C1147">
        <v>43.847499999999997</v>
      </c>
      <c r="D1147">
        <v>43.165000999999997</v>
      </c>
      <c r="E1147">
        <v>43.200001</v>
      </c>
      <c r="F1147">
        <v>40.862026</v>
      </c>
      <c r="G1147">
        <v>139235200</v>
      </c>
    </row>
    <row r="1148" spans="1:7" x14ac:dyDescent="0.25">
      <c r="A1148" s="1">
        <v>43210</v>
      </c>
      <c r="B1148">
        <v>42.650002000000001</v>
      </c>
      <c r="C1148">
        <v>42.805</v>
      </c>
      <c r="D1148">
        <v>41.357498</v>
      </c>
      <c r="E1148">
        <v>41.43</v>
      </c>
      <c r="F1148">
        <v>39.187832</v>
      </c>
      <c r="G1148">
        <v>261964400</v>
      </c>
    </row>
    <row r="1149" spans="1:7" x14ac:dyDescent="0.25">
      <c r="A1149" s="1">
        <v>43213</v>
      </c>
      <c r="B1149">
        <v>41.707500000000003</v>
      </c>
      <c r="C1149">
        <v>41.73</v>
      </c>
      <c r="D1149">
        <v>41.022499000000003</v>
      </c>
      <c r="E1149">
        <v>41.310001</v>
      </c>
      <c r="F1149">
        <v>39.074325999999999</v>
      </c>
      <c r="G1149">
        <v>146062000</v>
      </c>
    </row>
    <row r="1150" spans="1:7" x14ac:dyDescent="0.25">
      <c r="A1150" s="1">
        <v>43214</v>
      </c>
      <c r="B1150">
        <v>41.417499999999997</v>
      </c>
      <c r="C1150">
        <v>41.582500000000003</v>
      </c>
      <c r="D1150">
        <v>40.305</v>
      </c>
      <c r="E1150">
        <v>40.735000999999997</v>
      </c>
      <c r="F1150">
        <v>38.530430000000003</v>
      </c>
      <c r="G1150">
        <v>134768000</v>
      </c>
    </row>
    <row r="1151" spans="1:7" x14ac:dyDescent="0.25">
      <c r="A1151" s="1">
        <v>43215</v>
      </c>
      <c r="B1151">
        <v>40.654998999999997</v>
      </c>
      <c r="C1151">
        <v>41.354999999999997</v>
      </c>
      <c r="D1151">
        <v>40.602500999999997</v>
      </c>
      <c r="E1151">
        <v>40.912497999999999</v>
      </c>
      <c r="F1151">
        <v>38.698321999999997</v>
      </c>
      <c r="G1151">
        <v>113528400</v>
      </c>
    </row>
    <row r="1152" spans="1:7" x14ac:dyDescent="0.25">
      <c r="A1152" s="1">
        <v>43216</v>
      </c>
      <c r="B1152">
        <v>41.029998999999997</v>
      </c>
      <c r="C1152">
        <v>41.432499</v>
      </c>
      <c r="D1152">
        <v>40.842498999999997</v>
      </c>
      <c r="E1152">
        <v>41.055</v>
      </c>
      <c r="F1152">
        <v>38.833122000000003</v>
      </c>
      <c r="G1152">
        <v>111852000</v>
      </c>
    </row>
    <row r="1153" spans="1:7" x14ac:dyDescent="0.25">
      <c r="A1153" s="1">
        <v>43217</v>
      </c>
      <c r="B1153">
        <v>41</v>
      </c>
      <c r="C1153">
        <v>41.082500000000003</v>
      </c>
      <c r="D1153">
        <v>40.157501000000003</v>
      </c>
      <c r="E1153">
        <v>40.580002</v>
      </c>
      <c r="F1153">
        <v>38.383826999999997</v>
      </c>
      <c r="G1153">
        <v>142623200</v>
      </c>
    </row>
    <row r="1154" spans="1:7" x14ac:dyDescent="0.25">
      <c r="A1154" s="1">
        <v>43220</v>
      </c>
      <c r="B1154">
        <v>40.532501000000003</v>
      </c>
      <c r="C1154">
        <v>41.814999</v>
      </c>
      <c r="D1154">
        <v>40.459999000000003</v>
      </c>
      <c r="E1154">
        <v>41.314999</v>
      </c>
      <c r="F1154">
        <v>39.079040999999997</v>
      </c>
      <c r="G1154">
        <v>169709600</v>
      </c>
    </row>
    <row r="1155" spans="1:7" x14ac:dyDescent="0.25">
      <c r="A1155" s="1">
        <v>43221</v>
      </c>
      <c r="B1155">
        <v>41.602500999999997</v>
      </c>
      <c r="C1155">
        <v>42.299999</v>
      </c>
      <c r="D1155">
        <v>41.317501</v>
      </c>
      <c r="E1155">
        <v>42.275002000000001</v>
      </c>
      <c r="F1155">
        <v>39.987090999999999</v>
      </c>
      <c r="G1155">
        <v>214277600</v>
      </c>
    </row>
    <row r="1156" spans="1:7" x14ac:dyDescent="0.25">
      <c r="A1156" s="1">
        <v>43222</v>
      </c>
      <c r="B1156">
        <v>43.807499</v>
      </c>
      <c r="C1156">
        <v>44.4375</v>
      </c>
      <c r="D1156">
        <v>43.450001</v>
      </c>
      <c r="E1156">
        <v>44.142502</v>
      </c>
      <c r="F1156">
        <v>41.753509999999999</v>
      </c>
      <c r="G1156">
        <v>266157600</v>
      </c>
    </row>
    <row r="1157" spans="1:7" x14ac:dyDescent="0.25">
      <c r="A1157" s="1">
        <v>43223</v>
      </c>
      <c r="B1157">
        <v>43.970001000000003</v>
      </c>
      <c r="C1157">
        <v>44.375</v>
      </c>
      <c r="D1157">
        <v>43.610000999999997</v>
      </c>
      <c r="E1157">
        <v>44.222499999999997</v>
      </c>
      <c r="F1157">
        <v>41.829192999999997</v>
      </c>
      <c r="G1157">
        <v>136272800</v>
      </c>
    </row>
    <row r="1158" spans="1:7" x14ac:dyDescent="0.25">
      <c r="A1158" s="1">
        <v>43224</v>
      </c>
      <c r="B1158">
        <v>44.5625</v>
      </c>
      <c r="C1158">
        <v>46.0625</v>
      </c>
      <c r="D1158">
        <v>44.542499999999997</v>
      </c>
      <c r="E1158">
        <v>45.957500000000003</v>
      </c>
      <c r="F1158">
        <v>43.470291000000003</v>
      </c>
      <c r="G1158">
        <v>224805200</v>
      </c>
    </row>
    <row r="1159" spans="1:7" x14ac:dyDescent="0.25">
      <c r="A1159" s="1">
        <v>43227</v>
      </c>
      <c r="B1159">
        <v>46.294998</v>
      </c>
      <c r="C1159">
        <v>46.917499999999997</v>
      </c>
      <c r="D1159">
        <v>46.1875</v>
      </c>
      <c r="E1159">
        <v>46.290000999999997</v>
      </c>
      <c r="F1159">
        <v>43.784793999999998</v>
      </c>
      <c r="G1159">
        <v>169805600</v>
      </c>
    </row>
    <row r="1160" spans="1:7" x14ac:dyDescent="0.25">
      <c r="A1160" s="1">
        <v>43228</v>
      </c>
      <c r="B1160">
        <v>46.247501</v>
      </c>
      <c r="C1160">
        <v>46.555</v>
      </c>
      <c r="D1160">
        <v>45.917499999999997</v>
      </c>
      <c r="E1160">
        <v>46.512501</v>
      </c>
      <c r="F1160">
        <v>43.995266000000001</v>
      </c>
      <c r="G1160">
        <v>113611200</v>
      </c>
    </row>
    <row r="1161" spans="1:7" x14ac:dyDescent="0.25">
      <c r="A1161" s="1">
        <v>43229</v>
      </c>
      <c r="B1161">
        <v>46.637501</v>
      </c>
      <c r="C1161">
        <v>46.849997999999999</v>
      </c>
      <c r="D1161">
        <v>46.305</v>
      </c>
      <c r="E1161">
        <v>46.84</v>
      </c>
      <c r="F1161">
        <v>44.305031</v>
      </c>
      <c r="G1161">
        <v>92844800</v>
      </c>
    </row>
    <row r="1162" spans="1:7" x14ac:dyDescent="0.25">
      <c r="A1162" s="1">
        <v>43230</v>
      </c>
      <c r="B1162">
        <v>46.935001</v>
      </c>
      <c r="C1162">
        <v>47.592498999999997</v>
      </c>
      <c r="D1162">
        <v>46.912497999999999</v>
      </c>
      <c r="E1162">
        <v>47.509998000000003</v>
      </c>
      <c r="F1162">
        <v>44.938777999999999</v>
      </c>
      <c r="G1162">
        <v>111957200</v>
      </c>
    </row>
    <row r="1163" spans="1:7" x14ac:dyDescent="0.25">
      <c r="A1163" s="1">
        <v>43231</v>
      </c>
      <c r="B1163">
        <v>47.372501</v>
      </c>
      <c r="C1163">
        <v>47.514999000000003</v>
      </c>
      <c r="D1163">
        <v>46.862499</v>
      </c>
      <c r="E1163">
        <v>47.147499000000003</v>
      </c>
      <c r="F1163">
        <v>44.767864000000003</v>
      </c>
      <c r="G1163">
        <v>104848800</v>
      </c>
    </row>
    <row r="1164" spans="1:7" x14ac:dyDescent="0.25">
      <c r="A1164" s="1">
        <v>43234</v>
      </c>
      <c r="B1164">
        <v>47.252499</v>
      </c>
      <c r="C1164">
        <v>47.3825</v>
      </c>
      <c r="D1164">
        <v>46.965000000000003</v>
      </c>
      <c r="E1164">
        <v>47.037497999999999</v>
      </c>
      <c r="F1164">
        <v>44.663406000000002</v>
      </c>
      <c r="G1164">
        <v>83115200</v>
      </c>
    </row>
    <row r="1165" spans="1:7" x14ac:dyDescent="0.25">
      <c r="A1165" s="1">
        <v>43235</v>
      </c>
      <c r="B1165">
        <v>46.695</v>
      </c>
      <c r="C1165">
        <v>46.767502</v>
      </c>
      <c r="D1165">
        <v>46.275002000000001</v>
      </c>
      <c r="E1165">
        <v>46.610000999999997</v>
      </c>
      <c r="F1165">
        <v>44.257488000000002</v>
      </c>
      <c r="G1165">
        <v>94780800</v>
      </c>
    </row>
    <row r="1166" spans="1:7" x14ac:dyDescent="0.25">
      <c r="A1166" s="1">
        <v>43236</v>
      </c>
      <c r="B1166">
        <v>46.517502</v>
      </c>
      <c r="C1166">
        <v>47.115001999999997</v>
      </c>
      <c r="D1166">
        <v>46.5</v>
      </c>
      <c r="E1166">
        <v>47.044998</v>
      </c>
      <c r="F1166">
        <v>44.670532000000001</v>
      </c>
      <c r="G1166">
        <v>76732400</v>
      </c>
    </row>
    <row r="1167" spans="1:7" x14ac:dyDescent="0.25">
      <c r="A1167" s="1">
        <v>43237</v>
      </c>
      <c r="B1167">
        <v>47</v>
      </c>
      <c r="C1167">
        <v>47.227500999999997</v>
      </c>
      <c r="D1167">
        <v>46.59</v>
      </c>
      <c r="E1167">
        <v>46.747501</v>
      </c>
      <c r="F1167">
        <v>44.388046000000003</v>
      </c>
      <c r="G1167">
        <v>69176000</v>
      </c>
    </row>
    <row r="1168" spans="1:7" x14ac:dyDescent="0.25">
      <c r="A1168" s="1">
        <v>43238</v>
      </c>
      <c r="B1168">
        <v>46.797500999999997</v>
      </c>
      <c r="C1168">
        <v>46.952499000000003</v>
      </c>
      <c r="D1168">
        <v>46.532501000000003</v>
      </c>
      <c r="E1168">
        <v>46.577499000000003</v>
      </c>
      <c r="F1168">
        <v>44.226619999999997</v>
      </c>
      <c r="G1168">
        <v>73190800</v>
      </c>
    </row>
    <row r="1169" spans="1:7" x14ac:dyDescent="0.25">
      <c r="A1169" s="1">
        <v>43241</v>
      </c>
      <c r="B1169">
        <v>47</v>
      </c>
      <c r="C1169">
        <v>47.317501</v>
      </c>
      <c r="D1169">
        <v>46.727500999999997</v>
      </c>
      <c r="E1169">
        <v>46.907501000000003</v>
      </c>
      <c r="F1169">
        <v>44.539969999999997</v>
      </c>
      <c r="G1169">
        <v>73603200</v>
      </c>
    </row>
    <row r="1170" spans="1:7" x14ac:dyDescent="0.25">
      <c r="A1170" s="1">
        <v>43242</v>
      </c>
      <c r="B1170">
        <v>47.095001000000003</v>
      </c>
      <c r="C1170">
        <v>47.220001000000003</v>
      </c>
      <c r="D1170">
        <v>46.695</v>
      </c>
      <c r="E1170">
        <v>46.790000999999997</v>
      </c>
      <c r="F1170">
        <v>44.428401999999998</v>
      </c>
      <c r="G1170">
        <v>60962800</v>
      </c>
    </row>
    <row r="1171" spans="1:7" x14ac:dyDescent="0.25">
      <c r="A1171" s="1">
        <v>43243</v>
      </c>
      <c r="B1171">
        <v>46.587502000000001</v>
      </c>
      <c r="C1171">
        <v>47.125</v>
      </c>
      <c r="D1171">
        <v>46.439999</v>
      </c>
      <c r="E1171">
        <v>47.09</v>
      </c>
      <c r="F1171">
        <v>44.713256999999999</v>
      </c>
      <c r="G1171">
        <v>80233600</v>
      </c>
    </row>
    <row r="1172" spans="1:7" x14ac:dyDescent="0.25">
      <c r="A1172" s="1">
        <v>43244</v>
      </c>
      <c r="B1172">
        <v>47.192501</v>
      </c>
      <c r="C1172">
        <v>47.209999000000003</v>
      </c>
      <c r="D1172">
        <v>46.552501999999997</v>
      </c>
      <c r="E1172">
        <v>47.037497999999999</v>
      </c>
      <c r="F1172">
        <v>44.663406000000002</v>
      </c>
      <c r="G1172">
        <v>92936000</v>
      </c>
    </row>
    <row r="1173" spans="1:7" x14ac:dyDescent="0.25">
      <c r="A1173" s="1">
        <v>43245</v>
      </c>
      <c r="B1173">
        <v>47.057499</v>
      </c>
      <c r="C1173">
        <v>47.412497999999999</v>
      </c>
      <c r="D1173">
        <v>46.912497999999999</v>
      </c>
      <c r="E1173">
        <v>47.145000000000003</v>
      </c>
      <c r="F1173">
        <v>44.765490999999997</v>
      </c>
      <c r="G1173">
        <v>69844000</v>
      </c>
    </row>
    <row r="1174" spans="1:7" x14ac:dyDescent="0.25">
      <c r="A1174" s="1">
        <v>43249</v>
      </c>
      <c r="B1174">
        <v>46.900002000000001</v>
      </c>
      <c r="C1174">
        <v>47.1875</v>
      </c>
      <c r="D1174">
        <v>46.717498999999997</v>
      </c>
      <c r="E1174">
        <v>46.974997999999999</v>
      </c>
      <c r="F1174">
        <v>44.604064999999999</v>
      </c>
      <c r="G1174">
        <v>90056400</v>
      </c>
    </row>
    <row r="1175" spans="1:7" x14ac:dyDescent="0.25">
      <c r="A1175" s="1">
        <v>43250</v>
      </c>
      <c r="B1175">
        <v>46.93</v>
      </c>
      <c r="C1175">
        <v>47</v>
      </c>
      <c r="D1175">
        <v>46.695</v>
      </c>
      <c r="E1175">
        <v>46.875</v>
      </c>
      <c r="F1175">
        <v>44.509112999999999</v>
      </c>
      <c r="G1175">
        <v>74762000</v>
      </c>
    </row>
    <row r="1176" spans="1:7" x14ac:dyDescent="0.25">
      <c r="A1176" s="1">
        <v>43251</v>
      </c>
      <c r="B1176">
        <v>46.805</v>
      </c>
      <c r="C1176">
        <v>47.057499</v>
      </c>
      <c r="D1176">
        <v>46.534999999999997</v>
      </c>
      <c r="E1176">
        <v>46.717498999999997</v>
      </c>
      <c r="F1176">
        <v>44.359554000000003</v>
      </c>
      <c r="G1176">
        <v>109931200</v>
      </c>
    </row>
    <row r="1177" spans="1:7" x14ac:dyDescent="0.25">
      <c r="A1177" s="1">
        <v>43252</v>
      </c>
      <c r="B1177">
        <v>46.997501</v>
      </c>
      <c r="C1177">
        <v>47.564999</v>
      </c>
      <c r="D1177">
        <v>46.9375</v>
      </c>
      <c r="E1177">
        <v>47.560001</v>
      </c>
      <c r="F1177">
        <v>45.159534000000001</v>
      </c>
      <c r="G1177">
        <v>93770000</v>
      </c>
    </row>
    <row r="1178" spans="1:7" x14ac:dyDescent="0.25">
      <c r="A1178" s="1">
        <v>43255</v>
      </c>
      <c r="B1178">
        <v>47.91</v>
      </c>
      <c r="C1178">
        <v>48.354999999999997</v>
      </c>
      <c r="D1178">
        <v>47.837502000000001</v>
      </c>
      <c r="E1178">
        <v>47.957500000000003</v>
      </c>
      <c r="F1178">
        <v>45.536976000000003</v>
      </c>
      <c r="G1178">
        <v>105064800</v>
      </c>
    </row>
    <row r="1179" spans="1:7" x14ac:dyDescent="0.25">
      <c r="A1179" s="1">
        <v>43256</v>
      </c>
      <c r="B1179">
        <v>48.267502</v>
      </c>
      <c r="C1179">
        <v>48.485000999999997</v>
      </c>
      <c r="D1179">
        <v>48.09</v>
      </c>
      <c r="E1179">
        <v>48.327499000000003</v>
      </c>
      <c r="F1179">
        <v>45.888297999999999</v>
      </c>
      <c r="G1179">
        <v>86264000</v>
      </c>
    </row>
    <row r="1180" spans="1:7" x14ac:dyDescent="0.25">
      <c r="A1180" s="1">
        <v>43257</v>
      </c>
      <c r="B1180">
        <v>48.407501000000003</v>
      </c>
      <c r="C1180">
        <v>48.52</v>
      </c>
      <c r="D1180">
        <v>47.98</v>
      </c>
      <c r="E1180">
        <v>48.494999</v>
      </c>
      <c r="F1180">
        <v>46.047336999999999</v>
      </c>
      <c r="G1180">
        <v>83734400</v>
      </c>
    </row>
    <row r="1181" spans="1:7" x14ac:dyDescent="0.25">
      <c r="A1181" s="1">
        <v>43258</v>
      </c>
      <c r="B1181">
        <v>48.534999999999997</v>
      </c>
      <c r="C1181">
        <v>48.549999</v>
      </c>
      <c r="D1181">
        <v>48.084999000000003</v>
      </c>
      <c r="E1181">
        <v>48.365001999999997</v>
      </c>
      <c r="F1181">
        <v>45.923912000000001</v>
      </c>
      <c r="G1181">
        <v>85388800</v>
      </c>
    </row>
    <row r="1182" spans="1:7" x14ac:dyDescent="0.25">
      <c r="A1182" s="1">
        <v>43259</v>
      </c>
      <c r="B1182">
        <v>47.792499999999997</v>
      </c>
      <c r="C1182">
        <v>48</v>
      </c>
      <c r="D1182">
        <v>47.442501</v>
      </c>
      <c r="E1182">
        <v>47.924999</v>
      </c>
      <c r="F1182">
        <v>45.506118999999998</v>
      </c>
      <c r="G1182">
        <v>106627200</v>
      </c>
    </row>
    <row r="1183" spans="1:7" x14ac:dyDescent="0.25">
      <c r="A1183" s="1">
        <v>43262</v>
      </c>
      <c r="B1183">
        <v>47.837502000000001</v>
      </c>
      <c r="C1183">
        <v>47.9925</v>
      </c>
      <c r="D1183">
        <v>47.552501999999997</v>
      </c>
      <c r="E1183">
        <v>47.807499</v>
      </c>
      <c r="F1183">
        <v>45.394547000000003</v>
      </c>
      <c r="G1183">
        <v>73234000</v>
      </c>
    </row>
    <row r="1184" spans="1:7" x14ac:dyDescent="0.25">
      <c r="A1184" s="1">
        <v>43263</v>
      </c>
      <c r="B1184">
        <v>47.847499999999997</v>
      </c>
      <c r="C1184">
        <v>48.152500000000003</v>
      </c>
      <c r="D1184">
        <v>47.787497999999999</v>
      </c>
      <c r="E1184">
        <v>48.07</v>
      </c>
      <c r="F1184">
        <v>45.643794999999997</v>
      </c>
      <c r="G1184">
        <v>67644400</v>
      </c>
    </row>
    <row r="1185" spans="1:7" x14ac:dyDescent="0.25">
      <c r="A1185" s="1">
        <v>43264</v>
      </c>
      <c r="B1185">
        <v>48.104999999999997</v>
      </c>
      <c r="C1185">
        <v>48.220001000000003</v>
      </c>
      <c r="D1185">
        <v>47.610000999999997</v>
      </c>
      <c r="E1185">
        <v>47.674999</v>
      </c>
      <c r="F1185">
        <v>45.268729999999998</v>
      </c>
      <c r="G1185">
        <v>86553600</v>
      </c>
    </row>
    <row r="1186" spans="1:7" x14ac:dyDescent="0.25">
      <c r="A1186" s="1">
        <v>43265</v>
      </c>
      <c r="B1186">
        <v>47.887501</v>
      </c>
      <c r="C1186">
        <v>47.892502</v>
      </c>
      <c r="D1186">
        <v>47.555</v>
      </c>
      <c r="E1186">
        <v>47.700001</v>
      </c>
      <c r="F1186">
        <v>45.292468999999997</v>
      </c>
      <c r="G1186">
        <v>86440400</v>
      </c>
    </row>
    <row r="1187" spans="1:7" x14ac:dyDescent="0.25">
      <c r="A1187" s="1">
        <v>43266</v>
      </c>
      <c r="B1187">
        <v>47.5075</v>
      </c>
      <c r="C1187">
        <v>47.540000999999997</v>
      </c>
      <c r="D1187">
        <v>47.064999</v>
      </c>
      <c r="E1187">
        <v>47.209999000000003</v>
      </c>
      <c r="F1187">
        <v>44.827202</v>
      </c>
      <c r="G1187">
        <v>246876800</v>
      </c>
    </row>
    <row r="1188" spans="1:7" x14ac:dyDescent="0.25">
      <c r="A1188" s="1">
        <v>43269</v>
      </c>
      <c r="B1188">
        <v>46.970001000000003</v>
      </c>
      <c r="C1188">
        <v>47.305</v>
      </c>
      <c r="D1188">
        <v>46.799999</v>
      </c>
      <c r="E1188">
        <v>47.185001</v>
      </c>
      <c r="F1188">
        <v>44.803463000000001</v>
      </c>
      <c r="G1188">
        <v>73939600</v>
      </c>
    </row>
    <row r="1189" spans="1:7" x14ac:dyDescent="0.25">
      <c r="A1189" s="1">
        <v>43270</v>
      </c>
      <c r="B1189">
        <v>46.284999999999997</v>
      </c>
      <c r="C1189">
        <v>46.582500000000003</v>
      </c>
      <c r="D1189">
        <v>45.862499</v>
      </c>
      <c r="E1189">
        <v>46.422500999999997</v>
      </c>
      <c r="F1189">
        <v>44.079448999999997</v>
      </c>
      <c r="G1189">
        <v>134314000</v>
      </c>
    </row>
    <row r="1190" spans="1:7" x14ac:dyDescent="0.25">
      <c r="A1190" s="1">
        <v>43271</v>
      </c>
      <c r="B1190">
        <v>46.587502000000001</v>
      </c>
      <c r="C1190">
        <v>46.799999</v>
      </c>
      <c r="D1190">
        <v>46.432499</v>
      </c>
      <c r="E1190">
        <v>46.625</v>
      </c>
      <c r="F1190">
        <v>44.271732</v>
      </c>
      <c r="G1190">
        <v>82514800</v>
      </c>
    </row>
    <row r="1191" spans="1:7" x14ac:dyDescent="0.25">
      <c r="A1191" s="1">
        <v>43272</v>
      </c>
      <c r="B1191">
        <v>46.8125</v>
      </c>
      <c r="C1191">
        <v>47.087502000000001</v>
      </c>
      <c r="D1191">
        <v>46.235000999999997</v>
      </c>
      <c r="E1191">
        <v>46.365001999999997</v>
      </c>
      <c r="F1191">
        <v>44.024853</v>
      </c>
      <c r="G1191">
        <v>102847600</v>
      </c>
    </row>
    <row r="1192" spans="1:7" x14ac:dyDescent="0.25">
      <c r="A1192" s="1">
        <v>43273</v>
      </c>
      <c r="B1192">
        <v>46.529998999999997</v>
      </c>
      <c r="C1192">
        <v>46.537497999999999</v>
      </c>
      <c r="D1192">
        <v>46.174999</v>
      </c>
      <c r="E1192">
        <v>46.23</v>
      </c>
      <c r="F1192">
        <v>43.896667000000001</v>
      </c>
      <c r="G1192">
        <v>108801600</v>
      </c>
    </row>
    <row r="1193" spans="1:7" x14ac:dyDescent="0.25">
      <c r="A1193" s="1">
        <v>43276</v>
      </c>
      <c r="B1193">
        <v>45.849997999999999</v>
      </c>
      <c r="C1193">
        <v>46.23</v>
      </c>
      <c r="D1193">
        <v>45.182499</v>
      </c>
      <c r="E1193">
        <v>45.542499999999997</v>
      </c>
      <c r="F1193">
        <v>43.243862</v>
      </c>
      <c r="G1193">
        <v>126652400</v>
      </c>
    </row>
    <row r="1194" spans="1:7" x14ac:dyDescent="0.25">
      <c r="A1194" s="1">
        <v>43277</v>
      </c>
      <c r="B1194">
        <v>45.747501</v>
      </c>
      <c r="C1194">
        <v>46.6325</v>
      </c>
      <c r="D1194">
        <v>45.634998000000003</v>
      </c>
      <c r="E1194">
        <v>46.107498</v>
      </c>
      <c r="F1194">
        <v>43.780349999999999</v>
      </c>
      <c r="G1194">
        <v>98276800</v>
      </c>
    </row>
    <row r="1195" spans="1:7" x14ac:dyDescent="0.25">
      <c r="A1195" s="1">
        <v>43278</v>
      </c>
      <c r="B1195">
        <v>46.307499</v>
      </c>
      <c r="C1195">
        <v>46.82</v>
      </c>
      <c r="D1195">
        <v>46.0075</v>
      </c>
      <c r="E1195">
        <v>46.040000999999997</v>
      </c>
      <c r="F1195">
        <v>43.716254999999997</v>
      </c>
      <c r="G1195">
        <v>101141200</v>
      </c>
    </row>
    <row r="1196" spans="1:7" x14ac:dyDescent="0.25">
      <c r="A1196" s="1">
        <v>43279</v>
      </c>
      <c r="B1196">
        <v>46.025002000000001</v>
      </c>
      <c r="C1196">
        <v>46.552501999999997</v>
      </c>
      <c r="D1196">
        <v>45.950001</v>
      </c>
      <c r="E1196">
        <v>46.375</v>
      </c>
      <c r="F1196">
        <v>44.034348000000001</v>
      </c>
      <c r="G1196">
        <v>69460800</v>
      </c>
    </row>
    <row r="1197" spans="1:7" x14ac:dyDescent="0.25">
      <c r="A1197" s="1">
        <v>43280</v>
      </c>
      <c r="B1197">
        <v>46.572498000000003</v>
      </c>
      <c r="C1197">
        <v>46.797500999999997</v>
      </c>
      <c r="D1197">
        <v>45.727500999999997</v>
      </c>
      <c r="E1197">
        <v>46.277500000000003</v>
      </c>
      <c r="F1197">
        <v>43.941775999999997</v>
      </c>
      <c r="G1197">
        <v>90950800</v>
      </c>
    </row>
    <row r="1198" spans="1:7" x14ac:dyDescent="0.25">
      <c r="A1198" s="1">
        <v>43283</v>
      </c>
      <c r="B1198">
        <v>45.955002</v>
      </c>
      <c r="C1198">
        <v>46.825001</v>
      </c>
      <c r="D1198">
        <v>45.854999999999997</v>
      </c>
      <c r="E1198">
        <v>46.794998</v>
      </c>
      <c r="F1198">
        <v>44.433143999999999</v>
      </c>
      <c r="G1198">
        <v>70925200</v>
      </c>
    </row>
    <row r="1199" spans="1:7" x14ac:dyDescent="0.25">
      <c r="A1199" s="1">
        <v>43284</v>
      </c>
      <c r="B1199">
        <v>46.947498000000003</v>
      </c>
      <c r="C1199">
        <v>46.987499</v>
      </c>
      <c r="D1199">
        <v>45.884998000000003</v>
      </c>
      <c r="E1199">
        <v>45.98</v>
      </c>
      <c r="F1199">
        <v>43.659286000000002</v>
      </c>
      <c r="G1199">
        <v>55819200</v>
      </c>
    </row>
    <row r="1200" spans="1:7" x14ac:dyDescent="0.25">
      <c r="A1200" s="1">
        <v>43286</v>
      </c>
      <c r="B1200">
        <v>46.314999</v>
      </c>
      <c r="C1200">
        <v>46.602500999999997</v>
      </c>
      <c r="D1200">
        <v>46.07</v>
      </c>
      <c r="E1200">
        <v>46.349997999999999</v>
      </c>
      <c r="F1200">
        <v>44.010609000000002</v>
      </c>
      <c r="G1200">
        <v>66416800</v>
      </c>
    </row>
    <row r="1201" spans="1:7" x14ac:dyDescent="0.25">
      <c r="A1201" s="1">
        <v>43287</v>
      </c>
      <c r="B1201">
        <v>46.354999999999997</v>
      </c>
      <c r="C1201">
        <v>47.107498</v>
      </c>
      <c r="D1201">
        <v>46.299999</v>
      </c>
      <c r="E1201">
        <v>46.9925</v>
      </c>
      <c r="F1201">
        <v>44.620685999999999</v>
      </c>
      <c r="G1201">
        <v>69940800</v>
      </c>
    </row>
    <row r="1202" spans="1:7" x14ac:dyDescent="0.25">
      <c r="A1202" s="1">
        <v>43290</v>
      </c>
      <c r="B1202">
        <v>47.375</v>
      </c>
      <c r="C1202">
        <v>47.669998</v>
      </c>
      <c r="D1202">
        <v>47.325001</v>
      </c>
      <c r="E1202">
        <v>47.645000000000003</v>
      </c>
      <c r="F1202">
        <v>45.240242000000002</v>
      </c>
      <c r="G1202">
        <v>79026400</v>
      </c>
    </row>
    <row r="1203" spans="1:7" x14ac:dyDescent="0.25">
      <c r="A1203" s="1">
        <v>43291</v>
      </c>
      <c r="B1203">
        <v>47.677501999999997</v>
      </c>
      <c r="C1203">
        <v>47.82</v>
      </c>
      <c r="D1203">
        <v>47.544998</v>
      </c>
      <c r="E1203">
        <v>47.587502000000001</v>
      </c>
      <c r="F1203">
        <v>45.185650000000003</v>
      </c>
      <c r="G1203">
        <v>63756400</v>
      </c>
    </row>
    <row r="1204" spans="1:7" x14ac:dyDescent="0.25">
      <c r="A1204" s="1">
        <v>43292</v>
      </c>
      <c r="B1204">
        <v>47.125</v>
      </c>
      <c r="C1204">
        <v>47.445</v>
      </c>
      <c r="D1204">
        <v>46.902500000000003</v>
      </c>
      <c r="E1204">
        <v>46.970001000000003</v>
      </c>
      <c r="F1204">
        <v>44.599316000000002</v>
      </c>
      <c r="G1204">
        <v>75326000</v>
      </c>
    </row>
    <row r="1205" spans="1:7" x14ac:dyDescent="0.25">
      <c r="A1205" s="1">
        <v>43293</v>
      </c>
      <c r="B1205">
        <v>47.3825</v>
      </c>
      <c r="C1205">
        <v>47.852500999999997</v>
      </c>
      <c r="D1205">
        <v>47.327499000000003</v>
      </c>
      <c r="E1205">
        <v>47.7575</v>
      </c>
      <c r="F1205">
        <v>45.347065000000001</v>
      </c>
      <c r="G1205">
        <v>72164400</v>
      </c>
    </row>
    <row r="1206" spans="1:7" x14ac:dyDescent="0.25">
      <c r="A1206" s="1">
        <v>43294</v>
      </c>
      <c r="B1206">
        <v>47.77</v>
      </c>
      <c r="C1206">
        <v>47.959999000000003</v>
      </c>
      <c r="D1206">
        <v>47.724997999999999</v>
      </c>
      <c r="E1206">
        <v>47.832500000000003</v>
      </c>
      <c r="F1206">
        <v>45.418281999999998</v>
      </c>
      <c r="G1206">
        <v>50055600</v>
      </c>
    </row>
    <row r="1207" spans="1:7" x14ac:dyDescent="0.25">
      <c r="A1207" s="1">
        <v>43297</v>
      </c>
      <c r="B1207">
        <v>47.880001</v>
      </c>
      <c r="C1207">
        <v>48.162497999999999</v>
      </c>
      <c r="D1207">
        <v>47.604999999999997</v>
      </c>
      <c r="E1207">
        <v>47.727500999999997</v>
      </c>
      <c r="F1207">
        <v>45.318581000000002</v>
      </c>
      <c r="G1207">
        <v>60172400</v>
      </c>
    </row>
    <row r="1208" spans="1:7" x14ac:dyDescent="0.25">
      <c r="A1208" s="1">
        <v>43298</v>
      </c>
      <c r="B1208">
        <v>47.4375</v>
      </c>
      <c r="C1208">
        <v>47.967498999999997</v>
      </c>
      <c r="D1208">
        <v>47.299999</v>
      </c>
      <c r="E1208">
        <v>47.862499</v>
      </c>
      <c r="F1208">
        <v>45.446770000000001</v>
      </c>
      <c r="G1208">
        <v>62138000</v>
      </c>
    </row>
    <row r="1209" spans="1:7" x14ac:dyDescent="0.25">
      <c r="A1209" s="1">
        <v>43299</v>
      </c>
      <c r="B1209">
        <v>47.945</v>
      </c>
      <c r="C1209">
        <v>47.950001</v>
      </c>
      <c r="D1209">
        <v>47.482498</v>
      </c>
      <c r="E1209">
        <v>47.599997999999999</v>
      </c>
      <c r="F1209">
        <v>45.197516999999998</v>
      </c>
      <c r="G1209">
        <v>65573600</v>
      </c>
    </row>
    <row r="1210" spans="1:7" x14ac:dyDescent="0.25">
      <c r="A1210" s="1">
        <v>43300</v>
      </c>
      <c r="B1210">
        <v>47.422500999999997</v>
      </c>
      <c r="C1210">
        <v>48.137501</v>
      </c>
      <c r="D1210">
        <v>47.422500999999997</v>
      </c>
      <c r="E1210">
        <v>47.970001000000003</v>
      </c>
      <c r="F1210">
        <v>45.548839999999998</v>
      </c>
      <c r="G1210">
        <v>81147200</v>
      </c>
    </row>
    <row r="1211" spans="1:7" x14ac:dyDescent="0.25">
      <c r="A1211" s="1">
        <v>43301</v>
      </c>
      <c r="B1211">
        <v>47.945</v>
      </c>
      <c r="C1211">
        <v>48.107498</v>
      </c>
      <c r="D1211">
        <v>47.542499999999997</v>
      </c>
      <c r="E1211">
        <v>47.860000999999997</v>
      </c>
      <c r="F1211">
        <v>45.444392999999998</v>
      </c>
      <c r="G1211">
        <v>82704800</v>
      </c>
    </row>
    <row r="1212" spans="1:7" x14ac:dyDescent="0.25">
      <c r="A1212" s="1">
        <v>43304</v>
      </c>
      <c r="B1212">
        <v>47.669998</v>
      </c>
      <c r="C1212">
        <v>47.990001999999997</v>
      </c>
      <c r="D1212">
        <v>47.389999000000003</v>
      </c>
      <c r="E1212">
        <v>47.902500000000003</v>
      </c>
      <c r="F1212">
        <v>45.484741</v>
      </c>
      <c r="G1212">
        <v>63957600</v>
      </c>
    </row>
    <row r="1213" spans="1:7" x14ac:dyDescent="0.25">
      <c r="A1213" s="1">
        <v>43305</v>
      </c>
      <c r="B1213">
        <v>48.112499</v>
      </c>
      <c r="C1213">
        <v>48.415000999999997</v>
      </c>
      <c r="D1213">
        <v>48.012501</v>
      </c>
      <c r="E1213">
        <v>48.25</v>
      </c>
      <c r="F1213">
        <v>45.814715999999997</v>
      </c>
      <c r="G1213">
        <v>74791600</v>
      </c>
    </row>
    <row r="1214" spans="1:7" x14ac:dyDescent="0.25">
      <c r="A1214" s="1">
        <v>43306</v>
      </c>
      <c r="B1214">
        <v>48.264999000000003</v>
      </c>
      <c r="C1214">
        <v>48.712502000000001</v>
      </c>
      <c r="D1214">
        <v>48.107498</v>
      </c>
      <c r="E1214">
        <v>48.705002</v>
      </c>
      <c r="F1214">
        <v>46.246741999999998</v>
      </c>
      <c r="G1214">
        <v>66839600</v>
      </c>
    </row>
    <row r="1215" spans="1:7" x14ac:dyDescent="0.25">
      <c r="A1215" s="1">
        <v>43307</v>
      </c>
      <c r="B1215">
        <v>48.652500000000003</v>
      </c>
      <c r="C1215">
        <v>48.990001999999997</v>
      </c>
      <c r="D1215">
        <v>48.402500000000003</v>
      </c>
      <c r="E1215">
        <v>48.552501999999997</v>
      </c>
      <c r="F1215">
        <v>46.101944000000003</v>
      </c>
      <c r="G1215">
        <v>76304000</v>
      </c>
    </row>
    <row r="1216" spans="1:7" x14ac:dyDescent="0.25">
      <c r="A1216" s="1">
        <v>43308</v>
      </c>
      <c r="B1216">
        <v>48.747501</v>
      </c>
      <c r="C1216">
        <v>48.797500999999997</v>
      </c>
      <c r="D1216">
        <v>47.525002000000001</v>
      </c>
      <c r="E1216">
        <v>47.744999</v>
      </c>
      <c r="F1216">
        <v>45.335200999999998</v>
      </c>
      <c r="G1216">
        <v>96096000</v>
      </c>
    </row>
    <row r="1217" spans="1:7" x14ac:dyDescent="0.25">
      <c r="A1217" s="1">
        <v>43311</v>
      </c>
      <c r="B1217">
        <v>47.974997999999999</v>
      </c>
      <c r="C1217">
        <v>48.049999</v>
      </c>
      <c r="D1217">
        <v>47.267502</v>
      </c>
      <c r="E1217">
        <v>47.477500999999997</v>
      </c>
      <c r="F1217">
        <v>45.081203000000002</v>
      </c>
      <c r="G1217">
        <v>84118000</v>
      </c>
    </row>
    <row r="1218" spans="1:7" x14ac:dyDescent="0.25">
      <c r="A1218" s="1">
        <v>43312</v>
      </c>
      <c r="B1218">
        <v>47.575001</v>
      </c>
      <c r="C1218">
        <v>48.034999999999997</v>
      </c>
      <c r="D1218">
        <v>47.334999000000003</v>
      </c>
      <c r="E1218">
        <v>47.572498000000003</v>
      </c>
      <c r="F1218">
        <v>45.171398000000003</v>
      </c>
      <c r="G1218">
        <v>157492000</v>
      </c>
    </row>
    <row r="1219" spans="1:7" x14ac:dyDescent="0.25">
      <c r="A1219" s="1">
        <v>43313</v>
      </c>
      <c r="B1219">
        <v>49.782501000000003</v>
      </c>
      <c r="C1219">
        <v>50.439999</v>
      </c>
      <c r="D1219">
        <v>49.327499000000003</v>
      </c>
      <c r="E1219">
        <v>50.375</v>
      </c>
      <c r="F1219">
        <v>47.832455000000003</v>
      </c>
      <c r="G1219">
        <v>271742800</v>
      </c>
    </row>
    <row r="1220" spans="1:7" x14ac:dyDescent="0.25">
      <c r="A1220" s="1">
        <v>43314</v>
      </c>
      <c r="B1220">
        <v>50.145000000000003</v>
      </c>
      <c r="C1220">
        <v>52.095001000000003</v>
      </c>
      <c r="D1220">
        <v>50.087502000000001</v>
      </c>
      <c r="E1220">
        <v>51.847499999999997</v>
      </c>
      <c r="F1220">
        <v>49.230632999999997</v>
      </c>
      <c r="G1220">
        <v>249616000</v>
      </c>
    </row>
    <row r="1221" spans="1:7" x14ac:dyDescent="0.25">
      <c r="A1221" s="1">
        <v>43315</v>
      </c>
      <c r="B1221">
        <v>51.7575</v>
      </c>
      <c r="C1221">
        <v>52.185001</v>
      </c>
      <c r="D1221">
        <v>51.369999</v>
      </c>
      <c r="E1221">
        <v>51.997501</v>
      </c>
      <c r="F1221">
        <v>49.373061999999997</v>
      </c>
      <c r="G1221">
        <v>133789600</v>
      </c>
    </row>
    <row r="1222" spans="1:7" x14ac:dyDescent="0.25">
      <c r="A1222" s="1">
        <v>43318</v>
      </c>
      <c r="B1222">
        <v>52</v>
      </c>
      <c r="C1222">
        <v>52.3125</v>
      </c>
      <c r="D1222">
        <v>51.767502</v>
      </c>
      <c r="E1222">
        <v>52.267502</v>
      </c>
      <c r="F1222">
        <v>49.629447999999996</v>
      </c>
      <c r="G1222">
        <v>101701600</v>
      </c>
    </row>
    <row r="1223" spans="1:7" x14ac:dyDescent="0.25">
      <c r="A1223" s="1">
        <v>43319</v>
      </c>
      <c r="B1223">
        <v>52.330002</v>
      </c>
      <c r="C1223">
        <v>52.375</v>
      </c>
      <c r="D1223">
        <v>51.689999</v>
      </c>
      <c r="E1223">
        <v>51.777500000000003</v>
      </c>
      <c r="F1223">
        <v>49.164177000000002</v>
      </c>
      <c r="G1223">
        <v>102349600</v>
      </c>
    </row>
    <row r="1224" spans="1:7" x14ac:dyDescent="0.25">
      <c r="A1224" s="1">
        <v>43320</v>
      </c>
      <c r="B1224">
        <v>51.512501</v>
      </c>
      <c r="C1224">
        <v>51.952499000000003</v>
      </c>
      <c r="D1224">
        <v>51.130001</v>
      </c>
      <c r="E1224">
        <v>51.8125</v>
      </c>
      <c r="F1224">
        <v>49.197406999999998</v>
      </c>
      <c r="G1224">
        <v>90102000</v>
      </c>
    </row>
    <row r="1225" spans="1:7" x14ac:dyDescent="0.25">
      <c r="A1225" s="1">
        <v>43321</v>
      </c>
      <c r="B1225">
        <v>52.3825</v>
      </c>
      <c r="C1225">
        <v>52.445</v>
      </c>
      <c r="D1225">
        <v>51.799999</v>
      </c>
      <c r="E1225">
        <v>52.220001000000003</v>
      </c>
      <c r="F1225">
        <v>49.584339</v>
      </c>
      <c r="G1225">
        <v>93970400</v>
      </c>
    </row>
    <row r="1226" spans="1:7" x14ac:dyDescent="0.25">
      <c r="A1226" s="1">
        <v>43322</v>
      </c>
      <c r="B1226">
        <v>51.84</v>
      </c>
      <c r="C1226">
        <v>52.275002000000001</v>
      </c>
      <c r="D1226">
        <v>51.667499999999997</v>
      </c>
      <c r="E1226">
        <v>51.8825</v>
      </c>
      <c r="F1226">
        <v>49.436646000000003</v>
      </c>
      <c r="G1226">
        <v>98444800</v>
      </c>
    </row>
    <row r="1227" spans="1:7" x14ac:dyDescent="0.25">
      <c r="A1227" s="1">
        <v>43325</v>
      </c>
      <c r="B1227">
        <v>52.327499000000003</v>
      </c>
      <c r="C1227">
        <v>52.737499</v>
      </c>
      <c r="D1227">
        <v>51.924999</v>
      </c>
      <c r="E1227">
        <v>52.217498999999997</v>
      </c>
      <c r="F1227">
        <v>49.755848</v>
      </c>
      <c r="G1227">
        <v>103563600</v>
      </c>
    </row>
    <row r="1228" spans="1:7" x14ac:dyDescent="0.25">
      <c r="A1228" s="1">
        <v>43326</v>
      </c>
      <c r="B1228">
        <v>52.540000999999997</v>
      </c>
      <c r="C1228">
        <v>52.639999000000003</v>
      </c>
      <c r="D1228">
        <v>52.064999</v>
      </c>
      <c r="E1228">
        <v>52.4375</v>
      </c>
      <c r="F1228">
        <v>49.965473000000003</v>
      </c>
      <c r="G1228">
        <v>82992000</v>
      </c>
    </row>
    <row r="1229" spans="1:7" x14ac:dyDescent="0.25">
      <c r="A1229" s="1">
        <v>43327</v>
      </c>
      <c r="B1229">
        <v>52.305</v>
      </c>
      <c r="C1229">
        <v>52.685001</v>
      </c>
      <c r="D1229">
        <v>52.082500000000003</v>
      </c>
      <c r="E1229">
        <v>52.560001</v>
      </c>
      <c r="F1229">
        <v>50.082214</v>
      </c>
      <c r="G1229">
        <v>115230400</v>
      </c>
    </row>
    <row r="1230" spans="1:7" x14ac:dyDescent="0.25">
      <c r="A1230" s="1">
        <v>43328</v>
      </c>
      <c r="B1230">
        <v>52.9375</v>
      </c>
      <c r="C1230">
        <v>53.452499000000003</v>
      </c>
      <c r="D1230">
        <v>52.8675</v>
      </c>
      <c r="E1230">
        <v>53.330002</v>
      </c>
      <c r="F1230">
        <v>50.815910000000002</v>
      </c>
      <c r="G1230">
        <v>114001600</v>
      </c>
    </row>
    <row r="1231" spans="1:7" x14ac:dyDescent="0.25">
      <c r="A1231" s="1">
        <v>43329</v>
      </c>
      <c r="B1231">
        <v>53.360000999999997</v>
      </c>
      <c r="C1231">
        <v>54.487499</v>
      </c>
      <c r="D1231">
        <v>53.290000999999997</v>
      </c>
      <c r="E1231">
        <v>54.395000000000003</v>
      </c>
      <c r="F1231">
        <v>51.8307</v>
      </c>
      <c r="G1231">
        <v>141708000</v>
      </c>
    </row>
    <row r="1232" spans="1:7" x14ac:dyDescent="0.25">
      <c r="A1232" s="1">
        <v>43332</v>
      </c>
      <c r="B1232">
        <v>54.525002000000001</v>
      </c>
      <c r="C1232">
        <v>54.794998</v>
      </c>
      <c r="D1232">
        <v>53.777500000000003</v>
      </c>
      <c r="E1232">
        <v>53.865001999999997</v>
      </c>
      <c r="F1232">
        <v>51.325679999999998</v>
      </c>
      <c r="G1232">
        <v>121150800</v>
      </c>
    </row>
    <row r="1233" spans="1:7" x14ac:dyDescent="0.25">
      <c r="A1233" s="1">
        <v>43333</v>
      </c>
      <c r="B1233">
        <v>54.200001</v>
      </c>
      <c r="C1233">
        <v>54.297500999999997</v>
      </c>
      <c r="D1233">
        <v>53.5075</v>
      </c>
      <c r="E1233">
        <v>53.759998000000003</v>
      </c>
      <c r="F1233">
        <v>51.225636000000002</v>
      </c>
      <c r="G1233">
        <v>104639200</v>
      </c>
    </row>
    <row r="1234" spans="1:7" x14ac:dyDescent="0.25">
      <c r="A1234" s="1">
        <v>43334</v>
      </c>
      <c r="B1234">
        <v>53.525002000000001</v>
      </c>
      <c r="C1234">
        <v>54.09</v>
      </c>
      <c r="D1234">
        <v>53.459999000000003</v>
      </c>
      <c r="E1234">
        <v>53.762501</v>
      </c>
      <c r="F1234">
        <v>51.228020000000001</v>
      </c>
      <c r="G1234">
        <v>76072400</v>
      </c>
    </row>
    <row r="1235" spans="1:7" x14ac:dyDescent="0.25">
      <c r="A1235" s="1">
        <v>43335</v>
      </c>
      <c r="B1235">
        <v>53.662497999999999</v>
      </c>
      <c r="C1235">
        <v>54.262501</v>
      </c>
      <c r="D1235">
        <v>53.650002000000001</v>
      </c>
      <c r="E1235">
        <v>53.872501</v>
      </c>
      <c r="F1235">
        <v>51.332836</v>
      </c>
      <c r="G1235">
        <v>75532800</v>
      </c>
    </row>
    <row r="1236" spans="1:7" x14ac:dyDescent="0.25">
      <c r="A1236" s="1">
        <v>43336</v>
      </c>
      <c r="B1236">
        <v>54.150002000000001</v>
      </c>
      <c r="C1236">
        <v>54.224997999999999</v>
      </c>
      <c r="D1236">
        <v>53.777500000000003</v>
      </c>
      <c r="E1236">
        <v>54.040000999999997</v>
      </c>
      <c r="F1236">
        <v>51.492424</v>
      </c>
      <c r="G1236">
        <v>73905600</v>
      </c>
    </row>
    <row r="1237" spans="1:7" x14ac:dyDescent="0.25">
      <c r="A1237" s="1">
        <v>43339</v>
      </c>
      <c r="B1237">
        <v>54.287497999999999</v>
      </c>
      <c r="C1237">
        <v>54.685001</v>
      </c>
      <c r="D1237">
        <v>54.082500000000003</v>
      </c>
      <c r="E1237">
        <v>54.485000999999997</v>
      </c>
      <c r="F1237">
        <v>51.916451000000002</v>
      </c>
      <c r="G1237">
        <v>82100400</v>
      </c>
    </row>
    <row r="1238" spans="1:7" x14ac:dyDescent="0.25">
      <c r="A1238" s="1">
        <v>43340</v>
      </c>
      <c r="B1238">
        <v>54.752499</v>
      </c>
      <c r="C1238">
        <v>55.134998000000003</v>
      </c>
      <c r="D1238">
        <v>54.73</v>
      </c>
      <c r="E1238">
        <v>54.924999</v>
      </c>
      <c r="F1238">
        <v>52.335704999999997</v>
      </c>
      <c r="G1238">
        <v>91107200</v>
      </c>
    </row>
    <row r="1239" spans="1:7" x14ac:dyDescent="0.25">
      <c r="A1239" s="1">
        <v>43341</v>
      </c>
      <c r="B1239">
        <v>55.037497999999999</v>
      </c>
      <c r="C1239">
        <v>55.872501</v>
      </c>
      <c r="D1239">
        <v>54.852500999999997</v>
      </c>
      <c r="E1239">
        <v>55.744999</v>
      </c>
      <c r="F1239">
        <v>53.117061999999997</v>
      </c>
      <c r="G1239">
        <v>109019200</v>
      </c>
    </row>
    <row r="1240" spans="1:7" x14ac:dyDescent="0.25">
      <c r="A1240" s="1">
        <v>43342</v>
      </c>
      <c r="B1240">
        <v>55.8125</v>
      </c>
      <c r="C1240">
        <v>57.064999</v>
      </c>
      <c r="D1240">
        <v>55.599997999999999</v>
      </c>
      <c r="E1240">
        <v>56.2575</v>
      </c>
      <c r="F1240">
        <v>53.605404</v>
      </c>
      <c r="G1240">
        <v>195175200</v>
      </c>
    </row>
    <row r="1241" spans="1:7" x14ac:dyDescent="0.25">
      <c r="A1241" s="1">
        <v>43343</v>
      </c>
      <c r="B1241">
        <v>56.627499</v>
      </c>
      <c r="C1241">
        <v>57.217498999999997</v>
      </c>
      <c r="D1241">
        <v>56.5</v>
      </c>
      <c r="E1241">
        <v>56.907501000000003</v>
      </c>
      <c r="F1241">
        <v>54.224750999999998</v>
      </c>
      <c r="G1241">
        <v>173360400</v>
      </c>
    </row>
    <row r="1242" spans="1:7" x14ac:dyDescent="0.25">
      <c r="A1242" s="1">
        <v>43347</v>
      </c>
      <c r="B1242">
        <v>57.102500999999997</v>
      </c>
      <c r="C1242">
        <v>57.294998</v>
      </c>
      <c r="D1242">
        <v>56.657501000000003</v>
      </c>
      <c r="E1242">
        <v>57.09</v>
      </c>
      <c r="F1242">
        <v>54.398654999999998</v>
      </c>
      <c r="G1242">
        <v>109560400</v>
      </c>
    </row>
    <row r="1243" spans="1:7" x14ac:dyDescent="0.25">
      <c r="A1243" s="1">
        <v>43348</v>
      </c>
      <c r="B1243">
        <v>57.247501</v>
      </c>
      <c r="C1243">
        <v>57.417499999999997</v>
      </c>
      <c r="D1243">
        <v>56.275002000000001</v>
      </c>
      <c r="E1243">
        <v>56.717498999999997</v>
      </c>
      <c r="F1243">
        <v>54.043712999999997</v>
      </c>
      <c r="G1243">
        <v>133332000</v>
      </c>
    </row>
    <row r="1244" spans="1:7" x14ac:dyDescent="0.25">
      <c r="A1244" s="1">
        <v>43349</v>
      </c>
      <c r="B1244">
        <v>56.557499</v>
      </c>
      <c r="C1244">
        <v>56.837502000000001</v>
      </c>
      <c r="D1244">
        <v>55.325001</v>
      </c>
      <c r="E1244">
        <v>55.775002000000001</v>
      </c>
      <c r="F1244">
        <v>53.145645000000002</v>
      </c>
      <c r="G1244">
        <v>137160000</v>
      </c>
    </row>
    <row r="1245" spans="1:7" x14ac:dyDescent="0.25">
      <c r="A1245" s="1">
        <v>43350</v>
      </c>
      <c r="B1245">
        <v>55.462502000000001</v>
      </c>
      <c r="C1245">
        <v>56.342498999999997</v>
      </c>
      <c r="D1245">
        <v>55.177501999999997</v>
      </c>
      <c r="E1245">
        <v>55.325001</v>
      </c>
      <c r="F1245">
        <v>52.716861999999999</v>
      </c>
      <c r="G1245">
        <v>150479200</v>
      </c>
    </row>
    <row r="1246" spans="1:7" x14ac:dyDescent="0.25">
      <c r="A1246" s="1">
        <v>43353</v>
      </c>
      <c r="B1246">
        <v>55.237499</v>
      </c>
      <c r="C1246">
        <v>55.462502000000001</v>
      </c>
      <c r="D1246">
        <v>54.1175</v>
      </c>
      <c r="E1246">
        <v>54.582500000000003</v>
      </c>
      <c r="F1246">
        <v>52.009360999999998</v>
      </c>
      <c r="G1246">
        <v>158066000</v>
      </c>
    </row>
    <row r="1247" spans="1:7" x14ac:dyDescent="0.25">
      <c r="A1247" s="1">
        <v>43354</v>
      </c>
      <c r="B1247">
        <v>54.502499</v>
      </c>
      <c r="C1247">
        <v>56.075001</v>
      </c>
      <c r="D1247">
        <v>54.139999000000003</v>
      </c>
      <c r="E1247">
        <v>55.962502000000001</v>
      </c>
      <c r="F1247">
        <v>53.324303</v>
      </c>
      <c r="G1247">
        <v>142996000</v>
      </c>
    </row>
    <row r="1248" spans="1:7" x14ac:dyDescent="0.25">
      <c r="A1248" s="1">
        <v>43355</v>
      </c>
      <c r="B1248">
        <v>56.235000999999997</v>
      </c>
      <c r="C1248">
        <v>56.25</v>
      </c>
      <c r="D1248">
        <v>54.959999000000003</v>
      </c>
      <c r="E1248">
        <v>55.267502</v>
      </c>
      <c r="F1248">
        <v>52.662070999999997</v>
      </c>
      <c r="G1248">
        <v>197114800</v>
      </c>
    </row>
    <row r="1249" spans="1:7" x14ac:dyDescent="0.25">
      <c r="A1249" s="1">
        <v>43356</v>
      </c>
      <c r="B1249">
        <v>55.880001</v>
      </c>
      <c r="C1249">
        <v>57.087502000000001</v>
      </c>
      <c r="D1249">
        <v>55.642502</v>
      </c>
      <c r="E1249">
        <v>56.602500999999997</v>
      </c>
      <c r="F1249">
        <v>53.934131999999998</v>
      </c>
      <c r="G1249">
        <v>166825600</v>
      </c>
    </row>
    <row r="1250" spans="1:7" x14ac:dyDescent="0.25">
      <c r="A1250" s="1">
        <v>43357</v>
      </c>
      <c r="B1250">
        <v>56.4375</v>
      </c>
      <c r="C1250">
        <v>56.709999000000003</v>
      </c>
      <c r="D1250">
        <v>55.630001</v>
      </c>
      <c r="E1250">
        <v>55.959999000000003</v>
      </c>
      <c r="F1250">
        <v>53.321914999999997</v>
      </c>
      <c r="G1250">
        <v>127997200</v>
      </c>
    </row>
    <row r="1251" spans="1:7" x14ac:dyDescent="0.25">
      <c r="A1251" s="1">
        <v>43360</v>
      </c>
      <c r="B1251">
        <v>55.537497999999999</v>
      </c>
      <c r="C1251">
        <v>55.737499</v>
      </c>
      <c r="D1251">
        <v>54.317501</v>
      </c>
      <c r="E1251">
        <v>54.470001000000003</v>
      </c>
      <c r="F1251">
        <v>51.902168000000003</v>
      </c>
      <c r="G1251">
        <v>148780400</v>
      </c>
    </row>
    <row r="1252" spans="1:7" x14ac:dyDescent="0.25">
      <c r="A1252" s="1">
        <v>43361</v>
      </c>
      <c r="B1252">
        <v>54.447498000000003</v>
      </c>
      <c r="C1252">
        <v>55.462502000000001</v>
      </c>
      <c r="D1252">
        <v>54.279998999999997</v>
      </c>
      <c r="E1252">
        <v>54.560001</v>
      </c>
      <c r="F1252">
        <v>51.987923000000002</v>
      </c>
      <c r="G1252">
        <v>126286800</v>
      </c>
    </row>
    <row r="1253" spans="1:7" x14ac:dyDescent="0.25">
      <c r="A1253" s="1">
        <v>43362</v>
      </c>
      <c r="B1253">
        <v>54.625</v>
      </c>
      <c r="C1253">
        <v>54.904998999999997</v>
      </c>
      <c r="D1253">
        <v>53.825001</v>
      </c>
      <c r="E1253">
        <v>54.592498999999997</v>
      </c>
      <c r="F1253">
        <v>52.018889999999999</v>
      </c>
      <c r="G1253">
        <v>108495200</v>
      </c>
    </row>
    <row r="1254" spans="1:7" x14ac:dyDescent="0.25">
      <c r="A1254" s="1">
        <v>43363</v>
      </c>
      <c r="B1254">
        <v>55.060001</v>
      </c>
      <c r="C1254">
        <v>55.57</v>
      </c>
      <c r="D1254">
        <v>54.787497999999999</v>
      </c>
      <c r="E1254">
        <v>55.0075</v>
      </c>
      <c r="F1254">
        <v>52.414318000000002</v>
      </c>
      <c r="G1254">
        <v>106435200</v>
      </c>
    </row>
    <row r="1255" spans="1:7" x14ac:dyDescent="0.25">
      <c r="A1255" s="1">
        <v>43364</v>
      </c>
      <c r="B1255">
        <v>55.195</v>
      </c>
      <c r="C1255">
        <v>55.34</v>
      </c>
      <c r="D1255">
        <v>54.322498000000003</v>
      </c>
      <c r="E1255">
        <v>54.415000999999997</v>
      </c>
      <c r="F1255">
        <v>51.849761999999998</v>
      </c>
      <c r="G1255">
        <v>384986800</v>
      </c>
    </row>
    <row r="1256" spans="1:7" x14ac:dyDescent="0.25">
      <c r="A1256" s="1">
        <v>43367</v>
      </c>
      <c r="B1256">
        <v>54.205002</v>
      </c>
      <c r="C1256">
        <v>55.314999</v>
      </c>
      <c r="D1256">
        <v>54.157501000000003</v>
      </c>
      <c r="E1256">
        <v>55.197498000000003</v>
      </c>
      <c r="F1256">
        <v>52.595367000000003</v>
      </c>
      <c r="G1256">
        <v>110773600</v>
      </c>
    </row>
    <row r="1257" spans="1:7" x14ac:dyDescent="0.25">
      <c r="A1257" s="1">
        <v>43368</v>
      </c>
      <c r="B1257">
        <v>54.9375</v>
      </c>
      <c r="C1257">
        <v>55.705002</v>
      </c>
      <c r="D1257">
        <v>54.924999</v>
      </c>
      <c r="E1257">
        <v>55.547500999999997</v>
      </c>
      <c r="F1257">
        <v>52.928863999999997</v>
      </c>
      <c r="G1257">
        <v>98217600</v>
      </c>
    </row>
    <row r="1258" spans="1:7" x14ac:dyDescent="0.25">
      <c r="A1258" s="1">
        <v>43369</v>
      </c>
      <c r="B1258">
        <v>55.25</v>
      </c>
      <c r="C1258">
        <v>55.9375</v>
      </c>
      <c r="D1258">
        <v>54.939999</v>
      </c>
      <c r="E1258">
        <v>55.104999999999997</v>
      </c>
      <c r="F1258">
        <v>52.507229000000002</v>
      </c>
      <c r="G1258">
        <v>95938800</v>
      </c>
    </row>
    <row r="1259" spans="1:7" x14ac:dyDescent="0.25">
      <c r="A1259" s="1">
        <v>43370</v>
      </c>
      <c r="B1259">
        <v>55.955002</v>
      </c>
      <c r="C1259">
        <v>56.610000999999997</v>
      </c>
      <c r="D1259">
        <v>55.884998000000003</v>
      </c>
      <c r="E1259">
        <v>56.237499</v>
      </c>
      <c r="F1259">
        <v>53.586329999999997</v>
      </c>
      <c r="G1259">
        <v>120724800</v>
      </c>
    </row>
    <row r="1260" spans="1:7" x14ac:dyDescent="0.25">
      <c r="A1260" s="1">
        <v>43371</v>
      </c>
      <c r="B1260">
        <v>56.197498000000003</v>
      </c>
      <c r="C1260">
        <v>56.459999000000003</v>
      </c>
      <c r="D1260">
        <v>56.005001</v>
      </c>
      <c r="E1260">
        <v>56.435001</v>
      </c>
      <c r="F1260">
        <v>53.774532000000001</v>
      </c>
      <c r="G1260">
        <v>91717600</v>
      </c>
    </row>
    <row r="1261" spans="1:7" x14ac:dyDescent="0.25">
      <c r="A1261" s="1">
        <v>43374</v>
      </c>
      <c r="B1261">
        <v>56.987499</v>
      </c>
      <c r="C1261">
        <v>57.354999999999997</v>
      </c>
      <c r="D1261">
        <v>56.587502000000001</v>
      </c>
      <c r="E1261">
        <v>56.814999</v>
      </c>
      <c r="F1261">
        <v>54.136608000000003</v>
      </c>
      <c r="G1261">
        <v>94403200</v>
      </c>
    </row>
    <row r="1262" spans="1:7" x14ac:dyDescent="0.25">
      <c r="A1262" s="1">
        <v>43375</v>
      </c>
      <c r="B1262">
        <v>56.8125</v>
      </c>
      <c r="C1262">
        <v>57.5</v>
      </c>
      <c r="D1262">
        <v>56.657501000000003</v>
      </c>
      <c r="E1262">
        <v>57.32</v>
      </c>
      <c r="F1262">
        <v>54.617809000000001</v>
      </c>
      <c r="G1262">
        <v>99152800</v>
      </c>
    </row>
    <row r="1263" spans="1:7" x14ac:dyDescent="0.25">
      <c r="A1263" s="1">
        <v>43376</v>
      </c>
      <c r="B1263">
        <v>57.512501</v>
      </c>
      <c r="C1263">
        <v>58.3675</v>
      </c>
      <c r="D1263">
        <v>57.445</v>
      </c>
      <c r="E1263">
        <v>58.017502</v>
      </c>
      <c r="F1263">
        <v>55.282429</v>
      </c>
      <c r="G1263">
        <v>114619200</v>
      </c>
    </row>
    <row r="1264" spans="1:7" x14ac:dyDescent="0.25">
      <c r="A1264" s="1">
        <v>43377</v>
      </c>
      <c r="B1264">
        <v>57.695</v>
      </c>
      <c r="C1264">
        <v>58.087502000000001</v>
      </c>
      <c r="D1264">
        <v>56.682499</v>
      </c>
      <c r="E1264">
        <v>56.997501</v>
      </c>
      <c r="F1264">
        <v>54.310513</v>
      </c>
      <c r="G1264">
        <v>128168000</v>
      </c>
    </row>
    <row r="1265" spans="1:7" x14ac:dyDescent="0.25">
      <c r="A1265" s="1">
        <v>43378</v>
      </c>
      <c r="B1265">
        <v>56.990001999999997</v>
      </c>
      <c r="C1265">
        <v>57.102500999999997</v>
      </c>
      <c r="D1265">
        <v>55.145000000000003</v>
      </c>
      <c r="E1265">
        <v>56.072498000000003</v>
      </c>
      <c r="F1265">
        <v>53.429110999999999</v>
      </c>
      <c r="G1265">
        <v>134322000</v>
      </c>
    </row>
    <row r="1266" spans="1:7" x14ac:dyDescent="0.25">
      <c r="A1266" s="1">
        <v>43381</v>
      </c>
      <c r="B1266">
        <v>55.552501999999997</v>
      </c>
      <c r="C1266">
        <v>56.200001</v>
      </c>
      <c r="D1266">
        <v>55.049999</v>
      </c>
      <c r="E1266">
        <v>55.942501</v>
      </c>
      <c r="F1266">
        <v>53.305256</v>
      </c>
      <c r="G1266">
        <v>118655600</v>
      </c>
    </row>
    <row r="1267" spans="1:7" x14ac:dyDescent="0.25">
      <c r="A1267" s="1">
        <v>43382</v>
      </c>
      <c r="B1267">
        <v>55.91</v>
      </c>
      <c r="C1267">
        <v>56.817501</v>
      </c>
      <c r="D1267">
        <v>55.5625</v>
      </c>
      <c r="E1267">
        <v>56.717498999999997</v>
      </c>
      <c r="F1267">
        <v>54.043712999999997</v>
      </c>
      <c r="G1267">
        <v>107564000</v>
      </c>
    </row>
    <row r="1268" spans="1:7" x14ac:dyDescent="0.25">
      <c r="A1268" s="1">
        <v>43383</v>
      </c>
      <c r="B1268">
        <v>56.365001999999997</v>
      </c>
      <c r="C1268">
        <v>56.587502000000001</v>
      </c>
      <c r="D1268">
        <v>54.012501</v>
      </c>
      <c r="E1268">
        <v>54.09</v>
      </c>
      <c r="F1268">
        <v>51.540076999999997</v>
      </c>
      <c r="G1268">
        <v>167962400</v>
      </c>
    </row>
    <row r="1269" spans="1:7" x14ac:dyDescent="0.25">
      <c r="A1269" s="1">
        <v>43384</v>
      </c>
      <c r="B1269">
        <v>53.630001</v>
      </c>
      <c r="C1269">
        <v>54.875</v>
      </c>
      <c r="D1269">
        <v>53.080002</v>
      </c>
      <c r="E1269">
        <v>53.612499</v>
      </c>
      <c r="F1269">
        <v>51.085090999999998</v>
      </c>
      <c r="G1269">
        <v>212497600</v>
      </c>
    </row>
    <row r="1270" spans="1:7" x14ac:dyDescent="0.25">
      <c r="A1270" s="1">
        <v>43385</v>
      </c>
      <c r="B1270">
        <v>55.104999999999997</v>
      </c>
      <c r="C1270">
        <v>55.720001000000003</v>
      </c>
      <c r="D1270">
        <v>54.209999000000003</v>
      </c>
      <c r="E1270">
        <v>55.527500000000003</v>
      </c>
      <c r="F1270">
        <v>52.909804999999999</v>
      </c>
      <c r="G1270">
        <v>161351600</v>
      </c>
    </row>
    <row r="1271" spans="1:7" x14ac:dyDescent="0.25">
      <c r="A1271" s="1">
        <v>43388</v>
      </c>
      <c r="B1271">
        <v>55.290000999999997</v>
      </c>
      <c r="C1271">
        <v>55.457500000000003</v>
      </c>
      <c r="D1271">
        <v>54.317501</v>
      </c>
      <c r="E1271">
        <v>54.34</v>
      </c>
      <c r="F1271">
        <v>51.778286000000001</v>
      </c>
      <c r="G1271">
        <v>123164000</v>
      </c>
    </row>
    <row r="1272" spans="1:7" x14ac:dyDescent="0.25">
      <c r="A1272" s="1">
        <v>43389</v>
      </c>
      <c r="B1272">
        <v>54.732498</v>
      </c>
      <c r="C1272">
        <v>55.747501</v>
      </c>
      <c r="D1272">
        <v>54.189999</v>
      </c>
      <c r="E1272">
        <v>55.537497999999999</v>
      </c>
      <c r="F1272">
        <v>52.919338000000003</v>
      </c>
      <c r="G1272">
        <v>116736000</v>
      </c>
    </row>
    <row r="1273" spans="1:7" x14ac:dyDescent="0.25">
      <c r="A1273" s="1">
        <v>43390</v>
      </c>
      <c r="B1273">
        <v>55.575001</v>
      </c>
      <c r="C1273">
        <v>55.66</v>
      </c>
      <c r="D1273">
        <v>54.834999000000003</v>
      </c>
      <c r="E1273">
        <v>55.297500999999997</v>
      </c>
      <c r="F1273">
        <v>52.690646999999998</v>
      </c>
      <c r="G1273">
        <v>91541600</v>
      </c>
    </row>
    <row r="1274" spans="1:7" x14ac:dyDescent="0.25">
      <c r="A1274" s="1">
        <v>43391</v>
      </c>
      <c r="B1274">
        <v>54.465000000000003</v>
      </c>
      <c r="C1274">
        <v>54.935001</v>
      </c>
      <c r="D1274">
        <v>53.25</v>
      </c>
      <c r="E1274">
        <v>54.005001</v>
      </c>
      <c r="F1274">
        <v>51.459086999999997</v>
      </c>
      <c r="G1274">
        <v>130325200</v>
      </c>
    </row>
    <row r="1275" spans="1:7" x14ac:dyDescent="0.25">
      <c r="A1275" s="1">
        <v>43392</v>
      </c>
      <c r="B1275">
        <v>54.514999000000003</v>
      </c>
      <c r="C1275">
        <v>55.314999</v>
      </c>
      <c r="D1275">
        <v>54.357498</v>
      </c>
      <c r="E1275">
        <v>54.827499000000003</v>
      </c>
      <c r="F1275">
        <v>52.242809000000001</v>
      </c>
      <c r="G1275">
        <v>132314800</v>
      </c>
    </row>
    <row r="1276" spans="1:7" x14ac:dyDescent="0.25">
      <c r="A1276" s="1">
        <v>43395</v>
      </c>
      <c r="B1276">
        <v>54.947498000000003</v>
      </c>
      <c r="C1276">
        <v>55.84</v>
      </c>
      <c r="D1276">
        <v>54.735000999999997</v>
      </c>
      <c r="E1276">
        <v>55.162497999999999</v>
      </c>
      <c r="F1276">
        <v>52.562012000000003</v>
      </c>
      <c r="G1276">
        <v>115168400</v>
      </c>
    </row>
    <row r="1277" spans="1:7" x14ac:dyDescent="0.25">
      <c r="A1277" s="1">
        <v>43396</v>
      </c>
      <c r="B1277">
        <v>53.957500000000003</v>
      </c>
      <c r="C1277">
        <v>55.8125</v>
      </c>
      <c r="D1277">
        <v>53.674999</v>
      </c>
      <c r="E1277">
        <v>55.682499</v>
      </c>
      <c r="F1277">
        <v>53.057507000000001</v>
      </c>
      <c r="G1277">
        <v>155071200</v>
      </c>
    </row>
    <row r="1278" spans="1:7" x14ac:dyDescent="0.25">
      <c r="A1278" s="1">
        <v>43397</v>
      </c>
      <c r="B1278">
        <v>55.650002000000001</v>
      </c>
      <c r="C1278">
        <v>56.057499</v>
      </c>
      <c r="D1278">
        <v>53.634998000000003</v>
      </c>
      <c r="E1278">
        <v>53.772499000000003</v>
      </c>
      <c r="F1278">
        <v>51.237544999999997</v>
      </c>
      <c r="G1278">
        <v>163702000</v>
      </c>
    </row>
    <row r="1279" spans="1:7" x14ac:dyDescent="0.25">
      <c r="A1279" s="1">
        <v>43398</v>
      </c>
      <c r="B1279">
        <v>54.427501999999997</v>
      </c>
      <c r="C1279">
        <v>55.345001000000003</v>
      </c>
      <c r="D1279">
        <v>54.1875</v>
      </c>
      <c r="E1279">
        <v>54.950001</v>
      </c>
      <c r="F1279">
        <v>52.359538999999998</v>
      </c>
      <c r="G1279">
        <v>119423200</v>
      </c>
    </row>
    <row r="1280" spans="1:7" x14ac:dyDescent="0.25">
      <c r="A1280" s="1">
        <v>43399</v>
      </c>
      <c r="B1280">
        <v>53.974997999999999</v>
      </c>
      <c r="C1280">
        <v>55.047500999999997</v>
      </c>
      <c r="D1280">
        <v>53.167499999999997</v>
      </c>
      <c r="E1280">
        <v>54.075001</v>
      </c>
      <c r="F1280">
        <v>51.525787000000001</v>
      </c>
      <c r="G1280">
        <v>189033600</v>
      </c>
    </row>
    <row r="1281" spans="1:7" x14ac:dyDescent="0.25">
      <c r="A1281" s="1">
        <v>43402</v>
      </c>
      <c r="B1281">
        <v>54.797500999999997</v>
      </c>
      <c r="C1281">
        <v>54.922500999999997</v>
      </c>
      <c r="D1281">
        <v>51.522499000000003</v>
      </c>
      <c r="E1281">
        <v>53.060001</v>
      </c>
      <c r="F1281">
        <v>50.558632000000003</v>
      </c>
      <c r="G1281">
        <v>183742000</v>
      </c>
    </row>
    <row r="1282" spans="1:7" x14ac:dyDescent="0.25">
      <c r="A1282" s="1">
        <v>43403</v>
      </c>
      <c r="B1282">
        <v>52.787497999999999</v>
      </c>
      <c r="C1282">
        <v>53.794998</v>
      </c>
      <c r="D1282">
        <v>52.317501</v>
      </c>
      <c r="E1282">
        <v>53.325001</v>
      </c>
      <c r="F1282">
        <v>50.811131000000003</v>
      </c>
      <c r="G1282">
        <v>146640000</v>
      </c>
    </row>
    <row r="1283" spans="1:7" x14ac:dyDescent="0.25">
      <c r="A1283" s="1">
        <v>43404</v>
      </c>
      <c r="B1283">
        <v>54.220001000000003</v>
      </c>
      <c r="C1283">
        <v>55.112499</v>
      </c>
      <c r="D1283">
        <v>54.154998999999997</v>
      </c>
      <c r="E1283">
        <v>54.715000000000003</v>
      </c>
      <c r="F1283">
        <v>52.135604999999998</v>
      </c>
      <c r="G1283">
        <v>153435600</v>
      </c>
    </row>
    <row r="1284" spans="1:7" x14ac:dyDescent="0.25">
      <c r="A1284" s="1">
        <v>43405</v>
      </c>
      <c r="B1284">
        <v>54.762501</v>
      </c>
      <c r="C1284">
        <v>55.59</v>
      </c>
      <c r="D1284">
        <v>54.202499000000003</v>
      </c>
      <c r="E1284">
        <v>55.555</v>
      </c>
      <c r="F1284">
        <v>52.936011999999998</v>
      </c>
      <c r="G1284">
        <v>233292800</v>
      </c>
    </row>
    <row r="1285" spans="1:7" x14ac:dyDescent="0.25">
      <c r="A1285" s="1">
        <v>43406</v>
      </c>
      <c r="B1285">
        <v>52.387501</v>
      </c>
      <c r="C1285">
        <v>53.412497999999999</v>
      </c>
      <c r="D1285">
        <v>51.357498</v>
      </c>
      <c r="E1285">
        <v>51.869999</v>
      </c>
      <c r="F1285">
        <v>49.424731999999999</v>
      </c>
      <c r="G1285">
        <v>365314800</v>
      </c>
    </row>
    <row r="1286" spans="1:7" x14ac:dyDescent="0.25">
      <c r="A1286" s="1">
        <v>43409</v>
      </c>
      <c r="B1286">
        <v>51.075001</v>
      </c>
      <c r="C1286">
        <v>51.097499999999997</v>
      </c>
      <c r="D1286">
        <v>49.542499999999997</v>
      </c>
      <c r="E1286">
        <v>50.397499000000003</v>
      </c>
      <c r="F1286">
        <v>48.021652000000003</v>
      </c>
      <c r="G1286">
        <v>264654800</v>
      </c>
    </row>
    <row r="1287" spans="1:7" x14ac:dyDescent="0.25">
      <c r="A1287" s="1">
        <v>43410</v>
      </c>
      <c r="B1287">
        <v>50.48</v>
      </c>
      <c r="C1287">
        <v>51.18</v>
      </c>
      <c r="D1287">
        <v>50.422500999999997</v>
      </c>
      <c r="E1287">
        <v>50.942501</v>
      </c>
      <c r="F1287">
        <v>48.540958000000003</v>
      </c>
      <c r="G1287">
        <v>127531600</v>
      </c>
    </row>
    <row r="1288" spans="1:7" x14ac:dyDescent="0.25">
      <c r="A1288" s="1">
        <v>43411</v>
      </c>
      <c r="B1288">
        <v>51.4925</v>
      </c>
      <c r="C1288">
        <v>52.514999000000003</v>
      </c>
      <c r="D1288">
        <v>51.032501000000003</v>
      </c>
      <c r="E1288">
        <v>52.487499</v>
      </c>
      <c r="F1288">
        <v>50.013123</v>
      </c>
      <c r="G1288">
        <v>133697600</v>
      </c>
    </row>
    <row r="1289" spans="1:7" x14ac:dyDescent="0.25">
      <c r="A1289" s="1">
        <v>43412</v>
      </c>
      <c r="B1289">
        <v>52.494999</v>
      </c>
      <c r="C1289">
        <v>52.529998999999997</v>
      </c>
      <c r="D1289">
        <v>51.6875</v>
      </c>
      <c r="E1289">
        <v>52.122501</v>
      </c>
      <c r="F1289">
        <v>49.838614999999997</v>
      </c>
      <c r="G1289">
        <v>101450400</v>
      </c>
    </row>
    <row r="1290" spans="1:7" x14ac:dyDescent="0.25">
      <c r="A1290" s="1">
        <v>43413</v>
      </c>
      <c r="B1290">
        <v>51.387501</v>
      </c>
      <c r="C1290">
        <v>51.502499</v>
      </c>
      <c r="D1290">
        <v>50.5625</v>
      </c>
      <c r="E1290">
        <v>51.1175</v>
      </c>
      <c r="F1290">
        <v>48.877654999999997</v>
      </c>
      <c r="G1290">
        <v>137463200</v>
      </c>
    </row>
    <row r="1291" spans="1:7" x14ac:dyDescent="0.25">
      <c r="A1291" s="1">
        <v>43416</v>
      </c>
      <c r="B1291">
        <v>49.75</v>
      </c>
      <c r="C1291">
        <v>49.962502000000001</v>
      </c>
      <c r="D1291">
        <v>48.447498000000003</v>
      </c>
      <c r="E1291">
        <v>48.542499999999997</v>
      </c>
      <c r="F1291">
        <v>46.415484999999997</v>
      </c>
      <c r="G1291">
        <v>204542000</v>
      </c>
    </row>
    <row r="1292" spans="1:7" x14ac:dyDescent="0.25">
      <c r="A1292" s="1">
        <v>43417</v>
      </c>
      <c r="B1292">
        <v>47.907501000000003</v>
      </c>
      <c r="C1292">
        <v>49.294998</v>
      </c>
      <c r="D1292">
        <v>47.862499</v>
      </c>
      <c r="E1292">
        <v>48.057499</v>
      </c>
      <c r="F1292">
        <v>45.951740000000001</v>
      </c>
      <c r="G1292">
        <v>187531600</v>
      </c>
    </row>
    <row r="1293" spans="1:7" x14ac:dyDescent="0.25">
      <c r="A1293" s="1">
        <v>43418</v>
      </c>
      <c r="B1293">
        <v>48.474997999999999</v>
      </c>
      <c r="C1293">
        <v>48.619999</v>
      </c>
      <c r="D1293">
        <v>46.482498</v>
      </c>
      <c r="E1293">
        <v>46.700001</v>
      </c>
      <c r="F1293">
        <v>44.653725000000001</v>
      </c>
      <c r="G1293">
        <v>243204000</v>
      </c>
    </row>
    <row r="1294" spans="1:7" x14ac:dyDescent="0.25">
      <c r="A1294" s="1">
        <v>43419</v>
      </c>
      <c r="B1294">
        <v>47.097499999999997</v>
      </c>
      <c r="C1294">
        <v>47.9925</v>
      </c>
      <c r="D1294">
        <v>46.724997999999999</v>
      </c>
      <c r="E1294">
        <v>47.852500999999997</v>
      </c>
      <c r="F1294">
        <v>45.755721999999999</v>
      </c>
      <c r="G1294">
        <v>185915200</v>
      </c>
    </row>
    <row r="1295" spans="1:7" x14ac:dyDescent="0.25">
      <c r="A1295" s="1">
        <v>43420</v>
      </c>
      <c r="B1295">
        <v>47.625</v>
      </c>
      <c r="C1295">
        <v>48.7425</v>
      </c>
      <c r="D1295">
        <v>47.365001999999997</v>
      </c>
      <c r="E1295">
        <v>48.3825</v>
      </c>
      <c r="F1295">
        <v>46.262492999999999</v>
      </c>
      <c r="G1295">
        <v>147713200</v>
      </c>
    </row>
    <row r="1296" spans="1:7" x14ac:dyDescent="0.25">
      <c r="A1296" s="1">
        <v>43423</v>
      </c>
      <c r="B1296">
        <v>47.5</v>
      </c>
      <c r="C1296">
        <v>47.674999</v>
      </c>
      <c r="D1296">
        <v>46.247501</v>
      </c>
      <c r="E1296">
        <v>46.465000000000003</v>
      </c>
      <c r="F1296">
        <v>44.429020000000001</v>
      </c>
      <c r="G1296">
        <v>167701200</v>
      </c>
    </row>
    <row r="1297" spans="1:7" x14ac:dyDescent="0.25">
      <c r="A1297" s="1">
        <v>43424</v>
      </c>
      <c r="B1297">
        <v>44.592498999999997</v>
      </c>
      <c r="C1297">
        <v>45.3675</v>
      </c>
      <c r="D1297">
        <v>43.877499</v>
      </c>
      <c r="E1297">
        <v>44.244999</v>
      </c>
      <c r="F1297">
        <v>42.306292999999997</v>
      </c>
      <c r="G1297">
        <v>271300800</v>
      </c>
    </row>
    <row r="1298" spans="1:7" x14ac:dyDescent="0.25">
      <c r="A1298" s="1">
        <v>43425</v>
      </c>
      <c r="B1298">
        <v>44.932499</v>
      </c>
      <c r="C1298">
        <v>45.067501</v>
      </c>
      <c r="D1298">
        <v>44.137501</v>
      </c>
      <c r="E1298">
        <v>44.195</v>
      </c>
      <c r="F1298">
        <v>42.258488</v>
      </c>
      <c r="G1298">
        <v>124496800</v>
      </c>
    </row>
    <row r="1299" spans="1:7" x14ac:dyDescent="0.25">
      <c r="A1299" s="1">
        <v>43427</v>
      </c>
      <c r="B1299">
        <v>43.735000999999997</v>
      </c>
      <c r="C1299">
        <v>44.150002000000001</v>
      </c>
      <c r="D1299">
        <v>43.025002000000001</v>
      </c>
      <c r="E1299">
        <v>43.072498000000003</v>
      </c>
      <c r="F1299">
        <v>41.185161999999998</v>
      </c>
      <c r="G1299">
        <v>94496000</v>
      </c>
    </row>
    <row r="1300" spans="1:7" x14ac:dyDescent="0.25">
      <c r="A1300" s="1">
        <v>43430</v>
      </c>
      <c r="B1300">
        <v>43.560001</v>
      </c>
      <c r="C1300">
        <v>43.737499</v>
      </c>
      <c r="D1300">
        <v>42.564999</v>
      </c>
      <c r="E1300">
        <v>43.654998999999997</v>
      </c>
      <c r="F1300">
        <v>41.742145999999998</v>
      </c>
      <c r="G1300">
        <v>179994000</v>
      </c>
    </row>
    <row r="1301" spans="1:7" x14ac:dyDescent="0.25">
      <c r="A1301" s="1">
        <v>43431</v>
      </c>
      <c r="B1301">
        <v>42.877499</v>
      </c>
      <c r="C1301">
        <v>43.692501</v>
      </c>
      <c r="D1301">
        <v>42.720001000000003</v>
      </c>
      <c r="E1301">
        <v>43.560001</v>
      </c>
      <c r="F1301">
        <v>41.651310000000002</v>
      </c>
      <c r="G1301">
        <v>165549600</v>
      </c>
    </row>
    <row r="1302" spans="1:7" x14ac:dyDescent="0.25">
      <c r="A1302" s="1">
        <v>43432</v>
      </c>
      <c r="B1302">
        <v>44.182499</v>
      </c>
      <c r="C1302">
        <v>45.322498000000003</v>
      </c>
      <c r="D1302">
        <v>43.732498</v>
      </c>
      <c r="E1302">
        <v>45.235000999999997</v>
      </c>
      <c r="F1302">
        <v>43.252913999999997</v>
      </c>
      <c r="G1302">
        <v>184250000</v>
      </c>
    </row>
    <row r="1303" spans="1:7" x14ac:dyDescent="0.25">
      <c r="A1303" s="1">
        <v>43433</v>
      </c>
      <c r="B1303">
        <v>45.665000999999997</v>
      </c>
      <c r="C1303">
        <v>45.700001</v>
      </c>
      <c r="D1303">
        <v>44.424999</v>
      </c>
      <c r="E1303">
        <v>44.887501</v>
      </c>
      <c r="F1303">
        <v>42.920639000000001</v>
      </c>
      <c r="G1303">
        <v>167080000</v>
      </c>
    </row>
    <row r="1304" spans="1:7" x14ac:dyDescent="0.25">
      <c r="A1304" s="1">
        <v>43434</v>
      </c>
      <c r="B1304">
        <v>45.072498000000003</v>
      </c>
      <c r="C1304">
        <v>45.082500000000003</v>
      </c>
      <c r="D1304">
        <v>44.2575</v>
      </c>
      <c r="E1304">
        <v>44.645000000000003</v>
      </c>
      <c r="F1304">
        <v>42.688766000000001</v>
      </c>
      <c r="G1304">
        <v>158126000</v>
      </c>
    </row>
    <row r="1305" spans="1:7" x14ac:dyDescent="0.25">
      <c r="A1305" s="1">
        <v>43437</v>
      </c>
      <c r="B1305">
        <v>46.115001999999997</v>
      </c>
      <c r="C1305">
        <v>46.235000999999997</v>
      </c>
      <c r="D1305">
        <v>45.302501999999997</v>
      </c>
      <c r="E1305">
        <v>46.205002</v>
      </c>
      <c r="F1305">
        <v>44.180424000000002</v>
      </c>
      <c r="G1305">
        <v>163210000</v>
      </c>
    </row>
    <row r="1306" spans="1:7" x14ac:dyDescent="0.25">
      <c r="A1306" s="1">
        <v>43438</v>
      </c>
      <c r="B1306">
        <v>45.237499</v>
      </c>
      <c r="C1306">
        <v>45.597499999999997</v>
      </c>
      <c r="D1306">
        <v>44.067501</v>
      </c>
      <c r="E1306">
        <v>44.172500999999997</v>
      </c>
      <c r="F1306">
        <v>42.236972999999999</v>
      </c>
      <c r="G1306">
        <v>165377200</v>
      </c>
    </row>
    <row r="1307" spans="1:7" x14ac:dyDescent="0.25">
      <c r="A1307" s="1">
        <v>43440</v>
      </c>
      <c r="B1307">
        <v>42.939999</v>
      </c>
      <c r="C1307">
        <v>43.695</v>
      </c>
      <c r="D1307">
        <v>42.604999999999997</v>
      </c>
      <c r="E1307">
        <v>43.68</v>
      </c>
      <c r="F1307">
        <v>41.766052000000002</v>
      </c>
      <c r="G1307">
        <v>172393600</v>
      </c>
    </row>
    <row r="1308" spans="1:7" x14ac:dyDescent="0.25">
      <c r="A1308" s="1">
        <v>43441</v>
      </c>
      <c r="B1308">
        <v>43.372501</v>
      </c>
      <c r="C1308">
        <v>43.622501</v>
      </c>
      <c r="D1308">
        <v>42.075001</v>
      </c>
      <c r="E1308">
        <v>42.122501</v>
      </c>
      <c r="F1308">
        <v>40.276797999999999</v>
      </c>
      <c r="G1308">
        <v>169126400</v>
      </c>
    </row>
    <row r="1309" spans="1:7" x14ac:dyDescent="0.25">
      <c r="A1309" s="1">
        <v>43444</v>
      </c>
      <c r="B1309">
        <v>41.25</v>
      </c>
      <c r="C1309">
        <v>42.522499000000003</v>
      </c>
      <c r="D1309">
        <v>40.832500000000003</v>
      </c>
      <c r="E1309">
        <v>42.400002000000001</v>
      </c>
      <c r="F1309">
        <v>40.542136999999997</v>
      </c>
      <c r="G1309">
        <v>248104000</v>
      </c>
    </row>
    <row r="1310" spans="1:7" x14ac:dyDescent="0.25">
      <c r="A1310" s="1">
        <v>43445</v>
      </c>
      <c r="B1310">
        <v>42.915000999999997</v>
      </c>
      <c r="C1310">
        <v>42.947498000000003</v>
      </c>
      <c r="D1310">
        <v>41.75</v>
      </c>
      <c r="E1310">
        <v>42.157501000000003</v>
      </c>
      <c r="F1310">
        <v>40.310257</v>
      </c>
      <c r="G1310">
        <v>189126800</v>
      </c>
    </row>
    <row r="1311" spans="1:7" x14ac:dyDescent="0.25">
      <c r="A1311" s="1">
        <v>43446</v>
      </c>
      <c r="B1311">
        <v>42.599997999999999</v>
      </c>
      <c r="C1311">
        <v>42.98</v>
      </c>
      <c r="D1311">
        <v>42.255001</v>
      </c>
      <c r="E1311">
        <v>42.275002000000001</v>
      </c>
      <c r="F1311">
        <v>40.422611000000003</v>
      </c>
      <c r="G1311">
        <v>142510800</v>
      </c>
    </row>
    <row r="1312" spans="1:7" x14ac:dyDescent="0.25">
      <c r="A1312" s="1">
        <v>43447</v>
      </c>
      <c r="B1312">
        <v>42.622501</v>
      </c>
      <c r="C1312">
        <v>43.142502</v>
      </c>
      <c r="D1312">
        <v>42.387501</v>
      </c>
      <c r="E1312">
        <v>42.737499</v>
      </c>
      <c r="F1312">
        <v>40.864840999999998</v>
      </c>
      <c r="G1312">
        <v>127594400</v>
      </c>
    </row>
    <row r="1313" spans="1:7" x14ac:dyDescent="0.25">
      <c r="A1313" s="1">
        <v>43448</v>
      </c>
      <c r="B1313">
        <v>42.25</v>
      </c>
      <c r="C1313">
        <v>42.27</v>
      </c>
      <c r="D1313">
        <v>41.32</v>
      </c>
      <c r="E1313">
        <v>41.369999</v>
      </c>
      <c r="F1313">
        <v>39.557277999999997</v>
      </c>
      <c r="G1313">
        <v>162814800</v>
      </c>
    </row>
    <row r="1314" spans="1:7" x14ac:dyDescent="0.25">
      <c r="A1314" s="1">
        <v>43451</v>
      </c>
      <c r="B1314">
        <v>41.362499</v>
      </c>
      <c r="C1314">
        <v>42.087502000000001</v>
      </c>
      <c r="D1314">
        <v>40.682499</v>
      </c>
      <c r="E1314">
        <v>40.985000999999997</v>
      </c>
      <c r="F1314">
        <v>39.189129000000001</v>
      </c>
      <c r="G1314">
        <v>177151600</v>
      </c>
    </row>
    <row r="1315" spans="1:7" x14ac:dyDescent="0.25">
      <c r="A1315" s="1">
        <v>43452</v>
      </c>
      <c r="B1315">
        <v>41.345001000000003</v>
      </c>
      <c r="C1315">
        <v>41.8825</v>
      </c>
      <c r="D1315">
        <v>41.097499999999997</v>
      </c>
      <c r="E1315">
        <v>41.517502</v>
      </c>
      <c r="F1315">
        <v>39.698307</v>
      </c>
      <c r="G1315">
        <v>135366000</v>
      </c>
    </row>
    <row r="1316" spans="1:7" x14ac:dyDescent="0.25">
      <c r="A1316" s="1">
        <v>43453</v>
      </c>
      <c r="B1316">
        <v>41.5</v>
      </c>
      <c r="C1316">
        <v>41.862499</v>
      </c>
      <c r="D1316">
        <v>39.772499000000003</v>
      </c>
      <c r="E1316">
        <v>40.222499999999997</v>
      </c>
      <c r="F1316">
        <v>38.460048999999998</v>
      </c>
      <c r="G1316">
        <v>196189200</v>
      </c>
    </row>
    <row r="1317" spans="1:7" x14ac:dyDescent="0.25">
      <c r="A1317" s="1">
        <v>43454</v>
      </c>
      <c r="B1317">
        <v>40.099997999999999</v>
      </c>
      <c r="C1317">
        <v>40.527500000000003</v>
      </c>
      <c r="D1317">
        <v>38.825001</v>
      </c>
      <c r="E1317">
        <v>39.207500000000003</v>
      </c>
      <c r="F1317">
        <v>37.489528999999997</v>
      </c>
      <c r="G1317">
        <v>259092000</v>
      </c>
    </row>
    <row r="1318" spans="1:7" x14ac:dyDescent="0.25">
      <c r="A1318" s="1">
        <v>43455</v>
      </c>
      <c r="B1318">
        <v>39.215000000000003</v>
      </c>
      <c r="C1318">
        <v>39.540000999999997</v>
      </c>
      <c r="D1318">
        <v>37.407501000000003</v>
      </c>
      <c r="E1318">
        <v>37.682499</v>
      </c>
      <c r="F1318">
        <v>36.031345000000002</v>
      </c>
      <c r="G1318">
        <v>382978400</v>
      </c>
    </row>
    <row r="1319" spans="1:7" x14ac:dyDescent="0.25">
      <c r="A1319" s="1">
        <v>43458</v>
      </c>
      <c r="B1319">
        <v>37.037497999999999</v>
      </c>
      <c r="C1319">
        <v>37.887501</v>
      </c>
      <c r="D1319">
        <v>36.647499000000003</v>
      </c>
      <c r="E1319">
        <v>36.707500000000003</v>
      </c>
      <c r="F1319">
        <v>35.099074999999999</v>
      </c>
      <c r="G1319">
        <v>148676800</v>
      </c>
    </row>
    <row r="1320" spans="1:7" x14ac:dyDescent="0.25">
      <c r="A1320" s="1">
        <v>43460</v>
      </c>
      <c r="B1320">
        <v>37.075001</v>
      </c>
      <c r="C1320">
        <v>39.307499</v>
      </c>
      <c r="D1320">
        <v>36.68</v>
      </c>
      <c r="E1320">
        <v>39.292499999999997</v>
      </c>
      <c r="F1320">
        <v>37.570805</v>
      </c>
      <c r="G1320">
        <v>234330000</v>
      </c>
    </row>
    <row r="1321" spans="1:7" x14ac:dyDescent="0.25">
      <c r="A1321" s="1">
        <v>43461</v>
      </c>
      <c r="B1321">
        <v>38.959999000000003</v>
      </c>
      <c r="C1321">
        <v>39.192501</v>
      </c>
      <c r="D1321">
        <v>37.517502</v>
      </c>
      <c r="E1321">
        <v>39.037497999999999</v>
      </c>
      <c r="F1321">
        <v>37.326968999999998</v>
      </c>
      <c r="G1321">
        <v>212468400</v>
      </c>
    </row>
    <row r="1322" spans="1:7" x14ac:dyDescent="0.25">
      <c r="A1322" s="1">
        <v>43462</v>
      </c>
      <c r="B1322">
        <v>39.375</v>
      </c>
      <c r="C1322">
        <v>39.630001</v>
      </c>
      <c r="D1322">
        <v>38.637501</v>
      </c>
      <c r="E1322">
        <v>39.057499</v>
      </c>
      <c r="F1322">
        <v>37.346088000000002</v>
      </c>
      <c r="G1322">
        <v>169165600</v>
      </c>
    </row>
    <row r="1323" spans="1:7" x14ac:dyDescent="0.25">
      <c r="A1323" s="1">
        <v>43465</v>
      </c>
      <c r="B1323">
        <v>39.6325</v>
      </c>
      <c r="C1323">
        <v>39.840000000000003</v>
      </c>
      <c r="D1323">
        <v>39.119999</v>
      </c>
      <c r="E1323">
        <v>39.435001</v>
      </c>
      <c r="F1323">
        <v>37.707053999999999</v>
      </c>
      <c r="G1323">
        <v>140014000</v>
      </c>
    </row>
    <row r="1324" spans="1:7" x14ac:dyDescent="0.25">
      <c r="A1324" s="1">
        <v>43467</v>
      </c>
      <c r="B1324">
        <v>38.722499999999997</v>
      </c>
      <c r="C1324">
        <v>39.712502000000001</v>
      </c>
      <c r="D1324">
        <v>38.557499</v>
      </c>
      <c r="E1324">
        <v>39.479999999999997</v>
      </c>
      <c r="F1324">
        <v>37.750084000000001</v>
      </c>
      <c r="G1324">
        <v>148158800</v>
      </c>
    </row>
    <row r="1325" spans="1:7" x14ac:dyDescent="0.25">
      <c r="A1325" s="1">
        <v>43468</v>
      </c>
      <c r="B1325">
        <v>35.994999</v>
      </c>
      <c r="C1325">
        <v>36.43</v>
      </c>
      <c r="D1325">
        <v>35.5</v>
      </c>
      <c r="E1325">
        <v>35.547500999999997</v>
      </c>
      <c r="F1325">
        <v>33.989905999999998</v>
      </c>
      <c r="G1325">
        <v>365248800</v>
      </c>
    </row>
    <row r="1326" spans="1:7" x14ac:dyDescent="0.25">
      <c r="A1326" s="1">
        <v>43469</v>
      </c>
      <c r="B1326">
        <v>36.1325</v>
      </c>
      <c r="C1326">
        <v>37.137501</v>
      </c>
      <c r="D1326">
        <v>35.950001</v>
      </c>
      <c r="E1326">
        <v>37.064999</v>
      </c>
      <c r="F1326">
        <v>35.440899000000002</v>
      </c>
      <c r="G1326">
        <v>234428400</v>
      </c>
    </row>
    <row r="1327" spans="1:7" x14ac:dyDescent="0.25">
      <c r="A1327" s="1">
        <v>43472</v>
      </c>
      <c r="B1327">
        <v>37.174999</v>
      </c>
      <c r="C1327">
        <v>37.207500000000003</v>
      </c>
      <c r="D1327">
        <v>36.474997999999999</v>
      </c>
      <c r="E1327">
        <v>36.982498</v>
      </c>
      <c r="F1327">
        <v>35.362015</v>
      </c>
      <c r="G1327">
        <v>219111200</v>
      </c>
    </row>
    <row r="1328" spans="1:7" x14ac:dyDescent="0.25">
      <c r="A1328" s="1">
        <v>43473</v>
      </c>
      <c r="B1328">
        <v>37.389999000000003</v>
      </c>
      <c r="C1328">
        <v>37.955002</v>
      </c>
      <c r="D1328">
        <v>37.130001</v>
      </c>
      <c r="E1328">
        <v>37.6875</v>
      </c>
      <c r="F1328">
        <v>36.036124999999998</v>
      </c>
      <c r="G1328">
        <v>164101200</v>
      </c>
    </row>
    <row r="1329" spans="1:7" x14ac:dyDescent="0.25">
      <c r="A1329" s="1">
        <v>43474</v>
      </c>
      <c r="B1329">
        <v>37.822498000000003</v>
      </c>
      <c r="C1329">
        <v>38.6325</v>
      </c>
      <c r="D1329">
        <v>37.407501000000003</v>
      </c>
      <c r="E1329">
        <v>38.327499000000003</v>
      </c>
      <c r="F1329">
        <v>36.648090000000003</v>
      </c>
      <c r="G1329">
        <v>180396400</v>
      </c>
    </row>
    <row r="1330" spans="1:7" x14ac:dyDescent="0.25">
      <c r="A1330" s="1">
        <v>43475</v>
      </c>
      <c r="B1330">
        <v>38.125</v>
      </c>
      <c r="C1330">
        <v>38.4925</v>
      </c>
      <c r="D1330">
        <v>37.715000000000003</v>
      </c>
      <c r="E1330">
        <v>38.450001</v>
      </c>
      <c r="F1330">
        <v>36.765228</v>
      </c>
      <c r="G1330">
        <v>143122800</v>
      </c>
    </row>
    <row r="1331" spans="1:7" x14ac:dyDescent="0.25">
      <c r="A1331" s="1">
        <v>43476</v>
      </c>
      <c r="B1331">
        <v>38.220001000000003</v>
      </c>
      <c r="C1331">
        <v>38.424999</v>
      </c>
      <c r="D1331">
        <v>37.877499</v>
      </c>
      <c r="E1331">
        <v>38.072498000000003</v>
      </c>
      <c r="F1331">
        <v>36.404259000000003</v>
      </c>
      <c r="G1331">
        <v>108092800</v>
      </c>
    </row>
    <row r="1332" spans="1:7" x14ac:dyDescent="0.25">
      <c r="A1332" s="1">
        <v>43479</v>
      </c>
      <c r="B1332">
        <v>37.712502000000001</v>
      </c>
      <c r="C1332">
        <v>37.817501</v>
      </c>
      <c r="D1332">
        <v>37.305</v>
      </c>
      <c r="E1332">
        <v>37.5</v>
      </c>
      <c r="F1332">
        <v>35.856842</v>
      </c>
      <c r="G1332">
        <v>129756800</v>
      </c>
    </row>
    <row r="1333" spans="1:7" x14ac:dyDescent="0.25">
      <c r="A1333" s="1">
        <v>43480</v>
      </c>
      <c r="B1333">
        <v>37.567501</v>
      </c>
      <c r="C1333">
        <v>38.347499999999997</v>
      </c>
      <c r="D1333">
        <v>37.512501</v>
      </c>
      <c r="E1333">
        <v>38.267502</v>
      </c>
      <c r="F1333">
        <v>36.590716999999998</v>
      </c>
      <c r="G1333">
        <v>114843600</v>
      </c>
    </row>
    <row r="1334" spans="1:7" x14ac:dyDescent="0.25">
      <c r="A1334" s="1">
        <v>43481</v>
      </c>
      <c r="B1334">
        <v>38.270000000000003</v>
      </c>
      <c r="C1334">
        <v>38.970001000000003</v>
      </c>
      <c r="D1334">
        <v>38.25</v>
      </c>
      <c r="E1334">
        <v>38.735000999999997</v>
      </c>
      <c r="F1334">
        <v>37.037726999999997</v>
      </c>
      <c r="G1334">
        <v>122278800</v>
      </c>
    </row>
    <row r="1335" spans="1:7" x14ac:dyDescent="0.25">
      <c r="A1335" s="1">
        <v>43482</v>
      </c>
      <c r="B1335">
        <v>38.549999</v>
      </c>
      <c r="C1335">
        <v>39.415000999999997</v>
      </c>
      <c r="D1335">
        <v>38.314999</v>
      </c>
      <c r="E1335">
        <v>38.965000000000003</v>
      </c>
      <c r="F1335">
        <v>37.257655999999997</v>
      </c>
      <c r="G1335">
        <v>119284800</v>
      </c>
    </row>
    <row r="1336" spans="1:7" x14ac:dyDescent="0.25">
      <c r="A1336" s="1">
        <v>43483</v>
      </c>
      <c r="B1336">
        <v>39.375</v>
      </c>
      <c r="C1336">
        <v>39.470001000000003</v>
      </c>
      <c r="D1336">
        <v>38.994999</v>
      </c>
      <c r="E1336">
        <v>39.205002</v>
      </c>
      <c r="F1336">
        <v>37.487141000000001</v>
      </c>
      <c r="G1336">
        <v>135004000</v>
      </c>
    </row>
    <row r="1337" spans="1:7" x14ac:dyDescent="0.25">
      <c r="A1337" s="1">
        <v>43487</v>
      </c>
      <c r="B1337">
        <v>39.102500999999997</v>
      </c>
      <c r="C1337">
        <v>39.182499</v>
      </c>
      <c r="D1337">
        <v>38.154998999999997</v>
      </c>
      <c r="E1337">
        <v>38.325001</v>
      </c>
      <c r="F1337">
        <v>36.645690999999999</v>
      </c>
      <c r="G1337">
        <v>121576000</v>
      </c>
    </row>
    <row r="1338" spans="1:7" x14ac:dyDescent="0.25">
      <c r="A1338" s="1">
        <v>43488</v>
      </c>
      <c r="B1338">
        <v>38.537497999999999</v>
      </c>
      <c r="C1338">
        <v>38.784999999999997</v>
      </c>
      <c r="D1338">
        <v>37.924999</v>
      </c>
      <c r="E1338">
        <v>38.479999999999997</v>
      </c>
      <c r="F1338">
        <v>36.793903</v>
      </c>
      <c r="G1338">
        <v>92522400</v>
      </c>
    </row>
    <row r="1339" spans="1:7" x14ac:dyDescent="0.25">
      <c r="A1339" s="1">
        <v>43489</v>
      </c>
      <c r="B1339">
        <v>38.527500000000003</v>
      </c>
      <c r="C1339">
        <v>38.619999</v>
      </c>
      <c r="D1339">
        <v>37.935001</v>
      </c>
      <c r="E1339">
        <v>38.174999</v>
      </c>
      <c r="F1339">
        <v>36.502270000000003</v>
      </c>
      <c r="G1339">
        <v>101766000</v>
      </c>
    </row>
    <row r="1340" spans="1:7" x14ac:dyDescent="0.25">
      <c r="A1340" s="1">
        <v>43490</v>
      </c>
      <c r="B1340">
        <v>38.869999</v>
      </c>
      <c r="C1340">
        <v>39.532501000000003</v>
      </c>
      <c r="D1340">
        <v>38.580002</v>
      </c>
      <c r="E1340">
        <v>39.439999</v>
      </c>
      <c r="F1340">
        <v>37.711838</v>
      </c>
      <c r="G1340">
        <v>134142000</v>
      </c>
    </row>
    <row r="1341" spans="1:7" x14ac:dyDescent="0.25">
      <c r="A1341" s="1">
        <v>43493</v>
      </c>
      <c r="B1341">
        <v>38.947498000000003</v>
      </c>
      <c r="C1341">
        <v>39.082500000000003</v>
      </c>
      <c r="D1341">
        <v>38.415000999999997</v>
      </c>
      <c r="E1341">
        <v>39.075001</v>
      </c>
      <c r="F1341">
        <v>37.362827000000003</v>
      </c>
      <c r="G1341">
        <v>104768400</v>
      </c>
    </row>
    <row r="1342" spans="1:7" x14ac:dyDescent="0.25">
      <c r="A1342" s="1">
        <v>43494</v>
      </c>
      <c r="B1342">
        <v>39.0625</v>
      </c>
      <c r="C1342">
        <v>39.532501000000003</v>
      </c>
      <c r="D1342">
        <v>38.527500000000003</v>
      </c>
      <c r="E1342">
        <v>38.669998</v>
      </c>
      <c r="F1342">
        <v>36.975582000000003</v>
      </c>
      <c r="G1342">
        <v>166348800</v>
      </c>
    </row>
    <row r="1343" spans="1:7" x14ac:dyDescent="0.25">
      <c r="A1343" s="1">
        <v>43495</v>
      </c>
      <c r="B1343">
        <v>40.8125</v>
      </c>
      <c r="C1343">
        <v>41.537497999999999</v>
      </c>
      <c r="D1343">
        <v>40.057499</v>
      </c>
      <c r="E1343">
        <v>41.3125</v>
      </c>
      <c r="F1343">
        <v>39.502288999999998</v>
      </c>
      <c r="G1343">
        <v>244439200</v>
      </c>
    </row>
    <row r="1344" spans="1:7" x14ac:dyDescent="0.25">
      <c r="A1344" s="1">
        <v>43496</v>
      </c>
      <c r="B1344">
        <v>41.527500000000003</v>
      </c>
      <c r="C1344">
        <v>42.25</v>
      </c>
      <c r="D1344">
        <v>41.139999000000003</v>
      </c>
      <c r="E1344">
        <v>41.610000999999997</v>
      </c>
      <c r="F1344">
        <v>39.786751000000002</v>
      </c>
      <c r="G1344">
        <v>162958400</v>
      </c>
    </row>
    <row r="1345" spans="1:7" x14ac:dyDescent="0.25">
      <c r="A1345" s="1">
        <v>43497</v>
      </c>
      <c r="B1345">
        <v>41.740001999999997</v>
      </c>
      <c r="C1345">
        <v>42.244999</v>
      </c>
      <c r="D1345">
        <v>41.482498</v>
      </c>
      <c r="E1345">
        <v>41.630001</v>
      </c>
      <c r="F1345">
        <v>39.805874000000003</v>
      </c>
      <c r="G1345">
        <v>130672400</v>
      </c>
    </row>
    <row r="1346" spans="1:7" x14ac:dyDescent="0.25">
      <c r="A1346" s="1">
        <v>43500</v>
      </c>
      <c r="B1346">
        <v>41.852500999999997</v>
      </c>
      <c r="C1346">
        <v>42.915000999999997</v>
      </c>
      <c r="D1346">
        <v>41.82</v>
      </c>
      <c r="E1346">
        <v>42.8125</v>
      </c>
      <c r="F1346">
        <v>40.936549999999997</v>
      </c>
      <c r="G1346">
        <v>125982000</v>
      </c>
    </row>
    <row r="1347" spans="1:7" x14ac:dyDescent="0.25">
      <c r="A1347" s="1">
        <v>43501</v>
      </c>
      <c r="B1347">
        <v>43.215000000000003</v>
      </c>
      <c r="C1347">
        <v>43.77</v>
      </c>
      <c r="D1347">
        <v>43.087502000000001</v>
      </c>
      <c r="E1347">
        <v>43.544998</v>
      </c>
      <c r="F1347">
        <v>41.636963000000002</v>
      </c>
      <c r="G1347">
        <v>144406400</v>
      </c>
    </row>
    <row r="1348" spans="1:7" x14ac:dyDescent="0.25">
      <c r="A1348" s="1">
        <v>43502</v>
      </c>
      <c r="B1348">
        <v>43.662497999999999</v>
      </c>
      <c r="C1348">
        <v>43.892502</v>
      </c>
      <c r="D1348">
        <v>43.212502000000001</v>
      </c>
      <c r="E1348">
        <v>43.560001</v>
      </c>
      <c r="F1348">
        <v>41.651310000000002</v>
      </c>
      <c r="G1348">
        <v>112958400</v>
      </c>
    </row>
    <row r="1349" spans="1:7" x14ac:dyDescent="0.25">
      <c r="A1349" s="1">
        <v>43503</v>
      </c>
      <c r="B1349">
        <v>43.099997999999999</v>
      </c>
      <c r="C1349">
        <v>43.485000999999997</v>
      </c>
      <c r="D1349">
        <v>42.584999000000003</v>
      </c>
      <c r="E1349">
        <v>42.735000999999997</v>
      </c>
      <c r="F1349">
        <v>40.862468999999997</v>
      </c>
      <c r="G1349">
        <v>126966800</v>
      </c>
    </row>
    <row r="1350" spans="1:7" x14ac:dyDescent="0.25">
      <c r="A1350" s="1">
        <v>43504</v>
      </c>
      <c r="B1350">
        <v>42.247501</v>
      </c>
      <c r="C1350">
        <v>42.665000999999997</v>
      </c>
      <c r="D1350">
        <v>42.104999999999997</v>
      </c>
      <c r="E1350">
        <v>42.602500999999997</v>
      </c>
      <c r="F1350">
        <v>40.910468999999999</v>
      </c>
      <c r="G1350">
        <v>95280000</v>
      </c>
    </row>
    <row r="1351" spans="1:7" x14ac:dyDescent="0.25">
      <c r="A1351" s="1">
        <v>43507</v>
      </c>
      <c r="B1351">
        <v>42.762501</v>
      </c>
      <c r="C1351">
        <v>42.802501999999997</v>
      </c>
      <c r="D1351">
        <v>42.3125</v>
      </c>
      <c r="E1351">
        <v>42.357498</v>
      </c>
      <c r="F1351">
        <v>40.675198000000002</v>
      </c>
      <c r="G1351">
        <v>83973600</v>
      </c>
    </row>
    <row r="1352" spans="1:7" x14ac:dyDescent="0.25">
      <c r="A1352" s="1">
        <v>43508</v>
      </c>
      <c r="B1352">
        <v>42.525002000000001</v>
      </c>
      <c r="C1352">
        <v>42.75</v>
      </c>
      <c r="D1352">
        <v>42.424999</v>
      </c>
      <c r="E1352">
        <v>42.722499999999997</v>
      </c>
      <c r="F1352">
        <v>41.025688000000002</v>
      </c>
      <c r="G1352">
        <v>89134000</v>
      </c>
    </row>
    <row r="1353" spans="1:7" x14ac:dyDescent="0.25">
      <c r="A1353" s="1">
        <v>43509</v>
      </c>
      <c r="B1353">
        <v>42.847499999999997</v>
      </c>
      <c r="C1353">
        <v>43.119999</v>
      </c>
      <c r="D1353">
        <v>42.48</v>
      </c>
      <c r="E1353">
        <v>42.544998</v>
      </c>
      <c r="F1353">
        <v>40.855263000000001</v>
      </c>
      <c r="G1353">
        <v>89960800</v>
      </c>
    </row>
    <row r="1354" spans="1:7" x14ac:dyDescent="0.25">
      <c r="A1354" s="1">
        <v>43510</v>
      </c>
      <c r="B1354">
        <v>42.427501999999997</v>
      </c>
      <c r="C1354">
        <v>42.814999</v>
      </c>
      <c r="D1354">
        <v>42.345001000000003</v>
      </c>
      <c r="E1354">
        <v>42.700001</v>
      </c>
      <c r="F1354">
        <v>41.004100999999999</v>
      </c>
      <c r="G1354">
        <v>87342800</v>
      </c>
    </row>
    <row r="1355" spans="1:7" x14ac:dyDescent="0.25">
      <c r="A1355" s="1">
        <v>43511</v>
      </c>
      <c r="B1355">
        <v>42.8125</v>
      </c>
      <c r="C1355">
        <v>42.924999</v>
      </c>
      <c r="D1355">
        <v>42.4375</v>
      </c>
      <c r="E1355">
        <v>42.604999999999997</v>
      </c>
      <c r="F1355">
        <v>40.912872</v>
      </c>
      <c r="G1355">
        <v>98507200</v>
      </c>
    </row>
    <row r="1356" spans="1:7" x14ac:dyDescent="0.25">
      <c r="A1356" s="1">
        <v>43515</v>
      </c>
      <c r="B1356">
        <v>42.427501999999997</v>
      </c>
      <c r="C1356">
        <v>42.860000999999997</v>
      </c>
      <c r="D1356">
        <v>42.372501</v>
      </c>
      <c r="E1356">
        <v>42.732498</v>
      </c>
      <c r="F1356">
        <v>41.035305000000001</v>
      </c>
      <c r="G1356">
        <v>75891200</v>
      </c>
    </row>
    <row r="1357" spans="1:7" x14ac:dyDescent="0.25">
      <c r="A1357" s="1">
        <v>43516</v>
      </c>
      <c r="B1357">
        <v>42.797500999999997</v>
      </c>
      <c r="C1357">
        <v>43.330002</v>
      </c>
      <c r="D1357">
        <v>42.747501</v>
      </c>
      <c r="E1357">
        <v>43.0075</v>
      </c>
      <c r="F1357">
        <v>41.299377</v>
      </c>
      <c r="G1357">
        <v>104457600</v>
      </c>
    </row>
    <row r="1358" spans="1:7" x14ac:dyDescent="0.25">
      <c r="A1358" s="1">
        <v>43517</v>
      </c>
      <c r="B1358">
        <v>42.950001</v>
      </c>
      <c r="C1358">
        <v>43.092498999999997</v>
      </c>
      <c r="D1358">
        <v>42.575001</v>
      </c>
      <c r="E1358">
        <v>42.764999000000003</v>
      </c>
      <c r="F1358">
        <v>41.066516999999997</v>
      </c>
      <c r="G1358">
        <v>68998800</v>
      </c>
    </row>
    <row r="1359" spans="1:7" x14ac:dyDescent="0.25">
      <c r="A1359" s="1">
        <v>43518</v>
      </c>
      <c r="B1359">
        <v>42.895000000000003</v>
      </c>
      <c r="C1359">
        <v>43.25</v>
      </c>
      <c r="D1359">
        <v>42.845001000000003</v>
      </c>
      <c r="E1359">
        <v>43.2425</v>
      </c>
      <c r="F1359">
        <v>41.525055000000002</v>
      </c>
      <c r="G1359">
        <v>75652800</v>
      </c>
    </row>
    <row r="1360" spans="1:7" x14ac:dyDescent="0.25">
      <c r="A1360" s="1">
        <v>43521</v>
      </c>
      <c r="B1360">
        <v>43.540000999999997</v>
      </c>
      <c r="C1360">
        <v>43.967498999999997</v>
      </c>
      <c r="D1360">
        <v>43.487499</v>
      </c>
      <c r="E1360">
        <v>43.557499</v>
      </c>
      <c r="F1360">
        <v>41.827537999999997</v>
      </c>
      <c r="G1360">
        <v>87493600</v>
      </c>
    </row>
    <row r="1361" spans="1:7" x14ac:dyDescent="0.25">
      <c r="A1361" s="1">
        <v>43522</v>
      </c>
      <c r="B1361">
        <v>43.427501999999997</v>
      </c>
      <c r="C1361">
        <v>43.825001</v>
      </c>
      <c r="D1361">
        <v>43.292499999999997</v>
      </c>
      <c r="E1361">
        <v>43.582500000000003</v>
      </c>
      <c r="F1361">
        <v>41.851554999999998</v>
      </c>
      <c r="G1361">
        <v>68280800</v>
      </c>
    </row>
    <row r="1362" spans="1:7" x14ac:dyDescent="0.25">
      <c r="A1362" s="1">
        <v>43523</v>
      </c>
      <c r="B1362">
        <v>43.302501999999997</v>
      </c>
      <c r="C1362">
        <v>43.75</v>
      </c>
      <c r="D1362">
        <v>43.182499</v>
      </c>
      <c r="E1362">
        <v>43.717498999999997</v>
      </c>
      <c r="F1362">
        <v>41.981178</v>
      </c>
      <c r="G1362">
        <v>111341600</v>
      </c>
    </row>
    <row r="1363" spans="1:7" x14ac:dyDescent="0.25">
      <c r="A1363" s="1">
        <v>43524</v>
      </c>
      <c r="B1363">
        <v>43.580002</v>
      </c>
      <c r="C1363">
        <v>43.727500999999997</v>
      </c>
      <c r="D1363">
        <v>43.23</v>
      </c>
      <c r="E1363">
        <v>43.287497999999999</v>
      </c>
      <c r="F1363">
        <v>41.568268000000003</v>
      </c>
      <c r="G1363">
        <v>112861600</v>
      </c>
    </row>
    <row r="1364" spans="1:7" x14ac:dyDescent="0.25">
      <c r="A1364" s="1">
        <v>43525</v>
      </c>
      <c r="B1364">
        <v>43.57</v>
      </c>
      <c r="C1364">
        <v>43.787497999999999</v>
      </c>
      <c r="D1364">
        <v>43.222499999999997</v>
      </c>
      <c r="E1364">
        <v>43.7425</v>
      </c>
      <c r="F1364">
        <v>42.005206999999999</v>
      </c>
      <c r="G1364">
        <v>103544800</v>
      </c>
    </row>
    <row r="1365" spans="1:7" x14ac:dyDescent="0.25">
      <c r="A1365" s="1">
        <v>43528</v>
      </c>
      <c r="B1365">
        <v>43.922500999999997</v>
      </c>
      <c r="C1365">
        <v>44.4375</v>
      </c>
      <c r="D1365">
        <v>43.4925</v>
      </c>
      <c r="E1365">
        <v>43.962502000000001</v>
      </c>
      <c r="F1365">
        <v>42.216464999999999</v>
      </c>
      <c r="G1365">
        <v>109744800</v>
      </c>
    </row>
    <row r="1366" spans="1:7" x14ac:dyDescent="0.25">
      <c r="A1366" s="1">
        <v>43529</v>
      </c>
      <c r="B1366">
        <v>43.985000999999997</v>
      </c>
      <c r="C1366">
        <v>44</v>
      </c>
      <c r="D1366">
        <v>43.634998000000003</v>
      </c>
      <c r="E1366">
        <v>43.8825</v>
      </c>
      <c r="F1366">
        <v>42.139633000000003</v>
      </c>
      <c r="G1366">
        <v>78949600</v>
      </c>
    </row>
    <row r="1367" spans="1:7" x14ac:dyDescent="0.25">
      <c r="A1367" s="1">
        <v>43530</v>
      </c>
      <c r="B1367">
        <v>43.667499999999997</v>
      </c>
      <c r="C1367">
        <v>43.872501</v>
      </c>
      <c r="D1367">
        <v>43.485000999999997</v>
      </c>
      <c r="E1367">
        <v>43.630001</v>
      </c>
      <c r="F1367">
        <v>41.89716</v>
      </c>
      <c r="G1367">
        <v>83241600</v>
      </c>
    </row>
    <row r="1368" spans="1:7" x14ac:dyDescent="0.25">
      <c r="A1368" s="1">
        <v>43531</v>
      </c>
      <c r="B1368">
        <v>43.467498999999997</v>
      </c>
      <c r="C1368">
        <v>43.610000999999997</v>
      </c>
      <c r="D1368">
        <v>43.005001</v>
      </c>
      <c r="E1368">
        <v>43.125</v>
      </c>
      <c r="F1368">
        <v>41.412224000000002</v>
      </c>
      <c r="G1368">
        <v>99185600</v>
      </c>
    </row>
    <row r="1369" spans="1:7" x14ac:dyDescent="0.25">
      <c r="A1369" s="1">
        <v>43532</v>
      </c>
      <c r="B1369">
        <v>42.580002</v>
      </c>
      <c r="C1369">
        <v>43.267502</v>
      </c>
      <c r="D1369">
        <v>42.375</v>
      </c>
      <c r="E1369">
        <v>43.227500999999997</v>
      </c>
      <c r="F1369">
        <v>41.510651000000003</v>
      </c>
      <c r="G1369">
        <v>95997600</v>
      </c>
    </row>
    <row r="1370" spans="1:7" x14ac:dyDescent="0.25">
      <c r="A1370" s="1">
        <v>43535</v>
      </c>
      <c r="B1370">
        <v>43.872501</v>
      </c>
      <c r="C1370">
        <v>44.779998999999997</v>
      </c>
      <c r="D1370">
        <v>43.837502000000001</v>
      </c>
      <c r="E1370">
        <v>44.724997999999999</v>
      </c>
      <c r="F1370">
        <v>42.948672999999999</v>
      </c>
      <c r="G1370">
        <v>128044000</v>
      </c>
    </row>
    <row r="1371" spans="1:7" x14ac:dyDescent="0.25">
      <c r="A1371" s="1">
        <v>43536</v>
      </c>
      <c r="B1371">
        <v>45</v>
      </c>
      <c r="C1371">
        <v>45.667499999999997</v>
      </c>
      <c r="D1371">
        <v>44.842498999999997</v>
      </c>
      <c r="E1371">
        <v>45.227500999999997</v>
      </c>
      <c r="F1371">
        <v>43.431216999999997</v>
      </c>
      <c r="G1371">
        <v>129870400</v>
      </c>
    </row>
    <row r="1372" spans="1:7" x14ac:dyDescent="0.25">
      <c r="A1372" s="1">
        <v>43537</v>
      </c>
      <c r="B1372">
        <v>45.5625</v>
      </c>
      <c r="C1372">
        <v>45.825001</v>
      </c>
      <c r="D1372">
        <v>45.23</v>
      </c>
      <c r="E1372">
        <v>45.427501999999997</v>
      </c>
      <c r="F1372">
        <v>43.623272</v>
      </c>
      <c r="G1372">
        <v>124130000</v>
      </c>
    </row>
    <row r="1373" spans="1:7" x14ac:dyDescent="0.25">
      <c r="A1373" s="1">
        <v>43538</v>
      </c>
      <c r="B1373">
        <v>45.974997999999999</v>
      </c>
      <c r="C1373">
        <v>46.025002000000001</v>
      </c>
      <c r="D1373">
        <v>45.639999000000003</v>
      </c>
      <c r="E1373">
        <v>45.932499</v>
      </c>
      <c r="F1373">
        <v>44.108215000000001</v>
      </c>
      <c r="G1373">
        <v>94318000</v>
      </c>
    </row>
    <row r="1374" spans="1:7" x14ac:dyDescent="0.25">
      <c r="A1374" s="1">
        <v>43539</v>
      </c>
      <c r="B1374">
        <v>46.212502000000001</v>
      </c>
      <c r="C1374">
        <v>46.832500000000003</v>
      </c>
      <c r="D1374">
        <v>45.935001</v>
      </c>
      <c r="E1374">
        <v>46.529998999999997</v>
      </c>
      <c r="F1374">
        <v>44.681980000000003</v>
      </c>
      <c r="G1374">
        <v>156171600</v>
      </c>
    </row>
    <row r="1375" spans="1:7" x14ac:dyDescent="0.25">
      <c r="A1375" s="1">
        <v>43542</v>
      </c>
      <c r="B1375">
        <v>46.450001</v>
      </c>
      <c r="C1375">
        <v>47.097499999999997</v>
      </c>
      <c r="D1375">
        <v>46.447498000000003</v>
      </c>
      <c r="E1375">
        <v>47.005001</v>
      </c>
      <c r="F1375">
        <v>45.138129999999997</v>
      </c>
      <c r="G1375">
        <v>104879200</v>
      </c>
    </row>
    <row r="1376" spans="1:7" x14ac:dyDescent="0.25">
      <c r="A1376" s="1">
        <v>43543</v>
      </c>
      <c r="B1376">
        <v>47.087502000000001</v>
      </c>
      <c r="C1376">
        <v>47.247501</v>
      </c>
      <c r="D1376">
        <v>46.48</v>
      </c>
      <c r="E1376">
        <v>46.6325</v>
      </c>
      <c r="F1376">
        <v>44.780417999999997</v>
      </c>
      <c r="G1376">
        <v>126585600</v>
      </c>
    </row>
    <row r="1377" spans="1:7" x14ac:dyDescent="0.25">
      <c r="A1377" s="1">
        <v>43544</v>
      </c>
      <c r="B1377">
        <v>46.557499</v>
      </c>
      <c r="C1377">
        <v>47.372501</v>
      </c>
      <c r="D1377">
        <v>46.182499</v>
      </c>
      <c r="E1377">
        <v>47.040000999999997</v>
      </c>
      <c r="F1377">
        <v>45.171726</v>
      </c>
      <c r="G1377">
        <v>124140800</v>
      </c>
    </row>
    <row r="1378" spans="1:7" x14ac:dyDescent="0.25">
      <c r="A1378" s="1">
        <v>43545</v>
      </c>
      <c r="B1378">
        <v>47.505001</v>
      </c>
      <c r="C1378">
        <v>49.082500000000003</v>
      </c>
      <c r="D1378">
        <v>47.452499000000003</v>
      </c>
      <c r="E1378">
        <v>48.772499000000003</v>
      </c>
      <c r="F1378">
        <v>46.835419000000002</v>
      </c>
      <c r="G1378">
        <v>204136800</v>
      </c>
    </row>
    <row r="1379" spans="1:7" x14ac:dyDescent="0.25">
      <c r="A1379" s="1">
        <v>43546</v>
      </c>
      <c r="B1379">
        <v>48.834999000000003</v>
      </c>
      <c r="C1379">
        <v>49.422500999999997</v>
      </c>
      <c r="D1379">
        <v>47.695</v>
      </c>
      <c r="E1379">
        <v>47.762501</v>
      </c>
      <c r="F1379">
        <v>45.865540000000003</v>
      </c>
      <c r="G1379">
        <v>169630800</v>
      </c>
    </row>
    <row r="1380" spans="1:7" x14ac:dyDescent="0.25">
      <c r="A1380" s="1">
        <v>43549</v>
      </c>
      <c r="B1380">
        <v>47.877499</v>
      </c>
      <c r="C1380">
        <v>47.994999</v>
      </c>
      <c r="D1380">
        <v>46.650002000000001</v>
      </c>
      <c r="E1380">
        <v>47.185001</v>
      </c>
      <c r="F1380">
        <v>45.310969999999998</v>
      </c>
      <c r="G1380">
        <v>175381200</v>
      </c>
    </row>
    <row r="1381" spans="1:7" x14ac:dyDescent="0.25">
      <c r="A1381" s="1">
        <v>43550</v>
      </c>
      <c r="B1381">
        <v>47.915000999999997</v>
      </c>
      <c r="C1381">
        <v>48.220001000000003</v>
      </c>
      <c r="D1381">
        <v>46.145000000000003</v>
      </c>
      <c r="E1381">
        <v>46.697498000000003</v>
      </c>
      <c r="F1381">
        <v>44.842827</v>
      </c>
      <c r="G1381">
        <v>199202000</v>
      </c>
    </row>
    <row r="1382" spans="1:7" x14ac:dyDescent="0.25">
      <c r="A1382" s="1">
        <v>43551</v>
      </c>
      <c r="B1382">
        <v>47.1875</v>
      </c>
      <c r="C1382">
        <v>47.439999</v>
      </c>
      <c r="D1382">
        <v>46.637501</v>
      </c>
      <c r="E1382">
        <v>47.1175</v>
      </c>
      <c r="F1382">
        <v>45.246150999999998</v>
      </c>
      <c r="G1382">
        <v>119393600</v>
      </c>
    </row>
    <row r="1383" spans="1:7" x14ac:dyDescent="0.25">
      <c r="A1383" s="1">
        <v>43552</v>
      </c>
      <c r="B1383">
        <v>47.237499</v>
      </c>
      <c r="C1383">
        <v>47.389999000000003</v>
      </c>
      <c r="D1383">
        <v>46.8825</v>
      </c>
      <c r="E1383">
        <v>47.18</v>
      </c>
      <c r="F1383">
        <v>45.306179</v>
      </c>
      <c r="G1383">
        <v>83121600</v>
      </c>
    </row>
    <row r="1384" spans="1:7" x14ac:dyDescent="0.25">
      <c r="A1384" s="1">
        <v>43553</v>
      </c>
      <c r="B1384">
        <v>47.457500000000003</v>
      </c>
      <c r="C1384">
        <v>47.52</v>
      </c>
      <c r="D1384">
        <v>47.134998000000003</v>
      </c>
      <c r="E1384">
        <v>47.487499</v>
      </c>
      <c r="F1384">
        <v>45.601447999999998</v>
      </c>
      <c r="G1384">
        <v>94256000</v>
      </c>
    </row>
    <row r="1385" spans="1:7" x14ac:dyDescent="0.25">
      <c r="A1385" s="1">
        <v>43556</v>
      </c>
      <c r="B1385">
        <v>47.91</v>
      </c>
      <c r="C1385">
        <v>47.919998</v>
      </c>
      <c r="D1385">
        <v>47.095001000000003</v>
      </c>
      <c r="E1385">
        <v>47.810001</v>
      </c>
      <c r="F1385">
        <v>45.911147999999997</v>
      </c>
      <c r="G1385">
        <v>111448000</v>
      </c>
    </row>
    <row r="1386" spans="1:7" x14ac:dyDescent="0.25">
      <c r="A1386" s="1">
        <v>43557</v>
      </c>
      <c r="B1386">
        <v>47.772499000000003</v>
      </c>
      <c r="C1386">
        <v>48.615001999999997</v>
      </c>
      <c r="D1386">
        <v>47.762501</v>
      </c>
      <c r="E1386">
        <v>48.505001</v>
      </c>
      <c r="F1386">
        <v>46.578552000000002</v>
      </c>
      <c r="G1386">
        <v>91062800</v>
      </c>
    </row>
    <row r="1387" spans="1:7" x14ac:dyDescent="0.25">
      <c r="A1387" s="1">
        <v>43558</v>
      </c>
      <c r="B1387">
        <v>48.3125</v>
      </c>
      <c r="C1387">
        <v>49.125</v>
      </c>
      <c r="D1387">
        <v>48.287497999999999</v>
      </c>
      <c r="E1387">
        <v>48.837502000000001</v>
      </c>
      <c r="F1387">
        <v>46.897835000000001</v>
      </c>
      <c r="G1387">
        <v>93087200</v>
      </c>
    </row>
    <row r="1388" spans="1:7" x14ac:dyDescent="0.25">
      <c r="A1388" s="1">
        <v>43559</v>
      </c>
      <c r="B1388">
        <v>48.697498000000003</v>
      </c>
      <c r="C1388">
        <v>49.092498999999997</v>
      </c>
      <c r="D1388">
        <v>48.284999999999997</v>
      </c>
      <c r="E1388">
        <v>48.922500999999997</v>
      </c>
      <c r="F1388">
        <v>46.979458000000001</v>
      </c>
      <c r="G1388">
        <v>76457200</v>
      </c>
    </row>
    <row r="1389" spans="1:7" x14ac:dyDescent="0.25">
      <c r="A1389" s="1">
        <v>43560</v>
      </c>
      <c r="B1389">
        <v>49.112499</v>
      </c>
      <c r="C1389">
        <v>49.275002000000001</v>
      </c>
      <c r="D1389">
        <v>48.982498</v>
      </c>
      <c r="E1389">
        <v>49.25</v>
      </c>
      <c r="F1389">
        <v>47.293953000000002</v>
      </c>
      <c r="G1389">
        <v>74106400</v>
      </c>
    </row>
    <row r="1390" spans="1:7" x14ac:dyDescent="0.25">
      <c r="A1390" s="1">
        <v>43563</v>
      </c>
      <c r="B1390">
        <v>49.104999999999997</v>
      </c>
      <c r="C1390">
        <v>50.057499</v>
      </c>
      <c r="D1390">
        <v>49.084999000000003</v>
      </c>
      <c r="E1390">
        <v>50.025002000000001</v>
      </c>
      <c r="F1390">
        <v>48.038173999999998</v>
      </c>
      <c r="G1390">
        <v>103526800</v>
      </c>
    </row>
    <row r="1391" spans="1:7" x14ac:dyDescent="0.25">
      <c r="A1391" s="1">
        <v>43564</v>
      </c>
      <c r="B1391">
        <v>50.080002</v>
      </c>
      <c r="C1391">
        <v>50.712502000000001</v>
      </c>
      <c r="D1391">
        <v>49.807499</v>
      </c>
      <c r="E1391">
        <v>49.875</v>
      </c>
      <c r="F1391">
        <v>47.894131000000002</v>
      </c>
      <c r="G1391">
        <v>143072800</v>
      </c>
    </row>
    <row r="1392" spans="1:7" x14ac:dyDescent="0.25">
      <c r="A1392" s="1">
        <v>43565</v>
      </c>
      <c r="B1392">
        <v>49.669998</v>
      </c>
      <c r="C1392">
        <v>50.185001</v>
      </c>
      <c r="D1392">
        <v>49.544998</v>
      </c>
      <c r="E1392">
        <v>50.154998999999997</v>
      </c>
      <c r="F1392">
        <v>48.16301</v>
      </c>
      <c r="G1392">
        <v>86781200</v>
      </c>
    </row>
    <row r="1393" spans="1:7" x14ac:dyDescent="0.25">
      <c r="A1393" s="1">
        <v>43566</v>
      </c>
      <c r="B1393">
        <v>50.212502000000001</v>
      </c>
      <c r="C1393">
        <v>50.25</v>
      </c>
      <c r="D1393">
        <v>49.610000999999997</v>
      </c>
      <c r="E1393">
        <v>49.737499</v>
      </c>
      <c r="F1393">
        <v>47.762089000000003</v>
      </c>
      <c r="G1393">
        <v>83603200</v>
      </c>
    </row>
    <row r="1394" spans="1:7" x14ac:dyDescent="0.25">
      <c r="A1394" s="1">
        <v>43567</v>
      </c>
      <c r="B1394">
        <v>49.799999</v>
      </c>
      <c r="C1394">
        <v>50.034999999999997</v>
      </c>
      <c r="D1394">
        <v>49.052501999999997</v>
      </c>
      <c r="E1394">
        <v>49.717498999999997</v>
      </c>
      <c r="F1394">
        <v>47.742888999999998</v>
      </c>
      <c r="G1394">
        <v>111042800</v>
      </c>
    </row>
    <row r="1395" spans="1:7" x14ac:dyDescent="0.25">
      <c r="A1395" s="1">
        <v>43570</v>
      </c>
      <c r="B1395">
        <v>49.645000000000003</v>
      </c>
      <c r="C1395">
        <v>49.962502000000001</v>
      </c>
      <c r="D1395">
        <v>49.502499</v>
      </c>
      <c r="E1395">
        <v>49.807499</v>
      </c>
      <c r="F1395">
        <v>47.829315000000001</v>
      </c>
      <c r="G1395">
        <v>70146400</v>
      </c>
    </row>
    <row r="1396" spans="1:7" x14ac:dyDescent="0.25">
      <c r="A1396" s="1">
        <v>43571</v>
      </c>
      <c r="B1396">
        <v>49.865001999999997</v>
      </c>
      <c r="C1396">
        <v>50.342498999999997</v>
      </c>
      <c r="D1396">
        <v>49.639999000000003</v>
      </c>
      <c r="E1396">
        <v>49.8125</v>
      </c>
      <c r="F1396">
        <v>47.834110000000003</v>
      </c>
      <c r="G1396">
        <v>102785600</v>
      </c>
    </row>
    <row r="1397" spans="1:7" x14ac:dyDescent="0.25">
      <c r="A1397" s="1">
        <v>43572</v>
      </c>
      <c r="B1397">
        <v>49.884998000000003</v>
      </c>
      <c r="C1397">
        <v>50.845001000000003</v>
      </c>
      <c r="D1397">
        <v>49.652500000000003</v>
      </c>
      <c r="E1397">
        <v>50.782501000000003</v>
      </c>
      <c r="F1397">
        <v>48.765597999999997</v>
      </c>
      <c r="G1397">
        <v>115627200</v>
      </c>
    </row>
    <row r="1398" spans="1:7" x14ac:dyDescent="0.25">
      <c r="A1398" s="1">
        <v>43573</v>
      </c>
      <c r="B1398">
        <v>50.779998999999997</v>
      </c>
      <c r="C1398">
        <v>51.037497999999999</v>
      </c>
      <c r="D1398">
        <v>50.630001</v>
      </c>
      <c r="E1398">
        <v>50.965000000000003</v>
      </c>
      <c r="F1398">
        <v>48.940845000000003</v>
      </c>
      <c r="G1398">
        <v>96783200</v>
      </c>
    </row>
    <row r="1399" spans="1:7" x14ac:dyDescent="0.25">
      <c r="A1399" s="1">
        <v>43577</v>
      </c>
      <c r="B1399">
        <v>50.707500000000003</v>
      </c>
      <c r="C1399">
        <v>51.235000999999997</v>
      </c>
      <c r="D1399">
        <v>50.584999000000003</v>
      </c>
      <c r="E1399">
        <v>51.1325</v>
      </c>
      <c r="F1399">
        <v>49.101695999999997</v>
      </c>
      <c r="G1399">
        <v>77758000</v>
      </c>
    </row>
    <row r="1400" spans="1:7" x14ac:dyDescent="0.25">
      <c r="A1400" s="1">
        <v>43578</v>
      </c>
      <c r="B1400">
        <v>51.107498</v>
      </c>
      <c r="C1400">
        <v>51.9375</v>
      </c>
      <c r="D1400">
        <v>50.974997999999999</v>
      </c>
      <c r="E1400">
        <v>51.869999</v>
      </c>
      <c r="F1400">
        <v>49.809897999999997</v>
      </c>
      <c r="G1400">
        <v>93292000</v>
      </c>
    </row>
    <row r="1401" spans="1:7" x14ac:dyDescent="0.25">
      <c r="A1401" s="1">
        <v>43579</v>
      </c>
      <c r="B1401">
        <v>51.84</v>
      </c>
      <c r="C1401">
        <v>52.119999</v>
      </c>
      <c r="D1401">
        <v>51.762501</v>
      </c>
      <c r="E1401">
        <v>51.790000999999997</v>
      </c>
      <c r="F1401">
        <v>49.733077999999999</v>
      </c>
      <c r="G1401">
        <v>70162400</v>
      </c>
    </row>
    <row r="1402" spans="1:7" x14ac:dyDescent="0.25">
      <c r="A1402" s="1">
        <v>43580</v>
      </c>
      <c r="B1402">
        <v>51.707500000000003</v>
      </c>
      <c r="C1402">
        <v>51.939999</v>
      </c>
      <c r="D1402">
        <v>51.279998999999997</v>
      </c>
      <c r="E1402">
        <v>51.32</v>
      </c>
      <c r="F1402">
        <v>49.281745999999998</v>
      </c>
      <c r="G1402">
        <v>74172800</v>
      </c>
    </row>
    <row r="1403" spans="1:7" x14ac:dyDescent="0.25">
      <c r="A1403" s="1">
        <v>43581</v>
      </c>
      <c r="B1403">
        <v>51.224997999999999</v>
      </c>
      <c r="C1403">
        <v>51.25</v>
      </c>
      <c r="D1403">
        <v>50.529998999999997</v>
      </c>
      <c r="E1403">
        <v>51.075001</v>
      </c>
      <c r="F1403">
        <v>49.046470999999997</v>
      </c>
      <c r="G1403">
        <v>74596400</v>
      </c>
    </row>
    <row r="1404" spans="1:7" x14ac:dyDescent="0.25">
      <c r="A1404" s="1">
        <v>43584</v>
      </c>
      <c r="B1404">
        <v>51.099997999999999</v>
      </c>
      <c r="C1404">
        <v>51.4925</v>
      </c>
      <c r="D1404">
        <v>50.965000000000003</v>
      </c>
      <c r="E1404">
        <v>51.152500000000003</v>
      </c>
      <c r="F1404">
        <v>49.120899000000001</v>
      </c>
      <c r="G1404">
        <v>88818800</v>
      </c>
    </row>
    <row r="1405" spans="1:7" x14ac:dyDescent="0.25">
      <c r="A1405" s="1">
        <v>43585</v>
      </c>
      <c r="B1405">
        <v>50.764999000000003</v>
      </c>
      <c r="C1405">
        <v>50.849997999999999</v>
      </c>
      <c r="D1405">
        <v>49.777500000000003</v>
      </c>
      <c r="E1405">
        <v>50.167499999999997</v>
      </c>
      <c r="F1405">
        <v>48.175013999999997</v>
      </c>
      <c r="G1405">
        <v>186139600</v>
      </c>
    </row>
    <row r="1406" spans="1:7" x14ac:dyDescent="0.25">
      <c r="A1406" s="1">
        <v>43586</v>
      </c>
      <c r="B1406">
        <v>52.470001000000003</v>
      </c>
      <c r="C1406">
        <v>53.827499000000003</v>
      </c>
      <c r="D1406">
        <v>52.307499</v>
      </c>
      <c r="E1406">
        <v>52.630001</v>
      </c>
      <c r="F1406">
        <v>50.539710999999997</v>
      </c>
      <c r="G1406">
        <v>259309200</v>
      </c>
    </row>
    <row r="1407" spans="1:7" x14ac:dyDescent="0.25">
      <c r="A1407" s="1">
        <v>43587</v>
      </c>
      <c r="B1407">
        <v>52.459999000000003</v>
      </c>
      <c r="C1407">
        <v>53.162497999999999</v>
      </c>
      <c r="D1407">
        <v>52.032501000000003</v>
      </c>
      <c r="E1407">
        <v>52.287497999999999</v>
      </c>
      <c r="F1407">
        <v>50.210808</v>
      </c>
      <c r="G1407">
        <v>127985200</v>
      </c>
    </row>
    <row r="1408" spans="1:7" x14ac:dyDescent="0.25">
      <c r="A1408" s="1">
        <v>43588</v>
      </c>
      <c r="B1408">
        <v>52.722499999999997</v>
      </c>
      <c r="C1408">
        <v>52.959999000000003</v>
      </c>
      <c r="D1408">
        <v>52.557499</v>
      </c>
      <c r="E1408">
        <v>52.9375</v>
      </c>
      <c r="F1408">
        <v>50.835003</v>
      </c>
      <c r="G1408">
        <v>83569600</v>
      </c>
    </row>
    <row r="1409" spans="1:7" x14ac:dyDescent="0.25">
      <c r="A1409" s="1">
        <v>43591</v>
      </c>
      <c r="B1409">
        <v>51.072498000000003</v>
      </c>
      <c r="C1409">
        <v>52.209999000000003</v>
      </c>
      <c r="D1409">
        <v>50.875</v>
      </c>
      <c r="E1409">
        <v>52.119999</v>
      </c>
      <c r="F1409">
        <v>50.049976000000001</v>
      </c>
      <c r="G1409">
        <v>129772400</v>
      </c>
    </row>
    <row r="1410" spans="1:7" x14ac:dyDescent="0.25">
      <c r="A1410" s="1">
        <v>43592</v>
      </c>
      <c r="B1410">
        <v>51.470001000000003</v>
      </c>
      <c r="C1410">
        <v>51.854999999999997</v>
      </c>
      <c r="D1410">
        <v>50.207500000000003</v>
      </c>
      <c r="E1410">
        <v>50.715000000000003</v>
      </c>
      <c r="F1410">
        <v>48.700767999999997</v>
      </c>
      <c r="G1410">
        <v>155054800</v>
      </c>
    </row>
    <row r="1411" spans="1:7" x14ac:dyDescent="0.25">
      <c r="A1411" s="1">
        <v>43593</v>
      </c>
      <c r="B1411">
        <v>50.474997999999999</v>
      </c>
      <c r="C1411">
        <v>51.334999000000003</v>
      </c>
      <c r="D1411">
        <v>50.4375</v>
      </c>
      <c r="E1411">
        <v>50.724997999999999</v>
      </c>
      <c r="F1411">
        <v>48.710369</v>
      </c>
      <c r="G1411">
        <v>105358000</v>
      </c>
    </row>
    <row r="1412" spans="1:7" x14ac:dyDescent="0.25">
      <c r="A1412" s="1">
        <v>43594</v>
      </c>
      <c r="B1412">
        <v>50.099997999999999</v>
      </c>
      <c r="C1412">
        <v>50.419998</v>
      </c>
      <c r="D1412">
        <v>49.165000999999997</v>
      </c>
      <c r="E1412">
        <v>50.18</v>
      </c>
      <c r="F1412">
        <v>48.187016</v>
      </c>
      <c r="G1412">
        <v>139634400</v>
      </c>
    </row>
    <row r="1413" spans="1:7" x14ac:dyDescent="0.25">
      <c r="A1413" s="1">
        <v>43595</v>
      </c>
      <c r="B1413">
        <v>49.354999999999997</v>
      </c>
      <c r="C1413">
        <v>49.712502000000001</v>
      </c>
      <c r="D1413">
        <v>48.192501</v>
      </c>
      <c r="E1413">
        <v>49.294998</v>
      </c>
      <c r="F1413">
        <v>47.519450999999997</v>
      </c>
      <c r="G1413">
        <v>164834800</v>
      </c>
    </row>
    <row r="1414" spans="1:7" x14ac:dyDescent="0.25">
      <c r="A1414" s="1">
        <v>43598</v>
      </c>
      <c r="B1414">
        <v>46.927501999999997</v>
      </c>
      <c r="C1414">
        <v>47.369999</v>
      </c>
      <c r="D1414">
        <v>45.712502000000001</v>
      </c>
      <c r="E1414">
        <v>46.43</v>
      </c>
      <c r="F1414">
        <v>44.757660000000001</v>
      </c>
      <c r="G1414">
        <v>229722400</v>
      </c>
    </row>
    <row r="1415" spans="1:7" x14ac:dyDescent="0.25">
      <c r="A1415" s="1">
        <v>43599</v>
      </c>
      <c r="B1415">
        <v>46.602500999999997</v>
      </c>
      <c r="C1415">
        <v>47.424999</v>
      </c>
      <c r="D1415">
        <v>46.352500999999997</v>
      </c>
      <c r="E1415">
        <v>47.165000999999997</v>
      </c>
      <c r="F1415">
        <v>45.466189999999997</v>
      </c>
      <c r="G1415">
        <v>146118800</v>
      </c>
    </row>
    <row r="1416" spans="1:7" x14ac:dyDescent="0.25">
      <c r="A1416" s="1">
        <v>43600</v>
      </c>
      <c r="B1416">
        <v>46.567501</v>
      </c>
      <c r="C1416">
        <v>47.9375</v>
      </c>
      <c r="D1416">
        <v>46.505001</v>
      </c>
      <c r="E1416">
        <v>47.73</v>
      </c>
      <c r="F1416">
        <v>46.010840999999999</v>
      </c>
      <c r="G1416">
        <v>106178800</v>
      </c>
    </row>
    <row r="1417" spans="1:7" x14ac:dyDescent="0.25">
      <c r="A1417" s="1">
        <v>43601</v>
      </c>
      <c r="B1417">
        <v>47.477500999999997</v>
      </c>
      <c r="C1417">
        <v>48.1175</v>
      </c>
      <c r="D1417">
        <v>47.209999000000003</v>
      </c>
      <c r="E1417">
        <v>47.52</v>
      </c>
      <c r="F1417">
        <v>45.808407000000003</v>
      </c>
      <c r="G1417">
        <v>132125600</v>
      </c>
    </row>
    <row r="1418" spans="1:7" x14ac:dyDescent="0.25">
      <c r="A1418" s="1">
        <v>43602</v>
      </c>
      <c r="B1418">
        <v>46.732498</v>
      </c>
      <c r="C1418">
        <v>47.724997999999999</v>
      </c>
      <c r="D1418">
        <v>46.689999</v>
      </c>
      <c r="E1418">
        <v>47.25</v>
      </c>
      <c r="F1418">
        <v>45.54813</v>
      </c>
      <c r="G1418">
        <v>131516400</v>
      </c>
    </row>
    <row r="1419" spans="1:7" x14ac:dyDescent="0.25">
      <c r="A1419" s="1">
        <v>43605</v>
      </c>
      <c r="B1419">
        <v>45.880001</v>
      </c>
      <c r="C1419">
        <v>46.087502000000001</v>
      </c>
      <c r="D1419">
        <v>45.07</v>
      </c>
      <c r="E1419">
        <v>45.772499000000003</v>
      </c>
      <c r="F1419">
        <v>44.123843999999998</v>
      </c>
      <c r="G1419">
        <v>154449200</v>
      </c>
    </row>
    <row r="1420" spans="1:7" x14ac:dyDescent="0.25">
      <c r="A1420" s="1">
        <v>43606</v>
      </c>
      <c r="B1420">
        <v>46.305</v>
      </c>
      <c r="C1420">
        <v>47</v>
      </c>
      <c r="D1420">
        <v>46.174999</v>
      </c>
      <c r="E1420">
        <v>46.650002000000001</v>
      </c>
      <c r="F1420">
        <v>44.969734000000003</v>
      </c>
      <c r="G1420">
        <v>113459200</v>
      </c>
    </row>
    <row r="1421" spans="1:7" x14ac:dyDescent="0.25">
      <c r="A1421" s="1">
        <v>43607</v>
      </c>
      <c r="B1421">
        <v>46.165000999999997</v>
      </c>
      <c r="C1421">
        <v>46.427501999999997</v>
      </c>
      <c r="D1421">
        <v>45.637501</v>
      </c>
      <c r="E1421">
        <v>45.695</v>
      </c>
      <c r="F1421">
        <v>44.049132999999998</v>
      </c>
      <c r="G1421">
        <v>118994400</v>
      </c>
    </row>
    <row r="1422" spans="1:7" x14ac:dyDescent="0.25">
      <c r="A1422" s="1">
        <v>43608</v>
      </c>
      <c r="B1422">
        <v>44.950001</v>
      </c>
      <c r="C1422">
        <v>45.134998000000003</v>
      </c>
      <c r="D1422">
        <v>44.452499000000003</v>
      </c>
      <c r="E1422">
        <v>44.915000999999997</v>
      </c>
      <c r="F1422">
        <v>43.297221999999998</v>
      </c>
      <c r="G1422">
        <v>146118800</v>
      </c>
    </row>
    <row r="1423" spans="1:7" x14ac:dyDescent="0.25">
      <c r="A1423" s="1">
        <v>43609</v>
      </c>
      <c r="B1423">
        <v>45.049999</v>
      </c>
      <c r="C1423">
        <v>45.534999999999997</v>
      </c>
      <c r="D1423">
        <v>44.654998999999997</v>
      </c>
      <c r="E1423">
        <v>44.7425</v>
      </c>
      <c r="F1423">
        <v>43.130943000000002</v>
      </c>
      <c r="G1423">
        <v>94858800</v>
      </c>
    </row>
    <row r="1424" spans="1:7" x14ac:dyDescent="0.25">
      <c r="A1424" s="1">
        <v>43613</v>
      </c>
      <c r="B1424">
        <v>44.73</v>
      </c>
      <c r="C1424">
        <v>45.147499000000003</v>
      </c>
      <c r="D1424">
        <v>44.477500999999997</v>
      </c>
      <c r="E1424">
        <v>44.557499</v>
      </c>
      <c r="F1424">
        <v>42.952598999999999</v>
      </c>
      <c r="G1424">
        <v>111792800</v>
      </c>
    </row>
    <row r="1425" spans="1:7" x14ac:dyDescent="0.25">
      <c r="A1425" s="1">
        <v>43614</v>
      </c>
      <c r="B1425">
        <v>44.104999999999997</v>
      </c>
      <c r="C1425">
        <v>44.837502000000001</v>
      </c>
      <c r="D1425">
        <v>44</v>
      </c>
      <c r="E1425">
        <v>44.345001000000003</v>
      </c>
      <c r="F1425">
        <v>42.747760999999997</v>
      </c>
      <c r="G1425">
        <v>113924800</v>
      </c>
    </row>
    <row r="1426" spans="1:7" x14ac:dyDescent="0.25">
      <c r="A1426" s="1">
        <v>43615</v>
      </c>
      <c r="B1426">
        <v>44.487499</v>
      </c>
      <c r="C1426">
        <v>44.807499</v>
      </c>
      <c r="D1426">
        <v>44.167499999999997</v>
      </c>
      <c r="E1426">
        <v>44.575001</v>
      </c>
      <c r="F1426">
        <v>42.969467000000002</v>
      </c>
      <c r="G1426">
        <v>84873600</v>
      </c>
    </row>
    <row r="1427" spans="1:7" x14ac:dyDescent="0.25">
      <c r="A1427" s="1">
        <v>43616</v>
      </c>
      <c r="B1427">
        <v>44.057499</v>
      </c>
      <c r="C1427">
        <v>44.497501</v>
      </c>
      <c r="D1427">
        <v>43.747501</v>
      </c>
      <c r="E1427">
        <v>43.767502</v>
      </c>
      <c r="F1427">
        <v>42.191051000000002</v>
      </c>
      <c r="G1427">
        <v>108174400</v>
      </c>
    </row>
    <row r="1428" spans="1:7" x14ac:dyDescent="0.25">
      <c r="A1428" s="1">
        <v>43619</v>
      </c>
      <c r="B1428">
        <v>43.900002000000001</v>
      </c>
      <c r="C1428">
        <v>44.48</v>
      </c>
      <c r="D1428">
        <v>42.567501</v>
      </c>
      <c r="E1428">
        <v>43.325001</v>
      </c>
      <c r="F1428">
        <v>41.764491999999997</v>
      </c>
      <c r="G1428">
        <v>161584400</v>
      </c>
    </row>
    <row r="1429" spans="1:7" x14ac:dyDescent="0.25">
      <c r="A1429" s="1">
        <v>43620</v>
      </c>
      <c r="B1429">
        <v>43.860000999999997</v>
      </c>
      <c r="C1429">
        <v>44.957500000000003</v>
      </c>
      <c r="D1429">
        <v>43.630001</v>
      </c>
      <c r="E1429">
        <v>44.91</v>
      </c>
      <c r="F1429">
        <v>43.292403999999998</v>
      </c>
      <c r="G1429">
        <v>123872000</v>
      </c>
    </row>
    <row r="1430" spans="1:7" x14ac:dyDescent="0.25">
      <c r="A1430" s="1">
        <v>43621</v>
      </c>
      <c r="B1430">
        <v>46.07</v>
      </c>
      <c r="C1430">
        <v>46.247501</v>
      </c>
      <c r="D1430">
        <v>45.284999999999997</v>
      </c>
      <c r="E1430">
        <v>45.634998000000003</v>
      </c>
      <c r="F1430">
        <v>43.991287</v>
      </c>
      <c r="G1430">
        <v>119093600</v>
      </c>
    </row>
    <row r="1431" spans="1:7" x14ac:dyDescent="0.25">
      <c r="A1431" s="1">
        <v>43622</v>
      </c>
      <c r="B1431">
        <v>45.77</v>
      </c>
      <c r="C1431">
        <v>46.3675</v>
      </c>
      <c r="D1431">
        <v>45.537497999999999</v>
      </c>
      <c r="E1431">
        <v>46.305</v>
      </c>
      <c r="F1431">
        <v>44.637160999999999</v>
      </c>
      <c r="G1431">
        <v>90105200</v>
      </c>
    </row>
    <row r="1432" spans="1:7" x14ac:dyDescent="0.25">
      <c r="A1432" s="1">
        <v>43623</v>
      </c>
      <c r="B1432">
        <v>46.627499</v>
      </c>
      <c r="C1432">
        <v>47.98</v>
      </c>
      <c r="D1432">
        <v>46.442501</v>
      </c>
      <c r="E1432">
        <v>47.537497999999999</v>
      </c>
      <c r="F1432">
        <v>45.825279000000002</v>
      </c>
      <c r="G1432">
        <v>122737600</v>
      </c>
    </row>
    <row r="1433" spans="1:7" x14ac:dyDescent="0.25">
      <c r="A1433" s="1">
        <v>43626</v>
      </c>
      <c r="B1433">
        <v>47.952499000000003</v>
      </c>
      <c r="C1433">
        <v>48.842498999999997</v>
      </c>
      <c r="D1433">
        <v>47.904998999999997</v>
      </c>
      <c r="E1433">
        <v>48.145000000000003</v>
      </c>
      <c r="F1433">
        <v>46.410891999999997</v>
      </c>
      <c r="G1433">
        <v>104883600</v>
      </c>
    </row>
    <row r="1434" spans="1:7" x14ac:dyDescent="0.25">
      <c r="A1434" s="1">
        <v>43627</v>
      </c>
      <c r="B1434">
        <v>48.715000000000003</v>
      </c>
      <c r="C1434">
        <v>49</v>
      </c>
      <c r="D1434">
        <v>48.400002000000001</v>
      </c>
      <c r="E1434">
        <v>48.702499000000003</v>
      </c>
      <c r="F1434">
        <v>46.948307</v>
      </c>
      <c r="G1434">
        <v>107731600</v>
      </c>
    </row>
    <row r="1435" spans="1:7" x14ac:dyDescent="0.25">
      <c r="A1435" s="1">
        <v>43628</v>
      </c>
      <c r="B1435">
        <v>48.487499</v>
      </c>
      <c r="C1435">
        <v>48.9925</v>
      </c>
      <c r="D1435">
        <v>48.347499999999997</v>
      </c>
      <c r="E1435">
        <v>48.547500999999997</v>
      </c>
      <c r="F1435">
        <v>46.798896999999997</v>
      </c>
      <c r="G1435">
        <v>73012800</v>
      </c>
    </row>
    <row r="1436" spans="1:7" x14ac:dyDescent="0.25">
      <c r="A1436" s="1">
        <v>43629</v>
      </c>
      <c r="B1436">
        <v>48.674999</v>
      </c>
      <c r="C1436">
        <v>49.197498000000003</v>
      </c>
      <c r="D1436">
        <v>48.400002000000001</v>
      </c>
      <c r="E1436">
        <v>48.537497999999999</v>
      </c>
      <c r="F1436">
        <v>46.789242000000002</v>
      </c>
      <c r="G1436">
        <v>86698400</v>
      </c>
    </row>
    <row r="1437" spans="1:7" x14ac:dyDescent="0.25">
      <c r="A1437" s="1">
        <v>43630</v>
      </c>
      <c r="B1437">
        <v>47.887501</v>
      </c>
      <c r="C1437">
        <v>48.397499000000003</v>
      </c>
      <c r="D1437">
        <v>47.575001</v>
      </c>
      <c r="E1437">
        <v>48.185001</v>
      </c>
      <c r="F1437">
        <v>46.449451000000003</v>
      </c>
      <c r="G1437">
        <v>75046000</v>
      </c>
    </row>
    <row r="1438" spans="1:7" x14ac:dyDescent="0.25">
      <c r="A1438" s="1">
        <v>43633</v>
      </c>
      <c r="B1438">
        <v>48.224997999999999</v>
      </c>
      <c r="C1438">
        <v>48.740001999999997</v>
      </c>
      <c r="D1438">
        <v>48.042499999999997</v>
      </c>
      <c r="E1438">
        <v>48.472499999999997</v>
      </c>
      <c r="F1438">
        <v>46.726593000000001</v>
      </c>
      <c r="G1438">
        <v>58676400</v>
      </c>
    </row>
    <row r="1439" spans="1:7" x14ac:dyDescent="0.25">
      <c r="A1439" s="1">
        <v>43634</v>
      </c>
      <c r="B1439">
        <v>49.012501</v>
      </c>
      <c r="C1439">
        <v>50.072498000000003</v>
      </c>
      <c r="D1439">
        <v>48.802501999999997</v>
      </c>
      <c r="E1439">
        <v>49.612499</v>
      </c>
      <c r="F1439">
        <v>47.825527000000001</v>
      </c>
      <c r="G1439">
        <v>106204000</v>
      </c>
    </row>
    <row r="1440" spans="1:7" x14ac:dyDescent="0.25">
      <c r="A1440" s="1">
        <v>43635</v>
      </c>
      <c r="B1440">
        <v>49.919998</v>
      </c>
      <c r="C1440">
        <v>49.970001000000003</v>
      </c>
      <c r="D1440">
        <v>49.327499000000003</v>
      </c>
      <c r="E1440">
        <v>49.467498999999997</v>
      </c>
      <c r="F1440">
        <v>47.685752999999998</v>
      </c>
      <c r="G1440">
        <v>84496800</v>
      </c>
    </row>
    <row r="1441" spans="1:7" x14ac:dyDescent="0.25">
      <c r="A1441" s="1">
        <v>43636</v>
      </c>
      <c r="B1441">
        <v>50.092498999999997</v>
      </c>
      <c r="C1441">
        <v>50.152500000000003</v>
      </c>
      <c r="D1441">
        <v>49.5075</v>
      </c>
      <c r="E1441">
        <v>49.865001999999997</v>
      </c>
      <c r="F1441">
        <v>48.068931999999997</v>
      </c>
      <c r="G1441">
        <v>86056000</v>
      </c>
    </row>
    <row r="1442" spans="1:7" x14ac:dyDescent="0.25">
      <c r="A1442" s="1">
        <v>43637</v>
      </c>
      <c r="B1442">
        <v>49.700001</v>
      </c>
      <c r="C1442">
        <v>50.212502000000001</v>
      </c>
      <c r="D1442">
        <v>49.537497999999999</v>
      </c>
      <c r="E1442">
        <v>49.695</v>
      </c>
      <c r="F1442">
        <v>47.905051999999998</v>
      </c>
      <c r="G1442">
        <v>191202400</v>
      </c>
    </row>
    <row r="1443" spans="1:7" x14ac:dyDescent="0.25">
      <c r="A1443" s="1">
        <v>43640</v>
      </c>
      <c r="B1443">
        <v>49.634998000000003</v>
      </c>
      <c r="C1443">
        <v>50.040000999999997</v>
      </c>
      <c r="D1443">
        <v>49.542499999999997</v>
      </c>
      <c r="E1443">
        <v>49.645000000000003</v>
      </c>
      <c r="F1443">
        <v>47.856861000000002</v>
      </c>
      <c r="G1443">
        <v>72881600</v>
      </c>
    </row>
    <row r="1444" spans="1:7" x14ac:dyDescent="0.25">
      <c r="A1444" s="1">
        <v>43641</v>
      </c>
      <c r="B1444">
        <v>49.607498</v>
      </c>
      <c r="C1444">
        <v>49.814999</v>
      </c>
      <c r="D1444">
        <v>48.822498000000003</v>
      </c>
      <c r="E1444">
        <v>48.892502</v>
      </c>
      <c r="F1444">
        <v>47.131458000000002</v>
      </c>
      <c r="G1444">
        <v>84281200</v>
      </c>
    </row>
    <row r="1445" spans="1:7" x14ac:dyDescent="0.25">
      <c r="A1445" s="1">
        <v>43642</v>
      </c>
      <c r="B1445">
        <v>49.442501</v>
      </c>
      <c r="C1445">
        <v>50.247501</v>
      </c>
      <c r="D1445">
        <v>49.337502000000001</v>
      </c>
      <c r="E1445">
        <v>49.950001</v>
      </c>
      <c r="F1445">
        <v>48.150866999999998</v>
      </c>
      <c r="G1445">
        <v>104270000</v>
      </c>
    </row>
    <row r="1446" spans="1:7" x14ac:dyDescent="0.25">
      <c r="A1446" s="1">
        <v>43643</v>
      </c>
      <c r="B1446">
        <v>50.072498000000003</v>
      </c>
      <c r="C1446">
        <v>50.392502</v>
      </c>
      <c r="D1446">
        <v>49.892502</v>
      </c>
      <c r="E1446">
        <v>49.935001</v>
      </c>
      <c r="F1446">
        <v>48.136409999999998</v>
      </c>
      <c r="G1446">
        <v>83598800</v>
      </c>
    </row>
    <row r="1447" spans="1:7" x14ac:dyDescent="0.25">
      <c r="A1447" s="1">
        <v>43644</v>
      </c>
      <c r="B1447">
        <v>49.669998</v>
      </c>
      <c r="C1447">
        <v>49.875</v>
      </c>
      <c r="D1447">
        <v>49.262501</v>
      </c>
      <c r="E1447">
        <v>49.48</v>
      </c>
      <c r="F1447">
        <v>47.697795999999997</v>
      </c>
      <c r="G1447">
        <v>124442400</v>
      </c>
    </row>
    <row r="1448" spans="1:7" x14ac:dyDescent="0.25">
      <c r="A1448" s="1">
        <v>43647</v>
      </c>
      <c r="B1448">
        <v>50.792499999999997</v>
      </c>
      <c r="C1448">
        <v>51.122501</v>
      </c>
      <c r="D1448">
        <v>50.162497999999999</v>
      </c>
      <c r="E1448">
        <v>50.387501</v>
      </c>
      <c r="F1448">
        <v>48.572617000000001</v>
      </c>
      <c r="G1448">
        <v>109012000</v>
      </c>
    </row>
    <row r="1449" spans="1:7" x14ac:dyDescent="0.25">
      <c r="A1449" s="1">
        <v>43648</v>
      </c>
      <c r="B1449">
        <v>50.352500999999997</v>
      </c>
      <c r="C1449">
        <v>50.782501000000003</v>
      </c>
      <c r="D1449">
        <v>50.34</v>
      </c>
      <c r="E1449">
        <v>50.682499</v>
      </c>
      <c r="F1449">
        <v>48.856991000000001</v>
      </c>
      <c r="G1449">
        <v>67740800</v>
      </c>
    </row>
    <row r="1450" spans="1:7" x14ac:dyDescent="0.25">
      <c r="A1450" s="1">
        <v>43649</v>
      </c>
      <c r="B1450">
        <v>50.82</v>
      </c>
      <c r="C1450">
        <v>51.110000999999997</v>
      </c>
      <c r="D1450">
        <v>50.672500999999997</v>
      </c>
      <c r="E1450">
        <v>51.102500999999997</v>
      </c>
      <c r="F1450">
        <v>49.261868</v>
      </c>
      <c r="G1450">
        <v>45448000</v>
      </c>
    </row>
    <row r="1451" spans="1:7" x14ac:dyDescent="0.25">
      <c r="A1451" s="1">
        <v>43651</v>
      </c>
      <c r="B1451">
        <v>50.837502000000001</v>
      </c>
      <c r="C1451">
        <v>51.27</v>
      </c>
      <c r="D1451">
        <v>50.724997999999999</v>
      </c>
      <c r="E1451">
        <v>51.057499</v>
      </c>
      <c r="F1451">
        <v>49.218479000000002</v>
      </c>
      <c r="G1451">
        <v>69062000</v>
      </c>
    </row>
    <row r="1452" spans="1:7" x14ac:dyDescent="0.25">
      <c r="A1452" s="1">
        <v>43654</v>
      </c>
      <c r="B1452">
        <v>50.202499000000003</v>
      </c>
      <c r="C1452">
        <v>50.349997999999999</v>
      </c>
      <c r="D1452">
        <v>49.602500999999997</v>
      </c>
      <c r="E1452">
        <v>50.005001</v>
      </c>
      <c r="F1452">
        <v>48.203884000000002</v>
      </c>
      <c r="G1452">
        <v>101354400</v>
      </c>
    </row>
    <row r="1453" spans="1:7" x14ac:dyDescent="0.25">
      <c r="A1453" s="1">
        <v>43655</v>
      </c>
      <c r="B1453">
        <v>49.799999</v>
      </c>
      <c r="C1453">
        <v>50.377499</v>
      </c>
      <c r="D1453">
        <v>49.702499000000003</v>
      </c>
      <c r="E1453">
        <v>50.310001</v>
      </c>
      <c r="F1453">
        <v>48.497906</v>
      </c>
      <c r="G1453">
        <v>82312000</v>
      </c>
    </row>
    <row r="1454" spans="1:7" x14ac:dyDescent="0.25">
      <c r="A1454" s="1">
        <v>43656</v>
      </c>
      <c r="B1454">
        <v>50.462502000000001</v>
      </c>
      <c r="C1454">
        <v>50.932499</v>
      </c>
      <c r="D1454">
        <v>50.389999000000003</v>
      </c>
      <c r="E1454">
        <v>50.807499</v>
      </c>
      <c r="F1454">
        <v>48.977477999999998</v>
      </c>
      <c r="G1454">
        <v>71588400</v>
      </c>
    </row>
    <row r="1455" spans="1:7" x14ac:dyDescent="0.25">
      <c r="A1455" s="1">
        <v>43657</v>
      </c>
      <c r="B1455">
        <v>50.827499000000003</v>
      </c>
      <c r="C1455">
        <v>51.097499999999997</v>
      </c>
      <c r="D1455">
        <v>50.427501999999997</v>
      </c>
      <c r="E1455">
        <v>50.4375</v>
      </c>
      <c r="F1455">
        <v>48.620815</v>
      </c>
      <c r="G1455">
        <v>80767200</v>
      </c>
    </row>
    <row r="1456" spans="1:7" x14ac:dyDescent="0.25">
      <c r="A1456" s="1">
        <v>43658</v>
      </c>
      <c r="B1456">
        <v>50.612499</v>
      </c>
      <c r="C1456">
        <v>51</v>
      </c>
      <c r="D1456">
        <v>50.549999</v>
      </c>
      <c r="E1456">
        <v>50.825001</v>
      </c>
      <c r="F1456">
        <v>48.994349999999997</v>
      </c>
      <c r="G1456">
        <v>70380800</v>
      </c>
    </row>
    <row r="1457" spans="1:7" x14ac:dyDescent="0.25">
      <c r="A1457" s="1">
        <v>43661</v>
      </c>
      <c r="B1457">
        <v>51.022499000000003</v>
      </c>
      <c r="C1457">
        <v>51.467498999999997</v>
      </c>
      <c r="D1457">
        <v>51</v>
      </c>
      <c r="E1457">
        <v>51.302501999999997</v>
      </c>
      <c r="F1457">
        <v>49.454658999999999</v>
      </c>
      <c r="G1457">
        <v>67789600</v>
      </c>
    </row>
    <row r="1458" spans="1:7" x14ac:dyDescent="0.25">
      <c r="A1458" s="1">
        <v>43662</v>
      </c>
      <c r="B1458">
        <v>51.147499000000003</v>
      </c>
      <c r="C1458">
        <v>51.527500000000003</v>
      </c>
      <c r="D1458">
        <v>50.875</v>
      </c>
      <c r="E1458">
        <v>51.125</v>
      </c>
      <c r="F1458">
        <v>49.283554000000002</v>
      </c>
      <c r="G1458">
        <v>67467200</v>
      </c>
    </row>
    <row r="1459" spans="1:7" x14ac:dyDescent="0.25">
      <c r="A1459" s="1">
        <v>43663</v>
      </c>
      <c r="B1459">
        <v>51.012501</v>
      </c>
      <c r="C1459">
        <v>51.272499000000003</v>
      </c>
      <c r="D1459">
        <v>50.817501</v>
      </c>
      <c r="E1459">
        <v>50.837502000000001</v>
      </c>
      <c r="F1459">
        <v>49.006397</v>
      </c>
      <c r="G1459">
        <v>56430000</v>
      </c>
    </row>
    <row r="1460" spans="1:7" x14ac:dyDescent="0.25">
      <c r="A1460" s="1">
        <v>43664</v>
      </c>
      <c r="B1460">
        <v>51</v>
      </c>
      <c r="C1460">
        <v>51.470001000000003</v>
      </c>
      <c r="D1460">
        <v>50.924999</v>
      </c>
      <c r="E1460">
        <v>51.415000999999997</v>
      </c>
      <c r="F1460">
        <v>49.563110000000002</v>
      </c>
      <c r="G1460">
        <v>74162400</v>
      </c>
    </row>
    <row r="1461" spans="1:7" x14ac:dyDescent="0.25">
      <c r="A1461" s="1">
        <v>43665</v>
      </c>
      <c r="B1461">
        <v>51.447498000000003</v>
      </c>
      <c r="C1461">
        <v>51.625</v>
      </c>
      <c r="D1461">
        <v>50.59</v>
      </c>
      <c r="E1461">
        <v>50.647499000000003</v>
      </c>
      <c r="F1461">
        <v>48.823253999999999</v>
      </c>
      <c r="G1461">
        <v>83717200</v>
      </c>
    </row>
    <row r="1462" spans="1:7" x14ac:dyDescent="0.25">
      <c r="A1462" s="1">
        <v>43668</v>
      </c>
      <c r="B1462">
        <v>50.912497999999999</v>
      </c>
      <c r="C1462">
        <v>51.807499</v>
      </c>
      <c r="D1462">
        <v>50.902500000000003</v>
      </c>
      <c r="E1462">
        <v>51.805</v>
      </c>
      <c r="F1462">
        <v>49.939056000000001</v>
      </c>
      <c r="G1462">
        <v>89111600</v>
      </c>
    </row>
    <row r="1463" spans="1:7" x14ac:dyDescent="0.25">
      <c r="A1463" s="1">
        <v>43669</v>
      </c>
      <c r="B1463">
        <v>52.115001999999997</v>
      </c>
      <c r="C1463">
        <v>52.227500999999997</v>
      </c>
      <c r="D1463">
        <v>51.822498000000003</v>
      </c>
      <c r="E1463">
        <v>52.209999000000003</v>
      </c>
      <c r="F1463">
        <v>50.329464000000002</v>
      </c>
      <c r="G1463">
        <v>73420800</v>
      </c>
    </row>
    <row r="1464" spans="1:7" x14ac:dyDescent="0.25">
      <c r="A1464" s="1">
        <v>43670</v>
      </c>
      <c r="B1464">
        <v>51.917499999999997</v>
      </c>
      <c r="C1464">
        <v>52.287497999999999</v>
      </c>
      <c r="D1464">
        <v>51.792499999999997</v>
      </c>
      <c r="E1464">
        <v>52.167499999999997</v>
      </c>
      <c r="F1464">
        <v>50.288505999999998</v>
      </c>
      <c r="G1464">
        <v>59966400</v>
      </c>
    </row>
    <row r="1465" spans="1:7" x14ac:dyDescent="0.25">
      <c r="A1465" s="1">
        <v>43671</v>
      </c>
      <c r="B1465">
        <v>52.222499999999997</v>
      </c>
      <c r="C1465">
        <v>52.310001</v>
      </c>
      <c r="D1465">
        <v>51.682499</v>
      </c>
      <c r="E1465">
        <v>51.755001</v>
      </c>
      <c r="F1465">
        <v>49.890864999999998</v>
      </c>
      <c r="G1465">
        <v>55638400</v>
      </c>
    </row>
    <row r="1466" spans="1:7" x14ac:dyDescent="0.25">
      <c r="A1466" s="1">
        <v>43672</v>
      </c>
      <c r="B1466">
        <v>51.869999</v>
      </c>
      <c r="C1466">
        <v>52.432499</v>
      </c>
      <c r="D1466">
        <v>51.784999999999997</v>
      </c>
      <c r="E1466">
        <v>51.935001</v>
      </c>
      <c r="F1466">
        <v>50.064377</v>
      </c>
      <c r="G1466">
        <v>70475600</v>
      </c>
    </row>
    <row r="1467" spans="1:7" x14ac:dyDescent="0.25">
      <c r="A1467" s="1">
        <v>43675</v>
      </c>
      <c r="B1467">
        <v>52.115001999999997</v>
      </c>
      <c r="C1467">
        <v>52.66</v>
      </c>
      <c r="D1467">
        <v>52.110000999999997</v>
      </c>
      <c r="E1467">
        <v>52.419998</v>
      </c>
      <c r="F1467">
        <v>50.531905999999999</v>
      </c>
      <c r="G1467">
        <v>86693600</v>
      </c>
    </row>
    <row r="1468" spans="1:7" x14ac:dyDescent="0.25">
      <c r="A1468" s="1">
        <v>43676</v>
      </c>
      <c r="B1468">
        <v>52.189999</v>
      </c>
      <c r="C1468">
        <v>52.540000999999997</v>
      </c>
      <c r="D1468">
        <v>51.827499000000003</v>
      </c>
      <c r="E1468">
        <v>52.195</v>
      </c>
      <c r="F1468">
        <v>50.314999</v>
      </c>
      <c r="G1468">
        <v>135742800</v>
      </c>
    </row>
    <row r="1469" spans="1:7" x14ac:dyDescent="0.25">
      <c r="A1469" s="1">
        <v>43677</v>
      </c>
      <c r="B1469">
        <v>54.104999999999997</v>
      </c>
      <c r="C1469">
        <v>55.342498999999997</v>
      </c>
      <c r="D1469">
        <v>52.825001</v>
      </c>
      <c r="E1469">
        <v>53.259998000000003</v>
      </c>
      <c r="F1469">
        <v>51.341644000000002</v>
      </c>
      <c r="G1469">
        <v>277125600</v>
      </c>
    </row>
    <row r="1470" spans="1:7" x14ac:dyDescent="0.25">
      <c r="A1470" s="1">
        <v>43678</v>
      </c>
      <c r="B1470">
        <v>53.474997999999999</v>
      </c>
      <c r="C1470">
        <v>54.5075</v>
      </c>
      <c r="D1470">
        <v>51.685001</v>
      </c>
      <c r="E1470">
        <v>52.107498</v>
      </c>
      <c r="F1470">
        <v>50.230659000000003</v>
      </c>
      <c r="G1470">
        <v>216071600</v>
      </c>
    </row>
    <row r="1471" spans="1:7" x14ac:dyDescent="0.25">
      <c r="A1471" s="1">
        <v>43679</v>
      </c>
      <c r="B1471">
        <v>51.3825</v>
      </c>
      <c r="C1471">
        <v>51.607498</v>
      </c>
      <c r="D1471">
        <v>50.407501000000003</v>
      </c>
      <c r="E1471">
        <v>51.005001</v>
      </c>
      <c r="F1471">
        <v>49.167865999999997</v>
      </c>
      <c r="G1471">
        <v>163448400</v>
      </c>
    </row>
    <row r="1472" spans="1:7" x14ac:dyDescent="0.25">
      <c r="A1472" s="1">
        <v>43682</v>
      </c>
      <c r="B1472">
        <v>49.497501</v>
      </c>
      <c r="C1472">
        <v>49.662497999999999</v>
      </c>
      <c r="D1472">
        <v>48.145000000000003</v>
      </c>
      <c r="E1472">
        <v>48.334999000000003</v>
      </c>
      <c r="F1472">
        <v>46.59404</v>
      </c>
      <c r="G1472">
        <v>209572000</v>
      </c>
    </row>
    <row r="1473" spans="1:7" x14ac:dyDescent="0.25">
      <c r="A1473" s="1">
        <v>43683</v>
      </c>
      <c r="B1473">
        <v>49.077499000000003</v>
      </c>
      <c r="C1473">
        <v>49.517502</v>
      </c>
      <c r="D1473">
        <v>48.509998000000003</v>
      </c>
      <c r="E1473">
        <v>49.25</v>
      </c>
      <c r="F1473">
        <v>47.476073999999997</v>
      </c>
      <c r="G1473">
        <v>143299200</v>
      </c>
    </row>
    <row r="1474" spans="1:7" x14ac:dyDescent="0.25">
      <c r="A1474" s="1">
        <v>43684</v>
      </c>
      <c r="B1474">
        <v>48.852500999999997</v>
      </c>
      <c r="C1474">
        <v>49.889999000000003</v>
      </c>
      <c r="D1474">
        <v>48.455002</v>
      </c>
      <c r="E1474">
        <v>49.759998000000003</v>
      </c>
      <c r="F1474">
        <v>47.967708999999999</v>
      </c>
      <c r="G1474">
        <v>133457600</v>
      </c>
    </row>
    <row r="1475" spans="1:7" x14ac:dyDescent="0.25">
      <c r="A1475" s="1">
        <v>43685</v>
      </c>
      <c r="B1475">
        <v>50.049999</v>
      </c>
      <c r="C1475">
        <v>50.8825</v>
      </c>
      <c r="D1475">
        <v>49.847499999999997</v>
      </c>
      <c r="E1475">
        <v>50.857498</v>
      </c>
      <c r="F1475">
        <v>49.025677000000002</v>
      </c>
      <c r="G1475">
        <v>108038000</v>
      </c>
    </row>
    <row r="1476" spans="1:7" x14ac:dyDescent="0.25">
      <c r="A1476" s="1">
        <v>43686</v>
      </c>
      <c r="B1476">
        <v>50.325001</v>
      </c>
      <c r="C1476">
        <v>50.689999</v>
      </c>
      <c r="D1476">
        <v>49.822498000000003</v>
      </c>
      <c r="E1476">
        <v>50.247501</v>
      </c>
      <c r="F1476">
        <v>48.621693</v>
      </c>
      <c r="G1476">
        <v>98478800</v>
      </c>
    </row>
    <row r="1477" spans="1:7" x14ac:dyDescent="0.25">
      <c r="A1477" s="1">
        <v>43689</v>
      </c>
      <c r="B1477">
        <v>49.904998999999997</v>
      </c>
      <c r="C1477">
        <v>50.512501</v>
      </c>
      <c r="D1477">
        <v>49.787497999999999</v>
      </c>
      <c r="E1477">
        <v>50.119999</v>
      </c>
      <c r="F1477">
        <v>48.498322000000002</v>
      </c>
      <c r="G1477">
        <v>89927600</v>
      </c>
    </row>
    <row r="1478" spans="1:7" x14ac:dyDescent="0.25">
      <c r="A1478" s="1">
        <v>43690</v>
      </c>
      <c r="B1478">
        <v>50.255001</v>
      </c>
      <c r="C1478">
        <v>53.034999999999997</v>
      </c>
      <c r="D1478">
        <v>50.119999</v>
      </c>
      <c r="E1478">
        <v>52.2425</v>
      </c>
      <c r="F1478">
        <v>50.552143000000001</v>
      </c>
      <c r="G1478">
        <v>188874000</v>
      </c>
    </row>
    <row r="1479" spans="1:7" x14ac:dyDescent="0.25">
      <c r="A1479" s="1">
        <v>43691</v>
      </c>
      <c r="B1479">
        <v>50.790000999999997</v>
      </c>
      <c r="C1479">
        <v>51.610000999999997</v>
      </c>
      <c r="D1479">
        <v>50.647499000000003</v>
      </c>
      <c r="E1479">
        <v>50.6875</v>
      </c>
      <c r="F1479">
        <v>49.047459000000003</v>
      </c>
      <c r="G1479">
        <v>146189600</v>
      </c>
    </row>
    <row r="1480" spans="1:7" x14ac:dyDescent="0.25">
      <c r="A1480" s="1">
        <v>43692</v>
      </c>
      <c r="B1480">
        <v>50.865001999999997</v>
      </c>
      <c r="C1480">
        <v>51.284999999999997</v>
      </c>
      <c r="D1480">
        <v>49.917499999999997</v>
      </c>
      <c r="E1480">
        <v>50.435001</v>
      </c>
      <c r="F1480">
        <v>48.803122999999999</v>
      </c>
      <c r="G1480">
        <v>108909600</v>
      </c>
    </row>
    <row r="1481" spans="1:7" x14ac:dyDescent="0.25">
      <c r="A1481" s="1">
        <v>43693</v>
      </c>
      <c r="B1481">
        <v>51.07</v>
      </c>
      <c r="C1481">
        <v>51.790000999999997</v>
      </c>
      <c r="D1481">
        <v>50.959999000000003</v>
      </c>
      <c r="E1481">
        <v>51.625</v>
      </c>
      <c r="F1481">
        <v>49.954619999999998</v>
      </c>
      <c r="G1481">
        <v>110481600</v>
      </c>
    </row>
    <row r="1482" spans="1:7" x14ac:dyDescent="0.25">
      <c r="A1482" s="1">
        <v>43696</v>
      </c>
      <c r="B1482">
        <v>52.654998999999997</v>
      </c>
      <c r="C1482">
        <v>53.182499</v>
      </c>
      <c r="D1482">
        <v>52.5075</v>
      </c>
      <c r="E1482">
        <v>52.587502000000001</v>
      </c>
      <c r="F1482">
        <v>50.885975000000002</v>
      </c>
      <c r="G1482">
        <v>97654400</v>
      </c>
    </row>
    <row r="1483" spans="1:7" x14ac:dyDescent="0.25">
      <c r="A1483" s="1">
        <v>43697</v>
      </c>
      <c r="B1483">
        <v>52.720001000000003</v>
      </c>
      <c r="C1483">
        <v>53.337502000000001</v>
      </c>
      <c r="D1483">
        <v>52.580002</v>
      </c>
      <c r="E1483">
        <v>52.59</v>
      </c>
      <c r="F1483">
        <v>50.888385999999997</v>
      </c>
      <c r="G1483">
        <v>107537200</v>
      </c>
    </row>
    <row r="1484" spans="1:7" x14ac:dyDescent="0.25">
      <c r="A1484" s="1">
        <v>43698</v>
      </c>
      <c r="B1484">
        <v>53.247501</v>
      </c>
      <c r="C1484">
        <v>53.412497999999999</v>
      </c>
      <c r="D1484">
        <v>52.900002000000001</v>
      </c>
      <c r="E1484">
        <v>53.16</v>
      </c>
      <c r="F1484">
        <v>51.439959999999999</v>
      </c>
      <c r="G1484">
        <v>86141600</v>
      </c>
    </row>
    <row r="1485" spans="1:7" x14ac:dyDescent="0.25">
      <c r="A1485" s="1">
        <v>43699</v>
      </c>
      <c r="B1485">
        <v>53.297500999999997</v>
      </c>
      <c r="C1485">
        <v>53.610000999999997</v>
      </c>
      <c r="D1485">
        <v>52.6875</v>
      </c>
      <c r="E1485">
        <v>53.115001999999997</v>
      </c>
      <c r="F1485">
        <v>51.396411999999998</v>
      </c>
      <c r="G1485">
        <v>89014800</v>
      </c>
    </row>
    <row r="1486" spans="1:7" x14ac:dyDescent="0.25">
      <c r="A1486" s="1">
        <v>43700</v>
      </c>
      <c r="B1486">
        <v>52.357498</v>
      </c>
      <c r="C1486">
        <v>53.012501</v>
      </c>
      <c r="D1486">
        <v>50.25</v>
      </c>
      <c r="E1486">
        <v>50.66</v>
      </c>
      <c r="F1486">
        <v>49.020843999999997</v>
      </c>
      <c r="G1486">
        <v>187272000</v>
      </c>
    </row>
    <row r="1487" spans="1:7" x14ac:dyDescent="0.25">
      <c r="A1487" s="1">
        <v>43703</v>
      </c>
      <c r="B1487">
        <v>51.465000000000003</v>
      </c>
      <c r="C1487">
        <v>51.797500999999997</v>
      </c>
      <c r="D1487">
        <v>51.264999000000003</v>
      </c>
      <c r="E1487">
        <v>51.622501</v>
      </c>
      <c r="F1487">
        <v>49.952205999999997</v>
      </c>
      <c r="G1487">
        <v>104174400</v>
      </c>
    </row>
    <row r="1488" spans="1:7" x14ac:dyDescent="0.25">
      <c r="A1488" s="1">
        <v>43704</v>
      </c>
      <c r="B1488">
        <v>51.965000000000003</v>
      </c>
      <c r="C1488">
        <v>52.137501</v>
      </c>
      <c r="D1488">
        <v>50.8825</v>
      </c>
      <c r="E1488">
        <v>51.040000999999997</v>
      </c>
      <c r="F1488">
        <v>49.388556999999999</v>
      </c>
      <c r="G1488">
        <v>103493200</v>
      </c>
    </row>
    <row r="1489" spans="1:7" x14ac:dyDescent="0.25">
      <c r="A1489" s="1">
        <v>43705</v>
      </c>
      <c r="B1489">
        <v>51.025002000000001</v>
      </c>
      <c r="C1489">
        <v>51.43</v>
      </c>
      <c r="D1489">
        <v>50.830002</v>
      </c>
      <c r="E1489">
        <v>51.3825</v>
      </c>
      <c r="F1489">
        <v>49.719966999999997</v>
      </c>
      <c r="G1489">
        <v>63755200</v>
      </c>
    </row>
    <row r="1490" spans="1:7" x14ac:dyDescent="0.25">
      <c r="A1490" s="1">
        <v>43706</v>
      </c>
      <c r="B1490">
        <v>52.125</v>
      </c>
      <c r="C1490">
        <v>52.330002</v>
      </c>
      <c r="D1490">
        <v>51.665000999999997</v>
      </c>
      <c r="E1490">
        <v>52.252499</v>
      </c>
      <c r="F1490">
        <v>50.561816999999998</v>
      </c>
      <c r="G1490">
        <v>83962000</v>
      </c>
    </row>
    <row r="1491" spans="1:7" x14ac:dyDescent="0.25">
      <c r="A1491" s="1">
        <v>43707</v>
      </c>
      <c r="B1491">
        <v>52.540000999999997</v>
      </c>
      <c r="C1491">
        <v>52.612499</v>
      </c>
      <c r="D1491">
        <v>51.799999</v>
      </c>
      <c r="E1491">
        <v>52.185001</v>
      </c>
      <c r="F1491">
        <v>50.496505999999997</v>
      </c>
      <c r="G1491">
        <v>84573600</v>
      </c>
    </row>
    <row r="1492" spans="1:7" x14ac:dyDescent="0.25">
      <c r="A1492" s="1">
        <v>43711</v>
      </c>
      <c r="B1492">
        <v>51.607498</v>
      </c>
      <c r="C1492">
        <v>51.744999</v>
      </c>
      <c r="D1492">
        <v>51.055</v>
      </c>
      <c r="E1492">
        <v>51.424999</v>
      </c>
      <c r="F1492">
        <v>49.761096999999999</v>
      </c>
      <c r="G1492">
        <v>80092000</v>
      </c>
    </row>
    <row r="1493" spans="1:7" x14ac:dyDescent="0.25">
      <c r="A1493" s="1">
        <v>43712</v>
      </c>
      <c r="B1493">
        <v>52.097499999999997</v>
      </c>
      <c r="C1493">
        <v>52.369999</v>
      </c>
      <c r="D1493">
        <v>51.830002</v>
      </c>
      <c r="E1493">
        <v>52.297500999999997</v>
      </c>
      <c r="F1493">
        <v>50.605362</v>
      </c>
      <c r="G1493">
        <v>76752400</v>
      </c>
    </row>
    <row r="1494" spans="1:7" x14ac:dyDescent="0.25">
      <c r="A1494" s="1">
        <v>43713</v>
      </c>
      <c r="B1494">
        <v>53</v>
      </c>
      <c r="C1494">
        <v>53.4925</v>
      </c>
      <c r="D1494">
        <v>52.877499</v>
      </c>
      <c r="E1494">
        <v>53.32</v>
      </c>
      <c r="F1494">
        <v>51.59478</v>
      </c>
      <c r="G1494">
        <v>95654800</v>
      </c>
    </row>
    <row r="1495" spans="1:7" x14ac:dyDescent="0.25">
      <c r="A1495" s="1">
        <v>43714</v>
      </c>
      <c r="B1495">
        <v>53.512501</v>
      </c>
      <c r="C1495">
        <v>53.604999999999997</v>
      </c>
      <c r="D1495">
        <v>53.127499</v>
      </c>
      <c r="E1495">
        <v>53.314999</v>
      </c>
      <c r="F1495">
        <v>51.589942999999998</v>
      </c>
      <c r="G1495">
        <v>77449200</v>
      </c>
    </row>
    <row r="1496" spans="1:7" x14ac:dyDescent="0.25">
      <c r="A1496" s="1">
        <v>43717</v>
      </c>
      <c r="B1496">
        <v>53.709999000000003</v>
      </c>
      <c r="C1496">
        <v>54.110000999999997</v>
      </c>
      <c r="D1496">
        <v>52.767502</v>
      </c>
      <c r="E1496">
        <v>53.542499999999997</v>
      </c>
      <c r="F1496">
        <v>51.810085000000001</v>
      </c>
      <c r="G1496">
        <v>109237600</v>
      </c>
    </row>
    <row r="1497" spans="1:7" x14ac:dyDescent="0.25">
      <c r="A1497" s="1">
        <v>43718</v>
      </c>
      <c r="B1497">
        <v>53.465000000000003</v>
      </c>
      <c r="C1497">
        <v>54.195</v>
      </c>
      <c r="D1497">
        <v>52.927501999999997</v>
      </c>
      <c r="E1497">
        <v>54.174999</v>
      </c>
      <c r="F1497">
        <v>52.422114999999998</v>
      </c>
      <c r="G1497">
        <v>127111600</v>
      </c>
    </row>
    <row r="1498" spans="1:7" x14ac:dyDescent="0.25">
      <c r="A1498" s="1">
        <v>43719</v>
      </c>
      <c r="B1498">
        <v>54.517502</v>
      </c>
      <c r="C1498">
        <v>55.927501999999997</v>
      </c>
      <c r="D1498">
        <v>54.432499</v>
      </c>
      <c r="E1498">
        <v>55.897499000000003</v>
      </c>
      <c r="F1498">
        <v>54.088878999999999</v>
      </c>
      <c r="G1498">
        <v>177158400</v>
      </c>
    </row>
    <row r="1499" spans="1:7" x14ac:dyDescent="0.25">
      <c r="A1499" s="1">
        <v>43720</v>
      </c>
      <c r="B1499">
        <v>56.200001</v>
      </c>
      <c r="C1499">
        <v>56.604999999999997</v>
      </c>
      <c r="D1499">
        <v>55.715000000000003</v>
      </c>
      <c r="E1499">
        <v>55.772499000000003</v>
      </c>
      <c r="F1499">
        <v>53.967922000000002</v>
      </c>
      <c r="G1499">
        <v>128906800</v>
      </c>
    </row>
    <row r="1500" spans="1:7" x14ac:dyDescent="0.25">
      <c r="A1500" s="1">
        <v>43721</v>
      </c>
      <c r="B1500">
        <v>55</v>
      </c>
      <c r="C1500">
        <v>55.197498000000003</v>
      </c>
      <c r="D1500">
        <v>54.255001</v>
      </c>
      <c r="E1500">
        <v>54.6875</v>
      </c>
      <c r="F1500">
        <v>52.918033999999999</v>
      </c>
      <c r="G1500">
        <v>159053200</v>
      </c>
    </row>
    <row r="1501" spans="1:7" x14ac:dyDescent="0.25">
      <c r="A1501" s="1">
        <v>43724</v>
      </c>
      <c r="B1501">
        <v>54.432499</v>
      </c>
      <c r="C1501">
        <v>55.032501000000003</v>
      </c>
      <c r="D1501">
        <v>54.389999000000003</v>
      </c>
      <c r="E1501">
        <v>54.974997999999999</v>
      </c>
      <c r="F1501">
        <v>53.196235999999999</v>
      </c>
      <c r="G1501">
        <v>84632400</v>
      </c>
    </row>
    <row r="1502" spans="1:7" x14ac:dyDescent="0.25">
      <c r="A1502" s="1">
        <v>43725</v>
      </c>
      <c r="B1502">
        <v>54.990001999999997</v>
      </c>
      <c r="C1502">
        <v>55.205002</v>
      </c>
      <c r="D1502">
        <v>54.779998999999997</v>
      </c>
      <c r="E1502">
        <v>55.174999</v>
      </c>
      <c r="F1502">
        <v>53.389758999999998</v>
      </c>
      <c r="G1502">
        <v>73274800</v>
      </c>
    </row>
    <row r="1503" spans="1:7" x14ac:dyDescent="0.25">
      <c r="A1503" s="1">
        <v>43726</v>
      </c>
      <c r="B1503">
        <v>55.264999000000003</v>
      </c>
      <c r="C1503">
        <v>55.712502000000001</v>
      </c>
      <c r="D1503">
        <v>54.860000999999997</v>
      </c>
      <c r="E1503">
        <v>55.692501</v>
      </c>
      <c r="F1503">
        <v>53.890506999999999</v>
      </c>
      <c r="G1503">
        <v>101360000</v>
      </c>
    </row>
    <row r="1504" spans="1:7" x14ac:dyDescent="0.25">
      <c r="A1504" s="1">
        <v>43727</v>
      </c>
      <c r="B1504">
        <v>55.502499</v>
      </c>
      <c r="C1504">
        <v>55.939999</v>
      </c>
      <c r="D1504">
        <v>55.092498999999997</v>
      </c>
      <c r="E1504">
        <v>55.240001999999997</v>
      </c>
      <c r="F1504">
        <v>53.452660000000002</v>
      </c>
      <c r="G1504">
        <v>88242400</v>
      </c>
    </row>
    <row r="1505" spans="1:7" x14ac:dyDescent="0.25">
      <c r="A1505" s="1">
        <v>43728</v>
      </c>
      <c r="B1505">
        <v>55.345001000000003</v>
      </c>
      <c r="C1505">
        <v>55.639999000000003</v>
      </c>
      <c r="D1505">
        <v>54.3675</v>
      </c>
      <c r="E1505">
        <v>54.432499</v>
      </c>
      <c r="F1505">
        <v>52.671284</v>
      </c>
      <c r="G1505">
        <v>221652400</v>
      </c>
    </row>
    <row r="1506" spans="1:7" x14ac:dyDescent="0.25">
      <c r="A1506" s="1">
        <v>43731</v>
      </c>
      <c r="B1506">
        <v>54.737499</v>
      </c>
      <c r="C1506">
        <v>54.959999000000003</v>
      </c>
      <c r="D1506">
        <v>54.412497999999999</v>
      </c>
      <c r="E1506">
        <v>54.68</v>
      </c>
      <c r="F1506">
        <v>52.910778000000001</v>
      </c>
      <c r="G1506">
        <v>76662000</v>
      </c>
    </row>
    <row r="1507" spans="1:7" x14ac:dyDescent="0.25">
      <c r="A1507" s="1">
        <v>43732</v>
      </c>
      <c r="B1507">
        <v>55.2575</v>
      </c>
      <c r="C1507">
        <v>55.622501</v>
      </c>
      <c r="D1507">
        <v>54.297500999999997</v>
      </c>
      <c r="E1507">
        <v>54.419998</v>
      </c>
      <c r="F1507">
        <v>52.659191</v>
      </c>
      <c r="G1507">
        <v>124763200</v>
      </c>
    </row>
    <row r="1508" spans="1:7" x14ac:dyDescent="0.25">
      <c r="A1508" s="1">
        <v>43733</v>
      </c>
      <c r="B1508">
        <v>54.637501</v>
      </c>
      <c r="C1508">
        <v>55.375</v>
      </c>
      <c r="D1508">
        <v>54.284999999999997</v>
      </c>
      <c r="E1508">
        <v>55.2575</v>
      </c>
      <c r="F1508">
        <v>53.469582000000003</v>
      </c>
      <c r="G1508">
        <v>87613600</v>
      </c>
    </row>
    <row r="1509" spans="1:7" x14ac:dyDescent="0.25">
      <c r="A1509" s="1">
        <v>43734</v>
      </c>
      <c r="B1509">
        <v>55</v>
      </c>
      <c r="C1509">
        <v>55.235000999999997</v>
      </c>
      <c r="D1509">
        <v>54.707500000000003</v>
      </c>
      <c r="E1509">
        <v>54.972499999999997</v>
      </c>
      <c r="F1509">
        <v>53.193812999999999</v>
      </c>
      <c r="G1509">
        <v>75334000</v>
      </c>
    </row>
    <row r="1510" spans="1:7" x14ac:dyDescent="0.25">
      <c r="A1510" s="1">
        <v>43735</v>
      </c>
      <c r="B1510">
        <v>55.134998000000003</v>
      </c>
      <c r="C1510">
        <v>55.240001999999997</v>
      </c>
      <c r="D1510">
        <v>54.32</v>
      </c>
      <c r="E1510">
        <v>54.705002</v>
      </c>
      <c r="F1510">
        <v>52.934967</v>
      </c>
      <c r="G1510">
        <v>101408000</v>
      </c>
    </row>
    <row r="1511" spans="1:7" x14ac:dyDescent="0.25">
      <c r="A1511" s="1">
        <v>43738</v>
      </c>
      <c r="B1511">
        <v>55.224997999999999</v>
      </c>
      <c r="C1511">
        <v>56.145000000000003</v>
      </c>
      <c r="D1511">
        <v>55.197498000000003</v>
      </c>
      <c r="E1511">
        <v>55.9925</v>
      </c>
      <c r="F1511">
        <v>54.180801000000002</v>
      </c>
      <c r="G1511">
        <v>103909600</v>
      </c>
    </row>
    <row r="1512" spans="1:7" x14ac:dyDescent="0.25">
      <c r="A1512" s="1">
        <v>43739</v>
      </c>
      <c r="B1512">
        <v>56.267502</v>
      </c>
      <c r="C1512">
        <v>57.055</v>
      </c>
      <c r="D1512">
        <v>56.049999</v>
      </c>
      <c r="E1512">
        <v>56.147499000000003</v>
      </c>
      <c r="F1512">
        <v>54.330787999999998</v>
      </c>
      <c r="G1512">
        <v>139223200</v>
      </c>
    </row>
    <row r="1513" spans="1:7" x14ac:dyDescent="0.25">
      <c r="A1513" s="1">
        <v>43740</v>
      </c>
      <c r="B1513">
        <v>55.764999000000003</v>
      </c>
      <c r="C1513">
        <v>55.895000000000003</v>
      </c>
      <c r="D1513">
        <v>54.482498</v>
      </c>
      <c r="E1513">
        <v>54.740001999999997</v>
      </c>
      <c r="F1513">
        <v>52.968829999999997</v>
      </c>
      <c r="G1513">
        <v>138449200</v>
      </c>
    </row>
    <row r="1514" spans="1:7" x14ac:dyDescent="0.25">
      <c r="A1514" s="1">
        <v>43741</v>
      </c>
      <c r="B1514">
        <v>54.607498</v>
      </c>
      <c r="C1514">
        <v>55.240001999999997</v>
      </c>
      <c r="D1514">
        <v>53.782501000000003</v>
      </c>
      <c r="E1514">
        <v>55.205002</v>
      </c>
      <c r="F1514">
        <v>53.418788999999997</v>
      </c>
      <c r="G1514">
        <v>114426000</v>
      </c>
    </row>
    <row r="1515" spans="1:7" x14ac:dyDescent="0.25">
      <c r="A1515" s="1">
        <v>43742</v>
      </c>
      <c r="B1515">
        <v>56.41</v>
      </c>
      <c r="C1515">
        <v>56.872501</v>
      </c>
      <c r="D1515">
        <v>55.972499999999997</v>
      </c>
      <c r="E1515">
        <v>56.752499</v>
      </c>
      <c r="F1515">
        <v>54.916213999999997</v>
      </c>
      <c r="G1515">
        <v>138478800</v>
      </c>
    </row>
    <row r="1516" spans="1:7" x14ac:dyDescent="0.25">
      <c r="A1516" s="1">
        <v>43745</v>
      </c>
      <c r="B1516">
        <v>56.567501</v>
      </c>
      <c r="C1516">
        <v>57.482498</v>
      </c>
      <c r="D1516">
        <v>56.459999000000003</v>
      </c>
      <c r="E1516">
        <v>56.764999000000003</v>
      </c>
      <c r="F1516">
        <v>54.928310000000003</v>
      </c>
      <c r="G1516">
        <v>122306000</v>
      </c>
    </row>
    <row r="1517" spans="1:7" x14ac:dyDescent="0.25">
      <c r="A1517" s="1">
        <v>43746</v>
      </c>
      <c r="B1517">
        <v>56.455002</v>
      </c>
      <c r="C1517">
        <v>57.014999000000003</v>
      </c>
      <c r="D1517">
        <v>56.082500000000003</v>
      </c>
      <c r="E1517">
        <v>56.099997999999999</v>
      </c>
      <c r="F1517">
        <v>54.284827999999997</v>
      </c>
      <c r="G1517">
        <v>111820000</v>
      </c>
    </row>
    <row r="1518" spans="1:7" x14ac:dyDescent="0.25">
      <c r="A1518" s="1">
        <v>43747</v>
      </c>
      <c r="B1518">
        <v>56.7575</v>
      </c>
      <c r="C1518">
        <v>56.947498000000003</v>
      </c>
      <c r="D1518">
        <v>56.41</v>
      </c>
      <c r="E1518">
        <v>56.7575</v>
      </c>
      <c r="F1518">
        <v>54.921050999999999</v>
      </c>
      <c r="G1518">
        <v>74770400</v>
      </c>
    </row>
    <row r="1519" spans="1:7" x14ac:dyDescent="0.25">
      <c r="A1519" s="1">
        <v>43748</v>
      </c>
      <c r="B1519">
        <v>56.982498</v>
      </c>
      <c r="C1519">
        <v>57.610000999999997</v>
      </c>
      <c r="D1519">
        <v>56.825001</v>
      </c>
      <c r="E1519">
        <v>57.522499000000003</v>
      </c>
      <c r="F1519">
        <v>55.661296999999998</v>
      </c>
      <c r="G1519">
        <v>113013600</v>
      </c>
    </row>
    <row r="1520" spans="1:7" x14ac:dyDescent="0.25">
      <c r="A1520" s="1">
        <v>43749</v>
      </c>
      <c r="B1520">
        <v>58.237499</v>
      </c>
      <c r="C1520">
        <v>59.41</v>
      </c>
      <c r="D1520">
        <v>58.077499000000003</v>
      </c>
      <c r="E1520">
        <v>59.052501999999997</v>
      </c>
      <c r="F1520">
        <v>57.141800000000003</v>
      </c>
      <c r="G1520">
        <v>166795600</v>
      </c>
    </row>
    <row r="1521" spans="1:7" x14ac:dyDescent="0.25">
      <c r="A1521" s="1">
        <v>43752</v>
      </c>
      <c r="B1521">
        <v>58.724997999999999</v>
      </c>
      <c r="C1521">
        <v>59.532501000000003</v>
      </c>
      <c r="D1521">
        <v>58.667499999999997</v>
      </c>
      <c r="E1521">
        <v>58.967498999999997</v>
      </c>
      <c r="F1521">
        <v>57.059539999999998</v>
      </c>
      <c r="G1521">
        <v>96427600</v>
      </c>
    </row>
    <row r="1522" spans="1:7" x14ac:dyDescent="0.25">
      <c r="A1522" s="1">
        <v>43753</v>
      </c>
      <c r="B1522">
        <v>59.097499999999997</v>
      </c>
      <c r="C1522">
        <v>59.412497999999999</v>
      </c>
      <c r="D1522">
        <v>58.720001000000003</v>
      </c>
      <c r="E1522">
        <v>58.830002</v>
      </c>
      <c r="F1522">
        <v>56.926498000000002</v>
      </c>
      <c r="G1522">
        <v>87360000</v>
      </c>
    </row>
    <row r="1523" spans="1:7" x14ac:dyDescent="0.25">
      <c r="A1523" s="1">
        <v>43754</v>
      </c>
      <c r="B1523">
        <v>58.342498999999997</v>
      </c>
      <c r="C1523">
        <v>58.810001</v>
      </c>
      <c r="D1523">
        <v>58.299999</v>
      </c>
      <c r="E1523">
        <v>58.592498999999997</v>
      </c>
      <c r="F1523">
        <v>56.696682000000003</v>
      </c>
      <c r="G1523">
        <v>73903200</v>
      </c>
    </row>
    <row r="1524" spans="1:7" x14ac:dyDescent="0.25">
      <c r="A1524" s="1">
        <v>43755</v>
      </c>
      <c r="B1524">
        <v>58.772499000000003</v>
      </c>
      <c r="C1524">
        <v>59.037497999999999</v>
      </c>
      <c r="D1524">
        <v>58.380001</v>
      </c>
      <c r="E1524">
        <v>58.82</v>
      </c>
      <c r="F1524">
        <v>56.916820999999999</v>
      </c>
      <c r="G1524">
        <v>67585200</v>
      </c>
    </row>
    <row r="1525" spans="1:7" x14ac:dyDescent="0.25">
      <c r="A1525" s="1">
        <v>43756</v>
      </c>
      <c r="B1525">
        <v>58.647499000000003</v>
      </c>
      <c r="C1525">
        <v>59.395000000000003</v>
      </c>
      <c r="D1525">
        <v>58.572498000000003</v>
      </c>
      <c r="E1525">
        <v>59.102500999999997</v>
      </c>
      <c r="F1525">
        <v>57.190182</v>
      </c>
      <c r="G1525">
        <v>97433600</v>
      </c>
    </row>
    <row r="1526" spans="1:7" x14ac:dyDescent="0.25">
      <c r="A1526" s="1">
        <v>43759</v>
      </c>
      <c r="B1526">
        <v>59.380001</v>
      </c>
      <c r="C1526">
        <v>60.247501</v>
      </c>
      <c r="D1526">
        <v>59.330002</v>
      </c>
      <c r="E1526">
        <v>60.127499</v>
      </c>
      <c r="F1526">
        <v>58.182011000000003</v>
      </c>
      <c r="G1526">
        <v>87247200</v>
      </c>
    </row>
    <row r="1527" spans="1:7" x14ac:dyDescent="0.25">
      <c r="A1527" s="1">
        <v>43760</v>
      </c>
      <c r="B1527">
        <v>60.290000999999997</v>
      </c>
      <c r="C1527">
        <v>60.549999</v>
      </c>
      <c r="D1527">
        <v>59.904998999999997</v>
      </c>
      <c r="E1527">
        <v>59.990001999999997</v>
      </c>
      <c r="F1527">
        <v>58.048969</v>
      </c>
      <c r="G1527">
        <v>82293600</v>
      </c>
    </row>
    <row r="1528" spans="1:7" x14ac:dyDescent="0.25">
      <c r="A1528" s="1">
        <v>43761</v>
      </c>
      <c r="B1528">
        <v>60.525002000000001</v>
      </c>
      <c r="C1528">
        <v>60.810001</v>
      </c>
      <c r="D1528">
        <v>60.305</v>
      </c>
      <c r="E1528">
        <v>60.794998</v>
      </c>
      <c r="F1528">
        <v>58.827927000000003</v>
      </c>
      <c r="G1528">
        <v>75828800</v>
      </c>
    </row>
    <row r="1529" spans="1:7" x14ac:dyDescent="0.25">
      <c r="A1529" s="1">
        <v>43762</v>
      </c>
      <c r="B1529">
        <v>61.127499</v>
      </c>
      <c r="C1529">
        <v>61.200001</v>
      </c>
      <c r="D1529">
        <v>60.452499000000003</v>
      </c>
      <c r="E1529">
        <v>60.895000000000003</v>
      </c>
      <c r="F1529">
        <v>58.924670999999996</v>
      </c>
      <c r="G1529">
        <v>69275200</v>
      </c>
    </row>
    <row r="1530" spans="1:7" x14ac:dyDescent="0.25">
      <c r="A1530" s="1">
        <v>43763</v>
      </c>
      <c r="B1530">
        <v>60.790000999999997</v>
      </c>
      <c r="C1530">
        <v>61.682499</v>
      </c>
      <c r="D1530">
        <v>60.720001000000003</v>
      </c>
      <c r="E1530">
        <v>61.645000000000003</v>
      </c>
      <c r="F1530">
        <v>59.650424999999998</v>
      </c>
      <c r="G1530">
        <v>73477200</v>
      </c>
    </row>
    <row r="1531" spans="1:7" x14ac:dyDescent="0.25">
      <c r="A1531" s="1">
        <v>43766</v>
      </c>
      <c r="B1531">
        <v>61.854999999999997</v>
      </c>
      <c r="C1531">
        <v>62.3125</v>
      </c>
      <c r="D1531">
        <v>61.68</v>
      </c>
      <c r="E1531">
        <v>62.262501</v>
      </c>
      <c r="F1531">
        <v>60.24794</v>
      </c>
      <c r="G1531">
        <v>96572800</v>
      </c>
    </row>
    <row r="1532" spans="1:7" x14ac:dyDescent="0.25">
      <c r="A1532" s="1">
        <v>43767</v>
      </c>
      <c r="B1532">
        <v>62.2425</v>
      </c>
      <c r="C1532">
        <v>62.4375</v>
      </c>
      <c r="D1532">
        <v>60.642502</v>
      </c>
      <c r="E1532">
        <v>60.822498000000003</v>
      </c>
      <c r="F1532">
        <v>58.854519000000003</v>
      </c>
      <c r="G1532">
        <v>142839600</v>
      </c>
    </row>
    <row r="1533" spans="1:7" x14ac:dyDescent="0.25">
      <c r="A1533" s="1">
        <v>43768</v>
      </c>
      <c r="B1533">
        <v>61.189999</v>
      </c>
      <c r="C1533">
        <v>61.325001</v>
      </c>
      <c r="D1533">
        <v>60.302501999999997</v>
      </c>
      <c r="E1533">
        <v>60.814999</v>
      </c>
      <c r="F1533">
        <v>58.847270999999999</v>
      </c>
      <c r="G1533">
        <v>124522000</v>
      </c>
    </row>
    <row r="1534" spans="1:7" x14ac:dyDescent="0.25">
      <c r="A1534" s="1">
        <v>43769</v>
      </c>
      <c r="B1534">
        <v>61.810001</v>
      </c>
      <c r="C1534">
        <v>62.292499999999997</v>
      </c>
      <c r="D1534">
        <v>59.314999</v>
      </c>
      <c r="E1534">
        <v>62.189999</v>
      </c>
      <c r="F1534">
        <v>60.177776000000001</v>
      </c>
      <c r="G1534">
        <v>139162000</v>
      </c>
    </row>
    <row r="1535" spans="1:7" x14ac:dyDescent="0.25">
      <c r="A1535" s="1">
        <v>43770</v>
      </c>
      <c r="B1535">
        <v>62.384998000000003</v>
      </c>
      <c r="C1535">
        <v>63.982498</v>
      </c>
      <c r="D1535">
        <v>62.290000999999997</v>
      </c>
      <c r="E1535">
        <v>63.955002</v>
      </c>
      <c r="F1535">
        <v>61.885677000000001</v>
      </c>
      <c r="G1535">
        <v>151125200</v>
      </c>
    </row>
    <row r="1536" spans="1:7" x14ac:dyDescent="0.25">
      <c r="A1536" s="1">
        <v>43773</v>
      </c>
      <c r="B1536">
        <v>64.332497000000004</v>
      </c>
      <c r="C1536">
        <v>64.462502000000001</v>
      </c>
      <c r="D1536">
        <v>63.845001000000003</v>
      </c>
      <c r="E1536">
        <v>64.375</v>
      </c>
      <c r="F1536">
        <v>62.292079999999999</v>
      </c>
      <c r="G1536">
        <v>103272000</v>
      </c>
    </row>
    <row r="1537" spans="1:7" x14ac:dyDescent="0.25">
      <c r="A1537" s="1">
        <v>43774</v>
      </c>
      <c r="B1537">
        <v>64.262496999999996</v>
      </c>
      <c r="C1537">
        <v>64.547500999999997</v>
      </c>
      <c r="D1537">
        <v>64.080001999999993</v>
      </c>
      <c r="E1537">
        <v>64.282500999999996</v>
      </c>
      <c r="F1537">
        <v>62.202582999999997</v>
      </c>
      <c r="G1537">
        <v>79897600</v>
      </c>
    </row>
    <row r="1538" spans="1:7" x14ac:dyDescent="0.25">
      <c r="A1538" s="1">
        <v>43775</v>
      </c>
      <c r="B1538">
        <v>64.192497000000003</v>
      </c>
      <c r="C1538">
        <v>64.372497999999993</v>
      </c>
      <c r="D1538">
        <v>63.842498999999997</v>
      </c>
      <c r="E1538">
        <v>64.309997999999993</v>
      </c>
      <c r="F1538">
        <v>62.229182999999999</v>
      </c>
      <c r="G1538">
        <v>75864400</v>
      </c>
    </row>
    <row r="1539" spans="1:7" x14ac:dyDescent="0.25">
      <c r="A1539" s="1">
        <v>43776</v>
      </c>
      <c r="B1539">
        <v>64.684997999999993</v>
      </c>
      <c r="C1539">
        <v>65.087502000000001</v>
      </c>
      <c r="D1539">
        <v>64.527495999999999</v>
      </c>
      <c r="E1539">
        <v>64.857498000000007</v>
      </c>
      <c r="F1539">
        <v>62.947395</v>
      </c>
      <c r="G1539">
        <v>94940400</v>
      </c>
    </row>
    <row r="1540" spans="1:7" x14ac:dyDescent="0.25">
      <c r="A1540" s="1">
        <v>43777</v>
      </c>
      <c r="B1540">
        <v>64.672500999999997</v>
      </c>
      <c r="C1540">
        <v>65.110000999999997</v>
      </c>
      <c r="D1540">
        <v>64.212502000000001</v>
      </c>
      <c r="E1540">
        <v>65.035004000000001</v>
      </c>
      <c r="F1540">
        <v>63.119667</v>
      </c>
      <c r="G1540">
        <v>69986400</v>
      </c>
    </row>
    <row r="1541" spans="1:7" x14ac:dyDescent="0.25">
      <c r="A1541" s="1">
        <v>43780</v>
      </c>
      <c r="B1541">
        <v>64.574996999999996</v>
      </c>
      <c r="C1541">
        <v>65.617500000000007</v>
      </c>
      <c r="D1541">
        <v>64.569999999999993</v>
      </c>
      <c r="E1541">
        <v>65.550003000000004</v>
      </c>
      <c r="F1541">
        <v>63.619484</v>
      </c>
      <c r="G1541">
        <v>81821200</v>
      </c>
    </row>
    <row r="1542" spans="1:7" x14ac:dyDescent="0.25">
      <c r="A1542" s="1">
        <v>43781</v>
      </c>
      <c r="B1542">
        <v>65.387496999999996</v>
      </c>
      <c r="C1542">
        <v>65.697502</v>
      </c>
      <c r="D1542">
        <v>65.230002999999996</v>
      </c>
      <c r="E1542">
        <v>65.489998</v>
      </c>
      <c r="F1542">
        <v>63.561272000000002</v>
      </c>
      <c r="G1542">
        <v>87388800</v>
      </c>
    </row>
    <row r="1543" spans="1:7" x14ac:dyDescent="0.25">
      <c r="A1543" s="1">
        <v>43782</v>
      </c>
      <c r="B1543">
        <v>65.282500999999996</v>
      </c>
      <c r="C1543">
        <v>66.194999999999993</v>
      </c>
      <c r="D1543">
        <v>65.267501999999993</v>
      </c>
      <c r="E1543">
        <v>66.117500000000007</v>
      </c>
      <c r="F1543">
        <v>64.170295999999993</v>
      </c>
      <c r="G1543">
        <v>102734400</v>
      </c>
    </row>
    <row r="1544" spans="1:7" x14ac:dyDescent="0.25">
      <c r="A1544" s="1">
        <v>43783</v>
      </c>
      <c r="B1544">
        <v>65.9375</v>
      </c>
      <c r="C1544">
        <v>66.220000999999996</v>
      </c>
      <c r="D1544">
        <v>65.525002000000001</v>
      </c>
      <c r="E1544">
        <v>65.660004000000001</v>
      </c>
      <c r="F1544">
        <v>63.726261000000001</v>
      </c>
      <c r="G1544">
        <v>89182800</v>
      </c>
    </row>
    <row r="1545" spans="1:7" x14ac:dyDescent="0.25">
      <c r="A1545" s="1">
        <v>43784</v>
      </c>
      <c r="B1545">
        <v>65.919998000000007</v>
      </c>
      <c r="C1545">
        <v>66.444999999999993</v>
      </c>
      <c r="D1545">
        <v>65.752502000000007</v>
      </c>
      <c r="E1545">
        <v>66.440002000000007</v>
      </c>
      <c r="F1545">
        <v>64.483276000000004</v>
      </c>
      <c r="G1545">
        <v>100206400</v>
      </c>
    </row>
    <row r="1546" spans="1:7" x14ac:dyDescent="0.25">
      <c r="A1546" s="1">
        <v>43787</v>
      </c>
      <c r="B1546">
        <v>66.449996999999996</v>
      </c>
      <c r="C1546">
        <v>66.857498000000007</v>
      </c>
      <c r="D1546">
        <v>66.057502999999997</v>
      </c>
      <c r="E1546">
        <v>66.775002000000001</v>
      </c>
      <c r="F1546">
        <v>64.808434000000005</v>
      </c>
      <c r="G1546">
        <v>86703200</v>
      </c>
    </row>
    <row r="1547" spans="1:7" x14ac:dyDescent="0.25">
      <c r="A1547" s="1">
        <v>43788</v>
      </c>
      <c r="B1547">
        <v>66.974997999999999</v>
      </c>
      <c r="C1547">
        <v>67</v>
      </c>
      <c r="D1547">
        <v>66.347504000000001</v>
      </c>
      <c r="E1547">
        <v>66.572502</v>
      </c>
      <c r="F1547">
        <v>64.611892999999995</v>
      </c>
      <c r="G1547">
        <v>76167200</v>
      </c>
    </row>
    <row r="1548" spans="1:7" x14ac:dyDescent="0.25">
      <c r="A1548" s="1">
        <v>43789</v>
      </c>
      <c r="B1548">
        <v>66.385002</v>
      </c>
      <c r="C1548">
        <v>66.519997000000004</v>
      </c>
      <c r="D1548">
        <v>65.099997999999999</v>
      </c>
      <c r="E1548">
        <v>65.797500999999997</v>
      </c>
      <c r="F1548">
        <v>63.859710999999997</v>
      </c>
      <c r="G1548">
        <v>106234400</v>
      </c>
    </row>
    <row r="1549" spans="1:7" x14ac:dyDescent="0.25">
      <c r="A1549" s="1">
        <v>43790</v>
      </c>
      <c r="B1549">
        <v>65.922500999999997</v>
      </c>
      <c r="C1549">
        <v>66.002502000000007</v>
      </c>
      <c r="D1549">
        <v>65.294998000000007</v>
      </c>
      <c r="E1549">
        <v>65.502502000000007</v>
      </c>
      <c r="F1549">
        <v>63.573402000000002</v>
      </c>
      <c r="G1549">
        <v>121395200</v>
      </c>
    </row>
    <row r="1550" spans="1:7" x14ac:dyDescent="0.25">
      <c r="A1550" s="1">
        <v>43791</v>
      </c>
      <c r="B1550">
        <v>65.647498999999996</v>
      </c>
      <c r="C1550">
        <v>65.794998000000007</v>
      </c>
      <c r="D1550">
        <v>65.209998999999996</v>
      </c>
      <c r="E1550">
        <v>65.444999999999993</v>
      </c>
      <c r="F1550">
        <v>63.517605000000003</v>
      </c>
      <c r="G1550">
        <v>65325200</v>
      </c>
    </row>
    <row r="1551" spans="1:7" x14ac:dyDescent="0.25">
      <c r="A1551" s="1">
        <v>43794</v>
      </c>
      <c r="B1551">
        <v>65.677498</v>
      </c>
      <c r="C1551">
        <v>66.610000999999997</v>
      </c>
      <c r="D1551">
        <v>65.629997000000003</v>
      </c>
      <c r="E1551">
        <v>66.592499000000004</v>
      </c>
      <c r="F1551">
        <v>64.631293999999997</v>
      </c>
      <c r="G1551">
        <v>84020400</v>
      </c>
    </row>
    <row r="1552" spans="1:7" x14ac:dyDescent="0.25">
      <c r="A1552" s="1">
        <v>43795</v>
      </c>
      <c r="B1552">
        <v>66.735000999999997</v>
      </c>
      <c r="C1552">
        <v>66.790001000000004</v>
      </c>
      <c r="D1552">
        <v>65.625</v>
      </c>
      <c r="E1552">
        <v>66.072502</v>
      </c>
      <c r="F1552">
        <v>64.126609999999999</v>
      </c>
      <c r="G1552">
        <v>105207600</v>
      </c>
    </row>
    <row r="1553" spans="1:7" x14ac:dyDescent="0.25">
      <c r="A1553" s="1">
        <v>43796</v>
      </c>
      <c r="B1553">
        <v>66.394997000000004</v>
      </c>
      <c r="C1553">
        <v>66.995002999999997</v>
      </c>
      <c r="D1553">
        <v>66.327499000000003</v>
      </c>
      <c r="E1553">
        <v>66.959998999999996</v>
      </c>
      <c r="F1553">
        <v>64.987990999999994</v>
      </c>
      <c r="G1553">
        <v>65235600</v>
      </c>
    </row>
    <row r="1554" spans="1:7" x14ac:dyDescent="0.25">
      <c r="A1554" s="1">
        <v>43798</v>
      </c>
      <c r="B1554">
        <v>66.650002000000001</v>
      </c>
      <c r="C1554">
        <v>67</v>
      </c>
      <c r="D1554">
        <v>66.474997999999999</v>
      </c>
      <c r="E1554">
        <v>66.8125</v>
      </c>
      <c r="F1554">
        <v>64.844809999999995</v>
      </c>
      <c r="G1554">
        <v>46617600</v>
      </c>
    </row>
    <row r="1555" spans="1:7" x14ac:dyDescent="0.25">
      <c r="A1555" s="1">
        <v>43801</v>
      </c>
      <c r="B1555">
        <v>66.817497000000003</v>
      </c>
      <c r="C1555">
        <v>67.0625</v>
      </c>
      <c r="D1555">
        <v>65.862503000000004</v>
      </c>
      <c r="E1555">
        <v>66.040001000000004</v>
      </c>
      <c r="F1555">
        <v>64.095046999999994</v>
      </c>
      <c r="G1555">
        <v>94487200</v>
      </c>
    </row>
    <row r="1556" spans="1:7" x14ac:dyDescent="0.25">
      <c r="A1556" s="1">
        <v>43802</v>
      </c>
      <c r="B1556">
        <v>64.577499000000003</v>
      </c>
      <c r="C1556">
        <v>64.882499999999993</v>
      </c>
      <c r="D1556">
        <v>64.072502</v>
      </c>
      <c r="E1556">
        <v>64.862503000000004</v>
      </c>
      <c r="F1556">
        <v>62.952240000000003</v>
      </c>
      <c r="G1556">
        <v>114430400</v>
      </c>
    </row>
    <row r="1557" spans="1:7" x14ac:dyDescent="0.25">
      <c r="A1557" s="1">
        <v>43803</v>
      </c>
      <c r="B1557">
        <v>65.267501999999993</v>
      </c>
      <c r="C1557">
        <v>65.827499000000003</v>
      </c>
      <c r="D1557">
        <v>65.169998000000007</v>
      </c>
      <c r="E1557">
        <v>65.434997999999993</v>
      </c>
      <c r="F1557">
        <v>63.507888999999999</v>
      </c>
      <c r="G1557">
        <v>67181600</v>
      </c>
    </row>
    <row r="1558" spans="1:7" x14ac:dyDescent="0.25">
      <c r="A1558" s="1">
        <v>43804</v>
      </c>
      <c r="B1558">
        <v>65.947502</v>
      </c>
      <c r="C1558">
        <v>66.472504000000001</v>
      </c>
      <c r="D1558">
        <v>65.682502999999997</v>
      </c>
      <c r="E1558">
        <v>66.394997000000004</v>
      </c>
      <c r="F1558">
        <v>64.439589999999995</v>
      </c>
      <c r="G1558">
        <v>74424400</v>
      </c>
    </row>
    <row r="1559" spans="1:7" x14ac:dyDescent="0.25">
      <c r="A1559" s="1">
        <v>43805</v>
      </c>
      <c r="B1559">
        <v>66.870002999999997</v>
      </c>
      <c r="C1559">
        <v>67.75</v>
      </c>
      <c r="D1559">
        <v>66.824996999999996</v>
      </c>
      <c r="E1559">
        <v>67.677498</v>
      </c>
      <c r="F1559">
        <v>65.684334000000007</v>
      </c>
      <c r="G1559">
        <v>106075600</v>
      </c>
    </row>
    <row r="1560" spans="1:7" x14ac:dyDescent="0.25">
      <c r="A1560" s="1">
        <v>43808</v>
      </c>
      <c r="B1560">
        <v>67.5</v>
      </c>
      <c r="C1560">
        <v>67.699996999999996</v>
      </c>
      <c r="D1560">
        <v>66.227501000000004</v>
      </c>
      <c r="E1560">
        <v>66.730002999999996</v>
      </c>
      <c r="F1560">
        <v>64.764754999999994</v>
      </c>
      <c r="G1560">
        <v>128042400</v>
      </c>
    </row>
    <row r="1561" spans="1:7" x14ac:dyDescent="0.25">
      <c r="A1561" s="1">
        <v>43809</v>
      </c>
      <c r="B1561">
        <v>67.150002000000001</v>
      </c>
      <c r="C1561">
        <v>67.517501999999993</v>
      </c>
      <c r="D1561">
        <v>66.464995999999999</v>
      </c>
      <c r="E1561">
        <v>67.120002999999997</v>
      </c>
      <c r="F1561">
        <v>65.143257000000006</v>
      </c>
      <c r="G1561">
        <v>90420400</v>
      </c>
    </row>
    <row r="1562" spans="1:7" x14ac:dyDescent="0.25">
      <c r="A1562" s="1">
        <v>43810</v>
      </c>
      <c r="B1562">
        <v>67.202499000000003</v>
      </c>
      <c r="C1562">
        <v>67.775002000000001</v>
      </c>
      <c r="D1562">
        <v>67.125</v>
      </c>
      <c r="E1562">
        <v>67.692497000000003</v>
      </c>
      <c r="F1562">
        <v>65.698905999999994</v>
      </c>
      <c r="G1562">
        <v>78756800</v>
      </c>
    </row>
    <row r="1563" spans="1:7" x14ac:dyDescent="0.25">
      <c r="A1563" s="1">
        <v>43811</v>
      </c>
      <c r="B1563">
        <v>66.944999999999993</v>
      </c>
      <c r="C1563">
        <v>68.139999000000003</v>
      </c>
      <c r="D1563">
        <v>66.830001999999993</v>
      </c>
      <c r="E1563">
        <v>67.864998</v>
      </c>
      <c r="F1563">
        <v>65.866309999999999</v>
      </c>
      <c r="G1563">
        <v>137310400</v>
      </c>
    </row>
    <row r="1564" spans="1:7" x14ac:dyDescent="0.25">
      <c r="A1564" s="1">
        <v>43812</v>
      </c>
      <c r="B1564">
        <v>67.864998</v>
      </c>
      <c r="C1564">
        <v>68.824996999999996</v>
      </c>
      <c r="D1564">
        <v>67.732498000000007</v>
      </c>
      <c r="E1564">
        <v>68.787497999999999</v>
      </c>
      <c r="F1564">
        <v>66.761641999999995</v>
      </c>
      <c r="G1564">
        <v>133587600</v>
      </c>
    </row>
    <row r="1565" spans="1:7" x14ac:dyDescent="0.25">
      <c r="A1565" s="1">
        <v>43815</v>
      </c>
      <c r="B1565">
        <v>69.25</v>
      </c>
      <c r="C1565">
        <v>70.197502</v>
      </c>
      <c r="D1565">
        <v>69.245002999999997</v>
      </c>
      <c r="E1565">
        <v>69.964995999999999</v>
      </c>
      <c r="F1565">
        <v>67.904465000000002</v>
      </c>
      <c r="G1565">
        <v>128186000</v>
      </c>
    </row>
    <row r="1566" spans="1:7" x14ac:dyDescent="0.25">
      <c r="A1566" s="1">
        <v>43816</v>
      </c>
      <c r="B1566">
        <v>69.892501999999993</v>
      </c>
      <c r="C1566">
        <v>70.442497000000003</v>
      </c>
      <c r="D1566">
        <v>69.699996999999996</v>
      </c>
      <c r="E1566">
        <v>70.102501000000004</v>
      </c>
      <c r="F1566">
        <v>68.037925999999999</v>
      </c>
      <c r="G1566">
        <v>114158400</v>
      </c>
    </row>
    <row r="1567" spans="1:7" x14ac:dyDescent="0.25">
      <c r="A1567" s="1">
        <v>43817</v>
      </c>
      <c r="B1567">
        <v>69.949996999999996</v>
      </c>
      <c r="C1567">
        <v>70.474997999999999</v>
      </c>
      <c r="D1567">
        <v>69.779999000000004</v>
      </c>
      <c r="E1567">
        <v>69.934997999999993</v>
      </c>
      <c r="F1567">
        <v>67.875359000000003</v>
      </c>
      <c r="G1567">
        <v>116028400</v>
      </c>
    </row>
    <row r="1568" spans="1:7" x14ac:dyDescent="0.25">
      <c r="A1568" s="1">
        <v>43818</v>
      </c>
      <c r="B1568">
        <v>69.875</v>
      </c>
      <c r="C1568">
        <v>70.294998000000007</v>
      </c>
      <c r="D1568">
        <v>69.737503000000004</v>
      </c>
      <c r="E1568">
        <v>70.004997000000003</v>
      </c>
      <c r="F1568">
        <v>67.943291000000002</v>
      </c>
      <c r="G1568">
        <v>98369200</v>
      </c>
    </row>
    <row r="1569" spans="1:7" x14ac:dyDescent="0.25">
      <c r="A1569" s="1">
        <v>43819</v>
      </c>
      <c r="B1569">
        <v>70.557502999999997</v>
      </c>
      <c r="C1569">
        <v>70.662497999999999</v>
      </c>
      <c r="D1569">
        <v>69.639999000000003</v>
      </c>
      <c r="E1569">
        <v>69.860000999999997</v>
      </c>
      <c r="F1569">
        <v>67.802559000000002</v>
      </c>
      <c r="G1569">
        <v>275978000</v>
      </c>
    </row>
    <row r="1570" spans="1:7" x14ac:dyDescent="0.25">
      <c r="A1570" s="1">
        <v>43822</v>
      </c>
      <c r="B1570">
        <v>70.132499999999993</v>
      </c>
      <c r="C1570">
        <v>71.0625</v>
      </c>
      <c r="D1570">
        <v>70.092499000000004</v>
      </c>
      <c r="E1570">
        <v>71</v>
      </c>
      <c r="F1570">
        <v>68.908996999999999</v>
      </c>
      <c r="G1570">
        <v>98572000</v>
      </c>
    </row>
    <row r="1571" spans="1:7" x14ac:dyDescent="0.25">
      <c r="A1571" s="1">
        <v>43823</v>
      </c>
      <c r="B1571">
        <v>71.172500999999997</v>
      </c>
      <c r="C1571">
        <v>71.222504000000001</v>
      </c>
      <c r="D1571">
        <v>70.730002999999996</v>
      </c>
      <c r="E1571">
        <v>71.067497000000003</v>
      </c>
      <c r="F1571">
        <v>68.974502999999999</v>
      </c>
      <c r="G1571">
        <v>48478800</v>
      </c>
    </row>
    <row r="1572" spans="1:7" x14ac:dyDescent="0.25">
      <c r="A1572" s="1">
        <v>43825</v>
      </c>
      <c r="B1572">
        <v>71.205001999999993</v>
      </c>
      <c r="C1572">
        <v>72.495002999999997</v>
      </c>
      <c r="D1572">
        <v>71.175003000000004</v>
      </c>
      <c r="E1572">
        <v>72.477501000000004</v>
      </c>
      <c r="F1572">
        <v>70.342979</v>
      </c>
      <c r="G1572">
        <v>93121200</v>
      </c>
    </row>
    <row r="1573" spans="1:7" x14ac:dyDescent="0.25">
      <c r="A1573" s="1">
        <v>43826</v>
      </c>
      <c r="B1573">
        <v>72.779999000000004</v>
      </c>
      <c r="C1573">
        <v>73.492500000000007</v>
      </c>
      <c r="D1573">
        <v>72.029999000000004</v>
      </c>
      <c r="E1573">
        <v>72.449996999999996</v>
      </c>
      <c r="F1573">
        <v>70.316269000000005</v>
      </c>
      <c r="G1573">
        <v>146266000</v>
      </c>
    </row>
    <row r="1574" spans="1:7" x14ac:dyDescent="0.25">
      <c r="A1574" s="1">
        <v>43829</v>
      </c>
      <c r="B1574">
        <v>72.364998</v>
      </c>
      <c r="C1574">
        <v>73.172500999999997</v>
      </c>
      <c r="D1574">
        <v>71.305000000000007</v>
      </c>
      <c r="E1574">
        <v>72.879997000000003</v>
      </c>
      <c r="F1574">
        <v>70.733626999999998</v>
      </c>
      <c r="G1574">
        <v>144114400</v>
      </c>
    </row>
    <row r="1575" spans="1:7" x14ac:dyDescent="0.25">
      <c r="A1575" s="1">
        <v>43830</v>
      </c>
      <c r="B1575">
        <v>72.482498000000007</v>
      </c>
      <c r="C1575">
        <v>73.419998000000007</v>
      </c>
      <c r="D1575">
        <v>72.379997000000003</v>
      </c>
      <c r="E1575">
        <v>73.412497999999999</v>
      </c>
      <c r="F1575">
        <v>71.250434999999996</v>
      </c>
      <c r="G1575">
        <v>100805600</v>
      </c>
    </row>
    <row r="1576" spans="1:7" x14ac:dyDescent="0.25">
      <c r="A1576" s="1">
        <v>43832</v>
      </c>
      <c r="B1576">
        <v>74.059997999999993</v>
      </c>
      <c r="C1576">
        <v>75.150002000000001</v>
      </c>
      <c r="D1576">
        <v>73.797500999999997</v>
      </c>
      <c r="E1576">
        <v>75.087502000000001</v>
      </c>
      <c r="F1576">
        <v>72.876114000000001</v>
      </c>
      <c r="G1576">
        <v>135480400</v>
      </c>
    </row>
    <row r="1577" spans="1:7" x14ac:dyDescent="0.25">
      <c r="A1577" s="1">
        <v>43833</v>
      </c>
      <c r="B1577">
        <v>74.287497999999999</v>
      </c>
      <c r="C1577">
        <v>75.144997000000004</v>
      </c>
      <c r="D1577">
        <v>74.125</v>
      </c>
      <c r="E1577">
        <v>74.357498000000007</v>
      </c>
      <c r="F1577">
        <v>72.167603</v>
      </c>
      <c r="G1577">
        <v>146322800</v>
      </c>
    </row>
    <row r="1578" spans="1:7" x14ac:dyDescent="0.25">
      <c r="A1578" s="1">
        <v>43836</v>
      </c>
      <c r="B1578">
        <v>73.447502</v>
      </c>
      <c r="C1578">
        <v>74.989998</v>
      </c>
      <c r="D1578">
        <v>73.1875</v>
      </c>
      <c r="E1578">
        <v>74.949996999999996</v>
      </c>
      <c r="F1578">
        <v>72.742660999999998</v>
      </c>
      <c r="G1578">
        <v>118387200</v>
      </c>
    </row>
    <row r="1579" spans="1:7" x14ac:dyDescent="0.25">
      <c r="A1579" s="1">
        <v>43837</v>
      </c>
      <c r="B1579">
        <v>74.959998999999996</v>
      </c>
      <c r="C1579">
        <v>75.224997999999999</v>
      </c>
      <c r="D1579">
        <v>74.370002999999997</v>
      </c>
      <c r="E1579">
        <v>74.597504000000001</v>
      </c>
      <c r="F1579">
        <v>72.400536000000002</v>
      </c>
      <c r="G1579">
        <v>108872000</v>
      </c>
    </row>
    <row r="1580" spans="1:7" x14ac:dyDescent="0.25">
      <c r="A1580" s="1">
        <v>43838</v>
      </c>
      <c r="B1580">
        <v>74.290001000000004</v>
      </c>
      <c r="C1580">
        <v>76.110000999999997</v>
      </c>
      <c r="D1580">
        <v>74.290001000000004</v>
      </c>
      <c r="E1580">
        <v>75.797500999999997</v>
      </c>
      <c r="F1580">
        <v>73.565178000000003</v>
      </c>
      <c r="G1580">
        <v>132079200</v>
      </c>
    </row>
    <row r="1581" spans="1:7" x14ac:dyDescent="0.25">
      <c r="A1581" s="1">
        <v>43839</v>
      </c>
      <c r="B1581">
        <v>76.809997999999993</v>
      </c>
      <c r="C1581">
        <v>77.607498000000007</v>
      </c>
      <c r="D1581">
        <v>76.550003000000004</v>
      </c>
      <c r="E1581">
        <v>77.407500999999996</v>
      </c>
      <c r="F1581">
        <v>75.127769000000001</v>
      </c>
      <c r="G1581">
        <v>170108400</v>
      </c>
    </row>
    <row r="1582" spans="1:7" x14ac:dyDescent="0.25">
      <c r="A1582" s="1">
        <v>43840</v>
      </c>
      <c r="B1582">
        <v>77.650002000000001</v>
      </c>
      <c r="C1582">
        <v>78.167502999999996</v>
      </c>
      <c r="D1582">
        <v>77.0625</v>
      </c>
      <c r="E1582">
        <v>77.582497000000004</v>
      </c>
      <c r="F1582">
        <v>75.297638000000006</v>
      </c>
      <c r="G1582">
        <v>140644800</v>
      </c>
    </row>
    <row r="1583" spans="1:7" x14ac:dyDescent="0.25">
      <c r="A1583" s="1">
        <v>43843</v>
      </c>
      <c r="B1583">
        <v>77.910004000000001</v>
      </c>
      <c r="C1583">
        <v>79.267501999999993</v>
      </c>
      <c r="D1583">
        <v>77.787497999999999</v>
      </c>
      <c r="E1583">
        <v>79.239998</v>
      </c>
      <c r="F1583">
        <v>76.906311000000002</v>
      </c>
      <c r="G1583">
        <v>121532000</v>
      </c>
    </row>
    <row r="1584" spans="1:7" x14ac:dyDescent="0.25">
      <c r="A1584" s="1">
        <v>43844</v>
      </c>
      <c r="B1584">
        <v>79.175003000000004</v>
      </c>
      <c r="C1584">
        <v>79.392501999999993</v>
      </c>
      <c r="D1584">
        <v>78.042502999999996</v>
      </c>
      <c r="E1584">
        <v>78.169998000000007</v>
      </c>
      <c r="F1584">
        <v>75.867821000000006</v>
      </c>
      <c r="G1584">
        <v>161954400</v>
      </c>
    </row>
    <row r="1585" spans="1:7" x14ac:dyDescent="0.25">
      <c r="A1585" s="1">
        <v>43845</v>
      </c>
      <c r="B1585">
        <v>77.962502000000001</v>
      </c>
      <c r="C1585">
        <v>78.875</v>
      </c>
      <c r="D1585">
        <v>77.387496999999996</v>
      </c>
      <c r="E1585">
        <v>77.834998999999996</v>
      </c>
      <c r="F1585">
        <v>75.542693999999997</v>
      </c>
      <c r="G1585">
        <v>121923600</v>
      </c>
    </row>
    <row r="1586" spans="1:7" x14ac:dyDescent="0.25">
      <c r="A1586" s="1">
        <v>43846</v>
      </c>
      <c r="B1586">
        <v>78.397498999999996</v>
      </c>
      <c r="C1586">
        <v>78.925003000000004</v>
      </c>
      <c r="D1586">
        <v>78.022498999999996</v>
      </c>
      <c r="E1586">
        <v>78.809997999999993</v>
      </c>
      <c r="F1586">
        <v>76.488983000000005</v>
      </c>
      <c r="G1586">
        <v>108829200</v>
      </c>
    </row>
    <row r="1587" spans="1:7" x14ac:dyDescent="0.25">
      <c r="A1587" s="1">
        <v>43847</v>
      </c>
      <c r="B1587">
        <v>79.067497000000003</v>
      </c>
      <c r="C1587">
        <v>79.684997999999993</v>
      </c>
      <c r="D1587">
        <v>78.75</v>
      </c>
      <c r="E1587">
        <v>79.682502999999997</v>
      </c>
      <c r="F1587">
        <v>77.335776999999993</v>
      </c>
      <c r="G1587">
        <v>137816400</v>
      </c>
    </row>
    <row r="1588" spans="1:7" x14ac:dyDescent="0.25">
      <c r="A1588" s="1">
        <v>43851</v>
      </c>
      <c r="B1588">
        <v>79.297500999999997</v>
      </c>
      <c r="C1588">
        <v>79.754997000000003</v>
      </c>
      <c r="D1588">
        <v>79</v>
      </c>
      <c r="E1588">
        <v>79.142501999999993</v>
      </c>
      <c r="F1588">
        <v>76.811690999999996</v>
      </c>
      <c r="G1588">
        <v>110843200</v>
      </c>
    </row>
    <row r="1589" spans="1:7" x14ac:dyDescent="0.25">
      <c r="A1589" s="1">
        <v>43852</v>
      </c>
      <c r="B1589">
        <v>79.644997000000004</v>
      </c>
      <c r="C1589">
        <v>79.997497999999993</v>
      </c>
      <c r="D1589">
        <v>79.327499000000003</v>
      </c>
      <c r="E1589">
        <v>79.425003000000004</v>
      </c>
      <c r="F1589">
        <v>77.085875999999999</v>
      </c>
      <c r="G1589">
        <v>101832400</v>
      </c>
    </row>
    <row r="1590" spans="1:7" x14ac:dyDescent="0.25">
      <c r="A1590" s="1">
        <v>43853</v>
      </c>
      <c r="B1590">
        <v>79.480002999999996</v>
      </c>
      <c r="C1590">
        <v>79.889999000000003</v>
      </c>
      <c r="D1590">
        <v>78.912497999999999</v>
      </c>
      <c r="E1590">
        <v>79.807502999999997</v>
      </c>
      <c r="F1590">
        <v>77.457115000000002</v>
      </c>
      <c r="G1590">
        <v>104472000</v>
      </c>
    </row>
    <row r="1591" spans="1:7" x14ac:dyDescent="0.25">
      <c r="A1591" s="1">
        <v>43854</v>
      </c>
      <c r="B1591">
        <v>80.0625</v>
      </c>
      <c r="C1591">
        <v>80.832497000000004</v>
      </c>
      <c r="D1591">
        <v>79.379997000000003</v>
      </c>
      <c r="E1591">
        <v>79.577499000000003</v>
      </c>
      <c r="F1591">
        <v>77.233863999999997</v>
      </c>
      <c r="G1591">
        <v>146537600</v>
      </c>
    </row>
    <row r="1592" spans="1:7" x14ac:dyDescent="0.25">
      <c r="A1592" s="1">
        <v>43857</v>
      </c>
      <c r="B1592">
        <v>77.514999000000003</v>
      </c>
      <c r="C1592">
        <v>77.942497000000003</v>
      </c>
      <c r="D1592">
        <v>76.220000999999996</v>
      </c>
      <c r="E1592">
        <v>77.237503000000004</v>
      </c>
      <c r="F1592">
        <v>74.962783999999999</v>
      </c>
      <c r="G1592">
        <v>161940000</v>
      </c>
    </row>
    <row r="1593" spans="1:7" x14ac:dyDescent="0.25">
      <c r="A1593" s="1">
        <v>43858</v>
      </c>
      <c r="B1593">
        <v>78.150002000000001</v>
      </c>
      <c r="C1593">
        <v>79.599997999999999</v>
      </c>
      <c r="D1593">
        <v>78.047500999999997</v>
      </c>
      <c r="E1593">
        <v>79.422500999999997</v>
      </c>
      <c r="F1593">
        <v>77.083443000000003</v>
      </c>
      <c r="G1593">
        <v>162234000</v>
      </c>
    </row>
    <row r="1594" spans="1:7" x14ac:dyDescent="0.25">
      <c r="A1594" s="1">
        <v>43859</v>
      </c>
      <c r="B1594">
        <v>81.112503000000004</v>
      </c>
      <c r="C1594">
        <v>81.962502000000001</v>
      </c>
      <c r="D1594">
        <v>80.345000999999996</v>
      </c>
      <c r="E1594">
        <v>81.084998999999996</v>
      </c>
      <c r="F1594">
        <v>78.696960000000004</v>
      </c>
      <c r="G1594">
        <v>216229200</v>
      </c>
    </row>
    <row r="1595" spans="1:7" x14ac:dyDescent="0.25">
      <c r="A1595" s="1">
        <v>43860</v>
      </c>
      <c r="B1595">
        <v>80.135002</v>
      </c>
      <c r="C1595">
        <v>81.022498999999996</v>
      </c>
      <c r="D1595">
        <v>79.6875</v>
      </c>
      <c r="E1595">
        <v>80.967499000000004</v>
      </c>
      <c r="F1595">
        <v>78.582932</v>
      </c>
      <c r="G1595">
        <v>126743200</v>
      </c>
    </row>
    <row r="1596" spans="1:7" x14ac:dyDescent="0.25">
      <c r="A1596" s="1">
        <v>43861</v>
      </c>
      <c r="B1596">
        <v>80.232498000000007</v>
      </c>
      <c r="C1596">
        <v>80.669998000000007</v>
      </c>
      <c r="D1596">
        <v>77.072502</v>
      </c>
      <c r="E1596">
        <v>77.377502000000007</v>
      </c>
      <c r="F1596">
        <v>75.098656000000005</v>
      </c>
      <c r="G1596">
        <v>199588400</v>
      </c>
    </row>
    <row r="1597" spans="1:7" x14ac:dyDescent="0.25">
      <c r="A1597" s="1">
        <v>43864</v>
      </c>
      <c r="B1597">
        <v>76.074996999999996</v>
      </c>
      <c r="C1597">
        <v>78.372497999999993</v>
      </c>
      <c r="D1597">
        <v>75.555000000000007</v>
      </c>
      <c r="E1597">
        <v>77.165001000000004</v>
      </c>
      <c r="F1597">
        <v>74.892418000000006</v>
      </c>
      <c r="G1597">
        <v>173788400</v>
      </c>
    </row>
    <row r="1598" spans="1:7" x14ac:dyDescent="0.25">
      <c r="A1598" s="1">
        <v>43865</v>
      </c>
      <c r="B1598">
        <v>78.827499000000003</v>
      </c>
      <c r="C1598">
        <v>79.910004000000001</v>
      </c>
      <c r="D1598">
        <v>78.407500999999996</v>
      </c>
      <c r="E1598">
        <v>79.712502000000001</v>
      </c>
      <c r="F1598">
        <v>77.364883000000006</v>
      </c>
      <c r="G1598">
        <v>136616400</v>
      </c>
    </row>
    <row r="1599" spans="1:7" x14ac:dyDescent="0.25">
      <c r="A1599" s="1">
        <v>43866</v>
      </c>
      <c r="B1599">
        <v>80.879997000000003</v>
      </c>
      <c r="C1599">
        <v>81.190002000000007</v>
      </c>
      <c r="D1599">
        <v>79.737503000000004</v>
      </c>
      <c r="E1599">
        <v>80.362503000000004</v>
      </c>
      <c r="F1599">
        <v>77.995757999999995</v>
      </c>
      <c r="G1599">
        <v>118826800</v>
      </c>
    </row>
    <row r="1600" spans="1:7" x14ac:dyDescent="0.25">
      <c r="A1600" s="1">
        <v>43867</v>
      </c>
      <c r="B1600">
        <v>80.642501999999993</v>
      </c>
      <c r="C1600">
        <v>81.305000000000007</v>
      </c>
      <c r="D1600">
        <v>80.065002000000007</v>
      </c>
      <c r="E1600">
        <v>81.302498</v>
      </c>
      <c r="F1600">
        <v>78.908089000000004</v>
      </c>
      <c r="G1600">
        <v>105425600</v>
      </c>
    </row>
    <row r="1601" spans="1:7" x14ac:dyDescent="0.25">
      <c r="A1601" s="1">
        <v>43868</v>
      </c>
      <c r="B1601">
        <v>80.592499000000004</v>
      </c>
      <c r="C1601">
        <v>80.849997999999999</v>
      </c>
      <c r="D1601">
        <v>79.5</v>
      </c>
      <c r="E1601">
        <v>80.007499999999993</v>
      </c>
      <c r="F1601">
        <v>77.835494999999995</v>
      </c>
      <c r="G1601">
        <v>117684000</v>
      </c>
    </row>
    <row r="1602" spans="1:7" x14ac:dyDescent="0.25">
      <c r="A1602" s="1">
        <v>43871</v>
      </c>
      <c r="B1602">
        <v>78.544998000000007</v>
      </c>
      <c r="C1602">
        <v>80.387496999999996</v>
      </c>
      <c r="D1602">
        <v>78.462502000000001</v>
      </c>
      <c r="E1602">
        <v>80.387496999999996</v>
      </c>
      <c r="F1602">
        <v>78.205177000000006</v>
      </c>
      <c r="G1602">
        <v>109348800</v>
      </c>
    </row>
    <row r="1603" spans="1:7" x14ac:dyDescent="0.25">
      <c r="A1603" s="1">
        <v>43872</v>
      </c>
      <c r="B1603">
        <v>80.900002000000001</v>
      </c>
      <c r="C1603">
        <v>80.974997999999999</v>
      </c>
      <c r="D1603">
        <v>79.677498</v>
      </c>
      <c r="E1603">
        <v>79.902495999999999</v>
      </c>
      <c r="F1603">
        <v>77.733352999999994</v>
      </c>
      <c r="G1603">
        <v>94323200</v>
      </c>
    </row>
    <row r="1604" spans="1:7" x14ac:dyDescent="0.25">
      <c r="A1604" s="1">
        <v>43873</v>
      </c>
      <c r="B1604">
        <v>80.367500000000007</v>
      </c>
      <c r="C1604">
        <v>81.805000000000007</v>
      </c>
      <c r="D1604">
        <v>80.367500000000007</v>
      </c>
      <c r="E1604">
        <v>81.800003000000004</v>
      </c>
      <c r="F1604">
        <v>79.579323000000002</v>
      </c>
      <c r="G1604">
        <v>113730400</v>
      </c>
    </row>
    <row r="1605" spans="1:7" x14ac:dyDescent="0.25">
      <c r="A1605" s="1">
        <v>43874</v>
      </c>
      <c r="B1605">
        <v>81.047500999999997</v>
      </c>
      <c r="C1605">
        <v>81.555000000000007</v>
      </c>
      <c r="D1605">
        <v>80.837502000000001</v>
      </c>
      <c r="E1605">
        <v>81.217499000000004</v>
      </c>
      <c r="F1605">
        <v>79.012657000000004</v>
      </c>
      <c r="G1605">
        <v>94747600</v>
      </c>
    </row>
    <row r="1606" spans="1:7" x14ac:dyDescent="0.25">
      <c r="A1606" s="1">
        <v>43875</v>
      </c>
      <c r="B1606">
        <v>81.184997999999993</v>
      </c>
      <c r="C1606">
        <v>81.495002999999997</v>
      </c>
      <c r="D1606">
        <v>80.712502000000001</v>
      </c>
      <c r="E1606">
        <v>81.237503000000004</v>
      </c>
      <c r="F1606">
        <v>79.032111999999998</v>
      </c>
      <c r="G1606">
        <v>80113600</v>
      </c>
    </row>
    <row r="1607" spans="1:7" x14ac:dyDescent="0.25">
      <c r="A1607" s="1">
        <v>43879</v>
      </c>
      <c r="B1607">
        <v>78.839995999999999</v>
      </c>
      <c r="C1607">
        <v>79.9375</v>
      </c>
      <c r="D1607">
        <v>78.652495999999999</v>
      </c>
      <c r="E1607">
        <v>79.75</v>
      </c>
      <c r="F1607">
        <v>77.584998999999996</v>
      </c>
      <c r="G1607">
        <v>152531200</v>
      </c>
    </row>
    <row r="1608" spans="1:7" x14ac:dyDescent="0.25">
      <c r="A1608" s="1">
        <v>43880</v>
      </c>
      <c r="B1608">
        <v>80</v>
      </c>
      <c r="C1608">
        <v>81.142501999999993</v>
      </c>
      <c r="D1608">
        <v>80</v>
      </c>
      <c r="E1608">
        <v>80.904999000000004</v>
      </c>
      <c r="F1608">
        <v>78.708618000000001</v>
      </c>
      <c r="G1608">
        <v>93984000</v>
      </c>
    </row>
    <row r="1609" spans="1:7" x14ac:dyDescent="0.25">
      <c r="A1609" s="1">
        <v>43881</v>
      </c>
      <c r="B1609">
        <v>80.657500999999996</v>
      </c>
      <c r="C1609">
        <v>81.162497999999999</v>
      </c>
      <c r="D1609">
        <v>79.552498</v>
      </c>
      <c r="E1609">
        <v>80.074996999999996</v>
      </c>
      <c r="F1609">
        <v>77.901184000000001</v>
      </c>
      <c r="G1609">
        <v>100566000</v>
      </c>
    </row>
    <row r="1610" spans="1:7" x14ac:dyDescent="0.25">
      <c r="A1610" s="1">
        <v>43882</v>
      </c>
      <c r="B1610">
        <v>79.654999000000004</v>
      </c>
      <c r="C1610">
        <v>80.112503000000004</v>
      </c>
      <c r="D1610">
        <v>77.625</v>
      </c>
      <c r="E1610">
        <v>78.262496999999996</v>
      </c>
      <c r="F1610">
        <v>76.137871000000004</v>
      </c>
      <c r="G1610">
        <v>129554000</v>
      </c>
    </row>
    <row r="1611" spans="1:7" x14ac:dyDescent="0.25">
      <c r="A1611" s="1">
        <v>43885</v>
      </c>
      <c r="B1611">
        <v>74.315002000000007</v>
      </c>
      <c r="C1611">
        <v>76.044998000000007</v>
      </c>
      <c r="D1611">
        <v>72.307502999999997</v>
      </c>
      <c r="E1611">
        <v>74.544998000000007</v>
      </c>
      <c r="F1611">
        <v>72.521270999999999</v>
      </c>
      <c r="G1611">
        <v>222195200</v>
      </c>
    </row>
    <row r="1612" spans="1:7" x14ac:dyDescent="0.25">
      <c r="A1612" s="1">
        <v>43886</v>
      </c>
      <c r="B1612">
        <v>75.237503000000004</v>
      </c>
      <c r="C1612">
        <v>75.632499999999993</v>
      </c>
      <c r="D1612">
        <v>71.532500999999996</v>
      </c>
      <c r="E1612">
        <v>72.019997000000004</v>
      </c>
      <c r="F1612">
        <v>70.064835000000002</v>
      </c>
      <c r="G1612">
        <v>230673600</v>
      </c>
    </row>
    <row r="1613" spans="1:7" x14ac:dyDescent="0.25">
      <c r="A1613" s="1">
        <v>43887</v>
      </c>
      <c r="B1613">
        <v>71.632499999999993</v>
      </c>
      <c r="C1613">
        <v>74.470000999999996</v>
      </c>
      <c r="D1613">
        <v>71.625</v>
      </c>
      <c r="E1613">
        <v>73.162497999999999</v>
      </c>
      <c r="F1613">
        <v>71.176322999999996</v>
      </c>
      <c r="G1613">
        <v>198054800</v>
      </c>
    </row>
    <row r="1614" spans="1:7" x14ac:dyDescent="0.25">
      <c r="A1614" s="1">
        <v>43888</v>
      </c>
      <c r="B1614">
        <v>70.275002000000001</v>
      </c>
      <c r="C1614">
        <v>71.5</v>
      </c>
      <c r="D1614">
        <v>68.239998</v>
      </c>
      <c r="E1614">
        <v>68.379997000000003</v>
      </c>
      <c r="F1614">
        <v>66.523651000000001</v>
      </c>
      <c r="G1614">
        <v>320605600</v>
      </c>
    </row>
    <row r="1615" spans="1:7" x14ac:dyDescent="0.25">
      <c r="A1615" s="1">
        <v>43889</v>
      </c>
      <c r="B1615">
        <v>64.315002000000007</v>
      </c>
      <c r="C1615">
        <v>69.602501000000004</v>
      </c>
      <c r="D1615">
        <v>64.092499000000004</v>
      </c>
      <c r="E1615">
        <v>68.339995999999999</v>
      </c>
      <c r="F1615">
        <v>66.484756000000004</v>
      </c>
      <c r="G1615">
        <v>426510000</v>
      </c>
    </row>
    <row r="1616" spans="1:7" x14ac:dyDescent="0.25">
      <c r="A1616" s="1">
        <v>43892</v>
      </c>
      <c r="B1616">
        <v>70.569999999999993</v>
      </c>
      <c r="C1616">
        <v>75.360000999999997</v>
      </c>
      <c r="D1616">
        <v>69.430000000000007</v>
      </c>
      <c r="E1616">
        <v>74.702499000000003</v>
      </c>
      <c r="F1616">
        <v>72.674521999999996</v>
      </c>
      <c r="G1616">
        <v>341397200</v>
      </c>
    </row>
    <row r="1617" spans="1:7" x14ac:dyDescent="0.25">
      <c r="A1617" s="1">
        <v>43893</v>
      </c>
      <c r="B1617">
        <v>75.917502999999996</v>
      </c>
      <c r="C1617">
        <v>76</v>
      </c>
      <c r="D1617">
        <v>71.449996999999996</v>
      </c>
      <c r="E1617">
        <v>72.330001999999993</v>
      </c>
      <c r="F1617">
        <v>70.366409000000004</v>
      </c>
      <c r="G1617">
        <v>319475600</v>
      </c>
    </row>
    <row r="1618" spans="1:7" x14ac:dyDescent="0.25">
      <c r="A1618" s="1">
        <v>43894</v>
      </c>
      <c r="B1618">
        <v>74.110000999999997</v>
      </c>
      <c r="C1618">
        <v>75.849997999999999</v>
      </c>
      <c r="D1618">
        <v>73.282500999999996</v>
      </c>
      <c r="E1618">
        <v>75.684997999999993</v>
      </c>
      <c r="F1618">
        <v>73.630318000000003</v>
      </c>
      <c r="G1618">
        <v>219178400</v>
      </c>
    </row>
    <row r="1619" spans="1:7" x14ac:dyDescent="0.25">
      <c r="A1619" s="1">
        <v>43895</v>
      </c>
      <c r="B1619">
        <v>73.879997000000003</v>
      </c>
      <c r="C1619">
        <v>74.887496999999996</v>
      </c>
      <c r="D1619">
        <v>72.852501000000004</v>
      </c>
      <c r="E1619">
        <v>73.230002999999996</v>
      </c>
      <c r="F1619">
        <v>71.242003999999994</v>
      </c>
      <c r="G1619">
        <v>187572800</v>
      </c>
    </row>
    <row r="1620" spans="1:7" x14ac:dyDescent="0.25">
      <c r="A1620" s="1">
        <v>43896</v>
      </c>
      <c r="B1620">
        <v>70.5</v>
      </c>
      <c r="C1620">
        <v>72.705001999999993</v>
      </c>
      <c r="D1620">
        <v>70.307502999999997</v>
      </c>
      <c r="E1620">
        <v>72.257499999999993</v>
      </c>
      <c r="F1620">
        <v>70.295897999999994</v>
      </c>
      <c r="G1620">
        <v>226176800</v>
      </c>
    </row>
    <row r="1621" spans="1:7" x14ac:dyDescent="0.25">
      <c r="A1621" s="1">
        <v>43899</v>
      </c>
      <c r="B1621">
        <v>65.9375</v>
      </c>
      <c r="C1621">
        <v>69.522498999999996</v>
      </c>
      <c r="D1621">
        <v>65.75</v>
      </c>
      <c r="E1621">
        <v>66.542502999999996</v>
      </c>
      <c r="F1621">
        <v>64.736030999999997</v>
      </c>
      <c r="G1621">
        <v>286744800</v>
      </c>
    </row>
    <row r="1622" spans="1:7" x14ac:dyDescent="0.25">
      <c r="A1622" s="1">
        <v>43900</v>
      </c>
      <c r="B1622">
        <v>69.285004000000001</v>
      </c>
      <c r="C1622">
        <v>71.610000999999997</v>
      </c>
      <c r="D1622">
        <v>67.342499000000004</v>
      </c>
      <c r="E1622">
        <v>71.334998999999996</v>
      </c>
      <c r="F1622">
        <v>69.398430000000005</v>
      </c>
      <c r="G1622">
        <v>285290000</v>
      </c>
    </row>
    <row r="1623" spans="1:7" x14ac:dyDescent="0.25">
      <c r="A1623" s="1">
        <v>43901</v>
      </c>
      <c r="B1623">
        <v>69.347504000000001</v>
      </c>
      <c r="C1623">
        <v>70.305000000000007</v>
      </c>
      <c r="D1623">
        <v>67.964995999999999</v>
      </c>
      <c r="E1623">
        <v>68.857498000000007</v>
      </c>
      <c r="F1623">
        <v>66.988190000000003</v>
      </c>
      <c r="G1623">
        <v>255598800</v>
      </c>
    </row>
    <row r="1624" spans="1:7" x14ac:dyDescent="0.25">
      <c r="A1624" s="1">
        <v>43902</v>
      </c>
      <c r="B1624">
        <v>63.985000999999997</v>
      </c>
      <c r="C1624">
        <v>67.5</v>
      </c>
      <c r="D1624">
        <v>62</v>
      </c>
      <c r="E1624">
        <v>62.057499</v>
      </c>
      <c r="F1624">
        <v>60.372795000000004</v>
      </c>
      <c r="G1624">
        <v>418474000</v>
      </c>
    </row>
    <row r="1625" spans="1:7" x14ac:dyDescent="0.25">
      <c r="A1625" s="1">
        <v>43903</v>
      </c>
      <c r="B1625">
        <v>66.222504000000001</v>
      </c>
      <c r="C1625">
        <v>69.980002999999996</v>
      </c>
      <c r="D1625">
        <v>63.237499</v>
      </c>
      <c r="E1625">
        <v>69.492500000000007</v>
      </c>
      <c r="F1625">
        <v>67.605934000000005</v>
      </c>
      <c r="G1625">
        <v>370732000</v>
      </c>
    </row>
    <row r="1626" spans="1:7" x14ac:dyDescent="0.25">
      <c r="A1626" s="1">
        <v>43906</v>
      </c>
      <c r="B1626">
        <v>60.487499</v>
      </c>
      <c r="C1626">
        <v>64.769997000000004</v>
      </c>
      <c r="D1626">
        <v>60</v>
      </c>
      <c r="E1626">
        <v>60.552501999999997</v>
      </c>
      <c r="F1626">
        <v>58.908653000000001</v>
      </c>
      <c r="G1626">
        <v>322423600</v>
      </c>
    </row>
    <row r="1627" spans="1:7" x14ac:dyDescent="0.25">
      <c r="A1627" s="1">
        <v>43907</v>
      </c>
      <c r="B1627">
        <v>61.877499</v>
      </c>
      <c r="C1627">
        <v>64.402495999999999</v>
      </c>
      <c r="D1627">
        <v>59.599997999999999</v>
      </c>
      <c r="E1627">
        <v>63.215000000000003</v>
      </c>
      <c r="F1627">
        <v>61.498874999999998</v>
      </c>
      <c r="G1627">
        <v>324056000</v>
      </c>
    </row>
    <row r="1628" spans="1:7" x14ac:dyDescent="0.25">
      <c r="A1628" s="1">
        <v>43908</v>
      </c>
      <c r="B1628">
        <v>59.942501</v>
      </c>
      <c r="C1628">
        <v>62.5</v>
      </c>
      <c r="D1628">
        <v>59.279998999999997</v>
      </c>
      <c r="E1628">
        <v>61.667499999999997</v>
      </c>
      <c r="F1628">
        <v>59.993381999999997</v>
      </c>
      <c r="G1628">
        <v>300233600</v>
      </c>
    </row>
    <row r="1629" spans="1:7" x14ac:dyDescent="0.25">
      <c r="A1629" s="1">
        <v>43909</v>
      </c>
      <c r="B1629">
        <v>61.847499999999997</v>
      </c>
      <c r="C1629">
        <v>63.209999000000003</v>
      </c>
      <c r="D1629">
        <v>60.652500000000003</v>
      </c>
      <c r="E1629">
        <v>61.195</v>
      </c>
      <c r="F1629">
        <v>59.533714000000003</v>
      </c>
      <c r="G1629">
        <v>271857200</v>
      </c>
    </row>
    <row r="1630" spans="1:7" x14ac:dyDescent="0.25">
      <c r="A1630" s="1">
        <v>43910</v>
      </c>
      <c r="B1630">
        <v>61.794998</v>
      </c>
      <c r="C1630">
        <v>62.957500000000003</v>
      </c>
      <c r="D1630">
        <v>57</v>
      </c>
      <c r="E1630">
        <v>57.310001</v>
      </c>
      <c r="F1630">
        <v>55.754176999999999</v>
      </c>
      <c r="G1630">
        <v>401693200</v>
      </c>
    </row>
    <row r="1631" spans="1:7" x14ac:dyDescent="0.25">
      <c r="A1631" s="1">
        <v>43913</v>
      </c>
      <c r="B1631">
        <v>57.02</v>
      </c>
      <c r="C1631">
        <v>57.125</v>
      </c>
      <c r="D1631">
        <v>53.152500000000003</v>
      </c>
      <c r="E1631">
        <v>56.092498999999997</v>
      </c>
      <c r="F1631">
        <v>54.569729000000002</v>
      </c>
      <c r="G1631">
        <v>336752800</v>
      </c>
    </row>
    <row r="1632" spans="1:7" x14ac:dyDescent="0.25">
      <c r="A1632" s="1">
        <v>43914</v>
      </c>
      <c r="B1632">
        <v>59.09</v>
      </c>
      <c r="C1632">
        <v>61.922500999999997</v>
      </c>
      <c r="D1632">
        <v>58.575001</v>
      </c>
      <c r="E1632">
        <v>61.720001000000003</v>
      </c>
      <c r="F1632">
        <v>60.044455999999997</v>
      </c>
      <c r="G1632">
        <v>287531200</v>
      </c>
    </row>
    <row r="1633" spans="1:7" x14ac:dyDescent="0.25">
      <c r="A1633" s="1">
        <v>43915</v>
      </c>
      <c r="B1633">
        <v>62.6875</v>
      </c>
      <c r="C1633">
        <v>64.5625</v>
      </c>
      <c r="D1633">
        <v>61.075001</v>
      </c>
      <c r="E1633">
        <v>61.380001</v>
      </c>
      <c r="F1633">
        <v>59.713692000000002</v>
      </c>
      <c r="G1633">
        <v>303602000</v>
      </c>
    </row>
    <row r="1634" spans="1:7" x14ac:dyDescent="0.25">
      <c r="A1634" s="1">
        <v>43916</v>
      </c>
      <c r="B1634">
        <v>61.630001</v>
      </c>
      <c r="C1634">
        <v>64.669998000000007</v>
      </c>
      <c r="D1634">
        <v>61.59</v>
      </c>
      <c r="E1634">
        <v>64.610000999999997</v>
      </c>
      <c r="F1634">
        <v>62.855995</v>
      </c>
      <c r="G1634">
        <v>252087200</v>
      </c>
    </row>
    <row r="1635" spans="1:7" x14ac:dyDescent="0.25">
      <c r="A1635" s="1">
        <v>43917</v>
      </c>
      <c r="B1635">
        <v>63.1875</v>
      </c>
      <c r="C1635">
        <v>63.967498999999997</v>
      </c>
      <c r="D1635">
        <v>61.762501</v>
      </c>
      <c r="E1635">
        <v>61.935001</v>
      </c>
      <c r="F1635">
        <v>60.253619999999998</v>
      </c>
      <c r="G1635">
        <v>204216800</v>
      </c>
    </row>
    <row r="1636" spans="1:7" x14ac:dyDescent="0.25">
      <c r="A1636" s="1">
        <v>43920</v>
      </c>
      <c r="B1636">
        <v>62.685001</v>
      </c>
      <c r="C1636">
        <v>63.880001</v>
      </c>
      <c r="D1636">
        <v>62.349997999999999</v>
      </c>
      <c r="E1636">
        <v>63.702499000000003</v>
      </c>
      <c r="F1636">
        <v>61.973137000000001</v>
      </c>
      <c r="G1636">
        <v>167976400</v>
      </c>
    </row>
    <row r="1637" spans="1:7" x14ac:dyDescent="0.25">
      <c r="A1637" s="1">
        <v>43921</v>
      </c>
      <c r="B1637">
        <v>63.900002000000001</v>
      </c>
      <c r="C1637">
        <v>65.622497999999993</v>
      </c>
      <c r="D1637">
        <v>63</v>
      </c>
      <c r="E1637">
        <v>63.572498000000003</v>
      </c>
      <c r="F1637">
        <v>61.846663999999997</v>
      </c>
      <c r="G1637">
        <v>197002000</v>
      </c>
    </row>
    <row r="1638" spans="1:7" x14ac:dyDescent="0.25">
      <c r="A1638" s="1">
        <v>43922</v>
      </c>
      <c r="B1638">
        <v>61.625</v>
      </c>
      <c r="C1638">
        <v>62.18</v>
      </c>
      <c r="D1638">
        <v>59.782501000000003</v>
      </c>
      <c r="E1638">
        <v>60.227500999999997</v>
      </c>
      <c r="F1638">
        <v>58.592483999999999</v>
      </c>
      <c r="G1638">
        <v>176218400</v>
      </c>
    </row>
    <row r="1639" spans="1:7" x14ac:dyDescent="0.25">
      <c r="A1639" s="1">
        <v>43923</v>
      </c>
      <c r="B1639">
        <v>60.084999000000003</v>
      </c>
      <c r="C1639">
        <v>61.287497999999999</v>
      </c>
      <c r="D1639">
        <v>59.224997999999999</v>
      </c>
      <c r="E1639">
        <v>61.232498</v>
      </c>
      <c r="F1639">
        <v>59.570189999999997</v>
      </c>
      <c r="G1639">
        <v>165934000</v>
      </c>
    </row>
    <row r="1640" spans="1:7" x14ac:dyDescent="0.25">
      <c r="A1640" s="1">
        <v>43924</v>
      </c>
      <c r="B1640">
        <v>60.700001</v>
      </c>
      <c r="C1640">
        <v>61.424999</v>
      </c>
      <c r="D1640">
        <v>59.7425</v>
      </c>
      <c r="E1640">
        <v>60.352500999999997</v>
      </c>
      <c r="F1640">
        <v>58.714081</v>
      </c>
      <c r="G1640">
        <v>129880000</v>
      </c>
    </row>
    <row r="1641" spans="1:7" x14ac:dyDescent="0.25">
      <c r="A1641" s="1">
        <v>43927</v>
      </c>
      <c r="B1641">
        <v>62.724997999999999</v>
      </c>
      <c r="C1641">
        <v>65.777495999999999</v>
      </c>
      <c r="D1641">
        <v>62.345001000000003</v>
      </c>
      <c r="E1641">
        <v>65.617500000000007</v>
      </c>
      <c r="F1641">
        <v>63.836165999999999</v>
      </c>
      <c r="G1641">
        <v>201820400</v>
      </c>
    </row>
    <row r="1642" spans="1:7" x14ac:dyDescent="0.25">
      <c r="A1642" s="1">
        <v>43928</v>
      </c>
      <c r="B1642">
        <v>67.699996999999996</v>
      </c>
      <c r="C1642">
        <v>67.925003000000004</v>
      </c>
      <c r="D1642">
        <v>64.75</v>
      </c>
      <c r="E1642">
        <v>64.857498000000007</v>
      </c>
      <c r="F1642">
        <v>63.096786000000002</v>
      </c>
      <c r="G1642">
        <v>202887200</v>
      </c>
    </row>
    <row r="1643" spans="1:7" x14ac:dyDescent="0.25">
      <c r="A1643" s="1">
        <v>43929</v>
      </c>
      <c r="B1643">
        <v>65.684997999999993</v>
      </c>
      <c r="C1643">
        <v>66.842499000000004</v>
      </c>
      <c r="D1643">
        <v>65.307502999999997</v>
      </c>
      <c r="E1643">
        <v>66.517501999999993</v>
      </c>
      <c r="F1643">
        <v>64.711715999999996</v>
      </c>
      <c r="G1643">
        <v>168895200</v>
      </c>
    </row>
    <row r="1644" spans="1:7" x14ac:dyDescent="0.25">
      <c r="A1644" s="1">
        <v>43930</v>
      </c>
      <c r="B1644">
        <v>67.175003000000004</v>
      </c>
      <c r="C1644">
        <v>67.517501999999993</v>
      </c>
      <c r="D1644">
        <v>66.175003000000004</v>
      </c>
      <c r="E1644">
        <v>66.997497999999993</v>
      </c>
      <c r="F1644">
        <v>65.178687999999994</v>
      </c>
      <c r="G1644">
        <v>161834800</v>
      </c>
    </row>
    <row r="1645" spans="1:7" x14ac:dyDescent="0.25">
      <c r="A1645" s="1">
        <v>43934</v>
      </c>
      <c r="B1645">
        <v>67.077499000000003</v>
      </c>
      <c r="C1645">
        <v>68.425003000000004</v>
      </c>
      <c r="D1645">
        <v>66.457497000000004</v>
      </c>
      <c r="E1645">
        <v>68.3125</v>
      </c>
      <c r="F1645">
        <v>66.458008000000007</v>
      </c>
      <c r="G1645">
        <v>131022800</v>
      </c>
    </row>
    <row r="1646" spans="1:7" x14ac:dyDescent="0.25">
      <c r="A1646" s="1">
        <v>43935</v>
      </c>
      <c r="B1646">
        <v>70</v>
      </c>
      <c r="C1646">
        <v>72.0625</v>
      </c>
      <c r="D1646">
        <v>69.512496999999996</v>
      </c>
      <c r="E1646">
        <v>71.762496999999996</v>
      </c>
      <c r="F1646">
        <v>69.814323000000002</v>
      </c>
      <c r="G1646">
        <v>194994800</v>
      </c>
    </row>
    <row r="1647" spans="1:7" x14ac:dyDescent="0.25">
      <c r="A1647" s="1">
        <v>43936</v>
      </c>
      <c r="B1647">
        <v>70.599997999999999</v>
      </c>
      <c r="C1647">
        <v>71.582497000000004</v>
      </c>
      <c r="D1647">
        <v>70.157500999999996</v>
      </c>
      <c r="E1647">
        <v>71.107498000000007</v>
      </c>
      <c r="F1647">
        <v>69.177115999999998</v>
      </c>
      <c r="G1647">
        <v>131154400</v>
      </c>
    </row>
    <row r="1648" spans="1:7" x14ac:dyDescent="0.25">
      <c r="A1648" s="1">
        <v>43937</v>
      </c>
      <c r="B1648">
        <v>71.845000999999996</v>
      </c>
      <c r="C1648">
        <v>72.050003000000004</v>
      </c>
      <c r="D1648">
        <v>70.587502000000001</v>
      </c>
      <c r="E1648">
        <v>71.672500999999997</v>
      </c>
      <c r="F1648">
        <v>69.726768000000007</v>
      </c>
      <c r="G1648">
        <v>157125200</v>
      </c>
    </row>
    <row r="1649" spans="1:7" x14ac:dyDescent="0.25">
      <c r="A1649" s="1">
        <v>43938</v>
      </c>
      <c r="B1649">
        <v>71.172500999999997</v>
      </c>
      <c r="C1649">
        <v>71.737503000000004</v>
      </c>
      <c r="D1649">
        <v>69.214995999999999</v>
      </c>
      <c r="E1649">
        <v>70.699996999999996</v>
      </c>
      <c r="F1649">
        <v>68.780663000000004</v>
      </c>
      <c r="G1649">
        <v>215250000</v>
      </c>
    </row>
    <row r="1650" spans="1:7" x14ac:dyDescent="0.25">
      <c r="A1650" s="1">
        <v>43941</v>
      </c>
      <c r="B1650">
        <v>69.487503000000004</v>
      </c>
      <c r="C1650">
        <v>70.419998000000007</v>
      </c>
      <c r="D1650">
        <v>69.212502000000001</v>
      </c>
      <c r="E1650">
        <v>69.232498000000007</v>
      </c>
      <c r="F1650">
        <v>67.353012000000007</v>
      </c>
      <c r="G1650">
        <v>130015200</v>
      </c>
    </row>
    <row r="1651" spans="1:7" x14ac:dyDescent="0.25">
      <c r="A1651" s="1">
        <v>43942</v>
      </c>
      <c r="B1651">
        <v>69.069999999999993</v>
      </c>
      <c r="C1651">
        <v>69.3125</v>
      </c>
      <c r="D1651">
        <v>66.357498000000007</v>
      </c>
      <c r="E1651">
        <v>67.092499000000004</v>
      </c>
      <c r="F1651">
        <v>65.271125999999995</v>
      </c>
      <c r="G1651">
        <v>180991600</v>
      </c>
    </row>
    <row r="1652" spans="1:7" x14ac:dyDescent="0.25">
      <c r="A1652" s="1">
        <v>43943</v>
      </c>
      <c r="B1652">
        <v>68.402495999999999</v>
      </c>
      <c r="C1652">
        <v>69.474997999999999</v>
      </c>
      <c r="D1652">
        <v>68.050003000000004</v>
      </c>
      <c r="E1652">
        <v>69.025002000000001</v>
      </c>
      <c r="F1652">
        <v>67.151161000000002</v>
      </c>
      <c r="G1652">
        <v>116862400</v>
      </c>
    </row>
    <row r="1653" spans="1:7" x14ac:dyDescent="0.25">
      <c r="A1653" s="1">
        <v>43944</v>
      </c>
      <c r="B1653">
        <v>68.967499000000004</v>
      </c>
      <c r="C1653">
        <v>70.4375</v>
      </c>
      <c r="D1653">
        <v>68.717499000000004</v>
      </c>
      <c r="E1653">
        <v>68.757499999999993</v>
      </c>
      <c r="F1653">
        <v>66.890915000000007</v>
      </c>
      <c r="G1653">
        <v>124814400</v>
      </c>
    </row>
    <row r="1654" spans="1:7" x14ac:dyDescent="0.25">
      <c r="A1654" s="1">
        <v>43945</v>
      </c>
      <c r="B1654">
        <v>69.300003000000004</v>
      </c>
      <c r="C1654">
        <v>70.752502000000007</v>
      </c>
      <c r="D1654">
        <v>69.25</v>
      </c>
      <c r="E1654">
        <v>70.742500000000007</v>
      </c>
      <c r="F1654">
        <v>68.822021000000007</v>
      </c>
      <c r="G1654">
        <v>126161200</v>
      </c>
    </row>
    <row r="1655" spans="1:7" x14ac:dyDescent="0.25">
      <c r="A1655" s="1">
        <v>43948</v>
      </c>
      <c r="B1655">
        <v>70.449996999999996</v>
      </c>
      <c r="C1655">
        <v>71.135002</v>
      </c>
      <c r="D1655">
        <v>69.987503000000004</v>
      </c>
      <c r="E1655">
        <v>70.792502999999996</v>
      </c>
      <c r="F1655">
        <v>68.870666999999997</v>
      </c>
      <c r="G1655">
        <v>117087600</v>
      </c>
    </row>
    <row r="1656" spans="1:7" x14ac:dyDescent="0.25">
      <c r="A1656" s="1">
        <v>43949</v>
      </c>
      <c r="B1656">
        <v>71.269997000000004</v>
      </c>
      <c r="C1656">
        <v>71.457497000000004</v>
      </c>
      <c r="D1656">
        <v>69.550003000000004</v>
      </c>
      <c r="E1656">
        <v>69.644997000000004</v>
      </c>
      <c r="F1656">
        <v>67.754326000000006</v>
      </c>
      <c r="G1656">
        <v>112004800</v>
      </c>
    </row>
    <row r="1657" spans="1:7" x14ac:dyDescent="0.25">
      <c r="A1657" s="1">
        <v>43950</v>
      </c>
      <c r="B1657">
        <v>71.182502999999997</v>
      </c>
      <c r="C1657">
        <v>72.417502999999996</v>
      </c>
      <c r="D1657">
        <v>70.972504000000001</v>
      </c>
      <c r="E1657">
        <v>71.932502999999997</v>
      </c>
      <c r="F1657">
        <v>69.979720999999998</v>
      </c>
      <c r="G1657">
        <v>137280800</v>
      </c>
    </row>
    <row r="1658" spans="1:7" x14ac:dyDescent="0.25">
      <c r="A1658" s="1">
        <v>43951</v>
      </c>
      <c r="B1658">
        <v>72.489998</v>
      </c>
      <c r="C1658">
        <v>73.632499999999993</v>
      </c>
      <c r="D1658">
        <v>72.087502000000001</v>
      </c>
      <c r="E1658">
        <v>73.449996999999996</v>
      </c>
      <c r="F1658">
        <v>71.456008999999995</v>
      </c>
      <c r="G1658">
        <v>183064000</v>
      </c>
    </row>
    <row r="1659" spans="1:7" x14ac:dyDescent="0.25">
      <c r="A1659" s="1">
        <v>43952</v>
      </c>
      <c r="B1659">
        <v>71.5625</v>
      </c>
      <c r="C1659">
        <v>74.75</v>
      </c>
      <c r="D1659">
        <v>71.462502000000001</v>
      </c>
      <c r="E1659">
        <v>72.267501999999993</v>
      </c>
      <c r="F1659">
        <v>70.305626000000004</v>
      </c>
      <c r="G1659">
        <v>240616800</v>
      </c>
    </row>
    <row r="1660" spans="1:7" x14ac:dyDescent="0.25">
      <c r="A1660" s="1">
        <v>43955</v>
      </c>
      <c r="B1660">
        <v>72.292502999999996</v>
      </c>
      <c r="C1660">
        <v>73.422500999999997</v>
      </c>
      <c r="D1660">
        <v>71.580001999999993</v>
      </c>
      <c r="E1660">
        <v>73.290001000000004</v>
      </c>
      <c r="F1660">
        <v>71.300369000000003</v>
      </c>
      <c r="G1660">
        <v>133568000</v>
      </c>
    </row>
    <row r="1661" spans="1:7" x14ac:dyDescent="0.25">
      <c r="A1661" s="1">
        <v>43956</v>
      </c>
      <c r="B1661">
        <v>73.764999000000003</v>
      </c>
      <c r="C1661">
        <v>75.25</v>
      </c>
      <c r="D1661">
        <v>73.614998</v>
      </c>
      <c r="E1661">
        <v>74.389999000000003</v>
      </c>
      <c r="F1661">
        <v>72.370482999999993</v>
      </c>
      <c r="G1661">
        <v>147751200</v>
      </c>
    </row>
    <row r="1662" spans="1:7" x14ac:dyDescent="0.25">
      <c r="A1662" s="1">
        <v>43957</v>
      </c>
      <c r="B1662">
        <v>75.114998</v>
      </c>
      <c r="C1662">
        <v>75.809997999999993</v>
      </c>
      <c r="D1662">
        <v>74.717499000000004</v>
      </c>
      <c r="E1662">
        <v>75.157500999999996</v>
      </c>
      <c r="F1662">
        <v>73.117148999999998</v>
      </c>
      <c r="G1662">
        <v>142333600</v>
      </c>
    </row>
    <row r="1663" spans="1:7" x14ac:dyDescent="0.25">
      <c r="A1663" s="1">
        <v>43958</v>
      </c>
      <c r="B1663">
        <v>75.805000000000007</v>
      </c>
      <c r="C1663">
        <v>76.292502999999996</v>
      </c>
      <c r="D1663">
        <v>75.492500000000007</v>
      </c>
      <c r="E1663">
        <v>75.934997999999993</v>
      </c>
      <c r="F1663">
        <v>73.873549999999994</v>
      </c>
      <c r="G1663">
        <v>115215200</v>
      </c>
    </row>
    <row r="1664" spans="1:7" x14ac:dyDescent="0.25">
      <c r="A1664" s="1">
        <v>43959</v>
      </c>
      <c r="B1664">
        <v>76.410004000000001</v>
      </c>
      <c r="C1664">
        <v>77.587502000000001</v>
      </c>
      <c r="D1664">
        <v>76.072502</v>
      </c>
      <c r="E1664">
        <v>77.532500999999996</v>
      </c>
      <c r="F1664">
        <v>75.631882000000004</v>
      </c>
      <c r="G1664">
        <v>133838400</v>
      </c>
    </row>
    <row r="1665" spans="1:7" x14ac:dyDescent="0.25">
      <c r="A1665" s="1">
        <v>43962</v>
      </c>
      <c r="B1665">
        <v>77.025002000000001</v>
      </c>
      <c r="C1665">
        <v>79.262496999999996</v>
      </c>
      <c r="D1665">
        <v>76.809997999999993</v>
      </c>
      <c r="E1665">
        <v>78.752502000000007</v>
      </c>
      <c r="F1665">
        <v>76.821976000000006</v>
      </c>
      <c r="G1665">
        <v>145946400</v>
      </c>
    </row>
    <row r="1666" spans="1:7" x14ac:dyDescent="0.25">
      <c r="A1666" s="1">
        <v>43963</v>
      </c>
      <c r="B1666">
        <v>79.457497000000004</v>
      </c>
      <c r="C1666">
        <v>79.922500999999997</v>
      </c>
      <c r="D1666">
        <v>77.727501000000004</v>
      </c>
      <c r="E1666">
        <v>77.852501000000004</v>
      </c>
      <c r="F1666">
        <v>75.944046</v>
      </c>
      <c r="G1666">
        <v>162301200</v>
      </c>
    </row>
    <row r="1667" spans="1:7" x14ac:dyDescent="0.25">
      <c r="A1667" s="1">
        <v>43964</v>
      </c>
      <c r="B1667">
        <v>78.037497999999999</v>
      </c>
      <c r="C1667">
        <v>78.987503000000004</v>
      </c>
      <c r="D1667">
        <v>75.802498</v>
      </c>
      <c r="E1667">
        <v>76.912497999999999</v>
      </c>
      <c r="F1667">
        <v>75.027061000000003</v>
      </c>
      <c r="G1667">
        <v>200622400</v>
      </c>
    </row>
    <row r="1668" spans="1:7" x14ac:dyDescent="0.25">
      <c r="A1668" s="1">
        <v>43965</v>
      </c>
      <c r="B1668">
        <v>76.127502000000007</v>
      </c>
      <c r="C1668">
        <v>77.447502</v>
      </c>
      <c r="D1668">
        <v>75.382499999999993</v>
      </c>
      <c r="E1668">
        <v>77.385002</v>
      </c>
      <c r="F1668">
        <v>75.487983999999997</v>
      </c>
      <c r="G1668">
        <v>158929200</v>
      </c>
    </row>
    <row r="1669" spans="1:7" x14ac:dyDescent="0.25">
      <c r="A1669" s="1">
        <v>43966</v>
      </c>
      <c r="B1669">
        <v>75.087502000000001</v>
      </c>
      <c r="C1669">
        <v>76.974997999999999</v>
      </c>
      <c r="D1669">
        <v>75.052498</v>
      </c>
      <c r="E1669">
        <v>76.927498</v>
      </c>
      <c r="F1669">
        <v>75.041718000000003</v>
      </c>
      <c r="G1669">
        <v>166348400</v>
      </c>
    </row>
    <row r="1670" spans="1:7" x14ac:dyDescent="0.25">
      <c r="A1670" s="1">
        <v>43969</v>
      </c>
      <c r="B1670">
        <v>78.292502999999996</v>
      </c>
      <c r="C1670">
        <v>79.125</v>
      </c>
      <c r="D1670">
        <v>77.580001999999993</v>
      </c>
      <c r="E1670">
        <v>78.739998</v>
      </c>
      <c r="F1670">
        <v>76.809769000000003</v>
      </c>
      <c r="G1670">
        <v>135178400</v>
      </c>
    </row>
    <row r="1671" spans="1:7" x14ac:dyDescent="0.25">
      <c r="A1671" s="1">
        <v>43970</v>
      </c>
      <c r="B1671">
        <v>78.757499999999993</v>
      </c>
      <c r="C1671">
        <v>79.629997000000003</v>
      </c>
      <c r="D1671">
        <v>78.252502000000007</v>
      </c>
      <c r="E1671">
        <v>78.285004000000001</v>
      </c>
      <c r="F1671">
        <v>76.365928999999994</v>
      </c>
      <c r="G1671">
        <v>101729600</v>
      </c>
    </row>
    <row r="1672" spans="1:7" x14ac:dyDescent="0.25">
      <c r="A1672" s="1">
        <v>43971</v>
      </c>
      <c r="B1672">
        <v>79.169998000000007</v>
      </c>
      <c r="C1672">
        <v>79.879997000000003</v>
      </c>
      <c r="D1672">
        <v>79.129997000000003</v>
      </c>
      <c r="E1672">
        <v>79.807502999999997</v>
      </c>
      <c r="F1672">
        <v>77.851089000000002</v>
      </c>
      <c r="G1672">
        <v>111504800</v>
      </c>
    </row>
    <row r="1673" spans="1:7" x14ac:dyDescent="0.25">
      <c r="A1673" s="1">
        <v>43972</v>
      </c>
      <c r="B1673">
        <v>79.665001000000004</v>
      </c>
      <c r="C1673">
        <v>80.222504000000001</v>
      </c>
      <c r="D1673">
        <v>78.967499000000004</v>
      </c>
      <c r="E1673">
        <v>79.212502000000001</v>
      </c>
      <c r="F1673">
        <v>77.270698999999993</v>
      </c>
      <c r="G1673">
        <v>102688800</v>
      </c>
    </row>
    <row r="1674" spans="1:7" x14ac:dyDescent="0.25">
      <c r="A1674" s="1">
        <v>43973</v>
      </c>
      <c r="B1674">
        <v>78.942497000000003</v>
      </c>
      <c r="C1674">
        <v>79.807502999999997</v>
      </c>
      <c r="D1674">
        <v>78.837502000000001</v>
      </c>
      <c r="E1674">
        <v>79.722504000000001</v>
      </c>
      <c r="F1674">
        <v>77.768210999999994</v>
      </c>
      <c r="G1674">
        <v>81803200</v>
      </c>
    </row>
    <row r="1675" spans="1:7" x14ac:dyDescent="0.25">
      <c r="A1675" s="1">
        <v>43977</v>
      </c>
      <c r="B1675">
        <v>80.875</v>
      </c>
      <c r="C1675">
        <v>81.059997999999993</v>
      </c>
      <c r="D1675">
        <v>79.125</v>
      </c>
      <c r="E1675">
        <v>79.182502999999997</v>
      </c>
      <c r="F1675">
        <v>77.241416999999998</v>
      </c>
      <c r="G1675">
        <v>125522000</v>
      </c>
    </row>
    <row r="1676" spans="1:7" x14ac:dyDescent="0.25">
      <c r="A1676" s="1">
        <v>43978</v>
      </c>
      <c r="B1676">
        <v>79.035004000000001</v>
      </c>
      <c r="C1676">
        <v>79.677498</v>
      </c>
      <c r="D1676">
        <v>78.272498999999996</v>
      </c>
      <c r="E1676">
        <v>79.527495999999999</v>
      </c>
      <c r="F1676">
        <v>77.577956999999998</v>
      </c>
      <c r="G1676">
        <v>112945200</v>
      </c>
    </row>
    <row r="1677" spans="1:7" x14ac:dyDescent="0.25">
      <c r="A1677" s="1">
        <v>43979</v>
      </c>
      <c r="B1677">
        <v>79.192497000000003</v>
      </c>
      <c r="C1677">
        <v>80.860000999999997</v>
      </c>
      <c r="D1677">
        <v>78.907500999999996</v>
      </c>
      <c r="E1677">
        <v>79.5625</v>
      </c>
      <c r="F1677">
        <v>77.612121999999999</v>
      </c>
      <c r="G1677">
        <v>133560800</v>
      </c>
    </row>
    <row r="1678" spans="1:7" x14ac:dyDescent="0.25">
      <c r="A1678" s="1">
        <v>43980</v>
      </c>
      <c r="B1678">
        <v>79.8125</v>
      </c>
      <c r="C1678">
        <v>80.287497999999999</v>
      </c>
      <c r="D1678">
        <v>79.117500000000007</v>
      </c>
      <c r="E1678">
        <v>79.485000999999997</v>
      </c>
      <c r="F1678">
        <v>77.536490999999998</v>
      </c>
      <c r="G1678">
        <v>153532400</v>
      </c>
    </row>
    <row r="1679" spans="1:7" x14ac:dyDescent="0.25">
      <c r="A1679" s="1">
        <v>43983</v>
      </c>
      <c r="B1679">
        <v>79.4375</v>
      </c>
      <c r="C1679">
        <v>80.587502000000001</v>
      </c>
      <c r="D1679">
        <v>79.302498</v>
      </c>
      <c r="E1679">
        <v>80.462502000000001</v>
      </c>
      <c r="F1679">
        <v>78.490050999999994</v>
      </c>
      <c r="G1679">
        <v>80791200</v>
      </c>
    </row>
    <row r="1680" spans="1:7" x14ac:dyDescent="0.25">
      <c r="A1680" s="1">
        <v>43984</v>
      </c>
      <c r="B1680">
        <v>80.1875</v>
      </c>
      <c r="C1680">
        <v>80.860000999999997</v>
      </c>
      <c r="D1680">
        <v>79.732498000000007</v>
      </c>
      <c r="E1680">
        <v>80.834998999999996</v>
      </c>
      <c r="F1680">
        <v>78.853415999999996</v>
      </c>
      <c r="G1680">
        <v>87642800</v>
      </c>
    </row>
    <row r="1681" spans="1:7" x14ac:dyDescent="0.25">
      <c r="A1681" s="1">
        <v>43985</v>
      </c>
      <c r="B1681">
        <v>81.165001000000004</v>
      </c>
      <c r="C1681">
        <v>81.550003000000004</v>
      </c>
      <c r="D1681">
        <v>80.574996999999996</v>
      </c>
      <c r="E1681">
        <v>81.279999000000004</v>
      </c>
      <c r="F1681">
        <v>79.287520999999998</v>
      </c>
      <c r="G1681">
        <v>104491200</v>
      </c>
    </row>
    <row r="1682" spans="1:7" x14ac:dyDescent="0.25">
      <c r="A1682" s="1">
        <v>43986</v>
      </c>
      <c r="B1682">
        <v>81.097504000000001</v>
      </c>
      <c r="C1682">
        <v>81.404999000000004</v>
      </c>
      <c r="D1682">
        <v>80.194999999999993</v>
      </c>
      <c r="E1682">
        <v>80.580001999999993</v>
      </c>
      <c r="F1682">
        <v>78.604659999999996</v>
      </c>
      <c r="G1682">
        <v>87560400</v>
      </c>
    </row>
    <row r="1683" spans="1:7" x14ac:dyDescent="0.25">
      <c r="A1683" s="1">
        <v>43987</v>
      </c>
      <c r="B1683">
        <v>80.837502000000001</v>
      </c>
      <c r="C1683">
        <v>82.9375</v>
      </c>
      <c r="D1683">
        <v>80.807502999999997</v>
      </c>
      <c r="E1683">
        <v>82.875</v>
      </c>
      <c r="F1683">
        <v>80.843399000000005</v>
      </c>
      <c r="G1683">
        <v>137250400</v>
      </c>
    </row>
    <row r="1684" spans="1:7" x14ac:dyDescent="0.25">
      <c r="A1684" s="1">
        <v>43990</v>
      </c>
      <c r="B1684">
        <v>82.5625</v>
      </c>
      <c r="C1684">
        <v>83.400002000000001</v>
      </c>
      <c r="D1684">
        <v>81.830001999999993</v>
      </c>
      <c r="E1684">
        <v>83.364998</v>
      </c>
      <c r="F1684">
        <v>81.321387999999999</v>
      </c>
      <c r="G1684">
        <v>95654400</v>
      </c>
    </row>
    <row r="1685" spans="1:7" x14ac:dyDescent="0.25">
      <c r="A1685" s="1">
        <v>43991</v>
      </c>
      <c r="B1685">
        <v>83.035004000000001</v>
      </c>
      <c r="C1685">
        <v>86.402495999999999</v>
      </c>
      <c r="D1685">
        <v>83.002502000000007</v>
      </c>
      <c r="E1685">
        <v>85.997497999999993</v>
      </c>
      <c r="F1685">
        <v>83.889358999999999</v>
      </c>
      <c r="G1685">
        <v>147712400</v>
      </c>
    </row>
    <row r="1686" spans="1:7" x14ac:dyDescent="0.25">
      <c r="A1686" s="1">
        <v>43992</v>
      </c>
      <c r="B1686">
        <v>86.974997999999999</v>
      </c>
      <c r="C1686">
        <v>88.692497000000003</v>
      </c>
      <c r="D1686">
        <v>86.522498999999996</v>
      </c>
      <c r="E1686">
        <v>88.209998999999996</v>
      </c>
      <c r="F1686">
        <v>86.047614999999993</v>
      </c>
      <c r="G1686">
        <v>166651600</v>
      </c>
    </row>
    <row r="1687" spans="1:7" x14ac:dyDescent="0.25">
      <c r="A1687" s="1">
        <v>43993</v>
      </c>
      <c r="B1687">
        <v>87.327499000000003</v>
      </c>
      <c r="C1687">
        <v>87.764999000000003</v>
      </c>
      <c r="D1687">
        <v>83.870002999999997</v>
      </c>
      <c r="E1687">
        <v>83.974997999999999</v>
      </c>
      <c r="F1687">
        <v>81.916435000000007</v>
      </c>
      <c r="G1687">
        <v>201662400</v>
      </c>
    </row>
    <row r="1688" spans="1:7" x14ac:dyDescent="0.25">
      <c r="A1688" s="1">
        <v>43994</v>
      </c>
      <c r="B1688">
        <v>86.18</v>
      </c>
      <c r="C1688">
        <v>86.949996999999996</v>
      </c>
      <c r="D1688">
        <v>83.555000000000007</v>
      </c>
      <c r="E1688">
        <v>84.699996999999996</v>
      </c>
      <c r="F1688">
        <v>82.623656999999994</v>
      </c>
      <c r="G1688">
        <v>200146000</v>
      </c>
    </row>
    <row r="1689" spans="1:7" x14ac:dyDescent="0.25">
      <c r="A1689" s="1">
        <v>43997</v>
      </c>
      <c r="B1689">
        <v>83.3125</v>
      </c>
      <c r="C1689">
        <v>86.419998000000007</v>
      </c>
      <c r="D1689">
        <v>83.144997000000004</v>
      </c>
      <c r="E1689">
        <v>85.747497999999993</v>
      </c>
      <c r="F1689">
        <v>83.645477</v>
      </c>
      <c r="G1689">
        <v>138808800</v>
      </c>
    </row>
    <row r="1690" spans="1:7" x14ac:dyDescent="0.25">
      <c r="A1690" s="1">
        <v>43998</v>
      </c>
      <c r="B1690">
        <v>87.864998</v>
      </c>
      <c r="C1690">
        <v>88.300003000000004</v>
      </c>
      <c r="D1690">
        <v>86.18</v>
      </c>
      <c r="E1690">
        <v>88.019997000000004</v>
      </c>
      <c r="F1690">
        <v>85.862251000000001</v>
      </c>
      <c r="G1690">
        <v>165428800</v>
      </c>
    </row>
    <row r="1691" spans="1:7" x14ac:dyDescent="0.25">
      <c r="A1691" s="1">
        <v>43999</v>
      </c>
      <c r="B1691">
        <v>88.787497999999999</v>
      </c>
      <c r="C1691">
        <v>88.849997999999999</v>
      </c>
      <c r="D1691">
        <v>87.772498999999996</v>
      </c>
      <c r="E1691">
        <v>87.897498999999996</v>
      </c>
      <c r="F1691">
        <v>85.742789999999999</v>
      </c>
      <c r="G1691">
        <v>114406400</v>
      </c>
    </row>
    <row r="1692" spans="1:7" x14ac:dyDescent="0.25">
      <c r="A1692" s="1">
        <v>44000</v>
      </c>
      <c r="B1692">
        <v>87.852501000000004</v>
      </c>
      <c r="C1692">
        <v>88.362503000000004</v>
      </c>
      <c r="D1692">
        <v>87.305000000000007</v>
      </c>
      <c r="E1692">
        <v>87.932502999999997</v>
      </c>
      <c r="F1692">
        <v>85.776932000000002</v>
      </c>
      <c r="G1692">
        <v>96820400</v>
      </c>
    </row>
    <row r="1693" spans="1:7" x14ac:dyDescent="0.25">
      <c r="A1693" s="1">
        <v>44001</v>
      </c>
      <c r="B1693">
        <v>88.660004000000001</v>
      </c>
      <c r="C1693">
        <v>89.139999000000003</v>
      </c>
      <c r="D1693">
        <v>86.287497999999999</v>
      </c>
      <c r="E1693">
        <v>87.43</v>
      </c>
      <c r="F1693">
        <v>85.286736000000005</v>
      </c>
      <c r="G1693">
        <v>264476000</v>
      </c>
    </row>
    <row r="1694" spans="1:7" x14ac:dyDescent="0.25">
      <c r="A1694" s="1">
        <v>44004</v>
      </c>
      <c r="B1694">
        <v>87.834998999999996</v>
      </c>
      <c r="C1694">
        <v>89.864998</v>
      </c>
      <c r="D1694">
        <v>87.787497999999999</v>
      </c>
      <c r="E1694">
        <v>89.717499000000004</v>
      </c>
      <c r="F1694">
        <v>87.518150000000006</v>
      </c>
      <c r="G1694">
        <v>135445200</v>
      </c>
    </row>
    <row r="1695" spans="1:7" x14ac:dyDescent="0.25">
      <c r="A1695" s="1">
        <v>44005</v>
      </c>
      <c r="B1695">
        <v>91</v>
      </c>
      <c r="C1695">
        <v>93.095000999999996</v>
      </c>
      <c r="D1695">
        <v>90.567497000000003</v>
      </c>
      <c r="E1695">
        <v>91.632499999999993</v>
      </c>
      <c r="F1695">
        <v>89.386229999999998</v>
      </c>
      <c r="G1695">
        <v>212155600</v>
      </c>
    </row>
    <row r="1696" spans="1:7" x14ac:dyDescent="0.25">
      <c r="A1696" s="1">
        <v>44006</v>
      </c>
      <c r="B1696">
        <v>91.25</v>
      </c>
      <c r="C1696">
        <v>92.197502</v>
      </c>
      <c r="D1696">
        <v>89.629997000000003</v>
      </c>
      <c r="E1696">
        <v>90.014999000000003</v>
      </c>
      <c r="F1696">
        <v>87.80838</v>
      </c>
      <c r="G1696">
        <v>192623200</v>
      </c>
    </row>
    <row r="1697" spans="1:7" x14ac:dyDescent="0.25">
      <c r="A1697" s="1">
        <v>44007</v>
      </c>
      <c r="B1697">
        <v>90.175003000000004</v>
      </c>
      <c r="C1697">
        <v>91.25</v>
      </c>
      <c r="D1697">
        <v>89.392501999999993</v>
      </c>
      <c r="E1697">
        <v>91.209998999999996</v>
      </c>
      <c r="F1697">
        <v>88.974074999999999</v>
      </c>
      <c r="G1697">
        <v>137522400</v>
      </c>
    </row>
    <row r="1698" spans="1:7" x14ac:dyDescent="0.25">
      <c r="A1698" s="1">
        <v>44008</v>
      </c>
      <c r="B1698">
        <v>91.102501000000004</v>
      </c>
      <c r="C1698">
        <v>91.330001999999993</v>
      </c>
      <c r="D1698">
        <v>88.254997000000003</v>
      </c>
      <c r="E1698">
        <v>88.407500999999996</v>
      </c>
      <c r="F1698">
        <v>86.240279999999998</v>
      </c>
      <c r="G1698">
        <v>205256800</v>
      </c>
    </row>
    <row r="1699" spans="1:7" x14ac:dyDescent="0.25">
      <c r="A1699" s="1">
        <v>44011</v>
      </c>
      <c r="B1699">
        <v>88.3125</v>
      </c>
      <c r="C1699">
        <v>90.542502999999996</v>
      </c>
      <c r="D1699">
        <v>87.82</v>
      </c>
      <c r="E1699">
        <v>90.444999999999993</v>
      </c>
      <c r="F1699">
        <v>88.227836999999994</v>
      </c>
      <c r="G1699">
        <v>130646000</v>
      </c>
    </row>
    <row r="1700" spans="1:7" x14ac:dyDescent="0.25">
      <c r="A1700" s="1">
        <v>44012</v>
      </c>
      <c r="B1700">
        <v>90.019997000000004</v>
      </c>
      <c r="C1700">
        <v>91.495002999999997</v>
      </c>
      <c r="D1700">
        <v>90</v>
      </c>
      <c r="E1700">
        <v>91.199996999999996</v>
      </c>
      <c r="F1700">
        <v>88.964316999999994</v>
      </c>
      <c r="G1700">
        <v>140223200</v>
      </c>
    </row>
    <row r="1701" spans="1:7" x14ac:dyDescent="0.25">
      <c r="A1701" s="1">
        <v>44013</v>
      </c>
      <c r="B1701">
        <v>91.279999000000004</v>
      </c>
      <c r="C1701">
        <v>91.839995999999999</v>
      </c>
      <c r="D1701">
        <v>90.977501000000004</v>
      </c>
      <c r="E1701">
        <v>91.027495999999999</v>
      </c>
      <c r="F1701">
        <v>88.796036000000001</v>
      </c>
      <c r="G1701">
        <v>110737200</v>
      </c>
    </row>
    <row r="1702" spans="1:7" x14ac:dyDescent="0.25">
      <c r="A1702" s="1">
        <v>44014</v>
      </c>
      <c r="B1702">
        <v>91.962502000000001</v>
      </c>
      <c r="C1702">
        <v>92.617500000000007</v>
      </c>
      <c r="D1702">
        <v>90.910004000000001</v>
      </c>
      <c r="E1702">
        <v>91.027495999999999</v>
      </c>
      <c r="F1702">
        <v>88.796036000000001</v>
      </c>
      <c r="G1702">
        <v>114041600</v>
      </c>
    </row>
    <row r="1703" spans="1:7" x14ac:dyDescent="0.25">
      <c r="A1703" s="1">
        <v>44018</v>
      </c>
      <c r="B1703">
        <v>92.5</v>
      </c>
      <c r="C1703">
        <v>93.944999999999993</v>
      </c>
      <c r="D1703">
        <v>92.467499000000004</v>
      </c>
      <c r="E1703">
        <v>93.462502000000001</v>
      </c>
      <c r="F1703">
        <v>91.171370999999994</v>
      </c>
      <c r="G1703">
        <v>118655600</v>
      </c>
    </row>
    <row r="1704" spans="1:7" x14ac:dyDescent="0.25">
      <c r="A1704" s="1">
        <v>44019</v>
      </c>
      <c r="B1704">
        <v>93.852501000000004</v>
      </c>
      <c r="C1704">
        <v>94.654999000000004</v>
      </c>
      <c r="D1704">
        <v>93.057502999999997</v>
      </c>
      <c r="E1704">
        <v>93.172500999999997</v>
      </c>
      <c r="F1704">
        <v>90.888458</v>
      </c>
      <c r="G1704">
        <v>112424400</v>
      </c>
    </row>
    <row r="1705" spans="1:7" x14ac:dyDescent="0.25">
      <c r="A1705" s="1">
        <v>44020</v>
      </c>
      <c r="B1705">
        <v>94.18</v>
      </c>
      <c r="C1705">
        <v>95.375</v>
      </c>
      <c r="D1705">
        <v>94.089995999999999</v>
      </c>
      <c r="E1705">
        <v>95.342499000000004</v>
      </c>
      <c r="F1705">
        <v>93.005263999999997</v>
      </c>
      <c r="G1705">
        <v>117092000</v>
      </c>
    </row>
    <row r="1706" spans="1:7" x14ac:dyDescent="0.25">
      <c r="A1706" s="1">
        <v>44021</v>
      </c>
      <c r="B1706">
        <v>96.262496999999996</v>
      </c>
      <c r="C1706">
        <v>96.317497000000003</v>
      </c>
      <c r="D1706">
        <v>94.672500999999997</v>
      </c>
      <c r="E1706">
        <v>95.752502000000007</v>
      </c>
      <c r="F1706">
        <v>93.405235000000005</v>
      </c>
      <c r="G1706">
        <v>125642800</v>
      </c>
    </row>
    <row r="1707" spans="1:7" x14ac:dyDescent="0.25">
      <c r="A1707" s="1">
        <v>44022</v>
      </c>
      <c r="B1707">
        <v>95.334998999999996</v>
      </c>
      <c r="C1707">
        <v>95.980002999999996</v>
      </c>
      <c r="D1707">
        <v>94.705001999999993</v>
      </c>
      <c r="E1707">
        <v>95.919998000000007</v>
      </c>
      <c r="F1707">
        <v>93.568618999999998</v>
      </c>
      <c r="G1707">
        <v>90257200</v>
      </c>
    </row>
    <row r="1708" spans="1:7" x14ac:dyDescent="0.25">
      <c r="A1708" s="1">
        <v>44025</v>
      </c>
      <c r="B1708">
        <v>97.264999000000003</v>
      </c>
      <c r="C1708">
        <v>99.955001999999993</v>
      </c>
      <c r="D1708">
        <v>95.257499999999993</v>
      </c>
      <c r="E1708">
        <v>95.477501000000004</v>
      </c>
      <c r="F1708">
        <v>93.136939999999996</v>
      </c>
      <c r="G1708">
        <v>191649200</v>
      </c>
    </row>
    <row r="1709" spans="1:7" x14ac:dyDescent="0.25">
      <c r="A1709" s="1">
        <v>44026</v>
      </c>
      <c r="B1709">
        <v>94.839995999999999</v>
      </c>
      <c r="C1709">
        <v>97.254997000000003</v>
      </c>
      <c r="D1709">
        <v>93.877502000000007</v>
      </c>
      <c r="E1709">
        <v>97.057502999999997</v>
      </c>
      <c r="F1709">
        <v>94.678229999999999</v>
      </c>
      <c r="G1709">
        <v>170989200</v>
      </c>
    </row>
    <row r="1710" spans="1:7" x14ac:dyDescent="0.25">
      <c r="A1710" s="1">
        <v>44027</v>
      </c>
      <c r="B1710">
        <v>98.989998</v>
      </c>
      <c r="C1710">
        <v>99.247497999999993</v>
      </c>
      <c r="D1710">
        <v>96.489998</v>
      </c>
      <c r="E1710">
        <v>97.724997999999999</v>
      </c>
      <c r="F1710">
        <v>95.329375999999996</v>
      </c>
      <c r="G1710">
        <v>153198000</v>
      </c>
    </row>
    <row r="1711" spans="1:7" x14ac:dyDescent="0.25">
      <c r="A1711" s="1">
        <v>44028</v>
      </c>
      <c r="B1711">
        <v>96.5625</v>
      </c>
      <c r="C1711">
        <v>97.404999000000004</v>
      </c>
      <c r="D1711">
        <v>95.904999000000004</v>
      </c>
      <c r="E1711">
        <v>96.522498999999996</v>
      </c>
      <c r="F1711">
        <v>94.156357</v>
      </c>
      <c r="G1711">
        <v>110577600</v>
      </c>
    </row>
    <row r="1712" spans="1:7" x14ac:dyDescent="0.25">
      <c r="A1712" s="1">
        <v>44029</v>
      </c>
      <c r="B1712">
        <v>96.987503000000004</v>
      </c>
      <c r="C1712">
        <v>97.147498999999996</v>
      </c>
      <c r="D1712">
        <v>95.839995999999999</v>
      </c>
      <c r="E1712">
        <v>96.327499000000003</v>
      </c>
      <c r="F1712">
        <v>93.966132999999999</v>
      </c>
      <c r="G1712">
        <v>92186800</v>
      </c>
    </row>
    <row r="1713" spans="1:7" x14ac:dyDescent="0.25">
      <c r="A1713" s="1">
        <v>44032</v>
      </c>
      <c r="B1713">
        <v>96.417502999999996</v>
      </c>
      <c r="C1713">
        <v>98.5</v>
      </c>
      <c r="D1713">
        <v>96.0625</v>
      </c>
      <c r="E1713">
        <v>98.357498000000007</v>
      </c>
      <c r="F1713">
        <v>95.946365</v>
      </c>
      <c r="G1713">
        <v>90318000</v>
      </c>
    </row>
    <row r="1714" spans="1:7" x14ac:dyDescent="0.25">
      <c r="A1714" s="1">
        <v>44033</v>
      </c>
      <c r="B1714">
        <v>99.172500999999997</v>
      </c>
      <c r="C1714">
        <v>99.25</v>
      </c>
      <c r="D1714">
        <v>96.742500000000007</v>
      </c>
      <c r="E1714">
        <v>97</v>
      </c>
      <c r="F1714">
        <v>94.622130999999996</v>
      </c>
      <c r="G1714">
        <v>103433200</v>
      </c>
    </row>
    <row r="1715" spans="1:7" x14ac:dyDescent="0.25">
      <c r="A1715" s="1">
        <v>44034</v>
      </c>
      <c r="B1715">
        <v>96.692497000000003</v>
      </c>
      <c r="C1715">
        <v>97.974997999999999</v>
      </c>
      <c r="D1715">
        <v>96.602501000000004</v>
      </c>
      <c r="E1715">
        <v>97.272498999999996</v>
      </c>
      <c r="F1715">
        <v>94.887969999999996</v>
      </c>
      <c r="G1715">
        <v>89001600</v>
      </c>
    </row>
    <row r="1716" spans="1:7" x14ac:dyDescent="0.25">
      <c r="A1716" s="1">
        <v>44035</v>
      </c>
      <c r="B1716">
        <v>96.997497999999993</v>
      </c>
      <c r="C1716">
        <v>97.077499000000003</v>
      </c>
      <c r="D1716">
        <v>92.010002</v>
      </c>
      <c r="E1716">
        <v>92.845000999999996</v>
      </c>
      <c r="F1716">
        <v>90.569007999999997</v>
      </c>
      <c r="G1716">
        <v>197004400</v>
      </c>
    </row>
    <row r="1717" spans="1:7" x14ac:dyDescent="0.25">
      <c r="A1717" s="1">
        <v>44036</v>
      </c>
      <c r="B1717">
        <v>90.987503000000004</v>
      </c>
      <c r="C1717">
        <v>92.970000999999996</v>
      </c>
      <c r="D1717">
        <v>89.144997000000004</v>
      </c>
      <c r="E1717">
        <v>92.614998</v>
      </c>
      <c r="F1717">
        <v>90.344643000000005</v>
      </c>
      <c r="G1717">
        <v>185438800</v>
      </c>
    </row>
    <row r="1718" spans="1:7" x14ac:dyDescent="0.25">
      <c r="A1718" s="1">
        <v>44039</v>
      </c>
      <c r="B1718">
        <v>93.709998999999996</v>
      </c>
      <c r="C1718">
        <v>94.904999000000004</v>
      </c>
      <c r="D1718">
        <v>93.480002999999996</v>
      </c>
      <c r="E1718">
        <v>94.809997999999993</v>
      </c>
      <c r="F1718">
        <v>92.485816999999997</v>
      </c>
      <c r="G1718">
        <v>121214000</v>
      </c>
    </row>
    <row r="1719" spans="1:7" x14ac:dyDescent="0.25">
      <c r="A1719" s="1">
        <v>44040</v>
      </c>
      <c r="B1719">
        <v>94.367500000000007</v>
      </c>
      <c r="C1719">
        <v>94.550003000000004</v>
      </c>
      <c r="D1719">
        <v>93.247497999999993</v>
      </c>
      <c r="E1719">
        <v>93.252502000000007</v>
      </c>
      <c r="F1719">
        <v>90.966515000000001</v>
      </c>
      <c r="G1719">
        <v>103625600</v>
      </c>
    </row>
    <row r="1720" spans="1:7" x14ac:dyDescent="0.25">
      <c r="A1720" s="1">
        <v>44041</v>
      </c>
      <c r="B1720">
        <v>93.75</v>
      </c>
      <c r="C1720">
        <v>95.230002999999996</v>
      </c>
      <c r="D1720">
        <v>93.712502000000001</v>
      </c>
      <c r="E1720">
        <v>95.040001000000004</v>
      </c>
      <c r="F1720">
        <v>92.710196999999994</v>
      </c>
      <c r="G1720">
        <v>90329200</v>
      </c>
    </row>
    <row r="1721" spans="1:7" x14ac:dyDescent="0.25">
      <c r="A1721" s="1">
        <v>44042</v>
      </c>
      <c r="B1721">
        <v>94.1875</v>
      </c>
      <c r="C1721">
        <v>96.297500999999997</v>
      </c>
      <c r="D1721">
        <v>93.767501999999993</v>
      </c>
      <c r="E1721">
        <v>96.190002000000007</v>
      </c>
      <c r="F1721">
        <v>93.832015999999996</v>
      </c>
      <c r="G1721">
        <v>158130000</v>
      </c>
    </row>
    <row r="1722" spans="1:7" x14ac:dyDescent="0.25">
      <c r="A1722" s="1">
        <v>44043</v>
      </c>
      <c r="B1722">
        <v>102.885002</v>
      </c>
      <c r="C1722">
        <v>106.415001</v>
      </c>
      <c r="D1722">
        <v>100.824997</v>
      </c>
      <c r="E1722">
        <v>106.260002</v>
      </c>
      <c r="F1722">
        <v>103.65514400000001</v>
      </c>
      <c r="G1722">
        <v>374336800</v>
      </c>
    </row>
    <row r="1723" spans="1:7" x14ac:dyDescent="0.25">
      <c r="A1723" s="1">
        <v>44046</v>
      </c>
      <c r="B1723">
        <v>108.199997</v>
      </c>
      <c r="C1723">
        <v>111.637497</v>
      </c>
      <c r="D1723">
        <v>107.89250199999999</v>
      </c>
      <c r="E1723">
        <v>108.9375</v>
      </c>
      <c r="F1723">
        <v>106.26700599999999</v>
      </c>
      <c r="G1723">
        <v>308151200</v>
      </c>
    </row>
    <row r="1724" spans="1:7" x14ac:dyDescent="0.25">
      <c r="A1724" s="1">
        <v>44047</v>
      </c>
      <c r="B1724">
        <v>109.13249999999999</v>
      </c>
      <c r="C1724">
        <v>110.790001</v>
      </c>
      <c r="D1724">
        <v>108.387497</v>
      </c>
      <c r="E1724">
        <v>109.665001</v>
      </c>
      <c r="F1724">
        <v>106.976677</v>
      </c>
      <c r="G1724">
        <v>173071600</v>
      </c>
    </row>
    <row r="1725" spans="1:7" x14ac:dyDescent="0.25">
      <c r="A1725" s="1">
        <v>44048</v>
      </c>
      <c r="B1725">
        <v>109.37750200000001</v>
      </c>
      <c r="C1725">
        <v>110.39250199999999</v>
      </c>
      <c r="D1725">
        <v>108.897499</v>
      </c>
      <c r="E1725">
        <v>110.0625</v>
      </c>
      <c r="F1725">
        <v>107.364441</v>
      </c>
      <c r="G1725">
        <v>121776800</v>
      </c>
    </row>
    <row r="1726" spans="1:7" x14ac:dyDescent="0.25">
      <c r="A1726" s="1">
        <v>44049</v>
      </c>
      <c r="B1726">
        <v>110.404999</v>
      </c>
      <c r="C1726">
        <v>114.412498</v>
      </c>
      <c r="D1726">
        <v>109.797501</v>
      </c>
      <c r="E1726">
        <v>113.902496</v>
      </c>
      <c r="F1726">
        <v>111.110268</v>
      </c>
      <c r="G1726">
        <v>202428800</v>
      </c>
    </row>
    <row r="1727" spans="1:7" x14ac:dyDescent="0.25">
      <c r="A1727" s="1">
        <v>44050</v>
      </c>
      <c r="B1727">
        <v>113.20500199999999</v>
      </c>
      <c r="C1727">
        <v>113.675003</v>
      </c>
      <c r="D1727">
        <v>110.292503</v>
      </c>
      <c r="E1727">
        <v>111.112503</v>
      </c>
      <c r="F1727">
        <v>108.58412199999999</v>
      </c>
      <c r="G1727">
        <v>198045600</v>
      </c>
    </row>
    <row r="1728" spans="1:7" x14ac:dyDescent="0.25">
      <c r="A1728" s="1">
        <v>44053</v>
      </c>
      <c r="B1728">
        <v>112.599998</v>
      </c>
      <c r="C1728">
        <v>113.775002</v>
      </c>
      <c r="D1728">
        <v>110</v>
      </c>
      <c r="E1728">
        <v>112.727501</v>
      </c>
      <c r="F1728">
        <v>110.162361</v>
      </c>
      <c r="G1728">
        <v>212403600</v>
      </c>
    </row>
    <row r="1729" spans="1:7" x14ac:dyDescent="0.25">
      <c r="A1729" s="1">
        <v>44054</v>
      </c>
      <c r="B1729">
        <v>111.970001</v>
      </c>
      <c r="C1729">
        <v>112.48249800000001</v>
      </c>
      <c r="D1729">
        <v>109.10749800000001</v>
      </c>
      <c r="E1729">
        <v>109.375</v>
      </c>
      <c r="F1729">
        <v>106.886169</v>
      </c>
      <c r="G1729">
        <v>187902400</v>
      </c>
    </row>
    <row r="1730" spans="1:7" x14ac:dyDescent="0.25">
      <c r="A1730" s="1">
        <v>44055</v>
      </c>
      <c r="B1730">
        <v>110.49749799999999</v>
      </c>
      <c r="C1730">
        <v>113.275002</v>
      </c>
      <c r="D1730">
        <v>110.297501</v>
      </c>
      <c r="E1730">
        <v>113.010002</v>
      </c>
      <c r="F1730">
        <v>110.438446</v>
      </c>
      <c r="G1730">
        <v>165598000</v>
      </c>
    </row>
    <row r="1731" spans="1:7" x14ac:dyDescent="0.25">
      <c r="A1731" s="1">
        <v>44056</v>
      </c>
      <c r="B1731">
        <v>114.43</v>
      </c>
      <c r="C1731">
        <v>116.042503</v>
      </c>
      <c r="D1731">
        <v>113.927498</v>
      </c>
      <c r="E1731">
        <v>115.010002</v>
      </c>
      <c r="F1731">
        <v>112.392937</v>
      </c>
      <c r="G1731">
        <v>210082000</v>
      </c>
    </row>
    <row r="1732" spans="1:7" x14ac:dyDescent="0.25">
      <c r="A1732" s="1">
        <v>44057</v>
      </c>
      <c r="B1732">
        <v>114.83000199999999</v>
      </c>
      <c r="C1732">
        <v>115</v>
      </c>
      <c r="D1732">
        <v>113.04499800000001</v>
      </c>
      <c r="E1732">
        <v>114.907501</v>
      </c>
      <c r="F1732">
        <v>112.29277</v>
      </c>
      <c r="G1732">
        <v>165565200</v>
      </c>
    </row>
    <row r="1733" spans="1:7" x14ac:dyDescent="0.25">
      <c r="A1733" s="1">
        <v>44060</v>
      </c>
      <c r="B1733">
        <v>116.0625</v>
      </c>
      <c r="C1733">
        <v>116.087502</v>
      </c>
      <c r="D1733">
        <v>113.962502</v>
      </c>
      <c r="E1733">
        <v>114.60749800000001</v>
      </c>
      <c r="F1733">
        <v>111.999588</v>
      </c>
      <c r="G1733">
        <v>119561600</v>
      </c>
    </row>
    <row r="1734" spans="1:7" x14ac:dyDescent="0.25">
      <c r="A1734" s="1">
        <v>44061</v>
      </c>
      <c r="B1734">
        <v>114.352501</v>
      </c>
      <c r="C1734">
        <v>116</v>
      </c>
      <c r="D1734">
        <v>114.00749999999999</v>
      </c>
      <c r="E1734">
        <v>115.5625</v>
      </c>
      <c r="F1734">
        <v>112.93285400000001</v>
      </c>
      <c r="G1734">
        <v>105633600</v>
      </c>
    </row>
    <row r="1735" spans="1:7" x14ac:dyDescent="0.25">
      <c r="A1735" s="1">
        <v>44062</v>
      </c>
      <c r="B1735">
        <v>115.98249800000001</v>
      </c>
      <c r="C1735">
        <v>117.162498</v>
      </c>
      <c r="D1735">
        <v>115.610001</v>
      </c>
      <c r="E1735">
        <v>115.707497</v>
      </c>
      <c r="F1735">
        <v>113.074539</v>
      </c>
      <c r="G1735">
        <v>145538000</v>
      </c>
    </row>
    <row r="1736" spans="1:7" x14ac:dyDescent="0.25">
      <c r="A1736" s="1">
        <v>44063</v>
      </c>
      <c r="B1736">
        <v>115.75</v>
      </c>
      <c r="C1736">
        <v>118.39250199999999</v>
      </c>
      <c r="D1736">
        <v>115.73249800000001</v>
      </c>
      <c r="E1736">
        <v>118.275002</v>
      </c>
      <c r="F1736">
        <v>115.58363300000001</v>
      </c>
      <c r="G1736">
        <v>126907200</v>
      </c>
    </row>
    <row r="1737" spans="1:7" x14ac:dyDescent="0.25">
      <c r="A1737" s="1">
        <v>44064</v>
      </c>
      <c r="B1737">
        <v>119.262497</v>
      </c>
      <c r="C1737">
        <v>124.86750000000001</v>
      </c>
      <c r="D1737">
        <v>119.25</v>
      </c>
      <c r="E1737">
        <v>124.370003</v>
      </c>
      <c r="F1737">
        <v>121.539948</v>
      </c>
      <c r="G1737">
        <v>338054800</v>
      </c>
    </row>
    <row r="1738" spans="1:7" x14ac:dyDescent="0.25">
      <c r="A1738" s="1">
        <v>44067</v>
      </c>
      <c r="B1738">
        <v>128.697495</v>
      </c>
      <c r="C1738">
        <v>128.78500399999999</v>
      </c>
      <c r="D1738">
        <v>123.9375</v>
      </c>
      <c r="E1738">
        <v>125.85749800000001</v>
      </c>
      <c r="F1738">
        <v>122.993591</v>
      </c>
      <c r="G1738">
        <v>345937600</v>
      </c>
    </row>
    <row r="1739" spans="1:7" x14ac:dyDescent="0.25">
      <c r="A1739" s="1">
        <v>44068</v>
      </c>
      <c r="B1739">
        <v>124.697502</v>
      </c>
      <c r="C1739">
        <v>125.18</v>
      </c>
      <c r="D1739">
        <v>123.052498</v>
      </c>
      <c r="E1739">
        <v>124.824997</v>
      </c>
      <c r="F1739">
        <v>121.984589</v>
      </c>
      <c r="G1739">
        <v>211495600</v>
      </c>
    </row>
    <row r="1740" spans="1:7" x14ac:dyDescent="0.25">
      <c r="A1740" s="1">
        <v>44069</v>
      </c>
      <c r="B1740">
        <v>126.18</v>
      </c>
      <c r="C1740">
        <v>126.99250000000001</v>
      </c>
      <c r="D1740">
        <v>125.082497</v>
      </c>
      <c r="E1740">
        <v>126.522499</v>
      </c>
      <c r="F1740">
        <v>123.643456</v>
      </c>
      <c r="G1740">
        <v>163022400</v>
      </c>
    </row>
    <row r="1741" spans="1:7" x14ac:dyDescent="0.25">
      <c r="A1741" s="1">
        <v>44070</v>
      </c>
      <c r="B1741">
        <v>127.14250199999999</v>
      </c>
      <c r="C1741">
        <v>127.485001</v>
      </c>
      <c r="D1741">
        <v>123.832497</v>
      </c>
      <c r="E1741">
        <v>125.010002</v>
      </c>
      <c r="F1741">
        <v>122.16538199999999</v>
      </c>
      <c r="G1741">
        <v>155552400</v>
      </c>
    </row>
    <row r="1742" spans="1:7" x14ac:dyDescent="0.25">
      <c r="A1742" s="1">
        <v>44071</v>
      </c>
      <c r="B1742">
        <v>126.012497</v>
      </c>
      <c r="C1742">
        <v>126.442497</v>
      </c>
      <c r="D1742">
        <v>124.577499</v>
      </c>
      <c r="E1742">
        <v>124.807503</v>
      </c>
      <c r="F1742">
        <v>121.967499</v>
      </c>
      <c r="G1742">
        <v>187630000</v>
      </c>
    </row>
    <row r="1743" spans="1:7" x14ac:dyDescent="0.25">
      <c r="A1743" s="1">
        <v>44074</v>
      </c>
      <c r="B1743">
        <v>127.58000199999999</v>
      </c>
      <c r="C1743">
        <v>131</v>
      </c>
      <c r="D1743">
        <v>126</v>
      </c>
      <c r="E1743">
        <v>129.03999300000001</v>
      </c>
      <c r="F1743">
        <v>126.10367599999999</v>
      </c>
      <c r="G1743">
        <v>225702700</v>
      </c>
    </row>
    <row r="1744" spans="1:7" x14ac:dyDescent="0.25">
      <c r="A1744" s="1">
        <v>44075</v>
      </c>
      <c r="B1744">
        <v>132.759995</v>
      </c>
      <c r="C1744">
        <v>134.800003</v>
      </c>
      <c r="D1744">
        <v>130.529999</v>
      </c>
      <c r="E1744">
        <v>134.179993</v>
      </c>
      <c r="F1744">
        <v>131.12669399999999</v>
      </c>
      <c r="G1744">
        <v>151948100</v>
      </c>
    </row>
    <row r="1745" spans="1:7" x14ac:dyDescent="0.25">
      <c r="A1745" s="1">
        <v>44076</v>
      </c>
      <c r="B1745">
        <v>137.58999600000001</v>
      </c>
      <c r="C1745">
        <v>137.979996</v>
      </c>
      <c r="D1745">
        <v>127</v>
      </c>
      <c r="E1745">
        <v>131.39999399999999</v>
      </c>
      <c r="F1745">
        <v>128.40995799999999</v>
      </c>
      <c r="G1745">
        <v>200119000</v>
      </c>
    </row>
    <row r="1746" spans="1:7" x14ac:dyDescent="0.25">
      <c r="A1746" s="1">
        <v>44077</v>
      </c>
      <c r="B1746">
        <v>126.910004</v>
      </c>
      <c r="C1746">
        <v>128.83999600000001</v>
      </c>
      <c r="D1746">
        <v>120.5</v>
      </c>
      <c r="E1746">
        <v>120.879997</v>
      </c>
      <c r="F1746">
        <v>118.129379</v>
      </c>
      <c r="G1746">
        <v>257599600</v>
      </c>
    </row>
    <row r="1747" spans="1:7" x14ac:dyDescent="0.25">
      <c r="A1747" s="1">
        <v>44078</v>
      </c>
      <c r="B1747">
        <v>120.07</v>
      </c>
      <c r="C1747">
        <v>123.699997</v>
      </c>
      <c r="D1747">
        <v>110.889999</v>
      </c>
      <c r="E1747">
        <v>120.959999</v>
      </c>
      <c r="F1747">
        <v>118.207542</v>
      </c>
      <c r="G1747">
        <v>332607200</v>
      </c>
    </row>
    <row r="1748" spans="1:7" x14ac:dyDescent="0.25">
      <c r="A1748" s="1">
        <v>44082</v>
      </c>
      <c r="B1748">
        <v>113.949997</v>
      </c>
      <c r="C1748">
        <v>118.989998</v>
      </c>
      <c r="D1748">
        <v>112.68</v>
      </c>
      <c r="E1748">
        <v>112.82</v>
      </c>
      <c r="F1748">
        <v>110.252769</v>
      </c>
      <c r="G1748">
        <v>231366600</v>
      </c>
    </row>
    <row r="1749" spans="1:7" x14ac:dyDescent="0.25">
      <c r="A1749" s="1">
        <v>44083</v>
      </c>
      <c r="B1749">
        <v>117.260002</v>
      </c>
      <c r="C1749">
        <v>119.139999</v>
      </c>
      <c r="D1749">
        <v>115.260002</v>
      </c>
      <c r="E1749">
        <v>117.32</v>
      </c>
      <c r="F1749">
        <v>114.650368</v>
      </c>
      <c r="G1749">
        <v>176940500</v>
      </c>
    </row>
    <row r="1750" spans="1:7" x14ac:dyDescent="0.25">
      <c r="A1750" s="1">
        <v>44084</v>
      </c>
      <c r="B1750">
        <v>120.360001</v>
      </c>
      <c r="C1750">
        <v>120.5</v>
      </c>
      <c r="D1750">
        <v>112.5</v>
      </c>
      <c r="E1750">
        <v>113.489998</v>
      </c>
      <c r="F1750">
        <v>110.907524</v>
      </c>
      <c r="G1750">
        <v>182274400</v>
      </c>
    </row>
    <row r="1751" spans="1:7" x14ac:dyDescent="0.25">
      <c r="A1751" s="1">
        <v>44085</v>
      </c>
      <c r="B1751">
        <v>114.57</v>
      </c>
      <c r="C1751">
        <v>115.230003</v>
      </c>
      <c r="D1751">
        <v>110</v>
      </c>
      <c r="E1751">
        <v>112</v>
      </c>
      <c r="F1751">
        <v>109.451424</v>
      </c>
      <c r="G1751">
        <v>180860300</v>
      </c>
    </row>
    <row r="1752" spans="1:7" x14ac:dyDescent="0.25">
      <c r="A1752" s="1">
        <v>44088</v>
      </c>
      <c r="B1752">
        <v>114.720001</v>
      </c>
      <c r="C1752">
        <v>115.93</v>
      </c>
      <c r="D1752">
        <v>112.800003</v>
      </c>
      <c r="E1752">
        <v>115.360001</v>
      </c>
      <c r="F1752">
        <v>112.734962</v>
      </c>
      <c r="G1752">
        <v>140150100</v>
      </c>
    </row>
    <row r="1753" spans="1:7" x14ac:dyDescent="0.25">
      <c r="A1753" s="1">
        <v>44089</v>
      </c>
      <c r="B1753">
        <v>118.33000199999999</v>
      </c>
      <c r="C1753">
        <v>118.83000199999999</v>
      </c>
      <c r="D1753">
        <v>113.610001</v>
      </c>
      <c r="E1753">
        <v>115.540001</v>
      </c>
      <c r="F1753">
        <v>112.91085099999999</v>
      </c>
      <c r="G1753">
        <v>184642000</v>
      </c>
    </row>
    <row r="1754" spans="1:7" x14ac:dyDescent="0.25">
      <c r="A1754" s="1">
        <v>44090</v>
      </c>
      <c r="B1754">
        <v>115.230003</v>
      </c>
      <c r="C1754">
        <v>116</v>
      </c>
      <c r="D1754">
        <v>112.040001</v>
      </c>
      <c r="E1754">
        <v>112.129997</v>
      </c>
      <c r="F1754">
        <v>109.578468</v>
      </c>
      <c r="G1754">
        <v>154679000</v>
      </c>
    </row>
    <row r="1755" spans="1:7" x14ac:dyDescent="0.25">
      <c r="A1755" s="1">
        <v>44091</v>
      </c>
      <c r="B1755">
        <v>109.720001</v>
      </c>
      <c r="C1755">
        <v>112.199997</v>
      </c>
      <c r="D1755">
        <v>108.709999</v>
      </c>
      <c r="E1755">
        <v>110.339996</v>
      </c>
      <c r="F1755">
        <v>107.829193</v>
      </c>
      <c r="G1755">
        <v>178011000</v>
      </c>
    </row>
    <row r="1756" spans="1:7" x14ac:dyDescent="0.25">
      <c r="A1756" s="1">
        <v>44092</v>
      </c>
      <c r="B1756">
        <v>110.400002</v>
      </c>
      <c r="C1756">
        <v>110.879997</v>
      </c>
      <c r="D1756">
        <v>106.089996</v>
      </c>
      <c r="E1756">
        <v>106.839996</v>
      </c>
      <c r="F1756">
        <v>104.408821</v>
      </c>
      <c r="G1756">
        <v>287104900</v>
      </c>
    </row>
    <row r="1757" spans="1:7" x14ac:dyDescent="0.25">
      <c r="A1757" s="1">
        <v>44095</v>
      </c>
      <c r="B1757">
        <v>104.540001</v>
      </c>
      <c r="C1757">
        <v>110.19000200000001</v>
      </c>
      <c r="D1757">
        <v>103.099998</v>
      </c>
      <c r="E1757">
        <v>110.08000199999999</v>
      </c>
      <c r="F1757">
        <v>107.575104</v>
      </c>
      <c r="G1757">
        <v>195713800</v>
      </c>
    </row>
    <row r="1758" spans="1:7" x14ac:dyDescent="0.25">
      <c r="A1758" s="1">
        <v>44096</v>
      </c>
      <c r="B1758">
        <v>112.68</v>
      </c>
      <c r="C1758">
        <v>112.860001</v>
      </c>
      <c r="D1758">
        <v>109.160004</v>
      </c>
      <c r="E1758">
        <v>111.80999799999999</v>
      </c>
      <c r="F1758">
        <v>109.265732</v>
      </c>
      <c r="G1758">
        <v>183055400</v>
      </c>
    </row>
    <row r="1759" spans="1:7" x14ac:dyDescent="0.25">
      <c r="A1759" s="1">
        <v>44097</v>
      </c>
      <c r="B1759">
        <v>111.620003</v>
      </c>
      <c r="C1759">
        <v>112.110001</v>
      </c>
      <c r="D1759">
        <v>106.769997</v>
      </c>
      <c r="E1759">
        <v>107.120003</v>
      </c>
      <c r="F1759">
        <v>104.682472</v>
      </c>
      <c r="G1759">
        <v>150718700</v>
      </c>
    </row>
    <row r="1760" spans="1:7" x14ac:dyDescent="0.25">
      <c r="A1760" s="1">
        <v>44098</v>
      </c>
      <c r="B1760">
        <v>105.16999800000001</v>
      </c>
      <c r="C1760">
        <v>110.25</v>
      </c>
      <c r="D1760">
        <v>105</v>
      </c>
      <c r="E1760">
        <v>108.220001</v>
      </c>
      <c r="F1760">
        <v>105.75743900000001</v>
      </c>
      <c r="G1760">
        <v>167743300</v>
      </c>
    </row>
    <row r="1761" spans="1:7" x14ac:dyDescent="0.25">
      <c r="A1761" s="1">
        <v>44099</v>
      </c>
      <c r="B1761">
        <v>108.43</v>
      </c>
      <c r="C1761">
        <v>112.44000200000001</v>
      </c>
      <c r="D1761">
        <v>107.66999800000001</v>
      </c>
      <c r="E1761">
        <v>112.279999</v>
      </c>
      <c r="F1761">
        <v>109.725067</v>
      </c>
      <c r="G1761">
        <v>149981400</v>
      </c>
    </row>
    <row r="1762" spans="1:7" x14ac:dyDescent="0.25">
      <c r="A1762" s="1">
        <v>44102</v>
      </c>
      <c r="B1762">
        <v>115.010002</v>
      </c>
      <c r="C1762">
        <v>115.32</v>
      </c>
      <c r="D1762">
        <v>112.779999</v>
      </c>
      <c r="E1762">
        <v>114.959999</v>
      </c>
      <c r="F1762">
        <v>112.344055</v>
      </c>
      <c r="G1762">
        <v>137672400</v>
      </c>
    </row>
    <row r="1763" spans="1:7" x14ac:dyDescent="0.25">
      <c r="A1763" s="1">
        <v>44103</v>
      </c>
      <c r="B1763">
        <v>114.550003</v>
      </c>
      <c r="C1763">
        <v>115.30999799999999</v>
      </c>
      <c r="D1763">
        <v>113.57</v>
      </c>
      <c r="E1763">
        <v>114.089996</v>
      </c>
      <c r="F1763">
        <v>111.493858</v>
      </c>
      <c r="G1763">
        <v>99382200</v>
      </c>
    </row>
    <row r="1764" spans="1:7" x14ac:dyDescent="0.25">
      <c r="A1764" s="1">
        <v>44104</v>
      </c>
      <c r="B1764">
        <v>113.790001</v>
      </c>
      <c r="C1764">
        <v>117.260002</v>
      </c>
      <c r="D1764">
        <v>113.620003</v>
      </c>
      <c r="E1764">
        <v>115.80999799999999</v>
      </c>
      <c r="F1764">
        <v>113.17472100000001</v>
      </c>
      <c r="G1764">
        <v>142675200</v>
      </c>
    </row>
    <row r="1765" spans="1:7" x14ac:dyDescent="0.25">
      <c r="A1765" s="1">
        <v>44105</v>
      </c>
      <c r="B1765">
        <v>117.639999</v>
      </c>
      <c r="C1765">
        <v>117.720001</v>
      </c>
      <c r="D1765">
        <v>115.83000199999999</v>
      </c>
      <c r="E1765">
        <v>116.790001</v>
      </c>
      <c r="F1765">
        <v>114.13243900000001</v>
      </c>
      <c r="G1765">
        <v>116120400</v>
      </c>
    </row>
    <row r="1766" spans="1:7" x14ac:dyDescent="0.25">
      <c r="A1766" s="1">
        <v>44106</v>
      </c>
      <c r="B1766">
        <v>112.889999</v>
      </c>
      <c r="C1766">
        <v>115.370003</v>
      </c>
      <c r="D1766">
        <v>112.220001</v>
      </c>
      <c r="E1766">
        <v>113.019997</v>
      </c>
      <c r="F1766">
        <v>110.448196</v>
      </c>
      <c r="G1766">
        <v>144712000</v>
      </c>
    </row>
    <row r="1767" spans="1:7" x14ac:dyDescent="0.25">
      <c r="A1767" s="1">
        <v>44109</v>
      </c>
      <c r="B1767">
        <v>113.910004</v>
      </c>
      <c r="C1767">
        <v>116.650002</v>
      </c>
      <c r="D1767">
        <v>113.550003</v>
      </c>
      <c r="E1767">
        <v>116.5</v>
      </c>
      <c r="F1767">
        <v>113.84902200000001</v>
      </c>
      <c r="G1767">
        <v>106243800</v>
      </c>
    </row>
    <row r="1768" spans="1:7" x14ac:dyDescent="0.25">
      <c r="A1768" s="1">
        <v>44110</v>
      </c>
      <c r="B1768">
        <v>115.699997</v>
      </c>
      <c r="C1768">
        <v>116.120003</v>
      </c>
      <c r="D1768">
        <v>112.25</v>
      </c>
      <c r="E1768">
        <v>113.160004</v>
      </c>
      <c r="F1768">
        <v>110.585022</v>
      </c>
      <c r="G1768">
        <v>161498200</v>
      </c>
    </row>
    <row r="1769" spans="1:7" x14ac:dyDescent="0.25">
      <c r="A1769" s="1">
        <v>44111</v>
      </c>
      <c r="B1769">
        <v>114.620003</v>
      </c>
      <c r="C1769">
        <v>115.550003</v>
      </c>
      <c r="D1769">
        <v>114.129997</v>
      </c>
      <c r="E1769">
        <v>115.08000199999999</v>
      </c>
      <c r="F1769">
        <v>112.46133399999999</v>
      </c>
      <c r="G1769">
        <v>96849000</v>
      </c>
    </row>
    <row r="1770" spans="1:7" x14ac:dyDescent="0.25">
      <c r="A1770" s="1">
        <v>44112</v>
      </c>
      <c r="B1770">
        <v>116.25</v>
      </c>
      <c r="C1770">
        <v>116.400002</v>
      </c>
      <c r="D1770">
        <v>114.589996</v>
      </c>
      <c r="E1770">
        <v>114.970001</v>
      </c>
      <c r="F1770">
        <v>112.353844</v>
      </c>
      <c r="G1770">
        <v>83477200</v>
      </c>
    </row>
    <row r="1771" spans="1:7" x14ac:dyDescent="0.25">
      <c r="A1771" s="1">
        <v>44113</v>
      </c>
      <c r="B1771">
        <v>115.279999</v>
      </c>
      <c r="C1771">
        <v>117</v>
      </c>
      <c r="D1771">
        <v>114.91999800000001</v>
      </c>
      <c r="E1771">
        <v>116.970001</v>
      </c>
      <c r="F1771">
        <v>114.308334</v>
      </c>
      <c r="G1771">
        <v>100506900</v>
      </c>
    </row>
    <row r="1772" spans="1:7" x14ac:dyDescent="0.25">
      <c r="A1772" s="1">
        <v>44116</v>
      </c>
      <c r="B1772">
        <v>120.05999799999999</v>
      </c>
      <c r="C1772">
        <v>125.18</v>
      </c>
      <c r="D1772">
        <v>119.279999</v>
      </c>
      <c r="E1772">
        <v>124.400002</v>
      </c>
      <c r="F1772">
        <v>121.56926</v>
      </c>
      <c r="G1772">
        <v>240226800</v>
      </c>
    </row>
    <row r="1773" spans="1:7" x14ac:dyDescent="0.25">
      <c r="A1773" s="1">
        <v>44117</v>
      </c>
      <c r="B1773">
        <v>125.269997</v>
      </c>
      <c r="C1773">
        <v>125.389999</v>
      </c>
      <c r="D1773">
        <v>119.650002</v>
      </c>
      <c r="E1773">
        <v>121.099998</v>
      </c>
      <c r="F1773">
        <v>118.344368</v>
      </c>
      <c r="G1773">
        <v>262330500</v>
      </c>
    </row>
    <row r="1774" spans="1:7" x14ac:dyDescent="0.25">
      <c r="A1774" s="1">
        <v>44118</v>
      </c>
      <c r="B1774">
        <v>121</v>
      </c>
      <c r="C1774">
        <v>123.029999</v>
      </c>
      <c r="D1774">
        <v>119.620003</v>
      </c>
      <c r="E1774">
        <v>121.19000200000001</v>
      </c>
      <c r="F1774">
        <v>118.432304</v>
      </c>
      <c r="G1774">
        <v>150712000</v>
      </c>
    </row>
    <row r="1775" spans="1:7" x14ac:dyDescent="0.25">
      <c r="A1775" s="1">
        <v>44119</v>
      </c>
      <c r="B1775">
        <v>118.720001</v>
      </c>
      <c r="C1775">
        <v>121.199997</v>
      </c>
      <c r="D1775">
        <v>118.150002</v>
      </c>
      <c r="E1775">
        <v>120.709999</v>
      </c>
      <c r="F1775">
        <v>117.963211</v>
      </c>
      <c r="G1775">
        <v>112559200</v>
      </c>
    </row>
    <row r="1776" spans="1:7" x14ac:dyDescent="0.25">
      <c r="A1776" s="1">
        <v>44120</v>
      </c>
      <c r="B1776">
        <v>121.279999</v>
      </c>
      <c r="C1776">
        <v>121.550003</v>
      </c>
      <c r="D1776">
        <v>118.80999799999999</v>
      </c>
      <c r="E1776">
        <v>119.019997</v>
      </c>
      <c r="F1776">
        <v>116.311691</v>
      </c>
      <c r="G1776">
        <v>115393800</v>
      </c>
    </row>
    <row r="1777" spans="1:7" x14ac:dyDescent="0.25">
      <c r="A1777" s="1">
        <v>44123</v>
      </c>
      <c r="B1777">
        <v>119.959999</v>
      </c>
      <c r="C1777">
        <v>120.41999800000001</v>
      </c>
      <c r="D1777">
        <v>115.660004</v>
      </c>
      <c r="E1777">
        <v>115.980003</v>
      </c>
      <c r="F1777">
        <v>113.34086600000001</v>
      </c>
      <c r="G1777">
        <v>120639300</v>
      </c>
    </row>
    <row r="1778" spans="1:7" x14ac:dyDescent="0.25">
      <c r="A1778" s="1">
        <v>44124</v>
      </c>
      <c r="B1778">
        <v>116.199997</v>
      </c>
      <c r="C1778">
        <v>118.980003</v>
      </c>
      <c r="D1778">
        <v>115.629997</v>
      </c>
      <c r="E1778">
        <v>117.510002</v>
      </c>
      <c r="F1778">
        <v>114.836044</v>
      </c>
      <c r="G1778">
        <v>124423700</v>
      </c>
    </row>
    <row r="1779" spans="1:7" x14ac:dyDescent="0.25">
      <c r="A1779" s="1">
        <v>44125</v>
      </c>
      <c r="B1779">
        <v>116.66999800000001</v>
      </c>
      <c r="C1779">
        <v>118.709999</v>
      </c>
      <c r="D1779">
        <v>116.449997</v>
      </c>
      <c r="E1779">
        <v>116.870003</v>
      </c>
      <c r="F1779">
        <v>114.210587</v>
      </c>
      <c r="G1779">
        <v>89946000</v>
      </c>
    </row>
    <row r="1780" spans="1:7" x14ac:dyDescent="0.25">
      <c r="A1780" s="1">
        <v>44126</v>
      </c>
      <c r="B1780">
        <v>117.449997</v>
      </c>
      <c r="C1780">
        <v>118.040001</v>
      </c>
      <c r="D1780">
        <v>114.589996</v>
      </c>
      <c r="E1780">
        <v>115.75</v>
      </c>
      <c r="F1780">
        <v>113.116096</v>
      </c>
      <c r="G1780">
        <v>101988000</v>
      </c>
    </row>
    <row r="1781" spans="1:7" x14ac:dyDescent="0.25">
      <c r="A1781" s="1">
        <v>44127</v>
      </c>
      <c r="B1781">
        <v>116.389999</v>
      </c>
      <c r="C1781">
        <v>116.550003</v>
      </c>
      <c r="D1781">
        <v>114.279999</v>
      </c>
      <c r="E1781">
        <v>115.040001</v>
      </c>
      <c r="F1781">
        <v>112.422241</v>
      </c>
      <c r="G1781">
        <v>82572600</v>
      </c>
    </row>
    <row r="1782" spans="1:7" x14ac:dyDescent="0.25">
      <c r="A1782" s="1">
        <v>44130</v>
      </c>
      <c r="B1782">
        <v>114.010002</v>
      </c>
      <c r="C1782">
        <v>116.550003</v>
      </c>
      <c r="D1782">
        <v>112.879997</v>
      </c>
      <c r="E1782">
        <v>115.050003</v>
      </c>
      <c r="F1782">
        <v>112.432014</v>
      </c>
      <c r="G1782">
        <v>111850700</v>
      </c>
    </row>
    <row r="1783" spans="1:7" x14ac:dyDescent="0.25">
      <c r="A1783" s="1">
        <v>44131</v>
      </c>
      <c r="B1783">
        <v>115.489998</v>
      </c>
      <c r="C1783">
        <v>117.279999</v>
      </c>
      <c r="D1783">
        <v>114.540001</v>
      </c>
      <c r="E1783">
        <v>116.599998</v>
      </c>
      <c r="F1783">
        <v>113.94673899999999</v>
      </c>
      <c r="G1783">
        <v>92276800</v>
      </c>
    </row>
    <row r="1784" spans="1:7" x14ac:dyDescent="0.25">
      <c r="A1784" s="1">
        <v>44132</v>
      </c>
      <c r="B1784">
        <v>115.050003</v>
      </c>
      <c r="C1784">
        <v>115.43</v>
      </c>
      <c r="D1784">
        <v>111.099998</v>
      </c>
      <c r="E1784">
        <v>111.199997</v>
      </c>
      <c r="F1784">
        <v>108.669617</v>
      </c>
      <c r="G1784">
        <v>143937800</v>
      </c>
    </row>
    <row r="1785" spans="1:7" x14ac:dyDescent="0.25">
      <c r="A1785" s="1">
        <v>44133</v>
      </c>
      <c r="B1785">
        <v>112.370003</v>
      </c>
      <c r="C1785">
        <v>116.93</v>
      </c>
      <c r="D1785">
        <v>112.199997</v>
      </c>
      <c r="E1785">
        <v>115.32</v>
      </c>
      <c r="F1785">
        <v>112.695877</v>
      </c>
      <c r="G1785">
        <v>146129200</v>
      </c>
    </row>
    <row r="1786" spans="1:7" x14ac:dyDescent="0.25">
      <c r="A1786" s="1">
        <v>44134</v>
      </c>
      <c r="B1786">
        <v>111.05999799999999</v>
      </c>
      <c r="C1786">
        <v>111.989998</v>
      </c>
      <c r="D1786">
        <v>107.720001</v>
      </c>
      <c r="E1786">
        <v>108.860001</v>
      </c>
      <c r="F1786">
        <v>106.382874</v>
      </c>
      <c r="G1786">
        <v>190272600</v>
      </c>
    </row>
    <row r="1787" spans="1:7" x14ac:dyDescent="0.25">
      <c r="A1787" s="1">
        <v>44137</v>
      </c>
      <c r="B1787">
        <v>109.110001</v>
      </c>
      <c r="C1787">
        <v>110.68</v>
      </c>
      <c r="D1787">
        <v>107.32</v>
      </c>
      <c r="E1787">
        <v>108.769997</v>
      </c>
      <c r="F1787">
        <v>106.294922</v>
      </c>
      <c r="G1787">
        <v>122866900</v>
      </c>
    </row>
    <row r="1788" spans="1:7" x14ac:dyDescent="0.25">
      <c r="A1788" s="1">
        <v>44138</v>
      </c>
      <c r="B1788">
        <v>109.660004</v>
      </c>
      <c r="C1788">
        <v>111.489998</v>
      </c>
      <c r="D1788">
        <v>108.730003</v>
      </c>
      <c r="E1788">
        <v>110.44000200000001</v>
      </c>
      <c r="F1788">
        <v>107.926918</v>
      </c>
      <c r="G1788">
        <v>107624400</v>
      </c>
    </row>
    <row r="1789" spans="1:7" x14ac:dyDescent="0.25">
      <c r="A1789" s="1">
        <v>44139</v>
      </c>
      <c r="B1789">
        <v>114.139999</v>
      </c>
      <c r="C1789">
        <v>115.589996</v>
      </c>
      <c r="D1789">
        <v>112.349998</v>
      </c>
      <c r="E1789">
        <v>114.949997</v>
      </c>
      <c r="F1789">
        <v>112.334282</v>
      </c>
      <c r="G1789">
        <v>138235500</v>
      </c>
    </row>
    <row r="1790" spans="1:7" x14ac:dyDescent="0.25">
      <c r="A1790" s="1">
        <v>44140</v>
      </c>
      <c r="B1790">
        <v>117.949997</v>
      </c>
      <c r="C1790">
        <v>119.620003</v>
      </c>
      <c r="D1790">
        <v>116.870003</v>
      </c>
      <c r="E1790">
        <v>119.029999</v>
      </c>
      <c r="F1790">
        <v>116.321465</v>
      </c>
      <c r="G1790">
        <v>126387100</v>
      </c>
    </row>
    <row r="1791" spans="1:7" x14ac:dyDescent="0.25">
      <c r="A1791" s="1">
        <v>44141</v>
      </c>
      <c r="B1791">
        <v>118.32</v>
      </c>
      <c r="C1791">
        <v>119.199997</v>
      </c>
      <c r="D1791">
        <v>116.129997</v>
      </c>
      <c r="E1791">
        <v>118.69000200000001</v>
      </c>
      <c r="F1791">
        <v>116.18929300000001</v>
      </c>
      <c r="G1791">
        <v>114457900</v>
      </c>
    </row>
    <row r="1792" spans="1:7" x14ac:dyDescent="0.25">
      <c r="A1792" s="1">
        <v>44144</v>
      </c>
      <c r="B1792">
        <v>120.5</v>
      </c>
      <c r="C1792">
        <v>121.989998</v>
      </c>
      <c r="D1792">
        <v>116.050003</v>
      </c>
      <c r="E1792">
        <v>116.32</v>
      </c>
      <c r="F1792">
        <v>113.86921700000001</v>
      </c>
      <c r="G1792">
        <v>154515300</v>
      </c>
    </row>
    <row r="1793" spans="1:7" x14ac:dyDescent="0.25">
      <c r="A1793" s="1">
        <v>44145</v>
      </c>
      <c r="B1793">
        <v>115.550003</v>
      </c>
      <c r="C1793">
        <v>117.589996</v>
      </c>
      <c r="D1793">
        <v>114.129997</v>
      </c>
      <c r="E1793">
        <v>115.970001</v>
      </c>
      <c r="F1793">
        <v>113.526619</v>
      </c>
      <c r="G1793">
        <v>138023400</v>
      </c>
    </row>
    <row r="1794" spans="1:7" x14ac:dyDescent="0.25">
      <c r="A1794" s="1">
        <v>44146</v>
      </c>
      <c r="B1794">
        <v>117.19000200000001</v>
      </c>
      <c r="C1794">
        <v>119.629997</v>
      </c>
      <c r="D1794">
        <v>116.44000200000001</v>
      </c>
      <c r="E1794">
        <v>119.489998</v>
      </c>
      <c r="F1794">
        <v>116.972435</v>
      </c>
      <c r="G1794">
        <v>112295000</v>
      </c>
    </row>
    <row r="1795" spans="1:7" x14ac:dyDescent="0.25">
      <c r="A1795" s="1">
        <v>44147</v>
      </c>
      <c r="B1795">
        <v>119.620003</v>
      </c>
      <c r="C1795">
        <v>120.529999</v>
      </c>
      <c r="D1795">
        <v>118.57</v>
      </c>
      <c r="E1795">
        <v>119.209999</v>
      </c>
      <c r="F1795">
        <v>116.698357</v>
      </c>
      <c r="G1795">
        <v>103162300</v>
      </c>
    </row>
    <row r="1796" spans="1:7" x14ac:dyDescent="0.25">
      <c r="A1796" s="1">
        <v>44148</v>
      </c>
      <c r="B1796">
        <v>119.44000200000001</v>
      </c>
      <c r="C1796">
        <v>119.66999800000001</v>
      </c>
      <c r="D1796">
        <v>117.870003</v>
      </c>
      <c r="E1796">
        <v>119.260002</v>
      </c>
      <c r="F1796">
        <v>116.747299</v>
      </c>
      <c r="G1796">
        <v>81581900</v>
      </c>
    </row>
    <row r="1797" spans="1:7" x14ac:dyDescent="0.25">
      <c r="A1797" s="1">
        <v>44151</v>
      </c>
      <c r="B1797">
        <v>118.91999800000001</v>
      </c>
      <c r="C1797">
        <v>120.989998</v>
      </c>
      <c r="D1797">
        <v>118.150002</v>
      </c>
      <c r="E1797">
        <v>120.300003</v>
      </c>
      <c r="F1797">
        <v>117.765373</v>
      </c>
      <c r="G1797">
        <v>91183000</v>
      </c>
    </row>
    <row r="1798" spans="1:7" x14ac:dyDescent="0.25">
      <c r="A1798" s="1">
        <v>44152</v>
      </c>
      <c r="B1798">
        <v>119.550003</v>
      </c>
      <c r="C1798">
        <v>120.66999800000001</v>
      </c>
      <c r="D1798">
        <v>118.959999</v>
      </c>
      <c r="E1798">
        <v>119.389999</v>
      </c>
      <c r="F1798">
        <v>116.87455</v>
      </c>
      <c r="G1798">
        <v>74271000</v>
      </c>
    </row>
    <row r="1799" spans="1:7" x14ac:dyDescent="0.25">
      <c r="A1799" s="1">
        <v>44153</v>
      </c>
      <c r="B1799">
        <v>118.610001</v>
      </c>
      <c r="C1799">
        <v>119.82</v>
      </c>
      <c r="D1799">
        <v>118</v>
      </c>
      <c r="E1799">
        <v>118.029999</v>
      </c>
      <c r="F1799">
        <v>115.543205</v>
      </c>
      <c r="G1799">
        <v>76322100</v>
      </c>
    </row>
    <row r="1800" spans="1:7" x14ac:dyDescent="0.25">
      <c r="A1800" s="1">
        <v>44154</v>
      </c>
      <c r="B1800">
        <v>117.589996</v>
      </c>
      <c r="C1800">
        <v>119.05999799999999</v>
      </c>
      <c r="D1800">
        <v>116.80999799999999</v>
      </c>
      <c r="E1800">
        <v>118.639999</v>
      </c>
      <c r="F1800">
        <v>116.140343</v>
      </c>
      <c r="G1800">
        <v>74113000</v>
      </c>
    </row>
    <row r="1801" spans="1:7" x14ac:dyDescent="0.25">
      <c r="A1801" s="1">
        <v>44155</v>
      </c>
      <c r="B1801">
        <v>118.639999</v>
      </c>
      <c r="C1801">
        <v>118.769997</v>
      </c>
      <c r="D1801">
        <v>117.290001</v>
      </c>
      <c r="E1801">
        <v>117.339996</v>
      </c>
      <c r="F1801">
        <v>114.86773700000001</v>
      </c>
      <c r="G1801">
        <v>73604300</v>
      </c>
    </row>
    <row r="1802" spans="1:7" x14ac:dyDescent="0.25">
      <c r="A1802" s="1">
        <v>44158</v>
      </c>
      <c r="B1802">
        <v>117.18</v>
      </c>
      <c r="C1802">
        <v>117.620003</v>
      </c>
      <c r="D1802">
        <v>113.75</v>
      </c>
      <c r="E1802">
        <v>113.849998</v>
      </c>
      <c r="F1802">
        <v>111.45127100000001</v>
      </c>
      <c r="G1802">
        <v>127959300</v>
      </c>
    </row>
    <row r="1803" spans="1:7" x14ac:dyDescent="0.25">
      <c r="A1803" s="1">
        <v>44159</v>
      </c>
      <c r="B1803">
        <v>113.910004</v>
      </c>
      <c r="C1803">
        <v>115.849998</v>
      </c>
      <c r="D1803">
        <v>112.589996</v>
      </c>
      <c r="E1803">
        <v>115.16999800000001</v>
      </c>
      <c r="F1803">
        <v>112.743454</v>
      </c>
      <c r="G1803">
        <v>113874200</v>
      </c>
    </row>
    <row r="1804" spans="1:7" x14ac:dyDescent="0.25">
      <c r="A1804" s="1">
        <v>44160</v>
      </c>
      <c r="B1804">
        <v>115.550003</v>
      </c>
      <c r="C1804">
        <v>116.75</v>
      </c>
      <c r="D1804">
        <v>115.16999800000001</v>
      </c>
      <c r="E1804">
        <v>116.029999</v>
      </c>
      <c r="F1804">
        <v>113.58532700000001</v>
      </c>
      <c r="G1804">
        <v>76499200</v>
      </c>
    </row>
    <row r="1805" spans="1:7" x14ac:dyDescent="0.25">
      <c r="A1805" s="1">
        <v>44162</v>
      </c>
      <c r="B1805">
        <v>116.57</v>
      </c>
      <c r="C1805">
        <v>117.489998</v>
      </c>
      <c r="D1805">
        <v>116.220001</v>
      </c>
      <c r="E1805">
        <v>116.589996</v>
      </c>
      <c r="F1805">
        <v>114.133537</v>
      </c>
      <c r="G1805">
        <v>46691300</v>
      </c>
    </row>
    <row r="1806" spans="1:7" x14ac:dyDescent="0.25">
      <c r="A1806" s="1">
        <v>44165</v>
      </c>
      <c r="B1806">
        <v>116.970001</v>
      </c>
      <c r="C1806">
        <v>120.970001</v>
      </c>
      <c r="D1806">
        <v>116.80999799999999</v>
      </c>
      <c r="E1806">
        <v>119.050003</v>
      </c>
      <c r="F1806">
        <v>116.54173299999999</v>
      </c>
      <c r="G1806">
        <v>169410200</v>
      </c>
    </row>
    <row r="1807" spans="1:7" x14ac:dyDescent="0.25">
      <c r="A1807" s="1">
        <v>44166</v>
      </c>
      <c r="B1807">
        <v>121.010002</v>
      </c>
      <c r="C1807">
        <v>123.470001</v>
      </c>
      <c r="D1807">
        <v>120.010002</v>
      </c>
      <c r="E1807">
        <v>122.720001</v>
      </c>
      <c r="F1807">
        <v>120.13439200000001</v>
      </c>
      <c r="G1807">
        <v>127728200</v>
      </c>
    </row>
    <row r="1808" spans="1:7" x14ac:dyDescent="0.25">
      <c r="A1808" s="1">
        <v>44167</v>
      </c>
      <c r="B1808">
        <v>122.019997</v>
      </c>
      <c r="C1808">
        <v>123.370003</v>
      </c>
      <c r="D1808">
        <v>120.889999</v>
      </c>
      <c r="E1808">
        <v>123.08000199999999</v>
      </c>
      <c r="F1808">
        <v>120.486801</v>
      </c>
      <c r="G1808">
        <v>89004200</v>
      </c>
    </row>
    <row r="1809" spans="1:7" x14ac:dyDescent="0.25">
      <c r="A1809" s="1">
        <v>44168</v>
      </c>
      <c r="B1809">
        <v>123.519997</v>
      </c>
      <c r="C1809">
        <v>123.779999</v>
      </c>
      <c r="D1809">
        <v>122.209999</v>
      </c>
      <c r="E1809">
        <v>122.94000200000001</v>
      </c>
      <c r="F1809">
        <v>120.34974699999999</v>
      </c>
      <c r="G1809">
        <v>78967600</v>
      </c>
    </row>
    <row r="1810" spans="1:7" x14ac:dyDescent="0.25">
      <c r="A1810" s="1">
        <v>44169</v>
      </c>
      <c r="B1810">
        <v>122.599998</v>
      </c>
      <c r="C1810">
        <v>122.860001</v>
      </c>
      <c r="D1810">
        <v>121.519997</v>
      </c>
      <c r="E1810">
        <v>122.25</v>
      </c>
      <c r="F1810">
        <v>119.674294</v>
      </c>
      <c r="G1810">
        <v>78260400</v>
      </c>
    </row>
    <row r="1811" spans="1:7" x14ac:dyDescent="0.25">
      <c r="A1811" s="1">
        <v>44172</v>
      </c>
      <c r="B1811">
        <v>122.30999799999999</v>
      </c>
      <c r="C1811">
        <v>124.57</v>
      </c>
      <c r="D1811">
        <v>122.25</v>
      </c>
      <c r="E1811">
        <v>123.75</v>
      </c>
      <c r="F1811">
        <v>121.14269299999999</v>
      </c>
      <c r="G1811">
        <v>86712000</v>
      </c>
    </row>
    <row r="1812" spans="1:7" x14ac:dyDescent="0.25">
      <c r="A1812" s="1">
        <v>44173</v>
      </c>
      <c r="B1812">
        <v>124.370003</v>
      </c>
      <c r="C1812">
        <v>124.980003</v>
      </c>
      <c r="D1812">
        <v>123.089996</v>
      </c>
      <c r="E1812">
        <v>124.379997</v>
      </c>
      <c r="F1812">
        <v>121.759415</v>
      </c>
      <c r="G1812">
        <v>82225500</v>
      </c>
    </row>
    <row r="1813" spans="1:7" x14ac:dyDescent="0.25">
      <c r="A1813" s="1">
        <v>44174</v>
      </c>
      <c r="B1813">
        <v>124.529999</v>
      </c>
      <c r="C1813">
        <v>125.949997</v>
      </c>
      <c r="D1813">
        <v>121</v>
      </c>
      <c r="E1813">
        <v>121.779999</v>
      </c>
      <c r="F1813">
        <v>119.21418799999999</v>
      </c>
      <c r="G1813">
        <v>115089200</v>
      </c>
    </row>
    <row r="1814" spans="1:7" x14ac:dyDescent="0.25">
      <c r="A1814" s="1">
        <v>44175</v>
      </c>
      <c r="B1814">
        <v>120.5</v>
      </c>
      <c r="C1814">
        <v>123.870003</v>
      </c>
      <c r="D1814">
        <v>120.150002</v>
      </c>
      <c r="E1814">
        <v>123.239998</v>
      </c>
      <c r="F1814">
        <v>120.643433</v>
      </c>
      <c r="G1814">
        <v>81312200</v>
      </c>
    </row>
    <row r="1815" spans="1:7" x14ac:dyDescent="0.25">
      <c r="A1815" s="1">
        <v>44176</v>
      </c>
      <c r="B1815">
        <v>122.43</v>
      </c>
      <c r="C1815">
        <v>122.760002</v>
      </c>
      <c r="D1815">
        <v>120.550003</v>
      </c>
      <c r="E1815">
        <v>122.410004</v>
      </c>
      <c r="F1815">
        <v>119.830917</v>
      </c>
      <c r="G1815">
        <v>86939800</v>
      </c>
    </row>
    <row r="1816" spans="1:7" x14ac:dyDescent="0.25">
      <c r="A1816" s="1">
        <v>44179</v>
      </c>
      <c r="B1816">
        <v>122.599998</v>
      </c>
      <c r="C1816">
        <v>123.349998</v>
      </c>
      <c r="D1816">
        <v>121.540001</v>
      </c>
      <c r="E1816">
        <v>121.779999</v>
      </c>
      <c r="F1816">
        <v>119.21418799999999</v>
      </c>
      <c r="G1816">
        <v>79184500</v>
      </c>
    </row>
    <row r="1817" spans="1:7" x14ac:dyDescent="0.25">
      <c r="A1817" s="1">
        <v>44180</v>
      </c>
      <c r="B1817">
        <v>124.339996</v>
      </c>
      <c r="C1817">
        <v>127.900002</v>
      </c>
      <c r="D1817">
        <v>124.129997</v>
      </c>
      <c r="E1817">
        <v>127.879997</v>
      </c>
      <c r="F1817">
        <v>125.185661</v>
      </c>
      <c r="G1817">
        <v>157243700</v>
      </c>
    </row>
    <row r="1818" spans="1:7" x14ac:dyDescent="0.25">
      <c r="A1818" s="1">
        <v>44181</v>
      </c>
      <c r="B1818">
        <v>127.410004</v>
      </c>
      <c r="C1818">
        <v>128.36999499999999</v>
      </c>
      <c r="D1818">
        <v>126.55999799999999</v>
      </c>
      <c r="E1818">
        <v>127.80999799999999</v>
      </c>
      <c r="F1818">
        <v>125.117149</v>
      </c>
      <c r="G1818">
        <v>98208600</v>
      </c>
    </row>
    <row r="1819" spans="1:7" x14ac:dyDescent="0.25">
      <c r="A1819" s="1">
        <v>44182</v>
      </c>
      <c r="B1819">
        <v>128.89999399999999</v>
      </c>
      <c r="C1819">
        <v>129.58000200000001</v>
      </c>
      <c r="D1819">
        <v>128.03999300000001</v>
      </c>
      <c r="E1819">
        <v>128.699997</v>
      </c>
      <c r="F1819">
        <v>125.988388</v>
      </c>
      <c r="G1819">
        <v>94359800</v>
      </c>
    </row>
    <row r="1820" spans="1:7" x14ac:dyDescent="0.25">
      <c r="A1820" s="1">
        <v>44183</v>
      </c>
      <c r="B1820">
        <v>128.96000699999999</v>
      </c>
      <c r="C1820">
        <v>129.10000600000001</v>
      </c>
      <c r="D1820">
        <v>126.120003</v>
      </c>
      <c r="E1820">
        <v>126.660004</v>
      </c>
      <c r="F1820">
        <v>123.991371</v>
      </c>
      <c r="G1820">
        <v>192541500</v>
      </c>
    </row>
    <row r="1821" spans="1:7" x14ac:dyDescent="0.25">
      <c r="A1821" s="1">
        <v>44186</v>
      </c>
      <c r="B1821">
        <v>125.019997</v>
      </c>
      <c r="C1821">
        <v>128.30999800000001</v>
      </c>
      <c r="D1821">
        <v>123.449997</v>
      </c>
      <c r="E1821">
        <v>128.229996</v>
      </c>
      <c r="F1821">
        <v>125.52831999999999</v>
      </c>
      <c r="G1821">
        <v>121251600</v>
      </c>
    </row>
    <row r="1822" spans="1:7" x14ac:dyDescent="0.25">
      <c r="A1822" s="1">
        <v>44187</v>
      </c>
      <c r="B1822">
        <v>131.61000100000001</v>
      </c>
      <c r="C1822">
        <v>134.41000399999999</v>
      </c>
      <c r="D1822">
        <v>129.64999399999999</v>
      </c>
      <c r="E1822">
        <v>131.88000500000001</v>
      </c>
      <c r="F1822">
        <v>129.10142500000001</v>
      </c>
      <c r="G1822">
        <v>168904800</v>
      </c>
    </row>
    <row r="1823" spans="1:7" x14ac:dyDescent="0.25">
      <c r="A1823" s="1">
        <v>44188</v>
      </c>
      <c r="B1823">
        <v>132.16000399999999</v>
      </c>
      <c r="C1823">
        <v>132.429993</v>
      </c>
      <c r="D1823">
        <v>130.779999</v>
      </c>
      <c r="E1823">
        <v>130.96000699999999</v>
      </c>
      <c r="F1823">
        <v>128.200806</v>
      </c>
      <c r="G1823">
        <v>88223700</v>
      </c>
    </row>
    <row r="1824" spans="1:7" x14ac:dyDescent="0.25">
      <c r="A1824" s="1">
        <v>44189</v>
      </c>
      <c r="B1824">
        <v>131.320007</v>
      </c>
      <c r="C1824">
        <v>133.46000699999999</v>
      </c>
      <c r="D1824">
        <v>131.10000600000001</v>
      </c>
      <c r="E1824">
        <v>131.970001</v>
      </c>
      <c r="F1824">
        <v>129.189514</v>
      </c>
      <c r="G1824">
        <v>54930100</v>
      </c>
    </row>
    <row r="1825" spans="1:7" x14ac:dyDescent="0.25">
      <c r="A1825" s="1">
        <v>44193</v>
      </c>
      <c r="B1825">
        <v>133.990005</v>
      </c>
      <c r="C1825">
        <v>137.33999600000001</v>
      </c>
      <c r="D1825">
        <v>133.509995</v>
      </c>
      <c r="E1825">
        <v>136.69000199999999</v>
      </c>
      <c r="F1825">
        <v>133.810059</v>
      </c>
      <c r="G1825">
        <v>124486200</v>
      </c>
    </row>
    <row r="1826" spans="1:7" x14ac:dyDescent="0.25">
      <c r="A1826" s="1">
        <v>44194</v>
      </c>
      <c r="B1826">
        <v>138.050003</v>
      </c>
      <c r="C1826">
        <v>138.78999300000001</v>
      </c>
      <c r="D1826">
        <v>134.33999600000001</v>
      </c>
      <c r="E1826">
        <v>134.86999499999999</v>
      </c>
      <c r="F1826">
        <v>132.02842699999999</v>
      </c>
      <c r="G1826">
        <v>121047300</v>
      </c>
    </row>
    <row r="1827" spans="1:7" x14ac:dyDescent="0.25">
      <c r="A1827" s="1">
        <v>44195</v>
      </c>
      <c r="B1827">
        <v>135.58000200000001</v>
      </c>
      <c r="C1827">
        <v>135.990005</v>
      </c>
      <c r="D1827">
        <v>133.39999399999999</v>
      </c>
      <c r="E1827">
        <v>133.720001</v>
      </c>
      <c r="F1827">
        <v>130.90261799999999</v>
      </c>
      <c r="G1827">
        <v>96452100</v>
      </c>
    </row>
    <row r="1828" spans="1:7" x14ac:dyDescent="0.25">
      <c r="A1828" s="1">
        <v>44196</v>
      </c>
      <c r="B1828">
        <v>134.08000200000001</v>
      </c>
      <c r="C1828">
        <v>134.740005</v>
      </c>
      <c r="D1828">
        <v>131.720001</v>
      </c>
      <c r="E1828">
        <v>132.69000199999999</v>
      </c>
      <c r="F1828">
        <v>129.89433299999999</v>
      </c>
      <c r="G1828">
        <v>99116600</v>
      </c>
    </row>
    <row r="1829" spans="1:7" x14ac:dyDescent="0.25">
      <c r="A1829" s="1">
        <v>44200</v>
      </c>
      <c r="B1829">
        <v>133.520004</v>
      </c>
      <c r="C1829">
        <v>133.61000100000001</v>
      </c>
      <c r="D1829">
        <v>126.760002</v>
      </c>
      <c r="E1829">
        <v>129.41000399999999</v>
      </c>
      <c r="F1829">
        <v>126.68345600000001</v>
      </c>
      <c r="G1829">
        <v>143301900</v>
      </c>
    </row>
    <row r="1830" spans="1:7" x14ac:dyDescent="0.25">
      <c r="A1830" s="1">
        <v>44201</v>
      </c>
      <c r="B1830">
        <v>128.88999899999999</v>
      </c>
      <c r="C1830">
        <v>131.740005</v>
      </c>
      <c r="D1830">
        <v>128.429993</v>
      </c>
      <c r="E1830">
        <v>131.009995</v>
      </c>
      <c r="F1830">
        <v>128.24970999999999</v>
      </c>
      <c r="G1830">
        <v>97664900</v>
      </c>
    </row>
    <row r="1831" spans="1:7" x14ac:dyDescent="0.25">
      <c r="A1831" s="1">
        <v>44202</v>
      </c>
      <c r="B1831">
        <v>127.720001</v>
      </c>
      <c r="C1831">
        <v>131.050003</v>
      </c>
      <c r="D1831">
        <v>126.379997</v>
      </c>
      <c r="E1831">
        <v>126.599998</v>
      </c>
      <c r="F1831">
        <v>123.93264000000001</v>
      </c>
      <c r="G1831">
        <v>155088000</v>
      </c>
    </row>
    <row r="1832" spans="1:7" x14ac:dyDescent="0.25">
      <c r="A1832" s="1">
        <v>44203</v>
      </c>
      <c r="B1832">
        <v>128.36000100000001</v>
      </c>
      <c r="C1832">
        <v>131.63000500000001</v>
      </c>
      <c r="D1832">
        <v>127.860001</v>
      </c>
      <c r="E1832">
        <v>130.91999799999999</v>
      </c>
      <c r="F1832">
        <v>128.161621</v>
      </c>
      <c r="G1832">
        <v>109578200</v>
      </c>
    </row>
    <row r="1833" spans="1:7" x14ac:dyDescent="0.25">
      <c r="A1833" s="1">
        <v>44204</v>
      </c>
      <c r="B1833">
        <v>132.429993</v>
      </c>
      <c r="C1833">
        <v>132.63000500000001</v>
      </c>
      <c r="D1833">
        <v>130.229996</v>
      </c>
      <c r="E1833">
        <v>132.050003</v>
      </c>
      <c r="F1833">
        <v>129.267822</v>
      </c>
      <c r="G1833">
        <v>105158200</v>
      </c>
    </row>
    <row r="1834" spans="1:7" x14ac:dyDescent="0.25">
      <c r="A1834" s="1">
        <v>44207</v>
      </c>
      <c r="B1834">
        <v>129.19000199999999</v>
      </c>
      <c r="C1834">
        <v>130.16999799999999</v>
      </c>
      <c r="D1834">
        <v>128.5</v>
      </c>
      <c r="E1834">
        <v>128.979996</v>
      </c>
      <c r="F1834">
        <v>126.26248200000001</v>
      </c>
      <c r="G1834">
        <v>100384500</v>
      </c>
    </row>
    <row r="1835" spans="1:7" x14ac:dyDescent="0.25">
      <c r="A1835" s="1">
        <v>44208</v>
      </c>
      <c r="B1835">
        <v>128.5</v>
      </c>
      <c r="C1835">
        <v>129.69000199999999</v>
      </c>
      <c r="D1835">
        <v>126.860001</v>
      </c>
      <c r="E1835">
        <v>128.800003</v>
      </c>
      <c r="F1835">
        <v>126.086319</v>
      </c>
      <c r="G1835">
        <v>91951100</v>
      </c>
    </row>
    <row r="1836" spans="1:7" x14ac:dyDescent="0.25">
      <c r="A1836" s="1">
        <v>44209</v>
      </c>
      <c r="B1836">
        <v>128.759995</v>
      </c>
      <c r="C1836">
        <v>131.449997</v>
      </c>
      <c r="D1836">
        <v>128.490005</v>
      </c>
      <c r="E1836">
        <v>130.88999899999999</v>
      </c>
      <c r="F1836">
        <v>128.13226299999999</v>
      </c>
      <c r="G1836">
        <v>88636800</v>
      </c>
    </row>
    <row r="1837" spans="1:7" x14ac:dyDescent="0.25">
      <c r="A1837" s="1">
        <v>44210</v>
      </c>
      <c r="B1837">
        <v>130.800003</v>
      </c>
      <c r="C1837">
        <v>131</v>
      </c>
      <c r="D1837">
        <v>128.759995</v>
      </c>
      <c r="E1837">
        <v>128.91000399999999</v>
      </c>
      <c r="F1837">
        <v>126.193977</v>
      </c>
      <c r="G1837">
        <v>90221800</v>
      </c>
    </row>
    <row r="1838" spans="1:7" x14ac:dyDescent="0.25">
      <c r="A1838" s="1">
        <v>44211</v>
      </c>
      <c r="B1838">
        <v>128.779999</v>
      </c>
      <c r="C1838">
        <v>130.220001</v>
      </c>
      <c r="D1838">
        <v>127</v>
      </c>
      <c r="E1838">
        <v>127.139999</v>
      </c>
      <c r="F1838">
        <v>124.46125000000001</v>
      </c>
      <c r="G1838">
        <v>111598500</v>
      </c>
    </row>
    <row r="1839" spans="1:7" x14ac:dyDescent="0.25">
      <c r="A1839" s="1">
        <v>44215</v>
      </c>
      <c r="B1839">
        <v>127.779999</v>
      </c>
      <c r="C1839">
        <v>128.71000699999999</v>
      </c>
      <c r="D1839">
        <v>126.94000200000001</v>
      </c>
      <c r="E1839">
        <v>127.83000199999999</v>
      </c>
      <c r="F1839">
        <v>125.136742</v>
      </c>
      <c r="G1839">
        <v>90757300</v>
      </c>
    </row>
    <row r="1840" spans="1:7" x14ac:dyDescent="0.25">
      <c r="A1840" s="1">
        <v>44216</v>
      </c>
      <c r="B1840">
        <v>128.66000399999999</v>
      </c>
      <c r="C1840">
        <v>132.490005</v>
      </c>
      <c r="D1840">
        <v>128.550003</v>
      </c>
      <c r="E1840">
        <v>132.029999</v>
      </c>
      <c r="F1840">
        <v>129.24823000000001</v>
      </c>
      <c r="G1840">
        <v>104319500</v>
      </c>
    </row>
    <row r="1841" spans="1:7" x14ac:dyDescent="0.25">
      <c r="A1841" s="1">
        <v>44217</v>
      </c>
      <c r="B1841">
        <v>133.800003</v>
      </c>
      <c r="C1841">
        <v>139.66999799999999</v>
      </c>
      <c r="D1841">
        <v>133.58999600000001</v>
      </c>
      <c r="E1841">
        <v>136.86999499999999</v>
      </c>
      <c r="F1841">
        <v>133.98628199999999</v>
      </c>
      <c r="G1841">
        <v>120150900</v>
      </c>
    </row>
    <row r="1842" spans="1:7" x14ac:dyDescent="0.25">
      <c r="A1842" s="1">
        <v>44218</v>
      </c>
      <c r="B1842">
        <v>136.279999</v>
      </c>
      <c r="C1842">
        <v>139.85000600000001</v>
      </c>
      <c r="D1842">
        <v>135.020004</v>
      </c>
      <c r="E1842">
        <v>139.070007</v>
      </c>
      <c r="F1842">
        <v>136.13990799999999</v>
      </c>
      <c r="G1842">
        <v>114459400</v>
      </c>
    </row>
    <row r="1843" spans="1:7" x14ac:dyDescent="0.25">
      <c r="A1843" s="1">
        <v>44221</v>
      </c>
      <c r="B1843">
        <v>143.070007</v>
      </c>
      <c r="C1843">
        <v>145.08999600000001</v>
      </c>
      <c r="D1843">
        <v>136.53999300000001</v>
      </c>
      <c r="E1843">
        <v>142.91999799999999</v>
      </c>
      <c r="F1843">
        <v>139.90876800000001</v>
      </c>
      <c r="G1843">
        <v>157611700</v>
      </c>
    </row>
    <row r="1844" spans="1:7" x14ac:dyDescent="0.25">
      <c r="A1844" s="1">
        <v>44222</v>
      </c>
      <c r="B1844">
        <v>143.60000600000001</v>
      </c>
      <c r="C1844">
        <v>144.300003</v>
      </c>
      <c r="D1844">
        <v>141.36999499999999</v>
      </c>
      <c r="E1844">
        <v>143.16000399999999</v>
      </c>
      <c r="F1844">
        <v>140.14372299999999</v>
      </c>
      <c r="G1844">
        <v>98390600</v>
      </c>
    </row>
    <row r="1845" spans="1:7" x14ac:dyDescent="0.25">
      <c r="A1845" s="1">
        <v>44223</v>
      </c>
      <c r="B1845">
        <v>143.429993</v>
      </c>
      <c r="C1845">
        <v>144.300003</v>
      </c>
      <c r="D1845">
        <v>140.41000399999999</v>
      </c>
      <c r="E1845">
        <v>142.05999800000001</v>
      </c>
      <c r="F1845">
        <v>139.06689499999999</v>
      </c>
      <c r="G1845">
        <v>140843800</v>
      </c>
    </row>
    <row r="1846" spans="1:7" x14ac:dyDescent="0.25">
      <c r="A1846" s="1">
        <v>44224</v>
      </c>
      <c r="B1846">
        <v>139.520004</v>
      </c>
      <c r="C1846">
        <v>141.990005</v>
      </c>
      <c r="D1846">
        <v>136.699997</v>
      </c>
      <c r="E1846">
        <v>137.08999600000001</v>
      </c>
      <c r="F1846">
        <v>134.20161400000001</v>
      </c>
      <c r="G1846">
        <v>142621100</v>
      </c>
    </row>
    <row r="1847" spans="1:7" x14ac:dyDescent="0.25">
      <c r="A1847" s="1">
        <v>44225</v>
      </c>
      <c r="B1847">
        <v>135.83000200000001</v>
      </c>
      <c r="C1847">
        <v>136.740005</v>
      </c>
      <c r="D1847">
        <v>130.21000699999999</v>
      </c>
      <c r="E1847">
        <v>131.96000699999999</v>
      </c>
      <c r="F1847">
        <v>129.17974899999999</v>
      </c>
      <c r="G1847">
        <v>177523800</v>
      </c>
    </row>
    <row r="1848" spans="1:7" x14ac:dyDescent="0.25">
      <c r="A1848" s="1">
        <v>44228</v>
      </c>
      <c r="B1848">
        <v>133.75</v>
      </c>
      <c r="C1848">
        <v>135.38000500000001</v>
      </c>
      <c r="D1848">
        <v>130.929993</v>
      </c>
      <c r="E1848">
        <v>134.13999899999999</v>
      </c>
      <c r="F1848">
        <v>131.313751</v>
      </c>
      <c r="G1848">
        <v>106239800</v>
      </c>
    </row>
    <row r="1849" spans="1:7" x14ac:dyDescent="0.25">
      <c r="A1849" s="1">
        <v>44229</v>
      </c>
      <c r="B1849">
        <v>135.729996</v>
      </c>
      <c r="C1849">
        <v>136.30999800000001</v>
      </c>
      <c r="D1849">
        <v>134.61000100000001</v>
      </c>
      <c r="E1849">
        <v>134.990005</v>
      </c>
      <c r="F1849">
        <v>132.145905</v>
      </c>
      <c r="G1849">
        <v>83305400</v>
      </c>
    </row>
    <row r="1850" spans="1:7" x14ac:dyDescent="0.25">
      <c r="A1850" s="1">
        <v>44230</v>
      </c>
      <c r="B1850">
        <v>135.759995</v>
      </c>
      <c r="C1850">
        <v>135.770004</v>
      </c>
      <c r="D1850">
        <v>133.61000100000001</v>
      </c>
      <c r="E1850">
        <v>133.94000199999999</v>
      </c>
      <c r="F1850">
        <v>131.11799600000001</v>
      </c>
      <c r="G1850">
        <v>89880900</v>
      </c>
    </row>
    <row r="1851" spans="1:7" x14ac:dyDescent="0.25">
      <c r="A1851" s="1">
        <v>44231</v>
      </c>
      <c r="B1851">
        <v>136.300003</v>
      </c>
      <c r="C1851">
        <v>137.39999399999999</v>
      </c>
      <c r="D1851">
        <v>134.58999600000001</v>
      </c>
      <c r="E1851">
        <v>137.38999899999999</v>
      </c>
      <c r="F1851">
        <v>134.49527</v>
      </c>
      <c r="G1851">
        <v>84183100</v>
      </c>
    </row>
    <row r="1852" spans="1:7" x14ac:dyDescent="0.25">
      <c r="A1852" s="1">
        <v>44232</v>
      </c>
      <c r="B1852">
        <v>137.35000600000001</v>
      </c>
      <c r="C1852">
        <v>137.41999799999999</v>
      </c>
      <c r="D1852">
        <v>135.86000100000001</v>
      </c>
      <c r="E1852">
        <v>136.759995</v>
      </c>
      <c r="F1852">
        <v>134.078644</v>
      </c>
      <c r="G1852">
        <v>75693800</v>
      </c>
    </row>
    <row r="1853" spans="1:7" x14ac:dyDescent="0.25">
      <c r="A1853" s="1">
        <v>44235</v>
      </c>
      <c r="B1853">
        <v>136.029999</v>
      </c>
      <c r="C1853">
        <v>136.96000699999999</v>
      </c>
      <c r="D1853">
        <v>134.91999799999999</v>
      </c>
      <c r="E1853">
        <v>136.91000399999999</v>
      </c>
      <c r="F1853">
        <v>134.225708</v>
      </c>
      <c r="G1853">
        <v>71297200</v>
      </c>
    </row>
    <row r="1854" spans="1:7" x14ac:dyDescent="0.25">
      <c r="A1854" s="1">
        <v>44236</v>
      </c>
      <c r="B1854">
        <v>136.61999499999999</v>
      </c>
      <c r="C1854">
        <v>137.88000500000001</v>
      </c>
      <c r="D1854">
        <v>135.85000600000001</v>
      </c>
      <c r="E1854">
        <v>136.009995</v>
      </c>
      <c r="F1854">
        <v>133.34333799999999</v>
      </c>
      <c r="G1854">
        <v>76774200</v>
      </c>
    </row>
    <row r="1855" spans="1:7" x14ac:dyDescent="0.25">
      <c r="A1855" s="1">
        <v>44237</v>
      </c>
      <c r="B1855">
        <v>136.479996</v>
      </c>
      <c r="C1855">
        <v>136.990005</v>
      </c>
      <c r="D1855">
        <v>134.39999399999999</v>
      </c>
      <c r="E1855">
        <v>135.38999899999999</v>
      </c>
      <c r="F1855">
        <v>132.73547400000001</v>
      </c>
      <c r="G1855">
        <v>73046600</v>
      </c>
    </row>
    <row r="1856" spans="1:7" x14ac:dyDescent="0.25">
      <c r="A1856" s="1">
        <v>44238</v>
      </c>
      <c r="B1856">
        <v>135.89999399999999</v>
      </c>
      <c r="C1856">
        <v>136.38999899999999</v>
      </c>
      <c r="D1856">
        <v>133.770004</v>
      </c>
      <c r="E1856">
        <v>135.13000500000001</v>
      </c>
      <c r="F1856">
        <v>132.48057600000001</v>
      </c>
      <c r="G1856">
        <v>64280000</v>
      </c>
    </row>
    <row r="1857" spans="1:7" x14ac:dyDescent="0.25">
      <c r="A1857" s="1">
        <v>44239</v>
      </c>
      <c r="B1857">
        <v>134.35000600000001</v>
      </c>
      <c r="C1857">
        <v>135.529999</v>
      </c>
      <c r="D1857">
        <v>133.69000199999999</v>
      </c>
      <c r="E1857">
        <v>135.36999499999999</v>
      </c>
      <c r="F1857">
        <v>132.715881</v>
      </c>
      <c r="G1857">
        <v>60145100</v>
      </c>
    </row>
    <row r="1858" spans="1:7" x14ac:dyDescent="0.25">
      <c r="A1858" s="1">
        <v>44243</v>
      </c>
      <c r="B1858">
        <v>135.490005</v>
      </c>
      <c r="C1858">
        <v>136.009995</v>
      </c>
      <c r="D1858">
        <v>132.78999300000001</v>
      </c>
      <c r="E1858">
        <v>133.19000199999999</v>
      </c>
      <c r="F1858">
        <v>130.57865899999999</v>
      </c>
      <c r="G1858">
        <v>80576300</v>
      </c>
    </row>
    <row r="1859" spans="1:7" x14ac:dyDescent="0.25">
      <c r="A1859" s="1">
        <v>44244</v>
      </c>
      <c r="B1859">
        <v>131.25</v>
      </c>
      <c r="C1859">
        <v>132.220001</v>
      </c>
      <c r="D1859">
        <v>129.470001</v>
      </c>
      <c r="E1859">
        <v>130.83999600000001</v>
      </c>
      <c r="F1859">
        <v>128.27470400000001</v>
      </c>
      <c r="G1859">
        <v>97918500</v>
      </c>
    </row>
    <row r="1860" spans="1:7" x14ac:dyDescent="0.25">
      <c r="A1860" s="1">
        <v>44245</v>
      </c>
      <c r="B1860">
        <v>129.199997</v>
      </c>
      <c r="C1860">
        <v>130</v>
      </c>
      <c r="D1860">
        <v>127.410004</v>
      </c>
      <c r="E1860">
        <v>129.71000699999999</v>
      </c>
      <c r="F1860">
        <v>127.166855</v>
      </c>
      <c r="G1860">
        <v>96856700</v>
      </c>
    </row>
    <row r="1861" spans="1:7" x14ac:dyDescent="0.25">
      <c r="A1861" s="1">
        <v>44246</v>
      </c>
      <c r="B1861">
        <v>130.240005</v>
      </c>
      <c r="C1861">
        <v>130.71000699999999</v>
      </c>
      <c r="D1861">
        <v>128.800003</v>
      </c>
      <c r="E1861">
        <v>129.86999499999999</v>
      </c>
      <c r="F1861">
        <v>127.32373</v>
      </c>
      <c r="G1861">
        <v>87668800</v>
      </c>
    </row>
    <row r="1862" spans="1:7" x14ac:dyDescent="0.25">
      <c r="A1862" s="1">
        <v>44249</v>
      </c>
      <c r="B1862">
        <v>128.009995</v>
      </c>
      <c r="C1862">
        <v>129.720001</v>
      </c>
      <c r="D1862">
        <v>125.599998</v>
      </c>
      <c r="E1862">
        <v>126</v>
      </c>
      <c r="F1862">
        <v>123.529594</v>
      </c>
      <c r="G1862">
        <v>103916400</v>
      </c>
    </row>
    <row r="1863" spans="1:7" x14ac:dyDescent="0.25">
      <c r="A1863" s="1">
        <v>44250</v>
      </c>
      <c r="B1863">
        <v>123.760002</v>
      </c>
      <c r="C1863">
        <v>126.709999</v>
      </c>
      <c r="D1863">
        <v>118.389999</v>
      </c>
      <c r="E1863">
        <v>125.860001</v>
      </c>
      <c r="F1863">
        <v>123.392342</v>
      </c>
      <c r="G1863">
        <v>158273000</v>
      </c>
    </row>
    <row r="1864" spans="1:7" x14ac:dyDescent="0.25">
      <c r="A1864" s="1">
        <v>44251</v>
      </c>
      <c r="B1864">
        <v>124.94000200000001</v>
      </c>
      <c r="C1864">
        <v>125.55999799999999</v>
      </c>
      <c r="D1864">
        <v>122.230003</v>
      </c>
      <c r="E1864">
        <v>125.349998</v>
      </c>
      <c r="F1864">
        <v>122.89233400000001</v>
      </c>
      <c r="G1864">
        <v>111039900</v>
      </c>
    </row>
    <row r="1865" spans="1:7" x14ac:dyDescent="0.25">
      <c r="A1865" s="1">
        <v>44252</v>
      </c>
      <c r="B1865">
        <v>124.68</v>
      </c>
      <c r="C1865">
        <v>126.459999</v>
      </c>
      <c r="D1865">
        <v>120.540001</v>
      </c>
      <c r="E1865">
        <v>120.989998</v>
      </c>
      <c r="F1865">
        <v>118.617813</v>
      </c>
      <c r="G1865">
        <v>148199500</v>
      </c>
    </row>
    <row r="1866" spans="1:7" x14ac:dyDescent="0.25">
      <c r="A1866" s="1">
        <v>44253</v>
      </c>
      <c r="B1866">
        <v>122.589996</v>
      </c>
      <c r="C1866">
        <v>124.849998</v>
      </c>
      <c r="D1866">
        <v>121.199997</v>
      </c>
      <c r="E1866">
        <v>121.260002</v>
      </c>
      <c r="F1866">
        <v>118.882538</v>
      </c>
      <c r="G1866">
        <v>164560400</v>
      </c>
    </row>
    <row r="1867" spans="1:7" x14ac:dyDescent="0.25">
      <c r="A1867" s="1">
        <v>44256</v>
      </c>
      <c r="B1867">
        <v>123.75</v>
      </c>
      <c r="C1867">
        <v>127.93</v>
      </c>
      <c r="D1867">
        <v>122.790001</v>
      </c>
      <c r="E1867">
        <v>127.790001</v>
      </c>
      <c r="F1867">
        <v>125.28452299999999</v>
      </c>
      <c r="G1867">
        <v>116307900</v>
      </c>
    </row>
    <row r="1868" spans="1:7" x14ac:dyDescent="0.25">
      <c r="A1868" s="1">
        <v>44257</v>
      </c>
      <c r="B1868">
        <v>128.41000399999999</v>
      </c>
      <c r="C1868">
        <v>128.720001</v>
      </c>
      <c r="D1868">
        <v>125.010002</v>
      </c>
      <c r="E1868">
        <v>125.120003</v>
      </c>
      <c r="F1868">
        <v>122.66687</v>
      </c>
      <c r="G1868">
        <v>102260900</v>
      </c>
    </row>
    <row r="1869" spans="1:7" x14ac:dyDescent="0.25">
      <c r="A1869" s="1">
        <v>44258</v>
      </c>
      <c r="B1869">
        <v>124.80999799999999</v>
      </c>
      <c r="C1869">
        <v>125.709999</v>
      </c>
      <c r="D1869">
        <v>121.839996</v>
      </c>
      <c r="E1869">
        <v>122.05999799999999</v>
      </c>
      <c r="F1869">
        <v>119.666847</v>
      </c>
      <c r="G1869">
        <v>112966300</v>
      </c>
    </row>
    <row r="1870" spans="1:7" x14ac:dyDescent="0.25">
      <c r="A1870" s="1">
        <v>44259</v>
      </c>
      <c r="B1870">
        <v>121.75</v>
      </c>
      <c r="C1870">
        <v>123.599998</v>
      </c>
      <c r="D1870">
        <v>118.620003</v>
      </c>
      <c r="E1870">
        <v>120.129997</v>
      </c>
      <c r="F1870">
        <v>117.774681</v>
      </c>
      <c r="G1870">
        <v>178155000</v>
      </c>
    </row>
    <row r="1871" spans="1:7" x14ac:dyDescent="0.25">
      <c r="A1871" s="1">
        <v>44260</v>
      </c>
      <c r="B1871">
        <v>120.980003</v>
      </c>
      <c r="C1871">
        <v>121.94000200000001</v>
      </c>
      <c r="D1871">
        <v>117.57</v>
      </c>
      <c r="E1871">
        <v>121.41999800000001</v>
      </c>
      <c r="F1871">
        <v>119.039383</v>
      </c>
      <c r="G1871">
        <v>153766600</v>
      </c>
    </row>
    <row r="1872" spans="1:7" x14ac:dyDescent="0.25">
      <c r="A1872" s="1">
        <v>44263</v>
      </c>
      <c r="B1872">
        <v>120.93</v>
      </c>
      <c r="C1872">
        <v>121</v>
      </c>
      <c r="D1872">
        <v>116.209999</v>
      </c>
      <c r="E1872">
        <v>116.360001</v>
      </c>
      <c r="F1872">
        <v>114.078613</v>
      </c>
      <c r="G1872">
        <v>154376600</v>
      </c>
    </row>
    <row r="1873" spans="1:7" x14ac:dyDescent="0.25">
      <c r="A1873" s="1">
        <v>44264</v>
      </c>
      <c r="B1873">
        <v>119.029999</v>
      </c>
      <c r="C1873">
        <v>122.05999799999999</v>
      </c>
      <c r="D1873">
        <v>118.790001</v>
      </c>
      <c r="E1873">
        <v>121.089996</v>
      </c>
      <c r="F1873">
        <v>118.715851</v>
      </c>
      <c r="G1873">
        <v>129525800</v>
      </c>
    </row>
    <row r="1874" spans="1:7" x14ac:dyDescent="0.25">
      <c r="A1874" s="1">
        <v>44265</v>
      </c>
      <c r="B1874">
        <v>121.69000200000001</v>
      </c>
      <c r="C1874">
        <v>122.16999800000001</v>
      </c>
      <c r="D1874">
        <v>119.449997</v>
      </c>
      <c r="E1874">
        <v>119.980003</v>
      </c>
      <c r="F1874">
        <v>117.62763200000001</v>
      </c>
      <c r="G1874">
        <v>111943300</v>
      </c>
    </row>
    <row r="1875" spans="1:7" x14ac:dyDescent="0.25">
      <c r="A1875" s="1">
        <v>44266</v>
      </c>
      <c r="B1875">
        <v>122.540001</v>
      </c>
      <c r="C1875">
        <v>123.209999</v>
      </c>
      <c r="D1875">
        <v>121.260002</v>
      </c>
      <c r="E1875">
        <v>121.959999</v>
      </c>
      <c r="F1875">
        <v>119.56880200000001</v>
      </c>
      <c r="G1875">
        <v>103026500</v>
      </c>
    </row>
    <row r="1876" spans="1:7" x14ac:dyDescent="0.25">
      <c r="A1876" s="1">
        <v>44267</v>
      </c>
      <c r="B1876">
        <v>120.400002</v>
      </c>
      <c r="C1876">
        <v>121.16999800000001</v>
      </c>
      <c r="D1876">
        <v>119.160004</v>
      </c>
      <c r="E1876">
        <v>121.029999</v>
      </c>
      <c r="F1876">
        <v>118.657043</v>
      </c>
      <c r="G1876">
        <v>88105100</v>
      </c>
    </row>
    <row r="1877" spans="1:7" x14ac:dyDescent="0.25">
      <c r="A1877" s="1">
        <v>44270</v>
      </c>
      <c r="B1877">
        <v>121.410004</v>
      </c>
      <c r="C1877">
        <v>124</v>
      </c>
      <c r="D1877">
        <v>120.41999800000001</v>
      </c>
      <c r="E1877">
        <v>123.989998</v>
      </c>
      <c r="F1877">
        <v>121.559021</v>
      </c>
      <c r="G1877">
        <v>92403800</v>
      </c>
    </row>
    <row r="1878" spans="1:7" x14ac:dyDescent="0.25">
      <c r="A1878" s="1">
        <v>44271</v>
      </c>
      <c r="B1878">
        <v>125.699997</v>
      </c>
      <c r="C1878">
        <v>127.220001</v>
      </c>
      <c r="D1878">
        <v>124.720001</v>
      </c>
      <c r="E1878">
        <v>125.57</v>
      </c>
      <c r="F1878">
        <v>123.108025</v>
      </c>
      <c r="G1878">
        <v>115227900</v>
      </c>
    </row>
    <row r="1879" spans="1:7" x14ac:dyDescent="0.25">
      <c r="A1879" s="1">
        <v>44272</v>
      </c>
      <c r="B1879">
        <v>124.050003</v>
      </c>
      <c r="C1879">
        <v>125.860001</v>
      </c>
      <c r="D1879">
        <v>122.339996</v>
      </c>
      <c r="E1879">
        <v>124.760002</v>
      </c>
      <c r="F1879">
        <v>122.313919</v>
      </c>
      <c r="G1879">
        <v>111932600</v>
      </c>
    </row>
    <row r="1880" spans="1:7" x14ac:dyDescent="0.25">
      <c r="A1880" s="1">
        <v>44273</v>
      </c>
      <c r="B1880">
        <v>122.879997</v>
      </c>
      <c r="C1880">
        <v>123.18</v>
      </c>
      <c r="D1880">
        <v>120.32</v>
      </c>
      <c r="E1880">
        <v>120.529999</v>
      </c>
      <c r="F1880">
        <v>118.16683999999999</v>
      </c>
      <c r="G1880">
        <v>121229700</v>
      </c>
    </row>
    <row r="1881" spans="1:7" x14ac:dyDescent="0.25">
      <c r="A1881" s="1">
        <v>44274</v>
      </c>
      <c r="B1881">
        <v>119.900002</v>
      </c>
      <c r="C1881">
        <v>121.43</v>
      </c>
      <c r="D1881">
        <v>119.68</v>
      </c>
      <c r="E1881">
        <v>119.989998</v>
      </c>
      <c r="F1881">
        <v>117.637428</v>
      </c>
      <c r="G1881">
        <v>185549500</v>
      </c>
    </row>
    <row r="1882" spans="1:7" x14ac:dyDescent="0.25">
      <c r="A1882" s="1">
        <v>44277</v>
      </c>
      <c r="B1882">
        <v>120.33000199999999</v>
      </c>
      <c r="C1882">
        <v>123.870003</v>
      </c>
      <c r="D1882">
        <v>120.260002</v>
      </c>
      <c r="E1882">
        <v>123.389999</v>
      </c>
      <c r="F1882">
        <v>120.970787</v>
      </c>
      <c r="G1882">
        <v>111912300</v>
      </c>
    </row>
    <row r="1883" spans="1:7" x14ac:dyDescent="0.25">
      <c r="A1883" s="1">
        <v>44278</v>
      </c>
      <c r="B1883">
        <v>123.33000199999999</v>
      </c>
      <c r="C1883">
        <v>124.239998</v>
      </c>
      <c r="D1883">
        <v>122.139999</v>
      </c>
      <c r="E1883">
        <v>122.540001</v>
      </c>
      <c r="F1883">
        <v>120.137428</v>
      </c>
      <c r="G1883">
        <v>95467100</v>
      </c>
    </row>
    <row r="1884" spans="1:7" x14ac:dyDescent="0.25">
      <c r="A1884" s="1">
        <v>44279</v>
      </c>
      <c r="B1884">
        <v>122.82</v>
      </c>
      <c r="C1884">
        <v>122.900002</v>
      </c>
      <c r="D1884">
        <v>120.07</v>
      </c>
      <c r="E1884">
        <v>120.089996</v>
      </c>
      <c r="F1884">
        <v>117.73545799999999</v>
      </c>
      <c r="G1884">
        <v>88530500</v>
      </c>
    </row>
    <row r="1885" spans="1:7" x14ac:dyDescent="0.25">
      <c r="A1885" s="1">
        <v>44280</v>
      </c>
      <c r="B1885">
        <v>119.540001</v>
      </c>
      <c r="C1885">
        <v>121.660004</v>
      </c>
      <c r="D1885">
        <v>119</v>
      </c>
      <c r="E1885">
        <v>120.589996</v>
      </c>
      <c r="F1885">
        <v>118.225647</v>
      </c>
      <c r="G1885">
        <v>98844700</v>
      </c>
    </row>
    <row r="1886" spans="1:7" x14ac:dyDescent="0.25">
      <c r="A1886" s="1">
        <v>44281</v>
      </c>
      <c r="B1886">
        <v>120.349998</v>
      </c>
      <c r="C1886">
        <v>121.480003</v>
      </c>
      <c r="D1886">
        <v>118.91999800000001</v>
      </c>
      <c r="E1886">
        <v>121.209999</v>
      </c>
      <c r="F1886">
        <v>118.833511</v>
      </c>
      <c r="G1886">
        <v>94071200</v>
      </c>
    </row>
    <row r="1887" spans="1:7" x14ac:dyDescent="0.25">
      <c r="A1887" s="1">
        <v>44284</v>
      </c>
      <c r="B1887">
        <v>121.650002</v>
      </c>
      <c r="C1887">
        <v>122.58000199999999</v>
      </c>
      <c r="D1887">
        <v>120.730003</v>
      </c>
      <c r="E1887">
        <v>121.389999</v>
      </c>
      <c r="F1887">
        <v>119.009995</v>
      </c>
      <c r="G1887">
        <v>80819200</v>
      </c>
    </row>
    <row r="1888" spans="1:7" x14ac:dyDescent="0.25">
      <c r="A1888" s="1">
        <v>44285</v>
      </c>
      <c r="B1888">
        <v>120.110001</v>
      </c>
      <c r="C1888">
        <v>120.400002</v>
      </c>
      <c r="D1888">
        <v>118.860001</v>
      </c>
      <c r="E1888">
        <v>119.900002</v>
      </c>
      <c r="F1888">
        <v>117.54920199999999</v>
      </c>
      <c r="G1888">
        <v>85671900</v>
      </c>
    </row>
    <row r="1889" spans="1:7" x14ac:dyDescent="0.25">
      <c r="A1889" s="1">
        <v>44286</v>
      </c>
      <c r="B1889">
        <v>121.650002</v>
      </c>
      <c r="C1889">
        <v>123.519997</v>
      </c>
      <c r="D1889">
        <v>121.150002</v>
      </c>
      <c r="E1889">
        <v>122.150002</v>
      </c>
      <c r="F1889">
        <v>119.75509599999999</v>
      </c>
      <c r="G1889">
        <v>118323800</v>
      </c>
    </row>
    <row r="1890" spans="1:7" x14ac:dyDescent="0.25">
      <c r="A1890" s="1">
        <v>44287</v>
      </c>
      <c r="B1890">
        <v>123.660004</v>
      </c>
      <c r="C1890">
        <v>124.18</v>
      </c>
      <c r="D1890">
        <v>122.489998</v>
      </c>
      <c r="E1890">
        <v>123</v>
      </c>
      <c r="F1890">
        <v>120.588425</v>
      </c>
      <c r="G1890">
        <v>75089100</v>
      </c>
    </row>
    <row r="1891" spans="1:7" x14ac:dyDescent="0.25">
      <c r="A1891" s="1">
        <v>44291</v>
      </c>
      <c r="B1891">
        <v>123.870003</v>
      </c>
      <c r="C1891">
        <v>126.160004</v>
      </c>
      <c r="D1891">
        <v>123.07</v>
      </c>
      <c r="E1891">
        <v>125.900002</v>
      </c>
      <c r="F1891">
        <v>123.43156399999999</v>
      </c>
      <c r="G1891">
        <v>88651200</v>
      </c>
    </row>
    <row r="1892" spans="1:7" x14ac:dyDescent="0.25">
      <c r="A1892" s="1">
        <v>44292</v>
      </c>
      <c r="B1892">
        <v>126.5</v>
      </c>
      <c r="C1892">
        <v>127.129997</v>
      </c>
      <c r="D1892">
        <v>125.650002</v>
      </c>
      <c r="E1892">
        <v>126.209999</v>
      </c>
      <c r="F1892">
        <v>123.735489</v>
      </c>
      <c r="G1892">
        <v>80171300</v>
      </c>
    </row>
    <row r="1893" spans="1:7" x14ac:dyDescent="0.25">
      <c r="A1893" s="1">
        <v>44293</v>
      </c>
      <c r="B1893">
        <v>125.83000199999999</v>
      </c>
      <c r="C1893">
        <v>127.91999800000001</v>
      </c>
      <c r="D1893">
        <v>125.139999</v>
      </c>
      <c r="E1893">
        <v>127.900002</v>
      </c>
      <c r="F1893">
        <v>125.392342</v>
      </c>
      <c r="G1893">
        <v>83466700</v>
      </c>
    </row>
    <row r="1894" spans="1:7" x14ac:dyDescent="0.25">
      <c r="A1894" s="1">
        <v>44294</v>
      </c>
      <c r="B1894">
        <v>128.949997</v>
      </c>
      <c r="C1894">
        <v>130.38999899999999</v>
      </c>
      <c r="D1894">
        <v>128.520004</v>
      </c>
      <c r="E1894">
        <v>130.36000100000001</v>
      </c>
      <c r="F1894">
        <v>127.804123</v>
      </c>
      <c r="G1894">
        <v>88844600</v>
      </c>
    </row>
    <row r="1895" spans="1:7" x14ac:dyDescent="0.25">
      <c r="A1895" s="1">
        <v>44295</v>
      </c>
      <c r="B1895">
        <v>129.800003</v>
      </c>
      <c r="C1895">
        <v>133.03999300000001</v>
      </c>
      <c r="D1895">
        <v>129.470001</v>
      </c>
      <c r="E1895">
        <v>133</v>
      </c>
      <c r="F1895">
        <v>130.39238</v>
      </c>
      <c r="G1895">
        <v>106686700</v>
      </c>
    </row>
    <row r="1896" spans="1:7" x14ac:dyDescent="0.25">
      <c r="A1896" s="1">
        <v>44298</v>
      </c>
      <c r="B1896">
        <v>132.520004</v>
      </c>
      <c r="C1896">
        <v>132.85000600000001</v>
      </c>
      <c r="D1896">
        <v>130.63000500000001</v>
      </c>
      <c r="E1896">
        <v>131.240005</v>
      </c>
      <c r="F1896">
        <v>128.66686999999999</v>
      </c>
      <c r="G1896">
        <v>91420000</v>
      </c>
    </row>
    <row r="1897" spans="1:7" x14ac:dyDescent="0.25">
      <c r="A1897" s="1">
        <v>44299</v>
      </c>
      <c r="B1897">
        <v>132.44000199999999</v>
      </c>
      <c r="C1897">
        <v>134.66000399999999</v>
      </c>
      <c r="D1897">
        <v>131.929993</v>
      </c>
      <c r="E1897">
        <v>134.429993</v>
      </c>
      <c r="F1897">
        <v>131.79431199999999</v>
      </c>
      <c r="G1897">
        <v>91266500</v>
      </c>
    </row>
    <row r="1898" spans="1:7" x14ac:dyDescent="0.25">
      <c r="A1898" s="1">
        <v>44300</v>
      </c>
      <c r="B1898">
        <v>134.94000199999999</v>
      </c>
      <c r="C1898">
        <v>135</v>
      </c>
      <c r="D1898">
        <v>131.66000399999999</v>
      </c>
      <c r="E1898">
        <v>132.029999</v>
      </c>
      <c r="F1898">
        <v>129.441406</v>
      </c>
      <c r="G1898">
        <v>87222800</v>
      </c>
    </row>
    <row r="1899" spans="1:7" x14ac:dyDescent="0.25">
      <c r="A1899" s="1">
        <v>44301</v>
      </c>
      <c r="B1899">
        <v>133.820007</v>
      </c>
      <c r="C1899">
        <v>135</v>
      </c>
      <c r="D1899">
        <v>133.63999899999999</v>
      </c>
      <c r="E1899">
        <v>134.5</v>
      </c>
      <c r="F1899">
        <v>131.86293000000001</v>
      </c>
      <c r="G1899">
        <v>89347100</v>
      </c>
    </row>
    <row r="1900" spans="1:7" x14ac:dyDescent="0.25">
      <c r="A1900" s="1">
        <v>44302</v>
      </c>
      <c r="B1900">
        <v>134.300003</v>
      </c>
      <c r="C1900">
        <v>134.66999799999999</v>
      </c>
      <c r="D1900">
        <v>133.279999</v>
      </c>
      <c r="E1900">
        <v>134.16000399999999</v>
      </c>
      <c r="F1900">
        <v>131.52960200000001</v>
      </c>
      <c r="G1900">
        <v>84922400</v>
      </c>
    </row>
    <row r="1901" spans="1:7" x14ac:dyDescent="0.25">
      <c r="A1901" s="1">
        <v>44305</v>
      </c>
      <c r="B1901">
        <v>133.509995</v>
      </c>
      <c r="C1901">
        <v>135.470001</v>
      </c>
      <c r="D1901">
        <v>133.33999600000001</v>
      </c>
      <c r="E1901">
        <v>134.83999600000001</v>
      </c>
      <c r="F1901">
        <v>132.19627399999999</v>
      </c>
      <c r="G1901">
        <v>94264200</v>
      </c>
    </row>
    <row r="1902" spans="1:7" x14ac:dyDescent="0.25">
      <c r="A1902" s="1">
        <v>44306</v>
      </c>
      <c r="B1902">
        <v>135.020004</v>
      </c>
      <c r="C1902">
        <v>135.529999</v>
      </c>
      <c r="D1902">
        <v>131.80999800000001</v>
      </c>
      <c r="E1902">
        <v>133.11000100000001</v>
      </c>
      <c r="F1902">
        <v>130.50019800000001</v>
      </c>
      <c r="G1902">
        <v>94812300</v>
      </c>
    </row>
    <row r="1903" spans="1:7" x14ac:dyDescent="0.25">
      <c r="A1903" s="1">
        <v>44307</v>
      </c>
      <c r="B1903">
        <v>132.36000100000001</v>
      </c>
      <c r="C1903">
        <v>133.75</v>
      </c>
      <c r="D1903">
        <v>131.300003</v>
      </c>
      <c r="E1903">
        <v>133.5</v>
      </c>
      <c r="F1903">
        <v>130.88253800000001</v>
      </c>
      <c r="G1903">
        <v>68847100</v>
      </c>
    </row>
    <row r="1904" spans="1:7" x14ac:dyDescent="0.25">
      <c r="A1904" s="1">
        <v>44308</v>
      </c>
      <c r="B1904">
        <v>133.03999300000001</v>
      </c>
      <c r="C1904">
        <v>134.14999399999999</v>
      </c>
      <c r="D1904">
        <v>131.41000399999999</v>
      </c>
      <c r="E1904">
        <v>131.94000199999999</v>
      </c>
      <c r="F1904">
        <v>129.35313400000001</v>
      </c>
      <c r="G1904">
        <v>84566500</v>
      </c>
    </row>
    <row r="1905" spans="1:7" x14ac:dyDescent="0.25">
      <c r="A1905" s="1">
        <v>44309</v>
      </c>
      <c r="B1905">
        <v>132.16000399999999</v>
      </c>
      <c r="C1905">
        <v>135.11999499999999</v>
      </c>
      <c r="D1905">
        <v>132.16000399999999</v>
      </c>
      <c r="E1905">
        <v>134.320007</v>
      </c>
      <c r="F1905">
        <v>131.68647799999999</v>
      </c>
      <c r="G1905">
        <v>78657500</v>
      </c>
    </row>
    <row r="1906" spans="1:7" x14ac:dyDescent="0.25">
      <c r="A1906" s="1">
        <v>44312</v>
      </c>
      <c r="B1906">
        <v>134.83000200000001</v>
      </c>
      <c r="C1906">
        <v>135.05999800000001</v>
      </c>
      <c r="D1906">
        <v>133.55999800000001</v>
      </c>
      <c r="E1906">
        <v>134.720001</v>
      </c>
      <c r="F1906">
        <v>132.07861299999999</v>
      </c>
      <c r="G1906">
        <v>66905100</v>
      </c>
    </row>
    <row r="1907" spans="1:7" x14ac:dyDescent="0.25">
      <c r="A1907" s="1">
        <v>44313</v>
      </c>
      <c r="B1907">
        <v>135.009995</v>
      </c>
      <c r="C1907">
        <v>135.41000399999999</v>
      </c>
      <c r="D1907">
        <v>134.11000100000001</v>
      </c>
      <c r="E1907">
        <v>134.38999899999999</v>
      </c>
      <c r="F1907">
        <v>131.755112</v>
      </c>
      <c r="G1907">
        <v>66015800</v>
      </c>
    </row>
    <row r="1908" spans="1:7" x14ac:dyDescent="0.25">
      <c r="A1908" s="1">
        <v>44314</v>
      </c>
      <c r="B1908">
        <v>134.30999800000001</v>
      </c>
      <c r="C1908">
        <v>135.020004</v>
      </c>
      <c r="D1908">
        <v>133.08000200000001</v>
      </c>
      <c r="E1908">
        <v>133.58000200000001</v>
      </c>
      <c r="F1908">
        <v>130.96099899999999</v>
      </c>
      <c r="G1908">
        <v>107760100</v>
      </c>
    </row>
    <row r="1909" spans="1:7" x14ac:dyDescent="0.25">
      <c r="A1909" s="1">
        <v>44315</v>
      </c>
      <c r="B1909">
        <v>136.470001</v>
      </c>
      <c r="C1909">
        <v>137.070007</v>
      </c>
      <c r="D1909">
        <v>132.449997</v>
      </c>
      <c r="E1909">
        <v>133.479996</v>
      </c>
      <c r="F1909">
        <v>130.86294599999999</v>
      </c>
      <c r="G1909">
        <v>151101000</v>
      </c>
    </row>
    <row r="1910" spans="1:7" x14ac:dyDescent="0.25">
      <c r="A1910" s="1">
        <v>44316</v>
      </c>
      <c r="B1910">
        <v>131.779999</v>
      </c>
      <c r="C1910">
        <v>133.55999800000001</v>
      </c>
      <c r="D1910">
        <v>131.070007</v>
      </c>
      <c r="E1910">
        <v>131.46000699999999</v>
      </c>
      <c r="F1910">
        <v>128.882553</v>
      </c>
      <c r="G1910">
        <v>109839500</v>
      </c>
    </row>
    <row r="1911" spans="1:7" x14ac:dyDescent="0.25">
      <c r="A1911" s="1">
        <v>44319</v>
      </c>
      <c r="B1911">
        <v>132.03999300000001</v>
      </c>
      <c r="C1911">
        <v>134.070007</v>
      </c>
      <c r="D1911">
        <v>131.83000200000001</v>
      </c>
      <c r="E1911">
        <v>132.53999300000001</v>
      </c>
      <c r="F1911">
        <v>129.94137599999999</v>
      </c>
      <c r="G1911">
        <v>75135100</v>
      </c>
    </row>
    <row r="1912" spans="1:7" x14ac:dyDescent="0.25">
      <c r="A1912" s="1">
        <v>44320</v>
      </c>
      <c r="B1912">
        <v>131.19000199999999</v>
      </c>
      <c r="C1912">
        <v>131.490005</v>
      </c>
      <c r="D1912">
        <v>126.699997</v>
      </c>
      <c r="E1912">
        <v>127.849998</v>
      </c>
      <c r="F1912">
        <v>125.343338</v>
      </c>
      <c r="G1912">
        <v>137564700</v>
      </c>
    </row>
    <row r="1913" spans="1:7" x14ac:dyDescent="0.25">
      <c r="A1913" s="1">
        <v>44321</v>
      </c>
      <c r="B1913">
        <v>129.199997</v>
      </c>
      <c r="C1913">
        <v>130.449997</v>
      </c>
      <c r="D1913">
        <v>127.970001</v>
      </c>
      <c r="E1913">
        <v>128.10000600000001</v>
      </c>
      <c r="F1913">
        <v>125.588432</v>
      </c>
      <c r="G1913">
        <v>84000900</v>
      </c>
    </row>
    <row r="1914" spans="1:7" x14ac:dyDescent="0.25">
      <c r="A1914" s="1">
        <v>44322</v>
      </c>
      <c r="B1914">
        <v>127.889999</v>
      </c>
      <c r="C1914">
        <v>129.75</v>
      </c>
      <c r="D1914">
        <v>127.129997</v>
      </c>
      <c r="E1914">
        <v>129.740005</v>
      </c>
      <c r="F1914">
        <v>127.19628899999999</v>
      </c>
      <c r="G1914">
        <v>78128300</v>
      </c>
    </row>
    <row r="1915" spans="1:7" x14ac:dyDescent="0.25">
      <c r="A1915" s="1">
        <v>44323</v>
      </c>
      <c r="B1915">
        <v>130.85000600000001</v>
      </c>
      <c r="C1915">
        <v>131.259995</v>
      </c>
      <c r="D1915">
        <v>129.479996</v>
      </c>
      <c r="E1915">
        <v>130.21000699999999</v>
      </c>
      <c r="F1915">
        <v>127.87391700000001</v>
      </c>
      <c r="G1915">
        <v>78973300</v>
      </c>
    </row>
    <row r="1916" spans="1:7" x14ac:dyDescent="0.25">
      <c r="A1916" s="1">
        <v>44326</v>
      </c>
      <c r="B1916">
        <v>129.41000399999999</v>
      </c>
      <c r="C1916">
        <v>129.53999300000001</v>
      </c>
      <c r="D1916">
        <v>126.80999799999999</v>
      </c>
      <c r="E1916">
        <v>126.849998</v>
      </c>
      <c r="F1916">
        <v>124.574181</v>
      </c>
      <c r="G1916">
        <v>88071200</v>
      </c>
    </row>
    <row r="1917" spans="1:7" x14ac:dyDescent="0.25">
      <c r="A1917" s="1">
        <v>44327</v>
      </c>
      <c r="B1917">
        <v>123.5</v>
      </c>
      <c r="C1917">
        <v>126.269997</v>
      </c>
      <c r="D1917">
        <v>122.769997</v>
      </c>
      <c r="E1917">
        <v>125.910004</v>
      </c>
      <c r="F1917">
        <v>123.651031</v>
      </c>
      <c r="G1917">
        <v>126142800</v>
      </c>
    </row>
    <row r="1918" spans="1:7" x14ac:dyDescent="0.25">
      <c r="A1918" s="1">
        <v>44328</v>
      </c>
      <c r="B1918">
        <v>123.400002</v>
      </c>
      <c r="C1918">
        <v>124.639999</v>
      </c>
      <c r="D1918">
        <v>122.25</v>
      </c>
      <c r="E1918">
        <v>122.769997</v>
      </c>
      <c r="F1918">
        <v>120.567375</v>
      </c>
      <c r="G1918">
        <v>112172300</v>
      </c>
    </row>
    <row r="1919" spans="1:7" x14ac:dyDescent="0.25">
      <c r="A1919" s="1">
        <v>44329</v>
      </c>
      <c r="B1919">
        <v>124.58000199999999</v>
      </c>
      <c r="C1919">
        <v>126.150002</v>
      </c>
      <c r="D1919">
        <v>124.260002</v>
      </c>
      <c r="E1919">
        <v>124.970001</v>
      </c>
      <c r="F1919">
        <v>122.72790500000001</v>
      </c>
      <c r="G1919">
        <v>105861300</v>
      </c>
    </row>
    <row r="1920" spans="1:7" x14ac:dyDescent="0.25">
      <c r="A1920" s="1">
        <v>44330</v>
      </c>
      <c r="B1920">
        <v>126.25</v>
      </c>
      <c r="C1920">
        <v>127.889999</v>
      </c>
      <c r="D1920">
        <v>125.849998</v>
      </c>
      <c r="E1920">
        <v>127.449997</v>
      </c>
      <c r="F1920">
        <v>125.16340599999999</v>
      </c>
      <c r="G1920">
        <v>81918000</v>
      </c>
    </row>
    <row r="1921" spans="1:7" x14ac:dyDescent="0.25">
      <c r="A1921" s="1">
        <v>44333</v>
      </c>
      <c r="B1921">
        <v>126.82</v>
      </c>
      <c r="C1921">
        <v>126.93</v>
      </c>
      <c r="D1921">
        <v>125.16999800000001</v>
      </c>
      <c r="E1921">
        <v>126.269997</v>
      </c>
      <c r="F1921">
        <v>124.00456200000001</v>
      </c>
      <c r="G1921">
        <v>74244600</v>
      </c>
    </row>
    <row r="1922" spans="1:7" x14ac:dyDescent="0.25">
      <c r="A1922" s="1">
        <v>44334</v>
      </c>
      <c r="B1922">
        <v>126.55999799999999</v>
      </c>
      <c r="C1922">
        <v>126.989998</v>
      </c>
      <c r="D1922">
        <v>124.779999</v>
      </c>
      <c r="E1922">
        <v>124.849998</v>
      </c>
      <c r="F1922">
        <v>122.610046</v>
      </c>
      <c r="G1922">
        <v>63342900</v>
      </c>
    </row>
    <row r="1923" spans="1:7" x14ac:dyDescent="0.25">
      <c r="A1923" s="1">
        <v>44335</v>
      </c>
      <c r="B1923">
        <v>123.160004</v>
      </c>
      <c r="C1923">
        <v>124.91999800000001</v>
      </c>
      <c r="D1923">
        <v>122.860001</v>
      </c>
      <c r="E1923">
        <v>124.69000200000001</v>
      </c>
      <c r="F1923">
        <v>122.452934</v>
      </c>
      <c r="G1923">
        <v>92612000</v>
      </c>
    </row>
    <row r="1924" spans="1:7" x14ac:dyDescent="0.25">
      <c r="A1924" s="1">
        <v>44336</v>
      </c>
      <c r="B1924">
        <v>125.230003</v>
      </c>
      <c r="C1924">
        <v>127.720001</v>
      </c>
      <c r="D1924">
        <v>125.099998</v>
      </c>
      <c r="E1924">
        <v>127.30999799999999</v>
      </c>
      <c r="F1924">
        <v>125.02591700000001</v>
      </c>
      <c r="G1924">
        <v>76857100</v>
      </c>
    </row>
    <row r="1925" spans="1:7" x14ac:dyDescent="0.25">
      <c r="A1925" s="1">
        <v>44337</v>
      </c>
      <c r="B1925">
        <v>127.82</v>
      </c>
      <c r="C1925">
        <v>128</v>
      </c>
      <c r="D1925">
        <v>125.209999</v>
      </c>
      <c r="E1925">
        <v>125.43</v>
      </c>
      <c r="F1925">
        <v>123.179642</v>
      </c>
      <c r="G1925">
        <v>79295400</v>
      </c>
    </row>
    <row r="1926" spans="1:7" x14ac:dyDescent="0.25">
      <c r="A1926" s="1">
        <v>44340</v>
      </c>
      <c r="B1926">
        <v>126.010002</v>
      </c>
      <c r="C1926">
        <v>127.94000200000001</v>
      </c>
      <c r="D1926">
        <v>125.94000200000001</v>
      </c>
      <c r="E1926">
        <v>127.099998</v>
      </c>
      <c r="F1926">
        <v>124.81967899999999</v>
      </c>
      <c r="G1926">
        <v>63092900</v>
      </c>
    </row>
    <row r="1927" spans="1:7" x14ac:dyDescent="0.25">
      <c r="A1927" s="1">
        <v>44341</v>
      </c>
      <c r="B1927">
        <v>127.82</v>
      </c>
      <c r="C1927">
        <v>128.320007</v>
      </c>
      <c r="D1927">
        <v>126.32</v>
      </c>
      <c r="E1927">
        <v>126.900002</v>
      </c>
      <c r="F1927">
        <v>124.623283</v>
      </c>
      <c r="G1927">
        <v>72009500</v>
      </c>
    </row>
    <row r="1928" spans="1:7" x14ac:dyDescent="0.25">
      <c r="A1928" s="1">
        <v>44342</v>
      </c>
      <c r="B1928">
        <v>126.959999</v>
      </c>
      <c r="C1928">
        <v>127.389999</v>
      </c>
      <c r="D1928">
        <v>126.41999800000001</v>
      </c>
      <c r="E1928">
        <v>126.849998</v>
      </c>
      <c r="F1928">
        <v>124.574181</v>
      </c>
      <c r="G1928">
        <v>56575900</v>
      </c>
    </row>
    <row r="1929" spans="1:7" x14ac:dyDescent="0.25">
      <c r="A1929" s="1">
        <v>44343</v>
      </c>
      <c r="B1929">
        <v>126.44000200000001</v>
      </c>
      <c r="C1929">
        <v>127.639999</v>
      </c>
      <c r="D1929">
        <v>125.08000199999999</v>
      </c>
      <c r="E1929">
        <v>125.279999</v>
      </c>
      <c r="F1929">
        <v>123.032341</v>
      </c>
      <c r="G1929">
        <v>94625600</v>
      </c>
    </row>
    <row r="1930" spans="1:7" x14ac:dyDescent="0.25">
      <c r="A1930" s="1">
        <v>44344</v>
      </c>
      <c r="B1930">
        <v>125.57</v>
      </c>
      <c r="C1930">
        <v>125.800003</v>
      </c>
      <c r="D1930">
        <v>124.550003</v>
      </c>
      <c r="E1930">
        <v>124.610001</v>
      </c>
      <c r="F1930">
        <v>122.374382</v>
      </c>
      <c r="G1930">
        <v>71311100</v>
      </c>
    </row>
    <row r="1931" spans="1:7" x14ac:dyDescent="0.25">
      <c r="A1931" s="1">
        <v>44348</v>
      </c>
      <c r="B1931">
        <v>125.08000199999999</v>
      </c>
      <c r="C1931">
        <v>125.349998</v>
      </c>
      <c r="D1931">
        <v>123.94000200000001</v>
      </c>
      <c r="E1931">
        <v>124.279999</v>
      </c>
      <c r="F1931">
        <v>122.05027800000001</v>
      </c>
      <c r="G1931">
        <v>67637100</v>
      </c>
    </row>
    <row r="1932" spans="1:7" x14ac:dyDescent="0.25">
      <c r="A1932" s="1">
        <v>44349</v>
      </c>
      <c r="B1932">
        <v>124.279999</v>
      </c>
      <c r="C1932">
        <v>125.239998</v>
      </c>
      <c r="D1932">
        <v>124.050003</v>
      </c>
      <c r="E1932">
        <v>125.05999799999999</v>
      </c>
      <c r="F1932">
        <v>122.816284</v>
      </c>
      <c r="G1932">
        <v>59278900</v>
      </c>
    </row>
    <row r="1933" spans="1:7" x14ac:dyDescent="0.25">
      <c r="A1933" s="1">
        <v>44350</v>
      </c>
      <c r="B1933">
        <v>124.68</v>
      </c>
      <c r="C1933">
        <v>124.849998</v>
      </c>
      <c r="D1933">
        <v>123.129997</v>
      </c>
      <c r="E1933">
        <v>123.540001</v>
      </c>
      <c r="F1933">
        <v>121.32356299999999</v>
      </c>
      <c r="G1933">
        <v>76229200</v>
      </c>
    </row>
    <row r="1934" spans="1:7" x14ac:dyDescent="0.25">
      <c r="A1934" s="1">
        <v>44351</v>
      </c>
      <c r="B1934">
        <v>124.07</v>
      </c>
      <c r="C1934">
        <v>126.160004</v>
      </c>
      <c r="D1934">
        <v>123.849998</v>
      </c>
      <c r="E1934">
        <v>125.889999</v>
      </c>
      <c r="F1934">
        <v>123.631393</v>
      </c>
      <c r="G1934">
        <v>75169300</v>
      </c>
    </row>
    <row r="1935" spans="1:7" x14ac:dyDescent="0.25">
      <c r="A1935" s="1">
        <v>44354</v>
      </c>
      <c r="B1935">
        <v>126.16999800000001</v>
      </c>
      <c r="C1935">
        <v>126.32</v>
      </c>
      <c r="D1935">
        <v>124.83000199999999</v>
      </c>
      <c r="E1935">
        <v>125.900002</v>
      </c>
      <c r="F1935">
        <v>123.64122</v>
      </c>
      <c r="G1935">
        <v>71057600</v>
      </c>
    </row>
    <row r="1936" spans="1:7" x14ac:dyDescent="0.25">
      <c r="A1936" s="1">
        <v>44355</v>
      </c>
      <c r="B1936">
        <v>126.599998</v>
      </c>
      <c r="C1936">
        <v>128.46000699999999</v>
      </c>
      <c r="D1936">
        <v>126.209999</v>
      </c>
      <c r="E1936">
        <v>126.739998</v>
      </c>
      <c r="F1936">
        <v>124.46614099999999</v>
      </c>
      <c r="G1936">
        <v>74403800</v>
      </c>
    </row>
    <row r="1937" spans="1:7" x14ac:dyDescent="0.25">
      <c r="A1937" s="1">
        <v>44356</v>
      </c>
      <c r="B1937">
        <v>127.209999</v>
      </c>
      <c r="C1937">
        <v>127.75</v>
      </c>
      <c r="D1937">
        <v>126.519997</v>
      </c>
      <c r="E1937">
        <v>127.129997</v>
      </c>
      <c r="F1937">
        <v>124.849152</v>
      </c>
      <c r="G1937">
        <v>56877900</v>
      </c>
    </row>
    <row r="1938" spans="1:7" x14ac:dyDescent="0.25">
      <c r="A1938" s="1">
        <v>44357</v>
      </c>
      <c r="B1938">
        <v>127.019997</v>
      </c>
      <c r="C1938">
        <v>128.19000199999999</v>
      </c>
      <c r="D1938">
        <v>125.94000200000001</v>
      </c>
      <c r="E1938">
        <v>126.110001</v>
      </c>
      <c r="F1938">
        <v>123.847458</v>
      </c>
      <c r="G1938">
        <v>71186400</v>
      </c>
    </row>
    <row r="1939" spans="1:7" x14ac:dyDescent="0.25">
      <c r="A1939" s="1">
        <v>44358</v>
      </c>
      <c r="B1939">
        <v>126.529999</v>
      </c>
      <c r="C1939">
        <v>127.44000200000001</v>
      </c>
      <c r="D1939">
        <v>126.099998</v>
      </c>
      <c r="E1939">
        <v>127.349998</v>
      </c>
      <c r="F1939">
        <v>125.065224</v>
      </c>
      <c r="G1939">
        <v>53522400</v>
      </c>
    </row>
    <row r="1940" spans="1:7" x14ac:dyDescent="0.25">
      <c r="A1940" s="1">
        <v>44361</v>
      </c>
      <c r="B1940">
        <v>127.82</v>
      </c>
      <c r="C1940">
        <v>130.53999300000001</v>
      </c>
      <c r="D1940">
        <v>127.07</v>
      </c>
      <c r="E1940">
        <v>130.479996</v>
      </c>
      <c r="F1940">
        <v>128.139038</v>
      </c>
      <c r="G1940">
        <v>96906500</v>
      </c>
    </row>
    <row r="1941" spans="1:7" x14ac:dyDescent="0.25">
      <c r="A1941" s="1">
        <v>44362</v>
      </c>
      <c r="B1941">
        <v>129.94000199999999</v>
      </c>
      <c r="C1941">
        <v>130.60000600000001</v>
      </c>
      <c r="D1941">
        <v>129.38999899999999</v>
      </c>
      <c r="E1941">
        <v>129.63999899999999</v>
      </c>
      <c r="F1941">
        <v>127.314117</v>
      </c>
      <c r="G1941">
        <v>62746300</v>
      </c>
    </row>
    <row r="1942" spans="1:7" x14ac:dyDescent="0.25">
      <c r="A1942" s="1">
        <v>44363</v>
      </c>
      <c r="B1942">
        <v>130.36999499999999</v>
      </c>
      <c r="C1942">
        <v>130.88999899999999</v>
      </c>
      <c r="D1942">
        <v>128.46000699999999</v>
      </c>
      <c r="E1942">
        <v>130.14999399999999</v>
      </c>
      <c r="F1942">
        <v>127.814972</v>
      </c>
      <c r="G1942">
        <v>91815000</v>
      </c>
    </row>
    <row r="1943" spans="1:7" x14ac:dyDescent="0.25">
      <c r="A1943" s="1">
        <v>44364</v>
      </c>
      <c r="B1943">
        <v>129.800003</v>
      </c>
      <c r="C1943">
        <v>132.550003</v>
      </c>
      <c r="D1943">
        <v>129.64999399999999</v>
      </c>
      <c r="E1943">
        <v>131.78999300000001</v>
      </c>
      <c r="F1943">
        <v>129.425522</v>
      </c>
      <c r="G1943">
        <v>96721700</v>
      </c>
    </row>
    <row r="1944" spans="1:7" x14ac:dyDescent="0.25">
      <c r="A1944" s="1">
        <v>44365</v>
      </c>
      <c r="B1944">
        <v>130.71000699999999</v>
      </c>
      <c r="C1944">
        <v>131.509995</v>
      </c>
      <c r="D1944">
        <v>130.240005</v>
      </c>
      <c r="E1944">
        <v>130.46000699999999</v>
      </c>
      <c r="F1944">
        <v>128.11940000000001</v>
      </c>
      <c r="G1944">
        <v>108953300</v>
      </c>
    </row>
    <row r="1945" spans="1:7" x14ac:dyDescent="0.25">
      <c r="A1945" s="1">
        <v>44368</v>
      </c>
      <c r="B1945">
        <v>130.300003</v>
      </c>
      <c r="C1945">
        <v>132.41000399999999</v>
      </c>
      <c r="D1945">
        <v>129.21000699999999</v>
      </c>
      <c r="E1945">
        <v>132.300003</v>
      </c>
      <c r="F1945">
        <v>129.92639199999999</v>
      </c>
      <c r="G1945">
        <v>79663300</v>
      </c>
    </row>
    <row r="1946" spans="1:7" x14ac:dyDescent="0.25">
      <c r="A1946" s="1">
        <v>44369</v>
      </c>
      <c r="B1946">
        <v>132.13000500000001</v>
      </c>
      <c r="C1946">
        <v>134.08000200000001</v>
      </c>
      <c r="D1946">
        <v>131.61999499999999</v>
      </c>
      <c r="E1946">
        <v>133.979996</v>
      </c>
      <c r="F1946">
        <v>131.576233</v>
      </c>
      <c r="G1946">
        <v>74783600</v>
      </c>
    </row>
    <row r="1947" spans="1:7" x14ac:dyDescent="0.25">
      <c r="A1947" s="1">
        <v>44370</v>
      </c>
      <c r="B1947">
        <v>133.770004</v>
      </c>
      <c r="C1947">
        <v>134.320007</v>
      </c>
      <c r="D1947">
        <v>133.229996</v>
      </c>
      <c r="E1947">
        <v>133.699997</v>
      </c>
      <c r="F1947">
        <v>131.30126999999999</v>
      </c>
      <c r="G1947">
        <v>60214200</v>
      </c>
    </row>
    <row r="1948" spans="1:7" x14ac:dyDescent="0.25">
      <c r="A1948" s="1">
        <v>44371</v>
      </c>
      <c r="B1948">
        <v>134.449997</v>
      </c>
      <c r="C1948">
        <v>134.63999899999999</v>
      </c>
      <c r="D1948">
        <v>132.929993</v>
      </c>
      <c r="E1948">
        <v>133.41000399999999</v>
      </c>
      <c r="F1948">
        <v>131.01651000000001</v>
      </c>
      <c r="G1948">
        <v>68711000</v>
      </c>
    </row>
    <row r="1949" spans="1:7" x14ac:dyDescent="0.25">
      <c r="A1949" s="1">
        <v>44372</v>
      </c>
      <c r="B1949">
        <v>133.46000699999999</v>
      </c>
      <c r="C1949">
        <v>133.88999899999999</v>
      </c>
      <c r="D1949">
        <v>132.80999800000001</v>
      </c>
      <c r="E1949">
        <v>133.11000100000001</v>
      </c>
      <c r="F1949">
        <v>130.721878</v>
      </c>
      <c r="G1949">
        <v>70783700</v>
      </c>
    </row>
    <row r="1950" spans="1:7" x14ac:dyDescent="0.25">
      <c r="A1950" s="1">
        <v>44375</v>
      </c>
      <c r="B1950">
        <v>133.41000399999999</v>
      </c>
      <c r="C1950">
        <v>135.25</v>
      </c>
      <c r="D1950">
        <v>133.35000600000001</v>
      </c>
      <c r="E1950">
        <v>134.779999</v>
      </c>
      <c r="F1950">
        <v>132.36189300000001</v>
      </c>
      <c r="G1950">
        <v>62111300</v>
      </c>
    </row>
    <row r="1951" spans="1:7" x14ac:dyDescent="0.25">
      <c r="A1951" s="1">
        <v>44376</v>
      </c>
      <c r="B1951">
        <v>134.800003</v>
      </c>
      <c r="C1951">
        <v>136.490005</v>
      </c>
      <c r="D1951">
        <v>134.35000600000001</v>
      </c>
      <c r="E1951">
        <v>136.33000200000001</v>
      </c>
      <c r="F1951">
        <v>133.88407900000001</v>
      </c>
      <c r="G1951">
        <v>64556100</v>
      </c>
    </row>
    <row r="1952" spans="1:7" x14ac:dyDescent="0.25">
      <c r="A1952" s="1">
        <v>44377</v>
      </c>
      <c r="B1952">
        <v>136.16999799999999</v>
      </c>
      <c r="C1952">
        <v>137.41000399999999</v>
      </c>
      <c r="D1952">
        <v>135.86999499999999</v>
      </c>
      <c r="E1952">
        <v>136.96000699999999</v>
      </c>
      <c r="F1952">
        <v>134.50282300000001</v>
      </c>
      <c r="G1952">
        <v>63261400</v>
      </c>
    </row>
    <row r="1953" spans="1:7" x14ac:dyDescent="0.25">
      <c r="A1953" s="1">
        <v>44378</v>
      </c>
      <c r="B1953">
        <v>136.60000600000001</v>
      </c>
      <c r="C1953">
        <v>137.33000200000001</v>
      </c>
      <c r="D1953">
        <v>135.759995</v>
      </c>
      <c r="E1953">
        <v>137.270004</v>
      </c>
      <c r="F1953">
        <v>134.80720500000001</v>
      </c>
      <c r="G1953">
        <v>52485800</v>
      </c>
    </row>
    <row r="1954" spans="1:7" x14ac:dyDescent="0.25">
      <c r="A1954" s="1">
        <v>44379</v>
      </c>
      <c r="B1954">
        <v>137.89999399999999</v>
      </c>
      <c r="C1954">
        <v>140</v>
      </c>
      <c r="D1954">
        <v>137.75</v>
      </c>
      <c r="E1954">
        <v>139.96000699999999</v>
      </c>
      <c r="F1954">
        <v>137.44897499999999</v>
      </c>
      <c r="G1954">
        <v>78852600</v>
      </c>
    </row>
    <row r="1955" spans="1:7" x14ac:dyDescent="0.25">
      <c r="A1955" s="1">
        <v>44383</v>
      </c>
      <c r="B1955">
        <v>140.070007</v>
      </c>
      <c r="C1955">
        <v>143.14999399999999</v>
      </c>
      <c r="D1955">
        <v>140.070007</v>
      </c>
      <c r="E1955">
        <v>142.020004</v>
      </c>
      <c r="F1955">
        <v>139.47200000000001</v>
      </c>
      <c r="G1955">
        <v>108181800</v>
      </c>
    </row>
    <row r="1956" spans="1:7" x14ac:dyDescent="0.25">
      <c r="A1956" s="1">
        <v>44384</v>
      </c>
      <c r="B1956">
        <v>143.53999300000001</v>
      </c>
      <c r="C1956">
        <v>144.88999899999999</v>
      </c>
      <c r="D1956">
        <v>142.66000399999999</v>
      </c>
      <c r="E1956">
        <v>144.570007</v>
      </c>
      <c r="F1956">
        <v>141.97628800000001</v>
      </c>
      <c r="G1956">
        <v>104911600</v>
      </c>
    </row>
    <row r="1957" spans="1:7" x14ac:dyDescent="0.25">
      <c r="A1957" s="1">
        <v>44385</v>
      </c>
      <c r="B1957">
        <v>141.58000200000001</v>
      </c>
      <c r="C1957">
        <v>144.05999800000001</v>
      </c>
      <c r="D1957">
        <v>140.66999799999999</v>
      </c>
      <c r="E1957">
        <v>143.240005</v>
      </c>
      <c r="F1957">
        <v>140.67013499999999</v>
      </c>
      <c r="G1957">
        <v>105575500</v>
      </c>
    </row>
    <row r="1958" spans="1:7" x14ac:dyDescent="0.25">
      <c r="A1958" s="1">
        <v>44386</v>
      </c>
      <c r="B1958">
        <v>142.75</v>
      </c>
      <c r="C1958">
        <v>145.64999399999999</v>
      </c>
      <c r="D1958">
        <v>142.64999399999999</v>
      </c>
      <c r="E1958">
        <v>145.11000100000001</v>
      </c>
      <c r="F1958">
        <v>142.506561</v>
      </c>
      <c r="G1958">
        <v>99890800</v>
      </c>
    </row>
    <row r="1959" spans="1:7" x14ac:dyDescent="0.25">
      <c r="A1959" s="1">
        <v>44389</v>
      </c>
      <c r="B1959">
        <v>146.21000699999999</v>
      </c>
      <c r="C1959">
        <v>146.320007</v>
      </c>
      <c r="D1959">
        <v>144</v>
      </c>
      <c r="E1959">
        <v>144.5</v>
      </c>
      <c r="F1959">
        <v>141.90748600000001</v>
      </c>
      <c r="G1959">
        <v>76299700</v>
      </c>
    </row>
    <row r="1960" spans="1:7" x14ac:dyDescent="0.25">
      <c r="A1960" s="1">
        <v>44390</v>
      </c>
      <c r="B1960">
        <v>144.029999</v>
      </c>
      <c r="C1960">
        <v>147.46000699999999</v>
      </c>
      <c r="D1960">
        <v>143.63000500000001</v>
      </c>
      <c r="E1960">
        <v>145.63999899999999</v>
      </c>
      <c r="F1960">
        <v>143.02706900000001</v>
      </c>
      <c r="G1960">
        <v>100827100</v>
      </c>
    </row>
    <row r="1961" spans="1:7" x14ac:dyDescent="0.25">
      <c r="A1961" s="1">
        <v>44391</v>
      </c>
      <c r="B1961">
        <v>148.10000600000001</v>
      </c>
      <c r="C1961">
        <v>149.570007</v>
      </c>
      <c r="D1961">
        <v>147.679993</v>
      </c>
      <c r="E1961">
        <v>149.14999399999999</v>
      </c>
      <c r="F1961">
        <v>146.47409099999999</v>
      </c>
      <c r="G1961">
        <v>127050800</v>
      </c>
    </row>
    <row r="1962" spans="1:7" x14ac:dyDescent="0.25">
      <c r="A1962" s="1">
        <v>44392</v>
      </c>
      <c r="B1962">
        <v>149.240005</v>
      </c>
      <c r="C1962">
        <v>150</v>
      </c>
      <c r="D1962">
        <v>147.08999600000001</v>
      </c>
      <c r="E1962">
        <v>148.479996</v>
      </c>
      <c r="F1962">
        <v>145.816101</v>
      </c>
      <c r="G1962">
        <v>106820300</v>
      </c>
    </row>
    <row r="1963" spans="1:7" x14ac:dyDescent="0.25">
      <c r="A1963" s="1">
        <v>44393</v>
      </c>
      <c r="B1963">
        <v>148.46000699999999</v>
      </c>
      <c r="C1963">
        <v>149.759995</v>
      </c>
      <c r="D1963">
        <v>145.88000500000001</v>
      </c>
      <c r="E1963">
        <v>146.38999899999999</v>
      </c>
      <c r="F1963">
        <v>143.76362599999999</v>
      </c>
      <c r="G1963">
        <v>93251400</v>
      </c>
    </row>
    <row r="1964" spans="1:7" x14ac:dyDescent="0.25">
      <c r="A1964" s="1">
        <v>44396</v>
      </c>
      <c r="B1964">
        <v>143.75</v>
      </c>
      <c r="C1964">
        <v>144.070007</v>
      </c>
      <c r="D1964">
        <v>141.66999799999999</v>
      </c>
      <c r="E1964">
        <v>142.449997</v>
      </c>
      <c r="F1964">
        <v>139.89428699999999</v>
      </c>
      <c r="G1964">
        <v>121434600</v>
      </c>
    </row>
    <row r="1965" spans="1:7" x14ac:dyDescent="0.25">
      <c r="A1965" s="1">
        <v>44397</v>
      </c>
      <c r="B1965">
        <v>143.46000699999999</v>
      </c>
      <c r="C1965">
        <v>147.10000600000001</v>
      </c>
      <c r="D1965">
        <v>142.96000699999999</v>
      </c>
      <c r="E1965">
        <v>146.14999399999999</v>
      </c>
      <c r="F1965">
        <v>143.52792400000001</v>
      </c>
      <c r="G1965">
        <v>96350000</v>
      </c>
    </row>
    <row r="1966" spans="1:7" x14ac:dyDescent="0.25">
      <c r="A1966" s="1">
        <v>44398</v>
      </c>
      <c r="B1966">
        <v>145.529999</v>
      </c>
      <c r="C1966">
        <v>146.13000500000001</v>
      </c>
      <c r="D1966">
        <v>144.63000500000001</v>
      </c>
      <c r="E1966">
        <v>145.39999399999999</v>
      </c>
      <c r="F1966">
        <v>142.79136700000001</v>
      </c>
      <c r="G1966">
        <v>74993500</v>
      </c>
    </row>
    <row r="1967" spans="1:7" x14ac:dyDescent="0.25">
      <c r="A1967" s="1">
        <v>44399</v>
      </c>
      <c r="B1967">
        <v>145.94000199999999</v>
      </c>
      <c r="C1967">
        <v>148.199997</v>
      </c>
      <c r="D1967">
        <v>145.80999800000001</v>
      </c>
      <c r="E1967">
        <v>146.800003</v>
      </c>
      <c r="F1967">
        <v>144.16625999999999</v>
      </c>
      <c r="G1967">
        <v>77338200</v>
      </c>
    </row>
    <row r="1968" spans="1:7" x14ac:dyDescent="0.25">
      <c r="A1968" s="1">
        <v>44400</v>
      </c>
      <c r="B1968">
        <v>147.550003</v>
      </c>
      <c r="C1968">
        <v>148.720001</v>
      </c>
      <c r="D1968">
        <v>146.91999799999999</v>
      </c>
      <c r="E1968">
        <v>148.55999800000001</v>
      </c>
      <c r="F1968">
        <v>145.89463799999999</v>
      </c>
      <c r="G1968">
        <v>71447400</v>
      </c>
    </row>
    <row r="1969" spans="1:7" x14ac:dyDescent="0.25">
      <c r="A1969" s="1">
        <v>44403</v>
      </c>
      <c r="B1969">
        <v>148.270004</v>
      </c>
      <c r="C1969">
        <v>149.83000200000001</v>
      </c>
      <c r="D1969">
        <v>147.699997</v>
      </c>
      <c r="E1969">
        <v>148.990005</v>
      </c>
      <c r="F1969">
        <v>146.316971</v>
      </c>
      <c r="G1969">
        <v>72434100</v>
      </c>
    </row>
    <row r="1970" spans="1:7" x14ac:dyDescent="0.25">
      <c r="A1970" s="1">
        <v>44404</v>
      </c>
      <c r="B1970">
        <v>149.11999499999999</v>
      </c>
      <c r="C1970">
        <v>149.21000699999999</v>
      </c>
      <c r="D1970">
        <v>145.550003</v>
      </c>
      <c r="E1970">
        <v>146.770004</v>
      </c>
      <c r="F1970">
        <v>144.13679500000001</v>
      </c>
      <c r="G1970">
        <v>104818600</v>
      </c>
    </row>
    <row r="1971" spans="1:7" x14ac:dyDescent="0.25">
      <c r="A1971" s="1">
        <v>44405</v>
      </c>
      <c r="B1971">
        <v>144.80999800000001</v>
      </c>
      <c r="C1971">
        <v>146.970001</v>
      </c>
      <c r="D1971">
        <v>142.53999300000001</v>
      </c>
      <c r="E1971">
        <v>144.979996</v>
      </c>
      <c r="F1971">
        <v>142.37892199999999</v>
      </c>
      <c r="G1971">
        <v>118931200</v>
      </c>
    </row>
    <row r="1972" spans="1:7" x14ac:dyDescent="0.25">
      <c r="A1972" s="1">
        <v>44406</v>
      </c>
      <c r="B1972">
        <v>144.69000199999999</v>
      </c>
      <c r="C1972">
        <v>146.550003</v>
      </c>
      <c r="D1972">
        <v>144.58000200000001</v>
      </c>
      <c r="E1972">
        <v>145.63999899999999</v>
      </c>
      <c r="F1972">
        <v>143.02706900000001</v>
      </c>
      <c r="G1972">
        <v>56699500</v>
      </c>
    </row>
    <row r="1973" spans="1:7" x14ac:dyDescent="0.25">
      <c r="A1973" s="1">
        <v>44407</v>
      </c>
      <c r="B1973">
        <v>144.38000500000001</v>
      </c>
      <c r="C1973">
        <v>146.33000200000001</v>
      </c>
      <c r="D1973">
        <v>144.11000100000001</v>
      </c>
      <c r="E1973">
        <v>145.86000100000001</v>
      </c>
      <c r="F1973">
        <v>143.24310299999999</v>
      </c>
      <c r="G1973">
        <v>70440600</v>
      </c>
    </row>
    <row r="1974" spans="1:7" x14ac:dyDescent="0.25">
      <c r="A1974" s="1">
        <v>44410</v>
      </c>
      <c r="B1974">
        <v>146.36000100000001</v>
      </c>
      <c r="C1974">
        <v>146.949997</v>
      </c>
      <c r="D1974">
        <v>145.25</v>
      </c>
      <c r="E1974">
        <v>145.520004</v>
      </c>
      <c r="F1974">
        <v>142.90922499999999</v>
      </c>
      <c r="G1974">
        <v>62880000</v>
      </c>
    </row>
    <row r="1975" spans="1:7" x14ac:dyDescent="0.25">
      <c r="A1975" s="1">
        <v>44411</v>
      </c>
      <c r="B1975">
        <v>145.80999800000001</v>
      </c>
      <c r="C1975">
        <v>148.03999300000001</v>
      </c>
      <c r="D1975">
        <v>145.179993</v>
      </c>
      <c r="E1975">
        <v>147.36000100000001</v>
      </c>
      <c r="F1975">
        <v>144.71620200000001</v>
      </c>
      <c r="G1975">
        <v>64786600</v>
      </c>
    </row>
    <row r="1976" spans="1:7" x14ac:dyDescent="0.25">
      <c r="A1976" s="1">
        <v>44412</v>
      </c>
      <c r="B1976">
        <v>147.270004</v>
      </c>
      <c r="C1976">
        <v>147.78999300000001</v>
      </c>
      <c r="D1976">
        <v>146.279999</v>
      </c>
      <c r="E1976">
        <v>146.949997</v>
      </c>
      <c r="F1976">
        <v>144.31355300000001</v>
      </c>
      <c r="G1976">
        <v>56368300</v>
      </c>
    </row>
    <row r="1977" spans="1:7" x14ac:dyDescent="0.25">
      <c r="A1977" s="1">
        <v>44413</v>
      </c>
      <c r="B1977">
        <v>146.979996</v>
      </c>
      <c r="C1977">
        <v>147.83999600000001</v>
      </c>
      <c r="D1977">
        <v>146.16999799999999</v>
      </c>
      <c r="E1977">
        <v>147.05999800000001</v>
      </c>
      <c r="F1977">
        <v>144.42157</v>
      </c>
      <c r="G1977">
        <v>46397700</v>
      </c>
    </row>
    <row r="1978" spans="1:7" x14ac:dyDescent="0.25">
      <c r="A1978" s="1">
        <v>44414</v>
      </c>
      <c r="B1978">
        <v>146.35000600000001</v>
      </c>
      <c r="C1978">
        <v>147.11000100000001</v>
      </c>
      <c r="D1978">
        <v>145.63000500000001</v>
      </c>
      <c r="E1978">
        <v>146.13999899999999</v>
      </c>
      <c r="F1978">
        <v>143.733124</v>
      </c>
      <c r="G1978">
        <v>54126800</v>
      </c>
    </row>
    <row r="1979" spans="1:7" x14ac:dyDescent="0.25">
      <c r="A1979" s="1">
        <v>44417</v>
      </c>
      <c r="B1979">
        <v>146.199997</v>
      </c>
      <c r="C1979">
        <v>146.699997</v>
      </c>
      <c r="D1979">
        <v>145.520004</v>
      </c>
      <c r="E1979">
        <v>146.08999600000001</v>
      </c>
      <c r="F1979">
        <v>143.68394499999999</v>
      </c>
      <c r="G1979">
        <v>48908700</v>
      </c>
    </row>
    <row r="1980" spans="1:7" x14ac:dyDescent="0.25">
      <c r="A1980" s="1">
        <v>44418</v>
      </c>
      <c r="B1980">
        <v>146.44000199999999</v>
      </c>
      <c r="C1980">
        <v>147.71000699999999</v>
      </c>
      <c r="D1980">
        <v>145.300003</v>
      </c>
      <c r="E1980">
        <v>145.60000600000001</v>
      </c>
      <c r="F1980">
        <v>143.202011</v>
      </c>
      <c r="G1980">
        <v>69023100</v>
      </c>
    </row>
    <row r="1981" spans="1:7" x14ac:dyDescent="0.25">
      <c r="A1981" s="1">
        <v>44419</v>
      </c>
      <c r="B1981">
        <v>146.050003</v>
      </c>
      <c r="C1981">
        <v>146.720001</v>
      </c>
      <c r="D1981">
        <v>145.529999</v>
      </c>
      <c r="E1981">
        <v>145.86000100000001</v>
      </c>
      <c r="F1981">
        <v>143.457718</v>
      </c>
      <c r="G1981">
        <v>48493500</v>
      </c>
    </row>
    <row r="1982" spans="1:7" x14ac:dyDescent="0.25">
      <c r="A1982" s="1">
        <v>44420</v>
      </c>
      <c r="B1982">
        <v>146.19000199999999</v>
      </c>
      <c r="C1982">
        <v>149.050003</v>
      </c>
      <c r="D1982">
        <v>145.83999600000001</v>
      </c>
      <c r="E1982">
        <v>148.88999899999999</v>
      </c>
      <c r="F1982">
        <v>146.437836</v>
      </c>
      <c r="G1982">
        <v>72282600</v>
      </c>
    </row>
    <row r="1983" spans="1:7" x14ac:dyDescent="0.25">
      <c r="A1983" s="1">
        <v>44421</v>
      </c>
      <c r="B1983">
        <v>148.970001</v>
      </c>
      <c r="C1983">
        <v>149.44000199999999</v>
      </c>
      <c r="D1983">
        <v>148.270004</v>
      </c>
      <c r="E1983">
        <v>149.10000600000001</v>
      </c>
      <c r="F1983">
        <v>146.64439400000001</v>
      </c>
      <c r="G1983">
        <v>59375000</v>
      </c>
    </row>
    <row r="1984" spans="1:7" x14ac:dyDescent="0.25">
      <c r="A1984" s="1">
        <v>44424</v>
      </c>
      <c r="B1984">
        <v>148.53999300000001</v>
      </c>
      <c r="C1984">
        <v>151.19000199999999</v>
      </c>
      <c r="D1984">
        <v>146.470001</v>
      </c>
      <c r="E1984">
        <v>151.11999499999999</v>
      </c>
      <c r="F1984">
        <v>148.63111900000001</v>
      </c>
      <c r="G1984">
        <v>103296000</v>
      </c>
    </row>
    <row r="1985" spans="1:7" x14ac:dyDescent="0.25">
      <c r="A1985" s="1">
        <v>44425</v>
      </c>
      <c r="B1985">
        <v>150.229996</v>
      </c>
      <c r="C1985">
        <v>151.679993</v>
      </c>
      <c r="D1985">
        <v>149.08999600000001</v>
      </c>
      <c r="E1985">
        <v>150.19000199999999</v>
      </c>
      <c r="F1985">
        <v>147.716431</v>
      </c>
      <c r="G1985">
        <v>92229700</v>
      </c>
    </row>
    <row r="1986" spans="1:7" x14ac:dyDescent="0.25">
      <c r="A1986" s="1">
        <v>44426</v>
      </c>
      <c r="B1986">
        <v>149.800003</v>
      </c>
      <c r="C1986">
        <v>150.720001</v>
      </c>
      <c r="D1986">
        <v>146.14999399999999</v>
      </c>
      <c r="E1986">
        <v>146.36000100000001</v>
      </c>
      <c r="F1986">
        <v>143.94950900000001</v>
      </c>
      <c r="G1986">
        <v>86326000</v>
      </c>
    </row>
    <row r="1987" spans="1:7" x14ac:dyDescent="0.25">
      <c r="A1987" s="1">
        <v>44427</v>
      </c>
      <c r="B1987">
        <v>145.029999</v>
      </c>
      <c r="C1987">
        <v>148</v>
      </c>
      <c r="D1987">
        <v>144.5</v>
      </c>
      <c r="E1987">
        <v>146.699997</v>
      </c>
      <c r="F1987">
        <v>144.28389000000001</v>
      </c>
      <c r="G1987">
        <v>86960300</v>
      </c>
    </row>
    <row r="1988" spans="1:7" x14ac:dyDescent="0.25">
      <c r="A1988" s="1">
        <v>44428</v>
      </c>
      <c r="B1988">
        <v>147.44000199999999</v>
      </c>
      <c r="C1988">
        <v>148.5</v>
      </c>
      <c r="D1988">
        <v>146.779999</v>
      </c>
      <c r="E1988">
        <v>148.19000199999999</v>
      </c>
      <c r="F1988">
        <v>145.749359</v>
      </c>
      <c r="G1988">
        <v>60549600</v>
      </c>
    </row>
    <row r="1989" spans="1:7" x14ac:dyDescent="0.25">
      <c r="A1989" s="1">
        <v>44431</v>
      </c>
      <c r="B1989">
        <v>148.30999800000001</v>
      </c>
      <c r="C1989">
        <v>150.19000199999999</v>
      </c>
      <c r="D1989">
        <v>147.88999899999999</v>
      </c>
      <c r="E1989">
        <v>149.71000699999999</v>
      </c>
      <c r="F1989">
        <v>147.244339</v>
      </c>
      <c r="G1989">
        <v>60131800</v>
      </c>
    </row>
    <row r="1990" spans="1:7" x14ac:dyDescent="0.25">
      <c r="A1990" s="1">
        <v>44432</v>
      </c>
      <c r="B1990">
        <v>149.449997</v>
      </c>
      <c r="C1990">
        <v>150.86000100000001</v>
      </c>
      <c r="D1990">
        <v>149.14999399999999</v>
      </c>
      <c r="E1990">
        <v>149.61999499999999</v>
      </c>
      <c r="F1990">
        <v>147.155777</v>
      </c>
      <c r="G1990">
        <v>48606400</v>
      </c>
    </row>
    <row r="1991" spans="1:7" x14ac:dyDescent="0.25">
      <c r="A1991" s="1">
        <v>44433</v>
      </c>
      <c r="B1991">
        <v>149.80999800000001</v>
      </c>
      <c r="C1991">
        <v>150.320007</v>
      </c>
      <c r="D1991">
        <v>147.800003</v>
      </c>
      <c r="E1991">
        <v>148.36000100000001</v>
      </c>
      <c r="F1991">
        <v>145.91653400000001</v>
      </c>
      <c r="G1991">
        <v>58991300</v>
      </c>
    </row>
    <row r="1992" spans="1:7" x14ac:dyDescent="0.25">
      <c r="A1992" s="1">
        <v>44434</v>
      </c>
      <c r="B1992">
        <v>148.35000600000001</v>
      </c>
      <c r="C1992">
        <v>149.11999499999999</v>
      </c>
      <c r="D1992">
        <v>147.509995</v>
      </c>
      <c r="E1992">
        <v>147.53999300000001</v>
      </c>
      <c r="F1992">
        <v>145.11004600000001</v>
      </c>
      <c r="G1992">
        <v>48597200</v>
      </c>
    </row>
    <row r="1993" spans="1:7" x14ac:dyDescent="0.25">
      <c r="A1993" s="1">
        <v>44435</v>
      </c>
      <c r="B1993">
        <v>147.479996</v>
      </c>
      <c r="C1993">
        <v>148.75</v>
      </c>
      <c r="D1993">
        <v>146.83000200000001</v>
      </c>
      <c r="E1993">
        <v>148.60000600000001</v>
      </c>
      <c r="F1993">
        <v>146.152603</v>
      </c>
      <c r="G1993">
        <v>55802400</v>
      </c>
    </row>
    <row r="1994" spans="1:7" x14ac:dyDescent="0.25">
      <c r="A1994" s="1">
        <v>44438</v>
      </c>
      <c r="B1994">
        <v>149</v>
      </c>
      <c r="C1994">
        <v>153.490005</v>
      </c>
      <c r="D1994">
        <v>148.61000100000001</v>
      </c>
      <c r="E1994">
        <v>153.11999499999999</v>
      </c>
      <c r="F1994">
        <v>150.59814499999999</v>
      </c>
      <c r="G1994">
        <v>90956700</v>
      </c>
    </row>
    <row r="1995" spans="1:7" x14ac:dyDescent="0.25">
      <c r="A1995" s="1">
        <v>44439</v>
      </c>
      <c r="B1995">
        <v>152.66000399999999</v>
      </c>
      <c r="C1995">
        <v>152.800003</v>
      </c>
      <c r="D1995">
        <v>151.28999300000001</v>
      </c>
      <c r="E1995">
        <v>151.83000200000001</v>
      </c>
      <c r="F1995">
        <v>149.32939099999999</v>
      </c>
      <c r="G1995">
        <v>86453100</v>
      </c>
    </row>
    <row r="1996" spans="1:7" x14ac:dyDescent="0.25">
      <c r="A1996" s="1">
        <v>44440</v>
      </c>
      <c r="B1996">
        <v>152.83000200000001</v>
      </c>
      <c r="C1996">
        <v>154.979996</v>
      </c>
      <c r="D1996">
        <v>152.33999600000001</v>
      </c>
      <c r="E1996">
        <v>152.509995</v>
      </c>
      <c r="F1996">
        <v>149.998199</v>
      </c>
      <c r="G1996">
        <v>80313700</v>
      </c>
    </row>
    <row r="1997" spans="1:7" x14ac:dyDescent="0.25">
      <c r="A1997" s="1">
        <v>44441</v>
      </c>
      <c r="B1997">
        <v>153.86999499999999</v>
      </c>
      <c r="C1997">
        <v>154.720001</v>
      </c>
      <c r="D1997">
        <v>152.39999399999999</v>
      </c>
      <c r="E1997">
        <v>153.64999399999999</v>
      </c>
      <c r="F1997">
        <v>151.11943099999999</v>
      </c>
      <c r="G1997">
        <v>71115500</v>
      </c>
    </row>
    <row r="1998" spans="1:7" x14ac:dyDescent="0.25">
      <c r="A1998" s="1">
        <v>44442</v>
      </c>
      <c r="B1998">
        <v>153.759995</v>
      </c>
      <c r="C1998">
        <v>154.63000500000001</v>
      </c>
      <c r="D1998">
        <v>153.08999600000001</v>
      </c>
      <c r="E1998">
        <v>154.300003</v>
      </c>
      <c r="F1998">
        <v>151.75872799999999</v>
      </c>
      <c r="G1998">
        <v>57808700</v>
      </c>
    </row>
    <row r="1999" spans="1:7" x14ac:dyDescent="0.25">
      <c r="A1999" s="1">
        <v>44446</v>
      </c>
      <c r="B1999">
        <v>154.970001</v>
      </c>
      <c r="C1999">
        <v>157.259995</v>
      </c>
      <c r="D1999">
        <v>154.38999899999999</v>
      </c>
      <c r="E1999">
        <v>156.69000199999999</v>
      </c>
      <c r="F1999">
        <v>154.10936000000001</v>
      </c>
      <c r="G1999">
        <v>82278300</v>
      </c>
    </row>
    <row r="2000" spans="1:7" x14ac:dyDescent="0.25">
      <c r="A2000" s="1">
        <v>44447</v>
      </c>
      <c r="B2000">
        <v>156.979996</v>
      </c>
      <c r="C2000">
        <v>157.03999300000001</v>
      </c>
      <c r="D2000">
        <v>153.979996</v>
      </c>
      <c r="E2000">
        <v>155.11000100000001</v>
      </c>
      <c r="F2000">
        <v>152.555374</v>
      </c>
      <c r="G2000">
        <v>74420200</v>
      </c>
    </row>
    <row r="2001" spans="1:7" x14ac:dyDescent="0.25">
      <c r="A2001" s="1">
        <v>44448</v>
      </c>
      <c r="B2001">
        <v>155.490005</v>
      </c>
      <c r="C2001">
        <v>156.11000100000001</v>
      </c>
      <c r="D2001">
        <v>153.949997</v>
      </c>
      <c r="E2001">
        <v>154.070007</v>
      </c>
      <c r="F2001">
        <v>151.532532</v>
      </c>
      <c r="G2001">
        <v>57305700</v>
      </c>
    </row>
    <row r="2002" spans="1:7" x14ac:dyDescent="0.25">
      <c r="A2002" s="1">
        <v>44449</v>
      </c>
      <c r="B2002">
        <v>155</v>
      </c>
      <c r="C2002">
        <v>155.479996</v>
      </c>
      <c r="D2002">
        <v>148.699997</v>
      </c>
      <c r="E2002">
        <v>148.970001</v>
      </c>
      <c r="F2002">
        <v>146.51649499999999</v>
      </c>
      <c r="G2002">
        <v>140893200</v>
      </c>
    </row>
    <row r="2003" spans="1:7" x14ac:dyDescent="0.25">
      <c r="A2003" s="1">
        <v>44452</v>
      </c>
      <c r="B2003">
        <v>150.63000500000001</v>
      </c>
      <c r="C2003">
        <v>151.41999799999999</v>
      </c>
      <c r="D2003">
        <v>148.75</v>
      </c>
      <c r="E2003">
        <v>149.550003</v>
      </c>
      <c r="F2003">
        <v>147.08694499999999</v>
      </c>
      <c r="G2003">
        <v>102404300</v>
      </c>
    </row>
    <row r="2004" spans="1:7" x14ac:dyDescent="0.25">
      <c r="A2004" s="1">
        <v>44453</v>
      </c>
      <c r="B2004">
        <v>150.35000600000001</v>
      </c>
      <c r="C2004">
        <v>151.070007</v>
      </c>
      <c r="D2004">
        <v>146.91000399999999</v>
      </c>
      <c r="E2004">
        <v>148.11999499999999</v>
      </c>
      <c r="F2004">
        <v>145.68049600000001</v>
      </c>
      <c r="G2004">
        <v>109296300</v>
      </c>
    </row>
    <row r="2005" spans="1:7" x14ac:dyDescent="0.25">
      <c r="A2005" s="1">
        <v>44454</v>
      </c>
      <c r="B2005">
        <v>148.55999800000001</v>
      </c>
      <c r="C2005">
        <v>149.44000199999999</v>
      </c>
      <c r="D2005">
        <v>146.36999499999999</v>
      </c>
      <c r="E2005">
        <v>149.029999</v>
      </c>
      <c r="F2005">
        <v>146.57553100000001</v>
      </c>
      <c r="G2005">
        <v>83281300</v>
      </c>
    </row>
    <row r="2006" spans="1:7" x14ac:dyDescent="0.25">
      <c r="A2006" s="1">
        <v>44455</v>
      </c>
      <c r="B2006">
        <v>148.44000199999999</v>
      </c>
      <c r="C2006">
        <v>148.970001</v>
      </c>
      <c r="D2006">
        <v>147.220001</v>
      </c>
      <c r="E2006">
        <v>148.78999300000001</v>
      </c>
      <c r="F2006">
        <v>146.33944700000001</v>
      </c>
      <c r="G2006">
        <v>68034100</v>
      </c>
    </row>
    <row r="2007" spans="1:7" x14ac:dyDescent="0.25">
      <c r="A2007" s="1">
        <v>44456</v>
      </c>
      <c r="B2007">
        <v>148.820007</v>
      </c>
      <c r="C2007">
        <v>148.820007</v>
      </c>
      <c r="D2007">
        <v>145.759995</v>
      </c>
      <c r="E2007">
        <v>146.05999800000001</v>
      </c>
      <c r="F2007">
        <v>143.65441899999999</v>
      </c>
      <c r="G2007">
        <v>129868800</v>
      </c>
    </row>
    <row r="2008" spans="1:7" x14ac:dyDescent="0.25">
      <c r="A2008" s="1">
        <v>44459</v>
      </c>
      <c r="B2008">
        <v>143.800003</v>
      </c>
      <c r="C2008">
        <v>144.83999600000001</v>
      </c>
      <c r="D2008">
        <v>141.270004</v>
      </c>
      <c r="E2008">
        <v>142.94000199999999</v>
      </c>
      <c r="F2008">
        <v>140.58586099999999</v>
      </c>
      <c r="G2008">
        <v>123478900</v>
      </c>
    </row>
    <row r="2009" spans="1:7" x14ac:dyDescent="0.25">
      <c r="A2009" s="1">
        <v>44460</v>
      </c>
      <c r="B2009">
        <v>143.929993</v>
      </c>
      <c r="C2009">
        <v>144.60000600000001</v>
      </c>
      <c r="D2009">
        <v>142.779999</v>
      </c>
      <c r="E2009">
        <v>143.429993</v>
      </c>
      <c r="F2009">
        <v>141.06774899999999</v>
      </c>
      <c r="G2009">
        <v>75834000</v>
      </c>
    </row>
    <row r="2010" spans="1:7" x14ac:dyDescent="0.25">
      <c r="A2010" s="1">
        <v>44461</v>
      </c>
      <c r="B2010">
        <v>144.449997</v>
      </c>
      <c r="C2010">
        <v>146.429993</v>
      </c>
      <c r="D2010">
        <v>143.699997</v>
      </c>
      <c r="E2010">
        <v>145.85000600000001</v>
      </c>
      <c r="F2010">
        <v>143.44790599999999</v>
      </c>
      <c r="G2010">
        <v>76404300</v>
      </c>
    </row>
    <row r="2011" spans="1:7" x14ac:dyDescent="0.25">
      <c r="A2011" s="1">
        <v>44462</v>
      </c>
      <c r="B2011">
        <v>146.64999399999999</v>
      </c>
      <c r="C2011">
        <v>147.08000200000001</v>
      </c>
      <c r="D2011">
        <v>145.63999899999999</v>
      </c>
      <c r="E2011">
        <v>146.83000200000001</v>
      </c>
      <c r="F2011">
        <v>144.41177400000001</v>
      </c>
      <c r="G2011">
        <v>64838200</v>
      </c>
    </row>
    <row r="2012" spans="1:7" x14ac:dyDescent="0.25">
      <c r="A2012" s="1">
        <v>44463</v>
      </c>
      <c r="B2012">
        <v>145.66000399999999</v>
      </c>
      <c r="C2012">
        <v>147.470001</v>
      </c>
      <c r="D2012">
        <v>145.55999800000001</v>
      </c>
      <c r="E2012">
        <v>146.91999799999999</v>
      </c>
      <c r="F2012">
        <v>144.50027499999999</v>
      </c>
      <c r="G2012">
        <v>53477900</v>
      </c>
    </row>
    <row r="2013" spans="1:7" x14ac:dyDescent="0.25">
      <c r="A2013" s="1">
        <v>44466</v>
      </c>
      <c r="B2013">
        <v>145.470001</v>
      </c>
      <c r="C2013">
        <v>145.96000699999999</v>
      </c>
      <c r="D2013">
        <v>143.820007</v>
      </c>
      <c r="E2013">
        <v>145.36999499999999</v>
      </c>
      <c r="F2013">
        <v>142.975784</v>
      </c>
      <c r="G2013">
        <v>74150700</v>
      </c>
    </row>
    <row r="2014" spans="1:7" x14ac:dyDescent="0.25">
      <c r="A2014" s="1">
        <v>44467</v>
      </c>
      <c r="B2014">
        <v>143.25</v>
      </c>
      <c r="C2014">
        <v>144.75</v>
      </c>
      <c r="D2014">
        <v>141.69000199999999</v>
      </c>
      <c r="E2014">
        <v>141.91000399999999</v>
      </c>
      <c r="F2014">
        <v>139.57278400000001</v>
      </c>
      <c r="G2014">
        <v>108972300</v>
      </c>
    </row>
    <row r="2015" spans="1:7" x14ac:dyDescent="0.25">
      <c r="A2015" s="1">
        <v>44468</v>
      </c>
      <c r="B2015">
        <v>142.470001</v>
      </c>
      <c r="C2015">
        <v>144.449997</v>
      </c>
      <c r="D2015">
        <v>142.029999</v>
      </c>
      <c r="E2015">
        <v>142.83000200000001</v>
      </c>
      <c r="F2015">
        <v>140.47764599999999</v>
      </c>
      <c r="G2015">
        <v>74602000</v>
      </c>
    </row>
    <row r="2016" spans="1:7" x14ac:dyDescent="0.25">
      <c r="A2016" s="1">
        <v>44469</v>
      </c>
      <c r="B2016">
        <v>143.66000399999999</v>
      </c>
      <c r="C2016">
        <v>144.38000500000001</v>
      </c>
      <c r="D2016">
        <v>141.279999</v>
      </c>
      <c r="E2016">
        <v>141.5</v>
      </c>
      <c r="F2016">
        <v>139.169556</v>
      </c>
      <c r="G2016">
        <v>89056700</v>
      </c>
    </row>
    <row r="2017" spans="1:7" x14ac:dyDescent="0.25">
      <c r="A2017" s="1">
        <v>44470</v>
      </c>
      <c r="B2017">
        <v>141.89999399999999</v>
      </c>
      <c r="C2017">
        <v>142.91999799999999</v>
      </c>
      <c r="D2017">
        <v>139.11000100000001</v>
      </c>
      <c r="E2017">
        <v>142.64999399999999</v>
      </c>
      <c r="F2017">
        <v>140.30058299999999</v>
      </c>
      <c r="G2017">
        <v>94639600</v>
      </c>
    </row>
    <row r="2018" spans="1:7" x14ac:dyDescent="0.25">
      <c r="A2018" s="1">
        <v>44473</v>
      </c>
      <c r="B2018">
        <v>141.759995</v>
      </c>
      <c r="C2018">
        <v>142.21000699999999</v>
      </c>
      <c r="D2018">
        <v>138.270004</v>
      </c>
      <c r="E2018">
        <v>139.13999899999999</v>
      </c>
      <c r="F2018">
        <v>136.84840399999999</v>
      </c>
      <c r="G2018">
        <v>98322000</v>
      </c>
    </row>
    <row r="2019" spans="1:7" x14ac:dyDescent="0.25">
      <c r="A2019" s="1">
        <v>44474</v>
      </c>
      <c r="B2019">
        <v>139.490005</v>
      </c>
      <c r="C2019">
        <v>142.240005</v>
      </c>
      <c r="D2019">
        <v>139.36000100000001</v>
      </c>
      <c r="E2019">
        <v>141.11000100000001</v>
      </c>
      <c r="F2019">
        <v>138.78598</v>
      </c>
      <c r="G2019">
        <v>80861100</v>
      </c>
    </row>
    <row r="2020" spans="1:7" x14ac:dyDescent="0.25">
      <c r="A2020" s="1">
        <v>44475</v>
      </c>
      <c r="B2020">
        <v>139.470001</v>
      </c>
      <c r="C2020">
        <v>142.14999399999999</v>
      </c>
      <c r="D2020">
        <v>138.36999499999999</v>
      </c>
      <c r="E2020">
        <v>142</v>
      </c>
      <c r="F2020">
        <v>139.66128499999999</v>
      </c>
      <c r="G2020">
        <v>83221100</v>
      </c>
    </row>
    <row r="2021" spans="1:7" x14ac:dyDescent="0.25">
      <c r="A2021" s="1">
        <v>44476</v>
      </c>
      <c r="B2021">
        <v>143.05999800000001</v>
      </c>
      <c r="C2021">
        <v>144.220001</v>
      </c>
      <c r="D2021">
        <v>142.720001</v>
      </c>
      <c r="E2021">
        <v>143.28999300000001</v>
      </c>
      <c r="F2021">
        <v>140.93002300000001</v>
      </c>
      <c r="G2021">
        <v>61732700</v>
      </c>
    </row>
    <row r="2022" spans="1:7" x14ac:dyDescent="0.25">
      <c r="A2022" s="1">
        <v>44477</v>
      </c>
      <c r="B2022">
        <v>144.029999</v>
      </c>
      <c r="C2022">
        <v>144.179993</v>
      </c>
      <c r="D2022">
        <v>142.55999800000001</v>
      </c>
      <c r="E2022">
        <v>142.89999399999999</v>
      </c>
      <c r="F2022">
        <v>140.546494</v>
      </c>
      <c r="G2022">
        <v>58773200</v>
      </c>
    </row>
    <row r="2023" spans="1:7" x14ac:dyDescent="0.25">
      <c r="A2023" s="1">
        <v>44480</v>
      </c>
      <c r="B2023">
        <v>142.270004</v>
      </c>
      <c r="C2023">
        <v>144.80999800000001</v>
      </c>
      <c r="D2023">
        <v>141.80999800000001</v>
      </c>
      <c r="E2023">
        <v>142.80999800000001</v>
      </c>
      <c r="F2023">
        <v>140.45794699999999</v>
      </c>
      <c r="G2023">
        <v>64452200</v>
      </c>
    </row>
    <row r="2024" spans="1:7" x14ac:dyDescent="0.25">
      <c r="A2024" s="1">
        <v>44481</v>
      </c>
      <c r="B2024">
        <v>143.229996</v>
      </c>
      <c r="C2024">
        <v>143.25</v>
      </c>
      <c r="D2024">
        <v>141.03999300000001</v>
      </c>
      <c r="E2024">
        <v>141.509995</v>
      </c>
      <c r="F2024">
        <v>139.17936700000001</v>
      </c>
      <c r="G2024">
        <v>73035900</v>
      </c>
    </row>
    <row r="2025" spans="1:7" x14ac:dyDescent="0.25">
      <c r="A2025" s="1">
        <v>44482</v>
      </c>
      <c r="B2025">
        <v>141.240005</v>
      </c>
      <c r="C2025">
        <v>141.39999399999999</v>
      </c>
      <c r="D2025">
        <v>139.199997</v>
      </c>
      <c r="E2025">
        <v>140.91000399999999</v>
      </c>
      <c r="F2025">
        <v>138.589279</v>
      </c>
      <c r="G2025">
        <v>78762700</v>
      </c>
    </row>
    <row r="2026" spans="1:7" x14ac:dyDescent="0.25">
      <c r="A2026" s="1">
        <v>44483</v>
      </c>
      <c r="B2026">
        <v>142.11000100000001</v>
      </c>
      <c r="C2026">
        <v>143.88000500000001</v>
      </c>
      <c r="D2026">
        <v>141.509995</v>
      </c>
      <c r="E2026">
        <v>143.759995</v>
      </c>
      <c r="F2026">
        <v>141.39231899999999</v>
      </c>
      <c r="G2026">
        <v>69907100</v>
      </c>
    </row>
    <row r="2027" spans="1:7" x14ac:dyDescent="0.25">
      <c r="A2027" s="1">
        <v>44484</v>
      </c>
      <c r="B2027">
        <v>143.770004</v>
      </c>
      <c r="C2027">
        <v>144.89999399999999</v>
      </c>
      <c r="D2027">
        <v>143.509995</v>
      </c>
      <c r="E2027">
        <v>144.83999600000001</v>
      </c>
      <c r="F2027">
        <v>142.45452900000001</v>
      </c>
      <c r="G2027">
        <v>67940300</v>
      </c>
    </row>
    <row r="2028" spans="1:7" x14ac:dyDescent="0.25">
      <c r="A2028" s="1">
        <v>44487</v>
      </c>
      <c r="B2028">
        <v>143.449997</v>
      </c>
      <c r="C2028">
        <v>146.83999600000001</v>
      </c>
      <c r="D2028">
        <v>143.16000399999999</v>
      </c>
      <c r="E2028">
        <v>146.550003</v>
      </c>
      <c r="F2028">
        <v>144.13635300000001</v>
      </c>
      <c r="G2028">
        <v>85589200</v>
      </c>
    </row>
    <row r="2029" spans="1:7" x14ac:dyDescent="0.25">
      <c r="A2029" s="1">
        <v>44488</v>
      </c>
      <c r="B2029">
        <v>147.009995</v>
      </c>
      <c r="C2029">
        <v>149.16999799999999</v>
      </c>
      <c r="D2029">
        <v>146.550003</v>
      </c>
      <c r="E2029">
        <v>148.759995</v>
      </c>
      <c r="F2029">
        <v>146.309967</v>
      </c>
      <c r="G2029">
        <v>76378900</v>
      </c>
    </row>
    <row r="2030" spans="1:7" x14ac:dyDescent="0.25">
      <c r="A2030" s="1">
        <v>44489</v>
      </c>
      <c r="B2030">
        <v>148.699997</v>
      </c>
      <c r="C2030">
        <v>149.75</v>
      </c>
      <c r="D2030">
        <v>148.11999499999999</v>
      </c>
      <c r="E2030">
        <v>149.259995</v>
      </c>
      <c r="F2030">
        <v>146.80175800000001</v>
      </c>
      <c r="G2030">
        <v>58418800</v>
      </c>
    </row>
    <row r="2031" spans="1:7" x14ac:dyDescent="0.25">
      <c r="A2031" s="1">
        <v>44490</v>
      </c>
      <c r="B2031">
        <v>148.80999800000001</v>
      </c>
      <c r="C2031">
        <v>149.63999899999999</v>
      </c>
      <c r="D2031">
        <v>147.86999499999999</v>
      </c>
      <c r="E2031">
        <v>149.479996</v>
      </c>
      <c r="F2031">
        <v>147.018112</v>
      </c>
      <c r="G2031">
        <v>61421000</v>
      </c>
    </row>
    <row r="2032" spans="1:7" x14ac:dyDescent="0.25">
      <c r="A2032" s="1">
        <v>44491</v>
      </c>
      <c r="B2032">
        <v>149.69000199999999</v>
      </c>
      <c r="C2032">
        <v>150.179993</v>
      </c>
      <c r="D2032">
        <v>148.63999899999999</v>
      </c>
      <c r="E2032">
        <v>148.69000199999999</v>
      </c>
      <c r="F2032">
        <v>146.24110400000001</v>
      </c>
      <c r="G2032">
        <v>58883400</v>
      </c>
    </row>
    <row r="2033" spans="1:7" x14ac:dyDescent="0.25">
      <c r="A2033" s="1">
        <v>44494</v>
      </c>
      <c r="B2033">
        <v>148.679993</v>
      </c>
      <c r="C2033">
        <v>149.36999499999999</v>
      </c>
      <c r="D2033">
        <v>147.61999499999999</v>
      </c>
      <c r="E2033">
        <v>148.63999899999999</v>
      </c>
      <c r="F2033">
        <v>146.19193999999999</v>
      </c>
      <c r="G2033">
        <v>50720600</v>
      </c>
    </row>
    <row r="2034" spans="1:7" x14ac:dyDescent="0.25">
      <c r="A2034" s="1">
        <v>44495</v>
      </c>
      <c r="B2034">
        <v>149.33000200000001</v>
      </c>
      <c r="C2034">
        <v>150.83999600000001</v>
      </c>
      <c r="D2034">
        <v>149.009995</v>
      </c>
      <c r="E2034">
        <v>149.320007</v>
      </c>
      <c r="F2034">
        <v>146.86076399999999</v>
      </c>
      <c r="G2034">
        <v>60893400</v>
      </c>
    </row>
    <row r="2035" spans="1:7" x14ac:dyDescent="0.25">
      <c r="A2035" s="1">
        <v>44496</v>
      </c>
      <c r="B2035">
        <v>149.36000100000001</v>
      </c>
      <c r="C2035">
        <v>149.729996</v>
      </c>
      <c r="D2035">
        <v>148.490005</v>
      </c>
      <c r="E2035">
        <v>148.85000600000001</v>
      </c>
      <c r="F2035">
        <v>146.39851400000001</v>
      </c>
      <c r="G2035">
        <v>56094900</v>
      </c>
    </row>
    <row r="2036" spans="1:7" x14ac:dyDescent="0.25">
      <c r="A2036" s="1">
        <v>44497</v>
      </c>
      <c r="B2036">
        <v>149.820007</v>
      </c>
      <c r="C2036">
        <v>153.16999799999999</v>
      </c>
      <c r="D2036">
        <v>149.720001</v>
      </c>
      <c r="E2036">
        <v>152.570007</v>
      </c>
      <c r="F2036">
        <v>150.05722</v>
      </c>
      <c r="G2036">
        <v>100077900</v>
      </c>
    </row>
    <row r="2037" spans="1:7" x14ac:dyDescent="0.25">
      <c r="A2037" s="1">
        <v>44498</v>
      </c>
      <c r="B2037">
        <v>147.220001</v>
      </c>
      <c r="C2037">
        <v>149.94000199999999</v>
      </c>
      <c r="D2037">
        <v>146.41000399999999</v>
      </c>
      <c r="E2037">
        <v>149.800003</v>
      </c>
      <c r="F2037">
        <v>147.33284</v>
      </c>
      <c r="G2037">
        <v>124953200</v>
      </c>
    </row>
    <row r="2038" spans="1:7" x14ac:dyDescent="0.25">
      <c r="A2038" s="1">
        <v>44501</v>
      </c>
      <c r="B2038">
        <v>148.990005</v>
      </c>
      <c r="C2038">
        <v>149.699997</v>
      </c>
      <c r="D2038">
        <v>147.800003</v>
      </c>
      <c r="E2038">
        <v>148.96000699999999</v>
      </c>
      <c r="F2038">
        <v>146.50666799999999</v>
      </c>
      <c r="G2038">
        <v>74588300</v>
      </c>
    </row>
    <row r="2039" spans="1:7" x14ac:dyDescent="0.25">
      <c r="A2039" s="1">
        <v>44502</v>
      </c>
      <c r="B2039">
        <v>148.66000399999999</v>
      </c>
      <c r="C2039">
        <v>151.570007</v>
      </c>
      <c r="D2039">
        <v>148.64999399999999</v>
      </c>
      <c r="E2039">
        <v>150.020004</v>
      </c>
      <c r="F2039">
        <v>147.54920999999999</v>
      </c>
      <c r="G2039">
        <v>69122000</v>
      </c>
    </row>
    <row r="2040" spans="1:7" x14ac:dyDescent="0.25">
      <c r="A2040" s="1">
        <v>44503</v>
      </c>
      <c r="B2040">
        <v>150.38999899999999</v>
      </c>
      <c r="C2040">
        <v>151.970001</v>
      </c>
      <c r="D2040">
        <v>149.820007</v>
      </c>
      <c r="E2040">
        <v>151.490005</v>
      </c>
      <c r="F2040">
        <v>148.99499499999999</v>
      </c>
      <c r="G2040">
        <v>54511500</v>
      </c>
    </row>
    <row r="2041" spans="1:7" x14ac:dyDescent="0.25">
      <c r="A2041" s="1">
        <v>44504</v>
      </c>
      <c r="B2041">
        <v>151.58000200000001</v>
      </c>
      <c r="C2041">
        <v>152.429993</v>
      </c>
      <c r="D2041">
        <v>150.63999899999999</v>
      </c>
      <c r="E2041">
        <v>150.96000699999999</v>
      </c>
      <c r="F2041">
        <v>148.47375500000001</v>
      </c>
      <c r="G2041">
        <v>60394600</v>
      </c>
    </row>
    <row r="2042" spans="1:7" x14ac:dyDescent="0.25">
      <c r="A2042" s="1">
        <v>44505</v>
      </c>
      <c r="B2042">
        <v>151.88999899999999</v>
      </c>
      <c r="C2042">
        <v>152.199997</v>
      </c>
      <c r="D2042">
        <v>150.05999800000001</v>
      </c>
      <c r="E2042">
        <v>151.279999</v>
      </c>
      <c r="F2042">
        <v>149.005585</v>
      </c>
      <c r="G2042">
        <v>65463900</v>
      </c>
    </row>
    <row r="2043" spans="1:7" x14ac:dyDescent="0.25">
      <c r="A2043" s="1">
        <v>44508</v>
      </c>
      <c r="B2043">
        <v>151.41000399999999</v>
      </c>
      <c r="C2043">
        <v>151.570007</v>
      </c>
      <c r="D2043">
        <v>150.16000399999999</v>
      </c>
      <c r="E2043">
        <v>150.44000199999999</v>
      </c>
      <c r="F2043">
        <v>148.178268</v>
      </c>
      <c r="G2043">
        <v>55020900</v>
      </c>
    </row>
    <row r="2044" spans="1:7" x14ac:dyDescent="0.25">
      <c r="A2044" s="1">
        <v>44509</v>
      </c>
      <c r="B2044">
        <v>150.199997</v>
      </c>
      <c r="C2044">
        <v>151.429993</v>
      </c>
      <c r="D2044">
        <v>150.05999800000001</v>
      </c>
      <c r="E2044">
        <v>150.80999800000001</v>
      </c>
      <c r="F2044">
        <v>148.542664</v>
      </c>
      <c r="G2044">
        <v>56787900</v>
      </c>
    </row>
    <row r="2045" spans="1:7" x14ac:dyDescent="0.25">
      <c r="A2045" s="1">
        <v>44510</v>
      </c>
      <c r="B2045">
        <v>150.020004</v>
      </c>
      <c r="C2045">
        <v>150.13000500000001</v>
      </c>
      <c r="D2045">
        <v>147.85000600000001</v>
      </c>
      <c r="E2045">
        <v>147.91999799999999</v>
      </c>
      <c r="F2045">
        <v>145.69615200000001</v>
      </c>
      <c r="G2045">
        <v>65187100</v>
      </c>
    </row>
    <row r="2046" spans="1:7" x14ac:dyDescent="0.25">
      <c r="A2046" s="1">
        <v>44511</v>
      </c>
      <c r="B2046">
        <v>148.96000699999999</v>
      </c>
      <c r="C2046">
        <v>149.429993</v>
      </c>
      <c r="D2046">
        <v>147.679993</v>
      </c>
      <c r="E2046">
        <v>147.86999499999999</v>
      </c>
      <c r="F2046">
        <v>145.64686599999999</v>
      </c>
      <c r="G2046">
        <v>41000000</v>
      </c>
    </row>
    <row r="2047" spans="1:7" x14ac:dyDescent="0.25">
      <c r="A2047" s="1">
        <v>44512</v>
      </c>
      <c r="B2047">
        <v>148.429993</v>
      </c>
      <c r="C2047">
        <v>150.39999399999999</v>
      </c>
      <c r="D2047">
        <v>147.479996</v>
      </c>
      <c r="E2047">
        <v>149.990005</v>
      </c>
      <c r="F2047">
        <v>147.735016</v>
      </c>
      <c r="G2047">
        <v>63804000</v>
      </c>
    </row>
    <row r="2048" spans="1:7" x14ac:dyDescent="0.25">
      <c r="A2048" s="1">
        <v>44515</v>
      </c>
      <c r="B2048">
        <v>150.36999499999999</v>
      </c>
      <c r="C2048">
        <v>151.88000500000001</v>
      </c>
      <c r="D2048">
        <v>149.429993</v>
      </c>
      <c r="E2048">
        <v>150</v>
      </c>
      <c r="F2048">
        <v>147.744843</v>
      </c>
      <c r="G2048">
        <v>59222800</v>
      </c>
    </row>
    <row r="2049" spans="1:7" x14ac:dyDescent="0.25">
      <c r="A2049" s="1">
        <v>44516</v>
      </c>
      <c r="B2049">
        <v>149.94000199999999</v>
      </c>
      <c r="C2049">
        <v>151.490005</v>
      </c>
      <c r="D2049">
        <v>149.33999600000001</v>
      </c>
      <c r="E2049">
        <v>151</v>
      </c>
      <c r="F2049">
        <v>148.729828</v>
      </c>
      <c r="G2049">
        <v>59256200</v>
      </c>
    </row>
    <row r="2050" spans="1:7" x14ac:dyDescent="0.25">
      <c r="A2050" s="1">
        <v>44517</v>
      </c>
      <c r="B2050">
        <v>151</v>
      </c>
      <c r="C2050">
        <v>155</v>
      </c>
      <c r="D2050">
        <v>150.990005</v>
      </c>
      <c r="E2050">
        <v>153.490005</v>
      </c>
      <c r="F2050">
        <v>151.18241900000001</v>
      </c>
      <c r="G2050">
        <v>88807000</v>
      </c>
    </row>
    <row r="2051" spans="1:7" x14ac:dyDescent="0.25">
      <c r="A2051" s="1">
        <v>44518</v>
      </c>
      <c r="B2051">
        <v>153.71000699999999</v>
      </c>
      <c r="C2051">
        <v>158.66999799999999</v>
      </c>
      <c r="D2051">
        <v>153.050003</v>
      </c>
      <c r="E2051">
        <v>157.86999499999999</v>
      </c>
      <c r="F2051">
        <v>155.49653599999999</v>
      </c>
      <c r="G2051">
        <v>137827700</v>
      </c>
    </row>
    <row r="2052" spans="1:7" x14ac:dyDescent="0.25">
      <c r="A2052" s="1">
        <v>44519</v>
      </c>
      <c r="B2052">
        <v>157.64999399999999</v>
      </c>
      <c r="C2052">
        <v>161.020004</v>
      </c>
      <c r="D2052">
        <v>156.529999</v>
      </c>
      <c r="E2052">
        <v>160.550003</v>
      </c>
      <c r="F2052">
        <v>158.136246</v>
      </c>
      <c r="G2052">
        <v>117305600</v>
      </c>
    </row>
    <row r="2053" spans="1:7" x14ac:dyDescent="0.25">
      <c r="A2053" s="1">
        <v>44522</v>
      </c>
      <c r="B2053">
        <v>161.679993</v>
      </c>
      <c r="C2053">
        <v>165.699997</v>
      </c>
      <c r="D2053">
        <v>161</v>
      </c>
      <c r="E2053">
        <v>161.020004</v>
      </c>
      <c r="F2053">
        <v>158.59916699999999</v>
      </c>
      <c r="G2053">
        <v>117467900</v>
      </c>
    </row>
    <row r="2054" spans="1:7" x14ac:dyDescent="0.25">
      <c r="A2054" s="1">
        <v>44523</v>
      </c>
      <c r="B2054">
        <v>161.11999499999999</v>
      </c>
      <c r="C2054">
        <v>161.800003</v>
      </c>
      <c r="D2054">
        <v>159.05999800000001</v>
      </c>
      <c r="E2054">
        <v>161.41000399999999</v>
      </c>
      <c r="F2054">
        <v>158.98332199999999</v>
      </c>
      <c r="G2054">
        <v>96041900</v>
      </c>
    </row>
    <row r="2055" spans="1:7" x14ac:dyDescent="0.25">
      <c r="A2055" s="1">
        <v>44524</v>
      </c>
      <c r="B2055">
        <v>160.75</v>
      </c>
      <c r="C2055">
        <v>162.13999899999999</v>
      </c>
      <c r="D2055">
        <v>159.63999899999999</v>
      </c>
      <c r="E2055">
        <v>161.94000199999999</v>
      </c>
      <c r="F2055">
        <v>159.50535600000001</v>
      </c>
      <c r="G2055">
        <v>69463600</v>
      </c>
    </row>
    <row r="2056" spans="1:7" x14ac:dyDescent="0.25">
      <c r="A2056" s="1">
        <v>44526</v>
      </c>
      <c r="B2056">
        <v>159.570007</v>
      </c>
      <c r="C2056">
        <v>160.449997</v>
      </c>
      <c r="D2056">
        <v>156.36000100000001</v>
      </c>
      <c r="E2056">
        <v>156.80999800000001</v>
      </c>
      <c r="F2056">
        <v>154.452484</v>
      </c>
      <c r="G2056">
        <v>76959800</v>
      </c>
    </row>
    <row r="2057" spans="1:7" x14ac:dyDescent="0.25">
      <c r="A2057" s="1">
        <v>44529</v>
      </c>
      <c r="B2057">
        <v>159.36999499999999</v>
      </c>
      <c r="C2057">
        <v>161.19000199999999</v>
      </c>
      <c r="D2057">
        <v>158.78999300000001</v>
      </c>
      <c r="E2057">
        <v>160.240005</v>
      </c>
      <c r="F2057">
        <v>157.830917</v>
      </c>
      <c r="G2057">
        <v>88748200</v>
      </c>
    </row>
    <row r="2058" spans="1:7" x14ac:dyDescent="0.25">
      <c r="A2058" s="1">
        <v>44530</v>
      </c>
      <c r="B2058">
        <v>159.990005</v>
      </c>
      <c r="C2058">
        <v>165.520004</v>
      </c>
      <c r="D2058">
        <v>159.91999799999999</v>
      </c>
      <c r="E2058">
        <v>165.300003</v>
      </c>
      <c r="F2058">
        <v>162.81483499999999</v>
      </c>
      <c r="G2058">
        <v>174048100</v>
      </c>
    </row>
    <row r="2059" spans="1:7" x14ac:dyDescent="0.25">
      <c r="A2059" s="1">
        <v>44531</v>
      </c>
      <c r="B2059">
        <v>167.479996</v>
      </c>
      <c r="C2059">
        <v>170.300003</v>
      </c>
      <c r="D2059">
        <v>164.529999</v>
      </c>
      <c r="E2059">
        <v>164.770004</v>
      </c>
      <c r="F2059">
        <v>162.292801</v>
      </c>
      <c r="G2059">
        <v>152052500</v>
      </c>
    </row>
    <row r="2060" spans="1:7" x14ac:dyDescent="0.25">
      <c r="A2060" s="1">
        <v>44532</v>
      </c>
      <c r="B2060">
        <v>158.740005</v>
      </c>
      <c r="C2060">
        <v>164.199997</v>
      </c>
      <c r="D2060">
        <v>157.800003</v>
      </c>
      <c r="E2060">
        <v>163.759995</v>
      </c>
      <c r="F2060">
        <v>161.297989</v>
      </c>
      <c r="G2060">
        <v>136739200</v>
      </c>
    </row>
    <row r="2061" spans="1:7" x14ac:dyDescent="0.25">
      <c r="A2061" s="1">
        <v>44533</v>
      </c>
      <c r="B2061">
        <v>164.020004</v>
      </c>
      <c r="C2061">
        <v>164.96000699999999</v>
      </c>
      <c r="D2061">
        <v>159.720001</v>
      </c>
      <c r="E2061">
        <v>161.83999600000001</v>
      </c>
      <c r="F2061">
        <v>159.40683000000001</v>
      </c>
      <c r="G2061">
        <v>118023100</v>
      </c>
    </row>
    <row r="2062" spans="1:7" x14ac:dyDescent="0.25">
      <c r="A2062" s="1">
        <v>44536</v>
      </c>
      <c r="B2062">
        <v>164.28999300000001</v>
      </c>
      <c r="C2062">
        <v>167.88000500000001</v>
      </c>
      <c r="D2062">
        <v>164.279999</v>
      </c>
      <c r="E2062">
        <v>165.320007</v>
      </c>
      <c r="F2062">
        <v>162.834564</v>
      </c>
      <c r="G2062">
        <v>107497000</v>
      </c>
    </row>
    <row r="2063" spans="1:7" x14ac:dyDescent="0.25">
      <c r="A2063" s="1">
        <v>44537</v>
      </c>
      <c r="B2063">
        <v>169.08000200000001</v>
      </c>
      <c r="C2063">
        <v>171.58000200000001</v>
      </c>
      <c r="D2063">
        <v>168.33999600000001</v>
      </c>
      <c r="E2063">
        <v>171.179993</v>
      </c>
      <c r="F2063">
        <v>168.606415</v>
      </c>
      <c r="G2063">
        <v>120405400</v>
      </c>
    </row>
    <row r="2064" spans="1:7" x14ac:dyDescent="0.25">
      <c r="A2064" s="1">
        <v>44538</v>
      </c>
      <c r="B2064">
        <v>172.13000500000001</v>
      </c>
      <c r="C2064">
        <v>175.96000699999999</v>
      </c>
      <c r="D2064">
        <v>170.699997</v>
      </c>
      <c r="E2064">
        <v>175.08000200000001</v>
      </c>
      <c r="F2064">
        <v>172.4478</v>
      </c>
      <c r="G2064">
        <v>116998900</v>
      </c>
    </row>
    <row r="2065" spans="1:7" x14ac:dyDescent="0.25">
      <c r="A2065" s="1">
        <v>44539</v>
      </c>
      <c r="B2065">
        <v>174.91000399999999</v>
      </c>
      <c r="C2065">
        <v>176.75</v>
      </c>
      <c r="D2065">
        <v>173.91999799999999</v>
      </c>
      <c r="E2065">
        <v>174.55999800000001</v>
      </c>
      <c r="F2065">
        <v>171.935654</v>
      </c>
      <c r="G2065">
        <v>108923700</v>
      </c>
    </row>
    <row r="2066" spans="1:7" x14ac:dyDescent="0.25">
      <c r="A2066" s="1">
        <v>44540</v>
      </c>
      <c r="B2066">
        <v>175.21000699999999</v>
      </c>
      <c r="C2066">
        <v>179.63000500000001</v>
      </c>
      <c r="D2066">
        <v>174.69000199999999</v>
      </c>
      <c r="E2066">
        <v>179.449997</v>
      </c>
      <c r="F2066">
        <v>176.75209000000001</v>
      </c>
      <c r="G2066">
        <v>115402700</v>
      </c>
    </row>
    <row r="2067" spans="1:7" x14ac:dyDescent="0.25">
      <c r="A2067" s="1">
        <v>44543</v>
      </c>
      <c r="B2067">
        <v>181.11999499999999</v>
      </c>
      <c r="C2067">
        <v>182.13000500000001</v>
      </c>
      <c r="D2067">
        <v>175.529999</v>
      </c>
      <c r="E2067">
        <v>175.740005</v>
      </c>
      <c r="F2067">
        <v>173.09790000000001</v>
      </c>
      <c r="G2067">
        <v>153237000</v>
      </c>
    </row>
    <row r="2068" spans="1:7" x14ac:dyDescent="0.25">
      <c r="A2068" s="1">
        <v>44544</v>
      </c>
      <c r="B2068">
        <v>175.25</v>
      </c>
      <c r="C2068">
        <v>177.740005</v>
      </c>
      <c r="D2068">
        <v>172.21000699999999</v>
      </c>
      <c r="E2068">
        <v>174.33000200000001</v>
      </c>
      <c r="F2068">
        <v>171.70907600000001</v>
      </c>
      <c r="G2068">
        <v>139380400</v>
      </c>
    </row>
    <row r="2069" spans="1:7" x14ac:dyDescent="0.25">
      <c r="A2069" s="1">
        <v>44545</v>
      </c>
      <c r="B2069">
        <v>175.11000100000001</v>
      </c>
      <c r="C2069">
        <v>179.5</v>
      </c>
      <c r="D2069">
        <v>172.30999800000001</v>
      </c>
      <c r="E2069">
        <v>179.300003</v>
      </c>
      <c r="F2069">
        <v>176.60438500000001</v>
      </c>
      <c r="G2069">
        <v>131063300</v>
      </c>
    </row>
    <row r="2070" spans="1:7" x14ac:dyDescent="0.25">
      <c r="A2070" s="1">
        <v>44546</v>
      </c>
      <c r="B2070">
        <v>179.279999</v>
      </c>
      <c r="C2070">
        <v>181.13999899999999</v>
      </c>
      <c r="D2070">
        <v>170.75</v>
      </c>
      <c r="E2070">
        <v>172.259995</v>
      </c>
      <c r="F2070">
        <v>169.67018100000001</v>
      </c>
      <c r="G2070">
        <v>150185800</v>
      </c>
    </row>
    <row r="2071" spans="1:7" x14ac:dyDescent="0.25">
      <c r="A2071" s="1">
        <v>44547</v>
      </c>
      <c r="B2071">
        <v>169.929993</v>
      </c>
      <c r="C2071">
        <v>173.470001</v>
      </c>
      <c r="D2071">
        <v>169.69000199999999</v>
      </c>
      <c r="E2071">
        <v>171.13999899999999</v>
      </c>
      <c r="F2071">
        <v>168.56703200000001</v>
      </c>
      <c r="G2071">
        <v>195432700</v>
      </c>
    </row>
    <row r="2072" spans="1:7" x14ac:dyDescent="0.25">
      <c r="A2072" s="1">
        <v>44550</v>
      </c>
      <c r="B2072">
        <v>168.279999</v>
      </c>
      <c r="C2072">
        <v>170.58000200000001</v>
      </c>
      <c r="D2072">
        <v>167.46000699999999</v>
      </c>
      <c r="E2072">
        <v>169.75</v>
      </c>
      <c r="F2072">
        <v>167.19795199999999</v>
      </c>
      <c r="G2072">
        <v>107499100</v>
      </c>
    </row>
    <row r="2073" spans="1:7" x14ac:dyDescent="0.25">
      <c r="A2073" s="1">
        <v>44551</v>
      </c>
      <c r="B2073">
        <v>171.55999800000001</v>
      </c>
      <c r="C2073">
        <v>173.199997</v>
      </c>
      <c r="D2073">
        <v>169.11999499999999</v>
      </c>
      <c r="E2073">
        <v>172.990005</v>
      </c>
      <c r="F2073">
        <v>170.38923600000001</v>
      </c>
      <c r="G2073">
        <v>91185900</v>
      </c>
    </row>
    <row r="2074" spans="1:7" x14ac:dyDescent="0.25">
      <c r="A2074" s="1">
        <v>44552</v>
      </c>
      <c r="B2074">
        <v>173.03999300000001</v>
      </c>
      <c r="C2074">
        <v>175.86000100000001</v>
      </c>
      <c r="D2074">
        <v>172.14999399999999</v>
      </c>
      <c r="E2074">
        <v>175.63999899999999</v>
      </c>
      <c r="F2074">
        <v>172.99937399999999</v>
      </c>
      <c r="G2074">
        <v>92135300</v>
      </c>
    </row>
    <row r="2075" spans="1:7" x14ac:dyDescent="0.25">
      <c r="A2075" s="1">
        <v>44553</v>
      </c>
      <c r="B2075">
        <v>175.85000600000001</v>
      </c>
      <c r="C2075">
        <v>176.85000600000001</v>
      </c>
      <c r="D2075">
        <v>175.270004</v>
      </c>
      <c r="E2075">
        <v>176.279999</v>
      </c>
      <c r="F2075">
        <v>173.62977599999999</v>
      </c>
      <c r="G2075">
        <v>68356600</v>
      </c>
    </row>
    <row r="2076" spans="1:7" x14ac:dyDescent="0.25">
      <c r="A2076" s="1">
        <v>44557</v>
      </c>
      <c r="B2076">
        <v>177.08999600000001</v>
      </c>
      <c r="C2076">
        <v>180.41999799999999</v>
      </c>
      <c r="D2076">
        <v>177.070007</v>
      </c>
      <c r="E2076">
        <v>180.33000200000001</v>
      </c>
      <c r="F2076">
        <v>177.618866</v>
      </c>
      <c r="G2076">
        <v>74919600</v>
      </c>
    </row>
    <row r="2077" spans="1:7" x14ac:dyDescent="0.25">
      <c r="A2077" s="1">
        <v>44558</v>
      </c>
      <c r="B2077">
        <v>180.16000399999999</v>
      </c>
      <c r="C2077">
        <v>181.33000200000001</v>
      </c>
      <c r="D2077">
        <v>178.529999</v>
      </c>
      <c r="E2077">
        <v>179.28999300000001</v>
      </c>
      <c r="F2077">
        <v>176.594528</v>
      </c>
      <c r="G2077">
        <v>79144300</v>
      </c>
    </row>
    <row r="2078" spans="1:7" x14ac:dyDescent="0.25">
      <c r="A2078" s="1">
        <v>44559</v>
      </c>
      <c r="B2078">
        <v>179.33000200000001</v>
      </c>
      <c r="C2078">
        <v>180.63000500000001</v>
      </c>
      <c r="D2078">
        <v>178.13999899999999</v>
      </c>
      <c r="E2078">
        <v>179.38000500000001</v>
      </c>
      <c r="F2078">
        <v>176.68318199999999</v>
      </c>
      <c r="G2078">
        <v>62348900</v>
      </c>
    </row>
    <row r="2079" spans="1:7" x14ac:dyDescent="0.25">
      <c r="A2079" s="1">
        <v>44560</v>
      </c>
      <c r="B2079">
        <v>179.470001</v>
      </c>
      <c r="C2079">
        <v>180.570007</v>
      </c>
      <c r="D2079">
        <v>178.08999600000001</v>
      </c>
      <c r="E2079">
        <v>178.199997</v>
      </c>
      <c r="F2079">
        <v>175.52091999999999</v>
      </c>
      <c r="G2079">
        <v>59773000</v>
      </c>
    </row>
    <row r="2080" spans="1:7" x14ac:dyDescent="0.25">
      <c r="A2080" s="1">
        <v>44561</v>
      </c>
      <c r="B2080">
        <v>178.08999600000001</v>
      </c>
      <c r="C2080">
        <v>179.229996</v>
      </c>
      <c r="D2080">
        <v>177.259995</v>
      </c>
      <c r="E2080">
        <v>177.570007</v>
      </c>
      <c r="F2080">
        <v>174.90034499999999</v>
      </c>
      <c r="G2080">
        <v>64062300</v>
      </c>
    </row>
    <row r="2081" spans="1:7" x14ac:dyDescent="0.25">
      <c r="A2081" s="1">
        <v>44564</v>
      </c>
      <c r="B2081">
        <v>177.83000200000001</v>
      </c>
      <c r="C2081">
        <v>182.88000500000001</v>
      </c>
      <c r="D2081">
        <v>177.71000699999999</v>
      </c>
      <c r="E2081">
        <v>182.009995</v>
      </c>
      <c r="F2081">
        <v>179.27362099999999</v>
      </c>
      <c r="G2081">
        <v>104487900</v>
      </c>
    </row>
    <row r="2082" spans="1:7" x14ac:dyDescent="0.25">
      <c r="A2082" s="1">
        <v>44565</v>
      </c>
      <c r="B2082">
        <v>182.63000500000001</v>
      </c>
      <c r="C2082">
        <v>182.94000199999999</v>
      </c>
      <c r="D2082">
        <v>179.11999499999999</v>
      </c>
      <c r="E2082">
        <v>179.699997</v>
      </c>
      <c r="F2082">
        <v>176.99835200000001</v>
      </c>
      <c r="G2082">
        <v>99310400</v>
      </c>
    </row>
    <row r="2083" spans="1:7" x14ac:dyDescent="0.25">
      <c r="A2083" s="1">
        <v>44566</v>
      </c>
      <c r="B2083">
        <v>179.61000100000001</v>
      </c>
      <c r="C2083">
        <v>180.16999799999999</v>
      </c>
      <c r="D2083">
        <v>174.63999899999999</v>
      </c>
      <c r="E2083">
        <v>174.91999799999999</v>
      </c>
      <c r="F2083">
        <v>172.29019199999999</v>
      </c>
      <c r="G2083">
        <v>94537600</v>
      </c>
    </row>
    <row r="2084" spans="1:7" x14ac:dyDescent="0.25">
      <c r="A2084" s="1">
        <v>44567</v>
      </c>
      <c r="B2084">
        <v>172.699997</v>
      </c>
      <c r="C2084">
        <v>175.300003</v>
      </c>
      <c r="D2084">
        <v>171.63999899999999</v>
      </c>
      <c r="E2084">
        <v>172</v>
      </c>
      <c r="F2084">
        <v>169.41409300000001</v>
      </c>
      <c r="G2084">
        <v>96904000</v>
      </c>
    </row>
    <row r="2085" spans="1:7" x14ac:dyDescent="0.25">
      <c r="A2085" s="1">
        <v>44568</v>
      </c>
      <c r="B2085">
        <v>172.88999899999999</v>
      </c>
      <c r="C2085">
        <v>174.13999899999999</v>
      </c>
      <c r="D2085">
        <v>171.029999</v>
      </c>
      <c r="E2085">
        <v>172.16999799999999</v>
      </c>
      <c r="F2085">
        <v>169.58152799999999</v>
      </c>
      <c r="G2085">
        <v>86709100</v>
      </c>
    </row>
    <row r="2086" spans="1:7" x14ac:dyDescent="0.25">
      <c r="A2086" s="1">
        <v>44571</v>
      </c>
      <c r="B2086">
        <v>169.08000200000001</v>
      </c>
      <c r="C2086">
        <v>172.5</v>
      </c>
      <c r="D2086">
        <v>168.16999799999999</v>
      </c>
      <c r="E2086">
        <v>172.19000199999999</v>
      </c>
      <c r="F2086">
        <v>169.601257</v>
      </c>
      <c r="G2086">
        <v>106765600</v>
      </c>
    </row>
    <row r="2087" spans="1:7" x14ac:dyDescent="0.25">
      <c r="A2087" s="1">
        <v>44572</v>
      </c>
      <c r="B2087">
        <v>172.320007</v>
      </c>
      <c r="C2087">
        <v>175.179993</v>
      </c>
      <c r="D2087">
        <v>170.820007</v>
      </c>
      <c r="E2087">
        <v>175.08000200000001</v>
      </c>
      <c r="F2087">
        <v>172.4478</v>
      </c>
      <c r="G2087">
        <v>76138300</v>
      </c>
    </row>
    <row r="2088" spans="1:7" x14ac:dyDescent="0.25">
      <c r="A2088" s="1">
        <v>44573</v>
      </c>
      <c r="B2088">
        <v>176.11999499999999</v>
      </c>
      <c r="C2088">
        <v>177.179993</v>
      </c>
      <c r="D2088">
        <v>174.820007</v>
      </c>
      <c r="E2088">
        <v>175.529999</v>
      </c>
      <c r="F2088">
        <v>172.89102199999999</v>
      </c>
      <c r="G2088">
        <v>74805200</v>
      </c>
    </row>
    <row r="2089" spans="1:7" x14ac:dyDescent="0.25">
      <c r="A2089" s="1">
        <v>44574</v>
      </c>
      <c r="B2089">
        <v>175.779999</v>
      </c>
      <c r="C2089">
        <v>176.61999499999999</v>
      </c>
      <c r="D2089">
        <v>171.78999300000001</v>
      </c>
      <c r="E2089">
        <v>172.19000199999999</v>
      </c>
      <c r="F2089">
        <v>169.601257</v>
      </c>
      <c r="G2089">
        <v>84505800</v>
      </c>
    </row>
    <row r="2090" spans="1:7" x14ac:dyDescent="0.25">
      <c r="A2090" s="1">
        <v>44575</v>
      </c>
      <c r="B2090">
        <v>171.33999600000001</v>
      </c>
      <c r="C2090">
        <v>173.779999</v>
      </c>
      <c r="D2090">
        <v>171.08999600000001</v>
      </c>
      <c r="E2090">
        <v>173.070007</v>
      </c>
      <c r="F2090">
        <v>170.468018</v>
      </c>
      <c r="G2090">
        <v>80440800</v>
      </c>
    </row>
    <row r="2091" spans="1:7" x14ac:dyDescent="0.25">
      <c r="A2091" s="1">
        <v>44579</v>
      </c>
      <c r="B2091">
        <v>171.509995</v>
      </c>
      <c r="C2091">
        <v>172.53999300000001</v>
      </c>
      <c r="D2091">
        <v>169.41000399999999</v>
      </c>
      <c r="E2091">
        <v>169.800003</v>
      </c>
      <c r="F2091">
        <v>167.24717699999999</v>
      </c>
      <c r="G2091">
        <v>90956700</v>
      </c>
    </row>
    <row r="2092" spans="1:7" x14ac:dyDescent="0.25">
      <c r="A2092" s="1">
        <v>44580</v>
      </c>
      <c r="B2092">
        <v>170</v>
      </c>
      <c r="C2092">
        <v>171.08000200000001</v>
      </c>
      <c r="D2092">
        <v>165.94000199999999</v>
      </c>
      <c r="E2092">
        <v>166.229996</v>
      </c>
      <c r="F2092">
        <v>163.73083500000001</v>
      </c>
      <c r="G2092">
        <v>94815000</v>
      </c>
    </row>
    <row r="2093" spans="1:7" x14ac:dyDescent="0.25">
      <c r="A2093" s="1">
        <v>44581</v>
      </c>
      <c r="B2093">
        <v>166.979996</v>
      </c>
      <c r="C2093">
        <v>169.679993</v>
      </c>
      <c r="D2093">
        <v>164.179993</v>
      </c>
      <c r="E2093">
        <v>164.509995</v>
      </c>
      <c r="F2093">
        <v>162.03668200000001</v>
      </c>
      <c r="G2093">
        <v>91420500</v>
      </c>
    </row>
    <row r="2094" spans="1:7" x14ac:dyDescent="0.25">
      <c r="A2094" s="1">
        <v>44582</v>
      </c>
      <c r="B2094">
        <v>164.41999799999999</v>
      </c>
      <c r="C2094">
        <v>166.33000200000001</v>
      </c>
      <c r="D2094">
        <v>162.300003</v>
      </c>
      <c r="E2094">
        <v>162.41000399999999</v>
      </c>
      <c r="F2094">
        <v>159.96829199999999</v>
      </c>
      <c r="G2094">
        <v>122848900</v>
      </c>
    </row>
    <row r="2095" spans="1:7" x14ac:dyDescent="0.25">
      <c r="A2095" s="1">
        <v>44585</v>
      </c>
      <c r="B2095">
        <v>160.020004</v>
      </c>
      <c r="C2095">
        <v>162.300003</v>
      </c>
      <c r="D2095">
        <v>154.699997</v>
      </c>
      <c r="E2095">
        <v>161.61999499999999</v>
      </c>
      <c r="F2095">
        <v>159.19016999999999</v>
      </c>
      <c r="G2095">
        <v>162294600</v>
      </c>
    </row>
    <row r="2096" spans="1:7" x14ac:dyDescent="0.25">
      <c r="A2096" s="1">
        <v>44586</v>
      </c>
      <c r="B2096">
        <v>158.979996</v>
      </c>
      <c r="C2096">
        <v>162.759995</v>
      </c>
      <c r="D2096">
        <v>157.020004</v>
      </c>
      <c r="E2096">
        <v>159.779999</v>
      </c>
      <c r="F2096">
        <v>157.37782300000001</v>
      </c>
      <c r="G2096">
        <v>115798400</v>
      </c>
    </row>
    <row r="2097" spans="1:7" x14ac:dyDescent="0.25">
      <c r="A2097" s="1">
        <v>44587</v>
      </c>
      <c r="B2097">
        <v>163.5</v>
      </c>
      <c r="C2097">
        <v>164.38999899999999</v>
      </c>
      <c r="D2097">
        <v>157.820007</v>
      </c>
      <c r="E2097">
        <v>159.69000199999999</v>
      </c>
      <c r="F2097">
        <v>157.28919999999999</v>
      </c>
      <c r="G2097">
        <v>108275300</v>
      </c>
    </row>
    <row r="2098" spans="1:7" x14ac:dyDescent="0.25">
      <c r="A2098" s="1">
        <v>44588</v>
      </c>
      <c r="B2098">
        <v>162.449997</v>
      </c>
      <c r="C2098">
        <v>163.83999600000001</v>
      </c>
      <c r="D2098">
        <v>158.279999</v>
      </c>
      <c r="E2098">
        <v>159.220001</v>
      </c>
      <c r="F2098">
        <v>156.826233</v>
      </c>
      <c r="G2098">
        <v>121954600</v>
      </c>
    </row>
    <row r="2099" spans="1:7" x14ac:dyDescent="0.25">
      <c r="A2099" s="1">
        <v>44589</v>
      </c>
      <c r="B2099">
        <v>165.71000699999999</v>
      </c>
      <c r="C2099">
        <v>170.35000600000001</v>
      </c>
      <c r="D2099">
        <v>162.800003</v>
      </c>
      <c r="E2099">
        <v>170.33000200000001</v>
      </c>
      <c r="F2099">
        <v>167.769226</v>
      </c>
      <c r="G2099">
        <v>179935700</v>
      </c>
    </row>
    <row r="2100" spans="1:7" x14ac:dyDescent="0.25">
      <c r="A2100" s="1">
        <v>44592</v>
      </c>
      <c r="B2100">
        <v>170.16000399999999</v>
      </c>
      <c r="C2100">
        <v>175</v>
      </c>
      <c r="D2100">
        <v>169.509995</v>
      </c>
      <c r="E2100">
        <v>174.779999</v>
      </c>
      <c r="F2100">
        <v>172.152298</v>
      </c>
      <c r="G2100">
        <v>115541600</v>
      </c>
    </row>
    <row r="2101" spans="1:7" x14ac:dyDescent="0.25">
      <c r="A2101" s="1">
        <v>44593</v>
      </c>
      <c r="B2101">
        <v>174.009995</v>
      </c>
      <c r="C2101">
        <v>174.83999600000001</v>
      </c>
      <c r="D2101">
        <v>172.30999800000001</v>
      </c>
      <c r="E2101">
        <v>174.61000100000001</v>
      </c>
      <c r="F2101">
        <v>171.98487900000001</v>
      </c>
      <c r="G2101">
        <v>86213900</v>
      </c>
    </row>
    <row r="2102" spans="1:7" x14ac:dyDescent="0.25">
      <c r="A2102" s="1">
        <v>44594</v>
      </c>
      <c r="B2102">
        <v>174.75</v>
      </c>
      <c r="C2102">
        <v>175.88000500000001</v>
      </c>
      <c r="D2102">
        <v>173.33000200000001</v>
      </c>
      <c r="E2102">
        <v>175.83999600000001</v>
      </c>
      <c r="F2102">
        <v>173.196381</v>
      </c>
      <c r="G2102">
        <v>84914300</v>
      </c>
    </row>
    <row r="2103" spans="1:7" x14ac:dyDescent="0.25">
      <c r="A2103" s="1">
        <v>44595</v>
      </c>
      <c r="B2103">
        <v>174.479996</v>
      </c>
      <c r="C2103">
        <v>176.240005</v>
      </c>
      <c r="D2103">
        <v>172.11999499999999</v>
      </c>
      <c r="E2103">
        <v>172.89999399999999</v>
      </c>
      <c r="F2103">
        <v>170.30055200000001</v>
      </c>
      <c r="G2103">
        <v>89418100</v>
      </c>
    </row>
    <row r="2104" spans="1:7" x14ac:dyDescent="0.25">
      <c r="A2104" s="1">
        <v>44596</v>
      </c>
      <c r="B2104">
        <v>171.679993</v>
      </c>
      <c r="C2104">
        <v>174.10000600000001</v>
      </c>
      <c r="D2104">
        <v>170.679993</v>
      </c>
      <c r="E2104">
        <v>172.38999899999999</v>
      </c>
      <c r="F2104">
        <v>170.01457199999999</v>
      </c>
      <c r="G2104">
        <v>82465400</v>
      </c>
    </row>
    <row r="2105" spans="1:7" x14ac:dyDescent="0.25">
      <c r="A2105" s="1">
        <v>44599</v>
      </c>
      <c r="B2105">
        <v>172.86000100000001</v>
      </c>
      <c r="C2105">
        <v>173.949997</v>
      </c>
      <c r="D2105">
        <v>170.949997</v>
      </c>
      <c r="E2105">
        <v>171.66000399999999</v>
      </c>
      <c r="F2105">
        <v>169.29463200000001</v>
      </c>
      <c r="G2105">
        <v>77251200</v>
      </c>
    </row>
    <row r="2106" spans="1:7" x14ac:dyDescent="0.25">
      <c r="A2106" s="1">
        <v>44600</v>
      </c>
      <c r="B2106">
        <v>171.729996</v>
      </c>
      <c r="C2106">
        <v>175.35000600000001</v>
      </c>
      <c r="D2106">
        <v>171.429993</v>
      </c>
      <c r="E2106">
        <v>174.83000200000001</v>
      </c>
      <c r="F2106">
        <v>172.42095900000001</v>
      </c>
      <c r="G2106">
        <v>74829200</v>
      </c>
    </row>
    <row r="2107" spans="1:7" x14ac:dyDescent="0.25">
      <c r="A2107" s="1">
        <v>44601</v>
      </c>
      <c r="B2107">
        <v>176.050003</v>
      </c>
      <c r="C2107">
        <v>176.64999399999999</v>
      </c>
      <c r="D2107">
        <v>174.89999399999999</v>
      </c>
      <c r="E2107">
        <v>176.279999</v>
      </c>
      <c r="F2107">
        <v>173.850998</v>
      </c>
      <c r="G2107">
        <v>71285000</v>
      </c>
    </row>
    <row r="2108" spans="1:7" x14ac:dyDescent="0.25">
      <c r="A2108" s="1">
        <v>44602</v>
      </c>
      <c r="B2108">
        <v>174.13999899999999</v>
      </c>
      <c r="C2108">
        <v>175.479996</v>
      </c>
      <c r="D2108">
        <v>171.550003</v>
      </c>
      <c r="E2108">
        <v>172.11999499999999</v>
      </c>
      <c r="F2108">
        <v>169.74830600000001</v>
      </c>
      <c r="G2108">
        <v>90865900</v>
      </c>
    </row>
    <row r="2109" spans="1:7" x14ac:dyDescent="0.25">
      <c r="A2109" s="1">
        <v>44603</v>
      </c>
      <c r="B2109">
        <v>172.33000200000001</v>
      </c>
      <c r="C2109">
        <v>173.08000200000001</v>
      </c>
      <c r="D2109">
        <v>168.03999300000001</v>
      </c>
      <c r="E2109">
        <v>168.63999899999999</v>
      </c>
      <c r="F2109">
        <v>166.316238</v>
      </c>
      <c r="G2109">
        <v>98670700</v>
      </c>
    </row>
    <row r="2110" spans="1:7" x14ac:dyDescent="0.25">
      <c r="A2110" s="1">
        <v>44606</v>
      </c>
      <c r="B2110">
        <v>167.36999499999999</v>
      </c>
      <c r="C2110">
        <v>169.58000200000001</v>
      </c>
      <c r="D2110">
        <v>166.55999800000001</v>
      </c>
      <c r="E2110">
        <v>168.88000500000001</v>
      </c>
      <c r="F2110">
        <v>166.55294799999999</v>
      </c>
      <c r="G2110">
        <v>86185500</v>
      </c>
    </row>
    <row r="2111" spans="1:7" x14ac:dyDescent="0.25">
      <c r="A2111" s="1">
        <v>44607</v>
      </c>
      <c r="B2111">
        <v>170.970001</v>
      </c>
      <c r="C2111">
        <v>172.949997</v>
      </c>
      <c r="D2111">
        <v>170.25</v>
      </c>
      <c r="E2111">
        <v>172.78999300000001</v>
      </c>
      <c r="F2111">
        <v>170.40907300000001</v>
      </c>
      <c r="G2111">
        <v>62527400</v>
      </c>
    </row>
    <row r="2112" spans="1:7" x14ac:dyDescent="0.25">
      <c r="A2112" s="1">
        <v>44608</v>
      </c>
      <c r="B2112">
        <v>171.85000600000001</v>
      </c>
      <c r="C2112">
        <v>173.33999600000001</v>
      </c>
      <c r="D2112">
        <v>170.050003</v>
      </c>
      <c r="E2112">
        <v>172.550003</v>
      </c>
      <c r="F2112">
        <v>170.17237900000001</v>
      </c>
      <c r="G2112">
        <v>61177400</v>
      </c>
    </row>
    <row r="2113" spans="1:7" x14ac:dyDescent="0.25">
      <c r="A2113" s="1">
        <v>44609</v>
      </c>
      <c r="B2113">
        <v>171.029999</v>
      </c>
      <c r="C2113">
        <v>171.91000399999999</v>
      </c>
      <c r="D2113">
        <v>168.470001</v>
      </c>
      <c r="E2113">
        <v>168.88000500000001</v>
      </c>
      <c r="F2113">
        <v>166.55294799999999</v>
      </c>
      <c r="G2113">
        <v>69589300</v>
      </c>
    </row>
    <row r="2114" spans="1:7" x14ac:dyDescent="0.25">
      <c r="A2114" s="1">
        <v>44610</v>
      </c>
      <c r="B2114">
        <v>169.820007</v>
      </c>
      <c r="C2114">
        <v>170.53999300000001</v>
      </c>
      <c r="D2114">
        <v>166.19000199999999</v>
      </c>
      <c r="E2114">
        <v>167.300003</v>
      </c>
      <c r="F2114">
        <v>164.99468999999999</v>
      </c>
      <c r="G2114">
        <v>82772700</v>
      </c>
    </row>
    <row r="2115" spans="1:7" x14ac:dyDescent="0.25">
      <c r="A2115" s="1">
        <v>44614</v>
      </c>
      <c r="B2115">
        <v>164.979996</v>
      </c>
      <c r="C2115">
        <v>166.69000199999999</v>
      </c>
      <c r="D2115">
        <v>162.14999399999999</v>
      </c>
      <c r="E2115">
        <v>164.320007</v>
      </c>
      <c r="F2115">
        <v>162.05577099999999</v>
      </c>
      <c r="G2115">
        <v>91162800</v>
      </c>
    </row>
    <row r="2116" spans="1:7" x14ac:dyDescent="0.25">
      <c r="A2116" s="1">
        <v>44615</v>
      </c>
      <c r="B2116">
        <v>165.53999300000001</v>
      </c>
      <c r="C2116">
        <v>166.14999399999999</v>
      </c>
      <c r="D2116">
        <v>159.75</v>
      </c>
      <c r="E2116">
        <v>160.070007</v>
      </c>
      <c r="F2116">
        <v>157.86433400000001</v>
      </c>
      <c r="G2116">
        <v>90009200</v>
      </c>
    </row>
    <row r="2117" spans="1:7" x14ac:dyDescent="0.25">
      <c r="A2117" s="1">
        <v>44616</v>
      </c>
      <c r="B2117">
        <v>152.58000200000001</v>
      </c>
      <c r="C2117">
        <v>162.85000600000001</v>
      </c>
      <c r="D2117">
        <v>152</v>
      </c>
      <c r="E2117">
        <v>162.740005</v>
      </c>
      <c r="F2117">
        <v>160.49754300000001</v>
      </c>
      <c r="G2117">
        <v>141147500</v>
      </c>
    </row>
    <row r="2118" spans="1:7" x14ac:dyDescent="0.25">
      <c r="A2118" s="1">
        <v>44617</v>
      </c>
      <c r="B2118">
        <v>163.83999600000001</v>
      </c>
      <c r="C2118">
        <v>165.11999499999999</v>
      </c>
      <c r="D2118">
        <v>160.86999499999999</v>
      </c>
      <c r="E2118">
        <v>164.85000600000001</v>
      </c>
      <c r="F2118">
        <v>162.57847599999999</v>
      </c>
      <c r="G2118">
        <v>91974200</v>
      </c>
    </row>
    <row r="2119" spans="1:7" x14ac:dyDescent="0.25">
      <c r="A2119" s="1">
        <v>44620</v>
      </c>
      <c r="B2119">
        <v>163.05999800000001</v>
      </c>
      <c r="C2119">
        <v>165.41999799999999</v>
      </c>
      <c r="D2119">
        <v>162.429993</v>
      </c>
      <c r="E2119">
        <v>165.11999499999999</v>
      </c>
      <c r="F2119">
        <v>162.84475699999999</v>
      </c>
      <c r="G2119">
        <v>95056600</v>
      </c>
    </row>
    <row r="2120" spans="1:7" x14ac:dyDescent="0.25">
      <c r="A2120" s="1">
        <v>44621</v>
      </c>
      <c r="B2120">
        <v>164.699997</v>
      </c>
      <c r="C2120">
        <v>166.60000600000001</v>
      </c>
      <c r="D2120">
        <v>161.970001</v>
      </c>
      <c r="E2120">
        <v>163.199997</v>
      </c>
      <c r="F2120">
        <v>160.95120199999999</v>
      </c>
      <c r="G2120">
        <v>83474400</v>
      </c>
    </row>
    <row r="2121" spans="1:7" x14ac:dyDescent="0.25">
      <c r="A2121" s="1">
        <v>44622</v>
      </c>
      <c r="B2121">
        <v>164.38999899999999</v>
      </c>
      <c r="C2121">
        <v>167.36000100000001</v>
      </c>
      <c r="D2121">
        <v>162.949997</v>
      </c>
      <c r="E2121">
        <v>166.55999800000001</v>
      </c>
      <c r="F2121">
        <v>164.26490799999999</v>
      </c>
      <c r="G2121">
        <v>79724800</v>
      </c>
    </row>
    <row r="2122" spans="1:7" x14ac:dyDescent="0.25">
      <c r="A2122" s="1">
        <v>44623</v>
      </c>
      <c r="B2122">
        <v>168.470001</v>
      </c>
      <c r="C2122">
        <v>168.91000399999999</v>
      </c>
      <c r="D2122">
        <v>165.550003</v>
      </c>
      <c r="E2122">
        <v>166.229996</v>
      </c>
      <c r="F2122">
        <v>163.939438</v>
      </c>
      <c r="G2122">
        <v>76678400</v>
      </c>
    </row>
    <row r="2123" spans="1:7" x14ac:dyDescent="0.25">
      <c r="A2123" s="1">
        <v>44624</v>
      </c>
      <c r="B2123">
        <v>164.490005</v>
      </c>
      <c r="C2123">
        <v>165.550003</v>
      </c>
      <c r="D2123">
        <v>162.10000600000001</v>
      </c>
      <c r="E2123">
        <v>163.16999799999999</v>
      </c>
      <c r="F2123">
        <v>160.92160000000001</v>
      </c>
      <c r="G2123">
        <v>83737200</v>
      </c>
    </row>
    <row r="2124" spans="1:7" x14ac:dyDescent="0.25">
      <c r="A2124" s="1">
        <v>44627</v>
      </c>
      <c r="B2124">
        <v>163.36000100000001</v>
      </c>
      <c r="C2124">
        <v>165.020004</v>
      </c>
      <c r="D2124">
        <v>159.03999300000001</v>
      </c>
      <c r="E2124">
        <v>159.300003</v>
      </c>
      <c r="F2124">
        <v>157.10495</v>
      </c>
      <c r="G2124">
        <v>96418800</v>
      </c>
    </row>
    <row r="2125" spans="1:7" x14ac:dyDescent="0.25">
      <c r="A2125" s="1">
        <v>44628</v>
      </c>
      <c r="B2125">
        <v>158.820007</v>
      </c>
      <c r="C2125">
        <v>162.88000500000001</v>
      </c>
      <c r="D2125">
        <v>155.800003</v>
      </c>
      <c r="E2125">
        <v>157.44000199999999</v>
      </c>
      <c r="F2125">
        <v>155.27058400000001</v>
      </c>
      <c r="G2125">
        <v>131148300</v>
      </c>
    </row>
    <row r="2126" spans="1:7" x14ac:dyDescent="0.25">
      <c r="A2126" s="1">
        <v>44629</v>
      </c>
      <c r="B2126">
        <v>161.479996</v>
      </c>
      <c r="C2126">
        <v>163.41000399999999</v>
      </c>
      <c r="D2126">
        <v>159.41000399999999</v>
      </c>
      <c r="E2126">
        <v>162.949997</v>
      </c>
      <c r="F2126">
        <v>160.70463599999999</v>
      </c>
      <c r="G2126">
        <v>91454900</v>
      </c>
    </row>
    <row r="2127" spans="1:7" x14ac:dyDescent="0.25">
      <c r="A2127" s="1">
        <v>44630</v>
      </c>
      <c r="B2127">
        <v>160.199997</v>
      </c>
      <c r="C2127">
        <v>160.38999899999999</v>
      </c>
      <c r="D2127">
        <v>155.979996</v>
      </c>
      <c r="E2127">
        <v>158.520004</v>
      </c>
      <c r="F2127">
        <v>156.33570900000001</v>
      </c>
      <c r="G2127">
        <v>105342000</v>
      </c>
    </row>
    <row r="2128" spans="1:7" x14ac:dyDescent="0.25">
      <c r="A2128" s="1">
        <v>44631</v>
      </c>
      <c r="B2128">
        <v>158.929993</v>
      </c>
      <c r="C2128">
        <v>159.279999</v>
      </c>
      <c r="D2128">
        <v>154.5</v>
      </c>
      <c r="E2128">
        <v>154.729996</v>
      </c>
      <c r="F2128">
        <v>152.59790000000001</v>
      </c>
      <c r="G2128">
        <v>96970100</v>
      </c>
    </row>
    <row r="2129" spans="1:7" x14ac:dyDescent="0.25">
      <c r="A2129" s="1">
        <v>44634</v>
      </c>
      <c r="B2129">
        <v>151.449997</v>
      </c>
      <c r="C2129">
        <v>154.11999499999999</v>
      </c>
      <c r="D2129">
        <v>150.10000600000001</v>
      </c>
      <c r="E2129">
        <v>150.61999499999999</v>
      </c>
      <c r="F2129">
        <v>148.544556</v>
      </c>
      <c r="G2129">
        <v>108732100</v>
      </c>
    </row>
    <row r="2130" spans="1:7" x14ac:dyDescent="0.25">
      <c r="A2130" s="1">
        <v>44635</v>
      </c>
      <c r="B2130">
        <v>150.89999399999999</v>
      </c>
      <c r="C2130">
        <v>155.570007</v>
      </c>
      <c r="D2130">
        <v>150.38000500000001</v>
      </c>
      <c r="E2130">
        <v>155.08999600000001</v>
      </c>
      <c r="F2130">
        <v>152.952988</v>
      </c>
      <c r="G2130">
        <v>92964300</v>
      </c>
    </row>
    <row r="2131" spans="1:7" x14ac:dyDescent="0.25">
      <c r="A2131" s="1">
        <v>44636</v>
      </c>
      <c r="B2131">
        <v>157.050003</v>
      </c>
      <c r="C2131">
        <v>160</v>
      </c>
      <c r="D2131">
        <v>154.46000699999999</v>
      </c>
      <c r="E2131">
        <v>159.58999600000001</v>
      </c>
      <c r="F2131">
        <v>157.390961</v>
      </c>
      <c r="G2131">
        <v>102300200</v>
      </c>
    </row>
    <row r="2132" spans="1:7" x14ac:dyDescent="0.25">
      <c r="A2132" s="1">
        <v>44637</v>
      </c>
      <c r="B2132">
        <v>158.61000100000001</v>
      </c>
      <c r="C2132">
        <v>161</v>
      </c>
      <c r="D2132">
        <v>157.63000500000001</v>
      </c>
      <c r="E2132">
        <v>160.61999499999999</v>
      </c>
      <c r="F2132">
        <v>158.40675400000001</v>
      </c>
      <c r="G2132">
        <v>75615400</v>
      </c>
    </row>
    <row r="2133" spans="1:7" x14ac:dyDescent="0.25">
      <c r="A2133" s="1">
        <v>44638</v>
      </c>
      <c r="B2133">
        <v>160.509995</v>
      </c>
      <c r="C2133">
        <v>164.479996</v>
      </c>
      <c r="D2133">
        <v>159.759995</v>
      </c>
      <c r="E2133">
        <v>163.979996</v>
      </c>
      <c r="F2133">
        <v>161.72044399999999</v>
      </c>
      <c r="G2133">
        <v>123511700</v>
      </c>
    </row>
    <row r="2134" spans="1:7" x14ac:dyDescent="0.25">
      <c r="A2134" s="1">
        <v>44641</v>
      </c>
      <c r="B2134">
        <v>163.509995</v>
      </c>
      <c r="C2134">
        <v>166.35000600000001</v>
      </c>
      <c r="D2134">
        <v>163.009995</v>
      </c>
      <c r="E2134">
        <v>165.38000500000001</v>
      </c>
      <c r="F2134">
        <v>163.10116600000001</v>
      </c>
      <c r="G2134">
        <v>95811400</v>
      </c>
    </row>
    <row r="2135" spans="1:7" x14ac:dyDescent="0.25">
      <c r="A2135" s="1">
        <v>44642</v>
      </c>
      <c r="B2135">
        <v>165.509995</v>
      </c>
      <c r="C2135">
        <v>169.41999799999999</v>
      </c>
      <c r="D2135">
        <v>164.91000399999999</v>
      </c>
      <c r="E2135">
        <v>168.820007</v>
      </c>
      <c r="F2135">
        <v>166.493774</v>
      </c>
      <c r="G2135">
        <v>81532000</v>
      </c>
    </row>
    <row r="2136" spans="1:7" x14ac:dyDescent="0.25">
      <c r="A2136" s="1">
        <v>44643</v>
      </c>
      <c r="B2136">
        <v>167.990005</v>
      </c>
      <c r="C2136">
        <v>172.63999899999999</v>
      </c>
      <c r="D2136">
        <v>167.64999399999999</v>
      </c>
      <c r="E2136">
        <v>170.21000699999999</v>
      </c>
      <c r="F2136">
        <v>167.86463900000001</v>
      </c>
      <c r="G2136">
        <v>98062700</v>
      </c>
    </row>
    <row r="2137" spans="1:7" x14ac:dyDescent="0.25">
      <c r="A2137" s="1">
        <v>44644</v>
      </c>
      <c r="B2137">
        <v>171.05999800000001</v>
      </c>
      <c r="C2137">
        <v>174.13999899999999</v>
      </c>
      <c r="D2137">
        <v>170.21000699999999</v>
      </c>
      <c r="E2137">
        <v>174.070007</v>
      </c>
      <c r="F2137">
        <v>171.67146299999999</v>
      </c>
      <c r="G2137">
        <v>90131400</v>
      </c>
    </row>
    <row r="2138" spans="1:7" x14ac:dyDescent="0.25">
      <c r="A2138" s="1">
        <v>44645</v>
      </c>
      <c r="B2138">
        <v>173.88000500000001</v>
      </c>
      <c r="C2138">
        <v>175.279999</v>
      </c>
      <c r="D2138">
        <v>172.75</v>
      </c>
      <c r="E2138">
        <v>174.720001</v>
      </c>
      <c r="F2138">
        <v>172.31246899999999</v>
      </c>
      <c r="G2138">
        <v>80546200</v>
      </c>
    </row>
    <row r="2139" spans="1:7" x14ac:dyDescent="0.25">
      <c r="A2139" s="1">
        <v>44648</v>
      </c>
      <c r="B2139">
        <v>172.16999799999999</v>
      </c>
      <c r="C2139">
        <v>175.729996</v>
      </c>
      <c r="D2139">
        <v>172</v>
      </c>
      <c r="E2139">
        <v>175.60000600000001</v>
      </c>
      <c r="F2139">
        <v>173.18035900000001</v>
      </c>
      <c r="G2139">
        <v>90371900</v>
      </c>
    </row>
    <row r="2140" spans="1:7" x14ac:dyDescent="0.25">
      <c r="A2140" s="1">
        <v>44649</v>
      </c>
      <c r="B2140">
        <v>176.69000199999999</v>
      </c>
      <c r="C2140">
        <v>179.009995</v>
      </c>
      <c r="D2140">
        <v>176.33999600000001</v>
      </c>
      <c r="E2140">
        <v>178.96000699999999</v>
      </c>
      <c r="F2140">
        <v>176.49404899999999</v>
      </c>
      <c r="G2140">
        <v>100589400</v>
      </c>
    </row>
    <row r="2141" spans="1:7" x14ac:dyDescent="0.25">
      <c r="A2141" s="1">
        <v>44650</v>
      </c>
      <c r="B2141">
        <v>178.550003</v>
      </c>
      <c r="C2141">
        <v>179.61000100000001</v>
      </c>
      <c r="D2141">
        <v>176.699997</v>
      </c>
      <c r="E2141">
        <v>177.770004</v>
      </c>
      <c r="F2141">
        <v>175.32046500000001</v>
      </c>
      <c r="G2141">
        <v>92633200</v>
      </c>
    </row>
    <row r="2142" spans="1:7" x14ac:dyDescent="0.25">
      <c r="A2142" s="1">
        <v>44651</v>
      </c>
      <c r="B2142">
        <v>177.83999600000001</v>
      </c>
      <c r="C2142">
        <v>178.029999</v>
      </c>
      <c r="D2142">
        <v>174.39999399999999</v>
      </c>
      <c r="E2142">
        <v>174.61000100000001</v>
      </c>
      <c r="F2142">
        <v>172.20399499999999</v>
      </c>
      <c r="G2142">
        <v>103049300</v>
      </c>
    </row>
    <row r="2143" spans="1:7" x14ac:dyDescent="0.25">
      <c r="A2143" s="1">
        <v>44652</v>
      </c>
      <c r="B2143">
        <v>174.029999</v>
      </c>
      <c r="C2143">
        <v>174.88000500000001</v>
      </c>
      <c r="D2143">
        <v>171.94000199999999</v>
      </c>
      <c r="E2143">
        <v>174.30999800000001</v>
      </c>
      <c r="F2143">
        <v>171.90811199999999</v>
      </c>
      <c r="G2143">
        <v>78751300</v>
      </c>
    </row>
    <row r="2144" spans="1:7" x14ac:dyDescent="0.25">
      <c r="A2144" s="1">
        <v>44655</v>
      </c>
      <c r="B2144">
        <v>174.570007</v>
      </c>
      <c r="C2144">
        <v>178.490005</v>
      </c>
      <c r="D2144">
        <v>174.44000199999999</v>
      </c>
      <c r="E2144">
        <v>178.44000199999999</v>
      </c>
      <c r="F2144">
        <v>175.981247</v>
      </c>
      <c r="G2144">
        <v>76468400</v>
      </c>
    </row>
    <row r="2145" spans="1:7" x14ac:dyDescent="0.25">
      <c r="A2145" s="1">
        <v>44656</v>
      </c>
      <c r="B2145">
        <v>177.5</v>
      </c>
      <c r="C2145">
        <v>178.300003</v>
      </c>
      <c r="D2145">
        <v>174.41999799999999</v>
      </c>
      <c r="E2145">
        <v>175.05999800000001</v>
      </c>
      <c r="F2145">
        <v>172.647797</v>
      </c>
      <c r="G2145">
        <v>73401800</v>
      </c>
    </row>
    <row r="2146" spans="1:7" x14ac:dyDescent="0.25">
      <c r="A2146" s="1">
        <v>44657</v>
      </c>
      <c r="B2146">
        <v>172.36000100000001</v>
      </c>
      <c r="C2146">
        <v>173.63000500000001</v>
      </c>
      <c r="D2146">
        <v>170.13000500000001</v>
      </c>
      <c r="E2146">
        <v>171.83000200000001</v>
      </c>
      <c r="F2146">
        <v>169.46229600000001</v>
      </c>
      <c r="G2146">
        <v>89058800</v>
      </c>
    </row>
    <row r="2147" spans="1:7" x14ac:dyDescent="0.25">
      <c r="A2147" s="1">
        <v>44658</v>
      </c>
      <c r="B2147">
        <v>171.16000399999999</v>
      </c>
      <c r="C2147">
        <v>173.36000100000001</v>
      </c>
      <c r="D2147">
        <v>169.85000600000001</v>
      </c>
      <c r="E2147">
        <v>172.13999899999999</v>
      </c>
      <c r="F2147">
        <v>169.768021</v>
      </c>
      <c r="G2147">
        <v>77594700</v>
      </c>
    </row>
    <row r="2148" spans="1:7" x14ac:dyDescent="0.25">
      <c r="A2148" s="1">
        <v>44659</v>
      </c>
      <c r="B2148">
        <v>171.779999</v>
      </c>
      <c r="C2148">
        <v>171.779999</v>
      </c>
      <c r="D2148">
        <v>169.199997</v>
      </c>
      <c r="E2148">
        <v>170.08999600000001</v>
      </c>
      <c r="F2148">
        <v>167.746262</v>
      </c>
      <c r="G2148">
        <v>76575500</v>
      </c>
    </row>
    <row r="2149" spans="1:7" x14ac:dyDescent="0.25">
      <c r="A2149" s="1">
        <v>44662</v>
      </c>
      <c r="B2149">
        <v>168.71000699999999</v>
      </c>
      <c r="C2149">
        <v>169.029999</v>
      </c>
      <c r="D2149">
        <v>165.5</v>
      </c>
      <c r="E2149">
        <v>165.75</v>
      </c>
      <c r="F2149">
        <v>163.46606399999999</v>
      </c>
      <c r="G2149">
        <v>72246700</v>
      </c>
    </row>
    <row r="2150" spans="1:7" x14ac:dyDescent="0.25">
      <c r="A2150" s="1">
        <v>44663</v>
      </c>
      <c r="B2150">
        <v>168.020004</v>
      </c>
      <c r="C2150">
        <v>169.86999499999999</v>
      </c>
      <c r="D2150">
        <v>166.63999899999999</v>
      </c>
      <c r="E2150">
        <v>167.66000399999999</v>
      </c>
      <c r="F2150">
        <v>165.34974700000001</v>
      </c>
      <c r="G2150">
        <v>79265200</v>
      </c>
    </row>
    <row r="2151" spans="1:7" x14ac:dyDescent="0.25">
      <c r="A2151" s="1">
        <v>44664</v>
      </c>
      <c r="B2151">
        <v>167.38999899999999</v>
      </c>
      <c r="C2151">
        <v>171.03999300000001</v>
      </c>
      <c r="D2151">
        <v>166.770004</v>
      </c>
      <c r="E2151">
        <v>170.39999399999999</v>
      </c>
      <c r="F2151">
        <v>168.051987</v>
      </c>
      <c r="G2151">
        <v>70618900</v>
      </c>
    </row>
    <row r="2152" spans="1:7" x14ac:dyDescent="0.25">
      <c r="A2152" s="1">
        <v>44665</v>
      </c>
      <c r="B2152">
        <v>170.61999499999999</v>
      </c>
      <c r="C2152">
        <v>171.270004</v>
      </c>
      <c r="D2152">
        <v>165.03999300000001</v>
      </c>
      <c r="E2152">
        <v>165.28999300000001</v>
      </c>
      <c r="F2152">
        <v>163.01239000000001</v>
      </c>
      <c r="G2152">
        <v>75329400</v>
      </c>
    </row>
    <row r="2153" spans="1:7" x14ac:dyDescent="0.25">
      <c r="A2153" s="1">
        <v>44669</v>
      </c>
      <c r="B2153">
        <v>163.91999799999999</v>
      </c>
      <c r="C2153">
        <v>166.60000600000001</v>
      </c>
      <c r="D2153">
        <v>163.570007</v>
      </c>
      <c r="E2153">
        <v>165.070007</v>
      </c>
      <c r="F2153">
        <v>162.79544100000001</v>
      </c>
      <c r="G2153">
        <v>69023900</v>
      </c>
    </row>
    <row r="2154" spans="1:7" x14ac:dyDescent="0.25">
      <c r="A2154" s="1">
        <v>44670</v>
      </c>
      <c r="B2154">
        <v>165.020004</v>
      </c>
      <c r="C2154">
        <v>167.820007</v>
      </c>
      <c r="D2154">
        <v>163.91000399999999</v>
      </c>
      <c r="E2154">
        <v>167.39999399999999</v>
      </c>
      <c r="F2154">
        <v>165.09333799999999</v>
      </c>
      <c r="G2154">
        <v>67723800</v>
      </c>
    </row>
    <row r="2155" spans="1:7" x14ac:dyDescent="0.25">
      <c r="A2155" s="1">
        <v>44671</v>
      </c>
      <c r="B2155">
        <v>168.759995</v>
      </c>
      <c r="C2155">
        <v>168.88000500000001</v>
      </c>
      <c r="D2155">
        <v>166.10000600000001</v>
      </c>
      <c r="E2155">
        <v>167.229996</v>
      </c>
      <c r="F2155">
        <v>164.92567399999999</v>
      </c>
      <c r="G2155">
        <v>67929800</v>
      </c>
    </row>
    <row r="2156" spans="1:7" x14ac:dyDescent="0.25">
      <c r="A2156" s="1">
        <v>44672</v>
      </c>
      <c r="B2156">
        <v>168.91000399999999</v>
      </c>
      <c r="C2156">
        <v>171.529999</v>
      </c>
      <c r="D2156">
        <v>165.91000399999999</v>
      </c>
      <c r="E2156">
        <v>166.41999799999999</v>
      </c>
      <c r="F2156">
        <v>164.12683100000001</v>
      </c>
      <c r="G2156">
        <v>87227800</v>
      </c>
    </row>
    <row r="2157" spans="1:7" x14ac:dyDescent="0.25">
      <c r="A2157" s="1">
        <v>44673</v>
      </c>
      <c r="B2157">
        <v>166.46000699999999</v>
      </c>
      <c r="C2157">
        <v>167.86999499999999</v>
      </c>
      <c r="D2157">
        <v>161.5</v>
      </c>
      <c r="E2157">
        <v>161.78999300000001</v>
      </c>
      <c r="F2157">
        <v>159.56063800000001</v>
      </c>
      <c r="G2157">
        <v>84882400</v>
      </c>
    </row>
    <row r="2158" spans="1:7" x14ac:dyDescent="0.25">
      <c r="A2158" s="1">
        <v>44676</v>
      </c>
      <c r="B2158">
        <v>161.11999499999999</v>
      </c>
      <c r="C2158">
        <v>163.16999799999999</v>
      </c>
      <c r="D2158">
        <v>158.46000699999999</v>
      </c>
      <c r="E2158">
        <v>162.88000500000001</v>
      </c>
      <c r="F2158">
        <v>160.635605</v>
      </c>
      <c r="G2158">
        <v>96046400</v>
      </c>
    </row>
    <row r="2159" spans="1:7" x14ac:dyDescent="0.25">
      <c r="A2159" s="1">
        <v>44677</v>
      </c>
      <c r="B2159">
        <v>162.25</v>
      </c>
      <c r="C2159">
        <v>162.33999600000001</v>
      </c>
      <c r="D2159">
        <v>156.720001</v>
      </c>
      <c r="E2159">
        <v>156.800003</v>
      </c>
      <c r="F2159">
        <v>154.63940400000001</v>
      </c>
      <c r="G2159">
        <v>95623200</v>
      </c>
    </row>
    <row r="2160" spans="1:7" x14ac:dyDescent="0.25">
      <c r="A2160" s="1">
        <v>44678</v>
      </c>
      <c r="B2160">
        <v>155.91000399999999</v>
      </c>
      <c r="C2160">
        <v>159.78999300000001</v>
      </c>
      <c r="D2160">
        <v>155.38000500000001</v>
      </c>
      <c r="E2160">
        <v>156.570007</v>
      </c>
      <c r="F2160">
        <v>154.41258199999999</v>
      </c>
      <c r="G2160">
        <v>88063200</v>
      </c>
    </row>
    <row r="2161" spans="1:7" x14ac:dyDescent="0.25">
      <c r="A2161" s="1">
        <v>44679</v>
      </c>
      <c r="B2161">
        <v>159.25</v>
      </c>
      <c r="C2161">
        <v>164.520004</v>
      </c>
      <c r="D2161">
        <v>158.929993</v>
      </c>
      <c r="E2161">
        <v>163.63999899999999</v>
      </c>
      <c r="F2161">
        <v>161.38516200000001</v>
      </c>
      <c r="G2161">
        <v>130216800</v>
      </c>
    </row>
    <row r="2162" spans="1:7" x14ac:dyDescent="0.25">
      <c r="A2162" s="1">
        <v>44680</v>
      </c>
      <c r="B2162">
        <v>161.83999600000001</v>
      </c>
      <c r="C2162">
        <v>166.199997</v>
      </c>
      <c r="D2162">
        <v>157.25</v>
      </c>
      <c r="E2162">
        <v>157.64999399999999</v>
      </c>
      <c r="F2162">
        <v>155.477676</v>
      </c>
      <c r="G2162">
        <v>131747600</v>
      </c>
    </row>
    <row r="2163" spans="1:7" x14ac:dyDescent="0.25">
      <c r="A2163" s="1">
        <v>44683</v>
      </c>
      <c r="B2163">
        <v>156.71000699999999</v>
      </c>
      <c r="C2163">
        <v>158.229996</v>
      </c>
      <c r="D2163">
        <v>153.270004</v>
      </c>
      <c r="E2163">
        <v>157.96000699999999</v>
      </c>
      <c r="F2163">
        <v>155.783401</v>
      </c>
      <c r="G2163">
        <v>123055300</v>
      </c>
    </row>
    <row r="2164" spans="1:7" x14ac:dyDescent="0.25">
      <c r="A2164" s="1">
        <v>44684</v>
      </c>
      <c r="B2164">
        <v>158.14999399999999</v>
      </c>
      <c r="C2164">
        <v>160.71000699999999</v>
      </c>
      <c r="D2164">
        <v>156.320007</v>
      </c>
      <c r="E2164">
        <v>159.479996</v>
      </c>
      <c r="F2164">
        <v>157.282455</v>
      </c>
      <c r="G2164">
        <v>88966500</v>
      </c>
    </row>
    <row r="2165" spans="1:7" x14ac:dyDescent="0.25">
      <c r="A2165" s="1">
        <v>44685</v>
      </c>
      <c r="B2165">
        <v>159.66999799999999</v>
      </c>
      <c r="C2165">
        <v>166.479996</v>
      </c>
      <c r="D2165">
        <v>159.259995</v>
      </c>
      <c r="E2165">
        <v>166.020004</v>
      </c>
      <c r="F2165">
        <v>163.73232999999999</v>
      </c>
      <c r="G2165">
        <v>108256500</v>
      </c>
    </row>
    <row r="2166" spans="1:7" x14ac:dyDescent="0.25">
      <c r="A2166" s="1">
        <v>44686</v>
      </c>
      <c r="B2166">
        <v>163.85000600000001</v>
      </c>
      <c r="C2166">
        <v>164.08000200000001</v>
      </c>
      <c r="D2166">
        <v>154.949997</v>
      </c>
      <c r="E2166">
        <v>156.770004</v>
      </c>
      <c r="F2166">
        <v>154.60983300000001</v>
      </c>
      <c r="G2166">
        <v>130525300</v>
      </c>
    </row>
    <row r="2167" spans="1:7" x14ac:dyDescent="0.25">
      <c r="A2167" s="1">
        <v>44687</v>
      </c>
      <c r="B2167">
        <v>156.009995</v>
      </c>
      <c r="C2167">
        <v>159.44000199999999</v>
      </c>
      <c r="D2167">
        <v>154.179993</v>
      </c>
      <c r="E2167">
        <v>157.279999</v>
      </c>
      <c r="F2167">
        <v>155.340698</v>
      </c>
      <c r="G2167">
        <v>116124600</v>
      </c>
    </row>
    <row r="2168" spans="1:7" x14ac:dyDescent="0.25">
      <c r="A2168" s="1">
        <v>44690</v>
      </c>
      <c r="B2168">
        <v>154.929993</v>
      </c>
      <c r="C2168">
        <v>155.83000200000001</v>
      </c>
      <c r="D2168">
        <v>151.490005</v>
      </c>
      <c r="E2168">
        <v>152.05999800000001</v>
      </c>
      <c r="F2168">
        <v>150.18507399999999</v>
      </c>
      <c r="G2168">
        <v>131577900</v>
      </c>
    </row>
    <row r="2169" spans="1:7" x14ac:dyDescent="0.25">
      <c r="A2169" s="1">
        <v>44691</v>
      </c>
      <c r="B2169">
        <v>155.520004</v>
      </c>
      <c r="C2169">
        <v>156.740005</v>
      </c>
      <c r="D2169">
        <v>152.929993</v>
      </c>
      <c r="E2169">
        <v>154.509995</v>
      </c>
      <c r="F2169">
        <v>152.60484299999999</v>
      </c>
      <c r="G2169">
        <v>115366700</v>
      </c>
    </row>
    <row r="2170" spans="1:7" x14ac:dyDescent="0.25">
      <c r="A2170" s="1">
        <v>44692</v>
      </c>
      <c r="B2170">
        <v>153.5</v>
      </c>
      <c r="C2170">
        <v>155.449997</v>
      </c>
      <c r="D2170">
        <v>145.80999800000001</v>
      </c>
      <c r="E2170">
        <v>146.5</v>
      </c>
      <c r="F2170">
        <v>144.69360399999999</v>
      </c>
      <c r="G2170">
        <v>142689800</v>
      </c>
    </row>
    <row r="2171" spans="1:7" x14ac:dyDescent="0.25">
      <c r="A2171" s="1">
        <v>44693</v>
      </c>
      <c r="B2171">
        <v>142.770004</v>
      </c>
      <c r="C2171">
        <v>146.199997</v>
      </c>
      <c r="D2171">
        <v>138.800003</v>
      </c>
      <c r="E2171">
        <v>142.55999800000001</v>
      </c>
      <c r="F2171">
        <v>140.80213900000001</v>
      </c>
      <c r="G2171">
        <v>182602000</v>
      </c>
    </row>
    <row r="2172" spans="1:7" x14ac:dyDescent="0.25">
      <c r="A2172" s="1">
        <v>44694</v>
      </c>
      <c r="B2172">
        <v>144.58999600000001</v>
      </c>
      <c r="C2172">
        <v>148.10000600000001</v>
      </c>
      <c r="D2172">
        <v>143.11000100000001</v>
      </c>
      <c r="E2172">
        <v>147.11000100000001</v>
      </c>
      <c r="F2172">
        <v>145.296066</v>
      </c>
      <c r="G2172">
        <v>113990900</v>
      </c>
    </row>
    <row r="2173" spans="1:7" x14ac:dyDescent="0.25">
      <c r="A2173" s="1">
        <v>44697</v>
      </c>
      <c r="B2173">
        <v>145.550003</v>
      </c>
      <c r="C2173">
        <v>147.520004</v>
      </c>
      <c r="D2173">
        <v>144.179993</v>
      </c>
      <c r="E2173">
        <v>145.53999300000001</v>
      </c>
      <c r="F2173">
        <v>143.745453</v>
      </c>
      <c r="G2173">
        <v>86643800</v>
      </c>
    </row>
    <row r="2174" spans="1:7" x14ac:dyDescent="0.25">
      <c r="A2174" s="1">
        <v>44698</v>
      </c>
      <c r="B2174">
        <v>148.86000100000001</v>
      </c>
      <c r="C2174">
        <v>149.770004</v>
      </c>
      <c r="D2174">
        <v>146.679993</v>
      </c>
      <c r="E2174">
        <v>149.240005</v>
      </c>
      <c r="F2174">
        <v>147.39979600000001</v>
      </c>
      <c r="G2174">
        <v>78336300</v>
      </c>
    </row>
    <row r="2175" spans="1:7" x14ac:dyDescent="0.25">
      <c r="A2175" s="1">
        <v>44699</v>
      </c>
      <c r="B2175">
        <v>146.85000600000001</v>
      </c>
      <c r="C2175">
        <v>147.36000100000001</v>
      </c>
      <c r="D2175">
        <v>139.89999399999999</v>
      </c>
      <c r="E2175">
        <v>140.820007</v>
      </c>
      <c r="F2175">
        <v>139.083664</v>
      </c>
      <c r="G2175">
        <v>109742900</v>
      </c>
    </row>
    <row r="2176" spans="1:7" x14ac:dyDescent="0.25">
      <c r="A2176" s="1">
        <v>44700</v>
      </c>
      <c r="B2176">
        <v>139.88000500000001</v>
      </c>
      <c r="C2176">
        <v>141.66000399999999</v>
      </c>
      <c r="D2176">
        <v>136.60000600000001</v>
      </c>
      <c r="E2176">
        <v>137.35000600000001</v>
      </c>
      <c r="F2176">
        <v>135.65643299999999</v>
      </c>
      <c r="G2176">
        <v>136095600</v>
      </c>
    </row>
    <row r="2177" spans="1:7" x14ac:dyDescent="0.25">
      <c r="A2177" s="1">
        <v>44701</v>
      </c>
      <c r="B2177">
        <v>139.08999600000001</v>
      </c>
      <c r="C2177">
        <v>140.699997</v>
      </c>
      <c r="D2177">
        <v>132.61000100000001</v>
      </c>
      <c r="E2177">
        <v>137.58999600000001</v>
      </c>
      <c r="F2177">
        <v>135.89347799999999</v>
      </c>
      <c r="G2177">
        <v>137426100</v>
      </c>
    </row>
    <row r="2178" spans="1:7" x14ac:dyDescent="0.25">
      <c r="A2178" s="1">
        <v>44704</v>
      </c>
      <c r="B2178">
        <v>137.78999300000001</v>
      </c>
      <c r="C2178">
        <v>143.259995</v>
      </c>
      <c r="D2178">
        <v>137.64999399999999</v>
      </c>
      <c r="E2178">
        <v>143.11000100000001</v>
      </c>
      <c r="F2178">
        <v>141.34541300000001</v>
      </c>
      <c r="G2178">
        <v>117726300</v>
      </c>
    </row>
    <row r="2179" spans="1:7" x14ac:dyDescent="0.25">
      <c r="A2179" s="1">
        <v>44705</v>
      </c>
      <c r="B2179">
        <v>140.80999800000001</v>
      </c>
      <c r="C2179">
        <v>141.970001</v>
      </c>
      <c r="D2179">
        <v>137.33000200000001</v>
      </c>
      <c r="E2179">
        <v>140.36000100000001</v>
      </c>
      <c r="F2179">
        <v>138.62931800000001</v>
      </c>
      <c r="G2179">
        <v>104132700</v>
      </c>
    </row>
    <row r="2180" spans="1:7" x14ac:dyDescent="0.25">
      <c r="A2180" s="1">
        <v>44706</v>
      </c>
      <c r="B2180">
        <v>138.429993</v>
      </c>
      <c r="C2180">
        <v>141.78999300000001</v>
      </c>
      <c r="D2180">
        <v>138.33999600000001</v>
      </c>
      <c r="E2180">
        <v>140.520004</v>
      </c>
      <c r="F2180">
        <v>138.78733800000001</v>
      </c>
      <c r="G2180">
        <v>92482700</v>
      </c>
    </row>
    <row r="2181" spans="1:7" x14ac:dyDescent="0.25">
      <c r="A2181" s="1">
        <v>44707</v>
      </c>
      <c r="B2181">
        <v>137.38999899999999</v>
      </c>
      <c r="C2181">
        <v>144.33999600000001</v>
      </c>
      <c r="D2181">
        <v>137.13999899999999</v>
      </c>
      <c r="E2181">
        <v>143.779999</v>
      </c>
      <c r="F2181">
        <v>142.00714099999999</v>
      </c>
      <c r="G2181">
        <v>90601500</v>
      </c>
    </row>
    <row r="2182" spans="1:7" x14ac:dyDescent="0.25">
      <c r="A2182" s="1">
        <v>44708</v>
      </c>
      <c r="B2182">
        <v>145.38999899999999</v>
      </c>
      <c r="C2182">
        <v>149.679993</v>
      </c>
      <c r="D2182">
        <v>145.259995</v>
      </c>
      <c r="E2182">
        <v>149.63999899999999</v>
      </c>
      <c r="F2182">
        <v>147.794861</v>
      </c>
      <c r="G2182">
        <v>90978500</v>
      </c>
    </row>
    <row r="2183" spans="1:7" x14ac:dyDescent="0.25">
      <c r="A2183" s="1">
        <v>44712</v>
      </c>
      <c r="B2183">
        <v>149.070007</v>
      </c>
      <c r="C2183">
        <v>150.66000399999999</v>
      </c>
      <c r="D2183">
        <v>146.83999600000001</v>
      </c>
      <c r="E2183">
        <v>148.83999600000001</v>
      </c>
      <c r="F2183">
        <v>147.00477599999999</v>
      </c>
      <c r="G2183">
        <v>103718400</v>
      </c>
    </row>
    <row r="2184" spans="1:7" x14ac:dyDescent="0.25">
      <c r="A2184" s="1">
        <v>44713</v>
      </c>
      <c r="B2184">
        <v>149.89999399999999</v>
      </c>
      <c r="C2184">
        <v>151.740005</v>
      </c>
      <c r="D2184">
        <v>147.679993</v>
      </c>
      <c r="E2184">
        <v>148.71000699999999</v>
      </c>
      <c r="F2184">
        <v>146.87635800000001</v>
      </c>
      <c r="G2184">
        <v>74286600</v>
      </c>
    </row>
    <row r="2185" spans="1:7" x14ac:dyDescent="0.25">
      <c r="A2185" s="1">
        <v>44714</v>
      </c>
      <c r="B2185">
        <v>147.83000200000001</v>
      </c>
      <c r="C2185">
        <v>151.270004</v>
      </c>
      <c r="D2185">
        <v>146.86000100000001</v>
      </c>
      <c r="E2185">
        <v>151.21000699999999</v>
      </c>
      <c r="F2185">
        <v>149.34551999999999</v>
      </c>
      <c r="G2185">
        <v>72348100</v>
      </c>
    </row>
    <row r="2186" spans="1:7" x14ac:dyDescent="0.25">
      <c r="A2186" s="1">
        <v>44715</v>
      </c>
      <c r="B2186">
        <v>146.89999399999999</v>
      </c>
      <c r="C2186">
        <v>147.970001</v>
      </c>
      <c r="D2186">
        <v>144.46000699999999</v>
      </c>
      <c r="E2186">
        <v>145.38000500000001</v>
      </c>
      <c r="F2186">
        <v>143.587433</v>
      </c>
      <c r="G2186">
        <v>88570300</v>
      </c>
    </row>
    <row r="2187" spans="1:7" x14ac:dyDescent="0.25">
      <c r="A2187" s="1">
        <v>44718</v>
      </c>
      <c r="B2187">
        <v>147.029999</v>
      </c>
      <c r="C2187">
        <v>148.570007</v>
      </c>
      <c r="D2187">
        <v>144.89999399999999</v>
      </c>
      <c r="E2187">
        <v>146.13999899999999</v>
      </c>
      <c r="F2187">
        <v>144.338043</v>
      </c>
      <c r="G2187">
        <v>71598400</v>
      </c>
    </row>
    <row r="2188" spans="1:7" x14ac:dyDescent="0.25">
      <c r="A2188" s="1">
        <v>44719</v>
      </c>
      <c r="B2188">
        <v>144.35000600000001</v>
      </c>
      <c r="C2188">
        <v>149</v>
      </c>
      <c r="D2188">
        <v>144.10000600000001</v>
      </c>
      <c r="E2188">
        <v>148.71000699999999</v>
      </c>
      <c r="F2188">
        <v>146.87635800000001</v>
      </c>
      <c r="G2188">
        <v>67808200</v>
      </c>
    </row>
    <row r="2189" spans="1:7" x14ac:dyDescent="0.25">
      <c r="A2189" s="1">
        <v>44720</v>
      </c>
      <c r="B2189">
        <v>148.58000200000001</v>
      </c>
      <c r="C2189">
        <v>149.86999499999999</v>
      </c>
      <c r="D2189">
        <v>147.46000699999999</v>
      </c>
      <c r="E2189">
        <v>147.96000699999999</v>
      </c>
      <c r="F2189">
        <v>146.13559000000001</v>
      </c>
      <c r="G2189">
        <v>53950200</v>
      </c>
    </row>
    <row r="2190" spans="1:7" x14ac:dyDescent="0.25">
      <c r="A2190" s="1">
        <v>44721</v>
      </c>
      <c r="B2190">
        <v>147.08000200000001</v>
      </c>
      <c r="C2190">
        <v>147.949997</v>
      </c>
      <c r="D2190">
        <v>142.529999</v>
      </c>
      <c r="E2190">
        <v>142.63999899999999</v>
      </c>
      <c r="F2190">
        <v>140.88118</v>
      </c>
      <c r="G2190">
        <v>69473000</v>
      </c>
    </row>
    <row r="2191" spans="1:7" x14ac:dyDescent="0.25">
      <c r="A2191" s="1">
        <v>44722</v>
      </c>
      <c r="B2191">
        <v>140.279999</v>
      </c>
      <c r="C2191">
        <v>140.759995</v>
      </c>
      <c r="D2191">
        <v>137.05999800000001</v>
      </c>
      <c r="E2191">
        <v>137.13000500000001</v>
      </c>
      <c r="F2191">
        <v>135.439133</v>
      </c>
      <c r="G2191">
        <v>91437900</v>
      </c>
    </row>
    <row r="2192" spans="1:7" x14ac:dyDescent="0.25">
      <c r="A2192" s="1">
        <v>44725</v>
      </c>
      <c r="B2192">
        <v>132.86999499999999</v>
      </c>
      <c r="C2192">
        <v>135.199997</v>
      </c>
      <c r="D2192">
        <v>131.44000199999999</v>
      </c>
      <c r="E2192">
        <v>131.88000500000001</v>
      </c>
      <c r="F2192">
        <v>130.25387599999999</v>
      </c>
      <c r="G2192">
        <v>122207100</v>
      </c>
    </row>
    <row r="2193" spans="1:7" x14ac:dyDescent="0.25">
      <c r="A2193" s="1">
        <v>44726</v>
      </c>
      <c r="B2193">
        <v>133.13000500000001</v>
      </c>
      <c r="C2193">
        <v>133.88999899999999</v>
      </c>
      <c r="D2193">
        <v>131.479996</v>
      </c>
      <c r="E2193">
        <v>132.759995</v>
      </c>
      <c r="F2193">
        <v>131.12301600000001</v>
      </c>
      <c r="G2193">
        <v>84784300</v>
      </c>
    </row>
    <row r="2194" spans="1:7" x14ac:dyDescent="0.25">
      <c r="A2194" s="1">
        <v>44727</v>
      </c>
      <c r="B2194">
        <v>134.28999300000001</v>
      </c>
      <c r="C2194">
        <v>137.33999600000001</v>
      </c>
      <c r="D2194">
        <v>132.16000399999999</v>
      </c>
      <c r="E2194">
        <v>135.429993</v>
      </c>
      <c r="F2194">
        <v>133.76010099999999</v>
      </c>
      <c r="G2194">
        <v>91533000</v>
      </c>
    </row>
    <row r="2195" spans="1:7" x14ac:dyDescent="0.25">
      <c r="A2195" s="1">
        <v>44728</v>
      </c>
      <c r="B2195">
        <v>132.08000200000001</v>
      </c>
      <c r="C2195">
        <v>132.38999899999999</v>
      </c>
      <c r="D2195">
        <v>129.03999300000001</v>
      </c>
      <c r="E2195">
        <v>130.05999800000001</v>
      </c>
      <c r="F2195">
        <v>128.45631399999999</v>
      </c>
      <c r="G2195">
        <v>108123900</v>
      </c>
    </row>
    <row r="2196" spans="1:7" x14ac:dyDescent="0.25">
      <c r="A2196" s="1">
        <v>44729</v>
      </c>
      <c r="B2196">
        <v>130.070007</v>
      </c>
      <c r="C2196">
        <v>133.08000200000001</v>
      </c>
      <c r="D2196">
        <v>129.80999800000001</v>
      </c>
      <c r="E2196">
        <v>131.55999800000001</v>
      </c>
      <c r="F2196">
        <v>129.93781999999999</v>
      </c>
      <c r="G2196">
        <v>134520300</v>
      </c>
    </row>
    <row r="2197" spans="1:7" x14ac:dyDescent="0.25">
      <c r="A2197" s="1">
        <v>44733</v>
      </c>
      <c r="B2197">
        <v>133.41999799999999</v>
      </c>
      <c r="C2197">
        <v>137.05999800000001</v>
      </c>
      <c r="D2197">
        <v>133.320007</v>
      </c>
      <c r="E2197">
        <v>135.86999499999999</v>
      </c>
      <c r="F2197">
        <v>134.194672</v>
      </c>
      <c r="G2197">
        <v>81000500</v>
      </c>
    </row>
    <row r="2198" spans="1:7" x14ac:dyDescent="0.25">
      <c r="A2198" s="1">
        <v>44734</v>
      </c>
      <c r="B2198">
        <v>134.78999300000001</v>
      </c>
      <c r="C2198">
        <v>137.759995</v>
      </c>
      <c r="D2198">
        <v>133.91000399999999</v>
      </c>
      <c r="E2198">
        <v>135.35000600000001</v>
      </c>
      <c r="F2198">
        <v>133.681107</v>
      </c>
      <c r="G2198">
        <v>73409200</v>
      </c>
    </row>
    <row r="2199" spans="1:7" x14ac:dyDescent="0.25">
      <c r="A2199" s="1">
        <v>44735</v>
      </c>
      <c r="B2199">
        <v>136.820007</v>
      </c>
      <c r="C2199">
        <v>138.58999600000001</v>
      </c>
      <c r="D2199">
        <v>135.63000500000001</v>
      </c>
      <c r="E2199">
        <v>138.270004</v>
      </c>
      <c r="F2199">
        <v>136.56509399999999</v>
      </c>
      <c r="G2199">
        <v>72433800</v>
      </c>
    </row>
    <row r="2200" spans="1:7" x14ac:dyDescent="0.25">
      <c r="A2200" s="1">
        <v>44736</v>
      </c>
      <c r="B2200">
        <v>139.89999399999999</v>
      </c>
      <c r="C2200">
        <v>141.91000399999999</v>
      </c>
      <c r="D2200">
        <v>139.770004</v>
      </c>
      <c r="E2200">
        <v>141.66000399999999</v>
      </c>
      <c r="F2200">
        <v>139.913284</v>
      </c>
      <c r="G2200">
        <v>89116800</v>
      </c>
    </row>
    <row r="2201" spans="1:7" x14ac:dyDescent="0.25">
      <c r="A2201" s="1">
        <v>44739</v>
      </c>
      <c r="B2201">
        <v>142.699997</v>
      </c>
      <c r="C2201">
        <v>143.490005</v>
      </c>
      <c r="D2201">
        <v>140.970001</v>
      </c>
      <c r="E2201">
        <v>141.66000399999999</v>
      </c>
      <c r="F2201">
        <v>139.913284</v>
      </c>
      <c r="G2201">
        <v>70207900</v>
      </c>
    </row>
    <row r="2202" spans="1:7" x14ac:dyDescent="0.25">
      <c r="A2202" s="1">
        <v>44740</v>
      </c>
      <c r="B2202">
        <v>142.13000500000001</v>
      </c>
      <c r="C2202">
        <v>143.41999799999999</v>
      </c>
      <c r="D2202">
        <v>137.320007</v>
      </c>
      <c r="E2202">
        <v>137.44000199999999</v>
      </c>
      <c r="F2202">
        <v>135.745316</v>
      </c>
      <c r="G2202">
        <v>67083400</v>
      </c>
    </row>
    <row r="2203" spans="1:7" x14ac:dyDescent="0.25">
      <c r="A2203" s="1">
        <v>44741</v>
      </c>
      <c r="B2203">
        <v>137.46000699999999</v>
      </c>
      <c r="C2203">
        <v>140.66999799999999</v>
      </c>
      <c r="D2203">
        <v>136.66999799999999</v>
      </c>
      <c r="E2203">
        <v>139.229996</v>
      </c>
      <c r="F2203">
        <v>137.51326</v>
      </c>
      <c r="G2203">
        <v>66242400</v>
      </c>
    </row>
    <row r="2204" spans="1:7" x14ac:dyDescent="0.25">
      <c r="A2204" s="1">
        <v>44742</v>
      </c>
      <c r="B2204">
        <v>137.25</v>
      </c>
      <c r="C2204">
        <v>138.36999499999999</v>
      </c>
      <c r="D2204">
        <v>133.770004</v>
      </c>
      <c r="E2204">
        <v>136.720001</v>
      </c>
      <c r="F2204">
        <v>135.03417999999999</v>
      </c>
      <c r="G2204">
        <v>98964500</v>
      </c>
    </row>
    <row r="2205" spans="1:7" x14ac:dyDescent="0.25">
      <c r="A2205" s="1">
        <v>44743</v>
      </c>
      <c r="B2205">
        <v>136.03999300000001</v>
      </c>
      <c r="C2205">
        <v>139.03999300000001</v>
      </c>
      <c r="D2205">
        <v>135.66000399999999</v>
      </c>
      <c r="E2205">
        <v>138.929993</v>
      </c>
      <c r="F2205">
        <v>137.216949</v>
      </c>
      <c r="G2205">
        <v>71051600</v>
      </c>
    </row>
    <row r="2206" spans="1:7" x14ac:dyDescent="0.25">
      <c r="A2206" s="1">
        <v>44747</v>
      </c>
      <c r="B2206">
        <v>137.770004</v>
      </c>
      <c r="C2206">
        <v>141.61000100000001</v>
      </c>
      <c r="D2206">
        <v>136.929993</v>
      </c>
      <c r="E2206">
        <v>141.55999800000001</v>
      </c>
      <c r="F2206">
        <v>139.814514</v>
      </c>
      <c r="G2206">
        <v>73353800</v>
      </c>
    </row>
    <row r="2207" spans="1:7" x14ac:dyDescent="0.25">
      <c r="A2207" s="1">
        <v>44748</v>
      </c>
      <c r="B2207">
        <v>141.35000600000001</v>
      </c>
      <c r="C2207">
        <v>144.11999499999999</v>
      </c>
      <c r="D2207">
        <v>141.08000200000001</v>
      </c>
      <c r="E2207">
        <v>142.91999799999999</v>
      </c>
      <c r="F2207">
        <v>141.15772999999999</v>
      </c>
      <c r="G2207">
        <v>74064300</v>
      </c>
    </row>
    <row r="2208" spans="1:7" x14ac:dyDescent="0.25">
      <c r="A2208" s="1">
        <v>44749</v>
      </c>
      <c r="B2208">
        <v>143.28999300000001</v>
      </c>
      <c r="C2208">
        <v>146.550003</v>
      </c>
      <c r="D2208">
        <v>143.279999</v>
      </c>
      <c r="E2208">
        <v>146.35000600000001</v>
      </c>
      <c r="F2208">
        <v>144.54544100000001</v>
      </c>
      <c r="G2208">
        <v>66253700</v>
      </c>
    </row>
    <row r="2209" spans="1:7" x14ac:dyDescent="0.25">
      <c r="A2209" s="1">
        <v>44750</v>
      </c>
      <c r="B2209">
        <v>145.259995</v>
      </c>
      <c r="C2209">
        <v>147.550003</v>
      </c>
      <c r="D2209">
        <v>145</v>
      </c>
      <c r="E2209">
        <v>147.03999300000001</v>
      </c>
      <c r="F2209">
        <v>145.226913</v>
      </c>
      <c r="G2209">
        <v>64547800</v>
      </c>
    </row>
    <row r="2210" spans="1:7" x14ac:dyDescent="0.25">
      <c r="A2210" s="1">
        <v>44753</v>
      </c>
      <c r="B2210">
        <v>145.66999799999999</v>
      </c>
      <c r="C2210">
        <v>146.63999899999999</v>
      </c>
      <c r="D2210">
        <v>143.779999</v>
      </c>
      <c r="E2210">
        <v>144.86999499999999</v>
      </c>
      <c r="F2210">
        <v>143.08372499999999</v>
      </c>
      <c r="G2210">
        <v>63141600</v>
      </c>
    </row>
    <row r="2211" spans="1:7" x14ac:dyDescent="0.25">
      <c r="A2211" s="1">
        <v>44754</v>
      </c>
      <c r="B2211">
        <v>145.759995</v>
      </c>
      <c r="C2211">
        <v>148.449997</v>
      </c>
      <c r="D2211">
        <v>145.050003</v>
      </c>
      <c r="E2211">
        <v>145.86000100000001</v>
      </c>
      <c r="F2211">
        <v>144.06149300000001</v>
      </c>
      <c r="G2211">
        <v>77588800</v>
      </c>
    </row>
    <row r="2212" spans="1:7" x14ac:dyDescent="0.25">
      <c r="A2212" s="1">
        <v>44755</v>
      </c>
      <c r="B2212">
        <v>142.990005</v>
      </c>
      <c r="C2212">
        <v>146.449997</v>
      </c>
      <c r="D2212">
        <v>142.11999499999999</v>
      </c>
      <c r="E2212">
        <v>145.490005</v>
      </c>
      <c r="F2212">
        <v>143.69605999999999</v>
      </c>
      <c r="G2212">
        <v>71185600</v>
      </c>
    </row>
    <row r="2213" spans="1:7" x14ac:dyDescent="0.25">
      <c r="A2213" s="1">
        <v>44756</v>
      </c>
      <c r="B2213">
        <v>144.08000200000001</v>
      </c>
      <c r="C2213">
        <v>148.949997</v>
      </c>
      <c r="D2213">
        <v>143.25</v>
      </c>
      <c r="E2213">
        <v>148.470001</v>
      </c>
      <c r="F2213">
        <v>146.639297</v>
      </c>
      <c r="G2213">
        <v>78140700</v>
      </c>
    </row>
    <row r="2214" spans="1:7" x14ac:dyDescent="0.25">
      <c r="A2214" s="1">
        <v>44757</v>
      </c>
      <c r="B2214">
        <v>149.779999</v>
      </c>
      <c r="C2214">
        <v>150.86000100000001</v>
      </c>
      <c r="D2214">
        <v>148.199997</v>
      </c>
      <c r="E2214">
        <v>150.16999799999999</v>
      </c>
      <c r="F2214">
        <v>148.31832900000001</v>
      </c>
      <c r="G2214">
        <v>76259900</v>
      </c>
    </row>
    <row r="2215" spans="1:7" x14ac:dyDescent="0.25">
      <c r="A2215" s="1">
        <v>44760</v>
      </c>
      <c r="B2215">
        <v>150.740005</v>
      </c>
      <c r="C2215">
        <v>151.570007</v>
      </c>
      <c r="D2215">
        <v>146.699997</v>
      </c>
      <c r="E2215">
        <v>147.070007</v>
      </c>
      <c r="F2215">
        <v>145.25662199999999</v>
      </c>
      <c r="G2215">
        <v>81420900</v>
      </c>
    </row>
    <row r="2216" spans="1:7" x14ac:dyDescent="0.25">
      <c r="A2216" s="1">
        <v>44761</v>
      </c>
      <c r="B2216">
        <v>147.91999799999999</v>
      </c>
      <c r="C2216">
        <v>151.229996</v>
      </c>
      <c r="D2216">
        <v>146.91000399999999</v>
      </c>
      <c r="E2216">
        <v>151</v>
      </c>
      <c r="F2216">
        <v>149.13810699999999</v>
      </c>
      <c r="G2216">
        <v>82982400</v>
      </c>
    </row>
    <row r="2217" spans="1:7" x14ac:dyDescent="0.25">
      <c r="A2217" s="1">
        <v>44762</v>
      </c>
      <c r="B2217">
        <v>151.11999499999999</v>
      </c>
      <c r="C2217">
        <v>153.720001</v>
      </c>
      <c r="D2217">
        <v>150.36999499999999</v>
      </c>
      <c r="E2217">
        <v>153.03999300000001</v>
      </c>
      <c r="F2217">
        <v>151.15295399999999</v>
      </c>
      <c r="G2217">
        <v>64823400</v>
      </c>
    </row>
    <row r="2218" spans="1:7" x14ac:dyDescent="0.25">
      <c r="A2218" s="1">
        <v>44763</v>
      </c>
      <c r="B2218">
        <v>154.5</v>
      </c>
      <c r="C2218">
        <v>155.570007</v>
      </c>
      <c r="D2218">
        <v>151.94000199999999</v>
      </c>
      <c r="E2218">
        <v>155.35000600000001</v>
      </c>
      <c r="F2218">
        <v>153.43447900000001</v>
      </c>
      <c r="G2218">
        <v>65086600</v>
      </c>
    </row>
    <row r="2219" spans="1:7" x14ac:dyDescent="0.25">
      <c r="A2219" s="1">
        <v>44764</v>
      </c>
      <c r="B2219">
        <v>155.38999899999999</v>
      </c>
      <c r="C2219">
        <v>156.279999</v>
      </c>
      <c r="D2219">
        <v>153.41000399999999</v>
      </c>
      <c r="E2219">
        <v>154.08999600000001</v>
      </c>
      <c r="F2219">
        <v>152.19000199999999</v>
      </c>
      <c r="G2219">
        <v>66675400</v>
      </c>
    </row>
    <row r="2220" spans="1:7" x14ac:dyDescent="0.25">
      <c r="A2220" s="1">
        <v>44767</v>
      </c>
      <c r="B2220">
        <v>154.009995</v>
      </c>
      <c r="C2220">
        <v>155.03999300000001</v>
      </c>
      <c r="D2220">
        <v>152.279999</v>
      </c>
      <c r="E2220">
        <v>152.949997</v>
      </c>
      <c r="F2220">
        <v>151.064041</v>
      </c>
      <c r="G2220">
        <v>53623900</v>
      </c>
    </row>
    <row r="2221" spans="1:7" x14ac:dyDescent="0.25">
      <c r="A2221" s="1">
        <v>44768</v>
      </c>
      <c r="B2221">
        <v>152.259995</v>
      </c>
      <c r="C2221">
        <v>153.08999600000001</v>
      </c>
      <c r="D2221">
        <v>150.800003</v>
      </c>
      <c r="E2221">
        <v>151.60000600000001</v>
      </c>
      <c r="F2221">
        <v>149.73071300000001</v>
      </c>
      <c r="G2221">
        <v>55138700</v>
      </c>
    </row>
    <row r="2222" spans="1:7" x14ac:dyDescent="0.25">
      <c r="A2222" s="1">
        <v>44769</v>
      </c>
      <c r="B2222">
        <v>152.58000200000001</v>
      </c>
      <c r="C2222">
        <v>157.33000200000001</v>
      </c>
      <c r="D2222">
        <v>152.16000399999999</v>
      </c>
      <c r="E2222">
        <v>156.78999300000001</v>
      </c>
      <c r="F2222">
        <v>154.85675000000001</v>
      </c>
      <c r="G2222">
        <v>78620700</v>
      </c>
    </row>
    <row r="2223" spans="1:7" x14ac:dyDescent="0.25">
      <c r="A2223" s="1">
        <v>44770</v>
      </c>
      <c r="B2223">
        <v>156.979996</v>
      </c>
      <c r="C2223">
        <v>157.63999899999999</v>
      </c>
      <c r="D2223">
        <v>154.41000399999999</v>
      </c>
      <c r="E2223">
        <v>157.35000600000001</v>
      </c>
      <c r="F2223">
        <v>155.40980500000001</v>
      </c>
      <c r="G2223">
        <v>81378700</v>
      </c>
    </row>
    <row r="2224" spans="1:7" x14ac:dyDescent="0.25">
      <c r="A2224" s="1">
        <v>44771</v>
      </c>
      <c r="B2224">
        <v>161.240005</v>
      </c>
      <c r="C2224">
        <v>163.63000500000001</v>
      </c>
      <c r="D2224">
        <v>159.5</v>
      </c>
      <c r="E2224">
        <v>162.509995</v>
      </c>
      <c r="F2224">
        <v>160.50619499999999</v>
      </c>
      <c r="G2224">
        <v>101786900</v>
      </c>
    </row>
    <row r="2225" spans="1:7" x14ac:dyDescent="0.25">
      <c r="A2225" s="1">
        <v>44774</v>
      </c>
      <c r="B2225">
        <v>161.009995</v>
      </c>
      <c r="C2225">
        <v>163.58999600000001</v>
      </c>
      <c r="D2225">
        <v>160.88999899999999</v>
      </c>
      <c r="E2225">
        <v>161.509995</v>
      </c>
      <c r="F2225">
        <v>159.51850899999999</v>
      </c>
      <c r="G2225">
        <v>67829400</v>
      </c>
    </row>
    <row r="2226" spans="1:7" x14ac:dyDescent="0.25">
      <c r="A2226" s="1">
        <v>44775</v>
      </c>
      <c r="B2226">
        <v>160.10000600000001</v>
      </c>
      <c r="C2226">
        <v>162.41000399999999</v>
      </c>
      <c r="D2226">
        <v>159.63000500000001</v>
      </c>
      <c r="E2226">
        <v>160.009995</v>
      </c>
      <c r="F2226">
        <v>158.03703300000001</v>
      </c>
      <c r="G2226">
        <v>59907000</v>
      </c>
    </row>
    <row r="2227" spans="1:7" x14ac:dyDescent="0.25">
      <c r="A2227" s="1">
        <v>44776</v>
      </c>
      <c r="B2227">
        <v>160.83999600000001</v>
      </c>
      <c r="C2227">
        <v>166.58999600000001</v>
      </c>
      <c r="D2227">
        <v>160.75</v>
      </c>
      <c r="E2227">
        <v>166.13000500000001</v>
      </c>
      <c r="F2227">
        <v>164.08157299999999</v>
      </c>
      <c r="G2227">
        <v>82507500</v>
      </c>
    </row>
    <row r="2228" spans="1:7" x14ac:dyDescent="0.25">
      <c r="A2228" s="1">
        <v>44777</v>
      </c>
      <c r="B2228">
        <v>166.009995</v>
      </c>
      <c r="C2228">
        <v>167.19000199999999</v>
      </c>
      <c r="D2228">
        <v>164.429993</v>
      </c>
      <c r="E2228">
        <v>165.80999800000001</v>
      </c>
      <c r="F2228">
        <v>163.765503</v>
      </c>
      <c r="G2228">
        <v>55474100</v>
      </c>
    </row>
    <row r="2229" spans="1:7" x14ac:dyDescent="0.25">
      <c r="A2229" s="1">
        <v>44778</v>
      </c>
      <c r="B2229">
        <v>163.21000699999999</v>
      </c>
      <c r="C2229">
        <v>165.85000600000001</v>
      </c>
      <c r="D2229">
        <v>163</v>
      </c>
      <c r="E2229">
        <v>165.35000600000001</v>
      </c>
      <c r="F2229">
        <v>163.53804</v>
      </c>
      <c r="G2229">
        <v>56697000</v>
      </c>
    </row>
    <row r="2230" spans="1:7" x14ac:dyDescent="0.25">
      <c r="A2230" s="1">
        <v>44781</v>
      </c>
      <c r="B2230">
        <v>166.36999499999999</v>
      </c>
      <c r="C2230">
        <v>167.80999800000001</v>
      </c>
      <c r="D2230">
        <v>164.199997</v>
      </c>
      <c r="E2230">
        <v>164.86999499999999</v>
      </c>
      <c r="F2230">
        <v>163.063278</v>
      </c>
      <c r="G2230">
        <v>60276900</v>
      </c>
    </row>
    <row r="2231" spans="1:7" x14ac:dyDescent="0.25">
      <c r="A2231" s="1">
        <v>44782</v>
      </c>
      <c r="B2231">
        <v>164.020004</v>
      </c>
      <c r="C2231">
        <v>165.820007</v>
      </c>
      <c r="D2231">
        <v>163.25</v>
      </c>
      <c r="E2231">
        <v>164.91999799999999</v>
      </c>
      <c r="F2231">
        <v>163.11274700000001</v>
      </c>
      <c r="G2231">
        <v>63135500</v>
      </c>
    </row>
    <row r="2232" spans="1:7" x14ac:dyDescent="0.25">
      <c r="A2232" s="1">
        <v>44783</v>
      </c>
      <c r="B2232">
        <v>167.679993</v>
      </c>
      <c r="C2232">
        <v>169.33999600000001</v>
      </c>
      <c r="D2232">
        <v>166.89999399999999</v>
      </c>
      <c r="E2232">
        <v>169.240005</v>
      </c>
      <c r="F2232">
        <v>167.385391</v>
      </c>
      <c r="G2232">
        <v>70170500</v>
      </c>
    </row>
    <row r="2233" spans="1:7" x14ac:dyDescent="0.25">
      <c r="A2233" s="1">
        <v>44784</v>
      </c>
      <c r="B2233">
        <v>170.05999800000001</v>
      </c>
      <c r="C2233">
        <v>170.990005</v>
      </c>
      <c r="D2233">
        <v>168.19000199999999</v>
      </c>
      <c r="E2233">
        <v>168.490005</v>
      </c>
      <c r="F2233">
        <v>166.643631</v>
      </c>
      <c r="G2233">
        <v>57149200</v>
      </c>
    </row>
    <row r="2234" spans="1:7" x14ac:dyDescent="0.25">
      <c r="A2234" s="1">
        <v>44785</v>
      </c>
      <c r="B2234">
        <v>169.820007</v>
      </c>
      <c r="C2234">
        <v>172.16999799999999</v>
      </c>
      <c r="D2234">
        <v>169.39999399999999</v>
      </c>
      <c r="E2234">
        <v>172.10000600000001</v>
      </c>
      <c r="F2234">
        <v>170.214066</v>
      </c>
      <c r="G2234">
        <v>68039400</v>
      </c>
    </row>
    <row r="2235" spans="1:7" x14ac:dyDescent="0.25">
      <c r="A2235" s="1">
        <v>44788</v>
      </c>
      <c r="B2235">
        <v>171.520004</v>
      </c>
      <c r="C2235">
        <v>173.38999899999999</v>
      </c>
      <c r="D2235">
        <v>171.35000600000001</v>
      </c>
      <c r="E2235">
        <v>173.19000199999999</v>
      </c>
      <c r="F2235">
        <v>171.292114</v>
      </c>
      <c r="G2235">
        <v>54091700</v>
      </c>
    </row>
    <row r="2236" spans="1:7" x14ac:dyDescent="0.25">
      <c r="A2236" s="1">
        <v>44789</v>
      </c>
      <c r="B2236">
        <v>172.779999</v>
      </c>
      <c r="C2236">
        <v>173.71000699999999</v>
      </c>
      <c r="D2236">
        <v>171.66000399999999</v>
      </c>
      <c r="E2236">
        <v>173.029999</v>
      </c>
      <c r="F2236">
        <v>171.133881</v>
      </c>
      <c r="G2236">
        <v>56377100</v>
      </c>
    </row>
    <row r="2237" spans="1:7" x14ac:dyDescent="0.25">
      <c r="A2237" s="1">
        <v>44790</v>
      </c>
      <c r="B2237">
        <v>172.770004</v>
      </c>
      <c r="C2237">
        <v>176.14999399999999</v>
      </c>
      <c r="D2237">
        <v>172.570007</v>
      </c>
      <c r="E2237">
        <v>174.550003</v>
      </c>
      <c r="F2237">
        <v>172.63720699999999</v>
      </c>
      <c r="G2237">
        <v>79542000</v>
      </c>
    </row>
    <row r="2238" spans="1:7" x14ac:dyDescent="0.25">
      <c r="A2238" s="1">
        <v>44791</v>
      </c>
      <c r="B2238">
        <v>173.75</v>
      </c>
      <c r="C2238">
        <v>174.89999399999999</v>
      </c>
      <c r="D2238">
        <v>173.11999499999999</v>
      </c>
      <c r="E2238">
        <v>174.14999399999999</v>
      </c>
      <c r="F2238">
        <v>172.241592</v>
      </c>
      <c r="G2238">
        <v>62290100</v>
      </c>
    </row>
    <row r="2239" spans="1:7" x14ac:dyDescent="0.25">
      <c r="A2239" s="1">
        <v>44792</v>
      </c>
      <c r="B2239">
        <v>173.029999</v>
      </c>
      <c r="C2239">
        <v>173.740005</v>
      </c>
      <c r="D2239">
        <v>171.30999800000001</v>
      </c>
      <c r="E2239">
        <v>171.520004</v>
      </c>
      <c r="F2239">
        <v>169.640411</v>
      </c>
      <c r="G2239">
        <v>70346300</v>
      </c>
    </row>
    <row r="2240" spans="1:7" x14ac:dyDescent="0.25">
      <c r="A2240" s="1">
        <v>44795</v>
      </c>
      <c r="B2240">
        <v>169.69000199999999</v>
      </c>
      <c r="C2240">
        <v>169.86000100000001</v>
      </c>
      <c r="D2240">
        <v>167.13999899999999</v>
      </c>
      <c r="E2240">
        <v>167.570007</v>
      </c>
      <c r="F2240">
        <v>165.73370399999999</v>
      </c>
      <c r="G2240">
        <v>69026800</v>
      </c>
    </row>
    <row r="2241" spans="1:7" x14ac:dyDescent="0.25">
      <c r="A2241" s="1">
        <v>44796</v>
      </c>
      <c r="B2241">
        <v>167.08000200000001</v>
      </c>
      <c r="C2241">
        <v>168.71000699999999</v>
      </c>
      <c r="D2241">
        <v>166.64999399999999</v>
      </c>
      <c r="E2241">
        <v>167.229996</v>
      </c>
      <c r="F2241">
        <v>165.39743000000001</v>
      </c>
      <c r="G2241">
        <v>54147100</v>
      </c>
    </row>
    <row r="2242" spans="1:7" x14ac:dyDescent="0.25">
      <c r="A2242" s="1">
        <v>44797</v>
      </c>
      <c r="B2242">
        <v>167.320007</v>
      </c>
      <c r="C2242">
        <v>168.11000100000001</v>
      </c>
      <c r="D2242">
        <v>166.25</v>
      </c>
      <c r="E2242">
        <v>167.529999</v>
      </c>
      <c r="F2242">
        <v>165.69413800000001</v>
      </c>
      <c r="G2242">
        <v>53841500</v>
      </c>
    </row>
    <row r="2243" spans="1:7" x14ac:dyDescent="0.25">
      <c r="A2243" s="1">
        <v>44798</v>
      </c>
      <c r="B2243">
        <v>168.779999</v>
      </c>
      <c r="C2243">
        <v>170.13999899999999</v>
      </c>
      <c r="D2243">
        <v>168.35000600000001</v>
      </c>
      <c r="E2243">
        <v>170.029999</v>
      </c>
      <c r="F2243">
        <v>168.16673299999999</v>
      </c>
      <c r="G2243">
        <v>51218200</v>
      </c>
    </row>
    <row r="2244" spans="1:7" x14ac:dyDescent="0.25">
      <c r="A2244" s="1">
        <v>44799</v>
      </c>
      <c r="B2244">
        <v>170.570007</v>
      </c>
      <c r="C2244">
        <v>171.050003</v>
      </c>
      <c r="D2244">
        <v>163.55999800000001</v>
      </c>
      <c r="E2244">
        <v>163.61999499999999</v>
      </c>
      <c r="F2244">
        <v>161.82698099999999</v>
      </c>
      <c r="G2244">
        <v>78961000</v>
      </c>
    </row>
    <row r="2245" spans="1:7" x14ac:dyDescent="0.25">
      <c r="A2245" s="1">
        <v>44802</v>
      </c>
      <c r="B2245">
        <v>161.14999399999999</v>
      </c>
      <c r="C2245">
        <v>162.89999399999999</v>
      </c>
      <c r="D2245">
        <v>159.820007</v>
      </c>
      <c r="E2245">
        <v>161.38000500000001</v>
      </c>
      <c r="F2245">
        <v>159.61154199999999</v>
      </c>
      <c r="G2245">
        <v>73314000</v>
      </c>
    </row>
    <row r="2246" spans="1:7" x14ac:dyDescent="0.25">
      <c r="A2246" s="1">
        <v>44803</v>
      </c>
      <c r="B2246">
        <v>162.13000500000001</v>
      </c>
      <c r="C2246">
        <v>162.55999800000001</v>
      </c>
      <c r="D2246">
        <v>157.720001</v>
      </c>
      <c r="E2246">
        <v>158.91000399999999</v>
      </c>
      <c r="F2246">
        <v>157.16861</v>
      </c>
      <c r="G2246">
        <v>77906200</v>
      </c>
    </row>
    <row r="2247" spans="1:7" x14ac:dyDescent="0.25">
      <c r="A2247" s="1">
        <v>44804</v>
      </c>
      <c r="B2247">
        <v>160.30999800000001</v>
      </c>
      <c r="C2247">
        <v>160.58000200000001</v>
      </c>
      <c r="D2247">
        <v>157.13999899999999</v>
      </c>
      <c r="E2247">
        <v>157.220001</v>
      </c>
      <c r="F2247">
        <v>155.49711600000001</v>
      </c>
      <c r="G2247">
        <v>87991100</v>
      </c>
    </row>
    <row r="2248" spans="1:7" x14ac:dyDescent="0.25">
      <c r="A2248" s="1">
        <v>44805</v>
      </c>
      <c r="B2248">
        <v>156.63999899999999</v>
      </c>
      <c r="C2248">
        <v>158.41999799999999</v>
      </c>
      <c r="D2248">
        <v>154.66999799999999</v>
      </c>
      <c r="E2248">
        <v>157.96000699999999</v>
      </c>
      <c r="F2248">
        <v>156.22898900000001</v>
      </c>
      <c r="G2248">
        <v>74229900</v>
      </c>
    </row>
    <row r="2249" spans="1:7" x14ac:dyDescent="0.25">
      <c r="A2249" s="1">
        <v>44806</v>
      </c>
      <c r="B2249">
        <v>159.75</v>
      </c>
      <c r="C2249">
        <v>160.36000100000001</v>
      </c>
      <c r="D2249">
        <v>154.970001</v>
      </c>
      <c r="E2249">
        <v>155.80999800000001</v>
      </c>
      <c r="F2249">
        <v>154.102585</v>
      </c>
      <c r="G2249">
        <v>76957800</v>
      </c>
    </row>
    <row r="2250" spans="1:7" x14ac:dyDescent="0.25">
      <c r="A2250" s="1">
        <v>44810</v>
      </c>
      <c r="B2250">
        <v>156.470001</v>
      </c>
      <c r="C2250">
        <v>157.08999600000001</v>
      </c>
      <c r="D2250">
        <v>153.69000199999999</v>
      </c>
      <c r="E2250">
        <v>154.529999</v>
      </c>
      <c r="F2250">
        <v>152.836578</v>
      </c>
      <c r="G2250">
        <v>73714800</v>
      </c>
    </row>
    <row r="2251" spans="1:7" x14ac:dyDescent="0.25">
      <c r="A2251" s="1">
        <v>44811</v>
      </c>
      <c r="B2251">
        <v>154.820007</v>
      </c>
      <c r="C2251">
        <v>156.66999799999999</v>
      </c>
      <c r="D2251">
        <v>153.61000100000001</v>
      </c>
      <c r="E2251">
        <v>155.96000699999999</v>
      </c>
      <c r="F2251">
        <v>154.25091599999999</v>
      </c>
      <c r="G2251">
        <v>87449600</v>
      </c>
    </row>
    <row r="2252" spans="1:7" x14ac:dyDescent="0.25">
      <c r="A2252" s="1">
        <v>44812</v>
      </c>
      <c r="B2252">
        <v>154.63999899999999</v>
      </c>
      <c r="C2252">
        <v>156.36000100000001</v>
      </c>
      <c r="D2252">
        <v>152.679993</v>
      </c>
      <c r="E2252">
        <v>154.46000699999999</v>
      </c>
      <c r="F2252">
        <v>152.76736500000001</v>
      </c>
      <c r="G2252">
        <v>84923800</v>
      </c>
    </row>
    <row r="2253" spans="1:7" x14ac:dyDescent="0.25">
      <c r="A2253" s="1">
        <v>44813</v>
      </c>
      <c r="B2253">
        <v>155.470001</v>
      </c>
      <c r="C2253">
        <v>157.820007</v>
      </c>
      <c r="D2253">
        <v>154.75</v>
      </c>
      <c r="E2253">
        <v>157.36999499999999</v>
      </c>
      <c r="F2253">
        <v>155.645477</v>
      </c>
      <c r="G2253">
        <v>68028800</v>
      </c>
    </row>
    <row r="2254" spans="1:7" x14ac:dyDescent="0.25">
      <c r="A2254" s="1">
        <v>44816</v>
      </c>
      <c r="B2254">
        <v>159.58999600000001</v>
      </c>
      <c r="C2254">
        <v>164.259995</v>
      </c>
      <c r="D2254">
        <v>159.300003</v>
      </c>
      <c r="E2254">
        <v>163.429993</v>
      </c>
      <c r="F2254">
        <v>161.63906900000001</v>
      </c>
      <c r="G2254">
        <v>104956000</v>
      </c>
    </row>
    <row r="2255" spans="1:7" x14ac:dyDescent="0.25">
      <c r="A2255" s="1">
        <v>44817</v>
      </c>
      <c r="B2255">
        <v>159.89999399999999</v>
      </c>
      <c r="C2255">
        <v>160.53999300000001</v>
      </c>
      <c r="D2255">
        <v>153.36999499999999</v>
      </c>
      <c r="E2255">
        <v>153.83999600000001</v>
      </c>
      <c r="F2255">
        <v>152.15415999999999</v>
      </c>
      <c r="G2255">
        <v>122656600</v>
      </c>
    </row>
    <row r="2256" spans="1:7" x14ac:dyDescent="0.25">
      <c r="A2256" s="1">
        <v>44818</v>
      </c>
      <c r="B2256">
        <v>154.78999300000001</v>
      </c>
      <c r="C2256">
        <v>157.10000600000001</v>
      </c>
      <c r="D2256">
        <v>153.61000100000001</v>
      </c>
      <c r="E2256">
        <v>155.30999800000001</v>
      </c>
      <c r="F2256">
        <v>153.60803200000001</v>
      </c>
      <c r="G2256">
        <v>87965400</v>
      </c>
    </row>
    <row r="2257" spans="1:7" x14ac:dyDescent="0.25">
      <c r="A2257" s="1">
        <v>44819</v>
      </c>
      <c r="B2257">
        <v>154.64999399999999</v>
      </c>
      <c r="C2257">
        <v>155.240005</v>
      </c>
      <c r="D2257">
        <v>151.38000500000001</v>
      </c>
      <c r="E2257">
        <v>152.36999499999999</v>
      </c>
      <c r="F2257">
        <v>150.700256</v>
      </c>
      <c r="G2257">
        <v>90481100</v>
      </c>
    </row>
    <row r="2258" spans="1:7" x14ac:dyDescent="0.25">
      <c r="A2258" s="1">
        <v>44820</v>
      </c>
      <c r="B2258">
        <v>151.21000699999999</v>
      </c>
      <c r="C2258">
        <v>151.35000600000001</v>
      </c>
      <c r="D2258">
        <v>148.36999499999999</v>
      </c>
      <c r="E2258">
        <v>150.699997</v>
      </c>
      <c r="F2258">
        <v>149.04858400000001</v>
      </c>
      <c r="G2258">
        <v>162278800</v>
      </c>
    </row>
    <row r="2259" spans="1:7" x14ac:dyDescent="0.25">
      <c r="A2259" s="1">
        <v>44823</v>
      </c>
      <c r="B2259">
        <v>149.30999800000001</v>
      </c>
      <c r="C2259">
        <v>154.55999800000001</v>
      </c>
      <c r="D2259">
        <v>149.10000600000001</v>
      </c>
      <c r="E2259">
        <v>154.479996</v>
      </c>
      <c r="F2259">
        <v>152.787125</v>
      </c>
      <c r="G2259">
        <v>81474200</v>
      </c>
    </row>
    <row r="2260" spans="1:7" x14ac:dyDescent="0.25">
      <c r="A2260" s="1">
        <v>44824</v>
      </c>
      <c r="B2260">
        <v>153.39999399999999</v>
      </c>
      <c r="C2260">
        <v>158.08000200000001</v>
      </c>
      <c r="D2260">
        <v>153.08000200000001</v>
      </c>
      <c r="E2260">
        <v>156.89999399999999</v>
      </c>
      <c r="F2260">
        <v>155.18061800000001</v>
      </c>
      <c r="G2260">
        <v>107689800</v>
      </c>
    </row>
    <row r="2261" spans="1:7" x14ac:dyDescent="0.25">
      <c r="A2261" s="1">
        <v>44825</v>
      </c>
      <c r="B2261">
        <v>157.33999600000001</v>
      </c>
      <c r="C2261">
        <v>158.740005</v>
      </c>
      <c r="D2261">
        <v>153.60000600000001</v>
      </c>
      <c r="E2261">
        <v>153.720001</v>
      </c>
      <c r="F2261">
        <v>152.03544600000001</v>
      </c>
      <c r="G2261">
        <v>101696800</v>
      </c>
    </row>
    <row r="2262" spans="1:7" x14ac:dyDescent="0.25">
      <c r="A2262" s="1">
        <v>44826</v>
      </c>
      <c r="B2262">
        <v>152.38000500000001</v>
      </c>
      <c r="C2262">
        <v>154.470001</v>
      </c>
      <c r="D2262">
        <v>150.91000399999999</v>
      </c>
      <c r="E2262">
        <v>152.740005</v>
      </c>
      <c r="F2262">
        <v>151.06620799999999</v>
      </c>
      <c r="G2262">
        <v>86652500</v>
      </c>
    </row>
    <row r="2263" spans="1:7" x14ac:dyDescent="0.25">
      <c r="A2263" s="1">
        <v>44827</v>
      </c>
      <c r="B2263">
        <v>151.19000199999999</v>
      </c>
      <c r="C2263">
        <v>151.470001</v>
      </c>
      <c r="D2263">
        <v>148.55999800000001</v>
      </c>
      <c r="E2263">
        <v>150.429993</v>
      </c>
      <c r="F2263">
        <v>148.781509</v>
      </c>
      <c r="G2263">
        <v>96029900</v>
      </c>
    </row>
    <row r="2264" spans="1:7" x14ac:dyDescent="0.25">
      <c r="A2264" s="1">
        <v>44830</v>
      </c>
      <c r="B2264">
        <v>149.66000399999999</v>
      </c>
      <c r="C2264">
        <v>153.770004</v>
      </c>
      <c r="D2264">
        <v>149.63999899999999</v>
      </c>
      <c r="E2264">
        <v>150.770004</v>
      </c>
      <c r="F2264">
        <v>149.117783</v>
      </c>
      <c r="G2264">
        <v>93339400</v>
      </c>
    </row>
    <row r="2265" spans="1:7" x14ac:dyDescent="0.25">
      <c r="A2265" s="1">
        <v>44831</v>
      </c>
      <c r="B2265">
        <v>152.740005</v>
      </c>
      <c r="C2265">
        <v>154.720001</v>
      </c>
      <c r="D2265">
        <v>149.949997</v>
      </c>
      <c r="E2265">
        <v>151.759995</v>
      </c>
      <c r="F2265">
        <v>150.09695400000001</v>
      </c>
      <c r="G2265">
        <v>84442700</v>
      </c>
    </row>
    <row r="2266" spans="1:7" x14ac:dyDescent="0.25">
      <c r="A2266" s="1">
        <v>44832</v>
      </c>
      <c r="B2266">
        <v>147.63999899999999</v>
      </c>
      <c r="C2266">
        <v>150.63999899999999</v>
      </c>
      <c r="D2266">
        <v>144.83999600000001</v>
      </c>
      <c r="E2266">
        <v>149.83999600000001</v>
      </c>
      <c r="F2266">
        <v>148.197968</v>
      </c>
      <c r="G2266">
        <v>146691400</v>
      </c>
    </row>
    <row r="2267" spans="1:7" x14ac:dyDescent="0.25">
      <c r="A2267" s="1">
        <v>44833</v>
      </c>
      <c r="B2267">
        <v>146.10000600000001</v>
      </c>
      <c r="C2267">
        <v>146.720001</v>
      </c>
      <c r="D2267">
        <v>140.679993</v>
      </c>
      <c r="E2267">
        <v>142.479996</v>
      </c>
      <c r="F2267">
        <v>140.91864000000001</v>
      </c>
      <c r="G2267">
        <v>128138200</v>
      </c>
    </row>
    <row r="2268" spans="1:7" x14ac:dyDescent="0.25">
      <c r="A2268" s="1">
        <v>44834</v>
      </c>
      <c r="B2268">
        <v>141.279999</v>
      </c>
      <c r="C2268">
        <v>143.10000600000001</v>
      </c>
      <c r="D2268">
        <v>138</v>
      </c>
      <c r="E2268">
        <v>138.199997</v>
      </c>
      <c r="F2268">
        <v>136.68557699999999</v>
      </c>
      <c r="G2268">
        <v>124925300</v>
      </c>
    </row>
    <row r="2269" spans="1:7" x14ac:dyDescent="0.25">
      <c r="A2269" s="1">
        <v>44837</v>
      </c>
      <c r="B2269">
        <v>138.21000699999999</v>
      </c>
      <c r="C2269">
        <v>143.070007</v>
      </c>
      <c r="D2269">
        <v>137.69000199999999</v>
      </c>
      <c r="E2269">
        <v>142.449997</v>
      </c>
      <c r="F2269">
        <v>140.88897700000001</v>
      </c>
      <c r="G2269">
        <v>114311700</v>
      </c>
    </row>
    <row r="2270" spans="1:7" x14ac:dyDescent="0.25">
      <c r="A2270" s="1">
        <v>44838</v>
      </c>
      <c r="B2270">
        <v>145.029999</v>
      </c>
      <c r="C2270">
        <v>146.220001</v>
      </c>
      <c r="D2270">
        <v>144.259995</v>
      </c>
      <c r="E2270">
        <v>146.10000600000001</v>
      </c>
      <c r="F2270">
        <v>144.49896200000001</v>
      </c>
      <c r="G2270">
        <v>87830100</v>
      </c>
    </row>
    <row r="2271" spans="1:7" x14ac:dyDescent="0.25">
      <c r="A2271" s="1">
        <v>44839</v>
      </c>
      <c r="B2271">
        <v>144.070007</v>
      </c>
      <c r="C2271">
        <v>147.38000500000001</v>
      </c>
      <c r="D2271">
        <v>143.009995</v>
      </c>
      <c r="E2271">
        <v>146.39999399999999</v>
      </c>
      <c r="F2271">
        <v>144.79568499999999</v>
      </c>
      <c r="G2271">
        <v>79471000</v>
      </c>
    </row>
    <row r="2272" spans="1:7" x14ac:dyDescent="0.25">
      <c r="A2272" s="1">
        <v>44840</v>
      </c>
      <c r="B2272">
        <v>145.80999800000001</v>
      </c>
      <c r="C2272">
        <v>147.53999300000001</v>
      </c>
      <c r="D2272">
        <v>145.220001</v>
      </c>
      <c r="E2272">
        <v>145.429993</v>
      </c>
      <c r="F2272">
        <v>143.83630400000001</v>
      </c>
      <c r="G2272">
        <v>68402200</v>
      </c>
    </row>
    <row r="2273" spans="1:7" x14ac:dyDescent="0.25">
      <c r="A2273" s="1">
        <v>44841</v>
      </c>
      <c r="B2273">
        <v>142.53999300000001</v>
      </c>
      <c r="C2273">
        <v>143.10000600000001</v>
      </c>
      <c r="D2273">
        <v>139.449997</v>
      </c>
      <c r="E2273">
        <v>140.08999600000001</v>
      </c>
      <c r="F2273">
        <v>138.55484000000001</v>
      </c>
      <c r="G2273">
        <v>85925600</v>
      </c>
    </row>
    <row r="2274" spans="1:7" x14ac:dyDescent="0.25">
      <c r="A2274" s="1">
        <v>44844</v>
      </c>
      <c r="B2274">
        <v>140.41999799999999</v>
      </c>
      <c r="C2274">
        <v>141.88999899999999</v>
      </c>
      <c r="D2274">
        <v>138.570007</v>
      </c>
      <c r="E2274">
        <v>140.41999799999999</v>
      </c>
      <c r="F2274">
        <v>138.881226</v>
      </c>
      <c r="G2274">
        <v>74899000</v>
      </c>
    </row>
    <row r="2275" spans="1:7" x14ac:dyDescent="0.25">
      <c r="A2275" s="1">
        <v>44845</v>
      </c>
      <c r="B2275">
        <v>139.89999399999999</v>
      </c>
      <c r="C2275">
        <v>141.35000600000001</v>
      </c>
      <c r="D2275">
        <v>138.220001</v>
      </c>
      <c r="E2275">
        <v>138.979996</v>
      </c>
      <c r="F2275">
        <v>137.45700099999999</v>
      </c>
      <c r="G2275">
        <v>77033700</v>
      </c>
    </row>
    <row r="2276" spans="1:7" x14ac:dyDescent="0.25">
      <c r="A2276" s="1">
        <v>44846</v>
      </c>
      <c r="B2276">
        <v>139.13000500000001</v>
      </c>
      <c r="C2276">
        <v>140.36000100000001</v>
      </c>
      <c r="D2276">
        <v>138.16000399999999</v>
      </c>
      <c r="E2276">
        <v>138.33999600000001</v>
      </c>
      <c r="F2276">
        <v>136.82401999999999</v>
      </c>
      <c r="G2276">
        <v>70433700</v>
      </c>
    </row>
    <row r="2277" spans="1:7" x14ac:dyDescent="0.25">
      <c r="A2277" s="1">
        <v>44847</v>
      </c>
      <c r="B2277">
        <v>134.990005</v>
      </c>
      <c r="C2277">
        <v>143.58999600000001</v>
      </c>
      <c r="D2277">
        <v>134.36999499999999</v>
      </c>
      <c r="E2277">
        <v>142.990005</v>
      </c>
      <c r="F2277">
        <v>141.42306500000001</v>
      </c>
      <c r="G2277">
        <v>113224000</v>
      </c>
    </row>
    <row r="2278" spans="1:7" x14ac:dyDescent="0.25">
      <c r="A2278" s="1">
        <v>44848</v>
      </c>
      <c r="B2278">
        <v>144.30999800000001</v>
      </c>
      <c r="C2278">
        <v>144.520004</v>
      </c>
      <c r="D2278">
        <v>138.19000199999999</v>
      </c>
      <c r="E2278">
        <v>138.38000500000001</v>
      </c>
      <c r="F2278">
        <v>136.863586</v>
      </c>
      <c r="G2278">
        <v>88598000</v>
      </c>
    </row>
    <row r="2279" spans="1:7" x14ac:dyDescent="0.25">
      <c r="A2279" s="1">
        <v>44851</v>
      </c>
      <c r="B2279">
        <v>141.070007</v>
      </c>
      <c r="C2279">
        <v>142.89999399999999</v>
      </c>
      <c r="D2279">
        <v>140.270004</v>
      </c>
      <c r="E2279">
        <v>142.41000399999999</v>
      </c>
      <c r="F2279">
        <v>140.849411</v>
      </c>
      <c r="G2279">
        <v>85250900</v>
      </c>
    </row>
    <row r="2280" spans="1:7" x14ac:dyDescent="0.25">
      <c r="A2280" s="1">
        <v>44852</v>
      </c>
      <c r="B2280">
        <v>145.490005</v>
      </c>
      <c r="C2280">
        <v>146.699997</v>
      </c>
      <c r="D2280">
        <v>140.61000100000001</v>
      </c>
      <c r="E2280">
        <v>143.75</v>
      </c>
      <c r="F2280">
        <v>142.17472799999999</v>
      </c>
      <c r="G2280">
        <v>99136600</v>
      </c>
    </row>
    <row r="2281" spans="1:7" x14ac:dyDescent="0.25">
      <c r="A2281" s="1">
        <v>44853</v>
      </c>
      <c r="B2281">
        <v>141.69000199999999</v>
      </c>
      <c r="C2281">
        <v>144.949997</v>
      </c>
      <c r="D2281">
        <v>141.5</v>
      </c>
      <c r="E2281">
        <v>143.86000100000001</v>
      </c>
      <c r="F2281">
        <v>142.283524</v>
      </c>
      <c r="G2281">
        <v>61758300</v>
      </c>
    </row>
    <row r="2282" spans="1:7" x14ac:dyDescent="0.25">
      <c r="A2282" s="1">
        <v>44854</v>
      </c>
      <c r="B2282">
        <v>143.020004</v>
      </c>
      <c r="C2282">
        <v>145.88999899999999</v>
      </c>
      <c r="D2282">
        <v>142.64999399999999</v>
      </c>
      <c r="E2282">
        <v>143.38999899999999</v>
      </c>
      <c r="F2282">
        <v>141.81866500000001</v>
      </c>
      <c r="G2282">
        <v>64522000</v>
      </c>
    </row>
    <row r="2283" spans="1:7" x14ac:dyDescent="0.25">
      <c r="A2283" s="1">
        <v>44855</v>
      </c>
      <c r="B2283">
        <v>142.86999499999999</v>
      </c>
      <c r="C2283">
        <v>147.85000600000001</v>
      </c>
      <c r="D2283">
        <v>142.64999399999999</v>
      </c>
      <c r="E2283">
        <v>147.270004</v>
      </c>
      <c r="F2283">
        <v>145.656158</v>
      </c>
      <c r="G2283">
        <v>86548600</v>
      </c>
    </row>
    <row r="2284" spans="1:7" x14ac:dyDescent="0.25">
      <c r="A2284" s="1">
        <v>44858</v>
      </c>
      <c r="B2284">
        <v>147.19000199999999</v>
      </c>
      <c r="C2284">
        <v>150.229996</v>
      </c>
      <c r="D2284">
        <v>146</v>
      </c>
      <c r="E2284">
        <v>149.449997</v>
      </c>
      <c r="F2284">
        <v>147.81227100000001</v>
      </c>
      <c r="G2284">
        <v>75981900</v>
      </c>
    </row>
    <row r="2285" spans="1:7" x14ac:dyDescent="0.25">
      <c r="A2285" s="1">
        <v>44859</v>
      </c>
      <c r="B2285">
        <v>150.08999600000001</v>
      </c>
      <c r="C2285">
        <v>152.490005</v>
      </c>
      <c r="D2285">
        <v>149.36000100000001</v>
      </c>
      <c r="E2285">
        <v>152.33999600000001</v>
      </c>
      <c r="F2285">
        <v>150.67057800000001</v>
      </c>
      <c r="G2285">
        <v>74732300</v>
      </c>
    </row>
    <row r="2286" spans="1:7" x14ac:dyDescent="0.25">
      <c r="A2286" s="1">
        <v>44860</v>
      </c>
      <c r="B2286">
        <v>150.96000699999999</v>
      </c>
      <c r="C2286">
        <v>151.990005</v>
      </c>
      <c r="D2286">
        <v>148.03999300000001</v>
      </c>
      <c r="E2286">
        <v>149.35000600000001</v>
      </c>
      <c r="F2286">
        <v>147.71336400000001</v>
      </c>
      <c r="G2286">
        <v>88194300</v>
      </c>
    </row>
    <row r="2287" spans="1:7" x14ac:dyDescent="0.25">
      <c r="A2287" s="1">
        <v>44861</v>
      </c>
      <c r="B2287">
        <v>148.070007</v>
      </c>
      <c r="C2287">
        <v>149.050003</v>
      </c>
      <c r="D2287">
        <v>144.13000500000001</v>
      </c>
      <c r="E2287">
        <v>144.800003</v>
      </c>
      <c r="F2287">
        <v>143.21322599999999</v>
      </c>
      <c r="G2287">
        <v>109180200</v>
      </c>
    </row>
    <row r="2288" spans="1:7" x14ac:dyDescent="0.25">
      <c r="A2288" s="1">
        <v>44862</v>
      </c>
      <c r="B2288">
        <v>148.199997</v>
      </c>
      <c r="C2288">
        <v>157.5</v>
      </c>
      <c r="D2288">
        <v>147.820007</v>
      </c>
      <c r="E2288">
        <v>155.740005</v>
      </c>
      <c r="F2288">
        <v>154.03334000000001</v>
      </c>
      <c r="G2288">
        <v>164762400</v>
      </c>
    </row>
    <row r="2289" spans="1:7" x14ac:dyDescent="0.25">
      <c r="A2289" s="1">
        <v>44865</v>
      </c>
      <c r="B2289">
        <v>153.16000399999999</v>
      </c>
      <c r="C2289">
        <v>154.240005</v>
      </c>
      <c r="D2289">
        <v>151.91999799999999</v>
      </c>
      <c r="E2289">
        <v>153.33999600000001</v>
      </c>
      <c r="F2289">
        <v>151.65965299999999</v>
      </c>
      <c r="G2289">
        <v>97943200</v>
      </c>
    </row>
    <row r="2290" spans="1:7" x14ac:dyDescent="0.25">
      <c r="A2290" s="1">
        <v>44866</v>
      </c>
      <c r="B2290">
        <v>155.08000200000001</v>
      </c>
      <c r="C2290">
        <v>155.449997</v>
      </c>
      <c r="D2290">
        <v>149.13000500000001</v>
      </c>
      <c r="E2290">
        <v>150.64999399999999</v>
      </c>
      <c r="F2290">
        <v>148.9991</v>
      </c>
      <c r="G2290">
        <v>80379300</v>
      </c>
    </row>
    <row r="2291" spans="1:7" x14ac:dyDescent="0.25">
      <c r="A2291" s="1">
        <v>44867</v>
      </c>
      <c r="B2291">
        <v>148.949997</v>
      </c>
      <c r="C2291">
        <v>152.16999799999999</v>
      </c>
      <c r="D2291">
        <v>145</v>
      </c>
      <c r="E2291">
        <v>145.029999</v>
      </c>
      <c r="F2291">
        <v>143.44068899999999</v>
      </c>
      <c r="G2291">
        <v>93604600</v>
      </c>
    </row>
    <row r="2292" spans="1:7" x14ac:dyDescent="0.25">
      <c r="A2292" s="1">
        <v>44868</v>
      </c>
      <c r="B2292">
        <v>142.05999800000001</v>
      </c>
      <c r="C2292">
        <v>142.800003</v>
      </c>
      <c r="D2292">
        <v>138.75</v>
      </c>
      <c r="E2292">
        <v>138.88000500000001</v>
      </c>
      <c r="F2292">
        <v>137.358093</v>
      </c>
      <c r="G2292">
        <v>97918500</v>
      </c>
    </row>
    <row r="2293" spans="1:7" x14ac:dyDescent="0.25">
      <c r="A2293" s="1">
        <v>44869</v>
      </c>
      <c r="B2293">
        <v>142.08999600000001</v>
      </c>
      <c r="C2293">
        <v>142.66999799999999</v>
      </c>
      <c r="D2293">
        <v>134.38000500000001</v>
      </c>
      <c r="E2293">
        <v>138.38000500000001</v>
      </c>
      <c r="F2293">
        <v>137.09063699999999</v>
      </c>
      <c r="G2293">
        <v>140814800</v>
      </c>
    </row>
    <row r="2294" spans="1:7" x14ac:dyDescent="0.25">
      <c r="A2294" s="1">
        <v>44872</v>
      </c>
      <c r="B2294">
        <v>137.11000100000001</v>
      </c>
      <c r="C2294">
        <v>139.14999399999999</v>
      </c>
      <c r="D2294">
        <v>135.66999799999999</v>
      </c>
      <c r="E2294">
        <v>138.91999799999999</v>
      </c>
      <c r="F2294">
        <v>137.62556499999999</v>
      </c>
      <c r="G2294">
        <v>83374600</v>
      </c>
    </row>
    <row r="2295" spans="1:7" x14ac:dyDescent="0.25">
      <c r="A2295" s="1">
        <v>44873</v>
      </c>
      <c r="B2295">
        <v>140.41000399999999</v>
      </c>
      <c r="C2295">
        <v>141.429993</v>
      </c>
      <c r="D2295">
        <v>137.490005</v>
      </c>
      <c r="E2295">
        <v>139.5</v>
      </c>
      <c r="F2295">
        <v>138.200165</v>
      </c>
      <c r="G2295">
        <v>89908500</v>
      </c>
    </row>
    <row r="2296" spans="1:7" x14ac:dyDescent="0.25">
      <c r="A2296" s="1">
        <v>44874</v>
      </c>
      <c r="B2296">
        <v>138.5</v>
      </c>
      <c r="C2296">
        <v>138.550003</v>
      </c>
      <c r="D2296">
        <v>134.58999600000001</v>
      </c>
      <c r="E2296">
        <v>134.86999499999999</v>
      </c>
      <c r="F2296">
        <v>133.613327</v>
      </c>
      <c r="G2296">
        <v>74917800</v>
      </c>
    </row>
    <row r="2297" spans="1:7" x14ac:dyDescent="0.25">
      <c r="A2297" s="1">
        <v>44875</v>
      </c>
      <c r="B2297">
        <v>141.240005</v>
      </c>
      <c r="C2297">
        <v>146.86999499999999</v>
      </c>
      <c r="D2297">
        <v>139.5</v>
      </c>
      <c r="E2297">
        <v>146.86999499999999</v>
      </c>
      <c r="F2297">
        <v>145.50147999999999</v>
      </c>
      <c r="G2297">
        <v>118854000</v>
      </c>
    </row>
    <row r="2298" spans="1:7" x14ac:dyDescent="0.25">
      <c r="A2298" s="1">
        <v>44876</v>
      </c>
      <c r="B2298">
        <v>145.820007</v>
      </c>
      <c r="C2298">
        <v>150.009995</v>
      </c>
      <c r="D2298">
        <v>144.36999499999999</v>
      </c>
      <c r="E2298">
        <v>149.699997</v>
      </c>
      <c r="F2298">
        <v>148.30512999999999</v>
      </c>
      <c r="G2298">
        <v>93979700</v>
      </c>
    </row>
    <row r="2299" spans="1:7" x14ac:dyDescent="0.25">
      <c r="A2299" s="1">
        <v>44879</v>
      </c>
      <c r="B2299">
        <v>148.970001</v>
      </c>
      <c r="C2299">
        <v>150.279999</v>
      </c>
      <c r="D2299">
        <v>147.429993</v>
      </c>
      <c r="E2299">
        <v>148.279999</v>
      </c>
      <c r="F2299">
        <v>146.89837600000001</v>
      </c>
      <c r="G2299">
        <v>73374100</v>
      </c>
    </row>
    <row r="2300" spans="1:7" x14ac:dyDescent="0.25">
      <c r="A2300" s="1">
        <v>44880</v>
      </c>
      <c r="B2300">
        <v>152.220001</v>
      </c>
      <c r="C2300">
        <v>153.58999600000001</v>
      </c>
      <c r="D2300">
        <v>148.55999800000001</v>
      </c>
      <c r="E2300">
        <v>150.03999300000001</v>
      </c>
      <c r="F2300">
        <v>148.64196799999999</v>
      </c>
      <c r="G2300">
        <v>89868300</v>
      </c>
    </row>
    <row r="2301" spans="1:7" x14ac:dyDescent="0.25">
      <c r="A2301" s="1">
        <v>44881</v>
      </c>
      <c r="B2301">
        <v>149.13000500000001</v>
      </c>
      <c r="C2301">
        <v>149.86999499999999</v>
      </c>
      <c r="D2301">
        <v>147.28999300000001</v>
      </c>
      <c r="E2301">
        <v>148.78999300000001</v>
      </c>
      <c r="F2301">
        <v>147.403595</v>
      </c>
      <c r="G2301">
        <v>64218300</v>
      </c>
    </row>
    <row r="2302" spans="1:7" x14ac:dyDescent="0.25">
      <c r="A2302" s="1">
        <v>44882</v>
      </c>
      <c r="B2302">
        <v>146.429993</v>
      </c>
      <c r="C2302">
        <v>151.479996</v>
      </c>
      <c r="D2302">
        <v>146.14999399999999</v>
      </c>
      <c r="E2302">
        <v>150.720001</v>
      </c>
      <c r="F2302">
        <v>149.31564299999999</v>
      </c>
      <c r="G2302">
        <v>80389400</v>
      </c>
    </row>
    <row r="2303" spans="1:7" x14ac:dyDescent="0.25">
      <c r="A2303" s="1">
        <v>44883</v>
      </c>
      <c r="B2303">
        <v>152.30999800000001</v>
      </c>
      <c r="C2303">
        <v>152.699997</v>
      </c>
      <c r="D2303">
        <v>149.970001</v>
      </c>
      <c r="E2303">
        <v>151.28999300000001</v>
      </c>
      <c r="F2303">
        <v>149.88031000000001</v>
      </c>
      <c r="G2303">
        <v>74829600</v>
      </c>
    </row>
    <row r="2304" spans="1:7" x14ac:dyDescent="0.25">
      <c r="A2304" s="1">
        <v>44886</v>
      </c>
      <c r="B2304">
        <v>150.16000399999999</v>
      </c>
      <c r="C2304">
        <v>150.36999499999999</v>
      </c>
      <c r="D2304">
        <v>147.720001</v>
      </c>
      <c r="E2304">
        <v>148.009995</v>
      </c>
      <c r="F2304">
        <v>146.630875</v>
      </c>
      <c r="G2304">
        <v>58724100</v>
      </c>
    </row>
    <row r="2305" spans="1:7" x14ac:dyDescent="0.25">
      <c r="A2305" s="1">
        <v>44887</v>
      </c>
      <c r="B2305">
        <v>148.13000500000001</v>
      </c>
      <c r="C2305">
        <v>150.41999799999999</v>
      </c>
      <c r="D2305">
        <v>146.929993</v>
      </c>
      <c r="E2305">
        <v>150.179993</v>
      </c>
      <c r="F2305">
        <v>148.78064000000001</v>
      </c>
      <c r="G2305">
        <v>51804100</v>
      </c>
    </row>
    <row r="2306" spans="1:7" x14ac:dyDescent="0.25">
      <c r="A2306" s="1">
        <v>44888</v>
      </c>
      <c r="B2306">
        <v>149.449997</v>
      </c>
      <c r="C2306">
        <v>151.83000200000001</v>
      </c>
      <c r="D2306">
        <v>149.33999600000001</v>
      </c>
      <c r="E2306">
        <v>151.070007</v>
      </c>
      <c r="F2306">
        <v>149.66236900000001</v>
      </c>
      <c r="G2306">
        <v>58301400</v>
      </c>
    </row>
    <row r="2307" spans="1:7" x14ac:dyDescent="0.25">
      <c r="A2307" s="1">
        <v>44890</v>
      </c>
      <c r="B2307">
        <v>148.30999800000001</v>
      </c>
      <c r="C2307">
        <v>148.88000500000001</v>
      </c>
      <c r="D2307">
        <v>147.11999499999999</v>
      </c>
      <c r="E2307">
        <v>148.11000100000001</v>
      </c>
      <c r="F2307">
        <v>146.72996499999999</v>
      </c>
      <c r="G2307">
        <v>35195900</v>
      </c>
    </row>
    <row r="2308" spans="1:7" x14ac:dyDescent="0.25">
      <c r="A2308" s="1">
        <v>44893</v>
      </c>
      <c r="B2308">
        <v>145.13999899999999</v>
      </c>
      <c r="C2308">
        <v>146.63999899999999</v>
      </c>
      <c r="D2308">
        <v>143.38000500000001</v>
      </c>
      <c r="E2308">
        <v>144.220001</v>
      </c>
      <c r="F2308">
        <v>142.87619000000001</v>
      </c>
      <c r="G2308">
        <v>69246000</v>
      </c>
    </row>
    <row r="2309" spans="1:7" x14ac:dyDescent="0.25">
      <c r="A2309" s="1">
        <v>44894</v>
      </c>
      <c r="B2309">
        <v>144.28999300000001</v>
      </c>
      <c r="C2309">
        <v>144.80999800000001</v>
      </c>
      <c r="D2309">
        <v>140.35000600000001</v>
      </c>
      <c r="E2309">
        <v>141.16999799999999</v>
      </c>
      <c r="F2309">
        <v>139.854614</v>
      </c>
      <c r="G2309">
        <v>83763800</v>
      </c>
    </row>
    <row r="2310" spans="1:7" x14ac:dyDescent="0.25">
      <c r="A2310" s="1">
        <v>44895</v>
      </c>
      <c r="B2310">
        <v>141.39999399999999</v>
      </c>
      <c r="C2310">
        <v>148.720001</v>
      </c>
      <c r="D2310">
        <v>140.550003</v>
      </c>
      <c r="E2310">
        <v>148.029999</v>
      </c>
      <c r="F2310">
        <v>146.65069600000001</v>
      </c>
      <c r="G2310">
        <v>111380900</v>
      </c>
    </row>
    <row r="2311" spans="1:7" x14ac:dyDescent="0.25">
      <c r="A2311" s="1">
        <v>44896</v>
      </c>
      <c r="B2311">
        <v>148.21000699999999</v>
      </c>
      <c r="C2311">
        <v>149.13000500000001</v>
      </c>
      <c r="D2311">
        <v>146.61000100000001</v>
      </c>
      <c r="E2311">
        <v>148.30999800000001</v>
      </c>
      <c r="F2311">
        <v>146.92808500000001</v>
      </c>
      <c r="G2311">
        <v>71250400</v>
      </c>
    </row>
    <row r="2312" spans="1:7" x14ac:dyDescent="0.25">
      <c r="A2312" s="1">
        <v>44897</v>
      </c>
      <c r="B2312">
        <v>145.96000699999999</v>
      </c>
      <c r="C2312">
        <v>148</v>
      </c>
      <c r="D2312">
        <v>145.64999399999999</v>
      </c>
      <c r="E2312">
        <v>147.80999800000001</v>
      </c>
      <c r="F2312">
        <v>146.43272400000001</v>
      </c>
      <c r="G2312">
        <v>65447400</v>
      </c>
    </row>
    <row r="2313" spans="1:7" x14ac:dyDescent="0.25">
      <c r="A2313" s="1">
        <v>44900</v>
      </c>
      <c r="B2313">
        <v>147.770004</v>
      </c>
      <c r="C2313">
        <v>150.91999799999999</v>
      </c>
      <c r="D2313">
        <v>145.770004</v>
      </c>
      <c r="E2313">
        <v>146.63000500000001</v>
      </c>
      <c r="F2313">
        <v>145.26374799999999</v>
      </c>
      <c r="G2313">
        <v>68826400</v>
      </c>
    </row>
    <row r="2314" spans="1:7" x14ac:dyDescent="0.25">
      <c r="A2314" s="1">
        <v>44901</v>
      </c>
      <c r="B2314">
        <v>147.070007</v>
      </c>
      <c r="C2314">
        <v>147.300003</v>
      </c>
      <c r="D2314">
        <v>141.91999799999999</v>
      </c>
      <c r="E2314">
        <v>142.91000399999999</v>
      </c>
      <c r="F2314">
        <v>141.57839999999999</v>
      </c>
      <c r="G2314">
        <v>64727200</v>
      </c>
    </row>
    <row r="2315" spans="1:7" x14ac:dyDescent="0.25">
      <c r="A2315" s="1">
        <v>44902</v>
      </c>
      <c r="B2315">
        <v>142.19000199999999</v>
      </c>
      <c r="C2315">
        <v>143.36999499999999</v>
      </c>
      <c r="D2315">
        <v>140</v>
      </c>
      <c r="E2315">
        <v>140.94000199999999</v>
      </c>
      <c r="F2315">
        <v>139.62676999999999</v>
      </c>
      <c r="G2315">
        <v>69721100</v>
      </c>
    </row>
    <row r="2316" spans="1:7" x14ac:dyDescent="0.25">
      <c r="A2316" s="1">
        <v>44903</v>
      </c>
      <c r="B2316">
        <v>142.36000100000001</v>
      </c>
      <c r="C2316">
        <v>143.520004</v>
      </c>
      <c r="D2316">
        <v>141.10000600000001</v>
      </c>
      <c r="E2316">
        <v>142.64999399999999</v>
      </c>
      <c r="F2316">
        <v>141.32080099999999</v>
      </c>
      <c r="G2316">
        <v>62128300</v>
      </c>
    </row>
    <row r="2317" spans="1:7" x14ac:dyDescent="0.25">
      <c r="A2317" s="1">
        <v>44904</v>
      </c>
      <c r="B2317">
        <v>142.33999600000001</v>
      </c>
      <c r="C2317">
        <v>145.570007</v>
      </c>
      <c r="D2317">
        <v>140.89999399999999</v>
      </c>
      <c r="E2317">
        <v>142.16000399999999</v>
      </c>
      <c r="F2317">
        <v>140.83540300000001</v>
      </c>
      <c r="G2317">
        <v>76097000</v>
      </c>
    </row>
    <row r="2318" spans="1:7" x14ac:dyDescent="0.25">
      <c r="A2318" s="1">
        <v>44907</v>
      </c>
      <c r="B2318">
        <v>142.699997</v>
      </c>
      <c r="C2318">
        <v>144.5</v>
      </c>
      <c r="D2318">
        <v>141.05999800000001</v>
      </c>
      <c r="E2318">
        <v>144.490005</v>
      </c>
      <c r="F2318">
        <v>143.143677</v>
      </c>
      <c r="G2318">
        <v>70462700</v>
      </c>
    </row>
    <row r="2319" spans="1:7" x14ac:dyDescent="0.25">
      <c r="A2319" s="1">
        <v>44908</v>
      </c>
      <c r="B2319">
        <v>149.5</v>
      </c>
      <c r="C2319">
        <v>149.970001</v>
      </c>
      <c r="D2319">
        <v>144.240005</v>
      </c>
      <c r="E2319">
        <v>145.470001</v>
      </c>
      <c r="F2319">
        <v>144.11454800000001</v>
      </c>
      <c r="G2319">
        <v>93886200</v>
      </c>
    </row>
    <row r="2320" spans="1:7" x14ac:dyDescent="0.25">
      <c r="A2320" s="1">
        <v>44909</v>
      </c>
      <c r="B2320">
        <v>145.35000600000001</v>
      </c>
      <c r="C2320">
        <v>146.66000399999999</v>
      </c>
      <c r="D2320">
        <v>141.16000399999999</v>
      </c>
      <c r="E2320">
        <v>143.21000699999999</v>
      </c>
      <c r="F2320">
        <v>141.87560999999999</v>
      </c>
      <c r="G2320">
        <v>82291200</v>
      </c>
    </row>
    <row r="2321" spans="1:7" x14ac:dyDescent="0.25">
      <c r="A2321" s="1">
        <v>44910</v>
      </c>
      <c r="B2321">
        <v>141.11000100000001</v>
      </c>
      <c r="C2321">
        <v>141.800003</v>
      </c>
      <c r="D2321">
        <v>136.029999</v>
      </c>
      <c r="E2321">
        <v>136.5</v>
      </c>
      <c r="F2321">
        <v>135.22813400000001</v>
      </c>
      <c r="G2321">
        <v>98931900</v>
      </c>
    </row>
    <row r="2322" spans="1:7" x14ac:dyDescent="0.25">
      <c r="A2322" s="1">
        <v>44911</v>
      </c>
      <c r="B2322">
        <v>136.69000199999999</v>
      </c>
      <c r="C2322">
        <v>137.64999399999999</v>
      </c>
      <c r="D2322">
        <v>133.729996</v>
      </c>
      <c r="E2322">
        <v>134.509995</v>
      </c>
      <c r="F2322">
        <v>133.25666799999999</v>
      </c>
      <c r="G2322">
        <v>160156900</v>
      </c>
    </row>
    <row r="2323" spans="1:7" x14ac:dyDescent="0.25">
      <c r="A2323" s="1">
        <v>44914</v>
      </c>
      <c r="B2323">
        <v>135.11000100000001</v>
      </c>
      <c r="C2323">
        <v>135.199997</v>
      </c>
      <c r="D2323">
        <v>131.320007</v>
      </c>
      <c r="E2323">
        <v>132.36999499999999</v>
      </c>
      <c r="F2323">
        <v>131.13661200000001</v>
      </c>
      <c r="G2323">
        <v>79592600</v>
      </c>
    </row>
    <row r="2324" spans="1:7" x14ac:dyDescent="0.25">
      <c r="A2324" s="1">
        <v>44915</v>
      </c>
      <c r="B2324">
        <v>131.38999899999999</v>
      </c>
      <c r="C2324">
        <v>133.25</v>
      </c>
      <c r="D2324">
        <v>129.88999899999999</v>
      </c>
      <c r="E2324">
        <v>132.300003</v>
      </c>
      <c r="F2324">
        <v>131.06727599999999</v>
      </c>
      <c r="G2324">
        <v>77432800</v>
      </c>
    </row>
    <row r="2325" spans="1:7" x14ac:dyDescent="0.25">
      <c r="A2325" s="1">
        <v>44916</v>
      </c>
      <c r="B2325">
        <v>132.979996</v>
      </c>
      <c r="C2325">
        <v>136.80999800000001</v>
      </c>
      <c r="D2325">
        <v>132.75</v>
      </c>
      <c r="E2325">
        <v>135.449997</v>
      </c>
      <c r="F2325">
        <v>134.18789699999999</v>
      </c>
      <c r="G2325">
        <v>85928000</v>
      </c>
    </row>
    <row r="2326" spans="1:7" x14ac:dyDescent="0.25">
      <c r="A2326" s="1">
        <v>44917</v>
      </c>
      <c r="B2326">
        <v>134.35000600000001</v>
      </c>
      <c r="C2326">
        <v>134.55999800000001</v>
      </c>
      <c r="D2326">
        <v>130.300003</v>
      </c>
      <c r="E2326">
        <v>132.229996</v>
      </c>
      <c r="F2326">
        <v>130.99790999999999</v>
      </c>
      <c r="G2326">
        <v>77852100</v>
      </c>
    </row>
    <row r="2327" spans="1:7" x14ac:dyDescent="0.25">
      <c r="A2327" s="1">
        <v>44918</v>
      </c>
      <c r="B2327">
        <v>130.91999799999999</v>
      </c>
      <c r="C2327">
        <v>132.41999799999999</v>
      </c>
      <c r="D2327">
        <v>129.63999899999999</v>
      </c>
      <c r="E2327">
        <v>131.86000100000001</v>
      </c>
      <c r="F2327">
        <v>130.63136299999999</v>
      </c>
      <c r="G2327">
        <v>63814900</v>
      </c>
    </row>
    <row r="2328" spans="1:7" x14ac:dyDescent="0.25">
      <c r="A2328" s="1">
        <v>44922</v>
      </c>
      <c r="B2328">
        <v>131.38000500000001</v>
      </c>
      <c r="C2328">
        <v>131.41000399999999</v>
      </c>
      <c r="D2328">
        <v>128.720001</v>
      </c>
      <c r="E2328">
        <v>130.029999</v>
      </c>
      <c r="F2328">
        <v>128.81842</v>
      </c>
      <c r="G2328">
        <v>69007800</v>
      </c>
    </row>
    <row r="2329" spans="1:7" x14ac:dyDescent="0.25">
      <c r="A2329" s="1">
        <v>44923</v>
      </c>
      <c r="B2329">
        <v>129.66999799999999</v>
      </c>
      <c r="C2329">
        <v>131.029999</v>
      </c>
      <c r="D2329">
        <v>125.870003</v>
      </c>
      <c r="E2329">
        <v>126.040001</v>
      </c>
      <c r="F2329">
        <v>124.865585</v>
      </c>
      <c r="G2329">
        <v>85438400</v>
      </c>
    </row>
    <row r="2330" spans="1:7" x14ac:dyDescent="0.25">
      <c r="A2330" s="1">
        <v>44924</v>
      </c>
      <c r="B2330">
        <v>127.989998</v>
      </c>
      <c r="C2330">
        <v>130.479996</v>
      </c>
      <c r="D2330">
        <v>127.730003</v>
      </c>
      <c r="E2330">
        <v>129.61000100000001</v>
      </c>
      <c r="F2330">
        <v>128.40232800000001</v>
      </c>
      <c r="G2330">
        <v>75703700</v>
      </c>
    </row>
    <row r="2331" spans="1:7" x14ac:dyDescent="0.25">
      <c r="A2331" s="1">
        <v>44925</v>
      </c>
      <c r="B2331">
        <v>128.41000399999999</v>
      </c>
      <c r="C2331">
        <v>129.949997</v>
      </c>
      <c r="D2331">
        <v>127.43</v>
      </c>
      <c r="E2331">
        <v>129.929993</v>
      </c>
      <c r="F2331">
        <v>128.71933000000001</v>
      </c>
      <c r="G2331">
        <v>77034200</v>
      </c>
    </row>
    <row r="2332" spans="1:7" x14ac:dyDescent="0.25">
      <c r="A2332" s="1">
        <v>44929</v>
      </c>
      <c r="B2332">
        <v>130.279999</v>
      </c>
      <c r="C2332">
        <v>130.89999399999999</v>
      </c>
      <c r="D2332">
        <v>124.16999800000001</v>
      </c>
      <c r="E2332">
        <v>125.07</v>
      </c>
      <c r="F2332">
        <v>123.904625</v>
      </c>
      <c r="G2332">
        <v>112117500</v>
      </c>
    </row>
    <row r="2333" spans="1:7" x14ac:dyDescent="0.25">
      <c r="A2333" s="1">
        <v>44930</v>
      </c>
      <c r="B2333">
        <v>126.889999</v>
      </c>
      <c r="C2333">
        <v>128.66000399999999</v>
      </c>
      <c r="D2333">
        <v>125.08000199999999</v>
      </c>
      <c r="E2333">
        <v>126.360001</v>
      </c>
      <c r="F2333">
        <v>125.18261</v>
      </c>
      <c r="G2333">
        <v>89113600</v>
      </c>
    </row>
    <row r="2334" spans="1:7" x14ac:dyDescent="0.25">
      <c r="A2334" s="1">
        <v>44931</v>
      </c>
      <c r="B2334">
        <v>127.129997</v>
      </c>
      <c r="C2334">
        <v>127.769997</v>
      </c>
      <c r="D2334">
        <v>124.760002</v>
      </c>
      <c r="E2334">
        <v>125.019997</v>
      </c>
      <c r="F2334">
        <v>123.855087</v>
      </c>
      <c r="G2334">
        <v>80962700</v>
      </c>
    </row>
    <row r="2335" spans="1:7" x14ac:dyDescent="0.25">
      <c r="A2335" s="1">
        <v>44932</v>
      </c>
      <c r="B2335">
        <v>126.010002</v>
      </c>
      <c r="C2335">
        <v>130.28999300000001</v>
      </c>
      <c r="D2335">
        <v>124.889999</v>
      </c>
      <c r="E2335">
        <v>129.61999499999999</v>
      </c>
      <c r="F2335">
        <v>128.412216</v>
      </c>
      <c r="G2335">
        <v>87754700</v>
      </c>
    </row>
    <row r="2336" spans="1:7" x14ac:dyDescent="0.25">
      <c r="A2336" s="1">
        <v>44935</v>
      </c>
      <c r="B2336">
        <v>130.470001</v>
      </c>
      <c r="C2336">
        <v>133.41000399999999</v>
      </c>
      <c r="D2336">
        <v>129.88999899999999</v>
      </c>
      <c r="E2336">
        <v>130.14999399999999</v>
      </c>
      <c r="F2336">
        <v>128.93730199999999</v>
      </c>
      <c r="G2336">
        <v>70790800</v>
      </c>
    </row>
    <row r="2337" spans="1:7" x14ac:dyDescent="0.25">
      <c r="A2337" s="1">
        <v>44936</v>
      </c>
      <c r="B2337">
        <v>130.259995</v>
      </c>
      <c r="C2337">
        <v>131.259995</v>
      </c>
      <c r="D2337">
        <v>128.11999499999999</v>
      </c>
      <c r="E2337">
        <v>130.729996</v>
      </c>
      <c r="F2337">
        <v>129.511887</v>
      </c>
      <c r="G2337">
        <v>63896200</v>
      </c>
    </row>
    <row r="2338" spans="1:7" x14ac:dyDescent="0.25">
      <c r="A2338" s="1">
        <v>44937</v>
      </c>
      <c r="B2338">
        <v>131.25</v>
      </c>
      <c r="C2338">
        <v>133.509995</v>
      </c>
      <c r="D2338">
        <v>130.46000699999999</v>
      </c>
      <c r="E2338">
        <v>133.490005</v>
      </c>
      <c r="F2338">
        <v>132.246185</v>
      </c>
      <c r="G2338">
        <v>69458900</v>
      </c>
    </row>
    <row r="2339" spans="1:7" x14ac:dyDescent="0.25">
      <c r="A2339" s="1">
        <v>44938</v>
      </c>
      <c r="B2339">
        <v>133.88000500000001</v>
      </c>
      <c r="C2339">
        <v>134.259995</v>
      </c>
      <c r="D2339">
        <v>131.44000199999999</v>
      </c>
      <c r="E2339">
        <v>133.41000399999999</v>
      </c>
      <c r="F2339">
        <v>132.166946</v>
      </c>
      <c r="G2339">
        <v>71379600</v>
      </c>
    </row>
    <row r="2340" spans="1:7" x14ac:dyDescent="0.25">
      <c r="A2340" s="1">
        <v>44939</v>
      </c>
      <c r="B2340">
        <v>132.029999</v>
      </c>
      <c r="C2340">
        <v>134.91999799999999</v>
      </c>
      <c r="D2340">
        <v>131.66000399999999</v>
      </c>
      <c r="E2340">
        <v>134.759995</v>
      </c>
      <c r="F2340">
        <v>133.504333</v>
      </c>
      <c r="G2340">
        <v>57809700</v>
      </c>
    </row>
    <row r="2341" spans="1:7" x14ac:dyDescent="0.25">
      <c r="A2341" s="1">
        <v>44943</v>
      </c>
      <c r="B2341">
        <v>134.83000200000001</v>
      </c>
      <c r="C2341">
        <v>137.28999300000001</v>
      </c>
      <c r="D2341">
        <v>134.13000500000001</v>
      </c>
      <c r="E2341">
        <v>135.94000199999999</v>
      </c>
      <c r="F2341">
        <v>134.67334</v>
      </c>
      <c r="G2341">
        <v>63646600</v>
      </c>
    </row>
    <row r="2342" spans="1:7" x14ac:dyDescent="0.25">
      <c r="A2342" s="1">
        <v>44944</v>
      </c>
      <c r="B2342">
        <v>136.820007</v>
      </c>
      <c r="C2342">
        <v>138.61000100000001</v>
      </c>
      <c r="D2342">
        <v>135.029999</v>
      </c>
      <c r="E2342">
        <v>135.21000699999999</v>
      </c>
      <c r="F2342">
        <v>133.95015000000001</v>
      </c>
      <c r="G2342">
        <v>69672800</v>
      </c>
    </row>
    <row r="2343" spans="1:7" x14ac:dyDescent="0.25">
      <c r="A2343" s="1">
        <v>44945</v>
      </c>
      <c r="B2343">
        <v>134.08000200000001</v>
      </c>
      <c r="C2343">
        <v>136.25</v>
      </c>
      <c r="D2343">
        <v>133.770004</v>
      </c>
      <c r="E2343">
        <v>135.270004</v>
      </c>
      <c r="F2343">
        <v>134.00959800000001</v>
      </c>
      <c r="G2343">
        <v>58280400</v>
      </c>
    </row>
    <row r="2344" spans="1:7" x14ac:dyDescent="0.25">
      <c r="A2344" s="1">
        <v>44946</v>
      </c>
      <c r="B2344">
        <v>135.279999</v>
      </c>
      <c r="C2344">
        <v>138.020004</v>
      </c>
      <c r="D2344">
        <v>134.220001</v>
      </c>
      <c r="E2344">
        <v>137.86999499999999</v>
      </c>
      <c r="F2344">
        <v>136.585342</v>
      </c>
      <c r="G2344">
        <v>80223600</v>
      </c>
    </row>
    <row r="2345" spans="1:7" x14ac:dyDescent="0.25">
      <c r="A2345" s="1">
        <v>44949</v>
      </c>
      <c r="B2345">
        <v>138.11999499999999</v>
      </c>
      <c r="C2345">
        <v>143.320007</v>
      </c>
      <c r="D2345">
        <v>137.89999399999999</v>
      </c>
      <c r="E2345">
        <v>141.11000100000001</v>
      </c>
      <c r="F2345">
        <v>139.79518100000001</v>
      </c>
      <c r="G2345">
        <v>81760300</v>
      </c>
    </row>
    <row r="2346" spans="1:7" x14ac:dyDescent="0.25">
      <c r="A2346" s="1">
        <v>44950</v>
      </c>
      <c r="B2346">
        <v>140.30999800000001</v>
      </c>
      <c r="C2346">
        <v>143.16000399999999</v>
      </c>
      <c r="D2346">
        <v>140.300003</v>
      </c>
      <c r="E2346">
        <v>142.529999</v>
      </c>
      <c r="F2346">
        <v>141.20195000000001</v>
      </c>
      <c r="G2346">
        <v>66435100</v>
      </c>
    </row>
    <row r="2347" spans="1:7" x14ac:dyDescent="0.25">
      <c r="A2347" s="1">
        <v>44951</v>
      </c>
      <c r="B2347">
        <v>140.88999899999999</v>
      </c>
      <c r="C2347">
        <v>142.429993</v>
      </c>
      <c r="D2347">
        <v>138.80999800000001</v>
      </c>
      <c r="E2347">
        <v>141.86000100000001</v>
      </c>
      <c r="F2347">
        <v>140.53819300000001</v>
      </c>
      <c r="G2347">
        <v>65799300</v>
      </c>
    </row>
    <row r="2348" spans="1:7" x14ac:dyDescent="0.25">
      <c r="A2348" s="1">
        <v>44952</v>
      </c>
      <c r="B2348">
        <v>143.16999799999999</v>
      </c>
      <c r="C2348">
        <v>144.25</v>
      </c>
      <c r="D2348">
        <v>141.89999399999999</v>
      </c>
      <c r="E2348">
        <v>143.96000699999999</v>
      </c>
      <c r="F2348">
        <v>142.61863700000001</v>
      </c>
      <c r="G2348">
        <v>54105100</v>
      </c>
    </row>
    <row r="2349" spans="1:7" x14ac:dyDescent="0.25">
      <c r="A2349" s="1">
        <v>44953</v>
      </c>
      <c r="B2349">
        <v>143.16000399999999</v>
      </c>
      <c r="C2349">
        <v>147.229996</v>
      </c>
      <c r="D2349">
        <v>143.08000200000001</v>
      </c>
      <c r="E2349">
        <v>145.929993</v>
      </c>
      <c r="F2349">
        <v>144.57025100000001</v>
      </c>
      <c r="G2349">
        <v>70555800</v>
      </c>
    </row>
    <row r="2350" spans="1:7" x14ac:dyDescent="0.25">
      <c r="A2350" s="1">
        <v>44956</v>
      </c>
      <c r="B2350">
        <v>144.96000699999999</v>
      </c>
      <c r="C2350">
        <v>145.550003</v>
      </c>
      <c r="D2350">
        <v>142.85000600000001</v>
      </c>
      <c r="E2350">
        <v>143</v>
      </c>
      <c r="F2350">
        <v>141.66755699999999</v>
      </c>
      <c r="G2350">
        <v>64015300</v>
      </c>
    </row>
    <row r="2351" spans="1:7" x14ac:dyDescent="0.25">
      <c r="A2351" s="1">
        <v>44957</v>
      </c>
      <c r="B2351">
        <v>142.699997</v>
      </c>
      <c r="C2351">
        <v>144.33999600000001</v>
      </c>
      <c r="D2351">
        <v>142.279999</v>
      </c>
      <c r="E2351">
        <v>144.28999300000001</v>
      </c>
      <c r="F2351">
        <v>142.94554099999999</v>
      </c>
      <c r="G2351">
        <v>65874500</v>
      </c>
    </row>
    <row r="2352" spans="1:7" x14ac:dyDescent="0.25">
      <c r="A2352" s="1">
        <v>44958</v>
      </c>
      <c r="B2352">
        <v>143.970001</v>
      </c>
      <c r="C2352">
        <v>146.61000100000001</v>
      </c>
      <c r="D2352">
        <v>141.320007</v>
      </c>
      <c r="E2352">
        <v>145.429993</v>
      </c>
      <c r="F2352">
        <v>144.07492099999999</v>
      </c>
      <c r="G2352">
        <v>77663600</v>
      </c>
    </row>
    <row r="2353" spans="1:7" x14ac:dyDescent="0.25">
      <c r="A2353" s="1">
        <v>44959</v>
      </c>
      <c r="B2353">
        <v>148.89999399999999</v>
      </c>
      <c r="C2353">
        <v>151.179993</v>
      </c>
      <c r="D2353">
        <v>148.16999799999999</v>
      </c>
      <c r="E2353">
        <v>150.820007</v>
      </c>
      <c r="F2353">
        <v>149.41471899999999</v>
      </c>
      <c r="G2353">
        <v>118339000</v>
      </c>
    </row>
    <row r="2354" spans="1:7" x14ac:dyDescent="0.25">
      <c r="A2354" s="1">
        <v>44960</v>
      </c>
      <c r="B2354">
        <v>148.029999</v>
      </c>
      <c r="C2354">
        <v>157.38000500000001</v>
      </c>
      <c r="D2354">
        <v>147.83000200000001</v>
      </c>
      <c r="E2354">
        <v>154.5</v>
      </c>
      <c r="F2354">
        <v>153.06040999999999</v>
      </c>
      <c r="G2354">
        <v>154357300</v>
      </c>
    </row>
    <row r="2355" spans="1:7" x14ac:dyDescent="0.25">
      <c r="A2355" s="1">
        <v>44963</v>
      </c>
      <c r="B2355">
        <v>152.570007</v>
      </c>
      <c r="C2355">
        <v>153.10000600000001</v>
      </c>
      <c r="D2355">
        <v>150.779999</v>
      </c>
      <c r="E2355">
        <v>151.729996</v>
      </c>
      <c r="F2355">
        <v>150.31622300000001</v>
      </c>
      <c r="G2355">
        <v>69858300</v>
      </c>
    </row>
    <row r="2356" spans="1:7" x14ac:dyDescent="0.25">
      <c r="A2356" s="1">
        <v>44964</v>
      </c>
      <c r="B2356">
        <v>150.63999899999999</v>
      </c>
      <c r="C2356">
        <v>155.229996</v>
      </c>
      <c r="D2356">
        <v>150.63999899999999</v>
      </c>
      <c r="E2356">
        <v>154.64999399999999</v>
      </c>
      <c r="F2356">
        <v>153.20898399999999</v>
      </c>
      <c r="G2356">
        <v>83322600</v>
      </c>
    </row>
    <row r="2357" spans="1:7" x14ac:dyDescent="0.25">
      <c r="A2357" s="1">
        <v>44965</v>
      </c>
      <c r="B2357">
        <v>153.88000500000001</v>
      </c>
      <c r="C2357">
        <v>154.58000200000001</v>
      </c>
      <c r="D2357">
        <v>151.16999799999999</v>
      </c>
      <c r="E2357">
        <v>151.91999799999999</v>
      </c>
      <c r="F2357">
        <v>150.50443999999999</v>
      </c>
      <c r="G2357">
        <v>64120100</v>
      </c>
    </row>
    <row r="2358" spans="1:7" x14ac:dyDescent="0.25">
      <c r="A2358" s="1">
        <v>44966</v>
      </c>
      <c r="B2358">
        <v>153.779999</v>
      </c>
      <c r="C2358">
        <v>154.33000200000001</v>
      </c>
      <c r="D2358">
        <v>150.41999799999999</v>
      </c>
      <c r="E2358">
        <v>150.86999499999999</v>
      </c>
      <c r="F2358">
        <v>149.46421799999999</v>
      </c>
      <c r="G2358">
        <v>56007100</v>
      </c>
    </row>
    <row r="2359" spans="1:7" x14ac:dyDescent="0.25">
      <c r="A2359" s="1">
        <v>44967</v>
      </c>
      <c r="B2359">
        <v>149.46000699999999</v>
      </c>
      <c r="C2359">
        <v>151.33999600000001</v>
      </c>
      <c r="D2359">
        <v>149.220001</v>
      </c>
      <c r="E2359">
        <v>151.009995</v>
      </c>
      <c r="F2359">
        <v>149.831345</v>
      </c>
      <c r="G2359">
        <v>57450700</v>
      </c>
    </row>
    <row r="2360" spans="1:7" x14ac:dyDescent="0.25">
      <c r="A2360" s="1">
        <v>44970</v>
      </c>
      <c r="B2360">
        <v>150.949997</v>
      </c>
      <c r="C2360">
        <v>154.259995</v>
      </c>
      <c r="D2360">
        <v>150.91999799999999</v>
      </c>
      <c r="E2360">
        <v>153.85000600000001</v>
      </c>
      <c r="F2360">
        <v>152.64918499999999</v>
      </c>
      <c r="G2360">
        <v>62199000</v>
      </c>
    </row>
    <row r="2361" spans="1:7" x14ac:dyDescent="0.25">
      <c r="A2361" s="1">
        <v>44971</v>
      </c>
      <c r="B2361">
        <v>152.11999499999999</v>
      </c>
      <c r="C2361">
        <v>153.770004</v>
      </c>
      <c r="D2361">
        <v>150.86000100000001</v>
      </c>
      <c r="E2361">
        <v>153.199997</v>
      </c>
      <c r="F2361">
        <v>152.004257</v>
      </c>
      <c r="G2361">
        <v>61707600</v>
      </c>
    </row>
    <row r="2362" spans="1:7" x14ac:dyDescent="0.25">
      <c r="A2362" s="1">
        <v>44972</v>
      </c>
      <c r="B2362">
        <v>153.11000100000001</v>
      </c>
      <c r="C2362">
        <v>155.5</v>
      </c>
      <c r="D2362">
        <v>152.88000500000001</v>
      </c>
      <c r="E2362">
        <v>155.33000200000001</v>
      </c>
      <c r="F2362">
        <v>154.11762999999999</v>
      </c>
      <c r="G2362">
        <v>65573800</v>
      </c>
    </row>
    <row r="2363" spans="1:7" x14ac:dyDescent="0.25">
      <c r="A2363" s="1">
        <v>44973</v>
      </c>
      <c r="B2363">
        <v>153.509995</v>
      </c>
      <c r="C2363">
        <v>156.33000200000001</v>
      </c>
      <c r="D2363">
        <v>153.35000600000001</v>
      </c>
      <c r="E2363">
        <v>153.71000699999999</v>
      </c>
      <c r="F2363">
        <v>152.51026899999999</v>
      </c>
      <c r="G2363">
        <v>68167900</v>
      </c>
    </row>
    <row r="2364" spans="1:7" x14ac:dyDescent="0.25">
      <c r="A2364" s="1">
        <v>44974</v>
      </c>
      <c r="B2364">
        <v>152.35000600000001</v>
      </c>
      <c r="C2364">
        <v>153</v>
      </c>
      <c r="D2364">
        <v>150.85000600000001</v>
      </c>
      <c r="E2364">
        <v>152.550003</v>
      </c>
      <c r="F2364">
        <v>151.35934399999999</v>
      </c>
      <c r="G2364">
        <v>59144100</v>
      </c>
    </row>
    <row r="2365" spans="1:7" x14ac:dyDescent="0.25">
      <c r="A2365" s="1">
        <v>44978</v>
      </c>
      <c r="B2365">
        <v>150.199997</v>
      </c>
      <c r="C2365">
        <v>151.300003</v>
      </c>
      <c r="D2365">
        <v>148.41000399999999</v>
      </c>
      <c r="E2365">
        <v>148.479996</v>
      </c>
      <c r="F2365">
        <v>147.32107500000001</v>
      </c>
      <c r="G2365">
        <v>58867200</v>
      </c>
    </row>
    <row r="2366" spans="1:7" x14ac:dyDescent="0.25">
      <c r="A2366" s="1">
        <v>44979</v>
      </c>
      <c r="B2366">
        <v>148.86999499999999</v>
      </c>
      <c r="C2366">
        <v>149.949997</v>
      </c>
      <c r="D2366">
        <v>147.16000399999999</v>
      </c>
      <c r="E2366">
        <v>148.91000399999999</v>
      </c>
      <c r="F2366">
        <v>147.74771100000001</v>
      </c>
      <c r="G2366">
        <v>51011300</v>
      </c>
    </row>
    <row r="2367" spans="1:7" x14ac:dyDescent="0.25">
      <c r="A2367" s="1">
        <v>44980</v>
      </c>
      <c r="B2367">
        <v>150.08999600000001</v>
      </c>
      <c r="C2367">
        <v>150.33999600000001</v>
      </c>
      <c r="D2367">
        <v>147.240005</v>
      </c>
      <c r="E2367">
        <v>149.39999399999999</v>
      </c>
      <c r="F2367">
        <v>148.23388700000001</v>
      </c>
      <c r="G2367">
        <v>48394200</v>
      </c>
    </row>
    <row r="2368" spans="1:7" x14ac:dyDescent="0.25">
      <c r="A2368" s="1">
        <v>44981</v>
      </c>
      <c r="B2368">
        <v>147.11000100000001</v>
      </c>
      <c r="C2368">
        <v>147.19000199999999</v>
      </c>
      <c r="D2368">
        <v>145.720001</v>
      </c>
      <c r="E2368">
        <v>146.71000699999999</v>
      </c>
      <c r="F2368">
        <v>145.564911</v>
      </c>
      <c r="G2368">
        <v>55469600</v>
      </c>
    </row>
    <row r="2369" spans="1:7" x14ac:dyDescent="0.25">
      <c r="A2369" s="1">
        <v>44984</v>
      </c>
      <c r="B2369">
        <v>147.71000699999999</v>
      </c>
      <c r="C2369">
        <v>149.16999799999999</v>
      </c>
      <c r="D2369">
        <v>147.449997</v>
      </c>
      <c r="E2369">
        <v>147.91999799999999</v>
      </c>
      <c r="F2369">
        <v>146.76547199999999</v>
      </c>
      <c r="G2369">
        <v>44998500</v>
      </c>
    </row>
    <row r="2370" spans="1:7" x14ac:dyDescent="0.25">
      <c r="A2370" s="1">
        <v>44985</v>
      </c>
      <c r="B2370">
        <v>147.050003</v>
      </c>
      <c r="C2370">
        <v>149.08000200000001</v>
      </c>
      <c r="D2370">
        <v>146.83000200000001</v>
      </c>
      <c r="E2370">
        <v>147.41000399999999</v>
      </c>
      <c r="F2370">
        <v>146.259445</v>
      </c>
      <c r="G2370">
        <v>50547000</v>
      </c>
    </row>
    <row r="2371" spans="1:7" x14ac:dyDescent="0.25">
      <c r="A2371" s="1">
        <v>44986</v>
      </c>
      <c r="B2371">
        <v>146.83000200000001</v>
      </c>
      <c r="C2371">
        <v>147.229996</v>
      </c>
      <c r="D2371">
        <v>145.009995</v>
      </c>
      <c r="E2371">
        <v>145.30999800000001</v>
      </c>
      <c r="F2371">
        <v>144.17584199999999</v>
      </c>
      <c r="G2371">
        <v>55479000</v>
      </c>
    </row>
    <row r="2372" spans="1:7" x14ac:dyDescent="0.25">
      <c r="A2372" s="1">
        <v>44987</v>
      </c>
      <c r="B2372">
        <v>144.38000500000001</v>
      </c>
      <c r="C2372">
        <v>146.71000699999999</v>
      </c>
      <c r="D2372">
        <v>143.89999399999999</v>
      </c>
      <c r="E2372">
        <v>145.91000399999999</v>
      </c>
      <c r="F2372">
        <v>144.771164</v>
      </c>
      <c r="G2372">
        <v>52238100</v>
      </c>
    </row>
    <row r="2373" spans="1:7" x14ac:dyDescent="0.25">
      <c r="A2373" s="1">
        <v>44988</v>
      </c>
      <c r="B2373">
        <v>148.03999300000001</v>
      </c>
      <c r="C2373">
        <v>151.11000100000001</v>
      </c>
      <c r="D2373">
        <v>147.33000200000001</v>
      </c>
      <c r="E2373">
        <v>151.029999</v>
      </c>
      <c r="F2373">
        <v>149.85119599999999</v>
      </c>
      <c r="G2373">
        <v>70732300</v>
      </c>
    </row>
    <row r="2374" spans="1:7" x14ac:dyDescent="0.25">
      <c r="A2374" s="1">
        <v>44991</v>
      </c>
      <c r="B2374">
        <v>153.78999300000001</v>
      </c>
      <c r="C2374">
        <v>156.300003</v>
      </c>
      <c r="D2374">
        <v>153.46000699999999</v>
      </c>
      <c r="E2374">
        <v>153.83000200000001</v>
      </c>
      <c r="F2374">
        <v>152.62934899999999</v>
      </c>
      <c r="G2374">
        <v>87558000</v>
      </c>
    </row>
    <row r="2375" spans="1:7" x14ac:dyDescent="0.25">
      <c r="A2375" s="1">
        <v>44992</v>
      </c>
      <c r="B2375">
        <v>153.699997</v>
      </c>
      <c r="C2375">
        <v>154.029999</v>
      </c>
      <c r="D2375">
        <v>151.13000500000001</v>
      </c>
      <c r="E2375">
        <v>151.60000600000001</v>
      </c>
      <c r="F2375">
        <v>150.41673299999999</v>
      </c>
      <c r="G2375">
        <v>56182000</v>
      </c>
    </row>
    <row r="2376" spans="1:7" x14ac:dyDescent="0.25">
      <c r="A2376" s="1">
        <v>44993</v>
      </c>
      <c r="B2376">
        <v>152.80999800000001</v>
      </c>
      <c r="C2376">
        <v>153.470001</v>
      </c>
      <c r="D2376">
        <v>151.83000200000001</v>
      </c>
      <c r="E2376">
        <v>152.86999499999999</v>
      </c>
      <c r="F2376">
        <v>151.676804</v>
      </c>
      <c r="G2376">
        <v>47204800</v>
      </c>
    </row>
    <row r="2377" spans="1:7" x14ac:dyDescent="0.25">
      <c r="A2377" s="1">
        <v>44994</v>
      </c>
      <c r="B2377">
        <v>153.55999800000001</v>
      </c>
      <c r="C2377">
        <v>154.53999300000001</v>
      </c>
      <c r="D2377">
        <v>150.229996</v>
      </c>
      <c r="E2377">
        <v>150.58999600000001</v>
      </c>
      <c r="F2377">
        <v>149.41461200000001</v>
      </c>
      <c r="G2377">
        <v>53833600</v>
      </c>
    </row>
    <row r="2378" spans="1:7" x14ac:dyDescent="0.25">
      <c r="A2378" s="1">
        <v>44995</v>
      </c>
      <c r="B2378">
        <v>150.21000699999999</v>
      </c>
      <c r="C2378">
        <v>150.94000199999999</v>
      </c>
      <c r="D2378">
        <v>147.61000100000001</v>
      </c>
      <c r="E2378">
        <v>148.5</v>
      </c>
      <c r="F2378">
        <v>147.34094200000001</v>
      </c>
      <c r="G2378">
        <v>68572400</v>
      </c>
    </row>
    <row r="2379" spans="1:7" x14ac:dyDescent="0.25">
      <c r="A2379" s="1">
        <v>44998</v>
      </c>
      <c r="B2379">
        <v>147.80999800000001</v>
      </c>
      <c r="C2379">
        <v>153.13999899999999</v>
      </c>
      <c r="D2379">
        <v>147.699997</v>
      </c>
      <c r="E2379">
        <v>150.470001</v>
      </c>
      <c r="F2379">
        <v>149.29557800000001</v>
      </c>
      <c r="G2379">
        <v>84457100</v>
      </c>
    </row>
    <row r="2380" spans="1:7" x14ac:dyDescent="0.25">
      <c r="A2380" s="1">
        <v>44999</v>
      </c>
      <c r="B2380">
        <v>151.279999</v>
      </c>
      <c r="C2380">
        <v>153.39999399999999</v>
      </c>
      <c r="D2380">
        <v>150.10000600000001</v>
      </c>
      <c r="E2380">
        <v>152.58999600000001</v>
      </c>
      <c r="F2380">
        <v>151.39901699999999</v>
      </c>
      <c r="G2380">
        <v>73695900</v>
      </c>
    </row>
    <row r="2381" spans="1:7" x14ac:dyDescent="0.25">
      <c r="A2381" s="1">
        <v>45000</v>
      </c>
      <c r="B2381">
        <v>151.19000199999999</v>
      </c>
      <c r="C2381">
        <v>153.25</v>
      </c>
      <c r="D2381">
        <v>149.91999799999999</v>
      </c>
      <c r="E2381">
        <v>152.990005</v>
      </c>
      <c r="F2381">
        <v>151.795883</v>
      </c>
      <c r="G2381">
        <v>77167900</v>
      </c>
    </row>
    <row r="2382" spans="1:7" x14ac:dyDescent="0.25">
      <c r="A2382" s="1">
        <v>45001</v>
      </c>
      <c r="B2382">
        <v>152.16000399999999</v>
      </c>
      <c r="C2382">
        <v>156.46000699999999</v>
      </c>
      <c r="D2382">
        <v>151.63999899999999</v>
      </c>
      <c r="E2382">
        <v>155.85000600000001</v>
      </c>
      <c r="F2382">
        <v>154.633591</v>
      </c>
      <c r="G2382">
        <v>76161100</v>
      </c>
    </row>
    <row r="2383" spans="1:7" x14ac:dyDescent="0.25">
      <c r="A2383" s="1">
        <v>45002</v>
      </c>
      <c r="B2383">
        <v>156.08000200000001</v>
      </c>
      <c r="C2383">
        <v>156.740005</v>
      </c>
      <c r="D2383">
        <v>154.279999</v>
      </c>
      <c r="E2383">
        <v>155</v>
      </c>
      <c r="F2383">
        <v>153.790222</v>
      </c>
      <c r="G2383">
        <v>98944600</v>
      </c>
    </row>
    <row r="2384" spans="1:7" x14ac:dyDescent="0.25">
      <c r="A2384" s="1">
        <v>45005</v>
      </c>
      <c r="B2384">
        <v>155.070007</v>
      </c>
      <c r="C2384">
        <v>157.820007</v>
      </c>
      <c r="D2384">
        <v>154.14999399999999</v>
      </c>
      <c r="E2384">
        <v>157.39999399999999</v>
      </c>
      <c r="F2384">
        <v>156.17147800000001</v>
      </c>
      <c r="G2384">
        <v>73641400</v>
      </c>
    </row>
    <row r="2385" spans="1:7" x14ac:dyDescent="0.25">
      <c r="A2385" s="1">
        <v>45006</v>
      </c>
      <c r="B2385">
        <v>157.320007</v>
      </c>
      <c r="C2385">
        <v>159.39999399999999</v>
      </c>
      <c r="D2385">
        <v>156.53999300000001</v>
      </c>
      <c r="E2385">
        <v>159.279999</v>
      </c>
      <c r="F2385">
        <v>158.03680399999999</v>
      </c>
      <c r="G2385">
        <v>73938300</v>
      </c>
    </row>
    <row r="2386" spans="1:7" x14ac:dyDescent="0.25">
      <c r="A2386" s="1">
        <v>45007</v>
      </c>
      <c r="B2386">
        <v>159.300003</v>
      </c>
      <c r="C2386">
        <v>162.13999899999999</v>
      </c>
      <c r="D2386">
        <v>157.80999800000001</v>
      </c>
      <c r="E2386">
        <v>157.83000200000001</v>
      </c>
      <c r="F2386">
        <v>156.59811400000001</v>
      </c>
      <c r="G2386">
        <v>75701800</v>
      </c>
    </row>
    <row r="2387" spans="1:7" x14ac:dyDescent="0.25">
      <c r="A2387" s="1">
        <v>45008</v>
      </c>
      <c r="B2387">
        <v>158.83000200000001</v>
      </c>
      <c r="C2387">
        <v>161.550003</v>
      </c>
      <c r="D2387">
        <v>157.679993</v>
      </c>
      <c r="E2387">
        <v>158.929993</v>
      </c>
      <c r="F2387">
        <v>157.689514</v>
      </c>
      <c r="G2387">
        <v>67622100</v>
      </c>
    </row>
    <row r="2388" spans="1:7" x14ac:dyDescent="0.25">
      <c r="A2388" s="1">
        <v>45009</v>
      </c>
      <c r="B2388">
        <v>158.86000100000001</v>
      </c>
      <c r="C2388">
        <v>160.33999600000001</v>
      </c>
      <c r="D2388">
        <v>157.85000600000001</v>
      </c>
      <c r="E2388">
        <v>160.25</v>
      </c>
      <c r="F2388">
        <v>158.999222</v>
      </c>
      <c r="G2388">
        <v>59196500</v>
      </c>
    </row>
    <row r="2389" spans="1:7" x14ac:dyDescent="0.25">
      <c r="A2389" s="1">
        <v>45012</v>
      </c>
      <c r="B2389">
        <v>159.94000199999999</v>
      </c>
      <c r="C2389">
        <v>160.770004</v>
      </c>
      <c r="D2389">
        <v>157.86999499999999</v>
      </c>
      <c r="E2389">
        <v>158.279999</v>
      </c>
      <c r="F2389">
        <v>157.04461699999999</v>
      </c>
      <c r="G2389">
        <v>52390300</v>
      </c>
    </row>
    <row r="2390" spans="1:7" x14ac:dyDescent="0.25">
      <c r="A2390" s="1">
        <v>45013</v>
      </c>
      <c r="B2390">
        <v>157.970001</v>
      </c>
      <c r="C2390">
        <v>158.490005</v>
      </c>
      <c r="D2390">
        <v>155.979996</v>
      </c>
      <c r="E2390">
        <v>157.64999399999999</v>
      </c>
      <c r="F2390">
        <v>156.41952499999999</v>
      </c>
      <c r="G2390">
        <v>45992200</v>
      </c>
    </row>
    <row r="2391" spans="1:7" x14ac:dyDescent="0.25">
      <c r="A2391" s="1">
        <v>45014</v>
      </c>
      <c r="B2391">
        <v>159.36999499999999</v>
      </c>
      <c r="C2391">
        <v>161.050003</v>
      </c>
      <c r="D2391">
        <v>159.35000600000001</v>
      </c>
      <c r="E2391">
        <v>160.770004</v>
      </c>
      <c r="F2391">
        <v>159.51516699999999</v>
      </c>
      <c r="G2391">
        <v>51305700</v>
      </c>
    </row>
    <row r="2392" spans="1:7" x14ac:dyDescent="0.25">
      <c r="A2392" s="1">
        <v>45015</v>
      </c>
      <c r="B2392">
        <v>161.529999</v>
      </c>
      <c r="C2392">
        <v>162.470001</v>
      </c>
      <c r="D2392">
        <v>161.270004</v>
      </c>
      <c r="E2392">
        <v>162.36000100000001</v>
      </c>
      <c r="F2392">
        <v>161.092758</v>
      </c>
      <c r="G2392">
        <v>49501700</v>
      </c>
    </row>
    <row r="2393" spans="1:7" x14ac:dyDescent="0.25">
      <c r="A2393" s="1">
        <v>45016</v>
      </c>
      <c r="B2393">
        <v>162.44000199999999</v>
      </c>
      <c r="C2393">
        <v>165</v>
      </c>
      <c r="D2393">
        <v>161.91000399999999</v>
      </c>
      <c r="E2393">
        <v>164.89999399999999</v>
      </c>
      <c r="F2393">
        <v>163.61294599999999</v>
      </c>
      <c r="G2393">
        <v>68749800</v>
      </c>
    </row>
    <row r="2394" spans="1:7" x14ac:dyDescent="0.25">
      <c r="A2394" s="1">
        <v>45019</v>
      </c>
      <c r="B2394">
        <v>164.270004</v>
      </c>
      <c r="C2394">
        <v>166.28999300000001</v>
      </c>
      <c r="D2394">
        <v>164.220001</v>
      </c>
      <c r="E2394">
        <v>166.16999799999999</v>
      </c>
      <c r="F2394">
        <v>164.87303199999999</v>
      </c>
      <c r="G2394">
        <v>56976200</v>
      </c>
    </row>
    <row r="2395" spans="1:7" x14ac:dyDescent="0.25">
      <c r="A2395" s="1">
        <v>45020</v>
      </c>
      <c r="B2395">
        <v>166.60000600000001</v>
      </c>
      <c r="C2395">
        <v>166.83999600000001</v>
      </c>
      <c r="D2395">
        <v>165.11000100000001</v>
      </c>
      <c r="E2395">
        <v>165.63000500000001</v>
      </c>
      <c r="F2395">
        <v>164.33725000000001</v>
      </c>
      <c r="G2395">
        <v>46278300</v>
      </c>
    </row>
    <row r="2396" spans="1:7" x14ac:dyDescent="0.25">
      <c r="A2396" s="1">
        <v>45021</v>
      </c>
      <c r="B2396">
        <v>164.740005</v>
      </c>
      <c r="C2396">
        <v>165.050003</v>
      </c>
      <c r="D2396">
        <v>161.800003</v>
      </c>
      <c r="E2396">
        <v>163.759995</v>
      </c>
      <c r="F2396">
        <v>162.48182700000001</v>
      </c>
      <c r="G2396">
        <v>51511700</v>
      </c>
    </row>
    <row r="2397" spans="1:7" x14ac:dyDescent="0.25">
      <c r="A2397" s="1">
        <v>45022</v>
      </c>
      <c r="B2397">
        <v>162.429993</v>
      </c>
      <c r="C2397">
        <v>164.96000699999999</v>
      </c>
      <c r="D2397">
        <v>162</v>
      </c>
      <c r="E2397">
        <v>164.66000399999999</v>
      </c>
      <c r="F2397">
        <v>163.37480199999999</v>
      </c>
      <c r="G2397">
        <v>45390100</v>
      </c>
    </row>
    <row r="2398" spans="1:7" x14ac:dyDescent="0.25">
      <c r="A2398" s="1">
        <v>45026</v>
      </c>
      <c r="B2398">
        <v>161.41999799999999</v>
      </c>
      <c r="C2398">
        <v>162.029999</v>
      </c>
      <c r="D2398">
        <v>160.08000200000001</v>
      </c>
      <c r="E2398">
        <v>162.029999</v>
      </c>
      <c r="F2398">
        <v>160.76532</v>
      </c>
      <c r="G2398">
        <v>47716900</v>
      </c>
    </row>
    <row r="2399" spans="1:7" x14ac:dyDescent="0.25">
      <c r="A2399" s="1">
        <v>45027</v>
      </c>
      <c r="B2399">
        <v>162.35000600000001</v>
      </c>
      <c r="C2399">
        <v>162.36000100000001</v>
      </c>
      <c r="D2399">
        <v>160.509995</v>
      </c>
      <c r="E2399">
        <v>160.800003</v>
      </c>
      <c r="F2399">
        <v>159.54492200000001</v>
      </c>
      <c r="G2399">
        <v>47644200</v>
      </c>
    </row>
    <row r="2400" spans="1:7" x14ac:dyDescent="0.25">
      <c r="A2400" s="1">
        <v>45028</v>
      </c>
      <c r="B2400">
        <v>161.220001</v>
      </c>
      <c r="C2400">
        <v>162.05999800000001</v>
      </c>
      <c r="D2400">
        <v>159.779999</v>
      </c>
      <c r="E2400">
        <v>160.10000600000001</v>
      </c>
      <c r="F2400">
        <v>158.85041799999999</v>
      </c>
      <c r="G2400">
        <v>50133100</v>
      </c>
    </row>
    <row r="2401" spans="1:7" x14ac:dyDescent="0.25">
      <c r="A2401" s="1">
        <v>45029</v>
      </c>
      <c r="B2401">
        <v>161.63000500000001</v>
      </c>
      <c r="C2401">
        <v>165.800003</v>
      </c>
      <c r="D2401">
        <v>161.41999799999999</v>
      </c>
      <c r="E2401">
        <v>165.55999800000001</v>
      </c>
      <c r="F2401">
        <v>164.26779199999999</v>
      </c>
      <c r="G2401">
        <v>68445600</v>
      </c>
    </row>
    <row r="2402" spans="1:7" x14ac:dyDescent="0.25">
      <c r="A2402" s="1">
        <v>45030</v>
      </c>
      <c r="B2402">
        <v>164.58999600000001</v>
      </c>
      <c r="C2402">
        <v>166.320007</v>
      </c>
      <c r="D2402">
        <v>163.820007</v>
      </c>
      <c r="E2402">
        <v>165.21000699999999</v>
      </c>
      <c r="F2402">
        <v>163.92053200000001</v>
      </c>
      <c r="G2402">
        <v>49386500</v>
      </c>
    </row>
    <row r="2403" spans="1:7" x14ac:dyDescent="0.25">
      <c r="A2403" s="1">
        <v>45033</v>
      </c>
      <c r="B2403">
        <v>165.08999600000001</v>
      </c>
      <c r="C2403">
        <v>165.38999899999999</v>
      </c>
      <c r="D2403">
        <v>164.029999</v>
      </c>
      <c r="E2403">
        <v>165.229996</v>
      </c>
      <c r="F2403">
        <v>163.94035299999999</v>
      </c>
      <c r="G2403">
        <v>41516200</v>
      </c>
    </row>
    <row r="2404" spans="1:7" x14ac:dyDescent="0.25">
      <c r="A2404" s="1">
        <v>45034</v>
      </c>
      <c r="B2404">
        <v>166.10000600000001</v>
      </c>
      <c r="C2404">
        <v>167.41000399999999</v>
      </c>
      <c r="D2404">
        <v>165.64999399999999</v>
      </c>
      <c r="E2404">
        <v>166.470001</v>
      </c>
      <c r="F2404">
        <v>165.17070000000001</v>
      </c>
      <c r="G2404">
        <v>49923000</v>
      </c>
    </row>
    <row r="2405" spans="1:7" x14ac:dyDescent="0.25">
      <c r="A2405" s="1">
        <v>45035</v>
      </c>
      <c r="B2405">
        <v>165.800003</v>
      </c>
      <c r="C2405">
        <v>168.16000399999999</v>
      </c>
      <c r="D2405">
        <v>165.53999300000001</v>
      </c>
      <c r="E2405">
        <v>167.63000500000001</v>
      </c>
      <c r="F2405">
        <v>166.32164</v>
      </c>
      <c r="G2405">
        <v>47720200</v>
      </c>
    </row>
    <row r="2406" spans="1:7" x14ac:dyDescent="0.25">
      <c r="A2406" s="1">
        <v>45036</v>
      </c>
      <c r="B2406">
        <v>166.08999600000001</v>
      </c>
      <c r="C2406">
        <v>167.86999499999999</v>
      </c>
      <c r="D2406">
        <v>165.55999800000001</v>
      </c>
      <c r="E2406">
        <v>166.64999399999999</v>
      </c>
      <c r="F2406">
        <v>165.34927400000001</v>
      </c>
      <c r="G2406">
        <v>52456400</v>
      </c>
    </row>
    <row r="2407" spans="1:7" x14ac:dyDescent="0.25">
      <c r="A2407" s="1">
        <v>45037</v>
      </c>
      <c r="B2407">
        <v>165.050003</v>
      </c>
      <c r="C2407">
        <v>166.449997</v>
      </c>
      <c r="D2407">
        <v>164.490005</v>
      </c>
      <c r="E2407">
        <v>165.020004</v>
      </c>
      <c r="F2407">
        <v>163.73201</v>
      </c>
      <c r="G2407">
        <v>58337300</v>
      </c>
    </row>
    <row r="2408" spans="1:7" x14ac:dyDescent="0.25">
      <c r="A2408" s="1">
        <v>45040</v>
      </c>
      <c r="B2408">
        <v>165</v>
      </c>
      <c r="C2408">
        <v>165.60000600000001</v>
      </c>
      <c r="D2408">
        <v>163.88999899999999</v>
      </c>
      <c r="E2408">
        <v>165.33000200000001</v>
      </c>
      <c r="F2408">
        <v>164.039581</v>
      </c>
      <c r="G2408">
        <v>41949600</v>
      </c>
    </row>
    <row r="2409" spans="1:7" x14ac:dyDescent="0.25">
      <c r="A2409" s="1">
        <v>45041</v>
      </c>
      <c r="B2409">
        <v>165.19000199999999</v>
      </c>
      <c r="C2409">
        <v>166.30999800000001</v>
      </c>
      <c r="D2409">
        <v>163.729996</v>
      </c>
      <c r="E2409">
        <v>163.770004</v>
      </c>
      <c r="F2409">
        <v>162.49176</v>
      </c>
      <c r="G2409">
        <v>48714100</v>
      </c>
    </row>
    <row r="2410" spans="1:7" x14ac:dyDescent="0.25">
      <c r="A2410" s="1">
        <v>45042</v>
      </c>
      <c r="B2410">
        <v>163.05999800000001</v>
      </c>
      <c r="C2410">
        <v>165.279999</v>
      </c>
      <c r="D2410">
        <v>162.800003</v>
      </c>
      <c r="E2410">
        <v>163.759995</v>
      </c>
      <c r="F2410">
        <v>162.48182700000001</v>
      </c>
      <c r="G2410">
        <v>45498800</v>
      </c>
    </row>
    <row r="2411" spans="1:7" x14ac:dyDescent="0.25">
      <c r="A2411" s="1">
        <v>45043</v>
      </c>
      <c r="B2411">
        <v>165.19000199999999</v>
      </c>
      <c r="C2411">
        <v>168.55999800000001</v>
      </c>
      <c r="D2411">
        <v>165.19000199999999</v>
      </c>
      <c r="E2411">
        <v>168.41000399999999</v>
      </c>
      <c r="F2411">
        <v>167.09553500000001</v>
      </c>
      <c r="G2411">
        <v>64902300</v>
      </c>
    </row>
    <row r="2412" spans="1:7" x14ac:dyDescent="0.25">
      <c r="A2412" s="1">
        <v>45044</v>
      </c>
      <c r="B2412">
        <v>168.490005</v>
      </c>
      <c r="C2412">
        <v>169.85000600000001</v>
      </c>
      <c r="D2412">
        <v>167.88000500000001</v>
      </c>
      <c r="E2412">
        <v>169.679993</v>
      </c>
      <c r="F2412">
        <v>168.35562100000001</v>
      </c>
      <c r="G2412">
        <v>55209200</v>
      </c>
    </row>
    <row r="2413" spans="1:7" x14ac:dyDescent="0.25">
      <c r="A2413" s="1">
        <v>45047</v>
      </c>
      <c r="B2413">
        <v>169.279999</v>
      </c>
      <c r="C2413">
        <v>170.449997</v>
      </c>
      <c r="D2413">
        <v>168.63999899999999</v>
      </c>
      <c r="E2413">
        <v>169.58999600000001</v>
      </c>
      <c r="F2413">
        <v>168.26634200000001</v>
      </c>
      <c r="G2413">
        <v>52472900</v>
      </c>
    </row>
    <row r="2414" spans="1:7" x14ac:dyDescent="0.25">
      <c r="A2414" s="1">
        <v>45048</v>
      </c>
      <c r="B2414">
        <v>170.08999600000001</v>
      </c>
      <c r="C2414">
        <v>170.35000600000001</v>
      </c>
      <c r="D2414">
        <v>167.53999300000001</v>
      </c>
      <c r="E2414">
        <v>168.53999300000001</v>
      </c>
      <c r="F2414">
        <v>167.22453300000001</v>
      </c>
      <c r="G2414">
        <v>48425700</v>
      </c>
    </row>
    <row r="2415" spans="1:7" x14ac:dyDescent="0.25">
      <c r="A2415" s="1">
        <v>45049</v>
      </c>
      <c r="B2415">
        <v>169.5</v>
      </c>
      <c r="C2415">
        <v>170.91999799999999</v>
      </c>
      <c r="D2415">
        <v>167.16000399999999</v>
      </c>
      <c r="E2415">
        <v>167.449997</v>
      </c>
      <c r="F2415">
        <v>166.143021</v>
      </c>
      <c r="G2415">
        <v>65136000</v>
      </c>
    </row>
    <row r="2416" spans="1:7" x14ac:dyDescent="0.25">
      <c r="A2416" s="1">
        <v>45050</v>
      </c>
      <c r="B2416">
        <v>164.88999899999999</v>
      </c>
      <c r="C2416">
        <v>167.03999300000001</v>
      </c>
      <c r="D2416">
        <v>164.30999800000001</v>
      </c>
      <c r="E2416">
        <v>165.78999300000001</v>
      </c>
      <c r="F2416">
        <v>164.49597199999999</v>
      </c>
      <c r="G2416">
        <v>81235400</v>
      </c>
    </row>
    <row r="2417" spans="1:7" x14ac:dyDescent="0.25">
      <c r="A2417" s="1">
        <v>45051</v>
      </c>
      <c r="B2417">
        <v>170.979996</v>
      </c>
      <c r="C2417">
        <v>174.300003</v>
      </c>
      <c r="D2417">
        <v>170.759995</v>
      </c>
      <c r="E2417">
        <v>173.570007</v>
      </c>
      <c r="F2417">
        <v>172.21528599999999</v>
      </c>
      <c r="G2417">
        <v>113316400</v>
      </c>
    </row>
    <row r="2418" spans="1:7" x14ac:dyDescent="0.25">
      <c r="A2418" s="1">
        <v>45054</v>
      </c>
      <c r="B2418">
        <v>172.479996</v>
      </c>
      <c r="C2418">
        <v>173.85000600000001</v>
      </c>
      <c r="D2418">
        <v>172.11000100000001</v>
      </c>
      <c r="E2418">
        <v>173.5</v>
      </c>
      <c r="F2418">
        <v>172.145813</v>
      </c>
      <c r="G2418">
        <v>55962800</v>
      </c>
    </row>
    <row r="2419" spans="1:7" x14ac:dyDescent="0.25">
      <c r="A2419" s="1">
        <v>45055</v>
      </c>
      <c r="B2419">
        <v>173.050003</v>
      </c>
      <c r="C2419">
        <v>173.53999300000001</v>
      </c>
      <c r="D2419">
        <v>171.60000600000001</v>
      </c>
      <c r="E2419">
        <v>171.770004</v>
      </c>
      <c r="F2419">
        <v>170.42932099999999</v>
      </c>
      <c r="G2419">
        <v>45326900</v>
      </c>
    </row>
    <row r="2420" spans="1:7" x14ac:dyDescent="0.25">
      <c r="A2420" s="1">
        <v>45056</v>
      </c>
      <c r="B2420">
        <v>173.020004</v>
      </c>
      <c r="C2420">
        <v>174.029999</v>
      </c>
      <c r="D2420">
        <v>171.89999399999999</v>
      </c>
      <c r="E2420">
        <v>173.55999800000001</v>
      </c>
      <c r="F2420">
        <v>172.205353</v>
      </c>
      <c r="G2420">
        <v>53724500</v>
      </c>
    </row>
    <row r="2421" spans="1:7" x14ac:dyDescent="0.25">
      <c r="A2421" s="1">
        <v>45057</v>
      </c>
      <c r="B2421">
        <v>173.85000600000001</v>
      </c>
      <c r="C2421">
        <v>174.58999600000001</v>
      </c>
      <c r="D2421">
        <v>172.16999799999999</v>
      </c>
      <c r="E2421">
        <v>173.75</v>
      </c>
      <c r="F2421">
        <v>172.39385999999999</v>
      </c>
      <c r="G2421">
        <v>49514700</v>
      </c>
    </row>
    <row r="2422" spans="1:7" x14ac:dyDescent="0.25">
      <c r="A2422" s="1">
        <v>45058</v>
      </c>
      <c r="B2422">
        <v>173.61999499999999</v>
      </c>
      <c r="C2422">
        <v>174.05999800000001</v>
      </c>
      <c r="D2422">
        <v>171</v>
      </c>
      <c r="E2422">
        <v>172.570007</v>
      </c>
      <c r="F2422">
        <v>171.459915</v>
      </c>
      <c r="G2422">
        <v>45497800</v>
      </c>
    </row>
    <row r="2423" spans="1:7" x14ac:dyDescent="0.25">
      <c r="A2423" s="1">
        <v>45061</v>
      </c>
      <c r="B2423">
        <v>173.16000399999999</v>
      </c>
      <c r="C2423">
        <v>173.21000699999999</v>
      </c>
      <c r="D2423">
        <v>171.470001</v>
      </c>
      <c r="E2423">
        <v>172.070007</v>
      </c>
      <c r="F2423">
        <v>170.96313499999999</v>
      </c>
      <c r="G2423">
        <v>37266700</v>
      </c>
    </row>
    <row r="2424" spans="1:7" x14ac:dyDescent="0.25">
      <c r="A2424" s="1">
        <v>45062</v>
      </c>
      <c r="B2424">
        <v>171.990005</v>
      </c>
      <c r="C2424">
        <v>173.13999899999999</v>
      </c>
      <c r="D2424">
        <v>171.800003</v>
      </c>
      <c r="E2424">
        <v>172.070007</v>
      </c>
      <c r="F2424">
        <v>170.96313499999999</v>
      </c>
      <c r="G2424">
        <v>42110300</v>
      </c>
    </row>
    <row r="2425" spans="1:7" x14ac:dyDescent="0.25">
      <c r="A2425" s="1">
        <v>45063</v>
      </c>
      <c r="B2425">
        <v>171.71000699999999</v>
      </c>
      <c r="C2425">
        <v>172.929993</v>
      </c>
      <c r="D2425">
        <v>170.41999799999999</v>
      </c>
      <c r="E2425">
        <v>172.69000199999999</v>
      </c>
      <c r="F2425">
        <v>171.57913199999999</v>
      </c>
      <c r="G2425">
        <v>57951600</v>
      </c>
    </row>
    <row r="2426" spans="1:7" x14ac:dyDescent="0.25">
      <c r="A2426" s="1">
        <v>45064</v>
      </c>
      <c r="B2426">
        <v>173</v>
      </c>
      <c r="C2426">
        <v>175.240005</v>
      </c>
      <c r="D2426">
        <v>172.58000200000001</v>
      </c>
      <c r="E2426">
        <v>175.050003</v>
      </c>
      <c r="F2426">
        <v>173.92394999999999</v>
      </c>
      <c r="G2426">
        <v>65496700</v>
      </c>
    </row>
    <row r="2427" spans="1:7" x14ac:dyDescent="0.25">
      <c r="A2427" s="1">
        <v>45065</v>
      </c>
      <c r="B2427">
        <v>176.38999899999999</v>
      </c>
      <c r="C2427">
        <v>176.38999899999999</v>
      </c>
      <c r="D2427">
        <v>174.94000199999999</v>
      </c>
      <c r="E2427">
        <v>175.16000399999999</v>
      </c>
      <c r="F2427">
        <v>174.03324900000001</v>
      </c>
      <c r="G2427">
        <v>55772400</v>
      </c>
    </row>
    <row r="2428" spans="1:7" x14ac:dyDescent="0.25">
      <c r="A2428" s="1">
        <v>45068</v>
      </c>
      <c r="B2428">
        <v>173.979996</v>
      </c>
      <c r="C2428">
        <v>174.71000699999999</v>
      </c>
      <c r="D2428">
        <v>173.449997</v>
      </c>
      <c r="E2428">
        <v>174.199997</v>
      </c>
      <c r="F2428">
        <v>173.07942199999999</v>
      </c>
      <c r="G2428">
        <v>43570900</v>
      </c>
    </row>
    <row r="2429" spans="1:7" x14ac:dyDescent="0.25">
      <c r="A2429" s="1">
        <v>45069</v>
      </c>
      <c r="B2429">
        <v>173.13000500000001</v>
      </c>
      <c r="C2429">
        <v>173.38000500000001</v>
      </c>
      <c r="D2429">
        <v>171.279999</v>
      </c>
      <c r="E2429">
        <v>171.55999800000001</v>
      </c>
      <c r="F2429">
        <v>170.45639</v>
      </c>
      <c r="G2429">
        <v>50747300</v>
      </c>
    </row>
    <row r="2430" spans="1:7" x14ac:dyDescent="0.25">
      <c r="A2430" s="1">
        <v>45070</v>
      </c>
      <c r="B2430">
        <v>171.08999600000001</v>
      </c>
      <c r="C2430">
        <v>172.41999799999999</v>
      </c>
      <c r="D2430">
        <v>170.520004</v>
      </c>
      <c r="E2430">
        <v>171.83999600000001</v>
      </c>
      <c r="F2430">
        <v>170.734589</v>
      </c>
      <c r="G2430">
        <v>45143500</v>
      </c>
    </row>
    <row r="2431" spans="1:7" x14ac:dyDescent="0.25">
      <c r="A2431" s="1">
        <v>45071</v>
      </c>
      <c r="B2431">
        <v>172.41000399999999</v>
      </c>
      <c r="C2431">
        <v>173.89999399999999</v>
      </c>
      <c r="D2431">
        <v>171.69000199999999</v>
      </c>
      <c r="E2431">
        <v>172.990005</v>
      </c>
      <c r="F2431">
        <v>171.87721300000001</v>
      </c>
      <c r="G2431">
        <v>56058300</v>
      </c>
    </row>
    <row r="2432" spans="1:7" x14ac:dyDescent="0.25">
      <c r="A2432" s="1">
        <v>45072</v>
      </c>
      <c r="B2432">
        <v>173.320007</v>
      </c>
      <c r="C2432">
        <v>175.770004</v>
      </c>
      <c r="D2432">
        <v>173.11000100000001</v>
      </c>
      <c r="E2432">
        <v>175.429993</v>
      </c>
      <c r="F2432">
        <v>174.30149800000001</v>
      </c>
      <c r="G2432">
        <v>54835000</v>
      </c>
    </row>
    <row r="2433" spans="1:7" x14ac:dyDescent="0.25">
      <c r="A2433" s="1">
        <v>45076</v>
      </c>
      <c r="B2433">
        <v>176.96000699999999</v>
      </c>
      <c r="C2433">
        <v>178.990005</v>
      </c>
      <c r="D2433">
        <v>176.570007</v>
      </c>
      <c r="E2433">
        <v>177.300003</v>
      </c>
      <c r="F2433">
        <v>176.15947</v>
      </c>
      <c r="G2433">
        <v>55964400</v>
      </c>
    </row>
    <row r="2434" spans="1:7" x14ac:dyDescent="0.25">
      <c r="A2434" s="1">
        <v>45077</v>
      </c>
      <c r="B2434">
        <v>177.33000200000001</v>
      </c>
      <c r="C2434">
        <v>179.35000600000001</v>
      </c>
      <c r="D2434">
        <v>176.759995</v>
      </c>
      <c r="E2434">
        <v>177.25</v>
      </c>
      <c r="F2434">
        <v>176.109802</v>
      </c>
      <c r="G2434">
        <v>99625300</v>
      </c>
    </row>
    <row r="2435" spans="1:7" x14ac:dyDescent="0.25">
      <c r="A2435" s="1">
        <v>45078</v>
      </c>
      <c r="B2435">
        <v>177.699997</v>
      </c>
      <c r="C2435">
        <v>180.11999499999999</v>
      </c>
      <c r="D2435">
        <v>176.929993</v>
      </c>
      <c r="E2435">
        <v>180.08999600000001</v>
      </c>
      <c r="F2435">
        <v>178.93151900000001</v>
      </c>
      <c r="G2435">
        <v>68901800</v>
      </c>
    </row>
    <row r="2436" spans="1:7" x14ac:dyDescent="0.25">
      <c r="A2436" s="1">
        <v>45079</v>
      </c>
      <c r="B2436">
        <v>181.029999</v>
      </c>
      <c r="C2436">
        <v>181.779999</v>
      </c>
      <c r="D2436">
        <v>179.259995</v>
      </c>
      <c r="E2436">
        <v>180.949997</v>
      </c>
      <c r="F2436">
        <v>179.78598</v>
      </c>
      <c r="G2436">
        <v>61945900</v>
      </c>
    </row>
    <row r="2437" spans="1:7" x14ac:dyDescent="0.25">
      <c r="A2437" s="1">
        <v>45082</v>
      </c>
      <c r="B2437">
        <v>182.63000500000001</v>
      </c>
      <c r="C2437">
        <v>184.949997</v>
      </c>
      <c r="D2437">
        <v>178.03999300000001</v>
      </c>
      <c r="E2437">
        <v>179.58000200000001</v>
      </c>
      <c r="F2437">
        <v>178.42482000000001</v>
      </c>
      <c r="G2437">
        <v>121946500</v>
      </c>
    </row>
    <row r="2438" spans="1:7" x14ac:dyDescent="0.25">
      <c r="A2438" s="1">
        <v>45083</v>
      </c>
      <c r="B2438">
        <v>179.970001</v>
      </c>
      <c r="C2438">
        <v>180.11999499999999</v>
      </c>
      <c r="D2438">
        <v>177.429993</v>
      </c>
      <c r="E2438">
        <v>179.21000699999999</v>
      </c>
      <c r="F2438">
        <v>178.05720500000001</v>
      </c>
      <c r="G2438">
        <v>64848400</v>
      </c>
    </row>
    <row r="2439" spans="1:7" x14ac:dyDescent="0.25">
      <c r="A2439" s="1">
        <v>45084</v>
      </c>
      <c r="B2439">
        <v>178.44000199999999</v>
      </c>
      <c r="C2439">
        <v>181.21000699999999</v>
      </c>
      <c r="D2439">
        <v>177.320007</v>
      </c>
      <c r="E2439">
        <v>177.820007</v>
      </c>
      <c r="F2439">
        <v>176.67614699999999</v>
      </c>
      <c r="G2439">
        <v>61944600</v>
      </c>
    </row>
    <row r="2440" spans="1:7" x14ac:dyDescent="0.25">
      <c r="A2440" s="1">
        <v>45085</v>
      </c>
      <c r="B2440">
        <v>177.89999399999999</v>
      </c>
      <c r="C2440">
        <v>180.83999600000001</v>
      </c>
      <c r="D2440">
        <v>177.46000699999999</v>
      </c>
      <c r="E2440">
        <v>180.570007</v>
      </c>
      <c r="F2440">
        <v>179.408447</v>
      </c>
      <c r="G2440">
        <v>50214900</v>
      </c>
    </row>
    <row r="2441" spans="1:7" x14ac:dyDescent="0.25">
      <c r="A2441" s="1">
        <v>45086</v>
      </c>
      <c r="B2441">
        <v>181.5</v>
      </c>
      <c r="C2441">
        <v>182.229996</v>
      </c>
      <c r="D2441">
        <v>180.63000500000001</v>
      </c>
      <c r="E2441">
        <v>180.96000699999999</v>
      </c>
      <c r="F2441">
        <v>179.795929</v>
      </c>
      <c r="G2441">
        <v>48870700</v>
      </c>
    </row>
    <row r="2442" spans="1:7" x14ac:dyDescent="0.25">
      <c r="A2442" s="1">
        <v>45089</v>
      </c>
      <c r="B2442">
        <v>181.270004</v>
      </c>
      <c r="C2442">
        <v>183.88999899999999</v>
      </c>
      <c r="D2442">
        <v>180.970001</v>
      </c>
      <c r="E2442">
        <v>183.78999300000001</v>
      </c>
      <c r="F2442">
        <v>182.607742</v>
      </c>
      <c r="G2442">
        <v>54274900</v>
      </c>
    </row>
    <row r="2443" spans="1:7" x14ac:dyDescent="0.25">
      <c r="A2443" s="1">
        <v>45090</v>
      </c>
      <c r="B2443">
        <v>182.800003</v>
      </c>
      <c r="C2443">
        <v>184.14999399999999</v>
      </c>
      <c r="D2443">
        <v>182.44000199999999</v>
      </c>
      <c r="E2443">
        <v>183.30999800000001</v>
      </c>
      <c r="F2443">
        <v>182.13081399999999</v>
      </c>
      <c r="G2443">
        <v>54929100</v>
      </c>
    </row>
    <row r="2444" spans="1:7" x14ac:dyDescent="0.25">
      <c r="A2444" s="1">
        <v>45091</v>
      </c>
      <c r="B2444">
        <v>183.36999499999999</v>
      </c>
      <c r="C2444">
        <v>184.38999899999999</v>
      </c>
      <c r="D2444">
        <v>182.020004</v>
      </c>
      <c r="E2444">
        <v>183.949997</v>
      </c>
      <c r="F2444">
        <v>182.766693</v>
      </c>
      <c r="G2444">
        <v>57462900</v>
      </c>
    </row>
    <row r="2445" spans="1:7" x14ac:dyDescent="0.25">
      <c r="A2445" s="1">
        <v>45092</v>
      </c>
      <c r="B2445">
        <v>183.96000699999999</v>
      </c>
      <c r="C2445">
        <v>186.520004</v>
      </c>
      <c r="D2445">
        <v>183.779999</v>
      </c>
      <c r="E2445">
        <v>186.009995</v>
      </c>
      <c r="F2445">
        <v>184.813446</v>
      </c>
      <c r="G2445">
        <v>65433200</v>
      </c>
    </row>
    <row r="2446" spans="1:7" x14ac:dyDescent="0.25">
      <c r="A2446" s="1">
        <v>45093</v>
      </c>
      <c r="B2446">
        <v>186.729996</v>
      </c>
      <c r="C2446">
        <v>186.990005</v>
      </c>
      <c r="D2446">
        <v>184.270004</v>
      </c>
      <c r="E2446">
        <v>184.91999799999999</v>
      </c>
      <c r="F2446">
        <v>183.730469</v>
      </c>
      <c r="G2446">
        <v>101235600</v>
      </c>
    </row>
    <row r="2447" spans="1:7" x14ac:dyDescent="0.25">
      <c r="A2447" s="1">
        <v>45097</v>
      </c>
      <c r="B2447">
        <v>184.41000399999999</v>
      </c>
      <c r="C2447">
        <v>186.10000600000001</v>
      </c>
      <c r="D2447">
        <v>184.41000399999999</v>
      </c>
      <c r="E2447">
        <v>185.009995</v>
      </c>
      <c r="F2447">
        <v>183.819885</v>
      </c>
      <c r="G2447">
        <v>49799100</v>
      </c>
    </row>
    <row r="2448" spans="1:7" x14ac:dyDescent="0.25">
      <c r="A2448" s="1">
        <v>45098</v>
      </c>
      <c r="B2448">
        <v>184.89999399999999</v>
      </c>
      <c r="C2448">
        <v>185.41000399999999</v>
      </c>
      <c r="D2448">
        <v>182.58999600000001</v>
      </c>
      <c r="E2448">
        <v>183.96000699999999</v>
      </c>
      <c r="F2448">
        <v>182.776657</v>
      </c>
      <c r="G2448">
        <v>49515700</v>
      </c>
    </row>
    <row r="2449" spans="1:7" x14ac:dyDescent="0.25">
      <c r="A2449" s="1">
        <v>45099</v>
      </c>
      <c r="B2449">
        <v>183.740005</v>
      </c>
      <c r="C2449">
        <v>187.050003</v>
      </c>
      <c r="D2449">
        <v>183.66999799999999</v>
      </c>
      <c r="E2449">
        <v>187</v>
      </c>
      <c r="F2449">
        <v>185.79707300000001</v>
      </c>
      <c r="G2449">
        <v>51245300</v>
      </c>
    </row>
    <row r="2450" spans="1:7" x14ac:dyDescent="0.25">
      <c r="A2450" s="1">
        <v>45100</v>
      </c>
      <c r="B2450">
        <v>185.550003</v>
      </c>
      <c r="C2450">
        <v>187.55999800000001</v>
      </c>
      <c r="D2450">
        <v>185.009995</v>
      </c>
      <c r="E2450">
        <v>186.679993</v>
      </c>
      <c r="F2450">
        <v>185.47912600000001</v>
      </c>
      <c r="G2450">
        <v>53079300</v>
      </c>
    </row>
    <row r="2451" spans="1:7" x14ac:dyDescent="0.25">
      <c r="A2451" s="1">
        <v>45103</v>
      </c>
      <c r="B2451">
        <v>186.83000200000001</v>
      </c>
      <c r="C2451">
        <v>188.050003</v>
      </c>
      <c r="D2451">
        <v>185.229996</v>
      </c>
      <c r="E2451">
        <v>185.270004</v>
      </c>
      <c r="F2451">
        <v>184.078217</v>
      </c>
      <c r="G2451">
        <v>48088700</v>
      </c>
    </row>
    <row r="2452" spans="1:7" x14ac:dyDescent="0.25">
      <c r="A2452" s="1">
        <v>45104</v>
      </c>
      <c r="B2452">
        <v>185.88999899999999</v>
      </c>
      <c r="C2452">
        <v>188.38999899999999</v>
      </c>
      <c r="D2452">
        <v>185.66999799999999</v>
      </c>
      <c r="E2452">
        <v>188.05999800000001</v>
      </c>
      <c r="F2452">
        <v>186.85024999999999</v>
      </c>
      <c r="G2452">
        <v>50730800</v>
      </c>
    </row>
    <row r="2453" spans="1:7" x14ac:dyDescent="0.25">
      <c r="A2453" s="1">
        <v>45105</v>
      </c>
      <c r="B2453">
        <v>187.929993</v>
      </c>
      <c r="C2453">
        <v>189.89999399999999</v>
      </c>
      <c r="D2453">
        <v>187.60000600000001</v>
      </c>
      <c r="E2453">
        <v>189.25</v>
      </c>
      <c r="F2453">
        <v>188.03260800000001</v>
      </c>
      <c r="G2453">
        <v>51216800</v>
      </c>
    </row>
    <row r="2454" spans="1:7" x14ac:dyDescent="0.25">
      <c r="A2454" s="1">
        <v>45106</v>
      </c>
      <c r="B2454">
        <v>189.08000200000001</v>
      </c>
      <c r="C2454">
        <v>190.070007</v>
      </c>
      <c r="D2454">
        <v>188.94000199999999</v>
      </c>
      <c r="E2454">
        <v>189.58999600000001</v>
      </c>
      <c r="F2454">
        <v>188.37043800000001</v>
      </c>
      <c r="G2454">
        <v>46347300</v>
      </c>
    </row>
    <row r="2455" spans="1:7" x14ac:dyDescent="0.25">
      <c r="A2455" s="1">
        <v>45107</v>
      </c>
      <c r="B2455">
        <v>191.63000500000001</v>
      </c>
      <c r="C2455">
        <v>194.479996</v>
      </c>
      <c r="D2455">
        <v>191.259995</v>
      </c>
      <c r="E2455">
        <v>193.970001</v>
      </c>
      <c r="F2455">
        <v>192.72224399999999</v>
      </c>
      <c r="G2455">
        <v>85069600</v>
      </c>
    </row>
    <row r="2456" spans="1:7" x14ac:dyDescent="0.25">
      <c r="A2456" s="1">
        <v>45110</v>
      </c>
      <c r="B2456">
        <v>193.779999</v>
      </c>
      <c r="C2456">
        <v>193.88000500000001</v>
      </c>
      <c r="D2456">
        <v>191.759995</v>
      </c>
      <c r="E2456">
        <v>192.46000699999999</v>
      </c>
      <c r="F2456">
        <v>191.22197</v>
      </c>
      <c r="G2456">
        <v>31458200</v>
      </c>
    </row>
    <row r="2457" spans="1:7" x14ac:dyDescent="0.25">
      <c r="A2457" s="1">
        <v>45112</v>
      </c>
      <c r="B2457">
        <v>191.570007</v>
      </c>
      <c r="C2457">
        <v>192.979996</v>
      </c>
      <c r="D2457">
        <v>190.61999499999999</v>
      </c>
      <c r="E2457">
        <v>191.33000200000001</v>
      </c>
      <c r="F2457">
        <v>190.09922800000001</v>
      </c>
      <c r="G2457">
        <v>46920300</v>
      </c>
    </row>
    <row r="2458" spans="1:7" x14ac:dyDescent="0.25">
      <c r="A2458" s="1">
        <v>45113</v>
      </c>
      <c r="B2458">
        <v>189.83999600000001</v>
      </c>
      <c r="C2458">
        <v>192.020004</v>
      </c>
      <c r="D2458">
        <v>189.199997</v>
      </c>
      <c r="E2458">
        <v>191.80999800000001</v>
      </c>
      <c r="F2458">
        <v>190.57614100000001</v>
      </c>
      <c r="G2458">
        <v>45094300</v>
      </c>
    </row>
    <row r="2459" spans="1:7" x14ac:dyDescent="0.25">
      <c r="A2459" s="1">
        <v>45114</v>
      </c>
      <c r="B2459">
        <v>191.41000399999999</v>
      </c>
      <c r="C2459">
        <v>192.66999799999999</v>
      </c>
      <c r="D2459">
        <v>190.240005</v>
      </c>
      <c r="E2459">
        <v>190.679993</v>
      </c>
      <c r="F2459">
        <v>189.453384</v>
      </c>
      <c r="G2459">
        <v>46778000</v>
      </c>
    </row>
    <row r="2460" spans="1:7" x14ac:dyDescent="0.25">
      <c r="A2460" s="1">
        <v>45117</v>
      </c>
      <c r="B2460">
        <v>189.259995</v>
      </c>
      <c r="C2460">
        <v>189.990005</v>
      </c>
      <c r="D2460">
        <v>187.03999300000001</v>
      </c>
      <c r="E2460">
        <v>188.61000100000001</v>
      </c>
      <c r="F2460">
        <v>187.39671300000001</v>
      </c>
      <c r="G2460">
        <v>59922200</v>
      </c>
    </row>
    <row r="2461" spans="1:7" x14ac:dyDescent="0.25">
      <c r="A2461" s="1">
        <v>45118</v>
      </c>
      <c r="B2461">
        <v>189.16000399999999</v>
      </c>
      <c r="C2461">
        <v>189.300003</v>
      </c>
      <c r="D2461">
        <v>186.60000600000001</v>
      </c>
      <c r="E2461">
        <v>188.08000200000001</v>
      </c>
      <c r="F2461">
        <v>186.870148</v>
      </c>
      <c r="G2461">
        <v>46638100</v>
      </c>
    </row>
    <row r="2462" spans="1:7" x14ac:dyDescent="0.25">
      <c r="A2462" s="1">
        <v>45119</v>
      </c>
      <c r="B2462">
        <v>189.679993</v>
      </c>
      <c r="C2462">
        <v>191.699997</v>
      </c>
      <c r="D2462">
        <v>188.470001</v>
      </c>
      <c r="E2462">
        <v>189.770004</v>
      </c>
      <c r="F2462">
        <v>188.549271</v>
      </c>
      <c r="G2462">
        <v>60750200</v>
      </c>
    </row>
    <row r="2463" spans="1:7" x14ac:dyDescent="0.25">
      <c r="A2463" s="1">
        <v>45120</v>
      </c>
      <c r="B2463">
        <v>190.5</v>
      </c>
      <c r="C2463">
        <v>191.19000199999999</v>
      </c>
      <c r="D2463">
        <v>189.779999</v>
      </c>
      <c r="E2463">
        <v>190.53999300000001</v>
      </c>
      <c r="F2463">
        <v>189.31431599999999</v>
      </c>
      <c r="G2463">
        <v>41342300</v>
      </c>
    </row>
    <row r="2464" spans="1:7" x14ac:dyDescent="0.25">
      <c r="A2464" s="1">
        <v>45121</v>
      </c>
      <c r="B2464">
        <v>190.229996</v>
      </c>
      <c r="C2464">
        <v>191.179993</v>
      </c>
      <c r="D2464">
        <v>189.63000500000001</v>
      </c>
      <c r="E2464">
        <v>190.69000199999999</v>
      </c>
      <c r="F2464">
        <v>189.463348</v>
      </c>
      <c r="G2464">
        <v>41573900</v>
      </c>
    </row>
    <row r="2465" spans="1:7" x14ac:dyDescent="0.25">
      <c r="A2465" s="1">
        <v>45124</v>
      </c>
      <c r="B2465">
        <v>191.89999399999999</v>
      </c>
      <c r="C2465">
        <v>194.320007</v>
      </c>
      <c r="D2465">
        <v>191.80999800000001</v>
      </c>
      <c r="E2465">
        <v>193.990005</v>
      </c>
      <c r="F2465">
        <v>192.74212600000001</v>
      </c>
      <c r="G2465">
        <v>50520200</v>
      </c>
    </row>
    <row r="2466" spans="1:7" x14ac:dyDescent="0.25">
      <c r="A2466" s="1">
        <v>45125</v>
      </c>
      <c r="B2466">
        <v>193.35000600000001</v>
      </c>
      <c r="C2466">
        <v>194.33000200000001</v>
      </c>
      <c r="D2466">
        <v>192.41999799999999</v>
      </c>
      <c r="E2466">
        <v>193.729996</v>
      </c>
      <c r="F2466">
        <v>192.48379499999999</v>
      </c>
      <c r="G2466">
        <v>48353800</v>
      </c>
    </row>
    <row r="2467" spans="1:7" x14ac:dyDescent="0.25">
      <c r="A2467" s="1">
        <v>45126</v>
      </c>
      <c r="B2467">
        <v>193.10000600000001</v>
      </c>
      <c r="C2467">
        <v>198.229996</v>
      </c>
      <c r="D2467">
        <v>192.64999399999999</v>
      </c>
      <c r="E2467">
        <v>195.10000600000001</v>
      </c>
      <c r="F2467">
        <v>193.844955</v>
      </c>
      <c r="G2467">
        <v>80507300</v>
      </c>
    </row>
    <row r="2468" spans="1:7" x14ac:dyDescent="0.25">
      <c r="A2468" s="1">
        <v>45127</v>
      </c>
      <c r="B2468">
        <v>195.08999600000001</v>
      </c>
      <c r="C2468">
        <v>196.470001</v>
      </c>
      <c r="D2468">
        <v>192.5</v>
      </c>
      <c r="E2468">
        <v>193.13000500000001</v>
      </c>
      <c r="F2468">
        <v>191.88765000000001</v>
      </c>
      <c r="G2468">
        <v>59581200</v>
      </c>
    </row>
    <row r="2469" spans="1:7" x14ac:dyDescent="0.25">
      <c r="A2469" s="1">
        <v>45128</v>
      </c>
      <c r="B2469">
        <v>194.10000600000001</v>
      </c>
      <c r="C2469">
        <v>194.970001</v>
      </c>
      <c r="D2469">
        <v>191.229996</v>
      </c>
      <c r="E2469">
        <v>191.94000199999999</v>
      </c>
      <c r="F2469">
        <v>190.70529199999999</v>
      </c>
      <c r="G2469">
        <v>71917800</v>
      </c>
    </row>
    <row r="2470" spans="1:7" x14ac:dyDescent="0.25">
      <c r="A2470" s="1">
        <v>45131</v>
      </c>
      <c r="B2470">
        <v>193.41000399999999</v>
      </c>
      <c r="C2470">
        <v>194.91000399999999</v>
      </c>
      <c r="D2470">
        <v>192.25</v>
      </c>
      <c r="E2470">
        <v>192.75</v>
      </c>
      <c r="F2470">
        <v>191.51010099999999</v>
      </c>
      <c r="G2470">
        <v>45377800</v>
      </c>
    </row>
    <row r="2471" spans="1:7" x14ac:dyDescent="0.25">
      <c r="A2471" s="1">
        <v>45132</v>
      </c>
      <c r="B2471">
        <v>193.33000200000001</v>
      </c>
      <c r="C2471">
        <v>194.44000199999999</v>
      </c>
      <c r="D2471">
        <v>192.91999799999999</v>
      </c>
      <c r="E2471">
        <v>193.61999499999999</v>
      </c>
      <c r="F2471">
        <v>192.374481</v>
      </c>
      <c r="G2471">
        <v>37283200</v>
      </c>
    </row>
    <row r="2472" spans="1:7" x14ac:dyDescent="0.25">
      <c r="A2472" s="1">
        <v>45133</v>
      </c>
      <c r="B2472">
        <v>193.66999799999999</v>
      </c>
      <c r="C2472">
        <v>195.63999899999999</v>
      </c>
      <c r="D2472">
        <v>193.320007</v>
      </c>
      <c r="E2472">
        <v>194.5</v>
      </c>
      <c r="F2472">
        <v>193.24880999999999</v>
      </c>
      <c r="G2472">
        <v>47471900</v>
      </c>
    </row>
    <row r="2473" spans="1:7" x14ac:dyDescent="0.25">
      <c r="A2473" s="1">
        <v>45134</v>
      </c>
      <c r="B2473">
        <v>196.020004</v>
      </c>
      <c r="C2473">
        <v>197.199997</v>
      </c>
      <c r="D2473">
        <v>192.550003</v>
      </c>
      <c r="E2473">
        <v>193.220001</v>
      </c>
      <c r="F2473">
        <v>191.97706600000001</v>
      </c>
      <c r="G2473">
        <v>47460200</v>
      </c>
    </row>
    <row r="2474" spans="1:7" x14ac:dyDescent="0.25">
      <c r="A2474" s="1">
        <v>45135</v>
      </c>
      <c r="B2474">
        <v>194.66999799999999</v>
      </c>
      <c r="C2474">
        <v>196.63000500000001</v>
      </c>
      <c r="D2474">
        <v>194.13999899999999</v>
      </c>
      <c r="E2474">
        <v>195.83000200000001</v>
      </c>
      <c r="F2474">
        <v>194.57028199999999</v>
      </c>
      <c r="G2474">
        <v>48291400</v>
      </c>
    </row>
    <row r="2475" spans="1:7" x14ac:dyDescent="0.25">
      <c r="A2475" s="1">
        <v>45138</v>
      </c>
      <c r="B2475">
        <v>196.05999800000001</v>
      </c>
      <c r="C2475">
        <v>196.490005</v>
      </c>
      <c r="D2475">
        <v>195.259995</v>
      </c>
      <c r="E2475">
        <v>196.449997</v>
      </c>
      <c r="F2475">
        <v>195.186295</v>
      </c>
      <c r="G2475">
        <v>38824100</v>
      </c>
    </row>
    <row r="2476" spans="1:7" x14ac:dyDescent="0.25">
      <c r="A2476" s="1">
        <v>45139</v>
      </c>
      <c r="B2476">
        <v>196.240005</v>
      </c>
      <c r="C2476">
        <v>196.729996</v>
      </c>
      <c r="D2476">
        <v>195.279999</v>
      </c>
      <c r="E2476">
        <v>195.61000100000001</v>
      </c>
      <c r="F2476">
        <v>194.35169999999999</v>
      </c>
      <c r="G2476">
        <v>35175100</v>
      </c>
    </row>
    <row r="2477" spans="1:7" x14ac:dyDescent="0.25">
      <c r="A2477" s="1">
        <v>45140</v>
      </c>
      <c r="B2477">
        <v>195.03999300000001</v>
      </c>
      <c r="C2477">
        <v>195.179993</v>
      </c>
      <c r="D2477">
        <v>191.85000600000001</v>
      </c>
      <c r="E2477">
        <v>192.58000200000001</v>
      </c>
      <c r="F2477">
        <v>191.34120200000001</v>
      </c>
      <c r="G2477">
        <v>50389300</v>
      </c>
    </row>
    <row r="2478" spans="1:7" x14ac:dyDescent="0.25">
      <c r="A2478" s="1">
        <v>45141</v>
      </c>
      <c r="B2478">
        <v>191.570007</v>
      </c>
      <c r="C2478">
        <v>192.36999499999999</v>
      </c>
      <c r="D2478">
        <v>190.69000199999999</v>
      </c>
      <c r="E2478">
        <v>191.16999799999999</v>
      </c>
      <c r="F2478">
        <v>189.94026199999999</v>
      </c>
      <c r="G2478">
        <v>61235200</v>
      </c>
    </row>
    <row r="2479" spans="1:7" x14ac:dyDescent="0.25">
      <c r="A2479" s="1">
        <v>45142</v>
      </c>
      <c r="B2479">
        <v>185.520004</v>
      </c>
      <c r="C2479">
        <v>187.38000500000001</v>
      </c>
      <c r="D2479">
        <v>181.91999799999999</v>
      </c>
      <c r="E2479">
        <v>181.990005</v>
      </c>
      <c r="F2479">
        <v>180.81930500000001</v>
      </c>
      <c r="G2479">
        <v>115799700</v>
      </c>
    </row>
    <row r="2480" spans="1:7" x14ac:dyDescent="0.25">
      <c r="A2480" s="1">
        <v>45145</v>
      </c>
      <c r="B2480">
        <v>182.13000500000001</v>
      </c>
      <c r="C2480">
        <v>183.13000500000001</v>
      </c>
      <c r="D2480">
        <v>177.35000600000001</v>
      </c>
      <c r="E2480">
        <v>178.85000600000001</v>
      </c>
      <c r="F2480">
        <v>177.69950900000001</v>
      </c>
      <c r="G2480">
        <v>97576100</v>
      </c>
    </row>
    <row r="2481" spans="1:7" x14ac:dyDescent="0.25">
      <c r="A2481" s="1">
        <v>45146</v>
      </c>
      <c r="B2481">
        <v>179.69000199999999</v>
      </c>
      <c r="C2481">
        <v>180.270004</v>
      </c>
      <c r="D2481">
        <v>177.58000200000001</v>
      </c>
      <c r="E2481">
        <v>179.800003</v>
      </c>
      <c r="F2481">
        <v>178.64338699999999</v>
      </c>
      <c r="G2481">
        <v>67823000</v>
      </c>
    </row>
    <row r="2482" spans="1:7" x14ac:dyDescent="0.25">
      <c r="A2482" s="1">
        <v>45147</v>
      </c>
      <c r="B2482">
        <v>180.86999499999999</v>
      </c>
      <c r="C2482">
        <v>180.929993</v>
      </c>
      <c r="D2482">
        <v>177.009995</v>
      </c>
      <c r="E2482">
        <v>178.19000199999999</v>
      </c>
      <c r="F2482">
        <v>177.04376199999999</v>
      </c>
      <c r="G2482">
        <v>60378500</v>
      </c>
    </row>
    <row r="2483" spans="1:7" x14ac:dyDescent="0.25">
      <c r="A2483" s="1">
        <v>45148</v>
      </c>
      <c r="B2483">
        <v>179.479996</v>
      </c>
      <c r="C2483">
        <v>180.75</v>
      </c>
      <c r="D2483">
        <v>177.60000600000001</v>
      </c>
      <c r="E2483">
        <v>177.970001</v>
      </c>
      <c r="F2483">
        <v>176.825165</v>
      </c>
      <c r="G2483">
        <v>54686900</v>
      </c>
    </row>
    <row r="2484" spans="1:7" x14ac:dyDescent="0.25">
      <c r="A2484" s="1">
        <v>45149</v>
      </c>
      <c r="B2484">
        <v>177.320007</v>
      </c>
      <c r="C2484">
        <v>178.61999499999999</v>
      </c>
      <c r="D2484">
        <v>176.550003</v>
      </c>
      <c r="E2484">
        <v>177.78999300000001</v>
      </c>
      <c r="F2484">
        <v>176.88485700000001</v>
      </c>
      <c r="G2484">
        <v>51988100</v>
      </c>
    </row>
    <row r="2485" spans="1:7" x14ac:dyDescent="0.25">
      <c r="A2485" s="1">
        <v>45152</v>
      </c>
      <c r="B2485">
        <v>177.970001</v>
      </c>
      <c r="C2485">
        <v>179.69000199999999</v>
      </c>
      <c r="D2485">
        <v>177.30999800000001</v>
      </c>
      <c r="E2485">
        <v>179.46000699999999</v>
      </c>
      <c r="F2485">
        <v>178.54637099999999</v>
      </c>
      <c r="G2485">
        <v>43675600</v>
      </c>
    </row>
    <row r="2486" spans="1:7" x14ac:dyDescent="0.25">
      <c r="A2486" s="1">
        <v>45153</v>
      </c>
      <c r="B2486">
        <v>178.88000500000001</v>
      </c>
      <c r="C2486">
        <v>179.479996</v>
      </c>
      <c r="D2486">
        <v>177.050003</v>
      </c>
      <c r="E2486">
        <v>177.449997</v>
      </c>
      <c r="F2486">
        <v>176.54658499999999</v>
      </c>
      <c r="G2486">
        <v>43622600</v>
      </c>
    </row>
    <row r="2487" spans="1:7" x14ac:dyDescent="0.25">
      <c r="A2487" s="1">
        <v>45154</v>
      </c>
      <c r="B2487">
        <v>177.13000500000001</v>
      </c>
      <c r="C2487">
        <v>178.53999300000001</v>
      </c>
      <c r="D2487">
        <v>176.5</v>
      </c>
      <c r="E2487">
        <v>176.570007</v>
      </c>
      <c r="F2487">
        <v>175.67108200000001</v>
      </c>
      <c r="G2487">
        <v>46964900</v>
      </c>
    </row>
    <row r="2488" spans="1:7" x14ac:dyDescent="0.25">
      <c r="A2488" s="1">
        <v>45155</v>
      </c>
      <c r="B2488">
        <v>177.13999899999999</v>
      </c>
      <c r="C2488">
        <v>177.509995</v>
      </c>
      <c r="D2488">
        <v>173.479996</v>
      </c>
      <c r="E2488">
        <v>174</v>
      </c>
      <c r="F2488">
        <v>173.11416600000001</v>
      </c>
      <c r="G2488">
        <v>66062900</v>
      </c>
    </row>
    <row r="2489" spans="1:7" x14ac:dyDescent="0.25">
      <c r="A2489" s="1">
        <v>45156</v>
      </c>
      <c r="B2489">
        <v>172.300003</v>
      </c>
      <c r="C2489">
        <v>175.10000600000001</v>
      </c>
      <c r="D2489">
        <v>171.96000699999999</v>
      </c>
      <c r="E2489">
        <v>174.490005</v>
      </c>
      <c r="F2489">
        <v>173.60166899999999</v>
      </c>
      <c r="G2489">
        <v>61114200</v>
      </c>
    </row>
    <row r="2490" spans="1:7" x14ac:dyDescent="0.25">
      <c r="A2490" s="1">
        <v>45159</v>
      </c>
      <c r="B2490">
        <v>175.070007</v>
      </c>
      <c r="C2490">
        <v>176.13000500000001</v>
      </c>
      <c r="D2490">
        <v>173.740005</v>
      </c>
      <c r="E2490">
        <v>175.83999600000001</v>
      </c>
      <c r="F2490">
        <v>174.944794</v>
      </c>
      <c r="G2490">
        <v>46311900</v>
      </c>
    </row>
    <row r="2491" spans="1:7" x14ac:dyDescent="0.25">
      <c r="A2491" s="1">
        <v>45160</v>
      </c>
      <c r="B2491">
        <v>177.05999800000001</v>
      </c>
      <c r="C2491">
        <v>177.679993</v>
      </c>
      <c r="D2491">
        <v>176.25</v>
      </c>
      <c r="E2491">
        <v>177.229996</v>
      </c>
      <c r="F2491">
        <v>176.32771299999999</v>
      </c>
      <c r="G2491">
        <v>42084200</v>
      </c>
    </row>
    <row r="2492" spans="1:7" x14ac:dyDescent="0.25">
      <c r="A2492" s="1">
        <v>45161</v>
      </c>
      <c r="B2492">
        <v>178.520004</v>
      </c>
      <c r="C2492">
        <v>181.550003</v>
      </c>
      <c r="D2492">
        <v>178.33000200000001</v>
      </c>
      <c r="E2492">
        <v>181.11999499999999</v>
      </c>
      <c r="F2492">
        <v>180.19790599999999</v>
      </c>
      <c r="G2492">
        <v>52722800</v>
      </c>
    </row>
    <row r="2493" spans="1:7" x14ac:dyDescent="0.25">
      <c r="A2493" s="1">
        <v>45162</v>
      </c>
      <c r="B2493">
        <v>180.66999799999999</v>
      </c>
      <c r="C2493">
        <v>181.10000600000001</v>
      </c>
      <c r="D2493">
        <v>176.009995</v>
      </c>
      <c r="E2493">
        <v>176.38000500000001</v>
      </c>
      <c r="F2493">
        <v>175.482056</v>
      </c>
      <c r="G2493">
        <v>54945800</v>
      </c>
    </row>
    <row r="2494" spans="1:7" x14ac:dyDescent="0.25">
      <c r="A2494" s="1">
        <v>45163</v>
      </c>
      <c r="B2494">
        <v>177.38000500000001</v>
      </c>
      <c r="C2494">
        <v>179.14999399999999</v>
      </c>
      <c r="D2494">
        <v>175.820007</v>
      </c>
      <c r="E2494">
        <v>178.61000100000001</v>
      </c>
      <c r="F2494">
        <v>177.700684</v>
      </c>
      <c r="G2494">
        <v>51449600</v>
      </c>
    </row>
    <row r="2495" spans="1:7" x14ac:dyDescent="0.25">
      <c r="A2495" s="1">
        <v>45166</v>
      </c>
      <c r="B2495">
        <v>180.08999600000001</v>
      </c>
      <c r="C2495">
        <v>180.58999600000001</v>
      </c>
      <c r="D2495">
        <v>178.550003</v>
      </c>
      <c r="E2495">
        <v>180.19000199999999</v>
      </c>
      <c r="F2495">
        <v>179.27264400000001</v>
      </c>
      <c r="G2495">
        <v>43820700</v>
      </c>
    </row>
    <row r="2496" spans="1:7" x14ac:dyDescent="0.25">
      <c r="A2496" s="1">
        <v>45167</v>
      </c>
      <c r="B2496">
        <v>179.699997</v>
      </c>
      <c r="C2496">
        <v>184.89999399999999</v>
      </c>
      <c r="D2496">
        <v>179.5</v>
      </c>
      <c r="E2496">
        <v>184.11999499999999</v>
      </c>
      <c r="F2496">
        <v>183.18261699999999</v>
      </c>
      <c r="G2496">
        <v>53003900</v>
      </c>
    </row>
    <row r="2497" spans="1:7" x14ac:dyDescent="0.25">
      <c r="A2497" s="1">
        <v>45168</v>
      </c>
      <c r="B2497">
        <v>184.94000199999999</v>
      </c>
      <c r="C2497">
        <v>187.85000600000001</v>
      </c>
      <c r="D2497">
        <v>184.740005</v>
      </c>
      <c r="E2497">
        <v>187.64999399999999</v>
      </c>
      <c r="F2497">
        <v>186.694672</v>
      </c>
      <c r="G2497">
        <v>60813900</v>
      </c>
    </row>
    <row r="2498" spans="1:7" x14ac:dyDescent="0.25">
      <c r="A2498" s="1">
        <v>45169</v>
      </c>
      <c r="B2498">
        <v>187.83999600000001</v>
      </c>
      <c r="C2498">
        <v>189.11999499999999</v>
      </c>
      <c r="D2498">
        <v>187.479996</v>
      </c>
      <c r="E2498">
        <v>187.86999499999999</v>
      </c>
      <c r="F2498">
        <v>186.91352800000001</v>
      </c>
      <c r="G2498">
        <v>60794500</v>
      </c>
    </row>
    <row r="2499" spans="1:7" x14ac:dyDescent="0.25">
      <c r="A2499" s="1">
        <v>45170</v>
      </c>
      <c r="B2499">
        <v>189.490005</v>
      </c>
      <c r="C2499">
        <v>189.91999799999999</v>
      </c>
      <c r="D2499">
        <v>188.279999</v>
      </c>
      <c r="E2499">
        <v>189.46000699999999</v>
      </c>
      <c r="F2499">
        <v>188.495453</v>
      </c>
      <c r="G2499">
        <v>45732600</v>
      </c>
    </row>
    <row r="2500" spans="1:7" x14ac:dyDescent="0.25">
      <c r="A2500" s="1">
        <v>45174</v>
      </c>
      <c r="B2500">
        <v>188.279999</v>
      </c>
      <c r="C2500">
        <v>189.979996</v>
      </c>
      <c r="D2500">
        <v>187.61000100000001</v>
      </c>
      <c r="E2500">
        <v>189.699997</v>
      </c>
      <c r="F2500">
        <v>188.73422199999999</v>
      </c>
      <c r="G2500">
        <v>45280000</v>
      </c>
    </row>
    <row r="2501" spans="1:7" x14ac:dyDescent="0.25">
      <c r="A2501" s="1">
        <v>45175</v>
      </c>
      <c r="B2501">
        <v>188.39999399999999</v>
      </c>
      <c r="C2501">
        <v>188.85000600000001</v>
      </c>
      <c r="D2501">
        <v>181.470001</v>
      </c>
      <c r="E2501">
        <v>182.91000399999999</v>
      </c>
      <c r="F2501">
        <v>181.97880599999999</v>
      </c>
      <c r="G2501">
        <v>81755800</v>
      </c>
    </row>
    <row r="2502" spans="1:7" x14ac:dyDescent="0.25">
      <c r="A2502" s="1">
        <v>45176</v>
      </c>
      <c r="B2502">
        <v>175.179993</v>
      </c>
      <c r="C2502">
        <v>178.21000699999999</v>
      </c>
      <c r="D2502">
        <v>173.53999300000001</v>
      </c>
      <c r="E2502">
        <v>177.55999800000001</v>
      </c>
      <c r="F2502">
        <v>176.65602100000001</v>
      </c>
      <c r="G2502">
        <v>112488800</v>
      </c>
    </row>
    <row r="2503" spans="1:7" x14ac:dyDescent="0.25">
      <c r="A2503" s="1">
        <v>45177</v>
      </c>
      <c r="B2503">
        <v>178.35000600000001</v>
      </c>
      <c r="C2503">
        <v>180.240005</v>
      </c>
      <c r="D2503">
        <v>177.78999300000001</v>
      </c>
      <c r="E2503">
        <v>178.179993</v>
      </c>
      <c r="F2503">
        <v>177.27285800000001</v>
      </c>
      <c r="G2503">
        <v>65551300</v>
      </c>
    </row>
    <row r="2504" spans="1:7" x14ac:dyDescent="0.25">
      <c r="A2504" s="1">
        <v>45180</v>
      </c>
      <c r="B2504">
        <v>180.070007</v>
      </c>
      <c r="C2504">
        <v>180.300003</v>
      </c>
      <c r="D2504">
        <v>177.33999600000001</v>
      </c>
      <c r="E2504">
        <v>179.36000100000001</v>
      </c>
      <c r="F2504">
        <v>178.44686899999999</v>
      </c>
      <c r="G2504">
        <v>58953100</v>
      </c>
    </row>
    <row r="2505" spans="1:7" x14ac:dyDescent="0.25">
      <c r="A2505" s="1">
        <v>45181</v>
      </c>
      <c r="B2505">
        <v>179.490005</v>
      </c>
      <c r="C2505">
        <v>180.13000500000001</v>
      </c>
      <c r="D2505">
        <v>174.820007</v>
      </c>
      <c r="E2505">
        <v>176.300003</v>
      </c>
      <c r="F2505">
        <v>175.402466</v>
      </c>
      <c r="G2505">
        <v>90370200</v>
      </c>
    </row>
    <row r="2506" spans="1:7" x14ac:dyDescent="0.25">
      <c r="A2506" s="1">
        <v>45182</v>
      </c>
      <c r="B2506">
        <v>176.509995</v>
      </c>
      <c r="C2506">
        <v>177.300003</v>
      </c>
      <c r="D2506">
        <v>173.979996</v>
      </c>
      <c r="E2506">
        <v>174.21000699999999</v>
      </c>
      <c r="F2506">
        <v>173.32309000000001</v>
      </c>
      <c r="G2506">
        <v>84267900</v>
      </c>
    </row>
    <row r="2507" spans="1:7" x14ac:dyDescent="0.25">
      <c r="A2507" s="1">
        <v>45183</v>
      </c>
      <c r="B2507">
        <v>174</v>
      </c>
      <c r="C2507">
        <v>176.10000600000001</v>
      </c>
      <c r="D2507">
        <v>173.58000200000001</v>
      </c>
      <c r="E2507">
        <v>175.740005</v>
      </c>
      <c r="F2507">
        <v>174.84530599999999</v>
      </c>
      <c r="G2507">
        <v>60895800</v>
      </c>
    </row>
    <row r="2508" spans="1:7" x14ac:dyDescent="0.25">
      <c r="A2508" s="1">
        <v>45184</v>
      </c>
      <c r="B2508">
        <v>176.479996</v>
      </c>
      <c r="C2508">
        <v>176.5</v>
      </c>
      <c r="D2508">
        <v>173.820007</v>
      </c>
      <c r="E2508">
        <v>175.009995</v>
      </c>
      <c r="F2508">
        <v>174.11900299999999</v>
      </c>
      <c r="G2508">
        <v>109205100</v>
      </c>
    </row>
    <row r="2509" spans="1:7" x14ac:dyDescent="0.25">
      <c r="A2509" s="1">
        <v>45187</v>
      </c>
      <c r="B2509">
        <v>176.479996</v>
      </c>
      <c r="C2509">
        <v>179.38000500000001</v>
      </c>
      <c r="D2509">
        <v>176.16999799999999</v>
      </c>
      <c r="E2509">
        <v>177.970001</v>
      </c>
      <c r="F2509">
        <v>177.06393399999999</v>
      </c>
      <c r="G2509">
        <v>67257600</v>
      </c>
    </row>
    <row r="2510" spans="1:7" x14ac:dyDescent="0.25">
      <c r="A2510" s="1">
        <v>45188</v>
      </c>
      <c r="B2510">
        <v>177.520004</v>
      </c>
      <c r="C2510">
        <v>179.63000500000001</v>
      </c>
      <c r="D2510">
        <v>177.13000500000001</v>
      </c>
      <c r="E2510">
        <v>179.070007</v>
      </c>
      <c r="F2510">
        <v>178.158356</v>
      </c>
      <c r="G2510">
        <v>51826900</v>
      </c>
    </row>
    <row r="2511" spans="1:7" x14ac:dyDescent="0.25">
      <c r="A2511" s="1">
        <v>45189</v>
      </c>
      <c r="B2511">
        <v>179.259995</v>
      </c>
      <c r="C2511">
        <v>179.699997</v>
      </c>
      <c r="D2511">
        <v>175.39999399999999</v>
      </c>
      <c r="E2511">
        <v>175.490005</v>
      </c>
      <c r="F2511">
        <v>174.59657300000001</v>
      </c>
      <c r="G2511">
        <v>58436200</v>
      </c>
    </row>
    <row r="2512" spans="1:7" x14ac:dyDescent="0.25">
      <c r="A2512" s="1">
        <v>45190</v>
      </c>
      <c r="B2512">
        <v>174.550003</v>
      </c>
      <c r="C2512">
        <v>176.300003</v>
      </c>
      <c r="D2512">
        <v>173.86000100000001</v>
      </c>
      <c r="E2512">
        <v>173.929993</v>
      </c>
      <c r="F2512">
        <v>173.04449500000001</v>
      </c>
      <c r="G2512">
        <v>63047900</v>
      </c>
    </row>
    <row r="2513" spans="1:7" x14ac:dyDescent="0.25">
      <c r="A2513" s="1">
        <v>45191</v>
      </c>
      <c r="B2513">
        <v>174.66999799999999</v>
      </c>
      <c r="C2513">
        <v>177.08000200000001</v>
      </c>
      <c r="D2513">
        <v>174.050003</v>
      </c>
      <c r="E2513">
        <v>174.78999300000001</v>
      </c>
      <c r="F2513">
        <v>173.90013099999999</v>
      </c>
      <c r="G2513">
        <v>56725400</v>
      </c>
    </row>
    <row r="2514" spans="1:7" x14ac:dyDescent="0.25">
      <c r="A2514" s="1">
        <v>45194</v>
      </c>
      <c r="B2514">
        <v>174.199997</v>
      </c>
      <c r="C2514">
        <v>176.970001</v>
      </c>
      <c r="D2514">
        <v>174.14999399999999</v>
      </c>
      <c r="E2514">
        <v>176.08000200000001</v>
      </c>
      <c r="F2514">
        <v>175.18357800000001</v>
      </c>
      <c r="G2514">
        <v>46172700</v>
      </c>
    </row>
    <row r="2515" spans="1:7" x14ac:dyDescent="0.25">
      <c r="A2515" s="1">
        <v>45195</v>
      </c>
      <c r="B2515">
        <v>174.820007</v>
      </c>
      <c r="C2515">
        <v>175.199997</v>
      </c>
      <c r="D2515">
        <v>171.66000399999999</v>
      </c>
      <c r="E2515">
        <v>171.96000699999999</v>
      </c>
      <c r="F2515">
        <v>171.08454900000001</v>
      </c>
      <c r="G2515">
        <v>64588900</v>
      </c>
    </row>
    <row r="2516" spans="1:7" x14ac:dyDescent="0.25">
      <c r="A2516" s="1">
        <v>45196</v>
      </c>
      <c r="B2516">
        <v>172.61999499999999</v>
      </c>
      <c r="C2516">
        <v>173.03999300000001</v>
      </c>
      <c r="D2516">
        <v>169.050003</v>
      </c>
      <c r="E2516">
        <v>170.429993</v>
      </c>
      <c r="F2516">
        <v>169.562332</v>
      </c>
      <c r="G2516">
        <v>66921800</v>
      </c>
    </row>
    <row r="2517" spans="1:7" x14ac:dyDescent="0.25">
      <c r="A2517" s="1">
        <v>45197</v>
      </c>
      <c r="B2517">
        <v>169.33999600000001</v>
      </c>
      <c r="C2517">
        <v>172.029999</v>
      </c>
      <c r="D2517">
        <v>167.61999499999999</v>
      </c>
      <c r="E2517">
        <v>170.69000199999999</v>
      </c>
      <c r="F2517">
        <v>169.82101399999999</v>
      </c>
      <c r="G2517">
        <v>56294400</v>
      </c>
    </row>
    <row r="2518" spans="1:7" x14ac:dyDescent="0.25">
      <c r="A2518" s="1">
        <v>45198</v>
      </c>
      <c r="B2518">
        <v>172.020004</v>
      </c>
      <c r="C2518">
        <v>173.070007</v>
      </c>
      <c r="D2518">
        <v>170.33999600000001</v>
      </c>
      <c r="E2518">
        <v>171.21000699999999</v>
      </c>
      <c r="F2518">
        <v>170.338379</v>
      </c>
      <c r="G2518">
        <v>51814200</v>
      </c>
    </row>
    <row r="2519" spans="1:7" x14ac:dyDescent="0.25">
      <c r="A2519" s="1">
        <v>45201</v>
      </c>
      <c r="B2519">
        <v>171.220001</v>
      </c>
      <c r="C2519">
        <v>174.300003</v>
      </c>
      <c r="D2519">
        <v>170.929993</v>
      </c>
      <c r="E2519">
        <v>173.75</v>
      </c>
      <c r="F2519">
        <v>172.865433</v>
      </c>
      <c r="G2519">
        <v>52164500</v>
      </c>
    </row>
    <row r="2520" spans="1:7" x14ac:dyDescent="0.25">
      <c r="A2520" s="1">
        <v>45202</v>
      </c>
      <c r="B2520">
        <v>172.259995</v>
      </c>
      <c r="C2520">
        <v>173.63000500000001</v>
      </c>
      <c r="D2520">
        <v>170.820007</v>
      </c>
      <c r="E2520">
        <v>172.39999399999999</v>
      </c>
      <c r="F2520">
        <v>171.52229299999999</v>
      </c>
      <c r="G2520">
        <v>49594600</v>
      </c>
    </row>
    <row r="2521" spans="1:7" x14ac:dyDescent="0.25">
      <c r="A2521" s="1">
        <v>45203</v>
      </c>
      <c r="B2521">
        <v>171.08999600000001</v>
      </c>
      <c r="C2521">
        <v>174.21000699999999</v>
      </c>
      <c r="D2521">
        <v>170.970001</v>
      </c>
      <c r="E2521">
        <v>173.66000399999999</v>
      </c>
      <c r="F2521">
        <v>172.77590900000001</v>
      </c>
      <c r="G2521">
        <v>53020300</v>
      </c>
    </row>
    <row r="2522" spans="1:7" x14ac:dyDescent="0.25">
      <c r="A2522" s="1">
        <v>45204</v>
      </c>
      <c r="B2522">
        <v>173.78999300000001</v>
      </c>
      <c r="C2522">
        <v>175.449997</v>
      </c>
      <c r="D2522">
        <v>172.679993</v>
      </c>
      <c r="E2522">
        <v>174.91000399999999</v>
      </c>
      <c r="F2522">
        <v>174.019531</v>
      </c>
      <c r="G2522">
        <v>48527900</v>
      </c>
    </row>
    <row r="2523" spans="1:7" x14ac:dyDescent="0.25">
      <c r="A2523" s="1">
        <v>45205</v>
      </c>
      <c r="B2523">
        <v>173.800003</v>
      </c>
      <c r="C2523">
        <v>177.990005</v>
      </c>
      <c r="D2523">
        <v>173.179993</v>
      </c>
      <c r="E2523">
        <v>177.490005</v>
      </c>
      <c r="F2523">
        <v>176.586411</v>
      </c>
      <c r="G2523">
        <v>57224100</v>
      </c>
    </row>
    <row r="2524" spans="1:7" x14ac:dyDescent="0.25">
      <c r="A2524" s="1">
        <v>45208</v>
      </c>
      <c r="B2524">
        <v>176.80999800000001</v>
      </c>
      <c r="C2524">
        <v>179.050003</v>
      </c>
      <c r="D2524">
        <v>175.800003</v>
      </c>
      <c r="E2524">
        <v>178.990005</v>
      </c>
      <c r="F2524">
        <v>178.078766</v>
      </c>
      <c r="G2524">
        <v>42390800</v>
      </c>
    </row>
    <row r="2525" spans="1:7" x14ac:dyDescent="0.25">
      <c r="A2525" s="1">
        <v>45209</v>
      </c>
      <c r="B2525">
        <v>178.10000600000001</v>
      </c>
      <c r="C2525">
        <v>179.720001</v>
      </c>
      <c r="D2525">
        <v>177.949997</v>
      </c>
      <c r="E2525">
        <v>178.38999899999999</v>
      </c>
      <c r="F2525">
        <v>177.48181199999999</v>
      </c>
      <c r="G2525">
        <v>43698000</v>
      </c>
    </row>
    <row r="2526" spans="1:7" x14ac:dyDescent="0.25">
      <c r="A2526" s="1">
        <v>45210</v>
      </c>
      <c r="B2526">
        <v>178.199997</v>
      </c>
      <c r="C2526">
        <v>179.85000600000001</v>
      </c>
      <c r="D2526">
        <v>177.60000600000001</v>
      </c>
      <c r="E2526">
        <v>179.800003</v>
      </c>
      <c r="F2526">
        <v>178.88462799999999</v>
      </c>
      <c r="G2526">
        <v>47551100</v>
      </c>
    </row>
    <row r="2527" spans="1:7" x14ac:dyDescent="0.25">
      <c r="A2527" s="1">
        <v>45211</v>
      </c>
      <c r="B2527">
        <v>180.070007</v>
      </c>
      <c r="C2527">
        <v>182.33999600000001</v>
      </c>
      <c r="D2527">
        <v>179.03999300000001</v>
      </c>
      <c r="E2527">
        <v>180.71000699999999</v>
      </c>
      <c r="F2527">
        <v>179.78999300000001</v>
      </c>
      <c r="G2527">
        <v>56743100</v>
      </c>
    </row>
    <row r="2528" spans="1:7" x14ac:dyDescent="0.25">
      <c r="A2528" s="1">
        <v>45212</v>
      </c>
      <c r="B2528">
        <v>181.41999799999999</v>
      </c>
      <c r="C2528">
        <v>181.929993</v>
      </c>
      <c r="D2528">
        <v>178.13999899999999</v>
      </c>
      <c r="E2528">
        <v>178.85000600000001</v>
      </c>
      <c r="F2528">
        <v>177.93948399999999</v>
      </c>
      <c r="G2528">
        <v>51427100</v>
      </c>
    </row>
    <row r="2529" spans="1:7" x14ac:dyDescent="0.25">
      <c r="A2529" s="1">
        <v>45215</v>
      </c>
      <c r="B2529">
        <v>176.75</v>
      </c>
      <c r="C2529">
        <v>179.08000200000001</v>
      </c>
      <c r="D2529">
        <v>176.509995</v>
      </c>
      <c r="E2529">
        <v>178.720001</v>
      </c>
      <c r="F2529">
        <v>177.810135</v>
      </c>
      <c r="G2529">
        <v>52517000</v>
      </c>
    </row>
    <row r="2530" spans="1:7" x14ac:dyDescent="0.25">
      <c r="A2530" s="1">
        <v>45216</v>
      </c>
      <c r="B2530">
        <v>176.64999399999999</v>
      </c>
      <c r="C2530">
        <v>178.41999799999999</v>
      </c>
      <c r="D2530">
        <v>174.800003</v>
      </c>
      <c r="E2530">
        <v>177.14999399999999</v>
      </c>
      <c r="F2530">
        <v>176.24813800000001</v>
      </c>
      <c r="G2530">
        <v>57549400</v>
      </c>
    </row>
    <row r="2531" spans="1:7" x14ac:dyDescent="0.25">
      <c r="A2531" s="1">
        <v>45217</v>
      </c>
      <c r="B2531">
        <v>175.58000200000001</v>
      </c>
      <c r="C2531">
        <v>177.58000200000001</v>
      </c>
      <c r="D2531">
        <v>175.11000100000001</v>
      </c>
      <c r="E2531">
        <v>175.83999600000001</v>
      </c>
      <c r="F2531">
        <v>174.944794</v>
      </c>
      <c r="G2531">
        <v>54764400</v>
      </c>
    </row>
    <row r="2532" spans="1:7" x14ac:dyDescent="0.25">
      <c r="A2532" s="1">
        <v>45218</v>
      </c>
      <c r="B2532">
        <v>176.03999300000001</v>
      </c>
      <c r="C2532">
        <v>177.83999600000001</v>
      </c>
      <c r="D2532">
        <v>175.19000199999999</v>
      </c>
      <c r="E2532">
        <v>175.46000699999999</v>
      </c>
      <c r="F2532">
        <v>174.56672699999999</v>
      </c>
      <c r="G2532">
        <v>59302900</v>
      </c>
    </row>
    <row r="2533" spans="1:7" x14ac:dyDescent="0.25">
      <c r="A2533" s="1">
        <v>45219</v>
      </c>
      <c r="B2533">
        <v>175.30999800000001</v>
      </c>
      <c r="C2533">
        <v>175.41999799999999</v>
      </c>
      <c r="D2533">
        <v>172.63999899999999</v>
      </c>
      <c r="E2533">
        <v>172.88000500000001</v>
      </c>
      <c r="F2533">
        <v>171.999878</v>
      </c>
      <c r="G2533">
        <v>64189300</v>
      </c>
    </row>
    <row r="2534" spans="1:7" x14ac:dyDescent="0.25">
      <c r="A2534" s="1">
        <v>45222</v>
      </c>
      <c r="B2534">
        <v>170.91000399999999</v>
      </c>
      <c r="C2534">
        <v>174.009995</v>
      </c>
      <c r="D2534">
        <v>169.929993</v>
      </c>
      <c r="E2534">
        <v>173</v>
      </c>
      <c r="F2534">
        <v>172.119247</v>
      </c>
      <c r="G2534">
        <v>55980100</v>
      </c>
    </row>
    <row r="2535" spans="1:7" x14ac:dyDescent="0.25">
      <c r="A2535" s="1">
        <v>45223</v>
      </c>
      <c r="B2535">
        <v>173.050003</v>
      </c>
      <c r="C2535">
        <v>173.66999799999999</v>
      </c>
      <c r="D2535">
        <v>171.449997</v>
      </c>
      <c r="E2535">
        <v>173.44000199999999</v>
      </c>
      <c r="F2535">
        <v>172.55699200000001</v>
      </c>
      <c r="G2535">
        <v>43816600</v>
      </c>
    </row>
    <row r="2536" spans="1:7" x14ac:dyDescent="0.25">
      <c r="A2536" s="1">
        <v>45224</v>
      </c>
      <c r="B2536">
        <v>171.88000500000001</v>
      </c>
      <c r="C2536">
        <v>173.05999800000001</v>
      </c>
      <c r="D2536">
        <v>170.64999399999999</v>
      </c>
      <c r="E2536">
        <v>171.10000600000001</v>
      </c>
      <c r="F2536">
        <v>170.22891200000001</v>
      </c>
      <c r="G2536">
        <v>57157000</v>
      </c>
    </row>
    <row r="2537" spans="1:7" x14ac:dyDescent="0.25">
      <c r="A2537" s="1">
        <v>45225</v>
      </c>
      <c r="B2537">
        <v>170.36999499999999</v>
      </c>
      <c r="C2537">
        <v>171.38000500000001</v>
      </c>
      <c r="D2537">
        <v>165.66999799999999</v>
      </c>
      <c r="E2537">
        <v>166.88999899999999</v>
      </c>
      <c r="F2537">
        <v>166.040344</v>
      </c>
      <c r="G2537">
        <v>70625300</v>
      </c>
    </row>
    <row r="2538" spans="1:7" x14ac:dyDescent="0.25">
      <c r="A2538" s="1">
        <v>45226</v>
      </c>
      <c r="B2538">
        <v>166.91000399999999</v>
      </c>
      <c r="C2538">
        <v>168.96000699999999</v>
      </c>
      <c r="D2538">
        <v>166.83000200000001</v>
      </c>
      <c r="E2538">
        <v>168.220001</v>
      </c>
      <c r="F2538">
        <v>167.36357100000001</v>
      </c>
      <c r="G2538">
        <v>58499100</v>
      </c>
    </row>
    <row r="2539" spans="1:7" x14ac:dyDescent="0.25">
      <c r="A2539" s="1">
        <v>45229</v>
      </c>
      <c r="B2539">
        <v>169.020004</v>
      </c>
      <c r="C2539">
        <v>171.16999799999999</v>
      </c>
      <c r="D2539">
        <v>168.86999499999999</v>
      </c>
      <c r="E2539">
        <v>170.28999300000001</v>
      </c>
      <c r="F2539">
        <v>169.423035</v>
      </c>
      <c r="G2539">
        <v>51131000</v>
      </c>
    </row>
    <row r="2540" spans="1:7" x14ac:dyDescent="0.25">
      <c r="A2540" s="1">
        <v>45230</v>
      </c>
      <c r="B2540">
        <v>169.35000600000001</v>
      </c>
      <c r="C2540">
        <v>170.89999399999999</v>
      </c>
      <c r="D2540">
        <v>167.89999399999999</v>
      </c>
      <c r="E2540">
        <v>170.770004</v>
      </c>
      <c r="F2540">
        <v>169.90060399999999</v>
      </c>
      <c r="G2540">
        <v>44846000</v>
      </c>
    </row>
    <row r="2541" spans="1:7" x14ac:dyDescent="0.25">
      <c r="A2541" s="1">
        <v>45231</v>
      </c>
      <c r="B2541">
        <v>171</v>
      </c>
      <c r="C2541">
        <v>174.229996</v>
      </c>
      <c r="D2541">
        <v>170.11999499999999</v>
      </c>
      <c r="E2541">
        <v>173.970001</v>
      </c>
      <c r="F2541">
        <v>173.084305</v>
      </c>
      <c r="G2541">
        <v>56934900</v>
      </c>
    </row>
    <row r="2542" spans="1:7" x14ac:dyDescent="0.25">
      <c r="A2542" s="1">
        <v>45232</v>
      </c>
      <c r="B2542">
        <v>175.520004</v>
      </c>
      <c r="C2542">
        <v>177.779999</v>
      </c>
      <c r="D2542">
        <v>175.46000699999999</v>
      </c>
      <c r="E2542">
        <v>177.570007</v>
      </c>
      <c r="F2542">
        <v>176.66598500000001</v>
      </c>
      <c r="G2542">
        <v>77334800</v>
      </c>
    </row>
    <row r="2543" spans="1:7" x14ac:dyDescent="0.25">
      <c r="A2543" s="1">
        <v>45233</v>
      </c>
      <c r="B2543">
        <v>174.240005</v>
      </c>
      <c r="C2543">
        <v>176.820007</v>
      </c>
      <c r="D2543">
        <v>173.35000600000001</v>
      </c>
      <c r="E2543">
        <v>176.64999399999999</v>
      </c>
      <c r="F2543">
        <v>175.75065599999999</v>
      </c>
      <c r="G2543">
        <v>79763700</v>
      </c>
    </row>
    <row r="2544" spans="1:7" x14ac:dyDescent="0.25">
      <c r="A2544" s="1">
        <v>45236</v>
      </c>
      <c r="B2544">
        <v>176.38000500000001</v>
      </c>
      <c r="C2544">
        <v>179.429993</v>
      </c>
      <c r="D2544">
        <v>176.21000699999999</v>
      </c>
      <c r="E2544">
        <v>179.229996</v>
      </c>
      <c r="F2544">
        <v>178.31752</v>
      </c>
      <c r="G2544">
        <v>63841300</v>
      </c>
    </row>
    <row r="2545" spans="1:7" x14ac:dyDescent="0.25">
      <c r="A2545" s="1">
        <v>45237</v>
      </c>
      <c r="B2545">
        <v>179.179993</v>
      </c>
      <c r="C2545">
        <v>182.44000199999999</v>
      </c>
      <c r="D2545">
        <v>178.970001</v>
      </c>
      <c r="E2545">
        <v>181.820007</v>
      </c>
      <c r="F2545">
        <v>180.89434800000001</v>
      </c>
      <c r="G2545">
        <v>70530000</v>
      </c>
    </row>
    <row r="2546" spans="1:7" x14ac:dyDescent="0.25">
      <c r="A2546" s="1">
        <v>45238</v>
      </c>
      <c r="B2546">
        <v>182.35000600000001</v>
      </c>
      <c r="C2546">
        <v>183.449997</v>
      </c>
      <c r="D2546">
        <v>181.58999600000001</v>
      </c>
      <c r="E2546">
        <v>182.88999899999999</v>
      </c>
      <c r="F2546">
        <v>181.95889299999999</v>
      </c>
      <c r="G2546">
        <v>49340300</v>
      </c>
    </row>
    <row r="2547" spans="1:7" x14ac:dyDescent="0.25">
      <c r="A2547" s="1">
        <v>45239</v>
      </c>
      <c r="B2547">
        <v>182.96000699999999</v>
      </c>
      <c r="C2547">
        <v>184.11999499999999</v>
      </c>
      <c r="D2547">
        <v>181.80999800000001</v>
      </c>
      <c r="E2547">
        <v>182.41000399999999</v>
      </c>
      <c r="F2547">
        <v>181.48133899999999</v>
      </c>
      <c r="G2547">
        <v>53763500</v>
      </c>
    </row>
    <row r="2548" spans="1:7" x14ac:dyDescent="0.25">
      <c r="A2548" s="1">
        <v>45240</v>
      </c>
      <c r="B2548">
        <v>183.970001</v>
      </c>
      <c r="C2548">
        <v>186.570007</v>
      </c>
      <c r="D2548">
        <v>183.529999</v>
      </c>
      <c r="E2548">
        <v>186.39999399999999</v>
      </c>
      <c r="F2548">
        <v>185.695358</v>
      </c>
      <c r="G2548">
        <v>66133400</v>
      </c>
    </row>
    <row r="2549" spans="1:7" x14ac:dyDescent="0.25">
      <c r="A2549" s="1">
        <v>45243</v>
      </c>
      <c r="B2549">
        <v>185.820007</v>
      </c>
      <c r="C2549">
        <v>186.029999</v>
      </c>
      <c r="D2549">
        <v>184.21000699999999</v>
      </c>
      <c r="E2549">
        <v>184.800003</v>
      </c>
      <c r="F2549">
        <v>184.10140999999999</v>
      </c>
      <c r="G2549">
        <v>43627500</v>
      </c>
    </row>
    <row r="2550" spans="1:7" x14ac:dyDescent="0.25">
      <c r="A2550" s="1">
        <v>45244</v>
      </c>
      <c r="B2550">
        <v>187.699997</v>
      </c>
      <c r="C2550">
        <v>188.11000100000001</v>
      </c>
      <c r="D2550">
        <v>186.300003</v>
      </c>
      <c r="E2550">
        <v>187.44000199999999</v>
      </c>
      <c r="F2550">
        <v>186.731415</v>
      </c>
      <c r="G2550">
        <v>60108400</v>
      </c>
    </row>
    <row r="2551" spans="1:7" x14ac:dyDescent="0.25">
      <c r="A2551" s="1">
        <v>45245</v>
      </c>
      <c r="B2551">
        <v>187.85000600000001</v>
      </c>
      <c r="C2551">
        <v>189.5</v>
      </c>
      <c r="D2551">
        <v>187.779999</v>
      </c>
      <c r="E2551">
        <v>188.009995</v>
      </c>
      <c r="F2551">
        <v>187.29925499999999</v>
      </c>
      <c r="G2551">
        <v>53790500</v>
      </c>
    </row>
    <row r="2552" spans="1:7" x14ac:dyDescent="0.25">
      <c r="A2552" s="1">
        <v>45246</v>
      </c>
      <c r="B2552">
        <v>189.570007</v>
      </c>
      <c r="C2552">
        <v>190.96000699999999</v>
      </c>
      <c r="D2552">
        <v>188.64999399999999</v>
      </c>
      <c r="E2552">
        <v>189.71000699999999</v>
      </c>
      <c r="F2552">
        <v>188.99284399999999</v>
      </c>
      <c r="G2552">
        <v>54412900</v>
      </c>
    </row>
    <row r="2553" spans="1:7" x14ac:dyDescent="0.25">
      <c r="A2553" s="1">
        <v>45247</v>
      </c>
      <c r="B2553">
        <v>190.25</v>
      </c>
      <c r="C2553">
        <v>190.38000500000001</v>
      </c>
      <c r="D2553">
        <v>188.570007</v>
      </c>
      <c r="E2553">
        <v>189.69000199999999</v>
      </c>
      <c r="F2553">
        <v>188.972916</v>
      </c>
      <c r="G2553">
        <v>50922700</v>
      </c>
    </row>
    <row r="2554" spans="1:7" x14ac:dyDescent="0.25">
      <c r="A2554" s="1">
        <v>45250</v>
      </c>
      <c r="B2554">
        <v>189.88999899999999</v>
      </c>
      <c r="C2554">
        <v>191.91000399999999</v>
      </c>
      <c r="D2554">
        <v>189.88000500000001</v>
      </c>
      <c r="E2554">
        <v>191.449997</v>
      </c>
      <c r="F2554">
        <v>190.72624200000001</v>
      </c>
      <c r="G2554">
        <v>46505100</v>
      </c>
    </row>
    <row r="2555" spans="1:7" x14ac:dyDescent="0.25">
      <c r="A2555" s="1">
        <v>45251</v>
      </c>
      <c r="B2555">
        <v>191.41000399999999</v>
      </c>
      <c r="C2555">
        <v>191.520004</v>
      </c>
      <c r="D2555">
        <v>189.740005</v>
      </c>
      <c r="E2555">
        <v>190.63999899999999</v>
      </c>
      <c r="F2555">
        <v>189.91932700000001</v>
      </c>
      <c r="G2555">
        <v>38134500</v>
      </c>
    </row>
    <row r="2556" spans="1:7" x14ac:dyDescent="0.25">
      <c r="A2556" s="1">
        <v>45252</v>
      </c>
      <c r="B2556">
        <v>191.490005</v>
      </c>
      <c r="C2556">
        <v>192.929993</v>
      </c>
      <c r="D2556">
        <v>190.83000200000001</v>
      </c>
      <c r="E2556">
        <v>191.30999800000001</v>
      </c>
      <c r="F2556">
        <v>190.586792</v>
      </c>
      <c r="G2556">
        <v>39617700</v>
      </c>
    </row>
    <row r="2557" spans="1:7" x14ac:dyDescent="0.25">
      <c r="A2557" s="1">
        <v>45254</v>
      </c>
      <c r="B2557">
        <v>190.86999499999999</v>
      </c>
      <c r="C2557">
        <v>190.89999399999999</v>
      </c>
      <c r="D2557">
        <v>189.25</v>
      </c>
      <c r="E2557">
        <v>189.970001</v>
      </c>
      <c r="F2557">
        <v>189.251846</v>
      </c>
      <c r="G2557">
        <v>24048300</v>
      </c>
    </row>
    <row r="2558" spans="1:7" x14ac:dyDescent="0.25">
      <c r="A2558" s="1">
        <v>45257</v>
      </c>
      <c r="B2558">
        <v>189.91999799999999</v>
      </c>
      <c r="C2558">
        <v>190.66999799999999</v>
      </c>
      <c r="D2558">
        <v>188.89999399999999</v>
      </c>
      <c r="E2558">
        <v>189.78999300000001</v>
      </c>
      <c r="F2558">
        <v>189.07252500000001</v>
      </c>
      <c r="G2558">
        <v>40552600</v>
      </c>
    </row>
    <row r="2559" spans="1:7" x14ac:dyDescent="0.25">
      <c r="A2559" s="1">
        <v>45258</v>
      </c>
      <c r="B2559">
        <v>189.779999</v>
      </c>
      <c r="C2559">
        <v>191.08000200000001</v>
      </c>
      <c r="D2559">
        <v>189.39999399999999</v>
      </c>
      <c r="E2559">
        <v>190.39999399999999</v>
      </c>
      <c r="F2559">
        <v>189.68022199999999</v>
      </c>
      <c r="G2559">
        <v>38415400</v>
      </c>
    </row>
    <row r="2560" spans="1:7" x14ac:dyDescent="0.25">
      <c r="A2560" s="1">
        <v>45259</v>
      </c>
      <c r="B2560">
        <v>190.89999399999999</v>
      </c>
      <c r="C2560">
        <v>192.08999600000001</v>
      </c>
      <c r="D2560">
        <v>188.970001</v>
      </c>
      <c r="E2560">
        <v>189.36999499999999</v>
      </c>
      <c r="F2560">
        <v>188.65412900000001</v>
      </c>
      <c r="G2560">
        <v>43014200</v>
      </c>
    </row>
    <row r="2561" spans="1:7" x14ac:dyDescent="0.25">
      <c r="A2561" s="1">
        <v>45260</v>
      </c>
      <c r="B2561">
        <v>189.83999600000001</v>
      </c>
      <c r="C2561">
        <v>190.320007</v>
      </c>
      <c r="D2561">
        <v>188.19000199999999</v>
      </c>
      <c r="E2561">
        <v>189.949997</v>
      </c>
      <c r="F2561">
        <v>189.23191800000001</v>
      </c>
      <c r="G2561">
        <v>48794400</v>
      </c>
    </row>
    <row r="2562" spans="1:7" x14ac:dyDescent="0.25">
      <c r="A2562" s="1">
        <v>45261</v>
      </c>
      <c r="B2562">
        <v>190.33000200000001</v>
      </c>
      <c r="C2562">
        <v>191.55999800000001</v>
      </c>
      <c r="D2562">
        <v>189.229996</v>
      </c>
      <c r="E2562">
        <v>191.240005</v>
      </c>
      <c r="F2562">
        <v>190.51705899999999</v>
      </c>
      <c r="G2562">
        <v>45679300</v>
      </c>
    </row>
    <row r="2563" spans="1:7" x14ac:dyDescent="0.25">
      <c r="A2563" s="1">
        <v>45264</v>
      </c>
      <c r="B2563">
        <v>189.979996</v>
      </c>
      <c r="C2563">
        <v>190.050003</v>
      </c>
      <c r="D2563">
        <v>187.449997</v>
      </c>
      <c r="E2563">
        <v>189.429993</v>
      </c>
      <c r="F2563">
        <v>188.71388200000001</v>
      </c>
      <c r="G2563">
        <v>43389500</v>
      </c>
    </row>
    <row r="2564" spans="1:7" x14ac:dyDescent="0.25">
      <c r="A2564" s="1">
        <v>45265</v>
      </c>
      <c r="B2564">
        <v>190.21000699999999</v>
      </c>
      <c r="C2564">
        <v>194.39999399999999</v>
      </c>
      <c r="D2564">
        <v>190.179993</v>
      </c>
      <c r="E2564">
        <v>193.41999799999999</v>
      </c>
      <c r="F2564">
        <v>192.68881200000001</v>
      </c>
      <c r="G2564">
        <v>66628400</v>
      </c>
    </row>
    <row r="2565" spans="1:7" x14ac:dyDescent="0.25">
      <c r="A2565" s="1">
        <v>45266</v>
      </c>
      <c r="B2565">
        <v>194.449997</v>
      </c>
      <c r="C2565">
        <v>194.759995</v>
      </c>
      <c r="D2565">
        <v>192.11000100000001</v>
      </c>
      <c r="E2565">
        <v>192.320007</v>
      </c>
      <c r="F2565">
        <v>191.59298699999999</v>
      </c>
      <c r="G2565">
        <v>41089700</v>
      </c>
    </row>
    <row r="2566" spans="1:7" x14ac:dyDescent="0.25">
      <c r="A2566" s="1">
        <v>45267</v>
      </c>
      <c r="B2566">
        <v>193.63000500000001</v>
      </c>
      <c r="C2566">
        <v>195</v>
      </c>
      <c r="D2566">
        <v>193.58999600000001</v>
      </c>
      <c r="E2566">
        <v>194.270004</v>
      </c>
      <c r="F2566">
        <v>193.53561400000001</v>
      </c>
      <c r="G2566">
        <v>47477700</v>
      </c>
    </row>
    <row r="2567" spans="1:7" x14ac:dyDescent="0.25">
      <c r="A2567" s="1">
        <v>45268</v>
      </c>
      <c r="B2567">
        <v>194.199997</v>
      </c>
      <c r="C2567">
        <v>195.990005</v>
      </c>
      <c r="D2567">
        <v>193.66999799999999</v>
      </c>
      <c r="E2567">
        <v>195.71000699999999</v>
      </c>
      <c r="F2567">
        <v>194.97015400000001</v>
      </c>
      <c r="G2567">
        <v>53377300</v>
      </c>
    </row>
    <row r="2568" spans="1:7" x14ac:dyDescent="0.25">
      <c r="A2568" s="1">
        <v>45271</v>
      </c>
      <c r="B2568">
        <v>193.11000100000001</v>
      </c>
      <c r="C2568">
        <v>193.490005</v>
      </c>
      <c r="D2568">
        <v>191.41999799999999</v>
      </c>
      <c r="E2568">
        <v>193.179993</v>
      </c>
      <c r="F2568">
        <v>192.44970699999999</v>
      </c>
      <c r="G2568">
        <v>60943700</v>
      </c>
    </row>
    <row r="2569" spans="1:7" x14ac:dyDescent="0.25">
      <c r="A2569" s="1">
        <v>45272</v>
      </c>
      <c r="B2569">
        <v>193.08000200000001</v>
      </c>
      <c r="C2569">
        <v>194.720001</v>
      </c>
      <c r="D2569">
        <v>191.720001</v>
      </c>
      <c r="E2569">
        <v>194.71000699999999</v>
      </c>
      <c r="F2569">
        <v>193.97395299999999</v>
      </c>
      <c r="G2569">
        <v>52696900</v>
      </c>
    </row>
    <row r="2570" spans="1:7" x14ac:dyDescent="0.25">
      <c r="A2570" s="1">
        <v>45273</v>
      </c>
      <c r="B2570">
        <v>195.08999600000001</v>
      </c>
      <c r="C2570">
        <v>198</v>
      </c>
      <c r="D2570">
        <v>194.85000600000001</v>
      </c>
      <c r="E2570">
        <v>197.96000699999999</v>
      </c>
      <c r="F2570">
        <v>197.21165500000001</v>
      </c>
      <c r="G2570">
        <v>70404200</v>
      </c>
    </row>
    <row r="2571" spans="1:7" x14ac:dyDescent="0.25">
      <c r="A2571" s="1">
        <v>45274</v>
      </c>
      <c r="B2571">
        <v>198.020004</v>
      </c>
      <c r="C2571">
        <v>199.61999499999999</v>
      </c>
      <c r="D2571">
        <v>196.16000399999999</v>
      </c>
      <c r="E2571">
        <v>198.11000100000001</v>
      </c>
      <c r="F2571">
        <v>197.36108400000001</v>
      </c>
      <c r="G2571">
        <v>66831600</v>
      </c>
    </row>
    <row r="2572" spans="1:7" x14ac:dyDescent="0.25">
      <c r="A2572" s="1">
        <v>45275</v>
      </c>
      <c r="B2572">
        <v>197.529999</v>
      </c>
      <c r="C2572">
        <v>198.39999399999999</v>
      </c>
      <c r="D2572">
        <v>197</v>
      </c>
      <c r="E2572">
        <v>197.570007</v>
      </c>
      <c r="F2572">
        <v>196.82311999999999</v>
      </c>
      <c r="G2572">
        <v>128256700</v>
      </c>
    </row>
    <row r="2573" spans="1:7" x14ac:dyDescent="0.25">
      <c r="A2573" s="1">
        <v>45278</v>
      </c>
      <c r="B2573">
        <v>196.08999600000001</v>
      </c>
      <c r="C2573">
        <v>196.63000500000001</v>
      </c>
      <c r="D2573">
        <v>194.38999899999999</v>
      </c>
      <c r="E2573">
        <v>195.88999899999999</v>
      </c>
      <c r="F2573">
        <v>195.14946</v>
      </c>
      <c r="G2573">
        <v>55751900</v>
      </c>
    </row>
    <row r="2574" spans="1:7" x14ac:dyDescent="0.25">
      <c r="A2574" s="1">
        <v>45279</v>
      </c>
      <c r="B2574">
        <v>196.16000399999999</v>
      </c>
      <c r="C2574">
        <v>196.949997</v>
      </c>
      <c r="D2574">
        <v>195.88999899999999</v>
      </c>
      <c r="E2574">
        <v>196.94000199999999</v>
      </c>
      <c r="F2574">
        <v>196.19551100000001</v>
      </c>
      <c r="G2574">
        <v>40714100</v>
      </c>
    </row>
    <row r="2575" spans="1:7" x14ac:dyDescent="0.25">
      <c r="A2575" s="1">
        <v>45280</v>
      </c>
      <c r="B2575">
        <v>196.89999399999999</v>
      </c>
      <c r="C2575">
        <v>197.679993</v>
      </c>
      <c r="D2575">
        <v>194.83000200000001</v>
      </c>
      <c r="E2575">
        <v>194.83000200000001</v>
      </c>
      <c r="F2575">
        <v>194.093491</v>
      </c>
      <c r="G2575">
        <v>52242800</v>
      </c>
    </row>
    <row r="2576" spans="1:7" x14ac:dyDescent="0.25">
      <c r="A2576" s="1">
        <v>45281</v>
      </c>
      <c r="B2576">
        <v>196.10000600000001</v>
      </c>
      <c r="C2576">
        <v>197.08000200000001</v>
      </c>
      <c r="D2576">
        <v>193.5</v>
      </c>
      <c r="E2576">
        <v>194.679993</v>
      </c>
      <c r="F2576">
        <v>193.944031</v>
      </c>
      <c r="G2576">
        <v>46482500</v>
      </c>
    </row>
    <row r="2577" spans="1:7" x14ac:dyDescent="0.25">
      <c r="A2577" s="1">
        <v>45282</v>
      </c>
      <c r="B2577">
        <v>195.179993</v>
      </c>
      <c r="C2577">
        <v>195.41000399999999</v>
      </c>
      <c r="D2577">
        <v>192.970001</v>
      </c>
      <c r="E2577">
        <v>193.60000600000001</v>
      </c>
      <c r="F2577">
        <v>192.86814899999999</v>
      </c>
      <c r="G2577">
        <v>37122800</v>
      </c>
    </row>
    <row r="2578" spans="1:7" x14ac:dyDescent="0.25">
      <c r="A2578" s="1">
        <v>45286</v>
      </c>
      <c r="B2578">
        <v>193.61000100000001</v>
      </c>
      <c r="C2578">
        <v>193.88999899999999</v>
      </c>
      <c r="D2578">
        <v>192.83000200000001</v>
      </c>
      <c r="E2578">
        <v>193.050003</v>
      </c>
      <c r="F2578">
        <v>192.320221</v>
      </c>
      <c r="G2578">
        <v>28919300</v>
      </c>
    </row>
    <row r="2579" spans="1:7" x14ac:dyDescent="0.25">
      <c r="A2579" s="1">
        <v>45287</v>
      </c>
      <c r="B2579">
        <v>192.490005</v>
      </c>
      <c r="C2579">
        <v>193.5</v>
      </c>
      <c r="D2579">
        <v>191.08999600000001</v>
      </c>
      <c r="E2579">
        <v>193.14999399999999</v>
      </c>
      <c r="F2579">
        <v>192.41982999999999</v>
      </c>
      <c r="G2579">
        <v>48087700</v>
      </c>
    </row>
    <row r="2580" spans="1:7" x14ac:dyDescent="0.25">
      <c r="A2580" s="1">
        <v>45288</v>
      </c>
      <c r="B2580">
        <v>194.13999899999999</v>
      </c>
      <c r="C2580">
        <v>194.66000399999999</v>
      </c>
      <c r="D2580">
        <v>193.16999799999999</v>
      </c>
      <c r="E2580">
        <v>193.58000200000001</v>
      </c>
      <c r="F2580">
        <v>192.848206</v>
      </c>
      <c r="G2580">
        <v>34049900</v>
      </c>
    </row>
    <row r="2581" spans="1:7" x14ac:dyDescent="0.25">
      <c r="A2581" s="1">
        <v>45289</v>
      </c>
      <c r="B2581">
        <v>193.89999399999999</v>
      </c>
      <c r="C2581">
        <v>194.39999399999999</v>
      </c>
      <c r="D2581">
        <v>191.729996</v>
      </c>
      <c r="E2581">
        <v>192.529999</v>
      </c>
      <c r="F2581">
        <v>191.80218500000001</v>
      </c>
      <c r="G2581">
        <v>42628800</v>
      </c>
    </row>
    <row r="2582" spans="1:7" x14ac:dyDescent="0.25">
      <c r="A2582" s="1">
        <v>45293</v>
      </c>
      <c r="B2582">
        <v>187.14999399999999</v>
      </c>
      <c r="C2582">
        <v>188.44000199999999</v>
      </c>
      <c r="D2582">
        <v>183.88999899999999</v>
      </c>
      <c r="E2582">
        <v>185.63999899999999</v>
      </c>
      <c r="F2582">
        <v>184.93821700000001</v>
      </c>
      <c r="G2582">
        <v>82488700</v>
      </c>
    </row>
    <row r="2583" spans="1:7" x14ac:dyDescent="0.25">
      <c r="A2583" s="1">
        <v>45294</v>
      </c>
      <c r="B2583">
        <v>184.220001</v>
      </c>
      <c r="C2583">
        <v>185.88000500000001</v>
      </c>
      <c r="D2583">
        <v>183.429993</v>
      </c>
      <c r="E2583">
        <v>184.25</v>
      </c>
      <c r="F2583">
        <v>183.553482</v>
      </c>
      <c r="G2583">
        <v>58414500</v>
      </c>
    </row>
    <row r="2584" spans="1:7" x14ac:dyDescent="0.25">
      <c r="A2584" s="1">
        <v>45295</v>
      </c>
      <c r="B2584">
        <v>182.14999399999999</v>
      </c>
      <c r="C2584">
        <v>183.08999600000001</v>
      </c>
      <c r="D2584">
        <v>180.88000500000001</v>
      </c>
      <c r="E2584">
        <v>181.91000399999999</v>
      </c>
      <c r="F2584">
        <v>181.22232099999999</v>
      </c>
      <c r="G2584">
        <v>71983600</v>
      </c>
    </row>
    <row r="2585" spans="1:7" x14ac:dyDescent="0.25">
      <c r="A2585" s="1">
        <v>45296</v>
      </c>
      <c r="B2585">
        <v>181.990005</v>
      </c>
      <c r="C2585">
        <v>182.759995</v>
      </c>
      <c r="D2585">
        <v>180.16999799999999</v>
      </c>
      <c r="E2585">
        <v>181.179993</v>
      </c>
      <c r="F2585">
        <v>180.49508700000001</v>
      </c>
      <c r="G2585">
        <v>62303300</v>
      </c>
    </row>
    <row r="2586" spans="1:7" x14ac:dyDescent="0.25">
      <c r="A2586" s="1">
        <v>45299</v>
      </c>
      <c r="B2586">
        <v>182.08999600000001</v>
      </c>
      <c r="C2586">
        <v>185.60000600000001</v>
      </c>
      <c r="D2586">
        <v>181.5</v>
      </c>
      <c r="E2586">
        <v>185.55999800000001</v>
      </c>
      <c r="F2586">
        <v>184.858521</v>
      </c>
      <c r="G2586">
        <v>59144500</v>
      </c>
    </row>
    <row r="2587" spans="1:7" x14ac:dyDescent="0.25">
      <c r="A2587" s="1">
        <v>45300</v>
      </c>
      <c r="B2587">
        <v>183.91999799999999</v>
      </c>
      <c r="C2587">
        <v>185.14999399999999</v>
      </c>
      <c r="D2587">
        <v>182.729996</v>
      </c>
      <c r="E2587">
        <v>185.13999899999999</v>
      </c>
      <c r="F2587">
        <v>184.44010900000001</v>
      </c>
      <c r="G2587">
        <v>42841800</v>
      </c>
    </row>
    <row r="2588" spans="1:7" x14ac:dyDescent="0.25">
      <c r="A2588" s="1">
        <v>45301</v>
      </c>
      <c r="B2588">
        <v>184.35000600000001</v>
      </c>
      <c r="C2588">
        <v>186.39999399999999</v>
      </c>
      <c r="D2588">
        <v>183.91999799999999</v>
      </c>
      <c r="E2588">
        <v>186.19000199999999</v>
      </c>
      <c r="F2588">
        <v>185.48613</v>
      </c>
      <c r="G2588">
        <v>46792900</v>
      </c>
    </row>
    <row r="2589" spans="1:7" x14ac:dyDescent="0.25">
      <c r="A2589" s="1">
        <v>45302</v>
      </c>
      <c r="B2589">
        <v>186.53999300000001</v>
      </c>
      <c r="C2589">
        <v>187.050003</v>
      </c>
      <c r="D2589">
        <v>183.61999499999999</v>
      </c>
      <c r="E2589">
        <v>185.58999600000001</v>
      </c>
      <c r="F2589">
        <v>184.88841199999999</v>
      </c>
      <c r="G2589">
        <v>49128400</v>
      </c>
    </row>
    <row r="2590" spans="1:7" x14ac:dyDescent="0.25">
      <c r="A2590" s="1">
        <v>45303</v>
      </c>
      <c r="B2590">
        <v>186.05999800000001</v>
      </c>
      <c r="C2590">
        <v>186.740005</v>
      </c>
      <c r="D2590">
        <v>185.19000199999999</v>
      </c>
      <c r="E2590">
        <v>185.91999799999999</v>
      </c>
      <c r="F2590">
        <v>185.217163</v>
      </c>
      <c r="G2590">
        <v>40444700</v>
      </c>
    </row>
    <row r="2591" spans="1:7" x14ac:dyDescent="0.25">
      <c r="A2591" s="1">
        <v>45307</v>
      </c>
      <c r="B2591">
        <v>182.16000399999999</v>
      </c>
      <c r="C2591">
        <v>184.259995</v>
      </c>
      <c r="D2591">
        <v>180.929993</v>
      </c>
      <c r="E2591">
        <v>183.63000500000001</v>
      </c>
      <c r="F2591">
        <v>182.935822</v>
      </c>
      <c r="G2591">
        <v>65603000</v>
      </c>
    </row>
    <row r="2592" spans="1:7" x14ac:dyDescent="0.25">
      <c r="A2592" s="1">
        <v>45308</v>
      </c>
      <c r="B2592">
        <v>181.270004</v>
      </c>
      <c r="C2592">
        <v>182.929993</v>
      </c>
      <c r="D2592">
        <v>180.300003</v>
      </c>
      <c r="E2592">
        <v>182.679993</v>
      </c>
      <c r="F2592">
        <v>181.98940999999999</v>
      </c>
      <c r="G2592">
        <v>47317400</v>
      </c>
    </row>
    <row r="2593" spans="1:7" x14ac:dyDescent="0.25">
      <c r="A2593" s="1">
        <v>45309</v>
      </c>
      <c r="B2593">
        <v>186.08999600000001</v>
      </c>
      <c r="C2593">
        <v>189.13999899999999</v>
      </c>
      <c r="D2593">
        <v>185.83000200000001</v>
      </c>
      <c r="E2593">
        <v>188.63000500000001</v>
      </c>
      <c r="F2593">
        <v>187.91693100000001</v>
      </c>
      <c r="G2593">
        <v>78005800</v>
      </c>
    </row>
    <row r="2594" spans="1:7" x14ac:dyDescent="0.25">
      <c r="A2594" s="1">
        <v>45310</v>
      </c>
      <c r="B2594">
        <v>189.33000200000001</v>
      </c>
      <c r="C2594">
        <v>191.949997</v>
      </c>
      <c r="D2594">
        <v>188.820007</v>
      </c>
      <c r="E2594">
        <v>191.55999800000001</v>
      </c>
      <c r="F2594">
        <v>190.835846</v>
      </c>
      <c r="G2594">
        <v>68741000</v>
      </c>
    </row>
    <row r="2595" spans="1:7" x14ac:dyDescent="0.25">
      <c r="A2595" s="1">
        <v>45313</v>
      </c>
      <c r="B2595">
        <v>192.300003</v>
      </c>
      <c r="C2595">
        <v>195.33000200000001</v>
      </c>
      <c r="D2595">
        <v>192.259995</v>
      </c>
      <c r="E2595">
        <v>193.88999899999999</v>
      </c>
      <c r="F2595">
        <v>193.157028</v>
      </c>
      <c r="G2595">
        <v>60133900</v>
      </c>
    </row>
    <row r="2596" spans="1:7" x14ac:dyDescent="0.25">
      <c r="A2596" s="1">
        <v>45314</v>
      </c>
      <c r="B2596">
        <v>195.020004</v>
      </c>
      <c r="C2596">
        <v>195.75</v>
      </c>
      <c r="D2596">
        <v>193.83000200000001</v>
      </c>
      <c r="E2596">
        <v>195.179993</v>
      </c>
      <c r="F2596">
        <v>194.44215399999999</v>
      </c>
      <c r="G2596">
        <v>42355600</v>
      </c>
    </row>
    <row r="2597" spans="1:7" x14ac:dyDescent="0.25">
      <c r="A2597" s="1">
        <v>45315</v>
      </c>
      <c r="B2597">
        <v>195.41999799999999</v>
      </c>
      <c r="C2597">
        <v>196.38000500000001</v>
      </c>
      <c r="D2597">
        <v>194.33999600000001</v>
      </c>
      <c r="E2597">
        <v>194.5</v>
      </c>
      <c r="F2597">
        <v>193.764725</v>
      </c>
      <c r="G2597">
        <v>53631300</v>
      </c>
    </row>
    <row r="2598" spans="1:7" x14ac:dyDescent="0.25">
      <c r="A2598" s="1">
        <v>45316</v>
      </c>
      <c r="B2598">
        <v>195.220001</v>
      </c>
      <c r="C2598">
        <v>196.270004</v>
      </c>
      <c r="D2598">
        <v>193.11000100000001</v>
      </c>
      <c r="E2598">
        <v>194.16999799999999</v>
      </c>
      <c r="F2598">
        <v>193.43597399999999</v>
      </c>
      <c r="G2598">
        <v>54822100</v>
      </c>
    </row>
    <row r="2599" spans="1:7" x14ac:dyDescent="0.25">
      <c r="A2599" s="1">
        <v>45317</v>
      </c>
      <c r="B2599">
        <v>194.270004</v>
      </c>
      <c r="C2599">
        <v>194.759995</v>
      </c>
      <c r="D2599">
        <v>191.94000199999999</v>
      </c>
      <c r="E2599">
        <v>192.41999799999999</v>
      </c>
      <c r="F2599">
        <v>191.69258099999999</v>
      </c>
      <c r="G2599">
        <v>44594000</v>
      </c>
    </row>
    <row r="2600" spans="1:7" x14ac:dyDescent="0.25">
      <c r="A2600" s="1">
        <v>45320</v>
      </c>
      <c r="B2600">
        <v>192.009995</v>
      </c>
      <c r="C2600">
        <v>192.199997</v>
      </c>
      <c r="D2600">
        <v>189.58000200000001</v>
      </c>
      <c r="E2600">
        <v>191.729996</v>
      </c>
      <c r="F2600">
        <v>191.00520299999999</v>
      </c>
      <c r="G2600">
        <v>47145600</v>
      </c>
    </row>
    <row r="2601" spans="1:7" x14ac:dyDescent="0.25">
      <c r="A2601" s="1">
        <v>45321</v>
      </c>
      <c r="B2601">
        <v>190.94000199999999</v>
      </c>
      <c r="C2601">
        <v>191.800003</v>
      </c>
      <c r="D2601">
        <v>187.470001</v>
      </c>
      <c r="E2601">
        <v>188.03999300000001</v>
      </c>
      <c r="F2601">
        <v>187.32913199999999</v>
      </c>
      <c r="G2601">
        <v>55859400</v>
      </c>
    </row>
    <row r="2602" spans="1:7" x14ac:dyDescent="0.25">
      <c r="A2602" s="1">
        <v>45322</v>
      </c>
      <c r="B2602">
        <v>187.03999300000001</v>
      </c>
      <c r="C2602">
        <v>187.10000600000001</v>
      </c>
      <c r="D2602">
        <v>184.35000600000001</v>
      </c>
      <c r="E2602">
        <v>184.39999399999999</v>
      </c>
      <c r="F2602">
        <v>183.702911</v>
      </c>
      <c r="G2602">
        <v>55467800</v>
      </c>
    </row>
    <row r="2603" spans="1:7" x14ac:dyDescent="0.25">
      <c r="A2603" s="1">
        <v>45323</v>
      </c>
      <c r="B2603">
        <v>183.990005</v>
      </c>
      <c r="C2603">
        <v>186.949997</v>
      </c>
      <c r="D2603">
        <v>183.820007</v>
      </c>
      <c r="E2603">
        <v>186.86000100000001</v>
      </c>
      <c r="F2603">
        <v>186.15362500000001</v>
      </c>
      <c r="G2603">
        <v>64885400</v>
      </c>
    </row>
    <row r="2604" spans="1:7" x14ac:dyDescent="0.25">
      <c r="A2604" s="1">
        <v>45324</v>
      </c>
      <c r="B2604">
        <v>179.86000100000001</v>
      </c>
      <c r="C2604">
        <v>187.33000200000001</v>
      </c>
      <c r="D2604">
        <v>179.25</v>
      </c>
      <c r="E2604">
        <v>185.85000600000001</v>
      </c>
      <c r="F2604">
        <v>185.14743000000001</v>
      </c>
      <c r="G2604">
        <v>102518000</v>
      </c>
    </row>
    <row r="2605" spans="1:7" x14ac:dyDescent="0.25">
      <c r="A2605" s="1">
        <v>45327</v>
      </c>
      <c r="B2605">
        <v>188.14999399999999</v>
      </c>
      <c r="C2605">
        <v>189.25</v>
      </c>
      <c r="D2605">
        <v>185.83999600000001</v>
      </c>
      <c r="E2605">
        <v>187.679993</v>
      </c>
      <c r="F2605">
        <v>186.970505</v>
      </c>
      <c r="G2605">
        <v>69668800</v>
      </c>
    </row>
    <row r="2606" spans="1:7" x14ac:dyDescent="0.25">
      <c r="A2606" s="1">
        <v>45328</v>
      </c>
      <c r="B2606">
        <v>186.86000100000001</v>
      </c>
      <c r="C2606">
        <v>189.30999800000001</v>
      </c>
      <c r="D2606">
        <v>186.770004</v>
      </c>
      <c r="E2606">
        <v>189.300003</v>
      </c>
      <c r="F2606">
        <v>188.584396</v>
      </c>
      <c r="G2606">
        <v>43490800</v>
      </c>
    </row>
    <row r="2607" spans="1:7" x14ac:dyDescent="0.25">
      <c r="A2607" s="1">
        <v>45329</v>
      </c>
      <c r="B2607">
        <v>190.63999899999999</v>
      </c>
      <c r="C2607">
        <v>191.050003</v>
      </c>
      <c r="D2607">
        <v>188.61000100000001</v>
      </c>
      <c r="E2607">
        <v>189.41000399999999</v>
      </c>
      <c r="F2607">
        <v>188.693985</v>
      </c>
      <c r="G2607">
        <v>53439000</v>
      </c>
    </row>
    <row r="2608" spans="1:7" x14ac:dyDescent="0.25">
      <c r="A2608" s="1">
        <v>45330</v>
      </c>
      <c r="B2608">
        <v>189.38999899999999</v>
      </c>
      <c r="C2608">
        <v>189.53999300000001</v>
      </c>
      <c r="D2608">
        <v>187.35000600000001</v>
      </c>
      <c r="E2608">
        <v>188.320007</v>
      </c>
      <c r="F2608">
        <v>187.60810900000001</v>
      </c>
      <c r="G2608">
        <v>40962000</v>
      </c>
    </row>
    <row r="2609" spans="1:7" x14ac:dyDescent="0.25">
      <c r="A2609" s="1">
        <v>45331</v>
      </c>
      <c r="B2609">
        <v>188.64999399999999</v>
      </c>
      <c r="C2609">
        <v>189.990005</v>
      </c>
      <c r="D2609">
        <v>188</v>
      </c>
      <c r="E2609">
        <v>188.85000600000001</v>
      </c>
      <c r="F2609">
        <v>188.37616</v>
      </c>
      <c r="G2609">
        <v>45155200</v>
      </c>
    </row>
    <row r="2610" spans="1:7" x14ac:dyDescent="0.25">
      <c r="A2610" s="1">
        <v>45334</v>
      </c>
      <c r="B2610">
        <v>188.41999799999999</v>
      </c>
      <c r="C2610">
        <v>188.66999799999999</v>
      </c>
      <c r="D2610">
        <v>186.78999300000001</v>
      </c>
      <c r="E2610">
        <v>187.14999399999999</v>
      </c>
      <c r="F2610">
        <v>186.68042</v>
      </c>
      <c r="G2610">
        <v>41781900</v>
      </c>
    </row>
    <row r="2611" spans="1:7" x14ac:dyDescent="0.25">
      <c r="A2611" s="1">
        <v>45335</v>
      </c>
      <c r="B2611">
        <v>185.770004</v>
      </c>
      <c r="C2611">
        <v>186.21000699999999</v>
      </c>
      <c r="D2611">
        <v>183.509995</v>
      </c>
      <c r="E2611">
        <v>185.03999300000001</v>
      </c>
      <c r="F2611">
        <v>184.575714</v>
      </c>
      <c r="G2611">
        <v>56529500</v>
      </c>
    </row>
    <row r="2612" spans="1:7" x14ac:dyDescent="0.25">
      <c r="A2612" s="1">
        <v>45336</v>
      </c>
      <c r="B2612">
        <v>185.320007</v>
      </c>
      <c r="C2612">
        <v>185.529999</v>
      </c>
      <c r="D2612">
        <v>182.44000199999999</v>
      </c>
      <c r="E2612">
        <v>184.14999399999999</v>
      </c>
      <c r="F2612">
        <v>183.68794299999999</v>
      </c>
      <c r="G2612">
        <v>54630500</v>
      </c>
    </row>
    <row r="2613" spans="1:7" x14ac:dyDescent="0.25">
      <c r="A2613" s="1">
        <v>45337</v>
      </c>
      <c r="B2613">
        <v>183.550003</v>
      </c>
      <c r="C2613">
        <v>184.490005</v>
      </c>
      <c r="D2613">
        <v>181.35000600000001</v>
      </c>
      <c r="E2613">
        <v>183.86000100000001</v>
      </c>
      <c r="F2613">
        <v>183.39868200000001</v>
      </c>
      <c r="G2613">
        <v>65434500</v>
      </c>
    </row>
    <row r="2614" spans="1:7" x14ac:dyDescent="0.25">
      <c r="A2614" s="1">
        <v>45338</v>
      </c>
      <c r="B2614">
        <v>183.41999799999999</v>
      </c>
      <c r="C2614">
        <v>184.85000600000001</v>
      </c>
      <c r="D2614">
        <v>181.66999799999999</v>
      </c>
      <c r="E2614">
        <v>182.30999800000001</v>
      </c>
      <c r="F2614">
        <v>181.852554</v>
      </c>
      <c r="G2614">
        <v>49701400</v>
      </c>
    </row>
    <row r="2615" spans="1:7" x14ac:dyDescent="0.25">
      <c r="A2615" s="1">
        <v>45342</v>
      </c>
      <c r="B2615">
        <v>181.78999300000001</v>
      </c>
      <c r="C2615">
        <v>182.429993</v>
      </c>
      <c r="D2615">
        <v>180</v>
      </c>
      <c r="E2615">
        <v>181.55999800000001</v>
      </c>
      <c r="F2615">
        <v>181.104446</v>
      </c>
      <c r="G2615">
        <v>53665600</v>
      </c>
    </row>
    <row r="2616" spans="1:7" x14ac:dyDescent="0.25">
      <c r="A2616" s="1">
        <v>45343</v>
      </c>
      <c r="B2616">
        <v>181.94000199999999</v>
      </c>
      <c r="C2616">
        <v>182.88999899999999</v>
      </c>
      <c r="D2616">
        <v>180.66000399999999</v>
      </c>
      <c r="E2616">
        <v>182.320007</v>
      </c>
      <c r="F2616">
        <v>181.862549</v>
      </c>
      <c r="G2616">
        <v>41529700</v>
      </c>
    </row>
    <row r="2617" spans="1:7" x14ac:dyDescent="0.25">
      <c r="A2617" s="1">
        <v>45344</v>
      </c>
      <c r="B2617">
        <v>183.479996</v>
      </c>
      <c r="C2617">
        <v>184.96000699999999</v>
      </c>
      <c r="D2617">
        <v>182.46000699999999</v>
      </c>
      <c r="E2617">
        <v>184.36999499999999</v>
      </c>
      <c r="F2617">
        <v>183.90737899999999</v>
      </c>
      <c r="G2617">
        <v>52292200</v>
      </c>
    </row>
    <row r="2618" spans="1:7" x14ac:dyDescent="0.25">
      <c r="A2618" s="1">
        <v>45345</v>
      </c>
      <c r="B2618">
        <v>185.009995</v>
      </c>
      <c r="C2618">
        <v>185.03999300000001</v>
      </c>
      <c r="D2618">
        <v>182.229996</v>
      </c>
      <c r="E2618">
        <v>182.520004</v>
      </c>
      <c r="F2618">
        <v>182.06205700000001</v>
      </c>
      <c r="G2618">
        <v>45119700</v>
      </c>
    </row>
    <row r="2619" spans="1:7" x14ac:dyDescent="0.25">
      <c r="A2619" s="1">
        <v>45348</v>
      </c>
      <c r="B2619">
        <v>182.240005</v>
      </c>
      <c r="C2619">
        <v>182.759995</v>
      </c>
      <c r="D2619">
        <v>180.64999399999999</v>
      </c>
      <c r="E2619">
        <v>181.16000399999999</v>
      </c>
      <c r="F2619">
        <v>180.70545999999999</v>
      </c>
      <c r="G2619">
        <v>40867400</v>
      </c>
    </row>
    <row r="2620" spans="1:7" x14ac:dyDescent="0.25">
      <c r="A2620" s="1">
        <v>45349</v>
      </c>
      <c r="B2620">
        <v>181.10000600000001</v>
      </c>
      <c r="C2620">
        <v>183.91999799999999</v>
      </c>
      <c r="D2620">
        <v>179.55999800000001</v>
      </c>
      <c r="E2620">
        <v>182.63000500000001</v>
      </c>
      <c r="F2620">
        <v>182.17176799999999</v>
      </c>
      <c r="G2620">
        <v>54318900</v>
      </c>
    </row>
    <row r="2621" spans="1:7" x14ac:dyDescent="0.25">
      <c r="A2621" s="1">
        <v>45350</v>
      </c>
      <c r="B2621">
        <v>182.509995</v>
      </c>
      <c r="C2621">
        <v>183.11999499999999</v>
      </c>
      <c r="D2621">
        <v>180.13000500000001</v>
      </c>
      <c r="E2621">
        <v>181.41999799999999</v>
      </c>
      <c r="F2621">
        <v>180.964798</v>
      </c>
      <c r="G2621">
        <v>48953900</v>
      </c>
    </row>
    <row r="2622" spans="1:7" x14ac:dyDescent="0.25">
      <c r="A2622" s="1">
        <v>45351</v>
      </c>
      <c r="B2622">
        <v>181.270004</v>
      </c>
      <c r="C2622">
        <v>182.570007</v>
      </c>
      <c r="D2622">
        <v>179.529999</v>
      </c>
      <c r="E2622">
        <v>180.75</v>
      </c>
      <c r="F2622">
        <v>180.29647800000001</v>
      </c>
      <c r="G2622">
        <v>136682600</v>
      </c>
    </row>
    <row r="2623" spans="1:7" x14ac:dyDescent="0.25">
      <c r="A2623" s="1">
        <v>45352</v>
      </c>
      <c r="B2623">
        <v>179.550003</v>
      </c>
      <c r="C2623">
        <v>180.529999</v>
      </c>
      <c r="D2623">
        <v>177.38000500000001</v>
      </c>
      <c r="E2623">
        <v>179.66000399999999</v>
      </c>
      <c r="F2623">
        <v>179.20921300000001</v>
      </c>
      <c r="G2623">
        <v>73488000</v>
      </c>
    </row>
    <row r="2624" spans="1:7" x14ac:dyDescent="0.25">
      <c r="A2624" s="1">
        <v>45355</v>
      </c>
      <c r="B2624">
        <v>176.14999399999999</v>
      </c>
      <c r="C2624">
        <v>176.89999399999999</v>
      </c>
      <c r="D2624">
        <v>173.78999300000001</v>
      </c>
      <c r="E2624">
        <v>175.10000600000001</v>
      </c>
      <c r="F2624">
        <v>174.66066000000001</v>
      </c>
      <c r="G2624">
        <v>81510100</v>
      </c>
    </row>
    <row r="2625" spans="1:7" x14ac:dyDescent="0.25">
      <c r="A2625" s="1">
        <v>45356</v>
      </c>
      <c r="B2625">
        <v>170.759995</v>
      </c>
      <c r="C2625">
        <v>172.03999300000001</v>
      </c>
      <c r="D2625">
        <v>169.61999499999999</v>
      </c>
      <c r="E2625">
        <v>170.11999499999999</v>
      </c>
      <c r="F2625">
        <v>169.69314600000001</v>
      </c>
      <c r="G2625">
        <v>95132400</v>
      </c>
    </row>
    <row r="2626" spans="1:7" x14ac:dyDescent="0.25">
      <c r="A2626" s="1">
        <v>45357</v>
      </c>
      <c r="B2626">
        <v>171.05999800000001</v>
      </c>
      <c r="C2626">
        <v>171.240005</v>
      </c>
      <c r="D2626">
        <v>168.679993</v>
      </c>
      <c r="E2626">
        <v>169.11999499999999</v>
      </c>
      <c r="F2626">
        <v>168.695663</v>
      </c>
      <c r="G2626">
        <v>68587700</v>
      </c>
    </row>
    <row r="2627" spans="1:7" x14ac:dyDescent="0.25">
      <c r="A2627" s="1">
        <v>45358</v>
      </c>
      <c r="B2627">
        <v>169.14999399999999</v>
      </c>
      <c r="C2627">
        <v>170.729996</v>
      </c>
      <c r="D2627">
        <v>168.490005</v>
      </c>
      <c r="E2627">
        <v>169</v>
      </c>
      <c r="F2627">
        <v>168.57595800000001</v>
      </c>
      <c r="G2627">
        <v>71765100</v>
      </c>
    </row>
    <row r="2628" spans="1:7" x14ac:dyDescent="0.25">
      <c r="A2628" s="1">
        <v>45359</v>
      </c>
      <c r="B2628">
        <v>169</v>
      </c>
      <c r="C2628">
        <v>173.699997</v>
      </c>
      <c r="D2628">
        <v>168.94000199999999</v>
      </c>
      <c r="E2628">
        <v>170.729996</v>
      </c>
      <c r="F2628">
        <v>170.30162000000001</v>
      </c>
      <c r="G2628">
        <v>76114600</v>
      </c>
    </row>
    <row r="2629" spans="1:7" x14ac:dyDescent="0.25">
      <c r="A2629" s="1">
        <v>45362</v>
      </c>
      <c r="B2629">
        <v>172.94000199999999</v>
      </c>
      <c r="C2629">
        <v>174.38000500000001</v>
      </c>
      <c r="D2629">
        <v>172.050003</v>
      </c>
      <c r="E2629">
        <v>172.75</v>
      </c>
      <c r="F2629">
        <v>172.31655900000001</v>
      </c>
      <c r="G2629">
        <v>60139500</v>
      </c>
    </row>
    <row r="2630" spans="1:7" x14ac:dyDescent="0.25">
      <c r="A2630" s="1">
        <v>45363</v>
      </c>
      <c r="B2630">
        <v>173.14999399999999</v>
      </c>
      <c r="C2630">
        <v>174.029999</v>
      </c>
      <c r="D2630">
        <v>171.009995</v>
      </c>
      <c r="E2630">
        <v>173.229996</v>
      </c>
      <c r="F2630">
        <v>172.795334</v>
      </c>
      <c r="G2630">
        <v>59825400</v>
      </c>
    </row>
    <row r="2631" spans="1:7" x14ac:dyDescent="0.25">
      <c r="A2631" s="1">
        <v>45364</v>
      </c>
      <c r="B2631">
        <v>172.770004</v>
      </c>
      <c r="C2631">
        <v>173.19000199999999</v>
      </c>
      <c r="D2631">
        <v>170.759995</v>
      </c>
      <c r="E2631">
        <v>171.13000500000001</v>
      </c>
      <c r="F2631">
        <v>170.70062300000001</v>
      </c>
      <c r="G2631">
        <v>52488700</v>
      </c>
    </row>
    <row r="2632" spans="1:7" x14ac:dyDescent="0.25">
      <c r="A2632" s="1">
        <v>45365</v>
      </c>
      <c r="B2632">
        <v>172.91000399999999</v>
      </c>
      <c r="C2632">
        <v>174.30999800000001</v>
      </c>
      <c r="D2632">
        <v>172.050003</v>
      </c>
      <c r="E2632">
        <v>173</v>
      </c>
      <c r="F2632">
        <v>172.565933</v>
      </c>
      <c r="G2632">
        <v>72913500</v>
      </c>
    </row>
    <row r="2633" spans="1:7" x14ac:dyDescent="0.25">
      <c r="A2633" s="1">
        <v>45366</v>
      </c>
      <c r="B2633">
        <v>171.16999799999999</v>
      </c>
      <c r="C2633">
        <v>172.61999499999999</v>
      </c>
      <c r="D2633">
        <v>170.28999300000001</v>
      </c>
      <c r="E2633">
        <v>172.61999499999999</v>
      </c>
      <c r="F2633">
        <v>172.18687399999999</v>
      </c>
      <c r="G2633">
        <v>121664700</v>
      </c>
    </row>
    <row r="2634" spans="1:7" x14ac:dyDescent="0.25">
      <c r="A2634" s="1">
        <v>45369</v>
      </c>
      <c r="B2634">
        <v>175.570007</v>
      </c>
      <c r="C2634">
        <v>177.71000699999999</v>
      </c>
      <c r="D2634">
        <v>173.520004</v>
      </c>
      <c r="E2634">
        <v>173.720001</v>
      </c>
      <c r="F2634">
        <v>173.284119</v>
      </c>
      <c r="G2634">
        <v>75604200</v>
      </c>
    </row>
    <row r="2635" spans="1:7" x14ac:dyDescent="0.25">
      <c r="A2635" s="1">
        <v>45370</v>
      </c>
      <c r="B2635">
        <v>174.33999600000001</v>
      </c>
      <c r="C2635">
        <v>176.61000100000001</v>
      </c>
      <c r="D2635">
        <v>173.029999</v>
      </c>
      <c r="E2635">
        <v>176.08000200000001</v>
      </c>
      <c r="F2635">
        <v>175.638214</v>
      </c>
      <c r="G2635">
        <v>55215200</v>
      </c>
    </row>
    <row r="2636" spans="1:7" x14ac:dyDescent="0.25">
      <c r="A2636" s="1">
        <v>45371</v>
      </c>
      <c r="B2636">
        <v>175.720001</v>
      </c>
      <c r="C2636">
        <v>178.66999799999999</v>
      </c>
      <c r="D2636">
        <v>175.08999600000001</v>
      </c>
      <c r="E2636">
        <v>178.66999799999999</v>
      </c>
      <c r="F2636">
        <v>178.22169500000001</v>
      </c>
      <c r="G2636">
        <v>53423100</v>
      </c>
    </row>
    <row r="2637" spans="1:7" x14ac:dyDescent="0.25">
      <c r="A2637" s="1">
        <v>45372</v>
      </c>
      <c r="B2637">
        <v>177.050003</v>
      </c>
      <c r="C2637">
        <v>177.490005</v>
      </c>
      <c r="D2637">
        <v>170.83999600000001</v>
      </c>
      <c r="E2637">
        <v>171.36999499999999</v>
      </c>
      <c r="F2637">
        <v>170.94000199999999</v>
      </c>
      <c r="G2637">
        <v>106181300</v>
      </c>
    </row>
    <row r="2638" spans="1:7" x14ac:dyDescent="0.25">
      <c r="A2638" s="1">
        <v>45373</v>
      </c>
      <c r="B2638">
        <v>171.759995</v>
      </c>
      <c r="C2638">
        <v>173.050003</v>
      </c>
      <c r="D2638">
        <v>170.05999800000001</v>
      </c>
      <c r="E2638">
        <v>172.279999</v>
      </c>
      <c r="F2638">
        <v>171.84771699999999</v>
      </c>
      <c r="G2638">
        <v>71106600</v>
      </c>
    </row>
    <row r="2639" spans="1:7" x14ac:dyDescent="0.25">
      <c r="A2639" s="1">
        <v>45376</v>
      </c>
      <c r="B2639">
        <v>170.570007</v>
      </c>
      <c r="C2639">
        <v>171.94000199999999</v>
      </c>
      <c r="D2639">
        <v>169.449997</v>
      </c>
      <c r="E2639">
        <v>170.85000600000001</v>
      </c>
      <c r="F2639">
        <v>170.42132599999999</v>
      </c>
      <c r="G2639">
        <v>54288300</v>
      </c>
    </row>
    <row r="2640" spans="1:7" x14ac:dyDescent="0.25">
      <c r="A2640" s="1">
        <v>45377</v>
      </c>
      <c r="B2640">
        <v>170</v>
      </c>
      <c r="C2640">
        <v>171.41999799999999</v>
      </c>
      <c r="D2640">
        <v>169.58000200000001</v>
      </c>
      <c r="E2640">
        <v>169.71000699999999</v>
      </c>
      <c r="F2640">
        <v>169.28417999999999</v>
      </c>
      <c r="G2640">
        <v>57388400</v>
      </c>
    </row>
    <row r="2641" spans="1:7" x14ac:dyDescent="0.25">
      <c r="A2641" s="1">
        <v>45378</v>
      </c>
      <c r="B2641">
        <v>170.41000399999999</v>
      </c>
      <c r="C2641">
        <v>173.60000600000001</v>
      </c>
      <c r="D2641">
        <v>170.11000100000001</v>
      </c>
      <c r="E2641">
        <v>173.30999800000001</v>
      </c>
      <c r="F2641">
        <v>172.875137</v>
      </c>
      <c r="G2641">
        <v>60273300</v>
      </c>
    </row>
    <row r="2642" spans="1:7" x14ac:dyDescent="0.25">
      <c r="A2642" s="1">
        <v>45379</v>
      </c>
      <c r="B2642">
        <v>171.75</v>
      </c>
      <c r="C2642">
        <v>172.229996</v>
      </c>
      <c r="D2642">
        <v>170.509995</v>
      </c>
      <c r="E2642">
        <v>171.479996</v>
      </c>
      <c r="F2642">
        <v>171.04972799999999</v>
      </c>
      <c r="G2642">
        <v>65672700</v>
      </c>
    </row>
    <row r="2643" spans="1:7" x14ac:dyDescent="0.25">
      <c r="A2643" s="1">
        <v>45383</v>
      </c>
      <c r="B2643">
        <v>171.19000199999999</v>
      </c>
      <c r="C2643">
        <v>171.25</v>
      </c>
      <c r="D2643">
        <v>169.479996</v>
      </c>
      <c r="E2643">
        <v>170.029999</v>
      </c>
      <c r="F2643">
        <v>169.60337799999999</v>
      </c>
      <c r="G2643">
        <v>46240500</v>
      </c>
    </row>
    <row r="2644" spans="1:7" x14ac:dyDescent="0.25">
      <c r="A2644" s="1">
        <v>45384</v>
      </c>
      <c r="B2644">
        <v>169.08000200000001</v>
      </c>
      <c r="C2644">
        <v>169.33999600000001</v>
      </c>
      <c r="D2644">
        <v>168.229996</v>
      </c>
      <c r="E2644">
        <v>168.83999600000001</v>
      </c>
      <c r="F2644">
        <v>168.41635099999999</v>
      </c>
      <c r="G2644">
        <v>49329500</v>
      </c>
    </row>
    <row r="2645" spans="1:7" x14ac:dyDescent="0.25">
      <c r="A2645" s="1">
        <v>45385</v>
      </c>
      <c r="B2645">
        <v>168.78999300000001</v>
      </c>
      <c r="C2645">
        <v>170.679993</v>
      </c>
      <c r="D2645">
        <v>168.58000200000001</v>
      </c>
      <c r="E2645">
        <v>169.64999399999999</v>
      </c>
      <c r="F2645">
        <v>169.224335</v>
      </c>
      <c r="G2645">
        <v>47691700</v>
      </c>
    </row>
    <row r="2646" spans="1:7" x14ac:dyDescent="0.25">
      <c r="A2646" s="1">
        <v>45386</v>
      </c>
      <c r="B2646">
        <v>170.28999300000001</v>
      </c>
      <c r="C2646">
        <v>171.91999799999999</v>
      </c>
      <c r="D2646">
        <v>168.820007</v>
      </c>
      <c r="E2646">
        <v>168.820007</v>
      </c>
      <c r="F2646">
        <v>168.396423</v>
      </c>
      <c r="G2646">
        <v>53704400</v>
      </c>
    </row>
    <row r="2647" spans="1:7" x14ac:dyDescent="0.25">
      <c r="A2647" s="1">
        <v>45387</v>
      </c>
      <c r="B2647">
        <v>169.58999600000001</v>
      </c>
      <c r="C2647">
        <v>170.38999899999999</v>
      </c>
      <c r="D2647">
        <v>168.949997</v>
      </c>
      <c r="E2647">
        <v>169.58000200000001</v>
      </c>
      <c r="F2647">
        <v>169.15450999999999</v>
      </c>
      <c r="G2647">
        <v>42055200</v>
      </c>
    </row>
    <row r="2648" spans="1:7" x14ac:dyDescent="0.25">
      <c r="A2648" s="1">
        <v>45390</v>
      </c>
      <c r="B2648">
        <v>169.029999</v>
      </c>
      <c r="C2648">
        <v>169.199997</v>
      </c>
      <c r="D2648">
        <v>168.240005</v>
      </c>
      <c r="E2648">
        <v>168.449997</v>
      </c>
      <c r="F2648">
        <v>168.027344</v>
      </c>
      <c r="G2648">
        <v>37425500</v>
      </c>
    </row>
    <row r="2649" spans="1:7" x14ac:dyDescent="0.25">
      <c r="A2649" s="1">
        <v>45391</v>
      </c>
      <c r="B2649">
        <v>168.699997</v>
      </c>
      <c r="C2649">
        <v>170.08000200000001</v>
      </c>
      <c r="D2649">
        <v>168.35000600000001</v>
      </c>
      <c r="E2649">
        <v>169.66999799999999</v>
      </c>
      <c r="F2649">
        <v>169.24427800000001</v>
      </c>
      <c r="G2649">
        <v>42451200</v>
      </c>
    </row>
    <row r="2650" spans="1:7" x14ac:dyDescent="0.25">
      <c r="A2650" s="1">
        <v>45392</v>
      </c>
      <c r="B2650">
        <v>168.800003</v>
      </c>
      <c r="C2650">
        <v>169.08999600000001</v>
      </c>
      <c r="D2650">
        <v>167.11000100000001</v>
      </c>
      <c r="E2650">
        <v>167.779999</v>
      </c>
      <c r="F2650">
        <v>167.35900899999999</v>
      </c>
      <c r="G2650">
        <v>49709300</v>
      </c>
    </row>
    <row r="2651" spans="1:7" x14ac:dyDescent="0.25">
      <c r="A2651" s="1">
        <v>45393</v>
      </c>
      <c r="B2651">
        <v>168.33999600000001</v>
      </c>
      <c r="C2651">
        <v>175.46000699999999</v>
      </c>
      <c r="D2651">
        <v>168.16000399999999</v>
      </c>
      <c r="E2651">
        <v>175.03999300000001</v>
      </c>
      <c r="F2651">
        <v>174.60079999999999</v>
      </c>
      <c r="G2651">
        <v>91070300</v>
      </c>
    </row>
    <row r="2652" spans="1:7" x14ac:dyDescent="0.25">
      <c r="A2652" s="1">
        <v>45394</v>
      </c>
      <c r="B2652">
        <v>174.259995</v>
      </c>
      <c r="C2652">
        <v>178.36000100000001</v>
      </c>
      <c r="D2652">
        <v>174.21000699999999</v>
      </c>
      <c r="E2652">
        <v>176.550003</v>
      </c>
      <c r="F2652">
        <v>176.10702499999999</v>
      </c>
      <c r="G2652">
        <v>101593300</v>
      </c>
    </row>
    <row r="2653" spans="1:7" x14ac:dyDescent="0.25">
      <c r="A2653" s="1">
        <v>45397</v>
      </c>
      <c r="B2653">
        <v>175.36000100000001</v>
      </c>
      <c r="C2653">
        <v>176.63000500000001</v>
      </c>
      <c r="D2653">
        <v>172.5</v>
      </c>
      <c r="E2653">
        <v>172.69000199999999</v>
      </c>
      <c r="F2653">
        <v>172.256699</v>
      </c>
      <c r="G2653">
        <v>73531800</v>
      </c>
    </row>
    <row r="2654" spans="1:7" x14ac:dyDescent="0.25">
      <c r="A2654" s="1">
        <v>45398</v>
      </c>
      <c r="B2654">
        <v>171.75</v>
      </c>
      <c r="C2654">
        <v>173.759995</v>
      </c>
      <c r="D2654">
        <v>168.270004</v>
      </c>
      <c r="E2654">
        <v>169.38000500000001</v>
      </c>
      <c r="F2654">
        <v>168.955017</v>
      </c>
      <c r="G2654">
        <v>73711200</v>
      </c>
    </row>
    <row r="2655" spans="1:7" x14ac:dyDescent="0.25">
      <c r="A2655" s="1">
        <v>45399</v>
      </c>
      <c r="B2655">
        <v>169.61000100000001</v>
      </c>
      <c r="C2655">
        <v>170.64999399999999</v>
      </c>
      <c r="D2655">
        <v>168</v>
      </c>
      <c r="E2655">
        <v>168</v>
      </c>
      <c r="F2655">
        <v>167.57847599999999</v>
      </c>
      <c r="G2655">
        <v>50901200</v>
      </c>
    </row>
    <row r="2656" spans="1:7" x14ac:dyDescent="0.25">
      <c r="A2656" s="1">
        <v>45400</v>
      </c>
      <c r="B2656">
        <v>168.029999</v>
      </c>
      <c r="C2656">
        <v>168.63999899999999</v>
      </c>
      <c r="D2656">
        <v>166.550003</v>
      </c>
      <c r="E2656">
        <v>167.03999300000001</v>
      </c>
      <c r="F2656">
        <v>166.62086500000001</v>
      </c>
      <c r="G2656">
        <v>43122900</v>
      </c>
    </row>
    <row r="2657" spans="1:7" x14ac:dyDescent="0.25">
      <c r="A2657" s="1">
        <v>45401</v>
      </c>
      <c r="B2657">
        <v>166.21000699999999</v>
      </c>
      <c r="C2657">
        <v>166.39999399999999</v>
      </c>
      <c r="D2657">
        <v>164.08000200000001</v>
      </c>
      <c r="E2657">
        <v>165</v>
      </c>
      <c r="F2657">
        <v>164.58599899999999</v>
      </c>
      <c r="G2657">
        <v>67772100</v>
      </c>
    </row>
    <row r="2658" spans="1:7" x14ac:dyDescent="0.25">
      <c r="A2658" s="1">
        <v>45404</v>
      </c>
      <c r="B2658">
        <v>165.520004</v>
      </c>
      <c r="C2658">
        <v>167.259995</v>
      </c>
      <c r="D2658">
        <v>164.770004</v>
      </c>
      <c r="E2658">
        <v>165.83999600000001</v>
      </c>
      <c r="F2658">
        <v>165.42387400000001</v>
      </c>
      <c r="G2658">
        <v>48116400</v>
      </c>
    </row>
    <row r="2659" spans="1:7" x14ac:dyDescent="0.25">
      <c r="A2659" s="1">
        <v>45405</v>
      </c>
      <c r="B2659">
        <v>165.35000600000001</v>
      </c>
      <c r="C2659">
        <v>167.050003</v>
      </c>
      <c r="D2659">
        <v>164.91999799999999</v>
      </c>
      <c r="E2659">
        <v>166.89999399999999</v>
      </c>
      <c r="F2659">
        <v>166.48121599999999</v>
      </c>
      <c r="G2659">
        <v>49537800</v>
      </c>
    </row>
    <row r="2660" spans="1:7" x14ac:dyDescent="0.25">
      <c r="A2660" s="1">
        <v>45406</v>
      </c>
      <c r="B2660">
        <v>166.53999300000001</v>
      </c>
      <c r="C2660">
        <v>169.300003</v>
      </c>
      <c r="D2660">
        <v>166.21000699999999</v>
      </c>
      <c r="E2660">
        <v>169.020004</v>
      </c>
      <c r="F2660">
        <v>168.59591699999999</v>
      </c>
      <c r="G2660">
        <v>48251800</v>
      </c>
    </row>
    <row r="2661" spans="1:7" x14ac:dyDescent="0.25">
      <c r="A2661" s="1">
        <v>45407</v>
      </c>
      <c r="B2661">
        <v>169.529999</v>
      </c>
      <c r="C2661">
        <v>170.61000100000001</v>
      </c>
      <c r="D2661">
        <v>168.14999399999999</v>
      </c>
      <c r="E2661">
        <v>169.88999899999999</v>
      </c>
      <c r="F2661">
        <v>169.46373</v>
      </c>
      <c r="G2661">
        <v>50558300</v>
      </c>
    </row>
    <row r="2662" spans="1:7" x14ac:dyDescent="0.25">
      <c r="A2662" s="1">
        <v>45408</v>
      </c>
      <c r="B2662">
        <v>169.88000500000001</v>
      </c>
      <c r="C2662">
        <v>171.33999600000001</v>
      </c>
      <c r="D2662">
        <v>169.179993</v>
      </c>
      <c r="E2662">
        <v>169.300003</v>
      </c>
      <c r="F2662">
        <v>168.875214</v>
      </c>
      <c r="G2662">
        <v>44838400</v>
      </c>
    </row>
    <row r="2663" spans="1:7" x14ac:dyDescent="0.25">
      <c r="A2663" s="1">
        <v>45411</v>
      </c>
      <c r="B2663">
        <v>173.36999499999999</v>
      </c>
      <c r="C2663">
        <v>176.029999</v>
      </c>
      <c r="D2663">
        <v>173.10000600000001</v>
      </c>
      <c r="E2663">
        <v>173.5</v>
      </c>
      <c r="F2663">
        <v>173.06466699999999</v>
      </c>
      <c r="G2663">
        <v>68169400</v>
      </c>
    </row>
    <row r="2664" spans="1:7" x14ac:dyDescent="0.25">
      <c r="A2664" s="1">
        <v>45412</v>
      </c>
      <c r="B2664">
        <v>173.33000200000001</v>
      </c>
      <c r="C2664">
        <v>174.990005</v>
      </c>
      <c r="D2664">
        <v>170</v>
      </c>
      <c r="E2664">
        <v>170.33000200000001</v>
      </c>
      <c r="F2664">
        <v>169.90261799999999</v>
      </c>
      <c r="G2664">
        <v>65934800</v>
      </c>
    </row>
    <row r="2665" spans="1:7" x14ac:dyDescent="0.25">
      <c r="A2665" s="1">
        <v>45413</v>
      </c>
      <c r="B2665">
        <v>169.58000200000001</v>
      </c>
      <c r="C2665">
        <v>172.71000699999999</v>
      </c>
      <c r="D2665">
        <v>169.11000100000001</v>
      </c>
      <c r="E2665">
        <v>169.300003</v>
      </c>
      <c r="F2665">
        <v>168.875214</v>
      </c>
      <c r="G2665">
        <v>50383100</v>
      </c>
    </row>
    <row r="2666" spans="1:7" x14ac:dyDescent="0.25">
      <c r="A2666" s="1">
        <v>45414</v>
      </c>
      <c r="B2666">
        <v>172.509995</v>
      </c>
      <c r="C2666">
        <v>173.41999799999999</v>
      </c>
      <c r="D2666">
        <v>170.88999899999999</v>
      </c>
      <c r="E2666">
        <v>173.029999</v>
      </c>
      <c r="F2666">
        <v>172.595856</v>
      </c>
      <c r="G2666">
        <v>94214900</v>
      </c>
    </row>
    <row r="2667" spans="1:7" x14ac:dyDescent="0.25">
      <c r="A2667" s="1">
        <v>45415</v>
      </c>
      <c r="B2667">
        <v>186.64999399999999</v>
      </c>
      <c r="C2667">
        <v>187</v>
      </c>
      <c r="D2667">
        <v>182.66000399999999</v>
      </c>
      <c r="E2667">
        <v>183.38000500000001</v>
      </c>
      <c r="F2667">
        <v>182.91987599999999</v>
      </c>
      <c r="G2667">
        <v>163224100</v>
      </c>
    </row>
    <row r="2668" spans="1:7" x14ac:dyDescent="0.25">
      <c r="A2668" s="1">
        <v>45418</v>
      </c>
      <c r="B2668">
        <v>182.35000600000001</v>
      </c>
      <c r="C2668">
        <v>184.199997</v>
      </c>
      <c r="D2668">
        <v>180.41999799999999</v>
      </c>
      <c r="E2668">
        <v>181.71000699999999</v>
      </c>
      <c r="F2668">
        <v>181.254074</v>
      </c>
      <c r="G2668">
        <v>78569700</v>
      </c>
    </row>
    <row r="2669" spans="1:7" x14ac:dyDescent="0.25">
      <c r="A2669" s="1">
        <v>45419</v>
      </c>
      <c r="B2669">
        <v>183.449997</v>
      </c>
      <c r="C2669">
        <v>184.89999399999999</v>
      </c>
      <c r="D2669">
        <v>181.320007</v>
      </c>
      <c r="E2669">
        <v>182.39999399999999</v>
      </c>
      <c r="F2669">
        <v>181.94233700000001</v>
      </c>
      <c r="G2669">
        <v>77305800</v>
      </c>
    </row>
    <row r="2670" spans="1:7" x14ac:dyDescent="0.25">
      <c r="A2670" s="1">
        <v>45420</v>
      </c>
      <c r="B2670">
        <v>182.85000600000001</v>
      </c>
      <c r="C2670">
        <v>183.070007</v>
      </c>
      <c r="D2670">
        <v>181.449997</v>
      </c>
      <c r="E2670">
        <v>182.740005</v>
      </c>
      <c r="F2670">
        <v>182.28149400000001</v>
      </c>
      <c r="G2670">
        <v>45057100</v>
      </c>
    </row>
    <row r="2671" spans="1:7" x14ac:dyDescent="0.25">
      <c r="A2671" s="1">
        <v>45421</v>
      </c>
      <c r="B2671">
        <v>182.55999800000001</v>
      </c>
      <c r="C2671">
        <v>184.66000399999999</v>
      </c>
      <c r="D2671">
        <v>182.11000100000001</v>
      </c>
      <c r="E2671">
        <v>184.570007</v>
      </c>
      <c r="F2671">
        <v>184.10690299999999</v>
      </c>
      <c r="G2671">
        <v>48983000</v>
      </c>
    </row>
    <row r="2672" spans="1:7" x14ac:dyDescent="0.25">
      <c r="A2672" s="1">
        <v>45422</v>
      </c>
      <c r="B2672">
        <v>184.89999399999999</v>
      </c>
      <c r="C2672">
        <v>185.08999600000001</v>
      </c>
      <c r="D2672">
        <v>182.13000500000001</v>
      </c>
      <c r="E2672">
        <v>183.050003</v>
      </c>
      <c r="F2672">
        <v>182.83836400000001</v>
      </c>
      <c r="G2672">
        <v>50759500</v>
      </c>
    </row>
    <row r="2673" spans="1:7" x14ac:dyDescent="0.25">
      <c r="A2673" s="1">
        <v>45425</v>
      </c>
      <c r="B2673">
        <v>185.44000199999999</v>
      </c>
      <c r="C2673">
        <v>187.10000600000001</v>
      </c>
      <c r="D2673">
        <v>184.61999499999999</v>
      </c>
      <c r="E2673">
        <v>186.279999</v>
      </c>
      <c r="F2673">
        <v>186.06463600000001</v>
      </c>
      <c r="G2673">
        <v>72044800</v>
      </c>
    </row>
    <row r="2674" spans="1:7" x14ac:dyDescent="0.25">
      <c r="A2674" s="1">
        <v>45426</v>
      </c>
      <c r="B2674">
        <v>187.509995</v>
      </c>
      <c r="C2674">
        <v>188.300003</v>
      </c>
      <c r="D2674">
        <v>186.28999300000001</v>
      </c>
      <c r="E2674">
        <v>187.429993</v>
      </c>
      <c r="F2674">
        <v>187.213303</v>
      </c>
      <c r="G2674">
        <v>52393600</v>
      </c>
    </row>
    <row r="2675" spans="1:7" x14ac:dyDescent="0.25">
      <c r="A2675" s="1">
        <v>45427</v>
      </c>
      <c r="B2675">
        <v>187.91000399999999</v>
      </c>
      <c r="C2675">
        <v>190.64999399999999</v>
      </c>
      <c r="D2675">
        <v>187.36999499999999</v>
      </c>
      <c r="E2675">
        <v>189.720001</v>
      </c>
      <c r="F2675">
        <v>189.50065599999999</v>
      </c>
      <c r="G2675">
        <v>70400000</v>
      </c>
    </row>
    <row r="2676" spans="1:7" x14ac:dyDescent="0.25">
      <c r="A2676" s="1">
        <v>45428</v>
      </c>
      <c r="B2676">
        <v>190.470001</v>
      </c>
      <c r="C2676">
        <v>191.10000600000001</v>
      </c>
      <c r="D2676">
        <v>189.66000399999999</v>
      </c>
      <c r="E2676">
        <v>189.83999600000001</v>
      </c>
      <c r="F2676">
        <v>189.62051400000001</v>
      </c>
      <c r="G2676">
        <v>52845200</v>
      </c>
    </row>
    <row r="2677" spans="1:7" x14ac:dyDescent="0.25">
      <c r="A2677" s="1">
        <v>45429</v>
      </c>
      <c r="B2677">
        <v>189.509995</v>
      </c>
      <c r="C2677">
        <v>190.80999800000001</v>
      </c>
      <c r="D2677">
        <v>189.179993</v>
      </c>
      <c r="E2677">
        <v>189.86999499999999</v>
      </c>
      <c r="F2677">
        <v>189.65048200000001</v>
      </c>
      <c r="G2677">
        <v>41282900</v>
      </c>
    </row>
    <row r="2678" spans="1:7" x14ac:dyDescent="0.25">
      <c r="A2678" s="1">
        <v>45432</v>
      </c>
      <c r="B2678">
        <v>189.33000200000001</v>
      </c>
      <c r="C2678">
        <v>191.91999799999999</v>
      </c>
      <c r="D2678">
        <v>189.009995</v>
      </c>
      <c r="E2678">
        <v>191.03999300000001</v>
      </c>
      <c r="F2678">
        <v>190.81912199999999</v>
      </c>
      <c r="G2678">
        <v>44361300</v>
      </c>
    </row>
    <row r="2679" spans="1:7" x14ac:dyDescent="0.25">
      <c r="A2679" s="1">
        <v>45433</v>
      </c>
      <c r="B2679">
        <v>191.08999600000001</v>
      </c>
      <c r="C2679">
        <v>192.729996</v>
      </c>
      <c r="D2679">
        <v>190.91999799999999</v>
      </c>
      <c r="E2679">
        <v>192.35000600000001</v>
      </c>
      <c r="F2679">
        <v>192.12762499999999</v>
      </c>
      <c r="G2679">
        <v>42309400</v>
      </c>
    </row>
    <row r="2680" spans="1:7" x14ac:dyDescent="0.25">
      <c r="A2680" s="1">
        <v>45434</v>
      </c>
      <c r="B2680">
        <v>192.270004</v>
      </c>
      <c r="C2680">
        <v>192.820007</v>
      </c>
      <c r="D2680">
        <v>190.270004</v>
      </c>
      <c r="E2680">
        <v>190.89999399999999</v>
      </c>
      <c r="F2680">
        <v>190.67929100000001</v>
      </c>
      <c r="G2680">
        <v>34648500</v>
      </c>
    </row>
    <row r="2681" spans="1:7" x14ac:dyDescent="0.25">
      <c r="A2681" s="1">
        <v>45435</v>
      </c>
      <c r="B2681">
        <v>190.979996</v>
      </c>
      <c r="C2681">
        <v>191</v>
      </c>
      <c r="D2681">
        <v>186.63000500000001</v>
      </c>
      <c r="E2681">
        <v>186.88000500000001</v>
      </c>
      <c r="F2681">
        <v>186.66394</v>
      </c>
      <c r="G2681">
        <v>51005900</v>
      </c>
    </row>
    <row r="2682" spans="1:7" x14ac:dyDescent="0.25">
      <c r="A2682" s="1">
        <v>45436</v>
      </c>
      <c r="B2682">
        <v>188.820007</v>
      </c>
      <c r="C2682">
        <v>190.58000200000001</v>
      </c>
      <c r="D2682">
        <v>188.03999300000001</v>
      </c>
      <c r="E2682">
        <v>189.979996</v>
      </c>
      <c r="F2682">
        <v>189.760345</v>
      </c>
      <c r="G2682">
        <v>36294600</v>
      </c>
    </row>
    <row r="2683" spans="1:7" x14ac:dyDescent="0.25">
      <c r="A2683" s="1">
        <v>45440</v>
      </c>
      <c r="B2683">
        <v>191.509995</v>
      </c>
      <c r="C2683">
        <v>193</v>
      </c>
      <c r="D2683">
        <v>189.10000600000001</v>
      </c>
      <c r="E2683">
        <v>189.990005</v>
      </c>
      <c r="F2683">
        <v>189.770355</v>
      </c>
      <c r="G2683">
        <v>52280100</v>
      </c>
    </row>
    <row r="2684" spans="1:7" x14ac:dyDescent="0.25">
      <c r="A2684" s="1">
        <v>45441</v>
      </c>
      <c r="B2684">
        <v>189.61000100000001</v>
      </c>
      <c r="C2684">
        <v>192.25</v>
      </c>
      <c r="D2684">
        <v>189.509995</v>
      </c>
      <c r="E2684">
        <v>190.28999300000001</v>
      </c>
      <c r="F2684">
        <v>190.06999200000001</v>
      </c>
      <c r="G2684">
        <v>53068000</v>
      </c>
    </row>
    <row r="2685" spans="1:7" x14ac:dyDescent="0.25">
      <c r="A2685" s="1">
        <v>45442</v>
      </c>
      <c r="B2685">
        <v>190.759995</v>
      </c>
      <c r="C2685">
        <v>192.179993</v>
      </c>
      <c r="D2685">
        <v>190.63000500000001</v>
      </c>
      <c r="E2685">
        <v>191.28999300000001</v>
      </c>
      <c r="F2685">
        <v>191.06883199999999</v>
      </c>
      <c r="G2685">
        <v>49947900</v>
      </c>
    </row>
    <row r="2686" spans="1:7" x14ac:dyDescent="0.25">
      <c r="A2686" s="1">
        <v>45443</v>
      </c>
      <c r="B2686">
        <v>191.44000199999999</v>
      </c>
      <c r="C2686">
        <v>192.570007</v>
      </c>
      <c r="D2686">
        <v>189.91000399999999</v>
      </c>
      <c r="E2686">
        <v>192.25</v>
      </c>
      <c r="F2686">
        <v>192.027725</v>
      </c>
      <c r="G2686">
        <v>75158300</v>
      </c>
    </row>
    <row r="2687" spans="1:7" x14ac:dyDescent="0.25">
      <c r="A2687" s="1">
        <v>45446</v>
      </c>
      <c r="B2687">
        <v>192.89999399999999</v>
      </c>
      <c r="C2687">
        <v>194.990005</v>
      </c>
      <c r="D2687">
        <v>192.520004</v>
      </c>
      <c r="E2687">
        <v>194.029999</v>
      </c>
      <c r="F2687">
        <v>193.80566400000001</v>
      </c>
      <c r="G2687">
        <v>50080500</v>
      </c>
    </row>
    <row r="2688" spans="1:7" x14ac:dyDescent="0.25">
      <c r="A2688" s="1">
        <v>45447</v>
      </c>
      <c r="B2688">
        <v>194.63999899999999</v>
      </c>
      <c r="C2688">
        <v>195.320007</v>
      </c>
      <c r="D2688">
        <v>193.029999</v>
      </c>
      <c r="E2688">
        <v>194.35000600000001</v>
      </c>
      <c r="F2688">
        <v>194.125305</v>
      </c>
      <c r="G2688">
        <v>47471400</v>
      </c>
    </row>
    <row r="2689" spans="1:7" x14ac:dyDescent="0.25">
      <c r="A2689" s="1">
        <v>45448</v>
      </c>
      <c r="B2689">
        <v>195.39999399999999</v>
      </c>
      <c r="C2689">
        <v>196.89999399999999</v>
      </c>
      <c r="D2689">
        <v>194.86999499999999</v>
      </c>
      <c r="E2689">
        <v>195.86999499999999</v>
      </c>
      <c r="F2689">
        <v>195.643539</v>
      </c>
      <c r="G2689">
        <v>54156800</v>
      </c>
    </row>
    <row r="2690" spans="1:7" x14ac:dyDescent="0.25">
      <c r="A2690" s="1">
        <v>45449</v>
      </c>
      <c r="B2690">
        <v>195.69000199999999</v>
      </c>
      <c r="C2690">
        <v>196.5</v>
      </c>
      <c r="D2690">
        <v>194.16999799999999</v>
      </c>
      <c r="E2690">
        <v>194.479996</v>
      </c>
      <c r="F2690">
        <v>194.25514200000001</v>
      </c>
      <c r="G2690">
        <v>41181800</v>
      </c>
    </row>
    <row r="2691" spans="1:7" x14ac:dyDescent="0.25">
      <c r="A2691" s="1">
        <v>45450</v>
      </c>
      <c r="B2691">
        <v>194.64999399999999</v>
      </c>
      <c r="C2691">
        <v>196.94000199999999</v>
      </c>
      <c r="D2691">
        <v>194.13999899999999</v>
      </c>
      <c r="E2691">
        <v>196.88999899999999</v>
      </c>
      <c r="F2691">
        <v>196.66236900000001</v>
      </c>
      <c r="G2691">
        <v>53103900</v>
      </c>
    </row>
    <row r="2692" spans="1:7" x14ac:dyDescent="0.25">
      <c r="A2692" s="1">
        <v>45453</v>
      </c>
      <c r="B2692">
        <v>196.89999399999999</v>
      </c>
      <c r="C2692">
        <v>197.300003</v>
      </c>
      <c r="D2692">
        <v>192.14999399999999</v>
      </c>
      <c r="E2692">
        <v>193.11999499999999</v>
      </c>
      <c r="F2692">
        <v>192.89671300000001</v>
      </c>
      <c r="G2692">
        <v>97262100</v>
      </c>
    </row>
    <row r="2693" spans="1:7" x14ac:dyDescent="0.25">
      <c r="A2693" s="1">
        <v>45454</v>
      </c>
      <c r="B2693">
        <v>193.64999399999999</v>
      </c>
      <c r="C2693">
        <v>207.16000399999999</v>
      </c>
      <c r="D2693">
        <v>193.63000500000001</v>
      </c>
      <c r="E2693">
        <v>207.14999399999999</v>
      </c>
      <c r="F2693">
        <v>206.910492</v>
      </c>
      <c r="G2693">
        <v>172373300</v>
      </c>
    </row>
    <row r="2694" spans="1:7" x14ac:dyDescent="0.25">
      <c r="A2694" s="1">
        <v>45455</v>
      </c>
      <c r="B2694">
        <v>207.36999499999999</v>
      </c>
      <c r="C2694">
        <v>220.199997</v>
      </c>
      <c r="D2694">
        <v>206.89999399999999</v>
      </c>
      <c r="E2694">
        <v>213.070007</v>
      </c>
      <c r="F2694">
        <v>212.823669</v>
      </c>
      <c r="G2694">
        <v>198134300</v>
      </c>
    </row>
    <row r="2695" spans="1:7" x14ac:dyDescent="0.25">
      <c r="A2695" s="1">
        <v>45456</v>
      </c>
      <c r="B2695">
        <v>214.740005</v>
      </c>
      <c r="C2695">
        <v>216.75</v>
      </c>
      <c r="D2695">
        <v>211.60000600000001</v>
      </c>
      <c r="E2695">
        <v>214.240005</v>
      </c>
      <c r="F2695">
        <v>213.99231</v>
      </c>
      <c r="G2695">
        <v>97862700</v>
      </c>
    </row>
    <row r="2696" spans="1:7" x14ac:dyDescent="0.25">
      <c r="A2696" s="1">
        <v>45457</v>
      </c>
      <c r="B2696">
        <v>213.85000600000001</v>
      </c>
      <c r="C2696">
        <v>215.16999799999999</v>
      </c>
      <c r="D2696">
        <v>211.300003</v>
      </c>
      <c r="E2696">
        <v>212.490005</v>
      </c>
      <c r="F2696">
        <v>212.244339</v>
      </c>
      <c r="G2696">
        <v>70122700</v>
      </c>
    </row>
    <row r="2697" spans="1:7" x14ac:dyDescent="0.25">
      <c r="A2697" s="1">
        <v>45460</v>
      </c>
      <c r="B2697">
        <v>213.36999499999999</v>
      </c>
      <c r="C2697">
        <v>218.949997</v>
      </c>
      <c r="D2697">
        <v>212.720001</v>
      </c>
      <c r="E2697">
        <v>216.66999799999999</v>
      </c>
      <c r="F2697">
        <v>216.41949500000001</v>
      </c>
      <c r="G2697">
        <v>93728300</v>
      </c>
    </row>
    <row r="2698" spans="1:7" x14ac:dyDescent="0.25">
      <c r="A2698" s="1">
        <v>45461</v>
      </c>
      <c r="B2698">
        <v>217.58999600000001</v>
      </c>
      <c r="C2698">
        <v>218.63000500000001</v>
      </c>
      <c r="D2698">
        <v>213</v>
      </c>
      <c r="E2698">
        <v>214.28999300000001</v>
      </c>
      <c r="F2698">
        <v>214.042236</v>
      </c>
      <c r="G2698">
        <v>79943300</v>
      </c>
    </row>
    <row r="2699" spans="1:7" x14ac:dyDescent="0.25">
      <c r="A2699" s="1">
        <v>45463</v>
      </c>
      <c r="B2699">
        <v>213.929993</v>
      </c>
      <c r="C2699">
        <v>214.240005</v>
      </c>
      <c r="D2699">
        <v>208.85000600000001</v>
      </c>
      <c r="E2699">
        <v>209.679993</v>
      </c>
      <c r="F2699">
        <v>209.43757600000001</v>
      </c>
      <c r="G2699">
        <v>86172500</v>
      </c>
    </row>
    <row r="2700" spans="1:7" x14ac:dyDescent="0.25">
      <c r="A2700" s="1">
        <v>45464</v>
      </c>
      <c r="B2700">
        <v>210.38999899999999</v>
      </c>
      <c r="C2700">
        <v>211.88999899999999</v>
      </c>
      <c r="D2700">
        <v>207.11000100000001</v>
      </c>
      <c r="E2700">
        <v>207.490005</v>
      </c>
      <c r="F2700">
        <v>207.250122</v>
      </c>
      <c r="G2700">
        <v>246421400</v>
      </c>
    </row>
    <row r="2701" spans="1:7" x14ac:dyDescent="0.25">
      <c r="A2701" s="1">
        <v>45467</v>
      </c>
      <c r="B2701">
        <v>207.720001</v>
      </c>
      <c r="C2701">
        <v>212.699997</v>
      </c>
      <c r="D2701">
        <v>206.58999600000001</v>
      </c>
      <c r="E2701">
        <v>208.13999899999999</v>
      </c>
      <c r="F2701">
        <v>207.89935299999999</v>
      </c>
      <c r="G2701">
        <v>80727000</v>
      </c>
    </row>
    <row r="2702" spans="1:7" x14ac:dyDescent="0.25">
      <c r="A2702" s="1">
        <v>45468</v>
      </c>
      <c r="B2702">
        <v>209.14999399999999</v>
      </c>
      <c r="C2702">
        <v>211.38000500000001</v>
      </c>
      <c r="D2702">
        <v>208.61000100000001</v>
      </c>
      <c r="E2702">
        <v>209.070007</v>
      </c>
      <c r="F2702">
        <v>208.828293</v>
      </c>
      <c r="G2702">
        <v>56713900</v>
      </c>
    </row>
    <row r="2703" spans="1:7" x14ac:dyDescent="0.25">
      <c r="A2703" s="1">
        <v>45469</v>
      </c>
      <c r="B2703">
        <v>211.5</v>
      </c>
      <c r="C2703">
        <v>214.86000100000001</v>
      </c>
      <c r="D2703">
        <v>210.63999899999999</v>
      </c>
      <c r="E2703">
        <v>213.25</v>
      </c>
      <c r="F2703">
        <v>213.00344799999999</v>
      </c>
      <c r="G2703">
        <v>66213200</v>
      </c>
    </row>
    <row r="2704" spans="1:7" x14ac:dyDescent="0.25">
      <c r="A2704" s="1">
        <v>45470</v>
      </c>
      <c r="B2704">
        <v>214.69000199999999</v>
      </c>
      <c r="C2704">
        <v>215.740005</v>
      </c>
      <c r="D2704">
        <v>212.35000600000001</v>
      </c>
      <c r="E2704">
        <v>214.10000600000001</v>
      </c>
      <c r="F2704">
        <v>213.85247799999999</v>
      </c>
      <c r="G2704">
        <v>49772700</v>
      </c>
    </row>
    <row r="2705" spans="1:7" x14ac:dyDescent="0.25">
      <c r="A2705" s="1">
        <v>45471</v>
      </c>
      <c r="B2705">
        <v>215.770004</v>
      </c>
      <c r="C2705">
        <v>216.070007</v>
      </c>
      <c r="D2705">
        <v>210.300003</v>
      </c>
      <c r="E2705">
        <v>210.61999499999999</v>
      </c>
      <c r="F2705">
        <v>210.37647999999999</v>
      </c>
      <c r="G2705">
        <v>82542700</v>
      </c>
    </row>
    <row r="2706" spans="1:7" x14ac:dyDescent="0.25">
      <c r="A2706" s="1">
        <v>45474</v>
      </c>
      <c r="B2706">
        <v>212.08999600000001</v>
      </c>
      <c r="C2706">
        <v>217.509995</v>
      </c>
      <c r="D2706">
        <v>211.91999799999999</v>
      </c>
      <c r="E2706">
        <v>216.75</v>
      </c>
      <c r="F2706">
        <v>216.499405</v>
      </c>
      <c r="G2706">
        <v>60402900</v>
      </c>
    </row>
    <row r="2707" spans="1:7" x14ac:dyDescent="0.25">
      <c r="A2707" s="1">
        <v>45475</v>
      </c>
      <c r="B2707">
        <v>216.14999399999999</v>
      </c>
      <c r="C2707">
        <v>220.38000500000001</v>
      </c>
      <c r="D2707">
        <v>215.10000600000001</v>
      </c>
      <c r="E2707">
        <v>220.270004</v>
      </c>
      <c r="F2707">
        <v>220.01533499999999</v>
      </c>
      <c r="G2707">
        <v>58046200</v>
      </c>
    </row>
    <row r="2708" spans="1:7" x14ac:dyDescent="0.25">
      <c r="A2708" s="1">
        <v>45476</v>
      </c>
      <c r="B2708">
        <v>220</v>
      </c>
      <c r="C2708">
        <v>221.550003</v>
      </c>
      <c r="D2708">
        <v>219.029999</v>
      </c>
      <c r="E2708">
        <v>221.550003</v>
      </c>
      <c r="F2708">
        <v>221.29385400000001</v>
      </c>
      <c r="G2708">
        <v>37369800</v>
      </c>
    </row>
    <row r="2709" spans="1:7" x14ac:dyDescent="0.25">
      <c r="A2709" s="1">
        <v>45478</v>
      </c>
      <c r="B2709">
        <v>221.64999399999999</v>
      </c>
      <c r="C2709">
        <v>226.449997</v>
      </c>
      <c r="D2709">
        <v>221.64999399999999</v>
      </c>
      <c r="E2709">
        <v>226.33999600000001</v>
      </c>
      <c r="F2709">
        <v>226.07830799999999</v>
      </c>
      <c r="G2709">
        <v>60412400</v>
      </c>
    </row>
    <row r="2710" spans="1:7" x14ac:dyDescent="0.25">
      <c r="A2710" s="1">
        <v>45481</v>
      </c>
      <c r="B2710">
        <v>227.08999600000001</v>
      </c>
      <c r="C2710">
        <v>227.85000600000001</v>
      </c>
      <c r="D2710">
        <v>223.25</v>
      </c>
      <c r="E2710">
        <v>227.820007</v>
      </c>
      <c r="F2710">
        <v>227.55661000000001</v>
      </c>
      <c r="G2710">
        <v>59085900</v>
      </c>
    </row>
    <row r="2711" spans="1:7" x14ac:dyDescent="0.25">
      <c r="A2711" s="1">
        <v>45482</v>
      </c>
      <c r="B2711">
        <v>227.929993</v>
      </c>
      <c r="C2711">
        <v>229.39999399999999</v>
      </c>
      <c r="D2711">
        <v>226.36999499999999</v>
      </c>
      <c r="E2711">
        <v>228.679993</v>
      </c>
      <c r="F2711">
        <v>228.415604</v>
      </c>
      <c r="G2711">
        <v>48076100</v>
      </c>
    </row>
    <row r="2712" spans="1:7" x14ac:dyDescent="0.25">
      <c r="A2712" s="1">
        <v>45483</v>
      </c>
      <c r="B2712">
        <v>229.300003</v>
      </c>
      <c r="C2712">
        <v>233.08000200000001</v>
      </c>
      <c r="D2712">
        <v>229.25</v>
      </c>
      <c r="E2712">
        <v>232.979996</v>
      </c>
      <c r="F2712">
        <v>232.710632</v>
      </c>
      <c r="G2712">
        <v>62627700</v>
      </c>
    </row>
    <row r="2713" spans="1:7" x14ac:dyDescent="0.25">
      <c r="A2713" s="1">
        <v>45484</v>
      </c>
      <c r="B2713">
        <v>231.38999899999999</v>
      </c>
      <c r="C2713">
        <v>232.38999899999999</v>
      </c>
      <c r="D2713">
        <v>225.770004</v>
      </c>
      <c r="E2713">
        <v>227.570007</v>
      </c>
      <c r="F2713">
        <v>227.30690000000001</v>
      </c>
      <c r="G2713">
        <v>64710600</v>
      </c>
    </row>
    <row r="2714" spans="1:7" x14ac:dyDescent="0.25">
      <c r="A2714" s="1">
        <v>45485</v>
      </c>
      <c r="B2714">
        <v>228.91999799999999</v>
      </c>
      <c r="C2714">
        <v>232.63999899999999</v>
      </c>
      <c r="D2714">
        <v>228.679993</v>
      </c>
      <c r="E2714">
        <v>230.53999300000001</v>
      </c>
      <c r="F2714">
        <v>230.27345299999999</v>
      </c>
      <c r="G2714">
        <v>53046500</v>
      </c>
    </row>
    <row r="2715" spans="1:7" x14ac:dyDescent="0.25">
      <c r="A2715" s="1">
        <v>45488</v>
      </c>
      <c r="B2715">
        <v>236.479996</v>
      </c>
      <c r="C2715">
        <v>237.229996</v>
      </c>
      <c r="D2715">
        <v>233.08999600000001</v>
      </c>
      <c r="E2715">
        <v>234.39999399999999</v>
      </c>
      <c r="F2715">
        <v>234.128998</v>
      </c>
      <c r="G2715">
        <v>62631300</v>
      </c>
    </row>
    <row r="2716" spans="1:7" x14ac:dyDescent="0.25">
      <c r="A2716" s="1">
        <v>45489</v>
      </c>
      <c r="B2716">
        <v>235</v>
      </c>
      <c r="C2716">
        <v>236.270004</v>
      </c>
      <c r="D2716">
        <v>232.33000200000001</v>
      </c>
      <c r="E2716">
        <v>234.820007</v>
      </c>
      <c r="F2716">
        <v>234.54852299999999</v>
      </c>
      <c r="G2716">
        <v>43234300</v>
      </c>
    </row>
    <row r="2717" spans="1:7" x14ac:dyDescent="0.25">
      <c r="A2717" s="1">
        <v>45490</v>
      </c>
      <c r="B2717">
        <v>229.449997</v>
      </c>
      <c r="C2717">
        <v>231.46000699999999</v>
      </c>
      <c r="D2717">
        <v>226.63999899999999</v>
      </c>
      <c r="E2717">
        <v>228.88000500000001</v>
      </c>
      <c r="F2717">
        <v>228.615387</v>
      </c>
      <c r="G2717">
        <v>57345900</v>
      </c>
    </row>
    <row r="2718" spans="1:7" x14ac:dyDescent="0.25">
      <c r="A2718" s="1">
        <v>45491</v>
      </c>
      <c r="B2718">
        <v>230.279999</v>
      </c>
      <c r="C2718">
        <v>230.44000199999999</v>
      </c>
      <c r="D2718">
        <v>222.270004</v>
      </c>
      <c r="E2718">
        <v>224.179993</v>
      </c>
      <c r="F2718">
        <v>223.920807</v>
      </c>
      <c r="G2718">
        <v>66034600</v>
      </c>
    </row>
    <row r="2719" spans="1:7" x14ac:dyDescent="0.25">
      <c r="A2719" s="1">
        <v>45492</v>
      </c>
      <c r="B2719">
        <v>224.820007</v>
      </c>
      <c r="C2719">
        <v>226.800003</v>
      </c>
      <c r="D2719">
        <v>223.279999</v>
      </c>
      <c r="E2719">
        <v>224.30999800000001</v>
      </c>
      <c r="F2719">
        <v>224.050659</v>
      </c>
      <c r="G2719">
        <v>49151500</v>
      </c>
    </row>
    <row r="2720" spans="1:7" x14ac:dyDescent="0.25">
      <c r="A2720" s="1">
        <v>45495</v>
      </c>
      <c r="B2720">
        <v>227.009995</v>
      </c>
      <c r="C2720">
        <v>227.779999</v>
      </c>
      <c r="D2720">
        <v>223.08999600000001</v>
      </c>
      <c r="E2720">
        <v>223.96000699999999</v>
      </c>
      <c r="F2720">
        <v>223.70107999999999</v>
      </c>
      <c r="G2720">
        <v>48201800</v>
      </c>
    </row>
    <row r="2721" spans="1:7" x14ac:dyDescent="0.25">
      <c r="A2721" s="1">
        <v>45496</v>
      </c>
      <c r="B2721">
        <v>224.36999499999999</v>
      </c>
      <c r="C2721">
        <v>226.94000199999999</v>
      </c>
      <c r="D2721">
        <v>222.679993</v>
      </c>
      <c r="E2721">
        <v>225.009995</v>
      </c>
      <c r="F2721">
        <v>224.74984699999999</v>
      </c>
      <c r="G2721">
        <v>39960300</v>
      </c>
    </row>
    <row r="2722" spans="1:7" x14ac:dyDescent="0.25">
      <c r="A2722" s="1">
        <v>45497</v>
      </c>
      <c r="B2722">
        <v>224</v>
      </c>
      <c r="C2722">
        <v>224.800003</v>
      </c>
      <c r="D2722">
        <v>217.13000500000001</v>
      </c>
      <c r="E2722">
        <v>218.53999300000001</v>
      </c>
      <c r="F2722">
        <v>218.28732299999999</v>
      </c>
      <c r="G2722">
        <v>61777600</v>
      </c>
    </row>
    <row r="2723" spans="1:7" x14ac:dyDescent="0.25">
      <c r="A2723" s="1">
        <v>45498</v>
      </c>
      <c r="B2723">
        <v>218.929993</v>
      </c>
      <c r="C2723">
        <v>220.85000600000001</v>
      </c>
      <c r="D2723">
        <v>214.61999499999999</v>
      </c>
      <c r="E2723">
        <v>217.490005</v>
      </c>
      <c r="F2723">
        <v>217.23855599999999</v>
      </c>
      <c r="G2723">
        <v>51391200</v>
      </c>
    </row>
    <row r="2724" spans="1:7" x14ac:dyDescent="0.25">
      <c r="A2724" s="1">
        <v>45499</v>
      </c>
      <c r="B2724">
        <v>218.699997</v>
      </c>
      <c r="C2724">
        <v>219.490005</v>
      </c>
      <c r="D2724">
        <v>216.009995</v>
      </c>
      <c r="E2724">
        <v>217.96000699999999</v>
      </c>
      <c r="F2724">
        <v>217.70800800000001</v>
      </c>
      <c r="G2724">
        <v>41601300</v>
      </c>
    </row>
    <row r="2725" spans="1:7" x14ac:dyDescent="0.25">
      <c r="A2725" s="1">
        <v>45502</v>
      </c>
      <c r="B2725">
        <v>216.96000699999999</v>
      </c>
      <c r="C2725">
        <v>219.300003</v>
      </c>
      <c r="D2725">
        <v>215.75</v>
      </c>
      <c r="E2725">
        <v>218.240005</v>
      </c>
      <c r="F2725">
        <v>217.987686</v>
      </c>
      <c r="G2725">
        <v>36311800</v>
      </c>
    </row>
    <row r="2726" spans="1:7" x14ac:dyDescent="0.25">
      <c r="A2726" s="1">
        <v>45503</v>
      </c>
      <c r="B2726">
        <v>219.19000199999999</v>
      </c>
      <c r="C2726">
        <v>220.33000200000001</v>
      </c>
      <c r="D2726">
        <v>216.11999499999999</v>
      </c>
      <c r="E2726">
        <v>218.800003</v>
      </c>
      <c r="F2726">
        <v>218.547043</v>
      </c>
      <c r="G2726">
        <v>41643800</v>
      </c>
    </row>
    <row r="2727" spans="1:7" x14ac:dyDescent="0.25">
      <c r="A2727" s="1">
        <v>45504</v>
      </c>
      <c r="B2727">
        <v>221.44000199999999</v>
      </c>
      <c r="C2727">
        <v>223.820007</v>
      </c>
      <c r="D2727">
        <v>220.63000500000001</v>
      </c>
      <c r="E2727">
        <v>222.08000200000001</v>
      </c>
      <c r="F2727">
        <v>221.82324199999999</v>
      </c>
      <c r="G2727">
        <v>50036300</v>
      </c>
    </row>
    <row r="2728" spans="1:7" x14ac:dyDescent="0.25">
      <c r="A2728" s="1">
        <v>45505</v>
      </c>
      <c r="B2728">
        <v>224.36999499999999</v>
      </c>
      <c r="C2728">
        <v>224.479996</v>
      </c>
      <c r="D2728">
        <v>217.020004</v>
      </c>
      <c r="E2728">
        <v>218.36000100000001</v>
      </c>
      <c r="F2728">
        <v>218.10754399999999</v>
      </c>
      <c r="G2728">
        <v>62501000</v>
      </c>
    </row>
    <row r="2729" spans="1:7" x14ac:dyDescent="0.25">
      <c r="A2729" s="1">
        <v>45506</v>
      </c>
      <c r="B2729">
        <v>219.14999399999999</v>
      </c>
      <c r="C2729">
        <v>225.60000600000001</v>
      </c>
      <c r="D2729">
        <v>217.71000699999999</v>
      </c>
      <c r="E2729">
        <v>219.86000100000001</v>
      </c>
      <c r="F2729">
        <v>219.60580400000001</v>
      </c>
      <c r="G2729">
        <v>105568600</v>
      </c>
    </row>
    <row r="2730" spans="1:7" x14ac:dyDescent="0.25">
      <c r="A2730" s="1">
        <v>45509</v>
      </c>
      <c r="B2730">
        <v>199.08999600000001</v>
      </c>
      <c r="C2730">
        <v>213.5</v>
      </c>
      <c r="D2730">
        <v>196</v>
      </c>
      <c r="E2730">
        <v>209.270004</v>
      </c>
      <c r="F2730">
        <v>209.02806100000001</v>
      </c>
      <c r="G2730">
        <v>119548600</v>
      </c>
    </row>
    <row r="2731" spans="1:7" x14ac:dyDescent="0.25">
      <c r="A2731" s="1">
        <v>45510</v>
      </c>
      <c r="B2731">
        <v>205.300003</v>
      </c>
      <c r="C2731">
        <v>209.990005</v>
      </c>
      <c r="D2731">
        <v>201.070007</v>
      </c>
      <c r="E2731">
        <v>207.229996</v>
      </c>
      <c r="F2731">
        <v>206.99040199999999</v>
      </c>
      <c r="G2731">
        <v>69660500</v>
      </c>
    </row>
    <row r="2732" spans="1:7" x14ac:dyDescent="0.25">
      <c r="A2732" s="1">
        <v>45511</v>
      </c>
      <c r="B2732">
        <v>206.89999399999999</v>
      </c>
      <c r="C2732">
        <v>213.63999899999999</v>
      </c>
      <c r="D2732">
        <v>206.38999899999999</v>
      </c>
      <c r="E2732">
        <v>209.820007</v>
      </c>
      <c r="F2732">
        <v>209.57742300000001</v>
      </c>
      <c r="G2732">
        <v>63516400</v>
      </c>
    </row>
    <row r="2733" spans="1:7" x14ac:dyDescent="0.25">
      <c r="A2733" s="1">
        <v>45512</v>
      </c>
      <c r="B2733">
        <v>213.11000100000001</v>
      </c>
      <c r="C2733">
        <v>214.199997</v>
      </c>
      <c r="D2733">
        <v>208.83000200000001</v>
      </c>
      <c r="E2733">
        <v>213.30999800000001</v>
      </c>
      <c r="F2733">
        <v>213.06338500000001</v>
      </c>
      <c r="G2733">
        <v>47161100</v>
      </c>
    </row>
    <row r="2734" spans="1:7" x14ac:dyDescent="0.25">
      <c r="A2734" s="1">
        <v>45513</v>
      </c>
      <c r="B2734">
        <v>212.10000600000001</v>
      </c>
      <c r="C2734">
        <v>216.779999</v>
      </c>
      <c r="D2734">
        <v>211.970001</v>
      </c>
      <c r="E2734">
        <v>216.240005</v>
      </c>
      <c r="F2734">
        <v>215.990005</v>
      </c>
      <c r="G2734">
        <v>42201600</v>
      </c>
    </row>
    <row r="2735" spans="1:7" x14ac:dyDescent="0.25">
      <c r="A2735" s="1">
        <v>45516</v>
      </c>
      <c r="B2735">
        <v>216.070007</v>
      </c>
      <c r="C2735">
        <v>219.509995</v>
      </c>
      <c r="D2735">
        <v>215.60000600000001</v>
      </c>
      <c r="E2735">
        <v>217.529999</v>
      </c>
      <c r="F2735">
        <v>217.529999</v>
      </c>
      <c r="G2735">
        <v>38028100</v>
      </c>
    </row>
    <row r="2736" spans="1:7" x14ac:dyDescent="0.25">
      <c r="A2736" s="1">
        <v>45517</v>
      </c>
      <c r="B2736">
        <v>219.009995</v>
      </c>
      <c r="C2736">
        <v>221.88999899999999</v>
      </c>
      <c r="D2736">
        <v>219.009995</v>
      </c>
      <c r="E2736">
        <v>221.270004</v>
      </c>
      <c r="F2736">
        <v>221.270004</v>
      </c>
      <c r="G2736">
        <v>44155300</v>
      </c>
    </row>
    <row r="2737" spans="1:7" x14ac:dyDescent="0.25">
      <c r="A2737" s="1">
        <v>45518</v>
      </c>
      <c r="B2737">
        <v>220.570007</v>
      </c>
      <c r="C2737">
        <v>223.029999</v>
      </c>
      <c r="D2737">
        <v>219.699997</v>
      </c>
      <c r="E2737">
        <v>221.720001</v>
      </c>
      <c r="F2737">
        <v>221.720001</v>
      </c>
      <c r="G2737">
        <v>41960600</v>
      </c>
    </row>
    <row r="2738" spans="1:7" x14ac:dyDescent="0.25">
      <c r="A2738" s="1">
        <v>45519</v>
      </c>
      <c r="B2738">
        <v>224.60000600000001</v>
      </c>
      <c r="C2738">
        <v>225.35000600000001</v>
      </c>
      <c r="D2738">
        <v>222.759995</v>
      </c>
      <c r="E2738">
        <v>224.720001</v>
      </c>
      <c r="F2738">
        <v>224.720001</v>
      </c>
      <c r="G2738">
        <v>46414000</v>
      </c>
    </row>
    <row r="2739" spans="1:7" x14ac:dyDescent="0.25">
      <c r="A2739" s="1">
        <v>45520</v>
      </c>
      <c r="B2739">
        <v>223.91999799999999</v>
      </c>
      <c r="C2739">
        <v>226.83000200000001</v>
      </c>
      <c r="D2739">
        <v>223.64999399999999</v>
      </c>
      <c r="E2739">
        <v>226.050003</v>
      </c>
      <c r="F2739">
        <v>226.050003</v>
      </c>
      <c r="G2739">
        <v>44340200</v>
      </c>
    </row>
    <row r="2740" spans="1:7" x14ac:dyDescent="0.25">
      <c r="A2740" s="1">
        <v>45523</v>
      </c>
      <c r="B2740">
        <v>225.720001</v>
      </c>
      <c r="C2740">
        <v>225.990005</v>
      </c>
      <c r="D2740">
        <v>223.03999300000001</v>
      </c>
      <c r="E2740">
        <v>225.88999899999999</v>
      </c>
      <c r="F2740">
        <v>225.88999899999999</v>
      </c>
      <c r="G2740">
        <v>40687800</v>
      </c>
    </row>
    <row r="2741" spans="1:7" x14ac:dyDescent="0.25">
      <c r="A2741" s="1">
        <v>45524</v>
      </c>
      <c r="B2741">
        <v>225.770004</v>
      </c>
      <c r="C2741">
        <v>227.16999799999999</v>
      </c>
      <c r="D2741">
        <v>225.449997</v>
      </c>
      <c r="E2741">
        <v>226.509995</v>
      </c>
      <c r="F2741">
        <v>226.509995</v>
      </c>
      <c r="G2741">
        <v>30299000</v>
      </c>
    </row>
    <row r="2742" spans="1:7" x14ac:dyDescent="0.25">
      <c r="A2742" s="1">
        <v>45525</v>
      </c>
      <c r="B2742">
        <v>226.520004</v>
      </c>
      <c r="C2742">
        <v>227.979996</v>
      </c>
      <c r="D2742">
        <v>225.050003</v>
      </c>
      <c r="E2742">
        <v>226.39999399999999</v>
      </c>
      <c r="F2742">
        <v>226.39999399999999</v>
      </c>
      <c r="G2742">
        <v>34765500</v>
      </c>
    </row>
    <row r="2743" spans="1:7" x14ac:dyDescent="0.25">
      <c r="A2743" s="1">
        <v>45526</v>
      </c>
      <c r="B2743">
        <v>227.78999300000001</v>
      </c>
      <c r="C2743">
        <v>228.33999600000001</v>
      </c>
      <c r="D2743">
        <v>223.89999399999999</v>
      </c>
      <c r="E2743">
        <v>224.529999</v>
      </c>
      <c r="F2743">
        <v>224.529999</v>
      </c>
      <c r="G2743">
        <v>43695300</v>
      </c>
    </row>
    <row r="2744" spans="1:7" x14ac:dyDescent="0.25">
      <c r="A2744" s="1">
        <v>45527</v>
      </c>
      <c r="B2744">
        <v>225.66000399999999</v>
      </c>
      <c r="C2744">
        <v>228.220001</v>
      </c>
      <c r="D2744">
        <v>224.33000200000001</v>
      </c>
      <c r="E2744">
        <v>226.83999600000001</v>
      </c>
      <c r="F2744">
        <v>226.83999600000001</v>
      </c>
      <c r="G2744">
        <v>38677300</v>
      </c>
    </row>
    <row r="2745" spans="1:7" x14ac:dyDescent="0.25">
      <c r="A2745" s="1">
        <v>45530</v>
      </c>
      <c r="B2745">
        <v>226.759995</v>
      </c>
      <c r="C2745">
        <v>227.279999</v>
      </c>
      <c r="D2745">
        <v>223.88999899999999</v>
      </c>
      <c r="E2745">
        <v>227.179993</v>
      </c>
      <c r="F2745">
        <v>227.179993</v>
      </c>
      <c r="G2745">
        <v>30602200</v>
      </c>
    </row>
    <row r="2746" spans="1:7" x14ac:dyDescent="0.25">
      <c r="A2746" s="1">
        <v>45531</v>
      </c>
      <c r="B2746">
        <v>226</v>
      </c>
      <c r="C2746">
        <v>228.85000600000001</v>
      </c>
      <c r="D2746">
        <v>224.88999899999999</v>
      </c>
      <c r="E2746">
        <v>228.029999</v>
      </c>
      <c r="F2746">
        <v>228.029999</v>
      </c>
      <c r="G2746">
        <v>35934600</v>
      </c>
    </row>
    <row r="2747" spans="1:7" x14ac:dyDescent="0.25">
      <c r="A2747" s="1">
        <v>45532</v>
      </c>
      <c r="B2747">
        <v>227.91999799999999</v>
      </c>
      <c r="C2747">
        <v>229.86000100000001</v>
      </c>
      <c r="D2747">
        <v>225.679993</v>
      </c>
      <c r="E2747">
        <v>226.490005</v>
      </c>
      <c r="F2747">
        <v>226.490005</v>
      </c>
      <c r="G2747">
        <v>38052200</v>
      </c>
    </row>
    <row r="2748" spans="1:7" x14ac:dyDescent="0.25">
      <c r="A2748" s="1">
        <v>45533</v>
      </c>
      <c r="B2748">
        <v>230.10000600000001</v>
      </c>
      <c r="C2748">
        <v>232.91999799999999</v>
      </c>
      <c r="D2748">
        <v>228.88000500000001</v>
      </c>
      <c r="E2748">
        <v>229.78999300000001</v>
      </c>
      <c r="F2748">
        <v>229.78999300000001</v>
      </c>
      <c r="G2748">
        <v>51906300</v>
      </c>
    </row>
    <row r="2749" spans="1:7" x14ac:dyDescent="0.25">
      <c r="A2749" s="1">
        <v>45534</v>
      </c>
      <c r="B2749">
        <v>230.19000199999999</v>
      </c>
      <c r="C2749">
        <v>230.39999399999999</v>
      </c>
      <c r="D2749">
        <v>227.479996</v>
      </c>
      <c r="E2749">
        <v>229</v>
      </c>
      <c r="F2749">
        <v>229</v>
      </c>
      <c r="G2749">
        <v>52990800</v>
      </c>
    </row>
    <row r="2750" spans="1:7" x14ac:dyDescent="0.25">
      <c r="A2750" s="1">
        <v>45538</v>
      </c>
      <c r="B2750">
        <v>228.550003</v>
      </c>
      <c r="C2750">
        <v>229</v>
      </c>
      <c r="D2750">
        <v>221.16999799999999</v>
      </c>
      <c r="E2750">
        <v>222.770004</v>
      </c>
      <c r="F2750">
        <v>222.770004</v>
      </c>
      <c r="G2750">
        <v>50190600</v>
      </c>
    </row>
    <row r="2751" spans="1:7" x14ac:dyDescent="0.25">
      <c r="A2751" s="1">
        <v>45539</v>
      </c>
      <c r="B2751">
        <v>221.66000399999999</v>
      </c>
      <c r="C2751">
        <v>221.779999</v>
      </c>
      <c r="D2751">
        <v>217.479996</v>
      </c>
      <c r="E2751">
        <v>220.85000600000001</v>
      </c>
      <c r="F2751">
        <v>220.85000600000001</v>
      </c>
      <c r="G2751">
        <v>43840200</v>
      </c>
    </row>
    <row r="2752" spans="1:7" x14ac:dyDescent="0.25">
      <c r="A2752" s="1">
        <v>45540</v>
      </c>
      <c r="B2752">
        <v>221.63000500000001</v>
      </c>
      <c r="C2752">
        <v>225.479996</v>
      </c>
      <c r="D2752">
        <v>221.520004</v>
      </c>
      <c r="E2752">
        <v>222.38000500000001</v>
      </c>
      <c r="F2752">
        <v>222.38000500000001</v>
      </c>
      <c r="G2752">
        <v>36615400</v>
      </c>
    </row>
    <row r="2753" spans="1:7" x14ac:dyDescent="0.25">
      <c r="A2753" s="1">
        <v>45541</v>
      </c>
      <c r="B2753">
        <v>223.949997</v>
      </c>
      <c r="C2753">
        <v>225.240005</v>
      </c>
      <c r="D2753">
        <v>219.770004</v>
      </c>
      <c r="E2753">
        <v>220.820007</v>
      </c>
      <c r="F2753">
        <v>220.820007</v>
      </c>
      <c r="G2753">
        <v>48423000</v>
      </c>
    </row>
    <row r="2754" spans="1:7" x14ac:dyDescent="0.25">
      <c r="A2754" s="1">
        <v>45544</v>
      </c>
      <c r="B2754">
        <v>220.820007</v>
      </c>
      <c r="C2754">
        <v>221.270004</v>
      </c>
      <c r="D2754">
        <v>216.71000699999999</v>
      </c>
      <c r="E2754">
        <v>220.91000399999999</v>
      </c>
      <c r="F2754">
        <v>220.91000399999999</v>
      </c>
      <c r="G2754">
        <v>67180000</v>
      </c>
    </row>
    <row r="2755" spans="1:7" x14ac:dyDescent="0.25">
      <c r="A2755" s="1">
        <v>45545</v>
      </c>
      <c r="B2755">
        <v>218.91999799999999</v>
      </c>
      <c r="C2755">
        <v>221.479996</v>
      </c>
      <c r="D2755">
        <v>216.729996</v>
      </c>
      <c r="E2755">
        <v>220.11000100000001</v>
      </c>
      <c r="F2755">
        <v>220.11000100000001</v>
      </c>
      <c r="G2755">
        <v>51591000</v>
      </c>
    </row>
    <row r="2756" spans="1:7" x14ac:dyDescent="0.25">
      <c r="A2756" s="1">
        <v>45546</v>
      </c>
      <c r="B2756">
        <v>221.46000699999999</v>
      </c>
      <c r="C2756">
        <v>223.08999600000001</v>
      </c>
      <c r="D2756">
        <v>217.88999899999999</v>
      </c>
      <c r="E2756">
        <v>222.66000399999999</v>
      </c>
      <c r="F2756">
        <v>222.66000399999999</v>
      </c>
      <c r="G2756">
        <v>44587100</v>
      </c>
    </row>
    <row r="2757" spans="1:7" x14ac:dyDescent="0.25">
      <c r="A2757" s="1">
        <v>45547</v>
      </c>
      <c r="B2757">
        <v>222.5</v>
      </c>
      <c r="C2757">
        <v>223.550003</v>
      </c>
      <c r="D2757">
        <v>219.820007</v>
      </c>
      <c r="E2757">
        <v>222.770004</v>
      </c>
      <c r="F2757">
        <v>222.770004</v>
      </c>
      <c r="G2757">
        <v>37498200</v>
      </c>
    </row>
    <row r="2758" spans="1:7" x14ac:dyDescent="0.25">
      <c r="A2758" s="1">
        <v>45548</v>
      </c>
      <c r="B2758">
        <v>223.58000200000001</v>
      </c>
      <c r="C2758">
        <v>224.03999300000001</v>
      </c>
      <c r="D2758">
        <v>221.91000399999999</v>
      </c>
      <c r="E2758">
        <v>222.5</v>
      </c>
      <c r="F2758">
        <v>222.5</v>
      </c>
      <c r="G2758">
        <v>36766600</v>
      </c>
    </row>
    <row r="2759" spans="1:7" x14ac:dyDescent="0.25">
      <c r="A2759" s="1">
        <v>45551</v>
      </c>
      <c r="B2759">
        <v>216.53999300000001</v>
      </c>
      <c r="C2759">
        <v>217.220001</v>
      </c>
      <c r="D2759">
        <v>213.91999799999999</v>
      </c>
      <c r="E2759">
        <v>216.320007</v>
      </c>
      <c r="F2759">
        <v>216.320007</v>
      </c>
      <c r="G2759">
        <v>59357400</v>
      </c>
    </row>
    <row r="2760" spans="1:7" x14ac:dyDescent="0.25">
      <c r="A2760" s="1">
        <v>45552</v>
      </c>
      <c r="B2760">
        <v>215.75</v>
      </c>
      <c r="C2760">
        <v>216.89999399999999</v>
      </c>
      <c r="D2760">
        <v>214.5</v>
      </c>
      <c r="E2760">
        <v>216.78999300000001</v>
      </c>
      <c r="F2760">
        <v>216.78999300000001</v>
      </c>
      <c r="G2760">
        <v>45519300</v>
      </c>
    </row>
    <row r="2761" spans="1:7" x14ac:dyDescent="0.25">
      <c r="A2761" s="1">
        <v>45553</v>
      </c>
      <c r="B2761">
        <v>217.550003</v>
      </c>
      <c r="C2761">
        <v>222.71000699999999</v>
      </c>
      <c r="D2761">
        <v>217.53999300000001</v>
      </c>
      <c r="E2761">
        <v>220.69000199999999</v>
      </c>
      <c r="F2761">
        <v>220.69000199999999</v>
      </c>
      <c r="G2761">
        <v>59894900</v>
      </c>
    </row>
    <row r="2762" spans="1:7" x14ac:dyDescent="0.25">
      <c r="A2762" s="1">
        <v>45554</v>
      </c>
      <c r="B2762">
        <v>224.990005</v>
      </c>
      <c r="C2762">
        <v>229.820007</v>
      </c>
      <c r="D2762">
        <v>224.63000500000001</v>
      </c>
      <c r="E2762">
        <v>228.86999499999999</v>
      </c>
      <c r="F2762">
        <v>228.86999499999999</v>
      </c>
      <c r="G2762">
        <v>66781300</v>
      </c>
    </row>
    <row r="2763" spans="1:7" x14ac:dyDescent="0.25">
      <c r="A2763" s="1">
        <v>45555</v>
      </c>
      <c r="B2763">
        <v>229.970001</v>
      </c>
      <c r="C2763">
        <v>233.08999600000001</v>
      </c>
      <c r="D2763">
        <v>227.61999499999999</v>
      </c>
      <c r="E2763">
        <v>228.199997</v>
      </c>
      <c r="F2763">
        <v>228.199997</v>
      </c>
      <c r="G2763">
        <v>318679900</v>
      </c>
    </row>
    <row r="2764" spans="1:7" x14ac:dyDescent="0.25">
      <c r="A2764" s="1">
        <v>45558</v>
      </c>
      <c r="B2764">
        <v>227.33999600000001</v>
      </c>
      <c r="C2764">
        <v>229.449997</v>
      </c>
      <c r="D2764">
        <v>225.80999800000001</v>
      </c>
      <c r="E2764">
        <v>226.470001</v>
      </c>
      <c r="F2764">
        <v>226.470001</v>
      </c>
      <c r="G2764">
        <v>54146000</v>
      </c>
    </row>
    <row r="2765" spans="1:7" x14ac:dyDescent="0.25">
      <c r="A2765" s="1">
        <v>45559</v>
      </c>
      <c r="B2765">
        <v>228.64999399999999</v>
      </c>
      <c r="C2765">
        <v>229.35000600000001</v>
      </c>
      <c r="D2765">
        <v>225.729996</v>
      </c>
      <c r="E2765">
        <v>227.36999499999999</v>
      </c>
      <c r="F2765">
        <v>227.36999499999999</v>
      </c>
      <c r="G2765">
        <v>43556100</v>
      </c>
    </row>
    <row r="2766" spans="1:7" x14ac:dyDescent="0.25">
      <c r="A2766" s="1">
        <v>45560</v>
      </c>
      <c r="B2766">
        <v>224.929993</v>
      </c>
      <c r="C2766">
        <v>227.28999300000001</v>
      </c>
      <c r="D2766">
        <v>224.020004</v>
      </c>
      <c r="E2766">
        <v>226.36999499999999</v>
      </c>
      <c r="F2766">
        <v>226.36999499999999</v>
      </c>
      <c r="G2766">
        <v>42308700</v>
      </c>
    </row>
    <row r="2767" spans="1:7" x14ac:dyDescent="0.25">
      <c r="A2767" s="1">
        <v>45561</v>
      </c>
      <c r="B2767">
        <v>227.300003</v>
      </c>
      <c r="C2767">
        <v>228.5</v>
      </c>
      <c r="D2767">
        <v>225.41000399999999</v>
      </c>
      <c r="E2767">
        <v>227.520004</v>
      </c>
      <c r="F2767">
        <v>227.520004</v>
      </c>
      <c r="G2767">
        <v>36636700</v>
      </c>
    </row>
    <row r="2768" spans="1:7" x14ac:dyDescent="0.25">
      <c r="A2768" s="1">
        <v>45562</v>
      </c>
      <c r="B2768">
        <v>228.46000699999999</v>
      </c>
      <c r="C2768">
        <v>229.520004</v>
      </c>
      <c r="D2768">
        <v>227.300003</v>
      </c>
      <c r="E2768">
        <v>227.78999300000001</v>
      </c>
      <c r="F2768">
        <v>227.78999300000001</v>
      </c>
      <c r="G2768">
        <v>34026000</v>
      </c>
    </row>
    <row r="2769" spans="1:7" x14ac:dyDescent="0.25">
      <c r="A2769" s="1">
        <v>45565</v>
      </c>
      <c r="B2769">
        <v>230.03999300000001</v>
      </c>
      <c r="C2769">
        <v>233</v>
      </c>
      <c r="D2769">
        <v>229.64999399999999</v>
      </c>
      <c r="E2769">
        <v>233</v>
      </c>
      <c r="F2769">
        <v>233</v>
      </c>
      <c r="G2769">
        <v>54541900</v>
      </c>
    </row>
    <row r="2770" spans="1:7" x14ac:dyDescent="0.25">
      <c r="A2770" s="1">
        <v>45566</v>
      </c>
      <c r="B2770">
        <v>229.520004</v>
      </c>
      <c r="C2770">
        <v>229.64999399999999</v>
      </c>
      <c r="D2770">
        <v>223.740005</v>
      </c>
      <c r="E2770">
        <v>226.21000699999999</v>
      </c>
      <c r="F2770">
        <v>226.21000699999999</v>
      </c>
      <c r="G2770">
        <v>63285000</v>
      </c>
    </row>
    <row r="2771" spans="1:7" x14ac:dyDescent="0.25">
      <c r="A2771" s="1">
        <v>45567</v>
      </c>
      <c r="B2771">
        <v>225.88999899999999</v>
      </c>
      <c r="C2771">
        <v>227.36999499999999</v>
      </c>
      <c r="D2771">
        <v>223.020004</v>
      </c>
      <c r="E2771">
        <v>226.779999</v>
      </c>
      <c r="F2771">
        <v>226.779999</v>
      </c>
      <c r="G2771">
        <v>32880600</v>
      </c>
    </row>
    <row r="2772" spans="1:7" x14ac:dyDescent="0.25">
      <c r="A2772" s="1">
        <v>45568</v>
      </c>
      <c r="B2772">
        <v>225.13999899999999</v>
      </c>
      <c r="C2772">
        <v>226.80999800000001</v>
      </c>
      <c r="D2772">
        <v>223.320007</v>
      </c>
      <c r="E2772">
        <v>225.66999799999999</v>
      </c>
      <c r="F2772">
        <v>225.66999799999999</v>
      </c>
      <c r="G2772">
        <v>34044200</v>
      </c>
    </row>
    <row r="2773" spans="1:7" x14ac:dyDescent="0.25">
      <c r="A2773" s="1">
        <v>45569</v>
      </c>
      <c r="B2773">
        <v>227.89999399999999</v>
      </c>
      <c r="C2773">
        <v>228</v>
      </c>
      <c r="D2773">
        <v>224.13000500000001</v>
      </c>
      <c r="E2773">
        <v>226.800003</v>
      </c>
      <c r="F2773">
        <v>226.800003</v>
      </c>
      <c r="G2773">
        <v>37245100</v>
      </c>
    </row>
    <row r="2774" spans="1:7" x14ac:dyDescent="0.25">
      <c r="A2774" s="1">
        <v>45572</v>
      </c>
      <c r="B2774">
        <v>224.5</v>
      </c>
      <c r="C2774">
        <v>225.69000199999999</v>
      </c>
      <c r="D2774">
        <v>221.33000200000001</v>
      </c>
      <c r="E2774">
        <v>221.69000199999999</v>
      </c>
      <c r="F2774">
        <v>221.69000199999999</v>
      </c>
      <c r="G2774">
        <v>39505400</v>
      </c>
    </row>
    <row r="2775" spans="1:7" x14ac:dyDescent="0.25">
      <c r="A2775" s="1">
        <v>45573</v>
      </c>
      <c r="B2775">
        <v>224.300003</v>
      </c>
      <c r="C2775">
        <v>225.979996</v>
      </c>
      <c r="D2775">
        <v>223.25</v>
      </c>
      <c r="E2775">
        <v>225.770004</v>
      </c>
      <c r="F2775">
        <v>225.770004</v>
      </c>
      <c r="G2775">
        <v>31855700</v>
      </c>
    </row>
    <row r="2776" spans="1:7" x14ac:dyDescent="0.25">
      <c r="A2776" s="1">
        <v>45574</v>
      </c>
      <c r="B2776">
        <v>225.229996</v>
      </c>
      <c r="C2776">
        <v>229.75</v>
      </c>
      <c r="D2776">
        <v>224.83000200000001</v>
      </c>
      <c r="E2776">
        <v>229.53999300000001</v>
      </c>
      <c r="F2776">
        <v>229.53999300000001</v>
      </c>
      <c r="G2776">
        <v>33591100</v>
      </c>
    </row>
    <row r="2777" spans="1:7" x14ac:dyDescent="0.25">
      <c r="A2777" s="1">
        <v>45575</v>
      </c>
      <c r="B2777">
        <v>227.779999</v>
      </c>
      <c r="C2777">
        <v>229.5</v>
      </c>
      <c r="D2777">
        <v>227.16999799999999</v>
      </c>
      <c r="E2777">
        <v>229.03999300000001</v>
      </c>
      <c r="F2777">
        <v>229.03999300000001</v>
      </c>
      <c r="G2777">
        <v>28183500</v>
      </c>
    </row>
    <row r="2778" spans="1:7" x14ac:dyDescent="0.25">
      <c r="A2778" s="1">
        <v>45576</v>
      </c>
      <c r="B2778">
        <v>229.300003</v>
      </c>
      <c r="C2778">
        <v>229.41000399999999</v>
      </c>
      <c r="D2778">
        <v>227.33999600000001</v>
      </c>
      <c r="E2778">
        <v>227.550003</v>
      </c>
      <c r="F2778">
        <v>227.550003</v>
      </c>
      <c r="G2778">
        <v>31759200</v>
      </c>
    </row>
    <row r="2779" spans="1:7" x14ac:dyDescent="0.25">
      <c r="A2779" s="1">
        <v>45579</v>
      </c>
      <c r="B2779">
        <v>228.699997</v>
      </c>
      <c r="C2779">
        <v>231.729996</v>
      </c>
      <c r="D2779">
        <v>228.60000600000001</v>
      </c>
      <c r="E2779">
        <v>231.300003</v>
      </c>
      <c r="F2779">
        <v>231.300003</v>
      </c>
      <c r="G2779">
        <v>39882100</v>
      </c>
    </row>
    <row r="2780" spans="1:7" x14ac:dyDescent="0.25">
      <c r="A2780" s="1">
        <v>45580</v>
      </c>
      <c r="B2780">
        <v>233.61000100000001</v>
      </c>
      <c r="C2780">
        <v>237.490005</v>
      </c>
      <c r="D2780">
        <v>232.36999499999999</v>
      </c>
      <c r="E2780">
        <v>233.85000600000001</v>
      </c>
      <c r="F2780">
        <v>233.85000600000001</v>
      </c>
      <c r="G2780">
        <v>64751400</v>
      </c>
    </row>
    <row r="2781" spans="1:7" x14ac:dyDescent="0.25">
      <c r="A2781" s="1">
        <v>45581</v>
      </c>
      <c r="B2781">
        <v>231.60000600000001</v>
      </c>
      <c r="C2781">
        <v>232.11999499999999</v>
      </c>
      <c r="D2781">
        <v>229.83999600000001</v>
      </c>
      <c r="E2781">
        <v>231.779999</v>
      </c>
      <c r="F2781">
        <v>231.779999</v>
      </c>
      <c r="G2781">
        <v>34082200</v>
      </c>
    </row>
    <row r="2782" spans="1:7" x14ac:dyDescent="0.25">
      <c r="A2782" s="1">
        <v>45582</v>
      </c>
      <c r="B2782">
        <v>233.429993</v>
      </c>
      <c r="C2782">
        <v>233.85000600000001</v>
      </c>
      <c r="D2782">
        <v>230.520004</v>
      </c>
      <c r="E2782">
        <v>232.14999399999999</v>
      </c>
      <c r="F2782">
        <v>232.14999399999999</v>
      </c>
      <c r="G2782">
        <v>32993800</v>
      </c>
    </row>
    <row r="2783" spans="1:7" x14ac:dyDescent="0.25">
      <c r="A2783" s="1">
        <v>45583</v>
      </c>
      <c r="B2783">
        <v>236.179993</v>
      </c>
      <c r="C2783">
        <v>236.179993</v>
      </c>
      <c r="D2783">
        <v>234.009995</v>
      </c>
      <c r="E2783">
        <v>235</v>
      </c>
      <c r="F2783">
        <v>235</v>
      </c>
      <c r="G2783">
        <v>46431500</v>
      </c>
    </row>
    <row r="2784" spans="1:7" x14ac:dyDescent="0.25">
      <c r="A2784" s="1">
        <v>45586</v>
      </c>
      <c r="B2784">
        <v>234.449997</v>
      </c>
      <c r="C2784">
        <v>236.85000600000001</v>
      </c>
      <c r="D2784">
        <v>234.449997</v>
      </c>
      <c r="E2784">
        <v>236.479996</v>
      </c>
      <c r="F2784">
        <v>236.479996</v>
      </c>
      <c r="G2784">
        <v>36254500</v>
      </c>
    </row>
    <row r="2785" spans="1:7" x14ac:dyDescent="0.25">
      <c r="A2785" s="1">
        <v>45587</v>
      </c>
      <c r="B2785">
        <v>233.88999899999999</v>
      </c>
      <c r="C2785">
        <v>236.220001</v>
      </c>
      <c r="D2785">
        <v>232.60000600000001</v>
      </c>
      <c r="E2785">
        <v>235.86000100000001</v>
      </c>
      <c r="F2785">
        <v>235.86000100000001</v>
      </c>
      <c r="G2785">
        <v>38846600</v>
      </c>
    </row>
    <row r="2786" spans="1:7" x14ac:dyDescent="0.25">
      <c r="A2786" s="1">
        <v>45588</v>
      </c>
      <c r="B2786">
        <v>234.08000200000001</v>
      </c>
      <c r="C2786">
        <v>235.13999899999999</v>
      </c>
      <c r="D2786">
        <v>227.759995</v>
      </c>
      <c r="E2786">
        <v>230.759995</v>
      </c>
      <c r="F2786">
        <v>230.759995</v>
      </c>
      <c r="G2786">
        <v>52287000</v>
      </c>
    </row>
    <row r="2787" spans="1:7" x14ac:dyDescent="0.25">
      <c r="A2787" s="1">
        <v>45589</v>
      </c>
      <c r="B2787">
        <v>229.979996</v>
      </c>
      <c r="C2787">
        <v>230.820007</v>
      </c>
      <c r="D2787">
        <v>228.41000399999999</v>
      </c>
      <c r="E2787">
        <v>230.570007</v>
      </c>
      <c r="F2787">
        <v>230.570007</v>
      </c>
      <c r="G2787">
        <v>31109500</v>
      </c>
    </row>
    <row r="2788" spans="1:7" x14ac:dyDescent="0.25">
      <c r="A2788" s="1">
        <v>45590</v>
      </c>
      <c r="B2788">
        <v>229.740005</v>
      </c>
      <c r="C2788">
        <v>233.220001</v>
      </c>
      <c r="D2788">
        <v>229.570007</v>
      </c>
      <c r="E2788">
        <v>231.41000399999999</v>
      </c>
      <c r="F2788">
        <v>231.41000399999999</v>
      </c>
      <c r="G2788">
        <v>38802300</v>
      </c>
    </row>
    <row r="2789" spans="1:7" x14ac:dyDescent="0.25">
      <c r="A2789" s="1">
        <v>45593</v>
      </c>
      <c r="B2789">
        <v>233.320007</v>
      </c>
      <c r="C2789">
        <v>234.729996</v>
      </c>
      <c r="D2789">
        <v>232.550003</v>
      </c>
      <c r="E2789">
        <v>233.39999399999999</v>
      </c>
      <c r="F2789">
        <v>233.39999399999999</v>
      </c>
      <c r="G2789">
        <v>36028800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C39C-300A-4F74-B71F-C168FE87BB75}">
  <dimension ref="A1:K44"/>
  <sheetViews>
    <sheetView workbookViewId="0">
      <selection activeCell="F9" sqref="F9"/>
    </sheetView>
  </sheetViews>
  <sheetFormatPr defaultRowHeight="15" x14ac:dyDescent="0.25"/>
  <cols>
    <col min="1" max="1" width="10.42578125" bestFit="1" customWidth="1"/>
    <col min="2" max="2" width="14.85546875" bestFit="1" customWidth="1"/>
    <col min="3" max="3" width="15" bestFit="1" customWidth="1"/>
    <col min="5" max="5" width="15.140625" bestFit="1" customWidth="1"/>
  </cols>
  <sheetData>
    <row r="1" spans="1:11" x14ac:dyDescent="0.25">
      <c r="A1" t="s">
        <v>17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</v>
      </c>
    </row>
    <row r="2" spans="1:11" x14ac:dyDescent="0.25">
      <c r="A2" s="1">
        <v>41639</v>
      </c>
      <c r="B2" s="2">
        <v>2805750000</v>
      </c>
      <c r="C2" s="2">
        <v>3794750000</v>
      </c>
      <c r="E2">
        <v>25.126000000000001</v>
      </c>
      <c r="G2">
        <v>0.59799999999999998</v>
      </c>
      <c r="H2">
        <v>6.4649999999999999</v>
      </c>
      <c r="I2">
        <v>0.78</v>
      </c>
      <c r="J2">
        <v>20.184999999999999</v>
      </c>
      <c r="K2">
        <v>3.5860937499999994</v>
      </c>
    </row>
    <row r="3" spans="1:11" x14ac:dyDescent="0.25">
      <c r="A3" s="1">
        <v>41729</v>
      </c>
      <c r="B3" s="2">
        <v>3055620000</v>
      </c>
      <c r="C3" s="2">
        <v>4016620000</v>
      </c>
      <c r="E3">
        <v>23.753</v>
      </c>
      <c r="G3">
        <v>0.57099999999999995</v>
      </c>
      <c r="H3">
        <v>5.617</v>
      </c>
      <c r="I3">
        <v>0.75800000000000001</v>
      </c>
      <c r="J3">
        <v>11.848000000000001</v>
      </c>
      <c r="K3">
        <v>3.8163934426229509</v>
      </c>
    </row>
    <row r="4" spans="1:11" x14ac:dyDescent="0.25">
      <c r="A4" s="1">
        <v>41820</v>
      </c>
      <c r="B4" s="2">
        <v>3205350000</v>
      </c>
      <c r="C4" s="2">
        <v>4441350000</v>
      </c>
      <c r="D4">
        <v>83.8</v>
      </c>
      <c r="E4">
        <v>19.193999999999999</v>
      </c>
      <c r="G4">
        <v>0.56599999999999995</v>
      </c>
      <c r="H4">
        <v>6.2729999999999997</v>
      </c>
      <c r="I4">
        <v>0.79200000000000004</v>
      </c>
      <c r="J4">
        <v>9.7609999999999992</v>
      </c>
      <c r="K4">
        <v>4.0514285714285716</v>
      </c>
    </row>
    <row r="5" spans="1:11" x14ac:dyDescent="0.25">
      <c r="A5" s="1">
        <v>41912</v>
      </c>
      <c r="B5" s="2">
        <v>2642750000</v>
      </c>
      <c r="C5" s="2">
        <v>3904750000</v>
      </c>
      <c r="D5">
        <v>31</v>
      </c>
      <c r="E5">
        <v>16.529</v>
      </c>
      <c r="G5">
        <v>0.44</v>
      </c>
      <c r="H5">
        <v>5.2750000000000004</v>
      </c>
      <c r="I5">
        <v>0.66300000000000003</v>
      </c>
      <c r="J5">
        <v>7.9370000000000003</v>
      </c>
      <c r="K5">
        <v>4.0476562500000002</v>
      </c>
    </row>
    <row r="6" spans="1:11" x14ac:dyDescent="0.25">
      <c r="A6" s="1">
        <v>42004</v>
      </c>
      <c r="B6" s="2">
        <v>2071920000</v>
      </c>
      <c r="C6" s="2">
        <v>3341920000</v>
      </c>
      <c r="D6">
        <v>38.143000000000001</v>
      </c>
      <c r="E6">
        <v>25.907</v>
      </c>
      <c r="G6">
        <v>0.34799999999999998</v>
      </c>
      <c r="H6">
        <v>3.8730000000000002</v>
      </c>
      <c r="I6">
        <v>0.57099999999999995</v>
      </c>
      <c r="J6">
        <v>7.46</v>
      </c>
      <c r="K6">
        <v>2.7460937500000004</v>
      </c>
    </row>
    <row r="7" spans="1:11" x14ac:dyDescent="0.25">
      <c r="A7" s="1">
        <v>42094</v>
      </c>
      <c r="B7" s="2">
        <v>2085040000</v>
      </c>
      <c r="C7" s="2">
        <v>3257040000</v>
      </c>
      <c r="E7">
        <v>64.516000000000005</v>
      </c>
      <c r="G7">
        <v>0.374</v>
      </c>
      <c r="H7">
        <v>11.15</v>
      </c>
      <c r="I7">
        <v>0.59199999999999997</v>
      </c>
      <c r="J7">
        <v>-35.792000000000002</v>
      </c>
      <c r="K7">
        <v>2.8111475409836069</v>
      </c>
    </row>
    <row r="8" spans="1:11" x14ac:dyDescent="0.25">
      <c r="A8" s="1">
        <v>42185</v>
      </c>
      <c r="B8" s="2">
        <v>1869600000</v>
      </c>
      <c r="C8" s="2">
        <v>3231600000</v>
      </c>
      <c r="G8">
        <v>0.36099999999999999</v>
      </c>
      <c r="H8">
        <v>109.976</v>
      </c>
      <c r="I8">
        <v>0.629</v>
      </c>
      <c r="J8">
        <v>-34.017000000000003</v>
      </c>
      <c r="K8">
        <v>2.4206349206349209</v>
      </c>
    </row>
    <row r="9" spans="1:11" x14ac:dyDescent="0.25">
      <c r="A9" s="1">
        <v>42277</v>
      </c>
      <c r="B9" s="2">
        <v>1358800000</v>
      </c>
      <c r="C9" s="2">
        <v>2798800000</v>
      </c>
      <c r="G9">
        <v>0.28799999999999998</v>
      </c>
      <c r="I9">
        <v>0.60299999999999998</v>
      </c>
      <c r="J9">
        <v>-24.128</v>
      </c>
      <c r="K9">
        <v>1.8803124999999998</v>
      </c>
    </row>
    <row r="10" spans="1:11" x14ac:dyDescent="0.25">
      <c r="A10" s="1">
        <v>42369</v>
      </c>
      <c r="B10" s="2">
        <v>2273040000</v>
      </c>
      <c r="C10" s="2">
        <v>3778040000</v>
      </c>
      <c r="G10">
        <v>0.52400000000000002</v>
      </c>
      <c r="I10">
        <v>0.88400000000000001</v>
      </c>
      <c r="J10">
        <v>-222.238</v>
      </c>
      <c r="K10">
        <v>2.23875</v>
      </c>
    </row>
    <row r="11" spans="1:11" x14ac:dyDescent="0.25">
      <c r="A11" s="1">
        <v>42460</v>
      </c>
      <c r="B11" s="2">
        <v>2260050000</v>
      </c>
      <c r="C11" s="2">
        <v>3737050000</v>
      </c>
      <c r="G11">
        <v>0.55900000000000005</v>
      </c>
      <c r="I11">
        <v>0.93600000000000005</v>
      </c>
      <c r="J11">
        <v>-106.773</v>
      </c>
      <c r="K11">
        <v>2.2732786885245906</v>
      </c>
    </row>
    <row r="12" spans="1:11" x14ac:dyDescent="0.25">
      <c r="A12" s="1">
        <v>42551</v>
      </c>
      <c r="B12" s="2">
        <v>4086300000</v>
      </c>
      <c r="C12" s="2">
        <v>5606300000</v>
      </c>
      <c r="G12">
        <v>1.0660000000000001</v>
      </c>
      <c r="I12">
        <v>1.478</v>
      </c>
      <c r="J12">
        <v>32.036000000000001</v>
      </c>
      <c r="K12">
        <v>3.8853124999999995</v>
      </c>
    </row>
    <row r="13" spans="1:11" x14ac:dyDescent="0.25">
      <c r="A13" s="1">
        <v>42643</v>
      </c>
      <c r="B13" s="2">
        <v>6398660000</v>
      </c>
      <c r="C13" s="2">
        <v>7679660000</v>
      </c>
      <c r="G13">
        <v>1.409</v>
      </c>
      <c r="I13">
        <v>1.98</v>
      </c>
      <c r="J13" s="3">
        <v>1097.0940000000001</v>
      </c>
      <c r="K13">
        <v>6.3843750000000012</v>
      </c>
    </row>
    <row r="14" spans="1:11" x14ac:dyDescent="0.25">
      <c r="A14" s="1">
        <v>42735</v>
      </c>
      <c r="B14" s="2">
        <v>10510691239</v>
      </c>
      <c r="C14" s="2">
        <v>10884691239</v>
      </c>
      <c r="E14">
        <v>208.333</v>
      </c>
      <c r="G14">
        <v>2.1960000000000002</v>
      </c>
      <c r="H14">
        <v>27.54</v>
      </c>
      <c r="I14">
        <v>2.6389999999999998</v>
      </c>
      <c r="J14">
        <v>473.24700000000001</v>
      </c>
      <c r="K14">
        <v>8.3858730158730168</v>
      </c>
    </row>
    <row r="15" spans="1:11" x14ac:dyDescent="0.25">
      <c r="A15" s="1">
        <v>42825</v>
      </c>
      <c r="B15" s="2">
        <v>13697351565</v>
      </c>
      <c r="C15" s="2">
        <v>13868351565</v>
      </c>
      <c r="E15">
        <v>212.76599999999999</v>
      </c>
      <c r="G15">
        <v>2.8439999999999999</v>
      </c>
      <c r="H15">
        <v>32.926000000000002</v>
      </c>
      <c r="I15">
        <v>3.246</v>
      </c>
      <c r="J15">
        <v>346.709</v>
      </c>
      <c r="K15">
        <v>12.693870967741937</v>
      </c>
    </row>
    <row r="16" spans="1:11" x14ac:dyDescent="0.25">
      <c r="A16" s="1">
        <v>42916</v>
      </c>
      <c r="B16" s="2">
        <v>11793801851</v>
      </c>
      <c r="C16" s="2">
        <v>12258801851</v>
      </c>
      <c r="E16">
        <v>250</v>
      </c>
      <c r="G16">
        <v>2.4580000000000002</v>
      </c>
      <c r="H16">
        <v>28.835999999999999</v>
      </c>
      <c r="I16">
        <v>2.7709999999999999</v>
      </c>
      <c r="J16">
        <v>395.44499999999999</v>
      </c>
      <c r="K16">
        <v>12.223968253968254</v>
      </c>
    </row>
    <row r="17" spans="1:11" x14ac:dyDescent="0.25">
      <c r="A17" s="1">
        <v>43008</v>
      </c>
      <c r="B17" s="2">
        <v>12071432747</v>
      </c>
      <c r="C17" s="2">
        <v>12644432747</v>
      </c>
      <c r="E17">
        <v>48.308999999999997</v>
      </c>
      <c r="G17">
        <v>2.5089999999999999</v>
      </c>
      <c r="H17">
        <v>29.504999999999999</v>
      </c>
      <c r="I17">
        <v>2.738</v>
      </c>
      <c r="J17">
        <v>83.186999999999998</v>
      </c>
      <c r="K17">
        <v>13.047301587301586</v>
      </c>
    </row>
    <row r="18" spans="1:11" x14ac:dyDescent="0.25">
      <c r="A18" s="1">
        <v>43100</v>
      </c>
      <c r="B18" s="2">
        <v>9918129638</v>
      </c>
      <c r="C18" s="2">
        <v>10465129638</v>
      </c>
      <c r="E18">
        <v>35.460999999999999</v>
      </c>
      <c r="G18">
        <v>1.96</v>
      </c>
      <c r="H18">
        <v>19.117000000000001</v>
      </c>
      <c r="I18">
        <v>2.1120000000000001</v>
      </c>
      <c r="J18">
        <v>43.604999999999997</v>
      </c>
      <c r="K18">
        <v>11.686031746031743</v>
      </c>
    </row>
    <row r="19" spans="1:11" x14ac:dyDescent="0.25">
      <c r="A19" s="1">
        <v>43190</v>
      </c>
      <c r="B19" s="2">
        <v>9739773966</v>
      </c>
      <c r="C19" s="2">
        <v>9949773966</v>
      </c>
      <c r="D19">
        <v>251.25</v>
      </c>
      <c r="E19">
        <v>23.922999999999998</v>
      </c>
      <c r="F19">
        <v>0.61099999999999999</v>
      </c>
      <c r="G19">
        <v>1.9590000000000001</v>
      </c>
      <c r="H19">
        <v>15.939</v>
      </c>
      <c r="I19">
        <v>1.867</v>
      </c>
      <c r="J19">
        <v>29.35</v>
      </c>
      <c r="K19">
        <v>11.857377049180327</v>
      </c>
    </row>
    <row r="20" spans="1:11" x14ac:dyDescent="0.25">
      <c r="A20" s="1">
        <v>43281</v>
      </c>
      <c r="B20" s="2">
        <v>14530466380</v>
      </c>
      <c r="C20" s="2">
        <v>14873466380</v>
      </c>
      <c r="D20">
        <v>93.688000000000002</v>
      </c>
      <c r="E20">
        <v>31.446999999999999</v>
      </c>
      <c r="F20">
        <v>0.80200000000000005</v>
      </c>
      <c r="G20">
        <v>2.7509999999999999</v>
      </c>
      <c r="H20">
        <v>20.440999999999999</v>
      </c>
      <c r="I20">
        <v>2.5649999999999999</v>
      </c>
      <c r="J20">
        <v>32.055</v>
      </c>
      <c r="K20">
        <v>12.712500031250002</v>
      </c>
    </row>
    <row r="21" spans="1:11" x14ac:dyDescent="0.25">
      <c r="A21" s="1">
        <v>43373</v>
      </c>
      <c r="B21" s="2">
        <v>30113808714</v>
      </c>
      <c r="C21" s="2">
        <v>30523808714</v>
      </c>
      <c r="D21">
        <v>99.644999999999996</v>
      </c>
      <c r="E21">
        <v>49.505000000000003</v>
      </c>
      <c r="F21">
        <v>1.2729999999999999</v>
      </c>
      <c r="G21">
        <v>5.2560000000000002</v>
      </c>
      <c r="H21">
        <v>35.106999999999999</v>
      </c>
      <c r="I21">
        <v>4.7670000000000003</v>
      </c>
      <c r="J21">
        <v>48.527999999999999</v>
      </c>
      <c r="K21">
        <v>22.5666666031746</v>
      </c>
    </row>
    <row r="22" spans="1:11" x14ac:dyDescent="0.25">
      <c r="A22" s="1">
        <v>43465</v>
      </c>
      <c r="B22" s="2">
        <v>18552300000</v>
      </c>
      <c r="C22" s="2">
        <v>18799300000</v>
      </c>
      <c r="D22">
        <v>55.939</v>
      </c>
      <c r="G22">
        <v>3.2010000000000001</v>
      </c>
      <c r="H22">
        <v>16.491</v>
      </c>
      <c r="I22">
        <v>2.9049999999999998</v>
      </c>
      <c r="J22">
        <v>28.398</v>
      </c>
      <c r="K22">
        <v>21.622857111111117</v>
      </c>
    </row>
    <row r="23" spans="1:11" x14ac:dyDescent="0.25">
      <c r="A23" s="1">
        <v>43555</v>
      </c>
      <c r="B23" s="2">
        <v>27601506210</v>
      </c>
      <c r="C23" s="2">
        <v>27695506210</v>
      </c>
      <c r="D23">
        <v>79.75</v>
      </c>
      <c r="E23">
        <v>40.161000000000001</v>
      </c>
      <c r="F23">
        <v>2.37</v>
      </c>
      <c r="G23">
        <v>4.194</v>
      </c>
      <c r="H23">
        <v>21.811</v>
      </c>
      <c r="I23">
        <v>4.2770000000000001</v>
      </c>
      <c r="J23">
        <v>44.597999999999999</v>
      </c>
      <c r="K23">
        <v>22.702294983606556</v>
      </c>
    </row>
    <row r="24" spans="1:11" x14ac:dyDescent="0.25">
      <c r="A24" s="1">
        <v>43646</v>
      </c>
      <c r="B24" s="2">
        <v>32848213957</v>
      </c>
      <c r="C24" s="2">
        <v>32999213957</v>
      </c>
      <c r="D24">
        <v>121.48</v>
      </c>
      <c r="E24">
        <v>45.249000000000002</v>
      </c>
      <c r="F24">
        <v>1.587</v>
      </c>
      <c r="G24">
        <v>5.3659999999999997</v>
      </c>
      <c r="H24">
        <v>18.446000000000002</v>
      </c>
      <c r="I24">
        <v>5.41</v>
      </c>
      <c r="J24">
        <v>61.911999999999999</v>
      </c>
      <c r="K24">
        <v>28.529047666666667</v>
      </c>
    </row>
    <row r="25" spans="1:11" x14ac:dyDescent="0.25">
      <c r="A25" s="1">
        <v>43738</v>
      </c>
      <c r="B25" s="2">
        <v>32294860000</v>
      </c>
      <c r="C25" s="2">
        <v>32446860000</v>
      </c>
      <c r="D25">
        <v>161.05600000000001</v>
      </c>
      <c r="E25">
        <v>28.169</v>
      </c>
      <c r="F25">
        <v>0.99</v>
      </c>
      <c r="G25">
        <v>5.3959999999999999</v>
      </c>
      <c r="H25">
        <v>16.988</v>
      </c>
      <c r="I25">
        <v>5.5229999999999997</v>
      </c>
      <c r="J25">
        <v>69.183000000000007</v>
      </c>
      <c r="K25">
        <v>31.3595313125</v>
      </c>
    </row>
    <row r="26" spans="1:11" x14ac:dyDescent="0.25">
      <c r="A26" s="1">
        <v>43830</v>
      </c>
      <c r="B26" s="2">
        <v>53656200000</v>
      </c>
      <c r="C26" s="2">
        <v>53558200000</v>
      </c>
      <c r="D26">
        <v>241.36799999999999</v>
      </c>
      <c r="E26">
        <v>43.478000000000002</v>
      </c>
      <c r="F26">
        <v>1.554</v>
      </c>
      <c r="G26">
        <v>8.3810000000000002</v>
      </c>
      <c r="H26">
        <v>24.658000000000001</v>
      </c>
      <c r="I26">
        <v>8.8919999999999995</v>
      </c>
      <c r="J26">
        <v>106.47799999999999</v>
      </c>
      <c r="K26">
        <v>36.812031359374998</v>
      </c>
    </row>
    <row r="27" spans="1:11" x14ac:dyDescent="0.25">
      <c r="A27" s="1">
        <v>43921</v>
      </c>
      <c r="B27" s="2">
        <v>53257080000</v>
      </c>
      <c r="C27" s="2">
        <v>52482080000</v>
      </c>
      <c r="D27">
        <v>151.6</v>
      </c>
      <c r="E27">
        <v>39.841000000000001</v>
      </c>
      <c r="F27">
        <v>1.66</v>
      </c>
      <c r="G27">
        <v>7.5679999999999996</v>
      </c>
      <c r="H27">
        <v>18.838999999999999</v>
      </c>
      <c r="I27">
        <v>7.7969999999999997</v>
      </c>
      <c r="J27">
        <v>72.489000000000004</v>
      </c>
      <c r="K27">
        <v>48.171451403225817</v>
      </c>
    </row>
    <row r="28" spans="1:11" x14ac:dyDescent="0.25">
      <c r="A28" s="1">
        <v>44012</v>
      </c>
      <c r="B28" s="2">
        <v>61764140000</v>
      </c>
      <c r="C28" s="2">
        <v>61078140000</v>
      </c>
      <c r="D28">
        <v>122.349</v>
      </c>
      <c r="E28">
        <v>52.631999999999998</v>
      </c>
      <c r="F28">
        <v>1.546</v>
      </c>
      <c r="G28">
        <v>8.3689999999999998</v>
      </c>
      <c r="H28">
        <v>20.337</v>
      </c>
      <c r="I28">
        <v>8.43</v>
      </c>
      <c r="J28">
        <v>68.091999999999999</v>
      </c>
      <c r="K28">
        <v>53.018730206349197</v>
      </c>
    </row>
    <row r="29" spans="1:11" x14ac:dyDescent="0.25">
      <c r="A29" s="1">
        <v>44104</v>
      </c>
      <c r="B29" s="2">
        <v>98551980000</v>
      </c>
      <c r="C29" s="2">
        <v>97670980000</v>
      </c>
      <c r="D29">
        <v>157.673</v>
      </c>
      <c r="E29">
        <v>49.261000000000003</v>
      </c>
      <c r="F29">
        <v>1.417</v>
      </c>
      <c r="G29">
        <v>12.67</v>
      </c>
      <c r="H29">
        <v>29.818999999999999</v>
      </c>
      <c r="I29">
        <v>12.773999999999999</v>
      </c>
      <c r="J29">
        <v>94.825999999999993</v>
      </c>
      <c r="K29">
        <v>74.251562515624968</v>
      </c>
    </row>
    <row r="30" spans="1:11" x14ac:dyDescent="0.25">
      <c r="A30" s="1">
        <v>44196</v>
      </c>
      <c r="B30" s="2">
        <v>111060810000</v>
      </c>
      <c r="C30" s="2">
        <v>109867810000</v>
      </c>
      <c r="D30">
        <v>123.932</v>
      </c>
      <c r="E30">
        <v>51.02</v>
      </c>
      <c r="F30">
        <v>1.1299999999999999</v>
      </c>
      <c r="G30">
        <v>12.683999999999999</v>
      </c>
      <c r="H30">
        <v>28.72</v>
      </c>
      <c r="I30">
        <v>12.707000000000001</v>
      </c>
      <c r="J30">
        <v>83.486000000000004</v>
      </c>
      <c r="K30">
        <v>86.294999968750005</v>
      </c>
    </row>
    <row r="31" spans="1:11" x14ac:dyDescent="0.25">
      <c r="A31" s="1">
        <v>44286</v>
      </c>
      <c r="B31" s="2">
        <v>95377500000</v>
      </c>
      <c r="C31" s="2">
        <v>93618500000</v>
      </c>
      <c r="D31">
        <v>38.106999999999999</v>
      </c>
      <c r="E31">
        <v>41.152000000000001</v>
      </c>
      <c r="F31">
        <v>1.4630000000000001</v>
      </c>
      <c r="G31">
        <v>9.7050000000000001</v>
      </c>
      <c r="H31">
        <v>16.34</v>
      </c>
      <c r="I31">
        <v>9.5890000000000004</v>
      </c>
      <c r="J31">
        <v>55.857999999999997</v>
      </c>
      <c r="K31">
        <v>86.102131213114745</v>
      </c>
    </row>
    <row r="32" spans="1:11" x14ac:dyDescent="0.25">
      <c r="A32" s="1">
        <v>44377</v>
      </c>
      <c r="B32" s="2">
        <v>113937090000</v>
      </c>
      <c r="C32" s="2">
        <v>111372090000</v>
      </c>
      <c r="D32">
        <v>39.633000000000003</v>
      </c>
      <c r="E32">
        <v>43.478000000000002</v>
      </c>
      <c r="F32">
        <v>1.4259999999999999</v>
      </c>
      <c r="G32">
        <v>9.94</v>
      </c>
      <c r="H32">
        <v>17.591000000000001</v>
      </c>
      <c r="I32">
        <v>9.7509999999999994</v>
      </c>
      <c r="J32">
        <v>51.206000000000003</v>
      </c>
      <c r="K32">
        <v>80.818095285714293</v>
      </c>
    </row>
    <row r="33" spans="1:11" x14ac:dyDescent="0.25">
      <c r="A33" s="1">
        <v>44469</v>
      </c>
      <c r="B33" s="2">
        <v>124714800000</v>
      </c>
      <c r="C33" s="2">
        <v>121474800000</v>
      </c>
      <c r="D33">
        <v>36.488999999999997</v>
      </c>
      <c r="E33">
        <v>34.601999999999997</v>
      </c>
      <c r="F33">
        <v>1.0089999999999999</v>
      </c>
      <c r="G33">
        <v>9.3339999999999996</v>
      </c>
      <c r="H33">
        <v>17.652000000000001</v>
      </c>
      <c r="I33">
        <v>9.1059999999999999</v>
      </c>
      <c r="J33">
        <v>42.473999999999997</v>
      </c>
      <c r="K33">
        <v>102.220156375</v>
      </c>
    </row>
    <row r="34" spans="1:11" x14ac:dyDescent="0.25">
      <c r="A34" s="1">
        <v>44561</v>
      </c>
      <c r="B34" s="2">
        <v>173687300000</v>
      </c>
      <c r="C34" s="2">
        <v>170661300000</v>
      </c>
      <c r="D34">
        <v>44.277000000000001</v>
      </c>
      <c r="E34">
        <v>43.667999999999999</v>
      </c>
      <c r="F34">
        <v>1.272</v>
      </c>
      <c r="G34">
        <v>11.862</v>
      </c>
      <c r="H34">
        <v>24.34</v>
      </c>
      <c r="I34">
        <v>11.491</v>
      </c>
      <c r="J34">
        <v>49.082999999999998</v>
      </c>
      <c r="K34">
        <v>134.420312421875</v>
      </c>
    </row>
    <row r="35" spans="1:11" x14ac:dyDescent="0.25">
      <c r="A35" s="1">
        <v>44651</v>
      </c>
      <c r="B35" s="2">
        <v>177130800000</v>
      </c>
      <c r="C35" s="2">
        <v>174183800000</v>
      </c>
      <c r="D35">
        <v>42.545000000000002</v>
      </c>
      <c r="E35">
        <v>26.954000000000001</v>
      </c>
      <c r="F35">
        <v>1.391</v>
      </c>
      <c r="G35">
        <v>8.1769999999999996</v>
      </c>
      <c r="H35">
        <v>23.626999999999999</v>
      </c>
      <c r="I35">
        <v>10.599</v>
      </c>
      <c r="J35">
        <v>41.811</v>
      </c>
      <c r="K35">
        <v>119.37903212903225</v>
      </c>
    </row>
    <row r="36" spans="1:11" x14ac:dyDescent="0.25">
      <c r="A36" s="1">
        <v>44742</v>
      </c>
      <c r="B36" s="2">
        <v>123269640000</v>
      </c>
      <c r="C36" s="2">
        <v>118894640000</v>
      </c>
      <c r="D36">
        <v>28.533999999999999</v>
      </c>
      <c r="E36">
        <v>17.986000000000001</v>
      </c>
      <c r="F36">
        <v>0.88600000000000001</v>
      </c>
      <c r="G36">
        <v>5.16</v>
      </c>
      <c r="H36">
        <v>2.2280000000000002</v>
      </c>
      <c r="I36">
        <v>6.2990000000000004</v>
      </c>
      <c r="J36">
        <v>24.042999999999999</v>
      </c>
      <c r="K36">
        <v>93.605806564516172</v>
      </c>
    </row>
    <row r="37" spans="1:11" x14ac:dyDescent="0.25">
      <c r="A37" s="1">
        <v>44834</v>
      </c>
      <c r="B37" s="2">
        <v>102136320000</v>
      </c>
      <c r="C37" s="2">
        <v>99343320000</v>
      </c>
      <c r="D37">
        <v>26.962</v>
      </c>
      <c r="E37">
        <v>12.87</v>
      </c>
      <c r="F37">
        <v>0.621</v>
      </c>
      <c r="G37">
        <v>4.0350000000000001</v>
      </c>
      <c r="H37">
        <v>1.851</v>
      </c>
      <c r="I37">
        <v>4.6040000000000001</v>
      </c>
      <c r="J37">
        <v>17.347000000000001</v>
      </c>
      <c r="K37">
        <v>85.146562203125015</v>
      </c>
    </row>
    <row r="38" spans="1:11" x14ac:dyDescent="0.25">
      <c r="A38" s="1">
        <v>44926</v>
      </c>
      <c r="B38" s="2">
        <v>104432308612</v>
      </c>
      <c r="C38" s="2">
        <v>101731308612</v>
      </c>
      <c r="D38">
        <v>39.735999999999997</v>
      </c>
      <c r="E38">
        <v>16.920999999999999</v>
      </c>
      <c r="F38">
        <v>0.84799999999999998</v>
      </c>
      <c r="G38">
        <v>4.1769999999999996</v>
      </c>
      <c r="H38">
        <v>1.9139999999999999</v>
      </c>
      <c r="I38">
        <v>4.4560000000000004</v>
      </c>
      <c r="J38">
        <v>17.689</v>
      </c>
      <c r="K38">
        <v>66.005714238095237</v>
      </c>
    </row>
    <row r="39" spans="1:11" x14ac:dyDescent="0.25">
      <c r="A39" s="1">
        <v>45016</v>
      </c>
      <c r="B39" s="2">
        <v>157737922146</v>
      </c>
      <c r="C39" s="2">
        <v>154745922146</v>
      </c>
      <c r="D39">
        <v>116.679</v>
      </c>
      <c r="E39">
        <v>32.68</v>
      </c>
      <c r="F39">
        <v>1.869</v>
      </c>
      <c r="G39">
        <v>6.524</v>
      </c>
      <c r="H39">
        <v>2.8809999999999998</v>
      </c>
      <c r="I39">
        <v>6.5570000000000004</v>
      </c>
      <c r="J39">
        <v>27.963000000000001</v>
      </c>
      <c r="K39">
        <v>81.380806145161287</v>
      </c>
    </row>
    <row r="40" spans="1:11" x14ac:dyDescent="0.25">
      <c r="A40" s="1">
        <v>45107</v>
      </c>
      <c r="B40" s="2">
        <v>183436320611</v>
      </c>
      <c r="C40" s="2">
        <v>180345320611</v>
      </c>
      <c r="D40">
        <v>599.52599999999995</v>
      </c>
      <c r="E40">
        <v>40.161000000000001</v>
      </c>
      <c r="F40">
        <v>1.8480000000000001</v>
      </c>
      <c r="G40">
        <v>8.0060000000000002</v>
      </c>
      <c r="H40">
        <v>3.3540000000000001</v>
      </c>
      <c r="I40">
        <v>7.8179999999999996</v>
      </c>
      <c r="J40">
        <v>36.798000000000002</v>
      </c>
      <c r="K40">
        <v>103.99677462903227</v>
      </c>
    </row>
    <row r="41" spans="1:11" x14ac:dyDescent="0.25">
      <c r="A41" s="1">
        <v>45199</v>
      </c>
      <c r="B41" s="2">
        <v>166123331291</v>
      </c>
      <c r="C41" s="2">
        <v>162698331291</v>
      </c>
      <c r="E41">
        <v>24.631</v>
      </c>
      <c r="F41">
        <v>1.1759999999999999</v>
      </c>
      <c r="G41">
        <v>7.5979999999999999</v>
      </c>
      <c r="H41">
        <v>3.012</v>
      </c>
      <c r="I41">
        <v>7.4370000000000003</v>
      </c>
      <c r="J41">
        <v>39.905999999999999</v>
      </c>
      <c r="K41">
        <v>108.55412665079362</v>
      </c>
    </row>
    <row r="42" spans="1:11" x14ac:dyDescent="0.25">
      <c r="A42" s="1">
        <v>45291</v>
      </c>
      <c r="B42" s="2">
        <v>238140691522</v>
      </c>
      <c r="C42" s="2">
        <v>235217691522</v>
      </c>
      <c r="D42" s="3">
        <v>1340.0909999999999</v>
      </c>
      <c r="E42">
        <v>39.369999999999997</v>
      </c>
      <c r="F42">
        <v>2.056</v>
      </c>
      <c r="G42">
        <v>10.824</v>
      </c>
      <c r="H42">
        <v>4.3339999999999996</v>
      </c>
      <c r="I42">
        <v>10.638</v>
      </c>
      <c r="J42">
        <v>57.906999999999996</v>
      </c>
      <c r="K42">
        <v>117.85746019047623</v>
      </c>
    </row>
    <row r="43" spans="1:11" x14ac:dyDescent="0.25">
      <c r="A43" s="1">
        <v>45382</v>
      </c>
      <c r="B43" s="2">
        <v>291697114556</v>
      </c>
      <c r="C43" s="2">
        <v>288927114556</v>
      </c>
      <c r="D43">
        <v>340.54700000000003</v>
      </c>
      <c r="E43">
        <v>53.762999999999998</v>
      </c>
      <c r="F43">
        <v>0.73199999999999998</v>
      </c>
      <c r="G43">
        <v>12.932</v>
      </c>
      <c r="H43">
        <v>5.2249999999999996</v>
      </c>
      <c r="I43">
        <v>12.739000000000001</v>
      </c>
      <c r="J43">
        <v>69.638000000000005</v>
      </c>
      <c r="K43">
        <v>174.81065447540988</v>
      </c>
    </row>
    <row r="44" spans="1:11" x14ac:dyDescent="0.25">
      <c r="A44" s="1">
        <v>45473</v>
      </c>
      <c r="B44" s="2">
        <v>262182273014</v>
      </c>
      <c r="C44" s="2">
        <v>259145273014</v>
      </c>
      <c r="D44">
        <v>235.08699999999999</v>
      </c>
      <c r="E44">
        <v>47.393000000000001</v>
      </c>
      <c r="F44">
        <v>1.4890000000000001</v>
      </c>
      <c r="G44">
        <v>11.611000000000001</v>
      </c>
      <c r="H44">
        <v>4.67</v>
      </c>
      <c r="I44">
        <v>11.366</v>
      </c>
      <c r="J44">
        <v>62.534999999999997</v>
      </c>
      <c r="K44">
        <v>160.87476190476193</v>
      </c>
    </row>
  </sheetData>
  <sortState xmlns:xlrd2="http://schemas.microsoft.com/office/spreadsheetml/2017/richdata2" ref="A2:K44">
    <sortCondition ref="A2:A44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36FAC-5581-429C-9573-B4C6D5CEB8EA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AMD-M</v>
      </c>
    </row>
    <row r="2" spans="1:8" x14ac:dyDescent="0.25">
      <c r="A2" s="1">
        <v>41548</v>
      </c>
      <c r="B2">
        <v>3.82</v>
      </c>
      <c r="C2">
        <v>3.94</v>
      </c>
      <c r="D2">
        <v>3.81</v>
      </c>
      <c r="E2">
        <v>3.86</v>
      </c>
      <c r="F2">
        <v>3.86</v>
      </c>
      <c r="G2">
        <v>26056400</v>
      </c>
    </row>
    <row r="3" spans="1:8" x14ac:dyDescent="0.25">
      <c r="A3" s="1">
        <v>41549</v>
      </c>
      <c r="B3">
        <v>3.83</v>
      </c>
      <c r="C3">
        <v>3.94</v>
      </c>
      <c r="D3">
        <v>3.82</v>
      </c>
      <c r="E3">
        <v>3.9</v>
      </c>
      <c r="F3">
        <v>3.9</v>
      </c>
      <c r="G3">
        <v>18583300</v>
      </c>
    </row>
    <row r="4" spans="1:8" x14ac:dyDescent="0.25">
      <c r="A4" s="1">
        <v>41550</v>
      </c>
      <c r="B4">
        <v>3.93</v>
      </c>
      <c r="C4">
        <v>3.94</v>
      </c>
      <c r="D4">
        <v>3.86</v>
      </c>
      <c r="E4">
        <v>3.9</v>
      </c>
      <c r="F4">
        <v>3.9</v>
      </c>
      <c r="G4">
        <v>25498500</v>
      </c>
    </row>
    <row r="5" spans="1:8" x14ac:dyDescent="0.25">
      <c r="A5" s="1">
        <v>41551</v>
      </c>
      <c r="B5">
        <v>3.91</v>
      </c>
      <c r="C5">
        <v>3.95</v>
      </c>
      <c r="D5">
        <v>3.89</v>
      </c>
      <c r="E5">
        <v>3.91</v>
      </c>
      <c r="F5">
        <v>3.91</v>
      </c>
      <c r="G5">
        <v>17134400</v>
      </c>
    </row>
    <row r="6" spans="1:8" x14ac:dyDescent="0.25">
      <c r="A6" s="1">
        <v>41554</v>
      </c>
      <c r="B6">
        <v>3.87</v>
      </c>
      <c r="C6">
        <v>3.91</v>
      </c>
      <c r="D6">
        <v>3.83</v>
      </c>
      <c r="E6">
        <v>3.86</v>
      </c>
      <c r="F6">
        <v>3.86</v>
      </c>
      <c r="G6">
        <v>16734000</v>
      </c>
    </row>
    <row r="7" spans="1:8" x14ac:dyDescent="0.25">
      <c r="A7" s="1">
        <v>41555</v>
      </c>
      <c r="B7">
        <v>3.87</v>
      </c>
      <c r="C7">
        <v>3.89</v>
      </c>
      <c r="D7">
        <v>3.68</v>
      </c>
      <c r="E7">
        <v>3.72</v>
      </c>
      <c r="F7">
        <v>3.72</v>
      </c>
      <c r="G7">
        <v>35910400</v>
      </c>
    </row>
    <row r="8" spans="1:8" x14ac:dyDescent="0.25">
      <c r="A8" s="1">
        <v>41556</v>
      </c>
      <c r="B8">
        <v>3.75</v>
      </c>
      <c r="C8">
        <v>3.75</v>
      </c>
      <c r="D8">
        <v>3.55</v>
      </c>
      <c r="E8">
        <v>3.65</v>
      </c>
      <c r="F8">
        <v>3.65</v>
      </c>
      <c r="G8">
        <v>36053700</v>
      </c>
    </row>
    <row r="9" spans="1:8" x14ac:dyDescent="0.25">
      <c r="A9" s="1">
        <v>41557</v>
      </c>
      <c r="B9">
        <v>3.72</v>
      </c>
      <c r="C9">
        <v>3.8</v>
      </c>
      <c r="D9">
        <v>3.72</v>
      </c>
      <c r="E9">
        <v>3.79</v>
      </c>
      <c r="F9">
        <v>3.79</v>
      </c>
      <c r="G9">
        <v>24019400</v>
      </c>
    </row>
    <row r="10" spans="1:8" x14ac:dyDescent="0.25">
      <c r="A10" s="1">
        <v>41558</v>
      </c>
      <c r="B10">
        <v>3.78</v>
      </c>
      <c r="C10">
        <v>3.85</v>
      </c>
      <c r="D10">
        <v>3.75</v>
      </c>
      <c r="E10">
        <v>3.83</v>
      </c>
      <c r="F10">
        <v>3.83</v>
      </c>
      <c r="G10">
        <v>17384600</v>
      </c>
    </row>
    <row r="11" spans="1:8" x14ac:dyDescent="0.25">
      <c r="A11" s="1">
        <v>41561</v>
      </c>
      <c r="B11">
        <v>3.87</v>
      </c>
      <c r="C11">
        <v>4.05</v>
      </c>
      <c r="D11">
        <v>3.85</v>
      </c>
      <c r="E11">
        <v>3.97</v>
      </c>
      <c r="F11">
        <v>3.97</v>
      </c>
      <c r="G11">
        <v>63648400</v>
      </c>
    </row>
    <row r="12" spans="1:8" x14ac:dyDescent="0.25">
      <c r="A12" s="1">
        <v>41562</v>
      </c>
      <c r="B12">
        <v>4.03</v>
      </c>
      <c r="C12">
        <v>4.0999999999999996</v>
      </c>
      <c r="D12">
        <v>4.01</v>
      </c>
      <c r="E12">
        <v>4.0199999999999996</v>
      </c>
      <c r="F12">
        <v>4.0199999999999996</v>
      </c>
      <c r="G12">
        <v>52027500</v>
      </c>
    </row>
    <row r="13" spans="1:8" x14ac:dyDescent="0.25">
      <c r="A13" s="1">
        <v>41563</v>
      </c>
      <c r="B13">
        <v>4.0999999999999996</v>
      </c>
      <c r="C13">
        <v>4.0999999999999996</v>
      </c>
      <c r="D13">
        <v>4.03</v>
      </c>
      <c r="E13">
        <v>4.09</v>
      </c>
      <c r="F13">
        <v>4.09</v>
      </c>
      <c r="G13">
        <v>34138300</v>
      </c>
    </row>
    <row r="14" spans="1:8" x14ac:dyDescent="0.25">
      <c r="A14" s="1">
        <v>41564</v>
      </c>
      <c r="B14">
        <v>4.12</v>
      </c>
      <c r="C14">
        <v>4.13</v>
      </c>
      <c r="D14">
        <v>4.0599999999999996</v>
      </c>
      <c r="E14">
        <v>4.09</v>
      </c>
      <c r="F14">
        <v>4.09</v>
      </c>
      <c r="G14">
        <v>45838000</v>
      </c>
    </row>
    <row r="15" spans="1:8" x14ac:dyDescent="0.25">
      <c r="A15" s="1">
        <v>41565</v>
      </c>
      <c r="B15">
        <v>3.56</v>
      </c>
      <c r="C15">
        <v>3.66</v>
      </c>
      <c r="D15">
        <v>3.51</v>
      </c>
      <c r="E15">
        <v>3.53</v>
      </c>
      <c r="F15">
        <v>3.53</v>
      </c>
      <c r="G15">
        <v>108913700</v>
      </c>
    </row>
    <row r="16" spans="1:8" x14ac:dyDescent="0.25">
      <c r="A16" s="1">
        <v>41568</v>
      </c>
      <c r="B16">
        <v>3.56</v>
      </c>
      <c r="C16">
        <v>3.56</v>
      </c>
      <c r="D16">
        <v>3.3</v>
      </c>
      <c r="E16">
        <v>3.37</v>
      </c>
      <c r="F16">
        <v>3.37</v>
      </c>
      <c r="G16">
        <v>68891000</v>
      </c>
    </row>
    <row r="17" spans="1:7" x14ac:dyDescent="0.25">
      <c r="A17" s="1">
        <v>41569</v>
      </c>
      <c r="B17">
        <v>3.32</v>
      </c>
      <c r="C17">
        <v>3.34</v>
      </c>
      <c r="D17">
        <v>3.12</v>
      </c>
      <c r="E17">
        <v>3.18</v>
      </c>
      <c r="F17">
        <v>3.18</v>
      </c>
      <c r="G17">
        <v>92506500</v>
      </c>
    </row>
    <row r="18" spans="1:7" x14ac:dyDescent="0.25">
      <c r="A18" s="1">
        <v>41570</v>
      </c>
      <c r="B18">
        <v>3.2</v>
      </c>
      <c r="C18">
        <v>3.25</v>
      </c>
      <c r="D18">
        <v>3.04</v>
      </c>
      <c r="E18">
        <v>3.14</v>
      </c>
      <c r="F18">
        <v>3.14</v>
      </c>
      <c r="G18">
        <v>65948000</v>
      </c>
    </row>
    <row r="19" spans="1:7" x14ac:dyDescent="0.25">
      <c r="A19" s="1">
        <v>41571</v>
      </c>
      <c r="B19">
        <v>3.21</v>
      </c>
      <c r="C19">
        <v>3.3</v>
      </c>
      <c r="D19">
        <v>3.16</v>
      </c>
      <c r="E19">
        <v>3.23</v>
      </c>
      <c r="F19">
        <v>3.23</v>
      </c>
      <c r="G19">
        <v>43033200</v>
      </c>
    </row>
    <row r="20" spans="1:7" x14ac:dyDescent="0.25">
      <c r="A20" s="1">
        <v>41572</v>
      </c>
      <c r="B20">
        <v>3.29</v>
      </c>
      <c r="C20">
        <v>3.39</v>
      </c>
      <c r="D20">
        <v>3.29</v>
      </c>
      <c r="E20">
        <v>3.34</v>
      </c>
      <c r="F20">
        <v>3.34</v>
      </c>
      <c r="G20">
        <v>43346300</v>
      </c>
    </row>
    <row r="21" spans="1:7" x14ac:dyDescent="0.25">
      <c r="A21" s="1">
        <v>41575</v>
      </c>
      <c r="B21">
        <v>3.38</v>
      </c>
      <c r="C21">
        <v>3.39</v>
      </c>
      <c r="D21">
        <v>3.32</v>
      </c>
      <c r="E21">
        <v>3.32</v>
      </c>
      <c r="F21">
        <v>3.32</v>
      </c>
      <c r="G21">
        <v>23820500</v>
      </c>
    </row>
    <row r="22" spans="1:7" x14ac:dyDescent="0.25">
      <c r="A22" s="1">
        <v>41576</v>
      </c>
      <c r="B22">
        <v>3.34</v>
      </c>
      <c r="C22">
        <v>3.37</v>
      </c>
      <c r="D22">
        <v>3.32</v>
      </c>
      <c r="E22">
        <v>3.33</v>
      </c>
      <c r="F22">
        <v>3.33</v>
      </c>
      <c r="G22">
        <v>15816500</v>
      </c>
    </row>
    <row r="23" spans="1:7" x14ac:dyDescent="0.25">
      <c r="A23" s="1">
        <v>41577</v>
      </c>
      <c r="B23">
        <v>3.35</v>
      </c>
      <c r="C23">
        <v>3.36</v>
      </c>
      <c r="D23">
        <v>3.3</v>
      </c>
      <c r="E23">
        <v>3.3</v>
      </c>
      <c r="F23">
        <v>3.3</v>
      </c>
      <c r="G23">
        <v>16208000</v>
      </c>
    </row>
    <row r="24" spans="1:7" x14ac:dyDescent="0.25">
      <c r="A24" s="1">
        <v>41578</v>
      </c>
      <c r="B24">
        <v>3.31</v>
      </c>
      <c r="C24">
        <v>3.35</v>
      </c>
      <c r="D24">
        <v>3.25</v>
      </c>
      <c r="E24">
        <v>3.34</v>
      </c>
      <c r="F24">
        <v>3.34</v>
      </c>
      <c r="G24">
        <v>18062700</v>
      </c>
    </row>
    <row r="25" spans="1:7" x14ac:dyDescent="0.25">
      <c r="A25" s="1">
        <v>41579</v>
      </c>
      <c r="B25">
        <v>3.37</v>
      </c>
      <c r="C25">
        <v>3.37</v>
      </c>
      <c r="D25">
        <v>3.3</v>
      </c>
      <c r="E25">
        <v>3.31</v>
      </c>
      <c r="F25">
        <v>3.31</v>
      </c>
      <c r="G25">
        <v>14422000</v>
      </c>
    </row>
    <row r="26" spans="1:7" x14ac:dyDescent="0.25">
      <c r="A26" s="1">
        <v>41582</v>
      </c>
      <c r="B26">
        <v>3.34</v>
      </c>
      <c r="C26">
        <v>3.38</v>
      </c>
      <c r="D26">
        <v>3.29</v>
      </c>
      <c r="E26">
        <v>3.32</v>
      </c>
      <c r="F26">
        <v>3.32</v>
      </c>
      <c r="G26">
        <v>16749400</v>
      </c>
    </row>
    <row r="27" spans="1:7" x14ac:dyDescent="0.25">
      <c r="A27" s="1">
        <v>41583</v>
      </c>
      <c r="B27">
        <v>3.32</v>
      </c>
      <c r="C27">
        <v>3.35</v>
      </c>
      <c r="D27">
        <v>3.29</v>
      </c>
      <c r="E27">
        <v>3.33</v>
      </c>
      <c r="F27">
        <v>3.33</v>
      </c>
      <c r="G27">
        <v>14003100</v>
      </c>
    </row>
    <row r="28" spans="1:7" x14ac:dyDescent="0.25">
      <c r="A28" s="1">
        <v>41584</v>
      </c>
      <c r="B28">
        <v>3.33</v>
      </c>
      <c r="C28">
        <v>3.35</v>
      </c>
      <c r="D28">
        <v>3.3</v>
      </c>
      <c r="E28">
        <v>3.32</v>
      </c>
      <c r="F28">
        <v>3.32</v>
      </c>
      <c r="G28">
        <v>15065300</v>
      </c>
    </row>
    <row r="29" spans="1:7" x14ac:dyDescent="0.25">
      <c r="A29" s="1">
        <v>41585</v>
      </c>
      <c r="B29">
        <v>3.33</v>
      </c>
      <c r="C29">
        <v>3.33</v>
      </c>
      <c r="D29">
        <v>3.23</v>
      </c>
      <c r="E29">
        <v>3.28</v>
      </c>
      <c r="F29">
        <v>3.28</v>
      </c>
      <c r="G29">
        <v>18856200</v>
      </c>
    </row>
    <row r="30" spans="1:7" x14ac:dyDescent="0.25">
      <c r="A30" s="1">
        <v>41586</v>
      </c>
      <c r="B30">
        <v>3.26</v>
      </c>
      <c r="C30">
        <v>3.29</v>
      </c>
      <c r="D30">
        <v>3.2</v>
      </c>
      <c r="E30">
        <v>3.27</v>
      </c>
      <c r="F30">
        <v>3.27</v>
      </c>
      <c r="G30">
        <v>12072000</v>
      </c>
    </row>
    <row r="31" spans="1:7" x14ac:dyDescent="0.25">
      <c r="A31" s="1">
        <v>41589</v>
      </c>
      <c r="B31">
        <v>3.29</v>
      </c>
      <c r="C31">
        <v>3.34</v>
      </c>
      <c r="D31">
        <v>3.25</v>
      </c>
      <c r="E31">
        <v>3.34</v>
      </c>
      <c r="F31">
        <v>3.34</v>
      </c>
      <c r="G31">
        <v>12981500</v>
      </c>
    </row>
    <row r="32" spans="1:7" x14ac:dyDescent="0.25">
      <c r="A32" s="1">
        <v>41590</v>
      </c>
      <c r="B32">
        <v>3.34</v>
      </c>
      <c r="C32">
        <v>3.45</v>
      </c>
      <c r="D32">
        <v>3.33</v>
      </c>
      <c r="E32">
        <v>3.44</v>
      </c>
      <c r="F32">
        <v>3.44</v>
      </c>
      <c r="G32">
        <v>20185800</v>
      </c>
    </row>
    <row r="33" spans="1:7" x14ac:dyDescent="0.25">
      <c r="A33" s="1">
        <v>41591</v>
      </c>
      <c r="B33">
        <v>3.5</v>
      </c>
      <c r="C33">
        <v>3.55</v>
      </c>
      <c r="D33">
        <v>3.46</v>
      </c>
      <c r="E33">
        <v>3.54</v>
      </c>
      <c r="F33">
        <v>3.54</v>
      </c>
      <c r="G33">
        <v>28914000</v>
      </c>
    </row>
    <row r="34" spans="1:7" x14ac:dyDescent="0.25">
      <c r="A34" s="1">
        <v>41592</v>
      </c>
      <c r="B34">
        <v>3.55</v>
      </c>
      <c r="C34">
        <v>3.57</v>
      </c>
      <c r="D34">
        <v>3.47</v>
      </c>
      <c r="E34">
        <v>3.52</v>
      </c>
      <c r="F34">
        <v>3.52</v>
      </c>
      <c r="G34">
        <v>15123200</v>
      </c>
    </row>
    <row r="35" spans="1:7" x14ac:dyDescent="0.25">
      <c r="A35" s="1">
        <v>41593</v>
      </c>
      <c r="B35">
        <v>3.53</v>
      </c>
      <c r="C35">
        <v>3.53</v>
      </c>
      <c r="D35">
        <v>3.48</v>
      </c>
      <c r="E35">
        <v>3.5</v>
      </c>
      <c r="F35">
        <v>3.5</v>
      </c>
      <c r="G35">
        <v>11570800</v>
      </c>
    </row>
    <row r="36" spans="1:7" x14ac:dyDescent="0.25">
      <c r="A36" s="1">
        <v>41596</v>
      </c>
      <c r="B36">
        <v>3.53</v>
      </c>
      <c r="C36">
        <v>3.54</v>
      </c>
      <c r="D36">
        <v>3.47</v>
      </c>
      <c r="E36">
        <v>3.47</v>
      </c>
      <c r="F36">
        <v>3.47</v>
      </c>
      <c r="G36">
        <v>13170900</v>
      </c>
    </row>
    <row r="37" spans="1:7" x14ac:dyDescent="0.25">
      <c r="A37" s="1">
        <v>41597</v>
      </c>
      <c r="B37">
        <v>3.46</v>
      </c>
      <c r="C37">
        <v>3.48</v>
      </c>
      <c r="D37">
        <v>3.36</v>
      </c>
      <c r="E37">
        <v>3.42</v>
      </c>
      <c r="F37">
        <v>3.42</v>
      </c>
      <c r="G37">
        <v>20169800</v>
      </c>
    </row>
    <row r="38" spans="1:7" x14ac:dyDescent="0.25">
      <c r="A38" s="1">
        <v>41598</v>
      </c>
      <c r="B38">
        <v>3.44</v>
      </c>
      <c r="C38">
        <v>3.46</v>
      </c>
      <c r="D38">
        <v>3.4</v>
      </c>
      <c r="E38">
        <v>3.42</v>
      </c>
      <c r="F38">
        <v>3.42</v>
      </c>
      <c r="G38">
        <v>9937400</v>
      </c>
    </row>
    <row r="39" spans="1:7" x14ac:dyDescent="0.25">
      <c r="A39" s="1">
        <v>41599</v>
      </c>
      <c r="B39">
        <v>3.43</v>
      </c>
      <c r="C39">
        <v>3.44</v>
      </c>
      <c r="D39">
        <v>3.35</v>
      </c>
      <c r="E39">
        <v>3.37</v>
      </c>
      <c r="F39">
        <v>3.37</v>
      </c>
      <c r="G39">
        <v>13646200</v>
      </c>
    </row>
    <row r="40" spans="1:7" x14ac:dyDescent="0.25">
      <c r="A40" s="1">
        <v>41600</v>
      </c>
      <c r="B40">
        <v>3.38</v>
      </c>
      <c r="C40">
        <v>3.39</v>
      </c>
      <c r="D40">
        <v>3.33</v>
      </c>
      <c r="E40">
        <v>3.34</v>
      </c>
      <c r="F40">
        <v>3.34</v>
      </c>
      <c r="G40">
        <v>11315300</v>
      </c>
    </row>
    <row r="41" spans="1:7" x14ac:dyDescent="0.25">
      <c r="A41" s="1">
        <v>41603</v>
      </c>
      <c r="B41">
        <v>3.36</v>
      </c>
      <c r="C41">
        <v>3.4</v>
      </c>
      <c r="D41">
        <v>3.34</v>
      </c>
      <c r="E41">
        <v>3.39</v>
      </c>
      <c r="F41">
        <v>3.39</v>
      </c>
      <c r="G41">
        <v>11605400</v>
      </c>
    </row>
    <row r="42" spans="1:7" x14ac:dyDescent="0.25">
      <c r="A42" s="1">
        <v>41604</v>
      </c>
      <c r="B42">
        <v>3.42</v>
      </c>
      <c r="C42">
        <v>3.48</v>
      </c>
      <c r="D42">
        <v>3.4</v>
      </c>
      <c r="E42">
        <v>3.45</v>
      </c>
      <c r="F42">
        <v>3.45</v>
      </c>
      <c r="G42">
        <v>16989300</v>
      </c>
    </row>
    <row r="43" spans="1:7" x14ac:dyDescent="0.25">
      <c r="A43" s="1">
        <v>41605</v>
      </c>
      <c r="B43">
        <v>3.48</v>
      </c>
      <c r="C43">
        <v>3.58</v>
      </c>
      <c r="D43">
        <v>3.46</v>
      </c>
      <c r="E43">
        <v>3.56</v>
      </c>
      <c r="F43">
        <v>3.56</v>
      </c>
      <c r="G43">
        <v>19876400</v>
      </c>
    </row>
    <row r="44" spans="1:7" x14ac:dyDescent="0.25">
      <c r="A44" s="1">
        <v>41607</v>
      </c>
      <c r="B44">
        <v>3.6</v>
      </c>
      <c r="C44">
        <v>3.68</v>
      </c>
      <c r="D44">
        <v>3.58</v>
      </c>
      <c r="E44">
        <v>3.64</v>
      </c>
      <c r="F44">
        <v>3.64</v>
      </c>
      <c r="G44">
        <v>15448400</v>
      </c>
    </row>
    <row r="45" spans="1:7" x14ac:dyDescent="0.25">
      <c r="A45" s="1">
        <v>41610</v>
      </c>
      <c r="B45">
        <v>3.65</v>
      </c>
      <c r="C45">
        <v>3.7</v>
      </c>
      <c r="D45">
        <v>3.56</v>
      </c>
      <c r="E45">
        <v>3.66</v>
      </c>
      <c r="F45">
        <v>3.66</v>
      </c>
      <c r="G45">
        <v>24119700</v>
      </c>
    </row>
    <row r="46" spans="1:7" x14ac:dyDescent="0.25">
      <c r="A46" s="1">
        <v>41611</v>
      </c>
      <c r="B46">
        <v>3.64</v>
      </c>
      <c r="C46">
        <v>3.71</v>
      </c>
      <c r="D46">
        <v>3.58</v>
      </c>
      <c r="E46">
        <v>3.62</v>
      </c>
      <c r="F46">
        <v>3.62</v>
      </c>
      <c r="G46">
        <v>23323200</v>
      </c>
    </row>
    <row r="47" spans="1:7" x14ac:dyDescent="0.25">
      <c r="A47" s="1">
        <v>41612</v>
      </c>
      <c r="B47">
        <v>3.57</v>
      </c>
      <c r="C47">
        <v>3.63</v>
      </c>
      <c r="D47">
        <v>3.48</v>
      </c>
      <c r="E47">
        <v>3.57</v>
      </c>
      <c r="F47">
        <v>3.57</v>
      </c>
      <c r="G47">
        <v>21609700</v>
      </c>
    </row>
    <row r="48" spans="1:7" x14ac:dyDescent="0.25">
      <c r="A48" s="1">
        <v>41613</v>
      </c>
      <c r="B48">
        <v>3.56</v>
      </c>
      <c r="C48">
        <v>3.65</v>
      </c>
      <c r="D48">
        <v>3.55</v>
      </c>
      <c r="E48">
        <v>3.64</v>
      </c>
      <c r="F48">
        <v>3.64</v>
      </c>
      <c r="G48">
        <v>14465700</v>
      </c>
    </row>
    <row r="49" spans="1:7" x14ac:dyDescent="0.25">
      <c r="A49" s="1">
        <v>41614</v>
      </c>
      <c r="B49">
        <v>3.67</v>
      </c>
      <c r="C49">
        <v>3.7</v>
      </c>
      <c r="D49">
        <v>3.63</v>
      </c>
      <c r="E49">
        <v>3.66</v>
      </c>
      <c r="F49">
        <v>3.66</v>
      </c>
      <c r="G49">
        <v>15825300</v>
      </c>
    </row>
    <row r="50" spans="1:7" x14ac:dyDescent="0.25">
      <c r="A50" s="1">
        <v>41617</v>
      </c>
      <c r="B50">
        <v>3.66</v>
      </c>
      <c r="C50">
        <v>3.7</v>
      </c>
      <c r="D50">
        <v>3.63</v>
      </c>
      <c r="E50">
        <v>3.63</v>
      </c>
      <c r="F50">
        <v>3.63</v>
      </c>
      <c r="G50">
        <v>10470700</v>
      </c>
    </row>
    <row r="51" spans="1:7" x14ac:dyDescent="0.25">
      <c r="A51" s="1">
        <v>41618</v>
      </c>
      <c r="B51">
        <v>3.63</v>
      </c>
      <c r="C51">
        <v>3.78</v>
      </c>
      <c r="D51">
        <v>3.6</v>
      </c>
      <c r="E51">
        <v>3.72</v>
      </c>
      <c r="F51">
        <v>3.72</v>
      </c>
      <c r="G51">
        <v>29571500</v>
      </c>
    </row>
    <row r="52" spans="1:7" x14ac:dyDescent="0.25">
      <c r="A52" s="1">
        <v>41619</v>
      </c>
      <c r="B52">
        <v>3.74</v>
      </c>
      <c r="C52">
        <v>3.77</v>
      </c>
      <c r="D52">
        <v>3.66</v>
      </c>
      <c r="E52">
        <v>3.68</v>
      </c>
      <c r="F52">
        <v>3.68</v>
      </c>
      <c r="G52">
        <v>13436700</v>
      </c>
    </row>
    <row r="53" spans="1:7" x14ac:dyDescent="0.25">
      <c r="A53" s="1">
        <v>41620</v>
      </c>
      <c r="B53">
        <v>3.68</v>
      </c>
      <c r="C53">
        <v>3.75</v>
      </c>
      <c r="D53">
        <v>3.65</v>
      </c>
      <c r="E53">
        <v>3.69</v>
      </c>
      <c r="F53">
        <v>3.69</v>
      </c>
      <c r="G53">
        <v>10013900</v>
      </c>
    </row>
    <row r="54" spans="1:7" x14ac:dyDescent="0.25">
      <c r="A54" s="1">
        <v>41621</v>
      </c>
      <c r="B54">
        <v>3.7</v>
      </c>
      <c r="C54">
        <v>3.72</v>
      </c>
      <c r="D54">
        <v>3.65</v>
      </c>
      <c r="E54">
        <v>3.69</v>
      </c>
      <c r="F54">
        <v>3.69</v>
      </c>
      <c r="G54">
        <v>9074200</v>
      </c>
    </row>
    <row r="55" spans="1:7" x14ac:dyDescent="0.25">
      <c r="A55" s="1">
        <v>41624</v>
      </c>
      <c r="B55">
        <v>3.64</v>
      </c>
      <c r="C55">
        <v>3.66</v>
      </c>
      <c r="D55">
        <v>3.51</v>
      </c>
      <c r="E55">
        <v>3.59</v>
      </c>
      <c r="F55">
        <v>3.59</v>
      </c>
      <c r="G55">
        <v>22228600</v>
      </c>
    </row>
    <row r="56" spans="1:7" x14ac:dyDescent="0.25">
      <c r="A56" s="1">
        <v>41625</v>
      </c>
      <c r="B56">
        <v>3.6</v>
      </c>
      <c r="C56">
        <v>3.67</v>
      </c>
      <c r="D56">
        <v>3.58</v>
      </c>
      <c r="E56">
        <v>3.65</v>
      </c>
      <c r="F56">
        <v>3.65</v>
      </c>
      <c r="G56">
        <v>14836400</v>
      </c>
    </row>
    <row r="57" spans="1:7" x14ac:dyDescent="0.25">
      <c r="A57" s="1">
        <v>41626</v>
      </c>
      <c r="B57">
        <v>3.64</v>
      </c>
      <c r="C57">
        <v>3.67</v>
      </c>
      <c r="D57">
        <v>3.6</v>
      </c>
      <c r="E57">
        <v>3.65</v>
      </c>
      <c r="F57">
        <v>3.65</v>
      </c>
      <c r="G57">
        <v>12658100</v>
      </c>
    </row>
    <row r="58" spans="1:7" x14ac:dyDescent="0.25">
      <c r="A58" s="1">
        <v>41627</v>
      </c>
      <c r="B58">
        <v>3.64</v>
      </c>
      <c r="C58">
        <v>3.68</v>
      </c>
      <c r="D58">
        <v>3.6</v>
      </c>
      <c r="E58">
        <v>3.65</v>
      </c>
      <c r="F58">
        <v>3.65</v>
      </c>
      <c r="G58">
        <v>10419000</v>
      </c>
    </row>
    <row r="59" spans="1:7" x14ac:dyDescent="0.25">
      <c r="A59" s="1">
        <v>41628</v>
      </c>
      <c r="B59">
        <v>3.64</v>
      </c>
      <c r="C59">
        <v>3.7</v>
      </c>
      <c r="D59">
        <v>3.64</v>
      </c>
      <c r="E59">
        <v>3.69</v>
      </c>
      <c r="F59">
        <v>3.69</v>
      </c>
      <c r="G59">
        <v>12762700</v>
      </c>
    </row>
    <row r="60" spans="1:7" x14ac:dyDescent="0.25">
      <c r="A60" s="1">
        <v>41631</v>
      </c>
      <c r="B60">
        <v>3.74</v>
      </c>
      <c r="C60">
        <v>3.78</v>
      </c>
      <c r="D60">
        <v>3.72</v>
      </c>
      <c r="E60">
        <v>3.75</v>
      </c>
      <c r="F60">
        <v>3.75</v>
      </c>
      <c r="G60">
        <v>14531000</v>
      </c>
    </row>
    <row r="61" spans="1:7" x14ac:dyDescent="0.25">
      <c r="A61" s="1">
        <v>41632</v>
      </c>
      <c r="B61">
        <v>3.77</v>
      </c>
      <c r="C61">
        <v>3.8</v>
      </c>
      <c r="D61">
        <v>3.75</v>
      </c>
      <c r="E61">
        <v>3.77</v>
      </c>
      <c r="F61">
        <v>3.77</v>
      </c>
      <c r="G61">
        <v>5798900</v>
      </c>
    </row>
    <row r="62" spans="1:7" x14ac:dyDescent="0.25">
      <c r="A62" s="1">
        <v>41634</v>
      </c>
      <c r="B62">
        <v>3.8</v>
      </c>
      <c r="C62">
        <v>3.85</v>
      </c>
      <c r="D62">
        <v>3.79</v>
      </c>
      <c r="E62">
        <v>3.8</v>
      </c>
      <c r="F62">
        <v>3.8</v>
      </c>
      <c r="G62">
        <v>9887600</v>
      </c>
    </row>
    <row r="63" spans="1:7" x14ac:dyDescent="0.25">
      <c r="A63" s="1">
        <v>41635</v>
      </c>
      <c r="B63">
        <v>3.82</v>
      </c>
      <c r="C63">
        <v>3.83</v>
      </c>
      <c r="D63">
        <v>3.76</v>
      </c>
      <c r="E63">
        <v>3.78</v>
      </c>
      <c r="F63">
        <v>3.78</v>
      </c>
      <c r="G63">
        <v>8248800</v>
      </c>
    </row>
    <row r="64" spans="1:7" x14ac:dyDescent="0.25">
      <c r="A64" s="1">
        <v>41638</v>
      </c>
      <c r="B64">
        <v>3.79</v>
      </c>
      <c r="C64">
        <v>3.88</v>
      </c>
      <c r="D64">
        <v>3.78</v>
      </c>
      <c r="E64">
        <v>3.85</v>
      </c>
      <c r="F64">
        <v>3.85</v>
      </c>
      <c r="G64">
        <v>17519300</v>
      </c>
    </row>
    <row r="65" spans="1:7" x14ac:dyDescent="0.25">
      <c r="A65" s="1">
        <v>41639</v>
      </c>
      <c r="B65">
        <v>3.87</v>
      </c>
      <c r="C65">
        <v>3.88</v>
      </c>
      <c r="D65">
        <v>3.83</v>
      </c>
      <c r="E65">
        <v>3.87</v>
      </c>
      <c r="F65">
        <v>3.87</v>
      </c>
      <c r="G65">
        <v>12347800</v>
      </c>
    </row>
    <row r="66" spans="1:7" x14ac:dyDescent="0.25">
      <c r="A66" s="1">
        <v>41641</v>
      </c>
      <c r="B66">
        <v>3.85</v>
      </c>
      <c r="C66">
        <v>3.98</v>
      </c>
      <c r="D66">
        <v>3.84</v>
      </c>
      <c r="E66">
        <v>3.95</v>
      </c>
      <c r="F66">
        <v>3.95</v>
      </c>
      <c r="G66">
        <v>20548400</v>
      </c>
    </row>
    <row r="67" spans="1:7" x14ac:dyDescent="0.25">
      <c r="A67" s="1">
        <v>41642</v>
      </c>
      <c r="B67">
        <v>3.98</v>
      </c>
      <c r="C67">
        <v>4</v>
      </c>
      <c r="D67">
        <v>3.88</v>
      </c>
      <c r="E67">
        <v>4</v>
      </c>
      <c r="F67">
        <v>4</v>
      </c>
      <c r="G67">
        <v>22887200</v>
      </c>
    </row>
    <row r="68" spans="1:7" x14ac:dyDescent="0.25">
      <c r="A68" s="1">
        <v>41645</v>
      </c>
      <c r="B68">
        <v>4.01</v>
      </c>
      <c r="C68">
        <v>4.18</v>
      </c>
      <c r="D68">
        <v>3.99</v>
      </c>
      <c r="E68">
        <v>4.13</v>
      </c>
      <c r="F68">
        <v>4.13</v>
      </c>
      <c r="G68">
        <v>42398300</v>
      </c>
    </row>
    <row r="69" spans="1:7" x14ac:dyDescent="0.25">
      <c r="A69" s="1">
        <v>41646</v>
      </c>
      <c r="B69">
        <v>4.1900000000000004</v>
      </c>
      <c r="C69">
        <v>4.25</v>
      </c>
      <c r="D69">
        <v>4.1100000000000003</v>
      </c>
      <c r="E69">
        <v>4.18</v>
      </c>
      <c r="F69">
        <v>4.18</v>
      </c>
      <c r="G69">
        <v>42932100</v>
      </c>
    </row>
    <row r="70" spans="1:7" x14ac:dyDescent="0.25">
      <c r="A70" s="1">
        <v>41647</v>
      </c>
      <c r="B70">
        <v>4.2300000000000004</v>
      </c>
      <c r="C70">
        <v>4.26</v>
      </c>
      <c r="D70">
        <v>4.1399999999999997</v>
      </c>
      <c r="E70">
        <v>4.18</v>
      </c>
      <c r="F70">
        <v>4.18</v>
      </c>
      <c r="G70">
        <v>30678700</v>
      </c>
    </row>
    <row r="71" spans="1:7" x14ac:dyDescent="0.25">
      <c r="A71" s="1">
        <v>41648</v>
      </c>
      <c r="B71">
        <v>4.2</v>
      </c>
      <c r="C71">
        <v>4.2300000000000004</v>
      </c>
      <c r="D71">
        <v>4.05</v>
      </c>
      <c r="E71">
        <v>4.09</v>
      </c>
      <c r="F71">
        <v>4.09</v>
      </c>
      <c r="G71">
        <v>30667600</v>
      </c>
    </row>
    <row r="72" spans="1:7" x14ac:dyDescent="0.25">
      <c r="A72" s="1">
        <v>41649</v>
      </c>
      <c r="B72">
        <v>4.09</v>
      </c>
      <c r="C72">
        <v>4.2</v>
      </c>
      <c r="D72">
        <v>4.07</v>
      </c>
      <c r="E72">
        <v>4.17</v>
      </c>
      <c r="F72">
        <v>4.17</v>
      </c>
      <c r="G72">
        <v>20840800</v>
      </c>
    </row>
    <row r="73" spans="1:7" x14ac:dyDescent="0.25">
      <c r="A73" s="1">
        <v>41652</v>
      </c>
      <c r="B73">
        <v>4.1900000000000004</v>
      </c>
      <c r="C73">
        <v>4.2</v>
      </c>
      <c r="D73">
        <v>4.09</v>
      </c>
      <c r="E73">
        <v>4.13</v>
      </c>
      <c r="F73">
        <v>4.13</v>
      </c>
      <c r="G73">
        <v>22856100</v>
      </c>
    </row>
    <row r="74" spans="1:7" x14ac:dyDescent="0.25">
      <c r="A74" s="1">
        <v>41653</v>
      </c>
      <c r="B74">
        <v>4.1399999999999997</v>
      </c>
      <c r="C74">
        <v>4.3</v>
      </c>
      <c r="D74">
        <v>4.13</v>
      </c>
      <c r="E74">
        <v>4.3</v>
      </c>
      <c r="F74">
        <v>4.3</v>
      </c>
      <c r="G74">
        <v>42434800</v>
      </c>
    </row>
    <row r="75" spans="1:7" x14ac:dyDescent="0.25">
      <c r="A75" s="1">
        <v>41654</v>
      </c>
      <c r="B75">
        <v>4.34</v>
      </c>
      <c r="C75">
        <v>4.5999999999999996</v>
      </c>
      <c r="D75">
        <v>4.32</v>
      </c>
      <c r="E75">
        <v>4.47</v>
      </c>
      <c r="F75">
        <v>4.47</v>
      </c>
      <c r="G75">
        <v>66613100</v>
      </c>
    </row>
    <row r="76" spans="1:7" x14ac:dyDescent="0.25">
      <c r="A76" s="1">
        <v>41655</v>
      </c>
      <c r="B76">
        <v>4.5</v>
      </c>
      <c r="C76">
        <v>4.51</v>
      </c>
      <c r="D76">
        <v>4.32</v>
      </c>
      <c r="E76">
        <v>4.38</v>
      </c>
      <c r="F76">
        <v>4.38</v>
      </c>
      <c r="G76">
        <v>46975600</v>
      </c>
    </row>
    <row r="77" spans="1:7" x14ac:dyDescent="0.25">
      <c r="A77" s="1">
        <v>41656</v>
      </c>
      <c r="B77">
        <v>4.1500000000000004</v>
      </c>
      <c r="C77">
        <v>4.3499999999999996</v>
      </c>
      <c r="D77">
        <v>4.1100000000000003</v>
      </c>
      <c r="E77">
        <v>4.18</v>
      </c>
      <c r="F77">
        <v>4.18</v>
      </c>
      <c r="G77">
        <v>45842700</v>
      </c>
    </row>
    <row r="78" spans="1:7" x14ac:dyDescent="0.25">
      <c r="A78" s="1">
        <v>41660</v>
      </c>
      <c r="B78">
        <v>4.3099999999999996</v>
      </c>
      <c r="C78">
        <v>4.34</v>
      </c>
      <c r="D78">
        <v>4.13</v>
      </c>
      <c r="E78">
        <v>4.17</v>
      </c>
      <c r="F78">
        <v>4.17</v>
      </c>
      <c r="G78">
        <v>58702900</v>
      </c>
    </row>
    <row r="79" spans="1:7" x14ac:dyDescent="0.25">
      <c r="A79" s="1">
        <v>41661</v>
      </c>
      <c r="B79">
        <v>3.79</v>
      </c>
      <c r="C79">
        <v>3.82</v>
      </c>
      <c r="D79">
        <v>3.66</v>
      </c>
      <c r="E79">
        <v>3.67</v>
      </c>
      <c r="F79">
        <v>3.67</v>
      </c>
      <c r="G79">
        <v>86329500</v>
      </c>
    </row>
    <row r="80" spans="1:7" x14ac:dyDescent="0.25">
      <c r="A80" s="1">
        <v>41662</v>
      </c>
      <c r="B80">
        <v>3.67</v>
      </c>
      <c r="C80">
        <v>3.68</v>
      </c>
      <c r="D80">
        <v>3.58</v>
      </c>
      <c r="E80">
        <v>3.62</v>
      </c>
      <c r="F80">
        <v>3.62</v>
      </c>
      <c r="G80">
        <v>29844700</v>
      </c>
    </row>
    <row r="81" spans="1:7" x14ac:dyDescent="0.25">
      <c r="A81" s="1">
        <v>41663</v>
      </c>
      <c r="B81">
        <v>3.6</v>
      </c>
      <c r="C81">
        <v>3.61</v>
      </c>
      <c r="D81">
        <v>3.41</v>
      </c>
      <c r="E81">
        <v>3.47</v>
      </c>
      <c r="F81">
        <v>3.47</v>
      </c>
      <c r="G81">
        <v>48095800</v>
      </c>
    </row>
    <row r="82" spans="1:7" x14ac:dyDescent="0.25">
      <c r="A82" s="1">
        <v>41666</v>
      </c>
      <c r="B82">
        <v>3.48</v>
      </c>
      <c r="C82">
        <v>3.49</v>
      </c>
      <c r="D82">
        <v>3.35</v>
      </c>
      <c r="E82">
        <v>3.41</v>
      </c>
      <c r="F82">
        <v>3.41</v>
      </c>
      <c r="G82">
        <v>31332300</v>
      </c>
    </row>
    <row r="83" spans="1:7" x14ac:dyDescent="0.25">
      <c r="A83" s="1">
        <v>41667</v>
      </c>
      <c r="B83">
        <v>3.43</v>
      </c>
      <c r="C83">
        <v>3.57</v>
      </c>
      <c r="D83">
        <v>3.41</v>
      </c>
      <c r="E83">
        <v>3.54</v>
      </c>
      <c r="F83">
        <v>3.54</v>
      </c>
      <c r="G83">
        <v>27962600</v>
      </c>
    </row>
    <row r="84" spans="1:7" x14ac:dyDescent="0.25">
      <c r="A84" s="1">
        <v>41668</v>
      </c>
      <c r="B84">
        <v>3.52</v>
      </c>
      <c r="C84">
        <v>3.56</v>
      </c>
      <c r="D84">
        <v>3.45</v>
      </c>
      <c r="E84">
        <v>3.48</v>
      </c>
      <c r="F84">
        <v>3.48</v>
      </c>
      <c r="G84">
        <v>21765000</v>
      </c>
    </row>
    <row r="85" spans="1:7" x14ac:dyDescent="0.25">
      <c r="A85" s="1">
        <v>41669</v>
      </c>
      <c r="B85">
        <v>3.51</v>
      </c>
      <c r="C85">
        <v>3.52</v>
      </c>
      <c r="D85">
        <v>3.45</v>
      </c>
      <c r="E85">
        <v>3.48</v>
      </c>
      <c r="F85">
        <v>3.48</v>
      </c>
      <c r="G85">
        <v>17111700</v>
      </c>
    </row>
    <row r="86" spans="1:7" x14ac:dyDescent="0.25">
      <c r="A86" s="1">
        <v>41670</v>
      </c>
      <c r="B86">
        <v>3.45</v>
      </c>
      <c r="C86">
        <v>3.47</v>
      </c>
      <c r="D86">
        <v>3.43</v>
      </c>
      <c r="E86">
        <v>3.43</v>
      </c>
      <c r="F86">
        <v>3.43</v>
      </c>
      <c r="G86">
        <v>13602100</v>
      </c>
    </row>
    <row r="87" spans="1:7" x14ac:dyDescent="0.25">
      <c r="A87" s="1">
        <v>41673</v>
      </c>
      <c r="B87">
        <v>3.43</v>
      </c>
      <c r="C87">
        <v>3.44</v>
      </c>
      <c r="D87">
        <v>3.33</v>
      </c>
      <c r="E87">
        <v>3.33</v>
      </c>
      <c r="F87">
        <v>3.33</v>
      </c>
      <c r="G87">
        <v>22280200</v>
      </c>
    </row>
    <row r="88" spans="1:7" x14ac:dyDescent="0.25">
      <c r="A88" s="1">
        <v>41674</v>
      </c>
      <c r="B88">
        <v>3.35</v>
      </c>
      <c r="C88">
        <v>3.43</v>
      </c>
      <c r="D88">
        <v>3.3</v>
      </c>
      <c r="E88">
        <v>3.37</v>
      </c>
      <c r="F88">
        <v>3.37</v>
      </c>
      <c r="G88">
        <v>22681000</v>
      </c>
    </row>
    <row r="89" spans="1:7" x14ac:dyDescent="0.25">
      <c r="A89" s="1">
        <v>41675</v>
      </c>
      <c r="B89">
        <v>3.36</v>
      </c>
      <c r="C89">
        <v>3.37</v>
      </c>
      <c r="D89">
        <v>3.29</v>
      </c>
      <c r="E89">
        <v>3.31</v>
      </c>
      <c r="F89">
        <v>3.31</v>
      </c>
      <c r="G89">
        <v>14858900</v>
      </c>
    </row>
    <row r="90" spans="1:7" x14ac:dyDescent="0.25">
      <c r="A90" s="1">
        <v>41676</v>
      </c>
      <c r="B90">
        <v>3.32</v>
      </c>
      <c r="C90">
        <v>3.46</v>
      </c>
      <c r="D90">
        <v>3.32</v>
      </c>
      <c r="E90">
        <v>3.41</v>
      </c>
      <c r="F90">
        <v>3.41</v>
      </c>
      <c r="G90">
        <v>16072900</v>
      </c>
    </row>
    <row r="91" spans="1:7" x14ac:dyDescent="0.25">
      <c r="A91" s="1">
        <v>41677</v>
      </c>
      <c r="B91">
        <v>3.46</v>
      </c>
      <c r="C91">
        <v>3.5</v>
      </c>
      <c r="D91">
        <v>3.42</v>
      </c>
      <c r="E91">
        <v>3.47</v>
      </c>
      <c r="F91">
        <v>3.47</v>
      </c>
      <c r="G91">
        <v>23119700</v>
      </c>
    </row>
    <row r="92" spans="1:7" x14ac:dyDescent="0.25">
      <c r="A92" s="1">
        <v>41680</v>
      </c>
      <c r="B92">
        <v>3.5</v>
      </c>
      <c r="C92">
        <v>3.64</v>
      </c>
      <c r="D92">
        <v>3.45</v>
      </c>
      <c r="E92">
        <v>3.63</v>
      </c>
      <c r="F92">
        <v>3.63</v>
      </c>
      <c r="G92">
        <v>21241100</v>
      </c>
    </row>
    <row r="93" spans="1:7" x14ac:dyDescent="0.25">
      <c r="A93" s="1">
        <v>41681</v>
      </c>
      <c r="B93">
        <v>3.66</v>
      </c>
      <c r="C93">
        <v>3.75</v>
      </c>
      <c r="D93">
        <v>3.65</v>
      </c>
      <c r="E93">
        <v>3.7</v>
      </c>
      <c r="F93">
        <v>3.7</v>
      </c>
      <c r="G93">
        <v>34198100</v>
      </c>
    </row>
    <row r="94" spans="1:7" x14ac:dyDescent="0.25">
      <c r="A94" s="1">
        <v>41682</v>
      </c>
      <c r="B94">
        <v>3.71</v>
      </c>
      <c r="C94">
        <v>3.73</v>
      </c>
      <c r="D94">
        <v>3.63</v>
      </c>
      <c r="E94">
        <v>3.69</v>
      </c>
      <c r="F94">
        <v>3.69</v>
      </c>
      <c r="G94">
        <v>18321300</v>
      </c>
    </row>
    <row r="95" spans="1:7" x14ac:dyDescent="0.25">
      <c r="A95" s="1">
        <v>41683</v>
      </c>
      <c r="B95">
        <v>3.64</v>
      </c>
      <c r="C95">
        <v>3.71</v>
      </c>
      <c r="D95">
        <v>3.64</v>
      </c>
      <c r="E95">
        <v>3.7</v>
      </c>
      <c r="F95">
        <v>3.7</v>
      </c>
      <c r="G95">
        <v>13368600</v>
      </c>
    </row>
    <row r="96" spans="1:7" x14ac:dyDescent="0.25">
      <c r="A96" s="1">
        <v>41684</v>
      </c>
      <c r="B96">
        <v>3.7</v>
      </c>
      <c r="C96">
        <v>3.72</v>
      </c>
      <c r="D96">
        <v>3.64</v>
      </c>
      <c r="E96">
        <v>3.69</v>
      </c>
      <c r="F96">
        <v>3.69</v>
      </c>
      <c r="G96">
        <v>12387900</v>
      </c>
    </row>
    <row r="97" spans="1:7" x14ac:dyDescent="0.25">
      <c r="A97" s="1">
        <v>41688</v>
      </c>
      <c r="B97">
        <v>3.69</v>
      </c>
      <c r="C97">
        <v>3.72</v>
      </c>
      <c r="D97">
        <v>3.65</v>
      </c>
      <c r="E97">
        <v>3.7</v>
      </c>
      <c r="F97">
        <v>3.7</v>
      </c>
      <c r="G97">
        <v>11956700</v>
      </c>
    </row>
    <row r="98" spans="1:7" x14ac:dyDescent="0.25">
      <c r="A98" s="1">
        <v>41689</v>
      </c>
      <c r="B98">
        <v>3.7</v>
      </c>
      <c r="C98">
        <v>3.74</v>
      </c>
      <c r="D98">
        <v>3.68</v>
      </c>
      <c r="E98">
        <v>3.72</v>
      </c>
      <c r="F98">
        <v>3.72</v>
      </c>
      <c r="G98">
        <v>14175500</v>
      </c>
    </row>
    <row r="99" spans="1:7" x14ac:dyDescent="0.25">
      <c r="A99" s="1">
        <v>41690</v>
      </c>
      <c r="B99">
        <v>3.72</v>
      </c>
      <c r="C99">
        <v>3.75</v>
      </c>
      <c r="D99">
        <v>3.66</v>
      </c>
      <c r="E99">
        <v>3.69</v>
      </c>
      <c r="F99">
        <v>3.69</v>
      </c>
      <c r="G99">
        <v>13276100</v>
      </c>
    </row>
    <row r="100" spans="1:7" x14ac:dyDescent="0.25">
      <c r="A100" s="1">
        <v>41691</v>
      </c>
      <c r="B100">
        <v>3.71</v>
      </c>
      <c r="C100">
        <v>3.75</v>
      </c>
      <c r="D100">
        <v>3.66</v>
      </c>
      <c r="E100">
        <v>3.69</v>
      </c>
      <c r="F100">
        <v>3.69</v>
      </c>
      <c r="G100">
        <v>13606800</v>
      </c>
    </row>
    <row r="101" spans="1:7" x14ac:dyDescent="0.25">
      <c r="A101" s="1">
        <v>41694</v>
      </c>
      <c r="B101">
        <v>3.71</v>
      </c>
      <c r="C101">
        <v>3.73</v>
      </c>
      <c r="D101">
        <v>3.7</v>
      </c>
      <c r="E101">
        <v>3.71</v>
      </c>
      <c r="F101">
        <v>3.71</v>
      </c>
      <c r="G101">
        <v>10717900</v>
      </c>
    </row>
    <row r="102" spans="1:7" x14ac:dyDescent="0.25">
      <c r="A102" s="1">
        <v>41695</v>
      </c>
      <c r="B102">
        <v>3.73</v>
      </c>
      <c r="C102">
        <v>3.74</v>
      </c>
      <c r="D102">
        <v>3.66</v>
      </c>
      <c r="E102">
        <v>3.69</v>
      </c>
      <c r="F102">
        <v>3.69</v>
      </c>
      <c r="G102">
        <v>9173500</v>
      </c>
    </row>
    <row r="103" spans="1:7" x14ac:dyDescent="0.25">
      <c r="A103" s="1">
        <v>41696</v>
      </c>
      <c r="B103">
        <v>3.7</v>
      </c>
      <c r="C103">
        <v>3.72</v>
      </c>
      <c r="D103">
        <v>3.63</v>
      </c>
      <c r="E103">
        <v>3.7</v>
      </c>
      <c r="F103">
        <v>3.7</v>
      </c>
      <c r="G103">
        <v>13211700</v>
      </c>
    </row>
    <row r="104" spans="1:7" x14ac:dyDescent="0.25">
      <c r="A104" s="1">
        <v>41697</v>
      </c>
      <c r="B104">
        <v>3.69</v>
      </c>
      <c r="C104">
        <v>3.77</v>
      </c>
      <c r="D104">
        <v>3.68</v>
      </c>
      <c r="E104">
        <v>3.71</v>
      </c>
      <c r="F104">
        <v>3.71</v>
      </c>
      <c r="G104">
        <v>18218000</v>
      </c>
    </row>
    <row r="105" spans="1:7" x14ac:dyDescent="0.25">
      <c r="A105" s="1">
        <v>41698</v>
      </c>
      <c r="B105">
        <v>3.73</v>
      </c>
      <c r="C105">
        <v>3.77</v>
      </c>
      <c r="D105">
        <v>3.7</v>
      </c>
      <c r="E105">
        <v>3.71</v>
      </c>
      <c r="F105">
        <v>3.71</v>
      </c>
      <c r="G105">
        <v>14643200</v>
      </c>
    </row>
    <row r="106" spans="1:7" x14ac:dyDescent="0.25">
      <c r="A106" s="1">
        <v>41701</v>
      </c>
      <c r="B106">
        <v>3.66</v>
      </c>
      <c r="C106">
        <v>3.7</v>
      </c>
      <c r="D106">
        <v>3.6</v>
      </c>
      <c r="E106">
        <v>3.67</v>
      </c>
      <c r="F106">
        <v>3.67</v>
      </c>
      <c r="G106">
        <v>19555800</v>
      </c>
    </row>
    <row r="107" spans="1:7" x14ac:dyDescent="0.25">
      <c r="A107" s="1">
        <v>41702</v>
      </c>
      <c r="B107">
        <v>3.7</v>
      </c>
      <c r="C107">
        <v>3.73</v>
      </c>
      <c r="D107">
        <v>3.68</v>
      </c>
      <c r="E107">
        <v>3.7</v>
      </c>
      <c r="F107">
        <v>3.7</v>
      </c>
      <c r="G107">
        <v>10516100</v>
      </c>
    </row>
    <row r="108" spans="1:7" x14ac:dyDescent="0.25">
      <c r="A108" s="1">
        <v>41703</v>
      </c>
      <c r="B108">
        <v>3.7</v>
      </c>
      <c r="C108">
        <v>3.73</v>
      </c>
      <c r="D108">
        <v>3.69</v>
      </c>
      <c r="E108">
        <v>3.71</v>
      </c>
      <c r="F108">
        <v>3.71</v>
      </c>
      <c r="G108">
        <v>10740200</v>
      </c>
    </row>
    <row r="109" spans="1:7" x14ac:dyDescent="0.25">
      <c r="A109" s="1">
        <v>41704</v>
      </c>
      <c r="B109">
        <v>3.72</v>
      </c>
      <c r="C109">
        <v>3.75</v>
      </c>
      <c r="D109">
        <v>3.71</v>
      </c>
      <c r="E109">
        <v>3.73</v>
      </c>
      <c r="F109">
        <v>3.73</v>
      </c>
      <c r="G109">
        <v>10713000</v>
      </c>
    </row>
    <row r="110" spans="1:7" x14ac:dyDescent="0.25">
      <c r="A110" s="1">
        <v>41705</v>
      </c>
      <c r="B110">
        <v>3.75</v>
      </c>
      <c r="C110">
        <v>4.0199999999999996</v>
      </c>
      <c r="D110">
        <v>3.75</v>
      </c>
      <c r="E110">
        <v>3.95</v>
      </c>
      <c r="F110">
        <v>3.95</v>
      </c>
      <c r="G110">
        <v>55435800</v>
      </c>
    </row>
    <row r="111" spans="1:7" x14ac:dyDescent="0.25">
      <c r="A111" s="1">
        <v>41708</v>
      </c>
      <c r="B111">
        <v>4.04</v>
      </c>
      <c r="C111">
        <v>4.0599999999999996</v>
      </c>
      <c r="D111">
        <v>3.8</v>
      </c>
      <c r="E111">
        <v>3.81</v>
      </c>
      <c r="F111">
        <v>3.81</v>
      </c>
      <c r="G111">
        <v>42135800</v>
      </c>
    </row>
    <row r="112" spans="1:7" x14ac:dyDescent="0.25">
      <c r="A112" s="1">
        <v>41709</v>
      </c>
      <c r="B112">
        <v>3.86</v>
      </c>
      <c r="C112">
        <v>4.01</v>
      </c>
      <c r="D112">
        <v>3.83</v>
      </c>
      <c r="E112">
        <v>3.85</v>
      </c>
      <c r="F112">
        <v>3.85</v>
      </c>
      <c r="G112">
        <v>34951400</v>
      </c>
    </row>
    <row r="113" spans="1:7" x14ac:dyDescent="0.25">
      <c r="A113" s="1">
        <v>41710</v>
      </c>
      <c r="B113">
        <v>3.86</v>
      </c>
      <c r="C113">
        <v>3.93</v>
      </c>
      <c r="D113">
        <v>3.85</v>
      </c>
      <c r="E113">
        <v>3.91</v>
      </c>
      <c r="F113">
        <v>3.91</v>
      </c>
      <c r="G113">
        <v>14700500</v>
      </c>
    </row>
    <row r="114" spans="1:7" x14ac:dyDescent="0.25">
      <c r="A114" s="1">
        <v>41711</v>
      </c>
      <c r="B114">
        <v>3.94</v>
      </c>
      <c r="C114">
        <v>3.99</v>
      </c>
      <c r="D114">
        <v>3.84</v>
      </c>
      <c r="E114">
        <v>3.86</v>
      </c>
      <c r="F114">
        <v>3.86</v>
      </c>
      <c r="G114">
        <v>19803000</v>
      </c>
    </row>
    <row r="115" spans="1:7" x14ac:dyDescent="0.25">
      <c r="A115" s="1">
        <v>41712</v>
      </c>
      <c r="B115">
        <v>3.84</v>
      </c>
      <c r="C115">
        <v>3.9</v>
      </c>
      <c r="D115">
        <v>3.82</v>
      </c>
      <c r="E115">
        <v>3.85</v>
      </c>
      <c r="F115">
        <v>3.85</v>
      </c>
      <c r="G115">
        <v>18161500</v>
      </c>
    </row>
    <row r="116" spans="1:7" x14ac:dyDescent="0.25">
      <c r="A116" s="1">
        <v>41715</v>
      </c>
      <c r="B116">
        <v>3.88</v>
      </c>
      <c r="C116">
        <v>3.91</v>
      </c>
      <c r="D116">
        <v>3.78</v>
      </c>
      <c r="E116">
        <v>3.8</v>
      </c>
      <c r="F116">
        <v>3.8</v>
      </c>
      <c r="G116">
        <v>20004100</v>
      </c>
    </row>
    <row r="117" spans="1:7" x14ac:dyDescent="0.25">
      <c r="A117" s="1">
        <v>41716</v>
      </c>
      <c r="B117">
        <v>3.82</v>
      </c>
      <c r="C117">
        <v>3.91</v>
      </c>
      <c r="D117">
        <v>3.81</v>
      </c>
      <c r="E117">
        <v>3.89</v>
      </c>
      <c r="F117">
        <v>3.89</v>
      </c>
      <c r="G117">
        <v>15273700</v>
      </c>
    </row>
    <row r="118" spans="1:7" x14ac:dyDescent="0.25">
      <c r="A118" s="1">
        <v>41717</v>
      </c>
      <c r="B118">
        <v>3.91</v>
      </c>
      <c r="C118">
        <v>4</v>
      </c>
      <c r="D118">
        <v>3.9</v>
      </c>
      <c r="E118">
        <v>3.98</v>
      </c>
      <c r="F118">
        <v>3.98</v>
      </c>
      <c r="G118">
        <v>28516900</v>
      </c>
    </row>
    <row r="119" spans="1:7" x14ac:dyDescent="0.25">
      <c r="A119" s="1">
        <v>41718</v>
      </c>
      <c r="B119">
        <v>3.96</v>
      </c>
      <c r="C119">
        <v>4.05</v>
      </c>
      <c r="D119">
        <v>3.9</v>
      </c>
      <c r="E119">
        <v>4.05</v>
      </c>
      <c r="F119">
        <v>4.05</v>
      </c>
      <c r="G119">
        <v>23600600</v>
      </c>
    </row>
    <row r="120" spans="1:7" x14ac:dyDescent="0.25">
      <c r="A120" s="1">
        <v>41719</v>
      </c>
      <c r="B120">
        <v>4.07</v>
      </c>
      <c r="C120">
        <v>4.1399999999999997</v>
      </c>
      <c r="D120">
        <v>4.01</v>
      </c>
      <c r="E120">
        <v>4.04</v>
      </c>
      <c r="F120">
        <v>4.04</v>
      </c>
      <c r="G120">
        <v>23871200</v>
      </c>
    </row>
    <row r="121" spans="1:7" x14ac:dyDescent="0.25">
      <c r="A121" s="1">
        <v>41722</v>
      </c>
      <c r="B121">
        <v>4.05</v>
      </c>
      <c r="C121">
        <v>4.1399999999999997</v>
      </c>
      <c r="D121">
        <v>3.98</v>
      </c>
      <c r="E121">
        <v>4.05</v>
      </c>
      <c r="F121">
        <v>4.05</v>
      </c>
      <c r="G121">
        <v>20669500</v>
      </c>
    </row>
    <row r="122" spans="1:7" x14ac:dyDescent="0.25">
      <c r="A122" s="1">
        <v>41723</v>
      </c>
      <c r="B122">
        <v>4.09</v>
      </c>
      <c r="C122">
        <v>4.12</v>
      </c>
      <c r="D122">
        <v>4.0199999999999996</v>
      </c>
      <c r="E122">
        <v>4.05</v>
      </c>
      <c r="F122">
        <v>4.05</v>
      </c>
      <c r="G122">
        <v>14517000</v>
      </c>
    </row>
    <row r="123" spans="1:7" x14ac:dyDescent="0.25">
      <c r="A123" s="1">
        <v>41724</v>
      </c>
      <c r="B123">
        <v>4.08</v>
      </c>
      <c r="C123">
        <v>4.0999999999999996</v>
      </c>
      <c r="D123">
        <v>4.0199999999999996</v>
      </c>
      <c r="E123">
        <v>4.05</v>
      </c>
      <c r="F123">
        <v>4.05</v>
      </c>
      <c r="G123">
        <v>14799700</v>
      </c>
    </row>
    <row r="124" spans="1:7" x14ac:dyDescent="0.25">
      <c r="A124" s="1">
        <v>41725</v>
      </c>
      <c r="B124">
        <v>3.99</v>
      </c>
      <c r="C124">
        <v>4.07</v>
      </c>
      <c r="D124">
        <v>3.87</v>
      </c>
      <c r="E124">
        <v>3.91</v>
      </c>
      <c r="F124">
        <v>3.91</v>
      </c>
      <c r="G124">
        <v>24532000</v>
      </c>
    </row>
    <row r="125" spans="1:7" x14ac:dyDescent="0.25">
      <c r="A125" s="1">
        <v>41726</v>
      </c>
      <c r="B125">
        <v>3.93</v>
      </c>
      <c r="C125">
        <v>3.97</v>
      </c>
      <c r="D125">
        <v>3.87</v>
      </c>
      <c r="E125">
        <v>3.88</v>
      </c>
      <c r="F125">
        <v>3.88</v>
      </c>
      <c r="G125">
        <v>13189200</v>
      </c>
    </row>
    <row r="126" spans="1:7" x14ac:dyDescent="0.25">
      <c r="A126" s="1">
        <v>41729</v>
      </c>
      <c r="B126">
        <v>3.93</v>
      </c>
      <c r="C126">
        <v>4.0199999999999996</v>
      </c>
      <c r="D126">
        <v>3.9</v>
      </c>
      <c r="E126">
        <v>4.01</v>
      </c>
      <c r="F126">
        <v>4.01</v>
      </c>
      <c r="G126">
        <v>15386000</v>
      </c>
    </row>
    <row r="127" spans="1:7" x14ac:dyDescent="0.25">
      <c r="A127" s="1">
        <v>41730</v>
      </c>
      <c r="B127">
        <v>4.04</v>
      </c>
      <c r="C127">
        <v>4.0999999999999996</v>
      </c>
      <c r="D127">
        <v>4.0199999999999996</v>
      </c>
      <c r="E127">
        <v>4.07</v>
      </c>
      <c r="F127">
        <v>4.07</v>
      </c>
      <c r="G127">
        <v>18778800</v>
      </c>
    </row>
    <row r="128" spans="1:7" x14ac:dyDescent="0.25">
      <c r="A128" s="1">
        <v>41731</v>
      </c>
      <c r="B128">
        <v>4.12</v>
      </c>
      <c r="C128">
        <v>4.12</v>
      </c>
      <c r="D128">
        <v>4.0599999999999996</v>
      </c>
      <c r="E128">
        <v>4.0599999999999996</v>
      </c>
      <c r="F128">
        <v>4.0599999999999996</v>
      </c>
      <c r="G128">
        <v>14839500</v>
      </c>
    </row>
    <row r="129" spans="1:7" x14ac:dyDescent="0.25">
      <c r="A129" s="1">
        <v>41732</v>
      </c>
      <c r="B129">
        <v>4.07</v>
      </c>
      <c r="C129">
        <v>4.0999999999999996</v>
      </c>
      <c r="D129">
        <v>3.97</v>
      </c>
      <c r="E129">
        <v>4</v>
      </c>
      <c r="F129">
        <v>4</v>
      </c>
      <c r="G129">
        <v>16802300</v>
      </c>
    </row>
    <row r="130" spans="1:7" x14ac:dyDescent="0.25">
      <c r="A130" s="1">
        <v>41733</v>
      </c>
      <c r="B130">
        <v>4.03</v>
      </c>
      <c r="C130">
        <v>4.1100000000000003</v>
      </c>
      <c r="D130">
        <v>3.92</v>
      </c>
      <c r="E130">
        <v>4.01</v>
      </c>
      <c r="F130">
        <v>4.01</v>
      </c>
      <c r="G130">
        <v>23427000</v>
      </c>
    </row>
    <row r="131" spans="1:7" x14ac:dyDescent="0.25">
      <c r="A131" s="1">
        <v>41736</v>
      </c>
      <c r="B131">
        <v>3.98</v>
      </c>
      <c r="C131">
        <v>3.99</v>
      </c>
      <c r="D131">
        <v>3.83</v>
      </c>
      <c r="E131">
        <v>3.88</v>
      </c>
      <c r="F131">
        <v>3.88</v>
      </c>
      <c r="G131">
        <v>24874600</v>
      </c>
    </row>
    <row r="132" spans="1:7" x14ac:dyDescent="0.25">
      <c r="A132" s="1">
        <v>41737</v>
      </c>
      <c r="B132">
        <v>3.89</v>
      </c>
      <c r="C132">
        <v>4</v>
      </c>
      <c r="D132">
        <v>3.83</v>
      </c>
      <c r="E132">
        <v>3.99</v>
      </c>
      <c r="F132">
        <v>3.99</v>
      </c>
      <c r="G132">
        <v>17339100</v>
      </c>
    </row>
    <row r="133" spans="1:7" x14ac:dyDescent="0.25">
      <c r="A133" s="1">
        <v>41738</v>
      </c>
      <c r="B133">
        <v>4.01</v>
      </c>
      <c r="C133">
        <v>4.0199999999999996</v>
      </c>
      <c r="D133">
        <v>3.95</v>
      </c>
      <c r="E133">
        <v>3.98</v>
      </c>
      <c r="F133">
        <v>3.98</v>
      </c>
      <c r="G133">
        <v>11270300</v>
      </c>
    </row>
    <row r="134" spans="1:7" x14ac:dyDescent="0.25">
      <c r="A134" s="1">
        <v>41739</v>
      </c>
      <c r="B134">
        <v>3.97</v>
      </c>
      <c r="C134">
        <v>4.01</v>
      </c>
      <c r="D134">
        <v>3.84</v>
      </c>
      <c r="E134">
        <v>3.85</v>
      </c>
      <c r="F134">
        <v>3.85</v>
      </c>
      <c r="G134">
        <v>21364300</v>
      </c>
    </row>
    <row r="135" spans="1:7" x14ac:dyDescent="0.25">
      <c r="A135" s="1">
        <v>41740</v>
      </c>
      <c r="B135">
        <v>3.82</v>
      </c>
      <c r="C135">
        <v>3.85</v>
      </c>
      <c r="D135">
        <v>3.65</v>
      </c>
      <c r="E135">
        <v>3.65</v>
      </c>
      <c r="F135">
        <v>3.65</v>
      </c>
      <c r="G135">
        <v>34428800</v>
      </c>
    </row>
    <row r="136" spans="1:7" x14ac:dyDescent="0.25">
      <c r="A136" s="1">
        <v>41743</v>
      </c>
      <c r="B136">
        <v>3.72</v>
      </c>
      <c r="C136">
        <v>3.78</v>
      </c>
      <c r="D136">
        <v>3.65</v>
      </c>
      <c r="E136">
        <v>3.71</v>
      </c>
      <c r="F136">
        <v>3.71</v>
      </c>
      <c r="G136">
        <v>22735100</v>
      </c>
    </row>
    <row r="137" spans="1:7" x14ac:dyDescent="0.25">
      <c r="A137" s="1">
        <v>41744</v>
      </c>
      <c r="B137">
        <v>3.74</v>
      </c>
      <c r="C137">
        <v>3.82</v>
      </c>
      <c r="D137">
        <v>3.72</v>
      </c>
      <c r="E137">
        <v>3.79</v>
      </c>
      <c r="F137">
        <v>3.79</v>
      </c>
      <c r="G137">
        <v>21754300</v>
      </c>
    </row>
    <row r="138" spans="1:7" x14ac:dyDescent="0.25">
      <c r="A138" s="1">
        <v>41745</v>
      </c>
      <c r="B138">
        <v>3.81</v>
      </c>
      <c r="C138">
        <v>3.83</v>
      </c>
      <c r="D138">
        <v>3.73</v>
      </c>
      <c r="E138">
        <v>3.76</v>
      </c>
      <c r="F138">
        <v>3.76</v>
      </c>
      <c r="G138">
        <v>18173300</v>
      </c>
    </row>
    <row r="139" spans="1:7" x14ac:dyDescent="0.25">
      <c r="A139" s="1">
        <v>41746</v>
      </c>
      <c r="B139">
        <v>3.78</v>
      </c>
      <c r="C139">
        <v>3.8</v>
      </c>
      <c r="D139">
        <v>3.69</v>
      </c>
      <c r="E139">
        <v>3.69</v>
      </c>
      <c r="F139">
        <v>3.69</v>
      </c>
      <c r="G139">
        <v>32048100</v>
      </c>
    </row>
    <row r="140" spans="1:7" x14ac:dyDescent="0.25">
      <c r="A140" s="1">
        <v>41750</v>
      </c>
      <c r="B140">
        <v>4.01</v>
      </c>
      <c r="C140">
        <v>4.2</v>
      </c>
      <c r="D140">
        <v>3.96</v>
      </c>
      <c r="E140">
        <v>4.12</v>
      </c>
      <c r="F140">
        <v>4.12</v>
      </c>
      <c r="G140">
        <v>102651500</v>
      </c>
    </row>
    <row r="141" spans="1:7" x14ac:dyDescent="0.25">
      <c r="A141" s="1">
        <v>41751</v>
      </c>
      <c r="B141">
        <v>4.13</v>
      </c>
      <c r="C141">
        <v>4.3099999999999996</v>
      </c>
      <c r="D141">
        <v>4.1100000000000003</v>
      </c>
      <c r="E141">
        <v>4.3</v>
      </c>
      <c r="F141">
        <v>4.3</v>
      </c>
      <c r="G141">
        <v>52806800</v>
      </c>
    </row>
    <row r="142" spans="1:7" x14ac:dyDescent="0.25">
      <c r="A142" s="1">
        <v>41752</v>
      </c>
      <c r="B142">
        <v>4.28</v>
      </c>
      <c r="C142">
        <v>4.3</v>
      </c>
      <c r="D142">
        <v>4.16</v>
      </c>
      <c r="E142">
        <v>4.25</v>
      </c>
      <c r="F142">
        <v>4.25</v>
      </c>
      <c r="G142">
        <v>29136300</v>
      </c>
    </row>
    <row r="143" spans="1:7" x14ac:dyDescent="0.25">
      <c r="A143" s="1">
        <v>41753</v>
      </c>
      <c r="B143">
        <v>4.2699999999999996</v>
      </c>
      <c r="C143">
        <v>4.3499999999999996</v>
      </c>
      <c r="D143">
        <v>4.2</v>
      </c>
      <c r="E143">
        <v>4.28</v>
      </c>
      <c r="F143">
        <v>4.28</v>
      </c>
      <c r="G143">
        <v>27532800</v>
      </c>
    </row>
    <row r="144" spans="1:7" x14ac:dyDescent="0.25">
      <c r="A144" s="1">
        <v>41754</v>
      </c>
      <c r="B144">
        <v>4.22</v>
      </c>
      <c r="C144">
        <v>4.26</v>
      </c>
      <c r="D144">
        <v>4.04</v>
      </c>
      <c r="E144">
        <v>4.05</v>
      </c>
      <c r="F144">
        <v>4.05</v>
      </c>
      <c r="G144">
        <v>37810200</v>
      </c>
    </row>
    <row r="145" spans="1:7" x14ac:dyDescent="0.25">
      <c r="A145" s="1">
        <v>41757</v>
      </c>
      <c r="B145">
        <v>4.09</v>
      </c>
      <c r="C145">
        <v>4.12</v>
      </c>
      <c r="D145">
        <v>3.87</v>
      </c>
      <c r="E145">
        <v>3.96</v>
      </c>
      <c r="F145">
        <v>3.96</v>
      </c>
      <c r="G145">
        <v>31737100</v>
      </c>
    </row>
    <row r="146" spans="1:7" x14ac:dyDescent="0.25">
      <c r="A146" s="1">
        <v>41758</v>
      </c>
      <c r="B146">
        <v>4.0199999999999996</v>
      </c>
      <c r="C146">
        <v>4.03</v>
      </c>
      <c r="D146">
        <v>3.96</v>
      </c>
      <c r="E146">
        <v>4.03</v>
      </c>
      <c r="F146">
        <v>4.03</v>
      </c>
      <c r="G146">
        <v>14582900</v>
      </c>
    </row>
    <row r="147" spans="1:7" x14ac:dyDescent="0.25">
      <c r="A147" s="1">
        <v>41759</v>
      </c>
      <c r="B147">
        <v>4</v>
      </c>
      <c r="C147">
        <v>4.0999999999999996</v>
      </c>
      <c r="D147">
        <v>3.99</v>
      </c>
      <c r="E147">
        <v>4.09</v>
      </c>
      <c r="F147">
        <v>4.09</v>
      </c>
      <c r="G147">
        <v>18419200</v>
      </c>
    </row>
    <row r="148" spans="1:7" x14ac:dyDescent="0.25">
      <c r="A148" s="1">
        <v>41760</v>
      </c>
      <c r="B148">
        <v>4.13</v>
      </c>
      <c r="C148">
        <v>4.24</v>
      </c>
      <c r="D148">
        <v>4.0999999999999996</v>
      </c>
      <c r="E148">
        <v>4.2</v>
      </c>
      <c r="F148">
        <v>4.2</v>
      </c>
      <c r="G148">
        <v>37807300</v>
      </c>
    </row>
    <row r="149" spans="1:7" x14ac:dyDescent="0.25">
      <c r="A149" s="1">
        <v>41761</v>
      </c>
      <c r="B149">
        <v>4.17</v>
      </c>
      <c r="C149">
        <v>4.2</v>
      </c>
      <c r="D149">
        <v>4.0999999999999996</v>
      </c>
      <c r="E149">
        <v>4.12</v>
      </c>
      <c r="F149">
        <v>4.12</v>
      </c>
      <c r="G149">
        <v>14479700</v>
      </c>
    </row>
    <row r="150" spans="1:7" x14ac:dyDescent="0.25">
      <c r="A150" s="1">
        <v>41764</v>
      </c>
      <c r="B150">
        <v>4.0999999999999996</v>
      </c>
      <c r="C150">
        <v>4.1399999999999997</v>
      </c>
      <c r="D150">
        <v>4.0599999999999996</v>
      </c>
      <c r="E150">
        <v>4.09</v>
      </c>
      <c r="F150">
        <v>4.09</v>
      </c>
      <c r="G150">
        <v>9015400</v>
      </c>
    </row>
    <row r="151" spans="1:7" x14ac:dyDescent="0.25">
      <c r="A151" s="1">
        <v>41765</v>
      </c>
      <c r="B151">
        <v>4.0599999999999996</v>
      </c>
      <c r="C151">
        <v>4.13</v>
      </c>
      <c r="D151">
        <v>3.98</v>
      </c>
      <c r="E151">
        <v>4.01</v>
      </c>
      <c r="F151">
        <v>4.01</v>
      </c>
      <c r="G151">
        <v>17929300</v>
      </c>
    </row>
    <row r="152" spans="1:7" x14ac:dyDescent="0.25">
      <c r="A152" s="1">
        <v>41766</v>
      </c>
      <c r="B152">
        <v>4.04</v>
      </c>
      <c r="C152">
        <v>4.04</v>
      </c>
      <c r="D152">
        <v>3.89</v>
      </c>
      <c r="E152">
        <v>3.97</v>
      </c>
      <c r="F152">
        <v>3.97</v>
      </c>
      <c r="G152">
        <v>22374700</v>
      </c>
    </row>
    <row r="153" spans="1:7" x14ac:dyDescent="0.25">
      <c r="A153" s="1">
        <v>41767</v>
      </c>
      <c r="B153">
        <v>3.95</v>
      </c>
      <c r="C153">
        <v>4.03</v>
      </c>
      <c r="D153">
        <v>3.91</v>
      </c>
      <c r="E153">
        <v>3.93</v>
      </c>
      <c r="F153">
        <v>3.93</v>
      </c>
      <c r="G153">
        <v>14550200</v>
      </c>
    </row>
    <row r="154" spans="1:7" x14ac:dyDescent="0.25">
      <c r="A154" s="1">
        <v>41768</v>
      </c>
      <c r="B154">
        <v>3.91</v>
      </c>
      <c r="C154">
        <v>3.93</v>
      </c>
      <c r="D154">
        <v>3.85</v>
      </c>
      <c r="E154">
        <v>3.87</v>
      </c>
      <c r="F154">
        <v>3.87</v>
      </c>
      <c r="G154">
        <v>15982900</v>
      </c>
    </row>
    <row r="155" spans="1:7" x14ac:dyDescent="0.25">
      <c r="A155" s="1">
        <v>41771</v>
      </c>
      <c r="B155">
        <v>3.87</v>
      </c>
      <c r="C155">
        <v>4</v>
      </c>
      <c r="D155">
        <v>3.86</v>
      </c>
      <c r="E155">
        <v>3.97</v>
      </c>
      <c r="F155">
        <v>3.97</v>
      </c>
      <c r="G155">
        <v>14785500</v>
      </c>
    </row>
    <row r="156" spans="1:7" x14ac:dyDescent="0.25">
      <c r="A156" s="1">
        <v>41772</v>
      </c>
      <c r="B156">
        <v>3.99</v>
      </c>
      <c r="C156">
        <v>4.09</v>
      </c>
      <c r="D156">
        <v>3.98</v>
      </c>
      <c r="E156">
        <v>4.03</v>
      </c>
      <c r="F156">
        <v>4.03</v>
      </c>
      <c r="G156">
        <v>11224000</v>
      </c>
    </row>
    <row r="157" spans="1:7" x14ac:dyDescent="0.25">
      <c r="A157" s="1">
        <v>41773</v>
      </c>
      <c r="B157">
        <v>4.03</v>
      </c>
      <c r="C157">
        <v>4.0599999999999996</v>
      </c>
      <c r="D157">
        <v>3.98</v>
      </c>
      <c r="E157">
        <v>3.98</v>
      </c>
      <c r="F157">
        <v>3.98</v>
      </c>
      <c r="G157">
        <v>10349600</v>
      </c>
    </row>
    <row r="158" spans="1:7" x14ac:dyDescent="0.25">
      <c r="A158" s="1">
        <v>41774</v>
      </c>
      <c r="B158">
        <v>3.96</v>
      </c>
      <c r="C158">
        <v>3.98</v>
      </c>
      <c r="D158">
        <v>3.89</v>
      </c>
      <c r="E158">
        <v>3.96</v>
      </c>
      <c r="F158">
        <v>3.96</v>
      </c>
      <c r="G158">
        <v>18000900</v>
      </c>
    </row>
    <row r="159" spans="1:7" x14ac:dyDescent="0.25">
      <c r="A159" s="1">
        <v>41775</v>
      </c>
      <c r="B159">
        <v>3.95</v>
      </c>
      <c r="C159">
        <v>4.05</v>
      </c>
      <c r="D159">
        <v>3.91</v>
      </c>
      <c r="E159">
        <v>4.0199999999999996</v>
      </c>
      <c r="F159">
        <v>4.0199999999999996</v>
      </c>
      <c r="G159">
        <v>17166600</v>
      </c>
    </row>
    <row r="160" spans="1:7" x14ac:dyDescent="0.25">
      <c r="A160" s="1">
        <v>41778</v>
      </c>
      <c r="B160">
        <v>4</v>
      </c>
      <c r="C160">
        <v>4.0999999999999996</v>
      </c>
      <c r="D160">
        <v>3.96</v>
      </c>
      <c r="E160">
        <v>4.09</v>
      </c>
      <c r="F160">
        <v>4.09</v>
      </c>
      <c r="G160">
        <v>18171000</v>
      </c>
    </row>
    <row r="161" spans="1:7" x14ac:dyDescent="0.25">
      <c r="A161" s="1">
        <v>41779</v>
      </c>
      <c r="B161">
        <v>4.09</v>
      </c>
      <c r="C161">
        <v>4.1100000000000003</v>
      </c>
      <c r="D161">
        <v>4</v>
      </c>
      <c r="E161">
        <v>4.05</v>
      </c>
      <c r="F161">
        <v>4.05</v>
      </c>
      <c r="G161">
        <v>15647500</v>
      </c>
    </row>
    <row r="162" spans="1:7" x14ac:dyDescent="0.25">
      <c r="A162" s="1">
        <v>41780</v>
      </c>
      <c r="B162">
        <v>4.0599999999999996</v>
      </c>
      <c r="C162">
        <v>4.0999999999999996</v>
      </c>
      <c r="D162">
        <v>4.05</v>
      </c>
      <c r="E162">
        <v>4.0999999999999996</v>
      </c>
      <c r="F162">
        <v>4.0999999999999996</v>
      </c>
      <c r="G162">
        <v>13369500</v>
      </c>
    </row>
    <row r="163" spans="1:7" x14ac:dyDescent="0.25">
      <c r="A163" s="1">
        <v>41781</v>
      </c>
      <c r="B163">
        <v>4.09</v>
      </c>
      <c r="C163">
        <v>4.09</v>
      </c>
      <c r="D163">
        <v>4.01</v>
      </c>
      <c r="E163">
        <v>4.01</v>
      </c>
      <c r="F163">
        <v>4.01</v>
      </c>
      <c r="G163">
        <v>11903100</v>
      </c>
    </row>
    <row r="164" spans="1:7" x14ac:dyDescent="0.25">
      <c r="A164" s="1">
        <v>41782</v>
      </c>
      <c r="B164">
        <v>4.03</v>
      </c>
      <c r="C164">
        <v>4.0599999999999996</v>
      </c>
      <c r="D164">
        <v>3.97</v>
      </c>
      <c r="E164">
        <v>4.0199999999999996</v>
      </c>
      <c r="F164">
        <v>4.0199999999999996</v>
      </c>
      <c r="G164">
        <v>9831100</v>
      </c>
    </row>
    <row r="165" spans="1:7" x14ac:dyDescent="0.25">
      <c r="A165" s="1">
        <v>41786</v>
      </c>
      <c r="B165">
        <v>4.05</v>
      </c>
      <c r="C165">
        <v>4.0599999999999996</v>
      </c>
      <c r="D165">
        <v>4.03</v>
      </c>
      <c r="E165">
        <v>4.04</v>
      </c>
      <c r="F165">
        <v>4.04</v>
      </c>
      <c r="G165">
        <v>6922800</v>
      </c>
    </row>
    <row r="166" spans="1:7" x14ac:dyDescent="0.25">
      <c r="A166" s="1">
        <v>41787</v>
      </c>
      <c r="B166">
        <v>4.04</v>
      </c>
      <c r="C166">
        <v>4.0599999999999996</v>
      </c>
      <c r="D166">
        <v>3.99</v>
      </c>
      <c r="E166">
        <v>4</v>
      </c>
      <c r="F166">
        <v>4</v>
      </c>
      <c r="G166">
        <v>12293800</v>
      </c>
    </row>
    <row r="167" spans="1:7" x14ac:dyDescent="0.25">
      <c r="A167" s="1">
        <v>41788</v>
      </c>
      <c r="B167">
        <v>4.0199999999999996</v>
      </c>
      <c r="C167">
        <v>4.0599999999999996</v>
      </c>
      <c r="D167">
        <v>4.01</v>
      </c>
      <c r="E167">
        <v>4.03</v>
      </c>
      <c r="F167">
        <v>4.03</v>
      </c>
      <c r="G167">
        <v>8876700</v>
      </c>
    </row>
    <row r="168" spans="1:7" x14ac:dyDescent="0.25">
      <c r="A168" s="1">
        <v>41789</v>
      </c>
      <c r="B168">
        <v>4.0199999999999996</v>
      </c>
      <c r="C168">
        <v>4.03</v>
      </c>
      <c r="D168">
        <v>3.98</v>
      </c>
      <c r="E168">
        <v>4</v>
      </c>
      <c r="F168">
        <v>4</v>
      </c>
      <c r="G168">
        <v>10030600</v>
      </c>
    </row>
    <row r="169" spans="1:7" x14ac:dyDescent="0.25">
      <c r="A169" s="1">
        <v>41792</v>
      </c>
      <c r="B169">
        <v>4.03</v>
      </c>
      <c r="C169">
        <v>4.03</v>
      </c>
      <c r="D169">
        <v>3.94</v>
      </c>
      <c r="E169">
        <v>3.97</v>
      </c>
      <c r="F169">
        <v>3.97</v>
      </c>
      <c r="G169">
        <v>10859500</v>
      </c>
    </row>
    <row r="170" spans="1:7" x14ac:dyDescent="0.25">
      <c r="A170" s="1">
        <v>41793</v>
      </c>
      <c r="B170">
        <v>3.96</v>
      </c>
      <c r="C170">
        <v>3.98</v>
      </c>
      <c r="D170">
        <v>3.92</v>
      </c>
      <c r="E170">
        <v>3.94</v>
      </c>
      <c r="F170">
        <v>3.94</v>
      </c>
      <c r="G170">
        <v>10858800</v>
      </c>
    </row>
    <row r="171" spans="1:7" x14ac:dyDescent="0.25">
      <c r="A171" s="1">
        <v>41794</v>
      </c>
      <c r="B171">
        <v>3.93</v>
      </c>
      <c r="C171">
        <v>4.05</v>
      </c>
      <c r="D171">
        <v>3.93</v>
      </c>
      <c r="E171">
        <v>4.04</v>
      </c>
      <c r="F171">
        <v>4.04</v>
      </c>
      <c r="G171">
        <v>13286000</v>
      </c>
    </row>
    <row r="172" spans="1:7" x14ac:dyDescent="0.25">
      <c r="A172" s="1">
        <v>41795</v>
      </c>
      <c r="B172">
        <v>4.04</v>
      </c>
      <c r="C172">
        <v>4.09</v>
      </c>
      <c r="D172">
        <v>4.0199999999999996</v>
      </c>
      <c r="E172">
        <v>4.08</v>
      </c>
      <c r="F172">
        <v>4.08</v>
      </c>
      <c r="G172">
        <v>13723800</v>
      </c>
    </row>
    <row r="173" spans="1:7" x14ac:dyDescent="0.25">
      <c r="A173" s="1">
        <v>41796</v>
      </c>
      <c r="B173">
        <v>4.09</v>
      </c>
      <c r="C173">
        <v>4.1100000000000003</v>
      </c>
      <c r="D173">
        <v>4.0599999999999996</v>
      </c>
      <c r="E173">
        <v>4.0599999999999996</v>
      </c>
      <c r="F173">
        <v>4.0599999999999996</v>
      </c>
      <c r="G173">
        <v>8466000</v>
      </c>
    </row>
    <row r="174" spans="1:7" x14ac:dyDescent="0.25">
      <c r="A174" s="1">
        <v>41799</v>
      </c>
      <c r="B174">
        <v>4.05</v>
      </c>
      <c r="C174">
        <v>4.0999999999999996</v>
      </c>
      <c r="D174">
        <v>4.04</v>
      </c>
      <c r="E174">
        <v>4.07</v>
      </c>
      <c r="F174">
        <v>4.07</v>
      </c>
      <c r="G174">
        <v>7597200</v>
      </c>
    </row>
    <row r="175" spans="1:7" x14ac:dyDescent="0.25">
      <c r="A175" s="1">
        <v>41800</v>
      </c>
      <c r="B175">
        <v>4.0999999999999996</v>
      </c>
      <c r="C175">
        <v>4.2300000000000004</v>
      </c>
      <c r="D175">
        <v>4.0999999999999996</v>
      </c>
      <c r="E175">
        <v>4.2</v>
      </c>
      <c r="F175">
        <v>4.2</v>
      </c>
      <c r="G175">
        <v>28322100</v>
      </c>
    </row>
    <row r="176" spans="1:7" x14ac:dyDescent="0.25">
      <c r="A176" s="1">
        <v>41801</v>
      </c>
      <c r="B176">
        <v>4.18</v>
      </c>
      <c r="C176">
        <v>4.3</v>
      </c>
      <c r="D176">
        <v>4.17</v>
      </c>
      <c r="E176">
        <v>4.29</v>
      </c>
      <c r="F176">
        <v>4.29</v>
      </c>
      <c r="G176">
        <v>20596200</v>
      </c>
    </row>
    <row r="177" spans="1:7" x14ac:dyDescent="0.25">
      <c r="A177" s="1">
        <v>41802</v>
      </c>
      <c r="B177">
        <v>4.33</v>
      </c>
      <c r="C177">
        <v>4.4400000000000004</v>
      </c>
      <c r="D177">
        <v>4.28</v>
      </c>
      <c r="E177">
        <v>4.29</v>
      </c>
      <c r="F177">
        <v>4.29</v>
      </c>
      <c r="G177">
        <v>26709500</v>
      </c>
    </row>
    <row r="178" spans="1:7" x14ac:dyDescent="0.25">
      <c r="A178" s="1">
        <v>41803</v>
      </c>
      <c r="B178">
        <v>4.3600000000000003</v>
      </c>
      <c r="C178">
        <v>4.3899999999999997</v>
      </c>
      <c r="D178">
        <v>4.24</v>
      </c>
      <c r="E178">
        <v>4.28</v>
      </c>
      <c r="F178">
        <v>4.28</v>
      </c>
      <c r="G178">
        <v>17734600</v>
      </c>
    </row>
    <row r="179" spans="1:7" x14ac:dyDescent="0.25">
      <c r="A179" s="1">
        <v>41806</v>
      </c>
      <c r="B179">
        <v>4.26</v>
      </c>
      <c r="C179">
        <v>4.4400000000000004</v>
      </c>
      <c r="D179">
        <v>4.26</v>
      </c>
      <c r="E179">
        <v>4.4400000000000004</v>
      </c>
      <c r="F179">
        <v>4.4400000000000004</v>
      </c>
      <c r="G179">
        <v>26192800</v>
      </c>
    </row>
    <row r="180" spans="1:7" x14ac:dyDescent="0.25">
      <c r="A180" s="1">
        <v>41807</v>
      </c>
      <c r="B180">
        <v>4.41</v>
      </c>
      <c r="C180">
        <v>4.5</v>
      </c>
      <c r="D180">
        <v>4.41</v>
      </c>
      <c r="E180">
        <v>4.47</v>
      </c>
      <c r="F180">
        <v>4.47</v>
      </c>
      <c r="G180">
        <v>19445000</v>
      </c>
    </row>
    <row r="181" spans="1:7" x14ac:dyDescent="0.25">
      <c r="A181" s="1">
        <v>41808</v>
      </c>
      <c r="B181">
        <v>4.5</v>
      </c>
      <c r="C181">
        <v>4.5</v>
      </c>
      <c r="D181">
        <v>4.3499999999999996</v>
      </c>
      <c r="E181">
        <v>4.4000000000000004</v>
      </c>
      <c r="F181">
        <v>4.4000000000000004</v>
      </c>
      <c r="G181">
        <v>14702400</v>
      </c>
    </row>
    <row r="182" spans="1:7" x14ac:dyDescent="0.25">
      <c r="A182" s="1">
        <v>41809</v>
      </c>
      <c r="B182">
        <v>4.42</v>
      </c>
      <c r="C182">
        <v>4.45</v>
      </c>
      <c r="D182">
        <v>4.33</v>
      </c>
      <c r="E182">
        <v>4.3600000000000003</v>
      </c>
      <c r="F182">
        <v>4.3600000000000003</v>
      </c>
      <c r="G182">
        <v>10880500</v>
      </c>
    </row>
    <row r="183" spans="1:7" x14ac:dyDescent="0.25">
      <c r="A183" s="1">
        <v>41810</v>
      </c>
      <c r="B183">
        <v>4.34</v>
      </c>
      <c r="C183">
        <v>4.37</v>
      </c>
      <c r="D183">
        <v>4.07</v>
      </c>
      <c r="E183">
        <v>4.0999999999999996</v>
      </c>
      <c r="F183">
        <v>4.0999999999999996</v>
      </c>
      <c r="G183">
        <v>54721600</v>
      </c>
    </row>
    <row r="184" spans="1:7" x14ac:dyDescent="0.25">
      <c r="A184" s="1">
        <v>41813</v>
      </c>
      <c r="B184">
        <v>4.0599999999999996</v>
      </c>
      <c r="C184">
        <v>4.08</v>
      </c>
      <c r="D184">
        <v>3.9</v>
      </c>
      <c r="E184">
        <v>4.01</v>
      </c>
      <c r="F184">
        <v>4.01</v>
      </c>
      <c r="G184">
        <v>49634100</v>
      </c>
    </row>
    <row r="185" spans="1:7" x14ac:dyDescent="0.25">
      <c r="A185" s="1">
        <v>41814</v>
      </c>
      <c r="B185">
        <v>4.01</v>
      </c>
      <c r="C185">
        <v>4.07</v>
      </c>
      <c r="D185">
        <v>3.93</v>
      </c>
      <c r="E185">
        <v>3.94</v>
      </c>
      <c r="F185">
        <v>3.94</v>
      </c>
      <c r="G185">
        <v>20402400</v>
      </c>
    </row>
    <row r="186" spans="1:7" x14ac:dyDescent="0.25">
      <c r="A186" s="1">
        <v>41815</v>
      </c>
      <c r="B186">
        <v>3.95</v>
      </c>
      <c r="C186">
        <v>4</v>
      </c>
      <c r="D186">
        <v>3.94</v>
      </c>
      <c r="E186">
        <v>3.96</v>
      </c>
      <c r="F186">
        <v>3.96</v>
      </c>
      <c r="G186">
        <v>13844700</v>
      </c>
    </row>
    <row r="187" spans="1:7" x14ac:dyDescent="0.25">
      <c r="A187" s="1">
        <v>41816</v>
      </c>
      <c r="B187">
        <v>3.95</v>
      </c>
      <c r="C187">
        <v>4.09</v>
      </c>
      <c r="D187">
        <v>3.94</v>
      </c>
      <c r="E187">
        <v>4.03</v>
      </c>
      <c r="F187">
        <v>4.03</v>
      </c>
      <c r="G187">
        <v>21640500</v>
      </c>
    </row>
    <row r="188" spans="1:7" x14ac:dyDescent="0.25">
      <c r="A188" s="1">
        <v>41817</v>
      </c>
      <c r="B188">
        <v>4.0599999999999996</v>
      </c>
      <c r="C188">
        <v>4.1100000000000003</v>
      </c>
      <c r="D188">
        <v>4.04</v>
      </c>
      <c r="E188">
        <v>4.1100000000000003</v>
      </c>
      <c r="F188">
        <v>4.1100000000000003</v>
      </c>
      <c r="G188">
        <v>16034600</v>
      </c>
    </row>
    <row r="189" spans="1:7" x14ac:dyDescent="0.25">
      <c r="A189" s="1">
        <v>41820</v>
      </c>
      <c r="B189">
        <v>4.12</v>
      </c>
      <c r="C189">
        <v>4.25</v>
      </c>
      <c r="D189">
        <v>4.08</v>
      </c>
      <c r="E189">
        <v>4.1900000000000004</v>
      </c>
      <c r="F189">
        <v>4.1900000000000004</v>
      </c>
      <c r="G189">
        <v>25850200</v>
      </c>
    </row>
    <row r="190" spans="1:7" x14ac:dyDescent="0.25">
      <c r="A190" s="1">
        <v>41821</v>
      </c>
      <c r="B190">
        <v>4.21</v>
      </c>
      <c r="C190">
        <v>4.26</v>
      </c>
      <c r="D190">
        <v>4.17</v>
      </c>
      <c r="E190">
        <v>4.22</v>
      </c>
      <c r="F190">
        <v>4.22</v>
      </c>
      <c r="G190">
        <v>29412600</v>
      </c>
    </row>
    <row r="191" spans="1:7" x14ac:dyDescent="0.25">
      <c r="A191" s="1">
        <v>41822</v>
      </c>
      <c r="B191">
        <v>4.2300000000000004</v>
      </c>
      <c r="C191">
        <v>4.3499999999999996</v>
      </c>
      <c r="D191">
        <v>4.22</v>
      </c>
      <c r="E191">
        <v>4.34</v>
      </c>
      <c r="F191">
        <v>4.34</v>
      </c>
      <c r="G191">
        <v>20486500</v>
      </c>
    </row>
    <row r="192" spans="1:7" x14ac:dyDescent="0.25">
      <c r="A192" s="1">
        <v>41823</v>
      </c>
      <c r="B192">
        <v>4.3600000000000003</v>
      </c>
      <c r="C192">
        <v>4.4000000000000004</v>
      </c>
      <c r="D192">
        <v>4.1399999999999997</v>
      </c>
      <c r="E192">
        <v>4.24</v>
      </c>
      <c r="F192">
        <v>4.24</v>
      </c>
      <c r="G192">
        <v>22521700</v>
      </c>
    </row>
    <row r="193" spans="1:7" x14ac:dyDescent="0.25">
      <c r="A193" s="1">
        <v>41827</v>
      </c>
      <c r="B193">
        <v>4.2300000000000004</v>
      </c>
      <c r="C193">
        <v>4.3099999999999996</v>
      </c>
      <c r="D193">
        <v>4.21</v>
      </c>
      <c r="E193">
        <v>4.26</v>
      </c>
      <c r="F193">
        <v>4.26</v>
      </c>
      <c r="G193">
        <v>21165500</v>
      </c>
    </row>
    <row r="194" spans="1:7" x14ac:dyDescent="0.25">
      <c r="A194" s="1">
        <v>41828</v>
      </c>
      <c r="B194">
        <v>4.25</v>
      </c>
      <c r="C194">
        <v>4.3</v>
      </c>
      <c r="D194">
        <v>4.0999999999999996</v>
      </c>
      <c r="E194">
        <v>4.22</v>
      </c>
      <c r="F194">
        <v>4.22</v>
      </c>
      <c r="G194">
        <v>41685800</v>
      </c>
    </row>
    <row r="195" spans="1:7" x14ac:dyDescent="0.25">
      <c r="A195" s="1">
        <v>41829</v>
      </c>
      <c r="B195">
        <v>4.21</v>
      </c>
      <c r="C195">
        <v>4.29</v>
      </c>
      <c r="D195">
        <v>4.2</v>
      </c>
      <c r="E195">
        <v>4.2300000000000004</v>
      </c>
      <c r="F195">
        <v>4.2300000000000004</v>
      </c>
      <c r="G195">
        <v>18462200</v>
      </c>
    </row>
    <row r="196" spans="1:7" x14ac:dyDescent="0.25">
      <c r="A196" s="1">
        <v>41830</v>
      </c>
      <c r="B196">
        <v>4.18</v>
      </c>
      <c r="C196">
        <v>4.3600000000000003</v>
      </c>
      <c r="D196">
        <v>4.1399999999999997</v>
      </c>
      <c r="E196">
        <v>4.29</v>
      </c>
      <c r="F196">
        <v>4.29</v>
      </c>
      <c r="G196">
        <v>39245000</v>
      </c>
    </row>
    <row r="197" spans="1:7" x14ac:dyDescent="0.25">
      <c r="A197" s="1">
        <v>41831</v>
      </c>
      <c r="B197">
        <v>4.3</v>
      </c>
      <c r="C197">
        <v>4.4000000000000004</v>
      </c>
      <c r="D197">
        <v>4.29</v>
      </c>
      <c r="E197">
        <v>4.37</v>
      </c>
      <c r="F197">
        <v>4.37</v>
      </c>
      <c r="G197">
        <v>22425600</v>
      </c>
    </row>
    <row r="198" spans="1:7" x14ac:dyDescent="0.25">
      <c r="A198" s="1">
        <v>41834</v>
      </c>
      <c r="B198">
        <v>4.4400000000000004</v>
      </c>
      <c r="C198">
        <v>4.6500000000000004</v>
      </c>
      <c r="D198">
        <v>4.3899999999999997</v>
      </c>
      <c r="E198">
        <v>4.6399999999999997</v>
      </c>
      <c r="F198">
        <v>4.6399999999999997</v>
      </c>
      <c r="G198">
        <v>73046000</v>
      </c>
    </row>
    <row r="199" spans="1:7" x14ac:dyDescent="0.25">
      <c r="A199" s="1">
        <v>41835</v>
      </c>
      <c r="B199">
        <v>4.63</v>
      </c>
      <c r="C199">
        <v>4.8</v>
      </c>
      <c r="D199">
        <v>4.41</v>
      </c>
      <c r="E199">
        <v>4.53</v>
      </c>
      <c r="F199">
        <v>4.53</v>
      </c>
      <c r="G199">
        <v>156113700</v>
      </c>
    </row>
    <row r="200" spans="1:7" x14ac:dyDescent="0.25">
      <c r="A200" s="1">
        <v>41836</v>
      </c>
      <c r="B200">
        <v>4.5999999999999996</v>
      </c>
      <c r="C200">
        <v>4.7699999999999996</v>
      </c>
      <c r="D200">
        <v>4.57</v>
      </c>
      <c r="E200">
        <v>4.66</v>
      </c>
      <c r="F200">
        <v>4.66</v>
      </c>
      <c r="G200">
        <v>61848100</v>
      </c>
    </row>
    <row r="201" spans="1:7" x14ac:dyDescent="0.25">
      <c r="A201" s="1">
        <v>41837</v>
      </c>
      <c r="B201">
        <v>4.66</v>
      </c>
      <c r="C201">
        <v>4.68</v>
      </c>
      <c r="D201">
        <v>4.5</v>
      </c>
      <c r="E201">
        <v>4.57</v>
      </c>
      <c r="F201">
        <v>4.57</v>
      </c>
      <c r="G201">
        <v>51309800</v>
      </c>
    </row>
    <row r="202" spans="1:7" x14ac:dyDescent="0.25">
      <c r="A202" s="1">
        <v>41838</v>
      </c>
      <c r="B202">
        <v>3.73</v>
      </c>
      <c r="C202">
        <v>3.84</v>
      </c>
      <c r="D202">
        <v>3.67</v>
      </c>
      <c r="E202">
        <v>3.83</v>
      </c>
      <c r="F202">
        <v>3.83</v>
      </c>
      <c r="G202">
        <v>137577700</v>
      </c>
    </row>
    <row r="203" spans="1:7" x14ac:dyDescent="0.25">
      <c r="A203" s="1">
        <v>41841</v>
      </c>
      <c r="B203">
        <v>3.86</v>
      </c>
      <c r="C203">
        <v>3.87</v>
      </c>
      <c r="D203">
        <v>3.75</v>
      </c>
      <c r="E203">
        <v>3.78</v>
      </c>
      <c r="F203">
        <v>3.78</v>
      </c>
      <c r="G203">
        <v>34219100</v>
      </c>
    </row>
    <row r="204" spans="1:7" x14ac:dyDescent="0.25">
      <c r="A204" s="1">
        <v>41842</v>
      </c>
      <c r="B204">
        <v>3.82</v>
      </c>
      <c r="C204">
        <v>3.86</v>
      </c>
      <c r="D204">
        <v>3.78</v>
      </c>
      <c r="E204">
        <v>3.8</v>
      </c>
      <c r="F204">
        <v>3.8</v>
      </c>
      <c r="G204">
        <v>34004800</v>
      </c>
    </row>
    <row r="205" spans="1:7" x14ac:dyDescent="0.25">
      <c r="A205" s="1">
        <v>41843</v>
      </c>
      <c r="B205">
        <v>3.82</v>
      </c>
      <c r="C205">
        <v>3.83</v>
      </c>
      <c r="D205">
        <v>3.75</v>
      </c>
      <c r="E205">
        <v>3.76</v>
      </c>
      <c r="F205">
        <v>3.76</v>
      </c>
      <c r="G205">
        <v>31748200</v>
      </c>
    </row>
    <row r="206" spans="1:7" x14ac:dyDescent="0.25">
      <c r="A206" s="1">
        <v>41844</v>
      </c>
      <c r="B206">
        <v>3.75</v>
      </c>
      <c r="C206">
        <v>3.8</v>
      </c>
      <c r="D206">
        <v>3.71</v>
      </c>
      <c r="E206">
        <v>3.73</v>
      </c>
      <c r="F206">
        <v>3.73</v>
      </c>
      <c r="G206">
        <v>27967600</v>
      </c>
    </row>
    <row r="207" spans="1:7" x14ac:dyDescent="0.25">
      <c r="A207" s="1">
        <v>41845</v>
      </c>
      <c r="B207">
        <v>3.73</v>
      </c>
      <c r="C207">
        <v>3.79</v>
      </c>
      <c r="D207">
        <v>3.69</v>
      </c>
      <c r="E207">
        <v>3.76</v>
      </c>
      <c r="F207">
        <v>3.76</v>
      </c>
      <c r="G207">
        <v>31793700</v>
      </c>
    </row>
    <row r="208" spans="1:7" x14ac:dyDescent="0.25">
      <c r="A208" s="1">
        <v>41848</v>
      </c>
      <c r="B208">
        <v>3.77</v>
      </c>
      <c r="C208">
        <v>3.78</v>
      </c>
      <c r="D208">
        <v>3.68</v>
      </c>
      <c r="E208">
        <v>3.73</v>
      </c>
      <c r="F208">
        <v>3.73</v>
      </c>
      <c r="G208">
        <v>31443400</v>
      </c>
    </row>
    <row r="209" spans="1:7" x14ac:dyDescent="0.25">
      <c r="A209" s="1">
        <v>41849</v>
      </c>
      <c r="B209">
        <v>3.74</v>
      </c>
      <c r="C209">
        <v>3.84</v>
      </c>
      <c r="D209">
        <v>3.73</v>
      </c>
      <c r="E209">
        <v>3.79</v>
      </c>
      <c r="F209">
        <v>3.79</v>
      </c>
      <c r="G209">
        <v>36157400</v>
      </c>
    </row>
    <row r="210" spans="1:7" x14ac:dyDescent="0.25">
      <c r="A210" s="1">
        <v>41850</v>
      </c>
      <c r="B210">
        <v>3.82</v>
      </c>
      <c r="C210">
        <v>3.88</v>
      </c>
      <c r="D210">
        <v>3.77</v>
      </c>
      <c r="E210">
        <v>3.82</v>
      </c>
      <c r="F210">
        <v>3.82</v>
      </c>
      <c r="G210">
        <v>42981200</v>
      </c>
    </row>
    <row r="211" spans="1:7" x14ac:dyDescent="0.25">
      <c r="A211" s="1">
        <v>41851</v>
      </c>
      <c r="B211">
        <v>3.8</v>
      </c>
      <c r="C211">
        <v>3.99</v>
      </c>
      <c r="D211">
        <v>3.78</v>
      </c>
      <c r="E211">
        <v>3.91</v>
      </c>
      <c r="F211">
        <v>3.91</v>
      </c>
      <c r="G211">
        <v>112162900</v>
      </c>
    </row>
    <row r="212" spans="1:7" x14ac:dyDescent="0.25">
      <c r="A212" s="1">
        <v>41852</v>
      </c>
      <c r="B212">
        <v>3.91</v>
      </c>
      <c r="C212">
        <v>4.01</v>
      </c>
      <c r="D212">
        <v>3.87</v>
      </c>
      <c r="E212">
        <v>3.97</v>
      </c>
      <c r="F212">
        <v>3.97</v>
      </c>
      <c r="G212">
        <v>33710000</v>
      </c>
    </row>
    <row r="213" spans="1:7" x14ac:dyDescent="0.25">
      <c r="A213" s="1">
        <v>41855</v>
      </c>
      <c r="B213">
        <v>3.97</v>
      </c>
      <c r="C213">
        <v>4.0199999999999996</v>
      </c>
      <c r="D213">
        <v>3.93</v>
      </c>
      <c r="E213">
        <v>4</v>
      </c>
      <c r="F213">
        <v>4</v>
      </c>
      <c r="G213">
        <v>21493200</v>
      </c>
    </row>
    <row r="214" spans="1:7" x14ac:dyDescent="0.25">
      <c r="A214" s="1">
        <v>41856</v>
      </c>
      <c r="B214">
        <v>3.99</v>
      </c>
      <c r="C214">
        <v>4.1100000000000003</v>
      </c>
      <c r="D214">
        <v>3.97</v>
      </c>
      <c r="E214">
        <v>4.08</v>
      </c>
      <c r="F214">
        <v>4.08</v>
      </c>
      <c r="G214">
        <v>40330600</v>
      </c>
    </row>
    <row r="215" spans="1:7" x14ac:dyDescent="0.25">
      <c r="A215" s="1">
        <v>41857</v>
      </c>
      <c r="B215">
        <v>4.0599999999999996</v>
      </c>
      <c r="C215">
        <v>4.1399999999999997</v>
      </c>
      <c r="D215">
        <v>4.03</v>
      </c>
      <c r="E215">
        <v>4.12</v>
      </c>
      <c r="F215">
        <v>4.12</v>
      </c>
      <c r="G215">
        <v>16271200</v>
      </c>
    </row>
    <row r="216" spans="1:7" x14ac:dyDescent="0.25">
      <c r="A216" s="1">
        <v>41858</v>
      </c>
      <c r="B216">
        <v>4.1399999999999997</v>
      </c>
      <c r="C216">
        <v>4.2</v>
      </c>
      <c r="D216">
        <v>4.07</v>
      </c>
      <c r="E216">
        <v>4.0999999999999996</v>
      </c>
      <c r="F216">
        <v>4.0999999999999996</v>
      </c>
      <c r="G216">
        <v>32712300</v>
      </c>
    </row>
    <row r="217" spans="1:7" x14ac:dyDescent="0.25">
      <c r="A217" s="1">
        <v>41859</v>
      </c>
      <c r="B217">
        <v>4.0999999999999996</v>
      </c>
      <c r="C217">
        <v>4.1500000000000004</v>
      </c>
      <c r="D217">
        <v>4.05</v>
      </c>
      <c r="E217">
        <v>4.12</v>
      </c>
      <c r="F217">
        <v>4.12</v>
      </c>
      <c r="G217">
        <v>27166900</v>
      </c>
    </row>
    <row r="218" spans="1:7" x14ac:dyDescent="0.25">
      <c r="A218" s="1">
        <v>41862</v>
      </c>
      <c r="B218">
        <v>4.03</v>
      </c>
      <c r="C218">
        <v>4.1900000000000004</v>
      </c>
      <c r="D218">
        <v>3.99</v>
      </c>
      <c r="E218">
        <v>4.1399999999999997</v>
      </c>
      <c r="F218">
        <v>4.1399999999999997</v>
      </c>
      <c r="G218">
        <v>29560500</v>
      </c>
    </row>
    <row r="219" spans="1:7" x14ac:dyDescent="0.25">
      <c r="A219" s="1">
        <v>41863</v>
      </c>
      <c r="B219">
        <v>4.12</v>
      </c>
      <c r="C219">
        <v>4.1399999999999997</v>
      </c>
      <c r="D219">
        <v>4.08</v>
      </c>
      <c r="E219">
        <v>4.08</v>
      </c>
      <c r="F219">
        <v>4.08</v>
      </c>
      <c r="G219">
        <v>27369900</v>
      </c>
    </row>
    <row r="220" spans="1:7" x14ac:dyDescent="0.25">
      <c r="A220" s="1">
        <v>41864</v>
      </c>
      <c r="B220">
        <v>4.08</v>
      </c>
      <c r="C220">
        <v>4.1500000000000004</v>
      </c>
      <c r="D220">
        <v>4.03</v>
      </c>
      <c r="E220">
        <v>4.1100000000000003</v>
      </c>
      <c r="F220">
        <v>4.1100000000000003</v>
      </c>
      <c r="G220">
        <v>30396800</v>
      </c>
    </row>
    <row r="221" spans="1:7" x14ac:dyDescent="0.25">
      <c r="A221" s="1">
        <v>41865</v>
      </c>
      <c r="B221">
        <v>4.0999999999999996</v>
      </c>
      <c r="C221">
        <v>4.17</v>
      </c>
      <c r="D221">
        <v>4.08</v>
      </c>
      <c r="E221">
        <v>4.08</v>
      </c>
      <c r="F221">
        <v>4.08</v>
      </c>
      <c r="G221">
        <v>26148100</v>
      </c>
    </row>
    <row r="222" spans="1:7" x14ac:dyDescent="0.25">
      <c r="A222" s="1">
        <v>41866</v>
      </c>
      <c r="B222">
        <v>4.12</v>
      </c>
      <c r="C222">
        <v>4.1399999999999997</v>
      </c>
      <c r="D222">
        <v>4.07</v>
      </c>
      <c r="E222">
        <v>4.13</v>
      </c>
      <c r="F222">
        <v>4.13</v>
      </c>
      <c r="G222">
        <v>33349200</v>
      </c>
    </row>
    <row r="223" spans="1:7" x14ac:dyDescent="0.25">
      <c r="A223" s="1">
        <v>41869</v>
      </c>
      <c r="B223">
        <v>4.1399999999999997</v>
      </c>
      <c r="C223">
        <v>4.22</v>
      </c>
      <c r="D223">
        <v>4.1399999999999997</v>
      </c>
      <c r="E223">
        <v>4.21</v>
      </c>
      <c r="F223">
        <v>4.21</v>
      </c>
      <c r="G223">
        <v>45381300</v>
      </c>
    </row>
    <row r="224" spans="1:7" x14ac:dyDescent="0.25">
      <c r="A224" s="1">
        <v>41870</v>
      </c>
      <c r="B224">
        <v>4.2</v>
      </c>
      <c r="C224">
        <v>4.3</v>
      </c>
      <c r="D224">
        <v>4.2</v>
      </c>
      <c r="E224">
        <v>4.2699999999999996</v>
      </c>
      <c r="F224">
        <v>4.2699999999999996</v>
      </c>
      <c r="G224">
        <v>23222100</v>
      </c>
    </row>
    <row r="225" spans="1:7" x14ac:dyDescent="0.25">
      <c r="A225" s="1">
        <v>41871</v>
      </c>
      <c r="B225">
        <v>4.25</v>
      </c>
      <c r="C225">
        <v>4.32</v>
      </c>
      <c r="D225">
        <v>4.22</v>
      </c>
      <c r="E225">
        <v>4.28</v>
      </c>
      <c r="F225">
        <v>4.28</v>
      </c>
      <c r="G225">
        <v>11986600</v>
      </c>
    </row>
    <row r="226" spans="1:7" x14ac:dyDescent="0.25">
      <c r="A226" s="1">
        <v>41872</v>
      </c>
      <c r="B226">
        <v>4.29</v>
      </c>
      <c r="C226">
        <v>4.29</v>
      </c>
      <c r="D226">
        <v>4.21</v>
      </c>
      <c r="E226">
        <v>4.24</v>
      </c>
      <c r="F226">
        <v>4.24</v>
      </c>
      <c r="G226">
        <v>11939800</v>
      </c>
    </row>
    <row r="227" spans="1:7" x14ac:dyDescent="0.25">
      <c r="A227" s="1">
        <v>41873</v>
      </c>
      <c r="B227">
        <v>4.22</v>
      </c>
      <c r="C227">
        <v>4.28</v>
      </c>
      <c r="D227">
        <v>4.21</v>
      </c>
      <c r="E227">
        <v>4.25</v>
      </c>
      <c r="F227">
        <v>4.25</v>
      </c>
      <c r="G227">
        <v>8364700</v>
      </c>
    </row>
    <row r="228" spans="1:7" x14ac:dyDescent="0.25">
      <c r="A228" s="1">
        <v>41876</v>
      </c>
      <c r="B228">
        <v>4.2699999999999996</v>
      </c>
      <c r="C228">
        <v>4.2699999999999996</v>
      </c>
      <c r="D228">
        <v>4.18</v>
      </c>
      <c r="E228">
        <v>4.18</v>
      </c>
      <c r="F228">
        <v>4.18</v>
      </c>
      <c r="G228">
        <v>8998200</v>
      </c>
    </row>
    <row r="229" spans="1:7" x14ac:dyDescent="0.25">
      <c r="A229" s="1">
        <v>41877</v>
      </c>
      <c r="B229">
        <v>4.17</v>
      </c>
      <c r="C229">
        <v>4.22</v>
      </c>
      <c r="D229">
        <v>4.13</v>
      </c>
      <c r="E229">
        <v>4.1900000000000004</v>
      </c>
      <c r="F229">
        <v>4.1900000000000004</v>
      </c>
      <c r="G229">
        <v>9183900</v>
      </c>
    </row>
    <row r="230" spans="1:7" x14ac:dyDescent="0.25">
      <c r="A230" s="1">
        <v>41878</v>
      </c>
      <c r="B230">
        <v>4.2</v>
      </c>
      <c r="C230">
        <v>4.21</v>
      </c>
      <c r="D230">
        <v>4.1500000000000004</v>
      </c>
      <c r="E230">
        <v>4.16</v>
      </c>
      <c r="F230">
        <v>4.16</v>
      </c>
      <c r="G230">
        <v>7304400</v>
      </c>
    </row>
    <row r="231" spans="1:7" x14ac:dyDescent="0.25">
      <c r="A231" s="1">
        <v>41879</v>
      </c>
      <c r="B231">
        <v>4.1399999999999997</v>
      </c>
      <c r="C231">
        <v>4.1900000000000004</v>
      </c>
      <c r="D231">
        <v>4.07</v>
      </c>
      <c r="E231">
        <v>4.1399999999999997</v>
      </c>
      <c r="F231">
        <v>4.1399999999999997</v>
      </c>
      <c r="G231">
        <v>10331400</v>
      </c>
    </row>
    <row r="232" spans="1:7" x14ac:dyDescent="0.25">
      <c r="A232" s="1">
        <v>41880</v>
      </c>
      <c r="B232">
        <v>4.1500000000000004</v>
      </c>
      <c r="C232">
        <v>4.1900000000000004</v>
      </c>
      <c r="D232">
        <v>4.1399999999999997</v>
      </c>
      <c r="E232">
        <v>4.17</v>
      </c>
      <c r="F232">
        <v>4.17</v>
      </c>
      <c r="G232">
        <v>7347200</v>
      </c>
    </row>
    <row r="233" spans="1:7" x14ac:dyDescent="0.25">
      <c r="A233" s="1">
        <v>41884</v>
      </c>
      <c r="B233">
        <v>4.16</v>
      </c>
      <c r="C233">
        <v>4.25</v>
      </c>
      <c r="D233">
        <v>4.1500000000000004</v>
      </c>
      <c r="E233">
        <v>4.16</v>
      </c>
      <c r="F233">
        <v>4.16</v>
      </c>
      <c r="G233">
        <v>12603300</v>
      </c>
    </row>
    <row r="234" spans="1:7" x14ac:dyDescent="0.25">
      <c r="A234" s="1">
        <v>41885</v>
      </c>
      <c r="B234">
        <v>4.17</v>
      </c>
      <c r="C234">
        <v>4.2300000000000004</v>
      </c>
      <c r="D234">
        <v>4.17</v>
      </c>
      <c r="E234">
        <v>4.1900000000000004</v>
      </c>
      <c r="F234">
        <v>4.1900000000000004</v>
      </c>
      <c r="G234">
        <v>9600600</v>
      </c>
    </row>
    <row r="235" spans="1:7" x14ac:dyDescent="0.25">
      <c r="A235" s="1">
        <v>41886</v>
      </c>
      <c r="B235">
        <v>4.18</v>
      </c>
      <c r="C235">
        <v>4.25</v>
      </c>
      <c r="D235">
        <v>4.1500000000000004</v>
      </c>
      <c r="E235">
        <v>4.1500000000000004</v>
      </c>
      <c r="F235">
        <v>4.1500000000000004</v>
      </c>
      <c r="G235">
        <v>12791400</v>
      </c>
    </row>
    <row r="236" spans="1:7" x14ac:dyDescent="0.25">
      <c r="A236" s="1">
        <v>41887</v>
      </c>
      <c r="B236">
        <v>4.17</v>
      </c>
      <c r="C236">
        <v>4.1900000000000004</v>
      </c>
      <c r="D236">
        <v>4.1500000000000004</v>
      </c>
      <c r="E236">
        <v>4.1500000000000004</v>
      </c>
      <c r="F236">
        <v>4.1500000000000004</v>
      </c>
      <c r="G236">
        <v>6630200</v>
      </c>
    </row>
    <row r="237" spans="1:7" x14ac:dyDescent="0.25">
      <c r="A237" s="1">
        <v>41890</v>
      </c>
      <c r="B237">
        <v>4.13</v>
      </c>
      <c r="C237">
        <v>4.18</v>
      </c>
      <c r="D237">
        <v>4.0999999999999996</v>
      </c>
      <c r="E237">
        <v>4.13</v>
      </c>
      <c r="F237">
        <v>4.13</v>
      </c>
      <c r="G237">
        <v>8396200</v>
      </c>
    </row>
    <row r="238" spans="1:7" x14ac:dyDescent="0.25">
      <c r="A238" s="1">
        <v>41891</v>
      </c>
      <c r="B238">
        <v>4.1500000000000004</v>
      </c>
      <c r="C238">
        <v>4.16</v>
      </c>
      <c r="D238">
        <v>4.08</v>
      </c>
      <c r="E238">
        <v>4.08</v>
      </c>
      <c r="F238">
        <v>4.08</v>
      </c>
      <c r="G238">
        <v>8964800</v>
      </c>
    </row>
    <row r="239" spans="1:7" x14ac:dyDescent="0.25">
      <c r="A239" s="1">
        <v>41892</v>
      </c>
      <c r="B239">
        <v>4.08</v>
      </c>
      <c r="C239">
        <v>4.1100000000000003</v>
      </c>
      <c r="D239">
        <v>4.01</v>
      </c>
      <c r="E239">
        <v>4.08</v>
      </c>
      <c r="F239">
        <v>4.08</v>
      </c>
      <c r="G239">
        <v>13276800</v>
      </c>
    </row>
    <row r="240" spans="1:7" x14ac:dyDescent="0.25">
      <c r="A240" s="1">
        <v>41893</v>
      </c>
      <c r="B240">
        <v>4.03</v>
      </c>
      <c r="C240">
        <v>4.08</v>
      </c>
      <c r="D240">
        <v>4.0199999999999996</v>
      </c>
      <c r="E240">
        <v>4.08</v>
      </c>
      <c r="F240">
        <v>4.08</v>
      </c>
      <c r="G240">
        <v>8086800</v>
      </c>
    </row>
    <row r="241" spans="1:7" x14ac:dyDescent="0.25">
      <c r="A241" s="1">
        <v>41894</v>
      </c>
      <c r="B241">
        <v>4.0599999999999996</v>
      </c>
      <c r="C241">
        <v>4.1100000000000003</v>
      </c>
      <c r="D241">
        <v>3.96</v>
      </c>
      <c r="E241">
        <v>3.96</v>
      </c>
      <c r="F241">
        <v>3.96</v>
      </c>
      <c r="G241">
        <v>14123900</v>
      </c>
    </row>
    <row r="242" spans="1:7" x14ac:dyDescent="0.25">
      <c r="A242" s="1">
        <v>41897</v>
      </c>
      <c r="B242">
        <v>3.98</v>
      </c>
      <c r="C242">
        <v>4.0199999999999996</v>
      </c>
      <c r="D242">
        <v>3.9</v>
      </c>
      <c r="E242">
        <v>3.91</v>
      </c>
      <c r="F242">
        <v>3.91</v>
      </c>
      <c r="G242">
        <v>18257000</v>
      </c>
    </row>
    <row r="243" spans="1:7" x14ac:dyDescent="0.25">
      <c r="A243" s="1">
        <v>41898</v>
      </c>
      <c r="B243">
        <v>3.89</v>
      </c>
      <c r="C243">
        <v>3.9</v>
      </c>
      <c r="D243">
        <v>3.8</v>
      </c>
      <c r="E243">
        <v>3.81</v>
      </c>
      <c r="F243">
        <v>3.81</v>
      </c>
      <c r="G243">
        <v>40156400</v>
      </c>
    </row>
    <row r="244" spans="1:7" x14ac:dyDescent="0.25">
      <c r="A244" s="1">
        <v>41899</v>
      </c>
      <c r="B244">
        <v>3.82</v>
      </c>
      <c r="C244">
        <v>3.88</v>
      </c>
      <c r="D244">
        <v>3.8</v>
      </c>
      <c r="E244">
        <v>3.82</v>
      </c>
      <c r="F244">
        <v>3.82</v>
      </c>
      <c r="G244">
        <v>24894600</v>
      </c>
    </row>
    <row r="245" spans="1:7" x14ac:dyDescent="0.25">
      <c r="A245" s="1">
        <v>41900</v>
      </c>
      <c r="B245">
        <v>3.88</v>
      </c>
      <c r="C245">
        <v>3.94</v>
      </c>
      <c r="D245">
        <v>3.7</v>
      </c>
      <c r="E245">
        <v>3.88</v>
      </c>
      <c r="F245">
        <v>3.88</v>
      </c>
      <c r="G245">
        <v>16141400</v>
      </c>
    </row>
    <row r="246" spans="1:7" x14ac:dyDescent="0.25">
      <c r="A246" s="1">
        <v>41901</v>
      </c>
      <c r="B246">
        <v>3.93</v>
      </c>
      <c r="C246">
        <v>3.94</v>
      </c>
      <c r="D246">
        <v>3.81</v>
      </c>
      <c r="E246">
        <v>3.81</v>
      </c>
      <c r="F246">
        <v>3.81</v>
      </c>
      <c r="G246">
        <v>23030000</v>
      </c>
    </row>
    <row r="247" spans="1:7" x14ac:dyDescent="0.25">
      <c r="A247" s="1">
        <v>41904</v>
      </c>
      <c r="B247">
        <v>3.81</v>
      </c>
      <c r="C247">
        <v>3.83</v>
      </c>
      <c r="D247">
        <v>3.75</v>
      </c>
      <c r="E247">
        <v>3.76</v>
      </c>
      <c r="F247">
        <v>3.76</v>
      </c>
      <c r="G247">
        <v>14201400</v>
      </c>
    </row>
    <row r="248" spans="1:7" x14ac:dyDescent="0.25">
      <c r="A248" s="1">
        <v>41905</v>
      </c>
      <c r="B248">
        <v>3.76</v>
      </c>
      <c r="C248">
        <v>3.79</v>
      </c>
      <c r="D248">
        <v>3.69</v>
      </c>
      <c r="E248">
        <v>3.69</v>
      </c>
      <c r="F248">
        <v>3.69</v>
      </c>
      <c r="G248">
        <v>16282500</v>
      </c>
    </row>
    <row r="249" spans="1:7" x14ac:dyDescent="0.25">
      <c r="A249" s="1">
        <v>41906</v>
      </c>
      <c r="B249">
        <v>3.71</v>
      </c>
      <c r="C249">
        <v>3.75</v>
      </c>
      <c r="D249">
        <v>3.69</v>
      </c>
      <c r="E249">
        <v>3.7</v>
      </c>
      <c r="F249">
        <v>3.7</v>
      </c>
      <c r="G249">
        <v>11792600</v>
      </c>
    </row>
    <row r="250" spans="1:7" x14ac:dyDescent="0.25">
      <c r="A250" s="1">
        <v>41907</v>
      </c>
      <c r="B250">
        <v>3.7</v>
      </c>
      <c r="C250">
        <v>3.72</v>
      </c>
      <c r="D250">
        <v>3.6</v>
      </c>
      <c r="E250">
        <v>3.63</v>
      </c>
      <c r="F250">
        <v>3.63</v>
      </c>
      <c r="G250">
        <v>17556500</v>
      </c>
    </row>
    <row r="251" spans="1:7" x14ac:dyDescent="0.25">
      <c r="A251" s="1">
        <v>41908</v>
      </c>
      <c r="B251">
        <v>3.63</v>
      </c>
      <c r="C251">
        <v>3.67</v>
      </c>
      <c r="D251">
        <v>3.6</v>
      </c>
      <c r="E251">
        <v>3.6</v>
      </c>
      <c r="F251">
        <v>3.6</v>
      </c>
      <c r="G251">
        <v>12976300</v>
      </c>
    </row>
    <row r="252" spans="1:7" x14ac:dyDescent="0.25">
      <c r="A252" s="1">
        <v>41911</v>
      </c>
      <c r="B252">
        <v>3.56</v>
      </c>
      <c r="C252">
        <v>3.66</v>
      </c>
      <c r="D252">
        <v>3.54</v>
      </c>
      <c r="E252">
        <v>3.55</v>
      </c>
      <c r="F252">
        <v>3.55</v>
      </c>
      <c r="G252">
        <v>26857600</v>
      </c>
    </row>
    <row r="253" spans="1:7" x14ac:dyDescent="0.25">
      <c r="A253" s="1">
        <v>41912</v>
      </c>
      <c r="B253">
        <v>3.56</v>
      </c>
      <c r="C253">
        <v>3.58</v>
      </c>
      <c r="D253">
        <v>3.4</v>
      </c>
      <c r="E253">
        <v>3.41</v>
      </c>
      <c r="F253">
        <v>3.41</v>
      </c>
      <c r="G253">
        <v>55952200</v>
      </c>
    </row>
    <row r="254" spans="1:7" x14ac:dyDescent="0.25">
      <c r="A254" s="1">
        <v>41913</v>
      </c>
      <c r="B254">
        <v>3.39</v>
      </c>
      <c r="C254">
        <v>3.42</v>
      </c>
      <c r="D254">
        <v>3.3</v>
      </c>
      <c r="E254">
        <v>3.35</v>
      </c>
      <c r="F254">
        <v>3.35</v>
      </c>
      <c r="G254">
        <v>33645900</v>
      </c>
    </row>
    <row r="255" spans="1:7" x14ac:dyDescent="0.25">
      <c r="A255" s="1">
        <v>41914</v>
      </c>
      <c r="B255">
        <v>3.37</v>
      </c>
      <c r="C255">
        <v>3.44</v>
      </c>
      <c r="D255">
        <v>3.28</v>
      </c>
      <c r="E255">
        <v>3.39</v>
      </c>
      <c r="F255">
        <v>3.39</v>
      </c>
      <c r="G255">
        <v>27904500</v>
      </c>
    </row>
    <row r="256" spans="1:7" x14ac:dyDescent="0.25">
      <c r="A256" s="1">
        <v>41915</v>
      </c>
      <c r="B256">
        <v>3.43</v>
      </c>
      <c r="C256">
        <v>3.46</v>
      </c>
      <c r="D256">
        <v>3.37</v>
      </c>
      <c r="E256">
        <v>3.4</v>
      </c>
      <c r="F256">
        <v>3.4</v>
      </c>
      <c r="G256">
        <v>16797000</v>
      </c>
    </row>
    <row r="257" spans="1:7" x14ac:dyDescent="0.25">
      <c r="A257" s="1">
        <v>41918</v>
      </c>
      <c r="B257">
        <v>3.42</v>
      </c>
      <c r="C257">
        <v>3.44</v>
      </c>
      <c r="D257">
        <v>3.3</v>
      </c>
      <c r="E257">
        <v>3.36</v>
      </c>
      <c r="F257">
        <v>3.36</v>
      </c>
      <c r="G257">
        <v>17864800</v>
      </c>
    </row>
    <row r="258" spans="1:7" x14ac:dyDescent="0.25">
      <c r="A258" s="1">
        <v>41919</v>
      </c>
      <c r="B258">
        <v>3.35</v>
      </c>
      <c r="C258">
        <v>3.38</v>
      </c>
      <c r="D258">
        <v>3.28</v>
      </c>
      <c r="E258">
        <v>3.28</v>
      </c>
      <c r="F258">
        <v>3.28</v>
      </c>
      <c r="G258">
        <v>17720600</v>
      </c>
    </row>
    <row r="259" spans="1:7" x14ac:dyDescent="0.25">
      <c r="A259" s="1">
        <v>41920</v>
      </c>
      <c r="B259">
        <v>3.3</v>
      </c>
      <c r="C259">
        <v>3.31</v>
      </c>
      <c r="D259">
        <v>3.18</v>
      </c>
      <c r="E259">
        <v>3.28</v>
      </c>
      <c r="F259">
        <v>3.28</v>
      </c>
      <c r="G259">
        <v>28000000</v>
      </c>
    </row>
    <row r="260" spans="1:7" x14ac:dyDescent="0.25">
      <c r="A260" s="1">
        <v>41921</v>
      </c>
      <c r="B260">
        <v>3.03</v>
      </c>
      <c r="C260">
        <v>3.2</v>
      </c>
      <c r="D260">
        <v>2.94</v>
      </c>
      <c r="E260">
        <v>2.95</v>
      </c>
      <c r="F260">
        <v>2.95</v>
      </c>
      <c r="G260">
        <v>69528900</v>
      </c>
    </row>
    <row r="261" spans="1:7" x14ac:dyDescent="0.25">
      <c r="A261" s="1">
        <v>41922</v>
      </c>
      <c r="B261">
        <v>2.95</v>
      </c>
      <c r="C261">
        <v>2.95</v>
      </c>
      <c r="D261">
        <v>2.71</v>
      </c>
      <c r="E261">
        <v>2.72</v>
      </c>
      <c r="F261">
        <v>2.72</v>
      </c>
      <c r="G261">
        <v>41062500</v>
      </c>
    </row>
    <row r="262" spans="1:7" x14ac:dyDescent="0.25">
      <c r="A262" s="1">
        <v>41925</v>
      </c>
      <c r="B262">
        <v>2.78</v>
      </c>
      <c r="C262">
        <v>2.85</v>
      </c>
      <c r="D262">
        <v>2.73</v>
      </c>
      <c r="E262">
        <v>2.74</v>
      </c>
      <c r="F262">
        <v>2.74</v>
      </c>
      <c r="G262">
        <v>38269400</v>
      </c>
    </row>
    <row r="263" spans="1:7" x14ac:dyDescent="0.25">
      <c r="A263" s="1">
        <v>41926</v>
      </c>
      <c r="B263">
        <v>2.61</v>
      </c>
      <c r="C263">
        <v>2.75</v>
      </c>
      <c r="D263">
        <v>2.6</v>
      </c>
      <c r="E263">
        <v>2.62</v>
      </c>
      <c r="F263">
        <v>2.62</v>
      </c>
      <c r="G263">
        <v>39964200</v>
      </c>
    </row>
    <row r="264" spans="1:7" x14ac:dyDescent="0.25">
      <c r="A264" s="1">
        <v>41927</v>
      </c>
      <c r="B264">
        <v>2.62</v>
      </c>
      <c r="C264">
        <v>2.71</v>
      </c>
      <c r="D264">
        <v>2.54</v>
      </c>
      <c r="E264">
        <v>2.61</v>
      </c>
      <c r="F264">
        <v>2.61</v>
      </c>
      <c r="G264">
        <v>36924600</v>
      </c>
    </row>
    <row r="265" spans="1:7" x14ac:dyDescent="0.25">
      <c r="A265" s="1">
        <v>41928</v>
      </c>
      <c r="B265">
        <v>2.56</v>
      </c>
      <c r="C265">
        <v>2.72</v>
      </c>
      <c r="D265">
        <v>2.54</v>
      </c>
      <c r="E265">
        <v>2.64</v>
      </c>
      <c r="F265">
        <v>2.64</v>
      </c>
      <c r="G265">
        <v>38795400</v>
      </c>
    </row>
    <row r="266" spans="1:7" x14ac:dyDescent="0.25">
      <c r="A266" s="1">
        <v>41929</v>
      </c>
      <c r="B266">
        <v>2.67</v>
      </c>
      <c r="C266">
        <v>2.86</v>
      </c>
      <c r="D266">
        <v>2.66</v>
      </c>
      <c r="E266">
        <v>2.72</v>
      </c>
      <c r="F266">
        <v>2.72</v>
      </c>
      <c r="G266">
        <v>75956600</v>
      </c>
    </row>
    <row r="267" spans="1:7" x14ac:dyDescent="0.25">
      <c r="A267" s="1">
        <v>41932</v>
      </c>
      <c r="B267">
        <v>2.79</v>
      </c>
      <c r="C267">
        <v>2.8</v>
      </c>
      <c r="D267">
        <v>2.6</v>
      </c>
      <c r="E267">
        <v>2.67</v>
      </c>
      <c r="F267">
        <v>2.67</v>
      </c>
      <c r="G267">
        <v>28711000</v>
      </c>
    </row>
    <row r="268" spans="1:7" x14ac:dyDescent="0.25">
      <c r="A268" s="1">
        <v>41933</v>
      </c>
      <c r="B268">
        <v>2.7</v>
      </c>
      <c r="C268">
        <v>2.78</v>
      </c>
      <c r="D268">
        <v>2.68</v>
      </c>
      <c r="E268">
        <v>2.77</v>
      </c>
      <c r="F268">
        <v>2.77</v>
      </c>
      <c r="G268">
        <v>24033800</v>
      </c>
    </row>
    <row r="269" spans="1:7" x14ac:dyDescent="0.25">
      <c r="A269" s="1">
        <v>41934</v>
      </c>
      <c r="B269">
        <v>2.79</v>
      </c>
      <c r="C269">
        <v>2.8</v>
      </c>
      <c r="D269">
        <v>2.64</v>
      </c>
      <c r="E269">
        <v>2.64</v>
      </c>
      <c r="F269">
        <v>2.64</v>
      </c>
      <c r="G269">
        <v>23034800</v>
      </c>
    </row>
    <row r="270" spans="1:7" x14ac:dyDescent="0.25">
      <c r="A270" s="1">
        <v>41935</v>
      </c>
      <c r="B270">
        <v>2.68</v>
      </c>
      <c r="C270">
        <v>2.71</v>
      </c>
      <c r="D270">
        <v>2.65</v>
      </c>
      <c r="E270">
        <v>2.69</v>
      </c>
      <c r="F270">
        <v>2.69</v>
      </c>
      <c r="G270">
        <v>23731000</v>
      </c>
    </row>
    <row r="271" spans="1:7" x14ac:dyDescent="0.25">
      <c r="A271" s="1">
        <v>41936</v>
      </c>
      <c r="B271">
        <v>2.69</v>
      </c>
      <c r="C271">
        <v>2.73</v>
      </c>
      <c r="D271">
        <v>2.67</v>
      </c>
      <c r="E271">
        <v>2.68</v>
      </c>
      <c r="F271">
        <v>2.68</v>
      </c>
      <c r="G271">
        <v>11945800</v>
      </c>
    </row>
    <row r="272" spans="1:7" x14ac:dyDescent="0.25">
      <c r="A272" s="1">
        <v>41939</v>
      </c>
      <c r="B272">
        <v>2.68</v>
      </c>
      <c r="C272">
        <v>2.71</v>
      </c>
      <c r="D272">
        <v>2.65</v>
      </c>
      <c r="E272">
        <v>2.66</v>
      </c>
      <c r="F272">
        <v>2.66</v>
      </c>
      <c r="G272">
        <v>13307500</v>
      </c>
    </row>
    <row r="273" spans="1:7" x14ac:dyDescent="0.25">
      <c r="A273" s="1">
        <v>41940</v>
      </c>
      <c r="B273">
        <v>2.69</v>
      </c>
      <c r="C273">
        <v>2.77</v>
      </c>
      <c r="D273">
        <v>2.67</v>
      </c>
      <c r="E273">
        <v>2.72</v>
      </c>
      <c r="F273">
        <v>2.72</v>
      </c>
      <c r="G273">
        <v>22878300</v>
      </c>
    </row>
    <row r="274" spans="1:7" x14ac:dyDescent="0.25">
      <c r="A274" s="1">
        <v>41941</v>
      </c>
      <c r="B274">
        <v>2.75</v>
      </c>
      <c r="C274">
        <v>2.81</v>
      </c>
      <c r="D274">
        <v>2.73</v>
      </c>
      <c r="E274">
        <v>2.77</v>
      </c>
      <c r="F274">
        <v>2.77</v>
      </c>
      <c r="G274">
        <v>15600900</v>
      </c>
    </row>
    <row r="275" spans="1:7" x14ac:dyDescent="0.25">
      <c r="A275" s="1">
        <v>41942</v>
      </c>
      <c r="B275">
        <v>2.79</v>
      </c>
      <c r="C275">
        <v>2.79</v>
      </c>
      <c r="D275">
        <v>2.7</v>
      </c>
      <c r="E275">
        <v>2.75</v>
      </c>
      <c r="F275">
        <v>2.75</v>
      </c>
      <c r="G275">
        <v>13026100</v>
      </c>
    </row>
    <row r="276" spans="1:7" x14ac:dyDescent="0.25">
      <c r="A276" s="1">
        <v>41943</v>
      </c>
      <c r="B276">
        <v>2.79</v>
      </c>
      <c r="C276">
        <v>2.83</v>
      </c>
      <c r="D276">
        <v>2.75</v>
      </c>
      <c r="E276">
        <v>2.8</v>
      </c>
      <c r="F276">
        <v>2.8</v>
      </c>
      <c r="G276">
        <v>14704800</v>
      </c>
    </row>
    <row r="277" spans="1:7" x14ac:dyDescent="0.25">
      <c r="A277" s="1">
        <v>41946</v>
      </c>
      <c r="B277">
        <v>2.81</v>
      </c>
      <c r="C277">
        <v>2.9</v>
      </c>
      <c r="D277">
        <v>2.81</v>
      </c>
      <c r="E277">
        <v>2.87</v>
      </c>
      <c r="F277">
        <v>2.87</v>
      </c>
      <c r="G277">
        <v>11733600</v>
      </c>
    </row>
    <row r="278" spans="1:7" x14ac:dyDescent="0.25">
      <c r="A278" s="1">
        <v>41947</v>
      </c>
      <c r="B278">
        <v>2.9</v>
      </c>
      <c r="C278">
        <v>2.91</v>
      </c>
      <c r="D278">
        <v>2.75</v>
      </c>
      <c r="E278">
        <v>2.83</v>
      </c>
      <c r="F278">
        <v>2.83</v>
      </c>
      <c r="G278">
        <v>12524300</v>
      </c>
    </row>
    <row r="279" spans="1:7" x14ac:dyDescent="0.25">
      <c r="A279" s="1">
        <v>41948</v>
      </c>
      <c r="B279">
        <v>2.85</v>
      </c>
      <c r="C279">
        <v>2.87</v>
      </c>
      <c r="D279">
        <v>2.77</v>
      </c>
      <c r="E279">
        <v>2.8</v>
      </c>
      <c r="F279">
        <v>2.8</v>
      </c>
      <c r="G279">
        <v>9635100</v>
      </c>
    </row>
    <row r="280" spans="1:7" x14ac:dyDescent="0.25">
      <c r="A280" s="1">
        <v>41949</v>
      </c>
      <c r="B280">
        <v>2.78</v>
      </c>
      <c r="C280">
        <v>2.8</v>
      </c>
      <c r="D280">
        <v>2.75</v>
      </c>
      <c r="E280">
        <v>2.76</v>
      </c>
      <c r="F280">
        <v>2.76</v>
      </c>
      <c r="G280">
        <v>8932900</v>
      </c>
    </row>
    <row r="281" spans="1:7" x14ac:dyDescent="0.25">
      <c r="A281" s="1">
        <v>41950</v>
      </c>
      <c r="B281">
        <v>2.77</v>
      </c>
      <c r="C281">
        <v>2.8</v>
      </c>
      <c r="D281">
        <v>2.76</v>
      </c>
      <c r="E281">
        <v>2.78</v>
      </c>
      <c r="F281">
        <v>2.78</v>
      </c>
      <c r="G281">
        <v>7293800</v>
      </c>
    </row>
    <row r="282" spans="1:7" x14ac:dyDescent="0.25">
      <c r="A282" s="1">
        <v>41953</v>
      </c>
      <c r="B282">
        <v>2.78</v>
      </c>
      <c r="C282">
        <v>2.81</v>
      </c>
      <c r="D282">
        <v>2.75</v>
      </c>
      <c r="E282">
        <v>2.76</v>
      </c>
      <c r="F282">
        <v>2.76</v>
      </c>
      <c r="G282">
        <v>12593100</v>
      </c>
    </row>
    <row r="283" spans="1:7" x14ac:dyDescent="0.25">
      <c r="A283" s="1">
        <v>41954</v>
      </c>
      <c r="B283">
        <v>2.78</v>
      </c>
      <c r="C283">
        <v>2.79</v>
      </c>
      <c r="D283">
        <v>2.72</v>
      </c>
      <c r="E283">
        <v>2.73</v>
      </c>
      <c r="F283">
        <v>2.73</v>
      </c>
      <c r="G283">
        <v>8113500</v>
      </c>
    </row>
    <row r="284" spans="1:7" x14ac:dyDescent="0.25">
      <c r="A284" s="1">
        <v>41955</v>
      </c>
      <c r="B284">
        <v>2.73</v>
      </c>
      <c r="C284">
        <v>2.75</v>
      </c>
      <c r="D284">
        <v>2.65</v>
      </c>
      <c r="E284">
        <v>2.71</v>
      </c>
      <c r="F284">
        <v>2.71</v>
      </c>
      <c r="G284">
        <v>15875400</v>
      </c>
    </row>
    <row r="285" spans="1:7" x14ac:dyDescent="0.25">
      <c r="A285" s="1">
        <v>41956</v>
      </c>
      <c r="B285">
        <v>2.71</v>
      </c>
      <c r="C285">
        <v>2.74</v>
      </c>
      <c r="D285">
        <v>2.65</v>
      </c>
      <c r="E285">
        <v>2.66</v>
      </c>
      <c r="F285">
        <v>2.66</v>
      </c>
      <c r="G285">
        <v>10915400</v>
      </c>
    </row>
    <row r="286" spans="1:7" x14ac:dyDescent="0.25">
      <c r="A286" s="1">
        <v>41957</v>
      </c>
      <c r="B286">
        <v>2.68</v>
      </c>
      <c r="C286">
        <v>2.7</v>
      </c>
      <c r="D286">
        <v>2.61</v>
      </c>
      <c r="E286">
        <v>2.61</v>
      </c>
      <c r="F286">
        <v>2.61</v>
      </c>
      <c r="G286">
        <v>12373000</v>
      </c>
    </row>
    <row r="287" spans="1:7" x14ac:dyDescent="0.25">
      <c r="A287" s="1">
        <v>41960</v>
      </c>
      <c r="B287">
        <v>2.62</v>
      </c>
      <c r="C287">
        <v>2.69</v>
      </c>
      <c r="D287">
        <v>2.61</v>
      </c>
      <c r="E287">
        <v>2.67</v>
      </c>
      <c r="F287">
        <v>2.67</v>
      </c>
      <c r="G287">
        <v>12593800</v>
      </c>
    </row>
    <row r="288" spans="1:7" x14ac:dyDescent="0.25">
      <c r="A288" s="1">
        <v>41961</v>
      </c>
      <c r="B288">
        <v>2.69</v>
      </c>
      <c r="C288">
        <v>2.73</v>
      </c>
      <c r="D288">
        <v>2.63</v>
      </c>
      <c r="E288">
        <v>2.65</v>
      </c>
      <c r="F288">
        <v>2.65</v>
      </c>
      <c r="G288">
        <v>14967800</v>
      </c>
    </row>
    <row r="289" spans="1:7" x14ac:dyDescent="0.25">
      <c r="A289" s="1">
        <v>41962</v>
      </c>
      <c r="B289">
        <v>2.68</v>
      </c>
      <c r="C289">
        <v>2.68</v>
      </c>
      <c r="D289">
        <v>2.61</v>
      </c>
      <c r="E289">
        <v>2.63</v>
      </c>
      <c r="F289">
        <v>2.63</v>
      </c>
      <c r="G289">
        <v>10323300</v>
      </c>
    </row>
    <row r="290" spans="1:7" x14ac:dyDescent="0.25">
      <c r="A290" s="1">
        <v>41963</v>
      </c>
      <c r="B290">
        <v>2.6</v>
      </c>
      <c r="C290">
        <v>2.72</v>
      </c>
      <c r="D290">
        <v>2.59</v>
      </c>
      <c r="E290">
        <v>2.69</v>
      </c>
      <c r="F290">
        <v>2.69</v>
      </c>
      <c r="G290">
        <v>15043900</v>
      </c>
    </row>
    <row r="291" spans="1:7" x14ac:dyDescent="0.25">
      <c r="A291" s="1">
        <v>41964</v>
      </c>
      <c r="B291">
        <v>2.72</v>
      </c>
      <c r="C291">
        <v>2.77</v>
      </c>
      <c r="D291">
        <v>2.71</v>
      </c>
      <c r="E291">
        <v>2.77</v>
      </c>
      <c r="F291">
        <v>2.77</v>
      </c>
      <c r="G291">
        <v>11311600</v>
      </c>
    </row>
    <row r="292" spans="1:7" x14ac:dyDescent="0.25">
      <c r="A292" s="1">
        <v>41967</v>
      </c>
      <c r="B292">
        <v>2.8</v>
      </c>
      <c r="C292">
        <v>2.85</v>
      </c>
      <c r="D292">
        <v>2.8</v>
      </c>
      <c r="E292">
        <v>2.83</v>
      </c>
      <c r="F292">
        <v>2.83</v>
      </c>
      <c r="G292">
        <v>12293900</v>
      </c>
    </row>
    <row r="293" spans="1:7" x14ac:dyDescent="0.25">
      <c r="A293" s="1">
        <v>41968</v>
      </c>
      <c r="B293">
        <v>2.84</v>
      </c>
      <c r="C293">
        <v>2.86</v>
      </c>
      <c r="D293">
        <v>2.76</v>
      </c>
      <c r="E293">
        <v>2.83</v>
      </c>
      <c r="F293">
        <v>2.83</v>
      </c>
      <c r="G293">
        <v>11073600</v>
      </c>
    </row>
    <row r="294" spans="1:7" x14ac:dyDescent="0.25">
      <c r="A294" s="1">
        <v>41969</v>
      </c>
      <c r="B294">
        <v>2.81</v>
      </c>
      <c r="C294">
        <v>2.84</v>
      </c>
      <c r="D294">
        <v>2.8</v>
      </c>
      <c r="E294">
        <v>2.84</v>
      </c>
      <c r="F294">
        <v>2.84</v>
      </c>
      <c r="G294">
        <v>10553500</v>
      </c>
    </row>
    <row r="295" spans="1:7" x14ac:dyDescent="0.25">
      <c r="A295" s="1">
        <v>41971</v>
      </c>
      <c r="B295">
        <v>2.85</v>
      </c>
      <c r="C295">
        <v>2.85</v>
      </c>
      <c r="D295">
        <v>2.77</v>
      </c>
      <c r="E295">
        <v>2.79</v>
      </c>
      <c r="F295">
        <v>2.79</v>
      </c>
      <c r="G295">
        <v>5665000</v>
      </c>
    </row>
    <row r="296" spans="1:7" x14ac:dyDescent="0.25">
      <c r="A296" s="1">
        <v>41974</v>
      </c>
      <c r="B296">
        <v>2.77</v>
      </c>
      <c r="C296">
        <v>2.79</v>
      </c>
      <c r="D296">
        <v>2.64</v>
      </c>
      <c r="E296">
        <v>2.67</v>
      </c>
      <c r="F296">
        <v>2.67</v>
      </c>
      <c r="G296">
        <v>16025100</v>
      </c>
    </row>
    <row r="297" spans="1:7" x14ac:dyDescent="0.25">
      <c r="A297" s="1">
        <v>41975</v>
      </c>
      <c r="B297">
        <v>2.69</v>
      </c>
      <c r="C297">
        <v>2.71</v>
      </c>
      <c r="D297">
        <v>2.61</v>
      </c>
      <c r="E297">
        <v>2.68</v>
      </c>
      <c r="F297">
        <v>2.68</v>
      </c>
      <c r="G297">
        <v>12438800</v>
      </c>
    </row>
    <row r="298" spans="1:7" x14ac:dyDescent="0.25">
      <c r="A298" s="1">
        <v>41976</v>
      </c>
      <c r="B298">
        <v>2.71</v>
      </c>
      <c r="C298">
        <v>2.82</v>
      </c>
      <c r="D298">
        <v>2.69</v>
      </c>
      <c r="E298">
        <v>2.74</v>
      </c>
      <c r="F298">
        <v>2.74</v>
      </c>
      <c r="G298">
        <v>18256500</v>
      </c>
    </row>
    <row r="299" spans="1:7" x14ac:dyDescent="0.25">
      <c r="A299" s="1">
        <v>41977</v>
      </c>
      <c r="B299">
        <v>2.75</v>
      </c>
      <c r="C299">
        <v>2.75</v>
      </c>
      <c r="D299">
        <v>2.66</v>
      </c>
      <c r="E299">
        <v>2.69</v>
      </c>
      <c r="F299">
        <v>2.69</v>
      </c>
      <c r="G299">
        <v>14513400</v>
      </c>
    </row>
    <row r="300" spans="1:7" x14ac:dyDescent="0.25">
      <c r="A300" s="1">
        <v>41978</v>
      </c>
      <c r="B300">
        <v>2.69</v>
      </c>
      <c r="C300">
        <v>2.7</v>
      </c>
      <c r="D300">
        <v>2.66</v>
      </c>
      <c r="E300">
        <v>2.66</v>
      </c>
      <c r="F300">
        <v>2.66</v>
      </c>
      <c r="G300">
        <v>9479300</v>
      </c>
    </row>
    <row r="301" spans="1:7" x14ac:dyDescent="0.25">
      <c r="A301" s="1">
        <v>41981</v>
      </c>
      <c r="B301">
        <v>2.65</v>
      </c>
      <c r="C301">
        <v>2.68</v>
      </c>
      <c r="D301">
        <v>2.52</v>
      </c>
      <c r="E301">
        <v>2.58</v>
      </c>
      <c r="F301">
        <v>2.58</v>
      </c>
      <c r="G301">
        <v>25402100</v>
      </c>
    </row>
    <row r="302" spans="1:7" x14ac:dyDescent="0.25">
      <c r="A302" s="1">
        <v>41982</v>
      </c>
      <c r="B302">
        <v>2.5499999999999998</v>
      </c>
      <c r="C302">
        <v>2.59</v>
      </c>
      <c r="D302">
        <v>2.4900000000000002</v>
      </c>
      <c r="E302">
        <v>2.59</v>
      </c>
      <c r="F302">
        <v>2.59</v>
      </c>
      <c r="G302">
        <v>22914800</v>
      </c>
    </row>
    <row r="303" spans="1:7" x14ac:dyDescent="0.25">
      <c r="A303" s="1">
        <v>41983</v>
      </c>
      <c r="B303">
        <v>2.58</v>
      </c>
      <c r="C303">
        <v>2.58</v>
      </c>
      <c r="D303">
        <v>2.46</v>
      </c>
      <c r="E303">
        <v>2.48</v>
      </c>
      <c r="F303">
        <v>2.48</v>
      </c>
      <c r="G303">
        <v>17690100</v>
      </c>
    </row>
    <row r="304" spans="1:7" x14ac:dyDescent="0.25">
      <c r="A304" s="1">
        <v>41984</v>
      </c>
      <c r="B304">
        <v>2.5099999999999998</v>
      </c>
      <c r="C304">
        <v>2.54</v>
      </c>
      <c r="D304">
        <v>2.46</v>
      </c>
      <c r="E304">
        <v>2.4900000000000002</v>
      </c>
      <c r="F304">
        <v>2.4900000000000002</v>
      </c>
      <c r="G304">
        <v>10151600</v>
      </c>
    </row>
    <row r="305" spans="1:7" x14ac:dyDescent="0.25">
      <c r="A305" s="1">
        <v>41985</v>
      </c>
      <c r="B305">
        <v>2.46</v>
      </c>
      <c r="C305">
        <v>2.5499999999999998</v>
      </c>
      <c r="D305">
        <v>2.35</v>
      </c>
      <c r="E305">
        <v>2.52</v>
      </c>
      <c r="F305">
        <v>2.52</v>
      </c>
      <c r="G305">
        <v>21211600</v>
      </c>
    </row>
    <row r="306" spans="1:7" x14ac:dyDescent="0.25">
      <c r="A306" s="1">
        <v>41988</v>
      </c>
      <c r="B306">
        <v>2.52</v>
      </c>
      <c r="C306">
        <v>2.6</v>
      </c>
      <c r="D306">
        <v>2.46</v>
      </c>
      <c r="E306">
        <v>2.4700000000000002</v>
      </c>
      <c r="F306">
        <v>2.4700000000000002</v>
      </c>
      <c r="G306">
        <v>19636400</v>
      </c>
    </row>
    <row r="307" spans="1:7" x14ac:dyDescent="0.25">
      <c r="A307" s="1">
        <v>41989</v>
      </c>
      <c r="B307">
        <v>2.44</v>
      </c>
      <c r="C307">
        <v>2.5299999999999998</v>
      </c>
      <c r="D307">
        <v>2.42</v>
      </c>
      <c r="E307">
        <v>2.5</v>
      </c>
      <c r="F307">
        <v>2.5</v>
      </c>
      <c r="G307">
        <v>17051600</v>
      </c>
    </row>
    <row r="308" spans="1:7" x14ac:dyDescent="0.25">
      <c r="A308" s="1">
        <v>41990</v>
      </c>
      <c r="B308">
        <v>2.5</v>
      </c>
      <c r="C308">
        <v>2.57</v>
      </c>
      <c r="D308">
        <v>2.46</v>
      </c>
      <c r="E308">
        <v>2.5499999999999998</v>
      </c>
      <c r="F308">
        <v>2.5499999999999998</v>
      </c>
      <c r="G308">
        <v>12521300</v>
      </c>
    </row>
    <row r="309" spans="1:7" x14ac:dyDescent="0.25">
      <c r="A309" s="1">
        <v>41991</v>
      </c>
      <c r="B309">
        <v>2.58</v>
      </c>
      <c r="C309">
        <v>2.59</v>
      </c>
      <c r="D309">
        <v>2.54</v>
      </c>
      <c r="E309">
        <v>2.5499999999999998</v>
      </c>
      <c r="F309">
        <v>2.5499999999999998</v>
      </c>
      <c r="G309">
        <v>12423900</v>
      </c>
    </row>
    <row r="310" spans="1:7" x14ac:dyDescent="0.25">
      <c r="A310" s="1">
        <v>41992</v>
      </c>
      <c r="B310">
        <v>2.5299999999999998</v>
      </c>
      <c r="C310">
        <v>2.57</v>
      </c>
      <c r="D310">
        <v>2.5099999999999998</v>
      </c>
      <c r="E310">
        <v>2.57</v>
      </c>
      <c r="F310">
        <v>2.57</v>
      </c>
      <c r="G310">
        <v>14701500</v>
      </c>
    </row>
    <row r="311" spans="1:7" x14ac:dyDescent="0.25">
      <c r="A311" s="1">
        <v>41995</v>
      </c>
      <c r="B311">
        <v>2.5499999999999998</v>
      </c>
      <c r="C311">
        <v>2.68</v>
      </c>
      <c r="D311">
        <v>2.52</v>
      </c>
      <c r="E311">
        <v>2.66</v>
      </c>
      <c r="F311">
        <v>2.66</v>
      </c>
      <c r="G311">
        <v>15044900</v>
      </c>
    </row>
    <row r="312" spans="1:7" x14ac:dyDescent="0.25">
      <c r="A312" s="1">
        <v>41996</v>
      </c>
      <c r="B312">
        <v>2.69</v>
      </c>
      <c r="C312">
        <v>2.72</v>
      </c>
      <c r="D312">
        <v>2.66</v>
      </c>
      <c r="E312">
        <v>2.67</v>
      </c>
      <c r="F312">
        <v>2.67</v>
      </c>
      <c r="G312">
        <v>8274400</v>
      </c>
    </row>
    <row r="313" spans="1:7" x14ac:dyDescent="0.25">
      <c r="A313" s="1">
        <v>41997</v>
      </c>
      <c r="B313">
        <v>2.63</v>
      </c>
      <c r="C313">
        <v>2.7</v>
      </c>
      <c r="D313">
        <v>2.63</v>
      </c>
      <c r="E313">
        <v>2.65</v>
      </c>
      <c r="F313">
        <v>2.65</v>
      </c>
      <c r="G313">
        <v>4624000</v>
      </c>
    </row>
    <row r="314" spans="1:7" x14ac:dyDescent="0.25">
      <c r="A314" s="1">
        <v>41999</v>
      </c>
      <c r="B314">
        <v>2.65</v>
      </c>
      <c r="C314">
        <v>2.69</v>
      </c>
      <c r="D314">
        <v>2.65</v>
      </c>
      <c r="E314">
        <v>2.65</v>
      </c>
      <c r="F314">
        <v>2.65</v>
      </c>
      <c r="G314">
        <v>4029600</v>
      </c>
    </row>
    <row r="315" spans="1:7" x14ac:dyDescent="0.25">
      <c r="A315" s="1">
        <v>42002</v>
      </c>
      <c r="B315">
        <v>2.64</v>
      </c>
      <c r="C315">
        <v>2.66</v>
      </c>
      <c r="D315">
        <v>2.63</v>
      </c>
      <c r="E315">
        <v>2.66</v>
      </c>
      <c r="F315">
        <v>2.66</v>
      </c>
      <c r="G315">
        <v>8527000</v>
      </c>
    </row>
    <row r="316" spans="1:7" x14ac:dyDescent="0.25">
      <c r="A316" s="1">
        <v>42003</v>
      </c>
      <c r="B316">
        <v>2.64</v>
      </c>
      <c r="C316">
        <v>2.7</v>
      </c>
      <c r="D316">
        <v>2.63</v>
      </c>
      <c r="E316">
        <v>2.63</v>
      </c>
      <c r="F316">
        <v>2.63</v>
      </c>
      <c r="G316">
        <v>7783700</v>
      </c>
    </row>
    <row r="317" spans="1:7" x14ac:dyDescent="0.25">
      <c r="A317" s="1">
        <v>42004</v>
      </c>
      <c r="B317">
        <v>2.64</v>
      </c>
      <c r="C317">
        <v>2.7</v>
      </c>
      <c r="D317">
        <v>2.64</v>
      </c>
      <c r="E317">
        <v>2.67</v>
      </c>
      <c r="F317">
        <v>2.67</v>
      </c>
      <c r="G317">
        <v>11177900</v>
      </c>
    </row>
    <row r="318" spans="1:7" x14ac:dyDescent="0.25">
      <c r="A318" s="1">
        <v>42006</v>
      </c>
      <c r="B318">
        <v>2.67</v>
      </c>
      <c r="C318">
        <v>2.67</v>
      </c>
      <c r="D318">
        <v>2.67</v>
      </c>
      <c r="E318">
        <v>2.67</v>
      </c>
      <c r="F318">
        <v>2.67</v>
      </c>
      <c r="G318">
        <v>0</v>
      </c>
    </row>
    <row r="319" spans="1:7" x14ac:dyDescent="0.25">
      <c r="A319" s="1">
        <v>42009</v>
      </c>
      <c r="B319">
        <v>2.67</v>
      </c>
      <c r="C319">
        <v>2.7</v>
      </c>
      <c r="D319">
        <v>2.64</v>
      </c>
      <c r="E319">
        <v>2.66</v>
      </c>
      <c r="F319">
        <v>2.66</v>
      </c>
      <c r="G319">
        <v>8878200</v>
      </c>
    </row>
    <row r="320" spans="1:7" x14ac:dyDescent="0.25">
      <c r="A320" s="1">
        <v>42010</v>
      </c>
      <c r="B320">
        <v>2.65</v>
      </c>
      <c r="C320">
        <v>2.66</v>
      </c>
      <c r="D320">
        <v>2.5499999999999998</v>
      </c>
      <c r="E320">
        <v>2.63</v>
      </c>
      <c r="F320">
        <v>2.63</v>
      </c>
      <c r="G320">
        <v>13912500</v>
      </c>
    </row>
    <row r="321" spans="1:7" x14ac:dyDescent="0.25">
      <c r="A321" s="1">
        <v>42011</v>
      </c>
      <c r="B321">
        <v>2.63</v>
      </c>
      <c r="C321">
        <v>2.65</v>
      </c>
      <c r="D321">
        <v>2.54</v>
      </c>
      <c r="E321">
        <v>2.58</v>
      </c>
      <c r="F321">
        <v>2.58</v>
      </c>
      <c r="G321">
        <v>12377600</v>
      </c>
    </row>
    <row r="322" spans="1:7" x14ac:dyDescent="0.25">
      <c r="A322" s="1">
        <v>42012</v>
      </c>
      <c r="B322">
        <v>2.59</v>
      </c>
      <c r="C322">
        <v>2.65</v>
      </c>
      <c r="D322">
        <v>2.56</v>
      </c>
      <c r="E322">
        <v>2.61</v>
      </c>
      <c r="F322">
        <v>2.61</v>
      </c>
      <c r="G322">
        <v>11136600</v>
      </c>
    </row>
    <row r="323" spans="1:7" x14ac:dyDescent="0.25">
      <c r="A323" s="1">
        <v>42013</v>
      </c>
      <c r="B323">
        <v>2.63</v>
      </c>
      <c r="C323">
        <v>2.64</v>
      </c>
      <c r="D323">
        <v>2.58</v>
      </c>
      <c r="E323">
        <v>2.63</v>
      </c>
      <c r="F323">
        <v>2.63</v>
      </c>
      <c r="G323">
        <v>8907600</v>
      </c>
    </row>
    <row r="324" spans="1:7" x14ac:dyDescent="0.25">
      <c r="A324" s="1">
        <v>42016</v>
      </c>
      <c r="B324">
        <v>2.62</v>
      </c>
      <c r="C324">
        <v>2.64</v>
      </c>
      <c r="D324">
        <v>2.5499999999999998</v>
      </c>
      <c r="E324">
        <v>2.63</v>
      </c>
      <c r="F324">
        <v>2.63</v>
      </c>
      <c r="G324">
        <v>9979600</v>
      </c>
    </row>
    <row r="325" spans="1:7" x14ac:dyDescent="0.25">
      <c r="A325" s="1">
        <v>42017</v>
      </c>
      <c r="B325">
        <v>2.64</v>
      </c>
      <c r="C325">
        <v>2.68</v>
      </c>
      <c r="D325">
        <v>2.6</v>
      </c>
      <c r="E325">
        <v>2.66</v>
      </c>
      <c r="F325">
        <v>2.66</v>
      </c>
      <c r="G325">
        <v>17907400</v>
      </c>
    </row>
    <row r="326" spans="1:7" x14ac:dyDescent="0.25">
      <c r="A326" s="1">
        <v>42018</v>
      </c>
      <c r="B326">
        <v>2.6</v>
      </c>
      <c r="C326">
        <v>2.66</v>
      </c>
      <c r="D326">
        <v>2.58</v>
      </c>
      <c r="E326">
        <v>2.63</v>
      </c>
      <c r="F326">
        <v>2.63</v>
      </c>
      <c r="G326">
        <v>9989900</v>
      </c>
    </row>
    <row r="327" spans="1:7" x14ac:dyDescent="0.25">
      <c r="A327" s="1">
        <v>42019</v>
      </c>
      <c r="B327">
        <v>2.62</v>
      </c>
      <c r="C327">
        <v>2.65</v>
      </c>
      <c r="D327">
        <v>2.4900000000000002</v>
      </c>
      <c r="E327">
        <v>2.52</v>
      </c>
      <c r="F327">
        <v>2.52</v>
      </c>
      <c r="G327">
        <v>17744000</v>
      </c>
    </row>
    <row r="328" spans="1:7" x14ac:dyDescent="0.25">
      <c r="A328" s="1">
        <v>42020</v>
      </c>
      <c r="B328">
        <v>2.52</v>
      </c>
      <c r="C328">
        <v>2.5299999999999998</v>
      </c>
      <c r="D328">
        <v>2.39</v>
      </c>
      <c r="E328">
        <v>2.39</v>
      </c>
      <c r="F328">
        <v>2.39</v>
      </c>
      <c r="G328">
        <v>30192400</v>
      </c>
    </row>
    <row r="329" spans="1:7" x14ac:dyDescent="0.25">
      <c r="A329" s="1">
        <v>42024</v>
      </c>
      <c r="B329">
        <v>2.39</v>
      </c>
      <c r="C329">
        <v>2.4300000000000002</v>
      </c>
      <c r="D329">
        <v>2.19</v>
      </c>
      <c r="E329">
        <v>2.2400000000000002</v>
      </c>
      <c r="F329">
        <v>2.2400000000000002</v>
      </c>
      <c r="G329">
        <v>56713300</v>
      </c>
    </row>
    <row r="330" spans="1:7" x14ac:dyDescent="0.25">
      <c r="A330" s="1">
        <v>42025</v>
      </c>
      <c r="B330">
        <v>2.1800000000000002</v>
      </c>
      <c r="C330">
        <v>2.4500000000000002</v>
      </c>
      <c r="D330">
        <v>2.14</v>
      </c>
      <c r="E330">
        <v>2.4500000000000002</v>
      </c>
      <c r="F330">
        <v>2.4500000000000002</v>
      </c>
      <c r="G330">
        <v>46530800</v>
      </c>
    </row>
    <row r="331" spans="1:7" x14ac:dyDescent="0.25">
      <c r="A331" s="1">
        <v>42026</v>
      </c>
      <c r="B331">
        <v>2.42</v>
      </c>
      <c r="C331">
        <v>2.5</v>
      </c>
      <c r="D331">
        <v>2.37</v>
      </c>
      <c r="E331">
        <v>2.4700000000000002</v>
      </c>
      <c r="F331">
        <v>2.4700000000000002</v>
      </c>
      <c r="G331">
        <v>36169600</v>
      </c>
    </row>
    <row r="332" spans="1:7" x14ac:dyDescent="0.25">
      <c r="A332" s="1">
        <v>42027</v>
      </c>
      <c r="B332">
        <v>2.48</v>
      </c>
      <c r="C332">
        <v>2.5</v>
      </c>
      <c r="D332">
        <v>2.4300000000000002</v>
      </c>
      <c r="E332">
        <v>2.4500000000000002</v>
      </c>
      <c r="F332">
        <v>2.4500000000000002</v>
      </c>
      <c r="G332">
        <v>11107200</v>
      </c>
    </row>
    <row r="333" spans="1:7" x14ac:dyDescent="0.25">
      <c r="A333" s="1">
        <v>42030</v>
      </c>
      <c r="B333">
        <v>2.44</v>
      </c>
      <c r="C333">
        <v>2.64</v>
      </c>
      <c r="D333">
        <v>2.44</v>
      </c>
      <c r="E333">
        <v>2.61</v>
      </c>
      <c r="F333">
        <v>2.61</v>
      </c>
      <c r="G333">
        <v>36571300</v>
      </c>
    </row>
    <row r="334" spans="1:7" x14ac:dyDescent="0.25">
      <c r="A334" s="1">
        <v>42031</v>
      </c>
      <c r="B334">
        <v>2.58</v>
      </c>
      <c r="C334">
        <v>2.84</v>
      </c>
      <c r="D334">
        <v>2.56</v>
      </c>
      <c r="E334">
        <v>2.7</v>
      </c>
      <c r="F334">
        <v>2.7</v>
      </c>
      <c r="G334">
        <v>51805800</v>
      </c>
    </row>
    <row r="335" spans="1:7" x14ac:dyDescent="0.25">
      <c r="A335" s="1">
        <v>42032</v>
      </c>
      <c r="B335">
        <v>2.71</v>
      </c>
      <c r="C335">
        <v>2.75</v>
      </c>
      <c r="D335">
        <v>2.6</v>
      </c>
      <c r="E335">
        <v>2.63</v>
      </c>
      <c r="F335">
        <v>2.63</v>
      </c>
      <c r="G335">
        <v>24786200</v>
      </c>
    </row>
    <row r="336" spans="1:7" x14ac:dyDescent="0.25">
      <c r="A336" s="1">
        <v>42033</v>
      </c>
      <c r="B336">
        <v>2.63</v>
      </c>
      <c r="C336">
        <v>2.69</v>
      </c>
      <c r="D336">
        <v>2.5099999999999998</v>
      </c>
      <c r="E336">
        <v>2.61</v>
      </c>
      <c r="F336">
        <v>2.61</v>
      </c>
      <c r="G336">
        <v>17790200</v>
      </c>
    </row>
    <row r="337" spans="1:7" x14ac:dyDescent="0.25">
      <c r="A337" s="1">
        <v>42034</v>
      </c>
      <c r="B337">
        <v>2.56</v>
      </c>
      <c r="C337">
        <v>2.6</v>
      </c>
      <c r="D337">
        <v>2.5099999999999998</v>
      </c>
      <c r="E337">
        <v>2.57</v>
      </c>
      <c r="F337">
        <v>2.57</v>
      </c>
      <c r="G337">
        <v>12908200</v>
      </c>
    </row>
    <row r="338" spans="1:7" x14ac:dyDescent="0.25">
      <c r="A338" s="1">
        <v>42037</v>
      </c>
      <c r="B338">
        <v>2.69</v>
      </c>
      <c r="C338">
        <v>2.75</v>
      </c>
      <c r="D338">
        <v>2.65</v>
      </c>
      <c r="E338">
        <v>2.67</v>
      </c>
      <c r="F338">
        <v>2.67</v>
      </c>
      <c r="G338">
        <v>25688700</v>
      </c>
    </row>
    <row r="339" spans="1:7" x14ac:dyDescent="0.25">
      <c r="A339" s="1">
        <v>42038</v>
      </c>
      <c r="B339">
        <v>2.7</v>
      </c>
      <c r="C339">
        <v>2.8</v>
      </c>
      <c r="D339">
        <v>2.68</v>
      </c>
      <c r="E339">
        <v>2.76</v>
      </c>
      <c r="F339">
        <v>2.76</v>
      </c>
      <c r="G339">
        <v>22592300</v>
      </c>
    </row>
    <row r="340" spans="1:7" x14ac:dyDescent="0.25">
      <c r="A340" s="1">
        <v>42039</v>
      </c>
      <c r="B340">
        <v>2.78</v>
      </c>
      <c r="C340">
        <v>2.92</v>
      </c>
      <c r="D340">
        <v>2.76</v>
      </c>
      <c r="E340">
        <v>2.85</v>
      </c>
      <c r="F340">
        <v>2.85</v>
      </c>
      <c r="G340">
        <v>34829300</v>
      </c>
    </row>
    <row r="341" spans="1:7" x14ac:dyDescent="0.25">
      <c r="A341" s="1">
        <v>42040</v>
      </c>
      <c r="B341">
        <v>2.88</v>
      </c>
      <c r="C341">
        <v>3.37</v>
      </c>
      <c r="D341">
        <v>2.87</v>
      </c>
      <c r="E341">
        <v>3.31</v>
      </c>
      <c r="F341">
        <v>3.31</v>
      </c>
      <c r="G341">
        <v>73355600</v>
      </c>
    </row>
    <row r="342" spans="1:7" x14ac:dyDescent="0.25">
      <c r="A342" s="1">
        <v>42041</v>
      </c>
      <c r="B342">
        <v>3.2</v>
      </c>
      <c r="C342">
        <v>3.21</v>
      </c>
      <c r="D342">
        <v>3</v>
      </c>
      <c r="E342">
        <v>3.03</v>
      </c>
      <c r="F342">
        <v>3.03</v>
      </c>
      <c r="G342">
        <v>38300000</v>
      </c>
    </row>
    <row r="343" spans="1:7" x14ac:dyDescent="0.25">
      <c r="A343" s="1">
        <v>42044</v>
      </c>
      <c r="B343">
        <v>3.03</v>
      </c>
      <c r="C343">
        <v>3.07</v>
      </c>
      <c r="D343">
        <v>2.93</v>
      </c>
      <c r="E343">
        <v>3.04</v>
      </c>
      <c r="F343">
        <v>3.04</v>
      </c>
      <c r="G343">
        <v>24133800</v>
      </c>
    </row>
    <row r="344" spans="1:7" x14ac:dyDescent="0.25">
      <c r="A344" s="1">
        <v>42045</v>
      </c>
      <c r="B344">
        <v>3.07</v>
      </c>
      <c r="C344">
        <v>3.1</v>
      </c>
      <c r="D344">
        <v>3.01</v>
      </c>
      <c r="E344">
        <v>3.04</v>
      </c>
      <c r="F344">
        <v>3.04</v>
      </c>
      <c r="G344">
        <v>13995100</v>
      </c>
    </row>
    <row r="345" spans="1:7" x14ac:dyDescent="0.25">
      <c r="A345" s="1">
        <v>42046</v>
      </c>
      <c r="B345">
        <v>3.03</v>
      </c>
      <c r="C345">
        <v>3.1</v>
      </c>
      <c r="D345">
        <v>3</v>
      </c>
      <c r="E345">
        <v>3.07</v>
      </c>
      <c r="F345">
        <v>3.07</v>
      </c>
      <c r="G345">
        <v>11741100</v>
      </c>
    </row>
    <row r="346" spans="1:7" x14ac:dyDescent="0.25">
      <c r="A346" s="1">
        <v>42047</v>
      </c>
      <c r="B346">
        <v>3.08</v>
      </c>
      <c r="C346">
        <v>3.15</v>
      </c>
      <c r="D346">
        <v>3.05</v>
      </c>
      <c r="E346">
        <v>3.12</v>
      </c>
      <c r="F346">
        <v>3.12</v>
      </c>
      <c r="G346">
        <v>12975000</v>
      </c>
    </row>
    <row r="347" spans="1:7" x14ac:dyDescent="0.25">
      <c r="A347" s="1">
        <v>42048</v>
      </c>
      <c r="B347">
        <v>3.13</v>
      </c>
      <c r="C347">
        <v>3.18</v>
      </c>
      <c r="D347">
        <v>3.11</v>
      </c>
      <c r="E347">
        <v>3.15</v>
      </c>
      <c r="F347">
        <v>3.15</v>
      </c>
      <c r="G347">
        <v>9627600</v>
      </c>
    </row>
    <row r="348" spans="1:7" x14ac:dyDescent="0.25">
      <c r="A348" s="1">
        <v>42052</v>
      </c>
      <c r="B348">
        <v>3.16</v>
      </c>
      <c r="C348">
        <v>3.17</v>
      </c>
      <c r="D348">
        <v>3.08</v>
      </c>
      <c r="E348">
        <v>3.11</v>
      </c>
      <c r="F348">
        <v>3.11</v>
      </c>
      <c r="G348">
        <v>8678100</v>
      </c>
    </row>
    <row r="349" spans="1:7" x14ac:dyDescent="0.25">
      <c r="A349" s="1">
        <v>42053</v>
      </c>
      <c r="B349">
        <v>3.11</v>
      </c>
      <c r="C349">
        <v>3.14</v>
      </c>
      <c r="D349">
        <v>3.06</v>
      </c>
      <c r="E349">
        <v>3.08</v>
      </c>
      <c r="F349">
        <v>3.08</v>
      </c>
      <c r="G349">
        <v>7286100</v>
      </c>
    </row>
    <row r="350" spans="1:7" x14ac:dyDescent="0.25">
      <c r="A350" s="1">
        <v>42054</v>
      </c>
      <c r="B350">
        <v>3.06</v>
      </c>
      <c r="C350">
        <v>3.08</v>
      </c>
      <c r="D350">
        <v>3.01</v>
      </c>
      <c r="E350">
        <v>3.06</v>
      </c>
      <c r="F350">
        <v>3.06</v>
      </c>
      <c r="G350">
        <v>6573600</v>
      </c>
    </row>
    <row r="351" spans="1:7" x14ac:dyDescent="0.25">
      <c r="A351" s="1">
        <v>42055</v>
      </c>
      <c r="B351">
        <v>3.03</v>
      </c>
      <c r="C351">
        <v>3.13</v>
      </c>
      <c r="D351">
        <v>3.02</v>
      </c>
      <c r="E351">
        <v>3.06</v>
      </c>
      <c r="F351">
        <v>3.06</v>
      </c>
      <c r="G351">
        <v>10666700</v>
      </c>
    </row>
    <row r="352" spans="1:7" x14ac:dyDescent="0.25">
      <c r="A352" s="1">
        <v>42058</v>
      </c>
      <c r="B352">
        <v>3.05</v>
      </c>
      <c r="C352">
        <v>3.1</v>
      </c>
      <c r="D352">
        <v>3.03</v>
      </c>
      <c r="E352">
        <v>3.06</v>
      </c>
      <c r="F352">
        <v>3.06</v>
      </c>
      <c r="G352">
        <v>6323500</v>
      </c>
    </row>
    <row r="353" spans="1:7" x14ac:dyDescent="0.25">
      <c r="A353" s="1">
        <v>42059</v>
      </c>
      <c r="B353">
        <v>3.06</v>
      </c>
      <c r="C353">
        <v>3.12</v>
      </c>
      <c r="D353">
        <v>3.02</v>
      </c>
      <c r="E353">
        <v>3.11</v>
      </c>
      <c r="F353">
        <v>3.11</v>
      </c>
      <c r="G353">
        <v>10916300</v>
      </c>
    </row>
    <row r="354" spans="1:7" x14ac:dyDescent="0.25">
      <c r="A354" s="1">
        <v>42060</v>
      </c>
      <c r="B354">
        <v>3.08</v>
      </c>
      <c r="C354">
        <v>3.14</v>
      </c>
      <c r="D354">
        <v>3.06</v>
      </c>
      <c r="E354">
        <v>3.1</v>
      </c>
      <c r="F354">
        <v>3.1</v>
      </c>
      <c r="G354">
        <v>6151300</v>
      </c>
    </row>
    <row r="355" spans="1:7" x14ac:dyDescent="0.25">
      <c r="A355" s="1">
        <v>42061</v>
      </c>
      <c r="B355">
        <v>3.1</v>
      </c>
      <c r="C355">
        <v>3.13</v>
      </c>
      <c r="D355">
        <v>3.06</v>
      </c>
      <c r="E355">
        <v>3.08</v>
      </c>
      <c r="F355">
        <v>3.08</v>
      </c>
      <c r="G355">
        <v>8680900</v>
      </c>
    </row>
    <row r="356" spans="1:7" x14ac:dyDescent="0.25">
      <c r="A356" s="1">
        <v>42062</v>
      </c>
      <c r="B356">
        <v>3.07</v>
      </c>
      <c r="C356">
        <v>3.12</v>
      </c>
      <c r="D356">
        <v>3.07</v>
      </c>
      <c r="E356">
        <v>3.11</v>
      </c>
      <c r="F356">
        <v>3.11</v>
      </c>
      <c r="G356">
        <v>7150200</v>
      </c>
    </row>
    <row r="357" spans="1:7" x14ac:dyDescent="0.25">
      <c r="A357" s="1">
        <v>42065</v>
      </c>
      <c r="B357">
        <v>3.13</v>
      </c>
      <c r="C357">
        <v>3.23</v>
      </c>
      <c r="D357">
        <v>3.11</v>
      </c>
      <c r="E357">
        <v>3.21</v>
      </c>
      <c r="F357">
        <v>3.21</v>
      </c>
      <c r="G357">
        <v>15638100</v>
      </c>
    </row>
    <row r="358" spans="1:7" x14ac:dyDescent="0.25">
      <c r="A358" s="1">
        <v>42066</v>
      </c>
      <c r="B358">
        <v>3.2</v>
      </c>
      <c r="C358">
        <v>3.23</v>
      </c>
      <c r="D358">
        <v>3.13</v>
      </c>
      <c r="E358">
        <v>3.14</v>
      </c>
      <c r="F358">
        <v>3.14</v>
      </c>
      <c r="G358">
        <v>8644000</v>
      </c>
    </row>
    <row r="359" spans="1:7" x14ac:dyDescent="0.25">
      <c r="A359" s="1">
        <v>42067</v>
      </c>
      <c r="B359">
        <v>3.14</v>
      </c>
      <c r="C359">
        <v>3.14</v>
      </c>
      <c r="D359">
        <v>3.01</v>
      </c>
      <c r="E359">
        <v>3.05</v>
      </c>
      <c r="F359">
        <v>3.05</v>
      </c>
      <c r="G359">
        <v>12122100</v>
      </c>
    </row>
    <row r="360" spans="1:7" x14ac:dyDescent="0.25">
      <c r="A360" s="1">
        <v>42068</v>
      </c>
      <c r="B360">
        <v>3.1</v>
      </c>
      <c r="C360">
        <v>3.1</v>
      </c>
      <c r="D360">
        <v>2.98</v>
      </c>
      <c r="E360">
        <v>2.98</v>
      </c>
      <c r="F360">
        <v>2.98</v>
      </c>
      <c r="G360">
        <v>11472300</v>
      </c>
    </row>
    <row r="361" spans="1:7" x14ac:dyDescent="0.25">
      <c r="A361" s="1">
        <v>42069</v>
      </c>
      <c r="B361">
        <v>2.96</v>
      </c>
      <c r="C361">
        <v>2.99</v>
      </c>
      <c r="D361">
        <v>2.83</v>
      </c>
      <c r="E361">
        <v>2.92</v>
      </c>
      <c r="F361">
        <v>2.92</v>
      </c>
      <c r="G361">
        <v>16785200</v>
      </c>
    </row>
    <row r="362" spans="1:7" x14ac:dyDescent="0.25">
      <c r="A362" s="1">
        <v>42072</v>
      </c>
      <c r="B362">
        <v>2.92</v>
      </c>
      <c r="C362">
        <v>2.98</v>
      </c>
      <c r="D362">
        <v>2.9</v>
      </c>
      <c r="E362">
        <v>2.93</v>
      </c>
      <c r="F362">
        <v>2.93</v>
      </c>
      <c r="G362">
        <v>12405900</v>
      </c>
    </row>
    <row r="363" spans="1:7" x14ac:dyDescent="0.25">
      <c r="A363" s="1">
        <v>42073</v>
      </c>
      <c r="B363">
        <v>2.97</v>
      </c>
      <c r="C363">
        <v>2.98</v>
      </c>
      <c r="D363">
        <v>2.92</v>
      </c>
      <c r="E363">
        <v>2.92</v>
      </c>
      <c r="F363">
        <v>2.92</v>
      </c>
      <c r="G363">
        <v>10312400</v>
      </c>
    </row>
    <row r="364" spans="1:7" x14ac:dyDescent="0.25">
      <c r="A364" s="1">
        <v>42074</v>
      </c>
      <c r="B364">
        <v>2.92</v>
      </c>
      <c r="C364">
        <v>2.95</v>
      </c>
      <c r="D364">
        <v>2.8</v>
      </c>
      <c r="E364">
        <v>2.84</v>
      </c>
      <c r="F364">
        <v>2.84</v>
      </c>
      <c r="G364">
        <v>11772800</v>
      </c>
    </row>
    <row r="365" spans="1:7" x14ac:dyDescent="0.25">
      <c r="A365" s="1">
        <v>42075</v>
      </c>
      <c r="B365">
        <v>2.76</v>
      </c>
      <c r="C365">
        <v>2.79</v>
      </c>
      <c r="D365">
        <v>2.72</v>
      </c>
      <c r="E365">
        <v>2.76</v>
      </c>
      <c r="F365">
        <v>2.76</v>
      </c>
      <c r="G365">
        <v>13847200</v>
      </c>
    </row>
    <row r="366" spans="1:7" x14ac:dyDescent="0.25">
      <c r="A366" s="1">
        <v>42076</v>
      </c>
      <c r="B366">
        <v>2.74</v>
      </c>
      <c r="C366">
        <v>2.78</v>
      </c>
      <c r="D366">
        <v>2.71</v>
      </c>
      <c r="E366">
        <v>2.75</v>
      </c>
      <c r="F366">
        <v>2.75</v>
      </c>
      <c r="G366">
        <v>8098100</v>
      </c>
    </row>
    <row r="367" spans="1:7" x14ac:dyDescent="0.25">
      <c r="A367" s="1">
        <v>42079</v>
      </c>
      <c r="B367">
        <v>2.75</v>
      </c>
      <c r="C367">
        <v>2.81</v>
      </c>
      <c r="D367">
        <v>2.75</v>
      </c>
      <c r="E367">
        <v>2.76</v>
      </c>
      <c r="F367">
        <v>2.76</v>
      </c>
      <c r="G367">
        <v>6132900</v>
      </c>
    </row>
    <row r="368" spans="1:7" x14ac:dyDescent="0.25">
      <c r="A368" s="1">
        <v>42080</v>
      </c>
      <c r="B368">
        <v>2.75</v>
      </c>
      <c r="C368">
        <v>2.8</v>
      </c>
      <c r="D368">
        <v>2.74</v>
      </c>
      <c r="E368">
        <v>2.77</v>
      </c>
      <c r="F368">
        <v>2.77</v>
      </c>
      <c r="G368">
        <v>7742200</v>
      </c>
    </row>
    <row r="369" spans="1:7" x14ac:dyDescent="0.25">
      <c r="A369" s="1">
        <v>42081</v>
      </c>
      <c r="B369">
        <v>2.77</v>
      </c>
      <c r="C369">
        <v>2.82</v>
      </c>
      <c r="D369">
        <v>2.72</v>
      </c>
      <c r="E369">
        <v>2.75</v>
      </c>
      <c r="F369">
        <v>2.75</v>
      </c>
      <c r="G369">
        <v>11385200</v>
      </c>
    </row>
    <row r="370" spans="1:7" x14ac:dyDescent="0.25">
      <c r="A370" s="1">
        <v>42082</v>
      </c>
      <c r="B370">
        <v>2.76</v>
      </c>
      <c r="C370">
        <v>2.78</v>
      </c>
      <c r="D370">
        <v>2.73</v>
      </c>
      <c r="E370">
        <v>2.74</v>
      </c>
      <c r="F370">
        <v>2.74</v>
      </c>
      <c r="G370">
        <v>8819400</v>
      </c>
    </row>
    <row r="371" spans="1:7" x14ac:dyDescent="0.25">
      <c r="A371" s="1">
        <v>42083</v>
      </c>
      <c r="B371">
        <v>2.76</v>
      </c>
      <c r="C371">
        <v>2.8</v>
      </c>
      <c r="D371">
        <v>2.74</v>
      </c>
      <c r="E371">
        <v>2.8</v>
      </c>
      <c r="F371">
        <v>2.8</v>
      </c>
      <c r="G371">
        <v>10764800</v>
      </c>
    </row>
    <row r="372" spans="1:7" x14ac:dyDescent="0.25">
      <c r="A372" s="1">
        <v>42086</v>
      </c>
      <c r="B372">
        <v>2.81</v>
      </c>
      <c r="C372">
        <v>2.85</v>
      </c>
      <c r="D372">
        <v>2.8</v>
      </c>
      <c r="E372">
        <v>2.84</v>
      </c>
      <c r="F372">
        <v>2.84</v>
      </c>
      <c r="G372">
        <v>7450200</v>
      </c>
    </row>
    <row r="373" spans="1:7" x14ac:dyDescent="0.25">
      <c r="A373" s="1">
        <v>42087</v>
      </c>
      <c r="B373">
        <v>2.85</v>
      </c>
      <c r="C373">
        <v>2.85</v>
      </c>
      <c r="D373">
        <v>2.76</v>
      </c>
      <c r="E373">
        <v>2.79</v>
      </c>
      <c r="F373">
        <v>2.79</v>
      </c>
      <c r="G373">
        <v>8724500</v>
      </c>
    </row>
    <row r="374" spans="1:7" x14ac:dyDescent="0.25">
      <c r="A374" s="1">
        <v>42088</v>
      </c>
      <c r="B374">
        <v>2.78</v>
      </c>
      <c r="C374">
        <v>2.79</v>
      </c>
      <c r="D374">
        <v>2.56</v>
      </c>
      <c r="E374">
        <v>2.63</v>
      </c>
      <c r="F374">
        <v>2.63</v>
      </c>
      <c r="G374">
        <v>26985300</v>
      </c>
    </row>
    <row r="375" spans="1:7" x14ac:dyDescent="0.25">
      <c r="A375" s="1">
        <v>42089</v>
      </c>
      <c r="B375">
        <v>2.59</v>
      </c>
      <c r="C375">
        <v>2.7</v>
      </c>
      <c r="D375">
        <v>2.5299999999999998</v>
      </c>
      <c r="E375">
        <v>2.65</v>
      </c>
      <c r="F375">
        <v>2.65</v>
      </c>
      <c r="G375">
        <v>28286300</v>
      </c>
    </row>
    <row r="376" spans="1:7" x14ac:dyDescent="0.25">
      <c r="A376" s="1">
        <v>42090</v>
      </c>
      <c r="B376">
        <v>2.7</v>
      </c>
      <c r="C376">
        <v>2.8</v>
      </c>
      <c r="D376">
        <v>2.63</v>
      </c>
      <c r="E376">
        <v>2.72</v>
      </c>
      <c r="F376">
        <v>2.72</v>
      </c>
      <c r="G376">
        <v>16844100</v>
      </c>
    </row>
    <row r="377" spans="1:7" x14ac:dyDescent="0.25">
      <c r="A377" s="1">
        <v>42093</v>
      </c>
      <c r="B377">
        <v>2.73</v>
      </c>
      <c r="C377">
        <v>2.76</v>
      </c>
      <c r="D377">
        <v>2.66</v>
      </c>
      <c r="E377">
        <v>2.7</v>
      </c>
      <c r="F377">
        <v>2.7</v>
      </c>
      <c r="G377">
        <v>8557500</v>
      </c>
    </row>
    <row r="378" spans="1:7" x14ac:dyDescent="0.25">
      <c r="A378" s="1">
        <v>42094</v>
      </c>
      <c r="B378">
        <v>2.66</v>
      </c>
      <c r="C378">
        <v>2.7</v>
      </c>
      <c r="D378">
        <v>2.65</v>
      </c>
      <c r="E378">
        <v>2.68</v>
      </c>
      <c r="F378">
        <v>2.68</v>
      </c>
      <c r="G378">
        <v>7025000</v>
      </c>
    </row>
    <row r="379" spans="1:7" x14ac:dyDescent="0.25">
      <c r="A379" s="1">
        <v>42095</v>
      </c>
      <c r="B379">
        <v>2.66</v>
      </c>
      <c r="C379">
        <v>2.75</v>
      </c>
      <c r="D379">
        <v>2.65</v>
      </c>
      <c r="E379">
        <v>2.69</v>
      </c>
      <c r="F379">
        <v>2.69</v>
      </c>
      <c r="G379">
        <v>11240500</v>
      </c>
    </row>
    <row r="380" spans="1:7" x14ac:dyDescent="0.25">
      <c r="A380" s="1">
        <v>42096</v>
      </c>
      <c r="B380">
        <v>2.66</v>
      </c>
      <c r="C380">
        <v>2.7</v>
      </c>
      <c r="D380">
        <v>2.65</v>
      </c>
      <c r="E380">
        <v>2.69</v>
      </c>
      <c r="F380">
        <v>2.69</v>
      </c>
      <c r="G380">
        <v>7047600</v>
      </c>
    </row>
    <row r="381" spans="1:7" x14ac:dyDescent="0.25">
      <c r="A381" s="1">
        <v>42100</v>
      </c>
      <c r="B381">
        <v>2.68</v>
      </c>
      <c r="C381">
        <v>2.73</v>
      </c>
      <c r="D381">
        <v>2.68</v>
      </c>
      <c r="E381">
        <v>2.7</v>
      </c>
      <c r="F381">
        <v>2.7</v>
      </c>
      <c r="G381">
        <v>8178500</v>
      </c>
    </row>
    <row r="382" spans="1:7" x14ac:dyDescent="0.25">
      <c r="A382" s="1">
        <v>42101</v>
      </c>
      <c r="B382">
        <v>2.7</v>
      </c>
      <c r="C382">
        <v>2.74</v>
      </c>
      <c r="D382">
        <v>2.69</v>
      </c>
      <c r="E382">
        <v>2.7</v>
      </c>
      <c r="F382">
        <v>2.7</v>
      </c>
      <c r="G382">
        <v>5738100</v>
      </c>
    </row>
    <row r="383" spans="1:7" x14ac:dyDescent="0.25">
      <c r="A383" s="1">
        <v>42102</v>
      </c>
      <c r="B383">
        <v>2.68</v>
      </c>
      <c r="C383">
        <v>2.74</v>
      </c>
      <c r="D383">
        <v>2.68</v>
      </c>
      <c r="E383">
        <v>2.71</v>
      </c>
      <c r="F383">
        <v>2.71</v>
      </c>
      <c r="G383">
        <v>4349000</v>
      </c>
    </row>
    <row r="384" spans="1:7" x14ac:dyDescent="0.25">
      <c r="A384" s="1">
        <v>42103</v>
      </c>
      <c r="B384">
        <v>2.69</v>
      </c>
      <c r="C384">
        <v>2.75</v>
      </c>
      <c r="D384">
        <v>2.69</v>
      </c>
      <c r="E384">
        <v>2.72</v>
      </c>
      <c r="F384">
        <v>2.72</v>
      </c>
      <c r="G384">
        <v>7127600</v>
      </c>
    </row>
    <row r="385" spans="1:7" x14ac:dyDescent="0.25">
      <c r="A385" s="1">
        <v>42104</v>
      </c>
      <c r="B385">
        <v>2.74</v>
      </c>
      <c r="C385">
        <v>2.78</v>
      </c>
      <c r="D385">
        <v>2.73</v>
      </c>
      <c r="E385">
        <v>2.76</v>
      </c>
      <c r="F385">
        <v>2.76</v>
      </c>
      <c r="G385">
        <v>6184800</v>
      </c>
    </row>
    <row r="386" spans="1:7" x14ac:dyDescent="0.25">
      <c r="A386" s="1">
        <v>42107</v>
      </c>
      <c r="B386">
        <v>2.76</v>
      </c>
      <c r="C386">
        <v>2.8</v>
      </c>
      <c r="D386">
        <v>2.73</v>
      </c>
      <c r="E386">
        <v>2.78</v>
      </c>
      <c r="F386">
        <v>2.78</v>
      </c>
      <c r="G386">
        <v>8391500</v>
      </c>
    </row>
    <row r="387" spans="1:7" x14ac:dyDescent="0.25">
      <c r="A387" s="1">
        <v>42108</v>
      </c>
      <c r="B387">
        <v>2.77</v>
      </c>
      <c r="C387">
        <v>2.79</v>
      </c>
      <c r="D387">
        <v>2.65</v>
      </c>
      <c r="E387">
        <v>2.67</v>
      </c>
      <c r="F387">
        <v>2.67</v>
      </c>
      <c r="G387">
        <v>13364100</v>
      </c>
    </row>
    <row r="388" spans="1:7" x14ac:dyDescent="0.25">
      <c r="A388" s="1">
        <v>42109</v>
      </c>
      <c r="B388">
        <v>2.7</v>
      </c>
      <c r="C388">
        <v>2.74</v>
      </c>
      <c r="D388">
        <v>2.65</v>
      </c>
      <c r="E388">
        <v>2.7</v>
      </c>
      <c r="F388">
        <v>2.7</v>
      </c>
      <c r="G388">
        <v>15281400</v>
      </c>
    </row>
    <row r="389" spans="1:7" x14ac:dyDescent="0.25">
      <c r="A389" s="1">
        <v>42110</v>
      </c>
      <c r="B389">
        <v>2.72</v>
      </c>
      <c r="C389">
        <v>2.94</v>
      </c>
      <c r="D389">
        <v>2.7</v>
      </c>
      <c r="E389">
        <v>2.87</v>
      </c>
      <c r="F389">
        <v>2.87</v>
      </c>
      <c r="G389">
        <v>28617300</v>
      </c>
    </row>
    <row r="390" spans="1:7" x14ac:dyDescent="0.25">
      <c r="A390" s="1">
        <v>42111</v>
      </c>
      <c r="B390">
        <v>2.54</v>
      </c>
      <c r="C390">
        <v>2.58</v>
      </c>
      <c r="D390">
        <v>2.4500000000000002</v>
      </c>
      <c r="E390">
        <v>2.58</v>
      </c>
      <c r="F390">
        <v>2.58</v>
      </c>
      <c r="G390">
        <v>53185300</v>
      </c>
    </row>
    <row r="391" spans="1:7" x14ac:dyDescent="0.25">
      <c r="A391" s="1">
        <v>42114</v>
      </c>
      <c r="B391">
        <v>2.56</v>
      </c>
      <c r="C391">
        <v>2.57</v>
      </c>
      <c r="D391">
        <v>2.4500000000000002</v>
      </c>
      <c r="E391">
        <v>2.4900000000000002</v>
      </c>
      <c r="F391">
        <v>2.4900000000000002</v>
      </c>
      <c r="G391">
        <v>29164300</v>
      </c>
    </row>
    <row r="392" spans="1:7" x14ac:dyDescent="0.25">
      <c r="A392" s="1">
        <v>42115</v>
      </c>
      <c r="B392">
        <v>2.5299999999999998</v>
      </c>
      <c r="C392">
        <v>2.5299999999999998</v>
      </c>
      <c r="D392">
        <v>2.35</v>
      </c>
      <c r="E392">
        <v>2.35</v>
      </c>
      <c r="F392">
        <v>2.35</v>
      </c>
      <c r="G392">
        <v>31279400</v>
      </c>
    </row>
    <row r="393" spans="1:7" x14ac:dyDescent="0.25">
      <c r="A393" s="1">
        <v>42116</v>
      </c>
      <c r="B393">
        <v>2.35</v>
      </c>
      <c r="C393">
        <v>2.36</v>
      </c>
      <c r="D393">
        <v>2.25</v>
      </c>
      <c r="E393">
        <v>2.2799999999999998</v>
      </c>
      <c r="F393">
        <v>2.2799999999999998</v>
      </c>
      <c r="G393">
        <v>27634900</v>
      </c>
    </row>
    <row r="394" spans="1:7" x14ac:dyDescent="0.25">
      <c r="A394" s="1">
        <v>42117</v>
      </c>
      <c r="B394">
        <v>2.2799999999999998</v>
      </c>
      <c r="C394">
        <v>2.36</v>
      </c>
      <c r="D394">
        <v>2.2599999999999998</v>
      </c>
      <c r="E394">
        <v>2.33</v>
      </c>
      <c r="F394">
        <v>2.33</v>
      </c>
      <c r="G394">
        <v>15130400</v>
      </c>
    </row>
    <row r="395" spans="1:7" x14ac:dyDescent="0.25">
      <c r="A395" s="1">
        <v>42118</v>
      </c>
      <c r="B395">
        <v>2.36</v>
      </c>
      <c r="C395">
        <v>2.38</v>
      </c>
      <c r="D395">
        <v>2.2999999999999998</v>
      </c>
      <c r="E395">
        <v>2.2999999999999998</v>
      </c>
      <c r="F395">
        <v>2.2999999999999998</v>
      </c>
      <c r="G395">
        <v>15001200</v>
      </c>
    </row>
    <row r="396" spans="1:7" x14ac:dyDescent="0.25">
      <c r="A396" s="1">
        <v>42121</v>
      </c>
      <c r="B396">
        <v>2.2999999999999998</v>
      </c>
      <c r="C396">
        <v>2.36</v>
      </c>
      <c r="D396">
        <v>2.29</v>
      </c>
      <c r="E396">
        <v>2.34</v>
      </c>
      <c r="F396">
        <v>2.34</v>
      </c>
      <c r="G396">
        <v>13486900</v>
      </c>
    </row>
    <row r="397" spans="1:7" x14ac:dyDescent="0.25">
      <c r="A397" s="1">
        <v>42122</v>
      </c>
      <c r="B397">
        <v>2.36</v>
      </c>
      <c r="C397">
        <v>2.37</v>
      </c>
      <c r="D397">
        <v>2.31</v>
      </c>
      <c r="E397">
        <v>2.31</v>
      </c>
      <c r="F397">
        <v>2.31</v>
      </c>
      <c r="G397">
        <v>11448700</v>
      </c>
    </row>
    <row r="398" spans="1:7" x14ac:dyDescent="0.25">
      <c r="A398" s="1">
        <v>42123</v>
      </c>
      <c r="B398">
        <v>2.2999999999999998</v>
      </c>
      <c r="C398">
        <v>2.33</v>
      </c>
      <c r="D398">
        <v>2.27</v>
      </c>
      <c r="E398">
        <v>2.2799999999999998</v>
      </c>
      <c r="F398">
        <v>2.2799999999999998</v>
      </c>
      <c r="G398">
        <v>11870200</v>
      </c>
    </row>
    <row r="399" spans="1:7" x14ac:dyDescent="0.25">
      <c r="A399" s="1">
        <v>42124</v>
      </c>
      <c r="B399">
        <v>2.2799999999999998</v>
      </c>
      <c r="C399">
        <v>2.31</v>
      </c>
      <c r="D399">
        <v>2.2599999999999998</v>
      </c>
      <c r="E399">
        <v>2.2599999999999998</v>
      </c>
      <c r="F399">
        <v>2.2599999999999998</v>
      </c>
      <c r="G399">
        <v>11465300</v>
      </c>
    </row>
    <row r="400" spans="1:7" x14ac:dyDescent="0.25">
      <c r="A400" s="1">
        <v>42125</v>
      </c>
      <c r="B400">
        <v>2.2599999999999998</v>
      </c>
      <c r="C400">
        <v>2.31</v>
      </c>
      <c r="D400">
        <v>2.25</v>
      </c>
      <c r="E400">
        <v>2.31</v>
      </c>
      <c r="F400">
        <v>2.31</v>
      </c>
      <c r="G400">
        <v>11662800</v>
      </c>
    </row>
    <row r="401" spans="1:7" x14ac:dyDescent="0.25">
      <c r="A401" s="1">
        <v>42128</v>
      </c>
      <c r="B401">
        <v>2.31</v>
      </c>
      <c r="C401">
        <v>2.36</v>
      </c>
      <c r="D401">
        <v>2.2999999999999998</v>
      </c>
      <c r="E401">
        <v>2.31</v>
      </c>
      <c r="F401">
        <v>2.31</v>
      </c>
      <c r="G401">
        <v>9670100</v>
      </c>
    </row>
    <row r="402" spans="1:7" x14ac:dyDescent="0.25">
      <c r="A402" s="1">
        <v>42129</v>
      </c>
      <c r="B402">
        <v>2.34</v>
      </c>
      <c r="C402">
        <v>2.34</v>
      </c>
      <c r="D402">
        <v>2.25</v>
      </c>
      <c r="E402">
        <v>2.2799999999999998</v>
      </c>
      <c r="F402">
        <v>2.2799999999999998</v>
      </c>
      <c r="G402">
        <v>12371600</v>
      </c>
    </row>
    <row r="403" spans="1:7" x14ac:dyDescent="0.25">
      <c r="A403" s="1">
        <v>42130</v>
      </c>
      <c r="B403">
        <v>2.29</v>
      </c>
      <c r="C403">
        <v>2.31</v>
      </c>
      <c r="D403">
        <v>2.2400000000000002</v>
      </c>
      <c r="E403">
        <v>2.29</v>
      </c>
      <c r="F403">
        <v>2.29</v>
      </c>
      <c r="G403">
        <v>18492100</v>
      </c>
    </row>
    <row r="404" spans="1:7" x14ac:dyDescent="0.25">
      <c r="A404" s="1">
        <v>42131</v>
      </c>
      <c r="B404">
        <v>2.3199999999999998</v>
      </c>
      <c r="C404">
        <v>2.3199999999999998</v>
      </c>
      <c r="D404">
        <v>2.2599999999999998</v>
      </c>
      <c r="E404">
        <v>2.3199999999999998</v>
      </c>
      <c r="F404">
        <v>2.3199999999999998</v>
      </c>
      <c r="G404">
        <v>15015600</v>
      </c>
    </row>
    <row r="405" spans="1:7" x14ac:dyDescent="0.25">
      <c r="A405" s="1">
        <v>42132</v>
      </c>
      <c r="B405">
        <v>2.33</v>
      </c>
      <c r="C405">
        <v>2.36</v>
      </c>
      <c r="D405">
        <v>2.2999999999999998</v>
      </c>
      <c r="E405">
        <v>2.31</v>
      </c>
      <c r="F405">
        <v>2.31</v>
      </c>
      <c r="G405">
        <v>9758800</v>
      </c>
    </row>
    <row r="406" spans="1:7" x14ac:dyDescent="0.25">
      <c r="A406" s="1">
        <v>42135</v>
      </c>
      <c r="B406">
        <v>2.31</v>
      </c>
      <c r="C406">
        <v>2.35</v>
      </c>
      <c r="D406">
        <v>2.31</v>
      </c>
      <c r="E406">
        <v>2.3199999999999998</v>
      </c>
      <c r="F406">
        <v>2.3199999999999998</v>
      </c>
      <c r="G406">
        <v>10046900</v>
      </c>
    </row>
    <row r="407" spans="1:7" x14ac:dyDescent="0.25">
      <c r="A407" s="1">
        <v>42136</v>
      </c>
      <c r="B407">
        <v>2.3199999999999998</v>
      </c>
      <c r="C407">
        <v>2.35</v>
      </c>
      <c r="D407">
        <v>2.2999999999999998</v>
      </c>
      <c r="E407">
        <v>2.35</v>
      </c>
      <c r="F407">
        <v>2.35</v>
      </c>
      <c r="G407">
        <v>10017500</v>
      </c>
    </row>
    <row r="408" spans="1:7" x14ac:dyDescent="0.25">
      <c r="A408" s="1">
        <v>42137</v>
      </c>
      <c r="B408">
        <v>2.36</v>
      </c>
      <c r="C408">
        <v>2.38</v>
      </c>
      <c r="D408">
        <v>2.35</v>
      </c>
      <c r="E408">
        <v>2.37</v>
      </c>
      <c r="F408">
        <v>2.37</v>
      </c>
      <c r="G408">
        <v>7575900</v>
      </c>
    </row>
    <row r="409" spans="1:7" x14ac:dyDescent="0.25">
      <c r="A409" s="1">
        <v>42138</v>
      </c>
      <c r="B409">
        <v>2.38</v>
      </c>
      <c r="C409">
        <v>2.39</v>
      </c>
      <c r="D409">
        <v>2.33</v>
      </c>
      <c r="E409">
        <v>2.33</v>
      </c>
      <c r="F409">
        <v>2.33</v>
      </c>
      <c r="G409">
        <v>8865100</v>
      </c>
    </row>
    <row r="410" spans="1:7" x14ac:dyDescent="0.25">
      <c r="A410" s="1">
        <v>42139</v>
      </c>
      <c r="B410">
        <v>2.33</v>
      </c>
      <c r="C410">
        <v>2.38</v>
      </c>
      <c r="D410">
        <v>2.3199999999999998</v>
      </c>
      <c r="E410">
        <v>2.3199999999999998</v>
      </c>
      <c r="F410">
        <v>2.3199999999999998</v>
      </c>
      <c r="G410">
        <v>8054800</v>
      </c>
    </row>
    <row r="411" spans="1:7" x14ac:dyDescent="0.25">
      <c r="A411" s="1">
        <v>42142</v>
      </c>
      <c r="B411">
        <v>2.35</v>
      </c>
      <c r="C411">
        <v>2.36</v>
      </c>
      <c r="D411">
        <v>2.33</v>
      </c>
      <c r="E411">
        <v>2.35</v>
      </c>
      <c r="F411">
        <v>2.35</v>
      </c>
      <c r="G411">
        <v>4732800</v>
      </c>
    </row>
    <row r="412" spans="1:7" x14ac:dyDescent="0.25">
      <c r="A412" s="1">
        <v>42143</v>
      </c>
      <c r="B412">
        <v>2.36</v>
      </c>
      <c r="C412">
        <v>2.37</v>
      </c>
      <c r="D412">
        <v>2.2799999999999998</v>
      </c>
      <c r="E412">
        <v>2.2799999999999998</v>
      </c>
      <c r="F412">
        <v>2.2799999999999998</v>
      </c>
      <c r="G412">
        <v>9588400</v>
      </c>
    </row>
    <row r="413" spans="1:7" x14ac:dyDescent="0.25">
      <c r="A413" s="1">
        <v>42144</v>
      </c>
      <c r="B413">
        <v>2.2999999999999998</v>
      </c>
      <c r="C413">
        <v>2.33</v>
      </c>
      <c r="D413">
        <v>2.2799999999999998</v>
      </c>
      <c r="E413">
        <v>2.3199999999999998</v>
      </c>
      <c r="F413">
        <v>2.3199999999999998</v>
      </c>
      <c r="G413">
        <v>6947700</v>
      </c>
    </row>
    <row r="414" spans="1:7" x14ac:dyDescent="0.25">
      <c r="A414" s="1">
        <v>42145</v>
      </c>
      <c r="B414">
        <v>2.31</v>
      </c>
      <c r="C414">
        <v>2.35</v>
      </c>
      <c r="D414">
        <v>2.2799999999999998</v>
      </c>
      <c r="E414">
        <v>2.2799999999999998</v>
      </c>
      <c r="F414">
        <v>2.2799999999999998</v>
      </c>
      <c r="G414">
        <v>7127700</v>
      </c>
    </row>
    <row r="415" spans="1:7" x14ac:dyDescent="0.25">
      <c r="A415" s="1">
        <v>42146</v>
      </c>
      <c r="B415">
        <v>2.2999999999999998</v>
      </c>
      <c r="C415">
        <v>2.31</v>
      </c>
      <c r="D415">
        <v>2.27</v>
      </c>
      <c r="E415">
        <v>2.2799999999999998</v>
      </c>
      <c r="F415">
        <v>2.2799999999999998</v>
      </c>
      <c r="G415">
        <v>12845400</v>
      </c>
    </row>
    <row r="416" spans="1:7" x14ac:dyDescent="0.25">
      <c r="A416" s="1">
        <v>42150</v>
      </c>
      <c r="B416">
        <v>2.27</v>
      </c>
      <c r="C416">
        <v>2.2799999999999998</v>
      </c>
      <c r="D416">
        <v>2.2200000000000002</v>
      </c>
      <c r="E416">
        <v>2.2200000000000002</v>
      </c>
      <c r="F416">
        <v>2.2200000000000002</v>
      </c>
      <c r="G416">
        <v>10007800</v>
      </c>
    </row>
    <row r="417" spans="1:7" x14ac:dyDescent="0.25">
      <c r="A417" s="1">
        <v>42151</v>
      </c>
      <c r="B417">
        <v>2.2400000000000002</v>
      </c>
      <c r="C417">
        <v>2.2799999999999998</v>
      </c>
      <c r="D417">
        <v>2.2000000000000002</v>
      </c>
      <c r="E417">
        <v>2.2799999999999998</v>
      </c>
      <c r="F417">
        <v>2.2799999999999998</v>
      </c>
      <c r="G417">
        <v>17511000</v>
      </c>
    </row>
    <row r="418" spans="1:7" x14ac:dyDescent="0.25">
      <c r="A418" s="1">
        <v>42152</v>
      </c>
      <c r="B418">
        <v>2.2799999999999998</v>
      </c>
      <c r="C418">
        <v>2.33</v>
      </c>
      <c r="D418">
        <v>2.27</v>
      </c>
      <c r="E418">
        <v>2.27</v>
      </c>
      <c r="F418">
        <v>2.27</v>
      </c>
      <c r="G418">
        <v>12354600</v>
      </c>
    </row>
    <row r="419" spans="1:7" x14ac:dyDescent="0.25">
      <c r="A419" s="1">
        <v>42153</v>
      </c>
      <c r="B419">
        <v>2.27</v>
      </c>
      <c r="C419">
        <v>2.3199999999999998</v>
      </c>
      <c r="D419">
        <v>2.25</v>
      </c>
      <c r="E419">
        <v>2.2799999999999998</v>
      </c>
      <c r="F419">
        <v>2.2799999999999998</v>
      </c>
      <c r="G419">
        <v>7750500</v>
      </c>
    </row>
    <row r="420" spans="1:7" x14ac:dyDescent="0.25">
      <c r="A420" s="1">
        <v>42156</v>
      </c>
      <c r="B420">
        <v>2.29</v>
      </c>
      <c r="C420">
        <v>2.2999999999999998</v>
      </c>
      <c r="D420">
        <v>2.25</v>
      </c>
      <c r="E420">
        <v>2.25</v>
      </c>
      <c r="F420">
        <v>2.25</v>
      </c>
      <c r="G420">
        <v>6803700</v>
      </c>
    </row>
    <row r="421" spans="1:7" x14ac:dyDescent="0.25">
      <c r="A421" s="1">
        <v>42157</v>
      </c>
      <c r="B421">
        <v>2.2599999999999998</v>
      </c>
      <c r="C421">
        <v>2.2999999999999998</v>
      </c>
      <c r="D421">
        <v>2.25</v>
      </c>
      <c r="E421">
        <v>2.2999999999999998</v>
      </c>
      <c r="F421">
        <v>2.2999999999999998</v>
      </c>
      <c r="G421">
        <v>7106000</v>
      </c>
    </row>
    <row r="422" spans="1:7" x14ac:dyDescent="0.25">
      <c r="A422" s="1">
        <v>42158</v>
      </c>
      <c r="B422">
        <v>2.2999999999999998</v>
      </c>
      <c r="C422">
        <v>2.3199999999999998</v>
      </c>
      <c r="D422">
        <v>2.2799999999999998</v>
      </c>
      <c r="E422">
        <v>2.2799999999999998</v>
      </c>
      <c r="F422">
        <v>2.2799999999999998</v>
      </c>
      <c r="G422">
        <v>8062300</v>
      </c>
    </row>
    <row r="423" spans="1:7" x14ac:dyDescent="0.25">
      <c r="A423" s="1">
        <v>42159</v>
      </c>
      <c r="B423">
        <v>2.2799999999999998</v>
      </c>
      <c r="C423">
        <v>2.33</v>
      </c>
      <c r="D423">
        <v>2.2599999999999998</v>
      </c>
      <c r="E423">
        <v>2.33</v>
      </c>
      <c r="F423">
        <v>2.33</v>
      </c>
      <c r="G423">
        <v>11575800</v>
      </c>
    </row>
    <row r="424" spans="1:7" x14ac:dyDescent="0.25">
      <c r="A424" s="1">
        <v>42160</v>
      </c>
      <c r="B424">
        <v>2.31</v>
      </c>
      <c r="C424">
        <v>2.34</v>
      </c>
      <c r="D424">
        <v>2.29</v>
      </c>
      <c r="E424">
        <v>2.33</v>
      </c>
      <c r="F424">
        <v>2.33</v>
      </c>
      <c r="G424">
        <v>7349700</v>
      </c>
    </row>
    <row r="425" spans="1:7" x14ac:dyDescent="0.25">
      <c r="A425" s="1">
        <v>42163</v>
      </c>
      <c r="B425">
        <v>2.31</v>
      </c>
      <c r="C425">
        <v>2.33</v>
      </c>
      <c r="D425">
        <v>2.29</v>
      </c>
      <c r="E425">
        <v>2.31</v>
      </c>
      <c r="F425">
        <v>2.31</v>
      </c>
      <c r="G425">
        <v>6212900</v>
      </c>
    </row>
    <row r="426" spans="1:7" x14ac:dyDescent="0.25">
      <c r="A426" s="1">
        <v>42164</v>
      </c>
      <c r="B426">
        <v>2.35</v>
      </c>
      <c r="C426">
        <v>2.36</v>
      </c>
      <c r="D426">
        <v>2.2799999999999998</v>
      </c>
      <c r="E426">
        <v>2.29</v>
      </c>
      <c r="F426">
        <v>2.29</v>
      </c>
      <c r="G426">
        <v>12282700</v>
      </c>
    </row>
    <row r="427" spans="1:7" x14ac:dyDescent="0.25">
      <c r="A427" s="1">
        <v>42165</v>
      </c>
      <c r="B427">
        <v>2.31</v>
      </c>
      <c r="C427">
        <v>2.35</v>
      </c>
      <c r="D427">
        <v>2.2999999999999998</v>
      </c>
      <c r="E427">
        <v>2.3199999999999998</v>
      </c>
      <c r="F427">
        <v>2.3199999999999998</v>
      </c>
      <c r="G427">
        <v>8161200</v>
      </c>
    </row>
    <row r="428" spans="1:7" x14ac:dyDescent="0.25">
      <c r="A428" s="1">
        <v>42166</v>
      </c>
      <c r="B428">
        <v>2.34</v>
      </c>
      <c r="C428">
        <v>2.35</v>
      </c>
      <c r="D428">
        <v>2.31</v>
      </c>
      <c r="E428">
        <v>2.3199999999999998</v>
      </c>
      <c r="F428">
        <v>2.3199999999999998</v>
      </c>
      <c r="G428">
        <v>7671000</v>
      </c>
    </row>
    <row r="429" spans="1:7" x14ac:dyDescent="0.25">
      <c r="A429" s="1">
        <v>42167</v>
      </c>
      <c r="B429">
        <v>2.31</v>
      </c>
      <c r="C429">
        <v>2.33</v>
      </c>
      <c r="D429">
        <v>2.2999999999999998</v>
      </c>
      <c r="E429">
        <v>2.31</v>
      </c>
      <c r="F429">
        <v>2.31</v>
      </c>
      <c r="G429">
        <v>4557600</v>
      </c>
    </row>
    <row r="430" spans="1:7" x14ac:dyDescent="0.25">
      <c r="A430" s="1">
        <v>42170</v>
      </c>
      <c r="B430">
        <v>2.3199999999999998</v>
      </c>
      <c r="C430">
        <v>2.35</v>
      </c>
      <c r="D430">
        <v>2.29</v>
      </c>
      <c r="E430">
        <v>2.3199999999999998</v>
      </c>
      <c r="F430">
        <v>2.3199999999999998</v>
      </c>
      <c r="G430">
        <v>8627800</v>
      </c>
    </row>
    <row r="431" spans="1:7" x14ac:dyDescent="0.25">
      <c r="A431" s="1">
        <v>42171</v>
      </c>
      <c r="B431">
        <v>2.3199999999999998</v>
      </c>
      <c r="C431">
        <v>2.37</v>
      </c>
      <c r="D431">
        <v>2.3199999999999998</v>
      </c>
      <c r="E431">
        <v>2.35</v>
      </c>
      <c r="F431">
        <v>2.35</v>
      </c>
      <c r="G431">
        <v>9795000</v>
      </c>
    </row>
    <row r="432" spans="1:7" x14ac:dyDescent="0.25">
      <c r="A432" s="1">
        <v>42172</v>
      </c>
      <c r="B432">
        <v>2.37</v>
      </c>
      <c r="C432">
        <v>2.54</v>
      </c>
      <c r="D432">
        <v>2.35</v>
      </c>
      <c r="E432">
        <v>2.4700000000000002</v>
      </c>
      <c r="F432">
        <v>2.4700000000000002</v>
      </c>
      <c r="G432">
        <v>27497900</v>
      </c>
    </row>
    <row r="433" spans="1:7" x14ac:dyDescent="0.25">
      <c r="A433" s="1">
        <v>42173</v>
      </c>
      <c r="B433">
        <v>2.5</v>
      </c>
      <c r="C433">
        <v>2.59</v>
      </c>
      <c r="D433">
        <v>2.48</v>
      </c>
      <c r="E433">
        <v>2.52</v>
      </c>
      <c r="F433">
        <v>2.52</v>
      </c>
      <c r="G433">
        <v>25400200</v>
      </c>
    </row>
    <row r="434" spans="1:7" x14ac:dyDescent="0.25">
      <c r="A434" s="1">
        <v>42174</v>
      </c>
      <c r="B434">
        <v>2.5299999999999998</v>
      </c>
      <c r="C434">
        <v>2.59</v>
      </c>
      <c r="D434">
        <v>2.46</v>
      </c>
      <c r="E434">
        <v>2.58</v>
      </c>
      <c r="F434">
        <v>2.58</v>
      </c>
      <c r="G434">
        <v>25551700</v>
      </c>
    </row>
    <row r="435" spans="1:7" x14ac:dyDescent="0.25">
      <c r="A435" s="1">
        <v>42177</v>
      </c>
      <c r="B435">
        <v>2.61</v>
      </c>
      <c r="C435">
        <v>2.67</v>
      </c>
      <c r="D435">
        <v>2.58</v>
      </c>
      <c r="E435">
        <v>2.62</v>
      </c>
      <c r="F435">
        <v>2.62</v>
      </c>
      <c r="G435">
        <v>19410100</v>
      </c>
    </row>
    <row r="436" spans="1:7" x14ac:dyDescent="0.25">
      <c r="A436" s="1">
        <v>42178</v>
      </c>
      <c r="B436">
        <v>2.62</v>
      </c>
      <c r="C436">
        <v>2.64</v>
      </c>
      <c r="D436">
        <v>2.5499999999999998</v>
      </c>
      <c r="E436">
        <v>2.61</v>
      </c>
      <c r="F436">
        <v>2.61</v>
      </c>
      <c r="G436">
        <v>17919600</v>
      </c>
    </row>
    <row r="437" spans="1:7" x14ac:dyDescent="0.25">
      <c r="A437" s="1">
        <v>42179</v>
      </c>
      <c r="B437">
        <v>2.6</v>
      </c>
      <c r="C437">
        <v>2.66</v>
      </c>
      <c r="D437">
        <v>2.57</v>
      </c>
      <c r="E437">
        <v>2.62</v>
      </c>
      <c r="F437">
        <v>2.62</v>
      </c>
      <c r="G437">
        <v>17516700</v>
      </c>
    </row>
    <row r="438" spans="1:7" x14ac:dyDescent="0.25">
      <c r="A438" s="1">
        <v>42180</v>
      </c>
      <c r="B438">
        <v>2.62</v>
      </c>
      <c r="C438">
        <v>2.66</v>
      </c>
      <c r="D438">
        <v>2.57</v>
      </c>
      <c r="E438">
        <v>2.58</v>
      </c>
      <c r="F438">
        <v>2.58</v>
      </c>
      <c r="G438">
        <v>18360200</v>
      </c>
    </row>
    <row r="439" spans="1:7" x14ac:dyDescent="0.25">
      <c r="A439" s="1">
        <v>42181</v>
      </c>
      <c r="B439">
        <v>2.54</v>
      </c>
      <c r="C439">
        <v>2.5499999999999998</v>
      </c>
      <c r="D439">
        <v>2.37</v>
      </c>
      <c r="E439">
        <v>2.4700000000000002</v>
      </c>
      <c r="F439">
        <v>2.4700000000000002</v>
      </c>
      <c r="G439">
        <v>97054200</v>
      </c>
    </row>
    <row r="440" spans="1:7" x14ac:dyDescent="0.25">
      <c r="A440" s="1">
        <v>42184</v>
      </c>
      <c r="B440">
        <v>2.41</v>
      </c>
      <c r="C440">
        <v>2.42</v>
      </c>
      <c r="D440">
        <v>2.31</v>
      </c>
      <c r="E440">
        <v>2.34</v>
      </c>
      <c r="F440">
        <v>2.34</v>
      </c>
      <c r="G440">
        <v>22971500</v>
      </c>
    </row>
    <row r="441" spans="1:7" x14ac:dyDescent="0.25">
      <c r="A441" s="1">
        <v>42185</v>
      </c>
      <c r="B441">
        <v>2.4300000000000002</v>
      </c>
      <c r="C441">
        <v>2.4300000000000002</v>
      </c>
      <c r="D441">
        <v>2.35</v>
      </c>
      <c r="E441">
        <v>2.4</v>
      </c>
      <c r="F441">
        <v>2.4</v>
      </c>
      <c r="G441">
        <v>19381300</v>
      </c>
    </row>
    <row r="442" spans="1:7" x14ac:dyDescent="0.25">
      <c r="A442" s="1">
        <v>42186</v>
      </c>
      <c r="B442">
        <v>2.4700000000000002</v>
      </c>
      <c r="C442">
        <v>2.48</v>
      </c>
      <c r="D442">
        <v>2.36</v>
      </c>
      <c r="E442">
        <v>2.42</v>
      </c>
      <c r="F442">
        <v>2.42</v>
      </c>
      <c r="G442">
        <v>19375000</v>
      </c>
    </row>
    <row r="443" spans="1:7" x14ac:dyDescent="0.25">
      <c r="A443" s="1">
        <v>42187</v>
      </c>
      <c r="B443">
        <v>2.4300000000000002</v>
      </c>
      <c r="C443">
        <v>2.63</v>
      </c>
      <c r="D443">
        <v>2.39</v>
      </c>
      <c r="E443">
        <v>2.5299999999999998</v>
      </c>
      <c r="F443">
        <v>2.5299999999999998</v>
      </c>
      <c r="G443">
        <v>31185900</v>
      </c>
    </row>
    <row r="444" spans="1:7" x14ac:dyDescent="0.25">
      <c r="A444" s="1">
        <v>42191</v>
      </c>
      <c r="B444">
        <v>2.46</v>
      </c>
      <c r="C444">
        <v>2.54</v>
      </c>
      <c r="D444">
        <v>2.44</v>
      </c>
      <c r="E444">
        <v>2.4700000000000002</v>
      </c>
      <c r="F444">
        <v>2.4700000000000002</v>
      </c>
      <c r="G444">
        <v>20349400</v>
      </c>
    </row>
    <row r="445" spans="1:7" x14ac:dyDescent="0.25">
      <c r="A445" s="1">
        <v>42192</v>
      </c>
      <c r="B445">
        <v>2.04</v>
      </c>
      <c r="C445">
        <v>2.14</v>
      </c>
      <c r="D445">
        <v>2.02</v>
      </c>
      <c r="E445">
        <v>2.09</v>
      </c>
      <c r="F445">
        <v>2.09</v>
      </c>
      <c r="G445">
        <v>46418700</v>
      </c>
    </row>
    <row r="446" spans="1:7" x14ac:dyDescent="0.25">
      <c r="A446" s="1">
        <v>42193</v>
      </c>
      <c r="B446">
        <v>2.0699999999999998</v>
      </c>
      <c r="C446">
        <v>2.0699999999999998</v>
      </c>
      <c r="D446">
        <v>2.0099999999999998</v>
      </c>
      <c r="E446">
        <v>2.0099999999999998</v>
      </c>
      <c r="F446">
        <v>2.0099999999999998</v>
      </c>
      <c r="G446">
        <v>15302900</v>
      </c>
    </row>
    <row r="447" spans="1:7" x14ac:dyDescent="0.25">
      <c r="A447" s="1">
        <v>42194</v>
      </c>
      <c r="B447">
        <v>2.04</v>
      </c>
      <c r="C447">
        <v>2.06</v>
      </c>
      <c r="D447">
        <v>1.93</v>
      </c>
      <c r="E447">
        <v>1.98</v>
      </c>
      <c r="F447">
        <v>1.98</v>
      </c>
      <c r="G447">
        <v>23378200</v>
      </c>
    </row>
    <row r="448" spans="1:7" x14ac:dyDescent="0.25">
      <c r="A448" s="1">
        <v>42195</v>
      </c>
      <c r="B448">
        <v>2</v>
      </c>
      <c r="C448">
        <v>2.0299999999999998</v>
      </c>
      <c r="D448">
        <v>1.95</v>
      </c>
      <c r="E448">
        <v>1.96</v>
      </c>
      <c r="F448">
        <v>1.96</v>
      </c>
      <c r="G448">
        <v>17520800</v>
      </c>
    </row>
    <row r="449" spans="1:7" x14ac:dyDescent="0.25">
      <c r="A449" s="1">
        <v>42198</v>
      </c>
      <c r="B449">
        <v>1.97</v>
      </c>
      <c r="C449">
        <v>1.99</v>
      </c>
      <c r="D449">
        <v>1.95</v>
      </c>
      <c r="E449">
        <v>1.96</v>
      </c>
      <c r="F449">
        <v>1.96</v>
      </c>
      <c r="G449">
        <v>9080900</v>
      </c>
    </row>
    <row r="450" spans="1:7" x14ac:dyDescent="0.25">
      <c r="A450" s="1">
        <v>42199</v>
      </c>
      <c r="B450">
        <v>2.0299999999999998</v>
      </c>
      <c r="C450">
        <v>2.06</v>
      </c>
      <c r="D450">
        <v>1.97</v>
      </c>
      <c r="E450">
        <v>2.0499999999999998</v>
      </c>
      <c r="F450">
        <v>2.0499999999999998</v>
      </c>
      <c r="G450">
        <v>15812300</v>
      </c>
    </row>
    <row r="451" spans="1:7" x14ac:dyDescent="0.25">
      <c r="A451" s="1">
        <v>42200</v>
      </c>
      <c r="B451">
        <v>2.0699999999999998</v>
      </c>
      <c r="C451">
        <v>2.09</v>
      </c>
      <c r="D451">
        <v>1.95</v>
      </c>
      <c r="E451">
        <v>1.96</v>
      </c>
      <c r="F451">
        <v>1.96</v>
      </c>
      <c r="G451">
        <v>13517800</v>
      </c>
    </row>
    <row r="452" spans="1:7" x14ac:dyDescent="0.25">
      <c r="A452" s="1">
        <v>42201</v>
      </c>
      <c r="B452">
        <v>1.97</v>
      </c>
      <c r="C452">
        <v>2</v>
      </c>
      <c r="D452">
        <v>1.87</v>
      </c>
      <c r="E452">
        <v>1.87</v>
      </c>
      <c r="F452">
        <v>1.87</v>
      </c>
      <c r="G452">
        <v>20653300</v>
      </c>
    </row>
    <row r="453" spans="1:7" x14ac:dyDescent="0.25">
      <c r="A453" s="1">
        <v>42202</v>
      </c>
      <c r="B453">
        <v>1.87</v>
      </c>
      <c r="C453">
        <v>1.9</v>
      </c>
      <c r="D453">
        <v>1.74</v>
      </c>
      <c r="E453">
        <v>1.79</v>
      </c>
      <c r="F453">
        <v>1.79</v>
      </c>
      <c r="G453">
        <v>28127100</v>
      </c>
    </row>
    <row r="454" spans="1:7" x14ac:dyDescent="0.25">
      <c r="A454" s="1">
        <v>42205</v>
      </c>
      <c r="B454">
        <v>1.82</v>
      </c>
      <c r="C454">
        <v>1.84</v>
      </c>
      <c r="D454">
        <v>1.77</v>
      </c>
      <c r="E454">
        <v>1.8</v>
      </c>
      <c r="F454">
        <v>1.8</v>
      </c>
      <c r="G454">
        <v>12142400</v>
      </c>
    </row>
    <row r="455" spans="1:7" x14ac:dyDescent="0.25">
      <c r="A455" s="1">
        <v>42206</v>
      </c>
      <c r="B455">
        <v>1.82</v>
      </c>
      <c r="C455">
        <v>1.83</v>
      </c>
      <c r="D455">
        <v>1.78</v>
      </c>
      <c r="E455">
        <v>1.8</v>
      </c>
      <c r="F455">
        <v>1.8</v>
      </c>
      <c r="G455">
        <v>15034500</v>
      </c>
    </row>
    <row r="456" spans="1:7" x14ac:dyDescent="0.25">
      <c r="A456" s="1">
        <v>42207</v>
      </c>
      <c r="B456">
        <v>1.8</v>
      </c>
      <c r="C456">
        <v>1.81</v>
      </c>
      <c r="D456">
        <v>1.76</v>
      </c>
      <c r="E456">
        <v>1.79</v>
      </c>
      <c r="F456">
        <v>1.79</v>
      </c>
      <c r="G456">
        <v>16043400</v>
      </c>
    </row>
    <row r="457" spans="1:7" x14ac:dyDescent="0.25">
      <c r="A457" s="1">
        <v>42208</v>
      </c>
      <c r="B457">
        <v>1.8</v>
      </c>
      <c r="C457">
        <v>1.81</v>
      </c>
      <c r="D457">
        <v>1.75</v>
      </c>
      <c r="E457">
        <v>1.76</v>
      </c>
      <c r="F457">
        <v>1.76</v>
      </c>
      <c r="G457">
        <v>10641900</v>
      </c>
    </row>
    <row r="458" spans="1:7" x14ac:dyDescent="0.25">
      <c r="A458" s="1">
        <v>42209</v>
      </c>
      <c r="B458">
        <v>1.76</v>
      </c>
      <c r="C458">
        <v>1.77</v>
      </c>
      <c r="D458">
        <v>1.65</v>
      </c>
      <c r="E458">
        <v>1.67</v>
      </c>
      <c r="F458">
        <v>1.67</v>
      </c>
      <c r="G458">
        <v>16478400</v>
      </c>
    </row>
    <row r="459" spans="1:7" x14ac:dyDescent="0.25">
      <c r="A459" s="1">
        <v>42212</v>
      </c>
      <c r="B459">
        <v>1.67</v>
      </c>
      <c r="C459">
        <v>1.7</v>
      </c>
      <c r="D459">
        <v>1.61</v>
      </c>
      <c r="E459">
        <v>1.62</v>
      </c>
      <c r="F459">
        <v>1.62</v>
      </c>
      <c r="G459">
        <v>11916500</v>
      </c>
    </row>
    <row r="460" spans="1:7" x14ac:dyDescent="0.25">
      <c r="A460" s="1">
        <v>42213</v>
      </c>
      <c r="B460">
        <v>1.62</v>
      </c>
      <c r="C460">
        <v>1.77</v>
      </c>
      <c r="D460">
        <v>1.62</v>
      </c>
      <c r="E460">
        <v>1.77</v>
      </c>
      <c r="F460">
        <v>1.77</v>
      </c>
      <c r="G460">
        <v>14614600</v>
      </c>
    </row>
    <row r="461" spans="1:7" x14ac:dyDescent="0.25">
      <c r="A461" s="1">
        <v>42214</v>
      </c>
      <c r="B461">
        <v>1.77</v>
      </c>
      <c r="C461">
        <v>1.99</v>
      </c>
      <c r="D461">
        <v>1.76</v>
      </c>
      <c r="E461">
        <v>1.96</v>
      </c>
      <c r="F461">
        <v>1.96</v>
      </c>
      <c r="G461">
        <v>25582200</v>
      </c>
    </row>
    <row r="462" spans="1:7" x14ac:dyDescent="0.25">
      <c r="A462" s="1">
        <v>42215</v>
      </c>
      <c r="B462">
        <v>1.94</v>
      </c>
      <c r="C462">
        <v>1.99</v>
      </c>
      <c r="D462">
        <v>1.88</v>
      </c>
      <c r="E462">
        <v>1.93</v>
      </c>
      <c r="F462">
        <v>1.93</v>
      </c>
      <c r="G462">
        <v>15837400</v>
      </c>
    </row>
    <row r="463" spans="1:7" x14ac:dyDescent="0.25">
      <c r="A463" s="1">
        <v>42216</v>
      </c>
      <c r="B463">
        <v>1.94</v>
      </c>
      <c r="C463">
        <v>1.99</v>
      </c>
      <c r="D463">
        <v>1.92</v>
      </c>
      <c r="E463">
        <v>1.93</v>
      </c>
      <c r="F463">
        <v>1.93</v>
      </c>
      <c r="G463">
        <v>7733700</v>
      </c>
    </row>
    <row r="464" spans="1:7" x14ac:dyDescent="0.25">
      <c r="A464" s="1">
        <v>42219</v>
      </c>
      <c r="B464">
        <v>1.93</v>
      </c>
      <c r="C464">
        <v>2.2000000000000002</v>
      </c>
      <c r="D464">
        <v>1.9</v>
      </c>
      <c r="E464">
        <v>2.2000000000000002</v>
      </c>
      <c r="F464">
        <v>2.2000000000000002</v>
      </c>
      <c r="G464">
        <v>26218200</v>
      </c>
    </row>
    <row r="465" spans="1:7" x14ac:dyDescent="0.25">
      <c r="A465" s="1">
        <v>42220</v>
      </c>
      <c r="B465">
        <v>2.1800000000000002</v>
      </c>
      <c r="C465">
        <v>2.1800000000000002</v>
      </c>
      <c r="D465">
        <v>2.0499999999999998</v>
      </c>
      <c r="E465">
        <v>2.13</v>
      </c>
      <c r="F465">
        <v>2.13</v>
      </c>
      <c r="G465">
        <v>14328400</v>
      </c>
    </row>
    <row r="466" spans="1:7" x14ac:dyDescent="0.25">
      <c r="A466" s="1">
        <v>42221</v>
      </c>
      <c r="B466">
        <v>2.11</v>
      </c>
      <c r="C466">
        <v>2.21</v>
      </c>
      <c r="D466">
        <v>2.1</v>
      </c>
      <c r="E466">
        <v>2.16</v>
      </c>
      <c r="F466">
        <v>2.16</v>
      </c>
      <c r="G466">
        <v>13236000</v>
      </c>
    </row>
    <row r="467" spans="1:7" x14ac:dyDescent="0.25">
      <c r="A467" s="1">
        <v>42222</v>
      </c>
      <c r="B467">
        <v>2.15</v>
      </c>
      <c r="C467">
        <v>2.17</v>
      </c>
      <c r="D467">
        <v>2.1</v>
      </c>
      <c r="E467">
        <v>2.11</v>
      </c>
      <c r="F467">
        <v>2.11</v>
      </c>
      <c r="G467">
        <v>9475000</v>
      </c>
    </row>
    <row r="468" spans="1:7" x14ac:dyDescent="0.25">
      <c r="A468" s="1">
        <v>42223</v>
      </c>
      <c r="B468">
        <v>2.1</v>
      </c>
      <c r="C468">
        <v>2.14</v>
      </c>
      <c r="D468">
        <v>2.06</v>
      </c>
      <c r="E468">
        <v>2.09</v>
      </c>
      <c r="F468">
        <v>2.09</v>
      </c>
      <c r="G468">
        <v>7680800</v>
      </c>
    </row>
    <row r="469" spans="1:7" x14ac:dyDescent="0.25">
      <c r="A469" s="1">
        <v>42226</v>
      </c>
      <c r="B469">
        <v>1.92</v>
      </c>
      <c r="C469">
        <v>1.98</v>
      </c>
      <c r="D469">
        <v>1.82</v>
      </c>
      <c r="E469">
        <v>1.93</v>
      </c>
      <c r="F469">
        <v>1.93</v>
      </c>
      <c r="G469">
        <v>29926200</v>
      </c>
    </row>
    <row r="470" spans="1:7" x14ac:dyDescent="0.25">
      <c r="A470" s="1">
        <v>42227</v>
      </c>
      <c r="B470">
        <v>1.91</v>
      </c>
      <c r="C470">
        <v>1.93</v>
      </c>
      <c r="D470">
        <v>1.88</v>
      </c>
      <c r="E470">
        <v>1.9</v>
      </c>
      <c r="F470">
        <v>1.9</v>
      </c>
      <c r="G470">
        <v>7479200</v>
      </c>
    </row>
    <row r="471" spans="1:7" x14ac:dyDescent="0.25">
      <c r="A471" s="1">
        <v>42228</v>
      </c>
      <c r="B471">
        <v>1.88</v>
      </c>
      <c r="C471">
        <v>1.93</v>
      </c>
      <c r="D471">
        <v>1.84</v>
      </c>
      <c r="E471">
        <v>1.9</v>
      </c>
      <c r="F471">
        <v>1.9</v>
      </c>
      <c r="G471">
        <v>8521200</v>
      </c>
    </row>
    <row r="472" spans="1:7" x14ac:dyDescent="0.25">
      <c r="A472" s="1">
        <v>42229</v>
      </c>
      <c r="B472">
        <v>1.9</v>
      </c>
      <c r="C472">
        <v>1.91</v>
      </c>
      <c r="D472">
        <v>1.79</v>
      </c>
      <c r="E472">
        <v>1.79</v>
      </c>
      <c r="F472">
        <v>1.79</v>
      </c>
      <c r="G472">
        <v>7839700</v>
      </c>
    </row>
    <row r="473" spans="1:7" x14ac:dyDescent="0.25">
      <c r="A473" s="1">
        <v>42230</v>
      </c>
      <c r="B473">
        <v>1.8</v>
      </c>
      <c r="C473">
        <v>1.85</v>
      </c>
      <c r="D473">
        <v>1.79</v>
      </c>
      <c r="E473">
        <v>1.84</v>
      </c>
      <c r="F473">
        <v>1.84</v>
      </c>
      <c r="G473">
        <v>6183400</v>
      </c>
    </row>
    <row r="474" spans="1:7" x14ac:dyDescent="0.25">
      <c r="A474" s="1">
        <v>42233</v>
      </c>
      <c r="B474">
        <v>1.82</v>
      </c>
      <c r="C474">
        <v>1.88</v>
      </c>
      <c r="D474">
        <v>1.8</v>
      </c>
      <c r="E474">
        <v>1.8</v>
      </c>
      <c r="F474">
        <v>1.8</v>
      </c>
      <c r="G474">
        <v>9062400</v>
      </c>
    </row>
    <row r="475" spans="1:7" x14ac:dyDescent="0.25">
      <c r="A475" s="1">
        <v>42234</v>
      </c>
      <c r="B475">
        <v>1.79</v>
      </c>
      <c r="C475">
        <v>1.82</v>
      </c>
      <c r="D475">
        <v>1.75</v>
      </c>
      <c r="E475">
        <v>1.8</v>
      </c>
      <c r="F475">
        <v>1.8</v>
      </c>
      <c r="G475">
        <v>9751900</v>
      </c>
    </row>
    <row r="476" spans="1:7" x14ac:dyDescent="0.25">
      <c r="A476" s="1">
        <v>42235</v>
      </c>
      <c r="B476">
        <v>1.8</v>
      </c>
      <c r="C476">
        <v>1.81</v>
      </c>
      <c r="D476">
        <v>1.76</v>
      </c>
      <c r="E476">
        <v>1.8</v>
      </c>
      <c r="F476">
        <v>1.8</v>
      </c>
      <c r="G476">
        <v>7441200</v>
      </c>
    </row>
    <row r="477" spans="1:7" x14ac:dyDescent="0.25">
      <c r="A477" s="1">
        <v>42236</v>
      </c>
      <c r="B477">
        <v>1.79</v>
      </c>
      <c r="C477">
        <v>1.8</v>
      </c>
      <c r="D477">
        <v>1.7</v>
      </c>
      <c r="E477">
        <v>1.7</v>
      </c>
      <c r="F477">
        <v>1.7</v>
      </c>
      <c r="G477">
        <v>13745700</v>
      </c>
    </row>
    <row r="478" spans="1:7" x14ac:dyDescent="0.25">
      <c r="A478" s="1">
        <v>42237</v>
      </c>
      <c r="B478">
        <v>1.68</v>
      </c>
      <c r="C478">
        <v>1.8</v>
      </c>
      <c r="D478">
        <v>1.68</v>
      </c>
      <c r="E478">
        <v>1.78</v>
      </c>
      <c r="F478">
        <v>1.78</v>
      </c>
      <c r="G478">
        <v>12529500</v>
      </c>
    </row>
    <row r="479" spans="1:7" x14ac:dyDescent="0.25">
      <c r="A479" s="1">
        <v>42240</v>
      </c>
      <c r="B479">
        <v>1.69</v>
      </c>
      <c r="C479">
        <v>1.83</v>
      </c>
      <c r="D479">
        <v>1.65</v>
      </c>
      <c r="E479">
        <v>1.75</v>
      </c>
      <c r="F479">
        <v>1.75</v>
      </c>
      <c r="G479">
        <v>17217400</v>
      </c>
    </row>
    <row r="480" spans="1:7" x14ac:dyDescent="0.25">
      <c r="A480" s="1">
        <v>42241</v>
      </c>
      <c r="B480">
        <v>1.82</v>
      </c>
      <c r="C480">
        <v>1.82</v>
      </c>
      <c r="D480">
        <v>1.66</v>
      </c>
      <c r="E480">
        <v>1.66</v>
      </c>
      <c r="F480">
        <v>1.66</v>
      </c>
      <c r="G480">
        <v>12097700</v>
      </c>
    </row>
    <row r="481" spans="1:7" x14ac:dyDescent="0.25">
      <c r="A481" s="1">
        <v>42242</v>
      </c>
      <c r="B481">
        <v>1.69</v>
      </c>
      <c r="C481">
        <v>1.73</v>
      </c>
      <c r="D481">
        <v>1.66</v>
      </c>
      <c r="E481">
        <v>1.72</v>
      </c>
      <c r="F481">
        <v>1.72</v>
      </c>
      <c r="G481">
        <v>10715300</v>
      </c>
    </row>
    <row r="482" spans="1:7" x14ac:dyDescent="0.25">
      <c r="A482" s="1">
        <v>42243</v>
      </c>
      <c r="B482">
        <v>1.74</v>
      </c>
      <c r="C482">
        <v>1.84</v>
      </c>
      <c r="D482">
        <v>1.74</v>
      </c>
      <c r="E482">
        <v>1.78</v>
      </c>
      <c r="F482">
        <v>1.78</v>
      </c>
      <c r="G482">
        <v>11839300</v>
      </c>
    </row>
    <row r="483" spans="1:7" x14ac:dyDescent="0.25">
      <c r="A483" s="1">
        <v>42244</v>
      </c>
      <c r="B483">
        <v>1.75</v>
      </c>
      <c r="C483">
        <v>1.87</v>
      </c>
      <c r="D483">
        <v>1.75</v>
      </c>
      <c r="E483">
        <v>1.85</v>
      </c>
      <c r="F483">
        <v>1.85</v>
      </c>
      <c r="G483">
        <v>10924600</v>
      </c>
    </row>
    <row r="484" spans="1:7" x14ac:dyDescent="0.25">
      <c r="A484" s="1">
        <v>42247</v>
      </c>
      <c r="B484">
        <v>1.82</v>
      </c>
      <c r="C484">
        <v>1.87</v>
      </c>
      <c r="D484">
        <v>1.79</v>
      </c>
      <c r="E484">
        <v>1.81</v>
      </c>
      <c r="F484">
        <v>1.81</v>
      </c>
      <c r="G484">
        <v>6516000</v>
      </c>
    </row>
    <row r="485" spans="1:7" x14ac:dyDescent="0.25">
      <c r="A485" s="1">
        <v>42248</v>
      </c>
      <c r="B485">
        <v>1.77</v>
      </c>
      <c r="C485">
        <v>1.82</v>
      </c>
      <c r="D485">
        <v>1.71</v>
      </c>
      <c r="E485">
        <v>1.71</v>
      </c>
      <c r="F485">
        <v>1.71</v>
      </c>
      <c r="G485">
        <v>8470700</v>
      </c>
    </row>
    <row r="486" spans="1:7" x14ac:dyDescent="0.25">
      <c r="A486" s="1">
        <v>42249</v>
      </c>
      <c r="B486">
        <v>1.75</v>
      </c>
      <c r="C486">
        <v>1.77</v>
      </c>
      <c r="D486">
        <v>1.72</v>
      </c>
      <c r="E486">
        <v>1.77</v>
      </c>
      <c r="F486">
        <v>1.77</v>
      </c>
      <c r="G486">
        <v>6306100</v>
      </c>
    </row>
    <row r="487" spans="1:7" x14ac:dyDescent="0.25">
      <c r="A487" s="1">
        <v>42250</v>
      </c>
      <c r="B487">
        <v>1.76</v>
      </c>
      <c r="C487">
        <v>1.85</v>
      </c>
      <c r="D487">
        <v>1.76</v>
      </c>
      <c r="E487">
        <v>1.79</v>
      </c>
      <c r="F487">
        <v>1.79</v>
      </c>
      <c r="G487">
        <v>7154200</v>
      </c>
    </row>
    <row r="488" spans="1:7" x14ac:dyDescent="0.25">
      <c r="A488" s="1">
        <v>42251</v>
      </c>
      <c r="B488">
        <v>1.76</v>
      </c>
      <c r="C488">
        <v>1.84</v>
      </c>
      <c r="D488">
        <v>1.76</v>
      </c>
      <c r="E488">
        <v>1.82</v>
      </c>
      <c r="F488">
        <v>1.82</v>
      </c>
      <c r="G488">
        <v>6725300</v>
      </c>
    </row>
    <row r="489" spans="1:7" x14ac:dyDescent="0.25">
      <c r="A489" s="1">
        <v>42255</v>
      </c>
      <c r="B489">
        <v>1.85</v>
      </c>
      <c r="C489">
        <v>1.88</v>
      </c>
      <c r="D489">
        <v>1.83</v>
      </c>
      <c r="E489">
        <v>1.88</v>
      </c>
      <c r="F489">
        <v>1.88</v>
      </c>
      <c r="G489">
        <v>6009500</v>
      </c>
    </row>
    <row r="490" spans="1:7" x14ac:dyDescent="0.25">
      <c r="A490" s="1">
        <v>42256</v>
      </c>
      <c r="B490">
        <v>1.9</v>
      </c>
      <c r="C490">
        <v>1.97</v>
      </c>
      <c r="D490">
        <v>1.83</v>
      </c>
      <c r="E490">
        <v>1.85</v>
      </c>
      <c r="F490">
        <v>1.85</v>
      </c>
      <c r="G490">
        <v>12612300</v>
      </c>
    </row>
    <row r="491" spans="1:7" x14ac:dyDescent="0.25">
      <c r="A491" s="1">
        <v>42257</v>
      </c>
      <c r="B491">
        <v>1.84</v>
      </c>
      <c r="C491">
        <v>1.88</v>
      </c>
      <c r="D491">
        <v>1.83</v>
      </c>
      <c r="E491">
        <v>1.84</v>
      </c>
      <c r="F491">
        <v>1.84</v>
      </c>
      <c r="G491">
        <v>4290400</v>
      </c>
    </row>
    <row r="492" spans="1:7" x14ac:dyDescent="0.25">
      <c r="A492" s="1">
        <v>42258</v>
      </c>
      <c r="B492">
        <v>1.88</v>
      </c>
      <c r="C492">
        <v>2.14</v>
      </c>
      <c r="D492">
        <v>1.81</v>
      </c>
      <c r="E492">
        <v>2.0099999999999998</v>
      </c>
      <c r="F492">
        <v>2.0099999999999998</v>
      </c>
      <c r="G492">
        <v>31010300</v>
      </c>
    </row>
    <row r="493" spans="1:7" x14ac:dyDescent="0.25">
      <c r="A493" s="1">
        <v>42261</v>
      </c>
      <c r="B493">
        <v>2</v>
      </c>
      <c r="C493">
        <v>2</v>
      </c>
      <c r="D493">
        <v>1.81</v>
      </c>
      <c r="E493">
        <v>1.82</v>
      </c>
      <c r="F493">
        <v>1.82</v>
      </c>
      <c r="G493">
        <v>16458500</v>
      </c>
    </row>
    <row r="494" spans="1:7" x14ac:dyDescent="0.25">
      <c r="A494" s="1">
        <v>42262</v>
      </c>
      <c r="B494">
        <v>1.84</v>
      </c>
      <c r="C494">
        <v>1.87</v>
      </c>
      <c r="D494">
        <v>1.81</v>
      </c>
      <c r="E494">
        <v>1.86</v>
      </c>
      <c r="F494">
        <v>1.86</v>
      </c>
      <c r="G494">
        <v>6524400</v>
      </c>
    </row>
    <row r="495" spans="1:7" x14ac:dyDescent="0.25">
      <c r="A495" s="1">
        <v>42263</v>
      </c>
      <c r="B495">
        <v>1.87</v>
      </c>
      <c r="C495">
        <v>1.9</v>
      </c>
      <c r="D495">
        <v>1.85</v>
      </c>
      <c r="E495">
        <v>1.89</v>
      </c>
      <c r="F495">
        <v>1.89</v>
      </c>
      <c r="G495">
        <v>4928300</v>
      </c>
    </row>
    <row r="496" spans="1:7" x14ac:dyDescent="0.25">
      <c r="A496" s="1">
        <v>42264</v>
      </c>
      <c r="B496">
        <v>1.9</v>
      </c>
      <c r="C496">
        <v>1.94</v>
      </c>
      <c r="D496">
        <v>1.87</v>
      </c>
      <c r="E496">
        <v>1.89</v>
      </c>
      <c r="F496">
        <v>1.89</v>
      </c>
      <c r="G496">
        <v>5831600</v>
      </c>
    </row>
    <row r="497" spans="1:7" x14ac:dyDescent="0.25">
      <c r="A497" s="1">
        <v>42265</v>
      </c>
      <c r="B497">
        <v>1.87</v>
      </c>
      <c r="C497">
        <v>1.92</v>
      </c>
      <c r="D497">
        <v>1.85</v>
      </c>
      <c r="E497">
        <v>1.87</v>
      </c>
      <c r="F497">
        <v>1.87</v>
      </c>
      <c r="G497">
        <v>11814000</v>
      </c>
    </row>
    <row r="498" spans="1:7" x14ac:dyDescent="0.25">
      <c r="A498" s="1">
        <v>42268</v>
      </c>
      <c r="B498">
        <v>1.87</v>
      </c>
      <c r="C498">
        <v>1.9</v>
      </c>
      <c r="D498">
        <v>1.81</v>
      </c>
      <c r="E498">
        <v>1.81</v>
      </c>
      <c r="F498">
        <v>1.81</v>
      </c>
      <c r="G498">
        <v>5377800</v>
      </c>
    </row>
    <row r="499" spans="1:7" x14ac:dyDescent="0.25">
      <c r="A499" s="1">
        <v>42269</v>
      </c>
      <c r="B499">
        <v>1.8</v>
      </c>
      <c r="C499">
        <v>1.84</v>
      </c>
      <c r="D499">
        <v>1.72</v>
      </c>
      <c r="E499">
        <v>1.73</v>
      </c>
      <c r="F499">
        <v>1.73</v>
      </c>
      <c r="G499">
        <v>9975200</v>
      </c>
    </row>
    <row r="500" spans="1:7" x14ac:dyDescent="0.25">
      <c r="A500" s="1">
        <v>42270</v>
      </c>
      <c r="B500">
        <v>1.76</v>
      </c>
      <c r="C500">
        <v>1.78</v>
      </c>
      <c r="D500">
        <v>1.69</v>
      </c>
      <c r="E500">
        <v>1.7</v>
      </c>
      <c r="F500">
        <v>1.7</v>
      </c>
      <c r="G500">
        <v>9649200</v>
      </c>
    </row>
    <row r="501" spans="1:7" x14ac:dyDescent="0.25">
      <c r="A501" s="1">
        <v>42271</v>
      </c>
      <c r="B501">
        <v>1.68</v>
      </c>
      <c r="C501">
        <v>1.73</v>
      </c>
      <c r="D501">
        <v>1.66</v>
      </c>
      <c r="E501">
        <v>1.72</v>
      </c>
      <c r="F501">
        <v>1.72</v>
      </c>
      <c r="G501">
        <v>11247700</v>
      </c>
    </row>
    <row r="502" spans="1:7" x14ac:dyDescent="0.25">
      <c r="A502" s="1">
        <v>42272</v>
      </c>
      <c r="B502">
        <v>1.75</v>
      </c>
      <c r="C502">
        <v>1.75</v>
      </c>
      <c r="D502">
        <v>1.68</v>
      </c>
      <c r="E502">
        <v>1.71</v>
      </c>
      <c r="F502">
        <v>1.71</v>
      </c>
      <c r="G502">
        <v>5644600</v>
      </c>
    </row>
    <row r="503" spans="1:7" x14ac:dyDescent="0.25">
      <c r="A503" s="1">
        <v>42275</v>
      </c>
      <c r="B503">
        <v>1.69</v>
      </c>
      <c r="C503">
        <v>1.7</v>
      </c>
      <c r="D503">
        <v>1.66</v>
      </c>
      <c r="E503">
        <v>1.66</v>
      </c>
      <c r="F503">
        <v>1.66</v>
      </c>
      <c r="G503">
        <v>5693100</v>
      </c>
    </row>
    <row r="504" spans="1:7" x14ac:dyDescent="0.25">
      <c r="A504" s="1">
        <v>42276</v>
      </c>
      <c r="B504">
        <v>1.67</v>
      </c>
      <c r="C504">
        <v>1.69</v>
      </c>
      <c r="D504">
        <v>1.65</v>
      </c>
      <c r="E504">
        <v>1.67</v>
      </c>
      <c r="F504">
        <v>1.67</v>
      </c>
      <c r="G504">
        <v>7005300</v>
      </c>
    </row>
    <row r="505" spans="1:7" x14ac:dyDescent="0.25">
      <c r="A505" s="1">
        <v>42277</v>
      </c>
      <c r="B505">
        <v>1.7</v>
      </c>
      <c r="C505">
        <v>1.72</v>
      </c>
      <c r="D505">
        <v>1.68</v>
      </c>
      <c r="E505">
        <v>1.72</v>
      </c>
      <c r="F505">
        <v>1.72</v>
      </c>
      <c r="G505">
        <v>5739500</v>
      </c>
    </row>
    <row r="506" spans="1:7" x14ac:dyDescent="0.25">
      <c r="A506" s="1">
        <v>42278</v>
      </c>
      <c r="B506">
        <v>1.77</v>
      </c>
      <c r="C506">
        <v>1.77</v>
      </c>
      <c r="D506">
        <v>1.72</v>
      </c>
      <c r="E506">
        <v>1.74</v>
      </c>
      <c r="F506">
        <v>1.74</v>
      </c>
      <c r="G506">
        <v>5531700</v>
      </c>
    </row>
    <row r="507" spans="1:7" x14ac:dyDescent="0.25">
      <c r="A507" s="1">
        <v>42279</v>
      </c>
      <c r="B507">
        <v>1.76</v>
      </c>
      <c r="C507">
        <v>1.83</v>
      </c>
      <c r="D507">
        <v>1.72</v>
      </c>
      <c r="E507">
        <v>1.83</v>
      </c>
      <c r="F507">
        <v>1.83</v>
      </c>
      <c r="G507">
        <v>7146100</v>
      </c>
    </row>
    <row r="508" spans="1:7" x14ac:dyDescent="0.25">
      <c r="A508" s="1">
        <v>42282</v>
      </c>
      <c r="B508">
        <v>1.82</v>
      </c>
      <c r="C508">
        <v>1.87</v>
      </c>
      <c r="D508">
        <v>1.77</v>
      </c>
      <c r="E508">
        <v>1.8</v>
      </c>
      <c r="F508">
        <v>1.8</v>
      </c>
      <c r="G508">
        <v>7595600</v>
      </c>
    </row>
    <row r="509" spans="1:7" x14ac:dyDescent="0.25">
      <c r="A509" s="1">
        <v>42283</v>
      </c>
      <c r="B509">
        <v>1.8</v>
      </c>
      <c r="C509">
        <v>1.86</v>
      </c>
      <c r="D509">
        <v>1.8</v>
      </c>
      <c r="E509">
        <v>1.83</v>
      </c>
      <c r="F509">
        <v>1.83</v>
      </c>
      <c r="G509">
        <v>8558400</v>
      </c>
    </row>
    <row r="510" spans="1:7" x14ac:dyDescent="0.25">
      <c r="A510" s="1">
        <v>42284</v>
      </c>
      <c r="B510">
        <v>1.82</v>
      </c>
      <c r="C510">
        <v>1.87</v>
      </c>
      <c r="D510">
        <v>1.82</v>
      </c>
      <c r="E510">
        <v>1.86</v>
      </c>
      <c r="F510">
        <v>1.86</v>
      </c>
      <c r="G510">
        <v>7859200</v>
      </c>
    </row>
    <row r="511" spans="1:7" x14ac:dyDescent="0.25">
      <c r="A511" s="1">
        <v>42285</v>
      </c>
      <c r="B511">
        <v>1.87</v>
      </c>
      <c r="C511">
        <v>1.95</v>
      </c>
      <c r="D511">
        <v>1.85</v>
      </c>
      <c r="E511">
        <v>1.93</v>
      </c>
      <c r="F511">
        <v>1.93</v>
      </c>
      <c r="G511">
        <v>9198700</v>
      </c>
    </row>
    <row r="512" spans="1:7" x14ac:dyDescent="0.25">
      <c r="A512" s="1">
        <v>42286</v>
      </c>
      <c r="B512">
        <v>1.92</v>
      </c>
      <c r="C512">
        <v>1.96</v>
      </c>
      <c r="D512">
        <v>1.89</v>
      </c>
      <c r="E512">
        <v>1.96</v>
      </c>
      <c r="F512">
        <v>1.96</v>
      </c>
      <c r="G512">
        <v>8629100</v>
      </c>
    </row>
    <row r="513" spans="1:7" x14ac:dyDescent="0.25">
      <c r="A513" s="1">
        <v>42289</v>
      </c>
      <c r="B513">
        <v>1.96</v>
      </c>
      <c r="C513">
        <v>1.96</v>
      </c>
      <c r="D513">
        <v>1.85</v>
      </c>
      <c r="E513">
        <v>1.87</v>
      </c>
      <c r="F513">
        <v>1.87</v>
      </c>
      <c r="G513">
        <v>7686600</v>
      </c>
    </row>
    <row r="514" spans="1:7" x14ac:dyDescent="0.25">
      <c r="A514" s="1">
        <v>42290</v>
      </c>
      <c r="B514">
        <v>1.87</v>
      </c>
      <c r="C514">
        <v>1.94</v>
      </c>
      <c r="D514">
        <v>1.86</v>
      </c>
      <c r="E514">
        <v>1.92</v>
      </c>
      <c r="F514">
        <v>1.92</v>
      </c>
      <c r="G514">
        <v>6698400</v>
      </c>
    </row>
    <row r="515" spans="1:7" x14ac:dyDescent="0.25">
      <c r="A515" s="1">
        <v>42291</v>
      </c>
      <c r="B515">
        <v>1.92</v>
      </c>
      <c r="C515">
        <v>1.96</v>
      </c>
      <c r="D515">
        <v>1.92</v>
      </c>
      <c r="E515">
        <v>1.95</v>
      </c>
      <c r="F515">
        <v>1.95</v>
      </c>
      <c r="G515">
        <v>10184300</v>
      </c>
    </row>
    <row r="516" spans="1:7" x14ac:dyDescent="0.25">
      <c r="A516" s="1">
        <v>42292</v>
      </c>
      <c r="B516">
        <v>1.97</v>
      </c>
      <c r="C516">
        <v>2.06</v>
      </c>
      <c r="D516">
        <v>1.95</v>
      </c>
      <c r="E516">
        <v>1.97</v>
      </c>
      <c r="F516">
        <v>1.97</v>
      </c>
      <c r="G516">
        <v>27327100</v>
      </c>
    </row>
    <row r="517" spans="1:7" x14ac:dyDescent="0.25">
      <c r="A517" s="1">
        <v>42293</v>
      </c>
      <c r="B517">
        <v>2</v>
      </c>
      <c r="C517">
        <v>2</v>
      </c>
      <c r="D517">
        <v>1.89</v>
      </c>
      <c r="E517">
        <v>1.94</v>
      </c>
      <c r="F517">
        <v>1.94</v>
      </c>
      <c r="G517">
        <v>21544900</v>
      </c>
    </row>
    <row r="518" spans="1:7" x14ac:dyDescent="0.25">
      <c r="A518" s="1">
        <v>42296</v>
      </c>
      <c r="B518">
        <v>1.91</v>
      </c>
      <c r="C518">
        <v>2.0099999999999998</v>
      </c>
      <c r="D518">
        <v>1.91</v>
      </c>
      <c r="E518">
        <v>2.0099999999999998</v>
      </c>
      <c r="F518">
        <v>2.0099999999999998</v>
      </c>
      <c r="G518">
        <v>10670800</v>
      </c>
    </row>
    <row r="519" spans="1:7" x14ac:dyDescent="0.25">
      <c r="A519" s="1">
        <v>42297</v>
      </c>
      <c r="B519">
        <v>2</v>
      </c>
      <c r="C519">
        <v>2.0299999999999998</v>
      </c>
      <c r="D519">
        <v>1.97</v>
      </c>
      <c r="E519">
        <v>2.02</v>
      </c>
      <c r="F519">
        <v>2.02</v>
      </c>
      <c r="G519">
        <v>5584200</v>
      </c>
    </row>
    <row r="520" spans="1:7" x14ac:dyDescent="0.25">
      <c r="A520" s="1">
        <v>42298</v>
      </c>
      <c r="B520">
        <v>2.02</v>
      </c>
      <c r="C520">
        <v>2.12</v>
      </c>
      <c r="D520">
        <v>2.0099999999999998</v>
      </c>
      <c r="E520">
        <v>2.1</v>
      </c>
      <c r="F520">
        <v>2.1</v>
      </c>
      <c r="G520">
        <v>14944100</v>
      </c>
    </row>
    <row r="521" spans="1:7" x14ac:dyDescent="0.25">
      <c r="A521" s="1">
        <v>42299</v>
      </c>
      <c r="B521">
        <v>2.1</v>
      </c>
      <c r="C521">
        <v>2.16</v>
      </c>
      <c r="D521">
        <v>2.09</v>
      </c>
      <c r="E521">
        <v>2.14</v>
      </c>
      <c r="F521">
        <v>2.14</v>
      </c>
      <c r="G521">
        <v>8208400</v>
      </c>
    </row>
    <row r="522" spans="1:7" x14ac:dyDescent="0.25">
      <c r="A522" s="1">
        <v>42300</v>
      </c>
      <c r="B522">
        <v>2.1</v>
      </c>
      <c r="C522">
        <v>2.21</v>
      </c>
      <c r="D522">
        <v>2.1</v>
      </c>
      <c r="E522">
        <v>2.21</v>
      </c>
      <c r="F522">
        <v>2.21</v>
      </c>
      <c r="G522">
        <v>9564200</v>
      </c>
    </row>
    <row r="523" spans="1:7" x14ac:dyDescent="0.25">
      <c r="A523" s="1">
        <v>42303</v>
      </c>
      <c r="B523">
        <v>2.21</v>
      </c>
      <c r="C523">
        <v>2.21</v>
      </c>
      <c r="D523">
        <v>2.12</v>
      </c>
      <c r="E523">
        <v>2.15</v>
      </c>
      <c r="F523">
        <v>2.15</v>
      </c>
      <c r="G523">
        <v>6313500</v>
      </c>
    </row>
    <row r="524" spans="1:7" x14ac:dyDescent="0.25">
      <c r="A524" s="1">
        <v>42304</v>
      </c>
      <c r="B524">
        <v>2.12</v>
      </c>
      <c r="C524">
        <v>2.16</v>
      </c>
      <c r="D524">
        <v>2.1</v>
      </c>
      <c r="E524">
        <v>2.15</v>
      </c>
      <c r="F524">
        <v>2.15</v>
      </c>
      <c r="G524">
        <v>5755600</v>
      </c>
    </row>
    <row r="525" spans="1:7" x14ac:dyDescent="0.25">
      <c r="A525" s="1">
        <v>42305</v>
      </c>
      <c r="B525">
        <v>2.14</v>
      </c>
      <c r="C525">
        <v>2.2000000000000002</v>
      </c>
      <c r="D525">
        <v>2.12</v>
      </c>
      <c r="E525">
        <v>2.1800000000000002</v>
      </c>
      <c r="F525">
        <v>2.1800000000000002</v>
      </c>
      <c r="G525">
        <v>6950600</v>
      </c>
    </row>
    <row r="526" spans="1:7" x14ac:dyDescent="0.25">
      <c r="A526" s="1">
        <v>42306</v>
      </c>
      <c r="B526">
        <v>2.15</v>
      </c>
      <c r="C526">
        <v>2.1800000000000002</v>
      </c>
      <c r="D526">
        <v>2.11</v>
      </c>
      <c r="E526">
        <v>2.13</v>
      </c>
      <c r="F526">
        <v>2.13</v>
      </c>
      <c r="G526">
        <v>4500400</v>
      </c>
    </row>
    <row r="527" spans="1:7" x14ac:dyDescent="0.25">
      <c r="A527" s="1">
        <v>42307</v>
      </c>
      <c r="B527">
        <v>2.14</v>
      </c>
      <c r="C527">
        <v>2.15</v>
      </c>
      <c r="D527">
        <v>2.12</v>
      </c>
      <c r="E527">
        <v>2.12</v>
      </c>
      <c r="F527">
        <v>2.12</v>
      </c>
      <c r="G527">
        <v>4897100</v>
      </c>
    </row>
    <row r="528" spans="1:7" x14ac:dyDescent="0.25">
      <c r="A528" s="1">
        <v>42310</v>
      </c>
      <c r="B528">
        <v>2.13</v>
      </c>
      <c r="C528">
        <v>2.19</v>
      </c>
      <c r="D528">
        <v>2.11</v>
      </c>
      <c r="E528">
        <v>2.19</v>
      </c>
      <c r="F528">
        <v>2.19</v>
      </c>
      <c r="G528">
        <v>5858700</v>
      </c>
    </row>
    <row r="529" spans="1:7" x14ac:dyDescent="0.25">
      <c r="A529" s="1">
        <v>42311</v>
      </c>
      <c r="B529">
        <v>2.16</v>
      </c>
      <c r="C529">
        <v>2.29</v>
      </c>
      <c r="D529">
        <v>2.16</v>
      </c>
      <c r="E529">
        <v>2.2799999999999998</v>
      </c>
      <c r="F529">
        <v>2.2799999999999998</v>
      </c>
      <c r="G529">
        <v>8705800</v>
      </c>
    </row>
    <row r="530" spans="1:7" x14ac:dyDescent="0.25">
      <c r="A530" s="1">
        <v>42312</v>
      </c>
      <c r="B530">
        <v>2.27</v>
      </c>
      <c r="C530">
        <v>2.2999999999999998</v>
      </c>
      <c r="D530">
        <v>2.1800000000000002</v>
      </c>
      <c r="E530">
        <v>2.2000000000000002</v>
      </c>
      <c r="F530">
        <v>2.2000000000000002</v>
      </c>
      <c r="G530">
        <v>8205300</v>
      </c>
    </row>
    <row r="531" spans="1:7" x14ac:dyDescent="0.25">
      <c r="A531" s="1">
        <v>42313</v>
      </c>
      <c r="B531">
        <v>2.21</v>
      </c>
      <c r="C531">
        <v>2.2400000000000002</v>
      </c>
      <c r="D531">
        <v>2.17</v>
      </c>
      <c r="E531">
        <v>2.2000000000000002</v>
      </c>
      <c r="F531">
        <v>2.2000000000000002</v>
      </c>
      <c r="G531">
        <v>4302200</v>
      </c>
    </row>
    <row r="532" spans="1:7" x14ac:dyDescent="0.25">
      <c r="A532" s="1">
        <v>42314</v>
      </c>
      <c r="B532">
        <v>2.19</v>
      </c>
      <c r="C532">
        <v>2.21</v>
      </c>
      <c r="D532">
        <v>2.13</v>
      </c>
      <c r="E532">
        <v>2.15</v>
      </c>
      <c r="F532">
        <v>2.15</v>
      </c>
      <c r="G532">
        <v>8997100</v>
      </c>
    </row>
    <row r="533" spans="1:7" x14ac:dyDescent="0.25">
      <c r="A533" s="1">
        <v>42317</v>
      </c>
      <c r="B533">
        <v>2.15</v>
      </c>
      <c r="C533">
        <v>2.1800000000000002</v>
      </c>
      <c r="D533">
        <v>2.1</v>
      </c>
      <c r="E533">
        <v>2.11</v>
      </c>
      <c r="F533">
        <v>2.11</v>
      </c>
      <c r="G533">
        <v>6231200</v>
      </c>
    </row>
    <row r="534" spans="1:7" x14ac:dyDescent="0.25">
      <c r="A534" s="1">
        <v>42318</v>
      </c>
      <c r="B534">
        <v>2.09</v>
      </c>
      <c r="C534">
        <v>2.1</v>
      </c>
      <c r="D534">
        <v>2.02</v>
      </c>
      <c r="E534">
        <v>2.02</v>
      </c>
      <c r="F534">
        <v>2.02</v>
      </c>
      <c r="G534">
        <v>6162200</v>
      </c>
    </row>
    <row r="535" spans="1:7" x14ac:dyDescent="0.25">
      <c r="A535" s="1">
        <v>42319</v>
      </c>
      <c r="B535">
        <v>2.02</v>
      </c>
      <c r="C535">
        <v>2.09</v>
      </c>
      <c r="D535">
        <v>2.02</v>
      </c>
      <c r="E535">
        <v>2.0699999999999998</v>
      </c>
      <c r="F535">
        <v>2.0699999999999998</v>
      </c>
      <c r="G535">
        <v>3532100</v>
      </c>
    </row>
    <row r="536" spans="1:7" x14ac:dyDescent="0.25">
      <c r="A536" s="1">
        <v>42320</v>
      </c>
      <c r="B536">
        <v>2.0499999999999998</v>
      </c>
      <c r="C536">
        <v>2.0699999999999998</v>
      </c>
      <c r="D536">
        <v>2</v>
      </c>
      <c r="E536">
        <v>2</v>
      </c>
      <c r="F536">
        <v>2</v>
      </c>
      <c r="G536">
        <v>3576800</v>
      </c>
    </row>
    <row r="537" spans="1:7" x14ac:dyDescent="0.25">
      <c r="A537" s="1">
        <v>42321</v>
      </c>
      <c r="B537">
        <v>1.99</v>
      </c>
      <c r="C537">
        <v>2.04</v>
      </c>
      <c r="D537">
        <v>1.94</v>
      </c>
      <c r="E537">
        <v>1.99</v>
      </c>
      <c r="F537">
        <v>1.99</v>
      </c>
      <c r="G537">
        <v>5920200</v>
      </c>
    </row>
    <row r="538" spans="1:7" x14ac:dyDescent="0.25">
      <c r="A538" s="1">
        <v>42324</v>
      </c>
      <c r="B538">
        <v>1.99</v>
      </c>
      <c r="C538">
        <v>2.02</v>
      </c>
      <c r="D538">
        <v>1.95</v>
      </c>
      <c r="E538">
        <v>1.99</v>
      </c>
      <c r="F538">
        <v>1.99</v>
      </c>
      <c r="G538">
        <v>4149700</v>
      </c>
    </row>
    <row r="539" spans="1:7" x14ac:dyDescent="0.25">
      <c r="A539" s="1">
        <v>42325</v>
      </c>
      <c r="B539">
        <v>2.0099999999999998</v>
      </c>
      <c r="C539">
        <v>2.04</v>
      </c>
      <c r="D539">
        <v>1.97</v>
      </c>
      <c r="E539">
        <v>1.98</v>
      </c>
      <c r="F539">
        <v>1.98</v>
      </c>
      <c r="G539">
        <v>5825100</v>
      </c>
    </row>
    <row r="540" spans="1:7" x14ac:dyDescent="0.25">
      <c r="A540" s="1">
        <v>42326</v>
      </c>
      <c r="B540">
        <v>1.99</v>
      </c>
      <c r="C540">
        <v>2.15</v>
      </c>
      <c r="D540">
        <v>1.98</v>
      </c>
      <c r="E540">
        <v>2.12</v>
      </c>
      <c r="F540">
        <v>2.12</v>
      </c>
      <c r="G540">
        <v>9384700</v>
      </c>
    </row>
    <row r="541" spans="1:7" x14ac:dyDescent="0.25">
      <c r="A541" s="1">
        <v>42327</v>
      </c>
      <c r="B541">
        <v>2.1</v>
      </c>
      <c r="C541">
        <v>2.16</v>
      </c>
      <c r="D541">
        <v>2.09</v>
      </c>
      <c r="E541">
        <v>2.14</v>
      </c>
      <c r="F541">
        <v>2.14</v>
      </c>
      <c r="G541">
        <v>4704300</v>
      </c>
    </row>
    <row r="542" spans="1:7" x14ac:dyDescent="0.25">
      <c r="A542" s="1">
        <v>42328</v>
      </c>
      <c r="B542">
        <v>2.14</v>
      </c>
      <c r="C542">
        <v>2.25</v>
      </c>
      <c r="D542">
        <v>2.13</v>
      </c>
      <c r="E542">
        <v>2.2200000000000002</v>
      </c>
      <c r="F542">
        <v>2.2200000000000002</v>
      </c>
      <c r="G542">
        <v>10727100</v>
      </c>
    </row>
    <row r="543" spans="1:7" x14ac:dyDescent="0.25">
      <c r="A543" s="1">
        <v>42331</v>
      </c>
      <c r="B543">
        <v>2.2200000000000002</v>
      </c>
      <c r="C543">
        <v>2.2400000000000002</v>
      </c>
      <c r="D543">
        <v>2.1800000000000002</v>
      </c>
      <c r="E543">
        <v>2.2200000000000002</v>
      </c>
      <c r="F543">
        <v>2.2200000000000002</v>
      </c>
      <c r="G543">
        <v>4863200</v>
      </c>
    </row>
    <row r="544" spans="1:7" x14ac:dyDescent="0.25">
      <c r="A544" s="1">
        <v>42332</v>
      </c>
      <c r="B544">
        <v>2.2000000000000002</v>
      </c>
      <c r="C544">
        <v>2.4</v>
      </c>
      <c r="D544">
        <v>2.17</v>
      </c>
      <c r="E544">
        <v>2.34</v>
      </c>
      <c r="F544">
        <v>2.34</v>
      </c>
      <c r="G544">
        <v>15859700</v>
      </c>
    </row>
    <row r="545" spans="1:7" x14ac:dyDescent="0.25">
      <c r="A545" s="1">
        <v>42333</v>
      </c>
      <c r="B545">
        <v>2.36</v>
      </c>
      <c r="C545">
        <v>2.4</v>
      </c>
      <c r="D545">
        <v>2.31</v>
      </c>
      <c r="E545">
        <v>2.38</v>
      </c>
      <c r="F545">
        <v>2.38</v>
      </c>
      <c r="G545">
        <v>6914800</v>
      </c>
    </row>
    <row r="546" spans="1:7" x14ac:dyDescent="0.25">
      <c r="A546" s="1">
        <v>42335</v>
      </c>
      <c r="B546">
        <v>2.37</v>
      </c>
      <c r="C546">
        <v>2.38</v>
      </c>
      <c r="D546">
        <v>2.3199999999999998</v>
      </c>
      <c r="E546">
        <v>2.33</v>
      </c>
      <c r="F546">
        <v>2.33</v>
      </c>
      <c r="G546">
        <v>2606600</v>
      </c>
    </row>
    <row r="547" spans="1:7" x14ac:dyDescent="0.25">
      <c r="A547" s="1">
        <v>42338</v>
      </c>
      <c r="B547">
        <v>2.34</v>
      </c>
      <c r="C547">
        <v>2.37</v>
      </c>
      <c r="D547">
        <v>2.25</v>
      </c>
      <c r="E547">
        <v>2.36</v>
      </c>
      <c r="F547">
        <v>2.36</v>
      </c>
      <c r="G547">
        <v>9924400</v>
      </c>
    </row>
    <row r="548" spans="1:7" x14ac:dyDescent="0.25">
      <c r="A548" s="1">
        <v>42339</v>
      </c>
      <c r="B548">
        <v>2.36</v>
      </c>
      <c r="C548">
        <v>2.37</v>
      </c>
      <c r="D548">
        <v>2.31</v>
      </c>
      <c r="E548">
        <v>2.34</v>
      </c>
      <c r="F548">
        <v>2.34</v>
      </c>
      <c r="G548">
        <v>5646400</v>
      </c>
    </row>
    <row r="549" spans="1:7" x14ac:dyDescent="0.25">
      <c r="A549" s="1">
        <v>42340</v>
      </c>
      <c r="B549">
        <v>2.31</v>
      </c>
      <c r="C549">
        <v>2.34</v>
      </c>
      <c r="D549">
        <v>2.23</v>
      </c>
      <c r="E549">
        <v>2.27</v>
      </c>
      <c r="F549">
        <v>2.27</v>
      </c>
      <c r="G549">
        <v>7501700</v>
      </c>
    </row>
    <row r="550" spans="1:7" x14ac:dyDescent="0.25">
      <c r="A550" s="1">
        <v>42341</v>
      </c>
      <c r="B550">
        <v>2.25</v>
      </c>
      <c r="C550">
        <v>2.31</v>
      </c>
      <c r="D550">
        <v>2.2000000000000002</v>
      </c>
      <c r="E550">
        <v>2.23</v>
      </c>
      <c r="F550">
        <v>2.23</v>
      </c>
      <c r="G550">
        <v>7059900</v>
      </c>
    </row>
    <row r="551" spans="1:7" x14ac:dyDescent="0.25">
      <c r="A551" s="1">
        <v>42342</v>
      </c>
      <c r="B551">
        <v>2.23</v>
      </c>
      <c r="C551">
        <v>2.29</v>
      </c>
      <c r="D551">
        <v>2.21</v>
      </c>
      <c r="E551">
        <v>2.2799999999999998</v>
      </c>
      <c r="F551">
        <v>2.2799999999999998</v>
      </c>
      <c r="G551">
        <v>4572600</v>
      </c>
    </row>
    <row r="552" spans="1:7" x14ac:dyDescent="0.25">
      <c r="A552" s="1">
        <v>42345</v>
      </c>
      <c r="B552">
        <v>2.2599999999999998</v>
      </c>
      <c r="C552">
        <v>2.36</v>
      </c>
      <c r="D552">
        <v>2.21</v>
      </c>
      <c r="E552">
        <v>2.36</v>
      </c>
      <c r="F552">
        <v>2.36</v>
      </c>
      <c r="G552">
        <v>8479600</v>
      </c>
    </row>
    <row r="553" spans="1:7" x14ac:dyDescent="0.25">
      <c r="A553" s="1">
        <v>42346</v>
      </c>
      <c r="B553">
        <v>2.34</v>
      </c>
      <c r="C553">
        <v>2.4</v>
      </c>
      <c r="D553">
        <v>2.25</v>
      </c>
      <c r="E553">
        <v>2.39</v>
      </c>
      <c r="F553">
        <v>2.39</v>
      </c>
      <c r="G553">
        <v>9055500</v>
      </c>
    </row>
    <row r="554" spans="1:7" x14ac:dyDescent="0.25">
      <c r="A554" s="1">
        <v>42347</v>
      </c>
      <c r="B554">
        <v>2.37</v>
      </c>
      <c r="C554">
        <v>2.4</v>
      </c>
      <c r="D554">
        <v>2.3199999999999998</v>
      </c>
      <c r="E554">
        <v>2.35</v>
      </c>
      <c r="F554">
        <v>2.35</v>
      </c>
      <c r="G554">
        <v>8710000</v>
      </c>
    </row>
    <row r="555" spans="1:7" x14ac:dyDescent="0.25">
      <c r="A555" s="1">
        <v>42348</v>
      </c>
      <c r="B555">
        <v>2.36</v>
      </c>
      <c r="C555">
        <v>2.5</v>
      </c>
      <c r="D555">
        <v>2.33</v>
      </c>
      <c r="E555">
        <v>2.4500000000000002</v>
      </c>
      <c r="F555">
        <v>2.4500000000000002</v>
      </c>
      <c r="G555">
        <v>13069400</v>
      </c>
    </row>
    <row r="556" spans="1:7" x14ac:dyDescent="0.25">
      <c r="A556" s="1">
        <v>42349</v>
      </c>
      <c r="B556">
        <v>2.41</v>
      </c>
      <c r="C556">
        <v>2.4700000000000002</v>
      </c>
      <c r="D556">
        <v>2.36</v>
      </c>
      <c r="E556">
        <v>2.36</v>
      </c>
      <c r="F556">
        <v>2.36</v>
      </c>
      <c r="G556">
        <v>11890000</v>
      </c>
    </row>
    <row r="557" spans="1:7" x14ac:dyDescent="0.25">
      <c r="A557" s="1">
        <v>42352</v>
      </c>
      <c r="B557">
        <v>2.36</v>
      </c>
      <c r="C557">
        <v>2.39</v>
      </c>
      <c r="D557">
        <v>2.2999999999999998</v>
      </c>
      <c r="E557">
        <v>2.34</v>
      </c>
      <c r="F557">
        <v>2.34</v>
      </c>
      <c r="G557">
        <v>7625700</v>
      </c>
    </row>
    <row r="558" spans="1:7" x14ac:dyDescent="0.25">
      <c r="A558" s="1">
        <v>42353</v>
      </c>
      <c r="B558">
        <v>2.35</v>
      </c>
      <c r="C558">
        <v>2.4300000000000002</v>
      </c>
      <c r="D558">
        <v>2.3199999999999998</v>
      </c>
      <c r="E558">
        <v>2.36</v>
      </c>
      <c r="F558">
        <v>2.36</v>
      </c>
      <c r="G558">
        <v>7423900</v>
      </c>
    </row>
    <row r="559" spans="1:7" x14ac:dyDescent="0.25">
      <c r="A559" s="1">
        <v>42354</v>
      </c>
      <c r="B559">
        <v>2.39</v>
      </c>
      <c r="C559">
        <v>2.5499999999999998</v>
      </c>
      <c r="D559">
        <v>2.37</v>
      </c>
      <c r="E559">
        <v>2.54</v>
      </c>
      <c r="F559">
        <v>2.54</v>
      </c>
      <c r="G559">
        <v>19543600</v>
      </c>
    </row>
    <row r="560" spans="1:7" x14ac:dyDescent="0.25">
      <c r="A560" s="1">
        <v>42355</v>
      </c>
      <c r="B560">
        <v>2.52</v>
      </c>
      <c r="C560">
        <v>2.6</v>
      </c>
      <c r="D560">
        <v>2.52</v>
      </c>
      <c r="E560">
        <v>2.56</v>
      </c>
      <c r="F560">
        <v>2.56</v>
      </c>
      <c r="G560">
        <v>11374100</v>
      </c>
    </row>
    <row r="561" spans="1:7" x14ac:dyDescent="0.25">
      <c r="A561" s="1">
        <v>42356</v>
      </c>
      <c r="B561">
        <v>2.5099999999999998</v>
      </c>
      <c r="C561">
        <v>2.5499999999999998</v>
      </c>
      <c r="D561">
        <v>2.42</v>
      </c>
      <c r="E561">
        <v>2.4500000000000002</v>
      </c>
      <c r="F561">
        <v>2.4500000000000002</v>
      </c>
      <c r="G561">
        <v>17988100</v>
      </c>
    </row>
    <row r="562" spans="1:7" x14ac:dyDescent="0.25">
      <c r="A562" s="1">
        <v>42359</v>
      </c>
      <c r="B562">
        <v>2.4700000000000002</v>
      </c>
      <c r="C562">
        <v>2.5299999999999998</v>
      </c>
      <c r="D562">
        <v>2.4300000000000002</v>
      </c>
      <c r="E562">
        <v>2.5299999999999998</v>
      </c>
      <c r="F562">
        <v>2.5299999999999998</v>
      </c>
      <c r="G562">
        <v>6876600</v>
      </c>
    </row>
    <row r="563" spans="1:7" x14ac:dyDescent="0.25">
      <c r="A563" s="1">
        <v>42360</v>
      </c>
      <c r="B563">
        <v>2.5499999999999998</v>
      </c>
      <c r="C563">
        <v>2.78</v>
      </c>
      <c r="D563">
        <v>2.54</v>
      </c>
      <c r="E563">
        <v>2.77</v>
      </c>
      <c r="F563">
        <v>2.77</v>
      </c>
      <c r="G563">
        <v>24893200</v>
      </c>
    </row>
    <row r="564" spans="1:7" x14ac:dyDescent="0.25">
      <c r="A564" s="1">
        <v>42361</v>
      </c>
      <c r="B564">
        <v>2.76</v>
      </c>
      <c r="C564">
        <v>2.94</v>
      </c>
      <c r="D564">
        <v>2.75</v>
      </c>
      <c r="E564">
        <v>2.83</v>
      </c>
      <c r="F564">
        <v>2.83</v>
      </c>
      <c r="G564">
        <v>30365300</v>
      </c>
    </row>
    <row r="565" spans="1:7" x14ac:dyDescent="0.25">
      <c r="A565" s="1">
        <v>42362</v>
      </c>
      <c r="B565">
        <v>2.88</v>
      </c>
      <c r="C565">
        <v>3</v>
      </c>
      <c r="D565">
        <v>2.86</v>
      </c>
      <c r="E565">
        <v>2.92</v>
      </c>
      <c r="F565">
        <v>2.92</v>
      </c>
      <c r="G565">
        <v>11890900</v>
      </c>
    </row>
    <row r="566" spans="1:7" x14ac:dyDescent="0.25">
      <c r="A566" s="1">
        <v>42366</v>
      </c>
      <c r="B566">
        <v>2.91</v>
      </c>
      <c r="C566">
        <v>3.02</v>
      </c>
      <c r="D566">
        <v>2.86</v>
      </c>
      <c r="E566">
        <v>3</v>
      </c>
      <c r="F566">
        <v>3</v>
      </c>
      <c r="G566">
        <v>16050500</v>
      </c>
    </row>
    <row r="567" spans="1:7" x14ac:dyDescent="0.25">
      <c r="A567" s="1">
        <v>42367</v>
      </c>
      <c r="B567">
        <v>3.04</v>
      </c>
      <c r="C567">
        <v>3.06</v>
      </c>
      <c r="D567">
        <v>2.97</v>
      </c>
      <c r="E567">
        <v>3</v>
      </c>
      <c r="F567">
        <v>3</v>
      </c>
      <c r="G567">
        <v>15300900</v>
      </c>
    </row>
    <row r="568" spans="1:7" x14ac:dyDescent="0.25">
      <c r="A568" s="1">
        <v>42368</v>
      </c>
      <c r="B568">
        <v>2.99</v>
      </c>
      <c r="C568">
        <v>3.04</v>
      </c>
      <c r="D568">
        <v>2.93</v>
      </c>
      <c r="E568">
        <v>2.98</v>
      </c>
      <c r="F568">
        <v>2.98</v>
      </c>
      <c r="G568">
        <v>10046600</v>
      </c>
    </row>
    <row r="569" spans="1:7" x14ac:dyDescent="0.25">
      <c r="A569" s="1">
        <v>42369</v>
      </c>
      <c r="B569">
        <v>2.97</v>
      </c>
      <c r="C569">
        <v>3.01</v>
      </c>
      <c r="D569">
        <v>2.87</v>
      </c>
      <c r="E569">
        <v>2.87</v>
      </c>
      <c r="F569">
        <v>2.87</v>
      </c>
      <c r="G569">
        <v>11086100</v>
      </c>
    </row>
    <row r="570" spans="1:7" x14ac:dyDescent="0.25">
      <c r="A570" s="1">
        <v>42373</v>
      </c>
      <c r="B570">
        <v>2.77</v>
      </c>
      <c r="C570">
        <v>2.82</v>
      </c>
      <c r="D570">
        <v>2.63</v>
      </c>
      <c r="E570">
        <v>2.77</v>
      </c>
      <c r="F570">
        <v>2.77</v>
      </c>
      <c r="G570">
        <v>32516800</v>
      </c>
    </row>
    <row r="571" spans="1:7" x14ac:dyDescent="0.25">
      <c r="A571" s="1">
        <v>42374</v>
      </c>
      <c r="B571">
        <v>2.77</v>
      </c>
      <c r="C571">
        <v>2.8</v>
      </c>
      <c r="D571">
        <v>2.64</v>
      </c>
      <c r="E571">
        <v>2.75</v>
      </c>
      <c r="F571">
        <v>2.75</v>
      </c>
      <c r="G571">
        <v>12972300</v>
      </c>
    </row>
    <row r="572" spans="1:7" x14ac:dyDescent="0.25">
      <c r="A572" s="1">
        <v>42375</v>
      </c>
      <c r="B572">
        <v>2.66</v>
      </c>
      <c r="C572">
        <v>2.71</v>
      </c>
      <c r="D572">
        <v>2.4700000000000002</v>
      </c>
      <c r="E572">
        <v>2.5099999999999998</v>
      </c>
      <c r="F572">
        <v>2.5099999999999998</v>
      </c>
      <c r="G572">
        <v>23759400</v>
      </c>
    </row>
    <row r="573" spans="1:7" x14ac:dyDescent="0.25">
      <c r="A573" s="1">
        <v>42376</v>
      </c>
      <c r="B573">
        <v>2.4300000000000002</v>
      </c>
      <c r="C573">
        <v>2.48</v>
      </c>
      <c r="D573">
        <v>2.2599999999999998</v>
      </c>
      <c r="E573">
        <v>2.2799999999999998</v>
      </c>
      <c r="F573">
        <v>2.2799999999999998</v>
      </c>
      <c r="G573">
        <v>22203500</v>
      </c>
    </row>
    <row r="574" spans="1:7" x14ac:dyDescent="0.25">
      <c r="A574" s="1">
        <v>42377</v>
      </c>
      <c r="B574">
        <v>2.36</v>
      </c>
      <c r="C574">
        <v>2.42</v>
      </c>
      <c r="D574">
        <v>2.1</v>
      </c>
      <c r="E574">
        <v>2.14</v>
      </c>
      <c r="F574">
        <v>2.14</v>
      </c>
      <c r="G574">
        <v>31822400</v>
      </c>
    </row>
    <row r="575" spans="1:7" x14ac:dyDescent="0.25">
      <c r="A575" s="1">
        <v>42380</v>
      </c>
      <c r="B575">
        <v>2.16</v>
      </c>
      <c r="C575">
        <v>2.36</v>
      </c>
      <c r="D575">
        <v>2.12</v>
      </c>
      <c r="E575">
        <v>2.34</v>
      </c>
      <c r="F575">
        <v>2.34</v>
      </c>
      <c r="G575">
        <v>19629300</v>
      </c>
    </row>
    <row r="576" spans="1:7" x14ac:dyDescent="0.25">
      <c r="A576" s="1">
        <v>42381</v>
      </c>
      <c r="B576">
        <v>2.4</v>
      </c>
      <c r="C576">
        <v>2.46</v>
      </c>
      <c r="D576">
        <v>2.2799999999999998</v>
      </c>
      <c r="E576">
        <v>2.39</v>
      </c>
      <c r="F576">
        <v>2.39</v>
      </c>
      <c r="G576">
        <v>17986100</v>
      </c>
    </row>
    <row r="577" spans="1:7" x14ac:dyDescent="0.25">
      <c r="A577" s="1">
        <v>42382</v>
      </c>
      <c r="B577">
        <v>2.4</v>
      </c>
      <c r="C577">
        <v>2.4500000000000002</v>
      </c>
      <c r="D577">
        <v>2.21</v>
      </c>
      <c r="E577">
        <v>2.25</v>
      </c>
      <c r="F577">
        <v>2.25</v>
      </c>
      <c r="G577">
        <v>12749700</v>
      </c>
    </row>
    <row r="578" spans="1:7" x14ac:dyDescent="0.25">
      <c r="A578" s="1">
        <v>42383</v>
      </c>
      <c r="B578">
        <v>2.29</v>
      </c>
      <c r="C578">
        <v>2.35</v>
      </c>
      <c r="D578">
        <v>2.21</v>
      </c>
      <c r="E578">
        <v>2.21</v>
      </c>
      <c r="F578">
        <v>2.21</v>
      </c>
      <c r="G578">
        <v>15666600</v>
      </c>
    </row>
    <row r="579" spans="1:7" x14ac:dyDescent="0.25">
      <c r="A579" s="1">
        <v>42384</v>
      </c>
      <c r="B579">
        <v>2.1</v>
      </c>
      <c r="C579">
        <v>2.13</v>
      </c>
      <c r="D579">
        <v>1.99</v>
      </c>
      <c r="E579">
        <v>2.0299999999999998</v>
      </c>
      <c r="F579">
        <v>2.0299999999999998</v>
      </c>
      <c r="G579">
        <v>21199300</v>
      </c>
    </row>
    <row r="580" spans="1:7" x14ac:dyDescent="0.25">
      <c r="A580" s="1">
        <v>42388</v>
      </c>
      <c r="B580">
        <v>2.08</v>
      </c>
      <c r="C580">
        <v>2.11</v>
      </c>
      <c r="D580">
        <v>1.9</v>
      </c>
      <c r="E580">
        <v>1.95</v>
      </c>
      <c r="F580">
        <v>1.95</v>
      </c>
      <c r="G580">
        <v>18978900</v>
      </c>
    </row>
    <row r="581" spans="1:7" x14ac:dyDescent="0.25">
      <c r="A581" s="1">
        <v>42389</v>
      </c>
      <c r="B581">
        <v>1.81</v>
      </c>
      <c r="C581">
        <v>1.95</v>
      </c>
      <c r="D581">
        <v>1.75</v>
      </c>
      <c r="E581">
        <v>1.8</v>
      </c>
      <c r="F581">
        <v>1.8</v>
      </c>
      <c r="G581">
        <v>29243600</v>
      </c>
    </row>
    <row r="582" spans="1:7" x14ac:dyDescent="0.25">
      <c r="A582" s="1">
        <v>42390</v>
      </c>
      <c r="B582">
        <v>1.82</v>
      </c>
      <c r="C582">
        <v>2.1800000000000002</v>
      </c>
      <c r="D582">
        <v>1.81</v>
      </c>
      <c r="E582">
        <v>2.09</v>
      </c>
      <c r="F582">
        <v>2.09</v>
      </c>
      <c r="G582">
        <v>26387900</v>
      </c>
    </row>
    <row r="583" spans="1:7" x14ac:dyDescent="0.25">
      <c r="A583" s="1">
        <v>42391</v>
      </c>
      <c r="B583">
        <v>2.11</v>
      </c>
      <c r="C583">
        <v>2.17</v>
      </c>
      <c r="D583">
        <v>1.98</v>
      </c>
      <c r="E583">
        <v>2.02</v>
      </c>
      <c r="F583">
        <v>2.02</v>
      </c>
      <c r="G583">
        <v>16245500</v>
      </c>
    </row>
    <row r="584" spans="1:7" x14ac:dyDescent="0.25">
      <c r="A584" s="1">
        <v>42394</v>
      </c>
      <c r="B584">
        <v>2.0099999999999998</v>
      </c>
      <c r="C584">
        <v>2.15</v>
      </c>
      <c r="D584">
        <v>2.0099999999999998</v>
      </c>
      <c r="E584">
        <v>2.12</v>
      </c>
      <c r="F584">
        <v>2.12</v>
      </c>
      <c r="G584">
        <v>13080900</v>
      </c>
    </row>
    <row r="585" spans="1:7" x14ac:dyDescent="0.25">
      <c r="A585" s="1">
        <v>42395</v>
      </c>
      <c r="B585">
        <v>2.14</v>
      </c>
      <c r="C585">
        <v>2.15</v>
      </c>
      <c r="D585">
        <v>2.0299999999999998</v>
      </c>
      <c r="E585">
        <v>2.0699999999999998</v>
      </c>
      <c r="F585">
        <v>2.0699999999999998</v>
      </c>
      <c r="G585">
        <v>11097400</v>
      </c>
    </row>
    <row r="586" spans="1:7" x14ac:dyDescent="0.25">
      <c r="A586" s="1">
        <v>42396</v>
      </c>
      <c r="B586">
        <v>2.08</v>
      </c>
      <c r="C586">
        <v>2.1800000000000002</v>
      </c>
      <c r="D586">
        <v>2.0699999999999998</v>
      </c>
      <c r="E586">
        <v>2.13</v>
      </c>
      <c r="F586">
        <v>2.13</v>
      </c>
      <c r="G586">
        <v>10833200</v>
      </c>
    </row>
    <row r="587" spans="1:7" x14ac:dyDescent="0.25">
      <c r="A587" s="1">
        <v>42397</v>
      </c>
      <c r="B587">
        <v>2.16</v>
      </c>
      <c r="C587">
        <v>2.17</v>
      </c>
      <c r="D587">
        <v>2.0699999999999998</v>
      </c>
      <c r="E587">
        <v>2.08</v>
      </c>
      <c r="F587">
        <v>2.08</v>
      </c>
      <c r="G587">
        <v>7118400</v>
      </c>
    </row>
    <row r="588" spans="1:7" x14ac:dyDescent="0.25">
      <c r="A588" s="1">
        <v>42398</v>
      </c>
      <c r="B588">
        <v>2.09</v>
      </c>
      <c r="C588">
        <v>2.2000000000000002</v>
      </c>
      <c r="D588">
        <v>2.0699999999999998</v>
      </c>
      <c r="E588">
        <v>2.2000000000000002</v>
      </c>
      <c r="F588">
        <v>2.2000000000000002</v>
      </c>
      <c r="G588">
        <v>11998100</v>
      </c>
    </row>
    <row r="589" spans="1:7" x14ac:dyDescent="0.25">
      <c r="A589" s="1">
        <v>42401</v>
      </c>
      <c r="B589">
        <v>2.17</v>
      </c>
      <c r="C589">
        <v>2.19</v>
      </c>
      <c r="D589">
        <v>2.11</v>
      </c>
      <c r="E589">
        <v>2.14</v>
      </c>
      <c r="F589">
        <v>2.14</v>
      </c>
      <c r="G589">
        <v>8816100</v>
      </c>
    </row>
    <row r="590" spans="1:7" x14ac:dyDescent="0.25">
      <c r="A590" s="1">
        <v>42402</v>
      </c>
      <c r="B590">
        <v>2.11</v>
      </c>
      <c r="C590">
        <v>2.14</v>
      </c>
      <c r="D590">
        <v>1.96</v>
      </c>
      <c r="E590">
        <v>1.99</v>
      </c>
      <c r="F590">
        <v>1.99</v>
      </c>
      <c r="G590">
        <v>11224100</v>
      </c>
    </row>
    <row r="591" spans="1:7" x14ac:dyDescent="0.25">
      <c r="A591" s="1">
        <v>42403</v>
      </c>
      <c r="B591">
        <v>2.04</v>
      </c>
      <c r="C591">
        <v>2.08</v>
      </c>
      <c r="D591">
        <v>1.95</v>
      </c>
      <c r="E591">
        <v>2.0699999999999998</v>
      </c>
      <c r="F591">
        <v>2.0699999999999998</v>
      </c>
      <c r="G591">
        <v>9978600</v>
      </c>
    </row>
    <row r="592" spans="1:7" x14ac:dyDescent="0.25">
      <c r="A592" s="1">
        <v>42404</v>
      </c>
      <c r="B592">
        <v>2.06</v>
      </c>
      <c r="C592">
        <v>2.17</v>
      </c>
      <c r="D592">
        <v>2.0299999999999998</v>
      </c>
      <c r="E592">
        <v>2.09</v>
      </c>
      <c r="F592">
        <v>2.09</v>
      </c>
      <c r="G592">
        <v>8284800</v>
      </c>
    </row>
    <row r="593" spans="1:7" x14ac:dyDescent="0.25">
      <c r="A593" s="1">
        <v>42405</v>
      </c>
      <c r="B593">
        <v>2.06</v>
      </c>
      <c r="C593">
        <v>2.08</v>
      </c>
      <c r="D593">
        <v>1.98</v>
      </c>
      <c r="E593">
        <v>1.98</v>
      </c>
      <c r="F593">
        <v>1.98</v>
      </c>
      <c r="G593">
        <v>7914400</v>
      </c>
    </row>
    <row r="594" spans="1:7" x14ac:dyDescent="0.25">
      <c r="A594" s="1">
        <v>42408</v>
      </c>
      <c r="B594">
        <v>1.97</v>
      </c>
      <c r="C594">
        <v>1.98</v>
      </c>
      <c r="D594">
        <v>1.87</v>
      </c>
      <c r="E594">
        <v>1.93</v>
      </c>
      <c r="F594">
        <v>1.93</v>
      </c>
      <c r="G594">
        <v>11589000</v>
      </c>
    </row>
    <row r="595" spans="1:7" x14ac:dyDescent="0.25">
      <c r="A595" s="1">
        <v>42409</v>
      </c>
      <c r="B595">
        <v>1.89</v>
      </c>
      <c r="C595">
        <v>2</v>
      </c>
      <c r="D595">
        <v>1.85</v>
      </c>
      <c r="E595">
        <v>1.9</v>
      </c>
      <c r="F595">
        <v>1.9</v>
      </c>
      <c r="G595">
        <v>14991500</v>
      </c>
    </row>
    <row r="596" spans="1:7" x14ac:dyDescent="0.25">
      <c r="A596" s="1">
        <v>42410</v>
      </c>
      <c r="B596">
        <v>1.92</v>
      </c>
      <c r="C596">
        <v>1.98</v>
      </c>
      <c r="D596">
        <v>1.83</v>
      </c>
      <c r="E596">
        <v>1.84</v>
      </c>
      <c r="F596">
        <v>1.84</v>
      </c>
      <c r="G596">
        <v>9466100</v>
      </c>
    </row>
    <row r="597" spans="1:7" x14ac:dyDescent="0.25">
      <c r="A597" s="1">
        <v>42411</v>
      </c>
      <c r="B597">
        <v>1.82</v>
      </c>
      <c r="C597">
        <v>1.94</v>
      </c>
      <c r="D597">
        <v>1.81</v>
      </c>
      <c r="E597">
        <v>1.86</v>
      </c>
      <c r="F597">
        <v>1.86</v>
      </c>
      <c r="G597">
        <v>7858300</v>
      </c>
    </row>
    <row r="598" spans="1:7" x14ac:dyDescent="0.25">
      <c r="A598" s="1">
        <v>42412</v>
      </c>
      <c r="B598">
        <v>1.89</v>
      </c>
      <c r="C598">
        <v>1.91</v>
      </c>
      <c r="D598">
        <v>1.82</v>
      </c>
      <c r="E598">
        <v>1.83</v>
      </c>
      <c r="F598">
        <v>1.83</v>
      </c>
      <c r="G598">
        <v>9957300</v>
      </c>
    </row>
    <row r="599" spans="1:7" x14ac:dyDescent="0.25">
      <c r="A599" s="1">
        <v>42416</v>
      </c>
      <c r="B599">
        <v>1.86</v>
      </c>
      <c r="C599">
        <v>1.9</v>
      </c>
      <c r="D599">
        <v>1.82</v>
      </c>
      <c r="E599">
        <v>1.83</v>
      </c>
      <c r="F599">
        <v>1.83</v>
      </c>
      <c r="G599">
        <v>11853400</v>
      </c>
    </row>
    <row r="600" spans="1:7" x14ac:dyDescent="0.25">
      <c r="A600" s="1">
        <v>42417</v>
      </c>
      <c r="B600">
        <v>1.85</v>
      </c>
      <c r="C600">
        <v>1.94</v>
      </c>
      <c r="D600">
        <v>1.85</v>
      </c>
      <c r="E600">
        <v>1.9</v>
      </c>
      <c r="F600">
        <v>1.9</v>
      </c>
      <c r="G600">
        <v>13770200</v>
      </c>
    </row>
    <row r="601" spans="1:7" x14ac:dyDescent="0.25">
      <c r="A601" s="1">
        <v>42418</v>
      </c>
      <c r="B601">
        <v>1.93</v>
      </c>
      <c r="C601">
        <v>1.98</v>
      </c>
      <c r="D601">
        <v>1.9</v>
      </c>
      <c r="E601">
        <v>1.91</v>
      </c>
      <c r="F601">
        <v>1.91</v>
      </c>
      <c r="G601">
        <v>10823400</v>
      </c>
    </row>
    <row r="602" spans="1:7" x14ac:dyDescent="0.25">
      <c r="A602" s="1">
        <v>42419</v>
      </c>
      <c r="B602">
        <v>1.93</v>
      </c>
      <c r="C602">
        <v>1.93</v>
      </c>
      <c r="D602">
        <v>1.83</v>
      </c>
      <c r="E602">
        <v>1.91</v>
      </c>
      <c r="F602">
        <v>1.91</v>
      </c>
      <c r="G602">
        <v>7784100</v>
      </c>
    </row>
    <row r="603" spans="1:7" x14ac:dyDescent="0.25">
      <c r="A603" s="1">
        <v>42422</v>
      </c>
      <c r="B603">
        <v>1.94</v>
      </c>
      <c r="C603">
        <v>2.04</v>
      </c>
      <c r="D603">
        <v>1.93</v>
      </c>
      <c r="E603">
        <v>2.0099999999999998</v>
      </c>
      <c r="F603">
        <v>2.0099999999999998</v>
      </c>
      <c r="G603">
        <v>9895500</v>
      </c>
    </row>
    <row r="604" spans="1:7" x14ac:dyDescent="0.25">
      <c r="A604" s="1">
        <v>42423</v>
      </c>
      <c r="B604">
        <v>2.04</v>
      </c>
      <c r="C604">
        <v>2.06</v>
      </c>
      <c r="D604">
        <v>1.97</v>
      </c>
      <c r="E604">
        <v>1.97</v>
      </c>
      <c r="F604">
        <v>1.97</v>
      </c>
      <c r="G604">
        <v>6710600</v>
      </c>
    </row>
    <row r="605" spans="1:7" x14ac:dyDescent="0.25">
      <c r="A605" s="1">
        <v>42424</v>
      </c>
      <c r="B605">
        <v>1.98</v>
      </c>
      <c r="C605">
        <v>2.04</v>
      </c>
      <c r="D605">
        <v>1.93</v>
      </c>
      <c r="E605">
        <v>2.02</v>
      </c>
      <c r="F605">
        <v>2.02</v>
      </c>
      <c r="G605">
        <v>6906200</v>
      </c>
    </row>
    <row r="606" spans="1:7" x14ac:dyDescent="0.25">
      <c r="A606" s="1">
        <v>42425</v>
      </c>
      <c r="B606">
        <v>2.02</v>
      </c>
      <c r="C606">
        <v>2.04</v>
      </c>
      <c r="D606">
        <v>1.98</v>
      </c>
      <c r="E606">
        <v>2.0299999999999998</v>
      </c>
      <c r="F606">
        <v>2.0299999999999998</v>
      </c>
      <c r="G606">
        <v>5614400</v>
      </c>
    </row>
    <row r="607" spans="1:7" x14ac:dyDescent="0.25">
      <c r="A607" s="1">
        <v>42426</v>
      </c>
      <c r="B607">
        <v>2.04</v>
      </c>
      <c r="C607">
        <v>2.1</v>
      </c>
      <c r="D607">
        <v>2.0299999999999998</v>
      </c>
      <c r="E607">
        <v>2.0699999999999998</v>
      </c>
      <c r="F607">
        <v>2.0699999999999998</v>
      </c>
      <c r="G607">
        <v>7911500</v>
      </c>
    </row>
    <row r="608" spans="1:7" x14ac:dyDescent="0.25">
      <c r="A608" s="1">
        <v>42429</v>
      </c>
      <c r="B608">
        <v>2.06</v>
      </c>
      <c r="C608">
        <v>2.15</v>
      </c>
      <c r="D608">
        <v>2.0499999999999998</v>
      </c>
      <c r="E608">
        <v>2.14</v>
      </c>
      <c r="F608">
        <v>2.14</v>
      </c>
      <c r="G608">
        <v>11400300</v>
      </c>
    </row>
    <row r="609" spans="1:7" x14ac:dyDescent="0.25">
      <c r="A609" s="1">
        <v>42430</v>
      </c>
      <c r="B609">
        <v>2.16</v>
      </c>
      <c r="C609">
        <v>2.2000000000000002</v>
      </c>
      <c r="D609">
        <v>2.12</v>
      </c>
      <c r="E609">
        <v>2.1800000000000002</v>
      </c>
      <c r="F609">
        <v>2.1800000000000002</v>
      </c>
      <c r="G609">
        <v>9011200</v>
      </c>
    </row>
    <row r="610" spans="1:7" x14ac:dyDescent="0.25">
      <c r="A610" s="1">
        <v>42431</v>
      </c>
      <c r="B610">
        <v>2.2000000000000002</v>
      </c>
      <c r="C610">
        <v>2.33</v>
      </c>
      <c r="D610">
        <v>2.1800000000000002</v>
      </c>
      <c r="E610">
        <v>2.3199999999999998</v>
      </c>
      <c r="F610">
        <v>2.3199999999999998</v>
      </c>
      <c r="G610">
        <v>10845700</v>
      </c>
    </row>
    <row r="611" spans="1:7" x14ac:dyDescent="0.25">
      <c r="A611" s="1">
        <v>42432</v>
      </c>
      <c r="B611">
        <v>2.3199999999999998</v>
      </c>
      <c r="C611">
        <v>2.5499999999999998</v>
      </c>
      <c r="D611">
        <v>2.2999999999999998</v>
      </c>
      <c r="E611">
        <v>2.46</v>
      </c>
      <c r="F611">
        <v>2.46</v>
      </c>
      <c r="G611">
        <v>22092400</v>
      </c>
    </row>
    <row r="612" spans="1:7" x14ac:dyDescent="0.25">
      <c r="A612" s="1">
        <v>42433</v>
      </c>
      <c r="B612">
        <v>2.42</v>
      </c>
      <c r="C612">
        <v>2.5</v>
      </c>
      <c r="D612">
        <v>2.34</v>
      </c>
      <c r="E612">
        <v>2.37</v>
      </c>
      <c r="F612">
        <v>2.37</v>
      </c>
      <c r="G612">
        <v>15449000</v>
      </c>
    </row>
    <row r="613" spans="1:7" x14ac:dyDescent="0.25">
      <c r="A613" s="1">
        <v>42436</v>
      </c>
      <c r="B613">
        <v>2.36</v>
      </c>
      <c r="C613">
        <v>2.4700000000000002</v>
      </c>
      <c r="D613">
        <v>2.36</v>
      </c>
      <c r="E613">
        <v>2.4700000000000002</v>
      </c>
      <c r="F613">
        <v>2.4700000000000002</v>
      </c>
      <c r="G613">
        <v>8754300</v>
      </c>
    </row>
    <row r="614" spans="1:7" x14ac:dyDescent="0.25">
      <c r="A614" s="1">
        <v>42437</v>
      </c>
      <c r="B614">
        <v>2.44</v>
      </c>
      <c r="C614">
        <v>2.46</v>
      </c>
      <c r="D614">
        <v>2.2999999999999998</v>
      </c>
      <c r="E614">
        <v>2.2999999999999998</v>
      </c>
      <c r="F614">
        <v>2.2999999999999998</v>
      </c>
      <c r="G614">
        <v>10026900</v>
      </c>
    </row>
    <row r="615" spans="1:7" x14ac:dyDescent="0.25">
      <c r="A615" s="1">
        <v>42438</v>
      </c>
      <c r="B615">
        <v>2.3199999999999998</v>
      </c>
      <c r="C615">
        <v>2.35</v>
      </c>
      <c r="D615">
        <v>2.2000000000000002</v>
      </c>
      <c r="E615">
        <v>2.2599999999999998</v>
      </c>
      <c r="F615">
        <v>2.2599999999999998</v>
      </c>
      <c r="G615">
        <v>13082400</v>
      </c>
    </row>
    <row r="616" spans="1:7" x14ac:dyDescent="0.25">
      <c r="A616" s="1">
        <v>42439</v>
      </c>
      <c r="B616">
        <v>2.29</v>
      </c>
      <c r="C616">
        <v>2.31</v>
      </c>
      <c r="D616">
        <v>2.15</v>
      </c>
      <c r="E616">
        <v>2.2599999999999998</v>
      </c>
      <c r="F616">
        <v>2.2599999999999998</v>
      </c>
      <c r="G616">
        <v>9603500</v>
      </c>
    </row>
    <row r="617" spans="1:7" x14ac:dyDescent="0.25">
      <c r="A617" s="1">
        <v>42440</v>
      </c>
      <c r="B617">
        <v>2.29</v>
      </c>
      <c r="C617">
        <v>2.54</v>
      </c>
      <c r="D617">
        <v>2.29</v>
      </c>
      <c r="E617">
        <v>2.52</v>
      </c>
      <c r="F617">
        <v>2.52</v>
      </c>
      <c r="G617">
        <v>21382400</v>
      </c>
    </row>
    <row r="618" spans="1:7" x14ac:dyDescent="0.25">
      <c r="A618" s="1">
        <v>42443</v>
      </c>
      <c r="B618">
        <v>2.5299999999999998</v>
      </c>
      <c r="C618">
        <v>2.75</v>
      </c>
      <c r="D618">
        <v>2.5</v>
      </c>
      <c r="E618">
        <v>2.72</v>
      </c>
      <c r="F618">
        <v>2.72</v>
      </c>
      <c r="G618">
        <v>33848000</v>
      </c>
    </row>
    <row r="619" spans="1:7" x14ac:dyDescent="0.25">
      <c r="A619" s="1">
        <v>42444</v>
      </c>
      <c r="B619">
        <v>2.67</v>
      </c>
      <c r="C619">
        <v>2.69</v>
      </c>
      <c r="D619">
        <v>2.4500000000000002</v>
      </c>
      <c r="E619">
        <v>2.4900000000000002</v>
      </c>
      <c r="F619">
        <v>2.4900000000000002</v>
      </c>
      <c r="G619">
        <v>21573600</v>
      </c>
    </row>
    <row r="620" spans="1:7" x14ac:dyDescent="0.25">
      <c r="A620" s="1">
        <v>42445</v>
      </c>
      <c r="B620">
        <v>2.5</v>
      </c>
      <c r="C620">
        <v>2.64</v>
      </c>
      <c r="D620">
        <v>2.4900000000000002</v>
      </c>
      <c r="E620">
        <v>2.63</v>
      </c>
      <c r="F620">
        <v>2.63</v>
      </c>
      <c r="G620">
        <v>13015700</v>
      </c>
    </row>
    <row r="621" spans="1:7" x14ac:dyDescent="0.25">
      <c r="A621" s="1">
        <v>42446</v>
      </c>
      <c r="B621">
        <v>2.77</v>
      </c>
      <c r="C621">
        <v>2.81</v>
      </c>
      <c r="D621">
        <v>2.7</v>
      </c>
      <c r="E621">
        <v>2.8</v>
      </c>
      <c r="F621">
        <v>2.8</v>
      </c>
      <c r="G621">
        <v>29000800</v>
      </c>
    </row>
    <row r="622" spans="1:7" x14ac:dyDescent="0.25">
      <c r="A622" s="1">
        <v>42447</v>
      </c>
      <c r="B622">
        <v>2.8</v>
      </c>
      <c r="C622">
        <v>2.93</v>
      </c>
      <c r="D622">
        <v>2.77</v>
      </c>
      <c r="E622">
        <v>2.93</v>
      </c>
      <c r="F622">
        <v>2.93</v>
      </c>
      <c r="G622">
        <v>26330500</v>
      </c>
    </row>
    <row r="623" spans="1:7" x14ac:dyDescent="0.25">
      <c r="A623" s="1">
        <v>42450</v>
      </c>
      <c r="B623">
        <v>2.9</v>
      </c>
      <c r="C623">
        <v>2.9</v>
      </c>
      <c r="D623">
        <v>2.75</v>
      </c>
      <c r="E623">
        <v>2.8</v>
      </c>
      <c r="F623">
        <v>2.8</v>
      </c>
      <c r="G623">
        <v>13464900</v>
      </c>
    </row>
    <row r="624" spans="1:7" x14ac:dyDescent="0.25">
      <c r="A624" s="1">
        <v>42451</v>
      </c>
      <c r="B624">
        <v>2.73</v>
      </c>
      <c r="C624">
        <v>2.85</v>
      </c>
      <c r="D624">
        <v>2.71</v>
      </c>
      <c r="E624">
        <v>2.79</v>
      </c>
      <c r="F624">
        <v>2.79</v>
      </c>
      <c r="G624">
        <v>10315800</v>
      </c>
    </row>
    <row r="625" spans="1:7" x14ac:dyDescent="0.25">
      <c r="A625" s="1">
        <v>42452</v>
      </c>
      <c r="B625">
        <v>2.8</v>
      </c>
      <c r="C625">
        <v>2.83</v>
      </c>
      <c r="D625">
        <v>2.68</v>
      </c>
      <c r="E625">
        <v>2.68</v>
      </c>
      <c r="F625">
        <v>2.68</v>
      </c>
      <c r="G625">
        <v>10167100</v>
      </c>
    </row>
    <row r="626" spans="1:7" x14ac:dyDescent="0.25">
      <c r="A626" s="1">
        <v>42453</v>
      </c>
      <c r="B626">
        <v>2.69</v>
      </c>
      <c r="C626">
        <v>2.81</v>
      </c>
      <c r="D626">
        <v>2.62</v>
      </c>
      <c r="E626">
        <v>2.79</v>
      </c>
      <c r="F626">
        <v>2.79</v>
      </c>
      <c r="G626">
        <v>10040200</v>
      </c>
    </row>
    <row r="627" spans="1:7" x14ac:dyDescent="0.25">
      <c r="A627" s="1">
        <v>42457</v>
      </c>
      <c r="B627">
        <v>2.81</v>
      </c>
      <c r="C627">
        <v>2.84</v>
      </c>
      <c r="D627">
        <v>2.73</v>
      </c>
      <c r="E627">
        <v>2.78</v>
      </c>
      <c r="F627">
        <v>2.78</v>
      </c>
      <c r="G627">
        <v>7683700</v>
      </c>
    </row>
    <row r="628" spans="1:7" x14ac:dyDescent="0.25">
      <c r="A628" s="1">
        <v>42458</v>
      </c>
      <c r="B628">
        <v>2.74</v>
      </c>
      <c r="C628">
        <v>2.88</v>
      </c>
      <c r="D628">
        <v>2.7</v>
      </c>
      <c r="E628">
        <v>2.86</v>
      </c>
      <c r="F628">
        <v>2.86</v>
      </c>
      <c r="G628">
        <v>13616200</v>
      </c>
    </row>
    <row r="629" spans="1:7" x14ac:dyDescent="0.25">
      <c r="A629" s="1">
        <v>42459</v>
      </c>
      <c r="B629">
        <v>2.88</v>
      </c>
      <c r="C629">
        <v>2.98</v>
      </c>
      <c r="D629">
        <v>2.85</v>
      </c>
      <c r="E629">
        <v>2.86</v>
      </c>
      <c r="F629">
        <v>2.86</v>
      </c>
      <c r="G629">
        <v>14945900</v>
      </c>
    </row>
    <row r="630" spans="1:7" x14ac:dyDescent="0.25">
      <c r="A630" s="1">
        <v>42460</v>
      </c>
      <c r="B630">
        <v>2.84</v>
      </c>
      <c r="C630">
        <v>2.88</v>
      </c>
      <c r="D630">
        <v>2.8</v>
      </c>
      <c r="E630">
        <v>2.85</v>
      </c>
      <c r="F630">
        <v>2.85</v>
      </c>
      <c r="G630">
        <v>9071500</v>
      </c>
    </row>
    <row r="631" spans="1:7" x14ac:dyDescent="0.25">
      <c r="A631" s="1">
        <v>42461</v>
      </c>
      <c r="B631">
        <v>2.79</v>
      </c>
      <c r="C631">
        <v>2.88</v>
      </c>
      <c r="D631">
        <v>2.76</v>
      </c>
      <c r="E631">
        <v>2.83</v>
      </c>
      <c r="F631">
        <v>2.83</v>
      </c>
      <c r="G631">
        <v>8257700</v>
      </c>
    </row>
    <row r="632" spans="1:7" x14ac:dyDescent="0.25">
      <c r="A632" s="1">
        <v>42464</v>
      </c>
      <c r="B632">
        <v>2.83</v>
      </c>
      <c r="C632">
        <v>2.87</v>
      </c>
      <c r="D632">
        <v>2.8</v>
      </c>
      <c r="E632">
        <v>2.83</v>
      </c>
      <c r="F632">
        <v>2.83</v>
      </c>
      <c r="G632">
        <v>5591100</v>
      </c>
    </row>
    <row r="633" spans="1:7" x14ac:dyDescent="0.25">
      <c r="A633" s="1">
        <v>42465</v>
      </c>
      <c r="B633">
        <v>2.76</v>
      </c>
      <c r="C633">
        <v>2.84</v>
      </c>
      <c r="D633">
        <v>2.72</v>
      </c>
      <c r="E633">
        <v>2.76</v>
      </c>
      <c r="F633">
        <v>2.76</v>
      </c>
      <c r="G633">
        <v>9640200</v>
      </c>
    </row>
    <row r="634" spans="1:7" x14ac:dyDescent="0.25">
      <c r="A634" s="1">
        <v>42466</v>
      </c>
      <c r="B634">
        <v>2.75</v>
      </c>
      <c r="C634">
        <v>2.8</v>
      </c>
      <c r="D634">
        <v>2.72</v>
      </c>
      <c r="E634">
        <v>2.8</v>
      </c>
      <c r="F634">
        <v>2.8</v>
      </c>
      <c r="G634">
        <v>12534600</v>
      </c>
    </row>
    <row r="635" spans="1:7" x14ac:dyDescent="0.25">
      <c r="A635" s="1">
        <v>42467</v>
      </c>
      <c r="B635">
        <v>2.76</v>
      </c>
      <c r="C635">
        <v>2.83</v>
      </c>
      <c r="D635">
        <v>2.61</v>
      </c>
      <c r="E635">
        <v>2.64</v>
      </c>
      <c r="F635">
        <v>2.64</v>
      </c>
      <c r="G635">
        <v>13479200</v>
      </c>
    </row>
    <row r="636" spans="1:7" x14ac:dyDescent="0.25">
      <c r="A636" s="1">
        <v>42468</v>
      </c>
      <c r="B636">
        <v>2.7</v>
      </c>
      <c r="C636">
        <v>2.76</v>
      </c>
      <c r="D636">
        <v>2.68</v>
      </c>
      <c r="E636">
        <v>2.74</v>
      </c>
      <c r="F636">
        <v>2.74</v>
      </c>
      <c r="G636">
        <v>8489000</v>
      </c>
    </row>
    <row r="637" spans="1:7" x14ac:dyDescent="0.25">
      <c r="A637" s="1">
        <v>42471</v>
      </c>
      <c r="B637">
        <v>2.76</v>
      </c>
      <c r="C637">
        <v>2.82</v>
      </c>
      <c r="D637">
        <v>2.74</v>
      </c>
      <c r="E637">
        <v>2.76</v>
      </c>
      <c r="F637">
        <v>2.76</v>
      </c>
      <c r="G637">
        <v>9045100</v>
      </c>
    </row>
    <row r="638" spans="1:7" x14ac:dyDescent="0.25">
      <c r="A638" s="1">
        <v>42472</v>
      </c>
      <c r="B638">
        <v>2.79</v>
      </c>
      <c r="C638">
        <v>2.85</v>
      </c>
      <c r="D638">
        <v>2.76</v>
      </c>
      <c r="E638">
        <v>2.81</v>
      </c>
      <c r="F638">
        <v>2.81</v>
      </c>
      <c r="G638">
        <v>16131900</v>
      </c>
    </row>
    <row r="639" spans="1:7" x14ac:dyDescent="0.25">
      <c r="A639" s="1">
        <v>42473</v>
      </c>
      <c r="B639">
        <v>2.78</v>
      </c>
      <c r="C639">
        <v>2.82</v>
      </c>
      <c r="D639">
        <v>2.73</v>
      </c>
      <c r="E639">
        <v>2.8</v>
      </c>
      <c r="F639">
        <v>2.8</v>
      </c>
      <c r="G639">
        <v>8048000</v>
      </c>
    </row>
    <row r="640" spans="1:7" x14ac:dyDescent="0.25">
      <c r="A640" s="1">
        <v>42474</v>
      </c>
      <c r="B640">
        <v>2.77</v>
      </c>
      <c r="C640">
        <v>2.79</v>
      </c>
      <c r="D640">
        <v>2.7</v>
      </c>
      <c r="E640">
        <v>2.72</v>
      </c>
      <c r="F640">
        <v>2.72</v>
      </c>
      <c r="G640">
        <v>8985300</v>
      </c>
    </row>
    <row r="641" spans="1:7" x14ac:dyDescent="0.25">
      <c r="A641" s="1">
        <v>42475</v>
      </c>
      <c r="B641">
        <v>2.72</v>
      </c>
      <c r="C641">
        <v>2.75</v>
      </c>
      <c r="D641">
        <v>2.68</v>
      </c>
      <c r="E641">
        <v>2.7</v>
      </c>
      <c r="F641">
        <v>2.7</v>
      </c>
      <c r="G641">
        <v>7487500</v>
      </c>
    </row>
    <row r="642" spans="1:7" x14ac:dyDescent="0.25">
      <c r="A642" s="1">
        <v>42478</v>
      </c>
      <c r="B642">
        <v>2.67</v>
      </c>
      <c r="C642">
        <v>2.8</v>
      </c>
      <c r="D642">
        <v>2.65</v>
      </c>
      <c r="E642">
        <v>2.76</v>
      </c>
      <c r="F642">
        <v>2.76</v>
      </c>
      <c r="G642">
        <v>8938800</v>
      </c>
    </row>
    <row r="643" spans="1:7" x14ac:dyDescent="0.25">
      <c r="A643" s="1">
        <v>42479</v>
      </c>
      <c r="B643">
        <v>2.78</v>
      </c>
      <c r="C643">
        <v>2.78</v>
      </c>
      <c r="D643">
        <v>2.61</v>
      </c>
      <c r="E643">
        <v>2.62</v>
      </c>
      <c r="F643">
        <v>2.62</v>
      </c>
      <c r="G643">
        <v>11719900</v>
      </c>
    </row>
    <row r="644" spans="1:7" x14ac:dyDescent="0.25">
      <c r="A644" s="1">
        <v>42480</v>
      </c>
      <c r="B644">
        <v>2.62</v>
      </c>
      <c r="C644">
        <v>2.72</v>
      </c>
      <c r="D644">
        <v>2.61</v>
      </c>
      <c r="E644">
        <v>2.7</v>
      </c>
      <c r="F644">
        <v>2.7</v>
      </c>
      <c r="G644">
        <v>7926100</v>
      </c>
    </row>
    <row r="645" spans="1:7" x14ac:dyDescent="0.25">
      <c r="A645" s="1">
        <v>42481</v>
      </c>
      <c r="B645">
        <v>2.65</v>
      </c>
      <c r="C645">
        <v>2.7</v>
      </c>
      <c r="D645">
        <v>2.6</v>
      </c>
      <c r="E645">
        <v>2.62</v>
      </c>
      <c r="F645">
        <v>2.62</v>
      </c>
      <c r="G645">
        <v>13957200</v>
      </c>
    </row>
    <row r="646" spans="1:7" x14ac:dyDescent="0.25">
      <c r="A646" s="1">
        <v>42482</v>
      </c>
      <c r="B646">
        <v>3.19</v>
      </c>
      <c r="C646">
        <v>3.99</v>
      </c>
      <c r="D646">
        <v>3.18</v>
      </c>
      <c r="E646">
        <v>3.99</v>
      </c>
      <c r="F646">
        <v>3.99</v>
      </c>
      <c r="G646">
        <v>143265300</v>
      </c>
    </row>
    <row r="647" spans="1:7" x14ac:dyDescent="0.25">
      <c r="A647" s="1">
        <v>42485</v>
      </c>
      <c r="B647">
        <v>3.81</v>
      </c>
      <c r="C647">
        <v>3.82</v>
      </c>
      <c r="D647">
        <v>3.31</v>
      </c>
      <c r="E647">
        <v>3.45</v>
      </c>
      <c r="F647">
        <v>3.45</v>
      </c>
      <c r="G647">
        <v>80607900</v>
      </c>
    </row>
    <row r="648" spans="1:7" x14ac:dyDescent="0.25">
      <c r="A648" s="1">
        <v>42486</v>
      </c>
      <c r="B648">
        <v>3.45</v>
      </c>
      <c r="C648">
        <v>3.75</v>
      </c>
      <c r="D648">
        <v>3.44</v>
      </c>
      <c r="E648">
        <v>3.66</v>
      </c>
      <c r="F648">
        <v>3.66</v>
      </c>
      <c r="G648">
        <v>36336900</v>
      </c>
    </row>
    <row r="649" spans="1:7" x14ac:dyDescent="0.25">
      <c r="A649" s="1">
        <v>42487</v>
      </c>
      <c r="B649">
        <v>3.55</v>
      </c>
      <c r="C649">
        <v>3.75</v>
      </c>
      <c r="D649">
        <v>3.53</v>
      </c>
      <c r="E649">
        <v>3.73</v>
      </c>
      <c r="F649">
        <v>3.73</v>
      </c>
      <c r="G649">
        <v>24186800</v>
      </c>
    </row>
    <row r="650" spans="1:7" x14ac:dyDescent="0.25">
      <c r="A650" s="1">
        <v>42488</v>
      </c>
      <c r="B650">
        <v>3.69</v>
      </c>
      <c r="C650">
        <v>3.8</v>
      </c>
      <c r="D650">
        <v>3.6</v>
      </c>
      <c r="E650">
        <v>3.61</v>
      </c>
      <c r="F650">
        <v>3.61</v>
      </c>
      <c r="G650">
        <v>20230000</v>
      </c>
    </row>
    <row r="651" spans="1:7" x14ac:dyDescent="0.25">
      <c r="A651" s="1">
        <v>42489</v>
      </c>
      <c r="B651">
        <v>3.69</v>
      </c>
      <c r="C651">
        <v>3.69</v>
      </c>
      <c r="D651">
        <v>3.45</v>
      </c>
      <c r="E651">
        <v>3.55</v>
      </c>
      <c r="F651">
        <v>3.55</v>
      </c>
      <c r="G651">
        <v>17717800</v>
      </c>
    </row>
    <row r="652" spans="1:7" x14ac:dyDescent="0.25">
      <c r="A652" s="1">
        <v>42492</v>
      </c>
      <c r="B652">
        <v>3.58</v>
      </c>
      <c r="C652">
        <v>3.75</v>
      </c>
      <c r="D652">
        <v>3.57</v>
      </c>
      <c r="E652">
        <v>3.74</v>
      </c>
      <c r="F652">
        <v>3.74</v>
      </c>
      <c r="G652">
        <v>16972800</v>
      </c>
    </row>
    <row r="653" spans="1:7" x14ac:dyDescent="0.25">
      <c r="A653" s="1">
        <v>42493</v>
      </c>
      <c r="B653">
        <v>3.7</v>
      </c>
      <c r="C653">
        <v>3.71</v>
      </c>
      <c r="D653">
        <v>3.58</v>
      </c>
      <c r="E653">
        <v>3.6</v>
      </c>
      <c r="F653">
        <v>3.6</v>
      </c>
      <c r="G653">
        <v>13784800</v>
      </c>
    </row>
    <row r="654" spans="1:7" x14ac:dyDescent="0.25">
      <c r="A654" s="1">
        <v>42494</v>
      </c>
      <c r="B654">
        <v>3.54</v>
      </c>
      <c r="C654">
        <v>3.67</v>
      </c>
      <c r="D654">
        <v>3.54</v>
      </c>
      <c r="E654">
        <v>3.6</v>
      </c>
      <c r="F654">
        <v>3.6</v>
      </c>
      <c r="G654">
        <v>8688500</v>
      </c>
    </row>
    <row r="655" spans="1:7" x14ac:dyDescent="0.25">
      <c r="A655" s="1">
        <v>42495</v>
      </c>
      <c r="B655">
        <v>3.64</v>
      </c>
      <c r="C655">
        <v>3.8</v>
      </c>
      <c r="D655">
        <v>3.61</v>
      </c>
      <c r="E655">
        <v>3.66</v>
      </c>
      <c r="F655">
        <v>3.66</v>
      </c>
      <c r="G655">
        <v>21529600</v>
      </c>
    </row>
    <row r="656" spans="1:7" x14ac:dyDescent="0.25">
      <c r="A656" s="1">
        <v>42496</v>
      </c>
      <c r="B656">
        <v>3.65</v>
      </c>
      <c r="C656">
        <v>3.75</v>
      </c>
      <c r="D656">
        <v>3.64</v>
      </c>
      <c r="E656">
        <v>3.68</v>
      </c>
      <c r="F656">
        <v>3.68</v>
      </c>
      <c r="G656">
        <v>11839300</v>
      </c>
    </row>
    <row r="657" spans="1:7" x14ac:dyDescent="0.25">
      <c r="A657" s="1">
        <v>42499</v>
      </c>
      <c r="B657">
        <v>3.66</v>
      </c>
      <c r="C657">
        <v>3.68</v>
      </c>
      <c r="D657">
        <v>3.45</v>
      </c>
      <c r="E657">
        <v>3.65</v>
      </c>
      <c r="F657">
        <v>3.65</v>
      </c>
      <c r="G657">
        <v>16299400</v>
      </c>
    </row>
    <row r="658" spans="1:7" x14ac:dyDescent="0.25">
      <c r="A658" s="1">
        <v>42500</v>
      </c>
      <c r="B658">
        <v>3.66</v>
      </c>
      <c r="C658">
        <v>3.68</v>
      </c>
      <c r="D658">
        <v>3.56</v>
      </c>
      <c r="E658">
        <v>3.64</v>
      </c>
      <c r="F658">
        <v>3.64</v>
      </c>
      <c r="G658">
        <v>9415100</v>
      </c>
    </row>
    <row r="659" spans="1:7" x14ac:dyDescent="0.25">
      <c r="A659" s="1">
        <v>42501</v>
      </c>
      <c r="B659">
        <v>3.61</v>
      </c>
      <c r="C659">
        <v>3.68</v>
      </c>
      <c r="D659">
        <v>3.6</v>
      </c>
      <c r="E659">
        <v>3.65</v>
      </c>
      <c r="F659">
        <v>3.65</v>
      </c>
      <c r="G659">
        <v>7540300</v>
      </c>
    </row>
    <row r="660" spans="1:7" x14ac:dyDescent="0.25">
      <c r="A660" s="1">
        <v>42502</v>
      </c>
      <c r="B660">
        <v>3.65</v>
      </c>
      <c r="C660">
        <v>3.68</v>
      </c>
      <c r="D660">
        <v>3.55</v>
      </c>
      <c r="E660">
        <v>3.59</v>
      </c>
      <c r="F660">
        <v>3.59</v>
      </c>
      <c r="G660">
        <v>9255800</v>
      </c>
    </row>
    <row r="661" spans="1:7" x14ac:dyDescent="0.25">
      <c r="A661" s="1">
        <v>42503</v>
      </c>
      <c r="B661">
        <v>3.56</v>
      </c>
      <c r="C661">
        <v>3.73</v>
      </c>
      <c r="D661">
        <v>3.55</v>
      </c>
      <c r="E661">
        <v>3.67</v>
      </c>
      <c r="F661">
        <v>3.67</v>
      </c>
      <c r="G661">
        <v>16470100</v>
      </c>
    </row>
    <row r="662" spans="1:7" x14ac:dyDescent="0.25">
      <c r="A662" s="1">
        <v>42506</v>
      </c>
      <c r="B662">
        <v>3.67</v>
      </c>
      <c r="C662">
        <v>3.85</v>
      </c>
      <c r="D662">
        <v>3.65</v>
      </c>
      <c r="E662">
        <v>3.79</v>
      </c>
      <c r="F662">
        <v>3.79</v>
      </c>
      <c r="G662">
        <v>14703800</v>
      </c>
    </row>
    <row r="663" spans="1:7" x14ac:dyDescent="0.25">
      <c r="A663" s="1">
        <v>42507</v>
      </c>
      <c r="B663">
        <v>3.8</v>
      </c>
      <c r="C663">
        <v>3.98</v>
      </c>
      <c r="D663">
        <v>3.69</v>
      </c>
      <c r="E663">
        <v>3.79</v>
      </c>
      <c r="F663">
        <v>3.79</v>
      </c>
      <c r="G663">
        <v>20066100</v>
      </c>
    </row>
    <row r="664" spans="1:7" x14ac:dyDescent="0.25">
      <c r="A664" s="1">
        <v>42508</v>
      </c>
      <c r="B664">
        <v>3.79</v>
      </c>
      <c r="C664">
        <v>3.97</v>
      </c>
      <c r="D664">
        <v>3.77</v>
      </c>
      <c r="E664">
        <v>3.84</v>
      </c>
      <c r="F664">
        <v>3.84</v>
      </c>
      <c r="G664">
        <v>19487500</v>
      </c>
    </row>
    <row r="665" spans="1:7" x14ac:dyDescent="0.25">
      <c r="A665" s="1">
        <v>42509</v>
      </c>
      <c r="B665">
        <v>3.83</v>
      </c>
      <c r="C665">
        <v>3.85</v>
      </c>
      <c r="D665">
        <v>3.69</v>
      </c>
      <c r="E665">
        <v>3.77</v>
      </c>
      <c r="F665">
        <v>3.77</v>
      </c>
      <c r="G665">
        <v>17696900</v>
      </c>
    </row>
    <row r="666" spans="1:7" x14ac:dyDescent="0.25">
      <c r="A666" s="1">
        <v>42510</v>
      </c>
      <c r="B666">
        <v>3.83</v>
      </c>
      <c r="C666">
        <v>3.9</v>
      </c>
      <c r="D666">
        <v>3.81</v>
      </c>
      <c r="E666">
        <v>3.87</v>
      </c>
      <c r="F666">
        <v>3.87</v>
      </c>
      <c r="G666">
        <v>13799600</v>
      </c>
    </row>
    <row r="667" spans="1:7" x14ac:dyDescent="0.25">
      <c r="A667" s="1">
        <v>42513</v>
      </c>
      <c r="B667">
        <v>3.9</v>
      </c>
      <c r="C667">
        <v>4.2</v>
      </c>
      <c r="D667">
        <v>3.88</v>
      </c>
      <c r="E667">
        <v>4.04</v>
      </c>
      <c r="F667">
        <v>4.04</v>
      </c>
      <c r="G667">
        <v>35467000</v>
      </c>
    </row>
    <row r="668" spans="1:7" x14ac:dyDescent="0.25">
      <c r="A668" s="1">
        <v>42514</v>
      </c>
      <c r="B668">
        <v>4.09</v>
      </c>
      <c r="C668">
        <v>4.21</v>
      </c>
      <c r="D668">
        <v>3.92</v>
      </c>
      <c r="E668">
        <v>4.2</v>
      </c>
      <c r="F668">
        <v>4.2</v>
      </c>
      <c r="G668">
        <v>34283900</v>
      </c>
    </row>
    <row r="669" spans="1:7" x14ac:dyDescent="0.25">
      <c r="A669" s="1">
        <v>42515</v>
      </c>
      <c r="B669">
        <v>4.24</v>
      </c>
      <c r="C669">
        <v>4.3499999999999996</v>
      </c>
      <c r="D669">
        <v>4.1500000000000004</v>
      </c>
      <c r="E669">
        <v>4.18</v>
      </c>
      <c r="F669">
        <v>4.18</v>
      </c>
      <c r="G669">
        <v>24703600</v>
      </c>
    </row>
    <row r="670" spans="1:7" x14ac:dyDescent="0.25">
      <c r="A670" s="1">
        <v>42516</v>
      </c>
      <c r="B670">
        <v>4.1900000000000004</v>
      </c>
      <c r="C670">
        <v>4.38</v>
      </c>
      <c r="D670">
        <v>4.17</v>
      </c>
      <c r="E670">
        <v>4.3499999999999996</v>
      </c>
      <c r="F670">
        <v>4.3499999999999996</v>
      </c>
      <c r="G670">
        <v>22625700</v>
      </c>
    </row>
    <row r="671" spans="1:7" x14ac:dyDescent="0.25">
      <c r="A671" s="1">
        <v>42517</v>
      </c>
      <c r="B671">
        <v>4.3899999999999997</v>
      </c>
      <c r="C671">
        <v>4.63</v>
      </c>
      <c r="D671">
        <v>4.37</v>
      </c>
      <c r="E671">
        <v>4.5999999999999996</v>
      </c>
      <c r="F671">
        <v>4.5999999999999996</v>
      </c>
      <c r="G671">
        <v>34429600</v>
      </c>
    </row>
    <row r="672" spans="1:7" x14ac:dyDescent="0.25">
      <c r="A672" s="1">
        <v>42521</v>
      </c>
      <c r="B672">
        <v>4.67</v>
      </c>
      <c r="C672">
        <v>4.71</v>
      </c>
      <c r="D672">
        <v>4.5</v>
      </c>
      <c r="E672">
        <v>4.57</v>
      </c>
      <c r="F672">
        <v>4.57</v>
      </c>
      <c r="G672">
        <v>25379200</v>
      </c>
    </row>
    <row r="673" spans="1:7" x14ac:dyDescent="0.25">
      <c r="A673" s="1">
        <v>42522</v>
      </c>
      <c r="B673">
        <v>4.5999999999999996</v>
      </c>
      <c r="C673">
        <v>4.6399999999999997</v>
      </c>
      <c r="D673">
        <v>4.38</v>
      </c>
      <c r="E673">
        <v>4.43</v>
      </c>
      <c r="F673">
        <v>4.43</v>
      </c>
      <c r="G673">
        <v>29696400</v>
      </c>
    </row>
    <row r="674" spans="1:7" x14ac:dyDescent="0.25">
      <c r="A674" s="1">
        <v>42523</v>
      </c>
      <c r="B674">
        <v>4.37</v>
      </c>
      <c r="C674">
        <v>4.4000000000000004</v>
      </c>
      <c r="D674">
        <v>4.07</v>
      </c>
      <c r="E674">
        <v>4.24</v>
      </c>
      <c r="F674">
        <v>4.24</v>
      </c>
      <c r="G674">
        <v>35335000</v>
      </c>
    </row>
    <row r="675" spans="1:7" x14ac:dyDescent="0.25">
      <c r="A675" s="1">
        <v>42524</v>
      </c>
      <c r="B675">
        <v>4.16</v>
      </c>
      <c r="C675">
        <v>4.2</v>
      </c>
      <c r="D675">
        <v>4.08</v>
      </c>
      <c r="E675">
        <v>4.16</v>
      </c>
      <c r="F675">
        <v>4.16</v>
      </c>
      <c r="G675">
        <v>17561800</v>
      </c>
    </row>
    <row r="676" spans="1:7" x14ac:dyDescent="0.25">
      <c r="A676" s="1">
        <v>42527</v>
      </c>
      <c r="B676">
        <v>4.2</v>
      </c>
      <c r="C676">
        <v>4.51</v>
      </c>
      <c r="D676">
        <v>4.17</v>
      </c>
      <c r="E676">
        <v>4.47</v>
      </c>
      <c r="F676">
        <v>4.47</v>
      </c>
      <c r="G676">
        <v>21329600</v>
      </c>
    </row>
    <row r="677" spans="1:7" x14ac:dyDescent="0.25">
      <c r="A677" s="1">
        <v>42528</v>
      </c>
      <c r="B677">
        <v>4.5599999999999996</v>
      </c>
      <c r="C677">
        <v>4.67</v>
      </c>
      <c r="D677">
        <v>4.47</v>
      </c>
      <c r="E677">
        <v>4.51</v>
      </c>
      <c r="F677">
        <v>4.51</v>
      </c>
      <c r="G677">
        <v>20676200</v>
      </c>
    </row>
    <row r="678" spans="1:7" x14ac:dyDescent="0.25">
      <c r="A678" s="1">
        <v>42529</v>
      </c>
      <c r="B678">
        <v>4.54</v>
      </c>
      <c r="C678">
        <v>4.5599999999999996</v>
      </c>
      <c r="D678">
        <v>4.38</v>
      </c>
      <c r="E678">
        <v>4.46</v>
      </c>
      <c r="F678">
        <v>4.46</v>
      </c>
      <c r="G678">
        <v>16074300</v>
      </c>
    </row>
    <row r="679" spans="1:7" x14ac:dyDescent="0.25">
      <c r="A679" s="1">
        <v>42530</v>
      </c>
      <c r="B679">
        <v>4.41</v>
      </c>
      <c r="C679">
        <v>4.54</v>
      </c>
      <c r="D679">
        <v>4.32</v>
      </c>
      <c r="E679">
        <v>4.5199999999999996</v>
      </c>
      <c r="F679">
        <v>4.5199999999999996</v>
      </c>
      <c r="G679">
        <v>16219100</v>
      </c>
    </row>
    <row r="680" spans="1:7" x14ac:dyDescent="0.25">
      <c r="A680" s="1">
        <v>42531</v>
      </c>
      <c r="B680">
        <v>4.4000000000000004</v>
      </c>
      <c r="C680">
        <v>4.47</v>
      </c>
      <c r="D680">
        <v>4.3</v>
      </c>
      <c r="E680">
        <v>4.32</v>
      </c>
      <c r="F680">
        <v>4.32</v>
      </c>
      <c r="G680">
        <v>15106500</v>
      </c>
    </row>
    <row r="681" spans="1:7" x14ac:dyDescent="0.25">
      <c r="A681" s="1">
        <v>42534</v>
      </c>
      <c r="B681">
        <v>4.32</v>
      </c>
      <c r="C681">
        <v>4.4800000000000004</v>
      </c>
      <c r="D681">
        <v>4.32</v>
      </c>
      <c r="E681">
        <v>4.4000000000000004</v>
      </c>
      <c r="F681">
        <v>4.4000000000000004</v>
      </c>
      <c r="G681">
        <v>13500700</v>
      </c>
    </row>
    <row r="682" spans="1:7" x14ac:dyDescent="0.25">
      <c r="A682" s="1">
        <v>42535</v>
      </c>
      <c r="B682">
        <v>4.4000000000000004</v>
      </c>
      <c r="C682">
        <v>4.51</v>
      </c>
      <c r="D682">
        <v>4.33</v>
      </c>
      <c r="E682">
        <v>4.3899999999999997</v>
      </c>
      <c r="F682">
        <v>4.3899999999999997</v>
      </c>
      <c r="G682">
        <v>16757400</v>
      </c>
    </row>
    <row r="683" spans="1:7" x14ac:dyDescent="0.25">
      <c r="A683" s="1">
        <v>42536</v>
      </c>
      <c r="B683">
        <v>4.4400000000000004</v>
      </c>
      <c r="C683">
        <v>4.4800000000000004</v>
      </c>
      <c r="D683">
        <v>4.3</v>
      </c>
      <c r="E683">
        <v>4.42</v>
      </c>
      <c r="F683">
        <v>4.42</v>
      </c>
      <c r="G683">
        <v>11575300</v>
      </c>
    </row>
    <row r="684" spans="1:7" x14ac:dyDescent="0.25">
      <c r="A684" s="1">
        <v>42537</v>
      </c>
      <c r="B684">
        <v>4.5</v>
      </c>
      <c r="C684">
        <v>4.75</v>
      </c>
      <c r="D684">
        <v>4.46</v>
      </c>
      <c r="E684">
        <v>4.75</v>
      </c>
      <c r="F684">
        <v>4.75</v>
      </c>
      <c r="G684">
        <v>34182700</v>
      </c>
    </row>
    <row r="685" spans="1:7" x14ac:dyDescent="0.25">
      <c r="A685" s="1">
        <v>42538</v>
      </c>
      <c r="B685">
        <v>4.75</v>
      </c>
      <c r="C685">
        <v>5.27</v>
      </c>
      <c r="D685">
        <v>4.68</v>
      </c>
      <c r="E685">
        <v>5.26</v>
      </c>
      <c r="F685">
        <v>5.26</v>
      </c>
      <c r="G685">
        <v>64894100</v>
      </c>
    </row>
    <row r="686" spans="1:7" x14ac:dyDescent="0.25">
      <c r="A686" s="1">
        <v>42541</v>
      </c>
      <c r="B686">
        <v>5.39</v>
      </c>
      <c r="C686">
        <v>5.45</v>
      </c>
      <c r="D686">
        <v>5.09</v>
      </c>
      <c r="E686">
        <v>5.0999999999999996</v>
      </c>
      <c r="F686">
        <v>5.0999999999999996</v>
      </c>
      <c r="G686">
        <v>43541300</v>
      </c>
    </row>
    <row r="687" spans="1:7" x14ac:dyDescent="0.25">
      <c r="A687" s="1">
        <v>42542</v>
      </c>
      <c r="B687">
        <v>5.0999999999999996</v>
      </c>
      <c r="C687">
        <v>5.5</v>
      </c>
      <c r="D687">
        <v>5.09</v>
      </c>
      <c r="E687">
        <v>5.45</v>
      </c>
      <c r="F687">
        <v>5.45</v>
      </c>
      <c r="G687">
        <v>35864600</v>
      </c>
    </row>
    <row r="688" spans="1:7" x14ac:dyDescent="0.25">
      <c r="A688" s="1">
        <v>42543</v>
      </c>
      <c r="B688">
        <v>5.46</v>
      </c>
      <c r="C688">
        <v>5.52</v>
      </c>
      <c r="D688">
        <v>4.96</v>
      </c>
      <c r="E688">
        <v>5.0199999999999996</v>
      </c>
      <c r="F688">
        <v>5.0199999999999996</v>
      </c>
      <c r="G688">
        <v>47943300</v>
      </c>
    </row>
    <row r="689" spans="1:7" x14ac:dyDescent="0.25">
      <c r="A689" s="1">
        <v>42544</v>
      </c>
      <c r="B689">
        <v>5.17</v>
      </c>
      <c r="C689">
        <v>5.26</v>
      </c>
      <c r="D689">
        <v>5.05</v>
      </c>
      <c r="E689">
        <v>5.21</v>
      </c>
      <c r="F689">
        <v>5.21</v>
      </c>
      <c r="G689">
        <v>29159200</v>
      </c>
    </row>
    <row r="690" spans="1:7" x14ac:dyDescent="0.25">
      <c r="A690" s="1">
        <v>42545</v>
      </c>
      <c r="B690">
        <v>4.82</v>
      </c>
      <c r="C690">
        <v>5.07</v>
      </c>
      <c r="D690">
        <v>4.76</v>
      </c>
      <c r="E690">
        <v>4.88</v>
      </c>
      <c r="F690">
        <v>4.88</v>
      </c>
      <c r="G690">
        <v>36735200</v>
      </c>
    </row>
    <row r="691" spans="1:7" x14ac:dyDescent="0.25">
      <c r="A691" s="1">
        <v>42548</v>
      </c>
      <c r="B691">
        <v>4.88</v>
      </c>
      <c r="C691">
        <v>5.05</v>
      </c>
      <c r="D691">
        <v>4.6500000000000004</v>
      </c>
      <c r="E691">
        <v>4.72</v>
      </c>
      <c r="F691">
        <v>4.72</v>
      </c>
      <c r="G691">
        <v>31025300</v>
      </c>
    </row>
    <row r="692" spans="1:7" x14ac:dyDescent="0.25">
      <c r="A692" s="1">
        <v>42549</v>
      </c>
      <c r="B692">
        <v>4.95</v>
      </c>
      <c r="C692">
        <v>5.19</v>
      </c>
      <c r="D692">
        <v>4.91</v>
      </c>
      <c r="E692">
        <v>5.12</v>
      </c>
      <c r="F692">
        <v>5.12</v>
      </c>
      <c r="G692">
        <v>29221400</v>
      </c>
    </row>
    <row r="693" spans="1:7" x14ac:dyDescent="0.25">
      <c r="A693" s="1">
        <v>42550</v>
      </c>
      <c r="B693">
        <v>5.31</v>
      </c>
      <c r="C693">
        <v>5.4</v>
      </c>
      <c r="D693">
        <v>5.0999999999999996</v>
      </c>
      <c r="E693">
        <v>5.13</v>
      </c>
      <c r="F693">
        <v>5.13</v>
      </c>
      <c r="G693">
        <v>33118300</v>
      </c>
    </row>
    <row r="694" spans="1:7" x14ac:dyDescent="0.25">
      <c r="A694" s="1">
        <v>42551</v>
      </c>
      <c r="B694">
        <v>5.13</v>
      </c>
      <c r="C694">
        <v>5.19</v>
      </c>
      <c r="D694">
        <v>4.95</v>
      </c>
      <c r="E694">
        <v>5.14</v>
      </c>
      <c r="F694">
        <v>5.14</v>
      </c>
      <c r="G694">
        <v>26124800</v>
      </c>
    </row>
    <row r="695" spans="1:7" x14ac:dyDescent="0.25">
      <c r="A695" s="1">
        <v>42552</v>
      </c>
      <c r="B695">
        <v>5.09</v>
      </c>
      <c r="C695">
        <v>5.14</v>
      </c>
      <c r="D695">
        <v>5</v>
      </c>
      <c r="E695">
        <v>5.07</v>
      </c>
      <c r="F695">
        <v>5.07</v>
      </c>
      <c r="G695">
        <v>18255900</v>
      </c>
    </row>
    <row r="696" spans="1:7" x14ac:dyDescent="0.25">
      <c r="A696" s="1">
        <v>42556</v>
      </c>
      <c r="B696">
        <v>5.03</v>
      </c>
      <c r="C696">
        <v>5.05</v>
      </c>
      <c r="D696">
        <v>4.88</v>
      </c>
      <c r="E696">
        <v>4.96</v>
      </c>
      <c r="F696">
        <v>4.96</v>
      </c>
      <c r="G696">
        <v>16332500</v>
      </c>
    </row>
    <row r="697" spans="1:7" x14ac:dyDescent="0.25">
      <c r="A697" s="1">
        <v>42557</v>
      </c>
      <c r="B697">
        <v>4.91</v>
      </c>
      <c r="C697">
        <v>5.1100000000000003</v>
      </c>
      <c r="D697">
        <v>4.9000000000000004</v>
      </c>
      <c r="E697">
        <v>5.04</v>
      </c>
      <c r="F697">
        <v>5.04</v>
      </c>
      <c r="G697">
        <v>19392900</v>
      </c>
    </row>
    <row r="698" spans="1:7" x14ac:dyDescent="0.25">
      <c r="A698" s="1">
        <v>42558</v>
      </c>
      <c r="B698">
        <v>5.07</v>
      </c>
      <c r="C698">
        <v>5.0999999999999996</v>
      </c>
      <c r="D698">
        <v>4.9400000000000004</v>
      </c>
      <c r="E698">
        <v>5.0199999999999996</v>
      </c>
      <c r="F698">
        <v>5.0199999999999996</v>
      </c>
      <c r="G698">
        <v>15813800</v>
      </c>
    </row>
    <row r="699" spans="1:7" x14ac:dyDescent="0.25">
      <c r="A699" s="1">
        <v>42559</v>
      </c>
      <c r="B699">
        <v>4.84</v>
      </c>
      <c r="C699">
        <v>5.15</v>
      </c>
      <c r="D699">
        <v>4.82</v>
      </c>
      <c r="E699">
        <v>5.0999999999999996</v>
      </c>
      <c r="F699">
        <v>5.0999999999999996</v>
      </c>
      <c r="G699">
        <v>28140700</v>
      </c>
    </row>
    <row r="700" spans="1:7" x14ac:dyDescent="0.25">
      <c r="A700" s="1">
        <v>42562</v>
      </c>
      <c r="B700">
        <v>5.13</v>
      </c>
      <c r="C700">
        <v>5.19</v>
      </c>
      <c r="D700">
        <v>5</v>
      </c>
      <c r="E700">
        <v>5.01</v>
      </c>
      <c r="F700">
        <v>5.01</v>
      </c>
      <c r="G700">
        <v>21027900</v>
      </c>
    </row>
    <row r="701" spans="1:7" x14ac:dyDescent="0.25">
      <c r="A701" s="1">
        <v>42563</v>
      </c>
      <c r="B701">
        <v>5.01</v>
      </c>
      <c r="C701">
        <v>5.17</v>
      </c>
      <c r="D701">
        <v>5.01</v>
      </c>
      <c r="E701">
        <v>5.14</v>
      </c>
      <c r="F701">
        <v>5.14</v>
      </c>
      <c r="G701">
        <v>20832500</v>
      </c>
    </row>
    <row r="702" spans="1:7" x14ac:dyDescent="0.25">
      <c r="A702" s="1">
        <v>42564</v>
      </c>
      <c r="B702">
        <v>5.14</v>
      </c>
      <c r="C702">
        <v>5.19</v>
      </c>
      <c r="D702">
        <v>5.04</v>
      </c>
      <c r="E702">
        <v>5.09</v>
      </c>
      <c r="F702">
        <v>5.09</v>
      </c>
      <c r="G702">
        <v>14032500</v>
      </c>
    </row>
    <row r="703" spans="1:7" x14ac:dyDescent="0.25">
      <c r="A703" s="1">
        <v>42565</v>
      </c>
      <c r="B703">
        <v>5.15</v>
      </c>
      <c r="C703">
        <v>5.24</v>
      </c>
      <c r="D703">
        <v>5.0599999999999996</v>
      </c>
      <c r="E703">
        <v>5.17</v>
      </c>
      <c r="F703">
        <v>5.17</v>
      </c>
      <c r="G703">
        <v>20050100</v>
      </c>
    </row>
    <row r="704" spans="1:7" x14ac:dyDescent="0.25">
      <c r="A704" s="1">
        <v>42566</v>
      </c>
      <c r="B704">
        <v>5.2</v>
      </c>
      <c r="C704">
        <v>5.2</v>
      </c>
      <c r="D704">
        <v>5.0999999999999996</v>
      </c>
      <c r="E704">
        <v>5.14</v>
      </c>
      <c r="F704">
        <v>5.14</v>
      </c>
      <c r="G704">
        <v>14219300</v>
      </c>
    </row>
    <row r="705" spans="1:7" x14ac:dyDescent="0.25">
      <c r="A705" s="1">
        <v>42569</v>
      </c>
      <c r="B705">
        <v>5.19</v>
      </c>
      <c r="C705">
        <v>5.57</v>
      </c>
      <c r="D705">
        <v>5.13</v>
      </c>
      <c r="E705">
        <v>5.51</v>
      </c>
      <c r="F705">
        <v>5.51</v>
      </c>
      <c r="G705">
        <v>38619400</v>
      </c>
    </row>
    <row r="706" spans="1:7" x14ac:dyDescent="0.25">
      <c r="A706" s="1">
        <v>42570</v>
      </c>
      <c r="B706">
        <v>5.5</v>
      </c>
      <c r="C706">
        <v>5.55</v>
      </c>
      <c r="D706">
        <v>5.34</v>
      </c>
      <c r="E706">
        <v>5.41</v>
      </c>
      <c r="F706">
        <v>5.41</v>
      </c>
      <c r="G706">
        <v>23439600</v>
      </c>
    </row>
    <row r="707" spans="1:7" x14ac:dyDescent="0.25">
      <c r="A707" s="1">
        <v>42571</v>
      </c>
      <c r="B707">
        <v>5.48</v>
      </c>
      <c r="C707">
        <v>5.5</v>
      </c>
      <c r="D707">
        <v>5.4</v>
      </c>
      <c r="E707">
        <v>5.41</v>
      </c>
      <c r="F707">
        <v>5.41</v>
      </c>
      <c r="G707">
        <v>20102400</v>
      </c>
    </row>
    <row r="708" spans="1:7" x14ac:dyDescent="0.25">
      <c r="A708" s="1">
        <v>42572</v>
      </c>
      <c r="B708">
        <v>5.43</v>
      </c>
      <c r="C708">
        <v>5.45</v>
      </c>
      <c r="D708">
        <v>5.0999999999999996</v>
      </c>
      <c r="E708">
        <v>5.22</v>
      </c>
      <c r="F708">
        <v>5.22</v>
      </c>
      <c r="G708">
        <v>40242000</v>
      </c>
    </row>
    <row r="709" spans="1:7" x14ac:dyDescent="0.25">
      <c r="A709" s="1">
        <v>42573</v>
      </c>
      <c r="B709">
        <v>5.73</v>
      </c>
      <c r="C709">
        <v>5.97</v>
      </c>
      <c r="D709">
        <v>5.45</v>
      </c>
      <c r="E709">
        <v>5.84</v>
      </c>
      <c r="F709">
        <v>5.84</v>
      </c>
      <c r="G709">
        <v>101838300</v>
      </c>
    </row>
    <row r="710" spans="1:7" x14ac:dyDescent="0.25">
      <c r="A710" s="1">
        <v>42576</v>
      </c>
      <c r="B710">
        <v>5.93</v>
      </c>
      <c r="C710">
        <v>6.95</v>
      </c>
      <c r="D710">
        <v>5.92</v>
      </c>
      <c r="E710">
        <v>6.7</v>
      </c>
      <c r="F710">
        <v>6.7</v>
      </c>
      <c r="G710">
        <v>118328600</v>
      </c>
    </row>
    <row r="711" spans="1:7" x14ac:dyDescent="0.25">
      <c r="A711" s="1">
        <v>42577</v>
      </c>
      <c r="B711">
        <v>6.76</v>
      </c>
      <c r="C711">
        <v>7.16</v>
      </c>
      <c r="D711">
        <v>6.71</v>
      </c>
      <c r="E711">
        <v>6.98</v>
      </c>
      <c r="F711">
        <v>6.98</v>
      </c>
      <c r="G711">
        <v>81230600</v>
      </c>
    </row>
    <row r="712" spans="1:7" x14ac:dyDescent="0.25">
      <c r="A712" s="1">
        <v>42578</v>
      </c>
      <c r="B712">
        <v>6.93</v>
      </c>
      <c r="C712">
        <v>6.98</v>
      </c>
      <c r="D712">
        <v>6.68</v>
      </c>
      <c r="E712">
        <v>6.85</v>
      </c>
      <c r="F712">
        <v>6.85</v>
      </c>
      <c r="G712">
        <v>38567300</v>
      </c>
    </row>
    <row r="713" spans="1:7" x14ac:dyDescent="0.25">
      <c r="A713" s="1">
        <v>42579</v>
      </c>
      <c r="B713">
        <v>6.79</v>
      </c>
      <c r="C713">
        <v>6.98</v>
      </c>
      <c r="D713">
        <v>6.74</v>
      </c>
      <c r="E713">
        <v>6.82</v>
      </c>
      <c r="F713">
        <v>6.82</v>
      </c>
      <c r="G713">
        <v>27515600</v>
      </c>
    </row>
    <row r="714" spans="1:7" x14ac:dyDescent="0.25">
      <c r="A714" s="1">
        <v>42580</v>
      </c>
      <c r="B714">
        <v>6.88</v>
      </c>
      <c r="C714">
        <v>6.96</v>
      </c>
      <c r="D714">
        <v>6.75</v>
      </c>
      <c r="E714">
        <v>6.86</v>
      </c>
      <c r="F714">
        <v>6.86</v>
      </c>
      <c r="G714">
        <v>22580500</v>
      </c>
    </row>
    <row r="715" spans="1:7" x14ac:dyDescent="0.25">
      <c r="A715" s="1">
        <v>42583</v>
      </c>
      <c r="B715">
        <v>6.89</v>
      </c>
      <c r="C715">
        <v>6.92</v>
      </c>
      <c r="D715">
        <v>6.57</v>
      </c>
      <c r="E715">
        <v>6.64</v>
      </c>
      <c r="F715">
        <v>6.64</v>
      </c>
      <c r="G715">
        <v>26729000</v>
      </c>
    </row>
    <row r="716" spans="1:7" x14ac:dyDescent="0.25">
      <c r="A716" s="1">
        <v>42584</v>
      </c>
      <c r="B716">
        <v>6.56</v>
      </c>
      <c r="C716">
        <v>6.6</v>
      </c>
      <c r="D716">
        <v>6.15</v>
      </c>
      <c r="E716">
        <v>6.26</v>
      </c>
      <c r="F716">
        <v>6.26</v>
      </c>
      <c r="G716">
        <v>40816400</v>
      </c>
    </row>
    <row r="717" spans="1:7" x14ac:dyDescent="0.25">
      <c r="A717" s="1">
        <v>42585</v>
      </c>
      <c r="B717">
        <v>6.18</v>
      </c>
      <c r="C717">
        <v>6.45</v>
      </c>
      <c r="D717">
        <v>6.15</v>
      </c>
      <c r="E717">
        <v>6.3</v>
      </c>
      <c r="F717">
        <v>6.3</v>
      </c>
      <c r="G717">
        <v>23807800</v>
      </c>
    </row>
    <row r="718" spans="1:7" x14ac:dyDescent="0.25">
      <c r="A718" s="1">
        <v>42586</v>
      </c>
      <c r="B718">
        <v>6.39</v>
      </c>
      <c r="C718">
        <v>6.61</v>
      </c>
      <c r="D718">
        <v>6.37</v>
      </c>
      <c r="E718">
        <v>6.47</v>
      </c>
      <c r="F718">
        <v>6.47</v>
      </c>
      <c r="G718">
        <v>22411000</v>
      </c>
    </row>
    <row r="719" spans="1:7" x14ac:dyDescent="0.25">
      <c r="A719" s="1">
        <v>42587</v>
      </c>
      <c r="B719">
        <v>6.56</v>
      </c>
      <c r="C719">
        <v>6.76</v>
      </c>
      <c r="D719">
        <v>6.47</v>
      </c>
      <c r="E719">
        <v>6.61</v>
      </c>
      <c r="F719">
        <v>6.61</v>
      </c>
      <c r="G719">
        <v>20164000</v>
      </c>
    </row>
    <row r="720" spans="1:7" x14ac:dyDescent="0.25">
      <c r="A720" s="1">
        <v>42590</v>
      </c>
      <c r="B720">
        <v>6.7</v>
      </c>
      <c r="C720">
        <v>6.85</v>
      </c>
      <c r="D720">
        <v>6.65</v>
      </c>
      <c r="E720">
        <v>6.68</v>
      </c>
      <c r="F720">
        <v>6.68</v>
      </c>
      <c r="G720">
        <v>21462200</v>
      </c>
    </row>
    <row r="721" spans="1:7" x14ac:dyDescent="0.25">
      <c r="A721" s="1">
        <v>42591</v>
      </c>
      <c r="B721">
        <v>6.75</v>
      </c>
      <c r="C721">
        <v>6.78</v>
      </c>
      <c r="D721">
        <v>6.54</v>
      </c>
      <c r="E721">
        <v>6.6</v>
      </c>
      <c r="F721">
        <v>6.6</v>
      </c>
      <c r="G721">
        <v>16772400</v>
      </c>
    </row>
    <row r="722" spans="1:7" x14ac:dyDescent="0.25">
      <c r="A722" s="1">
        <v>42592</v>
      </c>
      <c r="B722">
        <v>6.35</v>
      </c>
      <c r="C722">
        <v>6.58</v>
      </c>
      <c r="D722">
        <v>6.25</v>
      </c>
      <c r="E722">
        <v>6.49</v>
      </c>
      <c r="F722">
        <v>6.49</v>
      </c>
      <c r="G722">
        <v>29070700</v>
      </c>
    </row>
    <row r="723" spans="1:7" x14ac:dyDescent="0.25">
      <c r="A723" s="1">
        <v>42593</v>
      </c>
      <c r="B723">
        <v>6.5</v>
      </c>
      <c r="C723">
        <v>6.59</v>
      </c>
      <c r="D723">
        <v>6.46</v>
      </c>
      <c r="E723">
        <v>6.58</v>
      </c>
      <c r="F723">
        <v>6.58</v>
      </c>
      <c r="G723">
        <v>13240300</v>
      </c>
    </row>
    <row r="724" spans="1:7" x14ac:dyDescent="0.25">
      <c r="A724" s="1">
        <v>42594</v>
      </c>
      <c r="B724">
        <v>6.6</v>
      </c>
      <c r="C724">
        <v>6.79</v>
      </c>
      <c r="D724">
        <v>6.55</v>
      </c>
      <c r="E724">
        <v>6.73</v>
      </c>
      <c r="F724">
        <v>6.73</v>
      </c>
      <c r="G724">
        <v>25466400</v>
      </c>
    </row>
    <row r="725" spans="1:7" x14ac:dyDescent="0.25">
      <c r="A725" s="1">
        <v>42597</v>
      </c>
      <c r="B725">
        <v>6.79</v>
      </c>
      <c r="C725">
        <v>6.97</v>
      </c>
      <c r="D725">
        <v>6.78</v>
      </c>
      <c r="E725">
        <v>6.95</v>
      </c>
      <c r="F725">
        <v>6.95</v>
      </c>
      <c r="G725">
        <v>28339400</v>
      </c>
    </row>
    <row r="726" spans="1:7" x14ac:dyDescent="0.25">
      <c r="A726" s="1">
        <v>42598</v>
      </c>
      <c r="B726">
        <v>6.94</v>
      </c>
      <c r="C726">
        <v>6.94</v>
      </c>
      <c r="D726">
        <v>6.65</v>
      </c>
      <c r="E726">
        <v>6.78</v>
      </c>
      <c r="F726">
        <v>6.78</v>
      </c>
      <c r="G726">
        <v>26768800</v>
      </c>
    </row>
    <row r="727" spans="1:7" x14ac:dyDescent="0.25">
      <c r="A727" s="1">
        <v>42599</v>
      </c>
      <c r="B727">
        <v>6.7</v>
      </c>
      <c r="C727">
        <v>6.75</v>
      </c>
      <c r="D727">
        <v>6.61</v>
      </c>
      <c r="E727">
        <v>6.68</v>
      </c>
      <c r="F727">
        <v>6.68</v>
      </c>
      <c r="G727">
        <v>13791300</v>
      </c>
    </row>
    <row r="728" spans="1:7" x14ac:dyDescent="0.25">
      <c r="A728" s="1">
        <v>42600</v>
      </c>
      <c r="B728">
        <v>6.74</v>
      </c>
      <c r="C728">
        <v>7.07</v>
      </c>
      <c r="D728">
        <v>6.73</v>
      </c>
      <c r="E728">
        <v>7.04</v>
      </c>
      <c r="F728">
        <v>7.04</v>
      </c>
      <c r="G728">
        <v>30783300</v>
      </c>
    </row>
    <row r="729" spans="1:7" x14ac:dyDescent="0.25">
      <c r="A729" s="1">
        <v>42601</v>
      </c>
      <c r="B729">
        <v>7.24</v>
      </c>
      <c r="C729">
        <v>8</v>
      </c>
      <c r="D729">
        <v>7.22</v>
      </c>
      <c r="E729">
        <v>7.62</v>
      </c>
      <c r="F729">
        <v>7.62</v>
      </c>
      <c r="G729">
        <v>75129300</v>
      </c>
    </row>
    <row r="730" spans="1:7" x14ac:dyDescent="0.25">
      <c r="A730" s="1">
        <v>42604</v>
      </c>
      <c r="B730">
        <v>7.83</v>
      </c>
      <c r="C730">
        <v>7.95</v>
      </c>
      <c r="D730">
        <v>7.37</v>
      </c>
      <c r="E730">
        <v>7.58</v>
      </c>
      <c r="F730">
        <v>7.58</v>
      </c>
      <c r="G730">
        <v>41519200</v>
      </c>
    </row>
    <row r="731" spans="1:7" x14ac:dyDescent="0.25">
      <c r="A731" s="1">
        <v>42605</v>
      </c>
      <c r="B731">
        <v>7.66</v>
      </c>
      <c r="C731">
        <v>7.74</v>
      </c>
      <c r="D731">
        <v>7.53</v>
      </c>
      <c r="E731">
        <v>7.67</v>
      </c>
      <c r="F731">
        <v>7.67</v>
      </c>
      <c r="G731">
        <v>27531100</v>
      </c>
    </row>
    <row r="732" spans="1:7" x14ac:dyDescent="0.25">
      <c r="A732" s="1">
        <v>42606</v>
      </c>
      <c r="B732">
        <v>7.67</v>
      </c>
      <c r="C732">
        <v>7.67</v>
      </c>
      <c r="D732">
        <v>7.37</v>
      </c>
      <c r="E732">
        <v>7.43</v>
      </c>
      <c r="F732">
        <v>7.43</v>
      </c>
      <c r="G732">
        <v>22943900</v>
      </c>
    </row>
    <row r="733" spans="1:7" x14ac:dyDescent="0.25">
      <c r="A733" s="1">
        <v>42607</v>
      </c>
      <c r="B733">
        <v>7.49</v>
      </c>
      <c r="C733">
        <v>7.49</v>
      </c>
      <c r="D733">
        <v>7.2</v>
      </c>
      <c r="E733">
        <v>7.47</v>
      </c>
      <c r="F733">
        <v>7.47</v>
      </c>
      <c r="G733">
        <v>16451300</v>
      </c>
    </row>
    <row r="734" spans="1:7" x14ac:dyDescent="0.25">
      <c r="A734" s="1">
        <v>42608</v>
      </c>
      <c r="B734">
        <v>7.49</v>
      </c>
      <c r="C734">
        <v>7.8</v>
      </c>
      <c r="D734">
        <v>7.46</v>
      </c>
      <c r="E734">
        <v>7.67</v>
      </c>
      <c r="F734">
        <v>7.67</v>
      </c>
      <c r="G734">
        <v>31387900</v>
      </c>
    </row>
    <row r="735" spans="1:7" x14ac:dyDescent="0.25">
      <c r="A735" s="1">
        <v>42611</v>
      </c>
      <c r="B735">
        <v>7.72</v>
      </c>
      <c r="C735">
        <v>7.79</v>
      </c>
      <c r="D735">
        <v>7.57</v>
      </c>
      <c r="E735">
        <v>7.59</v>
      </c>
      <c r="F735">
        <v>7.59</v>
      </c>
      <c r="G735">
        <v>16916300</v>
      </c>
    </row>
    <row r="736" spans="1:7" x14ac:dyDescent="0.25">
      <c r="A736" s="1">
        <v>42612</v>
      </c>
      <c r="B736">
        <v>7.61</v>
      </c>
      <c r="C736">
        <v>7.64</v>
      </c>
      <c r="D736">
        <v>7.41</v>
      </c>
      <c r="E736">
        <v>7.49</v>
      </c>
      <c r="F736">
        <v>7.49</v>
      </c>
      <c r="G736">
        <v>16088100</v>
      </c>
    </row>
    <row r="737" spans="1:7" x14ac:dyDescent="0.25">
      <c r="A737" s="1">
        <v>42613</v>
      </c>
      <c r="B737">
        <v>7.52</v>
      </c>
      <c r="C737">
        <v>7.52</v>
      </c>
      <c r="D737">
        <v>7.28</v>
      </c>
      <c r="E737">
        <v>7.4</v>
      </c>
      <c r="F737">
        <v>7.4</v>
      </c>
      <c r="G737">
        <v>18808800</v>
      </c>
    </row>
    <row r="738" spans="1:7" x14ac:dyDescent="0.25">
      <c r="A738" s="1">
        <v>42614</v>
      </c>
      <c r="B738">
        <v>7.18</v>
      </c>
      <c r="C738">
        <v>7.44</v>
      </c>
      <c r="D738">
        <v>7.09</v>
      </c>
      <c r="E738">
        <v>7.35</v>
      </c>
      <c r="F738">
        <v>7.35</v>
      </c>
      <c r="G738">
        <v>22284600</v>
      </c>
    </row>
    <row r="739" spans="1:7" x14ac:dyDescent="0.25">
      <c r="A739" s="1">
        <v>42615</v>
      </c>
      <c r="B739">
        <v>7.49</v>
      </c>
      <c r="C739">
        <v>7.64</v>
      </c>
      <c r="D739">
        <v>7.38</v>
      </c>
      <c r="E739">
        <v>7.51</v>
      </c>
      <c r="F739">
        <v>7.51</v>
      </c>
      <c r="G739">
        <v>18538400</v>
      </c>
    </row>
    <row r="740" spans="1:7" x14ac:dyDescent="0.25">
      <c r="A740" s="1">
        <v>42619</v>
      </c>
      <c r="B740">
        <v>7.56</v>
      </c>
      <c r="C740">
        <v>7.6</v>
      </c>
      <c r="D740">
        <v>7.25</v>
      </c>
      <c r="E740">
        <v>7.34</v>
      </c>
      <c r="F740">
        <v>7.34</v>
      </c>
      <c r="G740">
        <v>24994600</v>
      </c>
    </row>
    <row r="741" spans="1:7" x14ac:dyDescent="0.25">
      <c r="A741" s="1">
        <v>42620</v>
      </c>
      <c r="B741">
        <v>7.05</v>
      </c>
      <c r="C741">
        <v>7.07</v>
      </c>
      <c r="D741">
        <v>6.78</v>
      </c>
      <c r="E741">
        <v>6.84</v>
      </c>
      <c r="F741">
        <v>6.84</v>
      </c>
      <c r="G741">
        <v>57721900</v>
      </c>
    </row>
    <row r="742" spans="1:7" x14ac:dyDescent="0.25">
      <c r="A742" s="1">
        <v>42621</v>
      </c>
      <c r="B742">
        <v>6.64</v>
      </c>
      <c r="C742">
        <v>6.65</v>
      </c>
      <c r="D742">
        <v>6.15</v>
      </c>
      <c r="E742">
        <v>6.23</v>
      </c>
      <c r="F742">
        <v>6.23</v>
      </c>
      <c r="G742">
        <v>90814700</v>
      </c>
    </row>
    <row r="743" spans="1:7" x14ac:dyDescent="0.25">
      <c r="A743" s="1">
        <v>42622</v>
      </c>
      <c r="B743">
        <v>6.23</v>
      </c>
      <c r="C743">
        <v>6.24</v>
      </c>
      <c r="D743">
        <v>5.85</v>
      </c>
      <c r="E743">
        <v>5.9</v>
      </c>
      <c r="F743">
        <v>5.9</v>
      </c>
      <c r="G743">
        <v>170828000</v>
      </c>
    </row>
    <row r="744" spans="1:7" x14ac:dyDescent="0.25">
      <c r="A744" s="1">
        <v>42625</v>
      </c>
      <c r="B744">
        <v>5.83</v>
      </c>
      <c r="C744">
        <v>6.07</v>
      </c>
      <c r="D744">
        <v>5.77</v>
      </c>
      <c r="E744">
        <v>5.94</v>
      </c>
      <c r="F744">
        <v>5.94</v>
      </c>
      <c r="G744">
        <v>78014400</v>
      </c>
    </row>
    <row r="745" spans="1:7" x14ac:dyDescent="0.25">
      <c r="A745" s="1">
        <v>42626</v>
      </c>
      <c r="B745">
        <v>5.92</v>
      </c>
      <c r="C745">
        <v>5.95</v>
      </c>
      <c r="D745">
        <v>5.66</v>
      </c>
      <c r="E745">
        <v>5.74</v>
      </c>
      <c r="F745">
        <v>5.74</v>
      </c>
      <c r="G745">
        <v>50819500</v>
      </c>
    </row>
    <row r="746" spans="1:7" x14ac:dyDescent="0.25">
      <c r="A746" s="1">
        <v>42627</v>
      </c>
      <c r="B746">
        <v>5.75</v>
      </c>
      <c r="C746">
        <v>6.08</v>
      </c>
      <c r="D746">
        <v>5.75</v>
      </c>
      <c r="E746">
        <v>6.04</v>
      </c>
      <c r="F746">
        <v>6.04</v>
      </c>
      <c r="G746">
        <v>64251100</v>
      </c>
    </row>
    <row r="747" spans="1:7" x14ac:dyDescent="0.25">
      <c r="A747" s="1">
        <v>42628</v>
      </c>
      <c r="B747">
        <v>6.09</v>
      </c>
      <c r="C747">
        <v>6.2</v>
      </c>
      <c r="D747">
        <v>5.95</v>
      </c>
      <c r="E747">
        <v>6.02</v>
      </c>
      <c r="F747">
        <v>6.02</v>
      </c>
      <c r="G747">
        <v>52669500</v>
      </c>
    </row>
    <row r="748" spans="1:7" x14ac:dyDescent="0.25">
      <c r="A748" s="1">
        <v>42629</v>
      </c>
      <c r="B748">
        <v>6.22</v>
      </c>
      <c r="C748">
        <v>6.22</v>
      </c>
      <c r="D748">
        <v>5.97</v>
      </c>
      <c r="E748">
        <v>6.05</v>
      </c>
      <c r="F748">
        <v>6.05</v>
      </c>
      <c r="G748">
        <v>47829400</v>
      </c>
    </row>
    <row r="749" spans="1:7" x14ac:dyDescent="0.25">
      <c r="A749" s="1">
        <v>42632</v>
      </c>
      <c r="B749">
        <v>6.12</v>
      </c>
      <c r="C749">
        <v>6.28</v>
      </c>
      <c r="D749">
        <v>6.08</v>
      </c>
      <c r="E749">
        <v>6.16</v>
      </c>
      <c r="F749">
        <v>6.16</v>
      </c>
      <c r="G749">
        <v>37837200</v>
      </c>
    </row>
    <row r="750" spans="1:7" x14ac:dyDescent="0.25">
      <c r="A750" s="1">
        <v>42633</v>
      </c>
      <c r="B750">
        <v>6.23</v>
      </c>
      <c r="C750">
        <v>6.28</v>
      </c>
      <c r="D750">
        <v>6.12</v>
      </c>
      <c r="E750">
        <v>6.17</v>
      </c>
      <c r="F750">
        <v>6.17</v>
      </c>
      <c r="G750">
        <v>28990900</v>
      </c>
    </row>
    <row r="751" spans="1:7" x14ac:dyDescent="0.25">
      <c r="A751" s="1">
        <v>42634</v>
      </c>
      <c r="B751">
        <v>6.2</v>
      </c>
      <c r="C751">
        <v>6.32</v>
      </c>
      <c r="D751">
        <v>6.14</v>
      </c>
      <c r="E751">
        <v>6.29</v>
      </c>
      <c r="F751">
        <v>6.29</v>
      </c>
      <c r="G751">
        <v>33450000</v>
      </c>
    </row>
    <row r="752" spans="1:7" x14ac:dyDescent="0.25">
      <c r="A752" s="1">
        <v>42635</v>
      </c>
      <c r="B752">
        <v>6.35</v>
      </c>
      <c r="C752">
        <v>6.44</v>
      </c>
      <c r="D752">
        <v>6.33</v>
      </c>
      <c r="E752">
        <v>6.37</v>
      </c>
      <c r="F752">
        <v>6.37</v>
      </c>
      <c r="G752">
        <v>35848200</v>
      </c>
    </row>
    <row r="753" spans="1:7" x14ac:dyDescent="0.25">
      <c r="A753" s="1">
        <v>42636</v>
      </c>
      <c r="B753">
        <v>6.31</v>
      </c>
      <c r="C753">
        <v>6.65</v>
      </c>
      <c r="D753">
        <v>6.31</v>
      </c>
      <c r="E753">
        <v>6.55</v>
      </c>
      <c r="F753">
        <v>6.55</v>
      </c>
      <c r="G753">
        <v>61022400</v>
      </c>
    </row>
    <row r="754" spans="1:7" x14ac:dyDescent="0.25">
      <c r="A754" s="1">
        <v>42639</v>
      </c>
      <c r="B754">
        <v>6.54</v>
      </c>
      <c r="C754">
        <v>6.54</v>
      </c>
      <c r="D754">
        <v>6.31</v>
      </c>
      <c r="E754">
        <v>6.32</v>
      </c>
      <c r="F754">
        <v>6.32</v>
      </c>
      <c r="G754">
        <v>29875800</v>
      </c>
    </row>
    <row r="755" spans="1:7" x14ac:dyDescent="0.25">
      <c r="A755" s="1">
        <v>42640</v>
      </c>
      <c r="B755">
        <v>6.45</v>
      </c>
      <c r="C755">
        <v>6.58</v>
      </c>
      <c r="D755">
        <v>6.29</v>
      </c>
      <c r="E755">
        <v>6.54</v>
      </c>
      <c r="F755">
        <v>6.54</v>
      </c>
      <c r="G755">
        <v>30035900</v>
      </c>
    </row>
    <row r="756" spans="1:7" x14ac:dyDescent="0.25">
      <c r="A756" s="1">
        <v>42641</v>
      </c>
      <c r="B756">
        <v>6.57</v>
      </c>
      <c r="C756">
        <v>6.65</v>
      </c>
      <c r="D756">
        <v>6.48</v>
      </c>
      <c r="E756">
        <v>6.59</v>
      </c>
      <c r="F756">
        <v>6.59</v>
      </c>
      <c r="G756">
        <v>27878300</v>
      </c>
    </row>
    <row r="757" spans="1:7" x14ac:dyDescent="0.25">
      <c r="A757" s="1">
        <v>42642</v>
      </c>
      <c r="B757">
        <v>6.57</v>
      </c>
      <c r="C757">
        <v>6.73</v>
      </c>
      <c r="D757">
        <v>6.54</v>
      </c>
      <c r="E757">
        <v>6.67</v>
      </c>
      <c r="F757">
        <v>6.67</v>
      </c>
      <c r="G757">
        <v>30746100</v>
      </c>
    </row>
    <row r="758" spans="1:7" x14ac:dyDescent="0.25">
      <c r="A758" s="1">
        <v>42643</v>
      </c>
      <c r="B758">
        <v>6.7</v>
      </c>
      <c r="C758">
        <v>7.04</v>
      </c>
      <c r="D758">
        <v>6.7</v>
      </c>
      <c r="E758">
        <v>6.91</v>
      </c>
      <c r="F758">
        <v>6.91</v>
      </c>
      <c r="G758">
        <v>47453100</v>
      </c>
    </row>
    <row r="759" spans="1:7" x14ac:dyDescent="0.25">
      <c r="A759" s="1">
        <v>42646</v>
      </c>
      <c r="B759">
        <v>6.95</v>
      </c>
      <c r="C759">
        <v>7.15</v>
      </c>
      <c r="D759">
        <v>6.87</v>
      </c>
      <c r="E759">
        <v>6.95</v>
      </c>
      <c r="F759">
        <v>6.95</v>
      </c>
      <c r="G759">
        <v>30456700</v>
      </c>
    </row>
    <row r="760" spans="1:7" x14ac:dyDescent="0.25">
      <c r="A760" s="1">
        <v>42647</v>
      </c>
      <c r="B760">
        <v>7</v>
      </c>
      <c r="C760">
        <v>7.09</v>
      </c>
      <c r="D760">
        <v>6.89</v>
      </c>
      <c r="E760">
        <v>6.97</v>
      </c>
      <c r="F760">
        <v>6.97</v>
      </c>
      <c r="G760">
        <v>25770000</v>
      </c>
    </row>
    <row r="761" spans="1:7" x14ac:dyDescent="0.25">
      <c r="A761" s="1">
        <v>42648</v>
      </c>
      <c r="B761">
        <v>6.97</v>
      </c>
      <c r="C761">
        <v>7.01</v>
      </c>
      <c r="D761">
        <v>6.7</v>
      </c>
      <c r="E761">
        <v>6.78</v>
      </c>
      <c r="F761">
        <v>6.78</v>
      </c>
      <c r="G761">
        <v>31235600</v>
      </c>
    </row>
    <row r="762" spans="1:7" x14ac:dyDescent="0.25">
      <c r="A762" s="1">
        <v>42649</v>
      </c>
      <c r="B762">
        <v>6.72</v>
      </c>
      <c r="C762">
        <v>6.98</v>
      </c>
      <c r="D762">
        <v>6.63</v>
      </c>
      <c r="E762">
        <v>6.96</v>
      </c>
      <c r="F762">
        <v>6.96</v>
      </c>
      <c r="G762">
        <v>27059700</v>
      </c>
    </row>
    <row r="763" spans="1:7" x14ac:dyDescent="0.25">
      <c r="A763" s="1">
        <v>42650</v>
      </c>
      <c r="B763">
        <v>6.92</v>
      </c>
      <c r="C763">
        <v>6.96</v>
      </c>
      <c r="D763">
        <v>6.62</v>
      </c>
      <c r="E763">
        <v>6.75</v>
      </c>
      <c r="F763">
        <v>6.75</v>
      </c>
      <c r="G763">
        <v>33059000</v>
      </c>
    </row>
    <row r="764" spans="1:7" x14ac:dyDescent="0.25">
      <c r="A764" s="1">
        <v>42653</v>
      </c>
      <c r="B764">
        <v>6.82</v>
      </c>
      <c r="C764">
        <v>6.94</v>
      </c>
      <c r="D764">
        <v>6.8</v>
      </c>
      <c r="E764">
        <v>6.84</v>
      </c>
      <c r="F764">
        <v>6.84</v>
      </c>
      <c r="G764">
        <v>13800500</v>
      </c>
    </row>
    <row r="765" spans="1:7" x14ac:dyDescent="0.25">
      <c r="A765" s="1">
        <v>42654</v>
      </c>
      <c r="B765">
        <v>6.8</v>
      </c>
      <c r="C765">
        <v>6.84</v>
      </c>
      <c r="D765">
        <v>6.38</v>
      </c>
      <c r="E765">
        <v>6.5</v>
      </c>
      <c r="F765">
        <v>6.5</v>
      </c>
      <c r="G765">
        <v>32510800</v>
      </c>
    </row>
    <row r="766" spans="1:7" x14ac:dyDescent="0.25">
      <c r="A766" s="1">
        <v>42655</v>
      </c>
      <c r="B766">
        <v>6.64</v>
      </c>
      <c r="C766">
        <v>6.77</v>
      </c>
      <c r="D766">
        <v>6.42</v>
      </c>
      <c r="E766">
        <v>6.62</v>
      </c>
      <c r="F766">
        <v>6.62</v>
      </c>
      <c r="G766">
        <v>33592700</v>
      </c>
    </row>
    <row r="767" spans="1:7" x14ac:dyDescent="0.25">
      <c r="A767" s="1">
        <v>42656</v>
      </c>
      <c r="B767">
        <v>6.5</v>
      </c>
      <c r="C767">
        <v>6.54</v>
      </c>
      <c r="D767">
        <v>6.24</v>
      </c>
      <c r="E767">
        <v>6.49</v>
      </c>
      <c r="F767">
        <v>6.49</v>
      </c>
      <c r="G767">
        <v>30401700</v>
      </c>
    </row>
    <row r="768" spans="1:7" x14ac:dyDescent="0.25">
      <c r="A768" s="1">
        <v>42657</v>
      </c>
      <c r="B768">
        <v>6.92</v>
      </c>
      <c r="C768">
        <v>7.12</v>
      </c>
      <c r="D768">
        <v>6.74</v>
      </c>
      <c r="E768">
        <v>6.75</v>
      </c>
      <c r="F768">
        <v>6.75</v>
      </c>
      <c r="G768">
        <v>66934400</v>
      </c>
    </row>
    <row r="769" spans="1:7" x14ac:dyDescent="0.25">
      <c r="A769" s="1">
        <v>42660</v>
      </c>
      <c r="B769">
        <v>6.92</v>
      </c>
      <c r="C769">
        <v>6.97</v>
      </c>
      <c r="D769">
        <v>6.64</v>
      </c>
      <c r="E769">
        <v>6.67</v>
      </c>
      <c r="F769">
        <v>6.67</v>
      </c>
      <c r="G769">
        <v>24261500</v>
      </c>
    </row>
    <row r="770" spans="1:7" x14ac:dyDescent="0.25">
      <c r="A770" s="1">
        <v>42661</v>
      </c>
      <c r="B770">
        <v>6.76</v>
      </c>
      <c r="C770">
        <v>6.89</v>
      </c>
      <c r="D770">
        <v>6.69</v>
      </c>
      <c r="E770">
        <v>6.73</v>
      </c>
      <c r="F770">
        <v>6.73</v>
      </c>
      <c r="G770">
        <v>25314800</v>
      </c>
    </row>
    <row r="771" spans="1:7" x14ac:dyDescent="0.25">
      <c r="A771" s="1">
        <v>42662</v>
      </c>
      <c r="B771">
        <v>6.7</v>
      </c>
      <c r="C771">
        <v>6.8</v>
      </c>
      <c r="D771">
        <v>6.57</v>
      </c>
      <c r="E771">
        <v>6.77</v>
      </c>
      <c r="F771">
        <v>6.77</v>
      </c>
      <c r="G771">
        <v>29420200</v>
      </c>
    </row>
    <row r="772" spans="1:7" x14ac:dyDescent="0.25">
      <c r="A772" s="1">
        <v>42663</v>
      </c>
      <c r="B772">
        <v>6.81</v>
      </c>
      <c r="C772">
        <v>6.98</v>
      </c>
      <c r="D772">
        <v>6.77</v>
      </c>
      <c r="E772">
        <v>6.96</v>
      </c>
      <c r="F772">
        <v>6.96</v>
      </c>
      <c r="G772">
        <v>64607500</v>
      </c>
    </row>
    <row r="773" spans="1:7" x14ac:dyDescent="0.25">
      <c r="A773" s="1">
        <v>42664</v>
      </c>
      <c r="B773">
        <v>6.5</v>
      </c>
      <c r="C773">
        <v>6.65</v>
      </c>
      <c r="D773">
        <v>6.37</v>
      </c>
      <c r="E773">
        <v>6.52</v>
      </c>
      <c r="F773">
        <v>6.52</v>
      </c>
      <c r="G773">
        <v>64243500</v>
      </c>
    </row>
    <row r="774" spans="1:7" x14ac:dyDescent="0.25">
      <c r="A774" s="1">
        <v>42667</v>
      </c>
      <c r="B774">
        <v>6.57</v>
      </c>
      <c r="C774">
        <v>7.01</v>
      </c>
      <c r="D774">
        <v>6.54</v>
      </c>
      <c r="E774">
        <v>7.01</v>
      </c>
      <c r="F774">
        <v>7.01</v>
      </c>
      <c r="G774">
        <v>52998400</v>
      </c>
    </row>
    <row r="775" spans="1:7" x14ac:dyDescent="0.25">
      <c r="A775" s="1">
        <v>42668</v>
      </c>
      <c r="B775">
        <v>6.9</v>
      </c>
      <c r="C775">
        <v>7.5</v>
      </c>
      <c r="D775">
        <v>6.87</v>
      </c>
      <c r="E775">
        <v>7.5</v>
      </c>
      <c r="F775">
        <v>7.5</v>
      </c>
      <c r="G775">
        <v>78862000</v>
      </c>
    </row>
    <row r="776" spans="1:7" x14ac:dyDescent="0.25">
      <c r="A776" s="1">
        <v>42669</v>
      </c>
      <c r="B776">
        <v>7.4</v>
      </c>
      <c r="C776">
        <v>7.48</v>
      </c>
      <c r="D776">
        <v>7.26</v>
      </c>
      <c r="E776">
        <v>7.29</v>
      </c>
      <c r="F776">
        <v>7.29</v>
      </c>
      <c r="G776">
        <v>47619300</v>
      </c>
    </row>
    <row r="777" spans="1:7" x14ac:dyDescent="0.25">
      <c r="A777" s="1">
        <v>42670</v>
      </c>
      <c r="B777">
        <v>7.44</v>
      </c>
      <c r="C777">
        <v>7.46</v>
      </c>
      <c r="D777">
        <v>7.1</v>
      </c>
      <c r="E777">
        <v>7.11</v>
      </c>
      <c r="F777">
        <v>7.11</v>
      </c>
      <c r="G777">
        <v>37804200</v>
      </c>
    </row>
    <row r="778" spans="1:7" x14ac:dyDescent="0.25">
      <c r="A778" s="1">
        <v>42671</v>
      </c>
      <c r="B778">
        <v>7.1</v>
      </c>
      <c r="C778">
        <v>7.53</v>
      </c>
      <c r="D778">
        <v>7.02</v>
      </c>
      <c r="E778">
        <v>7.2</v>
      </c>
      <c r="F778">
        <v>7.2</v>
      </c>
      <c r="G778">
        <v>77261300</v>
      </c>
    </row>
    <row r="779" spans="1:7" x14ac:dyDescent="0.25">
      <c r="A779" s="1">
        <v>42674</v>
      </c>
      <c r="B779">
        <v>7.24</v>
      </c>
      <c r="C779">
        <v>7.46</v>
      </c>
      <c r="D779">
        <v>7.2</v>
      </c>
      <c r="E779">
        <v>7.23</v>
      </c>
      <c r="F779">
        <v>7.23</v>
      </c>
      <c r="G779">
        <v>42345900</v>
      </c>
    </row>
    <row r="780" spans="1:7" x14ac:dyDescent="0.25">
      <c r="A780" s="1">
        <v>42675</v>
      </c>
      <c r="B780">
        <v>7.32</v>
      </c>
      <c r="C780">
        <v>7.43</v>
      </c>
      <c r="D780">
        <v>6.92</v>
      </c>
      <c r="E780">
        <v>7.09</v>
      </c>
      <c r="F780">
        <v>7.09</v>
      </c>
      <c r="G780">
        <v>39906900</v>
      </c>
    </row>
    <row r="781" spans="1:7" x14ac:dyDescent="0.25">
      <c r="A781" s="1">
        <v>42676</v>
      </c>
      <c r="B781">
        <v>7.03</v>
      </c>
      <c r="C781">
        <v>7.06</v>
      </c>
      <c r="D781">
        <v>6.67</v>
      </c>
      <c r="E781">
        <v>6.76</v>
      </c>
      <c r="F781">
        <v>6.76</v>
      </c>
      <c r="G781">
        <v>33852200</v>
      </c>
    </row>
    <row r="782" spans="1:7" x14ac:dyDescent="0.25">
      <c r="A782" s="1">
        <v>42677</v>
      </c>
      <c r="B782">
        <v>6.78</v>
      </c>
      <c r="C782">
        <v>6.79</v>
      </c>
      <c r="D782">
        <v>6.56</v>
      </c>
      <c r="E782">
        <v>6.7</v>
      </c>
      <c r="F782">
        <v>6.7</v>
      </c>
      <c r="G782">
        <v>33673600</v>
      </c>
    </row>
    <row r="783" spans="1:7" x14ac:dyDescent="0.25">
      <c r="A783" s="1">
        <v>42678</v>
      </c>
      <c r="B783">
        <v>6.69</v>
      </c>
      <c r="C783">
        <v>6.72</v>
      </c>
      <c r="D783">
        <v>6.46</v>
      </c>
      <c r="E783">
        <v>6.56</v>
      </c>
      <c r="F783">
        <v>6.56</v>
      </c>
      <c r="G783">
        <v>32215700</v>
      </c>
    </row>
    <row r="784" spans="1:7" x14ac:dyDescent="0.25">
      <c r="A784" s="1">
        <v>42681</v>
      </c>
      <c r="B784">
        <v>6.79</v>
      </c>
      <c r="C784">
        <v>6.99</v>
      </c>
      <c r="D784">
        <v>6.76</v>
      </c>
      <c r="E784">
        <v>6.96</v>
      </c>
      <c r="F784">
        <v>6.96</v>
      </c>
      <c r="G784">
        <v>36999200</v>
      </c>
    </row>
    <row r="785" spans="1:7" x14ac:dyDescent="0.25">
      <c r="A785" s="1">
        <v>42682</v>
      </c>
      <c r="B785">
        <v>6.85</v>
      </c>
      <c r="C785">
        <v>7.18</v>
      </c>
      <c r="D785">
        <v>6.75</v>
      </c>
      <c r="E785">
        <v>7</v>
      </c>
      <c r="F785">
        <v>7</v>
      </c>
      <c r="G785">
        <v>37728500</v>
      </c>
    </row>
    <row r="786" spans="1:7" x14ac:dyDescent="0.25">
      <c r="A786" s="1">
        <v>42683</v>
      </c>
      <c r="B786">
        <v>6.7</v>
      </c>
      <c r="C786">
        <v>7.05</v>
      </c>
      <c r="D786">
        <v>6.64</v>
      </c>
      <c r="E786">
        <v>6.94</v>
      </c>
      <c r="F786">
        <v>6.94</v>
      </c>
      <c r="G786">
        <v>38479500</v>
      </c>
    </row>
    <row r="787" spans="1:7" x14ac:dyDescent="0.25">
      <c r="A787" s="1">
        <v>42684</v>
      </c>
      <c r="B787">
        <v>6.82</v>
      </c>
      <c r="C787">
        <v>6.91</v>
      </c>
      <c r="D787">
        <v>6.22</v>
      </c>
      <c r="E787">
        <v>6.3</v>
      </c>
      <c r="F787">
        <v>6.3</v>
      </c>
      <c r="G787">
        <v>71749500</v>
      </c>
    </row>
    <row r="788" spans="1:7" x14ac:dyDescent="0.25">
      <c r="A788" s="1">
        <v>42685</v>
      </c>
      <c r="B788">
        <v>6.64</v>
      </c>
      <c r="C788">
        <v>6.69</v>
      </c>
      <c r="D788">
        <v>6.47</v>
      </c>
      <c r="E788">
        <v>6.69</v>
      </c>
      <c r="F788">
        <v>6.69</v>
      </c>
      <c r="G788">
        <v>39492200</v>
      </c>
    </row>
    <row r="789" spans="1:7" x14ac:dyDescent="0.25">
      <c r="A789" s="1">
        <v>42688</v>
      </c>
      <c r="B789">
        <v>6.83</v>
      </c>
      <c r="C789">
        <v>6.84</v>
      </c>
      <c r="D789">
        <v>6.61</v>
      </c>
      <c r="E789">
        <v>6.79</v>
      </c>
      <c r="F789">
        <v>6.79</v>
      </c>
      <c r="G789">
        <v>29596400</v>
      </c>
    </row>
    <row r="790" spans="1:7" x14ac:dyDescent="0.25">
      <c r="A790" s="1">
        <v>42689</v>
      </c>
      <c r="B790">
        <v>6.82</v>
      </c>
      <c r="C790">
        <v>7.08</v>
      </c>
      <c r="D790">
        <v>6.79</v>
      </c>
      <c r="E790">
        <v>6.97</v>
      </c>
      <c r="F790">
        <v>6.97</v>
      </c>
      <c r="G790">
        <v>28909400</v>
      </c>
    </row>
    <row r="791" spans="1:7" x14ac:dyDescent="0.25">
      <c r="A791" s="1">
        <v>42690</v>
      </c>
      <c r="B791">
        <v>7.09</v>
      </c>
      <c r="C791">
        <v>7.75</v>
      </c>
      <c r="D791">
        <v>7.07</v>
      </c>
      <c r="E791">
        <v>7.67</v>
      </c>
      <c r="F791">
        <v>7.67</v>
      </c>
      <c r="G791">
        <v>78083200</v>
      </c>
    </row>
    <row r="792" spans="1:7" x14ac:dyDescent="0.25">
      <c r="A792" s="1">
        <v>42691</v>
      </c>
      <c r="B792">
        <v>7.79</v>
      </c>
      <c r="C792">
        <v>8.77</v>
      </c>
      <c r="D792">
        <v>7.77</v>
      </c>
      <c r="E792">
        <v>8.4600000000000009</v>
      </c>
      <c r="F792">
        <v>8.4600000000000009</v>
      </c>
      <c r="G792">
        <v>124235500</v>
      </c>
    </row>
    <row r="793" spans="1:7" x14ac:dyDescent="0.25">
      <c r="A793" s="1">
        <v>42692</v>
      </c>
      <c r="B793">
        <v>8.68</v>
      </c>
      <c r="C793">
        <v>8.83</v>
      </c>
      <c r="D793">
        <v>8.4</v>
      </c>
      <c r="E793">
        <v>8.7100000000000009</v>
      </c>
      <c r="F793">
        <v>8.7100000000000009</v>
      </c>
      <c r="G793">
        <v>62336200</v>
      </c>
    </row>
    <row r="794" spans="1:7" x14ac:dyDescent="0.25">
      <c r="A794" s="1">
        <v>42695</v>
      </c>
      <c r="B794">
        <v>8.8699999999999992</v>
      </c>
      <c r="C794">
        <v>9.2200000000000006</v>
      </c>
      <c r="D794">
        <v>8.86</v>
      </c>
      <c r="E794">
        <v>8.94</v>
      </c>
      <c r="F794">
        <v>8.94</v>
      </c>
      <c r="G794">
        <v>65595900</v>
      </c>
    </row>
    <row r="795" spans="1:7" x14ac:dyDescent="0.25">
      <c r="A795" s="1">
        <v>42696</v>
      </c>
      <c r="B795">
        <v>9.0500000000000007</v>
      </c>
      <c r="C795">
        <v>9.06</v>
      </c>
      <c r="D795">
        <v>8.5399999999999991</v>
      </c>
      <c r="E795">
        <v>8.69</v>
      </c>
      <c r="F795">
        <v>8.69</v>
      </c>
      <c r="G795">
        <v>71312800</v>
      </c>
    </row>
    <row r="796" spans="1:7" x14ac:dyDescent="0.25">
      <c r="A796" s="1">
        <v>42697</v>
      </c>
      <c r="B796">
        <v>8.7200000000000006</v>
      </c>
      <c r="C796">
        <v>8.86</v>
      </c>
      <c r="D796">
        <v>8.5</v>
      </c>
      <c r="E796">
        <v>8.8000000000000007</v>
      </c>
      <c r="F796">
        <v>8.8000000000000007</v>
      </c>
      <c r="G796">
        <v>34646000</v>
      </c>
    </row>
    <row r="797" spans="1:7" x14ac:dyDescent="0.25">
      <c r="A797" s="1">
        <v>42699</v>
      </c>
      <c r="B797">
        <v>8.8000000000000007</v>
      </c>
      <c r="C797">
        <v>8.91</v>
      </c>
      <c r="D797">
        <v>8.69</v>
      </c>
      <c r="E797">
        <v>8.77</v>
      </c>
      <c r="F797">
        <v>8.77</v>
      </c>
      <c r="G797">
        <v>14214100</v>
      </c>
    </row>
    <row r="798" spans="1:7" x14ac:dyDescent="0.25">
      <c r="A798" s="1">
        <v>42702</v>
      </c>
      <c r="B798">
        <v>8.7200000000000006</v>
      </c>
      <c r="C798">
        <v>8.98</v>
      </c>
      <c r="D798">
        <v>8.7200000000000006</v>
      </c>
      <c r="E798">
        <v>8.83</v>
      </c>
      <c r="F798">
        <v>8.83</v>
      </c>
      <c r="G798">
        <v>25907800</v>
      </c>
    </row>
    <row r="799" spans="1:7" x14ac:dyDescent="0.25">
      <c r="A799" s="1">
        <v>42703</v>
      </c>
      <c r="B799">
        <v>9</v>
      </c>
      <c r="C799">
        <v>9.23</v>
      </c>
      <c r="D799">
        <v>8.85</v>
      </c>
      <c r="E799">
        <v>8.93</v>
      </c>
      <c r="F799">
        <v>8.93</v>
      </c>
      <c r="G799">
        <v>54831400</v>
      </c>
    </row>
    <row r="800" spans="1:7" x14ac:dyDescent="0.25">
      <c r="A800" s="1">
        <v>42704</v>
      </c>
      <c r="B800">
        <v>9.02</v>
      </c>
      <c r="C800">
        <v>9.1199999999999992</v>
      </c>
      <c r="D800">
        <v>8.9</v>
      </c>
      <c r="E800">
        <v>8.91</v>
      </c>
      <c r="F800">
        <v>8.91</v>
      </c>
      <c r="G800">
        <v>36511900</v>
      </c>
    </row>
    <row r="801" spans="1:7" x14ac:dyDescent="0.25">
      <c r="A801" s="1">
        <v>42705</v>
      </c>
      <c r="B801">
        <v>8.92</v>
      </c>
      <c r="C801">
        <v>9.0299999999999994</v>
      </c>
      <c r="D801">
        <v>8.26</v>
      </c>
      <c r="E801">
        <v>8.39</v>
      </c>
      <c r="F801">
        <v>8.39</v>
      </c>
      <c r="G801">
        <v>56682400</v>
      </c>
    </row>
    <row r="802" spans="1:7" x14ac:dyDescent="0.25">
      <c r="A802" s="1">
        <v>42706</v>
      </c>
      <c r="B802">
        <v>8.3800000000000008</v>
      </c>
      <c r="C802">
        <v>8.74</v>
      </c>
      <c r="D802">
        <v>8.3800000000000008</v>
      </c>
      <c r="E802">
        <v>8.5299999999999994</v>
      </c>
      <c r="F802">
        <v>8.5299999999999994</v>
      </c>
      <c r="G802">
        <v>42398900</v>
      </c>
    </row>
    <row r="803" spans="1:7" x14ac:dyDescent="0.25">
      <c r="A803" s="1">
        <v>42709</v>
      </c>
      <c r="B803">
        <v>8.69</v>
      </c>
      <c r="C803">
        <v>8.7100000000000009</v>
      </c>
      <c r="D803">
        <v>8.4499999999999993</v>
      </c>
      <c r="E803">
        <v>8.68</v>
      </c>
      <c r="F803">
        <v>8.68</v>
      </c>
      <c r="G803">
        <v>31410100</v>
      </c>
    </row>
    <row r="804" spans="1:7" x14ac:dyDescent="0.25">
      <c r="A804" s="1">
        <v>42710</v>
      </c>
      <c r="B804">
        <v>8.9499999999999993</v>
      </c>
      <c r="C804">
        <v>9.5399999999999991</v>
      </c>
      <c r="D804">
        <v>8.82</v>
      </c>
      <c r="E804">
        <v>9.4499999999999993</v>
      </c>
      <c r="F804">
        <v>9.4499999999999993</v>
      </c>
      <c r="G804">
        <v>92242900</v>
      </c>
    </row>
    <row r="805" spans="1:7" x14ac:dyDescent="0.25">
      <c r="A805" s="1">
        <v>42711</v>
      </c>
      <c r="B805">
        <v>9.65</v>
      </c>
      <c r="C805">
        <v>9.7899999999999991</v>
      </c>
      <c r="D805">
        <v>9.24</v>
      </c>
      <c r="E805">
        <v>9.56</v>
      </c>
      <c r="F805">
        <v>9.56</v>
      </c>
      <c r="G805">
        <v>54897300</v>
      </c>
    </row>
    <row r="806" spans="1:7" x14ac:dyDescent="0.25">
      <c r="A806" s="1">
        <v>42712</v>
      </c>
      <c r="B806">
        <v>9.9</v>
      </c>
      <c r="C806">
        <v>10.66</v>
      </c>
      <c r="D806">
        <v>9.8000000000000007</v>
      </c>
      <c r="E806">
        <v>10.34</v>
      </c>
      <c r="F806">
        <v>10.34</v>
      </c>
      <c r="G806">
        <v>104613000</v>
      </c>
    </row>
    <row r="807" spans="1:7" x14ac:dyDescent="0.25">
      <c r="A807" s="1">
        <v>42713</v>
      </c>
      <c r="B807">
        <v>10.38</v>
      </c>
      <c r="C807">
        <v>10.54</v>
      </c>
      <c r="D807">
        <v>9.8699999999999992</v>
      </c>
      <c r="E807">
        <v>10.34</v>
      </c>
      <c r="F807">
        <v>10.34</v>
      </c>
      <c r="G807">
        <v>60600800</v>
      </c>
    </row>
    <row r="808" spans="1:7" x14ac:dyDescent="0.25">
      <c r="A808" s="1">
        <v>42716</v>
      </c>
      <c r="B808">
        <v>10.4</v>
      </c>
      <c r="C808">
        <v>10.93</v>
      </c>
      <c r="D808">
        <v>10.38</v>
      </c>
      <c r="E808">
        <v>10.68</v>
      </c>
      <c r="F808">
        <v>10.68</v>
      </c>
      <c r="G808">
        <v>63342900</v>
      </c>
    </row>
    <row r="809" spans="1:7" x14ac:dyDescent="0.25">
      <c r="A809" s="1">
        <v>42717</v>
      </c>
      <c r="B809">
        <v>10.75</v>
      </c>
      <c r="C809">
        <v>10.8</v>
      </c>
      <c r="D809">
        <v>10.4</v>
      </c>
      <c r="E809">
        <v>10.54</v>
      </c>
      <c r="F809">
        <v>10.54</v>
      </c>
      <c r="G809">
        <v>46967800</v>
      </c>
    </row>
    <row r="810" spans="1:7" x14ac:dyDescent="0.25">
      <c r="A810" s="1">
        <v>42718</v>
      </c>
      <c r="B810">
        <v>10.43</v>
      </c>
      <c r="C810">
        <v>10.74</v>
      </c>
      <c r="D810">
        <v>10.27</v>
      </c>
      <c r="E810">
        <v>10.55</v>
      </c>
      <c r="F810">
        <v>10.55</v>
      </c>
      <c r="G810">
        <v>46968600</v>
      </c>
    </row>
    <row r="811" spans="1:7" x14ac:dyDescent="0.25">
      <c r="A811" s="1">
        <v>42719</v>
      </c>
      <c r="B811">
        <v>10.68</v>
      </c>
      <c r="C811">
        <v>10.93</v>
      </c>
      <c r="D811">
        <v>10.64</v>
      </c>
      <c r="E811">
        <v>10.86</v>
      </c>
      <c r="F811">
        <v>10.86</v>
      </c>
      <c r="G811">
        <v>48871300</v>
      </c>
    </row>
    <row r="812" spans="1:7" x14ac:dyDescent="0.25">
      <c r="A812" s="1">
        <v>42720</v>
      </c>
      <c r="B812">
        <v>10.94</v>
      </c>
      <c r="C812">
        <v>11.23</v>
      </c>
      <c r="D812">
        <v>10.6</v>
      </c>
      <c r="E812">
        <v>10.66</v>
      </c>
      <c r="F812">
        <v>10.66</v>
      </c>
      <c r="G812">
        <v>77777700</v>
      </c>
    </row>
    <row r="813" spans="1:7" x14ac:dyDescent="0.25">
      <c r="A813" s="1">
        <v>42723</v>
      </c>
      <c r="B813">
        <v>10.81</v>
      </c>
      <c r="C813">
        <v>11</v>
      </c>
      <c r="D813">
        <v>10.52</v>
      </c>
      <c r="E813">
        <v>10.95</v>
      </c>
      <c r="F813">
        <v>10.95</v>
      </c>
      <c r="G813">
        <v>46085800</v>
      </c>
    </row>
    <row r="814" spans="1:7" x14ac:dyDescent="0.25">
      <c r="A814" s="1">
        <v>42724</v>
      </c>
      <c r="B814">
        <v>11.19</v>
      </c>
      <c r="C814">
        <v>11.51</v>
      </c>
      <c r="D814">
        <v>11.15</v>
      </c>
      <c r="E814">
        <v>11.51</v>
      </c>
      <c r="F814">
        <v>11.51</v>
      </c>
      <c r="G814">
        <v>59314200</v>
      </c>
    </row>
    <row r="815" spans="1:7" x14ac:dyDescent="0.25">
      <c r="A815" s="1">
        <v>42725</v>
      </c>
      <c r="B815">
        <v>11.61</v>
      </c>
      <c r="C815">
        <v>11.72</v>
      </c>
      <c r="D815">
        <v>11.31</v>
      </c>
      <c r="E815">
        <v>11.47</v>
      </c>
      <c r="F815">
        <v>11.47</v>
      </c>
      <c r="G815">
        <v>44814100</v>
      </c>
    </row>
    <row r="816" spans="1:7" x14ac:dyDescent="0.25">
      <c r="A816" s="1">
        <v>42726</v>
      </c>
      <c r="B816">
        <v>11.65</v>
      </c>
      <c r="C816">
        <v>11.75</v>
      </c>
      <c r="D816">
        <v>11.47</v>
      </c>
      <c r="E816">
        <v>11.6</v>
      </c>
      <c r="F816">
        <v>11.6</v>
      </c>
      <c r="G816">
        <v>36450800</v>
      </c>
    </row>
    <row r="817" spans="1:7" x14ac:dyDescent="0.25">
      <c r="A817" s="1">
        <v>42727</v>
      </c>
      <c r="B817">
        <v>11.3</v>
      </c>
      <c r="C817">
        <v>11.6</v>
      </c>
      <c r="D817">
        <v>11.26</v>
      </c>
      <c r="E817">
        <v>11.58</v>
      </c>
      <c r="F817">
        <v>11.58</v>
      </c>
      <c r="G817">
        <v>32288200</v>
      </c>
    </row>
    <row r="818" spans="1:7" x14ac:dyDescent="0.25">
      <c r="A818" s="1">
        <v>42731</v>
      </c>
      <c r="B818">
        <v>11.65</v>
      </c>
      <c r="C818">
        <v>12.08</v>
      </c>
      <c r="D818">
        <v>11.6</v>
      </c>
      <c r="E818">
        <v>12.07</v>
      </c>
      <c r="F818">
        <v>12.07</v>
      </c>
      <c r="G818">
        <v>44336500</v>
      </c>
    </row>
    <row r="819" spans="1:7" x14ac:dyDescent="0.25">
      <c r="A819" s="1">
        <v>42732</v>
      </c>
      <c r="B819">
        <v>12.28</v>
      </c>
      <c r="C819">
        <v>12.42</v>
      </c>
      <c r="D819">
        <v>11.46</v>
      </c>
      <c r="E819">
        <v>11.55</v>
      </c>
      <c r="F819">
        <v>11.55</v>
      </c>
      <c r="G819">
        <v>71254500</v>
      </c>
    </row>
    <row r="820" spans="1:7" x14ac:dyDescent="0.25">
      <c r="A820" s="1">
        <v>42733</v>
      </c>
      <c r="B820">
        <v>11.24</v>
      </c>
      <c r="C820">
        <v>11.62</v>
      </c>
      <c r="D820">
        <v>11.01</v>
      </c>
      <c r="E820">
        <v>11.59</v>
      </c>
      <c r="F820">
        <v>11.59</v>
      </c>
      <c r="G820">
        <v>50234300</v>
      </c>
    </row>
    <row r="821" spans="1:7" x14ac:dyDescent="0.25">
      <c r="A821" s="1">
        <v>42734</v>
      </c>
      <c r="B821">
        <v>11.7</v>
      </c>
      <c r="C821">
        <v>11.78</v>
      </c>
      <c r="D821">
        <v>11.25</v>
      </c>
      <c r="E821">
        <v>11.34</v>
      </c>
      <c r="F821">
        <v>11.34</v>
      </c>
      <c r="G821">
        <v>44095400</v>
      </c>
    </row>
    <row r="822" spans="1:7" x14ac:dyDescent="0.25">
      <c r="A822" s="1">
        <v>42738</v>
      </c>
      <c r="B822">
        <v>11.42</v>
      </c>
      <c r="C822">
        <v>11.65</v>
      </c>
      <c r="D822">
        <v>11.02</v>
      </c>
      <c r="E822">
        <v>11.43</v>
      </c>
      <c r="F822">
        <v>11.43</v>
      </c>
      <c r="G822">
        <v>55182000</v>
      </c>
    </row>
    <row r="823" spans="1:7" x14ac:dyDescent="0.25">
      <c r="A823" s="1">
        <v>42739</v>
      </c>
      <c r="B823">
        <v>11.45</v>
      </c>
      <c r="C823">
        <v>11.52</v>
      </c>
      <c r="D823">
        <v>11.24</v>
      </c>
      <c r="E823">
        <v>11.43</v>
      </c>
      <c r="F823">
        <v>11.43</v>
      </c>
      <c r="G823">
        <v>40781200</v>
      </c>
    </row>
    <row r="824" spans="1:7" x14ac:dyDescent="0.25">
      <c r="A824" s="1">
        <v>42740</v>
      </c>
      <c r="B824">
        <v>11.43</v>
      </c>
      <c r="C824">
        <v>11.69</v>
      </c>
      <c r="D824">
        <v>11.23</v>
      </c>
      <c r="E824">
        <v>11.24</v>
      </c>
      <c r="F824">
        <v>11.24</v>
      </c>
      <c r="G824">
        <v>38855200</v>
      </c>
    </row>
    <row r="825" spans="1:7" x14ac:dyDescent="0.25">
      <c r="A825" s="1">
        <v>42741</v>
      </c>
      <c r="B825">
        <v>11.29</v>
      </c>
      <c r="C825">
        <v>11.49</v>
      </c>
      <c r="D825">
        <v>11.11</v>
      </c>
      <c r="E825">
        <v>11.32</v>
      </c>
      <c r="F825">
        <v>11.32</v>
      </c>
      <c r="G825">
        <v>34453500</v>
      </c>
    </row>
    <row r="826" spans="1:7" x14ac:dyDescent="0.25">
      <c r="A826" s="1">
        <v>42744</v>
      </c>
      <c r="B826">
        <v>11.37</v>
      </c>
      <c r="C826">
        <v>11.64</v>
      </c>
      <c r="D826">
        <v>11.31</v>
      </c>
      <c r="E826">
        <v>11.49</v>
      </c>
      <c r="F826">
        <v>11.49</v>
      </c>
      <c r="G826">
        <v>37304800</v>
      </c>
    </row>
    <row r="827" spans="1:7" x14ac:dyDescent="0.25">
      <c r="A827" s="1">
        <v>42745</v>
      </c>
      <c r="B827">
        <v>11.55</v>
      </c>
      <c r="C827">
        <v>11.63</v>
      </c>
      <c r="D827">
        <v>11.33</v>
      </c>
      <c r="E827">
        <v>11.44</v>
      </c>
      <c r="F827">
        <v>11.44</v>
      </c>
      <c r="G827">
        <v>29201600</v>
      </c>
    </row>
    <row r="828" spans="1:7" x14ac:dyDescent="0.25">
      <c r="A828" s="1">
        <v>42746</v>
      </c>
      <c r="B828">
        <v>11.39</v>
      </c>
      <c r="C828">
        <v>11.41</v>
      </c>
      <c r="D828">
        <v>11.15</v>
      </c>
      <c r="E828">
        <v>11.2</v>
      </c>
      <c r="F828">
        <v>11.2</v>
      </c>
      <c r="G828">
        <v>39377000</v>
      </c>
    </row>
    <row r="829" spans="1:7" x14ac:dyDescent="0.25">
      <c r="A829" s="1">
        <v>42747</v>
      </c>
      <c r="B829">
        <v>10.98</v>
      </c>
      <c r="C829">
        <v>11.04</v>
      </c>
      <c r="D829">
        <v>10.33</v>
      </c>
      <c r="E829">
        <v>10.76</v>
      </c>
      <c r="F829">
        <v>10.76</v>
      </c>
      <c r="G829">
        <v>75244100</v>
      </c>
    </row>
    <row r="830" spans="1:7" x14ac:dyDescent="0.25">
      <c r="A830" s="1">
        <v>42748</v>
      </c>
      <c r="B830">
        <v>10.79</v>
      </c>
      <c r="C830">
        <v>10.87</v>
      </c>
      <c r="D830">
        <v>10.56</v>
      </c>
      <c r="E830">
        <v>10.58</v>
      </c>
      <c r="F830">
        <v>10.58</v>
      </c>
      <c r="G830">
        <v>38377500</v>
      </c>
    </row>
    <row r="831" spans="1:7" x14ac:dyDescent="0.25">
      <c r="A831" s="1">
        <v>42752</v>
      </c>
      <c r="B831">
        <v>10.17</v>
      </c>
      <c r="C831">
        <v>10.23</v>
      </c>
      <c r="D831">
        <v>9.7799999999999994</v>
      </c>
      <c r="E831">
        <v>9.82</v>
      </c>
      <c r="F831">
        <v>9.82</v>
      </c>
      <c r="G831">
        <v>70491800</v>
      </c>
    </row>
    <row r="832" spans="1:7" x14ac:dyDescent="0.25">
      <c r="A832" s="1">
        <v>42753</v>
      </c>
      <c r="B832">
        <v>9.5399999999999991</v>
      </c>
      <c r="C832">
        <v>10.1</v>
      </c>
      <c r="D832">
        <v>9.42</v>
      </c>
      <c r="E832">
        <v>9.8800000000000008</v>
      </c>
      <c r="F832">
        <v>9.8800000000000008</v>
      </c>
      <c r="G832">
        <v>51797600</v>
      </c>
    </row>
    <row r="833" spans="1:7" x14ac:dyDescent="0.25">
      <c r="A833" s="1">
        <v>42754</v>
      </c>
      <c r="B833">
        <v>9.92</v>
      </c>
      <c r="C833">
        <v>10.25</v>
      </c>
      <c r="D833">
        <v>9.75</v>
      </c>
      <c r="E833">
        <v>9.77</v>
      </c>
      <c r="F833">
        <v>9.77</v>
      </c>
      <c r="G833">
        <v>46151300</v>
      </c>
    </row>
    <row r="834" spans="1:7" x14ac:dyDescent="0.25">
      <c r="A834" s="1">
        <v>42755</v>
      </c>
      <c r="B834">
        <v>9.8800000000000008</v>
      </c>
      <c r="C834">
        <v>9.9600000000000009</v>
      </c>
      <c r="D834">
        <v>9.67</v>
      </c>
      <c r="E834">
        <v>9.75</v>
      </c>
      <c r="F834">
        <v>9.75</v>
      </c>
      <c r="G834">
        <v>27982100</v>
      </c>
    </row>
    <row r="835" spans="1:7" x14ac:dyDescent="0.25">
      <c r="A835" s="1">
        <v>42758</v>
      </c>
      <c r="B835">
        <v>9.68</v>
      </c>
      <c r="C835">
        <v>10.06</v>
      </c>
      <c r="D835">
        <v>9.68</v>
      </c>
      <c r="E835">
        <v>9.91</v>
      </c>
      <c r="F835">
        <v>9.91</v>
      </c>
      <c r="G835">
        <v>27905700</v>
      </c>
    </row>
    <row r="836" spans="1:7" x14ac:dyDescent="0.25">
      <c r="A836" s="1">
        <v>42759</v>
      </c>
      <c r="B836">
        <v>9.9499999999999993</v>
      </c>
      <c r="C836">
        <v>10.49</v>
      </c>
      <c r="D836">
        <v>9.9499999999999993</v>
      </c>
      <c r="E836">
        <v>10.44</v>
      </c>
      <c r="F836">
        <v>10.44</v>
      </c>
      <c r="G836">
        <v>43991200</v>
      </c>
    </row>
    <row r="837" spans="1:7" x14ac:dyDescent="0.25">
      <c r="A837" s="1">
        <v>42760</v>
      </c>
      <c r="B837">
        <v>10.74</v>
      </c>
      <c r="C837">
        <v>10.98</v>
      </c>
      <c r="D837">
        <v>10.15</v>
      </c>
      <c r="E837">
        <v>10.35</v>
      </c>
      <c r="F837">
        <v>10.35</v>
      </c>
      <c r="G837">
        <v>61778100</v>
      </c>
    </row>
    <row r="838" spans="1:7" x14ac:dyDescent="0.25">
      <c r="A838" s="1">
        <v>42761</v>
      </c>
      <c r="B838">
        <v>10.35</v>
      </c>
      <c r="C838">
        <v>10.66</v>
      </c>
      <c r="D838">
        <v>10.3</v>
      </c>
      <c r="E838">
        <v>10.52</v>
      </c>
      <c r="F838">
        <v>10.52</v>
      </c>
      <c r="G838">
        <v>35866600</v>
      </c>
    </row>
    <row r="839" spans="1:7" x14ac:dyDescent="0.25">
      <c r="A839" s="1">
        <v>42762</v>
      </c>
      <c r="B839">
        <v>10.6</v>
      </c>
      <c r="C839">
        <v>10.73</v>
      </c>
      <c r="D839">
        <v>10.52</v>
      </c>
      <c r="E839">
        <v>10.67</v>
      </c>
      <c r="F839">
        <v>10.67</v>
      </c>
      <c r="G839">
        <v>32719200</v>
      </c>
    </row>
    <row r="840" spans="1:7" x14ac:dyDescent="0.25">
      <c r="A840" s="1">
        <v>42765</v>
      </c>
      <c r="B840">
        <v>10.62</v>
      </c>
      <c r="C840">
        <v>10.68</v>
      </c>
      <c r="D840">
        <v>10.3</v>
      </c>
      <c r="E840">
        <v>10.61</v>
      </c>
      <c r="F840">
        <v>10.61</v>
      </c>
      <c r="G840">
        <v>37725000</v>
      </c>
    </row>
    <row r="841" spans="1:7" x14ac:dyDescent="0.25">
      <c r="A841" s="1">
        <v>42766</v>
      </c>
      <c r="B841">
        <v>10.6</v>
      </c>
      <c r="C841">
        <v>10.67</v>
      </c>
      <c r="D841">
        <v>10.220000000000001</v>
      </c>
      <c r="E841">
        <v>10.37</v>
      </c>
      <c r="F841">
        <v>10.37</v>
      </c>
      <c r="G841">
        <v>53704900</v>
      </c>
    </row>
    <row r="842" spans="1:7" x14ac:dyDescent="0.25">
      <c r="A842" s="1">
        <v>42767</v>
      </c>
      <c r="B842">
        <v>10.9</v>
      </c>
      <c r="C842">
        <v>12.14</v>
      </c>
      <c r="D842">
        <v>10.81</v>
      </c>
      <c r="E842">
        <v>12.06</v>
      </c>
      <c r="F842">
        <v>12.06</v>
      </c>
      <c r="G842">
        <v>165939300</v>
      </c>
    </row>
    <row r="843" spans="1:7" x14ac:dyDescent="0.25">
      <c r="A843" s="1">
        <v>42768</v>
      </c>
      <c r="B843">
        <v>11.98</v>
      </c>
      <c r="C843">
        <v>12.66</v>
      </c>
      <c r="D843">
        <v>11.95</v>
      </c>
      <c r="E843">
        <v>12.28</v>
      </c>
      <c r="F843">
        <v>12.28</v>
      </c>
      <c r="G843">
        <v>116324500</v>
      </c>
    </row>
    <row r="844" spans="1:7" x14ac:dyDescent="0.25">
      <c r="A844" s="1">
        <v>42769</v>
      </c>
      <c r="B844">
        <v>12.37</v>
      </c>
      <c r="C844">
        <v>12.5</v>
      </c>
      <c r="D844">
        <v>12.04</v>
      </c>
      <c r="E844">
        <v>12.24</v>
      </c>
      <c r="F844">
        <v>12.24</v>
      </c>
      <c r="G844">
        <v>60036700</v>
      </c>
    </row>
    <row r="845" spans="1:7" x14ac:dyDescent="0.25">
      <c r="A845" s="1">
        <v>42772</v>
      </c>
      <c r="B845">
        <v>12.46</v>
      </c>
      <c r="C845">
        <v>13.7</v>
      </c>
      <c r="D845">
        <v>12.38</v>
      </c>
      <c r="E845">
        <v>13.63</v>
      </c>
      <c r="F845">
        <v>13.63</v>
      </c>
      <c r="G845">
        <v>140474100</v>
      </c>
    </row>
    <row r="846" spans="1:7" x14ac:dyDescent="0.25">
      <c r="A846" s="1">
        <v>42773</v>
      </c>
      <c r="B846">
        <v>14.05</v>
      </c>
      <c r="C846">
        <v>14.27</v>
      </c>
      <c r="D846">
        <v>13.06</v>
      </c>
      <c r="E846">
        <v>13.29</v>
      </c>
      <c r="F846">
        <v>13.29</v>
      </c>
      <c r="G846">
        <v>158683800</v>
      </c>
    </row>
    <row r="847" spans="1:7" x14ac:dyDescent="0.25">
      <c r="A847" s="1">
        <v>42774</v>
      </c>
      <c r="B847">
        <v>13.21</v>
      </c>
      <c r="C847">
        <v>13.75</v>
      </c>
      <c r="D847">
        <v>13.08</v>
      </c>
      <c r="E847">
        <v>13.56</v>
      </c>
      <c r="F847">
        <v>13.56</v>
      </c>
      <c r="G847">
        <v>75942900</v>
      </c>
    </row>
    <row r="848" spans="1:7" x14ac:dyDescent="0.25">
      <c r="A848" s="1">
        <v>42775</v>
      </c>
      <c r="B848">
        <v>13.78</v>
      </c>
      <c r="C848">
        <v>13.89</v>
      </c>
      <c r="D848">
        <v>13.4</v>
      </c>
      <c r="E848">
        <v>13.42</v>
      </c>
      <c r="F848">
        <v>13.42</v>
      </c>
      <c r="G848">
        <v>73339900</v>
      </c>
    </row>
    <row r="849" spans="1:7" x14ac:dyDescent="0.25">
      <c r="A849" s="1">
        <v>42776</v>
      </c>
      <c r="B849">
        <v>13.86</v>
      </c>
      <c r="C849">
        <v>13.86</v>
      </c>
      <c r="D849">
        <v>13.25</v>
      </c>
      <c r="E849">
        <v>13.58</v>
      </c>
      <c r="F849">
        <v>13.58</v>
      </c>
      <c r="G849">
        <v>54579300</v>
      </c>
    </row>
    <row r="850" spans="1:7" x14ac:dyDescent="0.25">
      <c r="A850" s="1">
        <v>42779</v>
      </c>
      <c r="B850">
        <v>13.7</v>
      </c>
      <c r="C850">
        <v>13.95</v>
      </c>
      <c r="D850">
        <v>13.38</v>
      </c>
      <c r="E850">
        <v>13.49</v>
      </c>
      <c r="F850">
        <v>13.49</v>
      </c>
      <c r="G850">
        <v>57413100</v>
      </c>
    </row>
    <row r="851" spans="1:7" x14ac:dyDescent="0.25">
      <c r="A851" s="1">
        <v>42780</v>
      </c>
      <c r="B851">
        <v>13.43</v>
      </c>
      <c r="C851">
        <v>13.49</v>
      </c>
      <c r="D851">
        <v>13.19</v>
      </c>
      <c r="E851">
        <v>13.26</v>
      </c>
      <c r="F851">
        <v>13.26</v>
      </c>
      <c r="G851">
        <v>40479100</v>
      </c>
    </row>
    <row r="852" spans="1:7" x14ac:dyDescent="0.25">
      <c r="A852" s="1">
        <v>42781</v>
      </c>
      <c r="B852">
        <v>13.2</v>
      </c>
      <c r="C852">
        <v>13.44</v>
      </c>
      <c r="D852">
        <v>13.15</v>
      </c>
      <c r="E852">
        <v>13.3</v>
      </c>
      <c r="F852">
        <v>13.3</v>
      </c>
      <c r="G852">
        <v>33722300</v>
      </c>
    </row>
    <row r="853" spans="1:7" x14ac:dyDescent="0.25">
      <c r="A853" s="1">
        <v>42782</v>
      </c>
      <c r="B853">
        <v>13.25</v>
      </c>
      <c r="C853">
        <v>13.35</v>
      </c>
      <c r="D853">
        <v>12.84</v>
      </c>
      <c r="E853">
        <v>12.97</v>
      </c>
      <c r="F853">
        <v>12.97</v>
      </c>
      <c r="G853">
        <v>52502500</v>
      </c>
    </row>
    <row r="854" spans="1:7" x14ac:dyDescent="0.25">
      <c r="A854" s="1">
        <v>42783</v>
      </c>
      <c r="B854">
        <v>12.79</v>
      </c>
      <c r="C854">
        <v>13.14</v>
      </c>
      <c r="D854">
        <v>12.6</v>
      </c>
      <c r="E854">
        <v>13.13</v>
      </c>
      <c r="F854">
        <v>13.13</v>
      </c>
      <c r="G854">
        <v>40888000</v>
      </c>
    </row>
    <row r="855" spans="1:7" x14ac:dyDescent="0.25">
      <c r="A855" s="1">
        <v>42787</v>
      </c>
      <c r="B855">
        <v>13.41</v>
      </c>
      <c r="C855">
        <v>14.1</v>
      </c>
      <c r="D855">
        <v>13.4</v>
      </c>
      <c r="E855">
        <v>14</v>
      </c>
      <c r="F855">
        <v>14</v>
      </c>
      <c r="G855">
        <v>66357100</v>
      </c>
    </row>
    <row r="856" spans="1:7" x14ac:dyDescent="0.25">
      <c r="A856" s="1">
        <v>42788</v>
      </c>
      <c r="B856">
        <v>14.3</v>
      </c>
      <c r="C856">
        <v>14.5</v>
      </c>
      <c r="D856">
        <v>14.04</v>
      </c>
      <c r="E856">
        <v>14.28</v>
      </c>
      <c r="F856">
        <v>14.28</v>
      </c>
      <c r="G856">
        <v>71505000</v>
      </c>
    </row>
    <row r="857" spans="1:7" x14ac:dyDescent="0.25">
      <c r="A857" s="1">
        <v>42789</v>
      </c>
      <c r="B857">
        <v>14.2</v>
      </c>
      <c r="C857">
        <v>14.45</v>
      </c>
      <c r="D857">
        <v>13.82</v>
      </c>
      <c r="E857">
        <v>14.32</v>
      </c>
      <c r="F857">
        <v>14.32</v>
      </c>
      <c r="G857">
        <v>80317600</v>
      </c>
    </row>
    <row r="858" spans="1:7" x14ac:dyDescent="0.25">
      <c r="A858" s="1">
        <v>42790</v>
      </c>
      <c r="B858">
        <v>14</v>
      </c>
      <c r="C858">
        <v>14.32</v>
      </c>
      <c r="D858">
        <v>13.86</v>
      </c>
      <c r="E858">
        <v>14.12</v>
      </c>
      <c r="F858">
        <v>14.12</v>
      </c>
      <c r="G858">
        <v>46288600</v>
      </c>
    </row>
    <row r="859" spans="1:7" x14ac:dyDescent="0.25">
      <c r="A859" s="1">
        <v>42793</v>
      </c>
      <c r="B859">
        <v>14.27</v>
      </c>
      <c r="C859">
        <v>15.35</v>
      </c>
      <c r="D859">
        <v>14.27</v>
      </c>
      <c r="E859">
        <v>15.2</v>
      </c>
      <c r="F859">
        <v>15.2</v>
      </c>
      <c r="G859">
        <v>95422900</v>
      </c>
    </row>
    <row r="860" spans="1:7" x14ac:dyDescent="0.25">
      <c r="A860" s="1">
        <v>42794</v>
      </c>
      <c r="B860">
        <v>15.45</v>
      </c>
      <c r="C860">
        <v>15.55</v>
      </c>
      <c r="D860">
        <v>14.35</v>
      </c>
      <c r="E860">
        <v>14.46</v>
      </c>
      <c r="F860">
        <v>14.46</v>
      </c>
      <c r="G860">
        <v>141783000</v>
      </c>
    </row>
    <row r="861" spans="1:7" x14ac:dyDescent="0.25">
      <c r="A861" s="1">
        <v>42795</v>
      </c>
      <c r="B861">
        <v>15.08</v>
      </c>
      <c r="C861">
        <v>15.09</v>
      </c>
      <c r="D861">
        <v>14.52</v>
      </c>
      <c r="E861">
        <v>14.96</v>
      </c>
      <c r="F861">
        <v>14.96</v>
      </c>
      <c r="G861">
        <v>73450400</v>
      </c>
    </row>
    <row r="862" spans="1:7" x14ac:dyDescent="0.25">
      <c r="A862" s="1">
        <v>42796</v>
      </c>
      <c r="B862">
        <v>14.59</v>
      </c>
      <c r="C862">
        <v>14.78</v>
      </c>
      <c r="D862">
        <v>13.87</v>
      </c>
      <c r="E862">
        <v>13.9</v>
      </c>
      <c r="F862">
        <v>13.9</v>
      </c>
      <c r="G862">
        <v>104330900</v>
      </c>
    </row>
    <row r="863" spans="1:7" x14ac:dyDescent="0.25">
      <c r="A863" s="1">
        <v>42797</v>
      </c>
      <c r="B863">
        <v>13.55</v>
      </c>
      <c r="C863">
        <v>13.58</v>
      </c>
      <c r="D863">
        <v>12.79</v>
      </c>
      <c r="E863">
        <v>13.03</v>
      </c>
      <c r="F863">
        <v>13.03</v>
      </c>
      <c r="G863">
        <v>163395900</v>
      </c>
    </row>
    <row r="864" spans="1:7" x14ac:dyDescent="0.25">
      <c r="A864" s="1">
        <v>42800</v>
      </c>
      <c r="B864">
        <v>13</v>
      </c>
      <c r="C864">
        <v>13.34</v>
      </c>
      <c r="D864">
        <v>12.38</v>
      </c>
      <c r="E864">
        <v>13.04</v>
      </c>
      <c r="F864">
        <v>13.04</v>
      </c>
      <c r="G864">
        <v>117192600</v>
      </c>
    </row>
    <row r="865" spans="1:7" x14ac:dyDescent="0.25">
      <c r="A865" s="1">
        <v>42801</v>
      </c>
      <c r="B865">
        <v>13.07</v>
      </c>
      <c r="C865">
        <v>13.37</v>
      </c>
      <c r="D865">
        <v>12.79</v>
      </c>
      <c r="E865">
        <v>13.05</v>
      </c>
      <c r="F865">
        <v>13.05</v>
      </c>
      <c r="G865">
        <v>76666300</v>
      </c>
    </row>
    <row r="866" spans="1:7" x14ac:dyDescent="0.25">
      <c r="A866" s="1">
        <v>42802</v>
      </c>
      <c r="B866">
        <v>13.25</v>
      </c>
      <c r="C866">
        <v>13.55</v>
      </c>
      <c r="D866">
        <v>13.1</v>
      </c>
      <c r="E866">
        <v>13.22</v>
      </c>
      <c r="F866">
        <v>13.22</v>
      </c>
      <c r="G866">
        <v>71294700</v>
      </c>
    </row>
    <row r="867" spans="1:7" x14ac:dyDescent="0.25">
      <c r="A867" s="1">
        <v>42803</v>
      </c>
      <c r="B867">
        <v>13.45</v>
      </c>
      <c r="C867">
        <v>13.45</v>
      </c>
      <c r="D867">
        <v>13.11</v>
      </c>
      <c r="E867">
        <v>13.33</v>
      </c>
      <c r="F867">
        <v>13.33</v>
      </c>
      <c r="G867">
        <v>45244200</v>
      </c>
    </row>
    <row r="868" spans="1:7" x14ac:dyDescent="0.25">
      <c r="A868" s="1">
        <v>42804</v>
      </c>
      <c r="B868">
        <v>13.5</v>
      </c>
      <c r="C868">
        <v>13.93</v>
      </c>
      <c r="D868">
        <v>13.45</v>
      </c>
      <c r="E868">
        <v>13.91</v>
      </c>
      <c r="F868">
        <v>13.91</v>
      </c>
      <c r="G868">
        <v>65142200</v>
      </c>
    </row>
    <row r="869" spans="1:7" x14ac:dyDescent="0.25">
      <c r="A869" s="1">
        <v>42807</v>
      </c>
      <c r="B869">
        <v>14.48</v>
      </c>
      <c r="C869">
        <v>14.68</v>
      </c>
      <c r="D869">
        <v>14.18</v>
      </c>
      <c r="E869">
        <v>14.28</v>
      </c>
      <c r="F869">
        <v>14.28</v>
      </c>
      <c r="G869">
        <v>73078100</v>
      </c>
    </row>
    <row r="870" spans="1:7" x14ac:dyDescent="0.25">
      <c r="A870" s="1">
        <v>42808</v>
      </c>
      <c r="B870">
        <v>14</v>
      </c>
      <c r="C870">
        <v>14.15</v>
      </c>
      <c r="D870">
        <v>13.64</v>
      </c>
      <c r="E870">
        <v>14.1</v>
      </c>
      <c r="F870">
        <v>14.1</v>
      </c>
      <c r="G870">
        <v>52554500</v>
      </c>
    </row>
    <row r="871" spans="1:7" x14ac:dyDescent="0.25">
      <c r="A871" s="1">
        <v>42809</v>
      </c>
      <c r="B871">
        <v>14.03</v>
      </c>
      <c r="C871">
        <v>14.06</v>
      </c>
      <c r="D871">
        <v>13.62</v>
      </c>
      <c r="E871">
        <v>13.98</v>
      </c>
      <c r="F871">
        <v>13.98</v>
      </c>
      <c r="G871">
        <v>55179600</v>
      </c>
    </row>
    <row r="872" spans="1:7" x14ac:dyDescent="0.25">
      <c r="A872" s="1">
        <v>42810</v>
      </c>
      <c r="B872">
        <v>13.79</v>
      </c>
      <c r="C872">
        <v>13.88</v>
      </c>
      <c r="D872">
        <v>13.65</v>
      </c>
      <c r="E872">
        <v>13.65</v>
      </c>
      <c r="F872">
        <v>13.65</v>
      </c>
      <c r="G872">
        <v>44494800</v>
      </c>
    </row>
    <row r="873" spans="1:7" x14ac:dyDescent="0.25">
      <c r="A873" s="1">
        <v>42811</v>
      </c>
      <c r="B873">
        <v>13.62</v>
      </c>
      <c r="C873">
        <v>13.74</v>
      </c>
      <c r="D873">
        <v>13.36</v>
      </c>
      <c r="E873">
        <v>13.49</v>
      </c>
      <c r="F873">
        <v>13.49</v>
      </c>
      <c r="G873">
        <v>224892300</v>
      </c>
    </row>
    <row r="874" spans="1:7" x14ac:dyDescent="0.25">
      <c r="A874" s="1">
        <v>42814</v>
      </c>
      <c r="B874">
        <v>13.68</v>
      </c>
      <c r="C874">
        <v>14.5</v>
      </c>
      <c r="D874">
        <v>13.54</v>
      </c>
      <c r="E874">
        <v>14.4</v>
      </c>
      <c r="F874">
        <v>14.4</v>
      </c>
      <c r="G874">
        <v>91565600</v>
      </c>
    </row>
    <row r="875" spans="1:7" x14ac:dyDescent="0.25">
      <c r="A875" s="1">
        <v>42815</v>
      </c>
      <c r="B875">
        <v>14.4</v>
      </c>
      <c r="C875">
        <v>14.49</v>
      </c>
      <c r="D875">
        <v>13.78</v>
      </c>
      <c r="E875">
        <v>13.82</v>
      </c>
      <c r="F875">
        <v>13.82</v>
      </c>
      <c r="G875">
        <v>72552700</v>
      </c>
    </row>
    <row r="876" spans="1:7" x14ac:dyDescent="0.25">
      <c r="A876" s="1">
        <v>42816</v>
      </c>
      <c r="B876">
        <v>13.7</v>
      </c>
      <c r="C876">
        <v>14.15</v>
      </c>
      <c r="D876">
        <v>13.55</v>
      </c>
      <c r="E876">
        <v>14.1</v>
      </c>
      <c r="F876">
        <v>14.1</v>
      </c>
      <c r="G876">
        <v>61239500</v>
      </c>
    </row>
    <row r="877" spans="1:7" x14ac:dyDescent="0.25">
      <c r="A877" s="1">
        <v>42817</v>
      </c>
      <c r="B877">
        <v>13.96</v>
      </c>
      <c r="C877">
        <v>14.12</v>
      </c>
      <c r="D877">
        <v>13.77</v>
      </c>
      <c r="E877">
        <v>13.79</v>
      </c>
      <c r="F877">
        <v>13.79</v>
      </c>
      <c r="G877">
        <v>44549900</v>
      </c>
    </row>
    <row r="878" spans="1:7" x14ac:dyDescent="0.25">
      <c r="A878" s="1">
        <v>42818</v>
      </c>
      <c r="B878">
        <v>14.16</v>
      </c>
      <c r="C878">
        <v>14.18</v>
      </c>
      <c r="D878">
        <v>13.54</v>
      </c>
      <c r="E878">
        <v>13.7</v>
      </c>
      <c r="F878">
        <v>13.7</v>
      </c>
      <c r="G878">
        <v>50099500</v>
      </c>
    </row>
    <row r="879" spans="1:7" x14ac:dyDescent="0.25">
      <c r="A879" s="1">
        <v>42821</v>
      </c>
      <c r="B879">
        <v>13.35</v>
      </c>
      <c r="C879">
        <v>13.78</v>
      </c>
      <c r="D879">
        <v>13.21</v>
      </c>
      <c r="E879">
        <v>13.7</v>
      </c>
      <c r="F879">
        <v>13.7</v>
      </c>
      <c r="G879">
        <v>42686800</v>
      </c>
    </row>
    <row r="880" spans="1:7" x14ac:dyDescent="0.25">
      <c r="A880" s="1">
        <v>42822</v>
      </c>
      <c r="B880">
        <v>13.75</v>
      </c>
      <c r="C880">
        <v>13.86</v>
      </c>
      <c r="D880">
        <v>13.55</v>
      </c>
      <c r="E880">
        <v>13.69</v>
      </c>
      <c r="F880">
        <v>13.69</v>
      </c>
      <c r="G880">
        <v>37420200</v>
      </c>
    </row>
    <row r="881" spans="1:7" x14ac:dyDescent="0.25">
      <c r="A881" s="1">
        <v>42823</v>
      </c>
      <c r="B881">
        <v>13.74</v>
      </c>
      <c r="C881">
        <v>13.87</v>
      </c>
      <c r="D881">
        <v>13.63</v>
      </c>
      <c r="E881">
        <v>13.71</v>
      </c>
      <c r="F881">
        <v>13.71</v>
      </c>
      <c r="G881">
        <v>37863500</v>
      </c>
    </row>
    <row r="882" spans="1:7" x14ac:dyDescent="0.25">
      <c r="A882" s="1">
        <v>42824</v>
      </c>
      <c r="B882">
        <v>13.73</v>
      </c>
      <c r="C882">
        <v>14.05</v>
      </c>
      <c r="D882">
        <v>13.65</v>
      </c>
      <c r="E882">
        <v>14.05</v>
      </c>
      <c r="F882">
        <v>14.05</v>
      </c>
      <c r="G882">
        <v>44132800</v>
      </c>
    </row>
    <row r="883" spans="1:7" x14ac:dyDescent="0.25">
      <c r="A883" s="1">
        <v>42825</v>
      </c>
      <c r="B883">
        <v>14.1</v>
      </c>
      <c r="C883">
        <v>14.75</v>
      </c>
      <c r="D883">
        <v>14.01</v>
      </c>
      <c r="E883">
        <v>14.55</v>
      </c>
      <c r="F883">
        <v>14.55</v>
      </c>
      <c r="G883">
        <v>84566200</v>
      </c>
    </row>
    <row r="884" spans="1:7" x14ac:dyDescent="0.25">
      <c r="A884" s="1">
        <v>42828</v>
      </c>
      <c r="B884">
        <v>14.6</v>
      </c>
      <c r="C884">
        <v>14.74</v>
      </c>
      <c r="D884">
        <v>14.3</v>
      </c>
      <c r="E884">
        <v>14.64</v>
      </c>
      <c r="F884">
        <v>14.64</v>
      </c>
      <c r="G884">
        <v>48423700</v>
      </c>
    </row>
    <row r="885" spans="1:7" x14ac:dyDescent="0.25">
      <c r="A885" s="1">
        <v>42829</v>
      </c>
      <c r="B885">
        <v>14.31</v>
      </c>
      <c r="C885">
        <v>14.67</v>
      </c>
      <c r="D885">
        <v>14.03</v>
      </c>
      <c r="E885">
        <v>14.16</v>
      </c>
      <c r="F885">
        <v>14.16</v>
      </c>
      <c r="G885">
        <v>58413000</v>
      </c>
    </row>
    <row r="886" spans="1:7" x14ac:dyDescent="0.25">
      <c r="A886" s="1">
        <v>42830</v>
      </c>
      <c r="B886">
        <v>14.28</v>
      </c>
      <c r="C886">
        <v>14.64</v>
      </c>
      <c r="D886">
        <v>14.1</v>
      </c>
      <c r="E886">
        <v>14.17</v>
      </c>
      <c r="F886">
        <v>14.17</v>
      </c>
      <c r="G886">
        <v>58816700</v>
      </c>
    </row>
    <row r="887" spans="1:7" x14ac:dyDescent="0.25">
      <c r="A887" s="1">
        <v>42831</v>
      </c>
      <c r="B887">
        <v>13.42</v>
      </c>
      <c r="C887">
        <v>13.46</v>
      </c>
      <c r="D887">
        <v>12.83</v>
      </c>
      <c r="E887">
        <v>13.27</v>
      </c>
      <c r="F887">
        <v>13.27</v>
      </c>
      <c r="G887">
        <v>139500100</v>
      </c>
    </row>
    <row r="888" spans="1:7" x14ac:dyDescent="0.25">
      <c r="A888" s="1">
        <v>42832</v>
      </c>
      <c r="B888">
        <v>13.33</v>
      </c>
      <c r="C888">
        <v>13.68</v>
      </c>
      <c r="D888">
        <v>13.22</v>
      </c>
      <c r="E888">
        <v>13.52</v>
      </c>
      <c r="F888">
        <v>13.52</v>
      </c>
      <c r="G888">
        <v>70441000</v>
      </c>
    </row>
    <row r="889" spans="1:7" x14ac:dyDescent="0.25">
      <c r="A889" s="1">
        <v>42835</v>
      </c>
      <c r="B889">
        <v>13.52</v>
      </c>
      <c r="C889">
        <v>13.59</v>
      </c>
      <c r="D889">
        <v>13.04</v>
      </c>
      <c r="E889">
        <v>13.1</v>
      </c>
      <c r="F889">
        <v>13.1</v>
      </c>
      <c r="G889">
        <v>47178000</v>
      </c>
    </row>
    <row r="890" spans="1:7" x14ac:dyDescent="0.25">
      <c r="A890" s="1">
        <v>42836</v>
      </c>
      <c r="B890">
        <v>13.02</v>
      </c>
      <c r="C890">
        <v>13.29</v>
      </c>
      <c r="D890">
        <v>12.71</v>
      </c>
      <c r="E890">
        <v>13.1</v>
      </c>
      <c r="F890">
        <v>13.1</v>
      </c>
      <c r="G890">
        <v>59916600</v>
      </c>
    </row>
    <row r="891" spans="1:7" x14ac:dyDescent="0.25">
      <c r="A891" s="1">
        <v>42837</v>
      </c>
      <c r="B891">
        <v>12.94</v>
      </c>
      <c r="C891">
        <v>13.1</v>
      </c>
      <c r="D891">
        <v>12.74</v>
      </c>
      <c r="E891">
        <v>12.76</v>
      </c>
      <c r="F891">
        <v>12.76</v>
      </c>
      <c r="G891">
        <v>37385400</v>
      </c>
    </row>
    <row r="892" spans="1:7" x14ac:dyDescent="0.25">
      <c r="A892" s="1">
        <v>42838</v>
      </c>
      <c r="B892">
        <v>12.51</v>
      </c>
      <c r="C892">
        <v>12.72</v>
      </c>
      <c r="D892">
        <v>12.22</v>
      </c>
      <c r="E892">
        <v>12.31</v>
      </c>
      <c r="F892">
        <v>12.31</v>
      </c>
      <c r="G892">
        <v>53442600</v>
      </c>
    </row>
    <row r="893" spans="1:7" x14ac:dyDescent="0.25">
      <c r="A893" s="1">
        <v>42842</v>
      </c>
      <c r="B893">
        <v>12.53</v>
      </c>
      <c r="C893">
        <v>12.8</v>
      </c>
      <c r="D893">
        <v>12.37</v>
      </c>
      <c r="E893">
        <v>12.79</v>
      </c>
      <c r="F893">
        <v>12.79</v>
      </c>
      <c r="G893">
        <v>38188200</v>
      </c>
    </row>
    <row r="894" spans="1:7" x14ac:dyDescent="0.25">
      <c r="A894" s="1">
        <v>42843</v>
      </c>
      <c r="B894">
        <v>12.63</v>
      </c>
      <c r="C894">
        <v>12.97</v>
      </c>
      <c r="D894">
        <v>12.58</v>
      </c>
      <c r="E894">
        <v>12.95</v>
      </c>
      <c r="F894">
        <v>12.95</v>
      </c>
      <c r="G894">
        <v>37172000</v>
      </c>
    </row>
    <row r="895" spans="1:7" x14ac:dyDescent="0.25">
      <c r="A895" s="1">
        <v>42844</v>
      </c>
      <c r="B895">
        <v>13.09</v>
      </c>
      <c r="C895">
        <v>13.21</v>
      </c>
      <c r="D895">
        <v>12.8</v>
      </c>
      <c r="E895">
        <v>12.84</v>
      </c>
      <c r="F895">
        <v>12.84</v>
      </c>
      <c r="G895">
        <v>36491100</v>
      </c>
    </row>
    <row r="896" spans="1:7" x14ac:dyDescent="0.25">
      <c r="A896" s="1">
        <v>42845</v>
      </c>
      <c r="B896">
        <v>12.98</v>
      </c>
      <c r="C896">
        <v>13.15</v>
      </c>
      <c r="D896">
        <v>12.88</v>
      </c>
      <c r="E896">
        <v>13.11</v>
      </c>
      <c r="F896">
        <v>13.11</v>
      </c>
      <c r="G896">
        <v>41976100</v>
      </c>
    </row>
    <row r="897" spans="1:7" x14ac:dyDescent="0.25">
      <c r="A897" s="1">
        <v>42846</v>
      </c>
      <c r="B897">
        <v>13.08</v>
      </c>
      <c r="C897">
        <v>13.12</v>
      </c>
      <c r="D897">
        <v>12.9</v>
      </c>
      <c r="E897">
        <v>13</v>
      </c>
      <c r="F897">
        <v>13</v>
      </c>
      <c r="G897">
        <v>25689600</v>
      </c>
    </row>
    <row r="898" spans="1:7" x14ac:dyDescent="0.25">
      <c r="A898" s="1">
        <v>42849</v>
      </c>
      <c r="B898">
        <v>13.23</v>
      </c>
      <c r="C898">
        <v>13.23</v>
      </c>
      <c r="D898">
        <v>13.05</v>
      </c>
      <c r="E898">
        <v>13.13</v>
      </c>
      <c r="F898">
        <v>13.13</v>
      </c>
      <c r="G898">
        <v>36120300</v>
      </c>
    </row>
    <row r="899" spans="1:7" x14ac:dyDescent="0.25">
      <c r="A899" s="1">
        <v>42850</v>
      </c>
      <c r="B899">
        <v>13.24</v>
      </c>
      <c r="C899">
        <v>13.53</v>
      </c>
      <c r="D899">
        <v>13.16</v>
      </c>
      <c r="E899">
        <v>13.49</v>
      </c>
      <c r="F899">
        <v>13.49</v>
      </c>
      <c r="G899">
        <v>35881000</v>
      </c>
    </row>
    <row r="900" spans="1:7" x14ac:dyDescent="0.25">
      <c r="A900" s="1">
        <v>42851</v>
      </c>
      <c r="B900">
        <v>13.42</v>
      </c>
      <c r="C900">
        <v>13.53</v>
      </c>
      <c r="D900">
        <v>13.22</v>
      </c>
      <c r="E900">
        <v>13.41</v>
      </c>
      <c r="F900">
        <v>13.41</v>
      </c>
      <c r="G900">
        <v>36644500</v>
      </c>
    </row>
    <row r="901" spans="1:7" x14ac:dyDescent="0.25">
      <c r="A901" s="1">
        <v>42852</v>
      </c>
      <c r="B901">
        <v>13.43</v>
      </c>
      <c r="C901">
        <v>13.7</v>
      </c>
      <c r="D901">
        <v>13.37</v>
      </c>
      <c r="E901">
        <v>13.62</v>
      </c>
      <c r="F901">
        <v>13.62</v>
      </c>
      <c r="G901">
        <v>31327600</v>
      </c>
    </row>
    <row r="902" spans="1:7" x14ac:dyDescent="0.25">
      <c r="A902" s="1">
        <v>42853</v>
      </c>
      <c r="B902">
        <v>13.73</v>
      </c>
      <c r="C902">
        <v>13.76</v>
      </c>
      <c r="D902">
        <v>13.16</v>
      </c>
      <c r="E902">
        <v>13.3</v>
      </c>
      <c r="F902">
        <v>13.3</v>
      </c>
      <c r="G902">
        <v>50376000</v>
      </c>
    </row>
    <row r="903" spans="1:7" x14ac:dyDescent="0.25">
      <c r="A903" s="1">
        <v>42856</v>
      </c>
      <c r="B903">
        <v>13.43</v>
      </c>
      <c r="C903">
        <v>13.63</v>
      </c>
      <c r="D903">
        <v>13.25</v>
      </c>
      <c r="E903">
        <v>13.62</v>
      </c>
      <c r="F903">
        <v>13.62</v>
      </c>
      <c r="G903">
        <v>68036300</v>
      </c>
    </row>
    <row r="904" spans="1:7" x14ac:dyDescent="0.25">
      <c r="A904" s="1">
        <v>42857</v>
      </c>
      <c r="B904">
        <v>11.73</v>
      </c>
      <c r="C904">
        <v>11.76</v>
      </c>
      <c r="D904">
        <v>10.3</v>
      </c>
      <c r="E904">
        <v>10.32</v>
      </c>
      <c r="F904">
        <v>10.32</v>
      </c>
      <c r="G904">
        <v>268336500</v>
      </c>
    </row>
    <row r="905" spans="1:7" x14ac:dyDescent="0.25">
      <c r="A905" s="1">
        <v>42858</v>
      </c>
      <c r="B905">
        <v>10.29</v>
      </c>
      <c r="C905">
        <v>10.68</v>
      </c>
      <c r="D905">
        <v>9.85</v>
      </c>
      <c r="E905">
        <v>10.39</v>
      </c>
      <c r="F905">
        <v>10.39</v>
      </c>
      <c r="G905">
        <v>140899400</v>
      </c>
    </row>
    <row r="906" spans="1:7" x14ac:dyDescent="0.25">
      <c r="A906" s="1">
        <v>42859</v>
      </c>
      <c r="B906">
        <v>10.55</v>
      </c>
      <c r="C906">
        <v>10.55</v>
      </c>
      <c r="D906">
        <v>9.94</v>
      </c>
      <c r="E906">
        <v>10.1</v>
      </c>
      <c r="F906">
        <v>10.1</v>
      </c>
      <c r="G906">
        <v>77031400</v>
      </c>
    </row>
    <row r="907" spans="1:7" x14ac:dyDescent="0.25">
      <c r="A907" s="1">
        <v>42860</v>
      </c>
      <c r="B907">
        <v>10.130000000000001</v>
      </c>
      <c r="C907">
        <v>10.26</v>
      </c>
      <c r="D907">
        <v>9.94</v>
      </c>
      <c r="E907">
        <v>10.19</v>
      </c>
      <c r="F907">
        <v>10.19</v>
      </c>
      <c r="G907">
        <v>51759000</v>
      </c>
    </row>
    <row r="908" spans="1:7" x14ac:dyDescent="0.25">
      <c r="A908" s="1">
        <v>42863</v>
      </c>
      <c r="B908">
        <v>10.220000000000001</v>
      </c>
      <c r="C908">
        <v>10.220000000000001</v>
      </c>
      <c r="D908">
        <v>10</v>
      </c>
      <c r="E908">
        <v>10.039999999999999</v>
      </c>
      <c r="F908">
        <v>10.039999999999999</v>
      </c>
      <c r="G908">
        <v>35101100</v>
      </c>
    </row>
    <row r="909" spans="1:7" x14ac:dyDescent="0.25">
      <c r="A909" s="1">
        <v>42864</v>
      </c>
      <c r="B909">
        <v>10.039999999999999</v>
      </c>
      <c r="C909">
        <v>10.4</v>
      </c>
      <c r="D909">
        <v>10.039999999999999</v>
      </c>
      <c r="E909">
        <v>10.18</v>
      </c>
      <c r="F909">
        <v>10.18</v>
      </c>
      <c r="G909">
        <v>51017300</v>
      </c>
    </row>
    <row r="910" spans="1:7" x14ac:dyDescent="0.25">
      <c r="A910" s="1">
        <v>42865</v>
      </c>
      <c r="B910">
        <v>10.46</v>
      </c>
      <c r="C910">
        <v>10.85</v>
      </c>
      <c r="D910">
        <v>10.45</v>
      </c>
      <c r="E910">
        <v>10.79</v>
      </c>
      <c r="F910">
        <v>10.79</v>
      </c>
      <c r="G910">
        <v>65995900</v>
      </c>
    </row>
    <row r="911" spans="1:7" x14ac:dyDescent="0.25">
      <c r="A911" s="1">
        <v>42866</v>
      </c>
      <c r="B911">
        <v>10.74</v>
      </c>
      <c r="C911">
        <v>11.26</v>
      </c>
      <c r="D911">
        <v>10.51</v>
      </c>
      <c r="E911">
        <v>11.07</v>
      </c>
      <c r="F911">
        <v>11.07</v>
      </c>
      <c r="G911">
        <v>72946500</v>
      </c>
    </row>
    <row r="912" spans="1:7" x14ac:dyDescent="0.25">
      <c r="A912" s="1">
        <v>42867</v>
      </c>
      <c r="B912">
        <v>11.2</v>
      </c>
      <c r="C912">
        <v>11.4</v>
      </c>
      <c r="D912">
        <v>11.08</v>
      </c>
      <c r="E912">
        <v>11.26</v>
      </c>
      <c r="F912">
        <v>11.26</v>
      </c>
      <c r="G912">
        <v>56072600</v>
      </c>
    </row>
    <row r="913" spans="1:7" x14ac:dyDescent="0.25">
      <c r="A913" s="1">
        <v>42870</v>
      </c>
      <c r="B913">
        <v>11.41</v>
      </c>
      <c r="C913">
        <v>11.6</v>
      </c>
      <c r="D913">
        <v>11.3</v>
      </c>
      <c r="E913">
        <v>11.42</v>
      </c>
      <c r="F913">
        <v>11.42</v>
      </c>
      <c r="G913">
        <v>52565000</v>
      </c>
    </row>
    <row r="914" spans="1:7" x14ac:dyDescent="0.25">
      <c r="A914" s="1">
        <v>42871</v>
      </c>
      <c r="B914">
        <v>11.66</v>
      </c>
      <c r="C914">
        <v>12.77</v>
      </c>
      <c r="D914">
        <v>11.63</v>
      </c>
      <c r="E914">
        <v>12.75</v>
      </c>
      <c r="F914">
        <v>12.75</v>
      </c>
      <c r="G914">
        <v>164186900</v>
      </c>
    </row>
    <row r="915" spans="1:7" x14ac:dyDescent="0.25">
      <c r="A915" s="1">
        <v>42872</v>
      </c>
      <c r="B915">
        <v>11.81</v>
      </c>
      <c r="C915">
        <v>12.29</v>
      </c>
      <c r="D915">
        <v>11.16</v>
      </c>
      <c r="E915">
        <v>11.2</v>
      </c>
      <c r="F915">
        <v>11.2</v>
      </c>
      <c r="G915">
        <v>160109500</v>
      </c>
    </row>
    <row r="916" spans="1:7" x14ac:dyDescent="0.25">
      <c r="A916" s="1">
        <v>42873</v>
      </c>
      <c r="B916">
        <v>10.99</v>
      </c>
      <c r="C916">
        <v>11.49</v>
      </c>
      <c r="D916">
        <v>10.81</v>
      </c>
      <c r="E916">
        <v>11.28</v>
      </c>
      <c r="F916">
        <v>11.28</v>
      </c>
      <c r="G916">
        <v>86900100</v>
      </c>
    </row>
    <row r="917" spans="1:7" x14ac:dyDescent="0.25">
      <c r="A917" s="1">
        <v>42874</v>
      </c>
      <c r="B917">
        <v>11.47</v>
      </c>
      <c r="C917">
        <v>11.62</v>
      </c>
      <c r="D917">
        <v>11.35</v>
      </c>
      <c r="E917">
        <v>11.41</v>
      </c>
      <c r="F917">
        <v>11.41</v>
      </c>
      <c r="G917">
        <v>50319700</v>
      </c>
    </row>
    <row r="918" spans="1:7" x14ac:dyDescent="0.25">
      <c r="A918" s="1">
        <v>42877</v>
      </c>
      <c r="B918">
        <v>11.49</v>
      </c>
      <c r="C918">
        <v>11.55</v>
      </c>
      <c r="D918">
        <v>10.77</v>
      </c>
      <c r="E918">
        <v>11.04</v>
      </c>
      <c r="F918">
        <v>11.04</v>
      </c>
      <c r="G918">
        <v>78696400</v>
      </c>
    </row>
    <row r="919" spans="1:7" x14ac:dyDescent="0.25">
      <c r="A919" s="1">
        <v>42878</v>
      </c>
      <c r="B919">
        <v>10.97</v>
      </c>
      <c r="C919">
        <v>11.06</v>
      </c>
      <c r="D919">
        <v>10.62</v>
      </c>
      <c r="E919">
        <v>10.89</v>
      </c>
      <c r="F919">
        <v>10.89</v>
      </c>
      <c r="G919">
        <v>49799600</v>
      </c>
    </row>
    <row r="920" spans="1:7" x14ac:dyDescent="0.25">
      <c r="A920" s="1">
        <v>42879</v>
      </c>
      <c r="B920">
        <v>11.05</v>
      </c>
      <c r="C920">
        <v>11.06</v>
      </c>
      <c r="D920">
        <v>10.71</v>
      </c>
      <c r="E920">
        <v>10.89</v>
      </c>
      <c r="F920">
        <v>10.89</v>
      </c>
      <c r="G920">
        <v>42903900</v>
      </c>
    </row>
    <row r="921" spans="1:7" x14ac:dyDescent="0.25">
      <c r="A921" s="1">
        <v>42880</v>
      </c>
      <c r="B921">
        <v>11.01</v>
      </c>
      <c r="C921">
        <v>11.01</v>
      </c>
      <c r="D921">
        <v>10.8</v>
      </c>
      <c r="E921">
        <v>10.98</v>
      </c>
      <c r="F921">
        <v>10.98</v>
      </c>
      <c r="G921">
        <v>33584300</v>
      </c>
    </row>
    <row r="922" spans="1:7" x14ac:dyDescent="0.25">
      <c r="A922" s="1">
        <v>42881</v>
      </c>
      <c r="B922">
        <v>10.85</v>
      </c>
      <c r="C922">
        <v>11.02</v>
      </c>
      <c r="D922">
        <v>10.74</v>
      </c>
      <c r="E922">
        <v>11</v>
      </c>
      <c r="F922">
        <v>11</v>
      </c>
      <c r="G922">
        <v>31907600</v>
      </c>
    </row>
    <row r="923" spans="1:7" x14ac:dyDescent="0.25">
      <c r="A923" s="1">
        <v>42885</v>
      </c>
      <c r="B923">
        <v>10.95</v>
      </c>
      <c r="C923">
        <v>11.27</v>
      </c>
      <c r="D923">
        <v>10.9</v>
      </c>
      <c r="E923">
        <v>11.12</v>
      </c>
      <c r="F923">
        <v>11.12</v>
      </c>
      <c r="G923">
        <v>35339000</v>
      </c>
    </row>
    <row r="924" spans="1:7" x14ac:dyDescent="0.25">
      <c r="A924" s="1">
        <v>42886</v>
      </c>
      <c r="B924">
        <v>11.29</v>
      </c>
      <c r="C924">
        <v>11.49</v>
      </c>
      <c r="D924">
        <v>11.1</v>
      </c>
      <c r="E924">
        <v>11.19</v>
      </c>
      <c r="F924">
        <v>11.19</v>
      </c>
      <c r="G924">
        <v>42929000</v>
      </c>
    </row>
    <row r="925" spans="1:7" x14ac:dyDescent="0.25">
      <c r="A925" s="1">
        <v>42887</v>
      </c>
      <c r="B925">
        <v>11.25</v>
      </c>
      <c r="C925">
        <v>11.29</v>
      </c>
      <c r="D925">
        <v>10.81</v>
      </c>
      <c r="E925">
        <v>10.93</v>
      </c>
      <c r="F925">
        <v>10.93</v>
      </c>
      <c r="G925">
        <v>48002000</v>
      </c>
    </row>
    <row r="926" spans="1:7" x14ac:dyDescent="0.25">
      <c r="A926" s="1">
        <v>42888</v>
      </c>
      <c r="B926">
        <v>10.93</v>
      </c>
      <c r="C926">
        <v>10.96</v>
      </c>
      <c r="D926">
        <v>10.57</v>
      </c>
      <c r="E926">
        <v>10.9</v>
      </c>
      <c r="F926">
        <v>10.9</v>
      </c>
      <c r="G926">
        <v>43056200</v>
      </c>
    </row>
    <row r="927" spans="1:7" x14ac:dyDescent="0.25">
      <c r="A927" s="1">
        <v>42891</v>
      </c>
      <c r="B927">
        <v>10.84</v>
      </c>
      <c r="C927">
        <v>11.34</v>
      </c>
      <c r="D927">
        <v>10.8</v>
      </c>
      <c r="E927">
        <v>11.24</v>
      </c>
      <c r="F927">
        <v>11.24</v>
      </c>
      <c r="G927">
        <v>66207300</v>
      </c>
    </row>
    <row r="928" spans="1:7" x14ac:dyDescent="0.25">
      <c r="A928" s="1">
        <v>42892</v>
      </c>
      <c r="B928">
        <v>11.27</v>
      </c>
      <c r="C928">
        <v>12.24</v>
      </c>
      <c r="D928">
        <v>11.24</v>
      </c>
      <c r="E928">
        <v>12.03</v>
      </c>
      <c r="F928">
        <v>12.03</v>
      </c>
      <c r="G928">
        <v>114998600</v>
      </c>
    </row>
    <row r="929" spans="1:7" x14ac:dyDescent="0.25">
      <c r="A929" s="1">
        <v>42893</v>
      </c>
      <c r="B929">
        <v>12.42</v>
      </c>
      <c r="C929">
        <v>12.96</v>
      </c>
      <c r="D929">
        <v>12.23</v>
      </c>
      <c r="E929">
        <v>12.38</v>
      </c>
      <c r="F929">
        <v>12.38</v>
      </c>
      <c r="G929">
        <v>151005900</v>
      </c>
    </row>
    <row r="930" spans="1:7" x14ac:dyDescent="0.25">
      <c r="A930" s="1">
        <v>42894</v>
      </c>
      <c r="B930">
        <v>12.81</v>
      </c>
      <c r="C930">
        <v>12.91</v>
      </c>
      <c r="D930">
        <v>12.4</v>
      </c>
      <c r="E930">
        <v>12.9</v>
      </c>
      <c r="F930">
        <v>12.9</v>
      </c>
      <c r="G930">
        <v>89515100</v>
      </c>
    </row>
    <row r="931" spans="1:7" x14ac:dyDescent="0.25">
      <c r="A931" s="1">
        <v>42895</v>
      </c>
      <c r="B931">
        <v>13.1</v>
      </c>
      <c r="C931">
        <v>13.4</v>
      </c>
      <c r="D931">
        <v>11.63</v>
      </c>
      <c r="E931">
        <v>12.28</v>
      </c>
      <c r="F931">
        <v>12.28</v>
      </c>
      <c r="G931">
        <v>167454400</v>
      </c>
    </row>
    <row r="932" spans="1:7" x14ac:dyDescent="0.25">
      <c r="A932" s="1">
        <v>42898</v>
      </c>
      <c r="B932">
        <v>11.75</v>
      </c>
      <c r="C932">
        <v>12.35</v>
      </c>
      <c r="D932">
        <v>11.27</v>
      </c>
      <c r="E932">
        <v>12.09</v>
      </c>
      <c r="F932">
        <v>12.09</v>
      </c>
      <c r="G932">
        <v>125781800</v>
      </c>
    </row>
    <row r="933" spans="1:7" x14ac:dyDescent="0.25">
      <c r="A933" s="1">
        <v>42899</v>
      </c>
      <c r="B933">
        <v>12.33</v>
      </c>
      <c r="C933">
        <v>12.48</v>
      </c>
      <c r="D933">
        <v>11.67</v>
      </c>
      <c r="E933">
        <v>11.96</v>
      </c>
      <c r="F933">
        <v>11.96</v>
      </c>
      <c r="G933">
        <v>87302300</v>
      </c>
    </row>
    <row r="934" spans="1:7" x14ac:dyDescent="0.25">
      <c r="A934" s="1">
        <v>42900</v>
      </c>
      <c r="B934">
        <v>11.91</v>
      </c>
      <c r="C934">
        <v>12.05</v>
      </c>
      <c r="D934">
        <v>11.65</v>
      </c>
      <c r="E934">
        <v>11.77</v>
      </c>
      <c r="F934">
        <v>11.77</v>
      </c>
      <c r="G934">
        <v>51909400</v>
      </c>
    </row>
    <row r="935" spans="1:7" x14ac:dyDescent="0.25">
      <c r="A935" s="1">
        <v>42901</v>
      </c>
      <c r="B935">
        <v>11.34</v>
      </c>
      <c r="C935">
        <v>11.58</v>
      </c>
      <c r="D935">
        <v>11.21</v>
      </c>
      <c r="E935">
        <v>11.5</v>
      </c>
      <c r="F935">
        <v>11.5</v>
      </c>
      <c r="G935">
        <v>61666000</v>
      </c>
    </row>
    <row r="936" spans="1:7" x14ac:dyDescent="0.25">
      <c r="A936" s="1">
        <v>42902</v>
      </c>
      <c r="B936">
        <v>11.66</v>
      </c>
      <c r="C936">
        <v>11.83</v>
      </c>
      <c r="D936">
        <v>11.28</v>
      </c>
      <c r="E936">
        <v>11.44</v>
      </c>
      <c r="F936">
        <v>11.44</v>
      </c>
      <c r="G936">
        <v>59779500</v>
      </c>
    </row>
    <row r="937" spans="1:7" x14ac:dyDescent="0.25">
      <c r="A937" s="1">
        <v>42905</v>
      </c>
      <c r="B937">
        <v>11.63</v>
      </c>
      <c r="C937">
        <v>12.12</v>
      </c>
      <c r="D937">
        <v>11.62</v>
      </c>
      <c r="E937">
        <v>11.93</v>
      </c>
      <c r="F937">
        <v>11.93</v>
      </c>
      <c r="G937">
        <v>61803600</v>
      </c>
    </row>
    <row r="938" spans="1:7" x14ac:dyDescent="0.25">
      <c r="A938" s="1">
        <v>42906</v>
      </c>
      <c r="B938">
        <v>12.19</v>
      </c>
      <c r="C938">
        <v>12.93</v>
      </c>
      <c r="D938">
        <v>12.18</v>
      </c>
      <c r="E938">
        <v>12.64</v>
      </c>
      <c r="F938">
        <v>12.64</v>
      </c>
      <c r="G938">
        <v>118001500</v>
      </c>
    </row>
    <row r="939" spans="1:7" x14ac:dyDescent="0.25">
      <c r="A939" s="1">
        <v>42907</v>
      </c>
      <c r="B939">
        <v>13.36</v>
      </c>
      <c r="C939">
        <v>14.01</v>
      </c>
      <c r="D939">
        <v>13.13</v>
      </c>
      <c r="E939">
        <v>13.98</v>
      </c>
      <c r="F939">
        <v>13.98</v>
      </c>
      <c r="G939">
        <v>188796100</v>
      </c>
    </row>
    <row r="940" spans="1:7" x14ac:dyDescent="0.25">
      <c r="A940" s="1">
        <v>42908</v>
      </c>
      <c r="B940">
        <v>14.1</v>
      </c>
      <c r="C940">
        <v>14.5</v>
      </c>
      <c r="D940">
        <v>13.56</v>
      </c>
      <c r="E940">
        <v>14.38</v>
      </c>
      <c r="F940">
        <v>14.38</v>
      </c>
      <c r="G940">
        <v>149594200</v>
      </c>
    </row>
    <row r="941" spans="1:7" x14ac:dyDescent="0.25">
      <c r="A941" s="1">
        <v>42909</v>
      </c>
      <c r="B941">
        <v>14.15</v>
      </c>
      <c r="C941">
        <v>14.67</v>
      </c>
      <c r="D941">
        <v>13.9</v>
      </c>
      <c r="E941">
        <v>14.17</v>
      </c>
      <c r="F941">
        <v>14.17</v>
      </c>
      <c r="G941">
        <v>200777300</v>
      </c>
    </row>
    <row r="942" spans="1:7" x14ac:dyDescent="0.25">
      <c r="A942" s="1">
        <v>42912</v>
      </c>
      <c r="B942">
        <v>14.39</v>
      </c>
      <c r="C942">
        <v>14.49</v>
      </c>
      <c r="D942">
        <v>13.84</v>
      </c>
      <c r="E942">
        <v>14.08</v>
      </c>
      <c r="F942">
        <v>14.08</v>
      </c>
      <c r="G942">
        <v>101012500</v>
      </c>
    </row>
    <row r="943" spans="1:7" x14ac:dyDescent="0.25">
      <c r="A943" s="1">
        <v>42913</v>
      </c>
      <c r="B943">
        <v>13.76</v>
      </c>
      <c r="C943">
        <v>14.04</v>
      </c>
      <c r="D943">
        <v>13.37</v>
      </c>
      <c r="E943">
        <v>13.4</v>
      </c>
      <c r="F943">
        <v>13.4</v>
      </c>
      <c r="G943">
        <v>89319700</v>
      </c>
    </row>
    <row r="944" spans="1:7" x14ac:dyDescent="0.25">
      <c r="A944" s="1">
        <v>42914</v>
      </c>
      <c r="B944">
        <v>13.65</v>
      </c>
      <c r="C944">
        <v>13.7</v>
      </c>
      <c r="D944">
        <v>13.09</v>
      </c>
      <c r="E944">
        <v>13.23</v>
      </c>
      <c r="F944">
        <v>13.23</v>
      </c>
      <c r="G944">
        <v>85266900</v>
      </c>
    </row>
    <row r="945" spans="1:7" x14ac:dyDescent="0.25">
      <c r="A945" s="1">
        <v>42915</v>
      </c>
      <c r="B945">
        <v>13.06</v>
      </c>
      <c r="C945">
        <v>13.15</v>
      </c>
      <c r="D945">
        <v>12.45</v>
      </c>
      <c r="E945">
        <v>12.6</v>
      </c>
      <c r="F945">
        <v>12.6</v>
      </c>
      <c r="G945">
        <v>87634400</v>
      </c>
    </row>
    <row r="946" spans="1:7" x14ac:dyDescent="0.25">
      <c r="A946" s="1">
        <v>42916</v>
      </c>
      <c r="B946">
        <v>12.57</v>
      </c>
      <c r="C946">
        <v>12.83</v>
      </c>
      <c r="D946">
        <v>12.36</v>
      </c>
      <c r="E946">
        <v>12.48</v>
      </c>
      <c r="F946">
        <v>12.48</v>
      </c>
      <c r="G946">
        <v>59267400</v>
      </c>
    </row>
    <row r="947" spans="1:7" x14ac:dyDescent="0.25">
      <c r="A947" s="1">
        <v>42919</v>
      </c>
      <c r="B947">
        <v>12.57</v>
      </c>
      <c r="C947">
        <v>12.73</v>
      </c>
      <c r="D947">
        <v>12.13</v>
      </c>
      <c r="E947">
        <v>12.15</v>
      </c>
      <c r="F947">
        <v>12.15</v>
      </c>
      <c r="G947">
        <v>39929100</v>
      </c>
    </row>
    <row r="948" spans="1:7" x14ac:dyDescent="0.25">
      <c r="A948" s="1">
        <v>42921</v>
      </c>
      <c r="B948">
        <v>12.36</v>
      </c>
      <c r="C948">
        <v>13.21</v>
      </c>
      <c r="D948">
        <v>12.32</v>
      </c>
      <c r="E948">
        <v>13.19</v>
      </c>
      <c r="F948">
        <v>13.19</v>
      </c>
      <c r="G948">
        <v>99450200</v>
      </c>
    </row>
    <row r="949" spans="1:7" x14ac:dyDescent="0.25">
      <c r="A949" s="1">
        <v>42922</v>
      </c>
      <c r="B949">
        <v>12.94</v>
      </c>
      <c r="C949">
        <v>13.32</v>
      </c>
      <c r="D949">
        <v>12.67</v>
      </c>
      <c r="E949">
        <v>13.02</v>
      </c>
      <c r="F949">
        <v>13.02</v>
      </c>
      <c r="G949">
        <v>88927800</v>
      </c>
    </row>
    <row r="950" spans="1:7" x14ac:dyDescent="0.25">
      <c r="A950" s="1">
        <v>42923</v>
      </c>
      <c r="B950">
        <v>13.27</v>
      </c>
      <c r="C950">
        <v>13.75</v>
      </c>
      <c r="D950">
        <v>13.18</v>
      </c>
      <c r="E950">
        <v>13.36</v>
      </c>
      <c r="F950">
        <v>13.36</v>
      </c>
      <c r="G950">
        <v>88392100</v>
      </c>
    </row>
    <row r="951" spans="1:7" x14ac:dyDescent="0.25">
      <c r="A951" s="1">
        <v>42926</v>
      </c>
      <c r="B951">
        <v>13.61</v>
      </c>
      <c r="C951">
        <v>13.88</v>
      </c>
      <c r="D951">
        <v>13.27</v>
      </c>
      <c r="E951">
        <v>13.81</v>
      </c>
      <c r="F951">
        <v>13.81</v>
      </c>
      <c r="G951">
        <v>78320200</v>
      </c>
    </row>
    <row r="952" spans="1:7" x14ac:dyDescent="0.25">
      <c r="A952" s="1">
        <v>42927</v>
      </c>
      <c r="B952">
        <v>13.77</v>
      </c>
      <c r="C952">
        <v>14.1</v>
      </c>
      <c r="D952">
        <v>13.62</v>
      </c>
      <c r="E952">
        <v>13.89</v>
      </c>
      <c r="F952">
        <v>13.89</v>
      </c>
      <c r="G952">
        <v>71102300</v>
      </c>
    </row>
    <row r="953" spans="1:7" x14ac:dyDescent="0.25">
      <c r="A953" s="1">
        <v>42928</v>
      </c>
      <c r="B953">
        <v>14.17</v>
      </c>
      <c r="C953">
        <v>14.39</v>
      </c>
      <c r="D953">
        <v>13.96</v>
      </c>
      <c r="E953">
        <v>14.29</v>
      </c>
      <c r="F953">
        <v>14.29</v>
      </c>
      <c r="G953">
        <v>78508400</v>
      </c>
    </row>
    <row r="954" spans="1:7" x14ac:dyDescent="0.25">
      <c r="A954" s="1">
        <v>42929</v>
      </c>
      <c r="B954">
        <v>14.33</v>
      </c>
      <c r="C954">
        <v>14.49</v>
      </c>
      <c r="D954">
        <v>13.43</v>
      </c>
      <c r="E954">
        <v>13.53</v>
      </c>
      <c r="F954">
        <v>13.53</v>
      </c>
      <c r="G954">
        <v>111656900</v>
      </c>
    </row>
    <row r="955" spans="1:7" x14ac:dyDescent="0.25">
      <c r="A955" s="1">
        <v>42930</v>
      </c>
      <c r="B955">
        <v>13.46</v>
      </c>
      <c r="C955">
        <v>13.93</v>
      </c>
      <c r="D955">
        <v>13.32</v>
      </c>
      <c r="E955">
        <v>13.92</v>
      </c>
      <c r="F955">
        <v>13.92</v>
      </c>
      <c r="G955">
        <v>82084600</v>
      </c>
    </row>
    <row r="956" spans="1:7" x14ac:dyDescent="0.25">
      <c r="A956" s="1">
        <v>42933</v>
      </c>
      <c r="B956">
        <v>14.03</v>
      </c>
      <c r="C956">
        <v>14.12</v>
      </c>
      <c r="D956">
        <v>13.51</v>
      </c>
      <c r="E956">
        <v>13.8</v>
      </c>
      <c r="F956">
        <v>13.8</v>
      </c>
      <c r="G956">
        <v>71690800</v>
      </c>
    </row>
    <row r="957" spans="1:7" x14ac:dyDescent="0.25">
      <c r="A957" s="1">
        <v>42934</v>
      </c>
      <c r="B957">
        <v>13.29</v>
      </c>
      <c r="C957">
        <v>13.53</v>
      </c>
      <c r="D957">
        <v>13.15</v>
      </c>
      <c r="E957">
        <v>13.48</v>
      </c>
      <c r="F957">
        <v>13.48</v>
      </c>
      <c r="G957">
        <v>78366500</v>
      </c>
    </row>
    <row r="958" spans="1:7" x14ac:dyDescent="0.25">
      <c r="A958" s="1">
        <v>42935</v>
      </c>
      <c r="B958">
        <v>13.62</v>
      </c>
      <c r="C958">
        <v>13.74</v>
      </c>
      <c r="D958">
        <v>13.41</v>
      </c>
      <c r="E958">
        <v>13.55</v>
      </c>
      <c r="F958">
        <v>13.55</v>
      </c>
      <c r="G958">
        <v>51957800</v>
      </c>
    </row>
    <row r="959" spans="1:7" x14ac:dyDescent="0.25">
      <c r="A959" s="1">
        <v>42936</v>
      </c>
      <c r="B959">
        <v>13.61</v>
      </c>
      <c r="C959">
        <v>13.89</v>
      </c>
      <c r="D959">
        <v>13.45</v>
      </c>
      <c r="E959">
        <v>13.8</v>
      </c>
      <c r="F959">
        <v>13.8</v>
      </c>
      <c r="G959">
        <v>47707500</v>
      </c>
    </row>
    <row r="960" spans="1:7" x14ac:dyDescent="0.25">
      <c r="A960" s="1">
        <v>42937</v>
      </c>
      <c r="B960">
        <v>13.7</v>
      </c>
      <c r="C960">
        <v>14.05</v>
      </c>
      <c r="D960">
        <v>13.62</v>
      </c>
      <c r="E960">
        <v>13.88</v>
      </c>
      <c r="F960">
        <v>13.88</v>
      </c>
      <c r="G960">
        <v>51045700</v>
      </c>
    </row>
    <row r="961" spans="1:7" x14ac:dyDescent="0.25">
      <c r="A961" s="1">
        <v>42940</v>
      </c>
      <c r="B961">
        <v>14</v>
      </c>
      <c r="C961">
        <v>14.44</v>
      </c>
      <c r="D961">
        <v>13.97</v>
      </c>
      <c r="E961">
        <v>14.16</v>
      </c>
      <c r="F961">
        <v>14.16</v>
      </c>
      <c r="G961">
        <v>71014900</v>
      </c>
    </row>
    <row r="962" spans="1:7" x14ac:dyDescent="0.25">
      <c r="A962" s="1">
        <v>42941</v>
      </c>
      <c r="B962">
        <v>14.29</v>
      </c>
      <c r="C962">
        <v>14.32</v>
      </c>
      <c r="D962">
        <v>13.87</v>
      </c>
      <c r="E962">
        <v>14.11</v>
      </c>
      <c r="F962">
        <v>14.11</v>
      </c>
      <c r="G962">
        <v>98047400</v>
      </c>
    </row>
    <row r="963" spans="1:7" x14ac:dyDescent="0.25">
      <c r="A963" s="1">
        <v>42942</v>
      </c>
      <c r="B963">
        <v>15.13</v>
      </c>
      <c r="C963">
        <v>15.65</v>
      </c>
      <c r="D963">
        <v>14.4</v>
      </c>
      <c r="E963">
        <v>14.76</v>
      </c>
      <c r="F963">
        <v>14.76</v>
      </c>
      <c r="G963">
        <v>236083000</v>
      </c>
    </row>
    <row r="964" spans="1:7" x14ac:dyDescent="0.25">
      <c r="A964" s="1">
        <v>42943</v>
      </c>
      <c r="B964">
        <v>14.99</v>
      </c>
      <c r="C964">
        <v>15.04</v>
      </c>
      <c r="D964">
        <v>13.7</v>
      </c>
      <c r="E964">
        <v>14.12</v>
      </c>
      <c r="F964">
        <v>14.12</v>
      </c>
      <c r="G964">
        <v>130303700</v>
      </c>
    </row>
    <row r="965" spans="1:7" x14ac:dyDescent="0.25">
      <c r="A965" s="1">
        <v>42944</v>
      </c>
      <c r="B965">
        <v>13.85</v>
      </c>
      <c r="C965">
        <v>14.1</v>
      </c>
      <c r="D965">
        <v>13.68</v>
      </c>
      <c r="E965">
        <v>13.95</v>
      </c>
      <c r="F965">
        <v>13.95</v>
      </c>
      <c r="G965">
        <v>66763800</v>
      </c>
    </row>
    <row r="966" spans="1:7" x14ac:dyDescent="0.25">
      <c r="A966" s="1">
        <v>42947</v>
      </c>
      <c r="B966">
        <v>14.09</v>
      </c>
      <c r="C966">
        <v>14.22</v>
      </c>
      <c r="D966">
        <v>13.47</v>
      </c>
      <c r="E966">
        <v>13.61</v>
      </c>
      <c r="F966">
        <v>13.61</v>
      </c>
      <c r="G966">
        <v>69108700</v>
      </c>
    </row>
    <row r="967" spans="1:7" x14ac:dyDescent="0.25">
      <c r="A967" s="1">
        <v>42948</v>
      </c>
      <c r="B967">
        <v>13.72</v>
      </c>
      <c r="C967">
        <v>13.86</v>
      </c>
      <c r="D967">
        <v>13.45</v>
      </c>
      <c r="E967">
        <v>13.71</v>
      </c>
      <c r="F967">
        <v>13.71</v>
      </c>
      <c r="G967">
        <v>49149900</v>
      </c>
    </row>
    <row r="968" spans="1:7" x14ac:dyDescent="0.25">
      <c r="A968" s="1">
        <v>42949</v>
      </c>
      <c r="B968">
        <v>13.81</v>
      </c>
      <c r="C968">
        <v>13.93</v>
      </c>
      <c r="D968">
        <v>13.12</v>
      </c>
      <c r="E968">
        <v>13.37</v>
      </c>
      <c r="F968">
        <v>13.37</v>
      </c>
      <c r="G968">
        <v>67502200</v>
      </c>
    </row>
    <row r="969" spans="1:7" x14ac:dyDescent="0.25">
      <c r="A969" s="1">
        <v>42950</v>
      </c>
      <c r="B969">
        <v>13.42</v>
      </c>
      <c r="C969">
        <v>13.52</v>
      </c>
      <c r="D969">
        <v>13.08</v>
      </c>
      <c r="E969">
        <v>13.24</v>
      </c>
      <c r="F969">
        <v>13.24</v>
      </c>
      <c r="G969">
        <v>52557400</v>
      </c>
    </row>
    <row r="970" spans="1:7" x14ac:dyDescent="0.25">
      <c r="A970" s="1">
        <v>42951</v>
      </c>
      <c r="B970">
        <v>13.2</v>
      </c>
      <c r="C970">
        <v>13.36</v>
      </c>
      <c r="D970">
        <v>13.02</v>
      </c>
      <c r="E970">
        <v>13.12</v>
      </c>
      <c r="F970">
        <v>13.12</v>
      </c>
      <c r="G970">
        <v>64254000</v>
      </c>
    </row>
    <row r="971" spans="1:7" x14ac:dyDescent="0.25">
      <c r="A971" s="1">
        <v>42954</v>
      </c>
      <c r="B971">
        <v>13.33</v>
      </c>
      <c r="C971">
        <v>13.57</v>
      </c>
      <c r="D971">
        <v>13.27</v>
      </c>
      <c r="E971">
        <v>13.43</v>
      </c>
      <c r="F971">
        <v>13.43</v>
      </c>
      <c r="G971">
        <v>57486800</v>
      </c>
    </row>
    <row r="972" spans="1:7" x14ac:dyDescent="0.25">
      <c r="A972" s="1">
        <v>42955</v>
      </c>
      <c r="B972">
        <v>13.48</v>
      </c>
      <c r="C972">
        <v>13.55</v>
      </c>
      <c r="D972">
        <v>13.08</v>
      </c>
      <c r="E972">
        <v>13.11</v>
      </c>
      <c r="F972">
        <v>13.11</v>
      </c>
      <c r="G972">
        <v>47338000</v>
      </c>
    </row>
    <row r="973" spans="1:7" x14ac:dyDescent="0.25">
      <c r="A973" s="1">
        <v>42956</v>
      </c>
      <c r="B973">
        <v>12.76</v>
      </c>
      <c r="C973">
        <v>12.89</v>
      </c>
      <c r="D973">
        <v>12.54</v>
      </c>
      <c r="E973">
        <v>12.83</v>
      </c>
      <c r="F973">
        <v>12.83</v>
      </c>
      <c r="G973">
        <v>58861500</v>
      </c>
    </row>
    <row r="974" spans="1:7" x14ac:dyDescent="0.25">
      <c r="A974" s="1">
        <v>42957</v>
      </c>
      <c r="B974">
        <v>12.7</v>
      </c>
      <c r="C974">
        <v>12.92</v>
      </c>
      <c r="D974">
        <v>12.11</v>
      </c>
      <c r="E974">
        <v>12.12</v>
      </c>
      <c r="F974">
        <v>12.12</v>
      </c>
      <c r="G974">
        <v>83113400</v>
      </c>
    </row>
    <row r="975" spans="1:7" x14ac:dyDescent="0.25">
      <c r="A975" s="1">
        <v>42958</v>
      </c>
      <c r="B975">
        <v>12.04</v>
      </c>
      <c r="C975">
        <v>12.39</v>
      </c>
      <c r="D975">
        <v>11.88</v>
      </c>
      <c r="E975">
        <v>12.23</v>
      </c>
      <c r="F975">
        <v>12.23</v>
      </c>
      <c r="G975">
        <v>63558800</v>
      </c>
    </row>
    <row r="976" spans="1:7" x14ac:dyDescent="0.25">
      <c r="A976" s="1">
        <v>42961</v>
      </c>
      <c r="B976">
        <v>12.58</v>
      </c>
      <c r="C976">
        <v>12.85</v>
      </c>
      <c r="D976">
        <v>12.58</v>
      </c>
      <c r="E976">
        <v>12.76</v>
      </c>
      <c r="F976">
        <v>12.76</v>
      </c>
      <c r="G976">
        <v>64426100</v>
      </c>
    </row>
    <row r="977" spans="1:7" x14ac:dyDescent="0.25">
      <c r="A977" s="1">
        <v>42962</v>
      </c>
      <c r="B977">
        <v>13.01</v>
      </c>
      <c r="C977">
        <v>13.14</v>
      </c>
      <c r="D977">
        <v>12.75</v>
      </c>
      <c r="E977">
        <v>13.02</v>
      </c>
      <c r="F977">
        <v>13.02</v>
      </c>
      <c r="G977">
        <v>57990300</v>
      </c>
    </row>
    <row r="978" spans="1:7" x14ac:dyDescent="0.25">
      <c r="A978" s="1">
        <v>42963</v>
      </c>
      <c r="B978">
        <v>13.17</v>
      </c>
      <c r="C978">
        <v>13.19</v>
      </c>
      <c r="D978">
        <v>12.52</v>
      </c>
      <c r="E978">
        <v>12.63</v>
      </c>
      <c r="F978">
        <v>12.63</v>
      </c>
      <c r="G978">
        <v>64639400</v>
      </c>
    </row>
    <row r="979" spans="1:7" x14ac:dyDescent="0.25">
      <c r="A979" s="1">
        <v>42964</v>
      </c>
      <c r="B979">
        <v>12.46</v>
      </c>
      <c r="C979">
        <v>12.65</v>
      </c>
      <c r="D979">
        <v>12.32</v>
      </c>
      <c r="E979">
        <v>12.34</v>
      </c>
      <c r="F979">
        <v>12.34</v>
      </c>
      <c r="G979">
        <v>47371000</v>
      </c>
    </row>
    <row r="980" spans="1:7" x14ac:dyDescent="0.25">
      <c r="A980" s="1">
        <v>42965</v>
      </c>
      <c r="B980">
        <v>12.43</v>
      </c>
      <c r="C980">
        <v>12.56</v>
      </c>
      <c r="D980">
        <v>12.25</v>
      </c>
      <c r="E980">
        <v>12.37</v>
      </c>
      <c r="F980">
        <v>12.37</v>
      </c>
      <c r="G980">
        <v>37521700</v>
      </c>
    </row>
    <row r="981" spans="1:7" x14ac:dyDescent="0.25">
      <c r="A981" s="1">
        <v>42968</v>
      </c>
      <c r="B981">
        <v>12.42</v>
      </c>
      <c r="C981">
        <v>12.42</v>
      </c>
      <c r="D981">
        <v>11.86</v>
      </c>
      <c r="E981">
        <v>12.05</v>
      </c>
      <c r="F981">
        <v>12.05</v>
      </c>
      <c r="G981">
        <v>58888500</v>
      </c>
    </row>
    <row r="982" spans="1:7" x14ac:dyDescent="0.25">
      <c r="A982" s="1">
        <v>42969</v>
      </c>
      <c r="B982">
        <v>12.2</v>
      </c>
      <c r="C982">
        <v>12.33</v>
      </c>
      <c r="D982">
        <v>12.1</v>
      </c>
      <c r="E982">
        <v>12.17</v>
      </c>
      <c r="F982">
        <v>12.17</v>
      </c>
      <c r="G982">
        <v>39033200</v>
      </c>
    </row>
    <row r="983" spans="1:7" x14ac:dyDescent="0.25">
      <c r="A983" s="1">
        <v>42970</v>
      </c>
      <c r="B983">
        <v>12</v>
      </c>
      <c r="C983">
        <v>12.54</v>
      </c>
      <c r="D983">
        <v>11.95</v>
      </c>
      <c r="E983">
        <v>12.48</v>
      </c>
      <c r="F983">
        <v>12.48</v>
      </c>
      <c r="G983">
        <v>44345400</v>
      </c>
    </row>
    <row r="984" spans="1:7" x14ac:dyDescent="0.25">
      <c r="A984" s="1">
        <v>42971</v>
      </c>
      <c r="B984">
        <v>12.69</v>
      </c>
      <c r="C984">
        <v>12.71</v>
      </c>
      <c r="D984">
        <v>12.39</v>
      </c>
      <c r="E984">
        <v>12.5</v>
      </c>
      <c r="F984">
        <v>12.5</v>
      </c>
      <c r="G984">
        <v>37269700</v>
      </c>
    </row>
    <row r="985" spans="1:7" x14ac:dyDescent="0.25">
      <c r="A985" s="1">
        <v>42972</v>
      </c>
      <c r="B985">
        <v>12.51</v>
      </c>
      <c r="C985">
        <v>12.57</v>
      </c>
      <c r="D985">
        <v>12.25</v>
      </c>
      <c r="E985">
        <v>12.43</v>
      </c>
      <c r="F985">
        <v>12.43</v>
      </c>
      <c r="G985">
        <v>29732000</v>
      </c>
    </row>
    <row r="986" spans="1:7" x14ac:dyDescent="0.25">
      <c r="A986" s="1">
        <v>42975</v>
      </c>
      <c r="B986">
        <v>12.53</v>
      </c>
      <c r="C986">
        <v>12.55</v>
      </c>
      <c r="D986">
        <v>12.16</v>
      </c>
      <c r="E986">
        <v>12.23</v>
      </c>
      <c r="F986">
        <v>12.23</v>
      </c>
      <c r="G986">
        <v>35969600</v>
      </c>
    </row>
    <row r="987" spans="1:7" x14ac:dyDescent="0.25">
      <c r="A987" s="1">
        <v>42976</v>
      </c>
      <c r="B987">
        <v>12</v>
      </c>
      <c r="C987">
        <v>12.18</v>
      </c>
      <c r="D987">
        <v>11.93</v>
      </c>
      <c r="E987">
        <v>12.15</v>
      </c>
      <c r="F987">
        <v>12.15</v>
      </c>
      <c r="G987">
        <v>33618100</v>
      </c>
    </row>
    <row r="988" spans="1:7" x14ac:dyDescent="0.25">
      <c r="A988" s="1">
        <v>42977</v>
      </c>
      <c r="B988">
        <v>12.19</v>
      </c>
      <c r="C988">
        <v>12.68</v>
      </c>
      <c r="D988">
        <v>12.16</v>
      </c>
      <c r="E988">
        <v>12.67</v>
      </c>
      <c r="F988">
        <v>12.67</v>
      </c>
      <c r="G988">
        <v>43933000</v>
      </c>
    </row>
    <row r="989" spans="1:7" x14ac:dyDescent="0.25">
      <c r="A989" s="1">
        <v>42978</v>
      </c>
      <c r="B989">
        <v>12.82</v>
      </c>
      <c r="C989">
        <v>13.16</v>
      </c>
      <c r="D989">
        <v>12.79</v>
      </c>
      <c r="E989">
        <v>13</v>
      </c>
      <c r="F989">
        <v>13</v>
      </c>
      <c r="G989">
        <v>51822100</v>
      </c>
    </row>
    <row r="990" spans="1:7" x14ac:dyDescent="0.25">
      <c r="A990" s="1">
        <v>42979</v>
      </c>
      <c r="B990">
        <v>13.12</v>
      </c>
      <c r="C990">
        <v>13.49</v>
      </c>
      <c r="D990">
        <v>13.04</v>
      </c>
      <c r="E990">
        <v>13.19</v>
      </c>
      <c r="F990">
        <v>13.19</v>
      </c>
      <c r="G990">
        <v>53158600</v>
      </c>
    </row>
    <row r="991" spans="1:7" x14ac:dyDescent="0.25">
      <c r="A991" s="1">
        <v>42983</v>
      </c>
      <c r="B991">
        <v>12.88</v>
      </c>
      <c r="C991">
        <v>13.18</v>
      </c>
      <c r="D991">
        <v>12.65</v>
      </c>
      <c r="E991">
        <v>12.92</v>
      </c>
      <c r="F991">
        <v>12.92</v>
      </c>
      <c r="G991">
        <v>51445500</v>
      </c>
    </row>
    <row r="992" spans="1:7" x14ac:dyDescent="0.25">
      <c r="A992" s="1">
        <v>42984</v>
      </c>
      <c r="B992">
        <v>13.02</v>
      </c>
      <c r="C992">
        <v>13.08</v>
      </c>
      <c r="D992">
        <v>12.75</v>
      </c>
      <c r="E992">
        <v>12.86</v>
      </c>
      <c r="F992">
        <v>12.86</v>
      </c>
      <c r="G992">
        <v>34182400</v>
      </c>
    </row>
    <row r="993" spans="1:7" x14ac:dyDescent="0.25">
      <c r="A993" s="1">
        <v>42985</v>
      </c>
      <c r="B993">
        <v>12.84</v>
      </c>
      <c r="C993">
        <v>12.94</v>
      </c>
      <c r="D993">
        <v>12.6</v>
      </c>
      <c r="E993">
        <v>12.63</v>
      </c>
      <c r="F993">
        <v>12.63</v>
      </c>
      <c r="G993">
        <v>35816900</v>
      </c>
    </row>
    <row r="994" spans="1:7" x14ac:dyDescent="0.25">
      <c r="A994" s="1">
        <v>42986</v>
      </c>
      <c r="B994">
        <v>12.57</v>
      </c>
      <c r="C994">
        <v>12.61</v>
      </c>
      <c r="D994">
        <v>12.04</v>
      </c>
      <c r="E994">
        <v>12.25</v>
      </c>
      <c r="F994">
        <v>12.25</v>
      </c>
      <c r="G994">
        <v>60886200</v>
      </c>
    </row>
    <row r="995" spans="1:7" x14ac:dyDescent="0.25">
      <c r="A995" s="1">
        <v>42989</v>
      </c>
      <c r="B995">
        <v>12.46</v>
      </c>
      <c r="C995">
        <v>12.74</v>
      </c>
      <c r="D995">
        <v>12.4</v>
      </c>
      <c r="E995">
        <v>12.55</v>
      </c>
      <c r="F995">
        <v>12.55</v>
      </c>
      <c r="G995">
        <v>43346100</v>
      </c>
    </row>
    <row r="996" spans="1:7" x14ac:dyDescent="0.25">
      <c r="A996" s="1">
        <v>42990</v>
      </c>
      <c r="B996">
        <v>12.66</v>
      </c>
      <c r="C996">
        <v>12.68</v>
      </c>
      <c r="D996">
        <v>12.21</v>
      </c>
      <c r="E996">
        <v>12.3</v>
      </c>
      <c r="F996">
        <v>12.3</v>
      </c>
      <c r="G996">
        <v>54413100</v>
      </c>
    </row>
    <row r="997" spans="1:7" x14ac:dyDescent="0.25">
      <c r="A997" s="1">
        <v>42991</v>
      </c>
      <c r="B997">
        <v>12.22</v>
      </c>
      <c r="C997">
        <v>12.36</v>
      </c>
      <c r="D997">
        <v>12.12</v>
      </c>
      <c r="E997">
        <v>12.22</v>
      </c>
      <c r="F997">
        <v>12.22</v>
      </c>
      <c r="G997">
        <v>37210700</v>
      </c>
    </row>
    <row r="998" spans="1:7" x14ac:dyDescent="0.25">
      <c r="A998" s="1">
        <v>42992</v>
      </c>
      <c r="B998">
        <v>12.15</v>
      </c>
      <c r="C998">
        <v>12.46</v>
      </c>
      <c r="D998">
        <v>12.11</v>
      </c>
      <c r="E998">
        <v>12.26</v>
      </c>
      <c r="F998">
        <v>12.26</v>
      </c>
      <c r="G998">
        <v>37220200</v>
      </c>
    </row>
    <row r="999" spans="1:7" x14ac:dyDescent="0.25">
      <c r="A999" s="1">
        <v>42993</v>
      </c>
      <c r="B999">
        <v>12.33</v>
      </c>
      <c r="C999">
        <v>12.66</v>
      </c>
      <c r="D999">
        <v>12.31</v>
      </c>
      <c r="E999">
        <v>12.52</v>
      </c>
      <c r="F999">
        <v>12.52</v>
      </c>
      <c r="G999">
        <v>50337400</v>
      </c>
    </row>
    <row r="1000" spans="1:7" x14ac:dyDescent="0.25">
      <c r="A1000" s="1">
        <v>42996</v>
      </c>
      <c r="B1000">
        <v>12.77</v>
      </c>
      <c r="C1000">
        <v>13.3</v>
      </c>
      <c r="D1000">
        <v>12.74</v>
      </c>
      <c r="E1000">
        <v>13.08</v>
      </c>
      <c r="F1000">
        <v>13.08</v>
      </c>
      <c r="G1000">
        <v>83517400</v>
      </c>
    </row>
    <row r="1001" spans="1:7" x14ac:dyDescent="0.25">
      <c r="A1001" s="1">
        <v>42997</v>
      </c>
      <c r="B1001">
        <v>13.25</v>
      </c>
      <c r="C1001">
        <v>13.29</v>
      </c>
      <c r="D1001">
        <v>12.88</v>
      </c>
      <c r="E1001">
        <v>13.12</v>
      </c>
      <c r="F1001">
        <v>13.12</v>
      </c>
      <c r="G1001">
        <v>65455200</v>
      </c>
    </row>
    <row r="1002" spans="1:7" x14ac:dyDescent="0.25">
      <c r="A1002" s="1">
        <v>42998</v>
      </c>
      <c r="B1002">
        <v>13.07</v>
      </c>
      <c r="C1002">
        <v>13.8</v>
      </c>
      <c r="D1002">
        <v>12.8</v>
      </c>
      <c r="E1002">
        <v>13.74</v>
      </c>
      <c r="F1002">
        <v>13.74</v>
      </c>
      <c r="G1002">
        <v>102682400</v>
      </c>
    </row>
    <row r="1003" spans="1:7" x14ac:dyDescent="0.25">
      <c r="A1003" s="1">
        <v>42999</v>
      </c>
      <c r="B1003">
        <v>14</v>
      </c>
      <c r="C1003">
        <v>14.24</v>
      </c>
      <c r="D1003">
        <v>13.32</v>
      </c>
      <c r="E1003">
        <v>13.41</v>
      </c>
      <c r="F1003">
        <v>13.41</v>
      </c>
      <c r="G1003">
        <v>166821900</v>
      </c>
    </row>
    <row r="1004" spans="1:7" x14ac:dyDescent="0.25">
      <c r="A1004" s="1">
        <v>43000</v>
      </c>
      <c r="B1004">
        <v>13.2</v>
      </c>
      <c r="C1004">
        <v>13.4</v>
      </c>
      <c r="D1004">
        <v>13.12</v>
      </c>
      <c r="E1004">
        <v>13.3</v>
      </c>
      <c r="F1004">
        <v>13.3</v>
      </c>
      <c r="G1004">
        <v>50547000</v>
      </c>
    </row>
    <row r="1005" spans="1:7" x14ac:dyDescent="0.25">
      <c r="A1005" s="1">
        <v>43003</v>
      </c>
      <c r="B1005">
        <v>13.25</v>
      </c>
      <c r="C1005">
        <v>13.28</v>
      </c>
      <c r="D1005">
        <v>12.49</v>
      </c>
      <c r="E1005">
        <v>12.61</v>
      </c>
      <c r="F1005">
        <v>12.61</v>
      </c>
      <c r="G1005">
        <v>84172200</v>
      </c>
    </row>
    <row r="1006" spans="1:7" x14ac:dyDescent="0.25">
      <c r="A1006" s="1">
        <v>43004</v>
      </c>
      <c r="B1006">
        <v>12.85</v>
      </c>
      <c r="C1006">
        <v>12.93</v>
      </c>
      <c r="D1006">
        <v>12.43</v>
      </c>
      <c r="E1006">
        <v>12.45</v>
      </c>
      <c r="F1006">
        <v>12.45</v>
      </c>
      <c r="G1006">
        <v>68302000</v>
      </c>
    </row>
    <row r="1007" spans="1:7" x14ac:dyDescent="0.25">
      <c r="A1007" s="1">
        <v>43005</v>
      </c>
      <c r="B1007">
        <v>12.65</v>
      </c>
      <c r="C1007">
        <v>12.87</v>
      </c>
      <c r="D1007">
        <v>12.5</v>
      </c>
      <c r="E1007">
        <v>12.74</v>
      </c>
      <c r="F1007">
        <v>12.74</v>
      </c>
      <c r="G1007">
        <v>59947200</v>
      </c>
    </row>
    <row r="1008" spans="1:7" x14ac:dyDescent="0.25">
      <c r="A1008" s="1">
        <v>43006</v>
      </c>
      <c r="B1008">
        <v>12.76</v>
      </c>
      <c r="C1008">
        <v>12.84</v>
      </c>
      <c r="D1008">
        <v>12.55</v>
      </c>
      <c r="E1008">
        <v>12.74</v>
      </c>
      <c r="F1008">
        <v>12.74</v>
      </c>
      <c r="G1008">
        <v>35812300</v>
      </c>
    </row>
    <row r="1009" spans="1:7" x14ac:dyDescent="0.25">
      <c r="A1009" s="1">
        <v>43007</v>
      </c>
      <c r="B1009">
        <v>12.77</v>
      </c>
      <c r="C1009">
        <v>12.82</v>
      </c>
      <c r="D1009">
        <v>12.6</v>
      </c>
      <c r="E1009">
        <v>12.75</v>
      </c>
      <c r="F1009">
        <v>12.75</v>
      </c>
      <c r="G1009">
        <v>33926900</v>
      </c>
    </row>
    <row r="1010" spans="1:7" x14ac:dyDescent="0.25">
      <c r="A1010" s="1">
        <v>43010</v>
      </c>
      <c r="B1010">
        <v>12.8</v>
      </c>
      <c r="C1010">
        <v>12.85</v>
      </c>
      <c r="D1010">
        <v>12.62</v>
      </c>
      <c r="E1010">
        <v>12.71</v>
      </c>
      <c r="F1010">
        <v>12.71</v>
      </c>
      <c r="G1010">
        <v>34461100</v>
      </c>
    </row>
    <row r="1011" spans="1:7" x14ac:dyDescent="0.25">
      <c r="A1011" s="1">
        <v>43011</v>
      </c>
      <c r="B1011">
        <v>12.73</v>
      </c>
      <c r="C1011">
        <v>13.48</v>
      </c>
      <c r="D1011">
        <v>12.7</v>
      </c>
      <c r="E1011">
        <v>13.42</v>
      </c>
      <c r="F1011">
        <v>13.42</v>
      </c>
      <c r="G1011">
        <v>85174000</v>
      </c>
    </row>
    <row r="1012" spans="1:7" x14ac:dyDescent="0.25">
      <c r="A1012" s="1">
        <v>43012</v>
      </c>
      <c r="B1012">
        <v>13.31</v>
      </c>
      <c r="C1012">
        <v>13.5</v>
      </c>
      <c r="D1012">
        <v>13.15</v>
      </c>
      <c r="E1012">
        <v>13.31</v>
      </c>
      <c r="F1012">
        <v>13.31</v>
      </c>
      <c r="G1012">
        <v>42303200</v>
      </c>
    </row>
    <row r="1013" spans="1:7" x14ac:dyDescent="0.25">
      <c r="A1013" s="1">
        <v>43013</v>
      </c>
      <c r="B1013">
        <v>13.38</v>
      </c>
      <c r="C1013">
        <v>13.46</v>
      </c>
      <c r="D1013">
        <v>13.21</v>
      </c>
      <c r="E1013">
        <v>13.34</v>
      </c>
      <c r="F1013">
        <v>13.34</v>
      </c>
      <c r="G1013">
        <v>34758600</v>
      </c>
    </row>
    <row r="1014" spans="1:7" x14ac:dyDescent="0.25">
      <c r="A1014" s="1">
        <v>43014</v>
      </c>
      <c r="B1014">
        <v>13.22</v>
      </c>
      <c r="C1014">
        <v>13.39</v>
      </c>
      <c r="D1014">
        <v>13.18</v>
      </c>
      <c r="E1014">
        <v>13.23</v>
      </c>
      <c r="F1014">
        <v>13.23</v>
      </c>
      <c r="G1014">
        <v>28258700</v>
      </c>
    </row>
    <row r="1015" spans="1:7" x14ac:dyDescent="0.25">
      <c r="A1015" s="1">
        <v>43017</v>
      </c>
      <c r="B1015">
        <v>13.26</v>
      </c>
      <c r="C1015">
        <v>13.83</v>
      </c>
      <c r="D1015">
        <v>13.26</v>
      </c>
      <c r="E1015">
        <v>13.47</v>
      </c>
      <c r="F1015">
        <v>13.47</v>
      </c>
      <c r="G1015">
        <v>54032500</v>
      </c>
    </row>
    <row r="1016" spans="1:7" x14ac:dyDescent="0.25">
      <c r="A1016" s="1">
        <v>43018</v>
      </c>
      <c r="B1016">
        <v>13.72</v>
      </c>
      <c r="C1016">
        <v>13.79</v>
      </c>
      <c r="D1016">
        <v>13.44</v>
      </c>
      <c r="E1016">
        <v>13.7</v>
      </c>
      <c r="F1016">
        <v>13.7</v>
      </c>
      <c r="G1016">
        <v>43304000</v>
      </c>
    </row>
    <row r="1017" spans="1:7" x14ac:dyDescent="0.25">
      <c r="A1017" s="1">
        <v>43019</v>
      </c>
      <c r="B1017">
        <v>13.62</v>
      </c>
      <c r="C1017">
        <v>13.96</v>
      </c>
      <c r="D1017">
        <v>13.61</v>
      </c>
      <c r="E1017">
        <v>13.88</v>
      </c>
      <c r="F1017">
        <v>13.88</v>
      </c>
      <c r="G1017">
        <v>38746600</v>
      </c>
    </row>
    <row r="1018" spans="1:7" x14ac:dyDescent="0.25">
      <c r="A1018" s="1">
        <v>43020</v>
      </c>
      <c r="B1018">
        <v>13.85</v>
      </c>
      <c r="C1018">
        <v>14.37</v>
      </c>
      <c r="D1018">
        <v>13.81</v>
      </c>
      <c r="E1018">
        <v>14.2</v>
      </c>
      <c r="F1018">
        <v>14.2</v>
      </c>
      <c r="G1018">
        <v>69874100</v>
      </c>
    </row>
    <row r="1019" spans="1:7" x14ac:dyDescent="0.25">
      <c r="A1019" s="1">
        <v>43021</v>
      </c>
      <c r="B1019">
        <v>14.32</v>
      </c>
      <c r="C1019">
        <v>14.41</v>
      </c>
      <c r="D1019">
        <v>14.12</v>
      </c>
      <c r="E1019">
        <v>14.22</v>
      </c>
      <c r="F1019">
        <v>14.22</v>
      </c>
      <c r="G1019">
        <v>37515800</v>
      </c>
    </row>
    <row r="1020" spans="1:7" x14ac:dyDescent="0.25">
      <c r="A1020" s="1">
        <v>43024</v>
      </c>
      <c r="B1020">
        <v>14.25</v>
      </c>
      <c r="C1020">
        <v>14.35</v>
      </c>
      <c r="D1020">
        <v>14.12</v>
      </c>
      <c r="E1020">
        <v>14.26</v>
      </c>
      <c r="F1020">
        <v>14.26</v>
      </c>
      <c r="G1020">
        <v>34136800</v>
      </c>
    </row>
    <row r="1021" spans="1:7" x14ac:dyDescent="0.25">
      <c r="A1021" s="1">
        <v>43025</v>
      </c>
      <c r="B1021">
        <v>14.24</v>
      </c>
      <c r="C1021">
        <v>14.35</v>
      </c>
      <c r="D1021">
        <v>14.14</v>
      </c>
      <c r="E1021">
        <v>14.16</v>
      </c>
      <c r="F1021">
        <v>14.16</v>
      </c>
      <c r="G1021">
        <v>28995600</v>
      </c>
    </row>
    <row r="1022" spans="1:7" x14ac:dyDescent="0.25">
      <c r="A1022" s="1">
        <v>43026</v>
      </c>
      <c r="B1022">
        <v>14.2</v>
      </c>
      <c r="C1022">
        <v>14.28</v>
      </c>
      <c r="D1022">
        <v>13.76</v>
      </c>
      <c r="E1022">
        <v>14.07</v>
      </c>
      <c r="F1022">
        <v>14.07</v>
      </c>
      <c r="G1022">
        <v>39020300</v>
      </c>
    </row>
    <row r="1023" spans="1:7" x14ac:dyDescent="0.25">
      <c r="A1023" s="1">
        <v>43027</v>
      </c>
      <c r="B1023">
        <v>13.85</v>
      </c>
      <c r="C1023">
        <v>14.04</v>
      </c>
      <c r="D1023">
        <v>13.69</v>
      </c>
      <c r="E1023">
        <v>13.95</v>
      </c>
      <c r="F1023">
        <v>13.95</v>
      </c>
      <c r="G1023">
        <v>33795700</v>
      </c>
    </row>
    <row r="1024" spans="1:7" x14ac:dyDescent="0.25">
      <c r="A1024" s="1">
        <v>43028</v>
      </c>
      <c r="B1024">
        <v>14.03</v>
      </c>
      <c r="C1024">
        <v>14.09</v>
      </c>
      <c r="D1024">
        <v>13.8</v>
      </c>
      <c r="E1024">
        <v>13.81</v>
      </c>
      <c r="F1024">
        <v>13.81</v>
      </c>
      <c r="G1024">
        <v>32538900</v>
      </c>
    </row>
    <row r="1025" spans="1:7" x14ac:dyDescent="0.25">
      <c r="A1025" s="1">
        <v>43031</v>
      </c>
      <c r="B1025">
        <v>13.94</v>
      </c>
      <c r="C1025">
        <v>14.19</v>
      </c>
      <c r="D1025">
        <v>13.9</v>
      </c>
      <c r="E1025">
        <v>14.1</v>
      </c>
      <c r="F1025">
        <v>14.1</v>
      </c>
      <c r="G1025">
        <v>49838000</v>
      </c>
    </row>
    <row r="1026" spans="1:7" x14ac:dyDescent="0.25">
      <c r="A1026" s="1">
        <v>43032</v>
      </c>
      <c r="B1026">
        <v>14.2</v>
      </c>
      <c r="C1026">
        <v>14.36</v>
      </c>
      <c r="D1026">
        <v>14.15</v>
      </c>
      <c r="E1026">
        <v>14.25</v>
      </c>
      <c r="F1026">
        <v>14.25</v>
      </c>
      <c r="G1026">
        <v>84891600</v>
      </c>
    </row>
    <row r="1027" spans="1:7" x14ac:dyDescent="0.25">
      <c r="A1027" s="1">
        <v>43033</v>
      </c>
      <c r="B1027">
        <v>12.95</v>
      </c>
      <c r="C1027">
        <v>13.13</v>
      </c>
      <c r="D1027">
        <v>12.29</v>
      </c>
      <c r="E1027">
        <v>12.33</v>
      </c>
      <c r="F1027">
        <v>12.33</v>
      </c>
      <c r="G1027">
        <v>166762100</v>
      </c>
    </row>
    <row r="1028" spans="1:7" x14ac:dyDescent="0.25">
      <c r="A1028" s="1">
        <v>43034</v>
      </c>
      <c r="B1028">
        <v>12.45</v>
      </c>
      <c r="C1028">
        <v>12.46</v>
      </c>
      <c r="D1028">
        <v>12</v>
      </c>
      <c r="E1028">
        <v>12.01</v>
      </c>
      <c r="F1028">
        <v>12.01</v>
      </c>
      <c r="G1028">
        <v>87625400</v>
      </c>
    </row>
    <row r="1029" spans="1:7" x14ac:dyDescent="0.25">
      <c r="A1029" s="1">
        <v>43035</v>
      </c>
      <c r="B1029">
        <v>12.17</v>
      </c>
      <c r="C1029">
        <v>12.19</v>
      </c>
      <c r="D1029">
        <v>11.35</v>
      </c>
      <c r="E1029">
        <v>11.84</v>
      </c>
      <c r="F1029">
        <v>11.84</v>
      </c>
      <c r="G1029">
        <v>115650400</v>
      </c>
    </row>
    <row r="1030" spans="1:7" x14ac:dyDescent="0.25">
      <c r="A1030" s="1">
        <v>43038</v>
      </c>
      <c r="B1030">
        <v>11.26</v>
      </c>
      <c r="C1030">
        <v>11.42</v>
      </c>
      <c r="D1030">
        <v>10.65</v>
      </c>
      <c r="E1030">
        <v>10.89</v>
      </c>
      <c r="F1030">
        <v>10.89</v>
      </c>
      <c r="G1030">
        <v>137785100</v>
      </c>
    </row>
    <row r="1031" spans="1:7" x14ac:dyDescent="0.25">
      <c r="A1031" s="1">
        <v>43039</v>
      </c>
      <c r="B1031">
        <v>10.76</v>
      </c>
      <c r="C1031">
        <v>11.31</v>
      </c>
      <c r="D1031">
        <v>10.69</v>
      </c>
      <c r="E1031">
        <v>10.99</v>
      </c>
      <c r="F1031">
        <v>10.99</v>
      </c>
      <c r="G1031">
        <v>78600000</v>
      </c>
    </row>
    <row r="1032" spans="1:7" x14ac:dyDescent="0.25">
      <c r="A1032" s="1">
        <v>43040</v>
      </c>
      <c r="B1032">
        <v>11.25</v>
      </c>
      <c r="C1032">
        <v>11.29</v>
      </c>
      <c r="D1032">
        <v>10.72</v>
      </c>
      <c r="E1032">
        <v>10.8</v>
      </c>
      <c r="F1032">
        <v>10.8</v>
      </c>
      <c r="G1032">
        <v>66875500</v>
      </c>
    </row>
    <row r="1033" spans="1:7" x14ac:dyDescent="0.25">
      <c r="A1033" s="1">
        <v>43041</v>
      </c>
      <c r="B1033">
        <v>10.87</v>
      </c>
      <c r="C1033">
        <v>10.99</v>
      </c>
      <c r="D1033">
        <v>10.66</v>
      </c>
      <c r="E1033">
        <v>10.85</v>
      </c>
      <c r="F1033">
        <v>10.85</v>
      </c>
      <c r="G1033">
        <v>47942500</v>
      </c>
    </row>
    <row r="1034" spans="1:7" x14ac:dyDescent="0.25">
      <c r="A1034" s="1">
        <v>43042</v>
      </c>
      <c r="B1034">
        <v>10.95</v>
      </c>
      <c r="C1034">
        <v>11.13</v>
      </c>
      <c r="D1034">
        <v>10.82</v>
      </c>
      <c r="E1034">
        <v>11.12</v>
      </c>
      <c r="F1034">
        <v>11.12</v>
      </c>
      <c r="G1034">
        <v>44264300</v>
      </c>
    </row>
    <row r="1035" spans="1:7" x14ac:dyDescent="0.25">
      <c r="A1035" s="1">
        <v>43045</v>
      </c>
      <c r="B1035">
        <v>12.04</v>
      </c>
      <c r="C1035">
        <v>12.09</v>
      </c>
      <c r="D1035">
        <v>11.64</v>
      </c>
      <c r="E1035">
        <v>11.93</v>
      </c>
      <c r="F1035">
        <v>11.93</v>
      </c>
      <c r="G1035">
        <v>96349800</v>
      </c>
    </row>
    <row r="1036" spans="1:7" x14ac:dyDescent="0.25">
      <c r="A1036" s="1">
        <v>43046</v>
      </c>
      <c r="B1036">
        <v>11.94</v>
      </c>
      <c r="C1036">
        <v>12.27</v>
      </c>
      <c r="D1036">
        <v>11.92</v>
      </c>
      <c r="E1036">
        <v>12.05</v>
      </c>
      <c r="F1036">
        <v>12.05</v>
      </c>
      <c r="G1036">
        <v>67900200</v>
      </c>
    </row>
    <row r="1037" spans="1:7" x14ac:dyDescent="0.25">
      <c r="A1037" s="1">
        <v>43047</v>
      </c>
      <c r="B1037">
        <v>11.94</v>
      </c>
      <c r="C1037">
        <v>11.95</v>
      </c>
      <c r="D1037">
        <v>11.51</v>
      </c>
      <c r="E1037">
        <v>11.71</v>
      </c>
      <c r="F1037">
        <v>11.71</v>
      </c>
      <c r="G1037">
        <v>59065000</v>
      </c>
    </row>
    <row r="1038" spans="1:7" x14ac:dyDescent="0.25">
      <c r="A1038" s="1">
        <v>43048</v>
      </c>
      <c r="B1038">
        <v>11.25</v>
      </c>
      <c r="C1038">
        <v>11.35</v>
      </c>
      <c r="D1038">
        <v>11.03</v>
      </c>
      <c r="E1038">
        <v>11.12</v>
      </c>
      <c r="F1038">
        <v>11.12</v>
      </c>
      <c r="G1038">
        <v>76821200</v>
      </c>
    </row>
    <row r="1039" spans="1:7" x14ac:dyDescent="0.25">
      <c r="A1039" s="1">
        <v>43049</v>
      </c>
      <c r="B1039">
        <v>11.22</v>
      </c>
      <c r="C1039">
        <v>11.43</v>
      </c>
      <c r="D1039">
        <v>11.12</v>
      </c>
      <c r="E1039">
        <v>11.26</v>
      </c>
      <c r="F1039">
        <v>11.26</v>
      </c>
      <c r="G1039">
        <v>50209900</v>
      </c>
    </row>
    <row r="1040" spans="1:7" x14ac:dyDescent="0.25">
      <c r="A1040" s="1">
        <v>43052</v>
      </c>
      <c r="B1040">
        <v>11.18</v>
      </c>
      <c r="C1040">
        <v>11.2</v>
      </c>
      <c r="D1040">
        <v>10.92</v>
      </c>
      <c r="E1040">
        <v>11.09</v>
      </c>
      <c r="F1040">
        <v>11.09</v>
      </c>
      <c r="G1040">
        <v>54068300</v>
      </c>
    </row>
    <row r="1041" spans="1:7" x14ac:dyDescent="0.25">
      <c r="A1041" s="1">
        <v>43053</v>
      </c>
      <c r="B1041">
        <v>11.03</v>
      </c>
      <c r="C1041">
        <v>11.26</v>
      </c>
      <c r="D1041">
        <v>11</v>
      </c>
      <c r="E1041">
        <v>11.12</v>
      </c>
      <c r="F1041">
        <v>11.12</v>
      </c>
      <c r="G1041">
        <v>37245000</v>
      </c>
    </row>
    <row r="1042" spans="1:7" x14ac:dyDescent="0.25">
      <c r="A1042" s="1">
        <v>43054</v>
      </c>
      <c r="B1042">
        <v>11.01</v>
      </c>
      <c r="C1042">
        <v>11.13</v>
      </c>
      <c r="D1042">
        <v>10.77</v>
      </c>
      <c r="E1042">
        <v>11.07</v>
      </c>
      <c r="F1042">
        <v>11.07</v>
      </c>
      <c r="G1042">
        <v>33524700</v>
      </c>
    </row>
    <row r="1043" spans="1:7" x14ac:dyDescent="0.25">
      <c r="A1043" s="1">
        <v>43055</v>
      </c>
      <c r="B1043">
        <v>11.13</v>
      </c>
      <c r="C1043">
        <v>11.32</v>
      </c>
      <c r="D1043">
        <v>11.13</v>
      </c>
      <c r="E1043">
        <v>11.25</v>
      </c>
      <c r="F1043">
        <v>11.25</v>
      </c>
      <c r="G1043">
        <v>31800400</v>
      </c>
    </row>
    <row r="1044" spans="1:7" x14ac:dyDescent="0.25">
      <c r="A1044" s="1">
        <v>43056</v>
      </c>
      <c r="B1044">
        <v>11.3</v>
      </c>
      <c r="C1044">
        <v>11.75</v>
      </c>
      <c r="D1044">
        <v>11.28</v>
      </c>
      <c r="E1044">
        <v>11.38</v>
      </c>
      <c r="F1044">
        <v>11.38</v>
      </c>
      <c r="G1044">
        <v>56775600</v>
      </c>
    </row>
    <row r="1045" spans="1:7" x14ac:dyDescent="0.25">
      <c r="A1045" s="1">
        <v>43059</v>
      </c>
      <c r="B1045">
        <v>11.47</v>
      </c>
      <c r="C1045">
        <v>11.51</v>
      </c>
      <c r="D1045">
        <v>11.19</v>
      </c>
      <c r="E1045">
        <v>11.34</v>
      </c>
      <c r="F1045">
        <v>11.34</v>
      </c>
      <c r="G1045">
        <v>35960200</v>
      </c>
    </row>
    <row r="1046" spans="1:7" x14ac:dyDescent="0.25">
      <c r="A1046" s="1">
        <v>43060</v>
      </c>
      <c r="B1046">
        <v>11.42</v>
      </c>
      <c r="C1046">
        <v>11.49</v>
      </c>
      <c r="D1046">
        <v>11.24</v>
      </c>
      <c r="E1046">
        <v>11.4</v>
      </c>
      <c r="F1046">
        <v>11.4</v>
      </c>
      <c r="G1046">
        <v>31881700</v>
      </c>
    </row>
    <row r="1047" spans="1:7" x14ac:dyDescent="0.25">
      <c r="A1047" s="1">
        <v>43061</v>
      </c>
      <c r="B1047">
        <v>11.41</v>
      </c>
      <c r="C1047">
        <v>11.49</v>
      </c>
      <c r="D1047">
        <v>11.3</v>
      </c>
      <c r="E1047">
        <v>11.37</v>
      </c>
      <c r="F1047">
        <v>11.37</v>
      </c>
      <c r="G1047">
        <v>23816500</v>
      </c>
    </row>
    <row r="1048" spans="1:7" x14ac:dyDescent="0.25">
      <c r="A1048" s="1">
        <v>43063</v>
      </c>
      <c r="B1048">
        <v>11.38</v>
      </c>
      <c r="C1048">
        <v>11.42</v>
      </c>
      <c r="D1048">
        <v>11.3</v>
      </c>
      <c r="E1048">
        <v>11.38</v>
      </c>
      <c r="F1048">
        <v>11.38</v>
      </c>
      <c r="G1048">
        <v>11035800</v>
      </c>
    </row>
    <row r="1049" spans="1:7" x14ac:dyDescent="0.25">
      <c r="A1049" s="1">
        <v>43066</v>
      </c>
      <c r="B1049">
        <v>11.34</v>
      </c>
      <c r="C1049">
        <v>11.74</v>
      </c>
      <c r="D1049">
        <v>11.34</v>
      </c>
      <c r="E1049">
        <v>11.55</v>
      </c>
      <c r="F1049">
        <v>11.55</v>
      </c>
      <c r="G1049">
        <v>41798300</v>
      </c>
    </row>
    <row r="1050" spans="1:7" x14ac:dyDescent="0.25">
      <c r="A1050" s="1">
        <v>43067</v>
      </c>
      <c r="B1050">
        <v>11.45</v>
      </c>
      <c r="C1050">
        <v>11.54</v>
      </c>
      <c r="D1050">
        <v>11</v>
      </c>
      <c r="E1050">
        <v>11.17</v>
      </c>
      <c r="F1050">
        <v>11.17</v>
      </c>
      <c r="G1050">
        <v>65325700</v>
      </c>
    </row>
    <row r="1051" spans="1:7" x14ac:dyDescent="0.25">
      <c r="A1051" s="1">
        <v>43068</v>
      </c>
      <c r="B1051">
        <v>11.08</v>
      </c>
      <c r="C1051">
        <v>11.17</v>
      </c>
      <c r="D1051">
        <v>10.73</v>
      </c>
      <c r="E1051">
        <v>10.83</v>
      </c>
      <c r="F1051">
        <v>10.83</v>
      </c>
      <c r="G1051">
        <v>63333800</v>
      </c>
    </row>
    <row r="1052" spans="1:7" x14ac:dyDescent="0.25">
      <c r="A1052" s="1">
        <v>43069</v>
      </c>
      <c r="B1052">
        <v>10.87</v>
      </c>
      <c r="C1052">
        <v>11.03</v>
      </c>
      <c r="D1052">
        <v>10.76</v>
      </c>
      <c r="E1052">
        <v>10.89</v>
      </c>
      <c r="F1052">
        <v>10.89</v>
      </c>
      <c r="G1052">
        <v>43205000</v>
      </c>
    </row>
    <row r="1053" spans="1:7" x14ac:dyDescent="0.25">
      <c r="A1053" s="1">
        <v>43070</v>
      </c>
      <c r="B1053">
        <v>10.81</v>
      </c>
      <c r="C1053">
        <v>10.97</v>
      </c>
      <c r="D1053">
        <v>10.53</v>
      </c>
      <c r="E1053">
        <v>10.73</v>
      </c>
      <c r="F1053">
        <v>10.73</v>
      </c>
      <c r="G1053">
        <v>42128800</v>
      </c>
    </row>
    <row r="1054" spans="1:7" x14ac:dyDescent="0.25">
      <c r="A1054" s="1">
        <v>43073</v>
      </c>
      <c r="B1054">
        <v>10.85</v>
      </c>
      <c r="C1054">
        <v>10.86</v>
      </c>
      <c r="D1054">
        <v>9.82</v>
      </c>
      <c r="E1054">
        <v>10.029999999999999</v>
      </c>
      <c r="F1054">
        <v>10.029999999999999</v>
      </c>
      <c r="G1054">
        <v>97328300</v>
      </c>
    </row>
    <row r="1055" spans="1:7" x14ac:dyDescent="0.25">
      <c r="A1055" s="1">
        <v>43074</v>
      </c>
      <c r="B1055">
        <v>9.89</v>
      </c>
      <c r="C1055">
        <v>10.34</v>
      </c>
      <c r="D1055">
        <v>9.6999999999999993</v>
      </c>
      <c r="E1055">
        <v>9.91</v>
      </c>
      <c r="F1055">
        <v>9.91</v>
      </c>
      <c r="G1055">
        <v>67304100</v>
      </c>
    </row>
    <row r="1056" spans="1:7" x14ac:dyDescent="0.25">
      <c r="A1056" s="1">
        <v>43075</v>
      </c>
      <c r="B1056">
        <v>9.9</v>
      </c>
      <c r="C1056">
        <v>10.050000000000001</v>
      </c>
      <c r="D1056">
        <v>9.7100000000000009</v>
      </c>
      <c r="E1056">
        <v>10</v>
      </c>
      <c r="F1056">
        <v>10</v>
      </c>
      <c r="G1056">
        <v>38952200</v>
      </c>
    </row>
    <row r="1057" spans="1:7" x14ac:dyDescent="0.25">
      <c r="A1057" s="1">
        <v>43076</v>
      </c>
      <c r="B1057">
        <v>10.07</v>
      </c>
      <c r="C1057">
        <v>10.19</v>
      </c>
      <c r="D1057">
        <v>9.9499999999999993</v>
      </c>
      <c r="E1057">
        <v>10.039999999999999</v>
      </c>
      <c r="F1057">
        <v>10.039999999999999</v>
      </c>
      <c r="G1057">
        <v>32665600</v>
      </c>
    </row>
    <row r="1058" spans="1:7" x14ac:dyDescent="0.25">
      <c r="A1058" s="1">
        <v>43077</v>
      </c>
      <c r="B1058">
        <v>10.15</v>
      </c>
      <c r="C1058">
        <v>10.199999999999999</v>
      </c>
      <c r="D1058">
        <v>9.92</v>
      </c>
      <c r="E1058">
        <v>9.94</v>
      </c>
      <c r="F1058">
        <v>9.94</v>
      </c>
      <c r="G1058">
        <v>34897000</v>
      </c>
    </row>
    <row r="1059" spans="1:7" x14ac:dyDescent="0.25">
      <c r="A1059" s="1">
        <v>43080</v>
      </c>
      <c r="B1059">
        <v>9.9700000000000006</v>
      </c>
      <c r="C1059">
        <v>10.16</v>
      </c>
      <c r="D1059">
        <v>9.9600000000000009</v>
      </c>
      <c r="E1059">
        <v>10.16</v>
      </c>
      <c r="F1059">
        <v>10.16</v>
      </c>
      <c r="G1059">
        <v>29956400</v>
      </c>
    </row>
    <row r="1060" spans="1:7" x14ac:dyDescent="0.25">
      <c r="A1060" s="1">
        <v>43081</v>
      </c>
      <c r="B1060">
        <v>10.130000000000001</v>
      </c>
      <c r="C1060">
        <v>10.14</v>
      </c>
      <c r="D1060">
        <v>9.8800000000000008</v>
      </c>
      <c r="E1060">
        <v>9.9</v>
      </c>
      <c r="F1060">
        <v>9.9</v>
      </c>
      <c r="G1060">
        <v>36211000</v>
      </c>
    </row>
    <row r="1061" spans="1:7" x14ac:dyDescent="0.25">
      <c r="A1061" s="1">
        <v>43082</v>
      </c>
      <c r="B1061">
        <v>9.9700000000000006</v>
      </c>
      <c r="C1061">
        <v>10.210000000000001</v>
      </c>
      <c r="D1061">
        <v>9.9499999999999993</v>
      </c>
      <c r="E1061">
        <v>10.11</v>
      </c>
      <c r="F1061">
        <v>10.11</v>
      </c>
      <c r="G1061">
        <v>41494800</v>
      </c>
    </row>
    <row r="1062" spans="1:7" x14ac:dyDescent="0.25">
      <c r="A1062" s="1">
        <v>43083</v>
      </c>
      <c r="B1062">
        <v>10.1</v>
      </c>
      <c r="C1062">
        <v>10.17</v>
      </c>
      <c r="D1062">
        <v>9.9600000000000009</v>
      </c>
      <c r="E1062">
        <v>10.130000000000001</v>
      </c>
      <c r="F1062">
        <v>10.130000000000001</v>
      </c>
      <c r="G1062">
        <v>29006800</v>
      </c>
    </row>
    <row r="1063" spans="1:7" x14ac:dyDescent="0.25">
      <c r="A1063" s="1">
        <v>43084</v>
      </c>
      <c r="B1063">
        <v>10.130000000000001</v>
      </c>
      <c r="C1063">
        <v>10.32</v>
      </c>
      <c r="D1063">
        <v>10.02</v>
      </c>
      <c r="E1063">
        <v>10.29</v>
      </c>
      <c r="F1063">
        <v>10.29</v>
      </c>
      <c r="G1063">
        <v>45462300</v>
      </c>
    </row>
    <row r="1064" spans="1:7" x14ac:dyDescent="0.25">
      <c r="A1064" s="1">
        <v>43087</v>
      </c>
      <c r="B1064">
        <v>10.6</v>
      </c>
      <c r="C1064">
        <v>11</v>
      </c>
      <c r="D1064">
        <v>10.51</v>
      </c>
      <c r="E1064">
        <v>10.98</v>
      </c>
      <c r="F1064">
        <v>10.98</v>
      </c>
      <c r="G1064">
        <v>63797700</v>
      </c>
    </row>
    <row r="1065" spans="1:7" x14ac:dyDescent="0.25">
      <c r="A1065" s="1">
        <v>43088</v>
      </c>
      <c r="B1065">
        <v>11</v>
      </c>
      <c r="C1065">
        <v>11.19</v>
      </c>
      <c r="D1065">
        <v>10.87</v>
      </c>
      <c r="E1065">
        <v>10.95</v>
      </c>
      <c r="F1065">
        <v>10.95</v>
      </c>
      <c r="G1065">
        <v>43852900</v>
      </c>
    </row>
    <row r="1066" spans="1:7" x14ac:dyDescent="0.25">
      <c r="A1066" s="1">
        <v>43089</v>
      </c>
      <c r="B1066">
        <v>11.1</v>
      </c>
      <c r="C1066">
        <v>11.18</v>
      </c>
      <c r="D1066">
        <v>10.8</v>
      </c>
      <c r="E1066">
        <v>10.98</v>
      </c>
      <c r="F1066">
        <v>10.98</v>
      </c>
      <c r="G1066">
        <v>31420300</v>
      </c>
    </row>
    <row r="1067" spans="1:7" x14ac:dyDescent="0.25">
      <c r="A1067" s="1">
        <v>43090</v>
      </c>
      <c r="B1067">
        <v>10.98</v>
      </c>
      <c r="C1067">
        <v>11.08</v>
      </c>
      <c r="D1067">
        <v>10.87</v>
      </c>
      <c r="E1067">
        <v>10.89</v>
      </c>
      <c r="F1067">
        <v>10.89</v>
      </c>
      <c r="G1067">
        <v>21884300</v>
      </c>
    </row>
    <row r="1068" spans="1:7" x14ac:dyDescent="0.25">
      <c r="A1068" s="1">
        <v>43091</v>
      </c>
      <c r="B1068">
        <v>10.75</v>
      </c>
      <c r="C1068">
        <v>10.77</v>
      </c>
      <c r="D1068">
        <v>10.199999999999999</v>
      </c>
      <c r="E1068">
        <v>10.54</v>
      </c>
      <c r="F1068">
        <v>10.54</v>
      </c>
      <c r="G1068">
        <v>50744500</v>
      </c>
    </row>
    <row r="1069" spans="1:7" x14ac:dyDescent="0.25">
      <c r="A1069" s="1">
        <v>43095</v>
      </c>
      <c r="B1069">
        <v>10.38</v>
      </c>
      <c r="C1069">
        <v>10.58</v>
      </c>
      <c r="D1069">
        <v>10.34</v>
      </c>
      <c r="E1069">
        <v>10.46</v>
      </c>
      <c r="F1069">
        <v>10.46</v>
      </c>
      <c r="G1069">
        <v>20437900</v>
      </c>
    </row>
    <row r="1070" spans="1:7" x14ac:dyDescent="0.25">
      <c r="A1070" s="1">
        <v>43096</v>
      </c>
      <c r="B1070">
        <v>10.45</v>
      </c>
      <c r="C1070">
        <v>10.74</v>
      </c>
      <c r="D1070">
        <v>10.4</v>
      </c>
      <c r="E1070">
        <v>10.53</v>
      </c>
      <c r="F1070">
        <v>10.53</v>
      </c>
      <c r="G1070">
        <v>22921800</v>
      </c>
    </row>
    <row r="1071" spans="1:7" x14ac:dyDescent="0.25">
      <c r="A1071" s="1">
        <v>43097</v>
      </c>
      <c r="B1071">
        <v>10.57</v>
      </c>
      <c r="C1071">
        <v>10.64</v>
      </c>
      <c r="D1071">
        <v>10.43</v>
      </c>
      <c r="E1071">
        <v>10.55</v>
      </c>
      <c r="F1071">
        <v>10.55</v>
      </c>
      <c r="G1071">
        <v>18609400</v>
      </c>
    </row>
    <row r="1072" spans="1:7" x14ac:dyDescent="0.25">
      <c r="A1072" s="1">
        <v>43098</v>
      </c>
      <c r="B1072">
        <v>10.57</v>
      </c>
      <c r="C1072">
        <v>10.58</v>
      </c>
      <c r="D1072">
        <v>10.27</v>
      </c>
      <c r="E1072">
        <v>10.28</v>
      </c>
      <c r="F1072">
        <v>10.28</v>
      </c>
      <c r="G1072">
        <v>26678900</v>
      </c>
    </row>
    <row r="1073" spans="1:7" x14ac:dyDescent="0.25">
      <c r="A1073" s="1">
        <v>43102</v>
      </c>
      <c r="B1073">
        <v>10.42</v>
      </c>
      <c r="C1073">
        <v>11.02</v>
      </c>
      <c r="D1073">
        <v>10.34</v>
      </c>
      <c r="E1073">
        <v>10.98</v>
      </c>
      <c r="F1073">
        <v>10.98</v>
      </c>
      <c r="G1073">
        <v>44146300</v>
      </c>
    </row>
    <row r="1074" spans="1:7" x14ac:dyDescent="0.25">
      <c r="A1074" s="1">
        <v>43103</v>
      </c>
      <c r="B1074">
        <v>11.61</v>
      </c>
      <c r="C1074">
        <v>12.14</v>
      </c>
      <c r="D1074">
        <v>11.36</v>
      </c>
      <c r="E1074">
        <v>11.55</v>
      </c>
      <c r="F1074">
        <v>11.55</v>
      </c>
      <c r="G1074">
        <v>154066700</v>
      </c>
    </row>
    <row r="1075" spans="1:7" x14ac:dyDescent="0.25">
      <c r="A1075" s="1">
        <v>43104</v>
      </c>
      <c r="B1075">
        <v>12.1</v>
      </c>
      <c r="C1075">
        <v>12.43</v>
      </c>
      <c r="D1075">
        <v>11.97</v>
      </c>
      <c r="E1075">
        <v>12.12</v>
      </c>
      <c r="F1075">
        <v>12.12</v>
      </c>
      <c r="G1075">
        <v>109503000</v>
      </c>
    </row>
    <row r="1076" spans="1:7" x14ac:dyDescent="0.25">
      <c r="A1076" s="1">
        <v>43105</v>
      </c>
      <c r="B1076">
        <v>12.19</v>
      </c>
      <c r="C1076">
        <v>12.22</v>
      </c>
      <c r="D1076">
        <v>11.66</v>
      </c>
      <c r="E1076">
        <v>11.88</v>
      </c>
      <c r="F1076">
        <v>11.88</v>
      </c>
      <c r="G1076">
        <v>63808900</v>
      </c>
    </row>
    <row r="1077" spans="1:7" x14ac:dyDescent="0.25">
      <c r="A1077" s="1">
        <v>43108</v>
      </c>
      <c r="B1077">
        <v>12.01</v>
      </c>
      <c r="C1077">
        <v>12.3</v>
      </c>
      <c r="D1077">
        <v>11.85</v>
      </c>
      <c r="E1077">
        <v>12.28</v>
      </c>
      <c r="F1077">
        <v>12.28</v>
      </c>
      <c r="G1077">
        <v>63346000</v>
      </c>
    </row>
    <row r="1078" spans="1:7" x14ac:dyDescent="0.25">
      <c r="A1078" s="1">
        <v>43109</v>
      </c>
      <c r="B1078">
        <v>12</v>
      </c>
      <c r="C1078">
        <v>12.02</v>
      </c>
      <c r="D1078">
        <v>11.71</v>
      </c>
      <c r="E1078">
        <v>11.82</v>
      </c>
      <c r="F1078">
        <v>11.82</v>
      </c>
      <c r="G1078">
        <v>62560900</v>
      </c>
    </row>
    <row r="1079" spans="1:7" x14ac:dyDescent="0.25">
      <c r="A1079" s="1">
        <v>43110</v>
      </c>
      <c r="B1079">
        <v>11.63</v>
      </c>
      <c r="C1079">
        <v>12.15</v>
      </c>
      <c r="D1079">
        <v>11.56</v>
      </c>
      <c r="E1079">
        <v>11.96</v>
      </c>
      <c r="F1079">
        <v>11.96</v>
      </c>
      <c r="G1079">
        <v>52561200</v>
      </c>
    </row>
    <row r="1080" spans="1:7" x14ac:dyDescent="0.25">
      <c r="A1080" s="1">
        <v>43111</v>
      </c>
      <c r="B1080">
        <v>12.07</v>
      </c>
      <c r="C1080">
        <v>12.19</v>
      </c>
      <c r="D1080">
        <v>11.9</v>
      </c>
      <c r="E1080">
        <v>12.14</v>
      </c>
      <c r="F1080">
        <v>12.14</v>
      </c>
      <c r="G1080">
        <v>38354900</v>
      </c>
    </row>
    <row r="1081" spans="1:7" x14ac:dyDescent="0.25">
      <c r="A1081" s="1">
        <v>43112</v>
      </c>
      <c r="B1081">
        <v>11.82</v>
      </c>
      <c r="C1081">
        <v>12.07</v>
      </c>
      <c r="D1081">
        <v>11.8</v>
      </c>
      <c r="E1081">
        <v>12.02</v>
      </c>
      <c r="F1081">
        <v>12.02</v>
      </c>
      <c r="G1081">
        <v>47149300</v>
      </c>
    </row>
    <row r="1082" spans="1:7" x14ac:dyDescent="0.25">
      <c r="A1082" s="1">
        <v>43116</v>
      </c>
      <c r="B1082">
        <v>12.05</v>
      </c>
      <c r="C1082">
        <v>12.2</v>
      </c>
      <c r="D1082">
        <v>11.8</v>
      </c>
      <c r="E1082">
        <v>11.91</v>
      </c>
      <c r="F1082">
        <v>11.91</v>
      </c>
      <c r="G1082">
        <v>42686600</v>
      </c>
    </row>
    <row r="1083" spans="1:7" x14ac:dyDescent="0.25">
      <c r="A1083" s="1">
        <v>43117</v>
      </c>
      <c r="B1083">
        <v>11.9</v>
      </c>
      <c r="C1083">
        <v>12.19</v>
      </c>
      <c r="D1083">
        <v>11.82</v>
      </c>
      <c r="E1083">
        <v>12.18</v>
      </c>
      <c r="F1083">
        <v>12.18</v>
      </c>
      <c r="G1083">
        <v>39020800</v>
      </c>
    </row>
    <row r="1084" spans="1:7" x14ac:dyDescent="0.25">
      <c r="A1084" s="1">
        <v>43118</v>
      </c>
      <c r="B1084">
        <v>12.18</v>
      </c>
      <c r="C1084">
        <v>12.68</v>
      </c>
      <c r="D1084">
        <v>12.15</v>
      </c>
      <c r="E1084">
        <v>12.47</v>
      </c>
      <c r="F1084">
        <v>12.47</v>
      </c>
      <c r="G1084">
        <v>62086200</v>
      </c>
    </row>
    <row r="1085" spans="1:7" x14ac:dyDescent="0.25">
      <c r="A1085" s="1">
        <v>43119</v>
      </c>
      <c r="B1085">
        <v>12.56</v>
      </c>
      <c r="C1085">
        <v>12.88</v>
      </c>
      <c r="D1085">
        <v>12.54</v>
      </c>
      <c r="E1085">
        <v>12.59</v>
      </c>
      <c r="F1085">
        <v>12.59</v>
      </c>
      <c r="G1085">
        <v>46800700</v>
      </c>
    </row>
    <row r="1086" spans="1:7" x14ac:dyDescent="0.25">
      <c r="A1086" s="1">
        <v>43122</v>
      </c>
      <c r="B1086">
        <v>12.61</v>
      </c>
      <c r="C1086">
        <v>12.74</v>
      </c>
      <c r="D1086">
        <v>12.37</v>
      </c>
      <c r="E1086">
        <v>12.65</v>
      </c>
      <c r="F1086">
        <v>12.65</v>
      </c>
      <c r="G1086">
        <v>34758600</v>
      </c>
    </row>
    <row r="1087" spans="1:7" x14ac:dyDescent="0.25">
      <c r="A1087" s="1">
        <v>43123</v>
      </c>
      <c r="B1087">
        <v>12.82</v>
      </c>
      <c r="C1087">
        <v>13</v>
      </c>
      <c r="D1087">
        <v>12.76</v>
      </c>
      <c r="E1087">
        <v>12.94</v>
      </c>
      <c r="F1087">
        <v>12.94</v>
      </c>
      <c r="G1087">
        <v>46417200</v>
      </c>
    </row>
    <row r="1088" spans="1:7" x14ac:dyDescent="0.25">
      <c r="A1088" s="1">
        <v>43124</v>
      </c>
      <c r="B1088">
        <v>13.02</v>
      </c>
      <c r="C1088">
        <v>13.05</v>
      </c>
      <c r="D1088">
        <v>12.6</v>
      </c>
      <c r="E1088">
        <v>12.71</v>
      </c>
      <c r="F1088">
        <v>12.71</v>
      </c>
      <c r="G1088">
        <v>41956400</v>
      </c>
    </row>
    <row r="1089" spans="1:7" x14ac:dyDescent="0.25">
      <c r="A1089" s="1">
        <v>43125</v>
      </c>
      <c r="B1089">
        <v>12.78</v>
      </c>
      <c r="C1089">
        <v>12.94</v>
      </c>
      <c r="D1089">
        <v>12.32</v>
      </c>
      <c r="E1089">
        <v>12.41</v>
      </c>
      <c r="F1089">
        <v>12.41</v>
      </c>
      <c r="G1089">
        <v>42966600</v>
      </c>
    </row>
    <row r="1090" spans="1:7" x14ac:dyDescent="0.25">
      <c r="A1090" s="1">
        <v>43126</v>
      </c>
      <c r="B1090">
        <v>12.7</v>
      </c>
      <c r="C1090">
        <v>12.95</v>
      </c>
      <c r="D1090">
        <v>12.62</v>
      </c>
      <c r="E1090">
        <v>12.95</v>
      </c>
      <c r="F1090">
        <v>12.95</v>
      </c>
      <c r="G1090">
        <v>44239000</v>
      </c>
    </row>
    <row r="1091" spans="1:7" x14ac:dyDescent="0.25">
      <c r="A1091" s="1">
        <v>43129</v>
      </c>
      <c r="B1091">
        <v>13.13</v>
      </c>
      <c r="C1091">
        <v>13.47</v>
      </c>
      <c r="D1091">
        <v>13.05</v>
      </c>
      <c r="E1091">
        <v>13.32</v>
      </c>
      <c r="F1091">
        <v>13.32</v>
      </c>
      <c r="G1091">
        <v>66645400</v>
      </c>
    </row>
    <row r="1092" spans="1:7" x14ac:dyDescent="0.25">
      <c r="A1092" s="1">
        <v>43130</v>
      </c>
      <c r="B1092">
        <v>13.12</v>
      </c>
      <c r="C1092">
        <v>13.27</v>
      </c>
      <c r="D1092">
        <v>12.69</v>
      </c>
      <c r="E1092">
        <v>12.87</v>
      </c>
      <c r="F1092">
        <v>12.87</v>
      </c>
      <c r="G1092">
        <v>91236400</v>
      </c>
    </row>
    <row r="1093" spans="1:7" x14ac:dyDescent="0.25">
      <c r="A1093" s="1">
        <v>43131</v>
      </c>
      <c r="B1093">
        <v>13.24</v>
      </c>
      <c r="C1093">
        <v>13.85</v>
      </c>
      <c r="D1093">
        <v>13.15</v>
      </c>
      <c r="E1093">
        <v>13.74</v>
      </c>
      <c r="F1093">
        <v>13.74</v>
      </c>
      <c r="G1093">
        <v>140977800</v>
      </c>
    </row>
    <row r="1094" spans="1:7" x14ac:dyDescent="0.25">
      <c r="A1094" s="1">
        <v>43132</v>
      </c>
      <c r="B1094">
        <v>13.62</v>
      </c>
      <c r="C1094">
        <v>13.84</v>
      </c>
      <c r="D1094">
        <v>13.21</v>
      </c>
      <c r="E1094">
        <v>13.25</v>
      </c>
      <c r="F1094">
        <v>13.25</v>
      </c>
      <c r="G1094">
        <v>67543300</v>
      </c>
    </row>
    <row r="1095" spans="1:7" x14ac:dyDescent="0.25">
      <c r="A1095" s="1">
        <v>43133</v>
      </c>
      <c r="B1095">
        <v>13.05</v>
      </c>
      <c r="C1095">
        <v>13.06</v>
      </c>
      <c r="D1095">
        <v>12.43</v>
      </c>
      <c r="E1095">
        <v>12.45</v>
      </c>
      <c r="F1095">
        <v>12.45</v>
      </c>
      <c r="G1095">
        <v>79432600</v>
      </c>
    </row>
    <row r="1096" spans="1:7" x14ac:dyDescent="0.25">
      <c r="A1096" s="1">
        <v>43136</v>
      </c>
      <c r="B1096">
        <v>12.05</v>
      </c>
      <c r="C1096">
        <v>12.18</v>
      </c>
      <c r="D1096">
        <v>10.93</v>
      </c>
      <c r="E1096">
        <v>11.57</v>
      </c>
      <c r="F1096">
        <v>11.57</v>
      </c>
      <c r="G1096">
        <v>116568900</v>
      </c>
    </row>
    <row r="1097" spans="1:7" x14ac:dyDescent="0.25">
      <c r="A1097" s="1">
        <v>43137</v>
      </c>
      <c r="B1097">
        <v>11.04</v>
      </c>
      <c r="C1097">
        <v>11.74</v>
      </c>
      <c r="D1097">
        <v>11</v>
      </c>
      <c r="E1097">
        <v>11.65</v>
      </c>
      <c r="F1097">
        <v>11.65</v>
      </c>
      <c r="G1097">
        <v>87123200</v>
      </c>
    </row>
    <row r="1098" spans="1:7" x14ac:dyDescent="0.25">
      <c r="A1098" s="1">
        <v>43138</v>
      </c>
      <c r="B1098">
        <v>11.7</v>
      </c>
      <c r="C1098">
        <v>11.9</v>
      </c>
      <c r="D1098">
        <v>11.53</v>
      </c>
      <c r="E1098">
        <v>11.6</v>
      </c>
      <c r="F1098">
        <v>11.6</v>
      </c>
      <c r="G1098">
        <v>55758400</v>
      </c>
    </row>
    <row r="1099" spans="1:7" x14ac:dyDescent="0.25">
      <c r="A1099" s="1">
        <v>43139</v>
      </c>
      <c r="B1099">
        <v>11.72</v>
      </c>
      <c r="C1099">
        <v>11.85</v>
      </c>
      <c r="D1099">
        <v>11.21</v>
      </c>
      <c r="E1099">
        <v>11.22</v>
      </c>
      <c r="F1099">
        <v>11.22</v>
      </c>
      <c r="G1099">
        <v>56471800</v>
      </c>
    </row>
    <row r="1100" spans="1:7" x14ac:dyDescent="0.25">
      <c r="A1100" s="1">
        <v>43140</v>
      </c>
      <c r="B1100">
        <v>11.54</v>
      </c>
      <c r="C1100">
        <v>11.57</v>
      </c>
      <c r="D1100">
        <v>10.63</v>
      </c>
      <c r="E1100">
        <v>11.31</v>
      </c>
      <c r="F1100">
        <v>11.31</v>
      </c>
      <c r="G1100">
        <v>85458200</v>
      </c>
    </row>
    <row r="1101" spans="1:7" x14ac:dyDescent="0.25">
      <c r="A1101" s="1">
        <v>43143</v>
      </c>
      <c r="B1101">
        <v>11.47</v>
      </c>
      <c r="C1101">
        <v>11.8</v>
      </c>
      <c r="D1101">
        <v>11.43</v>
      </c>
      <c r="E1101">
        <v>11.68</v>
      </c>
      <c r="F1101">
        <v>11.68</v>
      </c>
      <c r="G1101">
        <v>63160900</v>
      </c>
    </row>
    <row r="1102" spans="1:7" x14ac:dyDescent="0.25">
      <c r="A1102" s="1">
        <v>43144</v>
      </c>
      <c r="B1102">
        <v>11.6</v>
      </c>
      <c r="C1102">
        <v>11.82</v>
      </c>
      <c r="D1102">
        <v>11.53</v>
      </c>
      <c r="E1102">
        <v>11.78</v>
      </c>
      <c r="F1102">
        <v>11.78</v>
      </c>
      <c r="G1102">
        <v>33661400</v>
      </c>
    </row>
    <row r="1103" spans="1:7" x14ac:dyDescent="0.25">
      <c r="A1103" s="1">
        <v>43145</v>
      </c>
      <c r="B1103">
        <v>11.72</v>
      </c>
      <c r="C1103">
        <v>12.31</v>
      </c>
      <c r="D1103">
        <v>11.63</v>
      </c>
      <c r="E1103">
        <v>12.2</v>
      </c>
      <c r="F1103">
        <v>12.2</v>
      </c>
      <c r="G1103">
        <v>51756800</v>
      </c>
    </row>
    <row r="1104" spans="1:7" x14ac:dyDescent="0.25">
      <c r="A1104" s="1">
        <v>43146</v>
      </c>
      <c r="B1104">
        <v>12.4</v>
      </c>
      <c r="C1104">
        <v>12.63</v>
      </c>
      <c r="D1104">
        <v>12.07</v>
      </c>
      <c r="E1104">
        <v>12.19</v>
      </c>
      <c r="F1104">
        <v>12.19</v>
      </c>
      <c r="G1104">
        <v>59593800</v>
      </c>
    </row>
    <row r="1105" spans="1:7" x14ac:dyDescent="0.25">
      <c r="A1105" s="1">
        <v>43147</v>
      </c>
      <c r="B1105">
        <v>12.11</v>
      </c>
      <c r="C1105">
        <v>12.23</v>
      </c>
      <c r="D1105">
        <v>11.82</v>
      </c>
      <c r="E1105">
        <v>11.82</v>
      </c>
      <c r="F1105">
        <v>11.82</v>
      </c>
      <c r="G1105">
        <v>47332300</v>
      </c>
    </row>
    <row r="1106" spans="1:7" x14ac:dyDescent="0.25">
      <c r="A1106" s="1">
        <v>43151</v>
      </c>
      <c r="B1106">
        <v>11.72</v>
      </c>
      <c r="C1106">
        <v>12.19</v>
      </c>
      <c r="D1106">
        <v>11.71</v>
      </c>
      <c r="E1106">
        <v>12.02</v>
      </c>
      <c r="F1106">
        <v>12.02</v>
      </c>
      <c r="G1106">
        <v>47096500</v>
      </c>
    </row>
    <row r="1107" spans="1:7" x14ac:dyDescent="0.25">
      <c r="A1107" s="1">
        <v>43152</v>
      </c>
      <c r="B1107">
        <v>12.12</v>
      </c>
      <c r="C1107">
        <v>12.12</v>
      </c>
      <c r="D1107">
        <v>11.72</v>
      </c>
      <c r="E1107">
        <v>11.72</v>
      </c>
      <c r="F1107">
        <v>11.72</v>
      </c>
      <c r="G1107">
        <v>40195800</v>
      </c>
    </row>
    <row r="1108" spans="1:7" x14ac:dyDescent="0.25">
      <c r="A1108" s="1">
        <v>43153</v>
      </c>
      <c r="B1108">
        <v>11.82</v>
      </c>
      <c r="C1108">
        <v>12</v>
      </c>
      <c r="D1108">
        <v>11.63</v>
      </c>
      <c r="E1108">
        <v>11.84</v>
      </c>
      <c r="F1108">
        <v>11.84</v>
      </c>
      <c r="G1108">
        <v>37886300</v>
      </c>
    </row>
    <row r="1109" spans="1:7" x14ac:dyDescent="0.25">
      <c r="A1109" s="1">
        <v>43154</v>
      </c>
      <c r="B1109">
        <v>11.95</v>
      </c>
      <c r="C1109">
        <v>12.16</v>
      </c>
      <c r="D1109">
        <v>11.94</v>
      </c>
      <c r="E1109">
        <v>12.07</v>
      </c>
      <c r="F1109">
        <v>12.07</v>
      </c>
      <c r="G1109">
        <v>33317600</v>
      </c>
    </row>
    <row r="1110" spans="1:7" x14ac:dyDescent="0.25">
      <c r="A1110" s="1">
        <v>43157</v>
      </c>
      <c r="B1110">
        <v>12.14</v>
      </c>
      <c r="C1110">
        <v>12.43</v>
      </c>
      <c r="D1110">
        <v>12.05</v>
      </c>
      <c r="E1110">
        <v>12.42</v>
      </c>
      <c r="F1110">
        <v>12.42</v>
      </c>
      <c r="G1110">
        <v>42265200</v>
      </c>
    </row>
    <row r="1111" spans="1:7" x14ac:dyDescent="0.25">
      <c r="A1111" s="1">
        <v>43158</v>
      </c>
      <c r="B1111">
        <v>12.43</v>
      </c>
      <c r="C1111">
        <v>12.88</v>
      </c>
      <c r="D1111">
        <v>12.39</v>
      </c>
      <c r="E1111">
        <v>12.53</v>
      </c>
      <c r="F1111">
        <v>12.53</v>
      </c>
      <c r="G1111">
        <v>55975300</v>
      </c>
    </row>
    <row r="1112" spans="1:7" x14ac:dyDescent="0.25">
      <c r="A1112" s="1">
        <v>43159</v>
      </c>
      <c r="B1112">
        <v>12.66</v>
      </c>
      <c r="C1112">
        <v>12.73</v>
      </c>
      <c r="D1112">
        <v>12.1</v>
      </c>
      <c r="E1112">
        <v>12.11</v>
      </c>
      <c r="F1112">
        <v>12.11</v>
      </c>
      <c r="G1112">
        <v>43387500</v>
      </c>
    </row>
    <row r="1113" spans="1:7" x14ac:dyDescent="0.25">
      <c r="A1113" s="1">
        <v>43160</v>
      </c>
      <c r="B1113">
        <v>12.26</v>
      </c>
      <c r="C1113">
        <v>12.27</v>
      </c>
      <c r="D1113">
        <v>11.66</v>
      </c>
      <c r="E1113">
        <v>11.9</v>
      </c>
      <c r="F1113">
        <v>11.9</v>
      </c>
      <c r="G1113">
        <v>63207400</v>
      </c>
    </row>
    <row r="1114" spans="1:7" x14ac:dyDescent="0.25">
      <c r="A1114" s="1">
        <v>43161</v>
      </c>
      <c r="B1114">
        <v>11.67</v>
      </c>
      <c r="C1114">
        <v>11.93</v>
      </c>
      <c r="D1114">
        <v>11.43</v>
      </c>
      <c r="E1114">
        <v>11.81</v>
      </c>
      <c r="F1114">
        <v>11.81</v>
      </c>
      <c r="G1114">
        <v>58123500</v>
      </c>
    </row>
    <row r="1115" spans="1:7" x14ac:dyDescent="0.25">
      <c r="A1115" s="1">
        <v>43164</v>
      </c>
      <c r="B1115">
        <v>11.69</v>
      </c>
      <c r="C1115">
        <v>12.06</v>
      </c>
      <c r="D1115">
        <v>11.61</v>
      </c>
      <c r="E1115">
        <v>11.91</v>
      </c>
      <c r="F1115">
        <v>11.91</v>
      </c>
      <c r="G1115">
        <v>43734800</v>
      </c>
    </row>
    <row r="1116" spans="1:7" x14ac:dyDescent="0.25">
      <c r="A1116" s="1">
        <v>43165</v>
      </c>
      <c r="B1116">
        <v>12.01</v>
      </c>
      <c r="C1116">
        <v>12.05</v>
      </c>
      <c r="D1116">
        <v>11.71</v>
      </c>
      <c r="E1116">
        <v>11.76</v>
      </c>
      <c r="F1116">
        <v>11.76</v>
      </c>
      <c r="G1116">
        <v>46751200</v>
      </c>
    </row>
    <row r="1117" spans="1:7" x14ac:dyDescent="0.25">
      <c r="A1117" s="1">
        <v>43166</v>
      </c>
      <c r="B1117">
        <v>11.58</v>
      </c>
      <c r="C1117">
        <v>12.82</v>
      </c>
      <c r="D1117">
        <v>11.55</v>
      </c>
      <c r="E1117">
        <v>12.24</v>
      </c>
      <c r="F1117">
        <v>12.24</v>
      </c>
      <c r="G1117">
        <v>127603200</v>
      </c>
    </row>
    <row r="1118" spans="1:7" x14ac:dyDescent="0.25">
      <c r="A1118" s="1">
        <v>43167</v>
      </c>
      <c r="B1118">
        <v>12.4</v>
      </c>
      <c r="C1118">
        <v>12.59</v>
      </c>
      <c r="D1118">
        <v>11.74</v>
      </c>
      <c r="E1118">
        <v>11.97</v>
      </c>
      <c r="F1118">
        <v>11.97</v>
      </c>
      <c r="G1118">
        <v>76011200</v>
      </c>
    </row>
    <row r="1119" spans="1:7" x14ac:dyDescent="0.25">
      <c r="A1119" s="1">
        <v>43168</v>
      </c>
      <c r="B1119">
        <v>12.03</v>
      </c>
      <c r="C1119">
        <v>12.04</v>
      </c>
      <c r="D1119">
        <v>11.58</v>
      </c>
      <c r="E1119">
        <v>11.7</v>
      </c>
      <c r="F1119">
        <v>11.7</v>
      </c>
      <c r="G1119">
        <v>89674400</v>
      </c>
    </row>
    <row r="1120" spans="1:7" x14ac:dyDescent="0.25">
      <c r="A1120" s="1">
        <v>43171</v>
      </c>
      <c r="B1120">
        <v>11.76</v>
      </c>
      <c r="C1120">
        <v>11.82</v>
      </c>
      <c r="D1120">
        <v>11.48</v>
      </c>
      <c r="E1120">
        <v>11.52</v>
      </c>
      <c r="F1120">
        <v>11.52</v>
      </c>
      <c r="G1120">
        <v>83748700</v>
      </c>
    </row>
    <row r="1121" spans="1:7" x14ac:dyDescent="0.25">
      <c r="A1121" s="1">
        <v>43172</v>
      </c>
      <c r="B1121">
        <v>11.5</v>
      </c>
      <c r="C1121">
        <v>12.04</v>
      </c>
      <c r="D1121">
        <v>11.1</v>
      </c>
      <c r="E1121">
        <v>11.64</v>
      </c>
      <c r="F1121">
        <v>11.64</v>
      </c>
      <c r="G1121">
        <v>174302600</v>
      </c>
    </row>
    <row r="1122" spans="1:7" x14ac:dyDescent="0.25">
      <c r="A1122" s="1">
        <v>43173</v>
      </c>
      <c r="B1122">
        <v>11.7</v>
      </c>
      <c r="C1122">
        <v>11.72</v>
      </c>
      <c r="D1122">
        <v>11.26</v>
      </c>
      <c r="E1122">
        <v>11.36</v>
      </c>
      <c r="F1122">
        <v>11.36</v>
      </c>
      <c r="G1122">
        <v>80540800</v>
      </c>
    </row>
    <row r="1123" spans="1:7" x14ac:dyDescent="0.25">
      <c r="A1123" s="1">
        <v>43174</v>
      </c>
      <c r="B1123">
        <v>11.43</v>
      </c>
      <c r="C1123">
        <v>11.55</v>
      </c>
      <c r="D1123">
        <v>11.19</v>
      </c>
      <c r="E1123">
        <v>11.46</v>
      </c>
      <c r="F1123">
        <v>11.46</v>
      </c>
      <c r="G1123">
        <v>66373900</v>
      </c>
    </row>
    <row r="1124" spans="1:7" x14ac:dyDescent="0.25">
      <c r="A1124" s="1">
        <v>43175</v>
      </c>
      <c r="B1124">
        <v>11.49</v>
      </c>
      <c r="C1124">
        <v>11.55</v>
      </c>
      <c r="D1124">
        <v>11.32</v>
      </c>
      <c r="E1124">
        <v>11.47</v>
      </c>
      <c r="F1124">
        <v>11.47</v>
      </c>
      <c r="G1124">
        <v>37591000</v>
      </c>
    </row>
    <row r="1125" spans="1:7" x14ac:dyDescent="0.25">
      <c r="A1125" s="1">
        <v>43178</v>
      </c>
      <c r="B1125">
        <v>11.41</v>
      </c>
      <c r="C1125">
        <v>11.74</v>
      </c>
      <c r="D1125">
        <v>11.35</v>
      </c>
      <c r="E1125">
        <v>11.43</v>
      </c>
      <c r="F1125">
        <v>11.43</v>
      </c>
      <c r="G1125">
        <v>53308600</v>
      </c>
    </row>
    <row r="1126" spans="1:7" x14ac:dyDescent="0.25">
      <c r="A1126" s="1">
        <v>43179</v>
      </c>
      <c r="B1126">
        <v>11.41</v>
      </c>
      <c r="C1126">
        <v>11.52</v>
      </c>
      <c r="D1126">
        <v>11</v>
      </c>
      <c r="E1126">
        <v>11.11</v>
      </c>
      <c r="F1126">
        <v>11.11</v>
      </c>
      <c r="G1126">
        <v>65116900</v>
      </c>
    </row>
    <row r="1127" spans="1:7" x14ac:dyDescent="0.25">
      <c r="A1127" s="1">
        <v>43180</v>
      </c>
      <c r="B1127">
        <v>11.16</v>
      </c>
      <c r="C1127">
        <v>11.34</v>
      </c>
      <c r="D1127">
        <v>11.11</v>
      </c>
      <c r="E1127">
        <v>11.26</v>
      </c>
      <c r="F1127">
        <v>11.26</v>
      </c>
      <c r="G1127">
        <v>44691700</v>
      </c>
    </row>
    <row r="1128" spans="1:7" x14ac:dyDescent="0.25">
      <c r="A1128" s="1">
        <v>43181</v>
      </c>
      <c r="B1128">
        <v>11.1</v>
      </c>
      <c r="C1128">
        <v>11.26</v>
      </c>
      <c r="D1128">
        <v>10.85</v>
      </c>
      <c r="E1128">
        <v>10.91</v>
      </c>
      <c r="F1128">
        <v>10.91</v>
      </c>
      <c r="G1128">
        <v>59944200</v>
      </c>
    </row>
    <row r="1129" spans="1:7" x14ac:dyDescent="0.25">
      <c r="A1129" s="1">
        <v>43182</v>
      </c>
      <c r="B1129">
        <v>10.91</v>
      </c>
      <c r="C1129">
        <v>10.97</v>
      </c>
      <c r="D1129">
        <v>10.57</v>
      </c>
      <c r="E1129">
        <v>10.63</v>
      </c>
      <c r="F1129">
        <v>10.63</v>
      </c>
      <c r="G1129">
        <v>54844500</v>
      </c>
    </row>
    <row r="1130" spans="1:7" x14ac:dyDescent="0.25">
      <c r="A1130" s="1">
        <v>43185</v>
      </c>
      <c r="B1130">
        <v>10.71</v>
      </c>
      <c r="C1130">
        <v>10.8</v>
      </c>
      <c r="D1130">
        <v>10.18</v>
      </c>
      <c r="E1130">
        <v>10.44</v>
      </c>
      <c r="F1130">
        <v>10.44</v>
      </c>
      <c r="G1130">
        <v>75878500</v>
      </c>
    </row>
    <row r="1131" spans="1:7" x14ac:dyDescent="0.25">
      <c r="A1131" s="1">
        <v>43186</v>
      </c>
      <c r="B1131">
        <v>10.51</v>
      </c>
      <c r="C1131">
        <v>10.59</v>
      </c>
      <c r="D1131">
        <v>9.9</v>
      </c>
      <c r="E1131">
        <v>10</v>
      </c>
      <c r="F1131">
        <v>10</v>
      </c>
      <c r="G1131">
        <v>68551300</v>
      </c>
    </row>
    <row r="1132" spans="1:7" x14ac:dyDescent="0.25">
      <c r="A1132" s="1">
        <v>43187</v>
      </c>
      <c r="B1132">
        <v>9.99</v>
      </c>
      <c r="C1132">
        <v>10.17</v>
      </c>
      <c r="D1132">
        <v>9.7899999999999991</v>
      </c>
      <c r="E1132">
        <v>9.81</v>
      </c>
      <c r="F1132">
        <v>9.81</v>
      </c>
      <c r="G1132">
        <v>64832100</v>
      </c>
    </row>
    <row r="1133" spans="1:7" x14ac:dyDescent="0.25">
      <c r="A1133" s="1">
        <v>43188</v>
      </c>
      <c r="B1133">
        <v>9.94</v>
      </c>
      <c r="C1133">
        <v>10.08</v>
      </c>
      <c r="D1133">
        <v>9.81</v>
      </c>
      <c r="E1133">
        <v>10.050000000000001</v>
      </c>
      <c r="F1133">
        <v>10.050000000000001</v>
      </c>
      <c r="G1133">
        <v>48681400</v>
      </c>
    </row>
    <row r="1134" spans="1:7" x14ac:dyDescent="0.25">
      <c r="A1134" s="1">
        <v>43192</v>
      </c>
      <c r="B1134">
        <v>9.99</v>
      </c>
      <c r="C1134">
        <v>10.14</v>
      </c>
      <c r="D1134">
        <v>9.51</v>
      </c>
      <c r="E1134">
        <v>9.5299999999999994</v>
      </c>
      <c r="F1134">
        <v>9.5299999999999994</v>
      </c>
      <c r="G1134">
        <v>64824600</v>
      </c>
    </row>
    <row r="1135" spans="1:7" x14ac:dyDescent="0.25">
      <c r="A1135" s="1">
        <v>43193</v>
      </c>
      <c r="B1135">
        <v>9.6300000000000008</v>
      </c>
      <c r="C1135">
        <v>9.77</v>
      </c>
      <c r="D1135">
        <v>9.3000000000000007</v>
      </c>
      <c r="E1135">
        <v>9.5500000000000007</v>
      </c>
      <c r="F1135">
        <v>9.5500000000000007</v>
      </c>
      <c r="G1135">
        <v>54891600</v>
      </c>
    </row>
    <row r="1136" spans="1:7" x14ac:dyDescent="0.25">
      <c r="A1136" s="1">
        <v>43194</v>
      </c>
      <c r="B1136">
        <v>9.08</v>
      </c>
      <c r="C1136">
        <v>9.81</v>
      </c>
      <c r="D1136">
        <v>9.0399999999999991</v>
      </c>
      <c r="E1136">
        <v>9.77</v>
      </c>
      <c r="F1136">
        <v>9.77</v>
      </c>
      <c r="G1136">
        <v>67356900</v>
      </c>
    </row>
    <row r="1137" spans="1:7" x14ac:dyDescent="0.25">
      <c r="A1137" s="1">
        <v>43195</v>
      </c>
      <c r="B1137">
        <v>10.050000000000001</v>
      </c>
      <c r="C1137">
        <v>10.199999999999999</v>
      </c>
      <c r="D1137">
        <v>9.91</v>
      </c>
      <c r="E1137">
        <v>10.02</v>
      </c>
      <c r="F1137">
        <v>10.02</v>
      </c>
      <c r="G1137">
        <v>65758800</v>
      </c>
    </row>
    <row r="1138" spans="1:7" x14ac:dyDescent="0.25">
      <c r="A1138" s="1">
        <v>43196</v>
      </c>
      <c r="B1138">
        <v>9.83</v>
      </c>
      <c r="C1138">
        <v>10.1</v>
      </c>
      <c r="D1138">
        <v>9.5</v>
      </c>
      <c r="E1138">
        <v>9.61</v>
      </c>
      <c r="F1138">
        <v>9.61</v>
      </c>
      <c r="G1138">
        <v>51087100</v>
      </c>
    </row>
    <row r="1139" spans="1:7" x14ac:dyDescent="0.25">
      <c r="A1139" s="1">
        <v>43199</v>
      </c>
      <c r="B1139">
        <v>9.75</v>
      </c>
      <c r="C1139">
        <v>9.84</v>
      </c>
      <c r="D1139">
        <v>9.52</v>
      </c>
      <c r="E1139">
        <v>9.5299999999999994</v>
      </c>
      <c r="F1139">
        <v>9.5299999999999994</v>
      </c>
      <c r="G1139">
        <v>38382600</v>
      </c>
    </row>
    <row r="1140" spans="1:7" x14ac:dyDescent="0.25">
      <c r="A1140" s="1">
        <v>43200</v>
      </c>
      <c r="B1140">
        <v>9.75</v>
      </c>
      <c r="C1140">
        <v>10.039999999999999</v>
      </c>
      <c r="D1140">
        <v>9.7100000000000009</v>
      </c>
      <c r="E1140">
        <v>9.98</v>
      </c>
      <c r="F1140">
        <v>9.98</v>
      </c>
      <c r="G1140">
        <v>42849200</v>
      </c>
    </row>
    <row r="1141" spans="1:7" x14ac:dyDescent="0.25">
      <c r="A1141" s="1">
        <v>43201</v>
      </c>
      <c r="B1141">
        <v>9.8699999999999992</v>
      </c>
      <c r="C1141">
        <v>10.029999999999999</v>
      </c>
      <c r="D1141">
        <v>9.7899999999999991</v>
      </c>
      <c r="E1141">
        <v>9.82</v>
      </c>
      <c r="F1141">
        <v>9.82</v>
      </c>
      <c r="G1141">
        <v>29169300</v>
      </c>
    </row>
    <row r="1142" spans="1:7" x14ac:dyDescent="0.25">
      <c r="A1142" s="1">
        <v>43202</v>
      </c>
      <c r="B1142">
        <v>9.98</v>
      </c>
      <c r="C1142">
        <v>10.1</v>
      </c>
      <c r="D1142">
        <v>9.82</v>
      </c>
      <c r="E1142">
        <v>10.08</v>
      </c>
      <c r="F1142">
        <v>10.08</v>
      </c>
      <c r="G1142">
        <v>47784400</v>
      </c>
    </row>
    <row r="1143" spans="1:7" x14ac:dyDescent="0.25">
      <c r="A1143" s="1">
        <v>43203</v>
      </c>
      <c r="B1143">
        <v>10.199999999999999</v>
      </c>
      <c r="C1143">
        <v>10.220000000000001</v>
      </c>
      <c r="D1143">
        <v>9.8800000000000008</v>
      </c>
      <c r="E1143">
        <v>9.93</v>
      </c>
      <c r="F1143">
        <v>9.93</v>
      </c>
      <c r="G1143">
        <v>38935700</v>
      </c>
    </row>
    <row r="1144" spans="1:7" x14ac:dyDescent="0.25">
      <c r="A1144" s="1">
        <v>43206</v>
      </c>
      <c r="B1144">
        <v>10</v>
      </c>
      <c r="C1144">
        <v>10.17</v>
      </c>
      <c r="D1144">
        <v>9.9</v>
      </c>
      <c r="E1144">
        <v>10.09</v>
      </c>
      <c r="F1144">
        <v>10.09</v>
      </c>
      <c r="G1144">
        <v>28875100</v>
      </c>
    </row>
    <row r="1145" spans="1:7" x14ac:dyDescent="0.25">
      <c r="A1145" s="1">
        <v>43207</v>
      </c>
      <c r="B1145">
        <v>10.28</v>
      </c>
      <c r="C1145">
        <v>10.53</v>
      </c>
      <c r="D1145">
        <v>10.199999999999999</v>
      </c>
      <c r="E1145">
        <v>10.52</v>
      </c>
      <c r="F1145">
        <v>10.52</v>
      </c>
      <c r="G1145">
        <v>45360300</v>
      </c>
    </row>
    <row r="1146" spans="1:7" x14ac:dyDescent="0.25">
      <c r="A1146" s="1">
        <v>43208</v>
      </c>
      <c r="B1146">
        <v>10.51</v>
      </c>
      <c r="C1146">
        <v>10.65</v>
      </c>
      <c r="D1146">
        <v>10.33</v>
      </c>
      <c r="E1146">
        <v>10.36</v>
      </c>
      <c r="F1146">
        <v>10.36</v>
      </c>
      <c r="G1146">
        <v>42449600</v>
      </c>
    </row>
    <row r="1147" spans="1:7" x14ac:dyDescent="0.25">
      <c r="A1147" s="1">
        <v>43209</v>
      </c>
      <c r="B1147">
        <v>10.18</v>
      </c>
      <c r="C1147">
        <v>10.33</v>
      </c>
      <c r="D1147">
        <v>9.99</v>
      </c>
      <c r="E1147">
        <v>10.11</v>
      </c>
      <c r="F1147">
        <v>10.11</v>
      </c>
      <c r="G1147">
        <v>57841600</v>
      </c>
    </row>
    <row r="1148" spans="1:7" x14ac:dyDescent="0.25">
      <c r="A1148" s="1">
        <v>43210</v>
      </c>
      <c r="B1148">
        <v>10.050000000000001</v>
      </c>
      <c r="C1148">
        <v>10.14</v>
      </c>
      <c r="D1148">
        <v>9.9499999999999993</v>
      </c>
      <c r="E1148">
        <v>9.99</v>
      </c>
      <c r="F1148">
        <v>9.99</v>
      </c>
      <c r="G1148">
        <v>39011900</v>
      </c>
    </row>
    <row r="1149" spans="1:7" x14ac:dyDescent="0.25">
      <c r="A1149" s="1">
        <v>43213</v>
      </c>
      <c r="B1149">
        <v>10.09</v>
      </c>
      <c r="C1149">
        <v>10.19</v>
      </c>
      <c r="D1149">
        <v>9.9700000000000006</v>
      </c>
      <c r="E1149">
        <v>10.039999999999999</v>
      </c>
      <c r="F1149">
        <v>10.039999999999999</v>
      </c>
      <c r="G1149">
        <v>42971300</v>
      </c>
    </row>
    <row r="1150" spans="1:7" x14ac:dyDescent="0.25">
      <c r="A1150" s="1">
        <v>43214</v>
      </c>
      <c r="B1150">
        <v>10.19</v>
      </c>
      <c r="C1150">
        <v>10.35</v>
      </c>
      <c r="D1150">
        <v>9.9499999999999993</v>
      </c>
      <c r="E1150">
        <v>10.09</v>
      </c>
      <c r="F1150">
        <v>10.09</v>
      </c>
      <c r="G1150">
        <v>44992200</v>
      </c>
    </row>
    <row r="1151" spans="1:7" x14ac:dyDescent="0.25">
      <c r="A1151" s="1">
        <v>43215</v>
      </c>
      <c r="B1151">
        <v>10.06</v>
      </c>
      <c r="C1151">
        <v>10.09</v>
      </c>
      <c r="D1151">
        <v>9.56</v>
      </c>
      <c r="E1151">
        <v>9.7100000000000009</v>
      </c>
      <c r="F1151">
        <v>9.7100000000000009</v>
      </c>
      <c r="G1151">
        <v>90578000</v>
      </c>
    </row>
    <row r="1152" spans="1:7" x14ac:dyDescent="0.25">
      <c r="A1152" s="1">
        <v>43216</v>
      </c>
      <c r="B1152">
        <v>10.87</v>
      </c>
      <c r="C1152">
        <v>11.19</v>
      </c>
      <c r="D1152">
        <v>10.61</v>
      </c>
      <c r="E1152">
        <v>11.04</v>
      </c>
      <c r="F1152">
        <v>11.04</v>
      </c>
      <c r="G1152">
        <v>145284100</v>
      </c>
    </row>
    <row r="1153" spans="1:7" x14ac:dyDescent="0.25">
      <c r="A1153" s="1">
        <v>43217</v>
      </c>
      <c r="B1153">
        <v>11.2</v>
      </c>
      <c r="C1153">
        <v>11.36</v>
      </c>
      <c r="D1153">
        <v>11.02</v>
      </c>
      <c r="E1153">
        <v>11.11</v>
      </c>
      <c r="F1153">
        <v>11.11</v>
      </c>
      <c r="G1153">
        <v>74347800</v>
      </c>
    </row>
    <row r="1154" spans="1:7" x14ac:dyDescent="0.25">
      <c r="A1154" s="1">
        <v>43220</v>
      </c>
      <c r="B1154">
        <v>11.06</v>
      </c>
      <c r="C1154">
        <v>11.14</v>
      </c>
      <c r="D1154">
        <v>10.87</v>
      </c>
      <c r="E1154">
        <v>10.88</v>
      </c>
      <c r="F1154">
        <v>10.88</v>
      </c>
      <c r="G1154">
        <v>50608800</v>
      </c>
    </row>
    <row r="1155" spans="1:7" x14ac:dyDescent="0.25">
      <c r="A1155" s="1">
        <v>43221</v>
      </c>
      <c r="B1155">
        <v>10.83</v>
      </c>
      <c r="C1155">
        <v>11.15</v>
      </c>
      <c r="D1155">
        <v>10.77</v>
      </c>
      <c r="E1155">
        <v>11.13</v>
      </c>
      <c r="F1155">
        <v>11.13</v>
      </c>
      <c r="G1155">
        <v>43441600</v>
      </c>
    </row>
    <row r="1156" spans="1:7" x14ac:dyDescent="0.25">
      <c r="A1156" s="1">
        <v>43222</v>
      </c>
      <c r="B1156">
        <v>11.1</v>
      </c>
      <c r="C1156">
        <v>11.16</v>
      </c>
      <c r="D1156">
        <v>10.97</v>
      </c>
      <c r="E1156">
        <v>10.97</v>
      </c>
      <c r="F1156">
        <v>10.97</v>
      </c>
      <c r="G1156">
        <v>29267300</v>
      </c>
    </row>
    <row r="1157" spans="1:7" x14ac:dyDescent="0.25">
      <c r="A1157" s="1">
        <v>43223</v>
      </c>
      <c r="B1157">
        <v>10.9</v>
      </c>
      <c r="C1157">
        <v>11.06</v>
      </c>
      <c r="D1157">
        <v>10.83</v>
      </c>
      <c r="E1157">
        <v>10.93</v>
      </c>
      <c r="F1157">
        <v>10.93</v>
      </c>
      <c r="G1157">
        <v>33310600</v>
      </c>
    </row>
    <row r="1158" spans="1:7" x14ac:dyDescent="0.25">
      <c r="A1158" s="1">
        <v>43224</v>
      </c>
      <c r="B1158">
        <v>10.88</v>
      </c>
      <c r="C1158">
        <v>11.29</v>
      </c>
      <c r="D1158">
        <v>10.87</v>
      </c>
      <c r="E1158">
        <v>11.28</v>
      </c>
      <c r="F1158">
        <v>11.28</v>
      </c>
      <c r="G1158">
        <v>47884900</v>
      </c>
    </row>
    <row r="1159" spans="1:7" x14ac:dyDescent="0.25">
      <c r="A1159" s="1">
        <v>43227</v>
      </c>
      <c r="B1159">
        <v>11.32</v>
      </c>
      <c r="C1159">
        <v>11.68</v>
      </c>
      <c r="D1159">
        <v>11.3</v>
      </c>
      <c r="E1159">
        <v>11.59</v>
      </c>
      <c r="F1159">
        <v>11.59</v>
      </c>
      <c r="G1159">
        <v>54001700</v>
      </c>
    </row>
    <row r="1160" spans="1:7" x14ac:dyDescent="0.25">
      <c r="A1160" s="1">
        <v>43228</v>
      </c>
      <c r="B1160">
        <v>11.49</v>
      </c>
      <c r="C1160">
        <v>11.66</v>
      </c>
      <c r="D1160">
        <v>11.4</v>
      </c>
      <c r="E1160">
        <v>11.61</v>
      </c>
      <c r="F1160">
        <v>11.61</v>
      </c>
      <c r="G1160">
        <v>35218400</v>
      </c>
    </row>
    <row r="1161" spans="1:7" x14ac:dyDescent="0.25">
      <c r="A1161" s="1">
        <v>43229</v>
      </c>
      <c r="B1161">
        <v>11.65</v>
      </c>
      <c r="C1161">
        <v>11.98</v>
      </c>
      <c r="D1161">
        <v>11.57</v>
      </c>
      <c r="E1161">
        <v>11.95</v>
      </c>
      <c r="F1161">
        <v>11.95</v>
      </c>
      <c r="G1161">
        <v>49605700</v>
      </c>
    </row>
    <row r="1162" spans="1:7" x14ac:dyDescent="0.25">
      <c r="A1162" s="1">
        <v>43230</v>
      </c>
      <c r="B1162">
        <v>11.98</v>
      </c>
      <c r="C1162">
        <v>12.18</v>
      </c>
      <c r="D1162">
        <v>11.95</v>
      </c>
      <c r="E1162">
        <v>12.13</v>
      </c>
      <c r="F1162">
        <v>12.13</v>
      </c>
      <c r="G1162">
        <v>49744500</v>
      </c>
    </row>
    <row r="1163" spans="1:7" x14ac:dyDescent="0.25">
      <c r="A1163" s="1">
        <v>43231</v>
      </c>
      <c r="B1163">
        <v>11.89</v>
      </c>
      <c r="C1163">
        <v>12.03</v>
      </c>
      <c r="D1163">
        <v>11.69</v>
      </c>
      <c r="E1163">
        <v>11.95</v>
      </c>
      <c r="F1163">
        <v>11.95</v>
      </c>
      <c r="G1163">
        <v>43863700</v>
      </c>
    </row>
    <row r="1164" spans="1:7" x14ac:dyDescent="0.25">
      <c r="A1164" s="1">
        <v>43234</v>
      </c>
      <c r="B1164">
        <v>12.14</v>
      </c>
      <c r="C1164">
        <v>12.36</v>
      </c>
      <c r="D1164">
        <v>12.11</v>
      </c>
      <c r="E1164">
        <v>12.23</v>
      </c>
      <c r="F1164">
        <v>12.23</v>
      </c>
      <c r="G1164">
        <v>50263800</v>
      </c>
    </row>
    <row r="1165" spans="1:7" x14ac:dyDescent="0.25">
      <c r="A1165" s="1">
        <v>43235</v>
      </c>
      <c r="B1165">
        <v>12.18</v>
      </c>
      <c r="C1165">
        <v>12.46</v>
      </c>
      <c r="D1165">
        <v>12.16</v>
      </c>
      <c r="E1165">
        <v>12.45</v>
      </c>
      <c r="F1165">
        <v>12.45</v>
      </c>
      <c r="G1165">
        <v>44183200</v>
      </c>
    </row>
    <row r="1166" spans="1:7" x14ac:dyDescent="0.25">
      <c r="A1166" s="1">
        <v>43236</v>
      </c>
      <c r="B1166">
        <v>12.64</v>
      </c>
      <c r="C1166">
        <v>12.98</v>
      </c>
      <c r="D1166">
        <v>12.62</v>
      </c>
      <c r="E1166">
        <v>12.82</v>
      </c>
      <c r="F1166">
        <v>12.82</v>
      </c>
      <c r="G1166">
        <v>73364000</v>
      </c>
    </row>
    <row r="1167" spans="1:7" x14ac:dyDescent="0.25">
      <c r="A1167" s="1">
        <v>43237</v>
      </c>
      <c r="B1167">
        <v>12.79</v>
      </c>
      <c r="C1167">
        <v>12.9</v>
      </c>
      <c r="D1167">
        <v>12.66</v>
      </c>
      <c r="E1167">
        <v>12.82</v>
      </c>
      <c r="F1167">
        <v>12.82</v>
      </c>
      <c r="G1167">
        <v>38692500</v>
      </c>
    </row>
    <row r="1168" spans="1:7" x14ac:dyDescent="0.25">
      <c r="A1168" s="1">
        <v>43238</v>
      </c>
      <c r="B1168">
        <v>13.06</v>
      </c>
      <c r="C1168">
        <v>13.26</v>
      </c>
      <c r="D1168">
        <v>12.91</v>
      </c>
      <c r="E1168">
        <v>13</v>
      </c>
      <c r="F1168">
        <v>13</v>
      </c>
      <c r="G1168">
        <v>54063400</v>
      </c>
    </row>
    <row r="1169" spans="1:7" x14ac:dyDescent="0.25">
      <c r="A1169" s="1">
        <v>43241</v>
      </c>
      <c r="B1169">
        <v>13.25</v>
      </c>
      <c r="C1169">
        <v>13.31</v>
      </c>
      <c r="D1169">
        <v>12.88</v>
      </c>
      <c r="E1169">
        <v>12.99</v>
      </c>
      <c r="F1169">
        <v>12.99</v>
      </c>
      <c r="G1169">
        <v>49714200</v>
      </c>
    </row>
    <row r="1170" spans="1:7" x14ac:dyDescent="0.25">
      <c r="A1170" s="1">
        <v>43242</v>
      </c>
      <c r="B1170">
        <v>13</v>
      </c>
      <c r="C1170">
        <v>13.14</v>
      </c>
      <c r="D1170">
        <v>12.71</v>
      </c>
      <c r="E1170">
        <v>12.98</v>
      </c>
      <c r="F1170">
        <v>12.98</v>
      </c>
      <c r="G1170">
        <v>43267000</v>
      </c>
    </row>
    <row r="1171" spans="1:7" x14ac:dyDescent="0.25">
      <c r="A1171" s="1">
        <v>43243</v>
      </c>
      <c r="B1171">
        <v>12.93</v>
      </c>
      <c r="C1171">
        <v>13.18</v>
      </c>
      <c r="D1171">
        <v>12.9</v>
      </c>
      <c r="E1171">
        <v>13.1</v>
      </c>
      <c r="F1171">
        <v>13.1</v>
      </c>
      <c r="G1171">
        <v>44517800</v>
      </c>
    </row>
    <row r="1172" spans="1:7" x14ac:dyDescent="0.25">
      <c r="A1172" s="1">
        <v>43244</v>
      </c>
      <c r="B1172">
        <v>13.06</v>
      </c>
      <c r="C1172">
        <v>13.43</v>
      </c>
      <c r="D1172">
        <v>13.03</v>
      </c>
      <c r="E1172">
        <v>13.41</v>
      </c>
      <c r="F1172">
        <v>13.41</v>
      </c>
      <c r="G1172">
        <v>47785700</v>
      </c>
    </row>
    <row r="1173" spans="1:7" x14ac:dyDescent="0.25">
      <c r="A1173" s="1">
        <v>43245</v>
      </c>
      <c r="B1173">
        <v>13.4</v>
      </c>
      <c r="C1173">
        <v>13.72</v>
      </c>
      <c r="D1173">
        <v>13.36</v>
      </c>
      <c r="E1173">
        <v>13.54</v>
      </c>
      <c r="F1173">
        <v>13.54</v>
      </c>
      <c r="G1173">
        <v>43850100</v>
      </c>
    </row>
    <row r="1174" spans="1:7" x14ac:dyDescent="0.25">
      <c r="A1174" s="1">
        <v>43249</v>
      </c>
      <c r="B1174">
        <v>13.45</v>
      </c>
      <c r="C1174">
        <v>13.63</v>
      </c>
      <c r="D1174">
        <v>13.26</v>
      </c>
      <c r="E1174">
        <v>13.36</v>
      </c>
      <c r="F1174">
        <v>13.36</v>
      </c>
      <c r="G1174">
        <v>39578500</v>
      </c>
    </row>
    <row r="1175" spans="1:7" x14ac:dyDescent="0.25">
      <c r="A1175" s="1">
        <v>43250</v>
      </c>
      <c r="B1175">
        <v>13.48</v>
      </c>
      <c r="C1175">
        <v>13.95</v>
      </c>
      <c r="D1175">
        <v>13.48</v>
      </c>
      <c r="E1175">
        <v>13.82</v>
      </c>
      <c r="F1175">
        <v>13.82</v>
      </c>
      <c r="G1175">
        <v>58186400</v>
      </c>
    </row>
    <row r="1176" spans="1:7" x14ac:dyDescent="0.25">
      <c r="A1176" s="1">
        <v>43251</v>
      </c>
      <c r="B1176">
        <v>13.74</v>
      </c>
      <c r="C1176">
        <v>13.93</v>
      </c>
      <c r="D1176">
        <v>13.69</v>
      </c>
      <c r="E1176">
        <v>13.73</v>
      </c>
      <c r="F1176">
        <v>13.73</v>
      </c>
      <c r="G1176">
        <v>46797700</v>
      </c>
    </row>
    <row r="1177" spans="1:7" x14ac:dyDescent="0.25">
      <c r="A1177" s="1">
        <v>43252</v>
      </c>
      <c r="B1177">
        <v>13.98</v>
      </c>
      <c r="C1177">
        <v>14.4</v>
      </c>
      <c r="D1177">
        <v>13.92</v>
      </c>
      <c r="E1177">
        <v>14.4</v>
      </c>
      <c r="F1177">
        <v>14.4</v>
      </c>
      <c r="G1177">
        <v>71677900</v>
      </c>
    </row>
    <row r="1178" spans="1:7" x14ac:dyDescent="0.25">
      <c r="A1178" s="1">
        <v>43255</v>
      </c>
      <c r="B1178">
        <v>14.76</v>
      </c>
      <c r="C1178">
        <v>14.98</v>
      </c>
      <c r="D1178">
        <v>14.52</v>
      </c>
      <c r="E1178">
        <v>14.85</v>
      </c>
      <c r="F1178">
        <v>14.85</v>
      </c>
      <c r="G1178">
        <v>74546000</v>
      </c>
    </row>
    <row r="1179" spans="1:7" x14ac:dyDescent="0.25">
      <c r="A1179" s="1">
        <v>43256</v>
      </c>
      <c r="B1179">
        <v>14.85</v>
      </c>
      <c r="C1179">
        <v>14.92</v>
      </c>
      <c r="D1179">
        <v>14.63</v>
      </c>
      <c r="E1179">
        <v>14.85</v>
      </c>
      <c r="F1179">
        <v>14.85</v>
      </c>
      <c r="G1179">
        <v>56122700</v>
      </c>
    </row>
    <row r="1180" spans="1:7" x14ac:dyDescent="0.25">
      <c r="A1180" s="1">
        <v>43257</v>
      </c>
      <c r="B1180">
        <v>15.07</v>
      </c>
      <c r="C1180">
        <v>15.74</v>
      </c>
      <c r="D1180">
        <v>15.04</v>
      </c>
      <c r="E1180">
        <v>15.67</v>
      </c>
      <c r="F1180">
        <v>15.67</v>
      </c>
      <c r="G1180">
        <v>97089000</v>
      </c>
    </row>
    <row r="1181" spans="1:7" x14ac:dyDescent="0.25">
      <c r="A1181" s="1">
        <v>43258</v>
      </c>
      <c r="B1181">
        <v>15.83</v>
      </c>
      <c r="C1181">
        <v>15.97</v>
      </c>
      <c r="D1181">
        <v>14.85</v>
      </c>
      <c r="E1181">
        <v>14.89</v>
      </c>
      <c r="F1181">
        <v>14.89</v>
      </c>
      <c r="G1181">
        <v>99860300</v>
      </c>
    </row>
    <row r="1182" spans="1:7" x14ac:dyDescent="0.25">
      <c r="A1182" s="1">
        <v>43259</v>
      </c>
      <c r="B1182">
        <v>14.52</v>
      </c>
      <c r="C1182">
        <v>15.33</v>
      </c>
      <c r="D1182">
        <v>14.31</v>
      </c>
      <c r="E1182">
        <v>15.25</v>
      </c>
      <c r="F1182">
        <v>15.25</v>
      </c>
      <c r="G1182">
        <v>81930500</v>
      </c>
    </row>
    <row r="1183" spans="1:7" x14ac:dyDescent="0.25">
      <c r="A1183" s="1">
        <v>43262</v>
      </c>
      <c r="B1183">
        <v>15.21</v>
      </c>
      <c r="C1183">
        <v>15.89</v>
      </c>
      <c r="D1183">
        <v>15.01</v>
      </c>
      <c r="E1183">
        <v>15.73</v>
      </c>
      <c r="F1183">
        <v>15.73</v>
      </c>
      <c r="G1183">
        <v>80737600</v>
      </c>
    </row>
    <row r="1184" spans="1:7" x14ac:dyDescent="0.25">
      <c r="A1184" s="1">
        <v>43263</v>
      </c>
      <c r="B1184">
        <v>15.84</v>
      </c>
      <c r="C1184">
        <v>15.95</v>
      </c>
      <c r="D1184">
        <v>15.43</v>
      </c>
      <c r="E1184">
        <v>15.85</v>
      </c>
      <c r="F1184">
        <v>15.85</v>
      </c>
      <c r="G1184">
        <v>67002600</v>
      </c>
    </row>
    <row r="1185" spans="1:7" x14ac:dyDescent="0.25">
      <c r="A1185" s="1">
        <v>43264</v>
      </c>
      <c r="B1185">
        <v>15.81</v>
      </c>
      <c r="C1185">
        <v>16.52</v>
      </c>
      <c r="D1185">
        <v>15.78</v>
      </c>
      <c r="E1185">
        <v>16.32</v>
      </c>
      <c r="F1185">
        <v>16.32</v>
      </c>
      <c r="G1185">
        <v>90227300</v>
      </c>
    </row>
    <row r="1186" spans="1:7" x14ac:dyDescent="0.25">
      <c r="A1186" s="1">
        <v>43265</v>
      </c>
      <c r="B1186">
        <v>16.620000999999998</v>
      </c>
      <c r="C1186">
        <v>16.790001</v>
      </c>
      <c r="D1186">
        <v>15.58</v>
      </c>
      <c r="E1186">
        <v>16.25</v>
      </c>
      <c r="F1186">
        <v>16.25</v>
      </c>
      <c r="G1186">
        <v>113048600</v>
      </c>
    </row>
    <row r="1187" spans="1:7" x14ac:dyDescent="0.25">
      <c r="A1187" s="1">
        <v>43266</v>
      </c>
      <c r="B1187">
        <v>16.059999000000001</v>
      </c>
      <c r="C1187">
        <v>16.52</v>
      </c>
      <c r="D1187">
        <v>15.82</v>
      </c>
      <c r="E1187">
        <v>16.34</v>
      </c>
      <c r="F1187">
        <v>16.34</v>
      </c>
      <c r="G1187">
        <v>77612200</v>
      </c>
    </row>
    <row r="1188" spans="1:7" x14ac:dyDescent="0.25">
      <c r="A1188" s="1">
        <v>43269</v>
      </c>
      <c r="B1188">
        <v>16.18</v>
      </c>
      <c r="C1188">
        <v>17.34</v>
      </c>
      <c r="D1188">
        <v>16.129999000000002</v>
      </c>
      <c r="E1188">
        <v>17.110001</v>
      </c>
      <c r="F1188">
        <v>17.110001</v>
      </c>
      <c r="G1188">
        <v>104317400</v>
      </c>
    </row>
    <row r="1189" spans="1:7" x14ac:dyDescent="0.25">
      <c r="A1189" s="1">
        <v>43270</v>
      </c>
      <c r="B1189">
        <v>16.850000000000001</v>
      </c>
      <c r="C1189">
        <v>17.290001</v>
      </c>
      <c r="D1189">
        <v>16.309999000000001</v>
      </c>
      <c r="E1189">
        <v>16.690000999999999</v>
      </c>
      <c r="F1189">
        <v>16.690000999999999</v>
      </c>
      <c r="G1189">
        <v>92542900</v>
      </c>
    </row>
    <row r="1190" spans="1:7" x14ac:dyDescent="0.25">
      <c r="A1190" s="1">
        <v>43271</v>
      </c>
      <c r="B1190">
        <v>16.829999999999998</v>
      </c>
      <c r="C1190">
        <v>17.129999000000002</v>
      </c>
      <c r="D1190">
        <v>16.370000999999998</v>
      </c>
      <c r="E1190">
        <v>16.52</v>
      </c>
      <c r="F1190">
        <v>16.52</v>
      </c>
      <c r="G1190">
        <v>76280600</v>
      </c>
    </row>
    <row r="1191" spans="1:7" x14ac:dyDescent="0.25">
      <c r="A1191" s="1">
        <v>43272</v>
      </c>
      <c r="B1191">
        <v>16.649999999999999</v>
      </c>
      <c r="C1191">
        <v>16.870000999999998</v>
      </c>
      <c r="D1191">
        <v>15.46</v>
      </c>
      <c r="E1191">
        <v>15.65</v>
      </c>
      <c r="F1191">
        <v>15.65</v>
      </c>
      <c r="G1191">
        <v>95638400</v>
      </c>
    </row>
    <row r="1192" spans="1:7" x14ac:dyDescent="0.25">
      <c r="A1192" s="1">
        <v>43273</v>
      </c>
      <c r="B1192">
        <v>15.78</v>
      </c>
      <c r="C1192">
        <v>15.91</v>
      </c>
      <c r="D1192">
        <v>15.56</v>
      </c>
      <c r="E1192">
        <v>15.8</v>
      </c>
      <c r="F1192">
        <v>15.8</v>
      </c>
      <c r="G1192">
        <v>59257100</v>
      </c>
    </row>
    <row r="1193" spans="1:7" x14ac:dyDescent="0.25">
      <c r="A1193" s="1">
        <v>43276</v>
      </c>
      <c r="B1193">
        <v>15.64</v>
      </c>
      <c r="C1193">
        <v>15.74</v>
      </c>
      <c r="D1193">
        <v>14.54</v>
      </c>
      <c r="E1193">
        <v>15.11</v>
      </c>
      <c r="F1193">
        <v>15.11</v>
      </c>
      <c r="G1193">
        <v>94418400</v>
      </c>
    </row>
    <row r="1194" spans="1:7" x14ac:dyDescent="0.25">
      <c r="A1194" s="1">
        <v>43277</v>
      </c>
      <c r="B1194">
        <v>15.32</v>
      </c>
      <c r="C1194">
        <v>15.6</v>
      </c>
      <c r="D1194">
        <v>15.1</v>
      </c>
      <c r="E1194">
        <v>15.5</v>
      </c>
      <c r="F1194">
        <v>15.5</v>
      </c>
      <c r="G1194">
        <v>54213500</v>
      </c>
    </row>
    <row r="1195" spans="1:7" x14ac:dyDescent="0.25">
      <c r="A1195" s="1">
        <v>43278</v>
      </c>
      <c r="B1195">
        <v>15.65</v>
      </c>
      <c r="C1195">
        <v>15.76</v>
      </c>
      <c r="D1195">
        <v>14.96</v>
      </c>
      <c r="E1195">
        <v>14.97</v>
      </c>
      <c r="F1195">
        <v>14.97</v>
      </c>
      <c r="G1195">
        <v>56014300</v>
      </c>
    </row>
    <row r="1196" spans="1:7" x14ac:dyDescent="0.25">
      <c r="A1196" s="1">
        <v>43279</v>
      </c>
      <c r="B1196">
        <v>14.85</v>
      </c>
      <c r="C1196">
        <v>15.36</v>
      </c>
      <c r="D1196">
        <v>14.75</v>
      </c>
      <c r="E1196">
        <v>15.31</v>
      </c>
      <c r="F1196">
        <v>15.31</v>
      </c>
      <c r="G1196">
        <v>48716800</v>
      </c>
    </row>
    <row r="1197" spans="1:7" x14ac:dyDescent="0.25">
      <c r="A1197" s="1">
        <v>43280</v>
      </c>
      <c r="B1197">
        <v>15.41</v>
      </c>
      <c r="C1197">
        <v>15.49</v>
      </c>
      <c r="D1197">
        <v>14.98</v>
      </c>
      <c r="E1197">
        <v>14.99</v>
      </c>
      <c r="F1197">
        <v>14.99</v>
      </c>
      <c r="G1197">
        <v>41527800</v>
      </c>
    </row>
    <row r="1198" spans="1:7" x14ac:dyDescent="0.25">
      <c r="A1198" s="1">
        <v>43283</v>
      </c>
      <c r="B1198">
        <v>14.8</v>
      </c>
      <c r="C1198">
        <v>15.18</v>
      </c>
      <c r="D1198">
        <v>14.74</v>
      </c>
      <c r="E1198">
        <v>15.16</v>
      </c>
      <c r="F1198">
        <v>15.16</v>
      </c>
      <c r="G1198">
        <v>43398800</v>
      </c>
    </row>
    <row r="1199" spans="1:7" x14ac:dyDescent="0.25">
      <c r="A1199" s="1">
        <v>43284</v>
      </c>
      <c r="B1199">
        <v>15.21</v>
      </c>
      <c r="C1199">
        <v>15.34</v>
      </c>
      <c r="D1199">
        <v>14.96</v>
      </c>
      <c r="E1199">
        <v>15</v>
      </c>
      <c r="F1199">
        <v>15</v>
      </c>
      <c r="G1199">
        <v>32094000</v>
      </c>
    </row>
    <row r="1200" spans="1:7" x14ac:dyDescent="0.25">
      <c r="A1200" s="1">
        <v>43286</v>
      </c>
      <c r="B1200">
        <v>15.13</v>
      </c>
      <c r="C1200">
        <v>15.5</v>
      </c>
      <c r="D1200">
        <v>15.02</v>
      </c>
      <c r="E1200">
        <v>15.5</v>
      </c>
      <c r="F1200">
        <v>15.5</v>
      </c>
      <c r="G1200">
        <v>40703300</v>
      </c>
    </row>
    <row r="1201" spans="1:7" x14ac:dyDescent="0.25">
      <c r="A1201" s="1">
        <v>43287</v>
      </c>
      <c r="B1201">
        <v>15.52</v>
      </c>
      <c r="C1201">
        <v>16.389999</v>
      </c>
      <c r="D1201">
        <v>15.48</v>
      </c>
      <c r="E1201">
        <v>16.360001</v>
      </c>
      <c r="F1201">
        <v>16.360001</v>
      </c>
      <c r="G1201">
        <v>65101700</v>
      </c>
    </row>
    <row r="1202" spans="1:7" x14ac:dyDescent="0.25">
      <c r="A1202" s="1">
        <v>43290</v>
      </c>
      <c r="B1202">
        <v>16.73</v>
      </c>
      <c r="C1202">
        <v>16.84</v>
      </c>
      <c r="D1202">
        <v>16.170000000000002</v>
      </c>
      <c r="E1202">
        <v>16.610001</v>
      </c>
      <c r="F1202">
        <v>16.610001</v>
      </c>
      <c r="G1202">
        <v>58525500</v>
      </c>
    </row>
    <row r="1203" spans="1:7" x14ac:dyDescent="0.25">
      <c r="A1203" s="1">
        <v>43291</v>
      </c>
      <c r="B1203">
        <v>16.59</v>
      </c>
      <c r="C1203">
        <v>16.649999999999999</v>
      </c>
      <c r="D1203">
        <v>16.309999000000001</v>
      </c>
      <c r="E1203">
        <v>16.549999</v>
      </c>
      <c r="F1203">
        <v>16.549999</v>
      </c>
      <c r="G1203">
        <v>37093000</v>
      </c>
    </row>
    <row r="1204" spans="1:7" x14ac:dyDescent="0.25">
      <c r="A1204" s="1">
        <v>43292</v>
      </c>
      <c r="B1204">
        <v>16.149999999999999</v>
      </c>
      <c r="C1204">
        <v>16.530000999999999</v>
      </c>
      <c r="D1204">
        <v>16.02</v>
      </c>
      <c r="E1204">
        <v>16.27</v>
      </c>
      <c r="F1204">
        <v>16.27</v>
      </c>
      <c r="G1204">
        <v>42544100</v>
      </c>
    </row>
    <row r="1205" spans="1:7" x14ac:dyDescent="0.25">
      <c r="A1205" s="1">
        <v>43293</v>
      </c>
      <c r="B1205">
        <v>16.41</v>
      </c>
      <c r="C1205">
        <v>16.790001</v>
      </c>
      <c r="D1205">
        <v>16.379999000000002</v>
      </c>
      <c r="E1205">
        <v>16.559999000000001</v>
      </c>
      <c r="F1205">
        <v>16.559999000000001</v>
      </c>
      <c r="G1205">
        <v>44188100</v>
      </c>
    </row>
    <row r="1206" spans="1:7" x14ac:dyDescent="0.25">
      <c r="A1206" s="1">
        <v>43294</v>
      </c>
      <c r="B1206">
        <v>16.68</v>
      </c>
      <c r="C1206">
        <v>16.690000999999999</v>
      </c>
      <c r="D1206">
        <v>16.219999000000001</v>
      </c>
      <c r="E1206">
        <v>16.27</v>
      </c>
      <c r="F1206">
        <v>16.27</v>
      </c>
      <c r="G1206">
        <v>40614100</v>
      </c>
    </row>
    <row r="1207" spans="1:7" x14ac:dyDescent="0.25">
      <c r="A1207" s="1">
        <v>43297</v>
      </c>
      <c r="B1207">
        <v>16.420000000000002</v>
      </c>
      <c r="C1207">
        <v>17</v>
      </c>
      <c r="D1207">
        <v>16.41</v>
      </c>
      <c r="E1207">
        <v>16.579999999999998</v>
      </c>
      <c r="F1207">
        <v>16.579999999999998</v>
      </c>
      <c r="G1207">
        <v>65275300</v>
      </c>
    </row>
    <row r="1208" spans="1:7" x14ac:dyDescent="0.25">
      <c r="A1208" s="1">
        <v>43298</v>
      </c>
      <c r="B1208">
        <v>16.5</v>
      </c>
      <c r="C1208">
        <v>16.879999000000002</v>
      </c>
      <c r="D1208">
        <v>16.48</v>
      </c>
      <c r="E1208">
        <v>16.870000999999998</v>
      </c>
      <c r="F1208">
        <v>16.870000999999998</v>
      </c>
      <c r="G1208">
        <v>42313500</v>
      </c>
    </row>
    <row r="1209" spans="1:7" x14ac:dyDescent="0.25">
      <c r="A1209" s="1">
        <v>43299</v>
      </c>
      <c r="B1209">
        <v>16.940000999999999</v>
      </c>
      <c r="C1209">
        <v>16.989999999999998</v>
      </c>
      <c r="D1209">
        <v>16.549999</v>
      </c>
      <c r="E1209">
        <v>16.850000000000001</v>
      </c>
      <c r="F1209">
        <v>16.850000000000001</v>
      </c>
      <c r="G1209">
        <v>40881500</v>
      </c>
    </row>
    <row r="1210" spans="1:7" x14ac:dyDescent="0.25">
      <c r="A1210" s="1">
        <v>43300</v>
      </c>
      <c r="B1210">
        <v>16.709999</v>
      </c>
      <c r="C1210">
        <v>16.879999000000002</v>
      </c>
      <c r="D1210">
        <v>16.549999</v>
      </c>
      <c r="E1210">
        <v>16.709999</v>
      </c>
      <c r="F1210">
        <v>16.709999</v>
      </c>
      <c r="G1210">
        <v>41267800</v>
      </c>
    </row>
    <row r="1211" spans="1:7" x14ac:dyDescent="0.25">
      <c r="A1211" s="1">
        <v>43301</v>
      </c>
      <c r="B1211">
        <v>16.66</v>
      </c>
      <c r="C1211">
        <v>16.879999000000002</v>
      </c>
      <c r="D1211">
        <v>16.440000999999999</v>
      </c>
      <c r="E1211">
        <v>16.5</v>
      </c>
      <c r="F1211">
        <v>16.5</v>
      </c>
      <c r="G1211">
        <v>42879800</v>
      </c>
    </row>
    <row r="1212" spans="1:7" x14ac:dyDescent="0.25">
      <c r="A1212" s="1">
        <v>43304</v>
      </c>
      <c r="B1212">
        <v>16.469999000000001</v>
      </c>
      <c r="C1212">
        <v>16.68</v>
      </c>
      <c r="D1212">
        <v>15.9</v>
      </c>
      <c r="E1212">
        <v>16.66</v>
      </c>
      <c r="F1212">
        <v>16.66</v>
      </c>
      <c r="G1212">
        <v>44940800</v>
      </c>
    </row>
    <row r="1213" spans="1:7" x14ac:dyDescent="0.25">
      <c r="A1213" s="1">
        <v>43305</v>
      </c>
      <c r="B1213">
        <v>16.75</v>
      </c>
      <c r="C1213">
        <v>16.860001</v>
      </c>
      <c r="D1213">
        <v>16.110001</v>
      </c>
      <c r="E1213">
        <v>16.190000999999999</v>
      </c>
      <c r="F1213">
        <v>16.190000999999999</v>
      </c>
      <c r="G1213">
        <v>58201500</v>
      </c>
    </row>
    <row r="1214" spans="1:7" x14ac:dyDescent="0.25">
      <c r="A1214" s="1">
        <v>43306</v>
      </c>
      <c r="B1214">
        <v>16.299999</v>
      </c>
      <c r="C1214">
        <v>16.389999</v>
      </c>
      <c r="D1214">
        <v>15.72</v>
      </c>
      <c r="E1214">
        <v>16.049999</v>
      </c>
      <c r="F1214">
        <v>16.049999</v>
      </c>
      <c r="G1214">
        <v>82604900</v>
      </c>
    </row>
    <row r="1215" spans="1:7" x14ac:dyDescent="0.25">
      <c r="A1215" s="1">
        <v>43307</v>
      </c>
      <c r="B1215">
        <v>17.16</v>
      </c>
      <c r="C1215">
        <v>18.450001</v>
      </c>
      <c r="D1215">
        <v>16.829999999999998</v>
      </c>
      <c r="E1215">
        <v>18.350000000000001</v>
      </c>
      <c r="F1215">
        <v>18.350000000000001</v>
      </c>
      <c r="G1215">
        <v>192661100</v>
      </c>
    </row>
    <row r="1216" spans="1:7" x14ac:dyDescent="0.25">
      <c r="A1216" s="1">
        <v>43308</v>
      </c>
      <c r="B1216">
        <v>19.07</v>
      </c>
      <c r="C1216">
        <v>19.879999000000002</v>
      </c>
      <c r="D1216">
        <v>18.309999000000001</v>
      </c>
      <c r="E1216">
        <v>18.940000999999999</v>
      </c>
      <c r="F1216">
        <v>18.940000999999999</v>
      </c>
      <c r="G1216">
        <v>161903800</v>
      </c>
    </row>
    <row r="1217" spans="1:7" x14ac:dyDescent="0.25">
      <c r="A1217" s="1">
        <v>43311</v>
      </c>
      <c r="B1217">
        <v>19.399999999999999</v>
      </c>
      <c r="C1217">
        <v>20.18</v>
      </c>
      <c r="D1217">
        <v>19.309999000000001</v>
      </c>
      <c r="E1217">
        <v>19.420000000000002</v>
      </c>
      <c r="F1217">
        <v>19.420000000000002</v>
      </c>
      <c r="G1217">
        <v>160823400</v>
      </c>
    </row>
    <row r="1218" spans="1:7" x14ac:dyDescent="0.25">
      <c r="A1218" s="1">
        <v>43312</v>
      </c>
      <c r="B1218">
        <v>19.350000000000001</v>
      </c>
      <c r="C1218">
        <v>19.5</v>
      </c>
      <c r="D1218">
        <v>18.27</v>
      </c>
      <c r="E1218">
        <v>18.329999999999998</v>
      </c>
      <c r="F1218">
        <v>18.329999999999998</v>
      </c>
      <c r="G1218">
        <v>118403400</v>
      </c>
    </row>
    <row r="1219" spans="1:7" x14ac:dyDescent="0.25">
      <c r="A1219" s="1">
        <v>43313</v>
      </c>
      <c r="B1219">
        <v>18.34</v>
      </c>
      <c r="C1219">
        <v>18.950001</v>
      </c>
      <c r="D1219">
        <v>18.32</v>
      </c>
      <c r="E1219">
        <v>18.48</v>
      </c>
      <c r="F1219">
        <v>18.48</v>
      </c>
      <c r="G1219">
        <v>75495200</v>
      </c>
    </row>
    <row r="1220" spans="1:7" x14ac:dyDescent="0.25">
      <c r="A1220" s="1">
        <v>43314</v>
      </c>
      <c r="B1220">
        <v>18.170000000000002</v>
      </c>
      <c r="C1220">
        <v>18.829999999999998</v>
      </c>
      <c r="D1220">
        <v>18</v>
      </c>
      <c r="E1220">
        <v>18.790001</v>
      </c>
      <c r="F1220">
        <v>18.790001</v>
      </c>
      <c r="G1220">
        <v>52867100</v>
      </c>
    </row>
    <row r="1221" spans="1:7" x14ac:dyDescent="0.25">
      <c r="A1221" s="1">
        <v>43315</v>
      </c>
      <c r="B1221">
        <v>18.940000999999999</v>
      </c>
      <c r="C1221">
        <v>19.059999000000001</v>
      </c>
      <c r="D1221">
        <v>18.370000999999998</v>
      </c>
      <c r="E1221">
        <v>18.489999999999998</v>
      </c>
      <c r="F1221">
        <v>18.489999999999998</v>
      </c>
      <c r="G1221">
        <v>53232100</v>
      </c>
    </row>
    <row r="1222" spans="1:7" x14ac:dyDescent="0.25">
      <c r="A1222" s="1">
        <v>43318</v>
      </c>
      <c r="B1222">
        <v>18.889999</v>
      </c>
      <c r="C1222">
        <v>19.440000999999999</v>
      </c>
      <c r="D1222">
        <v>18.459999</v>
      </c>
      <c r="E1222">
        <v>19.43</v>
      </c>
      <c r="F1222">
        <v>19.43</v>
      </c>
      <c r="G1222">
        <v>83579700</v>
      </c>
    </row>
    <row r="1223" spans="1:7" x14ac:dyDescent="0.25">
      <c r="A1223" s="1">
        <v>43319</v>
      </c>
      <c r="B1223">
        <v>19.530000999999999</v>
      </c>
      <c r="C1223">
        <v>19.709999</v>
      </c>
      <c r="D1223">
        <v>19.079999999999998</v>
      </c>
      <c r="E1223">
        <v>19.559999000000001</v>
      </c>
      <c r="F1223">
        <v>19.559999000000001</v>
      </c>
      <c r="G1223">
        <v>72822600</v>
      </c>
    </row>
    <row r="1224" spans="1:7" x14ac:dyDescent="0.25">
      <c r="A1224" s="1">
        <v>43320</v>
      </c>
      <c r="B1224">
        <v>19.459999</v>
      </c>
      <c r="C1224">
        <v>19.77</v>
      </c>
      <c r="D1224">
        <v>19.260000000000002</v>
      </c>
      <c r="E1224">
        <v>19.579999999999998</v>
      </c>
      <c r="F1224">
        <v>19.579999999999998</v>
      </c>
      <c r="G1224">
        <v>52081400</v>
      </c>
    </row>
    <row r="1225" spans="1:7" x14ac:dyDescent="0.25">
      <c r="A1225" s="1">
        <v>43321</v>
      </c>
      <c r="B1225">
        <v>19.579999999999998</v>
      </c>
      <c r="C1225">
        <v>19.709999</v>
      </c>
      <c r="D1225">
        <v>19.079999999999998</v>
      </c>
      <c r="E1225">
        <v>19.100000000000001</v>
      </c>
      <c r="F1225">
        <v>19.100000000000001</v>
      </c>
      <c r="G1225">
        <v>46653400</v>
      </c>
    </row>
    <row r="1226" spans="1:7" x14ac:dyDescent="0.25">
      <c r="A1226" s="1">
        <v>43322</v>
      </c>
      <c r="B1226">
        <v>19.09</v>
      </c>
      <c r="C1226">
        <v>19.48</v>
      </c>
      <c r="D1226">
        <v>18.850000000000001</v>
      </c>
      <c r="E1226">
        <v>19.059999000000001</v>
      </c>
      <c r="F1226">
        <v>19.059999000000001</v>
      </c>
      <c r="G1226">
        <v>65821100</v>
      </c>
    </row>
    <row r="1227" spans="1:7" x14ac:dyDescent="0.25">
      <c r="A1227" s="1">
        <v>43325</v>
      </c>
      <c r="B1227">
        <v>19.16</v>
      </c>
      <c r="C1227">
        <v>19.93</v>
      </c>
      <c r="D1227">
        <v>19.120000999999998</v>
      </c>
      <c r="E1227">
        <v>19.73</v>
      </c>
      <c r="F1227">
        <v>19.73</v>
      </c>
      <c r="G1227">
        <v>81411300</v>
      </c>
    </row>
    <row r="1228" spans="1:7" x14ac:dyDescent="0.25">
      <c r="A1228" s="1">
        <v>43326</v>
      </c>
      <c r="B1228">
        <v>19.969999000000001</v>
      </c>
      <c r="C1228">
        <v>20.280000999999999</v>
      </c>
      <c r="D1228">
        <v>19.629999000000002</v>
      </c>
      <c r="E1228">
        <v>20.02</v>
      </c>
      <c r="F1228">
        <v>20.02</v>
      </c>
      <c r="G1228">
        <v>89195500</v>
      </c>
    </row>
    <row r="1229" spans="1:7" x14ac:dyDescent="0.25">
      <c r="A1229" s="1">
        <v>43327</v>
      </c>
      <c r="B1229">
        <v>19.860001</v>
      </c>
      <c r="C1229">
        <v>20.100000000000001</v>
      </c>
      <c r="D1229">
        <v>19.200001</v>
      </c>
      <c r="E1229">
        <v>19.700001</v>
      </c>
      <c r="F1229">
        <v>19.700001</v>
      </c>
      <c r="G1229">
        <v>86355700</v>
      </c>
    </row>
    <row r="1230" spans="1:7" x14ac:dyDescent="0.25">
      <c r="A1230" s="1">
        <v>43328</v>
      </c>
      <c r="B1230">
        <v>19.860001</v>
      </c>
      <c r="C1230">
        <v>20.07</v>
      </c>
      <c r="D1230">
        <v>19.25</v>
      </c>
      <c r="E1230">
        <v>19.329999999999998</v>
      </c>
      <c r="F1230">
        <v>19.329999999999998</v>
      </c>
      <c r="G1230">
        <v>69733700</v>
      </c>
    </row>
    <row r="1231" spans="1:7" x14ac:dyDescent="0.25">
      <c r="A1231" s="1">
        <v>43329</v>
      </c>
      <c r="B1231">
        <v>19.120000999999998</v>
      </c>
      <c r="C1231">
        <v>19.82</v>
      </c>
      <c r="D1231">
        <v>18.73</v>
      </c>
      <c r="E1231">
        <v>19.77</v>
      </c>
      <c r="F1231">
        <v>19.77</v>
      </c>
      <c r="G1231">
        <v>60616600</v>
      </c>
    </row>
    <row r="1232" spans="1:7" x14ac:dyDescent="0.25">
      <c r="A1232" s="1">
        <v>43332</v>
      </c>
      <c r="B1232">
        <v>19.790001</v>
      </c>
      <c r="C1232">
        <v>20.079999999999998</v>
      </c>
      <c r="D1232">
        <v>19.350000000000001</v>
      </c>
      <c r="E1232">
        <v>19.98</v>
      </c>
      <c r="F1232">
        <v>19.98</v>
      </c>
      <c r="G1232">
        <v>62983200</v>
      </c>
    </row>
    <row r="1233" spans="1:7" x14ac:dyDescent="0.25">
      <c r="A1233" s="1">
        <v>43333</v>
      </c>
      <c r="B1233">
        <v>19.98</v>
      </c>
      <c r="C1233">
        <v>20.420000000000002</v>
      </c>
      <c r="D1233">
        <v>19.860001</v>
      </c>
      <c r="E1233">
        <v>20.399999999999999</v>
      </c>
      <c r="F1233">
        <v>20.399999999999999</v>
      </c>
      <c r="G1233">
        <v>55629000</v>
      </c>
    </row>
    <row r="1234" spans="1:7" x14ac:dyDescent="0.25">
      <c r="A1234" s="1">
        <v>43334</v>
      </c>
      <c r="B1234">
        <v>20.280000999999999</v>
      </c>
      <c r="C1234">
        <v>20.92</v>
      </c>
      <c r="D1234">
        <v>20.209999</v>
      </c>
      <c r="E1234">
        <v>20.9</v>
      </c>
      <c r="F1234">
        <v>20.9</v>
      </c>
      <c r="G1234">
        <v>62002700</v>
      </c>
    </row>
    <row r="1235" spans="1:7" x14ac:dyDescent="0.25">
      <c r="A1235" s="1">
        <v>43335</v>
      </c>
      <c r="B1235">
        <v>21.190000999999999</v>
      </c>
      <c r="C1235">
        <v>22.32</v>
      </c>
      <c r="D1235">
        <v>21.139999</v>
      </c>
      <c r="E1235">
        <v>22.290001</v>
      </c>
      <c r="F1235">
        <v>22.290001</v>
      </c>
      <c r="G1235">
        <v>113444100</v>
      </c>
    </row>
    <row r="1236" spans="1:7" x14ac:dyDescent="0.25">
      <c r="A1236" s="1">
        <v>43336</v>
      </c>
      <c r="B1236">
        <v>22.91</v>
      </c>
      <c r="C1236">
        <v>24</v>
      </c>
      <c r="D1236">
        <v>22.67</v>
      </c>
      <c r="E1236">
        <v>23.98</v>
      </c>
      <c r="F1236">
        <v>23.98</v>
      </c>
      <c r="G1236">
        <v>164328200</v>
      </c>
    </row>
    <row r="1237" spans="1:7" x14ac:dyDescent="0.25">
      <c r="A1237" s="1">
        <v>43339</v>
      </c>
      <c r="B1237">
        <v>24.940000999999999</v>
      </c>
      <c r="C1237">
        <v>27.299999</v>
      </c>
      <c r="D1237">
        <v>24.629999000000002</v>
      </c>
      <c r="E1237">
        <v>25.26</v>
      </c>
      <c r="F1237">
        <v>25.26</v>
      </c>
      <c r="G1237">
        <v>325058400</v>
      </c>
    </row>
    <row r="1238" spans="1:7" x14ac:dyDescent="0.25">
      <c r="A1238" s="1">
        <v>43340</v>
      </c>
      <c r="B1238">
        <v>25.51</v>
      </c>
      <c r="C1238">
        <v>26.18</v>
      </c>
      <c r="D1238">
        <v>24.040001</v>
      </c>
      <c r="E1238">
        <v>25.049999</v>
      </c>
      <c r="F1238">
        <v>25.049999</v>
      </c>
      <c r="G1238">
        <v>215771200</v>
      </c>
    </row>
    <row r="1239" spans="1:7" x14ac:dyDescent="0.25">
      <c r="A1239" s="1">
        <v>43341</v>
      </c>
      <c r="B1239">
        <v>24.360001</v>
      </c>
      <c r="C1239">
        <v>25.41</v>
      </c>
      <c r="D1239">
        <v>24.01</v>
      </c>
      <c r="E1239">
        <v>25.200001</v>
      </c>
      <c r="F1239">
        <v>25.200001</v>
      </c>
      <c r="G1239">
        <v>143223200</v>
      </c>
    </row>
    <row r="1240" spans="1:7" x14ac:dyDescent="0.25">
      <c r="A1240" s="1">
        <v>43342</v>
      </c>
      <c r="B1240">
        <v>25.290001</v>
      </c>
      <c r="C1240">
        <v>25.67</v>
      </c>
      <c r="D1240">
        <v>24.76</v>
      </c>
      <c r="E1240">
        <v>24.889999</v>
      </c>
      <c r="F1240">
        <v>24.889999</v>
      </c>
      <c r="G1240">
        <v>103607300</v>
      </c>
    </row>
    <row r="1241" spans="1:7" x14ac:dyDescent="0.25">
      <c r="A1241" s="1">
        <v>43343</v>
      </c>
      <c r="B1241">
        <v>24.889999</v>
      </c>
      <c r="C1241">
        <v>25.24</v>
      </c>
      <c r="D1241">
        <v>24.719999000000001</v>
      </c>
      <c r="E1241">
        <v>25.17</v>
      </c>
      <c r="F1241">
        <v>25.17</v>
      </c>
      <c r="G1241">
        <v>65206400</v>
      </c>
    </row>
    <row r="1242" spans="1:7" x14ac:dyDescent="0.25">
      <c r="A1242" s="1">
        <v>43347</v>
      </c>
      <c r="B1242">
        <v>25.620000999999998</v>
      </c>
      <c r="C1242">
        <v>28.110001</v>
      </c>
      <c r="D1242">
        <v>25.57</v>
      </c>
      <c r="E1242">
        <v>28.059999000000001</v>
      </c>
      <c r="F1242">
        <v>28.059999000000001</v>
      </c>
      <c r="G1242">
        <v>192541300</v>
      </c>
    </row>
    <row r="1243" spans="1:7" x14ac:dyDescent="0.25">
      <c r="A1243" s="1">
        <v>43348</v>
      </c>
      <c r="B1243">
        <v>29.41</v>
      </c>
      <c r="C1243">
        <v>29.940000999999999</v>
      </c>
      <c r="D1243">
        <v>26.84</v>
      </c>
      <c r="E1243">
        <v>28.51</v>
      </c>
      <c r="F1243">
        <v>28.51</v>
      </c>
      <c r="G1243">
        <v>257349000</v>
      </c>
    </row>
    <row r="1244" spans="1:7" x14ac:dyDescent="0.25">
      <c r="A1244" s="1">
        <v>43349</v>
      </c>
      <c r="B1244">
        <v>28.120000999999998</v>
      </c>
      <c r="C1244">
        <v>28.58</v>
      </c>
      <c r="D1244">
        <v>27.190000999999999</v>
      </c>
      <c r="E1244">
        <v>27.84</v>
      </c>
      <c r="F1244">
        <v>27.84</v>
      </c>
      <c r="G1244">
        <v>143942900</v>
      </c>
    </row>
    <row r="1245" spans="1:7" x14ac:dyDescent="0.25">
      <c r="A1245" s="1">
        <v>43350</v>
      </c>
      <c r="B1245">
        <v>26.959999</v>
      </c>
      <c r="C1245">
        <v>28.27</v>
      </c>
      <c r="D1245">
        <v>26.799999</v>
      </c>
      <c r="E1245">
        <v>27.379999000000002</v>
      </c>
      <c r="F1245">
        <v>27.379999000000002</v>
      </c>
      <c r="G1245">
        <v>123348700</v>
      </c>
    </row>
    <row r="1246" spans="1:7" x14ac:dyDescent="0.25">
      <c r="A1246" s="1">
        <v>43353</v>
      </c>
      <c r="B1246">
        <v>28.15</v>
      </c>
      <c r="C1246">
        <v>29.93</v>
      </c>
      <c r="D1246">
        <v>27.84</v>
      </c>
      <c r="E1246">
        <v>29.889999</v>
      </c>
      <c r="F1246">
        <v>29.889999</v>
      </c>
      <c r="G1246">
        <v>162253800</v>
      </c>
    </row>
    <row r="1247" spans="1:7" x14ac:dyDescent="0.25">
      <c r="A1247" s="1">
        <v>43354</v>
      </c>
      <c r="B1247">
        <v>30.02</v>
      </c>
      <c r="C1247">
        <v>30.59</v>
      </c>
      <c r="D1247">
        <v>29.370000999999998</v>
      </c>
      <c r="E1247">
        <v>30.1</v>
      </c>
      <c r="F1247">
        <v>30.1</v>
      </c>
      <c r="G1247">
        <v>159902500</v>
      </c>
    </row>
    <row r="1248" spans="1:7" x14ac:dyDescent="0.25">
      <c r="A1248" s="1">
        <v>43355</v>
      </c>
      <c r="B1248">
        <v>29.91</v>
      </c>
      <c r="C1248">
        <v>32.290000999999997</v>
      </c>
      <c r="D1248">
        <v>29.450001</v>
      </c>
      <c r="E1248">
        <v>32.209999000000003</v>
      </c>
      <c r="F1248">
        <v>32.209999000000003</v>
      </c>
      <c r="G1248">
        <v>197889600</v>
      </c>
    </row>
    <row r="1249" spans="1:7" x14ac:dyDescent="0.25">
      <c r="A1249" s="1">
        <v>43356</v>
      </c>
      <c r="B1249">
        <v>33.159999999999997</v>
      </c>
      <c r="C1249">
        <v>34.139999000000003</v>
      </c>
      <c r="D1249">
        <v>29.870000999999998</v>
      </c>
      <c r="E1249">
        <v>30.48</v>
      </c>
      <c r="F1249">
        <v>30.48</v>
      </c>
      <c r="G1249">
        <v>304147100</v>
      </c>
    </row>
    <row r="1250" spans="1:7" x14ac:dyDescent="0.25">
      <c r="A1250" s="1">
        <v>43357</v>
      </c>
      <c r="B1250">
        <v>31.43</v>
      </c>
      <c r="C1250">
        <v>33.090000000000003</v>
      </c>
      <c r="D1250">
        <v>30.540001</v>
      </c>
      <c r="E1250">
        <v>32.720001000000003</v>
      </c>
      <c r="F1250">
        <v>32.720001000000003</v>
      </c>
      <c r="G1250">
        <v>217762800</v>
      </c>
    </row>
    <row r="1251" spans="1:7" x14ac:dyDescent="0.25">
      <c r="A1251" s="1">
        <v>43360</v>
      </c>
      <c r="B1251">
        <v>31.75</v>
      </c>
      <c r="C1251">
        <v>33.229999999999997</v>
      </c>
      <c r="D1251">
        <v>31.6</v>
      </c>
      <c r="E1251">
        <v>32.43</v>
      </c>
      <c r="F1251">
        <v>32.43</v>
      </c>
      <c r="G1251">
        <v>180410600</v>
      </c>
    </row>
    <row r="1252" spans="1:7" x14ac:dyDescent="0.25">
      <c r="A1252" s="1">
        <v>43361</v>
      </c>
      <c r="B1252">
        <v>32.990001999999997</v>
      </c>
      <c r="C1252">
        <v>33.369999</v>
      </c>
      <c r="D1252">
        <v>31.200001</v>
      </c>
      <c r="E1252">
        <v>31.93</v>
      </c>
      <c r="F1252">
        <v>31.93</v>
      </c>
      <c r="G1252">
        <v>176673200</v>
      </c>
    </row>
    <row r="1253" spans="1:7" x14ac:dyDescent="0.25">
      <c r="A1253" s="1">
        <v>43362</v>
      </c>
      <c r="B1253">
        <v>31.52</v>
      </c>
      <c r="C1253">
        <v>31.83</v>
      </c>
      <c r="D1253">
        <v>30.51</v>
      </c>
      <c r="E1253">
        <v>31.209999</v>
      </c>
      <c r="F1253">
        <v>31.209999</v>
      </c>
      <c r="G1253">
        <v>124287000</v>
      </c>
    </row>
    <row r="1254" spans="1:7" x14ac:dyDescent="0.25">
      <c r="A1254" s="1">
        <v>43363</v>
      </c>
      <c r="B1254">
        <v>32.099997999999999</v>
      </c>
      <c r="C1254">
        <v>32.200001</v>
      </c>
      <c r="D1254">
        <v>30.639999</v>
      </c>
      <c r="E1254">
        <v>31.18</v>
      </c>
      <c r="F1254">
        <v>31.18</v>
      </c>
      <c r="G1254">
        <v>123116500</v>
      </c>
    </row>
    <row r="1255" spans="1:7" x14ac:dyDescent="0.25">
      <c r="A1255" s="1">
        <v>43364</v>
      </c>
      <c r="B1255">
        <v>31.190000999999999</v>
      </c>
      <c r="C1255">
        <v>32.419998</v>
      </c>
      <c r="D1255">
        <v>30.91</v>
      </c>
      <c r="E1255">
        <v>31.02</v>
      </c>
      <c r="F1255">
        <v>31.02</v>
      </c>
      <c r="G1255">
        <v>129792900</v>
      </c>
    </row>
    <row r="1256" spans="1:7" x14ac:dyDescent="0.25">
      <c r="A1256" s="1">
        <v>43367</v>
      </c>
      <c r="B1256">
        <v>31.129999000000002</v>
      </c>
      <c r="C1256">
        <v>32.650002000000001</v>
      </c>
      <c r="D1256">
        <v>30.91</v>
      </c>
      <c r="E1256">
        <v>32.610000999999997</v>
      </c>
      <c r="F1256">
        <v>32.610000999999997</v>
      </c>
      <c r="G1256">
        <v>118332600</v>
      </c>
    </row>
    <row r="1257" spans="1:7" x14ac:dyDescent="0.25">
      <c r="A1257" s="1">
        <v>43368</v>
      </c>
      <c r="B1257">
        <v>33.18</v>
      </c>
      <c r="C1257">
        <v>33.599997999999999</v>
      </c>
      <c r="D1257">
        <v>32.189999</v>
      </c>
      <c r="E1257">
        <v>32.57</v>
      </c>
      <c r="F1257">
        <v>32.57</v>
      </c>
      <c r="G1257">
        <v>118570200</v>
      </c>
    </row>
    <row r="1258" spans="1:7" x14ac:dyDescent="0.25">
      <c r="A1258" s="1">
        <v>43369</v>
      </c>
      <c r="B1258">
        <v>32.400002000000001</v>
      </c>
      <c r="C1258">
        <v>32.599997999999999</v>
      </c>
      <c r="D1258">
        <v>31.719999000000001</v>
      </c>
      <c r="E1258">
        <v>32.189999</v>
      </c>
      <c r="F1258">
        <v>32.189999</v>
      </c>
      <c r="G1258">
        <v>79347300</v>
      </c>
    </row>
    <row r="1259" spans="1:7" x14ac:dyDescent="0.25">
      <c r="A1259" s="1">
        <v>43370</v>
      </c>
      <c r="B1259">
        <v>31.860001</v>
      </c>
      <c r="C1259">
        <v>32.630001</v>
      </c>
      <c r="D1259">
        <v>31.389999</v>
      </c>
      <c r="E1259">
        <v>32.590000000000003</v>
      </c>
      <c r="F1259">
        <v>32.590000000000003</v>
      </c>
      <c r="G1259">
        <v>87934400</v>
      </c>
    </row>
    <row r="1260" spans="1:7" x14ac:dyDescent="0.25">
      <c r="A1260" s="1">
        <v>43371</v>
      </c>
      <c r="B1260">
        <v>32.240001999999997</v>
      </c>
      <c r="C1260">
        <v>32.779998999999997</v>
      </c>
      <c r="D1260">
        <v>29.98</v>
      </c>
      <c r="E1260">
        <v>30.889999</v>
      </c>
      <c r="F1260">
        <v>30.889999</v>
      </c>
      <c r="G1260">
        <v>165453500</v>
      </c>
    </row>
    <row r="1261" spans="1:7" x14ac:dyDescent="0.25">
      <c r="A1261" s="1">
        <v>43374</v>
      </c>
      <c r="B1261">
        <v>30.690000999999999</v>
      </c>
      <c r="C1261">
        <v>31.91</v>
      </c>
      <c r="D1261">
        <v>30.25</v>
      </c>
      <c r="E1261">
        <v>31.42</v>
      </c>
      <c r="F1261">
        <v>31.42</v>
      </c>
      <c r="G1261">
        <v>94742900</v>
      </c>
    </row>
    <row r="1262" spans="1:7" x14ac:dyDescent="0.25">
      <c r="A1262" s="1">
        <v>43375</v>
      </c>
      <c r="B1262">
        <v>30.73</v>
      </c>
      <c r="C1262">
        <v>30.82</v>
      </c>
      <c r="D1262">
        <v>28.65</v>
      </c>
      <c r="E1262">
        <v>29.02</v>
      </c>
      <c r="F1262">
        <v>29.02</v>
      </c>
      <c r="G1262">
        <v>145276500</v>
      </c>
    </row>
    <row r="1263" spans="1:7" x14ac:dyDescent="0.25">
      <c r="A1263" s="1">
        <v>43376</v>
      </c>
      <c r="B1263">
        <v>29.040001</v>
      </c>
      <c r="C1263">
        <v>29.219999000000001</v>
      </c>
      <c r="D1263">
        <v>26.540001</v>
      </c>
      <c r="E1263">
        <v>28.43</v>
      </c>
      <c r="F1263">
        <v>28.43</v>
      </c>
      <c r="G1263">
        <v>190137200</v>
      </c>
    </row>
    <row r="1264" spans="1:7" x14ac:dyDescent="0.25">
      <c r="A1264" s="1">
        <v>43377</v>
      </c>
      <c r="B1264">
        <v>27.99</v>
      </c>
      <c r="C1264">
        <v>28.83</v>
      </c>
      <c r="D1264">
        <v>27.370000999999998</v>
      </c>
      <c r="E1264">
        <v>27.780000999999999</v>
      </c>
      <c r="F1264">
        <v>27.780000999999999</v>
      </c>
      <c r="G1264">
        <v>95831200</v>
      </c>
    </row>
    <row r="1265" spans="1:7" x14ac:dyDescent="0.25">
      <c r="A1265" s="1">
        <v>43378</v>
      </c>
      <c r="B1265">
        <v>28.07</v>
      </c>
      <c r="C1265">
        <v>28.469999000000001</v>
      </c>
      <c r="D1265">
        <v>26.93</v>
      </c>
      <c r="E1265">
        <v>27.35</v>
      </c>
      <c r="F1265">
        <v>27.35</v>
      </c>
      <c r="G1265">
        <v>88008500</v>
      </c>
    </row>
    <row r="1266" spans="1:7" x14ac:dyDescent="0.25">
      <c r="A1266" s="1">
        <v>43381</v>
      </c>
      <c r="B1266">
        <v>26.73</v>
      </c>
      <c r="C1266">
        <v>27.540001</v>
      </c>
      <c r="D1266">
        <v>25.959999</v>
      </c>
      <c r="E1266">
        <v>26.459999</v>
      </c>
      <c r="F1266">
        <v>26.459999</v>
      </c>
      <c r="G1266">
        <v>103789500</v>
      </c>
    </row>
    <row r="1267" spans="1:7" x14ac:dyDescent="0.25">
      <c r="A1267" s="1">
        <v>43382</v>
      </c>
      <c r="B1267">
        <v>26.15</v>
      </c>
      <c r="C1267">
        <v>27.709999</v>
      </c>
      <c r="D1267">
        <v>26</v>
      </c>
      <c r="E1267">
        <v>27.24</v>
      </c>
      <c r="F1267">
        <v>27.24</v>
      </c>
      <c r="G1267">
        <v>105461800</v>
      </c>
    </row>
    <row r="1268" spans="1:7" x14ac:dyDescent="0.25">
      <c r="A1268" s="1">
        <v>43383</v>
      </c>
      <c r="B1268">
        <v>27.379999000000002</v>
      </c>
      <c r="C1268">
        <v>27.4</v>
      </c>
      <c r="D1268">
        <v>24.91</v>
      </c>
      <c r="E1268">
        <v>25</v>
      </c>
      <c r="F1268">
        <v>25</v>
      </c>
      <c r="G1268">
        <v>147682900</v>
      </c>
    </row>
    <row r="1269" spans="1:7" x14ac:dyDescent="0.25">
      <c r="A1269" s="1">
        <v>43384</v>
      </c>
      <c r="B1269">
        <v>24.74</v>
      </c>
      <c r="C1269">
        <v>26.200001</v>
      </c>
      <c r="D1269">
        <v>24.549999</v>
      </c>
      <c r="E1269">
        <v>25.299999</v>
      </c>
      <c r="F1269">
        <v>25.299999</v>
      </c>
      <c r="G1269">
        <v>147013800</v>
      </c>
    </row>
    <row r="1270" spans="1:7" x14ac:dyDescent="0.25">
      <c r="A1270" s="1">
        <v>43385</v>
      </c>
      <c r="B1270">
        <v>26.77</v>
      </c>
      <c r="C1270">
        <v>26.969999000000001</v>
      </c>
      <c r="D1270">
        <v>25.67</v>
      </c>
      <c r="E1270">
        <v>26.34</v>
      </c>
      <c r="F1270">
        <v>26.34</v>
      </c>
      <c r="G1270">
        <v>111059400</v>
      </c>
    </row>
    <row r="1271" spans="1:7" x14ac:dyDescent="0.25">
      <c r="A1271" s="1">
        <v>43388</v>
      </c>
      <c r="B1271">
        <v>26.379999000000002</v>
      </c>
      <c r="C1271">
        <v>26.77</v>
      </c>
      <c r="D1271">
        <v>25.75</v>
      </c>
      <c r="E1271">
        <v>26.26</v>
      </c>
      <c r="F1271">
        <v>26.26</v>
      </c>
      <c r="G1271">
        <v>70523500</v>
      </c>
    </row>
    <row r="1272" spans="1:7" x14ac:dyDescent="0.25">
      <c r="A1272" s="1">
        <v>43389</v>
      </c>
      <c r="B1272">
        <v>26.629999000000002</v>
      </c>
      <c r="C1272">
        <v>28.23</v>
      </c>
      <c r="D1272">
        <v>26.17</v>
      </c>
      <c r="E1272">
        <v>28.18</v>
      </c>
      <c r="F1272">
        <v>28.18</v>
      </c>
      <c r="G1272">
        <v>92529000</v>
      </c>
    </row>
    <row r="1273" spans="1:7" x14ac:dyDescent="0.25">
      <c r="A1273" s="1">
        <v>43390</v>
      </c>
      <c r="B1273">
        <v>28.41</v>
      </c>
      <c r="C1273">
        <v>28.530000999999999</v>
      </c>
      <c r="D1273">
        <v>26.92</v>
      </c>
      <c r="E1273">
        <v>27.299999</v>
      </c>
      <c r="F1273">
        <v>27.299999</v>
      </c>
      <c r="G1273">
        <v>89466900</v>
      </c>
    </row>
    <row r="1274" spans="1:7" x14ac:dyDescent="0.25">
      <c r="A1274" s="1">
        <v>43391</v>
      </c>
      <c r="B1274">
        <v>27.08</v>
      </c>
      <c r="C1274">
        <v>27.75</v>
      </c>
      <c r="D1274">
        <v>26.4</v>
      </c>
      <c r="E1274">
        <v>26.620000999999998</v>
      </c>
      <c r="F1274">
        <v>26.620000999999998</v>
      </c>
      <c r="G1274">
        <v>79623700</v>
      </c>
    </row>
    <row r="1275" spans="1:7" x14ac:dyDescent="0.25">
      <c r="A1275" s="1">
        <v>43392</v>
      </c>
      <c r="B1275">
        <v>27.030000999999999</v>
      </c>
      <c r="C1275">
        <v>27.1</v>
      </c>
      <c r="D1275">
        <v>23.6</v>
      </c>
      <c r="E1275">
        <v>23.66</v>
      </c>
      <c r="F1275">
        <v>23.66</v>
      </c>
      <c r="G1275">
        <v>130799900</v>
      </c>
    </row>
    <row r="1276" spans="1:7" x14ac:dyDescent="0.25">
      <c r="A1276" s="1">
        <v>43395</v>
      </c>
      <c r="B1276">
        <v>24.459999</v>
      </c>
      <c r="C1276">
        <v>25.639999</v>
      </c>
      <c r="D1276">
        <v>24.09</v>
      </c>
      <c r="E1276">
        <v>25.030000999999999</v>
      </c>
      <c r="F1276">
        <v>25.030000999999999</v>
      </c>
      <c r="G1276">
        <v>114158900</v>
      </c>
    </row>
    <row r="1277" spans="1:7" x14ac:dyDescent="0.25">
      <c r="A1277" s="1">
        <v>43396</v>
      </c>
      <c r="B1277">
        <v>24.18</v>
      </c>
      <c r="C1277">
        <v>25.26</v>
      </c>
      <c r="D1277">
        <v>23.85</v>
      </c>
      <c r="E1277">
        <v>25.09</v>
      </c>
      <c r="F1277">
        <v>25.09</v>
      </c>
      <c r="G1277">
        <v>101763000</v>
      </c>
    </row>
    <row r="1278" spans="1:7" x14ac:dyDescent="0.25">
      <c r="A1278" s="1">
        <v>43397</v>
      </c>
      <c r="B1278">
        <v>25.040001</v>
      </c>
      <c r="C1278">
        <v>25.1</v>
      </c>
      <c r="D1278">
        <v>22.75</v>
      </c>
      <c r="E1278">
        <v>22.790001</v>
      </c>
      <c r="F1278">
        <v>22.790001</v>
      </c>
      <c r="G1278">
        <v>134489100</v>
      </c>
    </row>
    <row r="1279" spans="1:7" x14ac:dyDescent="0.25">
      <c r="A1279" s="1">
        <v>43398</v>
      </c>
      <c r="B1279">
        <v>17.920000000000002</v>
      </c>
      <c r="C1279">
        <v>20.149999999999999</v>
      </c>
      <c r="D1279">
        <v>17.719999000000001</v>
      </c>
      <c r="E1279">
        <v>19.27</v>
      </c>
      <c r="F1279">
        <v>19.27</v>
      </c>
      <c r="G1279">
        <v>189173700</v>
      </c>
    </row>
    <row r="1280" spans="1:7" x14ac:dyDescent="0.25">
      <c r="A1280" s="1">
        <v>43399</v>
      </c>
      <c r="B1280">
        <v>18.489999999999998</v>
      </c>
      <c r="C1280">
        <v>18.780000999999999</v>
      </c>
      <c r="D1280">
        <v>17.049999</v>
      </c>
      <c r="E1280">
        <v>17.629999000000002</v>
      </c>
      <c r="F1280">
        <v>17.629999000000002</v>
      </c>
      <c r="G1280">
        <v>119689000</v>
      </c>
    </row>
    <row r="1281" spans="1:7" x14ac:dyDescent="0.25">
      <c r="A1281" s="1">
        <v>43402</v>
      </c>
      <c r="B1281">
        <v>18.209999</v>
      </c>
      <c r="C1281">
        <v>18.23</v>
      </c>
      <c r="D1281">
        <v>16.27</v>
      </c>
      <c r="E1281">
        <v>16.850000000000001</v>
      </c>
      <c r="F1281">
        <v>16.850000000000001</v>
      </c>
      <c r="G1281">
        <v>94479600</v>
      </c>
    </row>
    <row r="1282" spans="1:7" x14ac:dyDescent="0.25">
      <c r="A1282" s="1">
        <v>43403</v>
      </c>
      <c r="B1282">
        <v>16.379999000000002</v>
      </c>
      <c r="C1282">
        <v>17.239999999999998</v>
      </c>
      <c r="D1282">
        <v>16.170000000000002</v>
      </c>
      <c r="E1282">
        <v>17.200001</v>
      </c>
      <c r="F1282">
        <v>17.200001</v>
      </c>
      <c r="G1282">
        <v>99049400</v>
      </c>
    </row>
    <row r="1283" spans="1:7" x14ac:dyDescent="0.25">
      <c r="A1283" s="1">
        <v>43404</v>
      </c>
      <c r="B1283">
        <v>17.870000999999998</v>
      </c>
      <c r="C1283">
        <v>18.34</v>
      </c>
      <c r="D1283">
        <v>17.120000999999998</v>
      </c>
      <c r="E1283">
        <v>18.209999</v>
      </c>
      <c r="F1283">
        <v>18.209999</v>
      </c>
      <c r="G1283">
        <v>110463700</v>
      </c>
    </row>
    <row r="1284" spans="1:7" x14ac:dyDescent="0.25">
      <c r="A1284" s="1">
        <v>43405</v>
      </c>
      <c r="B1284">
        <v>18.41</v>
      </c>
      <c r="C1284">
        <v>20.329999999999998</v>
      </c>
      <c r="D1284">
        <v>18.079999999999998</v>
      </c>
      <c r="E1284">
        <v>20.219999000000001</v>
      </c>
      <c r="F1284">
        <v>20.219999000000001</v>
      </c>
      <c r="G1284">
        <v>136896500</v>
      </c>
    </row>
    <row r="1285" spans="1:7" x14ac:dyDescent="0.25">
      <c r="A1285" s="1">
        <v>43406</v>
      </c>
      <c r="B1285">
        <v>20.59</v>
      </c>
      <c r="C1285">
        <v>21.059999000000001</v>
      </c>
      <c r="D1285">
        <v>19.469999000000001</v>
      </c>
      <c r="E1285">
        <v>20.23</v>
      </c>
      <c r="F1285">
        <v>20.23</v>
      </c>
      <c r="G1285">
        <v>123788000</v>
      </c>
    </row>
    <row r="1286" spans="1:7" x14ac:dyDescent="0.25">
      <c r="A1286" s="1">
        <v>43409</v>
      </c>
      <c r="B1286">
        <v>20.120000999999998</v>
      </c>
      <c r="C1286">
        <v>20.18</v>
      </c>
      <c r="D1286">
        <v>18.879999000000002</v>
      </c>
      <c r="E1286">
        <v>19.899999999999999</v>
      </c>
      <c r="F1286">
        <v>19.899999999999999</v>
      </c>
      <c r="G1286">
        <v>108016700</v>
      </c>
    </row>
    <row r="1287" spans="1:7" x14ac:dyDescent="0.25">
      <c r="A1287" s="1">
        <v>43410</v>
      </c>
      <c r="B1287">
        <v>19.5</v>
      </c>
      <c r="C1287">
        <v>21.65</v>
      </c>
      <c r="D1287">
        <v>19.48</v>
      </c>
      <c r="E1287">
        <v>20.68</v>
      </c>
      <c r="F1287">
        <v>20.68</v>
      </c>
      <c r="G1287">
        <v>144995700</v>
      </c>
    </row>
    <row r="1288" spans="1:7" x14ac:dyDescent="0.25">
      <c r="A1288" s="1">
        <v>43411</v>
      </c>
      <c r="B1288">
        <v>21.42</v>
      </c>
      <c r="C1288">
        <v>22.219999000000001</v>
      </c>
      <c r="D1288">
        <v>21.07</v>
      </c>
      <c r="E1288">
        <v>21.84</v>
      </c>
      <c r="F1288">
        <v>21.84</v>
      </c>
      <c r="G1288">
        <v>121115800</v>
      </c>
    </row>
    <row r="1289" spans="1:7" x14ac:dyDescent="0.25">
      <c r="A1289" s="1">
        <v>43412</v>
      </c>
      <c r="B1289">
        <v>21.77</v>
      </c>
      <c r="C1289">
        <v>22.08</v>
      </c>
      <c r="D1289">
        <v>20.969999000000001</v>
      </c>
      <c r="E1289">
        <v>21.200001</v>
      </c>
      <c r="F1289">
        <v>21.200001</v>
      </c>
      <c r="G1289">
        <v>92387600</v>
      </c>
    </row>
    <row r="1290" spans="1:7" x14ac:dyDescent="0.25">
      <c r="A1290" s="1">
        <v>43413</v>
      </c>
      <c r="B1290">
        <v>20.77</v>
      </c>
      <c r="C1290">
        <v>21.190000999999999</v>
      </c>
      <c r="D1290">
        <v>20.110001</v>
      </c>
      <c r="E1290">
        <v>21.030000999999999</v>
      </c>
      <c r="F1290">
        <v>21.030000999999999</v>
      </c>
      <c r="G1290">
        <v>85900700</v>
      </c>
    </row>
    <row r="1291" spans="1:7" x14ac:dyDescent="0.25">
      <c r="A1291" s="1">
        <v>43416</v>
      </c>
      <c r="B1291">
        <v>20.68</v>
      </c>
      <c r="C1291">
        <v>20.85</v>
      </c>
      <c r="D1291">
        <v>18.799999</v>
      </c>
      <c r="E1291">
        <v>19.030000999999999</v>
      </c>
      <c r="F1291">
        <v>19.030000999999999</v>
      </c>
      <c r="G1291">
        <v>95948200</v>
      </c>
    </row>
    <row r="1292" spans="1:7" x14ac:dyDescent="0.25">
      <c r="A1292" s="1">
        <v>43417</v>
      </c>
      <c r="B1292">
        <v>19.280000999999999</v>
      </c>
      <c r="C1292">
        <v>20.02</v>
      </c>
      <c r="D1292">
        <v>18.969999000000001</v>
      </c>
      <c r="E1292">
        <v>19.610001</v>
      </c>
      <c r="F1292">
        <v>19.610001</v>
      </c>
      <c r="G1292">
        <v>76126000</v>
      </c>
    </row>
    <row r="1293" spans="1:7" x14ac:dyDescent="0.25">
      <c r="A1293" s="1">
        <v>43418</v>
      </c>
      <c r="B1293">
        <v>20.18</v>
      </c>
      <c r="C1293">
        <v>21.110001</v>
      </c>
      <c r="D1293">
        <v>19.760000000000002</v>
      </c>
      <c r="E1293">
        <v>20.809999000000001</v>
      </c>
      <c r="F1293">
        <v>20.809999000000001</v>
      </c>
      <c r="G1293">
        <v>106344300</v>
      </c>
    </row>
    <row r="1294" spans="1:7" x14ac:dyDescent="0.25">
      <c r="A1294" s="1">
        <v>43419</v>
      </c>
      <c r="B1294">
        <v>20.719999000000001</v>
      </c>
      <c r="C1294">
        <v>21.77</v>
      </c>
      <c r="D1294">
        <v>20.420000000000002</v>
      </c>
      <c r="E1294">
        <v>21.49</v>
      </c>
      <c r="F1294">
        <v>21.49</v>
      </c>
      <c r="G1294">
        <v>97715500</v>
      </c>
    </row>
    <row r="1295" spans="1:7" x14ac:dyDescent="0.25">
      <c r="A1295" s="1">
        <v>43420</v>
      </c>
      <c r="B1295">
        <v>19.870000999999998</v>
      </c>
      <c r="C1295">
        <v>20.969999000000001</v>
      </c>
      <c r="D1295">
        <v>19.719999000000001</v>
      </c>
      <c r="E1295">
        <v>20.66</v>
      </c>
      <c r="F1295">
        <v>20.66</v>
      </c>
      <c r="G1295">
        <v>112376600</v>
      </c>
    </row>
    <row r="1296" spans="1:7" x14ac:dyDescent="0.25">
      <c r="A1296" s="1">
        <v>43423</v>
      </c>
      <c r="B1296">
        <v>20.399999999999999</v>
      </c>
      <c r="C1296">
        <v>20.59</v>
      </c>
      <c r="D1296">
        <v>19.09</v>
      </c>
      <c r="E1296">
        <v>19.110001</v>
      </c>
      <c r="F1296">
        <v>19.110001</v>
      </c>
      <c r="G1296">
        <v>93578200</v>
      </c>
    </row>
    <row r="1297" spans="1:7" x14ac:dyDescent="0.25">
      <c r="A1297" s="1">
        <v>43424</v>
      </c>
      <c r="B1297">
        <v>17.399999999999999</v>
      </c>
      <c r="C1297">
        <v>19.579999999999998</v>
      </c>
      <c r="D1297">
        <v>17.18</v>
      </c>
      <c r="E1297">
        <v>19.209999</v>
      </c>
      <c r="F1297">
        <v>19.209999</v>
      </c>
      <c r="G1297">
        <v>109869400</v>
      </c>
    </row>
    <row r="1298" spans="1:7" x14ac:dyDescent="0.25">
      <c r="A1298" s="1">
        <v>43425</v>
      </c>
      <c r="B1298">
        <v>20.049999</v>
      </c>
      <c r="C1298">
        <v>20.309999000000001</v>
      </c>
      <c r="D1298">
        <v>18.5</v>
      </c>
      <c r="E1298">
        <v>18.73</v>
      </c>
      <c r="F1298">
        <v>18.73</v>
      </c>
      <c r="G1298">
        <v>81585600</v>
      </c>
    </row>
    <row r="1299" spans="1:7" x14ac:dyDescent="0.25">
      <c r="A1299" s="1">
        <v>43427</v>
      </c>
      <c r="B1299">
        <v>18.610001</v>
      </c>
      <c r="C1299">
        <v>19.829999999999998</v>
      </c>
      <c r="D1299">
        <v>18.559999000000001</v>
      </c>
      <c r="E1299">
        <v>19.379999000000002</v>
      </c>
      <c r="F1299">
        <v>19.379999000000002</v>
      </c>
      <c r="G1299">
        <v>54611300</v>
      </c>
    </row>
    <row r="1300" spans="1:7" x14ac:dyDescent="0.25">
      <c r="A1300" s="1">
        <v>43430</v>
      </c>
      <c r="B1300">
        <v>19.959999</v>
      </c>
      <c r="C1300">
        <v>20.190000999999999</v>
      </c>
      <c r="D1300">
        <v>19.110001</v>
      </c>
      <c r="E1300">
        <v>20.079999999999998</v>
      </c>
      <c r="F1300">
        <v>20.079999999999998</v>
      </c>
      <c r="G1300">
        <v>83211000</v>
      </c>
    </row>
    <row r="1301" spans="1:7" x14ac:dyDescent="0.25">
      <c r="A1301" s="1">
        <v>43431</v>
      </c>
      <c r="B1301">
        <v>19.77</v>
      </c>
      <c r="C1301">
        <v>21.450001</v>
      </c>
      <c r="D1301">
        <v>19.73</v>
      </c>
      <c r="E1301">
        <v>21.049999</v>
      </c>
      <c r="F1301">
        <v>21.049999</v>
      </c>
      <c r="G1301">
        <v>119230100</v>
      </c>
    </row>
    <row r="1302" spans="1:7" x14ac:dyDescent="0.25">
      <c r="A1302" s="1">
        <v>43432</v>
      </c>
      <c r="B1302">
        <v>21.82</v>
      </c>
      <c r="C1302">
        <v>21.879999000000002</v>
      </c>
      <c r="D1302">
        <v>20.18</v>
      </c>
      <c r="E1302">
        <v>21.34</v>
      </c>
      <c r="F1302">
        <v>21.34</v>
      </c>
      <c r="G1302">
        <v>134425300</v>
      </c>
    </row>
    <row r="1303" spans="1:7" x14ac:dyDescent="0.25">
      <c r="A1303" s="1">
        <v>43433</v>
      </c>
      <c r="B1303">
        <v>21.190000999999999</v>
      </c>
      <c r="C1303">
        <v>21.610001</v>
      </c>
      <c r="D1303">
        <v>20.73</v>
      </c>
      <c r="E1303">
        <v>21.43</v>
      </c>
      <c r="F1303">
        <v>21.43</v>
      </c>
      <c r="G1303">
        <v>79853700</v>
      </c>
    </row>
    <row r="1304" spans="1:7" x14ac:dyDescent="0.25">
      <c r="A1304" s="1">
        <v>43434</v>
      </c>
      <c r="B1304">
        <v>21.299999</v>
      </c>
      <c r="C1304">
        <v>21.360001</v>
      </c>
      <c r="D1304">
        <v>20.52</v>
      </c>
      <c r="E1304">
        <v>21.299999</v>
      </c>
      <c r="F1304">
        <v>21.299999</v>
      </c>
      <c r="G1304">
        <v>82370700</v>
      </c>
    </row>
    <row r="1305" spans="1:7" x14ac:dyDescent="0.25">
      <c r="A1305" s="1">
        <v>43437</v>
      </c>
      <c r="B1305">
        <v>22.48</v>
      </c>
      <c r="C1305">
        <v>23.75</v>
      </c>
      <c r="D1305">
        <v>22.370000999999998</v>
      </c>
      <c r="E1305">
        <v>23.709999</v>
      </c>
      <c r="F1305">
        <v>23.709999</v>
      </c>
      <c r="G1305">
        <v>139607400</v>
      </c>
    </row>
    <row r="1306" spans="1:7" x14ac:dyDescent="0.25">
      <c r="A1306" s="1">
        <v>43438</v>
      </c>
      <c r="B1306">
        <v>23.35</v>
      </c>
      <c r="C1306">
        <v>23.42</v>
      </c>
      <c r="D1306">
        <v>21.07</v>
      </c>
      <c r="E1306">
        <v>21.120000999999998</v>
      </c>
      <c r="F1306">
        <v>21.120000999999998</v>
      </c>
      <c r="G1306">
        <v>127392900</v>
      </c>
    </row>
    <row r="1307" spans="1:7" x14ac:dyDescent="0.25">
      <c r="A1307" s="1">
        <v>43440</v>
      </c>
      <c r="B1307">
        <v>20.219999000000001</v>
      </c>
      <c r="C1307">
        <v>21.41</v>
      </c>
      <c r="D1307">
        <v>20.059999000000001</v>
      </c>
      <c r="E1307">
        <v>21.299999</v>
      </c>
      <c r="F1307">
        <v>21.299999</v>
      </c>
      <c r="G1307">
        <v>103434700</v>
      </c>
    </row>
    <row r="1308" spans="1:7" x14ac:dyDescent="0.25">
      <c r="A1308" s="1">
        <v>43441</v>
      </c>
      <c r="B1308">
        <v>21.299999</v>
      </c>
      <c r="C1308">
        <v>21.379999000000002</v>
      </c>
      <c r="D1308">
        <v>19.170000000000002</v>
      </c>
      <c r="E1308">
        <v>19.459999</v>
      </c>
      <c r="F1308">
        <v>19.459999</v>
      </c>
      <c r="G1308">
        <v>105764500</v>
      </c>
    </row>
    <row r="1309" spans="1:7" x14ac:dyDescent="0.25">
      <c r="A1309" s="1">
        <v>43444</v>
      </c>
      <c r="B1309">
        <v>19.350000000000001</v>
      </c>
      <c r="C1309">
        <v>20.129999000000002</v>
      </c>
      <c r="D1309">
        <v>19.27</v>
      </c>
      <c r="E1309">
        <v>19.989999999999998</v>
      </c>
      <c r="F1309">
        <v>19.989999999999998</v>
      </c>
      <c r="G1309">
        <v>77984500</v>
      </c>
    </row>
    <row r="1310" spans="1:7" x14ac:dyDescent="0.25">
      <c r="A1310" s="1">
        <v>43445</v>
      </c>
      <c r="B1310">
        <v>20.709999</v>
      </c>
      <c r="C1310">
        <v>21.139999</v>
      </c>
      <c r="D1310">
        <v>19.690000999999999</v>
      </c>
      <c r="E1310">
        <v>19.98</v>
      </c>
      <c r="F1310">
        <v>19.98</v>
      </c>
      <c r="G1310">
        <v>88027400</v>
      </c>
    </row>
    <row r="1311" spans="1:7" x14ac:dyDescent="0.25">
      <c r="A1311" s="1">
        <v>43446</v>
      </c>
      <c r="B1311">
        <v>20.32</v>
      </c>
      <c r="C1311">
        <v>21.02</v>
      </c>
      <c r="D1311">
        <v>19.709999</v>
      </c>
      <c r="E1311">
        <v>20.48</v>
      </c>
      <c r="F1311">
        <v>20.48</v>
      </c>
      <c r="G1311">
        <v>100340700</v>
      </c>
    </row>
    <row r="1312" spans="1:7" x14ac:dyDescent="0.25">
      <c r="A1312" s="1">
        <v>43447</v>
      </c>
      <c r="B1312">
        <v>20.629999000000002</v>
      </c>
      <c r="C1312">
        <v>20.870000999999998</v>
      </c>
      <c r="D1312">
        <v>19.760000000000002</v>
      </c>
      <c r="E1312">
        <v>19.860001</v>
      </c>
      <c r="F1312">
        <v>19.860001</v>
      </c>
      <c r="G1312">
        <v>88108300</v>
      </c>
    </row>
    <row r="1313" spans="1:7" x14ac:dyDescent="0.25">
      <c r="A1313" s="1">
        <v>43448</v>
      </c>
      <c r="B1313">
        <v>19.579999999999998</v>
      </c>
      <c r="C1313">
        <v>20.700001</v>
      </c>
      <c r="D1313">
        <v>19.52</v>
      </c>
      <c r="E1313">
        <v>19.899999999999999</v>
      </c>
      <c r="F1313">
        <v>19.899999999999999</v>
      </c>
      <c r="G1313">
        <v>84713600</v>
      </c>
    </row>
    <row r="1314" spans="1:7" x14ac:dyDescent="0.25">
      <c r="A1314" s="1">
        <v>43451</v>
      </c>
      <c r="B1314">
        <v>20.010000000000002</v>
      </c>
      <c r="C1314">
        <v>20.02</v>
      </c>
      <c r="D1314">
        <v>18.639999</v>
      </c>
      <c r="E1314">
        <v>18.829999999999998</v>
      </c>
      <c r="F1314">
        <v>18.829999999999998</v>
      </c>
      <c r="G1314">
        <v>115437900</v>
      </c>
    </row>
    <row r="1315" spans="1:7" x14ac:dyDescent="0.25">
      <c r="A1315" s="1">
        <v>43452</v>
      </c>
      <c r="B1315">
        <v>19.149999999999999</v>
      </c>
      <c r="C1315">
        <v>19.84</v>
      </c>
      <c r="D1315">
        <v>18.879999000000002</v>
      </c>
      <c r="E1315">
        <v>19.5</v>
      </c>
      <c r="F1315">
        <v>19.5</v>
      </c>
      <c r="G1315">
        <v>101512900</v>
      </c>
    </row>
    <row r="1316" spans="1:7" x14ac:dyDescent="0.25">
      <c r="A1316" s="1">
        <v>43453</v>
      </c>
      <c r="B1316">
        <v>19.440000999999999</v>
      </c>
      <c r="C1316">
        <v>19.719999000000001</v>
      </c>
      <c r="D1316">
        <v>18</v>
      </c>
      <c r="E1316">
        <v>18.16</v>
      </c>
      <c r="F1316">
        <v>18.16</v>
      </c>
      <c r="G1316">
        <v>120644500</v>
      </c>
    </row>
    <row r="1317" spans="1:7" x14ac:dyDescent="0.25">
      <c r="A1317" s="1">
        <v>43454</v>
      </c>
      <c r="B1317">
        <v>18.110001</v>
      </c>
      <c r="C1317">
        <v>18.860001</v>
      </c>
      <c r="D1317">
        <v>17.34</v>
      </c>
      <c r="E1317">
        <v>17.940000999999999</v>
      </c>
      <c r="F1317">
        <v>17.940000999999999</v>
      </c>
      <c r="G1317">
        <v>119394500</v>
      </c>
    </row>
    <row r="1318" spans="1:7" x14ac:dyDescent="0.25">
      <c r="A1318" s="1">
        <v>43455</v>
      </c>
      <c r="B1318">
        <v>18.120000999999998</v>
      </c>
      <c r="C1318">
        <v>18.34</v>
      </c>
      <c r="D1318">
        <v>16.760000000000002</v>
      </c>
      <c r="E1318">
        <v>16.93</v>
      </c>
      <c r="F1318">
        <v>16.93</v>
      </c>
      <c r="G1318">
        <v>132246000</v>
      </c>
    </row>
    <row r="1319" spans="1:7" x14ac:dyDescent="0.25">
      <c r="A1319" s="1">
        <v>43458</v>
      </c>
      <c r="B1319">
        <v>16.52</v>
      </c>
      <c r="C1319">
        <v>17.219999000000001</v>
      </c>
      <c r="D1319">
        <v>16.370000999999998</v>
      </c>
      <c r="E1319">
        <v>16.649999999999999</v>
      </c>
      <c r="F1319">
        <v>16.649999999999999</v>
      </c>
      <c r="G1319">
        <v>62933100</v>
      </c>
    </row>
    <row r="1320" spans="1:7" x14ac:dyDescent="0.25">
      <c r="A1320" s="1">
        <v>43460</v>
      </c>
      <c r="B1320">
        <v>16.879999000000002</v>
      </c>
      <c r="C1320">
        <v>17.91</v>
      </c>
      <c r="D1320">
        <v>16.030000999999999</v>
      </c>
      <c r="E1320">
        <v>17.899999999999999</v>
      </c>
      <c r="F1320">
        <v>17.899999999999999</v>
      </c>
      <c r="G1320">
        <v>108811800</v>
      </c>
    </row>
    <row r="1321" spans="1:7" x14ac:dyDescent="0.25">
      <c r="A1321" s="1">
        <v>43461</v>
      </c>
      <c r="B1321">
        <v>17.43</v>
      </c>
      <c r="C1321">
        <v>17.739999999999998</v>
      </c>
      <c r="D1321">
        <v>16.440000999999999</v>
      </c>
      <c r="E1321">
        <v>17.489999999999998</v>
      </c>
      <c r="F1321">
        <v>17.489999999999998</v>
      </c>
      <c r="G1321">
        <v>111373000</v>
      </c>
    </row>
    <row r="1322" spans="1:7" x14ac:dyDescent="0.25">
      <c r="A1322" s="1">
        <v>43462</v>
      </c>
      <c r="B1322">
        <v>17.530000999999999</v>
      </c>
      <c r="C1322">
        <v>18.309999000000001</v>
      </c>
      <c r="D1322">
        <v>17.139999</v>
      </c>
      <c r="E1322">
        <v>17.82</v>
      </c>
      <c r="F1322">
        <v>17.82</v>
      </c>
      <c r="G1322">
        <v>109214400</v>
      </c>
    </row>
    <row r="1323" spans="1:7" x14ac:dyDescent="0.25">
      <c r="A1323" s="1">
        <v>43465</v>
      </c>
      <c r="B1323">
        <v>18.149999999999999</v>
      </c>
      <c r="C1323">
        <v>18.510000000000002</v>
      </c>
      <c r="D1323">
        <v>17.850000000000001</v>
      </c>
      <c r="E1323">
        <v>18.459999</v>
      </c>
      <c r="F1323">
        <v>18.459999</v>
      </c>
      <c r="G1323">
        <v>84732200</v>
      </c>
    </row>
    <row r="1324" spans="1:7" x14ac:dyDescent="0.25">
      <c r="A1324" s="1">
        <v>43467</v>
      </c>
      <c r="B1324">
        <v>18.010000000000002</v>
      </c>
      <c r="C1324">
        <v>19</v>
      </c>
      <c r="D1324">
        <v>17.98</v>
      </c>
      <c r="E1324">
        <v>18.829999999999998</v>
      </c>
      <c r="F1324">
        <v>18.829999999999998</v>
      </c>
      <c r="G1324">
        <v>87148700</v>
      </c>
    </row>
    <row r="1325" spans="1:7" x14ac:dyDescent="0.25">
      <c r="A1325" s="1">
        <v>43468</v>
      </c>
      <c r="B1325">
        <v>18.420000000000002</v>
      </c>
      <c r="C1325">
        <v>18.68</v>
      </c>
      <c r="D1325">
        <v>16.940000999999999</v>
      </c>
      <c r="E1325">
        <v>17.049999</v>
      </c>
      <c r="F1325">
        <v>17.049999</v>
      </c>
      <c r="G1325">
        <v>117277600</v>
      </c>
    </row>
    <row r="1326" spans="1:7" x14ac:dyDescent="0.25">
      <c r="A1326" s="1">
        <v>43469</v>
      </c>
      <c r="B1326">
        <v>17.549999</v>
      </c>
      <c r="C1326">
        <v>19.07</v>
      </c>
      <c r="D1326">
        <v>17.43</v>
      </c>
      <c r="E1326">
        <v>19</v>
      </c>
      <c r="F1326">
        <v>19</v>
      </c>
      <c r="G1326">
        <v>111878600</v>
      </c>
    </row>
    <row r="1327" spans="1:7" x14ac:dyDescent="0.25">
      <c r="A1327" s="1">
        <v>43472</v>
      </c>
      <c r="B1327">
        <v>19.440000999999999</v>
      </c>
      <c r="C1327">
        <v>20.68</v>
      </c>
      <c r="D1327">
        <v>19</v>
      </c>
      <c r="E1327">
        <v>20.57</v>
      </c>
      <c r="F1327">
        <v>20.57</v>
      </c>
      <c r="G1327">
        <v>107157000</v>
      </c>
    </row>
    <row r="1328" spans="1:7" x14ac:dyDescent="0.25">
      <c r="A1328" s="1">
        <v>43473</v>
      </c>
      <c r="B1328">
        <v>21.190000999999999</v>
      </c>
      <c r="C1328">
        <v>21.200001</v>
      </c>
      <c r="D1328">
        <v>19.68</v>
      </c>
      <c r="E1328">
        <v>20.75</v>
      </c>
      <c r="F1328">
        <v>20.75</v>
      </c>
      <c r="G1328">
        <v>121271000</v>
      </c>
    </row>
    <row r="1329" spans="1:7" x14ac:dyDescent="0.25">
      <c r="A1329" s="1">
        <v>43474</v>
      </c>
      <c r="B1329">
        <v>20.889999</v>
      </c>
      <c r="C1329">
        <v>21.440000999999999</v>
      </c>
      <c r="D1329">
        <v>20.07</v>
      </c>
      <c r="E1329">
        <v>20.190000999999999</v>
      </c>
      <c r="F1329">
        <v>20.190000999999999</v>
      </c>
      <c r="G1329">
        <v>163944100</v>
      </c>
    </row>
    <row r="1330" spans="1:7" x14ac:dyDescent="0.25">
      <c r="A1330" s="1">
        <v>43475</v>
      </c>
      <c r="B1330">
        <v>19.760000000000002</v>
      </c>
      <c r="C1330">
        <v>19.829999999999998</v>
      </c>
      <c r="D1330">
        <v>18.899999999999999</v>
      </c>
      <c r="E1330">
        <v>19.739999999999998</v>
      </c>
      <c r="F1330">
        <v>19.739999999999998</v>
      </c>
      <c r="G1330">
        <v>115629400</v>
      </c>
    </row>
    <row r="1331" spans="1:7" x14ac:dyDescent="0.25">
      <c r="A1331" s="1">
        <v>43476</v>
      </c>
      <c r="B1331">
        <v>19.469999000000001</v>
      </c>
      <c r="C1331">
        <v>20.350000000000001</v>
      </c>
      <c r="D1331">
        <v>19.190000999999999</v>
      </c>
      <c r="E1331">
        <v>20.27</v>
      </c>
      <c r="F1331">
        <v>20.27</v>
      </c>
      <c r="G1331">
        <v>85110800</v>
      </c>
    </row>
    <row r="1332" spans="1:7" x14ac:dyDescent="0.25">
      <c r="A1332" s="1">
        <v>43479</v>
      </c>
      <c r="B1332">
        <v>19.959999</v>
      </c>
      <c r="C1332">
        <v>20.620000999999998</v>
      </c>
      <c r="D1332">
        <v>19.75</v>
      </c>
      <c r="E1332">
        <v>20.23</v>
      </c>
      <c r="F1332">
        <v>20.23</v>
      </c>
      <c r="G1332">
        <v>71350200</v>
      </c>
    </row>
    <row r="1333" spans="1:7" x14ac:dyDescent="0.25">
      <c r="A1333" s="1">
        <v>43480</v>
      </c>
      <c r="B1333">
        <v>20.440000999999999</v>
      </c>
      <c r="C1333">
        <v>20.68</v>
      </c>
      <c r="D1333">
        <v>20.260000000000002</v>
      </c>
      <c r="E1333">
        <v>20.379999000000002</v>
      </c>
      <c r="F1333">
        <v>20.379999000000002</v>
      </c>
      <c r="G1333">
        <v>62785800</v>
      </c>
    </row>
    <row r="1334" spans="1:7" x14ac:dyDescent="0.25">
      <c r="A1334" s="1">
        <v>43481</v>
      </c>
      <c r="B1334">
        <v>20.399999999999999</v>
      </c>
      <c r="C1334">
        <v>20.540001</v>
      </c>
      <c r="D1334">
        <v>19.709999</v>
      </c>
      <c r="E1334">
        <v>19.73</v>
      </c>
      <c r="F1334">
        <v>19.73</v>
      </c>
      <c r="G1334">
        <v>70849300</v>
      </c>
    </row>
    <row r="1335" spans="1:7" x14ac:dyDescent="0.25">
      <c r="A1335" s="1">
        <v>43482</v>
      </c>
      <c r="B1335">
        <v>19.489999999999998</v>
      </c>
      <c r="C1335">
        <v>20.51</v>
      </c>
      <c r="D1335">
        <v>19.02</v>
      </c>
      <c r="E1335">
        <v>20.25</v>
      </c>
      <c r="F1335">
        <v>20.25</v>
      </c>
      <c r="G1335">
        <v>85018400</v>
      </c>
    </row>
    <row r="1336" spans="1:7" x14ac:dyDescent="0.25">
      <c r="A1336" s="1">
        <v>43483</v>
      </c>
      <c r="B1336">
        <v>20.370000999999998</v>
      </c>
      <c r="C1336">
        <v>21.049999</v>
      </c>
      <c r="D1336">
        <v>20.02</v>
      </c>
      <c r="E1336">
        <v>20.77</v>
      </c>
      <c r="F1336">
        <v>20.77</v>
      </c>
      <c r="G1336">
        <v>88131000</v>
      </c>
    </row>
    <row r="1337" spans="1:7" x14ac:dyDescent="0.25">
      <c r="A1337" s="1">
        <v>43487</v>
      </c>
      <c r="B1337">
        <v>20.48</v>
      </c>
      <c r="C1337">
        <v>20.92</v>
      </c>
      <c r="D1337">
        <v>19.700001</v>
      </c>
      <c r="E1337">
        <v>19.760000000000002</v>
      </c>
      <c r="F1337">
        <v>19.760000000000002</v>
      </c>
      <c r="G1337">
        <v>78513700</v>
      </c>
    </row>
    <row r="1338" spans="1:7" x14ac:dyDescent="0.25">
      <c r="A1338" s="1">
        <v>43488</v>
      </c>
      <c r="B1338">
        <v>20.030000999999999</v>
      </c>
      <c r="C1338">
        <v>20.48</v>
      </c>
      <c r="D1338">
        <v>19.549999</v>
      </c>
      <c r="E1338">
        <v>19.799999</v>
      </c>
      <c r="F1338">
        <v>19.799999</v>
      </c>
      <c r="G1338">
        <v>77811300</v>
      </c>
    </row>
    <row r="1339" spans="1:7" x14ac:dyDescent="0.25">
      <c r="A1339" s="1">
        <v>43489</v>
      </c>
      <c r="B1339">
        <v>20.059999000000001</v>
      </c>
      <c r="C1339">
        <v>21.01</v>
      </c>
      <c r="D1339">
        <v>20.040001</v>
      </c>
      <c r="E1339">
        <v>20.85</v>
      </c>
      <c r="F1339">
        <v>20.85</v>
      </c>
      <c r="G1339">
        <v>97433400</v>
      </c>
    </row>
    <row r="1340" spans="1:7" x14ac:dyDescent="0.25">
      <c r="A1340" s="1">
        <v>43490</v>
      </c>
      <c r="B1340">
        <v>20.99</v>
      </c>
      <c r="C1340">
        <v>22.030000999999999</v>
      </c>
      <c r="D1340">
        <v>20.790001</v>
      </c>
      <c r="E1340">
        <v>21.93</v>
      </c>
      <c r="F1340">
        <v>21.93</v>
      </c>
      <c r="G1340">
        <v>110239500</v>
      </c>
    </row>
    <row r="1341" spans="1:7" x14ac:dyDescent="0.25">
      <c r="A1341" s="1">
        <v>43493</v>
      </c>
      <c r="B1341">
        <v>20.32</v>
      </c>
      <c r="C1341">
        <v>21.01</v>
      </c>
      <c r="D1341">
        <v>20.02</v>
      </c>
      <c r="E1341">
        <v>20.18</v>
      </c>
      <c r="F1341">
        <v>20.18</v>
      </c>
      <c r="G1341">
        <v>135164100</v>
      </c>
    </row>
    <row r="1342" spans="1:7" x14ac:dyDescent="0.25">
      <c r="A1342" s="1">
        <v>43494</v>
      </c>
      <c r="B1342">
        <v>20.260000000000002</v>
      </c>
      <c r="C1342">
        <v>20.389999</v>
      </c>
      <c r="D1342">
        <v>19.049999</v>
      </c>
      <c r="E1342">
        <v>19.25</v>
      </c>
      <c r="F1342">
        <v>19.25</v>
      </c>
      <c r="G1342">
        <v>131202500</v>
      </c>
    </row>
    <row r="1343" spans="1:7" x14ac:dyDescent="0.25">
      <c r="A1343" s="1">
        <v>43495</v>
      </c>
      <c r="B1343">
        <v>21.49</v>
      </c>
      <c r="C1343">
        <v>23.129999000000002</v>
      </c>
      <c r="D1343">
        <v>21.370000999999998</v>
      </c>
      <c r="E1343">
        <v>23.09</v>
      </c>
      <c r="F1343">
        <v>23.09</v>
      </c>
      <c r="G1343">
        <v>211421200</v>
      </c>
    </row>
    <row r="1344" spans="1:7" x14ac:dyDescent="0.25">
      <c r="A1344" s="1">
        <v>43496</v>
      </c>
      <c r="B1344">
        <v>23.02</v>
      </c>
      <c r="C1344">
        <v>25.139999</v>
      </c>
      <c r="D1344">
        <v>22.83</v>
      </c>
      <c r="E1344">
        <v>24.41</v>
      </c>
      <c r="F1344">
        <v>24.41</v>
      </c>
      <c r="G1344">
        <v>182575600</v>
      </c>
    </row>
    <row r="1345" spans="1:7" x14ac:dyDescent="0.25">
      <c r="A1345" s="1">
        <v>43497</v>
      </c>
      <c r="B1345">
        <v>24.610001</v>
      </c>
      <c r="C1345">
        <v>24.84</v>
      </c>
      <c r="D1345">
        <v>24.07</v>
      </c>
      <c r="E1345">
        <v>24.51</v>
      </c>
      <c r="F1345">
        <v>24.51</v>
      </c>
      <c r="G1345">
        <v>105356200</v>
      </c>
    </row>
    <row r="1346" spans="1:7" x14ac:dyDescent="0.25">
      <c r="A1346" s="1">
        <v>43500</v>
      </c>
      <c r="B1346">
        <v>24.43</v>
      </c>
      <c r="C1346">
        <v>24.66</v>
      </c>
      <c r="D1346">
        <v>24.07</v>
      </c>
      <c r="E1346">
        <v>24.129999000000002</v>
      </c>
      <c r="F1346">
        <v>24.129999000000002</v>
      </c>
      <c r="G1346">
        <v>70843800</v>
      </c>
    </row>
    <row r="1347" spans="1:7" x14ac:dyDescent="0.25">
      <c r="A1347" s="1">
        <v>43501</v>
      </c>
      <c r="B1347">
        <v>23.42</v>
      </c>
      <c r="C1347">
        <v>23.860001</v>
      </c>
      <c r="D1347">
        <v>22.98</v>
      </c>
      <c r="E1347">
        <v>23.309999000000001</v>
      </c>
      <c r="F1347">
        <v>23.309999000000001</v>
      </c>
      <c r="G1347">
        <v>122226000</v>
      </c>
    </row>
    <row r="1348" spans="1:7" x14ac:dyDescent="0.25">
      <c r="A1348" s="1">
        <v>43502</v>
      </c>
      <c r="B1348">
        <v>23.629999000000002</v>
      </c>
      <c r="C1348">
        <v>24.139999</v>
      </c>
      <c r="D1348">
        <v>23.219999000000001</v>
      </c>
      <c r="E1348">
        <v>23.26</v>
      </c>
      <c r="F1348">
        <v>23.26</v>
      </c>
      <c r="G1348">
        <v>78684300</v>
      </c>
    </row>
    <row r="1349" spans="1:7" x14ac:dyDescent="0.25">
      <c r="A1349" s="1">
        <v>43503</v>
      </c>
      <c r="B1349">
        <v>22.99</v>
      </c>
      <c r="C1349">
        <v>23.219999000000001</v>
      </c>
      <c r="D1349">
        <v>22.32</v>
      </c>
      <c r="E1349">
        <v>22.67</v>
      </c>
      <c r="F1349">
        <v>22.67</v>
      </c>
      <c r="G1349">
        <v>86723900</v>
      </c>
    </row>
    <row r="1350" spans="1:7" x14ac:dyDescent="0.25">
      <c r="A1350" s="1">
        <v>43504</v>
      </c>
      <c r="B1350">
        <v>22.33</v>
      </c>
      <c r="C1350">
        <v>23.280000999999999</v>
      </c>
      <c r="D1350">
        <v>22.27</v>
      </c>
      <c r="E1350">
        <v>23.049999</v>
      </c>
      <c r="F1350">
        <v>23.049999</v>
      </c>
      <c r="G1350">
        <v>78129300</v>
      </c>
    </row>
    <row r="1351" spans="1:7" x14ac:dyDescent="0.25">
      <c r="A1351" s="1">
        <v>43507</v>
      </c>
      <c r="B1351">
        <v>23.049999</v>
      </c>
      <c r="C1351">
        <v>23.280000999999999</v>
      </c>
      <c r="D1351">
        <v>22.66</v>
      </c>
      <c r="E1351">
        <v>22.959999</v>
      </c>
      <c r="F1351">
        <v>22.959999</v>
      </c>
      <c r="G1351">
        <v>60578700</v>
      </c>
    </row>
    <row r="1352" spans="1:7" x14ac:dyDescent="0.25">
      <c r="A1352" s="1">
        <v>43508</v>
      </c>
      <c r="B1352">
        <v>23.43</v>
      </c>
      <c r="C1352">
        <v>23.559999000000001</v>
      </c>
      <c r="D1352">
        <v>22.75</v>
      </c>
      <c r="E1352">
        <v>22.82</v>
      </c>
      <c r="F1352">
        <v>22.82</v>
      </c>
      <c r="G1352">
        <v>67595400</v>
      </c>
    </row>
    <row r="1353" spans="1:7" x14ac:dyDescent="0.25">
      <c r="A1353" s="1">
        <v>43509</v>
      </c>
      <c r="B1353">
        <v>22.98</v>
      </c>
      <c r="C1353">
        <v>23.24</v>
      </c>
      <c r="D1353">
        <v>22.709999</v>
      </c>
      <c r="E1353">
        <v>22.85</v>
      </c>
      <c r="F1353">
        <v>22.85</v>
      </c>
      <c r="G1353">
        <v>57544200</v>
      </c>
    </row>
    <row r="1354" spans="1:7" x14ac:dyDescent="0.25">
      <c r="A1354" s="1">
        <v>43510</v>
      </c>
      <c r="B1354">
        <v>22.74</v>
      </c>
      <c r="C1354">
        <v>23.370000999999998</v>
      </c>
      <c r="D1354">
        <v>22.59</v>
      </c>
      <c r="E1354">
        <v>23.129999000000002</v>
      </c>
      <c r="F1354">
        <v>23.129999000000002</v>
      </c>
      <c r="G1354">
        <v>64441200</v>
      </c>
    </row>
    <row r="1355" spans="1:7" x14ac:dyDescent="0.25">
      <c r="A1355" s="1">
        <v>43511</v>
      </c>
      <c r="B1355">
        <v>23.58</v>
      </c>
      <c r="C1355">
        <v>24.049999</v>
      </c>
      <c r="D1355">
        <v>23.200001</v>
      </c>
      <c r="E1355">
        <v>23.68</v>
      </c>
      <c r="F1355">
        <v>23.68</v>
      </c>
      <c r="G1355">
        <v>78644100</v>
      </c>
    </row>
    <row r="1356" spans="1:7" x14ac:dyDescent="0.25">
      <c r="A1356" s="1">
        <v>43515</v>
      </c>
      <c r="B1356">
        <v>23.629999000000002</v>
      </c>
      <c r="C1356">
        <v>24.41</v>
      </c>
      <c r="D1356">
        <v>23.610001</v>
      </c>
      <c r="E1356">
        <v>23.950001</v>
      </c>
      <c r="F1356">
        <v>23.950001</v>
      </c>
      <c r="G1356">
        <v>57517900</v>
      </c>
    </row>
    <row r="1357" spans="1:7" x14ac:dyDescent="0.25">
      <c r="A1357" s="1">
        <v>43516</v>
      </c>
      <c r="B1357">
        <v>24.139999</v>
      </c>
      <c r="C1357">
        <v>24.370000999999998</v>
      </c>
      <c r="D1357">
        <v>23.9</v>
      </c>
      <c r="E1357">
        <v>23.950001</v>
      </c>
      <c r="F1357">
        <v>23.950001</v>
      </c>
      <c r="G1357">
        <v>57091600</v>
      </c>
    </row>
    <row r="1358" spans="1:7" x14ac:dyDescent="0.25">
      <c r="A1358" s="1">
        <v>43517</v>
      </c>
      <c r="B1358">
        <v>24.040001</v>
      </c>
      <c r="C1358">
        <v>24.33</v>
      </c>
      <c r="D1358">
        <v>23.85</v>
      </c>
      <c r="E1358">
        <v>23.92</v>
      </c>
      <c r="F1358">
        <v>23.92</v>
      </c>
      <c r="G1358">
        <v>49608200</v>
      </c>
    </row>
    <row r="1359" spans="1:7" x14ac:dyDescent="0.25">
      <c r="A1359" s="1">
        <v>43518</v>
      </c>
      <c r="B1359">
        <v>24.049999</v>
      </c>
      <c r="C1359">
        <v>24.360001</v>
      </c>
      <c r="D1359">
        <v>23.879999000000002</v>
      </c>
      <c r="E1359">
        <v>24.360001</v>
      </c>
      <c r="F1359">
        <v>24.360001</v>
      </c>
      <c r="G1359">
        <v>52650700</v>
      </c>
    </row>
    <row r="1360" spans="1:7" x14ac:dyDescent="0.25">
      <c r="A1360" s="1">
        <v>43521</v>
      </c>
      <c r="B1360">
        <v>25.01</v>
      </c>
      <c r="C1360">
        <v>25.52</v>
      </c>
      <c r="D1360">
        <v>24.68</v>
      </c>
      <c r="E1360">
        <v>24.709999</v>
      </c>
      <c r="F1360">
        <v>24.709999</v>
      </c>
      <c r="G1360">
        <v>63221000</v>
      </c>
    </row>
    <row r="1361" spans="1:7" x14ac:dyDescent="0.25">
      <c r="A1361" s="1">
        <v>43522</v>
      </c>
      <c r="B1361">
        <v>24.65</v>
      </c>
      <c r="C1361">
        <v>24.719999000000001</v>
      </c>
      <c r="D1361">
        <v>24.15</v>
      </c>
      <c r="E1361">
        <v>24.209999</v>
      </c>
      <c r="F1361">
        <v>24.209999</v>
      </c>
      <c r="G1361">
        <v>48470100</v>
      </c>
    </row>
    <row r="1362" spans="1:7" x14ac:dyDescent="0.25">
      <c r="A1362" s="1">
        <v>43523</v>
      </c>
      <c r="B1362">
        <v>24.110001</v>
      </c>
      <c r="C1362">
        <v>24.23</v>
      </c>
      <c r="D1362">
        <v>23.209999</v>
      </c>
      <c r="E1362">
        <v>23.48</v>
      </c>
      <c r="F1362">
        <v>23.48</v>
      </c>
      <c r="G1362">
        <v>62649300</v>
      </c>
    </row>
    <row r="1363" spans="1:7" x14ac:dyDescent="0.25">
      <c r="A1363" s="1">
        <v>43524</v>
      </c>
      <c r="B1363">
        <v>23.209999</v>
      </c>
      <c r="C1363">
        <v>23.67</v>
      </c>
      <c r="D1363">
        <v>23.110001</v>
      </c>
      <c r="E1363">
        <v>23.530000999999999</v>
      </c>
      <c r="F1363">
        <v>23.530000999999999</v>
      </c>
      <c r="G1363">
        <v>39384900</v>
      </c>
    </row>
    <row r="1364" spans="1:7" x14ac:dyDescent="0.25">
      <c r="A1364" s="1">
        <v>43525</v>
      </c>
      <c r="B1364">
        <v>23.969999000000001</v>
      </c>
      <c r="C1364">
        <v>24.190000999999999</v>
      </c>
      <c r="D1364">
        <v>23.450001</v>
      </c>
      <c r="E1364">
        <v>23.68</v>
      </c>
      <c r="F1364">
        <v>23.68</v>
      </c>
      <c r="G1364">
        <v>48084000</v>
      </c>
    </row>
    <row r="1365" spans="1:7" x14ac:dyDescent="0.25">
      <c r="A1365" s="1">
        <v>43528</v>
      </c>
      <c r="B1365">
        <v>23.889999</v>
      </c>
      <c r="C1365">
        <v>24.129999000000002</v>
      </c>
      <c r="D1365">
        <v>23.01</v>
      </c>
      <c r="E1365">
        <v>23.370000999999998</v>
      </c>
      <c r="F1365">
        <v>23.370000999999998</v>
      </c>
      <c r="G1365">
        <v>48147700</v>
      </c>
    </row>
    <row r="1366" spans="1:7" x14ac:dyDescent="0.25">
      <c r="A1366" s="1">
        <v>43529</v>
      </c>
      <c r="B1366">
        <v>23.34</v>
      </c>
      <c r="C1366">
        <v>23.68</v>
      </c>
      <c r="D1366">
        <v>23.01</v>
      </c>
      <c r="E1366">
        <v>23.5</v>
      </c>
      <c r="F1366">
        <v>23.5</v>
      </c>
      <c r="G1366">
        <v>35462600</v>
      </c>
    </row>
    <row r="1367" spans="1:7" x14ac:dyDescent="0.25">
      <c r="A1367" s="1">
        <v>43530</v>
      </c>
      <c r="B1367">
        <v>23.469999000000001</v>
      </c>
      <c r="C1367">
        <v>23.530000999999999</v>
      </c>
      <c r="D1367">
        <v>22.4</v>
      </c>
      <c r="E1367">
        <v>22.41</v>
      </c>
      <c r="F1367">
        <v>22.41</v>
      </c>
      <c r="G1367">
        <v>60479400</v>
      </c>
    </row>
    <row r="1368" spans="1:7" x14ac:dyDescent="0.25">
      <c r="A1368" s="1">
        <v>43531</v>
      </c>
      <c r="B1368">
        <v>22.33</v>
      </c>
      <c r="C1368">
        <v>22.41</v>
      </c>
      <c r="D1368">
        <v>21.73</v>
      </c>
      <c r="E1368">
        <v>22.08</v>
      </c>
      <c r="F1368">
        <v>22.08</v>
      </c>
      <c r="G1368">
        <v>52186300</v>
      </c>
    </row>
    <row r="1369" spans="1:7" x14ac:dyDescent="0.25">
      <c r="A1369" s="1">
        <v>43532</v>
      </c>
      <c r="B1369">
        <v>21.35</v>
      </c>
      <c r="C1369">
        <v>22.09</v>
      </c>
      <c r="D1369">
        <v>21.040001</v>
      </c>
      <c r="E1369">
        <v>22.01</v>
      </c>
      <c r="F1369">
        <v>22.01</v>
      </c>
      <c r="G1369">
        <v>49967700</v>
      </c>
    </row>
    <row r="1370" spans="1:7" x14ac:dyDescent="0.25">
      <c r="A1370" s="1">
        <v>43535</v>
      </c>
      <c r="B1370">
        <v>22.15</v>
      </c>
      <c r="C1370">
        <v>23.08</v>
      </c>
      <c r="D1370">
        <v>21.98</v>
      </c>
      <c r="E1370">
        <v>22.959999</v>
      </c>
      <c r="F1370">
        <v>22.959999</v>
      </c>
      <c r="G1370">
        <v>54420200</v>
      </c>
    </row>
    <row r="1371" spans="1:7" x14ac:dyDescent="0.25">
      <c r="A1371" s="1">
        <v>43536</v>
      </c>
      <c r="B1371">
        <v>23.1</v>
      </c>
      <c r="C1371">
        <v>23.799999</v>
      </c>
      <c r="D1371">
        <v>22.780000999999999</v>
      </c>
      <c r="E1371">
        <v>23.49</v>
      </c>
      <c r="F1371">
        <v>23.49</v>
      </c>
      <c r="G1371">
        <v>56410600</v>
      </c>
    </row>
    <row r="1372" spans="1:7" x14ac:dyDescent="0.25">
      <c r="A1372" s="1">
        <v>43537</v>
      </c>
      <c r="B1372">
        <v>23.66</v>
      </c>
      <c r="C1372">
        <v>24.15</v>
      </c>
      <c r="D1372">
        <v>23.35</v>
      </c>
      <c r="E1372">
        <v>23.379999000000002</v>
      </c>
      <c r="F1372">
        <v>23.379999000000002</v>
      </c>
      <c r="G1372">
        <v>56705800</v>
      </c>
    </row>
    <row r="1373" spans="1:7" x14ac:dyDescent="0.25">
      <c r="A1373" s="1">
        <v>43538</v>
      </c>
      <c r="B1373">
        <v>23.370000999999998</v>
      </c>
      <c r="C1373">
        <v>23.49</v>
      </c>
      <c r="D1373">
        <v>22.799999</v>
      </c>
      <c r="E1373">
        <v>22.82</v>
      </c>
      <c r="F1373">
        <v>22.82</v>
      </c>
      <c r="G1373">
        <v>42818600</v>
      </c>
    </row>
    <row r="1374" spans="1:7" x14ac:dyDescent="0.25">
      <c r="A1374" s="1">
        <v>43539</v>
      </c>
      <c r="B1374">
        <v>23.1</v>
      </c>
      <c r="C1374">
        <v>23.65</v>
      </c>
      <c r="D1374">
        <v>23.01</v>
      </c>
      <c r="E1374">
        <v>23.290001</v>
      </c>
      <c r="F1374">
        <v>23.290001</v>
      </c>
      <c r="G1374">
        <v>46519900</v>
      </c>
    </row>
    <row r="1375" spans="1:7" x14ac:dyDescent="0.25">
      <c r="A1375" s="1">
        <v>43542</v>
      </c>
      <c r="B1375">
        <v>23.299999</v>
      </c>
      <c r="C1375">
        <v>23.620000999999998</v>
      </c>
      <c r="D1375">
        <v>23.040001</v>
      </c>
      <c r="E1375">
        <v>23.25</v>
      </c>
      <c r="F1375">
        <v>23.25</v>
      </c>
      <c r="G1375">
        <v>34731800</v>
      </c>
    </row>
    <row r="1376" spans="1:7" x14ac:dyDescent="0.25">
      <c r="A1376" s="1">
        <v>43543</v>
      </c>
      <c r="B1376">
        <v>23.6</v>
      </c>
      <c r="C1376">
        <v>26.08</v>
      </c>
      <c r="D1376">
        <v>23.59</v>
      </c>
      <c r="E1376">
        <v>26</v>
      </c>
      <c r="F1376">
        <v>26</v>
      </c>
      <c r="G1376">
        <v>156052200</v>
      </c>
    </row>
    <row r="1377" spans="1:7" x14ac:dyDescent="0.25">
      <c r="A1377" s="1">
        <v>43544</v>
      </c>
      <c r="B1377">
        <v>26.49</v>
      </c>
      <c r="C1377">
        <v>26.879999000000002</v>
      </c>
      <c r="D1377">
        <v>25.309999000000001</v>
      </c>
      <c r="E1377">
        <v>25.700001</v>
      </c>
      <c r="F1377">
        <v>25.700001</v>
      </c>
      <c r="G1377">
        <v>151292100</v>
      </c>
    </row>
    <row r="1378" spans="1:7" x14ac:dyDescent="0.25">
      <c r="A1378" s="1">
        <v>43545</v>
      </c>
      <c r="B1378">
        <v>25.780000999999999</v>
      </c>
      <c r="C1378">
        <v>28.110001</v>
      </c>
      <c r="D1378">
        <v>25.709999</v>
      </c>
      <c r="E1378">
        <v>27.889999</v>
      </c>
      <c r="F1378">
        <v>27.889999</v>
      </c>
      <c r="G1378">
        <v>129610300</v>
      </c>
    </row>
    <row r="1379" spans="1:7" x14ac:dyDescent="0.25">
      <c r="A1379" s="1">
        <v>43546</v>
      </c>
      <c r="B1379">
        <v>27.540001</v>
      </c>
      <c r="C1379">
        <v>27.75</v>
      </c>
      <c r="D1379">
        <v>26.33</v>
      </c>
      <c r="E1379">
        <v>26.370000999999998</v>
      </c>
      <c r="F1379">
        <v>26.370000999999998</v>
      </c>
      <c r="G1379">
        <v>115323300</v>
      </c>
    </row>
    <row r="1380" spans="1:7" x14ac:dyDescent="0.25">
      <c r="A1380" s="1">
        <v>43549</v>
      </c>
      <c r="B1380">
        <v>26.290001</v>
      </c>
      <c r="C1380">
        <v>26.99</v>
      </c>
      <c r="D1380">
        <v>25.540001</v>
      </c>
      <c r="E1380">
        <v>25.969999000000001</v>
      </c>
      <c r="F1380">
        <v>25.969999000000001</v>
      </c>
      <c r="G1380">
        <v>78438200</v>
      </c>
    </row>
    <row r="1381" spans="1:7" x14ac:dyDescent="0.25">
      <c r="A1381" s="1">
        <v>43550</v>
      </c>
      <c r="B1381">
        <v>26.690000999999999</v>
      </c>
      <c r="C1381">
        <v>26.98</v>
      </c>
      <c r="D1381">
        <v>25.459999</v>
      </c>
      <c r="E1381">
        <v>25.690000999999999</v>
      </c>
      <c r="F1381">
        <v>25.690000999999999</v>
      </c>
      <c r="G1381">
        <v>75754100</v>
      </c>
    </row>
    <row r="1382" spans="1:7" x14ac:dyDescent="0.25">
      <c r="A1382" s="1">
        <v>43551</v>
      </c>
      <c r="B1382">
        <v>25.700001</v>
      </c>
      <c r="C1382">
        <v>25.879999000000002</v>
      </c>
      <c r="D1382">
        <v>24.549999</v>
      </c>
      <c r="E1382">
        <v>24.889999</v>
      </c>
      <c r="F1382">
        <v>24.889999</v>
      </c>
      <c r="G1382">
        <v>88585300</v>
      </c>
    </row>
    <row r="1383" spans="1:7" x14ac:dyDescent="0.25">
      <c r="A1383" s="1">
        <v>43552</v>
      </c>
      <c r="B1383">
        <v>25.1</v>
      </c>
      <c r="C1383">
        <v>25.559999000000001</v>
      </c>
      <c r="D1383">
        <v>24.65</v>
      </c>
      <c r="E1383">
        <v>25.059999000000001</v>
      </c>
      <c r="F1383">
        <v>25.059999000000001</v>
      </c>
      <c r="G1383">
        <v>64667500</v>
      </c>
    </row>
    <row r="1384" spans="1:7" x14ac:dyDescent="0.25">
      <c r="A1384" s="1">
        <v>43553</v>
      </c>
      <c r="B1384">
        <v>25.58</v>
      </c>
      <c r="C1384">
        <v>25.73</v>
      </c>
      <c r="D1384">
        <v>25.25</v>
      </c>
      <c r="E1384">
        <v>25.52</v>
      </c>
      <c r="F1384">
        <v>25.52</v>
      </c>
      <c r="G1384">
        <v>53502800</v>
      </c>
    </row>
    <row r="1385" spans="1:7" x14ac:dyDescent="0.25">
      <c r="A1385" s="1">
        <v>43556</v>
      </c>
      <c r="B1385">
        <v>26.42</v>
      </c>
      <c r="C1385">
        <v>26.559999000000001</v>
      </c>
      <c r="D1385">
        <v>25.83</v>
      </c>
      <c r="E1385">
        <v>26.360001</v>
      </c>
      <c r="F1385">
        <v>26.360001</v>
      </c>
      <c r="G1385">
        <v>63000300</v>
      </c>
    </row>
    <row r="1386" spans="1:7" x14ac:dyDescent="0.25">
      <c r="A1386" s="1">
        <v>43557</v>
      </c>
      <c r="B1386">
        <v>26.51</v>
      </c>
      <c r="C1386">
        <v>26.799999</v>
      </c>
      <c r="D1386">
        <v>26.09</v>
      </c>
      <c r="E1386">
        <v>26.75</v>
      </c>
      <c r="F1386">
        <v>26.75</v>
      </c>
      <c r="G1386">
        <v>53358800</v>
      </c>
    </row>
    <row r="1387" spans="1:7" x14ac:dyDescent="0.25">
      <c r="A1387" s="1">
        <v>43558</v>
      </c>
      <c r="B1387">
        <v>28.02</v>
      </c>
      <c r="C1387">
        <v>29.950001</v>
      </c>
      <c r="D1387">
        <v>27.879999000000002</v>
      </c>
      <c r="E1387">
        <v>29.02</v>
      </c>
      <c r="F1387">
        <v>29.02</v>
      </c>
      <c r="G1387">
        <v>197650500</v>
      </c>
    </row>
    <row r="1388" spans="1:7" x14ac:dyDescent="0.25">
      <c r="A1388" s="1">
        <v>43559</v>
      </c>
      <c r="B1388">
        <v>28.879999000000002</v>
      </c>
      <c r="C1388">
        <v>29.389999</v>
      </c>
      <c r="D1388">
        <v>28.610001</v>
      </c>
      <c r="E1388">
        <v>29.09</v>
      </c>
      <c r="F1388">
        <v>29.09</v>
      </c>
      <c r="G1388">
        <v>82191100</v>
      </c>
    </row>
    <row r="1389" spans="1:7" x14ac:dyDescent="0.25">
      <c r="A1389" s="1">
        <v>43560</v>
      </c>
      <c r="B1389">
        <v>29.639999</v>
      </c>
      <c r="C1389">
        <v>29.690000999999999</v>
      </c>
      <c r="D1389">
        <v>28.799999</v>
      </c>
      <c r="E1389">
        <v>28.98</v>
      </c>
      <c r="F1389">
        <v>28.98</v>
      </c>
      <c r="G1389">
        <v>65662700</v>
      </c>
    </row>
    <row r="1390" spans="1:7" x14ac:dyDescent="0.25">
      <c r="A1390" s="1">
        <v>43563</v>
      </c>
      <c r="B1390">
        <v>28.690000999999999</v>
      </c>
      <c r="C1390">
        <v>28.950001</v>
      </c>
      <c r="D1390">
        <v>28.18</v>
      </c>
      <c r="E1390">
        <v>28.530000999999999</v>
      </c>
      <c r="F1390">
        <v>28.530000999999999</v>
      </c>
      <c r="G1390">
        <v>58002500</v>
      </c>
    </row>
    <row r="1391" spans="1:7" x14ac:dyDescent="0.25">
      <c r="A1391" s="1">
        <v>43564</v>
      </c>
      <c r="B1391">
        <v>28.24</v>
      </c>
      <c r="C1391">
        <v>28.379999000000002</v>
      </c>
      <c r="D1391">
        <v>27.190000999999999</v>
      </c>
      <c r="E1391">
        <v>27.24</v>
      </c>
      <c r="F1391">
        <v>27.24</v>
      </c>
      <c r="G1391">
        <v>75539800</v>
      </c>
    </row>
    <row r="1392" spans="1:7" x14ac:dyDescent="0.25">
      <c r="A1392" s="1">
        <v>43565</v>
      </c>
      <c r="B1392">
        <v>27.459999</v>
      </c>
      <c r="C1392">
        <v>28.120000999999998</v>
      </c>
      <c r="D1392">
        <v>27.32</v>
      </c>
      <c r="E1392">
        <v>27.83</v>
      </c>
      <c r="F1392">
        <v>27.83</v>
      </c>
      <c r="G1392">
        <v>64368100</v>
      </c>
    </row>
    <row r="1393" spans="1:7" x14ac:dyDescent="0.25">
      <c r="A1393" s="1">
        <v>43566</v>
      </c>
      <c r="B1393">
        <v>27.809999000000001</v>
      </c>
      <c r="C1393">
        <v>28.049999</v>
      </c>
      <c r="D1393">
        <v>27.459999</v>
      </c>
      <c r="E1393">
        <v>27.790001</v>
      </c>
      <c r="F1393">
        <v>27.790001</v>
      </c>
      <c r="G1393">
        <v>44801200</v>
      </c>
    </row>
    <row r="1394" spans="1:7" x14ac:dyDescent="0.25">
      <c r="A1394" s="1">
        <v>43567</v>
      </c>
      <c r="B1394">
        <v>28.209999</v>
      </c>
      <c r="C1394">
        <v>28.379999000000002</v>
      </c>
      <c r="D1394">
        <v>27.66</v>
      </c>
      <c r="E1394">
        <v>27.85</v>
      </c>
      <c r="F1394">
        <v>27.85</v>
      </c>
      <c r="G1394">
        <v>41048800</v>
      </c>
    </row>
    <row r="1395" spans="1:7" x14ac:dyDescent="0.25">
      <c r="A1395" s="1">
        <v>43570</v>
      </c>
      <c r="B1395">
        <v>27.799999</v>
      </c>
      <c r="C1395">
        <v>27.84</v>
      </c>
      <c r="D1395">
        <v>26.959999</v>
      </c>
      <c r="E1395">
        <v>27.33</v>
      </c>
      <c r="F1395">
        <v>27.33</v>
      </c>
      <c r="G1395">
        <v>40812500</v>
      </c>
    </row>
    <row r="1396" spans="1:7" x14ac:dyDescent="0.25">
      <c r="A1396" s="1">
        <v>43571</v>
      </c>
      <c r="B1396">
        <v>27.719999000000001</v>
      </c>
      <c r="C1396">
        <v>28.18</v>
      </c>
      <c r="D1396">
        <v>27.49</v>
      </c>
      <c r="E1396">
        <v>27.93</v>
      </c>
      <c r="F1396">
        <v>27.93</v>
      </c>
      <c r="G1396">
        <v>47340100</v>
      </c>
    </row>
    <row r="1397" spans="1:7" x14ac:dyDescent="0.25">
      <c r="A1397" s="1">
        <v>43572</v>
      </c>
      <c r="B1397">
        <v>28.209999</v>
      </c>
      <c r="C1397">
        <v>28.27</v>
      </c>
      <c r="D1397">
        <v>27.219999000000001</v>
      </c>
      <c r="E1397">
        <v>27.49</v>
      </c>
      <c r="F1397">
        <v>27.49</v>
      </c>
      <c r="G1397">
        <v>48240800</v>
      </c>
    </row>
    <row r="1398" spans="1:7" x14ac:dyDescent="0.25">
      <c r="A1398" s="1">
        <v>43573</v>
      </c>
      <c r="B1398">
        <v>27.6</v>
      </c>
      <c r="C1398">
        <v>27.879999000000002</v>
      </c>
      <c r="D1398">
        <v>27.34</v>
      </c>
      <c r="E1398">
        <v>27.68</v>
      </c>
      <c r="F1398">
        <v>27.68</v>
      </c>
      <c r="G1398">
        <v>39880900</v>
      </c>
    </row>
    <row r="1399" spans="1:7" x14ac:dyDescent="0.25">
      <c r="A1399" s="1">
        <v>43577</v>
      </c>
      <c r="B1399">
        <v>27.620000999999998</v>
      </c>
      <c r="C1399">
        <v>28.23</v>
      </c>
      <c r="D1399">
        <v>27.389999</v>
      </c>
      <c r="E1399">
        <v>28.18</v>
      </c>
      <c r="F1399">
        <v>28.18</v>
      </c>
      <c r="G1399">
        <v>36477300</v>
      </c>
    </row>
    <row r="1400" spans="1:7" x14ac:dyDescent="0.25">
      <c r="A1400" s="1">
        <v>43578</v>
      </c>
      <c r="B1400">
        <v>28.18</v>
      </c>
      <c r="C1400">
        <v>28.49</v>
      </c>
      <c r="D1400">
        <v>27.790001</v>
      </c>
      <c r="E1400">
        <v>27.969999000000001</v>
      </c>
      <c r="F1400">
        <v>27.969999000000001</v>
      </c>
      <c r="G1400">
        <v>41777500</v>
      </c>
    </row>
    <row r="1401" spans="1:7" x14ac:dyDescent="0.25">
      <c r="A1401" s="1">
        <v>43579</v>
      </c>
      <c r="B1401">
        <v>28.1</v>
      </c>
      <c r="C1401">
        <v>28.85</v>
      </c>
      <c r="D1401">
        <v>27.93</v>
      </c>
      <c r="E1401">
        <v>28.459999</v>
      </c>
      <c r="F1401">
        <v>28.459999</v>
      </c>
      <c r="G1401">
        <v>51784700</v>
      </c>
    </row>
    <row r="1402" spans="1:7" x14ac:dyDescent="0.25">
      <c r="A1402" s="1">
        <v>43580</v>
      </c>
      <c r="B1402">
        <v>28.67</v>
      </c>
      <c r="C1402">
        <v>28.860001</v>
      </c>
      <c r="D1402">
        <v>27.360001</v>
      </c>
      <c r="E1402">
        <v>27.66</v>
      </c>
      <c r="F1402">
        <v>27.66</v>
      </c>
      <c r="G1402">
        <v>57329700</v>
      </c>
    </row>
    <row r="1403" spans="1:7" x14ac:dyDescent="0.25">
      <c r="A1403" s="1">
        <v>43581</v>
      </c>
      <c r="B1403">
        <v>27.66</v>
      </c>
      <c r="C1403">
        <v>27.9</v>
      </c>
      <c r="D1403">
        <v>27.049999</v>
      </c>
      <c r="E1403">
        <v>27.879999000000002</v>
      </c>
      <c r="F1403">
        <v>27.879999000000002</v>
      </c>
      <c r="G1403">
        <v>48827900</v>
      </c>
    </row>
    <row r="1404" spans="1:7" x14ac:dyDescent="0.25">
      <c r="A1404" s="1">
        <v>43584</v>
      </c>
      <c r="B1404">
        <v>27.9</v>
      </c>
      <c r="C1404">
        <v>28.139999</v>
      </c>
      <c r="D1404">
        <v>27.5</v>
      </c>
      <c r="E1404">
        <v>27.690000999999999</v>
      </c>
      <c r="F1404">
        <v>27.690000999999999</v>
      </c>
      <c r="G1404">
        <v>44532700</v>
      </c>
    </row>
    <row r="1405" spans="1:7" x14ac:dyDescent="0.25">
      <c r="A1405" s="1">
        <v>43585</v>
      </c>
      <c r="B1405">
        <v>27.59</v>
      </c>
      <c r="C1405">
        <v>27.799999</v>
      </c>
      <c r="D1405">
        <v>26.940000999999999</v>
      </c>
      <c r="E1405">
        <v>27.629999000000002</v>
      </c>
      <c r="F1405">
        <v>27.629999000000002</v>
      </c>
      <c r="G1405">
        <v>73165900</v>
      </c>
    </row>
    <row r="1406" spans="1:7" x14ac:dyDescent="0.25">
      <c r="A1406" s="1">
        <v>43586</v>
      </c>
      <c r="B1406">
        <v>28.950001</v>
      </c>
      <c r="C1406">
        <v>29.15</v>
      </c>
      <c r="D1406">
        <v>26.780000999999999</v>
      </c>
      <c r="E1406">
        <v>26.809999000000001</v>
      </c>
      <c r="F1406">
        <v>26.809999000000001</v>
      </c>
      <c r="G1406">
        <v>136066900</v>
      </c>
    </row>
    <row r="1407" spans="1:7" x14ac:dyDescent="0.25">
      <c r="A1407" s="1">
        <v>43587</v>
      </c>
      <c r="B1407">
        <v>26.940000999999999</v>
      </c>
      <c r="C1407">
        <v>28.639999</v>
      </c>
      <c r="D1407">
        <v>26.610001</v>
      </c>
      <c r="E1407">
        <v>28.290001</v>
      </c>
      <c r="F1407">
        <v>28.290001</v>
      </c>
      <c r="G1407">
        <v>100514800</v>
      </c>
    </row>
    <row r="1408" spans="1:7" x14ac:dyDescent="0.25">
      <c r="A1408" s="1">
        <v>43588</v>
      </c>
      <c r="B1408">
        <v>28.299999</v>
      </c>
      <c r="C1408">
        <v>28.42</v>
      </c>
      <c r="D1408">
        <v>27.66</v>
      </c>
      <c r="E1408">
        <v>28.219999000000001</v>
      </c>
      <c r="F1408">
        <v>28.219999000000001</v>
      </c>
      <c r="G1408">
        <v>55503100</v>
      </c>
    </row>
    <row r="1409" spans="1:7" x14ac:dyDescent="0.25">
      <c r="A1409" s="1">
        <v>43591</v>
      </c>
      <c r="B1409">
        <v>26.719999000000001</v>
      </c>
      <c r="C1409">
        <v>27.5</v>
      </c>
      <c r="D1409">
        <v>26.450001</v>
      </c>
      <c r="E1409">
        <v>27.42</v>
      </c>
      <c r="F1409">
        <v>27.42</v>
      </c>
      <c r="G1409">
        <v>70344100</v>
      </c>
    </row>
    <row r="1410" spans="1:7" x14ac:dyDescent="0.25">
      <c r="A1410" s="1">
        <v>43592</v>
      </c>
      <c r="B1410">
        <v>27.200001</v>
      </c>
      <c r="C1410">
        <v>27.35</v>
      </c>
      <c r="D1410">
        <v>26.209999</v>
      </c>
      <c r="E1410">
        <v>26.66</v>
      </c>
      <c r="F1410">
        <v>26.66</v>
      </c>
      <c r="G1410">
        <v>75868800</v>
      </c>
    </row>
    <row r="1411" spans="1:7" x14ac:dyDescent="0.25">
      <c r="A1411" s="1">
        <v>43593</v>
      </c>
      <c r="B1411">
        <v>26.41</v>
      </c>
      <c r="C1411">
        <v>27.709999</v>
      </c>
      <c r="D1411">
        <v>26.27</v>
      </c>
      <c r="E1411">
        <v>27.09</v>
      </c>
      <c r="F1411">
        <v>27.09</v>
      </c>
      <c r="G1411">
        <v>65967500</v>
      </c>
    </row>
    <row r="1412" spans="1:7" x14ac:dyDescent="0.25">
      <c r="A1412" s="1">
        <v>43594</v>
      </c>
      <c r="B1412">
        <v>26.700001</v>
      </c>
      <c r="C1412">
        <v>27.379999000000002</v>
      </c>
      <c r="D1412">
        <v>26.030000999999999</v>
      </c>
      <c r="E1412">
        <v>27.209999</v>
      </c>
      <c r="F1412">
        <v>27.209999</v>
      </c>
      <c r="G1412">
        <v>73150900</v>
      </c>
    </row>
    <row r="1413" spans="1:7" x14ac:dyDescent="0.25">
      <c r="A1413" s="1">
        <v>43595</v>
      </c>
      <c r="B1413">
        <v>27.030000999999999</v>
      </c>
      <c r="C1413">
        <v>28.1</v>
      </c>
      <c r="D1413">
        <v>26.93</v>
      </c>
      <c r="E1413">
        <v>27.959999</v>
      </c>
      <c r="F1413">
        <v>27.959999</v>
      </c>
      <c r="G1413">
        <v>82930100</v>
      </c>
    </row>
    <row r="1414" spans="1:7" x14ac:dyDescent="0.25">
      <c r="A1414" s="1">
        <v>43598</v>
      </c>
      <c r="B1414">
        <v>26.98</v>
      </c>
      <c r="C1414">
        <v>27.23</v>
      </c>
      <c r="D1414">
        <v>26.1</v>
      </c>
      <c r="E1414">
        <v>26.24</v>
      </c>
      <c r="F1414">
        <v>26.24</v>
      </c>
      <c r="G1414">
        <v>99017900</v>
      </c>
    </row>
    <row r="1415" spans="1:7" x14ac:dyDescent="0.25">
      <c r="A1415" s="1">
        <v>43599</v>
      </c>
      <c r="B1415">
        <v>26.530000999999999</v>
      </c>
      <c r="C1415">
        <v>27.48</v>
      </c>
      <c r="D1415">
        <v>26.15</v>
      </c>
      <c r="E1415">
        <v>27.32</v>
      </c>
      <c r="F1415">
        <v>27.32</v>
      </c>
      <c r="G1415">
        <v>82980400</v>
      </c>
    </row>
    <row r="1416" spans="1:7" x14ac:dyDescent="0.25">
      <c r="A1416" s="1">
        <v>43600</v>
      </c>
      <c r="B1416">
        <v>26.870000999999998</v>
      </c>
      <c r="C1416">
        <v>27.790001</v>
      </c>
      <c r="D1416">
        <v>26.73</v>
      </c>
      <c r="E1416">
        <v>27.58</v>
      </c>
      <c r="F1416">
        <v>27.58</v>
      </c>
      <c r="G1416">
        <v>55689900</v>
      </c>
    </row>
    <row r="1417" spans="1:7" x14ac:dyDescent="0.25">
      <c r="A1417" s="1">
        <v>43601</v>
      </c>
      <c r="B1417">
        <v>27.370000999999998</v>
      </c>
      <c r="C1417">
        <v>28.370000999999998</v>
      </c>
      <c r="D1417">
        <v>27.27</v>
      </c>
      <c r="E1417">
        <v>28.01</v>
      </c>
      <c r="F1417">
        <v>28.01</v>
      </c>
      <c r="G1417">
        <v>67330100</v>
      </c>
    </row>
    <row r="1418" spans="1:7" x14ac:dyDescent="0.25">
      <c r="A1418" s="1">
        <v>43602</v>
      </c>
      <c r="B1418">
        <v>27.690000999999999</v>
      </c>
      <c r="C1418">
        <v>28.459999</v>
      </c>
      <c r="D1418">
        <v>27.4</v>
      </c>
      <c r="E1418">
        <v>27.5</v>
      </c>
      <c r="F1418">
        <v>27.5</v>
      </c>
      <c r="G1418">
        <v>65385400</v>
      </c>
    </row>
    <row r="1419" spans="1:7" x14ac:dyDescent="0.25">
      <c r="A1419" s="1">
        <v>43605</v>
      </c>
      <c r="B1419">
        <v>26.98</v>
      </c>
      <c r="C1419">
        <v>27.24</v>
      </c>
      <c r="D1419">
        <v>26.49</v>
      </c>
      <c r="E1419">
        <v>26.68</v>
      </c>
      <c r="F1419">
        <v>26.68</v>
      </c>
      <c r="G1419">
        <v>69757400</v>
      </c>
    </row>
    <row r="1420" spans="1:7" x14ac:dyDescent="0.25">
      <c r="A1420" s="1">
        <v>43606</v>
      </c>
      <c r="B1420">
        <v>27.18</v>
      </c>
      <c r="C1420">
        <v>27.370000999999998</v>
      </c>
      <c r="D1420">
        <v>26.93</v>
      </c>
      <c r="E1420">
        <v>27.35</v>
      </c>
      <c r="F1420">
        <v>27.35</v>
      </c>
      <c r="G1420">
        <v>46079200</v>
      </c>
    </row>
    <row r="1421" spans="1:7" x14ac:dyDescent="0.25">
      <c r="A1421" s="1">
        <v>43607</v>
      </c>
      <c r="B1421">
        <v>27.120000999999998</v>
      </c>
      <c r="C1421">
        <v>27.59</v>
      </c>
      <c r="D1421">
        <v>27.07</v>
      </c>
      <c r="E1421">
        <v>27.41</v>
      </c>
      <c r="F1421">
        <v>27.41</v>
      </c>
      <c r="G1421">
        <v>40035300</v>
      </c>
    </row>
    <row r="1422" spans="1:7" x14ac:dyDescent="0.25">
      <c r="A1422" s="1">
        <v>43608</v>
      </c>
      <c r="B1422">
        <v>26.99</v>
      </c>
      <c r="C1422">
        <v>27.1</v>
      </c>
      <c r="D1422">
        <v>26.030000999999999</v>
      </c>
      <c r="E1422">
        <v>26.360001</v>
      </c>
      <c r="F1422">
        <v>26.360001</v>
      </c>
      <c r="G1422">
        <v>67809200</v>
      </c>
    </row>
    <row r="1423" spans="1:7" x14ac:dyDescent="0.25">
      <c r="A1423" s="1">
        <v>43609</v>
      </c>
      <c r="B1423">
        <v>26.610001</v>
      </c>
      <c r="C1423">
        <v>26.93</v>
      </c>
      <c r="D1423">
        <v>26.4</v>
      </c>
      <c r="E1423">
        <v>26.440000999999999</v>
      </c>
      <c r="F1423">
        <v>26.440000999999999</v>
      </c>
      <c r="G1423">
        <v>39835800</v>
      </c>
    </row>
    <row r="1424" spans="1:7" x14ac:dyDescent="0.25">
      <c r="A1424" s="1">
        <v>43613</v>
      </c>
      <c r="B1424">
        <v>27.27</v>
      </c>
      <c r="C1424">
        <v>29.67</v>
      </c>
      <c r="D1424">
        <v>27.059999000000001</v>
      </c>
      <c r="E1424">
        <v>29.049999</v>
      </c>
      <c r="F1424">
        <v>29.049999</v>
      </c>
      <c r="G1424">
        <v>146949600</v>
      </c>
    </row>
    <row r="1425" spans="1:7" x14ac:dyDescent="0.25">
      <c r="A1425" s="1">
        <v>43614</v>
      </c>
      <c r="B1425">
        <v>29</v>
      </c>
      <c r="C1425">
        <v>29.32</v>
      </c>
      <c r="D1425">
        <v>27.73</v>
      </c>
      <c r="E1425">
        <v>28.09</v>
      </c>
      <c r="F1425">
        <v>28.09</v>
      </c>
      <c r="G1425">
        <v>99969600</v>
      </c>
    </row>
    <row r="1426" spans="1:7" x14ac:dyDescent="0.25">
      <c r="A1426" s="1">
        <v>43615</v>
      </c>
      <c r="B1426">
        <v>28.4</v>
      </c>
      <c r="C1426">
        <v>28.559999000000001</v>
      </c>
      <c r="D1426">
        <v>27.6</v>
      </c>
      <c r="E1426">
        <v>28.030000999999999</v>
      </c>
      <c r="F1426">
        <v>28.030000999999999</v>
      </c>
      <c r="G1426">
        <v>65289100</v>
      </c>
    </row>
    <row r="1427" spans="1:7" x14ac:dyDescent="0.25">
      <c r="A1427" s="1">
        <v>43616</v>
      </c>
      <c r="B1427">
        <v>27.57</v>
      </c>
      <c r="C1427">
        <v>28.360001</v>
      </c>
      <c r="D1427">
        <v>27.4</v>
      </c>
      <c r="E1427">
        <v>27.41</v>
      </c>
      <c r="F1427">
        <v>27.41</v>
      </c>
      <c r="G1427">
        <v>68667800</v>
      </c>
    </row>
    <row r="1428" spans="1:7" x14ac:dyDescent="0.25">
      <c r="A1428" s="1">
        <v>43619</v>
      </c>
      <c r="B1428">
        <v>28.75</v>
      </c>
      <c r="C1428">
        <v>29.620000999999998</v>
      </c>
      <c r="D1428">
        <v>27.290001</v>
      </c>
      <c r="E1428">
        <v>27.58</v>
      </c>
      <c r="F1428">
        <v>27.58</v>
      </c>
      <c r="G1428">
        <v>147532200</v>
      </c>
    </row>
    <row r="1429" spans="1:7" x14ac:dyDescent="0.25">
      <c r="A1429" s="1">
        <v>43620</v>
      </c>
      <c r="B1429">
        <v>28.389999</v>
      </c>
      <c r="C1429">
        <v>29.59</v>
      </c>
      <c r="D1429">
        <v>27.91</v>
      </c>
      <c r="E1429">
        <v>29.57</v>
      </c>
      <c r="F1429">
        <v>29.57</v>
      </c>
      <c r="G1429">
        <v>107549500</v>
      </c>
    </row>
    <row r="1430" spans="1:7" x14ac:dyDescent="0.25">
      <c r="A1430" s="1">
        <v>43621</v>
      </c>
      <c r="B1430">
        <v>29.93</v>
      </c>
      <c r="C1430">
        <v>29.99</v>
      </c>
      <c r="D1430">
        <v>29.030000999999999</v>
      </c>
      <c r="E1430">
        <v>29.5</v>
      </c>
      <c r="F1430">
        <v>29.5</v>
      </c>
      <c r="G1430">
        <v>79481500</v>
      </c>
    </row>
    <row r="1431" spans="1:7" x14ac:dyDescent="0.25">
      <c r="A1431" s="1">
        <v>43622</v>
      </c>
      <c r="B1431">
        <v>29.870000999999998</v>
      </c>
      <c r="C1431">
        <v>31.98</v>
      </c>
      <c r="D1431">
        <v>29.84</v>
      </c>
      <c r="E1431">
        <v>31.82</v>
      </c>
      <c r="F1431">
        <v>31.82</v>
      </c>
      <c r="G1431">
        <v>131267800</v>
      </c>
    </row>
    <row r="1432" spans="1:7" x14ac:dyDescent="0.25">
      <c r="A1432" s="1">
        <v>43623</v>
      </c>
      <c r="B1432">
        <v>31.940000999999999</v>
      </c>
      <c r="C1432">
        <v>32.599997999999999</v>
      </c>
      <c r="D1432">
        <v>31.57</v>
      </c>
      <c r="E1432">
        <v>32.409999999999997</v>
      </c>
      <c r="F1432">
        <v>32.409999999999997</v>
      </c>
      <c r="G1432">
        <v>86841100</v>
      </c>
    </row>
    <row r="1433" spans="1:7" x14ac:dyDescent="0.25">
      <c r="A1433" s="1">
        <v>43626</v>
      </c>
      <c r="B1433">
        <v>33.529998999999997</v>
      </c>
      <c r="C1433">
        <v>34.299999</v>
      </c>
      <c r="D1433">
        <v>33.080002</v>
      </c>
      <c r="E1433">
        <v>33.229999999999997</v>
      </c>
      <c r="F1433">
        <v>33.229999999999997</v>
      </c>
      <c r="G1433">
        <v>97668800</v>
      </c>
    </row>
    <row r="1434" spans="1:7" x14ac:dyDescent="0.25">
      <c r="A1434" s="1">
        <v>43627</v>
      </c>
      <c r="B1434">
        <v>33.43</v>
      </c>
      <c r="C1434">
        <v>33.490001999999997</v>
      </c>
      <c r="D1434">
        <v>31.82</v>
      </c>
      <c r="E1434">
        <v>32.409999999999997</v>
      </c>
      <c r="F1434">
        <v>32.409999999999997</v>
      </c>
      <c r="G1434">
        <v>82834900</v>
      </c>
    </row>
    <row r="1435" spans="1:7" x14ac:dyDescent="0.25">
      <c r="A1435" s="1">
        <v>43628</v>
      </c>
      <c r="B1435">
        <v>32</v>
      </c>
      <c r="C1435">
        <v>32.57</v>
      </c>
      <c r="D1435">
        <v>31.92</v>
      </c>
      <c r="E1435">
        <v>32.18</v>
      </c>
      <c r="F1435">
        <v>32.18</v>
      </c>
      <c r="G1435">
        <v>56298700</v>
      </c>
    </row>
    <row r="1436" spans="1:7" x14ac:dyDescent="0.25">
      <c r="A1436" s="1">
        <v>43629</v>
      </c>
      <c r="B1436">
        <v>32.389999000000003</v>
      </c>
      <c r="C1436">
        <v>32.5</v>
      </c>
      <c r="D1436">
        <v>31.059999000000001</v>
      </c>
      <c r="E1436">
        <v>31.389999</v>
      </c>
      <c r="F1436">
        <v>31.389999</v>
      </c>
      <c r="G1436">
        <v>63556000</v>
      </c>
    </row>
    <row r="1437" spans="1:7" x14ac:dyDescent="0.25">
      <c r="A1437" s="1">
        <v>43630</v>
      </c>
      <c r="B1437">
        <v>30.700001</v>
      </c>
      <c r="C1437">
        <v>30.959999</v>
      </c>
      <c r="D1437">
        <v>30.02</v>
      </c>
      <c r="E1437">
        <v>30.360001</v>
      </c>
      <c r="F1437">
        <v>30.360001</v>
      </c>
      <c r="G1437">
        <v>70373000</v>
      </c>
    </row>
    <row r="1438" spans="1:7" x14ac:dyDescent="0.25">
      <c r="A1438" s="1">
        <v>43633</v>
      </c>
      <c r="B1438">
        <v>30.25</v>
      </c>
      <c r="C1438">
        <v>30.450001</v>
      </c>
      <c r="D1438">
        <v>29.18</v>
      </c>
      <c r="E1438">
        <v>29.200001</v>
      </c>
      <c r="F1438">
        <v>29.200001</v>
      </c>
      <c r="G1438">
        <v>70865700</v>
      </c>
    </row>
    <row r="1439" spans="1:7" x14ac:dyDescent="0.25">
      <c r="A1439" s="1">
        <v>43634</v>
      </c>
      <c r="B1439">
        <v>29.76</v>
      </c>
      <c r="C1439">
        <v>30.969999000000001</v>
      </c>
      <c r="D1439">
        <v>29.58</v>
      </c>
      <c r="E1439">
        <v>30.450001</v>
      </c>
      <c r="F1439">
        <v>30.450001</v>
      </c>
      <c r="G1439">
        <v>86444500</v>
      </c>
    </row>
    <row r="1440" spans="1:7" x14ac:dyDescent="0.25">
      <c r="A1440" s="1">
        <v>43635</v>
      </c>
      <c r="B1440">
        <v>30.67</v>
      </c>
      <c r="C1440">
        <v>30.790001</v>
      </c>
      <c r="D1440">
        <v>30.059999000000001</v>
      </c>
      <c r="E1440">
        <v>30.5</v>
      </c>
      <c r="F1440">
        <v>30.5</v>
      </c>
      <c r="G1440">
        <v>63233900</v>
      </c>
    </row>
    <row r="1441" spans="1:7" x14ac:dyDescent="0.25">
      <c r="A1441" s="1">
        <v>43636</v>
      </c>
      <c r="B1441">
        <v>31.24</v>
      </c>
      <c r="C1441">
        <v>31.360001</v>
      </c>
      <c r="D1441">
        <v>29.84</v>
      </c>
      <c r="E1441">
        <v>30.01</v>
      </c>
      <c r="F1441">
        <v>30.01</v>
      </c>
      <c r="G1441">
        <v>72418200</v>
      </c>
    </row>
    <row r="1442" spans="1:7" x14ac:dyDescent="0.25">
      <c r="A1442" s="1">
        <v>43637</v>
      </c>
      <c r="B1442">
        <v>29.65</v>
      </c>
      <c r="C1442">
        <v>30.35</v>
      </c>
      <c r="D1442">
        <v>28.969999000000001</v>
      </c>
      <c r="E1442">
        <v>29.1</v>
      </c>
      <c r="F1442">
        <v>29.1</v>
      </c>
      <c r="G1442">
        <v>81861300</v>
      </c>
    </row>
    <row r="1443" spans="1:7" x14ac:dyDescent="0.25">
      <c r="A1443" s="1">
        <v>43640</v>
      </c>
      <c r="B1443">
        <v>29.32</v>
      </c>
      <c r="C1443">
        <v>29.4</v>
      </c>
      <c r="D1443">
        <v>28.67</v>
      </c>
      <c r="E1443">
        <v>29.26</v>
      </c>
      <c r="F1443">
        <v>29.26</v>
      </c>
      <c r="G1443">
        <v>55724800</v>
      </c>
    </row>
    <row r="1444" spans="1:7" x14ac:dyDescent="0.25">
      <c r="A1444" s="1">
        <v>43641</v>
      </c>
      <c r="B1444">
        <v>29.26</v>
      </c>
      <c r="C1444">
        <v>29.719999000000001</v>
      </c>
      <c r="D1444">
        <v>28.799999</v>
      </c>
      <c r="E1444">
        <v>28.860001</v>
      </c>
      <c r="F1444">
        <v>28.860001</v>
      </c>
      <c r="G1444">
        <v>53680900</v>
      </c>
    </row>
    <row r="1445" spans="1:7" x14ac:dyDescent="0.25">
      <c r="A1445" s="1">
        <v>43642</v>
      </c>
      <c r="B1445">
        <v>29.98</v>
      </c>
      <c r="C1445">
        <v>30.48</v>
      </c>
      <c r="D1445">
        <v>29.780000999999999</v>
      </c>
      <c r="E1445">
        <v>29.92</v>
      </c>
      <c r="F1445">
        <v>29.92</v>
      </c>
      <c r="G1445">
        <v>65064200</v>
      </c>
    </row>
    <row r="1446" spans="1:7" x14ac:dyDescent="0.25">
      <c r="A1446" s="1">
        <v>43643</v>
      </c>
      <c r="B1446">
        <v>30.41</v>
      </c>
      <c r="C1446">
        <v>30.959999</v>
      </c>
      <c r="D1446">
        <v>30.209999</v>
      </c>
      <c r="E1446">
        <v>30.74</v>
      </c>
      <c r="F1446">
        <v>30.74</v>
      </c>
      <c r="G1446">
        <v>55623300</v>
      </c>
    </row>
    <row r="1447" spans="1:7" x14ac:dyDescent="0.25">
      <c r="A1447" s="1">
        <v>43644</v>
      </c>
      <c r="B1447">
        <v>31.08</v>
      </c>
      <c r="C1447">
        <v>31.110001</v>
      </c>
      <c r="D1447">
        <v>30.33</v>
      </c>
      <c r="E1447">
        <v>30.370000999999998</v>
      </c>
      <c r="F1447">
        <v>30.370000999999998</v>
      </c>
      <c r="G1447">
        <v>50090900</v>
      </c>
    </row>
    <row r="1448" spans="1:7" x14ac:dyDescent="0.25">
      <c r="A1448" s="1">
        <v>43647</v>
      </c>
      <c r="B1448">
        <v>31.790001</v>
      </c>
      <c r="C1448">
        <v>32.040000999999997</v>
      </c>
      <c r="D1448">
        <v>30.870000999999998</v>
      </c>
      <c r="E1448">
        <v>31.200001</v>
      </c>
      <c r="F1448">
        <v>31.200001</v>
      </c>
      <c r="G1448">
        <v>60275900</v>
      </c>
    </row>
    <row r="1449" spans="1:7" x14ac:dyDescent="0.25">
      <c r="A1449" s="1">
        <v>43648</v>
      </c>
      <c r="B1449">
        <v>30.959999</v>
      </c>
      <c r="C1449">
        <v>31.26</v>
      </c>
      <c r="D1449">
        <v>30.73</v>
      </c>
      <c r="E1449">
        <v>31.24</v>
      </c>
      <c r="F1449">
        <v>31.24</v>
      </c>
      <c r="G1449">
        <v>37721700</v>
      </c>
    </row>
    <row r="1450" spans="1:7" x14ac:dyDescent="0.25">
      <c r="A1450" s="1">
        <v>43649</v>
      </c>
      <c r="B1450">
        <v>31.129999000000002</v>
      </c>
      <c r="C1450">
        <v>31.33</v>
      </c>
      <c r="D1450">
        <v>30.74</v>
      </c>
      <c r="E1450">
        <v>31.190000999999999</v>
      </c>
      <c r="F1450">
        <v>31.190000999999999</v>
      </c>
      <c r="G1450">
        <v>23462000</v>
      </c>
    </row>
    <row r="1451" spans="1:7" x14ac:dyDescent="0.25">
      <c r="A1451" s="1">
        <v>43651</v>
      </c>
      <c r="B1451">
        <v>30.879999000000002</v>
      </c>
      <c r="C1451">
        <v>31.559999000000001</v>
      </c>
      <c r="D1451">
        <v>30.75</v>
      </c>
      <c r="E1451">
        <v>31.5</v>
      </c>
      <c r="F1451">
        <v>31.5</v>
      </c>
      <c r="G1451">
        <v>34011900</v>
      </c>
    </row>
    <row r="1452" spans="1:7" x14ac:dyDescent="0.25">
      <c r="A1452" s="1">
        <v>43654</v>
      </c>
      <c r="B1452">
        <v>31.799999</v>
      </c>
      <c r="C1452">
        <v>32.150002000000001</v>
      </c>
      <c r="D1452">
        <v>31.26</v>
      </c>
      <c r="E1452">
        <v>32.040000999999997</v>
      </c>
      <c r="F1452">
        <v>32.040000999999997</v>
      </c>
      <c r="G1452">
        <v>49689400</v>
      </c>
    </row>
    <row r="1453" spans="1:7" x14ac:dyDescent="0.25">
      <c r="A1453" s="1">
        <v>43655</v>
      </c>
      <c r="B1453">
        <v>31.76</v>
      </c>
      <c r="C1453">
        <v>33.18</v>
      </c>
      <c r="D1453">
        <v>30.1</v>
      </c>
      <c r="E1453">
        <v>33.150002000000001</v>
      </c>
      <c r="F1453">
        <v>33.150002000000001</v>
      </c>
      <c r="G1453">
        <v>61419800</v>
      </c>
    </row>
    <row r="1454" spans="1:7" x14ac:dyDescent="0.25">
      <c r="A1454" s="1">
        <v>43656</v>
      </c>
      <c r="B1454">
        <v>33.560001</v>
      </c>
      <c r="C1454">
        <v>34.029998999999997</v>
      </c>
      <c r="D1454">
        <v>33.360000999999997</v>
      </c>
      <c r="E1454">
        <v>33.790000999999997</v>
      </c>
      <c r="F1454">
        <v>33.790000999999997</v>
      </c>
      <c r="G1454">
        <v>60388400</v>
      </c>
    </row>
    <row r="1455" spans="1:7" x14ac:dyDescent="0.25">
      <c r="A1455" s="1">
        <v>43657</v>
      </c>
      <c r="B1455">
        <v>33.909999999999997</v>
      </c>
      <c r="C1455">
        <v>34</v>
      </c>
      <c r="D1455">
        <v>32.759998000000003</v>
      </c>
      <c r="E1455">
        <v>33.060001</v>
      </c>
      <c r="F1455">
        <v>33.060001</v>
      </c>
      <c r="G1455">
        <v>63081800</v>
      </c>
    </row>
    <row r="1456" spans="1:7" x14ac:dyDescent="0.25">
      <c r="A1456" s="1">
        <v>43658</v>
      </c>
      <c r="B1456">
        <v>32.759998000000003</v>
      </c>
      <c r="C1456">
        <v>33.389999000000003</v>
      </c>
      <c r="D1456">
        <v>32.590000000000003</v>
      </c>
      <c r="E1456">
        <v>33.209999000000003</v>
      </c>
      <c r="F1456">
        <v>33.209999000000003</v>
      </c>
      <c r="G1456">
        <v>51509700</v>
      </c>
    </row>
    <row r="1457" spans="1:7" x14ac:dyDescent="0.25">
      <c r="A1457" s="1">
        <v>43661</v>
      </c>
      <c r="B1457">
        <v>33.340000000000003</v>
      </c>
      <c r="C1457">
        <v>34.549999</v>
      </c>
      <c r="D1457">
        <v>33.270000000000003</v>
      </c>
      <c r="E1457">
        <v>34.389999000000003</v>
      </c>
      <c r="F1457">
        <v>34.389999000000003</v>
      </c>
      <c r="G1457">
        <v>65565200</v>
      </c>
    </row>
    <row r="1458" spans="1:7" x14ac:dyDescent="0.25">
      <c r="A1458" s="1">
        <v>43662</v>
      </c>
      <c r="B1458">
        <v>34.299999</v>
      </c>
      <c r="C1458">
        <v>34.860000999999997</v>
      </c>
      <c r="D1458">
        <v>33.799999</v>
      </c>
      <c r="E1458">
        <v>33.849997999999999</v>
      </c>
      <c r="F1458">
        <v>33.849997999999999</v>
      </c>
      <c r="G1458">
        <v>66912700</v>
      </c>
    </row>
    <row r="1459" spans="1:7" x14ac:dyDescent="0.25">
      <c r="A1459" s="1">
        <v>43663</v>
      </c>
      <c r="B1459">
        <v>34.009998000000003</v>
      </c>
      <c r="C1459">
        <v>34.299999</v>
      </c>
      <c r="D1459">
        <v>33.490001999999997</v>
      </c>
      <c r="E1459">
        <v>33.599997999999999</v>
      </c>
      <c r="F1459">
        <v>33.599997999999999</v>
      </c>
      <c r="G1459">
        <v>42557900</v>
      </c>
    </row>
    <row r="1460" spans="1:7" x14ac:dyDescent="0.25">
      <c r="A1460" s="1">
        <v>43664</v>
      </c>
      <c r="B1460">
        <v>33.029998999999997</v>
      </c>
      <c r="C1460">
        <v>33.459999000000003</v>
      </c>
      <c r="D1460">
        <v>32.419998</v>
      </c>
      <c r="E1460">
        <v>33</v>
      </c>
      <c r="F1460">
        <v>33</v>
      </c>
      <c r="G1460">
        <v>58473900</v>
      </c>
    </row>
    <row r="1461" spans="1:7" x14ac:dyDescent="0.25">
      <c r="A1461" s="1">
        <v>43665</v>
      </c>
      <c r="B1461">
        <v>33.080002</v>
      </c>
      <c r="C1461">
        <v>33.349997999999999</v>
      </c>
      <c r="D1461">
        <v>32.450001</v>
      </c>
      <c r="E1461">
        <v>32.509998000000003</v>
      </c>
      <c r="F1461">
        <v>32.509998000000003</v>
      </c>
      <c r="G1461">
        <v>44617700</v>
      </c>
    </row>
    <row r="1462" spans="1:7" x14ac:dyDescent="0.25">
      <c r="A1462" s="1">
        <v>43668</v>
      </c>
      <c r="B1462">
        <v>32.799999</v>
      </c>
      <c r="C1462">
        <v>33.310001</v>
      </c>
      <c r="D1462">
        <v>32.740001999999997</v>
      </c>
      <c r="E1462">
        <v>32.849997999999999</v>
      </c>
      <c r="F1462">
        <v>32.849997999999999</v>
      </c>
      <c r="G1462">
        <v>37777300</v>
      </c>
    </row>
    <row r="1463" spans="1:7" x14ac:dyDescent="0.25">
      <c r="A1463" s="1">
        <v>43669</v>
      </c>
      <c r="B1463">
        <v>33.169998</v>
      </c>
      <c r="C1463">
        <v>33.5</v>
      </c>
      <c r="D1463">
        <v>32.93</v>
      </c>
      <c r="E1463">
        <v>33.490001999999997</v>
      </c>
      <c r="F1463">
        <v>33.490001999999997</v>
      </c>
      <c r="G1463">
        <v>38532500</v>
      </c>
    </row>
    <row r="1464" spans="1:7" x14ac:dyDescent="0.25">
      <c r="A1464" s="1">
        <v>43670</v>
      </c>
      <c r="B1464">
        <v>33.639999000000003</v>
      </c>
      <c r="C1464">
        <v>34.360000999999997</v>
      </c>
      <c r="D1464">
        <v>33.450001</v>
      </c>
      <c r="E1464">
        <v>34.110000999999997</v>
      </c>
      <c r="F1464">
        <v>34.110000999999997</v>
      </c>
      <c r="G1464">
        <v>41952300</v>
      </c>
    </row>
    <row r="1465" spans="1:7" x14ac:dyDescent="0.25">
      <c r="A1465" s="1">
        <v>43671</v>
      </c>
      <c r="B1465">
        <v>34.049999</v>
      </c>
      <c r="C1465">
        <v>34.25</v>
      </c>
      <c r="D1465">
        <v>33.619999</v>
      </c>
      <c r="E1465">
        <v>33.669998</v>
      </c>
      <c r="F1465">
        <v>33.669998</v>
      </c>
      <c r="G1465">
        <v>36705600</v>
      </c>
    </row>
    <row r="1466" spans="1:7" x14ac:dyDescent="0.25">
      <c r="A1466" s="1">
        <v>43672</v>
      </c>
      <c r="B1466">
        <v>34.229999999999997</v>
      </c>
      <c r="C1466">
        <v>34.770000000000003</v>
      </c>
      <c r="D1466">
        <v>33.869999</v>
      </c>
      <c r="E1466">
        <v>34.020000000000003</v>
      </c>
      <c r="F1466">
        <v>34.020000000000003</v>
      </c>
      <c r="G1466">
        <v>43502800</v>
      </c>
    </row>
    <row r="1467" spans="1:7" x14ac:dyDescent="0.25">
      <c r="A1467" s="1">
        <v>43675</v>
      </c>
      <c r="B1467">
        <v>34.139999000000003</v>
      </c>
      <c r="C1467">
        <v>34.18</v>
      </c>
      <c r="D1467">
        <v>32.979999999999997</v>
      </c>
      <c r="E1467">
        <v>33.479999999999997</v>
      </c>
      <c r="F1467">
        <v>33.479999999999997</v>
      </c>
      <c r="G1467">
        <v>45922000</v>
      </c>
    </row>
    <row r="1468" spans="1:7" x14ac:dyDescent="0.25">
      <c r="A1468" s="1">
        <v>43676</v>
      </c>
      <c r="B1468">
        <v>33.209999000000003</v>
      </c>
      <c r="C1468">
        <v>33.939999</v>
      </c>
      <c r="D1468">
        <v>32.939999</v>
      </c>
      <c r="E1468">
        <v>33.869999</v>
      </c>
      <c r="F1468">
        <v>33.869999</v>
      </c>
      <c r="G1468">
        <v>72198900</v>
      </c>
    </row>
    <row r="1469" spans="1:7" x14ac:dyDescent="0.25">
      <c r="A1469" s="1">
        <v>43677</v>
      </c>
      <c r="B1469">
        <v>32.080002</v>
      </c>
      <c r="C1469">
        <v>32.299999</v>
      </c>
      <c r="D1469">
        <v>30.299999</v>
      </c>
      <c r="E1469">
        <v>30.450001</v>
      </c>
      <c r="F1469">
        <v>30.450001</v>
      </c>
      <c r="G1469">
        <v>119190000</v>
      </c>
    </row>
    <row r="1470" spans="1:7" x14ac:dyDescent="0.25">
      <c r="A1470" s="1">
        <v>43678</v>
      </c>
      <c r="B1470">
        <v>30.5</v>
      </c>
      <c r="C1470">
        <v>31.48</v>
      </c>
      <c r="D1470">
        <v>29.1</v>
      </c>
      <c r="E1470">
        <v>29.860001</v>
      </c>
      <c r="F1470">
        <v>29.860001</v>
      </c>
      <c r="G1470">
        <v>80878900</v>
      </c>
    </row>
    <row r="1471" spans="1:7" x14ac:dyDescent="0.25">
      <c r="A1471" s="1">
        <v>43679</v>
      </c>
      <c r="B1471">
        <v>29.48</v>
      </c>
      <c r="C1471">
        <v>29.73</v>
      </c>
      <c r="D1471">
        <v>28.940000999999999</v>
      </c>
      <c r="E1471">
        <v>29.440000999999999</v>
      </c>
      <c r="F1471">
        <v>29.440000999999999</v>
      </c>
      <c r="G1471">
        <v>60410900</v>
      </c>
    </row>
    <row r="1472" spans="1:7" x14ac:dyDescent="0.25">
      <c r="A1472" s="1">
        <v>43682</v>
      </c>
      <c r="B1472">
        <v>28.26</v>
      </c>
      <c r="C1472">
        <v>28.49</v>
      </c>
      <c r="D1472">
        <v>27.65</v>
      </c>
      <c r="E1472">
        <v>27.99</v>
      </c>
      <c r="F1472">
        <v>27.99</v>
      </c>
      <c r="G1472">
        <v>74333200</v>
      </c>
    </row>
    <row r="1473" spans="1:7" x14ac:dyDescent="0.25">
      <c r="A1473" s="1">
        <v>43683</v>
      </c>
      <c r="B1473">
        <v>28.860001</v>
      </c>
      <c r="C1473">
        <v>29.049999</v>
      </c>
      <c r="D1473">
        <v>28.200001</v>
      </c>
      <c r="E1473">
        <v>28.860001</v>
      </c>
      <c r="F1473">
        <v>28.860001</v>
      </c>
      <c r="G1473">
        <v>60578400</v>
      </c>
    </row>
    <row r="1474" spans="1:7" x14ac:dyDescent="0.25">
      <c r="A1474" s="1">
        <v>43684</v>
      </c>
      <c r="B1474">
        <v>28.469999000000001</v>
      </c>
      <c r="C1474">
        <v>29.280000999999999</v>
      </c>
      <c r="D1474">
        <v>28.370000999999998</v>
      </c>
      <c r="E1474">
        <v>29.190000999999999</v>
      </c>
      <c r="F1474">
        <v>29.190000999999999</v>
      </c>
      <c r="G1474">
        <v>58577500</v>
      </c>
    </row>
    <row r="1475" spans="1:7" x14ac:dyDescent="0.25">
      <c r="A1475" s="1">
        <v>43685</v>
      </c>
      <c r="B1475">
        <v>31.530000999999999</v>
      </c>
      <c r="C1475">
        <v>34.270000000000003</v>
      </c>
      <c r="D1475">
        <v>31.48</v>
      </c>
      <c r="E1475">
        <v>33.919998</v>
      </c>
      <c r="F1475">
        <v>33.919998</v>
      </c>
      <c r="G1475">
        <v>167278800</v>
      </c>
    </row>
    <row r="1476" spans="1:7" x14ac:dyDescent="0.25">
      <c r="A1476" s="1">
        <v>43686</v>
      </c>
      <c r="B1476">
        <v>33.450001</v>
      </c>
      <c r="C1476">
        <v>35.549999</v>
      </c>
      <c r="D1476">
        <v>33.080002</v>
      </c>
      <c r="E1476">
        <v>34.189999</v>
      </c>
      <c r="F1476">
        <v>34.189999</v>
      </c>
      <c r="G1476">
        <v>132483900</v>
      </c>
    </row>
    <row r="1477" spans="1:7" x14ac:dyDescent="0.25">
      <c r="A1477" s="1">
        <v>43689</v>
      </c>
      <c r="B1477">
        <v>34.159999999999997</v>
      </c>
      <c r="C1477">
        <v>34.650002000000001</v>
      </c>
      <c r="D1477">
        <v>32.080002</v>
      </c>
      <c r="E1477">
        <v>32.43</v>
      </c>
      <c r="F1477">
        <v>32.43</v>
      </c>
      <c r="G1477">
        <v>106936000</v>
      </c>
    </row>
    <row r="1478" spans="1:7" x14ac:dyDescent="0.25">
      <c r="A1478" s="1">
        <v>43690</v>
      </c>
      <c r="B1478">
        <v>32.360000999999997</v>
      </c>
      <c r="C1478">
        <v>33.139999000000003</v>
      </c>
      <c r="D1478">
        <v>31.719999000000001</v>
      </c>
      <c r="E1478">
        <v>32.110000999999997</v>
      </c>
      <c r="F1478">
        <v>32.110000999999997</v>
      </c>
      <c r="G1478">
        <v>102009700</v>
      </c>
    </row>
    <row r="1479" spans="1:7" x14ac:dyDescent="0.25">
      <c r="A1479" s="1">
        <v>43691</v>
      </c>
      <c r="B1479">
        <v>31</v>
      </c>
      <c r="C1479">
        <v>31.049999</v>
      </c>
      <c r="D1479">
        <v>29.51</v>
      </c>
      <c r="E1479">
        <v>30.24</v>
      </c>
      <c r="F1479">
        <v>30.24</v>
      </c>
      <c r="G1479">
        <v>127521500</v>
      </c>
    </row>
    <row r="1480" spans="1:7" x14ac:dyDescent="0.25">
      <c r="A1480" s="1">
        <v>43692</v>
      </c>
      <c r="B1480">
        <v>30.629999000000002</v>
      </c>
      <c r="C1480">
        <v>30.73</v>
      </c>
      <c r="D1480">
        <v>29.209999</v>
      </c>
      <c r="E1480">
        <v>29.67</v>
      </c>
      <c r="F1480">
        <v>29.67</v>
      </c>
      <c r="G1480">
        <v>71674400</v>
      </c>
    </row>
    <row r="1481" spans="1:7" x14ac:dyDescent="0.25">
      <c r="A1481" s="1">
        <v>43693</v>
      </c>
      <c r="B1481">
        <v>30.309999000000001</v>
      </c>
      <c r="C1481">
        <v>31.48</v>
      </c>
      <c r="D1481">
        <v>30.209999</v>
      </c>
      <c r="E1481">
        <v>31.18</v>
      </c>
      <c r="F1481">
        <v>31.18</v>
      </c>
      <c r="G1481">
        <v>70469800</v>
      </c>
    </row>
    <row r="1482" spans="1:7" x14ac:dyDescent="0.25">
      <c r="A1482" s="1">
        <v>43696</v>
      </c>
      <c r="B1482">
        <v>32</v>
      </c>
      <c r="C1482">
        <v>32.189999</v>
      </c>
      <c r="D1482">
        <v>31.42</v>
      </c>
      <c r="E1482">
        <v>31.48</v>
      </c>
      <c r="F1482">
        <v>31.48</v>
      </c>
      <c r="G1482">
        <v>67596900</v>
      </c>
    </row>
    <row r="1483" spans="1:7" x14ac:dyDescent="0.25">
      <c r="A1483" s="1">
        <v>43697</v>
      </c>
      <c r="B1483">
        <v>30.940000999999999</v>
      </c>
      <c r="C1483">
        <v>31.309999000000001</v>
      </c>
      <c r="D1483">
        <v>30.450001</v>
      </c>
      <c r="E1483">
        <v>30.719999000000001</v>
      </c>
      <c r="F1483">
        <v>30.719999000000001</v>
      </c>
      <c r="G1483">
        <v>47924000</v>
      </c>
    </row>
    <row r="1484" spans="1:7" x14ac:dyDescent="0.25">
      <c r="A1484" s="1">
        <v>43698</v>
      </c>
      <c r="B1484">
        <v>31.049999</v>
      </c>
      <c r="C1484">
        <v>31.74</v>
      </c>
      <c r="D1484">
        <v>30.84</v>
      </c>
      <c r="E1484">
        <v>31.700001</v>
      </c>
      <c r="F1484">
        <v>31.700001</v>
      </c>
      <c r="G1484">
        <v>41441500</v>
      </c>
    </row>
    <row r="1485" spans="1:7" x14ac:dyDescent="0.25">
      <c r="A1485" s="1">
        <v>43699</v>
      </c>
      <c r="B1485">
        <v>31.76</v>
      </c>
      <c r="C1485">
        <v>31.92</v>
      </c>
      <c r="D1485">
        <v>30.98</v>
      </c>
      <c r="E1485">
        <v>31.9</v>
      </c>
      <c r="F1485">
        <v>31.9</v>
      </c>
      <c r="G1485">
        <v>47667900</v>
      </c>
    </row>
    <row r="1486" spans="1:7" x14ac:dyDescent="0.25">
      <c r="A1486" s="1">
        <v>43700</v>
      </c>
      <c r="B1486">
        <v>31.299999</v>
      </c>
      <c r="C1486">
        <v>31.83</v>
      </c>
      <c r="D1486">
        <v>29.4</v>
      </c>
      <c r="E1486">
        <v>29.540001</v>
      </c>
      <c r="F1486">
        <v>29.540001</v>
      </c>
      <c r="G1486">
        <v>83681100</v>
      </c>
    </row>
    <row r="1487" spans="1:7" x14ac:dyDescent="0.25">
      <c r="A1487" s="1">
        <v>43703</v>
      </c>
      <c r="B1487">
        <v>30.34</v>
      </c>
      <c r="C1487">
        <v>30.719999000000001</v>
      </c>
      <c r="D1487">
        <v>29.940000999999999</v>
      </c>
      <c r="E1487">
        <v>30.280000999999999</v>
      </c>
      <c r="F1487">
        <v>30.280000999999999</v>
      </c>
      <c r="G1487">
        <v>50612500</v>
      </c>
    </row>
    <row r="1488" spans="1:7" x14ac:dyDescent="0.25">
      <c r="A1488" s="1">
        <v>43704</v>
      </c>
      <c r="B1488">
        <v>30.6</v>
      </c>
      <c r="C1488">
        <v>30.889999</v>
      </c>
      <c r="D1488">
        <v>29.6</v>
      </c>
      <c r="E1488">
        <v>30.200001</v>
      </c>
      <c r="F1488">
        <v>30.200001</v>
      </c>
      <c r="G1488">
        <v>53229200</v>
      </c>
    </row>
    <row r="1489" spans="1:7" x14ac:dyDescent="0.25">
      <c r="A1489" s="1">
        <v>43705</v>
      </c>
      <c r="B1489">
        <v>29.92</v>
      </c>
      <c r="C1489">
        <v>31.18</v>
      </c>
      <c r="D1489">
        <v>29.700001</v>
      </c>
      <c r="E1489">
        <v>30.780000999999999</v>
      </c>
      <c r="F1489">
        <v>30.780000999999999</v>
      </c>
      <c r="G1489">
        <v>55835900</v>
      </c>
    </row>
    <row r="1490" spans="1:7" x14ac:dyDescent="0.25">
      <c r="A1490" s="1">
        <v>43706</v>
      </c>
      <c r="B1490">
        <v>31.469999000000001</v>
      </c>
      <c r="C1490">
        <v>31.83</v>
      </c>
      <c r="D1490">
        <v>31.33</v>
      </c>
      <c r="E1490">
        <v>31.450001</v>
      </c>
      <c r="F1490">
        <v>31.450001</v>
      </c>
      <c r="G1490">
        <v>44422800</v>
      </c>
    </row>
    <row r="1491" spans="1:7" x14ac:dyDescent="0.25">
      <c r="A1491" s="1">
        <v>43707</v>
      </c>
      <c r="B1491">
        <v>31.6</v>
      </c>
      <c r="C1491">
        <v>31.870000999999998</v>
      </c>
      <c r="D1491">
        <v>31.129999000000002</v>
      </c>
      <c r="E1491">
        <v>31.450001</v>
      </c>
      <c r="F1491">
        <v>31.450001</v>
      </c>
      <c r="G1491">
        <v>40307000</v>
      </c>
    </row>
    <row r="1492" spans="1:7" x14ac:dyDescent="0.25">
      <c r="A1492" s="1">
        <v>43711</v>
      </c>
      <c r="B1492">
        <v>30.83</v>
      </c>
      <c r="C1492">
        <v>31.139999</v>
      </c>
      <c r="D1492">
        <v>30.68</v>
      </c>
      <c r="E1492">
        <v>30.9</v>
      </c>
      <c r="F1492">
        <v>30.9</v>
      </c>
      <c r="G1492">
        <v>38029300</v>
      </c>
    </row>
    <row r="1493" spans="1:7" x14ac:dyDescent="0.25">
      <c r="A1493" s="1">
        <v>43712</v>
      </c>
      <c r="B1493">
        <v>31.32</v>
      </c>
      <c r="C1493">
        <v>31.83</v>
      </c>
      <c r="D1493">
        <v>30.85</v>
      </c>
      <c r="E1493">
        <v>30.950001</v>
      </c>
      <c r="F1493">
        <v>30.950001</v>
      </c>
      <c r="G1493">
        <v>46614600</v>
      </c>
    </row>
    <row r="1494" spans="1:7" x14ac:dyDescent="0.25">
      <c r="A1494" s="1">
        <v>43713</v>
      </c>
      <c r="B1494">
        <v>31.790001</v>
      </c>
      <c r="C1494">
        <v>32.049999</v>
      </c>
      <c r="D1494">
        <v>31.120000999999998</v>
      </c>
      <c r="E1494">
        <v>31.5</v>
      </c>
      <c r="F1494">
        <v>31.5</v>
      </c>
      <c r="G1494">
        <v>57861200</v>
      </c>
    </row>
    <row r="1495" spans="1:7" x14ac:dyDescent="0.25">
      <c r="A1495" s="1">
        <v>43714</v>
      </c>
      <c r="B1495">
        <v>31.5</v>
      </c>
      <c r="C1495">
        <v>31.51</v>
      </c>
      <c r="D1495">
        <v>30.48</v>
      </c>
      <c r="E1495">
        <v>30.559999000000001</v>
      </c>
      <c r="F1495">
        <v>30.559999000000001</v>
      </c>
      <c r="G1495">
        <v>51673000</v>
      </c>
    </row>
    <row r="1496" spans="1:7" x14ac:dyDescent="0.25">
      <c r="A1496" s="1">
        <v>43717</v>
      </c>
      <c r="B1496">
        <v>30.93</v>
      </c>
      <c r="C1496">
        <v>31.18</v>
      </c>
      <c r="D1496">
        <v>30.24</v>
      </c>
      <c r="E1496">
        <v>30.5</v>
      </c>
      <c r="F1496">
        <v>30.5</v>
      </c>
      <c r="G1496">
        <v>54413200</v>
      </c>
    </row>
    <row r="1497" spans="1:7" x14ac:dyDescent="0.25">
      <c r="A1497" s="1">
        <v>43718</v>
      </c>
      <c r="B1497">
        <v>30.219999000000001</v>
      </c>
      <c r="C1497">
        <v>30.379999000000002</v>
      </c>
      <c r="D1497">
        <v>29.77</v>
      </c>
      <c r="E1497">
        <v>30.23</v>
      </c>
      <c r="F1497">
        <v>30.23</v>
      </c>
      <c r="G1497">
        <v>48604800</v>
      </c>
    </row>
    <row r="1498" spans="1:7" x14ac:dyDescent="0.25">
      <c r="A1498" s="1">
        <v>43719</v>
      </c>
      <c r="B1498">
        <v>30.379999000000002</v>
      </c>
      <c r="C1498">
        <v>30.43</v>
      </c>
      <c r="D1498">
        <v>29.51</v>
      </c>
      <c r="E1498">
        <v>29.76</v>
      </c>
      <c r="F1498">
        <v>29.76</v>
      </c>
      <c r="G1498">
        <v>50631700</v>
      </c>
    </row>
    <row r="1499" spans="1:7" x14ac:dyDescent="0.25">
      <c r="A1499" s="1">
        <v>43720</v>
      </c>
      <c r="B1499">
        <v>30.08</v>
      </c>
      <c r="C1499">
        <v>30.84</v>
      </c>
      <c r="D1499">
        <v>29.950001</v>
      </c>
      <c r="E1499">
        <v>30.209999</v>
      </c>
      <c r="F1499">
        <v>30.209999</v>
      </c>
      <c r="G1499">
        <v>53618300</v>
      </c>
    </row>
    <row r="1500" spans="1:7" x14ac:dyDescent="0.25">
      <c r="A1500" s="1">
        <v>43721</v>
      </c>
      <c r="B1500">
        <v>30.27</v>
      </c>
      <c r="C1500">
        <v>30.85</v>
      </c>
      <c r="D1500">
        <v>29.950001</v>
      </c>
      <c r="E1500">
        <v>30.690000999999999</v>
      </c>
      <c r="F1500">
        <v>30.690000999999999</v>
      </c>
      <c r="G1500">
        <v>47758800</v>
      </c>
    </row>
    <row r="1501" spans="1:7" x14ac:dyDescent="0.25">
      <c r="A1501" s="1">
        <v>43724</v>
      </c>
      <c r="B1501">
        <v>30.370000999999998</v>
      </c>
      <c r="C1501">
        <v>31.15</v>
      </c>
      <c r="D1501">
        <v>30.26</v>
      </c>
      <c r="E1501">
        <v>30.83</v>
      </c>
      <c r="F1501">
        <v>30.83</v>
      </c>
      <c r="G1501">
        <v>52248500</v>
      </c>
    </row>
    <row r="1502" spans="1:7" x14ac:dyDescent="0.25">
      <c r="A1502" s="1">
        <v>43725</v>
      </c>
      <c r="B1502">
        <v>31.07</v>
      </c>
      <c r="C1502">
        <v>31.32</v>
      </c>
      <c r="D1502">
        <v>30.74</v>
      </c>
      <c r="E1502">
        <v>30.99</v>
      </c>
      <c r="F1502">
        <v>30.99</v>
      </c>
      <c r="G1502">
        <v>35011700</v>
      </c>
    </row>
    <row r="1503" spans="1:7" x14ac:dyDescent="0.25">
      <c r="A1503" s="1">
        <v>43726</v>
      </c>
      <c r="B1503">
        <v>30.75</v>
      </c>
      <c r="C1503">
        <v>30.889999</v>
      </c>
      <c r="D1503">
        <v>29.879999000000002</v>
      </c>
      <c r="E1503">
        <v>30.42</v>
      </c>
      <c r="F1503">
        <v>30.42</v>
      </c>
      <c r="G1503">
        <v>47027500</v>
      </c>
    </row>
    <row r="1504" spans="1:7" x14ac:dyDescent="0.25">
      <c r="A1504" s="1">
        <v>43727</v>
      </c>
      <c r="B1504">
        <v>30.57</v>
      </c>
      <c r="C1504">
        <v>30.959999</v>
      </c>
      <c r="D1504">
        <v>30.139999</v>
      </c>
      <c r="E1504">
        <v>30.290001</v>
      </c>
      <c r="F1504">
        <v>30.290001</v>
      </c>
      <c r="G1504">
        <v>41603000</v>
      </c>
    </row>
    <row r="1505" spans="1:7" x14ac:dyDescent="0.25">
      <c r="A1505" s="1">
        <v>43728</v>
      </c>
      <c r="B1505">
        <v>30.360001</v>
      </c>
      <c r="C1505">
        <v>30.469999000000001</v>
      </c>
      <c r="D1505">
        <v>29.65</v>
      </c>
      <c r="E1505">
        <v>30.049999</v>
      </c>
      <c r="F1505">
        <v>30.049999</v>
      </c>
      <c r="G1505">
        <v>79957400</v>
      </c>
    </row>
    <row r="1506" spans="1:7" x14ac:dyDescent="0.25">
      <c r="A1506" s="1">
        <v>43731</v>
      </c>
      <c r="B1506">
        <v>30.120000999999998</v>
      </c>
      <c r="C1506">
        <v>30.799999</v>
      </c>
      <c r="D1506">
        <v>30.07</v>
      </c>
      <c r="E1506">
        <v>30.639999</v>
      </c>
      <c r="F1506">
        <v>30.639999</v>
      </c>
      <c r="G1506">
        <v>44366800</v>
      </c>
    </row>
    <row r="1507" spans="1:7" x14ac:dyDescent="0.25">
      <c r="A1507" s="1">
        <v>43732</v>
      </c>
      <c r="B1507">
        <v>30.540001</v>
      </c>
      <c r="C1507">
        <v>30.75</v>
      </c>
      <c r="D1507">
        <v>29.290001</v>
      </c>
      <c r="E1507">
        <v>29.52</v>
      </c>
      <c r="F1507">
        <v>29.52</v>
      </c>
      <c r="G1507">
        <v>72963000</v>
      </c>
    </row>
    <row r="1508" spans="1:7" x14ac:dyDescent="0.25">
      <c r="A1508" s="1">
        <v>43733</v>
      </c>
      <c r="B1508">
        <v>29.48</v>
      </c>
      <c r="C1508">
        <v>29.65</v>
      </c>
      <c r="D1508">
        <v>28.549999</v>
      </c>
      <c r="E1508">
        <v>29.540001</v>
      </c>
      <c r="F1508">
        <v>29.540001</v>
      </c>
      <c r="G1508">
        <v>58234800</v>
      </c>
    </row>
    <row r="1509" spans="1:7" x14ac:dyDescent="0.25">
      <c r="A1509" s="1">
        <v>43734</v>
      </c>
      <c r="B1509">
        <v>29.67</v>
      </c>
      <c r="C1509">
        <v>29.77</v>
      </c>
      <c r="D1509">
        <v>29</v>
      </c>
      <c r="E1509">
        <v>29.469999000000001</v>
      </c>
      <c r="F1509">
        <v>29.469999000000001</v>
      </c>
      <c r="G1509">
        <v>40745400</v>
      </c>
    </row>
    <row r="1510" spans="1:7" x14ac:dyDescent="0.25">
      <c r="A1510" s="1">
        <v>43735</v>
      </c>
      <c r="B1510">
        <v>29.17</v>
      </c>
      <c r="C1510">
        <v>29.77</v>
      </c>
      <c r="D1510">
        <v>28.35</v>
      </c>
      <c r="E1510">
        <v>28.719999000000001</v>
      </c>
      <c r="F1510">
        <v>28.719999000000001</v>
      </c>
      <c r="G1510">
        <v>54091100</v>
      </c>
    </row>
    <row r="1511" spans="1:7" x14ac:dyDescent="0.25">
      <c r="A1511" s="1">
        <v>43738</v>
      </c>
      <c r="B1511">
        <v>28.889999</v>
      </c>
      <c r="C1511">
        <v>29.049999</v>
      </c>
      <c r="D1511">
        <v>28.360001</v>
      </c>
      <c r="E1511">
        <v>28.99</v>
      </c>
      <c r="F1511">
        <v>28.99</v>
      </c>
      <c r="G1511">
        <v>37295600</v>
      </c>
    </row>
    <row r="1512" spans="1:7" x14ac:dyDescent="0.25">
      <c r="A1512" s="1">
        <v>43739</v>
      </c>
      <c r="B1512">
        <v>29.049999</v>
      </c>
      <c r="C1512">
        <v>29.540001</v>
      </c>
      <c r="D1512">
        <v>28.639999</v>
      </c>
      <c r="E1512">
        <v>28.76</v>
      </c>
      <c r="F1512">
        <v>28.76</v>
      </c>
      <c r="G1512">
        <v>37081800</v>
      </c>
    </row>
    <row r="1513" spans="1:7" x14ac:dyDescent="0.25">
      <c r="A1513" s="1">
        <v>43740</v>
      </c>
      <c r="B1513">
        <v>28.5</v>
      </c>
      <c r="C1513">
        <v>28.85</v>
      </c>
      <c r="D1513">
        <v>28.030000999999999</v>
      </c>
      <c r="E1513">
        <v>28.309999000000001</v>
      </c>
      <c r="F1513">
        <v>28.309999000000001</v>
      </c>
      <c r="G1513">
        <v>43640700</v>
      </c>
    </row>
    <row r="1514" spans="1:7" x14ac:dyDescent="0.25">
      <c r="A1514" s="1">
        <v>43741</v>
      </c>
      <c r="B1514">
        <v>28.280000999999999</v>
      </c>
      <c r="C1514">
        <v>28.780000999999999</v>
      </c>
      <c r="D1514">
        <v>27.43</v>
      </c>
      <c r="E1514">
        <v>28.68</v>
      </c>
      <c r="F1514">
        <v>28.68</v>
      </c>
      <c r="G1514">
        <v>56325200</v>
      </c>
    </row>
    <row r="1515" spans="1:7" x14ac:dyDescent="0.25">
      <c r="A1515" s="1">
        <v>43742</v>
      </c>
      <c r="B1515">
        <v>28.83</v>
      </c>
      <c r="C1515">
        <v>29.059999000000001</v>
      </c>
      <c r="D1515">
        <v>28.280000999999999</v>
      </c>
      <c r="E1515">
        <v>29.01</v>
      </c>
      <c r="F1515">
        <v>29.01</v>
      </c>
      <c r="G1515">
        <v>34446700</v>
      </c>
    </row>
    <row r="1516" spans="1:7" x14ac:dyDescent="0.25">
      <c r="A1516" s="1">
        <v>43745</v>
      </c>
      <c r="B1516">
        <v>28.9</v>
      </c>
      <c r="C1516">
        <v>29.629999000000002</v>
      </c>
      <c r="D1516">
        <v>28.84</v>
      </c>
      <c r="E1516">
        <v>28.93</v>
      </c>
      <c r="F1516">
        <v>28.93</v>
      </c>
      <c r="G1516">
        <v>39337200</v>
      </c>
    </row>
    <row r="1517" spans="1:7" x14ac:dyDescent="0.25">
      <c r="A1517" s="1">
        <v>43746</v>
      </c>
      <c r="B1517">
        <v>28.549999</v>
      </c>
      <c r="C1517">
        <v>28.639999</v>
      </c>
      <c r="D1517">
        <v>27.92</v>
      </c>
      <c r="E1517">
        <v>28.23</v>
      </c>
      <c r="F1517">
        <v>28.23</v>
      </c>
      <c r="G1517">
        <v>44265700</v>
      </c>
    </row>
    <row r="1518" spans="1:7" x14ac:dyDescent="0.25">
      <c r="A1518" s="1">
        <v>43747</v>
      </c>
      <c r="B1518">
        <v>28.799999</v>
      </c>
      <c r="C1518">
        <v>28.950001</v>
      </c>
      <c r="D1518">
        <v>28.35</v>
      </c>
      <c r="E1518">
        <v>28.459999</v>
      </c>
      <c r="F1518">
        <v>28.459999</v>
      </c>
      <c r="G1518">
        <v>35661500</v>
      </c>
    </row>
    <row r="1519" spans="1:7" x14ac:dyDescent="0.25">
      <c r="A1519" s="1">
        <v>43748</v>
      </c>
      <c r="B1519">
        <v>28.52</v>
      </c>
      <c r="C1519">
        <v>28.889999</v>
      </c>
      <c r="D1519">
        <v>28</v>
      </c>
      <c r="E1519">
        <v>28.379999000000002</v>
      </c>
      <c r="F1519">
        <v>28.379999000000002</v>
      </c>
      <c r="G1519">
        <v>40660100</v>
      </c>
    </row>
    <row r="1520" spans="1:7" x14ac:dyDescent="0.25">
      <c r="A1520" s="1">
        <v>43749</v>
      </c>
      <c r="B1520">
        <v>28.83</v>
      </c>
      <c r="C1520">
        <v>30.200001</v>
      </c>
      <c r="D1520">
        <v>28.809999000000001</v>
      </c>
      <c r="E1520">
        <v>29.75</v>
      </c>
      <c r="F1520">
        <v>29.75</v>
      </c>
      <c r="G1520">
        <v>66256900</v>
      </c>
    </row>
    <row r="1521" spans="1:7" x14ac:dyDescent="0.25">
      <c r="A1521" s="1">
        <v>43752</v>
      </c>
      <c r="B1521">
        <v>29.709999</v>
      </c>
      <c r="C1521">
        <v>30.610001</v>
      </c>
      <c r="D1521">
        <v>29.379999000000002</v>
      </c>
      <c r="E1521">
        <v>30.530000999999999</v>
      </c>
      <c r="F1521">
        <v>30.530000999999999</v>
      </c>
      <c r="G1521">
        <v>44473700</v>
      </c>
    </row>
    <row r="1522" spans="1:7" x14ac:dyDescent="0.25">
      <c r="A1522" s="1">
        <v>43753</v>
      </c>
      <c r="B1522">
        <v>30.700001</v>
      </c>
      <c r="C1522">
        <v>30.92</v>
      </c>
      <c r="D1522">
        <v>30.17</v>
      </c>
      <c r="E1522">
        <v>30.719999000000001</v>
      </c>
      <c r="F1522">
        <v>30.719999000000001</v>
      </c>
      <c r="G1522">
        <v>41600700</v>
      </c>
    </row>
    <row r="1523" spans="1:7" x14ac:dyDescent="0.25">
      <c r="A1523" s="1">
        <v>43754</v>
      </c>
      <c r="B1523">
        <v>30.6</v>
      </c>
      <c r="C1523">
        <v>31.41</v>
      </c>
      <c r="D1523">
        <v>30.530000999999999</v>
      </c>
      <c r="E1523">
        <v>30.809999000000001</v>
      </c>
      <c r="F1523">
        <v>30.809999000000001</v>
      </c>
      <c r="G1523">
        <v>42804400</v>
      </c>
    </row>
    <row r="1524" spans="1:7" x14ac:dyDescent="0.25">
      <c r="A1524" s="1">
        <v>43755</v>
      </c>
      <c r="B1524">
        <v>31.299999</v>
      </c>
      <c r="C1524">
        <v>31.4</v>
      </c>
      <c r="D1524">
        <v>30.860001</v>
      </c>
      <c r="E1524">
        <v>31.139999</v>
      </c>
      <c r="F1524">
        <v>31.139999</v>
      </c>
      <c r="G1524">
        <v>36884400</v>
      </c>
    </row>
    <row r="1525" spans="1:7" x14ac:dyDescent="0.25">
      <c r="A1525" s="1">
        <v>43756</v>
      </c>
      <c r="B1525">
        <v>31.059999000000001</v>
      </c>
      <c r="C1525">
        <v>31.33</v>
      </c>
      <c r="D1525">
        <v>30.290001</v>
      </c>
      <c r="E1525">
        <v>30.969999000000001</v>
      </c>
      <c r="F1525">
        <v>30.969999000000001</v>
      </c>
      <c r="G1525">
        <v>39681700</v>
      </c>
    </row>
    <row r="1526" spans="1:7" x14ac:dyDescent="0.25">
      <c r="A1526" s="1">
        <v>43759</v>
      </c>
      <c r="B1526">
        <v>31.5</v>
      </c>
      <c r="C1526">
        <v>32.259998000000003</v>
      </c>
      <c r="D1526">
        <v>31.41</v>
      </c>
      <c r="E1526">
        <v>32.029998999999997</v>
      </c>
      <c r="F1526">
        <v>32.029998999999997</v>
      </c>
      <c r="G1526">
        <v>52182800</v>
      </c>
    </row>
    <row r="1527" spans="1:7" x14ac:dyDescent="0.25">
      <c r="A1527" s="1">
        <v>43760</v>
      </c>
      <c r="B1527">
        <v>32.060001</v>
      </c>
      <c r="C1527">
        <v>32.150002000000001</v>
      </c>
      <c r="D1527">
        <v>31.5</v>
      </c>
      <c r="E1527">
        <v>31.51</v>
      </c>
      <c r="F1527">
        <v>31.51</v>
      </c>
      <c r="G1527">
        <v>36185200</v>
      </c>
    </row>
    <row r="1528" spans="1:7" x14ac:dyDescent="0.25">
      <c r="A1528" s="1">
        <v>43761</v>
      </c>
      <c r="B1528">
        <v>31.09</v>
      </c>
      <c r="C1528">
        <v>31.65</v>
      </c>
      <c r="D1528">
        <v>30.83</v>
      </c>
      <c r="E1528">
        <v>31.360001</v>
      </c>
      <c r="F1528">
        <v>31.360001</v>
      </c>
      <c r="G1528">
        <v>26582200</v>
      </c>
    </row>
    <row r="1529" spans="1:7" x14ac:dyDescent="0.25">
      <c r="A1529" s="1">
        <v>43762</v>
      </c>
      <c r="B1529">
        <v>31.58</v>
      </c>
      <c r="C1529">
        <v>31.860001</v>
      </c>
      <c r="D1529">
        <v>31.34</v>
      </c>
      <c r="E1529">
        <v>31.719999000000001</v>
      </c>
      <c r="F1529">
        <v>31.719999000000001</v>
      </c>
      <c r="G1529">
        <v>27808000</v>
      </c>
    </row>
    <row r="1530" spans="1:7" x14ac:dyDescent="0.25">
      <c r="A1530" s="1">
        <v>43763</v>
      </c>
      <c r="B1530">
        <v>31.9</v>
      </c>
      <c r="C1530">
        <v>32.860000999999997</v>
      </c>
      <c r="D1530">
        <v>31.83</v>
      </c>
      <c r="E1530">
        <v>32.709999000000003</v>
      </c>
      <c r="F1530">
        <v>32.709999000000003</v>
      </c>
      <c r="G1530">
        <v>45368800</v>
      </c>
    </row>
    <row r="1531" spans="1:7" x14ac:dyDescent="0.25">
      <c r="A1531" s="1">
        <v>43766</v>
      </c>
      <c r="B1531">
        <v>33.159999999999997</v>
      </c>
      <c r="C1531">
        <v>33.909999999999997</v>
      </c>
      <c r="D1531">
        <v>33.150002000000001</v>
      </c>
      <c r="E1531">
        <v>33.689999</v>
      </c>
      <c r="F1531">
        <v>33.689999</v>
      </c>
      <c r="G1531">
        <v>51223600</v>
      </c>
    </row>
    <row r="1532" spans="1:7" x14ac:dyDescent="0.25">
      <c r="A1532" s="1">
        <v>43767</v>
      </c>
      <c r="B1532">
        <v>33.729999999999997</v>
      </c>
      <c r="C1532">
        <v>33.900002000000001</v>
      </c>
      <c r="D1532">
        <v>32.700001</v>
      </c>
      <c r="E1532">
        <v>33.029998999999997</v>
      </c>
      <c r="F1532">
        <v>33.029998999999997</v>
      </c>
      <c r="G1532">
        <v>78700100</v>
      </c>
    </row>
    <row r="1533" spans="1:7" x14ac:dyDescent="0.25">
      <c r="A1533" s="1">
        <v>43768</v>
      </c>
      <c r="B1533">
        <v>32.93</v>
      </c>
      <c r="C1533">
        <v>33.340000000000003</v>
      </c>
      <c r="D1533">
        <v>32.029998999999997</v>
      </c>
      <c r="E1533">
        <v>33.130001</v>
      </c>
      <c r="F1533">
        <v>33.130001</v>
      </c>
      <c r="G1533">
        <v>78228800</v>
      </c>
    </row>
    <row r="1534" spans="1:7" x14ac:dyDescent="0.25">
      <c r="A1534" s="1">
        <v>43769</v>
      </c>
      <c r="B1534">
        <v>32.979999999999997</v>
      </c>
      <c r="C1534">
        <v>34.340000000000003</v>
      </c>
      <c r="D1534">
        <v>32.82</v>
      </c>
      <c r="E1534">
        <v>33.93</v>
      </c>
      <c r="F1534">
        <v>33.93</v>
      </c>
      <c r="G1534">
        <v>67881600</v>
      </c>
    </row>
    <row r="1535" spans="1:7" x14ac:dyDescent="0.25">
      <c r="A1535" s="1">
        <v>43770</v>
      </c>
      <c r="B1535">
        <v>34.369999</v>
      </c>
      <c r="C1535">
        <v>35</v>
      </c>
      <c r="D1535">
        <v>34.099997999999999</v>
      </c>
      <c r="E1535">
        <v>34.889999000000003</v>
      </c>
      <c r="F1535">
        <v>34.889999000000003</v>
      </c>
      <c r="G1535">
        <v>64238600</v>
      </c>
    </row>
    <row r="1536" spans="1:7" x14ac:dyDescent="0.25">
      <c r="A1536" s="1">
        <v>43773</v>
      </c>
      <c r="B1536">
        <v>35.189999</v>
      </c>
      <c r="C1536">
        <v>36.450001</v>
      </c>
      <c r="D1536">
        <v>34.759998000000003</v>
      </c>
      <c r="E1536">
        <v>36.290000999999997</v>
      </c>
      <c r="F1536">
        <v>36.290000999999997</v>
      </c>
      <c r="G1536">
        <v>83343800</v>
      </c>
    </row>
    <row r="1537" spans="1:7" x14ac:dyDescent="0.25">
      <c r="A1537" s="1">
        <v>43774</v>
      </c>
      <c r="B1537">
        <v>36.560001</v>
      </c>
      <c r="C1537">
        <v>37.18</v>
      </c>
      <c r="D1537">
        <v>35.979999999999997</v>
      </c>
      <c r="E1537">
        <v>36.150002000000001</v>
      </c>
      <c r="F1537">
        <v>36.150002000000001</v>
      </c>
      <c r="G1537">
        <v>84848600</v>
      </c>
    </row>
    <row r="1538" spans="1:7" x14ac:dyDescent="0.25">
      <c r="A1538" s="1">
        <v>43775</v>
      </c>
      <c r="B1538">
        <v>36.060001</v>
      </c>
      <c r="C1538">
        <v>36.479999999999997</v>
      </c>
      <c r="D1538">
        <v>35.520000000000003</v>
      </c>
      <c r="E1538">
        <v>35.93</v>
      </c>
      <c r="F1538">
        <v>35.93</v>
      </c>
      <c r="G1538">
        <v>51675100</v>
      </c>
    </row>
    <row r="1539" spans="1:7" x14ac:dyDescent="0.25">
      <c r="A1539" s="1">
        <v>43776</v>
      </c>
      <c r="B1539">
        <v>36.520000000000003</v>
      </c>
      <c r="C1539">
        <v>36.990001999999997</v>
      </c>
      <c r="D1539">
        <v>36.029998999999997</v>
      </c>
      <c r="E1539">
        <v>36.279998999999997</v>
      </c>
      <c r="F1539">
        <v>36.279998999999997</v>
      </c>
      <c r="G1539">
        <v>54350200</v>
      </c>
    </row>
    <row r="1540" spans="1:7" x14ac:dyDescent="0.25">
      <c r="A1540" s="1">
        <v>43777</v>
      </c>
      <c r="B1540">
        <v>36.060001</v>
      </c>
      <c r="C1540">
        <v>36.580002</v>
      </c>
      <c r="D1540">
        <v>36</v>
      </c>
      <c r="E1540">
        <v>36.290000999999997</v>
      </c>
      <c r="F1540">
        <v>36.290000999999997</v>
      </c>
      <c r="G1540">
        <v>39353900</v>
      </c>
    </row>
    <row r="1541" spans="1:7" x14ac:dyDescent="0.25">
      <c r="A1541" s="1">
        <v>43780</v>
      </c>
      <c r="B1541">
        <v>35.959999000000003</v>
      </c>
      <c r="C1541">
        <v>36.659999999999997</v>
      </c>
      <c r="D1541">
        <v>35.580002</v>
      </c>
      <c r="E1541">
        <v>36.310001</v>
      </c>
      <c r="F1541">
        <v>36.310001</v>
      </c>
      <c r="G1541">
        <v>43511100</v>
      </c>
    </row>
    <row r="1542" spans="1:7" x14ac:dyDescent="0.25">
      <c r="A1542" s="1">
        <v>43781</v>
      </c>
      <c r="B1542">
        <v>36.43</v>
      </c>
      <c r="C1542">
        <v>37.130001</v>
      </c>
      <c r="D1542">
        <v>36.400002000000001</v>
      </c>
      <c r="E1542">
        <v>36.709999000000003</v>
      </c>
      <c r="F1542">
        <v>36.709999000000003</v>
      </c>
      <c r="G1542">
        <v>58664500</v>
      </c>
    </row>
    <row r="1543" spans="1:7" x14ac:dyDescent="0.25">
      <c r="A1543" s="1">
        <v>43782</v>
      </c>
      <c r="B1543">
        <v>36.650002000000001</v>
      </c>
      <c r="C1543">
        <v>37.959999000000003</v>
      </c>
      <c r="D1543">
        <v>36.580002</v>
      </c>
      <c r="E1543">
        <v>37.520000000000003</v>
      </c>
      <c r="F1543">
        <v>37.520000000000003</v>
      </c>
      <c r="G1543">
        <v>67648300</v>
      </c>
    </row>
    <row r="1544" spans="1:7" x14ac:dyDescent="0.25">
      <c r="A1544" s="1">
        <v>43783</v>
      </c>
      <c r="B1544">
        <v>37.509998000000003</v>
      </c>
      <c r="C1544">
        <v>38.5</v>
      </c>
      <c r="D1544">
        <v>37.360000999999997</v>
      </c>
      <c r="E1544">
        <v>38.349997999999999</v>
      </c>
      <c r="F1544">
        <v>38.349997999999999</v>
      </c>
      <c r="G1544">
        <v>65829500</v>
      </c>
    </row>
    <row r="1545" spans="1:7" x14ac:dyDescent="0.25">
      <c r="A1545" s="1">
        <v>43784</v>
      </c>
      <c r="B1545">
        <v>38.939999</v>
      </c>
      <c r="C1545">
        <v>39.369999</v>
      </c>
      <c r="D1545">
        <v>38.340000000000003</v>
      </c>
      <c r="E1545">
        <v>38.560001</v>
      </c>
      <c r="F1545">
        <v>38.560001</v>
      </c>
      <c r="G1545">
        <v>62958500</v>
      </c>
    </row>
    <row r="1546" spans="1:7" x14ac:dyDescent="0.25">
      <c r="A1546" s="1">
        <v>43787</v>
      </c>
      <c r="B1546">
        <v>38.650002000000001</v>
      </c>
      <c r="C1546">
        <v>39.990001999999997</v>
      </c>
      <c r="D1546">
        <v>38.599997999999999</v>
      </c>
      <c r="E1546">
        <v>39.880001</v>
      </c>
      <c r="F1546">
        <v>39.880001</v>
      </c>
      <c r="G1546">
        <v>66102800</v>
      </c>
    </row>
    <row r="1547" spans="1:7" x14ac:dyDescent="0.25">
      <c r="A1547" s="1">
        <v>43788</v>
      </c>
      <c r="B1547">
        <v>40.139999000000003</v>
      </c>
      <c r="C1547">
        <v>41.790000999999997</v>
      </c>
      <c r="D1547">
        <v>39.689999</v>
      </c>
      <c r="E1547">
        <v>41.290000999999997</v>
      </c>
      <c r="F1547">
        <v>41.290000999999997</v>
      </c>
      <c r="G1547">
        <v>94373000</v>
      </c>
    </row>
    <row r="1548" spans="1:7" x14ac:dyDescent="0.25">
      <c r="A1548" s="1">
        <v>43789</v>
      </c>
      <c r="B1548">
        <v>40.959999000000003</v>
      </c>
      <c r="C1548">
        <v>41.75</v>
      </c>
      <c r="D1548">
        <v>40.07</v>
      </c>
      <c r="E1548">
        <v>40.98</v>
      </c>
      <c r="F1548">
        <v>40.98</v>
      </c>
      <c r="G1548">
        <v>79767900</v>
      </c>
    </row>
    <row r="1549" spans="1:7" x14ac:dyDescent="0.25">
      <c r="A1549" s="1">
        <v>43790</v>
      </c>
      <c r="B1549">
        <v>40.419998</v>
      </c>
      <c r="C1549">
        <v>40.709999000000003</v>
      </c>
      <c r="D1549">
        <v>38.639999000000003</v>
      </c>
      <c r="E1549">
        <v>39.520000000000003</v>
      </c>
      <c r="F1549">
        <v>39.520000000000003</v>
      </c>
      <c r="G1549">
        <v>88069400</v>
      </c>
    </row>
    <row r="1550" spans="1:7" x14ac:dyDescent="0.25">
      <c r="A1550" s="1">
        <v>43791</v>
      </c>
      <c r="B1550">
        <v>39.360000999999997</v>
      </c>
      <c r="C1550">
        <v>39.889999000000003</v>
      </c>
      <c r="D1550">
        <v>38.189999</v>
      </c>
      <c r="E1550">
        <v>39.150002000000001</v>
      </c>
      <c r="F1550">
        <v>39.150002000000001</v>
      </c>
      <c r="G1550">
        <v>56931900</v>
      </c>
    </row>
    <row r="1551" spans="1:7" x14ac:dyDescent="0.25">
      <c r="A1551" s="1">
        <v>43794</v>
      </c>
      <c r="B1551">
        <v>39.5</v>
      </c>
      <c r="C1551">
        <v>40.169998</v>
      </c>
      <c r="D1551">
        <v>39.490001999999997</v>
      </c>
      <c r="E1551">
        <v>39.790000999999997</v>
      </c>
      <c r="F1551">
        <v>39.790000999999997</v>
      </c>
      <c r="G1551">
        <v>45769500</v>
      </c>
    </row>
    <row r="1552" spans="1:7" x14ac:dyDescent="0.25">
      <c r="A1552" s="1">
        <v>43795</v>
      </c>
      <c r="B1552">
        <v>39.299999</v>
      </c>
      <c r="C1552">
        <v>39.479999999999997</v>
      </c>
      <c r="D1552">
        <v>38.810001</v>
      </c>
      <c r="E1552">
        <v>38.990001999999997</v>
      </c>
      <c r="F1552">
        <v>38.990001999999997</v>
      </c>
      <c r="G1552">
        <v>43603300</v>
      </c>
    </row>
    <row r="1553" spans="1:7" x14ac:dyDescent="0.25">
      <c r="A1553" s="1">
        <v>43796</v>
      </c>
      <c r="B1553">
        <v>39.459999000000003</v>
      </c>
      <c r="C1553">
        <v>39.759998000000003</v>
      </c>
      <c r="D1553">
        <v>39.07</v>
      </c>
      <c r="E1553">
        <v>39.409999999999997</v>
      </c>
      <c r="F1553">
        <v>39.409999999999997</v>
      </c>
      <c r="G1553">
        <v>33630100</v>
      </c>
    </row>
    <row r="1554" spans="1:7" x14ac:dyDescent="0.25">
      <c r="A1554" s="1">
        <v>43798</v>
      </c>
      <c r="B1554">
        <v>39.099997999999999</v>
      </c>
      <c r="C1554">
        <v>39.520000000000003</v>
      </c>
      <c r="D1554">
        <v>39.020000000000003</v>
      </c>
      <c r="E1554">
        <v>39.150002000000001</v>
      </c>
      <c r="F1554">
        <v>39.150002000000001</v>
      </c>
      <c r="G1554">
        <v>17609900</v>
      </c>
    </row>
    <row r="1555" spans="1:7" x14ac:dyDescent="0.25">
      <c r="A1555" s="1">
        <v>43801</v>
      </c>
      <c r="B1555">
        <v>39.32</v>
      </c>
      <c r="C1555">
        <v>39.409999999999997</v>
      </c>
      <c r="D1555">
        <v>38.439999</v>
      </c>
      <c r="E1555">
        <v>38.729999999999997</v>
      </c>
      <c r="F1555">
        <v>38.729999999999997</v>
      </c>
      <c r="G1555">
        <v>35710200</v>
      </c>
    </row>
    <row r="1556" spans="1:7" x14ac:dyDescent="0.25">
      <c r="A1556" s="1">
        <v>43802</v>
      </c>
      <c r="B1556">
        <v>37.340000000000003</v>
      </c>
      <c r="C1556">
        <v>38.93</v>
      </c>
      <c r="D1556">
        <v>37.150002000000001</v>
      </c>
      <c r="E1556">
        <v>38.900002000000001</v>
      </c>
      <c r="F1556">
        <v>38.900002000000001</v>
      </c>
      <c r="G1556">
        <v>51556400</v>
      </c>
    </row>
    <row r="1557" spans="1:7" x14ac:dyDescent="0.25">
      <c r="A1557" s="1">
        <v>43803</v>
      </c>
      <c r="B1557">
        <v>39.380001</v>
      </c>
      <c r="C1557">
        <v>39.82</v>
      </c>
      <c r="D1557">
        <v>39.130001</v>
      </c>
      <c r="E1557">
        <v>39.689999</v>
      </c>
      <c r="F1557">
        <v>39.689999</v>
      </c>
      <c r="G1557">
        <v>44299400</v>
      </c>
    </row>
    <row r="1558" spans="1:7" x14ac:dyDescent="0.25">
      <c r="A1558" s="1">
        <v>43804</v>
      </c>
      <c r="B1558">
        <v>39.950001</v>
      </c>
      <c r="C1558">
        <v>40.220001000000003</v>
      </c>
      <c r="D1558">
        <v>39.549999</v>
      </c>
      <c r="E1558">
        <v>39.619999</v>
      </c>
      <c r="F1558">
        <v>39.619999</v>
      </c>
      <c r="G1558">
        <v>35574000</v>
      </c>
    </row>
    <row r="1559" spans="1:7" x14ac:dyDescent="0.25">
      <c r="A1559" s="1">
        <v>43805</v>
      </c>
      <c r="B1559">
        <v>40.099997999999999</v>
      </c>
      <c r="C1559">
        <v>40.189999</v>
      </c>
      <c r="D1559">
        <v>39.560001</v>
      </c>
      <c r="E1559">
        <v>39.630001</v>
      </c>
      <c r="F1559">
        <v>39.630001</v>
      </c>
      <c r="G1559">
        <v>31101400</v>
      </c>
    </row>
    <row r="1560" spans="1:7" x14ac:dyDescent="0.25">
      <c r="A1560" s="1">
        <v>43808</v>
      </c>
      <c r="B1560">
        <v>39.459999000000003</v>
      </c>
      <c r="C1560">
        <v>39.840000000000003</v>
      </c>
      <c r="D1560">
        <v>38.909999999999997</v>
      </c>
      <c r="E1560">
        <v>38.93</v>
      </c>
      <c r="F1560">
        <v>38.93</v>
      </c>
      <c r="G1560">
        <v>27928100</v>
      </c>
    </row>
    <row r="1561" spans="1:7" x14ac:dyDescent="0.25">
      <c r="A1561" s="1">
        <v>43809</v>
      </c>
      <c r="B1561">
        <v>39.200001</v>
      </c>
      <c r="C1561">
        <v>39.729999999999997</v>
      </c>
      <c r="D1561">
        <v>38.82</v>
      </c>
      <c r="E1561">
        <v>39.439999</v>
      </c>
      <c r="F1561">
        <v>39.439999</v>
      </c>
      <c r="G1561">
        <v>33733600</v>
      </c>
    </row>
    <row r="1562" spans="1:7" x14ac:dyDescent="0.25">
      <c r="A1562" s="1">
        <v>43810</v>
      </c>
      <c r="B1562">
        <v>39.439999</v>
      </c>
      <c r="C1562">
        <v>39.610000999999997</v>
      </c>
      <c r="D1562">
        <v>39.040000999999997</v>
      </c>
      <c r="E1562">
        <v>39.470001000000003</v>
      </c>
      <c r="F1562">
        <v>39.470001000000003</v>
      </c>
      <c r="G1562">
        <v>31698300</v>
      </c>
    </row>
    <row r="1563" spans="1:7" x14ac:dyDescent="0.25">
      <c r="A1563" s="1">
        <v>43811</v>
      </c>
      <c r="B1563">
        <v>39.400002000000001</v>
      </c>
      <c r="C1563">
        <v>42.619999</v>
      </c>
      <c r="D1563">
        <v>39.25</v>
      </c>
      <c r="E1563">
        <v>42.59</v>
      </c>
      <c r="F1563">
        <v>42.59</v>
      </c>
      <c r="G1563">
        <v>86878000</v>
      </c>
    </row>
    <row r="1564" spans="1:7" x14ac:dyDescent="0.25">
      <c r="A1564" s="1">
        <v>43812</v>
      </c>
      <c r="B1564">
        <v>42.349997999999999</v>
      </c>
      <c r="C1564">
        <v>42.950001</v>
      </c>
      <c r="D1564">
        <v>41.060001</v>
      </c>
      <c r="E1564">
        <v>41.150002000000001</v>
      </c>
      <c r="F1564">
        <v>41.150002000000001</v>
      </c>
      <c r="G1564">
        <v>79927800</v>
      </c>
    </row>
    <row r="1565" spans="1:7" x14ac:dyDescent="0.25">
      <c r="A1565" s="1">
        <v>43815</v>
      </c>
      <c r="B1565">
        <v>41.73</v>
      </c>
      <c r="C1565">
        <v>42.98</v>
      </c>
      <c r="D1565">
        <v>41.73</v>
      </c>
      <c r="E1565">
        <v>42.349997999999999</v>
      </c>
      <c r="F1565">
        <v>42.349997999999999</v>
      </c>
      <c r="G1565">
        <v>58824900</v>
      </c>
    </row>
    <row r="1566" spans="1:7" x14ac:dyDescent="0.25">
      <c r="A1566" s="1">
        <v>43816</v>
      </c>
      <c r="B1566">
        <v>42.509998000000003</v>
      </c>
      <c r="C1566">
        <v>43.110000999999997</v>
      </c>
      <c r="D1566">
        <v>42.150002000000001</v>
      </c>
      <c r="E1566">
        <v>42.77</v>
      </c>
      <c r="F1566">
        <v>42.77</v>
      </c>
      <c r="G1566">
        <v>44852000</v>
      </c>
    </row>
    <row r="1567" spans="1:7" x14ac:dyDescent="0.25">
      <c r="A1567" s="1">
        <v>43817</v>
      </c>
      <c r="B1567">
        <v>42.790000999999997</v>
      </c>
      <c r="C1567">
        <v>43.060001</v>
      </c>
      <c r="D1567">
        <v>42.240001999999997</v>
      </c>
      <c r="E1567">
        <v>42.299999</v>
      </c>
      <c r="F1567">
        <v>42.299999</v>
      </c>
      <c r="G1567">
        <v>39083300</v>
      </c>
    </row>
    <row r="1568" spans="1:7" x14ac:dyDescent="0.25">
      <c r="A1568" s="1">
        <v>43818</v>
      </c>
      <c r="B1568">
        <v>42.630001</v>
      </c>
      <c r="C1568">
        <v>43.34</v>
      </c>
      <c r="D1568">
        <v>42.599997999999999</v>
      </c>
      <c r="E1568">
        <v>42.830002</v>
      </c>
      <c r="F1568">
        <v>42.830002</v>
      </c>
      <c r="G1568">
        <v>45883000</v>
      </c>
    </row>
    <row r="1569" spans="1:7" x14ac:dyDescent="0.25">
      <c r="A1569" s="1">
        <v>43819</v>
      </c>
      <c r="B1569">
        <v>43.439999</v>
      </c>
      <c r="C1569">
        <v>44.259998000000003</v>
      </c>
      <c r="D1569">
        <v>43.259998000000003</v>
      </c>
      <c r="E1569">
        <v>44.150002000000001</v>
      </c>
      <c r="F1569">
        <v>44.150002000000001</v>
      </c>
      <c r="G1569">
        <v>68104700</v>
      </c>
    </row>
    <row r="1570" spans="1:7" x14ac:dyDescent="0.25">
      <c r="A1570" s="1">
        <v>43822</v>
      </c>
      <c r="B1570">
        <v>44.580002</v>
      </c>
      <c r="C1570">
        <v>45.630001</v>
      </c>
      <c r="D1570">
        <v>44.389999000000003</v>
      </c>
      <c r="E1570">
        <v>45.459999000000003</v>
      </c>
      <c r="F1570">
        <v>45.459999000000003</v>
      </c>
      <c r="G1570">
        <v>55886500</v>
      </c>
    </row>
    <row r="1571" spans="1:7" x14ac:dyDescent="0.25">
      <c r="A1571" s="1">
        <v>43823</v>
      </c>
      <c r="B1571">
        <v>46.099997999999999</v>
      </c>
      <c r="C1571">
        <v>46.610000999999997</v>
      </c>
      <c r="D1571">
        <v>45.77</v>
      </c>
      <c r="E1571">
        <v>46.540000999999997</v>
      </c>
      <c r="F1571">
        <v>46.540000999999997</v>
      </c>
      <c r="G1571">
        <v>44432200</v>
      </c>
    </row>
    <row r="1572" spans="1:7" x14ac:dyDescent="0.25">
      <c r="A1572" s="1">
        <v>43825</v>
      </c>
      <c r="B1572">
        <v>46.990001999999997</v>
      </c>
      <c r="C1572">
        <v>47.310001</v>
      </c>
      <c r="D1572">
        <v>45.66</v>
      </c>
      <c r="E1572">
        <v>46.630001</v>
      </c>
      <c r="F1572">
        <v>46.630001</v>
      </c>
      <c r="G1572">
        <v>57562800</v>
      </c>
    </row>
    <row r="1573" spans="1:7" x14ac:dyDescent="0.25">
      <c r="A1573" s="1">
        <v>43826</v>
      </c>
      <c r="B1573">
        <v>46.849997999999999</v>
      </c>
      <c r="C1573">
        <v>46.880001</v>
      </c>
      <c r="D1573">
        <v>45.98</v>
      </c>
      <c r="E1573">
        <v>46.18</v>
      </c>
      <c r="F1573">
        <v>46.18</v>
      </c>
      <c r="G1573">
        <v>36581300</v>
      </c>
    </row>
    <row r="1574" spans="1:7" x14ac:dyDescent="0.25">
      <c r="A1574" s="1">
        <v>43829</v>
      </c>
      <c r="B1574">
        <v>46.139999000000003</v>
      </c>
      <c r="C1574">
        <v>46.169998</v>
      </c>
      <c r="D1574">
        <v>44.66</v>
      </c>
      <c r="E1574">
        <v>45.52</v>
      </c>
      <c r="F1574">
        <v>45.52</v>
      </c>
      <c r="G1574">
        <v>41149700</v>
      </c>
    </row>
    <row r="1575" spans="1:7" x14ac:dyDescent="0.25">
      <c r="A1575" s="1">
        <v>43830</v>
      </c>
      <c r="B1575">
        <v>45.07</v>
      </c>
      <c r="C1575">
        <v>46.09</v>
      </c>
      <c r="D1575">
        <v>44.919998</v>
      </c>
      <c r="E1575">
        <v>45.860000999999997</v>
      </c>
      <c r="F1575">
        <v>45.860000999999997</v>
      </c>
      <c r="G1575">
        <v>31673200</v>
      </c>
    </row>
    <row r="1576" spans="1:7" x14ac:dyDescent="0.25">
      <c r="A1576" s="1">
        <v>43832</v>
      </c>
      <c r="B1576">
        <v>46.860000999999997</v>
      </c>
      <c r="C1576">
        <v>49.25</v>
      </c>
      <c r="D1576">
        <v>46.630001</v>
      </c>
      <c r="E1576">
        <v>49.099997999999999</v>
      </c>
      <c r="F1576">
        <v>49.099997999999999</v>
      </c>
      <c r="G1576">
        <v>80331100</v>
      </c>
    </row>
    <row r="1577" spans="1:7" x14ac:dyDescent="0.25">
      <c r="A1577" s="1">
        <v>43833</v>
      </c>
      <c r="B1577">
        <v>48.029998999999997</v>
      </c>
      <c r="C1577">
        <v>49.389999000000003</v>
      </c>
      <c r="D1577">
        <v>47.540000999999997</v>
      </c>
      <c r="E1577">
        <v>48.599997999999999</v>
      </c>
      <c r="F1577">
        <v>48.599997999999999</v>
      </c>
      <c r="G1577">
        <v>73127400</v>
      </c>
    </row>
    <row r="1578" spans="1:7" x14ac:dyDescent="0.25">
      <c r="A1578" s="1">
        <v>43836</v>
      </c>
      <c r="B1578">
        <v>48.02</v>
      </c>
      <c r="C1578">
        <v>48.860000999999997</v>
      </c>
      <c r="D1578">
        <v>47.860000999999997</v>
      </c>
      <c r="E1578">
        <v>48.389999000000003</v>
      </c>
      <c r="F1578">
        <v>48.389999000000003</v>
      </c>
      <c r="G1578">
        <v>47934900</v>
      </c>
    </row>
    <row r="1579" spans="1:7" x14ac:dyDescent="0.25">
      <c r="A1579" s="1">
        <v>43837</v>
      </c>
      <c r="B1579">
        <v>49.349997999999999</v>
      </c>
      <c r="C1579">
        <v>49.389999000000003</v>
      </c>
      <c r="D1579">
        <v>48.040000999999997</v>
      </c>
      <c r="E1579">
        <v>48.25</v>
      </c>
      <c r="F1579">
        <v>48.25</v>
      </c>
      <c r="G1579">
        <v>58061400</v>
      </c>
    </row>
    <row r="1580" spans="1:7" x14ac:dyDescent="0.25">
      <c r="A1580" s="1">
        <v>43838</v>
      </c>
      <c r="B1580">
        <v>47.849997999999999</v>
      </c>
      <c r="C1580">
        <v>48.299999</v>
      </c>
      <c r="D1580">
        <v>47.139999000000003</v>
      </c>
      <c r="E1580">
        <v>47.830002</v>
      </c>
      <c r="F1580">
        <v>47.830002</v>
      </c>
      <c r="G1580">
        <v>53767000</v>
      </c>
    </row>
    <row r="1581" spans="1:7" x14ac:dyDescent="0.25">
      <c r="A1581" s="1">
        <v>43839</v>
      </c>
      <c r="B1581">
        <v>48.939999</v>
      </c>
      <c r="C1581">
        <v>49.959999000000003</v>
      </c>
      <c r="D1581">
        <v>48.389999000000003</v>
      </c>
      <c r="E1581">
        <v>48.970001000000003</v>
      </c>
      <c r="F1581">
        <v>48.970001000000003</v>
      </c>
      <c r="G1581">
        <v>76512800</v>
      </c>
    </row>
    <row r="1582" spans="1:7" x14ac:dyDescent="0.25">
      <c r="A1582" s="1">
        <v>43840</v>
      </c>
      <c r="B1582">
        <v>49.259998000000003</v>
      </c>
      <c r="C1582">
        <v>49.290000999999997</v>
      </c>
      <c r="D1582">
        <v>48</v>
      </c>
      <c r="E1582">
        <v>48.169998</v>
      </c>
      <c r="F1582">
        <v>48.169998</v>
      </c>
      <c r="G1582">
        <v>44133700</v>
      </c>
    </row>
    <row r="1583" spans="1:7" x14ac:dyDescent="0.25">
      <c r="A1583" s="1">
        <v>43843</v>
      </c>
      <c r="B1583">
        <v>48.66</v>
      </c>
      <c r="C1583">
        <v>48.860000999999997</v>
      </c>
      <c r="D1583">
        <v>48.240001999999997</v>
      </c>
      <c r="E1583">
        <v>48.75</v>
      </c>
      <c r="F1583">
        <v>48.75</v>
      </c>
      <c r="G1583">
        <v>34266800</v>
      </c>
    </row>
    <row r="1584" spans="1:7" x14ac:dyDescent="0.25">
      <c r="A1584" s="1">
        <v>43844</v>
      </c>
      <c r="B1584">
        <v>48.639999000000003</v>
      </c>
      <c r="C1584">
        <v>49.040000999999997</v>
      </c>
      <c r="D1584">
        <v>47.91</v>
      </c>
      <c r="E1584">
        <v>48.209999000000003</v>
      </c>
      <c r="F1584">
        <v>48.209999000000003</v>
      </c>
      <c r="G1584">
        <v>38563200</v>
      </c>
    </row>
    <row r="1585" spans="1:7" x14ac:dyDescent="0.25">
      <c r="A1585" s="1">
        <v>43845</v>
      </c>
      <c r="B1585">
        <v>48.23</v>
      </c>
      <c r="C1585">
        <v>49.080002</v>
      </c>
      <c r="D1585">
        <v>48.119999</v>
      </c>
      <c r="E1585">
        <v>48.549999</v>
      </c>
      <c r="F1585">
        <v>48.549999</v>
      </c>
      <c r="G1585">
        <v>40199900</v>
      </c>
    </row>
    <row r="1586" spans="1:7" x14ac:dyDescent="0.25">
      <c r="A1586" s="1">
        <v>43846</v>
      </c>
      <c r="B1586">
        <v>49.169998</v>
      </c>
      <c r="C1586">
        <v>50.310001</v>
      </c>
      <c r="D1586">
        <v>48.990001999999997</v>
      </c>
      <c r="E1586">
        <v>49.77</v>
      </c>
      <c r="F1586">
        <v>49.77</v>
      </c>
      <c r="G1586">
        <v>58898900</v>
      </c>
    </row>
    <row r="1587" spans="1:7" x14ac:dyDescent="0.25">
      <c r="A1587" s="1">
        <v>43847</v>
      </c>
      <c r="B1587">
        <v>50.200001</v>
      </c>
      <c r="C1587">
        <v>51.049999</v>
      </c>
      <c r="D1587">
        <v>49.900002000000001</v>
      </c>
      <c r="E1587">
        <v>50.93</v>
      </c>
      <c r="F1587">
        <v>50.93</v>
      </c>
      <c r="G1587">
        <v>57722500</v>
      </c>
    </row>
    <row r="1588" spans="1:7" x14ac:dyDescent="0.25">
      <c r="A1588" s="1">
        <v>43851</v>
      </c>
      <c r="B1588">
        <v>50.959999000000003</v>
      </c>
      <c r="C1588">
        <v>51.810001</v>
      </c>
      <c r="D1588">
        <v>50.700001</v>
      </c>
      <c r="E1588">
        <v>51.049999</v>
      </c>
      <c r="F1588">
        <v>51.049999</v>
      </c>
      <c r="G1588">
        <v>49095000</v>
      </c>
    </row>
    <row r="1589" spans="1:7" x14ac:dyDescent="0.25">
      <c r="A1589" s="1">
        <v>43852</v>
      </c>
      <c r="B1589">
        <v>51.630001</v>
      </c>
      <c r="C1589">
        <v>51.880001</v>
      </c>
      <c r="D1589">
        <v>51.200001</v>
      </c>
      <c r="E1589">
        <v>51.43</v>
      </c>
      <c r="F1589">
        <v>51.43</v>
      </c>
      <c r="G1589">
        <v>40772200</v>
      </c>
    </row>
    <row r="1590" spans="1:7" x14ac:dyDescent="0.25">
      <c r="A1590" s="1">
        <v>43853</v>
      </c>
      <c r="B1590">
        <v>51.34</v>
      </c>
      <c r="C1590">
        <v>51.75</v>
      </c>
      <c r="D1590">
        <v>50.740001999999997</v>
      </c>
      <c r="E1590">
        <v>51.709999000000003</v>
      </c>
      <c r="F1590">
        <v>51.709999000000003</v>
      </c>
      <c r="G1590">
        <v>40135400</v>
      </c>
    </row>
    <row r="1591" spans="1:7" x14ac:dyDescent="0.25">
      <c r="A1591" s="1">
        <v>43854</v>
      </c>
      <c r="B1591">
        <v>52.279998999999997</v>
      </c>
      <c r="C1591">
        <v>52.810001</v>
      </c>
      <c r="D1591">
        <v>49.470001000000003</v>
      </c>
      <c r="E1591">
        <v>50.349997999999999</v>
      </c>
      <c r="F1591">
        <v>50.349997999999999</v>
      </c>
      <c r="G1591">
        <v>80004900</v>
      </c>
    </row>
    <row r="1592" spans="1:7" x14ac:dyDescent="0.25">
      <c r="A1592" s="1">
        <v>43857</v>
      </c>
      <c r="B1592">
        <v>48.450001</v>
      </c>
      <c r="C1592">
        <v>49.790000999999997</v>
      </c>
      <c r="D1592">
        <v>47.900002000000001</v>
      </c>
      <c r="E1592">
        <v>49.259998000000003</v>
      </c>
      <c r="F1592">
        <v>49.259998000000003</v>
      </c>
      <c r="G1592">
        <v>48878600</v>
      </c>
    </row>
    <row r="1593" spans="1:7" x14ac:dyDescent="0.25">
      <c r="A1593" s="1">
        <v>43858</v>
      </c>
      <c r="B1593">
        <v>50.029998999999997</v>
      </c>
      <c r="C1593">
        <v>50.849997999999999</v>
      </c>
      <c r="D1593">
        <v>49.48</v>
      </c>
      <c r="E1593">
        <v>50.529998999999997</v>
      </c>
      <c r="F1593">
        <v>50.529998999999997</v>
      </c>
      <c r="G1593">
        <v>62343800</v>
      </c>
    </row>
    <row r="1594" spans="1:7" x14ac:dyDescent="0.25">
      <c r="A1594" s="1">
        <v>43859</v>
      </c>
      <c r="B1594">
        <v>47.84</v>
      </c>
      <c r="C1594">
        <v>48.07</v>
      </c>
      <c r="D1594">
        <v>46.099997999999999</v>
      </c>
      <c r="E1594">
        <v>47.509998000000003</v>
      </c>
      <c r="F1594">
        <v>47.509998000000003</v>
      </c>
      <c r="G1594">
        <v>112349900</v>
      </c>
    </row>
    <row r="1595" spans="1:7" x14ac:dyDescent="0.25">
      <c r="A1595" s="1">
        <v>43860</v>
      </c>
      <c r="B1595">
        <v>46.490001999999997</v>
      </c>
      <c r="C1595">
        <v>48.810001</v>
      </c>
      <c r="D1595">
        <v>46.130001</v>
      </c>
      <c r="E1595">
        <v>48.779998999999997</v>
      </c>
      <c r="F1595">
        <v>48.779998999999997</v>
      </c>
      <c r="G1595">
        <v>70460200</v>
      </c>
    </row>
    <row r="1596" spans="1:7" x14ac:dyDescent="0.25">
      <c r="A1596" s="1">
        <v>43861</v>
      </c>
      <c r="B1596">
        <v>48.400002000000001</v>
      </c>
      <c r="C1596">
        <v>48.580002</v>
      </c>
      <c r="D1596">
        <v>46.790000999999997</v>
      </c>
      <c r="E1596">
        <v>47</v>
      </c>
      <c r="F1596">
        <v>47</v>
      </c>
      <c r="G1596">
        <v>60322400</v>
      </c>
    </row>
    <row r="1597" spans="1:7" x14ac:dyDescent="0.25">
      <c r="A1597" s="1">
        <v>43864</v>
      </c>
      <c r="B1597">
        <v>46.400002000000001</v>
      </c>
      <c r="C1597">
        <v>48.099997999999999</v>
      </c>
      <c r="D1597">
        <v>46.23</v>
      </c>
      <c r="E1597">
        <v>48.02</v>
      </c>
      <c r="F1597">
        <v>48.02</v>
      </c>
      <c r="G1597">
        <v>46983500</v>
      </c>
    </row>
    <row r="1598" spans="1:7" x14ac:dyDescent="0.25">
      <c r="A1598" s="1">
        <v>43865</v>
      </c>
      <c r="B1598">
        <v>49.209999000000003</v>
      </c>
      <c r="C1598">
        <v>49.75</v>
      </c>
      <c r="D1598">
        <v>48.610000999999997</v>
      </c>
      <c r="E1598">
        <v>49.450001</v>
      </c>
      <c r="F1598">
        <v>49.450001</v>
      </c>
      <c r="G1598">
        <v>46302100</v>
      </c>
    </row>
    <row r="1599" spans="1:7" x14ac:dyDescent="0.25">
      <c r="A1599" s="1">
        <v>43866</v>
      </c>
      <c r="B1599">
        <v>50.290000999999997</v>
      </c>
      <c r="C1599">
        <v>50.419998</v>
      </c>
      <c r="D1599">
        <v>49.310001</v>
      </c>
      <c r="E1599">
        <v>49.84</v>
      </c>
      <c r="F1599">
        <v>49.84</v>
      </c>
      <c r="G1599">
        <v>42737100</v>
      </c>
    </row>
    <row r="1600" spans="1:7" x14ac:dyDescent="0.25">
      <c r="A1600" s="1">
        <v>43867</v>
      </c>
      <c r="B1600">
        <v>48.799999</v>
      </c>
      <c r="C1600">
        <v>49.389999000000003</v>
      </c>
      <c r="D1600">
        <v>47.630001</v>
      </c>
      <c r="E1600">
        <v>49.32</v>
      </c>
      <c r="F1600">
        <v>49.32</v>
      </c>
      <c r="G1600">
        <v>48670600</v>
      </c>
    </row>
    <row r="1601" spans="1:7" x14ac:dyDescent="0.25">
      <c r="A1601" s="1">
        <v>43868</v>
      </c>
      <c r="B1601">
        <v>48.91</v>
      </c>
      <c r="C1601">
        <v>50.669998</v>
      </c>
      <c r="D1601">
        <v>48.639999000000003</v>
      </c>
      <c r="E1601">
        <v>49.73</v>
      </c>
      <c r="F1601">
        <v>49.73</v>
      </c>
      <c r="G1601">
        <v>53107600</v>
      </c>
    </row>
    <row r="1602" spans="1:7" x14ac:dyDescent="0.25">
      <c r="A1602" s="1">
        <v>43871</v>
      </c>
      <c r="B1602">
        <v>49.470001000000003</v>
      </c>
      <c r="C1602">
        <v>52.299999</v>
      </c>
      <c r="D1602">
        <v>49.349997999999999</v>
      </c>
      <c r="E1602">
        <v>52.259998000000003</v>
      </c>
      <c r="F1602">
        <v>52.259998000000003</v>
      </c>
      <c r="G1602">
        <v>60971700</v>
      </c>
    </row>
    <row r="1603" spans="1:7" x14ac:dyDescent="0.25">
      <c r="A1603" s="1">
        <v>43872</v>
      </c>
      <c r="B1603">
        <v>53.220001000000003</v>
      </c>
      <c r="C1603">
        <v>54.48</v>
      </c>
      <c r="D1603">
        <v>52.91</v>
      </c>
      <c r="E1603">
        <v>53.799999</v>
      </c>
      <c r="F1603">
        <v>53.799999</v>
      </c>
      <c r="G1603">
        <v>74719100</v>
      </c>
    </row>
    <row r="1604" spans="1:7" x14ac:dyDescent="0.25">
      <c r="A1604" s="1">
        <v>43873</v>
      </c>
      <c r="B1604">
        <v>54.529998999999997</v>
      </c>
      <c r="C1604">
        <v>54.849997999999999</v>
      </c>
      <c r="D1604">
        <v>53.529998999999997</v>
      </c>
      <c r="E1604">
        <v>53.889999000000003</v>
      </c>
      <c r="F1604">
        <v>53.889999000000003</v>
      </c>
      <c r="G1604">
        <v>45994900</v>
      </c>
    </row>
    <row r="1605" spans="1:7" x14ac:dyDescent="0.25">
      <c r="A1605" s="1">
        <v>43874</v>
      </c>
      <c r="B1605">
        <v>53.43</v>
      </c>
      <c r="C1605">
        <v>55.029998999999997</v>
      </c>
      <c r="D1605">
        <v>53.34</v>
      </c>
      <c r="E1605">
        <v>54.529998999999997</v>
      </c>
      <c r="F1605">
        <v>54.529998999999997</v>
      </c>
      <c r="G1605">
        <v>51640000</v>
      </c>
    </row>
    <row r="1606" spans="1:7" x14ac:dyDescent="0.25">
      <c r="A1606" s="1">
        <v>43875</v>
      </c>
      <c r="B1606">
        <v>55.189999</v>
      </c>
      <c r="C1606">
        <v>55.400002000000001</v>
      </c>
      <c r="D1606">
        <v>54.560001</v>
      </c>
      <c r="E1606">
        <v>55.310001</v>
      </c>
      <c r="F1606">
        <v>55.310001</v>
      </c>
      <c r="G1606">
        <v>52365400</v>
      </c>
    </row>
    <row r="1607" spans="1:7" x14ac:dyDescent="0.25">
      <c r="A1607" s="1">
        <v>43879</v>
      </c>
      <c r="B1607">
        <v>54.939999</v>
      </c>
      <c r="C1607">
        <v>58.130001</v>
      </c>
      <c r="D1607">
        <v>54.84</v>
      </c>
      <c r="E1607">
        <v>56.889999000000003</v>
      </c>
      <c r="F1607">
        <v>56.889999000000003</v>
      </c>
      <c r="G1607">
        <v>70133200</v>
      </c>
    </row>
    <row r="1608" spans="1:7" x14ac:dyDescent="0.25">
      <c r="A1608" s="1">
        <v>43880</v>
      </c>
      <c r="B1608">
        <v>57.990001999999997</v>
      </c>
      <c r="C1608">
        <v>59.27</v>
      </c>
      <c r="D1608">
        <v>57.509998000000003</v>
      </c>
      <c r="E1608">
        <v>58.900002000000001</v>
      </c>
      <c r="F1608">
        <v>58.900002000000001</v>
      </c>
      <c r="G1608">
        <v>58597300</v>
      </c>
    </row>
    <row r="1609" spans="1:7" x14ac:dyDescent="0.25">
      <c r="A1609" s="1">
        <v>43881</v>
      </c>
      <c r="B1609">
        <v>58.439999</v>
      </c>
      <c r="C1609">
        <v>59.02</v>
      </c>
      <c r="D1609">
        <v>56.150002000000001</v>
      </c>
      <c r="E1609">
        <v>57.27</v>
      </c>
      <c r="F1609">
        <v>57.27</v>
      </c>
      <c r="G1609">
        <v>74203400</v>
      </c>
    </row>
    <row r="1610" spans="1:7" x14ac:dyDescent="0.25">
      <c r="A1610" s="1">
        <v>43882</v>
      </c>
      <c r="B1610">
        <v>56.709999000000003</v>
      </c>
      <c r="C1610">
        <v>56.799999</v>
      </c>
      <c r="D1610">
        <v>52.889999000000003</v>
      </c>
      <c r="E1610">
        <v>53.279998999999997</v>
      </c>
      <c r="F1610">
        <v>53.279998999999997</v>
      </c>
      <c r="G1610">
        <v>88271100</v>
      </c>
    </row>
    <row r="1611" spans="1:7" x14ac:dyDescent="0.25">
      <c r="A1611" s="1">
        <v>43885</v>
      </c>
      <c r="B1611">
        <v>48.18</v>
      </c>
      <c r="C1611">
        <v>50.279998999999997</v>
      </c>
      <c r="D1611">
        <v>47.490001999999997</v>
      </c>
      <c r="E1611">
        <v>49.119999</v>
      </c>
      <c r="F1611">
        <v>49.119999</v>
      </c>
      <c r="G1611">
        <v>86624100</v>
      </c>
    </row>
    <row r="1612" spans="1:7" x14ac:dyDescent="0.25">
      <c r="A1612" s="1">
        <v>43886</v>
      </c>
      <c r="B1612">
        <v>51.139999000000003</v>
      </c>
      <c r="C1612">
        <v>51.240001999999997</v>
      </c>
      <c r="D1612">
        <v>47.119999</v>
      </c>
      <c r="E1612">
        <v>47.57</v>
      </c>
      <c r="F1612">
        <v>47.57</v>
      </c>
      <c r="G1612">
        <v>88699400</v>
      </c>
    </row>
    <row r="1613" spans="1:7" x14ac:dyDescent="0.25">
      <c r="A1613" s="1">
        <v>43887</v>
      </c>
      <c r="B1613">
        <v>47.700001</v>
      </c>
      <c r="C1613">
        <v>49.290000999999997</v>
      </c>
      <c r="D1613">
        <v>47.07</v>
      </c>
      <c r="E1613">
        <v>47.490001999999997</v>
      </c>
      <c r="F1613">
        <v>47.490001999999997</v>
      </c>
      <c r="G1613">
        <v>86378400</v>
      </c>
    </row>
    <row r="1614" spans="1:7" x14ac:dyDescent="0.25">
      <c r="A1614" s="1">
        <v>43888</v>
      </c>
      <c r="B1614">
        <v>45.380001</v>
      </c>
      <c r="C1614">
        <v>46.240001999999997</v>
      </c>
      <c r="D1614">
        <v>42.209999000000003</v>
      </c>
      <c r="E1614">
        <v>44.009998000000003</v>
      </c>
      <c r="F1614">
        <v>44.009998000000003</v>
      </c>
      <c r="G1614">
        <v>106416200</v>
      </c>
    </row>
    <row r="1615" spans="1:7" x14ac:dyDescent="0.25">
      <c r="A1615" s="1">
        <v>43889</v>
      </c>
      <c r="B1615">
        <v>41.360000999999997</v>
      </c>
      <c r="C1615">
        <v>46.150002000000001</v>
      </c>
      <c r="D1615">
        <v>41.040000999999997</v>
      </c>
      <c r="E1615">
        <v>45.48</v>
      </c>
      <c r="F1615">
        <v>45.48</v>
      </c>
      <c r="G1615">
        <v>100331800</v>
      </c>
    </row>
    <row r="1616" spans="1:7" x14ac:dyDescent="0.25">
      <c r="A1616" s="1">
        <v>43892</v>
      </c>
      <c r="B1616">
        <v>47.419998</v>
      </c>
      <c r="C1616">
        <v>47.68</v>
      </c>
      <c r="D1616">
        <v>44.66</v>
      </c>
      <c r="E1616">
        <v>47.459999000000003</v>
      </c>
      <c r="F1616">
        <v>47.459999000000003</v>
      </c>
      <c r="G1616">
        <v>102324700</v>
      </c>
    </row>
    <row r="1617" spans="1:7" x14ac:dyDescent="0.25">
      <c r="A1617" s="1">
        <v>43893</v>
      </c>
      <c r="B1617">
        <v>49.029998999999997</v>
      </c>
      <c r="C1617">
        <v>50.200001</v>
      </c>
      <c r="D1617">
        <v>45.669998</v>
      </c>
      <c r="E1617">
        <v>46.75</v>
      </c>
      <c r="F1617">
        <v>46.75</v>
      </c>
      <c r="G1617">
        <v>141972300</v>
      </c>
    </row>
    <row r="1618" spans="1:7" x14ac:dyDescent="0.25">
      <c r="A1618" s="1">
        <v>43894</v>
      </c>
      <c r="B1618">
        <v>48.25</v>
      </c>
      <c r="C1618">
        <v>50.139999000000003</v>
      </c>
      <c r="D1618">
        <v>47.209999000000003</v>
      </c>
      <c r="E1618">
        <v>50.110000999999997</v>
      </c>
      <c r="F1618">
        <v>50.110000999999997</v>
      </c>
      <c r="G1618">
        <v>93311800</v>
      </c>
    </row>
    <row r="1619" spans="1:7" x14ac:dyDescent="0.25">
      <c r="A1619" s="1">
        <v>43895</v>
      </c>
      <c r="B1619">
        <v>48.68</v>
      </c>
      <c r="C1619">
        <v>49.720001000000003</v>
      </c>
      <c r="D1619">
        <v>47.509998000000003</v>
      </c>
      <c r="E1619">
        <v>48.110000999999997</v>
      </c>
      <c r="F1619">
        <v>48.110000999999997</v>
      </c>
      <c r="G1619">
        <v>98302700</v>
      </c>
    </row>
    <row r="1620" spans="1:7" x14ac:dyDescent="0.25">
      <c r="A1620" s="1">
        <v>43896</v>
      </c>
      <c r="B1620">
        <v>49.439999</v>
      </c>
      <c r="C1620">
        <v>49.540000999999997</v>
      </c>
      <c r="D1620">
        <v>46.740001999999997</v>
      </c>
      <c r="E1620">
        <v>48.59</v>
      </c>
      <c r="F1620">
        <v>48.59</v>
      </c>
      <c r="G1620">
        <v>124590900</v>
      </c>
    </row>
    <row r="1621" spans="1:7" x14ac:dyDescent="0.25">
      <c r="A1621" s="1">
        <v>43899</v>
      </c>
      <c r="B1621">
        <v>43.029998999999997</v>
      </c>
      <c r="C1621">
        <v>46.34</v>
      </c>
      <c r="D1621">
        <v>42.509998000000003</v>
      </c>
      <c r="E1621">
        <v>43.27</v>
      </c>
      <c r="F1621">
        <v>43.27</v>
      </c>
      <c r="G1621">
        <v>80859800</v>
      </c>
    </row>
    <row r="1622" spans="1:7" x14ac:dyDescent="0.25">
      <c r="A1622" s="1">
        <v>43900</v>
      </c>
      <c r="B1622">
        <v>45.41</v>
      </c>
      <c r="C1622">
        <v>45.439999</v>
      </c>
      <c r="D1622">
        <v>43.099997999999999</v>
      </c>
      <c r="E1622">
        <v>45.380001</v>
      </c>
      <c r="F1622">
        <v>45.380001</v>
      </c>
      <c r="G1622">
        <v>76228200</v>
      </c>
    </row>
    <row r="1623" spans="1:7" x14ac:dyDescent="0.25">
      <c r="A1623" s="1">
        <v>43901</v>
      </c>
      <c r="B1623">
        <v>44.189999</v>
      </c>
      <c r="C1623">
        <v>45.970001000000003</v>
      </c>
      <c r="D1623">
        <v>43.799999</v>
      </c>
      <c r="E1623">
        <v>45.700001</v>
      </c>
      <c r="F1623">
        <v>45.700001</v>
      </c>
      <c r="G1623">
        <v>101601100</v>
      </c>
    </row>
    <row r="1624" spans="1:7" x14ac:dyDescent="0.25">
      <c r="A1624" s="1">
        <v>43902</v>
      </c>
      <c r="B1624">
        <v>42</v>
      </c>
      <c r="C1624">
        <v>42.5</v>
      </c>
      <c r="D1624">
        <v>39</v>
      </c>
      <c r="E1624">
        <v>39.009998000000003</v>
      </c>
      <c r="F1624">
        <v>39.009998000000003</v>
      </c>
      <c r="G1624">
        <v>107461500</v>
      </c>
    </row>
    <row r="1625" spans="1:7" x14ac:dyDescent="0.25">
      <c r="A1625" s="1">
        <v>43903</v>
      </c>
      <c r="B1625">
        <v>42.200001</v>
      </c>
      <c r="C1625">
        <v>43.91</v>
      </c>
      <c r="D1625">
        <v>39.599997999999999</v>
      </c>
      <c r="E1625">
        <v>43.900002000000001</v>
      </c>
      <c r="F1625">
        <v>43.900002000000001</v>
      </c>
      <c r="G1625">
        <v>86689700</v>
      </c>
    </row>
    <row r="1626" spans="1:7" x14ac:dyDescent="0.25">
      <c r="A1626" s="1">
        <v>43906</v>
      </c>
      <c r="B1626">
        <v>39.080002</v>
      </c>
      <c r="C1626">
        <v>43.369999</v>
      </c>
      <c r="D1626">
        <v>38.509998000000003</v>
      </c>
      <c r="E1626">
        <v>38.709999000000003</v>
      </c>
      <c r="F1626">
        <v>38.709999000000003</v>
      </c>
      <c r="G1626">
        <v>84545900</v>
      </c>
    </row>
    <row r="1627" spans="1:7" x14ac:dyDescent="0.25">
      <c r="A1627" s="1">
        <v>43907</v>
      </c>
      <c r="B1627">
        <v>40.189999</v>
      </c>
      <c r="C1627">
        <v>42.880001</v>
      </c>
      <c r="D1627">
        <v>38.299999</v>
      </c>
      <c r="E1627">
        <v>41.880001</v>
      </c>
      <c r="F1627">
        <v>41.880001</v>
      </c>
      <c r="G1627">
        <v>92741900</v>
      </c>
    </row>
    <row r="1628" spans="1:7" x14ac:dyDescent="0.25">
      <c r="A1628" s="1">
        <v>43908</v>
      </c>
      <c r="B1628">
        <v>39.540000999999997</v>
      </c>
      <c r="C1628">
        <v>41.950001</v>
      </c>
      <c r="D1628">
        <v>36.75</v>
      </c>
      <c r="E1628">
        <v>39.119999</v>
      </c>
      <c r="F1628">
        <v>39.119999</v>
      </c>
      <c r="G1628">
        <v>106949300</v>
      </c>
    </row>
    <row r="1629" spans="1:7" x14ac:dyDescent="0.25">
      <c r="A1629" s="1">
        <v>43909</v>
      </c>
      <c r="B1629">
        <v>39.560001</v>
      </c>
      <c r="C1629">
        <v>41.700001</v>
      </c>
      <c r="D1629">
        <v>37.689999</v>
      </c>
      <c r="E1629">
        <v>39.82</v>
      </c>
      <c r="F1629">
        <v>39.82</v>
      </c>
      <c r="G1629">
        <v>88939000</v>
      </c>
    </row>
    <row r="1630" spans="1:7" x14ac:dyDescent="0.25">
      <c r="A1630" s="1">
        <v>43910</v>
      </c>
      <c r="B1630">
        <v>41.509998000000003</v>
      </c>
      <c r="C1630">
        <v>42.48</v>
      </c>
      <c r="D1630">
        <v>39.580002</v>
      </c>
      <c r="E1630">
        <v>39.610000999999997</v>
      </c>
      <c r="F1630">
        <v>39.610000999999997</v>
      </c>
      <c r="G1630">
        <v>106859500</v>
      </c>
    </row>
    <row r="1631" spans="1:7" x14ac:dyDescent="0.25">
      <c r="A1631" s="1">
        <v>43913</v>
      </c>
      <c r="B1631">
        <v>40.619999</v>
      </c>
      <c r="C1631">
        <v>42.32</v>
      </c>
      <c r="D1631">
        <v>38.950001</v>
      </c>
      <c r="E1631">
        <v>41.639999000000003</v>
      </c>
      <c r="F1631">
        <v>41.639999000000003</v>
      </c>
      <c r="G1631">
        <v>101704700</v>
      </c>
    </row>
    <row r="1632" spans="1:7" x14ac:dyDescent="0.25">
      <c r="A1632" s="1">
        <v>43914</v>
      </c>
      <c r="B1632">
        <v>44.040000999999997</v>
      </c>
      <c r="C1632">
        <v>46.810001</v>
      </c>
      <c r="D1632">
        <v>43.990001999999997</v>
      </c>
      <c r="E1632">
        <v>46.220001000000003</v>
      </c>
      <c r="F1632">
        <v>46.220001000000003</v>
      </c>
      <c r="G1632">
        <v>106794200</v>
      </c>
    </row>
    <row r="1633" spans="1:7" x14ac:dyDescent="0.25">
      <c r="A1633" s="1">
        <v>43915</v>
      </c>
      <c r="B1633">
        <v>46.790000999999997</v>
      </c>
      <c r="C1633">
        <v>47.880001</v>
      </c>
      <c r="D1633">
        <v>44.43</v>
      </c>
      <c r="E1633">
        <v>44.630001</v>
      </c>
      <c r="F1633">
        <v>44.630001</v>
      </c>
      <c r="G1633">
        <v>93760400</v>
      </c>
    </row>
    <row r="1634" spans="1:7" x14ac:dyDescent="0.25">
      <c r="A1634" s="1">
        <v>43916</v>
      </c>
      <c r="B1634">
        <v>45.779998999999997</v>
      </c>
      <c r="C1634">
        <v>47.5</v>
      </c>
      <c r="D1634">
        <v>45.400002000000001</v>
      </c>
      <c r="E1634">
        <v>47.5</v>
      </c>
      <c r="F1634">
        <v>47.5</v>
      </c>
      <c r="G1634">
        <v>73680200</v>
      </c>
    </row>
    <row r="1635" spans="1:7" x14ac:dyDescent="0.25">
      <c r="A1635" s="1">
        <v>43917</v>
      </c>
      <c r="B1635">
        <v>46.32</v>
      </c>
      <c r="C1635">
        <v>47.98</v>
      </c>
      <c r="D1635">
        <v>45.900002000000001</v>
      </c>
      <c r="E1635">
        <v>46.580002</v>
      </c>
      <c r="F1635">
        <v>46.580002</v>
      </c>
      <c r="G1635">
        <v>74599200</v>
      </c>
    </row>
    <row r="1636" spans="1:7" x14ac:dyDescent="0.25">
      <c r="A1636" s="1">
        <v>43920</v>
      </c>
      <c r="B1636">
        <v>47.240001999999997</v>
      </c>
      <c r="C1636">
        <v>48.459999000000003</v>
      </c>
      <c r="D1636">
        <v>46.66</v>
      </c>
      <c r="E1636">
        <v>47.860000999999997</v>
      </c>
      <c r="F1636">
        <v>47.860000999999997</v>
      </c>
      <c r="G1636">
        <v>68486600</v>
      </c>
    </row>
    <row r="1637" spans="1:7" x14ac:dyDescent="0.25">
      <c r="A1637" s="1">
        <v>43921</v>
      </c>
      <c r="B1637">
        <v>47.93</v>
      </c>
      <c r="C1637">
        <v>48.529998999999997</v>
      </c>
      <c r="D1637">
        <v>45.16</v>
      </c>
      <c r="E1637">
        <v>45.48</v>
      </c>
      <c r="F1637">
        <v>45.48</v>
      </c>
      <c r="G1637">
        <v>83483700</v>
      </c>
    </row>
    <row r="1638" spans="1:7" x14ac:dyDescent="0.25">
      <c r="A1638" s="1">
        <v>43922</v>
      </c>
      <c r="B1638">
        <v>44.18</v>
      </c>
      <c r="C1638">
        <v>46.849997999999999</v>
      </c>
      <c r="D1638">
        <v>43.16</v>
      </c>
      <c r="E1638">
        <v>43.66</v>
      </c>
      <c r="F1638">
        <v>43.66</v>
      </c>
      <c r="G1638">
        <v>92083100</v>
      </c>
    </row>
    <row r="1639" spans="1:7" x14ac:dyDescent="0.25">
      <c r="A1639" s="1">
        <v>43923</v>
      </c>
      <c r="B1639">
        <v>43.400002000000001</v>
      </c>
      <c r="C1639">
        <v>45.279998999999997</v>
      </c>
      <c r="D1639">
        <v>43.099997999999999</v>
      </c>
      <c r="E1639">
        <v>44.490001999999997</v>
      </c>
      <c r="F1639">
        <v>44.490001999999997</v>
      </c>
      <c r="G1639">
        <v>79024100</v>
      </c>
    </row>
    <row r="1640" spans="1:7" x14ac:dyDescent="0.25">
      <c r="A1640" s="1">
        <v>43924</v>
      </c>
      <c r="B1640">
        <v>44.299999</v>
      </c>
      <c r="C1640">
        <v>44.84</v>
      </c>
      <c r="D1640">
        <v>41.700001</v>
      </c>
      <c r="E1640">
        <v>42.59</v>
      </c>
      <c r="F1640">
        <v>42.59</v>
      </c>
      <c r="G1640">
        <v>79335000</v>
      </c>
    </row>
    <row r="1641" spans="1:7" x14ac:dyDescent="0.25">
      <c r="A1641" s="1">
        <v>43927</v>
      </c>
      <c r="B1641">
        <v>44.299999</v>
      </c>
      <c r="C1641">
        <v>47.580002</v>
      </c>
      <c r="D1641">
        <v>44.060001</v>
      </c>
      <c r="E1641">
        <v>47.52</v>
      </c>
      <c r="F1641">
        <v>47.52</v>
      </c>
      <c r="G1641">
        <v>82294000</v>
      </c>
    </row>
    <row r="1642" spans="1:7" x14ac:dyDescent="0.25">
      <c r="A1642" s="1">
        <v>43928</v>
      </c>
      <c r="B1642">
        <v>48.959999000000003</v>
      </c>
      <c r="C1642">
        <v>49.650002000000001</v>
      </c>
      <c r="D1642">
        <v>46.68</v>
      </c>
      <c r="E1642">
        <v>47.560001</v>
      </c>
      <c r="F1642">
        <v>47.560001</v>
      </c>
      <c r="G1642">
        <v>102098700</v>
      </c>
    </row>
    <row r="1643" spans="1:7" x14ac:dyDescent="0.25">
      <c r="A1643" s="1">
        <v>43929</v>
      </c>
      <c r="B1643">
        <v>48.07</v>
      </c>
      <c r="C1643">
        <v>49</v>
      </c>
      <c r="D1643">
        <v>47.610000999999997</v>
      </c>
      <c r="E1643">
        <v>48.790000999999997</v>
      </c>
      <c r="F1643">
        <v>48.790000999999997</v>
      </c>
      <c r="G1643">
        <v>64930800</v>
      </c>
    </row>
    <row r="1644" spans="1:7" x14ac:dyDescent="0.25">
      <c r="A1644" s="1">
        <v>43930</v>
      </c>
      <c r="B1644">
        <v>49.650002000000001</v>
      </c>
      <c r="C1644">
        <v>50.25</v>
      </c>
      <c r="D1644">
        <v>47.720001000000003</v>
      </c>
      <c r="E1644">
        <v>48.380001</v>
      </c>
      <c r="F1644">
        <v>48.380001</v>
      </c>
      <c r="G1644">
        <v>80270100</v>
      </c>
    </row>
    <row r="1645" spans="1:7" x14ac:dyDescent="0.25">
      <c r="A1645" s="1">
        <v>43934</v>
      </c>
      <c r="B1645">
        <v>48.470001000000003</v>
      </c>
      <c r="C1645">
        <v>51.07</v>
      </c>
      <c r="D1645">
        <v>48.23</v>
      </c>
      <c r="E1645">
        <v>50.939999</v>
      </c>
      <c r="F1645">
        <v>50.939999</v>
      </c>
      <c r="G1645">
        <v>64290100</v>
      </c>
    </row>
    <row r="1646" spans="1:7" x14ac:dyDescent="0.25">
      <c r="A1646" s="1">
        <v>43935</v>
      </c>
      <c r="B1646">
        <v>52.240001999999997</v>
      </c>
      <c r="C1646">
        <v>55.139999000000003</v>
      </c>
      <c r="D1646">
        <v>52.110000999999997</v>
      </c>
      <c r="E1646">
        <v>54.93</v>
      </c>
      <c r="F1646">
        <v>54.93</v>
      </c>
      <c r="G1646">
        <v>85306800</v>
      </c>
    </row>
    <row r="1647" spans="1:7" x14ac:dyDescent="0.25">
      <c r="A1647" s="1">
        <v>43936</v>
      </c>
      <c r="B1647">
        <v>53.73</v>
      </c>
      <c r="C1647">
        <v>55.57</v>
      </c>
      <c r="D1647">
        <v>53.41</v>
      </c>
      <c r="E1647">
        <v>54.990001999999997</v>
      </c>
      <c r="F1647">
        <v>54.990001999999997</v>
      </c>
      <c r="G1647">
        <v>83814000</v>
      </c>
    </row>
    <row r="1648" spans="1:7" x14ac:dyDescent="0.25">
      <c r="A1648" s="1">
        <v>43937</v>
      </c>
      <c r="B1648">
        <v>55.959999000000003</v>
      </c>
      <c r="C1648">
        <v>58.080002</v>
      </c>
      <c r="D1648">
        <v>55.630001</v>
      </c>
      <c r="E1648">
        <v>56.950001</v>
      </c>
      <c r="F1648">
        <v>56.950001</v>
      </c>
      <c r="G1648">
        <v>103106500</v>
      </c>
    </row>
    <row r="1649" spans="1:7" x14ac:dyDescent="0.25">
      <c r="A1649" s="1">
        <v>43938</v>
      </c>
      <c r="B1649">
        <v>57.349997999999999</v>
      </c>
      <c r="C1649">
        <v>57.759998000000003</v>
      </c>
      <c r="D1649">
        <v>55.549999</v>
      </c>
      <c r="E1649">
        <v>56.599997999999999</v>
      </c>
      <c r="F1649">
        <v>56.599997999999999</v>
      </c>
      <c r="G1649">
        <v>76908800</v>
      </c>
    </row>
    <row r="1650" spans="1:7" x14ac:dyDescent="0.25">
      <c r="A1650" s="1">
        <v>43941</v>
      </c>
      <c r="B1650">
        <v>55.98</v>
      </c>
      <c r="C1650">
        <v>58.630001</v>
      </c>
      <c r="D1650">
        <v>55.849997999999999</v>
      </c>
      <c r="E1650">
        <v>56.970001000000003</v>
      </c>
      <c r="F1650">
        <v>56.970001000000003</v>
      </c>
      <c r="G1650">
        <v>72367300</v>
      </c>
    </row>
    <row r="1651" spans="1:7" x14ac:dyDescent="0.25">
      <c r="A1651" s="1">
        <v>43942</v>
      </c>
      <c r="B1651">
        <v>56.900002000000001</v>
      </c>
      <c r="C1651">
        <v>57.73</v>
      </c>
      <c r="D1651">
        <v>51.41</v>
      </c>
      <c r="E1651">
        <v>52.919998</v>
      </c>
      <c r="F1651">
        <v>52.919998</v>
      </c>
      <c r="G1651">
        <v>123906400</v>
      </c>
    </row>
    <row r="1652" spans="1:7" x14ac:dyDescent="0.25">
      <c r="A1652" s="1">
        <v>43943</v>
      </c>
      <c r="B1652">
        <v>54.91</v>
      </c>
      <c r="C1652">
        <v>56.150002000000001</v>
      </c>
      <c r="D1652">
        <v>54.34</v>
      </c>
      <c r="E1652">
        <v>55.919998</v>
      </c>
      <c r="F1652">
        <v>55.919998</v>
      </c>
      <c r="G1652">
        <v>63041600</v>
      </c>
    </row>
    <row r="1653" spans="1:7" x14ac:dyDescent="0.25">
      <c r="A1653" s="1">
        <v>43944</v>
      </c>
      <c r="B1653">
        <v>56.650002000000001</v>
      </c>
      <c r="C1653">
        <v>57.290000999999997</v>
      </c>
      <c r="D1653">
        <v>55.639999000000003</v>
      </c>
      <c r="E1653">
        <v>55.900002000000001</v>
      </c>
      <c r="F1653">
        <v>55.900002000000001</v>
      </c>
      <c r="G1653">
        <v>69662700</v>
      </c>
    </row>
    <row r="1654" spans="1:7" x14ac:dyDescent="0.25">
      <c r="A1654" s="1">
        <v>43945</v>
      </c>
      <c r="B1654">
        <v>55.099997999999999</v>
      </c>
      <c r="C1654">
        <v>56.779998999999997</v>
      </c>
      <c r="D1654">
        <v>54.419998</v>
      </c>
      <c r="E1654">
        <v>56.18</v>
      </c>
      <c r="F1654">
        <v>56.18</v>
      </c>
      <c r="G1654">
        <v>72761000</v>
      </c>
    </row>
    <row r="1655" spans="1:7" x14ac:dyDescent="0.25">
      <c r="A1655" s="1">
        <v>43948</v>
      </c>
      <c r="B1655">
        <v>57.439999</v>
      </c>
      <c r="C1655">
        <v>58</v>
      </c>
      <c r="D1655">
        <v>56.25</v>
      </c>
      <c r="E1655">
        <v>56.490001999999997</v>
      </c>
      <c r="F1655">
        <v>56.490001999999997</v>
      </c>
      <c r="G1655">
        <v>62568100</v>
      </c>
    </row>
    <row r="1656" spans="1:7" x14ac:dyDescent="0.25">
      <c r="A1656" s="1">
        <v>43949</v>
      </c>
      <c r="B1656">
        <v>57.16</v>
      </c>
      <c r="C1656">
        <v>57.349997999999999</v>
      </c>
      <c r="D1656">
        <v>55.299999</v>
      </c>
      <c r="E1656">
        <v>55.509998000000003</v>
      </c>
      <c r="F1656">
        <v>55.509998000000003</v>
      </c>
      <c r="G1656">
        <v>80501800</v>
      </c>
    </row>
    <row r="1657" spans="1:7" x14ac:dyDescent="0.25">
      <c r="A1657" s="1">
        <v>43950</v>
      </c>
      <c r="B1657">
        <v>54.529998999999997</v>
      </c>
      <c r="C1657">
        <v>54.860000999999997</v>
      </c>
      <c r="D1657">
        <v>52.740001999999997</v>
      </c>
      <c r="E1657">
        <v>53.66</v>
      </c>
      <c r="F1657">
        <v>53.66</v>
      </c>
      <c r="G1657">
        <v>110800900</v>
      </c>
    </row>
    <row r="1658" spans="1:7" x14ac:dyDescent="0.25">
      <c r="A1658" s="1">
        <v>43951</v>
      </c>
      <c r="B1658">
        <v>53.43</v>
      </c>
      <c r="C1658">
        <v>54.290000999999997</v>
      </c>
      <c r="D1658">
        <v>52.029998999999997</v>
      </c>
      <c r="E1658">
        <v>52.389999000000003</v>
      </c>
      <c r="F1658">
        <v>52.389999000000003</v>
      </c>
      <c r="G1658">
        <v>65543900</v>
      </c>
    </row>
    <row r="1659" spans="1:7" x14ac:dyDescent="0.25">
      <c r="A1659" s="1">
        <v>43952</v>
      </c>
      <c r="B1659">
        <v>51.07</v>
      </c>
      <c r="C1659">
        <v>51.950001</v>
      </c>
      <c r="D1659">
        <v>49.09</v>
      </c>
      <c r="E1659">
        <v>49.880001</v>
      </c>
      <c r="F1659">
        <v>49.880001</v>
      </c>
      <c r="G1659">
        <v>69562700</v>
      </c>
    </row>
    <row r="1660" spans="1:7" x14ac:dyDescent="0.25">
      <c r="A1660" s="1">
        <v>43955</v>
      </c>
      <c r="B1660">
        <v>49.82</v>
      </c>
      <c r="C1660">
        <v>52.610000999999997</v>
      </c>
      <c r="D1660">
        <v>49.73</v>
      </c>
      <c r="E1660">
        <v>52.560001</v>
      </c>
      <c r="F1660">
        <v>52.560001</v>
      </c>
      <c r="G1660">
        <v>62590600</v>
      </c>
    </row>
    <row r="1661" spans="1:7" x14ac:dyDescent="0.25">
      <c r="A1661" s="1">
        <v>43956</v>
      </c>
      <c r="B1661">
        <v>53.43</v>
      </c>
      <c r="C1661">
        <v>53.509998000000003</v>
      </c>
      <c r="D1661">
        <v>51.290000999999997</v>
      </c>
      <c r="E1661">
        <v>52.189999</v>
      </c>
      <c r="F1661">
        <v>52.189999</v>
      </c>
      <c r="G1661">
        <v>56560500</v>
      </c>
    </row>
    <row r="1662" spans="1:7" x14ac:dyDescent="0.25">
      <c r="A1662" s="1">
        <v>43957</v>
      </c>
      <c r="B1662">
        <v>52.419998</v>
      </c>
      <c r="C1662">
        <v>53.310001</v>
      </c>
      <c r="D1662">
        <v>51.880001</v>
      </c>
      <c r="E1662">
        <v>52.16</v>
      </c>
      <c r="F1662">
        <v>52.16</v>
      </c>
      <c r="G1662">
        <v>48138100</v>
      </c>
    </row>
    <row r="1663" spans="1:7" x14ac:dyDescent="0.25">
      <c r="A1663" s="1">
        <v>43958</v>
      </c>
      <c r="B1663">
        <v>52.93</v>
      </c>
      <c r="C1663">
        <v>52.970001000000003</v>
      </c>
      <c r="D1663">
        <v>51.619999</v>
      </c>
      <c r="E1663">
        <v>51.950001</v>
      </c>
      <c r="F1663">
        <v>51.950001</v>
      </c>
      <c r="G1663">
        <v>48956600</v>
      </c>
    </row>
    <row r="1664" spans="1:7" x14ac:dyDescent="0.25">
      <c r="A1664" s="1">
        <v>43959</v>
      </c>
      <c r="B1664">
        <v>52.150002000000001</v>
      </c>
      <c r="C1664">
        <v>53.27</v>
      </c>
      <c r="D1664">
        <v>51.810001</v>
      </c>
      <c r="E1664">
        <v>53.189999</v>
      </c>
      <c r="F1664">
        <v>53.189999</v>
      </c>
      <c r="G1664">
        <v>40686100</v>
      </c>
    </row>
    <row r="1665" spans="1:7" x14ac:dyDescent="0.25">
      <c r="A1665" s="1">
        <v>43962</v>
      </c>
      <c r="B1665">
        <v>52.900002000000001</v>
      </c>
      <c r="C1665">
        <v>55.889999000000003</v>
      </c>
      <c r="D1665">
        <v>52.75</v>
      </c>
      <c r="E1665">
        <v>55.740001999999997</v>
      </c>
      <c r="F1665">
        <v>55.740001999999997</v>
      </c>
      <c r="G1665">
        <v>68746400</v>
      </c>
    </row>
    <row r="1666" spans="1:7" x14ac:dyDescent="0.25">
      <c r="A1666" s="1">
        <v>43963</v>
      </c>
      <c r="B1666">
        <v>56.209999000000003</v>
      </c>
      <c r="C1666">
        <v>56.580002</v>
      </c>
      <c r="D1666">
        <v>53.75</v>
      </c>
      <c r="E1666">
        <v>53.759998000000003</v>
      </c>
      <c r="F1666">
        <v>53.759998000000003</v>
      </c>
      <c r="G1666">
        <v>55631100</v>
      </c>
    </row>
    <row r="1667" spans="1:7" x14ac:dyDescent="0.25">
      <c r="A1667" s="1">
        <v>43964</v>
      </c>
      <c r="B1667">
        <v>54.040000999999997</v>
      </c>
      <c r="C1667">
        <v>55.220001000000003</v>
      </c>
      <c r="D1667">
        <v>51.299999</v>
      </c>
      <c r="E1667">
        <v>52.18</v>
      </c>
      <c r="F1667">
        <v>52.18</v>
      </c>
      <c r="G1667">
        <v>76824700</v>
      </c>
    </row>
    <row r="1668" spans="1:7" x14ac:dyDescent="0.25">
      <c r="A1668" s="1">
        <v>43965</v>
      </c>
      <c r="B1668">
        <v>52.099997999999999</v>
      </c>
      <c r="C1668">
        <v>54.540000999999997</v>
      </c>
      <c r="D1668">
        <v>51.610000999999997</v>
      </c>
      <c r="E1668">
        <v>54.509998000000003</v>
      </c>
      <c r="F1668">
        <v>54.509998000000003</v>
      </c>
      <c r="G1668">
        <v>73814000</v>
      </c>
    </row>
    <row r="1669" spans="1:7" x14ac:dyDescent="0.25">
      <c r="A1669" s="1">
        <v>43966</v>
      </c>
      <c r="B1669">
        <v>53.32</v>
      </c>
      <c r="C1669">
        <v>54.439999</v>
      </c>
      <c r="D1669">
        <v>52.860000999999997</v>
      </c>
      <c r="E1669">
        <v>54.200001</v>
      </c>
      <c r="F1669">
        <v>54.200001</v>
      </c>
      <c r="G1669">
        <v>66950900</v>
      </c>
    </row>
    <row r="1670" spans="1:7" x14ac:dyDescent="0.25">
      <c r="A1670" s="1">
        <v>43969</v>
      </c>
      <c r="B1670">
        <v>54.98</v>
      </c>
      <c r="C1670">
        <v>55.25</v>
      </c>
      <c r="D1670">
        <v>54.240001999999997</v>
      </c>
      <c r="E1670">
        <v>54.59</v>
      </c>
      <c r="F1670">
        <v>54.59</v>
      </c>
      <c r="G1670">
        <v>48569200</v>
      </c>
    </row>
    <row r="1671" spans="1:7" x14ac:dyDescent="0.25">
      <c r="A1671" s="1">
        <v>43970</v>
      </c>
      <c r="B1671">
        <v>54.389999000000003</v>
      </c>
      <c r="C1671">
        <v>56.73</v>
      </c>
      <c r="D1671">
        <v>54.360000999999997</v>
      </c>
      <c r="E1671">
        <v>55.470001000000003</v>
      </c>
      <c r="F1671">
        <v>55.470001000000003</v>
      </c>
      <c r="G1671">
        <v>60388500</v>
      </c>
    </row>
    <row r="1672" spans="1:7" x14ac:dyDescent="0.25">
      <c r="A1672" s="1">
        <v>43971</v>
      </c>
      <c r="B1672">
        <v>56.549999</v>
      </c>
      <c r="C1672">
        <v>56.98</v>
      </c>
      <c r="D1672">
        <v>55.630001</v>
      </c>
      <c r="E1672">
        <v>56.389999000000003</v>
      </c>
      <c r="F1672">
        <v>56.389999000000003</v>
      </c>
      <c r="G1672">
        <v>50888200</v>
      </c>
    </row>
    <row r="1673" spans="1:7" x14ac:dyDescent="0.25">
      <c r="A1673" s="1">
        <v>43972</v>
      </c>
      <c r="B1673">
        <v>56.68</v>
      </c>
      <c r="C1673">
        <v>56.720001000000003</v>
      </c>
      <c r="D1673">
        <v>54.610000999999997</v>
      </c>
      <c r="E1673">
        <v>54.650002000000001</v>
      </c>
      <c r="F1673">
        <v>54.650002000000001</v>
      </c>
      <c r="G1673">
        <v>48496100</v>
      </c>
    </row>
    <row r="1674" spans="1:7" x14ac:dyDescent="0.25">
      <c r="A1674" s="1">
        <v>43973</v>
      </c>
      <c r="B1674">
        <v>54.77</v>
      </c>
      <c r="C1674">
        <v>55.369999</v>
      </c>
      <c r="D1674">
        <v>53.779998999999997</v>
      </c>
      <c r="E1674">
        <v>55.169998</v>
      </c>
      <c r="F1674">
        <v>55.169998</v>
      </c>
      <c r="G1674">
        <v>43524100</v>
      </c>
    </row>
    <row r="1675" spans="1:7" x14ac:dyDescent="0.25">
      <c r="A1675" s="1">
        <v>43977</v>
      </c>
      <c r="B1675">
        <v>56.009998000000003</v>
      </c>
      <c r="C1675">
        <v>56.080002</v>
      </c>
      <c r="D1675">
        <v>53.02</v>
      </c>
      <c r="E1675">
        <v>53.189999</v>
      </c>
      <c r="F1675">
        <v>53.189999</v>
      </c>
      <c r="G1675">
        <v>51618900</v>
      </c>
    </row>
    <row r="1676" spans="1:7" x14ac:dyDescent="0.25">
      <c r="A1676" s="1">
        <v>43978</v>
      </c>
      <c r="B1676">
        <v>53.27</v>
      </c>
      <c r="C1676">
        <v>53.279998999999997</v>
      </c>
      <c r="D1676">
        <v>49.09</v>
      </c>
      <c r="E1676">
        <v>52.740001999999997</v>
      </c>
      <c r="F1676">
        <v>52.740001999999997</v>
      </c>
      <c r="G1676">
        <v>102414500</v>
      </c>
    </row>
    <row r="1677" spans="1:7" x14ac:dyDescent="0.25">
      <c r="A1677" s="1">
        <v>43979</v>
      </c>
      <c r="B1677">
        <v>52.25</v>
      </c>
      <c r="C1677">
        <v>53.540000999999997</v>
      </c>
      <c r="D1677">
        <v>51.25</v>
      </c>
      <c r="E1677">
        <v>51.740001999999997</v>
      </c>
      <c r="F1677">
        <v>51.740001999999997</v>
      </c>
      <c r="G1677">
        <v>53670200</v>
      </c>
    </row>
    <row r="1678" spans="1:7" x14ac:dyDescent="0.25">
      <c r="A1678" s="1">
        <v>43980</v>
      </c>
      <c r="B1678">
        <v>52.07</v>
      </c>
      <c r="C1678">
        <v>53.799999</v>
      </c>
      <c r="D1678">
        <v>51.849997999999999</v>
      </c>
      <c r="E1678">
        <v>53.799999</v>
      </c>
      <c r="F1678">
        <v>53.799999</v>
      </c>
      <c r="G1678">
        <v>64666700</v>
      </c>
    </row>
    <row r="1679" spans="1:7" x14ac:dyDescent="0.25">
      <c r="A1679" s="1">
        <v>43983</v>
      </c>
      <c r="B1679">
        <v>53.310001</v>
      </c>
      <c r="C1679">
        <v>54.110000999999997</v>
      </c>
      <c r="D1679">
        <v>52.889999000000003</v>
      </c>
      <c r="E1679">
        <v>53.630001</v>
      </c>
      <c r="F1679">
        <v>53.630001</v>
      </c>
      <c r="G1679">
        <v>36864400</v>
      </c>
    </row>
    <row r="1680" spans="1:7" x14ac:dyDescent="0.25">
      <c r="A1680" s="1">
        <v>43984</v>
      </c>
      <c r="B1680">
        <v>53.450001</v>
      </c>
      <c r="C1680">
        <v>53.57</v>
      </c>
      <c r="D1680">
        <v>52.009998000000003</v>
      </c>
      <c r="E1680">
        <v>53.540000999999997</v>
      </c>
      <c r="F1680">
        <v>53.540000999999997</v>
      </c>
      <c r="G1680">
        <v>42855200</v>
      </c>
    </row>
    <row r="1681" spans="1:7" x14ac:dyDescent="0.25">
      <c r="A1681" s="1">
        <v>43985</v>
      </c>
      <c r="B1681">
        <v>53.599997999999999</v>
      </c>
      <c r="C1681">
        <v>53.650002000000001</v>
      </c>
      <c r="D1681">
        <v>52.330002</v>
      </c>
      <c r="E1681">
        <v>52.73</v>
      </c>
      <c r="F1681">
        <v>52.73</v>
      </c>
      <c r="G1681">
        <v>46765300</v>
      </c>
    </row>
    <row r="1682" spans="1:7" x14ac:dyDescent="0.25">
      <c r="A1682" s="1">
        <v>43986</v>
      </c>
      <c r="B1682">
        <v>52.59</v>
      </c>
      <c r="C1682">
        <v>53.740001999999997</v>
      </c>
      <c r="D1682">
        <v>52.200001</v>
      </c>
      <c r="E1682">
        <v>52.630001</v>
      </c>
      <c r="F1682">
        <v>52.630001</v>
      </c>
      <c r="G1682">
        <v>44869100</v>
      </c>
    </row>
    <row r="1683" spans="1:7" x14ac:dyDescent="0.25">
      <c r="A1683" s="1">
        <v>43987</v>
      </c>
      <c r="B1683">
        <v>52.990001999999997</v>
      </c>
      <c r="C1683">
        <v>53.57</v>
      </c>
      <c r="D1683">
        <v>52.080002</v>
      </c>
      <c r="E1683">
        <v>53.099997999999999</v>
      </c>
      <c r="F1683">
        <v>53.099997999999999</v>
      </c>
      <c r="G1683">
        <v>53908300</v>
      </c>
    </row>
    <row r="1684" spans="1:7" x14ac:dyDescent="0.25">
      <c r="A1684" s="1">
        <v>43990</v>
      </c>
      <c r="B1684">
        <v>53.299999</v>
      </c>
      <c r="C1684">
        <v>53.349997999999999</v>
      </c>
      <c r="D1684">
        <v>52.259998000000003</v>
      </c>
      <c r="E1684">
        <v>52.970001000000003</v>
      </c>
      <c r="F1684">
        <v>52.970001000000003</v>
      </c>
      <c r="G1684">
        <v>39681700</v>
      </c>
    </row>
    <row r="1685" spans="1:7" x14ac:dyDescent="0.25">
      <c r="A1685" s="1">
        <v>43991</v>
      </c>
      <c r="B1685">
        <v>52.950001</v>
      </c>
      <c r="C1685">
        <v>56.459999000000003</v>
      </c>
      <c r="D1685">
        <v>52.720001000000003</v>
      </c>
      <c r="E1685">
        <v>56.389999000000003</v>
      </c>
      <c r="F1685">
        <v>56.389999000000003</v>
      </c>
      <c r="G1685">
        <v>79919100</v>
      </c>
    </row>
    <row r="1686" spans="1:7" x14ac:dyDescent="0.25">
      <c r="A1686" s="1">
        <v>43992</v>
      </c>
      <c r="B1686">
        <v>57.200001</v>
      </c>
      <c r="C1686">
        <v>59</v>
      </c>
      <c r="D1686">
        <v>57.029998999999997</v>
      </c>
      <c r="E1686">
        <v>57.439999</v>
      </c>
      <c r="F1686">
        <v>57.439999</v>
      </c>
      <c r="G1686">
        <v>78719400</v>
      </c>
    </row>
    <row r="1687" spans="1:7" x14ac:dyDescent="0.25">
      <c r="A1687" s="1">
        <v>43993</v>
      </c>
      <c r="B1687">
        <v>55.939999</v>
      </c>
      <c r="C1687">
        <v>56.68</v>
      </c>
      <c r="D1687">
        <v>52.799999</v>
      </c>
      <c r="E1687">
        <v>52.830002</v>
      </c>
      <c r="F1687">
        <v>52.830002</v>
      </c>
      <c r="G1687">
        <v>78715400</v>
      </c>
    </row>
    <row r="1688" spans="1:7" x14ac:dyDescent="0.25">
      <c r="A1688" s="1">
        <v>43994</v>
      </c>
      <c r="B1688">
        <v>55.009998000000003</v>
      </c>
      <c r="C1688">
        <v>55.599997999999999</v>
      </c>
      <c r="D1688">
        <v>52.110000999999997</v>
      </c>
      <c r="E1688">
        <v>53.5</v>
      </c>
      <c r="F1688">
        <v>53.5</v>
      </c>
      <c r="G1688">
        <v>71189100</v>
      </c>
    </row>
    <row r="1689" spans="1:7" x14ac:dyDescent="0.25">
      <c r="A1689" s="1">
        <v>43997</v>
      </c>
      <c r="B1689">
        <v>52.580002</v>
      </c>
      <c r="C1689">
        <v>54.73</v>
      </c>
      <c r="D1689">
        <v>52.41</v>
      </c>
      <c r="E1689">
        <v>54.68</v>
      </c>
      <c r="F1689">
        <v>54.68</v>
      </c>
      <c r="G1689">
        <v>56740700</v>
      </c>
    </row>
    <row r="1690" spans="1:7" x14ac:dyDescent="0.25">
      <c r="A1690" s="1">
        <v>43998</v>
      </c>
      <c r="B1690">
        <v>55.720001000000003</v>
      </c>
      <c r="C1690">
        <v>56.07</v>
      </c>
      <c r="D1690">
        <v>53.59</v>
      </c>
      <c r="E1690">
        <v>54.459999000000003</v>
      </c>
      <c r="F1690">
        <v>54.459999000000003</v>
      </c>
      <c r="G1690">
        <v>50949700</v>
      </c>
    </row>
    <row r="1691" spans="1:7" x14ac:dyDescent="0.25">
      <c r="A1691" s="1">
        <v>43999</v>
      </c>
      <c r="B1691">
        <v>54.790000999999997</v>
      </c>
      <c r="C1691">
        <v>55.82</v>
      </c>
      <c r="D1691">
        <v>54.299999</v>
      </c>
      <c r="E1691">
        <v>54.549999</v>
      </c>
      <c r="F1691">
        <v>54.549999</v>
      </c>
      <c r="G1691">
        <v>45146500</v>
      </c>
    </row>
    <row r="1692" spans="1:7" x14ac:dyDescent="0.25">
      <c r="A1692" s="1">
        <v>44000</v>
      </c>
      <c r="B1692">
        <v>54.619999</v>
      </c>
      <c r="C1692">
        <v>55.119999</v>
      </c>
      <c r="D1692">
        <v>53.650002000000001</v>
      </c>
      <c r="E1692">
        <v>54.040000999999997</v>
      </c>
      <c r="F1692">
        <v>54.040000999999997</v>
      </c>
      <c r="G1692">
        <v>40354700</v>
      </c>
    </row>
    <row r="1693" spans="1:7" x14ac:dyDescent="0.25">
      <c r="A1693" s="1">
        <v>44001</v>
      </c>
      <c r="B1693">
        <v>54.41</v>
      </c>
      <c r="C1693">
        <v>55.459999000000003</v>
      </c>
      <c r="D1693">
        <v>53.82</v>
      </c>
      <c r="E1693">
        <v>54.23</v>
      </c>
      <c r="F1693">
        <v>54.23</v>
      </c>
      <c r="G1693">
        <v>52801500</v>
      </c>
    </row>
    <row r="1694" spans="1:7" x14ac:dyDescent="0.25">
      <c r="A1694" s="1">
        <v>44004</v>
      </c>
      <c r="B1694">
        <v>54.669998</v>
      </c>
      <c r="C1694">
        <v>55.169998</v>
      </c>
      <c r="D1694">
        <v>53.740001999999997</v>
      </c>
      <c r="E1694">
        <v>54.759998000000003</v>
      </c>
      <c r="F1694">
        <v>54.759998000000003</v>
      </c>
      <c r="G1694">
        <v>44704800</v>
      </c>
    </row>
    <row r="1695" spans="1:7" x14ac:dyDescent="0.25">
      <c r="A1695" s="1">
        <v>44005</v>
      </c>
      <c r="B1695">
        <v>55.049999</v>
      </c>
      <c r="C1695">
        <v>55.369999</v>
      </c>
      <c r="D1695">
        <v>53.869999</v>
      </c>
      <c r="E1695">
        <v>53.990001999999997</v>
      </c>
      <c r="F1695">
        <v>53.990001999999997</v>
      </c>
      <c r="G1695">
        <v>48089000</v>
      </c>
    </row>
    <row r="1696" spans="1:7" x14ac:dyDescent="0.25">
      <c r="A1696" s="1">
        <v>44006</v>
      </c>
      <c r="B1696">
        <v>53.939999</v>
      </c>
      <c r="C1696">
        <v>54.740001999999997</v>
      </c>
      <c r="D1696">
        <v>51.919998</v>
      </c>
      <c r="E1696">
        <v>52.389999000000003</v>
      </c>
      <c r="F1696">
        <v>52.389999000000003</v>
      </c>
      <c r="G1696">
        <v>53535500</v>
      </c>
    </row>
    <row r="1697" spans="1:7" x14ac:dyDescent="0.25">
      <c r="A1697" s="1">
        <v>44007</v>
      </c>
      <c r="B1697">
        <v>52.560001</v>
      </c>
      <c r="C1697">
        <v>52.700001</v>
      </c>
      <c r="D1697">
        <v>50.540000999999997</v>
      </c>
      <c r="E1697">
        <v>51.93</v>
      </c>
      <c r="F1697">
        <v>51.93</v>
      </c>
      <c r="G1697">
        <v>51129600</v>
      </c>
    </row>
    <row r="1698" spans="1:7" x14ac:dyDescent="0.25">
      <c r="A1698" s="1">
        <v>44008</v>
      </c>
      <c r="B1698">
        <v>51.849997999999999</v>
      </c>
      <c r="C1698">
        <v>51.950001</v>
      </c>
      <c r="D1698">
        <v>49.450001</v>
      </c>
      <c r="E1698">
        <v>50.099997999999999</v>
      </c>
      <c r="F1698">
        <v>50.099997999999999</v>
      </c>
      <c r="G1698">
        <v>65485700</v>
      </c>
    </row>
    <row r="1699" spans="1:7" x14ac:dyDescent="0.25">
      <c r="A1699" s="1">
        <v>44011</v>
      </c>
      <c r="B1699">
        <v>50.150002000000001</v>
      </c>
      <c r="C1699">
        <v>50.279998999999997</v>
      </c>
      <c r="D1699">
        <v>48.419998</v>
      </c>
      <c r="E1699">
        <v>50.279998999999997</v>
      </c>
      <c r="F1699">
        <v>50.279998999999997</v>
      </c>
      <c r="G1699">
        <v>49905800</v>
      </c>
    </row>
    <row r="1700" spans="1:7" x14ac:dyDescent="0.25">
      <c r="A1700" s="1">
        <v>44012</v>
      </c>
      <c r="B1700">
        <v>51.16</v>
      </c>
      <c r="C1700">
        <v>52.77</v>
      </c>
      <c r="D1700">
        <v>50.82</v>
      </c>
      <c r="E1700">
        <v>52.610000999999997</v>
      </c>
      <c r="F1700">
        <v>52.610000999999997</v>
      </c>
      <c r="G1700">
        <v>42275700</v>
      </c>
    </row>
    <row r="1701" spans="1:7" x14ac:dyDescent="0.25">
      <c r="A1701" s="1">
        <v>44013</v>
      </c>
      <c r="B1701">
        <v>52.630001</v>
      </c>
      <c r="C1701">
        <v>52.869999</v>
      </c>
      <c r="D1701">
        <v>51.599997999999999</v>
      </c>
      <c r="E1701">
        <v>52.580002</v>
      </c>
      <c r="F1701">
        <v>52.580002</v>
      </c>
      <c r="G1701">
        <v>32370900</v>
      </c>
    </row>
    <row r="1702" spans="1:7" x14ac:dyDescent="0.25">
      <c r="A1702" s="1">
        <v>44014</v>
      </c>
      <c r="B1702">
        <v>53.029998999999997</v>
      </c>
      <c r="C1702">
        <v>53.189999</v>
      </c>
      <c r="D1702">
        <v>52.049999</v>
      </c>
      <c r="E1702">
        <v>52.34</v>
      </c>
      <c r="F1702">
        <v>52.34</v>
      </c>
      <c r="G1702">
        <v>29081400</v>
      </c>
    </row>
    <row r="1703" spans="1:7" x14ac:dyDescent="0.25">
      <c r="A1703" s="1">
        <v>44018</v>
      </c>
      <c r="B1703">
        <v>52.900002000000001</v>
      </c>
      <c r="C1703">
        <v>53.52</v>
      </c>
      <c r="D1703">
        <v>52.330002</v>
      </c>
      <c r="E1703">
        <v>53.400002000000001</v>
      </c>
      <c r="F1703">
        <v>53.400002000000001</v>
      </c>
      <c r="G1703">
        <v>36769400</v>
      </c>
    </row>
    <row r="1704" spans="1:7" x14ac:dyDescent="0.25">
      <c r="A1704" s="1">
        <v>44019</v>
      </c>
      <c r="B1704">
        <v>53.279998999999997</v>
      </c>
      <c r="C1704">
        <v>54.169998</v>
      </c>
      <c r="D1704">
        <v>52.860000999999997</v>
      </c>
      <c r="E1704">
        <v>52.93</v>
      </c>
      <c r="F1704">
        <v>52.93</v>
      </c>
      <c r="G1704">
        <v>32153100</v>
      </c>
    </row>
    <row r="1705" spans="1:7" x14ac:dyDescent="0.25">
      <c r="A1705" s="1">
        <v>44020</v>
      </c>
      <c r="B1705">
        <v>53.009998000000003</v>
      </c>
      <c r="C1705">
        <v>53.470001000000003</v>
      </c>
      <c r="D1705">
        <v>52.07</v>
      </c>
      <c r="E1705">
        <v>53.43</v>
      </c>
      <c r="F1705">
        <v>53.43</v>
      </c>
      <c r="G1705">
        <v>35608300</v>
      </c>
    </row>
    <row r="1706" spans="1:7" x14ac:dyDescent="0.25">
      <c r="A1706" s="1">
        <v>44021</v>
      </c>
      <c r="B1706">
        <v>53.52</v>
      </c>
      <c r="C1706">
        <v>57.580002</v>
      </c>
      <c r="D1706">
        <v>53.310001</v>
      </c>
      <c r="E1706">
        <v>57.259998000000003</v>
      </c>
      <c r="F1706">
        <v>57.259998000000003</v>
      </c>
      <c r="G1706">
        <v>87216300</v>
      </c>
    </row>
    <row r="1707" spans="1:7" x14ac:dyDescent="0.25">
      <c r="A1707" s="1">
        <v>44022</v>
      </c>
      <c r="B1707">
        <v>57.540000999999997</v>
      </c>
      <c r="C1707">
        <v>58.150002000000001</v>
      </c>
      <c r="D1707">
        <v>55.509998000000003</v>
      </c>
      <c r="E1707">
        <v>55.880001</v>
      </c>
      <c r="F1707">
        <v>55.880001</v>
      </c>
      <c r="G1707">
        <v>59839700</v>
      </c>
    </row>
    <row r="1708" spans="1:7" x14ac:dyDescent="0.25">
      <c r="A1708" s="1">
        <v>44025</v>
      </c>
      <c r="B1708">
        <v>56.68</v>
      </c>
      <c r="C1708">
        <v>58.349997999999999</v>
      </c>
      <c r="D1708">
        <v>53.380001</v>
      </c>
      <c r="E1708">
        <v>53.59</v>
      </c>
      <c r="F1708">
        <v>53.59</v>
      </c>
      <c r="G1708">
        <v>57741800</v>
      </c>
    </row>
    <row r="1709" spans="1:7" x14ac:dyDescent="0.25">
      <c r="A1709" s="1">
        <v>44026</v>
      </c>
      <c r="B1709">
        <v>53.299999</v>
      </c>
      <c r="C1709">
        <v>54.860000999999997</v>
      </c>
      <c r="D1709">
        <v>52.259998000000003</v>
      </c>
      <c r="E1709">
        <v>54.720001000000003</v>
      </c>
      <c r="F1709">
        <v>54.720001000000003</v>
      </c>
      <c r="G1709">
        <v>54890100</v>
      </c>
    </row>
    <row r="1710" spans="1:7" x14ac:dyDescent="0.25">
      <c r="A1710" s="1">
        <v>44027</v>
      </c>
      <c r="B1710">
        <v>54.959999000000003</v>
      </c>
      <c r="C1710">
        <v>55.369999</v>
      </c>
      <c r="D1710">
        <v>53.59</v>
      </c>
      <c r="E1710">
        <v>55.34</v>
      </c>
      <c r="F1710">
        <v>55.34</v>
      </c>
      <c r="G1710">
        <v>42360300</v>
      </c>
    </row>
    <row r="1711" spans="1:7" x14ac:dyDescent="0.25">
      <c r="A1711" s="1">
        <v>44028</v>
      </c>
      <c r="B1711">
        <v>54.68</v>
      </c>
      <c r="C1711">
        <v>55.150002000000001</v>
      </c>
      <c r="D1711">
        <v>53.740001999999997</v>
      </c>
      <c r="E1711">
        <v>54.919998</v>
      </c>
      <c r="F1711">
        <v>54.919998</v>
      </c>
      <c r="G1711">
        <v>36887100</v>
      </c>
    </row>
    <row r="1712" spans="1:7" x14ac:dyDescent="0.25">
      <c r="A1712" s="1">
        <v>44029</v>
      </c>
      <c r="B1712">
        <v>55.310001</v>
      </c>
      <c r="C1712">
        <v>55.810001</v>
      </c>
      <c r="D1712">
        <v>54.68</v>
      </c>
      <c r="E1712">
        <v>55.040000999999997</v>
      </c>
      <c r="F1712">
        <v>55.040000999999997</v>
      </c>
      <c r="G1712">
        <v>34710400</v>
      </c>
    </row>
    <row r="1713" spans="1:7" x14ac:dyDescent="0.25">
      <c r="A1713" s="1">
        <v>44032</v>
      </c>
      <c r="B1713">
        <v>55.23</v>
      </c>
      <c r="C1713">
        <v>57.529998999999997</v>
      </c>
      <c r="D1713">
        <v>54.830002</v>
      </c>
      <c r="E1713">
        <v>57.459999000000003</v>
      </c>
      <c r="F1713">
        <v>57.459999000000003</v>
      </c>
      <c r="G1713">
        <v>45034300</v>
      </c>
    </row>
    <row r="1714" spans="1:7" x14ac:dyDescent="0.25">
      <c r="A1714" s="1">
        <v>44033</v>
      </c>
      <c r="B1714">
        <v>57.810001</v>
      </c>
      <c r="C1714">
        <v>58.5</v>
      </c>
      <c r="D1714">
        <v>56.32</v>
      </c>
      <c r="E1714">
        <v>57</v>
      </c>
      <c r="F1714">
        <v>57</v>
      </c>
      <c r="G1714">
        <v>44741000</v>
      </c>
    </row>
    <row r="1715" spans="1:7" x14ac:dyDescent="0.25">
      <c r="A1715" s="1">
        <v>44034</v>
      </c>
      <c r="B1715">
        <v>57.07</v>
      </c>
      <c r="C1715">
        <v>62</v>
      </c>
      <c r="D1715">
        <v>56.970001000000003</v>
      </c>
      <c r="E1715">
        <v>61.790000999999997</v>
      </c>
      <c r="F1715">
        <v>61.790000999999997</v>
      </c>
      <c r="G1715">
        <v>135159400</v>
      </c>
    </row>
    <row r="1716" spans="1:7" x14ac:dyDescent="0.25">
      <c r="A1716" s="1">
        <v>44035</v>
      </c>
      <c r="B1716">
        <v>61.630001</v>
      </c>
      <c r="C1716">
        <v>62.330002</v>
      </c>
      <c r="D1716">
        <v>58.630001</v>
      </c>
      <c r="E1716">
        <v>59.57</v>
      </c>
      <c r="F1716">
        <v>59.57</v>
      </c>
      <c r="G1716">
        <v>106829100</v>
      </c>
    </row>
    <row r="1717" spans="1:7" x14ac:dyDescent="0.25">
      <c r="A1717" s="1">
        <v>44036</v>
      </c>
      <c r="B1717">
        <v>64.180000000000007</v>
      </c>
      <c r="C1717">
        <v>69.940002000000007</v>
      </c>
      <c r="D1717">
        <v>64.050003000000004</v>
      </c>
      <c r="E1717">
        <v>69.400002000000001</v>
      </c>
      <c r="F1717">
        <v>69.400002000000001</v>
      </c>
      <c r="G1717">
        <v>205314500</v>
      </c>
    </row>
    <row r="1718" spans="1:7" x14ac:dyDescent="0.25">
      <c r="A1718" s="1">
        <v>44039</v>
      </c>
      <c r="B1718">
        <v>69.279999000000004</v>
      </c>
      <c r="C1718">
        <v>71.629997000000003</v>
      </c>
      <c r="D1718">
        <v>67.790001000000004</v>
      </c>
      <c r="E1718">
        <v>68.970000999999996</v>
      </c>
      <c r="F1718">
        <v>68.970000999999996</v>
      </c>
      <c r="G1718">
        <v>107918100</v>
      </c>
    </row>
    <row r="1719" spans="1:7" x14ac:dyDescent="0.25">
      <c r="A1719" s="1">
        <v>44040</v>
      </c>
      <c r="B1719">
        <v>68.099997999999999</v>
      </c>
      <c r="C1719">
        <v>69.800003000000004</v>
      </c>
      <c r="D1719">
        <v>67.019997000000004</v>
      </c>
      <c r="E1719">
        <v>67.610000999999997</v>
      </c>
      <c r="F1719">
        <v>67.610000999999997</v>
      </c>
      <c r="G1719">
        <v>94181400</v>
      </c>
    </row>
    <row r="1720" spans="1:7" x14ac:dyDescent="0.25">
      <c r="A1720" s="1">
        <v>44041</v>
      </c>
      <c r="B1720">
        <v>75.5</v>
      </c>
      <c r="C1720">
        <v>77.190002000000007</v>
      </c>
      <c r="D1720">
        <v>73.900002000000001</v>
      </c>
      <c r="E1720">
        <v>76.089995999999999</v>
      </c>
      <c r="F1720">
        <v>76.089995999999999</v>
      </c>
      <c r="G1720">
        <v>132969700</v>
      </c>
    </row>
    <row r="1721" spans="1:7" x14ac:dyDescent="0.25">
      <c r="A1721" s="1">
        <v>44042</v>
      </c>
      <c r="B1721">
        <v>75.370002999999997</v>
      </c>
      <c r="C1721">
        <v>78.959998999999996</v>
      </c>
      <c r="D1721">
        <v>75.069999999999993</v>
      </c>
      <c r="E1721">
        <v>78.199996999999996</v>
      </c>
      <c r="F1721">
        <v>78.199996999999996</v>
      </c>
      <c r="G1721">
        <v>80286900</v>
      </c>
    </row>
    <row r="1722" spans="1:7" x14ac:dyDescent="0.25">
      <c r="A1722" s="1">
        <v>44043</v>
      </c>
      <c r="B1722">
        <v>78.669998000000007</v>
      </c>
      <c r="C1722">
        <v>78.959998999999996</v>
      </c>
      <c r="D1722">
        <v>75.360000999999997</v>
      </c>
      <c r="E1722">
        <v>77.430000000000007</v>
      </c>
      <c r="F1722">
        <v>77.430000000000007</v>
      </c>
      <c r="G1722">
        <v>71621600</v>
      </c>
    </row>
    <row r="1723" spans="1:7" x14ac:dyDescent="0.25">
      <c r="A1723" s="1">
        <v>44046</v>
      </c>
      <c r="B1723">
        <v>78.190002000000007</v>
      </c>
      <c r="C1723">
        <v>78.5</v>
      </c>
      <c r="D1723">
        <v>77.059997999999993</v>
      </c>
      <c r="E1723">
        <v>77.669998000000007</v>
      </c>
      <c r="F1723">
        <v>77.669998000000007</v>
      </c>
      <c r="G1723">
        <v>42628800</v>
      </c>
    </row>
    <row r="1724" spans="1:7" x14ac:dyDescent="0.25">
      <c r="A1724" s="1">
        <v>44047</v>
      </c>
      <c r="B1724">
        <v>78.029999000000004</v>
      </c>
      <c r="C1724">
        <v>85.809997999999993</v>
      </c>
      <c r="D1724">
        <v>77.989998</v>
      </c>
      <c r="E1724">
        <v>85.040001000000004</v>
      </c>
      <c r="F1724">
        <v>85.040001000000004</v>
      </c>
      <c r="G1724">
        <v>155676100</v>
      </c>
    </row>
    <row r="1725" spans="1:7" x14ac:dyDescent="0.25">
      <c r="A1725" s="1">
        <v>44048</v>
      </c>
      <c r="B1725">
        <v>84.959998999999996</v>
      </c>
      <c r="C1725">
        <v>86.32</v>
      </c>
      <c r="D1725">
        <v>83.32</v>
      </c>
      <c r="E1725">
        <v>85.309997999999993</v>
      </c>
      <c r="F1725">
        <v>85.309997999999993</v>
      </c>
      <c r="G1725">
        <v>65642600</v>
      </c>
    </row>
    <row r="1726" spans="1:7" x14ac:dyDescent="0.25">
      <c r="A1726" s="1">
        <v>44049</v>
      </c>
      <c r="B1726">
        <v>85.489998</v>
      </c>
      <c r="C1726">
        <v>86.980002999999996</v>
      </c>
      <c r="D1726">
        <v>84.779999000000004</v>
      </c>
      <c r="E1726">
        <v>86.709998999999996</v>
      </c>
      <c r="F1726">
        <v>86.709998999999996</v>
      </c>
      <c r="G1726">
        <v>53961700</v>
      </c>
    </row>
    <row r="1727" spans="1:7" x14ac:dyDescent="0.25">
      <c r="A1727" s="1">
        <v>44050</v>
      </c>
      <c r="B1727">
        <v>86.669998000000007</v>
      </c>
      <c r="C1727">
        <v>87.290001000000004</v>
      </c>
      <c r="D1727">
        <v>82.669998000000007</v>
      </c>
      <c r="E1727">
        <v>84.849997999999999</v>
      </c>
      <c r="F1727">
        <v>84.849997999999999</v>
      </c>
      <c r="G1727">
        <v>66543200</v>
      </c>
    </row>
    <row r="1728" spans="1:7" x14ac:dyDescent="0.25">
      <c r="A1728" s="1">
        <v>44053</v>
      </c>
      <c r="B1728">
        <v>85.050003000000004</v>
      </c>
      <c r="C1728">
        <v>85.160004000000001</v>
      </c>
      <c r="D1728">
        <v>79.319999999999993</v>
      </c>
      <c r="E1728">
        <v>82.239998</v>
      </c>
      <c r="F1728">
        <v>82.239998</v>
      </c>
      <c r="G1728">
        <v>70536100</v>
      </c>
    </row>
    <row r="1729" spans="1:7" x14ac:dyDescent="0.25">
      <c r="A1729" s="1">
        <v>44054</v>
      </c>
      <c r="B1729">
        <v>80.709998999999996</v>
      </c>
      <c r="C1729">
        <v>80.709998999999996</v>
      </c>
      <c r="D1729">
        <v>76.099997999999999</v>
      </c>
      <c r="E1729">
        <v>76.879997000000003</v>
      </c>
      <c r="F1729">
        <v>76.879997000000003</v>
      </c>
      <c r="G1729">
        <v>77877700</v>
      </c>
    </row>
    <row r="1730" spans="1:7" x14ac:dyDescent="0.25">
      <c r="A1730" s="1">
        <v>44055</v>
      </c>
      <c r="B1730">
        <v>78.430000000000007</v>
      </c>
      <c r="C1730">
        <v>82.879997000000003</v>
      </c>
      <c r="D1730">
        <v>77.550003000000004</v>
      </c>
      <c r="E1730">
        <v>82.610000999999997</v>
      </c>
      <c r="F1730">
        <v>82.610000999999997</v>
      </c>
      <c r="G1730">
        <v>88513700</v>
      </c>
    </row>
    <row r="1731" spans="1:7" x14ac:dyDescent="0.25">
      <c r="A1731" s="1">
        <v>44056</v>
      </c>
      <c r="B1731">
        <v>82.879997000000003</v>
      </c>
      <c r="C1731">
        <v>84.019997000000004</v>
      </c>
      <c r="D1731">
        <v>81.540001000000004</v>
      </c>
      <c r="E1731">
        <v>81.839995999999999</v>
      </c>
      <c r="F1731">
        <v>81.839995999999999</v>
      </c>
      <c r="G1731">
        <v>57407400</v>
      </c>
    </row>
    <row r="1732" spans="1:7" x14ac:dyDescent="0.25">
      <c r="A1732" s="1">
        <v>44057</v>
      </c>
      <c r="B1732">
        <v>81.809997999999993</v>
      </c>
      <c r="C1732">
        <v>83.239998</v>
      </c>
      <c r="D1732">
        <v>80.879997000000003</v>
      </c>
      <c r="E1732">
        <v>81.300003000000004</v>
      </c>
      <c r="F1732">
        <v>81.300003000000004</v>
      </c>
      <c r="G1732">
        <v>42389500</v>
      </c>
    </row>
    <row r="1733" spans="1:7" x14ac:dyDescent="0.25">
      <c r="A1733" s="1">
        <v>44060</v>
      </c>
      <c r="B1733">
        <v>82.089995999999999</v>
      </c>
      <c r="C1733">
        <v>83.059997999999993</v>
      </c>
      <c r="D1733">
        <v>81.550003000000004</v>
      </c>
      <c r="E1733">
        <v>82.419998000000007</v>
      </c>
      <c r="F1733">
        <v>82.419998000000007</v>
      </c>
      <c r="G1733">
        <v>31450200</v>
      </c>
    </row>
    <row r="1734" spans="1:7" x14ac:dyDescent="0.25">
      <c r="A1734" s="1">
        <v>44061</v>
      </c>
      <c r="B1734">
        <v>82.800003000000004</v>
      </c>
      <c r="C1734">
        <v>82.879997000000003</v>
      </c>
      <c r="D1734">
        <v>81.029999000000004</v>
      </c>
      <c r="E1734">
        <v>81.660004000000001</v>
      </c>
      <c r="F1734">
        <v>81.660004000000001</v>
      </c>
      <c r="G1734">
        <v>30970500</v>
      </c>
    </row>
    <row r="1735" spans="1:7" x14ac:dyDescent="0.25">
      <c r="A1735" s="1">
        <v>44062</v>
      </c>
      <c r="B1735">
        <v>81.779999000000004</v>
      </c>
      <c r="C1735">
        <v>81.849997999999999</v>
      </c>
      <c r="D1735">
        <v>80.449996999999996</v>
      </c>
      <c r="E1735">
        <v>81.089995999999999</v>
      </c>
      <c r="F1735">
        <v>81.089995999999999</v>
      </c>
      <c r="G1735">
        <v>37507400</v>
      </c>
    </row>
    <row r="1736" spans="1:7" x14ac:dyDescent="0.25">
      <c r="A1736" s="1">
        <v>44063</v>
      </c>
      <c r="B1736">
        <v>79.739998</v>
      </c>
      <c r="C1736">
        <v>82.839995999999999</v>
      </c>
      <c r="D1736">
        <v>79.120002999999997</v>
      </c>
      <c r="E1736">
        <v>82.769997000000004</v>
      </c>
      <c r="F1736">
        <v>82.769997000000004</v>
      </c>
      <c r="G1736">
        <v>42948900</v>
      </c>
    </row>
    <row r="1737" spans="1:7" x14ac:dyDescent="0.25">
      <c r="A1737" s="1">
        <v>44064</v>
      </c>
      <c r="B1737">
        <v>83.290001000000004</v>
      </c>
      <c r="C1737">
        <v>84.410004000000001</v>
      </c>
      <c r="D1737">
        <v>82.230002999999996</v>
      </c>
      <c r="E1737">
        <v>83.809997999999993</v>
      </c>
      <c r="F1737">
        <v>83.809997999999993</v>
      </c>
      <c r="G1737">
        <v>48280300</v>
      </c>
    </row>
    <row r="1738" spans="1:7" x14ac:dyDescent="0.25">
      <c r="A1738" s="1">
        <v>44067</v>
      </c>
      <c r="B1738">
        <v>84.550003000000004</v>
      </c>
      <c r="C1738">
        <v>85.330001999999993</v>
      </c>
      <c r="D1738">
        <v>82.550003000000004</v>
      </c>
      <c r="E1738">
        <v>83.080001999999993</v>
      </c>
      <c r="F1738">
        <v>83.080001999999993</v>
      </c>
      <c r="G1738">
        <v>38036100</v>
      </c>
    </row>
    <row r="1739" spans="1:7" x14ac:dyDescent="0.25">
      <c r="A1739" s="1">
        <v>44068</v>
      </c>
      <c r="B1739">
        <v>83.360000999999997</v>
      </c>
      <c r="C1739">
        <v>86.620002999999997</v>
      </c>
      <c r="D1739">
        <v>82.349997999999999</v>
      </c>
      <c r="E1739">
        <v>86.349997999999999</v>
      </c>
      <c r="F1739">
        <v>86.349997999999999</v>
      </c>
      <c r="G1739">
        <v>49234400</v>
      </c>
    </row>
    <row r="1740" spans="1:7" x14ac:dyDescent="0.25">
      <c r="A1740" s="1">
        <v>44069</v>
      </c>
      <c r="B1740">
        <v>86.970000999999996</v>
      </c>
      <c r="C1740">
        <v>87.720000999999996</v>
      </c>
      <c r="D1740">
        <v>85.199996999999996</v>
      </c>
      <c r="E1740">
        <v>86.019997000000004</v>
      </c>
      <c r="F1740">
        <v>86.019997000000004</v>
      </c>
      <c r="G1740">
        <v>47157300</v>
      </c>
    </row>
    <row r="1741" spans="1:7" x14ac:dyDescent="0.25">
      <c r="A1741" s="1">
        <v>44070</v>
      </c>
      <c r="B1741">
        <v>86.349997999999999</v>
      </c>
      <c r="C1741">
        <v>86.580001999999993</v>
      </c>
      <c r="D1741">
        <v>82.940002000000007</v>
      </c>
      <c r="E1741">
        <v>83.800003000000004</v>
      </c>
      <c r="F1741">
        <v>83.800003000000004</v>
      </c>
      <c r="G1741">
        <v>42194200</v>
      </c>
    </row>
    <row r="1742" spans="1:7" x14ac:dyDescent="0.25">
      <c r="A1742" s="1">
        <v>44071</v>
      </c>
      <c r="B1742">
        <v>84.300003000000004</v>
      </c>
      <c r="C1742">
        <v>86.040001000000004</v>
      </c>
      <c r="D1742">
        <v>84.190002000000007</v>
      </c>
      <c r="E1742">
        <v>85.550003000000004</v>
      </c>
      <c r="F1742">
        <v>85.550003000000004</v>
      </c>
      <c r="G1742">
        <v>40723300</v>
      </c>
    </row>
    <row r="1743" spans="1:7" x14ac:dyDescent="0.25">
      <c r="A1743" s="1">
        <v>44074</v>
      </c>
      <c r="B1743">
        <v>85.050003000000004</v>
      </c>
      <c r="C1743">
        <v>92.639999000000003</v>
      </c>
      <c r="D1743">
        <v>85.050003000000004</v>
      </c>
      <c r="E1743">
        <v>90.82</v>
      </c>
      <c r="F1743">
        <v>90.82</v>
      </c>
      <c r="G1743">
        <v>90655900</v>
      </c>
    </row>
    <row r="1744" spans="1:7" x14ac:dyDescent="0.25">
      <c r="A1744" s="1">
        <v>44075</v>
      </c>
      <c r="B1744">
        <v>91.919998000000007</v>
      </c>
      <c r="C1744">
        <v>92.510002</v>
      </c>
      <c r="D1744">
        <v>90.190002000000007</v>
      </c>
      <c r="E1744">
        <v>92.18</v>
      </c>
      <c r="F1744">
        <v>92.18</v>
      </c>
      <c r="G1744">
        <v>55825600</v>
      </c>
    </row>
    <row r="1745" spans="1:7" x14ac:dyDescent="0.25">
      <c r="A1745" s="1">
        <v>44076</v>
      </c>
      <c r="B1745">
        <v>94.010002</v>
      </c>
      <c r="C1745">
        <v>94.279999000000004</v>
      </c>
      <c r="D1745">
        <v>88.739998</v>
      </c>
      <c r="E1745">
        <v>90.220000999999996</v>
      </c>
      <c r="F1745">
        <v>90.220000999999996</v>
      </c>
      <c r="G1745">
        <v>50366900</v>
      </c>
    </row>
    <row r="1746" spans="1:7" x14ac:dyDescent="0.25">
      <c r="A1746" s="1">
        <v>44077</v>
      </c>
      <c r="B1746">
        <v>87.839995999999999</v>
      </c>
      <c r="C1746">
        <v>88.470000999999996</v>
      </c>
      <c r="D1746">
        <v>81.589995999999999</v>
      </c>
      <c r="E1746">
        <v>82.540001000000004</v>
      </c>
      <c r="F1746">
        <v>82.540001000000004</v>
      </c>
      <c r="G1746">
        <v>87462700</v>
      </c>
    </row>
    <row r="1747" spans="1:7" x14ac:dyDescent="0.25">
      <c r="A1747" s="1">
        <v>44078</v>
      </c>
      <c r="B1747">
        <v>81.449996999999996</v>
      </c>
      <c r="C1747">
        <v>84.389999000000003</v>
      </c>
      <c r="D1747">
        <v>76.330001999999993</v>
      </c>
      <c r="E1747">
        <v>82.010002</v>
      </c>
      <c r="F1747">
        <v>82.010002</v>
      </c>
      <c r="G1747">
        <v>82267800</v>
      </c>
    </row>
    <row r="1748" spans="1:7" x14ac:dyDescent="0.25">
      <c r="A1748" s="1">
        <v>44082</v>
      </c>
      <c r="B1748">
        <v>78.050003000000004</v>
      </c>
      <c r="C1748">
        <v>81.879997000000003</v>
      </c>
      <c r="D1748">
        <v>78</v>
      </c>
      <c r="E1748">
        <v>78.690002000000007</v>
      </c>
      <c r="F1748">
        <v>78.690002000000007</v>
      </c>
      <c r="G1748">
        <v>54955700</v>
      </c>
    </row>
    <row r="1749" spans="1:7" x14ac:dyDescent="0.25">
      <c r="A1749" s="1">
        <v>44083</v>
      </c>
      <c r="B1749">
        <v>81.400002000000001</v>
      </c>
      <c r="C1749">
        <v>82.440002000000007</v>
      </c>
      <c r="D1749">
        <v>79.279999000000004</v>
      </c>
      <c r="E1749">
        <v>81.910004000000001</v>
      </c>
      <c r="F1749">
        <v>81.910004000000001</v>
      </c>
      <c r="G1749">
        <v>54163900</v>
      </c>
    </row>
    <row r="1750" spans="1:7" x14ac:dyDescent="0.25">
      <c r="A1750" s="1">
        <v>44084</v>
      </c>
      <c r="B1750">
        <v>83.07</v>
      </c>
      <c r="C1750">
        <v>83.309997999999993</v>
      </c>
      <c r="D1750">
        <v>78.379997000000003</v>
      </c>
      <c r="E1750">
        <v>78.980002999999996</v>
      </c>
      <c r="F1750">
        <v>78.980002999999996</v>
      </c>
      <c r="G1750">
        <v>51499400</v>
      </c>
    </row>
    <row r="1751" spans="1:7" x14ac:dyDescent="0.25">
      <c r="A1751" s="1">
        <v>44085</v>
      </c>
      <c r="B1751">
        <v>79.819999999999993</v>
      </c>
      <c r="C1751">
        <v>79.989998</v>
      </c>
      <c r="D1751">
        <v>75.040001000000004</v>
      </c>
      <c r="E1751">
        <v>76.339995999999999</v>
      </c>
      <c r="F1751">
        <v>76.339995999999999</v>
      </c>
      <c r="G1751">
        <v>54763000</v>
      </c>
    </row>
    <row r="1752" spans="1:7" x14ac:dyDescent="0.25">
      <c r="A1752" s="1">
        <v>44088</v>
      </c>
      <c r="B1752">
        <v>76.800003000000004</v>
      </c>
      <c r="C1752">
        <v>78.819999999999993</v>
      </c>
      <c r="D1752">
        <v>76.260002</v>
      </c>
      <c r="E1752">
        <v>77.900002000000001</v>
      </c>
      <c r="F1752">
        <v>77.900002000000001</v>
      </c>
      <c r="G1752">
        <v>47448700</v>
      </c>
    </row>
    <row r="1753" spans="1:7" x14ac:dyDescent="0.25">
      <c r="A1753" s="1">
        <v>44089</v>
      </c>
      <c r="B1753">
        <v>77.660004000000001</v>
      </c>
      <c r="C1753">
        <v>80.330001999999993</v>
      </c>
      <c r="D1753">
        <v>75.970000999999996</v>
      </c>
      <c r="E1753">
        <v>78.930000000000007</v>
      </c>
      <c r="F1753">
        <v>78.930000000000007</v>
      </c>
      <c r="G1753">
        <v>57874400</v>
      </c>
    </row>
    <row r="1754" spans="1:7" x14ac:dyDescent="0.25">
      <c r="A1754" s="1">
        <v>44090</v>
      </c>
      <c r="B1754">
        <v>79.349997999999999</v>
      </c>
      <c r="C1754">
        <v>79.720000999999996</v>
      </c>
      <c r="D1754">
        <v>76.540001000000004</v>
      </c>
      <c r="E1754">
        <v>76.660004000000001</v>
      </c>
      <c r="F1754">
        <v>76.660004000000001</v>
      </c>
      <c r="G1754">
        <v>38393500</v>
      </c>
    </row>
    <row r="1755" spans="1:7" x14ac:dyDescent="0.25">
      <c r="A1755" s="1">
        <v>44091</v>
      </c>
      <c r="B1755">
        <v>74.879997000000003</v>
      </c>
      <c r="C1755">
        <v>76.629997000000003</v>
      </c>
      <c r="D1755">
        <v>74.199996999999996</v>
      </c>
      <c r="E1755">
        <v>76.550003000000004</v>
      </c>
      <c r="F1755">
        <v>76.550003000000004</v>
      </c>
      <c r="G1755">
        <v>55619100</v>
      </c>
    </row>
    <row r="1756" spans="1:7" x14ac:dyDescent="0.25">
      <c r="A1756" s="1">
        <v>44092</v>
      </c>
      <c r="B1756">
        <v>77</v>
      </c>
      <c r="C1756">
        <v>77.400002000000001</v>
      </c>
      <c r="D1756">
        <v>73.849997999999999</v>
      </c>
      <c r="E1756">
        <v>74.930000000000007</v>
      </c>
      <c r="F1756">
        <v>74.930000000000007</v>
      </c>
      <c r="G1756">
        <v>51082900</v>
      </c>
    </row>
    <row r="1757" spans="1:7" x14ac:dyDescent="0.25">
      <c r="A1757" s="1">
        <v>44095</v>
      </c>
      <c r="B1757">
        <v>74.230002999999996</v>
      </c>
      <c r="C1757">
        <v>77.980002999999996</v>
      </c>
      <c r="D1757">
        <v>73.879997000000003</v>
      </c>
      <c r="E1757">
        <v>77.940002000000007</v>
      </c>
      <c r="F1757">
        <v>77.940002000000007</v>
      </c>
      <c r="G1757">
        <v>61312000</v>
      </c>
    </row>
    <row r="1758" spans="1:7" x14ac:dyDescent="0.25">
      <c r="A1758" s="1">
        <v>44096</v>
      </c>
      <c r="B1758">
        <v>78.360000999999997</v>
      </c>
      <c r="C1758">
        <v>78.790001000000004</v>
      </c>
      <c r="D1758">
        <v>75.269997000000004</v>
      </c>
      <c r="E1758">
        <v>77.699996999999996</v>
      </c>
      <c r="F1758">
        <v>77.699996999999996</v>
      </c>
      <c r="G1758">
        <v>56044700</v>
      </c>
    </row>
    <row r="1759" spans="1:7" x14ac:dyDescent="0.25">
      <c r="A1759" s="1">
        <v>44097</v>
      </c>
      <c r="B1759">
        <v>77.389999000000003</v>
      </c>
      <c r="C1759">
        <v>77.910004000000001</v>
      </c>
      <c r="D1759">
        <v>74.339995999999999</v>
      </c>
      <c r="E1759">
        <v>74.730002999999996</v>
      </c>
      <c r="F1759">
        <v>74.730002999999996</v>
      </c>
      <c r="G1759">
        <v>42327500</v>
      </c>
    </row>
    <row r="1760" spans="1:7" x14ac:dyDescent="0.25">
      <c r="A1760" s="1">
        <v>44098</v>
      </c>
      <c r="B1760">
        <v>74.540001000000004</v>
      </c>
      <c r="C1760">
        <v>77.25</v>
      </c>
      <c r="D1760">
        <v>73.900002000000001</v>
      </c>
      <c r="E1760">
        <v>75.819999999999993</v>
      </c>
      <c r="F1760">
        <v>75.819999999999993</v>
      </c>
      <c r="G1760">
        <v>57540900</v>
      </c>
    </row>
    <row r="1761" spans="1:7" x14ac:dyDescent="0.25">
      <c r="A1761" s="1">
        <v>44099</v>
      </c>
      <c r="B1761">
        <v>76.349997999999999</v>
      </c>
      <c r="C1761">
        <v>78.199996999999996</v>
      </c>
      <c r="D1761">
        <v>74.669998000000007</v>
      </c>
      <c r="E1761">
        <v>78.059997999999993</v>
      </c>
      <c r="F1761">
        <v>78.059997999999993</v>
      </c>
      <c r="G1761">
        <v>48206200</v>
      </c>
    </row>
    <row r="1762" spans="1:7" x14ac:dyDescent="0.25">
      <c r="A1762" s="1">
        <v>44102</v>
      </c>
      <c r="B1762">
        <v>79.120002999999997</v>
      </c>
      <c r="C1762">
        <v>79.569999999999993</v>
      </c>
      <c r="D1762">
        <v>77.519997000000004</v>
      </c>
      <c r="E1762">
        <v>79.480002999999996</v>
      </c>
      <c r="F1762">
        <v>79.480002999999996</v>
      </c>
      <c r="G1762">
        <v>48005500</v>
      </c>
    </row>
    <row r="1763" spans="1:7" x14ac:dyDescent="0.25">
      <c r="A1763" s="1">
        <v>44103</v>
      </c>
      <c r="B1763">
        <v>79.300003000000004</v>
      </c>
      <c r="C1763">
        <v>82.550003000000004</v>
      </c>
      <c r="D1763">
        <v>79.300003000000004</v>
      </c>
      <c r="E1763">
        <v>81.769997000000004</v>
      </c>
      <c r="F1763">
        <v>81.769997000000004</v>
      </c>
      <c r="G1763">
        <v>61568900</v>
      </c>
    </row>
    <row r="1764" spans="1:7" x14ac:dyDescent="0.25">
      <c r="A1764" s="1">
        <v>44104</v>
      </c>
      <c r="B1764">
        <v>81.75</v>
      </c>
      <c r="C1764">
        <v>82.940002000000007</v>
      </c>
      <c r="D1764">
        <v>80.660004000000001</v>
      </c>
      <c r="E1764">
        <v>81.989998</v>
      </c>
      <c r="F1764">
        <v>81.989998</v>
      </c>
      <c r="G1764">
        <v>51533700</v>
      </c>
    </row>
    <row r="1765" spans="1:7" x14ac:dyDescent="0.25">
      <c r="A1765" s="1">
        <v>44105</v>
      </c>
      <c r="B1765">
        <v>83.059997999999993</v>
      </c>
      <c r="C1765">
        <v>85.25</v>
      </c>
      <c r="D1765">
        <v>82.860000999999997</v>
      </c>
      <c r="E1765">
        <v>84.860000999999997</v>
      </c>
      <c r="F1765">
        <v>84.860000999999997</v>
      </c>
      <c r="G1765">
        <v>52177100</v>
      </c>
    </row>
    <row r="1766" spans="1:7" x14ac:dyDescent="0.25">
      <c r="A1766" s="1">
        <v>44106</v>
      </c>
      <c r="B1766">
        <v>82.580001999999993</v>
      </c>
      <c r="C1766">
        <v>84.650002000000001</v>
      </c>
      <c r="D1766">
        <v>81.660004000000001</v>
      </c>
      <c r="E1766">
        <v>81.800003000000004</v>
      </c>
      <c r="F1766">
        <v>81.800003000000004</v>
      </c>
      <c r="G1766">
        <v>52855100</v>
      </c>
    </row>
    <row r="1767" spans="1:7" x14ac:dyDescent="0.25">
      <c r="A1767" s="1">
        <v>44109</v>
      </c>
      <c r="B1767">
        <v>82.550003000000004</v>
      </c>
      <c r="C1767">
        <v>86.279999000000004</v>
      </c>
      <c r="D1767">
        <v>82.550003000000004</v>
      </c>
      <c r="E1767">
        <v>86.150002000000001</v>
      </c>
      <c r="F1767">
        <v>86.150002000000001</v>
      </c>
      <c r="G1767">
        <v>47056500</v>
      </c>
    </row>
    <row r="1768" spans="1:7" x14ac:dyDescent="0.25">
      <c r="A1768" s="1">
        <v>44110</v>
      </c>
      <c r="B1768">
        <v>86.209998999999996</v>
      </c>
      <c r="C1768">
        <v>87.25</v>
      </c>
      <c r="D1768">
        <v>83.540001000000004</v>
      </c>
      <c r="E1768">
        <v>84.480002999999996</v>
      </c>
      <c r="F1768">
        <v>84.480002999999996</v>
      </c>
      <c r="G1768">
        <v>52725400</v>
      </c>
    </row>
    <row r="1769" spans="1:7" x14ac:dyDescent="0.25">
      <c r="A1769" s="1">
        <v>44111</v>
      </c>
      <c r="B1769">
        <v>86.099997999999999</v>
      </c>
      <c r="C1769">
        <v>87.790001000000004</v>
      </c>
      <c r="D1769">
        <v>85.650002000000001</v>
      </c>
      <c r="E1769">
        <v>86.690002000000007</v>
      </c>
      <c r="F1769">
        <v>86.690002000000007</v>
      </c>
      <c r="G1769">
        <v>43045700</v>
      </c>
    </row>
    <row r="1770" spans="1:7" x14ac:dyDescent="0.25">
      <c r="A1770" s="1">
        <v>44112</v>
      </c>
      <c r="B1770">
        <v>88.110000999999997</v>
      </c>
      <c r="C1770">
        <v>88.720000999999996</v>
      </c>
      <c r="D1770">
        <v>85.949996999999996</v>
      </c>
      <c r="E1770">
        <v>86.510002</v>
      </c>
      <c r="F1770">
        <v>86.510002</v>
      </c>
      <c r="G1770">
        <v>54240700</v>
      </c>
    </row>
    <row r="1771" spans="1:7" x14ac:dyDescent="0.25">
      <c r="A1771" s="1">
        <v>44113</v>
      </c>
      <c r="B1771">
        <v>84.739998</v>
      </c>
      <c r="C1771">
        <v>85.75</v>
      </c>
      <c r="D1771">
        <v>82.349997999999999</v>
      </c>
      <c r="E1771">
        <v>83.099997999999999</v>
      </c>
      <c r="F1771">
        <v>83.099997999999999</v>
      </c>
      <c r="G1771">
        <v>80354400</v>
      </c>
    </row>
    <row r="1772" spans="1:7" x14ac:dyDescent="0.25">
      <c r="A1772" s="1">
        <v>44116</v>
      </c>
      <c r="B1772">
        <v>83.650002000000001</v>
      </c>
      <c r="C1772">
        <v>85.129997000000003</v>
      </c>
      <c r="D1772">
        <v>83.120002999999997</v>
      </c>
      <c r="E1772">
        <v>84.290001000000004</v>
      </c>
      <c r="F1772">
        <v>84.290001000000004</v>
      </c>
      <c r="G1772">
        <v>47669700</v>
      </c>
    </row>
    <row r="1773" spans="1:7" x14ac:dyDescent="0.25">
      <c r="A1773" s="1">
        <v>44117</v>
      </c>
      <c r="B1773">
        <v>84.860000999999997</v>
      </c>
      <c r="C1773">
        <v>86.089995999999999</v>
      </c>
      <c r="D1773">
        <v>83.970000999999996</v>
      </c>
      <c r="E1773">
        <v>85.279999000000004</v>
      </c>
      <c r="F1773">
        <v>85.279999000000004</v>
      </c>
      <c r="G1773">
        <v>42764100</v>
      </c>
    </row>
    <row r="1774" spans="1:7" x14ac:dyDescent="0.25">
      <c r="A1774" s="1">
        <v>44118</v>
      </c>
      <c r="B1774">
        <v>85.860000999999997</v>
      </c>
      <c r="C1774">
        <v>85.959998999999996</v>
      </c>
      <c r="D1774">
        <v>83.459998999999996</v>
      </c>
      <c r="E1774">
        <v>84.209998999999996</v>
      </c>
      <c r="F1774">
        <v>84.209998999999996</v>
      </c>
      <c r="G1774">
        <v>40403000</v>
      </c>
    </row>
    <row r="1775" spans="1:7" x14ac:dyDescent="0.25">
      <c r="A1775" s="1">
        <v>44119</v>
      </c>
      <c r="B1775">
        <v>83.400002000000001</v>
      </c>
      <c r="C1775">
        <v>84.720000999999996</v>
      </c>
      <c r="D1775">
        <v>82.419998000000007</v>
      </c>
      <c r="E1775">
        <v>83.129997000000003</v>
      </c>
      <c r="F1775">
        <v>83.129997000000003</v>
      </c>
      <c r="G1775">
        <v>33696400</v>
      </c>
    </row>
    <row r="1776" spans="1:7" x14ac:dyDescent="0.25">
      <c r="A1776" s="1">
        <v>44120</v>
      </c>
      <c r="B1776">
        <v>83.540001000000004</v>
      </c>
      <c r="C1776">
        <v>83.989998</v>
      </c>
      <c r="D1776">
        <v>82.410004000000001</v>
      </c>
      <c r="E1776">
        <v>83.169998000000007</v>
      </c>
      <c r="F1776">
        <v>83.169998000000007</v>
      </c>
      <c r="G1776">
        <v>31474300</v>
      </c>
    </row>
    <row r="1777" spans="1:7" x14ac:dyDescent="0.25">
      <c r="A1777" s="1">
        <v>44123</v>
      </c>
      <c r="B1777">
        <v>83.620002999999997</v>
      </c>
      <c r="C1777">
        <v>84.650002000000001</v>
      </c>
      <c r="D1777">
        <v>81.529999000000004</v>
      </c>
      <c r="E1777">
        <v>82</v>
      </c>
      <c r="F1777">
        <v>82</v>
      </c>
      <c r="G1777">
        <v>36689100</v>
      </c>
    </row>
    <row r="1778" spans="1:7" x14ac:dyDescent="0.25">
      <c r="A1778" s="1">
        <v>44124</v>
      </c>
      <c r="B1778">
        <v>82.160004000000001</v>
      </c>
      <c r="C1778">
        <v>82.690002000000007</v>
      </c>
      <c r="D1778">
        <v>80.580001999999993</v>
      </c>
      <c r="E1778">
        <v>81.559997999999993</v>
      </c>
      <c r="F1778">
        <v>81.559997999999993</v>
      </c>
      <c r="G1778">
        <v>38219400</v>
      </c>
    </row>
    <row r="1779" spans="1:7" x14ac:dyDescent="0.25">
      <c r="A1779" s="1">
        <v>44125</v>
      </c>
      <c r="B1779">
        <v>81.720000999999996</v>
      </c>
      <c r="C1779">
        <v>81.93</v>
      </c>
      <c r="D1779">
        <v>79.190002000000007</v>
      </c>
      <c r="E1779">
        <v>79.199996999999996</v>
      </c>
      <c r="F1779">
        <v>79.199996999999996</v>
      </c>
      <c r="G1779">
        <v>36426400</v>
      </c>
    </row>
    <row r="1780" spans="1:7" x14ac:dyDescent="0.25">
      <c r="A1780" s="1">
        <v>44126</v>
      </c>
      <c r="B1780">
        <v>79.650002000000001</v>
      </c>
      <c r="C1780">
        <v>80.819999999999993</v>
      </c>
      <c r="D1780">
        <v>78.419998000000007</v>
      </c>
      <c r="E1780">
        <v>79.419998000000007</v>
      </c>
      <c r="F1780">
        <v>79.419998000000007</v>
      </c>
      <c r="G1780">
        <v>38006800</v>
      </c>
    </row>
    <row r="1781" spans="1:7" x14ac:dyDescent="0.25">
      <c r="A1781" s="1">
        <v>44127</v>
      </c>
      <c r="B1781">
        <v>80.930000000000007</v>
      </c>
      <c r="C1781">
        <v>81.989998</v>
      </c>
      <c r="D1781">
        <v>79.330001999999993</v>
      </c>
      <c r="E1781">
        <v>81.959998999999996</v>
      </c>
      <c r="F1781">
        <v>81.959998999999996</v>
      </c>
      <c r="G1781">
        <v>46557700</v>
      </c>
    </row>
    <row r="1782" spans="1:7" x14ac:dyDescent="0.25">
      <c r="A1782" s="1">
        <v>44130</v>
      </c>
      <c r="B1782">
        <v>82.550003000000004</v>
      </c>
      <c r="C1782">
        <v>84.970000999999996</v>
      </c>
      <c r="D1782">
        <v>80.860000999999997</v>
      </c>
      <c r="E1782">
        <v>82.230002999999996</v>
      </c>
      <c r="F1782">
        <v>82.230002999999996</v>
      </c>
      <c r="G1782">
        <v>69423700</v>
      </c>
    </row>
    <row r="1783" spans="1:7" x14ac:dyDescent="0.25">
      <c r="A1783" s="1">
        <v>44131</v>
      </c>
      <c r="B1783">
        <v>82</v>
      </c>
      <c r="C1783">
        <v>82.370002999999997</v>
      </c>
      <c r="D1783">
        <v>77.569999999999993</v>
      </c>
      <c r="E1783">
        <v>78.879997000000003</v>
      </c>
      <c r="F1783">
        <v>78.879997000000003</v>
      </c>
      <c r="G1783">
        <v>156669500</v>
      </c>
    </row>
    <row r="1784" spans="1:7" x14ac:dyDescent="0.25">
      <c r="A1784" s="1">
        <v>44132</v>
      </c>
      <c r="B1784">
        <v>78.730002999999996</v>
      </c>
      <c r="C1784">
        <v>78.959998999999996</v>
      </c>
      <c r="D1784">
        <v>75.760002</v>
      </c>
      <c r="E1784">
        <v>76.400002000000001</v>
      </c>
      <c r="F1784">
        <v>76.400002000000001</v>
      </c>
      <c r="G1784">
        <v>76529900</v>
      </c>
    </row>
    <row r="1785" spans="1:7" x14ac:dyDescent="0.25">
      <c r="A1785" s="1">
        <v>44133</v>
      </c>
      <c r="B1785">
        <v>76.75</v>
      </c>
      <c r="C1785">
        <v>79.180000000000007</v>
      </c>
      <c r="D1785">
        <v>76.290001000000004</v>
      </c>
      <c r="E1785">
        <v>78.019997000000004</v>
      </c>
      <c r="F1785">
        <v>78.019997000000004</v>
      </c>
      <c r="G1785">
        <v>52784100</v>
      </c>
    </row>
    <row r="1786" spans="1:7" x14ac:dyDescent="0.25">
      <c r="A1786" s="1">
        <v>44134</v>
      </c>
      <c r="B1786">
        <v>77.089995999999999</v>
      </c>
      <c r="C1786">
        <v>77.699996999999996</v>
      </c>
      <c r="D1786">
        <v>74.230002999999996</v>
      </c>
      <c r="E1786">
        <v>75.290001000000004</v>
      </c>
      <c r="F1786">
        <v>75.290001000000004</v>
      </c>
      <c r="G1786">
        <v>51349000</v>
      </c>
    </row>
    <row r="1787" spans="1:7" x14ac:dyDescent="0.25">
      <c r="A1787" s="1">
        <v>44137</v>
      </c>
      <c r="B1787">
        <v>75.849997999999999</v>
      </c>
      <c r="C1787">
        <v>76.339995999999999</v>
      </c>
      <c r="D1787">
        <v>73.760002</v>
      </c>
      <c r="E1787">
        <v>74.699996999999996</v>
      </c>
      <c r="F1787">
        <v>74.699996999999996</v>
      </c>
      <c r="G1787">
        <v>45760700</v>
      </c>
    </row>
    <row r="1788" spans="1:7" x14ac:dyDescent="0.25">
      <c r="A1788" s="1">
        <v>44138</v>
      </c>
      <c r="B1788">
        <v>74.930000000000007</v>
      </c>
      <c r="C1788">
        <v>77.080001999999993</v>
      </c>
      <c r="D1788">
        <v>74.599997999999999</v>
      </c>
      <c r="E1788">
        <v>76.580001999999993</v>
      </c>
      <c r="F1788">
        <v>76.580001999999993</v>
      </c>
      <c r="G1788">
        <v>41231800</v>
      </c>
    </row>
    <row r="1789" spans="1:7" x14ac:dyDescent="0.25">
      <c r="A1789" s="1">
        <v>44139</v>
      </c>
      <c r="B1789">
        <v>80.25</v>
      </c>
      <c r="C1789">
        <v>81.849997999999999</v>
      </c>
      <c r="D1789">
        <v>78.970000999999996</v>
      </c>
      <c r="E1789">
        <v>81.349997999999999</v>
      </c>
      <c r="F1789">
        <v>81.349997999999999</v>
      </c>
      <c r="G1789">
        <v>66579700</v>
      </c>
    </row>
    <row r="1790" spans="1:7" x14ac:dyDescent="0.25">
      <c r="A1790" s="1">
        <v>44140</v>
      </c>
      <c r="B1790">
        <v>83.269997000000004</v>
      </c>
      <c r="C1790">
        <v>83.5</v>
      </c>
      <c r="D1790">
        <v>81.849997999999999</v>
      </c>
      <c r="E1790">
        <v>83</v>
      </c>
      <c r="F1790">
        <v>83</v>
      </c>
      <c r="G1790">
        <v>46542300</v>
      </c>
    </row>
    <row r="1791" spans="1:7" x14ac:dyDescent="0.25">
      <c r="A1791" s="1">
        <v>44141</v>
      </c>
      <c r="B1791">
        <v>83.519997000000004</v>
      </c>
      <c r="C1791">
        <v>86.089995999999999</v>
      </c>
      <c r="D1791">
        <v>82.669998000000007</v>
      </c>
      <c r="E1791">
        <v>85.879997000000003</v>
      </c>
      <c r="F1791">
        <v>85.879997000000003</v>
      </c>
      <c r="G1791">
        <v>53829900</v>
      </c>
    </row>
    <row r="1792" spans="1:7" x14ac:dyDescent="0.25">
      <c r="A1792" s="1">
        <v>44144</v>
      </c>
      <c r="B1792">
        <v>84.239998</v>
      </c>
      <c r="C1792">
        <v>87.050003000000004</v>
      </c>
      <c r="D1792">
        <v>82.769997000000004</v>
      </c>
      <c r="E1792">
        <v>83.120002999999997</v>
      </c>
      <c r="F1792">
        <v>83.120002999999997</v>
      </c>
      <c r="G1792">
        <v>58580700</v>
      </c>
    </row>
    <row r="1793" spans="1:7" x14ac:dyDescent="0.25">
      <c r="A1793" s="1">
        <v>44145</v>
      </c>
      <c r="B1793">
        <v>81.93</v>
      </c>
      <c r="C1793">
        <v>82.129997000000003</v>
      </c>
      <c r="D1793">
        <v>77.629997000000003</v>
      </c>
      <c r="E1793">
        <v>77.989998</v>
      </c>
      <c r="F1793">
        <v>77.989998</v>
      </c>
      <c r="G1793">
        <v>67137200</v>
      </c>
    </row>
    <row r="1794" spans="1:7" x14ac:dyDescent="0.25">
      <c r="A1794" s="1">
        <v>44146</v>
      </c>
      <c r="B1794">
        <v>79.389999000000003</v>
      </c>
      <c r="C1794">
        <v>81.470000999999996</v>
      </c>
      <c r="D1794">
        <v>78.970000999999996</v>
      </c>
      <c r="E1794">
        <v>81.279999000000004</v>
      </c>
      <c r="F1794">
        <v>81.279999000000004</v>
      </c>
      <c r="G1794">
        <v>44611300</v>
      </c>
    </row>
    <row r="1795" spans="1:7" x14ac:dyDescent="0.25">
      <c r="A1795" s="1">
        <v>44147</v>
      </c>
      <c r="B1795">
        <v>81.319999999999993</v>
      </c>
      <c r="C1795">
        <v>83</v>
      </c>
      <c r="D1795">
        <v>80.300003000000004</v>
      </c>
      <c r="E1795">
        <v>81.839995999999999</v>
      </c>
      <c r="F1795">
        <v>81.839995999999999</v>
      </c>
      <c r="G1795">
        <v>37242600</v>
      </c>
    </row>
    <row r="1796" spans="1:7" x14ac:dyDescent="0.25">
      <c r="A1796" s="1">
        <v>44148</v>
      </c>
      <c r="B1796">
        <v>82.730002999999996</v>
      </c>
      <c r="C1796">
        <v>83.110000999999997</v>
      </c>
      <c r="D1796">
        <v>80.699996999999996</v>
      </c>
      <c r="E1796">
        <v>81.430000000000007</v>
      </c>
      <c r="F1796">
        <v>81.430000000000007</v>
      </c>
      <c r="G1796">
        <v>30423200</v>
      </c>
    </row>
    <row r="1797" spans="1:7" x14ac:dyDescent="0.25">
      <c r="A1797" s="1">
        <v>44151</v>
      </c>
      <c r="B1797">
        <v>81.209998999999996</v>
      </c>
      <c r="C1797">
        <v>83.779999000000004</v>
      </c>
      <c r="D1797">
        <v>80.480002999999996</v>
      </c>
      <c r="E1797">
        <v>83.730002999999996</v>
      </c>
      <c r="F1797">
        <v>83.730002999999996</v>
      </c>
      <c r="G1797">
        <v>38640800</v>
      </c>
    </row>
    <row r="1798" spans="1:7" x14ac:dyDescent="0.25">
      <c r="A1798" s="1">
        <v>44152</v>
      </c>
      <c r="B1798">
        <v>83.93</v>
      </c>
      <c r="C1798">
        <v>84.809997999999993</v>
      </c>
      <c r="D1798">
        <v>82.910004000000001</v>
      </c>
      <c r="E1798">
        <v>83.360000999999997</v>
      </c>
      <c r="F1798">
        <v>83.360000999999997</v>
      </c>
      <c r="G1798">
        <v>29473500</v>
      </c>
    </row>
    <row r="1799" spans="1:7" x14ac:dyDescent="0.25">
      <c r="A1799" s="1">
        <v>44153</v>
      </c>
      <c r="B1799">
        <v>83.010002</v>
      </c>
      <c r="C1799">
        <v>83.959998999999996</v>
      </c>
      <c r="D1799">
        <v>82.220000999999996</v>
      </c>
      <c r="E1799">
        <v>82.540001000000004</v>
      </c>
      <c r="F1799">
        <v>82.540001000000004</v>
      </c>
      <c r="G1799">
        <v>29968000</v>
      </c>
    </row>
    <row r="1800" spans="1:7" x14ac:dyDescent="0.25">
      <c r="A1800" s="1">
        <v>44154</v>
      </c>
      <c r="B1800">
        <v>82.389999000000003</v>
      </c>
      <c r="C1800">
        <v>85.639999000000003</v>
      </c>
      <c r="D1800">
        <v>81.720000999999996</v>
      </c>
      <c r="E1800">
        <v>85.540001000000004</v>
      </c>
      <c r="F1800">
        <v>85.540001000000004</v>
      </c>
      <c r="G1800">
        <v>50116800</v>
      </c>
    </row>
    <row r="1801" spans="1:7" x14ac:dyDescent="0.25">
      <c r="A1801" s="1">
        <v>44155</v>
      </c>
      <c r="B1801">
        <v>85.279999000000004</v>
      </c>
      <c r="C1801">
        <v>86.099997999999999</v>
      </c>
      <c r="D1801">
        <v>84.470000999999996</v>
      </c>
      <c r="E1801">
        <v>84.639999000000003</v>
      </c>
      <c r="F1801">
        <v>84.639999000000003</v>
      </c>
      <c r="G1801">
        <v>35008400</v>
      </c>
    </row>
    <row r="1802" spans="1:7" x14ac:dyDescent="0.25">
      <c r="A1802" s="1">
        <v>44158</v>
      </c>
      <c r="B1802">
        <v>85.519997000000004</v>
      </c>
      <c r="C1802">
        <v>87.540001000000004</v>
      </c>
      <c r="D1802">
        <v>84.620002999999997</v>
      </c>
      <c r="E1802">
        <v>85.309997999999993</v>
      </c>
      <c r="F1802">
        <v>85.309997999999993</v>
      </c>
      <c r="G1802">
        <v>46505000</v>
      </c>
    </row>
    <row r="1803" spans="1:7" x14ac:dyDescent="0.25">
      <c r="A1803" s="1">
        <v>44159</v>
      </c>
      <c r="B1803">
        <v>85.720000999999996</v>
      </c>
      <c r="C1803">
        <v>86.110000999999997</v>
      </c>
      <c r="D1803">
        <v>83.32</v>
      </c>
      <c r="E1803">
        <v>85.07</v>
      </c>
      <c r="F1803">
        <v>85.07</v>
      </c>
      <c r="G1803">
        <v>36839200</v>
      </c>
    </row>
    <row r="1804" spans="1:7" x14ac:dyDescent="0.25">
      <c r="A1804" s="1">
        <v>44160</v>
      </c>
      <c r="B1804">
        <v>85.760002</v>
      </c>
      <c r="C1804">
        <v>87.839995999999999</v>
      </c>
      <c r="D1804">
        <v>85.519997000000004</v>
      </c>
      <c r="E1804">
        <v>86.709998999999996</v>
      </c>
      <c r="F1804">
        <v>86.709998999999996</v>
      </c>
      <c r="G1804">
        <v>41349700</v>
      </c>
    </row>
    <row r="1805" spans="1:7" x14ac:dyDescent="0.25">
      <c r="A1805" s="1">
        <v>44162</v>
      </c>
      <c r="B1805">
        <v>87.989998</v>
      </c>
      <c r="C1805">
        <v>88</v>
      </c>
      <c r="D1805">
        <v>86.360000999999997</v>
      </c>
      <c r="E1805">
        <v>87.190002000000007</v>
      </c>
      <c r="F1805">
        <v>87.190002000000007</v>
      </c>
      <c r="G1805">
        <v>22717600</v>
      </c>
    </row>
    <row r="1806" spans="1:7" x14ac:dyDescent="0.25">
      <c r="A1806" s="1">
        <v>44165</v>
      </c>
      <c r="B1806">
        <v>87.330001999999993</v>
      </c>
      <c r="C1806">
        <v>92.739998</v>
      </c>
      <c r="D1806">
        <v>86.529999000000004</v>
      </c>
      <c r="E1806">
        <v>92.660004000000001</v>
      </c>
      <c r="F1806">
        <v>92.660004000000001</v>
      </c>
      <c r="G1806">
        <v>84483000</v>
      </c>
    </row>
    <row r="1807" spans="1:7" x14ac:dyDescent="0.25">
      <c r="A1807" s="1">
        <v>44166</v>
      </c>
      <c r="B1807">
        <v>92.25</v>
      </c>
      <c r="C1807">
        <v>93.900002000000001</v>
      </c>
      <c r="D1807">
        <v>90.779999000000004</v>
      </c>
      <c r="E1807">
        <v>92.629997000000003</v>
      </c>
      <c r="F1807">
        <v>92.629997000000003</v>
      </c>
      <c r="G1807">
        <v>58583600</v>
      </c>
    </row>
    <row r="1808" spans="1:7" x14ac:dyDescent="0.25">
      <c r="A1808" s="1">
        <v>44167</v>
      </c>
      <c r="B1808">
        <v>92.889999000000003</v>
      </c>
      <c r="C1808">
        <v>96.370002999999997</v>
      </c>
      <c r="D1808">
        <v>92.529999000000004</v>
      </c>
      <c r="E1808">
        <v>93.739998</v>
      </c>
      <c r="F1808">
        <v>93.739998</v>
      </c>
      <c r="G1808">
        <v>57988800</v>
      </c>
    </row>
    <row r="1809" spans="1:7" x14ac:dyDescent="0.25">
      <c r="A1809" s="1">
        <v>44168</v>
      </c>
      <c r="B1809">
        <v>94.059997999999993</v>
      </c>
      <c r="C1809">
        <v>94.699996999999996</v>
      </c>
      <c r="D1809">
        <v>92.010002</v>
      </c>
      <c r="E1809">
        <v>92.309997999999993</v>
      </c>
      <c r="F1809">
        <v>92.309997999999993</v>
      </c>
      <c r="G1809">
        <v>35859700</v>
      </c>
    </row>
    <row r="1810" spans="1:7" x14ac:dyDescent="0.25">
      <c r="A1810" s="1">
        <v>44169</v>
      </c>
      <c r="B1810">
        <v>92.580001999999993</v>
      </c>
      <c r="C1810">
        <v>94.580001999999993</v>
      </c>
      <c r="D1810">
        <v>90.629997000000003</v>
      </c>
      <c r="E1810">
        <v>94.040001000000004</v>
      </c>
      <c r="F1810">
        <v>94.040001000000004</v>
      </c>
      <c r="G1810">
        <v>45570300</v>
      </c>
    </row>
    <row r="1811" spans="1:7" x14ac:dyDescent="0.25">
      <c r="A1811" s="1">
        <v>44172</v>
      </c>
      <c r="B1811">
        <v>94.949996999999996</v>
      </c>
      <c r="C1811">
        <v>95</v>
      </c>
      <c r="D1811">
        <v>92.970000999999996</v>
      </c>
      <c r="E1811">
        <v>94.07</v>
      </c>
      <c r="F1811">
        <v>94.07</v>
      </c>
      <c r="G1811">
        <v>39815700</v>
      </c>
    </row>
    <row r="1812" spans="1:7" x14ac:dyDescent="0.25">
      <c r="A1812" s="1">
        <v>44173</v>
      </c>
      <c r="B1812">
        <v>94.050003000000004</v>
      </c>
      <c r="C1812">
        <v>94.739998</v>
      </c>
      <c r="D1812">
        <v>91.900002000000001</v>
      </c>
      <c r="E1812">
        <v>92.919998000000007</v>
      </c>
      <c r="F1812">
        <v>92.919998000000007</v>
      </c>
      <c r="G1812">
        <v>33907500</v>
      </c>
    </row>
    <row r="1813" spans="1:7" x14ac:dyDescent="0.25">
      <c r="A1813" s="1">
        <v>44174</v>
      </c>
      <c r="B1813">
        <v>92.760002</v>
      </c>
      <c r="C1813">
        <v>94.699996999999996</v>
      </c>
      <c r="D1813">
        <v>89.160004000000001</v>
      </c>
      <c r="E1813">
        <v>89.830001999999993</v>
      </c>
      <c r="F1813">
        <v>89.830001999999993</v>
      </c>
      <c r="G1813">
        <v>52170400</v>
      </c>
    </row>
    <row r="1814" spans="1:7" x14ac:dyDescent="0.25">
      <c r="A1814" s="1">
        <v>44175</v>
      </c>
      <c r="B1814">
        <v>89.550003000000004</v>
      </c>
      <c r="C1814">
        <v>92.089995999999999</v>
      </c>
      <c r="D1814">
        <v>89.029999000000004</v>
      </c>
      <c r="E1814">
        <v>91.660004000000001</v>
      </c>
      <c r="F1814">
        <v>91.660004000000001</v>
      </c>
      <c r="G1814">
        <v>33804400</v>
      </c>
    </row>
    <row r="1815" spans="1:7" x14ac:dyDescent="0.25">
      <c r="A1815" s="1">
        <v>44176</v>
      </c>
      <c r="B1815">
        <v>91.540001000000004</v>
      </c>
      <c r="C1815">
        <v>92.330001999999993</v>
      </c>
      <c r="D1815">
        <v>90.160004000000001</v>
      </c>
      <c r="E1815">
        <v>91.650002000000001</v>
      </c>
      <c r="F1815">
        <v>91.650002000000001</v>
      </c>
      <c r="G1815">
        <v>28368100</v>
      </c>
    </row>
    <row r="1816" spans="1:7" x14ac:dyDescent="0.25">
      <c r="A1816" s="1">
        <v>44179</v>
      </c>
      <c r="B1816">
        <v>92.209998999999996</v>
      </c>
      <c r="C1816">
        <v>95.410004000000001</v>
      </c>
      <c r="D1816">
        <v>91.849997999999999</v>
      </c>
      <c r="E1816">
        <v>94.779999000000004</v>
      </c>
      <c r="F1816">
        <v>94.779999000000004</v>
      </c>
      <c r="G1816">
        <v>48026400</v>
      </c>
    </row>
    <row r="1817" spans="1:7" x14ac:dyDescent="0.25">
      <c r="A1817" s="1">
        <v>44180</v>
      </c>
      <c r="B1817">
        <v>95.93</v>
      </c>
      <c r="C1817">
        <v>97.980002999999996</v>
      </c>
      <c r="D1817">
        <v>95.449996999999996</v>
      </c>
      <c r="E1817">
        <v>97.120002999999997</v>
      </c>
      <c r="F1817">
        <v>97.120002999999997</v>
      </c>
      <c r="G1817">
        <v>57232700</v>
      </c>
    </row>
    <row r="1818" spans="1:7" x14ac:dyDescent="0.25">
      <c r="A1818" s="1">
        <v>44181</v>
      </c>
      <c r="B1818">
        <v>97.040001000000004</v>
      </c>
      <c r="C1818">
        <v>97.269997000000004</v>
      </c>
      <c r="D1818">
        <v>95.459998999999996</v>
      </c>
      <c r="E1818">
        <v>96.849997999999999</v>
      </c>
      <c r="F1818">
        <v>96.849997999999999</v>
      </c>
      <c r="G1818">
        <v>34909000</v>
      </c>
    </row>
    <row r="1819" spans="1:7" x14ac:dyDescent="0.25">
      <c r="A1819" s="1">
        <v>44182</v>
      </c>
      <c r="B1819">
        <v>97.550003000000004</v>
      </c>
      <c r="C1819">
        <v>97.919998000000007</v>
      </c>
      <c r="D1819">
        <v>96.25</v>
      </c>
      <c r="E1819">
        <v>96.839995999999999</v>
      </c>
      <c r="F1819">
        <v>96.839995999999999</v>
      </c>
      <c r="G1819">
        <v>32023700</v>
      </c>
    </row>
    <row r="1820" spans="1:7" x14ac:dyDescent="0.25">
      <c r="A1820" s="1">
        <v>44183</v>
      </c>
      <c r="B1820">
        <v>97.269997000000004</v>
      </c>
      <c r="C1820">
        <v>97.68</v>
      </c>
      <c r="D1820">
        <v>93.559997999999993</v>
      </c>
      <c r="E1820">
        <v>95.919998000000007</v>
      </c>
      <c r="F1820">
        <v>95.919998000000007</v>
      </c>
      <c r="G1820">
        <v>51823100</v>
      </c>
    </row>
    <row r="1821" spans="1:7" x14ac:dyDescent="0.25">
      <c r="A1821" s="1">
        <v>44186</v>
      </c>
      <c r="B1821">
        <v>94.25</v>
      </c>
      <c r="C1821">
        <v>95.279999000000004</v>
      </c>
      <c r="D1821">
        <v>91.080001999999993</v>
      </c>
      <c r="E1821">
        <v>93.230002999999996</v>
      </c>
      <c r="F1821">
        <v>93.230002999999996</v>
      </c>
      <c r="G1821">
        <v>47093900</v>
      </c>
    </row>
    <row r="1822" spans="1:7" x14ac:dyDescent="0.25">
      <c r="A1822" s="1">
        <v>44187</v>
      </c>
      <c r="B1822">
        <v>93.360000999999997</v>
      </c>
      <c r="C1822">
        <v>93.550003000000004</v>
      </c>
      <c r="D1822">
        <v>90.529999000000004</v>
      </c>
      <c r="E1822">
        <v>93.160004000000001</v>
      </c>
      <c r="F1822">
        <v>93.160004000000001</v>
      </c>
      <c r="G1822">
        <v>35673700</v>
      </c>
    </row>
    <row r="1823" spans="1:7" x14ac:dyDescent="0.25">
      <c r="A1823" s="1">
        <v>44188</v>
      </c>
      <c r="B1823">
        <v>93.080001999999993</v>
      </c>
      <c r="C1823">
        <v>93.129997000000003</v>
      </c>
      <c r="D1823">
        <v>91.459998999999996</v>
      </c>
      <c r="E1823">
        <v>91.550003000000004</v>
      </c>
      <c r="F1823">
        <v>91.550003000000004</v>
      </c>
      <c r="G1823">
        <v>25993300</v>
      </c>
    </row>
    <row r="1824" spans="1:7" x14ac:dyDescent="0.25">
      <c r="A1824" s="1">
        <v>44189</v>
      </c>
      <c r="B1824">
        <v>91.800003000000004</v>
      </c>
      <c r="C1824">
        <v>92.510002</v>
      </c>
      <c r="D1824">
        <v>91.309997999999993</v>
      </c>
      <c r="E1824">
        <v>91.809997999999993</v>
      </c>
      <c r="F1824">
        <v>91.809997999999993</v>
      </c>
      <c r="G1824">
        <v>16705900</v>
      </c>
    </row>
    <row r="1825" spans="1:7" x14ac:dyDescent="0.25">
      <c r="A1825" s="1">
        <v>44193</v>
      </c>
      <c r="B1825">
        <v>92.93</v>
      </c>
      <c r="C1825">
        <v>93.139999000000003</v>
      </c>
      <c r="D1825">
        <v>90.82</v>
      </c>
      <c r="E1825">
        <v>91.599997999999999</v>
      </c>
      <c r="F1825">
        <v>91.599997999999999</v>
      </c>
      <c r="G1825">
        <v>30627300</v>
      </c>
    </row>
    <row r="1826" spans="1:7" x14ac:dyDescent="0.25">
      <c r="A1826" s="1">
        <v>44194</v>
      </c>
      <c r="B1826">
        <v>91.660004000000001</v>
      </c>
      <c r="C1826">
        <v>92.459998999999996</v>
      </c>
      <c r="D1826">
        <v>89.43</v>
      </c>
      <c r="E1826">
        <v>90.620002999999997</v>
      </c>
      <c r="F1826">
        <v>90.620002999999997</v>
      </c>
      <c r="G1826">
        <v>31748200</v>
      </c>
    </row>
    <row r="1827" spans="1:7" x14ac:dyDescent="0.25">
      <c r="A1827" s="1">
        <v>44195</v>
      </c>
      <c r="B1827">
        <v>90.779999000000004</v>
      </c>
      <c r="C1827">
        <v>92.849997999999999</v>
      </c>
      <c r="D1827">
        <v>90.190002000000007</v>
      </c>
      <c r="E1827">
        <v>92.290001000000004</v>
      </c>
      <c r="F1827">
        <v>92.290001000000004</v>
      </c>
      <c r="G1827">
        <v>25845000</v>
      </c>
    </row>
    <row r="1828" spans="1:7" x14ac:dyDescent="0.25">
      <c r="A1828" s="1">
        <v>44196</v>
      </c>
      <c r="B1828">
        <v>92.099997999999999</v>
      </c>
      <c r="C1828">
        <v>92.300003000000004</v>
      </c>
      <c r="D1828">
        <v>90.870002999999997</v>
      </c>
      <c r="E1828">
        <v>91.709998999999996</v>
      </c>
      <c r="F1828">
        <v>91.709998999999996</v>
      </c>
      <c r="G1828">
        <v>24930700</v>
      </c>
    </row>
    <row r="1829" spans="1:7" x14ac:dyDescent="0.25">
      <c r="A1829" s="1">
        <v>44200</v>
      </c>
      <c r="B1829">
        <v>92.110000999999997</v>
      </c>
      <c r="C1829">
        <v>96.059997999999993</v>
      </c>
      <c r="D1829">
        <v>90.919998000000007</v>
      </c>
      <c r="E1829">
        <v>92.300003000000004</v>
      </c>
      <c r="F1829">
        <v>92.300003000000004</v>
      </c>
      <c r="G1829">
        <v>51802600</v>
      </c>
    </row>
    <row r="1830" spans="1:7" x14ac:dyDescent="0.25">
      <c r="A1830" s="1">
        <v>44201</v>
      </c>
      <c r="B1830">
        <v>92.099997999999999</v>
      </c>
      <c r="C1830">
        <v>93.209998999999996</v>
      </c>
      <c r="D1830">
        <v>91.410004000000001</v>
      </c>
      <c r="E1830">
        <v>92.769997000000004</v>
      </c>
      <c r="F1830">
        <v>92.769997000000004</v>
      </c>
      <c r="G1830">
        <v>34208000</v>
      </c>
    </row>
    <row r="1831" spans="1:7" x14ac:dyDescent="0.25">
      <c r="A1831" s="1">
        <v>44202</v>
      </c>
      <c r="B1831">
        <v>91.620002999999997</v>
      </c>
      <c r="C1831">
        <v>92.279999000000004</v>
      </c>
      <c r="D1831">
        <v>89.459998999999996</v>
      </c>
      <c r="E1831">
        <v>90.330001999999993</v>
      </c>
      <c r="F1831">
        <v>90.330001999999993</v>
      </c>
      <c r="G1831">
        <v>51911700</v>
      </c>
    </row>
    <row r="1832" spans="1:7" x14ac:dyDescent="0.25">
      <c r="A1832" s="1">
        <v>44203</v>
      </c>
      <c r="B1832">
        <v>91.330001999999993</v>
      </c>
      <c r="C1832">
        <v>95.510002</v>
      </c>
      <c r="D1832">
        <v>91.199996999999996</v>
      </c>
      <c r="E1832">
        <v>95.160004000000001</v>
      </c>
      <c r="F1832">
        <v>95.160004000000001</v>
      </c>
      <c r="G1832">
        <v>42897200</v>
      </c>
    </row>
    <row r="1833" spans="1:7" x14ac:dyDescent="0.25">
      <c r="A1833" s="1">
        <v>44204</v>
      </c>
      <c r="B1833">
        <v>95.980002999999996</v>
      </c>
      <c r="C1833">
        <v>96.400002000000001</v>
      </c>
      <c r="D1833">
        <v>93.269997000000004</v>
      </c>
      <c r="E1833">
        <v>94.580001999999993</v>
      </c>
      <c r="F1833">
        <v>94.580001999999993</v>
      </c>
      <c r="G1833">
        <v>39816400</v>
      </c>
    </row>
    <row r="1834" spans="1:7" x14ac:dyDescent="0.25">
      <c r="A1834" s="1">
        <v>44207</v>
      </c>
      <c r="B1834">
        <v>94.029999000000004</v>
      </c>
      <c r="C1834">
        <v>99.230002999999996</v>
      </c>
      <c r="D1834">
        <v>93.760002</v>
      </c>
      <c r="E1834">
        <v>97.25</v>
      </c>
      <c r="F1834">
        <v>97.25</v>
      </c>
      <c r="G1834">
        <v>48600200</v>
      </c>
    </row>
    <row r="1835" spans="1:7" x14ac:dyDescent="0.25">
      <c r="A1835" s="1">
        <v>44208</v>
      </c>
      <c r="B1835">
        <v>97.860000999999997</v>
      </c>
      <c r="C1835">
        <v>98.970000999999996</v>
      </c>
      <c r="D1835">
        <v>94.07</v>
      </c>
      <c r="E1835">
        <v>95.360000999999997</v>
      </c>
      <c r="F1835">
        <v>95.360000999999997</v>
      </c>
      <c r="G1835">
        <v>67672300</v>
      </c>
    </row>
    <row r="1836" spans="1:7" x14ac:dyDescent="0.25">
      <c r="A1836" s="1">
        <v>44209</v>
      </c>
      <c r="B1836">
        <v>93.010002</v>
      </c>
      <c r="C1836">
        <v>93.889999000000003</v>
      </c>
      <c r="D1836">
        <v>90.839995999999999</v>
      </c>
      <c r="E1836">
        <v>91.779999000000004</v>
      </c>
      <c r="F1836">
        <v>91.779999000000004</v>
      </c>
      <c r="G1836">
        <v>60712900</v>
      </c>
    </row>
    <row r="1837" spans="1:7" x14ac:dyDescent="0.25">
      <c r="A1837" s="1">
        <v>44210</v>
      </c>
      <c r="B1837">
        <v>91.769997000000004</v>
      </c>
      <c r="C1837">
        <v>92.360000999999997</v>
      </c>
      <c r="D1837">
        <v>90.449996999999996</v>
      </c>
      <c r="E1837">
        <v>90.790001000000004</v>
      </c>
      <c r="F1837">
        <v>90.790001000000004</v>
      </c>
      <c r="G1837">
        <v>53408200</v>
      </c>
    </row>
    <row r="1838" spans="1:7" x14ac:dyDescent="0.25">
      <c r="A1838" s="1">
        <v>44211</v>
      </c>
      <c r="B1838">
        <v>90.75</v>
      </c>
      <c r="C1838">
        <v>91.589995999999999</v>
      </c>
      <c r="D1838">
        <v>87.860000999999997</v>
      </c>
      <c r="E1838">
        <v>88.209998999999996</v>
      </c>
      <c r="F1838">
        <v>88.209998999999996</v>
      </c>
      <c r="G1838">
        <v>49340300</v>
      </c>
    </row>
    <row r="1839" spans="1:7" x14ac:dyDescent="0.25">
      <c r="A1839" s="1">
        <v>44215</v>
      </c>
      <c r="B1839">
        <v>89.559997999999993</v>
      </c>
      <c r="C1839">
        <v>89.580001999999993</v>
      </c>
      <c r="D1839">
        <v>87.239998</v>
      </c>
      <c r="E1839">
        <v>89.449996999999996</v>
      </c>
      <c r="F1839">
        <v>89.449996999999996</v>
      </c>
      <c r="G1839">
        <v>45115100</v>
      </c>
    </row>
    <row r="1840" spans="1:7" x14ac:dyDescent="0.25">
      <c r="A1840" s="1">
        <v>44216</v>
      </c>
      <c r="B1840">
        <v>90.550003000000004</v>
      </c>
      <c r="C1840">
        <v>90.779999000000004</v>
      </c>
      <c r="D1840">
        <v>88.599997999999999</v>
      </c>
      <c r="E1840">
        <v>88.75</v>
      </c>
      <c r="F1840">
        <v>88.75</v>
      </c>
      <c r="G1840">
        <v>35185800</v>
      </c>
    </row>
    <row r="1841" spans="1:7" x14ac:dyDescent="0.25">
      <c r="A1841" s="1">
        <v>44217</v>
      </c>
      <c r="B1841">
        <v>89.339995999999999</v>
      </c>
      <c r="C1841">
        <v>92.07</v>
      </c>
      <c r="D1841">
        <v>88.43</v>
      </c>
      <c r="E1841">
        <v>91.529999000000004</v>
      </c>
      <c r="F1841">
        <v>91.529999000000004</v>
      </c>
      <c r="G1841">
        <v>54221900</v>
      </c>
    </row>
    <row r="1842" spans="1:7" x14ac:dyDescent="0.25">
      <c r="A1842" s="1">
        <v>44218</v>
      </c>
      <c r="B1842">
        <v>94.419998000000007</v>
      </c>
      <c r="C1842">
        <v>95.949996999999996</v>
      </c>
      <c r="D1842">
        <v>91.879997000000003</v>
      </c>
      <c r="E1842">
        <v>92.790001000000004</v>
      </c>
      <c r="F1842">
        <v>92.790001000000004</v>
      </c>
      <c r="G1842">
        <v>71294700</v>
      </c>
    </row>
    <row r="1843" spans="1:7" x14ac:dyDescent="0.25">
      <c r="A1843" s="1">
        <v>44221</v>
      </c>
      <c r="B1843">
        <v>94.139999000000003</v>
      </c>
      <c r="C1843">
        <v>95.739998</v>
      </c>
      <c r="D1843">
        <v>91.400002000000001</v>
      </c>
      <c r="E1843">
        <v>94.129997000000003</v>
      </c>
      <c r="F1843">
        <v>94.129997000000003</v>
      </c>
      <c r="G1843">
        <v>55086900</v>
      </c>
    </row>
    <row r="1844" spans="1:7" x14ac:dyDescent="0.25">
      <c r="A1844" s="1">
        <v>44222</v>
      </c>
      <c r="B1844">
        <v>94.910004000000001</v>
      </c>
      <c r="C1844">
        <v>95.720000999999996</v>
      </c>
      <c r="D1844">
        <v>93.629997000000003</v>
      </c>
      <c r="E1844">
        <v>94.709998999999996</v>
      </c>
      <c r="F1844">
        <v>94.709998999999996</v>
      </c>
      <c r="G1844">
        <v>59449100</v>
      </c>
    </row>
    <row r="1845" spans="1:7" x14ac:dyDescent="0.25">
      <c r="A1845" s="1">
        <v>44223</v>
      </c>
      <c r="B1845">
        <v>91.099997999999999</v>
      </c>
      <c r="C1845">
        <v>91.879997000000003</v>
      </c>
      <c r="D1845">
        <v>86.220000999999996</v>
      </c>
      <c r="E1845">
        <v>88.839995999999999</v>
      </c>
      <c r="F1845">
        <v>88.839995999999999</v>
      </c>
      <c r="G1845">
        <v>73341200</v>
      </c>
    </row>
    <row r="1846" spans="1:7" x14ac:dyDescent="0.25">
      <c r="A1846" s="1">
        <v>44224</v>
      </c>
      <c r="B1846">
        <v>89.830001999999993</v>
      </c>
      <c r="C1846">
        <v>89.879997000000003</v>
      </c>
      <c r="D1846">
        <v>87.300003000000004</v>
      </c>
      <c r="E1846">
        <v>87.519997000000004</v>
      </c>
      <c r="F1846">
        <v>87.519997000000004</v>
      </c>
      <c r="G1846">
        <v>47048400</v>
      </c>
    </row>
    <row r="1847" spans="1:7" x14ac:dyDescent="0.25">
      <c r="A1847" s="1">
        <v>44225</v>
      </c>
      <c r="B1847">
        <v>87.559997999999993</v>
      </c>
      <c r="C1847">
        <v>88.330001999999993</v>
      </c>
      <c r="D1847">
        <v>85.019997000000004</v>
      </c>
      <c r="E1847">
        <v>85.639999000000003</v>
      </c>
      <c r="F1847">
        <v>85.639999000000003</v>
      </c>
      <c r="G1847">
        <v>56735800</v>
      </c>
    </row>
    <row r="1848" spans="1:7" x14ac:dyDescent="0.25">
      <c r="A1848" s="1">
        <v>44228</v>
      </c>
      <c r="B1848">
        <v>86.830001999999993</v>
      </c>
      <c r="C1848">
        <v>87.949996999999996</v>
      </c>
      <c r="D1848">
        <v>84.660004000000001</v>
      </c>
      <c r="E1848">
        <v>87.660004000000001</v>
      </c>
      <c r="F1848">
        <v>87.660004000000001</v>
      </c>
      <c r="G1848">
        <v>42359300</v>
      </c>
    </row>
    <row r="1849" spans="1:7" x14ac:dyDescent="0.25">
      <c r="A1849" s="1">
        <v>44229</v>
      </c>
      <c r="B1849">
        <v>88.489998</v>
      </c>
      <c r="C1849">
        <v>89.279999000000004</v>
      </c>
      <c r="D1849">
        <v>86.949996999999996</v>
      </c>
      <c r="E1849">
        <v>88.860000999999997</v>
      </c>
      <c r="F1849">
        <v>88.860000999999997</v>
      </c>
      <c r="G1849">
        <v>33850000</v>
      </c>
    </row>
    <row r="1850" spans="1:7" x14ac:dyDescent="0.25">
      <c r="A1850" s="1">
        <v>44230</v>
      </c>
      <c r="B1850">
        <v>88.599997999999999</v>
      </c>
      <c r="C1850">
        <v>89.480002999999996</v>
      </c>
      <c r="D1850">
        <v>87.339995999999999</v>
      </c>
      <c r="E1850">
        <v>87.889999000000003</v>
      </c>
      <c r="F1850">
        <v>87.889999000000003</v>
      </c>
      <c r="G1850">
        <v>32312900</v>
      </c>
    </row>
    <row r="1851" spans="1:7" x14ac:dyDescent="0.25">
      <c r="A1851" s="1">
        <v>44231</v>
      </c>
      <c r="B1851">
        <v>88.220000999999996</v>
      </c>
      <c r="C1851">
        <v>88.599997999999999</v>
      </c>
      <c r="D1851">
        <v>87.059997999999993</v>
      </c>
      <c r="E1851">
        <v>87.839995999999999</v>
      </c>
      <c r="F1851">
        <v>87.839995999999999</v>
      </c>
      <c r="G1851">
        <v>30791600</v>
      </c>
    </row>
    <row r="1852" spans="1:7" x14ac:dyDescent="0.25">
      <c r="A1852" s="1">
        <v>44232</v>
      </c>
      <c r="B1852">
        <v>88.150002000000001</v>
      </c>
      <c r="C1852">
        <v>88.360000999999997</v>
      </c>
      <c r="D1852">
        <v>86.879997000000003</v>
      </c>
      <c r="E1852">
        <v>87.900002000000001</v>
      </c>
      <c r="F1852">
        <v>87.900002000000001</v>
      </c>
      <c r="G1852">
        <v>30268700</v>
      </c>
    </row>
    <row r="1853" spans="1:7" x14ac:dyDescent="0.25">
      <c r="A1853" s="1">
        <v>44235</v>
      </c>
      <c r="B1853">
        <v>88.309997999999993</v>
      </c>
      <c r="C1853">
        <v>91.989998</v>
      </c>
      <c r="D1853">
        <v>87.980002999999996</v>
      </c>
      <c r="E1853">
        <v>91.470000999999996</v>
      </c>
      <c r="F1853">
        <v>91.470000999999996</v>
      </c>
      <c r="G1853">
        <v>47639900</v>
      </c>
    </row>
    <row r="1854" spans="1:7" x14ac:dyDescent="0.25">
      <c r="A1854" s="1">
        <v>44236</v>
      </c>
      <c r="B1854">
        <v>91.389999000000003</v>
      </c>
      <c r="C1854">
        <v>93.300003000000004</v>
      </c>
      <c r="D1854">
        <v>90.550003000000004</v>
      </c>
      <c r="E1854">
        <v>90.910004000000001</v>
      </c>
      <c r="F1854">
        <v>90.910004000000001</v>
      </c>
      <c r="G1854">
        <v>37596400</v>
      </c>
    </row>
    <row r="1855" spans="1:7" x14ac:dyDescent="0.25">
      <c r="A1855" s="1">
        <v>44237</v>
      </c>
      <c r="B1855">
        <v>91.5</v>
      </c>
      <c r="C1855">
        <v>93.269997000000004</v>
      </c>
      <c r="D1855">
        <v>90.459998999999996</v>
      </c>
      <c r="E1855">
        <v>92.349997999999999</v>
      </c>
      <c r="F1855">
        <v>92.349997999999999</v>
      </c>
      <c r="G1855">
        <v>42441300</v>
      </c>
    </row>
    <row r="1856" spans="1:7" x14ac:dyDescent="0.25">
      <c r="A1856" s="1">
        <v>44238</v>
      </c>
      <c r="B1856">
        <v>92.900002000000001</v>
      </c>
      <c r="C1856">
        <v>93.650002000000001</v>
      </c>
      <c r="D1856">
        <v>91.330001999999993</v>
      </c>
      <c r="E1856">
        <v>92.660004000000001</v>
      </c>
      <c r="F1856">
        <v>92.660004000000001</v>
      </c>
      <c r="G1856">
        <v>35571000</v>
      </c>
    </row>
    <row r="1857" spans="1:7" x14ac:dyDescent="0.25">
      <c r="A1857" s="1">
        <v>44239</v>
      </c>
      <c r="B1857">
        <v>92.75</v>
      </c>
      <c r="C1857">
        <v>94.220000999999996</v>
      </c>
      <c r="D1857">
        <v>91.900002000000001</v>
      </c>
      <c r="E1857">
        <v>93.769997000000004</v>
      </c>
      <c r="F1857">
        <v>93.769997000000004</v>
      </c>
      <c r="G1857">
        <v>38538400</v>
      </c>
    </row>
    <row r="1858" spans="1:7" x14ac:dyDescent="0.25">
      <c r="A1858" s="1">
        <v>44243</v>
      </c>
      <c r="B1858">
        <v>93.900002000000001</v>
      </c>
      <c r="C1858">
        <v>94</v>
      </c>
      <c r="D1858">
        <v>90.75</v>
      </c>
      <c r="E1858">
        <v>91.459998999999996</v>
      </c>
      <c r="F1858">
        <v>91.459998999999996</v>
      </c>
      <c r="G1858">
        <v>35105900</v>
      </c>
    </row>
    <row r="1859" spans="1:7" x14ac:dyDescent="0.25">
      <c r="A1859" s="1">
        <v>44244</v>
      </c>
      <c r="B1859">
        <v>90.559997999999993</v>
      </c>
      <c r="C1859">
        <v>90.959998999999996</v>
      </c>
      <c r="D1859">
        <v>88.57</v>
      </c>
      <c r="E1859">
        <v>89.940002000000007</v>
      </c>
      <c r="F1859">
        <v>89.940002000000007</v>
      </c>
      <c r="G1859">
        <v>32245500</v>
      </c>
    </row>
    <row r="1860" spans="1:7" x14ac:dyDescent="0.25">
      <c r="A1860" s="1">
        <v>44245</v>
      </c>
      <c r="B1860">
        <v>89.089995999999999</v>
      </c>
      <c r="C1860">
        <v>89.599997999999999</v>
      </c>
      <c r="D1860">
        <v>87.309997999999993</v>
      </c>
      <c r="E1860">
        <v>88.639999000000003</v>
      </c>
      <c r="F1860">
        <v>88.639999000000003</v>
      </c>
      <c r="G1860">
        <v>35624900</v>
      </c>
    </row>
    <row r="1861" spans="1:7" x14ac:dyDescent="0.25">
      <c r="A1861" s="1">
        <v>44246</v>
      </c>
      <c r="B1861">
        <v>89.75</v>
      </c>
      <c r="C1861">
        <v>90.419998000000007</v>
      </c>
      <c r="D1861">
        <v>88.690002000000007</v>
      </c>
      <c r="E1861">
        <v>89.580001999999993</v>
      </c>
      <c r="F1861">
        <v>89.580001999999993</v>
      </c>
      <c r="G1861">
        <v>29548300</v>
      </c>
    </row>
    <row r="1862" spans="1:7" x14ac:dyDescent="0.25">
      <c r="A1862" s="1">
        <v>44249</v>
      </c>
      <c r="B1862">
        <v>88.150002000000001</v>
      </c>
      <c r="C1862">
        <v>88.300003000000004</v>
      </c>
      <c r="D1862">
        <v>85.209998999999996</v>
      </c>
      <c r="E1862">
        <v>85.370002999999997</v>
      </c>
      <c r="F1862">
        <v>85.370002999999997</v>
      </c>
      <c r="G1862">
        <v>36930200</v>
      </c>
    </row>
    <row r="1863" spans="1:7" x14ac:dyDescent="0.25">
      <c r="A1863" s="1">
        <v>44250</v>
      </c>
      <c r="B1863">
        <v>83.400002000000001</v>
      </c>
      <c r="C1863">
        <v>85.110000999999997</v>
      </c>
      <c r="D1863">
        <v>79.360000999999997</v>
      </c>
      <c r="E1863">
        <v>84.739998</v>
      </c>
      <c r="F1863">
        <v>84.739998</v>
      </c>
      <c r="G1863">
        <v>49720900</v>
      </c>
    </row>
    <row r="1864" spans="1:7" x14ac:dyDescent="0.25">
      <c r="A1864" s="1">
        <v>44251</v>
      </c>
      <c r="B1864">
        <v>84.330001999999993</v>
      </c>
      <c r="C1864">
        <v>87.089995999999999</v>
      </c>
      <c r="D1864">
        <v>82.809997999999993</v>
      </c>
      <c r="E1864">
        <v>86.940002000000007</v>
      </c>
      <c r="F1864">
        <v>86.940002000000007</v>
      </c>
      <c r="G1864">
        <v>40821200</v>
      </c>
    </row>
    <row r="1865" spans="1:7" x14ac:dyDescent="0.25">
      <c r="A1865" s="1">
        <v>44252</v>
      </c>
      <c r="B1865">
        <v>86.169998000000007</v>
      </c>
      <c r="C1865">
        <v>87.089995999999999</v>
      </c>
      <c r="D1865">
        <v>81.919998000000007</v>
      </c>
      <c r="E1865">
        <v>82.419998000000007</v>
      </c>
      <c r="F1865">
        <v>82.419998000000007</v>
      </c>
      <c r="G1865">
        <v>54625100</v>
      </c>
    </row>
    <row r="1866" spans="1:7" x14ac:dyDescent="0.25">
      <c r="A1866" s="1">
        <v>44253</v>
      </c>
      <c r="B1866">
        <v>83.57</v>
      </c>
      <c r="C1866">
        <v>85.589995999999999</v>
      </c>
      <c r="D1866">
        <v>82.910004000000001</v>
      </c>
      <c r="E1866">
        <v>84.510002</v>
      </c>
      <c r="F1866">
        <v>84.510002</v>
      </c>
      <c r="G1866">
        <v>48962900</v>
      </c>
    </row>
    <row r="1867" spans="1:7" x14ac:dyDescent="0.25">
      <c r="A1867" s="1">
        <v>44256</v>
      </c>
      <c r="B1867">
        <v>85.370002999999997</v>
      </c>
      <c r="C1867">
        <v>86.5</v>
      </c>
      <c r="D1867">
        <v>83.970000999999996</v>
      </c>
      <c r="E1867">
        <v>86.389999000000003</v>
      </c>
      <c r="F1867">
        <v>86.389999000000003</v>
      </c>
      <c r="G1867">
        <v>32746200</v>
      </c>
    </row>
    <row r="1868" spans="1:7" x14ac:dyDescent="0.25">
      <c r="A1868" s="1">
        <v>44257</v>
      </c>
      <c r="B1868">
        <v>86.919998000000007</v>
      </c>
      <c r="C1868">
        <v>86.949996999999996</v>
      </c>
      <c r="D1868">
        <v>84.040001000000004</v>
      </c>
      <c r="E1868">
        <v>84.129997000000003</v>
      </c>
      <c r="F1868">
        <v>84.129997000000003</v>
      </c>
      <c r="G1868">
        <v>34828200</v>
      </c>
    </row>
    <row r="1869" spans="1:7" x14ac:dyDescent="0.25">
      <c r="A1869" s="1">
        <v>44258</v>
      </c>
      <c r="B1869">
        <v>84.279999000000004</v>
      </c>
      <c r="C1869">
        <v>84.379997000000003</v>
      </c>
      <c r="D1869">
        <v>80.849997999999999</v>
      </c>
      <c r="E1869">
        <v>80.860000999999997</v>
      </c>
      <c r="F1869">
        <v>80.860000999999997</v>
      </c>
      <c r="G1869">
        <v>43541000</v>
      </c>
    </row>
    <row r="1870" spans="1:7" x14ac:dyDescent="0.25">
      <c r="A1870" s="1">
        <v>44259</v>
      </c>
      <c r="B1870">
        <v>80.230002999999996</v>
      </c>
      <c r="C1870">
        <v>81.809997999999993</v>
      </c>
      <c r="D1870">
        <v>76.779999000000004</v>
      </c>
      <c r="E1870">
        <v>77.75</v>
      </c>
      <c r="F1870">
        <v>77.75</v>
      </c>
      <c r="G1870">
        <v>60549400</v>
      </c>
    </row>
    <row r="1871" spans="1:7" x14ac:dyDescent="0.25">
      <c r="A1871" s="1">
        <v>44260</v>
      </c>
      <c r="B1871">
        <v>79</v>
      </c>
      <c r="C1871">
        <v>79.480002999999996</v>
      </c>
      <c r="D1871">
        <v>74.199996999999996</v>
      </c>
      <c r="E1871">
        <v>78.519997000000004</v>
      </c>
      <c r="F1871">
        <v>78.519997000000004</v>
      </c>
      <c r="G1871">
        <v>58548900</v>
      </c>
    </row>
    <row r="1872" spans="1:7" x14ac:dyDescent="0.25">
      <c r="A1872" s="1">
        <v>44263</v>
      </c>
      <c r="B1872">
        <v>78.029999000000004</v>
      </c>
      <c r="C1872">
        <v>79</v>
      </c>
      <c r="D1872">
        <v>73.860000999999997</v>
      </c>
      <c r="E1872">
        <v>73.959998999999996</v>
      </c>
      <c r="F1872">
        <v>73.959998999999996</v>
      </c>
      <c r="G1872">
        <v>54563900</v>
      </c>
    </row>
    <row r="1873" spans="1:7" x14ac:dyDescent="0.25">
      <c r="A1873" s="1">
        <v>44264</v>
      </c>
      <c r="B1873">
        <v>76.730002999999996</v>
      </c>
      <c r="C1873">
        <v>79.220000999999996</v>
      </c>
      <c r="D1873">
        <v>75.769997000000004</v>
      </c>
      <c r="E1873">
        <v>78.529999000000004</v>
      </c>
      <c r="F1873">
        <v>78.529999000000004</v>
      </c>
      <c r="G1873">
        <v>45088300</v>
      </c>
    </row>
    <row r="1874" spans="1:7" x14ac:dyDescent="0.25">
      <c r="A1874" s="1">
        <v>44265</v>
      </c>
      <c r="B1874">
        <v>79.75</v>
      </c>
      <c r="C1874">
        <v>80.040001000000004</v>
      </c>
      <c r="D1874">
        <v>77.410004000000001</v>
      </c>
      <c r="E1874">
        <v>77.519997000000004</v>
      </c>
      <c r="F1874">
        <v>77.519997000000004</v>
      </c>
      <c r="G1874">
        <v>45416600</v>
      </c>
    </row>
    <row r="1875" spans="1:7" x14ac:dyDescent="0.25">
      <c r="A1875" s="1">
        <v>44266</v>
      </c>
      <c r="B1875">
        <v>79.400002000000001</v>
      </c>
      <c r="C1875">
        <v>81.889999000000003</v>
      </c>
      <c r="D1875">
        <v>79.370002999999997</v>
      </c>
      <c r="E1875">
        <v>81.230002999999996</v>
      </c>
      <c r="F1875">
        <v>81.230002999999996</v>
      </c>
      <c r="G1875">
        <v>43583700</v>
      </c>
    </row>
    <row r="1876" spans="1:7" x14ac:dyDescent="0.25">
      <c r="A1876" s="1">
        <v>44267</v>
      </c>
      <c r="B1876">
        <v>79.730002999999996</v>
      </c>
      <c r="C1876">
        <v>81.190002000000007</v>
      </c>
      <c r="D1876">
        <v>79.230002999999996</v>
      </c>
      <c r="E1876">
        <v>81.050003000000004</v>
      </c>
      <c r="F1876">
        <v>81.050003000000004</v>
      </c>
      <c r="G1876">
        <v>32938000</v>
      </c>
    </row>
    <row r="1877" spans="1:7" x14ac:dyDescent="0.25">
      <c r="A1877" s="1">
        <v>44270</v>
      </c>
      <c r="B1877">
        <v>81.910004000000001</v>
      </c>
      <c r="C1877">
        <v>83.389999000000003</v>
      </c>
      <c r="D1877">
        <v>81.199996999999996</v>
      </c>
      <c r="E1877">
        <v>82.5</v>
      </c>
      <c r="F1877">
        <v>82.5</v>
      </c>
      <c r="G1877">
        <v>39086800</v>
      </c>
    </row>
    <row r="1878" spans="1:7" x14ac:dyDescent="0.25">
      <c r="A1878" s="1">
        <v>44271</v>
      </c>
      <c r="B1878">
        <v>83.660004000000001</v>
      </c>
      <c r="C1878">
        <v>84.75</v>
      </c>
      <c r="D1878">
        <v>82.260002</v>
      </c>
      <c r="E1878">
        <v>82.75</v>
      </c>
      <c r="F1878">
        <v>82.75</v>
      </c>
      <c r="G1878">
        <v>42971600</v>
      </c>
    </row>
    <row r="1879" spans="1:7" x14ac:dyDescent="0.25">
      <c r="A1879" s="1">
        <v>44272</v>
      </c>
      <c r="B1879">
        <v>81.75</v>
      </c>
      <c r="C1879">
        <v>83.25</v>
      </c>
      <c r="D1879">
        <v>80.410004000000001</v>
      </c>
      <c r="E1879">
        <v>82.629997000000003</v>
      </c>
      <c r="F1879">
        <v>82.629997000000003</v>
      </c>
      <c r="G1879">
        <v>43320600</v>
      </c>
    </row>
    <row r="1880" spans="1:7" x14ac:dyDescent="0.25">
      <c r="A1880" s="1">
        <v>44273</v>
      </c>
      <c r="B1880">
        <v>81.059997999999993</v>
      </c>
      <c r="C1880">
        <v>81.620002999999997</v>
      </c>
      <c r="D1880">
        <v>78.010002</v>
      </c>
      <c r="E1880">
        <v>78.120002999999997</v>
      </c>
      <c r="F1880">
        <v>78.120002999999997</v>
      </c>
      <c r="G1880">
        <v>51036500</v>
      </c>
    </row>
    <row r="1881" spans="1:7" x14ac:dyDescent="0.25">
      <c r="A1881" s="1">
        <v>44274</v>
      </c>
      <c r="B1881">
        <v>78.489998</v>
      </c>
      <c r="C1881">
        <v>79.339995999999999</v>
      </c>
      <c r="D1881">
        <v>77.589995999999999</v>
      </c>
      <c r="E1881">
        <v>79.059997999999993</v>
      </c>
      <c r="F1881">
        <v>79.059997999999993</v>
      </c>
      <c r="G1881">
        <v>42283400</v>
      </c>
    </row>
    <row r="1882" spans="1:7" x14ac:dyDescent="0.25">
      <c r="A1882" s="1">
        <v>44277</v>
      </c>
      <c r="B1882">
        <v>79.989998</v>
      </c>
      <c r="C1882">
        <v>81.269997000000004</v>
      </c>
      <c r="D1882">
        <v>79.220000999999996</v>
      </c>
      <c r="E1882">
        <v>80.300003000000004</v>
      </c>
      <c r="F1882">
        <v>80.300003000000004</v>
      </c>
      <c r="G1882">
        <v>39648600</v>
      </c>
    </row>
    <row r="1883" spans="1:7" x14ac:dyDescent="0.25">
      <c r="A1883" s="1">
        <v>44278</v>
      </c>
      <c r="B1883">
        <v>80.129997000000003</v>
      </c>
      <c r="C1883">
        <v>80.339995999999999</v>
      </c>
      <c r="D1883">
        <v>77.949996999999996</v>
      </c>
      <c r="E1883">
        <v>78.379997000000003</v>
      </c>
      <c r="F1883">
        <v>78.379997000000003</v>
      </c>
      <c r="G1883">
        <v>40466600</v>
      </c>
    </row>
    <row r="1884" spans="1:7" x14ac:dyDescent="0.25">
      <c r="A1884" s="1">
        <v>44279</v>
      </c>
      <c r="B1884">
        <v>77.550003000000004</v>
      </c>
      <c r="C1884">
        <v>78.800003000000004</v>
      </c>
      <c r="D1884">
        <v>76.400002000000001</v>
      </c>
      <c r="E1884">
        <v>76.480002999999996</v>
      </c>
      <c r="F1884">
        <v>76.480002999999996</v>
      </c>
      <c r="G1884">
        <v>43753600</v>
      </c>
    </row>
    <row r="1885" spans="1:7" x14ac:dyDescent="0.25">
      <c r="A1885" s="1">
        <v>44280</v>
      </c>
      <c r="B1885">
        <v>75.849997999999999</v>
      </c>
      <c r="C1885">
        <v>76.949996999999996</v>
      </c>
      <c r="D1885">
        <v>74.959998999999996</v>
      </c>
      <c r="E1885">
        <v>76.220000999999996</v>
      </c>
      <c r="F1885">
        <v>76.220000999999996</v>
      </c>
      <c r="G1885">
        <v>44735100</v>
      </c>
    </row>
    <row r="1886" spans="1:7" x14ac:dyDescent="0.25">
      <c r="A1886" s="1">
        <v>44281</v>
      </c>
      <c r="B1886">
        <v>76.620002999999997</v>
      </c>
      <c r="C1886">
        <v>77.5</v>
      </c>
      <c r="D1886">
        <v>75.029999000000004</v>
      </c>
      <c r="E1886">
        <v>77.410004000000001</v>
      </c>
      <c r="F1886">
        <v>77.410004000000001</v>
      </c>
      <c r="G1886">
        <v>49148700</v>
      </c>
    </row>
    <row r="1887" spans="1:7" x14ac:dyDescent="0.25">
      <c r="A1887" s="1">
        <v>44284</v>
      </c>
      <c r="B1887">
        <v>77.029999000000004</v>
      </c>
      <c r="C1887">
        <v>78.019997000000004</v>
      </c>
      <c r="D1887">
        <v>76.260002</v>
      </c>
      <c r="E1887">
        <v>77.139999000000003</v>
      </c>
      <c r="F1887">
        <v>77.139999000000003</v>
      </c>
      <c r="G1887">
        <v>37144300</v>
      </c>
    </row>
    <row r="1888" spans="1:7" x14ac:dyDescent="0.25">
      <c r="A1888" s="1">
        <v>44285</v>
      </c>
      <c r="B1888">
        <v>76.470000999999996</v>
      </c>
      <c r="C1888">
        <v>76.559997999999993</v>
      </c>
      <c r="D1888">
        <v>74.849997999999999</v>
      </c>
      <c r="E1888">
        <v>76</v>
      </c>
      <c r="F1888">
        <v>76</v>
      </c>
      <c r="G1888">
        <v>39169300</v>
      </c>
    </row>
    <row r="1889" spans="1:7" x14ac:dyDescent="0.25">
      <c r="A1889" s="1">
        <v>44286</v>
      </c>
      <c r="B1889">
        <v>76.569999999999993</v>
      </c>
      <c r="C1889">
        <v>79.129997000000003</v>
      </c>
      <c r="D1889">
        <v>76.519997000000004</v>
      </c>
      <c r="E1889">
        <v>78.5</v>
      </c>
      <c r="F1889">
        <v>78.5</v>
      </c>
      <c r="G1889">
        <v>43659500</v>
      </c>
    </row>
    <row r="1890" spans="1:7" x14ac:dyDescent="0.25">
      <c r="A1890" s="1">
        <v>44287</v>
      </c>
      <c r="B1890">
        <v>80.160004000000001</v>
      </c>
      <c r="C1890">
        <v>81.309997999999993</v>
      </c>
      <c r="D1890">
        <v>79.480002999999996</v>
      </c>
      <c r="E1890">
        <v>81.089995999999999</v>
      </c>
      <c r="F1890">
        <v>81.089995999999999</v>
      </c>
      <c r="G1890">
        <v>40182400</v>
      </c>
    </row>
    <row r="1891" spans="1:7" x14ac:dyDescent="0.25">
      <c r="A1891" s="1">
        <v>44291</v>
      </c>
      <c r="B1891">
        <v>81.739998</v>
      </c>
      <c r="C1891">
        <v>81.900002000000001</v>
      </c>
      <c r="D1891">
        <v>80.389999000000003</v>
      </c>
      <c r="E1891">
        <v>81.430000000000007</v>
      </c>
      <c r="F1891">
        <v>81.430000000000007</v>
      </c>
      <c r="G1891">
        <v>32610600</v>
      </c>
    </row>
    <row r="1892" spans="1:7" x14ac:dyDescent="0.25">
      <c r="A1892" s="1">
        <v>44292</v>
      </c>
      <c r="B1892">
        <v>81.209998999999996</v>
      </c>
      <c r="C1892">
        <v>82.459998999999996</v>
      </c>
      <c r="D1892">
        <v>80.879997000000003</v>
      </c>
      <c r="E1892">
        <v>81.440002000000007</v>
      </c>
      <c r="F1892">
        <v>81.440002000000007</v>
      </c>
      <c r="G1892">
        <v>29327900</v>
      </c>
    </row>
    <row r="1893" spans="1:7" x14ac:dyDescent="0.25">
      <c r="A1893" s="1">
        <v>44293</v>
      </c>
      <c r="B1893">
        <v>81.319999999999993</v>
      </c>
      <c r="C1893">
        <v>83.099997999999999</v>
      </c>
      <c r="D1893">
        <v>80.349997999999999</v>
      </c>
      <c r="E1893">
        <v>82.199996999999996</v>
      </c>
      <c r="F1893">
        <v>82.199996999999996</v>
      </c>
      <c r="G1893">
        <v>35590900</v>
      </c>
    </row>
    <row r="1894" spans="1:7" x14ac:dyDescent="0.25">
      <c r="A1894" s="1">
        <v>44294</v>
      </c>
      <c r="B1894">
        <v>83.32</v>
      </c>
      <c r="C1894">
        <v>83.790001000000004</v>
      </c>
      <c r="D1894">
        <v>82.440002000000007</v>
      </c>
      <c r="E1894">
        <v>83.349997999999999</v>
      </c>
      <c r="F1894">
        <v>83.349997999999999</v>
      </c>
      <c r="G1894">
        <v>41925300</v>
      </c>
    </row>
    <row r="1895" spans="1:7" x14ac:dyDescent="0.25">
      <c r="A1895" s="1">
        <v>44295</v>
      </c>
      <c r="B1895">
        <v>82.800003000000004</v>
      </c>
      <c r="C1895">
        <v>83.589995999999999</v>
      </c>
      <c r="D1895">
        <v>82.160004000000001</v>
      </c>
      <c r="E1895">
        <v>82.760002</v>
      </c>
      <c r="F1895">
        <v>82.760002</v>
      </c>
      <c r="G1895">
        <v>32759900</v>
      </c>
    </row>
    <row r="1896" spans="1:7" x14ac:dyDescent="0.25">
      <c r="A1896" s="1">
        <v>44298</v>
      </c>
      <c r="B1896">
        <v>82.059997999999993</v>
      </c>
      <c r="C1896">
        <v>82.18</v>
      </c>
      <c r="D1896">
        <v>78.029999000000004</v>
      </c>
      <c r="E1896">
        <v>78.580001999999993</v>
      </c>
      <c r="F1896">
        <v>78.580001999999993</v>
      </c>
      <c r="G1896">
        <v>62098800</v>
      </c>
    </row>
    <row r="1897" spans="1:7" x14ac:dyDescent="0.25">
      <c r="A1897" s="1">
        <v>44299</v>
      </c>
      <c r="B1897">
        <v>79.669998000000007</v>
      </c>
      <c r="C1897">
        <v>80.720000999999996</v>
      </c>
      <c r="D1897">
        <v>78.980002999999996</v>
      </c>
      <c r="E1897">
        <v>80.190002000000007</v>
      </c>
      <c r="F1897">
        <v>80.190002000000007</v>
      </c>
      <c r="G1897">
        <v>37767300</v>
      </c>
    </row>
    <row r="1898" spans="1:7" x14ac:dyDescent="0.25">
      <c r="A1898" s="1">
        <v>44300</v>
      </c>
      <c r="B1898">
        <v>79.879997000000003</v>
      </c>
      <c r="C1898">
        <v>80.129997000000003</v>
      </c>
      <c r="D1898">
        <v>77.940002000000007</v>
      </c>
      <c r="E1898">
        <v>78.550003000000004</v>
      </c>
      <c r="F1898">
        <v>78.550003000000004</v>
      </c>
      <c r="G1898">
        <v>34263800</v>
      </c>
    </row>
    <row r="1899" spans="1:7" x14ac:dyDescent="0.25">
      <c r="A1899" s="1">
        <v>44301</v>
      </c>
      <c r="B1899">
        <v>80.319999999999993</v>
      </c>
      <c r="C1899">
        <v>83.949996999999996</v>
      </c>
      <c r="D1899">
        <v>79.970000999999996</v>
      </c>
      <c r="E1899">
        <v>83.010002</v>
      </c>
      <c r="F1899">
        <v>83.010002</v>
      </c>
      <c r="G1899">
        <v>68942800</v>
      </c>
    </row>
    <row r="1900" spans="1:7" x14ac:dyDescent="0.25">
      <c r="A1900" s="1">
        <v>44302</v>
      </c>
      <c r="B1900">
        <v>83.300003000000004</v>
      </c>
      <c r="C1900">
        <v>83.589995999999999</v>
      </c>
      <c r="D1900">
        <v>81.529999000000004</v>
      </c>
      <c r="E1900">
        <v>82.150002000000001</v>
      </c>
      <c r="F1900">
        <v>82.150002000000001</v>
      </c>
      <c r="G1900">
        <v>47280600</v>
      </c>
    </row>
    <row r="1901" spans="1:7" x14ac:dyDescent="0.25">
      <c r="A1901" s="1">
        <v>44305</v>
      </c>
      <c r="B1901">
        <v>82.129997000000003</v>
      </c>
      <c r="C1901">
        <v>83.18</v>
      </c>
      <c r="D1901">
        <v>80.389999000000003</v>
      </c>
      <c r="E1901">
        <v>81.110000999999997</v>
      </c>
      <c r="F1901">
        <v>81.110000999999997</v>
      </c>
      <c r="G1901">
        <v>39115500</v>
      </c>
    </row>
    <row r="1902" spans="1:7" x14ac:dyDescent="0.25">
      <c r="A1902" s="1">
        <v>44306</v>
      </c>
      <c r="B1902">
        <v>80.819999999999993</v>
      </c>
      <c r="C1902">
        <v>81.110000999999997</v>
      </c>
      <c r="D1902">
        <v>78.510002</v>
      </c>
      <c r="E1902">
        <v>79.269997000000004</v>
      </c>
      <c r="F1902">
        <v>79.269997000000004</v>
      </c>
      <c r="G1902">
        <v>34977800</v>
      </c>
    </row>
    <row r="1903" spans="1:7" x14ac:dyDescent="0.25">
      <c r="A1903" s="1">
        <v>44307</v>
      </c>
      <c r="B1903">
        <v>78.989998</v>
      </c>
      <c r="C1903">
        <v>81.660004000000001</v>
      </c>
      <c r="D1903">
        <v>78.860000999999997</v>
      </c>
      <c r="E1903">
        <v>81.610000999999997</v>
      </c>
      <c r="F1903">
        <v>81.610000999999997</v>
      </c>
      <c r="G1903">
        <v>35069000</v>
      </c>
    </row>
    <row r="1904" spans="1:7" x14ac:dyDescent="0.25">
      <c r="A1904" s="1">
        <v>44308</v>
      </c>
      <c r="B1904">
        <v>81.610000999999997</v>
      </c>
      <c r="C1904">
        <v>81.790001000000004</v>
      </c>
      <c r="D1904">
        <v>78.589995999999999</v>
      </c>
      <c r="E1904">
        <v>79.059997999999993</v>
      </c>
      <c r="F1904">
        <v>79.059997999999993</v>
      </c>
      <c r="G1904">
        <v>38846100</v>
      </c>
    </row>
    <row r="1905" spans="1:7" x14ac:dyDescent="0.25">
      <c r="A1905" s="1">
        <v>44309</v>
      </c>
      <c r="B1905">
        <v>80.209998999999996</v>
      </c>
      <c r="C1905">
        <v>83.300003000000004</v>
      </c>
      <c r="D1905">
        <v>79.959998999999996</v>
      </c>
      <c r="E1905">
        <v>82.760002</v>
      </c>
      <c r="F1905">
        <v>82.760002</v>
      </c>
      <c r="G1905">
        <v>49194000</v>
      </c>
    </row>
    <row r="1906" spans="1:7" x14ac:dyDescent="0.25">
      <c r="A1906" s="1">
        <v>44312</v>
      </c>
      <c r="B1906">
        <v>83.349997999999999</v>
      </c>
      <c r="C1906">
        <v>85.900002000000001</v>
      </c>
      <c r="D1906">
        <v>82.699996999999996</v>
      </c>
      <c r="E1906">
        <v>85.410004000000001</v>
      </c>
      <c r="F1906">
        <v>85.410004000000001</v>
      </c>
      <c r="G1906">
        <v>57594500</v>
      </c>
    </row>
    <row r="1907" spans="1:7" x14ac:dyDescent="0.25">
      <c r="A1907" s="1">
        <v>44313</v>
      </c>
      <c r="B1907">
        <v>85.669998000000007</v>
      </c>
      <c r="C1907">
        <v>87.150002000000001</v>
      </c>
      <c r="D1907">
        <v>85.129997000000003</v>
      </c>
      <c r="E1907">
        <v>85.209998999999996</v>
      </c>
      <c r="F1907">
        <v>85.209998999999996</v>
      </c>
      <c r="G1907">
        <v>61909900</v>
      </c>
    </row>
    <row r="1908" spans="1:7" x14ac:dyDescent="0.25">
      <c r="A1908" s="1">
        <v>44314</v>
      </c>
      <c r="B1908">
        <v>88.849997999999999</v>
      </c>
      <c r="C1908">
        <v>89.199996999999996</v>
      </c>
      <c r="D1908">
        <v>83.919998000000007</v>
      </c>
      <c r="E1908">
        <v>84.019997000000004</v>
      </c>
      <c r="F1908">
        <v>84.019997000000004</v>
      </c>
      <c r="G1908">
        <v>108920300</v>
      </c>
    </row>
    <row r="1909" spans="1:7" x14ac:dyDescent="0.25">
      <c r="A1909" s="1">
        <v>44315</v>
      </c>
      <c r="B1909">
        <v>84.699996999999996</v>
      </c>
      <c r="C1909">
        <v>85.269997000000004</v>
      </c>
      <c r="D1909">
        <v>82.629997000000003</v>
      </c>
      <c r="E1909">
        <v>83.910004000000001</v>
      </c>
      <c r="F1909">
        <v>83.910004000000001</v>
      </c>
      <c r="G1909">
        <v>51294500</v>
      </c>
    </row>
    <row r="1910" spans="1:7" x14ac:dyDescent="0.25">
      <c r="A1910" s="1">
        <v>44316</v>
      </c>
      <c r="B1910">
        <v>82.970000999999996</v>
      </c>
      <c r="C1910">
        <v>84.099997999999999</v>
      </c>
      <c r="D1910">
        <v>81.419998000000007</v>
      </c>
      <c r="E1910">
        <v>81.620002999999997</v>
      </c>
      <c r="F1910">
        <v>81.620002999999997</v>
      </c>
      <c r="G1910">
        <v>46601900</v>
      </c>
    </row>
    <row r="1911" spans="1:7" x14ac:dyDescent="0.25">
      <c r="A1911" s="1">
        <v>44319</v>
      </c>
      <c r="B1911">
        <v>81.970000999999996</v>
      </c>
      <c r="C1911">
        <v>82</v>
      </c>
      <c r="D1911">
        <v>78.459998999999996</v>
      </c>
      <c r="E1911">
        <v>78.550003000000004</v>
      </c>
      <c r="F1911">
        <v>78.550003000000004</v>
      </c>
      <c r="G1911">
        <v>66323300</v>
      </c>
    </row>
    <row r="1912" spans="1:7" x14ac:dyDescent="0.25">
      <c r="A1912" s="1">
        <v>44320</v>
      </c>
      <c r="B1912">
        <v>77.949996999999996</v>
      </c>
      <c r="C1912">
        <v>78.669998000000007</v>
      </c>
      <c r="D1912">
        <v>77.040001000000004</v>
      </c>
      <c r="E1912">
        <v>78.610000999999997</v>
      </c>
      <c r="F1912">
        <v>78.610000999999997</v>
      </c>
      <c r="G1912">
        <v>59194300</v>
      </c>
    </row>
    <row r="1913" spans="1:7" x14ac:dyDescent="0.25">
      <c r="A1913" s="1">
        <v>44321</v>
      </c>
      <c r="B1913">
        <v>79.050003000000004</v>
      </c>
      <c r="C1913">
        <v>79.300003000000004</v>
      </c>
      <c r="D1913">
        <v>77.360000999999997</v>
      </c>
      <c r="E1913">
        <v>77.830001999999993</v>
      </c>
      <c r="F1913">
        <v>77.830001999999993</v>
      </c>
      <c r="G1913">
        <v>42310200</v>
      </c>
    </row>
    <row r="1914" spans="1:7" x14ac:dyDescent="0.25">
      <c r="A1914" s="1">
        <v>44322</v>
      </c>
      <c r="B1914">
        <v>77.629997000000003</v>
      </c>
      <c r="C1914">
        <v>78.059997999999993</v>
      </c>
      <c r="D1914">
        <v>76.470000999999996</v>
      </c>
      <c r="E1914">
        <v>77.889999000000003</v>
      </c>
      <c r="F1914">
        <v>77.889999000000003</v>
      </c>
      <c r="G1914">
        <v>38661300</v>
      </c>
    </row>
    <row r="1915" spans="1:7" x14ac:dyDescent="0.25">
      <c r="A1915" s="1">
        <v>44323</v>
      </c>
      <c r="B1915">
        <v>78.75</v>
      </c>
      <c r="C1915">
        <v>79.569999999999993</v>
      </c>
      <c r="D1915">
        <v>78.220000999999996</v>
      </c>
      <c r="E1915">
        <v>78.809997999999993</v>
      </c>
      <c r="F1915">
        <v>78.809997999999993</v>
      </c>
      <c r="G1915">
        <v>36954200</v>
      </c>
    </row>
    <row r="1916" spans="1:7" x14ac:dyDescent="0.25">
      <c r="A1916" s="1">
        <v>44326</v>
      </c>
      <c r="B1916">
        <v>78.199996999999996</v>
      </c>
      <c r="C1916">
        <v>78.300003000000004</v>
      </c>
      <c r="D1916">
        <v>75.919998000000007</v>
      </c>
      <c r="E1916">
        <v>75.989998</v>
      </c>
      <c r="F1916">
        <v>75.989998</v>
      </c>
      <c r="G1916">
        <v>45134500</v>
      </c>
    </row>
    <row r="1917" spans="1:7" x14ac:dyDescent="0.25">
      <c r="A1917" s="1">
        <v>44327</v>
      </c>
      <c r="B1917">
        <v>73.569999999999993</v>
      </c>
      <c r="C1917">
        <v>76.930000000000007</v>
      </c>
      <c r="D1917">
        <v>72.75</v>
      </c>
      <c r="E1917">
        <v>76.830001999999993</v>
      </c>
      <c r="F1917">
        <v>76.830001999999993</v>
      </c>
      <c r="G1917">
        <v>51008200</v>
      </c>
    </row>
    <row r="1918" spans="1:7" x14ac:dyDescent="0.25">
      <c r="A1918" s="1">
        <v>44328</v>
      </c>
      <c r="B1918">
        <v>75.089995999999999</v>
      </c>
      <c r="C1918">
        <v>76.129997000000003</v>
      </c>
      <c r="D1918">
        <v>74.160004000000001</v>
      </c>
      <c r="E1918">
        <v>74.639999000000003</v>
      </c>
      <c r="F1918">
        <v>74.639999000000003</v>
      </c>
      <c r="G1918">
        <v>42531400</v>
      </c>
    </row>
    <row r="1919" spans="1:7" x14ac:dyDescent="0.25">
      <c r="A1919" s="1">
        <v>44329</v>
      </c>
      <c r="B1919">
        <v>75.209998999999996</v>
      </c>
      <c r="C1919">
        <v>75.699996999999996</v>
      </c>
      <c r="D1919">
        <v>72.5</v>
      </c>
      <c r="E1919">
        <v>73.089995999999999</v>
      </c>
      <c r="F1919">
        <v>73.089995999999999</v>
      </c>
      <c r="G1919">
        <v>48646800</v>
      </c>
    </row>
    <row r="1920" spans="1:7" x14ac:dyDescent="0.25">
      <c r="A1920" s="1">
        <v>44330</v>
      </c>
      <c r="B1920">
        <v>74.019997000000004</v>
      </c>
      <c r="C1920">
        <v>75.029999000000004</v>
      </c>
      <c r="D1920">
        <v>72.720000999999996</v>
      </c>
      <c r="E1920">
        <v>74.589995999999999</v>
      </c>
      <c r="F1920">
        <v>74.589995999999999</v>
      </c>
      <c r="G1920">
        <v>38355800</v>
      </c>
    </row>
    <row r="1921" spans="1:7" x14ac:dyDescent="0.25">
      <c r="A1921" s="1">
        <v>44333</v>
      </c>
      <c r="B1921">
        <v>74.220000999999996</v>
      </c>
      <c r="C1921">
        <v>75.519997000000004</v>
      </c>
      <c r="D1921">
        <v>73.410004000000001</v>
      </c>
      <c r="E1921">
        <v>74.650002000000001</v>
      </c>
      <c r="F1921">
        <v>74.650002000000001</v>
      </c>
      <c r="G1921">
        <v>40779200</v>
      </c>
    </row>
    <row r="1922" spans="1:7" x14ac:dyDescent="0.25">
      <c r="A1922" s="1">
        <v>44334</v>
      </c>
      <c r="B1922">
        <v>74.739998</v>
      </c>
      <c r="C1922">
        <v>75.769997000000004</v>
      </c>
      <c r="D1922">
        <v>74.239998</v>
      </c>
      <c r="E1922">
        <v>74.440002000000007</v>
      </c>
      <c r="F1922">
        <v>74.440002000000007</v>
      </c>
      <c r="G1922">
        <v>31982500</v>
      </c>
    </row>
    <row r="1923" spans="1:7" x14ac:dyDescent="0.25">
      <c r="A1923" s="1">
        <v>44335</v>
      </c>
      <c r="B1923">
        <v>73.160004000000001</v>
      </c>
      <c r="C1923">
        <v>76.970000999999996</v>
      </c>
      <c r="D1923">
        <v>72.760002</v>
      </c>
      <c r="E1923">
        <v>76.230002999999996</v>
      </c>
      <c r="F1923">
        <v>76.230002999999996</v>
      </c>
      <c r="G1923">
        <v>73966200</v>
      </c>
    </row>
    <row r="1924" spans="1:7" x14ac:dyDescent="0.25">
      <c r="A1924" s="1">
        <v>44336</v>
      </c>
      <c r="B1924">
        <v>76.809997999999993</v>
      </c>
      <c r="C1924">
        <v>78.269997000000004</v>
      </c>
      <c r="D1924">
        <v>76.25</v>
      </c>
      <c r="E1924">
        <v>78.059997999999993</v>
      </c>
      <c r="F1924">
        <v>78.059997999999993</v>
      </c>
      <c r="G1924">
        <v>49135000</v>
      </c>
    </row>
    <row r="1925" spans="1:7" x14ac:dyDescent="0.25">
      <c r="A1925" s="1">
        <v>44337</v>
      </c>
      <c r="B1925">
        <v>78.550003000000004</v>
      </c>
      <c r="C1925">
        <v>78.809997999999993</v>
      </c>
      <c r="D1925">
        <v>77.040001000000004</v>
      </c>
      <c r="E1925">
        <v>77.169998000000007</v>
      </c>
      <c r="F1925">
        <v>77.169998000000007</v>
      </c>
      <c r="G1925">
        <v>40201100</v>
      </c>
    </row>
    <row r="1926" spans="1:7" x14ac:dyDescent="0.25">
      <c r="A1926" s="1">
        <v>44340</v>
      </c>
      <c r="B1926">
        <v>77.260002</v>
      </c>
      <c r="C1926">
        <v>78.010002</v>
      </c>
      <c r="D1926">
        <v>76.800003000000004</v>
      </c>
      <c r="E1926">
        <v>77.440002000000007</v>
      </c>
      <c r="F1926">
        <v>77.440002000000007</v>
      </c>
      <c r="G1926">
        <v>33194300</v>
      </c>
    </row>
    <row r="1927" spans="1:7" x14ac:dyDescent="0.25">
      <c r="A1927" s="1">
        <v>44341</v>
      </c>
      <c r="B1927">
        <v>77.330001999999993</v>
      </c>
      <c r="C1927">
        <v>78.769997000000004</v>
      </c>
      <c r="D1927">
        <v>76.839995999999999</v>
      </c>
      <c r="E1927">
        <v>77.860000999999997</v>
      </c>
      <c r="F1927">
        <v>77.860000999999997</v>
      </c>
      <c r="G1927">
        <v>47353100</v>
      </c>
    </row>
    <row r="1928" spans="1:7" x14ac:dyDescent="0.25">
      <c r="A1928" s="1">
        <v>44342</v>
      </c>
      <c r="B1928">
        <v>77.830001999999993</v>
      </c>
      <c r="C1928">
        <v>78.589995999999999</v>
      </c>
      <c r="D1928">
        <v>77.589995999999999</v>
      </c>
      <c r="E1928">
        <v>78.339995999999999</v>
      </c>
      <c r="F1928">
        <v>78.339995999999999</v>
      </c>
      <c r="G1928">
        <v>30354000</v>
      </c>
    </row>
    <row r="1929" spans="1:7" x14ac:dyDescent="0.25">
      <c r="A1929" s="1">
        <v>44343</v>
      </c>
      <c r="B1929">
        <v>78.110000999999997</v>
      </c>
      <c r="C1929">
        <v>78.430000000000007</v>
      </c>
      <c r="D1929">
        <v>77.470000999999996</v>
      </c>
      <c r="E1929">
        <v>78.419998000000007</v>
      </c>
      <c r="F1929">
        <v>78.419998000000007</v>
      </c>
      <c r="G1929">
        <v>35883200</v>
      </c>
    </row>
    <row r="1930" spans="1:7" x14ac:dyDescent="0.25">
      <c r="A1930" s="1">
        <v>44344</v>
      </c>
      <c r="B1930">
        <v>78.660004000000001</v>
      </c>
      <c r="C1930">
        <v>81.089995999999999</v>
      </c>
      <c r="D1930">
        <v>78.660004000000001</v>
      </c>
      <c r="E1930">
        <v>80.080001999999993</v>
      </c>
      <c r="F1930">
        <v>80.080001999999993</v>
      </c>
      <c r="G1930">
        <v>40952700</v>
      </c>
    </row>
    <row r="1931" spans="1:7" x14ac:dyDescent="0.25">
      <c r="A1931" s="1">
        <v>44348</v>
      </c>
      <c r="B1931">
        <v>81.010002</v>
      </c>
      <c r="C1931">
        <v>82.910004000000001</v>
      </c>
      <c r="D1931">
        <v>80.660004000000001</v>
      </c>
      <c r="E1931">
        <v>80.809997999999993</v>
      </c>
      <c r="F1931">
        <v>80.809997999999993</v>
      </c>
      <c r="G1931">
        <v>43433000</v>
      </c>
    </row>
    <row r="1932" spans="1:7" x14ac:dyDescent="0.25">
      <c r="A1932" s="1">
        <v>44349</v>
      </c>
      <c r="B1932">
        <v>81</v>
      </c>
      <c r="C1932">
        <v>82.599997999999999</v>
      </c>
      <c r="D1932">
        <v>80.660004000000001</v>
      </c>
      <c r="E1932">
        <v>81.970000999999996</v>
      </c>
      <c r="F1932">
        <v>81.970000999999996</v>
      </c>
      <c r="G1932">
        <v>35203200</v>
      </c>
    </row>
    <row r="1933" spans="1:7" x14ac:dyDescent="0.25">
      <c r="A1933" s="1">
        <v>44350</v>
      </c>
      <c r="B1933">
        <v>81.129997000000003</v>
      </c>
      <c r="C1933">
        <v>81.889999000000003</v>
      </c>
      <c r="D1933">
        <v>80.260002</v>
      </c>
      <c r="E1933">
        <v>80.279999000000004</v>
      </c>
      <c r="F1933">
        <v>80.279999000000004</v>
      </c>
      <c r="G1933">
        <v>29812000</v>
      </c>
    </row>
    <row r="1934" spans="1:7" x14ac:dyDescent="0.25">
      <c r="A1934" s="1">
        <v>44351</v>
      </c>
      <c r="B1934">
        <v>80.919998000000007</v>
      </c>
      <c r="C1934">
        <v>82.190002000000007</v>
      </c>
      <c r="D1934">
        <v>80.809997999999993</v>
      </c>
      <c r="E1934">
        <v>81.580001999999993</v>
      </c>
      <c r="F1934">
        <v>81.580001999999993</v>
      </c>
      <c r="G1934">
        <v>26387800</v>
      </c>
    </row>
    <row r="1935" spans="1:7" x14ac:dyDescent="0.25">
      <c r="A1935" s="1">
        <v>44354</v>
      </c>
      <c r="B1935">
        <v>81.400002000000001</v>
      </c>
      <c r="C1935">
        <v>81.680000000000007</v>
      </c>
      <c r="D1935">
        <v>80.379997000000003</v>
      </c>
      <c r="E1935">
        <v>81.349997999999999</v>
      </c>
      <c r="F1935">
        <v>81.349997999999999</v>
      </c>
      <c r="G1935">
        <v>29006800</v>
      </c>
    </row>
    <row r="1936" spans="1:7" x14ac:dyDescent="0.25">
      <c r="A1936" s="1">
        <v>44355</v>
      </c>
      <c r="B1936">
        <v>81.870002999999997</v>
      </c>
      <c r="C1936">
        <v>82.650002000000001</v>
      </c>
      <c r="D1936">
        <v>80.449996999999996</v>
      </c>
      <c r="E1936">
        <v>80.889999000000003</v>
      </c>
      <c r="F1936">
        <v>80.889999000000003</v>
      </c>
      <c r="G1936">
        <v>26956600</v>
      </c>
    </row>
    <row r="1937" spans="1:7" x14ac:dyDescent="0.25">
      <c r="A1937" s="1">
        <v>44356</v>
      </c>
      <c r="B1937">
        <v>81.089995999999999</v>
      </c>
      <c r="C1937">
        <v>81.680000000000007</v>
      </c>
      <c r="D1937">
        <v>79.800003000000004</v>
      </c>
      <c r="E1937">
        <v>79.959998999999996</v>
      </c>
      <c r="F1937">
        <v>79.959998999999996</v>
      </c>
      <c r="G1937">
        <v>28454600</v>
      </c>
    </row>
    <row r="1938" spans="1:7" x14ac:dyDescent="0.25">
      <c r="A1938" s="1">
        <v>44357</v>
      </c>
      <c r="B1938">
        <v>80.019997000000004</v>
      </c>
      <c r="C1938">
        <v>81.709998999999996</v>
      </c>
      <c r="D1938">
        <v>79.699996999999996</v>
      </c>
      <c r="E1938">
        <v>81.559997999999993</v>
      </c>
      <c r="F1938">
        <v>81.559997999999993</v>
      </c>
      <c r="G1938">
        <v>28606400</v>
      </c>
    </row>
    <row r="1939" spans="1:7" x14ac:dyDescent="0.25">
      <c r="A1939" s="1">
        <v>44358</v>
      </c>
      <c r="B1939">
        <v>81.610000999999997</v>
      </c>
      <c r="C1939">
        <v>82.330001999999993</v>
      </c>
      <c r="D1939">
        <v>80.699996999999996</v>
      </c>
      <c r="E1939">
        <v>81.309997999999993</v>
      </c>
      <c r="F1939">
        <v>81.309997999999993</v>
      </c>
      <c r="G1939">
        <v>24310900</v>
      </c>
    </row>
    <row r="1940" spans="1:7" x14ac:dyDescent="0.25">
      <c r="A1940" s="1">
        <v>44361</v>
      </c>
      <c r="B1940">
        <v>81.510002</v>
      </c>
      <c r="C1940">
        <v>81.550003000000004</v>
      </c>
      <c r="D1940">
        <v>80.199996999999996</v>
      </c>
      <c r="E1940">
        <v>81.550003000000004</v>
      </c>
      <c r="F1940">
        <v>81.550003000000004</v>
      </c>
      <c r="G1940">
        <v>27830200</v>
      </c>
    </row>
    <row r="1941" spans="1:7" x14ac:dyDescent="0.25">
      <c r="A1941" s="1">
        <v>44362</v>
      </c>
      <c r="B1941">
        <v>81.589995999999999</v>
      </c>
      <c r="C1941">
        <v>81.680000000000007</v>
      </c>
      <c r="D1941">
        <v>80.220000999999996</v>
      </c>
      <c r="E1941">
        <v>80.470000999999996</v>
      </c>
      <c r="F1941">
        <v>80.470000999999996</v>
      </c>
      <c r="G1941">
        <v>26194300</v>
      </c>
    </row>
    <row r="1942" spans="1:7" x14ac:dyDescent="0.25">
      <c r="A1942" s="1">
        <v>44363</v>
      </c>
      <c r="B1942">
        <v>80.75</v>
      </c>
      <c r="C1942">
        <v>81.449996999999996</v>
      </c>
      <c r="D1942">
        <v>78.959998999999996</v>
      </c>
      <c r="E1942">
        <v>80.110000999999997</v>
      </c>
      <c r="F1942">
        <v>80.110000999999997</v>
      </c>
      <c r="G1942">
        <v>29598300</v>
      </c>
    </row>
    <row r="1943" spans="1:7" x14ac:dyDescent="0.25">
      <c r="A1943" s="1">
        <v>44364</v>
      </c>
      <c r="B1943">
        <v>80.769997000000004</v>
      </c>
      <c r="C1943">
        <v>85.370002999999997</v>
      </c>
      <c r="D1943">
        <v>80.569999999999993</v>
      </c>
      <c r="E1943">
        <v>84.559997999999993</v>
      </c>
      <c r="F1943">
        <v>84.559997999999993</v>
      </c>
      <c r="G1943">
        <v>77822800</v>
      </c>
    </row>
    <row r="1944" spans="1:7" x14ac:dyDescent="0.25">
      <c r="A1944" s="1">
        <v>44365</v>
      </c>
      <c r="B1944">
        <v>84.279999000000004</v>
      </c>
      <c r="C1944">
        <v>85.769997000000004</v>
      </c>
      <c r="D1944">
        <v>83.480002999999996</v>
      </c>
      <c r="E1944">
        <v>84.650002000000001</v>
      </c>
      <c r="F1944">
        <v>84.650002000000001</v>
      </c>
      <c r="G1944">
        <v>58736800</v>
      </c>
    </row>
    <row r="1945" spans="1:7" x14ac:dyDescent="0.25">
      <c r="A1945" s="1">
        <v>44368</v>
      </c>
      <c r="B1945">
        <v>83.489998</v>
      </c>
      <c r="C1945">
        <v>84.190002000000007</v>
      </c>
      <c r="D1945">
        <v>82.209998999999996</v>
      </c>
      <c r="E1945">
        <v>82.589995999999999</v>
      </c>
      <c r="F1945">
        <v>82.589995999999999</v>
      </c>
      <c r="G1945">
        <v>44417100</v>
      </c>
    </row>
    <row r="1946" spans="1:7" x14ac:dyDescent="0.25">
      <c r="A1946" s="1">
        <v>44369</v>
      </c>
      <c r="B1946">
        <v>82.900002000000001</v>
      </c>
      <c r="C1946">
        <v>84.040001000000004</v>
      </c>
      <c r="D1946">
        <v>82.480002999999996</v>
      </c>
      <c r="E1946">
        <v>83.580001999999993</v>
      </c>
      <c r="F1946">
        <v>83.580001999999993</v>
      </c>
      <c r="G1946">
        <v>32107700</v>
      </c>
    </row>
    <row r="1947" spans="1:7" x14ac:dyDescent="0.25">
      <c r="A1947" s="1">
        <v>44370</v>
      </c>
      <c r="B1947">
        <v>83.830001999999993</v>
      </c>
      <c r="C1947">
        <v>84.489998</v>
      </c>
      <c r="D1947">
        <v>83.160004000000001</v>
      </c>
      <c r="E1947">
        <v>83.82</v>
      </c>
      <c r="F1947">
        <v>83.82</v>
      </c>
      <c r="G1947">
        <v>25992400</v>
      </c>
    </row>
    <row r="1948" spans="1:7" x14ac:dyDescent="0.25">
      <c r="A1948" s="1">
        <v>44371</v>
      </c>
      <c r="B1948">
        <v>84.389999000000003</v>
      </c>
      <c r="C1948">
        <v>87.139999000000003</v>
      </c>
      <c r="D1948">
        <v>84.370002999999997</v>
      </c>
      <c r="E1948">
        <v>86.099997999999999</v>
      </c>
      <c r="F1948">
        <v>86.099997999999999</v>
      </c>
      <c r="G1948">
        <v>42217700</v>
      </c>
    </row>
    <row r="1949" spans="1:7" x14ac:dyDescent="0.25">
      <c r="A1949" s="1">
        <v>44372</v>
      </c>
      <c r="B1949">
        <v>86.339995999999999</v>
      </c>
      <c r="C1949">
        <v>86.360000999999997</v>
      </c>
      <c r="D1949">
        <v>85.099997999999999</v>
      </c>
      <c r="E1949">
        <v>85.620002999999997</v>
      </c>
      <c r="F1949">
        <v>85.620002999999997</v>
      </c>
      <c r="G1949">
        <v>27804500</v>
      </c>
    </row>
    <row r="1950" spans="1:7" x14ac:dyDescent="0.25">
      <c r="A1950" s="1">
        <v>44375</v>
      </c>
      <c r="B1950">
        <v>86.379997000000003</v>
      </c>
      <c r="C1950">
        <v>88</v>
      </c>
      <c r="D1950">
        <v>86.150002000000001</v>
      </c>
      <c r="E1950">
        <v>87.080001999999993</v>
      </c>
      <c r="F1950">
        <v>87.080001999999993</v>
      </c>
      <c r="G1950">
        <v>30262000</v>
      </c>
    </row>
    <row r="1951" spans="1:7" x14ac:dyDescent="0.25">
      <c r="A1951" s="1">
        <v>44376</v>
      </c>
      <c r="B1951">
        <v>87.410004000000001</v>
      </c>
      <c r="C1951">
        <v>90.300003000000004</v>
      </c>
      <c r="D1951">
        <v>86.660004000000001</v>
      </c>
      <c r="E1951">
        <v>89.519997000000004</v>
      </c>
      <c r="F1951">
        <v>89.519997000000004</v>
      </c>
      <c r="G1951">
        <v>46181000</v>
      </c>
    </row>
    <row r="1952" spans="1:7" x14ac:dyDescent="0.25">
      <c r="A1952" s="1">
        <v>44377</v>
      </c>
      <c r="B1952">
        <v>90.82</v>
      </c>
      <c r="C1952">
        <v>94.339995999999999</v>
      </c>
      <c r="D1952">
        <v>90.599997999999999</v>
      </c>
      <c r="E1952">
        <v>93.93</v>
      </c>
      <c r="F1952">
        <v>93.93</v>
      </c>
      <c r="G1952">
        <v>70721500</v>
      </c>
    </row>
    <row r="1953" spans="1:7" x14ac:dyDescent="0.25">
      <c r="A1953" s="1">
        <v>44378</v>
      </c>
      <c r="B1953">
        <v>94.040001000000004</v>
      </c>
      <c r="C1953">
        <v>94.18</v>
      </c>
      <c r="D1953">
        <v>91.699996999999996</v>
      </c>
      <c r="E1953">
        <v>93.309997999999993</v>
      </c>
      <c r="F1953">
        <v>93.309997999999993</v>
      </c>
      <c r="G1953">
        <v>58059000</v>
      </c>
    </row>
    <row r="1954" spans="1:7" x14ac:dyDescent="0.25">
      <c r="A1954" s="1">
        <v>44379</v>
      </c>
      <c r="B1954">
        <v>93.279999000000004</v>
      </c>
      <c r="C1954">
        <v>95.269997000000004</v>
      </c>
      <c r="D1954">
        <v>92.209998999999996</v>
      </c>
      <c r="E1954">
        <v>94.699996999999996</v>
      </c>
      <c r="F1954">
        <v>94.699996999999996</v>
      </c>
      <c r="G1954">
        <v>51316700</v>
      </c>
    </row>
    <row r="1955" spans="1:7" x14ac:dyDescent="0.25">
      <c r="A1955" s="1">
        <v>44383</v>
      </c>
      <c r="B1955">
        <v>94.879997000000003</v>
      </c>
      <c r="C1955">
        <v>95.410004000000001</v>
      </c>
      <c r="D1955">
        <v>93.32</v>
      </c>
      <c r="E1955">
        <v>94.470000999999996</v>
      </c>
      <c r="F1955">
        <v>94.470000999999996</v>
      </c>
      <c r="G1955">
        <v>44930100</v>
      </c>
    </row>
    <row r="1956" spans="1:7" x14ac:dyDescent="0.25">
      <c r="A1956" s="1">
        <v>44384</v>
      </c>
      <c r="B1956">
        <v>95.019997000000004</v>
      </c>
      <c r="C1956">
        <v>95.440002000000007</v>
      </c>
      <c r="D1956">
        <v>90.309997999999993</v>
      </c>
      <c r="E1956">
        <v>90.540001000000004</v>
      </c>
      <c r="F1956">
        <v>90.540001000000004</v>
      </c>
      <c r="G1956">
        <v>51498500</v>
      </c>
    </row>
    <row r="1957" spans="1:7" x14ac:dyDescent="0.25">
      <c r="A1957" s="1">
        <v>44385</v>
      </c>
      <c r="B1957">
        <v>87.860000999999997</v>
      </c>
      <c r="C1957">
        <v>90.339995999999999</v>
      </c>
      <c r="D1957">
        <v>87.449996999999996</v>
      </c>
      <c r="E1957">
        <v>89.739998</v>
      </c>
      <c r="F1957">
        <v>89.739998</v>
      </c>
      <c r="G1957">
        <v>45673500</v>
      </c>
    </row>
    <row r="1958" spans="1:7" x14ac:dyDescent="0.25">
      <c r="A1958" s="1">
        <v>44386</v>
      </c>
      <c r="B1958">
        <v>90.040001000000004</v>
      </c>
      <c r="C1958">
        <v>91.260002</v>
      </c>
      <c r="D1958">
        <v>88.529999000000004</v>
      </c>
      <c r="E1958">
        <v>90.900002000000001</v>
      </c>
      <c r="F1958">
        <v>90.900002000000001</v>
      </c>
      <c r="G1958">
        <v>35278400</v>
      </c>
    </row>
    <row r="1959" spans="1:7" x14ac:dyDescent="0.25">
      <c r="A1959" s="1">
        <v>44389</v>
      </c>
      <c r="B1959">
        <v>91.220000999999996</v>
      </c>
      <c r="C1959">
        <v>91.900002000000001</v>
      </c>
      <c r="D1959">
        <v>89.650002000000001</v>
      </c>
      <c r="E1959">
        <v>90.809997999999993</v>
      </c>
      <c r="F1959">
        <v>90.809997999999993</v>
      </c>
      <c r="G1959">
        <v>28526600</v>
      </c>
    </row>
    <row r="1960" spans="1:7" x14ac:dyDescent="0.25">
      <c r="A1960" s="1">
        <v>44390</v>
      </c>
      <c r="B1960">
        <v>90.480002999999996</v>
      </c>
      <c r="C1960">
        <v>91.410004000000001</v>
      </c>
      <c r="D1960">
        <v>89.830001999999993</v>
      </c>
      <c r="E1960">
        <v>90.260002</v>
      </c>
      <c r="F1960">
        <v>90.260002</v>
      </c>
      <c r="G1960">
        <v>30367600</v>
      </c>
    </row>
    <row r="1961" spans="1:7" x14ac:dyDescent="0.25">
      <c r="A1961" s="1">
        <v>44391</v>
      </c>
      <c r="B1961">
        <v>90.760002</v>
      </c>
      <c r="C1961">
        <v>91.400002000000001</v>
      </c>
      <c r="D1961">
        <v>88.940002000000007</v>
      </c>
      <c r="E1961">
        <v>89.050003000000004</v>
      </c>
      <c r="F1961">
        <v>89.050003000000004</v>
      </c>
      <c r="G1961">
        <v>28108500</v>
      </c>
    </row>
    <row r="1962" spans="1:7" x14ac:dyDescent="0.25">
      <c r="A1962" s="1">
        <v>44392</v>
      </c>
      <c r="B1962">
        <v>89.779999000000004</v>
      </c>
      <c r="C1962">
        <v>89.779999000000004</v>
      </c>
      <c r="D1962">
        <v>86.18</v>
      </c>
      <c r="E1962">
        <v>86.93</v>
      </c>
      <c r="F1962">
        <v>86.93</v>
      </c>
      <c r="G1962">
        <v>38944700</v>
      </c>
    </row>
    <row r="1963" spans="1:7" x14ac:dyDescent="0.25">
      <c r="A1963" s="1">
        <v>44393</v>
      </c>
      <c r="B1963">
        <v>87.32</v>
      </c>
      <c r="C1963">
        <v>88.029999000000004</v>
      </c>
      <c r="D1963">
        <v>85.68</v>
      </c>
      <c r="E1963">
        <v>85.889999000000003</v>
      </c>
      <c r="F1963">
        <v>85.889999000000003</v>
      </c>
      <c r="G1963">
        <v>35860700</v>
      </c>
    </row>
    <row r="1964" spans="1:7" x14ac:dyDescent="0.25">
      <c r="A1964" s="1">
        <v>44396</v>
      </c>
      <c r="B1964">
        <v>84.989998</v>
      </c>
      <c r="C1964">
        <v>87.230002999999996</v>
      </c>
      <c r="D1964">
        <v>84.239998</v>
      </c>
      <c r="E1964">
        <v>86.580001999999993</v>
      </c>
      <c r="F1964">
        <v>86.580001999999993</v>
      </c>
      <c r="G1964">
        <v>39244800</v>
      </c>
    </row>
    <row r="1965" spans="1:7" x14ac:dyDescent="0.25">
      <c r="A1965" s="1">
        <v>44397</v>
      </c>
      <c r="B1965">
        <v>87.089995999999999</v>
      </c>
      <c r="C1965">
        <v>87.769997000000004</v>
      </c>
      <c r="D1965">
        <v>85.169998000000007</v>
      </c>
      <c r="E1965">
        <v>87.110000999999997</v>
      </c>
      <c r="F1965">
        <v>87.110000999999997</v>
      </c>
      <c r="G1965">
        <v>28089000</v>
      </c>
    </row>
    <row r="1966" spans="1:7" x14ac:dyDescent="0.25">
      <c r="A1966" s="1">
        <v>44398</v>
      </c>
      <c r="B1966">
        <v>87.25</v>
      </c>
      <c r="C1966">
        <v>89.489998</v>
      </c>
      <c r="D1966">
        <v>86.900002000000001</v>
      </c>
      <c r="E1966">
        <v>89.410004000000001</v>
      </c>
      <c r="F1966">
        <v>89.410004000000001</v>
      </c>
      <c r="G1966">
        <v>29469900</v>
      </c>
    </row>
    <row r="1967" spans="1:7" x14ac:dyDescent="0.25">
      <c r="A1967" s="1">
        <v>44399</v>
      </c>
      <c r="B1967">
        <v>89.400002000000001</v>
      </c>
      <c r="C1967">
        <v>91.360000999999997</v>
      </c>
      <c r="D1967">
        <v>89.080001999999993</v>
      </c>
      <c r="E1967">
        <v>91.209998999999996</v>
      </c>
      <c r="F1967">
        <v>91.209998999999996</v>
      </c>
      <c r="G1967">
        <v>33730100</v>
      </c>
    </row>
    <row r="1968" spans="1:7" x14ac:dyDescent="0.25">
      <c r="A1968" s="1">
        <v>44400</v>
      </c>
      <c r="B1968">
        <v>91.349997999999999</v>
      </c>
      <c r="C1968">
        <v>92.370002999999997</v>
      </c>
      <c r="D1968">
        <v>90.190002000000007</v>
      </c>
      <c r="E1968">
        <v>92.150002000000001</v>
      </c>
      <c r="F1968">
        <v>92.150002000000001</v>
      </c>
      <c r="G1968">
        <v>31708900</v>
      </c>
    </row>
    <row r="1969" spans="1:7" x14ac:dyDescent="0.25">
      <c r="A1969" s="1">
        <v>44403</v>
      </c>
      <c r="B1969">
        <v>92.010002</v>
      </c>
      <c r="C1969">
        <v>92.75</v>
      </c>
      <c r="D1969">
        <v>91.120002999999997</v>
      </c>
      <c r="E1969">
        <v>91.82</v>
      </c>
      <c r="F1969">
        <v>91.82</v>
      </c>
      <c r="G1969">
        <v>27668500</v>
      </c>
    </row>
    <row r="1970" spans="1:7" x14ac:dyDescent="0.25">
      <c r="A1970" s="1">
        <v>44404</v>
      </c>
      <c r="B1970">
        <v>92.940002000000007</v>
      </c>
      <c r="C1970">
        <v>94.099997999999999</v>
      </c>
      <c r="D1970">
        <v>89.099997999999999</v>
      </c>
      <c r="E1970">
        <v>91.029999000000004</v>
      </c>
      <c r="F1970">
        <v>91.029999000000004</v>
      </c>
      <c r="G1970">
        <v>69427000</v>
      </c>
    </row>
    <row r="1971" spans="1:7" x14ac:dyDescent="0.25">
      <c r="A1971" s="1">
        <v>44405</v>
      </c>
      <c r="B1971">
        <v>93.440002000000007</v>
      </c>
      <c r="C1971">
        <v>98.709998999999996</v>
      </c>
      <c r="D1971">
        <v>89.650002000000001</v>
      </c>
      <c r="E1971">
        <v>97.93</v>
      </c>
      <c r="F1971">
        <v>97.93</v>
      </c>
      <c r="G1971">
        <v>140561000</v>
      </c>
    </row>
    <row r="1972" spans="1:7" x14ac:dyDescent="0.25">
      <c r="A1972" s="1">
        <v>44406</v>
      </c>
      <c r="B1972">
        <v>96.580001999999993</v>
      </c>
      <c r="C1972">
        <v>105.739998</v>
      </c>
      <c r="D1972">
        <v>96.580001999999993</v>
      </c>
      <c r="E1972">
        <v>102.949997</v>
      </c>
      <c r="F1972">
        <v>102.949997</v>
      </c>
      <c r="G1972">
        <v>164091800</v>
      </c>
    </row>
    <row r="1973" spans="1:7" x14ac:dyDescent="0.25">
      <c r="A1973" s="1">
        <v>44407</v>
      </c>
      <c r="B1973">
        <v>101.599998</v>
      </c>
      <c r="C1973">
        <v>106.970001</v>
      </c>
      <c r="D1973">
        <v>101.379997</v>
      </c>
      <c r="E1973">
        <v>106.19000200000001</v>
      </c>
      <c r="F1973">
        <v>106.19000200000001</v>
      </c>
      <c r="G1973">
        <v>125632000</v>
      </c>
    </row>
    <row r="1974" spans="1:7" x14ac:dyDescent="0.25">
      <c r="A1974" s="1">
        <v>44410</v>
      </c>
      <c r="B1974">
        <v>105.93</v>
      </c>
      <c r="C1974">
        <v>110.33000199999999</v>
      </c>
      <c r="D1974">
        <v>103.83000199999999</v>
      </c>
      <c r="E1974">
        <v>108.629997</v>
      </c>
      <c r="F1974">
        <v>108.629997</v>
      </c>
      <c r="G1974">
        <v>115581900</v>
      </c>
    </row>
    <row r="1975" spans="1:7" x14ac:dyDescent="0.25">
      <c r="A1975" s="1">
        <v>44411</v>
      </c>
      <c r="B1975">
        <v>108.150002</v>
      </c>
      <c r="C1975">
        <v>114.849998</v>
      </c>
      <c r="D1975">
        <v>107.660004</v>
      </c>
      <c r="E1975">
        <v>112.55999799999999</v>
      </c>
      <c r="F1975">
        <v>112.55999799999999</v>
      </c>
      <c r="G1975">
        <v>157723100</v>
      </c>
    </row>
    <row r="1976" spans="1:7" x14ac:dyDescent="0.25">
      <c r="A1976" s="1">
        <v>44412</v>
      </c>
      <c r="B1976">
        <v>114.360001</v>
      </c>
      <c r="C1976">
        <v>122.489998</v>
      </c>
      <c r="D1976">
        <v>114.160004</v>
      </c>
      <c r="E1976">
        <v>118.769997</v>
      </c>
      <c r="F1976">
        <v>118.769997</v>
      </c>
      <c r="G1976">
        <v>225368700</v>
      </c>
    </row>
    <row r="1977" spans="1:7" x14ac:dyDescent="0.25">
      <c r="A1977" s="1">
        <v>44413</v>
      </c>
      <c r="B1977">
        <v>116.629997</v>
      </c>
      <c r="C1977">
        <v>117.68</v>
      </c>
      <c r="D1977">
        <v>111.589996</v>
      </c>
      <c r="E1977">
        <v>112.349998</v>
      </c>
      <c r="F1977">
        <v>112.349998</v>
      </c>
      <c r="G1977">
        <v>137860900</v>
      </c>
    </row>
    <row r="1978" spans="1:7" x14ac:dyDescent="0.25">
      <c r="A1978" s="1">
        <v>44414</v>
      </c>
      <c r="B1978">
        <v>110.550003</v>
      </c>
      <c r="C1978">
        <v>116.260002</v>
      </c>
      <c r="D1978">
        <v>109.699997</v>
      </c>
      <c r="E1978">
        <v>110.110001</v>
      </c>
      <c r="F1978">
        <v>110.110001</v>
      </c>
      <c r="G1978">
        <v>143899000</v>
      </c>
    </row>
    <row r="1979" spans="1:7" x14ac:dyDescent="0.25">
      <c r="A1979" s="1">
        <v>44417</v>
      </c>
      <c r="B1979">
        <v>111.30999799999999</v>
      </c>
      <c r="C1979">
        <v>112.33000199999999</v>
      </c>
      <c r="D1979">
        <v>107.05999799999999</v>
      </c>
      <c r="E1979">
        <v>107.58000199999999</v>
      </c>
      <c r="F1979">
        <v>107.58000199999999</v>
      </c>
      <c r="G1979">
        <v>115749900</v>
      </c>
    </row>
    <row r="1980" spans="1:7" x14ac:dyDescent="0.25">
      <c r="A1980" s="1">
        <v>44418</v>
      </c>
      <c r="B1980">
        <v>107.900002</v>
      </c>
      <c r="C1980">
        <v>109.16999800000001</v>
      </c>
      <c r="D1980">
        <v>104.360001</v>
      </c>
      <c r="E1980">
        <v>106.480003</v>
      </c>
      <c r="F1980">
        <v>106.480003</v>
      </c>
      <c r="G1980">
        <v>113012300</v>
      </c>
    </row>
    <row r="1981" spans="1:7" x14ac:dyDescent="0.25">
      <c r="A1981" s="1">
        <v>44419</v>
      </c>
      <c r="B1981">
        <v>107.599998</v>
      </c>
      <c r="C1981">
        <v>109.790001</v>
      </c>
      <c r="D1981">
        <v>105.620003</v>
      </c>
      <c r="E1981">
        <v>107.68</v>
      </c>
      <c r="F1981">
        <v>107.68</v>
      </c>
      <c r="G1981">
        <v>91788300</v>
      </c>
    </row>
    <row r="1982" spans="1:7" x14ac:dyDescent="0.25">
      <c r="A1982" s="1">
        <v>44420</v>
      </c>
      <c r="B1982">
        <v>107.389999</v>
      </c>
      <c r="C1982">
        <v>108.44000200000001</v>
      </c>
      <c r="D1982">
        <v>105.860001</v>
      </c>
      <c r="E1982">
        <v>106.5</v>
      </c>
      <c r="F1982">
        <v>106.5</v>
      </c>
      <c r="G1982">
        <v>60578700</v>
      </c>
    </row>
    <row r="1983" spans="1:7" x14ac:dyDescent="0.25">
      <c r="A1983" s="1">
        <v>44421</v>
      </c>
      <c r="B1983">
        <v>107.16999800000001</v>
      </c>
      <c r="C1983">
        <v>111.709999</v>
      </c>
      <c r="D1983">
        <v>106.57</v>
      </c>
      <c r="E1983">
        <v>110.550003</v>
      </c>
      <c r="F1983">
        <v>110.550003</v>
      </c>
      <c r="G1983">
        <v>100135700</v>
      </c>
    </row>
    <row r="1984" spans="1:7" x14ac:dyDescent="0.25">
      <c r="A1984" s="1">
        <v>44424</v>
      </c>
      <c r="B1984">
        <v>110.199997</v>
      </c>
      <c r="C1984">
        <v>111.58000199999999</v>
      </c>
      <c r="D1984">
        <v>105.870003</v>
      </c>
      <c r="E1984">
        <v>107.480003</v>
      </c>
      <c r="F1984">
        <v>107.480003</v>
      </c>
      <c r="G1984">
        <v>73325400</v>
      </c>
    </row>
    <row r="1985" spans="1:7" x14ac:dyDescent="0.25">
      <c r="A1985" s="1">
        <v>44425</v>
      </c>
      <c r="B1985">
        <v>106.639999</v>
      </c>
      <c r="C1985">
        <v>108.699997</v>
      </c>
      <c r="D1985">
        <v>105.349998</v>
      </c>
      <c r="E1985">
        <v>107.55999799999999</v>
      </c>
      <c r="F1985">
        <v>107.55999799999999</v>
      </c>
      <c r="G1985">
        <v>74053900</v>
      </c>
    </row>
    <row r="1986" spans="1:7" x14ac:dyDescent="0.25">
      <c r="A1986" s="1">
        <v>44426</v>
      </c>
      <c r="B1986">
        <v>107.349998</v>
      </c>
      <c r="C1986">
        <v>108.07</v>
      </c>
      <c r="D1986">
        <v>103.269997</v>
      </c>
      <c r="E1986">
        <v>103.44000200000001</v>
      </c>
      <c r="F1986">
        <v>103.44000200000001</v>
      </c>
      <c r="G1986">
        <v>79387900</v>
      </c>
    </row>
    <row r="1987" spans="1:7" x14ac:dyDescent="0.25">
      <c r="A1987" s="1">
        <v>44427</v>
      </c>
      <c r="B1987">
        <v>103.32</v>
      </c>
      <c r="C1987">
        <v>106.18</v>
      </c>
      <c r="D1987">
        <v>101.980003</v>
      </c>
      <c r="E1987">
        <v>103.699997</v>
      </c>
      <c r="F1987">
        <v>103.699997</v>
      </c>
      <c r="G1987">
        <v>71117500</v>
      </c>
    </row>
    <row r="1988" spans="1:7" x14ac:dyDescent="0.25">
      <c r="A1988" s="1">
        <v>44428</v>
      </c>
      <c r="B1988">
        <v>104.32</v>
      </c>
      <c r="C1988">
        <v>105.980003</v>
      </c>
      <c r="D1988">
        <v>103.989998</v>
      </c>
      <c r="E1988">
        <v>104.650002</v>
      </c>
      <c r="F1988">
        <v>104.650002</v>
      </c>
      <c r="G1988">
        <v>55227600</v>
      </c>
    </row>
    <row r="1989" spans="1:7" x14ac:dyDescent="0.25">
      <c r="A1989" s="1">
        <v>44431</v>
      </c>
      <c r="B1989">
        <v>105.300003</v>
      </c>
      <c r="C1989">
        <v>109.019997</v>
      </c>
      <c r="D1989">
        <v>104.860001</v>
      </c>
      <c r="E1989">
        <v>108.769997</v>
      </c>
      <c r="F1989">
        <v>108.769997</v>
      </c>
      <c r="G1989">
        <v>68835300</v>
      </c>
    </row>
    <row r="1990" spans="1:7" x14ac:dyDescent="0.25">
      <c r="A1990" s="1">
        <v>44432</v>
      </c>
      <c r="B1990">
        <v>109.449997</v>
      </c>
      <c r="C1990">
        <v>109.610001</v>
      </c>
      <c r="D1990">
        <v>107.279999</v>
      </c>
      <c r="E1990">
        <v>107.650002</v>
      </c>
      <c r="F1990">
        <v>107.650002</v>
      </c>
      <c r="G1990">
        <v>51239300</v>
      </c>
    </row>
    <row r="1991" spans="1:7" x14ac:dyDescent="0.25">
      <c r="A1991" s="1">
        <v>44433</v>
      </c>
      <c r="B1991">
        <v>108.129997</v>
      </c>
      <c r="C1991">
        <v>109.910004</v>
      </c>
      <c r="D1991">
        <v>107.449997</v>
      </c>
      <c r="E1991">
        <v>108.300003</v>
      </c>
      <c r="F1991">
        <v>108.300003</v>
      </c>
      <c r="G1991">
        <v>45485500</v>
      </c>
    </row>
    <row r="1992" spans="1:7" x14ac:dyDescent="0.25">
      <c r="A1992" s="1">
        <v>44434</v>
      </c>
      <c r="B1992">
        <v>108.57</v>
      </c>
      <c r="C1992">
        <v>109.230003</v>
      </c>
      <c r="D1992">
        <v>106.839996</v>
      </c>
      <c r="E1992">
        <v>107.269997</v>
      </c>
      <c r="F1992">
        <v>107.269997</v>
      </c>
      <c r="G1992">
        <v>51442500</v>
      </c>
    </row>
    <row r="1993" spans="1:7" x14ac:dyDescent="0.25">
      <c r="A1993" s="1">
        <v>44435</v>
      </c>
      <c r="B1993">
        <v>108.010002</v>
      </c>
      <c r="C1993">
        <v>111.779999</v>
      </c>
      <c r="D1993">
        <v>107.800003</v>
      </c>
      <c r="E1993">
        <v>111.400002</v>
      </c>
      <c r="F1993">
        <v>111.400002</v>
      </c>
      <c r="G1993">
        <v>61030000</v>
      </c>
    </row>
    <row r="1994" spans="1:7" x14ac:dyDescent="0.25">
      <c r="A1994" s="1">
        <v>44438</v>
      </c>
      <c r="B1994">
        <v>112.610001</v>
      </c>
      <c r="C1994">
        <v>114.489998</v>
      </c>
      <c r="D1994">
        <v>111.260002</v>
      </c>
      <c r="E1994">
        <v>111.32</v>
      </c>
      <c r="F1994">
        <v>111.32</v>
      </c>
      <c r="G1994">
        <v>56130500</v>
      </c>
    </row>
    <row r="1995" spans="1:7" x14ac:dyDescent="0.25">
      <c r="A1995" s="1">
        <v>44439</v>
      </c>
      <c r="B1995">
        <v>111.260002</v>
      </c>
      <c r="C1995">
        <v>111.260002</v>
      </c>
      <c r="D1995">
        <v>109.029999</v>
      </c>
      <c r="E1995">
        <v>110.720001</v>
      </c>
      <c r="F1995">
        <v>110.720001</v>
      </c>
      <c r="G1995">
        <v>49339000</v>
      </c>
    </row>
    <row r="1996" spans="1:7" x14ac:dyDescent="0.25">
      <c r="A1996" s="1">
        <v>44440</v>
      </c>
      <c r="B1996">
        <v>111.300003</v>
      </c>
      <c r="C1996">
        <v>111.849998</v>
      </c>
      <c r="D1996">
        <v>109.849998</v>
      </c>
      <c r="E1996">
        <v>109.989998</v>
      </c>
      <c r="F1996">
        <v>109.989998</v>
      </c>
      <c r="G1996">
        <v>38579600</v>
      </c>
    </row>
    <row r="1997" spans="1:7" x14ac:dyDescent="0.25">
      <c r="A1997" s="1">
        <v>44441</v>
      </c>
      <c r="B1997">
        <v>110.32</v>
      </c>
      <c r="C1997">
        <v>110.879997</v>
      </c>
      <c r="D1997">
        <v>108.769997</v>
      </c>
      <c r="E1997">
        <v>109.199997</v>
      </c>
      <c r="F1997">
        <v>109.199997</v>
      </c>
      <c r="G1997">
        <v>40090500</v>
      </c>
    </row>
    <row r="1998" spans="1:7" x14ac:dyDescent="0.25">
      <c r="A1998" s="1">
        <v>44442</v>
      </c>
      <c r="B1998">
        <v>108.849998</v>
      </c>
      <c r="C1998">
        <v>111.16999800000001</v>
      </c>
      <c r="D1998">
        <v>108.5</v>
      </c>
      <c r="E1998">
        <v>109.91999800000001</v>
      </c>
      <c r="F1998">
        <v>109.91999800000001</v>
      </c>
      <c r="G1998">
        <v>42605800</v>
      </c>
    </row>
    <row r="1999" spans="1:7" x14ac:dyDescent="0.25">
      <c r="A1999" s="1">
        <v>44446</v>
      </c>
      <c r="B1999">
        <v>109.959999</v>
      </c>
      <c r="C1999">
        <v>110.58000199999999</v>
      </c>
      <c r="D1999">
        <v>108.660004</v>
      </c>
      <c r="E1999">
        <v>109.150002</v>
      </c>
      <c r="F1999">
        <v>109.150002</v>
      </c>
      <c r="G1999">
        <v>28815200</v>
      </c>
    </row>
    <row r="2000" spans="1:7" x14ac:dyDescent="0.25">
      <c r="A2000" s="1">
        <v>44447</v>
      </c>
      <c r="B2000">
        <v>108.879997</v>
      </c>
      <c r="C2000">
        <v>109.300003</v>
      </c>
      <c r="D2000">
        <v>105.519997</v>
      </c>
      <c r="E2000">
        <v>106.16999800000001</v>
      </c>
      <c r="F2000">
        <v>106.16999800000001</v>
      </c>
      <c r="G2000">
        <v>43067900</v>
      </c>
    </row>
    <row r="2001" spans="1:7" x14ac:dyDescent="0.25">
      <c r="A2001" s="1">
        <v>44448</v>
      </c>
      <c r="B2001">
        <v>106.55999799999999</v>
      </c>
      <c r="C2001">
        <v>107.300003</v>
      </c>
      <c r="D2001">
        <v>105.839996</v>
      </c>
      <c r="E2001">
        <v>106.150002</v>
      </c>
      <c r="F2001">
        <v>106.150002</v>
      </c>
      <c r="G2001">
        <v>31857900</v>
      </c>
    </row>
    <row r="2002" spans="1:7" x14ac:dyDescent="0.25">
      <c r="A2002" s="1">
        <v>44449</v>
      </c>
      <c r="B2002">
        <v>106.989998</v>
      </c>
      <c r="C2002">
        <v>106.989998</v>
      </c>
      <c r="D2002">
        <v>104.980003</v>
      </c>
      <c r="E2002">
        <v>105.199997</v>
      </c>
      <c r="F2002">
        <v>105.199997</v>
      </c>
      <c r="G2002">
        <v>32602300</v>
      </c>
    </row>
    <row r="2003" spans="1:7" x14ac:dyDescent="0.25">
      <c r="A2003" s="1">
        <v>44452</v>
      </c>
      <c r="B2003">
        <v>105.260002</v>
      </c>
      <c r="C2003">
        <v>105.279999</v>
      </c>
      <c r="D2003">
        <v>102.629997</v>
      </c>
      <c r="E2003">
        <v>104.800003</v>
      </c>
      <c r="F2003">
        <v>104.800003</v>
      </c>
      <c r="G2003">
        <v>37767800</v>
      </c>
    </row>
    <row r="2004" spans="1:7" x14ac:dyDescent="0.25">
      <c r="A2004" s="1">
        <v>44453</v>
      </c>
      <c r="B2004">
        <v>105.519997</v>
      </c>
      <c r="C2004">
        <v>106.82</v>
      </c>
      <c r="D2004">
        <v>104.41999800000001</v>
      </c>
      <c r="E2004">
        <v>105.730003</v>
      </c>
      <c r="F2004">
        <v>105.730003</v>
      </c>
      <c r="G2004">
        <v>40629500</v>
      </c>
    </row>
    <row r="2005" spans="1:7" x14ac:dyDescent="0.25">
      <c r="A2005" s="1">
        <v>44454</v>
      </c>
      <c r="B2005">
        <v>106</v>
      </c>
      <c r="C2005">
        <v>106.32</v>
      </c>
      <c r="D2005">
        <v>104.029999</v>
      </c>
      <c r="E2005">
        <v>105.599998</v>
      </c>
      <c r="F2005">
        <v>105.599998</v>
      </c>
      <c r="G2005">
        <v>37998900</v>
      </c>
    </row>
    <row r="2006" spans="1:7" x14ac:dyDescent="0.25">
      <c r="A2006" s="1">
        <v>44455</v>
      </c>
      <c r="B2006">
        <v>104.91999800000001</v>
      </c>
      <c r="C2006">
        <v>106.75</v>
      </c>
      <c r="D2006">
        <v>103.760002</v>
      </c>
      <c r="E2006">
        <v>106.220001</v>
      </c>
      <c r="F2006">
        <v>106.220001</v>
      </c>
      <c r="G2006">
        <v>38150300</v>
      </c>
    </row>
    <row r="2007" spans="1:7" x14ac:dyDescent="0.25">
      <c r="A2007" s="1">
        <v>44456</v>
      </c>
      <c r="B2007">
        <v>105.55999799999999</v>
      </c>
      <c r="C2007">
        <v>105.980003</v>
      </c>
      <c r="D2007">
        <v>103.709999</v>
      </c>
      <c r="E2007">
        <v>103.879997</v>
      </c>
      <c r="F2007">
        <v>103.879997</v>
      </c>
      <c r="G2007">
        <v>44528300</v>
      </c>
    </row>
    <row r="2008" spans="1:7" x14ac:dyDescent="0.25">
      <c r="A2008" s="1">
        <v>44459</v>
      </c>
      <c r="B2008">
        <v>101.58000199999999</v>
      </c>
      <c r="C2008">
        <v>102.510002</v>
      </c>
      <c r="D2008">
        <v>99.510002</v>
      </c>
      <c r="E2008">
        <v>101.550003</v>
      </c>
      <c r="F2008">
        <v>101.550003</v>
      </c>
      <c r="G2008">
        <v>45228400</v>
      </c>
    </row>
    <row r="2009" spans="1:7" x14ac:dyDescent="0.25">
      <c r="A2009" s="1">
        <v>44460</v>
      </c>
      <c r="B2009">
        <v>102.150002</v>
      </c>
      <c r="C2009">
        <v>103.43</v>
      </c>
      <c r="D2009">
        <v>101.18</v>
      </c>
      <c r="E2009">
        <v>102.82</v>
      </c>
      <c r="F2009">
        <v>102.82</v>
      </c>
      <c r="G2009">
        <v>35481500</v>
      </c>
    </row>
    <row r="2010" spans="1:7" x14ac:dyDescent="0.25">
      <c r="A2010" s="1">
        <v>44461</v>
      </c>
      <c r="B2010">
        <v>102.82</v>
      </c>
      <c r="C2010">
        <v>104.55999799999999</v>
      </c>
      <c r="D2010">
        <v>102.209999</v>
      </c>
      <c r="E2010">
        <v>104.379997</v>
      </c>
      <c r="F2010">
        <v>104.379997</v>
      </c>
      <c r="G2010">
        <v>34126300</v>
      </c>
    </row>
    <row r="2011" spans="1:7" x14ac:dyDescent="0.25">
      <c r="A2011" s="1">
        <v>44462</v>
      </c>
      <c r="B2011">
        <v>104.889999</v>
      </c>
      <c r="C2011">
        <v>106.860001</v>
      </c>
      <c r="D2011">
        <v>103.889999</v>
      </c>
      <c r="E2011">
        <v>106.150002</v>
      </c>
      <c r="F2011">
        <v>106.150002</v>
      </c>
      <c r="G2011">
        <v>32816700</v>
      </c>
    </row>
    <row r="2012" spans="1:7" x14ac:dyDescent="0.25">
      <c r="A2012" s="1">
        <v>44463</v>
      </c>
      <c r="B2012">
        <v>105.19000200000001</v>
      </c>
      <c r="C2012">
        <v>106.050003</v>
      </c>
      <c r="D2012">
        <v>104.68</v>
      </c>
      <c r="E2012">
        <v>105.800003</v>
      </c>
      <c r="F2012">
        <v>105.800003</v>
      </c>
      <c r="G2012">
        <v>26482600</v>
      </c>
    </row>
    <row r="2013" spans="1:7" x14ac:dyDescent="0.25">
      <c r="A2013" s="1">
        <v>44466</v>
      </c>
      <c r="B2013">
        <v>105.07</v>
      </c>
      <c r="C2013">
        <v>108.44000200000001</v>
      </c>
      <c r="D2013">
        <v>103.44000200000001</v>
      </c>
      <c r="E2013">
        <v>108.160004</v>
      </c>
      <c r="F2013">
        <v>108.160004</v>
      </c>
      <c r="G2013">
        <v>51944300</v>
      </c>
    </row>
    <row r="2014" spans="1:7" x14ac:dyDescent="0.25">
      <c r="A2014" s="1">
        <v>44467</v>
      </c>
      <c r="B2014">
        <v>106.839996</v>
      </c>
      <c r="C2014">
        <v>107.650002</v>
      </c>
      <c r="D2014">
        <v>101.41999800000001</v>
      </c>
      <c r="E2014">
        <v>101.519997</v>
      </c>
      <c r="F2014">
        <v>101.519997</v>
      </c>
      <c r="G2014">
        <v>74469000</v>
      </c>
    </row>
    <row r="2015" spans="1:7" x14ac:dyDescent="0.25">
      <c r="A2015" s="1">
        <v>44468</v>
      </c>
      <c r="B2015">
        <v>102.300003</v>
      </c>
      <c r="C2015">
        <v>102.660004</v>
      </c>
      <c r="D2015">
        <v>99.809997999999993</v>
      </c>
      <c r="E2015">
        <v>100.349998</v>
      </c>
      <c r="F2015">
        <v>100.349998</v>
      </c>
      <c r="G2015">
        <v>52224700</v>
      </c>
    </row>
    <row r="2016" spans="1:7" x14ac:dyDescent="0.25">
      <c r="A2016" s="1">
        <v>44469</v>
      </c>
      <c r="B2016">
        <v>102.08000199999999</v>
      </c>
      <c r="C2016">
        <v>104.44000200000001</v>
      </c>
      <c r="D2016">
        <v>101.989998</v>
      </c>
      <c r="E2016">
        <v>102.900002</v>
      </c>
      <c r="F2016">
        <v>102.900002</v>
      </c>
      <c r="G2016">
        <v>57636700</v>
      </c>
    </row>
    <row r="2017" spans="1:7" x14ac:dyDescent="0.25">
      <c r="A2017" s="1">
        <v>44470</v>
      </c>
      <c r="B2017">
        <v>102.599998</v>
      </c>
      <c r="C2017">
        <v>103</v>
      </c>
      <c r="D2017">
        <v>100.639999</v>
      </c>
      <c r="E2017">
        <v>102.449997</v>
      </c>
      <c r="F2017">
        <v>102.449997</v>
      </c>
      <c r="G2017">
        <v>41491600</v>
      </c>
    </row>
    <row r="2018" spans="1:7" x14ac:dyDescent="0.25">
      <c r="A2018" s="1">
        <v>44473</v>
      </c>
      <c r="B2018">
        <v>101.739998</v>
      </c>
      <c r="C2018">
        <v>101.849998</v>
      </c>
      <c r="D2018">
        <v>99.82</v>
      </c>
      <c r="E2018">
        <v>100.339996</v>
      </c>
      <c r="F2018">
        <v>100.339996</v>
      </c>
      <c r="G2018">
        <v>41967100</v>
      </c>
    </row>
    <row r="2019" spans="1:7" x14ac:dyDescent="0.25">
      <c r="A2019" s="1">
        <v>44474</v>
      </c>
      <c r="B2019">
        <v>100.91999800000001</v>
      </c>
      <c r="C2019">
        <v>102.870003</v>
      </c>
      <c r="D2019">
        <v>100.610001</v>
      </c>
      <c r="E2019">
        <v>101.80999799999999</v>
      </c>
      <c r="F2019">
        <v>101.80999799999999</v>
      </c>
      <c r="G2019">
        <v>31455200</v>
      </c>
    </row>
    <row r="2020" spans="1:7" x14ac:dyDescent="0.25">
      <c r="A2020" s="1">
        <v>44475</v>
      </c>
      <c r="B2020">
        <v>100.449997</v>
      </c>
      <c r="C2020">
        <v>103.720001</v>
      </c>
      <c r="D2020">
        <v>100.349998</v>
      </c>
      <c r="E2020">
        <v>103.639999</v>
      </c>
      <c r="F2020">
        <v>103.639999</v>
      </c>
      <c r="G2020">
        <v>39071700</v>
      </c>
    </row>
    <row r="2021" spans="1:7" x14ac:dyDescent="0.25">
      <c r="A2021" s="1">
        <v>44476</v>
      </c>
      <c r="B2021">
        <v>104.599998</v>
      </c>
      <c r="C2021">
        <v>107.949997</v>
      </c>
      <c r="D2021">
        <v>104.459999</v>
      </c>
      <c r="E2021">
        <v>106.449997</v>
      </c>
      <c r="F2021">
        <v>106.449997</v>
      </c>
      <c r="G2021">
        <v>41543100</v>
      </c>
    </row>
    <row r="2022" spans="1:7" x14ac:dyDescent="0.25">
      <c r="A2022" s="1">
        <v>44477</v>
      </c>
      <c r="B2022">
        <v>106.550003</v>
      </c>
      <c r="C2022">
        <v>107.279999</v>
      </c>
      <c r="D2022">
        <v>104.889999</v>
      </c>
      <c r="E2022">
        <v>105.05999799999999</v>
      </c>
      <c r="F2022">
        <v>105.05999799999999</v>
      </c>
      <c r="G2022">
        <v>30623000</v>
      </c>
    </row>
    <row r="2023" spans="1:7" x14ac:dyDescent="0.25">
      <c r="A2023" s="1">
        <v>44480</v>
      </c>
      <c r="B2023">
        <v>104.620003</v>
      </c>
      <c r="C2023">
        <v>107.199997</v>
      </c>
      <c r="D2023">
        <v>104.019997</v>
      </c>
      <c r="E2023">
        <v>104.68</v>
      </c>
      <c r="F2023">
        <v>104.68</v>
      </c>
      <c r="G2023">
        <v>31284400</v>
      </c>
    </row>
    <row r="2024" spans="1:7" x14ac:dyDescent="0.25">
      <c r="A2024" s="1">
        <v>44481</v>
      </c>
      <c r="B2024">
        <v>105.16999800000001</v>
      </c>
      <c r="C2024">
        <v>106.040001</v>
      </c>
      <c r="D2024">
        <v>104.339996</v>
      </c>
      <c r="E2024">
        <v>105.040001</v>
      </c>
      <c r="F2024">
        <v>105.040001</v>
      </c>
      <c r="G2024">
        <v>34039900</v>
      </c>
    </row>
    <row r="2025" spans="1:7" x14ac:dyDescent="0.25">
      <c r="A2025" s="1">
        <v>44482</v>
      </c>
      <c r="B2025">
        <v>106.279999</v>
      </c>
      <c r="C2025">
        <v>109.879997</v>
      </c>
      <c r="D2025">
        <v>106.25</v>
      </c>
      <c r="E2025">
        <v>109.160004</v>
      </c>
      <c r="F2025">
        <v>109.160004</v>
      </c>
      <c r="G2025">
        <v>55631900</v>
      </c>
    </row>
    <row r="2026" spans="1:7" x14ac:dyDescent="0.25">
      <c r="A2026" s="1">
        <v>44483</v>
      </c>
      <c r="B2026">
        <v>110.5</v>
      </c>
      <c r="C2026">
        <v>112.220001</v>
      </c>
      <c r="D2026">
        <v>109.629997</v>
      </c>
      <c r="E2026">
        <v>111.989998</v>
      </c>
      <c r="F2026">
        <v>111.989998</v>
      </c>
      <c r="G2026">
        <v>46900200</v>
      </c>
    </row>
    <row r="2027" spans="1:7" x14ac:dyDescent="0.25">
      <c r="A2027" s="1">
        <v>44484</v>
      </c>
      <c r="B2027">
        <v>112.510002</v>
      </c>
      <c r="C2027">
        <v>112.839996</v>
      </c>
      <c r="D2027">
        <v>111.110001</v>
      </c>
      <c r="E2027">
        <v>112.120003</v>
      </c>
      <c r="F2027">
        <v>112.120003</v>
      </c>
      <c r="G2027">
        <v>34203000</v>
      </c>
    </row>
    <row r="2028" spans="1:7" x14ac:dyDescent="0.25">
      <c r="A2028" s="1">
        <v>44487</v>
      </c>
      <c r="B2028">
        <v>111.900002</v>
      </c>
      <c r="C2028">
        <v>116.879997</v>
      </c>
      <c r="D2028">
        <v>111.370003</v>
      </c>
      <c r="E2028">
        <v>116.43</v>
      </c>
      <c r="F2028">
        <v>116.43</v>
      </c>
      <c r="G2028">
        <v>47537800</v>
      </c>
    </row>
    <row r="2029" spans="1:7" x14ac:dyDescent="0.25">
      <c r="A2029" s="1">
        <v>44488</v>
      </c>
      <c r="B2029">
        <v>116.160004</v>
      </c>
      <c r="C2029">
        <v>117.16999800000001</v>
      </c>
      <c r="D2029">
        <v>114.470001</v>
      </c>
      <c r="E2029">
        <v>116.33000199999999</v>
      </c>
      <c r="F2029">
        <v>116.33000199999999</v>
      </c>
      <c r="G2029">
        <v>39593900</v>
      </c>
    </row>
    <row r="2030" spans="1:7" x14ac:dyDescent="0.25">
      <c r="A2030" s="1">
        <v>44489</v>
      </c>
      <c r="B2030">
        <v>116.290001</v>
      </c>
      <c r="C2030">
        <v>118.300003</v>
      </c>
      <c r="D2030">
        <v>115.41999800000001</v>
      </c>
      <c r="E2030">
        <v>116.389999</v>
      </c>
      <c r="F2030">
        <v>116.389999</v>
      </c>
      <c r="G2030">
        <v>34244800</v>
      </c>
    </row>
    <row r="2031" spans="1:7" x14ac:dyDescent="0.25">
      <c r="A2031" s="1">
        <v>44490</v>
      </c>
      <c r="B2031">
        <v>116.5</v>
      </c>
      <c r="C2031">
        <v>119.68</v>
      </c>
      <c r="D2031">
        <v>116.260002</v>
      </c>
      <c r="E2031">
        <v>119.33000199999999</v>
      </c>
      <c r="F2031">
        <v>119.33000199999999</v>
      </c>
      <c r="G2031">
        <v>34794900</v>
      </c>
    </row>
    <row r="2032" spans="1:7" x14ac:dyDescent="0.25">
      <c r="A2032" s="1">
        <v>44491</v>
      </c>
      <c r="B2032">
        <v>120.83000199999999</v>
      </c>
      <c r="C2032">
        <v>121.55999799999999</v>
      </c>
      <c r="D2032">
        <v>118.370003</v>
      </c>
      <c r="E2032">
        <v>119.82</v>
      </c>
      <c r="F2032">
        <v>119.82</v>
      </c>
      <c r="G2032">
        <v>38992700</v>
      </c>
    </row>
    <row r="2033" spans="1:7" x14ac:dyDescent="0.25">
      <c r="A2033" s="1">
        <v>44494</v>
      </c>
      <c r="B2033">
        <v>120.519997</v>
      </c>
      <c r="C2033">
        <v>123.459999</v>
      </c>
      <c r="D2033">
        <v>118.599998</v>
      </c>
      <c r="E2033">
        <v>122.360001</v>
      </c>
      <c r="F2033">
        <v>122.360001</v>
      </c>
      <c r="G2033">
        <v>47834100</v>
      </c>
    </row>
    <row r="2034" spans="1:7" x14ac:dyDescent="0.25">
      <c r="A2034" s="1">
        <v>44495</v>
      </c>
      <c r="B2034">
        <v>122.989998</v>
      </c>
      <c r="C2034">
        <v>127.199997</v>
      </c>
      <c r="D2034">
        <v>122.58000199999999</v>
      </c>
      <c r="E2034">
        <v>122.93</v>
      </c>
      <c r="F2034">
        <v>122.93</v>
      </c>
      <c r="G2034">
        <v>59458900</v>
      </c>
    </row>
    <row r="2035" spans="1:7" x14ac:dyDescent="0.25">
      <c r="A2035" s="1">
        <v>44496</v>
      </c>
      <c r="B2035">
        <v>121.629997</v>
      </c>
      <c r="C2035">
        <v>128.08000200000001</v>
      </c>
      <c r="D2035">
        <v>121.050003</v>
      </c>
      <c r="E2035">
        <v>122.279999</v>
      </c>
      <c r="F2035">
        <v>122.279999</v>
      </c>
      <c r="G2035">
        <v>98245300</v>
      </c>
    </row>
    <row r="2036" spans="1:7" x14ac:dyDescent="0.25">
      <c r="A2036" s="1">
        <v>44497</v>
      </c>
      <c r="B2036">
        <v>122.860001</v>
      </c>
      <c r="C2036">
        <v>123.5</v>
      </c>
      <c r="D2036">
        <v>120.260002</v>
      </c>
      <c r="E2036">
        <v>121.160004</v>
      </c>
      <c r="F2036">
        <v>121.160004</v>
      </c>
      <c r="G2036">
        <v>58002500</v>
      </c>
    </row>
    <row r="2037" spans="1:7" x14ac:dyDescent="0.25">
      <c r="A2037" s="1">
        <v>44498</v>
      </c>
      <c r="B2037">
        <v>120.949997</v>
      </c>
      <c r="C2037">
        <v>122.57</v>
      </c>
      <c r="D2037">
        <v>119.879997</v>
      </c>
      <c r="E2037">
        <v>120.230003</v>
      </c>
      <c r="F2037">
        <v>120.230003</v>
      </c>
      <c r="G2037">
        <v>43320100</v>
      </c>
    </row>
    <row r="2038" spans="1:7" x14ac:dyDescent="0.25">
      <c r="A2038" s="1">
        <v>44501</v>
      </c>
      <c r="B2038">
        <v>119.449997</v>
      </c>
      <c r="C2038">
        <v>125.66999800000001</v>
      </c>
      <c r="D2038">
        <v>118.129997</v>
      </c>
      <c r="E2038">
        <v>125.230003</v>
      </c>
      <c r="F2038">
        <v>125.230003</v>
      </c>
      <c r="G2038">
        <v>54559800</v>
      </c>
    </row>
    <row r="2039" spans="1:7" x14ac:dyDescent="0.25">
      <c r="A2039" s="1">
        <v>44502</v>
      </c>
      <c r="B2039">
        <v>124.980003</v>
      </c>
      <c r="C2039">
        <v>128.46000699999999</v>
      </c>
      <c r="D2039">
        <v>124.199997</v>
      </c>
      <c r="E2039">
        <v>127.629997</v>
      </c>
      <c r="F2039">
        <v>127.629997</v>
      </c>
      <c r="G2039">
        <v>53491900</v>
      </c>
    </row>
    <row r="2040" spans="1:7" x14ac:dyDescent="0.25">
      <c r="A2040" s="1">
        <v>44503</v>
      </c>
      <c r="B2040">
        <v>127.75</v>
      </c>
      <c r="C2040">
        <v>130.60000600000001</v>
      </c>
      <c r="D2040">
        <v>126.790001</v>
      </c>
      <c r="E2040">
        <v>130.529999</v>
      </c>
      <c r="F2040">
        <v>130.529999</v>
      </c>
      <c r="G2040">
        <v>59537800</v>
      </c>
    </row>
    <row r="2041" spans="1:7" x14ac:dyDescent="0.25">
      <c r="A2041" s="1">
        <v>44504</v>
      </c>
      <c r="B2041">
        <v>132.009995</v>
      </c>
      <c r="C2041">
        <v>139</v>
      </c>
      <c r="D2041">
        <v>130.770004</v>
      </c>
      <c r="E2041">
        <v>137.5</v>
      </c>
      <c r="F2041">
        <v>137.5</v>
      </c>
      <c r="G2041">
        <v>84825200</v>
      </c>
    </row>
    <row r="2042" spans="1:7" x14ac:dyDescent="0.25">
      <c r="A2042" s="1">
        <v>44505</v>
      </c>
      <c r="B2042">
        <v>139.19000199999999</v>
      </c>
      <c r="C2042">
        <v>141.220001</v>
      </c>
      <c r="D2042">
        <v>134.41999799999999</v>
      </c>
      <c r="E2042">
        <v>136.33999600000001</v>
      </c>
      <c r="F2042">
        <v>136.33999600000001</v>
      </c>
      <c r="G2042">
        <v>64920600</v>
      </c>
    </row>
    <row r="2043" spans="1:7" x14ac:dyDescent="0.25">
      <c r="A2043" s="1">
        <v>44508</v>
      </c>
      <c r="B2043">
        <v>137.699997</v>
      </c>
      <c r="C2043">
        <v>153.60000600000001</v>
      </c>
      <c r="D2043">
        <v>137.699997</v>
      </c>
      <c r="E2043">
        <v>150.16000399999999</v>
      </c>
      <c r="F2043">
        <v>150.16000399999999</v>
      </c>
      <c r="G2043">
        <v>141493800</v>
      </c>
    </row>
    <row r="2044" spans="1:7" x14ac:dyDescent="0.25">
      <c r="A2044" s="1">
        <v>44509</v>
      </c>
      <c r="B2044">
        <v>154.009995</v>
      </c>
      <c r="C2044">
        <v>155.64999399999999</v>
      </c>
      <c r="D2044">
        <v>143.88999899999999</v>
      </c>
      <c r="E2044">
        <v>148.91999799999999</v>
      </c>
      <c r="F2044">
        <v>148.91999799999999</v>
      </c>
      <c r="G2044">
        <v>98442600</v>
      </c>
    </row>
    <row r="2045" spans="1:7" x14ac:dyDescent="0.25">
      <c r="A2045" s="1">
        <v>44510</v>
      </c>
      <c r="B2045">
        <v>143.929993</v>
      </c>
      <c r="C2045">
        <v>146.300003</v>
      </c>
      <c r="D2045">
        <v>138.520004</v>
      </c>
      <c r="E2045">
        <v>139.86999499999999</v>
      </c>
      <c r="F2045">
        <v>139.86999499999999</v>
      </c>
      <c r="G2045">
        <v>82989200</v>
      </c>
    </row>
    <row r="2046" spans="1:7" x14ac:dyDescent="0.25">
      <c r="A2046" s="1">
        <v>44511</v>
      </c>
      <c r="B2046">
        <v>142.96000699999999</v>
      </c>
      <c r="C2046">
        <v>146.470001</v>
      </c>
      <c r="D2046">
        <v>140.83999600000001</v>
      </c>
      <c r="E2046">
        <v>146.009995</v>
      </c>
      <c r="F2046">
        <v>146.009995</v>
      </c>
      <c r="G2046">
        <v>67934800</v>
      </c>
    </row>
    <row r="2047" spans="1:7" x14ac:dyDescent="0.25">
      <c r="A2047" s="1">
        <v>44512</v>
      </c>
      <c r="B2047">
        <v>146.029999</v>
      </c>
      <c r="C2047">
        <v>148.58999600000001</v>
      </c>
      <c r="D2047">
        <v>144.25</v>
      </c>
      <c r="E2047">
        <v>147.88999899999999</v>
      </c>
      <c r="F2047">
        <v>147.88999899999999</v>
      </c>
      <c r="G2047">
        <v>52162100</v>
      </c>
    </row>
    <row r="2048" spans="1:7" x14ac:dyDescent="0.25">
      <c r="A2048" s="1">
        <v>44515</v>
      </c>
      <c r="B2048">
        <v>148</v>
      </c>
      <c r="C2048">
        <v>148.979996</v>
      </c>
      <c r="D2048">
        <v>142.86000100000001</v>
      </c>
      <c r="E2048">
        <v>146.490005</v>
      </c>
      <c r="F2048">
        <v>146.490005</v>
      </c>
      <c r="G2048">
        <v>52271300</v>
      </c>
    </row>
    <row r="2049" spans="1:7" x14ac:dyDescent="0.25">
      <c r="A2049" s="1">
        <v>44516</v>
      </c>
      <c r="B2049">
        <v>145.929993</v>
      </c>
      <c r="C2049">
        <v>153.08000200000001</v>
      </c>
      <c r="D2049">
        <v>145.33999600000001</v>
      </c>
      <c r="E2049">
        <v>152.449997</v>
      </c>
      <c r="F2049">
        <v>152.449997</v>
      </c>
      <c r="G2049">
        <v>53100800</v>
      </c>
    </row>
    <row r="2050" spans="1:7" x14ac:dyDescent="0.25">
      <c r="A2050" s="1">
        <v>44517</v>
      </c>
      <c r="B2050">
        <v>151.979996</v>
      </c>
      <c r="C2050">
        <v>154.66000399999999</v>
      </c>
      <c r="D2050">
        <v>149.69000199999999</v>
      </c>
      <c r="E2050">
        <v>151.33999600000001</v>
      </c>
      <c r="F2050">
        <v>151.33999600000001</v>
      </c>
      <c r="G2050">
        <v>54527500</v>
      </c>
    </row>
    <row r="2051" spans="1:7" x14ac:dyDescent="0.25">
      <c r="A2051" s="1">
        <v>44518</v>
      </c>
      <c r="B2051">
        <v>157.070007</v>
      </c>
      <c r="C2051">
        <v>158.88999899999999</v>
      </c>
      <c r="D2051">
        <v>152.55999800000001</v>
      </c>
      <c r="E2051">
        <v>155.020004</v>
      </c>
      <c r="F2051">
        <v>155.020004</v>
      </c>
      <c r="G2051">
        <v>60612700</v>
      </c>
    </row>
    <row r="2052" spans="1:7" x14ac:dyDescent="0.25">
      <c r="A2052" s="1">
        <v>44519</v>
      </c>
      <c r="B2052">
        <v>155.759995</v>
      </c>
      <c r="C2052">
        <v>156.91999799999999</v>
      </c>
      <c r="D2052">
        <v>153.449997</v>
      </c>
      <c r="E2052">
        <v>155.41000399999999</v>
      </c>
      <c r="F2052">
        <v>155.41000399999999</v>
      </c>
      <c r="G2052">
        <v>41668900</v>
      </c>
    </row>
    <row r="2053" spans="1:7" x14ac:dyDescent="0.25">
      <c r="A2053" s="1">
        <v>44522</v>
      </c>
      <c r="B2053">
        <v>157.13999899999999</v>
      </c>
      <c r="C2053">
        <v>161.88000500000001</v>
      </c>
      <c r="D2053">
        <v>152.38999899999999</v>
      </c>
      <c r="E2053">
        <v>152.520004</v>
      </c>
      <c r="F2053">
        <v>152.520004</v>
      </c>
      <c r="G2053">
        <v>58674100</v>
      </c>
    </row>
    <row r="2054" spans="1:7" x14ac:dyDescent="0.25">
      <c r="A2054" s="1">
        <v>44523</v>
      </c>
      <c r="B2054">
        <v>150.41000399999999</v>
      </c>
      <c r="C2054">
        <v>152.66000399999999</v>
      </c>
      <c r="D2054">
        <v>145.300003</v>
      </c>
      <c r="E2054">
        <v>149.91999799999999</v>
      </c>
      <c r="F2054">
        <v>149.91999799999999</v>
      </c>
      <c r="G2054">
        <v>62852700</v>
      </c>
    </row>
    <row r="2055" spans="1:7" x14ac:dyDescent="0.25">
      <c r="A2055" s="1">
        <v>44524</v>
      </c>
      <c r="B2055">
        <v>149.46000699999999</v>
      </c>
      <c r="C2055">
        <v>157.929993</v>
      </c>
      <c r="D2055">
        <v>147.19000199999999</v>
      </c>
      <c r="E2055">
        <v>157.800003</v>
      </c>
      <c r="F2055">
        <v>157.800003</v>
      </c>
      <c r="G2055">
        <v>60677100</v>
      </c>
    </row>
    <row r="2056" spans="1:7" x14ac:dyDescent="0.25">
      <c r="A2056" s="1">
        <v>44526</v>
      </c>
      <c r="B2056">
        <v>155.800003</v>
      </c>
      <c r="C2056">
        <v>158.10000600000001</v>
      </c>
      <c r="D2056">
        <v>152.80999800000001</v>
      </c>
      <c r="E2056">
        <v>154.80999800000001</v>
      </c>
      <c r="F2056">
        <v>154.80999800000001</v>
      </c>
      <c r="G2056">
        <v>36245100</v>
      </c>
    </row>
    <row r="2057" spans="1:7" x14ac:dyDescent="0.25">
      <c r="A2057" s="1">
        <v>44529</v>
      </c>
      <c r="B2057">
        <v>157.5</v>
      </c>
      <c r="C2057">
        <v>162.509995</v>
      </c>
      <c r="D2057">
        <v>156.10000600000001</v>
      </c>
      <c r="E2057">
        <v>161.91000399999999</v>
      </c>
      <c r="F2057">
        <v>161.91000399999999</v>
      </c>
      <c r="G2057">
        <v>57438900</v>
      </c>
    </row>
    <row r="2058" spans="1:7" x14ac:dyDescent="0.25">
      <c r="A2058" s="1">
        <v>44530</v>
      </c>
      <c r="B2058">
        <v>163.279999</v>
      </c>
      <c r="C2058">
        <v>164.46000699999999</v>
      </c>
      <c r="D2058">
        <v>155.679993</v>
      </c>
      <c r="E2058">
        <v>158.36999499999999</v>
      </c>
      <c r="F2058">
        <v>158.36999499999999</v>
      </c>
      <c r="G2058">
        <v>75182500</v>
      </c>
    </row>
    <row r="2059" spans="1:7" x14ac:dyDescent="0.25">
      <c r="A2059" s="1">
        <v>44531</v>
      </c>
      <c r="B2059">
        <v>160.36999499999999</v>
      </c>
      <c r="C2059">
        <v>160.88000500000001</v>
      </c>
      <c r="D2059">
        <v>148.91999799999999</v>
      </c>
      <c r="E2059">
        <v>149.11000100000001</v>
      </c>
      <c r="F2059">
        <v>149.11000100000001</v>
      </c>
      <c r="G2059">
        <v>64039100</v>
      </c>
    </row>
    <row r="2060" spans="1:7" x14ac:dyDescent="0.25">
      <c r="A2060" s="1">
        <v>44532</v>
      </c>
      <c r="B2060">
        <v>147.679993</v>
      </c>
      <c r="C2060">
        <v>152.529999</v>
      </c>
      <c r="D2060">
        <v>146.470001</v>
      </c>
      <c r="E2060">
        <v>150.679993</v>
      </c>
      <c r="F2060">
        <v>150.679993</v>
      </c>
      <c r="G2060">
        <v>56161200</v>
      </c>
    </row>
    <row r="2061" spans="1:7" x14ac:dyDescent="0.25">
      <c r="A2061" s="1">
        <v>44533</v>
      </c>
      <c r="B2061">
        <v>151.64999399999999</v>
      </c>
      <c r="C2061">
        <v>152.38000500000001</v>
      </c>
      <c r="D2061">
        <v>140.720001</v>
      </c>
      <c r="E2061">
        <v>144.009995</v>
      </c>
      <c r="F2061">
        <v>144.009995</v>
      </c>
      <c r="G2061">
        <v>65910000</v>
      </c>
    </row>
    <row r="2062" spans="1:7" x14ac:dyDescent="0.25">
      <c r="A2062" s="1">
        <v>44536</v>
      </c>
      <c r="B2062">
        <v>141.13999899999999</v>
      </c>
      <c r="C2062">
        <v>141.30999800000001</v>
      </c>
      <c r="D2062">
        <v>134.199997</v>
      </c>
      <c r="E2062">
        <v>139.05999800000001</v>
      </c>
      <c r="F2062">
        <v>139.05999800000001</v>
      </c>
      <c r="G2062">
        <v>66776500</v>
      </c>
    </row>
    <row r="2063" spans="1:7" x14ac:dyDescent="0.25">
      <c r="A2063" s="1">
        <v>44537</v>
      </c>
      <c r="B2063">
        <v>143.89999399999999</v>
      </c>
      <c r="C2063">
        <v>145.759995</v>
      </c>
      <c r="D2063">
        <v>141</v>
      </c>
      <c r="E2063">
        <v>144.85000600000001</v>
      </c>
      <c r="F2063">
        <v>144.85000600000001</v>
      </c>
      <c r="G2063">
        <v>53359400</v>
      </c>
    </row>
    <row r="2064" spans="1:7" x14ac:dyDescent="0.25">
      <c r="A2064" s="1">
        <v>44538</v>
      </c>
      <c r="B2064">
        <v>144.96000699999999</v>
      </c>
      <c r="C2064">
        <v>147.03999300000001</v>
      </c>
      <c r="D2064">
        <v>142.699997</v>
      </c>
      <c r="E2064">
        <v>145.240005</v>
      </c>
      <c r="F2064">
        <v>145.240005</v>
      </c>
      <c r="G2064">
        <v>40977500</v>
      </c>
    </row>
    <row r="2065" spans="1:7" x14ac:dyDescent="0.25">
      <c r="A2065" s="1">
        <v>44539</v>
      </c>
      <c r="B2065">
        <v>145.16000399999999</v>
      </c>
      <c r="C2065">
        <v>146.69000199999999</v>
      </c>
      <c r="D2065">
        <v>137.800003</v>
      </c>
      <c r="E2065">
        <v>138.10000600000001</v>
      </c>
      <c r="F2065">
        <v>138.10000600000001</v>
      </c>
      <c r="G2065">
        <v>53019900</v>
      </c>
    </row>
    <row r="2066" spans="1:7" x14ac:dyDescent="0.25">
      <c r="A2066" s="1">
        <v>44540</v>
      </c>
      <c r="B2066">
        <v>141.28999300000001</v>
      </c>
      <c r="C2066">
        <v>141.36999499999999</v>
      </c>
      <c r="D2066">
        <v>135.820007</v>
      </c>
      <c r="E2066">
        <v>138.550003</v>
      </c>
      <c r="F2066">
        <v>138.550003</v>
      </c>
      <c r="G2066">
        <v>42224300</v>
      </c>
    </row>
    <row r="2067" spans="1:7" x14ac:dyDescent="0.25">
      <c r="A2067" s="1">
        <v>44543</v>
      </c>
      <c r="B2067">
        <v>138.25</v>
      </c>
      <c r="C2067">
        <v>139.39999399999999</v>
      </c>
      <c r="D2067">
        <v>133.41999799999999</v>
      </c>
      <c r="E2067">
        <v>133.800003</v>
      </c>
      <c r="F2067">
        <v>133.800003</v>
      </c>
      <c r="G2067">
        <v>42174000</v>
      </c>
    </row>
    <row r="2068" spans="1:7" x14ac:dyDescent="0.25">
      <c r="A2068" s="1">
        <v>44544</v>
      </c>
      <c r="B2068">
        <v>131.66999799999999</v>
      </c>
      <c r="C2068">
        <v>137.240005</v>
      </c>
      <c r="D2068">
        <v>130.60000600000001</v>
      </c>
      <c r="E2068">
        <v>135.60000600000001</v>
      </c>
      <c r="F2068">
        <v>135.60000600000001</v>
      </c>
      <c r="G2068">
        <v>50754600</v>
      </c>
    </row>
    <row r="2069" spans="1:7" x14ac:dyDescent="0.25">
      <c r="A2069" s="1">
        <v>44545</v>
      </c>
      <c r="B2069">
        <v>135.11000100000001</v>
      </c>
      <c r="C2069">
        <v>146.69000199999999</v>
      </c>
      <c r="D2069">
        <v>133.80999800000001</v>
      </c>
      <c r="E2069">
        <v>146.5</v>
      </c>
      <c r="F2069">
        <v>146.5</v>
      </c>
      <c r="G2069">
        <v>72425800</v>
      </c>
    </row>
    <row r="2070" spans="1:7" x14ac:dyDescent="0.25">
      <c r="A2070" s="1">
        <v>44546</v>
      </c>
      <c r="B2070">
        <v>147</v>
      </c>
      <c r="C2070">
        <v>147.929993</v>
      </c>
      <c r="D2070">
        <v>137.020004</v>
      </c>
      <c r="E2070">
        <v>138.63999899999999</v>
      </c>
      <c r="F2070">
        <v>138.63999899999999</v>
      </c>
      <c r="G2070">
        <v>63369600</v>
      </c>
    </row>
    <row r="2071" spans="1:7" x14ac:dyDescent="0.25">
      <c r="A2071" s="1">
        <v>44547</v>
      </c>
      <c r="B2071">
        <v>136.300003</v>
      </c>
      <c r="C2071">
        <v>142.03999300000001</v>
      </c>
      <c r="D2071">
        <v>136.11000100000001</v>
      </c>
      <c r="E2071">
        <v>137.75</v>
      </c>
      <c r="F2071">
        <v>137.75</v>
      </c>
      <c r="G2071">
        <v>55642100</v>
      </c>
    </row>
    <row r="2072" spans="1:7" x14ac:dyDescent="0.25">
      <c r="A2072" s="1">
        <v>44550</v>
      </c>
      <c r="B2072">
        <v>135.970001</v>
      </c>
      <c r="C2072">
        <v>138.259995</v>
      </c>
      <c r="D2072">
        <v>133.520004</v>
      </c>
      <c r="E2072">
        <v>135.800003</v>
      </c>
      <c r="F2072">
        <v>135.800003</v>
      </c>
      <c r="G2072">
        <v>38195400</v>
      </c>
    </row>
    <row r="2073" spans="1:7" x14ac:dyDescent="0.25">
      <c r="A2073" s="1">
        <v>44551</v>
      </c>
      <c r="B2073">
        <v>138.19000199999999</v>
      </c>
      <c r="C2073">
        <v>144.5</v>
      </c>
      <c r="D2073">
        <v>135.14999399999999</v>
      </c>
      <c r="E2073">
        <v>144.25</v>
      </c>
      <c r="F2073">
        <v>144.25</v>
      </c>
      <c r="G2073">
        <v>57785200</v>
      </c>
    </row>
    <row r="2074" spans="1:7" x14ac:dyDescent="0.25">
      <c r="A2074" s="1">
        <v>44552</v>
      </c>
      <c r="B2074">
        <v>142.64999399999999</v>
      </c>
      <c r="C2074">
        <v>144.5</v>
      </c>
      <c r="D2074">
        <v>140.270004</v>
      </c>
      <c r="E2074">
        <v>143.88000500000001</v>
      </c>
      <c r="F2074">
        <v>143.88000500000001</v>
      </c>
      <c r="G2074">
        <v>46923700</v>
      </c>
    </row>
    <row r="2075" spans="1:7" x14ac:dyDescent="0.25">
      <c r="A2075" s="1">
        <v>44553</v>
      </c>
      <c r="B2075">
        <v>143.88999899999999</v>
      </c>
      <c r="C2075">
        <v>149.020004</v>
      </c>
      <c r="D2075">
        <v>143.85000600000001</v>
      </c>
      <c r="E2075">
        <v>146.13999899999999</v>
      </c>
      <c r="F2075">
        <v>146.13999899999999</v>
      </c>
      <c r="G2075">
        <v>48653800</v>
      </c>
    </row>
    <row r="2076" spans="1:7" x14ac:dyDescent="0.25">
      <c r="A2076" s="1">
        <v>44557</v>
      </c>
      <c r="B2076">
        <v>147.509995</v>
      </c>
      <c r="C2076">
        <v>154.88999899999999</v>
      </c>
      <c r="D2076">
        <v>147.25</v>
      </c>
      <c r="E2076">
        <v>154.36000100000001</v>
      </c>
      <c r="F2076">
        <v>154.36000100000001</v>
      </c>
      <c r="G2076">
        <v>53296400</v>
      </c>
    </row>
    <row r="2077" spans="1:7" x14ac:dyDescent="0.25">
      <c r="A2077" s="1">
        <v>44558</v>
      </c>
      <c r="B2077">
        <v>155.88000500000001</v>
      </c>
      <c r="C2077">
        <v>156.729996</v>
      </c>
      <c r="D2077">
        <v>151.38000500000001</v>
      </c>
      <c r="E2077">
        <v>153.14999399999999</v>
      </c>
      <c r="F2077">
        <v>153.14999399999999</v>
      </c>
      <c r="G2077">
        <v>58699100</v>
      </c>
    </row>
    <row r="2078" spans="1:7" x14ac:dyDescent="0.25">
      <c r="A2078" s="1">
        <v>44559</v>
      </c>
      <c r="B2078">
        <v>152.820007</v>
      </c>
      <c r="C2078">
        <v>154.33999600000001</v>
      </c>
      <c r="D2078">
        <v>147.28999300000001</v>
      </c>
      <c r="E2078">
        <v>148.259995</v>
      </c>
      <c r="F2078">
        <v>148.259995</v>
      </c>
      <c r="G2078">
        <v>51300200</v>
      </c>
    </row>
    <row r="2079" spans="1:7" x14ac:dyDescent="0.25">
      <c r="A2079" s="1">
        <v>44560</v>
      </c>
      <c r="B2079">
        <v>147.44000199999999</v>
      </c>
      <c r="C2079">
        <v>148.85000600000001</v>
      </c>
      <c r="D2079">
        <v>144.85000600000001</v>
      </c>
      <c r="E2079">
        <v>145.14999399999999</v>
      </c>
      <c r="F2079">
        <v>145.14999399999999</v>
      </c>
      <c r="G2079">
        <v>44358000</v>
      </c>
    </row>
    <row r="2080" spans="1:7" x14ac:dyDescent="0.25">
      <c r="A2080" s="1">
        <v>44561</v>
      </c>
      <c r="B2080">
        <v>146.16000399999999</v>
      </c>
      <c r="C2080">
        <v>148.61000100000001</v>
      </c>
      <c r="D2080">
        <v>143.550003</v>
      </c>
      <c r="E2080">
        <v>143.89999399999999</v>
      </c>
      <c r="F2080">
        <v>143.89999399999999</v>
      </c>
      <c r="G2080">
        <v>49448100</v>
      </c>
    </row>
    <row r="2081" spans="1:7" x14ac:dyDescent="0.25">
      <c r="A2081" s="1">
        <v>44564</v>
      </c>
      <c r="B2081">
        <v>145.13999899999999</v>
      </c>
      <c r="C2081">
        <v>151.64999399999999</v>
      </c>
      <c r="D2081">
        <v>145.020004</v>
      </c>
      <c r="E2081">
        <v>150.240005</v>
      </c>
      <c r="F2081">
        <v>150.240005</v>
      </c>
      <c r="G2081">
        <v>59396600</v>
      </c>
    </row>
    <row r="2082" spans="1:7" x14ac:dyDescent="0.25">
      <c r="A2082" s="1">
        <v>44565</v>
      </c>
      <c r="B2082">
        <v>151.009995</v>
      </c>
      <c r="C2082">
        <v>152.41999799999999</v>
      </c>
      <c r="D2082">
        <v>140.699997</v>
      </c>
      <c r="E2082">
        <v>144.41999799999999</v>
      </c>
      <c r="F2082">
        <v>144.41999799999999</v>
      </c>
      <c r="G2082">
        <v>80200500</v>
      </c>
    </row>
    <row r="2083" spans="1:7" x14ac:dyDescent="0.25">
      <c r="A2083" s="1">
        <v>44566</v>
      </c>
      <c r="B2083">
        <v>142.820007</v>
      </c>
      <c r="C2083">
        <v>143.759995</v>
      </c>
      <c r="D2083">
        <v>135.28999300000001</v>
      </c>
      <c r="E2083">
        <v>136.14999399999999</v>
      </c>
      <c r="F2083">
        <v>136.14999399999999</v>
      </c>
      <c r="G2083">
        <v>65403200</v>
      </c>
    </row>
    <row r="2084" spans="1:7" x14ac:dyDescent="0.25">
      <c r="A2084" s="1">
        <v>44567</v>
      </c>
      <c r="B2084">
        <v>136.19000199999999</v>
      </c>
      <c r="C2084">
        <v>138</v>
      </c>
      <c r="D2084">
        <v>131.770004</v>
      </c>
      <c r="E2084">
        <v>136.229996</v>
      </c>
      <c r="F2084">
        <v>136.229996</v>
      </c>
      <c r="G2084">
        <v>64802900</v>
      </c>
    </row>
    <row r="2085" spans="1:7" x14ac:dyDescent="0.25">
      <c r="A2085" s="1">
        <v>44568</v>
      </c>
      <c r="B2085">
        <v>136.279999</v>
      </c>
      <c r="C2085">
        <v>137.44000199999999</v>
      </c>
      <c r="D2085">
        <v>131.13000500000001</v>
      </c>
      <c r="E2085">
        <v>132</v>
      </c>
      <c r="F2085">
        <v>132</v>
      </c>
      <c r="G2085">
        <v>58441100</v>
      </c>
    </row>
    <row r="2086" spans="1:7" x14ac:dyDescent="0.25">
      <c r="A2086" s="1">
        <v>44571</v>
      </c>
      <c r="B2086">
        <v>129.08000200000001</v>
      </c>
      <c r="C2086">
        <v>132.41999799999999</v>
      </c>
      <c r="D2086">
        <v>125.029999</v>
      </c>
      <c r="E2086">
        <v>132</v>
      </c>
      <c r="F2086">
        <v>132</v>
      </c>
      <c r="G2086">
        <v>84671300</v>
      </c>
    </row>
    <row r="2087" spans="1:7" x14ac:dyDescent="0.25">
      <c r="A2087" s="1">
        <v>44572</v>
      </c>
      <c r="B2087">
        <v>133.449997</v>
      </c>
      <c r="C2087">
        <v>138.990005</v>
      </c>
      <c r="D2087">
        <v>131.58999600000001</v>
      </c>
      <c r="E2087">
        <v>137.30999800000001</v>
      </c>
      <c r="F2087">
        <v>137.30999800000001</v>
      </c>
      <c r="G2087">
        <v>77153900</v>
      </c>
    </row>
    <row r="2088" spans="1:7" x14ac:dyDescent="0.25">
      <c r="A2088" s="1">
        <v>44573</v>
      </c>
      <c r="B2088">
        <v>138.58999600000001</v>
      </c>
      <c r="C2088">
        <v>140.570007</v>
      </c>
      <c r="D2088">
        <v>135.770004</v>
      </c>
      <c r="E2088">
        <v>137.470001</v>
      </c>
      <c r="F2088">
        <v>137.470001</v>
      </c>
      <c r="G2088">
        <v>69669600</v>
      </c>
    </row>
    <row r="2089" spans="1:7" x14ac:dyDescent="0.25">
      <c r="A2089" s="1">
        <v>44574</v>
      </c>
      <c r="B2089">
        <v>139.44000199999999</v>
      </c>
      <c r="C2089">
        <v>141.25</v>
      </c>
      <c r="D2089">
        <v>131.80999800000001</v>
      </c>
      <c r="E2089">
        <v>132.740005</v>
      </c>
      <c r="F2089">
        <v>132.740005</v>
      </c>
      <c r="G2089">
        <v>76618100</v>
      </c>
    </row>
    <row r="2090" spans="1:7" x14ac:dyDescent="0.25">
      <c r="A2090" s="1">
        <v>44575</v>
      </c>
      <c r="B2090">
        <v>131.679993</v>
      </c>
      <c r="C2090">
        <v>137</v>
      </c>
      <c r="D2090">
        <v>131.429993</v>
      </c>
      <c r="E2090">
        <v>136.88000500000001</v>
      </c>
      <c r="F2090">
        <v>136.88000500000001</v>
      </c>
      <c r="G2090">
        <v>71078400</v>
      </c>
    </row>
    <row r="2091" spans="1:7" x14ac:dyDescent="0.25">
      <c r="A2091" s="1">
        <v>44579</v>
      </c>
      <c r="B2091">
        <v>134.5</v>
      </c>
      <c r="C2091">
        <v>136.38999899999999</v>
      </c>
      <c r="D2091">
        <v>131.58999600000001</v>
      </c>
      <c r="E2091">
        <v>131.929993</v>
      </c>
      <c r="F2091">
        <v>131.929993</v>
      </c>
      <c r="G2091">
        <v>56527400</v>
      </c>
    </row>
    <row r="2092" spans="1:7" x14ac:dyDescent="0.25">
      <c r="A2092" s="1">
        <v>44580</v>
      </c>
      <c r="B2092">
        <v>133.550003</v>
      </c>
      <c r="C2092">
        <v>134.570007</v>
      </c>
      <c r="D2092">
        <v>128.020004</v>
      </c>
      <c r="E2092">
        <v>128.270004</v>
      </c>
      <c r="F2092">
        <v>128.270004</v>
      </c>
      <c r="G2092">
        <v>69831800</v>
      </c>
    </row>
    <row r="2093" spans="1:7" x14ac:dyDescent="0.25">
      <c r="A2093" s="1">
        <v>44581</v>
      </c>
      <c r="B2093">
        <v>126.040001</v>
      </c>
      <c r="C2093">
        <v>128.509995</v>
      </c>
      <c r="D2093">
        <v>121.410004</v>
      </c>
      <c r="E2093">
        <v>121.889999</v>
      </c>
      <c r="F2093">
        <v>121.889999</v>
      </c>
      <c r="G2093">
        <v>91157300</v>
      </c>
    </row>
    <row r="2094" spans="1:7" x14ac:dyDescent="0.25">
      <c r="A2094" s="1">
        <v>44582</v>
      </c>
      <c r="B2094">
        <v>120.139999</v>
      </c>
      <c r="C2094">
        <v>125.019997</v>
      </c>
      <c r="D2094">
        <v>118.389999</v>
      </c>
      <c r="E2094">
        <v>118.80999799999999</v>
      </c>
      <c r="F2094">
        <v>118.80999799999999</v>
      </c>
      <c r="G2094">
        <v>95685300</v>
      </c>
    </row>
    <row r="2095" spans="1:7" x14ac:dyDescent="0.25">
      <c r="A2095" s="1">
        <v>44585</v>
      </c>
      <c r="B2095">
        <v>115.400002</v>
      </c>
      <c r="C2095">
        <v>116.769997</v>
      </c>
      <c r="D2095">
        <v>107.5</v>
      </c>
      <c r="E2095">
        <v>116.529999</v>
      </c>
      <c r="F2095">
        <v>116.529999</v>
      </c>
      <c r="G2095">
        <v>116210100</v>
      </c>
    </row>
    <row r="2096" spans="1:7" x14ac:dyDescent="0.25">
      <c r="A2096" s="1">
        <v>44586</v>
      </c>
      <c r="B2096">
        <v>114.099998</v>
      </c>
      <c r="C2096">
        <v>114.82</v>
      </c>
      <c r="D2096">
        <v>109.860001</v>
      </c>
      <c r="E2096">
        <v>111.129997</v>
      </c>
      <c r="F2096">
        <v>111.129997</v>
      </c>
      <c r="G2096">
        <v>85102900</v>
      </c>
    </row>
    <row r="2097" spans="1:7" x14ac:dyDescent="0.25">
      <c r="A2097" s="1">
        <v>44587</v>
      </c>
      <c r="B2097">
        <v>114.550003</v>
      </c>
      <c r="C2097">
        <v>117.160004</v>
      </c>
      <c r="D2097">
        <v>108.629997</v>
      </c>
      <c r="E2097">
        <v>110.709999</v>
      </c>
      <c r="F2097">
        <v>110.709999</v>
      </c>
      <c r="G2097">
        <v>94752600</v>
      </c>
    </row>
    <row r="2098" spans="1:7" x14ac:dyDescent="0.25">
      <c r="A2098" s="1">
        <v>44588</v>
      </c>
      <c r="B2098">
        <v>111.959999</v>
      </c>
      <c r="C2098">
        <v>112.75</v>
      </c>
      <c r="D2098">
        <v>101.94000200000001</v>
      </c>
      <c r="E2098">
        <v>102.599998</v>
      </c>
      <c r="F2098">
        <v>102.599998</v>
      </c>
      <c r="G2098">
        <v>125954100</v>
      </c>
    </row>
    <row r="2099" spans="1:7" x14ac:dyDescent="0.25">
      <c r="A2099" s="1">
        <v>44589</v>
      </c>
      <c r="B2099">
        <v>101.550003</v>
      </c>
      <c r="C2099">
        <v>105.400002</v>
      </c>
      <c r="D2099">
        <v>99.349997999999999</v>
      </c>
      <c r="E2099">
        <v>105.239998</v>
      </c>
      <c r="F2099">
        <v>105.239998</v>
      </c>
      <c r="G2099">
        <v>98749500</v>
      </c>
    </row>
    <row r="2100" spans="1:7" x14ac:dyDescent="0.25">
      <c r="A2100" s="1">
        <v>44592</v>
      </c>
      <c r="B2100">
        <v>107.93</v>
      </c>
      <c r="C2100">
        <v>114.30999799999999</v>
      </c>
      <c r="D2100">
        <v>106.900002</v>
      </c>
      <c r="E2100">
        <v>114.25</v>
      </c>
      <c r="F2100">
        <v>114.25</v>
      </c>
      <c r="G2100">
        <v>97206000</v>
      </c>
    </row>
    <row r="2101" spans="1:7" x14ac:dyDescent="0.25">
      <c r="A2101" s="1">
        <v>44593</v>
      </c>
      <c r="B2101">
        <v>116.75</v>
      </c>
      <c r="C2101">
        <v>117.260002</v>
      </c>
      <c r="D2101">
        <v>112.730003</v>
      </c>
      <c r="E2101">
        <v>116.779999</v>
      </c>
      <c r="F2101">
        <v>116.779999</v>
      </c>
      <c r="G2101">
        <v>122467900</v>
      </c>
    </row>
    <row r="2102" spans="1:7" x14ac:dyDescent="0.25">
      <c r="A2102" s="1">
        <v>44594</v>
      </c>
      <c r="B2102">
        <v>129.88999899999999</v>
      </c>
      <c r="C2102">
        <v>130.05999800000001</v>
      </c>
      <c r="D2102">
        <v>120.639999</v>
      </c>
      <c r="E2102">
        <v>122.760002</v>
      </c>
      <c r="F2102">
        <v>122.760002</v>
      </c>
      <c r="G2102">
        <v>180065000</v>
      </c>
    </row>
    <row r="2103" spans="1:7" x14ac:dyDescent="0.25">
      <c r="A2103" s="1">
        <v>44595</v>
      </c>
      <c r="B2103">
        <v>120.32</v>
      </c>
      <c r="C2103">
        <v>125.370003</v>
      </c>
      <c r="D2103">
        <v>118.82</v>
      </c>
      <c r="E2103">
        <v>120.08000199999999</v>
      </c>
      <c r="F2103">
        <v>120.08000199999999</v>
      </c>
      <c r="G2103">
        <v>103599500</v>
      </c>
    </row>
    <row r="2104" spans="1:7" x14ac:dyDescent="0.25">
      <c r="A2104" s="1">
        <v>44596</v>
      </c>
      <c r="B2104">
        <v>120.339996</v>
      </c>
      <c r="C2104">
        <v>124.959999</v>
      </c>
      <c r="D2104">
        <v>118.58000199999999</v>
      </c>
      <c r="E2104">
        <v>123.599998</v>
      </c>
      <c r="F2104">
        <v>123.599998</v>
      </c>
      <c r="G2104">
        <v>86212000</v>
      </c>
    </row>
    <row r="2105" spans="1:7" x14ac:dyDescent="0.25">
      <c r="A2105" s="1">
        <v>44599</v>
      </c>
      <c r="B2105">
        <v>123.55999799999999</v>
      </c>
      <c r="C2105">
        <v>127.629997</v>
      </c>
      <c r="D2105">
        <v>122.790001</v>
      </c>
      <c r="E2105">
        <v>123.66999800000001</v>
      </c>
      <c r="F2105">
        <v>123.66999800000001</v>
      </c>
      <c r="G2105">
        <v>81672500</v>
      </c>
    </row>
    <row r="2106" spans="1:7" x14ac:dyDescent="0.25">
      <c r="A2106" s="1">
        <v>44600</v>
      </c>
      <c r="B2106">
        <v>122.379997</v>
      </c>
      <c r="C2106">
        <v>128.71000699999999</v>
      </c>
      <c r="D2106">
        <v>122.050003</v>
      </c>
      <c r="E2106">
        <v>128.229996</v>
      </c>
      <c r="F2106">
        <v>128.229996</v>
      </c>
      <c r="G2106">
        <v>84902800</v>
      </c>
    </row>
    <row r="2107" spans="1:7" x14ac:dyDescent="0.25">
      <c r="A2107" s="1">
        <v>44601</v>
      </c>
      <c r="B2107">
        <v>129.60000600000001</v>
      </c>
      <c r="C2107">
        <v>132.96000699999999</v>
      </c>
      <c r="D2107">
        <v>127.650002</v>
      </c>
      <c r="E2107">
        <v>132.85000600000001</v>
      </c>
      <c r="F2107">
        <v>132.85000600000001</v>
      </c>
      <c r="G2107">
        <v>92948900</v>
      </c>
    </row>
    <row r="2108" spans="1:7" x14ac:dyDescent="0.25">
      <c r="A2108" s="1">
        <v>44602</v>
      </c>
      <c r="B2108">
        <v>128.83999600000001</v>
      </c>
      <c r="C2108">
        <v>131.759995</v>
      </c>
      <c r="D2108">
        <v>124.610001</v>
      </c>
      <c r="E2108">
        <v>125.769997</v>
      </c>
      <c r="F2108">
        <v>125.769997</v>
      </c>
      <c r="G2108">
        <v>108939900</v>
      </c>
    </row>
    <row r="2109" spans="1:7" x14ac:dyDescent="0.25">
      <c r="A2109" s="1">
        <v>44603</v>
      </c>
      <c r="B2109">
        <v>126.139999</v>
      </c>
      <c r="C2109">
        <v>127.16999800000001</v>
      </c>
      <c r="D2109">
        <v>111.80999799999999</v>
      </c>
      <c r="E2109">
        <v>113.18</v>
      </c>
      <c r="F2109">
        <v>113.18</v>
      </c>
      <c r="G2109">
        <v>164723200</v>
      </c>
    </row>
    <row r="2110" spans="1:7" x14ac:dyDescent="0.25">
      <c r="A2110" s="1">
        <v>44606</v>
      </c>
      <c r="B2110">
        <v>115.510002</v>
      </c>
      <c r="C2110">
        <v>118.370003</v>
      </c>
      <c r="D2110">
        <v>113.459999</v>
      </c>
      <c r="E2110">
        <v>114.269997</v>
      </c>
      <c r="F2110">
        <v>114.269997</v>
      </c>
      <c r="G2110">
        <v>135146400</v>
      </c>
    </row>
    <row r="2111" spans="1:7" x14ac:dyDescent="0.25">
      <c r="A2111" s="1">
        <v>44607</v>
      </c>
      <c r="B2111">
        <v>117.19000200000001</v>
      </c>
      <c r="C2111">
        <v>121.879997</v>
      </c>
      <c r="D2111">
        <v>114.360001</v>
      </c>
      <c r="E2111">
        <v>121.470001</v>
      </c>
      <c r="F2111">
        <v>121.470001</v>
      </c>
      <c r="G2111">
        <v>143975900</v>
      </c>
    </row>
    <row r="2112" spans="1:7" x14ac:dyDescent="0.25">
      <c r="A2112" s="1">
        <v>44608</v>
      </c>
      <c r="B2112">
        <v>119.050003</v>
      </c>
      <c r="C2112">
        <v>119.540001</v>
      </c>
      <c r="D2112">
        <v>114.220001</v>
      </c>
      <c r="E2112">
        <v>117.69000200000001</v>
      </c>
      <c r="F2112">
        <v>117.69000200000001</v>
      </c>
      <c r="G2112">
        <v>119109600</v>
      </c>
    </row>
    <row r="2113" spans="1:7" x14ac:dyDescent="0.25">
      <c r="A2113" s="1">
        <v>44609</v>
      </c>
      <c r="B2113">
        <v>116.260002</v>
      </c>
      <c r="C2113">
        <v>116.980003</v>
      </c>
      <c r="D2113">
        <v>112.260002</v>
      </c>
      <c r="E2113">
        <v>112.370003</v>
      </c>
      <c r="F2113">
        <v>112.370003</v>
      </c>
      <c r="G2113">
        <v>98179600</v>
      </c>
    </row>
    <row r="2114" spans="1:7" x14ac:dyDescent="0.25">
      <c r="A2114" s="1">
        <v>44610</v>
      </c>
      <c r="B2114">
        <v>113.900002</v>
      </c>
      <c r="C2114">
        <v>115.639999</v>
      </c>
      <c r="D2114">
        <v>109.889999</v>
      </c>
      <c r="E2114">
        <v>113.83000199999999</v>
      </c>
      <c r="F2114">
        <v>113.83000199999999</v>
      </c>
      <c r="G2114">
        <v>114321200</v>
      </c>
    </row>
    <row r="2115" spans="1:7" x14ac:dyDescent="0.25">
      <c r="A2115" s="1">
        <v>44614</v>
      </c>
      <c r="B2115">
        <v>115.269997</v>
      </c>
      <c r="C2115">
        <v>119.199997</v>
      </c>
      <c r="D2115">
        <v>113.610001</v>
      </c>
      <c r="E2115">
        <v>115.650002</v>
      </c>
      <c r="F2115">
        <v>115.650002</v>
      </c>
      <c r="G2115">
        <v>141648500</v>
      </c>
    </row>
    <row r="2116" spans="1:7" x14ac:dyDescent="0.25">
      <c r="A2116" s="1">
        <v>44615</v>
      </c>
      <c r="B2116">
        <v>117.400002</v>
      </c>
      <c r="C2116">
        <v>118.650002</v>
      </c>
      <c r="D2116">
        <v>109.040001</v>
      </c>
      <c r="E2116">
        <v>109.760002</v>
      </c>
      <c r="F2116">
        <v>109.760002</v>
      </c>
      <c r="G2116">
        <v>120299400</v>
      </c>
    </row>
    <row r="2117" spans="1:7" x14ac:dyDescent="0.25">
      <c r="A2117" s="1">
        <v>44616</v>
      </c>
      <c r="B2117">
        <v>104.55999799999999</v>
      </c>
      <c r="C2117">
        <v>116.959999</v>
      </c>
      <c r="D2117">
        <v>104.260002</v>
      </c>
      <c r="E2117">
        <v>116.610001</v>
      </c>
      <c r="F2117">
        <v>116.610001</v>
      </c>
      <c r="G2117">
        <v>142956600</v>
      </c>
    </row>
    <row r="2118" spans="1:7" x14ac:dyDescent="0.25">
      <c r="A2118" s="1">
        <v>44617</v>
      </c>
      <c r="B2118">
        <v>117.160004</v>
      </c>
      <c r="C2118">
        <v>121.230003</v>
      </c>
      <c r="D2118">
        <v>116.040001</v>
      </c>
      <c r="E2118">
        <v>121.05999799999999</v>
      </c>
      <c r="F2118">
        <v>121.05999799999999</v>
      </c>
      <c r="G2118">
        <v>127821000</v>
      </c>
    </row>
    <row r="2119" spans="1:7" x14ac:dyDescent="0.25">
      <c r="A2119" s="1">
        <v>44620</v>
      </c>
      <c r="B2119">
        <v>120.30999799999999</v>
      </c>
      <c r="C2119">
        <v>124.610001</v>
      </c>
      <c r="D2119">
        <v>119.199997</v>
      </c>
      <c r="E2119">
        <v>123.339996</v>
      </c>
      <c r="F2119">
        <v>123.339996</v>
      </c>
      <c r="G2119">
        <v>124666100</v>
      </c>
    </row>
    <row r="2120" spans="1:7" x14ac:dyDescent="0.25">
      <c r="A2120" s="1">
        <v>44621</v>
      </c>
      <c r="B2120">
        <v>122.33000199999999</v>
      </c>
      <c r="C2120">
        <v>122.43</v>
      </c>
      <c r="D2120">
        <v>112.800003</v>
      </c>
      <c r="E2120">
        <v>113.83000199999999</v>
      </c>
      <c r="F2120">
        <v>113.83000199999999</v>
      </c>
      <c r="G2120">
        <v>126552200</v>
      </c>
    </row>
    <row r="2121" spans="1:7" x14ac:dyDescent="0.25">
      <c r="A2121" s="1">
        <v>44622</v>
      </c>
      <c r="B2121">
        <v>115.470001</v>
      </c>
      <c r="C2121">
        <v>119.480003</v>
      </c>
      <c r="D2121">
        <v>113.30999799999999</v>
      </c>
      <c r="E2121">
        <v>118.279999</v>
      </c>
      <c r="F2121">
        <v>118.279999</v>
      </c>
      <c r="G2121">
        <v>118354500</v>
      </c>
    </row>
    <row r="2122" spans="1:7" x14ac:dyDescent="0.25">
      <c r="A2122" s="1">
        <v>44623</v>
      </c>
      <c r="B2122">
        <v>118.129997</v>
      </c>
      <c r="C2122">
        <v>118.260002</v>
      </c>
      <c r="D2122">
        <v>111.050003</v>
      </c>
      <c r="E2122">
        <v>111.980003</v>
      </c>
      <c r="F2122">
        <v>111.980003</v>
      </c>
      <c r="G2122">
        <v>123916700</v>
      </c>
    </row>
    <row r="2123" spans="1:7" x14ac:dyDescent="0.25">
      <c r="A2123" s="1">
        <v>44624</v>
      </c>
      <c r="B2123">
        <v>112</v>
      </c>
      <c r="C2123">
        <v>113</v>
      </c>
      <c r="D2123">
        <v>106.80999799999999</v>
      </c>
      <c r="E2123">
        <v>108.410004</v>
      </c>
      <c r="F2123">
        <v>108.410004</v>
      </c>
      <c r="G2123">
        <v>100609400</v>
      </c>
    </row>
    <row r="2124" spans="1:7" x14ac:dyDescent="0.25">
      <c r="A2124" s="1">
        <v>44627</v>
      </c>
      <c r="B2124">
        <v>108.529999</v>
      </c>
      <c r="C2124">
        <v>109.529999</v>
      </c>
      <c r="D2124">
        <v>102.82</v>
      </c>
      <c r="E2124">
        <v>102.949997</v>
      </c>
      <c r="F2124">
        <v>102.949997</v>
      </c>
      <c r="G2124">
        <v>92600000</v>
      </c>
    </row>
    <row r="2125" spans="1:7" x14ac:dyDescent="0.25">
      <c r="A2125" s="1">
        <v>44628</v>
      </c>
      <c r="B2125">
        <v>102.80999799999999</v>
      </c>
      <c r="C2125">
        <v>109.900002</v>
      </c>
      <c r="D2125">
        <v>100.08000199999999</v>
      </c>
      <c r="E2125">
        <v>105.529999</v>
      </c>
      <c r="F2125">
        <v>105.529999</v>
      </c>
      <c r="G2125">
        <v>135348300</v>
      </c>
    </row>
    <row r="2126" spans="1:7" x14ac:dyDescent="0.25">
      <c r="A2126" s="1">
        <v>44629</v>
      </c>
      <c r="B2126">
        <v>108.410004</v>
      </c>
      <c r="C2126">
        <v>111.709999</v>
      </c>
      <c r="D2126">
        <v>106.849998</v>
      </c>
      <c r="E2126">
        <v>111.050003</v>
      </c>
      <c r="F2126">
        <v>111.050003</v>
      </c>
      <c r="G2126">
        <v>102310300</v>
      </c>
    </row>
    <row r="2127" spans="1:7" x14ac:dyDescent="0.25">
      <c r="A2127" s="1">
        <v>44630</v>
      </c>
      <c r="B2127">
        <v>108.889999</v>
      </c>
      <c r="C2127">
        <v>109.07</v>
      </c>
      <c r="D2127">
        <v>103.07</v>
      </c>
      <c r="E2127">
        <v>106.459999</v>
      </c>
      <c r="F2127">
        <v>106.459999</v>
      </c>
      <c r="G2127">
        <v>102557400</v>
      </c>
    </row>
    <row r="2128" spans="1:7" x14ac:dyDescent="0.25">
      <c r="A2128" s="1">
        <v>44631</v>
      </c>
      <c r="B2128">
        <v>108.129997</v>
      </c>
      <c r="C2128">
        <v>108.19000200000001</v>
      </c>
      <c r="D2128">
        <v>104.08000199999999</v>
      </c>
      <c r="E2128">
        <v>104.290001</v>
      </c>
      <c r="F2128">
        <v>104.290001</v>
      </c>
      <c r="G2128">
        <v>87584400</v>
      </c>
    </row>
    <row r="2129" spans="1:7" x14ac:dyDescent="0.25">
      <c r="A2129" s="1">
        <v>44634</v>
      </c>
      <c r="B2129">
        <v>102.989998</v>
      </c>
      <c r="C2129">
        <v>105.239998</v>
      </c>
      <c r="D2129">
        <v>101.040001</v>
      </c>
      <c r="E2129">
        <v>102.25</v>
      </c>
      <c r="F2129">
        <v>102.25</v>
      </c>
      <c r="G2129">
        <v>89731700</v>
      </c>
    </row>
    <row r="2130" spans="1:7" x14ac:dyDescent="0.25">
      <c r="A2130" s="1">
        <v>44635</v>
      </c>
      <c r="B2130">
        <v>102.660004</v>
      </c>
      <c r="C2130">
        <v>109.69000200000001</v>
      </c>
      <c r="D2130">
        <v>101.790001</v>
      </c>
      <c r="E2130">
        <v>109.33000199999999</v>
      </c>
      <c r="F2130">
        <v>109.33000199999999</v>
      </c>
      <c r="G2130">
        <v>112425500</v>
      </c>
    </row>
    <row r="2131" spans="1:7" x14ac:dyDescent="0.25">
      <c r="A2131" s="1">
        <v>44636</v>
      </c>
      <c r="B2131">
        <v>111.599998</v>
      </c>
      <c r="C2131">
        <v>115.41999800000001</v>
      </c>
      <c r="D2131">
        <v>109.889999</v>
      </c>
      <c r="E2131">
        <v>115.370003</v>
      </c>
      <c r="F2131">
        <v>115.370003</v>
      </c>
      <c r="G2131">
        <v>113689800</v>
      </c>
    </row>
    <row r="2132" spans="1:7" x14ac:dyDescent="0.25">
      <c r="A2132" s="1">
        <v>44637</v>
      </c>
      <c r="B2132">
        <v>112.139999</v>
      </c>
      <c r="C2132">
        <v>114.269997</v>
      </c>
      <c r="D2132">
        <v>109.709999</v>
      </c>
      <c r="E2132">
        <v>111.69000200000001</v>
      </c>
      <c r="F2132">
        <v>111.69000200000001</v>
      </c>
      <c r="G2132">
        <v>103201700</v>
      </c>
    </row>
    <row r="2133" spans="1:7" x14ac:dyDescent="0.25">
      <c r="A2133" s="1">
        <v>44638</v>
      </c>
      <c r="B2133">
        <v>111.279999</v>
      </c>
      <c r="C2133">
        <v>114.93</v>
      </c>
      <c r="D2133">
        <v>110.550003</v>
      </c>
      <c r="E2133">
        <v>113.459999</v>
      </c>
      <c r="F2133">
        <v>113.459999</v>
      </c>
      <c r="G2133">
        <v>105834800</v>
      </c>
    </row>
    <row r="2134" spans="1:7" x14ac:dyDescent="0.25">
      <c r="A2134" s="1">
        <v>44641</v>
      </c>
      <c r="B2134">
        <v>113.730003</v>
      </c>
      <c r="C2134">
        <v>117.57</v>
      </c>
      <c r="D2134">
        <v>112.540001</v>
      </c>
      <c r="E2134">
        <v>115.91999800000001</v>
      </c>
      <c r="F2134">
        <v>115.91999800000001</v>
      </c>
      <c r="G2134">
        <v>101905900</v>
      </c>
    </row>
    <row r="2135" spans="1:7" x14ac:dyDescent="0.25">
      <c r="A2135" s="1">
        <v>44642</v>
      </c>
      <c r="B2135">
        <v>115.43</v>
      </c>
      <c r="C2135">
        <v>117.949997</v>
      </c>
      <c r="D2135">
        <v>113.80999799999999</v>
      </c>
      <c r="E2135">
        <v>114.779999</v>
      </c>
      <c r="F2135">
        <v>114.779999</v>
      </c>
      <c r="G2135">
        <v>101672600</v>
      </c>
    </row>
    <row r="2136" spans="1:7" x14ac:dyDescent="0.25">
      <c r="A2136" s="1">
        <v>44643</v>
      </c>
      <c r="B2136">
        <v>114.290001</v>
      </c>
      <c r="C2136">
        <v>117.550003</v>
      </c>
      <c r="D2136">
        <v>112.209999</v>
      </c>
      <c r="E2136">
        <v>113.91999800000001</v>
      </c>
      <c r="F2136">
        <v>113.91999800000001</v>
      </c>
      <c r="G2136">
        <v>90579200</v>
      </c>
    </row>
    <row r="2137" spans="1:7" x14ac:dyDescent="0.25">
      <c r="A2137" s="1">
        <v>44644</v>
      </c>
      <c r="B2137">
        <v>114.959999</v>
      </c>
      <c r="C2137">
        <v>120.550003</v>
      </c>
      <c r="D2137">
        <v>113.709999</v>
      </c>
      <c r="E2137">
        <v>120.529999</v>
      </c>
      <c r="F2137">
        <v>120.529999</v>
      </c>
      <c r="G2137">
        <v>121961300</v>
      </c>
    </row>
    <row r="2138" spans="1:7" x14ac:dyDescent="0.25">
      <c r="A2138" s="1">
        <v>44645</v>
      </c>
      <c r="B2138">
        <v>119.91999800000001</v>
      </c>
      <c r="C2138">
        <v>121.400002</v>
      </c>
      <c r="D2138">
        <v>117.25</v>
      </c>
      <c r="E2138">
        <v>119.66999800000001</v>
      </c>
      <c r="F2138">
        <v>119.66999800000001</v>
      </c>
      <c r="G2138">
        <v>95852400</v>
      </c>
    </row>
    <row r="2139" spans="1:7" x14ac:dyDescent="0.25">
      <c r="A2139" s="1">
        <v>44648</v>
      </c>
      <c r="B2139">
        <v>117.699997</v>
      </c>
      <c r="C2139">
        <v>120.410004</v>
      </c>
      <c r="D2139">
        <v>116.709999</v>
      </c>
      <c r="E2139">
        <v>120.239998</v>
      </c>
      <c r="F2139">
        <v>120.239998</v>
      </c>
      <c r="G2139">
        <v>92966100</v>
      </c>
    </row>
    <row r="2140" spans="1:7" x14ac:dyDescent="0.25">
      <c r="A2140" s="1">
        <v>44649</v>
      </c>
      <c r="B2140">
        <v>122.279999</v>
      </c>
      <c r="C2140">
        <v>123.709999</v>
      </c>
      <c r="D2140">
        <v>119.589996</v>
      </c>
      <c r="E2140">
        <v>123.230003</v>
      </c>
      <c r="F2140">
        <v>123.230003</v>
      </c>
      <c r="G2140">
        <v>94143000</v>
      </c>
    </row>
    <row r="2141" spans="1:7" x14ac:dyDescent="0.25">
      <c r="A2141" s="1">
        <v>44650</v>
      </c>
      <c r="B2141">
        <v>123.040001</v>
      </c>
      <c r="C2141">
        <v>125.66999800000001</v>
      </c>
      <c r="D2141">
        <v>118.589996</v>
      </c>
      <c r="E2141">
        <v>119.220001</v>
      </c>
      <c r="F2141">
        <v>119.220001</v>
      </c>
      <c r="G2141">
        <v>99476900</v>
      </c>
    </row>
    <row r="2142" spans="1:7" x14ac:dyDescent="0.25">
      <c r="A2142" s="1">
        <v>44651</v>
      </c>
      <c r="B2142">
        <v>116.30999799999999</v>
      </c>
      <c r="C2142">
        <v>116.379997</v>
      </c>
      <c r="D2142">
        <v>109.019997</v>
      </c>
      <c r="E2142">
        <v>109.339996</v>
      </c>
      <c r="F2142">
        <v>109.339996</v>
      </c>
      <c r="G2142">
        <v>147004800</v>
      </c>
    </row>
    <row r="2143" spans="1:7" x14ac:dyDescent="0.25">
      <c r="A2143" s="1">
        <v>44652</v>
      </c>
      <c r="B2143">
        <v>110.480003</v>
      </c>
      <c r="C2143">
        <v>111.41999800000001</v>
      </c>
      <c r="D2143">
        <v>106.099998</v>
      </c>
      <c r="E2143">
        <v>108.19000200000001</v>
      </c>
      <c r="F2143">
        <v>108.19000200000001</v>
      </c>
      <c r="G2143">
        <v>111867100</v>
      </c>
    </row>
    <row r="2144" spans="1:7" x14ac:dyDescent="0.25">
      <c r="A2144" s="1">
        <v>44655</v>
      </c>
      <c r="B2144">
        <v>109.970001</v>
      </c>
      <c r="C2144">
        <v>110.94000200000001</v>
      </c>
      <c r="D2144">
        <v>107.029999</v>
      </c>
      <c r="E2144">
        <v>110.529999</v>
      </c>
      <c r="F2144">
        <v>110.529999</v>
      </c>
      <c r="G2144">
        <v>90123900</v>
      </c>
    </row>
    <row r="2145" spans="1:7" x14ac:dyDescent="0.25">
      <c r="A2145" s="1">
        <v>44656</v>
      </c>
      <c r="B2145">
        <v>109.69000200000001</v>
      </c>
      <c r="C2145">
        <v>110.480003</v>
      </c>
      <c r="D2145">
        <v>106.050003</v>
      </c>
      <c r="E2145">
        <v>106.82</v>
      </c>
      <c r="F2145">
        <v>106.82</v>
      </c>
      <c r="G2145">
        <v>79532000</v>
      </c>
    </row>
    <row r="2146" spans="1:7" x14ac:dyDescent="0.25">
      <c r="A2146" s="1">
        <v>44657</v>
      </c>
      <c r="B2146">
        <v>104.449997</v>
      </c>
      <c r="C2146">
        <v>105.739998</v>
      </c>
      <c r="D2146">
        <v>101.709999</v>
      </c>
      <c r="E2146">
        <v>103.66999800000001</v>
      </c>
      <c r="F2146">
        <v>103.66999800000001</v>
      </c>
      <c r="G2146">
        <v>105256600</v>
      </c>
    </row>
    <row r="2147" spans="1:7" x14ac:dyDescent="0.25">
      <c r="A2147" s="1">
        <v>44658</v>
      </c>
      <c r="B2147">
        <v>103.91999800000001</v>
      </c>
      <c r="C2147">
        <v>105.239998</v>
      </c>
      <c r="D2147">
        <v>100.910004</v>
      </c>
      <c r="E2147">
        <v>103.720001</v>
      </c>
      <c r="F2147">
        <v>103.720001</v>
      </c>
      <c r="G2147">
        <v>91895500</v>
      </c>
    </row>
    <row r="2148" spans="1:7" x14ac:dyDescent="0.25">
      <c r="A2148" s="1">
        <v>44659</v>
      </c>
      <c r="B2148">
        <v>102.510002</v>
      </c>
      <c r="C2148">
        <v>102.989998</v>
      </c>
      <c r="D2148">
        <v>100.41999800000001</v>
      </c>
      <c r="E2148">
        <v>101</v>
      </c>
      <c r="F2148">
        <v>101</v>
      </c>
      <c r="G2148">
        <v>92746700</v>
      </c>
    </row>
    <row r="2149" spans="1:7" x14ac:dyDescent="0.25">
      <c r="A2149" s="1">
        <v>44662</v>
      </c>
      <c r="B2149">
        <v>98.599997999999999</v>
      </c>
      <c r="C2149">
        <v>98.669998000000007</v>
      </c>
      <c r="D2149">
        <v>95.940002000000007</v>
      </c>
      <c r="E2149">
        <v>97.370002999999997</v>
      </c>
      <c r="F2149">
        <v>97.370002999999997</v>
      </c>
      <c r="G2149">
        <v>95527700</v>
      </c>
    </row>
    <row r="2150" spans="1:7" x14ac:dyDescent="0.25">
      <c r="A2150" s="1">
        <v>44663</v>
      </c>
      <c r="B2150">
        <v>98.779999000000004</v>
      </c>
      <c r="C2150">
        <v>99.589995999999999</v>
      </c>
      <c r="D2150">
        <v>94.599997999999999</v>
      </c>
      <c r="E2150">
        <v>95.099997999999999</v>
      </c>
      <c r="F2150">
        <v>95.099997999999999</v>
      </c>
      <c r="G2150">
        <v>89246400</v>
      </c>
    </row>
    <row r="2151" spans="1:7" x14ac:dyDescent="0.25">
      <c r="A2151" s="1">
        <v>44664</v>
      </c>
      <c r="B2151">
        <v>95.300003000000004</v>
      </c>
      <c r="C2151">
        <v>98.330001999999993</v>
      </c>
      <c r="D2151">
        <v>94.709998999999996</v>
      </c>
      <c r="E2151">
        <v>97.739998</v>
      </c>
      <c r="F2151">
        <v>97.739998</v>
      </c>
      <c r="G2151">
        <v>77728400</v>
      </c>
    </row>
    <row r="2152" spans="1:7" x14ac:dyDescent="0.25">
      <c r="A2152" s="1">
        <v>44665</v>
      </c>
      <c r="B2152">
        <v>98.370002999999997</v>
      </c>
      <c r="C2152">
        <v>98.389999000000003</v>
      </c>
      <c r="D2152">
        <v>92.919998000000007</v>
      </c>
      <c r="E2152">
        <v>93.059997999999993</v>
      </c>
      <c r="F2152">
        <v>93.059997999999993</v>
      </c>
      <c r="G2152">
        <v>73354400</v>
      </c>
    </row>
    <row r="2153" spans="1:7" x14ac:dyDescent="0.25">
      <c r="A2153" s="1">
        <v>44669</v>
      </c>
      <c r="B2153">
        <v>92.029999000000004</v>
      </c>
      <c r="C2153">
        <v>95.160004000000001</v>
      </c>
      <c r="D2153">
        <v>91.639999000000003</v>
      </c>
      <c r="E2153">
        <v>93.889999000000003</v>
      </c>
      <c r="F2153">
        <v>93.889999000000003</v>
      </c>
      <c r="G2153">
        <v>80605800</v>
      </c>
    </row>
    <row r="2154" spans="1:7" x14ac:dyDescent="0.25">
      <c r="A2154" s="1">
        <v>44670</v>
      </c>
      <c r="B2154">
        <v>93.389999000000003</v>
      </c>
      <c r="C2154">
        <v>97.07</v>
      </c>
      <c r="D2154">
        <v>92.839995999999999</v>
      </c>
      <c r="E2154">
        <v>96.93</v>
      </c>
      <c r="F2154">
        <v>96.93</v>
      </c>
      <c r="G2154">
        <v>77069500</v>
      </c>
    </row>
    <row r="2155" spans="1:7" x14ac:dyDescent="0.25">
      <c r="A2155" s="1">
        <v>44671</v>
      </c>
      <c r="B2155">
        <v>97.839995999999999</v>
      </c>
      <c r="C2155">
        <v>97.910004000000001</v>
      </c>
      <c r="D2155">
        <v>93.199996999999996</v>
      </c>
      <c r="E2155">
        <v>94.019997000000004</v>
      </c>
      <c r="F2155">
        <v>94.019997000000004</v>
      </c>
      <c r="G2155">
        <v>62489000</v>
      </c>
    </row>
    <row r="2156" spans="1:7" x14ac:dyDescent="0.25">
      <c r="A2156" s="1">
        <v>44672</v>
      </c>
      <c r="B2156">
        <v>95.160004000000001</v>
      </c>
      <c r="C2156">
        <v>96.230002999999996</v>
      </c>
      <c r="D2156">
        <v>89.239998</v>
      </c>
      <c r="E2156">
        <v>89.849997999999999</v>
      </c>
      <c r="F2156">
        <v>89.849997999999999</v>
      </c>
      <c r="G2156">
        <v>76680600</v>
      </c>
    </row>
    <row r="2157" spans="1:7" x14ac:dyDescent="0.25">
      <c r="A2157" s="1">
        <v>44673</v>
      </c>
      <c r="B2157">
        <v>90.029999000000004</v>
      </c>
      <c r="C2157">
        <v>91.459998999999996</v>
      </c>
      <c r="D2157">
        <v>87.940002000000007</v>
      </c>
      <c r="E2157">
        <v>88.139999000000003</v>
      </c>
      <c r="F2157">
        <v>88.139999000000003</v>
      </c>
      <c r="G2157">
        <v>75017700</v>
      </c>
    </row>
    <row r="2158" spans="1:7" x14ac:dyDescent="0.25">
      <c r="A2158" s="1">
        <v>44676</v>
      </c>
      <c r="B2158">
        <v>89.860000999999997</v>
      </c>
      <c r="C2158">
        <v>91.370002999999997</v>
      </c>
      <c r="D2158">
        <v>88.610000999999997</v>
      </c>
      <c r="E2158">
        <v>90.690002000000007</v>
      </c>
      <c r="F2158">
        <v>90.690002000000007</v>
      </c>
      <c r="G2158">
        <v>93481000</v>
      </c>
    </row>
    <row r="2159" spans="1:7" x14ac:dyDescent="0.25">
      <c r="A2159" s="1">
        <v>44677</v>
      </c>
      <c r="B2159">
        <v>89.739998</v>
      </c>
      <c r="C2159">
        <v>90.120002999999997</v>
      </c>
      <c r="D2159">
        <v>85.080001999999993</v>
      </c>
      <c r="E2159">
        <v>85.160004000000001</v>
      </c>
      <c r="F2159">
        <v>85.160004000000001</v>
      </c>
      <c r="G2159">
        <v>89127400</v>
      </c>
    </row>
    <row r="2160" spans="1:7" x14ac:dyDescent="0.25">
      <c r="A2160" s="1">
        <v>44678</v>
      </c>
      <c r="B2160">
        <v>84.25</v>
      </c>
      <c r="C2160">
        <v>87.900002000000001</v>
      </c>
      <c r="D2160">
        <v>84.019997000000004</v>
      </c>
      <c r="E2160">
        <v>84.910004000000001</v>
      </c>
      <c r="F2160">
        <v>84.910004000000001</v>
      </c>
      <c r="G2160">
        <v>83125100</v>
      </c>
    </row>
    <row r="2161" spans="1:7" x14ac:dyDescent="0.25">
      <c r="A2161" s="1">
        <v>44679</v>
      </c>
      <c r="B2161">
        <v>86.669998000000007</v>
      </c>
      <c r="C2161">
        <v>90.580001999999993</v>
      </c>
      <c r="D2161">
        <v>84.779999000000004</v>
      </c>
      <c r="E2161">
        <v>89.639999000000003</v>
      </c>
      <c r="F2161">
        <v>89.639999000000003</v>
      </c>
      <c r="G2161">
        <v>91495400</v>
      </c>
    </row>
    <row r="2162" spans="1:7" x14ac:dyDescent="0.25">
      <c r="A2162" s="1">
        <v>44680</v>
      </c>
      <c r="B2162">
        <v>88.050003000000004</v>
      </c>
      <c r="C2162">
        <v>91.790001000000004</v>
      </c>
      <c r="D2162">
        <v>85.379997000000003</v>
      </c>
      <c r="E2162">
        <v>85.519997000000004</v>
      </c>
      <c r="F2162">
        <v>85.519997000000004</v>
      </c>
      <c r="G2162">
        <v>82647700</v>
      </c>
    </row>
    <row r="2163" spans="1:7" x14ac:dyDescent="0.25">
      <c r="A2163" s="1">
        <v>44683</v>
      </c>
      <c r="B2163">
        <v>85.660004000000001</v>
      </c>
      <c r="C2163">
        <v>90.370002999999997</v>
      </c>
      <c r="D2163">
        <v>85.32</v>
      </c>
      <c r="E2163">
        <v>89.839995999999999</v>
      </c>
      <c r="F2163">
        <v>89.839995999999999</v>
      </c>
      <c r="G2163">
        <v>98304100</v>
      </c>
    </row>
    <row r="2164" spans="1:7" x14ac:dyDescent="0.25">
      <c r="A2164" s="1">
        <v>44684</v>
      </c>
      <c r="B2164">
        <v>89.849997999999999</v>
      </c>
      <c r="C2164">
        <v>92.209998999999996</v>
      </c>
      <c r="D2164">
        <v>89.010002</v>
      </c>
      <c r="E2164">
        <v>91.129997000000003</v>
      </c>
      <c r="F2164">
        <v>91.129997000000003</v>
      </c>
      <c r="G2164">
        <v>126381800</v>
      </c>
    </row>
    <row r="2165" spans="1:7" x14ac:dyDescent="0.25">
      <c r="A2165" s="1">
        <v>44685</v>
      </c>
      <c r="B2165">
        <v>98.18</v>
      </c>
      <c r="C2165">
        <v>99.690002000000007</v>
      </c>
      <c r="D2165">
        <v>91.699996999999996</v>
      </c>
      <c r="E2165">
        <v>99.419998000000007</v>
      </c>
      <c r="F2165">
        <v>99.419998000000007</v>
      </c>
      <c r="G2165">
        <v>225394100</v>
      </c>
    </row>
    <row r="2166" spans="1:7" x14ac:dyDescent="0.25">
      <c r="A2166" s="1">
        <v>44686</v>
      </c>
      <c r="B2166">
        <v>97.650002000000001</v>
      </c>
      <c r="C2166">
        <v>97.839995999999999</v>
      </c>
      <c r="D2166">
        <v>92.169998000000007</v>
      </c>
      <c r="E2166">
        <v>93.870002999999997</v>
      </c>
      <c r="F2166">
        <v>93.870002999999997</v>
      </c>
      <c r="G2166">
        <v>153129800</v>
      </c>
    </row>
    <row r="2167" spans="1:7" x14ac:dyDescent="0.25">
      <c r="A2167" s="1">
        <v>44687</v>
      </c>
      <c r="B2167">
        <v>94.339995999999999</v>
      </c>
      <c r="C2167">
        <v>98.18</v>
      </c>
      <c r="D2167">
        <v>92.650002000000001</v>
      </c>
      <c r="E2167">
        <v>95.339995999999999</v>
      </c>
      <c r="F2167">
        <v>95.339995999999999</v>
      </c>
      <c r="G2167">
        <v>144286600</v>
      </c>
    </row>
    <row r="2168" spans="1:7" x14ac:dyDescent="0.25">
      <c r="A2168" s="1">
        <v>44690</v>
      </c>
      <c r="B2168">
        <v>92.870002999999997</v>
      </c>
      <c r="C2168">
        <v>93.739998</v>
      </c>
      <c r="D2168">
        <v>85.379997000000003</v>
      </c>
      <c r="E2168">
        <v>86.360000999999997</v>
      </c>
      <c r="F2168">
        <v>86.360000999999997</v>
      </c>
      <c r="G2168">
        <v>144523700</v>
      </c>
    </row>
    <row r="2169" spans="1:7" x14ac:dyDescent="0.25">
      <c r="A2169" s="1">
        <v>44691</v>
      </c>
      <c r="B2169">
        <v>89.18</v>
      </c>
      <c r="C2169">
        <v>90.769997000000004</v>
      </c>
      <c r="D2169">
        <v>85.410004000000001</v>
      </c>
      <c r="E2169">
        <v>88.730002999999996</v>
      </c>
      <c r="F2169">
        <v>88.730002999999996</v>
      </c>
      <c r="G2169">
        <v>137235500</v>
      </c>
    </row>
    <row r="2170" spans="1:7" x14ac:dyDescent="0.25">
      <c r="A2170" s="1">
        <v>44692</v>
      </c>
      <c r="B2170">
        <v>87.839995999999999</v>
      </c>
      <c r="C2170">
        <v>93.459998999999996</v>
      </c>
      <c r="D2170">
        <v>86.529999000000004</v>
      </c>
      <c r="E2170">
        <v>87.919998000000007</v>
      </c>
      <c r="F2170">
        <v>87.919998000000007</v>
      </c>
      <c r="G2170">
        <v>136137900</v>
      </c>
    </row>
    <row r="2171" spans="1:7" x14ac:dyDescent="0.25">
      <c r="A2171" s="1">
        <v>44693</v>
      </c>
      <c r="B2171">
        <v>86.599997999999999</v>
      </c>
      <c r="C2171">
        <v>88.550003000000004</v>
      </c>
      <c r="D2171">
        <v>83.269997000000004</v>
      </c>
      <c r="E2171">
        <v>87.059997999999993</v>
      </c>
      <c r="F2171">
        <v>87.059997999999993</v>
      </c>
      <c r="G2171">
        <v>129214200</v>
      </c>
    </row>
    <row r="2172" spans="1:7" x14ac:dyDescent="0.25">
      <c r="A2172" s="1">
        <v>44694</v>
      </c>
      <c r="B2172">
        <v>88.300003000000004</v>
      </c>
      <c r="C2172">
        <v>96.57</v>
      </c>
      <c r="D2172">
        <v>88.220000999999996</v>
      </c>
      <c r="E2172">
        <v>95.120002999999997</v>
      </c>
      <c r="F2172">
        <v>95.120002999999997</v>
      </c>
      <c r="G2172">
        <v>138068100</v>
      </c>
    </row>
    <row r="2173" spans="1:7" x14ac:dyDescent="0.25">
      <c r="A2173" s="1">
        <v>44697</v>
      </c>
      <c r="B2173">
        <v>93.860000999999997</v>
      </c>
      <c r="C2173">
        <v>98.169998000000007</v>
      </c>
      <c r="D2173">
        <v>93.080001999999993</v>
      </c>
      <c r="E2173">
        <v>94.239998</v>
      </c>
      <c r="F2173">
        <v>94.239998</v>
      </c>
      <c r="G2173">
        <v>131065700</v>
      </c>
    </row>
    <row r="2174" spans="1:7" x14ac:dyDescent="0.25">
      <c r="A2174" s="1">
        <v>44698</v>
      </c>
      <c r="B2174">
        <v>97.879997000000003</v>
      </c>
      <c r="C2174">
        <v>103.199997</v>
      </c>
      <c r="D2174">
        <v>97.540001000000004</v>
      </c>
      <c r="E2174">
        <v>102.470001</v>
      </c>
      <c r="F2174">
        <v>102.470001</v>
      </c>
      <c r="G2174">
        <v>164227200</v>
      </c>
    </row>
    <row r="2175" spans="1:7" x14ac:dyDescent="0.25">
      <c r="A2175" s="1">
        <v>44699</v>
      </c>
      <c r="B2175">
        <v>100</v>
      </c>
      <c r="C2175">
        <v>104.220001</v>
      </c>
      <c r="D2175">
        <v>95.709998999999996</v>
      </c>
      <c r="E2175">
        <v>96.279999000000004</v>
      </c>
      <c r="F2175">
        <v>96.279999000000004</v>
      </c>
      <c r="G2175">
        <v>142603200</v>
      </c>
    </row>
    <row r="2176" spans="1:7" x14ac:dyDescent="0.25">
      <c r="A2176" s="1">
        <v>44700</v>
      </c>
      <c r="B2176">
        <v>96.690002000000007</v>
      </c>
      <c r="C2176">
        <v>100.69000200000001</v>
      </c>
      <c r="D2176">
        <v>95.089995999999999</v>
      </c>
      <c r="E2176">
        <v>96.669998000000007</v>
      </c>
      <c r="F2176">
        <v>96.669998000000007</v>
      </c>
      <c r="G2176">
        <v>141506200</v>
      </c>
    </row>
    <row r="2177" spans="1:7" x14ac:dyDescent="0.25">
      <c r="A2177" s="1">
        <v>44701</v>
      </c>
      <c r="B2177">
        <v>98.389999000000003</v>
      </c>
      <c r="C2177">
        <v>98.639999000000003</v>
      </c>
      <c r="D2177">
        <v>88.260002</v>
      </c>
      <c r="E2177">
        <v>93.5</v>
      </c>
      <c r="F2177">
        <v>93.5</v>
      </c>
      <c r="G2177">
        <v>164126800</v>
      </c>
    </row>
    <row r="2178" spans="1:7" x14ac:dyDescent="0.25">
      <c r="A2178" s="1">
        <v>44704</v>
      </c>
      <c r="B2178">
        <v>91.660004000000001</v>
      </c>
      <c r="C2178">
        <v>95.190002000000007</v>
      </c>
      <c r="D2178">
        <v>90.919998000000007</v>
      </c>
      <c r="E2178">
        <v>95.07</v>
      </c>
      <c r="F2178">
        <v>95.07</v>
      </c>
      <c r="G2178">
        <v>128773000</v>
      </c>
    </row>
    <row r="2179" spans="1:7" x14ac:dyDescent="0.25">
      <c r="A2179" s="1">
        <v>44705</v>
      </c>
      <c r="B2179">
        <v>92.540001000000004</v>
      </c>
      <c r="C2179">
        <v>93.419998000000007</v>
      </c>
      <c r="D2179">
        <v>89.620002999999997</v>
      </c>
      <c r="E2179">
        <v>91.160004000000001</v>
      </c>
      <c r="F2179">
        <v>91.160004000000001</v>
      </c>
      <c r="G2179">
        <v>123341400</v>
      </c>
    </row>
    <row r="2180" spans="1:7" x14ac:dyDescent="0.25">
      <c r="A2180" s="1">
        <v>44706</v>
      </c>
      <c r="B2180">
        <v>90.43</v>
      </c>
      <c r="C2180">
        <v>93.889999000000003</v>
      </c>
      <c r="D2180">
        <v>89.519997000000004</v>
      </c>
      <c r="E2180">
        <v>92.650002000000001</v>
      </c>
      <c r="F2180">
        <v>92.650002000000001</v>
      </c>
      <c r="G2180">
        <v>111771100</v>
      </c>
    </row>
    <row r="2181" spans="1:7" x14ac:dyDescent="0.25">
      <c r="A2181" s="1">
        <v>44707</v>
      </c>
      <c r="B2181">
        <v>91.339995999999999</v>
      </c>
      <c r="C2181">
        <v>100.33000199999999</v>
      </c>
      <c r="D2181">
        <v>90.739998</v>
      </c>
      <c r="E2181">
        <v>98.75</v>
      </c>
      <c r="F2181">
        <v>98.75</v>
      </c>
      <c r="G2181">
        <v>128792700</v>
      </c>
    </row>
    <row r="2182" spans="1:7" x14ac:dyDescent="0.25">
      <c r="A2182" s="1">
        <v>44708</v>
      </c>
      <c r="B2182">
        <v>100.139999</v>
      </c>
      <c r="C2182">
        <v>102.400002</v>
      </c>
      <c r="D2182">
        <v>99.379997000000003</v>
      </c>
      <c r="E2182">
        <v>102.260002</v>
      </c>
      <c r="F2182">
        <v>102.260002</v>
      </c>
      <c r="G2182">
        <v>104348400</v>
      </c>
    </row>
    <row r="2183" spans="1:7" x14ac:dyDescent="0.25">
      <c r="A2183" s="1">
        <v>44712</v>
      </c>
      <c r="B2183">
        <v>102.43</v>
      </c>
      <c r="C2183">
        <v>104.550003</v>
      </c>
      <c r="D2183">
        <v>100.040001</v>
      </c>
      <c r="E2183">
        <v>101.860001</v>
      </c>
      <c r="F2183">
        <v>101.860001</v>
      </c>
      <c r="G2183">
        <v>125102900</v>
      </c>
    </row>
    <row r="2184" spans="1:7" x14ac:dyDescent="0.25">
      <c r="A2184" s="1">
        <v>44713</v>
      </c>
      <c r="B2184">
        <v>102.129997</v>
      </c>
      <c r="C2184">
        <v>103.57</v>
      </c>
      <c r="D2184">
        <v>99.550003000000004</v>
      </c>
      <c r="E2184">
        <v>101.220001</v>
      </c>
      <c r="F2184">
        <v>101.220001</v>
      </c>
      <c r="G2184">
        <v>99351400</v>
      </c>
    </row>
    <row r="2185" spans="1:7" x14ac:dyDescent="0.25">
      <c r="A2185" s="1">
        <v>44714</v>
      </c>
      <c r="B2185">
        <v>100.779999</v>
      </c>
      <c r="C2185">
        <v>109.5</v>
      </c>
      <c r="D2185">
        <v>100.779999</v>
      </c>
      <c r="E2185">
        <v>108.589996</v>
      </c>
      <c r="F2185">
        <v>108.589996</v>
      </c>
      <c r="G2185">
        <v>120953800</v>
      </c>
    </row>
    <row r="2186" spans="1:7" x14ac:dyDescent="0.25">
      <c r="A2186" s="1">
        <v>44715</v>
      </c>
      <c r="B2186">
        <v>105.800003</v>
      </c>
      <c r="C2186">
        <v>109.389999</v>
      </c>
      <c r="D2186">
        <v>104.650002</v>
      </c>
      <c r="E2186">
        <v>106.300003</v>
      </c>
      <c r="F2186">
        <v>106.300003</v>
      </c>
      <c r="G2186">
        <v>110844700</v>
      </c>
    </row>
    <row r="2187" spans="1:7" x14ac:dyDescent="0.25">
      <c r="A2187" s="1">
        <v>44718</v>
      </c>
      <c r="B2187">
        <v>108.269997</v>
      </c>
      <c r="C2187">
        <v>109.57</v>
      </c>
      <c r="D2187">
        <v>104.230003</v>
      </c>
      <c r="E2187">
        <v>105.650002</v>
      </c>
      <c r="F2187">
        <v>105.650002</v>
      </c>
      <c r="G2187">
        <v>96726900</v>
      </c>
    </row>
    <row r="2188" spans="1:7" x14ac:dyDescent="0.25">
      <c r="A2188" s="1">
        <v>44719</v>
      </c>
      <c r="B2188">
        <v>104.239998</v>
      </c>
      <c r="C2188">
        <v>106.239998</v>
      </c>
      <c r="D2188">
        <v>102.610001</v>
      </c>
      <c r="E2188">
        <v>105.279999</v>
      </c>
      <c r="F2188">
        <v>105.279999</v>
      </c>
      <c r="G2188">
        <v>79022900</v>
      </c>
    </row>
    <row r="2189" spans="1:7" x14ac:dyDescent="0.25">
      <c r="A2189" s="1">
        <v>44720</v>
      </c>
      <c r="B2189">
        <v>104.57</v>
      </c>
      <c r="C2189">
        <v>105.849998</v>
      </c>
      <c r="D2189">
        <v>100.410004</v>
      </c>
      <c r="E2189">
        <v>101.900002</v>
      </c>
      <c r="F2189">
        <v>101.900002</v>
      </c>
      <c r="G2189">
        <v>97641900</v>
      </c>
    </row>
    <row r="2190" spans="1:7" x14ac:dyDescent="0.25">
      <c r="A2190" s="1">
        <v>44721</v>
      </c>
      <c r="B2190">
        <v>101.57</v>
      </c>
      <c r="C2190">
        <v>103.94000200000001</v>
      </c>
      <c r="D2190">
        <v>98.739998</v>
      </c>
      <c r="E2190">
        <v>98.800003000000004</v>
      </c>
      <c r="F2190">
        <v>98.800003000000004</v>
      </c>
      <c r="G2190">
        <v>95299000</v>
      </c>
    </row>
    <row r="2191" spans="1:7" x14ac:dyDescent="0.25">
      <c r="A2191" s="1">
        <v>44722</v>
      </c>
      <c r="B2191">
        <v>98.82</v>
      </c>
      <c r="C2191">
        <v>99.93</v>
      </c>
      <c r="D2191">
        <v>94.25</v>
      </c>
      <c r="E2191">
        <v>94.82</v>
      </c>
      <c r="F2191">
        <v>94.82</v>
      </c>
      <c r="G2191">
        <v>102135400</v>
      </c>
    </row>
    <row r="2192" spans="1:7" x14ac:dyDescent="0.25">
      <c r="A2192" s="1">
        <v>44725</v>
      </c>
      <c r="B2192">
        <v>91.260002</v>
      </c>
      <c r="C2192">
        <v>92.029999000000004</v>
      </c>
      <c r="D2192">
        <v>86.639999000000003</v>
      </c>
      <c r="E2192">
        <v>86.989998</v>
      </c>
      <c r="F2192">
        <v>86.989998</v>
      </c>
      <c r="G2192">
        <v>98148800</v>
      </c>
    </row>
    <row r="2193" spans="1:7" x14ac:dyDescent="0.25">
      <c r="A2193" s="1">
        <v>44726</v>
      </c>
      <c r="B2193">
        <v>87.410004000000001</v>
      </c>
      <c r="C2193">
        <v>88.300003000000004</v>
      </c>
      <c r="D2193">
        <v>85.82</v>
      </c>
      <c r="E2193">
        <v>86.989998</v>
      </c>
      <c r="F2193">
        <v>86.989998</v>
      </c>
      <c r="G2193">
        <v>84066600</v>
      </c>
    </row>
    <row r="2194" spans="1:7" x14ac:dyDescent="0.25">
      <c r="A2194" s="1">
        <v>44727</v>
      </c>
      <c r="B2194">
        <v>87.900002000000001</v>
      </c>
      <c r="C2194">
        <v>90.860000999999997</v>
      </c>
      <c r="D2194">
        <v>86.190002000000007</v>
      </c>
      <c r="E2194">
        <v>89.300003000000004</v>
      </c>
      <c r="F2194">
        <v>89.300003000000004</v>
      </c>
      <c r="G2194">
        <v>95774800</v>
      </c>
    </row>
    <row r="2195" spans="1:7" x14ac:dyDescent="0.25">
      <c r="A2195" s="1">
        <v>44728</v>
      </c>
      <c r="B2195">
        <v>86.629997000000003</v>
      </c>
      <c r="C2195">
        <v>86.730002999999996</v>
      </c>
      <c r="D2195">
        <v>80.639999000000003</v>
      </c>
      <c r="E2195">
        <v>82.050003000000004</v>
      </c>
      <c r="F2195">
        <v>82.050003000000004</v>
      </c>
      <c r="G2195">
        <v>102433300</v>
      </c>
    </row>
    <row r="2196" spans="1:7" x14ac:dyDescent="0.25">
      <c r="A2196" s="1">
        <v>44729</v>
      </c>
      <c r="B2196">
        <v>82.190002000000007</v>
      </c>
      <c r="C2196">
        <v>82.940002000000007</v>
      </c>
      <c r="D2196">
        <v>79.430000000000007</v>
      </c>
      <c r="E2196">
        <v>81.569999999999993</v>
      </c>
      <c r="F2196">
        <v>81.569999999999993</v>
      </c>
      <c r="G2196">
        <v>105212300</v>
      </c>
    </row>
    <row r="2197" spans="1:7" x14ac:dyDescent="0.25">
      <c r="A2197" s="1">
        <v>44733</v>
      </c>
      <c r="B2197">
        <v>84.169998000000007</v>
      </c>
      <c r="C2197">
        <v>85.809997999999993</v>
      </c>
      <c r="D2197">
        <v>82.599997999999999</v>
      </c>
      <c r="E2197">
        <v>83.790001000000004</v>
      </c>
      <c r="F2197">
        <v>83.790001000000004</v>
      </c>
      <c r="G2197">
        <v>87780600</v>
      </c>
    </row>
    <row r="2198" spans="1:7" x14ac:dyDescent="0.25">
      <c r="A2198" s="1">
        <v>44734</v>
      </c>
      <c r="B2198">
        <v>84.400002000000001</v>
      </c>
      <c r="C2198">
        <v>86.379997000000003</v>
      </c>
      <c r="D2198">
        <v>83.300003000000004</v>
      </c>
      <c r="E2198">
        <v>83.75</v>
      </c>
      <c r="F2198">
        <v>83.75</v>
      </c>
      <c r="G2198">
        <v>86634700</v>
      </c>
    </row>
    <row r="2199" spans="1:7" x14ac:dyDescent="0.25">
      <c r="A2199" s="1">
        <v>44735</v>
      </c>
      <c r="B2199">
        <v>84.32</v>
      </c>
      <c r="C2199">
        <v>84.410004000000001</v>
      </c>
      <c r="D2199">
        <v>80.230002999999996</v>
      </c>
      <c r="E2199">
        <v>82.43</v>
      </c>
      <c r="F2199">
        <v>82.43</v>
      </c>
      <c r="G2199">
        <v>100614600</v>
      </c>
    </row>
    <row r="2200" spans="1:7" x14ac:dyDescent="0.25">
      <c r="A2200" s="1">
        <v>44736</v>
      </c>
      <c r="B2200">
        <v>83.559997999999993</v>
      </c>
      <c r="C2200">
        <v>87.529999000000004</v>
      </c>
      <c r="D2200">
        <v>83.080001999999993</v>
      </c>
      <c r="E2200">
        <v>87.080001999999993</v>
      </c>
      <c r="F2200">
        <v>87.080001999999993</v>
      </c>
      <c r="G2200">
        <v>88553900</v>
      </c>
    </row>
    <row r="2201" spans="1:7" x14ac:dyDescent="0.25">
      <c r="A2201" s="1">
        <v>44739</v>
      </c>
      <c r="B2201">
        <v>87.360000999999997</v>
      </c>
      <c r="C2201">
        <v>88.220000999999996</v>
      </c>
      <c r="D2201">
        <v>85.25</v>
      </c>
      <c r="E2201">
        <v>86.160004000000001</v>
      </c>
      <c r="F2201">
        <v>86.160004000000001</v>
      </c>
      <c r="G2201">
        <v>74663500</v>
      </c>
    </row>
    <row r="2202" spans="1:7" x14ac:dyDescent="0.25">
      <c r="A2202" s="1">
        <v>44740</v>
      </c>
      <c r="B2202">
        <v>85.709998999999996</v>
      </c>
      <c r="C2202">
        <v>86.730002999999996</v>
      </c>
      <c r="D2202">
        <v>80.430000000000007</v>
      </c>
      <c r="E2202">
        <v>80.779999000000004</v>
      </c>
      <c r="F2202">
        <v>80.779999000000004</v>
      </c>
      <c r="G2202">
        <v>95618600</v>
      </c>
    </row>
    <row r="2203" spans="1:7" x14ac:dyDescent="0.25">
      <c r="A2203" s="1">
        <v>44741</v>
      </c>
      <c r="B2203">
        <v>79.550003000000004</v>
      </c>
      <c r="C2203">
        <v>79.75</v>
      </c>
      <c r="D2203">
        <v>76.510002</v>
      </c>
      <c r="E2203">
        <v>77.989998</v>
      </c>
      <c r="F2203">
        <v>77.989998</v>
      </c>
      <c r="G2203">
        <v>104140900</v>
      </c>
    </row>
    <row r="2204" spans="1:7" x14ac:dyDescent="0.25">
      <c r="A2204" s="1">
        <v>44742</v>
      </c>
      <c r="B2204">
        <v>77.730002999999996</v>
      </c>
      <c r="C2204">
        <v>78.910004000000001</v>
      </c>
      <c r="D2204">
        <v>75.480002999999996</v>
      </c>
      <c r="E2204">
        <v>76.470000999999996</v>
      </c>
      <c r="F2204">
        <v>76.470000999999996</v>
      </c>
      <c r="G2204">
        <v>105368600</v>
      </c>
    </row>
    <row r="2205" spans="1:7" x14ac:dyDescent="0.25">
      <c r="A2205" s="1">
        <v>44743</v>
      </c>
      <c r="B2205">
        <v>75.190002000000007</v>
      </c>
      <c r="C2205">
        <v>75.449996999999996</v>
      </c>
      <c r="D2205">
        <v>72.690002000000007</v>
      </c>
      <c r="E2205">
        <v>73.669998000000007</v>
      </c>
      <c r="F2205">
        <v>73.669998000000007</v>
      </c>
      <c r="G2205">
        <v>87734200</v>
      </c>
    </row>
    <row r="2206" spans="1:7" x14ac:dyDescent="0.25">
      <c r="A2206" s="1">
        <v>44747</v>
      </c>
      <c r="B2206">
        <v>71.980002999999996</v>
      </c>
      <c r="C2206">
        <v>75.209998999999996</v>
      </c>
      <c r="D2206">
        <v>71.599997999999999</v>
      </c>
      <c r="E2206">
        <v>75.199996999999996</v>
      </c>
      <c r="F2206">
        <v>75.199996999999996</v>
      </c>
      <c r="G2206">
        <v>95589000</v>
      </c>
    </row>
    <row r="2207" spans="1:7" x14ac:dyDescent="0.25">
      <c r="A2207" s="1">
        <v>44748</v>
      </c>
      <c r="B2207">
        <v>75.169998000000007</v>
      </c>
      <c r="C2207">
        <v>76.279999000000004</v>
      </c>
      <c r="D2207">
        <v>73.550003000000004</v>
      </c>
      <c r="E2207">
        <v>75.349997999999999</v>
      </c>
      <c r="F2207">
        <v>75.349997999999999</v>
      </c>
      <c r="G2207">
        <v>85458900</v>
      </c>
    </row>
    <row r="2208" spans="1:7" x14ac:dyDescent="0.25">
      <c r="A2208" s="1">
        <v>44749</v>
      </c>
      <c r="B2208">
        <v>77.190002000000007</v>
      </c>
      <c r="C2208">
        <v>79.989998</v>
      </c>
      <c r="D2208">
        <v>76.900002000000001</v>
      </c>
      <c r="E2208">
        <v>79.300003000000004</v>
      </c>
      <c r="F2208">
        <v>79.300003000000004</v>
      </c>
      <c r="G2208">
        <v>83640900</v>
      </c>
    </row>
    <row r="2209" spans="1:7" x14ac:dyDescent="0.25">
      <c r="A2209" s="1">
        <v>44750</v>
      </c>
      <c r="B2209">
        <v>78.309997999999993</v>
      </c>
      <c r="C2209">
        <v>80.470000999999996</v>
      </c>
      <c r="D2209">
        <v>77.400002000000001</v>
      </c>
      <c r="E2209">
        <v>79.349997999999999</v>
      </c>
      <c r="F2209">
        <v>79.349997999999999</v>
      </c>
      <c r="G2209">
        <v>83405900</v>
      </c>
    </row>
    <row r="2210" spans="1:7" x14ac:dyDescent="0.25">
      <c r="A2210" s="1">
        <v>44753</v>
      </c>
      <c r="B2210">
        <v>77.849997999999999</v>
      </c>
      <c r="C2210">
        <v>78.290001000000004</v>
      </c>
      <c r="D2210">
        <v>75.839995999999999</v>
      </c>
      <c r="E2210">
        <v>76.949996999999996</v>
      </c>
      <c r="F2210">
        <v>76.949996999999996</v>
      </c>
      <c r="G2210">
        <v>76150300</v>
      </c>
    </row>
    <row r="2211" spans="1:7" x14ac:dyDescent="0.25">
      <c r="A2211" s="1">
        <v>44754</v>
      </c>
      <c r="B2211">
        <v>76.980002999999996</v>
      </c>
      <c r="C2211">
        <v>77.440002000000007</v>
      </c>
      <c r="D2211">
        <v>74.430000000000007</v>
      </c>
      <c r="E2211">
        <v>76.360000999999997</v>
      </c>
      <c r="F2211">
        <v>76.360000999999997</v>
      </c>
      <c r="G2211">
        <v>77873200</v>
      </c>
    </row>
    <row r="2212" spans="1:7" x14ac:dyDescent="0.25">
      <c r="A2212" s="1">
        <v>44755</v>
      </c>
      <c r="B2212">
        <v>74.940002000000007</v>
      </c>
      <c r="C2212">
        <v>79.110000999999997</v>
      </c>
      <c r="D2212">
        <v>74.480002999999996</v>
      </c>
      <c r="E2212">
        <v>77.519997000000004</v>
      </c>
      <c r="F2212">
        <v>77.519997000000004</v>
      </c>
      <c r="G2212">
        <v>79355000</v>
      </c>
    </row>
    <row r="2213" spans="1:7" x14ac:dyDescent="0.25">
      <c r="A2213" s="1">
        <v>44756</v>
      </c>
      <c r="B2213">
        <v>78.230002999999996</v>
      </c>
      <c r="C2213">
        <v>79.25</v>
      </c>
      <c r="D2213">
        <v>76</v>
      </c>
      <c r="E2213">
        <v>78.599997999999999</v>
      </c>
      <c r="F2213">
        <v>78.599997999999999</v>
      </c>
      <c r="G2213">
        <v>83493600</v>
      </c>
    </row>
    <row r="2214" spans="1:7" x14ac:dyDescent="0.25">
      <c r="A2214" s="1">
        <v>44757</v>
      </c>
      <c r="B2214">
        <v>79.360000999999997</v>
      </c>
      <c r="C2214">
        <v>81.199996999999996</v>
      </c>
      <c r="D2214">
        <v>77.900002000000001</v>
      </c>
      <c r="E2214">
        <v>81.110000999999997</v>
      </c>
      <c r="F2214">
        <v>81.110000999999997</v>
      </c>
      <c r="G2214">
        <v>76050600</v>
      </c>
    </row>
    <row r="2215" spans="1:7" x14ac:dyDescent="0.25">
      <c r="A2215" s="1">
        <v>44760</v>
      </c>
      <c r="B2215">
        <v>82.209998999999996</v>
      </c>
      <c r="C2215">
        <v>84.470000999999996</v>
      </c>
      <c r="D2215">
        <v>80.940002000000007</v>
      </c>
      <c r="E2215">
        <v>81.430000000000007</v>
      </c>
      <c r="F2215">
        <v>81.430000000000007</v>
      </c>
      <c r="G2215">
        <v>90464300</v>
      </c>
    </row>
    <row r="2216" spans="1:7" x14ac:dyDescent="0.25">
      <c r="A2216" s="1">
        <v>44761</v>
      </c>
      <c r="B2216">
        <v>82.760002</v>
      </c>
      <c r="C2216">
        <v>86.410004000000001</v>
      </c>
      <c r="D2216">
        <v>82.190002000000007</v>
      </c>
      <c r="E2216">
        <v>85.879997000000003</v>
      </c>
      <c r="F2216">
        <v>85.879997000000003</v>
      </c>
      <c r="G2216">
        <v>85047500</v>
      </c>
    </row>
    <row r="2217" spans="1:7" x14ac:dyDescent="0.25">
      <c r="A2217" s="1">
        <v>44762</v>
      </c>
      <c r="B2217">
        <v>85.389999000000003</v>
      </c>
      <c r="C2217">
        <v>89.919998000000007</v>
      </c>
      <c r="D2217">
        <v>85.080001999999993</v>
      </c>
      <c r="E2217">
        <v>89.43</v>
      </c>
      <c r="F2217">
        <v>89.43</v>
      </c>
      <c r="G2217">
        <v>88348600</v>
      </c>
    </row>
    <row r="2218" spans="1:7" x14ac:dyDescent="0.25">
      <c r="A2218" s="1">
        <v>44763</v>
      </c>
      <c r="B2218">
        <v>89.599997999999999</v>
      </c>
      <c r="C2218">
        <v>91.580001999999993</v>
      </c>
      <c r="D2218">
        <v>88.220000999999996</v>
      </c>
      <c r="E2218">
        <v>91.089995999999999</v>
      </c>
      <c r="F2218">
        <v>91.089995999999999</v>
      </c>
      <c r="G2218">
        <v>90449300</v>
      </c>
    </row>
    <row r="2219" spans="1:7" x14ac:dyDescent="0.25">
      <c r="A2219" s="1">
        <v>44764</v>
      </c>
      <c r="B2219">
        <v>90.199996999999996</v>
      </c>
      <c r="C2219">
        <v>90.690002000000007</v>
      </c>
      <c r="D2219">
        <v>87.040001000000004</v>
      </c>
      <c r="E2219">
        <v>88.099997999999999</v>
      </c>
      <c r="F2219">
        <v>88.099997999999999</v>
      </c>
      <c r="G2219">
        <v>76989700</v>
      </c>
    </row>
    <row r="2220" spans="1:7" x14ac:dyDescent="0.25">
      <c r="A2220" s="1">
        <v>44767</v>
      </c>
      <c r="B2220">
        <v>86.57</v>
      </c>
      <c r="C2220">
        <v>87.599997999999999</v>
      </c>
      <c r="D2220">
        <v>85.120002999999997</v>
      </c>
      <c r="E2220">
        <v>87.540001000000004</v>
      </c>
      <c r="F2220">
        <v>87.540001000000004</v>
      </c>
      <c r="G2220">
        <v>70083000</v>
      </c>
    </row>
    <row r="2221" spans="1:7" x14ac:dyDescent="0.25">
      <c r="A2221" s="1">
        <v>44768</v>
      </c>
      <c r="B2221">
        <v>87</v>
      </c>
      <c r="C2221">
        <v>87.75</v>
      </c>
      <c r="D2221">
        <v>84.709998999999996</v>
      </c>
      <c r="E2221">
        <v>85.25</v>
      </c>
      <c r="F2221">
        <v>85.25</v>
      </c>
      <c r="G2221">
        <v>69180400</v>
      </c>
    </row>
    <row r="2222" spans="1:7" x14ac:dyDescent="0.25">
      <c r="A2222" s="1">
        <v>44769</v>
      </c>
      <c r="B2222">
        <v>86.940002000000007</v>
      </c>
      <c r="C2222">
        <v>90.620002999999997</v>
      </c>
      <c r="D2222">
        <v>86.290001000000004</v>
      </c>
      <c r="E2222">
        <v>89.82</v>
      </c>
      <c r="F2222">
        <v>89.82</v>
      </c>
      <c r="G2222">
        <v>78301600</v>
      </c>
    </row>
    <row r="2223" spans="1:7" x14ac:dyDescent="0.25">
      <c r="A2223" s="1">
        <v>44770</v>
      </c>
      <c r="B2223">
        <v>90.419998000000007</v>
      </c>
      <c r="C2223">
        <v>92.220000999999996</v>
      </c>
      <c r="D2223">
        <v>88.589995999999999</v>
      </c>
      <c r="E2223">
        <v>91.669998000000007</v>
      </c>
      <c r="F2223">
        <v>91.669998000000007</v>
      </c>
      <c r="G2223">
        <v>79009200</v>
      </c>
    </row>
    <row r="2224" spans="1:7" x14ac:dyDescent="0.25">
      <c r="A2224" s="1">
        <v>44771</v>
      </c>
      <c r="B2224">
        <v>90.699996999999996</v>
      </c>
      <c r="C2224">
        <v>94.809997999999993</v>
      </c>
      <c r="D2224">
        <v>90.559997999999993</v>
      </c>
      <c r="E2224">
        <v>94.470000999999996</v>
      </c>
      <c r="F2224">
        <v>94.470000999999996</v>
      </c>
      <c r="G2224">
        <v>76630700</v>
      </c>
    </row>
    <row r="2225" spans="1:7" x14ac:dyDescent="0.25">
      <c r="A2225" s="1">
        <v>44774</v>
      </c>
      <c r="B2225">
        <v>95.589995999999999</v>
      </c>
      <c r="C2225">
        <v>98.389999000000003</v>
      </c>
      <c r="D2225">
        <v>93.959998999999996</v>
      </c>
      <c r="E2225">
        <v>96.779999000000004</v>
      </c>
      <c r="F2225">
        <v>96.779999000000004</v>
      </c>
      <c r="G2225">
        <v>96477500</v>
      </c>
    </row>
    <row r="2226" spans="1:7" x14ac:dyDescent="0.25">
      <c r="A2226" s="1">
        <v>44775</v>
      </c>
      <c r="B2226">
        <v>95.709998999999996</v>
      </c>
      <c r="C2226">
        <v>100.91999800000001</v>
      </c>
      <c r="D2226">
        <v>95.360000999999997</v>
      </c>
      <c r="E2226">
        <v>99.290001000000004</v>
      </c>
      <c r="F2226">
        <v>99.290001000000004</v>
      </c>
      <c r="G2226">
        <v>116734100</v>
      </c>
    </row>
    <row r="2227" spans="1:7" x14ac:dyDescent="0.25">
      <c r="A2227" s="1">
        <v>44776</v>
      </c>
      <c r="B2227">
        <v>94.830001999999993</v>
      </c>
      <c r="C2227">
        <v>98.769997000000004</v>
      </c>
      <c r="D2227">
        <v>93.620002999999997</v>
      </c>
      <c r="E2227">
        <v>98.089995999999999</v>
      </c>
      <c r="F2227">
        <v>98.089995999999999</v>
      </c>
      <c r="G2227">
        <v>131142000</v>
      </c>
    </row>
    <row r="2228" spans="1:7" x14ac:dyDescent="0.25">
      <c r="A2228" s="1">
        <v>44777</v>
      </c>
      <c r="B2228">
        <v>97.5</v>
      </c>
      <c r="C2228">
        <v>104.589996</v>
      </c>
      <c r="D2228">
        <v>97.260002</v>
      </c>
      <c r="E2228">
        <v>103.910004</v>
      </c>
      <c r="F2228">
        <v>103.910004</v>
      </c>
      <c r="G2228">
        <v>125855800</v>
      </c>
    </row>
    <row r="2229" spans="1:7" x14ac:dyDescent="0.25">
      <c r="A2229" s="1">
        <v>44778</v>
      </c>
      <c r="B2229">
        <v>101.050003</v>
      </c>
      <c r="C2229">
        <v>103.860001</v>
      </c>
      <c r="D2229">
        <v>100.980003</v>
      </c>
      <c r="E2229">
        <v>102.30999799999999</v>
      </c>
      <c r="F2229">
        <v>102.30999799999999</v>
      </c>
      <c r="G2229">
        <v>93859900</v>
      </c>
    </row>
    <row r="2230" spans="1:7" x14ac:dyDescent="0.25">
      <c r="A2230" s="1">
        <v>44781</v>
      </c>
      <c r="B2230">
        <v>100.05999799999999</v>
      </c>
      <c r="C2230">
        <v>101.800003</v>
      </c>
      <c r="D2230">
        <v>97.989998</v>
      </c>
      <c r="E2230">
        <v>100.07</v>
      </c>
      <c r="F2230">
        <v>100.07</v>
      </c>
      <c r="G2230">
        <v>92606800</v>
      </c>
    </row>
    <row r="2231" spans="1:7" x14ac:dyDescent="0.25">
      <c r="A2231" s="1">
        <v>44782</v>
      </c>
      <c r="B2231">
        <v>97.949996999999996</v>
      </c>
      <c r="C2231">
        <v>98.050003000000004</v>
      </c>
      <c r="D2231">
        <v>93.669998000000007</v>
      </c>
      <c r="E2231">
        <v>95.540001000000004</v>
      </c>
      <c r="F2231">
        <v>95.540001000000004</v>
      </c>
      <c r="G2231">
        <v>89473700</v>
      </c>
    </row>
    <row r="2232" spans="1:7" x14ac:dyDescent="0.25">
      <c r="A2232" s="1">
        <v>44783</v>
      </c>
      <c r="B2232">
        <v>98.449996999999996</v>
      </c>
      <c r="C2232">
        <v>99.349997999999999</v>
      </c>
      <c r="D2232">
        <v>95.610000999999997</v>
      </c>
      <c r="E2232">
        <v>99.050003000000004</v>
      </c>
      <c r="F2232">
        <v>99.050003000000004</v>
      </c>
      <c r="G2232">
        <v>83416100</v>
      </c>
    </row>
    <row r="2233" spans="1:7" x14ac:dyDescent="0.25">
      <c r="A2233" s="1">
        <v>44784</v>
      </c>
      <c r="B2233">
        <v>99.93</v>
      </c>
      <c r="C2233">
        <v>102.370003</v>
      </c>
      <c r="D2233">
        <v>98</v>
      </c>
      <c r="E2233">
        <v>98.120002999999997</v>
      </c>
      <c r="F2233">
        <v>98.120002999999997</v>
      </c>
      <c r="G2233">
        <v>77516900</v>
      </c>
    </row>
    <row r="2234" spans="1:7" x14ac:dyDescent="0.25">
      <c r="A2234" s="1">
        <v>44785</v>
      </c>
      <c r="B2234">
        <v>99.199996999999996</v>
      </c>
      <c r="C2234">
        <v>101.400002</v>
      </c>
      <c r="D2234">
        <v>98.480002999999996</v>
      </c>
      <c r="E2234">
        <v>100.83000199999999</v>
      </c>
      <c r="F2234">
        <v>100.83000199999999</v>
      </c>
      <c r="G2234">
        <v>72316300</v>
      </c>
    </row>
    <row r="2235" spans="1:7" x14ac:dyDescent="0.25">
      <c r="A2235" s="1">
        <v>44788</v>
      </c>
      <c r="B2235">
        <v>100.510002</v>
      </c>
      <c r="C2235">
        <v>101.849998</v>
      </c>
      <c r="D2235">
        <v>99.800003000000004</v>
      </c>
      <c r="E2235">
        <v>101.010002</v>
      </c>
      <c r="F2235">
        <v>101.010002</v>
      </c>
      <c r="G2235">
        <v>61327100</v>
      </c>
    </row>
    <row r="2236" spans="1:7" x14ac:dyDescent="0.25">
      <c r="A2236" s="1">
        <v>44789</v>
      </c>
      <c r="B2236">
        <v>100.839996</v>
      </c>
      <c r="C2236">
        <v>101.449997</v>
      </c>
      <c r="D2236">
        <v>98.32</v>
      </c>
      <c r="E2236">
        <v>100.199997</v>
      </c>
      <c r="F2236">
        <v>100.199997</v>
      </c>
      <c r="G2236">
        <v>60220700</v>
      </c>
    </row>
    <row r="2237" spans="1:7" x14ac:dyDescent="0.25">
      <c r="A2237" s="1">
        <v>44790</v>
      </c>
      <c r="B2237">
        <v>99.260002</v>
      </c>
      <c r="C2237">
        <v>99.639999000000003</v>
      </c>
      <c r="D2237">
        <v>96.730002999999996</v>
      </c>
      <c r="E2237">
        <v>98.269997000000004</v>
      </c>
      <c r="F2237">
        <v>98.269997000000004</v>
      </c>
      <c r="G2237">
        <v>63735600</v>
      </c>
    </row>
    <row r="2238" spans="1:7" x14ac:dyDescent="0.25">
      <c r="A2238" s="1">
        <v>44791</v>
      </c>
      <c r="B2238">
        <v>97.739998</v>
      </c>
      <c r="C2238">
        <v>101.07</v>
      </c>
      <c r="D2238">
        <v>96.730002999999996</v>
      </c>
      <c r="E2238">
        <v>100.44000200000001</v>
      </c>
      <c r="F2238">
        <v>100.44000200000001</v>
      </c>
      <c r="G2238">
        <v>76059500</v>
      </c>
    </row>
    <row r="2239" spans="1:7" x14ac:dyDescent="0.25">
      <c r="A2239" s="1">
        <v>44792</v>
      </c>
      <c r="B2239">
        <v>98.669998000000007</v>
      </c>
      <c r="C2239">
        <v>99.25</v>
      </c>
      <c r="D2239">
        <v>94.589995999999999</v>
      </c>
      <c r="E2239">
        <v>95.949996999999996</v>
      </c>
      <c r="F2239">
        <v>95.949996999999996</v>
      </c>
      <c r="G2239">
        <v>67221700</v>
      </c>
    </row>
    <row r="2240" spans="1:7" x14ac:dyDescent="0.25">
      <c r="A2240" s="1">
        <v>44795</v>
      </c>
      <c r="B2240">
        <v>94.400002000000001</v>
      </c>
      <c r="C2240">
        <v>95.019997000000004</v>
      </c>
      <c r="D2240">
        <v>92.360000999999997</v>
      </c>
      <c r="E2240">
        <v>92.839995999999999</v>
      </c>
      <c r="F2240">
        <v>92.839995999999999</v>
      </c>
      <c r="G2240">
        <v>61837300</v>
      </c>
    </row>
    <row r="2241" spans="1:7" x14ac:dyDescent="0.25">
      <c r="A2241" s="1">
        <v>44796</v>
      </c>
      <c r="B2241">
        <v>92.389999000000003</v>
      </c>
      <c r="C2241">
        <v>94.440002000000007</v>
      </c>
      <c r="D2241">
        <v>92.110000999999997</v>
      </c>
      <c r="E2241">
        <v>92.489998</v>
      </c>
      <c r="F2241">
        <v>92.489998</v>
      </c>
      <c r="G2241">
        <v>52927000</v>
      </c>
    </row>
    <row r="2242" spans="1:7" x14ac:dyDescent="0.25">
      <c r="A2242" s="1">
        <v>44797</v>
      </c>
      <c r="B2242">
        <v>92.209998999999996</v>
      </c>
      <c r="C2242">
        <v>93.379997000000003</v>
      </c>
      <c r="D2242">
        <v>90.900002000000001</v>
      </c>
      <c r="E2242">
        <v>92.730002999999996</v>
      </c>
      <c r="F2242">
        <v>92.730002999999996</v>
      </c>
      <c r="G2242">
        <v>56520400</v>
      </c>
    </row>
    <row r="2243" spans="1:7" x14ac:dyDescent="0.25">
      <c r="A2243" s="1">
        <v>44798</v>
      </c>
      <c r="B2243">
        <v>93.139999000000003</v>
      </c>
      <c r="C2243">
        <v>97.57</v>
      </c>
      <c r="D2243">
        <v>93.139999000000003</v>
      </c>
      <c r="E2243">
        <v>97.18</v>
      </c>
      <c r="F2243">
        <v>97.18</v>
      </c>
      <c r="G2243">
        <v>61016200</v>
      </c>
    </row>
    <row r="2244" spans="1:7" x14ac:dyDescent="0.25">
      <c r="A2244" s="1">
        <v>44799</v>
      </c>
      <c r="B2244">
        <v>96.290001000000004</v>
      </c>
      <c r="C2244">
        <v>97.599997999999999</v>
      </c>
      <c r="D2244">
        <v>91.120002999999997</v>
      </c>
      <c r="E2244">
        <v>91.18</v>
      </c>
      <c r="F2244">
        <v>91.18</v>
      </c>
      <c r="G2244">
        <v>65552500</v>
      </c>
    </row>
    <row r="2245" spans="1:7" x14ac:dyDescent="0.25">
      <c r="A2245" s="1">
        <v>44802</v>
      </c>
      <c r="B2245">
        <v>90.050003000000004</v>
      </c>
      <c r="C2245">
        <v>91.190002000000007</v>
      </c>
      <c r="D2245">
        <v>88.260002</v>
      </c>
      <c r="E2245">
        <v>88.489998</v>
      </c>
      <c r="F2245">
        <v>88.489998</v>
      </c>
      <c r="G2245">
        <v>61142500</v>
      </c>
    </row>
    <row r="2246" spans="1:7" x14ac:dyDescent="0.25">
      <c r="A2246" s="1">
        <v>44803</v>
      </c>
      <c r="B2246">
        <v>90.059997999999993</v>
      </c>
      <c r="C2246">
        <v>90.150002000000001</v>
      </c>
      <c r="D2246">
        <v>85.339995999999999</v>
      </c>
      <c r="E2246">
        <v>86.940002000000007</v>
      </c>
      <c r="F2246">
        <v>86.940002000000007</v>
      </c>
      <c r="G2246">
        <v>69087100</v>
      </c>
    </row>
    <row r="2247" spans="1:7" x14ac:dyDescent="0.25">
      <c r="A2247" s="1">
        <v>44804</v>
      </c>
      <c r="B2247">
        <v>86.279999000000004</v>
      </c>
      <c r="C2247">
        <v>86.720000999999996</v>
      </c>
      <c r="D2247">
        <v>83.720000999999996</v>
      </c>
      <c r="E2247">
        <v>84.870002999999997</v>
      </c>
      <c r="F2247">
        <v>84.870002999999997</v>
      </c>
      <c r="G2247">
        <v>64991700</v>
      </c>
    </row>
    <row r="2248" spans="1:7" x14ac:dyDescent="0.25">
      <c r="A2248" s="1">
        <v>44805</v>
      </c>
      <c r="B2248">
        <v>82.349997999999999</v>
      </c>
      <c r="C2248">
        <v>82.760002</v>
      </c>
      <c r="D2248">
        <v>78.519997000000004</v>
      </c>
      <c r="E2248">
        <v>82.330001999999993</v>
      </c>
      <c r="F2248">
        <v>82.330001999999993</v>
      </c>
      <c r="G2248">
        <v>94854700</v>
      </c>
    </row>
    <row r="2249" spans="1:7" x14ac:dyDescent="0.25">
      <c r="A2249" s="1">
        <v>44806</v>
      </c>
      <c r="B2249">
        <v>83.32</v>
      </c>
      <c r="C2249">
        <v>83.650002000000001</v>
      </c>
      <c r="D2249">
        <v>79.809997999999993</v>
      </c>
      <c r="E2249">
        <v>80.239998</v>
      </c>
      <c r="F2249">
        <v>80.239998</v>
      </c>
      <c r="G2249">
        <v>84924400</v>
      </c>
    </row>
    <row r="2250" spans="1:7" x14ac:dyDescent="0.25">
      <c r="A2250" s="1">
        <v>44810</v>
      </c>
      <c r="B2250">
        <v>80.410004000000001</v>
      </c>
      <c r="C2250">
        <v>80.889999000000003</v>
      </c>
      <c r="D2250">
        <v>78.370002999999997</v>
      </c>
      <c r="E2250">
        <v>78.720000999999996</v>
      </c>
      <c r="F2250">
        <v>78.720000999999996</v>
      </c>
      <c r="G2250">
        <v>68727300</v>
      </c>
    </row>
    <row r="2251" spans="1:7" x14ac:dyDescent="0.25">
      <c r="A2251" s="1">
        <v>44811</v>
      </c>
      <c r="B2251">
        <v>79.239998</v>
      </c>
      <c r="C2251">
        <v>80.25</v>
      </c>
      <c r="D2251">
        <v>77.739998</v>
      </c>
      <c r="E2251">
        <v>79.610000999999997</v>
      </c>
      <c r="F2251">
        <v>79.610000999999997</v>
      </c>
      <c r="G2251">
        <v>67891200</v>
      </c>
    </row>
    <row r="2252" spans="1:7" x14ac:dyDescent="0.25">
      <c r="A2252" s="1">
        <v>44812</v>
      </c>
      <c r="B2252">
        <v>80.029999000000004</v>
      </c>
      <c r="C2252">
        <v>83.449996999999996</v>
      </c>
      <c r="D2252">
        <v>79.239998</v>
      </c>
      <c r="E2252">
        <v>82.779999000000004</v>
      </c>
      <c r="F2252">
        <v>82.779999000000004</v>
      </c>
      <c r="G2252">
        <v>89089300</v>
      </c>
    </row>
    <row r="2253" spans="1:7" x14ac:dyDescent="0.25">
      <c r="A2253" s="1">
        <v>44813</v>
      </c>
      <c r="B2253">
        <v>84.029999000000004</v>
      </c>
      <c r="C2253">
        <v>85.68</v>
      </c>
      <c r="D2253">
        <v>83.839995999999999</v>
      </c>
      <c r="E2253">
        <v>85.449996999999996</v>
      </c>
      <c r="F2253">
        <v>85.449996999999996</v>
      </c>
      <c r="G2253">
        <v>68907700</v>
      </c>
    </row>
    <row r="2254" spans="1:7" x14ac:dyDescent="0.25">
      <c r="A2254" s="1">
        <v>44816</v>
      </c>
      <c r="B2254">
        <v>84.889999000000003</v>
      </c>
      <c r="C2254">
        <v>85.349997999999999</v>
      </c>
      <c r="D2254">
        <v>83.459998999999996</v>
      </c>
      <c r="E2254">
        <v>84.639999000000003</v>
      </c>
      <c r="F2254">
        <v>84.639999000000003</v>
      </c>
      <c r="G2254">
        <v>71922500</v>
      </c>
    </row>
    <row r="2255" spans="1:7" x14ac:dyDescent="0.25">
      <c r="A2255" s="1">
        <v>44817</v>
      </c>
      <c r="B2255">
        <v>80.959998999999996</v>
      </c>
      <c r="C2255">
        <v>81.470000999999996</v>
      </c>
      <c r="D2255">
        <v>76.800003000000004</v>
      </c>
      <c r="E2255">
        <v>77.029999000000004</v>
      </c>
      <c r="F2255">
        <v>77.029999000000004</v>
      </c>
      <c r="G2255">
        <v>80921200</v>
      </c>
    </row>
    <row r="2256" spans="1:7" x14ac:dyDescent="0.25">
      <c r="A2256" s="1">
        <v>44818</v>
      </c>
      <c r="B2256">
        <v>77.099997999999999</v>
      </c>
      <c r="C2256">
        <v>78.080001999999993</v>
      </c>
      <c r="D2256">
        <v>75.870002999999997</v>
      </c>
      <c r="E2256">
        <v>77.449996999999996</v>
      </c>
      <c r="F2256">
        <v>77.449996999999996</v>
      </c>
      <c r="G2256">
        <v>71483000</v>
      </c>
    </row>
    <row r="2257" spans="1:7" x14ac:dyDescent="0.25">
      <c r="A2257" s="1">
        <v>44819</v>
      </c>
      <c r="B2257">
        <v>76.639999000000003</v>
      </c>
      <c r="C2257">
        <v>77.970000999999996</v>
      </c>
      <c r="D2257">
        <v>74.910004000000001</v>
      </c>
      <c r="E2257">
        <v>76.660004000000001</v>
      </c>
      <c r="F2257">
        <v>76.660004000000001</v>
      </c>
      <c r="G2257">
        <v>81818000</v>
      </c>
    </row>
    <row r="2258" spans="1:7" x14ac:dyDescent="0.25">
      <c r="A2258" s="1">
        <v>44820</v>
      </c>
      <c r="B2258">
        <v>75.620002999999997</v>
      </c>
      <c r="C2258">
        <v>76.819999999999993</v>
      </c>
      <c r="D2258">
        <v>74.680000000000007</v>
      </c>
      <c r="E2258">
        <v>76.510002</v>
      </c>
      <c r="F2258">
        <v>76.510002</v>
      </c>
      <c r="G2258">
        <v>75300200</v>
      </c>
    </row>
    <row r="2259" spans="1:7" x14ac:dyDescent="0.25">
      <c r="A2259" s="1">
        <v>44823</v>
      </c>
      <c r="B2259">
        <v>75.389999000000003</v>
      </c>
      <c r="C2259">
        <v>77.339995999999999</v>
      </c>
      <c r="D2259">
        <v>75.349997999999999</v>
      </c>
      <c r="E2259">
        <v>76.769997000000004</v>
      </c>
      <c r="F2259">
        <v>76.769997000000004</v>
      </c>
      <c r="G2259">
        <v>64966900</v>
      </c>
    </row>
    <row r="2260" spans="1:7" x14ac:dyDescent="0.25">
      <c r="A2260" s="1">
        <v>44824</v>
      </c>
      <c r="B2260">
        <v>76.080001999999993</v>
      </c>
      <c r="C2260">
        <v>76.580001999999993</v>
      </c>
      <c r="D2260">
        <v>74.730002999999996</v>
      </c>
      <c r="E2260">
        <v>75.25</v>
      </c>
      <c r="F2260">
        <v>75.25</v>
      </c>
      <c r="G2260">
        <v>51129100</v>
      </c>
    </row>
    <row r="2261" spans="1:7" x14ac:dyDescent="0.25">
      <c r="A2261" s="1">
        <v>44825</v>
      </c>
      <c r="B2261">
        <v>75.440002000000007</v>
      </c>
      <c r="C2261">
        <v>78.410004000000001</v>
      </c>
      <c r="D2261">
        <v>74.449996999999996</v>
      </c>
      <c r="E2261">
        <v>74.480002999999996</v>
      </c>
      <c r="F2261">
        <v>74.480002999999996</v>
      </c>
      <c r="G2261">
        <v>82069700</v>
      </c>
    </row>
    <row r="2262" spans="1:7" x14ac:dyDescent="0.25">
      <c r="A2262" s="1">
        <v>44826</v>
      </c>
      <c r="B2262">
        <v>73.889999000000003</v>
      </c>
      <c r="C2262">
        <v>74.290001000000004</v>
      </c>
      <c r="D2262">
        <v>69.169998000000007</v>
      </c>
      <c r="E2262">
        <v>69.5</v>
      </c>
      <c r="F2262">
        <v>69.5</v>
      </c>
      <c r="G2262">
        <v>101436900</v>
      </c>
    </row>
    <row r="2263" spans="1:7" x14ac:dyDescent="0.25">
      <c r="A2263" s="1">
        <v>44827</v>
      </c>
      <c r="B2263">
        <v>68</v>
      </c>
      <c r="C2263">
        <v>69.080001999999993</v>
      </c>
      <c r="D2263">
        <v>66.819999999999993</v>
      </c>
      <c r="E2263">
        <v>67.959998999999996</v>
      </c>
      <c r="F2263">
        <v>67.959998999999996</v>
      </c>
      <c r="G2263">
        <v>87690000</v>
      </c>
    </row>
    <row r="2264" spans="1:7" x14ac:dyDescent="0.25">
      <c r="A2264" s="1">
        <v>44830</v>
      </c>
      <c r="B2264">
        <v>67.870002999999997</v>
      </c>
      <c r="C2264">
        <v>68.739998</v>
      </c>
      <c r="D2264">
        <v>66.25</v>
      </c>
      <c r="E2264">
        <v>66.300003000000004</v>
      </c>
      <c r="F2264">
        <v>66.300003000000004</v>
      </c>
      <c r="G2264">
        <v>82898700</v>
      </c>
    </row>
    <row r="2265" spans="1:7" x14ac:dyDescent="0.25">
      <c r="A2265" s="1">
        <v>44831</v>
      </c>
      <c r="B2265">
        <v>67.900002000000001</v>
      </c>
      <c r="C2265">
        <v>68.779999000000004</v>
      </c>
      <c r="D2265">
        <v>66</v>
      </c>
      <c r="E2265">
        <v>67.169998000000007</v>
      </c>
      <c r="F2265">
        <v>67.169998000000007</v>
      </c>
      <c r="G2265">
        <v>94871800</v>
      </c>
    </row>
    <row r="2266" spans="1:7" x14ac:dyDescent="0.25">
      <c r="A2266" s="1">
        <v>44832</v>
      </c>
      <c r="B2266">
        <v>67.110000999999997</v>
      </c>
      <c r="C2266">
        <v>68.800003000000004</v>
      </c>
      <c r="D2266">
        <v>66.559997999999993</v>
      </c>
      <c r="E2266">
        <v>68.360000999999997</v>
      </c>
      <c r="F2266">
        <v>68.360000999999997</v>
      </c>
      <c r="G2266">
        <v>72389500</v>
      </c>
    </row>
    <row r="2267" spans="1:7" x14ac:dyDescent="0.25">
      <c r="A2267" s="1">
        <v>44833</v>
      </c>
      <c r="B2267">
        <v>67.150002000000001</v>
      </c>
      <c r="C2267">
        <v>67.199996999999996</v>
      </c>
      <c r="D2267">
        <v>62.830002</v>
      </c>
      <c r="E2267">
        <v>64.139999000000003</v>
      </c>
      <c r="F2267">
        <v>64.139999000000003</v>
      </c>
      <c r="G2267">
        <v>102552400</v>
      </c>
    </row>
    <row r="2268" spans="1:7" x14ac:dyDescent="0.25">
      <c r="A2268" s="1">
        <v>44834</v>
      </c>
      <c r="B2268">
        <v>63.619999</v>
      </c>
      <c r="C2268">
        <v>65.910004000000001</v>
      </c>
      <c r="D2268">
        <v>63.34</v>
      </c>
      <c r="E2268">
        <v>63.360000999999997</v>
      </c>
      <c r="F2268">
        <v>63.360000999999997</v>
      </c>
      <c r="G2268">
        <v>81664100</v>
      </c>
    </row>
    <row r="2269" spans="1:7" x14ac:dyDescent="0.25">
      <c r="A2269" s="1">
        <v>44837</v>
      </c>
      <c r="B2269">
        <v>64.459998999999996</v>
      </c>
      <c r="C2269">
        <v>66.910004000000001</v>
      </c>
      <c r="D2269">
        <v>63.389999000000003</v>
      </c>
      <c r="E2269">
        <v>66.110000999999997</v>
      </c>
      <c r="F2269">
        <v>66.110000999999997</v>
      </c>
      <c r="G2269">
        <v>83841600</v>
      </c>
    </row>
    <row r="2270" spans="1:7" x14ac:dyDescent="0.25">
      <c r="A2270" s="1">
        <v>44838</v>
      </c>
      <c r="B2270">
        <v>68.269997000000004</v>
      </c>
      <c r="C2270">
        <v>69.180000000000007</v>
      </c>
      <c r="D2270">
        <v>67.330001999999993</v>
      </c>
      <c r="E2270">
        <v>67.900002000000001</v>
      </c>
      <c r="F2270">
        <v>67.900002000000001</v>
      </c>
      <c r="G2270">
        <v>77160500</v>
      </c>
    </row>
    <row r="2271" spans="1:7" x14ac:dyDescent="0.25">
      <c r="A2271" s="1">
        <v>44839</v>
      </c>
      <c r="B2271">
        <v>66.589995999999999</v>
      </c>
      <c r="C2271">
        <v>68.690002000000007</v>
      </c>
      <c r="D2271">
        <v>64.519997000000004</v>
      </c>
      <c r="E2271">
        <v>67.940002000000007</v>
      </c>
      <c r="F2271">
        <v>67.940002000000007</v>
      </c>
      <c r="G2271">
        <v>87127400</v>
      </c>
    </row>
    <row r="2272" spans="1:7" x14ac:dyDescent="0.25">
      <c r="A2272" s="1">
        <v>44840</v>
      </c>
      <c r="B2272">
        <v>67.819999999999993</v>
      </c>
      <c r="C2272">
        <v>70.290001000000004</v>
      </c>
      <c r="D2272">
        <v>67.660004000000001</v>
      </c>
      <c r="E2272">
        <v>67.849997999999999</v>
      </c>
      <c r="F2272">
        <v>67.849997999999999</v>
      </c>
      <c r="G2272">
        <v>98325900</v>
      </c>
    </row>
    <row r="2273" spans="1:7" x14ac:dyDescent="0.25">
      <c r="A2273" s="1">
        <v>44841</v>
      </c>
      <c r="B2273">
        <v>64.010002</v>
      </c>
      <c r="C2273">
        <v>64.029999000000004</v>
      </c>
      <c r="D2273">
        <v>58.220001000000003</v>
      </c>
      <c r="E2273">
        <v>58.439999</v>
      </c>
      <c r="F2273">
        <v>58.439999</v>
      </c>
      <c r="G2273">
        <v>163786300</v>
      </c>
    </row>
    <row r="2274" spans="1:7" x14ac:dyDescent="0.25">
      <c r="A2274" s="1">
        <v>44844</v>
      </c>
      <c r="B2274">
        <v>57.310001</v>
      </c>
      <c r="C2274">
        <v>58.790000999999997</v>
      </c>
      <c r="D2274">
        <v>56.299999</v>
      </c>
      <c r="E2274">
        <v>57.810001</v>
      </c>
      <c r="F2274">
        <v>57.810001</v>
      </c>
      <c r="G2274">
        <v>112241800</v>
      </c>
    </row>
    <row r="2275" spans="1:7" x14ac:dyDescent="0.25">
      <c r="A2275" s="1">
        <v>44845</v>
      </c>
      <c r="B2275">
        <v>57.209999000000003</v>
      </c>
      <c r="C2275">
        <v>58.919998</v>
      </c>
      <c r="D2275">
        <v>56.049999</v>
      </c>
      <c r="E2275">
        <v>57.630001</v>
      </c>
      <c r="F2275">
        <v>57.630001</v>
      </c>
      <c r="G2275">
        <v>114054800</v>
      </c>
    </row>
    <row r="2276" spans="1:7" x14ac:dyDescent="0.25">
      <c r="A2276" s="1">
        <v>44846</v>
      </c>
      <c r="B2276">
        <v>57.450001</v>
      </c>
      <c r="C2276">
        <v>58.32</v>
      </c>
      <c r="D2276">
        <v>56.32</v>
      </c>
      <c r="E2276">
        <v>57.849997999999999</v>
      </c>
      <c r="F2276">
        <v>57.849997999999999</v>
      </c>
      <c r="G2276">
        <v>89264200</v>
      </c>
    </row>
    <row r="2277" spans="1:7" x14ac:dyDescent="0.25">
      <c r="A2277" s="1">
        <v>44847</v>
      </c>
      <c r="B2277">
        <v>55.52</v>
      </c>
      <c r="C2277">
        <v>60.139999000000003</v>
      </c>
      <c r="D2277">
        <v>54.57</v>
      </c>
      <c r="E2277">
        <v>58.939999</v>
      </c>
      <c r="F2277">
        <v>58.939999</v>
      </c>
      <c r="G2277">
        <v>131159800</v>
      </c>
    </row>
    <row r="2278" spans="1:7" x14ac:dyDescent="0.25">
      <c r="A2278" s="1">
        <v>44848</v>
      </c>
      <c r="B2278">
        <v>59.599997999999999</v>
      </c>
      <c r="C2278">
        <v>59.939999</v>
      </c>
      <c r="D2278">
        <v>55.84</v>
      </c>
      <c r="E2278">
        <v>55.939999</v>
      </c>
      <c r="F2278">
        <v>55.939999</v>
      </c>
      <c r="G2278">
        <v>96959300</v>
      </c>
    </row>
    <row r="2279" spans="1:7" x14ac:dyDescent="0.25">
      <c r="A2279" s="1">
        <v>44851</v>
      </c>
      <c r="B2279">
        <v>57.349997999999999</v>
      </c>
      <c r="C2279">
        <v>58.509998000000003</v>
      </c>
      <c r="D2279">
        <v>57.099997999999999</v>
      </c>
      <c r="E2279">
        <v>57.959999000000003</v>
      </c>
      <c r="F2279">
        <v>57.959999000000003</v>
      </c>
      <c r="G2279">
        <v>76977600</v>
      </c>
    </row>
    <row r="2280" spans="1:7" x14ac:dyDescent="0.25">
      <c r="A2280" s="1">
        <v>44852</v>
      </c>
      <c r="B2280">
        <v>59.91</v>
      </c>
      <c r="C2280">
        <v>60.490001999999997</v>
      </c>
      <c r="D2280">
        <v>56.400002000000001</v>
      </c>
      <c r="E2280">
        <v>57.919998</v>
      </c>
      <c r="F2280">
        <v>57.919998</v>
      </c>
      <c r="G2280">
        <v>103064500</v>
      </c>
    </row>
    <row r="2281" spans="1:7" x14ac:dyDescent="0.25">
      <c r="A2281" s="1">
        <v>44853</v>
      </c>
      <c r="B2281">
        <v>57.330002</v>
      </c>
      <c r="C2281">
        <v>59.040000999999997</v>
      </c>
      <c r="D2281">
        <v>56.57</v>
      </c>
      <c r="E2281">
        <v>57.23</v>
      </c>
      <c r="F2281">
        <v>57.23</v>
      </c>
      <c r="G2281">
        <v>75704800</v>
      </c>
    </row>
    <row r="2282" spans="1:7" x14ac:dyDescent="0.25">
      <c r="A2282" s="1">
        <v>44854</v>
      </c>
      <c r="B2282">
        <v>57.470001000000003</v>
      </c>
      <c r="C2282">
        <v>60.200001</v>
      </c>
      <c r="D2282">
        <v>57.400002000000001</v>
      </c>
      <c r="E2282">
        <v>57.77</v>
      </c>
      <c r="F2282">
        <v>57.77</v>
      </c>
      <c r="G2282">
        <v>79552600</v>
      </c>
    </row>
    <row r="2283" spans="1:7" x14ac:dyDescent="0.25">
      <c r="A2283" s="1">
        <v>44855</v>
      </c>
      <c r="B2283">
        <v>57.220001000000003</v>
      </c>
      <c r="C2283">
        <v>58.91</v>
      </c>
      <c r="D2283">
        <v>55.709999000000003</v>
      </c>
      <c r="E2283">
        <v>58.82</v>
      </c>
      <c r="F2283">
        <v>58.82</v>
      </c>
      <c r="G2283">
        <v>95366400</v>
      </c>
    </row>
    <row r="2284" spans="1:7" x14ac:dyDescent="0.25">
      <c r="A2284" s="1">
        <v>44858</v>
      </c>
      <c r="B2284">
        <v>58.57</v>
      </c>
      <c r="C2284">
        <v>59</v>
      </c>
      <c r="D2284">
        <v>56.66</v>
      </c>
      <c r="E2284">
        <v>58.700001</v>
      </c>
      <c r="F2284">
        <v>58.700001</v>
      </c>
      <c r="G2284">
        <v>76305400</v>
      </c>
    </row>
    <row r="2285" spans="1:7" x14ac:dyDescent="0.25">
      <c r="A2285" s="1">
        <v>44859</v>
      </c>
      <c r="B2285">
        <v>58.77</v>
      </c>
      <c r="C2285">
        <v>61.98</v>
      </c>
      <c r="D2285">
        <v>58.689999</v>
      </c>
      <c r="E2285">
        <v>61.470001000000003</v>
      </c>
      <c r="F2285">
        <v>61.470001000000003</v>
      </c>
      <c r="G2285">
        <v>85501900</v>
      </c>
    </row>
    <row r="2286" spans="1:7" x14ac:dyDescent="0.25">
      <c r="A2286" s="1">
        <v>44860</v>
      </c>
      <c r="B2286">
        <v>59.689999</v>
      </c>
      <c r="C2286">
        <v>61.77</v>
      </c>
      <c r="D2286">
        <v>59.150002000000001</v>
      </c>
      <c r="E2286">
        <v>59.73</v>
      </c>
      <c r="F2286">
        <v>59.73</v>
      </c>
      <c r="G2286">
        <v>79761600</v>
      </c>
    </row>
    <row r="2287" spans="1:7" x14ac:dyDescent="0.25">
      <c r="A2287" s="1">
        <v>44861</v>
      </c>
      <c r="B2287">
        <v>61.599997999999999</v>
      </c>
      <c r="C2287">
        <v>62.720001000000003</v>
      </c>
      <c r="D2287">
        <v>58.509998000000003</v>
      </c>
      <c r="E2287">
        <v>58.599997999999999</v>
      </c>
      <c r="F2287">
        <v>58.599997999999999</v>
      </c>
      <c r="G2287">
        <v>83871400</v>
      </c>
    </row>
    <row r="2288" spans="1:7" x14ac:dyDescent="0.25">
      <c r="A2288" s="1">
        <v>44862</v>
      </c>
      <c r="B2288">
        <v>59.099997999999999</v>
      </c>
      <c r="C2288">
        <v>62.349997999999999</v>
      </c>
      <c r="D2288">
        <v>58.919998</v>
      </c>
      <c r="E2288">
        <v>62.009998000000003</v>
      </c>
      <c r="F2288">
        <v>62.009998000000003</v>
      </c>
      <c r="G2288">
        <v>78198600</v>
      </c>
    </row>
    <row r="2289" spans="1:7" x14ac:dyDescent="0.25">
      <c r="A2289" s="1">
        <v>44865</v>
      </c>
      <c r="B2289">
        <v>60.75</v>
      </c>
      <c r="C2289">
        <v>61.860000999999997</v>
      </c>
      <c r="D2289">
        <v>59.529998999999997</v>
      </c>
      <c r="E2289">
        <v>60.060001</v>
      </c>
      <c r="F2289">
        <v>60.060001</v>
      </c>
      <c r="G2289">
        <v>73274100</v>
      </c>
    </row>
    <row r="2290" spans="1:7" x14ac:dyDescent="0.25">
      <c r="A2290" s="1">
        <v>44866</v>
      </c>
      <c r="B2290">
        <v>61.490001999999997</v>
      </c>
      <c r="C2290">
        <v>61.990001999999997</v>
      </c>
      <c r="D2290">
        <v>59.43</v>
      </c>
      <c r="E2290">
        <v>59.66</v>
      </c>
      <c r="F2290">
        <v>59.66</v>
      </c>
      <c r="G2290">
        <v>83806700</v>
      </c>
    </row>
    <row r="2291" spans="1:7" x14ac:dyDescent="0.25">
      <c r="A2291" s="1">
        <v>44867</v>
      </c>
      <c r="B2291">
        <v>63</v>
      </c>
      <c r="C2291">
        <v>63.93</v>
      </c>
      <c r="D2291">
        <v>58.57</v>
      </c>
      <c r="E2291">
        <v>58.630001</v>
      </c>
      <c r="F2291">
        <v>58.630001</v>
      </c>
      <c r="G2291">
        <v>142669400</v>
      </c>
    </row>
    <row r="2292" spans="1:7" x14ac:dyDescent="0.25">
      <c r="A2292" s="1">
        <v>44868</v>
      </c>
      <c r="B2292">
        <v>58.110000999999997</v>
      </c>
      <c r="C2292">
        <v>62.279998999999997</v>
      </c>
      <c r="D2292">
        <v>58.029998999999997</v>
      </c>
      <c r="E2292">
        <v>60.110000999999997</v>
      </c>
      <c r="F2292">
        <v>60.110000999999997</v>
      </c>
      <c r="G2292">
        <v>95279900</v>
      </c>
    </row>
    <row r="2293" spans="1:7" x14ac:dyDescent="0.25">
      <c r="A2293" s="1">
        <v>44869</v>
      </c>
      <c r="B2293">
        <v>62.5</v>
      </c>
      <c r="C2293">
        <v>63</v>
      </c>
      <c r="D2293">
        <v>60.529998999999997</v>
      </c>
      <c r="E2293">
        <v>62.189999</v>
      </c>
      <c r="F2293">
        <v>62.189999</v>
      </c>
      <c r="G2293">
        <v>84791300</v>
      </c>
    </row>
    <row r="2294" spans="1:7" x14ac:dyDescent="0.25">
      <c r="A2294" s="1">
        <v>44872</v>
      </c>
      <c r="B2294">
        <v>62.93</v>
      </c>
      <c r="C2294">
        <v>63.529998999999997</v>
      </c>
      <c r="D2294">
        <v>61.400002000000001</v>
      </c>
      <c r="E2294">
        <v>63.080002</v>
      </c>
      <c r="F2294">
        <v>63.080002</v>
      </c>
      <c r="G2294">
        <v>62722500</v>
      </c>
    </row>
    <row r="2295" spans="1:7" x14ac:dyDescent="0.25">
      <c r="A2295" s="1">
        <v>44873</v>
      </c>
      <c r="B2295">
        <v>64.089995999999999</v>
      </c>
      <c r="C2295">
        <v>64.959998999999996</v>
      </c>
      <c r="D2295">
        <v>62.369999</v>
      </c>
      <c r="E2295">
        <v>63.849997999999999</v>
      </c>
      <c r="F2295">
        <v>63.849997999999999</v>
      </c>
      <c r="G2295">
        <v>75938000</v>
      </c>
    </row>
    <row r="2296" spans="1:7" x14ac:dyDescent="0.25">
      <c r="A2296" s="1">
        <v>44874</v>
      </c>
      <c r="B2296">
        <v>62.279998999999997</v>
      </c>
      <c r="C2296">
        <v>63.049999</v>
      </c>
      <c r="D2296">
        <v>59.799999</v>
      </c>
      <c r="E2296">
        <v>59.919998</v>
      </c>
      <c r="F2296">
        <v>59.919998</v>
      </c>
      <c r="G2296">
        <v>62940300</v>
      </c>
    </row>
    <row r="2297" spans="1:7" x14ac:dyDescent="0.25">
      <c r="A2297" s="1">
        <v>44875</v>
      </c>
      <c r="B2297">
        <v>64.300003000000004</v>
      </c>
      <c r="C2297">
        <v>68.800003000000004</v>
      </c>
      <c r="D2297">
        <v>63.619999</v>
      </c>
      <c r="E2297">
        <v>68.470000999999996</v>
      </c>
      <c r="F2297">
        <v>68.470000999999996</v>
      </c>
      <c r="G2297">
        <v>107996300</v>
      </c>
    </row>
    <row r="2298" spans="1:7" x14ac:dyDescent="0.25">
      <c r="A2298" s="1">
        <v>44876</v>
      </c>
      <c r="B2298">
        <v>69.580001999999993</v>
      </c>
      <c r="C2298">
        <v>73.319999999999993</v>
      </c>
      <c r="D2298">
        <v>68.290001000000004</v>
      </c>
      <c r="E2298">
        <v>72.370002999999997</v>
      </c>
      <c r="F2298">
        <v>72.370002999999997</v>
      </c>
      <c r="G2298">
        <v>111709500</v>
      </c>
    </row>
    <row r="2299" spans="1:7" x14ac:dyDescent="0.25">
      <c r="A2299" s="1">
        <v>44879</v>
      </c>
      <c r="B2299">
        <v>75.220000999999996</v>
      </c>
      <c r="C2299">
        <v>75.25</v>
      </c>
      <c r="D2299">
        <v>72.669998000000007</v>
      </c>
      <c r="E2299">
        <v>73.529999000000004</v>
      </c>
      <c r="F2299">
        <v>73.529999000000004</v>
      </c>
      <c r="G2299">
        <v>108892800</v>
      </c>
    </row>
    <row r="2300" spans="1:7" x14ac:dyDescent="0.25">
      <c r="A2300" s="1">
        <v>44880</v>
      </c>
      <c r="B2300">
        <v>77.260002</v>
      </c>
      <c r="C2300">
        <v>79.160004000000001</v>
      </c>
      <c r="D2300">
        <v>75.389999000000003</v>
      </c>
      <c r="E2300">
        <v>76.370002999999997</v>
      </c>
      <c r="F2300">
        <v>76.370002999999997</v>
      </c>
      <c r="G2300">
        <v>108946300</v>
      </c>
    </row>
    <row r="2301" spans="1:7" x14ac:dyDescent="0.25">
      <c r="A2301" s="1">
        <v>44881</v>
      </c>
      <c r="B2301">
        <v>73.660004000000001</v>
      </c>
      <c r="C2301">
        <v>74.830001999999993</v>
      </c>
      <c r="D2301">
        <v>71.930000000000007</v>
      </c>
      <c r="E2301">
        <v>72.699996999999996</v>
      </c>
      <c r="F2301">
        <v>72.699996999999996</v>
      </c>
      <c r="G2301">
        <v>79968000</v>
      </c>
    </row>
    <row r="2302" spans="1:7" x14ac:dyDescent="0.25">
      <c r="A2302" s="1">
        <v>44882</v>
      </c>
      <c r="B2302">
        <v>70.559997999999993</v>
      </c>
      <c r="C2302">
        <v>74.379997000000003</v>
      </c>
      <c r="D2302">
        <v>70.160004000000001</v>
      </c>
      <c r="E2302">
        <v>73.900002000000001</v>
      </c>
      <c r="F2302">
        <v>73.900002000000001</v>
      </c>
      <c r="G2302">
        <v>82320800</v>
      </c>
    </row>
    <row r="2303" spans="1:7" x14ac:dyDescent="0.25">
      <c r="A2303" s="1">
        <v>44883</v>
      </c>
      <c r="B2303">
        <v>75.069999999999993</v>
      </c>
      <c r="C2303">
        <v>75.349997999999999</v>
      </c>
      <c r="D2303">
        <v>72.180000000000007</v>
      </c>
      <c r="E2303">
        <v>73.569999999999993</v>
      </c>
      <c r="F2303">
        <v>73.569999999999993</v>
      </c>
      <c r="G2303">
        <v>73223200</v>
      </c>
    </row>
    <row r="2304" spans="1:7" x14ac:dyDescent="0.25">
      <c r="A2304" s="1">
        <v>44886</v>
      </c>
      <c r="B2304">
        <v>72.209998999999996</v>
      </c>
      <c r="C2304">
        <v>72.980002999999996</v>
      </c>
      <c r="D2304">
        <v>71.569999999999993</v>
      </c>
      <c r="E2304">
        <v>72.459998999999996</v>
      </c>
      <c r="F2304">
        <v>72.459998999999996</v>
      </c>
      <c r="G2304">
        <v>51536300</v>
      </c>
    </row>
    <row r="2305" spans="1:7" x14ac:dyDescent="0.25">
      <c r="A2305" s="1">
        <v>44887</v>
      </c>
      <c r="B2305">
        <v>72.720000999999996</v>
      </c>
      <c r="C2305">
        <v>75.330001999999993</v>
      </c>
      <c r="D2305">
        <v>72.110000999999997</v>
      </c>
      <c r="E2305">
        <v>75.25</v>
      </c>
      <c r="F2305">
        <v>75.25</v>
      </c>
      <c r="G2305">
        <v>55450200</v>
      </c>
    </row>
    <row r="2306" spans="1:7" x14ac:dyDescent="0.25">
      <c r="A2306" s="1">
        <v>44888</v>
      </c>
      <c r="B2306">
        <v>75.489998</v>
      </c>
      <c r="C2306">
        <v>78.220000999999996</v>
      </c>
      <c r="D2306">
        <v>75.300003000000004</v>
      </c>
      <c r="E2306">
        <v>76.400002000000001</v>
      </c>
      <c r="F2306">
        <v>76.400002000000001</v>
      </c>
      <c r="G2306">
        <v>81623600</v>
      </c>
    </row>
    <row r="2307" spans="1:7" x14ac:dyDescent="0.25">
      <c r="A2307" s="1">
        <v>44890</v>
      </c>
      <c r="B2307">
        <v>75.669998000000007</v>
      </c>
      <c r="C2307">
        <v>76.040001000000004</v>
      </c>
      <c r="D2307">
        <v>74.75</v>
      </c>
      <c r="E2307">
        <v>75.139999000000003</v>
      </c>
      <c r="F2307">
        <v>75.139999000000003</v>
      </c>
      <c r="G2307">
        <v>26018900</v>
      </c>
    </row>
    <row r="2308" spans="1:7" x14ac:dyDescent="0.25">
      <c r="A2308" s="1">
        <v>44893</v>
      </c>
      <c r="B2308">
        <v>73.809997999999993</v>
      </c>
      <c r="C2308">
        <v>75.470000999999996</v>
      </c>
      <c r="D2308">
        <v>72.569999999999993</v>
      </c>
      <c r="E2308">
        <v>73.190002000000007</v>
      </c>
      <c r="F2308">
        <v>73.190002000000007</v>
      </c>
      <c r="G2308">
        <v>45383800</v>
      </c>
    </row>
    <row r="2309" spans="1:7" x14ac:dyDescent="0.25">
      <c r="A2309" s="1">
        <v>44894</v>
      </c>
      <c r="B2309">
        <v>73.620002999999997</v>
      </c>
      <c r="C2309">
        <v>74.489998</v>
      </c>
      <c r="D2309">
        <v>72.779999000000004</v>
      </c>
      <c r="E2309">
        <v>73.389999000000003</v>
      </c>
      <c r="F2309">
        <v>73.389999000000003</v>
      </c>
      <c r="G2309">
        <v>51846400</v>
      </c>
    </row>
    <row r="2310" spans="1:7" x14ac:dyDescent="0.25">
      <c r="A2310" s="1">
        <v>44895</v>
      </c>
      <c r="B2310">
        <v>73.379997000000003</v>
      </c>
      <c r="C2310">
        <v>77.699996999999996</v>
      </c>
      <c r="D2310">
        <v>72.809997999999993</v>
      </c>
      <c r="E2310">
        <v>77.629997000000003</v>
      </c>
      <c r="F2310">
        <v>77.629997000000003</v>
      </c>
      <c r="G2310">
        <v>88468400</v>
      </c>
    </row>
    <row r="2311" spans="1:7" x14ac:dyDescent="0.25">
      <c r="A2311" s="1">
        <v>44896</v>
      </c>
      <c r="B2311">
        <v>78.309997999999993</v>
      </c>
      <c r="C2311">
        <v>79.230002999999996</v>
      </c>
      <c r="D2311">
        <v>76.440002000000007</v>
      </c>
      <c r="E2311">
        <v>77.480002999999996</v>
      </c>
      <c r="F2311">
        <v>77.480002999999996</v>
      </c>
      <c r="G2311">
        <v>59833400</v>
      </c>
    </row>
    <row r="2312" spans="1:7" x14ac:dyDescent="0.25">
      <c r="A2312" s="1">
        <v>44897</v>
      </c>
      <c r="B2312">
        <v>75.050003000000004</v>
      </c>
      <c r="C2312">
        <v>76.279999000000004</v>
      </c>
      <c r="D2312">
        <v>73.650002000000001</v>
      </c>
      <c r="E2312">
        <v>74.980002999999996</v>
      </c>
      <c r="F2312">
        <v>74.980002999999996</v>
      </c>
      <c r="G2312">
        <v>64377200</v>
      </c>
    </row>
    <row r="2313" spans="1:7" x14ac:dyDescent="0.25">
      <c r="A2313" s="1">
        <v>44900</v>
      </c>
      <c r="B2313">
        <v>74.540001000000004</v>
      </c>
      <c r="C2313">
        <v>75.169998000000007</v>
      </c>
      <c r="D2313">
        <v>72.819999999999993</v>
      </c>
      <c r="E2313">
        <v>73.620002999999997</v>
      </c>
      <c r="F2313">
        <v>73.620002999999997</v>
      </c>
      <c r="G2313">
        <v>47022200</v>
      </c>
    </row>
    <row r="2314" spans="1:7" x14ac:dyDescent="0.25">
      <c r="A2314" s="1">
        <v>44901</v>
      </c>
      <c r="B2314">
        <v>73.080001999999993</v>
      </c>
      <c r="C2314">
        <v>73.389999000000003</v>
      </c>
      <c r="D2314">
        <v>69.400002000000001</v>
      </c>
      <c r="E2314">
        <v>70.269997000000004</v>
      </c>
      <c r="F2314">
        <v>70.269997000000004</v>
      </c>
      <c r="G2314">
        <v>64965200</v>
      </c>
    </row>
    <row r="2315" spans="1:7" x14ac:dyDescent="0.25">
      <c r="A2315" s="1">
        <v>44902</v>
      </c>
      <c r="B2315">
        <v>69.529999000000004</v>
      </c>
      <c r="C2315">
        <v>71.370002999999997</v>
      </c>
      <c r="D2315">
        <v>69.279999000000004</v>
      </c>
      <c r="E2315">
        <v>70.139999000000003</v>
      </c>
      <c r="F2315">
        <v>70.139999000000003</v>
      </c>
      <c r="G2315">
        <v>59180100</v>
      </c>
    </row>
    <row r="2316" spans="1:7" x14ac:dyDescent="0.25">
      <c r="A2316" s="1">
        <v>44903</v>
      </c>
      <c r="B2316">
        <v>70.139999000000003</v>
      </c>
      <c r="C2316">
        <v>71.220000999999996</v>
      </c>
      <c r="D2316">
        <v>69</v>
      </c>
      <c r="E2316">
        <v>70.470000999999996</v>
      </c>
      <c r="F2316">
        <v>70.470000999999996</v>
      </c>
      <c r="G2316">
        <v>56734100</v>
      </c>
    </row>
    <row r="2317" spans="1:7" x14ac:dyDescent="0.25">
      <c r="A2317" s="1">
        <v>44904</v>
      </c>
      <c r="B2317">
        <v>69.489998</v>
      </c>
      <c r="C2317">
        <v>70.669998000000007</v>
      </c>
      <c r="D2317">
        <v>68.519997000000004</v>
      </c>
      <c r="E2317">
        <v>68.589995999999999</v>
      </c>
      <c r="F2317">
        <v>68.589995999999999</v>
      </c>
      <c r="G2317">
        <v>59058300</v>
      </c>
    </row>
    <row r="2318" spans="1:7" x14ac:dyDescent="0.25">
      <c r="A2318" s="1">
        <v>44907</v>
      </c>
      <c r="B2318">
        <v>68.540001000000004</v>
      </c>
      <c r="C2318">
        <v>70.669998000000007</v>
      </c>
      <c r="D2318">
        <v>67.529999000000004</v>
      </c>
      <c r="E2318">
        <v>70.669998000000007</v>
      </c>
      <c r="F2318">
        <v>70.669998000000007</v>
      </c>
      <c r="G2318">
        <v>60968300</v>
      </c>
    </row>
    <row r="2319" spans="1:7" x14ac:dyDescent="0.25">
      <c r="A2319" s="1">
        <v>44908</v>
      </c>
      <c r="B2319">
        <v>74.870002999999997</v>
      </c>
      <c r="C2319">
        <v>75.209998999999996</v>
      </c>
      <c r="D2319">
        <v>70.660004000000001</v>
      </c>
      <c r="E2319">
        <v>71.650002000000001</v>
      </c>
      <c r="F2319">
        <v>71.650002000000001</v>
      </c>
      <c r="G2319">
        <v>72458000</v>
      </c>
    </row>
    <row r="2320" spans="1:7" x14ac:dyDescent="0.25">
      <c r="A2320" s="1">
        <v>44909</v>
      </c>
      <c r="B2320">
        <v>70.930000000000007</v>
      </c>
      <c r="C2320">
        <v>72</v>
      </c>
      <c r="D2320">
        <v>68.319999999999993</v>
      </c>
      <c r="E2320">
        <v>68.930000000000007</v>
      </c>
      <c r="F2320">
        <v>68.930000000000007</v>
      </c>
      <c r="G2320">
        <v>67278000</v>
      </c>
    </row>
    <row r="2321" spans="1:7" x14ac:dyDescent="0.25">
      <c r="A2321" s="1">
        <v>44910</v>
      </c>
      <c r="B2321">
        <v>67.599997999999999</v>
      </c>
      <c r="C2321">
        <v>68.209998999999996</v>
      </c>
      <c r="D2321">
        <v>66.120002999999997</v>
      </c>
      <c r="E2321">
        <v>66.529999000000004</v>
      </c>
      <c r="F2321">
        <v>66.529999000000004</v>
      </c>
      <c r="G2321">
        <v>58557000</v>
      </c>
    </row>
    <row r="2322" spans="1:7" x14ac:dyDescent="0.25">
      <c r="A2322" s="1">
        <v>44911</v>
      </c>
      <c r="B2322">
        <v>66.25</v>
      </c>
      <c r="C2322">
        <v>67.190002000000007</v>
      </c>
      <c r="D2322">
        <v>64.800003000000004</v>
      </c>
      <c r="E2322">
        <v>65.410004000000001</v>
      </c>
      <c r="F2322">
        <v>65.410004000000001</v>
      </c>
      <c r="G2322">
        <v>62438600</v>
      </c>
    </row>
    <row r="2323" spans="1:7" x14ac:dyDescent="0.25">
      <c r="A2323" s="1">
        <v>44914</v>
      </c>
      <c r="B2323">
        <v>65.120002999999997</v>
      </c>
      <c r="C2323">
        <v>65.589995999999999</v>
      </c>
      <c r="D2323">
        <v>63.709999000000003</v>
      </c>
      <c r="E2323">
        <v>64.589995999999999</v>
      </c>
      <c r="F2323">
        <v>64.589995999999999</v>
      </c>
      <c r="G2323">
        <v>46246900</v>
      </c>
    </row>
    <row r="2324" spans="1:7" x14ac:dyDescent="0.25">
      <c r="A2324" s="1">
        <v>44915</v>
      </c>
      <c r="B2324">
        <v>63.759998000000003</v>
      </c>
      <c r="C2324">
        <v>66.059997999999993</v>
      </c>
      <c r="D2324">
        <v>63.52</v>
      </c>
      <c r="E2324">
        <v>65.050003000000004</v>
      </c>
      <c r="F2324">
        <v>65.050003000000004</v>
      </c>
      <c r="G2324">
        <v>52431300</v>
      </c>
    </row>
    <row r="2325" spans="1:7" x14ac:dyDescent="0.25">
      <c r="A2325" s="1">
        <v>44916</v>
      </c>
      <c r="B2325">
        <v>65.430000000000007</v>
      </c>
      <c r="C2325">
        <v>67.849997999999999</v>
      </c>
      <c r="D2325">
        <v>65.209998999999996</v>
      </c>
      <c r="E2325">
        <v>67.680000000000007</v>
      </c>
      <c r="F2325">
        <v>67.680000000000007</v>
      </c>
      <c r="G2325">
        <v>44167600</v>
      </c>
    </row>
    <row r="2326" spans="1:7" x14ac:dyDescent="0.25">
      <c r="A2326" s="1">
        <v>44917</v>
      </c>
      <c r="B2326">
        <v>66.080001999999993</v>
      </c>
      <c r="C2326">
        <v>66.309997999999993</v>
      </c>
      <c r="D2326">
        <v>62.259998000000003</v>
      </c>
      <c r="E2326">
        <v>63.860000999999997</v>
      </c>
      <c r="F2326">
        <v>63.860000999999997</v>
      </c>
      <c r="G2326">
        <v>73917700</v>
      </c>
    </row>
    <row r="2327" spans="1:7" x14ac:dyDescent="0.25">
      <c r="A2327" s="1">
        <v>44918</v>
      </c>
      <c r="B2327">
        <v>63.110000999999997</v>
      </c>
      <c r="C2327">
        <v>64.660004000000001</v>
      </c>
      <c r="D2327">
        <v>62.720001000000003</v>
      </c>
      <c r="E2327">
        <v>64.519997000000004</v>
      </c>
      <c r="F2327">
        <v>64.519997000000004</v>
      </c>
      <c r="G2327">
        <v>45923000</v>
      </c>
    </row>
    <row r="2328" spans="1:7" x14ac:dyDescent="0.25">
      <c r="A2328" s="1">
        <v>44922</v>
      </c>
      <c r="B2328">
        <v>63.869999</v>
      </c>
      <c r="C2328">
        <v>64.279999000000004</v>
      </c>
      <c r="D2328">
        <v>62.970001000000003</v>
      </c>
      <c r="E2328">
        <v>63.27</v>
      </c>
      <c r="F2328">
        <v>63.27</v>
      </c>
      <c r="G2328">
        <v>36086000</v>
      </c>
    </row>
    <row r="2329" spans="1:7" x14ac:dyDescent="0.25">
      <c r="A2329" s="1">
        <v>44923</v>
      </c>
      <c r="B2329">
        <v>62.540000999999997</v>
      </c>
      <c r="C2329">
        <v>63.540000999999997</v>
      </c>
      <c r="D2329">
        <v>61.959999000000003</v>
      </c>
      <c r="E2329">
        <v>62.57</v>
      </c>
      <c r="F2329">
        <v>62.57</v>
      </c>
      <c r="G2329">
        <v>39526500</v>
      </c>
    </row>
    <row r="2330" spans="1:7" x14ac:dyDescent="0.25">
      <c r="A2330" s="1">
        <v>44924</v>
      </c>
      <c r="B2330">
        <v>63.639999000000003</v>
      </c>
      <c r="C2330">
        <v>65.180000000000007</v>
      </c>
      <c r="D2330">
        <v>63.060001</v>
      </c>
      <c r="E2330">
        <v>64.819999999999993</v>
      </c>
      <c r="F2330">
        <v>64.819999999999993</v>
      </c>
      <c r="G2330">
        <v>41428500</v>
      </c>
    </row>
    <row r="2331" spans="1:7" x14ac:dyDescent="0.25">
      <c r="A2331" s="1">
        <v>44925</v>
      </c>
      <c r="B2331">
        <v>63.77</v>
      </c>
      <c r="C2331">
        <v>64.819999999999993</v>
      </c>
      <c r="D2331">
        <v>63.139999000000003</v>
      </c>
      <c r="E2331">
        <v>64.769997000000004</v>
      </c>
      <c r="F2331">
        <v>64.769997000000004</v>
      </c>
      <c r="G2331">
        <v>37127000</v>
      </c>
    </row>
    <row r="2332" spans="1:7" x14ac:dyDescent="0.25">
      <c r="A2332" s="1">
        <v>44929</v>
      </c>
      <c r="B2332">
        <v>66</v>
      </c>
      <c r="C2332">
        <v>66.879997000000003</v>
      </c>
      <c r="D2332">
        <v>63.59</v>
      </c>
      <c r="E2332">
        <v>64.019997000000004</v>
      </c>
      <c r="F2332">
        <v>64.019997000000004</v>
      </c>
      <c r="G2332">
        <v>46851800</v>
      </c>
    </row>
    <row r="2333" spans="1:7" x14ac:dyDescent="0.25">
      <c r="A2333" s="1">
        <v>44930</v>
      </c>
      <c r="B2333">
        <v>65</v>
      </c>
      <c r="C2333">
        <v>65.790001000000004</v>
      </c>
      <c r="D2333">
        <v>63.310001</v>
      </c>
      <c r="E2333">
        <v>64.660004000000001</v>
      </c>
      <c r="F2333">
        <v>64.660004000000001</v>
      </c>
      <c r="G2333">
        <v>47477100</v>
      </c>
    </row>
    <row r="2334" spans="1:7" x14ac:dyDescent="0.25">
      <c r="A2334" s="1">
        <v>44931</v>
      </c>
      <c r="B2334">
        <v>64.150002000000001</v>
      </c>
      <c r="C2334">
        <v>64.349997999999999</v>
      </c>
      <c r="D2334">
        <v>62.299999</v>
      </c>
      <c r="E2334">
        <v>62.330002</v>
      </c>
      <c r="F2334">
        <v>62.330002</v>
      </c>
      <c r="G2334">
        <v>46159500</v>
      </c>
    </row>
    <row r="2335" spans="1:7" x14ac:dyDescent="0.25">
      <c r="A2335" s="1">
        <v>44932</v>
      </c>
      <c r="B2335">
        <v>63.150002000000001</v>
      </c>
      <c r="C2335">
        <v>64.300003000000004</v>
      </c>
      <c r="D2335">
        <v>60.049999</v>
      </c>
      <c r="E2335">
        <v>63.959999000000003</v>
      </c>
      <c r="F2335">
        <v>63.959999000000003</v>
      </c>
      <c r="G2335">
        <v>70161300</v>
      </c>
    </row>
    <row r="2336" spans="1:7" x14ac:dyDescent="0.25">
      <c r="A2336" s="1">
        <v>44935</v>
      </c>
      <c r="B2336">
        <v>66.220000999999996</v>
      </c>
      <c r="C2336">
        <v>69.319999999999993</v>
      </c>
      <c r="D2336">
        <v>65.669998000000007</v>
      </c>
      <c r="E2336">
        <v>67.239998</v>
      </c>
      <c r="F2336">
        <v>67.239998</v>
      </c>
      <c r="G2336">
        <v>69741300</v>
      </c>
    </row>
    <row r="2337" spans="1:7" x14ac:dyDescent="0.25">
      <c r="A2337" s="1">
        <v>44936</v>
      </c>
      <c r="B2337">
        <v>66.669998000000007</v>
      </c>
      <c r="C2337">
        <v>68.150002000000001</v>
      </c>
      <c r="D2337">
        <v>66.559997999999993</v>
      </c>
      <c r="E2337">
        <v>68.050003000000004</v>
      </c>
      <c r="F2337">
        <v>68.050003000000004</v>
      </c>
      <c r="G2337">
        <v>41149600</v>
      </c>
    </row>
    <row r="2338" spans="1:7" x14ac:dyDescent="0.25">
      <c r="A2338" s="1">
        <v>44937</v>
      </c>
      <c r="B2338">
        <v>68.389999000000003</v>
      </c>
      <c r="C2338">
        <v>69.129997000000003</v>
      </c>
      <c r="D2338">
        <v>67.220000999999996</v>
      </c>
      <c r="E2338">
        <v>69.059997999999993</v>
      </c>
      <c r="F2338">
        <v>69.059997999999993</v>
      </c>
      <c r="G2338">
        <v>44470100</v>
      </c>
    </row>
    <row r="2339" spans="1:7" x14ac:dyDescent="0.25">
      <c r="A2339" s="1">
        <v>44938</v>
      </c>
      <c r="B2339">
        <v>70.069999999999993</v>
      </c>
      <c r="C2339">
        <v>71.650002000000001</v>
      </c>
      <c r="D2339">
        <v>67.180000000000007</v>
      </c>
      <c r="E2339">
        <v>70.800003000000004</v>
      </c>
      <c r="F2339">
        <v>70.800003000000004</v>
      </c>
      <c r="G2339">
        <v>70066200</v>
      </c>
    </row>
    <row r="2340" spans="1:7" x14ac:dyDescent="0.25">
      <c r="A2340" s="1">
        <v>44939</v>
      </c>
      <c r="B2340">
        <v>69.839995999999999</v>
      </c>
      <c r="C2340">
        <v>71.099997999999999</v>
      </c>
      <c r="D2340">
        <v>69.230002999999996</v>
      </c>
      <c r="E2340">
        <v>71</v>
      </c>
      <c r="F2340">
        <v>71</v>
      </c>
      <c r="G2340">
        <v>45757400</v>
      </c>
    </row>
    <row r="2341" spans="1:7" x14ac:dyDescent="0.25">
      <c r="A2341" s="1">
        <v>44943</v>
      </c>
      <c r="B2341">
        <v>70.870002999999997</v>
      </c>
      <c r="C2341">
        <v>72.660004000000001</v>
      </c>
      <c r="D2341">
        <v>70.650002000000001</v>
      </c>
      <c r="E2341">
        <v>71.589995999999999</v>
      </c>
      <c r="F2341">
        <v>71.589995999999999</v>
      </c>
      <c r="G2341">
        <v>42621300</v>
      </c>
    </row>
    <row r="2342" spans="1:7" x14ac:dyDescent="0.25">
      <c r="A2342" s="1">
        <v>44944</v>
      </c>
      <c r="B2342">
        <v>71.870002999999997</v>
      </c>
      <c r="C2342">
        <v>72.779999000000004</v>
      </c>
      <c r="D2342">
        <v>70.5</v>
      </c>
      <c r="E2342">
        <v>70.529999000000004</v>
      </c>
      <c r="F2342">
        <v>70.529999000000004</v>
      </c>
      <c r="G2342">
        <v>39538700</v>
      </c>
    </row>
    <row r="2343" spans="1:7" x14ac:dyDescent="0.25">
      <c r="A2343" s="1">
        <v>44945</v>
      </c>
      <c r="B2343">
        <v>68.970000999999996</v>
      </c>
      <c r="C2343">
        <v>69.25</v>
      </c>
      <c r="D2343">
        <v>67.269997000000004</v>
      </c>
      <c r="E2343">
        <v>67.709998999999996</v>
      </c>
      <c r="F2343">
        <v>67.709998999999996</v>
      </c>
      <c r="G2343">
        <v>47189900</v>
      </c>
    </row>
    <row r="2344" spans="1:7" x14ac:dyDescent="0.25">
      <c r="A2344" s="1">
        <v>44946</v>
      </c>
      <c r="B2344">
        <v>68.010002</v>
      </c>
      <c r="C2344">
        <v>70.129997000000003</v>
      </c>
      <c r="D2344">
        <v>67.449996999999996</v>
      </c>
      <c r="E2344">
        <v>70.069999999999993</v>
      </c>
      <c r="F2344">
        <v>70.069999999999993</v>
      </c>
      <c r="G2344">
        <v>47757600</v>
      </c>
    </row>
    <row r="2345" spans="1:7" x14ac:dyDescent="0.25">
      <c r="A2345" s="1">
        <v>44949</v>
      </c>
      <c r="B2345">
        <v>72.220000999999996</v>
      </c>
      <c r="C2345">
        <v>76.589995999999999</v>
      </c>
      <c r="D2345">
        <v>71.540001000000004</v>
      </c>
      <c r="E2345">
        <v>76.529999000000004</v>
      </c>
      <c r="F2345">
        <v>76.529999000000004</v>
      </c>
      <c r="G2345">
        <v>84293200</v>
      </c>
    </row>
    <row r="2346" spans="1:7" x14ac:dyDescent="0.25">
      <c r="A2346" s="1">
        <v>44950</v>
      </c>
      <c r="B2346">
        <v>73.75</v>
      </c>
      <c r="C2346">
        <v>75.639999000000003</v>
      </c>
      <c r="D2346">
        <v>73.419998000000007</v>
      </c>
      <c r="E2346">
        <v>74.699996999999996</v>
      </c>
      <c r="F2346">
        <v>74.699996999999996</v>
      </c>
      <c r="G2346">
        <v>60822600</v>
      </c>
    </row>
    <row r="2347" spans="1:7" x14ac:dyDescent="0.25">
      <c r="A2347" s="1">
        <v>44951</v>
      </c>
      <c r="B2347">
        <v>72.900002000000001</v>
      </c>
      <c r="C2347">
        <v>75.120002999999997</v>
      </c>
      <c r="D2347">
        <v>72.089995999999999</v>
      </c>
      <c r="E2347">
        <v>74.910004000000001</v>
      </c>
      <c r="F2347">
        <v>74.910004000000001</v>
      </c>
      <c r="G2347">
        <v>49932600</v>
      </c>
    </row>
    <row r="2348" spans="1:7" x14ac:dyDescent="0.25">
      <c r="A2348" s="1">
        <v>44952</v>
      </c>
      <c r="B2348">
        <v>76.5</v>
      </c>
      <c r="C2348">
        <v>77.080001999999993</v>
      </c>
      <c r="D2348">
        <v>74.279999000000004</v>
      </c>
      <c r="E2348">
        <v>75.160004000000001</v>
      </c>
      <c r="F2348">
        <v>75.160004000000001</v>
      </c>
      <c r="G2348">
        <v>49583900</v>
      </c>
    </row>
    <row r="2349" spans="1:7" x14ac:dyDescent="0.25">
      <c r="A2349" s="1">
        <v>44953</v>
      </c>
      <c r="B2349">
        <v>73.699996999999996</v>
      </c>
      <c r="C2349">
        <v>76.739998</v>
      </c>
      <c r="D2349">
        <v>73.489998</v>
      </c>
      <c r="E2349">
        <v>75.400002000000001</v>
      </c>
      <c r="F2349">
        <v>75.400002000000001</v>
      </c>
      <c r="G2349">
        <v>58118600</v>
      </c>
    </row>
    <row r="2350" spans="1:7" x14ac:dyDescent="0.25">
      <c r="A2350" s="1">
        <v>44956</v>
      </c>
      <c r="B2350">
        <v>74.230002999999996</v>
      </c>
      <c r="C2350">
        <v>74.639999000000003</v>
      </c>
      <c r="D2350">
        <v>72.400002000000001</v>
      </c>
      <c r="E2350">
        <v>72.449996999999996</v>
      </c>
      <c r="F2350">
        <v>72.449996999999996</v>
      </c>
      <c r="G2350">
        <v>48105200</v>
      </c>
    </row>
    <row r="2351" spans="1:7" x14ac:dyDescent="0.25">
      <c r="A2351" s="1">
        <v>44957</v>
      </c>
      <c r="B2351">
        <v>72.260002</v>
      </c>
      <c r="C2351">
        <v>75.199996999999996</v>
      </c>
      <c r="D2351">
        <v>72.029999000000004</v>
      </c>
      <c r="E2351">
        <v>75.150002000000001</v>
      </c>
      <c r="F2351">
        <v>75.150002000000001</v>
      </c>
      <c r="G2351">
        <v>71669100</v>
      </c>
    </row>
    <row r="2352" spans="1:7" x14ac:dyDescent="0.25">
      <c r="A2352" s="1">
        <v>44958</v>
      </c>
      <c r="B2352">
        <v>78.470000999999996</v>
      </c>
      <c r="C2352">
        <v>85.480002999999996</v>
      </c>
      <c r="D2352">
        <v>77.879997000000003</v>
      </c>
      <c r="E2352">
        <v>84.639999000000003</v>
      </c>
      <c r="F2352">
        <v>84.639999000000003</v>
      </c>
      <c r="G2352">
        <v>152548200</v>
      </c>
    </row>
    <row r="2353" spans="1:7" x14ac:dyDescent="0.25">
      <c r="A2353" s="1">
        <v>44959</v>
      </c>
      <c r="B2353">
        <v>84.290001000000004</v>
      </c>
      <c r="C2353">
        <v>88.940002000000007</v>
      </c>
      <c r="D2353">
        <v>83.199996999999996</v>
      </c>
      <c r="E2353">
        <v>88.309997999999993</v>
      </c>
      <c r="F2353">
        <v>88.309997999999993</v>
      </c>
      <c r="G2353">
        <v>97762100</v>
      </c>
    </row>
    <row r="2354" spans="1:7" x14ac:dyDescent="0.25">
      <c r="A2354" s="1">
        <v>44960</v>
      </c>
      <c r="B2354">
        <v>86.660004000000001</v>
      </c>
      <c r="C2354">
        <v>88.800003000000004</v>
      </c>
      <c r="D2354">
        <v>85.830001999999993</v>
      </c>
      <c r="E2354">
        <v>86.089995999999999</v>
      </c>
      <c r="F2354">
        <v>86.089995999999999</v>
      </c>
      <c r="G2354">
        <v>66557800</v>
      </c>
    </row>
    <row r="2355" spans="1:7" x14ac:dyDescent="0.25">
      <c r="A2355" s="1">
        <v>44963</v>
      </c>
      <c r="B2355">
        <v>84.629997000000003</v>
      </c>
      <c r="C2355">
        <v>86.279999000000004</v>
      </c>
      <c r="D2355">
        <v>83.220000999999996</v>
      </c>
      <c r="E2355">
        <v>83.68</v>
      </c>
      <c r="F2355">
        <v>83.68</v>
      </c>
      <c r="G2355">
        <v>53008900</v>
      </c>
    </row>
    <row r="2356" spans="1:7" x14ac:dyDescent="0.25">
      <c r="A2356" s="1">
        <v>44964</v>
      </c>
      <c r="B2356">
        <v>84.32</v>
      </c>
      <c r="C2356">
        <v>86.25</v>
      </c>
      <c r="D2356">
        <v>82.519997000000004</v>
      </c>
      <c r="E2356">
        <v>85.910004000000001</v>
      </c>
      <c r="F2356">
        <v>85.910004000000001</v>
      </c>
      <c r="G2356">
        <v>65291900</v>
      </c>
    </row>
    <row r="2357" spans="1:7" x14ac:dyDescent="0.25">
      <c r="A2357" s="1">
        <v>44965</v>
      </c>
      <c r="B2357">
        <v>85.879997000000003</v>
      </c>
      <c r="C2357">
        <v>88</v>
      </c>
      <c r="D2357">
        <v>84.540001000000004</v>
      </c>
      <c r="E2357">
        <v>84.690002000000007</v>
      </c>
      <c r="F2357">
        <v>84.690002000000007</v>
      </c>
      <c r="G2357">
        <v>54140400</v>
      </c>
    </row>
    <row r="2358" spans="1:7" x14ac:dyDescent="0.25">
      <c r="A2358" s="1">
        <v>44966</v>
      </c>
      <c r="B2358">
        <v>85.879997000000003</v>
      </c>
      <c r="C2358">
        <v>86.669998000000007</v>
      </c>
      <c r="D2358">
        <v>82.760002</v>
      </c>
      <c r="E2358">
        <v>83.209998999999996</v>
      </c>
      <c r="F2358">
        <v>83.209998999999996</v>
      </c>
      <c r="G2358">
        <v>46525400</v>
      </c>
    </row>
    <row r="2359" spans="1:7" x14ac:dyDescent="0.25">
      <c r="A2359" s="1">
        <v>44967</v>
      </c>
      <c r="B2359">
        <v>82.290001000000004</v>
      </c>
      <c r="C2359">
        <v>82.709998999999996</v>
      </c>
      <c r="D2359">
        <v>80.470000999999996</v>
      </c>
      <c r="E2359">
        <v>81.480002999999996</v>
      </c>
      <c r="F2359">
        <v>81.480002999999996</v>
      </c>
      <c r="G2359">
        <v>49332600</v>
      </c>
    </row>
    <row r="2360" spans="1:7" x14ac:dyDescent="0.25">
      <c r="A2360" s="1">
        <v>44970</v>
      </c>
      <c r="B2360">
        <v>81.569999999999993</v>
      </c>
      <c r="C2360">
        <v>84.150002000000001</v>
      </c>
      <c r="D2360">
        <v>80.900002000000001</v>
      </c>
      <c r="E2360">
        <v>83.129997000000003</v>
      </c>
      <c r="F2360">
        <v>83.129997000000003</v>
      </c>
      <c r="G2360">
        <v>45400000</v>
      </c>
    </row>
    <row r="2361" spans="1:7" x14ac:dyDescent="0.25">
      <c r="A2361" s="1">
        <v>44971</v>
      </c>
      <c r="B2361">
        <v>82.699996999999996</v>
      </c>
      <c r="C2361">
        <v>86.190002000000007</v>
      </c>
      <c r="D2361">
        <v>81.769997000000004</v>
      </c>
      <c r="E2361">
        <v>85.949996999999996</v>
      </c>
      <c r="F2361">
        <v>85.949996999999996</v>
      </c>
      <c r="G2361">
        <v>55979700</v>
      </c>
    </row>
    <row r="2362" spans="1:7" x14ac:dyDescent="0.25">
      <c r="A2362" s="1">
        <v>44972</v>
      </c>
      <c r="B2362">
        <v>85.099997999999999</v>
      </c>
      <c r="C2362">
        <v>85.889999000000003</v>
      </c>
      <c r="D2362">
        <v>83.32</v>
      </c>
      <c r="E2362">
        <v>85.18</v>
      </c>
      <c r="F2362">
        <v>85.18</v>
      </c>
      <c r="G2362">
        <v>46430200</v>
      </c>
    </row>
    <row r="2363" spans="1:7" x14ac:dyDescent="0.25">
      <c r="A2363" s="1">
        <v>44973</v>
      </c>
      <c r="B2363">
        <v>82.980002999999996</v>
      </c>
      <c r="C2363">
        <v>83.349997999999999</v>
      </c>
      <c r="D2363">
        <v>80.050003000000004</v>
      </c>
      <c r="E2363">
        <v>80.080001999999993</v>
      </c>
      <c r="F2363">
        <v>80.080001999999993</v>
      </c>
      <c r="G2363">
        <v>57755200</v>
      </c>
    </row>
    <row r="2364" spans="1:7" x14ac:dyDescent="0.25">
      <c r="A2364" s="1">
        <v>44974</v>
      </c>
      <c r="B2364">
        <v>79.599997999999999</v>
      </c>
      <c r="C2364">
        <v>79.650002000000001</v>
      </c>
      <c r="D2364">
        <v>77.370002999999997</v>
      </c>
      <c r="E2364">
        <v>78.5</v>
      </c>
      <c r="F2364">
        <v>78.5</v>
      </c>
      <c r="G2364">
        <v>47826600</v>
      </c>
    </row>
    <row r="2365" spans="1:7" x14ac:dyDescent="0.25">
      <c r="A2365" s="1">
        <v>44978</v>
      </c>
      <c r="B2365">
        <v>77.150002000000001</v>
      </c>
      <c r="C2365">
        <v>78.459998999999996</v>
      </c>
      <c r="D2365">
        <v>76.449996999999996</v>
      </c>
      <c r="E2365">
        <v>76.769997000000004</v>
      </c>
      <c r="F2365">
        <v>76.769997000000004</v>
      </c>
      <c r="G2365">
        <v>44045600</v>
      </c>
    </row>
    <row r="2366" spans="1:7" x14ac:dyDescent="0.25">
      <c r="A2366" s="1">
        <v>44979</v>
      </c>
      <c r="B2366">
        <v>76.930000000000007</v>
      </c>
      <c r="C2366">
        <v>78.129997000000003</v>
      </c>
      <c r="D2366">
        <v>75.919998000000007</v>
      </c>
      <c r="E2366">
        <v>76.610000999999997</v>
      </c>
      <c r="F2366">
        <v>76.610000999999997</v>
      </c>
      <c r="G2366">
        <v>50286800</v>
      </c>
    </row>
    <row r="2367" spans="1:7" x14ac:dyDescent="0.25">
      <c r="A2367" s="1">
        <v>44980</v>
      </c>
      <c r="B2367">
        <v>80.629997000000003</v>
      </c>
      <c r="C2367">
        <v>81.790001000000004</v>
      </c>
      <c r="D2367">
        <v>77.970000999999996</v>
      </c>
      <c r="E2367">
        <v>79.75</v>
      </c>
      <c r="F2367">
        <v>79.75</v>
      </c>
      <c r="G2367">
        <v>76391300</v>
      </c>
    </row>
    <row r="2368" spans="1:7" x14ac:dyDescent="0.25">
      <c r="A2368" s="1">
        <v>44981</v>
      </c>
      <c r="B2368">
        <v>77.75</v>
      </c>
      <c r="C2368">
        <v>78.809997999999993</v>
      </c>
      <c r="D2368">
        <v>76.940002000000007</v>
      </c>
      <c r="E2368">
        <v>78.089995999999999</v>
      </c>
      <c r="F2368">
        <v>78.089995999999999</v>
      </c>
      <c r="G2368">
        <v>46700000</v>
      </c>
    </row>
    <row r="2369" spans="1:7" x14ac:dyDescent="0.25">
      <c r="A2369" s="1">
        <v>44984</v>
      </c>
      <c r="B2369">
        <v>79.639999000000003</v>
      </c>
      <c r="C2369">
        <v>80.120002999999997</v>
      </c>
      <c r="D2369">
        <v>78.529999000000004</v>
      </c>
      <c r="E2369">
        <v>78.769997000000004</v>
      </c>
      <c r="F2369">
        <v>78.769997000000004</v>
      </c>
      <c r="G2369">
        <v>45617300</v>
      </c>
    </row>
    <row r="2370" spans="1:7" x14ac:dyDescent="0.25">
      <c r="A2370" s="1">
        <v>44985</v>
      </c>
      <c r="B2370">
        <v>77.870002999999997</v>
      </c>
      <c r="C2370">
        <v>80.139999000000003</v>
      </c>
      <c r="D2370">
        <v>77.419998000000007</v>
      </c>
      <c r="E2370">
        <v>78.580001999999993</v>
      </c>
      <c r="F2370">
        <v>78.580001999999993</v>
      </c>
      <c r="G2370">
        <v>44220100</v>
      </c>
    </row>
    <row r="2371" spans="1:7" x14ac:dyDescent="0.25">
      <c r="A2371" s="1">
        <v>44986</v>
      </c>
      <c r="B2371">
        <v>78.550003000000004</v>
      </c>
      <c r="C2371">
        <v>80.290001000000004</v>
      </c>
      <c r="D2371">
        <v>77.879997000000003</v>
      </c>
      <c r="E2371">
        <v>78.290001000000004</v>
      </c>
      <c r="F2371">
        <v>78.290001000000004</v>
      </c>
      <c r="G2371">
        <v>44266000</v>
      </c>
    </row>
    <row r="2372" spans="1:7" x14ac:dyDescent="0.25">
      <c r="A2372" s="1">
        <v>44987</v>
      </c>
      <c r="B2372">
        <v>77.569999999999993</v>
      </c>
      <c r="C2372">
        <v>80.919998000000007</v>
      </c>
      <c r="D2372">
        <v>76.650002000000001</v>
      </c>
      <c r="E2372">
        <v>80.440002000000007</v>
      </c>
      <c r="F2372">
        <v>80.440002000000007</v>
      </c>
      <c r="G2372">
        <v>60108600</v>
      </c>
    </row>
    <row r="2373" spans="1:7" x14ac:dyDescent="0.25">
      <c r="A2373" s="1">
        <v>44988</v>
      </c>
      <c r="B2373">
        <v>80.400002000000001</v>
      </c>
      <c r="C2373">
        <v>81.629997000000003</v>
      </c>
      <c r="D2373">
        <v>79.339995999999999</v>
      </c>
      <c r="E2373">
        <v>81.519997000000004</v>
      </c>
      <c r="F2373">
        <v>81.519997000000004</v>
      </c>
      <c r="G2373">
        <v>54536200</v>
      </c>
    </row>
    <row r="2374" spans="1:7" x14ac:dyDescent="0.25">
      <c r="A2374" s="1">
        <v>44991</v>
      </c>
      <c r="B2374">
        <v>82.029999000000004</v>
      </c>
      <c r="C2374">
        <v>83.300003000000004</v>
      </c>
      <c r="D2374">
        <v>81.040001000000004</v>
      </c>
      <c r="E2374">
        <v>81.160004000000001</v>
      </c>
      <c r="F2374">
        <v>81.160004000000001</v>
      </c>
      <c r="G2374">
        <v>54541300</v>
      </c>
    </row>
    <row r="2375" spans="1:7" x14ac:dyDescent="0.25">
      <c r="A2375" s="1">
        <v>44992</v>
      </c>
      <c r="B2375">
        <v>81.069999999999993</v>
      </c>
      <c r="C2375">
        <v>84.849997999999999</v>
      </c>
      <c r="D2375">
        <v>80.669998000000007</v>
      </c>
      <c r="E2375">
        <v>82.110000999999997</v>
      </c>
      <c r="F2375">
        <v>82.110000999999997</v>
      </c>
      <c r="G2375">
        <v>70959000</v>
      </c>
    </row>
    <row r="2376" spans="1:7" x14ac:dyDescent="0.25">
      <c r="A2376" s="1">
        <v>44993</v>
      </c>
      <c r="B2376">
        <v>82.790001000000004</v>
      </c>
      <c r="C2376">
        <v>85.769997000000004</v>
      </c>
      <c r="D2376">
        <v>82.279999000000004</v>
      </c>
      <c r="E2376">
        <v>85.370002999999997</v>
      </c>
      <c r="F2376">
        <v>85.370002999999997</v>
      </c>
      <c r="G2376">
        <v>69529800</v>
      </c>
    </row>
    <row r="2377" spans="1:7" x14ac:dyDescent="0.25">
      <c r="A2377" s="1">
        <v>44994</v>
      </c>
      <c r="B2377">
        <v>85.290001000000004</v>
      </c>
      <c r="C2377">
        <v>87.809997999999993</v>
      </c>
      <c r="D2377">
        <v>83.589995999999999</v>
      </c>
      <c r="E2377">
        <v>84.029999000000004</v>
      </c>
      <c r="F2377">
        <v>84.029999000000004</v>
      </c>
      <c r="G2377">
        <v>79496700</v>
      </c>
    </row>
    <row r="2378" spans="1:7" x14ac:dyDescent="0.25">
      <c r="A2378" s="1">
        <v>44995</v>
      </c>
      <c r="B2378">
        <v>84.470000999999996</v>
      </c>
      <c r="C2378">
        <v>85.449996999999996</v>
      </c>
      <c r="D2378">
        <v>81.629997000000003</v>
      </c>
      <c r="E2378">
        <v>82.669998000000007</v>
      </c>
      <c r="F2378">
        <v>82.669998000000007</v>
      </c>
      <c r="G2378">
        <v>70273600</v>
      </c>
    </row>
    <row r="2379" spans="1:7" x14ac:dyDescent="0.25">
      <c r="A2379" s="1">
        <v>44998</v>
      </c>
      <c r="B2379">
        <v>81.389999000000003</v>
      </c>
      <c r="C2379">
        <v>83.830001999999993</v>
      </c>
      <c r="D2379">
        <v>78.519997000000004</v>
      </c>
      <c r="E2379">
        <v>82.010002</v>
      </c>
      <c r="F2379">
        <v>82.010002</v>
      </c>
      <c r="G2379">
        <v>65269100</v>
      </c>
    </row>
    <row r="2380" spans="1:7" x14ac:dyDescent="0.25">
      <c r="A2380" s="1">
        <v>44999</v>
      </c>
      <c r="B2380">
        <v>83.669998000000007</v>
      </c>
      <c r="C2380">
        <v>88.300003000000004</v>
      </c>
      <c r="D2380">
        <v>83.589995999999999</v>
      </c>
      <c r="E2380">
        <v>87.449996999999996</v>
      </c>
      <c r="F2380">
        <v>87.449996999999996</v>
      </c>
      <c r="G2380">
        <v>66616300</v>
      </c>
    </row>
    <row r="2381" spans="1:7" x14ac:dyDescent="0.25">
      <c r="A2381" s="1">
        <v>45000</v>
      </c>
      <c r="B2381">
        <v>86.769997000000004</v>
      </c>
      <c r="C2381">
        <v>90.419998000000007</v>
      </c>
      <c r="D2381">
        <v>86.220000999999996</v>
      </c>
      <c r="E2381">
        <v>89.68</v>
      </c>
      <c r="F2381">
        <v>89.68</v>
      </c>
      <c r="G2381">
        <v>86177400</v>
      </c>
    </row>
    <row r="2382" spans="1:7" x14ac:dyDescent="0.25">
      <c r="A2382" s="1">
        <v>45001</v>
      </c>
      <c r="B2382">
        <v>89.720000999999996</v>
      </c>
      <c r="C2382">
        <v>96.690002000000007</v>
      </c>
      <c r="D2382">
        <v>89.019997000000004</v>
      </c>
      <c r="E2382">
        <v>96.599997999999999</v>
      </c>
      <c r="F2382">
        <v>96.599997999999999</v>
      </c>
      <c r="G2382">
        <v>115839200</v>
      </c>
    </row>
    <row r="2383" spans="1:7" x14ac:dyDescent="0.25">
      <c r="A2383" s="1">
        <v>45002</v>
      </c>
      <c r="B2383">
        <v>96.660004000000001</v>
      </c>
      <c r="C2383">
        <v>98.75</v>
      </c>
      <c r="D2383">
        <v>95.940002000000007</v>
      </c>
      <c r="E2383">
        <v>97.839995999999999</v>
      </c>
      <c r="F2383">
        <v>97.839995999999999</v>
      </c>
      <c r="G2383">
        <v>94080800</v>
      </c>
    </row>
    <row r="2384" spans="1:7" x14ac:dyDescent="0.25">
      <c r="A2384" s="1">
        <v>45005</v>
      </c>
      <c r="B2384">
        <v>96.300003000000004</v>
      </c>
      <c r="C2384">
        <v>96.940002000000007</v>
      </c>
      <c r="D2384">
        <v>92.900002000000001</v>
      </c>
      <c r="E2384">
        <v>96.809997999999993</v>
      </c>
      <c r="F2384">
        <v>96.809997999999993</v>
      </c>
      <c r="G2384">
        <v>92008900</v>
      </c>
    </row>
    <row r="2385" spans="1:7" x14ac:dyDescent="0.25">
      <c r="A2385" s="1">
        <v>45006</v>
      </c>
      <c r="B2385">
        <v>97</v>
      </c>
      <c r="C2385">
        <v>99.459998999999996</v>
      </c>
      <c r="D2385">
        <v>93.639999000000003</v>
      </c>
      <c r="E2385">
        <v>95.93</v>
      </c>
      <c r="F2385">
        <v>95.93</v>
      </c>
      <c r="G2385">
        <v>85285300</v>
      </c>
    </row>
    <row r="2386" spans="1:7" x14ac:dyDescent="0.25">
      <c r="A2386" s="1">
        <v>45007</v>
      </c>
      <c r="B2386">
        <v>95.650002000000001</v>
      </c>
      <c r="C2386">
        <v>101.699997</v>
      </c>
      <c r="D2386">
        <v>95.639999000000003</v>
      </c>
      <c r="E2386">
        <v>97.580001999999993</v>
      </c>
      <c r="F2386">
        <v>97.580001999999993</v>
      </c>
      <c r="G2386">
        <v>110816300</v>
      </c>
    </row>
    <row r="2387" spans="1:7" x14ac:dyDescent="0.25">
      <c r="A2387" s="1">
        <v>45008</v>
      </c>
      <c r="B2387">
        <v>100.050003</v>
      </c>
      <c r="C2387">
        <v>102.43</v>
      </c>
      <c r="D2387">
        <v>98.669998000000007</v>
      </c>
      <c r="E2387">
        <v>100.279999</v>
      </c>
      <c r="F2387">
        <v>100.279999</v>
      </c>
      <c r="G2387">
        <v>84088900</v>
      </c>
    </row>
    <row r="2388" spans="1:7" x14ac:dyDescent="0.25">
      <c r="A2388" s="1">
        <v>45009</v>
      </c>
      <c r="B2388">
        <v>99.18</v>
      </c>
      <c r="C2388">
        <v>99.519997000000004</v>
      </c>
      <c r="D2388">
        <v>96.739998</v>
      </c>
      <c r="E2388">
        <v>97.949996999999996</v>
      </c>
      <c r="F2388">
        <v>97.949996999999996</v>
      </c>
      <c r="G2388">
        <v>64712400</v>
      </c>
    </row>
    <row r="2389" spans="1:7" x14ac:dyDescent="0.25">
      <c r="A2389" s="1">
        <v>45012</v>
      </c>
      <c r="B2389">
        <v>98.019997000000004</v>
      </c>
      <c r="C2389">
        <v>98.93</v>
      </c>
      <c r="D2389">
        <v>95.43</v>
      </c>
      <c r="E2389">
        <v>96.610000999999997</v>
      </c>
      <c r="F2389">
        <v>96.610000999999997</v>
      </c>
      <c r="G2389">
        <v>57461400</v>
      </c>
    </row>
    <row r="2390" spans="1:7" x14ac:dyDescent="0.25">
      <c r="A2390" s="1">
        <v>45013</v>
      </c>
      <c r="B2390">
        <v>96.769997000000004</v>
      </c>
      <c r="C2390">
        <v>96.940002000000007</v>
      </c>
      <c r="D2390">
        <v>92.870002999999997</v>
      </c>
      <c r="E2390">
        <v>94.559997999999993</v>
      </c>
      <c r="F2390">
        <v>94.559997999999993</v>
      </c>
      <c r="G2390">
        <v>59150100</v>
      </c>
    </row>
    <row r="2391" spans="1:7" x14ac:dyDescent="0.25">
      <c r="A2391" s="1">
        <v>45014</v>
      </c>
      <c r="B2391">
        <v>96.07</v>
      </c>
      <c r="C2391">
        <v>96.910004000000001</v>
      </c>
      <c r="D2391">
        <v>94.870002999999997</v>
      </c>
      <c r="E2391">
        <v>96.089995999999999</v>
      </c>
      <c r="F2391">
        <v>96.089995999999999</v>
      </c>
      <c r="G2391">
        <v>55326000</v>
      </c>
    </row>
    <row r="2392" spans="1:7" x14ac:dyDescent="0.25">
      <c r="A2392" s="1">
        <v>45015</v>
      </c>
      <c r="B2392">
        <v>98</v>
      </c>
      <c r="C2392">
        <v>99.529999000000004</v>
      </c>
      <c r="D2392">
        <v>97.25</v>
      </c>
      <c r="E2392">
        <v>97.879997000000003</v>
      </c>
      <c r="F2392">
        <v>97.879997000000003</v>
      </c>
      <c r="G2392">
        <v>59678500</v>
      </c>
    </row>
    <row r="2393" spans="1:7" x14ac:dyDescent="0.25">
      <c r="A2393" s="1">
        <v>45016</v>
      </c>
      <c r="B2393">
        <v>96.339995999999999</v>
      </c>
      <c r="C2393">
        <v>98.360000999999997</v>
      </c>
      <c r="D2393">
        <v>95.269997000000004</v>
      </c>
      <c r="E2393">
        <v>98.010002</v>
      </c>
      <c r="F2393">
        <v>98.010002</v>
      </c>
      <c r="G2393">
        <v>55861100</v>
      </c>
    </row>
    <row r="2394" spans="1:7" x14ac:dyDescent="0.25">
      <c r="A2394" s="1">
        <v>45019</v>
      </c>
      <c r="B2394">
        <v>96.699996999999996</v>
      </c>
      <c r="C2394">
        <v>96.790001000000004</v>
      </c>
      <c r="D2394">
        <v>94.809997999999993</v>
      </c>
      <c r="E2394">
        <v>96.559997999999993</v>
      </c>
      <c r="F2394">
        <v>96.559997999999993</v>
      </c>
      <c r="G2394">
        <v>50655300</v>
      </c>
    </row>
    <row r="2395" spans="1:7" x14ac:dyDescent="0.25">
      <c r="A2395" s="1">
        <v>45020</v>
      </c>
      <c r="B2395">
        <v>97.040001000000004</v>
      </c>
      <c r="C2395">
        <v>97.269997000000004</v>
      </c>
      <c r="D2395">
        <v>95.209998999999996</v>
      </c>
      <c r="E2395">
        <v>95.870002999999997</v>
      </c>
      <c r="F2395">
        <v>95.870002999999997</v>
      </c>
      <c r="G2395">
        <v>43195900</v>
      </c>
    </row>
    <row r="2396" spans="1:7" x14ac:dyDescent="0.25">
      <c r="A2396" s="1">
        <v>45021</v>
      </c>
      <c r="B2396">
        <v>94.349997999999999</v>
      </c>
      <c r="C2396">
        <v>94.5</v>
      </c>
      <c r="D2396">
        <v>91.360000999999997</v>
      </c>
      <c r="E2396">
        <v>92.559997999999993</v>
      </c>
      <c r="F2396">
        <v>92.559997999999993</v>
      </c>
      <c r="G2396">
        <v>52979300</v>
      </c>
    </row>
    <row r="2397" spans="1:7" x14ac:dyDescent="0.25">
      <c r="A2397" s="1">
        <v>45022</v>
      </c>
      <c r="B2397">
        <v>91.470000999999996</v>
      </c>
      <c r="C2397">
        <v>92.910004000000001</v>
      </c>
      <c r="D2397">
        <v>90.620002999999997</v>
      </c>
      <c r="E2397">
        <v>92.470000999999996</v>
      </c>
      <c r="F2397">
        <v>92.470000999999996</v>
      </c>
      <c r="G2397">
        <v>47778400</v>
      </c>
    </row>
    <row r="2398" spans="1:7" x14ac:dyDescent="0.25">
      <c r="A2398" s="1">
        <v>45026</v>
      </c>
      <c r="B2398">
        <v>91.32</v>
      </c>
      <c r="C2398">
        <v>95.800003000000004</v>
      </c>
      <c r="D2398">
        <v>91.019997000000004</v>
      </c>
      <c r="E2398">
        <v>95.480002999999996</v>
      </c>
      <c r="F2398">
        <v>95.480002999999996</v>
      </c>
      <c r="G2398">
        <v>52536300</v>
      </c>
    </row>
    <row r="2399" spans="1:7" x14ac:dyDescent="0.25">
      <c r="A2399" s="1">
        <v>45027</v>
      </c>
      <c r="B2399">
        <v>96.059997999999993</v>
      </c>
      <c r="C2399">
        <v>96.07</v>
      </c>
      <c r="D2399">
        <v>92.690002000000007</v>
      </c>
      <c r="E2399">
        <v>94.029999000000004</v>
      </c>
      <c r="F2399">
        <v>94.029999000000004</v>
      </c>
      <c r="G2399">
        <v>51935800</v>
      </c>
    </row>
    <row r="2400" spans="1:7" x14ac:dyDescent="0.25">
      <c r="A2400" s="1">
        <v>45028</v>
      </c>
      <c r="B2400">
        <v>94.970000999999996</v>
      </c>
      <c r="C2400">
        <v>95</v>
      </c>
      <c r="D2400">
        <v>91.739998</v>
      </c>
      <c r="E2400">
        <v>92.330001999999993</v>
      </c>
      <c r="F2400">
        <v>92.330001999999993</v>
      </c>
      <c r="G2400">
        <v>53383100</v>
      </c>
    </row>
    <row r="2401" spans="1:7" x14ac:dyDescent="0.25">
      <c r="A2401" s="1">
        <v>45029</v>
      </c>
      <c r="B2401">
        <v>92.790001000000004</v>
      </c>
      <c r="C2401">
        <v>93.160004000000001</v>
      </c>
      <c r="D2401">
        <v>91.830001999999993</v>
      </c>
      <c r="E2401">
        <v>92.089995999999999</v>
      </c>
      <c r="F2401">
        <v>92.089995999999999</v>
      </c>
      <c r="G2401">
        <v>40572500</v>
      </c>
    </row>
    <row r="2402" spans="1:7" x14ac:dyDescent="0.25">
      <c r="A2402" s="1">
        <v>45030</v>
      </c>
      <c r="B2402">
        <v>91.82</v>
      </c>
      <c r="C2402">
        <v>92.970000999999996</v>
      </c>
      <c r="D2402">
        <v>90.5</v>
      </c>
      <c r="E2402">
        <v>91.75</v>
      </c>
      <c r="F2402">
        <v>91.75</v>
      </c>
      <c r="G2402">
        <v>38734800</v>
      </c>
    </row>
    <row r="2403" spans="1:7" x14ac:dyDescent="0.25">
      <c r="A2403" s="1">
        <v>45033</v>
      </c>
      <c r="B2403">
        <v>90.230002999999996</v>
      </c>
      <c r="C2403">
        <v>90.690002000000007</v>
      </c>
      <c r="D2403">
        <v>88.300003000000004</v>
      </c>
      <c r="E2403">
        <v>89.870002999999997</v>
      </c>
      <c r="F2403">
        <v>89.870002999999997</v>
      </c>
      <c r="G2403">
        <v>47250800</v>
      </c>
    </row>
    <row r="2404" spans="1:7" x14ac:dyDescent="0.25">
      <c r="A2404" s="1">
        <v>45034</v>
      </c>
      <c r="B2404">
        <v>91.610000999999997</v>
      </c>
      <c r="C2404">
        <v>92.160004000000001</v>
      </c>
      <c r="D2404">
        <v>89.330001999999993</v>
      </c>
      <c r="E2404">
        <v>89.779999000000004</v>
      </c>
      <c r="F2404">
        <v>89.779999000000004</v>
      </c>
      <c r="G2404">
        <v>46246300</v>
      </c>
    </row>
    <row r="2405" spans="1:7" x14ac:dyDescent="0.25">
      <c r="A2405" s="1">
        <v>45035</v>
      </c>
      <c r="B2405">
        <v>88.510002</v>
      </c>
      <c r="C2405">
        <v>90.540001000000004</v>
      </c>
      <c r="D2405">
        <v>88.220000999999996</v>
      </c>
      <c r="E2405">
        <v>89.940002000000007</v>
      </c>
      <c r="F2405">
        <v>89.940002000000007</v>
      </c>
      <c r="G2405">
        <v>37344500</v>
      </c>
    </row>
    <row r="2406" spans="1:7" x14ac:dyDescent="0.25">
      <c r="A2406" s="1">
        <v>45036</v>
      </c>
      <c r="B2406">
        <v>88.830001999999993</v>
      </c>
      <c r="C2406">
        <v>91.580001999999993</v>
      </c>
      <c r="D2406">
        <v>88.730002999999996</v>
      </c>
      <c r="E2406">
        <v>90.110000999999997</v>
      </c>
      <c r="F2406">
        <v>90.110000999999997</v>
      </c>
      <c r="G2406">
        <v>47082700</v>
      </c>
    </row>
    <row r="2407" spans="1:7" x14ac:dyDescent="0.25">
      <c r="A2407" s="1">
        <v>45037</v>
      </c>
      <c r="B2407">
        <v>89.800003000000004</v>
      </c>
      <c r="C2407">
        <v>89.800003000000004</v>
      </c>
      <c r="D2407">
        <v>88.059997999999993</v>
      </c>
      <c r="E2407">
        <v>88.43</v>
      </c>
      <c r="F2407">
        <v>88.43</v>
      </c>
      <c r="G2407">
        <v>41118300</v>
      </c>
    </row>
    <row r="2408" spans="1:7" x14ac:dyDescent="0.25">
      <c r="A2408" s="1">
        <v>45040</v>
      </c>
      <c r="B2408">
        <v>88.110000999999997</v>
      </c>
      <c r="C2408">
        <v>88.639999000000003</v>
      </c>
      <c r="D2408">
        <v>86.339995999999999</v>
      </c>
      <c r="E2408">
        <v>87.57</v>
      </c>
      <c r="F2408">
        <v>87.57</v>
      </c>
      <c r="G2408">
        <v>40423800</v>
      </c>
    </row>
    <row r="2409" spans="1:7" x14ac:dyDescent="0.25">
      <c r="A2409" s="1">
        <v>45041</v>
      </c>
      <c r="B2409">
        <v>86.900002000000001</v>
      </c>
      <c r="C2409">
        <v>87.059997999999993</v>
      </c>
      <c r="D2409">
        <v>83.760002</v>
      </c>
      <c r="E2409">
        <v>83.800003000000004</v>
      </c>
      <c r="F2409">
        <v>83.800003000000004</v>
      </c>
      <c r="G2409">
        <v>52771500</v>
      </c>
    </row>
    <row r="2410" spans="1:7" x14ac:dyDescent="0.25">
      <c r="A2410" s="1">
        <v>45042</v>
      </c>
      <c r="B2410">
        <v>86.510002</v>
      </c>
      <c r="C2410">
        <v>87.349997999999999</v>
      </c>
      <c r="D2410">
        <v>85.32</v>
      </c>
      <c r="E2410">
        <v>85.940002000000007</v>
      </c>
      <c r="F2410">
        <v>85.940002000000007</v>
      </c>
      <c r="G2410">
        <v>47786600</v>
      </c>
    </row>
    <row r="2411" spans="1:7" x14ac:dyDescent="0.25">
      <c r="A2411" s="1">
        <v>45043</v>
      </c>
      <c r="B2411">
        <v>86.410004000000001</v>
      </c>
      <c r="C2411">
        <v>87.57</v>
      </c>
      <c r="D2411">
        <v>84.089995999999999</v>
      </c>
      <c r="E2411">
        <v>87.440002000000007</v>
      </c>
      <c r="F2411">
        <v>87.440002000000007</v>
      </c>
      <c r="G2411">
        <v>53087200</v>
      </c>
    </row>
    <row r="2412" spans="1:7" x14ac:dyDescent="0.25">
      <c r="A2412" s="1">
        <v>45044</v>
      </c>
      <c r="B2412">
        <v>87.019997000000004</v>
      </c>
      <c r="C2412">
        <v>89.75</v>
      </c>
      <c r="D2412">
        <v>86.440002000000007</v>
      </c>
      <c r="E2412">
        <v>89.370002999999997</v>
      </c>
      <c r="F2412">
        <v>89.370002999999997</v>
      </c>
      <c r="G2412">
        <v>50652100</v>
      </c>
    </row>
    <row r="2413" spans="1:7" x14ac:dyDescent="0.25">
      <c r="A2413" s="1">
        <v>45047</v>
      </c>
      <c r="B2413">
        <v>91.029999000000004</v>
      </c>
      <c r="C2413">
        <v>91.040001000000004</v>
      </c>
      <c r="D2413">
        <v>88.610000999999997</v>
      </c>
      <c r="E2413">
        <v>89.690002000000007</v>
      </c>
      <c r="F2413">
        <v>89.690002000000007</v>
      </c>
      <c r="G2413">
        <v>59358700</v>
      </c>
    </row>
    <row r="2414" spans="1:7" x14ac:dyDescent="0.25">
      <c r="A2414" s="1">
        <v>45048</v>
      </c>
      <c r="B2414">
        <v>89.32</v>
      </c>
      <c r="C2414">
        <v>90.459998999999996</v>
      </c>
      <c r="D2414">
        <v>88.120002999999997</v>
      </c>
      <c r="E2414">
        <v>89.910004000000001</v>
      </c>
      <c r="F2414">
        <v>89.910004000000001</v>
      </c>
      <c r="G2414">
        <v>70483500</v>
      </c>
    </row>
    <row r="2415" spans="1:7" x14ac:dyDescent="0.25">
      <c r="A2415" s="1">
        <v>45049</v>
      </c>
      <c r="B2415">
        <v>83.540001000000004</v>
      </c>
      <c r="C2415">
        <v>85.480002999999996</v>
      </c>
      <c r="D2415">
        <v>81.019997000000004</v>
      </c>
      <c r="E2415">
        <v>81.620002999999997</v>
      </c>
      <c r="F2415">
        <v>81.620002999999997</v>
      </c>
      <c r="G2415">
        <v>109482200</v>
      </c>
    </row>
    <row r="2416" spans="1:7" x14ac:dyDescent="0.25">
      <c r="A2416" s="1">
        <v>45050</v>
      </c>
      <c r="B2416">
        <v>81.569999999999993</v>
      </c>
      <c r="C2416">
        <v>91.639999000000003</v>
      </c>
      <c r="D2416">
        <v>81.110000999999997</v>
      </c>
      <c r="E2416">
        <v>86.610000999999997</v>
      </c>
      <c r="F2416">
        <v>86.610000999999997</v>
      </c>
      <c r="G2416">
        <v>122840500</v>
      </c>
    </row>
    <row r="2417" spans="1:7" x14ac:dyDescent="0.25">
      <c r="A2417" s="1">
        <v>45051</v>
      </c>
      <c r="B2417">
        <v>84.989998</v>
      </c>
      <c r="C2417">
        <v>90.43</v>
      </c>
      <c r="D2417">
        <v>84.720000999999996</v>
      </c>
      <c r="E2417">
        <v>89.839995999999999</v>
      </c>
      <c r="F2417">
        <v>89.839995999999999</v>
      </c>
      <c r="G2417">
        <v>78407400</v>
      </c>
    </row>
    <row r="2418" spans="1:7" x14ac:dyDescent="0.25">
      <c r="A2418" s="1">
        <v>45054</v>
      </c>
      <c r="B2418">
        <v>89.989998</v>
      </c>
      <c r="C2418">
        <v>95.660004000000001</v>
      </c>
      <c r="D2418">
        <v>89.169998000000007</v>
      </c>
      <c r="E2418">
        <v>95.040001000000004</v>
      </c>
      <c r="F2418">
        <v>95.040001000000004</v>
      </c>
      <c r="G2418">
        <v>95503200</v>
      </c>
    </row>
    <row r="2419" spans="1:7" x14ac:dyDescent="0.25">
      <c r="A2419" s="1">
        <v>45055</v>
      </c>
      <c r="B2419">
        <v>94.889999000000003</v>
      </c>
      <c r="C2419">
        <v>96.160004000000001</v>
      </c>
      <c r="D2419">
        <v>93.43</v>
      </c>
      <c r="E2419">
        <v>95.059997999999993</v>
      </c>
      <c r="F2419">
        <v>95.059997999999993</v>
      </c>
      <c r="G2419">
        <v>68674800</v>
      </c>
    </row>
    <row r="2420" spans="1:7" x14ac:dyDescent="0.25">
      <c r="A2420" s="1">
        <v>45056</v>
      </c>
      <c r="B2420">
        <v>96.419998000000007</v>
      </c>
      <c r="C2420">
        <v>99.940002000000007</v>
      </c>
      <c r="D2420">
        <v>96.120002999999997</v>
      </c>
      <c r="E2420">
        <v>97.019997000000004</v>
      </c>
      <c r="F2420">
        <v>97.019997000000004</v>
      </c>
      <c r="G2420">
        <v>95619500</v>
      </c>
    </row>
    <row r="2421" spans="1:7" x14ac:dyDescent="0.25">
      <c r="A2421" s="1">
        <v>45057</v>
      </c>
      <c r="B2421">
        <v>98.160004000000001</v>
      </c>
      <c r="C2421">
        <v>99.190002000000007</v>
      </c>
      <c r="D2421">
        <v>96.139999000000003</v>
      </c>
      <c r="E2421">
        <v>97.099997999999999</v>
      </c>
      <c r="F2421">
        <v>97.099997999999999</v>
      </c>
      <c r="G2421">
        <v>57061000</v>
      </c>
    </row>
    <row r="2422" spans="1:7" x14ac:dyDescent="0.25">
      <c r="A2422" s="1">
        <v>45058</v>
      </c>
      <c r="B2422">
        <v>96.830001999999993</v>
      </c>
      <c r="C2422">
        <v>97.449996999999996</v>
      </c>
      <c r="D2422">
        <v>93.68</v>
      </c>
      <c r="E2422">
        <v>95.260002</v>
      </c>
      <c r="F2422">
        <v>95.260002</v>
      </c>
      <c r="G2422">
        <v>53790400</v>
      </c>
    </row>
    <row r="2423" spans="1:7" x14ac:dyDescent="0.25">
      <c r="A2423" s="1">
        <v>45061</v>
      </c>
      <c r="B2423">
        <v>95.199996999999996</v>
      </c>
      <c r="C2423">
        <v>97.43</v>
      </c>
      <c r="D2423">
        <v>93.449996999999996</v>
      </c>
      <c r="E2423">
        <v>97.400002000000001</v>
      </c>
      <c r="F2423">
        <v>97.400002000000001</v>
      </c>
      <c r="G2423">
        <v>51749200</v>
      </c>
    </row>
    <row r="2424" spans="1:7" x14ac:dyDescent="0.25">
      <c r="A2424" s="1">
        <v>45062</v>
      </c>
      <c r="B2424">
        <v>97.389999000000003</v>
      </c>
      <c r="C2424">
        <v>103.279999</v>
      </c>
      <c r="D2424">
        <v>97.309997999999993</v>
      </c>
      <c r="E2424">
        <v>101.480003</v>
      </c>
      <c r="F2424">
        <v>101.480003</v>
      </c>
      <c r="G2424">
        <v>90622900</v>
      </c>
    </row>
    <row r="2425" spans="1:7" x14ac:dyDescent="0.25">
      <c r="A2425" s="1">
        <v>45063</v>
      </c>
      <c r="B2425">
        <v>101.790001</v>
      </c>
      <c r="C2425">
        <v>104.139999</v>
      </c>
      <c r="D2425">
        <v>100.050003</v>
      </c>
      <c r="E2425">
        <v>103.75</v>
      </c>
      <c r="F2425">
        <v>103.75</v>
      </c>
      <c r="G2425">
        <v>75240900</v>
      </c>
    </row>
    <row r="2426" spans="1:7" x14ac:dyDescent="0.25">
      <c r="A2426" s="1">
        <v>45064</v>
      </c>
      <c r="B2426">
        <v>103.980003</v>
      </c>
      <c r="C2426">
        <v>108.099998</v>
      </c>
      <c r="D2426">
        <v>103.93</v>
      </c>
      <c r="E2426">
        <v>107.93</v>
      </c>
      <c r="F2426">
        <v>107.93</v>
      </c>
      <c r="G2426">
        <v>74338700</v>
      </c>
    </row>
    <row r="2427" spans="1:7" x14ac:dyDescent="0.25">
      <c r="A2427" s="1">
        <v>45065</v>
      </c>
      <c r="B2427">
        <v>106.360001</v>
      </c>
      <c r="C2427">
        <v>107.290001</v>
      </c>
      <c r="D2427">
        <v>104.620003</v>
      </c>
      <c r="E2427">
        <v>105.82</v>
      </c>
      <c r="F2427">
        <v>105.82</v>
      </c>
      <c r="G2427">
        <v>67830600</v>
      </c>
    </row>
    <row r="2428" spans="1:7" x14ac:dyDescent="0.25">
      <c r="A2428" s="1">
        <v>45068</v>
      </c>
      <c r="B2428">
        <v>104.68</v>
      </c>
      <c r="C2428">
        <v>108.790001</v>
      </c>
      <c r="D2428">
        <v>103.489998</v>
      </c>
      <c r="E2428">
        <v>108</v>
      </c>
      <c r="F2428">
        <v>108</v>
      </c>
      <c r="G2428">
        <v>65424200</v>
      </c>
    </row>
    <row r="2429" spans="1:7" x14ac:dyDescent="0.25">
      <c r="A2429" s="1">
        <v>45069</v>
      </c>
      <c r="B2429">
        <v>107.25</v>
      </c>
      <c r="C2429">
        <v>110.989998</v>
      </c>
      <c r="D2429">
        <v>107.19000200000001</v>
      </c>
      <c r="E2429">
        <v>108.120003</v>
      </c>
      <c r="F2429">
        <v>108.120003</v>
      </c>
      <c r="G2429">
        <v>73099100</v>
      </c>
    </row>
    <row r="2430" spans="1:7" x14ac:dyDescent="0.25">
      <c r="A2430" s="1">
        <v>45070</v>
      </c>
      <c r="B2430">
        <v>105.980003</v>
      </c>
      <c r="C2430">
        <v>108.910004</v>
      </c>
      <c r="D2430">
        <v>105.639999</v>
      </c>
      <c r="E2430">
        <v>108.269997</v>
      </c>
      <c r="F2430">
        <v>108.269997</v>
      </c>
      <c r="G2430">
        <v>65910500</v>
      </c>
    </row>
    <row r="2431" spans="1:7" x14ac:dyDescent="0.25">
      <c r="A2431" s="1">
        <v>45071</v>
      </c>
      <c r="B2431">
        <v>117.30999799999999</v>
      </c>
      <c r="C2431">
        <v>120.69000200000001</v>
      </c>
      <c r="D2431">
        <v>115.800003</v>
      </c>
      <c r="E2431">
        <v>120.349998</v>
      </c>
      <c r="F2431">
        <v>120.349998</v>
      </c>
      <c r="G2431">
        <v>108514700</v>
      </c>
    </row>
    <row r="2432" spans="1:7" x14ac:dyDescent="0.25">
      <c r="A2432" s="1">
        <v>45072</v>
      </c>
      <c r="B2432">
        <v>122.459999</v>
      </c>
      <c r="C2432">
        <v>127.43</v>
      </c>
      <c r="D2432">
        <v>120.889999</v>
      </c>
      <c r="E2432">
        <v>127.029999</v>
      </c>
      <c r="F2432">
        <v>127.029999</v>
      </c>
      <c r="G2432">
        <v>92922800</v>
      </c>
    </row>
    <row r="2433" spans="1:7" x14ac:dyDescent="0.25">
      <c r="A2433" s="1">
        <v>45076</v>
      </c>
      <c r="B2433">
        <v>130.41999799999999</v>
      </c>
      <c r="C2433">
        <v>130.78999300000001</v>
      </c>
      <c r="D2433">
        <v>123.510002</v>
      </c>
      <c r="E2433">
        <v>125.269997</v>
      </c>
      <c r="F2433">
        <v>125.269997</v>
      </c>
      <c r="G2433">
        <v>98902300</v>
      </c>
    </row>
    <row r="2434" spans="1:7" x14ac:dyDescent="0.25">
      <c r="A2434" s="1">
        <v>45077</v>
      </c>
      <c r="B2434">
        <v>122.41999800000001</v>
      </c>
      <c r="C2434">
        <v>123.959999</v>
      </c>
      <c r="D2434">
        <v>117.860001</v>
      </c>
      <c r="E2434">
        <v>118.209999</v>
      </c>
      <c r="F2434">
        <v>118.209999</v>
      </c>
      <c r="G2434">
        <v>87552200</v>
      </c>
    </row>
    <row r="2435" spans="1:7" x14ac:dyDescent="0.25">
      <c r="A2435" s="1">
        <v>45078</v>
      </c>
      <c r="B2435">
        <v>117.290001</v>
      </c>
      <c r="C2435">
        <v>121.279999</v>
      </c>
      <c r="D2435">
        <v>116.599998</v>
      </c>
      <c r="E2435">
        <v>119.470001</v>
      </c>
      <c r="F2435">
        <v>119.470001</v>
      </c>
      <c r="G2435">
        <v>66032900</v>
      </c>
    </row>
    <row r="2436" spans="1:7" x14ac:dyDescent="0.25">
      <c r="A2436" s="1">
        <v>45079</v>
      </c>
      <c r="B2436">
        <v>120.75</v>
      </c>
      <c r="C2436">
        <v>121.660004</v>
      </c>
      <c r="D2436">
        <v>117.68</v>
      </c>
      <c r="E2436">
        <v>117.860001</v>
      </c>
      <c r="F2436">
        <v>117.860001</v>
      </c>
      <c r="G2436">
        <v>52331100</v>
      </c>
    </row>
    <row r="2437" spans="1:7" x14ac:dyDescent="0.25">
      <c r="A2437" s="1">
        <v>45082</v>
      </c>
      <c r="B2437">
        <v>116.589996</v>
      </c>
      <c r="C2437">
        <v>119.32</v>
      </c>
      <c r="D2437">
        <v>116.41999800000001</v>
      </c>
      <c r="E2437">
        <v>117.93</v>
      </c>
      <c r="F2437">
        <v>117.93</v>
      </c>
      <c r="G2437">
        <v>52602900</v>
      </c>
    </row>
    <row r="2438" spans="1:7" x14ac:dyDescent="0.25">
      <c r="A2438" s="1">
        <v>45083</v>
      </c>
      <c r="B2438">
        <v>117.910004</v>
      </c>
      <c r="C2438">
        <v>124.41999800000001</v>
      </c>
      <c r="D2438">
        <v>117.739998</v>
      </c>
      <c r="E2438">
        <v>124.230003</v>
      </c>
      <c r="F2438">
        <v>124.230003</v>
      </c>
      <c r="G2438">
        <v>75257500</v>
      </c>
    </row>
    <row r="2439" spans="1:7" x14ac:dyDescent="0.25">
      <c r="A2439" s="1">
        <v>45084</v>
      </c>
      <c r="B2439">
        <v>124.029999</v>
      </c>
      <c r="C2439">
        <v>125.339996</v>
      </c>
      <c r="D2439">
        <v>117.07</v>
      </c>
      <c r="E2439">
        <v>117.83000199999999</v>
      </c>
      <c r="F2439">
        <v>117.83000199999999</v>
      </c>
      <c r="G2439">
        <v>81755200</v>
      </c>
    </row>
    <row r="2440" spans="1:7" x14ac:dyDescent="0.25">
      <c r="A2440" s="1">
        <v>45085</v>
      </c>
      <c r="B2440">
        <v>118.300003</v>
      </c>
      <c r="C2440">
        <v>122.209999</v>
      </c>
      <c r="D2440">
        <v>117.050003</v>
      </c>
      <c r="E2440">
        <v>121.050003</v>
      </c>
      <c r="F2440">
        <v>121.050003</v>
      </c>
      <c r="G2440">
        <v>65246900</v>
      </c>
    </row>
    <row r="2441" spans="1:7" x14ac:dyDescent="0.25">
      <c r="A2441" s="1">
        <v>45086</v>
      </c>
      <c r="B2441">
        <v>123.57</v>
      </c>
      <c r="C2441">
        <v>127.25</v>
      </c>
      <c r="D2441">
        <v>123.550003</v>
      </c>
      <c r="E2441">
        <v>124.91999800000001</v>
      </c>
      <c r="F2441">
        <v>124.91999800000001</v>
      </c>
      <c r="G2441">
        <v>75051600</v>
      </c>
    </row>
    <row r="2442" spans="1:7" x14ac:dyDescent="0.25">
      <c r="A2442" s="1">
        <v>45089</v>
      </c>
      <c r="B2442">
        <v>128.520004</v>
      </c>
      <c r="C2442">
        <v>130.479996</v>
      </c>
      <c r="D2442">
        <v>126.400002</v>
      </c>
      <c r="E2442">
        <v>129.19000199999999</v>
      </c>
      <c r="F2442">
        <v>129.19000199999999</v>
      </c>
      <c r="G2442">
        <v>85394700</v>
      </c>
    </row>
    <row r="2443" spans="1:7" x14ac:dyDescent="0.25">
      <c r="A2443" s="1">
        <v>45090</v>
      </c>
      <c r="B2443">
        <v>132.320007</v>
      </c>
      <c r="C2443">
        <v>132.83000200000001</v>
      </c>
      <c r="D2443">
        <v>122.449997</v>
      </c>
      <c r="E2443">
        <v>124.529999</v>
      </c>
      <c r="F2443">
        <v>124.529999</v>
      </c>
      <c r="G2443">
        <v>132461900</v>
      </c>
    </row>
    <row r="2444" spans="1:7" x14ac:dyDescent="0.25">
      <c r="A2444" s="1">
        <v>45091</v>
      </c>
      <c r="B2444">
        <v>126.529999</v>
      </c>
      <c r="C2444">
        <v>127.730003</v>
      </c>
      <c r="D2444">
        <v>123.80999799999999</v>
      </c>
      <c r="E2444">
        <v>127.33000199999999</v>
      </c>
      <c r="F2444">
        <v>127.33000199999999</v>
      </c>
      <c r="G2444">
        <v>95888100</v>
      </c>
    </row>
    <row r="2445" spans="1:7" x14ac:dyDescent="0.25">
      <c r="A2445" s="1">
        <v>45092</v>
      </c>
      <c r="B2445">
        <v>125.389999</v>
      </c>
      <c r="C2445">
        <v>125.699997</v>
      </c>
      <c r="D2445">
        <v>122.260002</v>
      </c>
      <c r="E2445">
        <v>124.239998</v>
      </c>
      <c r="F2445">
        <v>124.239998</v>
      </c>
      <c r="G2445">
        <v>85587100</v>
      </c>
    </row>
    <row r="2446" spans="1:7" x14ac:dyDescent="0.25">
      <c r="A2446" s="1">
        <v>45093</v>
      </c>
      <c r="B2446">
        <v>125.82</v>
      </c>
      <c r="C2446">
        <v>125.849998</v>
      </c>
      <c r="D2446">
        <v>119.900002</v>
      </c>
      <c r="E2446">
        <v>120.08000199999999</v>
      </c>
      <c r="F2446">
        <v>120.08000199999999</v>
      </c>
      <c r="G2446">
        <v>81846900</v>
      </c>
    </row>
    <row r="2447" spans="1:7" x14ac:dyDescent="0.25">
      <c r="A2447" s="1">
        <v>45097</v>
      </c>
      <c r="B2447">
        <v>119.089996</v>
      </c>
      <c r="C2447">
        <v>121.75</v>
      </c>
      <c r="D2447">
        <v>117.699997</v>
      </c>
      <c r="E2447">
        <v>118.93</v>
      </c>
      <c r="F2447">
        <v>118.93</v>
      </c>
      <c r="G2447">
        <v>58851800</v>
      </c>
    </row>
    <row r="2448" spans="1:7" x14ac:dyDescent="0.25">
      <c r="A2448" s="1">
        <v>45098</v>
      </c>
      <c r="B2448">
        <v>118.489998</v>
      </c>
      <c r="C2448">
        <v>119.19000200000001</v>
      </c>
      <c r="D2448">
        <v>111.66999800000001</v>
      </c>
      <c r="E2448">
        <v>112.110001</v>
      </c>
      <c r="F2448">
        <v>112.110001</v>
      </c>
      <c r="G2448">
        <v>82835600</v>
      </c>
    </row>
    <row r="2449" spans="1:7" x14ac:dyDescent="0.25">
      <c r="A2449" s="1">
        <v>45099</v>
      </c>
      <c r="B2449">
        <v>112.239998</v>
      </c>
      <c r="C2449">
        <v>114</v>
      </c>
      <c r="D2449">
        <v>109.849998</v>
      </c>
      <c r="E2449">
        <v>110.699997</v>
      </c>
      <c r="F2449">
        <v>110.699997</v>
      </c>
      <c r="G2449">
        <v>70754800</v>
      </c>
    </row>
    <row r="2450" spans="1:7" x14ac:dyDescent="0.25">
      <c r="A2450" s="1">
        <v>45100</v>
      </c>
      <c r="B2450">
        <v>109.30999799999999</v>
      </c>
      <c r="C2450">
        <v>111.099998</v>
      </c>
      <c r="D2450">
        <v>107.459999</v>
      </c>
      <c r="E2450">
        <v>110.010002</v>
      </c>
      <c r="F2450">
        <v>110.010002</v>
      </c>
      <c r="G2450">
        <v>73545600</v>
      </c>
    </row>
    <row r="2451" spans="1:7" x14ac:dyDescent="0.25">
      <c r="A2451" s="1">
        <v>45103</v>
      </c>
      <c r="B2451">
        <v>110.949997</v>
      </c>
      <c r="C2451">
        <v>112.550003</v>
      </c>
      <c r="D2451">
        <v>107.199997</v>
      </c>
      <c r="E2451">
        <v>107.510002</v>
      </c>
      <c r="F2451">
        <v>107.510002</v>
      </c>
      <c r="G2451">
        <v>68557000</v>
      </c>
    </row>
    <row r="2452" spans="1:7" x14ac:dyDescent="0.25">
      <c r="A2452" s="1">
        <v>45104</v>
      </c>
      <c r="B2452">
        <v>108.57</v>
      </c>
      <c r="C2452">
        <v>110.970001</v>
      </c>
      <c r="D2452">
        <v>107.08000199999999</v>
      </c>
      <c r="E2452">
        <v>110.389999</v>
      </c>
      <c r="F2452">
        <v>110.389999</v>
      </c>
      <c r="G2452">
        <v>59381600</v>
      </c>
    </row>
    <row r="2453" spans="1:7" x14ac:dyDescent="0.25">
      <c r="A2453" s="1">
        <v>45105</v>
      </c>
      <c r="B2453">
        <v>108.209999</v>
      </c>
      <c r="C2453">
        <v>111.779999</v>
      </c>
      <c r="D2453">
        <v>107.629997</v>
      </c>
      <c r="E2453">
        <v>110.16999800000001</v>
      </c>
      <c r="F2453">
        <v>110.16999800000001</v>
      </c>
      <c r="G2453">
        <v>67534100</v>
      </c>
    </row>
    <row r="2454" spans="1:7" x14ac:dyDescent="0.25">
      <c r="A2454" s="1">
        <v>45106</v>
      </c>
      <c r="B2454">
        <v>112.07</v>
      </c>
      <c r="C2454">
        <v>112.760002</v>
      </c>
      <c r="D2454">
        <v>109.839996</v>
      </c>
      <c r="E2454">
        <v>111.239998</v>
      </c>
      <c r="F2454">
        <v>111.239998</v>
      </c>
      <c r="G2454">
        <v>58347200</v>
      </c>
    </row>
    <row r="2455" spans="1:7" x14ac:dyDescent="0.25">
      <c r="A2455" s="1">
        <v>45107</v>
      </c>
      <c r="B2455">
        <v>113.029999</v>
      </c>
      <c r="C2455">
        <v>114.69000200000001</v>
      </c>
      <c r="D2455">
        <v>112.410004</v>
      </c>
      <c r="E2455">
        <v>113.910004</v>
      </c>
      <c r="F2455">
        <v>113.910004</v>
      </c>
      <c r="G2455">
        <v>53331900</v>
      </c>
    </row>
    <row r="2456" spans="1:7" x14ac:dyDescent="0.25">
      <c r="A2456" s="1">
        <v>45110</v>
      </c>
      <c r="B2456">
        <v>115.160004</v>
      </c>
      <c r="C2456">
        <v>116.730003</v>
      </c>
      <c r="D2456">
        <v>114.510002</v>
      </c>
      <c r="E2456">
        <v>115.82</v>
      </c>
      <c r="F2456">
        <v>115.82</v>
      </c>
      <c r="G2456">
        <v>31860000</v>
      </c>
    </row>
    <row r="2457" spans="1:7" x14ac:dyDescent="0.25">
      <c r="A2457" s="1">
        <v>45112</v>
      </c>
      <c r="B2457">
        <v>116.099998</v>
      </c>
      <c r="C2457">
        <v>117.660004</v>
      </c>
      <c r="D2457">
        <v>113.860001</v>
      </c>
      <c r="E2457">
        <v>113.949997</v>
      </c>
      <c r="F2457">
        <v>113.949997</v>
      </c>
      <c r="G2457">
        <v>49501600</v>
      </c>
    </row>
    <row r="2458" spans="1:7" x14ac:dyDescent="0.25">
      <c r="A2458" s="1">
        <v>45113</v>
      </c>
      <c r="B2458">
        <v>112.07</v>
      </c>
      <c r="C2458">
        <v>113.790001</v>
      </c>
      <c r="D2458">
        <v>110.30999799999999</v>
      </c>
      <c r="E2458">
        <v>113.480003</v>
      </c>
      <c r="F2458">
        <v>113.480003</v>
      </c>
      <c r="G2458">
        <v>42342000</v>
      </c>
    </row>
    <row r="2459" spans="1:7" x14ac:dyDescent="0.25">
      <c r="A2459" s="1">
        <v>45114</v>
      </c>
      <c r="B2459">
        <v>114.160004</v>
      </c>
      <c r="C2459">
        <v>115.33000199999999</v>
      </c>
      <c r="D2459">
        <v>113.040001</v>
      </c>
      <c r="E2459">
        <v>113.16999800000001</v>
      </c>
      <c r="F2459">
        <v>113.16999800000001</v>
      </c>
      <c r="G2459">
        <v>37135100</v>
      </c>
    </row>
    <row r="2460" spans="1:7" x14ac:dyDescent="0.25">
      <c r="A2460" s="1">
        <v>45117</v>
      </c>
      <c r="B2460">
        <v>113</v>
      </c>
      <c r="C2460">
        <v>113.610001</v>
      </c>
      <c r="D2460">
        <v>109.879997</v>
      </c>
      <c r="E2460">
        <v>113.58000199999999</v>
      </c>
      <c r="F2460">
        <v>113.58000199999999</v>
      </c>
      <c r="G2460">
        <v>49330200</v>
      </c>
    </row>
    <row r="2461" spans="1:7" x14ac:dyDescent="0.25">
      <c r="A2461" s="1">
        <v>45118</v>
      </c>
      <c r="B2461">
        <v>111.660004</v>
      </c>
      <c r="C2461">
        <v>113.269997</v>
      </c>
      <c r="D2461">
        <v>109.5</v>
      </c>
      <c r="E2461">
        <v>111.32</v>
      </c>
      <c r="F2461">
        <v>111.32</v>
      </c>
      <c r="G2461">
        <v>59899500</v>
      </c>
    </row>
    <row r="2462" spans="1:7" x14ac:dyDescent="0.25">
      <c r="A2462" s="1">
        <v>45119</v>
      </c>
      <c r="B2462">
        <v>112.889999</v>
      </c>
      <c r="C2462">
        <v>115.400002</v>
      </c>
      <c r="D2462">
        <v>112.30999799999999</v>
      </c>
      <c r="E2462">
        <v>114.58000199999999</v>
      </c>
      <c r="F2462">
        <v>114.58000199999999</v>
      </c>
      <c r="G2462">
        <v>57993100</v>
      </c>
    </row>
    <row r="2463" spans="1:7" x14ac:dyDescent="0.25">
      <c r="A2463" s="1">
        <v>45120</v>
      </c>
      <c r="B2463">
        <v>115.760002</v>
      </c>
      <c r="C2463">
        <v>116.160004</v>
      </c>
      <c r="D2463">
        <v>113.58000199999999</v>
      </c>
      <c r="E2463">
        <v>115.91999800000001</v>
      </c>
      <c r="F2463">
        <v>115.91999800000001</v>
      </c>
      <c r="G2463">
        <v>49206700</v>
      </c>
    </row>
    <row r="2464" spans="1:7" x14ac:dyDescent="0.25">
      <c r="A2464" s="1">
        <v>45121</v>
      </c>
      <c r="B2464">
        <v>116.16999800000001</v>
      </c>
      <c r="C2464">
        <v>122.120003</v>
      </c>
      <c r="D2464">
        <v>115.25</v>
      </c>
      <c r="E2464">
        <v>115.94000200000001</v>
      </c>
      <c r="F2464">
        <v>115.94000200000001</v>
      </c>
      <c r="G2464">
        <v>91847300</v>
      </c>
    </row>
    <row r="2465" spans="1:7" x14ac:dyDescent="0.25">
      <c r="A2465" s="1">
        <v>45124</v>
      </c>
      <c r="B2465">
        <v>115.949997</v>
      </c>
      <c r="C2465">
        <v>118.839996</v>
      </c>
      <c r="D2465">
        <v>112.730003</v>
      </c>
      <c r="E2465">
        <v>118.32</v>
      </c>
      <c r="F2465">
        <v>118.32</v>
      </c>
      <c r="G2465">
        <v>68593300</v>
      </c>
    </row>
    <row r="2466" spans="1:7" x14ac:dyDescent="0.25">
      <c r="A2466" s="1">
        <v>45125</v>
      </c>
      <c r="B2466">
        <v>117.550003</v>
      </c>
      <c r="C2466">
        <v>118.43</v>
      </c>
      <c r="D2466">
        <v>115.19000200000001</v>
      </c>
      <c r="E2466">
        <v>117.93</v>
      </c>
      <c r="F2466">
        <v>117.93</v>
      </c>
      <c r="G2466">
        <v>57980100</v>
      </c>
    </row>
    <row r="2467" spans="1:7" x14ac:dyDescent="0.25">
      <c r="A2467" s="1">
        <v>45126</v>
      </c>
      <c r="B2467">
        <v>121.300003</v>
      </c>
      <c r="C2467">
        <v>121.66999800000001</v>
      </c>
      <c r="D2467">
        <v>115.550003</v>
      </c>
      <c r="E2467">
        <v>116.43</v>
      </c>
      <c r="F2467">
        <v>116.43</v>
      </c>
      <c r="G2467">
        <v>70363100</v>
      </c>
    </row>
    <row r="2468" spans="1:7" x14ac:dyDescent="0.25">
      <c r="A2468" s="1">
        <v>45127</v>
      </c>
      <c r="B2468">
        <v>114.959999</v>
      </c>
      <c r="C2468">
        <v>115.050003</v>
      </c>
      <c r="D2468">
        <v>109.239998</v>
      </c>
      <c r="E2468">
        <v>110.25</v>
      </c>
      <c r="F2468">
        <v>110.25</v>
      </c>
      <c r="G2468">
        <v>76340400</v>
      </c>
    </row>
    <row r="2469" spans="1:7" x14ac:dyDescent="0.25">
      <c r="A2469" s="1">
        <v>45128</v>
      </c>
      <c r="B2469">
        <v>110.970001</v>
      </c>
      <c r="C2469">
        <v>112.300003</v>
      </c>
      <c r="D2469">
        <v>109.540001</v>
      </c>
      <c r="E2469">
        <v>110.949997</v>
      </c>
      <c r="F2469">
        <v>110.949997</v>
      </c>
      <c r="G2469">
        <v>76778100</v>
      </c>
    </row>
    <row r="2470" spans="1:7" x14ac:dyDescent="0.25">
      <c r="A2470" s="1">
        <v>45131</v>
      </c>
      <c r="B2470">
        <v>110.620003</v>
      </c>
      <c r="C2470">
        <v>111.30999799999999</v>
      </c>
      <c r="D2470">
        <v>108.550003</v>
      </c>
      <c r="E2470">
        <v>110.610001</v>
      </c>
      <c r="F2470">
        <v>110.610001</v>
      </c>
      <c r="G2470">
        <v>45583600</v>
      </c>
    </row>
    <row r="2471" spans="1:7" x14ac:dyDescent="0.25">
      <c r="A2471" s="1">
        <v>45132</v>
      </c>
      <c r="B2471">
        <v>111.139999</v>
      </c>
      <c r="C2471">
        <v>114.050003</v>
      </c>
      <c r="D2471">
        <v>111</v>
      </c>
      <c r="E2471">
        <v>113</v>
      </c>
      <c r="F2471">
        <v>113</v>
      </c>
      <c r="G2471">
        <v>44916300</v>
      </c>
    </row>
    <row r="2472" spans="1:7" x14ac:dyDescent="0.25">
      <c r="A2472" s="1">
        <v>45133</v>
      </c>
      <c r="B2472">
        <v>111.910004</v>
      </c>
      <c r="C2472">
        <v>112.360001</v>
      </c>
      <c r="D2472">
        <v>109.300003</v>
      </c>
      <c r="E2472">
        <v>110.089996</v>
      </c>
      <c r="F2472">
        <v>110.089996</v>
      </c>
      <c r="G2472">
        <v>51721700</v>
      </c>
    </row>
    <row r="2473" spans="1:7" x14ac:dyDescent="0.25">
      <c r="A2473" s="1">
        <v>45134</v>
      </c>
      <c r="B2473">
        <v>111.790001</v>
      </c>
      <c r="C2473">
        <v>115.08000199999999</v>
      </c>
      <c r="D2473">
        <v>110.510002</v>
      </c>
      <c r="E2473">
        <v>111.099998</v>
      </c>
      <c r="F2473">
        <v>111.099998</v>
      </c>
      <c r="G2473">
        <v>70678000</v>
      </c>
    </row>
    <row r="2474" spans="1:7" x14ac:dyDescent="0.25">
      <c r="A2474" s="1">
        <v>45135</v>
      </c>
      <c r="B2474">
        <v>113.379997</v>
      </c>
      <c r="C2474">
        <v>114.860001</v>
      </c>
      <c r="D2474">
        <v>112.44000200000001</v>
      </c>
      <c r="E2474">
        <v>112.959999</v>
      </c>
      <c r="F2474">
        <v>112.959999</v>
      </c>
      <c r="G2474">
        <v>55526000</v>
      </c>
    </row>
    <row r="2475" spans="1:7" x14ac:dyDescent="0.25">
      <c r="A2475" s="1">
        <v>45138</v>
      </c>
      <c r="B2475">
        <v>114.160004</v>
      </c>
      <c r="C2475">
        <v>114.68</v>
      </c>
      <c r="D2475">
        <v>112.349998</v>
      </c>
      <c r="E2475">
        <v>114.400002</v>
      </c>
      <c r="F2475">
        <v>114.400002</v>
      </c>
      <c r="G2475">
        <v>54187300</v>
      </c>
    </row>
    <row r="2476" spans="1:7" x14ac:dyDescent="0.25">
      <c r="A2476" s="1">
        <v>45139</v>
      </c>
      <c r="B2476">
        <v>114.260002</v>
      </c>
      <c r="C2476">
        <v>118.19000200000001</v>
      </c>
      <c r="D2476">
        <v>113.160004</v>
      </c>
      <c r="E2476">
        <v>117.599998</v>
      </c>
      <c r="F2476">
        <v>117.599998</v>
      </c>
      <c r="G2476">
        <v>95279300</v>
      </c>
    </row>
    <row r="2477" spans="1:7" x14ac:dyDescent="0.25">
      <c r="A2477" s="1">
        <v>45140</v>
      </c>
      <c r="B2477">
        <v>119.489998</v>
      </c>
      <c r="C2477">
        <v>119.5</v>
      </c>
      <c r="D2477">
        <v>107.379997</v>
      </c>
      <c r="E2477">
        <v>109.349998</v>
      </c>
      <c r="F2477">
        <v>109.349998</v>
      </c>
      <c r="G2477">
        <v>173372000</v>
      </c>
    </row>
    <row r="2478" spans="1:7" x14ac:dyDescent="0.25">
      <c r="A2478" s="1">
        <v>45141</v>
      </c>
      <c r="B2478">
        <v>108.949997</v>
      </c>
      <c r="C2478">
        <v>114.959999</v>
      </c>
      <c r="D2478">
        <v>108.949997</v>
      </c>
      <c r="E2478">
        <v>113.150002</v>
      </c>
      <c r="F2478">
        <v>113.150002</v>
      </c>
      <c r="G2478">
        <v>90605400</v>
      </c>
    </row>
    <row r="2479" spans="1:7" x14ac:dyDescent="0.25">
      <c r="A2479" s="1">
        <v>45142</v>
      </c>
      <c r="B2479">
        <v>114.480003</v>
      </c>
      <c r="C2479">
        <v>118.849998</v>
      </c>
      <c r="D2479">
        <v>113.959999</v>
      </c>
      <c r="E2479">
        <v>115.82</v>
      </c>
      <c r="F2479">
        <v>115.82</v>
      </c>
      <c r="G2479">
        <v>83083100</v>
      </c>
    </row>
    <row r="2480" spans="1:7" x14ac:dyDescent="0.25">
      <c r="A2480" s="1">
        <v>45145</v>
      </c>
      <c r="B2480">
        <v>116.360001</v>
      </c>
      <c r="C2480">
        <v>119.08000199999999</v>
      </c>
      <c r="D2480">
        <v>115.489998</v>
      </c>
      <c r="E2480">
        <v>116.80999799999999</v>
      </c>
      <c r="F2480">
        <v>116.80999799999999</v>
      </c>
      <c r="G2480">
        <v>65854800</v>
      </c>
    </row>
    <row r="2481" spans="1:7" x14ac:dyDescent="0.25">
      <c r="A2481" s="1">
        <v>45146</v>
      </c>
      <c r="B2481">
        <v>114.94000200000001</v>
      </c>
      <c r="C2481">
        <v>115.459999</v>
      </c>
      <c r="D2481">
        <v>111.410004</v>
      </c>
      <c r="E2481">
        <v>113.230003</v>
      </c>
      <c r="F2481">
        <v>113.230003</v>
      </c>
      <c r="G2481">
        <v>54141800</v>
      </c>
    </row>
    <row r="2482" spans="1:7" x14ac:dyDescent="0.25">
      <c r="A2482" s="1">
        <v>45147</v>
      </c>
      <c r="B2482">
        <v>112.889999</v>
      </c>
      <c r="C2482">
        <v>113.150002</v>
      </c>
      <c r="D2482">
        <v>108.779999</v>
      </c>
      <c r="E2482">
        <v>110.470001</v>
      </c>
      <c r="F2482">
        <v>110.470001</v>
      </c>
      <c r="G2482">
        <v>56257100</v>
      </c>
    </row>
    <row r="2483" spans="1:7" x14ac:dyDescent="0.25">
      <c r="A2483" s="1">
        <v>45148</v>
      </c>
      <c r="B2483">
        <v>111.300003</v>
      </c>
      <c r="C2483">
        <v>113.889999</v>
      </c>
      <c r="D2483">
        <v>109.470001</v>
      </c>
      <c r="E2483">
        <v>110.230003</v>
      </c>
      <c r="F2483">
        <v>110.230003</v>
      </c>
      <c r="G2483">
        <v>57297800</v>
      </c>
    </row>
    <row r="2484" spans="1:7" x14ac:dyDescent="0.25">
      <c r="A2484" s="1">
        <v>45149</v>
      </c>
      <c r="B2484">
        <v>108.849998</v>
      </c>
      <c r="C2484">
        <v>109.07</v>
      </c>
      <c r="D2484">
        <v>106.480003</v>
      </c>
      <c r="E2484">
        <v>107.57</v>
      </c>
      <c r="F2484">
        <v>107.57</v>
      </c>
      <c r="G2484">
        <v>55618700</v>
      </c>
    </row>
    <row r="2485" spans="1:7" x14ac:dyDescent="0.25">
      <c r="A2485" s="1">
        <v>45152</v>
      </c>
      <c r="B2485">
        <v>106.75</v>
      </c>
      <c r="C2485">
        <v>111.989998</v>
      </c>
      <c r="D2485">
        <v>105.41999800000001</v>
      </c>
      <c r="E2485">
        <v>111.980003</v>
      </c>
      <c r="F2485">
        <v>111.980003</v>
      </c>
      <c r="G2485">
        <v>57421800</v>
      </c>
    </row>
    <row r="2486" spans="1:7" x14ac:dyDescent="0.25">
      <c r="A2486" s="1">
        <v>45153</v>
      </c>
      <c r="B2486">
        <v>111.989998</v>
      </c>
      <c r="C2486">
        <v>113.18</v>
      </c>
      <c r="D2486">
        <v>110.16999800000001</v>
      </c>
      <c r="E2486">
        <v>111.349998</v>
      </c>
      <c r="F2486">
        <v>111.349998</v>
      </c>
      <c r="G2486">
        <v>53816600</v>
      </c>
    </row>
    <row r="2487" spans="1:7" x14ac:dyDescent="0.25">
      <c r="A2487" s="1">
        <v>45154</v>
      </c>
      <c r="B2487">
        <v>110.089996</v>
      </c>
      <c r="C2487">
        <v>110.44000200000001</v>
      </c>
      <c r="D2487">
        <v>106.980003</v>
      </c>
      <c r="E2487">
        <v>107.19000200000001</v>
      </c>
      <c r="F2487">
        <v>107.19000200000001</v>
      </c>
      <c r="G2487">
        <v>54327300</v>
      </c>
    </row>
    <row r="2488" spans="1:7" x14ac:dyDescent="0.25">
      <c r="A2488" s="1">
        <v>45155</v>
      </c>
      <c r="B2488">
        <v>107.620003</v>
      </c>
      <c r="C2488">
        <v>107.849998</v>
      </c>
      <c r="D2488">
        <v>104.099998</v>
      </c>
      <c r="E2488">
        <v>104.44000200000001</v>
      </c>
      <c r="F2488">
        <v>104.44000200000001</v>
      </c>
      <c r="G2488">
        <v>59064300</v>
      </c>
    </row>
    <row r="2489" spans="1:7" x14ac:dyDescent="0.25">
      <c r="A2489" s="1">
        <v>45156</v>
      </c>
      <c r="B2489">
        <v>102.400002</v>
      </c>
      <c r="C2489">
        <v>106.07</v>
      </c>
      <c r="D2489">
        <v>101.68</v>
      </c>
      <c r="E2489">
        <v>105.449997</v>
      </c>
      <c r="F2489">
        <v>105.449997</v>
      </c>
      <c r="G2489">
        <v>59884300</v>
      </c>
    </row>
    <row r="2490" spans="1:7" x14ac:dyDescent="0.25">
      <c r="A2490" s="1">
        <v>45159</v>
      </c>
      <c r="B2490">
        <v>106.199997</v>
      </c>
      <c r="C2490">
        <v>108.540001</v>
      </c>
      <c r="D2490">
        <v>105.66999800000001</v>
      </c>
      <c r="E2490">
        <v>108.220001</v>
      </c>
      <c r="F2490">
        <v>108.220001</v>
      </c>
      <c r="G2490">
        <v>49319200</v>
      </c>
    </row>
    <row r="2491" spans="1:7" x14ac:dyDescent="0.25">
      <c r="A2491" s="1">
        <v>45160</v>
      </c>
      <c r="B2491">
        <v>109.400002</v>
      </c>
      <c r="C2491">
        <v>109.720001</v>
      </c>
      <c r="D2491">
        <v>104.849998</v>
      </c>
      <c r="E2491">
        <v>105.660004</v>
      </c>
      <c r="F2491">
        <v>105.660004</v>
      </c>
      <c r="G2491">
        <v>47335100</v>
      </c>
    </row>
    <row r="2492" spans="1:7" x14ac:dyDescent="0.25">
      <c r="A2492" s="1">
        <v>45161</v>
      </c>
      <c r="B2492">
        <v>105.650002</v>
      </c>
      <c r="C2492">
        <v>110.08000199999999</v>
      </c>
      <c r="D2492">
        <v>105</v>
      </c>
      <c r="E2492">
        <v>109.43</v>
      </c>
      <c r="F2492">
        <v>109.43</v>
      </c>
      <c r="G2492">
        <v>54656300</v>
      </c>
    </row>
    <row r="2493" spans="1:7" x14ac:dyDescent="0.25">
      <c r="A2493" s="1">
        <v>45162</v>
      </c>
      <c r="B2493">
        <v>111.05999799999999</v>
      </c>
      <c r="C2493">
        <v>111.639999</v>
      </c>
      <c r="D2493">
        <v>100.870003</v>
      </c>
      <c r="E2493">
        <v>101.800003</v>
      </c>
      <c r="F2493">
        <v>101.800003</v>
      </c>
      <c r="G2493">
        <v>109179100</v>
      </c>
    </row>
    <row r="2494" spans="1:7" x14ac:dyDescent="0.25">
      <c r="A2494" s="1">
        <v>45163</v>
      </c>
      <c r="B2494">
        <v>101.16999800000001</v>
      </c>
      <c r="C2494">
        <v>104.120003</v>
      </c>
      <c r="D2494">
        <v>99.580001999999993</v>
      </c>
      <c r="E2494">
        <v>102.25</v>
      </c>
      <c r="F2494">
        <v>102.25</v>
      </c>
      <c r="G2494">
        <v>74793100</v>
      </c>
    </row>
    <row r="2495" spans="1:7" x14ac:dyDescent="0.25">
      <c r="A2495" s="1">
        <v>45166</v>
      </c>
      <c r="B2495">
        <v>103.470001</v>
      </c>
      <c r="C2495">
        <v>104.07</v>
      </c>
      <c r="D2495">
        <v>100.889999</v>
      </c>
      <c r="E2495">
        <v>102.610001</v>
      </c>
      <c r="F2495">
        <v>102.610001</v>
      </c>
      <c r="G2495">
        <v>55386800</v>
      </c>
    </row>
    <row r="2496" spans="1:7" x14ac:dyDescent="0.25">
      <c r="A2496" s="1">
        <v>45167</v>
      </c>
      <c r="B2496">
        <v>102.110001</v>
      </c>
      <c r="C2496">
        <v>106.57</v>
      </c>
      <c r="D2496">
        <v>101.790001</v>
      </c>
      <c r="E2496">
        <v>105.91999800000001</v>
      </c>
      <c r="F2496">
        <v>105.91999800000001</v>
      </c>
      <c r="G2496">
        <v>50850300</v>
      </c>
    </row>
    <row r="2497" spans="1:7" x14ac:dyDescent="0.25">
      <c r="A2497" s="1">
        <v>45168</v>
      </c>
      <c r="B2497">
        <v>105.400002</v>
      </c>
      <c r="C2497">
        <v>107.66999800000001</v>
      </c>
      <c r="D2497">
        <v>104.5</v>
      </c>
      <c r="E2497">
        <v>106.589996</v>
      </c>
      <c r="F2497">
        <v>106.589996</v>
      </c>
      <c r="G2497">
        <v>54847300</v>
      </c>
    </row>
    <row r="2498" spans="1:7" x14ac:dyDescent="0.25">
      <c r="A2498" s="1">
        <v>45169</v>
      </c>
      <c r="B2498">
        <v>106.19000200000001</v>
      </c>
      <c r="C2498">
        <v>108.05999799999999</v>
      </c>
      <c r="D2498">
        <v>104.860001</v>
      </c>
      <c r="E2498">
        <v>105.720001</v>
      </c>
      <c r="F2498">
        <v>105.720001</v>
      </c>
      <c r="G2498">
        <v>58919000</v>
      </c>
    </row>
    <row r="2499" spans="1:7" x14ac:dyDescent="0.25">
      <c r="A2499" s="1">
        <v>45170</v>
      </c>
      <c r="B2499">
        <v>107</v>
      </c>
      <c r="C2499">
        <v>110.05999799999999</v>
      </c>
      <c r="D2499">
        <v>106.610001</v>
      </c>
      <c r="E2499">
        <v>109.449997</v>
      </c>
      <c r="F2499">
        <v>109.449997</v>
      </c>
      <c r="G2499">
        <v>54808900</v>
      </c>
    </row>
    <row r="2500" spans="1:7" x14ac:dyDescent="0.25">
      <c r="A2500" s="1">
        <v>45174</v>
      </c>
      <c r="B2500">
        <v>109</v>
      </c>
      <c r="C2500">
        <v>111.82</v>
      </c>
      <c r="D2500">
        <v>106.300003</v>
      </c>
      <c r="E2500">
        <v>110.779999</v>
      </c>
      <c r="F2500">
        <v>110.779999</v>
      </c>
      <c r="G2500">
        <v>66042200</v>
      </c>
    </row>
    <row r="2501" spans="1:7" x14ac:dyDescent="0.25">
      <c r="A2501" s="1">
        <v>45175</v>
      </c>
      <c r="B2501">
        <v>110.55999799999999</v>
      </c>
      <c r="C2501">
        <v>111.33000199999999</v>
      </c>
      <c r="D2501">
        <v>108.220001</v>
      </c>
      <c r="E2501">
        <v>109.279999</v>
      </c>
      <c r="F2501">
        <v>109.279999</v>
      </c>
      <c r="G2501">
        <v>47736700</v>
      </c>
    </row>
    <row r="2502" spans="1:7" x14ac:dyDescent="0.25">
      <c r="A2502" s="1">
        <v>45176</v>
      </c>
      <c r="B2502">
        <v>106.139999</v>
      </c>
      <c r="C2502">
        <v>107.69000200000001</v>
      </c>
      <c r="D2502">
        <v>105.089996</v>
      </c>
      <c r="E2502">
        <v>106.589996</v>
      </c>
      <c r="F2502">
        <v>106.589996</v>
      </c>
      <c r="G2502">
        <v>49080100</v>
      </c>
    </row>
    <row r="2503" spans="1:7" x14ac:dyDescent="0.25">
      <c r="A2503" s="1">
        <v>45177</v>
      </c>
      <c r="B2503">
        <v>107.019997</v>
      </c>
      <c r="C2503">
        <v>109.739998</v>
      </c>
      <c r="D2503">
        <v>105.75</v>
      </c>
      <c r="E2503">
        <v>106.089996</v>
      </c>
      <c r="F2503">
        <v>106.089996</v>
      </c>
      <c r="G2503">
        <v>46232000</v>
      </c>
    </row>
    <row r="2504" spans="1:7" x14ac:dyDescent="0.25">
      <c r="A2504" s="1">
        <v>45180</v>
      </c>
      <c r="B2504">
        <v>107.32</v>
      </c>
      <c r="C2504">
        <v>107.510002</v>
      </c>
      <c r="D2504">
        <v>103</v>
      </c>
      <c r="E2504">
        <v>105.32</v>
      </c>
      <c r="F2504">
        <v>105.32</v>
      </c>
      <c r="G2504">
        <v>50611300</v>
      </c>
    </row>
    <row r="2505" spans="1:7" x14ac:dyDescent="0.25">
      <c r="A2505" s="1">
        <v>45181</v>
      </c>
      <c r="B2505">
        <v>104.199997</v>
      </c>
      <c r="C2505">
        <v>106.739998</v>
      </c>
      <c r="D2505">
        <v>103.18</v>
      </c>
      <c r="E2505">
        <v>105.30999799999999</v>
      </c>
      <c r="F2505">
        <v>105.30999799999999</v>
      </c>
      <c r="G2505">
        <v>44413600</v>
      </c>
    </row>
    <row r="2506" spans="1:7" x14ac:dyDescent="0.25">
      <c r="A2506" s="1">
        <v>45182</v>
      </c>
      <c r="B2506">
        <v>105.099998</v>
      </c>
      <c r="C2506">
        <v>108.739998</v>
      </c>
      <c r="D2506">
        <v>104.83000199999999</v>
      </c>
      <c r="E2506">
        <v>107.709999</v>
      </c>
      <c r="F2506">
        <v>107.709999</v>
      </c>
      <c r="G2506">
        <v>44702300</v>
      </c>
    </row>
    <row r="2507" spans="1:7" x14ac:dyDescent="0.25">
      <c r="A2507" s="1">
        <v>45183</v>
      </c>
      <c r="B2507">
        <v>108.43</v>
      </c>
      <c r="C2507">
        <v>109.150002</v>
      </c>
      <c r="D2507">
        <v>106.220001</v>
      </c>
      <c r="E2507">
        <v>106.629997</v>
      </c>
      <c r="F2507">
        <v>106.629997</v>
      </c>
      <c r="G2507">
        <v>45920600</v>
      </c>
    </row>
    <row r="2508" spans="1:7" x14ac:dyDescent="0.25">
      <c r="A2508" s="1">
        <v>45184</v>
      </c>
      <c r="B2508">
        <v>106.07</v>
      </c>
      <c r="C2508">
        <v>106.760002</v>
      </c>
      <c r="D2508">
        <v>101.279999</v>
      </c>
      <c r="E2508">
        <v>101.489998</v>
      </c>
      <c r="F2508">
        <v>101.489998</v>
      </c>
      <c r="G2508">
        <v>71017600</v>
      </c>
    </row>
    <row r="2509" spans="1:7" x14ac:dyDescent="0.25">
      <c r="A2509" s="1">
        <v>45187</v>
      </c>
      <c r="B2509">
        <v>100.82</v>
      </c>
      <c r="C2509">
        <v>102.989998</v>
      </c>
      <c r="D2509">
        <v>99.449996999999996</v>
      </c>
      <c r="E2509">
        <v>102.370003</v>
      </c>
      <c r="F2509">
        <v>102.370003</v>
      </c>
      <c r="G2509">
        <v>49061300</v>
      </c>
    </row>
    <row r="2510" spans="1:7" x14ac:dyDescent="0.25">
      <c r="A2510" s="1">
        <v>45188</v>
      </c>
      <c r="B2510">
        <v>101.75</v>
      </c>
      <c r="C2510">
        <v>102.860001</v>
      </c>
      <c r="D2510">
        <v>100.699997</v>
      </c>
      <c r="E2510">
        <v>101.610001</v>
      </c>
      <c r="F2510">
        <v>101.610001</v>
      </c>
      <c r="G2510">
        <v>41704100</v>
      </c>
    </row>
    <row r="2511" spans="1:7" x14ac:dyDescent="0.25">
      <c r="A2511" s="1">
        <v>45189</v>
      </c>
      <c r="B2511">
        <v>102.360001</v>
      </c>
      <c r="C2511">
        <v>103.94000200000001</v>
      </c>
      <c r="D2511">
        <v>100.279999</v>
      </c>
      <c r="E2511">
        <v>100.339996</v>
      </c>
      <c r="F2511">
        <v>100.339996</v>
      </c>
      <c r="G2511">
        <v>55180600</v>
      </c>
    </row>
    <row r="2512" spans="1:7" x14ac:dyDescent="0.25">
      <c r="A2512" s="1">
        <v>45190</v>
      </c>
      <c r="B2512">
        <v>98.599997999999999</v>
      </c>
      <c r="C2512">
        <v>98.870002999999997</v>
      </c>
      <c r="D2512">
        <v>95.839995999999999</v>
      </c>
      <c r="E2512">
        <v>96.110000999999997</v>
      </c>
      <c r="F2512">
        <v>96.110000999999997</v>
      </c>
      <c r="G2512">
        <v>59628600</v>
      </c>
    </row>
    <row r="2513" spans="1:7" x14ac:dyDescent="0.25">
      <c r="A2513" s="1">
        <v>45191</v>
      </c>
      <c r="B2513">
        <v>96.919998000000007</v>
      </c>
      <c r="C2513">
        <v>98.419998000000007</v>
      </c>
      <c r="D2513">
        <v>95.610000999999997</v>
      </c>
      <c r="E2513">
        <v>96.199996999999996</v>
      </c>
      <c r="F2513">
        <v>96.199996999999996</v>
      </c>
      <c r="G2513">
        <v>52169400</v>
      </c>
    </row>
    <row r="2514" spans="1:7" x14ac:dyDescent="0.25">
      <c r="A2514" s="1">
        <v>45194</v>
      </c>
      <c r="B2514">
        <v>95.949996999999996</v>
      </c>
      <c r="C2514">
        <v>97.449996999999996</v>
      </c>
      <c r="D2514">
        <v>94.459998999999996</v>
      </c>
      <c r="E2514">
        <v>97.379997000000003</v>
      </c>
      <c r="F2514">
        <v>97.379997000000003</v>
      </c>
      <c r="G2514">
        <v>43223700</v>
      </c>
    </row>
    <row r="2515" spans="1:7" x14ac:dyDescent="0.25">
      <c r="A2515" s="1">
        <v>45195</v>
      </c>
      <c r="B2515">
        <v>96.5</v>
      </c>
      <c r="C2515">
        <v>97.830001999999993</v>
      </c>
      <c r="D2515">
        <v>95.269997000000004</v>
      </c>
      <c r="E2515">
        <v>95.959998999999996</v>
      </c>
      <c r="F2515">
        <v>95.959998999999996</v>
      </c>
      <c r="G2515">
        <v>42866500</v>
      </c>
    </row>
    <row r="2516" spans="1:7" x14ac:dyDescent="0.25">
      <c r="A2516" s="1">
        <v>45196</v>
      </c>
      <c r="B2516">
        <v>96.82</v>
      </c>
      <c r="C2516">
        <v>99.230002999999996</v>
      </c>
      <c r="D2516">
        <v>96.349997999999999</v>
      </c>
      <c r="E2516">
        <v>98.07</v>
      </c>
      <c r="F2516">
        <v>98.07</v>
      </c>
      <c r="G2516">
        <v>51261500</v>
      </c>
    </row>
    <row r="2517" spans="1:7" x14ac:dyDescent="0.25">
      <c r="A2517" s="1">
        <v>45197</v>
      </c>
      <c r="B2517">
        <v>97.940002000000007</v>
      </c>
      <c r="C2517">
        <v>104.199997</v>
      </c>
      <c r="D2517">
        <v>97.760002</v>
      </c>
      <c r="E2517">
        <v>102.760002</v>
      </c>
      <c r="F2517">
        <v>102.760002</v>
      </c>
      <c r="G2517">
        <v>72542100</v>
      </c>
    </row>
    <row r="2518" spans="1:7" x14ac:dyDescent="0.25">
      <c r="A2518" s="1">
        <v>45198</v>
      </c>
      <c r="B2518">
        <v>104.69000200000001</v>
      </c>
      <c r="C2518">
        <v>104.94000200000001</v>
      </c>
      <c r="D2518">
        <v>102.55999799999999</v>
      </c>
      <c r="E2518">
        <v>102.82</v>
      </c>
      <c r="F2518">
        <v>102.82</v>
      </c>
      <c r="G2518">
        <v>56027300</v>
      </c>
    </row>
    <row r="2519" spans="1:7" x14ac:dyDescent="0.25">
      <c r="A2519" s="1">
        <v>45201</v>
      </c>
      <c r="B2519">
        <v>102.209999</v>
      </c>
      <c r="C2519">
        <v>103.709999</v>
      </c>
      <c r="D2519">
        <v>101.699997</v>
      </c>
      <c r="E2519">
        <v>103.269997</v>
      </c>
      <c r="F2519">
        <v>103.269997</v>
      </c>
      <c r="G2519">
        <v>45118600</v>
      </c>
    </row>
    <row r="2520" spans="1:7" x14ac:dyDescent="0.25">
      <c r="A2520" s="1">
        <v>45202</v>
      </c>
      <c r="B2520">
        <v>101.800003</v>
      </c>
      <c r="C2520">
        <v>103.290001</v>
      </c>
      <c r="D2520">
        <v>99.169998000000007</v>
      </c>
      <c r="E2520">
        <v>100.08000199999999</v>
      </c>
      <c r="F2520">
        <v>100.08000199999999</v>
      </c>
      <c r="G2520">
        <v>48117000</v>
      </c>
    </row>
    <row r="2521" spans="1:7" x14ac:dyDescent="0.25">
      <c r="A2521" s="1">
        <v>45203</v>
      </c>
      <c r="B2521">
        <v>100.650002</v>
      </c>
      <c r="C2521">
        <v>104.400002</v>
      </c>
      <c r="D2521">
        <v>100.339996</v>
      </c>
      <c r="E2521">
        <v>104.07</v>
      </c>
      <c r="F2521">
        <v>104.07</v>
      </c>
      <c r="G2521">
        <v>51023200</v>
      </c>
    </row>
    <row r="2522" spans="1:7" x14ac:dyDescent="0.25">
      <c r="A2522" s="1">
        <v>45204</v>
      </c>
      <c r="B2522">
        <v>103.410004</v>
      </c>
      <c r="C2522">
        <v>103.739998</v>
      </c>
      <c r="D2522">
        <v>100.269997</v>
      </c>
      <c r="E2522">
        <v>102.910004</v>
      </c>
      <c r="F2522">
        <v>102.910004</v>
      </c>
      <c r="G2522">
        <v>51789700</v>
      </c>
    </row>
    <row r="2523" spans="1:7" x14ac:dyDescent="0.25">
      <c r="A2523" s="1">
        <v>45205</v>
      </c>
      <c r="B2523">
        <v>102.160004</v>
      </c>
      <c r="C2523">
        <v>107.870003</v>
      </c>
      <c r="D2523">
        <v>102.029999</v>
      </c>
      <c r="E2523">
        <v>107.239998</v>
      </c>
      <c r="F2523">
        <v>107.239998</v>
      </c>
      <c r="G2523">
        <v>64807500</v>
      </c>
    </row>
    <row r="2524" spans="1:7" x14ac:dyDescent="0.25">
      <c r="A2524" s="1">
        <v>45208</v>
      </c>
      <c r="B2524">
        <v>106.010002</v>
      </c>
      <c r="C2524">
        <v>107.30999799999999</v>
      </c>
      <c r="D2524">
        <v>104.790001</v>
      </c>
      <c r="E2524">
        <v>106.970001</v>
      </c>
      <c r="F2524">
        <v>106.970001</v>
      </c>
      <c r="G2524">
        <v>39593200</v>
      </c>
    </row>
    <row r="2525" spans="1:7" x14ac:dyDescent="0.25">
      <c r="A2525" s="1">
        <v>45209</v>
      </c>
      <c r="B2525">
        <v>107.489998</v>
      </c>
      <c r="C2525">
        <v>110.120003</v>
      </c>
      <c r="D2525">
        <v>106.400002</v>
      </c>
      <c r="E2525">
        <v>109.010002</v>
      </c>
      <c r="F2525">
        <v>109.010002</v>
      </c>
      <c r="G2525">
        <v>57105500</v>
      </c>
    </row>
    <row r="2526" spans="1:7" x14ac:dyDescent="0.25">
      <c r="A2526" s="1">
        <v>45210</v>
      </c>
      <c r="B2526">
        <v>109.139999</v>
      </c>
      <c r="C2526">
        <v>110.099998</v>
      </c>
      <c r="D2526">
        <v>106.93</v>
      </c>
      <c r="E2526">
        <v>108.30999799999999</v>
      </c>
      <c r="F2526">
        <v>108.30999799999999</v>
      </c>
      <c r="G2526">
        <v>51085600</v>
      </c>
    </row>
    <row r="2527" spans="1:7" x14ac:dyDescent="0.25">
      <c r="A2527" s="1">
        <v>45211</v>
      </c>
      <c r="B2527">
        <v>108.400002</v>
      </c>
      <c r="C2527">
        <v>111.30999799999999</v>
      </c>
      <c r="D2527">
        <v>107.510002</v>
      </c>
      <c r="E2527">
        <v>108.790001</v>
      </c>
      <c r="F2527">
        <v>108.790001</v>
      </c>
      <c r="G2527">
        <v>60959400</v>
      </c>
    </row>
    <row r="2528" spans="1:7" x14ac:dyDescent="0.25">
      <c r="A2528" s="1">
        <v>45212</v>
      </c>
      <c r="B2528">
        <v>108.650002</v>
      </c>
      <c r="C2528">
        <v>108.970001</v>
      </c>
      <c r="D2528">
        <v>104.75</v>
      </c>
      <c r="E2528">
        <v>105.089996</v>
      </c>
      <c r="F2528">
        <v>105.089996</v>
      </c>
      <c r="G2528">
        <v>52881500</v>
      </c>
    </row>
    <row r="2529" spans="1:7" x14ac:dyDescent="0.25">
      <c r="A2529" s="1">
        <v>45215</v>
      </c>
      <c r="B2529">
        <v>105.41999800000001</v>
      </c>
      <c r="C2529">
        <v>107.480003</v>
      </c>
      <c r="D2529">
        <v>105.029999</v>
      </c>
      <c r="E2529">
        <v>106.459999</v>
      </c>
      <c r="F2529">
        <v>106.459999</v>
      </c>
      <c r="G2529">
        <v>42464500</v>
      </c>
    </row>
    <row r="2530" spans="1:7" x14ac:dyDescent="0.25">
      <c r="A2530" s="1">
        <v>45216</v>
      </c>
      <c r="B2530">
        <v>103.540001</v>
      </c>
      <c r="C2530">
        <v>106.290001</v>
      </c>
      <c r="D2530">
        <v>101.660004</v>
      </c>
      <c r="E2530">
        <v>105.139999</v>
      </c>
      <c r="F2530">
        <v>105.139999</v>
      </c>
      <c r="G2530">
        <v>49642100</v>
      </c>
    </row>
    <row r="2531" spans="1:7" x14ac:dyDescent="0.25">
      <c r="A2531" s="1">
        <v>45217</v>
      </c>
      <c r="B2531">
        <v>103.379997</v>
      </c>
      <c r="C2531">
        <v>104.779999</v>
      </c>
      <c r="D2531">
        <v>101.739998</v>
      </c>
      <c r="E2531">
        <v>102.16999800000001</v>
      </c>
      <c r="F2531">
        <v>102.16999800000001</v>
      </c>
      <c r="G2531">
        <v>50450000</v>
      </c>
    </row>
    <row r="2532" spans="1:7" x14ac:dyDescent="0.25">
      <c r="A2532" s="1">
        <v>45218</v>
      </c>
      <c r="B2532">
        <v>103.80999799999999</v>
      </c>
      <c r="C2532">
        <v>105.599998</v>
      </c>
      <c r="D2532">
        <v>101.839996</v>
      </c>
      <c r="E2532">
        <v>102.400002</v>
      </c>
      <c r="F2532">
        <v>102.400002</v>
      </c>
      <c r="G2532">
        <v>52734200</v>
      </c>
    </row>
    <row r="2533" spans="1:7" x14ac:dyDescent="0.25">
      <c r="A2533" s="1">
        <v>45219</v>
      </c>
      <c r="B2533">
        <v>102.279999</v>
      </c>
      <c r="C2533">
        <v>104.339996</v>
      </c>
      <c r="D2533">
        <v>101.44000200000001</v>
      </c>
      <c r="E2533">
        <v>101.80999799999999</v>
      </c>
      <c r="F2533">
        <v>101.80999799999999</v>
      </c>
      <c r="G2533">
        <v>61285600</v>
      </c>
    </row>
    <row r="2534" spans="1:7" x14ac:dyDescent="0.25">
      <c r="A2534" s="1">
        <v>45222</v>
      </c>
      <c r="B2534">
        <v>100.80999799999999</v>
      </c>
      <c r="C2534">
        <v>102.41999800000001</v>
      </c>
      <c r="D2534">
        <v>99.32</v>
      </c>
      <c r="E2534">
        <v>100.010002</v>
      </c>
      <c r="F2534">
        <v>100.010002</v>
      </c>
      <c r="G2534">
        <v>50817400</v>
      </c>
    </row>
    <row r="2535" spans="1:7" x14ac:dyDescent="0.25">
      <c r="A2535" s="1">
        <v>45223</v>
      </c>
      <c r="B2535">
        <v>100.970001</v>
      </c>
      <c r="C2535">
        <v>101.790001</v>
      </c>
      <c r="D2535">
        <v>99.379997000000003</v>
      </c>
      <c r="E2535">
        <v>101.66999800000001</v>
      </c>
      <c r="F2535">
        <v>101.66999800000001</v>
      </c>
      <c r="G2535">
        <v>51982900</v>
      </c>
    </row>
    <row r="2536" spans="1:7" x14ac:dyDescent="0.25">
      <c r="A2536" s="1">
        <v>45224</v>
      </c>
      <c r="B2536">
        <v>100.41999800000001</v>
      </c>
      <c r="C2536">
        <v>101.029999</v>
      </c>
      <c r="D2536">
        <v>95.230002999999996</v>
      </c>
      <c r="E2536">
        <v>96.059997999999993</v>
      </c>
      <c r="F2536">
        <v>96.059997999999993</v>
      </c>
      <c r="G2536">
        <v>53424500</v>
      </c>
    </row>
    <row r="2537" spans="1:7" x14ac:dyDescent="0.25">
      <c r="A2537" s="1">
        <v>45225</v>
      </c>
      <c r="B2537">
        <v>95.989998</v>
      </c>
      <c r="C2537">
        <v>97.519997000000004</v>
      </c>
      <c r="D2537">
        <v>93.120002999999997</v>
      </c>
      <c r="E2537">
        <v>93.669998000000007</v>
      </c>
      <c r="F2537">
        <v>93.669998000000007</v>
      </c>
      <c r="G2537">
        <v>49896400</v>
      </c>
    </row>
    <row r="2538" spans="1:7" x14ac:dyDescent="0.25">
      <c r="A2538" s="1">
        <v>45226</v>
      </c>
      <c r="B2538">
        <v>95.800003000000004</v>
      </c>
      <c r="C2538">
        <v>97.349997999999999</v>
      </c>
      <c r="D2538">
        <v>94.589995999999999</v>
      </c>
      <c r="E2538">
        <v>96.43</v>
      </c>
      <c r="F2538">
        <v>96.43</v>
      </c>
      <c r="G2538">
        <v>52458700</v>
      </c>
    </row>
    <row r="2539" spans="1:7" x14ac:dyDescent="0.25">
      <c r="A2539" s="1">
        <v>45229</v>
      </c>
      <c r="B2539">
        <v>96.139999000000003</v>
      </c>
      <c r="C2539">
        <v>97.040001000000004</v>
      </c>
      <c r="D2539">
        <v>94.699996999999996</v>
      </c>
      <c r="E2539">
        <v>96.18</v>
      </c>
      <c r="F2539">
        <v>96.18</v>
      </c>
      <c r="G2539">
        <v>43716600</v>
      </c>
    </row>
    <row r="2540" spans="1:7" x14ac:dyDescent="0.25">
      <c r="A2540" s="1">
        <v>45230</v>
      </c>
      <c r="B2540">
        <v>96.239998</v>
      </c>
      <c r="C2540">
        <v>98.82</v>
      </c>
      <c r="D2540">
        <v>94.07</v>
      </c>
      <c r="E2540">
        <v>98.5</v>
      </c>
      <c r="F2540">
        <v>98.5</v>
      </c>
      <c r="G2540">
        <v>79547100</v>
      </c>
    </row>
    <row r="2541" spans="1:7" x14ac:dyDescent="0.25">
      <c r="A2541" s="1">
        <v>45231</v>
      </c>
      <c r="B2541">
        <v>98.580001999999993</v>
      </c>
      <c r="C2541">
        <v>108.150002</v>
      </c>
      <c r="D2541">
        <v>98.5</v>
      </c>
      <c r="E2541">
        <v>108.040001</v>
      </c>
      <c r="F2541">
        <v>108.040001</v>
      </c>
      <c r="G2541">
        <v>138641500</v>
      </c>
    </row>
    <row r="2542" spans="1:7" x14ac:dyDescent="0.25">
      <c r="A2542" s="1">
        <v>45232</v>
      </c>
      <c r="B2542">
        <v>107.959999</v>
      </c>
      <c r="C2542">
        <v>109.410004</v>
      </c>
      <c r="D2542">
        <v>105.910004</v>
      </c>
      <c r="E2542">
        <v>107.83000199999999</v>
      </c>
      <c r="F2542">
        <v>107.83000199999999</v>
      </c>
      <c r="G2542">
        <v>71377000</v>
      </c>
    </row>
    <row r="2543" spans="1:7" x14ac:dyDescent="0.25">
      <c r="A2543" s="1">
        <v>45233</v>
      </c>
      <c r="B2543">
        <v>109.050003</v>
      </c>
      <c r="C2543">
        <v>113.389999</v>
      </c>
      <c r="D2543">
        <v>107.860001</v>
      </c>
      <c r="E2543">
        <v>112.25</v>
      </c>
      <c r="F2543">
        <v>112.25</v>
      </c>
      <c r="G2543">
        <v>65576600</v>
      </c>
    </row>
    <row r="2544" spans="1:7" x14ac:dyDescent="0.25">
      <c r="A2544" s="1">
        <v>45236</v>
      </c>
      <c r="B2544">
        <v>112.599998</v>
      </c>
      <c r="C2544">
        <v>113.08000199999999</v>
      </c>
      <c r="D2544">
        <v>110.220001</v>
      </c>
      <c r="E2544">
        <v>111.75</v>
      </c>
      <c r="F2544">
        <v>111.75</v>
      </c>
      <c r="G2544">
        <v>49270400</v>
      </c>
    </row>
    <row r="2545" spans="1:7" x14ac:dyDescent="0.25">
      <c r="A2545" s="1">
        <v>45237</v>
      </c>
      <c r="B2545">
        <v>111.860001</v>
      </c>
      <c r="C2545">
        <v>114.650002</v>
      </c>
      <c r="D2545">
        <v>111.220001</v>
      </c>
      <c r="E2545">
        <v>113.449997</v>
      </c>
      <c r="F2545">
        <v>113.449997</v>
      </c>
      <c r="G2545">
        <v>50550200</v>
      </c>
    </row>
    <row r="2546" spans="1:7" x14ac:dyDescent="0.25">
      <c r="A2546" s="1">
        <v>45238</v>
      </c>
      <c r="B2546">
        <v>113.550003</v>
      </c>
      <c r="C2546">
        <v>115.32</v>
      </c>
      <c r="D2546">
        <v>112.879997</v>
      </c>
      <c r="E2546">
        <v>113.589996</v>
      </c>
      <c r="F2546">
        <v>113.589996</v>
      </c>
      <c r="G2546">
        <v>41880600</v>
      </c>
    </row>
    <row r="2547" spans="1:7" x14ac:dyDescent="0.25">
      <c r="A2547" s="1">
        <v>45239</v>
      </c>
      <c r="B2547">
        <v>114.099998</v>
      </c>
      <c r="C2547">
        <v>115.80999799999999</v>
      </c>
      <c r="D2547">
        <v>113.05999799999999</v>
      </c>
      <c r="E2547">
        <v>113.489998</v>
      </c>
      <c r="F2547">
        <v>113.489998</v>
      </c>
      <c r="G2547">
        <v>61146900</v>
      </c>
    </row>
    <row r="2548" spans="1:7" x14ac:dyDescent="0.25">
      <c r="A2548" s="1">
        <v>45240</v>
      </c>
      <c r="B2548">
        <v>114.349998</v>
      </c>
      <c r="C2548">
        <v>119.699997</v>
      </c>
      <c r="D2548">
        <v>114.029999</v>
      </c>
      <c r="E2548">
        <v>118.589996</v>
      </c>
      <c r="F2548">
        <v>118.589996</v>
      </c>
      <c r="G2548">
        <v>75135900</v>
      </c>
    </row>
    <row r="2549" spans="1:7" x14ac:dyDescent="0.25">
      <c r="A2549" s="1">
        <v>45243</v>
      </c>
      <c r="B2549">
        <v>118.339996</v>
      </c>
      <c r="C2549">
        <v>118.68</v>
      </c>
      <c r="D2549">
        <v>116</v>
      </c>
      <c r="E2549">
        <v>116.790001</v>
      </c>
      <c r="F2549">
        <v>116.790001</v>
      </c>
      <c r="G2549">
        <v>46741900</v>
      </c>
    </row>
    <row r="2550" spans="1:7" x14ac:dyDescent="0.25">
      <c r="A2550" s="1">
        <v>45244</v>
      </c>
      <c r="B2550">
        <v>119.699997</v>
      </c>
      <c r="C2550">
        <v>122.110001</v>
      </c>
      <c r="D2550">
        <v>119.220001</v>
      </c>
      <c r="E2550">
        <v>119.879997</v>
      </c>
      <c r="F2550">
        <v>119.879997</v>
      </c>
      <c r="G2550">
        <v>61017400</v>
      </c>
    </row>
    <row r="2551" spans="1:7" x14ac:dyDescent="0.25">
      <c r="A2551" s="1">
        <v>45245</v>
      </c>
      <c r="B2551">
        <v>120.540001</v>
      </c>
      <c r="C2551">
        <v>120.589996</v>
      </c>
      <c r="D2551">
        <v>116.870003</v>
      </c>
      <c r="E2551">
        <v>118</v>
      </c>
      <c r="F2551">
        <v>118</v>
      </c>
      <c r="G2551">
        <v>59555600</v>
      </c>
    </row>
    <row r="2552" spans="1:7" x14ac:dyDescent="0.25">
      <c r="A2552" s="1">
        <v>45246</v>
      </c>
      <c r="B2552">
        <v>117.199997</v>
      </c>
      <c r="C2552">
        <v>120.730003</v>
      </c>
      <c r="D2552">
        <v>116.410004</v>
      </c>
      <c r="E2552">
        <v>119.83000199999999</v>
      </c>
      <c r="F2552">
        <v>119.83000199999999</v>
      </c>
      <c r="G2552">
        <v>49661900</v>
      </c>
    </row>
    <row r="2553" spans="1:7" x14ac:dyDescent="0.25">
      <c r="A2553" s="1">
        <v>45247</v>
      </c>
      <c r="B2553">
        <v>119.639999</v>
      </c>
      <c r="C2553">
        <v>121.489998</v>
      </c>
      <c r="D2553">
        <v>118.82</v>
      </c>
      <c r="E2553">
        <v>120.620003</v>
      </c>
      <c r="F2553">
        <v>120.620003</v>
      </c>
      <c r="G2553">
        <v>38508900</v>
      </c>
    </row>
    <row r="2554" spans="1:7" x14ac:dyDescent="0.25">
      <c r="A2554" s="1">
        <v>45250</v>
      </c>
      <c r="B2554">
        <v>120.699997</v>
      </c>
      <c r="C2554">
        <v>121.93</v>
      </c>
      <c r="D2554">
        <v>120.07</v>
      </c>
      <c r="E2554">
        <v>121.529999</v>
      </c>
      <c r="F2554">
        <v>121.529999</v>
      </c>
      <c r="G2554">
        <v>43138700</v>
      </c>
    </row>
    <row r="2555" spans="1:7" x14ac:dyDescent="0.25">
      <c r="A2555" s="1">
        <v>45251</v>
      </c>
      <c r="B2555">
        <v>120.540001</v>
      </c>
      <c r="C2555">
        <v>120.650002</v>
      </c>
      <c r="D2555">
        <v>117.94000200000001</v>
      </c>
      <c r="E2555">
        <v>119.160004</v>
      </c>
      <c r="F2555">
        <v>119.160004</v>
      </c>
      <c r="G2555">
        <v>41064800</v>
      </c>
    </row>
    <row r="2556" spans="1:7" x14ac:dyDescent="0.25">
      <c r="A2556" s="1">
        <v>45252</v>
      </c>
      <c r="B2556">
        <v>120</v>
      </c>
      <c r="C2556">
        <v>124.760002</v>
      </c>
      <c r="D2556">
        <v>119.949997</v>
      </c>
      <c r="E2556">
        <v>122.510002</v>
      </c>
      <c r="F2556">
        <v>122.510002</v>
      </c>
      <c r="G2556">
        <v>56862200</v>
      </c>
    </row>
    <row r="2557" spans="1:7" x14ac:dyDescent="0.25">
      <c r="A2557" s="1">
        <v>45254</v>
      </c>
      <c r="B2557">
        <v>122.029999</v>
      </c>
      <c r="C2557">
        <v>123.25</v>
      </c>
      <c r="D2557">
        <v>121.540001</v>
      </c>
      <c r="E2557">
        <v>122.30999799999999</v>
      </c>
      <c r="F2557">
        <v>122.30999799999999</v>
      </c>
      <c r="G2557">
        <v>19001000</v>
      </c>
    </row>
    <row r="2558" spans="1:7" x14ac:dyDescent="0.25">
      <c r="A2558" s="1">
        <v>45257</v>
      </c>
      <c r="B2558">
        <v>122.07</v>
      </c>
      <c r="C2558">
        <v>123.889999</v>
      </c>
      <c r="D2558">
        <v>121.769997</v>
      </c>
      <c r="E2558">
        <v>122.650002</v>
      </c>
      <c r="F2558">
        <v>122.650002</v>
      </c>
      <c r="G2558">
        <v>32743000</v>
      </c>
    </row>
    <row r="2559" spans="1:7" x14ac:dyDescent="0.25">
      <c r="A2559" s="1">
        <v>45258</v>
      </c>
      <c r="B2559">
        <v>121.980003</v>
      </c>
      <c r="C2559">
        <v>122.540001</v>
      </c>
      <c r="D2559">
        <v>120.790001</v>
      </c>
      <c r="E2559">
        <v>122.010002</v>
      </c>
      <c r="F2559">
        <v>122.010002</v>
      </c>
      <c r="G2559">
        <v>32047100</v>
      </c>
    </row>
    <row r="2560" spans="1:7" x14ac:dyDescent="0.25">
      <c r="A2560" s="1">
        <v>45259</v>
      </c>
      <c r="B2560">
        <v>123.980003</v>
      </c>
      <c r="C2560">
        <v>125.730003</v>
      </c>
      <c r="D2560">
        <v>123.480003</v>
      </c>
      <c r="E2560">
        <v>123.849998</v>
      </c>
      <c r="F2560">
        <v>123.849998</v>
      </c>
      <c r="G2560">
        <v>37876300</v>
      </c>
    </row>
    <row r="2561" spans="1:7" x14ac:dyDescent="0.25">
      <c r="A2561" s="1">
        <v>45260</v>
      </c>
      <c r="B2561">
        <v>123.610001</v>
      </c>
      <c r="C2561">
        <v>124.050003</v>
      </c>
      <c r="D2561">
        <v>119.650002</v>
      </c>
      <c r="E2561">
        <v>121.160004</v>
      </c>
      <c r="F2561">
        <v>121.160004</v>
      </c>
      <c r="G2561">
        <v>44494200</v>
      </c>
    </row>
    <row r="2562" spans="1:7" x14ac:dyDescent="0.25">
      <c r="A2562" s="1">
        <v>45261</v>
      </c>
      <c r="B2562">
        <v>119.879997</v>
      </c>
      <c r="C2562">
        <v>121.400002</v>
      </c>
      <c r="D2562">
        <v>118.650002</v>
      </c>
      <c r="E2562">
        <v>121.389999</v>
      </c>
      <c r="F2562">
        <v>121.389999</v>
      </c>
      <c r="G2562">
        <v>37017600</v>
      </c>
    </row>
    <row r="2563" spans="1:7" x14ac:dyDescent="0.25">
      <c r="A2563" s="1">
        <v>45264</v>
      </c>
      <c r="B2563">
        <v>119.75</v>
      </c>
      <c r="C2563">
        <v>119.900002</v>
      </c>
      <c r="D2563">
        <v>116.370003</v>
      </c>
      <c r="E2563">
        <v>118.57</v>
      </c>
      <c r="F2563">
        <v>118.57</v>
      </c>
      <c r="G2563">
        <v>39854400</v>
      </c>
    </row>
    <row r="2564" spans="1:7" x14ac:dyDescent="0.25">
      <c r="A2564" s="1">
        <v>45265</v>
      </c>
      <c r="B2564">
        <v>117.43</v>
      </c>
      <c r="C2564">
        <v>118.489998</v>
      </c>
      <c r="D2564">
        <v>116.449997</v>
      </c>
      <c r="E2564">
        <v>118.379997</v>
      </c>
      <c r="F2564">
        <v>118.379997</v>
      </c>
      <c r="G2564">
        <v>39191600</v>
      </c>
    </row>
    <row r="2565" spans="1:7" x14ac:dyDescent="0.25">
      <c r="A2565" s="1">
        <v>45266</v>
      </c>
      <c r="B2565">
        <v>120.69000200000001</v>
      </c>
      <c r="C2565">
        <v>122.83000199999999</v>
      </c>
      <c r="D2565">
        <v>116.379997</v>
      </c>
      <c r="E2565">
        <v>116.82</v>
      </c>
      <c r="F2565">
        <v>116.82</v>
      </c>
      <c r="G2565">
        <v>60599000</v>
      </c>
    </row>
    <row r="2566" spans="1:7" x14ac:dyDescent="0.25">
      <c r="A2566" s="1">
        <v>45267</v>
      </c>
      <c r="B2566">
        <v>120.790001</v>
      </c>
      <c r="C2566">
        <v>128.679993</v>
      </c>
      <c r="D2566">
        <v>119.55999799999999</v>
      </c>
      <c r="E2566">
        <v>128.36999499999999</v>
      </c>
      <c r="F2566">
        <v>128.36999499999999</v>
      </c>
      <c r="G2566">
        <v>118579100</v>
      </c>
    </row>
    <row r="2567" spans="1:7" x14ac:dyDescent="0.25">
      <c r="A2567" s="1">
        <v>45268</v>
      </c>
      <c r="B2567">
        <v>129.53999300000001</v>
      </c>
      <c r="C2567">
        <v>131</v>
      </c>
      <c r="D2567">
        <v>126.889999</v>
      </c>
      <c r="E2567">
        <v>128.91999799999999</v>
      </c>
      <c r="F2567">
        <v>128.91999799999999</v>
      </c>
      <c r="G2567">
        <v>89273900</v>
      </c>
    </row>
    <row r="2568" spans="1:7" x14ac:dyDescent="0.25">
      <c r="A2568" s="1">
        <v>45271</v>
      </c>
      <c r="B2568">
        <v>130.55999800000001</v>
      </c>
      <c r="C2568">
        <v>135.03999300000001</v>
      </c>
      <c r="D2568">
        <v>128.25</v>
      </c>
      <c r="E2568">
        <v>134.41000399999999</v>
      </c>
      <c r="F2568">
        <v>134.41000399999999</v>
      </c>
      <c r="G2568">
        <v>98668300</v>
      </c>
    </row>
    <row r="2569" spans="1:7" x14ac:dyDescent="0.25">
      <c r="A2569" s="1">
        <v>45272</v>
      </c>
      <c r="B2569">
        <v>132.25</v>
      </c>
      <c r="C2569">
        <v>139.88999899999999</v>
      </c>
      <c r="D2569">
        <v>131.89999399999999</v>
      </c>
      <c r="E2569">
        <v>137.61000100000001</v>
      </c>
      <c r="F2569">
        <v>137.61000100000001</v>
      </c>
      <c r="G2569">
        <v>111677800</v>
      </c>
    </row>
    <row r="2570" spans="1:7" x14ac:dyDescent="0.25">
      <c r="A2570" s="1">
        <v>45273</v>
      </c>
      <c r="B2570">
        <v>137.970001</v>
      </c>
      <c r="C2570">
        <v>139.240005</v>
      </c>
      <c r="D2570">
        <v>136.029999</v>
      </c>
      <c r="E2570">
        <v>138.19000199999999</v>
      </c>
      <c r="F2570">
        <v>138.19000199999999</v>
      </c>
      <c r="G2570">
        <v>70651600</v>
      </c>
    </row>
    <row r="2571" spans="1:7" x14ac:dyDescent="0.25">
      <c r="A2571" s="1">
        <v>45274</v>
      </c>
      <c r="B2571">
        <v>138.88999899999999</v>
      </c>
      <c r="C2571">
        <v>141.820007</v>
      </c>
      <c r="D2571">
        <v>135.729996</v>
      </c>
      <c r="E2571">
        <v>138</v>
      </c>
      <c r="F2571">
        <v>138</v>
      </c>
      <c r="G2571">
        <v>76115200</v>
      </c>
    </row>
    <row r="2572" spans="1:7" x14ac:dyDescent="0.25">
      <c r="A2572" s="1">
        <v>45275</v>
      </c>
      <c r="B2572">
        <v>139.520004</v>
      </c>
      <c r="C2572">
        <v>140.88999899999999</v>
      </c>
      <c r="D2572">
        <v>137.25</v>
      </c>
      <c r="E2572">
        <v>139.14999399999999</v>
      </c>
      <c r="F2572">
        <v>139.14999399999999</v>
      </c>
      <c r="G2572">
        <v>70178600</v>
      </c>
    </row>
    <row r="2573" spans="1:7" x14ac:dyDescent="0.25">
      <c r="A2573" s="1">
        <v>45278</v>
      </c>
      <c r="B2573">
        <v>139.14999399999999</v>
      </c>
      <c r="C2573">
        <v>139.78999300000001</v>
      </c>
      <c r="D2573">
        <v>137.64999399999999</v>
      </c>
      <c r="E2573">
        <v>138.89999399999999</v>
      </c>
      <c r="F2573">
        <v>138.89999399999999</v>
      </c>
      <c r="G2573">
        <v>45199500</v>
      </c>
    </row>
    <row r="2574" spans="1:7" x14ac:dyDescent="0.25">
      <c r="A2574" s="1">
        <v>45279</v>
      </c>
      <c r="B2574">
        <v>138.570007</v>
      </c>
      <c r="C2574">
        <v>143.470001</v>
      </c>
      <c r="D2574">
        <v>138.55999800000001</v>
      </c>
      <c r="E2574">
        <v>140.14999399999999</v>
      </c>
      <c r="F2574">
        <v>140.14999399999999</v>
      </c>
      <c r="G2574">
        <v>63739800</v>
      </c>
    </row>
    <row r="2575" spans="1:7" x14ac:dyDescent="0.25">
      <c r="A2575" s="1">
        <v>45280</v>
      </c>
      <c r="B2575">
        <v>139</v>
      </c>
      <c r="C2575">
        <v>139.58000200000001</v>
      </c>
      <c r="D2575">
        <v>135.36999499999999</v>
      </c>
      <c r="E2575">
        <v>135.470001</v>
      </c>
      <c r="F2575">
        <v>135.470001</v>
      </c>
      <c r="G2575">
        <v>54671700</v>
      </c>
    </row>
    <row r="2576" spans="1:7" x14ac:dyDescent="0.25">
      <c r="A2576" s="1">
        <v>45281</v>
      </c>
      <c r="B2576">
        <v>138.13999899999999</v>
      </c>
      <c r="C2576">
        <v>139.979996</v>
      </c>
      <c r="D2576">
        <v>137.38000500000001</v>
      </c>
      <c r="E2576">
        <v>139.91000399999999</v>
      </c>
      <c r="F2576">
        <v>139.91000399999999</v>
      </c>
      <c r="G2576">
        <v>47179400</v>
      </c>
    </row>
    <row r="2577" spans="1:7" x14ac:dyDescent="0.25">
      <c r="A2577" s="1">
        <v>45282</v>
      </c>
      <c r="B2577">
        <v>140.479996</v>
      </c>
      <c r="C2577">
        <v>140.699997</v>
      </c>
      <c r="D2577">
        <v>138.30999800000001</v>
      </c>
      <c r="E2577">
        <v>139.60000600000001</v>
      </c>
      <c r="F2577">
        <v>139.60000600000001</v>
      </c>
      <c r="G2577">
        <v>35370400</v>
      </c>
    </row>
    <row r="2578" spans="1:7" x14ac:dyDescent="0.25">
      <c r="A2578" s="1">
        <v>45286</v>
      </c>
      <c r="B2578">
        <v>140.070007</v>
      </c>
      <c r="C2578">
        <v>143.85000600000001</v>
      </c>
      <c r="D2578">
        <v>139.91999799999999</v>
      </c>
      <c r="E2578">
        <v>143.41000399999999</v>
      </c>
      <c r="F2578">
        <v>143.41000399999999</v>
      </c>
      <c r="G2578">
        <v>47157400</v>
      </c>
    </row>
    <row r="2579" spans="1:7" x14ac:dyDescent="0.25">
      <c r="A2579" s="1">
        <v>45287</v>
      </c>
      <c r="B2579">
        <v>144.720001</v>
      </c>
      <c r="C2579">
        <v>146.25</v>
      </c>
      <c r="D2579">
        <v>143.179993</v>
      </c>
      <c r="E2579">
        <v>146.070007</v>
      </c>
      <c r="F2579">
        <v>146.070007</v>
      </c>
      <c r="G2579">
        <v>49033400</v>
      </c>
    </row>
    <row r="2580" spans="1:7" x14ac:dyDescent="0.25">
      <c r="A2580" s="1">
        <v>45288</v>
      </c>
      <c r="B2580">
        <v>146.800003</v>
      </c>
      <c r="C2580">
        <v>150.41000399999999</v>
      </c>
      <c r="D2580">
        <v>145.949997</v>
      </c>
      <c r="E2580">
        <v>148.759995</v>
      </c>
      <c r="F2580">
        <v>148.759995</v>
      </c>
      <c r="G2580">
        <v>63800700</v>
      </c>
    </row>
    <row r="2581" spans="1:7" x14ac:dyDescent="0.25">
      <c r="A2581" s="1">
        <v>45289</v>
      </c>
      <c r="B2581">
        <v>149.5</v>
      </c>
      <c r="C2581">
        <v>151.050003</v>
      </c>
      <c r="D2581">
        <v>147.199997</v>
      </c>
      <c r="E2581">
        <v>147.41000399999999</v>
      </c>
      <c r="F2581">
        <v>147.41000399999999</v>
      </c>
      <c r="G2581">
        <v>62028200</v>
      </c>
    </row>
    <row r="2582" spans="1:7" x14ac:dyDescent="0.25">
      <c r="A2582" s="1">
        <v>45293</v>
      </c>
      <c r="B2582">
        <v>144.279999</v>
      </c>
      <c r="C2582">
        <v>144.39999399999999</v>
      </c>
      <c r="D2582">
        <v>137.429993</v>
      </c>
      <c r="E2582">
        <v>138.58000200000001</v>
      </c>
      <c r="F2582">
        <v>138.58000200000001</v>
      </c>
      <c r="G2582">
        <v>64902000</v>
      </c>
    </row>
    <row r="2583" spans="1:7" x14ac:dyDescent="0.25">
      <c r="A2583" s="1">
        <v>45294</v>
      </c>
      <c r="B2583">
        <v>135.71000699999999</v>
      </c>
      <c r="C2583">
        <v>137.429993</v>
      </c>
      <c r="D2583">
        <v>133.740005</v>
      </c>
      <c r="E2583">
        <v>135.320007</v>
      </c>
      <c r="F2583">
        <v>135.320007</v>
      </c>
      <c r="G2583">
        <v>61988600</v>
      </c>
    </row>
    <row r="2584" spans="1:7" x14ac:dyDescent="0.25">
      <c r="A2584" s="1">
        <v>45295</v>
      </c>
      <c r="B2584">
        <v>134.300003</v>
      </c>
      <c r="C2584">
        <v>137.699997</v>
      </c>
      <c r="D2584">
        <v>134</v>
      </c>
      <c r="E2584">
        <v>136.009995</v>
      </c>
      <c r="F2584">
        <v>136.009995</v>
      </c>
      <c r="G2584">
        <v>58610300</v>
      </c>
    </row>
    <row r="2585" spans="1:7" x14ac:dyDescent="0.25">
      <c r="A2585" s="1">
        <v>45296</v>
      </c>
      <c r="B2585">
        <v>136.779999</v>
      </c>
      <c r="C2585">
        <v>141.009995</v>
      </c>
      <c r="D2585">
        <v>136.44000199999999</v>
      </c>
      <c r="E2585">
        <v>138.58000200000001</v>
      </c>
      <c r="F2585">
        <v>138.58000200000001</v>
      </c>
      <c r="G2585">
        <v>69595000</v>
      </c>
    </row>
    <row r="2586" spans="1:7" x14ac:dyDescent="0.25">
      <c r="A2586" s="1">
        <v>45299</v>
      </c>
      <c r="B2586">
        <v>140.36000100000001</v>
      </c>
      <c r="C2586">
        <v>147.14999399999999</v>
      </c>
      <c r="D2586">
        <v>140.14999399999999</v>
      </c>
      <c r="E2586">
        <v>146.179993</v>
      </c>
      <c r="F2586">
        <v>146.179993</v>
      </c>
      <c r="G2586">
        <v>71756900</v>
      </c>
    </row>
    <row r="2587" spans="1:7" x14ac:dyDescent="0.25">
      <c r="A2587" s="1">
        <v>45300</v>
      </c>
      <c r="B2587">
        <v>145.949997</v>
      </c>
      <c r="C2587">
        <v>149.86000100000001</v>
      </c>
      <c r="D2587">
        <v>145.08000200000001</v>
      </c>
      <c r="E2587">
        <v>149.259995</v>
      </c>
      <c r="F2587">
        <v>149.259995</v>
      </c>
      <c r="G2587">
        <v>67875700</v>
      </c>
    </row>
    <row r="2588" spans="1:7" x14ac:dyDescent="0.25">
      <c r="A2588" s="1">
        <v>45301</v>
      </c>
      <c r="B2588">
        <v>150.070007</v>
      </c>
      <c r="C2588">
        <v>150.88000500000001</v>
      </c>
      <c r="D2588">
        <v>146.64999399999999</v>
      </c>
      <c r="E2588">
        <v>148.53999300000001</v>
      </c>
      <c r="F2588">
        <v>148.53999300000001</v>
      </c>
      <c r="G2588">
        <v>56951200</v>
      </c>
    </row>
    <row r="2589" spans="1:7" x14ac:dyDescent="0.25">
      <c r="A2589" s="1">
        <v>45302</v>
      </c>
      <c r="B2589">
        <v>148.520004</v>
      </c>
      <c r="C2589">
        <v>150.38000500000001</v>
      </c>
      <c r="D2589">
        <v>143.69000199999999</v>
      </c>
      <c r="E2589">
        <v>148.020004</v>
      </c>
      <c r="F2589">
        <v>148.020004</v>
      </c>
      <c r="G2589">
        <v>62764600</v>
      </c>
    </row>
    <row r="2590" spans="1:7" x14ac:dyDescent="0.25">
      <c r="A2590" s="1">
        <v>45303</v>
      </c>
      <c r="B2590">
        <v>148.03999300000001</v>
      </c>
      <c r="C2590">
        <v>148.75</v>
      </c>
      <c r="D2590">
        <v>145</v>
      </c>
      <c r="E2590">
        <v>146.55999800000001</v>
      </c>
      <c r="F2590">
        <v>146.55999800000001</v>
      </c>
      <c r="G2590">
        <v>48250800</v>
      </c>
    </row>
    <row r="2591" spans="1:7" x14ac:dyDescent="0.25">
      <c r="A2591" s="1">
        <v>45307</v>
      </c>
      <c r="B2591">
        <v>150.36000100000001</v>
      </c>
      <c r="C2591">
        <v>159.720001</v>
      </c>
      <c r="D2591">
        <v>149.979996</v>
      </c>
      <c r="E2591">
        <v>158.740005</v>
      </c>
      <c r="F2591">
        <v>158.740005</v>
      </c>
      <c r="G2591">
        <v>112711400</v>
      </c>
    </row>
    <row r="2592" spans="1:7" x14ac:dyDescent="0.25">
      <c r="A2592" s="1">
        <v>45308</v>
      </c>
      <c r="B2592">
        <v>158.449997</v>
      </c>
      <c r="C2592">
        <v>160.63999899999999</v>
      </c>
      <c r="D2592">
        <v>154.39999399999999</v>
      </c>
      <c r="E2592">
        <v>160.16999799999999</v>
      </c>
      <c r="F2592">
        <v>160.16999799999999</v>
      </c>
      <c r="G2592">
        <v>104085000</v>
      </c>
    </row>
    <row r="2593" spans="1:7" x14ac:dyDescent="0.25">
      <c r="A2593" s="1">
        <v>45309</v>
      </c>
      <c r="B2593">
        <v>166.199997</v>
      </c>
      <c r="C2593">
        <v>168.60000600000001</v>
      </c>
      <c r="D2593">
        <v>158.220001</v>
      </c>
      <c r="E2593">
        <v>162.66999799999999</v>
      </c>
      <c r="F2593">
        <v>162.66999799999999</v>
      </c>
      <c r="G2593">
        <v>131864900</v>
      </c>
    </row>
    <row r="2594" spans="1:7" x14ac:dyDescent="0.25">
      <c r="A2594" s="1">
        <v>45310</v>
      </c>
      <c r="B2594">
        <v>165.800003</v>
      </c>
      <c r="C2594">
        <v>174.25</v>
      </c>
      <c r="D2594">
        <v>162.199997</v>
      </c>
      <c r="E2594">
        <v>174.229996</v>
      </c>
      <c r="F2594">
        <v>174.229996</v>
      </c>
      <c r="G2594">
        <v>139825500</v>
      </c>
    </row>
    <row r="2595" spans="1:7" x14ac:dyDescent="0.25">
      <c r="A2595" s="1">
        <v>45313</v>
      </c>
      <c r="B2595">
        <v>174.38999899999999</v>
      </c>
      <c r="C2595">
        <v>174.720001</v>
      </c>
      <c r="D2595">
        <v>164.14999399999999</v>
      </c>
      <c r="E2595">
        <v>168.179993</v>
      </c>
      <c r="F2595">
        <v>168.179993</v>
      </c>
      <c r="G2595">
        <v>122973800</v>
      </c>
    </row>
    <row r="2596" spans="1:7" x14ac:dyDescent="0.25">
      <c r="A2596" s="1">
        <v>45314</v>
      </c>
      <c r="B2596">
        <v>166.5</v>
      </c>
      <c r="C2596">
        <v>169.63000500000001</v>
      </c>
      <c r="D2596">
        <v>164.270004</v>
      </c>
      <c r="E2596">
        <v>168.41999799999999</v>
      </c>
      <c r="F2596">
        <v>168.41999799999999</v>
      </c>
      <c r="G2596">
        <v>76830500</v>
      </c>
    </row>
    <row r="2597" spans="1:7" x14ac:dyDescent="0.25">
      <c r="A2597" s="1">
        <v>45315</v>
      </c>
      <c r="B2597">
        <v>172.550003</v>
      </c>
      <c r="C2597">
        <v>180.58000200000001</v>
      </c>
      <c r="D2597">
        <v>170.55999800000001</v>
      </c>
      <c r="E2597">
        <v>178.28999300000001</v>
      </c>
      <c r="F2597">
        <v>178.28999300000001</v>
      </c>
      <c r="G2597">
        <v>125516400</v>
      </c>
    </row>
    <row r="2598" spans="1:7" x14ac:dyDescent="0.25">
      <c r="A2598" s="1">
        <v>45316</v>
      </c>
      <c r="B2598">
        <v>183.41000399999999</v>
      </c>
      <c r="C2598">
        <v>184.91999799999999</v>
      </c>
      <c r="D2598">
        <v>177.63000500000001</v>
      </c>
      <c r="E2598">
        <v>180.33000200000001</v>
      </c>
      <c r="F2598">
        <v>180.33000200000001</v>
      </c>
      <c r="G2598">
        <v>127171400</v>
      </c>
    </row>
    <row r="2599" spans="1:7" x14ac:dyDescent="0.25">
      <c r="A2599" s="1">
        <v>45317</v>
      </c>
      <c r="B2599">
        <v>175.28999300000001</v>
      </c>
      <c r="C2599">
        <v>181.229996</v>
      </c>
      <c r="D2599">
        <v>174.14999399999999</v>
      </c>
      <c r="E2599">
        <v>177.25</v>
      </c>
      <c r="F2599">
        <v>177.25</v>
      </c>
      <c r="G2599">
        <v>107381200</v>
      </c>
    </row>
    <row r="2600" spans="1:7" x14ac:dyDescent="0.25">
      <c r="A2600" s="1">
        <v>45320</v>
      </c>
      <c r="B2600">
        <v>178.770004</v>
      </c>
      <c r="C2600">
        <v>178.88999899999999</v>
      </c>
      <c r="D2600">
        <v>174.39999399999999</v>
      </c>
      <c r="E2600">
        <v>177.83000200000001</v>
      </c>
      <c r="F2600">
        <v>177.83000200000001</v>
      </c>
      <c r="G2600">
        <v>89384500</v>
      </c>
    </row>
    <row r="2601" spans="1:7" x14ac:dyDescent="0.25">
      <c r="A2601" s="1">
        <v>45321</v>
      </c>
      <c r="B2601">
        <v>176.13000500000001</v>
      </c>
      <c r="C2601">
        <v>178.479996</v>
      </c>
      <c r="D2601">
        <v>169.520004</v>
      </c>
      <c r="E2601">
        <v>172.05999800000001</v>
      </c>
      <c r="F2601">
        <v>172.05999800000001</v>
      </c>
      <c r="G2601">
        <v>122265700</v>
      </c>
    </row>
    <row r="2602" spans="1:7" x14ac:dyDescent="0.25">
      <c r="A2602" s="1">
        <v>45322</v>
      </c>
      <c r="B2602">
        <v>165.740005</v>
      </c>
      <c r="C2602">
        <v>171.300003</v>
      </c>
      <c r="D2602">
        <v>162.55999800000001</v>
      </c>
      <c r="E2602">
        <v>167.69000199999999</v>
      </c>
      <c r="F2602">
        <v>167.69000199999999</v>
      </c>
      <c r="G2602">
        <v>133157300</v>
      </c>
    </row>
    <row r="2603" spans="1:7" x14ac:dyDescent="0.25">
      <c r="A2603" s="1">
        <v>45323</v>
      </c>
      <c r="B2603">
        <v>169.270004</v>
      </c>
      <c r="C2603">
        <v>171.13999899999999</v>
      </c>
      <c r="D2603">
        <v>165.86000100000001</v>
      </c>
      <c r="E2603">
        <v>170.479996</v>
      </c>
      <c r="F2603">
        <v>170.479996</v>
      </c>
      <c r="G2603">
        <v>91576700</v>
      </c>
    </row>
    <row r="2604" spans="1:7" x14ac:dyDescent="0.25">
      <c r="A2604" s="1">
        <v>45324</v>
      </c>
      <c r="B2604">
        <v>173.78999300000001</v>
      </c>
      <c r="C2604">
        <v>179</v>
      </c>
      <c r="D2604">
        <v>173.050003</v>
      </c>
      <c r="E2604">
        <v>177.66000399999999</v>
      </c>
      <c r="F2604">
        <v>177.66000399999999</v>
      </c>
      <c r="G2604">
        <v>82078100</v>
      </c>
    </row>
    <row r="2605" spans="1:7" x14ac:dyDescent="0.25">
      <c r="A2605" s="1">
        <v>45327</v>
      </c>
      <c r="B2605">
        <v>179.08999600000001</v>
      </c>
      <c r="C2605">
        <v>180.009995</v>
      </c>
      <c r="D2605">
        <v>171.11000100000001</v>
      </c>
      <c r="E2605">
        <v>174.229996</v>
      </c>
      <c r="F2605">
        <v>174.229996</v>
      </c>
      <c r="G2605">
        <v>76349200</v>
      </c>
    </row>
    <row r="2606" spans="1:7" x14ac:dyDescent="0.25">
      <c r="A2606" s="1">
        <v>45328</v>
      </c>
      <c r="B2606">
        <v>173.14999399999999</v>
      </c>
      <c r="C2606">
        <v>173.88000500000001</v>
      </c>
      <c r="D2606">
        <v>165.5</v>
      </c>
      <c r="E2606">
        <v>167.88000500000001</v>
      </c>
      <c r="F2606">
        <v>167.88000500000001</v>
      </c>
      <c r="G2606">
        <v>68854100</v>
      </c>
    </row>
    <row r="2607" spans="1:7" x14ac:dyDescent="0.25">
      <c r="A2607" s="1">
        <v>45329</v>
      </c>
      <c r="B2607">
        <v>169.470001</v>
      </c>
      <c r="C2607">
        <v>172.970001</v>
      </c>
      <c r="D2607">
        <v>168.199997</v>
      </c>
      <c r="E2607">
        <v>170.94000199999999</v>
      </c>
      <c r="F2607">
        <v>170.94000199999999</v>
      </c>
      <c r="G2607">
        <v>53665400</v>
      </c>
    </row>
    <row r="2608" spans="1:7" x14ac:dyDescent="0.25">
      <c r="A2608" s="1">
        <v>45330</v>
      </c>
      <c r="B2608">
        <v>170.33000200000001</v>
      </c>
      <c r="C2608">
        <v>172.16999799999999</v>
      </c>
      <c r="D2608">
        <v>168.60000600000001</v>
      </c>
      <c r="E2608">
        <v>169.35000600000001</v>
      </c>
      <c r="F2608">
        <v>169.35000600000001</v>
      </c>
      <c r="G2608">
        <v>43385300</v>
      </c>
    </row>
    <row r="2609" spans="1:7" x14ac:dyDescent="0.25">
      <c r="A2609" s="1">
        <v>45331</v>
      </c>
      <c r="B2609">
        <v>171</v>
      </c>
      <c r="C2609">
        <v>175.10000600000001</v>
      </c>
      <c r="D2609">
        <v>168.66000399999999</v>
      </c>
      <c r="E2609">
        <v>172.479996</v>
      </c>
      <c r="F2609">
        <v>172.479996</v>
      </c>
      <c r="G2609">
        <v>56375700</v>
      </c>
    </row>
    <row r="2610" spans="1:7" x14ac:dyDescent="0.25">
      <c r="A2610" s="1">
        <v>45334</v>
      </c>
      <c r="B2610">
        <v>172.679993</v>
      </c>
      <c r="C2610">
        <v>177.41000399999999</v>
      </c>
      <c r="D2610">
        <v>170.66999799999999</v>
      </c>
      <c r="E2610">
        <v>171.91000399999999</v>
      </c>
      <c r="F2610">
        <v>171.91000399999999</v>
      </c>
      <c r="G2610">
        <v>58177100</v>
      </c>
    </row>
    <row r="2611" spans="1:7" x14ac:dyDescent="0.25">
      <c r="A2611" s="1">
        <v>45335</v>
      </c>
      <c r="B2611">
        <v>167.94000199999999</v>
      </c>
      <c r="C2611">
        <v>173.16999799999999</v>
      </c>
      <c r="D2611">
        <v>164.300003</v>
      </c>
      <c r="E2611">
        <v>171.53999300000001</v>
      </c>
      <c r="F2611">
        <v>171.53999300000001</v>
      </c>
      <c r="G2611">
        <v>63071300</v>
      </c>
    </row>
    <row r="2612" spans="1:7" x14ac:dyDescent="0.25">
      <c r="A2612" s="1">
        <v>45336</v>
      </c>
      <c r="B2612">
        <v>173.470001</v>
      </c>
      <c r="C2612">
        <v>178.740005</v>
      </c>
      <c r="D2612">
        <v>172.88000500000001</v>
      </c>
      <c r="E2612">
        <v>178.699997</v>
      </c>
      <c r="F2612">
        <v>178.699997</v>
      </c>
      <c r="G2612">
        <v>57402500</v>
      </c>
    </row>
    <row r="2613" spans="1:7" x14ac:dyDescent="0.25">
      <c r="A2613" s="1">
        <v>45337</v>
      </c>
      <c r="B2613">
        <v>179.13999899999999</v>
      </c>
      <c r="C2613">
        <v>180.5</v>
      </c>
      <c r="D2613">
        <v>175.259995</v>
      </c>
      <c r="E2613">
        <v>176.759995</v>
      </c>
      <c r="F2613">
        <v>176.759995</v>
      </c>
      <c r="G2613">
        <v>51126400</v>
      </c>
    </row>
    <row r="2614" spans="1:7" x14ac:dyDescent="0.25">
      <c r="A2614" s="1">
        <v>45338</v>
      </c>
      <c r="B2614">
        <v>177.449997</v>
      </c>
      <c r="C2614">
        <v>180.33000200000001</v>
      </c>
      <c r="D2614">
        <v>173.25</v>
      </c>
      <c r="E2614">
        <v>173.86999499999999</v>
      </c>
      <c r="F2614">
        <v>173.86999499999999</v>
      </c>
      <c r="G2614">
        <v>53896000</v>
      </c>
    </row>
    <row r="2615" spans="1:7" x14ac:dyDescent="0.25">
      <c r="A2615" s="1">
        <v>45342</v>
      </c>
      <c r="B2615">
        <v>171.13999899999999</v>
      </c>
      <c r="C2615">
        <v>171.80999800000001</v>
      </c>
      <c r="D2615">
        <v>162</v>
      </c>
      <c r="E2615">
        <v>165.69000199999999</v>
      </c>
      <c r="F2615">
        <v>165.69000199999999</v>
      </c>
      <c r="G2615">
        <v>66550000</v>
      </c>
    </row>
    <row r="2616" spans="1:7" x14ac:dyDescent="0.25">
      <c r="A2616" s="1">
        <v>45343</v>
      </c>
      <c r="B2616">
        <v>162.740005</v>
      </c>
      <c r="C2616">
        <v>164.89999399999999</v>
      </c>
      <c r="D2616">
        <v>161.80999800000001</v>
      </c>
      <c r="E2616">
        <v>164.28999300000001</v>
      </c>
      <c r="F2616">
        <v>164.28999300000001</v>
      </c>
      <c r="G2616">
        <v>48774600</v>
      </c>
    </row>
    <row r="2617" spans="1:7" x14ac:dyDescent="0.25">
      <c r="A2617" s="1">
        <v>45344</v>
      </c>
      <c r="B2617">
        <v>173.199997</v>
      </c>
      <c r="C2617">
        <v>183.83000200000001</v>
      </c>
      <c r="D2617">
        <v>172</v>
      </c>
      <c r="E2617">
        <v>181.86000100000001</v>
      </c>
      <c r="F2617">
        <v>181.86000100000001</v>
      </c>
      <c r="G2617">
        <v>100684700</v>
      </c>
    </row>
    <row r="2618" spans="1:7" x14ac:dyDescent="0.25">
      <c r="A2618" s="1">
        <v>45345</v>
      </c>
      <c r="B2618">
        <v>181.86000100000001</v>
      </c>
      <c r="C2618">
        <v>183.800003</v>
      </c>
      <c r="D2618">
        <v>174.550003</v>
      </c>
      <c r="E2618">
        <v>176.520004</v>
      </c>
      <c r="F2618">
        <v>176.520004</v>
      </c>
      <c r="G2618">
        <v>69207400</v>
      </c>
    </row>
    <row r="2619" spans="1:7" x14ac:dyDescent="0.25">
      <c r="A2619" s="1">
        <v>45348</v>
      </c>
      <c r="B2619">
        <v>178.779999</v>
      </c>
      <c r="C2619">
        <v>179.83999600000001</v>
      </c>
      <c r="D2619">
        <v>174.80999800000001</v>
      </c>
      <c r="E2619">
        <v>176.009995</v>
      </c>
      <c r="F2619">
        <v>176.009995</v>
      </c>
      <c r="G2619">
        <v>45435100</v>
      </c>
    </row>
    <row r="2620" spans="1:7" x14ac:dyDescent="0.25">
      <c r="A2620" s="1">
        <v>45349</v>
      </c>
      <c r="B2620">
        <v>175.91999799999999</v>
      </c>
      <c r="C2620">
        <v>178.46000699999999</v>
      </c>
      <c r="D2620">
        <v>172.490005</v>
      </c>
      <c r="E2620">
        <v>178</v>
      </c>
      <c r="F2620">
        <v>178</v>
      </c>
      <c r="G2620">
        <v>43665200</v>
      </c>
    </row>
    <row r="2621" spans="1:7" x14ac:dyDescent="0.25">
      <c r="A2621" s="1">
        <v>45350</v>
      </c>
      <c r="B2621">
        <v>176.25</v>
      </c>
      <c r="C2621">
        <v>176.83999600000001</v>
      </c>
      <c r="D2621">
        <v>173.58999600000001</v>
      </c>
      <c r="E2621">
        <v>176.53999300000001</v>
      </c>
      <c r="F2621">
        <v>176.53999300000001</v>
      </c>
      <c r="G2621">
        <v>35914400</v>
      </c>
    </row>
    <row r="2622" spans="1:7" x14ac:dyDescent="0.25">
      <c r="A2622" s="1">
        <v>45351</v>
      </c>
      <c r="B2622">
        <v>179.820007</v>
      </c>
      <c r="C2622">
        <v>193</v>
      </c>
      <c r="D2622">
        <v>179.820007</v>
      </c>
      <c r="E2622">
        <v>192.529999</v>
      </c>
      <c r="F2622">
        <v>192.529999</v>
      </c>
      <c r="G2622">
        <v>105538500</v>
      </c>
    </row>
    <row r="2623" spans="1:7" x14ac:dyDescent="0.25">
      <c r="A2623" s="1">
        <v>45352</v>
      </c>
      <c r="B2623">
        <v>197.91000399999999</v>
      </c>
      <c r="C2623">
        <v>202.720001</v>
      </c>
      <c r="D2623">
        <v>195.41999799999999</v>
      </c>
      <c r="E2623">
        <v>202.63999899999999</v>
      </c>
      <c r="F2623">
        <v>202.63999899999999</v>
      </c>
      <c r="G2623">
        <v>103583000</v>
      </c>
    </row>
    <row r="2624" spans="1:7" x14ac:dyDescent="0.25">
      <c r="A2624" s="1">
        <v>45355</v>
      </c>
      <c r="B2624">
        <v>205.16000399999999</v>
      </c>
      <c r="C2624">
        <v>211.009995</v>
      </c>
      <c r="D2624">
        <v>203.5</v>
      </c>
      <c r="E2624">
        <v>205.36000100000001</v>
      </c>
      <c r="F2624">
        <v>205.36000100000001</v>
      </c>
      <c r="G2624">
        <v>86835300</v>
      </c>
    </row>
    <row r="2625" spans="1:7" x14ac:dyDescent="0.25">
      <c r="A2625" s="1">
        <v>45356</v>
      </c>
      <c r="B2625">
        <v>200.5</v>
      </c>
      <c r="C2625">
        <v>205.33000200000001</v>
      </c>
      <c r="D2625">
        <v>199.14999399999999</v>
      </c>
      <c r="E2625">
        <v>205.13000500000001</v>
      </c>
      <c r="F2625">
        <v>205.13000500000001</v>
      </c>
      <c r="G2625">
        <v>65407100</v>
      </c>
    </row>
    <row r="2626" spans="1:7" x14ac:dyDescent="0.25">
      <c r="A2626" s="1">
        <v>45357</v>
      </c>
      <c r="B2626">
        <v>210.429993</v>
      </c>
      <c r="C2626">
        <v>214.80999800000001</v>
      </c>
      <c r="D2626">
        <v>207.320007</v>
      </c>
      <c r="E2626">
        <v>210.63000500000001</v>
      </c>
      <c r="F2626">
        <v>210.63000500000001</v>
      </c>
      <c r="G2626">
        <v>86687000</v>
      </c>
    </row>
    <row r="2627" spans="1:7" x14ac:dyDescent="0.25">
      <c r="A2627" s="1">
        <v>45358</v>
      </c>
      <c r="B2627">
        <v>212.520004</v>
      </c>
      <c r="C2627">
        <v>213.83000200000001</v>
      </c>
      <c r="D2627">
        <v>208.220001</v>
      </c>
      <c r="E2627">
        <v>211.38000500000001</v>
      </c>
      <c r="F2627">
        <v>211.38000500000001</v>
      </c>
      <c r="G2627">
        <v>63869000</v>
      </c>
    </row>
    <row r="2628" spans="1:7" x14ac:dyDescent="0.25">
      <c r="A2628" s="1">
        <v>45359</v>
      </c>
      <c r="B2628">
        <v>213.41000399999999</v>
      </c>
      <c r="C2628">
        <v>227.300003</v>
      </c>
      <c r="D2628">
        <v>205.60000600000001</v>
      </c>
      <c r="E2628">
        <v>207.38999899999999</v>
      </c>
      <c r="F2628">
        <v>207.38999899999999</v>
      </c>
      <c r="G2628">
        <v>120592600</v>
      </c>
    </row>
    <row r="2629" spans="1:7" x14ac:dyDescent="0.25">
      <c r="A2629" s="1">
        <v>45362</v>
      </c>
      <c r="B2629">
        <v>203.009995</v>
      </c>
      <c r="C2629">
        <v>203.550003</v>
      </c>
      <c r="D2629">
        <v>196.699997</v>
      </c>
      <c r="E2629">
        <v>198.38999899999999</v>
      </c>
      <c r="F2629">
        <v>198.38999899999999</v>
      </c>
      <c r="G2629">
        <v>73098600</v>
      </c>
    </row>
    <row r="2630" spans="1:7" x14ac:dyDescent="0.25">
      <c r="A2630" s="1">
        <v>45363</v>
      </c>
      <c r="B2630">
        <v>200.520004</v>
      </c>
      <c r="C2630">
        <v>202.85000600000001</v>
      </c>
      <c r="D2630">
        <v>194.270004</v>
      </c>
      <c r="E2630">
        <v>202.759995</v>
      </c>
      <c r="F2630">
        <v>202.759995</v>
      </c>
      <c r="G2630">
        <v>68951700</v>
      </c>
    </row>
    <row r="2631" spans="1:7" x14ac:dyDescent="0.25">
      <c r="A2631" s="1">
        <v>45364</v>
      </c>
      <c r="B2631">
        <v>198.729996</v>
      </c>
      <c r="C2631">
        <v>198.83000200000001</v>
      </c>
      <c r="D2631">
        <v>192.699997</v>
      </c>
      <c r="E2631">
        <v>194.78999300000001</v>
      </c>
      <c r="F2631">
        <v>194.78999300000001</v>
      </c>
      <c r="G2631">
        <v>70526900</v>
      </c>
    </row>
    <row r="2632" spans="1:7" x14ac:dyDescent="0.25">
      <c r="A2632" s="1">
        <v>45365</v>
      </c>
      <c r="B2632">
        <v>192.91999799999999</v>
      </c>
      <c r="C2632">
        <v>196.929993</v>
      </c>
      <c r="D2632">
        <v>184.029999</v>
      </c>
      <c r="E2632">
        <v>187.05999800000001</v>
      </c>
      <c r="F2632">
        <v>187.05999800000001</v>
      </c>
      <c r="G2632">
        <v>84490500</v>
      </c>
    </row>
    <row r="2633" spans="1:7" x14ac:dyDescent="0.25">
      <c r="A2633" s="1">
        <v>45366</v>
      </c>
      <c r="B2633">
        <v>184.83000200000001</v>
      </c>
      <c r="C2633">
        <v>193.800003</v>
      </c>
      <c r="D2633">
        <v>184.479996</v>
      </c>
      <c r="E2633">
        <v>191.05999800000001</v>
      </c>
      <c r="F2633">
        <v>191.05999800000001</v>
      </c>
      <c r="G2633">
        <v>95225700</v>
      </c>
    </row>
    <row r="2634" spans="1:7" x14ac:dyDescent="0.25">
      <c r="A2634" s="1">
        <v>45369</v>
      </c>
      <c r="B2634">
        <v>193.28999300000001</v>
      </c>
      <c r="C2634">
        <v>193.5</v>
      </c>
      <c r="D2634">
        <v>188.050003</v>
      </c>
      <c r="E2634">
        <v>190.64999399999999</v>
      </c>
      <c r="F2634">
        <v>190.64999399999999</v>
      </c>
      <c r="G2634">
        <v>59306900</v>
      </c>
    </row>
    <row r="2635" spans="1:7" x14ac:dyDescent="0.25">
      <c r="A2635" s="1">
        <v>45370</v>
      </c>
      <c r="B2635">
        <v>183.16000399999999</v>
      </c>
      <c r="C2635">
        <v>185.61000100000001</v>
      </c>
      <c r="D2635">
        <v>177.36000100000001</v>
      </c>
      <c r="E2635">
        <v>181.41999799999999</v>
      </c>
      <c r="F2635">
        <v>181.41999799999999</v>
      </c>
      <c r="G2635">
        <v>83509500</v>
      </c>
    </row>
    <row r="2636" spans="1:7" x14ac:dyDescent="0.25">
      <c r="A2636" s="1">
        <v>45371</v>
      </c>
      <c r="B2636">
        <v>182.029999</v>
      </c>
      <c r="C2636">
        <v>182.679993</v>
      </c>
      <c r="D2636">
        <v>174</v>
      </c>
      <c r="E2636">
        <v>179.729996</v>
      </c>
      <c r="F2636">
        <v>179.729996</v>
      </c>
      <c r="G2636">
        <v>81773100</v>
      </c>
    </row>
    <row r="2637" spans="1:7" x14ac:dyDescent="0.25">
      <c r="A2637" s="1">
        <v>45372</v>
      </c>
      <c r="B2637">
        <v>185.970001</v>
      </c>
      <c r="C2637">
        <v>187.69000199999999</v>
      </c>
      <c r="D2637">
        <v>177.66000399999999</v>
      </c>
      <c r="E2637">
        <v>178.679993</v>
      </c>
      <c r="F2637">
        <v>178.679993</v>
      </c>
      <c r="G2637">
        <v>75265600</v>
      </c>
    </row>
    <row r="2638" spans="1:7" x14ac:dyDescent="0.25">
      <c r="A2638" s="1">
        <v>45373</v>
      </c>
      <c r="B2638">
        <v>177.21000699999999</v>
      </c>
      <c r="C2638">
        <v>180.759995</v>
      </c>
      <c r="D2638">
        <v>175.050003</v>
      </c>
      <c r="E2638">
        <v>179.64999399999999</v>
      </c>
      <c r="F2638">
        <v>179.64999399999999</v>
      </c>
      <c r="G2638">
        <v>57832100</v>
      </c>
    </row>
    <row r="2639" spans="1:7" x14ac:dyDescent="0.25">
      <c r="A2639" s="1">
        <v>45376</v>
      </c>
      <c r="B2639">
        <v>172.89999399999999</v>
      </c>
      <c r="C2639">
        <v>182.800003</v>
      </c>
      <c r="D2639">
        <v>172</v>
      </c>
      <c r="E2639">
        <v>178.63000500000001</v>
      </c>
      <c r="F2639">
        <v>178.63000500000001</v>
      </c>
      <c r="G2639">
        <v>71935300</v>
      </c>
    </row>
    <row r="2640" spans="1:7" x14ac:dyDescent="0.25">
      <c r="A2640" s="1">
        <v>45377</v>
      </c>
      <c r="B2640">
        <v>179.53999300000001</v>
      </c>
      <c r="C2640">
        <v>182.60000600000001</v>
      </c>
      <c r="D2640">
        <v>176.33000200000001</v>
      </c>
      <c r="E2640">
        <v>177.86999499999999</v>
      </c>
      <c r="F2640">
        <v>177.86999499999999</v>
      </c>
      <c r="G2640">
        <v>65322400</v>
      </c>
    </row>
    <row r="2641" spans="1:7" x14ac:dyDescent="0.25">
      <c r="A2641" s="1">
        <v>45378</v>
      </c>
      <c r="B2641">
        <v>179.96000699999999</v>
      </c>
      <c r="C2641">
        <v>181.229996</v>
      </c>
      <c r="D2641">
        <v>175.39999399999999</v>
      </c>
      <c r="E2641">
        <v>179.58999600000001</v>
      </c>
      <c r="F2641">
        <v>179.58999600000001</v>
      </c>
      <c r="G2641">
        <v>55685600</v>
      </c>
    </row>
    <row r="2642" spans="1:7" x14ac:dyDescent="0.25">
      <c r="A2642" s="1">
        <v>45379</v>
      </c>
      <c r="B2642">
        <v>179.470001</v>
      </c>
      <c r="C2642">
        <v>183.39999399999999</v>
      </c>
      <c r="D2642">
        <v>178.300003</v>
      </c>
      <c r="E2642">
        <v>180.490005</v>
      </c>
      <c r="F2642">
        <v>180.490005</v>
      </c>
      <c r="G2642">
        <v>57628600</v>
      </c>
    </row>
    <row r="2643" spans="1:7" x14ac:dyDescent="0.25">
      <c r="A2643" s="1">
        <v>45383</v>
      </c>
      <c r="B2643">
        <v>180.10000600000001</v>
      </c>
      <c r="C2643">
        <v>187.240005</v>
      </c>
      <c r="D2643">
        <v>179.89999399999999</v>
      </c>
      <c r="E2643">
        <v>183.33999600000001</v>
      </c>
      <c r="F2643">
        <v>183.33999600000001</v>
      </c>
      <c r="G2643">
        <v>74299900</v>
      </c>
    </row>
    <row r="2644" spans="1:7" x14ac:dyDescent="0.25">
      <c r="A2644" s="1">
        <v>45384</v>
      </c>
      <c r="B2644">
        <v>179.470001</v>
      </c>
      <c r="C2644">
        <v>180.10000600000001</v>
      </c>
      <c r="D2644">
        <v>174.83000200000001</v>
      </c>
      <c r="E2644">
        <v>178.699997</v>
      </c>
      <c r="F2644">
        <v>178.699997</v>
      </c>
      <c r="G2644">
        <v>61598800</v>
      </c>
    </row>
    <row r="2645" spans="1:7" x14ac:dyDescent="0.25">
      <c r="A2645" s="1">
        <v>45385</v>
      </c>
      <c r="B2645">
        <v>177.53999300000001</v>
      </c>
      <c r="C2645">
        <v>182.050003</v>
      </c>
      <c r="D2645">
        <v>176.699997</v>
      </c>
      <c r="E2645">
        <v>180.770004</v>
      </c>
      <c r="F2645">
        <v>180.770004</v>
      </c>
      <c r="G2645">
        <v>49835100</v>
      </c>
    </row>
    <row r="2646" spans="1:7" x14ac:dyDescent="0.25">
      <c r="A2646" s="1">
        <v>45386</v>
      </c>
      <c r="B2646">
        <v>182.91999799999999</v>
      </c>
      <c r="C2646">
        <v>183.020004</v>
      </c>
      <c r="D2646">
        <v>165.64999399999999</v>
      </c>
      <c r="E2646">
        <v>165.83000200000001</v>
      </c>
      <c r="F2646">
        <v>165.83000200000001</v>
      </c>
      <c r="G2646">
        <v>88280000</v>
      </c>
    </row>
    <row r="2647" spans="1:7" x14ac:dyDescent="0.25">
      <c r="A2647" s="1">
        <v>45387</v>
      </c>
      <c r="B2647">
        <v>168.10000600000001</v>
      </c>
      <c r="C2647">
        <v>172.69000199999999</v>
      </c>
      <c r="D2647">
        <v>165.58000200000001</v>
      </c>
      <c r="E2647">
        <v>170.41999799999999</v>
      </c>
      <c r="F2647">
        <v>170.41999799999999</v>
      </c>
      <c r="G2647">
        <v>66025200</v>
      </c>
    </row>
    <row r="2648" spans="1:7" x14ac:dyDescent="0.25">
      <c r="A2648" s="1">
        <v>45390</v>
      </c>
      <c r="B2648">
        <v>168.199997</v>
      </c>
      <c r="C2648">
        <v>171.66000399999999</v>
      </c>
      <c r="D2648">
        <v>166.820007</v>
      </c>
      <c r="E2648">
        <v>169.89999399999999</v>
      </c>
      <c r="F2648">
        <v>169.89999399999999</v>
      </c>
      <c r="G2648">
        <v>43997500</v>
      </c>
    </row>
    <row r="2649" spans="1:7" x14ac:dyDescent="0.25">
      <c r="A2649" s="1">
        <v>45391</v>
      </c>
      <c r="B2649">
        <v>170.21000699999999</v>
      </c>
      <c r="C2649">
        <v>171.60000600000001</v>
      </c>
      <c r="D2649">
        <v>167.28999300000001</v>
      </c>
      <c r="E2649">
        <v>170.779999</v>
      </c>
      <c r="F2649">
        <v>170.779999</v>
      </c>
      <c r="G2649">
        <v>42928000</v>
      </c>
    </row>
    <row r="2650" spans="1:7" x14ac:dyDescent="0.25">
      <c r="A2650" s="1">
        <v>45392</v>
      </c>
      <c r="B2650">
        <v>166.71000699999999</v>
      </c>
      <c r="C2650">
        <v>169.779999</v>
      </c>
      <c r="D2650">
        <v>164</v>
      </c>
      <c r="E2650">
        <v>167.13999899999999</v>
      </c>
      <c r="F2650">
        <v>167.13999899999999</v>
      </c>
      <c r="G2650">
        <v>59600000</v>
      </c>
    </row>
    <row r="2651" spans="1:7" x14ac:dyDescent="0.25">
      <c r="A2651" s="1">
        <v>45393</v>
      </c>
      <c r="B2651">
        <v>167.550003</v>
      </c>
      <c r="C2651">
        <v>170.949997</v>
      </c>
      <c r="D2651">
        <v>166.550003</v>
      </c>
      <c r="E2651">
        <v>170.5</v>
      </c>
      <c r="F2651">
        <v>170.5</v>
      </c>
      <c r="G2651">
        <v>48994500</v>
      </c>
    </row>
    <row r="2652" spans="1:7" x14ac:dyDescent="0.25">
      <c r="A2652" s="1">
        <v>45394</v>
      </c>
      <c r="B2652">
        <v>164.529999</v>
      </c>
      <c r="C2652">
        <v>165.699997</v>
      </c>
      <c r="D2652">
        <v>161.820007</v>
      </c>
      <c r="E2652">
        <v>163.279999</v>
      </c>
      <c r="F2652">
        <v>163.279999</v>
      </c>
      <c r="G2652">
        <v>63334200</v>
      </c>
    </row>
    <row r="2653" spans="1:7" x14ac:dyDescent="0.25">
      <c r="A2653" s="1">
        <v>45397</v>
      </c>
      <c r="B2653">
        <v>164.429993</v>
      </c>
      <c r="C2653">
        <v>164.44000199999999</v>
      </c>
      <c r="D2653">
        <v>158.759995</v>
      </c>
      <c r="E2653">
        <v>160.320007</v>
      </c>
      <c r="F2653">
        <v>160.320007</v>
      </c>
      <c r="G2653">
        <v>61461200</v>
      </c>
    </row>
    <row r="2654" spans="1:7" x14ac:dyDescent="0.25">
      <c r="A2654" s="1">
        <v>45398</v>
      </c>
      <c r="B2654">
        <v>162.279999</v>
      </c>
      <c r="C2654">
        <v>164.88000500000001</v>
      </c>
      <c r="D2654">
        <v>161.66999799999999</v>
      </c>
      <c r="E2654">
        <v>163.46000699999999</v>
      </c>
      <c r="F2654">
        <v>163.46000699999999</v>
      </c>
      <c r="G2654">
        <v>55302100</v>
      </c>
    </row>
    <row r="2655" spans="1:7" x14ac:dyDescent="0.25">
      <c r="A2655" s="1">
        <v>45399</v>
      </c>
      <c r="B2655">
        <v>163.970001</v>
      </c>
      <c r="C2655">
        <v>164.449997</v>
      </c>
      <c r="D2655">
        <v>153.88000500000001</v>
      </c>
      <c r="E2655">
        <v>154.020004</v>
      </c>
      <c r="F2655">
        <v>154.020004</v>
      </c>
      <c r="G2655">
        <v>75909000</v>
      </c>
    </row>
    <row r="2656" spans="1:7" x14ac:dyDescent="0.25">
      <c r="A2656" s="1">
        <v>45400</v>
      </c>
      <c r="B2656">
        <v>155.509995</v>
      </c>
      <c r="C2656">
        <v>156.96000699999999</v>
      </c>
      <c r="D2656">
        <v>152.320007</v>
      </c>
      <c r="E2656">
        <v>155.08000200000001</v>
      </c>
      <c r="F2656">
        <v>155.08000200000001</v>
      </c>
      <c r="G2656">
        <v>52669800</v>
      </c>
    </row>
    <row r="2657" spans="1:7" x14ac:dyDescent="0.25">
      <c r="A2657" s="1">
        <v>45401</v>
      </c>
      <c r="B2657">
        <v>151.58999600000001</v>
      </c>
      <c r="C2657">
        <v>154.25</v>
      </c>
      <c r="D2657">
        <v>145.28999300000001</v>
      </c>
      <c r="E2657">
        <v>146.63999899999999</v>
      </c>
      <c r="F2657">
        <v>146.63999899999999</v>
      </c>
      <c r="G2657">
        <v>71232500</v>
      </c>
    </row>
    <row r="2658" spans="1:7" x14ac:dyDescent="0.25">
      <c r="A2658" s="1">
        <v>45404</v>
      </c>
      <c r="B2658">
        <v>148.14999399999999</v>
      </c>
      <c r="C2658">
        <v>149.88999899999999</v>
      </c>
      <c r="D2658">
        <v>145.63000500000001</v>
      </c>
      <c r="E2658">
        <v>148.63999899999999</v>
      </c>
      <c r="F2658">
        <v>148.63999899999999</v>
      </c>
      <c r="G2658">
        <v>49397000</v>
      </c>
    </row>
    <row r="2659" spans="1:7" x14ac:dyDescent="0.25">
      <c r="A2659" s="1">
        <v>45405</v>
      </c>
      <c r="B2659">
        <v>151.64999399999999</v>
      </c>
      <c r="C2659">
        <v>153.5</v>
      </c>
      <c r="D2659">
        <v>150.35000600000001</v>
      </c>
      <c r="E2659">
        <v>152.270004</v>
      </c>
      <c r="F2659">
        <v>152.270004</v>
      </c>
      <c r="G2659">
        <v>46051900</v>
      </c>
    </row>
    <row r="2660" spans="1:7" x14ac:dyDescent="0.25">
      <c r="A2660" s="1">
        <v>45406</v>
      </c>
      <c r="B2660">
        <v>156.55999800000001</v>
      </c>
      <c r="C2660">
        <v>157.66000399999999</v>
      </c>
      <c r="D2660">
        <v>150.63000500000001</v>
      </c>
      <c r="E2660">
        <v>151.740005</v>
      </c>
      <c r="F2660">
        <v>151.740005</v>
      </c>
      <c r="G2660">
        <v>43412600</v>
      </c>
    </row>
    <row r="2661" spans="1:7" x14ac:dyDescent="0.25">
      <c r="A2661" s="1">
        <v>45407</v>
      </c>
      <c r="B2661">
        <v>149.14999399999999</v>
      </c>
      <c r="C2661">
        <v>155.13999899999999</v>
      </c>
      <c r="D2661">
        <v>146.75</v>
      </c>
      <c r="E2661">
        <v>153.759995</v>
      </c>
      <c r="F2661">
        <v>153.759995</v>
      </c>
      <c r="G2661">
        <v>41471400</v>
      </c>
    </row>
    <row r="2662" spans="1:7" x14ac:dyDescent="0.25">
      <c r="A2662" s="1">
        <v>45408</v>
      </c>
      <c r="B2662">
        <v>154.240005</v>
      </c>
      <c r="C2662">
        <v>158.63000500000001</v>
      </c>
      <c r="D2662">
        <v>153.429993</v>
      </c>
      <c r="E2662">
        <v>157.39999399999999</v>
      </c>
      <c r="F2662">
        <v>157.39999399999999</v>
      </c>
      <c r="G2662">
        <v>42510700</v>
      </c>
    </row>
    <row r="2663" spans="1:7" x14ac:dyDescent="0.25">
      <c r="A2663" s="1">
        <v>45411</v>
      </c>
      <c r="B2663">
        <v>159.08000200000001</v>
      </c>
      <c r="C2663">
        <v>160.770004</v>
      </c>
      <c r="D2663">
        <v>156.259995</v>
      </c>
      <c r="E2663">
        <v>160.199997</v>
      </c>
      <c r="F2663">
        <v>160.199997</v>
      </c>
      <c r="G2663">
        <v>43478200</v>
      </c>
    </row>
    <row r="2664" spans="1:7" x14ac:dyDescent="0.25">
      <c r="A2664" s="1">
        <v>45412</v>
      </c>
      <c r="B2664">
        <v>160.63000500000001</v>
      </c>
      <c r="C2664">
        <v>162.28999300000001</v>
      </c>
      <c r="D2664">
        <v>158.35000600000001</v>
      </c>
      <c r="E2664">
        <v>158.38000500000001</v>
      </c>
      <c r="F2664">
        <v>158.38000500000001</v>
      </c>
      <c r="G2664">
        <v>60742800</v>
      </c>
    </row>
    <row r="2665" spans="1:7" x14ac:dyDescent="0.25">
      <c r="A2665" s="1">
        <v>45413</v>
      </c>
      <c r="B2665">
        <v>148.11000100000001</v>
      </c>
      <c r="C2665">
        <v>151.36999499999999</v>
      </c>
      <c r="D2665">
        <v>142.13999899999999</v>
      </c>
      <c r="E2665">
        <v>144.270004</v>
      </c>
      <c r="F2665">
        <v>144.270004</v>
      </c>
      <c r="G2665">
        <v>89413200</v>
      </c>
    </row>
    <row r="2666" spans="1:7" x14ac:dyDescent="0.25">
      <c r="A2666" s="1">
        <v>45414</v>
      </c>
      <c r="B2666">
        <v>145.509995</v>
      </c>
      <c r="C2666">
        <v>147.61999499999999</v>
      </c>
      <c r="D2666">
        <v>141.16000399999999</v>
      </c>
      <c r="E2666">
        <v>146.16000399999999</v>
      </c>
      <c r="F2666">
        <v>146.16000399999999</v>
      </c>
      <c r="G2666">
        <v>50034700</v>
      </c>
    </row>
    <row r="2667" spans="1:7" x14ac:dyDescent="0.25">
      <c r="A2667" s="1">
        <v>45415</v>
      </c>
      <c r="B2667">
        <v>148.75</v>
      </c>
      <c r="C2667">
        <v>150.78999300000001</v>
      </c>
      <c r="D2667">
        <v>147.240005</v>
      </c>
      <c r="E2667">
        <v>150.60000600000001</v>
      </c>
      <c r="F2667">
        <v>150.60000600000001</v>
      </c>
      <c r="G2667">
        <v>49361100</v>
      </c>
    </row>
    <row r="2668" spans="1:7" x14ac:dyDescent="0.25">
      <c r="A2668" s="1">
        <v>45418</v>
      </c>
      <c r="B2668">
        <v>153.10000600000001</v>
      </c>
      <c r="C2668">
        <v>156.64999399999999</v>
      </c>
      <c r="D2668">
        <v>151.259995</v>
      </c>
      <c r="E2668">
        <v>155.779999</v>
      </c>
      <c r="F2668">
        <v>155.779999</v>
      </c>
      <c r="G2668">
        <v>44624500</v>
      </c>
    </row>
    <row r="2669" spans="1:7" x14ac:dyDescent="0.25">
      <c r="A2669" s="1">
        <v>45419</v>
      </c>
      <c r="B2669">
        <v>156.320007</v>
      </c>
      <c r="C2669">
        <v>157.699997</v>
      </c>
      <c r="D2669">
        <v>153.66000399999999</v>
      </c>
      <c r="E2669">
        <v>154.429993</v>
      </c>
      <c r="F2669">
        <v>154.429993</v>
      </c>
      <c r="G2669">
        <v>37374900</v>
      </c>
    </row>
    <row r="2670" spans="1:7" x14ac:dyDescent="0.25">
      <c r="A2670" s="1">
        <v>45420</v>
      </c>
      <c r="B2670">
        <v>153.39999399999999</v>
      </c>
      <c r="C2670">
        <v>155.33000200000001</v>
      </c>
      <c r="D2670">
        <v>152.520004</v>
      </c>
      <c r="E2670">
        <v>153.61999499999999</v>
      </c>
      <c r="F2670">
        <v>153.61999499999999</v>
      </c>
      <c r="G2670">
        <v>28728000</v>
      </c>
    </row>
    <row r="2671" spans="1:7" x14ac:dyDescent="0.25">
      <c r="A2671" s="1">
        <v>45421</v>
      </c>
      <c r="B2671">
        <v>153.13000500000001</v>
      </c>
      <c r="C2671">
        <v>154.08999600000001</v>
      </c>
      <c r="D2671">
        <v>150.61000100000001</v>
      </c>
      <c r="E2671">
        <v>152.38999899999999</v>
      </c>
      <c r="F2671">
        <v>152.38999899999999</v>
      </c>
      <c r="G2671">
        <v>33018000</v>
      </c>
    </row>
    <row r="2672" spans="1:7" x14ac:dyDescent="0.25">
      <c r="A2672" s="1">
        <v>45422</v>
      </c>
      <c r="B2672">
        <v>154.28999300000001</v>
      </c>
      <c r="C2672">
        <v>156.36999499999999</v>
      </c>
      <c r="D2672">
        <v>151.30999800000001</v>
      </c>
      <c r="E2672">
        <v>151.91999799999999</v>
      </c>
      <c r="F2672">
        <v>151.91999799999999</v>
      </c>
      <c r="G2672">
        <v>37652800</v>
      </c>
    </row>
    <row r="2673" spans="1:7" x14ac:dyDescent="0.25">
      <c r="A2673" s="1">
        <v>45425</v>
      </c>
      <c r="B2673">
        <v>151.279999</v>
      </c>
      <c r="C2673">
        <v>153.33000200000001</v>
      </c>
      <c r="D2673">
        <v>150.39999399999999</v>
      </c>
      <c r="E2673">
        <v>150.55999800000001</v>
      </c>
      <c r="F2673">
        <v>150.55999800000001</v>
      </c>
      <c r="G2673">
        <v>27859200</v>
      </c>
    </row>
    <row r="2674" spans="1:7" x14ac:dyDescent="0.25">
      <c r="A2674" s="1">
        <v>45426</v>
      </c>
      <c r="B2674">
        <v>150.429993</v>
      </c>
      <c r="C2674">
        <v>153.490005</v>
      </c>
      <c r="D2674">
        <v>148.779999</v>
      </c>
      <c r="E2674">
        <v>153.16000399999999</v>
      </c>
      <c r="F2674">
        <v>153.16000399999999</v>
      </c>
      <c r="G2674">
        <v>31938300</v>
      </c>
    </row>
    <row r="2675" spans="1:7" x14ac:dyDescent="0.25">
      <c r="A2675" s="1">
        <v>45427</v>
      </c>
      <c r="B2675">
        <v>155.58999600000001</v>
      </c>
      <c r="C2675">
        <v>159.69000199999999</v>
      </c>
      <c r="D2675">
        <v>154.699997</v>
      </c>
      <c r="E2675">
        <v>159.66999799999999</v>
      </c>
      <c r="F2675">
        <v>159.66999799999999</v>
      </c>
      <c r="G2675">
        <v>43195900</v>
      </c>
    </row>
    <row r="2676" spans="1:7" x14ac:dyDescent="0.25">
      <c r="A2676" s="1">
        <v>45428</v>
      </c>
      <c r="B2676">
        <v>160.91999799999999</v>
      </c>
      <c r="C2676">
        <v>168.05999800000001</v>
      </c>
      <c r="D2676">
        <v>159.89999399999999</v>
      </c>
      <c r="E2676">
        <v>162.61999499999999</v>
      </c>
      <c r="F2676">
        <v>162.61999499999999</v>
      </c>
      <c r="G2676">
        <v>76726700</v>
      </c>
    </row>
    <row r="2677" spans="1:7" x14ac:dyDescent="0.25">
      <c r="A2677" s="1">
        <v>45429</v>
      </c>
      <c r="B2677">
        <v>168.429993</v>
      </c>
      <c r="C2677">
        <v>169.720001</v>
      </c>
      <c r="D2677">
        <v>162.320007</v>
      </c>
      <c r="E2677">
        <v>164.470001</v>
      </c>
      <c r="F2677">
        <v>164.470001</v>
      </c>
      <c r="G2677">
        <v>65944400</v>
      </c>
    </row>
    <row r="2678" spans="1:7" x14ac:dyDescent="0.25">
      <c r="A2678" s="1">
        <v>45432</v>
      </c>
      <c r="B2678">
        <v>165.550003</v>
      </c>
      <c r="C2678">
        <v>168.490005</v>
      </c>
      <c r="D2678">
        <v>164.470001</v>
      </c>
      <c r="E2678">
        <v>166.33000200000001</v>
      </c>
      <c r="F2678">
        <v>166.33000200000001</v>
      </c>
      <c r="G2678">
        <v>45618000</v>
      </c>
    </row>
    <row r="2679" spans="1:7" x14ac:dyDescent="0.25">
      <c r="A2679" s="1">
        <v>45433</v>
      </c>
      <c r="B2679">
        <v>164</v>
      </c>
      <c r="C2679">
        <v>165.83000200000001</v>
      </c>
      <c r="D2679">
        <v>163.10000600000001</v>
      </c>
      <c r="E2679">
        <v>164.66000399999999</v>
      </c>
      <c r="F2679">
        <v>164.66000399999999</v>
      </c>
      <c r="G2679">
        <v>30005500</v>
      </c>
    </row>
    <row r="2680" spans="1:7" x14ac:dyDescent="0.25">
      <c r="A2680" s="1">
        <v>45434</v>
      </c>
      <c r="B2680">
        <v>167.41000399999999</v>
      </c>
      <c r="C2680">
        <v>169.80999800000001</v>
      </c>
      <c r="D2680">
        <v>163.86000100000001</v>
      </c>
      <c r="E2680">
        <v>165.520004</v>
      </c>
      <c r="F2680">
        <v>165.520004</v>
      </c>
      <c r="G2680">
        <v>47426700</v>
      </c>
    </row>
    <row r="2681" spans="1:7" x14ac:dyDescent="0.25">
      <c r="A2681" s="1">
        <v>45435</v>
      </c>
      <c r="B2681">
        <v>170.179993</v>
      </c>
      <c r="C2681">
        <v>173.13999899999999</v>
      </c>
      <c r="D2681">
        <v>158.270004</v>
      </c>
      <c r="E2681">
        <v>160.429993</v>
      </c>
      <c r="F2681">
        <v>160.429993</v>
      </c>
      <c r="G2681">
        <v>91888800</v>
      </c>
    </row>
    <row r="2682" spans="1:7" x14ac:dyDescent="0.25">
      <c r="A2682" s="1">
        <v>45436</v>
      </c>
      <c r="B2682">
        <v>161.41000399999999</v>
      </c>
      <c r="C2682">
        <v>167.66000399999999</v>
      </c>
      <c r="D2682">
        <v>160.25</v>
      </c>
      <c r="E2682">
        <v>166.36000100000001</v>
      </c>
      <c r="F2682">
        <v>166.36000100000001</v>
      </c>
      <c r="G2682">
        <v>54795400</v>
      </c>
    </row>
    <row r="2683" spans="1:7" x14ac:dyDescent="0.25">
      <c r="A2683" s="1">
        <v>45440</v>
      </c>
      <c r="B2683">
        <v>169.41999799999999</v>
      </c>
      <c r="C2683">
        <v>174.550003</v>
      </c>
      <c r="D2683">
        <v>164.96000699999999</v>
      </c>
      <c r="E2683">
        <v>171.61000100000001</v>
      </c>
      <c r="F2683">
        <v>171.61000100000001</v>
      </c>
      <c r="G2683">
        <v>66495400</v>
      </c>
    </row>
    <row r="2684" spans="1:7" x14ac:dyDescent="0.25">
      <c r="A2684" s="1">
        <v>45441</v>
      </c>
      <c r="B2684">
        <v>167.46000699999999</v>
      </c>
      <c r="C2684">
        <v>168.479996</v>
      </c>
      <c r="D2684">
        <v>162.91000399999999</v>
      </c>
      <c r="E2684">
        <v>165.13999899999999</v>
      </c>
      <c r="F2684">
        <v>165.13999899999999</v>
      </c>
      <c r="G2684">
        <v>56537500</v>
      </c>
    </row>
    <row r="2685" spans="1:7" x14ac:dyDescent="0.25">
      <c r="A2685" s="1">
        <v>45442</v>
      </c>
      <c r="B2685">
        <v>167.89999399999999</v>
      </c>
      <c r="C2685">
        <v>168.75</v>
      </c>
      <c r="D2685">
        <v>163.800003</v>
      </c>
      <c r="E2685">
        <v>166.75</v>
      </c>
      <c r="F2685">
        <v>166.75</v>
      </c>
      <c r="G2685">
        <v>46479900</v>
      </c>
    </row>
    <row r="2686" spans="1:7" x14ac:dyDescent="0.25">
      <c r="A2686" s="1">
        <v>45443</v>
      </c>
      <c r="B2686">
        <v>166.64999399999999</v>
      </c>
      <c r="C2686">
        <v>169.5</v>
      </c>
      <c r="D2686">
        <v>160.070007</v>
      </c>
      <c r="E2686">
        <v>166.89999399999999</v>
      </c>
      <c r="F2686">
        <v>166.89999399999999</v>
      </c>
      <c r="G2686">
        <v>64331900</v>
      </c>
    </row>
    <row r="2687" spans="1:7" x14ac:dyDescent="0.25">
      <c r="A2687" s="1">
        <v>45446</v>
      </c>
      <c r="B2687">
        <v>170.820007</v>
      </c>
      <c r="C2687">
        <v>171.08000200000001</v>
      </c>
      <c r="D2687">
        <v>160.91000399999999</v>
      </c>
      <c r="E2687">
        <v>163.550003</v>
      </c>
      <c r="F2687">
        <v>163.550003</v>
      </c>
      <c r="G2687">
        <v>59157600</v>
      </c>
    </row>
    <row r="2688" spans="1:7" x14ac:dyDescent="0.25">
      <c r="A2688" s="1">
        <v>45447</v>
      </c>
      <c r="B2688">
        <v>162.83999600000001</v>
      </c>
      <c r="C2688">
        <v>164.83000200000001</v>
      </c>
      <c r="D2688">
        <v>158.86999499999999</v>
      </c>
      <c r="E2688">
        <v>159.990005</v>
      </c>
      <c r="F2688">
        <v>159.990005</v>
      </c>
      <c r="G2688">
        <v>48157200</v>
      </c>
    </row>
    <row r="2689" spans="1:7" x14ac:dyDescent="0.25">
      <c r="A2689" s="1">
        <v>45448</v>
      </c>
      <c r="B2689">
        <v>162.070007</v>
      </c>
      <c r="C2689">
        <v>167.11999499999999</v>
      </c>
      <c r="D2689">
        <v>161.38000500000001</v>
      </c>
      <c r="E2689">
        <v>166.16999799999999</v>
      </c>
      <c r="F2689">
        <v>166.16999799999999</v>
      </c>
      <c r="G2689">
        <v>60507500</v>
      </c>
    </row>
    <row r="2690" spans="1:7" x14ac:dyDescent="0.25">
      <c r="A2690" s="1">
        <v>45449</v>
      </c>
      <c r="B2690">
        <v>165.46000699999999</v>
      </c>
      <c r="C2690">
        <v>169.509995</v>
      </c>
      <c r="D2690">
        <v>163.86000100000001</v>
      </c>
      <c r="E2690">
        <v>166.779999</v>
      </c>
      <c r="F2690">
        <v>166.779999</v>
      </c>
      <c r="G2690">
        <v>47153700</v>
      </c>
    </row>
    <row r="2691" spans="1:7" x14ac:dyDescent="0.25">
      <c r="A2691" s="1">
        <v>45450</v>
      </c>
      <c r="B2691">
        <v>166.58999600000001</v>
      </c>
      <c r="C2691">
        <v>169.449997</v>
      </c>
      <c r="D2691">
        <v>165.86000100000001</v>
      </c>
      <c r="E2691">
        <v>167.86999499999999</v>
      </c>
      <c r="F2691">
        <v>167.86999499999999</v>
      </c>
      <c r="G2691">
        <v>44796000</v>
      </c>
    </row>
    <row r="2692" spans="1:7" x14ac:dyDescent="0.25">
      <c r="A2692" s="1">
        <v>45453</v>
      </c>
      <c r="B2692">
        <v>162.479996</v>
      </c>
      <c r="C2692">
        <v>165.550003</v>
      </c>
      <c r="D2692">
        <v>159.61000100000001</v>
      </c>
      <c r="E2692">
        <v>160.33999600000001</v>
      </c>
      <c r="F2692">
        <v>160.33999600000001</v>
      </c>
      <c r="G2692">
        <v>67575600</v>
      </c>
    </row>
    <row r="2693" spans="1:7" x14ac:dyDescent="0.25">
      <c r="A2693" s="1">
        <v>45454</v>
      </c>
      <c r="B2693">
        <v>160.5</v>
      </c>
      <c r="C2693">
        <v>161.53999300000001</v>
      </c>
      <c r="D2693">
        <v>156.91999799999999</v>
      </c>
      <c r="E2693">
        <v>158.96000699999999</v>
      </c>
      <c r="F2693">
        <v>158.96000699999999</v>
      </c>
      <c r="G2693">
        <v>40497100</v>
      </c>
    </row>
    <row r="2694" spans="1:7" x14ac:dyDescent="0.25">
      <c r="A2694" s="1">
        <v>45455</v>
      </c>
      <c r="B2694">
        <v>160.320007</v>
      </c>
      <c r="C2694">
        <v>162.240005</v>
      </c>
      <c r="D2694">
        <v>158.61999499999999</v>
      </c>
      <c r="E2694">
        <v>160.240005</v>
      </c>
      <c r="F2694">
        <v>160.240005</v>
      </c>
      <c r="G2694">
        <v>48325800</v>
      </c>
    </row>
    <row r="2695" spans="1:7" x14ac:dyDescent="0.25">
      <c r="A2695" s="1">
        <v>45456</v>
      </c>
      <c r="B2695">
        <v>160.39999399999999</v>
      </c>
      <c r="C2695">
        <v>162.66000399999999</v>
      </c>
      <c r="D2695">
        <v>157.30999800000001</v>
      </c>
      <c r="E2695">
        <v>159.89999399999999</v>
      </c>
      <c r="F2695">
        <v>159.89999399999999</v>
      </c>
      <c r="G2695">
        <v>44442500</v>
      </c>
    </row>
    <row r="2696" spans="1:7" x14ac:dyDescent="0.25">
      <c r="A2696" s="1">
        <v>45457</v>
      </c>
      <c r="B2696">
        <v>158.5</v>
      </c>
      <c r="C2696">
        <v>161.33999600000001</v>
      </c>
      <c r="D2696">
        <v>157.61000100000001</v>
      </c>
      <c r="E2696">
        <v>159.63000500000001</v>
      </c>
      <c r="F2696">
        <v>159.63000500000001</v>
      </c>
      <c r="G2696">
        <v>34054000</v>
      </c>
    </row>
    <row r="2697" spans="1:7" x14ac:dyDescent="0.25">
      <c r="A2697" s="1">
        <v>45460</v>
      </c>
      <c r="B2697">
        <v>158</v>
      </c>
      <c r="C2697">
        <v>159.229996</v>
      </c>
      <c r="D2697">
        <v>154.13999899999999</v>
      </c>
      <c r="E2697">
        <v>158.39999399999999</v>
      </c>
      <c r="F2697">
        <v>158.39999399999999</v>
      </c>
      <c r="G2697">
        <v>44507700</v>
      </c>
    </row>
    <row r="2698" spans="1:7" x14ac:dyDescent="0.25">
      <c r="A2698" s="1">
        <v>45461</v>
      </c>
      <c r="B2698">
        <v>156.990005</v>
      </c>
      <c r="C2698">
        <v>157.240005</v>
      </c>
      <c r="D2698">
        <v>153.33999600000001</v>
      </c>
      <c r="E2698">
        <v>154.63000500000001</v>
      </c>
      <c r="F2698">
        <v>154.63000500000001</v>
      </c>
      <c r="G2698">
        <v>51852000</v>
      </c>
    </row>
    <row r="2699" spans="1:7" x14ac:dyDescent="0.25">
      <c r="A2699" s="1">
        <v>45463</v>
      </c>
      <c r="B2699">
        <v>155.820007</v>
      </c>
      <c r="C2699">
        <v>166.820007</v>
      </c>
      <c r="D2699">
        <v>155.5</v>
      </c>
      <c r="E2699">
        <v>161.779999</v>
      </c>
      <c r="F2699">
        <v>161.779999</v>
      </c>
      <c r="G2699">
        <v>93245700</v>
      </c>
    </row>
    <row r="2700" spans="1:7" x14ac:dyDescent="0.25">
      <c r="A2700" s="1">
        <v>45464</v>
      </c>
      <c r="B2700">
        <v>161.75</v>
      </c>
      <c r="C2700">
        <v>163.199997</v>
      </c>
      <c r="D2700">
        <v>157.88999899999999</v>
      </c>
      <c r="E2700">
        <v>161.229996</v>
      </c>
      <c r="F2700">
        <v>161.229996</v>
      </c>
      <c r="G2700">
        <v>61334700</v>
      </c>
    </row>
    <row r="2701" spans="1:7" x14ac:dyDescent="0.25">
      <c r="A2701" s="1">
        <v>45467</v>
      </c>
      <c r="B2701">
        <v>159.75</v>
      </c>
      <c r="C2701">
        <v>163.39999399999999</v>
      </c>
      <c r="D2701">
        <v>158.19000199999999</v>
      </c>
      <c r="E2701">
        <v>160.25</v>
      </c>
      <c r="F2701">
        <v>160.25</v>
      </c>
      <c r="G2701">
        <v>45954100</v>
      </c>
    </row>
    <row r="2702" spans="1:7" x14ac:dyDescent="0.25">
      <c r="A2702" s="1">
        <v>45468</v>
      </c>
      <c r="B2702">
        <v>160.729996</v>
      </c>
      <c r="C2702">
        <v>161</v>
      </c>
      <c r="D2702">
        <v>156.449997</v>
      </c>
      <c r="E2702">
        <v>160.25</v>
      </c>
      <c r="F2702">
        <v>160.25</v>
      </c>
      <c r="G2702">
        <v>40975300</v>
      </c>
    </row>
    <row r="2703" spans="1:7" x14ac:dyDescent="0.25">
      <c r="A2703" s="1">
        <v>45469</v>
      </c>
      <c r="B2703">
        <v>160.60000600000001</v>
      </c>
      <c r="C2703">
        <v>160.740005</v>
      </c>
      <c r="D2703">
        <v>156</v>
      </c>
      <c r="E2703">
        <v>157.53999300000001</v>
      </c>
      <c r="F2703">
        <v>157.53999300000001</v>
      </c>
      <c r="G2703">
        <v>36973400</v>
      </c>
    </row>
    <row r="2704" spans="1:7" x14ac:dyDescent="0.25">
      <c r="A2704" s="1">
        <v>45470</v>
      </c>
      <c r="B2704">
        <v>157.179993</v>
      </c>
      <c r="C2704">
        <v>160.61000100000001</v>
      </c>
      <c r="D2704">
        <v>156.80999800000001</v>
      </c>
      <c r="E2704">
        <v>159.470001</v>
      </c>
      <c r="F2704">
        <v>159.470001</v>
      </c>
      <c r="G2704">
        <v>34018200</v>
      </c>
    </row>
    <row r="2705" spans="1:7" x14ac:dyDescent="0.25">
      <c r="A2705" s="1">
        <v>45471</v>
      </c>
      <c r="B2705">
        <v>160.229996</v>
      </c>
      <c r="C2705">
        <v>166.449997</v>
      </c>
      <c r="D2705">
        <v>159.41000399999999</v>
      </c>
      <c r="E2705">
        <v>162.21000699999999</v>
      </c>
      <c r="F2705">
        <v>162.21000699999999</v>
      </c>
      <c r="G2705">
        <v>56204600</v>
      </c>
    </row>
    <row r="2706" spans="1:7" x14ac:dyDescent="0.25">
      <c r="A2706" s="1">
        <v>45474</v>
      </c>
      <c r="B2706">
        <v>161.25</v>
      </c>
      <c r="C2706">
        <v>161.509995</v>
      </c>
      <c r="D2706">
        <v>153.63999899999999</v>
      </c>
      <c r="E2706">
        <v>157.69000199999999</v>
      </c>
      <c r="F2706">
        <v>157.69000199999999</v>
      </c>
      <c r="G2706">
        <v>50436700</v>
      </c>
    </row>
    <row r="2707" spans="1:7" x14ac:dyDescent="0.25">
      <c r="A2707" s="1">
        <v>45475</v>
      </c>
      <c r="B2707">
        <v>157.03999300000001</v>
      </c>
      <c r="C2707">
        <v>164.58000200000001</v>
      </c>
      <c r="D2707">
        <v>156.699997</v>
      </c>
      <c r="E2707">
        <v>164.30999800000001</v>
      </c>
      <c r="F2707">
        <v>164.30999800000001</v>
      </c>
      <c r="G2707">
        <v>57838600</v>
      </c>
    </row>
    <row r="2708" spans="1:7" x14ac:dyDescent="0.25">
      <c r="A2708" s="1">
        <v>45476</v>
      </c>
      <c r="B2708">
        <v>164.199997</v>
      </c>
      <c r="C2708">
        <v>165.259995</v>
      </c>
      <c r="D2708">
        <v>162.509995</v>
      </c>
      <c r="E2708">
        <v>163.89999399999999</v>
      </c>
      <c r="F2708">
        <v>163.89999399999999</v>
      </c>
      <c r="G2708">
        <v>26980900</v>
      </c>
    </row>
    <row r="2709" spans="1:7" x14ac:dyDescent="0.25">
      <c r="A2709" s="1">
        <v>45478</v>
      </c>
      <c r="B2709">
        <v>165.970001</v>
      </c>
      <c r="C2709">
        <v>174.03999300000001</v>
      </c>
      <c r="D2709">
        <v>165.679993</v>
      </c>
      <c r="E2709">
        <v>171.89999399999999</v>
      </c>
      <c r="F2709">
        <v>171.89999399999999</v>
      </c>
      <c r="G2709">
        <v>61857100</v>
      </c>
    </row>
    <row r="2710" spans="1:7" x14ac:dyDescent="0.25">
      <c r="A2710" s="1">
        <v>45481</v>
      </c>
      <c r="B2710">
        <v>174.89999399999999</v>
      </c>
      <c r="C2710">
        <v>178.949997</v>
      </c>
      <c r="D2710">
        <v>173.220001</v>
      </c>
      <c r="E2710">
        <v>178.69000199999999</v>
      </c>
      <c r="F2710">
        <v>178.69000199999999</v>
      </c>
      <c r="G2710">
        <v>60223400</v>
      </c>
    </row>
    <row r="2711" spans="1:7" x14ac:dyDescent="0.25">
      <c r="A2711" s="1">
        <v>45482</v>
      </c>
      <c r="B2711">
        <v>177.970001</v>
      </c>
      <c r="C2711">
        <v>180.41000399999999</v>
      </c>
      <c r="D2711">
        <v>174.699997</v>
      </c>
      <c r="E2711">
        <v>177.10000600000001</v>
      </c>
      <c r="F2711">
        <v>177.10000600000001</v>
      </c>
      <c r="G2711">
        <v>43395600</v>
      </c>
    </row>
    <row r="2712" spans="1:7" x14ac:dyDescent="0.25">
      <c r="A2712" s="1">
        <v>45483</v>
      </c>
      <c r="B2712">
        <v>179.990005</v>
      </c>
      <c r="C2712">
        <v>187.279999</v>
      </c>
      <c r="D2712">
        <v>177.800003</v>
      </c>
      <c r="E2712">
        <v>183.96000699999999</v>
      </c>
      <c r="F2712">
        <v>183.96000699999999</v>
      </c>
      <c r="G2712">
        <v>90247000</v>
      </c>
    </row>
    <row r="2713" spans="1:7" x14ac:dyDescent="0.25">
      <c r="A2713" s="1">
        <v>45484</v>
      </c>
      <c r="B2713">
        <v>184.070007</v>
      </c>
      <c r="C2713">
        <v>187.11000100000001</v>
      </c>
      <c r="D2713">
        <v>177.25</v>
      </c>
      <c r="E2713">
        <v>181.94000199999999</v>
      </c>
      <c r="F2713">
        <v>181.94000199999999</v>
      </c>
      <c r="G2713">
        <v>59231400</v>
      </c>
    </row>
    <row r="2714" spans="1:7" x14ac:dyDescent="0.25">
      <c r="A2714" s="1">
        <v>45485</v>
      </c>
      <c r="B2714">
        <v>182.020004</v>
      </c>
      <c r="C2714">
        <v>186.990005</v>
      </c>
      <c r="D2714">
        <v>179.69000199999999</v>
      </c>
      <c r="E2714">
        <v>181.61000100000001</v>
      </c>
      <c r="F2714">
        <v>181.61000100000001</v>
      </c>
      <c r="G2714">
        <v>50827400</v>
      </c>
    </row>
    <row r="2715" spans="1:7" x14ac:dyDescent="0.25">
      <c r="A2715" s="1">
        <v>45488</v>
      </c>
      <c r="B2715">
        <v>184.449997</v>
      </c>
      <c r="C2715">
        <v>185.5</v>
      </c>
      <c r="D2715">
        <v>178.53999300000001</v>
      </c>
      <c r="E2715">
        <v>179.83000200000001</v>
      </c>
      <c r="F2715">
        <v>179.83000200000001</v>
      </c>
      <c r="G2715">
        <v>42202700</v>
      </c>
    </row>
    <row r="2716" spans="1:7" x14ac:dyDescent="0.25">
      <c r="A2716" s="1">
        <v>45489</v>
      </c>
      <c r="B2716">
        <v>179.69000199999999</v>
      </c>
      <c r="C2716">
        <v>179.75</v>
      </c>
      <c r="D2716">
        <v>174.529999</v>
      </c>
      <c r="E2716">
        <v>177.550003</v>
      </c>
      <c r="F2716">
        <v>177.550003</v>
      </c>
      <c r="G2716">
        <v>40633100</v>
      </c>
    </row>
    <row r="2717" spans="1:7" x14ac:dyDescent="0.25">
      <c r="A2717" s="1">
        <v>45490</v>
      </c>
      <c r="B2717">
        <v>169.800003</v>
      </c>
      <c r="C2717">
        <v>169.800003</v>
      </c>
      <c r="D2717">
        <v>159.36999499999999</v>
      </c>
      <c r="E2717">
        <v>159.429993</v>
      </c>
      <c r="F2717">
        <v>159.429993</v>
      </c>
      <c r="G2717">
        <v>76954200</v>
      </c>
    </row>
    <row r="2718" spans="1:7" x14ac:dyDescent="0.25">
      <c r="A2718" s="1">
        <v>45491</v>
      </c>
      <c r="B2718">
        <v>163.41000399999999</v>
      </c>
      <c r="C2718">
        <v>163.41000399999999</v>
      </c>
      <c r="D2718">
        <v>153.199997</v>
      </c>
      <c r="E2718">
        <v>155.770004</v>
      </c>
      <c r="F2718">
        <v>155.770004</v>
      </c>
      <c r="G2718">
        <v>69420300</v>
      </c>
    </row>
    <row r="2719" spans="1:7" x14ac:dyDescent="0.25">
      <c r="A2719" s="1">
        <v>45492</v>
      </c>
      <c r="B2719">
        <v>154.86000100000001</v>
      </c>
      <c r="C2719">
        <v>155.80999800000001</v>
      </c>
      <c r="D2719">
        <v>150.61999499999999</v>
      </c>
      <c r="E2719">
        <v>151.58000200000001</v>
      </c>
      <c r="F2719">
        <v>151.58000200000001</v>
      </c>
      <c r="G2719">
        <v>47513100</v>
      </c>
    </row>
    <row r="2720" spans="1:7" x14ac:dyDescent="0.25">
      <c r="A2720" s="1">
        <v>45495</v>
      </c>
      <c r="B2720">
        <v>154.229996</v>
      </c>
      <c r="C2720">
        <v>156.699997</v>
      </c>
      <c r="D2720">
        <v>152.53999300000001</v>
      </c>
      <c r="E2720">
        <v>155.86999499999999</v>
      </c>
      <c r="F2720">
        <v>155.86999499999999</v>
      </c>
      <c r="G2720">
        <v>43912500</v>
      </c>
    </row>
    <row r="2721" spans="1:7" x14ac:dyDescent="0.25">
      <c r="A2721" s="1">
        <v>45496</v>
      </c>
      <c r="B2721">
        <v>154.949997</v>
      </c>
      <c r="C2721">
        <v>157.050003</v>
      </c>
      <c r="D2721">
        <v>153.800003</v>
      </c>
      <c r="E2721">
        <v>154</v>
      </c>
      <c r="F2721">
        <v>154</v>
      </c>
      <c r="G2721">
        <v>31950600</v>
      </c>
    </row>
    <row r="2722" spans="1:7" x14ac:dyDescent="0.25">
      <c r="A2722" s="1">
        <v>45497</v>
      </c>
      <c r="B2722">
        <v>152.720001</v>
      </c>
      <c r="C2722">
        <v>153.679993</v>
      </c>
      <c r="D2722">
        <v>144.529999</v>
      </c>
      <c r="E2722">
        <v>144.63000500000001</v>
      </c>
      <c r="F2722">
        <v>144.63000500000001</v>
      </c>
      <c r="G2722">
        <v>49203100</v>
      </c>
    </row>
    <row r="2723" spans="1:7" x14ac:dyDescent="0.25">
      <c r="A2723" s="1">
        <v>45498</v>
      </c>
      <c r="B2723">
        <v>144.070007</v>
      </c>
      <c r="C2723">
        <v>144.75</v>
      </c>
      <c r="D2723">
        <v>136.80999800000001</v>
      </c>
      <c r="E2723">
        <v>138.320007</v>
      </c>
      <c r="F2723">
        <v>138.320007</v>
      </c>
      <c r="G2723">
        <v>60578500</v>
      </c>
    </row>
    <row r="2724" spans="1:7" x14ac:dyDescent="0.25">
      <c r="A2724" s="1">
        <v>45499</v>
      </c>
      <c r="B2724">
        <v>140.320007</v>
      </c>
      <c r="C2724">
        <v>141.28999300000001</v>
      </c>
      <c r="D2724">
        <v>138.270004</v>
      </c>
      <c r="E2724">
        <v>139.990005</v>
      </c>
      <c r="F2724">
        <v>139.990005</v>
      </c>
      <c r="G2724">
        <v>49435800</v>
      </c>
    </row>
    <row r="2725" spans="1:7" x14ac:dyDescent="0.25">
      <c r="A2725" s="1">
        <v>45502</v>
      </c>
      <c r="B2725">
        <v>141.19000199999999</v>
      </c>
      <c r="C2725">
        <v>144.58999600000001</v>
      </c>
      <c r="D2725">
        <v>138.75</v>
      </c>
      <c r="E2725">
        <v>139.75</v>
      </c>
      <c r="F2725">
        <v>139.75</v>
      </c>
      <c r="G2725">
        <v>47447200</v>
      </c>
    </row>
    <row r="2726" spans="1:7" x14ac:dyDescent="0.25">
      <c r="A2726" s="1">
        <v>45503</v>
      </c>
      <c r="B2726">
        <v>139.88000500000001</v>
      </c>
      <c r="C2726">
        <v>141.699997</v>
      </c>
      <c r="D2726">
        <v>134.050003</v>
      </c>
      <c r="E2726">
        <v>138.44000199999999</v>
      </c>
      <c r="F2726">
        <v>138.44000199999999</v>
      </c>
      <c r="G2726">
        <v>68801700</v>
      </c>
    </row>
    <row r="2727" spans="1:7" x14ac:dyDescent="0.25">
      <c r="A2727" s="1">
        <v>45504</v>
      </c>
      <c r="B2727">
        <v>150.729996</v>
      </c>
      <c r="C2727">
        <v>153.60000600000001</v>
      </c>
      <c r="D2727">
        <v>140.029999</v>
      </c>
      <c r="E2727">
        <v>144.479996</v>
      </c>
      <c r="F2727">
        <v>144.479996</v>
      </c>
      <c r="G2727">
        <v>114306800</v>
      </c>
    </row>
    <row r="2728" spans="1:7" x14ac:dyDescent="0.25">
      <c r="A2728" s="1">
        <v>45505</v>
      </c>
      <c r="B2728">
        <v>145</v>
      </c>
      <c r="C2728">
        <v>147.28999300000001</v>
      </c>
      <c r="D2728">
        <v>130.240005</v>
      </c>
      <c r="E2728">
        <v>132.53999300000001</v>
      </c>
      <c r="F2728">
        <v>132.53999300000001</v>
      </c>
      <c r="G2728">
        <v>94731900</v>
      </c>
    </row>
    <row r="2729" spans="1:7" x14ac:dyDescent="0.25">
      <c r="A2729" s="1">
        <v>45506</v>
      </c>
      <c r="B2729">
        <v>133.5</v>
      </c>
      <c r="C2729">
        <v>137.10000600000001</v>
      </c>
      <c r="D2729">
        <v>131.33000200000001</v>
      </c>
      <c r="E2729">
        <v>132.5</v>
      </c>
      <c r="F2729">
        <v>132.5</v>
      </c>
      <c r="G2729">
        <v>78562000</v>
      </c>
    </row>
    <row r="2730" spans="1:7" x14ac:dyDescent="0.25">
      <c r="A2730" s="1">
        <v>45509</v>
      </c>
      <c r="B2730">
        <v>122.160004</v>
      </c>
      <c r="C2730">
        <v>139.13999899999999</v>
      </c>
      <c r="D2730">
        <v>121.83000199999999</v>
      </c>
      <c r="E2730">
        <v>134.820007</v>
      </c>
      <c r="F2730">
        <v>134.820007</v>
      </c>
      <c r="G2730">
        <v>76089400</v>
      </c>
    </row>
    <row r="2731" spans="1:7" x14ac:dyDescent="0.25">
      <c r="A2731" s="1">
        <v>45510</v>
      </c>
      <c r="B2731">
        <v>135.14999399999999</v>
      </c>
      <c r="C2731">
        <v>136.44000199999999</v>
      </c>
      <c r="D2731">
        <v>129.10000600000001</v>
      </c>
      <c r="E2731">
        <v>130.179993</v>
      </c>
      <c r="F2731">
        <v>130.179993</v>
      </c>
      <c r="G2731">
        <v>64455600</v>
      </c>
    </row>
    <row r="2732" spans="1:7" x14ac:dyDescent="0.25">
      <c r="A2732" s="1">
        <v>45511</v>
      </c>
      <c r="B2732">
        <v>133.75</v>
      </c>
      <c r="C2732">
        <v>136.240005</v>
      </c>
      <c r="D2732">
        <v>128.36999499999999</v>
      </c>
      <c r="E2732">
        <v>128.66999799999999</v>
      </c>
      <c r="F2732">
        <v>128.66999799999999</v>
      </c>
      <c r="G2732">
        <v>54676500</v>
      </c>
    </row>
    <row r="2733" spans="1:7" x14ac:dyDescent="0.25">
      <c r="A2733" s="1">
        <v>45512</v>
      </c>
      <c r="B2733">
        <v>131.970001</v>
      </c>
      <c r="C2733">
        <v>136.479996</v>
      </c>
      <c r="D2733">
        <v>128.94000199999999</v>
      </c>
      <c r="E2733">
        <v>136.320007</v>
      </c>
      <c r="F2733">
        <v>136.320007</v>
      </c>
      <c r="G2733">
        <v>49037500</v>
      </c>
    </row>
    <row r="2734" spans="1:7" x14ac:dyDescent="0.25">
      <c r="A2734" s="1">
        <v>45513</v>
      </c>
      <c r="B2734">
        <v>134.69000199999999</v>
      </c>
      <c r="C2734">
        <v>135.5</v>
      </c>
      <c r="D2734">
        <v>132.44000199999999</v>
      </c>
      <c r="E2734">
        <v>134.270004</v>
      </c>
      <c r="F2734">
        <v>134.270004</v>
      </c>
      <c r="G2734">
        <v>40583000</v>
      </c>
    </row>
    <row r="2735" spans="1:7" x14ac:dyDescent="0.25">
      <c r="A2735" s="1">
        <v>45516</v>
      </c>
      <c r="B2735">
        <v>134.44000199999999</v>
      </c>
      <c r="C2735">
        <v>137.990005</v>
      </c>
      <c r="D2735">
        <v>133.229996</v>
      </c>
      <c r="E2735">
        <v>136.770004</v>
      </c>
      <c r="F2735">
        <v>136.770004</v>
      </c>
      <c r="G2735">
        <v>39724300</v>
      </c>
    </row>
    <row r="2736" spans="1:7" x14ac:dyDescent="0.25">
      <c r="A2736" s="1">
        <v>45517</v>
      </c>
      <c r="B2736">
        <v>138.11999499999999</v>
      </c>
      <c r="C2736">
        <v>141.19000199999999</v>
      </c>
      <c r="D2736">
        <v>137.520004</v>
      </c>
      <c r="E2736">
        <v>141.13000500000001</v>
      </c>
      <c r="F2736">
        <v>141.13000500000001</v>
      </c>
      <c r="G2736">
        <v>42218000</v>
      </c>
    </row>
    <row r="2737" spans="1:7" x14ac:dyDescent="0.25">
      <c r="A2737" s="1">
        <v>45518</v>
      </c>
      <c r="B2737">
        <v>143</v>
      </c>
      <c r="C2737">
        <v>143.25</v>
      </c>
      <c r="D2737">
        <v>137.63999899999999</v>
      </c>
      <c r="E2737">
        <v>140.75</v>
      </c>
      <c r="F2737">
        <v>140.75</v>
      </c>
      <c r="G2737">
        <v>35506400</v>
      </c>
    </row>
    <row r="2738" spans="1:7" x14ac:dyDescent="0.25">
      <c r="A2738" s="1">
        <v>45519</v>
      </c>
      <c r="B2738">
        <v>143</v>
      </c>
      <c r="C2738">
        <v>147.96000699999999</v>
      </c>
      <c r="D2738">
        <v>141.80999800000001</v>
      </c>
      <c r="E2738">
        <v>147.36000100000001</v>
      </c>
      <c r="F2738">
        <v>147.36000100000001</v>
      </c>
      <c r="G2738">
        <v>43582400</v>
      </c>
    </row>
    <row r="2739" spans="1:7" x14ac:dyDescent="0.25">
      <c r="A2739" s="1">
        <v>45520</v>
      </c>
      <c r="B2739">
        <v>145.699997</v>
      </c>
      <c r="C2739">
        <v>149.36999499999999</v>
      </c>
      <c r="D2739">
        <v>145.199997</v>
      </c>
      <c r="E2739">
        <v>148.55999800000001</v>
      </c>
      <c r="F2739">
        <v>148.55999800000001</v>
      </c>
      <c r="G2739">
        <v>31123900</v>
      </c>
    </row>
    <row r="2740" spans="1:7" x14ac:dyDescent="0.25">
      <c r="A2740" s="1">
        <v>45523</v>
      </c>
      <c r="B2740">
        <v>148.429993</v>
      </c>
      <c r="C2740">
        <v>155.36999499999999</v>
      </c>
      <c r="D2740">
        <v>147.720001</v>
      </c>
      <c r="E2740">
        <v>155.279999</v>
      </c>
      <c r="F2740">
        <v>155.279999</v>
      </c>
      <c r="G2740">
        <v>60766900</v>
      </c>
    </row>
    <row r="2741" spans="1:7" x14ac:dyDescent="0.25">
      <c r="A2741" s="1">
        <v>45524</v>
      </c>
      <c r="B2741">
        <v>156.490005</v>
      </c>
      <c r="C2741">
        <v>162.03999300000001</v>
      </c>
      <c r="D2741">
        <v>154.509995</v>
      </c>
      <c r="E2741">
        <v>156.39999399999999</v>
      </c>
      <c r="F2741">
        <v>156.39999399999999</v>
      </c>
      <c r="G2741">
        <v>76851200</v>
      </c>
    </row>
    <row r="2742" spans="1:7" x14ac:dyDescent="0.25">
      <c r="A2742" s="1">
        <v>45525</v>
      </c>
      <c r="B2742">
        <v>156.11999499999999</v>
      </c>
      <c r="C2742">
        <v>158.64999399999999</v>
      </c>
      <c r="D2742">
        <v>155.070007</v>
      </c>
      <c r="E2742">
        <v>157.80999800000001</v>
      </c>
      <c r="F2742">
        <v>157.80999800000001</v>
      </c>
      <c r="G2742">
        <v>42791200</v>
      </c>
    </row>
    <row r="2743" spans="1:7" x14ac:dyDescent="0.25">
      <c r="A2743" s="1">
        <v>45526</v>
      </c>
      <c r="B2743">
        <v>158.86999499999999</v>
      </c>
      <c r="C2743">
        <v>159.83999600000001</v>
      </c>
      <c r="D2743">
        <v>151.009995</v>
      </c>
      <c r="E2743">
        <v>151.699997</v>
      </c>
      <c r="F2743">
        <v>151.699997</v>
      </c>
      <c r="G2743">
        <v>45737300</v>
      </c>
    </row>
    <row r="2744" spans="1:7" x14ac:dyDescent="0.25">
      <c r="A2744" s="1">
        <v>45527</v>
      </c>
      <c r="B2744">
        <v>153.60000600000001</v>
      </c>
      <c r="C2744">
        <v>156.39999399999999</v>
      </c>
      <c r="D2744">
        <v>151.83000200000001</v>
      </c>
      <c r="E2744">
        <v>154.979996</v>
      </c>
      <c r="F2744">
        <v>154.979996</v>
      </c>
      <c r="G2744">
        <v>43694600</v>
      </c>
    </row>
    <row r="2745" spans="1:7" x14ac:dyDescent="0.25">
      <c r="A2745" s="1">
        <v>45530</v>
      </c>
      <c r="B2745">
        <v>154.699997</v>
      </c>
      <c r="C2745">
        <v>158.279999</v>
      </c>
      <c r="D2745">
        <v>148.91000399999999</v>
      </c>
      <c r="E2745">
        <v>149.990005</v>
      </c>
      <c r="F2745">
        <v>149.990005</v>
      </c>
      <c r="G2745">
        <v>49893300</v>
      </c>
    </row>
    <row r="2746" spans="1:7" x14ac:dyDescent="0.25">
      <c r="A2746" s="1">
        <v>45531</v>
      </c>
      <c r="B2746">
        <v>150.13000500000001</v>
      </c>
      <c r="C2746">
        <v>151.699997</v>
      </c>
      <c r="D2746">
        <v>148.44000199999999</v>
      </c>
      <c r="E2746">
        <v>150.5</v>
      </c>
      <c r="F2746">
        <v>150.5</v>
      </c>
      <c r="G2746">
        <v>35102700</v>
      </c>
    </row>
    <row r="2747" spans="1:7" x14ac:dyDescent="0.25">
      <c r="A2747" s="1">
        <v>45532</v>
      </c>
      <c r="B2747">
        <v>149.39999399999999</v>
      </c>
      <c r="C2747">
        <v>150.429993</v>
      </c>
      <c r="D2747">
        <v>144.720001</v>
      </c>
      <c r="E2747">
        <v>146.36000100000001</v>
      </c>
      <c r="F2747">
        <v>146.36000100000001</v>
      </c>
      <c r="G2747">
        <v>34075800</v>
      </c>
    </row>
    <row r="2748" spans="1:7" x14ac:dyDescent="0.25">
      <c r="A2748" s="1">
        <v>45533</v>
      </c>
      <c r="B2748">
        <v>146.58999600000001</v>
      </c>
      <c r="C2748">
        <v>149.490005</v>
      </c>
      <c r="D2748">
        <v>144.470001</v>
      </c>
      <c r="E2748">
        <v>145.490005</v>
      </c>
      <c r="F2748">
        <v>145.490005</v>
      </c>
      <c r="G2748">
        <v>31602100</v>
      </c>
    </row>
    <row r="2749" spans="1:7" x14ac:dyDescent="0.25">
      <c r="A2749" s="1">
        <v>45534</v>
      </c>
      <c r="B2749">
        <v>147.520004</v>
      </c>
      <c r="C2749">
        <v>148.990005</v>
      </c>
      <c r="D2749">
        <v>145.25</v>
      </c>
      <c r="E2749">
        <v>148.55999800000001</v>
      </c>
      <c r="F2749">
        <v>148.55999800000001</v>
      </c>
      <c r="G2749">
        <v>31169100</v>
      </c>
    </row>
    <row r="2750" spans="1:7" x14ac:dyDescent="0.25">
      <c r="A2750" s="1">
        <v>45538</v>
      </c>
      <c r="B2750">
        <v>146.41000399999999</v>
      </c>
      <c r="C2750">
        <v>146.490005</v>
      </c>
      <c r="D2750">
        <v>136.10000600000001</v>
      </c>
      <c r="E2750">
        <v>136.94000199999999</v>
      </c>
      <c r="F2750">
        <v>136.94000199999999</v>
      </c>
      <c r="G2750">
        <v>42172700</v>
      </c>
    </row>
    <row r="2751" spans="1:7" x14ac:dyDescent="0.25">
      <c r="A2751" s="1">
        <v>45539</v>
      </c>
      <c r="B2751">
        <v>140.509995</v>
      </c>
      <c r="C2751">
        <v>143.36999499999999</v>
      </c>
      <c r="D2751">
        <v>138.509995</v>
      </c>
      <c r="E2751">
        <v>140.86999499999999</v>
      </c>
      <c r="F2751">
        <v>140.86999499999999</v>
      </c>
      <c r="G2751">
        <v>42130600</v>
      </c>
    </row>
    <row r="2752" spans="1:7" x14ac:dyDescent="0.25">
      <c r="A2752" s="1">
        <v>45540</v>
      </c>
      <c r="B2752">
        <v>138.199997</v>
      </c>
      <c r="C2752">
        <v>141.71000699999999</v>
      </c>
      <c r="D2752">
        <v>137.83000200000001</v>
      </c>
      <c r="E2752">
        <v>139.44000199999999</v>
      </c>
      <c r="F2752">
        <v>139.44000199999999</v>
      </c>
      <c r="G2752">
        <v>25023000</v>
      </c>
    </row>
    <row r="2753" spans="1:7" x14ac:dyDescent="0.25">
      <c r="A2753" s="1">
        <v>45541</v>
      </c>
      <c r="B2753">
        <v>138.699997</v>
      </c>
      <c r="C2753">
        <v>139.13000500000001</v>
      </c>
      <c r="D2753">
        <v>132.11000100000001</v>
      </c>
      <c r="E2753">
        <v>134.35000600000001</v>
      </c>
      <c r="F2753">
        <v>134.35000600000001</v>
      </c>
      <c r="G2753">
        <v>39993500</v>
      </c>
    </row>
    <row r="2754" spans="1:7" x14ac:dyDescent="0.25">
      <c r="A2754" s="1">
        <v>45544</v>
      </c>
      <c r="B2754">
        <v>136.10000600000001</v>
      </c>
      <c r="C2754">
        <v>138.449997</v>
      </c>
      <c r="D2754">
        <v>134.86000100000001</v>
      </c>
      <c r="E2754">
        <v>138.14999399999999</v>
      </c>
      <c r="F2754">
        <v>138.14999399999999</v>
      </c>
      <c r="G2754">
        <v>27194500</v>
      </c>
    </row>
    <row r="2755" spans="1:7" x14ac:dyDescent="0.25">
      <c r="A2755" s="1">
        <v>45545</v>
      </c>
      <c r="B2755">
        <v>139.05999800000001</v>
      </c>
      <c r="C2755">
        <v>143.08000200000001</v>
      </c>
      <c r="D2755">
        <v>137.25</v>
      </c>
      <c r="E2755">
        <v>142.83999600000001</v>
      </c>
      <c r="F2755">
        <v>142.83999600000001</v>
      </c>
      <c r="G2755">
        <v>37217500</v>
      </c>
    </row>
    <row r="2756" spans="1:7" x14ac:dyDescent="0.25">
      <c r="A2756" s="1">
        <v>45546</v>
      </c>
      <c r="B2756">
        <v>145.320007</v>
      </c>
      <c r="C2756">
        <v>150.16000399999999</v>
      </c>
      <c r="D2756">
        <v>140.71000699999999</v>
      </c>
      <c r="E2756">
        <v>149.86000100000001</v>
      </c>
      <c r="F2756">
        <v>149.86000100000001</v>
      </c>
      <c r="G2756">
        <v>50935400</v>
      </c>
    </row>
    <row r="2757" spans="1:7" x14ac:dyDescent="0.25">
      <c r="A2757" s="1">
        <v>45547</v>
      </c>
      <c r="B2757">
        <v>148.429993</v>
      </c>
      <c r="C2757">
        <v>151.53999300000001</v>
      </c>
      <c r="D2757">
        <v>147.64999399999999</v>
      </c>
      <c r="E2757">
        <v>150.770004</v>
      </c>
      <c r="F2757">
        <v>150.770004</v>
      </c>
      <c r="G2757">
        <v>29286200</v>
      </c>
    </row>
    <row r="2758" spans="1:7" x14ac:dyDescent="0.25">
      <c r="A2758" s="1">
        <v>45548</v>
      </c>
      <c r="B2758">
        <v>152.320007</v>
      </c>
      <c r="C2758">
        <v>153.029999</v>
      </c>
      <c r="D2758">
        <v>150.699997</v>
      </c>
      <c r="E2758">
        <v>152.30999800000001</v>
      </c>
      <c r="F2758">
        <v>152.30999800000001</v>
      </c>
      <c r="G2758">
        <v>25117200</v>
      </c>
    </row>
    <row r="2759" spans="1:7" x14ac:dyDescent="0.25">
      <c r="A2759" s="1">
        <v>45551</v>
      </c>
      <c r="B2759">
        <v>151.699997</v>
      </c>
      <c r="C2759">
        <v>154.44000199999999</v>
      </c>
      <c r="D2759">
        <v>150.91000399999999</v>
      </c>
      <c r="E2759">
        <v>152.08000200000001</v>
      </c>
      <c r="F2759">
        <v>152.08000200000001</v>
      </c>
      <c r="G2759">
        <v>27677800</v>
      </c>
    </row>
    <row r="2760" spans="1:7" x14ac:dyDescent="0.25">
      <c r="A2760" s="1">
        <v>45552</v>
      </c>
      <c r="B2760">
        <v>153.550003</v>
      </c>
      <c r="C2760">
        <v>154.03999300000001</v>
      </c>
      <c r="D2760">
        <v>149.229996</v>
      </c>
      <c r="E2760">
        <v>150.820007</v>
      </c>
      <c r="F2760">
        <v>150.820007</v>
      </c>
      <c r="G2760">
        <v>29889000</v>
      </c>
    </row>
    <row r="2761" spans="1:7" x14ac:dyDescent="0.25">
      <c r="A2761" s="1">
        <v>45553</v>
      </c>
      <c r="B2761">
        <v>150.89999399999999</v>
      </c>
      <c r="C2761">
        <v>152.820007</v>
      </c>
      <c r="D2761">
        <v>148.009995</v>
      </c>
      <c r="E2761">
        <v>148.28999300000001</v>
      </c>
      <c r="F2761">
        <v>148.28999300000001</v>
      </c>
      <c r="G2761">
        <v>26320100</v>
      </c>
    </row>
    <row r="2762" spans="1:7" x14ac:dyDescent="0.25">
      <c r="A2762" s="1">
        <v>45554</v>
      </c>
      <c r="B2762">
        <v>153.80999800000001</v>
      </c>
      <c r="C2762">
        <v>159.25</v>
      </c>
      <c r="D2762">
        <v>152.770004</v>
      </c>
      <c r="E2762">
        <v>156.740005</v>
      </c>
      <c r="F2762">
        <v>156.740005</v>
      </c>
      <c r="G2762">
        <v>44500000</v>
      </c>
    </row>
    <row r="2763" spans="1:7" x14ac:dyDescent="0.25">
      <c r="A2763" s="1">
        <v>45555</v>
      </c>
      <c r="B2763">
        <v>156</v>
      </c>
      <c r="C2763">
        <v>157.449997</v>
      </c>
      <c r="D2763">
        <v>152.470001</v>
      </c>
      <c r="E2763">
        <v>155.949997</v>
      </c>
      <c r="F2763">
        <v>155.949997</v>
      </c>
      <c r="G2763">
        <v>40248200</v>
      </c>
    </row>
    <row r="2764" spans="1:7" x14ac:dyDescent="0.25">
      <c r="A2764" s="1">
        <v>45558</v>
      </c>
      <c r="B2764">
        <v>156.449997</v>
      </c>
      <c r="C2764">
        <v>157.19000199999999</v>
      </c>
      <c r="D2764">
        <v>154.970001</v>
      </c>
      <c r="E2764">
        <v>156.75</v>
      </c>
      <c r="F2764">
        <v>156.75</v>
      </c>
      <c r="G2764">
        <v>21728500</v>
      </c>
    </row>
    <row r="2765" spans="1:7" x14ac:dyDescent="0.25">
      <c r="A2765" s="1">
        <v>45559</v>
      </c>
      <c r="B2765">
        <v>157.46000699999999</v>
      </c>
      <c r="C2765">
        <v>159.63999899999999</v>
      </c>
      <c r="D2765">
        <v>154.58000200000001</v>
      </c>
      <c r="E2765">
        <v>158.320007</v>
      </c>
      <c r="F2765">
        <v>158.320007</v>
      </c>
      <c r="G2765">
        <v>27531200</v>
      </c>
    </row>
    <row r="2766" spans="1:7" x14ac:dyDescent="0.25">
      <c r="A2766" s="1">
        <v>45560</v>
      </c>
      <c r="B2766">
        <v>158.5</v>
      </c>
      <c r="C2766">
        <v>162.949997</v>
      </c>
      <c r="D2766">
        <v>158.179993</v>
      </c>
      <c r="E2766">
        <v>162.020004</v>
      </c>
      <c r="F2766">
        <v>162.020004</v>
      </c>
      <c r="G2766">
        <v>35233300</v>
      </c>
    </row>
    <row r="2767" spans="1:7" x14ac:dyDescent="0.25">
      <c r="A2767" s="1">
        <v>45561</v>
      </c>
      <c r="B2767">
        <v>167.05999800000001</v>
      </c>
      <c r="C2767">
        <v>168.679993</v>
      </c>
      <c r="D2767">
        <v>164.050003</v>
      </c>
      <c r="E2767">
        <v>167.490005</v>
      </c>
      <c r="F2767">
        <v>167.490005</v>
      </c>
      <c r="G2767">
        <v>38044900</v>
      </c>
    </row>
    <row r="2768" spans="1:7" x14ac:dyDescent="0.25">
      <c r="A2768" s="1">
        <v>45562</v>
      </c>
      <c r="B2768">
        <v>167.479996</v>
      </c>
      <c r="C2768">
        <v>168.729996</v>
      </c>
      <c r="D2768">
        <v>163.740005</v>
      </c>
      <c r="E2768">
        <v>164.35000600000001</v>
      </c>
      <c r="F2768">
        <v>164.35000600000001</v>
      </c>
      <c r="G2768">
        <v>27876000</v>
      </c>
    </row>
    <row r="2769" spans="1:7" x14ac:dyDescent="0.25">
      <c r="A2769" s="1">
        <v>45565</v>
      </c>
      <c r="B2769">
        <v>163.10000600000001</v>
      </c>
      <c r="C2769">
        <v>165.08000200000001</v>
      </c>
      <c r="D2769">
        <v>162.179993</v>
      </c>
      <c r="E2769">
        <v>164.08000200000001</v>
      </c>
      <c r="F2769">
        <v>164.08000200000001</v>
      </c>
      <c r="G2769">
        <v>21881600</v>
      </c>
    </row>
    <row r="2770" spans="1:7" x14ac:dyDescent="0.25">
      <c r="A2770" s="1">
        <v>45566</v>
      </c>
      <c r="B2770">
        <v>164.479996</v>
      </c>
      <c r="C2770">
        <v>165.39999399999999</v>
      </c>
      <c r="D2770">
        <v>158.08000200000001</v>
      </c>
      <c r="E2770">
        <v>159.75</v>
      </c>
      <c r="F2770">
        <v>159.75</v>
      </c>
      <c r="G2770">
        <v>31831900</v>
      </c>
    </row>
    <row r="2771" spans="1:7" x14ac:dyDescent="0.25">
      <c r="A2771" s="1">
        <v>45567</v>
      </c>
      <c r="B2771">
        <v>159.30999800000001</v>
      </c>
      <c r="C2771">
        <v>163.10000600000001</v>
      </c>
      <c r="D2771">
        <v>158.66999799999999</v>
      </c>
      <c r="E2771">
        <v>159.779999</v>
      </c>
      <c r="F2771">
        <v>159.779999</v>
      </c>
      <c r="G2771">
        <v>24630400</v>
      </c>
    </row>
    <row r="2772" spans="1:7" x14ac:dyDescent="0.25">
      <c r="A2772" s="1">
        <v>45568</v>
      </c>
      <c r="B2772">
        <v>159.71000699999999</v>
      </c>
      <c r="C2772">
        <v>166.78999300000001</v>
      </c>
      <c r="D2772">
        <v>159.39999399999999</v>
      </c>
      <c r="E2772">
        <v>162.85000600000001</v>
      </c>
      <c r="F2772">
        <v>162.85000600000001</v>
      </c>
      <c r="G2772">
        <v>29598800</v>
      </c>
    </row>
    <row r="2773" spans="1:7" x14ac:dyDescent="0.25">
      <c r="A2773" s="1">
        <v>45569</v>
      </c>
      <c r="B2773">
        <v>166.529999</v>
      </c>
      <c r="C2773">
        <v>171.21000699999999</v>
      </c>
      <c r="D2773">
        <v>164.41999799999999</v>
      </c>
      <c r="E2773">
        <v>170.89999399999999</v>
      </c>
      <c r="F2773">
        <v>170.89999399999999</v>
      </c>
      <c r="G2773">
        <v>44556500</v>
      </c>
    </row>
    <row r="2774" spans="1:7" x14ac:dyDescent="0.25">
      <c r="A2774" s="1">
        <v>45572</v>
      </c>
      <c r="B2774">
        <v>171.08000200000001</v>
      </c>
      <c r="C2774">
        <v>172.41000399999999</v>
      </c>
      <c r="D2774">
        <v>168.21000699999999</v>
      </c>
      <c r="E2774">
        <v>170.970001</v>
      </c>
      <c r="F2774">
        <v>170.970001</v>
      </c>
      <c r="G2774">
        <v>38379900</v>
      </c>
    </row>
    <row r="2775" spans="1:7" x14ac:dyDescent="0.25">
      <c r="A2775" s="1">
        <v>45573</v>
      </c>
      <c r="B2775">
        <v>171.75</v>
      </c>
      <c r="C2775">
        <v>173.60000600000001</v>
      </c>
      <c r="D2775">
        <v>170</v>
      </c>
      <c r="E2775">
        <v>172.800003</v>
      </c>
      <c r="F2775">
        <v>172.800003</v>
      </c>
      <c r="G2775">
        <v>34730200</v>
      </c>
    </row>
    <row r="2776" spans="1:7" x14ac:dyDescent="0.25">
      <c r="A2776" s="1">
        <v>45574</v>
      </c>
      <c r="B2776">
        <v>174.050003</v>
      </c>
      <c r="C2776">
        <v>174.050003</v>
      </c>
      <c r="D2776">
        <v>169.550003</v>
      </c>
      <c r="E2776">
        <v>171.020004</v>
      </c>
      <c r="F2776">
        <v>171.020004</v>
      </c>
      <c r="G2776">
        <v>33890700</v>
      </c>
    </row>
    <row r="2777" spans="1:7" x14ac:dyDescent="0.25">
      <c r="A2777" s="1">
        <v>45575</v>
      </c>
      <c r="B2777">
        <v>169.759995</v>
      </c>
      <c r="C2777">
        <v>172.009995</v>
      </c>
      <c r="D2777">
        <v>162</v>
      </c>
      <c r="E2777">
        <v>164.179993</v>
      </c>
      <c r="F2777">
        <v>164.179993</v>
      </c>
      <c r="G2777">
        <v>75113600</v>
      </c>
    </row>
    <row r="2778" spans="1:7" x14ac:dyDescent="0.25">
      <c r="A2778" s="1">
        <v>45576</v>
      </c>
      <c r="B2778">
        <v>164.19000199999999</v>
      </c>
      <c r="C2778">
        <v>169.35000600000001</v>
      </c>
      <c r="D2778">
        <v>163.009995</v>
      </c>
      <c r="E2778">
        <v>167.88999899999999</v>
      </c>
      <c r="F2778">
        <v>167.88999899999999</v>
      </c>
      <c r="G2778">
        <v>42136200</v>
      </c>
    </row>
    <row r="2779" spans="1:7" x14ac:dyDescent="0.25">
      <c r="A2779" s="1">
        <v>45579</v>
      </c>
      <c r="B2779">
        <v>167.770004</v>
      </c>
      <c r="C2779">
        <v>168.89999399999999</v>
      </c>
      <c r="D2779">
        <v>165.14999399999999</v>
      </c>
      <c r="E2779">
        <v>165.270004</v>
      </c>
      <c r="F2779">
        <v>165.270004</v>
      </c>
      <c r="G2779">
        <v>31757200</v>
      </c>
    </row>
    <row r="2780" spans="1:7" x14ac:dyDescent="0.25">
      <c r="A2780" s="1">
        <v>45580</v>
      </c>
      <c r="B2780">
        <v>163.21000699999999</v>
      </c>
      <c r="C2780">
        <v>164.13000500000001</v>
      </c>
      <c r="D2780">
        <v>155.740005</v>
      </c>
      <c r="E2780">
        <v>156.63999899999999</v>
      </c>
      <c r="F2780">
        <v>156.63999899999999</v>
      </c>
      <c r="G2780">
        <v>50768000</v>
      </c>
    </row>
    <row r="2781" spans="1:7" x14ac:dyDescent="0.25">
      <c r="A2781" s="1">
        <v>45581</v>
      </c>
      <c r="B2781">
        <v>158.070007</v>
      </c>
      <c r="C2781">
        <v>158.279999</v>
      </c>
      <c r="D2781">
        <v>154.91999799999999</v>
      </c>
      <c r="E2781">
        <v>156.13000500000001</v>
      </c>
      <c r="F2781">
        <v>156.13000500000001</v>
      </c>
      <c r="G2781">
        <v>30575800</v>
      </c>
    </row>
    <row r="2782" spans="1:7" x14ac:dyDescent="0.25">
      <c r="A2782" s="1">
        <v>45582</v>
      </c>
      <c r="B2782">
        <v>160</v>
      </c>
      <c r="C2782">
        <v>160.44000199999999</v>
      </c>
      <c r="D2782">
        <v>156.199997</v>
      </c>
      <c r="E2782">
        <v>156.25</v>
      </c>
      <c r="F2782">
        <v>156.25</v>
      </c>
      <c r="G2782">
        <v>29491900</v>
      </c>
    </row>
    <row r="2783" spans="1:7" x14ac:dyDescent="0.25">
      <c r="A2783" s="1">
        <v>45583</v>
      </c>
      <c r="B2783">
        <v>157.41000399999999</v>
      </c>
      <c r="C2783">
        <v>158.009995</v>
      </c>
      <c r="D2783">
        <v>155.55999800000001</v>
      </c>
      <c r="E2783">
        <v>155.970001</v>
      </c>
      <c r="F2783">
        <v>155.970001</v>
      </c>
      <c r="G2783">
        <v>23823000</v>
      </c>
    </row>
    <row r="2784" spans="1:7" x14ac:dyDescent="0.25">
      <c r="A2784" s="1">
        <v>45586</v>
      </c>
      <c r="B2784">
        <v>155.759995</v>
      </c>
      <c r="C2784">
        <v>158</v>
      </c>
      <c r="D2784">
        <v>154.14999399999999</v>
      </c>
      <c r="E2784">
        <v>157.89999399999999</v>
      </c>
      <c r="F2784">
        <v>157.89999399999999</v>
      </c>
      <c r="G2784">
        <v>25781200</v>
      </c>
    </row>
    <row r="2785" spans="1:7" x14ac:dyDescent="0.25">
      <c r="A2785" s="1">
        <v>45587</v>
      </c>
      <c r="B2785">
        <v>156.60000600000001</v>
      </c>
      <c r="C2785">
        <v>156.740005</v>
      </c>
      <c r="D2785">
        <v>151.91000399999999</v>
      </c>
      <c r="E2785">
        <v>154.08999600000001</v>
      </c>
      <c r="F2785">
        <v>154.08999600000001</v>
      </c>
      <c r="G2785">
        <v>34997400</v>
      </c>
    </row>
    <row r="2786" spans="1:7" x14ac:dyDescent="0.25">
      <c r="A2786" s="1">
        <v>45588</v>
      </c>
      <c r="B2786">
        <v>153</v>
      </c>
      <c r="C2786">
        <v>153.449997</v>
      </c>
      <c r="D2786">
        <v>150.520004</v>
      </c>
      <c r="E2786">
        <v>152.91000399999999</v>
      </c>
      <c r="F2786">
        <v>152.91000399999999</v>
      </c>
      <c r="G2786">
        <v>26095900</v>
      </c>
    </row>
    <row r="2787" spans="1:7" x14ac:dyDescent="0.25">
      <c r="A2787" s="1">
        <v>45589</v>
      </c>
      <c r="B2787">
        <v>154.740005</v>
      </c>
      <c r="C2787">
        <v>155.19000199999999</v>
      </c>
      <c r="D2787">
        <v>152.35000600000001</v>
      </c>
      <c r="E2787">
        <v>153.44000199999999</v>
      </c>
      <c r="F2787">
        <v>153.44000199999999</v>
      </c>
      <c r="G2787">
        <v>22877000</v>
      </c>
    </row>
    <row r="2788" spans="1:7" x14ac:dyDescent="0.25">
      <c r="A2788" s="1">
        <v>45590</v>
      </c>
      <c r="B2788">
        <v>155.39999399999999</v>
      </c>
      <c r="C2788">
        <v>158.91000399999999</v>
      </c>
      <c r="D2788">
        <v>155.050003</v>
      </c>
      <c r="E2788">
        <v>156.229996</v>
      </c>
      <c r="F2788">
        <v>156.229996</v>
      </c>
      <c r="G2788">
        <v>29758500</v>
      </c>
    </row>
    <row r="2789" spans="1:7" x14ac:dyDescent="0.25">
      <c r="A2789" s="1">
        <v>45593</v>
      </c>
      <c r="B2789">
        <v>158.5</v>
      </c>
      <c r="C2789">
        <v>160.279999</v>
      </c>
      <c r="D2789">
        <v>157.03999300000001</v>
      </c>
      <c r="E2789">
        <v>159.91999799999999</v>
      </c>
      <c r="F2789">
        <v>159.91999799999999</v>
      </c>
      <c r="G2789">
        <v>35732400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9D174-6A8B-4747-B11C-01DB7FFA1839}">
  <dimension ref="A1:AY12"/>
  <sheetViews>
    <sheetView workbookViewId="0">
      <selection activeCell="A11" sqref="A11:XFD12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s="1">
        <v>45473</v>
      </c>
      <c r="D1" s="1">
        <v>45382</v>
      </c>
      <c r="E1" s="1">
        <v>45291</v>
      </c>
      <c r="F1" s="1">
        <v>45199</v>
      </c>
      <c r="G1" s="1">
        <v>45107</v>
      </c>
      <c r="H1" s="1">
        <v>45016</v>
      </c>
      <c r="I1" s="1">
        <v>44926</v>
      </c>
      <c r="J1" s="1">
        <v>44834</v>
      </c>
      <c r="K1" s="1">
        <v>44742</v>
      </c>
      <c r="L1" s="1">
        <v>44651</v>
      </c>
      <c r="M1" s="1">
        <v>44561</v>
      </c>
      <c r="N1" s="1">
        <v>44469</v>
      </c>
      <c r="O1" s="1">
        <v>44377</v>
      </c>
      <c r="P1" s="1">
        <v>44286</v>
      </c>
      <c r="Q1" s="1">
        <v>44196</v>
      </c>
      <c r="R1" s="1">
        <v>44104</v>
      </c>
      <c r="S1" s="1">
        <v>44012</v>
      </c>
      <c r="T1" s="1">
        <v>43921</v>
      </c>
      <c r="U1" s="1">
        <v>43830</v>
      </c>
      <c r="V1" s="1">
        <v>43738</v>
      </c>
      <c r="W1" s="1">
        <v>43646</v>
      </c>
      <c r="X1" s="1">
        <v>43555</v>
      </c>
      <c r="Y1" s="1">
        <v>43465</v>
      </c>
      <c r="Z1" s="1">
        <v>43373</v>
      </c>
      <c r="AA1" s="1">
        <v>43281</v>
      </c>
      <c r="AB1" s="1">
        <v>43190</v>
      </c>
      <c r="AC1" s="1">
        <v>43100</v>
      </c>
      <c r="AD1" s="1">
        <v>43008</v>
      </c>
      <c r="AE1" s="1">
        <v>42916</v>
      </c>
      <c r="AF1" s="1">
        <v>42825</v>
      </c>
      <c r="AG1" s="1">
        <v>42735</v>
      </c>
      <c r="AH1" s="1">
        <v>42643</v>
      </c>
      <c r="AI1" s="1">
        <v>42551</v>
      </c>
      <c r="AJ1" s="1">
        <v>42460</v>
      </c>
      <c r="AK1" s="1">
        <v>42369</v>
      </c>
      <c r="AL1" s="1">
        <v>42277</v>
      </c>
      <c r="AM1" s="1">
        <v>42185</v>
      </c>
      <c r="AN1" s="1">
        <v>42094</v>
      </c>
      <c r="AO1" s="1">
        <v>42004</v>
      </c>
      <c r="AP1" s="1">
        <v>41912</v>
      </c>
      <c r="AQ1" s="1">
        <v>41820</v>
      </c>
      <c r="AR1" s="1">
        <v>41729</v>
      </c>
      <c r="AS1" s="1">
        <v>41639</v>
      </c>
      <c r="AT1" s="1">
        <v>41547</v>
      </c>
      <c r="AU1" s="1">
        <v>41455</v>
      </c>
      <c r="AV1" s="1">
        <v>41364</v>
      </c>
      <c r="AW1" s="1">
        <v>41274</v>
      </c>
      <c r="AX1" s="1">
        <v>41182</v>
      </c>
      <c r="AY1" s="1">
        <v>41090</v>
      </c>
    </row>
    <row r="2" spans="1:51" x14ac:dyDescent="0.25">
      <c r="A2" t="s">
        <v>2</v>
      </c>
      <c r="B2" s="2">
        <v>1455049403655</v>
      </c>
      <c r="C2" s="2">
        <v>1278971269785</v>
      </c>
      <c r="D2" s="2">
        <v>1237940131371</v>
      </c>
      <c r="E2" s="2">
        <v>909628612617</v>
      </c>
      <c r="F2" s="2">
        <v>772488775787</v>
      </c>
      <c r="G2" s="2">
        <v>738399540000</v>
      </c>
      <c r="H2" s="2">
        <v>543838040000</v>
      </c>
      <c r="I2" s="2">
        <v>315555188423</v>
      </c>
      <c r="J2" s="2">
        <v>361587200000</v>
      </c>
      <c r="K2" s="2">
        <v>434891250000</v>
      </c>
      <c r="L2" s="2">
        <v>603485040000</v>
      </c>
      <c r="M2" s="2">
        <v>921935350000</v>
      </c>
      <c r="N2" s="2">
        <v>947916270000</v>
      </c>
      <c r="O2" s="2">
        <v>982628460000</v>
      </c>
      <c r="P2" s="2">
        <v>836759730000</v>
      </c>
      <c r="Q2" s="2">
        <v>778232840000</v>
      </c>
      <c r="R2" s="2">
        <v>746415000000</v>
      </c>
      <c r="S2" s="2">
        <v>647149500000</v>
      </c>
      <c r="T2" s="2">
        <v>475546800000</v>
      </c>
      <c r="U2" s="2">
        <v>585373000000</v>
      </c>
      <c r="V2" s="2">
        <v>508240320000</v>
      </c>
      <c r="W2" s="2">
        <v>550916326048</v>
      </c>
      <c r="X2" s="2">
        <v>475731559761</v>
      </c>
      <c r="Y2" s="2">
        <v>374130860000</v>
      </c>
      <c r="Z2" s="2">
        <v>474831981481</v>
      </c>
      <c r="AA2" s="2">
        <v>562484063991</v>
      </c>
      <c r="AB2" s="2">
        <v>464190071120</v>
      </c>
      <c r="AC2" s="2">
        <v>512759011671</v>
      </c>
      <c r="AD2" s="2">
        <v>496240070307</v>
      </c>
      <c r="AE2" s="2">
        <v>437842000000</v>
      </c>
      <c r="AF2" s="2">
        <v>410950650000</v>
      </c>
      <c r="AG2" s="2">
        <v>331593368343</v>
      </c>
      <c r="AH2" s="2">
        <v>369032790000</v>
      </c>
      <c r="AI2" s="2">
        <v>327069360000</v>
      </c>
      <c r="AJ2" s="2">
        <v>325185000000</v>
      </c>
      <c r="AK2" s="2">
        <v>296606440000</v>
      </c>
      <c r="AL2" s="2">
        <v>252978600000</v>
      </c>
      <c r="AM2" s="2">
        <v>240142000000</v>
      </c>
      <c r="AN2" s="2">
        <v>230695290000</v>
      </c>
      <c r="AO2" s="2">
        <v>216739560000</v>
      </c>
      <c r="AP2" s="2">
        <v>206136320000</v>
      </c>
      <c r="AQ2" s="2">
        <v>173271750000</v>
      </c>
      <c r="AR2" s="2">
        <v>154455360000</v>
      </c>
      <c r="AS2" s="2">
        <v>139191003000</v>
      </c>
      <c r="AT2" s="2">
        <v>123214190000</v>
      </c>
      <c r="AU2" s="2">
        <v>60157491949</v>
      </c>
      <c r="AV2" s="2">
        <v>60934990123</v>
      </c>
      <c r="AW2" s="2">
        <v>63141928400</v>
      </c>
      <c r="AX2" s="2">
        <v>46403681608</v>
      </c>
      <c r="AY2" s="2">
        <v>66483754224</v>
      </c>
    </row>
    <row r="3" spans="1:51" x14ac:dyDescent="0.25">
      <c r="A3" t="s">
        <v>3</v>
      </c>
      <c r="B3" s="2">
        <v>1434960403655</v>
      </c>
      <c r="C3" s="2">
        <v>1258484269785</v>
      </c>
      <c r="D3" s="2">
        <v>1209771131371</v>
      </c>
      <c r="E3" s="2">
        <v>884722612617</v>
      </c>
      <c r="F3" s="2">
        <v>755260775787</v>
      </c>
      <c r="G3" s="2">
        <v>728535540000</v>
      </c>
      <c r="H3" s="2">
        <v>529691040000</v>
      </c>
      <c r="I3" s="2">
        <v>299679188423</v>
      </c>
      <c r="J3" s="2">
        <v>337165200000</v>
      </c>
      <c r="K3" s="2">
        <v>405054250000</v>
      </c>
      <c r="L3" s="2">
        <v>569360040000</v>
      </c>
      <c r="M3" s="2">
        <v>876500350000</v>
      </c>
      <c r="N3" s="2">
        <v>895843270000</v>
      </c>
      <c r="O3" s="2">
        <v>930023460000</v>
      </c>
      <c r="P3" s="2">
        <v>785459730000</v>
      </c>
      <c r="Q3" s="2">
        <v>733228840000</v>
      </c>
      <c r="R3" s="2">
        <v>698707000000</v>
      </c>
      <c r="S3" s="2">
        <v>597204500000</v>
      </c>
      <c r="T3" s="2">
        <v>431292800000</v>
      </c>
      <c r="U3" s="2">
        <v>542236000000</v>
      </c>
      <c r="V3" s="2">
        <v>467454320000</v>
      </c>
      <c r="W3" s="2">
        <v>512883326048</v>
      </c>
      <c r="X3" s="2">
        <v>435117559761</v>
      </c>
      <c r="Y3" s="2">
        <v>344681860000</v>
      </c>
      <c r="Z3" s="2">
        <v>445382981481</v>
      </c>
      <c r="AA3" s="2">
        <v>533035063991</v>
      </c>
      <c r="AB3" s="2">
        <v>434741071120</v>
      </c>
      <c r="AC3" s="2">
        <v>483310011671</v>
      </c>
      <c r="AD3" s="2">
        <v>466791070307</v>
      </c>
      <c r="AE3" s="2">
        <v>408393000000</v>
      </c>
      <c r="AF3" s="2">
        <v>381501650000</v>
      </c>
      <c r="AG3" s="2">
        <v>308300368343</v>
      </c>
      <c r="AH3" s="2">
        <v>345739790000</v>
      </c>
      <c r="AI3" s="2">
        <v>308950360000</v>
      </c>
      <c r="AJ3" s="2">
        <v>307066000000</v>
      </c>
      <c r="AK3" s="2">
        <v>280898440000</v>
      </c>
      <c r="AL3" s="2">
        <v>239002600000</v>
      </c>
      <c r="AM3" s="2">
        <v>227915000000</v>
      </c>
      <c r="AN3" s="2">
        <v>219729290000</v>
      </c>
      <c r="AO3" s="2">
        <v>202767560000</v>
      </c>
      <c r="AP3" s="2">
        <v>192506320000</v>
      </c>
      <c r="AQ3" s="2">
        <v>161034750000</v>
      </c>
      <c r="AR3" s="2">
        <v>143482360000</v>
      </c>
      <c r="AS3" s="2">
        <v>130438003000</v>
      </c>
      <c r="AT3" s="2">
        <v>115129190000</v>
      </c>
      <c r="AU3" s="2">
        <v>52943491949</v>
      </c>
      <c r="AV3" s="2">
        <v>53664990123</v>
      </c>
      <c r="AW3" s="2">
        <v>55871928400</v>
      </c>
      <c r="AX3" s="2">
        <v>36921681608</v>
      </c>
      <c r="AY3" s="2">
        <v>63279754224</v>
      </c>
    </row>
    <row r="4" spans="1:51" x14ac:dyDescent="0.25">
      <c r="A4" t="s">
        <v>4</v>
      </c>
      <c r="B4">
        <v>29.42</v>
      </c>
      <c r="C4">
        <v>29.012</v>
      </c>
      <c r="D4">
        <v>32.655000000000001</v>
      </c>
      <c r="E4">
        <v>31.241</v>
      </c>
      <c r="F4">
        <v>34.99</v>
      </c>
      <c r="G4">
        <v>35.561</v>
      </c>
      <c r="H4">
        <v>24.672999999999998</v>
      </c>
      <c r="I4">
        <v>11.483000000000001</v>
      </c>
      <c r="J4">
        <v>11.25</v>
      </c>
      <c r="K4">
        <v>12.225</v>
      </c>
      <c r="L4">
        <v>16.148</v>
      </c>
      <c r="M4">
        <v>24.059000000000001</v>
      </c>
      <c r="N4">
        <v>25.177</v>
      </c>
      <c r="O4">
        <v>29.77</v>
      </c>
      <c r="P4">
        <v>29.19</v>
      </c>
      <c r="Q4">
        <v>31.111999999999998</v>
      </c>
      <c r="R4">
        <v>32.017000000000003</v>
      </c>
      <c r="S4">
        <v>31.148</v>
      </c>
      <c r="T4">
        <v>25.940999999999999</v>
      </c>
      <c r="U4">
        <v>32.893000000000001</v>
      </c>
      <c r="V4">
        <v>30.183</v>
      </c>
      <c r="W4">
        <v>28.678000000000001</v>
      </c>
      <c r="X4">
        <v>22.02</v>
      </c>
      <c r="Y4">
        <v>19.742000000000001</v>
      </c>
      <c r="Z4">
        <v>25.457999999999998</v>
      </c>
      <c r="AA4">
        <v>32.171999999999997</v>
      </c>
      <c r="AB4">
        <v>29.646000000000001</v>
      </c>
      <c r="AC4">
        <v>34.198</v>
      </c>
      <c r="AD4">
        <v>38.225999999999999</v>
      </c>
      <c r="AE4">
        <v>38.417000000000002</v>
      </c>
      <c r="AF4">
        <v>40.701999999999998</v>
      </c>
      <c r="AG4">
        <v>44.420999999999999</v>
      </c>
      <c r="AH4">
        <v>61.372999999999998</v>
      </c>
      <c r="AI4">
        <v>70.11</v>
      </c>
      <c r="AJ4">
        <v>88.45</v>
      </c>
      <c r="AK4">
        <v>105.717</v>
      </c>
      <c r="AL4">
        <v>91.734999999999999</v>
      </c>
      <c r="AM4">
        <v>83.266999999999996</v>
      </c>
      <c r="AN4">
        <v>74.741</v>
      </c>
      <c r="AO4">
        <v>72.915999999999997</v>
      </c>
      <c r="AP4">
        <v>84.989000000000004</v>
      </c>
      <c r="AQ4">
        <v>88.539000000000001</v>
      </c>
      <c r="AR4">
        <v>100.4</v>
      </c>
      <c r="AS4">
        <v>133.29</v>
      </c>
      <c r="AT4">
        <v>239.19</v>
      </c>
      <c r="AU4" s="3">
        <v>1304.0519999999999</v>
      </c>
      <c r="AV4" s="2">
        <v>2558</v>
      </c>
      <c r="AW4" s="3">
        <v>2661.97</v>
      </c>
      <c r="AX4">
        <v>120.822</v>
      </c>
      <c r="AY4">
        <v>101.96899999999999</v>
      </c>
    </row>
    <row r="5" spans="1:51" x14ac:dyDescent="0.25">
      <c r="A5" t="s">
        <v>5</v>
      </c>
      <c r="B5">
        <v>23.866</v>
      </c>
      <c r="C5">
        <v>25.574999999999999</v>
      </c>
      <c r="D5">
        <v>24.155000000000001</v>
      </c>
      <c r="E5">
        <v>20.747</v>
      </c>
      <c r="F5">
        <v>18.181999999999999</v>
      </c>
      <c r="G5">
        <v>23.81</v>
      </c>
      <c r="H5">
        <v>21.007999999999999</v>
      </c>
      <c r="I5">
        <v>15.038</v>
      </c>
      <c r="J5">
        <v>11.311999999999999</v>
      </c>
      <c r="K5">
        <v>13.477</v>
      </c>
      <c r="L5">
        <v>17.300999999999998</v>
      </c>
      <c r="M5">
        <v>23.31</v>
      </c>
      <c r="N5">
        <v>22.074999999999999</v>
      </c>
      <c r="O5">
        <v>29.07</v>
      </c>
      <c r="P5">
        <v>26.315999999999999</v>
      </c>
      <c r="Q5">
        <v>25.126000000000001</v>
      </c>
      <c r="R5">
        <v>24.631</v>
      </c>
      <c r="S5">
        <v>31.446999999999999</v>
      </c>
      <c r="T5">
        <v>19.492999999999999</v>
      </c>
      <c r="U5">
        <v>22.222000000000001</v>
      </c>
      <c r="V5">
        <v>18.149000000000001</v>
      </c>
      <c r="W5">
        <v>25.189</v>
      </c>
      <c r="X5">
        <v>22.172999999999998</v>
      </c>
      <c r="Y5">
        <v>17.574999999999999</v>
      </c>
      <c r="Z5">
        <v>19.341999999999999</v>
      </c>
      <c r="AA5">
        <v>26.315999999999999</v>
      </c>
      <c r="AB5">
        <v>22.623999999999999</v>
      </c>
      <c r="AC5">
        <v>26.454999999999998</v>
      </c>
      <c r="AD5">
        <v>25.773</v>
      </c>
      <c r="AE5">
        <v>30.03</v>
      </c>
      <c r="AF5">
        <v>26.524999999999999</v>
      </c>
      <c r="AG5">
        <v>22.422000000000001</v>
      </c>
      <c r="AH5">
        <v>25.574999999999999</v>
      </c>
      <c r="AI5">
        <v>32.573</v>
      </c>
      <c r="AJ5">
        <v>30.581</v>
      </c>
      <c r="AK5">
        <v>38.462000000000003</v>
      </c>
      <c r="AL5">
        <v>34.482999999999997</v>
      </c>
      <c r="AM5">
        <v>33.557000000000002</v>
      </c>
      <c r="AN5">
        <v>32.895000000000003</v>
      </c>
      <c r="AO5">
        <v>45.661999999999999</v>
      </c>
      <c r="AP5">
        <v>40.816000000000003</v>
      </c>
      <c r="AQ5">
        <v>38.911000000000001</v>
      </c>
      <c r="AR5">
        <v>37.174999999999997</v>
      </c>
      <c r="AS5">
        <v>50.250999999999998</v>
      </c>
      <c r="AT5">
        <v>55.866</v>
      </c>
      <c r="AU5">
        <v>34.722000000000001</v>
      </c>
      <c r="AV5">
        <v>36.496000000000002</v>
      </c>
      <c r="AW5">
        <v>44.843000000000004</v>
      </c>
      <c r="AX5">
        <v>39.683</v>
      </c>
      <c r="AY5">
        <v>49.750999999999998</v>
      </c>
    </row>
    <row r="6" spans="1:51" x14ac:dyDescent="0.25">
      <c r="A6" t="s">
        <v>6</v>
      </c>
      <c r="B6">
        <v>0.97299999999999998</v>
      </c>
      <c r="C6">
        <v>1.1659999999999999</v>
      </c>
      <c r="D6">
        <v>1.1020000000000001</v>
      </c>
      <c r="E6">
        <v>0.80800000000000005</v>
      </c>
      <c r="F6">
        <v>0.72399999999999998</v>
      </c>
      <c r="G6">
        <v>0.99299999999999999</v>
      </c>
      <c r="H6">
        <v>2.0339999999999998</v>
      </c>
      <c r="I6">
        <v>2.6520000000000001</v>
      </c>
      <c r="J6">
        <v>1.603</v>
      </c>
      <c r="K6">
        <v>0.98399999999999999</v>
      </c>
      <c r="L6">
        <v>1.224</v>
      </c>
      <c r="M6">
        <v>0.94299999999999995</v>
      </c>
      <c r="N6">
        <v>0.878</v>
      </c>
      <c r="O6">
        <v>1.175</v>
      </c>
      <c r="P6">
        <v>1.1339999999999999</v>
      </c>
      <c r="Q6">
        <v>0.91400000000000003</v>
      </c>
      <c r="R6">
        <v>0.95099999999999996</v>
      </c>
      <c r="S6">
        <v>1.3380000000000001</v>
      </c>
      <c r="T6">
        <v>0.80100000000000005</v>
      </c>
      <c r="U6">
        <v>1.198</v>
      </c>
      <c r="V6">
        <v>0.94499999999999995</v>
      </c>
      <c r="W6">
        <v>1.298</v>
      </c>
      <c r="X6">
        <v>0.93400000000000005</v>
      </c>
      <c r="Y6">
        <v>0.61799999999999999</v>
      </c>
      <c r="Z6">
        <v>0.67700000000000005</v>
      </c>
      <c r="AA6">
        <v>1.1839999999999999</v>
      </c>
      <c r="AB6">
        <v>1.0169999999999999</v>
      </c>
      <c r="AC6">
        <v>1.022</v>
      </c>
      <c r="AD6">
        <v>0.95299999999999996</v>
      </c>
      <c r="AE6">
        <v>0.89700000000000002</v>
      </c>
      <c r="AF6">
        <v>1.145</v>
      </c>
      <c r="AG6">
        <v>0.52200000000000002</v>
      </c>
      <c r="AH6">
        <v>0.59499999999999997</v>
      </c>
      <c r="AI6">
        <v>0.93200000000000005</v>
      </c>
      <c r="AJ6">
        <v>0.89900000000000002</v>
      </c>
      <c r="AK6">
        <v>1.0169999999999999</v>
      </c>
      <c r="AL6">
        <v>0.92</v>
      </c>
      <c r="AM6">
        <v>1.139</v>
      </c>
      <c r="AN6">
        <v>0.84199999999999997</v>
      </c>
      <c r="AO6">
        <v>1.819</v>
      </c>
      <c r="AP6">
        <v>1.03</v>
      </c>
      <c r="AQ6">
        <v>0.94599999999999995</v>
      </c>
      <c r="AR6">
        <v>0.996</v>
      </c>
      <c r="AS6">
        <v>1.4490000000000001</v>
      </c>
      <c r="AT6">
        <v>1.6919999999999999</v>
      </c>
      <c r="AU6">
        <v>0.90400000000000003</v>
      </c>
      <c r="AV6">
        <v>1.1020000000000001</v>
      </c>
      <c r="AW6">
        <v>1.466</v>
      </c>
      <c r="AX6">
        <v>1.256</v>
      </c>
      <c r="AY6">
        <v>1.3839999999999999</v>
      </c>
    </row>
    <row r="7" spans="1:51" x14ac:dyDescent="0.25">
      <c r="A7" t="s">
        <v>7</v>
      </c>
      <c r="B7">
        <v>10.124000000000001</v>
      </c>
      <c r="C7">
        <v>9.3140000000000001</v>
      </c>
      <c r="D7">
        <v>9.4629999999999992</v>
      </c>
      <c r="E7">
        <v>7.335</v>
      </c>
      <c r="F7">
        <v>6.5750000000000002</v>
      </c>
      <c r="G7">
        <v>6.5190000000000001</v>
      </c>
      <c r="H7">
        <v>4.9109999999999996</v>
      </c>
      <c r="I7">
        <v>2.7919999999999998</v>
      </c>
      <c r="J7">
        <v>3.1619999999999999</v>
      </c>
      <c r="K7">
        <v>3.8050000000000002</v>
      </c>
      <c r="L7">
        <v>5.391</v>
      </c>
      <c r="M7">
        <v>8.6319999999999997</v>
      </c>
      <c r="N7">
        <v>9.3620000000000001</v>
      </c>
      <c r="O7">
        <v>10.651</v>
      </c>
      <c r="P7">
        <v>9.8949999999999996</v>
      </c>
      <c r="Q7">
        <v>9.968</v>
      </c>
      <c r="R7">
        <v>10.026999999999999</v>
      </c>
      <c r="S7">
        <v>8.9019999999999992</v>
      </c>
      <c r="T7">
        <v>6.7859999999999996</v>
      </c>
      <c r="U7">
        <v>8.8819999999999997</v>
      </c>
      <c r="V7">
        <v>8.2149999999999999</v>
      </c>
      <c r="W7">
        <v>9.5009999999999994</v>
      </c>
      <c r="X7">
        <v>8.7200000000000006</v>
      </c>
      <c r="Y7">
        <v>7.423</v>
      </c>
      <c r="Z7">
        <v>10.006</v>
      </c>
      <c r="AA7">
        <v>12.884</v>
      </c>
      <c r="AB7">
        <v>11.619</v>
      </c>
      <c r="AC7">
        <v>14.275</v>
      </c>
      <c r="AD7">
        <v>15.164</v>
      </c>
      <c r="AE7">
        <v>14.629</v>
      </c>
      <c r="AF7">
        <v>15.034000000000001</v>
      </c>
      <c r="AG7">
        <v>13.494</v>
      </c>
      <c r="AH7">
        <v>16.664999999999999</v>
      </c>
      <c r="AI7">
        <v>16.568999999999999</v>
      </c>
      <c r="AJ7">
        <v>18.157</v>
      </c>
      <c r="AK7">
        <v>18.635999999999999</v>
      </c>
      <c r="AL7">
        <v>17.079999999999998</v>
      </c>
      <c r="AM7">
        <v>17.276</v>
      </c>
      <c r="AN7">
        <v>17.568999999999999</v>
      </c>
      <c r="AO7">
        <v>18.117000000000001</v>
      </c>
      <c r="AP7">
        <v>20.303000000000001</v>
      </c>
      <c r="AQ7">
        <v>19.204000000000001</v>
      </c>
      <c r="AR7">
        <v>19.260999999999999</v>
      </c>
      <c r="AS7">
        <v>20.925999999999998</v>
      </c>
      <c r="AT7">
        <v>20.686</v>
      </c>
      <c r="AU7">
        <v>10.928000000000001</v>
      </c>
      <c r="AV7">
        <v>10.887</v>
      </c>
      <c r="AW7">
        <v>11.33</v>
      </c>
      <c r="AX7">
        <v>10.722</v>
      </c>
      <c r="AY7">
        <v>16.465</v>
      </c>
    </row>
    <row r="8" spans="1:51" x14ac:dyDescent="0.25">
      <c r="A8" t="s">
        <v>8</v>
      </c>
      <c r="B8">
        <v>9.282</v>
      </c>
      <c r="C8">
        <v>8.5530000000000008</v>
      </c>
      <c r="D8">
        <v>8.0429999999999993</v>
      </c>
      <c r="E8">
        <v>6.3449999999999998</v>
      </c>
      <c r="F8">
        <v>5.7590000000000003</v>
      </c>
      <c r="G8">
        <v>5.9169999999999998</v>
      </c>
      <c r="H8">
        <v>4.3259999999999996</v>
      </c>
      <c r="I8">
        <v>2.5350000000000001</v>
      </c>
      <c r="J8">
        <v>2.875</v>
      </c>
      <c r="K8">
        <v>3.5289999999999999</v>
      </c>
      <c r="L8">
        <v>4.8330000000000002</v>
      </c>
      <c r="M8">
        <v>6.9130000000000003</v>
      </c>
      <c r="N8">
        <v>6.8579999999999997</v>
      </c>
      <c r="O8">
        <v>7.3520000000000003</v>
      </c>
      <c r="P8">
        <v>6.5220000000000002</v>
      </c>
      <c r="Q8">
        <v>6.61</v>
      </c>
      <c r="R8">
        <v>6.758</v>
      </c>
      <c r="S8">
        <v>6.1459999999999999</v>
      </c>
      <c r="T8">
        <v>4.7060000000000004</v>
      </c>
      <c r="U8">
        <v>6.2270000000000003</v>
      </c>
      <c r="V8">
        <v>5.726</v>
      </c>
      <c r="W8">
        <v>6.367</v>
      </c>
      <c r="X8">
        <v>5.6589999999999998</v>
      </c>
      <c r="Y8">
        <v>4.657</v>
      </c>
      <c r="Z8">
        <v>5.952</v>
      </c>
      <c r="AA8">
        <v>7.2380000000000004</v>
      </c>
      <c r="AB8">
        <v>6.2370000000000001</v>
      </c>
      <c r="AC8">
        <v>7.2009999999999996</v>
      </c>
      <c r="AD8">
        <v>7.4690000000000003</v>
      </c>
      <c r="AE8">
        <v>7.0410000000000004</v>
      </c>
      <c r="AF8">
        <v>6.9420000000000002</v>
      </c>
      <c r="AG8">
        <v>6.1479999999999997</v>
      </c>
      <c r="AH8">
        <v>7.3250000000000002</v>
      </c>
      <c r="AI8">
        <v>6.9370000000000003</v>
      </c>
      <c r="AJ8">
        <v>7.3540000000000001</v>
      </c>
      <c r="AK8">
        <v>7.1609999999999996</v>
      </c>
      <c r="AL8">
        <v>6.4119999999999999</v>
      </c>
      <c r="AM8">
        <v>6.4039999999999999</v>
      </c>
      <c r="AN8">
        <v>6.391</v>
      </c>
      <c r="AO8">
        <v>10.205</v>
      </c>
      <c r="AP8">
        <v>11.236000000000001</v>
      </c>
      <c r="AQ8">
        <v>10.353</v>
      </c>
      <c r="AR8">
        <v>9.984</v>
      </c>
      <c r="AS8">
        <v>10.667999999999999</v>
      </c>
      <c r="AT8">
        <v>9.9779999999999998</v>
      </c>
      <c r="AU8">
        <v>5.1150000000000002</v>
      </c>
      <c r="AV8">
        <v>5.2469999999999999</v>
      </c>
      <c r="AW8">
        <v>5.3710000000000004</v>
      </c>
      <c r="AX8">
        <v>3.5249999999999999</v>
      </c>
      <c r="AY8">
        <v>11.9</v>
      </c>
    </row>
    <row r="9" spans="1:51" x14ac:dyDescent="0.25">
      <c r="A9" t="s">
        <v>9</v>
      </c>
      <c r="B9">
        <v>9.58</v>
      </c>
      <c r="C9">
        <v>8.8179999999999996</v>
      </c>
      <c r="D9">
        <v>8.968</v>
      </c>
      <c r="E9">
        <v>6.9690000000000003</v>
      </c>
      <c r="F9">
        <v>6.266</v>
      </c>
      <c r="G9">
        <v>6.2080000000000002</v>
      </c>
      <c r="H9">
        <v>4.5430000000000001</v>
      </c>
      <c r="I9">
        <v>2.5369999999999999</v>
      </c>
      <c r="J9">
        <v>2.8239999999999998</v>
      </c>
      <c r="K9">
        <v>3.3849999999999998</v>
      </c>
      <c r="L9">
        <v>4.8280000000000003</v>
      </c>
      <c r="M9">
        <v>7.8029999999999999</v>
      </c>
      <c r="N9">
        <v>8.5489999999999995</v>
      </c>
      <c r="O9">
        <v>9.8520000000000003</v>
      </c>
      <c r="P9">
        <v>9.1370000000000005</v>
      </c>
      <c r="Q9">
        <v>9.2840000000000007</v>
      </c>
      <c r="R9">
        <v>9.2970000000000006</v>
      </c>
      <c r="S9">
        <v>8.141</v>
      </c>
      <c r="T9">
        <v>6.101</v>
      </c>
      <c r="U9">
        <v>8.15</v>
      </c>
      <c r="V9">
        <v>7.4669999999999996</v>
      </c>
      <c r="W9">
        <v>8.7010000000000005</v>
      </c>
      <c r="X9">
        <v>7.7930000000000001</v>
      </c>
      <c r="Y9">
        <v>6.6420000000000003</v>
      </c>
      <c r="Z9">
        <v>9.1839999999999993</v>
      </c>
      <c r="AA9">
        <v>11.955</v>
      </c>
      <c r="AB9">
        <v>10.694000000000001</v>
      </c>
      <c r="AC9">
        <v>13.244999999999999</v>
      </c>
      <c r="AD9">
        <v>14.071</v>
      </c>
      <c r="AE9">
        <v>13.484</v>
      </c>
      <c r="AF9">
        <v>13.804</v>
      </c>
      <c r="AG9">
        <v>12.497</v>
      </c>
      <c r="AH9">
        <v>15.602</v>
      </c>
      <c r="AI9">
        <v>15.63</v>
      </c>
      <c r="AJ9">
        <v>17.128</v>
      </c>
      <c r="AK9">
        <v>17.623999999999999</v>
      </c>
      <c r="AL9">
        <v>16.324999999999999</v>
      </c>
      <c r="AM9">
        <v>16.873999999999999</v>
      </c>
      <c r="AN9">
        <v>17.626000000000001</v>
      </c>
      <c r="AO9">
        <v>18.103000000000002</v>
      </c>
      <c r="AP9">
        <v>19.225999999999999</v>
      </c>
      <c r="AQ9">
        <v>18.061</v>
      </c>
      <c r="AR9">
        <v>18.227</v>
      </c>
      <c r="AS9">
        <v>18.984000000000002</v>
      </c>
      <c r="AT9">
        <v>18.818000000000001</v>
      </c>
      <c r="AU9">
        <v>9.6449999999999996</v>
      </c>
      <c r="AV9">
        <v>10.545</v>
      </c>
      <c r="AW9">
        <v>10.978999999999999</v>
      </c>
      <c r="AX9">
        <v>8.5329999999999995</v>
      </c>
      <c r="AY9">
        <v>15.670999999999999</v>
      </c>
    </row>
    <row r="10" spans="1:51" x14ac:dyDescent="0.25">
      <c r="A10" t="s">
        <v>10</v>
      </c>
      <c r="B10">
        <v>19.474</v>
      </c>
      <c r="C10">
        <v>18.826000000000001</v>
      </c>
      <c r="D10">
        <v>20.486999999999998</v>
      </c>
      <c r="E10">
        <v>18.620999999999999</v>
      </c>
      <c r="F10">
        <v>19.715</v>
      </c>
      <c r="G10">
        <v>19.989000000000001</v>
      </c>
      <c r="H10">
        <v>14.076000000000001</v>
      </c>
      <c r="I10">
        <v>6.8970000000000002</v>
      </c>
      <c r="J10">
        <v>7.0190000000000001</v>
      </c>
      <c r="K10">
        <v>7.782</v>
      </c>
      <c r="L10">
        <v>10.404999999999999</v>
      </c>
      <c r="M10">
        <v>16.007000000000001</v>
      </c>
      <c r="N10">
        <v>17.202000000000002</v>
      </c>
      <c r="O10">
        <v>20.488</v>
      </c>
      <c r="P10">
        <v>19.869</v>
      </c>
      <c r="Q10">
        <v>20.329999999999998</v>
      </c>
      <c r="R10">
        <v>20.003</v>
      </c>
      <c r="S10">
        <v>17.885000000000002</v>
      </c>
      <c r="T10">
        <v>14.106999999999999</v>
      </c>
      <c r="U10">
        <v>18.760999999999999</v>
      </c>
      <c r="V10">
        <v>17.193000000000001</v>
      </c>
      <c r="W10">
        <v>18.344000000000001</v>
      </c>
      <c r="X10">
        <v>14.657999999999999</v>
      </c>
      <c r="Y10">
        <v>11.974</v>
      </c>
      <c r="Z10">
        <v>16.026</v>
      </c>
      <c r="AA10">
        <v>20.481999999999999</v>
      </c>
      <c r="AB10">
        <v>18.402000000000001</v>
      </c>
      <c r="AC10">
        <v>23.803000000000001</v>
      </c>
      <c r="AD10">
        <v>25.763000000000002</v>
      </c>
      <c r="AE10">
        <v>25.045999999999999</v>
      </c>
      <c r="AF10">
        <v>25.655999999999999</v>
      </c>
      <c r="AG10">
        <v>24.277999999999999</v>
      </c>
      <c r="AH10">
        <v>31.629000000000001</v>
      </c>
      <c r="AI10">
        <v>33.103000000000002</v>
      </c>
      <c r="AJ10">
        <v>37.621000000000002</v>
      </c>
      <c r="AK10">
        <v>42.741999999999997</v>
      </c>
      <c r="AL10">
        <v>37.859000000000002</v>
      </c>
      <c r="AM10">
        <v>36.600999999999999</v>
      </c>
      <c r="AN10">
        <v>35.578000000000003</v>
      </c>
      <c r="AO10">
        <v>33.262</v>
      </c>
      <c r="AP10">
        <v>35.478999999999999</v>
      </c>
      <c r="AQ10">
        <v>35.283999999999999</v>
      </c>
      <c r="AR10">
        <v>37.551000000000002</v>
      </c>
      <c r="AS10">
        <v>41.33</v>
      </c>
      <c r="AT10">
        <v>42.734999999999999</v>
      </c>
      <c r="AU10">
        <v>40.789000000000001</v>
      </c>
      <c r="AV10">
        <v>44.945999999999998</v>
      </c>
      <c r="AW10">
        <v>46.793999999999997</v>
      </c>
      <c r="AX10">
        <v>36.448</v>
      </c>
      <c r="AY10">
        <v>30.004999999999999</v>
      </c>
    </row>
    <row r="11" spans="1:51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486.09428765079366</v>
      </c>
      <c r="D11">
        <f t="shared" ca="1" si="0"/>
        <v>446.07409767213107</v>
      </c>
      <c r="E11">
        <f t="shared" ca="1" si="0"/>
        <v>325.65444409523798</v>
      </c>
      <c r="F11">
        <f t="shared" ca="1" si="0"/>
        <v>301.30031765079372</v>
      </c>
      <c r="G11">
        <f t="shared" ca="1" si="0"/>
        <v>246.7600008709677</v>
      </c>
      <c r="H11">
        <f t="shared" ca="1" si="0"/>
        <v>170.30322487096785</v>
      </c>
      <c r="I11">
        <f t="shared" ca="1" si="0"/>
        <v>117.42539674603177</v>
      </c>
      <c r="J11">
        <f t="shared" ca="1" si="0"/>
        <v>162.08000039062495</v>
      </c>
      <c r="K11">
        <f t="shared" ca="1" si="0"/>
        <v>192.91548422580647</v>
      </c>
      <c r="L11">
        <f t="shared" ca="1" si="0"/>
        <v>249.92629169354845</v>
      </c>
      <c r="M11">
        <f t="shared" ca="1" si="0"/>
        <v>331.9954690781251</v>
      </c>
      <c r="N11">
        <f t="shared" ca="1" si="0"/>
        <v>360.16562651562504</v>
      </c>
      <c r="O11">
        <f t="shared" ca="1" si="0"/>
        <v>320.80825326984143</v>
      </c>
      <c r="P11">
        <f t="shared" ca="1" si="0"/>
        <v>269.2567211639344</v>
      </c>
      <c r="Q11">
        <f t="shared" ca="1" si="0"/>
        <v>274.14046812499998</v>
      </c>
      <c r="R11">
        <f t="shared" ca="1" si="0"/>
        <v>257.88671970312498</v>
      </c>
      <c r="S11">
        <f t="shared" ca="1" si="0"/>
        <v>208.77888968253964</v>
      </c>
      <c r="T11">
        <f t="shared" ca="1" si="0"/>
        <v>195.78322575806448</v>
      </c>
      <c r="U11">
        <f t="shared" ca="1" si="0"/>
        <v>193.69046829687505</v>
      </c>
      <c r="V11">
        <f t="shared" ca="1" si="0"/>
        <v>190.07421853124995</v>
      </c>
      <c r="W11">
        <f t="shared" ca="1" si="0"/>
        <v>182.70999966666673</v>
      </c>
      <c r="X11">
        <f t="shared" ca="1" si="0"/>
        <v>159.03245839344265</v>
      </c>
      <c r="Y11">
        <f t="shared" ca="1" si="0"/>
        <v>144.86872985714285</v>
      </c>
      <c r="Z11">
        <f t="shared" ca="1" si="0"/>
        <v>181.02857031746032</v>
      </c>
      <c r="AA11">
        <f t="shared" ca="1" si="0"/>
        <v>180.70468778125004</v>
      </c>
      <c r="AB11">
        <f t="shared" ca="1" si="0"/>
        <v>179.55114672131151</v>
      </c>
      <c r="AC11">
        <f t="shared" ca="1" si="0"/>
        <v>176.74142914285707</v>
      </c>
      <c r="AD11">
        <f t="shared" ca="1" si="0"/>
        <v>166.87539650793647</v>
      </c>
      <c r="AE11">
        <f t="shared" ca="1" si="0"/>
        <v>148.68634977777779</v>
      </c>
      <c r="AF11">
        <f t="shared" ca="1" si="0"/>
        <v>133.63741875806457</v>
      </c>
      <c r="AG11">
        <f t="shared" ca="1" si="0"/>
        <v>122.81206363492065</v>
      </c>
      <c r="AH11">
        <f t="shared" ca="1" si="0"/>
        <v>124.14250015624999</v>
      </c>
      <c r="AI11">
        <f t="shared" ca="1" si="0"/>
        <v>115.22671829687499</v>
      </c>
      <c r="AJ11">
        <f t="shared" ca="1" si="0"/>
        <v>105.51229527868851</v>
      </c>
      <c r="AK11">
        <f t="shared" ca="1" si="0"/>
        <v>102.72624996875003</v>
      </c>
      <c r="AL11">
        <f t="shared" ca="1" si="0"/>
        <v>91.764531578125016</v>
      </c>
      <c r="AM11">
        <f t="shared" ca="1" si="0"/>
        <v>81.65968274603172</v>
      </c>
      <c r="AN11">
        <f t="shared" ca="1" si="0"/>
        <v>78.340819950819679</v>
      </c>
      <c r="AO11">
        <f t="shared" ca="1" si="0"/>
        <v>76.444530750000041</v>
      </c>
      <c r="AP11">
        <f t="shared" ca="1" si="0"/>
        <v>73.356562687500031</v>
      </c>
      <c r="AQ11">
        <f t="shared" ca="1" si="0"/>
        <v>61.513492047619046</v>
      </c>
      <c r="AR11">
        <f t="shared" ca="1" si="0"/>
        <v>63.368688131147536</v>
      </c>
      <c r="AS11">
        <f t="shared" ca="1" si="0"/>
        <v>50.208125015625008</v>
      </c>
    </row>
    <row r="12" spans="1:51" x14ac:dyDescent="0.25">
      <c r="B12" t="str">
        <f ca="1">'META-M'!H1</f>
        <v>META-M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EB48-72B9-4959-B126-ED4384397CFF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META-M</v>
      </c>
    </row>
    <row r="2" spans="1:8" x14ac:dyDescent="0.25">
      <c r="A2" s="1">
        <v>41548</v>
      </c>
      <c r="B2">
        <v>49.970001000000003</v>
      </c>
      <c r="C2">
        <v>51.029998999999997</v>
      </c>
      <c r="D2">
        <v>49.450001</v>
      </c>
      <c r="E2">
        <v>50.419998</v>
      </c>
      <c r="F2">
        <v>50.268642</v>
      </c>
      <c r="G2">
        <v>98114000</v>
      </c>
    </row>
    <row r="3" spans="1:8" x14ac:dyDescent="0.25">
      <c r="A3" s="1">
        <v>41549</v>
      </c>
      <c r="B3">
        <v>50.130001</v>
      </c>
      <c r="C3">
        <v>51.099997999999999</v>
      </c>
      <c r="D3">
        <v>49.950001</v>
      </c>
      <c r="E3">
        <v>50.279998999999997</v>
      </c>
      <c r="F3">
        <v>50.129066000000002</v>
      </c>
      <c r="G3">
        <v>62834000</v>
      </c>
    </row>
    <row r="4" spans="1:8" x14ac:dyDescent="0.25">
      <c r="A4" s="1">
        <v>41550</v>
      </c>
      <c r="B4">
        <v>50.470001000000003</v>
      </c>
      <c r="C4">
        <v>50.720001000000003</v>
      </c>
      <c r="D4">
        <v>49.060001</v>
      </c>
      <c r="E4">
        <v>49.18</v>
      </c>
      <c r="F4">
        <v>49.032372000000002</v>
      </c>
      <c r="G4">
        <v>82045000</v>
      </c>
    </row>
    <row r="5" spans="1:8" x14ac:dyDescent="0.25">
      <c r="A5" s="1">
        <v>41551</v>
      </c>
      <c r="B5">
        <v>49.77</v>
      </c>
      <c r="C5">
        <v>51.16</v>
      </c>
      <c r="D5">
        <v>49.57</v>
      </c>
      <c r="E5">
        <v>51.040000999999997</v>
      </c>
      <c r="F5">
        <v>50.886786999999998</v>
      </c>
      <c r="G5">
        <v>74447000</v>
      </c>
    </row>
    <row r="6" spans="1:8" x14ac:dyDescent="0.25">
      <c r="A6" s="1">
        <v>41554</v>
      </c>
      <c r="B6">
        <v>50.73</v>
      </c>
      <c r="C6">
        <v>51.290000999999997</v>
      </c>
      <c r="D6">
        <v>50.400002000000001</v>
      </c>
      <c r="E6">
        <v>50.52</v>
      </c>
      <c r="F6">
        <v>50.368347</v>
      </c>
      <c r="G6">
        <v>57204000</v>
      </c>
    </row>
    <row r="7" spans="1:8" x14ac:dyDescent="0.25">
      <c r="A7" s="1">
        <v>41555</v>
      </c>
      <c r="B7">
        <v>50.599997999999999</v>
      </c>
      <c r="C7">
        <v>50.599997999999999</v>
      </c>
      <c r="D7">
        <v>47.080002</v>
      </c>
      <c r="E7">
        <v>47.139999000000003</v>
      </c>
      <c r="F7">
        <v>46.998493000000003</v>
      </c>
      <c r="G7">
        <v>136081000</v>
      </c>
    </row>
    <row r="8" spans="1:8" x14ac:dyDescent="0.25">
      <c r="A8" s="1">
        <v>41556</v>
      </c>
      <c r="B8">
        <v>47.380001</v>
      </c>
      <c r="C8">
        <v>47.84</v>
      </c>
      <c r="D8">
        <v>45.259998000000003</v>
      </c>
      <c r="E8">
        <v>46.77</v>
      </c>
      <c r="F8">
        <v>46.629607999999998</v>
      </c>
      <c r="G8">
        <v>147297000</v>
      </c>
    </row>
    <row r="9" spans="1:8" x14ac:dyDescent="0.25">
      <c r="A9" s="1">
        <v>41557</v>
      </c>
      <c r="B9">
        <v>47.869999</v>
      </c>
      <c r="C9">
        <v>49.68</v>
      </c>
      <c r="D9">
        <v>47.830002</v>
      </c>
      <c r="E9">
        <v>49.049999</v>
      </c>
      <c r="F9">
        <v>48.902760000000001</v>
      </c>
      <c r="G9">
        <v>99774000</v>
      </c>
    </row>
    <row r="10" spans="1:8" x14ac:dyDescent="0.25">
      <c r="A10" s="1">
        <v>41558</v>
      </c>
      <c r="B10">
        <v>49.18</v>
      </c>
      <c r="C10">
        <v>49.869999</v>
      </c>
      <c r="D10">
        <v>48.790000999999997</v>
      </c>
      <c r="E10">
        <v>49.110000999999997</v>
      </c>
      <c r="F10">
        <v>48.962578000000001</v>
      </c>
      <c r="G10">
        <v>58428000</v>
      </c>
    </row>
    <row r="11" spans="1:8" x14ac:dyDescent="0.25">
      <c r="A11" s="1">
        <v>41561</v>
      </c>
      <c r="B11">
        <v>48.310001</v>
      </c>
      <c r="C11">
        <v>49.630001</v>
      </c>
      <c r="D11">
        <v>47.91</v>
      </c>
      <c r="E11">
        <v>49.509998000000003</v>
      </c>
      <c r="F11">
        <v>49.361378000000002</v>
      </c>
      <c r="G11">
        <v>68781000</v>
      </c>
    </row>
    <row r="12" spans="1:8" x14ac:dyDescent="0.25">
      <c r="A12" s="1">
        <v>41562</v>
      </c>
      <c r="B12">
        <v>49.990001999999997</v>
      </c>
      <c r="C12">
        <v>51</v>
      </c>
      <c r="D12">
        <v>49.18</v>
      </c>
      <c r="E12">
        <v>49.5</v>
      </c>
      <c r="F12">
        <v>49.351410000000001</v>
      </c>
      <c r="G12">
        <v>81167000</v>
      </c>
    </row>
    <row r="13" spans="1:8" x14ac:dyDescent="0.25">
      <c r="A13" s="1">
        <v>41563</v>
      </c>
      <c r="B13">
        <v>50.040000999999997</v>
      </c>
      <c r="C13">
        <v>51.240001999999997</v>
      </c>
      <c r="D13">
        <v>49.900002000000001</v>
      </c>
      <c r="E13">
        <v>51.139999000000003</v>
      </c>
      <c r="F13">
        <v>50.986488000000001</v>
      </c>
      <c r="G13">
        <v>64678000</v>
      </c>
    </row>
    <row r="14" spans="1:8" x14ac:dyDescent="0.25">
      <c r="A14" s="1">
        <v>41564</v>
      </c>
      <c r="B14">
        <v>51.119999</v>
      </c>
      <c r="C14">
        <v>52.220001000000003</v>
      </c>
      <c r="D14">
        <v>50.950001</v>
      </c>
      <c r="E14">
        <v>52.209999000000003</v>
      </c>
      <c r="F14">
        <v>52.053275999999997</v>
      </c>
      <c r="G14">
        <v>71522000</v>
      </c>
    </row>
    <row r="15" spans="1:8" x14ac:dyDescent="0.25">
      <c r="A15" s="1">
        <v>41565</v>
      </c>
      <c r="B15">
        <v>54.18</v>
      </c>
      <c r="C15">
        <v>54.830002</v>
      </c>
      <c r="D15">
        <v>53.599997999999999</v>
      </c>
      <c r="E15">
        <v>54.220001000000003</v>
      </c>
      <c r="F15">
        <v>54.05724</v>
      </c>
      <c r="G15">
        <v>88260000</v>
      </c>
    </row>
    <row r="16" spans="1:8" x14ac:dyDescent="0.25">
      <c r="A16" s="1">
        <v>41568</v>
      </c>
      <c r="B16">
        <v>54.68</v>
      </c>
      <c r="C16">
        <v>54.810001</v>
      </c>
      <c r="D16">
        <v>53.509998000000003</v>
      </c>
      <c r="E16">
        <v>53.849997999999999</v>
      </c>
      <c r="F16">
        <v>53.688347</v>
      </c>
      <c r="G16">
        <v>58235000</v>
      </c>
    </row>
    <row r="17" spans="1:7" x14ac:dyDescent="0.25">
      <c r="A17" s="1">
        <v>41569</v>
      </c>
      <c r="B17">
        <v>54.330002</v>
      </c>
      <c r="C17">
        <v>54.759998000000003</v>
      </c>
      <c r="D17">
        <v>52.200001</v>
      </c>
      <c r="E17">
        <v>52.68</v>
      </c>
      <c r="F17">
        <v>52.521861999999999</v>
      </c>
      <c r="G17">
        <v>83204000</v>
      </c>
    </row>
    <row r="18" spans="1:7" x14ac:dyDescent="0.25">
      <c r="A18" s="1">
        <v>41570</v>
      </c>
      <c r="B18">
        <v>51.75</v>
      </c>
      <c r="C18">
        <v>52.25</v>
      </c>
      <c r="D18">
        <v>51.130001</v>
      </c>
      <c r="E18">
        <v>51.900002000000001</v>
      </c>
      <c r="F18">
        <v>51.744205000000001</v>
      </c>
      <c r="G18">
        <v>57207000</v>
      </c>
    </row>
    <row r="19" spans="1:7" x14ac:dyDescent="0.25">
      <c r="A19" s="1">
        <v>41571</v>
      </c>
      <c r="B19">
        <v>52.380001</v>
      </c>
      <c r="C19">
        <v>52.84</v>
      </c>
      <c r="D19">
        <v>51.59</v>
      </c>
      <c r="E19">
        <v>52.450001</v>
      </c>
      <c r="F19">
        <v>52.292557000000002</v>
      </c>
      <c r="G19">
        <v>46775000</v>
      </c>
    </row>
    <row r="20" spans="1:7" x14ac:dyDescent="0.25">
      <c r="A20" s="1">
        <v>41572</v>
      </c>
      <c r="B20">
        <v>53.18</v>
      </c>
      <c r="C20">
        <v>53.240001999999997</v>
      </c>
      <c r="D20">
        <v>51.880001</v>
      </c>
      <c r="E20">
        <v>51.950001</v>
      </c>
      <c r="F20">
        <v>51.794055999999998</v>
      </c>
      <c r="G20">
        <v>45085000</v>
      </c>
    </row>
    <row r="21" spans="1:7" x14ac:dyDescent="0.25">
      <c r="A21" s="1">
        <v>41575</v>
      </c>
      <c r="B21">
        <v>51.540000999999997</v>
      </c>
      <c r="C21">
        <v>51.700001</v>
      </c>
      <c r="D21">
        <v>49.610000999999997</v>
      </c>
      <c r="E21">
        <v>50.23</v>
      </c>
      <c r="F21">
        <v>50.079216000000002</v>
      </c>
      <c r="G21">
        <v>73472000</v>
      </c>
    </row>
    <row r="22" spans="1:7" x14ac:dyDescent="0.25">
      <c r="A22" s="1">
        <v>41576</v>
      </c>
      <c r="B22">
        <v>50.73</v>
      </c>
      <c r="C22">
        <v>50.790000999999997</v>
      </c>
      <c r="D22">
        <v>49.25</v>
      </c>
      <c r="E22">
        <v>49.400002000000001</v>
      </c>
      <c r="F22">
        <v>49.251713000000002</v>
      </c>
      <c r="G22">
        <v>102143000</v>
      </c>
    </row>
    <row r="23" spans="1:7" x14ac:dyDescent="0.25">
      <c r="A23" s="1">
        <v>41577</v>
      </c>
      <c r="B23">
        <v>50</v>
      </c>
      <c r="C23">
        <v>50.209999000000003</v>
      </c>
      <c r="D23">
        <v>48.75</v>
      </c>
      <c r="E23">
        <v>49.009998000000003</v>
      </c>
      <c r="F23">
        <v>48.862876999999997</v>
      </c>
      <c r="G23">
        <v>127073000</v>
      </c>
    </row>
    <row r="24" spans="1:7" x14ac:dyDescent="0.25">
      <c r="A24" s="1">
        <v>41578</v>
      </c>
      <c r="B24">
        <v>47.16</v>
      </c>
      <c r="C24">
        <v>52</v>
      </c>
      <c r="D24">
        <v>46.5</v>
      </c>
      <c r="E24">
        <v>50.209999000000003</v>
      </c>
      <c r="F24">
        <v>50.059277000000002</v>
      </c>
      <c r="G24">
        <v>248809000</v>
      </c>
    </row>
    <row r="25" spans="1:7" x14ac:dyDescent="0.25">
      <c r="A25" s="1">
        <v>41579</v>
      </c>
      <c r="B25">
        <v>50.849997999999999</v>
      </c>
      <c r="C25">
        <v>52.09</v>
      </c>
      <c r="D25">
        <v>49.720001000000003</v>
      </c>
      <c r="E25">
        <v>49.75</v>
      </c>
      <c r="F25">
        <v>49.600655000000003</v>
      </c>
      <c r="G25">
        <v>95033000</v>
      </c>
    </row>
    <row r="26" spans="1:7" x14ac:dyDescent="0.25">
      <c r="A26" s="1">
        <v>41582</v>
      </c>
      <c r="B26">
        <v>49.369999</v>
      </c>
      <c r="C26">
        <v>49.75</v>
      </c>
      <c r="D26">
        <v>48.02</v>
      </c>
      <c r="E26">
        <v>48.220001000000003</v>
      </c>
      <c r="F26">
        <v>48.075252999999996</v>
      </c>
      <c r="G26">
        <v>80371000</v>
      </c>
    </row>
    <row r="27" spans="1:7" x14ac:dyDescent="0.25">
      <c r="A27" s="1">
        <v>41583</v>
      </c>
      <c r="B27">
        <v>47.790000999999997</v>
      </c>
      <c r="C27">
        <v>50.18</v>
      </c>
      <c r="D27">
        <v>47.509998000000003</v>
      </c>
      <c r="E27">
        <v>50.110000999999997</v>
      </c>
      <c r="F27">
        <v>49.959578999999998</v>
      </c>
      <c r="G27">
        <v>76835000</v>
      </c>
    </row>
    <row r="28" spans="1:7" x14ac:dyDescent="0.25">
      <c r="A28" s="1">
        <v>41584</v>
      </c>
      <c r="B28">
        <v>50.259998000000003</v>
      </c>
      <c r="C28">
        <v>50.450001</v>
      </c>
      <c r="D28">
        <v>48.709999000000003</v>
      </c>
      <c r="E28">
        <v>49.119999</v>
      </c>
      <c r="F28">
        <v>48.972549000000001</v>
      </c>
      <c r="G28">
        <v>67889000</v>
      </c>
    </row>
    <row r="29" spans="1:7" x14ac:dyDescent="0.25">
      <c r="A29" s="1">
        <v>41585</v>
      </c>
      <c r="B29">
        <v>49.240001999999997</v>
      </c>
      <c r="C29">
        <v>49.869999</v>
      </c>
      <c r="D29">
        <v>47.299999</v>
      </c>
      <c r="E29">
        <v>47.560001</v>
      </c>
      <c r="F29">
        <v>47.417233000000003</v>
      </c>
      <c r="G29">
        <v>97128000</v>
      </c>
    </row>
    <row r="30" spans="1:7" x14ac:dyDescent="0.25">
      <c r="A30" s="1">
        <v>41586</v>
      </c>
      <c r="B30">
        <v>47.810001</v>
      </c>
      <c r="C30">
        <v>48.650002000000001</v>
      </c>
      <c r="D30">
        <v>47.25</v>
      </c>
      <c r="E30">
        <v>47.529998999999997</v>
      </c>
      <c r="F30">
        <v>47.387321</v>
      </c>
      <c r="G30">
        <v>70731000</v>
      </c>
    </row>
    <row r="31" spans="1:7" x14ac:dyDescent="0.25">
      <c r="A31" s="1">
        <v>41589</v>
      </c>
      <c r="B31">
        <v>47.040000999999997</v>
      </c>
      <c r="C31">
        <v>47.529998999999997</v>
      </c>
      <c r="D31">
        <v>45.73</v>
      </c>
      <c r="E31">
        <v>46.200001</v>
      </c>
      <c r="F31">
        <v>46.061314000000003</v>
      </c>
      <c r="G31">
        <v>80910000</v>
      </c>
    </row>
    <row r="32" spans="1:7" x14ac:dyDescent="0.25">
      <c r="A32" s="1">
        <v>41590</v>
      </c>
      <c r="B32">
        <v>46</v>
      </c>
      <c r="C32">
        <v>47.369999</v>
      </c>
      <c r="D32">
        <v>45.830002</v>
      </c>
      <c r="E32">
        <v>46.610000999999997</v>
      </c>
      <c r="F32">
        <v>46.470084999999997</v>
      </c>
      <c r="G32">
        <v>68196000</v>
      </c>
    </row>
    <row r="33" spans="1:7" x14ac:dyDescent="0.25">
      <c r="A33" s="1">
        <v>41591</v>
      </c>
      <c r="B33">
        <v>46.23</v>
      </c>
      <c r="C33">
        <v>48.740001999999997</v>
      </c>
      <c r="D33">
        <v>46.060001</v>
      </c>
      <c r="E33">
        <v>48.709999000000003</v>
      </c>
      <c r="F33">
        <v>48.563777999999999</v>
      </c>
      <c r="G33">
        <v>79245000</v>
      </c>
    </row>
    <row r="34" spans="1:7" x14ac:dyDescent="0.25">
      <c r="A34" s="1">
        <v>41592</v>
      </c>
      <c r="B34">
        <v>48.700001</v>
      </c>
      <c r="C34">
        <v>49.57</v>
      </c>
      <c r="D34">
        <v>48.029998999999997</v>
      </c>
      <c r="E34">
        <v>48.990001999999997</v>
      </c>
      <c r="F34">
        <v>48.842936999999999</v>
      </c>
      <c r="G34">
        <v>75117000</v>
      </c>
    </row>
    <row r="35" spans="1:7" x14ac:dyDescent="0.25">
      <c r="A35" s="1">
        <v>41593</v>
      </c>
      <c r="B35">
        <v>49.110000999999997</v>
      </c>
      <c r="C35">
        <v>49.48</v>
      </c>
      <c r="D35">
        <v>48.709999000000003</v>
      </c>
      <c r="E35">
        <v>49.009998000000003</v>
      </c>
      <c r="F35">
        <v>48.862876999999997</v>
      </c>
      <c r="G35">
        <v>42453000</v>
      </c>
    </row>
    <row r="36" spans="1:7" x14ac:dyDescent="0.25">
      <c r="A36" s="1">
        <v>41596</v>
      </c>
      <c r="B36">
        <v>48.470001000000003</v>
      </c>
      <c r="C36">
        <v>48.84</v>
      </c>
      <c r="D36">
        <v>45.799999</v>
      </c>
      <c r="E36">
        <v>45.830002</v>
      </c>
      <c r="F36">
        <v>45.692428999999997</v>
      </c>
      <c r="G36">
        <v>85910000</v>
      </c>
    </row>
    <row r="37" spans="1:7" x14ac:dyDescent="0.25">
      <c r="A37" s="1">
        <v>41597</v>
      </c>
      <c r="B37">
        <v>46.259998000000003</v>
      </c>
      <c r="C37">
        <v>47</v>
      </c>
      <c r="D37">
        <v>45.720001000000003</v>
      </c>
      <c r="E37">
        <v>46.360000999999997</v>
      </c>
      <c r="F37">
        <v>46.220832999999999</v>
      </c>
      <c r="G37">
        <v>75602000</v>
      </c>
    </row>
    <row r="38" spans="1:7" x14ac:dyDescent="0.25">
      <c r="A38" s="1">
        <v>41598</v>
      </c>
      <c r="B38">
        <v>46.610000999999997</v>
      </c>
      <c r="C38">
        <v>47.549999</v>
      </c>
      <c r="D38">
        <v>46.310001</v>
      </c>
      <c r="E38">
        <v>46.43</v>
      </c>
      <c r="F38">
        <v>46.290627000000001</v>
      </c>
      <c r="G38">
        <v>53933000</v>
      </c>
    </row>
    <row r="39" spans="1:7" x14ac:dyDescent="0.25">
      <c r="A39" s="1">
        <v>41599</v>
      </c>
      <c r="B39">
        <v>46.990001999999997</v>
      </c>
      <c r="C39">
        <v>47.459999000000003</v>
      </c>
      <c r="D39">
        <v>46.689999</v>
      </c>
      <c r="E39">
        <v>46.700001</v>
      </c>
      <c r="F39">
        <v>46.559814000000003</v>
      </c>
      <c r="G39">
        <v>34886000</v>
      </c>
    </row>
    <row r="40" spans="1:7" x14ac:dyDescent="0.25">
      <c r="A40" s="1">
        <v>41600</v>
      </c>
      <c r="B40">
        <v>47.040000999999997</v>
      </c>
      <c r="C40">
        <v>47.27</v>
      </c>
      <c r="D40">
        <v>45.959999000000003</v>
      </c>
      <c r="E40">
        <v>46.23</v>
      </c>
      <c r="F40">
        <v>46.091228000000001</v>
      </c>
      <c r="G40">
        <v>40545000</v>
      </c>
    </row>
    <row r="41" spans="1:7" x14ac:dyDescent="0.25">
      <c r="A41" s="1">
        <v>41603</v>
      </c>
      <c r="B41">
        <v>46.360000999999997</v>
      </c>
      <c r="C41">
        <v>46.650002000000001</v>
      </c>
      <c r="D41">
        <v>44.040000999999997</v>
      </c>
      <c r="E41">
        <v>44.82</v>
      </c>
      <c r="F41">
        <v>44.685459000000002</v>
      </c>
      <c r="G41">
        <v>82565000</v>
      </c>
    </row>
    <row r="42" spans="1:7" x14ac:dyDescent="0.25">
      <c r="A42" s="1">
        <v>41604</v>
      </c>
      <c r="B42">
        <v>44.66</v>
      </c>
      <c r="C42">
        <v>46.169998</v>
      </c>
      <c r="D42">
        <v>43.549999</v>
      </c>
      <c r="E42">
        <v>45.889999000000003</v>
      </c>
      <c r="F42">
        <v>45.752246999999997</v>
      </c>
      <c r="G42">
        <v>82016000</v>
      </c>
    </row>
    <row r="43" spans="1:7" x14ac:dyDescent="0.25">
      <c r="A43" s="1">
        <v>41605</v>
      </c>
      <c r="B43">
        <v>45.970001000000003</v>
      </c>
      <c r="C43">
        <v>46.669998</v>
      </c>
      <c r="D43">
        <v>45.529998999999997</v>
      </c>
      <c r="E43">
        <v>46.490001999999997</v>
      </c>
      <c r="F43">
        <v>46.350445000000001</v>
      </c>
      <c r="G43">
        <v>44993000</v>
      </c>
    </row>
    <row r="44" spans="1:7" x14ac:dyDescent="0.25">
      <c r="A44" s="1">
        <v>41607</v>
      </c>
      <c r="B44">
        <v>46.75</v>
      </c>
      <c r="C44">
        <v>47.209999000000003</v>
      </c>
      <c r="D44">
        <v>46.5</v>
      </c>
      <c r="E44">
        <v>47.009998000000003</v>
      </c>
      <c r="F44">
        <v>46.868881000000002</v>
      </c>
      <c r="G44">
        <v>22953900</v>
      </c>
    </row>
    <row r="45" spans="1:7" x14ac:dyDescent="0.25">
      <c r="A45" s="1">
        <v>41610</v>
      </c>
      <c r="B45">
        <v>46.900002000000001</v>
      </c>
      <c r="C45">
        <v>47.540000999999997</v>
      </c>
      <c r="D45">
        <v>46.259998000000003</v>
      </c>
      <c r="E45">
        <v>47.060001</v>
      </c>
      <c r="F45">
        <v>46.918731999999999</v>
      </c>
      <c r="G45">
        <v>50774000</v>
      </c>
    </row>
    <row r="46" spans="1:7" x14ac:dyDescent="0.25">
      <c r="A46" s="1">
        <v>41611</v>
      </c>
      <c r="B46">
        <v>46.75</v>
      </c>
      <c r="C46">
        <v>47.200001</v>
      </c>
      <c r="D46">
        <v>46.290000999999997</v>
      </c>
      <c r="E46">
        <v>46.73</v>
      </c>
      <c r="F46">
        <v>46.589725000000001</v>
      </c>
      <c r="G46">
        <v>32086000</v>
      </c>
    </row>
    <row r="47" spans="1:7" x14ac:dyDescent="0.25">
      <c r="A47" s="1">
        <v>41612</v>
      </c>
      <c r="B47">
        <v>46.459999000000003</v>
      </c>
      <c r="C47">
        <v>48.77</v>
      </c>
      <c r="D47">
        <v>46.259998000000003</v>
      </c>
      <c r="E47">
        <v>48.619999</v>
      </c>
      <c r="F47">
        <v>48.474049000000001</v>
      </c>
      <c r="G47">
        <v>60890000</v>
      </c>
    </row>
    <row r="48" spans="1:7" x14ac:dyDescent="0.25">
      <c r="A48" s="1">
        <v>41613</v>
      </c>
      <c r="B48">
        <v>48.150002000000001</v>
      </c>
      <c r="C48">
        <v>48.700001</v>
      </c>
      <c r="D48">
        <v>47.869999</v>
      </c>
      <c r="E48">
        <v>48.34</v>
      </c>
      <c r="F48">
        <v>48.194893</v>
      </c>
      <c r="G48">
        <v>43855000</v>
      </c>
    </row>
    <row r="49" spans="1:7" x14ac:dyDescent="0.25">
      <c r="A49" s="1">
        <v>41614</v>
      </c>
      <c r="B49">
        <v>48.98</v>
      </c>
      <c r="C49">
        <v>49.389999000000003</v>
      </c>
      <c r="D49">
        <v>47.709999000000003</v>
      </c>
      <c r="E49">
        <v>47.939999</v>
      </c>
      <c r="F49">
        <v>47.796089000000002</v>
      </c>
      <c r="G49">
        <v>42938000</v>
      </c>
    </row>
    <row r="50" spans="1:7" x14ac:dyDescent="0.25">
      <c r="A50" s="1">
        <v>41617</v>
      </c>
      <c r="B50">
        <v>48.09</v>
      </c>
      <c r="C50">
        <v>48.970001000000003</v>
      </c>
      <c r="D50">
        <v>47.740001999999997</v>
      </c>
      <c r="E50">
        <v>48.84</v>
      </c>
      <c r="F50">
        <v>48.693390000000001</v>
      </c>
      <c r="G50">
        <v>36056000</v>
      </c>
    </row>
    <row r="51" spans="1:7" x14ac:dyDescent="0.25">
      <c r="A51" s="1">
        <v>41618</v>
      </c>
      <c r="B51">
        <v>48.639999000000003</v>
      </c>
      <c r="C51">
        <v>50.77</v>
      </c>
      <c r="D51">
        <v>48.540000999999997</v>
      </c>
      <c r="E51">
        <v>50.25</v>
      </c>
      <c r="F51">
        <v>50.099159</v>
      </c>
      <c r="G51">
        <v>68479000</v>
      </c>
    </row>
    <row r="52" spans="1:7" x14ac:dyDescent="0.25">
      <c r="A52" s="1">
        <v>41619</v>
      </c>
      <c r="B52">
        <v>50.549999</v>
      </c>
      <c r="C52">
        <v>50.77</v>
      </c>
      <c r="D52">
        <v>49.009998000000003</v>
      </c>
      <c r="E52">
        <v>49.380001</v>
      </c>
      <c r="F52">
        <v>49.231769999999997</v>
      </c>
      <c r="G52">
        <v>65776000</v>
      </c>
    </row>
    <row r="53" spans="1:7" x14ac:dyDescent="0.25">
      <c r="A53" s="1">
        <v>41620</v>
      </c>
      <c r="B53">
        <v>51.049999</v>
      </c>
      <c r="C53">
        <v>52.07</v>
      </c>
      <c r="D53">
        <v>50.66</v>
      </c>
      <c r="E53">
        <v>51.830002</v>
      </c>
      <c r="F53">
        <v>51.674419</v>
      </c>
      <c r="G53">
        <v>92723000</v>
      </c>
    </row>
    <row r="54" spans="1:7" x14ac:dyDescent="0.25">
      <c r="A54" s="1">
        <v>41621</v>
      </c>
      <c r="B54">
        <v>51.66</v>
      </c>
      <c r="C54">
        <v>53.5</v>
      </c>
      <c r="D54">
        <v>51.34</v>
      </c>
      <c r="E54">
        <v>53.32</v>
      </c>
      <c r="F54">
        <v>53.159939000000001</v>
      </c>
      <c r="G54">
        <v>82641000</v>
      </c>
    </row>
    <row r="55" spans="1:7" x14ac:dyDescent="0.25">
      <c r="A55" s="1">
        <v>41624</v>
      </c>
      <c r="B55">
        <v>53.25</v>
      </c>
      <c r="C55">
        <v>54.5</v>
      </c>
      <c r="D55">
        <v>52.91</v>
      </c>
      <c r="E55">
        <v>53.810001</v>
      </c>
      <c r="F55">
        <v>53.648471999999998</v>
      </c>
      <c r="G55">
        <v>85119000</v>
      </c>
    </row>
    <row r="56" spans="1:7" x14ac:dyDescent="0.25">
      <c r="A56" s="1">
        <v>41625</v>
      </c>
      <c r="B56">
        <v>54.759998000000003</v>
      </c>
      <c r="C56">
        <v>55.18</v>
      </c>
      <c r="D56">
        <v>54.240001999999997</v>
      </c>
      <c r="E56">
        <v>54.860000999999997</v>
      </c>
      <c r="F56">
        <v>54.695320000000002</v>
      </c>
      <c r="G56">
        <v>78751000</v>
      </c>
    </row>
    <row r="57" spans="1:7" x14ac:dyDescent="0.25">
      <c r="A57" s="1">
        <v>41626</v>
      </c>
      <c r="B57">
        <v>54.860000999999997</v>
      </c>
      <c r="C57">
        <v>55.889999000000003</v>
      </c>
      <c r="D57">
        <v>53.75</v>
      </c>
      <c r="E57">
        <v>55.57</v>
      </c>
      <c r="F57">
        <v>55.403187000000003</v>
      </c>
      <c r="G57">
        <v>76003000</v>
      </c>
    </row>
    <row r="58" spans="1:7" x14ac:dyDescent="0.25">
      <c r="A58" s="1">
        <v>41627</v>
      </c>
      <c r="B58">
        <v>54.330002</v>
      </c>
      <c r="C58">
        <v>55.189999</v>
      </c>
      <c r="D58">
        <v>53.950001</v>
      </c>
      <c r="E58">
        <v>55.049999</v>
      </c>
      <c r="F58">
        <v>54.884746999999997</v>
      </c>
      <c r="G58">
        <v>89753200</v>
      </c>
    </row>
    <row r="59" spans="1:7" x14ac:dyDescent="0.25">
      <c r="A59" s="1">
        <v>41628</v>
      </c>
      <c r="B59">
        <v>54.93</v>
      </c>
      <c r="C59">
        <v>55.150002000000001</v>
      </c>
      <c r="D59">
        <v>54.23</v>
      </c>
      <c r="E59">
        <v>55.119999</v>
      </c>
      <c r="F59">
        <v>54.954540000000001</v>
      </c>
      <c r="G59">
        <v>239824000</v>
      </c>
    </row>
    <row r="60" spans="1:7" x14ac:dyDescent="0.25">
      <c r="A60" s="1">
        <v>41631</v>
      </c>
      <c r="B60">
        <v>55.5</v>
      </c>
      <c r="C60">
        <v>58.32</v>
      </c>
      <c r="D60">
        <v>55.450001</v>
      </c>
      <c r="E60">
        <v>57.77</v>
      </c>
      <c r="F60">
        <v>57.596584</v>
      </c>
      <c r="G60">
        <v>98297000</v>
      </c>
    </row>
    <row r="61" spans="1:7" x14ac:dyDescent="0.25">
      <c r="A61" s="1">
        <v>41632</v>
      </c>
      <c r="B61">
        <v>58.27</v>
      </c>
      <c r="C61">
        <v>58.580002</v>
      </c>
      <c r="D61">
        <v>56.91</v>
      </c>
      <c r="E61">
        <v>57.959999000000003</v>
      </c>
      <c r="F61">
        <v>57.786014999999999</v>
      </c>
      <c r="G61">
        <v>46617800</v>
      </c>
    </row>
    <row r="62" spans="1:7" x14ac:dyDescent="0.25">
      <c r="A62" s="1">
        <v>41634</v>
      </c>
      <c r="B62">
        <v>58.32</v>
      </c>
      <c r="C62">
        <v>58.380001</v>
      </c>
      <c r="D62">
        <v>57.369999</v>
      </c>
      <c r="E62">
        <v>57.73</v>
      </c>
      <c r="F62">
        <v>57.556702000000001</v>
      </c>
      <c r="G62">
        <v>55101000</v>
      </c>
    </row>
    <row r="63" spans="1:7" x14ac:dyDescent="0.25">
      <c r="A63" s="1">
        <v>41635</v>
      </c>
      <c r="B63">
        <v>57.48</v>
      </c>
      <c r="C63">
        <v>57.68</v>
      </c>
      <c r="D63">
        <v>55.25</v>
      </c>
      <c r="E63">
        <v>55.439999</v>
      </c>
      <c r="F63">
        <v>55.273578999999998</v>
      </c>
      <c r="G63">
        <v>60466000</v>
      </c>
    </row>
    <row r="64" spans="1:7" x14ac:dyDescent="0.25">
      <c r="A64" s="1">
        <v>41638</v>
      </c>
      <c r="B64">
        <v>54.93</v>
      </c>
      <c r="C64">
        <v>55.18</v>
      </c>
      <c r="D64">
        <v>53.43</v>
      </c>
      <c r="E64">
        <v>53.709999000000003</v>
      </c>
      <c r="F64">
        <v>53.548771000000002</v>
      </c>
      <c r="G64">
        <v>68307000</v>
      </c>
    </row>
    <row r="65" spans="1:7" x14ac:dyDescent="0.25">
      <c r="A65" s="1">
        <v>41639</v>
      </c>
      <c r="B65">
        <v>54.119999</v>
      </c>
      <c r="C65">
        <v>54.860000999999997</v>
      </c>
      <c r="D65">
        <v>53.91</v>
      </c>
      <c r="E65">
        <v>54.650002000000001</v>
      </c>
      <c r="F65">
        <v>54.485950000000003</v>
      </c>
      <c r="G65">
        <v>43076200</v>
      </c>
    </row>
    <row r="66" spans="1:7" x14ac:dyDescent="0.25">
      <c r="A66" s="1">
        <v>41641</v>
      </c>
      <c r="B66">
        <v>54.830002</v>
      </c>
      <c r="C66">
        <v>55.220001000000003</v>
      </c>
      <c r="D66">
        <v>54.189999</v>
      </c>
      <c r="E66">
        <v>54.709999000000003</v>
      </c>
      <c r="F66">
        <v>54.545769</v>
      </c>
      <c r="G66">
        <v>43195500</v>
      </c>
    </row>
    <row r="67" spans="1:7" x14ac:dyDescent="0.25">
      <c r="A67" s="1">
        <v>41642</v>
      </c>
      <c r="B67">
        <v>55.02</v>
      </c>
      <c r="C67">
        <v>55.650002000000001</v>
      </c>
      <c r="D67">
        <v>54.529998999999997</v>
      </c>
      <c r="E67">
        <v>54.560001</v>
      </c>
      <c r="F67">
        <v>54.396220999999997</v>
      </c>
      <c r="G67">
        <v>38246200</v>
      </c>
    </row>
    <row r="68" spans="1:7" x14ac:dyDescent="0.25">
      <c r="A68" s="1">
        <v>41645</v>
      </c>
      <c r="B68">
        <v>54.419998</v>
      </c>
      <c r="C68">
        <v>57.259998000000003</v>
      </c>
      <c r="D68">
        <v>54.049999</v>
      </c>
      <c r="E68">
        <v>57.200001</v>
      </c>
      <c r="F68">
        <v>57.028294000000002</v>
      </c>
      <c r="G68">
        <v>68852600</v>
      </c>
    </row>
    <row r="69" spans="1:7" x14ac:dyDescent="0.25">
      <c r="A69" s="1">
        <v>41646</v>
      </c>
      <c r="B69">
        <v>57.700001</v>
      </c>
      <c r="C69">
        <v>58.549999</v>
      </c>
      <c r="D69">
        <v>57.220001000000003</v>
      </c>
      <c r="E69">
        <v>57.919998</v>
      </c>
      <c r="F69">
        <v>57.746132000000003</v>
      </c>
      <c r="G69">
        <v>77207400</v>
      </c>
    </row>
    <row r="70" spans="1:7" x14ac:dyDescent="0.25">
      <c r="A70" s="1">
        <v>41647</v>
      </c>
      <c r="B70">
        <v>57.599997999999999</v>
      </c>
      <c r="C70">
        <v>58.41</v>
      </c>
      <c r="D70">
        <v>57.23</v>
      </c>
      <c r="E70">
        <v>58.23</v>
      </c>
      <c r="F70">
        <v>58.055205999999998</v>
      </c>
      <c r="G70">
        <v>56682400</v>
      </c>
    </row>
    <row r="71" spans="1:7" x14ac:dyDescent="0.25">
      <c r="A71" s="1">
        <v>41648</v>
      </c>
      <c r="B71">
        <v>58.650002000000001</v>
      </c>
      <c r="C71">
        <v>58.959999000000003</v>
      </c>
      <c r="D71">
        <v>56.650002000000001</v>
      </c>
      <c r="E71">
        <v>57.220001000000003</v>
      </c>
      <c r="F71">
        <v>57.048237</v>
      </c>
      <c r="G71">
        <v>92253300</v>
      </c>
    </row>
    <row r="72" spans="1:7" x14ac:dyDescent="0.25">
      <c r="A72" s="1">
        <v>41649</v>
      </c>
      <c r="B72">
        <v>57.130001</v>
      </c>
      <c r="C72">
        <v>58.299999</v>
      </c>
      <c r="D72">
        <v>57.060001</v>
      </c>
      <c r="E72">
        <v>57.939999</v>
      </c>
      <c r="F72">
        <v>57.766070999999997</v>
      </c>
      <c r="G72">
        <v>42449500</v>
      </c>
    </row>
    <row r="73" spans="1:7" x14ac:dyDescent="0.25">
      <c r="A73" s="1">
        <v>41652</v>
      </c>
      <c r="B73">
        <v>57.91</v>
      </c>
      <c r="C73">
        <v>58.25</v>
      </c>
      <c r="D73">
        <v>55.380001</v>
      </c>
      <c r="E73">
        <v>55.91</v>
      </c>
      <c r="F73">
        <v>55.742167999999999</v>
      </c>
      <c r="G73">
        <v>63010900</v>
      </c>
    </row>
    <row r="74" spans="1:7" x14ac:dyDescent="0.25">
      <c r="A74" s="1">
        <v>41653</v>
      </c>
      <c r="B74">
        <v>56.459999000000003</v>
      </c>
      <c r="C74">
        <v>57.779998999999997</v>
      </c>
      <c r="D74">
        <v>56.099997999999999</v>
      </c>
      <c r="E74">
        <v>57.740001999999997</v>
      </c>
      <c r="F74">
        <v>57.566676999999999</v>
      </c>
      <c r="G74">
        <v>37503600</v>
      </c>
    </row>
    <row r="75" spans="1:7" x14ac:dyDescent="0.25">
      <c r="A75" s="1">
        <v>41654</v>
      </c>
      <c r="B75">
        <v>57.98</v>
      </c>
      <c r="C75">
        <v>58.57</v>
      </c>
      <c r="D75">
        <v>57.27</v>
      </c>
      <c r="E75">
        <v>57.599997999999999</v>
      </c>
      <c r="F75">
        <v>57.42709</v>
      </c>
      <c r="G75">
        <v>33663400</v>
      </c>
    </row>
    <row r="76" spans="1:7" x14ac:dyDescent="0.25">
      <c r="A76" s="1">
        <v>41655</v>
      </c>
      <c r="B76">
        <v>57.259998000000003</v>
      </c>
      <c r="C76">
        <v>58.02</v>
      </c>
      <c r="D76">
        <v>56.830002</v>
      </c>
      <c r="E76">
        <v>57.189999</v>
      </c>
      <c r="F76">
        <v>57.018321999999998</v>
      </c>
      <c r="G76">
        <v>34541800</v>
      </c>
    </row>
    <row r="77" spans="1:7" x14ac:dyDescent="0.25">
      <c r="A77" s="1">
        <v>41656</v>
      </c>
      <c r="B77">
        <v>57.299999</v>
      </c>
      <c r="C77">
        <v>57.82</v>
      </c>
      <c r="D77">
        <v>56.07</v>
      </c>
      <c r="E77">
        <v>56.299999</v>
      </c>
      <c r="F77">
        <v>56.130997000000001</v>
      </c>
      <c r="G77">
        <v>40849200</v>
      </c>
    </row>
    <row r="78" spans="1:7" x14ac:dyDescent="0.25">
      <c r="A78" s="1">
        <v>41660</v>
      </c>
      <c r="B78">
        <v>56.599997999999999</v>
      </c>
      <c r="C78">
        <v>58.580002</v>
      </c>
      <c r="D78">
        <v>56.5</v>
      </c>
      <c r="E78">
        <v>58.509998000000003</v>
      </c>
      <c r="F78">
        <v>58.334361999999999</v>
      </c>
      <c r="G78">
        <v>48669200</v>
      </c>
    </row>
    <row r="79" spans="1:7" x14ac:dyDescent="0.25">
      <c r="A79" s="1">
        <v>41661</v>
      </c>
      <c r="B79">
        <v>58.849997999999999</v>
      </c>
      <c r="C79">
        <v>59.310001</v>
      </c>
      <c r="D79">
        <v>57.099997999999999</v>
      </c>
      <c r="E79">
        <v>57.509998000000003</v>
      </c>
      <c r="F79">
        <v>57.337359999999997</v>
      </c>
      <c r="G79">
        <v>61352900</v>
      </c>
    </row>
    <row r="80" spans="1:7" x14ac:dyDescent="0.25">
      <c r="A80" s="1">
        <v>41662</v>
      </c>
      <c r="B80">
        <v>56.369999</v>
      </c>
      <c r="C80">
        <v>56.68</v>
      </c>
      <c r="D80">
        <v>55.689999</v>
      </c>
      <c r="E80">
        <v>56.630001</v>
      </c>
      <c r="F80">
        <v>56.460006999999997</v>
      </c>
      <c r="G80">
        <v>47951800</v>
      </c>
    </row>
    <row r="81" spans="1:7" x14ac:dyDescent="0.25">
      <c r="A81" s="1">
        <v>41663</v>
      </c>
      <c r="B81">
        <v>56.150002000000001</v>
      </c>
      <c r="C81">
        <v>56.419998</v>
      </c>
      <c r="D81">
        <v>54.400002000000001</v>
      </c>
      <c r="E81">
        <v>54.450001</v>
      </c>
      <c r="F81">
        <v>54.286552</v>
      </c>
      <c r="G81">
        <v>55200700</v>
      </c>
    </row>
    <row r="82" spans="1:7" x14ac:dyDescent="0.25">
      <c r="A82" s="1">
        <v>41666</v>
      </c>
      <c r="B82">
        <v>54.73</v>
      </c>
      <c r="C82">
        <v>54.939999</v>
      </c>
      <c r="D82">
        <v>51.849997999999999</v>
      </c>
      <c r="E82">
        <v>53.549999</v>
      </c>
      <c r="F82">
        <v>53.389251999999999</v>
      </c>
      <c r="G82">
        <v>73924100</v>
      </c>
    </row>
    <row r="83" spans="1:7" x14ac:dyDescent="0.25">
      <c r="A83" s="1">
        <v>41667</v>
      </c>
      <c r="B83">
        <v>54.02</v>
      </c>
      <c r="C83">
        <v>55.279998999999997</v>
      </c>
      <c r="D83">
        <v>54</v>
      </c>
      <c r="E83">
        <v>55.139999000000003</v>
      </c>
      <c r="F83">
        <v>54.97448</v>
      </c>
      <c r="G83">
        <v>48191200</v>
      </c>
    </row>
    <row r="84" spans="1:7" x14ac:dyDescent="0.25">
      <c r="A84" s="1">
        <v>41668</v>
      </c>
      <c r="B84">
        <v>54.610000999999997</v>
      </c>
      <c r="C84">
        <v>54.950001</v>
      </c>
      <c r="D84">
        <v>53.189999</v>
      </c>
      <c r="E84">
        <v>53.529998999999997</v>
      </c>
      <c r="F84">
        <v>53.369307999999997</v>
      </c>
      <c r="G84">
        <v>92995600</v>
      </c>
    </row>
    <row r="85" spans="1:7" x14ac:dyDescent="0.25">
      <c r="A85" s="1">
        <v>41669</v>
      </c>
      <c r="B85">
        <v>62.119999</v>
      </c>
      <c r="C85">
        <v>62.5</v>
      </c>
      <c r="D85">
        <v>60.459999000000003</v>
      </c>
      <c r="E85">
        <v>61.080002</v>
      </c>
      <c r="F85">
        <v>60.896647999999999</v>
      </c>
      <c r="G85">
        <v>150178900</v>
      </c>
    </row>
    <row r="86" spans="1:7" x14ac:dyDescent="0.25">
      <c r="A86" s="1">
        <v>41670</v>
      </c>
      <c r="B86">
        <v>60.470001000000003</v>
      </c>
      <c r="C86">
        <v>63.369999</v>
      </c>
      <c r="D86">
        <v>60.169998</v>
      </c>
      <c r="E86">
        <v>62.57</v>
      </c>
      <c r="F86">
        <v>62.382174999999997</v>
      </c>
      <c r="G86">
        <v>87794600</v>
      </c>
    </row>
    <row r="87" spans="1:7" x14ac:dyDescent="0.25">
      <c r="A87" s="1">
        <v>41673</v>
      </c>
      <c r="B87">
        <v>63.029998999999997</v>
      </c>
      <c r="C87">
        <v>63.77</v>
      </c>
      <c r="D87">
        <v>60.700001</v>
      </c>
      <c r="E87">
        <v>61.48</v>
      </c>
      <c r="F87">
        <v>61.295444000000003</v>
      </c>
      <c r="G87">
        <v>74866600</v>
      </c>
    </row>
    <row r="88" spans="1:7" x14ac:dyDescent="0.25">
      <c r="A88" s="1">
        <v>41674</v>
      </c>
      <c r="B88">
        <v>62.049999</v>
      </c>
      <c r="C88">
        <v>63.139999000000003</v>
      </c>
      <c r="D88">
        <v>61.82</v>
      </c>
      <c r="E88">
        <v>62.75</v>
      </c>
      <c r="F88">
        <v>62.561633999999998</v>
      </c>
      <c r="G88">
        <v>45985500</v>
      </c>
    </row>
    <row r="89" spans="1:7" x14ac:dyDescent="0.25">
      <c r="A89" s="1">
        <v>41675</v>
      </c>
      <c r="B89">
        <v>62.740001999999997</v>
      </c>
      <c r="C89">
        <v>63.16</v>
      </c>
      <c r="D89">
        <v>61.27</v>
      </c>
      <c r="E89">
        <v>62.189999</v>
      </c>
      <c r="F89">
        <v>62.003310999999997</v>
      </c>
      <c r="G89">
        <v>51685100</v>
      </c>
    </row>
    <row r="90" spans="1:7" x14ac:dyDescent="0.25">
      <c r="A90" s="1">
        <v>41676</v>
      </c>
      <c r="B90">
        <v>61.459999000000003</v>
      </c>
      <c r="C90">
        <v>62.779998999999997</v>
      </c>
      <c r="D90">
        <v>61.459999000000003</v>
      </c>
      <c r="E90">
        <v>62.16</v>
      </c>
      <c r="F90">
        <v>61.973407999999999</v>
      </c>
      <c r="G90">
        <v>42086500</v>
      </c>
    </row>
    <row r="91" spans="1:7" x14ac:dyDescent="0.25">
      <c r="A91" s="1">
        <v>41677</v>
      </c>
      <c r="B91">
        <v>62.27</v>
      </c>
      <c r="C91">
        <v>64.569999999999993</v>
      </c>
      <c r="D91">
        <v>62.220001000000003</v>
      </c>
      <c r="E91">
        <v>64.319999999999993</v>
      </c>
      <c r="F91">
        <v>64.126923000000005</v>
      </c>
      <c r="G91">
        <v>60704300</v>
      </c>
    </row>
    <row r="92" spans="1:7" x14ac:dyDescent="0.25">
      <c r="A92" s="1">
        <v>41680</v>
      </c>
      <c r="B92">
        <v>64.300003000000004</v>
      </c>
      <c r="C92">
        <v>64.489998</v>
      </c>
      <c r="D92">
        <v>63.470001000000003</v>
      </c>
      <c r="E92">
        <v>63.549999</v>
      </c>
      <c r="F92">
        <v>63.359229999999997</v>
      </c>
      <c r="G92">
        <v>43666100</v>
      </c>
    </row>
    <row r="93" spans="1:7" x14ac:dyDescent="0.25">
      <c r="A93" s="1">
        <v>41681</v>
      </c>
      <c r="B93">
        <v>63.75</v>
      </c>
      <c r="C93">
        <v>65</v>
      </c>
      <c r="D93">
        <v>63.349997999999999</v>
      </c>
      <c r="E93">
        <v>64.849997999999999</v>
      </c>
      <c r="F93">
        <v>64.655333999999996</v>
      </c>
      <c r="G93">
        <v>45675600</v>
      </c>
    </row>
    <row r="94" spans="1:7" x14ac:dyDescent="0.25">
      <c r="A94" s="1">
        <v>41682</v>
      </c>
      <c r="B94">
        <v>64.919998000000007</v>
      </c>
      <c r="C94">
        <v>65.059997999999993</v>
      </c>
      <c r="D94">
        <v>64.050003000000004</v>
      </c>
      <c r="E94">
        <v>64.449996999999996</v>
      </c>
      <c r="F94">
        <v>64.256530999999995</v>
      </c>
      <c r="G94">
        <v>47282100</v>
      </c>
    </row>
    <row r="95" spans="1:7" x14ac:dyDescent="0.25">
      <c r="A95" s="1">
        <v>41683</v>
      </c>
      <c r="B95">
        <v>64.180000000000007</v>
      </c>
      <c r="C95">
        <v>67.330001999999993</v>
      </c>
      <c r="D95">
        <v>64.050003000000004</v>
      </c>
      <c r="E95">
        <v>67.330001999999993</v>
      </c>
      <c r="F95">
        <v>67.127883999999995</v>
      </c>
      <c r="G95">
        <v>61911700</v>
      </c>
    </row>
    <row r="96" spans="1:7" x14ac:dyDescent="0.25">
      <c r="A96" s="1">
        <v>41684</v>
      </c>
      <c r="B96">
        <v>67.5</v>
      </c>
      <c r="C96">
        <v>67.580001999999993</v>
      </c>
      <c r="D96">
        <v>66.720000999999996</v>
      </c>
      <c r="E96">
        <v>67.089995999999999</v>
      </c>
      <c r="F96">
        <v>66.888603000000003</v>
      </c>
      <c r="G96">
        <v>36694900</v>
      </c>
    </row>
    <row r="97" spans="1:7" x14ac:dyDescent="0.25">
      <c r="A97" s="1">
        <v>41688</v>
      </c>
      <c r="B97">
        <v>66.940002000000007</v>
      </c>
      <c r="C97">
        <v>67.540001000000004</v>
      </c>
      <c r="D97">
        <v>66.069999999999993</v>
      </c>
      <c r="E97">
        <v>67.300003000000004</v>
      </c>
      <c r="F97">
        <v>67.097977</v>
      </c>
      <c r="G97">
        <v>43809900</v>
      </c>
    </row>
    <row r="98" spans="1:7" x14ac:dyDescent="0.25">
      <c r="A98" s="1">
        <v>41689</v>
      </c>
      <c r="B98">
        <v>67.050003000000004</v>
      </c>
      <c r="C98">
        <v>69.080001999999993</v>
      </c>
      <c r="D98">
        <v>67</v>
      </c>
      <c r="E98">
        <v>68.059997999999993</v>
      </c>
      <c r="F98">
        <v>67.855689999999996</v>
      </c>
      <c r="G98">
        <v>62087100</v>
      </c>
    </row>
    <row r="99" spans="1:7" x14ac:dyDescent="0.25">
      <c r="A99" s="1">
        <v>41690</v>
      </c>
      <c r="B99">
        <v>67.730002999999996</v>
      </c>
      <c r="C99">
        <v>70.110000999999997</v>
      </c>
      <c r="D99">
        <v>65.730002999999996</v>
      </c>
      <c r="E99">
        <v>69.629997000000003</v>
      </c>
      <c r="F99">
        <v>69.420981999999995</v>
      </c>
      <c r="G99">
        <v>130928900</v>
      </c>
    </row>
    <row r="100" spans="1:7" x14ac:dyDescent="0.25">
      <c r="A100" s="1">
        <v>41691</v>
      </c>
      <c r="B100">
        <v>69.690002000000007</v>
      </c>
      <c r="C100">
        <v>69.959998999999996</v>
      </c>
      <c r="D100">
        <v>68.449996999999996</v>
      </c>
      <c r="E100">
        <v>68.589995999999999</v>
      </c>
      <c r="F100">
        <v>68.384101999999999</v>
      </c>
      <c r="G100">
        <v>70932400</v>
      </c>
    </row>
    <row r="101" spans="1:7" x14ac:dyDescent="0.25">
      <c r="A101" s="1">
        <v>41694</v>
      </c>
      <c r="B101">
        <v>68.739998</v>
      </c>
      <c r="C101">
        <v>71.440002000000007</v>
      </c>
      <c r="D101">
        <v>68.540001000000004</v>
      </c>
      <c r="E101">
        <v>70.779999000000004</v>
      </c>
      <c r="F101">
        <v>70.567527999999996</v>
      </c>
      <c r="G101">
        <v>76620300</v>
      </c>
    </row>
    <row r="102" spans="1:7" x14ac:dyDescent="0.25">
      <c r="A102" s="1">
        <v>41695</v>
      </c>
      <c r="B102">
        <v>70.949996999999996</v>
      </c>
      <c r="C102">
        <v>71</v>
      </c>
      <c r="D102">
        <v>69.449996999999996</v>
      </c>
      <c r="E102">
        <v>69.849997999999999</v>
      </c>
      <c r="F102">
        <v>69.640320000000003</v>
      </c>
      <c r="G102">
        <v>52077000</v>
      </c>
    </row>
    <row r="103" spans="1:7" x14ac:dyDescent="0.25">
      <c r="A103" s="1">
        <v>41696</v>
      </c>
      <c r="B103">
        <v>70.190002000000007</v>
      </c>
      <c r="C103">
        <v>71.220000999999996</v>
      </c>
      <c r="D103">
        <v>68.849997999999999</v>
      </c>
      <c r="E103">
        <v>69.260002</v>
      </c>
      <c r="F103">
        <v>69.052093999999997</v>
      </c>
      <c r="G103">
        <v>55322700</v>
      </c>
    </row>
    <row r="104" spans="1:7" x14ac:dyDescent="0.25">
      <c r="A104" s="1">
        <v>41697</v>
      </c>
      <c r="B104">
        <v>69.339995999999999</v>
      </c>
      <c r="C104">
        <v>70.010002</v>
      </c>
      <c r="D104">
        <v>68.870002999999997</v>
      </c>
      <c r="E104">
        <v>68.940002000000007</v>
      </c>
      <c r="F104">
        <v>68.733054999999993</v>
      </c>
      <c r="G104">
        <v>41653700</v>
      </c>
    </row>
    <row r="105" spans="1:7" x14ac:dyDescent="0.25">
      <c r="A105" s="1">
        <v>41698</v>
      </c>
      <c r="B105">
        <v>69.470000999999996</v>
      </c>
      <c r="C105">
        <v>69.879997000000003</v>
      </c>
      <c r="D105">
        <v>67.379997000000003</v>
      </c>
      <c r="E105">
        <v>68.459998999999996</v>
      </c>
      <c r="F105">
        <v>68.254493999999994</v>
      </c>
      <c r="G105">
        <v>66783700</v>
      </c>
    </row>
    <row r="106" spans="1:7" x14ac:dyDescent="0.25">
      <c r="A106" s="1">
        <v>41701</v>
      </c>
      <c r="B106">
        <v>66.959998999999996</v>
      </c>
      <c r="C106">
        <v>68.050003000000004</v>
      </c>
      <c r="D106">
        <v>66.510002</v>
      </c>
      <c r="E106">
        <v>67.410004000000001</v>
      </c>
      <c r="F106">
        <v>67.207649000000004</v>
      </c>
      <c r="G106">
        <v>56824100</v>
      </c>
    </row>
    <row r="107" spans="1:7" x14ac:dyDescent="0.25">
      <c r="A107" s="1">
        <v>41702</v>
      </c>
      <c r="B107">
        <v>68.660004000000001</v>
      </c>
      <c r="C107">
        <v>68.900002000000001</v>
      </c>
      <c r="D107">
        <v>67.620002999999997</v>
      </c>
      <c r="E107">
        <v>68.800003000000004</v>
      </c>
      <c r="F107">
        <v>68.593468000000001</v>
      </c>
      <c r="G107">
        <v>42013500</v>
      </c>
    </row>
    <row r="108" spans="1:7" x14ac:dyDescent="0.25">
      <c r="A108" s="1">
        <v>41703</v>
      </c>
      <c r="B108">
        <v>69.690002000000007</v>
      </c>
      <c r="C108">
        <v>71.970000999999996</v>
      </c>
      <c r="D108">
        <v>69.620002999999997</v>
      </c>
      <c r="E108">
        <v>71.569999999999993</v>
      </c>
      <c r="F108">
        <v>71.355155999999994</v>
      </c>
      <c r="G108">
        <v>74567700</v>
      </c>
    </row>
    <row r="109" spans="1:7" x14ac:dyDescent="0.25">
      <c r="A109" s="1">
        <v>41704</v>
      </c>
      <c r="B109">
        <v>71.879997000000003</v>
      </c>
      <c r="C109">
        <v>71.889999000000003</v>
      </c>
      <c r="D109">
        <v>70.25</v>
      </c>
      <c r="E109">
        <v>70.839995999999999</v>
      </c>
      <c r="F109">
        <v>70.627350000000007</v>
      </c>
      <c r="G109">
        <v>46026500</v>
      </c>
    </row>
    <row r="110" spans="1:7" x14ac:dyDescent="0.25">
      <c r="A110" s="1">
        <v>41705</v>
      </c>
      <c r="B110">
        <v>71.080001999999993</v>
      </c>
      <c r="C110">
        <v>71.180000000000007</v>
      </c>
      <c r="D110">
        <v>69.470000999999996</v>
      </c>
      <c r="E110">
        <v>69.800003000000004</v>
      </c>
      <c r="F110">
        <v>69.590468999999999</v>
      </c>
      <c r="G110">
        <v>38927000</v>
      </c>
    </row>
    <row r="111" spans="1:7" x14ac:dyDescent="0.25">
      <c r="A111" s="1">
        <v>41708</v>
      </c>
      <c r="B111">
        <v>70.769997000000004</v>
      </c>
      <c r="C111">
        <v>72.150002000000001</v>
      </c>
      <c r="D111">
        <v>70.510002</v>
      </c>
      <c r="E111">
        <v>72.029999000000004</v>
      </c>
      <c r="F111">
        <v>71.813773999999995</v>
      </c>
      <c r="G111">
        <v>59871600</v>
      </c>
    </row>
    <row r="112" spans="1:7" x14ac:dyDescent="0.25">
      <c r="A112" s="1">
        <v>41709</v>
      </c>
      <c r="B112">
        <v>72.5</v>
      </c>
      <c r="C112">
        <v>72.589995999999999</v>
      </c>
      <c r="D112">
        <v>69.959998999999996</v>
      </c>
      <c r="E112">
        <v>70.099997999999999</v>
      </c>
      <c r="F112">
        <v>69.889572000000001</v>
      </c>
      <c r="G112">
        <v>59408300</v>
      </c>
    </row>
    <row r="113" spans="1:7" x14ac:dyDescent="0.25">
      <c r="A113" s="1">
        <v>41710</v>
      </c>
      <c r="B113">
        <v>69.860000999999997</v>
      </c>
      <c r="C113">
        <v>71.349997999999999</v>
      </c>
      <c r="D113">
        <v>69</v>
      </c>
      <c r="E113">
        <v>70.879997000000003</v>
      </c>
      <c r="F113">
        <v>70.667236000000003</v>
      </c>
      <c r="G113">
        <v>46340500</v>
      </c>
    </row>
    <row r="114" spans="1:7" x14ac:dyDescent="0.25">
      <c r="A114" s="1">
        <v>41711</v>
      </c>
      <c r="B114">
        <v>71.290001000000004</v>
      </c>
      <c r="C114">
        <v>71.349997999999999</v>
      </c>
      <c r="D114">
        <v>68.150002000000001</v>
      </c>
      <c r="E114">
        <v>68.830001999999993</v>
      </c>
      <c r="F114">
        <v>68.623390000000001</v>
      </c>
      <c r="G114">
        <v>57091000</v>
      </c>
    </row>
    <row r="115" spans="1:7" x14ac:dyDescent="0.25">
      <c r="A115" s="1">
        <v>41712</v>
      </c>
      <c r="B115">
        <v>68.489998</v>
      </c>
      <c r="C115">
        <v>69.430000000000007</v>
      </c>
      <c r="D115">
        <v>67.459998999999996</v>
      </c>
      <c r="E115">
        <v>67.720000999999996</v>
      </c>
      <c r="F115">
        <v>67.516716000000002</v>
      </c>
      <c r="G115">
        <v>48227000</v>
      </c>
    </row>
    <row r="116" spans="1:7" x14ac:dyDescent="0.25">
      <c r="A116" s="1">
        <v>41715</v>
      </c>
      <c r="B116">
        <v>68.180000000000007</v>
      </c>
      <c r="C116">
        <v>68.949996999999996</v>
      </c>
      <c r="D116">
        <v>66.620002999999997</v>
      </c>
      <c r="E116">
        <v>68.739998</v>
      </c>
      <c r="F116">
        <v>68.533653000000001</v>
      </c>
      <c r="G116">
        <v>52197000</v>
      </c>
    </row>
    <row r="117" spans="1:7" x14ac:dyDescent="0.25">
      <c r="A117" s="1">
        <v>41716</v>
      </c>
      <c r="B117">
        <v>68.760002</v>
      </c>
      <c r="C117">
        <v>69.599997999999999</v>
      </c>
      <c r="D117">
        <v>68.300003000000004</v>
      </c>
      <c r="E117">
        <v>69.190002000000007</v>
      </c>
      <c r="F117">
        <v>68.982307000000006</v>
      </c>
      <c r="G117">
        <v>40827000</v>
      </c>
    </row>
    <row r="118" spans="1:7" x14ac:dyDescent="0.25">
      <c r="A118" s="1">
        <v>41717</v>
      </c>
      <c r="B118">
        <v>69.169998000000007</v>
      </c>
      <c r="C118">
        <v>69.290001000000004</v>
      </c>
      <c r="D118">
        <v>67.470000999999996</v>
      </c>
      <c r="E118">
        <v>68.239998</v>
      </c>
      <c r="F118">
        <v>68.035149000000004</v>
      </c>
      <c r="G118">
        <v>43981000</v>
      </c>
    </row>
    <row r="119" spans="1:7" x14ac:dyDescent="0.25">
      <c r="A119" s="1">
        <v>41718</v>
      </c>
      <c r="B119">
        <v>68.010002</v>
      </c>
      <c r="C119">
        <v>68.230002999999996</v>
      </c>
      <c r="D119">
        <v>66.819999999999993</v>
      </c>
      <c r="E119">
        <v>66.970000999999996</v>
      </c>
      <c r="F119">
        <v>66.768967000000004</v>
      </c>
      <c r="G119">
        <v>44439000</v>
      </c>
    </row>
    <row r="120" spans="1:7" x14ac:dyDescent="0.25">
      <c r="A120" s="1">
        <v>41719</v>
      </c>
      <c r="B120">
        <v>67.529999000000004</v>
      </c>
      <c r="C120">
        <v>67.919998000000007</v>
      </c>
      <c r="D120">
        <v>66.180000000000007</v>
      </c>
      <c r="E120">
        <v>67.239998</v>
      </c>
      <c r="F120">
        <v>67.038155000000003</v>
      </c>
      <c r="G120">
        <v>59999900</v>
      </c>
    </row>
    <row r="121" spans="1:7" x14ac:dyDescent="0.25">
      <c r="A121" s="1">
        <v>41722</v>
      </c>
      <c r="B121">
        <v>67.190002000000007</v>
      </c>
      <c r="C121">
        <v>67.360000999999997</v>
      </c>
      <c r="D121">
        <v>63.360000999999997</v>
      </c>
      <c r="E121">
        <v>64.099997999999999</v>
      </c>
      <c r="F121">
        <v>63.907584999999997</v>
      </c>
      <c r="G121">
        <v>85696000</v>
      </c>
    </row>
    <row r="122" spans="1:7" x14ac:dyDescent="0.25">
      <c r="A122" s="1">
        <v>41723</v>
      </c>
      <c r="B122">
        <v>64.889999000000003</v>
      </c>
      <c r="C122">
        <v>66.190002000000007</v>
      </c>
      <c r="D122">
        <v>63.779998999999997</v>
      </c>
      <c r="E122">
        <v>64.889999000000003</v>
      </c>
      <c r="F122">
        <v>64.695212999999995</v>
      </c>
      <c r="G122">
        <v>68786000</v>
      </c>
    </row>
    <row r="123" spans="1:7" x14ac:dyDescent="0.25">
      <c r="A123" s="1">
        <v>41724</v>
      </c>
      <c r="B123">
        <v>64.739998</v>
      </c>
      <c r="C123">
        <v>64.949996999999996</v>
      </c>
      <c r="D123">
        <v>60.369999</v>
      </c>
      <c r="E123">
        <v>60.389999000000003</v>
      </c>
      <c r="F123">
        <v>60.208717</v>
      </c>
      <c r="G123">
        <v>97503900</v>
      </c>
    </row>
    <row r="124" spans="1:7" x14ac:dyDescent="0.25">
      <c r="A124" s="1">
        <v>41725</v>
      </c>
      <c r="B124">
        <v>60.509998000000003</v>
      </c>
      <c r="C124">
        <v>61.900002000000001</v>
      </c>
      <c r="D124">
        <v>57.98</v>
      </c>
      <c r="E124">
        <v>60.970001000000003</v>
      </c>
      <c r="F124">
        <v>60.78698</v>
      </c>
      <c r="G124">
        <v>112650000</v>
      </c>
    </row>
    <row r="125" spans="1:7" x14ac:dyDescent="0.25">
      <c r="A125" s="1">
        <v>41726</v>
      </c>
      <c r="B125">
        <v>61.34</v>
      </c>
      <c r="C125">
        <v>61.950001</v>
      </c>
      <c r="D125">
        <v>59.34</v>
      </c>
      <c r="E125">
        <v>60.009998000000003</v>
      </c>
      <c r="F125">
        <v>59.829856999999997</v>
      </c>
      <c r="G125">
        <v>67052000</v>
      </c>
    </row>
    <row r="126" spans="1:7" x14ac:dyDescent="0.25">
      <c r="A126" s="1">
        <v>41729</v>
      </c>
      <c r="B126">
        <v>60.779998999999997</v>
      </c>
      <c r="C126">
        <v>61.52</v>
      </c>
      <c r="D126">
        <v>59.869999</v>
      </c>
      <c r="E126">
        <v>60.240001999999997</v>
      </c>
      <c r="F126">
        <v>60.059170000000002</v>
      </c>
      <c r="G126">
        <v>53011000</v>
      </c>
    </row>
    <row r="127" spans="1:7" x14ac:dyDescent="0.25">
      <c r="A127" s="1">
        <v>41730</v>
      </c>
      <c r="B127">
        <v>60.459999000000003</v>
      </c>
      <c r="C127">
        <v>62.66</v>
      </c>
      <c r="D127">
        <v>60.240001999999997</v>
      </c>
      <c r="E127">
        <v>62.619999</v>
      </c>
      <c r="F127">
        <v>62.432026</v>
      </c>
      <c r="G127">
        <v>59291000</v>
      </c>
    </row>
    <row r="128" spans="1:7" x14ac:dyDescent="0.25">
      <c r="A128" s="1">
        <v>41731</v>
      </c>
      <c r="B128">
        <v>63.209999000000003</v>
      </c>
      <c r="C128">
        <v>63.91</v>
      </c>
      <c r="D128">
        <v>62.209999000000003</v>
      </c>
      <c r="E128">
        <v>62.720001000000003</v>
      </c>
      <c r="F128">
        <v>62.531726999999997</v>
      </c>
      <c r="G128">
        <v>66277000</v>
      </c>
    </row>
    <row r="129" spans="1:7" x14ac:dyDescent="0.25">
      <c r="A129" s="1">
        <v>41732</v>
      </c>
      <c r="B129">
        <v>62.549999</v>
      </c>
      <c r="C129">
        <v>63.169998</v>
      </c>
      <c r="D129">
        <v>59.130001</v>
      </c>
      <c r="E129">
        <v>59.490001999999997</v>
      </c>
      <c r="F129">
        <v>59.311424000000002</v>
      </c>
      <c r="G129">
        <v>83859000</v>
      </c>
    </row>
    <row r="130" spans="1:7" x14ac:dyDescent="0.25">
      <c r="A130" s="1">
        <v>41733</v>
      </c>
      <c r="B130">
        <v>59.939999</v>
      </c>
      <c r="C130">
        <v>60.200001</v>
      </c>
      <c r="D130">
        <v>56.32</v>
      </c>
      <c r="E130">
        <v>56.75</v>
      </c>
      <c r="F130">
        <v>56.579642999999997</v>
      </c>
      <c r="G130">
        <v>125214400</v>
      </c>
    </row>
    <row r="131" spans="1:7" x14ac:dyDescent="0.25">
      <c r="A131" s="1">
        <v>41736</v>
      </c>
      <c r="B131">
        <v>55.900002000000001</v>
      </c>
      <c r="C131">
        <v>58</v>
      </c>
      <c r="D131">
        <v>55.439999</v>
      </c>
      <c r="E131">
        <v>56.950001</v>
      </c>
      <c r="F131">
        <v>56.779045000000004</v>
      </c>
      <c r="G131">
        <v>108488000</v>
      </c>
    </row>
    <row r="132" spans="1:7" x14ac:dyDescent="0.25">
      <c r="A132" s="1">
        <v>41737</v>
      </c>
      <c r="B132">
        <v>57.68</v>
      </c>
      <c r="C132">
        <v>58.709999000000003</v>
      </c>
      <c r="D132">
        <v>57.169998</v>
      </c>
      <c r="E132">
        <v>58.189999</v>
      </c>
      <c r="F132">
        <v>58.015324</v>
      </c>
      <c r="G132">
        <v>78836000</v>
      </c>
    </row>
    <row r="133" spans="1:7" x14ac:dyDescent="0.25">
      <c r="A133" s="1">
        <v>41738</v>
      </c>
      <c r="B133">
        <v>59.630001</v>
      </c>
      <c r="C133">
        <v>62.459999000000003</v>
      </c>
      <c r="D133">
        <v>59.189999</v>
      </c>
      <c r="E133">
        <v>62.41</v>
      </c>
      <c r="F133">
        <v>62.222651999999997</v>
      </c>
      <c r="G133">
        <v>100215000</v>
      </c>
    </row>
    <row r="134" spans="1:7" x14ac:dyDescent="0.25">
      <c r="A134" s="1">
        <v>41739</v>
      </c>
      <c r="B134">
        <v>63.080002</v>
      </c>
      <c r="C134">
        <v>63.18</v>
      </c>
      <c r="D134">
        <v>58.68</v>
      </c>
      <c r="E134">
        <v>59.16</v>
      </c>
      <c r="F134">
        <v>58.982407000000002</v>
      </c>
      <c r="G134">
        <v>114988000</v>
      </c>
    </row>
    <row r="135" spans="1:7" x14ac:dyDescent="0.25">
      <c r="A135" s="1">
        <v>41740</v>
      </c>
      <c r="B135">
        <v>57.599997999999999</v>
      </c>
      <c r="C135">
        <v>60.310001</v>
      </c>
      <c r="D135">
        <v>57.310001</v>
      </c>
      <c r="E135">
        <v>58.529998999999997</v>
      </c>
      <c r="F135">
        <v>58.354301</v>
      </c>
      <c r="G135">
        <v>91452000</v>
      </c>
    </row>
    <row r="136" spans="1:7" x14ac:dyDescent="0.25">
      <c r="A136" s="1">
        <v>41743</v>
      </c>
      <c r="B136">
        <v>60.09</v>
      </c>
      <c r="C136">
        <v>60.450001</v>
      </c>
      <c r="D136">
        <v>57.779998999999997</v>
      </c>
      <c r="E136">
        <v>58.889999000000003</v>
      </c>
      <c r="F136">
        <v>58.713219000000002</v>
      </c>
      <c r="G136">
        <v>72325000</v>
      </c>
    </row>
    <row r="137" spans="1:7" x14ac:dyDescent="0.25">
      <c r="A137" s="1">
        <v>41744</v>
      </c>
      <c r="B137">
        <v>59.290000999999997</v>
      </c>
      <c r="C137">
        <v>59.68</v>
      </c>
      <c r="D137">
        <v>55.880001</v>
      </c>
      <c r="E137">
        <v>59.09</v>
      </c>
      <c r="F137">
        <v>58.912624000000001</v>
      </c>
      <c r="G137">
        <v>108623000</v>
      </c>
    </row>
    <row r="138" spans="1:7" x14ac:dyDescent="0.25">
      <c r="A138" s="1">
        <v>41745</v>
      </c>
      <c r="B138">
        <v>59.790000999999997</v>
      </c>
      <c r="C138">
        <v>60.189999</v>
      </c>
      <c r="D138">
        <v>57.740001999999997</v>
      </c>
      <c r="E138">
        <v>59.720001000000003</v>
      </c>
      <c r="F138">
        <v>59.540730000000003</v>
      </c>
      <c r="G138">
        <v>78774000</v>
      </c>
    </row>
    <row r="139" spans="1:7" x14ac:dyDescent="0.25">
      <c r="A139" s="1">
        <v>41746</v>
      </c>
      <c r="B139">
        <v>59.299999</v>
      </c>
      <c r="C139">
        <v>60.580002</v>
      </c>
      <c r="D139">
        <v>58.720001000000003</v>
      </c>
      <c r="E139">
        <v>58.939999</v>
      </c>
      <c r="F139">
        <v>58.763069000000002</v>
      </c>
      <c r="G139">
        <v>88040000</v>
      </c>
    </row>
    <row r="140" spans="1:7" x14ac:dyDescent="0.25">
      <c r="A140" s="1">
        <v>41750</v>
      </c>
      <c r="B140">
        <v>59.459999000000003</v>
      </c>
      <c r="C140">
        <v>61.240001999999997</v>
      </c>
      <c r="D140">
        <v>59.150002000000001</v>
      </c>
      <c r="E140">
        <v>61.240001999999997</v>
      </c>
      <c r="F140">
        <v>61.056170999999999</v>
      </c>
      <c r="G140">
        <v>60364000</v>
      </c>
    </row>
    <row r="141" spans="1:7" x14ac:dyDescent="0.25">
      <c r="A141" s="1">
        <v>41751</v>
      </c>
      <c r="B141">
        <v>62.650002000000001</v>
      </c>
      <c r="C141">
        <v>63.439999</v>
      </c>
      <c r="D141">
        <v>62.220001000000003</v>
      </c>
      <c r="E141">
        <v>63.029998999999997</v>
      </c>
      <c r="F141">
        <v>62.840789999999998</v>
      </c>
      <c r="G141">
        <v>60631000</v>
      </c>
    </row>
    <row r="142" spans="1:7" x14ac:dyDescent="0.25">
      <c r="A142" s="1">
        <v>41752</v>
      </c>
      <c r="B142">
        <v>63.450001</v>
      </c>
      <c r="C142">
        <v>63.48</v>
      </c>
      <c r="D142">
        <v>61.259998000000003</v>
      </c>
      <c r="E142">
        <v>61.360000999999997</v>
      </c>
      <c r="F142">
        <v>61.175812000000001</v>
      </c>
      <c r="G142">
        <v>95908700</v>
      </c>
    </row>
    <row r="143" spans="1:7" x14ac:dyDescent="0.25">
      <c r="A143" s="1">
        <v>41753</v>
      </c>
      <c r="B143">
        <v>63.599997999999999</v>
      </c>
      <c r="C143">
        <v>63.650002000000001</v>
      </c>
      <c r="D143">
        <v>59.77</v>
      </c>
      <c r="E143">
        <v>60.869999</v>
      </c>
      <c r="F143">
        <v>60.687278999999997</v>
      </c>
      <c r="G143">
        <v>138769000</v>
      </c>
    </row>
    <row r="144" spans="1:7" x14ac:dyDescent="0.25">
      <c r="A144" s="1">
        <v>41754</v>
      </c>
      <c r="B144">
        <v>59.970001000000003</v>
      </c>
      <c r="C144">
        <v>60.009998000000003</v>
      </c>
      <c r="D144">
        <v>57.57</v>
      </c>
      <c r="E144">
        <v>57.709999000000003</v>
      </c>
      <c r="F144">
        <v>57.536766</v>
      </c>
      <c r="G144">
        <v>92502000</v>
      </c>
    </row>
    <row r="145" spans="1:7" x14ac:dyDescent="0.25">
      <c r="A145" s="1">
        <v>41757</v>
      </c>
      <c r="B145">
        <v>58.049999</v>
      </c>
      <c r="C145">
        <v>58.310001</v>
      </c>
      <c r="D145">
        <v>54.66</v>
      </c>
      <c r="E145">
        <v>56.139999000000003</v>
      </c>
      <c r="F145">
        <v>55.971477999999998</v>
      </c>
      <c r="G145">
        <v>107758000</v>
      </c>
    </row>
    <row r="146" spans="1:7" x14ac:dyDescent="0.25">
      <c r="A146" s="1">
        <v>41758</v>
      </c>
      <c r="B146">
        <v>56.09</v>
      </c>
      <c r="C146">
        <v>58.279998999999997</v>
      </c>
      <c r="D146">
        <v>55.84</v>
      </c>
      <c r="E146">
        <v>58.150002000000001</v>
      </c>
      <c r="F146">
        <v>57.975448999999998</v>
      </c>
      <c r="G146">
        <v>75557000</v>
      </c>
    </row>
    <row r="147" spans="1:7" x14ac:dyDescent="0.25">
      <c r="A147" s="1">
        <v>41759</v>
      </c>
      <c r="B147">
        <v>57.580002</v>
      </c>
      <c r="C147">
        <v>59.849997999999999</v>
      </c>
      <c r="D147">
        <v>57.16</v>
      </c>
      <c r="E147">
        <v>59.779998999999997</v>
      </c>
      <c r="F147">
        <v>59.600548000000003</v>
      </c>
      <c r="G147">
        <v>76093000</v>
      </c>
    </row>
    <row r="148" spans="1:7" x14ac:dyDescent="0.25">
      <c r="A148" s="1">
        <v>41760</v>
      </c>
      <c r="B148">
        <v>60.43</v>
      </c>
      <c r="C148">
        <v>62.279998999999997</v>
      </c>
      <c r="D148">
        <v>60.209999000000003</v>
      </c>
      <c r="E148">
        <v>61.150002000000001</v>
      </c>
      <c r="F148">
        <v>60.966437999999997</v>
      </c>
      <c r="G148">
        <v>82429000</v>
      </c>
    </row>
    <row r="149" spans="1:7" x14ac:dyDescent="0.25">
      <c r="A149" s="1">
        <v>41761</v>
      </c>
      <c r="B149">
        <v>61.299999</v>
      </c>
      <c r="C149">
        <v>61.889999000000003</v>
      </c>
      <c r="D149">
        <v>60.18</v>
      </c>
      <c r="E149">
        <v>60.459999000000003</v>
      </c>
      <c r="F149">
        <v>60.278506999999998</v>
      </c>
      <c r="G149">
        <v>54189000</v>
      </c>
    </row>
    <row r="150" spans="1:7" x14ac:dyDescent="0.25">
      <c r="A150" s="1">
        <v>41764</v>
      </c>
      <c r="B150">
        <v>59.669998</v>
      </c>
      <c r="C150">
        <v>61.349997999999999</v>
      </c>
      <c r="D150">
        <v>59.18</v>
      </c>
      <c r="E150">
        <v>61.220001000000003</v>
      </c>
      <c r="F150">
        <v>61.036231999999998</v>
      </c>
      <c r="G150">
        <v>46057000</v>
      </c>
    </row>
    <row r="151" spans="1:7" x14ac:dyDescent="0.25">
      <c r="A151" s="1">
        <v>41765</v>
      </c>
      <c r="B151">
        <v>60.98</v>
      </c>
      <c r="C151">
        <v>61.150002000000001</v>
      </c>
      <c r="D151">
        <v>58.490001999999997</v>
      </c>
      <c r="E151">
        <v>58.529998999999997</v>
      </c>
      <c r="F151">
        <v>58.354301</v>
      </c>
      <c r="G151">
        <v>55901000</v>
      </c>
    </row>
    <row r="152" spans="1:7" x14ac:dyDescent="0.25">
      <c r="A152" s="1">
        <v>41766</v>
      </c>
      <c r="B152">
        <v>58.77</v>
      </c>
      <c r="C152">
        <v>59.299999</v>
      </c>
      <c r="D152">
        <v>56.259998000000003</v>
      </c>
      <c r="E152">
        <v>57.389999000000003</v>
      </c>
      <c r="F152">
        <v>57.217723999999997</v>
      </c>
      <c r="G152">
        <v>78587000</v>
      </c>
    </row>
    <row r="153" spans="1:7" x14ac:dyDescent="0.25">
      <c r="A153" s="1">
        <v>41767</v>
      </c>
      <c r="B153">
        <v>57.23</v>
      </c>
      <c r="C153">
        <v>58.82</v>
      </c>
      <c r="D153">
        <v>56.5</v>
      </c>
      <c r="E153">
        <v>56.759998000000003</v>
      </c>
      <c r="F153">
        <v>56.589615000000002</v>
      </c>
      <c r="G153">
        <v>61251000</v>
      </c>
    </row>
    <row r="154" spans="1:7" x14ac:dyDescent="0.25">
      <c r="A154" s="1">
        <v>41768</v>
      </c>
      <c r="B154">
        <v>56.849997999999999</v>
      </c>
      <c r="C154">
        <v>57.650002000000001</v>
      </c>
      <c r="D154">
        <v>56.380001</v>
      </c>
      <c r="E154">
        <v>57.240001999999997</v>
      </c>
      <c r="F154">
        <v>57.068176000000001</v>
      </c>
      <c r="G154">
        <v>52584000</v>
      </c>
    </row>
    <row r="155" spans="1:7" x14ac:dyDescent="0.25">
      <c r="A155" s="1">
        <v>41771</v>
      </c>
      <c r="B155">
        <v>57.98</v>
      </c>
      <c r="C155">
        <v>59.900002000000001</v>
      </c>
      <c r="D155">
        <v>57.98</v>
      </c>
      <c r="E155">
        <v>59.830002</v>
      </c>
      <c r="F155">
        <v>59.650402</v>
      </c>
      <c r="G155">
        <v>48575000</v>
      </c>
    </row>
    <row r="156" spans="1:7" x14ac:dyDescent="0.25">
      <c r="A156" s="1">
        <v>41772</v>
      </c>
      <c r="B156">
        <v>59.66</v>
      </c>
      <c r="C156">
        <v>60.889999000000003</v>
      </c>
      <c r="D156">
        <v>59.509998000000003</v>
      </c>
      <c r="E156">
        <v>59.830002</v>
      </c>
      <c r="F156">
        <v>59.650402</v>
      </c>
      <c r="G156">
        <v>48525000</v>
      </c>
    </row>
    <row r="157" spans="1:7" x14ac:dyDescent="0.25">
      <c r="A157" s="1">
        <v>41773</v>
      </c>
      <c r="B157">
        <v>59.529998999999997</v>
      </c>
      <c r="C157">
        <v>60.450001</v>
      </c>
      <c r="D157">
        <v>58.950001</v>
      </c>
      <c r="E157">
        <v>59.23</v>
      </c>
      <c r="F157">
        <v>59.052199999999999</v>
      </c>
      <c r="G157">
        <v>47429000</v>
      </c>
    </row>
    <row r="158" spans="1:7" x14ac:dyDescent="0.25">
      <c r="A158" s="1">
        <v>41774</v>
      </c>
      <c r="B158">
        <v>59.259998000000003</v>
      </c>
      <c r="C158">
        <v>59.380001</v>
      </c>
      <c r="D158">
        <v>57.52</v>
      </c>
      <c r="E158">
        <v>57.919998</v>
      </c>
      <c r="F158">
        <v>57.746132000000003</v>
      </c>
      <c r="G158">
        <v>56814000</v>
      </c>
    </row>
    <row r="159" spans="1:7" x14ac:dyDescent="0.25">
      <c r="A159" s="1">
        <v>41775</v>
      </c>
      <c r="B159">
        <v>58.310001</v>
      </c>
      <c r="C159">
        <v>58.450001</v>
      </c>
      <c r="D159">
        <v>57.310001</v>
      </c>
      <c r="E159">
        <v>58.02</v>
      </c>
      <c r="F159">
        <v>57.845832999999999</v>
      </c>
      <c r="G159">
        <v>47933000</v>
      </c>
    </row>
    <row r="160" spans="1:7" x14ac:dyDescent="0.25">
      <c r="A160" s="1">
        <v>41778</v>
      </c>
      <c r="B160">
        <v>57.889999000000003</v>
      </c>
      <c r="C160">
        <v>59.560001</v>
      </c>
      <c r="D160">
        <v>57.57</v>
      </c>
      <c r="E160">
        <v>59.209999000000003</v>
      </c>
      <c r="F160">
        <v>59.032260999999998</v>
      </c>
      <c r="G160">
        <v>43034000</v>
      </c>
    </row>
    <row r="161" spans="1:7" x14ac:dyDescent="0.25">
      <c r="A161" s="1">
        <v>41779</v>
      </c>
      <c r="B161">
        <v>59.5</v>
      </c>
      <c r="C161">
        <v>60.189999</v>
      </c>
      <c r="D161">
        <v>58.18</v>
      </c>
      <c r="E161">
        <v>58.560001</v>
      </c>
      <c r="F161">
        <v>58.384211999999998</v>
      </c>
      <c r="G161">
        <v>53931000</v>
      </c>
    </row>
    <row r="162" spans="1:7" x14ac:dyDescent="0.25">
      <c r="A162" s="1">
        <v>41780</v>
      </c>
      <c r="B162">
        <v>58.560001</v>
      </c>
      <c r="C162">
        <v>60.5</v>
      </c>
      <c r="D162">
        <v>58.25</v>
      </c>
      <c r="E162">
        <v>60.490001999999997</v>
      </c>
      <c r="F162">
        <v>60.308418000000003</v>
      </c>
      <c r="G162">
        <v>58992000</v>
      </c>
    </row>
    <row r="163" spans="1:7" x14ac:dyDescent="0.25">
      <c r="A163" s="1">
        <v>41781</v>
      </c>
      <c r="B163">
        <v>60.939999</v>
      </c>
      <c r="C163">
        <v>61.48</v>
      </c>
      <c r="D163">
        <v>60.400002000000001</v>
      </c>
      <c r="E163">
        <v>60.52</v>
      </c>
      <c r="F163">
        <v>60.338329000000002</v>
      </c>
      <c r="G163">
        <v>54200000</v>
      </c>
    </row>
    <row r="164" spans="1:7" x14ac:dyDescent="0.25">
      <c r="A164" s="1">
        <v>41782</v>
      </c>
      <c r="B164">
        <v>60.41</v>
      </c>
      <c r="C164">
        <v>61.450001</v>
      </c>
      <c r="D164">
        <v>60.150002000000001</v>
      </c>
      <c r="E164">
        <v>61.349997999999999</v>
      </c>
      <c r="F164">
        <v>61.165835999999999</v>
      </c>
      <c r="G164">
        <v>38294000</v>
      </c>
    </row>
    <row r="165" spans="1:7" x14ac:dyDescent="0.25">
      <c r="A165" s="1">
        <v>41786</v>
      </c>
      <c r="B165">
        <v>61.619999</v>
      </c>
      <c r="C165">
        <v>63.509998000000003</v>
      </c>
      <c r="D165">
        <v>61.57</v>
      </c>
      <c r="E165">
        <v>63.48</v>
      </c>
      <c r="F165">
        <v>63.289439999999999</v>
      </c>
      <c r="G165">
        <v>55682000</v>
      </c>
    </row>
    <row r="166" spans="1:7" x14ac:dyDescent="0.25">
      <c r="A166" s="1">
        <v>41787</v>
      </c>
      <c r="B166">
        <v>63.389999000000003</v>
      </c>
      <c r="C166">
        <v>64.139999000000003</v>
      </c>
      <c r="D166">
        <v>62.619999</v>
      </c>
      <c r="E166">
        <v>63.509998000000003</v>
      </c>
      <c r="F166">
        <v>63.319350999999997</v>
      </c>
      <c r="G166">
        <v>47795000</v>
      </c>
    </row>
    <row r="167" spans="1:7" x14ac:dyDescent="0.25">
      <c r="A167" s="1">
        <v>41788</v>
      </c>
      <c r="B167">
        <v>63.84</v>
      </c>
      <c r="C167">
        <v>64.300003000000004</v>
      </c>
      <c r="D167">
        <v>63.509998000000003</v>
      </c>
      <c r="E167">
        <v>63.830002</v>
      </c>
      <c r="F167">
        <v>63.638393000000001</v>
      </c>
      <c r="G167">
        <v>42700000</v>
      </c>
    </row>
    <row r="168" spans="1:7" x14ac:dyDescent="0.25">
      <c r="A168" s="1">
        <v>41789</v>
      </c>
      <c r="B168">
        <v>63.950001</v>
      </c>
      <c r="C168">
        <v>64.169998000000007</v>
      </c>
      <c r="D168">
        <v>62.560001</v>
      </c>
      <c r="E168">
        <v>63.299999</v>
      </c>
      <c r="F168">
        <v>63.109982000000002</v>
      </c>
      <c r="G168">
        <v>45253500</v>
      </c>
    </row>
    <row r="169" spans="1:7" x14ac:dyDescent="0.25">
      <c r="A169" s="1">
        <v>41792</v>
      </c>
      <c r="B169">
        <v>63.23</v>
      </c>
      <c r="C169">
        <v>63.59</v>
      </c>
      <c r="D169">
        <v>62.049999</v>
      </c>
      <c r="E169">
        <v>63.080002</v>
      </c>
      <c r="F169">
        <v>62.890644000000002</v>
      </c>
      <c r="G169">
        <v>35996000</v>
      </c>
    </row>
    <row r="170" spans="1:7" x14ac:dyDescent="0.25">
      <c r="A170" s="1">
        <v>41793</v>
      </c>
      <c r="B170">
        <v>62.619999</v>
      </c>
      <c r="C170">
        <v>63.419998</v>
      </c>
      <c r="D170">
        <v>62.32</v>
      </c>
      <c r="E170">
        <v>62.869999</v>
      </c>
      <c r="F170">
        <v>62.681274000000002</v>
      </c>
      <c r="G170">
        <v>32217000</v>
      </c>
    </row>
    <row r="171" spans="1:7" x14ac:dyDescent="0.25">
      <c r="A171" s="1">
        <v>41794</v>
      </c>
      <c r="B171">
        <v>62.450001</v>
      </c>
      <c r="C171">
        <v>63.59</v>
      </c>
      <c r="D171">
        <v>62.07</v>
      </c>
      <c r="E171">
        <v>63.34</v>
      </c>
      <c r="F171">
        <v>63.149864000000001</v>
      </c>
      <c r="G171">
        <v>36514000</v>
      </c>
    </row>
    <row r="172" spans="1:7" x14ac:dyDescent="0.25">
      <c r="A172" s="1">
        <v>41795</v>
      </c>
      <c r="B172">
        <v>63.66</v>
      </c>
      <c r="C172">
        <v>64.360000999999997</v>
      </c>
      <c r="D172">
        <v>62.82</v>
      </c>
      <c r="E172">
        <v>63.189999</v>
      </c>
      <c r="F172">
        <v>63.000312999999998</v>
      </c>
      <c r="G172">
        <v>47352000</v>
      </c>
    </row>
    <row r="173" spans="1:7" x14ac:dyDescent="0.25">
      <c r="A173" s="1">
        <v>41796</v>
      </c>
      <c r="B173">
        <v>63.369999</v>
      </c>
      <c r="C173">
        <v>63.48</v>
      </c>
      <c r="D173">
        <v>62.150002000000001</v>
      </c>
      <c r="E173">
        <v>62.5</v>
      </c>
      <c r="F173">
        <v>62.312385999999996</v>
      </c>
      <c r="G173">
        <v>42442000</v>
      </c>
    </row>
    <row r="174" spans="1:7" x14ac:dyDescent="0.25">
      <c r="A174" s="1">
        <v>41799</v>
      </c>
      <c r="B174">
        <v>62.400002000000001</v>
      </c>
      <c r="C174">
        <v>63.34</v>
      </c>
      <c r="D174">
        <v>61.790000999999997</v>
      </c>
      <c r="E174">
        <v>62.880001</v>
      </c>
      <c r="F174">
        <v>62.691246</v>
      </c>
      <c r="G174">
        <v>37617000</v>
      </c>
    </row>
    <row r="175" spans="1:7" x14ac:dyDescent="0.25">
      <c r="A175" s="1">
        <v>41800</v>
      </c>
      <c r="B175">
        <v>63.529998999999997</v>
      </c>
      <c r="C175">
        <v>65.819999999999993</v>
      </c>
      <c r="D175">
        <v>63.5</v>
      </c>
      <c r="E175">
        <v>65.769997000000004</v>
      </c>
      <c r="F175">
        <v>65.572570999999996</v>
      </c>
      <c r="G175">
        <v>69338000</v>
      </c>
    </row>
    <row r="176" spans="1:7" x14ac:dyDescent="0.25">
      <c r="A176" s="1">
        <v>41801</v>
      </c>
      <c r="B176">
        <v>65.319999999999993</v>
      </c>
      <c r="C176">
        <v>65.800003000000004</v>
      </c>
      <c r="D176">
        <v>64.900002000000001</v>
      </c>
      <c r="E176">
        <v>65.779999000000004</v>
      </c>
      <c r="F176">
        <v>65.582534999999993</v>
      </c>
      <c r="G176">
        <v>44242000</v>
      </c>
    </row>
    <row r="177" spans="1:7" x14ac:dyDescent="0.25">
      <c r="A177" s="1">
        <v>41802</v>
      </c>
      <c r="B177">
        <v>65.849997999999999</v>
      </c>
      <c r="C177">
        <v>66.470000999999996</v>
      </c>
      <c r="D177">
        <v>64.059997999999993</v>
      </c>
      <c r="E177">
        <v>64.290001000000004</v>
      </c>
      <c r="F177">
        <v>64.097014999999999</v>
      </c>
      <c r="G177">
        <v>55730000</v>
      </c>
    </row>
    <row r="178" spans="1:7" x14ac:dyDescent="0.25">
      <c r="A178" s="1">
        <v>41803</v>
      </c>
      <c r="B178">
        <v>64.699996999999996</v>
      </c>
      <c r="C178">
        <v>64.970000999999996</v>
      </c>
      <c r="D178">
        <v>63.830002</v>
      </c>
      <c r="E178">
        <v>64.5</v>
      </c>
      <c r="F178">
        <v>64.306381000000002</v>
      </c>
      <c r="G178">
        <v>29419000</v>
      </c>
    </row>
    <row r="179" spans="1:7" x14ac:dyDescent="0.25">
      <c r="A179" s="1">
        <v>41806</v>
      </c>
      <c r="B179">
        <v>64.160004000000001</v>
      </c>
      <c r="C179">
        <v>64.879997000000003</v>
      </c>
      <c r="D179">
        <v>63.75</v>
      </c>
      <c r="E179">
        <v>64.190002000000007</v>
      </c>
      <c r="F179">
        <v>63.997311000000003</v>
      </c>
      <c r="G179">
        <v>31046000</v>
      </c>
    </row>
    <row r="180" spans="1:7" x14ac:dyDescent="0.25">
      <c r="A180" s="1">
        <v>41807</v>
      </c>
      <c r="B180">
        <v>64.099997999999999</v>
      </c>
      <c r="C180">
        <v>64.879997000000003</v>
      </c>
      <c r="D180">
        <v>63.93</v>
      </c>
      <c r="E180">
        <v>64.400002000000001</v>
      </c>
      <c r="F180">
        <v>64.206680000000006</v>
      </c>
      <c r="G180">
        <v>27715000</v>
      </c>
    </row>
    <row r="181" spans="1:7" x14ac:dyDescent="0.25">
      <c r="A181" s="1">
        <v>41808</v>
      </c>
      <c r="B181">
        <v>64.489998</v>
      </c>
      <c r="C181">
        <v>65.75</v>
      </c>
      <c r="D181">
        <v>64.050003000000004</v>
      </c>
      <c r="E181">
        <v>65.599997999999999</v>
      </c>
      <c r="F181">
        <v>65.403075999999999</v>
      </c>
      <c r="G181">
        <v>35570000</v>
      </c>
    </row>
    <row r="182" spans="1:7" x14ac:dyDescent="0.25">
      <c r="A182" s="1">
        <v>41809</v>
      </c>
      <c r="B182">
        <v>65.459998999999996</v>
      </c>
      <c r="C182">
        <v>65.580001999999993</v>
      </c>
      <c r="D182">
        <v>64.209998999999996</v>
      </c>
      <c r="E182">
        <v>64.339995999999999</v>
      </c>
      <c r="F182">
        <v>64.146857999999995</v>
      </c>
      <c r="G182">
        <v>34245000</v>
      </c>
    </row>
    <row r="183" spans="1:7" x14ac:dyDescent="0.25">
      <c r="A183" s="1">
        <v>41810</v>
      </c>
      <c r="B183">
        <v>64.459998999999996</v>
      </c>
      <c r="C183">
        <v>64.809997999999993</v>
      </c>
      <c r="D183">
        <v>63.349997999999999</v>
      </c>
      <c r="E183">
        <v>64.5</v>
      </c>
      <c r="F183">
        <v>64.306381000000002</v>
      </c>
      <c r="G183">
        <v>46466000</v>
      </c>
    </row>
    <row r="184" spans="1:7" x14ac:dyDescent="0.25">
      <c r="A184" s="1">
        <v>41813</v>
      </c>
      <c r="B184">
        <v>64.319999999999993</v>
      </c>
      <c r="C184">
        <v>65.660004000000001</v>
      </c>
      <c r="D184">
        <v>64.220000999999996</v>
      </c>
      <c r="E184">
        <v>65.370002999999997</v>
      </c>
      <c r="F184">
        <v>65.173766999999998</v>
      </c>
      <c r="G184">
        <v>34560000</v>
      </c>
    </row>
    <row r="185" spans="1:7" x14ac:dyDescent="0.25">
      <c r="A185" s="1">
        <v>41814</v>
      </c>
      <c r="B185">
        <v>65.360000999999997</v>
      </c>
      <c r="C185">
        <v>67.169998000000007</v>
      </c>
      <c r="D185">
        <v>65.269997000000004</v>
      </c>
      <c r="E185">
        <v>65.720000999999996</v>
      </c>
      <c r="F185">
        <v>65.522720000000007</v>
      </c>
      <c r="G185">
        <v>57335000</v>
      </c>
    </row>
    <row r="186" spans="1:7" x14ac:dyDescent="0.25">
      <c r="A186" s="1">
        <v>41815</v>
      </c>
      <c r="B186">
        <v>65.580001999999993</v>
      </c>
      <c r="C186">
        <v>67.480002999999996</v>
      </c>
      <c r="D186">
        <v>65.569999999999993</v>
      </c>
      <c r="E186">
        <v>67.440002000000007</v>
      </c>
      <c r="F186">
        <v>67.237555999999998</v>
      </c>
      <c r="G186">
        <v>44308000</v>
      </c>
    </row>
    <row r="187" spans="1:7" x14ac:dyDescent="0.25">
      <c r="A187" s="1">
        <v>41816</v>
      </c>
      <c r="B187">
        <v>68</v>
      </c>
      <c r="C187">
        <v>68</v>
      </c>
      <c r="D187">
        <v>66.900002000000001</v>
      </c>
      <c r="E187">
        <v>67.129997000000003</v>
      </c>
      <c r="F187">
        <v>66.928482000000002</v>
      </c>
      <c r="G187">
        <v>47714000</v>
      </c>
    </row>
    <row r="188" spans="1:7" x14ac:dyDescent="0.25">
      <c r="A188" s="1">
        <v>41817</v>
      </c>
      <c r="B188">
        <v>67.309997999999993</v>
      </c>
      <c r="C188">
        <v>67.699996999999996</v>
      </c>
      <c r="D188">
        <v>66.839995999999999</v>
      </c>
      <c r="E188">
        <v>67.599997999999999</v>
      </c>
      <c r="F188">
        <v>67.397071999999994</v>
      </c>
      <c r="G188">
        <v>46461000</v>
      </c>
    </row>
    <row r="189" spans="1:7" x14ac:dyDescent="0.25">
      <c r="A189" s="1">
        <v>41820</v>
      </c>
      <c r="B189">
        <v>67.459998999999996</v>
      </c>
      <c r="C189">
        <v>67.919998000000007</v>
      </c>
      <c r="D189">
        <v>67.129997000000003</v>
      </c>
      <c r="E189">
        <v>67.290001000000004</v>
      </c>
      <c r="F189">
        <v>67.088004999999995</v>
      </c>
      <c r="G189">
        <v>27102800</v>
      </c>
    </row>
    <row r="190" spans="1:7" x14ac:dyDescent="0.25">
      <c r="A190" s="1">
        <v>41821</v>
      </c>
      <c r="B190">
        <v>67.580001999999993</v>
      </c>
      <c r="C190">
        <v>68.440002000000007</v>
      </c>
      <c r="D190">
        <v>67.389999000000003</v>
      </c>
      <c r="E190">
        <v>68.059997999999993</v>
      </c>
      <c r="F190">
        <v>67.855689999999996</v>
      </c>
      <c r="G190">
        <v>33243000</v>
      </c>
    </row>
    <row r="191" spans="1:7" x14ac:dyDescent="0.25">
      <c r="A191" s="1">
        <v>41822</v>
      </c>
      <c r="B191">
        <v>68.040001000000004</v>
      </c>
      <c r="C191">
        <v>68.300003000000004</v>
      </c>
      <c r="D191">
        <v>65.790001000000004</v>
      </c>
      <c r="E191">
        <v>66.449996999999996</v>
      </c>
      <c r="F191">
        <v>66.250518999999997</v>
      </c>
      <c r="G191">
        <v>41895000</v>
      </c>
    </row>
    <row r="192" spans="1:7" x14ac:dyDescent="0.25">
      <c r="A192" s="1">
        <v>41823</v>
      </c>
      <c r="B192">
        <v>66.860000999999997</v>
      </c>
      <c r="C192">
        <v>67</v>
      </c>
      <c r="D192">
        <v>65.760002</v>
      </c>
      <c r="E192">
        <v>66.290001000000004</v>
      </c>
      <c r="F192">
        <v>66.091010999999995</v>
      </c>
      <c r="G192">
        <v>25203200</v>
      </c>
    </row>
    <row r="193" spans="1:7" x14ac:dyDescent="0.25">
      <c r="A193" s="1">
        <v>41827</v>
      </c>
      <c r="B193">
        <v>66.300003000000004</v>
      </c>
      <c r="C193">
        <v>66.569999999999993</v>
      </c>
      <c r="D193">
        <v>65.120002999999997</v>
      </c>
      <c r="E193">
        <v>65.290001000000004</v>
      </c>
      <c r="F193">
        <v>65.094009</v>
      </c>
      <c r="G193">
        <v>28745000</v>
      </c>
    </row>
    <row r="194" spans="1:7" x14ac:dyDescent="0.25">
      <c r="A194" s="1">
        <v>41828</v>
      </c>
      <c r="B194">
        <v>65.059997999999993</v>
      </c>
      <c r="C194">
        <v>65.559997999999993</v>
      </c>
      <c r="D194">
        <v>62.209999000000003</v>
      </c>
      <c r="E194">
        <v>62.759998000000003</v>
      </c>
      <c r="F194">
        <v>62.571601999999999</v>
      </c>
      <c r="G194">
        <v>68926000</v>
      </c>
    </row>
    <row r="195" spans="1:7" x14ac:dyDescent="0.25">
      <c r="A195" s="1">
        <v>41829</v>
      </c>
      <c r="B195">
        <v>63.41</v>
      </c>
      <c r="C195">
        <v>65.120002999999997</v>
      </c>
      <c r="D195">
        <v>63.150002000000001</v>
      </c>
      <c r="E195">
        <v>64.970000999999996</v>
      </c>
      <c r="F195">
        <v>64.774970999999994</v>
      </c>
      <c r="G195">
        <v>51432000</v>
      </c>
    </row>
    <row r="196" spans="1:7" x14ac:dyDescent="0.25">
      <c r="A196" s="1">
        <v>41830</v>
      </c>
      <c r="B196">
        <v>63.310001</v>
      </c>
      <c r="C196">
        <v>65.339995999999999</v>
      </c>
      <c r="D196">
        <v>63.049999</v>
      </c>
      <c r="E196">
        <v>64.870002999999997</v>
      </c>
      <c r="F196">
        <v>64.675269999999998</v>
      </c>
      <c r="G196">
        <v>44422000</v>
      </c>
    </row>
    <row r="197" spans="1:7" x14ac:dyDescent="0.25">
      <c r="A197" s="1">
        <v>41831</v>
      </c>
      <c r="B197">
        <v>65.279999000000004</v>
      </c>
      <c r="C197">
        <v>66.589995999999999</v>
      </c>
      <c r="D197">
        <v>64.790001000000004</v>
      </c>
      <c r="E197">
        <v>66.339995999999999</v>
      </c>
      <c r="F197">
        <v>66.140861999999998</v>
      </c>
      <c r="G197">
        <v>39212000</v>
      </c>
    </row>
    <row r="198" spans="1:7" x14ac:dyDescent="0.25">
      <c r="A198" s="1">
        <v>41834</v>
      </c>
      <c r="B198">
        <v>67.129997000000003</v>
      </c>
      <c r="C198">
        <v>68.169998000000007</v>
      </c>
      <c r="D198">
        <v>66.900002000000001</v>
      </c>
      <c r="E198">
        <v>67.900002000000001</v>
      </c>
      <c r="F198">
        <v>67.696174999999997</v>
      </c>
      <c r="G198">
        <v>38537000</v>
      </c>
    </row>
    <row r="199" spans="1:7" x14ac:dyDescent="0.25">
      <c r="A199" s="1">
        <v>41835</v>
      </c>
      <c r="B199">
        <v>67.959998999999996</v>
      </c>
      <c r="C199">
        <v>68.089995999999999</v>
      </c>
      <c r="D199">
        <v>66.260002</v>
      </c>
      <c r="E199">
        <v>67.169998000000007</v>
      </c>
      <c r="F199">
        <v>66.968368999999996</v>
      </c>
      <c r="G199">
        <v>44213200</v>
      </c>
    </row>
    <row r="200" spans="1:7" x14ac:dyDescent="0.25">
      <c r="A200" s="1">
        <v>41836</v>
      </c>
      <c r="B200">
        <v>67.540001000000004</v>
      </c>
      <c r="C200">
        <v>67.940002000000007</v>
      </c>
      <c r="D200">
        <v>67.069999999999993</v>
      </c>
      <c r="E200">
        <v>67.660004000000001</v>
      </c>
      <c r="F200">
        <v>67.456901999999999</v>
      </c>
      <c r="G200">
        <v>29541600</v>
      </c>
    </row>
    <row r="201" spans="1:7" x14ac:dyDescent="0.25">
      <c r="A201" s="1">
        <v>41837</v>
      </c>
      <c r="B201">
        <v>67.029999000000004</v>
      </c>
      <c r="C201">
        <v>67.849997999999999</v>
      </c>
      <c r="D201">
        <v>66.040001000000004</v>
      </c>
      <c r="E201">
        <v>66.410004000000001</v>
      </c>
      <c r="F201">
        <v>66.210655000000003</v>
      </c>
      <c r="G201">
        <v>38188000</v>
      </c>
    </row>
    <row r="202" spans="1:7" x14ac:dyDescent="0.25">
      <c r="A202" s="1">
        <v>41838</v>
      </c>
      <c r="B202">
        <v>66.800003000000004</v>
      </c>
      <c r="C202">
        <v>68.459998999999996</v>
      </c>
      <c r="D202">
        <v>66.160004000000001</v>
      </c>
      <c r="E202">
        <v>68.419998000000007</v>
      </c>
      <c r="F202">
        <v>68.214614999999995</v>
      </c>
      <c r="G202">
        <v>42456000</v>
      </c>
    </row>
    <row r="203" spans="1:7" x14ac:dyDescent="0.25">
      <c r="A203" s="1">
        <v>41841</v>
      </c>
      <c r="B203">
        <v>68.809997999999993</v>
      </c>
      <c r="C203">
        <v>69.959998999999996</v>
      </c>
      <c r="D203">
        <v>68.5</v>
      </c>
      <c r="E203">
        <v>69.400002000000001</v>
      </c>
      <c r="F203">
        <v>69.191672999999994</v>
      </c>
      <c r="G203">
        <v>49539000</v>
      </c>
    </row>
    <row r="204" spans="1:7" x14ac:dyDescent="0.25">
      <c r="A204" s="1">
        <v>41842</v>
      </c>
      <c r="B204">
        <v>69.760002</v>
      </c>
      <c r="C204">
        <v>69.769997000000004</v>
      </c>
      <c r="D204">
        <v>68.610000999999997</v>
      </c>
      <c r="E204">
        <v>69.269997000000004</v>
      </c>
      <c r="F204">
        <v>69.062056999999996</v>
      </c>
      <c r="G204">
        <v>40398000</v>
      </c>
    </row>
    <row r="205" spans="1:7" x14ac:dyDescent="0.25">
      <c r="A205" s="1">
        <v>41843</v>
      </c>
      <c r="B205">
        <v>69.739998</v>
      </c>
      <c r="C205">
        <v>71.330001999999993</v>
      </c>
      <c r="D205">
        <v>69.610000999999997</v>
      </c>
      <c r="E205">
        <v>71.290001000000004</v>
      </c>
      <c r="F205">
        <v>71.075996000000004</v>
      </c>
      <c r="G205">
        <v>78435000</v>
      </c>
    </row>
    <row r="206" spans="1:7" x14ac:dyDescent="0.25">
      <c r="A206" s="1">
        <v>41844</v>
      </c>
      <c r="B206">
        <v>75.959998999999996</v>
      </c>
      <c r="C206">
        <v>76.739998</v>
      </c>
      <c r="D206">
        <v>74.510002</v>
      </c>
      <c r="E206">
        <v>74.980002999999996</v>
      </c>
      <c r="F206">
        <v>74.754929000000004</v>
      </c>
      <c r="G206">
        <v>124168000</v>
      </c>
    </row>
    <row r="207" spans="1:7" x14ac:dyDescent="0.25">
      <c r="A207" s="1">
        <v>41845</v>
      </c>
      <c r="B207">
        <v>74.989998</v>
      </c>
      <c r="C207">
        <v>75.669998000000007</v>
      </c>
      <c r="D207">
        <v>74.660004000000001</v>
      </c>
      <c r="E207">
        <v>75.190002000000007</v>
      </c>
      <c r="F207">
        <v>74.964286999999999</v>
      </c>
      <c r="G207">
        <v>45917000</v>
      </c>
    </row>
    <row r="208" spans="1:7" x14ac:dyDescent="0.25">
      <c r="A208" s="1">
        <v>41848</v>
      </c>
      <c r="B208">
        <v>75.169998000000007</v>
      </c>
      <c r="C208">
        <v>75.5</v>
      </c>
      <c r="D208">
        <v>73.849997999999999</v>
      </c>
      <c r="E208">
        <v>74.919998000000007</v>
      </c>
      <c r="F208">
        <v>74.695098999999999</v>
      </c>
      <c r="G208">
        <v>41725000</v>
      </c>
    </row>
    <row r="209" spans="1:7" x14ac:dyDescent="0.25">
      <c r="A209" s="1">
        <v>41849</v>
      </c>
      <c r="B209">
        <v>74.720000999999996</v>
      </c>
      <c r="C209">
        <v>74.919998000000007</v>
      </c>
      <c r="D209">
        <v>73.419998000000007</v>
      </c>
      <c r="E209">
        <v>73.709998999999996</v>
      </c>
      <c r="F209">
        <v>73.488731000000001</v>
      </c>
      <c r="G209">
        <v>41324000</v>
      </c>
    </row>
    <row r="210" spans="1:7" x14ac:dyDescent="0.25">
      <c r="A210" s="1">
        <v>41850</v>
      </c>
      <c r="B210">
        <v>74.209998999999996</v>
      </c>
      <c r="C210">
        <v>75.190002000000007</v>
      </c>
      <c r="D210">
        <v>74.129997000000003</v>
      </c>
      <c r="E210">
        <v>74.680000000000007</v>
      </c>
      <c r="F210">
        <v>74.455826000000002</v>
      </c>
      <c r="G210">
        <v>36853000</v>
      </c>
    </row>
    <row r="211" spans="1:7" x14ac:dyDescent="0.25">
      <c r="A211" s="1">
        <v>41851</v>
      </c>
      <c r="B211">
        <v>74</v>
      </c>
      <c r="C211">
        <v>74.169998000000007</v>
      </c>
      <c r="D211">
        <v>72.440002000000007</v>
      </c>
      <c r="E211">
        <v>72.650002000000001</v>
      </c>
      <c r="F211">
        <v>72.431915000000004</v>
      </c>
      <c r="G211">
        <v>43992000</v>
      </c>
    </row>
    <row r="212" spans="1:7" x14ac:dyDescent="0.25">
      <c r="A212" s="1">
        <v>41852</v>
      </c>
      <c r="B212">
        <v>72.220000999999996</v>
      </c>
      <c r="C212">
        <v>73.220000999999996</v>
      </c>
      <c r="D212">
        <v>71.550003000000004</v>
      </c>
      <c r="E212">
        <v>72.360000999999997</v>
      </c>
      <c r="F212">
        <v>72.142792</v>
      </c>
      <c r="G212">
        <v>43535000</v>
      </c>
    </row>
    <row r="213" spans="1:7" x14ac:dyDescent="0.25">
      <c r="A213" s="1">
        <v>41855</v>
      </c>
      <c r="B213">
        <v>72.360000999999997</v>
      </c>
      <c r="C213">
        <v>73.879997000000003</v>
      </c>
      <c r="D213">
        <v>72.360000999999997</v>
      </c>
      <c r="E213">
        <v>73.510002</v>
      </c>
      <c r="F213">
        <v>73.289337000000003</v>
      </c>
      <c r="G213">
        <v>30777000</v>
      </c>
    </row>
    <row r="214" spans="1:7" x14ac:dyDescent="0.25">
      <c r="A214" s="1">
        <v>41856</v>
      </c>
      <c r="B214">
        <v>73.199996999999996</v>
      </c>
      <c r="C214">
        <v>73.589995999999999</v>
      </c>
      <c r="D214">
        <v>72.180000000000007</v>
      </c>
      <c r="E214">
        <v>72.690002000000007</v>
      </c>
      <c r="F214">
        <v>72.471794000000003</v>
      </c>
      <c r="G214">
        <v>34986000</v>
      </c>
    </row>
    <row r="215" spans="1:7" x14ac:dyDescent="0.25">
      <c r="A215" s="1">
        <v>41857</v>
      </c>
      <c r="B215">
        <v>72.019997000000004</v>
      </c>
      <c r="C215">
        <v>73.720000999999996</v>
      </c>
      <c r="D215">
        <v>71.790001000000004</v>
      </c>
      <c r="E215">
        <v>72.470000999999996</v>
      </c>
      <c r="F215">
        <v>72.252457000000007</v>
      </c>
      <c r="G215">
        <v>30986000</v>
      </c>
    </row>
    <row r="216" spans="1:7" x14ac:dyDescent="0.25">
      <c r="A216" s="1">
        <v>41858</v>
      </c>
      <c r="B216">
        <v>73</v>
      </c>
      <c r="C216">
        <v>74</v>
      </c>
      <c r="D216">
        <v>72.699996999999996</v>
      </c>
      <c r="E216">
        <v>73.169998000000007</v>
      </c>
      <c r="F216">
        <v>72.950348000000005</v>
      </c>
      <c r="G216">
        <v>38141000</v>
      </c>
    </row>
    <row r="217" spans="1:7" x14ac:dyDescent="0.25">
      <c r="A217" s="1">
        <v>41859</v>
      </c>
      <c r="B217">
        <v>73.400002000000001</v>
      </c>
      <c r="C217">
        <v>73.430000000000007</v>
      </c>
      <c r="D217">
        <v>72.559997999999993</v>
      </c>
      <c r="E217">
        <v>73.059997999999993</v>
      </c>
      <c r="F217">
        <v>72.840682999999999</v>
      </c>
      <c r="G217">
        <v>27202000</v>
      </c>
    </row>
    <row r="218" spans="1:7" x14ac:dyDescent="0.25">
      <c r="A218" s="1">
        <v>41862</v>
      </c>
      <c r="B218">
        <v>73.459998999999996</v>
      </c>
      <c r="C218">
        <v>73.910004000000001</v>
      </c>
      <c r="D218">
        <v>73.059997999999993</v>
      </c>
      <c r="E218">
        <v>73.440002000000007</v>
      </c>
      <c r="F218">
        <v>73.219543000000002</v>
      </c>
      <c r="G218">
        <v>24591000</v>
      </c>
    </row>
    <row r="219" spans="1:7" x14ac:dyDescent="0.25">
      <c r="A219" s="1">
        <v>41863</v>
      </c>
      <c r="B219">
        <v>73.089995999999999</v>
      </c>
      <c r="C219">
        <v>73.330001999999993</v>
      </c>
      <c r="D219">
        <v>72.220000999999996</v>
      </c>
      <c r="E219">
        <v>72.830001999999993</v>
      </c>
      <c r="F219">
        <v>72.611382000000006</v>
      </c>
      <c r="G219">
        <v>27419000</v>
      </c>
    </row>
    <row r="220" spans="1:7" x14ac:dyDescent="0.25">
      <c r="A220" s="1">
        <v>41864</v>
      </c>
      <c r="B220">
        <v>73.120002999999997</v>
      </c>
      <c r="C220">
        <v>74.25</v>
      </c>
      <c r="D220">
        <v>73.050003000000004</v>
      </c>
      <c r="E220">
        <v>73.769997000000004</v>
      </c>
      <c r="F220">
        <v>73.548561000000007</v>
      </c>
      <c r="G220">
        <v>29266000</v>
      </c>
    </row>
    <row r="221" spans="1:7" x14ac:dyDescent="0.25">
      <c r="A221" s="1">
        <v>41865</v>
      </c>
      <c r="B221">
        <v>73.970000999999996</v>
      </c>
      <c r="C221">
        <v>74.379997000000003</v>
      </c>
      <c r="D221">
        <v>73.690002000000007</v>
      </c>
      <c r="E221">
        <v>74.300003000000004</v>
      </c>
      <c r="F221">
        <v>74.076965000000001</v>
      </c>
      <c r="G221">
        <v>22207000</v>
      </c>
    </row>
    <row r="222" spans="1:7" x14ac:dyDescent="0.25">
      <c r="A222" s="1">
        <v>41866</v>
      </c>
      <c r="B222">
        <v>74.319999999999993</v>
      </c>
      <c r="C222">
        <v>74.650002000000001</v>
      </c>
      <c r="D222">
        <v>73</v>
      </c>
      <c r="E222">
        <v>73.629997000000003</v>
      </c>
      <c r="F222">
        <v>73.408974000000001</v>
      </c>
      <c r="G222">
        <v>38846600</v>
      </c>
    </row>
    <row r="223" spans="1:7" x14ac:dyDescent="0.25">
      <c r="A223" s="1">
        <v>41869</v>
      </c>
      <c r="B223">
        <v>74</v>
      </c>
      <c r="C223">
        <v>74.720000999999996</v>
      </c>
      <c r="D223">
        <v>73.959998999999996</v>
      </c>
      <c r="E223">
        <v>74.589995999999999</v>
      </c>
      <c r="F223">
        <v>74.366089000000002</v>
      </c>
      <c r="G223">
        <v>23974000</v>
      </c>
    </row>
    <row r="224" spans="1:7" x14ac:dyDescent="0.25">
      <c r="A224" s="1">
        <v>41870</v>
      </c>
      <c r="B224">
        <v>74.809997999999993</v>
      </c>
      <c r="C224">
        <v>75.580001999999993</v>
      </c>
      <c r="D224">
        <v>74.510002</v>
      </c>
      <c r="E224">
        <v>75.290001000000004</v>
      </c>
      <c r="F224">
        <v>75.063995000000006</v>
      </c>
      <c r="G224">
        <v>26679000</v>
      </c>
    </row>
    <row r="225" spans="1:7" x14ac:dyDescent="0.25">
      <c r="A225" s="1">
        <v>41871</v>
      </c>
      <c r="B225">
        <v>74.970000999999996</v>
      </c>
      <c r="C225">
        <v>75.180000000000007</v>
      </c>
      <c r="D225">
        <v>74.620002999999997</v>
      </c>
      <c r="E225">
        <v>74.809997999999993</v>
      </c>
      <c r="F225">
        <v>74.585434000000006</v>
      </c>
      <c r="G225">
        <v>22917000</v>
      </c>
    </row>
    <row r="226" spans="1:7" x14ac:dyDescent="0.25">
      <c r="A226" s="1">
        <v>41872</v>
      </c>
      <c r="B226">
        <v>74.919998000000007</v>
      </c>
      <c r="C226">
        <v>75.190002000000007</v>
      </c>
      <c r="D226">
        <v>74.410004000000001</v>
      </c>
      <c r="E226">
        <v>74.569999999999993</v>
      </c>
      <c r="F226">
        <v>74.346153000000001</v>
      </c>
      <c r="G226">
        <v>20102000</v>
      </c>
    </row>
    <row r="227" spans="1:7" x14ac:dyDescent="0.25">
      <c r="A227" s="1">
        <v>41873</v>
      </c>
      <c r="B227">
        <v>74.339995999999999</v>
      </c>
      <c r="C227">
        <v>74.730002999999996</v>
      </c>
      <c r="D227">
        <v>73.569999999999993</v>
      </c>
      <c r="E227">
        <v>74.569999999999993</v>
      </c>
      <c r="F227">
        <v>74.346153000000001</v>
      </c>
      <c r="G227">
        <v>20897000</v>
      </c>
    </row>
    <row r="228" spans="1:7" x14ac:dyDescent="0.25">
      <c r="A228" s="1">
        <v>41876</v>
      </c>
      <c r="B228">
        <v>74.940002000000007</v>
      </c>
      <c r="C228">
        <v>75.279999000000004</v>
      </c>
      <c r="D228">
        <v>74.790001000000004</v>
      </c>
      <c r="E228">
        <v>75.019997000000004</v>
      </c>
      <c r="F228">
        <v>74.794792000000001</v>
      </c>
      <c r="G228">
        <v>19734000</v>
      </c>
    </row>
    <row r="229" spans="1:7" x14ac:dyDescent="0.25">
      <c r="A229" s="1">
        <v>41877</v>
      </c>
      <c r="B229">
        <v>75</v>
      </c>
      <c r="C229">
        <v>75.989998</v>
      </c>
      <c r="D229">
        <v>74.730002999999996</v>
      </c>
      <c r="E229">
        <v>75.959998999999996</v>
      </c>
      <c r="F229">
        <v>75.731978999999995</v>
      </c>
      <c r="G229">
        <v>23993000</v>
      </c>
    </row>
    <row r="230" spans="1:7" x14ac:dyDescent="0.25">
      <c r="A230" s="1">
        <v>41878</v>
      </c>
      <c r="B230">
        <v>75.269997000000004</v>
      </c>
      <c r="C230">
        <v>75.489998</v>
      </c>
      <c r="D230">
        <v>74.459998999999996</v>
      </c>
      <c r="E230">
        <v>74.629997000000003</v>
      </c>
      <c r="F230">
        <v>74.405968000000001</v>
      </c>
      <c r="G230">
        <v>36323000</v>
      </c>
    </row>
    <row r="231" spans="1:7" x14ac:dyDescent="0.25">
      <c r="A231" s="1">
        <v>41879</v>
      </c>
      <c r="B231">
        <v>74</v>
      </c>
      <c r="C231">
        <v>74.430000000000007</v>
      </c>
      <c r="D231">
        <v>73.730002999999996</v>
      </c>
      <c r="E231">
        <v>73.860000999999997</v>
      </c>
      <c r="F231">
        <v>73.638283000000001</v>
      </c>
      <c r="G231">
        <v>21947000</v>
      </c>
    </row>
    <row r="232" spans="1:7" x14ac:dyDescent="0.25">
      <c r="A232" s="1">
        <v>41880</v>
      </c>
      <c r="B232">
        <v>74.300003000000004</v>
      </c>
      <c r="C232">
        <v>74.819999999999993</v>
      </c>
      <c r="D232">
        <v>74.010002</v>
      </c>
      <c r="E232">
        <v>74.819999999999993</v>
      </c>
      <c r="F232">
        <v>74.595398000000003</v>
      </c>
      <c r="G232">
        <v>26241000</v>
      </c>
    </row>
    <row r="233" spans="1:7" x14ac:dyDescent="0.25">
      <c r="A233" s="1">
        <v>41884</v>
      </c>
      <c r="B233">
        <v>75.010002</v>
      </c>
      <c r="C233">
        <v>76.699996999999996</v>
      </c>
      <c r="D233">
        <v>74.819999999999993</v>
      </c>
      <c r="E233">
        <v>76.680000000000007</v>
      </c>
      <c r="F233">
        <v>76.449821</v>
      </c>
      <c r="G233">
        <v>34979000</v>
      </c>
    </row>
    <row r="234" spans="1:7" x14ac:dyDescent="0.25">
      <c r="A234" s="1">
        <v>41885</v>
      </c>
      <c r="B234">
        <v>77.139999000000003</v>
      </c>
      <c r="C234">
        <v>77.480002999999996</v>
      </c>
      <c r="D234">
        <v>75.599997999999999</v>
      </c>
      <c r="E234">
        <v>75.830001999999993</v>
      </c>
      <c r="F234">
        <v>75.602371000000005</v>
      </c>
      <c r="G234">
        <v>32389000</v>
      </c>
    </row>
    <row r="235" spans="1:7" x14ac:dyDescent="0.25">
      <c r="A235" s="1">
        <v>41886</v>
      </c>
      <c r="B235">
        <v>75.889999000000003</v>
      </c>
      <c r="C235">
        <v>76.930000000000007</v>
      </c>
      <c r="D235">
        <v>75.529999000000004</v>
      </c>
      <c r="E235">
        <v>75.949996999999996</v>
      </c>
      <c r="F235">
        <v>75.722008000000002</v>
      </c>
      <c r="G235">
        <v>26676000</v>
      </c>
    </row>
    <row r="236" spans="1:7" x14ac:dyDescent="0.25">
      <c r="A236" s="1">
        <v>41887</v>
      </c>
      <c r="B236">
        <v>76.099997999999999</v>
      </c>
      <c r="C236">
        <v>77.379997000000003</v>
      </c>
      <c r="D236">
        <v>75.599997999999999</v>
      </c>
      <c r="E236">
        <v>77.260002</v>
      </c>
      <c r="F236">
        <v>77.028084000000007</v>
      </c>
      <c r="G236">
        <v>29476000</v>
      </c>
    </row>
    <row r="237" spans="1:7" x14ac:dyDescent="0.25">
      <c r="A237" s="1">
        <v>41890</v>
      </c>
      <c r="B237">
        <v>77.260002</v>
      </c>
      <c r="C237">
        <v>78.169998000000007</v>
      </c>
      <c r="D237">
        <v>77.010002</v>
      </c>
      <c r="E237">
        <v>77.889999000000003</v>
      </c>
      <c r="F237">
        <v>77.656188999999998</v>
      </c>
      <c r="G237">
        <v>28183000</v>
      </c>
    </row>
    <row r="238" spans="1:7" x14ac:dyDescent="0.25">
      <c r="A238" s="1">
        <v>41891</v>
      </c>
      <c r="B238">
        <v>77.589995999999999</v>
      </c>
      <c r="C238">
        <v>78.169998000000007</v>
      </c>
      <c r="D238">
        <v>76.199996999999996</v>
      </c>
      <c r="E238">
        <v>76.669998000000007</v>
      </c>
      <c r="F238">
        <v>76.439841999999999</v>
      </c>
      <c r="G238">
        <v>28882000</v>
      </c>
    </row>
    <row r="239" spans="1:7" x14ac:dyDescent="0.25">
      <c r="A239" s="1">
        <v>41892</v>
      </c>
      <c r="B239">
        <v>76.519997000000004</v>
      </c>
      <c r="C239">
        <v>77.949996999999996</v>
      </c>
      <c r="D239">
        <v>76.510002</v>
      </c>
      <c r="E239">
        <v>77.430000000000007</v>
      </c>
      <c r="F239">
        <v>77.197570999999996</v>
      </c>
      <c r="G239">
        <v>29909000</v>
      </c>
    </row>
    <row r="240" spans="1:7" x14ac:dyDescent="0.25">
      <c r="A240" s="1">
        <v>41893</v>
      </c>
      <c r="B240">
        <v>77.129997000000003</v>
      </c>
      <c r="C240">
        <v>78.360000999999997</v>
      </c>
      <c r="D240">
        <v>77.050003000000004</v>
      </c>
      <c r="E240">
        <v>77.919998000000007</v>
      </c>
      <c r="F240">
        <v>77.686096000000006</v>
      </c>
      <c r="G240">
        <v>32219000</v>
      </c>
    </row>
    <row r="241" spans="1:7" x14ac:dyDescent="0.25">
      <c r="A241" s="1">
        <v>41894</v>
      </c>
      <c r="B241">
        <v>78.019997000000004</v>
      </c>
      <c r="C241">
        <v>78.300003000000004</v>
      </c>
      <c r="D241">
        <v>77.099997999999999</v>
      </c>
      <c r="E241">
        <v>77.480002999999996</v>
      </c>
      <c r="F241">
        <v>77.247421000000003</v>
      </c>
      <c r="G241">
        <v>26676800</v>
      </c>
    </row>
    <row r="242" spans="1:7" x14ac:dyDescent="0.25">
      <c r="A242" s="1">
        <v>41897</v>
      </c>
      <c r="B242">
        <v>77.150002000000001</v>
      </c>
      <c r="C242">
        <v>77.25</v>
      </c>
      <c r="D242">
        <v>73.430000000000007</v>
      </c>
      <c r="E242">
        <v>74.580001999999993</v>
      </c>
      <c r="F242">
        <v>74.356125000000006</v>
      </c>
      <c r="G242">
        <v>49679000</v>
      </c>
    </row>
    <row r="243" spans="1:7" x14ac:dyDescent="0.25">
      <c r="A243" s="1">
        <v>41898</v>
      </c>
      <c r="B243">
        <v>73.519997000000004</v>
      </c>
      <c r="C243">
        <v>76.230002999999996</v>
      </c>
      <c r="D243">
        <v>73.069999999999993</v>
      </c>
      <c r="E243">
        <v>76.080001999999993</v>
      </c>
      <c r="F243">
        <v>75.851624000000001</v>
      </c>
      <c r="G243">
        <v>37742000</v>
      </c>
    </row>
    <row r="244" spans="1:7" x14ac:dyDescent="0.25">
      <c r="A244" s="1">
        <v>41899</v>
      </c>
      <c r="B244">
        <v>75.959998999999996</v>
      </c>
      <c r="C244">
        <v>77.25</v>
      </c>
      <c r="D244">
        <v>75.569999999999993</v>
      </c>
      <c r="E244">
        <v>76.430000000000007</v>
      </c>
      <c r="F244">
        <v>76.200562000000005</v>
      </c>
      <c r="G244">
        <v>28693000</v>
      </c>
    </row>
    <row r="245" spans="1:7" x14ac:dyDescent="0.25">
      <c r="A245" s="1">
        <v>41900</v>
      </c>
      <c r="B245">
        <v>76.769997000000004</v>
      </c>
      <c r="C245">
        <v>77.330001999999993</v>
      </c>
      <c r="D245">
        <v>76.519997000000004</v>
      </c>
      <c r="E245">
        <v>77</v>
      </c>
      <c r="F245">
        <v>76.768860000000004</v>
      </c>
      <c r="G245">
        <v>23031000</v>
      </c>
    </row>
    <row r="246" spans="1:7" x14ac:dyDescent="0.25">
      <c r="A246" s="1">
        <v>41901</v>
      </c>
      <c r="B246">
        <v>77.400002000000001</v>
      </c>
      <c r="C246">
        <v>78.300003000000004</v>
      </c>
      <c r="D246">
        <v>76.440002000000007</v>
      </c>
      <c r="E246">
        <v>77.910004000000001</v>
      </c>
      <c r="F246">
        <v>77.676124999999999</v>
      </c>
      <c r="G246">
        <v>76671000</v>
      </c>
    </row>
    <row r="247" spans="1:7" x14ac:dyDescent="0.25">
      <c r="A247" s="1">
        <v>41904</v>
      </c>
      <c r="B247">
        <v>77</v>
      </c>
      <c r="C247">
        <v>77.529999000000004</v>
      </c>
      <c r="D247">
        <v>75.949996999999996</v>
      </c>
      <c r="E247">
        <v>76.800003000000004</v>
      </c>
      <c r="F247">
        <v>76.569457999999997</v>
      </c>
      <c r="G247">
        <v>31961000</v>
      </c>
    </row>
    <row r="248" spans="1:7" x14ac:dyDescent="0.25">
      <c r="A248" s="1">
        <v>41905</v>
      </c>
      <c r="B248">
        <v>76.330001999999993</v>
      </c>
      <c r="C248">
        <v>78.629997000000003</v>
      </c>
      <c r="D248">
        <v>76.040001000000004</v>
      </c>
      <c r="E248">
        <v>78.290001000000004</v>
      </c>
      <c r="F248">
        <v>78.054985000000002</v>
      </c>
      <c r="G248">
        <v>36814000</v>
      </c>
    </row>
    <row r="249" spans="1:7" x14ac:dyDescent="0.25">
      <c r="A249" s="1">
        <v>41906</v>
      </c>
      <c r="B249">
        <v>78.099997999999999</v>
      </c>
      <c r="C249">
        <v>78.620002999999997</v>
      </c>
      <c r="D249">
        <v>77.510002</v>
      </c>
      <c r="E249">
        <v>78.540001000000004</v>
      </c>
      <c r="F249">
        <v>78.304237000000001</v>
      </c>
      <c r="G249">
        <v>30680000</v>
      </c>
    </row>
    <row r="250" spans="1:7" x14ac:dyDescent="0.25">
      <c r="A250" s="1">
        <v>41907</v>
      </c>
      <c r="B250">
        <v>78.599997999999999</v>
      </c>
      <c r="C250">
        <v>78.940002000000007</v>
      </c>
      <c r="D250">
        <v>77.129997000000003</v>
      </c>
      <c r="E250">
        <v>77.220000999999996</v>
      </c>
      <c r="F250">
        <v>76.988204999999994</v>
      </c>
      <c r="G250">
        <v>37533000</v>
      </c>
    </row>
    <row r="251" spans="1:7" x14ac:dyDescent="0.25">
      <c r="A251" s="1">
        <v>41908</v>
      </c>
      <c r="B251">
        <v>77.589995999999999</v>
      </c>
      <c r="C251">
        <v>78.839995999999999</v>
      </c>
      <c r="D251">
        <v>77.330001999999993</v>
      </c>
      <c r="E251">
        <v>78.790001000000004</v>
      </c>
      <c r="F251">
        <v>78.553482000000002</v>
      </c>
      <c r="G251">
        <v>28872000</v>
      </c>
    </row>
    <row r="252" spans="1:7" x14ac:dyDescent="0.25">
      <c r="A252" s="1">
        <v>41911</v>
      </c>
      <c r="B252">
        <v>78.120002999999997</v>
      </c>
      <c r="C252">
        <v>79.199996999999996</v>
      </c>
      <c r="D252">
        <v>77.910004000000001</v>
      </c>
      <c r="E252">
        <v>79</v>
      </c>
      <c r="F252">
        <v>78.762855999999999</v>
      </c>
      <c r="G252">
        <v>34031000</v>
      </c>
    </row>
    <row r="253" spans="1:7" x14ac:dyDescent="0.25">
      <c r="A253" s="1">
        <v>41912</v>
      </c>
      <c r="B253">
        <v>79.349997999999999</v>
      </c>
      <c r="C253">
        <v>79.709998999999996</v>
      </c>
      <c r="D253">
        <v>78.599997999999999</v>
      </c>
      <c r="E253">
        <v>79.040001000000004</v>
      </c>
      <c r="F253">
        <v>78.802734000000001</v>
      </c>
      <c r="G253">
        <v>35899000</v>
      </c>
    </row>
    <row r="254" spans="1:7" x14ac:dyDescent="0.25">
      <c r="A254" s="1">
        <v>41913</v>
      </c>
      <c r="B254">
        <v>78.779999000000004</v>
      </c>
      <c r="C254">
        <v>78.819999999999993</v>
      </c>
      <c r="D254">
        <v>75.900002000000001</v>
      </c>
      <c r="E254">
        <v>76.550003000000004</v>
      </c>
      <c r="F254">
        <v>76.320212999999995</v>
      </c>
      <c r="G254">
        <v>55090000</v>
      </c>
    </row>
    <row r="255" spans="1:7" x14ac:dyDescent="0.25">
      <c r="A255" s="1">
        <v>41914</v>
      </c>
      <c r="B255">
        <v>76.569999999999993</v>
      </c>
      <c r="C255">
        <v>77.480002999999996</v>
      </c>
      <c r="D255">
        <v>75.639999000000003</v>
      </c>
      <c r="E255">
        <v>77.080001999999993</v>
      </c>
      <c r="F255">
        <v>76.848618000000002</v>
      </c>
      <c r="G255">
        <v>36488000</v>
      </c>
    </row>
    <row r="256" spans="1:7" x14ac:dyDescent="0.25">
      <c r="A256" s="1">
        <v>41915</v>
      </c>
      <c r="B256">
        <v>77.760002</v>
      </c>
      <c r="C256">
        <v>78.059997999999993</v>
      </c>
      <c r="D256">
        <v>77.260002</v>
      </c>
      <c r="E256">
        <v>77.440002000000007</v>
      </c>
      <c r="F256">
        <v>77.207534999999993</v>
      </c>
      <c r="G256">
        <v>23340000</v>
      </c>
    </row>
    <row r="257" spans="1:7" x14ac:dyDescent="0.25">
      <c r="A257" s="1">
        <v>41918</v>
      </c>
      <c r="B257">
        <v>77.190002000000007</v>
      </c>
      <c r="C257">
        <v>77.889999000000003</v>
      </c>
      <c r="D257">
        <v>76.849997999999999</v>
      </c>
      <c r="E257">
        <v>77.559997999999993</v>
      </c>
      <c r="F257">
        <v>77.327171000000007</v>
      </c>
      <c r="G257">
        <v>25729000</v>
      </c>
    </row>
    <row r="258" spans="1:7" x14ac:dyDescent="0.25">
      <c r="A258" s="1">
        <v>41919</v>
      </c>
      <c r="B258">
        <v>77.050003000000004</v>
      </c>
      <c r="C258">
        <v>77.949996999999996</v>
      </c>
      <c r="D258">
        <v>76.239998</v>
      </c>
      <c r="E258">
        <v>76.290001000000004</v>
      </c>
      <c r="F258">
        <v>76.060997</v>
      </c>
      <c r="G258">
        <v>25317000</v>
      </c>
    </row>
    <row r="259" spans="1:7" x14ac:dyDescent="0.25">
      <c r="A259" s="1">
        <v>41920</v>
      </c>
      <c r="B259">
        <v>76.180000000000007</v>
      </c>
      <c r="C259">
        <v>77.709998999999996</v>
      </c>
      <c r="D259">
        <v>75.099997999999999</v>
      </c>
      <c r="E259">
        <v>77.519997000000004</v>
      </c>
      <c r="F259">
        <v>77.287291999999994</v>
      </c>
      <c r="G259">
        <v>32976000</v>
      </c>
    </row>
    <row r="260" spans="1:7" x14ac:dyDescent="0.25">
      <c r="A260" s="1">
        <v>41921</v>
      </c>
      <c r="B260">
        <v>77.279999000000004</v>
      </c>
      <c r="C260">
        <v>77.760002</v>
      </c>
      <c r="D260">
        <v>75.849997999999999</v>
      </c>
      <c r="E260">
        <v>75.910004000000001</v>
      </c>
      <c r="F260">
        <v>75.682129000000003</v>
      </c>
      <c r="G260">
        <v>32487000</v>
      </c>
    </row>
    <row r="261" spans="1:7" x14ac:dyDescent="0.25">
      <c r="A261" s="1">
        <v>41922</v>
      </c>
      <c r="B261">
        <v>75.589995999999999</v>
      </c>
      <c r="C261">
        <v>76.5</v>
      </c>
      <c r="D261">
        <v>72.760002</v>
      </c>
      <c r="E261">
        <v>72.910004000000001</v>
      </c>
      <c r="F261">
        <v>72.691139000000007</v>
      </c>
      <c r="G261">
        <v>52146000</v>
      </c>
    </row>
    <row r="262" spans="1:7" x14ac:dyDescent="0.25">
      <c r="A262" s="1">
        <v>41925</v>
      </c>
      <c r="B262">
        <v>73.230002999999996</v>
      </c>
      <c r="C262">
        <v>74.779999000000004</v>
      </c>
      <c r="D262">
        <v>72.519997000000004</v>
      </c>
      <c r="E262">
        <v>72.989998</v>
      </c>
      <c r="F262">
        <v>72.770897000000005</v>
      </c>
      <c r="G262">
        <v>43938000</v>
      </c>
    </row>
    <row r="263" spans="1:7" x14ac:dyDescent="0.25">
      <c r="A263" s="1">
        <v>41926</v>
      </c>
      <c r="B263">
        <v>74</v>
      </c>
      <c r="C263">
        <v>74.180000000000007</v>
      </c>
      <c r="D263">
        <v>72.050003000000004</v>
      </c>
      <c r="E263">
        <v>73.589995999999999</v>
      </c>
      <c r="F263">
        <v>73.369086999999993</v>
      </c>
      <c r="G263">
        <v>50299000</v>
      </c>
    </row>
    <row r="264" spans="1:7" x14ac:dyDescent="0.25">
      <c r="A264" s="1">
        <v>41927</v>
      </c>
      <c r="B264">
        <v>71.690002000000007</v>
      </c>
      <c r="C264">
        <v>73.800003000000004</v>
      </c>
      <c r="D264">
        <v>70.319999999999993</v>
      </c>
      <c r="E264">
        <v>73.209998999999996</v>
      </c>
      <c r="F264">
        <v>72.990227000000004</v>
      </c>
      <c r="G264">
        <v>61528000</v>
      </c>
    </row>
    <row r="265" spans="1:7" x14ac:dyDescent="0.25">
      <c r="A265" s="1">
        <v>41928</v>
      </c>
      <c r="B265">
        <v>70.790001000000004</v>
      </c>
      <c r="C265">
        <v>73.349997999999999</v>
      </c>
      <c r="D265">
        <v>70.580001999999993</v>
      </c>
      <c r="E265">
        <v>72.629997000000003</v>
      </c>
      <c r="F265">
        <v>72.41198</v>
      </c>
      <c r="G265">
        <v>53529000</v>
      </c>
    </row>
    <row r="266" spans="1:7" x14ac:dyDescent="0.25">
      <c r="A266" s="1">
        <v>41929</v>
      </c>
      <c r="B266">
        <v>74.230002999999996</v>
      </c>
      <c r="C266">
        <v>76</v>
      </c>
      <c r="D266">
        <v>73.75</v>
      </c>
      <c r="E266">
        <v>75.949996999999996</v>
      </c>
      <c r="F266">
        <v>75.722008000000002</v>
      </c>
      <c r="G266">
        <v>76342000</v>
      </c>
    </row>
    <row r="267" spans="1:7" x14ac:dyDescent="0.25">
      <c r="A267" s="1">
        <v>41932</v>
      </c>
      <c r="B267">
        <v>75.599997999999999</v>
      </c>
      <c r="C267">
        <v>77.089995999999999</v>
      </c>
      <c r="D267">
        <v>75.379997000000003</v>
      </c>
      <c r="E267">
        <v>76.949996999999996</v>
      </c>
      <c r="F267">
        <v>76.719002000000003</v>
      </c>
      <c r="G267">
        <v>34701000</v>
      </c>
    </row>
    <row r="268" spans="1:7" x14ac:dyDescent="0.25">
      <c r="A268" s="1">
        <v>41933</v>
      </c>
      <c r="B268">
        <v>77.559997999999993</v>
      </c>
      <c r="C268">
        <v>78.739998</v>
      </c>
      <c r="D268">
        <v>77.150002000000001</v>
      </c>
      <c r="E268">
        <v>78.690002000000007</v>
      </c>
      <c r="F268">
        <v>78.453789</v>
      </c>
      <c r="G268">
        <v>32252000</v>
      </c>
    </row>
    <row r="269" spans="1:7" x14ac:dyDescent="0.25">
      <c r="A269" s="1">
        <v>41934</v>
      </c>
      <c r="B269">
        <v>78.819999999999993</v>
      </c>
      <c r="C269">
        <v>79.849997999999999</v>
      </c>
      <c r="D269">
        <v>78.010002</v>
      </c>
      <c r="E269">
        <v>78.370002999999997</v>
      </c>
      <c r="F269">
        <v>78.134749999999997</v>
      </c>
      <c r="G269">
        <v>41862000</v>
      </c>
    </row>
    <row r="270" spans="1:7" x14ac:dyDescent="0.25">
      <c r="A270" s="1">
        <v>41935</v>
      </c>
      <c r="B270">
        <v>79.379997000000003</v>
      </c>
      <c r="C270">
        <v>80.629997000000003</v>
      </c>
      <c r="D270">
        <v>79.010002</v>
      </c>
      <c r="E270">
        <v>80.040001000000004</v>
      </c>
      <c r="F270">
        <v>79.799728000000002</v>
      </c>
      <c r="G270">
        <v>35056000</v>
      </c>
    </row>
    <row r="271" spans="1:7" x14ac:dyDescent="0.25">
      <c r="A271" s="1">
        <v>41936</v>
      </c>
      <c r="B271">
        <v>80.199996999999996</v>
      </c>
      <c r="C271">
        <v>80.819999999999993</v>
      </c>
      <c r="D271">
        <v>79.319999999999993</v>
      </c>
      <c r="E271">
        <v>80.669998000000007</v>
      </c>
      <c r="F271">
        <v>80.427841000000001</v>
      </c>
      <c r="G271">
        <v>32248000</v>
      </c>
    </row>
    <row r="272" spans="1:7" x14ac:dyDescent="0.25">
      <c r="A272" s="1">
        <v>41939</v>
      </c>
      <c r="B272">
        <v>80.739998</v>
      </c>
      <c r="C272">
        <v>80.800003000000004</v>
      </c>
      <c r="D272">
        <v>79.760002</v>
      </c>
      <c r="E272">
        <v>80.279999000000004</v>
      </c>
      <c r="F272">
        <v>80.039008999999993</v>
      </c>
      <c r="G272">
        <v>30169000</v>
      </c>
    </row>
    <row r="273" spans="1:7" x14ac:dyDescent="0.25">
      <c r="A273" s="1">
        <v>41940</v>
      </c>
      <c r="B273">
        <v>80.180000000000007</v>
      </c>
      <c r="C273">
        <v>81.160004000000001</v>
      </c>
      <c r="D273">
        <v>79.569999999999993</v>
      </c>
      <c r="E273">
        <v>80.769997000000004</v>
      </c>
      <c r="F273">
        <v>80.527534000000003</v>
      </c>
      <c r="G273">
        <v>74212000</v>
      </c>
    </row>
    <row r="274" spans="1:7" x14ac:dyDescent="0.25">
      <c r="A274" s="1">
        <v>41941</v>
      </c>
      <c r="B274">
        <v>75.449996999999996</v>
      </c>
      <c r="C274">
        <v>76.879997000000003</v>
      </c>
      <c r="D274">
        <v>74.779999000000004</v>
      </c>
      <c r="E274">
        <v>75.860000999999997</v>
      </c>
      <c r="F274">
        <v>75.632271000000003</v>
      </c>
      <c r="G274">
        <v>106120000</v>
      </c>
    </row>
    <row r="275" spans="1:7" x14ac:dyDescent="0.25">
      <c r="A275" s="1">
        <v>41942</v>
      </c>
      <c r="B275">
        <v>75.050003000000004</v>
      </c>
      <c r="C275">
        <v>75.349997999999999</v>
      </c>
      <c r="D275">
        <v>72.900002000000001</v>
      </c>
      <c r="E275">
        <v>74.110000999999997</v>
      </c>
      <c r="F275">
        <v>73.887535</v>
      </c>
      <c r="G275">
        <v>83270000</v>
      </c>
    </row>
    <row r="276" spans="1:7" x14ac:dyDescent="0.25">
      <c r="A276" s="1">
        <v>41943</v>
      </c>
      <c r="B276">
        <v>74.930000000000007</v>
      </c>
      <c r="C276">
        <v>75.699996999999996</v>
      </c>
      <c r="D276">
        <v>74.449996999999996</v>
      </c>
      <c r="E276">
        <v>74.989998</v>
      </c>
      <c r="F276">
        <v>74.764885000000007</v>
      </c>
      <c r="G276">
        <v>44544000</v>
      </c>
    </row>
    <row r="277" spans="1:7" x14ac:dyDescent="0.25">
      <c r="A277" s="1">
        <v>41946</v>
      </c>
      <c r="B277">
        <v>75.470000999999996</v>
      </c>
      <c r="C277">
        <v>75.519997000000004</v>
      </c>
      <c r="D277">
        <v>73.699996999999996</v>
      </c>
      <c r="E277">
        <v>73.879997000000003</v>
      </c>
      <c r="F277">
        <v>73.658218000000005</v>
      </c>
      <c r="G277">
        <v>40727000</v>
      </c>
    </row>
    <row r="278" spans="1:7" x14ac:dyDescent="0.25">
      <c r="A278" s="1">
        <v>41947</v>
      </c>
      <c r="B278">
        <v>74.230002999999996</v>
      </c>
      <c r="C278">
        <v>75.769997000000004</v>
      </c>
      <c r="D278">
        <v>73.650002000000001</v>
      </c>
      <c r="E278">
        <v>75.760002</v>
      </c>
      <c r="F278">
        <v>75.532578000000001</v>
      </c>
      <c r="G278">
        <v>39326000</v>
      </c>
    </row>
    <row r="279" spans="1:7" x14ac:dyDescent="0.25">
      <c r="A279" s="1">
        <v>41948</v>
      </c>
      <c r="B279">
        <v>76.510002</v>
      </c>
      <c r="C279">
        <v>76.800003000000004</v>
      </c>
      <c r="D279">
        <v>74.419998000000007</v>
      </c>
      <c r="E279">
        <v>74.830001999999993</v>
      </c>
      <c r="F279">
        <v>74.605369999999994</v>
      </c>
      <c r="G279">
        <v>35913000</v>
      </c>
    </row>
    <row r="280" spans="1:7" x14ac:dyDescent="0.25">
      <c r="A280" s="1">
        <v>41949</v>
      </c>
      <c r="B280">
        <v>74.889999000000003</v>
      </c>
      <c r="C280">
        <v>75.599997999999999</v>
      </c>
      <c r="D280">
        <v>74.309997999999993</v>
      </c>
      <c r="E280">
        <v>75.260002</v>
      </c>
      <c r="F280">
        <v>75.034081</v>
      </c>
      <c r="G280">
        <v>21383000</v>
      </c>
    </row>
    <row r="281" spans="1:7" x14ac:dyDescent="0.25">
      <c r="A281" s="1">
        <v>41950</v>
      </c>
      <c r="B281">
        <v>75.389999000000003</v>
      </c>
      <c r="C281">
        <v>75.860000999999997</v>
      </c>
      <c r="D281">
        <v>75.019997000000004</v>
      </c>
      <c r="E281">
        <v>75.599997999999999</v>
      </c>
      <c r="F281">
        <v>75.373062000000004</v>
      </c>
      <c r="G281">
        <v>20774000</v>
      </c>
    </row>
    <row r="282" spans="1:7" x14ac:dyDescent="0.25">
      <c r="A282" s="1">
        <v>41953</v>
      </c>
      <c r="B282">
        <v>75.360000999999997</v>
      </c>
      <c r="C282">
        <v>75.480002999999996</v>
      </c>
      <c r="D282">
        <v>74.610000999999997</v>
      </c>
      <c r="E282">
        <v>75</v>
      </c>
      <c r="F282">
        <v>74.774863999999994</v>
      </c>
      <c r="G282">
        <v>21575100</v>
      </c>
    </row>
    <row r="283" spans="1:7" x14ac:dyDescent="0.25">
      <c r="A283" s="1">
        <v>41954</v>
      </c>
      <c r="B283">
        <v>74.949996999999996</v>
      </c>
      <c r="C283">
        <v>74.980002999999996</v>
      </c>
      <c r="D283">
        <v>74.029999000000004</v>
      </c>
      <c r="E283">
        <v>74.610000999999997</v>
      </c>
      <c r="F283">
        <v>74.386039999999994</v>
      </c>
      <c r="G283">
        <v>18715700</v>
      </c>
    </row>
    <row r="284" spans="1:7" x14ac:dyDescent="0.25">
      <c r="A284" s="1">
        <v>41955</v>
      </c>
      <c r="B284">
        <v>74.279999000000004</v>
      </c>
      <c r="C284">
        <v>75.139999000000003</v>
      </c>
      <c r="D284">
        <v>73.540001000000004</v>
      </c>
      <c r="E284">
        <v>74.720000999999996</v>
      </c>
      <c r="F284">
        <v>74.495705000000001</v>
      </c>
      <c r="G284">
        <v>26536600</v>
      </c>
    </row>
    <row r="285" spans="1:7" x14ac:dyDescent="0.25">
      <c r="A285" s="1">
        <v>41956</v>
      </c>
      <c r="B285">
        <v>74.739998</v>
      </c>
      <c r="C285">
        <v>75.239998</v>
      </c>
      <c r="D285">
        <v>73.639999000000003</v>
      </c>
      <c r="E285">
        <v>74.25</v>
      </c>
      <c r="F285">
        <v>74.027114999999995</v>
      </c>
      <c r="G285">
        <v>26448500</v>
      </c>
    </row>
    <row r="286" spans="1:7" x14ac:dyDescent="0.25">
      <c r="A286" s="1">
        <v>41957</v>
      </c>
      <c r="B286">
        <v>74.269997000000004</v>
      </c>
      <c r="C286">
        <v>74.930000000000007</v>
      </c>
      <c r="D286">
        <v>74.040001000000004</v>
      </c>
      <c r="E286">
        <v>74.879997000000003</v>
      </c>
      <c r="F286">
        <v>74.65522</v>
      </c>
      <c r="G286">
        <v>19476900</v>
      </c>
    </row>
    <row r="287" spans="1:7" x14ac:dyDescent="0.25">
      <c r="A287" s="1">
        <v>41960</v>
      </c>
      <c r="B287">
        <v>74.879997000000003</v>
      </c>
      <c r="C287">
        <v>75.660004000000001</v>
      </c>
      <c r="D287">
        <v>73.879997000000003</v>
      </c>
      <c r="E287">
        <v>74.239998</v>
      </c>
      <c r="F287">
        <v>74.017143000000004</v>
      </c>
      <c r="G287">
        <v>28701200</v>
      </c>
    </row>
    <row r="288" spans="1:7" x14ac:dyDescent="0.25">
      <c r="A288" s="1">
        <v>41961</v>
      </c>
      <c r="B288">
        <v>74.449996999999996</v>
      </c>
      <c r="C288">
        <v>74.800003000000004</v>
      </c>
      <c r="D288">
        <v>73.900002000000001</v>
      </c>
      <c r="E288">
        <v>74.339995999999999</v>
      </c>
      <c r="F288">
        <v>74.116837000000004</v>
      </c>
      <c r="G288">
        <v>20690500</v>
      </c>
    </row>
    <row r="289" spans="1:7" x14ac:dyDescent="0.25">
      <c r="A289" s="1">
        <v>41962</v>
      </c>
      <c r="B289">
        <v>74.010002</v>
      </c>
      <c r="C289">
        <v>74.540001000000004</v>
      </c>
      <c r="D289">
        <v>73.110000999999997</v>
      </c>
      <c r="E289">
        <v>73.330001999999993</v>
      </c>
      <c r="F289">
        <v>73.109879000000006</v>
      </c>
      <c r="G289">
        <v>25441200</v>
      </c>
    </row>
    <row r="290" spans="1:7" x14ac:dyDescent="0.25">
      <c r="A290" s="1">
        <v>41963</v>
      </c>
      <c r="B290">
        <v>72.800003000000004</v>
      </c>
      <c r="C290">
        <v>73.989998</v>
      </c>
      <c r="D290">
        <v>72.510002</v>
      </c>
      <c r="E290">
        <v>73.599997999999999</v>
      </c>
      <c r="F290">
        <v>73.379065999999995</v>
      </c>
      <c r="G290">
        <v>19154900</v>
      </c>
    </row>
    <row r="291" spans="1:7" x14ac:dyDescent="0.25">
      <c r="A291" s="1">
        <v>41964</v>
      </c>
      <c r="B291">
        <v>74.5</v>
      </c>
      <c r="C291">
        <v>74.5</v>
      </c>
      <c r="D291">
        <v>73.5</v>
      </c>
      <c r="E291">
        <v>73.75</v>
      </c>
      <c r="F291">
        <v>73.52861</v>
      </c>
      <c r="G291">
        <v>23060400</v>
      </c>
    </row>
    <row r="292" spans="1:7" x14ac:dyDescent="0.25">
      <c r="A292" s="1">
        <v>41967</v>
      </c>
      <c r="B292">
        <v>73.540001000000004</v>
      </c>
      <c r="C292">
        <v>74.349997999999999</v>
      </c>
      <c r="D292">
        <v>73.349997999999999</v>
      </c>
      <c r="E292">
        <v>74.010002</v>
      </c>
      <c r="F292">
        <v>73.787834000000004</v>
      </c>
      <c r="G292">
        <v>22103800</v>
      </c>
    </row>
    <row r="293" spans="1:7" x14ac:dyDescent="0.25">
      <c r="A293" s="1">
        <v>41968</v>
      </c>
      <c r="B293">
        <v>74.209998999999996</v>
      </c>
      <c r="C293">
        <v>75.739998</v>
      </c>
      <c r="D293">
        <v>74.129997000000003</v>
      </c>
      <c r="E293">
        <v>75.629997000000003</v>
      </c>
      <c r="F293">
        <v>75.402962000000002</v>
      </c>
      <c r="G293">
        <v>32250200</v>
      </c>
    </row>
    <row r="294" spans="1:7" x14ac:dyDescent="0.25">
      <c r="A294" s="1">
        <v>41969</v>
      </c>
      <c r="B294">
        <v>75.529999000000004</v>
      </c>
      <c r="C294">
        <v>77.779999000000004</v>
      </c>
      <c r="D294">
        <v>75.510002</v>
      </c>
      <c r="E294">
        <v>77.620002999999997</v>
      </c>
      <c r="F294">
        <v>77.387000999999998</v>
      </c>
      <c r="G294">
        <v>32695300</v>
      </c>
    </row>
    <row r="295" spans="1:7" x14ac:dyDescent="0.25">
      <c r="A295" s="1">
        <v>41971</v>
      </c>
      <c r="B295">
        <v>77.669998000000007</v>
      </c>
      <c r="C295">
        <v>78.269997000000004</v>
      </c>
      <c r="D295">
        <v>77.230002999999996</v>
      </c>
      <c r="E295">
        <v>77.699996999999996</v>
      </c>
      <c r="F295">
        <v>77.466758999999996</v>
      </c>
      <c r="G295">
        <v>15992000</v>
      </c>
    </row>
    <row r="296" spans="1:7" x14ac:dyDescent="0.25">
      <c r="A296" s="1">
        <v>41974</v>
      </c>
      <c r="B296">
        <v>77.260002</v>
      </c>
      <c r="C296">
        <v>77.309997999999993</v>
      </c>
      <c r="D296">
        <v>74.800003000000004</v>
      </c>
      <c r="E296">
        <v>75.099997999999999</v>
      </c>
      <c r="F296">
        <v>74.874556999999996</v>
      </c>
      <c r="G296">
        <v>31789900</v>
      </c>
    </row>
    <row r="297" spans="1:7" x14ac:dyDescent="0.25">
      <c r="A297" s="1">
        <v>41975</v>
      </c>
      <c r="B297">
        <v>75.330001999999993</v>
      </c>
      <c r="C297">
        <v>75.910004000000001</v>
      </c>
      <c r="D297">
        <v>75.040001000000004</v>
      </c>
      <c r="E297">
        <v>75.459998999999996</v>
      </c>
      <c r="F297">
        <v>75.233474999999999</v>
      </c>
      <c r="G297">
        <v>16773900</v>
      </c>
    </row>
    <row r="298" spans="1:7" x14ac:dyDescent="0.25">
      <c r="A298" s="1">
        <v>41976</v>
      </c>
      <c r="B298">
        <v>75.379997000000003</v>
      </c>
      <c r="C298">
        <v>75.730002999999996</v>
      </c>
      <c r="D298">
        <v>74.400002000000001</v>
      </c>
      <c r="E298">
        <v>74.879997000000003</v>
      </c>
      <c r="F298">
        <v>74.65522</v>
      </c>
      <c r="G298">
        <v>16689900</v>
      </c>
    </row>
    <row r="299" spans="1:7" x14ac:dyDescent="0.25">
      <c r="A299" s="1">
        <v>41977</v>
      </c>
      <c r="B299">
        <v>74.830001999999993</v>
      </c>
      <c r="C299">
        <v>75.550003000000004</v>
      </c>
      <c r="D299">
        <v>74.660004000000001</v>
      </c>
      <c r="E299">
        <v>75.239998</v>
      </c>
      <c r="F299">
        <v>75.014137000000005</v>
      </c>
      <c r="G299">
        <v>14362800</v>
      </c>
    </row>
    <row r="300" spans="1:7" x14ac:dyDescent="0.25">
      <c r="A300" s="1">
        <v>41978</v>
      </c>
      <c r="B300">
        <v>75.800003000000004</v>
      </c>
      <c r="C300">
        <v>76.760002</v>
      </c>
      <c r="D300">
        <v>75.360000999999997</v>
      </c>
      <c r="E300">
        <v>76.360000999999997</v>
      </c>
      <c r="F300">
        <v>76.130782999999994</v>
      </c>
      <c r="G300">
        <v>24306400</v>
      </c>
    </row>
    <row r="301" spans="1:7" x14ac:dyDescent="0.25">
      <c r="A301" s="1">
        <v>41981</v>
      </c>
      <c r="B301">
        <v>76.180000000000007</v>
      </c>
      <c r="C301">
        <v>77.25</v>
      </c>
      <c r="D301">
        <v>75.400002000000001</v>
      </c>
      <c r="E301">
        <v>76.519997000000004</v>
      </c>
      <c r="F301">
        <v>76.290298000000007</v>
      </c>
      <c r="G301">
        <v>25733900</v>
      </c>
    </row>
    <row r="302" spans="1:7" x14ac:dyDescent="0.25">
      <c r="A302" s="1">
        <v>41982</v>
      </c>
      <c r="B302">
        <v>75.199996999999996</v>
      </c>
      <c r="C302">
        <v>76.930000000000007</v>
      </c>
      <c r="D302">
        <v>74.779999000000004</v>
      </c>
      <c r="E302">
        <v>76.839995999999999</v>
      </c>
      <c r="F302">
        <v>76.609329000000002</v>
      </c>
      <c r="G302">
        <v>25358600</v>
      </c>
    </row>
    <row r="303" spans="1:7" x14ac:dyDescent="0.25">
      <c r="A303" s="1">
        <v>41983</v>
      </c>
      <c r="B303">
        <v>76.650002000000001</v>
      </c>
      <c r="C303">
        <v>77.550003000000004</v>
      </c>
      <c r="D303">
        <v>76.069999999999993</v>
      </c>
      <c r="E303">
        <v>76.180000000000007</v>
      </c>
      <c r="F303">
        <v>75.951317000000003</v>
      </c>
      <c r="G303">
        <v>32210500</v>
      </c>
    </row>
    <row r="304" spans="1:7" x14ac:dyDescent="0.25">
      <c r="A304" s="1">
        <v>41984</v>
      </c>
      <c r="B304">
        <v>76.519997000000004</v>
      </c>
      <c r="C304">
        <v>78.519997000000004</v>
      </c>
      <c r="D304">
        <v>76.480002999999996</v>
      </c>
      <c r="E304">
        <v>77.730002999999996</v>
      </c>
      <c r="F304">
        <v>77.496673999999999</v>
      </c>
      <c r="G304">
        <v>33462100</v>
      </c>
    </row>
    <row r="305" spans="1:7" x14ac:dyDescent="0.25">
      <c r="A305" s="1">
        <v>41985</v>
      </c>
      <c r="B305">
        <v>77.160004000000001</v>
      </c>
      <c r="C305">
        <v>78.879997000000003</v>
      </c>
      <c r="D305">
        <v>77.019997000000004</v>
      </c>
      <c r="E305">
        <v>77.830001999999993</v>
      </c>
      <c r="F305">
        <v>77.596367000000001</v>
      </c>
      <c r="G305">
        <v>28091600</v>
      </c>
    </row>
    <row r="306" spans="1:7" x14ac:dyDescent="0.25">
      <c r="A306" s="1">
        <v>41988</v>
      </c>
      <c r="B306">
        <v>78.459998999999996</v>
      </c>
      <c r="C306">
        <v>78.580001999999993</v>
      </c>
      <c r="D306">
        <v>76.559997999999993</v>
      </c>
      <c r="E306">
        <v>76.989998</v>
      </c>
      <c r="F306">
        <v>76.758887999999999</v>
      </c>
      <c r="G306">
        <v>29396500</v>
      </c>
    </row>
    <row r="307" spans="1:7" x14ac:dyDescent="0.25">
      <c r="A307" s="1">
        <v>41989</v>
      </c>
      <c r="B307">
        <v>76.190002000000007</v>
      </c>
      <c r="C307">
        <v>77.389999000000003</v>
      </c>
      <c r="D307">
        <v>74.589995999999999</v>
      </c>
      <c r="E307">
        <v>74.690002000000007</v>
      </c>
      <c r="F307">
        <v>74.465796999999995</v>
      </c>
      <c r="G307">
        <v>31554600</v>
      </c>
    </row>
    <row r="308" spans="1:7" x14ac:dyDescent="0.25">
      <c r="A308" s="1">
        <v>41990</v>
      </c>
      <c r="B308">
        <v>75.010002</v>
      </c>
      <c r="C308">
        <v>76.410004000000001</v>
      </c>
      <c r="D308">
        <v>74.900002000000001</v>
      </c>
      <c r="E308">
        <v>76.110000999999997</v>
      </c>
      <c r="F308">
        <v>75.881530999999995</v>
      </c>
      <c r="G308">
        <v>29203900</v>
      </c>
    </row>
    <row r="309" spans="1:7" x14ac:dyDescent="0.25">
      <c r="A309" s="1">
        <v>41991</v>
      </c>
      <c r="B309">
        <v>76.889999000000003</v>
      </c>
      <c r="C309">
        <v>78.400002000000001</v>
      </c>
      <c r="D309">
        <v>76.510002</v>
      </c>
      <c r="E309">
        <v>78.400002000000001</v>
      </c>
      <c r="F309">
        <v>78.164658000000003</v>
      </c>
      <c r="G309">
        <v>34222100</v>
      </c>
    </row>
    <row r="310" spans="1:7" x14ac:dyDescent="0.25">
      <c r="A310" s="1">
        <v>41992</v>
      </c>
      <c r="B310">
        <v>78.75</v>
      </c>
      <c r="C310">
        <v>80</v>
      </c>
      <c r="D310">
        <v>78.330001999999993</v>
      </c>
      <c r="E310">
        <v>79.879997000000003</v>
      </c>
      <c r="F310">
        <v>79.640204999999995</v>
      </c>
      <c r="G310">
        <v>43335000</v>
      </c>
    </row>
    <row r="311" spans="1:7" x14ac:dyDescent="0.25">
      <c r="A311" s="1">
        <v>41995</v>
      </c>
      <c r="B311">
        <v>80.080001999999993</v>
      </c>
      <c r="C311">
        <v>81.889999000000003</v>
      </c>
      <c r="D311">
        <v>80</v>
      </c>
      <c r="E311">
        <v>81.449996999999996</v>
      </c>
      <c r="F311">
        <v>81.205498000000006</v>
      </c>
      <c r="G311">
        <v>31395800</v>
      </c>
    </row>
    <row r="312" spans="1:7" x14ac:dyDescent="0.25">
      <c r="A312" s="1">
        <v>41996</v>
      </c>
      <c r="B312">
        <v>82.019997000000004</v>
      </c>
      <c r="C312">
        <v>82.169998000000007</v>
      </c>
      <c r="D312">
        <v>80.400002000000001</v>
      </c>
      <c r="E312">
        <v>80.610000999999997</v>
      </c>
      <c r="F312">
        <v>80.368019000000004</v>
      </c>
      <c r="G312">
        <v>19865800</v>
      </c>
    </row>
    <row r="313" spans="1:7" x14ac:dyDescent="0.25">
      <c r="A313" s="1">
        <v>41997</v>
      </c>
      <c r="B313">
        <v>81.029999000000004</v>
      </c>
      <c r="C313">
        <v>81.430000000000007</v>
      </c>
      <c r="D313">
        <v>80.75</v>
      </c>
      <c r="E313">
        <v>80.769997000000004</v>
      </c>
      <c r="F313">
        <v>80.527534000000003</v>
      </c>
      <c r="G313">
        <v>7685500</v>
      </c>
    </row>
    <row r="314" spans="1:7" x14ac:dyDescent="0.25">
      <c r="A314" s="1">
        <v>41999</v>
      </c>
      <c r="B314">
        <v>81.019997000000004</v>
      </c>
      <c r="C314">
        <v>81.279999000000004</v>
      </c>
      <c r="D314">
        <v>80.510002</v>
      </c>
      <c r="E314">
        <v>80.779999000000004</v>
      </c>
      <c r="F314">
        <v>80.537514000000002</v>
      </c>
      <c r="G314">
        <v>10647400</v>
      </c>
    </row>
    <row r="315" spans="1:7" x14ac:dyDescent="0.25">
      <c r="A315" s="1">
        <v>42002</v>
      </c>
      <c r="B315">
        <v>80.489998</v>
      </c>
      <c r="C315">
        <v>80.959998999999996</v>
      </c>
      <c r="D315">
        <v>79.709998999999996</v>
      </c>
      <c r="E315">
        <v>80.019997000000004</v>
      </c>
      <c r="F315">
        <v>79.779792999999998</v>
      </c>
      <c r="G315">
        <v>14134700</v>
      </c>
    </row>
    <row r="316" spans="1:7" x14ac:dyDescent="0.25">
      <c r="A316" s="1">
        <v>42003</v>
      </c>
      <c r="B316">
        <v>79.849997999999999</v>
      </c>
      <c r="C316">
        <v>80.589995999999999</v>
      </c>
      <c r="D316">
        <v>79.099997999999999</v>
      </c>
      <c r="E316">
        <v>79.220000999999996</v>
      </c>
      <c r="F316">
        <v>78.982201000000003</v>
      </c>
      <c r="G316">
        <v>14370800</v>
      </c>
    </row>
    <row r="317" spans="1:7" x14ac:dyDescent="0.25">
      <c r="A317" s="1">
        <v>42004</v>
      </c>
      <c r="B317">
        <v>79.540001000000004</v>
      </c>
      <c r="C317">
        <v>79.800003000000004</v>
      </c>
      <c r="D317">
        <v>77.860000999999997</v>
      </c>
      <c r="E317">
        <v>78.019997000000004</v>
      </c>
      <c r="F317">
        <v>77.785797000000002</v>
      </c>
      <c r="G317">
        <v>19935400</v>
      </c>
    </row>
    <row r="318" spans="1:7" x14ac:dyDescent="0.25">
      <c r="A318" s="1">
        <v>42006</v>
      </c>
      <c r="B318">
        <v>78.580001999999993</v>
      </c>
      <c r="C318">
        <v>78.930000000000007</v>
      </c>
      <c r="D318">
        <v>77.699996999999996</v>
      </c>
      <c r="E318">
        <v>78.449996999999996</v>
      </c>
      <c r="F318">
        <v>78.214500000000001</v>
      </c>
      <c r="G318">
        <v>18177500</v>
      </c>
    </row>
    <row r="319" spans="1:7" x14ac:dyDescent="0.25">
      <c r="A319" s="1">
        <v>42009</v>
      </c>
      <c r="B319">
        <v>77.980002999999996</v>
      </c>
      <c r="C319">
        <v>79.25</v>
      </c>
      <c r="D319">
        <v>76.860000999999997</v>
      </c>
      <c r="E319">
        <v>77.190002000000007</v>
      </c>
      <c r="F319">
        <v>76.958290000000005</v>
      </c>
      <c r="G319">
        <v>26452200</v>
      </c>
    </row>
    <row r="320" spans="1:7" x14ac:dyDescent="0.25">
      <c r="A320" s="1">
        <v>42010</v>
      </c>
      <c r="B320">
        <v>77.230002999999996</v>
      </c>
      <c r="C320">
        <v>77.589995999999999</v>
      </c>
      <c r="D320">
        <v>75.360000999999997</v>
      </c>
      <c r="E320">
        <v>76.150002000000001</v>
      </c>
      <c r="F320">
        <v>75.921409999999995</v>
      </c>
      <c r="G320">
        <v>27399300</v>
      </c>
    </row>
    <row r="321" spans="1:7" x14ac:dyDescent="0.25">
      <c r="A321" s="1">
        <v>42011</v>
      </c>
      <c r="B321">
        <v>76.760002</v>
      </c>
      <c r="C321">
        <v>77.360000999999997</v>
      </c>
      <c r="D321">
        <v>75.819999999999993</v>
      </c>
      <c r="E321">
        <v>76.150002000000001</v>
      </c>
      <c r="F321">
        <v>75.921409999999995</v>
      </c>
      <c r="G321">
        <v>22045300</v>
      </c>
    </row>
    <row r="322" spans="1:7" x14ac:dyDescent="0.25">
      <c r="A322" s="1">
        <v>42012</v>
      </c>
      <c r="B322">
        <v>76.739998</v>
      </c>
      <c r="C322">
        <v>78.230002999999996</v>
      </c>
      <c r="D322">
        <v>76.080001999999993</v>
      </c>
      <c r="E322">
        <v>78.180000000000007</v>
      </c>
      <c r="F322">
        <v>77.945312999999999</v>
      </c>
      <c r="G322">
        <v>23961000</v>
      </c>
    </row>
    <row r="323" spans="1:7" x14ac:dyDescent="0.25">
      <c r="A323" s="1">
        <v>42013</v>
      </c>
      <c r="B323">
        <v>78.199996999999996</v>
      </c>
      <c r="C323">
        <v>78.620002999999997</v>
      </c>
      <c r="D323">
        <v>77.199996999999996</v>
      </c>
      <c r="E323">
        <v>77.739998</v>
      </c>
      <c r="F323">
        <v>77.506645000000006</v>
      </c>
      <c r="G323">
        <v>21157000</v>
      </c>
    </row>
    <row r="324" spans="1:7" x14ac:dyDescent="0.25">
      <c r="A324" s="1">
        <v>42016</v>
      </c>
      <c r="B324">
        <v>77.839995999999999</v>
      </c>
      <c r="C324">
        <v>78</v>
      </c>
      <c r="D324">
        <v>76.209998999999996</v>
      </c>
      <c r="E324">
        <v>76.720000999999996</v>
      </c>
      <c r="F324">
        <v>76.489699999999999</v>
      </c>
      <c r="G324">
        <v>19190200</v>
      </c>
    </row>
    <row r="325" spans="1:7" x14ac:dyDescent="0.25">
      <c r="A325" s="1">
        <v>42017</v>
      </c>
      <c r="B325">
        <v>77.230002999999996</v>
      </c>
      <c r="C325">
        <v>78.080001999999993</v>
      </c>
      <c r="D325">
        <v>75.849997999999999</v>
      </c>
      <c r="E325">
        <v>76.449996999999996</v>
      </c>
      <c r="F325">
        <v>76.220511999999999</v>
      </c>
      <c r="G325">
        <v>25179600</v>
      </c>
    </row>
    <row r="326" spans="1:7" x14ac:dyDescent="0.25">
      <c r="A326" s="1">
        <v>42018</v>
      </c>
      <c r="B326">
        <v>76.419998000000007</v>
      </c>
      <c r="C326">
        <v>77.199996999999996</v>
      </c>
      <c r="D326">
        <v>76.029999000000004</v>
      </c>
      <c r="E326">
        <v>76.279999000000004</v>
      </c>
      <c r="F326">
        <v>76.051017999999999</v>
      </c>
      <c r="G326">
        <v>25918600</v>
      </c>
    </row>
    <row r="327" spans="1:7" x14ac:dyDescent="0.25">
      <c r="A327" s="1">
        <v>42019</v>
      </c>
      <c r="B327">
        <v>76.400002000000001</v>
      </c>
      <c r="C327">
        <v>76.569999999999993</v>
      </c>
      <c r="D327">
        <v>73.540001000000004</v>
      </c>
      <c r="E327">
        <v>74.050003000000004</v>
      </c>
      <c r="F327">
        <v>73.827720999999997</v>
      </c>
      <c r="G327">
        <v>34134000</v>
      </c>
    </row>
    <row r="328" spans="1:7" x14ac:dyDescent="0.25">
      <c r="A328" s="1">
        <v>42020</v>
      </c>
      <c r="B328">
        <v>74.040001000000004</v>
      </c>
      <c r="C328">
        <v>75.319999999999993</v>
      </c>
      <c r="D328">
        <v>73.839995999999999</v>
      </c>
      <c r="E328">
        <v>75.180000000000007</v>
      </c>
      <c r="F328">
        <v>74.954323000000002</v>
      </c>
      <c r="G328">
        <v>21791500</v>
      </c>
    </row>
    <row r="329" spans="1:7" x14ac:dyDescent="0.25">
      <c r="A329" s="1">
        <v>42024</v>
      </c>
      <c r="B329">
        <v>75.720000999999996</v>
      </c>
      <c r="C329">
        <v>76.309997999999993</v>
      </c>
      <c r="D329">
        <v>74.819999999999993</v>
      </c>
      <c r="E329">
        <v>76.239998</v>
      </c>
      <c r="F329">
        <v>76.011139</v>
      </c>
      <c r="G329">
        <v>22821600</v>
      </c>
    </row>
    <row r="330" spans="1:7" x14ac:dyDescent="0.25">
      <c r="A330" s="1">
        <v>42025</v>
      </c>
      <c r="B330">
        <v>76.160004000000001</v>
      </c>
      <c r="C330">
        <v>77.300003000000004</v>
      </c>
      <c r="D330">
        <v>75.849997999999999</v>
      </c>
      <c r="E330">
        <v>76.739998</v>
      </c>
      <c r="F330">
        <v>76.509628000000006</v>
      </c>
      <c r="G330">
        <v>25096700</v>
      </c>
    </row>
    <row r="331" spans="1:7" x14ac:dyDescent="0.25">
      <c r="A331" s="1">
        <v>42026</v>
      </c>
      <c r="B331">
        <v>77.169998000000007</v>
      </c>
      <c r="C331">
        <v>77.75</v>
      </c>
      <c r="D331">
        <v>76.680000000000007</v>
      </c>
      <c r="E331">
        <v>77.650002000000001</v>
      </c>
      <c r="F331">
        <v>77.416908000000006</v>
      </c>
      <c r="G331">
        <v>19519500</v>
      </c>
    </row>
    <row r="332" spans="1:7" x14ac:dyDescent="0.25">
      <c r="A332" s="1">
        <v>42027</v>
      </c>
      <c r="B332">
        <v>77.650002000000001</v>
      </c>
      <c r="C332">
        <v>78.190002000000007</v>
      </c>
      <c r="D332">
        <v>77.040001000000004</v>
      </c>
      <c r="E332">
        <v>77.830001999999993</v>
      </c>
      <c r="F332">
        <v>77.596367000000001</v>
      </c>
      <c r="G332">
        <v>16746500</v>
      </c>
    </row>
    <row r="333" spans="1:7" x14ac:dyDescent="0.25">
      <c r="A333" s="1">
        <v>42030</v>
      </c>
      <c r="B333">
        <v>77.980002999999996</v>
      </c>
      <c r="C333">
        <v>78.470000999999996</v>
      </c>
      <c r="D333">
        <v>77.290001000000004</v>
      </c>
      <c r="E333">
        <v>77.5</v>
      </c>
      <c r="F333">
        <v>77.267364999999998</v>
      </c>
      <c r="G333">
        <v>19260800</v>
      </c>
    </row>
    <row r="334" spans="1:7" x14ac:dyDescent="0.25">
      <c r="A334" s="1">
        <v>42031</v>
      </c>
      <c r="B334">
        <v>76.709998999999996</v>
      </c>
      <c r="C334">
        <v>76.879997000000003</v>
      </c>
      <c r="D334">
        <v>75.629997000000003</v>
      </c>
      <c r="E334">
        <v>75.779999000000004</v>
      </c>
      <c r="F334">
        <v>75.552520999999999</v>
      </c>
      <c r="G334">
        <v>20110000</v>
      </c>
    </row>
    <row r="335" spans="1:7" x14ac:dyDescent="0.25">
      <c r="A335" s="1">
        <v>42032</v>
      </c>
      <c r="B335">
        <v>76.900002000000001</v>
      </c>
      <c r="C335">
        <v>77.639999000000003</v>
      </c>
      <c r="D335">
        <v>76</v>
      </c>
      <c r="E335">
        <v>76.239998</v>
      </c>
      <c r="F335">
        <v>76.011139</v>
      </c>
      <c r="G335">
        <v>53306400</v>
      </c>
    </row>
    <row r="336" spans="1:7" x14ac:dyDescent="0.25">
      <c r="A336" s="1">
        <v>42033</v>
      </c>
      <c r="B336">
        <v>76.849997999999999</v>
      </c>
      <c r="C336">
        <v>78.019997000000004</v>
      </c>
      <c r="D336">
        <v>74.209998999999996</v>
      </c>
      <c r="E336">
        <v>78</v>
      </c>
      <c r="F336">
        <v>77.765854000000004</v>
      </c>
      <c r="G336">
        <v>61293500</v>
      </c>
    </row>
    <row r="337" spans="1:7" x14ac:dyDescent="0.25">
      <c r="A337" s="1">
        <v>42034</v>
      </c>
      <c r="B337">
        <v>78</v>
      </c>
      <c r="C337">
        <v>78.160004000000001</v>
      </c>
      <c r="D337">
        <v>75.75</v>
      </c>
      <c r="E337">
        <v>75.910004000000001</v>
      </c>
      <c r="F337">
        <v>75.682129000000003</v>
      </c>
      <c r="G337">
        <v>42649500</v>
      </c>
    </row>
    <row r="338" spans="1:7" x14ac:dyDescent="0.25">
      <c r="A338" s="1">
        <v>42037</v>
      </c>
      <c r="B338">
        <v>76.110000999999997</v>
      </c>
      <c r="C338">
        <v>76.139999000000003</v>
      </c>
      <c r="D338">
        <v>73.75</v>
      </c>
      <c r="E338">
        <v>74.989998</v>
      </c>
      <c r="F338">
        <v>74.764885000000007</v>
      </c>
      <c r="G338">
        <v>41955300</v>
      </c>
    </row>
    <row r="339" spans="1:7" x14ac:dyDescent="0.25">
      <c r="A339" s="1">
        <v>42038</v>
      </c>
      <c r="B339">
        <v>75.190002000000007</v>
      </c>
      <c r="C339">
        <v>75.580001999999993</v>
      </c>
      <c r="D339">
        <v>73.860000999999997</v>
      </c>
      <c r="E339">
        <v>75.400002000000001</v>
      </c>
      <c r="F339">
        <v>75.173659999999998</v>
      </c>
      <c r="G339">
        <v>26957700</v>
      </c>
    </row>
    <row r="340" spans="1:7" x14ac:dyDescent="0.25">
      <c r="A340" s="1">
        <v>42039</v>
      </c>
      <c r="B340">
        <v>75.089995999999999</v>
      </c>
      <c r="C340">
        <v>76.349997999999999</v>
      </c>
      <c r="D340">
        <v>75.010002</v>
      </c>
      <c r="E340">
        <v>75.629997000000003</v>
      </c>
      <c r="F340">
        <v>75.402962000000002</v>
      </c>
      <c r="G340">
        <v>20277400</v>
      </c>
    </row>
    <row r="341" spans="1:7" x14ac:dyDescent="0.25">
      <c r="A341" s="1">
        <v>42040</v>
      </c>
      <c r="B341">
        <v>75.709998999999996</v>
      </c>
      <c r="C341">
        <v>75.980002999999996</v>
      </c>
      <c r="D341">
        <v>75.209998999999996</v>
      </c>
      <c r="E341">
        <v>75.610000999999997</v>
      </c>
      <c r="F341">
        <v>75.383033999999995</v>
      </c>
      <c r="G341">
        <v>15062600</v>
      </c>
    </row>
    <row r="342" spans="1:7" x14ac:dyDescent="0.25">
      <c r="A342" s="1">
        <v>42041</v>
      </c>
      <c r="B342">
        <v>75.680000000000007</v>
      </c>
      <c r="C342">
        <v>75.699996999999996</v>
      </c>
      <c r="D342">
        <v>74.25</v>
      </c>
      <c r="E342">
        <v>74.470000999999996</v>
      </c>
      <c r="F342">
        <v>74.246452000000005</v>
      </c>
      <c r="G342">
        <v>21211000</v>
      </c>
    </row>
    <row r="343" spans="1:7" x14ac:dyDescent="0.25">
      <c r="A343" s="1">
        <v>42044</v>
      </c>
      <c r="B343">
        <v>74.050003000000004</v>
      </c>
      <c r="C343">
        <v>74.830001999999993</v>
      </c>
      <c r="D343">
        <v>73.449996999999996</v>
      </c>
      <c r="E343">
        <v>74.440002000000007</v>
      </c>
      <c r="F343">
        <v>74.216553000000005</v>
      </c>
      <c r="G343">
        <v>16194300</v>
      </c>
    </row>
    <row r="344" spans="1:7" x14ac:dyDescent="0.25">
      <c r="A344" s="1">
        <v>42045</v>
      </c>
      <c r="B344">
        <v>74.849997999999999</v>
      </c>
      <c r="C344">
        <v>75.339995999999999</v>
      </c>
      <c r="D344">
        <v>74.5</v>
      </c>
      <c r="E344">
        <v>75.190002000000007</v>
      </c>
      <c r="F344">
        <v>74.964286999999999</v>
      </c>
      <c r="G344">
        <v>15811300</v>
      </c>
    </row>
    <row r="345" spans="1:7" x14ac:dyDescent="0.25">
      <c r="A345" s="1">
        <v>42046</v>
      </c>
      <c r="B345">
        <v>75.089995999999999</v>
      </c>
      <c r="C345">
        <v>76.75</v>
      </c>
      <c r="D345">
        <v>75.029999000000004</v>
      </c>
      <c r="E345">
        <v>76.510002</v>
      </c>
      <c r="F345">
        <v>76.280327</v>
      </c>
      <c r="G345">
        <v>20877400</v>
      </c>
    </row>
    <row r="346" spans="1:7" x14ac:dyDescent="0.25">
      <c r="A346" s="1">
        <v>42047</v>
      </c>
      <c r="B346">
        <v>76.860000999999997</v>
      </c>
      <c r="C346">
        <v>76.870002999999997</v>
      </c>
      <c r="D346">
        <v>75.889999000000003</v>
      </c>
      <c r="E346">
        <v>76.230002999999996</v>
      </c>
      <c r="F346">
        <v>76.001166999999995</v>
      </c>
      <c r="G346">
        <v>17235000</v>
      </c>
    </row>
    <row r="347" spans="1:7" x14ac:dyDescent="0.25">
      <c r="A347" s="1">
        <v>42048</v>
      </c>
      <c r="B347">
        <v>76.459998999999996</v>
      </c>
      <c r="C347">
        <v>76.480002999999996</v>
      </c>
      <c r="D347">
        <v>75.5</v>
      </c>
      <c r="E347">
        <v>75.739998</v>
      </c>
      <c r="F347">
        <v>75.512634000000006</v>
      </c>
      <c r="G347">
        <v>18621900</v>
      </c>
    </row>
    <row r="348" spans="1:7" x14ac:dyDescent="0.25">
      <c r="A348" s="1">
        <v>42052</v>
      </c>
      <c r="B348">
        <v>75.300003000000004</v>
      </c>
      <c r="C348">
        <v>76.910004000000001</v>
      </c>
      <c r="D348">
        <v>75.080001999999993</v>
      </c>
      <c r="E348">
        <v>75.599997999999999</v>
      </c>
      <c r="F348">
        <v>75.373062000000004</v>
      </c>
      <c r="G348">
        <v>25254400</v>
      </c>
    </row>
    <row r="349" spans="1:7" x14ac:dyDescent="0.25">
      <c r="A349" s="1">
        <v>42053</v>
      </c>
      <c r="B349">
        <v>75.940002000000007</v>
      </c>
      <c r="C349">
        <v>76.900002000000001</v>
      </c>
      <c r="D349">
        <v>75.449996999999996</v>
      </c>
      <c r="E349">
        <v>76.709998999999996</v>
      </c>
      <c r="F349">
        <v>76.479720999999998</v>
      </c>
      <c r="G349">
        <v>22426400</v>
      </c>
    </row>
    <row r="350" spans="1:7" x14ac:dyDescent="0.25">
      <c r="A350" s="1">
        <v>42054</v>
      </c>
      <c r="B350">
        <v>76.989998</v>
      </c>
      <c r="C350">
        <v>79.839995999999999</v>
      </c>
      <c r="D350">
        <v>76.949996999999996</v>
      </c>
      <c r="E350">
        <v>79.419998000000007</v>
      </c>
      <c r="F350">
        <v>79.181595000000002</v>
      </c>
      <c r="G350">
        <v>45851200</v>
      </c>
    </row>
    <row r="351" spans="1:7" x14ac:dyDescent="0.25">
      <c r="A351" s="1">
        <v>42055</v>
      </c>
      <c r="B351">
        <v>79.550003000000004</v>
      </c>
      <c r="C351">
        <v>80.339995999999999</v>
      </c>
      <c r="D351">
        <v>79.199996999999996</v>
      </c>
      <c r="E351">
        <v>79.900002000000001</v>
      </c>
      <c r="F351">
        <v>79.660156000000001</v>
      </c>
      <c r="G351">
        <v>36931700</v>
      </c>
    </row>
    <row r="352" spans="1:7" x14ac:dyDescent="0.25">
      <c r="A352" s="1">
        <v>42058</v>
      </c>
      <c r="B352">
        <v>79.959998999999996</v>
      </c>
      <c r="C352">
        <v>80.190002000000007</v>
      </c>
      <c r="D352">
        <v>78.379997000000003</v>
      </c>
      <c r="E352">
        <v>78.839995999999999</v>
      </c>
      <c r="F352">
        <v>78.603333000000006</v>
      </c>
      <c r="G352">
        <v>24139100</v>
      </c>
    </row>
    <row r="353" spans="1:7" x14ac:dyDescent="0.25">
      <c r="A353" s="1">
        <v>42059</v>
      </c>
      <c r="B353">
        <v>78.5</v>
      </c>
      <c r="C353">
        <v>79.480002999999996</v>
      </c>
      <c r="D353">
        <v>78.099997999999999</v>
      </c>
      <c r="E353">
        <v>78.449996999999996</v>
      </c>
      <c r="F353">
        <v>78.214500000000001</v>
      </c>
      <c r="G353">
        <v>18897100</v>
      </c>
    </row>
    <row r="354" spans="1:7" x14ac:dyDescent="0.25">
      <c r="A354" s="1">
        <v>42060</v>
      </c>
      <c r="B354">
        <v>78.5</v>
      </c>
      <c r="C354">
        <v>80.199996999999996</v>
      </c>
      <c r="D354">
        <v>78.5</v>
      </c>
      <c r="E354">
        <v>79.559997999999993</v>
      </c>
      <c r="F354">
        <v>79.321167000000003</v>
      </c>
      <c r="G354">
        <v>25593800</v>
      </c>
    </row>
    <row r="355" spans="1:7" x14ac:dyDescent="0.25">
      <c r="A355" s="1">
        <v>42061</v>
      </c>
      <c r="B355">
        <v>79.879997000000003</v>
      </c>
      <c r="C355">
        <v>81.370002999999997</v>
      </c>
      <c r="D355">
        <v>79.720000999999996</v>
      </c>
      <c r="E355">
        <v>80.410004000000001</v>
      </c>
      <c r="F355">
        <v>80.168625000000006</v>
      </c>
      <c r="G355">
        <v>31111900</v>
      </c>
    </row>
    <row r="356" spans="1:7" x14ac:dyDescent="0.25">
      <c r="A356" s="1">
        <v>42062</v>
      </c>
      <c r="B356">
        <v>80.680000000000007</v>
      </c>
      <c r="C356">
        <v>81.230002999999996</v>
      </c>
      <c r="D356">
        <v>78.620002999999997</v>
      </c>
      <c r="E356">
        <v>78.970000999999996</v>
      </c>
      <c r="F356">
        <v>78.732947999999993</v>
      </c>
      <c r="G356">
        <v>30739200</v>
      </c>
    </row>
    <row r="357" spans="1:7" x14ac:dyDescent="0.25">
      <c r="A357" s="1">
        <v>42065</v>
      </c>
      <c r="B357">
        <v>79</v>
      </c>
      <c r="C357">
        <v>79.860000999999997</v>
      </c>
      <c r="D357">
        <v>78.519997000000004</v>
      </c>
      <c r="E357">
        <v>79.75</v>
      </c>
      <c r="F357">
        <v>79.510604999999998</v>
      </c>
      <c r="G357">
        <v>21662500</v>
      </c>
    </row>
    <row r="358" spans="1:7" x14ac:dyDescent="0.25">
      <c r="A358" s="1">
        <v>42066</v>
      </c>
      <c r="B358">
        <v>79.610000999999997</v>
      </c>
      <c r="C358">
        <v>79.699996999999996</v>
      </c>
      <c r="D358">
        <v>78.519997000000004</v>
      </c>
      <c r="E358">
        <v>79.599997999999999</v>
      </c>
      <c r="F358">
        <v>79.361046000000002</v>
      </c>
      <c r="G358">
        <v>18635000</v>
      </c>
    </row>
    <row r="359" spans="1:7" x14ac:dyDescent="0.25">
      <c r="A359" s="1">
        <v>42067</v>
      </c>
      <c r="B359">
        <v>79.300003000000004</v>
      </c>
      <c r="C359">
        <v>81.150002000000001</v>
      </c>
      <c r="D359">
        <v>78.849997999999999</v>
      </c>
      <c r="E359">
        <v>80.900002000000001</v>
      </c>
      <c r="F359">
        <v>80.657157999999995</v>
      </c>
      <c r="G359">
        <v>28126700</v>
      </c>
    </row>
    <row r="360" spans="1:7" x14ac:dyDescent="0.25">
      <c r="A360" s="1">
        <v>42068</v>
      </c>
      <c r="B360">
        <v>81.230002999999996</v>
      </c>
      <c r="C360">
        <v>81.989998</v>
      </c>
      <c r="D360">
        <v>81.050003000000004</v>
      </c>
      <c r="E360">
        <v>81.209998999999996</v>
      </c>
      <c r="F360">
        <v>80.966217</v>
      </c>
      <c r="G360">
        <v>27825700</v>
      </c>
    </row>
    <row r="361" spans="1:7" x14ac:dyDescent="0.25">
      <c r="A361" s="1">
        <v>42069</v>
      </c>
      <c r="B361">
        <v>80.900002000000001</v>
      </c>
      <c r="C361">
        <v>81.330001999999993</v>
      </c>
      <c r="D361">
        <v>79.830001999999993</v>
      </c>
      <c r="E361">
        <v>80.010002</v>
      </c>
      <c r="F361">
        <v>79.769820999999993</v>
      </c>
      <c r="G361">
        <v>24488600</v>
      </c>
    </row>
    <row r="362" spans="1:7" x14ac:dyDescent="0.25">
      <c r="A362" s="1">
        <v>42072</v>
      </c>
      <c r="B362">
        <v>79.680000000000007</v>
      </c>
      <c r="C362">
        <v>79.910004000000001</v>
      </c>
      <c r="D362">
        <v>78.629997000000003</v>
      </c>
      <c r="E362">
        <v>79.440002000000007</v>
      </c>
      <c r="F362">
        <v>79.201537999999999</v>
      </c>
      <c r="G362">
        <v>18925100</v>
      </c>
    </row>
    <row r="363" spans="1:7" x14ac:dyDescent="0.25">
      <c r="A363" s="1">
        <v>42073</v>
      </c>
      <c r="B363">
        <v>78.5</v>
      </c>
      <c r="C363">
        <v>79.260002</v>
      </c>
      <c r="D363">
        <v>77.550003000000004</v>
      </c>
      <c r="E363">
        <v>77.550003000000004</v>
      </c>
      <c r="F363">
        <v>77.317206999999996</v>
      </c>
      <c r="G363">
        <v>23067100</v>
      </c>
    </row>
    <row r="364" spans="1:7" x14ac:dyDescent="0.25">
      <c r="A364" s="1">
        <v>42074</v>
      </c>
      <c r="B364">
        <v>77.800003000000004</v>
      </c>
      <c r="C364">
        <v>78.430000000000007</v>
      </c>
      <c r="D364">
        <v>77.260002</v>
      </c>
      <c r="E364">
        <v>77.569999999999993</v>
      </c>
      <c r="F364">
        <v>77.337151000000006</v>
      </c>
      <c r="G364">
        <v>20215700</v>
      </c>
    </row>
    <row r="365" spans="1:7" x14ac:dyDescent="0.25">
      <c r="A365" s="1">
        <v>42075</v>
      </c>
      <c r="B365">
        <v>78.099997999999999</v>
      </c>
      <c r="C365">
        <v>79.050003000000004</v>
      </c>
      <c r="D365">
        <v>77.910004000000001</v>
      </c>
      <c r="E365">
        <v>78.930000000000007</v>
      </c>
      <c r="F365">
        <v>78.693061999999998</v>
      </c>
      <c r="G365">
        <v>16093300</v>
      </c>
    </row>
    <row r="366" spans="1:7" x14ac:dyDescent="0.25">
      <c r="A366" s="1">
        <v>42076</v>
      </c>
      <c r="B366">
        <v>78.599997999999999</v>
      </c>
      <c r="C366">
        <v>79.379997000000003</v>
      </c>
      <c r="D366">
        <v>77.680000000000007</v>
      </c>
      <c r="E366">
        <v>78.050003000000004</v>
      </c>
      <c r="F366">
        <v>77.815703999999997</v>
      </c>
      <c r="G366">
        <v>18557300</v>
      </c>
    </row>
    <row r="367" spans="1:7" x14ac:dyDescent="0.25">
      <c r="A367" s="1">
        <v>42079</v>
      </c>
      <c r="B367">
        <v>77.959998999999996</v>
      </c>
      <c r="C367">
        <v>78.120002999999997</v>
      </c>
      <c r="D367">
        <v>77.360000999999997</v>
      </c>
      <c r="E367">
        <v>78.069999999999993</v>
      </c>
      <c r="F367">
        <v>77.835648000000006</v>
      </c>
      <c r="G367">
        <v>19305400</v>
      </c>
    </row>
    <row r="368" spans="1:7" x14ac:dyDescent="0.25">
      <c r="A368" s="1">
        <v>42080</v>
      </c>
      <c r="B368">
        <v>78.360000999999997</v>
      </c>
      <c r="C368">
        <v>79.779999000000004</v>
      </c>
      <c r="D368">
        <v>78.339995999999999</v>
      </c>
      <c r="E368">
        <v>79.360000999999997</v>
      </c>
      <c r="F368">
        <v>79.121773000000005</v>
      </c>
      <c r="G368">
        <v>22170000</v>
      </c>
    </row>
    <row r="369" spans="1:7" x14ac:dyDescent="0.25">
      <c r="A369" s="1">
        <v>42081</v>
      </c>
      <c r="B369">
        <v>79.25</v>
      </c>
      <c r="C369">
        <v>81.239998</v>
      </c>
      <c r="D369">
        <v>79.169998000000007</v>
      </c>
      <c r="E369">
        <v>80.910004000000001</v>
      </c>
      <c r="F369">
        <v>80.66713</v>
      </c>
      <c r="G369">
        <v>36912400</v>
      </c>
    </row>
    <row r="370" spans="1:7" x14ac:dyDescent="0.25">
      <c r="A370" s="1">
        <v>42082</v>
      </c>
      <c r="B370">
        <v>81.120002999999997</v>
      </c>
      <c r="C370">
        <v>83</v>
      </c>
      <c r="D370">
        <v>81</v>
      </c>
      <c r="E370">
        <v>82.75</v>
      </c>
      <c r="F370">
        <v>82.501594999999995</v>
      </c>
      <c r="G370">
        <v>42099500</v>
      </c>
    </row>
    <row r="371" spans="1:7" x14ac:dyDescent="0.25">
      <c r="A371" s="1">
        <v>42083</v>
      </c>
      <c r="B371">
        <v>83.389999000000003</v>
      </c>
      <c r="C371">
        <v>84.599997999999999</v>
      </c>
      <c r="D371">
        <v>83.07</v>
      </c>
      <c r="E371">
        <v>83.800003000000004</v>
      </c>
      <c r="F371">
        <v>83.548446999999996</v>
      </c>
      <c r="G371">
        <v>44466300</v>
      </c>
    </row>
    <row r="372" spans="1:7" x14ac:dyDescent="0.25">
      <c r="A372" s="1">
        <v>42086</v>
      </c>
      <c r="B372">
        <v>83.919998000000007</v>
      </c>
      <c r="C372">
        <v>84.959998999999996</v>
      </c>
      <c r="D372">
        <v>83.300003000000004</v>
      </c>
      <c r="E372">
        <v>84.43</v>
      </c>
      <c r="F372">
        <v>84.176558999999997</v>
      </c>
      <c r="G372">
        <v>27357300</v>
      </c>
    </row>
    <row r="373" spans="1:7" x14ac:dyDescent="0.25">
      <c r="A373" s="1">
        <v>42087</v>
      </c>
      <c r="B373">
        <v>84.709998999999996</v>
      </c>
      <c r="C373">
        <v>86.07</v>
      </c>
      <c r="D373">
        <v>84.519997000000004</v>
      </c>
      <c r="E373">
        <v>85.309997999999993</v>
      </c>
      <c r="F373">
        <v>85.053909000000004</v>
      </c>
      <c r="G373">
        <v>32576500</v>
      </c>
    </row>
    <row r="374" spans="1:7" x14ac:dyDescent="0.25">
      <c r="A374" s="1">
        <v>42088</v>
      </c>
      <c r="B374">
        <v>85.5</v>
      </c>
      <c r="C374">
        <v>85.519997000000004</v>
      </c>
      <c r="D374">
        <v>82.919998000000007</v>
      </c>
      <c r="E374">
        <v>82.919998000000007</v>
      </c>
      <c r="F374">
        <v>82.671081999999998</v>
      </c>
      <c r="G374">
        <v>37436100</v>
      </c>
    </row>
    <row r="375" spans="1:7" x14ac:dyDescent="0.25">
      <c r="A375" s="1">
        <v>42089</v>
      </c>
      <c r="B375">
        <v>82.720000999999996</v>
      </c>
      <c r="C375">
        <v>83.769997000000004</v>
      </c>
      <c r="D375">
        <v>82.139999000000003</v>
      </c>
      <c r="E375">
        <v>83.010002</v>
      </c>
      <c r="F375">
        <v>82.760818</v>
      </c>
      <c r="G375">
        <v>32794800</v>
      </c>
    </row>
    <row r="376" spans="1:7" x14ac:dyDescent="0.25">
      <c r="A376" s="1">
        <v>42090</v>
      </c>
      <c r="B376">
        <v>83.379997000000003</v>
      </c>
      <c r="C376">
        <v>83.949996999999996</v>
      </c>
      <c r="D376">
        <v>82.879997000000003</v>
      </c>
      <c r="E376">
        <v>83.300003000000004</v>
      </c>
      <c r="F376">
        <v>83.049949999999995</v>
      </c>
      <c r="G376">
        <v>18372600</v>
      </c>
    </row>
    <row r="377" spans="1:7" x14ac:dyDescent="0.25">
      <c r="A377" s="1">
        <v>42093</v>
      </c>
      <c r="B377">
        <v>83.809997999999993</v>
      </c>
      <c r="C377">
        <v>84.339995999999999</v>
      </c>
      <c r="D377">
        <v>82.410004000000001</v>
      </c>
      <c r="E377">
        <v>83.199996999999996</v>
      </c>
      <c r="F377">
        <v>82.950248999999999</v>
      </c>
      <c r="G377">
        <v>24527700</v>
      </c>
    </row>
    <row r="378" spans="1:7" x14ac:dyDescent="0.25">
      <c r="A378" s="1">
        <v>42094</v>
      </c>
      <c r="B378">
        <v>82.900002000000001</v>
      </c>
      <c r="C378">
        <v>83.5</v>
      </c>
      <c r="D378">
        <v>82.209998999999996</v>
      </c>
      <c r="E378">
        <v>82.220000999999996</v>
      </c>
      <c r="F378">
        <v>81.973190000000002</v>
      </c>
      <c r="G378">
        <v>19734300</v>
      </c>
    </row>
    <row r="379" spans="1:7" x14ac:dyDescent="0.25">
      <c r="A379" s="1">
        <v>42095</v>
      </c>
      <c r="B379">
        <v>82.5</v>
      </c>
      <c r="C379">
        <v>82.720000999999996</v>
      </c>
      <c r="D379">
        <v>80.870002999999997</v>
      </c>
      <c r="E379">
        <v>81.669998000000007</v>
      </c>
      <c r="F379">
        <v>81.424842999999996</v>
      </c>
      <c r="G379">
        <v>22058200</v>
      </c>
    </row>
    <row r="380" spans="1:7" x14ac:dyDescent="0.25">
      <c r="A380" s="1">
        <v>42096</v>
      </c>
      <c r="B380">
        <v>82.25</v>
      </c>
      <c r="C380">
        <v>82.559997999999993</v>
      </c>
      <c r="D380">
        <v>81.440002000000007</v>
      </c>
      <c r="E380">
        <v>81.559997999999993</v>
      </c>
      <c r="F380">
        <v>81.315162999999998</v>
      </c>
      <c r="G380">
        <v>19664100</v>
      </c>
    </row>
    <row r="381" spans="1:7" x14ac:dyDescent="0.25">
      <c r="A381" s="1">
        <v>42100</v>
      </c>
      <c r="B381">
        <v>80.800003000000004</v>
      </c>
      <c r="C381">
        <v>82.809997999999993</v>
      </c>
      <c r="D381">
        <v>80.800003000000004</v>
      </c>
      <c r="E381">
        <v>82.440002000000007</v>
      </c>
      <c r="F381">
        <v>82.192527999999996</v>
      </c>
      <c r="G381">
        <v>19062900</v>
      </c>
    </row>
    <row r="382" spans="1:7" x14ac:dyDescent="0.25">
      <c r="A382" s="1">
        <v>42101</v>
      </c>
      <c r="B382">
        <v>82.650002000000001</v>
      </c>
      <c r="C382">
        <v>83.419998000000007</v>
      </c>
      <c r="D382">
        <v>82.220000999999996</v>
      </c>
      <c r="E382">
        <v>82.32</v>
      </c>
      <c r="F382">
        <v>82.072884000000002</v>
      </c>
      <c r="G382">
        <v>17467000</v>
      </c>
    </row>
    <row r="383" spans="1:7" x14ac:dyDescent="0.25">
      <c r="A383" s="1">
        <v>42102</v>
      </c>
      <c r="B383">
        <v>82.629997000000003</v>
      </c>
      <c r="C383">
        <v>83.099997999999999</v>
      </c>
      <c r="D383">
        <v>81.839995999999999</v>
      </c>
      <c r="E383">
        <v>82.279999000000004</v>
      </c>
      <c r="F383">
        <v>82.032996999999995</v>
      </c>
      <c r="G383">
        <v>18966700</v>
      </c>
    </row>
    <row r="384" spans="1:7" x14ac:dyDescent="0.25">
      <c r="A384" s="1">
        <v>42103</v>
      </c>
      <c r="B384">
        <v>82.5</v>
      </c>
      <c r="C384">
        <v>82.800003000000004</v>
      </c>
      <c r="D384">
        <v>81.709998999999996</v>
      </c>
      <c r="E384">
        <v>82.169998000000007</v>
      </c>
      <c r="F384">
        <v>81.923339999999996</v>
      </c>
      <c r="G384">
        <v>15927300</v>
      </c>
    </row>
    <row r="385" spans="1:7" x14ac:dyDescent="0.25">
      <c r="A385" s="1">
        <v>42104</v>
      </c>
      <c r="B385">
        <v>82.209998999999996</v>
      </c>
      <c r="C385">
        <v>82.610000999999997</v>
      </c>
      <c r="D385">
        <v>81.910004000000001</v>
      </c>
      <c r="E385">
        <v>82.040001000000004</v>
      </c>
      <c r="F385">
        <v>81.793732000000006</v>
      </c>
      <c r="G385">
        <v>12529700</v>
      </c>
    </row>
    <row r="386" spans="1:7" x14ac:dyDescent="0.25">
      <c r="A386" s="1">
        <v>42107</v>
      </c>
      <c r="B386">
        <v>81.93</v>
      </c>
      <c r="C386">
        <v>83.940002000000007</v>
      </c>
      <c r="D386">
        <v>81.919998000000007</v>
      </c>
      <c r="E386">
        <v>83.010002</v>
      </c>
      <c r="F386">
        <v>82.760818</v>
      </c>
      <c r="G386">
        <v>26883100</v>
      </c>
    </row>
    <row r="387" spans="1:7" x14ac:dyDescent="0.25">
      <c r="A387" s="1">
        <v>42108</v>
      </c>
      <c r="B387">
        <v>83.169998000000007</v>
      </c>
      <c r="C387">
        <v>83.690002000000007</v>
      </c>
      <c r="D387">
        <v>82.440002000000007</v>
      </c>
      <c r="E387">
        <v>83.519997000000004</v>
      </c>
      <c r="F387">
        <v>83.269287000000006</v>
      </c>
      <c r="G387">
        <v>19634200</v>
      </c>
    </row>
    <row r="388" spans="1:7" x14ac:dyDescent="0.25">
      <c r="A388" s="1">
        <v>42109</v>
      </c>
      <c r="B388">
        <v>83.550003000000004</v>
      </c>
      <c r="C388">
        <v>83.660004000000001</v>
      </c>
      <c r="D388">
        <v>82.269997000000004</v>
      </c>
      <c r="E388">
        <v>82.709998999999996</v>
      </c>
      <c r="F388">
        <v>82.461723000000006</v>
      </c>
      <c r="G388">
        <v>22390900</v>
      </c>
    </row>
    <row r="389" spans="1:7" x14ac:dyDescent="0.25">
      <c r="A389" s="1">
        <v>42110</v>
      </c>
      <c r="B389">
        <v>82.470000999999996</v>
      </c>
      <c r="C389">
        <v>83.07</v>
      </c>
      <c r="D389">
        <v>82.150002000000001</v>
      </c>
      <c r="E389">
        <v>82.309997999999993</v>
      </c>
      <c r="F389">
        <v>82.062920000000005</v>
      </c>
      <c r="G389">
        <v>13769700</v>
      </c>
    </row>
    <row r="390" spans="1:7" x14ac:dyDescent="0.25">
      <c r="A390" s="1">
        <v>42111</v>
      </c>
      <c r="B390">
        <v>81.480002999999996</v>
      </c>
      <c r="C390">
        <v>82.110000999999997</v>
      </c>
      <c r="D390">
        <v>80.370002999999997</v>
      </c>
      <c r="E390">
        <v>80.779999000000004</v>
      </c>
      <c r="F390">
        <v>80.537514000000002</v>
      </c>
      <c r="G390">
        <v>24215000</v>
      </c>
    </row>
    <row r="391" spans="1:7" x14ac:dyDescent="0.25">
      <c r="A391" s="1">
        <v>42114</v>
      </c>
      <c r="B391">
        <v>81.540001000000004</v>
      </c>
      <c r="C391">
        <v>83.150002000000001</v>
      </c>
      <c r="D391">
        <v>81.239998</v>
      </c>
      <c r="E391">
        <v>83.089995999999999</v>
      </c>
      <c r="F391">
        <v>82.840569000000002</v>
      </c>
      <c r="G391">
        <v>28796800</v>
      </c>
    </row>
    <row r="392" spans="1:7" x14ac:dyDescent="0.25">
      <c r="A392" s="1">
        <v>42115</v>
      </c>
      <c r="B392">
        <v>84</v>
      </c>
      <c r="C392">
        <v>84.489998</v>
      </c>
      <c r="D392">
        <v>83.540001000000004</v>
      </c>
      <c r="E392">
        <v>83.620002999999997</v>
      </c>
      <c r="F392">
        <v>83.368988000000002</v>
      </c>
      <c r="G392">
        <v>27171900</v>
      </c>
    </row>
    <row r="393" spans="1:7" x14ac:dyDescent="0.25">
      <c r="A393" s="1">
        <v>42116</v>
      </c>
      <c r="B393">
        <v>84.32</v>
      </c>
      <c r="C393">
        <v>84.739998</v>
      </c>
      <c r="D393">
        <v>83.650002000000001</v>
      </c>
      <c r="E393">
        <v>84.629997000000003</v>
      </c>
      <c r="F393">
        <v>84.375953999999993</v>
      </c>
      <c r="G393">
        <v>45548000</v>
      </c>
    </row>
    <row r="394" spans="1:7" x14ac:dyDescent="0.25">
      <c r="A394" s="1">
        <v>42117</v>
      </c>
      <c r="B394">
        <v>84.099997999999999</v>
      </c>
      <c r="C394">
        <v>85.589995999999999</v>
      </c>
      <c r="D394">
        <v>82.410004000000001</v>
      </c>
      <c r="E394">
        <v>82.410004000000001</v>
      </c>
      <c r="F394">
        <v>82.162621000000001</v>
      </c>
      <c r="G394">
        <v>73728100</v>
      </c>
    </row>
    <row r="395" spans="1:7" x14ac:dyDescent="0.25">
      <c r="A395" s="1">
        <v>42118</v>
      </c>
      <c r="B395">
        <v>82.769997000000004</v>
      </c>
      <c r="C395">
        <v>82.940002000000007</v>
      </c>
      <c r="D395">
        <v>81.480002999999996</v>
      </c>
      <c r="E395">
        <v>81.529999000000004</v>
      </c>
      <c r="F395">
        <v>81.285255000000006</v>
      </c>
      <c r="G395">
        <v>29660400</v>
      </c>
    </row>
    <row r="396" spans="1:7" x14ac:dyDescent="0.25">
      <c r="A396" s="1">
        <v>42121</v>
      </c>
      <c r="B396">
        <v>81.870002999999997</v>
      </c>
      <c r="C396">
        <v>82.93</v>
      </c>
      <c r="D396">
        <v>81.629997000000003</v>
      </c>
      <c r="E396">
        <v>81.910004000000001</v>
      </c>
      <c r="F396">
        <v>81.664124000000001</v>
      </c>
      <c r="G396">
        <v>25446000</v>
      </c>
    </row>
    <row r="397" spans="1:7" x14ac:dyDescent="0.25">
      <c r="A397" s="1">
        <v>42122</v>
      </c>
      <c r="B397">
        <v>81.830001999999993</v>
      </c>
      <c r="C397">
        <v>81.900002000000001</v>
      </c>
      <c r="D397">
        <v>80.230002999999996</v>
      </c>
      <c r="E397">
        <v>80.680000000000007</v>
      </c>
      <c r="F397">
        <v>80.437804999999997</v>
      </c>
      <c r="G397">
        <v>23775300</v>
      </c>
    </row>
    <row r="398" spans="1:7" x14ac:dyDescent="0.25">
      <c r="A398" s="1">
        <v>42123</v>
      </c>
      <c r="B398">
        <v>80.010002</v>
      </c>
      <c r="C398">
        <v>81.389999000000003</v>
      </c>
      <c r="D398">
        <v>79.519997000000004</v>
      </c>
      <c r="E398">
        <v>80.470000999999996</v>
      </c>
      <c r="F398">
        <v>80.228447000000003</v>
      </c>
      <c r="G398">
        <v>26430300</v>
      </c>
    </row>
    <row r="399" spans="1:7" x14ac:dyDescent="0.25">
      <c r="A399" s="1">
        <v>42124</v>
      </c>
      <c r="B399">
        <v>80.010002</v>
      </c>
      <c r="C399">
        <v>80.959998999999996</v>
      </c>
      <c r="D399">
        <v>78.319999999999993</v>
      </c>
      <c r="E399">
        <v>78.769997000000004</v>
      </c>
      <c r="F399">
        <v>78.533546000000001</v>
      </c>
      <c r="G399">
        <v>28999000</v>
      </c>
    </row>
    <row r="400" spans="1:7" x14ac:dyDescent="0.25">
      <c r="A400" s="1">
        <v>42125</v>
      </c>
      <c r="B400">
        <v>79.239998</v>
      </c>
      <c r="C400">
        <v>79.760002</v>
      </c>
      <c r="D400">
        <v>78.110000999999997</v>
      </c>
      <c r="E400">
        <v>78.989998</v>
      </c>
      <c r="F400">
        <v>78.752876000000001</v>
      </c>
      <c r="G400">
        <v>24136400</v>
      </c>
    </row>
    <row r="401" spans="1:7" x14ac:dyDescent="0.25">
      <c r="A401" s="1">
        <v>42128</v>
      </c>
      <c r="B401">
        <v>79.330001999999993</v>
      </c>
      <c r="C401">
        <v>79.690002000000007</v>
      </c>
      <c r="D401">
        <v>78.629997000000003</v>
      </c>
      <c r="E401">
        <v>78.809997999999993</v>
      </c>
      <c r="F401">
        <v>78.573425</v>
      </c>
      <c r="G401">
        <v>14692000</v>
      </c>
    </row>
    <row r="402" spans="1:7" x14ac:dyDescent="0.25">
      <c r="A402" s="1">
        <v>42129</v>
      </c>
      <c r="B402">
        <v>78.550003000000004</v>
      </c>
      <c r="C402">
        <v>78.800003000000004</v>
      </c>
      <c r="D402">
        <v>77.220000999999996</v>
      </c>
      <c r="E402">
        <v>77.559997999999993</v>
      </c>
      <c r="F402">
        <v>77.327171000000007</v>
      </c>
      <c r="G402">
        <v>22311300</v>
      </c>
    </row>
    <row r="403" spans="1:7" x14ac:dyDescent="0.25">
      <c r="A403" s="1">
        <v>42130</v>
      </c>
      <c r="B403">
        <v>77.970000999999996</v>
      </c>
      <c r="C403">
        <v>78.809997999999993</v>
      </c>
      <c r="D403">
        <v>77.050003000000004</v>
      </c>
      <c r="E403">
        <v>78.099997999999999</v>
      </c>
      <c r="F403">
        <v>77.865561999999997</v>
      </c>
      <c r="G403">
        <v>28663000</v>
      </c>
    </row>
    <row r="404" spans="1:7" x14ac:dyDescent="0.25">
      <c r="A404" s="1">
        <v>42131</v>
      </c>
      <c r="B404">
        <v>78</v>
      </c>
      <c r="C404">
        <v>78.940002000000007</v>
      </c>
      <c r="D404">
        <v>77.559997999999993</v>
      </c>
      <c r="E404">
        <v>78.430000000000007</v>
      </c>
      <c r="F404">
        <v>78.194564999999997</v>
      </c>
      <c r="G404">
        <v>19749400</v>
      </c>
    </row>
    <row r="405" spans="1:7" x14ac:dyDescent="0.25">
      <c r="A405" s="1">
        <v>42132</v>
      </c>
      <c r="B405">
        <v>79.099997999999999</v>
      </c>
      <c r="C405">
        <v>79.230002999999996</v>
      </c>
      <c r="D405">
        <v>78.029999000000004</v>
      </c>
      <c r="E405">
        <v>78.510002</v>
      </c>
      <c r="F405">
        <v>78.274330000000006</v>
      </c>
      <c r="G405">
        <v>19943600</v>
      </c>
    </row>
    <row r="406" spans="1:7" x14ac:dyDescent="0.25">
      <c r="A406" s="1">
        <v>42135</v>
      </c>
      <c r="B406">
        <v>78.480002999999996</v>
      </c>
      <c r="C406">
        <v>79.029999000000004</v>
      </c>
      <c r="D406">
        <v>77.930000000000007</v>
      </c>
      <c r="E406">
        <v>78.010002</v>
      </c>
      <c r="F406">
        <v>77.775825999999995</v>
      </c>
      <c r="G406">
        <v>18874100</v>
      </c>
    </row>
    <row r="407" spans="1:7" x14ac:dyDescent="0.25">
      <c r="A407" s="1">
        <v>42136</v>
      </c>
      <c r="B407">
        <v>77.870002999999997</v>
      </c>
      <c r="C407">
        <v>77.889999000000003</v>
      </c>
      <c r="D407">
        <v>76.790001000000004</v>
      </c>
      <c r="E407">
        <v>77.459998999999996</v>
      </c>
      <c r="F407">
        <v>77.227478000000005</v>
      </c>
      <c r="G407">
        <v>21285300</v>
      </c>
    </row>
    <row r="408" spans="1:7" x14ac:dyDescent="0.25">
      <c r="A408" s="1">
        <v>42137</v>
      </c>
      <c r="B408">
        <v>77.720000999999996</v>
      </c>
      <c r="C408">
        <v>78.529999000000004</v>
      </c>
      <c r="D408">
        <v>77.650002000000001</v>
      </c>
      <c r="E408">
        <v>78.440002000000007</v>
      </c>
      <c r="F408">
        <v>78.204536000000004</v>
      </c>
      <c r="G408">
        <v>21512300</v>
      </c>
    </row>
    <row r="409" spans="1:7" x14ac:dyDescent="0.25">
      <c r="A409" s="1">
        <v>42138</v>
      </c>
      <c r="B409">
        <v>78.940002000000007</v>
      </c>
      <c r="C409">
        <v>81.849997999999999</v>
      </c>
      <c r="D409">
        <v>78.669998000000007</v>
      </c>
      <c r="E409">
        <v>81.370002999999997</v>
      </c>
      <c r="F409">
        <v>81.125748000000002</v>
      </c>
      <c r="G409">
        <v>49438000</v>
      </c>
    </row>
    <row r="410" spans="1:7" x14ac:dyDescent="0.25">
      <c r="A410" s="1">
        <v>42139</v>
      </c>
      <c r="B410">
        <v>81.410004000000001</v>
      </c>
      <c r="C410">
        <v>81.519997000000004</v>
      </c>
      <c r="D410">
        <v>80.180000000000007</v>
      </c>
      <c r="E410">
        <v>80.419998000000007</v>
      </c>
      <c r="F410">
        <v>80.178595999999999</v>
      </c>
      <c r="G410">
        <v>27069900</v>
      </c>
    </row>
    <row r="411" spans="1:7" x14ac:dyDescent="0.25">
      <c r="A411" s="1">
        <v>42142</v>
      </c>
      <c r="B411">
        <v>80.330001999999993</v>
      </c>
      <c r="C411">
        <v>81.379997000000003</v>
      </c>
      <c r="D411">
        <v>80.230002999999996</v>
      </c>
      <c r="E411">
        <v>80.879997000000003</v>
      </c>
      <c r="F411">
        <v>80.637207000000004</v>
      </c>
      <c r="G411">
        <v>21613700</v>
      </c>
    </row>
    <row r="412" spans="1:7" x14ac:dyDescent="0.25">
      <c r="A412" s="1">
        <v>42143</v>
      </c>
      <c r="B412">
        <v>81.25</v>
      </c>
      <c r="C412">
        <v>81.690002000000007</v>
      </c>
      <c r="D412">
        <v>80.550003000000004</v>
      </c>
      <c r="E412">
        <v>80.629997000000003</v>
      </c>
      <c r="F412">
        <v>80.387962000000002</v>
      </c>
      <c r="G412">
        <v>17955400</v>
      </c>
    </row>
    <row r="413" spans="1:7" x14ac:dyDescent="0.25">
      <c r="A413" s="1">
        <v>42144</v>
      </c>
      <c r="B413">
        <v>80.470000999999996</v>
      </c>
      <c r="C413">
        <v>81.099997999999999</v>
      </c>
      <c r="D413">
        <v>79.459998999999996</v>
      </c>
      <c r="E413">
        <v>80.550003000000004</v>
      </c>
      <c r="F413">
        <v>80.308211999999997</v>
      </c>
      <c r="G413">
        <v>23056900</v>
      </c>
    </row>
    <row r="414" spans="1:7" x14ac:dyDescent="0.25">
      <c r="A414" s="1">
        <v>42145</v>
      </c>
      <c r="B414">
        <v>80.190002000000007</v>
      </c>
      <c r="C414">
        <v>80.919998000000007</v>
      </c>
      <c r="D414">
        <v>80.080001999999993</v>
      </c>
      <c r="E414">
        <v>80.480002999999996</v>
      </c>
      <c r="F414">
        <v>80.238410999999999</v>
      </c>
      <c r="G414">
        <v>13402700</v>
      </c>
    </row>
    <row r="415" spans="1:7" x14ac:dyDescent="0.25">
      <c r="A415" s="1">
        <v>42146</v>
      </c>
      <c r="B415">
        <v>80.349997999999999</v>
      </c>
      <c r="C415">
        <v>81.309997999999993</v>
      </c>
      <c r="D415">
        <v>80.25</v>
      </c>
      <c r="E415">
        <v>80.540001000000004</v>
      </c>
      <c r="F415">
        <v>80.298232999999996</v>
      </c>
      <c r="G415">
        <v>19567900</v>
      </c>
    </row>
    <row r="416" spans="1:7" x14ac:dyDescent="0.25">
      <c r="A416" s="1">
        <v>42150</v>
      </c>
      <c r="B416">
        <v>80.430000000000007</v>
      </c>
      <c r="C416">
        <v>80.599997999999999</v>
      </c>
      <c r="D416">
        <v>79.080001999999993</v>
      </c>
      <c r="E416">
        <v>79.330001999999993</v>
      </c>
      <c r="F416">
        <v>79.091865999999996</v>
      </c>
      <c r="G416">
        <v>16321300</v>
      </c>
    </row>
    <row r="417" spans="1:7" x14ac:dyDescent="0.25">
      <c r="A417" s="1">
        <v>42151</v>
      </c>
      <c r="B417">
        <v>79.599997999999999</v>
      </c>
      <c r="C417">
        <v>80.660004000000001</v>
      </c>
      <c r="D417">
        <v>79.430000000000007</v>
      </c>
      <c r="E417">
        <v>80.550003000000004</v>
      </c>
      <c r="F417">
        <v>80.308211999999997</v>
      </c>
      <c r="G417">
        <v>14160900</v>
      </c>
    </row>
    <row r="418" spans="1:7" x14ac:dyDescent="0.25">
      <c r="A418" s="1">
        <v>42152</v>
      </c>
      <c r="B418">
        <v>80.25</v>
      </c>
      <c r="C418">
        <v>81.069999999999993</v>
      </c>
      <c r="D418">
        <v>80</v>
      </c>
      <c r="E418">
        <v>80.150002000000001</v>
      </c>
      <c r="F418">
        <v>79.909408999999997</v>
      </c>
      <c r="G418">
        <v>11982000</v>
      </c>
    </row>
    <row r="419" spans="1:7" x14ac:dyDescent="0.25">
      <c r="A419" s="1">
        <v>42153</v>
      </c>
      <c r="B419">
        <v>79.949996999999996</v>
      </c>
      <c r="C419">
        <v>80.069999999999993</v>
      </c>
      <c r="D419">
        <v>78.879997000000003</v>
      </c>
      <c r="E419">
        <v>79.190002000000007</v>
      </c>
      <c r="F419">
        <v>78.952278000000007</v>
      </c>
      <c r="G419">
        <v>16134600</v>
      </c>
    </row>
    <row r="420" spans="1:7" x14ac:dyDescent="0.25">
      <c r="A420" s="1">
        <v>42156</v>
      </c>
      <c r="B420">
        <v>79.300003000000004</v>
      </c>
      <c r="C420">
        <v>80.379997000000003</v>
      </c>
      <c r="D420">
        <v>78.660004000000001</v>
      </c>
      <c r="E420">
        <v>80.290001000000004</v>
      </c>
      <c r="F420">
        <v>80.048987999999994</v>
      </c>
      <c r="G420">
        <v>18119000</v>
      </c>
    </row>
    <row r="421" spans="1:7" x14ac:dyDescent="0.25">
      <c r="A421" s="1">
        <v>42157</v>
      </c>
      <c r="B421">
        <v>79.760002</v>
      </c>
      <c r="C421">
        <v>81.349997999999999</v>
      </c>
      <c r="D421">
        <v>79.559997999999993</v>
      </c>
      <c r="E421">
        <v>80.440002000000007</v>
      </c>
      <c r="F421">
        <v>80.198532</v>
      </c>
      <c r="G421">
        <v>18923300</v>
      </c>
    </row>
    <row r="422" spans="1:7" x14ac:dyDescent="0.25">
      <c r="A422" s="1">
        <v>42158</v>
      </c>
      <c r="B422">
        <v>81.349997999999999</v>
      </c>
      <c r="C422">
        <v>82.529999000000004</v>
      </c>
      <c r="D422">
        <v>81.25</v>
      </c>
      <c r="E422">
        <v>82.440002000000007</v>
      </c>
      <c r="F422">
        <v>82.192527999999996</v>
      </c>
      <c r="G422">
        <v>31775000</v>
      </c>
    </row>
    <row r="423" spans="1:7" x14ac:dyDescent="0.25">
      <c r="A423" s="1">
        <v>42159</v>
      </c>
      <c r="B423">
        <v>82.139999000000003</v>
      </c>
      <c r="C423">
        <v>82.949996999999996</v>
      </c>
      <c r="D423">
        <v>81.510002</v>
      </c>
      <c r="E423">
        <v>82.050003000000004</v>
      </c>
      <c r="F423">
        <v>81.803696000000002</v>
      </c>
      <c r="G423">
        <v>20863900</v>
      </c>
    </row>
    <row r="424" spans="1:7" x14ac:dyDescent="0.25">
      <c r="A424" s="1">
        <v>42160</v>
      </c>
      <c r="B424">
        <v>81.870002999999997</v>
      </c>
      <c r="C424">
        <v>82.459998999999996</v>
      </c>
      <c r="D424">
        <v>81.510002</v>
      </c>
      <c r="E424">
        <v>82.139999000000003</v>
      </c>
      <c r="F424">
        <v>81.893433000000002</v>
      </c>
      <c r="G424">
        <v>16143100</v>
      </c>
    </row>
    <row r="425" spans="1:7" x14ac:dyDescent="0.25">
      <c r="A425" s="1">
        <v>42163</v>
      </c>
      <c r="B425">
        <v>81.819999999999993</v>
      </c>
      <c r="C425">
        <v>82</v>
      </c>
      <c r="D425">
        <v>80.129997000000003</v>
      </c>
      <c r="E425">
        <v>80.669998000000007</v>
      </c>
      <c r="F425">
        <v>80.427841000000001</v>
      </c>
      <c r="G425">
        <v>16915500</v>
      </c>
    </row>
    <row r="426" spans="1:7" x14ac:dyDescent="0.25">
      <c r="A426" s="1">
        <v>42164</v>
      </c>
      <c r="B426">
        <v>80.599997999999999</v>
      </c>
      <c r="C426">
        <v>81.190002000000007</v>
      </c>
      <c r="D426">
        <v>79.319999999999993</v>
      </c>
      <c r="E426">
        <v>80.669998000000007</v>
      </c>
      <c r="F426">
        <v>80.427841000000001</v>
      </c>
      <c r="G426">
        <v>16497500</v>
      </c>
    </row>
    <row r="427" spans="1:7" x14ac:dyDescent="0.25">
      <c r="A427" s="1">
        <v>42165</v>
      </c>
      <c r="B427">
        <v>80.830001999999993</v>
      </c>
      <c r="C427">
        <v>82.599997999999999</v>
      </c>
      <c r="D427">
        <v>80.809997999999993</v>
      </c>
      <c r="E427">
        <v>82.160004000000001</v>
      </c>
      <c r="F427">
        <v>81.913368000000006</v>
      </c>
      <c r="G427">
        <v>21531200</v>
      </c>
    </row>
    <row r="428" spans="1:7" x14ac:dyDescent="0.25">
      <c r="A428" s="1">
        <v>42166</v>
      </c>
      <c r="B428">
        <v>82.309997999999993</v>
      </c>
      <c r="C428">
        <v>82.900002000000001</v>
      </c>
      <c r="D428">
        <v>81.360000999999997</v>
      </c>
      <c r="E428">
        <v>81.830001999999993</v>
      </c>
      <c r="F428">
        <v>81.584366000000003</v>
      </c>
      <c r="G428">
        <v>18656800</v>
      </c>
    </row>
    <row r="429" spans="1:7" x14ac:dyDescent="0.25">
      <c r="A429" s="1">
        <v>42167</v>
      </c>
      <c r="B429">
        <v>81.370002999999997</v>
      </c>
      <c r="C429">
        <v>82.089995999999999</v>
      </c>
      <c r="D429">
        <v>81.199996999999996</v>
      </c>
      <c r="E429">
        <v>81.529999000000004</v>
      </c>
      <c r="F429">
        <v>81.285255000000006</v>
      </c>
      <c r="G429">
        <v>11417900</v>
      </c>
    </row>
    <row r="430" spans="1:7" x14ac:dyDescent="0.25">
      <c r="A430" s="1">
        <v>42170</v>
      </c>
      <c r="B430">
        <v>80.550003000000004</v>
      </c>
      <c r="C430">
        <v>80.930000000000007</v>
      </c>
      <c r="D430">
        <v>80.069999999999993</v>
      </c>
      <c r="E430">
        <v>80.709998999999996</v>
      </c>
      <c r="F430">
        <v>80.46772</v>
      </c>
      <c r="G430">
        <v>18805100</v>
      </c>
    </row>
    <row r="431" spans="1:7" x14ac:dyDescent="0.25">
      <c r="A431" s="1">
        <v>42171</v>
      </c>
      <c r="B431">
        <v>80.819999999999993</v>
      </c>
      <c r="C431">
        <v>81.510002</v>
      </c>
      <c r="D431">
        <v>80.449996999999996</v>
      </c>
      <c r="E431">
        <v>81.059997999999993</v>
      </c>
      <c r="F431">
        <v>80.816672999999994</v>
      </c>
      <c r="G431">
        <v>13693700</v>
      </c>
    </row>
    <row r="432" spans="1:7" x14ac:dyDescent="0.25">
      <c r="A432" s="1">
        <v>42172</v>
      </c>
      <c r="B432">
        <v>81.760002</v>
      </c>
      <c r="C432">
        <v>82.220000999999996</v>
      </c>
      <c r="D432">
        <v>81.339995999999999</v>
      </c>
      <c r="E432">
        <v>81.790001000000004</v>
      </c>
      <c r="F432">
        <v>81.544478999999995</v>
      </c>
      <c r="G432">
        <v>18350300</v>
      </c>
    </row>
    <row r="433" spans="1:7" x14ac:dyDescent="0.25">
      <c r="A433" s="1">
        <v>42173</v>
      </c>
      <c r="B433">
        <v>81.639999000000003</v>
      </c>
      <c r="C433">
        <v>83.190002000000007</v>
      </c>
      <c r="D433">
        <v>81.569999999999993</v>
      </c>
      <c r="E433">
        <v>82.910004000000001</v>
      </c>
      <c r="F433">
        <v>82.661124999999998</v>
      </c>
      <c r="G433">
        <v>26782600</v>
      </c>
    </row>
    <row r="434" spans="1:7" x14ac:dyDescent="0.25">
      <c r="A434" s="1">
        <v>42174</v>
      </c>
      <c r="B434">
        <v>82.830001999999993</v>
      </c>
      <c r="C434">
        <v>82.980002999999996</v>
      </c>
      <c r="D434">
        <v>82.120002999999997</v>
      </c>
      <c r="E434">
        <v>82.510002</v>
      </c>
      <c r="F434">
        <v>82.262321</v>
      </c>
      <c r="G434">
        <v>23353200</v>
      </c>
    </row>
    <row r="435" spans="1:7" x14ac:dyDescent="0.25">
      <c r="A435" s="1">
        <v>42177</v>
      </c>
      <c r="B435">
        <v>83.410004000000001</v>
      </c>
      <c r="C435">
        <v>84.970000999999996</v>
      </c>
      <c r="D435">
        <v>83.309997999999993</v>
      </c>
      <c r="E435">
        <v>84.739998</v>
      </c>
      <c r="F435">
        <v>84.485619</v>
      </c>
      <c r="G435">
        <v>29383100</v>
      </c>
    </row>
    <row r="436" spans="1:7" x14ac:dyDescent="0.25">
      <c r="A436" s="1">
        <v>42178</v>
      </c>
      <c r="B436">
        <v>84.959998999999996</v>
      </c>
      <c r="C436">
        <v>87.970000999999996</v>
      </c>
      <c r="D436">
        <v>84.760002</v>
      </c>
      <c r="E436">
        <v>87.879997000000003</v>
      </c>
      <c r="F436">
        <v>87.616196000000002</v>
      </c>
      <c r="G436">
        <v>50667900</v>
      </c>
    </row>
    <row r="437" spans="1:7" x14ac:dyDescent="0.25">
      <c r="A437" s="1">
        <v>42179</v>
      </c>
      <c r="B437">
        <v>87.660004000000001</v>
      </c>
      <c r="C437">
        <v>89.25</v>
      </c>
      <c r="D437">
        <v>87.449996999999996</v>
      </c>
      <c r="E437">
        <v>88.860000999999997</v>
      </c>
      <c r="F437">
        <v>88.593254000000002</v>
      </c>
      <c r="G437">
        <v>41370200</v>
      </c>
    </row>
    <row r="438" spans="1:7" x14ac:dyDescent="0.25">
      <c r="A438" s="1">
        <v>42180</v>
      </c>
      <c r="B438">
        <v>89.260002</v>
      </c>
      <c r="C438">
        <v>89.400002000000001</v>
      </c>
      <c r="D438">
        <v>87.839995999999999</v>
      </c>
      <c r="E438">
        <v>87.980002999999996</v>
      </c>
      <c r="F438">
        <v>87.715896999999998</v>
      </c>
      <c r="G438">
        <v>27302000</v>
      </c>
    </row>
    <row r="439" spans="1:7" x14ac:dyDescent="0.25">
      <c r="A439" s="1">
        <v>42181</v>
      </c>
      <c r="B439">
        <v>88.120002999999997</v>
      </c>
      <c r="C439">
        <v>88.339995999999999</v>
      </c>
      <c r="D439">
        <v>86.830001999999993</v>
      </c>
      <c r="E439">
        <v>88.010002</v>
      </c>
      <c r="F439">
        <v>87.745811000000003</v>
      </c>
      <c r="G439">
        <v>38214600</v>
      </c>
    </row>
    <row r="440" spans="1:7" x14ac:dyDescent="0.25">
      <c r="A440" s="1">
        <v>42184</v>
      </c>
      <c r="B440">
        <v>86.610000999999997</v>
      </c>
      <c r="C440">
        <v>87.5</v>
      </c>
      <c r="D440">
        <v>85.730002999999996</v>
      </c>
      <c r="E440">
        <v>85.800003000000004</v>
      </c>
      <c r="F440">
        <v>85.542450000000002</v>
      </c>
      <c r="G440">
        <v>35957900</v>
      </c>
    </row>
    <row r="441" spans="1:7" x14ac:dyDescent="0.25">
      <c r="A441" s="1">
        <v>42185</v>
      </c>
      <c r="B441">
        <v>86.599997999999999</v>
      </c>
      <c r="C441">
        <v>86.699996999999996</v>
      </c>
      <c r="D441">
        <v>85.57</v>
      </c>
      <c r="E441">
        <v>85.769997000000004</v>
      </c>
      <c r="F441">
        <v>85.512527000000006</v>
      </c>
      <c r="G441">
        <v>23016500</v>
      </c>
    </row>
    <row r="442" spans="1:7" x14ac:dyDescent="0.25">
      <c r="A442" s="1">
        <v>42186</v>
      </c>
      <c r="B442">
        <v>86.769997000000004</v>
      </c>
      <c r="C442">
        <v>87.949996999999996</v>
      </c>
      <c r="D442">
        <v>86.489998</v>
      </c>
      <c r="E442">
        <v>86.910004000000001</v>
      </c>
      <c r="F442">
        <v>86.649117000000004</v>
      </c>
      <c r="G442">
        <v>25260000</v>
      </c>
    </row>
    <row r="443" spans="1:7" x14ac:dyDescent="0.25">
      <c r="A443" s="1">
        <v>42187</v>
      </c>
      <c r="B443">
        <v>87.400002000000001</v>
      </c>
      <c r="C443">
        <v>87.440002000000007</v>
      </c>
      <c r="D443">
        <v>86.339995999999999</v>
      </c>
      <c r="E443">
        <v>87.290001000000004</v>
      </c>
      <c r="F443">
        <v>87.027968999999999</v>
      </c>
      <c r="G443">
        <v>16908800</v>
      </c>
    </row>
    <row r="444" spans="1:7" x14ac:dyDescent="0.25">
      <c r="A444" s="1">
        <v>42191</v>
      </c>
      <c r="B444">
        <v>86.489998</v>
      </c>
      <c r="C444">
        <v>88.190002000000007</v>
      </c>
      <c r="D444">
        <v>86.389999000000003</v>
      </c>
      <c r="E444">
        <v>87.550003000000004</v>
      </c>
      <c r="F444">
        <v>87.287193000000002</v>
      </c>
      <c r="G444">
        <v>24635900</v>
      </c>
    </row>
    <row r="445" spans="1:7" x14ac:dyDescent="0.25">
      <c r="A445" s="1">
        <v>42192</v>
      </c>
      <c r="B445">
        <v>87.800003000000004</v>
      </c>
      <c r="C445">
        <v>87.849997999999999</v>
      </c>
      <c r="D445">
        <v>85.230002999999996</v>
      </c>
      <c r="E445">
        <v>87.220000999999996</v>
      </c>
      <c r="F445">
        <v>86.958183000000005</v>
      </c>
      <c r="G445">
        <v>33059900</v>
      </c>
    </row>
    <row r="446" spans="1:7" x14ac:dyDescent="0.25">
      <c r="A446" s="1">
        <v>42193</v>
      </c>
      <c r="B446">
        <v>86.290001000000004</v>
      </c>
      <c r="C446">
        <v>86.75</v>
      </c>
      <c r="D446">
        <v>85.449996999999996</v>
      </c>
      <c r="E446">
        <v>85.650002000000001</v>
      </c>
      <c r="F446">
        <v>85.392891000000006</v>
      </c>
      <c r="G446">
        <v>24399300</v>
      </c>
    </row>
    <row r="447" spans="1:7" x14ac:dyDescent="0.25">
      <c r="A447" s="1">
        <v>42194</v>
      </c>
      <c r="B447">
        <v>86.730002999999996</v>
      </c>
      <c r="C447">
        <v>87.599997999999999</v>
      </c>
      <c r="D447">
        <v>85.650002000000001</v>
      </c>
      <c r="E447">
        <v>85.879997000000003</v>
      </c>
      <c r="F447">
        <v>85.622200000000007</v>
      </c>
      <c r="G447">
        <v>23307400</v>
      </c>
    </row>
    <row r="448" spans="1:7" x14ac:dyDescent="0.25">
      <c r="A448" s="1">
        <v>42195</v>
      </c>
      <c r="B448">
        <v>87.349997999999999</v>
      </c>
      <c r="C448">
        <v>88.220000999999996</v>
      </c>
      <c r="D448">
        <v>86.769997000000004</v>
      </c>
      <c r="E448">
        <v>87.949996999999996</v>
      </c>
      <c r="F448">
        <v>87.685981999999996</v>
      </c>
      <c r="G448">
        <v>23245900</v>
      </c>
    </row>
    <row r="449" spans="1:7" x14ac:dyDescent="0.25">
      <c r="A449" s="1">
        <v>42198</v>
      </c>
      <c r="B449">
        <v>88.660004000000001</v>
      </c>
      <c r="C449">
        <v>90.220000999999996</v>
      </c>
      <c r="D449">
        <v>88.419998000000007</v>
      </c>
      <c r="E449">
        <v>90.099997999999999</v>
      </c>
      <c r="F449">
        <v>89.829536000000004</v>
      </c>
      <c r="G449">
        <v>29976700</v>
      </c>
    </row>
    <row r="450" spans="1:7" x14ac:dyDescent="0.25">
      <c r="A450" s="1">
        <v>42199</v>
      </c>
      <c r="B450">
        <v>90.459998999999996</v>
      </c>
      <c r="C450">
        <v>90.800003000000004</v>
      </c>
      <c r="D450">
        <v>89.650002000000001</v>
      </c>
      <c r="E450">
        <v>89.68</v>
      </c>
      <c r="F450">
        <v>89.410788999999994</v>
      </c>
      <c r="G450">
        <v>26627800</v>
      </c>
    </row>
    <row r="451" spans="1:7" x14ac:dyDescent="0.25">
      <c r="A451" s="1">
        <v>42200</v>
      </c>
      <c r="B451">
        <v>90</v>
      </c>
      <c r="C451">
        <v>90.989998</v>
      </c>
      <c r="D451">
        <v>89.419998000000007</v>
      </c>
      <c r="E451">
        <v>89.760002</v>
      </c>
      <c r="F451">
        <v>89.490555000000001</v>
      </c>
      <c r="G451">
        <v>30886600</v>
      </c>
    </row>
    <row r="452" spans="1:7" x14ac:dyDescent="0.25">
      <c r="A452" s="1">
        <v>42201</v>
      </c>
      <c r="B452">
        <v>90.279999000000004</v>
      </c>
      <c r="C452">
        <v>90.860000999999997</v>
      </c>
      <c r="D452">
        <v>89.769997000000004</v>
      </c>
      <c r="E452">
        <v>90.849997999999999</v>
      </c>
      <c r="F452">
        <v>90.577286000000001</v>
      </c>
      <c r="G452">
        <v>21804100</v>
      </c>
    </row>
    <row r="453" spans="1:7" x14ac:dyDescent="0.25">
      <c r="A453" s="1">
        <v>42202</v>
      </c>
      <c r="B453">
        <v>92.550003000000004</v>
      </c>
      <c r="C453">
        <v>95.389999000000003</v>
      </c>
      <c r="D453">
        <v>92.540001000000004</v>
      </c>
      <c r="E453">
        <v>94.970000999999996</v>
      </c>
      <c r="F453">
        <v>94.684914000000006</v>
      </c>
      <c r="G453">
        <v>54001600</v>
      </c>
    </row>
    <row r="454" spans="1:7" x14ac:dyDescent="0.25">
      <c r="A454" s="1">
        <v>42205</v>
      </c>
      <c r="B454">
        <v>95.849997999999999</v>
      </c>
      <c r="C454">
        <v>98.599997999999999</v>
      </c>
      <c r="D454">
        <v>95.360000999999997</v>
      </c>
      <c r="E454">
        <v>97.910004000000001</v>
      </c>
      <c r="F454">
        <v>97.616095999999999</v>
      </c>
      <c r="G454">
        <v>54860500</v>
      </c>
    </row>
    <row r="455" spans="1:7" x14ac:dyDescent="0.25">
      <c r="A455" s="1">
        <v>42206</v>
      </c>
      <c r="B455">
        <v>98.949996999999996</v>
      </c>
      <c r="C455">
        <v>99.239998</v>
      </c>
      <c r="D455">
        <v>97.139999000000003</v>
      </c>
      <c r="E455">
        <v>98.389999000000003</v>
      </c>
      <c r="F455">
        <v>98.094650000000001</v>
      </c>
      <c r="G455">
        <v>39453300</v>
      </c>
    </row>
    <row r="456" spans="1:7" x14ac:dyDescent="0.25">
      <c r="A456" s="1">
        <v>42207</v>
      </c>
      <c r="B456">
        <v>96.739998</v>
      </c>
      <c r="C456">
        <v>97.580001999999993</v>
      </c>
      <c r="D456">
        <v>95.919998000000007</v>
      </c>
      <c r="E456">
        <v>97.040001000000004</v>
      </c>
      <c r="F456">
        <v>96.748703000000006</v>
      </c>
      <c r="G456">
        <v>28299500</v>
      </c>
    </row>
    <row r="457" spans="1:7" x14ac:dyDescent="0.25">
      <c r="A457" s="1">
        <v>42208</v>
      </c>
      <c r="B457">
        <v>96.959998999999996</v>
      </c>
      <c r="C457">
        <v>97.449996999999996</v>
      </c>
      <c r="D457">
        <v>94.809997999999993</v>
      </c>
      <c r="E457">
        <v>95.440002000000007</v>
      </c>
      <c r="F457">
        <v>95.153503000000001</v>
      </c>
      <c r="G457">
        <v>29418800</v>
      </c>
    </row>
    <row r="458" spans="1:7" x14ac:dyDescent="0.25">
      <c r="A458" s="1">
        <v>42209</v>
      </c>
      <c r="B458">
        <v>97.349997999999999</v>
      </c>
      <c r="C458">
        <v>97.760002</v>
      </c>
      <c r="D458">
        <v>95.879997000000003</v>
      </c>
      <c r="E458">
        <v>96.949996999999996</v>
      </c>
      <c r="F458">
        <v>96.658966000000007</v>
      </c>
      <c r="G458">
        <v>33444900</v>
      </c>
    </row>
    <row r="459" spans="1:7" x14ac:dyDescent="0.25">
      <c r="A459" s="1">
        <v>42212</v>
      </c>
      <c r="B459">
        <v>96.580001999999993</v>
      </c>
      <c r="C459">
        <v>96.610000999999997</v>
      </c>
      <c r="D459">
        <v>93.830001999999993</v>
      </c>
      <c r="E459">
        <v>94.169998000000007</v>
      </c>
      <c r="F459">
        <v>93.887314000000003</v>
      </c>
      <c r="G459">
        <v>38585400</v>
      </c>
    </row>
    <row r="460" spans="1:7" x14ac:dyDescent="0.25">
      <c r="A460" s="1">
        <v>42213</v>
      </c>
      <c r="B460">
        <v>94.839995999999999</v>
      </c>
      <c r="C460">
        <v>95.559997999999993</v>
      </c>
      <c r="D460">
        <v>93.309997999999993</v>
      </c>
      <c r="E460">
        <v>95.290001000000004</v>
      </c>
      <c r="F460">
        <v>95.003951999999998</v>
      </c>
      <c r="G460">
        <v>35236000</v>
      </c>
    </row>
    <row r="461" spans="1:7" x14ac:dyDescent="0.25">
      <c r="A461" s="1">
        <v>42214</v>
      </c>
      <c r="B461">
        <v>96.32</v>
      </c>
      <c r="C461">
        <v>97.279999000000004</v>
      </c>
      <c r="D461">
        <v>94.739998</v>
      </c>
      <c r="E461">
        <v>96.989998</v>
      </c>
      <c r="F461">
        <v>96.698853</v>
      </c>
      <c r="G461">
        <v>64648300</v>
      </c>
    </row>
    <row r="462" spans="1:7" x14ac:dyDescent="0.25">
      <c r="A462" s="1">
        <v>42215</v>
      </c>
      <c r="B462">
        <v>94.910004000000001</v>
      </c>
      <c r="C462">
        <v>95.809997999999993</v>
      </c>
      <c r="D462">
        <v>91.800003000000004</v>
      </c>
      <c r="E462">
        <v>95.209998999999996</v>
      </c>
      <c r="F462">
        <v>94.924194</v>
      </c>
      <c r="G462">
        <v>86211300</v>
      </c>
    </row>
    <row r="463" spans="1:7" x14ac:dyDescent="0.25">
      <c r="A463" s="1">
        <v>42216</v>
      </c>
      <c r="B463">
        <v>94.949996999999996</v>
      </c>
      <c r="C463">
        <v>96.330001999999993</v>
      </c>
      <c r="D463">
        <v>93.949996999999996</v>
      </c>
      <c r="E463">
        <v>94.010002</v>
      </c>
      <c r="F463">
        <v>93.727798000000007</v>
      </c>
      <c r="G463">
        <v>46509000</v>
      </c>
    </row>
    <row r="464" spans="1:7" x14ac:dyDescent="0.25">
      <c r="A464" s="1">
        <v>42219</v>
      </c>
      <c r="B464">
        <v>93.529999000000004</v>
      </c>
      <c r="C464">
        <v>95.080001999999993</v>
      </c>
      <c r="D464">
        <v>92.800003000000004</v>
      </c>
      <c r="E464">
        <v>94.139999000000003</v>
      </c>
      <c r="F464">
        <v>93.857406999999995</v>
      </c>
      <c r="G464">
        <v>29343100</v>
      </c>
    </row>
    <row r="465" spans="1:7" x14ac:dyDescent="0.25">
      <c r="A465" s="1">
        <v>42220</v>
      </c>
      <c r="B465">
        <v>93.790001000000004</v>
      </c>
      <c r="C465">
        <v>94.730002999999996</v>
      </c>
      <c r="D465">
        <v>93.330001999999993</v>
      </c>
      <c r="E465">
        <v>94.059997999999993</v>
      </c>
      <c r="F465">
        <v>93.777641000000003</v>
      </c>
      <c r="G465">
        <v>20136000</v>
      </c>
    </row>
    <row r="466" spans="1:7" x14ac:dyDescent="0.25">
      <c r="A466" s="1">
        <v>42221</v>
      </c>
      <c r="B466">
        <v>95.25</v>
      </c>
      <c r="C466">
        <v>97.089995999999999</v>
      </c>
      <c r="D466">
        <v>95.18</v>
      </c>
      <c r="E466">
        <v>96.440002000000007</v>
      </c>
      <c r="F466">
        <v>96.150504999999995</v>
      </c>
      <c r="G466">
        <v>29813200</v>
      </c>
    </row>
    <row r="467" spans="1:7" x14ac:dyDescent="0.25">
      <c r="A467" s="1">
        <v>42222</v>
      </c>
      <c r="B467">
        <v>97.18</v>
      </c>
      <c r="C467">
        <v>98.739998</v>
      </c>
      <c r="D467">
        <v>94.419998000000007</v>
      </c>
      <c r="E467">
        <v>95.120002999999997</v>
      </c>
      <c r="F467">
        <v>94.834464999999994</v>
      </c>
      <c r="G467">
        <v>42271300</v>
      </c>
    </row>
    <row r="468" spans="1:7" x14ac:dyDescent="0.25">
      <c r="A468" s="1">
        <v>42223</v>
      </c>
      <c r="B468">
        <v>95.379997000000003</v>
      </c>
      <c r="C468">
        <v>95.400002000000001</v>
      </c>
      <c r="D468">
        <v>93.610000999999997</v>
      </c>
      <c r="E468">
        <v>94.300003000000004</v>
      </c>
      <c r="F468">
        <v>94.016930000000002</v>
      </c>
      <c r="G468">
        <v>23199100</v>
      </c>
    </row>
    <row r="469" spans="1:7" x14ac:dyDescent="0.25">
      <c r="A469" s="1">
        <v>42226</v>
      </c>
      <c r="B469">
        <v>95.68</v>
      </c>
      <c r="C469">
        <v>95.900002000000001</v>
      </c>
      <c r="D469">
        <v>93.629997000000003</v>
      </c>
      <c r="E469">
        <v>94.150002000000001</v>
      </c>
      <c r="F469">
        <v>93.867378000000002</v>
      </c>
      <c r="G469">
        <v>21624200</v>
      </c>
    </row>
    <row r="470" spans="1:7" x14ac:dyDescent="0.25">
      <c r="A470" s="1">
        <v>42227</v>
      </c>
      <c r="B470">
        <v>93.730002999999996</v>
      </c>
      <c r="C470">
        <v>94.760002</v>
      </c>
      <c r="D470">
        <v>92.900002000000001</v>
      </c>
      <c r="E470">
        <v>93.620002999999997</v>
      </c>
      <c r="F470">
        <v>93.338973999999993</v>
      </c>
      <c r="G470">
        <v>22491000</v>
      </c>
    </row>
    <row r="471" spans="1:7" x14ac:dyDescent="0.25">
      <c r="A471" s="1">
        <v>42228</v>
      </c>
      <c r="B471">
        <v>92.699996999999996</v>
      </c>
      <c r="C471">
        <v>94.440002000000007</v>
      </c>
      <c r="D471">
        <v>91.190002000000007</v>
      </c>
      <c r="E471">
        <v>94.190002000000007</v>
      </c>
      <c r="F471">
        <v>93.907257000000001</v>
      </c>
      <c r="G471">
        <v>27050500</v>
      </c>
    </row>
    <row r="472" spans="1:7" x14ac:dyDescent="0.25">
      <c r="A472" s="1">
        <v>42229</v>
      </c>
      <c r="B472">
        <v>94.050003000000004</v>
      </c>
      <c r="C472">
        <v>94.730002999999996</v>
      </c>
      <c r="D472">
        <v>93.349997999999999</v>
      </c>
      <c r="E472">
        <v>93.43</v>
      </c>
      <c r="F472">
        <v>93.149544000000006</v>
      </c>
      <c r="G472">
        <v>17451800</v>
      </c>
    </row>
    <row r="473" spans="1:7" x14ac:dyDescent="0.25">
      <c r="A473" s="1">
        <v>42230</v>
      </c>
      <c r="B473">
        <v>93.540001000000004</v>
      </c>
      <c r="C473">
        <v>94.720000999999996</v>
      </c>
      <c r="D473">
        <v>93.209998999999996</v>
      </c>
      <c r="E473">
        <v>94.419998000000007</v>
      </c>
      <c r="F473">
        <v>94.136559000000005</v>
      </c>
      <c r="G473">
        <v>15929700</v>
      </c>
    </row>
    <row r="474" spans="1:7" x14ac:dyDescent="0.25">
      <c r="A474" s="1">
        <v>42233</v>
      </c>
      <c r="B474">
        <v>94.419998000000007</v>
      </c>
      <c r="C474">
        <v>94.459998999999996</v>
      </c>
      <c r="D474">
        <v>93.389999000000003</v>
      </c>
      <c r="E474">
        <v>93.93</v>
      </c>
      <c r="F474">
        <v>93.648041000000006</v>
      </c>
      <c r="G474">
        <v>18313500</v>
      </c>
    </row>
    <row r="475" spans="1:7" x14ac:dyDescent="0.25">
      <c r="A475" s="1">
        <v>42234</v>
      </c>
      <c r="B475">
        <v>94.080001999999993</v>
      </c>
      <c r="C475">
        <v>95.849997999999999</v>
      </c>
      <c r="D475">
        <v>94.040001000000004</v>
      </c>
      <c r="E475">
        <v>95.169998000000007</v>
      </c>
      <c r="F475">
        <v>94.884308000000004</v>
      </c>
      <c r="G475">
        <v>22278800</v>
      </c>
    </row>
    <row r="476" spans="1:7" x14ac:dyDescent="0.25">
      <c r="A476" s="1">
        <v>42235</v>
      </c>
      <c r="B476">
        <v>94.629997000000003</v>
      </c>
      <c r="C476">
        <v>96.099997999999999</v>
      </c>
      <c r="D476">
        <v>94.160004000000001</v>
      </c>
      <c r="E476">
        <v>95.309997999999993</v>
      </c>
      <c r="F476">
        <v>95.023894999999996</v>
      </c>
      <c r="G476">
        <v>23251300</v>
      </c>
    </row>
    <row r="477" spans="1:7" x14ac:dyDescent="0.25">
      <c r="A477" s="1">
        <v>42236</v>
      </c>
      <c r="B477">
        <v>93.540001000000004</v>
      </c>
      <c r="C477">
        <v>94.769997000000004</v>
      </c>
      <c r="D477">
        <v>90.459998999999996</v>
      </c>
      <c r="E477">
        <v>90.559997999999993</v>
      </c>
      <c r="F477">
        <v>90.288146999999995</v>
      </c>
      <c r="G477">
        <v>44598200</v>
      </c>
    </row>
    <row r="478" spans="1:7" x14ac:dyDescent="0.25">
      <c r="A478" s="1">
        <v>42237</v>
      </c>
      <c r="B478">
        <v>87.519997000000004</v>
      </c>
      <c r="C478">
        <v>89.18</v>
      </c>
      <c r="D478">
        <v>85.610000999999997</v>
      </c>
      <c r="E478">
        <v>86.059997999999993</v>
      </c>
      <c r="F478">
        <v>85.801659000000001</v>
      </c>
      <c r="G478">
        <v>62778700</v>
      </c>
    </row>
    <row r="479" spans="1:7" x14ac:dyDescent="0.25">
      <c r="A479" s="1">
        <v>42240</v>
      </c>
      <c r="B479">
        <v>77.029999000000004</v>
      </c>
      <c r="C479">
        <v>82.089995999999999</v>
      </c>
      <c r="D479">
        <v>72</v>
      </c>
      <c r="E479">
        <v>82.089995999999999</v>
      </c>
      <c r="F479">
        <v>81.843575000000001</v>
      </c>
      <c r="G479">
        <v>83710700</v>
      </c>
    </row>
    <row r="480" spans="1:7" x14ac:dyDescent="0.25">
      <c r="A480" s="1">
        <v>42241</v>
      </c>
      <c r="B480">
        <v>86.949996999999996</v>
      </c>
      <c r="C480">
        <v>87.669998000000007</v>
      </c>
      <c r="D480">
        <v>83</v>
      </c>
      <c r="E480">
        <v>83</v>
      </c>
      <c r="F480">
        <v>82.750838999999999</v>
      </c>
      <c r="G480">
        <v>52021200</v>
      </c>
    </row>
    <row r="481" spans="1:7" x14ac:dyDescent="0.25">
      <c r="A481" s="1">
        <v>42242</v>
      </c>
      <c r="B481">
        <v>85.949996999999996</v>
      </c>
      <c r="C481">
        <v>87.459998999999996</v>
      </c>
      <c r="D481">
        <v>83.260002</v>
      </c>
      <c r="E481">
        <v>87.190002000000007</v>
      </c>
      <c r="F481">
        <v>86.928268000000003</v>
      </c>
      <c r="G481">
        <v>45124300</v>
      </c>
    </row>
    <row r="482" spans="1:7" x14ac:dyDescent="0.25">
      <c r="A482" s="1">
        <v>42243</v>
      </c>
      <c r="B482">
        <v>89.099997999999999</v>
      </c>
      <c r="C482">
        <v>90.059997999999993</v>
      </c>
      <c r="D482">
        <v>87.190002000000007</v>
      </c>
      <c r="E482">
        <v>89.730002999999996</v>
      </c>
      <c r="F482">
        <v>89.460648000000006</v>
      </c>
      <c r="G482">
        <v>42431400</v>
      </c>
    </row>
    <row r="483" spans="1:7" x14ac:dyDescent="0.25">
      <c r="A483" s="1">
        <v>42244</v>
      </c>
      <c r="B483">
        <v>89.879997000000003</v>
      </c>
      <c r="C483">
        <v>91.480002999999996</v>
      </c>
      <c r="D483">
        <v>89.790001000000004</v>
      </c>
      <c r="E483">
        <v>91.010002</v>
      </c>
      <c r="F483">
        <v>90.736808999999994</v>
      </c>
      <c r="G483">
        <v>33215900</v>
      </c>
    </row>
    <row r="484" spans="1:7" x14ac:dyDescent="0.25">
      <c r="A484" s="1">
        <v>42247</v>
      </c>
      <c r="B484">
        <v>90.599997999999999</v>
      </c>
      <c r="C484">
        <v>91.050003000000004</v>
      </c>
      <c r="D484">
        <v>88.889999000000003</v>
      </c>
      <c r="E484">
        <v>89.43</v>
      </c>
      <c r="F484">
        <v>89.161545000000004</v>
      </c>
      <c r="G484">
        <v>32850700</v>
      </c>
    </row>
    <row r="485" spans="1:7" x14ac:dyDescent="0.25">
      <c r="A485" s="1">
        <v>42248</v>
      </c>
      <c r="B485">
        <v>86.849997999999999</v>
      </c>
      <c r="C485">
        <v>89.389999000000003</v>
      </c>
      <c r="D485">
        <v>86.5</v>
      </c>
      <c r="E485">
        <v>87.230002999999996</v>
      </c>
      <c r="F485">
        <v>86.968147000000002</v>
      </c>
      <c r="G485">
        <v>36097400</v>
      </c>
    </row>
    <row r="486" spans="1:7" x14ac:dyDescent="0.25">
      <c r="A486" s="1">
        <v>42249</v>
      </c>
      <c r="B486">
        <v>88.809997999999993</v>
      </c>
      <c r="C486">
        <v>89.889999000000003</v>
      </c>
      <c r="D486">
        <v>87.629997000000003</v>
      </c>
      <c r="E486">
        <v>89.889999000000003</v>
      </c>
      <c r="F486">
        <v>89.620163000000005</v>
      </c>
      <c r="G486">
        <v>27190500</v>
      </c>
    </row>
    <row r="487" spans="1:7" x14ac:dyDescent="0.25">
      <c r="A487" s="1">
        <v>42250</v>
      </c>
      <c r="B487">
        <v>89.760002</v>
      </c>
      <c r="C487">
        <v>89.82</v>
      </c>
      <c r="D487">
        <v>87.730002999999996</v>
      </c>
      <c r="E487">
        <v>88.150002000000001</v>
      </c>
      <c r="F487">
        <v>87.885390999999998</v>
      </c>
      <c r="G487">
        <v>27048200</v>
      </c>
    </row>
    <row r="488" spans="1:7" x14ac:dyDescent="0.25">
      <c r="A488" s="1">
        <v>42251</v>
      </c>
      <c r="B488">
        <v>87.199996999999996</v>
      </c>
      <c r="C488">
        <v>88.389999000000003</v>
      </c>
      <c r="D488">
        <v>86.699996999999996</v>
      </c>
      <c r="E488">
        <v>88.260002</v>
      </c>
      <c r="F488">
        <v>87.995056000000005</v>
      </c>
      <c r="G488">
        <v>27328700</v>
      </c>
    </row>
    <row r="489" spans="1:7" x14ac:dyDescent="0.25">
      <c r="A489" s="1">
        <v>42255</v>
      </c>
      <c r="B489">
        <v>89.690002000000007</v>
      </c>
      <c r="C489">
        <v>90.239998</v>
      </c>
      <c r="D489">
        <v>88.830001999999993</v>
      </c>
      <c r="E489">
        <v>89.529999000000004</v>
      </c>
      <c r="F489">
        <v>89.261246</v>
      </c>
      <c r="G489">
        <v>27012500</v>
      </c>
    </row>
    <row r="490" spans="1:7" x14ac:dyDescent="0.25">
      <c r="A490" s="1">
        <v>42256</v>
      </c>
      <c r="B490">
        <v>90.779999000000004</v>
      </c>
      <c r="C490">
        <v>91.980002999999996</v>
      </c>
      <c r="D490">
        <v>90.169998000000007</v>
      </c>
      <c r="E490">
        <v>90.440002000000007</v>
      </c>
      <c r="F490">
        <v>90.168518000000006</v>
      </c>
      <c r="G490">
        <v>32551100</v>
      </c>
    </row>
    <row r="491" spans="1:7" x14ac:dyDescent="0.25">
      <c r="A491" s="1">
        <v>42257</v>
      </c>
      <c r="B491">
        <v>90.07</v>
      </c>
      <c r="C491">
        <v>92.059997999999993</v>
      </c>
      <c r="D491">
        <v>89.629997000000003</v>
      </c>
      <c r="E491">
        <v>91.980002999999996</v>
      </c>
      <c r="F491">
        <v>91.703896</v>
      </c>
      <c r="G491">
        <v>26437400</v>
      </c>
    </row>
    <row r="492" spans="1:7" x14ac:dyDescent="0.25">
      <c r="A492" s="1">
        <v>42258</v>
      </c>
      <c r="B492">
        <v>91.68</v>
      </c>
      <c r="C492">
        <v>92.080001999999993</v>
      </c>
      <c r="D492">
        <v>91.129997000000003</v>
      </c>
      <c r="E492">
        <v>92.050003000000004</v>
      </c>
      <c r="F492">
        <v>91.773681999999994</v>
      </c>
      <c r="G492">
        <v>21185000</v>
      </c>
    </row>
    <row r="493" spans="1:7" x14ac:dyDescent="0.25">
      <c r="A493" s="1">
        <v>42261</v>
      </c>
      <c r="B493">
        <v>92.309997999999993</v>
      </c>
      <c r="C493">
        <v>92.620002999999997</v>
      </c>
      <c r="D493">
        <v>91.599997999999999</v>
      </c>
      <c r="E493">
        <v>92.309997999999993</v>
      </c>
      <c r="F493">
        <v>92.032889999999995</v>
      </c>
      <c r="G493">
        <v>20127900</v>
      </c>
    </row>
    <row r="494" spans="1:7" x14ac:dyDescent="0.25">
      <c r="A494" s="1">
        <v>42262</v>
      </c>
      <c r="B494">
        <v>92.370002999999997</v>
      </c>
      <c r="C494">
        <v>93.25</v>
      </c>
      <c r="D494">
        <v>91.790001000000004</v>
      </c>
      <c r="E494">
        <v>92.900002000000001</v>
      </c>
      <c r="F494">
        <v>92.621132000000003</v>
      </c>
      <c r="G494">
        <v>18859400</v>
      </c>
    </row>
    <row r="495" spans="1:7" x14ac:dyDescent="0.25">
      <c r="A495" s="1">
        <v>42263</v>
      </c>
      <c r="B495">
        <v>92.900002000000001</v>
      </c>
      <c r="C495">
        <v>93.599997999999999</v>
      </c>
      <c r="D495">
        <v>92.629997000000003</v>
      </c>
      <c r="E495">
        <v>93.449996999999996</v>
      </c>
      <c r="F495">
        <v>93.169471999999999</v>
      </c>
      <c r="G495">
        <v>16321200</v>
      </c>
    </row>
    <row r="496" spans="1:7" x14ac:dyDescent="0.25">
      <c r="A496" s="1">
        <v>42264</v>
      </c>
      <c r="B496">
        <v>93.370002999999997</v>
      </c>
      <c r="C496">
        <v>95.510002</v>
      </c>
      <c r="D496">
        <v>92.900002000000001</v>
      </c>
      <c r="E496">
        <v>94.339995999999999</v>
      </c>
      <c r="F496">
        <v>94.056808000000004</v>
      </c>
      <c r="G496">
        <v>27841800</v>
      </c>
    </row>
    <row r="497" spans="1:7" x14ac:dyDescent="0.25">
      <c r="A497" s="1">
        <v>42265</v>
      </c>
      <c r="B497">
        <v>93.199996999999996</v>
      </c>
      <c r="C497">
        <v>95.190002000000007</v>
      </c>
      <c r="D497">
        <v>93.050003000000004</v>
      </c>
      <c r="E497">
        <v>94.400002000000001</v>
      </c>
      <c r="F497">
        <v>94.116623000000004</v>
      </c>
      <c r="G497">
        <v>62300000</v>
      </c>
    </row>
    <row r="498" spans="1:7" x14ac:dyDescent="0.25">
      <c r="A498" s="1">
        <v>42268</v>
      </c>
      <c r="B498">
        <v>94.620002999999997</v>
      </c>
      <c r="C498">
        <v>96.489998</v>
      </c>
      <c r="D498">
        <v>94.519997000000004</v>
      </c>
      <c r="E498">
        <v>95.550003000000004</v>
      </c>
      <c r="F498">
        <v>95.263183999999995</v>
      </c>
      <c r="G498">
        <v>28790000</v>
      </c>
    </row>
    <row r="499" spans="1:7" x14ac:dyDescent="0.25">
      <c r="A499" s="1">
        <v>42269</v>
      </c>
      <c r="B499">
        <v>93.769997000000004</v>
      </c>
      <c r="C499">
        <v>94.68</v>
      </c>
      <c r="D499">
        <v>91.919998000000007</v>
      </c>
      <c r="E499">
        <v>92.959998999999996</v>
      </c>
      <c r="F499">
        <v>92.680946000000006</v>
      </c>
      <c r="G499">
        <v>36888900</v>
      </c>
    </row>
    <row r="500" spans="1:7" x14ac:dyDescent="0.25">
      <c r="A500" s="1">
        <v>42270</v>
      </c>
      <c r="B500">
        <v>93.400002000000001</v>
      </c>
      <c r="C500">
        <v>94.32</v>
      </c>
      <c r="D500">
        <v>92.800003000000004</v>
      </c>
      <c r="E500">
        <v>93.970000999999996</v>
      </c>
      <c r="F500">
        <v>93.687920000000005</v>
      </c>
      <c r="G500">
        <v>21701400</v>
      </c>
    </row>
    <row r="501" spans="1:7" x14ac:dyDescent="0.25">
      <c r="A501" s="1">
        <v>42271</v>
      </c>
      <c r="B501">
        <v>93.059997999999993</v>
      </c>
      <c r="C501">
        <v>94.769997000000004</v>
      </c>
      <c r="D501">
        <v>92.239998</v>
      </c>
      <c r="E501">
        <v>94.410004000000001</v>
      </c>
      <c r="F501">
        <v>94.126602000000005</v>
      </c>
      <c r="G501">
        <v>29106000</v>
      </c>
    </row>
    <row r="502" spans="1:7" x14ac:dyDescent="0.25">
      <c r="A502" s="1">
        <v>42272</v>
      </c>
      <c r="B502">
        <v>95.790001000000004</v>
      </c>
      <c r="C502">
        <v>95.849997999999999</v>
      </c>
      <c r="D502">
        <v>92.059997999999993</v>
      </c>
      <c r="E502">
        <v>92.769997000000004</v>
      </c>
      <c r="F502">
        <v>92.491516000000004</v>
      </c>
      <c r="G502">
        <v>28961600</v>
      </c>
    </row>
    <row r="503" spans="1:7" x14ac:dyDescent="0.25">
      <c r="A503" s="1">
        <v>42275</v>
      </c>
      <c r="B503">
        <v>92.080001999999993</v>
      </c>
      <c r="C503">
        <v>92.290001000000004</v>
      </c>
      <c r="D503">
        <v>88.18</v>
      </c>
      <c r="E503">
        <v>89.209998999999996</v>
      </c>
      <c r="F503">
        <v>88.942206999999996</v>
      </c>
      <c r="G503">
        <v>41199900</v>
      </c>
    </row>
    <row r="504" spans="1:7" x14ac:dyDescent="0.25">
      <c r="A504" s="1">
        <v>42276</v>
      </c>
      <c r="B504">
        <v>89.099997999999999</v>
      </c>
      <c r="C504">
        <v>90.059997999999993</v>
      </c>
      <c r="D504">
        <v>85.720000999999996</v>
      </c>
      <c r="E504">
        <v>86.669998000000007</v>
      </c>
      <c r="F504">
        <v>86.409828000000005</v>
      </c>
      <c r="G504">
        <v>42281800</v>
      </c>
    </row>
    <row r="505" spans="1:7" x14ac:dyDescent="0.25">
      <c r="A505" s="1">
        <v>42277</v>
      </c>
      <c r="B505">
        <v>88.440002000000007</v>
      </c>
      <c r="C505">
        <v>90.019997000000004</v>
      </c>
      <c r="D505">
        <v>88.010002</v>
      </c>
      <c r="E505">
        <v>89.900002000000001</v>
      </c>
      <c r="F505">
        <v>89.630142000000006</v>
      </c>
      <c r="G505">
        <v>36169100</v>
      </c>
    </row>
    <row r="506" spans="1:7" x14ac:dyDescent="0.25">
      <c r="A506" s="1">
        <v>42278</v>
      </c>
      <c r="B506">
        <v>90.050003000000004</v>
      </c>
      <c r="C506">
        <v>90.949996999999996</v>
      </c>
      <c r="D506">
        <v>88.360000999999997</v>
      </c>
      <c r="E506">
        <v>90.949996999999996</v>
      </c>
      <c r="F506">
        <v>90.676979000000003</v>
      </c>
      <c r="G506">
        <v>29283700</v>
      </c>
    </row>
    <row r="507" spans="1:7" x14ac:dyDescent="0.25">
      <c r="A507" s="1">
        <v>42279</v>
      </c>
      <c r="B507">
        <v>88.900002000000001</v>
      </c>
      <c r="C507">
        <v>92.199996999999996</v>
      </c>
      <c r="D507">
        <v>88.370002999999997</v>
      </c>
      <c r="E507">
        <v>92.07</v>
      </c>
      <c r="F507">
        <v>91.793616999999998</v>
      </c>
      <c r="G507">
        <v>37881700</v>
      </c>
    </row>
    <row r="508" spans="1:7" x14ac:dyDescent="0.25">
      <c r="A508" s="1">
        <v>42282</v>
      </c>
      <c r="B508">
        <v>92.940002000000007</v>
      </c>
      <c r="C508">
        <v>94.269997000000004</v>
      </c>
      <c r="D508">
        <v>92.660004000000001</v>
      </c>
      <c r="E508">
        <v>94.010002</v>
      </c>
      <c r="F508">
        <v>93.727798000000007</v>
      </c>
      <c r="G508">
        <v>27292500</v>
      </c>
    </row>
    <row r="509" spans="1:7" x14ac:dyDescent="0.25">
      <c r="A509" s="1">
        <v>42283</v>
      </c>
      <c r="B509">
        <v>94.080001999999993</v>
      </c>
      <c r="C509">
        <v>94.169998000000007</v>
      </c>
      <c r="D509">
        <v>92.339995999999999</v>
      </c>
      <c r="E509">
        <v>92.800003000000004</v>
      </c>
      <c r="F509">
        <v>92.521431000000007</v>
      </c>
      <c r="G509">
        <v>22172800</v>
      </c>
    </row>
    <row r="510" spans="1:7" x14ac:dyDescent="0.25">
      <c r="A510" s="1">
        <v>42284</v>
      </c>
      <c r="B510">
        <v>93.110000999999997</v>
      </c>
      <c r="C510">
        <v>93.660004000000001</v>
      </c>
      <c r="D510">
        <v>91.370002999999997</v>
      </c>
      <c r="E510">
        <v>92.400002000000001</v>
      </c>
      <c r="F510">
        <v>92.122626999999994</v>
      </c>
      <c r="G510">
        <v>24129300</v>
      </c>
    </row>
    <row r="511" spans="1:7" x14ac:dyDescent="0.25">
      <c r="A511" s="1">
        <v>42285</v>
      </c>
      <c r="B511">
        <v>91.889999000000003</v>
      </c>
      <c r="C511">
        <v>93.220000999999996</v>
      </c>
      <c r="D511">
        <v>90.470000999999996</v>
      </c>
      <c r="E511">
        <v>92.470000999999996</v>
      </c>
      <c r="F511">
        <v>92.192413000000002</v>
      </c>
      <c r="G511">
        <v>27290500</v>
      </c>
    </row>
    <row r="512" spans="1:7" x14ac:dyDescent="0.25">
      <c r="A512" s="1">
        <v>42286</v>
      </c>
      <c r="B512">
        <v>92.900002000000001</v>
      </c>
      <c r="C512">
        <v>93.739998</v>
      </c>
      <c r="D512">
        <v>92.239998</v>
      </c>
      <c r="E512">
        <v>93.239998</v>
      </c>
      <c r="F512">
        <v>92.960098000000002</v>
      </c>
      <c r="G512">
        <v>20012900</v>
      </c>
    </row>
    <row r="513" spans="1:7" x14ac:dyDescent="0.25">
      <c r="A513" s="1">
        <v>42289</v>
      </c>
      <c r="B513">
        <v>93.32</v>
      </c>
      <c r="C513">
        <v>94.599997999999999</v>
      </c>
      <c r="D513">
        <v>92.669998000000007</v>
      </c>
      <c r="E513">
        <v>94.260002</v>
      </c>
      <c r="F513">
        <v>93.977051000000003</v>
      </c>
      <c r="G513">
        <v>18449600</v>
      </c>
    </row>
    <row r="514" spans="1:7" x14ac:dyDescent="0.25">
      <c r="A514" s="1">
        <v>42290</v>
      </c>
      <c r="B514">
        <v>93.660004000000001</v>
      </c>
      <c r="C514">
        <v>95.370002999999997</v>
      </c>
      <c r="D514">
        <v>93.550003000000004</v>
      </c>
      <c r="E514">
        <v>94.120002999999997</v>
      </c>
      <c r="F514">
        <v>93.837463</v>
      </c>
      <c r="G514">
        <v>19480300</v>
      </c>
    </row>
    <row r="515" spans="1:7" x14ac:dyDescent="0.25">
      <c r="A515" s="1">
        <v>42291</v>
      </c>
      <c r="B515">
        <v>94.080001999999993</v>
      </c>
      <c r="C515">
        <v>95.199996999999996</v>
      </c>
      <c r="D515">
        <v>93.610000999999997</v>
      </c>
      <c r="E515">
        <v>94.07</v>
      </c>
      <c r="F515">
        <v>93.787621000000001</v>
      </c>
      <c r="G515">
        <v>19253400</v>
      </c>
    </row>
    <row r="516" spans="1:7" x14ac:dyDescent="0.25">
      <c r="A516" s="1">
        <v>42292</v>
      </c>
      <c r="B516">
        <v>94.989998</v>
      </c>
      <c r="C516">
        <v>96.300003000000004</v>
      </c>
      <c r="D516">
        <v>94.900002000000001</v>
      </c>
      <c r="E516">
        <v>95.959998999999996</v>
      </c>
      <c r="F516">
        <v>95.671943999999996</v>
      </c>
      <c r="G516">
        <v>27557500</v>
      </c>
    </row>
    <row r="517" spans="1:7" x14ac:dyDescent="0.25">
      <c r="A517" s="1">
        <v>42293</v>
      </c>
      <c r="B517">
        <v>96.18</v>
      </c>
      <c r="C517">
        <v>97.589995999999999</v>
      </c>
      <c r="D517">
        <v>95.349997999999999</v>
      </c>
      <c r="E517">
        <v>97.540001000000004</v>
      </c>
      <c r="F517">
        <v>97.247200000000007</v>
      </c>
      <c r="G517">
        <v>25412900</v>
      </c>
    </row>
    <row r="518" spans="1:7" x14ac:dyDescent="0.25">
      <c r="A518" s="1">
        <v>42296</v>
      </c>
      <c r="B518">
        <v>97.18</v>
      </c>
      <c r="C518">
        <v>98.57</v>
      </c>
      <c r="D518">
        <v>96.919998000000007</v>
      </c>
      <c r="E518">
        <v>98.470000999999996</v>
      </c>
      <c r="F518">
        <v>98.174408</v>
      </c>
      <c r="G518">
        <v>23729900</v>
      </c>
    </row>
    <row r="519" spans="1:7" x14ac:dyDescent="0.25">
      <c r="A519" s="1">
        <v>42297</v>
      </c>
      <c r="B519">
        <v>98.730002999999996</v>
      </c>
      <c r="C519">
        <v>99.589995999999999</v>
      </c>
      <c r="D519">
        <v>96.559997999999993</v>
      </c>
      <c r="E519">
        <v>97</v>
      </c>
      <c r="F519">
        <v>96.708824000000007</v>
      </c>
      <c r="G519">
        <v>30881800</v>
      </c>
    </row>
    <row r="520" spans="1:7" x14ac:dyDescent="0.25">
      <c r="A520" s="1">
        <v>42298</v>
      </c>
      <c r="B520">
        <v>97.370002999999997</v>
      </c>
      <c r="C520">
        <v>98.18</v>
      </c>
      <c r="D520">
        <v>96.470000999999996</v>
      </c>
      <c r="E520">
        <v>97.110000999999997</v>
      </c>
      <c r="F520">
        <v>96.818489</v>
      </c>
      <c r="G520">
        <v>21917800</v>
      </c>
    </row>
    <row r="521" spans="1:7" x14ac:dyDescent="0.25">
      <c r="A521" s="1">
        <v>42299</v>
      </c>
      <c r="B521">
        <v>97.790001000000004</v>
      </c>
      <c r="C521">
        <v>99.730002999999996</v>
      </c>
      <c r="D521">
        <v>97.550003000000004</v>
      </c>
      <c r="E521">
        <v>99.669998000000007</v>
      </c>
      <c r="F521">
        <v>99.370804000000007</v>
      </c>
      <c r="G521">
        <v>26392100</v>
      </c>
    </row>
    <row r="522" spans="1:7" x14ac:dyDescent="0.25">
      <c r="A522" s="1">
        <v>42300</v>
      </c>
      <c r="B522">
        <v>101.910004</v>
      </c>
      <c r="C522">
        <v>102.849998</v>
      </c>
      <c r="D522">
        <v>100.160004</v>
      </c>
      <c r="E522">
        <v>102.19000200000001</v>
      </c>
      <c r="F522">
        <v>101.88324</v>
      </c>
      <c r="G522">
        <v>42809700</v>
      </c>
    </row>
    <row r="523" spans="1:7" x14ac:dyDescent="0.25">
      <c r="A523" s="1">
        <v>42303</v>
      </c>
      <c r="B523">
        <v>102.199997</v>
      </c>
      <c r="C523">
        <v>103.80999799999999</v>
      </c>
      <c r="D523">
        <v>101.550003</v>
      </c>
      <c r="E523">
        <v>103.769997</v>
      </c>
      <c r="F523">
        <v>103.458496</v>
      </c>
      <c r="G523">
        <v>25961200</v>
      </c>
    </row>
    <row r="524" spans="1:7" x14ac:dyDescent="0.25">
      <c r="A524" s="1">
        <v>42304</v>
      </c>
      <c r="B524">
        <v>102.94000200000001</v>
      </c>
      <c r="C524">
        <v>104.099998</v>
      </c>
      <c r="D524">
        <v>102.400002</v>
      </c>
      <c r="E524">
        <v>103.699997</v>
      </c>
      <c r="F524">
        <v>103.38871</v>
      </c>
      <c r="G524">
        <v>23795500</v>
      </c>
    </row>
    <row r="525" spans="1:7" x14ac:dyDescent="0.25">
      <c r="A525" s="1">
        <v>42305</v>
      </c>
      <c r="B525">
        <v>103.900002</v>
      </c>
      <c r="C525">
        <v>104.480003</v>
      </c>
      <c r="D525">
        <v>102.91999800000001</v>
      </c>
      <c r="E525">
        <v>104.199997</v>
      </c>
      <c r="F525">
        <v>103.887199</v>
      </c>
      <c r="G525">
        <v>24081500</v>
      </c>
    </row>
    <row r="526" spans="1:7" x14ac:dyDescent="0.25">
      <c r="A526" s="1">
        <v>42306</v>
      </c>
      <c r="B526">
        <v>103.959999</v>
      </c>
      <c r="C526">
        <v>105.120003</v>
      </c>
      <c r="D526">
        <v>103.519997</v>
      </c>
      <c r="E526">
        <v>104.879997</v>
      </c>
      <c r="F526">
        <v>104.565163</v>
      </c>
      <c r="G526">
        <v>20316700</v>
      </c>
    </row>
    <row r="527" spans="1:7" x14ac:dyDescent="0.25">
      <c r="A527" s="1">
        <v>42307</v>
      </c>
      <c r="B527">
        <v>104.510002</v>
      </c>
      <c r="C527">
        <v>104.720001</v>
      </c>
      <c r="D527">
        <v>101.650002</v>
      </c>
      <c r="E527">
        <v>101.970001</v>
      </c>
      <c r="F527">
        <v>101.66391</v>
      </c>
      <c r="G527">
        <v>33487100</v>
      </c>
    </row>
    <row r="528" spans="1:7" x14ac:dyDescent="0.25">
      <c r="A528" s="1">
        <v>42310</v>
      </c>
      <c r="B528">
        <v>101.720001</v>
      </c>
      <c r="C528">
        <v>103.470001</v>
      </c>
      <c r="D528">
        <v>101.18</v>
      </c>
      <c r="E528">
        <v>103.30999799999999</v>
      </c>
      <c r="F528">
        <v>102.999878</v>
      </c>
      <c r="G528">
        <v>24003900</v>
      </c>
    </row>
    <row r="529" spans="1:7" x14ac:dyDescent="0.25">
      <c r="A529" s="1">
        <v>42311</v>
      </c>
      <c r="B529">
        <v>103.220001</v>
      </c>
      <c r="C529">
        <v>103.650002</v>
      </c>
      <c r="D529">
        <v>102.400002</v>
      </c>
      <c r="E529">
        <v>102.58000199999999</v>
      </c>
      <c r="F529">
        <v>102.27207900000001</v>
      </c>
      <c r="G529">
        <v>21242300</v>
      </c>
    </row>
    <row r="530" spans="1:7" x14ac:dyDescent="0.25">
      <c r="A530" s="1">
        <v>42312</v>
      </c>
      <c r="B530">
        <v>103.19000200000001</v>
      </c>
      <c r="C530">
        <v>104.139999</v>
      </c>
      <c r="D530">
        <v>102.480003</v>
      </c>
      <c r="E530">
        <v>103.94000200000001</v>
      </c>
      <c r="F530">
        <v>103.62799099999999</v>
      </c>
      <c r="G530">
        <v>43469300</v>
      </c>
    </row>
    <row r="531" spans="1:7" x14ac:dyDescent="0.25">
      <c r="A531" s="1">
        <v>42313</v>
      </c>
      <c r="B531">
        <v>108.800003</v>
      </c>
      <c r="C531">
        <v>110.650002</v>
      </c>
      <c r="D531">
        <v>107.949997</v>
      </c>
      <c r="E531">
        <v>108.760002</v>
      </c>
      <c r="F531">
        <v>108.43351699999999</v>
      </c>
      <c r="G531">
        <v>63232900</v>
      </c>
    </row>
    <row r="532" spans="1:7" x14ac:dyDescent="0.25">
      <c r="A532" s="1">
        <v>42314</v>
      </c>
      <c r="B532">
        <v>108.040001</v>
      </c>
      <c r="C532">
        <v>108.739998</v>
      </c>
      <c r="D532">
        <v>105.910004</v>
      </c>
      <c r="E532">
        <v>107.099998</v>
      </c>
      <c r="F532">
        <v>106.778503</v>
      </c>
      <c r="G532">
        <v>35084300</v>
      </c>
    </row>
    <row r="533" spans="1:7" x14ac:dyDescent="0.25">
      <c r="A533" s="1">
        <v>42317</v>
      </c>
      <c r="B533">
        <v>107</v>
      </c>
      <c r="C533">
        <v>108.25</v>
      </c>
      <c r="D533">
        <v>105.860001</v>
      </c>
      <c r="E533">
        <v>106.489998</v>
      </c>
      <c r="F533">
        <v>106.170326</v>
      </c>
      <c r="G533">
        <v>26383500</v>
      </c>
    </row>
    <row r="534" spans="1:7" x14ac:dyDescent="0.25">
      <c r="A534" s="1">
        <v>42318</v>
      </c>
      <c r="B534">
        <v>105.959999</v>
      </c>
      <c r="C534">
        <v>108.150002</v>
      </c>
      <c r="D534">
        <v>105.239998</v>
      </c>
      <c r="E534">
        <v>107.910004</v>
      </c>
      <c r="F534">
        <v>107.58607499999999</v>
      </c>
      <c r="G534">
        <v>25031700</v>
      </c>
    </row>
    <row r="535" spans="1:7" x14ac:dyDescent="0.25">
      <c r="A535" s="1">
        <v>42319</v>
      </c>
      <c r="B535">
        <v>108.269997</v>
      </c>
      <c r="C535">
        <v>109.870003</v>
      </c>
      <c r="D535">
        <v>107.110001</v>
      </c>
      <c r="E535">
        <v>109.010002</v>
      </c>
      <c r="F535">
        <v>108.68277</v>
      </c>
      <c r="G535">
        <v>25057100</v>
      </c>
    </row>
    <row r="536" spans="1:7" x14ac:dyDescent="0.25">
      <c r="A536" s="1">
        <v>42320</v>
      </c>
      <c r="B536">
        <v>108.480003</v>
      </c>
      <c r="C536">
        <v>109.389999</v>
      </c>
      <c r="D536">
        <v>108</v>
      </c>
      <c r="E536">
        <v>108.019997</v>
      </c>
      <c r="F536">
        <v>107.69574</v>
      </c>
      <c r="G536">
        <v>20924700</v>
      </c>
    </row>
    <row r="537" spans="1:7" x14ac:dyDescent="0.25">
      <c r="A537" s="1">
        <v>42321</v>
      </c>
      <c r="B537">
        <v>107.709999</v>
      </c>
      <c r="C537">
        <v>108.25</v>
      </c>
      <c r="D537">
        <v>103.83000199999999</v>
      </c>
      <c r="E537">
        <v>103.949997</v>
      </c>
      <c r="F537">
        <v>103.63795500000001</v>
      </c>
      <c r="G537">
        <v>30278400</v>
      </c>
    </row>
    <row r="538" spans="1:7" x14ac:dyDescent="0.25">
      <c r="A538" s="1">
        <v>42324</v>
      </c>
      <c r="B538">
        <v>103.32</v>
      </c>
      <c r="C538">
        <v>104.16999800000001</v>
      </c>
      <c r="D538">
        <v>100.470001</v>
      </c>
      <c r="E538">
        <v>104.040001</v>
      </c>
      <c r="F538">
        <v>103.727684</v>
      </c>
      <c r="G538">
        <v>49309200</v>
      </c>
    </row>
    <row r="539" spans="1:7" x14ac:dyDescent="0.25">
      <c r="A539" s="1">
        <v>42325</v>
      </c>
      <c r="B539">
        <v>104.620003</v>
      </c>
      <c r="C539">
        <v>106.199997</v>
      </c>
      <c r="D539">
        <v>104.139999</v>
      </c>
      <c r="E539">
        <v>105.129997</v>
      </c>
      <c r="F539">
        <v>104.814415</v>
      </c>
      <c r="G539">
        <v>26807200</v>
      </c>
    </row>
    <row r="540" spans="1:7" x14ac:dyDescent="0.25">
      <c r="A540" s="1">
        <v>42326</v>
      </c>
      <c r="B540">
        <v>105.800003</v>
      </c>
      <c r="C540">
        <v>107.879997</v>
      </c>
      <c r="D540">
        <v>105.389999</v>
      </c>
      <c r="E540">
        <v>107.769997</v>
      </c>
      <c r="F540">
        <v>107.446487</v>
      </c>
      <c r="G540">
        <v>23836500</v>
      </c>
    </row>
    <row r="541" spans="1:7" x14ac:dyDescent="0.25">
      <c r="A541" s="1">
        <v>42327</v>
      </c>
      <c r="B541">
        <v>107.360001</v>
      </c>
      <c r="C541">
        <v>107.730003</v>
      </c>
      <c r="D541">
        <v>105.949997</v>
      </c>
      <c r="E541">
        <v>106.260002</v>
      </c>
      <c r="F541">
        <v>105.941025</v>
      </c>
      <c r="G541">
        <v>25520600</v>
      </c>
    </row>
    <row r="542" spans="1:7" x14ac:dyDescent="0.25">
      <c r="A542" s="1">
        <v>42328</v>
      </c>
      <c r="B542">
        <v>106.839996</v>
      </c>
      <c r="C542">
        <v>107.870003</v>
      </c>
      <c r="D542">
        <v>106.620003</v>
      </c>
      <c r="E542">
        <v>107.32</v>
      </c>
      <c r="F542">
        <v>106.99784099999999</v>
      </c>
      <c r="G542">
        <v>22129600</v>
      </c>
    </row>
    <row r="543" spans="1:7" x14ac:dyDescent="0.25">
      <c r="A543" s="1">
        <v>42331</v>
      </c>
      <c r="B543">
        <v>107.19000200000001</v>
      </c>
      <c r="C543">
        <v>107.470001</v>
      </c>
      <c r="D543">
        <v>106.08000199999999</v>
      </c>
      <c r="E543">
        <v>106.949997</v>
      </c>
      <c r="F543">
        <v>106.628952</v>
      </c>
      <c r="G543">
        <v>19897200</v>
      </c>
    </row>
    <row r="544" spans="1:7" x14ac:dyDescent="0.25">
      <c r="A544" s="1">
        <v>42332</v>
      </c>
      <c r="B544">
        <v>106</v>
      </c>
      <c r="C544">
        <v>106.489998</v>
      </c>
      <c r="D544">
        <v>104.389999</v>
      </c>
      <c r="E544">
        <v>105.739998</v>
      </c>
      <c r="F544">
        <v>105.422585</v>
      </c>
      <c r="G544">
        <v>23577300</v>
      </c>
    </row>
    <row r="545" spans="1:7" x14ac:dyDescent="0.25">
      <c r="A545" s="1">
        <v>42333</v>
      </c>
      <c r="B545">
        <v>106.33000199999999</v>
      </c>
      <c r="C545">
        <v>106.599998</v>
      </c>
      <c r="D545">
        <v>105.099998</v>
      </c>
      <c r="E545">
        <v>105.410004</v>
      </c>
      <c r="F545">
        <v>105.093575</v>
      </c>
      <c r="G545">
        <v>15150800</v>
      </c>
    </row>
    <row r="546" spans="1:7" x14ac:dyDescent="0.25">
      <c r="A546" s="1">
        <v>42335</v>
      </c>
      <c r="B546">
        <v>105.779999</v>
      </c>
      <c r="C546">
        <v>105.959999</v>
      </c>
      <c r="D546">
        <v>104.860001</v>
      </c>
      <c r="E546">
        <v>105.449997</v>
      </c>
      <c r="F546">
        <v>105.133453</v>
      </c>
      <c r="G546">
        <v>5913100</v>
      </c>
    </row>
    <row r="547" spans="1:7" x14ac:dyDescent="0.25">
      <c r="A547" s="1">
        <v>42338</v>
      </c>
      <c r="B547">
        <v>105.839996</v>
      </c>
      <c r="C547">
        <v>106.099998</v>
      </c>
      <c r="D547">
        <v>103.75</v>
      </c>
      <c r="E547">
        <v>104.239998</v>
      </c>
      <c r="F547">
        <v>103.927086</v>
      </c>
      <c r="G547">
        <v>20383200</v>
      </c>
    </row>
    <row r="548" spans="1:7" x14ac:dyDescent="0.25">
      <c r="A548" s="1">
        <v>42339</v>
      </c>
      <c r="B548">
        <v>104.83000199999999</v>
      </c>
      <c r="C548">
        <v>107.150002</v>
      </c>
      <c r="D548">
        <v>104.5</v>
      </c>
      <c r="E548">
        <v>107.120003</v>
      </c>
      <c r="F548">
        <v>106.798447</v>
      </c>
      <c r="G548">
        <v>22781900</v>
      </c>
    </row>
    <row r="549" spans="1:7" x14ac:dyDescent="0.25">
      <c r="A549" s="1">
        <v>42340</v>
      </c>
      <c r="B549">
        <v>107</v>
      </c>
      <c r="C549">
        <v>107.91999800000001</v>
      </c>
      <c r="D549">
        <v>105.790001</v>
      </c>
      <c r="E549">
        <v>106.07</v>
      </c>
      <c r="F549">
        <v>105.75160200000001</v>
      </c>
      <c r="G549">
        <v>24429100</v>
      </c>
    </row>
    <row r="550" spans="1:7" x14ac:dyDescent="0.25">
      <c r="A550" s="1">
        <v>42341</v>
      </c>
      <c r="B550">
        <v>106.269997</v>
      </c>
      <c r="C550">
        <v>106.849998</v>
      </c>
      <c r="D550">
        <v>103.349998</v>
      </c>
      <c r="E550">
        <v>104.379997</v>
      </c>
      <c r="F550">
        <v>104.066666</v>
      </c>
      <c r="G550">
        <v>23236500</v>
      </c>
    </row>
    <row r="551" spans="1:7" x14ac:dyDescent="0.25">
      <c r="A551" s="1">
        <v>42342</v>
      </c>
      <c r="B551">
        <v>104.80999799999999</v>
      </c>
      <c r="C551">
        <v>107.730003</v>
      </c>
      <c r="D551">
        <v>104.110001</v>
      </c>
      <c r="E551">
        <v>106.18</v>
      </c>
      <c r="F551">
        <v>105.861267</v>
      </c>
      <c r="G551">
        <v>21224700</v>
      </c>
    </row>
    <row r="552" spans="1:7" x14ac:dyDescent="0.25">
      <c r="A552" s="1">
        <v>42345</v>
      </c>
      <c r="B552">
        <v>106.480003</v>
      </c>
      <c r="C552">
        <v>106.83000199999999</v>
      </c>
      <c r="D552">
        <v>104.660004</v>
      </c>
      <c r="E552">
        <v>105.610001</v>
      </c>
      <c r="F552">
        <v>105.292969</v>
      </c>
      <c r="G552">
        <v>15474900</v>
      </c>
    </row>
    <row r="553" spans="1:7" x14ac:dyDescent="0.25">
      <c r="A553" s="1">
        <v>42346</v>
      </c>
      <c r="B553">
        <v>104</v>
      </c>
      <c r="C553">
        <v>106.910004</v>
      </c>
      <c r="D553">
        <v>103.949997</v>
      </c>
      <c r="E553">
        <v>106.489998</v>
      </c>
      <c r="F553">
        <v>106.170326</v>
      </c>
      <c r="G553">
        <v>20401800</v>
      </c>
    </row>
    <row r="554" spans="1:7" x14ac:dyDescent="0.25">
      <c r="A554" s="1">
        <v>42347</v>
      </c>
      <c r="B554">
        <v>106.18</v>
      </c>
      <c r="C554">
        <v>106.44000200000001</v>
      </c>
      <c r="D554">
        <v>103.550003</v>
      </c>
      <c r="E554">
        <v>104.599998</v>
      </c>
      <c r="F554">
        <v>104.286011</v>
      </c>
      <c r="G554">
        <v>23517300</v>
      </c>
    </row>
    <row r="555" spans="1:7" x14ac:dyDescent="0.25">
      <c r="A555" s="1">
        <v>42348</v>
      </c>
      <c r="B555">
        <v>105.050003</v>
      </c>
      <c r="C555">
        <v>106.400002</v>
      </c>
      <c r="D555">
        <v>104.410004</v>
      </c>
      <c r="E555">
        <v>105.41999800000001</v>
      </c>
      <c r="F555">
        <v>105.10354599999999</v>
      </c>
      <c r="G555">
        <v>17454300</v>
      </c>
    </row>
    <row r="556" spans="1:7" x14ac:dyDescent="0.25">
      <c r="A556" s="1">
        <v>42349</v>
      </c>
      <c r="B556">
        <v>104.150002</v>
      </c>
      <c r="C556">
        <v>104.339996</v>
      </c>
      <c r="D556">
        <v>101.910004</v>
      </c>
      <c r="E556">
        <v>102.120003</v>
      </c>
      <c r="F556">
        <v>101.81345399999999</v>
      </c>
      <c r="G556">
        <v>26427700</v>
      </c>
    </row>
    <row r="557" spans="1:7" x14ac:dyDescent="0.25">
      <c r="A557" s="1">
        <v>42352</v>
      </c>
      <c r="B557">
        <v>102.290001</v>
      </c>
      <c r="C557">
        <v>104.739998</v>
      </c>
      <c r="D557">
        <v>101.459999</v>
      </c>
      <c r="E557">
        <v>104.660004</v>
      </c>
      <c r="F557">
        <v>104.345833</v>
      </c>
      <c r="G557">
        <v>24648100</v>
      </c>
    </row>
    <row r="558" spans="1:7" x14ac:dyDescent="0.25">
      <c r="A558" s="1">
        <v>42353</v>
      </c>
      <c r="B558">
        <v>105.300003</v>
      </c>
      <c r="C558">
        <v>105.800003</v>
      </c>
      <c r="D558">
        <v>104.279999</v>
      </c>
      <c r="E558">
        <v>104.550003</v>
      </c>
      <c r="F558">
        <v>104.23616</v>
      </c>
      <c r="G558">
        <v>21764300</v>
      </c>
    </row>
    <row r="559" spans="1:7" x14ac:dyDescent="0.25">
      <c r="A559" s="1">
        <v>42354</v>
      </c>
      <c r="B559">
        <v>105.370003</v>
      </c>
      <c r="C559">
        <v>107.089996</v>
      </c>
      <c r="D559">
        <v>104.19000200000001</v>
      </c>
      <c r="E559">
        <v>106.790001</v>
      </c>
      <c r="F559">
        <v>106.469437</v>
      </c>
      <c r="G559">
        <v>22680500</v>
      </c>
    </row>
    <row r="560" spans="1:7" x14ac:dyDescent="0.25">
      <c r="A560" s="1">
        <v>42355</v>
      </c>
      <c r="B560">
        <v>107.489998</v>
      </c>
      <c r="C560">
        <v>107.75</v>
      </c>
      <c r="D560">
        <v>106.129997</v>
      </c>
      <c r="E560">
        <v>106.220001</v>
      </c>
      <c r="F560">
        <v>105.901146</v>
      </c>
      <c r="G560">
        <v>21675700</v>
      </c>
    </row>
    <row r="561" spans="1:7" x14ac:dyDescent="0.25">
      <c r="A561" s="1">
        <v>42356</v>
      </c>
      <c r="B561">
        <v>106.08000199999999</v>
      </c>
      <c r="C561">
        <v>106.589996</v>
      </c>
      <c r="D561">
        <v>103.970001</v>
      </c>
      <c r="E561">
        <v>104.040001</v>
      </c>
      <c r="F561">
        <v>103.727684</v>
      </c>
      <c r="G561">
        <v>35994200</v>
      </c>
    </row>
    <row r="562" spans="1:7" x14ac:dyDescent="0.25">
      <c r="A562" s="1">
        <v>42359</v>
      </c>
      <c r="B562">
        <v>104.910004</v>
      </c>
      <c r="C562">
        <v>105.150002</v>
      </c>
      <c r="D562">
        <v>103.599998</v>
      </c>
      <c r="E562">
        <v>104.769997</v>
      </c>
      <c r="F562">
        <v>104.45549</v>
      </c>
      <c r="G562">
        <v>16138800</v>
      </c>
    </row>
    <row r="563" spans="1:7" x14ac:dyDescent="0.25">
      <c r="A563" s="1">
        <v>42360</v>
      </c>
      <c r="B563">
        <v>105.220001</v>
      </c>
      <c r="C563">
        <v>105.660004</v>
      </c>
      <c r="D563">
        <v>104.80999799999999</v>
      </c>
      <c r="E563">
        <v>105.510002</v>
      </c>
      <c r="F563">
        <v>105.193268</v>
      </c>
      <c r="G563">
        <v>14597100</v>
      </c>
    </row>
    <row r="564" spans="1:7" x14ac:dyDescent="0.25">
      <c r="A564" s="1">
        <v>42361</v>
      </c>
      <c r="B564">
        <v>105.889999</v>
      </c>
      <c r="C564">
        <v>106.110001</v>
      </c>
      <c r="D564">
        <v>103.860001</v>
      </c>
      <c r="E564">
        <v>104.629997</v>
      </c>
      <c r="F564">
        <v>104.31591</v>
      </c>
      <c r="G564">
        <v>19599700</v>
      </c>
    </row>
    <row r="565" spans="1:7" x14ac:dyDescent="0.25">
      <c r="A565" s="1">
        <v>42362</v>
      </c>
      <c r="B565">
        <v>104.739998</v>
      </c>
      <c r="C565">
        <v>105.32</v>
      </c>
      <c r="D565">
        <v>104.5</v>
      </c>
      <c r="E565">
        <v>105.019997</v>
      </c>
      <c r="F565">
        <v>104.704742</v>
      </c>
      <c r="G565">
        <v>6501800</v>
      </c>
    </row>
    <row r="566" spans="1:7" x14ac:dyDescent="0.25">
      <c r="A566" s="1">
        <v>42366</v>
      </c>
      <c r="B566">
        <v>105.019997</v>
      </c>
      <c r="C566">
        <v>105.980003</v>
      </c>
      <c r="D566">
        <v>104.529999</v>
      </c>
      <c r="E566">
        <v>105.93</v>
      </c>
      <c r="F566">
        <v>105.612015</v>
      </c>
      <c r="G566">
        <v>13069700</v>
      </c>
    </row>
    <row r="567" spans="1:7" x14ac:dyDescent="0.25">
      <c r="A567" s="1">
        <v>42367</v>
      </c>
      <c r="B567">
        <v>106.41999800000001</v>
      </c>
      <c r="C567">
        <v>107.739998</v>
      </c>
      <c r="D567">
        <v>106.25</v>
      </c>
      <c r="E567">
        <v>107.260002</v>
      </c>
      <c r="F567">
        <v>106.938019</v>
      </c>
      <c r="G567">
        <v>17179900</v>
      </c>
    </row>
    <row r="568" spans="1:7" x14ac:dyDescent="0.25">
      <c r="A568" s="1">
        <v>42368</v>
      </c>
      <c r="B568">
        <v>107</v>
      </c>
      <c r="C568">
        <v>107.25</v>
      </c>
      <c r="D568">
        <v>106.05999799999999</v>
      </c>
      <c r="E568">
        <v>106.220001</v>
      </c>
      <c r="F568">
        <v>105.901146</v>
      </c>
      <c r="G568">
        <v>13115000</v>
      </c>
    </row>
    <row r="569" spans="1:7" x14ac:dyDescent="0.25">
      <c r="A569" s="1">
        <v>42369</v>
      </c>
      <c r="B569">
        <v>106</v>
      </c>
      <c r="C569">
        <v>106.16999800000001</v>
      </c>
      <c r="D569">
        <v>104.620003</v>
      </c>
      <c r="E569">
        <v>104.660004</v>
      </c>
      <c r="F569">
        <v>104.345833</v>
      </c>
      <c r="G569">
        <v>18391100</v>
      </c>
    </row>
    <row r="570" spans="1:7" x14ac:dyDescent="0.25">
      <c r="A570" s="1">
        <v>42373</v>
      </c>
      <c r="B570">
        <v>101.949997</v>
      </c>
      <c r="C570">
        <v>102.239998</v>
      </c>
      <c r="D570">
        <v>99.75</v>
      </c>
      <c r="E570">
        <v>102.220001</v>
      </c>
      <c r="F570">
        <v>101.913147</v>
      </c>
      <c r="G570">
        <v>37912400</v>
      </c>
    </row>
    <row r="571" spans="1:7" x14ac:dyDescent="0.25">
      <c r="A571" s="1">
        <v>42374</v>
      </c>
      <c r="B571">
        <v>102.889999</v>
      </c>
      <c r="C571">
        <v>103.709999</v>
      </c>
      <c r="D571">
        <v>101.66999800000001</v>
      </c>
      <c r="E571">
        <v>102.730003</v>
      </c>
      <c r="F571">
        <v>102.421623</v>
      </c>
      <c r="G571">
        <v>23258200</v>
      </c>
    </row>
    <row r="572" spans="1:7" x14ac:dyDescent="0.25">
      <c r="A572" s="1">
        <v>42375</v>
      </c>
      <c r="B572">
        <v>101.129997</v>
      </c>
      <c r="C572">
        <v>103.769997</v>
      </c>
      <c r="D572">
        <v>100.900002</v>
      </c>
      <c r="E572">
        <v>102.970001</v>
      </c>
      <c r="F572">
        <v>102.660904</v>
      </c>
      <c r="G572">
        <v>25096200</v>
      </c>
    </row>
    <row r="573" spans="1:7" x14ac:dyDescent="0.25">
      <c r="A573" s="1">
        <v>42376</v>
      </c>
      <c r="B573">
        <v>100.5</v>
      </c>
      <c r="C573">
        <v>101.43</v>
      </c>
      <c r="D573">
        <v>97.300003000000004</v>
      </c>
      <c r="E573">
        <v>97.919998000000007</v>
      </c>
      <c r="F573">
        <v>97.626059999999995</v>
      </c>
      <c r="G573">
        <v>45172900</v>
      </c>
    </row>
    <row r="574" spans="1:7" x14ac:dyDescent="0.25">
      <c r="A574" s="1">
        <v>42377</v>
      </c>
      <c r="B574">
        <v>99.879997000000003</v>
      </c>
      <c r="C574">
        <v>100.5</v>
      </c>
      <c r="D574">
        <v>97.029999000000004</v>
      </c>
      <c r="E574">
        <v>97.330001999999993</v>
      </c>
      <c r="F574">
        <v>97.037834000000004</v>
      </c>
      <c r="G574">
        <v>35402300</v>
      </c>
    </row>
    <row r="575" spans="1:7" x14ac:dyDescent="0.25">
      <c r="A575" s="1">
        <v>42380</v>
      </c>
      <c r="B575">
        <v>97.910004000000001</v>
      </c>
      <c r="C575">
        <v>98.599997999999999</v>
      </c>
      <c r="D575">
        <v>95.389999000000003</v>
      </c>
      <c r="E575">
        <v>97.510002</v>
      </c>
      <c r="F575">
        <v>97.217292999999998</v>
      </c>
      <c r="G575">
        <v>29932400</v>
      </c>
    </row>
    <row r="576" spans="1:7" x14ac:dyDescent="0.25">
      <c r="A576" s="1">
        <v>42381</v>
      </c>
      <c r="B576">
        <v>99</v>
      </c>
      <c r="C576">
        <v>99.959998999999996</v>
      </c>
      <c r="D576">
        <v>97.550003000000004</v>
      </c>
      <c r="E576">
        <v>99.370002999999997</v>
      </c>
      <c r="F576">
        <v>99.071708999999998</v>
      </c>
      <c r="G576">
        <v>28395400</v>
      </c>
    </row>
    <row r="577" spans="1:7" x14ac:dyDescent="0.25">
      <c r="A577" s="1">
        <v>42382</v>
      </c>
      <c r="B577">
        <v>100.58000199999999</v>
      </c>
      <c r="C577">
        <v>100.58000199999999</v>
      </c>
      <c r="D577">
        <v>95.209998999999996</v>
      </c>
      <c r="E577">
        <v>95.440002000000007</v>
      </c>
      <c r="F577">
        <v>95.153503000000001</v>
      </c>
      <c r="G577">
        <v>33410600</v>
      </c>
    </row>
    <row r="578" spans="1:7" x14ac:dyDescent="0.25">
      <c r="A578" s="1">
        <v>42383</v>
      </c>
      <c r="B578">
        <v>95.849997999999999</v>
      </c>
      <c r="C578">
        <v>98.870002999999997</v>
      </c>
      <c r="D578">
        <v>92.449996999999996</v>
      </c>
      <c r="E578">
        <v>98.370002999999997</v>
      </c>
      <c r="F578">
        <v>98.074707000000004</v>
      </c>
      <c r="G578">
        <v>48658600</v>
      </c>
    </row>
    <row r="579" spans="1:7" x14ac:dyDescent="0.25">
      <c r="A579" s="1">
        <v>42384</v>
      </c>
      <c r="B579">
        <v>93.980002999999996</v>
      </c>
      <c r="C579">
        <v>96.379997000000003</v>
      </c>
      <c r="D579">
        <v>93.540001000000004</v>
      </c>
      <c r="E579">
        <v>94.970000999999996</v>
      </c>
      <c r="F579">
        <v>94.684914000000006</v>
      </c>
      <c r="G579">
        <v>46132800</v>
      </c>
    </row>
    <row r="580" spans="1:7" x14ac:dyDescent="0.25">
      <c r="A580" s="1">
        <v>42388</v>
      </c>
      <c r="B580">
        <v>96.529999000000004</v>
      </c>
      <c r="C580">
        <v>97.419998000000007</v>
      </c>
      <c r="D580">
        <v>93.919998000000007</v>
      </c>
      <c r="E580">
        <v>95.260002</v>
      </c>
      <c r="F580">
        <v>94.974045000000004</v>
      </c>
      <c r="G580">
        <v>30998300</v>
      </c>
    </row>
    <row r="581" spans="1:7" x14ac:dyDescent="0.25">
      <c r="A581" s="1">
        <v>42389</v>
      </c>
      <c r="B581">
        <v>92.830001999999993</v>
      </c>
      <c r="C581">
        <v>95</v>
      </c>
      <c r="D581">
        <v>89.370002999999997</v>
      </c>
      <c r="E581">
        <v>94.349997999999999</v>
      </c>
      <c r="F581">
        <v>94.066772</v>
      </c>
      <c r="G581">
        <v>59051400</v>
      </c>
    </row>
    <row r="582" spans="1:7" x14ac:dyDescent="0.25">
      <c r="A582" s="1">
        <v>42390</v>
      </c>
      <c r="B582">
        <v>94.910004000000001</v>
      </c>
      <c r="C582">
        <v>95.989998</v>
      </c>
      <c r="D582">
        <v>92.620002999999997</v>
      </c>
      <c r="E582">
        <v>94.160004000000001</v>
      </c>
      <c r="F582">
        <v>93.877350000000007</v>
      </c>
      <c r="G582">
        <v>30518900</v>
      </c>
    </row>
    <row r="583" spans="1:7" x14ac:dyDescent="0.25">
      <c r="A583" s="1">
        <v>42391</v>
      </c>
      <c r="B583">
        <v>96.410004000000001</v>
      </c>
      <c r="C583">
        <v>98.07</v>
      </c>
      <c r="D583">
        <v>95.489998</v>
      </c>
      <c r="E583">
        <v>97.940002000000007</v>
      </c>
      <c r="F583">
        <v>97.646004000000005</v>
      </c>
      <c r="G583">
        <v>30495400</v>
      </c>
    </row>
    <row r="584" spans="1:7" x14ac:dyDescent="0.25">
      <c r="A584" s="1">
        <v>42394</v>
      </c>
      <c r="B584">
        <v>98.720000999999996</v>
      </c>
      <c r="C584">
        <v>99.480002999999996</v>
      </c>
      <c r="D584">
        <v>96.93</v>
      </c>
      <c r="E584">
        <v>97.010002</v>
      </c>
      <c r="F584">
        <v>96.718788000000004</v>
      </c>
      <c r="G584">
        <v>32482000</v>
      </c>
    </row>
    <row r="585" spans="1:7" x14ac:dyDescent="0.25">
      <c r="A585" s="1">
        <v>42395</v>
      </c>
      <c r="B585">
        <v>97.760002</v>
      </c>
      <c r="C585">
        <v>97.879997000000003</v>
      </c>
      <c r="D585">
        <v>95.660004000000001</v>
      </c>
      <c r="E585">
        <v>97.339995999999999</v>
      </c>
      <c r="F585">
        <v>97.047798</v>
      </c>
      <c r="G585">
        <v>26877100</v>
      </c>
    </row>
    <row r="586" spans="1:7" x14ac:dyDescent="0.25">
      <c r="A586" s="1">
        <v>42396</v>
      </c>
      <c r="B586">
        <v>97.790001000000004</v>
      </c>
      <c r="C586">
        <v>97.849997999999999</v>
      </c>
      <c r="D586">
        <v>94.230002999999996</v>
      </c>
      <c r="E586">
        <v>94.449996999999996</v>
      </c>
      <c r="F586">
        <v>94.166466</v>
      </c>
      <c r="G586">
        <v>58699400</v>
      </c>
    </row>
    <row r="587" spans="1:7" x14ac:dyDescent="0.25">
      <c r="A587" s="1">
        <v>42397</v>
      </c>
      <c r="B587">
        <v>107.199997</v>
      </c>
      <c r="C587">
        <v>110.339996</v>
      </c>
      <c r="D587">
        <v>104.80999799999999</v>
      </c>
      <c r="E587">
        <v>109.110001</v>
      </c>
      <c r="F587">
        <v>108.782471</v>
      </c>
      <c r="G587">
        <v>107475300</v>
      </c>
    </row>
    <row r="588" spans="1:7" x14ac:dyDescent="0.25">
      <c r="A588" s="1">
        <v>42398</v>
      </c>
      <c r="B588">
        <v>108.989998</v>
      </c>
      <c r="C588">
        <v>112.839996</v>
      </c>
      <c r="D588">
        <v>108.839996</v>
      </c>
      <c r="E588">
        <v>112.209999</v>
      </c>
      <c r="F588">
        <v>111.873161</v>
      </c>
      <c r="G588">
        <v>62739500</v>
      </c>
    </row>
    <row r="589" spans="1:7" x14ac:dyDescent="0.25">
      <c r="A589" s="1">
        <v>42401</v>
      </c>
      <c r="B589">
        <v>112.269997</v>
      </c>
      <c r="C589">
        <v>115.720001</v>
      </c>
      <c r="D589">
        <v>112.010002</v>
      </c>
      <c r="E589">
        <v>115.089996</v>
      </c>
      <c r="F589">
        <v>114.744522</v>
      </c>
      <c r="G589">
        <v>46132700</v>
      </c>
    </row>
    <row r="590" spans="1:7" x14ac:dyDescent="0.25">
      <c r="A590" s="1">
        <v>42402</v>
      </c>
      <c r="B590">
        <v>114.800003</v>
      </c>
      <c r="C590">
        <v>117.589996</v>
      </c>
      <c r="D590">
        <v>113.199997</v>
      </c>
      <c r="E590">
        <v>114.610001</v>
      </c>
      <c r="F590">
        <v>114.265961</v>
      </c>
      <c r="G590">
        <v>59778600</v>
      </c>
    </row>
    <row r="591" spans="1:7" x14ac:dyDescent="0.25">
      <c r="A591" s="1">
        <v>42403</v>
      </c>
      <c r="B591">
        <v>115.269997</v>
      </c>
      <c r="C591">
        <v>115.339996</v>
      </c>
      <c r="D591">
        <v>109.75</v>
      </c>
      <c r="E591">
        <v>112.69000200000001</v>
      </c>
      <c r="F591">
        <v>112.35173</v>
      </c>
      <c r="G591">
        <v>56919300</v>
      </c>
    </row>
    <row r="592" spans="1:7" x14ac:dyDescent="0.25">
      <c r="A592" s="1">
        <v>42404</v>
      </c>
      <c r="B592">
        <v>111.800003</v>
      </c>
      <c r="C592">
        <v>111.94000200000001</v>
      </c>
      <c r="D592">
        <v>109.25</v>
      </c>
      <c r="E592">
        <v>110.489998</v>
      </c>
      <c r="F592">
        <v>110.15831799999999</v>
      </c>
      <c r="G592">
        <v>38890200</v>
      </c>
    </row>
    <row r="593" spans="1:7" x14ac:dyDescent="0.25">
      <c r="A593" s="1">
        <v>42405</v>
      </c>
      <c r="B593">
        <v>109.510002</v>
      </c>
      <c r="C593">
        <v>109.58000199999999</v>
      </c>
      <c r="D593">
        <v>103.18</v>
      </c>
      <c r="E593">
        <v>104.07</v>
      </c>
      <c r="F593">
        <v>103.75759100000001</v>
      </c>
      <c r="G593">
        <v>76894700</v>
      </c>
    </row>
    <row r="594" spans="1:7" x14ac:dyDescent="0.25">
      <c r="A594" s="1">
        <v>42408</v>
      </c>
      <c r="B594">
        <v>100.410004</v>
      </c>
      <c r="C594">
        <v>102.68</v>
      </c>
      <c r="D594">
        <v>97.459998999999996</v>
      </c>
      <c r="E594">
        <v>99.75</v>
      </c>
      <c r="F594">
        <v>99.450569000000002</v>
      </c>
      <c r="G594">
        <v>71229700</v>
      </c>
    </row>
    <row r="595" spans="1:7" x14ac:dyDescent="0.25">
      <c r="A595" s="1">
        <v>42409</v>
      </c>
      <c r="B595">
        <v>97.139999000000003</v>
      </c>
      <c r="C595">
        <v>102.400002</v>
      </c>
      <c r="D595">
        <v>96.82</v>
      </c>
      <c r="E595">
        <v>99.540001000000004</v>
      </c>
      <c r="F595">
        <v>99.241196000000002</v>
      </c>
      <c r="G595">
        <v>62709000</v>
      </c>
    </row>
    <row r="596" spans="1:7" x14ac:dyDescent="0.25">
      <c r="A596" s="1">
        <v>42410</v>
      </c>
      <c r="B596">
        <v>101.550003</v>
      </c>
      <c r="C596">
        <v>103.25</v>
      </c>
      <c r="D596">
        <v>100.239998</v>
      </c>
      <c r="E596">
        <v>101</v>
      </c>
      <c r="F596">
        <v>100.696815</v>
      </c>
      <c r="G596">
        <v>45179400</v>
      </c>
    </row>
    <row r="597" spans="1:7" x14ac:dyDescent="0.25">
      <c r="A597" s="1">
        <v>42411</v>
      </c>
      <c r="B597">
        <v>99.599997999999999</v>
      </c>
      <c r="C597">
        <v>105.110001</v>
      </c>
      <c r="D597">
        <v>98.879997000000003</v>
      </c>
      <c r="E597">
        <v>101.910004</v>
      </c>
      <c r="F597">
        <v>101.604088</v>
      </c>
      <c r="G597">
        <v>43670600</v>
      </c>
    </row>
    <row r="598" spans="1:7" x14ac:dyDescent="0.25">
      <c r="A598" s="1">
        <v>42412</v>
      </c>
      <c r="B598">
        <v>103.739998</v>
      </c>
      <c r="C598">
        <v>104.239998</v>
      </c>
      <c r="D598">
        <v>101.089996</v>
      </c>
      <c r="E598">
        <v>102.010002</v>
      </c>
      <c r="F598">
        <v>101.703789</v>
      </c>
      <c r="G598">
        <v>36176800</v>
      </c>
    </row>
    <row r="599" spans="1:7" x14ac:dyDescent="0.25">
      <c r="A599" s="1">
        <v>42416</v>
      </c>
      <c r="B599">
        <v>103.800003</v>
      </c>
      <c r="C599">
        <v>103.93</v>
      </c>
      <c r="D599">
        <v>100.239998</v>
      </c>
      <c r="E599">
        <v>101.610001</v>
      </c>
      <c r="F599">
        <v>101.304985</v>
      </c>
      <c r="G599">
        <v>45687200</v>
      </c>
    </row>
    <row r="600" spans="1:7" x14ac:dyDescent="0.25">
      <c r="A600" s="1">
        <v>42417</v>
      </c>
      <c r="B600">
        <v>102.019997</v>
      </c>
      <c r="C600">
        <v>105.720001</v>
      </c>
      <c r="D600">
        <v>100.400002</v>
      </c>
      <c r="E600">
        <v>105.199997</v>
      </c>
      <c r="F600">
        <v>104.884201</v>
      </c>
      <c r="G600">
        <v>44073400</v>
      </c>
    </row>
    <row r="601" spans="1:7" x14ac:dyDescent="0.25">
      <c r="A601" s="1">
        <v>42418</v>
      </c>
      <c r="B601">
        <v>105.800003</v>
      </c>
      <c r="C601">
        <v>106</v>
      </c>
      <c r="D601">
        <v>103.029999</v>
      </c>
      <c r="E601">
        <v>103.470001</v>
      </c>
      <c r="F601">
        <v>103.15939299999999</v>
      </c>
      <c r="G601">
        <v>29593500</v>
      </c>
    </row>
    <row r="602" spans="1:7" x14ac:dyDescent="0.25">
      <c r="A602" s="1">
        <v>42419</v>
      </c>
      <c r="B602">
        <v>102.550003</v>
      </c>
      <c r="C602">
        <v>105.019997</v>
      </c>
      <c r="D602">
        <v>102.05999799999999</v>
      </c>
      <c r="E602">
        <v>104.57</v>
      </c>
      <c r="F602">
        <v>104.256096</v>
      </c>
      <c r="G602">
        <v>32404500</v>
      </c>
    </row>
    <row r="603" spans="1:7" x14ac:dyDescent="0.25">
      <c r="A603" s="1">
        <v>42422</v>
      </c>
      <c r="B603">
        <v>105.489998</v>
      </c>
      <c r="C603">
        <v>108.25</v>
      </c>
      <c r="D603">
        <v>105.339996</v>
      </c>
      <c r="E603">
        <v>107.160004</v>
      </c>
      <c r="F603">
        <v>106.838318</v>
      </c>
      <c r="G603">
        <v>35709700</v>
      </c>
    </row>
    <row r="604" spans="1:7" x14ac:dyDescent="0.25">
      <c r="A604" s="1">
        <v>42423</v>
      </c>
      <c r="B604">
        <v>106.849998</v>
      </c>
      <c r="C604">
        <v>107.470001</v>
      </c>
      <c r="D604">
        <v>105.120003</v>
      </c>
      <c r="E604">
        <v>105.459999</v>
      </c>
      <c r="F604">
        <v>105.14342499999999</v>
      </c>
      <c r="G604">
        <v>25319300</v>
      </c>
    </row>
    <row r="605" spans="1:7" x14ac:dyDescent="0.25">
      <c r="A605" s="1">
        <v>42424</v>
      </c>
      <c r="B605">
        <v>104.209999</v>
      </c>
      <c r="C605">
        <v>106.949997</v>
      </c>
      <c r="D605">
        <v>102.739998</v>
      </c>
      <c r="E605">
        <v>106.879997</v>
      </c>
      <c r="F605">
        <v>106.559158</v>
      </c>
      <c r="G605">
        <v>34412400</v>
      </c>
    </row>
    <row r="606" spans="1:7" x14ac:dyDescent="0.25">
      <c r="A606" s="1">
        <v>42425</v>
      </c>
      <c r="B606">
        <v>107.110001</v>
      </c>
      <c r="C606">
        <v>108.07</v>
      </c>
      <c r="D606">
        <v>105.610001</v>
      </c>
      <c r="E606">
        <v>108.07</v>
      </c>
      <c r="F606">
        <v>107.74559000000001</v>
      </c>
      <c r="G606">
        <v>29906300</v>
      </c>
    </row>
    <row r="607" spans="1:7" x14ac:dyDescent="0.25">
      <c r="A607" s="1">
        <v>42426</v>
      </c>
      <c r="B607">
        <v>108.699997</v>
      </c>
      <c r="C607">
        <v>109.449997</v>
      </c>
      <c r="D607">
        <v>107.160004</v>
      </c>
      <c r="E607">
        <v>107.91999800000001</v>
      </c>
      <c r="F607">
        <v>107.596039</v>
      </c>
      <c r="G607">
        <v>26686200</v>
      </c>
    </row>
    <row r="608" spans="1:7" x14ac:dyDescent="0.25">
      <c r="A608" s="1">
        <v>42429</v>
      </c>
      <c r="B608">
        <v>107.599998</v>
      </c>
      <c r="C608">
        <v>108.910004</v>
      </c>
      <c r="D608">
        <v>106.75</v>
      </c>
      <c r="E608">
        <v>106.91999800000001</v>
      </c>
      <c r="F608">
        <v>106.599045</v>
      </c>
      <c r="G608">
        <v>32779000</v>
      </c>
    </row>
    <row r="609" spans="1:7" x14ac:dyDescent="0.25">
      <c r="A609" s="1">
        <v>42430</v>
      </c>
      <c r="B609">
        <v>107.83000199999999</v>
      </c>
      <c r="C609">
        <v>109.82</v>
      </c>
      <c r="D609">
        <v>107.599998</v>
      </c>
      <c r="E609">
        <v>109.82</v>
      </c>
      <c r="F609">
        <v>109.490334</v>
      </c>
      <c r="G609">
        <v>26817300</v>
      </c>
    </row>
    <row r="610" spans="1:7" x14ac:dyDescent="0.25">
      <c r="A610" s="1">
        <v>42431</v>
      </c>
      <c r="B610">
        <v>109.68</v>
      </c>
      <c r="C610">
        <v>110.550003</v>
      </c>
      <c r="D610">
        <v>108.769997</v>
      </c>
      <c r="E610">
        <v>109.949997</v>
      </c>
      <c r="F610">
        <v>109.61994199999999</v>
      </c>
      <c r="G610">
        <v>25670200</v>
      </c>
    </row>
    <row r="611" spans="1:7" x14ac:dyDescent="0.25">
      <c r="A611" s="1">
        <v>42432</v>
      </c>
      <c r="B611">
        <v>110.25</v>
      </c>
      <c r="C611">
        <v>110.300003</v>
      </c>
      <c r="D611">
        <v>108.540001</v>
      </c>
      <c r="E611">
        <v>109.58000199999999</v>
      </c>
      <c r="F611">
        <v>109.251053</v>
      </c>
      <c r="G611">
        <v>21353100</v>
      </c>
    </row>
    <row r="612" spans="1:7" x14ac:dyDescent="0.25">
      <c r="A612" s="1">
        <v>42433</v>
      </c>
      <c r="B612">
        <v>110.050003</v>
      </c>
      <c r="C612">
        <v>110.050003</v>
      </c>
      <c r="D612">
        <v>107.93</v>
      </c>
      <c r="E612">
        <v>108.389999</v>
      </c>
      <c r="F612">
        <v>108.06463599999999</v>
      </c>
      <c r="G612">
        <v>24938900</v>
      </c>
    </row>
    <row r="613" spans="1:7" x14ac:dyDescent="0.25">
      <c r="A613" s="1">
        <v>42436</v>
      </c>
      <c r="B613">
        <v>108.07</v>
      </c>
      <c r="C613">
        <v>108.07</v>
      </c>
      <c r="D613">
        <v>104.720001</v>
      </c>
      <c r="E613">
        <v>105.730003</v>
      </c>
      <c r="F613">
        <v>105.412621</v>
      </c>
      <c r="G613">
        <v>31436400</v>
      </c>
    </row>
    <row r="614" spans="1:7" x14ac:dyDescent="0.25">
      <c r="A614" s="1">
        <v>42437</v>
      </c>
      <c r="B614">
        <v>104.779999</v>
      </c>
      <c r="C614">
        <v>107.370003</v>
      </c>
      <c r="D614">
        <v>104.400002</v>
      </c>
      <c r="E614">
        <v>105.93</v>
      </c>
      <c r="F614">
        <v>105.612015</v>
      </c>
      <c r="G614">
        <v>25617000</v>
      </c>
    </row>
    <row r="615" spans="1:7" x14ac:dyDescent="0.25">
      <c r="A615" s="1">
        <v>42438</v>
      </c>
      <c r="B615">
        <v>106.699997</v>
      </c>
      <c r="C615">
        <v>107.510002</v>
      </c>
      <c r="D615">
        <v>105.489998</v>
      </c>
      <c r="E615">
        <v>107.510002</v>
      </c>
      <c r="F615">
        <v>107.187279</v>
      </c>
      <c r="G615">
        <v>20493300</v>
      </c>
    </row>
    <row r="616" spans="1:7" x14ac:dyDescent="0.25">
      <c r="A616" s="1">
        <v>42439</v>
      </c>
      <c r="B616">
        <v>107.910004</v>
      </c>
      <c r="C616">
        <v>108.660004</v>
      </c>
      <c r="D616">
        <v>105.769997</v>
      </c>
      <c r="E616">
        <v>107.32</v>
      </c>
      <c r="F616">
        <v>106.99784099999999</v>
      </c>
      <c r="G616">
        <v>24854300</v>
      </c>
    </row>
    <row r="617" spans="1:7" x14ac:dyDescent="0.25">
      <c r="A617" s="1">
        <v>42440</v>
      </c>
      <c r="B617">
        <v>108.480003</v>
      </c>
      <c r="C617">
        <v>109.41999800000001</v>
      </c>
      <c r="D617">
        <v>107.91999800000001</v>
      </c>
      <c r="E617">
        <v>109.410004</v>
      </c>
      <c r="F617">
        <v>109.081566</v>
      </c>
      <c r="G617">
        <v>20697600</v>
      </c>
    </row>
    <row r="618" spans="1:7" x14ac:dyDescent="0.25">
      <c r="A618" s="1">
        <v>42443</v>
      </c>
      <c r="B618">
        <v>109.279999</v>
      </c>
      <c r="C618">
        <v>110.33000199999999</v>
      </c>
      <c r="D618">
        <v>108.769997</v>
      </c>
      <c r="E618">
        <v>109.889999</v>
      </c>
      <c r="F618">
        <v>109.56012</v>
      </c>
      <c r="G618">
        <v>17249400</v>
      </c>
    </row>
    <row r="619" spans="1:7" x14ac:dyDescent="0.25">
      <c r="A619" s="1">
        <v>42444</v>
      </c>
      <c r="B619">
        <v>109.110001</v>
      </c>
      <c r="C619">
        <v>110.83000199999999</v>
      </c>
      <c r="D619">
        <v>108.839996</v>
      </c>
      <c r="E619">
        <v>110.66999800000001</v>
      </c>
      <c r="F619">
        <v>110.337784</v>
      </c>
      <c r="G619">
        <v>17618500</v>
      </c>
    </row>
    <row r="620" spans="1:7" x14ac:dyDescent="0.25">
      <c r="A620" s="1">
        <v>42445</v>
      </c>
      <c r="B620">
        <v>110.489998</v>
      </c>
      <c r="C620">
        <v>112.5</v>
      </c>
      <c r="D620">
        <v>110.099998</v>
      </c>
      <c r="E620">
        <v>112.18</v>
      </c>
      <c r="F620">
        <v>111.843254</v>
      </c>
      <c r="G620">
        <v>24744800</v>
      </c>
    </row>
    <row r="621" spans="1:7" x14ac:dyDescent="0.25">
      <c r="A621" s="1">
        <v>42446</v>
      </c>
      <c r="B621">
        <v>112.150002</v>
      </c>
      <c r="C621">
        <v>112.69000200000001</v>
      </c>
      <c r="D621">
        <v>110.730003</v>
      </c>
      <c r="E621">
        <v>111.019997</v>
      </c>
      <c r="F621">
        <v>110.68673699999999</v>
      </c>
      <c r="G621">
        <v>24241200</v>
      </c>
    </row>
    <row r="622" spans="1:7" x14ac:dyDescent="0.25">
      <c r="A622" s="1">
        <v>42447</v>
      </c>
      <c r="B622">
        <v>111.55999799999999</v>
      </c>
      <c r="C622">
        <v>112.41999800000001</v>
      </c>
      <c r="D622">
        <v>110.269997</v>
      </c>
      <c r="E622">
        <v>111.449997</v>
      </c>
      <c r="F622">
        <v>111.11544000000001</v>
      </c>
      <c r="G622">
        <v>36256900</v>
      </c>
    </row>
    <row r="623" spans="1:7" x14ac:dyDescent="0.25">
      <c r="A623" s="1">
        <v>42450</v>
      </c>
      <c r="B623">
        <v>111.660004</v>
      </c>
      <c r="C623">
        <v>112.370003</v>
      </c>
      <c r="D623">
        <v>111.029999</v>
      </c>
      <c r="E623">
        <v>111.849998</v>
      </c>
      <c r="F623">
        <v>111.514236</v>
      </c>
      <c r="G623">
        <v>18448000</v>
      </c>
    </row>
    <row r="624" spans="1:7" x14ac:dyDescent="0.25">
      <c r="A624" s="1">
        <v>42451</v>
      </c>
      <c r="B624">
        <v>111.360001</v>
      </c>
      <c r="C624">
        <v>112.879997</v>
      </c>
      <c r="D624">
        <v>111.16999800000001</v>
      </c>
      <c r="E624">
        <v>112.25</v>
      </c>
      <c r="F624">
        <v>111.913048</v>
      </c>
      <c r="G624">
        <v>19001100</v>
      </c>
    </row>
    <row r="625" spans="1:7" x14ac:dyDescent="0.25">
      <c r="A625" s="1">
        <v>42452</v>
      </c>
      <c r="B625">
        <v>112.010002</v>
      </c>
      <c r="C625">
        <v>113.19000200000001</v>
      </c>
      <c r="D625">
        <v>112</v>
      </c>
      <c r="E625">
        <v>112.540001</v>
      </c>
      <c r="F625">
        <v>112.20217100000001</v>
      </c>
      <c r="G625">
        <v>18562000</v>
      </c>
    </row>
    <row r="626" spans="1:7" x14ac:dyDescent="0.25">
      <c r="A626" s="1">
        <v>42453</v>
      </c>
      <c r="B626">
        <v>112.129997</v>
      </c>
      <c r="C626">
        <v>113.089996</v>
      </c>
      <c r="D626">
        <v>111.68</v>
      </c>
      <c r="E626">
        <v>113.050003</v>
      </c>
      <c r="F626">
        <v>112.71064800000001</v>
      </c>
      <c r="G626">
        <v>17839100</v>
      </c>
    </row>
    <row r="627" spans="1:7" x14ac:dyDescent="0.25">
      <c r="A627" s="1">
        <v>42457</v>
      </c>
      <c r="B627">
        <v>113.32</v>
      </c>
      <c r="C627">
        <v>114.589996</v>
      </c>
      <c r="D627">
        <v>112.949997</v>
      </c>
      <c r="E627">
        <v>113.69000200000001</v>
      </c>
      <c r="F627">
        <v>113.348724</v>
      </c>
      <c r="G627">
        <v>21351800</v>
      </c>
    </row>
    <row r="628" spans="1:7" x14ac:dyDescent="0.25">
      <c r="A628" s="1">
        <v>42458</v>
      </c>
      <c r="B628">
        <v>113.83000199999999</v>
      </c>
      <c r="C628">
        <v>116.32</v>
      </c>
      <c r="D628">
        <v>113.639999</v>
      </c>
      <c r="E628">
        <v>116.139999</v>
      </c>
      <c r="F628">
        <v>115.79136699999999</v>
      </c>
      <c r="G628">
        <v>29825300</v>
      </c>
    </row>
    <row r="629" spans="1:7" x14ac:dyDescent="0.25">
      <c r="A629" s="1">
        <v>42459</v>
      </c>
      <c r="B629">
        <v>116.730003</v>
      </c>
      <c r="C629">
        <v>116.989998</v>
      </c>
      <c r="D629">
        <v>114.360001</v>
      </c>
      <c r="E629">
        <v>114.699997</v>
      </c>
      <c r="F629">
        <v>114.355682</v>
      </c>
      <c r="G629">
        <v>33235200</v>
      </c>
    </row>
    <row r="630" spans="1:7" x14ac:dyDescent="0.25">
      <c r="A630" s="1">
        <v>42460</v>
      </c>
      <c r="B630">
        <v>114.699997</v>
      </c>
      <c r="C630">
        <v>115.010002</v>
      </c>
      <c r="D630">
        <v>113.769997</v>
      </c>
      <c r="E630">
        <v>114.099998</v>
      </c>
      <c r="F630">
        <v>113.75748400000001</v>
      </c>
      <c r="G630">
        <v>21207500</v>
      </c>
    </row>
    <row r="631" spans="1:7" x14ac:dyDescent="0.25">
      <c r="A631" s="1">
        <v>42461</v>
      </c>
      <c r="B631">
        <v>113.75</v>
      </c>
      <c r="C631">
        <v>116.16999800000001</v>
      </c>
      <c r="D631">
        <v>113.349998</v>
      </c>
      <c r="E631">
        <v>116.05999799999999</v>
      </c>
      <c r="F631">
        <v>115.711609</v>
      </c>
      <c r="G631">
        <v>24760500</v>
      </c>
    </row>
    <row r="632" spans="1:7" x14ac:dyDescent="0.25">
      <c r="A632" s="1">
        <v>42464</v>
      </c>
      <c r="B632">
        <v>114.07</v>
      </c>
      <c r="C632">
        <v>114.550003</v>
      </c>
      <c r="D632">
        <v>111.610001</v>
      </c>
      <c r="E632">
        <v>112.550003</v>
      </c>
      <c r="F632">
        <v>112.212143</v>
      </c>
      <c r="G632">
        <v>48487900</v>
      </c>
    </row>
    <row r="633" spans="1:7" x14ac:dyDescent="0.25">
      <c r="A633" s="1">
        <v>42465</v>
      </c>
      <c r="B633">
        <v>112.110001</v>
      </c>
      <c r="C633">
        <v>113.32</v>
      </c>
      <c r="D633">
        <v>111.900002</v>
      </c>
      <c r="E633">
        <v>112.220001</v>
      </c>
      <c r="F633">
        <v>111.883133</v>
      </c>
      <c r="G633">
        <v>22962400</v>
      </c>
    </row>
    <row r="634" spans="1:7" x14ac:dyDescent="0.25">
      <c r="A634" s="1">
        <v>42466</v>
      </c>
      <c r="B634">
        <v>112.470001</v>
      </c>
      <c r="C634">
        <v>113.80999799999999</v>
      </c>
      <c r="D634">
        <v>112.41999800000001</v>
      </c>
      <c r="E634">
        <v>113.709999</v>
      </c>
      <c r="F634">
        <v>113.36866000000001</v>
      </c>
      <c r="G634">
        <v>20814600</v>
      </c>
    </row>
    <row r="635" spans="1:7" x14ac:dyDescent="0.25">
      <c r="A635" s="1">
        <v>42467</v>
      </c>
      <c r="B635">
        <v>113.790001</v>
      </c>
      <c r="C635">
        <v>114.889999</v>
      </c>
      <c r="D635">
        <v>113.07</v>
      </c>
      <c r="E635">
        <v>113.639999</v>
      </c>
      <c r="F635">
        <v>113.298874</v>
      </c>
      <c r="G635">
        <v>20714500</v>
      </c>
    </row>
    <row r="636" spans="1:7" x14ac:dyDescent="0.25">
      <c r="A636" s="1">
        <v>42468</v>
      </c>
      <c r="B636">
        <v>114.25</v>
      </c>
      <c r="C636">
        <v>114.33000199999999</v>
      </c>
      <c r="D636">
        <v>109.900002</v>
      </c>
      <c r="E636">
        <v>110.629997</v>
      </c>
      <c r="F636">
        <v>110.297905</v>
      </c>
      <c r="G636">
        <v>48497800</v>
      </c>
    </row>
    <row r="637" spans="1:7" x14ac:dyDescent="0.25">
      <c r="A637" s="1">
        <v>42471</v>
      </c>
      <c r="B637">
        <v>110.699997</v>
      </c>
      <c r="C637">
        <v>110.910004</v>
      </c>
      <c r="D637">
        <v>108.769997</v>
      </c>
      <c r="E637">
        <v>108.989998</v>
      </c>
      <c r="F637">
        <v>108.66282699999999</v>
      </c>
      <c r="G637">
        <v>39762300</v>
      </c>
    </row>
    <row r="638" spans="1:7" x14ac:dyDescent="0.25">
      <c r="A638" s="1">
        <v>42472</v>
      </c>
      <c r="B638">
        <v>109.339996</v>
      </c>
      <c r="C638">
        <v>111.160004</v>
      </c>
      <c r="D638">
        <v>108.989998</v>
      </c>
      <c r="E638">
        <v>110.610001</v>
      </c>
      <c r="F638">
        <v>110.277962</v>
      </c>
      <c r="G638">
        <v>26248100</v>
      </c>
    </row>
    <row r="639" spans="1:7" x14ac:dyDescent="0.25">
      <c r="A639" s="1">
        <v>42473</v>
      </c>
      <c r="B639">
        <v>112.230003</v>
      </c>
      <c r="C639">
        <v>112.650002</v>
      </c>
      <c r="D639">
        <v>106.519997</v>
      </c>
      <c r="E639">
        <v>110.510002</v>
      </c>
      <c r="F639">
        <v>110.178268</v>
      </c>
      <c r="G639">
        <v>88227400</v>
      </c>
    </row>
    <row r="640" spans="1:7" x14ac:dyDescent="0.25">
      <c r="A640" s="1">
        <v>42474</v>
      </c>
      <c r="B640">
        <v>110.620003</v>
      </c>
      <c r="C640">
        <v>112.040001</v>
      </c>
      <c r="D640">
        <v>110.260002</v>
      </c>
      <c r="E640">
        <v>110.839996</v>
      </c>
      <c r="F640">
        <v>110.507278</v>
      </c>
      <c r="G640">
        <v>28473300</v>
      </c>
    </row>
    <row r="641" spans="1:7" x14ac:dyDescent="0.25">
      <c r="A641" s="1">
        <v>42475</v>
      </c>
      <c r="B641">
        <v>110.790001</v>
      </c>
      <c r="C641">
        <v>110.970001</v>
      </c>
      <c r="D641">
        <v>109.199997</v>
      </c>
      <c r="E641">
        <v>109.639999</v>
      </c>
      <c r="F641">
        <v>109.310883</v>
      </c>
      <c r="G641">
        <v>20922800</v>
      </c>
    </row>
    <row r="642" spans="1:7" x14ac:dyDescent="0.25">
      <c r="A642" s="1">
        <v>42478</v>
      </c>
      <c r="B642">
        <v>109.739998</v>
      </c>
      <c r="C642">
        <v>110.80999799999999</v>
      </c>
      <c r="D642">
        <v>109.199997</v>
      </c>
      <c r="E642">
        <v>110.449997</v>
      </c>
      <c r="F642">
        <v>110.11844600000001</v>
      </c>
      <c r="G642">
        <v>21167200</v>
      </c>
    </row>
    <row r="643" spans="1:7" x14ac:dyDescent="0.25">
      <c r="A643" s="1">
        <v>42479</v>
      </c>
      <c r="B643">
        <v>111.099998</v>
      </c>
      <c r="C643">
        <v>112.449997</v>
      </c>
      <c r="D643">
        <v>109.160004</v>
      </c>
      <c r="E643">
        <v>112.290001</v>
      </c>
      <c r="F643">
        <v>111.952927</v>
      </c>
      <c r="G643">
        <v>30210500</v>
      </c>
    </row>
    <row r="644" spans="1:7" x14ac:dyDescent="0.25">
      <c r="A644" s="1">
        <v>42480</v>
      </c>
      <c r="B644">
        <v>112.43</v>
      </c>
      <c r="C644">
        <v>113.269997</v>
      </c>
      <c r="D644">
        <v>111.55999799999999</v>
      </c>
      <c r="E644">
        <v>112.41999800000001</v>
      </c>
      <c r="F644">
        <v>112.082527</v>
      </c>
      <c r="G644">
        <v>21027900</v>
      </c>
    </row>
    <row r="645" spans="1:7" x14ac:dyDescent="0.25">
      <c r="A645" s="1">
        <v>42481</v>
      </c>
      <c r="B645">
        <v>112.550003</v>
      </c>
      <c r="C645">
        <v>114.040001</v>
      </c>
      <c r="D645">
        <v>112.30999799999999</v>
      </c>
      <c r="E645">
        <v>113.44000200000001</v>
      </c>
      <c r="F645">
        <v>113.09948</v>
      </c>
      <c r="G645">
        <v>20875200</v>
      </c>
    </row>
    <row r="646" spans="1:7" x14ac:dyDescent="0.25">
      <c r="A646" s="1">
        <v>42482</v>
      </c>
      <c r="B646">
        <v>111.209999</v>
      </c>
      <c r="C646">
        <v>111.75</v>
      </c>
      <c r="D646">
        <v>109.010002</v>
      </c>
      <c r="E646">
        <v>110.55999799999999</v>
      </c>
      <c r="F646">
        <v>110.228111</v>
      </c>
      <c r="G646">
        <v>38458200</v>
      </c>
    </row>
    <row r="647" spans="1:7" x14ac:dyDescent="0.25">
      <c r="A647" s="1">
        <v>42485</v>
      </c>
      <c r="B647">
        <v>109.870003</v>
      </c>
      <c r="C647">
        <v>110.66999800000001</v>
      </c>
      <c r="D647">
        <v>109.07</v>
      </c>
      <c r="E647">
        <v>110.099998</v>
      </c>
      <c r="F647">
        <v>109.769493</v>
      </c>
      <c r="G647">
        <v>21017900</v>
      </c>
    </row>
    <row r="648" spans="1:7" x14ac:dyDescent="0.25">
      <c r="A648" s="1">
        <v>42486</v>
      </c>
      <c r="B648">
        <v>110.489998</v>
      </c>
      <c r="C648">
        <v>110.5</v>
      </c>
      <c r="D648">
        <v>108.150002</v>
      </c>
      <c r="E648">
        <v>108.760002</v>
      </c>
      <c r="F648">
        <v>108.43351699999999</v>
      </c>
      <c r="G648">
        <v>22521500</v>
      </c>
    </row>
    <row r="649" spans="1:7" x14ac:dyDescent="0.25">
      <c r="A649" s="1">
        <v>42487</v>
      </c>
      <c r="B649">
        <v>107.94000200000001</v>
      </c>
      <c r="C649">
        <v>108.94000200000001</v>
      </c>
      <c r="D649">
        <v>106.30999799999999</v>
      </c>
      <c r="E649">
        <v>108.889999</v>
      </c>
      <c r="F649">
        <v>108.563126</v>
      </c>
      <c r="G649">
        <v>52213100</v>
      </c>
    </row>
    <row r="650" spans="1:7" x14ac:dyDescent="0.25">
      <c r="A650" s="1">
        <v>42488</v>
      </c>
      <c r="B650">
        <v>119.58000199999999</v>
      </c>
      <c r="C650">
        <v>120.790001</v>
      </c>
      <c r="D650">
        <v>116.230003</v>
      </c>
      <c r="E650">
        <v>116.730003</v>
      </c>
      <c r="F650">
        <v>116.37960099999999</v>
      </c>
      <c r="G650">
        <v>87110100</v>
      </c>
    </row>
    <row r="651" spans="1:7" x14ac:dyDescent="0.25">
      <c r="A651" s="1">
        <v>42489</v>
      </c>
      <c r="B651">
        <v>116.82</v>
      </c>
      <c r="C651">
        <v>117.839996</v>
      </c>
      <c r="D651">
        <v>115.839996</v>
      </c>
      <c r="E651">
        <v>117.58000199999999</v>
      </c>
      <c r="F651">
        <v>117.22704299999999</v>
      </c>
      <c r="G651">
        <v>37140600</v>
      </c>
    </row>
    <row r="652" spans="1:7" x14ac:dyDescent="0.25">
      <c r="A652" s="1">
        <v>42492</v>
      </c>
      <c r="B652">
        <v>117.83000199999999</v>
      </c>
      <c r="C652">
        <v>118.730003</v>
      </c>
      <c r="D652">
        <v>116.57</v>
      </c>
      <c r="E652">
        <v>118.57</v>
      </c>
      <c r="F652">
        <v>118.214073</v>
      </c>
      <c r="G652">
        <v>28095200</v>
      </c>
    </row>
    <row r="653" spans="1:7" x14ac:dyDescent="0.25">
      <c r="A653" s="1">
        <v>42493</v>
      </c>
      <c r="B653">
        <v>117.519997</v>
      </c>
      <c r="C653">
        <v>118.160004</v>
      </c>
      <c r="D653">
        <v>117.019997</v>
      </c>
      <c r="E653">
        <v>117.43</v>
      </c>
      <c r="F653">
        <v>117.07749200000001</v>
      </c>
      <c r="G653">
        <v>24117500</v>
      </c>
    </row>
    <row r="654" spans="1:7" x14ac:dyDescent="0.25">
      <c r="A654" s="1">
        <v>42494</v>
      </c>
      <c r="B654">
        <v>116.610001</v>
      </c>
      <c r="C654">
        <v>118.300003</v>
      </c>
      <c r="D654">
        <v>116.57</v>
      </c>
      <c r="E654">
        <v>118.05999799999999</v>
      </c>
      <c r="F654">
        <v>117.70560500000001</v>
      </c>
      <c r="G654">
        <v>23448400</v>
      </c>
    </row>
    <row r="655" spans="1:7" x14ac:dyDescent="0.25">
      <c r="A655" s="1">
        <v>42495</v>
      </c>
      <c r="B655">
        <v>118.040001</v>
      </c>
      <c r="C655">
        <v>118.980003</v>
      </c>
      <c r="D655">
        <v>117.25</v>
      </c>
      <c r="E655">
        <v>117.80999799999999</v>
      </c>
      <c r="F655">
        <v>117.456352</v>
      </c>
      <c r="G655">
        <v>22056700</v>
      </c>
    </row>
    <row r="656" spans="1:7" x14ac:dyDescent="0.25">
      <c r="A656" s="1">
        <v>42496</v>
      </c>
      <c r="B656">
        <v>117.160004</v>
      </c>
      <c r="C656">
        <v>119.639999</v>
      </c>
      <c r="D656">
        <v>117.110001</v>
      </c>
      <c r="E656">
        <v>119.489998</v>
      </c>
      <c r="F656">
        <v>119.13131</v>
      </c>
      <c r="G656">
        <v>26395600</v>
      </c>
    </row>
    <row r="657" spans="1:7" x14ac:dyDescent="0.25">
      <c r="A657" s="1">
        <v>42499</v>
      </c>
      <c r="B657">
        <v>119.540001</v>
      </c>
      <c r="C657">
        <v>120.279999</v>
      </c>
      <c r="D657">
        <v>118.900002</v>
      </c>
      <c r="E657">
        <v>119.239998</v>
      </c>
      <c r="F657">
        <v>118.882057</v>
      </c>
      <c r="G657">
        <v>21138100</v>
      </c>
    </row>
    <row r="658" spans="1:7" x14ac:dyDescent="0.25">
      <c r="A658" s="1">
        <v>42500</v>
      </c>
      <c r="B658">
        <v>119.620003</v>
      </c>
      <c r="C658">
        <v>120.5</v>
      </c>
      <c r="D658">
        <v>119</v>
      </c>
      <c r="E658">
        <v>120.5</v>
      </c>
      <c r="F658">
        <v>120.138283</v>
      </c>
      <c r="G658">
        <v>23220000</v>
      </c>
    </row>
    <row r="659" spans="1:7" x14ac:dyDescent="0.25">
      <c r="A659" s="1">
        <v>42501</v>
      </c>
      <c r="B659">
        <v>120.410004</v>
      </c>
      <c r="C659">
        <v>121.08000199999999</v>
      </c>
      <c r="D659">
        <v>119.41999800000001</v>
      </c>
      <c r="E659">
        <v>119.519997</v>
      </c>
      <c r="F659">
        <v>119.16121699999999</v>
      </c>
      <c r="G659">
        <v>22038400</v>
      </c>
    </row>
    <row r="660" spans="1:7" x14ac:dyDescent="0.25">
      <c r="A660" s="1">
        <v>42502</v>
      </c>
      <c r="B660">
        <v>119.980003</v>
      </c>
      <c r="C660">
        <v>120.839996</v>
      </c>
      <c r="D660">
        <v>118.900002</v>
      </c>
      <c r="E660">
        <v>120.279999</v>
      </c>
      <c r="F660">
        <v>119.91893</v>
      </c>
      <c r="G660">
        <v>22035500</v>
      </c>
    </row>
    <row r="661" spans="1:7" x14ac:dyDescent="0.25">
      <c r="A661" s="1">
        <v>42503</v>
      </c>
      <c r="B661">
        <v>120.379997</v>
      </c>
      <c r="C661">
        <v>120.639999</v>
      </c>
      <c r="D661">
        <v>119.68</v>
      </c>
      <c r="E661">
        <v>119.80999799999999</v>
      </c>
      <c r="F661">
        <v>119.45034800000001</v>
      </c>
      <c r="G661">
        <v>18124300</v>
      </c>
    </row>
    <row r="662" spans="1:7" x14ac:dyDescent="0.25">
      <c r="A662" s="1">
        <v>42506</v>
      </c>
      <c r="B662">
        <v>119.379997</v>
      </c>
      <c r="C662">
        <v>119.610001</v>
      </c>
      <c r="D662">
        <v>117.349998</v>
      </c>
      <c r="E662">
        <v>118.66999800000001</v>
      </c>
      <c r="F662">
        <v>118.313774</v>
      </c>
      <c r="G662">
        <v>31247800</v>
      </c>
    </row>
    <row r="663" spans="1:7" x14ac:dyDescent="0.25">
      <c r="A663" s="1">
        <v>42507</v>
      </c>
      <c r="B663">
        <v>118.82</v>
      </c>
      <c r="C663">
        <v>119.010002</v>
      </c>
      <c r="D663">
        <v>117.199997</v>
      </c>
      <c r="E663">
        <v>117.349998</v>
      </c>
      <c r="F663">
        <v>116.997726</v>
      </c>
      <c r="G663">
        <v>21328600</v>
      </c>
    </row>
    <row r="664" spans="1:7" x14ac:dyDescent="0.25">
      <c r="A664" s="1">
        <v>42508</v>
      </c>
      <c r="B664">
        <v>116.800003</v>
      </c>
      <c r="C664">
        <v>118.269997</v>
      </c>
      <c r="D664">
        <v>116.730003</v>
      </c>
      <c r="E664">
        <v>117.650002</v>
      </c>
      <c r="F664">
        <v>117.296829</v>
      </c>
      <c r="G664">
        <v>21642300</v>
      </c>
    </row>
    <row r="665" spans="1:7" x14ac:dyDescent="0.25">
      <c r="A665" s="1">
        <v>42509</v>
      </c>
      <c r="B665">
        <v>117.050003</v>
      </c>
      <c r="C665">
        <v>117.489998</v>
      </c>
      <c r="D665">
        <v>115.879997</v>
      </c>
      <c r="E665">
        <v>116.80999799999999</v>
      </c>
      <c r="F665">
        <v>116.459351</v>
      </c>
      <c r="G665">
        <v>20544100</v>
      </c>
    </row>
    <row r="666" spans="1:7" x14ac:dyDescent="0.25">
      <c r="A666" s="1">
        <v>42510</v>
      </c>
      <c r="B666">
        <v>116.959999</v>
      </c>
      <c r="C666">
        <v>117.989998</v>
      </c>
      <c r="D666">
        <v>116.949997</v>
      </c>
      <c r="E666">
        <v>117.349998</v>
      </c>
      <c r="F666">
        <v>116.997726</v>
      </c>
      <c r="G666">
        <v>18944800</v>
      </c>
    </row>
    <row r="667" spans="1:7" x14ac:dyDescent="0.25">
      <c r="A667" s="1">
        <v>42513</v>
      </c>
      <c r="B667">
        <v>117.41999800000001</v>
      </c>
      <c r="C667">
        <v>117.599998</v>
      </c>
      <c r="D667">
        <v>115.94000200000001</v>
      </c>
      <c r="E667">
        <v>115.970001</v>
      </c>
      <c r="F667">
        <v>115.62188</v>
      </c>
      <c r="G667">
        <v>20441000</v>
      </c>
    </row>
    <row r="668" spans="1:7" x14ac:dyDescent="0.25">
      <c r="A668" s="1">
        <v>42514</v>
      </c>
      <c r="B668">
        <v>116.239998</v>
      </c>
      <c r="C668">
        <v>117.730003</v>
      </c>
      <c r="D668">
        <v>116.120003</v>
      </c>
      <c r="E668">
        <v>117.699997</v>
      </c>
      <c r="F668">
        <v>117.34668000000001</v>
      </c>
      <c r="G668">
        <v>20183600</v>
      </c>
    </row>
    <row r="669" spans="1:7" x14ac:dyDescent="0.25">
      <c r="A669" s="1">
        <v>42515</v>
      </c>
      <c r="B669">
        <v>118.129997</v>
      </c>
      <c r="C669">
        <v>118.66999800000001</v>
      </c>
      <c r="D669">
        <v>117.379997</v>
      </c>
      <c r="E669">
        <v>117.889999</v>
      </c>
      <c r="F669">
        <v>117.53610999999999</v>
      </c>
      <c r="G669">
        <v>20019800</v>
      </c>
    </row>
    <row r="670" spans="1:7" x14ac:dyDescent="0.25">
      <c r="A670" s="1">
        <v>42516</v>
      </c>
      <c r="B670">
        <v>118.239998</v>
      </c>
      <c r="C670">
        <v>119.760002</v>
      </c>
      <c r="D670">
        <v>117.91999800000001</v>
      </c>
      <c r="E670">
        <v>119.470001</v>
      </c>
      <c r="F670">
        <v>119.111374</v>
      </c>
      <c r="G670">
        <v>18481300</v>
      </c>
    </row>
    <row r="671" spans="1:7" x14ac:dyDescent="0.25">
      <c r="A671" s="1">
        <v>42517</v>
      </c>
      <c r="B671">
        <v>119.55999799999999</v>
      </c>
      <c r="C671">
        <v>119.849998</v>
      </c>
      <c r="D671">
        <v>119.010002</v>
      </c>
      <c r="E671">
        <v>119.379997</v>
      </c>
      <c r="F671">
        <v>119.021637</v>
      </c>
      <c r="G671">
        <v>13493600</v>
      </c>
    </row>
    <row r="672" spans="1:7" x14ac:dyDescent="0.25">
      <c r="A672" s="1">
        <v>42521</v>
      </c>
      <c r="B672">
        <v>119.459999</v>
      </c>
      <c r="C672">
        <v>120.099998</v>
      </c>
      <c r="D672">
        <v>118.120003</v>
      </c>
      <c r="E672">
        <v>118.80999799999999</v>
      </c>
      <c r="F672">
        <v>118.453346</v>
      </c>
      <c r="G672">
        <v>23547600</v>
      </c>
    </row>
    <row r="673" spans="1:7" x14ac:dyDescent="0.25">
      <c r="A673" s="1">
        <v>42522</v>
      </c>
      <c r="B673">
        <v>118.5</v>
      </c>
      <c r="C673">
        <v>119.08000199999999</v>
      </c>
      <c r="D673">
        <v>117.82</v>
      </c>
      <c r="E673">
        <v>118.779999</v>
      </c>
      <c r="F673">
        <v>118.423447</v>
      </c>
      <c r="G673">
        <v>15029500</v>
      </c>
    </row>
    <row r="674" spans="1:7" x14ac:dyDescent="0.25">
      <c r="A674" s="1">
        <v>42523</v>
      </c>
      <c r="B674">
        <v>118.69000200000001</v>
      </c>
      <c r="C674">
        <v>119.44000200000001</v>
      </c>
      <c r="D674">
        <v>118.220001</v>
      </c>
      <c r="E674">
        <v>118.93</v>
      </c>
      <c r="F674">
        <v>118.57299</v>
      </c>
      <c r="G674">
        <v>13228300</v>
      </c>
    </row>
    <row r="675" spans="1:7" x14ac:dyDescent="0.25">
      <c r="A675" s="1">
        <v>42524</v>
      </c>
      <c r="B675">
        <v>118.980003</v>
      </c>
      <c r="C675">
        <v>118.980003</v>
      </c>
      <c r="D675">
        <v>117.860001</v>
      </c>
      <c r="E675">
        <v>118.470001</v>
      </c>
      <c r="F675">
        <v>118.11438</v>
      </c>
      <c r="G675">
        <v>14135100</v>
      </c>
    </row>
    <row r="676" spans="1:7" x14ac:dyDescent="0.25">
      <c r="A676" s="1">
        <v>42527</v>
      </c>
      <c r="B676">
        <v>118.620003</v>
      </c>
      <c r="C676">
        <v>119.43</v>
      </c>
      <c r="D676">
        <v>118.360001</v>
      </c>
      <c r="E676">
        <v>118.790001</v>
      </c>
      <c r="F676">
        <v>118.43341100000001</v>
      </c>
      <c r="G676">
        <v>12744700</v>
      </c>
    </row>
    <row r="677" spans="1:7" x14ac:dyDescent="0.25">
      <c r="A677" s="1">
        <v>42528</v>
      </c>
      <c r="B677">
        <v>119.239998</v>
      </c>
      <c r="C677">
        <v>119.300003</v>
      </c>
      <c r="D677">
        <v>117.66999800000001</v>
      </c>
      <c r="E677">
        <v>117.760002</v>
      </c>
      <c r="F677">
        <v>117.406502</v>
      </c>
      <c r="G677">
        <v>17103000</v>
      </c>
    </row>
    <row r="678" spans="1:7" x14ac:dyDescent="0.25">
      <c r="A678" s="1">
        <v>42529</v>
      </c>
      <c r="B678">
        <v>117.760002</v>
      </c>
      <c r="C678">
        <v>118.599998</v>
      </c>
      <c r="D678">
        <v>117.269997</v>
      </c>
      <c r="E678">
        <v>118.389999</v>
      </c>
      <c r="F678">
        <v>118.03460699999999</v>
      </c>
      <c r="G678">
        <v>14505600</v>
      </c>
    </row>
    <row r="679" spans="1:7" x14ac:dyDescent="0.25">
      <c r="A679" s="1">
        <v>42530</v>
      </c>
      <c r="B679">
        <v>118.129997</v>
      </c>
      <c r="C679">
        <v>118.68</v>
      </c>
      <c r="D679">
        <v>117.709999</v>
      </c>
      <c r="E679">
        <v>118.55999799999999</v>
      </c>
      <c r="F679">
        <v>118.204094</v>
      </c>
      <c r="G679">
        <v>13859200</v>
      </c>
    </row>
    <row r="680" spans="1:7" x14ac:dyDescent="0.25">
      <c r="A680" s="1">
        <v>42531</v>
      </c>
      <c r="B680">
        <v>117.540001</v>
      </c>
      <c r="C680">
        <v>118.110001</v>
      </c>
      <c r="D680">
        <v>116.260002</v>
      </c>
      <c r="E680">
        <v>116.620003</v>
      </c>
      <c r="F680">
        <v>116.26992799999999</v>
      </c>
      <c r="G680">
        <v>18510800</v>
      </c>
    </row>
    <row r="681" spans="1:7" x14ac:dyDescent="0.25">
      <c r="A681" s="1">
        <v>42534</v>
      </c>
      <c r="B681">
        <v>115</v>
      </c>
      <c r="C681">
        <v>115.480003</v>
      </c>
      <c r="D681">
        <v>113.30999799999999</v>
      </c>
      <c r="E681">
        <v>113.949997</v>
      </c>
      <c r="F681">
        <v>113.607933</v>
      </c>
      <c r="G681">
        <v>31718200</v>
      </c>
    </row>
    <row r="682" spans="1:7" x14ac:dyDescent="0.25">
      <c r="A682" s="1">
        <v>42535</v>
      </c>
      <c r="B682">
        <v>114.07</v>
      </c>
      <c r="C682">
        <v>114.949997</v>
      </c>
      <c r="D682">
        <v>113.58000199999999</v>
      </c>
      <c r="E682">
        <v>114.94000200000001</v>
      </c>
      <c r="F682">
        <v>114.594971</v>
      </c>
      <c r="G682">
        <v>17618500</v>
      </c>
    </row>
    <row r="683" spans="1:7" x14ac:dyDescent="0.25">
      <c r="A683" s="1">
        <v>42536</v>
      </c>
      <c r="B683">
        <v>115.300003</v>
      </c>
      <c r="C683">
        <v>115.44000200000001</v>
      </c>
      <c r="D683">
        <v>114.07</v>
      </c>
      <c r="E683">
        <v>114.599998</v>
      </c>
      <c r="F683">
        <v>114.255989</v>
      </c>
      <c r="G683">
        <v>19819400</v>
      </c>
    </row>
    <row r="684" spans="1:7" x14ac:dyDescent="0.25">
      <c r="A684" s="1">
        <v>42537</v>
      </c>
      <c r="B684">
        <v>113.870003</v>
      </c>
      <c r="C684">
        <v>114.5</v>
      </c>
      <c r="D684">
        <v>112.94000200000001</v>
      </c>
      <c r="E684">
        <v>114.389999</v>
      </c>
      <c r="F684">
        <v>114.046616</v>
      </c>
      <c r="G684">
        <v>19236300</v>
      </c>
    </row>
    <row r="685" spans="1:7" x14ac:dyDescent="0.25">
      <c r="A685" s="1">
        <v>42538</v>
      </c>
      <c r="B685">
        <v>114.41999800000001</v>
      </c>
      <c r="C685">
        <v>114.43</v>
      </c>
      <c r="D685">
        <v>112.55999799999999</v>
      </c>
      <c r="E685">
        <v>113.019997</v>
      </c>
      <c r="F685">
        <v>112.680725</v>
      </c>
      <c r="G685">
        <v>24644300</v>
      </c>
    </row>
    <row r="686" spans="1:7" x14ac:dyDescent="0.25">
      <c r="A686" s="1">
        <v>42541</v>
      </c>
      <c r="B686">
        <v>113.769997</v>
      </c>
      <c r="C686">
        <v>114.720001</v>
      </c>
      <c r="D686">
        <v>112.75</v>
      </c>
      <c r="E686">
        <v>113.370003</v>
      </c>
      <c r="F686">
        <v>113.029686</v>
      </c>
      <c r="G686">
        <v>20785400</v>
      </c>
    </row>
    <row r="687" spans="1:7" x14ac:dyDescent="0.25">
      <c r="A687" s="1">
        <v>42542</v>
      </c>
      <c r="B687">
        <v>114.120003</v>
      </c>
      <c r="C687">
        <v>115.209999</v>
      </c>
      <c r="D687">
        <v>113.970001</v>
      </c>
      <c r="E687">
        <v>114.379997</v>
      </c>
      <c r="F687">
        <v>114.036644</v>
      </c>
      <c r="G687">
        <v>19166300</v>
      </c>
    </row>
    <row r="688" spans="1:7" x14ac:dyDescent="0.25">
      <c r="A688" s="1">
        <v>42543</v>
      </c>
      <c r="B688">
        <v>114.650002</v>
      </c>
      <c r="C688">
        <v>114.739998</v>
      </c>
      <c r="D688">
        <v>113.610001</v>
      </c>
      <c r="E688">
        <v>113.910004</v>
      </c>
      <c r="F688">
        <v>113.568062</v>
      </c>
      <c r="G688">
        <v>14846300</v>
      </c>
    </row>
    <row r="689" spans="1:7" x14ac:dyDescent="0.25">
      <c r="A689" s="1">
        <v>42544</v>
      </c>
      <c r="B689">
        <v>114.370003</v>
      </c>
      <c r="C689">
        <v>115.089996</v>
      </c>
      <c r="D689">
        <v>113.540001</v>
      </c>
      <c r="E689">
        <v>115.08000199999999</v>
      </c>
      <c r="F689">
        <v>114.73455</v>
      </c>
      <c r="G689">
        <v>16176900</v>
      </c>
    </row>
    <row r="690" spans="1:7" x14ac:dyDescent="0.25">
      <c r="A690" s="1">
        <v>42545</v>
      </c>
      <c r="B690">
        <v>111.010002</v>
      </c>
      <c r="C690">
        <v>113.68</v>
      </c>
      <c r="D690">
        <v>111</v>
      </c>
      <c r="E690">
        <v>112.08000199999999</v>
      </c>
      <c r="F690">
        <v>111.74355300000001</v>
      </c>
      <c r="G690">
        <v>40643100</v>
      </c>
    </row>
    <row r="691" spans="1:7" x14ac:dyDescent="0.25">
      <c r="A691" s="1">
        <v>42548</v>
      </c>
      <c r="B691">
        <v>111.57</v>
      </c>
      <c r="C691">
        <v>111.57</v>
      </c>
      <c r="D691">
        <v>108.230003</v>
      </c>
      <c r="E691">
        <v>108.970001</v>
      </c>
      <c r="F691">
        <v>108.64289100000001</v>
      </c>
      <c r="G691">
        <v>36130400</v>
      </c>
    </row>
    <row r="692" spans="1:7" x14ac:dyDescent="0.25">
      <c r="A692" s="1">
        <v>42549</v>
      </c>
      <c r="B692">
        <v>110.629997</v>
      </c>
      <c r="C692">
        <v>112.75</v>
      </c>
      <c r="D692">
        <v>110.550003</v>
      </c>
      <c r="E692">
        <v>112.699997</v>
      </c>
      <c r="F692">
        <v>112.361687</v>
      </c>
      <c r="G692">
        <v>26813800</v>
      </c>
    </row>
    <row r="693" spans="1:7" x14ac:dyDescent="0.25">
      <c r="A693" s="1">
        <v>42550</v>
      </c>
      <c r="B693">
        <v>113.370003</v>
      </c>
      <c r="C693">
        <v>114.25</v>
      </c>
      <c r="D693">
        <v>113.040001</v>
      </c>
      <c r="E693">
        <v>114.160004</v>
      </c>
      <c r="F693">
        <v>113.817314</v>
      </c>
      <c r="G693">
        <v>20968300</v>
      </c>
    </row>
    <row r="694" spans="1:7" x14ac:dyDescent="0.25">
      <c r="A694" s="1">
        <v>42551</v>
      </c>
      <c r="B694">
        <v>114.66999800000001</v>
      </c>
      <c r="C694">
        <v>115.18</v>
      </c>
      <c r="D694">
        <v>113.66999800000001</v>
      </c>
      <c r="E694">
        <v>114.279999</v>
      </c>
      <c r="F694">
        <v>113.93695099999999</v>
      </c>
      <c r="G694">
        <v>23192700</v>
      </c>
    </row>
    <row r="695" spans="1:7" x14ac:dyDescent="0.25">
      <c r="A695" s="1">
        <v>42552</v>
      </c>
      <c r="B695">
        <v>114.199997</v>
      </c>
      <c r="C695">
        <v>115.129997</v>
      </c>
      <c r="D695">
        <v>113.80999799999999</v>
      </c>
      <c r="E695">
        <v>114.19000200000001</v>
      </c>
      <c r="F695">
        <v>113.847221</v>
      </c>
      <c r="G695">
        <v>14980000</v>
      </c>
    </row>
    <row r="696" spans="1:7" x14ac:dyDescent="0.25">
      <c r="A696" s="1">
        <v>42556</v>
      </c>
      <c r="B696">
        <v>113.94000200000001</v>
      </c>
      <c r="C696">
        <v>114.199997</v>
      </c>
      <c r="D696">
        <v>112.970001</v>
      </c>
      <c r="E696">
        <v>114.199997</v>
      </c>
      <c r="F696">
        <v>113.857185</v>
      </c>
      <c r="G696">
        <v>14207000</v>
      </c>
    </row>
    <row r="697" spans="1:7" x14ac:dyDescent="0.25">
      <c r="A697" s="1">
        <v>42557</v>
      </c>
      <c r="B697">
        <v>113.360001</v>
      </c>
      <c r="C697">
        <v>116.790001</v>
      </c>
      <c r="D697">
        <v>112.970001</v>
      </c>
      <c r="E697">
        <v>116.699997</v>
      </c>
      <c r="F697">
        <v>116.34968600000001</v>
      </c>
      <c r="G697">
        <v>24337600</v>
      </c>
    </row>
    <row r="698" spans="1:7" x14ac:dyDescent="0.25">
      <c r="A698" s="1">
        <v>42558</v>
      </c>
      <c r="B698">
        <v>116.629997</v>
      </c>
      <c r="C698">
        <v>116.970001</v>
      </c>
      <c r="D698">
        <v>115.360001</v>
      </c>
      <c r="E698">
        <v>115.849998</v>
      </c>
      <c r="F698">
        <v>115.502235</v>
      </c>
      <c r="G698">
        <v>16630200</v>
      </c>
    </row>
    <row r="699" spans="1:7" x14ac:dyDescent="0.25">
      <c r="A699" s="1">
        <v>42559</v>
      </c>
      <c r="B699">
        <v>116.43</v>
      </c>
      <c r="C699">
        <v>117.5</v>
      </c>
      <c r="D699">
        <v>115.849998</v>
      </c>
      <c r="E699">
        <v>117.239998</v>
      </c>
      <c r="F699">
        <v>116.88806200000001</v>
      </c>
      <c r="G699">
        <v>18142600</v>
      </c>
    </row>
    <row r="700" spans="1:7" x14ac:dyDescent="0.25">
      <c r="A700" s="1">
        <v>42562</v>
      </c>
      <c r="B700">
        <v>117.709999</v>
      </c>
      <c r="C700">
        <v>118.699997</v>
      </c>
      <c r="D700">
        <v>117.5</v>
      </c>
      <c r="E700">
        <v>117.870003</v>
      </c>
      <c r="F700">
        <v>117.51617400000001</v>
      </c>
      <c r="G700">
        <v>17711600</v>
      </c>
    </row>
    <row r="701" spans="1:7" x14ac:dyDescent="0.25">
      <c r="A701" s="1">
        <v>42563</v>
      </c>
      <c r="B701">
        <v>118.629997</v>
      </c>
      <c r="C701">
        <v>118.720001</v>
      </c>
      <c r="D701">
        <v>117.57</v>
      </c>
      <c r="E701">
        <v>117.93</v>
      </c>
      <c r="F701">
        <v>117.575996</v>
      </c>
      <c r="G701">
        <v>15217700</v>
      </c>
    </row>
    <row r="702" spans="1:7" x14ac:dyDescent="0.25">
      <c r="A702" s="1">
        <v>42564</v>
      </c>
      <c r="B702">
        <v>118.389999</v>
      </c>
      <c r="C702">
        <v>118.400002</v>
      </c>
      <c r="D702">
        <v>116.68</v>
      </c>
      <c r="E702">
        <v>116.779999</v>
      </c>
      <c r="F702">
        <v>116.42944300000001</v>
      </c>
      <c r="G702">
        <v>16207700</v>
      </c>
    </row>
    <row r="703" spans="1:7" x14ac:dyDescent="0.25">
      <c r="A703" s="1">
        <v>42565</v>
      </c>
      <c r="B703">
        <v>117.5</v>
      </c>
      <c r="C703">
        <v>117.639999</v>
      </c>
      <c r="D703">
        <v>116.699997</v>
      </c>
      <c r="E703">
        <v>117.290001</v>
      </c>
      <c r="F703">
        <v>116.937912</v>
      </c>
      <c r="G703">
        <v>14579700</v>
      </c>
    </row>
    <row r="704" spans="1:7" x14ac:dyDescent="0.25">
      <c r="A704" s="1">
        <v>42566</v>
      </c>
      <c r="B704">
        <v>117.739998</v>
      </c>
      <c r="C704">
        <v>118.279999</v>
      </c>
      <c r="D704">
        <v>116.58000199999999</v>
      </c>
      <c r="E704">
        <v>116.860001</v>
      </c>
      <c r="F704">
        <v>116.509209</v>
      </c>
      <c r="G704">
        <v>16646000</v>
      </c>
    </row>
    <row r="705" spans="1:7" x14ac:dyDescent="0.25">
      <c r="A705" s="1">
        <v>42569</v>
      </c>
      <c r="B705">
        <v>117.32</v>
      </c>
      <c r="C705">
        <v>119.610001</v>
      </c>
      <c r="D705">
        <v>116.889999</v>
      </c>
      <c r="E705">
        <v>119.370003</v>
      </c>
      <c r="F705">
        <v>119.011673</v>
      </c>
      <c r="G705">
        <v>20868400</v>
      </c>
    </row>
    <row r="706" spans="1:7" x14ac:dyDescent="0.25">
      <c r="A706" s="1">
        <v>42570</v>
      </c>
      <c r="B706">
        <v>118.989998</v>
      </c>
      <c r="C706">
        <v>120.849998</v>
      </c>
      <c r="D706">
        <v>118.660004</v>
      </c>
      <c r="E706">
        <v>120.610001</v>
      </c>
      <c r="F706">
        <v>120.24794799999999</v>
      </c>
      <c r="G706">
        <v>21541300</v>
      </c>
    </row>
    <row r="707" spans="1:7" x14ac:dyDescent="0.25">
      <c r="A707" s="1">
        <v>42571</v>
      </c>
      <c r="B707">
        <v>121.25</v>
      </c>
      <c r="C707">
        <v>122.199997</v>
      </c>
      <c r="D707">
        <v>120.55999799999999</v>
      </c>
      <c r="E707">
        <v>121.91999800000001</v>
      </c>
      <c r="F707">
        <v>121.554016</v>
      </c>
      <c r="G707">
        <v>20046500</v>
      </c>
    </row>
    <row r="708" spans="1:7" x14ac:dyDescent="0.25">
      <c r="A708" s="1">
        <v>42572</v>
      </c>
      <c r="B708">
        <v>121.91999800000001</v>
      </c>
      <c r="C708">
        <v>122.099998</v>
      </c>
      <c r="D708">
        <v>120.25</v>
      </c>
      <c r="E708">
        <v>120.610001</v>
      </c>
      <c r="F708">
        <v>120.24794799999999</v>
      </c>
      <c r="G708">
        <v>17801700</v>
      </c>
    </row>
    <row r="709" spans="1:7" x14ac:dyDescent="0.25">
      <c r="A709" s="1">
        <v>42573</v>
      </c>
      <c r="B709">
        <v>119.900002</v>
      </c>
      <c r="C709">
        <v>121.010002</v>
      </c>
      <c r="D709">
        <v>119.30999799999999</v>
      </c>
      <c r="E709">
        <v>121</v>
      </c>
      <c r="F709">
        <v>120.63677199999999</v>
      </c>
      <c r="G709">
        <v>18422400</v>
      </c>
    </row>
    <row r="710" spans="1:7" x14ac:dyDescent="0.25">
      <c r="A710" s="1">
        <v>42576</v>
      </c>
      <c r="B710">
        <v>121.389999</v>
      </c>
      <c r="C710">
        <v>121.849998</v>
      </c>
      <c r="D710">
        <v>117.779999</v>
      </c>
      <c r="E710">
        <v>121.629997</v>
      </c>
      <c r="F710">
        <v>121.26488500000001</v>
      </c>
      <c r="G710">
        <v>18487400</v>
      </c>
    </row>
    <row r="711" spans="1:7" x14ac:dyDescent="0.25">
      <c r="A711" s="1">
        <v>42577</v>
      </c>
      <c r="B711">
        <v>122</v>
      </c>
      <c r="C711">
        <v>122.07</v>
      </c>
      <c r="D711">
        <v>120.75</v>
      </c>
      <c r="E711">
        <v>121.220001</v>
      </c>
      <c r="F711">
        <v>120.856117</v>
      </c>
      <c r="G711">
        <v>17612000</v>
      </c>
    </row>
    <row r="712" spans="1:7" x14ac:dyDescent="0.25">
      <c r="A712" s="1">
        <v>42578</v>
      </c>
      <c r="B712">
        <v>122.41999800000001</v>
      </c>
      <c r="C712">
        <v>125</v>
      </c>
      <c r="D712">
        <v>121.510002</v>
      </c>
      <c r="E712">
        <v>123.339996</v>
      </c>
      <c r="F712">
        <v>122.96974899999999</v>
      </c>
      <c r="G712">
        <v>52654200</v>
      </c>
    </row>
    <row r="713" spans="1:7" x14ac:dyDescent="0.25">
      <c r="A713" s="1">
        <v>42579</v>
      </c>
      <c r="B713">
        <v>127.519997</v>
      </c>
      <c r="C713">
        <v>128.33000200000001</v>
      </c>
      <c r="D713">
        <v>123.629997</v>
      </c>
      <c r="E713">
        <v>125</v>
      </c>
      <c r="F713">
        <v>124.624771</v>
      </c>
      <c r="G713">
        <v>78955800</v>
      </c>
    </row>
    <row r="714" spans="1:7" x14ac:dyDescent="0.25">
      <c r="A714" s="1">
        <v>42580</v>
      </c>
      <c r="B714">
        <v>124.650002</v>
      </c>
      <c r="C714">
        <v>125.839996</v>
      </c>
      <c r="D714">
        <v>123.709999</v>
      </c>
      <c r="E714">
        <v>123.94000200000001</v>
      </c>
      <c r="F714">
        <v>123.567947</v>
      </c>
      <c r="G714">
        <v>35058800</v>
      </c>
    </row>
    <row r="715" spans="1:7" x14ac:dyDescent="0.25">
      <c r="A715" s="1">
        <v>42583</v>
      </c>
      <c r="B715">
        <v>123.849998</v>
      </c>
      <c r="C715">
        <v>124.58000199999999</v>
      </c>
      <c r="D715">
        <v>122.860001</v>
      </c>
      <c r="E715">
        <v>124.30999799999999</v>
      </c>
      <c r="F715">
        <v>123.936836</v>
      </c>
      <c r="G715">
        <v>25006900</v>
      </c>
    </row>
    <row r="716" spans="1:7" x14ac:dyDescent="0.25">
      <c r="A716" s="1">
        <v>42584</v>
      </c>
      <c r="B716">
        <v>124.05999799999999</v>
      </c>
      <c r="C716">
        <v>124.800003</v>
      </c>
      <c r="D716">
        <v>122.07</v>
      </c>
      <c r="E716">
        <v>123.089996</v>
      </c>
      <c r="F716">
        <v>122.72049699999999</v>
      </c>
      <c r="G716">
        <v>23968400</v>
      </c>
    </row>
    <row r="717" spans="1:7" x14ac:dyDescent="0.25">
      <c r="A717" s="1">
        <v>42585</v>
      </c>
      <c r="B717">
        <v>123.089996</v>
      </c>
      <c r="C717">
        <v>123.91999800000001</v>
      </c>
      <c r="D717">
        <v>122.30999799999999</v>
      </c>
      <c r="E717">
        <v>122.510002</v>
      </c>
      <c r="F717">
        <v>122.14225</v>
      </c>
      <c r="G717">
        <v>18525300</v>
      </c>
    </row>
    <row r="718" spans="1:7" x14ac:dyDescent="0.25">
      <c r="A718" s="1">
        <v>42586</v>
      </c>
      <c r="B718">
        <v>122.94000200000001</v>
      </c>
      <c r="C718">
        <v>124.790001</v>
      </c>
      <c r="D718">
        <v>122.510002</v>
      </c>
      <c r="E718">
        <v>124.360001</v>
      </c>
      <c r="F718">
        <v>123.986694</v>
      </c>
      <c r="G718">
        <v>21066000</v>
      </c>
    </row>
    <row r="719" spans="1:7" x14ac:dyDescent="0.25">
      <c r="A719" s="1">
        <v>42587</v>
      </c>
      <c r="B719">
        <v>124.980003</v>
      </c>
      <c r="C719">
        <v>125.839996</v>
      </c>
      <c r="D719">
        <v>124.620003</v>
      </c>
      <c r="E719">
        <v>125.150002</v>
      </c>
      <c r="F719">
        <v>124.774315</v>
      </c>
      <c r="G719">
        <v>20184000</v>
      </c>
    </row>
    <row r="720" spans="1:7" x14ac:dyDescent="0.25">
      <c r="A720" s="1">
        <v>42590</v>
      </c>
      <c r="B720">
        <v>125.25</v>
      </c>
      <c r="C720">
        <v>125.449997</v>
      </c>
      <c r="D720">
        <v>124.550003</v>
      </c>
      <c r="E720">
        <v>125.260002</v>
      </c>
      <c r="F720">
        <v>124.883987</v>
      </c>
      <c r="G720">
        <v>15233900</v>
      </c>
    </row>
    <row r="721" spans="1:7" x14ac:dyDescent="0.25">
      <c r="A721" s="1">
        <v>42591</v>
      </c>
      <c r="B721">
        <v>125.339996</v>
      </c>
      <c r="C721">
        <v>126.089996</v>
      </c>
      <c r="D721">
        <v>124.529999</v>
      </c>
      <c r="E721">
        <v>125.05999799999999</v>
      </c>
      <c r="F721">
        <v>124.684586</v>
      </c>
      <c r="G721">
        <v>19621000</v>
      </c>
    </row>
    <row r="722" spans="1:7" x14ac:dyDescent="0.25">
      <c r="A722" s="1">
        <v>42592</v>
      </c>
      <c r="B722">
        <v>125.07</v>
      </c>
      <c r="C722">
        <v>125.480003</v>
      </c>
      <c r="D722">
        <v>124.540001</v>
      </c>
      <c r="E722">
        <v>124.879997</v>
      </c>
      <c r="F722">
        <v>124.505127</v>
      </c>
      <c r="G722">
        <v>10670100</v>
      </c>
    </row>
    <row r="723" spans="1:7" x14ac:dyDescent="0.25">
      <c r="A723" s="1">
        <v>42593</v>
      </c>
      <c r="B723">
        <v>125.199997</v>
      </c>
      <c r="C723">
        <v>125.379997</v>
      </c>
      <c r="D723">
        <v>124.75</v>
      </c>
      <c r="E723">
        <v>124.900002</v>
      </c>
      <c r="F723">
        <v>124.52507</v>
      </c>
      <c r="G723">
        <v>11729500</v>
      </c>
    </row>
    <row r="724" spans="1:7" x14ac:dyDescent="0.25">
      <c r="A724" s="1">
        <v>42594</v>
      </c>
      <c r="B724">
        <v>124.699997</v>
      </c>
      <c r="C724">
        <v>125</v>
      </c>
      <c r="D724">
        <v>124.18</v>
      </c>
      <c r="E724">
        <v>124.879997</v>
      </c>
      <c r="F724">
        <v>124.505127</v>
      </c>
      <c r="G724">
        <v>12159000</v>
      </c>
    </row>
    <row r="725" spans="1:7" x14ac:dyDescent="0.25">
      <c r="A725" s="1">
        <v>42597</v>
      </c>
      <c r="B725">
        <v>124.910004</v>
      </c>
      <c r="C725">
        <v>124.91999800000001</v>
      </c>
      <c r="D725">
        <v>123.699997</v>
      </c>
      <c r="E725">
        <v>123.900002</v>
      </c>
      <c r="F725">
        <v>123.528069</v>
      </c>
      <c r="G725">
        <v>19295100</v>
      </c>
    </row>
    <row r="726" spans="1:7" x14ac:dyDescent="0.25">
      <c r="A726" s="1">
        <v>42598</v>
      </c>
      <c r="B726">
        <v>123.5</v>
      </c>
      <c r="C726">
        <v>123.91999800000001</v>
      </c>
      <c r="D726">
        <v>122.779999</v>
      </c>
      <c r="E726">
        <v>123.300003</v>
      </c>
      <c r="F726">
        <v>122.92987100000001</v>
      </c>
      <c r="G726">
        <v>14222400</v>
      </c>
    </row>
    <row r="727" spans="1:7" x14ac:dyDescent="0.25">
      <c r="A727" s="1">
        <v>42599</v>
      </c>
      <c r="B727">
        <v>123.660004</v>
      </c>
      <c r="C727">
        <v>124.379997</v>
      </c>
      <c r="D727">
        <v>122.849998</v>
      </c>
      <c r="E727">
        <v>124.370003</v>
      </c>
      <c r="F727">
        <v>123.996658</v>
      </c>
      <c r="G727">
        <v>13794200</v>
      </c>
    </row>
    <row r="728" spans="1:7" x14ac:dyDescent="0.25">
      <c r="A728" s="1">
        <v>42600</v>
      </c>
      <c r="B728">
        <v>124.010002</v>
      </c>
      <c r="C728">
        <v>124.260002</v>
      </c>
      <c r="D728">
        <v>123.639999</v>
      </c>
      <c r="E728">
        <v>123.910004</v>
      </c>
      <c r="F728">
        <v>123.538048</v>
      </c>
      <c r="G728">
        <v>12400800</v>
      </c>
    </row>
    <row r="729" spans="1:7" x14ac:dyDescent="0.25">
      <c r="A729" s="1">
        <v>42601</v>
      </c>
      <c r="B729">
        <v>123.599998</v>
      </c>
      <c r="C729">
        <v>124.160004</v>
      </c>
      <c r="D729">
        <v>123.279999</v>
      </c>
      <c r="E729">
        <v>123.55999799999999</v>
      </c>
      <c r="F729">
        <v>123.18909499999999</v>
      </c>
      <c r="G729">
        <v>11688300</v>
      </c>
    </row>
    <row r="730" spans="1:7" x14ac:dyDescent="0.25">
      <c r="A730" s="1">
        <v>42604</v>
      </c>
      <c r="B730">
        <v>123.33000199999999</v>
      </c>
      <c r="C730">
        <v>124.83000199999999</v>
      </c>
      <c r="D730">
        <v>123.110001</v>
      </c>
      <c r="E730">
        <v>124.150002</v>
      </c>
      <c r="F730">
        <v>123.777321</v>
      </c>
      <c r="G730">
        <v>14386400</v>
      </c>
    </row>
    <row r="731" spans="1:7" x14ac:dyDescent="0.25">
      <c r="A731" s="1">
        <v>42605</v>
      </c>
      <c r="B731">
        <v>124.510002</v>
      </c>
      <c r="C731">
        <v>125.089996</v>
      </c>
      <c r="D731">
        <v>124.25</v>
      </c>
      <c r="E731">
        <v>124.370003</v>
      </c>
      <c r="F731">
        <v>123.996658</v>
      </c>
      <c r="G731">
        <v>13309500</v>
      </c>
    </row>
    <row r="732" spans="1:7" x14ac:dyDescent="0.25">
      <c r="A732" s="1">
        <v>42606</v>
      </c>
      <c r="B732">
        <v>124.470001</v>
      </c>
      <c r="C732">
        <v>124.69000200000001</v>
      </c>
      <c r="D732">
        <v>123.089996</v>
      </c>
      <c r="E732">
        <v>123.480003</v>
      </c>
      <c r="F732">
        <v>123.109337</v>
      </c>
      <c r="G732">
        <v>12243700</v>
      </c>
    </row>
    <row r="733" spans="1:7" x14ac:dyDescent="0.25">
      <c r="A733" s="1">
        <v>42607</v>
      </c>
      <c r="B733">
        <v>123.120003</v>
      </c>
      <c r="C733">
        <v>124.370003</v>
      </c>
      <c r="D733">
        <v>123.099998</v>
      </c>
      <c r="E733">
        <v>123.889999</v>
      </c>
      <c r="F733">
        <v>123.518097</v>
      </c>
      <c r="G733">
        <v>10730800</v>
      </c>
    </row>
    <row r="734" spans="1:7" x14ac:dyDescent="0.25">
      <c r="A734" s="1">
        <v>42608</v>
      </c>
      <c r="B734">
        <v>124.050003</v>
      </c>
      <c r="C734">
        <v>125.19000200000001</v>
      </c>
      <c r="D734">
        <v>123.910004</v>
      </c>
      <c r="E734">
        <v>124.959999</v>
      </c>
      <c r="F734">
        <v>124.584892</v>
      </c>
      <c r="G734">
        <v>17504800</v>
      </c>
    </row>
    <row r="735" spans="1:7" x14ac:dyDescent="0.25">
      <c r="A735" s="1">
        <v>42611</v>
      </c>
      <c r="B735">
        <v>124.349998</v>
      </c>
      <c r="C735">
        <v>126.730003</v>
      </c>
      <c r="D735">
        <v>124.349998</v>
      </c>
      <c r="E735">
        <v>126.540001</v>
      </c>
      <c r="F735">
        <v>126.160149</v>
      </c>
      <c r="G735">
        <v>15925900</v>
      </c>
    </row>
    <row r="736" spans="1:7" x14ac:dyDescent="0.25">
      <c r="A736" s="1">
        <v>42612</v>
      </c>
      <c r="B736">
        <v>126.599998</v>
      </c>
      <c r="C736">
        <v>126.599998</v>
      </c>
      <c r="D736">
        <v>125.150002</v>
      </c>
      <c r="E736">
        <v>125.839996</v>
      </c>
      <c r="F736">
        <v>125.46225</v>
      </c>
      <c r="G736">
        <v>17804300</v>
      </c>
    </row>
    <row r="737" spans="1:7" x14ac:dyDescent="0.25">
      <c r="A737" s="1">
        <v>42613</v>
      </c>
      <c r="B737">
        <v>125.599998</v>
      </c>
      <c r="C737">
        <v>126.220001</v>
      </c>
      <c r="D737">
        <v>125.099998</v>
      </c>
      <c r="E737">
        <v>126.120003</v>
      </c>
      <c r="F737">
        <v>125.741409</v>
      </c>
      <c r="G737">
        <v>14200600</v>
      </c>
    </row>
    <row r="738" spans="1:7" x14ac:dyDescent="0.25">
      <c r="A738" s="1">
        <v>42614</v>
      </c>
      <c r="B738">
        <v>126.379997</v>
      </c>
      <c r="C738">
        <v>126.629997</v>
      </c>
      <c r="D738">
        <v>125.599998</v>
      </c>
      <c r="E738">
        <v>126.16999800000001</v>
      </c>
      <c r="F738">
        <v>125.79125999999999</v>
      </c>
      <c r="G738">
        <v>13536100</v>
      </c>
    </row>
    <row r="739" spans="1:7" x14ac:dyDescent="0.25">
      <c r="A739" s="1">
        <v>42615</v>
      </c>
      <c r="B739">
        <v>126.849998</v>
      </c>
      <c r="C739">
        <v>126.860001</v>
      </c>
      <c r="D739">
        <v>126</v>
      </c>
      <c r="E739">
        <v>126.510002</v>
      </c>
      <c r="F739">
        <v>126.130241</v>
      </c>
      <c r="G739">
        <v>12118800</v>
      </c>
    </row>
    <row r="740" spans="1:7" x14ac:dyDescent="0.25">
      <c r="A740" s="1">
        <v>42619</v>
      </c>
      <c r="B740">
        <v>126.66999800000001</v>
      </c>
      <c r="C740">
        <v>129.94000199999999</v>
      </c>
      <c r="D740">
        <v>126.470001</v>
      </c>
      <c r="E740">
        <v>129.729996</v>
      </c>
      <c r="F740">
        <v>129.34056100000001</v>
      </c>
      <c r="G740">
        <v>26278400</v>
      </c>
    </row>
    <row r="741" spans="1:7" x14ac:dyDescent="0.25">
      <c r="A741" s="1">
        <v>42620</v>
      </c>
      <c r="B741">
        <v>130.03999300000001</v>
      </c>
      <c r="C741">
        <v>131.979996</v>
      </c>
      <c r="D741">
        <v>129.949997</v>
      </c>
      <c r="E741">
        <v>131.050003</v>
      </c>
      <c r="F741">
        <v>130.65660099999999</v>
      </c>
      <c r="G741">
        <v>27990800</v>
      </c>
    </row>
    <row r="742" spans="1:7" x14ac:dyDescent="0.25">
      <c r="A742" s="1">
        <v>42621</v>
      </c>
      <c r="B742">
        <v>130.91999799999999</v>
      </c>
      <c r="C742">
        <v>131.08000200000001</v>
      </c>
      <c r="D742">
        <v>129.80999800000001</v>
      </c>
      <c r="E742">
        <v>130.270004</v>
      </c>
      <c r="F742">
        <v>129.878952</v>
      </c>
      <c r="G742">
        <v>15676600</v>
      </c>
    </row>
    <row r="743" spans="1:7" x14ac:dyDescent="0.25">
      <c r="A743" s="1">
        <v>42622</v>
      </c>
      <c r="B743">
        <v>129.71000699999999</v>
      </c>
      <c r="C743">
        <v>129.949997</v>
      </c>
      <c r="D743">
        <v>127.099998</v>
      </c>
      <c r="E743">
        <v>127.099998</v>
      </c>
      <c r="F743">
        <v>126.71845999999999</v>
      </c>
      <c r="G743">
        <v>27100700</v>
      </c>
    </row>
    <row r="744" spans="1:7" x14ac:dyDescent="0.25">
      <c r="A744" s="1">
        <v>42625</v>
      </c>
      <c r="B744">
        <v>125.959999</v>
      </c>
      <c r="C744">
        <v>128.759995</v>
      </c>
      <c r="D744">
        <v>125.75</v>
      </c>
      <c r="E744">
        <v>128.69000199999999</v>
      </c>
      <c r="F744">
        <v>128.303696</v>
      </c>
      <c r="G744">
        <v>21252800</v>
      </c>
    </row>
    <row r="745" spans="1:7" x14ac:dyDescent="0.25">
      <c r="A745" s="1">
        <v>42626</v>
      </c>
      <c r="B745">
        <v>128.029999</v>
      </c>
      <c r="C745">
        <v>128.35000600000001</v>
      </c>
      <c r="D745">
        <v>126.660004</v>
      </c>
      <c r="E745">
        <v>127.209999</v>
      </c>
      <c r="F745">
        <v>126.82814</v>
      </c>
      <c r="G745">
        <v>18016200</v>
      </c>
    </row>
    <row r="746" spans="1:7" x14ac:dyDescent="0.25">
      <c r="A746" s="1">
        <v>42627</v>
      </c>
      <c r="B746">
        <v>126.889999</v>
      </c>
      <c r="C746">
        <v>128.800003</v>
      </c>
      <c r="D746">
        <v>126.889999</v>
      </c>
      <c r="E746">
        <v>127.769997</v>
      </c>
      <c r="F746">
        <v>127.38645200000001</v>
      </c>
      <c r="G746">
        <v>15691100</v>
      </c>
    </row>
    <row r="747" spans="1:7" x14ac:dyDescent="0.25">
      <c r="A747" s="1">
        <v>42628</v>
      </c>
      <c r="B747">
        <v>127.980003</v>
      </c>
      <c r="C747">
        <v>129.10000600000001</v>
      </c>
      <c r="D747">
        <v>127.66999800000001</v>
      </c>
      <c r="E747">
        <v>128.35000600000001</v>
      </c>
      <c r="F747">
        <v>127.964714</v>
      </c>
      <c r="G747">
        <v>15077200</v>
      </c>
    </row>
    <row r="748" spans="1:7" x14ac:dyDescent="0.25">
      <c r="A748" s="1">
        <v>42629</v>
      </c>
      <c r="B748">
        <v>128.199997</v>
      </c>
      <c r="C748">
        <v>129.179993</v>
      </c>
      <c r="D748">
        <v>128.199997</v>
      </c>
      <c r="E748">
        <v>129.070007</v>
      </c>
      <c r="F748">
        <v>128.68255600000001</v>
      </c>
      <c r="G748">
        <v>24119200</v>
      </c>
    </row>
    <row r="749" spans="1:7" x14ac:dyDescent="0.25">
      <c r="A749" s="1">
        <v>42632</v>
      </c>
      <c r="B749">
        <v>129.91000399999999</v>
      </c>
      <c r="C749">
        <v>129.94000199999999</v>
      </c>
      <c r="D749">
        <v>128.259995</v>
      </c>
      <c r="E749">
        <v>128.64999399999999</v>
      </c>
      <c r="F749">
        <v>128.26379399999999</v>
      </c>
      <c r="G749">
        <v>14958800</v>
      </c>
    </row>
    <row r="750" spans="1:7" x14ac:dyDescent="0.25">
      <c r="A750" s="1">
        <v>42633</v>
      </c>
      <c r="B750">
        <v>128.64999399999999</v>
      </c>
      <c r="C750">
        <v>129.16999799999999</v>
      </c>
      <c r="D750">
        <v>128.029999</v>
      </c>
      <c r="E750">
        <v>128.63999899999999</v>
      </c>
      <c r="F750">
        <v>128.25384500000001</v>
      </c>
      <c r="G750">
        <v>11083800</v>
      </c>
    </row>
    <row r="751" spans="1:7" x14ac:dyDescent="0.25">
      <c r="A751" s="1">
        <v>42634</v>
      </c>
      <c r="B751">
        <v>129.13000500000001</v>
      </c>
      <c r="C751">
        <v>130.009995</v>
      </c>
      <c r="D751">
        <v>128.38999899999999</v>
      </c>
      <c r="E751">
        <v>129.94000199999999</v>
      </c>
      <c r="F751">
        <v>129.54994199999999</v>
      </c>
      <c r="G751">
        <v>14068300</v>
      </c>
    </row>
    <row r="752" spans="1:7" x14ac:dyDescent="0.25">
      <c r="A752" s="1">
        <v>42635</v>
      </c>
      <c r="B752">
        <v>130.5</v>
      </c>
      <c r="C752">
        <v>130.729996</v>
      </c>
      <c r="D752">
        <v>129.55999800000001</v>
      </c>
      <c r="E752">
        <v>130.08000200000001</v>
      </c>
      <c r="F752">
        <v>129.689514</v>
      </c>
      <c r="G752">
        <v>15538300</v>
      </c>
    </row>
    <row r="753" spans="1:7" x14ac:dyDescent="0.25">
      <c r="A753" s="1">
        <v>42636</v>
      </c>
      <c r="B753">
        <v>127.55999799999999</v>
      </c>
      <c r="C753">
        <v>128.60000600000001</v>
      </c>
      <c r="D753">
        <v>127.300003</v>
      </c>
      <c r="E753">
        <v>127.959999</v>
      </c>
      <c r="F753">
        <v>127.57588200000001</v>
      </c>
      <c r="G753">
        <v>28326300</v>
      </c>
    </row>
    <row r="754" spans="1:7" x14ac:dyDescent="0.25">
      <c r="A754" s="1">
        <v>42639</v>
      </c>
      <c r="B754">
        <v>127.370003</v>
      </c>
      <c r="C754">
        <v>128.16000399999999</v>
      </c>
      <c r="D754">
        <v>126.800003</v>
      </c>
      <c r="E754">
        <v>127.30999799999999</v>
      </c>
      <c r="F754">
        <v>126.927834</v>
      </c>
      <c r="G754">
        <v>15064900</v>
      </c>
    </row>
    <row r="755" spans="1:7" x14ac:dyDescent="0.25">
      <c r="A755" s="1">
        <v>42640</v>
      </c>
      <c r="B755">
        <v>127.610001</v>
      </c>
      <c r="C755">
        <v>129.009995</v>
      </c>
      <c r="D755">
        <v>127.43</v>
      </c>
      <c r="E755">
        <v>128.69000199999999</v>
      </c>
      <c r="F755">
        <v>128.303696</v>
      </c>
      <c r="G755">
        <v>15637100</v>
      </c>
    </row>
    <row r="756" spans="1:7" x14ac:dyDescent="0.25">
      <c r="A756" s="1">
        <v>42641</v>
      </c>
      <c r="B756">
        <v>129.21000699999999</v>
      </c>
      <c r="C756">
        <v>129.470001</v>
      </c>
      <c r="D756">
        <v>128.39999399999999</v>
      </c>
      <c r="E756">
        <v>129.229996</v>
      </c>
      <c r="F756">
        <v>128.84205600000001</v>
      </c>
      <c r="G756">
        <v>12047600</v>
      </c>
    </row>
    <row r="757" spans="1:7" x14ac:dyDescent="0.25">
      <c r="A757" s="1">
        <v>42642</v>
      </c>
      <c r="B757">
        <v>129.179993</v>
      </c>
      <c r="C757">
        <v>129.28999300000001</v>
      </c>
      <c r="D757">
        <v>127.550003</v>
      </c>
      <c r="E757">
        <v>128.08999600000001</v>
      </c>
      <c r="F757">
        <v>127.70549</v>
      </c>
      <c r="G757">
        <v>14532200</v>
      </c>
    </row>
    <row r="758" spans="1:7" x14ac:dyDescent="0.25">
      <c r="A758" s="1">
        <v>42643</v>
      </c>
      <c r="B758">
        <v>128.029999</v>
      </c>
      <c r="C758">
        <v>128.58999600000001</v>
      </c>
      <c r="D758">
        <v>127.449997</v>
      </c>
      <c r="E758">
        <v>128.270004</v>
      </c>
      <c r="F758">
        <v>127.884956</v>
      </c>
      <c r="G758">
        <v>18402900</v>
      </c>
    </row>
    <row r="759" spans="1:7" x14ac:dyDescent="0.25">
      <c r="A759" s="1">
        <v>42646</v>
      </c>
      <c r="B759">
        <v>128.38000500000001</v>
      </c>
      <c r="C759">
        <v>129.08999600000001</v>
      </c>
      <c r="D759">
        <v>127.800003</v>
      </c>
      <c r="E759">
        <v>128.770004</v>
      </c>
      <c r="F759">
        <v>128.383453</v>
      </c>
      <c r="G759">
        <v>13156900</v>
      </c>
    </row>
    <row r="760" spans="1:7" x14ac:dyDescent="0.25">
      <c r="A760" s="1">
        <v>42647</v>
      </c>
      <c r="B760">
        <v>129.16999799999999</v>
      </c>
      <c r="C760">
        <v>129.279999</v>
      </c>
      <c r="D760">
        <v>127.550003</v>
      </c>
      <c r="E760">
        <v>128.19000199999999</v>
      </c>
      <c r="F760">
        <v>127.805199</v>
      </c>
      <c r="G760">
        <v>14307500</v>
      </c>
    </row>
    <row r="761" spans="1:7" x14ac:dyDescent="0.25">
      <c r="A761" s="1">
        <v>42648</v>
      </c>
      <c r="B761">
        <v>128.25</v>
      </c>
      <c r="C761">
        <v>128.800003</v>
      </c>
      <c r="D761">
        <v>127.83000199999999</v>
      </c>
      <c r="E761">
        <v>128.470001</v>
      </c>
      <c r="F761">
        <v>128.08436599999999</v>
      </c>
      <c r="G761">
        <v>12386800</v>
      </c>
    </row>
    <row r="762" spans="1:7" x14ac:dyDescent="0.25">
      <c r="A762" s="1">
        <v>42649</v>
      </c>
      <c r="B762">
        <v>128.429993</v>
      </c>
      <c r="C762">
        <v>129.05999800000001</v>
      </c>
      <c r="D762">
        <v>128.08000200000001</v>
      </c>
      <c r="E762">
        <v>128.740005</v>
      </c>
      <c r="F762">
        <v>128.35354599999999</v>
      </c>
      <c r="G762">
        <v>11682700</v>
      </c>
    </row>
    <row r="763" spans="1:7" x14ac:dyDescent="0.25">
      <c r="A763" s="1">
        <v>42650</v>
      </c>
      <c r="B763">
        <v>129.03999300000001</v>
      </c>
      <c r="C763">
        <v>129.25</v>
      </c>
      <c r="D763">
        <v>128.33000200000001</v>
      </c>
      <c r="E763">
        <v>128.990005</v>
      </c>
      <c r="F763">
        <v>128.60279800000001</v>
      </c>
      <c r="G763">
        <v>12804400</v>
      </c>
    </row>
    <row r="764" spans="1:7" x14ac:dyDescent="0.25">
      <c r="A764" s="1">
        <v>42653</v>
      </c>
      <c r="B764">
        <v>129.679993</v>
      </c>
      <c r="C764">
        <v>130.699997</v>
      </c>
      <c r="D764">
        <v>129.199997</v>
      </c>
      <c r="E764">
        <v>130.240005</v>
      </c>
      <c r="F764">
        <v>129.84904499999999</v>
      </c>
      <c r="G764">
        <v>15138700</v>
      </c>
    </row>
    <row r="765" spans="1:7" x14ac:dyDescent="0.25">
      <c r="A765" s="1">
        <v>42654</v>
      </c>
      <c r="B765">
        <v>130.229996</v>
      </c>
      <c r="C765">
        <v>130.63999899999999</v>
      </c>
      <c r="D765">
        <v>128.229996</v>
      </c>
      <c r="E765">
        <v>128.88000500000001</v>
      </c>
      <c r="F765">
        <v>128.49311800000001</v>
      </c>
      <c r="G765">
        <v>17537900</v>
      </c>
    </row>
    <row r="766" spans="1:7" x14ac:dyDescent="0.25">
      <c r="A766" s="1">
        <v>42655</v>
      </c>
      <c r="B766">
        <v>129.009995</v>
      </c>
      <c r="C766">
        <v>129.66000399999999</v>
      </c>
      <c r="D766">
        <v>128.46000699999999</v>
      </c>
      <c r="E766">
        <v>129.050003</v>
      </c>
      <c r="F766">
        <v>128.66261299999999</v>
      </c>
      <c r="G766">
        <v>11073000</v>
      </c>
    </row>
    <row r="767" spans="1:7" x14ac:dyDescent="0.25">
      <c r="A767" s="1">
        <v>42656</v>
      </c>
      <c r="B767">
        <v>128.21000699999999</v>
      </c>
      <c r="C767">
        <v>128.25</v>
      </c>
      <c r="D767">
        <v>126.75</v>
      </c>
      <c r="E767">
        <v>127.82</v>
      </c>
      <c r="F767">
        <v>127.436302</v>
      </c>
      <c r="G767">
        <v>17139300</v>
      </c>
    </row>
    <row r="768" spans="1:7" x14ac:dyDescent="0.25">
      <c r="A768" s="1">
        <v>42657</v>
      </c>
      <c r="B768">
        <v>128.490005</v>
      </c>
      <c r="C768">
        <v>128.949997</v>
      </c>
      <c r="D768">
        <v>127.58000199999999</v>
      </c>
      <c r="E768">
        <v>127.879997</v>
      </c>
      <c r="F768">
        <v>127.49612399999999</v>
      </c>
      <c r="G768">
        <v>13345300</v>
      </c>
    </row>
    <row r="769" spans="1:7" x14ac:dyDescent="0.25">
      <c r="A769" s="1">
        <v>42660</v>
      </c>
      <c r="B769">
        <v>128.199997</v>
      </c>
      <c r="C769">
        <v>128.470001</v>
      </c>
      <c r="D769">
        <v>127.32</v>
      </c>
      <c r="E769">
        <v>127.540001</v>
      </c>
      <c r="F769">
        <v>127.157143</v>
      </c>
      <c r="G769">
        <v>11351700</v>
      </c>
    </row>
    <row r="770" spans="1:7" x14ac:dyDescent="0.25">
      <c r="A770" s="1">
        <v>42661</v>
      </c>
      <c r="B770">
        <v>128.679993</v>
      </c>
      <c r="C770">
        <v>129.38999899999999</v>
      </c>
      <c r="D770">
        <v>128.009995</v>
      </c>
      <c r="E770">
        <v>128.570007</v>
      </c>
      <c r="F770">
        <v>128.18405200000001</v>
      </c>
      <c r="G770">
        <v>13504000</v>
      </c>
    </row>
    <row r="771" spans="1:7" x14ac:dyDescent="0.25">
      <c r="A771" s="1">
        <v>42662</v>
      </c>
      <c r="B771">
        <v>128.740005</v>
      </c>
      <c r="C771">
        <v>130.470001</v>
      </c>
      <c r="D771">
        <v>128.60000600000001</v>
      </c>
      <c r="E771">
        <v>130.11000100000001</v>
      </c>
      <c r="F771">
        <v>129.71942100000001</v>
      </c>
      <c r="G771">
        <v>16752300</v>
      </c>
    </row>
    <row r="772" spans="1:7" x14ac:dyDescent="0.25">
      <c r="A772" s="1">
        <v>42663</v>
      </c>
      <c r="B772">
        <v>130.070007</v>
      </c>
      <c r="C772">
        <v>130.66000399999999</v>
      </c>
      <c r="D772">
        <v>129.5</v>
      </c>
      <c r="E772">
        <v>130</v>
      </c>
      <c r="F772">
        <v>129.609756</v>
      </c>
      <c r="G772">
        <v>13167500</v>
      </c>
    </row>
    <row r="773" spans="1:7" x14ac:dyDescent="0.25">
      <c r="A773" s="1">
        <v>42664</v>
      </c>
      <c r="B773">
        <v>129.779999</v>
      </c>
      <c r="C773">
        <v>132.13000500000001</v>
      </c>
      <c r="D773">
        <v>129.699997</v>
      </c>
      <c r="E773">
        <v>132.070007</v>
      </c>
      <c r="F773">
        <v>131.673553</v>
      </c>
      <c r="G773">
        <v>19088800</v>
      </c>
    </row>
    <row r="774" spans="1:7" x14ac:dyDescent="0.25">
      <c r="A774" s="1">
        <v>42667</v>
      </c>
      <c r="B774">
        <v>132.720001</v>
      </c>
      <c r="C774">
        <v>133.41000399999999</v>
      </c>
      <c r="D774">
        <v>132.14999399999999</v>
      </c>
      <c r="E774">
        <v>133.279999</v>
      </c>
      <c r="F774">
        <v>132.87991299999999</v>
      </c>
      <c r="G774">
        <v>17470200</v>
      </c>
    </row>
    <row r="775" spans="1:7" x14ac:dyDescent="0.25">
      <c r="A775" s="1">
        <v>42668</v>
      </c>
      <c r="B775">
        <v>133.5</v>
      </c>
      <c r="C775">
        <v>133.5</v>
      </c>
      <c r="D775">
        <v>132.220001</v>
      </c>
      <c r="E775">
        <v>132.28999300000001</v>
      </c>
      <c r="F775">
        <v>131.89288300000001</v>
      </c>
      <c r="G775">
        <v>13336800</v>
      </c>
    </row>
    <row r="776" spans="1:7" x14ac:dyDescent="0.25">
      <c r="A776" s="1">
        <v>42669</v>
      </c>
      <c r="B776">
        <v>131.63999899999999</v>
      </c>
      <c r="C776">
        <v>132.259995</v>
      </c>
      <c r="D776">
        <v>130.94000199999999</v>
      </c>
      <c r="E776">
        <v>131.03999300000001</v>
      </c>
      <c r="F776">
        <v>130.646637</v>
      </c>
      <c r="G776">
        <v>13084700</v>
      </c>
    </row>
    <row r="777" spans="1:7" x14ac:dyDescent="0.25">
      <c r="A777" s="1">
        <v>42670</v>
      </c>
      <c r="B777">
        <v>131.740005</v>
      </c>
      <c r="C777">
        <v>131.800003</v>
      </c>
      <c r="D777">
        <v>129.270004</v>
      </c>
      <c r="E777">
        <v>129.69000199999999</v>
      </c>
      <c r="F777">
        <v>129.30069</v>
      </c>
      <c r="G777">
        <v>16741400</v>
      </c>
    </row>
    <row r="778" spans="1:7" x14ac:dyDescent="0.25">
      <c r="A778" s="1">
        <v>42671</v>
      </c>
      <c r="B778">
        <v>130.5</v>
      </c>
      <c r="C778">
        <v>132.970001</v>
      </c>
      <c r="D778">
        <v>129.929993</v>
      </c>
      <c r="E778">
        <v>131.28999300000001</v>
      </c>
      <c r="F778">
        <v>130.89588900000001</v>
      </c>
      <c r="G778">
        <v>24545500</v>
      </c>
    </row>
    <row r="779" spans="1:7" x14ac:dyDescent="0.25">
      <c r="A779" s="1">
        <v>42674</v>
      </c>
      <c r="B779">
        <v>132.009995</v>
      </c>
      <c r="C779">
        <v>132.11999499999999</v>
      </c>
      <c r="D779">
        <v>130.88000500000001</v>
      </c>
      <c r="E779">
        <v>130.990005</v>
      </c>
      <c r="F779">
        <v>130.59678600000001</v>
      </c>
      <c r="G779">
        <v>15669000</v>
      </c>
    </row>
    <row r="780" spans="1:7" x14ac:dyDescent="0.25">
      <c r="A780" s="1">
        <v>42675</v>
      </c>
      <c r="B780">
        <v>131.41000399999999</v>
      </c>
      <c r="C780">
        <v>131.94000199999999</v>
      </c>
      <c r="D780">
        <v>128.64999399999999</v>
      </c>
      <c r="E780">
        <v>129.5</v>
      </c>
      <c r="F780">
        <v>129.11125200000001</v>
      </c>
      <c r="G780">
        <v>22077800</v>
      </c>
    </row>
    <row r="781" spans="1:7" x14ac:dyDescent="0.25">
      <c r="A781" s="1">
        <v>42676</v>
      </c>
      <c r="B781">
        <v>130.229996</v>
      </c>
      <c r="C781">
        <v>130.229996</v>
      </c>
      <c r="D781">
        <v>126.279999</v>
      </c>
      <c r="E781">
        <v>127.16999800000001</v>
      </c>
      <c r="F781">
        <v>126.78825399999999</v>
      </c>
      <c r="G781">
        <v>39640900</v>
      </c>
    </row>
    <row r="782" spans="1:7" x14ac:dyDescent="0.25">
      <c r="A782" s="1">
        <v>42677</v>
      </c>
      <c r="B782">
        <v>122</v>
      </c>
      <c r="C782">
        <v>123.279999</v>
      </c>
      <c r="D782">
        <v>119.5</v>
      </c>
      <c r="E782">
        <v>120</v>
      </c>
      <c r="F782">
        <v>119.639771</v>
      </c>
      <c r="G782">
        <v>63766300</v>
      </c>
    </row>
    <row r="783" spans="1:7" x14ac:dyDescent="0.25">
      <c r="A783" s="1">
        <v>42678</v>
      </c>
      <c r="B783">
        <v>119.589996</v>
      </c>
      <c r="C783">
        <v>121.93</v>
      </c>
      <c r="D783">
        <v>119.25</v>
      </c>
      <c r="E783">
        <v>120.75</v>
      </c>
      <c r="F783">
        <v>120.38752700000001</v>
      </c>
      <c r="G783">
        <v>30545500</v>
      </c>
    </row>
    <row r="784" spans="1:7" x14ac:dyDescent="0.25">
      <c r="A784" s="1">
        <v>42681</v>
      </c>
      <c r="B784">
        <v>122.83000199999999</v>
      </c>
      <c r="C784">
        <v>123.209999</v>
      </c>
      <c r="D784">
        <v>121.349998</v>
      </c>
      <c r="E784">
        <v>122.150002</v>
      </c>
      <c r="F784">
        <v>121.783325</v>
      </c>
      <c r="G784">
        <v>23008900</v>
      </c>
    </row>
    <row r="785" spans="1:7" x14ac:dyDescent="0.25">
      <c r="A785" s="1">
        <v>42682</v>
      </c>
      <c r="B785">
        <v>122.029999</v>
      </c>
      <c r="C785">
        <v>124.610001</v>
      </c>
      <c r="D785">
        <v>121.540001</v>
      </c>
      <c r="E785">
        <v>124.220001</v>
      </c>
      <c r="F785">
        <v>123.847115</v>
      </c>
      <c r="G785">
        <v>19460800</v>
      </c>
    </row>
    <row r="786" spans="1:7" x14ac:dyDescent="0.25">
      <c r="A786" s="1">
        <v>42683</v>
      </c>
      <c r="B786">
        <v>121.5</v>
      </c>
      <c r="C786">
        <v>123.80999799999999</v>
      </c>
      <c r="D786">
        <v>120.510002</v>
      </c>
      <c r="E786">
        <v>123.18</v>
      </c>
      <c r="F786">
        <v>122.81023399999999</v>
      </c>
      <c r="G786">
        <v>31916000</v>
      </c>
    </row>
    <row r="787" spans="1:7" x14ac:dyDescent="0.25">
      <c r="A787" s="1">
        <v>42684</v>
      </c>
      <c r="B787">
        <v>123.93</v>
      </c>
      <c r="C787">
        <v>124.18</v>
      </c>
      <c r="D787">
        <v>115.269997</v>
      </c>
      <c r="E787">
        <v>120.800003</v>
      </c>
      <c r="F787">
        <v>120.437378</v>
      </c>
      <c r="G787">
        <v>67846700</v>
      </c>
    </row>
    <row r="788" spans="1:7" x14ac:dyDescent="0.25">
      <c r="A788" s="1">
        <v>42685</v>
      </c>
      <c r="B788">
        <v>119.529999</v>
      </c>
      <c r="C788">
        <v>120.699997</v>
      </c>
      <c r="D788">
        <v>118.150002</v>
      </c>
      <c r="E788">
        <v>119.019997</v>
      </c>
      <c r="F788">
        <v>118.66271999999999</v>
      </c>
      <c r="G788">
        <v>32840100</v>
      </c>
    </row>
    <row r="789" spans="1:7" x14ac:dyDescent="0.25">
      <c r="A789" s="1">
        <v>42688</v>
      </c>
      <c r="B789">
        <v>119.129997</v>
      </c>
      <c r="C789">
        <v>119.129997</v>
      </c>
      <c r="D789">
        <v>113.550003</v>
      </c>
      <c r="E789">
        <v>115.08000199999999</v>
      </c>
      <c r="F789">
        <v>114.73455</v>
      </c>
      <c r="G789">
        <v>51377000</v>
      </c>
    </row>
    <row r="790" spans="1:7" x14ac:dyDescent="0.25">
      <c r="A790" s="1">
        <v>42689</v>
      </c>
      <c r="B790">
        <v>116.730003</v>
      </c>
      <c r="C790">
        <v>118.489998</v>
      </c>
      <c r="D790">
        <v>115.83000199999999</v>
      </c>
      <c r="E790">
        <v>117.199997</v>
      </c>
      <c r="F790">
        <v>116.84818300000001</v>
      </c>
      <c r="G790">
        <v>34681400</v>
      </c>
    </row>
    <row r="791" spans="1:7" x14ac:dyDescent="0.25">
      <c r="A791" s="1">
        <v>42690</v>
      </c>
      <c r="B791">
        <v>114.480003</v>
      </c>
      <c r="C791">
        <v>117.879997</v>
      </c>
      <c r="D791">
        <v>114.209999</v>
      </c>
      <c r="E791">
        <v>116.339996</v>
      </c>
      <c r="F791">
        <v>115.99076100000001</v>
      </c>
      <c r="G791">
        <v>32397900</v>
      </c>
    </row>
    <row r="792" spans="1:7" x14ac:dyDescent="0.25">
      <c r="A792" s="1">
        <v>42691</v>
      </c>
      <c r="B792">
        <v>116.80999799999999</v>
      </c>
      <c r="C792">
        <v>117.790001</v>
      </c>
      <c r="D792">
        <v>116.010002</v>
      </c>
      <c r="E792">
        <v>117.790001</v>
      </c>
      <c r="F792">
        <v>117.436409</v>
      </c>
      <c r="G792">
        <v>18597800</v>
      </c>
    </row>
    <row r="793" spans="1:7" x14ac:dyDescent="0.25">
      <c r="A793" s="1">
        <v>42692</v>
      </c>
      <c r="B793">
        <v>118.389999</v>
      </c>
      <c r="C793">
        <v>119.129997</v>
      </c>
      <c r="D793">
        <v>116.839996</v>
      </c>
      <c r="E793">
        <v>117.019997</v>
      </c>
      <c r="F793">
        <v>116.668724</v>
      </c>
      <c r="G793">
        <v>22879300</v>
      </c>
    </row>
    <row r="794" spans="1:7" x14ac:dyDescent="0.25">
      <c r="A794" s="1">
        <v>42695</v>
      </c>
      <c r="B794">
        <v>118.199997</v>
      </c>
      <c r="C794">
        <v>121.949997</v>
      </c>
      <c r="D794">
        <v>117.800003</v>
      </c>
      <c r="E794">
        <v>121.769997</v>
      </c>
      <c r="F794">
        <v>121.404465</v>
      </c>
      <c r="G794">
        <v>35415400</v>
      </c>
    </row>
    <row r="795" spans="1:7" x14ac:dyDescent="0.25">
      <c r="A795" s="1">
        <v>42696</v>
      </c>
      <c r="B795">
        <v>122.400002</v>
      </c>
      <c r="C795">
        <v>122.980003</v>
      </c>
      <c r="D795">
        <v>120.900002</v>
      </c>
      <c r="E795">
        <v>121.470001</v>
      </c>
      <c r="F795">
        <v>121.10536999999999</v>
      </c>
      <c r="G795">
        <v>26089200</v>
      </c>
    </row>
    <row r="796" spans="1:7" x14ac:dyDescent="0.25">
      <c r="A796" s="1">
        <v>42697</v>
      </c>
      <c r="B796">
        <v>121.230003</v>
      </c>
      <c r="C796">
        <v>121.30999799999999</v>
      </c>
      <c r="D796">
        <v>119.94000200000001</v>
      </c>
      <c r="E796">
        <v>120.839996</v>
      </c>
      <c r="F796">
        <v>120.477249</v>
      </c>
      <c r="G796">
        <v>15672100</v>
      </c>
    </row>
    <row r="797" spans="1:7" x14ac:dyDescent="0.25">
      <c r="A797" s="1">
        <v>42699</v>
      </c>
      <c r="B797">
        <v>121.010002</v>
      </c>
      <c r="C797">
        <v>121.139999</v>
      </c>
      <c r="D797">
        <v>120.07</v>
      </c>
      <c r="E797">
        <v>120.379997</v>
      </c>
      <c r="F797">
        <v>120.01863899999999</v>
      </c>
      <c r="G797">
        <v>8658600</v>
      </c>
    </row>
    <row r="798" spans="1:7" x14ac:dyDescent="0.25">
      <c r="A798" s="1">
        <v>42702</v>
      </c>
      <c r="B798">
        <v>120.120003</v>
      </c>
      <c r="C798">
        <v>121.69000200000001</v>
      </c>
      <c r="D798">
        <v>119.82</v>
      </c>
      <c r="E798">
        <v>120.410004</v>
      </c>
      <c r="F798">
        <v>120.048546</v>
      </c>
      <c r="G798">
        <v>18101300</v>
      </c>
    </row>
    <row r="799" spans="1:7" x14ac:dyDescent="0.25">
      <c r="A799" s="1">
        <v>42703</v>
      </c>
      <c r="B799">
        <v>120.57</v>
      </c>
      <c r="C799">
        <v>122.099998</v>
      </c>
      <c r="D799">
        <v>120.400002</v>
      </c>
      <c r="E799">
        <v>120.870003</v>
      </c>
      <c r="F799">
        <v>120.50717899999999</v>
      </c>
      <c r="G799">
        <v>18891000</v>
      </c>
    </row>
    <row r="800" spans="1:7" x14ac:dyDescent="0.25">
      <c r="A800" s="1">
        <v>42704</v>
      </c>
      <c r="B800">
        <v>120.32</v>
      </c>
      <c r="C800">
        <v>121.790001</v>
      </c>
      <c r="D800">
        <v>117.949997</v>
      </c>
      <c r="E800">
        <v>118.41999800000001</v>
      </c>
      <c r="F800">
        <v>118.064522</v>
      </c>
      <c r="G800">
        <v>30188900</v>
      </c>
    </row>
    <row r="801" spans="1:7" x14ac:dyDescent="0.25">
      <c r="A801" s="1">
        <v>42705</v>
      </c>
      <c r="B801">
        <v>118.379997</v>
      </c>
      <c r="C801">
        <v>118.449997</v>
      </c>
      <c r="D801">
        <v>114</v>
      </c>
      <c r="E801">
        <v>115.099998</v>
      </c>
      <c r="F801">
        <v>114.75447800000001</v>
      </c>
      <c r="G801">
        <v>43277000</v>
      </c>
    </row>
    <row r="802" spans="1:7" x14ac:dyDescent="0.25">
      <c r="A802" s="1">
        <v>42706</v>
      </c>
      <c r="B802">
        <v>115.110001</v>
      </c>
      <c r="C802">
        <v>116.480003</v>
      </c>
      <c r="D802">
        <v>114.300003</v>
      </c>
      <c r="E802">
        <v>115.400002</v>
      </c>
      <c r="F802">
        <v>115.053589</v>
      </c>
      <c r="G802">
        <v>25070400</v>
      </c>
    </row>
    <row r="803" spans="1:7" x14ac:dyDescent="0.25">
      <c r="A803" s="1">
        <v>42709</v>
      </c>
      <c r="B803">
        <v>115.949997</v>
      </c>
      <c r="C803">
        <v>117.57</v>
      </c>
      <c r="D803">
        <v>115.07</v>
      </c>
      <c r="E803">
        <v>117.43</v>
      </c>
      <c r="F803">
        <v>117.07749200000001</v>
      </c>
      <c r="G803">
        <v>20201500</v>
      </c>
    </row>
    <row r="804" spans="1:7" x14ac:dyDescent="0.25">
      <c r="A804" s="1">
        <v>42710</v>
      </c>
      <c r="B804">
        <v>117.69000200000001</v>
      </c>
      <c r="C804">
        <v>117.800003</v>
      </c>
      <c r="D804">
        <v>116.33000199999999</v>
      </c>
      <c r="E804">
        <v>117.30999799999999</v>
      </c>
      <c r="F804">
        <v>116.957848</v>
      </c>
      <c r="G804">
        <v>19131200</v>
      </c>
    </row>
    <row r="805" spans="1:7" x14ac:dyDescent="0.25">
      <c r="A805" s="1">
        <v>42711</v>
      </c>
      <c r="B805">
        <v>117</v>
      </c>
      <c r="C805">
        <v>117.949997</v>
      </c>
      <c r="D805">
        <v>116.57</v>
      </c>
      <c r="E805">
        <v>117.949997</v>
      </c>
      <c r="F805">
        <v>117.595924</v>
      </c>
      <c r="G805">
        <v>21913700</v>
      </c>
    </row>
    <row r="806" spans="1:7" x14ac:dyDescent="0.25">
      <c r="A806" s="1">
        <v>42712</v>
      </c>
      <c r="B806">
        <v>117.980003</v>
      </c>
      <c r="C806">
        <v>119.5</v>
      </c>
      <c r="D806">
        <v>117.639999</v>
      </c>
      <c r="E806">
        <v>118.910004</v>
      </c>
      <c r="F806">
        <v>118.553062</v>
      </c>
      <c r="G806">
        <v>22442800</v>
      </c>
    </row>
    <row r="807" spans="1:7" x14ac:dyDescent="0.25">
      <c r="A807" s="1">
        <v>42713</v>
      </c>
      <c r="B807">
        <v>119.220001</v>
      </c>
      <c r="C807">
        <v>119.94000200000001</v>
      </c>
      <c r="D807">
        <v>118.949997</v>
      </c>
      <c r="E807">
        <v>119.68</v>
      </c>
      <c r="F807">
        <v>119.32074</v>
      </c>
      <c r="G807">
        <v>17464700</v>
      </c>
    </row>
    <row r="808" spans="1:7" x14ac:dyDescent="0.25">
      <c r="A808" s="1">
        <v>42716</v>
      </c>
      <c r="B808">
        <v>119.220001</v>
      </c>
      <c r="C808">
        <v>119.239998</v>
      </c>
      <c r="D808">
        <v>117.650002</v>
      </c>
      <c r="E808">
        <v>117.769997</v>
      </c>
      <c r="F808">
        <v>117.416473</v>
      </c>
      <c r="G808">
        <v>17805500</v>
      </c>
    </row>
    <row r="809" spans="1:7" x14ac:dyDescent="0.25">
      <c r="A809" s="1">
        <v>42717</v>
      </c>
      <c r="B809">
        <v>117.860001</v>
      </c>
      <c r="C809">
        <v>121.519997</v>
      </c>
      <c r="D809">
        <v>117.610001</v>
      </c>
      <c r="E809">
        <v>120.30999799999999</v>
      </c>
      <c r="F809">
        <v>119.94884500000001</v>
      </c>
      <c r="G809">
        <v>29768000</v>
      </c>
    </row>
    <row r="810" spans="1:7" x14ac:dyDescent="0.25">
      <c r="A810" s="1">
        <v>42718</v>
      </c>
      <c r="B810">
        <v>120</v>
      </c>
      <c r="C810">
        <v>121.69000200000001</v>
      </c>
      <c r="D810">
        <v>118.849998</v>
      </c>
      <c r="E810">
        <v>120.209999</v>
      </c>
      <c r="F810">
        <v>119.849144</v>
      </c>
      <c r="G810">
        <v>25913100</v>
      </c>
    </row>
    <row r="811" spans="1:7" x14ac:dyDescent="0.25">
      <c r="A811" s="1">
        <v>42719</v>
      </c>
      <c r="B811">
        <v>120.08000199999999</v>
      </c>
      <c r="C811">
        <v>122.5</v>
      </c>
      <c r="D811">
        <v>119.629997</v>
      </c>
      <c r="E811">
        <v>120.57</v>
      </c>
      <c r="F811">
        <v>120.208061</v>
      </c>
      <c r="G811">
        <v>20139600</v>
      </c>
    </row>
    <row r="812" spans="1:7" x14ac:dyDescent="0.25">
      <c r="A812" s="1">
        <v>42720</v>
      </c>
      <c r="B812">
        <v>120.900002</v>
      </c>
      <c r="C812">
        <v>121.5</v>
      </c>
      <c r="D812">
        <v>119.269997</v>
      </c>
      <c r="E812">
        <v>119.870003</v>
      </c>
      <c r="F812">
        <v>119.51017</v>
      </c>
      <c r="G812">
        <v>25324300</v>
      </c>
    </row>
    <row r="813" spans="1:7" x14ac:dyDescent="0.25">
      <c r="A813" s="1">
        <v>42723</v>
      </c>
      <c r="B813">
        <v>119.849998</v>
      </c>
      <c r="C813">
        <v>120.360001</v>
      </c>
      <c r="D813">
        <v>118.510002</v>
      </c>
      <c r="E813">
        <v>119.239998</v>
      </c>
      <c r="F813">
        <v>118.882057</v>
      </c>
      <c r="G813">
        <v>15918100</v>
      </c>
    </row>
    <row r="814" spans="1:7" x14ac:dyDescent="0.25">
      <c r="A814" s="1">
        <v>42724</v>
      </c>
      <c r="B814">
        <v>119.5</v>
      </c>
      <c r="C814">
        <v>119.769997</v>
      </c>
      <c r="D814">
        <v>118.800003</v>
      </c>
      <c r="E814">
        <v>119.089996</v>
      </c>
      <c r="F814">
        <v>118.732513</v>
      </c>
      <c r="G814">
        <v>13684400</v>
      </c>
    </row>
    <row r="815" spans="1:7" x14ac:dyDescent="0.25">
      <c r="A815" s="1">
        <v>42725</v>
      </c>
      <c r="B815">
        <v>118.91999800000001</v>
      </c>
      <c r="C815">
        <v>119.199997</v>
      </c>
      <c r="D815">
        <v>118.480003</v>
      </c>
      <c r="E815">
        <v>119.040001</v>
      </c>
      <c r="F815">
        <v>118.68266300000001</v>
      </c>
      <c r="G815">
        <v>10767600</v>
      </c>
    </row>
    <row r="816" spans="1:7" x14ac:dyDescent="0.25">
      <c r="A816" s="1">
        <v>42726</v>
      </c>
      <c r="B816">
        <v>118.860001</v>
      </c>
      <c r="C816">
        <v>118.989998</v>
      </c>
      <c r="D816">
        <v>116.93</v>
      </c>
      <c r="E816">
        <v>117.400002</v>
      </c>
      <c r="F816">
        <v>117.047585</v>
      </c>
      <c r="G816">
        <v>16258600</v>
      </c>
    </row>
    <row r="817" spans="1:7" x14ac:dyDescent="0.25">
      <c r="A817" s="1">
        <v>42727</v>
      </c>
      <c r="B817">
        <v>117</v>
      </c>
      <c r="C817">
        <v>117.55999799999999</v>
      </c>
      <c r="D817">
        <v>116.300003</v>
      </c>
      <c r="E817">
        <v>117.269997</v>
      </c>
      <c r="F817">
        <v>116.917969</v>
      </c>
      <c r="G817">
        <v>10890000</v>
      </c>
    </row>
    <row r="818" spans="1:7" x14ac:dyDescent="0.25">
      <c r="A818" s="1">
        <v>42731</v>
      </c>
      <c r="B818">
        <v>116.959999</v>
      </c>
      <c r="C818">
        <v>118.68</v>
      </c>
      <c r="D818">
        <v>116.860001</v>
      </c>
      <c r="E818">
        <v>118.010002</v>
      </c>
      <c r="F818">
        <v>117.655754</v>
      </c>
      <c r="G818">
        <v>12051500</v>
      </c>
    </row>
    <row r="819" spans="1:7" x14ac:dyDescent="0.25">
      <c r="A819" s="1">
        <v>42732</v>
      </c>
      <c r="B819">
        <v>118.19000200000001</v>
      </c>
      <c r="C819">
        <v>118.25</v>
      </c>
      <c r="D819">
        <v>116.650002</v>
      </c>
      <c r="E819">
        <v>116.91999800000001</v>
      </c>
      <c r="F819">
        <v>116.569023</v>
      </c>
      <c r="G819">
        <v>12087400</v>
      </c>
    </row>
    <row r="820" spans="1:7" x14ac:dyDescent="0.25">
      <c r="A820" s="1">
        <v>42733</v>
      </c>
      <c r="B820">
        <v>117</v>
      </c>
      <c r="C820">
        <v>117.529999</v>
      </c>
      <c r="D820">
        <v>116.05999799999999</v>
      </c>
      <c r="E820">
        <v>116.349998</v>
      </c>
      <c r="F820">
        <v>116.000732</v>
      </c>
      <c r="G820">
        <v>9934900</v>
      </c>
    </row>
    <row r="821" spans="1:7" x14ac:dyDescent="0.25">
      <c r="A821" s="1">
        <v>42734</v>
      </c>
      <c r="B821">
        <v>116.599998</v>
      </c>
      <c r="C821">
        <v>116.83000199999999</v>
      </c>
      <c r="D821">
        <v>114.769997</v>
      </c>
      <c r="E821">
        <v>115.050003</v>
      </c>
      <c r="F821">
        <v>114.704643</v>
      </c>
      <c r="G821">
        <v>18684100</v>
      </c>
    </row>
    <row r="822" spans="1:7" x14ac:dyDescent="0.25">
      <c r="A822" s="1">
        <v>42738</v>
      </c>
      <c r="B822">
        <v>116.029999</v>
      </c>
      <c r="C822">
        <v>117.839996</v>
      </c>
      <c r="D822">
        <v>115.510002</v>
      </c>
      <c r="E822">
        <v>116.860001</v>
      </c>
      <c r="F822">
        <v>116.509209</v>
      </c>
      <c r="G822">
        <v>20663900</v>
      </c>
    </row>
    <row r="823" spans="1:7" x14ac:dyDescent="0.25">
      <c r="A823" s="1">
        <v>42739</v>
      </c>
      <c r="B823">
        <v>117.550003</v>
      </c>
      <c r="C823">
        <v>119.660004</v>
      </c>
      <c r="D823">
        <v>117.290001</v>
      </c>
      <c r="E823">
        <v>118.69000200000001</v>
      </c>
      <c r="F823">
        <v>118.33371</v>
      </c>
      <c r="G823">
        <v>19630900</v>
      </c>
    </row>
    <row r="824" spans="1:7" x14ac:dyDescent="0.25">
      <c r="A824" s="1">
        <v>42740</v>
      </c>
      <c r="B824">
        <v>118.860001</v>
      </c>
      <c r="C824">
        <v>120.949997</v>
      </c>
      <c r="D824">
        <v>118.32</v>
      </c>
      <c r="E824">
        <v>120.66999800000001</v>
      </c>
      <c r="F824">
        <v>120.30777</v>
      </c>
      <c r="G824">
        <v>19492200</v>
      </c>
    </row>
    <row r="825" spans="1:7" x14ac:dyDescent="0.25">
      <c r="A825" s="1">
        <v>42741</v>
      </c>
      <c r="B825">
        <v>120.980003</v>
      </c>
      <c r="C825">
        <v>123.879997</v>
      </c>
      <c r="D825">
        <v>120.029999</v>
      </c>
      <c r="E825">
        <v>123.410004</v>
      </c>
      <c r="F825">
        <v>123.03954299999999</v>
      </c>
      <c r="G825">
        <v>28545300</v>
      </c>
    </row>
    <row r="826" spans="1:7" x14ac:dyDescent="0.25">
      <c r="A826" s="1">
        <v>42744</v>
      </c>
      <c r="B826">
        <v>123.550003</v>
      </c>
      <c r="C826">
        <v>125.43</v>
      </c>
      <c r="D826">
        <v>123.040001</v>
      </c>
      <c r="E826">
        <v>124.900002</v>
      </c>
      <c r="F826">
        <v>124.52507</v>
      </c>
      <c r="G826">
        <v>22880400</v>
      </c>
    </row>
    <row r="827" spans="1:7" x14ac:dyDescent="0.25">
      <c r="A827" s="1">
        <v>42745</v>
      </c>
      <c r="B827">
        <v>124.82</v>
      </c>
      <c r="C827">
        <v>125.5</v>
      </c>
      <c r="D827">
        <v>124.279999</v>
      </c>
      <c r="E827">
        <v>124.349998</v>
      </c>
      <c r="F827">
        <v>123.97672300000001</v>
      </c>
      <c r="G827">
        <v>17324600</v>
      </c>
    </row>
    <row r="828" spans="1:7" x14ac:dyDescent="0.25">
      <c r="A828" s="1">
        <v>42746</v>
      </c>
      <c r="B828">
        <v>124.349998</v>
      </c>
      <c r="C828">
        <v>126.120003</v>
      </c>
      <c r="D828">
        <v>124.05999799999999</v>
      </c>
      <c r="E828">
        <v>126.089996</v>
      </c>
      <c r="F828">
        <v>125.711494</v>
      </c>
      <c r="G828">
        <v>18356500</v>
      </c>
    </row>
    <row r="829" spans="1:7" x14ac:dyDescent="0.25">
      <c r="A829" s="1">
        <v>42747</v>
      </c>
      <c r="B829">
        <v>125.610001</v>
      </c>
      <c r="C829">
        <v>126.730003</v>
      </c>
      <c r="D829">
        <v>124.800003</v>
      </c>
      <c r="E829">
        <v>126.620003</v>
      </c>
      <c r="F829">
        <v>126.239906</v>
      </c>
      <c r="G829">
        <v>18653900</v>
      </c>
    </row>
    <row r="830" spans="1:7" x14ac:dyDescent="0.25">
      <c r="A830" s="1">
        <v>42748</v>
      </c>
      <c r="B830">
        <v>127.489998</v>
      </c>
      <c r="C830">
        <v>129.270004</v>
      </c>
      <c r="D830">
        <v>127.370003</v>
      </c>
      <c r="E830">
        <v>128.33999600000001</v>
      </c>
      <c r="F830">
        <v>127.954742</v>
      </c>
      <c r="G830">
        <v>24884300</v>
      </c>
    </row>
    <row r="831" spans="1:7" x14ac:dyDescent="0.25">
      <c r="A831" s="1">
        <v>42752</v>
      </c>
      <c r="B831">
        <v>128.03999300000001</v>
      </c>
      <c r="C831">
        <v>128.33999600000001</v>
      </c>
      <c r="D831">
        <v>127.400002</v>
      </c>
      <c r="E831">
        <v>127.870003</v>
      </c>
      <c r="F831">
        <v>127.486153</v>
      </c>
      <c r="G831">
        <v>15294500</v>
      </c>
    </row>
    <row r="832" spans="1:7" x14ac:dyDescent="0.25">
      <c r="A832" s="1">
        <v>42753</v>
      </c>
      <c r="B832">
        <v>128.41000399999999</v>
      </c>
      <c r="C832">
        <v>128.429993</v>
      </c>
      <c r="D832">
        <v>126.839996</v>
      </c>
      <c r="E832">
        <v>127.91999800000001</v>
      </c>
      <c r="F832">
        <v>127.53600299999999</v>
      </c>
      <c r="G832">
        <v>13145900</v>
      </c>
    </row>
    <row r="833" spans="1:7" x14ac:dyDescent="0.25">
      <c r="A833" s="1">
        <v>42754</v>
      </c>
      <c r="B833">
        <v>128.229996</v>
      </c>
      <c r="C833">
        <v>128.35000600000001</v>
      </c>
      <c r="D833">
        <v>127.449997</v>
      </c>
      <c r="E833">
        <v>127.550003</v>
      </c>
      <c r="F833">
        <v>127.167114</v>
      </c>
      <c r="G833">
        <v>12195500</v>
      </c>
    </row>
    <row r="834" spans="1:7" x14ac:dyDescent="0.25">
      <c r="A834" s="1">
        <v>42755</v>
      </c>
      <c r="B834">
        <v>128.10000600000001</v>
      </c>
      <c r="C834">
        <v>128.479996</v>
      </c>
      <c r="D834">
        <v>126.779999</v>
      </c>
      <c r="E834">
        <v>127.040001</v>
      </c>
      <c r="F834">
        <v>126.658646</v>
      </c>
      <c r="G834">
        <v>19097200</v>
      </c>
    </row>
    <row r="835" spans="1:7" x14ac:dyDescent="0.25">
      <c r="A835" s="1">
        <v>42758</v>
      </c>
      <c r="B835">
        <v>127.30999799999999</v>
      </c>
      <c r="C835">
        <v>129.25</v>
      </c>
      <c r="D835">
        <v>126.949997</v>
      </c>
      <c r="E835">
        <v>128.929993</v>
      </c>
      <c r="F835">
        <v>128.542969</v>
      </c>
      <c r="G835">
        <v>16593600</v>
      </c>
    </row>
    <row r="836" spans="1:7" x14ac:dyDescent="0.25">
      <c r="A836" s="1">
        <v>42759</v>
      </c>
      <c r="B836">
        <v>129.38000500000001</v>
      </c>
      <c r="C836">
        <v>129.89999399999999</v>
      </c>
      <c r="D836">
        <v>128.38000500000001</v>
      </c>
      <c r="E836">
        <v>129.36999499999999</v>
      </c>
      <c r="F836">
        <v>128.981628</v>
      </c>
      <c r="G836">
        <v>15162700</v>
      </c>
    </row>
    <row r="837" spans="1:7" x14ac:dyDescent="0.25">
      <c r="A837" s="1">
        <v>42760</v>
      </c>
      <c r="B837">
        <v>130</v>
      </c>
      <c r="C837">
        <v>131.740005</v>
      </c>
      <c r="D837">
        <v>129.770004</v>
      </c>
      <c r="E837">
        <v>131.479996</v>
      </c>
      <c r="F837">
        <v>131.08531199999999</v>
      </c>
      <c r="G837">
        <v>18731300</v>
      </c>
    </row>
    <row r="838" spans="1:7" x14ac:dyDescent="0.25">
      <c r="A838" s="1">
        <v>42761</v>
      </c>
      <c r="B838">
        <v>131.63000500000001</v>
      </c>
      <c r="C838">
        <v>133.13999899999999</v>
      </c>
      <c r="D838">
        <v>131.44000199999999</v>
      </c>
      <c r="E838">
        <v>132.779999</v>
      </c>
      <c r="F838">
        <v>132.38140899999999</v>
      </c>
      <c r="G838">
        <v>20020100</v>
      </c>
    </row>
    <row r="839" spans="1:7" x14ac:dyDescent="0.25">
      <c r="A839" s="1">
        <v>42762</v>
      </c>
      <c r="B839">
        <v>132.679993</v>
      </c>
      <c r="C839">
        <v>132.949997</v>
      </c>
      <c r="D839">
        <v>131.08000200000001</v>
      </c>
      <c r="E839">
        <v>132.179993</v>
      </c>
      <c r="F839">
        <v>131.78320299999999</v>
      </c>
      <c r="G839">
        <v>19539500</v>
      </c>
    </row>
    <row r="840" spans="1:7" x14ac:dyDescent="0.25">
      <c r="A840" s="1">
        <v>42765</v>
      </c>
      <c r="B840">
        <v>131.58000200000001</v>
      </c>
      <c r="C840">
        <v>131.58000200000001</v>
      </c>
      <c r="D840">
        <v>129.60000600000001</v>
      </c>
      <c r="E840">
        <v>130.979996</v>
      </c>
      <c r="F840">
        <v>130.58682300000001</v>
      </c>
      <c r="G840">
        <v>18956100</v>
      </c>
    </row>
    <row r="841" spans="1:7" x14ac:dyDescent="0.25">
      <c r="A841" s="1">
        <v>42766</v>
      </c>
      <c r="B841">
        <v>130.16999799999999</v>
      </c>
      <c r="C841">
        <v>130.66000399999999</v>
      </c>
      <c r="D841">
        <v>129.520004</v>
      </c>
      <c r="E841">
        <v>130.320007</v>
      </c>
      <c r="F841">
        <v>129.92880199999999</v>
      </c>
      <c r="G841">
        <v>19790500</v>
      </c>
    </row>
    <row r="842" spans="1:7" x14ac:dyDescent="0.25">
      <c r="A842" s="1">
        <v>42767</v>
      </c>
      <c r="B842">
        <v>132.25</v>
      </c>
      <c r="C842">
        <v>133.490005</v>
      </c>
      <c r="D842">
        <v>130.679993</v>
      </c>
      <c r="E842">
        <v>133.229996</v>
      </c>
      <c r="F842">
        <v>132.830063</v>
      </c>
      <c r="G842">
        <v>50139800</v>
      </c>
    </row>
    <row r="843" spans="1:7" x14ac:dyDescent="0.25">
      <c r="A843" s="1">
        <v>42768</v>
      </c>
      <c r="B843">
        <v>133.220001</v>
      </c>
      <c r="C843">
        <v>135.490005</v>
      </c>
      <c r="D843">
        <v>130.39999399999999</v>
      </c>
      <c r="E843">
        <v>130.83999600000001</v>
      </c>
      <c r="F843">
        <v>130.44723500000001</v>
      </c>
      <c r="G843">
        <v>54366400</v>
      </c>
    </row>
    <row r="844" spans="1:7" x14ac:dyDescent="0.25">
      <c r="A844" s="1">
        <v>42769</v>
      </c>
      <c r="B844">
        <v>131.240005</v>
      </c>
      <c r="C844">
        <v>132.85000600000001</v>
      </c>
      <c r="D844">
        <v>130.759995</v>
      </c>
      <c r="E844">
        <v>130.979996</v>
      </c>
      <c r="F844">
        <v>130.58682300000001</v>
      </c>
      <c r="G844">
        <v>24804900</v>
      </c>
    </row>
    <row r="845" spans="1:7" x14ac:dyDescent="0.25">
      <c r="A845" s="1">
        <v>42772</v>
      </c>
      <c r="B845">
        <v>130.979996</v>
      </c>
      <c r="C845">
        <v>132.05999800000001</v>
      </c>
      <c r="D845">
        <v>130.300003</v>
      </c>
      <c r="E845">
        <v>132.05999800000001</v>
      </c>
      <c r="F845">
        <v>131.66357400000001</v>
      </c>
      <c r="G845">
        <v>17058500</v>
      </c>
    </row>
    <row r="846" spans="1:7" x14ac:dyDescent="0.25">
      <c r="A846" s="1">
        <v>42773</v>
      </c>
      <c r="B846">
        <v>132.240005</v>
      </c>
      <c r="C846">
        <v>133</v>
      </c>
      <c r="D846">
        <v>131.66000399999999</v>
      </c>
      <c r="E846">
        <v>131.83999600000001</v>
      </c>
      <c r="F846">
        <v>131.44422900000001</v>
      </c>
      <c r="G846">
        <v>14596400</v>
      </c>
    </row>
    <row r="847" spans="1:7" x14ac:dyDescent="0.25">
      <c r="A847" s="1">
        <v>42774</v>
      </c>
      <c r="B847">
        <v>132.60000600000001</v>
      </c>
      <c r="C847">
        <v>134.44000199999999</v>
      </c>
      <c r="D847">
        <v>132.44000199999999</v>
      </c>
      <c r="E847">
        <v>134.199997</v>
      </c>
      <c r="F847">
        <v>133.79714999999999</v>
      </c>
      <c r="G847">
        <v>22390600</v>
      </c>
    </row>
    <row r="848" spans="1:7" x14ac:dyDescent="0.25">
      <c r="A848" s="1">
        <v>42775</v>
      </c>
      <c r="B848">
        <v>134.490005</v>
      </c>
      <c r="C848">
        <v>134.5</v>
      </c>
      <c r="D848">
        <v>133.30999800000001</v>
      </c>
      <c r="E848">
        <v>134.13999899999999</v>
      </c>
      <c r="F848">
        <v>133.73732000000001</v>
      </c>
      <c r="G848">
        <v>16470600</v>
      </c>
    </row>
    <row r="849" spans="1:7" x14ac:dyDescent="0.25">
      <c r="A849" s="1">
        <v>42776</v>
      </c>
      <c r="B849">
        <v>134.10000600000001</v>
      </c>
      <c r="C849">
        <v>134.94000199999999</v>
      </c>
      <c r="D849">
        <v>133.679993</v>
      </c>
      <c r="E849">
        <v>134.19000199999999</v>
      </c>
      <c r="F849">
        <v>133.78718599999999</v>
      </c>
      <c r="G849">
        <v>15061900</v>
      </c>
    </row>
    <row r="850" spans="1:7" x14ac:dyDescent="0.25">
      <c r="A850" s="1">
        <v>42779</v>
      </c>
      <c r="B850">
        <v>134.699997</v>
      </c>
      <c r="C850">
        <v>134.699997</v>
      </c>
      <c r="D850">
        <v>133.699997</v>
      </c>
      <c r="E850">
        <v>134.050003</v>
      </c>
      <c r="F850">
        <v>133.647614</v>
      </c>
      <c r="G850">
        <v>13526200</v>
      </c>
    </row>
    <row r="851" spans="1:7" x14ac:dyDescent="0.25">
      <c r="A851" s="1">
        <v>42780</v>
      </c>
      <c r="B851">
        <v>134.10000600000001</v>
      </c>
      <c r="C851">
        <v>134.229996</v>
      </c>
      <c r="D851">
        <v>132.550003</v>
      </c>
      <c r="E851">
        <v>133.85000600000001</v>
      </c>
      <c r="F851">
        <v>133.448227</v>
      </c>
      <c r="G851">
        <v>14364900</v>
      </c>
    </row>
    <row r="852" spans="1:7" x14ac:dyDescent="0.25">
      <c r="A852" s="1">
        <v>42781</v>
      </c>
      <c r="B852">
        <v>133.449997</v>
      </c>
      <c r="C852">
        <v>133.699997</v>
      </c>
      <c r="D852">
        <v>132.66000399999999</v>
      </c>
      <c r="E852">
        <v>133.44000199999999</v>
      </c>
      <c r="F852">
        <v>133.03942900000001</v>
      </c>
      <c r="G852">
        <v>13226500</v>
      </c>
    </row>
    <row r="853" spans="1:7" x14ac:dyDescent="0.25">
      <c r="A853" s="1">
        <v>42782</v>
      </c>
      <c r="B853">
        <v>133.070007</v>
      </c>
      <c r="C853">
        <v>133.86999499999999</v>
      </c>
      <c r="D853">
        <v>133.020004</v>
      </c>
      <c r="E853">
        <v>133.83999600000001</v>
      </c>
      <c r="F853">
        <v>133.43821700000001</v>
      </c>
      <c r="G853">
        <v>12831100</v>
      </c>
    </row>
    <row r="854" spans="1:7" x14ac:dyDescent="0.25">
      <c r="A854" s="1">
        <v>42783</v>
      </c>
      <c r="B854">
        <v>133.5</v>
      </c>
      <c r="C854">
        <v>134.08999600000001</v>
      </c>
      <c r="D854">
        <v>133.16999799999999</v>
      </c>
      <c r="E854">
        <v>133.529999</v>
      </c>
      <c r="F854">
        <v>133.129166</v>
      </c>
      <c r="G854">
        <v>12276500</v>
      </c>
    </row>
    <row r="855" spans="1:7" x14ac:dyDescent="0.25">
      <c r="A855" s="1">
        <v>42787</v>
      </c>
      <c r="B855">
        <v>133.5</v>
      </c>
      <c r="C855">
        <v>133.91000399999999</v>
      </c>
      <c r="D855">
        <v>132.89999399999999</v>
      </c>
      <c r="E855">
        <v>133.720001</v>
      </c>
      <c r="F855">
        <v>133.31860399999999</v>
      </c>
      <c r="G855">
        <v>14759100</v>
      </c>
    </row>
    <row r="856" spans="1:7" x14ac:dyDescent="0.25">
      <c r="A856" s="1">
        <v>42788</v>
      </c>
      <c r="B856">
        <v>133.60000600000001</v>
      </c>
      <c r="C856">
        <v>136.78999300000001</v>
      </c>
      <c r="D856">
        <v>133.46000699999999</v>
      </c>
      <c r="E856">
        <v>136.11999499999999</v>
      </c>
      <c r="F856">
        <v>135.71137999999999</v>
      </c>
      <c r="G856">
        <v>27360100</v>
      </c>
    </row>
    <row r="857" spans="1:7" x14ac:dyDescent="0.25">
      <c r="A857" s="1">
        <v>42789</v>
      </c>
      <c r="B857">
        <v>135.88999899999999</v>
      </c>
      <c r="C857">
        <v>136.11999499999999</v>
      </c>
      <c r="D857">
        <v>134.33000200000001</v>
      </c>
      <c r="E857">
        <v>135.36000100000001</v>
      </c>
      <c r="F857">
        <v>134.95367400000001</v>
      </c>
      <c r="G857">
        <v>18422500</v>
      </c>
    </row>
    <row r="858" spans="1:7" x14ac:dyDescent="0.25">
      <c r="A858" s="1">
        <v>42790</v>
      </c>
      <c r="B858">
        <v>134.16000399999999</v>
      </c>
      <c r="C858">
        <v>135.61999499999999</v>
      </c>
      <c r="D858">
        <v>134.16000399999999</v>
      </c>
      <c r="E858">
        <v>135.44000199999999</v>
      </c>
      <c r="F858">
        <v>135.033432</v>
      </c>
      <c r="G858">
        <v>12625700</v>
      </c>
    </row>
    <row r="859" spans="1:7" x14ac:dyDescent="0.25">
      <c r="A859" s="1">
        <v>42793</v>
      </c>
      <c r="B859">
        <v>135.259995</v>
      </c>
      <c r="C859">
        <v>137.179993</v>
      </c>
      <c r="D859">
        <v>135.020004</v>
      </c>
      <c r="E859">
        <v>136.41000399999999</v>
      </c>
      <c r="F859">
        <v>136.00053399999999</v>
      </c>
      <c r="G859">
        <v>14306700</v>
      </c>
    </row>
    <row r="860" spans="1:7" x14ac:dyDescent="0.25">
      <c r="A860" s="1">
        <v>42794</v>
      </c>
      <c r="B860">
        <v>136.78999300000001</v>
      </c>
      <c r="C860">
        <v>136.80999800000001</v>
      </c>
      <c r="D860">
        <v>134.75</v>
      </c>
      <c r="E860">
        <v>135.53999300000001</v>
      </c>
      <c r="F860">
        <v>135.133118</v>
      </c>
      <c r="G860">
        <v>16112100</v>
      </c>
    </row>
    <row r="861" spans="1:7" x14ac:dyDescent="0.25">
      <c r="A861" s="1">
        <v>42795</v>
      </c>
      <c r="B861">
        <v>136.470001</v>
      </c>
      <c r="C861">
        <v>137.479996</v>
      </c>
      <c r="D861">
        <v>136.300003</v>
      </c>
      <c r="E861">
        <v>137.41999799999999</v>
      </c>
      <c r="F861">
        <v>137.00749200000001</v>
      </c>
      <c r="G861">
        <v>16257000</v>
      </c>
    </row>
    <row r="862" spans="1:7" x14ac:dyDescent="0.25">
      <c r="A862" s="1">
        <v>42796</v>
      </c>
      <c r="B862">
        <v>137.08999600000001</v>
      </c>
      <c r="C862">
        <v>137.820007</v>
      </c>
      <c r="D862">
        <v>136.30999800000001</v>
      </c>
      <c r="E862">
        <v>136.759995</v>
      </c>
      <c r="F862">
        <v>136.34947199999999</v>
      </c>
      <c r="G862">
        <v>12294800</v>
      </c>
    </row>
    <row r="863" spans="1:7" x14ac:dyDescent="0.25">
      <c r="A863" s="1">
        <v>42797</v>
      </c>
      <c r="B863">
        <v>136.63000500000001</v>
      </c>
      <c r="C863">
        <v>137.33000200000001</v>
      </c>
      <c r="D863">
        <v>136.08000200000001</v>
      </c>
      <c r="E863">
        <v>137.16999799999999</v>
      </c>
      <c r="F863">
        <v>136.75822400000001</v>
      </c>
      <c r="G863">
        <v>11160600</v>
      </c>
    </row>
    <row r="864" spans="1:7" x14ac:dyDescent="0.25">
      <c r="A864" s="1">
        <v>42800</v>
      </c>
      <c r="B864">
        <v>136.88000500000001</v>
      </c>
      <c r="C864">
        <v>137.83000200000001</v>
      </c>
      <c r="D864">
        <v>136.509995</v>
      </c>
      <c r="E864">
        <v>137.41999799999999</v>
      </c>
      <c r="F864">
        <v>137.00749200000001</v>
      </c>
      <c r="G864">
        <v>12748200</v>
      </c>
    </row>
    <row r="865" spans="1:7" x14ac:dyDescent="0.25">
      <c r="A865" s="1">
        <v>42801</v>
      </c>
      <c r="B865">
        <v>137.029999</v>
      </c>
      <c r="C865">
        <v>138.36999499999999</v>
      </c>
      <c r="D865">
        <v>136.990005</v>
      </c>
      <c r="E865">
        <v>137.300003</v>
      </c>
      <c r="F865">
        <v>136.88784799999999</v>
      </c>
      <c r="G865">
        <v>13527100</v>
      </c>
    </row>
    <row r="866" spans="1:7" x14ac:dyDescent="0.25">
      <c r="A866" s="1">
        <v>42802</v>
      </c>
      <c r="B866">
        <v>137.14999399999999</v>
      </c>
      <c r="C866">
        <v>137.990005</v>
      </c>
      <c r="D866">
        <v>137.050003</v>
      </c>
      <c r="E866">
        <v>137.720001</v>
      </c>
      <c r="F866">
        <v>137.30659499999999</v>
      </c>
      <c r="G866">
        <v>10184500</v>
      </c>
    </row>
    <row r="867" spans="1:7" x14ac:dyDescent="0.25">
      <c r="A867" s="1">
        <v>42803</v>
      </c>
      <c r="B867">
        <v>137.720001</v>
      </c>
      <c r="C867">
        <v>138.570007</v>
      </c>
      <c r="D867">
        <v>137.39999399999999</v>
      </c>
      <c r="E867">
        <v>138.240005</v>
      </c>
      <c r="F867">
        <v>137.82502700000001</v>
      </c>
      <c r="G867">
        <v>15535300</v>
      </c>
    </row>
    <row r="868" spans="1:7" x14ac:dyDescent="0.25">
      <c r="A868" s="1">
        <v>42804</v>
      </c>
      <c r="B868">
        <v>138.91000399999999</v>
      </c>
      <c r="C868">
        <v>139.490005</v>
      </c>
      <c r="D868">
        <v>138.220001</v>
      </c>
      <c r="E868">
        <v>138.78999300000001</v>
      </c>
      <c r="F868">
        <v>138.373367</v>
      </c>
      <c r="G868">
        <v>16314100</v>
      </c>
    </row>
    <row r="869" spans="1:7" x14ac:dyDescent="0.25">
      <c r="A869" s="1">
        <v>42807</v>
      </c>
      <c r="B869">
        <v>138.71000699999999</v>
      </c>
      <c r="C869">
        <v>139.679993</v>
      </c>
      <c r="D869">
        <v>138.66999799999999</v>
      </c>
      <c r="E869">
        <v>139.60000600000001</v>
      </c>
      <c r="F869">
        <v>139.180939</v>
      </c>
      <c r="G869">
        <v>10955500</v>
      </c>
    </row>
    <row r="870" spans="1:7" x14ac:dyDescent="0.25">
      <c r="A870" s="1">
        <v>42808</v>
      </c>
      <c r="B870">
        <v>139.46000699999999</v>
      </c>
      <c r="C870">
        <v>139.46000699999999</v>
      </c>
      <c r="D870">
        <v>138.520004</v>
      </c>
      <c r="E870">
        <v>139.320007</v>
      </c>
      <c r="F870">
        <v>138.901794</v>
      </c>
      <c r="G870">
        <v>12944000</v>
      </c>
    </row>
    <row r="871" spans="1:7" x14ac:dyDescent="0.25">
      <c r="A871" s="1">
        <v>42809</v>
      </c>
      <c r="B871">
        <v>139.28999300000001</v>
      </c>
      <c r="C871">
        <v>140.10000600000001</v>
      </c>
      <c r="D871">
        <v>138.490005</v>
      </c>
      <c r="E871">
        <v>139.720001</v>
      </c>
      <c r="F871">
        <v>139.30058299999999</v>
      </c>
      <c r="G871">
        <v>19344800</v>
      </c>
    </row>
    <row r="872" spans="1:7" x14ac:dyDescent="0.25">
      <c r="A872" s="1">
        <v>42810</v>
      </c>
      <c r="B872">
        <v>140.199997</v>
      </c>
      <c r="C872">
        <v>140.25</v>
      </c>
      <c r="D872">
        <v>139.729996</v>
      </c>
      <c r="E872">
        <v>139.990005</v>
      </c>
      <c r="F872">
        <v>139.56976299999999</v>
      </c>
      <c r="G872">
        <v>13612900</v>
      </c>
    </row>
    <row r="873" spans="1:7" x14ac:dyDescent="0.25">
      <c r="A873" s="1">
        <v>42811</v>
      </c>
      <c r="B873">
        <v>140.33999600000001</v>
      </c>
      <c r="C873">
        <v>140.33999600000001</v>
      </c>
      <c r="D873">
        <v>139.699997</v>
      </c>
      <c r="E873">
        <v>139.83999600000001</v>
      </c>
      <c r="F873">
        <v>139.42021199999999</v>
      </c>
      <c r="G873">
        <v>20592800</v>
      </c>
    </row>
    <row r="874" spans="1:7" x14ac:dyDescent="0.25">
      <c r="A874" s="1">
        <v>42814</v>
      </c>
      <c r="B874">
        <v>139.71000699999999</v>
      </c>
      <c r="C874">
        <v>140.19000199999999</v>
      </c>
      <c r="D874">
        <v>139.25</v>
      </c>
      <c r="E874">
        <v>139.94000199999999</v>
      </c>
      <c r="F874">
        <v>139.51992799999999</v>
      </c>
      <c r="G874">
        <v>12099500</v>
      </c>
    </row>
    <row r="875" spans="1:7" x14ac:dyDescent="0.25">
      <c r="A875" s="1">
        <v>42815</v>
      </c>
      <c r="B875">
        <v>141.14999399999999</v>
      </c>
      <c r="C875">
        <v>142.30999800000001</v>
      </c>
      <c r="D875">
        <v>138.39999399999999</v>
      </c>
      <c r="E875">
        <v>138.509995</v>
      </c>
      <c r="F875">
        <v>138.09420800000001</v>
      </c>
      <c r="G875">
        <v>29894800</v>
      </c>
    </row>
    <row r="876" spans="1:7" x14ac:dyDescent="0.25">
      <c r="A876" s="1">
        <v>42816</v>
      </c>
      <c r="B876">
        <v>137.929993</v>
      </c>
      <c r="C876">
        <v>139.78999300000001</v>
      </c>
      <c r="D876">
        <v>137.60000600000001</v>
      </c>
      <c r="E876">
        <v>139.58999600000001</v>
      </c>
      <c r="F876">
        <v>139.17095900000001</v>
      </c>
      <c r="G876">
        <v>17055400</v>
      </c>
    </row>
    <row r="877" spans="1:7" x14ac:dyDescent="0.25">
      <c r="A877" s="1">
        <v>42817</v>
      </c>
      <c r="B877">
        <v>139.479996</v>
      </c>
      <c r="C877">
        <v>140.38999899999999</v>
      </c>
      <c r="D877">
        <v>139.08999600000001</v>
      </c>
      <c r="E877">
        <v>139.529999</v>
      </c>
      <c r="F877">
        <v>139.11114499999999</v>
      </c>
      <c r="G877">
        <v>13022800</v>
      </c>
    </row>
    <row r="878" spans="1:7" x14ac:dyDescent="0.25">
      <c r="A878" s="1">
        <v>42818</v>
      </c>
      <c r="B878">
        <v>140.08000200000001</v>
      </c>
      <c r="C878">
        <v>141.020004</v>
      </c>
      <c r="D878">
        <v>139.759995</v>
      </c>
      <c r="E878">
        <v>140.33999600000001</v>
      </c>
      <c r="F878">
        <v>139.91871599999999</v>
      </c>
      <c r="G878">
        <v>16664700</v>
      </c>
    </row>
    <row r="879" spans="1:7" x14ac:dyDescent="0.25">
      <c r="A879" s="1">
        <v>42821</v>
      </c>
      <c r="B879">
        <v>139.050003</v>
      </c>
      <c r="C879">
        <v>140.64999399999999</v>
      </c>
      <c r="D879">
        <v>138.770004</v>
      </c>
      <c r="E879">
        <v>140.320007</v>
      </c>
      <c r="F879">
        <v>139.898788</v>
      </c>
      <c r="G879">
        <v>12800500</v>
      </c>
    </row>
    <row r="880" spans="1:7" x14ac:dyDescent="0.25">
      <c r="A880" s="1">
        <v>42822</v>
      </c>
      <c r="B880">
        <v>140.36000100000001</v>
      </c>
      <c r="C880">
        <v>141.949997</v>
      </c>
      <c r="D880">
        <v>140.009995</v>
      </c>
      <c r="E880">
        <v>141.759995</v>
      </c>
      <c r="F880">
        <v>141.334473</v>
      </c>
      <c r="G880">
        <v>14679400</v>
      </c>
    </row>
    <row r="881" spans="1:7" x14ac:dyDescent="0.25">
      <c r="A881" s="1">
        <v>42823</v>
      </c>
      <c r="B881">
        <v>141.990005</v>
      </c>
      <c r="C881">
        <v>142.86000100000001</v>
      </c>
      <c r="D881">
        <v>141.429993</v>
      </c>
      <c r="E881">
        <v>142.64999399999999</v>
      </c>
      <c r="F881">
        <v>142.22178600000001</v>
      </c>
      <c r="G881">
        <v>16527600</v>
      </c>
    </row>
    <row r="882" spans="1:7" x14ac:dyDescent="0.25">
      <c r="A882" s="1">
        <v>42824</v>
      </c>
      <c r="B882">
        <v>142.39999399999999</v>
      </c>
      <c r="C882">
        <v>142.949997</v>
      </c>
      <c r="D882">
        <v>141.85000600000001</v>
      </c>
      <c r="E882">
        <v>142.41000399999999</v>
      </c>
      <c r="F882">
        <v>141.98249799999999</v>
      </c>
      <c r="G882">
        <v>12404000</v>
      </c>
    </row>
    <row r="883" spans="1:7" x14ac:dyDescent="0.25">
      <c r="A883" s="1">
        <v>42825</v>
      </c>
      <c r="B883">
        <v>142.30999800000001</v>
      </c>
      <c r="C883">
        <v>142.63000500000001</v>
      </c>
      <c r="D883">
        <v>141.88999899999999</v>
      </c>
      <c r="E883">
        <v>142.050003</v>
      </c>
      <c r="F883">
        <v>141.623581</v>
      </c>
      <c r="G883">
        <v>11478300</v>
      </c>
    </row>
    <row r="884" spans="1:7" x14ac:dyDescent="0.25">
      <c r="A884" s="1">
        <v>42828</v>
      </c>
      <c r="B884">
        <v>141.929993</v>
      </c>
      <c r="C884">
        <v>142.470001</v>
      </c>
      <c r="D884">
        <v>140.820007</v>
      </c>
      <c r="E884">
        <v>142.279999</v>
      </c>
      <c r="F884">
        <v>141.85290499999999</v>
      </c>
      <c r="G884">
        <v>13564000</v>
      </c>
    </row>
    <row r="885" spans="1:7" x14ac:dyDescent="0.25">
      <c r="A885" s="1">
        <v>42829</v>
      </c>
      <c r="B885">
        <v>141.86000100000001</v>
      </c>
      <c r="C885">
        <v>142.08999600000001</v>
      </c>
      <c r="D885">
        <v>141.270004</v>
      </c>
      <c r="E885">
        <v>141.729996</v>
      </c>
      <c r="F885">
        <v>141.30455000000001</v>
      </c>
      <c r="G885">
        <v>12948600</v>
      </c>
    </row>
    <row r="886" spans="1:7" x14ac:dyDescent="0.25">
      <c r="A886" s="1">
        <v>42830</v>
      </c>
      <c r="B886">
        <v>142.259995</v>
      </c>
      <c r="C886">
        <v>143.44000199999999</v>
      </c>
      <c r="D886">
        <v>141.28999300000001</v>
      </c>
      <c r="E886">
        <v>141.85000600000001</v>
      </c>
      <c r="F886">
        <v>141.424194</v>
      </c>
      <c r="G886">
        <v>17158100</v>
      </c>
    </row>
    <row r="887" spans="1:7" x14ac:dyDescent="0.25">
      <c r="A887" s="1">
        <v>42831</v>
      </c>
      <c r="B887">
        <v>142.11000100000001</v>
      </c>
      <c r="C887">
        <v>142.220001</v>
      </c>
      <c r="D887">
        <v>140.91000399999999</v>
      </c>
      <c r="E887">
        <v>141.16999799999999</v>
      </c>
      <c r="F887">
        <v>140.74623099999999</v>
      </c>
      <c r="G887">
        <v>15103400</v>
      </c>
    </row>
    <row r="888" spans="1:7" x14ac:dyDescent="0.25">
      <c r="A888" s="1">
        <v>42832</v>
      </c>
      <c r="B888">
        <v>141.199997</v>
      </c>
      <c r="C888">
        <v>141.550003</v>
      </c>
      <c r="D888">
        <v>140.240005</v>
      </c>
      <c r="E888">
        <v>140.779999</v>
      </c>
      <c r="F888">
        <v>140.35740699999999</v>
      </c>
      <c r="G888">
        <v>11818300</v>
      </c>
    </row>
    <row r="889" spans="1:7" x14ac:dyDescent="0.25">
      <c r="A889" s="1">
        <v>42835</v>
      </c>
      <c r="B889">
        <v>141</v>
      </c>
      <c r="C889">
        <v>141.429993</v>
      </c>
      <c r="D889">
        <v>140.63000500000001</v>
      </c>
      <c r="E889">
        <v>141.03999300000001</v>
      </c>
      <c r="F889">
        <v>140.616623</v>
      </c>
      <c r="G889">
        <v>9039400</v>
      </c>
    </row>
    <row r="890" spans="1:7" x14ac:dyDescent="0.25">
      <c r="A890" s="1">
        <v>42836</v>
      </c>
      <c r="B890">
        <v>140.800003</v>
      </c>
      <c r="C890">
        <v>141.029999</v>
      </c>
      <c r="D890">
        <v>138.80999800000001</v>
      </c>
      <c r="E890">
        <v>139.91999799999999</v>
      </c>
      <c r="F890">
        <v>139.49996899999999</v>
      </c>
      <c r="G890">
        <v>16638100</v>
      </c>
    </row>
    <row r="891" spans="1:7" x14ac:dyDescent="0.25">
      <c r="A891" s="1">
        <v>42837</v>
      </c>
      <c r="B891">
        <v>139.720001</v>
      </c>
      <c r="C891">
        <v>140.39999399999999</v>
      </c>
      <c r="D891">
        <v>139.44000199999999</v>
      </c>
      <c r="E891">
        <v>139.58000200000001</v>
      </c>
      <c r="F891">
        <v>139.161011</v>
      </c>
      <c r="G891">
        <v>11612500</v>
      </c>
    </row>
    <row r="892" spans="1:7" x14ac:dyDescent="0.25">
      <c r="A892" s="1">
        <v>42838</v>
      </c>
      <c r="B892">
        <v>139.61999499999999</v>
      </c>
      <c r="C892">
        <v>140.58000200000001</v>
      </c>
      <c r="D892">
        <v>139.33000200000001</v>
      </c>
      <c r="E892">
        <v>139.38999899999999</v>
      </c>
      <c r="F892">
        <v>138.97157300000001</v>
      </c>
      <c r="G892">
        <v>10965600</v>
      </c>
    </row>
    <row r="893" spans="1:7" x14ac:dyDescent="0.25">
      <c r="A893" s="1">
        <v>42842</v>
      </c>
      <c r="B893">
        <v>139.759995</v>
      </c>
      <c r="C893">
        <v>141.550003</v>
      </c>
      <c r="D893">
        <v>139.75</v>
      </c>
      <c r="E893">
        <v>141.41999799999999</v>
      </c>
      <c r="F893">
        <v>140.99548300000001</v>
      </c>
      <c r="G893">
        <v>11519700</v>
      </c>
    </row>
    <row r="894" spans="1:7" x14ac:dyDescent="0.25">
      <c r="A894" s="1">
        <v>42843</v>
      </c>
      <c r="B894">
        <v>141.270004</v>
      </c>
      <c r="C894">
        <v>141.91000399999999</v>
      </c>
      <c r="D894">
        <v>140.61000100000001</v>
      </c>
      <c r="E894">
        <v>140.96000699999999</v>
      </c>
      <c r="F894">
        <v>140.53686500000001</v>
      </c>
      <c r="G894">
        <v>14807500</v>
      </c>
    </row>
    <row r="895" spans="1:7" x14ac:dyDescent="0.25">
      <c r="A895" s="1">
        <v>42844</v>
      </c>
      <c r="B895">
        <v>141.35000600000001</v>
      </c>
      <c r="C895">
        <v>143.03999300000001</v>
      </c>
      <c r="D895">
        <v>141.270004</v>
      </c>
      <c r="E895">
        <v>142.270004</v>
      </c>
      <c r="F895">
        <v>141.842941</v>
      </c>
      <c r="G895">
        <v>15563900</v>
      </c>
    </row>
    <row r="896" spans="1:7" x14ac:dyDescent="0.25">
      <c r="A896" s="1">
        <v>42845</v>
      </c>
      <c r="B896">
        <v>142.949997</v>
      </c>
      <c r="C896">
        <v>144.25</v>
      </c>
      <c r="D896">
        <v>142.69000199999999</v>
      </c>
      <c r="E896">
        <v>143.800003</v>
      </c>
      <c r="F896">
        <v>143.36833200000001</v>
      </c>
      <c r="G896">
        <v>15968200</v>
      </c>
    </row>
    <row r="897" spans="1:7" x14ac:dyDescent="0.25">
      <c r="A897" s="1">
        <v>42846</v>
      </c>
      <c r="B897">
        <v>143.89999399999999</v>
      </c>
      <c r="C897">
        <v>144.16999799999999</v>
      </c>
      <c r="D897">
        <v>142.270004</v>
      </c>
      <c r="E897">
        <v>143.679993</v>
      </c>
      <c r="F897">
        <v>143.24868799999999</v>
      </c>
      <c r="G897">
        <v>12382000</v>
      </c>
    </row>
    <row r="898" spans="1:7" x14ac:dyDescent="0.25">
      <c r="A898" s="1">
        <v>42849</v>
      </c>
      <c r="B898">
        <v>144.96000699999999</v>
      </c>
      <c r="C898">
        <v>145.66999799999999</v>
      </c>
      <c r="D898">
        <v>144.33999600000001</v>
      </c>
      <c r="E898">
        <v>145.470001</v>
      </c>
      <c r="F898">
        <v>145.03332499999999</v>
      </c>
      <c r="G898">
        <v>14407200</v>
      </c>
    </row>
    <row r="899" spans="1:7" x14ac:dyDescent="0.25">
      <c r="A899" s="1">
        <v>42850</v>
      </c>
      <c r="B899">
        <v>145.78999300000001</v>
      </c>
      <c r="C899">
        <v>147.14999399999999</v>
      </c>
      <c r="D899">
        <v>145.78999300000001</v>
      </c>
      <c r="E899">
        <v>146.490005</v>
      </c>
      <c r="F899">
        <v>146.050262</v>
      </c>
      <c r="G899">
        <v>17767500</v>
      </c>
    </row>
    <row r="900" spans="1:7" x14ac:dyDescent="0.25">
      <c r="A900" s="1">
        <v>42851</v>
      </c>
      <c r="B900">
        <v>147.08999600000001</v>
      </c>
      <c r="C900">
        <v>147.58999600000001</v>
      </c>
      <c r="D900">
        <v>146.08999600000001</v>
      </c>
      <c r="E900">
        <v>146.55999800000001</v>
      </c>
      <c r="F900">
        <v>146.12005600000001</v>
      </c>
      <c r="G900">
        <v>12395000</v>
      </c>
    </row>
    <row r="901" spans="1:7" x14ac:dyDescent="0.25">
      <c r="A901" s="1">
        <v>42852</v>
      </c>
      <c r="B901">
        <v>146.66999799999999</v>
      </c>
      <c r="C901">
        <v>147.75</v>
      </c>
      <c r="D901">
        <v>146.13999899999999</v>
      </c>
      <c r="E901">
        <v>147.699997</v>
      </c>
      <c r="F901">
        <v>147.25662199999999</v>
      </c>
      <c r="G901">
        <v>11275100</v>
      </c>
    </row>
    <row r="902" spans="1:7" x14ac:dyDescent="0.25">
      <c r="A902" s="1">
        <v>42853</v>
      </c>
      <c r="B902">
        <v>149.5</v>
      </c>
      <c r="C902">
        <v>151.529999</v>
      </c>
      <c r="D902">
        <v>149.070007</v>
      </c>
      <c r="E902">
        <v>150.25</v>
      </c>
      <c r="F902">
        <v>149.79896500000001</v>
      </c>
      <c r="G902">
        <v>30652200</v>
      </c>
    </row>
    <row r="903" spans="1:7" x14ac:dyDescent="0.25">
      <c r="A903" s="1">
        <v>42856</v>
      </c>
      <c r="B903">
        <v>151.740005</v>
      </c>
      <c r="C903">
        <v>152.570007</v>
      </c>
      <c r="D903">
        <v>151.41999799999999</v>
      </c>
      <c r="E903">
        <v>152.46000699999999</v>
      </c>
      <c r="F903">
        <v>152.00233499999999</v>
      </c>
      <c r="G903">
        <v>25218300</v>
      </c>
    </row>
    <row r="904" spans="1:7" x14ac:dyDescent="0.25">
      <c r="A904" s="1">
        <v>42857</v>
      </c>
      <c r="B904">
        <v>153.33999600000001</v>
      </c>
      <c r="C904">
        <v>153.44000199999999</v>
      </c>
      <c r="D904">
        <v>151.66000399999999</v>
      </c>
      <c r="E904">
        <v>152.779999</v>
      </c>
      <c r="F904">
        <v>152.321381</v>
      </c>
      <c r="G904">
        <v>21870400</v>
      </c>
    </row>
    <row r="905" spans="1:7" x14ac:dyDescent="0.25">
      <c r="A905" s="1">
        <v>42858</v>
      </c>
      <c r="B905">
        <v>153.60000600000001</v>
      </c>
      <c r="C905">
        <v>153.60000600000001</v>
      </c>
      <c r="D905">
        <v>151.33999600000001</v>
      </c>
      <c r="E905">
        <v>151.800003</v>
      </c>
      <c r="F905">
        <v>151.34431499999999</v>
      </c>
      <c r="G905">
        <v>29782500</v>
      </c>
    </row>
    <row r="906" spans="1:7" x14ac:dyDescent="0.25">
      <c r="A906" s="1">
        <v>42859</v>
      </c>
      <c r="B906">
        <v>150.16999799999999</v>
      </c>
      <c r="C906">
        <v>151.520004</v>
      </c>
      <c r="D906">
        <v>148.720001</v>
      </c>
      <c r="E906">
        <v>150.85000600000001</v>
      </c>
      <c r="F906">
        <v>150.397186</v>
      </c>
      <c r="G906">
        <v>36225500</v>
      </c>
    </row>
    <row r="907" spans="1:7" x14ac:dyDescent="0.25">
      <c r="A907" s="1">
        <v>42860</v>
      </c>
      <c r="B907">
        <v>151.449997</v>
      </c>
      <c r="C907">
        <v>151.63000500000001</v>
      </c>
      <c r="D907">
        <v>149.78999300000001</v>
      </c>
      <c r="E907">
        <v>150.240005</v>
      </c>
      <c r="F907">
        <v>149.78900100000001</v>
      </c>
      <c r="G907">
        <v>17148500</v>
      </c>
    </row>
    <row r="908" spans="1:7" x14ac:dyDescent="0.25">
      <c r="A908" s="1">
        <v>42863</v>
      </c>
      <c r="B908">
        <v>150.71000699999999</v>
      </c>
      <c r="C908">
        <v>151.08000200000001</v>
      </c>
      <c r="D908">
        <v>149.740005</v>
      </c>
      <c r="E908">
        <v>151.05999800000001</v>
      </c>
      <c r="F908">
        <v>150.606537</v>
      </c>
      <c r="G908">
        <v>15827500</v>
      </c>
    </row>
    <row r="909" spans="1:7" x14ac:dyDescent="0.25">
      <c r="A909" s="1">
        <v>42864</v>
      </c>
      <c r="B909">
        <v>151.490005</v>
      </c>
      <c r="C909">
        <v>152.58999600000001</v>
      </c>
      <c r="D909">
        <v>150.21000699999999</v>
      </c>
      <c r="E909">
        <v>150.479996</v>
      </c>
      <c r="F909">
        <v>150.02827500000001</v>
      </c>
      <c r="G909">
        <v>17453900</v>
      </c>
    </row>
    <row r="910" spans="1:7" x14ac:dyDescent="0.25">
      <c r="A910" s="1">
        <v>42865</v>
      </c>
      <c r="B910">
        <v>150.229996</v>
      </c>
      <c r="C910">
        <v>150.520004</v>
      </c>
      <c r="D910">
        <v>148.86000100000001</v>
      </c>
      <c r="E910">
        <v>150.28999300000001</v>
      </c>
      <c r="F910">
        <v>149.838852</v>
      </c>
      <c r="G910">
        <v>12080700</v>
      </c>
    </row>
    <row r="911" spans="1:7" x14ac:dyDescent="0.25">
      <c r="A911" s="1">
        <v>42866</v>
      </c>
      <c r="B911">
        <v>150.30999800000001</v>
      </c>
      <c r="C911">
        <v>150.64999399999999</v>
      </c>
      <c r="D911">
        <v>149.41000399999999</v>
      </c>
      <c r="E911">
        <v>150.03999300000001</v>
      </c>
      <c r="F911">
        <v>149.589584</v>
      </c>
      <c r="G911">
        <v>11841900</v>
      </c>
    </row>
    <row r="912" spans="1:7" x14ac:dyDescent="0.25">
      <c r="A912" s="1">
        <v>42867</v>
      </c>
      <c r="B912">
        <v>150.39999399999999</v>
      </c>
      <c r="C912">
        <v>150.46000699999999</v>
      </c>
      <c r="D912">
        <v>149.63000500000001</v>
      </c>
      <c r="E912">
        <v>150.33000200000001</v>
      </c>
      <c r="F912">
        <v>149.878738</v>
      </c>
      <c r="G912">
        <v>9598200</v>
      </c>
    </row>
    <row r="913" spans="1:7" x14ac:dyDescent="0.25">
      <c r="A913" s="1">
        <v>42870</v>
      </c>
      <c r="B913">
        <v>150.16999799999999</v>
      </c>
      <c r="C913">
        <v>151.479996</v>
      </c>
      <c r="D913">
        <v>149.770004</v>
      </c>
      <c r="E913">
        <v>150.19000199999999</v>
      </c>
      <c r="F913">
        <v>149.73916600000001</v>
      </c>
      <c r="G913">
        <v>15064700</v>
      </c>
    </row>
    <row r="914" spans="1:7" x14ac:dyDescent="0.25">
      <c r="A914" s="1">
        <v>42871</v>
      </c>
      <c r="B914">
        <v>150.11000100000001</v>
      </c>
      <c r="C914">
        <v>150.21000699999999</v>
      </c>
      <c r="D914">
        <v>149.029999</v>
      </c>
      <c r="E914">
        <v>149.779999</v>
      </c>
      <c r="F914">
        <v>149.33038300000001</v>
      </c>
      <c r="G914">
        <v>14550800</v>
      </c>
    </row>
    <row r="915" spans="1:7" x14ac:dyDescent="0.25">
      <c r="A915" s="1">
        <v>42872</v>
      </c>
      <c r="B915">
        <v>148</v>
      </c>
      <c r="C915">
        <v>148.66999799999999</v>
      </c>
      <c r="D915">
        <v>144.41999799999999</v>
      </c>
      <c r="E915">
        <v>144.85000600000001</v>
      </c>
      <c r="F915">
        <v>144.41519199999999</v>
      </c>
      <c r="G915">
        <v>28300100</v>
      </c>
    </row>
    <row r="916" spans="1:7" x14ac:dyDescent="0.25">
      <c r="A916" s="1">
        <v>42873</v>
      </c>
      <c r="B916">
        <v>144.720001</v>
      </c>
      <c r="C916">
        <v>148.14999399999999</v>
      </c>
      <c r="D916">
        <v>144.509995</v>
      </c>
      <c r="E916">
        <v>147.66000399999999</v>
      </c>
      <c r="F916">
        <v>147.21675099999999</v>
      </c>
      <c r="G916">
        <v>23031600</v>
      </c>
    </row>
    <row r="917" spans="1:7" x14ac:dyDescent="0.25">
      <c r="A917" s="1">
        <v>42874</v>
      </c>
      <c r="B917">
        <v>148.449997</v>
      </c>
      <c r="C917">
        <v>149.38999899999999</v>
      </c>
      <c r="D917">
        <v>147.96000699999999</v>
      </c>
      <c r="E917">
        <v>148.05999800000001</v>
      </c>
      <c r="F917">
        <v>147.61554000000001</v>
      </c>
      <c r="G917">
        <v>16187900</v>
      </c>
    </row>
    <row r="918" spans="1:7" x14ac:dyDescent="0.25">
      <c r="A918" s="1">
        <v>42877</v>
      </c>
      <c r="B918">
        <v>148.08000200000001</v>
      </c>
      <c r="C918">
        <v>148.58999600000001</v>
      </c>
      <c r="D918">
        <v>147.69000199999999</v>
      </c>
      <c r="E918">
        <v>148.240005</v>
      </c>
      <c r="F918">
        <v>147.79501300000001</v>
      </c>
      <c r="G918">
        <v>12586700</v>
      </c>
    </row>
    <row r="919" spans="1:7" x14ac:dyDescent="0.25">
      <c r="A919" s="1">
        <v>42878</v>
      </c>
      <c r="B919">
        <v>148.520004</v>
      </c>
      <c r="C919">
        <v>148.80999800000001</v>
      </c>
      <c r="D919">
        <v>147.25</v>
      </c>
      <c r="E919">
        <v>148.070007</v>
      </c>
      <c r="F919">
        <v>147.625519</v>
      </c>
      <c r="G919">
        <v>12817800</v>
      </c>
    </row>
    <row r="920" spans="1:7" x14ac:dyDescent="0.25">
      <c r="A920" s="1">
        <v>42879</v>
      </c>
      <c r="B920">
        <v>148.509995</v>
      </c>
      <c r="C920">
        <v>150.229996</v>
      </c>
      <c r="D920">
        <v>148.41999799999999</v>
      </c>
      <c r="E920">
        <v>150.03999300000001</v>
      </c>
      <c r="F920">
        <v>149.589584</v>
      </c>
      <c r="G920">
        <v>17862400</v>
      </c>
    </row>
    <row r="921" spans="1:7" x14ac:dyDescent="0.25">
      <c r="A921" s="1">
        <v>42880</v>
      </c>
      <c r="B921">
        <v>150.300003</v>
      </c>
      <c r="C921">
        <v>152.58999600000001</v>
      </c>
      <c r="D921">
        <v>149.949997</v>
      </c>
      <c r="E921">
        <v>151.96000699999999</v>
      </c>
      <c r="F921">
        <v>151.50384500000001</v>
      </c>
      <c r="G921">
        <v>19891400</v>
      </c>
    </row>
    <row r="922" spans="1:7" x14ac:dyDescent="0.25">
      <c r="A922" s="1">
        <v>42881</v>
      </c>
      <c r="B922">
        <v>152.229996</v>
      </c>
      <c r="C922">
        <v>152.25</v>
      </c>
      <c r="D922">
        <v>151.14999399999999</v>
      </c>
      <c r="E922">
        <v>152.13000500000001</v>
      </c>
      <c r="F922">
        <v>151.67334</v>
      </c>
      <c r="G922">
        <v>14996200</v>
      </c>
    </row>
    <row r="923" spans="1:7" x14ac:dyDescent="0.25">
      <c r="A923" s="1">
        <v>42885</v>
      </c>
      <c r="B923">
        <v>151.970001</v>
      </c>
      <c r="C923">
        <v>152.89999399999999</v>
      </c>
      <c r="D923">
        <v>151.63999899999999</v>
      </c>
      <c r="E923">
        <v>152.38000500000001</v>
      </c>
      <c r="F923">
        <v>151.92259200000001</v>
      </c>
      <c r="G923">
        <v>13226000</v>
      </c>
    </row>
    <row r="924" spans="1:7" x14ac:dyDescent="0.25">
      <c r="A924" s="1">
        <v>42886</v>
      </c>
      <c r="B924">
        <v>152.699997</v>
      </c>
      <c r="C924">
        <v>153.35000600000001</v>
      </c>
      <c r="D924">
        <v>151.08999600000001</v>
      </c>
      <c r="E924">
        <v>151.46000699999999</v>
      </c>
      <c r="F924">
        <v>151.00534099999999</v>
      </c>
      <c r="G924">
        <v>18023900</v>
      </c>
    </row>
    <row r="925" spans="1:7" x14ac:dyDescent="0.25">
      <c r="A925" s="1">
        <v>42887</v>
      </c>
      <c r="B925">
        <v>151.75</v>
      </c>
      <c r="C925">
        <v>152.28999300000001</v>
      </c>
      <c r="D925">
        <v>150.300003</v>
      </c>
      <c r="E925">
        <v>151.529999</v>
      </c>
      <c r="F925">
        <v>151.07513399999999</v>
      </c>
      <c r="G925">
        <v>14530600</v>
      </c>
    </row>
    <row r="926" spans="1:7" x14ac:dyDescent="0.25">
      <c r="A926" s="1">
        <v>42888</v>
      </c>
      <c r="B926">
        <v>151.85000600000001</v>
      </c>
      <c r="C926">
        <v>153.63000500000001</v>
      </c>
      <c r="D926">
        <v>151.300003</v>
      </c>
      <c r="E926">
        <v>153.61000100000001</v>
      </c>
      <c r="F926">
        <v>153.14887999999999</v>
      </c>
      <c r="G926">
        <v>16854400</v>
      </c>
    </row>
    <row r="927" spans="1:7" x14ac:dyDescent="0.25">
      <c r="A927" s="1">
        <v>42891</v>
      </c>
      <c r="B927">
        <v>153.63999899999999</v>
      </c>
      <c r="C927">
        <v>154.71000699999999</v>
      </c>
      <c r="D927">
        <v>153.41000399999999</v>
      </c>
      <c r="E927">
        <v>153.63000500000001</v>
      </c>
      <c r="F927">
        <v>153.16883899999999</v>
      </c>
      <c r="G927">
        <v>12520400</v>
      </c>
    </row>
    <row r="928" spans="1:7" x14ac:dyDescent="0.25">
      <c r="A928" s="1">
        <v>42892</v>
      </c>
      <c r="B928">
        <v>153.41000399999999</v>
      </c>
      <c r="C928">
        <v>154.520004</v>
      </c>
      <c r="D928">
        <v>152.479996</v>
      </c>
      <c r="E928">
        <v>152.80999800000001</v>
      </c>
      <c r="F928">
        <v>152.35128800000001</v>
      </c>
      <c r="G928">
        <v>13457100</v>
      </c>
    </row>
    <row r="929" spans="1:7" x14ac:dyDescent="0.25">
      <c r="A929" s="1">
        <v>42893</v>
      </c>
      <c r="B929">
        <v>153.270004</v>
      </c>
      <c r="C929">
        <v>153.75</v>
      </c>
      <c r="D929">
        <v>152.33999600000001</v>
      </c>
      <c r="E929">
        <v>153.11999499999999</v>
      </c>
      <c r="F929">
        <v>152.66035500000001</v>
      </c>
      <c r="G929">
        <v>12066700</v>
      </c>
    </row>
    <row r="930" spans="1:7" x14ac:dyDescent="0.25">
      <c r="A930" s="1">
        <v>42894</v>
      </c>
      <c r="B930">
        <v>154.08000200000001</v>
      </c>
      <c r="C930">
        <v>154.729996</v>
      </c>
      <c r="D930">
        <v>153.10000600000001</v>
      </c>
      <c r="E930">
        <v>154.71000699999999</v>
      </c>
      <c r="F930">
        <v>154.24558999999999</v>
      </c>
      <c r="G930">
        <v>17799400</v>
      </c>
    </row>
    <row r="931" spans="1:7" x14ac:dyDescent="0.25">
      <c r="A931" s="1">
        <v>42895</v>
      </c>
      <c r="B931">
        <v>154.770004</v>
      </c>
      <c r="C931">
        <v>155.58999600000001</v>
      </c>
      <c r="D931">
        <v>146.61000100000001</v>
      </c>
      <c r="E931">
        <v>149.60000600000001</v>
      </c>
      <c r="F931">
        <v>149.15093999999999</v>
      </c>
      <c r="G931">
        <v>35577700</v>
      </c>
    </row>
    <row r="932" spans="1:7" x14ac:dyDescent="0.25">
      <c r="A932" s="1">
        <v>42898</v>
      </c>
      <c r="B932">
        <v>148.16999799999999</v>
      </c>
      <c r="C932">
        <v>149.199997</v>
      </c>
      <c r="D932">
        <v>144.55999800000001</v>
      </c>
      <c r="E932">
        <v>148.44000199999999</v>
      </c>
      <c r="F932">
        <v>147.99440000000001</v>
      </c>
      <c r="G932">
        <v>33170200</v>
      </c>
    </row>
    <row r="933" spans="1:7" x14ac:dyDescent="0.25">
      <c r="A933" s="1">
        <v>42899</v>
      </c>
      <c r="B933">
        <v>150.14999399999999</v>
      </c>
      <c r="C933">
        <v>151.179993</v>
      </c>
      <c r="D933">
        <v>148.89999399999999</v>
      </c>
      <c r="E933">
        <v>150.679993</v>
      </c>
      <c r="F933">
        <v>150.227676</v>
      </c>
      <c r="G933">
        <v>20483400</v>
      </c>
    </row>
    <row r="934" spans="1:7" x14ac:dyDescent="0.25">
      <c r="A934" s="1">
        <v>42900</v>
      </c>
      <c r="B934">
        <v>151.259995</v>
      </c>
      <c r="C934">
        <v>152.39999399999999</v>
      </c>
      <c r="D934">
        <v>149.050003</v>
      </c>
      <c r="E934">
        <v>150.25</v>
      </c>
      <c r="F934">
        <v>149.79896500000001</v>
      </c>
      <c r="G934">
        <v>20808800</v>
      </c>
    </row>
    <row r="935" spans="1:7" x14ac:dyDescent="0.25">
      <c r="A935" s="1">
        <v>42901</v>
      </c>
      <c r="B935">
        <v>147.66999799999999</v>
      </c>
      <c r="C935">
        <v>150.03999300000001</v>
      </c>
      <c r="D935">
        <v>146.36999499999999</v>
      </c>
      <c r="E935">
        <v>149.800003</v>
      </c>
      <c r="F935">
        <v>149.35032699999999</v>
      </c>
      <c r="G935">
        <v>18994200</v>
      </c>
    </row>
    <row r="936" spans="1:7" x14ac:dyDescent="0.25">
      <c r="A936" s="1">
        <v>42902</v>
      </c>
      <c r="B936">
        <v>149.58999600000001</v>
      </c>
      <c r="C936">
        <v>150.83000200000001</v>
      </c>
      <c r="D936">
        <v>148.60000600000001</v>
      </c>
      <c r="E936">
        <v>150.63999899999999</v>
      </c>
      <c r="F936">
        <v>150.187805</v>
      </c>
      <c r="G936">
        <v>22882400</v>
      </c>
    </row>
    <row r="937" spans="1:7" x14ac:dyDescent="0.25">
      <c r="A937" s="1">
        <v>42905</v>
      </c>
      <c r="B937">
        <v>151.71000699999999</v>
      </c>
      <c r="C937">
        <v>153.570007</v>
      </c>
      <c r="D937">
        <v>151.71000699999999</v>
      </c>
      <c r="E937">
        <v>152.86999499999999</v>
      </c>
      <c r="F937">
        <v>152.41111799999999</v>
      </c>
      <c r="G937">
        <v>19026500</v>
      </c>
    </row>
    <row r="938" spans="1:7" x14ac:dyDescent="0.25">
      <c r="A938" s="1">
        <v>42906</v>
      </c>
      <c r="B938">
        <v>152.88000500000001</v>
      </c>
      <c r="C938">
        <v>153.83999600000001</v>
      </c>
      <c r="D938">
        <v>152.21000699999999</v>
      </c>
      <c r="E938">
        <v>152.25</v>
      </c>
      <c r="F938">
        <v>151.792969</v>
      </c>
      <c r="G938">
        <v>14743900</v>
      </c>
    </row>
    <row r="939" spans="1:7" x14ac:dyDescent="0.25">
      <c r="A939" s="1">
        <v>42907</v>
      </c>
      <c r="B939">
        <v>152.36000100000001</v>
      </c>
      <c r="C939">
        <v>154.08000200000001</v>
      </c>
      <c r="D939">
        <v>151.88000500000001</v>
      </c>
      <c r="E939">
        <v>153.91000399999999</v>
      </c>
      <c r="F939">
        <v>153.44798299999999</v>
      </c>
      <c r="G939">
        <v>15039800</v>
      </c>
    </row>
    <row r="940" spans="1:7" x14ac:dyDescent="0.25">
      <c r="A940" s="1">
        <v>42908</v>
      </c>
      <c r="B940">
        <v>153.009995</v>
      </c>
      <c r="C940">
        <v>154.550003</v>
      </c>
      <c r="D940">
        <v>152.91000399999999</v>
      </c>
      <c r="E940">
        <v>153.39999399999999</v>
      </c>
      <c r="F940">
        <v>152.93949900000001</v>
      </c>
      <c r="G940">
        <v>13005500</v>
      </c>
    </row>
    <row r="941" spans="1:7" x14ac:dyDescent="0.25">
      <c r="A941" s="1">
        <v>42909</v>
      </c>
      <c r="B941">
        <v>152.720001</v>
      </c>
      <c r="C941">
        <v>155.199997</v>
      </c>
      <c r="D941">
        <v>152.64999399999999</v>
      </c>
      <c r="E941">
        <v>155.070007</v>
      </c>
      <c r="F941">
        <v>154.60450700000001</v>
      </c>
      <c r="G941">
        <v>18027000</v>
      </c>
    </row>
    <row r="942" spans="1:7" x14ac:dyDescent="0.25">
      <c r="A942" s="1">
        <v>42912</v>
      </c>
      <c r="B942">
        <v>156.25</v>
      </c>
      <c r="C942">
        <v>156.5</v>
      </c>
      <c r="D942">
        <v>153.199997</v>
      </c>
      <c r="E942">
        <v>153.58999600000001</v>
      </c>
      <c r="F942">
        <v>153.128952</v>
      </c>
      <c r="G942">
        <v>18049700</v>
      </c>
    </row>
    <row r="943" spans="1:7" x14ac:dyDescent="0.25">
      <c r="A943" s="1">
        <v>42913</v>
      </c>
      <c r="B943">
        <v>152.83999600000001</v>
      </c>
      <c r="C943">
        <v>153.30999800000001</v>
      </c>
      <c r="D943">
        <v>150.38999899999999</v>
      </c>
      <c r="E943">
        <v>150.58000200000001</v>
      </c>
      <c r="F943">
        <v>150.12799100000001</v>
      </c>
      <c r="G943">
        <v>19360800</v>
      </c>
    </row>
    <row r="944" spans="1:7" x14ac:dyDescent="0.25">
      <c r="A944" s="1">
        <v>42914</v>
      </c>
      <c r="B944">
        <v>150.91999799999999</v>
      </c>
      <c r="C944">
        <v>153.470001</v>
      </c>
      <c r="D944">
        <v>149.86000100000001</v>
      </c>
      <c r="E944">
        <v>153.240005</v>
      </c>
      <c r="F944">
        <v>152.779999</v>
      </c>
      <c r="G944">
        <v>16719100</v>
      </c>
    </row>
    <row r="945" spans="1:7" x14ac:dyDescent="0.25">
      <c r="A945" s="1">
        <v>42915</v>
      </c>
      <c r="B945">
        <v>152.279999</v>
      </c>
      <c r="C945">
        <v>152.5</v>
      </c>
      <c r="D945">
        <v>148.91999799999999</v>
      </c>
      <c r="E945">
        <v>151.03999300000001</v>
      </c>
      <c r="F945">
        <v>150.58660900000001</v>
      </c>
      <c r="G945">
        <v>23973500</v>
      </c>
    </row>
    <row r="946" spans="1:7" x14ac:dyDescent="0.25">
      <c r="A946" s="1">
        <v>42916</v>
      </c>
      <c r="B946">
        <v>151.89999399999999</v>
      </c>
      <c r="C946">
        <v>151.91999799999999</v>
      </c>
      <c r="D946">
        <v>150.05999800000001</v>
      </c>
      <c r="E946">
        <v>150.979996</v>
      </c>
      <c r="F946">
        <v>150.526779</v>
      </c>
      <c r="G946">
        <v>17666000</v>
      </c>
    </row>
    <row r="947" spans="1:7" x14ac:dyDescent="0.25">
      <c r="A947" s="1">
        <v>42919</v>
      </c>
      <c r="B947">
        <v>151.720001</v>
      </c>
      <c r="C947">
        <v>152.14999399999999</v>
      </c>
      <c r="D947">
        <v>147.800003</v>
      </c>
      <c r="E947">
        <v>148.429993</v>
      </c>
      <c r="F947">
        <v>147.98443599999999</v>
      </c>
      <c r="G947">
        <v>13862700</v>
      </c>
    </row>
    <row r="948" spans="1:7" x14ac:dyDescent="0.25">
      <c r="A948" s="1">
        <v>42921</v>
      </c>
      <c r="B948">
        <v>149</v>
      </c>
      <c r="C948">
        <v>150.85000600000001</v>
      </c>
      <c r="D948">
        <v>148.13000500000001</v>
      </c>
      <c r="E948">
        <v>150.33999600000001</v>
      </c>
      <c r="F948">
        <v>149.88870199999999</v>
      </c>
      <c r="G948">
        <v>14334300</v>
      </c>
    </row>
    <row r="949" spans="1:7" x14ac:dyDescent="0.25">
      <c r="A949" s="1">
        <v>42922</v>
      </c>
      <c r="B949">
        <v>149.029999</v>
      </c>
      <c r="C949">
        <v>150.03999300000001</v>
      </c>
      <c r="D949">
        <v>148</v>
      </c>
      <c r="E949">
        <v>148.820007</v>
      </c>
      <c r="F949">
        <v>148.37329099999999</v>
      </c>
      <c r="G949">
        <v>14951800</v>
      </c>
    </row>
    <row r="950" spans="1:7" x14ac:dyDescent="0.25">
      <c r="A950" s="1">
        <v>42923</v>
      </c>
      <c r="B950">
        <v>149.25</v>
      </c>
      <c r="C950">
        <v>151.990005</v>
      </c>
      <c r="D950">
        <v>149.19000199999999</v>
      </c>
      <c r="E950">
        <v>151.44000199999999</v>
      </c>
      <c r="F950">
        <v>150.98541299999999</v>
      </c>
      <c r="G950">
        <v>13615900</v>
      </c>
    </row>
    <row r="951" spans="1:7" x14ac:dyDescent="0.25">
      <c r="A951" s="1">
        <v>42926</v>
      </c>
      <c r="B951">
        <v>151.69000199999999</v>
      </c>
      <c r="C951">
        <v>153.979996</v>
      </c>
      <c r="D951">
        <v>151.509995</v>
      </c>
      <c r="E951">
        <v>153.5</v>
      </c>
      <c r="F951">
        <v>153.03921500000001</v>
      </c>
      <c r="G951">
        <v>13378700</v>
      </c>
    </row>
    <row r="952" spans="1:7" x14ac:dyDescent="0.25">
      <c r="A952" s="1">
        <v>42927</v>
      </c>
      <c r="B952">
        <v>153.36999499999999</v>
      </c>
      <c r="C952">
        <v>155.41999799999999</v>
      </c>
      <c r="D952">
        <v>152.91000399999999</v>
      </c>
      <c r="E952">
        <v>155.270004</v>
      </c>
      <c r="F952">
        <v>154.803909</v>
      </c>
      <c r="G952">
        <v>13667700</v>
      </c>
    </row>
    <row r="953" spans="1:7" x14ac:dyDescent="0.25">
      <c r="A953" s="1">
        <v>42928</v>
      </c>
      <c r="B953">
        <v>156.490005</v>
      </c>
      <c r="C953">
        <v>159.16000399999999</v>
      </c>
      <c r="D953">
        <v>156.199997</v>
      </c>
      <c r="E953">
        <v>158.89999399999999</v>
      </c>
      <c r="F953">
        <v>158.42300399999999</v>
      </c>
      <c r="G953">
        <v>22739400</v>
      </c>
    </row>
    <row r="954" spans="1:7" x14ac:dyDescent="0.25">
      <c r="A954" s="1">
        <v>42929</v>
      </c>
      <c r="B954">
        <v>158.740005</v>
      </c>
      <c r="C954">
        <v>159.779999</v>
      </c>
      <c r="D954">
        <v>158.41999799999999</v>
      </c>
      <c r="E954">
        <v>159.259995</v>
      </c>
      <c r="F954">
        <v>158.78190599999999</v>
      </c>
      <c r="G954">
        <v>13929200</v>
      </c>
    </row>
    <row r="955" spans="1:7" x14ac:dyDescent="0.25">
      <c r="A955" s="1">
        <v>42930</v>
      </c>
      <c r="B955">
        <v>160.13000500000001</v>
      </c>
      <c r="C955">
        <v>160.320007</v>
      </c>
      <c r="D955">
        <v>159.33000200000001</v>
      </c>
      <c r="E955">
        <v>159.970001</v>
      </c>
      <c r="F955">
        <v>159.48979199999999</v>
      </c>
      <c r="G955">
        <v>16371200</v>
      </c>
    </row>
    <row r="956" spans="1:7" x14ac:dyDescent="0.25">
      <c r="A956" s="1">
        <v>42933</v>
      </c>
      <c r="B956">
        <v>160.25</v>
      </c>
      <c r="C956">
        <v>160.779999</v>
      </c>
      <c r="D956">
        <v>158.80999800000001</v>
      </c>
      <c r="E956">
        <v>159.729996</v>
      </c>
      <c r="F956">
        <v>159.250519</v>
      </c>
      <c r="G956">
        <v>12858800</v>
      </c>
    </row>
    <row r="957" spans="1:7" x14ac:dyDescent="0.25">
      <c r="A957" s="1">
        <v>42934</v>
      </c>
      <c r="B957">
        <v>159.66000399999999</v>
      </c>
      <c r="C957">
        <v>163.729996</v>
      </c>
      <c r="D957">
        <v>159.41999799999999</v>
      </c>
      <c r="E957">
        <v>162.86000100000001</v>
      </c>
      <c r="F957">
        <v>162.37112400000001</v>
      </c>
      <c r="G957">
        <v>23722900</v>
      </c>
    </row>
    <row r="958" spans="1:7" x14ac:dyDescent="0.25">
      <c r="A958" s="1">
        <v>42935</v>
      </c>
      <c r="B958">
        <v>163.58999600000001</v>
      </c>
      <c r="C958">
        <v>165.699997</v>
      </c>
      <c r="D958">
        <v>163.16999799999999</v>
      </c>
      <c r="E958">
        <v>164.13999899999999</v>
      </c>
      <c r="F958">
        <v>163.64729299999999</v>
      </c>
      <c r="G958">
        <v>26273600</v>
      </c>
    </row>
    <row r="959" spans="1:7" x14ac:dyDescent="0.25">
      <c r="A959" s="1">
        <v>42936</v>
      </c>
      <c r="B959">
        <v>164.800003</v>
      </c>
      <c r="C959">
        <v>165</v>
      </c>
      <c r="D959">
        <v>162.80999800000001</v>
      </c>
      <c r="E959">
        <v>164.529999</v>
      </c>
      <c r="F959">
        <v>164.03608700000001</v>
      </c>
      <c r="G959">
        <v>18523100</v>
      </c>
    </row>
    <row r="960" spans="1:7" x14ac:dyDescent="0.25">
      <c r="A960" s="1">
        <v>42937</v>
      </c>
      <c r="B960">
        <v>164.16000399999999</v>
      </c>
      <c r="C960">
        <v>165.050003</v>
      </c>
      <c r="D960">
        <v>163.75</v>
      </c>
      <c r="E960">
        <v>164.429993</v>
      </c>
      <c r="F960">
        <v>163.93640099999999</v>
      </c>
      <c r="G960">
        <v>14744000</v>
      </c>
    </row>
    <row r="961" spans="1:7" x14ac:dyDescent="0.25">
      <c r="A961" s="1">
        <v>42940</v>
      </c>
      <c r="B961">
        <v>164.63999899999999</v>
      </c>
      <c r="C961">
        <v>166.16999799999999</v>
      </c>
      <c r="D961">
        <v>164.30999800000001</v>
      </c>
      <c r="E961">
        <v>166</v>
      </c>
      <c r="F961">
        <v>165.501678</v>
      </c>
      <c r="G961">
        <v>17367000</v>
      </c>
    </row>
    <row r="962" spans="1:7" x14ac:dyDescent="0.25">
      <c r="A962" s="1">
        <v>42941</v>
      </c>
      <c r="B962">
        <v>165.009995</v>
      </c>
      <c r="C962">
        <v>165.53999300000001</v>
      </c>
      <c r="D962">
        <v>163.86000100000001</v>
      </c>
      <c r="E962">
        <v>165.279999</v>
      </c>
      <c r="F962">
        <v>164.78384399999999</v>
      </c>
      <c r="G962">
        <v>15383200</v>
      </c>
    </row>
    <row r="963" spans="1:7" x14ac:dyDescent="0.25">
      <c r="A963" s="1">
        <v>42942</v>
      </c>
      <c r="B963">
        <v>166.009995</v>
      </c>
      <c r="C963">
        <v>166.009995</v>
      </c>
      <c r="D963">
        <v>164.10000600000001</v>
      </c>
      <c r="E963">
        <v>165.61000100000001</v>
      </c>
      <c r="F963">
        <v>165.11286899999999</v>
      </c>
      <c r="G963">
        <v>35236900</v>
      </c>
    </row>
    <row r="964" spans="1:7" x14ac:dyDescent="0.25">
      <c r="A964" s="1">
        <v>42943</v>
      </c>
      <c r="B964">
        <v>174.699997</v>
      </c>
      <c r="C964">
        <v>175.490005</v>
      </c>
      <c r="D964">
        <v>167.5</v>
      </c>
      <c r="E964">
        <v>170.44000199999999</v>
      </c>
      <c r="F964">
        <v>169.92836</v>
      </c>
      <c r="G964">
        <v>68910700</v>
      </c>
    </row>
    <row r="965" spans="1:7" x14ac:dyDescent="0.25">
      <c r="A965" s="1">
        <v>42944</v>
      </c>
      <c r="B965">
        <v>169.070007</v>
      </c>
      <c r="C965">
        <v>173.429993</v>
      </c>
      <c r="D965">
        <v>169.050003</v>
      </c>
      <c r="E965">
        <v>172.449997</v>
      </c>
      <c r="F965">
        <v>171.932343</v>
      </c>
      <c r="G965">
        <v>24557600</v>
      </c>
    </row>
    <row r="966" spans="1:7" x14ac:dyDescent="0.25">
      <c r="A966" s="1">
        <v>42947</v>
      </c>
      <c r="B966">
        <v>172</v>
      </c>
      <c r="C966">
        <v>172.720001</v>
      </c>
      <c r="D966">
        <v>168.550003</v>
      </c>
      <c r="E966">
        <v>169.25</v>
      </c>
      <c r="F966">
        <v>168.741928</v>
      </c>
      <c r="G966">
        <v>25478900</v>
      </c>
    </row>
    <row r="967" spans="1:7" x14ac:dyDescent="0.25">
      <c r="A967" s="1">
        <v>42948</v>
      </c>
      <c r="B967">
        <v>169.820007</v>
      </c>
      <c r="C967">
        <v>170.470001</v>
      </c>
      <c r="D967">
        <v>169.050003</v>
      </c>
      <c r="E967">
        <v>169.86000100000001</v>
      </c>
      <c r="F967">
        <v>169.35011299999999</v>
      </c>
      <c r="G967">
        <v>14385000</v>
      </c>
    </row>
    <row r="968" spans="1:7" x14ac:dyDescent="0.25">
      <c r="A968" s="1">
        <v>42949</v>
      </c>
      <c r="B968">
        <v>170.300003</v>
      </c>
      <c r="C968">
        <v>170.550003</v>
      </c>
      <c r="D968">
        <v>166.91000399999999</v>
      </c>
      <c r="E968">
        <v>169.300003</v>
      </c>
      <c r="F968">
        <v>168.79177899999999</v>
      </c>
      <c r="G968">
        <v>17433800</v>
      </c>
    </row>
    <row r="969" spans="1:7" x14ac:dyDescent="0.25">
      <c r="A969" s="1">
        <v>42950</v>
      </c>
      <c r="B969">
        <v>169.300003</v>
      </c>
      <c r="C969">
        <v>169.699997</v>
      </c>
      <c r="D969">
        <v>168.25</v>
      </c>
      <c r="E969">
        <v>168.58999600000001</v>
      </c>
      <c r="F969">
        <v>168.083923</v>
      </c>
      <c r="G969">
        <v>10793800</v>
      </c>
    </row>
    <row r="970" spans="1:7" x14ac:dyDescent="0.25">
      <c r="A970" s="1">
        <v>42951</v>
      </c>
      <c r="B970">
        <v>168.970001</v>
      </c>
      <c r="C970">
        <v>170.05999800000001</v>
      </c>
      <c r="D970">
        <v>168.69000199999999</v>
      </c>
      <c r="E970">
        <v>169.61999499999999</v>
      </c>
      <c r="F970">
        <v>169.11080899999999</v>
      </c>
      <c r="G970">
        <v>10777700</v>
      </c>
    </row>
    <row r="971" spans="1:7" x14ac:dyDescent="0.25">
      <c r="A971" s="1">
        <v>42954</v>
      </c>
      <c r="B971">
        <v>169.949997</v>
      </c>
      <c r="C971">
        <v>172.05999800000001</v>
      </c>
      <c r="D971">
        <v>169.66000399999999</v>
      </c>
      <c r="E971">
        <v>171.979996</v>
      </c>
      <c r="F971">
        <v>171.46373</v>
      </c>
      <c r="G971">
        <v>12787800</v>
      </c>
    </row>
    <row r="972" spans="1:7" x14ac:dyDescent="0.25">
      <c r="A972" s="1">
        <v>42955</v>
      </c>
      <c r="B972">
        <v>171.88000500000001</v>
      </c>
      <c r="C972">
        <v>173.050003</v>
      </c>
      <c r="D972">
        <v>170.61999499999999</v>
      </c>
      <c r="E972">
        <v>171.229996</v>
      </c>
      <c r="F972">
        <v>170.716003</v>
      </c>
      <c r="G972">
        <v>14393500</v>
      </c>
    </row>
    <row r="973" spans="1:7" x14ac:dyDescent="0.25">
      <c r="A973" s="1">
        <v>42956</v>
      </c>
      <c r="B973">
        <v>169.979996</v>
      </c>
      <c r="C973">
        <v>171.449997</v>
      </c>
      <c r="D973">
        <v>169.55999800000001</v>
      </c>
      <c r="E973">
        <v>171.179993</v>
      </c>
      <c r="F973">
        <v>170.66613799999999</v>
      </c>
      <c r="G973">
        <v>10815000</v>
      </c>
    </row>
    <row r="974" spans="1:7" x14ac:dyDescent="0.25">
      <c r="A974" s="1">
        <v>42957</v>
      </c>
      <c r="B974">
        <v>170.05999800000001</v>
      </c>
      <c r="C974">
        <v>170.58999600000001</v>
      </c>
      <c r="D974">
        <v>166.85000600000001</v>
      </c>
      <c r="E974">
        <v>167.39999399999999</v>
      </c>
      <c r="F974">
        <v>166.89747600000001</v>
      </c>
      <c r="G974">
        <v>20832700</v>
      </c>
    </row>
    <row r="975" spans="1:7" x14ac:dyDescent="0.25">
      <c r="A975" s="1">
        <v>42958</v>
      </c>
      <c r="B975">
        <v>167.949997</v>
      </c>
      <c r="C975">
        <v>168.820007</v>
      </c>
      <c r="D975">
        <v>166.85000600000001</v>
      </c>
      <c r="E975">
        <v>168.08000200000001</v>
      </c>
      <c r="F975">
        <v>167.57545500000001</v>
      </c>
      <c r="G975">
        <v>13791200</v>
      </c>
    </row>
    <row r="976" spans="1:7" x14ac:dyDescent="0.25">
      <c r="A976" s="1">
        <v>42961</v>
      </c>
      <c r="B976">
        <v>170.08999600000001</v>
      </c>
      <c r="C976">
        <v>171.08000200000001</v>
      </c>
      <c r="D976">
        <v>169.28999300000001</v>
      </c>
      <c r="E976">
        <v>170.75</v>
      </c>
      <c r="F976">
        <v>170.23744199999999</v>
      </c>
      <c r="G976">
        <v>12954200</v>
      </c>
    </row>
    <row r="977" spans="1:7" x14ac:dyDescent="0.25">
      <c r="A977" s="1">
        <v>42962</v>
      </c>
      <c r="B977">
        <v>171.490005</v>
      </c>
      <c r="C977">
        <v>171.5</v>
      </c>
      <c r="D977">
        <v>170.009995</v>
      </c>
      <c r="E977">
        <v>171</v>
      </c>
      <c r="F977">
        <v>170.486694</v>
      </c>
      <c r="G977">
        <v>8729200</v>
      </c>
    </row>
    <row r="978" spans="1:7" x14ac:dyDescent="0.25">
      <c r="A978" s="1">
        <v>42963</v>
      </c>
      <c r="B978">
        <v>171.25</v>
      </c>
      <c r="C978">
        <v>171.38000500000001</v>
      </c>
      <c r="D978">
        <v>169.240005</v>
      </c>
      <c r="E978">
        <v>170</v>
      </c>
      <c r="F978">
        <v>169.4897</v>
      </c>
      <c r="G978">
        <v>15779900</v>
      </c>
    </row>
    <row r="979" spans="1:7" x14ac:dyDescent="0.25">
      <c r="A979" s="1">
        <v>42964</v>
      </c>
      <c r="B979">
        <v>169.33999600000001</v>
      </c>
      <c r="C979">
        <v>169.86000100000001</v>
      </c>
      <c r="D979">
        <v>166.85000600000001</v>
      </c>
      <c r="E979">
        <v>166.91000399999999</v>
      </c>
      <c r="F979">
        <v>166.40896599999999</v>
      </c>
      <c r="G979">
        <v>17216000</v>
      </c>
    </row>
    <row r="980" spans="1:7" x14ac:dyDescent="0.25">
      <c r="A980" s="1">
        <v>42965</v>
      </c>
      <c r="B980">
        <v>166.83999600000001</v>
      </c>
      <c r="C980">
        <v>168.66999799999999</v>
      </c>
      <c r="D980">
        <v>166.21000699999999</v>
      </c>
      <c r="E980">
        <v>167.41000399999999</v>
      </c>
      <c r="F980">
        <v>166.90747099999999</v>
      </c>
      <c r="G980">
        <v>15093600</v>
      </c>
    </row>
    <row r="981" spans="1:7" x14ac:dyDescent="0.25">
      <c r="A981" s="1">
        <v>42968</v>
      </c>
      <c r="B981">
        <v>167.16000399999999</v>
      </c>
      <c r="C981">
        <v>168</v>
      </c>
      <c r="D981">
        <v>165.820007</v>
      </c>
      <c r="E981">
        <v>167.779999</v>
      </c>
      <c r="F981">
        <v>167.276352</v>
      </c>
      <c r="G981">
        <v>11907500</v>
      </c>
    </row>
    <row r="982" spans="1:7" x14ac:dyDescent="0.25">
      <c r="A982" s="1">
        <v>42969</v>
      </c>
      <c r="B982">
        <v>168.279999</v>
      </c>
      <c r="C982">
        <v>169.86999499999999</v>
      </c>
      <c r="D982">
        <v>167.14999399999999</v>
      </c>
      <c r="E982">
        <v>169.63999899999999</v>
      </c>
      <c r="F982">
        <v>169.13076799999999</v>
      </c>
      <c r="G982">
        <v>11391000</v>
      </c>
    </row>
    <row r="983" spans="1:7" x14ac:dyDescent="0.25">
      <c r="A983" s="1">
        <v>42970</v>
      </c>
      <c r="B983">
        <v>168.83999600000001</v>
      </c>
      <c r="C983">
        <v>169.36000100000001</v>
      </c>
      <c r="D983">
        <v>168.199997</v>
      </c>
      <c r="E983">
        <v>168.71000699999999</v>
      </c>
      <c r="F983">
        <v>168.203552</v>
      </c>
      <c r="G983">
        <v>9856500</v>
      </c>
    </row>
    <row r="984" spans="1:7" x14ac:dyDescent="0.25">
      <c r="A984" s="1">
        <v>42971</v>
      </c>
      <c r="B984">
        <v>168.88000500000001</v>
      </c>
      <c r="C984">
        <v>169.28999300000001</v>
      </c>
      <c r="D984">
        <v>166.41000399999999</v>
      </c>
      <c r="E984">
        <v>167.740005</v>
      </c>
      <c r="F984">
        <v>167.236481</v>
      </c>
      <c r="G984">
        <v>14030400</v>
      </c>
    </row>
    <row r="985" spans="1:7" x14ac:dyDescent="0.25">
      <c r="A985" s="1">
        <v>42972</v>
      </c>
      <c r="B985">
        <v>167.86000100000001</v>
      </c>
      <c r="C985">
        <v>168.38000500000001</v>
      </c>
      <c r="D985">
        <v>166.179993</v>
      </c>
      <c r="E985">
        <v>166.320007</v>
      </c>
      <c r="F985">
        <v>165.82072400000001</v>
      </c>
      <c r="G985">
        <v>12614500</v>
      </c>
    </row>
    <row r="986" spans="1:7" x14ac:dyDescent="0.25">
      <c r="A986" s="1">
        <v>42975</v>
      </c>
      <c r="B986">
        <v>166.91000399999999</v>
      </c>
      <c r="C986">
        <v>167.699997</v>
      </c>
      <c r="D986">
        <v>166.33000200000001</v>
      </c>
      <c r="E986">
        <v>167.240005</v>
      </c>
      <c r="F986">
        <v>166.737976</v>
      </c>
      <c r="G986">
        <v>8553700</v>
      </c>
    </row>
    <row r="987" spans="1:7" x14ac:dyDescent="0.25">
      <c r="A987" s="1">
        <v>42976</v>
      </c>
      <c r="B987">
        <v>165.25</v>
      </c>
      <c r="C987">
        <v>168.429993</v>
      </c>
      <c r="D987">
        <v>165</v>
      </c>
      <c r="E987">
        <v>168.050003</v>
      </c>
      <c r="F987">
        <v>167.54553200000001</v>
      </c>
      <c r="G987">
        <v>11121000</v>
      </c>
    </row>
    <row r="988" spans="1:7" x14ac:dyDescent="0.25">
      <c r="A988" s="1">
        <v>42977</v>
      </c>
      <c r="B988">
        <v>168.16999799999999</v>
      </c>
      <c r="C988">
        <v>170.179993</v>
      </c>
      <c r="D988">
        <v>167.63000500000001</v>
      </c>
      <c r="E988">
        <v>169.91999799999999</v>
      </c>
      <c r="F988">
        <v>169.40992700000001</v>
      </c>
      <c r="G988">
        <v>11138300</v>
      </c>
    </row>
    <row r="989" spans="1:7" x14ac:dyDescent="0.25">
      <c r="A989" s="1">
        <v>42978</v>
      </c>
      <c r="B989">
        <v>170.39999399999999</v>
      </c>
      <c r="C989">
        <v>172.14999399999999</v>
      </c>
      <c r="D989">
        <v>170.05999800000001</v>
      </c>
      <c r="E989">
        <v>171.970001</v>
      </c>
      <c r="F989">
        <v>171.45378099999999</v>
      </c>
      <c r="G989">
        <v>17226500</v>
      </c>
    </row>
    <row r="990" spans="1:7" x14ac:dyDescent="0.25">
      <c r="A990" s="1">
        <v>42979</v>
      </c>
      <c r="B990">
        <v>172.39999399999999</v>
      </c>
      <c r="C990">
        <v>172.91999799999999</v>
      </c>
      <c r="D990">
        <v>171.30999800000001</v>
      </c>
      <c r="E990">
        <v>172.020004</v>
      </c>
      <c r="F990">
        <v>171.50363200000001</v>
      </c>
      <c r="G990">
        <v>11677600</v>
      </c>
    </row>
    <row r="991" spans="1:7" x14ac:dyDescent="0.25">
      <c r="A991" s="1">
        <v>42983</v>
      </c>
      <c r="B991">
        <v>171.270004</v>
      </c>
      <c r="C991">
        <v>172.38999899999999</v>
      </c>
      <c r="D991">
        <v>169.550003</v>
      </c>
      <c r="E991">
        <v>170.720001</v>
      </c>
      <c r="F991">
        <v>170.20753500000001</v>
      </c>
      <c r="G991">
        <v>13210900</v>
      </c>
    </row>
    <row r="992" spans="1:7" x14ac:dyDescent="0.25">
      <c r="A992" s="1">
        <v>42984</v>
      </c>
      <c r="B992">
        <v>170.91000399999999</v>
      </c>
      <c r="C992">
        <v>172.479996</v>
      </c>
      <c r="D992">
        <v>169.570007</v>
      </c>
      <c r="E992">
        <v>172.08999600000001</v>
      </c>
      <c r="F992">
        <v>171.57341</v>
      </c>
      <c r="G992">
        <v>13906300</v>
      </c>
    </row>
    <row r="993" spans="1:7" x14ac:dyDescent="0.25">
      <c r="A993" s="1">
        <v>42985</v>
      </c>
      <c r="B993">
        <v>171.94000199999999</v>
      </c>
      <c r="C993">
        <v>173.30999800000001</v>
      </c>
      <c r="D993">
        <v>170.270004</v>
      </c>
      <c r="E993">
        <v>173.21000699999999</v>
      </c>
      <c r="F993">
        <v>172.69004799999999</v>
      </c>
      <c r="G993">
        <v>18049500</v>
      </c>
    </row>
    <row r="994" spans="1:7" x14ac:dyDescent="0.25">
      <c r="A994" s="1">
        <v>42986</v>
      </c>
      <c r="B994">
        <v>173.08999600000001</v>
      </c>
      <c r="C994">
        <v>173.490005</v>
      </c>
      <c r="D994">
        <v>170.800003</v>
      </c>
      <c r="E994">
        <v>170.949997</v>
      </c>
      <c r="F994">
        <v>170.43682899999999</v>
      </c>
      <c r="G994">
        <v>10998500</v>
      </c>
    </row>
    <row r="995" spans="1:7" x14ac:dyDescent="0.25">
      <c r="A995" s="1">
        <v>42989</v>
      </c>
      <c r="B995">
        <v>172.39999399999999</v>
      </c>
      <c r="C995">
        <v>173.88999899999999</v>
      </c>
      <c r="D995">
        <v>172.199997</v>
      </c>
      <c r="E995">
        <v>173.509995</v>
      </c>
      <c r="F995">
        <v>172.989136</v>
      </c>
      <c r="G995">
        <v>12372000</v>
      </c>
    </row>
    <row r="996" spans="1:7" x14ac:dyDescent="0.25">
      <c r="A996" s="1">
        <v>42990</v>
      </c>
      <c r="B996">
        <v>173.759995</v>
      </c>
      <c r="C996">
        <v>174</v>
      </c>
      <c r="D996">
        <v>171.75</v>
      </c>
      <c r="E996">
        <v>172.96000699999999</v>
      </c>
      <c r="F996">
        <v>172.440811</v>
      </c>
      <c r="G996">
        <v>11186300</v>
      </c>
    </row>
    <row r="997" spans="1:7" x14ac:dyDescent="0.25">
      <c r="A997" s="1">
        <v>42991</v>
      </c>
      <c r="B997">
        <v>173.009995</v>
      </c>
      <c r="C997">
        <v>173.16999799999999</v>
      </c>
      <c r="D997">
        <v>172.05999800000001</v>
      </c>
      <c r="E997">
        <v>173.050003</v>
      </c>
      <c r="F997">
        <v>172.53053299999999</v>
      </c>
      <c r="G997">
        <v>9119300</v>
      </c>
    </row>
    <row r="998" spans="1:7" x14ac:dyDescent="0.25">
      <c r="A998" s="1">
        <v>42992</v>
      </c>
      <c r="B998">
        <v>172.259995</v>
      </c>
      <c r="C998">
        <v>172.279999</v>
      </c>
      <c r="D998">
        <v>170.5</v>
      </c>
      <c r="E998">
        <v>170.96000699999999</v>
      </c>
      <c r="F998">
        <v>170.446808</v>
      </c>
      <c r="G998">
        <v>15615700</v>
      </c>
    </row>
    <row r="999" spans="1:7" x14ac:dyDescent="0.25">
      <c r="A999" s="1">
        <v>42993</v>
      </c>
      <c r="B999">
        <v>170.88000500000001</v>
      </c>
      <c r="C999">
        <v>172.33999600000001</v>
      </c>
      <c r="D999">
        <v>170.259995</v>
      </c>
      <c r="E999">
        <v>171.63999899999999</v>
      </c>
      <c r="F999">
        <v>171.12475599999999</v>
      </c>
      <c r="G999">
        <v>15660500</v>
      </c>
    </row>
    <row r="1000" spans="1:7" x14ac:dyDescent="0.25">
      <c r="A1000" s="1">
        <v>42996</v>
      </c>
      <c r="B1000">
        <v>171.990005</v>
      </c>
      <c r="C1000">
        <v>172.070007</v>
      </c>
      <c r="D1000">
        <v>169.33999600000001</v>
      </c>
      <c r="E1000">
        <v>170.009995</v>
      </c>
      <c r="F1000">
        <v>169.49964900000001</v>
      </c>
      <c r="G1000">
        <v>12954000</v>
      </c>
    </row>
    <row r="1001" spans="1:7" x14ac:dyDescent="0.25">
      <c r="A1001" s="1">
        <v>42997</v>
      </c>
      <c r="B1001">
        <v>170.61999499999999</v>
      </c>
      <c r="C1001">
        <v>172.55999800000001</v>
      </c>
      <c r="D1001">
        <v>170.36000100000001</v>
      </c>
      <c r="E1001">
        <v>172.520004</v>
      </c>
      <c r="F1001">
        <v>172.00212099999999</v>
      </c>
      <c r="G1001">
        <v>13168600</v>
      </c>
    </row>
    <row r="1002" spans="1:7" x14ac:dyDescent="0.25">
      <c r="A1002" s="1">
        <v>42998</v>
      </c>
      <c r="B1002">
        <v>172.5</v>
      </c>
      <c r="C1002">
        <v>173.050003</v>
      </c>
      <c r="D1002">
        <v>170.699997</v>
      </c>
      <c r="E1002">
        <v>172.16999799999999</v>
      </c>
      <c r="F1002">
        <v>171.65316799999999</v>
      </c>
      <c r="G1002">
        <v>12264100</v>
      </c>
    </row>
    <row r="1003" spans="1:7" x14ac:dyDescent="0.25">
      <c r="A1003" s="1">
        <v>42999</v>
      </c>
      <c r="B1003">
        <v>171.69000199999999</v>
      </c>
      <c r="C1003">
        <v>172.270004</v>
      </c>
      <c r="D1003">
        <v>170.009995</v>
      </c>
      <c r="E1003">
        <v>171.11000100000001</v>
      </c>
      <c r="F1003">
        <v>170.59635900000001</v>
      </c>
      <c r="G1003">
        <v>11161400</v>
      </c>
    </row>
    <row r="1004" spans="1:7" x14ac:dyDescent="0.25">
      <c r="A1004" s="1">
        <v>43000</v>
      </c>
      <c r="B1004">
        <v>170.21000699999999</v>
      </c>
      <c r="C1004">
        <v>171.729996</v>
      </c>
      <c r="D1004">
        <v>169.220001</v>
      </c>
      <c r="E1004">
        <v>170.53999300000001</v>
      </c>
      <c r="F1004">
        <v>170.02806100000001</v>
      </c>
      <c r="G1004">
        <v>12097100</v>
      </c>
    </row>
    <row r="1005" spans="1:7" x14ac:dyDescent="0.25">
      <c r="A1005" s="1">
        <v>43003</v>
      </c>
      <c r="B1005">
        <v>169.240005</v>
      </c>
      <c r="C1005">
        <v>169.300003</v>
      </c>
      <c r="D1005">
        <v>161.55999800000001</v>
      </c>
      <c r="E1005">
        <v>162.86999499999999</v>
      </c>
      <c r="F1005">
        <v>162.38108800000001</v>
      </c>
      <c r="G1005">
        <v>41251600</v>
      </c>
    </row>
    <row r="1006" spans="1:7" x14ac:dyDescent="0.25">
      <c r="A1006" s="1">
        <v>43004</v>
      </c>
      <c r="B1006">
        <v>164.5</v>
      </c>
      <c r="C1006">
        <v>165.5</v>
      </c>
      <c r="D1006">
        <v>162.779999</v>
      </c>
      <c r="E1006">
        <v>164.21000699999999</v>
      </c>
      <c r="F1006">
        <v>163.717072</v>
      </c>
      <c r="G1006">
        <v>23363300</v>
      </c>
    </row>
    <row r="1007" spans="1:7" x14ac:dyDescent="0.25">
      <c r="A1007" s="1">
        <v>43005</v>
      </c>
      <c r="B1007">
        <v>165.89999399999999</v>
      </c>
      <c r="C1007">
        <v>168.33999600000001</v>
      </c>
      <c r="D1007">
        <v>165.570007</v>
      </c>
      <c r="E1007">
        <v>167.679993</v>
      </c>
      <c r="F1007">
        <v>167.17665099999999</v>
      </c>
      <c r="G1007">
        <v>19242500</v>
      </c>
    </row>
    <row r="1008" spans="1:7" x14ac:dyDescent="0.25">
      <c r="A1008" s="1">
        <v>43006</v>
      </c>
      <c r="B1008">
        <v>167.94000199999999</v>
      </c>
      <c r="C1008">
        <v>169.070007</v>
      </c>
      <c r="D1008">
        <v>167.16000399999999</v>
      </c>
      <c r="E1008">
        <v>168.729996</v>
      </c>
      <c r="F1008">
        <v>168.22349500000001</v>
      </c>
      <c r="G1008">
        <v>12178700</v>
      </c>
    </row>
    <row r="1009" spans="1:7" x14ac:dyDescent="0.25">
      <c r="A1009" s="1">
        <v>43007</v>
      </c>
      <c r="B1009">
        <v>168.83000200000001</v>
      </c>
      <c r="C1009">
        <v>171.66000399999999</v>
      </c>
      <c r="D1009">
        <v>168.80999800000001</v>
      </c>
      <c r="E1009">
        <v>170.86999499999999</v>
      </c>
      <c r="F1009">
        <v>170.35707099999999</v>
      </c>
      <c r="G1009">
        <v>15340400</v>
      </c>
    </row>
    <row r="1010" spans="1:7" x14ac:dyDescent="0.25">
      <c r="A1010" s="1">
        <v>43010</v>
      </c>
      <c r="B1010">
        <v>171.38999899999999</v>
      </c>
      <c r="C1010">
        <v>171.86999499999999</v>
      </c>
      <c r="D1010">
        <v>168.75</v>
      </c>
      <c r="E1010">
        <v>169.470001</v>
      </c>
      <c r="F1010">
        <v>168.961288</v>
      </c>
      <c r="G1010">
        <v>13392300</v>
      </c>
    </row>
    <row r="1011" spans="1:7" x14ac:dyDescent="0.25">
      <c r="A1011" s="1">
        <v>43011</v>
      </c>
      <c r="B1011">
        <v>169.300003</v>
      </c>
      <c r="C1011">
        <v>170.729996</v>
      </c>
      <c r="D1011">
        <v>169.199997</v>
      </c>
      <c r="E1011">
        <v>169.96000699999999</v>
      </c>
      <c r="F1011">
        <v>169.449814</v>
      </c>
      <c r="G1011">
        <v>8190300</v>
      </c>
    </row>
    <row r="1012" spans="1:7" x14ac:dyDescent="0.25">
      <c r="A1012" s="1">
        <v>43012</v>
      </c>
      <c r="B1012">
        <v>169.83000200000001</v>
      </c>
      <c r="C1012">
        <v>170.66999799999999</v>
      </c>
      <c r="D1012">
        <v>168.28999300000001</v>
      </c>
      <c r="E1012">
        <v>168.41999799999999</v>
      </c>
      <c r="F1012">
        <v>167.91442900000001</v>
      </c>
      <c r="G1012">
        <v>12127900</v>
      </c>
    </row>
    <row r="1013" spans="1:7" x14ac:dyDescent="0.25">
      <c r="A1013" s="1">
        <v>43013</v>
      </c>
      <c r="B1013">
        <v>169.179993</v>
      </c>
      <c r="C1013">
        <v>171.30999800000001</v>
      </c>
      <c r="D1013">
        <v>168.60000600000001</v>
      </c>
      <c r="E1013">
        <v>171.240005</v>
      </c>
      <c r="F1013">
        <v>170.725967</v>
      </c>
      <c r="G1013">
        <v>14580600</v>
      </c>
    </row>
    <row r="1014" spans="1:7" x14ac:dyDescent="0.25">
      <c r="A1014" s="1">
        <v>43014</v>
      </c>
      <c r="B1014">
        <v>170.25</v>
      </c>
      <c r="C1014">
        <v>172.36999499999999</v>
      </c>
      <c r="D1014">
        <v>169.75</v>
      </c>
      <c r="E1014">
        <v>172.229996</v>
      </c>
      <c r="F1014">
        <v>171.71298200000001</v>
      </c>
      <c r="G1014">
        <v>13124500</v>
      </c>
    </row>
    <row r="1015" spans="1:7" x14ac:dyDescent="0.25">
      <c r="A1015" s="1">
        <v>43017</v>
      </c>
      <c r="B1015">
        <v>172.699997</v>
      </c>
      <c r="C1015">
        <v>174.88000500000001</v>
      </c>
      <c r="D1015">
        <v>172</v>
      </c>
      <c r="E1015">
        <v>172.5</v>
      </c>
      <c r="F1015">
        <v>171.98216199999999</v>
      </c>
      <c r="G1015">
        <v>14570400</v>
      </c>
    </row>
    <row r="1016" spans="1:7" x14ac:dyDescent="0.25">
      <c r="A1016" s="1">
        <v>43018</v>
      </c>
      <c r="B1016">
        <v>173</v>
      </c>
      <c r="C1016">
        <v>173.199997</v>
      </c>
      <c r="D1016">
        <v>170.800003</v>
      </c>
      <c r="E1016">
        <v>171.58999600000001</v>
      </c>
      <c r="F1016">
        <v>171.074905</v>
      </c>
      <c r="G1016">
        <v>11341100</v>
      </c>
    </row>
    <row r="1017" spans="1:7" x14ac:dyDescent="0.25">
      <c r="A1017" s="1">
        <v>43019</v>
      </c>
      <c r="B1017">
        <v>171.949997</v>
      </c>
      <c r="C1017">
        <v>172.779999</v>
      </c>
      <c r="D1017">
        <v>171.39999399999999</v>
      </c>
      <c r="E1017">
        <v>172.740005</v>
      </c>
      <c r="F1017">
        <v>172.22146599999999</v>
      </c>
      <c r="G1017">
        <v>11283700</v>
      </c>
    </row>
    <row r="1018" spans="1:7" x14ac:dyDescent="0.25">
      <c r="A1018" s="1">
        <v>43020</v>
      </c>
      <c r="B1018">
        <v>172.61000100000001</v>
      </c>
      <c r="C1018">
        <v>173.85000600000001</v>
      </c>
      <c r="D1018">
        <v>172.28999300000001</v>
      </c>
      <c r="E1018">
        <v>172.550003</v>
      </c>
      <c r="F1018">
        <v>172.032028</v>
      </c>
      <c r="G1018">
        <v>10351000</v>
      </c>
    </row>
    <row r="1019" spans="1:7" x14ac:dyDescent="0.25">
      <c r="A1019" s="1">
        <v>43021</v>
      </c>
      <c r="B1019">
        <v>173.449997</v>
      </c>
      <c r="C1019">
        <v>174.64999399999999</v>
      </c>
      <c r="D1019">
        <v>173.199997</v>
      </c>
      <c r="E1019">
        <v>173.740005</v>
      </c>
      <c r="F1019">
        <v>173.21845999999999</v>
      </c>
      <c r="G1019">
        <v>13658300</v>
      </c>
    </row>
    <row r="1020" spans="1:7" x14ac:dyDescent="0.25">
      <c r="A1020" s="1">
        <v>43024</v>
      </c>
      <c r="B1020">
        <v>174.490005</v>
      </c>
      <c r="C1020">
        <v>175</v>
      </c>
      <c r="D1020">
        <v>174.05999800000001</v>
      </c>
      <c r="E1020">
        <v>174.520004</v>
      </c>
      <c r="F1020">
        <v>173.99610899999999</v>
      </c>
      <c r="G1020">
        <v>11498800</v>
      </c>
    </row>
    <row r="1021" spans="1:7" x14ac:dyDescent="0.25">
      <c r="A1021" s="1">
        <v>43025</v>
      </c>
      <c r="B1021">
        <v>174.71000699999999</v>
      </c>
      <c r="C1021">
        <v>176.13000500000001</v>
      </c>
      <c r="D1021">
        <v>174.36000100000001</v>
      </c>
      <c r="E1021">
        <v>176.11000100000001</v>
      </c>
      <c r="F1021">
        <v>175.581345</v>
      </c>
      <c r="G1021">
        <v>15990100</v>
      </c>
    </row>
    <row r="1022" spans="1:7" x14ac:dyDescent="0.25">
      <c r="A1022" s="1">
        <v>43026</v>
      </c>
      <c r="B1022">
        <v>176.64999399999999</v>
      </c>
      <c r="C1022">
        <v>176.740005</v>
      </c>
      <c r="D1022">
        <v>175.75</v>
      </c>
      <c r="E1022">
        <v>176.029999</v>
      </c>
      <c r="F1022">
        <v>175.50157200000001</v>
      </c>
      <c r="G1022">
        <v>12752400</v>
      </c>
    </row>
    <row r="1023" spans="1:7" x14ac:dyDescent="0.25">
      <c r="A1023" s="1">
        <v>43027</v>
      </c>
      <c r="B1023">
        <v>174.929993</v>
      </c>
      <c r="C1023">
        <v>176.029999</v>
      </c>
      <c r="D1023">
        <v>172.63000500000001</v>
      </c>
      <c r="E1023">
        <v>174.55999800000001</v>
      </c>
      <c r="F1023">
        <v>174.03599500000001</v>
      </c>
      <c r="G1023">
        <v>14048400</v>
      </c>
    </row>
    <row r="1024" spans="1:7" x14ac:dyDescent="0.25">
      <c r="A1024" s="1">
        <v>43028</v>
      </c>
      <c r="B1024">
        <v>175.5</v>
      </c>
      <c r="C1024">
        <v>175.88000500000001</v>
      </c>
      <c r="D1024">
        <v>174.63000500000001</v>
      </c>
      <c r="E1024">
        <v>174.979996</v>
      </c>
      <c r="F1024">
        <v>174.45474200000001</v>
      </c>
      <c r="G1024">
        <v>12602200</v>
      </c>
    </row>
    <row r="1025" spans="1:7" x14ac:dyDescent="0.25">
      <c r="A1025" s="1">
        <v>43031</v>
      </c>
      <c r="B1025">
        <v>175.199997</v>
      </c>
      <c r="C1025">
        <v>175.33999600000001</v>
      </c>
      <c r="D1025">
        <v>171.25</v>
      </c>
      <c r="E1025">
        <v>171.270004</v>
      </c>
      <c r="F1025">
        <v>170.755875</v>
      </c>
      <c r="G1025">
        <v>13852700</v>
      </c>
    </row>
    <row r="1026" spans="1:7" x14ac:dyDescent="0.25">
      <c r="A1026" s="1">
        <v>43032</v>
      </c>
      <c r="B1026">
        <v>172.300003</v>
      </c>
      <c r="C1026">
        <v>173.240005</v>
      </c>
      <c r="D1026">
        <v>171.5</v>
      </c>
      <c r="E1026">
        <v>171.800003</v>
      </c>
      <c r="F1026">
        <v>171.28428600000001</v>
      </c>
      <c r="G1026">
        <v>12267900</v>
      </c>
    </row>
    <row r="1027" spans="1:7" x14ac:dyDescent="0.25">
      <c r="A1027" s="1">
        <v>43033</v>
      </c>
      <c r="B1027">
        <v>171.89999399999999</v>
      </c>
      <c r="C1027">
        <v>172.25</v>
      </c>
      <c r="D1027">
        <v>168.88999899999999</v>
      </c>
      <c r="E1027">
        <v>170.60000600000001</v>
      </c>
      <c r="F1027">
        <v>170.08789100000001</v>
      </c>
      <c r="G1027">
        <v>15868200</v>
      </c>
    </row>
    <row r="1028" spans="1:7" x14ac:dyDescent="0.25">
      <c r="A1028" s="1">
        <v>43034</v>
      </c>
      <c r="B1028">
        <v>171.38000500000001</v>
      </c>
      <c r="C1028">
        <v>172.28999300000001</v>
      </c>
      <c r="D1028">
        <v>170.38999899999999</v>
      </c>
      <c r="E1028">
        <v>170.63000500000001</v>
      </c>
      <c r="F1028">
        <v>170.11779799999999</v>
      </c>
      <c r="G1028">
        <v>11833100</v>
      </c>
    </row>
    <row r="1029" spans="1:7" x14ac:dyDescent="0.25">
      <c r="A1029" s="1">
        <v>43035</v>
      </c>
      <c r="B1029">
        <v>174.14999399999999</v>
      </c>
      <c r="C1029">
        <v>178.21000699999999</v>
      </c>
      <c r="D1029">
        <v>173.89999399999999</v>
      </c>
      <c r="E1029">
        <v>177.88000500000001</v>
      </c>
      <c r="F1029">
        <v>177.346024</v>
      </c>
      <c r="G1029">
        <v>30285300</v>
      </c>
    </row>
    <row r="1030" spans="1:7" x14ac:dyDescent="0.25">
      <c r="A1030" s="1">
        <v>43038</v>
      </c>
      <c r="B1030">
        <v>179.259995</v>
      </c>
      <c r="C1030">
        <v>180.69000199999999</v>
      </c>
      <c r="D1030">
        <v>177.61000100000001</v>
      </c>
      <c r="E1030">
        <v>179.86999499999999</v>
      </c>
      <c r="F1030">
        <v>179.33004800000001</v>
      </c>
      <c r="G1030">
        <v>24353200</v>
      </c>
    </row>
    <row r="1031" spans="1:7" x14ac:dyDescent="0.25">
      <c r="A1031" s="1">
        <v>43039</v>
      </c>
      <c r="B1031">
        <v>180.570007</v>
      </c>
      <c r="C1031">
        <v>180.800003</v>
      </c>
      <c r="D1031">
        <v>178.94000199999999</v>
      </c>
      <c r="E1031">
        <v>180.05999800000001</v>
      </c>
      <c r="F1031">
        <v>179.519485</v>
      </c>
      <c r="G1031">
        <v>20174200</v>
      </c>
    </row>
    <row r="1032" spans="1:7" x14ac:dyDescent="0.25">
      <c r="A1032" s="1">
        <v>43040</v>
      </c>
      <c r="B1032">
        <v>182.36000100000001</v>
      </c>
      <c r="C1032">
        <v>182.89999399999999</v>
      </c>
      <c r="D1032">
        <v>180.570007</v>
      </c>
      <c r="E1032">
        <v>182.66000399999999</v>
      </c>
      <c r="F1032">
        <v>182.11167900000001</v>
      </c>
      <c r="G1032">
        <v>40918300</v>
      </c>
    </row>
    <row r="1033" spans="1:7" x14ac:dyDescent="0.25">
      <c r="A1033" s="1">
        <v>43041</v>
      </c>
      <c r="B1033">
        <v>180.63000500000001</v>
      </c>
      <c r="C1033">
        <v>181.94000199999999</v>
      </c>
      <c r="D1033">
        <v>177.33999600000001</v>
      </c>
      <c r="E1033">
        <v>178.91999799999999</v>
      </c>
      <c r="F1033">
        <v>178.382904</v>
      </c>
      <c r="G1033">
        <v>35529900</v>
      </c>
    </row>
    <row r="1034" spans="1:7" x14ac:dyDescent="0.25">
      <c r="A1034" s="1">
        <v>43042</v>
      </c>
      <c r="B1034">
        <v>179.28999300000001</v>
      </c>
      <c r="C1034">
        <v>179.86000100000001</v>
      </c>
      <c r="D1034">
        <v>176.71000699999999</v>
      </c>
      <c r="E1034">
        <v>178.91999799999999</v>
      </c>
      <c r="F1034">
        <v>178.382904</v>
      </c>
      <c r="G1034">
        <v>17822100</v>
      </c>
    </row>
    <row r="1035" spans="1:7" x14ac:dyDescent="0.25">
      <c r="A1035" s="1">
        <v>43045</v>
      </c>
      <c r="B1035">
        <v>178.55999800000001</v>
      </c>
      <c r="C1035">
        <v>180.449997</v>
      </c>
      <c r="D1035">
        <v>178.30999800000001</v>
      </c>
      <c r="E1035">
        <v>180.16999799999999</v>
      </c>
      <c r="F1035">
        <v>179.62915000000001</v>
      </c>
      <c r="G1035">
        <v>13312700</v>
      </c>
    </row>
    <row r="1036" spans="1:7" x14ac:dyDescent="0.25">
      <c r="A1036" s="1">
        <v>43046</v>
      </c>
      <c r="B1036">
        <v>180.5</v>
      </c>
      <c r="C1036">
        <v>180.75</v>
      </c>
      <c r="D1036">
        <v>178.96000699999999</v>
      </c>
      <c r="E1036">
        <v>180.25</v>
      </c>
      <c r="F1036">
        <v>179.708923</v>
      </c>
      <c r="G1036">
        <v>12928200</v>
      </c>
    </row>
    <row r="1037" spans="1:7" x14ac:dyDescent="0.25">
      <c r="A1037" s="1">
        <v>43047</v>
      </c>
      <c r="B1037">
        <v>179.78999300000001</v>
      </c>
      <c r="C1037">
        <v>180.35000600000001</v>
      </c>
      <c r="D1037">
        <v>179.11000100000001</v>
      </c>
      <c r="E1037">
        <v>179.55999800000001</v>
      </c>
      <c r="F1037">
        <v>179.02098100000001</v>
      </c>
      <c r="G1037">
        <v>10494100</v>
      </c>
    </row>
    <row r="1038" spans="1:7" x14ac:dyDescent="0.25">
      <c r="A1038" s="1">
        <v>43048</v>
      </c>
      <c r="B1038">
        <v>178.30999800000001</v>
      </c>
      <c r="C1038">
        <v>179.39999399999999</v>
      </c>
      <c r="D1038">
        <v>177.08999600000001</v>
      </c>
      <c r="E1038">
        <v>179.300003</v>
      </c>
      <c r="F1038">
        <v>178.76177999999999</v>
      </c>
      <c r="G1038">
        <v>12610300</v>
      </c>
    </row>
    <row r="1039" spans="1:7" x14ac:dyDescent="0.25">
      <c r="A1039" s="1">
        <v>43049</v>
      </c>
      <c r="B1039">
        <v>178.35000600000001</v>
      </c>
      <c r="C1039">
        <v>179.10000600000001</v>
      </c>
      <c r="D1039">
        <v>177.96000699999999</v>
      </c>
      <c r="E1039">
        <v>178.46000699999999</v>
      </c>
      <c r="F1039">
        <v>177.92430100000001</v>
      </c>
      <c r="G1039">
        <v>11070200</v>
      </c>
    </row>
    <row r="1040" spans="1:7" x14ac:dyDescent="0.25">
      <c r="A1040" s="1">
        <v>43052</v>
      </c>
      <c r="B1040">
        <v>177.5</v>
      </c>
      <c r="C1040">
        <v>179.03999300000001</v>
      </c>
      <c r="D1040">
        <v>177.300003</v>
      </c>
      <c r="E1040">
        <v>178.770004</v>
      </c>
      <c r="F1040">
        <v>178.23336800000001</v>
      </c>
      <c r="G1040">
        <v>9523400</v>
      </c>
    </row>
    <row r="1041" spans="1:7" x14ac:dyDescent="0.25">
      <c r="A1041" s="1">
        <v>43053</v>
      </c>
      <c r="B1041">
        <v>178.13000500000001</v>
      </c>
      <c r="C1041">
        <v>178.970001</v>
      </c>
      <c r="D1041">
        <v>177.179993</v>
      </c>
      <c r="E1041">
        <v>178.070007</v>
      </c>
      <c r="F1041">
        <v>177.53547699999999</v>
      </c>
      <c r="G1041">
        <v>9585900</v>
      </c>
    </row>
    <row r="1042" spans="1:7" x14ac:dyDescent="0.25">
      <c r="A1042" s="1">
        <v>43054</v>
      </c>
      <c r="B1042">
        <v>176.66000399999999</v>
      </c>
      <c r="C1042">
        <v>178.570007</v>
      </c>
      <c r="D1042">
        <v>176.39999399999999</v>
      </c>
      <c r="E1042">
        <v>177.949997</v>
      </c>
      <c r="F1042">
        <v>177.415817</v>
      </c>
      <c r="G1042">
        <v>10253700</v>
      </c>
    </row>
    <row r="1043" spans="1:7" x14ac:dyDescent="0.25">
      <c r="A1043" s="1">
        <v>43055</v>
      </c>
      <c r="B1043">
        <v>178.759995</v>
      </c>
      <c r="C1043">
        <v>179.83000200000001</v>
      </c>
      <c r="D1043">
        <v>178.5</v>
      </c>
      <c r="E1043">
        <v>179.58999600000001</v>
      </c>
      <c r="F1043">
        <v>179.05088799999999</v>
      </c>
      <c r="G1043">
        <v>15607600</v>
      </c>
    </row>
    <row r="1044" spans="1:7" x14ac:dyDescent="0.25">
      <c r="A1044" s="1">
        <v>43056</v>
      </c>
      <c r="B1044">
        <v>179.300003</v>
      </c>
      <c r="C1044">
        <v>179.979996</v>
      </c>
      <c r="D1044">
        <v>178.89999399999999</v>
      </c>
      <c r="E1044">
        <v>179</v>
      </c>
      <c r="F1044">
        <v>178.46266199999999</v>
      </c>
      <c r="G1044">
        <v>13018000</v>
      </c>
    </row>
    <row r="1045" spans="1:7" x14ac:dyDescent="0.25">
      <c r="A1045" s="1">
        <v>43059</v>
      </c>
      <c r="B1045">
        <v>178.86999499999999</v>
      </c>
      <c r="C1045">
        <v>179.5</v>
      </c>
      <c r="D1045">
        <v>178.10000600000001</v>
      </c>
      <c r="E1045">
        <v>178.740005</v>
      </c>
      <c r="F1045">
        <v>178.203461</v>
      </c>
      <c r="G1045">
        <v>10052400</v>
      </c>
    </row>
    <row r="1046" spans="1:7" x14ac:dyDescent="0.25">
      <c r="A1046" s="1">
        <v>43060</v>
      </c>
      <c r="B1046">
        <v>179.14999399999999</v>
      </c>
      <c r="C1046">
        <v>181.88999899999999</v>
      </c>
      <c r="D1046">
        <v>178.990005</v>
      </c>
      <c r="E1046">
        <v>181.86000100000001</v>
      </c>
      <c r="F1046">
        <v>181.314087</v>
      </c>
      <c r="G1046">
        <v>14504000</v>
      </c>
    </row>
    <row r="1047" spans="1:7" x14ac:dyDescent="0.25">
      <c r="A1047" s="1">
        <v>43061</v>
      </c>
      <c r="B1047">
        <v>181.300003</v>
      </c>
      <c r="C1047">
        <v>181.729996</v>
      </c>
      <c r="D1047">
        <v>180.44000199999999</v>
      </c>
      <c r="E1047">
        <v>180.86999499999999</v>
      </c>
      <c r="F1047">
        <v>180.327057</v>
      </c>
      <c r="G1047">
        <v>10376300</v>
      </c>
    </row>
    <row r="1048" spans="1:7" x14ac:dyDescent="0.25">
      <c r="A1048" s="1">
        <v>43063</v>
      </c>
      <c r="B1048">
        <v>180.39999399999999</v>
      </c>
      <c r="C1048">
        <v>183.14999399999999</v>
      </c>
      <c r="D1048">
        <v>180.28999300000001</v>
      </c>
      <c r="E1048">
        <v>182.779999</v>
      </c>
      <c r="F1048">
        <v>182.23130800000001</v>
      </c>
      <c r="G1048">
        <v>9426300</v>
      </c>
    </row>
    <row r="1049" spans="1:7" x14ac:dyDescent="0.25">
      <c r="A1049" s="1">
        <v>43066</v>
      </c>
      <c r="B1049">
        <v>182.55999800000001</v>
      </c>
      <c r="C1049">
        <v>183.729996</v>
      </c>
      <c r="D1049">
        <v>181.990005</v>
      </c>
      <c r="E1049">
        <v>183.029999</v>
      </c>
      <c r="F1049">
        <v>182.48057600000001</v>
      </c>
      <c r="G1049">
        <v>12344500</v>
      </c>
    </row>
    <row r="1050" spans="1:7" x14ac:dyDescent="0.25">
      <c r="A1050" s="1">
        <v>43067</v>
      </c>
      <c r="B1050">
        <v>183.509995</v>
      </c>
      <c r="C1050">
        <v>184.25</v>
      </c>
      <c r="D1050">
        <v>182.08999600000001</v>
      </c>
      <c r="E1050">
        <v>182.41999799999999</v>
      </c>
      <c r="F1050">
        <v>181.87240600000001</v>
      </c>
      <c r="G1050">
        <v>14379700</v>
      </c>
    </row>
    <row r="1051" spans="1:7" x14ac:dyDescent="0.25">
      <c r="A1051" s="1">
        <v>43068</v>
      </c>
      <c r="B1051">
        <v>181.88999899999999</v>
      </c>
      <c r="C1051">
        <v>181.970001</v>
      </c>
      <c r="D1051">
        <v>174</v>
      </c>
      <c r="E1051">
        <v>175.13000500000001</v>
      </c>
      <c r="F1051">
        <v>174.60429400000001</v>
      </c>
      <c r="G1051">
        <v>41933500</v>
      </c>
    </row>
    <row r="1052" spans="1:7" x14ac:dyDescent="0.25">
      <c r="A1052" s="1">
        <v>43069</v>
      </c>
      <c r="B1052">
        <v>176.85000600000001</v>
      </c>
      <c r="C1052">
        <v>178.279999</v>
      </c>
      <c r="D1052">
        <v>175.199997</v>
      </c>
      <c r="E1052">
        <v>177.179993</v>
      </c>
      <c r="F1052">
        <v>176.648132</v>
      </c>
      <c r="G1052">
        <v>25307600</v>
      </c>
    </row>
    <row r="1053" spans="1:7" x14ac:dyDescent="0.25">
      <c r="A1053" s="1">
        <v>43070</v>
      </c>
      <c r="B1053">
        <v>176.029999</v>
      </c>
      <c r="C1053">
        <v>177.479996</v>
      </c>
      <c r="D1053">
        <v>172.33999600000001</v>
      </c>
      <c r="E1053">
        <v>175.10000600000001</v>
      </c>
      <c r="F1053">
        <v>174.574387</v>
      </c>
      <c r="G1053">
        <v>20182500</v>
      </c>
    </row>
    <row r="1054" spans="1:7" x14ac:dyDescent="0.25">
      <c r="A1054" s="1">
        <v>43073</v>
      </c>
      <c r="B1054">
        <v>176.28999300000001</v>
      </c>
      <c r="C1054">
        <v>176.570007</v>
      </c>
      <c r="D1054">
        <v>170.78999300000001</v>
      </c>
      <c r="E1054">
        <v>171.470001</v>
      </c>
      <c r="F1054">
        <v>170.955276</v>
      </c>
      <c r="G1054">
        <v>24459400</v>
      </c>
    </row>
    <row r="1055" spans="1:7" x14ac:dyDescent="0.25">
      <c r="A1055" s="1">
        <v>43074</v>
      </c>
      <c r="B1055">
        <v>170.449997</v>
      </c>
      <c r="C1055">
        <v>175.38000500000001</v>
      </c>
      <c r="D1055">
        <v>169.009995</v>
      </c>
      <c r="E1055">
        <v>172.83000200000001</v>
      </c>
      <c r="F1055">
        <v>172.31120300000001</v>
      </c>
      <c r="G1055">
        <v>20184900</v>
      </c>
    </row>
    <row r="1056" spans="1:7" x14ac:dyDescent="0.25">
      <c r="A1056" s="1">
        <v>43075</v>
      </c>
      <c r="B1056">
        <v>172.5</v>
      </c>
      <c r="C1056">
        <v>176.770004</v>
      </c>
      <c r="D1056">
        <v>171.89999399999999</v>
      </c>
      <c r="E1056">
        <v>176.05999800000001</v>
      </c>
      <c r="F1056">
        <v>175.53147899999999</v>
      </c>
      <c r="G1056">
        <v>20255800</v>
      </c>
    </row>
    <row r="1057" spans="1:7" x14ac:dyDescent="0.25">
      <c r="A1057" s="1">
        <v>43076</v>
      </c>
      <c r="B1057">
        <v>175.800003</v>
      </c>
      <c r="C1057">
        <v>180.38999899999999</v>
      </c>
      <c r="D1057">
        <v>175.800003</v>
      </c>
      <c r="E1057">
        <v>180.13999899999999</v>
      </c>
      <c r="F1057">
        <v>179.599243</v>
      </c>
      <c r="G1057">
        <v>20404500</v>
      </c>
    </row>
    <row r="1058" spans="1:7" x14ac:dyDescent="0.25">
      <c r="A1058" s="1">
        <v>43077</v>
      </c>
      <c r="B1058">
        <v>181.529999</v>
      </c>
      <c r="C1058">
        <v>182.279999</v>
      </c>
      <c r="D1058">
        <v>178.740005</v>
      </c>
      <c r="E1058">
        <v>179</v>
      </c>
      <c r="F1058">
        <v>178.46266199999999</v>
      </c>
      <c r="G1058">
        <v>19883800</v>
      </c>
    </row>
    <row r="1059" spans="1:7" x14ac:dyDescent="0.25">
      <c r="A1059" s="1">
        <v>43080</v>
      </c>
      <c r="B1059">
        <v>179.300003</v>
      </c>
      <c r="C1059">
        <v>180.220001</v>
      </c>
      <c r="D1059">
        <v>178.800003</v>
      </c>
      <c r="E1059">
        <v>179.03999300000001</v>
      </c>
      <c r="F1059">
        <v>178.50254799999999</v>
      </c>
      <c r="G1059">
        <v>13168600</v>
      </c>
    </row>
    <row r="1060" spans="1:7" x14ac:dyDescent="0.25">
      <c r="A1060" s="1">
        <v>43081</v>
      </c>
      <c r="B1060">
        <v>178.60000600000001</v>
      </c>
      <c r="C1060">
        <v>179.179993</v>
      </c>
      <c r="D1060">
        <v>176.60000600000001</v>
      </c>
      <c r="E1060">
        <v>176.96000699999999</v>
      </c>
      <c r="F1060">
        <v>176.42880199999999</v>
      </c>
      <c r="G1060">
        <v>16854100</v>
      </c>
    </row>
    <row r="1061" spans="1:7" x14ac:dyDescent="0.25">
      <c r="A1061" s="1">
        <v>43082</v>
      </c>
      <c r="B1061">
        <v>177.300003</v>
      </c>
      <c r="C1061">
        <v>179.16000399999999</v>
      </c>
      <c r="D1061">
        <v>177.25</v>
      </c>
      <c r="E1061">
        <v>178.300003</v>
      </c>
      <c r="F1061">
        <v>177.764771</v>
      </c>
      <c r="G1061">
        <v>14615700</v>
      </c>
    </row>
    <row r="1062" spans="1:7" x14ac:dyDescent="0.25">
      <c r="A1062" s="1">
        <v>43083</v>
      </c>
      <c r="B1062">
        <v>178.28999300000001</v>
      </c>
      <c r="C1062">
        <v>180.36000100000001</v>
      </c>
      <c r="D1062">
        <v>177.679993</v>
      </c>
      <c r="E1062">
        <v>178.38999899999999</v>
      </c>
      <c r="F1062">
        <v>177.85450700000001</v>
      </c>
      <c r="G1062">
        <v>13591000</v>
      </c>
    </row>
    <row r="1063" spans="1:7" x14ac:dyDescent="0.25">
      <c r="A1063" s="1">
        <v>43084</v>
      </c>
      <c r="B1063">
        <v>179.020004</v>
      </c>
      <c r="C1063">
        <v>180.490005</v>
      </c>
      <c r="D1063">
        <v>178.36000100000001</v>
      </c>
      <c r="E1063">
        <v>180.179993</v>
      </c>
      <c r="F1063">
        <v>179.63911400000001</v>
      </c>
      <c r="G1063">
        <v>28463100</v>
      </c>
    </row>
    <row r="1064" spans="1:7" x14ac:dyDescent="0.25">
      <c r="A1064" s="1">
        <v>43087</v>
      </c>
      <c r="B1064">
        <v>181.009995</v>
      </c>
      <c r="C1064">
        <v>181.300003</v>
      </c>
      <c r="D1064">
        <v>179.75</v>
      </c>
      <c r="E1064">
        <v>180.820007</v>
      </c>
      <c r="F1064">
        <v>180.27722199999999</v>
      </c>
      <c r="G1064">
        <v>17265400</v>
      </c>
    </row>
    <row r="1065" spans="1:7" x14ac:dyDescent="0.25">
      <c r="A1065" s="1">
        <v>43088</v>
      </c>
      <c r="B1065">
        <v>179.949997</v>
      </c>
      <c r="C1065">
        <v>180.08000200000001</v>
      </c>
      <c r="D1065">
        <v>178.220001</v>
      </c>
      <c r="E1065">
        <v>179.509995</v>
      </c>
      <c r="F1065">
        <v>178.971146</v>
      </c>
      <c r="G1065">
        <v>14920600</v>
      </c>
    </row>
    <row r="1066" spans="1:7" x14ac:dyDescent="0.25">
      <c r="A1066" s="1">
        <v>43089</v>
      </c>
      <c r="B1066">
        <v>179.80999800000001</v>
      </c>
      <c r="C1066">
        <v>179.80999800000001</v>
      </c>
      <c r="D1066">
        <v>177.36000100000001</v>
      </c>
      <c r="E1066">
        <v>177.88999899999999</v>
      </c>
      <c r="F1066">
        <v>177.35600299999999</v>
      </c>
      <c r="G1066">
        <v>11860500</v>
      </c>
    </row>
    <row r="1067" spans="1:7" x14ac:dyDescent="0.25">
      <c r="A1067" s="1">
        <v>43090</v>
      </c>
      <c r="B1067">
        <v>177.94000199999999</v>
      </c>
      <c r="C1067">
        <v>178.679993</v>
      </c>
      <c r="D1067">
        <v>177.050003</v>
      </c>
      <c r="E1067">
        <v>177.449997</v>
      </c>
      <c r="F1067">
        <v>176.91731300000001</v>
      </c>
      <c r="G1067">
        <v>11600700</v>
      </c>
    </row>
    <row r="1068" spans="1:7" x14ac:dyDescent="0.25">
      <c r="A1068" s="1">
        <v>43091</v>
      </c>
      <c r="B1068">
        <v>177.13999899999999</v>
      </c>
      <c r="C1068">
        <v>177.529999</v>
      </c>
      <c r="D1068">
        <v>176.229996</v>
      </c>
      <c r="E1068">
        <v>177.199997</v>
      </c>
      <c r="F1068">
        <v>176.66806</v>
      </c>
      <c r="G1068">
        <v>8509500</v>
      </c>
    </row>
    <row r="1069" spans="1:7" x14ac:dyDescent="0.25">
      <c r="A1069" s="1">
        <v>43095</v>
      </c>
      <c r="B1069">
        <v>176.63000500000001</v>
      </c>
      <c r="C1069">
        <v>177</v>
      </c>
      <c r="D1069">
        <v>174.66999799999999</v>
      </c>
      <c r="E1069">
        <v>175.990005</v>
      </c>
      <c r="F1069">
        <v>175.46170000000001</v>
      </c>
      <c r="G1069">
        <v>8897300</v>
      </c>
    </row>
    <row r="1070" spans="1:7" x14ac:dyDescent="0.25">
      <c r="A1070" s="1">
        <v>43096</v>
      </c>
      <c r="B1070">
        <v>176.550003</v>
      </c>
      <c r="C1070">
        <v>178.44000199999999</v>
      </c>
      <c r="D1070">
        <v>176.259995</v>
      </c>
      <c r="E1070">
        <v>177.61999499999999</v>
      </c>
      <c r="F1070">
        <v>177.08680699999999</v>
      </c>
      <c r="G1070">
        <v>9496100</v>
      </c>
    </row>
    <row r="1071" spans="1:7" x14ac:dyDescent="0.25">
      <c r="A1071" s="1">
        <v>43097</v>
      </c>
      <c r="B1071">
        <v>177.949997</v>
      </c>
      <c r="C1071">
        <v>178.94000199999999</v>
      </c>
      <c r="D1071">
        <v>177.679993</v>
      </c>
      <c r="E1071">
        <v>177.91999799999999</v>
      </c>
      <c r="F1071">
        <v>177.38591</v>
      </c>
      <c r="G1071">
        <v>12220800</v>
      </c>
    </row>
    <row r="1072" spans="1:7" x14ac:dyDescent="0.25">
      <c r="A1072" s="1">
        <v>43098</v>
      </c>
      <c r="B1072">
        <v>178</v>
      </c>
      <c r="C1072">
        <v>178.85000600000001</v>
      </c>
      <c r="D1072">
        <v>176.46000699999999</v>
      </c>
      <c r="E1072">
        <v>176.46000699999999</v>
      </c>
      <c r="F1072">
        <v>175.93029799999999</v>
      </c>
      <c r="G1072">
        <v>10261500</v>
      </c>
    </row>
    <row r="1073" spans="1:7" x14ac:dyDescent="0.25">
      <c r="A1073" s="1">
        <v>43102</v>
      </c>
      <c r="B1073">
        <v>177.679993</v>
      </c>
      <c r="C1073">
        <v>181.58000200000001</v>
      </c>
      <c r="D1073">
        <v>177.550003</v>
      </c>
      <c r="E1073">
        <v>181.41999799999999</v>
      </c>
      <c r="F1073">
        <v>180.87539699999999</v>
      </c>
      <c r="G1073">
        <v>18151900</v>
      </c>
    </row>
    <row r="1074" spans="1:7" x14ac:dyDescent="0.25">
      <c r="A1074" s="1">
        <v>43103</v>
      </c>
      <c r="B1074">
        <v>181.88000500000001</v>
      </c>
      <c r="C1074">
        <v>184.779999</v>
      </c>
      <c r="D1074">
        <v>181.33000200000001</v>
      </c>
      <c r="E1074">
        <v>184.66999799999999</v>
      </c>
      <c r="F1074">
        <v>184.115646</v>
      </c>
      <c r="G1074">
        <v>16886600</v>
      </c>
    </row>
    <row r="1075" spans="1:7" x14ac:dyDescent="0.25">
      <c r="A1075" s="1">
        <v>43104</v>
      </c>
      <c r="B1075">
        <v>184.89999399999999</v>
      </c>
      <c r="C1075">
        <v>186.21000699999999</v>
      </c>
      <c r="D1075">
        <v>184.10000600000001</v>
      </c>
      <c r="E1075">
        <v>184.33000200000001</v>
      </c>
      <c r="F1075">
        <v>183.77667199999999</v>
      </c>
      <c r="G1075">
        <v>13880900</v>
      </c>
    </row>
    <row r="1076" spans="1:7" x14ac:dyDescent="0.25">
      <c r="A1076" s="1">
        <v>43105</v>
      </c>
      <c r="B1076">
        <v>185.58999600000001</v>
      </c>
      <c r="C1076">
        <v>186.89999399999999</v>
      </c>
      <c r="D1076">
        <v>184.929993</v>
      </c>
      <c r="E1076">
        <v>186.85000600000001</v>
      </c>
      <c r="F1076">
        <v>186.289108</v>
      </c>
      <c r="G1076">
        <v>13574500</v>
      </c>
    </row>
    <row r="1077" spans="1:7" x14ac:dyDescent="0.25">
      <c r="A1077" s="1">
        <v>43108</v>
      </c>
      <c r="B1077">
        <v>187.199997</v>
      </c>
      <c r="C1077">
        <v>188.89999399999999</v>
      </c>
      <c r="D1077">
        <v>186.33000200000001</v>
      </c>
      <c r="E1077">
        <v>188.279999</v>
      </c>
      <c r="F1077">
        <v>187.71481299999999</v>
      </c>
      <c r="G1077">
        <v>17994700</v>
      </c>
    </row>
    <row r="1078" spans="1:7" x14ac:dyDescent="0.25">
      <c r="A1078" s="1">
        <v>43109</v>
      </c>
      <c r="B1078">
        <v>188.699997</v>
      </c>
      <c r="C1078">
        <v>188.800003</v>
      </c>
      <c r="D1078">
        <v>187.10000600000001</v>
      </c>
      <c r="E1078">
        <v>187.86999499999999</v>
      </c>
      <c r="F1078">
        <v>187.30602999999999</v>
      </c>
      <c r="G1078">
        <v>12393100</v>
      </c>
    </row>
    <row r="1079" spans="1:7" x14ac:dyDescent="0.25">
      <c r="A1079" s="1">
        <v>43110</v>
      </c>
      <c r="B1079">
        <v>186.94000199999999</v>
      </c>
      <c r="C1079">
        <v>187.88999899999999</v>
      </c>
      <c r="D1079">
        <v>185.63000500000001</v>
      </c>
      <c r="E1079">
        <v>187.83999600000001</v>
      </c>
      <c r="F1079">
        <v>187.27612300000001</v>
      </c>
      <c r="G1079">
        <v>10529900</v>
      </c>
    </row>
    <row r="1080" spans="1:7" x14ac:dyDescent="0.25">
      <c r="A1080" s="1">
        <v>43111</v>
      </c>
      <c r="B1080">
        <v>188.39999399999999</v>
      </c>
      <c r="C1080">
        <v>188.39999399999999</v>
      </c>
      <c r="D1080">
        <v>187.38000500000001</v>
      </c>
      <c r="E1080">
        <v>187.770004</v>
      </c>
      <c r="F1080">
        <v>187.20635999999999</v>
      </c>
      <c r="G1080">
        <v>9588600</v>
      </c>
    </row>
    <row r="1081" spans="1:7" x14ac:dyDescent="0.25">
      <c r="A1081" s="1">
        <v>43112</v>
      </c>
      <c r="B1081">
        <v>178.05999800000001</v>
      </c>
      <c r="C1081">
        <v>181.479996</v>
      </c>
      <c r="D1081">
        <v>177.39999399999999</v>
      </c>
      <c r="E1081">
        <v>179.36999499999999</v>
      </c>
      <c r="F1081">
        <v>178.831558</v>
      </c>
      <c r="G1081">
        <v>77551300</v>
      </c>
    </row>
    <row r="1082" spans="1:7" x14ac:dyDescent="0.25">
      <c r="A1082" s="1">
        <v>43116</v>
      </c>
      <c r="B1082">
        <v>181.5</v>
      </c>
      <c r="C1082">
        <v>181.75</v>
      </c>
      <c r="D1082">
        <v>178.03999300000001</v>
      </c>
      <c r="E1082">
        <v>178.38999899999999</v>
      </c>
      <c r="F1082">
        <v>177.85450700000001</v>
      </c>
      <c r="G1082">
        <v>36183800</v>
      </c>
    </row>
    <row r="1083" spans="1:7" x14ac:dyDescent="0.25">
      <c r="A1083" s="1">
        <v>43117</v>
      </c>
      <c r="B1083">
        <v>179.259995</v>
      </c>
      <c r="C1083">
        <v>179.320007</v>
      </c>
      <c r="D1083">
        <v>175.800003</v>
      </c>
      <c r="E1083">
        <v>177.60000600000001</v>
      </c>
      <c r="F1083">
        <v>177.066879</v>
      </c>
      <c r="G1083">
        <v>27992400</v>
      </c>
    </row>
    <row r="1084" spans="1:7" x14ac:dyDescent="0.25">
      <c r="A1084" s="1">
        <v>43118</v>
      </c>
      <c r="B1084">
        <v>178.13000500000001</v>
      </c>
      <c r="C1084">
        <v>180.979996</v>
      </c>
      <c r="D1084">
        <v>177.08000200000001</v>
      </c>
      <c r="E1084">
        <v>179.800003</v>
      </c>
      <c r="F1084">
        <v>179.26028400000001</v>
      </c>
      <c r="G1084">
        <v>23304900</v>
      </c>
    </row>
    <row r="1085" spans="1:7" x14ac:dyDescent="0.25">
      <c r="A1085" s="1">
        <v>43119</v>
      </c>
      <c r="B1085">
        <v>180.85000600000001</v>
      </c>
      <c r="C1085">
        <v>182.36999499999999</v>
      </c>
      <c r="D1085">
        <v>180.16999799999999</v>
      </c>
      <c r="E1085">
        <v>181.28999300000001</v>
      </c>
      <c r="F1085">
        <v>180.74577300000001</v>
      </c>
      <c r="G1085">
        <v>26826500</v>
      </c>
    </row>
    <row r="1086" spans="1:7" x14ac:dyDescent="0.25">
      <c r="A1086" s="1">
        <v>43122</v>
      </c>
      <c r="B1086">
        <v>180.800003</v>
      </c>
      <c r="C1086">
        <v>185.38999899999999</v>
      </c>
      <c r="D1086">
        <v>180.41000399999999</v>
      </c>
      <c r="E1086">
        <v>185.36999499999999</v>
      </c>
      <c r="F1086">
        <v>184.81353799999999</v>
      </c>
      <c r="G1086">
        <v>21059500</v>
      </c>
    </row>
    <row r="1087" spans="1:7" x14ac:dyDescent="0.25">
      <c r="A1087" s="1">
        <v>43123</v>
      </c>
      <c r="B1087">
        <v>186.050003</v>
      </c>
      <c r="C1087">
        <v>189.550003</v>
      </c>
      <c r="D1087">
        <v>185.550003</v>
      </c>
      <c r="E1087">
        <v>189.35000600000001</v>
      </c>
      <c r="F1087">
        <v>188.78160099999999</v>
      </c>
      <c r="G1087">
        <v>25678800</v>
      </c>
    </row>
    <row r="1088" spans="1:7" x14ac:dyDescent="0.25">
      <c r="A1088" s="1">
        <v>43124</v>
      </c>
      <c r="B1088">
        <v>189.88999899999999</v>
      </c>
      <c r="C1088">
        <v>190.66000399999999</v>
      </c>
      <c r="D1088">
        <v>186.520004</v>
      </c>
      <c r="E1088">
        <v>186.550003</v>
      </c>
      <c r="F1088">
        <v>185.990005</v>
      </c>
      <c r="G1088">
        <v>24334500</v>
      </c>
    </row>
    <row r="1089" spans="1:7" x14ac:dyDescent="0.25">
      <c r="A1089" s="1">
        <v>43125</v>
      </c>
      <c r="B1089">
        <v>187.949997</v>
      </c>
      <c r="C1089">
        <v>188.61999499999999</v>
      </c>
      <c r="D1089">
        <v>186.60000600000001</v>
      </c>
      <c r="E1089">
        <v>187.479996</v>
      </c>
      <c r="F1089">
        <v>186.91722100000001</v>
      </c>
      <c r="G1089">
        <v>17377700</v>
      </c>
    </row>
    <row r="1090" spans="1:7" x14ac:dyDescent="0.25">
      <c r="A1090" s="1">
        <v>43126</v>
      </c>
      <c r="B1090">
        <v>187.75</v>
      </c>
      <c r="C1090">
        <v>190</v>
      </c>
      <c r="D1090">
        <v>186.80999800000001</v>
      </c>
      <c r="E1090">
        <v>190</v>
      </c>
      <c r="F1090">
        <v>189.429642</v>
      </c>
      <c r="G1090">
        <v>17759200</v>
      </c>
    </row>
    <row r="1091" spans="1:7" x14ac:dyDescent="0.25">
      <c r="A1091" s="1">
        <v>43129</v>
      </c>
      <c r="B1091">
        <v>188.75</v>
      </c>
      <c r="C1091">
        <v>188.83999600000001</v>
      </c>
      <c r="D1091">
        <v>185.63000500000001</v>
      </c>
      <c r="E1091">
        <v>185.979996</v>
      </c>
      <c r="F1091">
        <v>185.42172199999999</v>
      </c>
      <c r="G1091">
        <v>20453200</v>
      </c>
    </row>
    <row r="1092" spans="1:7" x14ac:dyDescent="0.25">
      <c r="A1092" s="1">
        <v>43130</v>
      </c>
      <c r="B1092">
        <v>187.61999499999999</v>
      </c>
      <c r="C1092">
        <v>188.179993</v>
      </c>
      <c r="D1092">
        <v>181.83999600000001</v>
      </c>
      <c r="E1092">
        <v>187.11999499999999</v>
      </c>
      <c r="F1092">
        <v>186.558289</v>
      </c>
      <c r="G1092">
        <v>20858600</v>
      </c>
    </row>
    <row r="1093" spans="1:7" x14ac:dyDescent="0.25">
      <c r="A1093" s="1">
        <v>43131</v>
      </c>
      <c r="B1093">
        <v>188.36999499999999</v>
      </c>
      <c r="C1093">
        <v>189.83000200000001</v>
      </c>
      <c r="D1093">
        <v>185.220001</v>
      </c>
      <c r="E1093">
        <v>186.88999899999999</v>
      </c>
      <c r="F1093">
        <v>186.32899499999999</v>
      </c>
      <c r="G1093">
        <v>43275100</v>
      </c>
    </row>
    <row r="1094" spans="1:7" x14ac:dyDescent="0.25">
      <c r="A1094" s="1">
        <v>43132</v>
      </c>
      <c r="B1094">
        <v>188.220001</v>
      </c>
      <c r="C1094">
        <v>195.320007</v>
      </c>
      <c r="D1094">
        <v>187.88999899999999</v>
      </c>
      <c r="E1094">
        <v>193.08999600000001</v>
      </c>
      <c r="F1094">
        <v>192.51037600000001</v>
      </c>
      <c r="G1094">
        <v>54211300</v>
      </c>
    </row>
    <row r="1095" spans="1:7" x14ac:dyDescent="0.25">
      <c r="A1095" s="1">
        <v>43133</v>
      </c>
      <c r="B1095">
        <v>192.03999300000001</v>
      </c>
      <c r="C1095">
        <v>194.21000699999999</v>
      </c>
      <c r="D1095">
        <v>189.979996</v>
      </c>
      <c r="E1095">
        <v>190.279999</v>
      </c>
      <c r="F1095">
        <v>189.70881700000001</v>
      </c>
      <c r="G1095">
        <v>26677500</v>
      </c>
    </row>
    <row r="1096" spans="1:7" x14ac:dyDescent="0.25">
      <c r="A1096" s="1">
        <v>43136</v>
      </c>
      <c r="B1096">
        <v>186.929993</v>
      </c>
      <c r="C1096">
        <v>190.61000100000001</v>
      </c>
      <c r="D1096">
        <v>180.61000100000001</v>
      </c>
      <c r="E1096">
        <v>181.259995</v>
      </c>
      <c r="F1096">
        <v>180.715881</v>
      </c>
      <c r="G1096">
        <v>33128200</v>
      </c>
    </row>
    <row r="1097" spans="1:7" x14ac:dyDescent="0.25">
      <c r="A1097" s="1">
        <v>43137</v>
      </c>
      <c r="B1097">
        <v>178.570007</v>
      </c>
      <c r="C1097">
        <v>185.770004</v>
      </c>
      <c r="D1097">
        <v>177.740005</v>
      </c>
      <c r="E1097">
        <v>185.30999800000001</v>
      </c>
      <c r="F1097">
        <v>184.75370799999999</v>
      </c>
      <c r="G1097">
        <v>37758500</v>
      </c>
    </row>
    <row r="1098" spans="1:7" x14ac:dyDescent="0.25">
      <c r="A1098" s="1">
        <v>43138</v>
      </c>
      <c r="B1098">
        <v>184.14999399999999</v>
      </c>
      <c r="C1098">
        <v>185.08000200000001</v>
      </c>
      <c r="D1098">
        <v>179.949997</v>
      </c>
      <c r="E1098">
        <v>180.179993</v>
      </c>
      <c r="F1098">
        <v>179.63911400000001</v>
      </c>
      <c r="G1098">
        <v>27601900</v>
      </c>
    </row>
    <row r="1099" spans="1:7" x14ac:dyDescent="0.25">
      <c r="A1099" s="1">
        <v>43139</v>
      </c>
      <c r="B1099">
        <v>181.009995</v>
      </c>
      <c r="C1099">
        <v>181.83999600000001</v>
      </c>
      <c r="D1099">
        <v>171.479996</v>
      </c>
      <c r="E1099">
        <v>171.58000200000001</v>
      </c>
      <c r="F1099">
        <v>171.064941</v>
      </c>
      <c r="G1099">
        <v>38478300</v>
      </c>
    </row>
    <row r="1100" spans="1:7" x14ac:dyDescent="0.25">
      <c r="A1100" s="1">
        <v>43140</v>
      </c>
      <c r="B1100">
        <v>174.759995</v>
      </c>
      <c r="C1100">
        <v>176.89999399999999</v>
      </c>
      <c r="D1100">
        <v>167.179993</v>
      </c>
      <c r="E1100">
        <v>176.11000100000001</v>
      </c>
      <c r="F1100">
        <v>175.581345</v>
      </c>
      <c r="G1100">
        <v>39887600</v>
      </c>
    </row>
    <row r="1101" spans="1:7" x14ac:dyDescent="0.25">
      <c r="A1101" s="1">
        <v>43143</v>
      </c>
      <c r="B1101">
        <v>177.05999800000001</v>
      </c>
      <c r="C1101">
        <v>177.550003</v>
      </c>
      <c r="D1101">
        <v>171.83999600000001</v>
      </c>
      <c r="E1101">
        <v>176.41000399999999</v>
      </c>
      <c r="F1101">
        <v>175.880447</v>
      </c>
      <c r="G1101">
        <v>32092100</v>
      </c>
    </row>
    <row r="1102" spans="1:7" x14ac:dyDescent="0.25">
      <c r="A1102" s="1">
        <v>43144</v>
      </c>
      <c r="B1102">
        <v>175.61999499999999</v>
      </c>
      <c r="C1102">
        <v>175.970001</v>
      </c>
      <c r="D1102">
        <v>173.10000600000001</v>
      </c>
      <c r="E1102">
        <v>173.14999399999999</v>
      </c>
      <c r="F1102">
        <v>172.63021900000001</v>
      </c>
      <c r="G1102">
        <v>21809400</v>
      </c>
    </row>
    <row r="1103" spans="1:7" x14ac:dyDescent="0.25">
      <c r="A1103" s="1">
        <v>43145</v>
      </c>
      <c r="B1103">
        <v>173.449997</v>
      </c>
      <c r="C1103">
        <v>179.80999800000001</v>
      </c>
      <c r="D1103">
        <v>173.21000699999999</v>
      </c>
      <c r="E1103">
        <v>179.520004</v>
      </c>
      <c r="F1103">
        <v>178.98111</v>
      </c>
      <c r="G1103">
        <v>28929700</v>
      </c>
    </row>
    <row r="1104" spans="1:7" x14ac:dyDescent="0.25">
      <c r="A1104" s="1">
        <v>43146</v>
      </c>
      <c r="B1104">
        <v>180.5</v>
      </c>
      <c r="C1104">
        <v>180.5</v>
      </c>
      <c r="D1104">
        <v>176.83999600000001</v>
      </c>
      <c r="E1104">
        <v>179.96000699999999</v>
      </c>
      <c r="F1104">
        <v>179.41980000000001</v>
      </c>
      <c r="G1104">
        <v>20922100</v>
      </c>
    </row>
    <row r="1105" spans="1:7" x14ac:dyDescent="0.25">
      <c r="A1105" s="1">
        <v>43147</v>
      </c>
      <c r="B1105">
        <v>178.990005</v>
      </c>
      <c r="C1105">
        <v>179.88000500000001</v>
      </c>
      <c r="D1105">
        <v>176.300003</v>
      </c>
      <c r="E1105">
        <v>177.36000100000001</v>
      </c>
      <c r="F1105">
        <v>176.82759100000001</v>
      </c>
      <c r="G1105">
        <v>20645300</v>
      </c>
    </row>
    <row r="1106" spans="1:7" x14ac:dyDescent="0.25">
      <c r="A1106" s="1">
        <v>43151</v>
      </c>
      <c r="B1106">
        <v>175.770004</v>
      </c>
      <c r="C1106">
        <v>177.949997</v>
      </c>
      <c r="D1106">
        <v>175.11000100000001</v>
      </c>
      <c r="E1106">
        <v>176.009995</v>
      </c>
      <c r="F1106">
        <v>175.48164399999999</v>
      </c>
      <c r="G1106">
        <v>21204900</v>
      </c>
    </row>
    <row r="1107" spans="1:7" x14ac:dyDescent="0.25">
      <c r="A1107" s="1">
        <v>43152</v>
      </c>
      <c r="B1107">
        <v>176.71000699999999</v>
      </c>
      <c r="C1107">
        <v>181.270004</v>
      </c>
      <c r="D1107">
        <v>176.39999399999999</v>
      </c>
      <c r="E1107">
        <v>177.91000399999999</v>
      </c>
      <c r="F1107">
        <v>177.375946</v>
      </c>
      <c r="G1107">
        <v>23200800</v>
      </c>
    </row>
    <row r="1108" spans="1:7" x14ac:dyDescent="0.25">
      <c r="A1108" s="1">
        <v>43153</v>
      </c>
      <c r="B1108">
        <v>178.699997</v>
      </c>
      <c r="C1108">
        <v>180.21000699999999</v>
      </c>
      <c r="D1108">
        <v>177.41000399999999</v>
      </c>
      <c r="E1108">
        <v>178.990005</v>
      </c>
      <c r="F1108">
        <v>178.452698</v>
      </c>
      <c r="G1108">
        <v>18464200</v>
      </c>
    </row>
    <row r="1109" spans="1:7" x14ac:dyDescent="0.25">
      <c r="A1109" s="1">
        <v>43154</v>
      </c>
      <c r="B1109">
        <v>179.89999399999999</v>
      </c>
      <c r="C1109">
        <v>183.38999899999999</v>
      </c>
      <c r="D1109">
        <v>179.509995</v>
      </c>
      <c r="E1109">
        <v>183.28999300000001</v>
      </c>
      <c r="F1109">
        <v>182.73979199999999</v>
      </c>
      <c r="G1109">
        <v>19007300</v>
      </c>
    </row>
    <row r="1110" spans="1:7" x14ac:dyDescent="0.25">
      <c r="A1110" s="1">
        <v>43157</v>
      </c>
      <c r="B1110">
        <v>184.58000200000001</v>
      </c>
      <c r="C1110">
        <v>185.66000399999999</v>
      </c>
      <c r="D1110">
        <v>183.220001</v>
      </c>
      <c r="E1110">
        <v>184.929993</v>
      </c>
      <c r="F1110">
        <v>184.374863</v>
      </c>
      <c r="G1110">
        <v>17599700</v>
      </c>
    </row>
    <row r="1111" spans="1:7" x14ac:dyDescent="0.25">
      <c r="A1111" s="1">
        <v>43158</v>
      </c>
      <c r="B1111">
        <v>184.449997</v>
      </c>
      <c r="C1111">
        <v>184.699997</v>
      </c>
      <c r="D1111">
        <v>181.46000699999999</v>
      </c>
      <c r="E1111">
        <v>181.46000699999999</v>
      </c>
      <c r="F1111">
        <v>180.91529800000001</v>
      </c>
      <c r="G1111">
        <v>15849800</v>
      </c>
    </row>
    <row r="1112" spans="1:7" x14ac:dyDescent="0.25">
      <c r="A1112" s="1">
        <v>43159</v>
      </c>
      <c r="B1112">
        <v>182.300003</v>
      </c>
      <c r="C1112">
        <v>182.88000500000001</v>
      </c>
      <c r="D1112">
        <v>178.13999899999999</v>
      </c>
      <c r="E1112">
        <v>178.320007</v>
      </c>
      <c r="F1112">
        <v>177.784729</v>
      </c>
      <c r="G1112">
        <v>18783000</v>
      </c>
    </row>
    <row r="1113" spans="1:7" x14ac:dyDescent="0.25">
      <c r="A1113" s="1">
        <v>43160</v>
      </c>
      <c r="B1113">
        <v>179.009995</v>
      </c>
      <c r="C1113">
        <v>180.11999499999999</v>
      </c>
      <c r="D1113">
        <v>174.41000399999999</v>
      </c>
      <c r="E1113">
        <v>175.94000199999999</v>
      </c>
      <c r="F1113">
        <v>175.41186500000001</v>
      </c>
      <c r="G1113">
        <v>23201600</v>
      </c>
    </row>
    <row r="1114" spans="1:7" x14ac:dyDescent="0.25">
      <c r="A1114" s="1">
        <v>43161</v>
      </c>
      <c r="B1114">
        <v>173.28999300000001</v>
      </c>
      <c r="C1114">
        <v>177.11000100000001</v>
      </c>
      <c r="D1114">
        <v>172.990005</v>
      </c>
      <c r="E1114">
        <v>176.61999499999999</v>
      </c>
      <c r="F1114">
        <v>176.08981299999999</v>
      </c>
      <c r="G1114">
        <v>20025900</v>
      </c>
    </row>
    <row r="1115" spans="1:7" x14ac:dyDescent="0.25">
      <c r="A1115" s="1">
        <v>43164</v>
      </c>
      <c r="B1115">
        <v>176.199997</v>
      </c>
      <c r="C1115">
        <v>181.14999399999999</v>
      </c>
      <c r="D1115">
        <v>175.88999899999999</v>
      </c>
      <c r="E1115">
        <v>180.39999399999999</v>
      </c>
      <c r="F1115">
        <v>179.85845900000001</v>
      </c>
      <c r="G1115">
        <v>16189300</v>
      </c>
    </row>
    <row r="1116" spans="1:7" x14ac:dyDescent="0.25">
      <c r="A1116" s="1">
        <v>43165</v>
      </c>
      <c r="B1116">
        <v>181.779999</v>
      </c>
      <c r="C1116">
        <v>182.38000500000001</v>
      </c>
      <c r="D1116">
        <v>179.11000100000001</v>
      </c>
      <c r="E1116">
        <v>179.779999</v>
      </c>
      <c r="F1116">
        <v>179.24032600000001</v>
      </c>
      <c r="G1116">
        <v>15086800</v>
      </c>
    </row>
    <row r="1117" spans="1:7" x14ac:dyDescent="0.25">
      <c r="A1117" s="1">
        <v>43166</v>
      </c>
      <c r="B1117">
        <v>178.740005</v>
      </c>
      <c r="C1117">
        <v>183.820007</v>
      </c>
      <c r="D1117">
        <v>178.070007</v>
      </c>
      <c r="E1117">
        <v>183.71000699999999</v>
      </c>
      <c r="F1117">
        <v>183.158524</v>
      </c>
      <c r="G1117">
        <v>19097300</v>
      </c>
    </row>
    <row r="1118" spans="1:7" x14ac:dyDescent="0.25">
      <c r="A1118" s="1">
        <v>43167</v>
      </c>
      <c r="B1118">
        <v>183.55999800000001</v>
      </c>
      <c r="C1118">
        <v>184.39999399999999</v>
      </c>
      <c r="D1118">
        <v>181.449997</v>
      </c>
      <c r="E1118">
        <v>182.33999600000001</v>
      </c>
      <c r="F1118">
        <v>181.79264800000001</v>
      </c>
      <c r="G1118">
        <v>17225900</v>
      </c>
    </row>
    <row r="1119" spans="1:7" x14ac:dyDescent="0.25">
      <c r="A1119" s="1">
        <v>43168</v>
      </c>
      <c r="B1119">
        <v>183.91000399999999</v>
      </c>
      <c r="C1119">
        <v>185.509995</v>
      </c>
      <c r="D1119">
        <v>183.21000699999999</v>
      </c>
      <c r="E1119">
        <v>185.229996</v>
      </c>
      <c r="F1119">
        <v>184.67396500000001</v>
      </c>
      <c r="G1119">
        <v>18526300</v>
      </c>
    </row>
    <row r="1120" spans="1:7" x14ac:dyDescent="0.25">
      <c r="A1120" s="1">
        <v>43171</v>
      </c>
      <c r="B1120">
        <v>185.229996</v>
      </c>
      <c r="C1120">
        <v>186.10000600000001</v>
      </c>
      <c r="D1120">
        <v>184.220001</v>
      </c>
      <c r="E1120">
        <v>184.759995</v>
      </c>
      <c r="F1120">
        <v>184.20538300000001</v>
      </c>
      <c r="G1120">
        <v>15301200</v>
      </c>
    </row>
    <row r="1121" spans="1:7" x14ac:dyDescent="0.25">
      <c r="A1121" s="1">
        <v>43172</v>
      </c>
      <c r="B1121">
        <v>185.61000100000001</v>
      </c>
      <c r="C1121">
        <v>185.990005</v>
      </c>
      <c r="D1121">
        <v>181.11000100000001</v>
      </c>
      <c r="E1121">
        <v>181.88000500000001</v>
      </c>
      <c r="F1121">
        <v>181.33403000000001</v>
      </c>
      <c r="G1121">
        <v>18067500</v>
      </c>
    </row>
    <row r="1122" spans="1:7" x14ac:dyDescent="0.25">
      <c r="A1122" s="1">
        <v>43173</v>
      </c>
      <c r="B1122">
        <v>182.60000600000001</v>
      </c>
      <c r="C1122">
        <v>184.25</v>
      </c>
      <c r="D1122">
        <v>181.85000600000001</v>
      </c>
      <c r="E1122">
        <v>184.19000199999999</v>
      </c>
      <c r="F1122">
        <v>183.63708500000001</v>
      </c>
      <c r="G1122">
        <v>16821700</v>
      </c>
    </row>
    <row r="1123" spans="1:7" x14ac:dyDescent="0.25">
      <c r="A1123" s="1">
        <v>43174</v>
      </c>
      <c r="B1123">
        <v>183.240005</v>
      </c>
      <c r="C1123">
        <v>184</v>
      </c>
      <c r="D1123">
        <v>182.19000199999999</v>
      </c>
      <c r="E1123">
        <v>183.86000100000001</v>
      </c>
      <c r="F1123">
        <v>183.308075</v>
      </c>
      <c r="G1123">
        <v>15614300</v>
      </c>
    </row>
    <row r="1124" spans="1:7" x14ac:dyDescent="0.25">
      <c r="A1124" s="1">
        <v>43175</v>
      </c>
      <c r="B1124">
        <v>184.490005</v>
      </c>
      <c r="C1124">
        <v>185.33000200000001</v>
      </c>
      <c r="D1124">
        <v>183.41000399999999</v>
      </c>
      <c r="E1124">
        <v>185.08999600000001</v>
      </c>
      <c r="F1124">
        <v>184.53439299999999</v>
      </c>
      <c r="G1124">
        <v>24403400</v>
      </c>
    </row>
    <row r="1125" spans="1:7" x14ac:dyDescent="0.25">
      <c r="A1125" s="1">
        <v>43178</v>
      </c>
      <c r="B1125">
        <v>177.009995</v>
      </c>
      <c r="C1125">
        <v>177.16999799999999</v>
      </c>
      <c r="D1125">
        <v>170.05999800000001</v>
      </c>
      <c r="E1125">
        <v>172.55999800000001</v>
      </c>
      <c r="F1125">
        <v>172.04199199999999</v>
      </c>
      <c r="G1125">
        <v>88140100</v>
      </c>
    </row>
    <row r="1126" spans="1:7" x14ac:dyDescent="0.25">
      <c r="A1126" s="1">
        <v>43179</v>
      </c>
      <c r="B1126">
        <v>167.470001</v>
      </c>
      <c r="C1126">
        <v>170.199997</v>
      </c>
      <c r="D1126">
        <v>161.949997</v>
      </c>
      <c r="E1126">
        <v>168.14999399999999</v>
      </c>
      <c r="F1126">
        <v>167.64523299999999</v>
      </c>
      <c r="G1126">
        <v>129851800</v>
      </c>
    </row>
    <row r="1127" spans="1:7" x14ac:dyDescent="0.25">
      <c r="A1127" s="1">
        <v>43180</v>
      </c>
      <c r="B1127">
        <v>164.800003</v>
      </c>
      <c r="C1127">
        <v>173.39999399999999</v>
      </c>
      <c r="D1127">
        <v>163.300003</v>
      </c>
      <c r="E1127">
        <v>169.38999899999999</v>
      </c>
      <c r="F1127">
        <v>168.881516</v>
      </c>
      <c r="G1127">
        <v>106598800</v>
      </c>
    </row>
    <row r="1128" spans="1:7" x14ac:dyDescent="0.25">
      <c r="A1128" s="1">
        <v>43181</v>
      </c>
      <c r="B1128">
        <v>166.13000500000001</v>
      </c>
      <c r="C1128">
        <v>170.270004</v>
      </c>
      <c r="D1128">
        <v>163.720001</v>
      </c>
      <c r="E1128">
        <v>164.88999899999999</v>
      </c>
      <c r="F1128">
        <v>164.39503500000001</v>
      </c>
      <c r="G1128">
        <v>73743000</v>
      </c>
    </row>
    <row r="1129" spans="1:7" x14ac:dyDescent="0.25">
      <c r="A1129" s="1">
        <v>43182</v>
      </c>
      <c r="B1129">
        <v>165.44000199999999</v>
      </c>
      <c r="C1129">
        <v>166.60000600000001</v>
      </c>
      <c r="D1129">
        <v>159.020004</v>
      </c>
      <c r="E1129">
        <v>159.38999899999999</v>
      </c>
      <c r="F1129">
        <v>158.91153</v>
      </c>
      <c r="G1129">
        <v>53609700</v>
      </c>
    </row>
    <row r="1130" spans="1:7" x14ac:dyDescent="0.25">
      <c r="A1130" s="1">
        <v>43185</v>
      </c>
      <c r="B1130">
        <v>160.820007</v>
      </c>
      <c r="C1130">
        <v>161.10000600000001</v>
      </c>
      <c r="D1130">
        <v>149.020004</v>
      </c>
      <c r="E1130">
        <v>160.05999800000001</v>
      </c>
      <c r="F1130">
        <v>159.57952900000001</v>
      </c>
      <c r="G1130">
        <v>126116600</v>
      </c>
    </row>
    <row r="1131" spans="1:7" x14ac:dyDescent="0.25">
      <c r="A1131" s="1">
        <v>43186</v>
      </c>
      <c r="B1131">
        <v>156.30999800000001</v>
      </c>
      <c r="C1131">
        <v>162.85000600000001</v>
      </c>
      <c r="D1131">
        <v>150.75</v>
      </c>
      <c r="E1131">
        <v>152.220001</v>
      </c>
      <c r="F1131">
        <v>151.76306199999999</v>
      </c>
      <c r="G1131">
        <v>79117000</v>
      </c>
    </row>
    <row r="1132" spans="1:7" x14ac:dyDescent="0.25">
      <c r="A1132" s="1">
        <v>43187</v>
      </c>
      <c r="B1132">
        <v>151.64999399999999</v>
      </c>
      <c r="C1132">
        <v>155.88000500000001</v>
      </c>
      <c r="D1132">
        <v>150.800003</v>
      </c>
      <c r="E1132">
        <v>153.029999</v>
      </c>
      <c r="F1132">
        <v>152.57063299999999</v>
      </c>
      <c r="G1132">
        <v>60029200</v>
      </c>
    </row>
    <row r="1133" spans="1:7" x14ac:dyDescent="0.25">
      <c r="A1133" s="1">
        <v>43188</v>
      </c>
      <c r="B1133">
        <v>155.14999399999999</v>
      </c>
      <c r="C1133">
        <v>161.41999799999999</v>
      </c>
      <c r="D1133">
        <v>154.13999899999999</v>
      </c>
      <c r="E1133">
        <v>159.78999300000001</v>
      </c>
      <c r="F1133">
        <v>159.310318</v>
      </c>
      <c r="G1133">
        <v>59434300</v>
      </c>
    </row>
    <row r="1134" spans="1:7" x14ac:dyDescent="0.25">
      <c r="A1134" s="1">
        <v>43192</v>
      </c>
      <c r="B1134">
        <v>157.80999800000001</v>
      </c>
      <c r="C1134">
        <v>159.199997</v>
      </c>
      <c r="D1134">
        <v>154.11000100000001</v>
      </c>
      <c r="E1134">
        <v>155.38999899999999</v>
      </c>
      <c r="F1134">
        <v>154.92353800000001</v>
      </c>
      <c r="G1134">
        <v>36796000</v>
      </c>
    </row>
    <row r="1135" spans="1:7" x14ac:dyDescent="0.25">
      <c r="A1135" s="1">
        <v>43193</v>
      </c>
      <c r="B1135">
        <v>156.550003</v>
      </c>
      <c r="C1135">
        <v>157.38999899999999</v>
      </c>
      <c r="D1135">
        <v>150.80999800000001</v>
      </c>
      <c r="E1135">
        <v>156.11000100000001</v>
      </c>
      <c r="F1135">
        <v>155.64138800000001</v>
      </c>
      <c r="G1135">
        <v>42543900</v>
      </c>
    </row>
    <row r="1136" spans="1:7" x14ac:dyDescent="0.25">
      <c r="A1136" s="1">
        <v>43194</v>
      </c>
      <c r="B1136">
        <v>152.029999</v>
      </c>
      <c r="C1136">
        <v>155.55999800000001</v>
      </c>
      <c r="D1136">
        <v>150.509995</v>
      </c>
      <c r="E1136">
        <v>155.10000600000001</v>
      </c>
      <c r="F1136">
        <v>154.63441499999999</v>
      </c>
      <c r="G1136">
        <v>49885600</v>
      </c>
    </row>
    <row r="1137" spans="1:7" x14ac:dyDescent="0.25">
      <c r="A1137" s="1">
        <v>43195</v>
      </c>
      <c r="B1137">
        <v>161.55999800000001</v>
      </c>
      <c r="C1137">
        <v>161.570007</v>
      </c>
      <c r="D1137">
        <v>156.64999399999999</v>
      </c>
      <c r="E1137">
        <v>159.33999600000001</v>
      </c>
      <c r="F1137">
        <v>158.86167900000001</v>
      </c>
      <c r="G1137">
        <v>41449600</v>
      </c>
    </row>
    <row r="1138" spans="1:7" x14ac:dyDescent="0.25">
      <c r="A1138" s="1">
        <v>43196</v>
      </c>
      <c r="B1138">
        <v>157.729996</v>
      </c>
      <c r="C1138">
        <v>161.41999799999999</v>
      </c>
      <c r="D1138">
        <v>156.80999800000001</v>
      </c>
      <c r="E1138">
        <v>157.199997</v>
      </c>
      <c r="F1138">
        <v>156.728104</v>
      </c>
      <c r="G1138">
        <v>41644800</v>
      </c>
    </row>
    <row r="1139" spans="1:7" x14ac:dyDescent="0.25">
      <c r="A1139" s="1">
        <v>43199</v>
      </c>
      <c r="B1139">
        <v>157.820007</v>
      </c>
      <c r="C1139">
        <v>160.529999</v>
      </c>
      <c r="D1139">
        <v>156.03999300000001</v>
      </c>
      <c r="E1139">
        <v>157.929993</v>
      </c>
      <c r="F1139">
        <v>157.455917</v>
      </c>
      <c r="G1139">
        <v>34915200</v>
      </c>
    </row>
    <row r="1140" spans="1:7" x14ac:dyDescent="0.25">
      <c r="A1140" s="1">
        <v>43200</v>
      </c>
      <c r="B1140">
        <v>157.929993</v>
      </c>
      <c r="C1140">
        <v>165.979996</v>
      </c>
      <c r="D1140">
        <v>157.009995</v>
      </c>
      <c r="E1140">
        <v>165.03999300000001</v>
      </c>
      <c r="F1140">
        <v>164.544556</v>
      </c>
      <c r="G1140">
        <v>57889300</v>
      </c>
    </row>
    <row r="1141" spans="1:7" x14ac:dyDescent="0.25">
      <c r="A1141" s="1">
        <v>43201</v>
      </c>
      <c r="B1141">
        <v>165.36000100000001</v>
      </c>
      <c r="C1141">
        <v>168.64999399999999</v>
      </c>
      <c r="D1141">
        <v>163.25</v>
      </c>
      <c r="E1141">
        <v>166.320007</v>
      </c>
      <c r="F1141">
        <v>165.82072400000001</v>
      </c>
      <c r="G1141">
        <v>56144600</v>
      </c>
    </row>
    <row r="1142" spans="1:7" x14ac:dyDescent="0.25">
      <c r="A1142" s="1">
        <v>43202</v>
      </c>
      <c r="B1142">
        <v>166.979996</v>
      </c>
      <c r="C1142">
        <v>167.449997</v>
      </c>
      <c r="D1142">
        <v>163.10000600000001</v>
      </c>
      <c r="E1142">
        <v>163.86999499999999</v>
      </c>
      <c r="F1142">
        <v>163.37808200000001</v>
      </c>
      <c r="G1142">
        <v>38263000</v>
      </c>
    </row>
    <row r="1143" spans="1:7" x14ac:dyDescent="0.25">
      <c r="A1143" s="1">
        <v>43203</v>
      </c>
      <c r="B1143">
        <v>164.58000200000001</v>
      </c>
      <c r="C1143">
        <v>165.699997</v>
      </c>
      <c r="D1143">
        <v>163.770004</v>
      </c>
      <c r="E1143">
        <v>164.520004</v>
      </c>
      <c r="F1143">
        <v>164.026138</v>
      </c>
      <c r="G1143">
        <v>19990600</v>
      </c>
    </row>
    <row r="1144" spans="1:7" x14ac:dyDescent="0.25">
      <c r="A1144" s="1">
        <v>43206</v>
      </c>
      <c r="B1144">
        <v>165.720001</v>
      </c>
      <c r="C1144">
        <v>165.779999</v>
      </c>
      <c r="D1144">
        <v>163.38999899999999</v>
      </c>
      <c r="E1144">
        <v>164.83000200000001</v>
      </c>
      <c r="F1144">
        <v>164.33521999999999</v>
      </c>
      <c r="G1144">
        <v>18119400</v>
      </c>
    </row>
    <row r="1145" spans="1:7" x14ac:dyDescent="0.25">
      <c r="A1145" s="1">
        <v>43207</v>
      </c>
      <c r="B1145">
        <v>165.83000200000001</v>
      </c>
      <c r="C1145">
        <v>169</v>
      </c>
      <c r="D1145">
        <v>165.66000399999999</v>
      </c>
      <c r="E1145">
        <v>168.66000399999999</v>
      </c>
      <c r="F1145">
        <v>168.15370200000001</v>
      </c>
      <c r="G1145">
        <v>22743000</v>
      </c>
    </row>
    <row r="1146" spans="1:7" x14ac:dyDescent="0.25">
      <c r="A1146" s="1">
        <v>43208</v>
      </c>
      <c r="B1146">
        <v>166.88000500000001</v>
      </c>
      <c r="C1146">
        <v>168.11999499999999</v>
      </c>
      <c r="D1146">
        <v>165.770004</v>
      </c>
      <c r="E1146">
        <v>166.36000100000001</v>
      </c>
      <c r="F1146">
        <v>165.86061100000001</v>
      </c>
      <c r="G1146">
        <v>20969600</v>
      </c>
    </row>
    <row r="1147" spans="1:7" x14ac:dyDescent="0.25">
      <c r="A1147" s="1">
        <v>43209</v>
      </c>
      <c r="B1147">
        <v>166.199997</v>
      </c>
      <c r="C1147">
        <v>168.33000200000001</v>
      </c>
      <c r="D1147">
        <v>165.199997</v>
      </c>
      <c r="E1147">
        <v>168.10000600000001</v>
      </c>
      <c r="F1147">
        <v>167.59539799999999</v>
      </c>
      <c r="G1147">
        <v>22235000</v>
      </c>
    </row>
    <row r="1148" spans="1:7" x14ac:dyDescent="0.25">
      <c r="A1148" s="1">
        <v>43210</v>
      </c>
      <c r="B1148">
        <v>167.78999300000001</v>
      </c>
      <c r="C1148">
        <v>168.429993</v>
      </c>
      <c r="D1148">
        <v>165.80999800000001</v>
      </c>
      <c r="E1148">
        <v>166.279999</v>
      </c>
      <c r="F1148">
        <v>165.78085300000001</v>
      </c>
      <c r="G1148">
        <v>19119400</v>
      </c>
    </row>
    <row r="1149" spans="1:7" x14ac:dyDescent="0.25">
      <c r="A1149" s="1">
        <v>43213</v>
      </c>
      <c r="B1149">
        <v>167.270004</v>
      </c>
      <c r="C1149">
        <v>168.449997</v>
      </c>
      <c r="D1149">
        <v>165.08999600000001</v>
      </c>
      <c r="E1149">
        <v>165.83999600000001</v>
      </c>
      <c r="F1149">
        <v>165.342163</v>
      </c>
      <c r="G1149">
        <v>23088100</v>
      </c>
    </row>
    <row r="1150" spans="1:7" x14ac:dyDescent="0.25">
      <c r="A1150" s="1">
        <v>43214</v>
      </c>
      <c r="B1150">
        <v>165.429993</v>
      </c>
      <c r="C1150">
        <v>166.10000600000001</v>
      </c>
      <c r="D1150">
        <v>158.19000199999999</v>
      </c>
      <c r="E1150">
        <v>159.69000199999999</v>
      </c>
      <c r="F1150">
        <v>159.210632</v>
      </c>
      <c r="G1150">
        <v>35079900</v>
      </c>
    </row>
    <row r="1151" spans="1:7" x14ac:dyDescent="0.25">
      <c r="A1151" s="1">
        <v>43215</v>
      </c>
      <c r="B1151">
        <v>160.13999899999999</v>
      </c>
      <c r="C1151">
        <v>161.05999800000001</v>
      </c>
      <c r="D1151">
        <v>156.19000199999999</v>
      </c>
      <c r="E1151">
        <v>159.69000199999999</v>
      </c>
      <c r="F1151">
        <v>159.210632</v>
      </c>
      <c r="G1151">
        <v>41083600</v>
      </c>
    </row>
    <row r="1152" spans="1:7" x14ac:dyDescent="0.25">
      <c r="A1152" s="1">
        <v>43216</v>
      </c>
      <c r="B1152">
        <v>173.220001</v>
      </c>
      <c r="C1152">
        <v>176.270004</v>
      </c>
      <c r="D1152">
        <v>170.800003</v>
      </c>
      <c r="E1152">
        <v>174.16000399999999</v>
      </c>
      <c r="F1152">
        <v>173.63720699999999</v>
      </c>
      <c r="G1152">
        <v>77556900</v>
      </c>
    </row>
    <row r="1153" spans="1:7" x14ac:dyDescent="0.25">
      <c r="A1153" s="1">
        <v>43217</v>
      </c>
      <c r="B1153">
        <v>176.80999800000001</v>
      </c>
      <c r="C1153">
        <v>177.10000600000001</v>
      </c>
      <c r="D1153">
        <v>172.60000600000001</v>
      </c>
      <c r="E1153">
        <v>173.58999600000001</v>
      </c>
      <c r="F1153">
        <v>173.06890899999999</v>
      </c>
      <c r="G1153">
        <v>29804700</v>
      </c>
    </row>
    <row r="1154" spans="1:7" x14ac:dyDescent="0.25">
      <c r="A1154" s="1">
        <v>43220</v>
      </c>
      <c r="B1154">
        <v>173.78999300000001</v>
      </c>
      <c r="C1154">
        <v>175.720001</v>
      </c>
      <c r="D1154">
        <v>171.71000699999999</v>
      </c>
      <c r="E1154">
        <v>172</v>
      </c>
      <c r="F1154">
        <v>171.483688</v>
      </c>
      <c r="G1154">
        <v>20750500</v>
      </c>
    </row>
    <row r="1155" spans="1:7" x14ac:dyDescent="0.25">
      <c r="A1155" s="1">
        <v>43221</v>
      </c>
      <c r="B1155">
        <v>172</v>
      </c>
      <c r="C1155">
        <v>174.020004</v>
      </c>
      <c r="D1155">
        <v>170.229996</v>
      </c>
      <c r="E1155">
        <v>173.86000100000001</v>
      </c>
      <c r="F1155">
        <v>173.33810399999999</v>
      </c>
      <c r="G1155">
        <v>26025900</v>
      </c>
    </row>
    <row r="1156" spans="1:7" x14ac:dyDescent="0.25">
      <c r="A1156" s="1">
        <v>43222</v>
      </c>
      <c r="B1156">
        <v>174.25</v>
      </c>
      <c r="C1156">
        <v>178.08000200000001</v>
      </c>
      <c r="D1156">
        <v>174.199997</v>
      </c>
      <c r="E1156">
        <v>176.070007</v>
      </c>
      <c r="F1156">
        <v>175.54148900000001</v>
      </c>
      <c r="G1156">
        <v>30424500</v>
      </c>
    </row>
    <row r="1157" spans="1:7" x14ac:dyDescent="0.25">
      <c r="A1157" s="1">
        <v>43223</v>
      </c>
      <c r="B1157">
        <v>175.13000500000001</v>
      </c>
      <c r="C1157">
        <v>176.11999499999999</v>
      </c>
      <c r="D1157">
        <v>172.11999499999999</v>
      </c>
      <c r="E1157">
        <v>174.020004</v>
      </c>
      <c r="F1157">
        <v>173.497635</v>
      </c>
      <c r="G1157">
        <v>24026100</v>
      </c>
    </row>
    <row r="1158" spans="1:7" x14ac:dyDescent="0.25">
      <c r="A1158" s="1">
        <v>43224</v>
      </c>
      <c r="B1158">
        <v>173.08000200000001</v>
      </c>
      <c r="C1158">
        <v>176.979996</v>
      </c>
      <c r="D1158">
        <v>173.05999800000001</v>
      </c>
      <c r="E1158">
        <v>176.61000100000001</v>
      </c>
      <c r="F1158">
        <v>176.079849</v>
      </c>
      <c r="G1158">
        <v>17677800</v>
      </c>
    </row>
    <row r="1159" spans="1:7" x14ac:dyDescent="0.25">
      <c r="A1159" s="1">
        <v>43227</v>
      </c>
      <c r="B1159">
        <v>177.35000600000001</v>
      </c>
      <c r="C1159">
        <v>179.5</v>
      </c>
      <c r="D1159">
        <v>177.16999799999999</v>
      </c>
      <c r="E1159">
        <v>177.970001</v>
      </c>
      <c r="F1159">
        <v>177.435776</v>
      </c>
      <c r="G1159">
        <v>18697200</v>
      </c>
    </row>
    <row r="1160" spans="1:7" x14ac:dyDescent="0.25">
      <c r="A1160" s="1">
        <v>43228</v>
      </c>
      <c r="B1160">
        <v>178.25</v>
      </c>
      <c r="C1160">
        <v>179.03999300000001</v>
      </c>
      <c r="D1160">
        <v>177.11000100000001</v>
      </c>
      <c r="E1160">
        <v>178.91999799999999</v>
      </c>
      <c r="F1160">
        <v>178.382904</v>
      </c>
      <c r="G1160">
        <v>15577200</v>
      </c>
    </row>
    <row r="1161" spans="1:7" x14ac:dyDescent="0.25">
      <c r="A1161" s="1">
        <v>43229</v>
      </c>
      <c r="B1161">
        <v>179.66999799999999</v>
      </c>
      <c r="C1161">
        <v>183.009995</v>
      </c>
      <c r="D1161">
        <v>178.779999</v>
      </c>
      <c r="E1161">
        <v>182.66000399999999</v>
      </c>
      <c r="F1161">
        <v>182.11167900000001</v>
      </c>
      <c r="G1161">
        <v>23282800</v>
      </c>
    </row>
    <row r="1162" spans="1:7" x14ac:dyDescent="0.25">
      <c r="A1162" s="1">
        <v>43230</v>
      </c>
      <c r="B1162">
        <v>183.14999399999999</v>
      </c>
      <c r="C1162">
        <v>186.13000500000001</v>
      </c>
      <c r="D1162">
        <v>182.5</v>
      </c>
      <c r="E1162">
        <v>185.529999</v>
      </c>
      <c r="F1162">
        <v>184.97306800000001</v>
      </c>
      <c r="G1162">
        <v>21071400</v>
      </c>
    </row>
    <row r="1163" spans="1:7" x14ac:dyDescent="0.25">
      <c r="A1163" s="1">
        <v>43231</v>
      </c>
      <c r="B1163">
        <v>184.85000600000001</v>
      </c>
      <c r="C1163">
        <v>188.320007</v>
      </c>
      <c r="D1163">
        <v>184.179993</v>
      </c>
      <c r="E1163">
        <v>186.990005</v>
      </c>
      <c r="F1163">
        <v>186.42868000000001</v>
      </c>
      <c r="G1163">
        <v>21207800</v>
      </c>
    </row>
    <row r="1164" spans="1:7" x14ac:dyDescent="0.25">
      <c r="A1164" s="1">
        <v>43234</v>
      </c>
      <c r="B1164">
        <v>187.71000699999999</v>
      </c>
      <c r="C1164">
        <v>187.86000100000001</v>
      </c>
      <c r="D1164">
        <v>186.199997</v>
      </c>
      <c r="E1164">
        <v>186.63999899999999</v>
      </c>
      <c r="F1164">
        <v>186.07972699999999</v>
      </c>
      <c r="G1164">
        <v>15646700</v>
      </c>
    </row>
    <row r="1165" spans="1:7" x14ac:dyDescent="0.25">
      <c r="A1165" s="1">
        <v>43235</v>
      </c>
      <c r="B1165">
        <v>184.88000500000001</v>
      </c>
      <c r="C1165">
        <v>185.28999300000001</v>
      </c>
      <c r="D1165">
        <v>183.199997</v>
      </c>
      <c r="E1165">
        <v>184.320007</v>
      </c>
      <c r="F1165">
        <v>183.76670799999999</v>
      </c>
      <c r="G1165">
        <v>15429400</v>
      </c>
    </row>
    <row r="1166" spans="1:7" x14ac:dyDescent="0.25">
      <c r="A1166" s="1">
        <v>43236</v>
      </c>
      <c r="B1166">
        <v>183.699997</v>
      </c>
      <c r="C1166">
        <v>184.320007</v>
      </c>
      <c r="D1166">
        <v>182.66000399999999</v>
      </c>
      <c r="E1166">
        <v>183.199997</v>
      </c>
      <c r="F1166">
        <v>182.65005500000001</v>
      </c>
      <c r="G1166">
        <v>16975500</v>
      </c>
    </row>
    <row r="1167" spans="1:7" x14ac:dyDescent="0.25">
      <c r="A1167" s="1">
        <v>43237</v>
      </c>
      <c r="B1167">
        <v>182.679993</v>
      </c>
      <c r="C1167">
        <v>184.05999800000001</v>
      </c>
      <c r="D1167">
        <v>182.220001</v>
      </c>
      <c r="E1167">
        <v>183.759995</v>
      </c>
      <c r="F1167">
        <v>183.20837399999999</v>
      </c>
      <c r="G1167">
        <v>14840700</v>
      </c>
    </row>
    <row r="1168" spans="1:7" x14ac:dyDescent="0.25">
      <c r="A1168" s="1">
        <v>43238</v>
      </c>
      <c r="B1168">
        <v>183.490005</v>
      </c>
      <c r="C1168">
        <v>184.19000199999999</v>
      </c>
      <c r="D1168">
        <v>182.61000100000001</v>
      </c>
      <c r="E1168">
        <v>182.679993</v>
      </c>
      <c r="F1168">
        <v>182.13162199999999</v>
      </c>
      <c r="G1168">
        <v>13130500</v>
      </c>
    </row>
    <row r="1169" spans="1:7" x14ac:dyDescent="0.25">
      <c r="A1169" s="1">
        <v>43241</v>
      </c>
      <c r="B1169">
        <v>183.770004</v>
      </c>
      <c r="C1169">
        <v>185.300003</v>
      </c>
      <c r="D1169">
        <v>183.13000500000001</v>
      </c>
      <c r="E1169">
        <v>184.490005</v>
      </c>
      <c r="F1169">
        <v>183.93620300000001</v>
      </c>
      <c r="G1169">
        <v>13532900</v>
      </c>
    </row>
    <row r="1170" spans="1:7" x14ac:dyDescent="0.25">
      <c r="A1170" s="1">
        <v>43242</v>
      </c>
      <c r="B1170">
        <v>184.929993</v>
      </c>
      <c r="C1170">
        <v>185.41999799999999</v>
      </c>
      <c r="D1170">
        <v>183.429993</v>
      </c>
      <c r="E1170">
        <v>183.800003</v>
      </c>
      <c r="F1170">
        <v>183.24825999999999</v>
      </c>
      <c r="G1170">
        <v>12731400</v>
      </c>
    </row>
    <row r="1171" spans="1:7" x14ac:dyDescent="0.25">
      <c r="A1171" s="1">
        <v>43243</v>
      </c>
      <c r="B1171">
        <v>182.5</v>
      </c>
      <c r="C1171">
        <v>186.91000399999999</v>
      </c>
      <c r="D1171">
        <v>182.179993</v>
      </c>
      <c r="E1171">
        <v>186.89999399999999</v>
      </c>
      <c r="F1171">
        <v>186.338943</v>
      </c>
      <c r="G1171">
        <v>16628100</v>
      </c>
    </row>
    <row r="1172" spans="1:7" x14ac:dyDescent="0.25">
      <c r="A1172" s="1">
        <v>43244</v>
      </c>
      <c r="B1172">
        <v>185.88000500000001</v>
      </c>
      <c r="C1172">
        <v>186.800003</v>
      </c>
      <c r="D1172">
        <v>185.029999</v>
      </c>
      <c r="E1172">
        <v>185.929993</v>
      </c>
      <c r="F1172">
        <v>185.37185700000001</v>
      </c>
      <c r="G1172">
        <v>12354700</v>
      </c>
    </row>
    <row r="1173" spans="1:7" x14ac:dyDescent="0.25">
      <c r="A1173" s="1">
        <v>43245</v>
      </c>
      <c r="B1173">
        <v>186.020004</v>
      </c>
      <c r="C1173">
        <v>186.33000200000001</v>
      </c>
      <c r="D1173">
        <v>184.449997</v>
      </c>
      <c r="E1173">
        <v>184.91999799999999</v>
      </c>
      <c r="F1173">
        <v>184.364914</v>
      </c>
      <c r="G1173">
        <v>10965100</v>
      </c>
    </row>
    <row r="1174" spans="1:7" x14ac:dyDescent="0.25">
      <c r="A1174" s="1">
        <v>43249</v>
      </c>
      <c r="B1174">
        <v>184.33999600000001</v>
      </c>
      <c r="C1174">
        <v>186.80999800000001</v>
      </c>
      <c r="D1174">
        <v>183.71000699999999</v>
      </c>
      <c r="E1174">
        <v>185.740005</v>
      </c>
      <c r="F1174">
        <v>185.18244899999999</v>
      </c>
      <c r="G1174">
        <v>16398900</v>
      </c>
    </row>
    <row r="1175" spans="1:7" x14ac:dyDescent="0.25">
      <c r="A1175" s="1">
        <v>43250</v>
      </c>
      <c r="B1175">
        <v>186.53999300000001</v>
      </c>
      <c r="C1175">
        <v>188</v>
      </c>
      <c r="D1175">
        <v>185.25</v>
      </c>
      <c r="E1175">
        <v>187.66999799999999</v>
      </c>
      <c r="F1175">
        <v>187.10664399999999</v>
      </c>
      <c r="G1175">
        <v>13736900</v>
      </c>
    </row>
    <row r="1176" spans="1:7" x14ac:dyDescent="0.25">
      <c r="A1176" s="1">
        <v>43251</v>
      </c>
      <c r="B1176">
        <v>187.86999499999999</v>
      </c>
      <c r="C1176">
        <v>192.720001</v>
      </c>
      <c r="D1176">
        <v>187.479996</v>
      </c>
      <c r="E1176">
        <v>191.779999</v>
      </c>
      <c r="F1176">
        <v>191.20429999999999</v>
      </c>
      <c r="G1176">
        <v>30782600</v>
      </c>
    </row>
    <row r="1177" spans="1:7" x14ac:dyDescent="0.25">
      <c r="A1177" s="1">
        <v>43252</v>
      </c>
      <c r="B1177">
        <v>193.070007</v>
      </c>
      <c r="C1177">
        <v>194.550003</v>
      </c>
      <c r="D1177">
        <v>192.070007</v>
      </c>
      <c r="E1177">
        <v>193.990005</v>
      </c>
      <c r="F1177">
        <v>193.407669</v>
      </c>
      <c r="G1177">
        <v>17307200</v>
      </c>
    </row>
    <row r="1178" spans="1:7" x14ac:dyDescent="0.25">
      <c r="A1178" s="1">
        <v>43255</v>
      </c>
      <c r="B1178">
        <v>191.83999600000001</v>
      </c>
      <c r="C1178">
        <v>193.979996</v>
      </c>
      <c r="D1178">
        <v>191.470001</v>
      </c>
      <c r="E1178">
        <v>193.279999</v>
      </c>
      <c r="F1178">
        <v>192.69979900000001</v>
      </c>
      <c r="G1178">
        <v>18939800</v>
      </c>
    </row>
    <row r="1179" spans="1:7" x14ac:dyDescent="0.25">
      <c r="A1179" s="1">
        <v>43256</v>
      </c>
      <c r="B1179">
        <v>194.300003</v>
      </c>
      <c r="C1179">
        <v>195</v>
      </c>
      <c r="D1179">
        <v>192.61999499999999</v>
      </c>
      <c r="E1179">
        <v>192.94000199999999</v>
      </c>
      <c r="F1179">
        <v>192.36082500000001</v>
      </c>
      <c r="G1179">
        <v>15544300</v>
      </c>
    </row>
    <row r="1180" spans="1:7" x14ac:dyDescent="0.25">
      <c r="A1180" s="1">
        <v>43257</v>
      </c>
      <c r="B1180">
        <v>191.029999</v>
      </c>
      <c r="C1180">
        <v>192.529999</v>
      </c>
      <c r="D1180">
        <v>189.11000100000001</v>
      </c>
      <c r="E1180">
        <v>191.33999600000001</v>
      </c>
      <c r="F1180">
        <v>190.765625</v>
      </c>
      <c r="G1180">
        <v>22558900</v>
      </c>
    </row>
    <row r="1181" spans="1:7" x14ac:dyDescent="0.25">
      <c r="A1181" s="1">
        <v>43258</v>
      </c>
      <c r="B1181">
        <v>190.75</v>
      </c>
      <c r="C1181">
        <v>190.970001</v>
      </c>
      <c r="D1181">
        <v>186.770004</v>
      </c>
      <c r="E1181">
        <v>188.179993</v>
      </c>
      <c r="F1181">
        <v>187.61509699999999</v>
      </c>
      <c r="G1181">
        <v>21503200</v>
      </c>
    </row>
    <row r="1182" spans="1:7" x14ac:dyDescent="0.25">
      <c r="A1182" s="1">
        <v>43259</v>
      </c>
      <c r="B1182">
        <v>187.529999</v>
      </c>
      <c r="C1182">
        <v>189.479996</v>
      </c>
      <c r="D1182">
        <v>186.429993</v>
      </c>
      <c r="E1182">
        <v>189.10000600000001</v>
      </c>
      <c r="F1182">
        <v>188.53234900000001</v>
      </c>
      <c r="G1182">
        <v>12677100</v>
      </c>
    </row>
    <row r="1183" spans="1:7" x14ac:dyDescent="0.25">
      <c r="A1183" s="1">
        <v>43262</v>
      </c>
      <c r="B1183">
        <v>188.80999800000001</v>
      </c>
      <c r="C1183">
        <v>192.60000600000001</v>
      </c>
      <c r="D1183">
        <v>188.800003</v>
      </c>
      <c r="E1183">
        <v>191.53999300000001</v>
      </c>
      <c r="F1183">
        <v>190.965012</v>
      </c>
      <c r="G1183">
        <v>12928900</v>
      </c>
    </row>
    <row r="1184" spans="1:7" x14ac:dyDescent="0.25">
      <c r="A1184" s="1">
        <v>43263</v>
      </c>
      <c r="B1184">
        <v>192.16999799999999</v>
      </c>
      <c r="C1184">
        <v>193.279999</v>
      </c>
      <c r="D1184">
        <v>191.55999800000001</v>
      </c>
      <c r="E1184">
        <v>192.39999399999999</v>
      </c>
      <c r="F1184">
        <v>191.82243299999999</v>
      </c>
      <c r="G1184">
        <v>11562700</v>
      </c>
    </row>
    <row r="1185" spans="1:7" x14ac:dyDescent="0.25">
      <c r="A1185" s="1">
        <v>43264</v>
      </c>
      <c r="B1185">
        <v>192.740005</v>
      </c>
      <c r="C1185">
        <v>194.5</v>
      </c>
      <c r="D1185">
        <v>191.91000399999999</v>
      </c>
      <c r="E1185">
        <v>192.41000399999999</v>
      </c>
      <c r="F1185">
        <v>191.83242799999999</v>
      </c>
      <c r="G1185">
        <v>15853800</v>
      </c>
    </row>
    <row r="1186" spans="1:7" x14ac:dyDescent="0.25">
      <c r="A1186" s="1">
        <v>43265</v>
      </c>
      <c r="B1186">
        <v>193.10000600000001</v>
      </c>
      <c r="C1186">
        <v>197.279999</v>
      </c>
      <c r="D1186">
        <v>192.91000399999999</v>
      </c>
      <c r="E1186">
        <v>196.80999800000001</v>
      </c>
      <c r="F1186">
        <v>196.21919299999999</v>
      </c>
      <c r="G1186">
        <v>19120900</v>
      </c>
    </row>
    <row r="1187" spans="1:7" x14ac:dyDescent="0.25">
      <c r="A1187" s="1">
        <v>43266</v>
      </c>
      <c r="B1187">
        <v>195.78999300000001</v>
      </c>
      <c r="C1187">
        <v>197.070007</v>
      </c>
      <c r="D1187">
        <v>194.63999899999999</v>
      </c>
      <c r="E1187">
        <v>195.85000600000001</v>
      </c>
      <c r="F1187">
        <v>195.2621</v>
      </c>
      <c r="G1187">
        <v>21860900</v>
      </c>
    </row>
    <row r="1188" spans="1:7" x14ac:dyDescent="0.25">
      <c r="A1188" s="1">
        <v>43269</v>
      </c>
      <c r="B1188">
        <v>194.800003</v>
      </c>
      <c r="C1188">
        <v>199.58000200000001</v>
      </c>
      <c r="D1188">
        <v>194.13000500000001</v>
      </c>
      <c r="E1188">
        <v>198.30999800000001</v>
      </c>
      <c r="F1188">
        <v>197.71469099999999</v>
      </c>
      <c r="G1188">
        <v>16826000</v>
      </c>
    </row>
    <row r="1189" spans="1:7" x14ac:dyDescent="0.25">
      <c r="A1189" s="1">
        <v>43270</v>
      </c>
      <c r="B1189">
        <v>196.240005</v>
      </c>
      <c r="C1189">
        <v>197.96000699999999</v>
      </c>
      <c r="D1189">
        <v>193.78999300000001</v>
      </c>
      <c r="E1189">
        <v>197.490005</v>
      </c>
      <c r="F1189">
        <v>196.89717099999999</v>
      </c>
      <c r="G1189">
        <v>19994000</v>
      </c>
    </row>
    <row r="1190" spans="1:7" x14ac:dyDescent="0.25">
      <c r="A1190" s="1">
        <v>43271</v>
      </c>
      <c r="B1190">
        <v>199.10000600000001</v>
      </c>
      <c r="C1190">
        <v>203.550003</v>
      </c>
      <c r="D1190">
        <v>198.80999800000001</v>
      </c>
      <c r="E1190">
        <v>202</v>
      </c>
      <c r="F1190">
        <v>201.393631</v>
      </c>
      <c r="G1190">
        <v>28230900</v>
      </c>
    </row>
    <row r="1191" spans="1:7" x14ac:dyDescent="0.25">
      <c r="A1191" s="1">
        <v>43272</v>
      </c>
      <c r="B1191">
        <v>202.759995</v>
      </c>
      <c r="C1191">
        <v>203.38999899999999</v>
      </c>
      <c r="D1191">
        <v>200.08999600000001</v>
      </c>
      <c r="E1191">
        <v>201.5</v>
      </c>
      <c r="F1191">
        <v>200.895126</v>
      </c>
      <c r="G1191">
        <v>19045700</v>
      </c>
    </row>
    <row r="1192" spans="1:7" x14ac:dyDescent="0.25">
      <c r="A1192" s="1">
        <v>43273</v>
      </c>
      <c r="B1192">
        <v>201.16000399999999</v>
      </c>
      <c r="C1192">
        <v>202.240005</v>
      </c>
      <c r="D1192">
        <v>199.30999800000001</v>
      </c>
      <c r="E1192">
        <v>201.740005</v>
      </c>
      <c r="F1192">
        <v>201.134399</v>
      </c>
      <c r="G1192">
        <v>17420200</v>
      </c>
    </row>
    <row r="1193" spans="1:7" x14ac:dyDescent="0.25">
      <c r="A1193" s="1">
        <v>43276</v>
      </c>
      <c r="B1193">
        <v>200</v>
      </c>
      <c r="C1193">
        <v>200</v>
      </c>
      <c r="D1193">
        <v>193.11000100000001</v>
      </c>
      <c r="E1193">
        <v>196.35000600000001</v>
      </c>
      <c r="F1193">
        <v>195.76059000000001</v>
      </c>
      <c r="G1193">
        <v>25275100</v>
      </c>
    </row>
    <row r="1194" spans="1:7" x14ac:dyDescent="0.25">
      <c r="A1194" s="1">
        <v>43277</v>
      </c>
      <c r="B1194">
        <v>197.60000600000001</v>
      </c>
      <c r="C1194">
        <v>199.10000600000001</v>
      </c>
      <c r="D1194">
        <v>196.229996</v>
      </c>
      <c r="E1194">
        <v>199</v>
      </c>
      <c r="F1194">
        <v>198.40261799999999</v>
      </c>
      <c r="G1194">
        <v>17897600</v>
      </c>
    </row>
    <row r="1195" spans="1:7" x14ac:dyDescent="0.25">
      <c r="A1195" s="1">
        <v>43278</v>
      </c>
      <c r="B1195">
        <v>199.179993</v>
      </c>
      <c r="C1195">
        <v>200.75</v>
      </c>
      <c r="D1195">
        <v>195.800003</v>
      </c>
      <c r="E1195">
        <v>195.83999600000001</v>
      </c>
      <c r="F1195">
        <v>195.25212099999999</v>
      </c>
      <c r="G1195">
        <v>18734400</v>
      </c>
    </row>
    <row r="1196" spans="1:7" x14ac:dyDescent="0.25">
      <c r="A1196" s="1">
        <v>43279</v>
      </c>
      <c r="B1196">
        <v>195.179993</v>
      </c>
      <c r="C1196">
        <v>197.33999600000001</v>
      </c>
      <c r="D1196">
        <v>193.259995</v>
      </c>
      <c r="E1196">
        <v>196.229996</v>
      </c>
      <c r="F1196">
        <v>195.64094499999999</v>
      </c>
      <c r="G1196">
        <v>18172400</v>
      </c>
    </row>
    <row r="1197" spans="1:7" x14ac:dyDescent="0.25">
      <c r="A1197" s="1">
        <v>43280</v>
      </c>
      <c r="B1197">
        <v>197.320007</v>
      </c>
      <c r="C1197">
        <v>197.60000600000001</v>
      </c>
      <c r="D1197">
        <v>193.96000699999999</v>
      </c>
      <c r="E1197">
        <v>194.320007</v>
      </c>
      <c r="F1197">
        <v>193.736694</v>
      </c>
      <c r="G1197">
        <v>15811600</v>
      </c>
    </row>
    <row r="1198" spans="1:7" x14ac:dyDescent="0.25">
      <c r="A1198" s="1">
        <v>43283</v>
      </c>
      <c r="B1198">
        <v>193.36999499999999</v>
      </c>
      <c r="C1198">
        <v>197.449997</v>
      </c>
      <c r="D1198">
        <v>192.220001</v>
      </c>
      <c r="E1198">
        <v>197.36000100000001</v>
      </c>
      <c r="F1198">
        <v>196.767563</v>
      </c>
      <c r="G1198">
        <v>13961600</v>
      </c>
    </row>
    <row r="1199" spans="1:7" x14ac:dyDescent="0.25">
      <c r="A1199" s="1">
        <v>43284</v>
      </c>
      <c r="B1199">
        <v>194.550003</v>
      </c>
      <c r="C1199">
        <v>195.39999399999999</v>
      </c>
      <c r="D1199">
        <v>192.520004</v>
      </c>
      <c r="E1199">
        <v>192.729996</v>
      </c>
      <c r="F1199">
        <v>192.15145899999999</v>
      </c>
      <c r="G1199">
        <v>13489500</v>
      </c>
    </row>
    <row r="1200" spans="1:7" x14ac:dyDescent="0.25">
      <c r="A1200" s="1">
        <v>43286</v>
      </c>
      <c r="B1200">
        <v>194.740005</v>
      </c>
      <c r="C1200">
        <v>198.64999399999999</v>
      </c>
      <c r="D1200">
        <v>194.029999</v>
      </c>
      <c r="E1200">
        <v>198.449997</v>
      </c>
      <c r="F1200">
        <v>197.85429400000001</v>
      </c>
      <c r="G1200">
        <v>19684200</v>
      </c>
    </row>
    <row r="1201" spans="1:7" x14ac:dyDescent="0.25">
      <c r="A1201" s="1">
        <v>43287</v>
      </c>
      <c r="B1201">
        <v>198.449997</v>
      </c>
      <c r="C1201">
        <v>203.63999899999999</v>
      </c>
      <c r="D1201">
        <v>197.699997</v>
      </c>
      <c r="E1201">
        <v>203.229996</v>
      </c>
      <c r="F1201">
        <v>202.619934</v>
      </c>
      <c r="G1201">
        <v>19740100</v>
      </c>
    </row>
    <row r="1202" spans="1:7" x14ac:dyDescent="0.25">
      <c r="A1202" s="1">
        <v>43290</v>
      </c>
      <c r="B1202">
        <v>204.929993</v>
      </c>
      <c r="C1202">
        <v>205.800003</v>
      </c>
      <c r="D1202">
        <v>202.11999499999999</v>
      </c>
      <c r="E1202">
        <v>204.740005</v>
      </c>
      <c r="F1202">
        <v>204.12541200000001</v>
      </c>
      <c r="G1202">
        <v>18149400</v>
      </c>
    </row>
    <row r="1203" spans="1:7" x14ac:dyDescent="0.25">
      <c r="A1203" s="1">
        <v>43291</v>
      </c>
      <c r="B1203">
        <v>204.5</v>
      </c>
      <c r="C1203">
        <v>204.91000399999999</v>
      </c>
      <c r="D1203">
        <v>202.259995</v>
      </c>
      <c r="E1203">
        <v>203.53999300000001</v>
      </c>
      <c r="F1203">
        <v>202.929001</v>
      </c>
      <c r="G1203">
        <v>13190100</v>
      </c>
    </row>
    <row r="1204" spans="1:7" x14ac:dyDescent="0.25">
      <c r="A1204" s="1">
        <v>43292</v>
      </c>
      <c r="B1204">
        <v>202.220001</v>
      </c>
      <c r="C1204">
        <v>204.5</v>
      </c>
      <c r="D1204">
        <v>201.75</v>
      </c>
      <c r="E1204">
        <v>202.53999300000001</v>
      </c>
      <c r="F1204">
        <v>201.932007</v>
      </c>
      <c r="G1204">
        <v>12927400</v>
      </c>
    </row>
    <row r="1205" spans="1:7" x14ac:dyDescent="0.25">
      <c r="A1205" s="1">
        <v>43293</v>
      </c>
      <c r="B1205">
        <v>203.429993</v>
      </c>
      <c r="C1205">
        <v>207.08000200000001</v>
      </c>
      <c r="D1205">
        <v>203.19000199999999</v>
      </c>
      <c r="E1205">
        <v>206.91999799999999</v>
      </c>
      <c r="F1205">
        <v>206.29885899999999</v>
      </c>
      <c r="G1205">
        <v>15454700</v>
      </c>
    </row>
    <row r="1206" spans="1:7" x14ac:dyDescent="0.25">
      <c r="A1206" s="1">
        <v>43294</v>
      </c>
      <c r="B1206">
        <v>207.80999800000001</v>
      </c>
      <c r="C1206">
        <v>208.429993</v>
      </c>
      <c r="D1206">
        <v>206.449997</v>
      </c>
      <c r="E1206">
        <v>207.320007</v>
      </c>
      <c r="F1206">
        <v>206.697678</v>
      </c>
      <c r="G1206">
        <v>11486800</v>
      </c>
    </row>
    <row r="1207" spans="1:7" x14ac:dyDescent="0.25">
      <c r="A1207" s="1">
        <v>43297</v>
      </c>
      <c r="B1207">
        <v>207.5</v>
      </c>
      <c r="C1207">
        <v>208.720001</v>
      </c>
      <c r="D1207">
        <v>206.83999600000001</v>
      </c>
      <c r="E1207">
        <v>207.229996</v>
      </c>
      <c r="F1207">
        <v>206.60791</v>
      </c>
      <c r="G1207">
        <v>11078200</v>
      </c>
    </row>
    <row r="1208" spans="1:7" x14ac:dyDescent="0.25">
      <c r="A1208" s="1">
        <v>43298</v>
      </c>
      <c r="B1208">
        <v>204.89999399999999</v>
      </c>
      <c r="C1208">
        <v>210.46000699999999</v>
      </c>
      <c r="D1208">
        <v>204.83999600000001</v>
      </c>
      <c r="E1208">
        <v>209.990005</v>
      </c>
      <c r="F1208">
        <v>209.35964999999999</v>
      </c>
      <c r="G1208">
        <v>15349900</v>
      </c>
    </row>
    <row r="1209" spans="1:7" x14ac:dyDescent="0.25">
      <c r="A1209" s="1">
        <v>43299</v>
      </c>
      <c r="B1209">
        <v>209.820007</v>
      </c>
      <c r="C1209">
        <v>210.990005</v>
      </c>
      <c r="D1209">
        <v>208.44000199999999</v>
      </c>
      <c r="E1209">
        <v>209.36000100000001</v>
      </c>
      <c r="F1209">
        <v>208.731537</v>
      </c>
      <c r="G1209">
        <v>15334900</v>
      </c>
    </row>
    <row r="1210" spans="1:7" x14ac:dyDescent="0.25">
      <c r="A1210" s="1">
        <v>43300</v>
      </c>
      <c r="B1210">
        <v>208.770004</v>
      </c>
      <c r="C1210">
        <v>209.990005</v>
      </c>
      <c r="D1210">
        <v>207.759995</v>
      </c>
      <c r="E1210">
        <v>208.08999600000001</v>
      </c>
      <c r="F1210">
        <v>207.465363</v>
      </c>
      <c r="G1210">
        <v>11350400</v>
      </c>
    </row>
    <row r="1211" spans="1:7" x14ac:dyDescent="0.25">
      <c r="A1211" s="1">
        <v>43301</v>
      </c>
      <c r="B1211">
        <v>208.85000600000001</v>
      </c>
      <c r="C1211">
        <v>211.5</v>
      </c>
      <c r="D1211">
        <v>208.5</v>
      </c>
      <c r="E1211">
        <v>209.94000199999999</v>
      </c>
      <c r="F1211">
        <v>209.309799</v>
      </c>
      <c r="G1211">
        <v>16163900</v>
      </c>
    </row>
    <row r="1212" spans="1:7" x14ac:dyDescent="0.25">
      <c r="A1212" s="1">
        <v>43304</v>
      </c>
      <c r="B1212">
        <v>210.58000200000001</v>
      </c>
      <c r="C1212">
        <v>211.61999499999999</v>
      </c>
      <c r="D1212">
        <v>208.800003</v>
      </c>
      <c r="E1212">
        <v>210.91000399999999</v>
      </c>
      <c r="F1212">
        <v>210.27688599999999</v>
      </c>
      <c r="G1212">
        <v>16732000</v>
      </c>
    </row>
    <row r="1213" spans="1:7" x14ac:dyDescent="0.25">
      <c r="A1213" s="1">
        <v>43305</v>
      </c>
      <c r="B1213">
        <v>215.11000100000001</v>
      </c>
      <c r="C1213">
        <v>216.199997</v>
      </c>
      <c r="D1213">
        <v>212.60000600000001</v>
      </c>
      <c r="E1213">
        <v>214.66999799999999</v>
      </c>
      <c r="F1213">
        <v>214.02560399999999</v>
      </c>
      <c r="G1213">
        <v>28468700</v>
      </c>
    </row>
    <row r="1214" spans="1:7" x14ac:dyDescent="0.25">
      <c r="A1214" s="1">
        <v>43306</v>
      </c>
      <c r="B1214">
        <v>215.720001</v>
      </c>
      <c r="C1214">
        <v>218.61999499999999</v>
      </c>
      <c r="D1214">
        <v>214.270004</v>
      </c>
      <c r="E1214">
        <v>217.5</v>
      </c>
      <c r="F1214">
        <v>216.84710699999999</v>
      </c>
      <c r="G1214">
        <v>58954200</v>
      </c>
    </row>
    <row r="1215" spans="1:7" x14ac:dyDescent="0.25">
      <c r="A1215" s="1">
        <v>43307</v>
      </c>
      <c r="B1215">
        <v>174.88999899999999</v>
      </c>
      <c r="C1215">
        <v>180.13000500000001</v>
      </c>
      <c r="D1215">
        <v>173.75</v>
      </c>
      <c r="E1215">
        <v>176.259995</v>
      </c>
      <c r="F1215">
        <v>175.73088100000001</v>
      </c>
      <c r="G1215">
        <v>169803700</v>
      </c>
    </row>
    <row r="1216" spans="1:7" x14ac:dyDescent="0.25">
      <c r="A1216" s="1">
        <v>43308</v>
      </c>
      <c r="B1216">
        <v>179.86999499999999</v>
      </c>
      <c r="C1216">
        <v>179.929993</v>
      </c>
      <c r="D1216">
        <v>173</v>
      </c>
      <c r="E1216">
        <v>174.88999899999999</v>
      </c>
      <c r="F1216">
        <v>174.365005</v>
      </c>
      <c r="G1216">
        <v>60073700</v>
      </c>
    </row>
    <row r="1217" spans="1:7" x14ac:dyDescent="0.25">
      <c r="A1217" s="1">
        <v>43311</v>
      </c>
      <c r="B1217">
        <v>175.300003</v>
      </c>
      <c r="C1217">
        <v>175.300003</v>
      </c>
      <c r="D1217">
        <v>166.55999800000001</v>
      </c>
      <c r="E1217">
        <v>171.05999800000001</v>
      </c>
      <c r="F1217">
        <v>170.546494</v>
      </c>
      <c r="G1217">
        <v>65280800</v>
      </c>
    </row>
    <row r="1218" spans="1:7" x14ac:dyDescent="0.25">
      <c r="A1218" s="1">
        <v>43312</v>
      </c>
      <c r="B1218">
        <v>170.66999799999999</v>
      </c>
      <c r="C1218">
        <v>174.240005</v>
      </c>
      <c r="D1218">
        <v>170</v>
      </c>
      <c r="E1218">
        <v>172.58000200000001</v>
      </c>
      <c r="F1218">
        <v>172.06193500000001</v>
      </c>
      <c r="G1218">
        <v>40356500</v>
      </c>
    </row>
    <row r="1219" spans="1:7" x14ac:dyDescent="0.25">
      <c r="A1219" s="1">
        <v>43313</v>
      </c>
      <c r="B1219">
        <v>173.929993</v>
      </c>
      <c r="C1219">
        <v>175.08000200000001</v>
      </c>
      <c r="D1219">
        <v>170.89999399999999</v>
      </c>
      <c r="E1219">
        <v>171.64999399999999</v>
      </c>
      <c r="F1219">
        <v>171.13473500000001</v>
      </c>
      <c r="G1219">
        <v>34042100</v>
      </c>
    </row>
    <row r="1220" spans="1:7" x14ac:dyDescent="0.25">
      <c r="A1220" s="1">
        <v>43314</v>
      </c>
      <c r="B1220">
        <v>170.679993</v>
      </c>
      <c r="C1220">
        <v>176.78999300000001</v>
      </c>
      <c r="D1220">
        <v>170.270004</v>
      </c>
      <c r="E1220">
        <v>176.36999499999999</v>
      </c>
      <c r="F1220">
        <v>175.84056100000001</v>
      </c>
      <c r="G1220">
        <v>32400000</v>
      </c>
    </row>
    <row r="1221" spans="1:7" x14ac:dyDescent="0.25">
      <c r="A1221" s="1">
        <v>43315</v>
      </c>
      <c r="B1221">
        <v>177.69000199999999</v>
      </c>
      <c r="C1221">
        <v>178.85000600000001</v>
      </c>
      <c r="D1221">
        <v>176.14999399999999</v>
      </c>
      <c r="E1221">
        <v>177.779999</v>
      </c>
      <c r="F1221">
        <v>177.24633800000001</v>
      </c>
      <c r="G1221">
        <v>24763400</v>
      </c>
    </row>
    <row r="1222" spans="1:7" x14ac:dyDescent="0.25">
      <c r="A1222" s="1">
        <v>43318</v>
      </c>
      <c r="B1222">
        <v>178.970001</v>
      </c>
      <c r="C1222">
        <v>185.78999300000001</v>
      </c>
      <c r="D1222">
        <v>178.38000500000001</v>
      </c>
      <c r="E1222">
        <v>185.69000199999999</v>
      </c>
      <c r="F1222">
        <v>185.132599</v>
      </c>
      <c r="G1222">
        <v>49716200</v>
      </c>
    </row>
    <row r="1223" spans="1:7" x14ac:dyDescent="0.25">
      <c r="A1223" s="1">
        <v>43319</v>
      </c>
      <c r="B1223">
        <v>186.5</v>
      </c>
      <c r="C1223">
        <v>188.300003</v>
      </c>
      <c r="D1223">
        <v>183.720001</v>
      </c>
      <c r="E1223">
        <v>183.80999800000001</v>
      </c>
      <c r="F1223">
        <v>183.25824</v>
      </c>
      <c r="G1223">
        <v>33398600</v>
      </c>
    </row>
    <row r="1224" spans="1:7" x14ac:dyDescent="0.25">
      <c r="A1224" s="1">
        <v>43320</v>
      </c>
      <c r="B1224">
        <v>184.75</v>
      </c>
      <c r="C1224">
        <v>186.85000600000001</v>
      </c>
      <c r="D1224">
        <v>183.759995</v>
      </c>
      <c r="E1224">
        <v>185.179993</v>
      </c>
      <c r="F1224">
        <v>184.6241</v>
      </c>
      <c r="G1224">
        <v>22205200</v>
      </c>
    </row>
    <row r="1225" spans="1:7" x14ac:dyDescent="0.25">
      <c r="A1225" s="1">
        <v>43321</v>
      </c>
      <c r="B1225">
        <v>185.85000600000001</v>
      </c>
      <c r="C1225">
        <v>186.570007</v>
      </c>
      <c r="D1225">
        <v>182.479996</v>
      </c>
      <c r="E1225">
        <v>183.08999600000001</v>
      </c>
      <c r="F1225">
        <v>182.54039</v>
      </c>
      <c r="G1225">
        <v>19732100</v>
      </c>
    </row>
    <row r="1226" spans="1:7" x14ac:dyDescent="0.25">
      <c r="A1226" s="1">
        <v>43322</v>
      </c>
      <c r="B1226">
        <v>182.03999300000001</v>
      </c>
      <c r="C1226">
        <v>182.10000600000001</v>
      </c>
      <c r="D1226">
        <v>179.41999799999999</v>
      </c>
      <c r="E1226">
        <v>180.259995</v>
      </c>
      <c r="F1226">
        <v>179.718887</v>
      </c>
      <c r="G1226">
        <v>21500400</v>
      </c>
    </row>
    <row r="1227" spans="1:7" x14ac:dyDescent="0.25">
      <c r="A1227" s="1">
        <v>43325</v>
      </c>
      <c r="B1227">
        <v>180.10000600000001</v>
      </c>
      <c r="C1227">
        <v>182.61000100000001</v>
      </c>
      <c r="D1227">
        <v>178.89999399999999</v>
      </c>
      <c r="E1227">
        <v>180.050003</v>
      </c>
      <c r="F1227">
        <v>179.50952100000001</v>
      </c>
      <c r="G1227">
        <v>17423300</v>
      </c>
    </row>
    <row r="1228" spans="1:7" x14ac:dyDescent="0.25">
      <c r="A1228" s="1">
        <v>43326</v>
      </c>
      <c r="B1228">
        <v>180.71000699999999</v>
      </c>
      <c r="C1228">
        <v>181.990005</v>
      </c>
      <c r="D1228">
        <v>178.61999499999999</v>
      </c>
      <c r="E1228">
        <v>181.11000100000001</v>
      </c>
      <c r="F1228">
        <v>180.56634500000001</v>
      </c>
      <c r="G1228">
        <v>19102000</v>
      </c>
    </row>
    <row r="1229" spans="1:7" x14ac:dyDescent="0.25">
      <c r="A1229" s="1">
        <v>43327</v>
      </c>
      <c r="B1229">
        <v>179.33999600000001</v>
      </c>
      <c r="C1229">
        <v>180.86999499999999</v>
      </c>
      <c r="D1229">
        <v>174.779999</v>
      </c>
      <c r="E1229">
        <v>179.529999</v>
      </c>
      <c r="F1229">
        <v>178.991074</v>
      </c>
      <c r="G1229">
        <v>33020200</v>
      </c>
    </row>
    <row r="1230" spans="1:7" x14ac:dyDescent="0.25">
      <c r="A1230" s="1">
        <v>43328</v>
      </c>
      <c r="B1230">
        <v>180.41999799999999</v>
      </c>
      <c r="C1230">
        <v>180.5</v>
      </c>
      <c r="D1230">
        <v>174.009995</v>
      </c>
      <c r="E1230">
        <v>174.699997</v>
      </c>
      <c r="F1230">
        <v>174.17558299999999</v>
      </c>
      <c r="G1230">
        <v>31351800</v>
      </c>
    </row>
    <row r="1231" spans="1:7" x14ac:dyDescent="0.25">
      <c r="A1231" s="1">
        <v>43329</v>
      </c>
      <c r="B1231">
        <v>174.5</v>
      </c>
      <c r="C1231">
        <v>176.220001</v>
      </c>
      <c r="D1231">
        <v>172.03999300000001</v>
      </c>
      <c r="E1231">
        <v>173.800003</v>
      </c>
      <c r="F1231">
        <v>173.27827500000001</v>
      </c>
      <c r="G1231">
        <v>24893200</v>
      </c>
    </row>
    <row r="1232" spans="1:7" x14ac:dyDescent="0.25">
      <c r="A1232" s="1">
        <v>43332</v>
      </c>
      <c r="B1232">
        <v>174.03999300000001</v>
      </c>
      <c r="C1232">
        <v>174.570007</v>
      </c>
      <c r="D1232">
        <v>170.91000399999999</v>
      </c>
      <c r="E1232">
        <v>172.5</v>
      </c>
      <c r="F1232">
        <v>171.98216199999999</v>
      </c>
      <c r="G1232">
        <v>21518000</v>
      </c>
    </row>
    <row r="1233" spans="1:7" x14ac:dyDescent="0.25">
      <c r="A1233" s="1">
        <v>43333</v>
      </c>
      <c r="B1233">
        <v>172.80999800000001</v>
      </c>
      <c r="C1233">
        <v>174.16999799999999</v>
      </c>
      <c r="D1233">
        <v>171.38999899999999</v>
      </c>
      <c r="E1233">
        <v>172.61999499999999</v>
      </c>
      <c r="F1233">
        <v>172.101822</v>
      </c>
      <c r="G1233">
        <v>19578500</v>
      </c>
    </row>
    <row r="1234" spans="1:7" x14ac:dyDescent="0.25">
      <c r="A1234" s="1">
        <v>43334</v>
      </c>
      <c r="B1234">
        <v>172.21000699999999</v>
      </c>
      <c r="C1234">
        <v>174.240005</v>
      </c>
      <c r="D1234">
        <v>172.13000500000001</v>
      </c>
      <c r="E1234">
        <v>173.63999899999999</v>
      </c>
      <c r="F1234">
        <v>173.11874399999999</v>
      </c>
      <c r="G1234">
        <v>16894100</v>
      </c>
    </row>
    <row r="1235" spans="1:7" x14ac:dyDescent="0.25">
      <c r="A1235" s="1">
        <v>43335</v>
      </c>
      <c r="B1235">
        <v>173.08999600000001</v>
      </c>
      <c r="C1235">
        <v>175.550003</v>
      </c>
      <c r="D1235">
        <v>172.83000200000001</v>
      </c>
      <c r="E1235">
        <v>172.89999399999999</v>
      </c>
      <c r="F1235">
        <v>172.38098099999999</v>
      </c>
      <c r="G1235">
        <v>18053600</v>
      </c>
    </row>
    <row r="1236" spans="1:7" x14ac:dyDescent="0.25">
      <c r="A1236" s="1">
        <v>43336</v>
      </c>
      <c r="B1236">
        <v>173.699997</v>
      </c>
      <c r="C1236">
        <v>174.820007</v>
      </c>
      <c r="D1236">
        <v>172.91999799999999</v>
      </c>
      <c r="E1236">
        <v>174.64999399999999</v>
      </c>
      <c r="F1236">
        <v>174.12571700000001</v>
      </c>
      <c r="G1236">
        <v>14631600</v>
      </c>
    </row>
    <row r="1237" spans="1:7" x14ac:dyDescent="0.25">
      <c r="A1237" s="1">
        <v>43339</v>
      </c>
      <c r="B1237">
        <v>175.990005</v>
      </c>
      <c r="C1237">
        <v>178.66999799999999</v>
      </c>
      <c r="D1237">
        <v>175.78999300000001</v>
      </c>
      <c r="E1237">
        <v>177.46000699999999</v>
      </c>
      <c r="F1237">
        <v>176.92730700000001</v>
      </c>
      <c r="G1237">
        <v>17921900</v>
      </c>
    </row>
    <row r="1238" spans="1:7" x14ac:dyDescent="0.25">
      <c r="A1238" s="1">
        <v>43340</v>
      </c>
      <c r="B1238">
        <v>178.10000600000001</v>
      </c>
      <c r="C1238">
        <v>178.240005</v>
      </c>
      <c r="D1238">
        <v>175.83000200000001</v>
      </c>
      <c r="E1238">
        <v>176.259995</v>
      </c>
      <c r="F1238">
        <v>175.73088100000001</v>
      </c>
      <c r="G1238">
        <v>15910700</v>
      </c>
    </row>
    <row r="1239" spans="1:7" x14ac:dyDescent="0.25">
      <c r="A1239" s="1">
        <v>43341</v>
      </c>
      <c r="B1239">
        <v>176.300003</v>
      </c>
      <c r="C1239">
        <v>176.78999300000001</v>
      </c>
      <c r="D1239">
        <v>174.75</v>
      </c>
      <c r="E1239">
        <v>175.89999399999999</v>
      </c>
      <c r="F1239">
        <v>175.37196399999999</v>
      </c>
      <c r="G1239">
        <v>18494100</v>
      </c>
    </row>
    <row r="1240" spans="1:7" x14ac:dyDescent="0.25">
      <c r="A1240" s="1">
        <v>43342</v>
      </c>
      <c r="B1240">
        <v>175.89999399999999</v>
      </c>
      <c r="C1240">
        <v>179.78999300000001</v>
      </c>
      <c r="D1240">
        <v>175.699997</v>
      </c>
      <c r="E1240">
        <v>177.63999899999999</v>
      </c>
      <c r="F1240">
        <v>177.10675000000001</v>
      </c>
      <c r="G1240">
        <v>24216500</v>
      </c>
    </row>
    <row r="1241" spans="1:7" x14ac:dyDescent="0.25">
      <c r="A1241" s="1">
        <v>43343</v>
      </c>
      <c r="B1241">
        <v>177.14999399999999</v>
      </c>
      <c r="C1241">
        <v>177.61999499999999</v>
      </c>
      <c r="D1241">
        <v>174.979996</v>
      </c>
      <c r="E1241">
        <v>175.729996</v>
      </c>
      <c r="F1241">
        <v>175.202484</v>
      </c>
      <c r="G1241">
        <v>18065200</v>
      </c>
    </row>
    <row r="1242" spans="1:7" x14ac:dyDescent="0.25">
      <c r="A1242" s="1">
        <v>43347</v>
      </c>
      <c r="B1242">
        <v>173.5</v>
      </c>
      <c r="C1242">
        <v>173.88999899999999</v>
      </c>
      <c r="D1242">
        <v>168.800003</v>
      </c>
      <c r="E1242">
        <v>171.16000399999999</v>
      </c>
      <c r="F1242">
        <v>170.64619400000001</v>
      </c>
      <c r="G1242">
        <v>29809000</v>
      </c>
    </row>
    <row r="1243" spans="1:7" x14ac:dyDescent="0.25">
      <c r="A1243" s="1">
        <v>43348</v>
      </c>
      <c r="B1243">
        <v>169.490005</v>
      </c>
      <c r="C1243">
        <v>171.13000500000001</v>
      </c>
      <c r="D1243">
        <v>166.66999799999999</v>
      </c>
      <c r="E1243">
        <v>167.179993</v>
      </c>
      <c r="F1243">
        <v>166.67816199999999</v>
      </c>
      <c r="G1243">
        <v>31226700</v>
      </c>
    </row>
    <row r="1244" spans="1:7" x14ac:dyDescent="0.25">
      <c r="A1244" s="1">
        <v>43349</v>
      </c>
      <c r="B1244">
        <v>166.979996</v>
      </c>
      <c r="C1244">
        <v>166.979996</v>
      </c>
      <c r="D1244">
        <v>160</v>
      </c>
      <c r="E1244">
        <v>162.529999</v>
      </c>
      <c r="F1244">
        <v>162.04209900000001</v>
      </c>
      <c r="G1244">
        <v>41514800</v>
      </c>
    </row>
    <row r="1245" spans="1:7" x14ac:dyDescent="0.25">
      <c r="A1245" s="1">
        <v>43350</v>
      </c>
      <c r="B1245">
        <v>160.30999800000001</v>
      </c>
      <c r="C1245">
        <v>164.63000500000001</v>
      </c>
      <c r="D1245">
        <v>160.16000399999999</v>
      </c>
      <c r="E1245">
        <v>163.03999300000001</v>
      </c>
      <c r="F1245">
        <v>162.550568</v>
      </c>
      <c r="G1245">
        <v>24300600</v>
      </c>
    </row>
    <row r="1246" spans="1:7" x14ac:dyDescent="0.25">
      <c r="A1246" s="1">
        <v>43353</v>
      </c>
      <c r="B1246">
        <v>163.509995</v>
      </c>
      <c r="C1246">
        <v>165.009995</v>
      </c>
      <c r="D1246">
        <v>162.16000399999999</v>
      </c>
      <c r="E1246">
        <v>164.179993</v>
      </c>
      <c r="F1246">
        <v>163.68714900000001</v>
      </c>
      <c r="G1246">
        <v>20197700</v>
      </c>
    </row>
    <row r="1247" spans="1:7" x14ac:dyDescent="0.25">
      <c r="A1247" s="1">
        <v>43354</v>
      </c>
      <c r="B1247">
        <v>163.94000199999999</v>
      </c>
      <c r="C1247">
        <v>167.19000199999999</v>
      </c>
      <c r="D1247">
        <v>163.720001</v>
      </c>
      <c r="E1247">
        <v>165.94000199999999</v>
      </c>
      <c r="F1247">
        <v>165.441879</v>
      </c>
      <c r="G1247">
        <v>20457100</v>
      </c>
    </row>
    <row r="1248" spans="1:7" x14ac:dyDescent="0.25">
      <c r="A1248" s="1">
        <v>43355</v>
      </c>
      <c r="B1248">
        <v>163.25</v>
      </c>
      <c r="C1248">
        <v>164.490005</v>
      </c>
      <c r="D1248">
        <v>161.800003</v>
      </c>
      <c r="E1248">
        <v>162</v>
      </c>
      <c r="F1248">
        <v>161.51370199999999</v>
      </c>
      <c r="G1248">
        <v>24078100</v>
      </c>
    </row>
    <row r="1249" spans="1:7" x14ac:dyDescent="0.25">
      <c r="A1249" s="1">
        <v>43356</v>
      </c>
      <c r="B1249">
        <v>162</v>
      </c>
      <c r="C1249">
        <v>163.320007</v>
      </c>
      <c r="D1249">
        <v>160.86000100000001</v>
      </c>
      <c r="E1249">
        <v>161.36000100000001</v>
      </c>
      <c r="F1249">
        <v>160.87560999999999</v>
      </c>
      <c r="G1249">
        <v>25453800</v>
      </c>
    </row>
    <row r="1250" spans="1:7" x14ac:dyDescent="0.25">
      <c r="A1250" s="1">
        <v>43357</v>
      </c>
      <c r="B1250">
        <v>161.720001</v>
      </c>
      <c r="C1250">
        <v>162.83999600000001</v>
      </c>
      <c r="D1250">
        <v>160.33999600000001</v>
      </c>
      <c r="E1250">
        <v>162.320007</v>
      </c>
      <c r="F1250">
        <v>161.83274800000001</v>
      </c>
      <c r="G1250">
        <v>21770400</v>
      </c>
    </row>
    <row r="1251" spans="1:7" x14ac:dyDescent="0.25">
      <c r="A1251" s="1">
        <v>43360</v>
      </c>
      <c r="B1251">
        <v>161.91999799999999</v>
      </c>
      <c r="C1251">
        <v>162.05999800000001</v>
      </c>
      <c r="D1251">
        <v>159.770004</v>
      </c>
      <c r="E1251">
        <v>160.58000200000001</v>
      </c>
      <c r="F1251">
        <v>160.09797699999999</v>
      </c>
      <c r="G1251">
        <v>21005300</v>
      </c>
    </row>
    <row r="1252" spans="1:7" x14ac:dyDescent="0.25">
      <c r="A1252" s="1">
        <v>43361</v>
      </c>
      <c r="B1252">
        <v>159.38999899999999</v>
      </c>
      <c r="C1252">
        <v>161.759995</v>
      </c>
      <c r="D1252">
        <v>158.86999499999999</v>
      </c>
      <c r="E1252">
        <v>160.300003</v>
      </c>
      <c r="F1252">
        <v>159.818817</v>
      </c>
      <c r="G1252">
        <v>22465200</v>
      </c>
    </row>
    <row r="1253" spans="1:7" x14ac:dyDescent="0.25">
      <c r="A1253" s="1">
        <v>43362</v>
      </c>
      <c r="B1253">
        <v>160.08000200000001</v>
      </c>
      <c r="C1253">
        <v>163.44000199999999</v>
      </c>
      <c r="D1253">
        <v>159.479996</v>
      </c>
      <c r="E1253">
        <v>163.05999800000001</v>
      </c>
      <c r="F1253">
        <v>162.57051100000001</v>
      </c>
      <c r="G1253">
        <v>19629000</v>
      </c>
    </row>
    <row r="1254" spans="1:7" x14ac:dyDescent="0.25">
      <c r="A1254" s="1">
        <v>43363</v>
      </c>
      <c r="B1254">
        <v>164.5</v>
      </c>
      <c r="C1254">
        <v>166.449997</v>
      </c>
      <c r="D1254">
        <v>164.470001</v>
      </c>
      <c r="E1254">
        <v>166.020004</v>
      </c>
      <c r="F1254">
        <v>165.521637</v>
      </c>
      <c r="G1254">
        <v>18936000</v>
      </c>
    </row>
    <row r="1255" spans="1:7" x14ac:dyDescent="0.25">
      <c r="A1255" s="1">
        <v>43364</v>
      </c>
      <c r="B1255">
        <v>166.63999899999999</v>
      </c>
      <c r="C1255">
        <v>167.25</v>
      </c>
      <c r="D1255">
        <v>162.80999800000001</v>
      </c>
      <c r="E1255">
        <v>162.929993</v>
      </c>
      <c r="F1255">
        <v>162.44090299999999</v>
      </c>
      <c r="G1255">
        <v>45994800</v>
      </c>
    </row>
    <row r="1256" spans="1:7" x14ac:dyDescent="0.25">
      <c r="A1256" s="1">
        <v>43367</v>
      </c>
      <c r="B1256">
        <v>161.029999</v>
      </c>
      <c r="C1256">
        <v>165.699997</v>
      </c>
      <c r="D1256">
        <v>160.88000500000001</v>
      </c>
      <c r="E1256">
        <v>165.41000399999999</v>
      </c>
      <c r="F1256">
        <v>164.91345200000001</v>
      </c>
      <c r="G1256">
        <v>19222800</v>
      </c>
    </row>
    <row r="1257" spans="1:7" x14ac:dyDescent="0.25">
      <c r="A1257" s="1">
        <v>43368</v>
      </c>
      <c r="B1257">
        <v>161.990005</v>
      </c>
      <c r="C1257">
        <v>165.58999600000001</v>
      </c>
      <c r="D1257">
        <v>161.14999399999999</v>
      </c>
      <c r="E1257">
        <v>164.91000399999999</v>
      </c>
      <c r="F1257">
        <v>164.41497799999999</v>
      </c>
      <c r="G1257">
        <v>27622800</v>
      </c>
    </row>
    <row r="1258" spans="1:7" x14ac:dyDescent="0.25">
      <c r="A1258" s="1">
        <v>43369</v>
      </c>
      <c r="B1258">
        <v>164.300003</v>
      </c>
      <c r="C1258">
        <v>169.300003</v>
      </c>
      <c r="D1258">
        <v>164.21000699999999</v>
      </c>
      <c r="E1258">
        <v>166.949997</v>
      </c>
      <c r="F1258">
        <v>166.448837</v>
      </c>
      <c r="G1258">
        <v>25252200</v>
      </c>
    </row>
    <row r="1259" spans="1:7" x14ac:dyDescent="0.25">
      <c r="A1259" s="1">
        <v>43370</v>
      </c>
      <c r="B1259">
        <v>167.550003</v>
      </c>
      <c r="C1259">
        <v>171.770004</v>
      </c>
      <c r="D1259">
        <v>167.21000699999999</v>
      </c>
      <c r="E1259">
        <v>168.83999600000001</v>
      </c>
      <c r="F1259">
        <v>168.33315999999999</v>
      </c>
      <c r="G1259">
        <v>27266900</v>
      </c>
    </row>
    <row r="1260" spans="1:7" x14ac:dyDescent="0.25">
      <c r="A1260" s="1">
        <v>43371</v>
      </c>
      <c r="B1260">
        <v>168.33000200000001</v>
      </c>
      <c r="C1260">
        <v>168.78999300000001</v>
      </c>
      <c r="D1260">
        <v>162.55999800000001</v>
      </c>
      <c r="E1260">
        <v>164.46000699999999</v>
      </c>
      <c r="F1260">
        <v>163.96632399999999</v>
      </c>
      <c r="G1260">
        <v>34265600</v>
      </c>
    </row>
    <row r="1261" spans="1:7" x14ac:dyDescent="0.25">
      <c r="A1261" s="1">
        <v>43374</v>
      </c>
      <c r="B1261">
        <v>163.029999</v>
      </c>
      <c r="C1261">
        <v>165.88000500000001</v>
      </c>
      <c r="D1261">
        <v>161.259995</v>
      </c>
      <c r="E1261">
        <v>162.44000199999999</v>
      </c>
      <c r="F1261">
        <v>161.952393</v>
      </c>
      <c r="G1261">
        <v>26407700</v>
      </c>
    </row>
    <row r="1262" spans="1:7" x14ac:dyDescent="0.25">
      <c r="A1262" s="1">
        <v>43375</v>
      </c>
      <c r="B1262">
        <v>161.58000200000001</v>
      </c>
      <c r="C1262">
        <v>162.279999</v>
      </c>
      <c r="D1262">
        <v>158.66999799999999</v>
      </c>
      <c r="E1262">
        <v>159.33000200000001</v>
      </c>
      <c r="F1262">
        <v>158.85171500000001</v>
      </c>
      <c r="G1262">
        <v>36031000</v>
      </c>
    </row>
    <row r="1263" spans="1:7" x14ac:dyDescent="0.25">
      <c r="A1263" s="1">
        <v>43376</v>
      </c>
      <c r="B1263">
        <v>160</v>
      </c>
      <c r="C1263">
        <v>163.66000399999999</v>
      </c>
      <c r="D1263">
        <v>159.529999</v>
      </c>
      <c r="E1263">
        <v>162.429993</v>
      </c>
      <c r="F1263">
        <v>161.942398</v>
      </c>
      <c r="G1263">
        <v>23109500</v>
      </c>
    </row>
    <row r="1264" spans="1:7" x14ac:dyDescent="0.25">
      <c r="A1264" s="1">
        <v>43377</v>
      </c>
      <c r="B1264">
        <v>161.46000699999999</v>
      </c>
      <c r="C1264">
        <v>161.46000699999999</v>
      </c>
      <c r="D1264">
        <v>157.35000600000001</v>
      </c>
      <c r="E1264">
        <v>158.85000600000001</v>
      </c>
      <c r="F1264">
        <v>158.37316899999999</v>
      </c>
      <c r="G1264">
        <v>25739600</v>
      </c>
    </row>
    <row r="1265" spans="1:7" x14ac:dyDescent="0.25">
      <c r="A1265" s="1">
        <v>43378</v>
      </c>
      <c r="B1265">
        <v>159.21000699999999</v>
      </c>
      <c r="C1265">
        <v>160.89999399999999</v>
      </c>
      <c r="D1265">
        <v>156.199997</v>
      </c>
      <c r="E1265">
        <v>157.33000200000001</v>
      </c>
      <c r="F1265">
        <v>156.85772700000001</v>
      </c>
      <c r="G1265">
        <v>25744000</v>
      </c>
    </row>
    <row r="1266" spans="1:7" x14ac:dyDescent="0.25">
      <c r="A1266" s="1">
        <v>43381</v>
      </c>
      <c r="B1266">
        <v>155.53999300000001</v>
      </c>
      <c r="C1266">
        <v>158.33999600000001</v>
      </c>
      <c r="D1266">
        <v>154.38999899999999</v>
      </c>
      <c r="E1266">
        <v>157.25</v>
      </c>
      <c r="F1266">
        <v>156.77796900000001</v>
      </c>
      <c r="G1266">
        <v>24046000</v>
      </c>
    </row>
    <row r="1267" spans="1:7" x14ac:dyDescent="0.25">
      <c r="A1267" s="1">
        <v>43382</v>
      </c>
      <c r="B1267">
        <v>157.69000199999999</v>
      </c>
      <c r="C1267">
        <v>160.58999600000001</v>
      </c>
      <c r="D1267">
        <v>157.41999799999999</v>
      </c>
      <c r="E1267">
        <v>157.89999399999999</v>
      </c>
      <c r="F1267">
        <v>157.42600999999999</v>
      </c>
      <c r="G1267">
        <v>18844400</v>
      </c>
    </row>
    <row r="1268" spans="1:7" x14ac:dyDescent="0.25">
      <c r="A1268" s="1">
        <v>43383</v>
      </c>
      <c r="B1268">
        <v>156.820007</v>
      </c>
      <c r="C1268">
        <v>157.69000199999999</v>
      </c>
      <c r="D1268">
        <v>151.30999800000001</v>
      </c>
      <c r="E1268">
        <v>151.38000500000001</v>
      </c>
      <c r="F1268">
        <v>150.92559800000001</v>
      </c>
      <c r="G1268">
        <v>30610000</v>
      </c>
    </row>
    <row r="1269" spans="1:7" x14ac:dyDescent="0.25">
      <c r="A1269" s="1">
        <v>43384</v>
      </c>
      <c r="B1269">
        <v>150.13000500000001</v>
      </c>
      <c r="C1269">
        <v>154.80999800000001</v>
      </c>
      <c r="D1269">
        <v>149.16000399999999</v>
      </c>
      <c r="E1269">
        <v>153.35000600000001</v>
      </c>
      <c r="F1269">
        <v>152.889679</v>
      </c>
      <c r="G1269">
        <v>35338900</v>
      </c>
    </row>
    <row r="1270" spans="1:7" x14ac:dyDescent="0.25">
      <c r="A1270" s="1">
        <v>43385</v>
      </c>
      <c r="B1270">
        <v>156.729996</v>
      </c>
      <c r="C1270">
        <v>156.88999899999999</v>
      </c>
      <c r="D1270">
        <v>151.300003</v>
      </c>
      <c r="E1270">
        <v>153.740005</v>
      </c>
      <c r="F1270">
        <v>153.27848800000001</v>
      </c>
      <c r="G1270">
        <v>25293500</v>
      </c>
    </row>
    <row r="1271" spans="1:7" x14ac:dyDescent="0.25">
      <c r="A1271" s="1">
        <v>43388</v>
      </c>
      <c r="B1271">
        <v>153.320007</v>
      </c>
      <c r="C1271">
        <v>155.570007</v>
      </c>
      <c r="D1271">
        <v>152.550003</v>
      </c>
      <c r="E1271">
        <v>153.520004</v>
      </c>
      <c r="F1271">
        <v>153.05917400000001</v>
      </c>
      <c r="G1271">
        <v>15433500</v>
      </c>
    </row>
    <row r="1272" spans="1:7" x14ac:dyDescent="0.25">
      <c r="A1272" s="1">
        <v>43389</v>
      </c>
      <c r="B1272">
        <v>155.39999399999999</v>
      </c>
      <c r="C1272">
        <v>159.46000699999999</v>
      </c>
      <c r="D1272">
        <v>155.009995</v>
      </c>
      <c r="E1272">
        <v>158.779999</v>
      </c>
      <c r="F1272">
        <v>158.30336</v>
      </c>
      <c r="G1272">
        <v>19180100</v>
      </c>
    </row>
    <row r="1273" spans="1:7" x14ac:dyDescent="0.25">
      <c r="A1273" s="1">
        <v>43390</v>
      </c>
      <c r="B1273">
        <v>159.55999800000001</v>
      </c>
      <c r="C1273">
        <v>160.490005</v>
      </c>
      <c r="D1273">
        <v>157.949997</v>
      </c>
      <c r="E1273">
        <v>159.41999799999999</v>
      </c>
      <c r="F1273">
        <v>158.94143700000001</v>
      </c>
      <c r="G1273">
        <v>17592000</v>
      </c>
    </row>
    <row r="1274" spans="1:7" x14ac:dyDescent="0.25">
      <c r="A1274" s="1">
        <v>43391</v>
      </c>
      <c r="B1274">
        <v>158.509995</v>
      </c>
      <c r="C1274">
        <v>158.66000399999999</v>
      </c>
      <c r="D1274">
        <v>153.279999</v>
      </c>
      <c r="E1274">
        <v>154.91999799999999</v>
      </c>
      <c r="F1274">
        <v>154.45495600000001</v>
      </c>
      <c r="G1274">
        <v>21675100</v>
      </c>
    </row>
    <row r="1275" spans="1:7" x14ac:dyDescent="0.25">
      <c r="A1275" s="1">
        <v>43392</v>
      </c>
      <c r="B1275">
        <v>155.86000100000001</v>
      </c>
      <c r="C1275">
        <v>157.35000600000001</v>
      </c>
      <c r="D1275">
        <v>153.550003</v>
      </c>
      <c r="E1275">
        <v>154.050003</v>
      </c>
      <c r="F1275">
        <v>153.58757</v>
      </c>
      <c r="G1275">
        <v>19761300</v>
      </c>
    </row>
    <row r="1276" spans="1:7" x14ac:dyDescent="0.25">
      <c r="A1276" s="1">
        <v>43395</v>
      </c>
      <c r="B1276">
        <v>154.759995</v>
      </c>
      <c r="C1276">
        <v>157.33999600000001</v>
      </c>
      <c r="D1276">
        <v>154.46000699999999</v>
      </c>
      <c r="E1276">
        <v>154.779999</v>
      </c>
      <c r="F1276">
        <v>154.315369</v>
      </c>
      <c r="G1276">
        <v>15424700</v>
      </c>
    </row>
    <row r="1277" spans="1:7" x14ac:dyDescent="0.25">
      <c r="A1277" s="1">
        <v>43396</v>
      </c>
      <c r="B1277">
        <v>151.220001</v>
      </c>
      <c r="C1277">
        <v>154.770004</v>
      </c>
      <c r="D1277">
        <v>150.85000600000001</v>
      </c>
      <c r="E1277">
        <v>154.38999899999999</v>
      </c>
      <c r="F1277">
        <v>153.92654400000001</v>
      </c>
      <c r="G1277">
        <v>19095000</v>
      </c>
    </row>
    <row r="1278" spans="1:7" x14ac:dyDescent="0.25">
      <c r="A1278" s="1">
        <v>43397</v>
      </c>
      <c r="B1278">
        <v>154.279999</v>
      </c>
      <c r="C1278">
        <v>154.64999399999999</v>
      </c>
      <c r="D1278">
        <v>145.60000600000001</v>
      </c>
      <c r="E1278">
        <v>146.03999300000001</v>
      </c>
      <c r="F1278">
        <v>145.601608</v>
      </c>
      <c r="G1278">
        <v>27744600</v>
      </c>
    </row>
    <row r="1279" spans="1:7" x14ac:dyDescent="0.25">
      <c r="A1279" s="1">
        <v>43398</v>
      </c>
      <c r="B1279">
        <v>147.729996</v>
      </c>
      <c r="C1279">
        <v>152.21000699999999</v>
      </c>
      <c r="D1279">
        <v>147</v>
      </c>
      <c r="E1279">
        <v>150.949997</v>
      </c>
      <c r="F1279">
        <v>150.496872</v>
      </c>
      <c r="G1279">
        <v>22105700</v>
      </c>
    </row>
    <row r="1280" spans="1:7" x14ac:dyDescent="0.25">
      <c r="A1280" s="1">
        <v>43399</v>
      </c>
      <c r="B1280">
        <v>145.820007</v>
      </c>
      <c r="C1280">
        <v>149</v>
      </c>
      <c r="D1280">
        <v>143.800003</v>
      </c>
      <c r="E1280">
        <v>145.36999499999999</v>
      </c>
      <c r="F1280">
        <v>144.93360899999999</v>
      </c>
      <c r="G1280">
        <v>31303300</v>
      </c>
    </row>
    <row r="1281" spans="1:7" x14ac:dyDescent="0.25">
      <c r="A1281" s="1">
        <v>43402</v>
      </c>
      <c r="B1281">
        <v>148.5</v>
      </c>
      <c r="C1281">
        <v>148.83000200000001</v>
      </c>
      <c r="D1281">
        <v>139.029999</v>
      </c>
      <c r="E1281">
        <v>142.08999600000001</v>
      </c>
      <c r="F1281">
        <v>141.663467</v>
      </c>
      <c r="G1281">
        <v>31336800</v>
      </c>
    </row>
    <row r="1282" spans="1:7" x14ac:dyDescent="0.25">
      <c r="A1282" s="1">
        <v>43403</v>
      </c>
      <c r="B1282">
        <v>139.94000199999999</v>
      </c>
      <c r="C1282">
        <v>146.63999899999999</v>
      </c>
      <c r="D1282">
        <v>139.740005</v>
      </c>
      <c r="E1282">
        <v>146.220001</v>
      </c>
      <c r="F1282">
        <v>145.78106700000001</v>
      </c>
      <c r="G1282">
        <v>50528300</v>
      </c>
    </row>
    <row r="1283" spans="1:7" x14ac:dyDescent="0.25">
      <c r="A1283" s="1">
        <v>43404</v>
      </c>
      <c r="B1283">
        <v>155</v>
      </c>
      <c r="C1283">
        <v>156.39999399999999</v>
      </c>
      <c r="D1283">
        <v>148.96000699999999</v>
      </c>
      <c r="E1283">
        <v>151.78999300000001</v>
      </c>
      <c r="F1283">
        <v>151.334351</v>
      </c>
      <c r="G1283">
        <v>60101300</v>
      </c>
    </row>
    <row r="1284" spans="1:7" x14ac:dyDescent="0.25">
      <c r="A1284" s="1">
        <v>43405</v>
      </c>
      <c r="B1284">
        <v>151.520004</v>
      </c>
      <c r="C1284">
        <v>152.75</v>
      </c>
      <c r="D1284">
        <v>149.35000600000001</v>
      </c>
      <c r="E1284">
        <v>151.75</v>
      </c>
      <c r="F1284">
        <v>151.294479</v>
      </c>
      <c r="G1284">
        <v>25640800</v>
      </c>
    </row>
    <row r="1285" spans="1:7" x14ac:dyDescent="0.25">
      <c r="A1285" s="1">
        <v>43406</v>
      </c>
      <c r="B1285">
        <v>151.800003</v>
      </c>
      <c r="C1285">
        <v>154.13000500000001</v>
      </c>
      <c r="D1285">
        <v>148.96000699999999</v>
      </c>
      <c r="E1285">
        <v>150.35000600000001</v>
      </c>
      <c r="F1285">
        <v>149.89868200000001</v>
      </c>
      <c r="G1285">
        <v>24708700</v>
      </c>
    </row>
    <row r="1286" spans="1:7" x14ac:dyDescent="0.25">
      <c r="A1286" s="1">
        <v>43409</v>
      </c>
      <c r="B1286">
        <v>150.10000600000001</v>
      </c>
      <c r="C1286">
        <v>150.19000199999999</v>
      </c>
      <c r="D1286">
        <v>147.44000199999999</v>
      </c>
      <c r="E1286">
        <v>148.679993</v>
      </c>
      <c r="F1286">
        <v>148.23367300000001</v>
      </c>
      <c r="G1286">
        <v>15971200</v>
      </c>
    </row>
    <row r="1287" spans="1:7" x14ac:dyDescent="0.25">
      <c r="A1287" s="1">
        <v>43410</v>
      </c>
      <c r="B1287">
        <v>149.30999800000001</v>
      </c>
      <c r="C1287">
        <v>150.970001</v>
      </c>
      <c r="D1287">
        <v>148</v>
      </c>
      <c r="E1287">
        <v>149.94000199999999</v>
      </c>
      <c r="F1287">
        <v>149.489914</v>
      </c>
      <c r="G1287">
        <v>16667100</v>
      </c>
    </row>
    <row r="1288" spans="1:7" x14ac:dyDescent="0.25">
      <c r="A1288" s="1">
        <v>43411</v>
      </c>
      <c r="B1288">
        <v>151.570007</v>
      </c>
      <c r="C1288">
        <v>153.009995</v>
      </c>
      <c r="D1288">
        <v>149.83000200000001</v>
      </c>
      <c r="E1288">
        <v>151.529999</v>
      </c>
      <c r="F1288">
        <v>151.07513399999999</v>
      </c>
      <c r="G1288">
        <v>21877400</v>
      </c>
    </row>
    <row r="1289" spans="1:7" x14ac:dyDescent="0.25">
      <c r="A1289" s="1">
        <v>43412</v>
      </c>
      <c r="B1289">
        <v>150.490005</v>
      </c>
      <c r="C1289">
        <v>150.94000199999999</v>
      </c>
      <c r="D1289">
        <v>146.740005</v>
      </c>
      <c r="E1289">
        <v>147.86999499999999</v>
      </c>
      <c r="F1289">
        <v>147.426117</v>
      </c>
      <c r="G1289">
        <v>24145800</v>
      </c>
    </row>
    <row r="1290" spans="1:7" x14ac:dyDescent="0.25">
      <c r="A1290" s="1">
        <v>43413</v>
      </c>
      <c r="B1290">
        <v>146.75</v>
      </c>
      <c r="C1290">
        <v>147.759995</v>
      </c>
      <c r="D1290">
        <v>144.070007</v>
      </c>
      <c r="E1290">
        <v>144.96000699999999</v>
      </c>
      <c r="F1290">
        <v>144.52487199999999</v>
      </c>
      <c r="G1290">
        <v>17326900</v>
      </c>
    </row>
    <row r="1291" spans="1:7" x14ac:dyDescent="0.25">
      <c r="A1291" s="1">
        <v>43416</v>
      </c>
      <c r="B1291">
        <v>144.479996</v>
      </c>
      <c r="C1291">
        <v>145.03999300000001</v>
      </c>
      <c r="D1291">
        <v>140.490005</v>
      </c>
      <c r="E1291">
        <v>141.550003</v>
      </c>
      <c r="F1291">
        <v>141.125092</v>
      </c>
      <c r="G1291">
        <v>18542100</v>
      </c>
    </row>
    <row r="1292" spans="1:7" x14ac:dyDescent="0.25">
      <c r="A1292" s="1">
        <v>43417</v>
      </c>
      <c r="B1292">
        <v>142</v>
      </c>
      <c r="C1292">
        <v>144.88000500000001</v>
      </c>
      <c r="D1292">
        <v>141.61999499999999</v>
      </c>
      <c r="E1292">
        <v>142.16000399999999</v>
      </c>
      <c r="F1292">
        <v>141.73327599999999</v>
      </c>
      <c r="G1292">
        <v>15141700</v>
      </c>
    </row>
    <row r="1293" spans="1:7" x14ac:dyDescent="0.25">
      <c r="A1293" s="1">
        <v>43418</v>
      </c>
      <c r="B1293">
        <v>143.699997</v>
      </c>
      <c r="C1293">
        <v>145.58000200000001</v>
      </c>
      <c r="D1293">
        <v>141.550003</v>
      </c>
      <c r="E1293">
        <v>144.220001</v>
      </c>
      <c r="F1293">
        <v>143.78707900000001</v>
      </c>
      <c r="G1293">
        <v>22068400</v>
      </c>
    </row>
    <row r="1294" spans="1:7" x14ac:dyDescent="0.25">
      <c r="A1294" s="1">
        <v>43419</v>
      </c>
      <c r="B1294">
        <v>142.33000200000001</v>
      </c>
      <c r="C1294">
        <v>144.83999600000001</v>
      </c>
      <c r="D1294">
        <v>140.83000200000001</v>
      </c>
      <c r="E1294">
        <v>143.85000600000001</v>
      </c>
      <c r="F1294">
        <v>143.41819799999999</v>
      </c>
      <c r="G1294">
        <v>30320300</v>
      </c>
    </row>
    <row r="1295" spans="1:7" x14ac:dyDescent="0.25">
      <c r="A1295" s="1">
        <v>43420</v>
      </c>
      <c r="B1295">
        <v>141.070007</v>
      </c>
      <c r="C1295">
        <v>141.770004</v>
      </c>
      <c r="D1295">
        <v>137.770004</v>
      </c>
      <c r="E1295">
        <v>139.529999</v>
      </c>
      <c r="F1295">
        <v>139.11114499999999</v>
      </c>
      <c r="G1295">
        <v>37250600</v>
      </c>
    </row>
    <row r="1296" spans="1:7" x14ac:dyDescent="0.25">
      <c r="A1296" s="1">
        <v>43423</v>
      </c>
      <c r="B1296">
        <v>137.61000100000001</v>
      </c>
      <c r="C1296">
        <v>137.75</v>
      </c>
      <c r="D1296">
        <v>131.21000699999999</v>
      </c>
      <c r="E1296">
        <v>131.550003</v>
      </c>
      <c r="F1296">
        <v>131.15510599999999</v>
      </c>
      <c r="G1296">
        <v>44362700</v>
      </c>
    </row>
    <row r="1297" spans="1:7" x14ac:dyDescent="0.25">
      <c r="A1297" s="1">
        <v>43424</v>
      </c>
      <c r="B1297">
        <v>127.029999</v>
      </c>
      <c r="C1297">
        <v>134.16000399999999</v>
      </c>
      <c r="D1297">
        <v>126.849998</v>
      </c>
      <c r="E1297">
        <v>132.429993</v>
      </c>
      <c r="F1297">
        <v>132.032455</v>
      </c>
      <c r="G1297">
        <v>41939500</v>
      </c>
    </row>
    <row r="1298" spans="1:7" x14ac:dyDescent="0.25">
      <c r="A1298" s="1">
        <v>43425</v>
      </c>
      <c r="B1298">
        <v>134.39999399999999</v>
      </c>
      <c r="C1298">
        <v>137.19000199999999</v>
      </c>
      <c r="D1298">
        <v>134.13000500000001</v>
      </c>
      <c r="E1298">
        <v>134.820007</v>
      </c>
      <c r="F1298">
        <v>134.41529800000001</v>
      </c>
      <c r="G1298">
        <v>25469700</v>
      </c>
    </row>
    <row r="1299" spans="1:7" x14ac:dyDescent="0.25">
      <c r="A1299" s="1">
        <v>43427</v>
      </c>
      <c r="B1299">
        <v>133.64999399999999</v>
      </c>
      <c r="C1299">
        <v>134.5</v>
      </c>
      <c r="D1299">
        <v>131.259995</v>
      </c>
      <c r="E1299">
        <v>131.729996</v>
      </c>
      <c r="F1299">
        <v>131.334564</v>
      </c>
      <c r="G1299">
        <v>11886100</v>
      </c>
    </row>
    <row r="1300" spans="1:7" x14ac:dyDescent="0.25">
      <c r="A1300" s="1">
        <v>43430</v>
      </c>
      <c r="B1300">
        <v>133</v>
      </c>
      <c r="C1300">
        <v>137</v>
      </c>
      <c r="D1300">
        <v>132.779999</v>
      </c>
      <c r="E1300">
        <v>136.38000500000001</v>
      </c>
      <c r="F1300">
        <v>135.97062700000001</v>
      </c>
      <c r="G1300">
        <v>24263600</v>
      </c>
    </row>
    <row r="1301" spans="1:7" x14ac:dyDescent="0.25">
      <c r="A1301" s="1">
        <v>43431</v>
      </c>
      <c r="B1301">
        <v>135.75</v>
      </c>
      <c r="C1301">
        <v>136.61000100000001</v>
      </c>
      <c r="D1301">
        <v>133.71000699999999</v>
      </c>
      <c r="E1301">
        <v>135</v>
      </c>
      <c r="F1301">
        <v>134.59475699999999</v>
      </c>
      <c r="G1301">
        <v>20750300</v>
      </c>
    </row>
    <row r="1302" spans="1:7" x14ac:dyDescent="0.25">
      <c r="A1302" s="1">
        <v>43432</v>
      </c>
      <c r="B1302">
        <v>136.279999</v>
      </c>
      <c r="C1302">
        <v>136.78999300000001</v>
      </c>
      <c r="D1302">
        <v>131.85000600000001</v>
      </c>
      <c r="E1302">
        <v>136.759995</v>
      </c>
      <c r="F1302">
        <v>136.34947199999999</v>
      </c>
      <c r="G1302">
        <v>29847500</v>
      </c>
    </row>
    <row r="1303" spans="1:7" x14ac:dyDescent="0.25">
      <c r="A1303" s="1">
        <v>43433</v>
      </c>
      <c r="B1303">
        <v>135.91999799999999</v>
      </c>
      <c r="C1303">
        <v>139.990005</v>
      </c>
      <c r="D1303">
        <v>135.66000399999999</v>
      </c>
      <c r="E1303">
        <v>138.679993</v>
      </c>
      <c r="F1303">
        <v>138.263687</v>
      </c>
      <c r="G1303">
        <v>24238700</v>
      </c>
    </row>
    <row r="1304" spans="1:7" x14ac:dyDescent="0.25">
      <c r="A1304" s="1">
        <v>43434</v>
      </c>
      <c r="B1304">
        <v>138.259995</v>
      </c>
      <c r="C1304">
        <v>140.970001</v>
      </c>
      <c r="D1304">
        <v>137.36000100000001</v>
      </c>
      <c r="E1304">
        <v>140.61000100000001</v>
      </c>
      <c r="F1304">
        <v>140.18789699999999</v>
      </c>
      <c r="G1304">
        <v>25732600</v>
      </c>
    </row>
    <row r="1305" spans="1:7" x14ac:dyDescent="0.25">
      <c r="A1305" s="1">
        <v>43437</v>
      </c>
      <c r="B1305">
        <v>143</v>
      </c>
      <c r="C1305">
        <v>143.679993</v>
      </c>
      <c r="D1305">
        <v>140.759995</v>
      </c>
      <c r="E1305">
        <v>141.08999600000001</v>
      </c>
      <c r="F1305">
        <v>140.66645800000001</v>
      </c>
      <c r="G1305">
        <v>24819200</v>
      </c>
    </row>
    <row r="1306" spans="1:7" x14ac:dyDescent="0.25">
      <c r="A1306" s="1">
        <v>43438</v>
      </c>
      <c r="B1306">
        <v>140.729996</v>
      </c>
      <c r="C1306">
        <v>143.38999899999999</v>
      </c>
      <c r="D1306">
        <v>137.16000399999999</v>
      </c>
      <c r="E1306">
        <v>137.929993</v>
      </c>
      <c r="F1306">
        <v>137.51594499999999</v>
      </c>
      <c r="G1306">
        <v>30307400</v>
      </c>
    </row>
    <row r="1307" spans="1:7" x14ac:dyDescent="0.25">
      <c r="A1307" s="1">
        <v>43440</v>
      </c>
      <c r="B1307">
        <v>133.820007</v>
      </c>
      <c r="C1307">
        <v>139.699997</v>
      </c>
      <c r="D1307">
        <v>133.66999799999999</v>
      </c>
      <c r="E1307">
        <v>139.63000500000001</v>
      </c>
      <c r="F1307">
        <v>139.21086099999999</v>
      </c>
      <c r="G1307">
        <v>28218100</v>
      </c>
    </row>
    <row r="1308" spans="1:7" x14ac:dyDescent="0.25">
      <c r="A1308" s="1">
        <v>43441</v>
      </c>
      <c r="B1308">
        <v>139.25</v>
      </c>
      <c r="C1308">
        <v>140.86999499999999</v>
      </c>
      <c r="D1308">
        <v>136.66000399999999</v>
      </c>
      <c r="E1308">
        <v>137.41999799999999</v>
      </c>
      <c r="F1308">
        <v>137.00749200000001</v>
      </c>
      <c r="G1308">
        <v>21195500</v>
      </c>
    </row>
    <row r="1309" spans="1:7" x14ac:dyDescent="0.25">
      <c r="A1309" s="1">
        <v>43444</v>
      </c>
      <c r="B1309">
        <v>139.60000600000001</v>
      </c>
      <c r="C1309">
        <v>143.050003</v>
      </c>
      <c r="D1309">
        <v>139.009995</v>
      </c>
      <c r="E1309">
        <v>141.85000600000001</v>
      </c>
      <c r="F1309">
        <v>141.424194</v>
      </c>
      <c r="G1309">
        <v>26422200</v>
      </c>
    </row>
    <row r="1310" spans="1:7" x14ac:dyDescent="0.25">
      <c r="A1310" s="1">
        <v>43445</v>
      </c>
      <c r="B1310">
        <v>143.88000500000001</v>
      </c>
      <c r="C1310">
        <v>143.88000500000001</v>
      </c>
      <c r="D1310">
        <v>141.10000600000001</v>
      </c>
      <c r="E1310">
        <v>142.08000200000001</v>
      </c>
      <c r="F1310">
        <v>141.653503</v>
      </c>
      <c r="G1310">
        <v>20300300</v>
      </c>
    </row>
    <row r="1311" spans="1:7" x14ac:dyDescent="0.25">
      <c r="A1311" s="1">
        <v>43446</v>
      </c>
      <c r="B1311">
        <v>143.08000200000001</v>
      </c>
      <c r="C1311">
        <v>147.19000199999999</v>
      </c>
      <c r="D1311">
        <v>142.509995</v>
      </c>
      <c r="E1311">
        <v>144.5</v>
      </c>
      <c r="F1311">
        <v>144.06622300000001</v>
      </c>
      <c r="G1311">
        <v>23696900</v>
      </c>
    </row>
    <row r="1312" spans="1:7" x14ac:dyDescent="0.25">
      <c r="A1312" s="1">
        <v>43447</v>
      </c>
      <c r="B1312">
        <v>145.570007</v>
      </c>
      <c r="C1312">
        <v>145.85000600000001</v>
      </c>
      <c r="D1312">
        <v>143.19000199999999</v>
      </c>
      <c r="E1312">
        <v>145.009995</v>
      </c>
      <c r="F1312">
        <v>144.57470699999999</v>
      </c>
      <c r="G1312">
        <v>18148600</v>
      </c>
    </row>
    <row r="1313" spans="1:7" x14ac:dyDescent="0.25">
      <c r="A1313" s="1">
        <v>43448</v>
      </c>
      <c r="B1313">
        <v>143.33999600000001</v>
      </c>
      <c r="C1313">
        <v>146.009995</v>
      </c>
      <c r="D1313">
        <v>142.509995</v>
      </c>
      <c r="E1313">
        <v>144.05999800000001</v>
      </c>
      <c r="F1313">
        <v>143.62754799999999</v>
      </c>
      <c r="G1313">
        <v>21785800</v>
      </c>
    </row>
    <row r="1314" spans="1:7" x14ac:dyDescent="0.25">
      <c r="A1314" s="1">
        <v>43451</v>
      </c>
      <c r="B1314">
        <v>143.08000200000001</v>
      </c>
      <c r="C1314">
        <v>144.91999799999999</v>
      </c>
      <c r="D1314">
        <v>138.41999799999999</v>
      </c>
      <c r="E1314">
        <v>140.19000199999999</v>
      </c>
      <c r="F1314">
        <v>139.76918000000001</v>
      </c>
      <c r="G1314">
        <v>24334000</v>
      </c>
    </row>
    <row r="1315" spans="1:7" x14ac:dyDescent="0.25">
      <c r="A1315" s="1">
        <v>43452</v>
      </c>
      <c r="B1315">
        <v>141.08000200000001</v>
      </c>
      <c r="C1315">
        <v>145.929993</v>
      </c>
      <c r="D1315">
        <v>139.83000200000001</v>
      </c>
      <c r="E1315">
        <v>143.66000399999999</v>
      </c>
      <c r="F1315">
        <v>143.22875999999999</v>
      </c>
      <c r="G1315">
        <v>24709100</v>
      </c>
    </row>
    <row r="1316" spans="1:7" x14ac:dyDescent="0.25">
      <c r="A1316" s="1">
        <v>43453</v>
      </c>
      <c r="B1316">
        <v>141.21000699999999</v>
      </c>
      <c r="C1316">
        <v>144.91000399999999</v>
      </c>
      <c r="D1316">
        <v>132.5</v>
      </c>
      <c r="E1316">
        <v>133.240005</v>
      </c>
      <c r="F1316">
        <v>132.84004200000001</v>
      </c>
      <c r="G1316">
        <v>57404900</v>
      </c>
    </row>
    <row r="1317" spans="1:7" x14ac:dyDescent="0.25">
      <c r="A1317" s="1">
        <v>43454</v>
      </c>
      <c r="B1317">
        <v>130.699997</v>
      </c>
      <c r="C1317">
        <v>135.570007</v>
      </c>
      <c r="D1317">
        <v>130</v>
      </c>
      <c r="E1317">
        <v>133.39999399999999</v>
      </c>
      <c r="F1317">
        <v>132.99955700000001</v>
      </c>
      <c r="G1317">
        <v>40297900</v>
      </c>
    </row>
    <row r="1318" spans="1:7" x14ac:dyDescent="0.25">
      <c r="A1318" s="1">
        <v>43455</v>
      </c>
      <c r="B1318">
        <v>133.38999899999999</v>
      </c>
      <c r="C1318">
        <v>134.89999399999999</v>
      </c>
      <c r="D1318">
        <v>123.41999800000001</v>
      </c>
      <c r="E1318">
        <v>124.949997</v>
      </c>
      <c r="F1318">
        <v>124.574913</v>
      </c>
      <c r="G1318">
        <v>56901500</v>
      </c>
    </row>
    <row r="1319" spans="1:7" x14ac:dyDescent="0.25">
      <c r="A1319" s="1">
        <v>43458</v>
      </c>
      <c r="B1319">
        <v>123.099998</v>
      </c>
      <c r="C1319">
        <v>129.740005</v>
      </c>
      <c r="D1319">
        <v>123.019997</v>
      </c>
      <c r="E1319">
        <v>124.05999799999999</v>
      </c>
      <c r="F1319">
        <v>123.687592</v>
      </c>
      <c r="G1319">
        <v>22066000</v>
      </c>
    </row>
    <row r="1320" spans="1:7" x14ac:dyDescent="0.25">
      <c r="A1320" s="1">
        <v>43460</v>
      </c>
      <c r="B1320">
        <v>126</v>
      </c>
      <c r="C1320">
        <v>134.240005</v>
      </c>
      <c r="D1320">
        <v>125.889999</v>
      </c>
      <c r="E1320">
        <v>134.179993</v>
      </c>
      <c r="F1320">
        <v>133.77720600000001</v>
      </c>
      <c r="G1320">
        <v>39723400</v>
      </c>
    </row>
    <row r="1321" spans="1:7" x14ac:dyDescent="0.25">
      <c r="A1321" s="1">
        <v>43461</v>
      </c>
      <c r="B1321">
        <v>132.44000199999999</v>
      </c>
      <c r="C1321">
        <v>134.990005</v>
      </c>
      <c r="D1321">
        <v>129.66999799999999</v>
      </c>
      <c r="E1321">
        <v>134.520004</v>
      </c>
      <c r="F1321">
        <v>134.116196</v>
      </c>
      <c r="G1321">
        <v>31202500</v>
      </c>
    </row>
    <row r="1322" spans="1:7" x14ac:dyDescent="0.25">
      <c r="A1322" s="1">
        <v>43462</v>
      </c>
      <c r="B1322">
        <v>135.33999600000001</v>
      </c>
      <c r="C1322">
        <v>135.91999799999999</v>
      </c>
      <c r="D1322">
        <v>132.199997</v>
      </c>
      <c r="E1322">
        <v>133.199997</v>
      </c>
      <c r="F1322">
        <v>132.80015599999999</v>
      </c>
      <c r="G1322">
        <v>22627600</v>
      </c>
    </row>
    <row r="1323" spans="1:7" x14ac:dyDescent="0.25">
      <c r="A1323" s="1">
        <v>43465</v>
      </c>
      <c r="B1323">
        <v>134.449997</v>
      </c>
      <c r="C1323">
        <v>134.63999899999999</v>
      </c>
      <c r="D1323">
        <v>129.949997</v>
      </c>
      <c r="E1323">
        <v>131.08999600000001</v>
      </c>
      <c r="F1323">
        <v>130.69648699999999</v>
      </c>
      <c r="G1323">
        <v>24625300</v>
      </c>
    </row>
    <row r="1324" spans="1:7" x14ac:dyDescent="0.25">
      <c r="A1324" s="1">
        <v>43467</v>
      </c>
      <c r="B1324">
        <v>128.990005</v>
      </c>
      <c r="C1324">
        <v>137.509995</v>
      </c>
      <c r="D1324">
        <v>128.55999800000001</v>
      </c>
      <c r="E1324">
        <v>135.679993</v>
      </c>
      <c r="F1324">
        <v>135.272705</v>
      </c>
      <c r="G1324">
        <v>28146200</v>
      </c>
    </row>
    <row r="1325" spans="1:7" x14ac:dyDescent="0.25">
      <c r="A1325" s="1">
        <v>43468</v>
      </c>
      <c r="B1325">
        <v>134.69000199999999</v>
      </c>
      <c r="C1325">
        <v>137.16999799999999</v>
      </c>
      <c r="D1325">
        <v>131.11999499999999</v>
      </c>
      <c r="E1325">
        <v>131.740005</v>
      </c>
      <c r="F1325">
        <v>131.34454299999999</v>
      </c>
      <c r="G1325">
        <v>22717900</v>
      </c>
    </row>
    <row r="1326" spans="1:7" x14ac:dyDescent="0.25">
      <c r="A1326" s="1">
        <v>43469</v>
      </c>
      <c r="B1326">
        <v>134.009995</v>
      </c>
      <c r="C1326">
        <v>138</v>
      </c>
      <c r="D1326">
        <v>133.75</v>
      </c>
      <c r="E1326">
        <v>137.949997</v>
      </c>
      <c r="F1326">
        <v>137.53590399999999</v>
      </c>
      <c r="G1326">
        <v>29002100</v>
      </c>
    </row>
    <row r="1327" spans="1:7" x14ac:dyDescent="0.25">
      <c r="A1327" s="1">
        <v>43472</v>
      </c>
      <c r="B1327">
        <v>137.55999800000001</v>
      </c>
      <c r="C1327">
        <v>138.86999499999999</v>
      </c>
      <c r="D1327">
        <v>135.91000399999999</v>
      </c>
      <c r="E1327">
        <v>138.050003</v>
      </c>
      <c r="F1327">
        <v>137.63559000000001</v>
      </c>
      <c r="G1327">
        <v>20089300</v>
      </c>
    </row>
    <row r="1328" spans="1:7" x14ac:dyDescent="0.25">
      <c r="A1328" s="1">
        <v>43473</v>
      </c>
      <c r="B1328">
        <v>139.88999899999999</v>
      </c>
      <c r="C1328">
        <v>143.13999899999999</v>
      </c>
      <c r="D1328">
        <v>139.53999300000001</v>
      </c>
      <c r="E1328">
        <v>142.529999</v>
      </c>
      <c r="F1328">
        <v>142.10214199999999</v>
      </c>
      <c r="G1328">
        <v>26263800</v>
      </c>
    </row>
    <row r="1329" spans="1:7" x14ac:dyDescent="0.25">
      <c r="A1329" s="1">
        <v>43474</v>
      </c>
      <c r="B1329">
        <v>142.949997</v>
      </c>
      <c r="C1329">
        <v>144.699997</v>
      </c>
      <c r="D1329">
        <v>141.270004</v>
      </c>
      <c r="E1329">
        <v>144.229996</v>
      </c>
      <c r="F1329">
        <v>143.79702800000001</v>
      </c>
      <c r="G1329">
        <v>22205900</v>
      </c>
    </row>
    <row r="1330" spans="1:7" x14ac:dyDescent="0.25">
      <c r="A1330" s="1">
        <v>43475</v>
      </c>
      <c r="B1330">
        <v>143.08000200000001</v>
      </c>
      <c r="C1330">
        <v>144.55999800000001</v>
      </c>
      <c r="D1330">
        <v>140.83999600000001</v>
      </c>
      <c r="E1330">
        <v>144.199997</v>
      </c>
      <c r="F1330">
        <v>143.76712000000001</v>
      </c>
      <c r="G1330">
        <v>16125000</v>
      </c>
    </row>
    <row r="1331" spans="1:7" x14ac:dyDescent="0.25">
      <c r="A1331" s="1">
        <v>43476</v>
      </c>
      <c r="B1331">
        <v>143.14999399999999</v>
      </c>
      <c r="C1331">
        <v>145.36000100000001</v>
      </c>
      <c r="D1331">
        <v>142.570007</v>
      </c>
      <c r="E1331">
        <v>143.800003</v>
      </c>
      <c r="F1331">
        <v>143.36833200000001</v>
      </c>
      <c r="G1331">
        <v>12908000</v>
      </c>
    </row>
    <row r="1332" spans="1:7" x14ac:dyDescent="0.25">
      <c r="A1332" s="1">
        <v>43479</v>
      </c>
      <c r="B1332">
        <v>142</v>
      </c>
      <c r="C1332">
        <v>146.570007</v>
      </c>
      <c r="D1332">
        <v>141.270004</v>
      </c>
      <c r="E1332">
        <v>145.38999899999999</v>
      </c>
      <c r="F1332">
        <v>144.95356799999999</v>
      </c>
      <c r="G1332">
        <v>20520300</v>
      </c>
    </row>
    <row r="1333" spans="1:7" x14ac:dyDescent="0.25">
      <c r="A1333" s="1">
        <v>43480</v>
      </c>
      <c r="B1333">
        <v>146.009995</v>
      </c>
      <c r="C1333">
        <v>150.679993</v>
      </c>
      <c r="D1333">
        <v>145.990005</v>
      </c>
      <c r="E1333">
        <v>148.949997</v>
      </c>
      <c r="F1333">
        <v>148.502869</v>
      </c>
      <c r="G1333">
        <v>24069000</v>
      </c>
    </row>
    <row r="1334" spans="1:7" x14ac:dyDescent="0.25">
      <c r="A1334" s="1">
        <v>43481</v>
      </c>
      <c r="B1334">
        <v>149</v>
      </c>
      <c r="C1334">
        <v>149.64999399999999</v>
      </c>
      <c r="D1334">
        <v>147</v>
      </c>
      <c r="E1334">
        <v>147.53999300000001</v>
      </c>
      <c r="F1334">
        <v>147.09712200000001</v>
      </c>
      <c r="G1334">
        <v>18025700</v>
      </c>
    </row>
    <row r="1335" spans="1:7" x14ac:dyDescent="0.25">
      <c r="A1335" s="1">
        <v>43482</v>
      </c>
      <c r="B1335">
        <v>146.949997</v>
      </c>
      <c r="C1335">
        <v>149</v>
      </c>
      <c r="D1335">
        <v>146.5</v>
      </c>
      <c r="E1335">
        <v>148.300003</v>
      </c>
      <c r="F1335">
        <v>147.854828</v>
      </c>
      <c r="G1335">
        <v>15787900</v>
      </c>
    </row>
    <row r="1336" spans="1:7" x14ac:dyDescent="0.25">
      <c r="A1336" s="1">
        <v>43483</v>
      </c>
      <c r="B1336">
        <v>149.75</v>
      </c>
      <c r="C1336">
        <v>152.429993</v>
      </c>
      <c r="D1336">
        <v>148.550003</v>
      </c>
      <c r="E1336">
        <v>150.03999300000001</v>
      </c>
      <c r="F1336">
        <v>149.589584</v>
      </c>
      <c r="G1336">
        <v>31029600</v>
      </c>
    </row>
    <row r="1337" spans="1:7" x14ac:dyDescent="0.25">
      <c r="A1337" s="1">
        <v>43487</v>
      </c>
      <c r="B1337">
        <v>149.199997</v>
      </c>
      <c r="C1337">
        <v>151.529999</v>
      </c>
      <c r="D1337">
        <v>146.36999499999999</v>
      </c>
      <c r="E1337">
        <v>147.570007</v>
      </c>
      <c r="F1337">
        <v>147.12702899999999</v>
      </c>
      <c r="G1337">
        <v>22378700</v>
      </c>
    </row>
    <row r="1338" spans="1:7" x14ac:dyDescent="0.25">
      <c r="A1338" s="1">
        <v>43488</v>
      </c>
      <c r="B1338">
        <v>148.279999</v>
      </c>
      <c r="C1338">
        <v>148.800003</v>
      </c>
      <c r="D1338">
        <v>143.05999800000001</v>
      </c>
      <c r="E1338">
        <v>144.300003</v>
      </c>
      <c r="F1338">
        <v>143.866837</v>
      </c>
      <c r="G1338">
        <v>20098400</v>
      </c>
    </row>
    <row r="1339" spans="1:7" x14ac:dyDescent="0.25">
      <c r="A1339" s="1">
        <v>43489</v>
      </c>
      <c r="B1339">
        <v>144.63999899999999</v>
      </c>
      <c r="C1339">
        <v>146.44000199999999</v>
      </c>
      <c r="D1339">
        <v>142.520004</v>
      </c>
      <c r="E1339">
        <v>145.83000200000001</v>
      </c>
      <c r="F1339">
        <v>145.39224200000001</v>
      </c>
      <c r="G1339">
        <v>20955500</v>
      </c>
    </row>
    <row r="1340" spans="1:7" x14ac:dyDescent="0.25">
      <c r="A1340" s="1">
        <v>43490</v>
      </c>
      <c r="B1340">
        <v>147.479996</v>
      </c>
      <c r="C1340">
        <v>149.83000200000001</v>
      </c>
      <c r="D1340">
        <v>146.53999300000001</v>
      </c>
      <c r="E1340">
        <v>149.009995</v>
      </c>
      <c r="F1340">
        <v>148.56268299999999</v>
      </c>
      <c r="G1340">
        <v>22237200</v>
      </c>
    </row>
    <row r="1341" spans="1:7" x14ac:dyDescent="0.25">
      <c r="A1341" s="1">
        <v>43493</v>
      </c>
      <c r="B1341">
        <v>148.050003</v>
      </c>
      <c r="C1341">
        <v>148.96000699999999</v>
      </c>
      <c r="D1341">
        <v>146.21000699999999</v>
      </c>
      <c r="E1341">
        <v>147.470001</v>
      </c>
      <c r="F1341">
        <v>147.02731299999999</v>
      </c>
      <c r="G1341">
        <v>15508500</v>
      </c>
    </row>
    <row r="1342" spans="1:7" x14ac:dyDescent="0.25">
      <c r="A1342" s="1">
        <v>43494</v>
      </c>
      <c r="B1342">
        <v>148.08999600000001</v>
      </c>
      <c r="C1342">
        <v>148.10000600000001</v>
      </c>
      <c r="D1342">
        <v>143.429993</v>
      </c>
      <c r="E1342">
        <v>144.19000199999999</v>
      </c>
      <c r="F1342">
        <v>143.757172</v>
      </c>
      <c r="G1342">
        <v>17632100</v>
      </c>
    </row>
    <row r="1343" spans="1:7" x14ac:dyDescent="0.25">
      <c r="A1343" s="1">
        <v>43495</v>
      </c>
      <c r="B1343">
        <v>146.220001</v>
      </c>
      <c r="C1343">
        <v>150.949997</v>
      </c>
      <c r="D1343">
        <v>145.699997</v>
      </c>
      <c r="E1343">
        <v>150.41999799999999</v>
      </c>
      <c r="F1343">
        <v>149.96847500000001</v>
      </c>
      <c r="G1343">
        <v>44613200</v>
      </c>
    </row>
    <row r="1344" spans="1:7" x14ac:dyDescent="0.25">
      <c r="A1344" s="1">
        <v>43496</v>
      </c>
      <c r="B1344">
        <v>165.60000600000001</v>
      </c>
      <c r="C1344">
        <v>171.679993</v>
      </c>
      <c r="D1344">
        <v>165</v>
      </c>
      <c r="E1344">
        <v>166.69000199999999</v>
      </c>
      <c r="F1344">
        <v>166.18962099999999</v>
      </c>
      <c r="G1344">
        <v>77233600</v>
      </c>
    </row>
    <row r="1345" spans="1:7" x14ac:dyDescent="0.25">
      <c r="A1345" s="1">
        <v>43497</v>
      </c>
      <c r="B1345">
        <v>165.83999600000001</v>
      </c>
      <c r="C1345">
        <v>169.10000600000001</v>
      </c>
      <c r="D1345">
        <v>165.66000399999999</v>
      </c>
      <c r="E1345">
        <v>165.71000699999999</v>
      </c>
      <c r="F1345">
        <v>165.21258499999999</v>
      </c>
      <c r="G1345">
        <v>30806500</v>
      </c>
    </row>
    <row r="1346" spans="1:7" x14ac:dyDescent="0.25">
      <c r="A1346" s="1">
        <v>43500</v>
      </c>
      <c r="B1346">
        <v>165.699997</v>
      </c>
      <c r="C1346">
        <v>169.300003</v>
      </c>
      <c r="D1346">
        <v>163.61999499999999</v>
      </c>
      <c r="E1346">
        <v>169.25</v>
      </c>
      <c r="F1346">
        <v>168.741928</v>
      </c>
      <c r="G1346">
        <v>20036000</v>
      </c>
    </row>
    <row r="1347" spans="1:7" x14ac:dyDescent="0.25">
      <c r="A1347" s="1">
        <v>43501</v>
      </c>
      <c r="B1347">
        <v>169.14999399999999</v>
      </c>
      <c r="C1347">
        <v>171.979996</v>
      </c>
      <c r="D1347">
        <v>168.69000199999999</v>
      </c>
      <c r="E1347">
        <v>171.16000399999999</v>
      </c>
      <c r="F1347">
        <v>170.64619400000001</v>
      </c>
      <c r="G1347">
        <v>22557000</v>
      </c>
    </row>
    <row r="1348" spans="1:7" x14ac:dyDescent="0.25">
      <c r="A1348" s="1">
        <v>43502</v>
      </c>
      <c r="B1348">
        <v>171.199997</v>
      </c>
      <c r="C1348">
        <v>172.470001</v>
      </c>
      <c r="D1348">
        <v>169.270004</v>
      </c>
      <c r="E1348">
        <v>170.490005</v>
      </c>
      <c r="F1348">
        <v>169.97822600000001</v>
      </c>
      <c r="G1348">
        <v>13281200</v>
      </c>
    </row>
    <row r="1349" spans="1:7" x14ac:dyDescent="0.25">
      <c r="A1349" s="1">
        <v>43503</v>
      </c>
      <c r="B1349">
        <v>168.199997</v>
      </c>
      <c r="C1349">
        <v>169.240005</v>
      </c>
      <c r="D1349">
        <v>165.25</v>
      </c>
      <c r="E1349">
        <v>166.38000500000001</v>
      </c>
      <c r="F1349">
        <v>165.88055399999999</v>
      </c>
      <c r="G1349">
        <v>17517600</v>
      </c>
    </row>
    <row r="1350" spans="1:7" x14ac:dyDescent="0.25">
      <c r="A1350" s="1">
        <v>43504</v>
      </c>
      <c r="B1350">
        <v>164.470001</v>
      </c>
      <c r="C1350">
        <v>167.36999499999999</v>
      </c>
      <c r="D1350">
        <v>164.21000699999999</v>
      </c>
      <c r="E1350">
        <v>167.33000200000001</v>
      </c>
      <c r="F1350">
        <v>166.827698</v>
      </c>
      <c r="G1350">
        <v>12561400</v>
      </c>
    </row>
    <row r="1351" spans="1:7" x14ac:dyDescent="0.25">
      <c r="A1351" s="1">
        <v>43507</v>
      </c>
      <c r="B1351">
        <v>167.89999399999999</v>
      </c>
      <c r="C1351">
        <v>168.300003</v>
      </c>
      <c r="D1351">
        <v>165.08000200000001</v>
      </c>
      <c r="E1351">
        <v>165.78999300000001</v>
      </c>
      <c r="F1351">
        <v>165.292328</v>
      </c>
      <c r="G1351">
        <v>12811200</v>
      </c>
    </row>
    <row r="1352" spans="1:7" x14ac:dyDescent="0.25">
      <c r="A1352" s="1">
        <v>43508</v>
      </c>
      <c r="B1352">
        <v>166.86000100000001</v>
      </c>
      <c r="C1352">
        <v>168.33999600000001</v>
      </c>
      <c r="D1352">
        <v>164.5</v>
      </c>
      <c r="E1352">
        <v>165.03999300000001</v>
      </c>
      <c r="F1352">
        <v>164.544556</v>
      </c>
      <c r="G1352">
        <v>16292300</v>
      </c>
    </row>
    <row r="1353" spans="1:7" x14ac:dyDescent="0.25">
      <c r="A1353" s="1">
        <v>43509</v>
      </c>
      <c r="B1353">
        <v>165.38000500000001</v>
      </c>
      <c r="C1353">
        <v>166.220001</v>
      </c>
      <c r="D1353">
        <v>163.729996</v>
      </c>
      <c r="E1353">
        <v>164.070007</v>
      </c>
      <c r="F1353">
        <v>163.577484</v>
      </c>
      <c r="G1353">
        <v>14205100</v>
      </c>
    </row>
    <row r="1354" spans="1:7" x14ac:dyDescent="0.25">
      <c r="A1354" s="1">
        <v>43510</v>
      </c>
      <c r="B1354">
        <v>163.19000199999999</v>
      </c>
      <c r="C1354">
        <v>164.86999499999999</v>
      </c>
      <c r="D1354">
        <v>162.25</v>
      </c>
      <c r="E1354">
        <v>163.949997</v>
      </c>
      <c r="F1354">
        <v>163.457855</v>
      </c>
      <c r="G1354">
        <v>12755200</v>
      </c>
    </row>
    <row r="1355" spans="1:7" x14ac:dyDescent="0.25">
      <c r="A1355" s="1">
        <v>43511</v>
      </c>
      <c r="B1355">
        <v>164.509995</v>
      </c>
      <c r="C1355">
        <v>164.699997</v>
      </c>
      <c r="D1355">
        <v>160.86000100000001</v>
      </c>
      <c r="E1355">
        <v>162.5</v>
      </c>
      <c r="F1355">
        <v>162.012192</v>
      </c>
      <c r="G1355">
        <v>15504400</v>
      </c>
    </row>
    <row r="1356" spans="1:7" x14ac:dyDescent="0.25">
      <c r="A1356" s="1">
        <v>43515</v>
      </c>
      <c r="B1356">
        <v>160.5</v>
      </c>
      <c r="C1356">
        <v>164.14999399999999</v>
      </c>
      <c r="D1356">
        <v>160.33000200000001</v>
      </c>
      <c r="E1356">
        <v>162.28999300000001</v>
      </c>
      <c r="F1356">
        <v>161.80282600000001</v>
      </c>
      <c r="G1356">
        <v>14345400</v>
      </c>
    </row>
    <row r="1357" spans="1:7" x14ac:dyDescent="0.25">
      <c r="A1357" s="1">
        <v>43516</v>
      </c>
      <c r="B1357">
        <v>162.25</v>
      </c>
      <c r="C1357">
        <v>163.720001</v>
      </c>
      <c r="D1357">
        <v>161.25</v>
      </c>
      <c r="E1357">
        <v>162.55999800000001</v>
      </c>
      <c r="F1357">
        <v>162.07200599999999</v>
      </c>
      <c r="G1357">
        <v>11770700</v>
      </c>
    </row>
    <row r="1358" spans="1:7" x14ac:dyDescent="0.25">
      <c r="A1358" s="1">
        <v>43517</v>
      </c>
      <c r="B1358">
        <v>161.929993</v>
      </c>
      <c r="C1358">
        <v>162.240005</v>
      </c>
      <c r="D1358">
        <v>159.58999600000001</v>
      </c>
      <c r="E1358">
        <v>160.03999300000001</v>
      </c>
      <c r="F1358">
        <v>159.559586</v>
      </c>
      <c r="G1358">
        <v>15607800</v>
      </c>
    </row>
    <row r="1359" spans="1:7" x14ac:dyDescent="0.25">
      <c r="A1359" s="1">
        <v>43518</v>
      </c>
      <c r="B1359">
        <v>160.58000200000001</v>
      </c>
      <c r="C1359">
        <v>162.41000399999999</v>
      </c>
      <c r="D1359">
        <v>160.30999800000001</v>
      </c>
      <c r="E1359">
        <v>161.88999899999999</v>
      </c>
      <c r="F1359">
        <v>161.40403699999999</v>
      </c>
      <c r="G1359">
        <v>15858500</v>
      </c>
    </row>
    <row r="1360" spans="1:7" x14ac:dyDescent="0.25">
      <c r="A1360" s="1">
        <v>43521</v>
      </c>
      <c r="B1360">
        <v>163.070007</v>
      </c>
      <c r="C1360">
        <v>166.070007</v>
      </c>
      <c r="D1360">
        <v>162.89999399999999</v>
      </c>
      <c r="E1360">
        <v>164.61999499999999</v>
      </c>
      <c r="F1360">
        <v>164.12583900000001</v>
      </c>
      <c r="G1360">
        <v>18737100</v>
      </c>
    </row>
    <row r="1361" spans="1:7" x14ac:dyDescent="0.25">
      <c r="A1361" s="1">
        <v>43522</v>
      </c>
      <c r="B1361">
        <v>164.33999600000001</v>
      </c>
      <c r="C1361">
        <v>166.240005</v>
      </c>
      <c r="D1361">
        <v>163.800003</v>
      </c>
      <c r="E1361">
        <v>164.13000500000001</v>
      </c>
      <c r="F1361">
        <v>163.63729900000001</v>
      </c>
      <c r="G1361">
        <v>13784100</v>
      </c>
    </row>
    <row r="1362" spans="1:7" x14ac:dyDescent="0.25">
      <c r="A1362" s="1">
        <v>43523</v>
      </c>
      <c r="B1362">
        <v>162.89999399999999</v>
      </c>
      <c r="C1362">
        <v>163.929993</v>
      </c>
      <c r="D1362">
        <v>160.41000399999999</v>
      </c>
      <c r="E1362">
        <v>162.80999800000001</v>
      </c>
      <c r="F1362">
        <v>162.32127399999999</v>
      </c>
      <c r="G1362">
        <v>12697500</v>
      </c>
    </row>
    <row r="1363" spans="1:7" x14ac:dyDescent="0.25">
      <c r="A1363" s="1">
        <v>43524</v>
      </c>
      <c r="B1363">
        <v>162.36999499999999</v>
      </c>
      <c r="C1363">
        <v>163.5</v>
      </c>
      <c r="D1363">
        <v>160.86000100000001</v>
      </c>
      <c r="E1363">
        <v>161.449997</v>
      </c>
      <c r="F1363">
        <v>160.96534700000001</v>
      </c>
      <c r="G1363">
        <v>11114200</v>
      </c>
    </row>
    <row r="1364" spans="1:7" x14ac:dyDescent="0.25">
      <c r="A1364" s="1">
        <v>43525</v>
      </c>
      <c r="B1364">
        <v>162.60000600000001</v>
      </c>
      <c r="C1364">
        <v>163.13000500000001</v>
      </c>
      <c r="D1364">
        <v>161.69000199999999</v>
      </c>
      <c r="E1364">
        <v>162.279999</v>
      </c>
      <c r="F1364">
        <v>161.79286200000001</v>
      </c>
      <c r="G1364">
        <v>11097800</v>
      </c>
    </row>
    <row r="1365" spans="1:7" x14ac:dyDescent="0.25">
      <c r="A1365" s="1">
        <v>43528</v>
      </c>
      <c r="B1365">
        <v>163.89999399999999</v>
      </c>
      <c r="C1365">
        <v>167.5</v>
      </c>
      <c r="D1365">
        <v>163.83000200000001</v>
      </c>
      <c r="E1365">
        <v>167.36999499999999</v>
      </c>
      <c r="F1365">
        <v>166.867569</v>
      </c>
      <c r="G1365">
        <v>18894700</v>
      </c>
    </row>
    <row r="1366" spans="1:7" x14ac:dyDescent="0.25">
      <c r="A1366" s="1">
        <v>43529</v>
      </c>
      <c r="B1366">
        <v>167.36999499999999</v>
      </c>
      <c r="C1366">
        <v>171.88000500000001</v>
      </c>
      <c r="D1366">
        <v>166.550003</v>
      </c>
      <c r="E1366">
        <v>171.259995</v>
      </c>
      <c r="F1366">
        <v>170.74589499999999</v>
      </c>
      <c r="G1366">
        <v>28187900</v>
      </c>
    </row>
    <row r="1367" spans="1:7" x14ac:dyDescent="0.25">
      <c r="A1367" s="1">
        <v>43530</v>
      </c>
      <c r="B1367">
        <v>172.89999399999999</v>
      </c>
      <c r="C1367">
        <v>173.570007</v>
      </c>
      <c r="D1367">
        <v>171.270004</v>
      </c>
      <c r="E1367">
        <v>172.509995</v>
      </c>
      <c r="F1367">
        <v>171.99215699999999</v>
      </c>
      <c r="G1367">
        <v>21531700</v>
      </c>
    </row>
    <row r="1368" spans="1:7" x14ac:dyDescent="0.25">
      <c r="A1368" s="1">
        <v>43531</v>
      </c>
      <c r="B1368">
        <v>171.5</v>
      </c>
      <c r="C1368">
        <v>171.740005</v>
      </c>
      <c r="D1368">
        <v>167.61000100000001</v>
      </c>
      <c r="E1368">
        <v>169.13000500000001</v>
      </c>
      <c r="F1368">
        <v>168.622299</v>
      </c>
      <c r="G1368">
        <v>18306500</v>
      </c>
    </row>
    <row r="1369" spans="1:7" x14ac:dyDescent="0.25">
      <c r="A1369" s="1">
        <v>43532</v>
      </c>
      <c r="B1369">
        <v>166.199997</v>
      </c>
      <c r="C1369">
        <v>169.61999499999999</v>
      </c>
      <c r="D1369">
        <v>165.970001</v>
      </c>
      <c r="E1369">
        <v>169.60000600000001</v>
      </c>
      <c r="F1369">
        <v>169.090912</v>
      </c>
      <c r="G1369">
        <v>13184800</v>
      </c>
    </row>
    <row r="1370" spans="1:7" x14ac:dyDescent="0.25">
      <c r="A1370" s="1">
        <v>43535</v>
      </c>
      <c r="B1370">
        <v>171.60000600000001</v>
      </c>
      <c r="C1370">
        <v>174.300003</v>
      </c>
      <c r="D1370">
        <v>171.58000200000001</v>
      </c>
      <c r="E1370">
        <v>172.070007</v>
      </c>
      <c r="F1370">
        <v>171.55346700000001</v>
      </c>
      <c r="G1370">
        <v>18884000</v>
      </c>
    </row>
    <row r="1371" spans="1:7" x14ac:dyDescent="0.25">
      <c r="A1371" s="1">
        <v>43536</v>
      </c>
      <c r="B1371">
        <v>172.08999600000001</v>
      </c>
      <c r="C1371">
        <v>173.800003</v>
      </c>
      <c r="D1371">
        <v>171.220001</v>
      </c>
      <c r="E1371">
        <v>171.91999799999999</v>
      </c>
      <c r="F1371">
        <v>171.403931</v>
      </c>
      <c r="G1371">
        <v>12155300</v>
      </c>
    </row>
    <row r="1372" spans="1:7" x14ac:dyDescent="0.25">
      <c r="A1372" s="1">
        <v>43537</v>
      </c>
      <c r="B1372">
        <v>172.320007</v>
      </c>
      <c r="C1372">
        <v>174.029999</v>
      </c>
      <c r="D1372">
        <v>172.11999499999999</v>
      </c>
      <c r="E1372">
        <v>173.36999499999999</v>
      </c>
      <c r="F1372">
        <v>172.84956399999999</v>
      </c>
      <c r="G1372">
        <v>11973300</v>
      </c>
    </row>
    <row r="1373" spans="1:7" x14ac:dyDescent="0.25">
      <c r="A1373" s="1">
        <v>43538</v>
      </c>
      <c r="B1373">
        <v>169.759995</v>
      </c>
      <c r="C1373">
        <v>171.14999399999999</v>
      </c>
      <c r="D1373">
        <v>168.16000399999999</v>
      </c>
      <c r="E1373">
        <v>170.16999799999999</v>
      </c>
      <c r="F1373">
        <v>169.65917999999999</v>
      </c>
      <c r="G1373">
        <v>18037400</v>
      </c>
    </row>
    <row r="1374" spans="1:7" x14ac:dyDescent="0.25">
      <c r="A1374" s="1">
        <v>43539</v>
      </c>
      <c r="B1374">
        <v>167.16000399999999</v>
      </c>
      <c r="C1374">
        <v>167.58000200000001</v>
      </c>
      <c r="D1374">
        <v>162.509995</v>
      </c>
      <c r="E1374">
        <v>165.979996</v>
      </c>
      <c r="F1374">
        <v>165.48175000000001</v>
      </c>
      <c r="G1374">
        <v>37135400</v>
      </c>
    </row>
    <row r="1375" spans="1:7" x14ac:dyDescent="0.25">
      <c r="A1375" s="1">
        <v>43542</v>
      </c>
      <c r="B1375">
        <v>163.570007</v>
      </c>
      <c r="C1375">
        <v>163.89999399999999</v>
      </c>
      <c r="D1375">
        <v>159.279999</v>
      </c>
      <c r="E1375">
        <v>160.470001</v>
      </c>
      <c r="F1375">
        <v>159.98829699999999</v>
      </c>
      <c r="G1375">
        <v>37524200</v>
      </c>
    </row>
    <row r="1376" spans="1:7" x14ac:dyDescent="0.25">
      <c r="A1376" s="1">
        <v>43543</v>
      </c>
      <c r="B1376">
        <v>161.479996</v>
      </c>
      <c r="C1376">
        <v>163.820007</v>
      </c>
      <c r="D1376">
        <v>160.820007</v>
      </c>
      <c r="E1376">
        <v>161.570007</v>
      </c>
      <c r="F1376">
        <v>161.084991</v>
      </c>
      <c r="G1376">
        <v>25611500</v>
      </c>
    </row>
    <row r="1377" spans="1:7" x14ac:dyDescent="0.25">
      <c r="A1377" s="1">
        <v>43544</v>
      </c>
      <c r="B1377">
        <v>161.5</v>
      </c>
      <c r="C1377">
        <v>166.11999499999999</v>
      </c>
      <c r="D1377">
        <v>161.240005</v>
      </c>
      <c r="E1377">
        <v>165.44000199999999</v>
      </c>
      <c r="F1377">
        <v>164.94335899999999</v>
      </c>
      <c r="G1377">
        <v>20211500</v>
      </c>
    </row>
    <row r="1378" spans="1:7" x14ac:dyDescent="0.25">
      <c r="A1378" s="1">
        <v>43545</v>
      </c>
      <c r="B1378">
        <v>164.88999899999999</v>
      </c>
      <c r="C1378">
        <v>166.38999899999999</v>
      </c>
      <c r="D1378">
        <v>163.75</v>
      </c>
      <c r="E1378">
        <v>166.08000200000001</v>
      </c>
      <c r="F1378">
        <v>165.58145099999999</v>
      </c>
      <c r="G1378">
        <v>16223000</v>
      </c>
    </row>
    <row r="1379" spans="1:7" x14ac:dyDescent="0.25">
      <c r="A1379" s="1">
        <v>43546</v>
      </c>
      <c r="B1379">
        <v>165.64999399999999</v>
      </c>
      <c r="C1379">
        <v>167.41999799999999</v>
      </c>
      <c r="D1379">
        <v>164.08999600000001</v>
      </c>
      <c r="E1379">
        <v>164.33999600000001</v>
      </c>
      <c r="F1379">
        <v>163.84667999999999</v>
      </c>
      <c r="G1379">
        <v>16389200</v>
      </c>
    </row>
    <row r="1380" spans="1:7" x14ac:dyDescent="0.25">
      <c r="A1380" s="1">
        <v>43549</v>
      </c>
      <c r="B1380">
        <v>163</v>
      </c>
      <c r="C1380">
        <v>166.53999300000001</v>
      </c>
      <c r="D1380">
        <v>162</v>
      </c>
      <c r="E1380">
        <v>166.28999300000001</v>
      </c>
      <c r="F1380">
        <v>165.79080200000001</v>
      </c>
      <c r="G1380">
        <v>12631200</v>
      </c>
    </row>
    <row r="1381" spans="1:7" x14ac:dyDescent="0.25">
      <c r="A1381" s="1">
        <v>43550</v>
      </c>
      <c r="B1381">
        <v>167.35000600000001</v>
      </c>
      <c r="C1381">
        <v>169.449997</v>
      </c>
      <c r="D1381">
        <v>166.35000600000001</v>
      </c>
      <c r="E1381">
        <v>167.679993</v>
      </c>
      <c r="F1381">
        <v>167.17665099999999</v>
      </c>
      <c r="G1381">
        <v>15437900</v>
      </c>
    </row>
    <row r="1382" spans="1:7" x14ac:dyDescent="0.25">
      <c r="A1382" s="1">
        <v>43551</v>
      </c>
      <c r="B1382">
        <v>167.85000600000001</v>
      </c>
      <c r="C1382">
        <v>168.94000199999999</v>
      </c>
      <c r="D1382">
        <v>164.78999300000001</v>
      </c>
      <c r="E1382">
        <v>165.86999499999999</v>
      </c>
      <c r="F1382">
        <v>165.37207000000001</v>
      </c>
      <c r="G1382">
        <v>10620300</v>
      </c>
    </row>
    <row r="1383" spans="1:7" x14ac:dyDescent="0.25">
      <c r="A1383" s="1">
        <v>43552</v>
      </c>
      <c r="B1383">
        <v>164.570007</v>
      </c>
      <c r="C1383">
        <v>166.720001</v>
      </c>
      <c r="D1383">
        <v>163.33000200000001</v>
      </c>
      <c r="E1383">
        <v>165.550003</v>
      </c>
      <c r="F1383">
        <v>165.053055</v>
      </c>
      <c r="G1383">
        <v>10443000</v>
      </c>
    </row>
    <row r="1384" spans="1:7" x14ac:dyDescent="0.25">
      <c r="A1384" s="1">
        <v>43553</v>
      </c>
      <c r="B1384">
        <v>166.38999899999999</v>
      </c>
      <c r="C1384">
        <v>167.19000199999999</v>
      </c>
      <c r="D1384">
        <v>164.80999800000001</v>
      </c>
      <c r="E1384">
        <v>166.69000199999999</v>
      </c>
      <c r="F1384">
        <v>166.18962099999999</v>
      </c>
      <c r="G1384">
        <v>13455500</v>
      </c>
    </row>
    <row r="1385" spans="1:7" x14ac:dyDescent="0.25">
      <c r="A1385" s="1">
        <v>43556</v>
      </c>
      <c r="B1385">
        <v>167.83000200000001</v>
      </c>
      <c r="C1385">
        <v>168.89999399999999</v>
      </c>
      <c r="D1385">
        <v>167.279999</v>
      </c>
      <c r="E1385">
        <v>168.699997</v>
      </c>
      <c r="F1385">
        <v>168.19358800000001</v>
      </c>
      <c r="G1385">
        <v>10381500</v>
      </c>
    </row>
    <row r="1386" spans="1:7" x14ac:dyDescent="0.25">
      <c r="A1386" s="1">
        <v>43557</v>
      </c>
      <c r="B1386">
        <v>170.13999899999999</v>
      </c>
      <c r="C1386">
        <v>174.89999399999999</v>
      </c>
      <c r="D1386">
        <v>169.550003</v>
      </c>
      <c r="E1386">
        <v>174.199997</v>
      </c>
      <c r="F1386">
        <v>173.677063</v>
      </c>
      <c r="G1386">
        <v>23946500</v>
      </c>
    </row>
    <row r="1387" spans="1:7" x14ac:dyDescent="0.25">
      <c r="A1387" s="1">
        <v>43558</v>
      </c>
      <c r="B1387">
        <v>174.5</v>
      </c>
      <c r="C1387">
        <v>177.96000699999999</v>
      </c>
      <c r="D1387">
        <v>172.949997</v>
      </c>
      <c r="E1387">
        <v>173.53999300000001</v>
      </c>
      <c r="F1387">
        <v>173.019058</v>
      </c>
      <c r="G1387">
        <v>27391100</v>
      </c>
    </row>
    <row r="1388" spans="1:7" x14ac:dyDescent="0.25">
      <c r="A1388" s="1">
        <v>43559</v>
      </c>
      <c r="B1388">
        <v>176.020004</v>
      </c>
      <c r="C1388">
        <v>178</v>
      </c>
      <c r="D1388">
        <v>175.529999</v>
      </c>
      <c r="E1388">
        <v>176.020004</v>
      </c>
      <c r="F1388">
        <v>175.491623</v>
      </c>
      <c r="G1388">
        <v>17847700</v>
      </c>
    </row>
    <row r="1389" spans="1:7" x14ac:dyDescent="0.25">
      <c r="A1389" s="1">
        <v>43560</v>
      </c>
      <c r="B1389">
        <v>176.88000500000001</v>
      </c>
      <c r="C1389">
        <v>177</v>
      </c>
      <c r="D1389">
        <v>175.10000600000001</v>
      </c>
      <c r="E1389">
        <v>175.720001</v>
      </c>
      <c r="F1389">
        <v>175.19250500000001</v>
      </c>
      <c r="G1389">
        <v>9594100</v>
      </c>
    </row>
    <row r="1390" spans="1:7" x14ac:dyDescent="0.25">
      <c r="A1390" s="1">
        <v>43563</v>
      </c>
      <c r="B1390">
        <v>175.21000699999999</v>
      </c>
      <c r="C1390">
        <v>175.5</v>
      </c>
      <c r="D1390">
        <v>174.229996</v>
      </c>
      <c r="E1390">
        <v>174.929993</v>
      </c>
      <c r="F1390">
        <v>174.40489199999999</v>
      </c>
      <c r="G1390">
        <v>7297400</v>
      </c>
    </row>
    <row r="1391" spans="1:7" x14ac:dyDescent="0.25">
      <c r="A1391" s="1">
        <v>43564</v>
      </c>
      <c r="B1391">
        <v>175.61999499999999</v>
      </c>
      <c r="C1391">
        <v>179.19000199999999</v>
      </c>
      <c r="D1391">
        <v>175.550003</v>
      </c>
      <c r="E1391">
        <v>177.58000200000001</v>
      </c>
      <c r="F1391">
        <v>177.04693599999999</v>
      </c>
      <c r="G1391">
        <v>19751000</v>
      </c>
    </row>
    <row r="1392" spans="1:7" x14ac:dyDescent="0.25">
      <c r="A1392" s="1">
        <v>43565</v>
      </c>
      <c r="B1392">
        <v>178.179993</v>
      </c>
      <c r="C1392">
        <v>178.78999300000001</v>
      </c>
      <c r="D1392">
        <v>176.53999300000001</v>
      </c>
      <c r="E1392">
        <v>177.820007</v>
      </c>
      <c r="F1392">
        <v>177.28620900000001</v>
      </c>
      <c r="G1392">
        <v>11701500</v>
      </c>
    </row>
    <row r="1393" spans="1:7" x14ac:dyDescent="0.25">
      <c r="A1393" s="1">
        <v>43566</v>
      </c>
      <c r="B1393">
        <v>178.240005</v>
      </c>
      <c r="C1393">
        <v>178.39999399999999</v>
      </c>
      <c r="D1393">
        <v>177</v>
      </c>
      <c r="E1393">
        <v>177.509995</v>
      </c>
      <c r="F1393">
        <v>176.97714199999999</v>
      </c>
      <c r="G1393">
        <v>8071000</v>
      </c>
    </row>
    <row r="1394" spans="1:7" x14ac:dyDescent="0.25">
      <c r="A1394" s="1">
        <v>43567</v>
      </c>
      <c r="B1394">
        <v>178</v>
      </c>
      <c r="C1394">
        <v>179.63000500000001</v>
      </c>
      <c r="D1394">
        <v>177.949997</v>
      </c>
      <c r="E1394">
        <v>179.10000600000001</v>
      </c>
      <c r="F1394">
        <v>178.562363</v>
      </c>
      <c r="G1394">
        <v>12329800</v>
      </c>
    </row>
    <row r="1395" spans="1:7" x14ac:dyDescent="0.25">
      <c r="A1395" s="1">
        <v>43570</v>
      </c>
      <c r="B1395">
        <v>178.5</v>
      </c>
      <c r="C1395">
        <v>180.5</v>
      </c>
      <c r="D1395">
        <v>176.86999499999999</v>
      </c>
      <c r="E1395">
        <v>179.64999399999999</v>
      </c>
      <c r="F1395">
        <v>179.11071799999999</v>
      </c>
      <c r="G1395">
        <v>10834800</v>
      </c>
    </row>
    <row r="1396" spans="1:7" x14ac:dyDescent="0.25">
      <c r="A1396" s="1">
        <v>43571</v>
      </c>
      <c r="B1396">
        <v>179</v>
      </c>
      <c r="C1396">
        <v>180.16999799999999</v>
      </c>
      <c r="D1396">
        <v>178.300003</v>
      </c>
      <c r="E1396">
        <v>178.86999499999999</v>
      </c>
      <c r="F1396">
        <v>178.333054</v>
      </c>
      <c r="G1396">
        <v>11215200</v>
      </c>
    </row>
    <row r="1397" spans="1:7" x14ac:dyDescent="0.25">
      <c r="A1397" s="1">
        <v>43572</v>
      </c>
      <c r="B1397">
        <v>179.60000600000001</v>
      </c>
      <c r="C1397">
        <v>180.740005</v>
      </c>
      <c r="D1397">
        <v>178.36000100000001</v>
      </c>
      <c r="E1397">
        <v>178.779999</v>
      </c>
      <c r="F1397">
        <v>178.24333200000001</v>
      </c>
      <c r="G1397">
        <v>9973700</v>
      </c>
    </row>
    <row r="1398" spans="1:7" x14ac:dyDescent="0.25">
      <c r="A1398" s="1">
        <v>43573</v>
      </c>
      <c r="B1398">
        <v>178.800003</v>
      </c>
      <c r="C1398">
        <v>178.88000500000001</v>
      </c>
      <c r="D1398">
        <v>177.33999600000001</v>
      </c>
      <c r="E1398">
        <v>178.279999</v>
      </c>
      <c r="F1398">
        <v>177.744812</v>
      </c>
      <c r="G1398">
        <v>11655600</v>
      </c>
    </row>
    <row r="1399" spans="1:7" x14ac:dyDescent="0.25">
      <c r="A1399" s="1">
        <v>43577</v>
      </c>
      <c r="B1399">
        <v>178.25</v>
      </c>
      <c r="C1399">
        <v>181.66999799999999</v>
      </c>
      <c r="D1399">
        <v>178.25</v>
      </c>
      <c r="E1399">
        <v>181.44000199999999</v>
      </c>
      <c r="F1399">
        <v>180.89534</v>
      </c>
      <c r="G1399">
        <v>13389900</v>
      </c>
    </row>
    <row r="1400" spans="1:7" x14ac:dyDescent="0.25">
      <c r="A1400" s="1">
        <v>43578</v>
      </c>
      <c r="B1400">
        <v>182.740005</v>
      </c>
      <c r="C1400">
        <v>184.220001</v>
      </c>
      <c r="D1400">
        <v>181.479996</v>
      </c>
      <c r="E1400">
        <v>183.779999</v>
      </c>
      <c r="F1400">
        <v>183.22833299999999</v>
      </c>
      <c r="G1400">
        <v>19954800</v>
      </c>
    </row>
    <row r="1401" spans="1:7" x14ac:dyDescent="0.25">
      <c r="A1401" s="1">
        <v>43579</v>
      </c>
      <c r="B1401">
        <v>184.490005</v>
      </c>
      <c r="C1401">
        <v>185.13999899999999</v>
      </c>
      <c r="D1401">
        <v>181.64999399999999</v>
      </c>
      <c r="E1401">
        <v>182.58000200000001</v>
      </c>
      <c r="F1401">
        <v>182.03192100000001</v>
      </c>
      <c r="G1401">
        <v>37289900</v>
      </c>
    </row>
    <row r="1402" spans="1:7" x14ac:dyDescent="0.25">
      <c r="A1402" s="1">
        <v>43580</v>
      </c>
      <c r="B1402">
        <v>196.979996</v>
      </c>
      <c r="C1402">
        <v>198.479996</v>
      </c>
      <c r="D1402">
        <v>192.11999499999999</v>
      </c>
      <c r="E1402">
        <v>193.259995</v>
      </c>
      <c r="F1402">
        <v>192.67987099999999</v>
      </c>
      <c r="G1402">
        <v>54148800</v>
      </c>
    </row>
    <row r="1403" spans="1:7" x14ac:dyDescent="0.25">
      <c r="A1403" s="1">
        <v>43581</v>
      </c>
      <c r="B1403">
        <v>192.5</v>
      </c>
      <c r="C1403">
        <v>192.89999399999999</v>
      </c>
      <c r="D1403">
        <v>189.08999600000001</v>
      </c>
      <c r="E1403">
        <v>191.490005</v>
      </c>
      <c r="F1403">
        <v>190.915176</v>
      </c>
      <c r="G1403">
        <v>22075000</v>
      </c>
    </row>
    <row r="1404" spans="1:7" x14ac:dyDescent="0.25">
      <c r="A1404" s="1">
        <v>43584</v>
      </c>
      <c r="B1404">
        <v>190.949997</v>
      </c>
      <c r="C1404">
        <v>195.41000399999999</v>
      </c>
      <c r="D1404">
        <v>190.64999399999999</v>
      </c>
      <c r="E1404">
        <v>194.779999</v>
      </c>
      <c r="F1404">
        <v>194.19529700000001</v>
      </c>
      <c r="G1404">
        <v>19641300</v>
      </c>
    </row>
    <row r="1405" spans="1:7" x14ac:dyDescent="0.25">
      <c r="A1405" s="1">
        <v>43585</v>
      </c>
      <c r="B1405">
        <v>194.19000199999999</v>
      </c>
      <c r="C1405">
        <v>197.38999899999999</v>
      </c>
      <c r="D1405">
        <v>192.279999</v>
      </c>
      <c r="E1405">
        <v>193.39999399999999</v>
      </c>
      <c r="F1405">
        <v>192.81944300000001</v>
      </c>
      <c r="G1405">
        <v>23494700</v>
      </c>
    </row>
    <row r="1406" spans="1:7" x14ac:dyDescent="0.25">
      <c r="A1406" s="1">
        <v>43586</v>
      </c>
      <c r="B1406">
        <v>194.779999</v>
      </c>
      <c r="C1406">
        <v>196.179993</v>
      </c>
      <c r="D1406">
        <v>193.009995</v>
      </c>
      <c r="E1406">
        <v>193.029999</v>
      </c>
      <c r="F1406">
        <v>192.45056199999999</v>
      </c>
      <c r="G1406">
        <v>15996600</v>
      </c>
    </row>
    <row r="1407" spans="1:7" x14ac:dyDescent="0.25">
      <c r="A1407" s="1">
        <v>43587</v>
      </c>
      <c r="B1407">
        <v>193</v>
      </c>
      <c r="C1407">
        <v>194</v>
      </c>
      <c r="D1407">
        <v>189.75</v>
      </c>
      <c r="E1407">
        <v>192.529999</v>
      </c>
      <c r="F1407">
        <v>191.95204200000001</v>
      </c>
      <c r="G1407">
        <v>13209500</v>
      </c>
    </row>
    <row r="1408" spans="1:7" x14ac:dyDescent="0.25">
      <c r="A1408" s="1">
        <v>43588</v>
      </c>
      <c r="B1408">
        <v>194.38000500000001</v>
      </c>
      <c r="C1408">
        <v>196.16000399999999</v>
      </c>
      <c r="D1408">
        <v>193.71000699999999</v>
      </c>
      <c r="E1408">
        <v>195.470001</v>
      </c>
      <c r="F1408">
        <v>194.88322400000001</v>
      </c>
      <c r="G1408">
        <v>14575400</v>
      </c>
    </row>
    <row r="1409" spans="1:7" x14ac:dyDescent="0.25">
      <c r="A1409" s="1">
        <v>43591</v>
      </c>
      <c r="B1409">
        <v>191.240005</v>
      </c>
      <c r="C1409">
        <v>194.279999</v>
      </c>
      <c r="D1409">
        <v>190.550003</v>
      </c>
      <c r="E1409">
        <v>193.88000500000001</v>
      </c>
      <c r="F1409">
        <v>193.29800399999999</v>
      </c>
      <c r="G1409">
        <v>13994900</v>
      </c>
    </row>
    <row r="1410" spans="1:7" x14ac:dyDescent="0.25">
      <c r="A1410" s="1">
        <v>43592</v>
      </c>
      <c r="B1410">
        <v>192.53999300000001</v>
      </c>
      <c r="C1410">
        <v>192.89999399999999</v>
      </c>
      <c r="D1410">
        <v>187.85000600000001</v>
      </c>
      <c r="E1410">
        <v>189.770004</v>
      </c>
      <c r="F1410">
        <v>189.20034799999999</v>
      </c>
      <c r="G1410">
        <v>16253000</v>
      </c>
    </row>
    <row r="1411" spans="1:7" x14ac:dyDescent="0.25">
      <c r="A1411" s="1">
        <v>43593</v>
      </c>
      <c r="B1411">
        <v>189.38999899999999</v>
      </c>
      <c r="C1411">
        <v>190.720001</v>
      </c>
      <c r="D1411">
        <v>188.550003</v>
      </c>
      <c r="E1411">
        <v>189.53999300000001</v>
      </c>
      <c r="F1411">
        <v>188.971024</v>
      </c>
      <c r="G1411">
        <v>12505700</v>
      </c>
    </row>
    <row r="1412" spans="1:7" x14ac:dyDescent="0.25">
      <c r="A1412" s="1">
        <v>43594</v>
      </c>
      <c r="B1412">
        <v>187.199997</v>
      </c>
      <c r="C1412">
        <v>189.770004</v>
      </c>
      <c r="D1412">
        <v>186.259995</v>
      </c>
      <c r="E1412">
        <v>188.64999399999999</v>
      </c>
      <c r="F1412">
        <v>188.08371</v>
      </c>
      <c r="G1412">
        <v>12967000</v>
      </c>
    </row>
    <row r="1413" spans="1:7" x14ac:dyDescent="0.25">
      <c r="A1413" s="1">
        <v>43595</v>
      </c>
      <c r="B1413">
        <v>188.25</v>
      </c>
      <c r="C1413">
        <v>190</v>
      </c>
      <c r="D1413">
        <v>184.58999600000001</v>
      </c>
      <c r="E1413">
        <v>188.33999600000001</v>
      </c>
      <c r="F1413">
        <v>187.77462800000001</v>
      </c>
      <c r="G1413">
        <v>12578500</v>
      </c>
    </row>
    <row r="1414" spans="1:7" x14ac:dyDescent="0.25">
      <c r="A1414" s="1">
        <v>43598</v>
      </c>
      <c r="B1414">
        <v>183.5</v>
      </c>
      <c r="C1414">
        <v>185.429993</v>
      </c>
      <c r="D1414">
        <v>180.83999600000001</v>
      </c>
      <c r="E1414">
        <v>181.53999300000001</v>
      </c>
      <c r="F1414">
        <v>180.99504099999999</v>
      </c>
      <c r="G1414">
        <v>16833300</v>
      </c>
    </row>
    <row r="1415" spans="1:7" x14ac:dyDescent="0.25">
      <c r="A1415" s="1">
        <v>43599</v>
      </c>
      <c r="B1415">
        <v>182.520004</v>
      </c>
      <c r="C1415">
        <v>183.490005</v>
      </c>
      <c r="D1415">
        <v>178.10000600000001</v>
      </c>
      <c r="E1415">
        <v>180.729996</v>
      </c>
      <c r="F1415">
        <v>180.187454</v>
      </c>
      <c r="G1415">
        <v>17628100</v>
      </c>
    </row>
    <row r="1416" spans="1:7" x14ac:dyDescent="0.25">
      <c r="A1416" s="1">
        <v>43600</v>
      </c>
      <c r="B1416">
        <v>180.41999799999999</v>
      </c>
      <c r="C1416">
        <v>187.279999</v>
      </c>
      <c r="D1416">
        <v>180.020004</v>
      </c>
      <c r="E1416">
        <v>186.270004</v>
      </c>
      <c r="F1416">
        <v>185.710846</v>
      </c>
      <c r="G1416">
        <v>16746900</v>
      </c>
    </row>
    <row r="1417" spans="1:7" x14ac:dyDescent="0.25">
      <c r="A1417" s="1">
        <v>43601</v>
      </c>
      <c r="B1417">
        <v>185.050003</v>
      </c>
      <c r="C1417">
        <v>188.58000200000001</v>
      </c>
      <c r="D1417">
        <v>185.050003</v>
      </c>
      <c r="E1417">
        <v>186.990005</v>
      </c>
      <c r="F1417">
        <v>186.42868000000001</v>
      </c>
      <c r="G1417">
        <v>12953100</v>
      </c>
    </row>
    <row r="1418" spans="1:7" x14ac:dyDescent="0.25">
      <c r="A1418" s="1">
        <v>43602</v>
      </c>
      <c r="B1418">
        <v>184.83999600000001</v>
      </c>
      <c r="C1418">
        <v>187.58000200000001</v>
      </c>
      <c r="D1418">
        <v>184.279999</v>
      </c>
      <c r="E1418">
        <v>185.300003</v>
      </c>
      <c r="F1418">
        <v>184.74375900000001</v>
      </c>
      <c r="G1418">
        <v>10485400</v>
      </c>
    </row>
    <row r="1419" spans="1:7" x14ac:dyDescent="0.25">
      <c r="A1419" s="1">
        <v>43605</v>
      </c>
      <c r="B1419">
        <v>181.88000500000001</v>
      </c>
      <c r="C1419">
        <v>184.229996</v>
      </c>
      <c r="D1419">
        <v>181.36999499999999</v>
      </c>
      <c r="E1419">
        <v>182.720001</v>
      </c>
      <c r="F1419">
        <v>182.171494</v>
      </c>
      <c r="G1419">
        <v>10352000</v>
      </c>
    </row>
    <row r="1420" spans="1:7" x14ac:dyDescent="0.25">
      <c r="A1420" s="1">
        <v>43606</v>
      </c>
      <c r="B1420">
        <v>184.570007</v>
      </c>
      <c r="C1420">
        <v>185.699997</v>
      </c>
      <c r="D1420">
        <v>183.88999899999999</v>
      </c>
      <c r="E1420">
        <v>184.820007</v>
      </c>
      <c r="F1420">
        <v>184.265198</v>
      </c>
      <c r="G1420">
        <v>7502800</v>
      </c>
    </row>
    <row r="1421" spans="1:7" x14ac:dyDescent="0.25">
      <c r="A1421" s="1">
        <v>43607</v>
      </c>
      <c r="B1421">
        <v>184.729996</v>
      </c>
      <c r="C1421">
        <v>186.740005</v>
      </c>
      <c r="D1421">
        <v>183.61000100000001</v>
      </c>
      <c r="E1421">
        <v>185.320007</v>
      </c>
      <c r="F1421">
        <v>184.76371800000001</v>
      </c>
      <c r="G1421">
        <v>9213800</v>
      </c>
    </row>
    <row r="1422" spans="1:7" x14ac:dyDescent="0.25">
      <c r="A1422" s="1">
        <v>43608</v>
      </c>
      <c r="B1422">
        <v>182.41999799999999</v>
      </c>
      <c r="C1422">
        <v>183.89999399999999</v>
      </c>
      <c r="D1422">
        <v>179.66999799999999</v>
      </c>
      <c r="E1422">
        <v>180.86999499999999</v>
      </c>
      <c r="F1422">
        <v>180.327057</v>
      </c>
      <c r="G1422">
        <v>12768800</v>
      </c>
    </row>
    <row r="1423" spans="1:7" x14ac:dyDescent="0.25">
      <c r="A1423" s="1">
        <v>43609</v>
      </c>
      <c r="B1423">
        <v>182.33000200000001</v>
      </c>
      <c r="C1423">
        <v>183.63000500000001</v>
      </c>
      <c r="D1423">
        <v>180.83000200000001</v>
      </c>
      <c r="E1423">
        <v>181.05999800000001</v>
      </c>
      <c r="F1423">
        <v>180.516479</v>
      </c>
      <c r="G1423">
        <v>8807700</v>
      </c>
    </row>
    <row r="1424" spans="1:7" x14ac:dyDescent="0.25">
      <c r="A1424" s="1">
        <v>43613</v>
      </c>
      <c r="B1424">
        <v>181.53999300000001</v>
      </c>
      <c r="C1424">
        <v>184.71000699999999</v>
      </c>
      <c r="D1424">
        <v>181.449997</v>
      </c>
      <c r="E1424">
        <v>184.30999800000001</v>
      </c>
      <c r="F1424">
        <v>183.75672900000001</v>
      </c>
      <c r="G1424">
        <v>14843300</v>
      </c>
    </row>
    <row r="1425" spans="1:7" x14ac:dyDescent="0.25">
      <c r="A1425" s="1">
        <v>43614</v>
      </c>
      <c r="B1425">
        <v>183.5</v>
      </c>
      <c r="C1425">
        <v>184.55999800000001</v>
      </c>
      <c r="D1425">
        <v>181.35000600000001</v>
      </c>
      <c r="E1425">
        <v>182.19000199999999</v>
      </c>
      <c r="F1425">
        <v>181.64309700000001</v>
      </c>
      <c r="G1425">
        <v>12797700</v>
      </c>
    </row>
    <row r="1426" spans="1:7" x14ac:dyDescent="0.25">
      <c r="A1426" s="1">
        <v>43615</v>
      </c>
      <c r="B1426">
        <v>183.08000200000001</v>
      </c>
      <c r="C1426">
        <v>183.479996</v>
      </c>
      <c r="D1426">
        <v>180.88999899999999</v>
      </c>
      <c r="E1426">
        <v>183.009995</v>
      </c>
      <c r="F1426">
        <v>182.460632</v>
      </c>
      <c r="G1426">
        <v>8581500</v>
      </c>
    </row>
    <row r="1427" spans="1:7" x14ac:dyDescent="0.25">
      <c r="A1427" s="1">
        <v>43616</v>
      </c>
      <c r="B1427">
        <v>180.279999</v>
      </c>
      <c r="C1427">
        <v>180.53999300000001</v>
      </c>
      <c r="D1427">
        <v>177.16000399999999</v>
      </c>
      <c r="E1427">
        <v>177.470001</v>
      </c>
      <c r="F1427">
        <v>176.93727100000001</v>
      </c>
      <c r="G1427">
        <v>15226500</v>
      </c>
    </row>
    <row r="1428" spans="1:7" x14ac:dyDescent="0.25">
      <c r="A1428" s="1">
        <v>43619</v>
      </c>
      <c r="B1428">
        <v>175</v>
      </c>
      <c r="C1428">
        <v>175.050003</v>
      </c>
      <c r="D1428">
        <v>161.009995</v>
      </c>
      <c r="E1428">
        <v>164.14999399999999</v>
      </c>
      <c r="F1428">
        <v>163.657242</v>
      </c>
      <c r="G1428">
        <v>56059600</v>
      </c>
    </row>
    <row r="1429" spans="1:7" x14ac:dyDescent="0.25">
      <c r="A1429" s="1">
        <v>43620</v>
      </c>
      <c r="B1429">
        <v>163.71000699999999</v>
      </c>
      <c r="C1429">
        <v>168.279999</v>
      </c>
      <c r="D1429">
        <v>160.83999600000001</v>
      </c>
      <c r="E1429">
        <v>167.5</v>
      </c>
      <c r="F1429">
        <v>166.99719200000001</v>
      </c>
      <c r="G1429">
        <v>46044300</v>
      </c>
    </row>
    <row r="1430" spans="1:7" x14ac:dyDescent="0.25">
      <c r="A1430" s="1">
        <v>43621</v>
      </c>
      <c r="B1430">
        <v>167.479996</v>
      </c>
      <c r="C1430">
        <v>168.720001</v>
      </c>
      <c r="D1430">
        <v>164.63000500000001</v>
      </c>
      <c r="E1430">
        <v>168.16999799999999</v>
      </c>
      <c r="F1430">
        <v>167.665176</v>
      </c>
      <c r="G1430">
        <v>19758300</v>
      </c>
    </row>
    <row r="1431" spans="1:7" x14ac:dyDescent="0.25">
      <c r="A1431" s="1">
        <v>43622</v>
      </c>
      <c r="B1431">
        <v>168.300003</v>
      </c>
      <c r="C1431">
        <v>169.699997</v>
      </c>
      <c r="D1431">
        <v>167.229996</v>
      </c>
      <c r="E1431">
        <v>168.33000200000001</v>
      </c>
      <c r="F1431">
        <v>167.82470699999999</v>
      </c>
      <c r="G1431">
        <v>12446400</v>
      </c>
    </row>
    <row r="1432" spans="1:7" x14ac:dyDescent="0.25">
      <c r="A1432" s="1">
        <v>43623</v>
      </c>
      <c r="B1432">
        <v>170.16999799999999</v>
      </c>
      <c r="C1432">
        <v>173.86999499999999</v>
      </c>
      <c r="D1432">
        <v>168.83999600000001</v>
      </c>
      <c r="E1432">
        <v>173.35000600000001</v>
      </c>
      <c r="F1432">
        <v>172.82962000000001</v>
      </c>
      <c r="G1432">
        <v>16917300</v>
      </c>
    </row>
    <row r="1433" spans="1:7" x14ac:dyDescent="0.25">
      <c r="A1433" s="1">
        <v>43626</v>
      </c>
      <c r="B1433">
        <v>174.75</v>
      </c>
      <c r="C1433">
        <v>177.86000100000001</v>
      </c>
      <c r="D1433">
        <v>173.800003</v>
      </c>
      <c r="E1433">
        <v>174.820007</v>
      </c>
      <c r="F1433">
        <v>174.29522700000001</v>
      </c>
      <c r="G1433">
        <v>14767900</v>
      </c>
    </row>
    <row r="1434" spans="1:7" x14ac:dyDescent="0.25">
      <c r="A1434" s="1">
        <v>43627</v>
      </c>
      <c r="B1434">
        <v>178.479996</v>
      </c>
      <c r="C1434">
        <v>179.979996</v>
      </c>
      <c r="D1434">
        <v>176.78999300000001</v>
      </c>
      <c r="E1434">
        <v>178.10000600000001</v>
      </c>
      <c r="F1434">
        <v>177.56538399999999</v>
      </c>
      <c r="G1434">
        <v>15266600</v>
      </c>
    </row>
    <row r="1435" spans="1:7" x14ac:dyDescent="0.25">
      <c r="A1435" s="1">
        <v>43628</v>
      </c>
      <c r="B1435">
        <v>178.38000500000001</v>
      </c>
      <c r="C1435">
        <v>179.270004</v>
      </c>
      <c r="D1435">
        <v>172.88000500000001</v>
      </c>
      <c r="E1435">
        <v>175.03999300000001</v>
      </c>
      <c r="F1435">
        <v>174.514557</v>
      </c>
      <c r="G1435">
        <v>17699800</v>
      </c>
    </row>
    <row r="1436" spans="1:7" x14ac:dyDescent="0.25">
      <c r="A1436" s="1">
        <v>43629</v>
      </c>
      <c r="B1436">
        <v>175.529999</v>
      </c>
      <c r="C1436">
        <v>178.029999</v>
      </c>
      <c r="D1436">
        <v>174.61000100000001</v>
      </c>
      <c r="E1436">
        <v>177.470001</v>
      </c>
      <c r="F1436">
        <v>176.93727100000001</v>
      </c>
      <c r="G1436">
        <v>12253600</v>
      </c>
    </row>
    <row r="1437" spans="1:7" x14ac:dyDescent="0.25">
      <c r="A1437" s="1">
        <v>43630</v>
      </c>
      <c r="B1437">
        <v>180.509995</v>
      </c>
      <c r="C1437">
        <v>181.83999600000001</v>
      </c>
      <c r="D1437">
        <v>180</v>
      </c>
      <c r="E1437">
        <v>181.33000200000001</v>
      </c>
      <c r="F1437">
        <v>180.78568999999999</v>
      </c>
      <c r="G1437">
        <v>16773700</v>
      </c>
    </row>
    <row r="1438" spans="1:7" x14ac:dyDescent="0.25">
      <c r="A1438" s="1">
        <v>43633</v>
      </c>
      <c r="B1438">
        <v>185.009995</v>
      </c>
      <c r="C1438">
        <v>189.5</v>
      </c>
      <c r="D1438">
        <v>184.41000399999999</v>
      </c>
      <c r="E1438">
        <v>189.009995</v>
      </c>
      <c r="F1438">
        <v>188.442612</v>
      </c>
      <c r="G1438">
        <v>29459900</v>
      </c>
    </row>
    <row r="1439" spans="1:7" x14ac:dyDescent="0.25">
      <c r="A1439" s="1">
        <v>43634</v>
      </c>
      <c r="B1439">
        <v>194</v>
      </c>
      <c r="C1439">
        <v>194.529999</v>
      </c>
      <c r="D1439">
        <v>187.279999</v>
      </c>
      <c r="E1439">
        <v>188.470001</v>
      </c>
      <c r="F1439">
        <v>187.904236</v>
      </c>
      <c r="G1439">
        <v>37571400</v>
      </c>
    </row>
    <row r="1440" spans="1:7" x14ac:dyDescent="0.25">
      <c r="A1440" s="1">
        <v>43635</v>
      </c>
      <c r="B1440">
        <v>187</v>
      </c>
      <c r="C1440">
        <v>188.10000600000001</v>
      </c>
      <c r="D1440">
        <v>184.550003</v>
      </c>
      <c r="E1440">
        <v>187.479996</v>
      </c>
      <c r="F1440">
        <v>186.91722100000001</v>
      </c>
      <c r="G1440">
        <v>21417100</v>
      </c>
    </row>
    <row r="1441" spans="1:7" x14ac:dyDescent="0.25">
      <c r="A1441" s="1">
        <v>43636</v>
      </c>
      <c r="B1441">
        <v>190.949997</v>
      </c>
      <c r="C1441">
        <v>191.16000399999999</v>
      </c>
      <c r="D1441">
        <v>187.63999899999999</v>
      </c>
      <c r="E1441">
        <v>189.529999</v>
      </c>
      <c r="F1441">
        <v>188.96107499999999</v>
      </c>
      <c r="G1441">
        <v>14635700</v>
      </c>
    </row>
    <row r="1442" spans="1:7" x14ac:dyDescent="0.25">
      <c r="A1442" s="1">
        <v>43637</v>
      </c>
      <c r="B1442">
        <v>188.75</v>
      </c>
      <c r="C1442">
        <v>192</v>
      </c>
      <c r="D1442">
        <v>188.75</v>
      </c>
      <c r="E1442">
        <v>191.13999899999999</v>
      </c>
      <c r="F1442">
        <v>190.56622300000001</v>
      </c>
      <c r="G1442">
        <v>22751200</v>
      </c>
    </row>
    <row r="1443" spans="1:7" x14ac:dyDescent="0.25">
      <c r="A1443" s="1">
        <v>43640</v>
      </c>
      <c r="B1443">
        <v>192.41999799999999</v>
      </c>
      <c r="C1443">
        <v>193.979996</v>
      </c>
      <c r="D1443">
        <v>191.570007</v>
      </c>
      <c r="E1443">
        <v>192.60000600000001</v>
      </c>
      <c r="F1443">
        <v>192.021851</v>
      </c>
      <c r="G1443">
        <v>15509000</v>
      </c>
    </row>
    <row r="1444" spans="1:7" x14ac:dyDescent="0.25">
      <c r="A1444" s="1">
        <v>43641</v>
      </c>
      <c r="B1444">
        <v>192.88000500000001</v>
      </c>
      <c r="C1444">
        <v>193.13999899999999</v>
      </c>
      <c r="D1444">
        <v>188.13000500000001</v>
      </c>
      <c r="E1444">
        <v>188.83999600000001</v>
      </c>
      <c r="F1444">
        <v>188.27311700000001</v>
      </c>
      <c r="G1444">
        <v>16750300</v>
      </c>
    </row>
    <row r="1445" spans="1:7" x14ac:dyDescent="0.25">
      <c r="A1445" s="1">
        <v>43642</v>
      </c>
      <c r="B1445">
        <v>189.53999300000001</v>
      </c>
      <c r="C1445">
        <v>190.759995</v>
      </c>
      <c r="D1445">
        <v>187.30999800000001</v>
      </c>
      <c r="E1445">
        <v>187.66000399999999</v>
      </c>
      <c r="F1445">
        <v>187.09667999999999</v>
      </c>
      <c r="G1445">
        <v>12808600</v>
      </c>
    </row>
    <row r="1446" spans="1:7" x14ac:dyDescent="0.25">
      <c r="A1446" s="1">
        <v>43643</v>
      </c>
      <c r="B1446">
        <v>189.88000500000001</v>
      </c>
      <c r="C1446">
        <v>198.88000500000001</v>
      </c>
      <c r="D1446">
        <v>188.270004</v>
      </c>
      <c r="E1446">
        <v>189.5</v>
      </c>
      <c r="F1446">
        <v>188.93116800000001</v>
      </c>
      <c r="G1446">
        <v>11159000</v>
      </c>
    </row>
    <row r="1447" spans="1:7" x14ac:dyDescent="0.25">
      <c r="A1447" s="1">
        <v>43644</v>
      </c>
      <c r="B1447">
        <v>190.550003</v>
      </c>
      <c r="C1447">
        <v>193.199997</v>
      </c>
      <c r="D1447">
        <v>189.94000199999999</v>
      </c>
      <c r="E1447">
        <v>193</v>
      </c>
      <c r="F1447">
        <v>192.42063899999999</v>
      </c>
      <c r="G1447">
        <v>16378900</v>
      </c>
    </row>
    <row r="1448" spans="1:7" x14ac:dyDescent="0.25">
      <c r="A1448" s="1">
        <v>43647</v>
      </c>
      <c r="B1448">
        <v>195.21000699999999</v>
      </c>
      <c r="C1448">
        <v>195.279999</v>
      </c>
      <c r="D1448">
        <v>191.929993</v>
      </c>
      <c r="E1448">
        <v>193</v>
      </c>
      <c r="F1448">
        <v>192.42063899999999</v>
      </c>
      <c r="G1448">
        <v>14181800</v>
      </c>
    </row>
    <row r="1449" spans="1:7" x14ac:dyDescent="0.25">
      <c r="A1449" s="1">
        <v>43648</v>
      </c>
      <c r="B1449">
        <v>193</v>
      </c>
      <c r="C1449">
        <v>195</v>
      </c>
      <c r="D1449">
        <v>192.71000699999999</v>
      </c>
      <c r="E1449">
        <v>195</v>
      </c>
      <c r="F1449">
        <v>194.41464199999999</v>
      </c>
      <c r="G1449">
        <v>9050000</v>
      </c>
    </row>
    <row r="1450" spans="1:7" x14ac:dyDescent="0.25">
      <c r="A1450" s="1">
        <v>43649</v>
      </c>
      <c r="B1450">
        <v>194.16000399999999</v>
      </c>
      <c r="C1450">
        <v>197.39999399999999</v>
      </c>
      <c r="D1450">
        <v>194.16000399999999</v>
      </c>
      <c r="E1450">
        <v>197.199997</v>
      </c>
      <c r="F1450">
        <v>196.60803200000001</v>
      </c>
      <c r="G1450">
        <v>10246100</v>
      </c>
    </row>
    <row r="1451" spans="1:7" x14ac:dyDescent="0.25">
      <c r="A1451" s="1">
        <v>43651</v>
      </c>
      <c r="B1451">
        <v>196.179993</v>
      </c>
      <c r="C1451">
        <v>197.070007</v>
      </c>
      <c r="D1451">
        <v>194.16999799999999</v>
      </c>
      <c r="E1451">
        <v>196.39999399999999</v>
      </c>
      <c r="F1451">
        <v>195.81044</v>
      </c>
      <c r="G1451">
        <v>11164100</v>
      </c>
    </row>
    <row r="1452" spans="1:7" x14ac:dyDescent="0.25">
      <c r="A1452" s="1">
        <v>43654</v>
      </c>
      <c r="B1452">
        <v>195.19000199999999</v>
      </c>
      <c r="C1452">
        <v>196.679993</v>
      </c>
      <c r="D1452">
        <v>193.63999899999999</v>
      </c>
      <c r="E1452">
        <v>195.759995</v>
      </c>
      <c r="F1452">
        <v>195.172348</v>
      </c>
      <c r="G1452">
        <v>9723900</v>
      </c>
    </row>
    <row r="1453" spans="1:7" x14ac:dyDescent="0.25">
      <c r="A1453" s="1">
        <v>43655</v>
      </c>
      <c r="B1453">
        <v>194.970001</v>
      </c>
      <c r="C1453">
        <v>199.46000699999999</v>
      </c>
      <c r="D1453">
        <v>194.88999899999999</v>
      </c>
      <c r="E1453">
        <v>199.21000699999999</v>
      </c>
      <c r="F1453">
        <v>198.61201500000001</v>
      </c>
      <c r="G1453">
        <v>14698600</v>
      </c>
    </row>
    <row r="1454" spans="1:7" x14ac:dyDescent="0.25">
      <c r="A1454" s="1">
        <v>43656</v>
      </c>
      <c r="B1454">
        <v>200</v>
      </c>
      <c r="C1454">
        <v>202.96000699999999</v>
      </c>
      <c r="D1454">
        <v>199.66999799999999</v>
      </c>
      <c r="E1454">
        <v>202.729996</v>
      </c>
      <c r="F1454">
        <v>202.12142900000001</v>
      </c>
      <c r="G1454">
        <v>20571700</v>
      </c>
    </row>
    <row r="1455" spans="1:7" x14ac:dyDescent="0.25">
      <c r="A1455" s="1">
        <v>43657</v>
      </c>
      <c r="B1455">
        <v>203.259995</v>
      </c>
      <c r="C1455">
        <v>203.800003</v>
      </c>
      <c r="D1455">
        <v>200.21000699999999</v>
      </c>
      <c r="E1455">
        <v>201.229996</v>
      </c>
      <c r="F1455">
        <v>200.625946</v>
      </c>
      <c r="G1455">
        <v>13678500</v>
      </c>
    </row>
    <row r="1456" spans="1:7" x14ac:dyDescent="0.25">
      <c r="A1456" s="1">
        <v>43658</v>
      </c>
      <c r="B1456">
        <v>199.679993</v>
      </c>
      <c r="C1456">
        <v>205.300003</v>
      </c>
      <c r="D1456">
        <v>199.16000399999999</v>
      </c>
      <c r="E1456">
        <v>204.86999499999999</v>
      </c>
      <c r="F1456">
        <v>204.25500500000001</v>
      </c>
      <c r="G1456">
        <v>15366300</v>
      </c>
    </row>
    <row r="1457" spans="1:7" x14ac:dyDescent="0.25">
      <c r="A1457" s="1">
        <v>43661</v>
      </c>
      <c r="B1457">
        <v>204.25</v>
      </c>
      <c r="C1457">
        <v>205.33000200000001</v>
      </c>
      <c r="D1457">
        <v>201.820007</v>
      </c>
      <c r="E1457">
        <v>203.91000399999999</v>
      </c>
      <c r="F1457">
        <v>203.29791299999999</v>
      </c>
      <c r="G1457">
        <v>16030300</v>
      </c>
    </row>
    <row r="1458" spans="1:7" x14ac:dyDescent="0.25">
      <c r="A1458" s="1">
        <v>43662</v>
      </c>
      <c r="B1458">
        <v>203.88999899999999</v>
      </c>
      <c r="C1458">
        <v>205.470001</v>
      </c>
      <c r="D1458">
        <v>203.10000600000001</v>
      </c>
      <c r="E1458">
        <v>203.83999600000001</v>
      </c>
      <c r="F1458">
        <v>203.228104</v>
      </c>
      <c r="G1458">
        <v>12132700</v>
      </c>
    </row>
    <row r="1459" spans="1:7" x14ac:dyDescent="0.25">
      <c r="A1459" s="1">
        <v>43663</v>
      </c>
      <c r="B1459">
        <v>204.179993</v>
      </c>
      <c r="C1459">
        <v>204.36000100000001</v>
      </c>
      <c r="D1459">
        <v>201.58999600000001</v>
      </c>
      <c r="E1459">
        <v>201.800003</v>
      </c>
      <c r="F1459">
        <v>201.19422900000001</v>
      </c>
      <c r="G1459">
        <v>12083700</v>
      </c>
    </row>
    <row r="1460" spans="1:7" x14ac:dyDescent="0.25">
      <c r="A1460" s="1">
        <v>43664</v>
      </c>
      <c r="B1460">
        <v>200.14999399999999</v>
      </c>
      <c r="C1460">
        <v>202.470001</v>
      </c>
      <c r="D1460">
        <v>199.38000500000001</v>
      </c>
      <c r="E1460">
        <v>200.779999</v>
      </c>
      <c r="F1460">
        <v>200.17729199999999</v>
      </c>
      <c r="G1460">
        <v>11937900</v>
      </c>
    </row>
    <row r="1461" spans="1:7" x14ac:dyDescent="0.25">
      <c r="A1461" s="1">
        <v>43665</v>
      </c>
      <c r="B1461">
        <v>202.179993</v>
      </c>
      <c r="C1461">
        <v>202.33000200000001</v>
      </c>
      <c r="D1461">
        <v>198.070007</v>
      </c>
      <c r="E1461">
        <v>198.36000100000001</v>
      </c>
      <c r="F1461">
        <v>197.764557</v>
      </c>
      <c r="G1461">
        <v>12098300</v>
      </c>
    </row>
    <row r="1462" spans="1:7" x14ac:dyDescent="0.25">
      <c r="A1462" s="1">
        <v>43668</v>
      </c>
      <c r="B1462">
        <v>199.91000399999999</v>
      </c>
      <c r="C1462">
        <v>202.570007</v>
      </c>
      <c r="D1462">
        <v>198.80999800000001</v>
      </c>
      <c r="E1462">
        <v>202.320007</v>
      </c>
      <c r="F1462">
        <v>201.71267700000001</v>
      </c>
      <c r="G1462">
        <v>13589000</v>
      </c>
    </row>
    <row r="1463" spans="1:7" x14ac:dyDescent="0.25">
      <c r="A1463" s="1">
        <v>43669</v>
      </c>
      <c r="B1463">
        <v>202.83999600000001</v>
      </c>
      <c r="C1463">
        <v>204.240005</v>
      </c>
      <c r="D1463">
        <v>200.96000699999999</v>
      </c>
      <c r="E1463">
        <v>202.36000100000001</v>
      </c>
      <c r="F1463">
        <v>201.752533</v>
      </c>
      <c r="G1463">
        <v>14583700</v>
      </c>
    </row>
    <row r="1464" spans="1:7" x14ac:dyDescent="0.25">
      <c r="A1464" s="1">
        <v>43670</v>
      </c>
      <c r="B1464">
        <v>197.63000500000001</v>
      </c>
      <c r="C1464">
        <v>204.80999800000001</v>
      </c>
      <c r="D1464">
        <v>197.220001</v>
      </c>
      <c r="E1464">
        <v>204.66000399999999</v>
      </c>
      <c r="F1464">
        <v>204.04565400000001</v>
      </c>
      <c r="G1464">
        <v>32532500</v>
      </c>
    </row>
    <row r="1465" spans="1:7" x14ac:dyDescent="0.25">
      <c r="A1465" s="1">
        <v>43671</v>
      </c>
      <c r="B1465">
        <v>206.699997</v>
      </c>
      <c r="C1465">
        <v>208.66000399999999</v>
      </c>
      <c r="D1465">
        <v>198.259995</v>
      </c>
      <c r="E1465">
        <v>200.71000699999999</v>
      </c>
      <c r="F1465">
        <v>200.10749799999999</v>
      </c>
      <c r="G1465">
        <v>39889900</v>
      </c>
    </row>
    <row r="1466" spans="1:7" x14ac:dyDescent="0.25">
      <c r="A1466" s="1">
        <v>43672</v>
      </c>
      <c r="B1466">
        <v>200.19000199999999</v>
      </c>
      <c r="C1466">
        <v>202.88000500000001</v>
      </c>
      <c r="D1466">
        <v>196.25</v>
      </c>
      <c r="E1466">
        <v>199.75</v>
      </c>
      <c r="F1466">
        <v>199.150375</v>
      </c>
      <c r="G1466">
        <v>24434000</v>
      </c>
    </row>
    <row r="1467" spans="1:7" x14ac:dyDescent="0.25">
      <c r="A1467" s="1">
        <v>43675</v>
      </c>
      <c r="B1467">
        <v>199</v>
      </c>
      <c r="C1467">
        <v>199.63000500000001</v>
      </c>
      <c r="D1467">
        <v>195.300003</v>
      </c>
      <c r="E1467">
        <v>195.94000199999999</v>
      </c>
      <c r="F1467">
        <v>195.351822</v>
      </c>
      <c r="G1467">
        <v>16530800</v>
      </c>
    </row>
    <row r="1468" spans="1:7" x14ac:dyDescent="0.25">
      <c r="A1468" s="1">
        <v>43676</v>
      </c>
      <c r="B1468">
        <v>195.38999899999999</v>
      </c>
      <c r="C1468">
        <v>198.71000699999999</v>
      </c>
      <c r="D1468">
        <v>193.5</v>
      </c>
      <c r="E1468">
        <v>197.03999300000001</v>
      </c>
      <c r="F1468">
        <v>196.44850199999999</v>
      </c>
      <c r="G1468">
        <v>11903600</v>
      </c>
    </row>
    <row r="1469" spans="1:7" x14ac:dyDescent="0.25">
      <c r="A1469" s="1">
        <v>43677</v>
      </c>
      <c r="B1469">
        <v>196.949997</v>
      </c>
      <c r="C1469">
        <v>198.759995</v>
      </c>
      <c r="D1469">
        <v>192.679993</v>
      </c>
      <c r="E1469">
        <v>194.229996</v>
      </c>
      <c r="F1469">
        <v>193.646942</v>
      </c>
      <c r="G1469">
        <v>14593500</v>
      </c>
    </row>
    <row r="1470" spans="1:7" x14ac:dyDescent="0.25">
      <c r="A1470" s="1">
        <v>43678</v>
      </c>
      <c r="B1470">
        <v>194.16999799999999</v>
      </c>
      <c r="C1470">
        <v>198.470001</v>
      </c>
      <c r="D1470">
        <v>190.88000500000001</v>
      </c>
      <c r="E1470">
        <v>192.729996</v>
      </c>
      <c r="F1470">
        <v>192.15145899999999</v>
      </c>
      <c r="G1470">
        <v>17777000</v>
      </c>
    </row>
    <row r="1471" spans="1:7" x14ac:dyDescent="0.25">
      <c r="A1471" s="1">
        <v>43679</v>
      </c>
      <c r="B1471">
        <v>191.10000600000001</v>
      </c>
      <c r="C1471">
        <v>192.61999499999999</v>
      </c>
      <c r="D1471">
        <v>188.070007</v>
      </c>
      <c r="E1471">
        <v>189.020004</v>
      </c>
      <c r="F1471">
        <v>188.452606</v>
      </c>
      <c r="G1471">
        <v>15297000</v>
      </c>
    </row>
    <row r="1472" spans="1:7" x14ac:dyDescent="0.25">
      <c r="A1472" s="1">
        <v>43682</v>
      </c>
      <c r="B1472">
        <v>184.69000199999999</v>
      </c>
      <c r="C1472">
        <v>185.66999799999999</v>
      </c>
      <c r="D1472">
        <v>179.33999600000001</v>
      </c>
      <c r="E1472">
        <v>181.729996</v>
      </c>
      <c r="F1472">
        <v>181.18447900000001</v>
      </c>
      <c r="G1472">
        <v>23086700</v>
      </c>
    </row>
    <row r="1473" spans="1:7" x14ac:dyDescent="0.25">
      <c r="A1473" s="1">
        <v>43683</v>
      </c>
      <c r="B1473">
        <v>183.69000199999999</v>
      </c>
      <c r="C1473">
        <v>185.78999300000001</v>
      </c>
      <c r="D1473">
        <v>183.08999600000001</v>
      </c>
      <c r="E1473">
        <v>184.509995</v>
      </c>
      <c r="F1473">
        <v>183.95611600000001</v>
      </c>
      <c r="G1473">
        <v>18035700</v>
      </c>
    </row>
    <row r="1474" spans="1:7" x14ac:dyDescent="0.25">
      <c r="A1474" s="1">
        <v>43684</v>
      </c>
      <c r="B1474">
        <v>183.60000600000001</v>
      </c>
      <c r="C1474">
        <v>186.36999499999999</v>
      </c>
      <c r="D1474">
        <v>181.220001</v>
      </c>
      <c r="E1474">
        <v>185.14999399999999</v>
      </c>
      <c r="F1474">
        <v>184.59420800000001</v>
      </c>
      <c r="G1474">
        <v>15833200</v>
      </c>
    </row>
    <row r="1475" spans="1:7" x14ac:dyDescent="0.25">
      <c r="A1475" s="1">
        <v>43685</v>
      </c>
      <c r="B1475">
        <v>186.61999499999999</v>
      </c>
      <c r="C1475">
        <v>190.33999600000001</v>
      </c>
      <c r="D1475">
        <v>184.050003</v>
      </c>
      <c r="E1475">
        <v>190.16000399999999</v>
      </c>
      <c r="F1475">
        <v>189.58917199999999</v>
      </c>
      <c r="G1475">
        <v>14828900</v>
      </c>
    </row>
    <row r="1476" spans="1:7" x14ac:dyDescent="0.25">
      <c r="A1476" s="1">
        <v>43686</v>
      </c>
      <c r="B1476">
        <v>190</v>
      </c>
      <c r="C1476">
        <v>190.979996</v>
      </c>
      <c r="D1476">
        <v>187.11999499999999</v>
      </c>
      <c r="E1476">
        <v>187.85000600000001</v>
      </c>
      <c r="F1476">
        <v>187.28611799999999</v>
      </c>
      <c r="G1476">
        <v>11058800</v>
      </c>
    </row>
    <row r="1477" spans="1:7" x14ac:dyDescent="0.25">
      <c r="A1477" s="1">
        <v>43689</v>
      </c>
      <c r="B1477">
        <v>186.85000600000001</v>
      </c>
      <c r="C1477">
        <v>187.58999600000001</v>
      </c>
      <c r="D1477">
        <v>184.46000699999999</v>
      </c>
      <c r="E1477">
        <v>185.36999499999999</v>
      </c>
      <c r="F1477">
        <v>184.81353799999999</v>
      </c>
      <c r="G1477">
        <v>10930900</v>
      </c>
    </row>
    <row r="1478" spans="1:7" x14ac:dyDescent="0.25">
      <c r="A1478" s="1">
        <v>43690</v>
      </c>
      <c r="B1478">
        <v>185.520004</v>
      </c>
      <c r="C1478">
        <v>191.38000500000001</v>
      </c>
      <c r="D1478">
        <v>185.36999499999999</v>
      </c>
      <c r="E1478">
        <v>188.449997</v>
      </c>
      <c r="F1478">
        <v>187.884308</v>
      </c>
      <c r="G1478">
        <v>13577000</v>
      </c>
    </row>
    <row r="1479" spans="1:7" x14ac:dyDescent="0.25">
      <c r="A1479" s="1">
        <v>43691</v>
      </c>
      <c r="B1479">
        <v>185.800003</v>
      </c>
      <c r="C1479">
        <v>185.990005</v>
      </c>
      <c r="D1479">
        <v>179.30999800000001</v>
      </c>
      <c r="E1479">
        <v>179.71000699999999</v>
      </c>
      <c r="F1479">
        <v>179.170547</v>
      </c>
      <c r="G1479">
        <v>18903700</v>
      </c>
    </row>
    <row r="1480" spans="1:7" x14ac:dyDescent="0.25">
      <c r="A1480" s="1">
        <v>43692</v>
      </c>
      <c r="B1480">
        <v>180.949997</v>
      </c>
      <c r="C1480">
        <v>183.199997</v>
      </c>
      <c r="D1480">
        <v>180.029999</v>
      </c>
      <c r="E1480">
        <v>182.58999600000001</v>
      </c>
      <c r="F1480">
        <v>182.04188500000001</v>
      </c>
      <c r="G1480">
        <v>12925900</v>
      </c>
    </row>
    <row r="1481" spans="1:7" x14ac:dyDescent="0.25">
      <c r="A1481" s="1">
        <v>43693</v>
      </c>
      <c r="B1481">
        <v>183.75</v>
      </c>
      <c r="C1481">
        <v>185.10000600000001</v>
      </c>
      <c r="D1481">
        <v>182.36000100000001</v>
      </c>
      <c r="E1481">
        <v>183.699997</v>
      </c>
      <c r="F1481">
        <v>183.14856</v>
      </c>
      <c r="G1481">
        <v>12654600</v>
      </c>
    </row>
    <row r="1482" spans="1:7" x14ac:dyDescent="0.25">
      <c r="A1482" s="1">
        <v>43696</v>
      </c>
      <c r="B1482">
        <v>186.009995</v>
      </c>
      <c r="C1482">
        <v>187.5</v>
      </c>
      <c r="D1482">
        <v>184.85000600000001</v>
      </c>
      <c r="E1482">
        <v>186.16999799999999</v>
      </c>
      <c r="F1482">
        <v>185.61116000000001</v>
      </c>
      <c r="G1482">
        <v>9691200</v>
      </c>
    </row>
    <row r="1483" spans="1:7" x14ac:dyDescent="0.25">
      <c r="A1483" s="1">
        <v>43697</v>
      </c>
      <c r="B1483">
        <v>185.449997</v>
      </c>
      <c r="C1483">
        <v>186</v>
      </c>
      <c r="D1483">
        <v>182.38999899999999</v>
      </c>
      <c r="E1483">
        <v>183.80999800000001</v>
      </c>
      <c r="F1483">
        <v>183.25824</v>
      </c>
      <c r="G1483">
        <v>10083400</v>
      </c>
    </row>
    <row r="1484" spans="1:7" x14ac:dyDescent="0.25">
      <c r="A1484" s="1">
        <v>43698</v>
      </c>
      <c r="B1484">
        <v>185</v>
      </c>
      <c r="C1484">
        <v>185.89999399999999</v>
      </c>
      <c r="D1484">
        <v>183.13999899999999</v>
      </c>
      <c r="E1484">
        <v>183.550003</v>
      </c>
      <c r="F1484">
        <v>182.99902299999999</v>
      </c>
      <c r="G1484">
        <v>8398200</v>
      </c>
    </row>
    <row r="1485" spans="1:7" x14ac:dyDescent="0.25">
      <c r="A1485" s="1">
        <v>43699</v>
      </c>
      <c r="B1485">
        <v>183.429993</v>
      </c>
      <c r="C1485">
        <v>184.11000100000001</v>
      </c>
      <c r="D1485">
        <v>179.91000399999999</v>
      </c>
      <c r="E1485">
        <v>182.03999300000001</v>
      </c>
      <c r="F1485">
        <v>181.49352999999999</v>
      </c>
      <c r="G1485">
        <v>10821400</v>
      </c>
    </row>
    <row r="1486" spans="1:7" x14ac:dyDescent="0.25">
      <c r="A1486" s="1">
        <v>43700</v>
      </c>
      <c r="B1486">
        <v>180.83999600000001</v>
      </c>
      <c r="C1486">
        <v>183.13000500000001</v>
      </c>
      <c r="D1486">
        <v>176.66000399999999</v>
      </c>
      <c r="E1486">
        <v>177.75</v>
      </c>
      <c r="F1486">
        <v>177.216431</v>
      </c>
      <c r="G1486">
        <v>17323400</v>
      </c>
    </row>
    <row r="1487" spans="1:7" x14ac:dyDescent="0.25">
      <c r="A1487" s="1">
        <v>43703</v>
      </c>
      <c r="B1487">
        <v>179.39999399999999</v>
      </c>
      <c r="C1487">
        <v>180.5</v>
      </c>
      <c r="D1487">
        <v>178.240005</v>
      </c>
      <c r="E1487">
        <v>180.36000100000001</v>
      </c>
      <c r="F1487">
        <v>179.81858800000001</v>
      </c>
      <c r="G1487">
        <v>8773600</v>
      </c>
    </row>
    <row r="1488" spans="1:7" x14ac:dyDescent="0.25">
      <c r="A1488" s="1">
        <v>43704</v>
      </c>
      <c r="B1488">
        <v>181.929993</v>
      </c>
      <c r="C1488">
        <v>184.03999300000001</v>
      </c>
      <c r="D1488">
        <v>181.009995</v>
      </c>
      <c r="E1488">
        <v>181.300003</v>
      </c>
      <c r="F1488">
        <v>180.75578300000001</v>
      </c>
      <c r="G1488">
        <v>14399600</v>
      </c>
    </row>
    <row r="1489" spans="1:7" x14ac:dyDescent="0.25">
      <c r="A1489" s="1">
        <v>43705</v>
      </c>
      <c r="B1489">
        <v>180.529999</v>
      </c>
      <c r="C1489">
        <v>181.949997</v>
      </c>
      <c r="D1489">
        <v>178.91999799999999</v>
      </c>
      <c r="E1489">
        <v>181.759995</v>
      </c>
      <c r="F1489">
        <v>181.21438599999999</v>
      </c>
      <c r="G1489">
        <v>9386100</v>
      </c>
    </row>
    <row r="1490" spans="1:7" x14ac:dyDescent="0.25">
      <c r="A1490" s="1">
        <v>43706</v>
      </c>
      <c r="B1490">
        <v>183.770004</v>
      </c>
      <c r="C1490">
        <v>186.08000200000001</v>
      </c>
      <c r="D1490">
        <v>183.470001</v>
      </c>
      <c r="E1490">
        <v>185.570007</v>
      </c>
      <c r="F1490">
        <v>185.01293899999999</v>
      </c>
      <c r="G1490">
        <v>10128700</v>
      </c>
    </row>
    <row r="1491" spans="1:7" x14ac:dyDescent="0.25">
      <c r="A1491" s="1">
        <v>43707</v>
      </c>
      <c r="B1491">
        <v>186.779999</v>
      </c>
      <c r="C1491">
        <v>186.800003</v>
      </c>
      <c r="D1491">
        <v>183.46000699999999</v>
      </c>
      <c r="E1491">
        <v>185.66999799999999</v>
      </c>
      <c r="F1491">
        <v>185.11264</v>
      </c>
      <c r="G1491">
        <v>10774500</v>
      </c>
    </row>
    <row r="1492" spans="1:7" x14ac:dyDescent="0.25">
      <c r="A1492" s="1">
        <v>43711</v>
      </c>
      <c r="B1492">
        <v>184</v>
      </c>
      <c r="C1492">
        <v>185.66999799999999</v>
      </c>
      <c r="D1492">
        <v>182.11000100000001</v>
      </c>
      <c r="E1492">
        <v>182.38999899999999</v>
      </c>
      <c r="F1492">
        <v>181.842499</v>
      </c>
      <c r="G1492">
        <v>9779400</v>
      </c>
    </row>
    <row r="1493" spans="1:7" x14ac:dyDescent="0.25">
      <c r="A1493" s="1">
        <v>43712</v>
      </c>
      <c r="B1493">
        <v>184.64999399999999</v>
      </c>
      <c r="C1493">
        <v>187.75</v>
      </c>
      <c r="D1493">
        <v>183.88999899999999</v>
      </c>
      <c r="E1493">
        <v>187.13999899999999</v>
      </c>
      <c r="F1493">
        <v>186.57823200000001</v>
      </c>
      <c r="G1493">
        <v>11308000</v>
      </c>
    </row>
    <row r="1494" spans="1:7" x14ac:dyDescent="0.25">
      <c r="A1494" s="1">
        <v>43713</v>
      </c>
      <c r="B1494">
        <v>188.529999</v>
      </c>
      <c r="C1494">
        <v>191.36000100000001</v>
      </c>
      <c r="D1494">
        <v>187.94000199999999</v>
      </c>
      <c r="E1494">
        <v>190.89999399999999</v>
      </c>
      <c r="F1494">
        <v>190.32695000000001</v>
      </c>
      <c r="G1494">
        <v>13876700</v>
      </c>
    </row>
    <row r="1495" spans="1:7" x14ac:dyDescent="0.25">
      <c r="A1495" s="1">
        <v>43714</v>
      </c>
      <c r="B1495">
        <v>190.21000699999999</v>
      </c>
      <c r="C1495">
        <v>190.21000699999999</v>
      </c>
      <c r="D1495">
        <v>186.35000600000001</v>
      </c>
      <c r="E1495">
        <v>187.490005</v>
      </c>
      <c r="F1495">
        <v>186.92718500000001</v>
      </c>
      <c r="G1495">
        <v>15226800</v>
      </c>
    </row>
    <row r="1496" spans="1:7" x14ac:dyDescent="0.25">
      <c r="A1496" s="1">
        <v>43717</v>
      </c>
      <c r="B1496">
        <v>187.729996</v>
      </c>
      <c r="C1496">
        <v>188.979996</v>
      </c>
      <c r="D1496">
        <v>185.85000600000001</v>
      </c>
      <c r="E1496">
        <v>188.759995</v>
      </c>
      <c r="F1496">
        <v>188.193375</v>
      </c>
      <c r="G1496">
        <v>14722400</v>
      </c>
    </row>
    <row r="1497" spans="1:7" x14ac:dyDescent="0.25">
      <c r="A1497" s="1">
        <v>43718</v>
      </c>
      <c r="B1497">
        <v>187.44000199999999</v>
      </c>
      <c r="C1497">
        <v>188.10000600000001</v>
      </c>
      <c r="D1497">
        <v>184.550003</v>
      </c>
      <c r="E1497">
        <v>186.16999799999999</v>
      </c>
      <c r="F1497">
        <v>185.61116000000001</v>
      </c>
      <c r="G1497">
        <v>15455900</v>
      </c>
    </row>
    <row r="1498" spans="1:7" x14ac:dyDescent="0.25">
      <c r="A1498" s="1">
        <v>43719</v>
      </c>
      <c r="B1498">
        <v>186.46000699999999</v>
      </c>
      <c r="C1498">
        <v>189.44000199999999</v>
      </c>
      <c r="D1498">
        <v>186.08000200000001</v>
      </c>
      <c r="E1498">
        <v>188.490005</v>
      </c>
      <c r="F1498">
        <v>187.924194</v>
      </c>
      <c r="G1498">
        <v>11761700</v>
      </c>
    </row>
    <row r="1499" spans="1:7" x14ac:dyDescent="0.25">
      <c r="A1499" s="1">
        <v>43720</v>
      </c>
      <c r="B1499">
        <v>189.86000100000001</v>
      </c>
      <c r="C1499">
        <v>190.929993</v>
      </c>
      <c r="D1499">
        <v>187.229996</v>
      </c>
      <c r="E1499">
        <v>187.470001</v>
      </c>
      <c r="F1499">
        <v>186.907242</v>
      </c>
      <c r="G1499">
        <v>11419800</v>
      </c>
    </row>
    <row r="1500" spans="1:7" x14ac:dyDescent="0.25">
      <c r="A1500" s="1">
        <v>43721</v>
      </c>
      <c r="B1500">
        <v>187.33000200000001</v>
      </c>
      <c r="C1500">
        <v>187.970001</v>
      </c>
      <c r="D1500">
        <v>186.53999300000001</v>
      </c>
      <c r="E1500">
        <v>187.19000199999999</v>
      </c>
      <c r="F1500">
        <v>186.62808200000001</v>
      </c>
      <c r="G1500">
        <v>11441100</v>
      </c>
    </row>
    <row r="1501" spans="1:7" x14ac:dyDescent="0.25">
      <c r="A1501" s="1">
        <v>43724</v>
      </c>
      <c r="B1501">
        <v>186.929993</v>
      </c>
      <c r="C1501">
        <v>187.78999300000001</v>
      </c>
      <c r="D1501">
        <v>185.770004</v>
      </c>
      <c r="E1501">
        <v>186.220001</v>
      </c>
      <c r="F1501">
        <v>185.66099500000001</v>
      </c>
      <c r="G1501">
        <v>8444800</v>
      </c>
    </row>
    <row r="1502" spans="1:7" x14ac:dyDescent="0.25">
      <c r="A1502" s="1">
        <v>43725</v>
      </c>
      <c r="B1502">
        <v>186.66000399999999</v>
      </c>
      <c r="C1502">
        <v>188.320007</v>
      </c>
      <c r="D1502">
        <v>185.53999300000001</v>
      </c>
      <c r="E1502">
        <v>188.08000200000001</v>
      </c>
      <c r="F1502">
        <v>187.515411</v>
      </c>
      <c r="G1502">
        <v>9671100</v>
      </c>
    </row>
    <row r="1503" spans="1:7" x14ac:dyDescent="0.25">
      <c r="A1503" s="1">
        <v>43726</v>
      </c>
      <c r="B1503">
        <v>188.08999600000001</v>
      </c>
      <c r="C1503">
        <v>189.08000200000001</v>
      </c>
      <c r="D1503">
        <v>186.009995</v>
      </c>
      <c r="E1503">
        <v>188.13999899999999</v>
      </c>
      <c r="F1503">
        <v>187.57524100000001</v>
      </c>
      <c r="G1503">
        <v>9681900</v>
      </c>
    </row>
    <row r="1504" spans="1:7" x14ac:dyDescent="0.25">
      <c r="A1504" s="1">
        <v>43727</v>
      </c>
      <c r="B1504">
        <v>188.66000399999999</v>
      </c>
      <c r="C1504">
        <v>191.10000600000001</v>
      </c>
      <c r="D1504">
        <v>188.14999399999999</v>
      </c>
      <c r="E1504">
        <v>190.13999899999999</v>
      </c>
      <c r="F1504">
        <v>189.56922900000001</v>
      </c>
      <c r="G1504">
        <v>10392700</v>
      </c>
    </row>
    <row r="1505" spans="1:7" x14ac:dyDescent="0.25">
      <c r="A1505" s="1">
        <v>43728</v>
      </c>
      <c r="B1505">
        <v>190.66000399999999</v>
      </c>
      <c r="C1505">
        <v>193.10000600000001</v>
      </c>
      <c r="D1505">
        <v>188.11999499999999</v>
      </c>
      <c r="E1505">
        <v>189.929993</v>
      </c>
      <c r="F1505">
        <v>189.35986299999999</v>
      </c>
      <c r="G1505">
        <v>19934200</v>
      </c>
    </row>
    <row r="1506" spans="1:7" x14ac:dyDescent="0.25">
      <c r="A1506" s="1">
        <v>43731</v>
      </c>
      <c r="B1506">
        <v>189.33999600000001</v>
      </c>
      <c r="C1506">
        <v>190.10000600000001</v>
      </c>
      <c r="D1506">
        <v>185.21000699999999</v>
      </c>
      <c r="E1506">
        <v>186.820007</v>
      </c>
      <c r="F1506">
        <v>186.25920099999999</v>
      </c>
      <c r="G1506">
        <v>13327600</v>
      </c>
    </row>
    <row r="1507" spans="1:7" x14ac:dyDescent="0.25">
      <c r="A1507" s="1">
        <v>43732</v>
      </c>
      <c r="B1507">
        <v>187.979996</v>
      </c>
      <c r="C1507">
        <v>188.03999300000001</v>
      </c>
      <c r="D1507">
        <v>180.38999899999999</v>
      </c>
      <c r="E1507">
        <v>181.279999</v>
      </c>
      <c r="F1507">
        <v>180.73582500000001</v>
      </c>
      <c r="G1507">
        <v>18546600</v>
      </c>
    </row>
    <row r="1508" spans="1:7" x14ac:dyDescent="0.25">
      <c r="A1508" s="1">
        <v>43733</v>
      </c>
      <c r="B1508">
        <v>181.449997</v>
      </c>
      <c r="C1508">
        <v>183.41999799999999</v>
      </c>
      <c r="D1508">
        <v>177.86999499999999</v>
      </c>
      <c r="E1508">
        <v>182.800003</v>
      </c>
      <c r="F1508">
        <v>182.25126599999999</v>
      </c>
      <c r="G1508">
        <v>18068300</v>
      </c>
    </row>
    <row r="1509" spans="1:7" x14ac:dyDescent="0.25">
      <c r="A1509" s="1">
        <v>43734</v>
      </c>
      <c r="B1509">
        <v>181.33000200000001</v>
      </c>
      <c r="C1509">
        <v>181.39999399999999</v>
      </c>
      <c r="D1509">
        <v>177.66999799999999</v>
      </c>
      <c r="E1509">
        <v>180.11000100000001</v>
      </c>
      <c r="F1509">
        <v>179.56933599999999</v>
      </c>
      <c r="G1509">
        <v>16083300</v>
      </c>
    </row>
    <row r="1510" spans="1:7" x14ac:dyDescent="0.25">
      <c r="A1510" s="1">
        <v>43735</v>
      </c>
      <c r="B1510">
        <v>180.490005</v>
      </c>
      <c r="C1510">
        <v>180.759995</v>
      </c>
      <c r="D1510">
        <v>175.66000399999999</v>
      </c>
      <c r="E1510">
        <v>177.10000600000001</v>
      </c>
      <c r="F1510">
        <v>176.568375</v>
      </c>
      <c r="G1510">
        <v>14656200</v>
      </c>
    </row>
    <row r="1511" spans="1:7" x14ac:dyDescent="0.25">
      <c r="A1511" s="1">
        <v>43738</v>
      </c>
      <c r="B1511">
        <v>177.86999499999999</v>
      </c>
      <c r="C1511">
        <v>178.66999799999999</v>
      </c>
      <c r="D1511">
        <v>176.85000600000001</v>
      </c>
      <c r="E1511">
        <v>178.08000200000001</v>
      </c>
      <c r="F1511">
        <v>177.54542499999999</v>
      </c>
      <c r="G1511">
        <v>10740000</v>
      </c>
    </row>
    <row r="1512" spans="1:7" x14ac:dyDescent="0.25">
      <c r="A1512" s="1">
        <v>43739</v>
      </c>
      <c r="B1512">
        <v>179.14999399999999</v>
      </c>
      <c r="C1512">
        <v>179.83999600000001</v>
      </c>
      <c r="D1512">
        <v>174.88000500000001</v>
      </c>
      <c r="E1512">
        <v>175.80999800000001</v>
      </c>
      <c r="F1512">
        <v>175.28225699999999</v>
      </c>
      <c r="G1512">
        <v>17073000</v>
      </c>
    </row>
    <row r="1513" spans="1:7" x14ac:dyDescent="0.25">
      <c r="A1513" s="1">
        <v>43740</v>
      </c>
      <c r="B1513">
        <v>174.83999600000001</v>
      </c>
      <c r="C1513">
        <v>176.529999</v>
      </c>
      <c r="D1513">
        <v>173.08999600000001</v>
      </c>
      <c r="E1513">
        <v>174.60000600000001</v>
      </c>
      <c r="F1513">
        <v>174.07588200000001</v>
      </c>
      <c r="G1513">
        <v>16151700</v>
      </c>
    </row>
    <row r="1514" spans="1:7" x14ac:dyDescent="0.25">
      <c r="A1514" s="1">
        <v>43741</v>
      </c>
      <c r="B1514">
        <v>175.570007</v>
      </c>
      <c r="C1514">
        <v>179.83999600000001</v>
      </c>
      <c r="D1514">
        <v>173.63000500000001</v>
      </c>
      <c r="E1514">
        <v>179.38000500000001</v>
      </c>
      <c r="F1514">
        <v>178.84153699999999</v>
      </c>
      <c r="G1514">
        <v>16086300</v>
      </c>
    </row>
    <row r="1515" spans="1:7" x14ac:dyDescent="0.25">
      <c r="A1515" s="1">
        <v>43742</v>
      </c>
      <c r="B1515">
        <v>179.550003</v>
      </c>
      <c r="C1515">
        <v>180.979996</v>
      </c>
      <c r="D1515">
        <v>178.10000600000001</v>
      </c>
      <c r="E1515">
        <v>180.449997</v>
      </c>
      <c r="F1515">
        <v>179.90832499999999</v>
      </c>
      <c r="G1515">
        <v>10430200</v>
      </c>
    </row>
    <row r="1516" spans="1:7" x14ac:dyDescent="0.25">
      <c r="A1516" s="1">
        <v>43745</v>
      </c>
      <c r="B1516">
        <v>180</v>
      </c>
      <c r="C1516">
        <v>181.179993</v>
      </c>
      <c r="D1516">
        <v>178.08999600000001</v>
      </c>
      <c r="E1516">
        <v>179.679993</v>
      </c>
      <c r="F1516">
        <v>179.140625</v>
      </c>
      <c r="G1516">
        <v>9178300</v>
      </c>
    </row>
    <row r="1517" spans="1:7" x14ac:dyDescent="0.25">
      <c r="A1517" s="1">
        <v>43746</v>
      </c>
      <c r="B1517">
        <v>178.259995</v>
      </c>
      <c r="C1517">
        <v>180.36999499999999</v>
      </c>
      <c r="D1517">
        <v>177.720001</v>
      </c>
      <c r="E1517">
        <v>177.75</v>
      </c>
      <c r="F1517">
        <v>177.216431</v>
      </c>
      <c r="G1517">
        <v>9466900</v>
      </c>
    </row>
    <row r="1518" spans="1:7" x14ac:dyDescent="0.25">
      <c r="A1518" s="1">
        <v>43747</v>
      </c>
      <c r="B1518">
        <v>179.16000399999999</v>
      </c>
      <c r="C1518">
        <v>180.720001</v>
      </c>
      <c r="D1518">
        <v>177.94000199999999</v>
      </c>
      <c r="E1518">
        <v>179.85000600000001</v>
      </c>
      <c r="F1518">
        <v>179.31012000000001</v>
      </c>
      <c r="G1518">
        <v>7556900</v>
      </c>
    </row>
    <row r="1519" spans="1:7" x14ac:dyDescent="0.25">
      <c r="A1519" s="1">
        <v>43748</v>
      </c>
      <c r="B1519">
        <v>180.320007</v>
      </c>
      <c r="C1519">
        <v>181.61000100000001</v>
      </c>
      <c r="D1519">
        <v>179.16999799999999</v>
      </c>
      <c r="E1519">
        <v>180.029999</v>
      </c>
      <c r="F1519">
        <v>179.48957799999999</v>
      </c>
      <c r="G1519">
        <v>8605000</v>
      </c>
    </row>
    <row r="1520" spans="1:7" x14ac:dyDescent="0.25">
      <c r="A1520" s="1">
        <v>43749</v>
      </c>
      <c r="B1520">
        <v>182.14999399999999</v>
      </c>
      <c r="C1520">
        <v>186.490005</v>
      </c>
      <c r="D1520">
        <v>182.13999899999999</v>
      </c>
      <c r="E1520">
        <v>184.19000199999999</v>
      </c>
      <c r="F1520">
        <v>183.63708500000001</v>
      </c>
      <c r="G1520">
        <v>14930500</v>
      </c>
    </row>
    <row r="1521" spans="1:7" x14ac:dyDescent="0.25">
      <c r="A1521" s="1">
        <v>43752</v>
      </c>
      <c r="B1521">
        <v>184.199997</v>
      </c>
      <c r="C1521">
        <v>184.61999499999999</v>
      </c>
      <c r="D1521">
        <v>182.570007</v>
      </c>
      <c r="E1521">
        <v>183.279999</v>
      </c>
      <c r="F1521">
        <v>182.72981300000001</v>
      </c>
      <c r="G1521">
        <v>7006000</v>
      </c>
    </row>
    <row r="1522" spans="1:7" x14ac:dyDescent="0.25">
      <c r="A1522" s="1">
        <v>43753</v>
      </c>
      <c r="B1522">
        <v>183.800003</v>
      </c>
      <c r="C1522">
        <v>190.38000500000001</v>
      </c>
      <c r="D1522">
        <v>183.66000399999999</v>
      </c>
      <c r="E1522">
        <v>188.88999899999999</v>
      </c>
      <c r="F1522">
        <v>188.32298299999999</v>
      </c>
      <c r="G1522">
        <v>15039100</v>
      </c>
    </row>
    <row r="1523" spans="1:7" x14ac:dyDescent="0.25">
      <c r="A1523" s="1">
        <v>43754</v>
      </c>
      <c r="B1523">
        <v>188.320007</v>
      </c>
      <c r="C1523">
        <v>189.699997</v>
      </c>
      <c r="D1523">
        <v>186.89999399999999</v>
      </c>
      <c r="E1523">
        <v>189.550003</v>
      </c>
      <c r="F1523">
        <v>188.98100299999999</v>
      </c>
      <c r="G1523">
        <v>10516900</v>
      </c>
    </row>
    <row r="1524" spans="1:7" x14ac:dyDescent="0.25">
      <c r="A1524" s="1">
        <v>43755</v>
      </c>
      <c r="B1524">
        <v>190.300003</v>
      </c>
      <c r="C1524">
        <v>190.83999600000001</v>
      </c>
      <c r="D1524">
        <v>188.770004</v>
      </c>
      <c r="E1524">
        <v>190.38999899999999</v>
      </c>
      <c r="F1524">
        <v>189.81848099999999</v>
      </c>
      <c r="G1524">
        <v>9603000</v>
      </c>
    </row>
    <row r="1525" spans="1:7" x14ac:dyDescent="0.25">
      <c r="A1525" s="1">
        <v>43756</v>
      </c>
      <c r="B1525">
        <v>190.229996</v>
      </c>
      <c r="C1525">
        <v>191.490005</v>
      </c>
      <c r="D1525">
        <v>183.91999799999999</v>
      </c>
      <c r="E1525">
        <v>185.85000600000001</v>
      </c>
      <c r="F1525">
        <v>185.292114</v>
      </c>
      <c r="G1525">
        <v>16874200</v>
      </c>
    </row>
    <row r="1526" spans="1:7" x14ac:dyDescent="0.25">
      <c r="A1526" s="1">
        <v>43759</v>
      </c>
      <c r="B1526">
        <v>187.03999300000001</v>
      </c>
      <c r="C1526">
        <v>189.91000399999999</v>
      </c>
      <c r="D1526">
        <v>186.75</v>
      </c>
      <c r="E1526">
        <v>189.759995</v>
      </c>
      <c r="F1526">
        <v>189.190369</v>
      </c>
      <c r="G1526">
        <v>8122600</v>
      </c>
    </row>
    <row r="1527" spans="1:7" x14ac:dyDescent="0.25">
      <c r="A1527" s="1">
        <v>43760</v>
      </c>
      <c r="B1527">
        <v>190</v>
      </c>
      <c r="C1527">
        <v>190.64999399999999</v>
      </c>
      <c r="D1527">
        <v>181.5</v>
      </c>
      <c r="E1527">
        <v>182.33999600000001</v>
      </c>
      <c r="F1527">
        <v>181.79264800000001</v>
      </c>
      <c r="G1527">
        <v>19537600</v>
      </c>
    </row>
    <row r="1528" spans="1:7" x14ac:dyDescent="0.25">
      <c r="A1528" s="1">
        <v>43761</v>
      </c>
      <c r="B1528">
        <v>182.009995</v>
      </c>
      <c r="C1528">
        <v>186.38000500000001</v>
      </c>
      <c r="D1528">
        <v>182</v>
      </c>
      <c r="E1528">
        <v>186.14999399999999</v>
      </c>
      <c r="F1528">
        <v>185.59120200000001</v>
      </c>
      <c r="G1528">
        <v>12300400</v>
      </c>
    </row>
    <row r="1529" spans="1:7" x14ac:dyDescent="0.25">
      <c r="A1529" s="1">
        <v>43762</v>
      </c>
      <c r="B1529">
        <v>184.61999499999999</v>
      </c>
      <c r="C1529">
        <v>186.729996</v>
      </c>
      <c r="D1529">
        <v>182.800003</v>
      </c>
      <c r="E1529">
        <v>186.38000500000001</v>
      </c>
      <c r="F1529">
        <v>185.820526</v>
      </c>
      <c r="G1529">
        <v>11413500</v>
      </c>
    </row>
    <row r="1530" spans="1:7" x14ac:dyDescent="0.25">
      <c r="A1530" s="1">
        <v>43763</v>
      </c>
      <c r="B1530">
        <v>185.83000200000001</v>
      </c>
      <c r="C1530">
        <v>189</v>
      </c>
      <c r="D1530">
        <v>185.08999600000001</v>
      </c>
      <c r="E1530">
        <v>187.88999899999999</v>
      </c>
      <c r="F1530">
        <v>187.325974</v>
      </c>
      <c r="G1530">
        <v>8061200</v>
      </c>
    </row>
    <row r="1531" spans="1:7" x14ac:dyDescent="0.25">
      <c r="A1531" s="1">
        <v>43766</v>
      </c>
      <c r="B1531">
        <v>187.199997</v>
      </c>
      <c r="C1531">
        <v>189.529999</v>
      </c>
      <c r="D1531">
        <v>185.08000200000001</v>
      </c>
      <c r="E1531">
        <v>189.39999399999999</v>
      </c>
      <c r="F1531">
        <v>188.83145099999999</v>
      </c>
      <c r="G1531">
        <v>13657900</v>
      </c>
    </row>
    <row r="1532" spans="1:7" x14ac:dyDescent="0.25">
      <c r="A1532" s="1">
        <v>43767</v>
      </c>
      <c r="B1532">
        <v>191.69000199999999</v>
      </c>
      <c r="C1532">
        <v>192.529999</v>
      </c>
      <c r="D1532">
        <v>188.470001</v>
      </c>
      <c r="E1532">
        <v>189.30999800000001</v>
      </c>
      <c r="F1532">
        <v>188.74172999999999</v>
      </c>
      <c r="G1532">
        <v>13574900</v>
      </c>
    </row>
    <row r="1533" spans="1:7" x14ac:dyDescent="0.25">
      <c r="A1533" s="1">
        <v>43768</v>
      </c>
      <c r="B1533">
        <v>189.55999800000001</v>
      </c>
      <c r="C1533">
        <v>190.449997</v>
      </c>
      <c r="D1533">
        <v>185.979996</v>
      </c>
      <c r="E1533">
        <v>188.25</v>
      </c>
      <c r="F1533">
        <v>187.68490600000001</v>
      </c>
      <c r="G1533">
        <v>28734600</v>
      </c>
    </row>
    <row r="1534" spans="1:7" x14ac:dyDescent="0.25">
      <c r="A1534" s="1">
        <v>43769</v>
      </c>
      <c r="B1534">
        <v>196.699997</v>
      </c>
      <c r="C1534">
        <v>198.08999600000001</v>
      </c>
      <c r="D1534">
        <v>188.25</v>
      </c>
      <c r="E1534">
        <v>191.64999399999999</v>
      </c>
      <c r="F1534">
        <v>191.07467700000001</v>
      </c>
      <c r="G1534">
        <v>42286500</v>
      </c>
    </row>
    <row r="1535" spans="1:7" x14ac:dyDescent="0.25">
      <c r="A1535" s="1">
        <v>43770</v>
      </c>
      <c r="B1535">
        <v>192.85000600000001</v>
      </c>
      <c r="C1535">
        <v>194.11000100000001</v>
      </c>
      <c r="D1535">
        <v>189.91000399999999</v>
      </c>
      <c r="E1535">
        <v>193.61999499999999</v>
      </c>
      <c r="F1535">
        <v>193.03877299999999</v>
      </c>
      <c r="G1535">
        <v>21711800</v>
      </c>
    </row>
    <row r="1536" spans="1:7" x14ac:dyDescent="0.25">
      <c r="A1536" s="1">
        <v>43773</v>
      </c>
      <c r="B1536">
        <v>194.550003</v>
      </c>
      <c r="C1536">
        <v>197.36999499999999</v>
      </c>
      <c r="D1536">
        <v>193.80999800000001</v>
      </c>
      <c r="E1536">
        <v>194.720001</v>
      </c>
      <c r="F1536">
        <v>194.13548299999999</v>
      </c>
      <c r="G1536">
        <v>16371300</v>
      </c>
    </row>
    <row r="1537" spans="1:7" x14ac:dyDescent="0.25">
      <c r="A1537" s="1">
        <v>43774</v>
      </c>
      <c r="B1537">
        <v>195.36999499999999</v>
      </c>
      <c r="C1537">
        <v>195.75</v>
      </c>
      <c r="D1537">
        <v>193.60000600000001</v>
      </c>
      <c r="E1537">
        <v>194.320007</v>
      </c>
      <c r="F1537">
        <v>193.736694</v>
      </c>
      <c r="G1537">
        <v>9942000</v>
      </c>
    </row>
    <row r="1538" spans="1:7" x14ac:dyDescent="0.25">
      <c r="A1538" s="1">
        <v>43775</v>
      </c>
      <c r="B1538">
        <v>194.029999</v>
      </c>
      <c r="C1538">
        <v>194.36999499999999</v>
      </c>
      <c r="D1538">
        <v>191.35000600000001</v>
      </c>
      <c r="E1538">
        <v>191.550003</v>
      </c>
      <c r="F1538">
        <v>190.97500600000001</v>
      </c>
      <c r="G1538">
        <v>10973000</v>
      </c>
    </row>
    <row r="1539" spans="1:7" x14ac:dyDescent="0.25">
      <c r="A1539" s="1">
        <v>43776</v>
      </c>
      <c r="B1539">
        <v>191.91000399999999</v>
      </c>
      <c r="C1539">
        <v>193.44000199999999</v>
      </c>
      <c r="D1539">
        <v>189.470001</v>
      </c>
      <c r="E1539">
        <v>190.41999799999999</v>
      </c>
      <c r="F1539">
        <v>189.848389</v>
      </c>
      <c r="G1539">
        <v>13473000</v>
      </c>
    </row>
    <row r="1540" spans="1:7" x14ac:dyDescent="0.25">
      <c r="A1540" s="1">
        <v>43777</v>
      </c>
      <c r="B1540">
        <v>190</v>
      </c>
      <c r="C1540">
        <v>192.33999600000001</v>
      </c>
      <c r="D1540">
        <v>189.699997</v>
      </c>
      <c r="E1540">
        <v>190.83999600000001</v>
      </c>
      <c r="F1540">
        <v>190.26713599999999</v>
      </c>
      <c r="G1540">
        <v>10760800</v>
      </c>
    </row>
    <row r="1541" spans="1:7" x14ac:dyDescent="0.25">
      <c r="A1541" s="1">
        <v>43780</v>
      </c>
      <c r="B1541">
        <v>189.929993</v>
      </c>
      <c r="C1541">
        <v>190.08000200000001</v>
      </c>
      <c r="D1541">
        <v>188.53999300000001</v>
      </c>
      <c r="E1541">
        <v>189.61000100000001</v>
      </c>
      <c r="F1541">
        <v>189.040817</v>
      </c>
      <c r="G1541">
        <v>8631200</v>
      </c>
    </row>
    <row r="1542" spans="1:7" x14ac:dyDescent="0.25">
      <c r="A1542" s="1">
        <v>43781</v>
      </c>
      <c r="B1542">
        <v>190</v>
      </c>
      <c r="C1542">
        <v>195.05999800000001</v>
      </c>
      <c r="D1542">
        <v>189.740005</v>
      </c>
      <c r="E1542">
        <v>194.470001</v>
      </c>
      <c r="F1542">
        <v>193.88623000000001</v>
      </c>
      <c r="G1542">
        <v>17615500</v>
      </c>
    </row>
    <row r="1543" spans="1:7" x14ac:dyDescent="0.25">
      <c r="A1543" s="1">
        <v>43782</v>
      </c>
      <c r="B1543">
        <v>194.699997</v>
      </c>
      <c r="C1543">
        <v>195.699997</v>
      </c>
      <c r="D1543">
        <v>192.740005</v>
      </c>
      <c r="E1543">
        <v>193.19000199999999</v>
      </c>
      <c r="F1543">
        <v>192.61007699999999</v>
      </c>
      <c r="G1543">
        <v>10860700</v>
      </c>
    </row>
    <row r="1544" spans="1:7" x14ac:dyDescent="0.25">
      <c r="A1544" s="1">
        <v>43783</v>
      </c>
      <c r="B1544">
        <v>192.929993</v>
      </c>
      <c r="C1544">
        <v>194.029999</v>
      </c>
      <c r="D1544">
        <v>191.449997</v>
      </c>
      <c r="E1544">
        <v>193.14999399999999</v>
      </c>
      <c r="F1544">
        <v>192.57019</v>
      </c>
      <c r="G1544">
        <v>9040500</v>
      </c>
    </row>
    <row r="1545" spans="1:7" x14ac:dyDescent="0.25">
      <c r="A1545" s="1">
        <v>43784</v>
      </c>
      <c r="B1545">
        <v>194.259995</v>
      </c>
      <c r="C1545">
        <v>195.300003</v>
      </c>
      <c r="D1545">
        <v>193.38000500000001</v>
      </c>
      <c r="E1545">
        <v>195.10000600000001</v>
      </c>
      <c r="F1545">
        <v>194.514343</v>
      </c>
      <c r="G1545">
        <v>11524300</v>
      </c>
    </row>
    <row r="1546" spans="1:7" x14ac:dyDescent="0.25">
      <c r="A1546" s="1">
        <v>43787</v>
      </c>
      <c r="B1546">
        <v>194.55999800000001</v>
      </c>
      <c r="C1546">
        <v>198.63000500000001</v>
      </c>
      <c r="D1546">
        <v>193.050003</v>
      </c>
      <c r="E1546">
        <v>197.39999399999999</v>
      </c>
      <c r="F1546">
        <v>196.80741900000001</v>
      </c>
      <c r="G1546">
        <v>16167200</v>
      </c>
    </row>
    <row r="1547" spans="1:7" x14ac:dyDescent="0.25">
      <c r="A1547" s="1">
        <v>43788</v>
      </c>
      <c r="B1547">
        <v>197.39999399999999</v>
      </c>
      <c r="C1547">
        <v>200</v>
      </c>
      <c r="D1547">
        <v>196.86000100000001</v>
      </c>
      <c r="E1547">
        <v>199.320007</v>
      </c>
      <c r="F1547">
        <v>198.721664</v>
      </c>
      <c r="G1547">
        <v>19056800</v>
      </c>
    </row>
    <row r="1548" spans="1:7" x14ac:dyDescent="0.25">
      <c r="A1548" s="1">
        <v>43789</v>
      </c>
      <c r="B1548">
        <v>198.58000200000001</v>
      </c>
      <c r="C1548">
        <v>199.58999600000001</v>
      </c>
      <c r="D1548">
        <v>195.429993</v>
      </c>
      <c r="E1548">
        <v>197.509995</v>
      </c>
      <c r="F1548">
        <v>196.91709900000001</v>
      </c>
      <c r="G1548">
        <v>12355400</v>
      </c>
    </row>
    <row r="1549" spans="1:7" x14ac:dyDescent="0.25">
      <c r="A1549" s="1">
        <v>43790</v>
      </c>
      <c r="B1549">
        <v>197.41999799999999</v>
      </c>
      <c r="C1549">
        <v>199.08999600000001</v>
      </c>
      <c r="D1549">
        <v>196.86000100000001</v>
      </c>
      <c r="E1549">
        <v>197.929993</v>
      </c>
      <c r="F1549">
        <v>197.335846</v>
      </c>
      <c r="G1549">
        <v>12131000</v>
      </c>
    </row>
    <row r="1550" spans="1:7" x14ac:dyDescent="0.25">
      <c r="A1550" s="1">
        <v>43791</v>
      </c>
      <c r="B1550">
        <v>198.38000500000001</v>
      </c>
      <c r="C1550">
        <v>199.300003</v>
      </c>
      <c r="D1550">
        <v>197.61999499999999</v>
      </c>
      <c r="E1550">
        <v>198.820007</v>
      </c>
      <c r="F1550">
        <v>198.22318999999999</v>
      </c>
      <c r="G1550">
        <v>9959800</v>
      </c>
    </row>
    <row r="1551" spans="1:7" x14ac:dyDescent="0.25">
      <c r="A1551" s="1">
        <v>43794</v>
      </c>
      <c r="B1551">
        <v>199.520004</v>
      </c>
      <c r="C1551">
        <v>200.970001</v>
      </c>
      <c r="D1551">
        <v>199.25</v>
      </c>
      <c r="E1551">
        <v>199.78999300000001</v>
      </c>
      <c r="F1551">
        <v>199.19026199999999</v>
      </c>
      <c r="G1551">
        <v>15272300</v>
      </c>
    </row>
    <row r="1552" spans="1:7" x14ac:dyDescent="0.25">
      <c r="A1552" s="1">
        <v>43795</v>
      </c>
      <c r="B1552">
        <v>200</v>
      </c>
      <c r="C1552">
        <v>200.14999399999999</v>
      </c>
      <c r="D1552">
        <v>198.03999300000001</v>
      </c>
      <c r="E1552">
        <v>198.970001</v>
      </c>
      <c r="F1552">
        <v>198.372726</v>
      </c>
      <c r="G1552">
        <v>11735500</v>
      </c>
    </row>
    <row r="1553" spans="1:7" x14ac:dyDescent="0.25">
      <c r="A1553" s="1">
        <v>43796</v>
      </c>
      <c r="B1553">
        <v>199.89999399999999</v>
      </c>
      <c r="C1553">
        <v>203.13999899999999</v>
      </c>
      <c r="D1553">
        <v>199.41999799999999</v>
      </c>
      <c r="E1553">
        <v>202</v>
      </c>
      <c r="F1553">
        <v>201.393631</v>
      </c>
      <c r="G1553">
        <v>12736600</v>
      </c>
    </row>
    <row r="1554" spans="1:7" x14ac:dyDescent="0.25">
      <c r="A1554" s="1">
        <v>43798</v>
      </c>
      <c r="B1554">
        <v>201.60000600000001</v>
      </c>
      <c r="C1554">
        <v>203.800003</v>
      </c>
      <c r="D1554">
        <v>201.21000699999999</v>
      </c>
      <c r="E1554">
        <v>201.63999899999999</v>
      </c>
      <c r="F1554">
        <v>201.03469799999999</v>
      </c>
      <c r="G1554">
        <v>7985200</v>
      </c>
    </row>
    <row r="1555" spans="1:7" x14ac:dyDescent="0.25">
      <c r="A1555" s="1">
        <v>43801</v>
      </c>
      <c r="B1555">
        <v>202.13000500000001</v>
      </c>
      <c r="C1555">
        <v>202.179993</v>
      </c>
      <c r="D1555">
        <v>198.050003</v>
      </c>
      <c r="E1555">
        <v>199.699997</v>
      </c>
      <c r="F1555">
        <v>199.10054</v>
      </c>
      <c r="G1555">
        <v>11503400</v>
      </c>
    </row>
    <row r="1556" spans="1:7" x14ac:dyDescent="0.25">
      <c r="A1556" s="1">
        <v>43802</v>
      </c>
      <c r="B1556">
        <v>197.60000600000001</v>
      </c>
      <c r="C1556">
        <v>198.929993</v>
      </c>
      <c r="D1556">
        <v>195.08000200000001</v>
      </c>
      <c r="E1556">
        <v>198.820007</v>
      </c>
      <c r="F1556">
        <v>198.22318999999999</v>
      </c>
      <c r="G1556">
        <v>11595300</v>
      </c>
    </row>
    <row r="1557" spans="1:7" x14ac:dyDescent="0.25">
      <c r="A1557" s="1">
        <v>43803</v>
      </c>
      <c r="B1557">
        <v>200</v>
      </c>
      <c r="C1557">
        <v>200.029999</v>
      </c>
      <c r="D1557">
        <v>198.050003</v>
      </c>
      <c r="E1557">
        <v>198.71000699999999</v>
      </c>
      <c r="F1557">
        <v>198.11350999999999</v>
      </c>
      <c r="G1557">
        <v>8456300</v>
      </c>
    </row>
    <row r="1558" spans="1:7" x14ac:dyDescent="0.25">
      <c r="A1558" s="1">
        <v>43804</v>
      </c>
      <c r="B1558">
        <v>199.86000100000001</v>
      </c>
      <c r="C1558">
        <v>201.28999300000001</v>
      </c>
      <c r="D1558">
        <v>198.21000699999999</v>
      </c>
      <c r="E1558">
        <v>199.36000100000001</v>
      </c>
      <c r="F1558">
        <v>198.761551</v>
      </c>
      <c r="G1558">
        <v>9740400</v>
      </c>
    </row>
    <row r="1559" spans="1:7" x14ac:dyDescent="0.25">
      <c r="A1559" s="1">
        <v>43805</v>
      </c>
      <c r="B1559">
        <v>200.5</v>
      </c>
      <c r="C1559">
        <v>201.570007</v>
      </c>
      <c r="D1559">
        <v>200.05999800000001</v>
      </c>
      <c r="E1559">
        <v>201.050003</v>
      </c>
      <c r="F1559">
        <v>200.446472</v>
      </c>
      <c r="G1559">
        <v>12270600</v>
      </c>
    </row>
    <row r="1560" spans="1:7" x14ac:dyDescent="0.25">
      <c r="A1560" s="1">
        <v>43808</v>
      </c>
      <c r="B1560">
        <v>200.64999399999999</v>
      </c>
      <c r="C1560">
        <v>203.13999899999999</v>
      </c>
      <c r="D1560">
        <v>200.21000699999999</v>
      </c>
      <c r="E1560">
        <v>201.33999600000001</v>
      </c>
      <c r="F1560">
        <v>200.73559599999999</v>
      </c>
      <c r="G1560">
        <v>11954800</v>
      </c>
    </row>
    <row r="1561" spans="1:7" x14ac:dyDescent="0.25">
      <c r="A1561" s="1">
        <v>43809</v>
      </c>
      <c r="B1561">
        <v>201.66000399999999</v>
      </c>
      <c r="C1561">
        <v>202.050003</v>
      </c>
      <c r="D1561">
        <v>200.14999399999999</v>
      </c>
      <c r="E1561">
        <v>200.86999499999999</v>
      </c>
      <c r="F1561">
        <v>200.26701399999999</v>
      </c>
      <c r="G1561">
        <v>9475700</v>
      </c>
    </row>
    <row r="1562" spans="1:7" x14ac:dyDescent="0.25">
      <c r="A1562" s="1">
        <v>43810</v>
      </c>
      <c r="B1562">
        <v>200.279999</v>
      </c>
      <c r="C1562">
        <v>202.63000500000001</v>
      </c>
      <c r="D1562">
        <v>200.279999</v>
      </c>
      <c r="E1562">
        <v>202.259995</v>
      </c>
      <c r="F1562">
        <v>201.65284700000001</v>
      </c>
      <c r="G1562">
        <v>8036800</v>
      </c>
    </row>
    <row r="1563" spans="1:7" x14ac:dyDescent="0.25">
      <c r="A1563" s="1">
        <v>43811</v>
      </c>
      <c r="B1563">
        <v>202.35000600000001</v>
      </c>
      <c r="C1563">
        <v>203.66000399999999</v>
      </c>
      <c r="D1563">
        <v>194.10000600000001</v>
      </c>
      <c r="E1563">
        <v>196.75</v>
      </c>
      <c r="F1563">
        <v>196.15939299999999</v>
      </c>
      <c r="G1563">
        <v>23734800</v>
      </c>
    </row>
    <row r="1564" spans="1:7" x14ac:dyDescent="0.25">
      <c r="A1564" s="1">
        <v>43812</v>
      </c>
      <c r="B1564">
        <v>196.39999399999999</v>
      </c>
      <c r="C1564">
        <v>196.800003</v>
      </c>
      <c r="D1564">
        <v>193.16999799999999</v>
      </c>
      <c r="E1564">
        <v>194.11000100000001</v>
      </c>
      <c r="F1564">
        <v>193.52731299999999</v>
      </c>
      <c r="G1564">
        <v>18798000</v>
      </c>
    </row>
    <row r="1565" spans="1:7" x14ac:dyDescent="0.25">
      <c r="A1565" s="1">
        <v>43815</v>
      </c>
      <c r="B1565">
        <v>195.270004</v>
      </c>
      <c r="C1565">
        <v>199.11999499999999</v>
      </c>
      <c r="D1565">
        <v>194.80999800000001</v>
      </c>
      <c r="E1565">
        <v>197.91999799999999</v>
      </c>
      <c r="F1565">
        <v>197.32586699999999</v>
      </c>
      <c r="G1565">
        <v>14911500</v>
      </c>
    </row>
    <row r="1566" spans="1:7" x14ac:dyDescent="0.25">
      <c r="A1566" s="1">
        <v>43816</v>
      </c>
      <c r="B1566">
        <v>198.83999600000001</v>
      </c>
      <c r="C1566">
        <v>199</v>
      </c>
      <c r="D1566">
        <v>196.13000500000001</v>
      </c>
      <c r="E1566">
        <v>198.38999899999999</v>
      </c>
      <c r="F1566">
        <v>197.794464</v>
      </c>
      <c r="G1566">
        <v>10175700</v>
      </c>
    </row>
    <row r="1567" spans="1:7" x14ac:dyDescent="0.25">
      <c r="A1567" s="1">
        <v>43817</v>
      </c>
      <c r="B1567">
        <v>200.08999600000001</v>
      </c>
      <c r="C1567">
        <v>204.300003</v>
      </c>
      <c r="D1567">
        <v>200.08999600000001</v>
      </c>
      <c r="E1567">
        <v>202.5</v>
      </c>
      <c r="F1567">
        <v>201.89213599999999</v>
      </c>
      <c r="G1567">
        <v>23274400</v>
      </c>
    </row>
    <row r="1568" spans="1:7" x14ac:dyDescent="0.25">
      <c r="A1568" s="1">
        <v>43818</v>
      </c>
      <c r="B1568">
        <v>202.779999</v>
      </c>
      <c r="C1568">
        <v>206.300003</v>
      </c>
      <c r="D1568">
        <v>202.509995</v>
      </c>
      <c r="E1568">
        <v>206.05999800000001</v>
      </c>
      <c r="F1568">
        <v>205.44143700000001</v>
      </c>
      <c r="G1568">
        <v>16514600</v>
      </c>
    </row>
    <row r="1569" spans="1:7" x14ac:dyDescent="0.25">
      <c r="A1569" s="1">
        <v>43819</v>
      </c>
      <c r="B1569">
        <v>207.479996</v>
      </c>
      <c r="C1569">
        <v>207.71000699999999</v>
      </c>
      <c r="D1569">
        <v>203.429993</v>
      </c>
      <c r="E1569">
        <v>206.300003</v>
      </c>
      <c r="F1569">
        <v>205.680725</v>
      </c>
      <c r="G1569">
        <v>27306900</v>
      </c>
    </row>
    <row r="1570" spans="1:7" x14ac:dyDescent="0.25">
      <c r="A1570" s="1">
        <v>43822</v>
      </c>
      <c r="B1570">
        <v>206.699997</v>
      </c>
      <c r="C1570">
        <v>208.58999600000001</v>
      </c>
      <c r="D1570">
        <v>205.679993</v>
      </c>
      <c r="E1570">
        <v>206.179993</v>
      </c>
      <c r="F1570">
        <v>205.56106600000001</v>
      </c>
      <c r="G1570">
        <v>13348900</v>
      </c>
    </row>
    <row r="1571" spans="1:7" x14ac:dyDescent="0.25">
      <c r="A1571" s="1">
        <v>43823</v>
      </c>
      <c r="B1571">
        <v>206.300003</v>
      </c>
      <c r="C1571">
        <v>206.78999300000001</v>
      </c>
      <c r="D1571">
        <v>205</v>
      </c>
      <c r="E1571">
        <v>205.11999499999999</v>
      </c>
      <c r="F1571">
        <v>204.504257</v>
      </c>
      <c r="G1571">
        <v>6046300</v>
      </c>
    </row>
    <row r="1572" spans="1:7" x14ac:dyDescent="0.25">
      <c r="A1572" s="1">
        <v>43825</v>
      </c>
      <c r="B1572">
        <v>205.570007</v>
      </c>
      <c r="C1572">
        <v>207.820007</v>
      </c>
      <c r="D1572">
        <v>205.30999800000001</v>
      </c>
      <c r="E1572">
        <v>207.78999300000001</v>
      </c>
      <c r="F1572">
        <v>207.16622899999999</v>
      </c>
      <c r="G1572">
        <v>9350700</v>
      </c>
    </row>
    <row r="1573" spans="1:7" x14ac:dyDescent="0.25">
      <c r="A1573" s="1">
        <v>43826</v>
      </c>
      <c r="B1573">
        <v>208.66999799999999</v>
      </c>
      <c r="C1573">
        <v>208.929993</v>
      </c>
      <c r="D1573">
        <v>206.58999600000001</v>
      </c>
      <c r="E1573">
        <v>208.10000600000001</v>
      </c>
      <c r="F1573">
        <v>207.47532699999999</v>
      </c>
      <c r="G1573">
        <v>10284200</v>
      </c>
    </row>
    <row r="1574" spans="1:7" x14ac:dyDescent="0.25">
      <c r="A1574" s="1">
        <v>43829</v>
      </c>
      <c r="B1574">
        <v>207.86000100000001</v>
      </c>
      <c r="C1574">
        <v>207.89999399999999</v>
      </c>
      <c r="D1574">
        <v>203.89999399999999</v>
      </c>
      <c r="E1574">
        <v>204.41000399999999</v>
      </c>
      <c r="F1574">
        <v>203.79638700000001</v>
      </c>
      <c r="G1574">
        <v>10524300</v>
      </c>
    </row>
    <row r="1575" spans="1:7" x14ac:dyDescent="0.25">
      <c r="A1575" s="1">
        <v>43830</v>
      </c>
      <c r="B1575">
        <v>204</v>
      </c>
      <c r="C1575">
        <v>205.55999800000001</v>
      </c>
      <c r="D1575">
        <v>203.60000600000001</v>
      </c>
      <c r="E1575">
        <v>205.25</v>
      </c>
      <c r="F1575">
        <v>204.633881</v>
      </c>
      <c r="G1575">
        <v>8953500</v>
      </c>
    </row>
    <row r="1576" spans="1:7" x14ac:dyDescent="0.25">
      <c r="A1576" s="1">
        <v>43832</v>
      </c>
      <c r="B1576">
        <v>206.75</v>
      </c>
      <c r="C1576">
        <v>209.78999300000001</v>
      </c>
      <c r="D1576">
        <v>206.270004</v>
      </c>
      <c r="E1576">
        <v>209.779999</v>
      </c>
      <c r="F1576">
        <v>209.15026900000001</v>
      </c>
      <c r="G1576">
        <v>12077100</v>
      </c>
    </row>
    <row r="1577" spans="1:7" x14ac:dyDescent="0.25">
      <c r="A1577" s="1">
        <v>43833</v>
      </c>
      <c r="B1577">
        <v>207.21000699999999</v>
      </c>
      <c r="C1577">
        <v>210.39999399999999</v>
      </c>
      <c r="D1577">
        <v>206.949997</v>
      </c>
      <c r="E1577">
        <v>208.66999799999999</v>
      </c>
      <c r="F1577">
        <v>208.04359400000001</v>
      </c>
      <c r="G1577">
        <v>11188400</v>
      </c>
    </row>
    <row r="1578" spans="1:7" x14ac:dyDescent="0.25">
      <c r="A1578" s="1">
        <v>43836</v>
      </c>
      <c r="B1578">
        <v>206.699997</v>
      </c>
      <c r="C1578">
        <v>212.779999</v>
      </c>
      <c r="D1578">
        <v>206.520004</v>
      </c>
      <c r="E1578">
        <v>212.60000600000001</v>
      </c>
      <c r="F1578">
        <v>211.96182300000001</v>
      </c>
      <c r="G1578">
        <v>17058900</v>
      </c>
    </row>
    <row r="1579" spans="1:7" x14ac:dyDescent="0.25">
      <c r="A1579" s="1">
        <v>43837</v>
      </c>
      <c r="B1579">
        <v>212.820007</v>
      </c>
      <c r="C1579">
        <v>214.58000200000001</v>
      </c>
      <c r="D1579">
        <v>211.75</v>
      </c>
      <c r="E1579">
        <v>213.05999800000001</v>
      </c>
      <c r="F1579">
        <v>212.42042499999999</v>
      </c>
      <c r="G1579">
        <v>14912400</v>
      </c>
    </row>
    <row r="1580" spans="1:7" x14ac:dyDescent="0.25">
      <c r="A1580" s="1">
        <v>43838</v>
      </c>
      <c r="B1580">
        <v>213</v>
      </c>
      <c r="C1580">
        <v>216.240005</v>
      </c>
      <c r="D1580">
        <v>212.61000100000001</v>
      </c>
      <c r="E1580">
        <v>215.220001</v>
      </c>
      <c r="F1580">
        <v>214.57394400000001</v>
      </c>
      <c r="G1580">
        <v>13475000</v>
      </c>
    </row>
    <row r="1581" spans="1:7" x14ac:dyDescent="0.25">
      <c r="A1581" s="1">
        <v>43839</v>
      </c>
      <c r="B1581">
        <v>217.53999300000001</v>
      </c>
      <c r="C1581">
        <v>218.38000500000001</v>
      </c>
      <c r="D1581">
        <v>216.279999</v>
      </c>
      <c r="E1581">
        <v>218.300003</v>
      </c>
      <c r="F1581">
        <v>217.644699</v>
      </c>
      <c r="G1581">
        <v>12642800</v>
      </c>
    </row>
    <row r="1582" spans="1:7" x14ac:dyDescent="0.25">
      <c r="A1582" s="1">
        <v>43840</v>
      </c>
      <c r="B1582">
        <v>219.199997</v>
      </c>
      <c r="C1582">
        <v>219.88000500000001</v>
      </c>
      <c r="D1582">
        <v>217.41999799999999</v>
      </c>
      <c r="E1582">
        <v>218.05999800000001</v>
      </c>
      <c r="F1582">
        <v>217.40542600000001</v>
      </c>
      <c r="G1582">
        <v>12119400</v>
      </c>
    </row>
    <row r="1583" spans="1:7" x14ac:dyDescent="0.25">
      <c r="A1583" s="1">
        <v>43843</v>
      </c>
      <c r="B1583">
        <v>219.60000600000001</v>
      </c>
      <c r="C1583">
        <v>221.970001</v>
      </c>
      <c r="D1583">
        <v>219.21000699999999</v>
      </c>
      <c r="E1583">
        <v>221.91000399999999</v>
      </c>
      <c r="F1583">
        <v>221.243866</v>
      </c>
      <c r="G1583">
        <v>14463400</v>
      </c>
    </row>
    <row r="1584" spans="1:7" x14ac:dyDescent="0.25">
      <c r="A1584" s="1">
        <v>43844</v>
      </c>
      <c r="B1584">
        <v>221.61000100000001</v>
      </c>
      <c r="C1584">
        <v>222.38000500000001</v>
      </c>
      <c r="D1584">
        <v>218.63000500000001</v>
      </c>
      <c r="E1584">
        <v>219.05999800000001</v>
      </c>
      <c r="F1584">
        <v>218.40240499999999</v>
      </c>
      <c r="G1584">
        <v>13288900</v>
      </c>
    </row>
    <row r="1585" spans="1:7" x14ac:dyDescent="0.25">
      <c r="A1585" s="1">
        <v>43845</v>
      </c>
      <c r="B1585">
        <v>220.61000100000001</v>
      </c>
      <c r="C1585">
        <v>221.679993</v>
      </c>
      <c r="D1585">
        <v>220.13999899999999</v>
      </c>
      <c r="E1585">
        <v>221.14999399999999</v>
      </c>
      <c r="F1585">
        <v>220.48613</v>
      </c>
      <c r="G1585">
        <v>10036500</v>
      </c>
    </row>
    <row r="1586" spans="1:7" x14ac:dyDescent="0.25">
      <c r="A1586" s="1">
        <v>43846</v>
      </c>
      <c r="B1586">
        <v>222.570007</v>
      </c>
      <c r="C1586">
        <v>222.63000500000001</v>
      </c>
      <c r="D1586">
        <v>220.38999899999999</v>
      </c>
      <c r="E1586">
        <v>221.770004</v>
      </c>
      <c r="F1586">
        <v>221.10427899999999</v>
      </c>
      <c r="G1586">
        <v>10015300</v>
      </c>
    </row>
    <row r="1587" spans="1:7" x14ac:dyDescent="0.25">
      <c r="A1587" s="1">
        <v>43847</v>
      </c>
      <c r="B1587">
        <v>222.029999</v>
      </c>
      <c r="C1587">
        <v>222.28999300000001</v>
      </c>
      <c r="D1587">
        <v>220.529999</v>
      </c>
      <c r="E1587">
        <v>222.13999899999999</v>
      </c>
      <c r="F1587">
        <v>221.473175</v>
      </c>
      <c r="G1587">
        <v>15905900</v>
      </c>
    </row>
    <row r="1588" spans="1:7" x14ac:dyDescent="0.25">
      <c r="A1588" s="1">
        <v>43851</v>
      </c>
      <c r="B1588">
        <v>222.16000399999999</v>
      </c>
      <c r="C1588">
        <v>222.36999499999999</v>
      </c>
      <c r="D1588">
        <v>219.11999499999999</v>
      </c>
      <c r="E1588">
        <v>221.44000199999999</v>
      </c>
      <c r="F1588">
        <v>220.77526900000001</v>
      </c>
      <c r="G1588">
        <v>14275800</v>
      </c>
    </row>
    <row r="1589" spans="1:7" x14ac:dyDescent="0.25">
      <c r="A1589" s="1">
        <v>43852</v>
      </c>
      <c r="B1589">
        <v>222.30999800000001</v>
      </c>
      <c r="C1589">
        <v>222.75</v>
      </c>
      <c r="D1589">
        <v>221.279999</v>
      </c>
      <c r="E1589">
        <v>221.320007</v>
      </c>
      <c r="F1589">
        <v>220.65564000000001</v>
      </c>
      <c r="G1589">
        <v>12212800</v>
      </c>
    </row>
    <row r="1590" spans="1:7" x14ac:dyDescent="0.25">
      <c r="A1590" s="1">
        <v>43853</v>
      </c>
      <c r="B1590">
        <v>220.75</v>
      </c>
      <c r="C1590">
        <v>221.490005</v>
      </c>
      <c r="D1590">
        <v>219.270004</v>
      </c>
      <c r="E1590">
        <v>219.759995</v>
      </c>
      <c r="F1590">
        <v>219.100311</v>
      </c>
      <c r="G1590">
        <v>11195000</v>
      </c>
    </row>
    <row r="1591" spans="1:7" x14ac:dyDescent="0.25">
      <c r="A1591" s="1">
        <v>43854</v>
      </c>
      <c r="B1591">
        <v>220.800003</v>
      </c>
      <c r="C1591">
        <v>221.779999</v>
      </c>
      <c r="D1591">
        <v>216.11000100000001</v>
      </c>
      <c r="E1591">
        <v>217.94000199999999</v>
      </c>
      <c r="F1591">
        <v>217.28578200000001</v>
      </c>
      <c r="G1591">
        <v>11905800</v>
      </c>
    </row>
    <row r="1592" spans="1:7" x14ac:dyDescent="0.25">
      <c r="A1592" s="1">
        <v>43857</v>
      </c>
      <c r="B1592">
        <v>213.10000600000001</v>
      </c>
      <c r="C1592">
        <v>216.05999800000001</v>
      </c>
      <c r="D1592">
        <v>212.5</v>
      </c>
      <c r="E1592">
        <v>214.86999499999999</v>
      </c>
      <c r="F1592">
        <v>214.22499099999999</v>
      </c>
      <c r="G1592">
        <v>13810700</v>
      </c>
    </row>
    <row r="1593" spans="1:7" x14ac:dyDescent="0.25">
      <c r="A1593" s="1">
        <v>43858</v>
      </c>
      <c r="B1593">
        <v>216.13999899999999</v>
      </c>
      <c r="C1593">
        <v>218.740005</v>
      </c>
      <c r="D1593">
        <v>213.520004</v>
      </c>
      <c r="E1593">
        <v>217.78999300000001</v>
      </c>
      <c r="F1593">
        <v>217.13623000000001</v>
      </c>
      <c r="G1593">
        <v>13413800</v>
      </c>
    </row>
    <row r="1594" spans="1:7" x14ac:dyDescent="0.25">
      <c r="A1594" s="1">
        <v>43859</v>
      </c>
      <c r="B1594">
        <v>221.44000199999999</v>
      </c>
      <c r="C1594">
        <v>224.199997</v>
      </c>
      <c r="D1594">
        <v>218.449997</v>
      </c>
      <c r="E1594">
        <v>223.229996</v>
      </c>
      <c r="F1594">
        <v>222.55989099999999</v>
      </c>
      <c r="G1594">
        <v>33181300</v>
      </c>
    </row>
    <row r="1595" spans="1:7" x14ac:dyDescent="0.25">
      <c r="A1595" s="1">
        <v>43860</v>
      </c>
      <c r="B1595">
        <v>206.529999</v>
      </c>
      <c r="C1595">
        <v>211.429993</v>
      </c>
      <c r="D1595">
        <v>204.75</v>
      </c>
      <c r="E1595">
        <v>209.529999</v>
      </c>
      <c r="F1595">
        <v>208.90103099999999</v>
      </c>
      <c r="G1595">
        <v>48775500</v>
      </c>
    </row>
    <row r="1596" spans="1:7" x14ac:dyDescent="0.25">
      <c r="A1596" s="1">
        <v>43861</v>
      </c>
      <c r="B1596">
        <v>208.429993</v>
      </c>
      <c r="C1596">
        <v>208.69000199999999</v>
      </c>
      <c r="D1596">
        <v>201.05999800000001</v>
      </c>
      <c r="E1596">
        <v>201.91000399999999</v>
      </c>
      <c r="F1596">
        <v>201.303909</v>
      </c>
      <c r="G1596">
        <v>31359900</v>
      </c>
    </row>
    <row r="1597" spans="1:7" x14ac:dyDescent="0.25">
      <c r="A1597" s="1">
        <v>43864</v>
      </c>
      <c r="B1597">
        <v>203.44000199999999</v>
      </c>
      <c r="C1597">
        <v>205.13999899999999</v>
      </c>
      <c r="D1597">
        <v>202.5</v>
      </c>
      <c r="E1597">
        <v>204.19000199999999</v>
      </c>
      <c r="F1597">
        <v>203.577057</v>
      </c>
      <c r="G1597">
        <v>15495600</v>
      </c>
    </row>
    <row r="1598" spans="1:7" x14ac:dyDescent="0.25">
      <c r="A1598" s="1">
        <v>43865</v>
      </c>
      <c r="B1598">
        <v>206.61999499999999</v>
      </c>
      <c r="C1598">
        <v>210.60000600000001</v>
      </c>
      <c r="D1598">
        <v>205.199997</v>
      </c>
      <c r="E1598">
        <v>209.83000200000001</v>
      </c>
      <c r="F1598">
        <v>209.20013399999999</v>
      </c>
      <c r="G1598">
        <v>19628900</v>
      </c>
    </row>
    <row r="1599" spans="1:7" x14ac:dyDescent="0.25">
      <c r="A1599" s="1">
        <v>43866</v>
      </c>
      <c r="B1599">
        <v>212.509995</v>
      </c>
      <c r="C1599">
        <v>212.729996</v>
      </c>
      <c r="D1599">
        <v>208.71000699999999</v>
      </c>
      <c r="E1599">
        <v>210.11000100000001</v>
      </c>
      <c r="F1599">
        <v>209.47927899999999</v>
      </c>
      <c r="G1599">
        <v>12538200</v>
      </c>
    </row>
    <row r="1600" spans="1:7" x14ac:dyDescent="0.25">
      <c r="A1600" s="1">
        <v>43867</v>
      </c>
      <c r="B1600">
        <v>210.470001</v>
      </c>
      <c r="C1600">
        <v>211.19000199999999</v>
      </c>
      <c r="D1600">
        <v>209.33999600000001</v>
      </c>
      <c r="E1600">
        <v>210.85000600000001</v>
      </c>
      <c r="F1600">
        <v>210.217072</v>
      </c>
      <c r="G1600">
        <v>10567500</v>
      </c>
    </row>
    <row r="1601" spans="1:7" x14ac:dyDescent="0.25">
      <c r="A1601" s="1">
        <v>43868</v>
      </c>
      <c r="B1601">
        <v>210.300003</v>
      </c>
      <c r="C1601">
        <v>212.820007</v>
      </c>
      <c r="D1601">
        <v>209.929993</v>
      </c>
      <c r="E1601">
        <v>212.33000200000001</v>
      </c>
      <c r="F1601">
        <v>211.692612</v>
      </c>
      <c r="G1601">
        <v>12242500</v>
      </c>
    </row>
    <row r="1602" spans="1:7" x14ac:dyDescent="0.25">
      <c r="A1602" s="1">
        <v>43871</v>
      </c>
      <c r="B1602">
        <v>211.520004</v>
      </c>
      <c r="C1602">
        <v>213.800003</v>
      </c>
      <c r="D1602">
        <v>210.66000399999999</v>
      </c>
      <c r="E1602">
        <v>213.05999800000001</v>
      </c>
      <c r="F1602">
        <v>212.42042499999999</v>
      </c>
      <c r="G1602">
        <v>11856400</v>
      </c>
    </row>
    <row r="1603" spans="1:7" x14ac:dyDescent="0.25">
      <c r="A1603" s="1">
        <v>43872</v>
      </c>
      <c r="B1603">
        <v>210.19000199999999</v>
      </c>
      <c r="C1603">
        <v>210.86000100000001</v>
      </c>
      <c r="D1603">
        <v>206.509995</v>
      </c>
      <c r="E1603">
        <v>207.19000199999999</v>
      </c>
      <c r="F1603">
        <v>206.56805399999999</v>
      </c>
      <c r="G1603">
        <v>25030800</v>
      </c>
    </row>
    <row r="1604" spans="1:7" x14ac:dyDescent="0.25">
      <c r="A1604" s="1">
        <v>43873</v>
      </c>
      <c r="B1604">
        <v>207.85000600000001</v>
      </c>
      <c r="C1604">
        <v>211.220001</v>
      </c>
      <c r="D1604">
        <v>207.39999399999999</v>
      </c>
      <c r="E1604">
        <v>210.759995</v>
      </c>
      <c r="F1604">
        <v>210.127319</v>
      </c>
      <c r="G1604">
        <v>13813700</v>
      </c>
    </row>
    <row r="1605" spans="1:7" x14ac:dyDescent="0.25">
      <c r="A1605" s="1">
        <v>43874</v>
      </c>
      <c r="B1605">
        <v>209.520004</v>
      </c>
      <c r="C1605">
        <v>214.33000200000001</v>
      </c>
      <c r="D1605">
        <v>209.179993</v>
      </c>
      <c r="E1605">
        <v>213.13999899999999</v>
      </c>
      <c r="F1605">
        <v>212.50018299999999</v>
      </c>
      <c r="G1605">
        <v>15396600</v>
      </c>
    </row>
    <row r="1606" spans="1:7" x14ac:dyDescent="0.25">
      <c r="A1606" s="1">
        <v>43875</v>
      </c>
      <c r="B1606">
        <v>214</v>
      </c>
      <c r="C1606">
        <v>214.929993</v>
      </c>
      <c r="D1606">
        <v>212.64999399999999</v>
      </c>
      <c r="E1606">
        <v>214.179993</v>
      </c>
      <c r="F1606">
        <v>213.537048</v>
      </c>
      <c r="G1606">
        <v>10741700</v>
      </c>
    </row>
    <row r="1607" spans="1:7" x14ac:dyDescent="0.25">
      <c r="A1607" s="1">
        <v>43879</v>
      </c>
      <c r="B1607">
        <v>213.550003</v>
      </c>
      <c r="C1607">
        <v>217.979996</v>
      </c>
      <c r="D1607">
        <v>213.39999399999999</v>
      </c>
      <c r="E1607">
        <v>217.800003</v>
      </c>
      <c r="F1607">
        <v>217.14621</v>
      </c>
      <c r="G1607">
        <v>15609200</v>
      </c>
    </row>
    <row r="1608" spans="1:7" x14ac:dyDescent="0.25">
      <c r="A1608" s="1">
        <v>43880</v>
      </c>
      <c r="B1608">
        <v>217.990005</v>
      </c>
      <c r="C1608">
        <v>218.320007</v>
      </c>
      <c r="D1608">
        <v>216.11000100000001</v>
      </c>
      <c r="E1608">
        <v>217.490005</v>
      </c>
      <c r="F1608">
        <v>216.83712800000001</v>
      </c>
      <c r="G1608">
        <v>12135100</v>
      </c>
    </row>
    <row r="1609" spans="1:7" x14ac:dyDescent="0.25">
      <c r="A1609" s="1">
        <v>43881</v>
      </c>
      <c r="B1609">
        <v>216.520004</v>
      </c>
      <c r="C1609">
        <v>218.770004</v>
      </c>
      <c r="D1609">
        <v>212.949997</v>
      </c>
      <c r="E1609">
        <v>214.58000200000001</v>
      </c>
      <c r="F1609">
        <v>213.935867</v>
      </c>
      <c r="G1609">
        <v>13109200</v>
      </c>
    </row>
    <row r="1610" spans="1:7" x14ac:dyDescent="0.25">
      <c r="A1610" s="1">
        <v>43882</v>
      </c>
      <c r="B1610">
        <v>213.479996</v>
      </c>
      <c r="C1610">
        <v>214.240005</v>
      </c>
      <c r="D1610">
        <v>208.83000200000001</v>
      </c>
      <c r="E1610">
        <v>210.179993</v>
      </c>
      <c r="F1610">
        <v>209.549072</v>
      </c>
      <c r="G1610">
        <v>14092300</v>
      </c>
    </row>
    <row r="1611" spans="1:7" x14ac:dyDescent="0.25">
      <c r="A1611" s="1">
        <v>43885</v>
      </c>
      <c r="B1611">
        <v>201.800003</v>
      </c>
      <c r="C1611">
        <v>203.64999399999999</v>
      </c>
      <c r="D1611">
        <v>198.16999799999999</v>
      </c>
      <c r="E1611">
        <v>200.720001</v>
      </c>
      <c r="F1611">
        <v>200.11747700000001</v>
      </c>
      <c r="G1611">
        <v>23080100</v>
      </c>
    </row>
    <row r="1612" spans="1:7" x14ac:dyDescent="0.25">
      <c r="A1612" s="1">
        <v>43886</v>
      </c>
      <c r="B1612">
        <v>202.25</v>
      </c>
      <c r="C1612">
        <v>203.5</v>
      </c>
      <c r="D1612">
        <v>195.949997</v>
      </c>
      <c r="E1612">
        <v>196.770004</v>
      </c>
      <c r="F1612">
        <v>196.179337</v>
      </c>
      <c r="G1612">
        <v>21433500</v>
      </c>
    </row>
    <row r="1613" spans="1:7" x14ac:dyDescent="0.25">
      <c r="A1613" s="1">
        <v>43887</v>
      </c>
      <c r="B1613">
        <v>197.19000199999999</v>
      </c>
      <c r="C1613">
        <v>201.21000699999999</v>
      </c>
      <c r="D1613">
        <v>195.490005</v>
      </c>
      <c r="E1613">
        <v>197.199997</v>
      </c>
      <c r="F1613">
        <v>196.60803200000001</v>
      </c>
      <c r="G1613">
        <v>16524500</v>
      </c>
    </row>
    <row r="1614" spans="1:7" x14ac:dyDescent="0.25">
      <c r="A1614" s="1">
        <v>43888</v>
      </c>
      <c r="B1614">
        <v>191.820007</v>
      </c>
      <c r="C1614">
        <v>195.88000500000001</v>
      </c>
      <c r="D1614">
        <v>189.5</v>
      </c>
      <c r="E1614">
        <v>189.75</v>
      </c>
      <c r="F1614">
        <v>189.18038899999999</v>
      </c>
      <c r="G1614">
        <v>21682600</v>
      </c>
    </row>
    <row r="1615" spans="1:7" x14ac:dyDescent="0.25">
      <c r="A1615" s="1">
        <v>43889</v>
      </c>
      <c r="B1615">
        <v>182.699997</v>
      </c>
      <c r="C1615">
        <v>192.740005</v>
      </c>
      <c r="D1615">
        <v>181.820007</v>
      </c>
      <c r="E1615">
        <v>192.470001</v>
      </c>
      <c r="F1615">
        <v>191.89224200000001</v>
      </c>
      <c r="G1615">
        <v>32568900</v>
      </c>
    </row>
    <row r="1616" spans="1:7" x14ac:dyDescent="0.25">
      <c r="A1616" s="1">
        <v>43892</v>
      </c>
      <c r="B1616">
        <v>194.029999</v>
      </c>
      <c r="C1616">
        <v>196.570007</v>
      </c>
      <c r="D1616">
        <v>188.85000600000001</v>
      </c>
      <c r="E1616">
        <v>196.44000199999999</v>
      </c>
      <c r="F1616">
        <v>195.850311</v>
      </c>
      <c r="G1616">
        <v>24949000</v>
      </c>
    </row>
    <row r="1617" spans="1:7" x14ac:dyDescent="0.25">
      <c r="A1617" s="1">
        <v>43893</v>
      </c>
      <c r="B1617">
        <v>196.220001</v>
      </c>
      <c r="C1617">
        <v>197.240005</v>
      </c>
      <c r="D1617">
        <v>183.970001</v>
      </c>
      <c r="E1617">
        <v>185.88999899999999</v>
      </c>
      <c r="F1617">
        <v>185.331985</v>
      </c>
      <c r="G1617">
        <v>27984100</v>
      </c>
    </row>
    <row r="1618" spans="1:7" x14ac:dyDescent="0.25">
      <c r="A1618" s="1">
        <v>43894</v>
      </c>
      <c r="B1618">
        <v>189.16999799999999</v>
      </c>
      <c r="C1618">
        <v>191.83000200000001</v>
      </c>
      <c r="D1618">
        <v>186.38999899999999</v>
      </c>
      <c r="E1618">
        <v>191.759995</v>
      </c>
      <c r="F1618">
        <v>191.18435700000001</v>
      </c>
      <c r="G1618">
        <v>23062500</v>
      </c>
    </row>
    <row r="1619" spans="1:7" x14ac:dyDescent="0.25">
      <c r="A1619" s="1">
        <v>43895</v>
      </c>
      <c r="B1619">
        <v>186.779999</v>
      </c>
      <c r="C1619">
        <v>188.990005</v>
      </c>
      <c r="D1619">
        <v>183.88999899999999</v>
      </c>
      <c r="E1619">
        <v>185.16999799999999</v>
      </c>
      <c r="F1619">
        <v>184.614136</v>
      </c>
      <c r="G1619">
        <v>19333400</v>
      </c>
    </row>
    <row r="1620" spans="1:7" x14ac:dyDescent="0.25">
      <c r="A1620" s="1">
        <v>43896</v>
      </c>
      <c r="B1620">
        <v>178.33000200000001</v>
      </c>
      <c r="C1620">
        <v>183.779999</v>
      </c>
      <c r="D1620">
        <v>176.259995</v>
      </c>
      <c r="E1620">
        <v>181.08999600000001</v>
      </c>
      <c r="F1620">
        <v>180.54638700000001</v>
      </c>
      <c r="G1620">
        <v>24559600</v>
      </c>
    </row>
    <row r="1621" spans="1:7" x14ac:dyDescent="0.25">
      <c r="A1621" s="1">
        <v>43899</v>
      </c>
      <c r="B1621">
        <v>169.60000600000001</v>
      </c>
      <c r="C1621">
        <v>175</v>
      </c>
      <c r="D1621">
        <v>165.19000199999999</v>
      </c>
      <c r="E1621">
        <v>169.5</v>
      </c>
      <c r="F1621">
        <v>168.991196</v>
      </c>
      <c r="G1621">
        <v>29949000</v>
      </c>
    </row>
    <row r="1622" spans="1:7" x14ac:dyDescent="0.25">
      <c r="A1622" s="1">
        <v>43900</v>
      </c>
      <c r="B1622">
        <v>174.66999799999999</v>
      </c>
      <c r="C1622">
        <v>178.28999300000001</v>
      </c>
      <c r="D1622">
        <v>169.5</v>
      </c>
      <c r="E1622">
        <v>178.19000199999999</v>
      </c>
      <c r="F1622">
        <v>177.65510599999999</v>
      </c>
      <c r="G1622">
        <v>24517800</v>
      </c>
    </row>
    <row r="1623" spans="1:7" x14ac:dyDescent="0.25">
      <c r="A1623" s="1">
        <v>43901</v>
      </c>
      <c r="B1623">
        <v>174.009995</v>
      </c>
      <c r="C1623">
        <v>175.88000500000001</v>
      </c>
      <c r="D1623">
        <v>167.66000399999999</v>
      </c>
      <c r="E1623">
        <v>170.240005</v>
      </c>
      <c r="F1623">
        <v>169.728973</v>
      </c>
      <c r="G1623">
        <v>20373900</v>
      </c>
    </row>
    <row r="1624" spans="1:7" x14ac:dyDescent="0.25">
      <c r="A1624" s="1">
        <v>43902</v>
      </c>
      <c r="B1624">
        <v>159.53999300000001</v>
      </c>
      <c r="C1624">
        <v>166.60000600000001</v>
      </c>
      <c r="D1624">
        <v>154.33999600000001</v>
      </c>
      <c r="E1624">
        <v>154.470001</v>
      </c>
      <c r="F1624">
        <v>154.006317</v>
      </c>
      <c r="G1624">
        <v>43266300</v>
      </c>
    </row>
    <row r="1625" spans="1:7" x14ac:dyDescent="0.25">
      <c r="A1625" s="1">
        <v>43903</v>
      </c>
      <c r="B1625">
        <v>163.529999</v>
      </c>
      <c r="C1625">
        <v>170.78999300000001</v>
      </c>
      <c r="D1625">
        <v>157.60000600000001</v>
      </c>
      <c r="E1625">
        <v>170.279999</v>
      </c>
      <c r="F1625">
        <v>169.76882900000001</v>
      </c>
      <c r="G1625">
        <v>35028600</v>
      </c>
    </row>
    <row r="1626" spans="1:7" x14ac:dyDescent="0.25">
      <c r="A1626" s="1">
        <v>43906</v>
      </c>
      <c r="B1626">
        <v>152.320007</v>
      </c>
      <c r="C1626">
        <v>159.13000500000001</v>
      </c>
      <c r="D1626">
        <v>143.10000600000001</v>
      </c>
      <c r="E1626">
        <v>146.009995</v>
      </c>
      <c r="F1626">
        <v>145.57170099999999</v>
      </c>
      <c r="G1626">
        <v>39120400</v>
      </c>
    </row>
    <row r="1627" spans="1:7" x14ac:dyDescent="0.25">
      <c r="A1627" s="1">
        <v>43907</v>
      </c>
      <c r="B1627">
        <v>150.740005</v>
      </c>
      <c r="C1627">
        <v>153.94000199999999</v>
      </c>
      <c r="D1627">
        <v>140</v>
      </c>
      <c r="E1627">
        <v>149.41999799999999</v>
      </c>
      <c r="F1627">
        <v>148.97146599999999</v>
      </c>
      <c r="G1627">
        <v>34255600</v>
      </c>
    </row>
    <row r="1628" spans="1:7" x14ac:dyDescent="0.25">
      <c r="A1628" s="1">
        <v>43908</v>
      </c>
      <c r="B1628">
        <v>139.75</v>
      </c>
      <c r="C1628">
        <v>148.179993</v>
      </c>
      <c r="D1628">
        <v>137.10000600000001</v>
      </c>
      <c r="E1628">
        <v>146.96000699999999</v>
      </c>
      <c r="F1628">
        <v>146.51885999999999</v>
      </c>
      <c r="G1628">
        <v>37553100</v>
      </c>
    </row>
    <row r="1629" spans="1:7" x14ac:dyDescent="0.25">
      <c r="A1629" s="1">
        <v>43909</v>
      </c>
      <c r="B1629">
        <v>146.61999499999999</v>
      </c>
      <c r="C1629">
        <v>159.929993</v>
      </c>
      <c r="D1629">
        <v>144.800003</v>
      </c>
      <c r="E1629">
        <v>153.13000500000001</v>
      </c>
      <c r="F1629">
        <v>152.670334</v>
      </c>
      <c r="G1629">
        <v>39862300</v>
      </c>
    </row>
    <row r="1630" spans="1:7" x14ac:dyDescent="0.25">
      <c r="A1630" s="1">
        <v>43910</v>
      </c>
      <c r="B1630">
        <v>156.020004</v>
      </c>
      <c r="C1630">
        <v>159.270004</v>
      </c>
      <c r="D1630">
        <v>148</v>
      </c>
      <c r="E1630">
        <v>149.729996</v>
      </c>
      <c r="F1630">
        <v>149.28054800000001</v>
      </c>
      <c r="G1630">
        <v>32568400</v>
      </c>
    </row>
    <row r="1631" spans="1:7" x14ac:dyDescent="0.25">
      <c r="A1631" s="1">
        <v>43913</v>
      </c>
      <c r="B1631">
        <v>149.66000399999999</v>
      </c>
      <c r="C1631">
        <v>152.30999800000001</v>
      </c>
      <c r="D1631">
        <v>142.25</v>
      </c>
      <c r="E1631">
        <v>148.10000600000001</v>
      </c>
      <c r="F1631">
        <v>147.655441</v>
      </c>
      <c r="G1631">
        <v>29830800</v>
      </c>
    </row>
    <row r="1632" spans="1:7" x14ac:dyDescent="0.25">
      <c r="A1632" s="1">
        <v>43914</v>
      </c>
      <c r="B1632">
        <v>155.21000699999999</v>
      </c>
      <c r="C1632">
        <v>161.30999800000001</v>
      </c>
      <c r="D1632">
        <v>152.570007</v>
      </c>
      <c r="E1632">
        <v>160.979996</v>
      </c>
      <c r="F1632">
        <v>160.49676500000001</v>
      </c>
      <c r="G1632">
        <v>30440400</v>
      </c>
    </row>
    <row r="1633" spans="1:7" x14ac:dyDescent="0.25">
      <c r="A1633" s="1">
        <v>43915</v>
      </c>
      <c r="B1633">
        <v>158.91999799999999</v>
      </c>
      <c r="C1633">
        <v>162.990005</v>
      </c>
      <c r="D1633">
        <v>153.05999800000001</v>
      </c>
      <c r="E1633">
        <v>156.21000699999999</v>
      </c>
      <c r="F1633">
        <v>155.74108899999999</v>
      </c>
      <c r="G1633">
        <v>35184300</v>
      </c>
    </row>
    <row r="1634" spans="1:7" x14ac:dyDescent="0.25">
      <c r="A1634" s="1">
        <v>43916</v>
      </c>
      <c r="B1634">
        <v>158.25</v>
      </c>
      <c r="C1634">
        <v>164</v>
      </c>
      <c r="D1634">
        <v>157.020004</v>
      </c>
      <c r="E1634">
        <v>163.33999600000001</v>
      </c>
      <c r="F1634">
        <v>162.84968599999999</v>
      </c>
      <c r="G1634">
        <v>26556800</v>
      </c>
    </row>
    <row r="1635" spans="1:7" x14ac:dyDescent="0.25">
      <c r="A1635" s="1">
        <v>43917</v>
      </c>
      <c r="B1635">
        <v>158.199997</v>
      </c>
      <c r="C1635">
        <v>160.08999600000001</v>
      </c>
      <c r="D1635">
        <v>154.75</v>
      </c>
      <c r="E1635">
        <v>156.78999300000001</v>
      </c>
      <c r="F1635">
        <v>156.31935100000001</v>
      </c>
      <c r="G1635">
        <v>24879900</v>
      </c>
    </row>
    <row r="1636" spans="1:7" x14ac:dyDescent="0.25">
      <c r="A1636" s="1">
        <v>43920</v>
      </c>
      <c r="B1636">
        <v>159.179993</v>
      </c>
      <c r="C1636">
        <v>166.75</v>
      </c>
      <c r="D1636">
        <v>158.05999800000001</v>
      </c>
      <c r="E1636">
        <v>165.949997</v>
      </c>
      <c r="F1636">
        <v>165.451843</v>
      </c>
      <c r="G1636">
        <v>22515200</v>
      </c>
    </row>
    <row r="1637" spans="1:7" x14ac:dyDescent="0.25">
      <c r="A1637" s="1">
        <v>43921</v>
      </c>
      <c r="B1637">
        <v>165.479996</v>
      </c>
      <c r="C1637">
        <v>170.929993</v>
      </c>
      <c r="D1637">
        <v>164.199997</v>
      </c>
      <c r="E1637">
        <v>166.800003</v>
      </c>
      <c r="F1637">
        <v>166.29930100000001</v>
      </c>
      <c r="G1637">
        <v>23676300</v>
      </c>
    </row>
    <row r="1638" spans="1:7" x14ac:dyDescent="0.25">
      <c r="A1638" s="1">
        <v>43922</v>
      </c>
      <c r="B1638">
        <v>161.61999499999999</v>
      </c>
      <c r="C1638">
        <v>164.14999399999999</v>
      </c>
      <c r="D1638">
        <v>158.03999300000001</v>
      </c>
      <c r="E1638">
        <v>159.60000600000001</v>
      </c>
      <c r="F1638">
        <v>159.12091100000001</v>
      </c>
      <c r="G1638">
        <v>19507600</v>
      </c>
    </row>
    <row r="1639" spans="1:7" x14ac:dyDescent="0.25">
      <c r="A1639" s="1">
        <v>43923</v>
      </c>
      <c r="B1639">
        <v>159.10000600000001</v>
      </c>
      <c r="C1639">
        <v>161.35000600000001</v>
      </c>
      <c r="D1639">
        <v>155.91999799999999</v>
      </c>
      <c r="E1639">
        <v>158.19000199999999</v>
      </c>
      <c r="F1639">
        <v>157.71513400000001</v>
      </c>
      <c r="G1639">
        <v>20886300</v>
      </c>
    </row>
    <row r="1640" spans="1:7" x14ac:dyDescent="0.25">
      <c r="A1640" s="1">
        <v>43924</v>
      </c>
      <c r="B1640">
        <v>157.14999399999999</v>
      </c>
      <c r="C1640">
        <v>157.91000399999999</v>
      </c>
      <c r="D1640">
        <v>150.83000200000001</v>
      </c>
      <c r="E1640">
        <v>154.179993</v>
      </c>
      <c r="F1640">
        <v>153.71717799999999</v>
      </c>
      <c r="G1640">
        <v>25983300</v>
      </c>
    </row>
    <row r="1641" spans="1:7" x14ac:dyDescent="0.25">
      <c r="A1641" s="1">
        <v>43927</v>
      </c>
      <c r="B1641">
        <v>160.14999399999999</v>
      </c>
      <c r="C1641">
        <v>166.199997</v>
      </c>
      <c r="D1641">
        <v>158.509995</v>
      </c>
      <c r="E1641">
        <v>165.550003</v>
      </c>
      <c r="F1641">
        <v>165.053055</v>
      </c>
      <c r="G1641">
        <v>28453600</v>
      </c>
    </row>
    <row r="1642" spans="1:7" x14ac:dyDescent="0.25">
      <c r="A1642" s="1">
        <v>43928</v>
      </c>
      <c r="B1642">
        <v>171.78999300000001</v>
      </c>
      <c r="C1642">
        <v>173.38999899999999</v>
      </c>
      <c r="D1642">
        <v>166.009995</v>
      </c>
      <c r="E1642">
        <v>168.83000200000001</v>
      </c>
      <c r="F1642">
        <v>168.323196</v>
      </c>
      <c r="G1642">
        <v>31411900</v>
      </c>
    </row>
    <row r="1643" spans="1:7" x14ac:dyDescent="0.25">
      <c r="A1643" s="1">
        <v>43929</v>
      </c>
      <c r="B1643">
        <v>171.25</v>
      </c>
      <c r="C1643">
        <v>175</v>
      </c>
      <c r="D1643">
        <v>167.740005</v>
      </c>
      <c r="E1643">
        <v>174.279999</v>
      </c>
      <c r="F1643">
        <v>173.75683599999999</v>
      </c>
      <c r="G1643">
        <v>21664200</v>
      </c>
    </row>
    <row r="1644" spans="1:7" x14ac:dyDescent="0.25">
      <c r="A1644" s="1">
        <v>43930</v>
      </c>
      <c r="B1644">
        <v>175.89999399999999</v>
      </c>
      <c r="C1644">
        <v>177.08000200000001</v>
      </c>
      <c r="D1644">
        <v>171.570007</v>
      </c>
      <c r="E1644">
        <v>175.19000199999999</v>
      </c>
      <c r="F1644">
        <v>174.664108</v>
      </c>
      <c r="G1644">
        <v>23534300</v>
      </c>
    </row>
    <row r="1645" spans="1:7" x14ac:dyDescent="0.25">
      <c r="A1645" s="1">
        <v>43934</v>
      </c>
      <c r="B1645">
        <v>173.66999799999999</v>
      </c>
      <c r="C1645">
        <v>175</v>
      </c>
      <c r="D1645">
        <v>169.449997</v>
      </c>
      <c r="E1645">
        <v>174.78999300000001</v>
      </c>
      <c r="F1645">
        <v>174.265289</v>
      </c>
      <c r="G1645">
        <v>19355400</v>
      </c>
    </row>
    <row r="1646" spans="1:7" x14ac:dyDescent="0.25">
      <c r="A1646" s="1">
        <v>43935</v>
      </c>
      <c r="B1646">
        <v>178.979996</v>
      </c>
      <c r="C1646">
        <v>181.229996</v>
      </c>
      <c r="D1646">
        <v>176.61999499999999</v>
      </c>
      <c r="E1646">
        <v>178.16999799999999</v>
      </c>
      <c r="F1646">
        <v>177.63516200000001</v>
      </c>
      <c r="G1646">
        <v>21011800</v>
      </c>
    </row>
    <row r="1647" spans="1:7" x14ac:dyDescent="0.25">
      <c r="A1647" s="1">
        <v>43936</v>
      </c>
      <c r="B1647">
        <v>175.19000199999999</v>
      </c>
      <c r="C1647">
        <v>178.19000199999999</v>
      </c>
      <c r="D1647">
        <v>172.820007</v>
      </c>
      <c r="E1647">
        <v>176.970001</v>
      </c>
      <c r="F1647">
        <v>176.438751</v>
      </c>
      <c r="G1647">
        <v>17423000</v>
      </c>
    </row>
    <row r="1648" spans="1:7" x14ac:dyDescent="0.25">
      <c r="A1648" s="1">
        <v>43937</v>
      </c>
      <c r="B1648">
        <v>177.949997</v>
      </c>
      <c r="C1648">
        <v>178.050003</v>
      </c>
      <c r="D1648">
        <v>172.509995</v>
      </c>
      <c r="E1648">
        <v>176.25</v>
      </c>
      <c r="F1648">
        <v>175.72091699999999</v>
      </c>
      <c r="G1648">
        <v>23593200</v>
      </c>
    </row>
    <row r="1649" spans="1:7" x14ac:dyDescent="0.25">
      <c r="A1649" s="1">
        <v>43938</v>
      </c>
      <c r="B1649">
        <v>179.199997</v>
      </c>
      <c r="C1649">
        <v>180.279999</v>
      </c>
      <c r="D1649">
        <v>176.66000399999999</v>
      </c>
      <c r="E1649">
        <v>179.240005</v>
      </c>
      <c r="F1649">
        <v>178.701965</v>
      </c>
      <c r="G1649">
        <v>20974800</v>
      </c>
    </row>
    <row r="1650" spans="1:7" x14ac:dyDescent="0.25">
      <c r="A1650" s="1">
        <v>43941</v>
      </c>
      <c r="B1650">
        <v>177.41000399999999</v>
      </c>
      <c r="C1650">
        <v>180.5</v>
      </c>
      <c r="D1650">
        <v>176.770004</v>
      </c>
      <c r="E1650">
        <v>178.240005</v>
      </c>
      <c r="F1650">
        <v>177.70495600000001</v>
      </c>
      <c r="G1650">
        <v>16110700</v>
      </c>
    </row>
    <row r="1651" spans="1:7" x14ac:dyDescent="0.25">
      <c r="A1651" s="1">
        <v>43942</v>
      </c>
      <c r="B1651">
        <v>175.25</v>
      </c>
      <c r="C1651">
        <v>175.38000500000001</v>
      </c>
      <c r="D1651">
        <v>168.33999600000001</v>
      </c>
      <c r="E1651">
        <v>170.800003</v>
      </c>
      <c r="F1651">
        <v>170.28729200000001</v>
      </c>
      <c r="G1651">
        <v>24850500</v>
      </c>
    </row>
    <row r="1652" spans="1:7" x14ac:dyDescent="0.25">
      <c r="A1652" s="1">
        <v>43943</v>
      </c>
      <c r="B1652">
        <v>178.449997</v>
      </c>
      <c r="C1652">
        <v>184.779999</v>
      </c>
      <c r="D1652">
        <v>178.13999899999999</v>
      </c>
      <c r="E1652">
        <v>182.279999</v>
      </c>
      <c r="F1652">
        <v>181.732834</v>
      </c>
      <c r="G1652">
        <v>33242000</v>
      </c>
    </row>
    <row r="1653" spans="1:7" x14ac:dyDescent="0.25">
      <c r="A1653" s="1">
        <v>43944</v>
      </c>
      <c r="B1653">
        <v>184.08000200000001</v>
      </c>
      <c r="C1653">
        <v>187.050003</v>
      </c>
      <c r="D1653">
        <v>183.14999399999999</v>
      </c>
      <c r="E1653">
        <v>185.13000500000001</v>
      </c>
      <c r="F1653">
        <v>184.57427999999999</v>
      </c>
      <c r="G1653">
        <v>21426600</v>
      </c>
    </row>
    <row r="1654" spans="1:7" x14ac:dyDescent="0.25">
      <c r="A1654" s="1">
        <v>43945</v>
      </c>
      <c r="B1654">
        <v>183.229996</v>
      </c>
      <c r="C1654">
        <v>190.41000399999999</v>
      </c>
      <c r="D1654">
        <v>180.83000200000001</v>
      </c>
      <c r="E1654">
        <v>190.070007</v>
      </c>
      <c r="F1654">
        <v>189.49945099999999</v>
      </c>
      <c r="G1654">
        <v>28792000</v>
      </c>
    </row>
    <row r="1655" spans="1:7" x14ac:dyDescent="0.25">
      <c r="A1655" s="1">
        <v>43948</v>
      </c>
      <c r="B1655">
        <v>192.66000399999999</v>
      </c>
      <c r="C1655">
        <v>193.75</v>
      </c>
      <c r="D1655">
        <v>187.41000399999999</v>
      </c>
      <c r="E1655">
        <v>187.5</v>
      </c>
      <c r="F1655">
        <v>186.93714900000001</v>
      </c>
      <c r="G1655">
        <v>29197800</v>
      </c>
    </row>
    <row r="1656" spans="1:7" x14ac:dyDescent="0.25">
      <c r="A1656" s="1">
        <v>43949</v>
      </c>
      <c r="B1656">
        <v>188.66000399999999</v>
      </c>
      <c r="C1656">
        <v>189.199997</v>
      </c>
      <c r="D1656">
        <v>182.55999800000001</v>
      </c>
      <c r="E1656">
        <v>182.91000399999999</v>
      </c>
      <c r="F1656">
        <v>182.36093099999999</v>
      </c>
      <c r="G1656">
        <v>21731000</v>
      </c>
    </row>
    <row r="1657" spans="1:7" x14ac:dyDescent="0.25">
      <c r="A1657" s="1">
        <v>43950</v>
      </c>
      <c r="B1657">
        <v>190.929993</v>
      </c>
      <c r="C1657">
        <v>196.91000399999999</v>
      </c>
      <c r="D1657">
        <v>190</v>
      </c>
      <c r="E1657">
        <v>194.19000199999999</v>
      </c>
      <c r="F1657">
        <v>193.60707099999999</v>
      </c>
      <c r="G1657">
        <v>45954500</v>
      </c>
    </row>
    <row r="1658" spans="1:7" x14ac:dyDescent="0.25">
      <c r="A1658" s="1">
        <v>43951</v>
      </c>
      <c r="B1658">
        <v>206.91999799999999</v>
      </c>
      <c r="C1658">
        <v>209.69000199999999</v>
      </c>
      <c r="D1658">
        <v>201.570007</v>
      </c>
      <c r="E1658">
        <v>204.71000699999999</v>
      </c>
      <c r="F1658">
        <v>204.095505</v>
      </c>
      <c r="G1658">
        <v>46230100</v>
      </c>
    </row>
    <row r="1659" spans="1:7" x14ac:dyDescent="0.25">
      <c r="A1659" s="1">
        <v>43952</v>
      </c>
      <c r="B1659">
        <v>201.60000600000001</v>
      </c>
      <c r="C1659">
        <v>207.279999</v>
      </c>
      <c r="D1659">
        <v>199.050003</v>
      </c>
      <c r="E1659">
        <v>202.270004</v>
      </c>
      <c r="F1659">
        <v>201.66282699999999</v>
      </c>
      <c r="G1659">
        <v>30415600</v>
      </c>
    </row>
    <row r="1660" spans="1:7" x14ac:dyDescent="0.25">
      <c r="A1660" s="1">
        <v>43955</v>
      </c>
      <c r="B1660">
        <v>200.199997</v>
      </c>
      <c r="C1660">
        <v>205.91000399999999</v>
      </c>
      <c r="D1660">
        <v>198.759995</v>
      </c>
      <c r="E1660">
        <v>205.259995</v>
      </c>
      <c r="F1660">
        <v>204.64382900000001</v>
      </c>
      <c r="G1660">
        <v>19250700</v>
      </c>
    </row>
    <row r="1661" spans="1:7" x14ac:dyDescent="0.25">
      <c r="A1661" s="1">
        <v>43956</v>
      </c>
      <c r="B1661">
        <v>207.020004</v>
      </c>
      <c r="C1661">
        <v>210.38000500000001</v>
      </c>
      <c r="D1661">
        <v>206.5</v>
      </c>
      <c r="E1661">
        <v>207.070007</v>
      </c>
      <c r="F1661">
        <v>206.44841</v>
      </c>
      <c r="G1661">
        <v>21071200</v>
      </c>
    </row>
    <row r="1662" spans="1:7" x14ac:dyDescent="0.25">
      <c r="A1662" s="1">
        <v>43957</v>
      </c>
      <c r="B1662">
        <v>208.11999499999999</v>
      </c>
      <c r="C1662">
        <v>211.60000600000001</v>
      </c>
      <c r="D1662">
        <v>206.66000399999999</v>
      </c>
      <c r="E1662">
        <v>208.470001</v>
      </c>
      <c r="F1662">
        <v>207.84420800000001</v>
      </c>
      <c r="G1662">
        <v>21857000</v>
      </c>
    </row>
    <row r="1663" spans="1:7" x14ac:dyDescent="0.25">
      <c r="A1663" s="1">
        <v>43958</v>
      </c>
      <c r="B1663">
        <v>211.16000399999999</v>
      </c>
      <c r="C1663">
        <v>211.60000600000001</v>
      </c>
      <c r="D1663">
        <v>209.03999300000001</v>
      </c>
      <c r="E1663">
        <v>211.259995</v>
      </c>
      <c r="F1663">
        <v>210.62583900000001</v>
      </c>
      <c r="G1663">
        <v>15152000</v>
      </c>
    </row>
    <row r="1664" spans="1:7" x14ac:dyDescent="0.25">
      <c r="A1664" s="1">
        <v>43959</v>
      </c>
      <c r="B1664">
        <v>212.240005</v>
      </c>
      <c r="C1664">
        <v>213.21000699999999</v>
      </c>
      <c r="D1664">
        <v>210.85000600000001</v>
      </c>
      <c r="E1664">
        <v>212.35000600000001</v>
      </c>
      <c r="F1664">
        <v>211.71255500000001</v>
      </c>
      <c r="G1664">
        <v>12506000</v>
      </c>
    </row>
    <row r="1665" spans="1:7" x14ac:dyDescent="0.25">
      <c r="A1665" s="1">
        <v>43962</v>
      </c>
      <c r="B1665">
        <v>210.88999899999999</v>
      </c>
      <c r="C1665">
        <v>215</v>
      </c>
      <c r="D1665">
        <v>210.36999499999999</v>
      </c>
      <c r="E1665">
        <v>213.179993</v>
      </c>
      <c r="F1665">
        <v>212.540054</v>
      </c>
      <c r="G1665">
        <v>12911900</v>
      </c>
    </row>
    <row r="1666" spans="1:7" x14ac:dyDescent="0.25">
      <c r="A1666" s="1">
        <v>43963</v>
      </c>
      <c r="B1666">
        <v>213.28999300000001</v>
      </c>
      <c r="C1666">
        <v>215.279999</v>
      </c>
      <c r="D1666">
        <v>210</v>
      </c>
      <c r="E1666">
        <v>210.10000600000001</v>
      </c>
      <c r="F1666">
        <v>209.46931499999999</v>
      </c>
      <c r="G1666">
        <v>14704600</v>
      </c>
    </row>
    <row r="1667" spans="1:7" x14ac:dyDescent="0.25">
      <c r="A1667" s="1">
        <v>43964</v>
      </c>
      <c r="B1667">
        <v>209.429993</v>
      </c>
      <c r="C1667">
        <v>210.779999</v>
      </c>
      <c r="D1667">
        <v>202.11000100000001</v>
      </c>
      <c r="E1667">
        <v>205.10000600000001</v>
      </c>
      <c r="F1667">
        <v>204.484329</v>
      </c>
      <c r="G1667">
        <v>20684600</v>
      </c>
    </row>
    <row r="1668" spans="1:7" x14ac:dyDescent="0.25">
      <c r="A1668" s="1">
        <v>43965</v>
      </c>
      <c r="B1668">
        <v>202.55999800000001</v>
      </c>
      <c r="C1668">
        <v>206.929993</v>
      </c>
      <c r="D1668">
        <v>200.69000199999999</v>
      </c>
      <c r="E1668">
        <v>206.80999800000001</v>
      </c>
      <c r="F1668">
        <v>206.189178</v>
      </c>
      <c r="G1668">
        <v>17178900</v>
      </c>
    </row>
    <row r="1669" spans="1:7" x14ac:dyDescent="0.25">
      <c r="A1669" s="1">
        <v>43966</v>
      </c>
      <c r="B1669">
        <v>205.270004</v>
      </c>
      <c r="C1669">
        <v>211.33999600000001</v>
      </c>
      <c r="D1669">
        <v>204.11999499999999</v>
      </c>
      <c r="E1669">
        <v>210.88000500000001</v>
      </c>
      <c r="F1669">
        <v>210.24697900000001</v>
      </c>
      <c r="G1669">
        <v>19383200</v>
      </c>
    </row>
    <row r="1670" spans="1:7" x14ac:dyDescent="0.25">
      <c r="A1670" s="1">
        <v>43969</v>
      </c>
      <c r="B1670">
        <v>212.14999399999999</v>
      </c>
      <c r="C1670">
        <v>214.63999899999999</v>
      </c>
      <c r="D1670">
        <v>210.94000199999999</v>
      </c>
      <c r="E1670">
        <v>213.19000199999999</v>
      </c>
      <c r="F1670">
        <v>212.550049</v>
      </c>
      <c r="G1670">
        <v>20151900</v>
      </c>
    </row>
    <row r="1671" spans="1:7" x14ac:dyDescent="0.25">
      <c r="A1671" s="1">
        <v>43970</v>
      </c>
      <c r="B1671">
        <v>213.270004</v>
      </c>
      <c r="C1671">
        <v>220.490005</v>
      </c>
      <c r="D1671">
        <v>212.83000200000001</v>
      </c>
      <c r="E1671">
        <v>216.88000500000001</v>
      </c>
      <c r="F1671">
        <v>216.22895800000001</v>
      </c>
      <c r="G1671">
        <v>31843200</v>
      </c>
    </row>
    <row r="1672" spans="1:7" x14ac:dyDescent="0.25">
      <c r="A1672" s="1">
        <v>43971</v>
      </c>
      <c r="B1672">
        <v>223.5</v>
      </c>
      <c r="C1672">
        <v>231.33999600000001</v>
      </c>
      <c r="D1672">
        <v>223.19000199999999</v>
      </c>
      <c r="E1672">
        <v>229.970001</v>
      </c>
      <c r="F1672">
        <v>229.279663</v>
      </c>
      <c r="G1672">
        <v>50162900</v>
      </c>
    </row>
    <row r="1673" spans="1:7" x14ac:dyDescent="0.25">
      <c r="A1673" s="1">
        <v>43972</v>
      </c>
      <c r="B1673">
        <v>234.720001</v>
      </c>
      <c r="C1673">
        <v>237.199997</v>
      </c>
      <c r="D1673">
        <v>231.199997</v>
      </c>
      <c r="E1673">
        <v>231.38999899999999</v>
      </c>
      <c r="F1673">
        <v>230.695404</v>
      </c>
      <c r="G1673">
        <v>47782600</v>
      </c>
    </row>
    <row r="1674" spans="1:7" x14ac:dyDescent="0.25">
      <c r="A1674" s="1">
        <v>43973</v>
      </c>
      <c r="B1674">
        <v>231.509995</v>
      </c>
      <c r="C1674">
        <v>235.990005</v>
      </c>
      <c r="D1674">
        <v>228.740005</v>
      </c>
      <c r="E1674">
        <v>234.91000399999999</v>
      </c>
      <c r="F1674">
        <v>234.20483400000001</v>
      </c>
      <c r="G1674">
        <v>33925600</v>
      </c>
    </row>
    <row r="1675" spans="1:7" x14ac:dyDescent="0.25">
      <c r="A1675" s="1">
        <v>43977</v>
      </c>
      <c r="B1675">
        <v>239.770004</v>
      </c>
      <c r="C1675">
        <v>240.89999399999999</v>
      </c>
      <c r="D1675">
        <v>231.66999799999999</v>
      </c>
      <c r="E1675">
        <v>232.199997</v>
      </c>
      <c r="F1675">
        <v>231.50297499999999</v>
      </c>
      <c r="G1675">
        <v>33178300</v>
      </c>
    </row>
    <row r="1676" spans="1:7" x14ac:dyDescent="0.25">
      <c r="A1676" s="1">
        <v>43978</v>
      </c>
      <c r="B1676">
        <v>229.070007</v>
      </c>
      <c r="C1676">
        <v>230.55999800000001</v>
      </c>
      <c r="D1676">
        <v>221.13000500000001</v>
      </c>
      <c r="E1676">
        <v>229.13999899999999</v>
      </c>
      <c r="F1676">
        <v>228.45216400000001</v>
      </c>
      <c r="G1676">
        <v>34697600</v>
      </c>
    </row>
    <row r="1677" spans="1:7" x14ac:dyDescent="0.25">
      <c r="A1677" s="1">
        <v>43979</v>
      </c>
      <c r="B1677">
        <v>224.300003</v>
      </c>
      <c r="C1677">
        <v>231.63000500000001</v>
      </c>
      <c r="D1677">
        <v>224</v>
      </c>
      <c r="E1677">
        <v>225.46000699999999</v>
      </c>
      <c r="F1677">
        <v>224.78321800000001</v>
      </c>
      <c r="G1677">
        <v>29377200</v>
      </c>
    </row>
    <row r="1678" spans="1:7" x14ac:dyDescent="0.25">
      <c r="A1678" s="1">
        <v>43980</v>
      </c>
      <c r="B1678">
        <v>225.199997</v>
      </c>
      <c r="C1678">
        <v>227.490005</v>
      </c>
      <c r="D1678">
        <v>222.88000500000001</v>
      </c>
      <c r="E1678">
        <v>225.08999600000001</v>
      </c>
      <c r="F1678">
        <v>224.414322</v>
      </c>
      <c r="G1678">
        <v>23241500</v>
      </c>
    </row>
    <row r="1679" spans="1:7" x14ac:dyDescent="0.25">
      <c r="A1679" s="1">
        <v>43983</v>
      </c>
      <c r="B1679">
        <v>224.58999600000001</v>
      </c>
      <c r="C1679">
        <v>232.44000199999999</v>
      </c>
      <c r="D1679">
        <v>223.5</v>
      </c>
      <c r="E1679">
        <v>231.91000399999999</v>
      </c>
      <c r="F1679">
        <v>231.213852</v>
      </c>
      <c r="G1679">
        <v>18223800</v>
      </c>
    </row>
    <row r="1680" spans="1:7" x14ac:dyDescent="0.25">
      <c r="A1680" s="1">
        <v>43984</v>
      </c>
      <c r="B1680">
        <v>230.94000199999999</v>
      </c>
      <c r="C1680">
        <v>233</v>
      </c>
      <c r="D1680">
        <v>226.55999800000001</v>
      </c>
      <c r="E1680">
        <v>232.720001</v>
      </c>
      <c r="F1680">
        <v>232.02140800000001</v>
      </c>
      <c r="G1680">
        <v>20919000</v>
      </c>
    </row>
    <row r="1681" spans="1:7" x14ac:dyDescent="0.25">
      <c r="A1681" s="1">
        <v>43985</v>
      </c>
      <c r="B1681">
        <v>232.11000100000001</v>
      </c>
      <c r="C1681">
        <v>232.64999399999999</v>
      </c>
      <c r="D1681">
        <v>228.529999</v>
      </c>
      <c r="E1681">
        <v>230.16000399999999</v>
      </c>
      <c r="F1681">
        <v>229.46910099999999</v>
      </c>
      <c r="G1681">
        <v>15380300</v>
      </c>
    </row>
    <row r="1682" spans="1:7" x14ac:dyDescent="0.25">
      <c r="A1682" s="1">
        <v>43986</v>
      </c>
      <c r="B1682">
        <v>229.55999800000001</v>
      </c>
      <c r="C1682">
        <v>231.63000500000001</v>
      </c>
      <c r="D1682">
        <v>224.61000100000001</v>
      </c>
      <c r="E1682">
        <v>226.28999300000001</v>
      </c>
      <c r="F1682">
        <v>225.61071799999999</v>
      </c>
      <c r="G1682">
        <v>17041500</v>
      </c>
    </row>
    <row r="1683" spans="1:7" x14ac:dyDescent="0.25">
      <c r="A1683" s="1">
        <v>43987</v>
      </c>
      <c r="B1683">
        <v>226.71000699999999</v>
      </c>
      <c r="C1683">
        <v>231.35000600000001</v>
      </c>
      <c r="D1683">
        <v>225.30999800000001</v>
      </c>
      <c r="E1683">
        <v>230.770004</v>
      </c>
      <c r="F1683">
        <v>230.077271</v>
      </c>
      <c r="G1683">
        <v>16750400</v>
      </c>
    </row>
    <row r="1684" spans="1:7" x14ac:dyDescent="0.25">
      <c r="A1684" s="1">
        <v>43990</v>
      </c>
      <c r="B1684">
        <v>229.029999</v>
      </c>
      <c r="C1684">
        <v>231.550003</v>
      </c>
      <c r="D1684">
        <v>227.41000399999999</v>
      </c>
      <c r="E1684">
        <v>231.39999399999999</v>
      </c>
      <c r="F1684">
        <v>230.70536799999999</v>
      </c>
      <c r="G1684">
        <v>15466500</v>
      </c>
    </row>
    <row r="1685" spans="1:7" x14ac:dyDescent="0.25">
      <c r="A1685" s="1">
        <v>43991</v>
      </c>
      <c r="B1685">
        <v>231.520004</v>
      </c>
      <c r="C1685">
        <v>239.770004</v>
      </c>
      <c r="D1685">
        <v>230.41000399999999</v>
      </c>
      <c r="E1685">
        <v>238.66999799999999</v>
      </c>
      <c r="F1685">
        <v>237.953552</v>
      </c>
      <c r="G1685">
        <v>27462900</v>
      </c>
    </row>
    <row r="1686" spans="1:7" x14ac:dyDescent="0.25">
      <c r="A1686" s="1">
        <v>43992</v>
      </c>
      <c r="B1686">
        <v>240.96000699999999</v>
      </c>
      <c r="C1686">
        <v>241.21000699999999</v>
      </c>
      <c r="D1686">
        <v>235.279999</v>
      </c>
      <c r="E1686">
        <v>236.729996</v>
      </c>
      <c r="F1686">
        <v>236.01937899999999</v>
      </c>
      <c r="G1686">
        <v>20720700</v>
      </c>
    </row>
    <row r="1687" spans="1:7" x14ac:dyDescent="0.25">
      <c r="A1687" s="1">
        <v>43993</v>
      </c>
      <c r="B1687">
        <v>229.94000199999999</v>
      </c>
      <c r="C1687">
        <v>232.88999899999999</v>
      </c>
      <c r="D1687">
        <v>223.550003</v>
      </c>
      <c r="E1687">
        <v>224.429993</v>
      </c>
      <c r="F1687">
        <v>223.75630200000001</v>
      </c>
      <c r="G1687">
        <v>26708200</v>
      </c>
    </row>
    <row r="1688" spans="1:7" x14ac:dyDescent="0.25">
      <c r="A1688" s="1">
        <v>43994</v>
      </c>
      <c r="B1688">
        <v>229.89999399999999</v>
      </c>
      <c r="C1688">
        <v>231.66000399999999</v>
      </c>
      <c r="D1688">
        <v>224.5</v>
      </c>
      <c r="E1688">
        <v>228.58000200000001</v>
      </c>
      <c r="F1688">
        <v>227.893845</v>
      </c>
      <c r="G1688">
        <v>22091400</v>
      </c>
    </row>
    <row r="1689" spans="1:7" x14ac:dyDescent="0.25">
      <c r="A1689" s="1">
        <v>43997</v>
      </c>
      <c r="B1689">
        <v>225.08999600000001</v>
      </c>
      <c r="C1689">
        <v>233.770004</v>
      </c>
      <c r="D1689">
        <v>224.800003</v>
      </c>
      <c r="E1689">
        <v>232.5</v>
      </c>
      <c r="F1689">
        <v>231.80207799999999</v>
      </c>
      <c r="G1689">
        <v>15340300</v>
      </c>
    </row>
    <row r="1690" spans="1:7" x14ac:dyDescent="0.25">
      <c r="A1690" s="1">
        <v>43998</v>
      </c>
      <c r="B1690">
        <v>237.13999899999999</v>
      </c>
      <c r="C1690">
        <v>238.46000699999999</v>
      </c>
      <c r="D1690">
        <v>233</v>
      </c>
      <c r="E1690">
        <v>235.64999399999999</v>
      </c>
      <c r="F1690">
        <v>234.942612</v>
      </c>
      <c r="G1690">
        <v>15236700</v>
      </c>
    </row>
    <row r="1691" spans="1:7" x14ac:dyDescent="0.25">
      <c r="A1691" s="1">
        <v>43999</v>
      </c>
      <c r="B1691">
        <v>235</v>
      </c>
      <c r="C1691">
        <v>237.58999600000001</v>
      </c>
      <c r="D1691">
        <v>231.729996</v>
      </c>
      <c r="E1691">
        <v>235.529999</v>
      </c>
      <c r="F1691">
        <v>234.822968</v>
      </c>
      <c r="G1691">
        <v>19578100</v>
      </c>
    </row>
    <row r="1692" spans="1:7" x14ac:dyDescent="0.25">
      <c r="A1692" s="1">
        <v>44000</v>
      </c>
      <c r="B1692">
        <v>234.990005</v>
      </c>
      <c r="C1692">
        <v>236.13999899999999</v>
      </c>
      <c r="D1692">
        <v>232.14999399999999</v>
      </c>
      <c r="E1692">
        <v>235.94000199999999</v>
      </c>
      <c r="F1692">
        <v>235.23175000000001</v>
      </c>
      <c r="G1692">
        <v>15782500</v>
      </c>
    </row>
    <row r="1693" spans="1:7" x14ac:dyDescent="0.25">
      <c r="A1693" s="1">
        <v>44001</v>
      </c>
      <c r="B1693">
        <v>237.78999300000001</v>
      </c>
      <c r="C1693">
        <v>240.83000200000001</v>
      </c>
      <c r="D1693">
        <v>235.550003</v>
      </c>
      <c r="E1693">
        <v>238.78999300000001</v>
      </c>
      <c r="F1693">
        <v>238.07318100000001</v>
      </c>
      <c r="G1693">
        <v>30081300</v>
      </c>
    </row>
    <row r="1694" spans="1:7" x14ac:dyDescent="0.25">
      <c r="A1694" s="1">
        <v>44004</v>
      </c>
      <c r="B1694">
        <v>238.55999800000001</v>
      </c>
      <c r="C1694">
        <v>240.699997</v>
      </c>
      <c r="D1694">
        <v>236.91000399999999</v>
      </c>
      <c r="E1694">
        <v>239.220001</v>
      </c>
      <c r="F1694">
        <v>238.501892</v>
      </c>
      <c r="G1694">
        <v>18917800</v>
      </c>
    </row>
    <row r="1695" spans="1:7" x14ac:dyDescent="0.25">
      <c r="A1695" s="1">
        <v>44005</v>
      </c>
      <c r="B1695">
        <v>241.279999</v>
      </c>
      <c r="C1695">
        <v>245.19000199999999</v>
      </c>
      <c r="D1695">
        <v>239.86000100000001</v>
      </c>
      <c r="E1695">
        <v>242.240005</v>
      </c>
      <c r="F1695">
        <v>241.512833</v>
      </c>
      <c r="G1695">
        <v>24017900</v>
      </c>
    </row>
    <row r="1696" spans="1:7" x14ac:dyDescent="0.25">
      <c r="A1696" s="1">
        <v>44006</v>
      </c>
      <c r="B1696">
        <v>241.199997</v>
      </c>
      <c r="C1696">
        <v>243.220001</v>
      </c>
      <c r="D1696">
        <v>232.679993</v>
      </c>
      <c r="E1696">
        <v>234.020004</v>
      </c>
      <c r="F1696">
        <v>233.31750500000001</v>
      </c>
      <c r="G1696">
        <v>20834900</v>
      </c>
    </row>
    <row r="1697" spans="1:7" x14ac:dyDescent="0.25">
      <c r="A1697" s="1">
        <v>44007</v>
      </c>
      <c r="B1697">
        <v>234.61999499999999</v>
      </c>
      <c r="C1697">
        <v>237.300003</v>
      </c>
      <c r="D1697">
        <v>232.740005</v>
      </c>
      <c r="E1697">
        <v>235.679993</v>
      </c>
      <c r="F1697">
        <v>234.97251900000001</v>
      </c>
      <c r="G1697">
        <v>18704300</v>
      </c>
    </row>
    <row r="1698" spans="1:7" x14ac:dyDescent="0.25">
      <c r="A1698" s="1">
        <v>44008</v>
      </c>
      <c r="B1698">
        <v>232.63999899999999</v>
      </c>
      <c r="C1698">
        <v>233.08999600000001</v>
      </c>
      <c r="D1698">
        <v>215.39999399999999</v>
      </c>
      <c r="E1698">
        <v>216.08000200000001</v>
      </c>
      <c r="F1698">
        <v>215.43135100000001</v>
      </c>
      <c r="G1698">
        <v>76343900</v>
      </c>
    </row>
    <row r="1699" spans="1:7" x14ac:dyDescent="0.25">
      <c r="A1699" s="1">
        <v>44011</v>
      </c>
      <c r="B1699">
        <v>209.75</v>
      </c>
      <c r="C1699">
        <v>220.75</v>
      </c>
      <c r="D1699">
        <v>207.11000100000001</v>
      </c>
      <c r="E1699">
        <v>220.63999899999999</v>
      </c>
      <c r="F1699">
        <v>219.977676</v>
      </c>
      <c r="G1699">
        <v>58514300</v>
      </c>
    </row>
    <row r="1700" spans="1:7" x14ac:dyDescent="0.25">
      <c r="A1700" s="1">
        <v>44012</v>
      </c>
      <c r="B1700">
        <v>220.58999600000001</v>
      </c>
      <c r="C1700">
        <v>227.5</v>
      </c>
      <c r="D1700">
        <v>218.470001</v>
      </c>
      <c r="E1700">
        <v>227.070007</v>
      </c>
      <c r="F1700">
        <v>226.38838200000001</v>
      </c>
      <c r="G1700">
        <v>33927100</v>
      </c>
    </row>
    <row r="1701" spans="1:7" x14ac:dyDescent="0.25">
      <c r="A1701" s="1">
        <v>44013</v>
      </c>
      <c r="B1701">
        <v>228.5</v>
      </c>
      <c r="C1701">
        <v>239</v>
      </c>
      <c r="D1701">
        <v>227.55999800000001</v>
      </c>
      <c r="E1701">
        <v>237.550003</v>
      </c>
      <c r="F1701">
        <v>236.83689899999999</v>
      </c>
      <c r="G1701">
        <v>43399700</v>
      </c>
    </row>
    <row r="1702" spans="1:7" x14ac:dyDescent="0.25">
      <c r="A1702" s="1">
        <v>44014</v>
      </c>
      <c r="B1702">
        <v>239</v>
      </c>
      <c r="C1702">
        <v>240</v>
      </c>
      <c r="D1702">
        <v>232.61000100000001</v>
      </c>
      <c r="E1702">
        <v>233.41999799999999</v>
      </c>
      <c r="F1702">
        <v>232.71929900000001</v>
      </c>
      <c r="G1702">
        <v>30633600</v>
      </c>
    </row>
    <row r="1703" spans="1:7" x14ac:dyDescent="0.25">
      <c r="A1703" s="1">
        <v>44018</v>
      </c>
      <c r="B1703">
        <v>233.759995</v>
      </c>
      <c r="C1703">
        <v>240.39999399999999</v>
      </c>
      <c r="D1703">
        <v>232.270004</v>
      </c>
      <c r="E1703">
        <v>240.279999</v>
      </c>
      <c r="F1703">
        <v>239.558716</v>
      </c>
      <c r="G1703">
        <v>26206200</v>
      </c>
    </row>
    <row r="1704" spans="1:7" x14ac:dyDescent="0.25">
      <c r="A1704" s="1">
        <v>44019</v>
      </c>
      <c r="B1704">
        <v>239.41000399999999</v>
      </c>
      <c r="C1704">
        <v>247.64999399999999</v>
      </c>
      <c r="D1704">
        <v>238.820007</v>
      </c>
      <c r="E1704">
        <v>240.86000100000001</v>
      </c>
      <c r="F1704">
        <v>240.13699299999999</v>
      </c>
      <c r="G1704">
        <v>27887800</v>
      </c>
    </row>
    <row r="1705" spans="1:7" x14ac:dyDescent="0.25">
      <c r="A1705" s="1">
        <v>44020</v>
      </c>
      <c r="B1705">
        <v>238.11000100000001</v>
      </c>
      <c r="C1705">
        <v>246.990005</v>
      </c>
      <c r="D1705">
        <v>236.58999600000001</v>
      </c>
      <c r="E1705">
        <v>243.58000200000001</v>
      </c>
      <c r="F1705">
        <v>242.848816</v>
      </c>
      <c r="G1705">
        <v>29791300</v>
      </c>
    </row>
    <row r="1706" spans="1:7" x14ac:dyDescent="0.25">
      <c r="A1706" s="1">
        <v>44021</v>
      </c>
      <c r="B1706">
        <v>245</v>
      </c>
      <c r="C1706">
        <v>246.529999</v>
      </c>
      <c r="D1706">
        <v>239.240005</v>
      </c>
      <c r="E1706">
        <v>244.5</v>
      </c>
      <c r="F1706">
        <v>243.766052</v>
      </c>
      <c r="G1706">
        <v>22174900</v>
      </c>
    </row>
    <row r="1707" spans="1:7" x14ac:dyDescent="0.25">
      <c r="A1707" s="1">
        <v>44022</v>
      </c>
      <c r="B1707">
        <v>243.69000199999999</v>
      </c>
      <c r="C1707">
        <v>245.490005</v>
      </c>
      <c r="D1707">
        <v>239.320007</v>
      </c>
      <c r="E1707">
        <v>245.070007</v>
      </c>
      <c r="F1707">
        <v>244.334351</v>
      </c>
      <c r="G1707">
        <v>22982700</v>
      </c>
    </row>
    <row r="1708" spans="1:7" x14ac:dyDescent="0.25">
      <c r="A1708" s="1">
        <v>44025</v>
      </c>
      <c r="B1708">
        <v>247.009995</v>
      </c>
      <c r="C1708">
        <v>250.14999399999999</v>
      </c>
      <c r="D1708">
        <v>238.41999799999999</v>
      </c>
      <c r="E1708">
        <v>239</v>
      </c>
      <c r="F1708">
        <v>238.28256200000001</v>
      </c>
      <c r="G1708">
        <v>24674900</v>
      </c>
    </row>
    <row r="1709" spans="1:7" x14ac:dyDescent="0.25">
      <c r="A1709" s="1">
        <v>44026</v>
      </c>
      <c r="B1709">
        <v>236.759995</v>
      </c>
      <c r="C1709">
        <v>240.33000200000001</v>
      </c>
      <c r="D1709">
        <v>232.029999</v>
      </c>
      <c r="E1709">
        <v>239.729996</v>
      </c>
      <c r="F1709">
        <v>239.01036099999999</v>
      </c>
      <c r="G1709">
        <v>23378100</v>
      </c>
    </row>
    <row r="1710" spans="1:7" x14ac:dyDescent="0.25">
      <c r="A1710" s="1">
        <v>44027</v>
      </c>
      <c r="B1710">
        <v>241.550003</v>
      </c>
      <c r="C1710">
        <v>244.820007</v>
      </c>
      <c r="D1710">
        <v>238.050003</v>
      </c>
      <c r="E1710">
        <v>240.279999</v>
      </c>
      <c r="F1710">
        <v>239.558716</v>
      </c>
      <c r="G1710">
        <v>19133600</v>
      </c>
    </row>
    <row r="1711" spans="1:7" x14ac:dyDescent="0.25">
      <c r="A1711" s="1">
        <v>44028</v>
      </c>
      <c r="B1711">
        <v>238</v>
      </c>
      <c r="C1711">
        <v>241.759995</v>
      </c>
      <c r="D1711">
        <v>236.33000200000001</v>
      </c>
      <c r="E1711">
        <v>240.929993</v>
      </c>
      <c r="F1711">
        <v>240.20675700000001</v>
      </c>
      <c r="G1711">
        <v>18880700</v>
      </c>
    </row>
    <row r="1712" spans="1:7" x14ac:dyDescent="0.25">
      <c r="A1712" s="1">
        <v>44029</v>
      </c>
      <c r="B1712">
        <v>241</v>
      </c>
      <c r="C1712">
        <v>244.16000399999999</v>
      </c>
      <c r="D1712">
        <v>237.86000100000001</v>
      </c>
      <c r="E1712">
        <v>242.029999</v>
      </c>
      <c r="F1712">
        <v>241.30346700000001</v>
      </c>
      <c r="G1712">
        <v>18152400</v>
      </c>
    </row>
    <row r="1713" spans="1:7" x14ac:dyDescent="0.25">
      <c r="A1713" s="1">
        <v>44032</v>
      </c>
      <c r="B1713">
        <v>240.05999800000001</v>
      </c>
      <c r="C1713">
        <v>246.050003</v>
      </c>
      <c r="D1713">
        <v>235.63999899999999</v>
      </c>
      <c r="E1713">
        <v>245.41999799999999</v>
      </c>
      <c r="F1713">
        <v>244.683289</v>
      </c>
      <c r="G1713">
        <v>20872200</v>
      </c>
    </row>
    <row r="1714" spans="1:7" x14ac:dyDescent="0.25">
      <c r="A1714" s="1">
        <v>44033</v>
      </c>
      <c r="B1714">
        <v>246.220001</v>
      </c>
      <c r="C1714">
        <v>246.91000399999999</v>
      </c>
      <c r="D1714">
        <v>240.08000200000001</v>
      </c>
      <c r="E1714">
        <v>241.75</v>
      </c>
      <c r="F1714">
        <v>241.02430699999999</v>
      </c>
      <c r="G1714">
        <v>19364200</v>
      </c>
    </row>
    <row r="1715" spans="1:7" x14ac:dyDescent="0.25">
      <c r="A1715" s="1">
        <v>44034</v>
      </c>
      <c r="B1715">
        <v>240.259995</v>
      </c>
      <c r="C1715">
        <v>241.89999399999999</v>
      </c>
      <c r="D1715">
        <v>238.11999499999999</v>
      </c>
      <c r="E1715">
        <v>239.86999499999999</v>
      </c>
      <c r="F1715">
        <v>239.149933</v>
      </c>
      <c r="G1715">
        <v>15427900</v>
      </c>
    </row>
    <row r="1716" spans="1:7" x14ac:dyDescent="0.25">
      <c r="A1716" s="1">
        <v>44035</v>
      </c>
      <c r="B1716">
        <v>239.63000500000001</v>
      </c>
      <c r="C1716">
        <v>242.41999799999999</v>
      </c>
      <c r="D1716">
        <v>231.75</v>
      </c>
      <c r="E1716">
        <v>232.60000600000001</v>
      </c>
      <c r="F1716">
        <v>231.901794</v>
      </c>
      <c r="G1716">
        <v>21771800</v>
      </c>
    </row>
    <row r="1717" spans="1:7" x14ac:dyDescent="0.25">
      <c r="A1717" s="1">
        <v>44036</v>
      </c>
      <c r="B1717">
        <v>230.19000199999999</v>
      </c>
      <c r="C1717">
        <v>233.490005</v>
      </c>
      <c r="D1717">
        <v>226.89999399999999</v>
      </c>
      <c r="E1717">
        <v>230.71000699999999</v>
      </c>
      <c r="F1717">
        <v>230.01745600000001</v>
      </c>
      <c r="G1717">
        <v>18325800</v>
      </c>
    </row>
    <row r="1718" spans="1:7" x14ac:dyDescent="0.25">
      <c r="A1718" s="1">
        <v>44039</v>
      </c>
      <c r="B1718">
        <v>231.46000699999999</v>
      </c>
      <c r="C1718">
        <v>234.949997</v>
      </c>
      <c r="D1718">
        <v>230.83000200000001</v>
      </c>
      <c r="E1718">
        <v>233.5</v>
      </c>
      <c r="F1718">
        <v>232.799057</v>
      </c>
      <c r="G1718">
        <v>13163100</v>
      </c>
    </row>
    <row r="1719" spans="1:7" x14ac:dyDescent="0.25">
      <c r="A1719" s="1">
        <v>44040</v>
      </c>
      <c r="B1719">
        <v>234.63000500000001</v>
      </c>
      <c r="C1719">
        <v>234.96000699999999</v>
      </c>
      <c r="D1719">
        <v>229.83000200000001</v>
      </c>
      <c r="E1719">
        <v>230.11999499999999</v>
      </c>
      <c r="F1719">
        <v>229.42919900000001</v>
      </c>
      <c r="G1719">
        <v>14170100</v>
      </c>
    </row>
    <row r="1720" spans="1:7" x14ac:dyDescent="0.25">
      <c r="A1720" s="1">
        <v>44041</v>
      </c>
      <c r="B1720">
        <v>231.13999899999999</v>
      </c>
      <c r="C1720">
        <v>233.699997</v>
      </c>
      <c r="D1720">
        <v>230.30999800000001</v>
      </c>
      <c r="E1720">
        <v>233.28999300000001</v>
      </c>
      <c r="F1720">
        <v>232.58969099999999</v>
      </c>
      <c r="G1720">
        <v>13588300</v>
      </c>
    </row>
    <row r="1721" spans="1:7" x14ac:dyDescent="0.25">
      <c r="A1721" s="1">
        <v>44042</v>
      </c>
      <c r="B1721">
        <v>230.220001</v>
      </c>
      <c r="C1721">
        <v>234.88999899999999</v>
      </c>
      <c r="D1721">
        <v>229</v>
      </c>
      <c r="E1721">
        <v>234.5</v>
      </c>
      <c r="F1721">
        <v>233.796066</v>
      </c>
      <c r="G1721">
        <v>20615300</v>
      </c>
    </row>
    <row r="1722" spans="1:7" x14ac:dyDescent="0.25">
      <c r="A1722" s="1">
        <v>44043</v>
      </c>
      <c r="B1722">
        <v>255.820007</v>
      </c>
      <c r="C1722">
        <v>255.85000600000001</v>
      </c>
      <c r="D1722">
        <v>249</v>
      </c>
      <c r="E1722">
        <v>253.66999799999999</v>
      </c>
      <c r="F1722">
        <v>252.90853899999999</v>
      </c>
      <c r="G1722">
        <v>53005100</v>
      </c>
    </row>
    <row r="1723" spans="1:7" x14ac:dyDescent="0.25">
      <c r="A1723" s="1">
        <v>44046</v>
      </c>
      <c r="B1723">
        <v>252.64999399999999</v>
      </c>
      <c r="C1723">
        <v>255.39999399999999</v>
      </c>
      <c r="D1723">
        <v>250.33000200000001</v>
      </c>
      <c r="E1723">
        <v>251.96000699999999</v>
      </c>
      <c r="F1723">
        <v>251.20365899999999</v>
      </c>
      <c r="G1723">
        <v>23124900</v>
      </c>
    </row>
    <row r="1724" spans="1:7" x14ac:dyDescent="0.25">
      <c r="A1724" s="1">
        <v>44047</v>
      </c>
      <c r="B1724">
        <v>251.55999800000001</v>
      </c>
      <c r="C1724">
        <v>252.800003</v>
      </c>
      <c r="D1724">
        <v>247.429993</v>
      </c>
      <c r="E1724">
        <v>249.83000200000001</v>
      </c>
      <c r="F1724">
        <v>249.08004800000001</v>
      </c>
      <c r="G1724">
        <v>17183500</v>
      </c>
    </row>
    <row r="1725" spans="1:7" x14ac:dyDescent="0.25">
      <c r="A1725" s="1">
        <v>44048</v>
      </c>
      <c r="B1725">
        <v>250.19000199999999</v>
      </c>
      <c r="C1725">
        <v>252.270004</v>
      </c>
      <c r="D1725">
        <v>247.770004</v>
      </c>
      <c r="E1725">
        <v>249.11999499999999</v>
      </c>
      <c r="F1725">
        <v>248.37217699999999</v>
      </c>
      <c r="G1725">
        <v>13050100</v>
      </c>
    </row>
    <row r="1726" spans="1:7" x14ac:dyDescent="0.25">
      <c r="A1726" s="1">
        <v>44049</v>
      </c>
      <c r="B1726">
        <v>249.03999300000001</v>
      </c>
      <c r="C1726">
        <v>266.60000600000001</v>
      </c>
      <c r="D1726">
        <v>248.66999799999999</v>
      </c>
      <c r="E1726">
        <v>265.27999899999998</v>
      </c>
      <c r="F1726">
        <v>264.48364299999997</v>
      </c>
      <c r="G1726">
        <v>45241600</v>
      </c>
    </row>
    <row r="1727" spans="1:7" x14ac:dyDescent="0.25">
      <c r="A1727" s="1">
        <v>44050</v>
      </c>
      <c r="B1727">
        <v>264.07998700000002</v>
      </c>
      <c r="C1727">
        <v>278.89001500000001</v>
      </c>
      <c r="D1727">
        <v>263.42999300000002</v>
      </c>
      <c r="E1727">
        <v>268.44000199999999</v>
      </c>
      <c r="F1727">
        <v>267.634186</v>
      </c>
      <c r="G1727">
        <v>72766400</v>
      </c>
    </row>
    <row r="1728" spans="1:7" x14ac:dyDescent="0.25">
      <c r="A1728" s="1">
        <v>44053</v>
      </c>
      <c r="B1728">
        <v>268.040009</v>
      </c>
      <c r="C1728">
        <v>273.85998499999999</v>
      </c>
      <c r="D1728">
        <v>259.69000199999999</v>
      </c>
      <c r="E1728">
        <v>263</v>
      </c>
      <c r="F1728">
        <v>262.21051</v>
      </c>
      <c r="G1728">
        <v>30248800</v>
      </c>
    </row>
    <row r="1729" spans="1:7" x14ac:dyDescent="0.25">
      <c r="A1729" s="1">
        <v>44054</v>
      </c>
      <c r="B1729">
        <v>260.19000199999999</v>
      </c>
      <c r="C1729">
        <v>265.92001299999998</v>
      </c>
      <c r="D1729">
        <v>255.13000500000001</v>
      </c>
      <c r="E1729">
        <v>256.13000499999998</v>
      </c>
      <c r="F1729">
        <v>255.36114499999999</v>
      </c>
      <c r="G1729">
        <v>28238300</v>
      </c>
    </row>
    <row r="1730" spans="1:7" x14ac:dyDescent="0.25">
      <c r="A1730" s="1">
        <v>44055</v>
      </c>
      <c r="B1730">
        <v>258.97000100000002</v>
      </c>
      <c r="C1730">
        <v>263.89999399999999</v>
      </c>
      <c r="D1730">
        <v>258.10998499999999</v>
      </c>
      <c r="E1730">
        <v>259.89001500000001</v>
      </c>
      <c r="F1730">
        <v>259.109894</v>
      </c>
      <c r="G1730">
        <v>21415700</v>
      </c>
    </row>
    <row r="1731" spans="1:7" x14ac:dyDescent="0.25">
      <c r="A1731" s="1">
        <v>44056</v>
      </c>
      <c r="B1731">
        <v>261.54998799999998</v>
      </c>
      <c r="C1731">
        <v>265.16000400000001</v>
      </c>
      <c r="D1731">
        <v>259.57000699999998</v>
      </c>
      <c r="E1731">
        <v>261.29998799999998</v>
      </c>
      <c r="F1731">
        <v>260.51559400000002</v>
      </c>
      <c r="G1731">
        <v>17374000</v>
      </c>
    </row>
    <row r="1732" spans="1:7" x14ac:dyDescent="0.25">
      <c r="A1732" s="1">
        <v>44057</v>
      </c>
      <c r="B1732">
        <v>262.30999800000001</v>
      </c>
      <c r="C1732">
        <v>262.64999399999999</v>
      </c>
      <c r="D1732">
        <v>258.67999300000002</v>
      </c>
      <c r="E1732">
        <v>261.23998999999998</v>
      </c>
      <c r="F1732">
        <v>260.45578</v>
      </c>
      <c r="G1732">
        <v>14792700</v>
      </c>
    </row>
    <row r="1733" spans="1:7" x14ac:dyDescent="0.25">
      <c r="A1733" s="1">
        <v>44060</v>
      </c>
      <c r="B1733">
        <v>262.5</v>
      </c>
      <c r="C1733">
        <v>264.10000600000001</v>
      </c>
      <c r="D1733">
        <v>259.39999399999999</v>
      </c>
      <c r="E1733">
        <v>261.16000400000001</v>
      </c>
      <c r="F1733">
        <v>260.37603799999999</v>
      </c>
      <c r="G1733">
        <v>13351100</v>
      </c>
    </row>
    <row r="1734" spans="1:7" x14ac:dyDescent="0.25">
      <c r="A1734" s="1">
        <v>44061</v>
      </c>
      <c r="B1734">
        <v>260.95001200000002</v>
      </c>
      <c r="C1734">
        <v>265.14999399999999</v>
      </c>
      <c r="D1734">
        <v>259.26001000000002</v>
      </c>
      <c r="E1734">
        <v>262.33999599999999</v>
      </c>
      <c r="F1734">
        <v>261.55248999999998</v>
      </c>
      <c r="G1734">
        <v>18690400</v>
      </c>
    </row>
    <row r="1735" spans="1:7" x14ac:dyDescent="0.25">
      <c r="A1735" s="1">
        <v>44062</v>
      </c>
      <c r="B1735">
        <v>261.39001500000001</v>
      </c>
      <c r="C1735">
        <v>267.91000400000001</v>
      </c>
      <c r="D1735">
        <v>261.35000600000001</v>
      </c>
      <c r="E1735">
        <v>262.58999599999999</v>
      </c>
      <c r="F1735">
        <v>261.80172700000003</v>
      </c>
      <c r="G1735">
        <v>23291500</v>
      </c>
    </row>
    <row r="1736" spans="1:7" x14ac:dyDescent="0.25">
      <c r="A1736" s="1">
        <v>44063</v>
      </c>
      <c r="B1736">
        <v>261.5</v>
      </c>
      <c r="C1736">
        <v>269.63000499999998</v>
      </c>
      <c r="D1736">
        <v>261.459991</v>
      </c>
      <c r="E1736">
        <v>269.01001000000002</v>
      </c>
      <c r="F1736">
        <v>268.20248400000003</v>
      </c>
      <c r="G1736">
        <v>20299700</v>
      </c>
    </row>
    <row r="1737" spans="1:7" x14ac:dyDescent="0.25">
      <c r="A1737" s="1">
        <v>44064</v>
      </c>
      <c r="B1737">
        <v>268.69000199999999</v>
      </c>
      <c r="C1737">
        <v>270.48998999999998</v>
      </c>
      <c r="D1737">
        <v>266.42001299999998</v>
      </c>
      <c r="E1737">
        <v>267.01001000000002</v>
      </c>
      <c r="F1737">
        <v>266.20846599999999</v>
      </c>
      <c r="G1737">
        <v>15538600</v>
      </c>
    </row>
    <row r="1738" spans="1:7" x14ac:dyDescent="0.25">
      <c r="A1738" s="1">
        <v>44067</v>
      </c>
      <c r="B1738">
        <v>271.07000699999998</v>
      </c>
      <c r="C1738">
        <v>277.25</v>
      </c>
      <c r="D1738">
        <v>268.76998900000001</v>
      </c>
      <c r="E1738">
        <v>271.39001500000001</v>
      </c>
      <c r="F1738">
        <v>270.57531699999998</v>
      </c>
      <c r="G1738">
        <v>23685600</v>
      </c>
    </row>
    <row r="1739" spans="1:7" x14ac:dyDescent="0.25">
      <c r="A1739" s="1">
        <v>44068</v>
      </c>
      <c r="B1739">
        <v>272.41000400000001</v>
      </c>
      <c r="C1739">
        <v>283.08999599999999</v>
      </c>
      <c r="D1739">
        <v>270.26001000000002</v>
      </c>
      <c r="E1739">
        <v>280.82000699999998</v>
      </c>
      <c r="F1739">
        <v>279.97701999999998</v>
      </c>
      <c r="G1739">
        <v>42127200</v>
      </c>
    </row>
    <row r="1740" spans="1:7" x14ac:dyDescent="0.25">
      <c r="A1740" s="1">
        <v>44069</v>
      </c>
      <c r="B1740">
        <v>284</v>
      </c>
      <c r="C1740">
        <v>304.67001299999998</v>
      </c>
      <c r="D1740">
        <v>284</v>
      </c>
      <c r="E1740">
        <v>303.91000400000001</v>
      </c>
      <c r="F1740">
        <v>302.99771099999998</v>
      </c>
      <c r="G1740">
        <v>69015200</v>
      </c>
    </row>
    <row r="1741" spans="1:7" x14ac:dyDescent="0.25">
      <c r="A1741" s="1">
        <v>44070</v>
      </c>
      <c r="B1741">
        <v>300.16000400000001</v>
      </c>
      <c r="C1741">
        <v>301.23001099999999</v>
      </c>
      <c r="D1741">
        <v>292.01998900000001</v>
      </c>
      <c r="E1741">
        <v>293.22000100000002</v>
      </c>
      <c r="F1741">
        <v>292.33981299999999</v>
      </c>
      <c r="G1741">
        <v>30301300</v>
      </c>
    </row>
    <row r="1742" spans="1:7" x14ac:dyDescent="0.25">
      <c r="A1742" s="1">
        <v>44071</v>
      </c>
      <c r="B1742">
        <v>295</v>
      </c>
      <c r="C1742">
        <v>297.23001099999999</v>
      </c>
      <c r="D1742">
        <v>290.98001099999999</v>
      </c>
      <c r="E1742">
        <v>293.66000400000001</v>
      </c>
      <c r="F1742">
        <v>292.778503</v>
      </c>
      <c r="G1742">
        <v>17157400</v>
      </c>
    </row>
    <row r="1743" spans="1:7" x14ac:dyDescent="0.25">
      <c r="A1743" s="1">
        <v>44074</v>
      </c>
      <c r="B1743">
        <v>293.95001200000002</v>
      </c>
      <c r="C1743">
        <v>296.88000499999998</v>
      </c>
      <c r="D1743">
        <v>291.54998799999998</v>
      </c>
      <c r="E1743">
        <v>293.20001200000002</v>
      </c>
      <c r="F1743">
        <v>292.319885</v>
      </c>
      <c r="G1743">
        <v>17345100</v>
      </c>
    </row>
    <row r="1744" spans="1:7" x14ac:dyDescent="0.25">
      <c r="A1744" s="1">
        <v>44075</v>
      </c>
      <c r="B1744">
        <v>294.709991</v>
      </c>
      <c r="C1744">
        <v>301.48998999999998</v>
      </c>
      <c r="D1744">
        <v>292.709991</v>
      </c>
      <c r="E1744">
        <v>295.44000199999999</v>
      </c>
      <c r="F1744">
        <v>294.55313100000001</v>
      </c>
      <c r="G1744">
        <v>17295900</v>
      </c>
    </row>
    <row r="1745" spans="1:7" x14ac:dyDescent="0.25">
      <c r="A1745" s="1">
        <v>44076</v>
      </c>
      <c r="B1745">
        <v>298.88000499999998</v>
      </c>
      <c r="C1745">
        <v>303.60000600000001</v>
      </c>
      <c r="D1745">
        <v>293.04998799999998</v>
      </c>
      <c r="E1745">
        <v>302.5</v>
      </c>
      <c r="F1745">
        <v>301.591949</v>
      </c>
      <c r="G1745">
        <v>24341400</v>
      </c>
    </row>
    <row r="1746" spans="1:7" x14ac:dyDescent="0.25">
      <c r="A1746" s="1">
        <v>44077</v>
      </c>
      <c r="B1746">
        <v>295.98998999999998</v>
      </c>
      <c r="C1746">
        <v>297.60000600000001</v>
      </c>
      <c r="D1746">
        <v>283.63000499999998</v>
      </c>
      <c r="E1746">
        <v>291.11999500000002</v>
      </c>
      <c r="F1746">
        <v>290.24609400000003</v>
      </c>
      <c r="G1746">
        <v>32294100</v>
      </c>
    </row>
    <row r="1747" spans="1:7" x14ac:dyDescent="0.25">
      <c r="A1747" s="1">
        <v>44078</v>
      </c>
      <c r="B1747">
        <v>287.25</v>
      </c>
      <c r="C1747">
        <v>289</v>
      </c>
      <c r="D1747">
        <v>271.14001500000001</v>
      </c>
      <c r="E1747">
        <v>282.73001099999999</v>
      </c>
      <c r="F1747">
        <v>281.88128699999999</v>
      </c>
      <c r="G1747">
        <v>30333700</v>
      </c>
    </row>
    <row r="1748" spans="1:7" x14ac:dyDescent="0.25">
      <c r="A1748" s="1">
        <v>44082</v>
      </c>
      <c r="B1748">
        <v>271.27999899999998</v>
      </c>
      <c r="C1748">
        <v>279.29998799999998</v>
      </c>
      <c r="D1748">
        <v>269.42001299999998</v>
      </c>
      <c r="E1748">
        <v>271.16000400000001</v>
      </c>
      <c r="F1748">
        <v>270.34603900000002</v>
      </c>
      <c r="G1748">
        <v>24864000</v>
      </c>
    </row>
    <row r="1749" spans="1:7" x14ac:dyDescent="0.25">
      <c r="A1749" s="1">
        <v>44083</v>
      </c>
      <c r="B1749">
        <v>275.76998900000001</v>
      </c>
      <c r="C1749">
        <v>278.48001099999999</v>
      </c>
      <c r="D1749">
        <v>271.35000600000001</v>
      </c>
      <c r="E1749">
        <v>273.72000100000002</v>
      </c>
      <c r="F1749">
        <v>272.898346</v>
      </c>
      <c r="G1749">
        <v>22918800</v>
      </c>
    </row>
    <row r="1750" spans="1:7" x14ac:dyDescent="0.25">
      <c r="A1750" s="1">
        <v>44084</v>
      </c>
      <c r="B1750">
        <v>275.51001000000002</v>
      </c>
      <c r="C1750">
        <v>279.16000400000001</v>
      </c>
      <c r="D1750">
        <v>267.02999899999998</v>
      </c>
      <c r="E1750">
        <v>268.08999599999999</v>
      </c>
      <c r="F1750">
        <v>267.28521699999999</v>
      </c>
      <c r="G1750">
        <v>24814700</v>
      </c>
    </row>
    <row r="1751" spans="1:7" x14ac:dyDescent="0.25">
      <c r="A1751" s="1">
        <v>44085</v>
      </c>
      <c r="B1751">
        <v>270.05999800000001</v>
      </c>
      <c r="C1751">
        <v>271.39001500000001</v>
      </c>
      <c r="D1751">
        <v>262.64001500000001</v>
      </c>
      <c r="E1751">
        <v>266.60998499999999</v>
      </c>
      <c r="F1751">
        <v>265.809662</v>
      </c>
      <c r="G1751">
        <v>18913900</v>
      </c>
    </row>
    <row r="1752" spans="1:7" x14ac:dyDescent="0.25">
      <c r="A1752" s="1">
        <v>44088</v>
      </c>
      <c r="B1752">
        <v>270.95001200000002</v>
      </c>
      <c r="C1752">
        <v>276.64001500000001</v>
      </c>
      <c r="D1752">
        <v>265.70001200000002</v>
      </c>
      <c r="E1752">
        <v>266.14999399999999</v>
      </c>
      <c r="F1752">
        <v>265.351044</v>
      </c>
      <c r="G1752">
        <v>24093800</v>
      </c>
    </row>
    <row r="1753" spans="1:7" x14ac:dyDescent="0.25">
      <c r="A1753" s="1">
        <v>44089</v>
      </c>
      <c r="B1753">
        <v>270.67001299999998</v>
      </c>
      <c r="C1753">
        <v>274.51998900000001</v>
      </c>
      <c r="D1753">
        <v>269.29998799999998</v>
      </c>
      <c r="E1753">
        <v>272.42001299999998</v>
      </c>
      <c r="F1753">
        <v>271.60226399999999</v>
      </c>
      <c r="G1753">
        <v>18478500</v>
      </c>
    </row>
    <row r="1754" spans="1:7" x14ac:dyDescent="0.25">
      <c r="A1754" s="1">
        <v>44090</v>
      </c>
      <c r="B1754">
        <v>267.290009</v>
      </c>
      <c r="C1754">
        <v>272.44000199999999</v>
      </c>
      <c r="D1754">
        <v>261.790009</v>
      </c>
      <c r="E1754">
        <v>263.51998900000001</v>
      </c>
      <c r="F1754">
        <v>262.72894300000002</v>
      </c>
      <c r="G1754">
        <v>29183400</v>
      </c>
    </row>
    <row r="1755" spans="1:7" x14ac:dyDescent="0.25">
      <c r="A1755" s="1">
        <v>44091</v>
      </c>
      <c r="B1755">
        <v>258.27999899999998</v>
      </c>
      <c r="C1755">
        <v>261.5</v>
      </c>
      <c r="D1755">
        <v>250.19000199999999</v>
      </c>
      <c r="E1755">
        <v>254.820007</v>
      </c>
      <c r="F1755">
        <v>254.05508399999999</v>
      </c>
      <c r="G1755">
        <v>31281400</v>
      </c>
    </row>
    <row r="1756" spans="1:7" x14ac:dyDescent="0.25">
      <c r="A1756" s="1">
        <v>44092</v>
      </c>
      <c r="B1756">
        <v>258.39999399999999</v>
      </c>
      <c r="C1756">
        <v>259.20001200000002</v>
      </c>
      <c r="D1756">
        <v>250.050003</v>
      </c>
      <c r="E1756">
        <v>252.529999</v>
      </c>
      <c r="F1756">
        <v>251.77195699999999</v>
      </c>
      <c r="G1756">
        <v>28130800</v>
      </c>
    </row>
    <row r="1757" spans="1:7" x14ac:dyDescent="0.25">
      <c r="A1757" s="1">
        <v>44095</v>
      </c>
      <c r="B1757">
        <v>247.53999300000001</v>
      </c>
      <c r="C1757">
        <v>249.949997</v>
      </c>
      <c r="D1757">
        <v>244.13000500000001</v>
      </c>
      <c r="E1757">
        <v>248.14999399999999</v>
      </c>
      <c r="F1757">
        <v>247.40509</v>
      </c>
      <c r="G1757">
        <v>24709400</v>
      </c>
    </row>
    <row r="1758" spans="1:7" x14ac:dyDescent="0.25">
      <c r="A1758" s="1">
        <v>44096</v>
      </c>
      <c r="B1758">
        <v>253.30999800000001</v>
      </c>
      <c r="C1758">
        <v>255.320007</v>
      </c>
      <c r="D1758">
        <v>248.220001</v>
      </c>
      <c r="E1758">
        <v>254.75</v>
      </c>
      <c r="F1758">
        <v>253.98529099999999</v>
      </c>
      <c r="G1758">
        <v>30293100</v>
      </c>
    </row>
    <row r="1759" spans="1:7" x14ac:dyDescent="0.25">
      <c r="A1759" s="1">
        <v>44097</v>
      </c>
      <c r="B1759">
        <v>255.259995</v>
      </c>
      <c r="C1759">
        <v>257.98998999999998</v>
      </c>
      <c r="D1759">
        <v>248.14999399999999</v>
      </c>
      <c r="E1759">
        <v>249.020004</v>
      </c>
      <c r="F1759">
        <v>248.27247600000001</v>
      </c>
      <c r="G1759">
        <v>19641300</v>
      </c>
    </row>
    <row r="1760" spans="1:7" x14ac:dyDescent="0.25">
      <c r="A1760" s="1">
        <v>44098</v>
      </c>
      <c r="B1760">
        <v>246.5</v>
      </c>
      <c r="C1760">
        <v>252.240005</v>
      </c>
      <c r="D1760">
        <v>245.61999499999999</v>
      </c>
      <c r="E1760">
        <v>249.529999</v>
      </c>
      <c r="F1760">
        <v>248.780945</v>
      </c>
      <c r="G1760">
        <v>20006800</v>
      </c>
    </row>
    <row r="1761" spans="1:7" x14ac:dyDescent="0.25">
      <c r="A1761" s="1">
        <v>44099</v>
      </c>
      <c r="B1761">
        <v>249.39999399999999</v>
      </c>
      <c r="C1761">
        <v>255.75</v>
      </c>
      <c r="D1761">
        <v>246.61000100000001</v>
      </c>
      <c r="E1761">
        <v>254.820007</v>
      </c>
      <c r="F1761">
        <v>254.05508399999999</v>
      </c>
      <c r="G1761">
        <v>18351300</v>
      </c>
    </row>
    <row r="1762" spans="1:7" x14ac:dyDescent="0.25">
      <c r="A1762" s="1">
        <v>44102</v>
      </c>
      <c r="B1762">
        <v>259.39999399999999</v>
      </c>
      <c r="C1762">
        <v>259.60000600000001</v>
      </c>
      <c r="D1762">
        <v>254.820007</v>
      </c>
      <c r="E1762">
        <v>256.82000699999998</v>
      </c>
      <c r="F1762">
        <v>256.04907200000002</v>
      </c>
      <c r="G1762">
        <v>18826300</v>
      </c>
    </row>
    <row r="1763" spans="1:7" x14ac:dyDescent="0.25">
      <c r="A1763" s="1">
        <v>44103</v>
      </c>
      <c r="B1763">
        <v>257.80999800000001</v>
      </c>
      <c r="C1763">
        <v>263.32998700000002</v>
      </c>
      <c r="D1763">
        <v>256.89999399999999</v>
      </c>
      <c r="E1763">
        <v>261.790009</v>
      </c>
      <c r="F1763">
        <v>261.00414999999998</v>
      </c>
      <c r="G1763">
        <v>20200200</v>
      </c>
    </row>
    <row r="1764" spans="1:7" x14ac:dyDescent="0.25">
      <c r="A1764" s="1">
        <v>44104</v>
      </c>
      <c r="B1764">
        <v>261.98001099999999</v>
      </c>
      <c r="C1764">
        <v>266.07998700000002</v>
      </c>
      <c r="D1764">
        <v>260.10000600000001</v>
      </c>
      <c r="E1764">
        <v>261.89999399999999</v>
      </c>
      <c r="F1764">
        <v>261.113831</v>
      </c>
      <c r="G1764">
        <v>20142500</v>
      </c>
    </row>
    <row r="1765" spans="1:7" x14ac:dyDescent="0.25">
      <c r="A1765" s="1">
        <v>44105</v>
      </c>
      <c r="B1765">
        <v>265.35000600000001</v>
      </c>
      <c r="C1765">
        <v>268.32998700000002</v>
      </c>
      <c r="D1765">
        <v>264.79998799999998</v>
      </c>
      <c r="E1765">
        <v>266.63000499999998</v>
      </c>
      <c r="F1765">
        <v>265.82961999999998</v>
      </c>
      <c r="G1765">
        <v>20009800</v>
      </c>
    </row>
    <row r="1766" spans="1:7" x14ac:dyDescent="0.25">
      <c r="A1766" s="1">
        <v>44106</v>
      </c>
      <c r="B1766">
        <v>261.209991</v>
      </c>
      <c r="C1766">
        <v>265.14999399999999</v>
      </c>
      <c r="D1766">
        <v>259.17999300000002</v>
      </c>
      <c r="E1766">
        <v>259.94000199999999</v>
      </c>
      <c r="F1766">
        <v>259.15969799999999</v>
      </c>
      <c r="G1766">
        <v>16367600</v>
      </c>
    </row>
    <row r="1767" spans="1:7" x14ac:dyDescent="0.25">
      <c r="A1767" s="1">
        <v>44109</v>
      </c>
      <c r="B1767">
        <v>262.20001200000002</v>
      </c>
      <c r="C1767">
        <v>264.86999500000002</v>
      </c>
      <c r="D1767">
        <v>260.83999599999999</v>
      </c>
      <c r="E1767">
        <v>264.64999399999999</v>
      </c>
      <c r="F1767">
        <v>263.85556000000003</v>
      </c>
      <c r="G1767">
        <v>12822300</v>
      </c>
    </row>
    <row r="1768" spans="1:7" x14ac:dyDescent="0.25">
      <c r="A1768" s="1">
        <v>44110</v>
      </c>
      <c r="B1768">
        <v>261.77999899999998</v>
      </c>
      <c r="C1768">
        <v>265.69000199999999</v>
      </c>
      <c r="D1768">
        <v>258.23998999999998</v>
      </c>
      <c r="E1768">
        <v>258.66000400000001</v>
      </c>
      <c r="F1768">
        <v>257.88354500000003</v>
      </c>
      <c r="G1768">
        <v>18696900</v>
      </c>
    </row>
    <row r="1769" spans="1:7" x14ac:dyDescent="0.25">
      <c r="A1769" s="1">
        <v>44111</v>
      </c>
      <c r="B1769">
        <v>259.209991</v>
      </c>
      <c r="C1769">
        <v>260.17999300000002</v>
      </c>
      <c r="D1769">
        <v>254.820007</v>
      </c>
      <c r="E1769">
        <v>258.11999500000002</v>
      </c>
      <c r="F1769">
        <v>257.34515399999998</v>
      </c>
      <c r="G1769">
        <v>23133400</v>
      </c>
    </row>
    <row r="1770" spans="1:7" x14ac:dyDescent="0.25">
      <c r="A1770" s="1">
        <v>44112</v>
      </c>
      <c r="B1770">
        <v>259.75</v>
      </c>
      <c r="C1770">
        <v>264.61999500000002</v>
      </c>
      <c r="D1770">
        <v>259.14999399999999</v>
      </c>
      <c r="E1770">
        <v>263.76001000000002</v>
      </c>
      <c r="F1770">
        <v>262.96826199999998</v>
      </c>
      <c r="G1770">
        <v>16312800</v>
      </c>
    </row>
    <row r="1771" spans="1:7" x14ac:dyDescent="0.25">
      <c r="A1771" s="1">
        <v>44113</v>
      </c>
      <c r="B1771">
        <v>264.51998900000001</v>
      </c>
      <c r="C1771">
        <v>264.75</v>
      </c>
      <c r="D1771">
        <v>262.17001299999998</v>
      </c>
      <c r="E1771">
        <v>264.45001200000002</v>
      </c>
      <c r="F1771">
        <v>263.656158</v>
      </c>
      <c r="G1771">
        <v>14107800</v>
      </c>
    </row>
    <row r="1772" spans="1:7" x14ac:dyDescent="0.25">
      <c r="A1772" s="1">
        <v>44116</v>
      </c>
      <c r="B1772">
        <v>270.20001200000002</v>
      </c>
      <c r="C1772">
        <v>280.17999300000002</v>
      </c>
      <c r="D1772">
        <v>267.86999500000002</v>
      </c>
      <c r="E1772">
        <v>275.75</v>
      </c>
      <c r="F1772">
        <v>274.92224099999999</v>
      </c>
      <c r="G1772">
        <v>31019300</v>
      </c>
    </row>
    <row r="1773" spans="1:7" x14ac:dyDescent="0.25">
      <c r="A1773" s="1">
        <v>44117</v>
      </c>
      <c r="B1773">
        <v>277.57998700000002</v>
      </c>
      <c r="C1773">
        <v>279.10000600000001</v>
      </c>
      <c r="D1773">
        <v>273.39001500000001</v>
      </c>
      <c r="E1773">
        <v>276.14001500000001</v>
      </c>
      <c r="F1773">
        <v>275.31109600000002</v>
      </c>
      <c r="G1773">
        <v>18063300</v>
      </c>
    </row>
    <row r="1774" spans="1:7" x14ac:dyDescent="0.25">
      <c r="A1774" s="1">
        <v>44118</v>
      </c>
      <c r="B1774">
        <v>277.61999500000002</v>
      </c>
      <c r="C1774">
        <v>278.75</v>
      </c>
      <c r="D1774">
        <v>271.5</v>
      </c>
      <c r="E1774">
        <v>271.82000699999998</v>
      </c>
      <c r="F1774">
        <v>271.00405899999998</v>
      </c>
      <c r="G1774">
        <v>15577800</v>
      </c>
    </row>
    <row r="1775" spans="1:7" x14ac:dyDescent="0.25">
      <c r="A1775" s="1">
        <v>44119</v>
      </c>
      <c r="B1775">
        <v>267.60000600000001</v>
      </c>
      <c r="C1775">
        <v>269.040009</v>
      </c>
      <c r="D1775">
        <v>263.67001299999998</v>
      </c>
      <c r="E1775">
        <v>266.72000100000002</v>
      </c>
      <c r="F1775">
        <v>265.91937300000001</v>
      </c>
      <c r="G1775">
        <v>15416100</v>
      </c>
    </row>
    <row r="1776" spans="1:7" x14ac:dyDescent="0.25">
      <c r="A1776" s="1">
        <v>44120</v>
      </c>
      <c r="B1776">
        <v>267.38000499999998</v>
      </c>
      <c r="C1776">
        <v>271.36999500000002</v>
      </c>
      <c r="D1776">
        <v>265.29998799999998</v>
      </c>
      <c r="E1776">
        <v>265.92999300000002</v>
      </c>
      <c r="F1776">
        <v>265.13171399999999</v>
      </c>
      <c r="G1776">
        <v>16622700</v>
      </c>
    </row>
    <row r="1777" spans="1:7" x14ac:dyDescent="0.25">
      <c r="A1777" s="1">
        <v>44123</v>
      </c>
      <c r="B1777">
        <v>265.52999899999998</v>
      </c>
      <c r="C1777">
        <v>268.54998799999998</v>
      </c>
      <c r="D1777">
        <v>259.88000499999998</v>
      </c>
      <c r="E1777">
        <v>261.39999399999999</v>
      </c>
      <c r="F1777">
        <v>260.615295</v>
      </c>
      <c r="G1777">
        <v>13587000</v>
      </c>
    </row>
    <row r="1778" spans="1:7" x14ac:dyDescent="0.25">
      <c r="A1778" s="1">
        <v>44124</v>
      </c>
      <c r="B1778">
        <v>263.05999800000001</v>
      </c>
      <c r="C1778">
        <v>269.70001200000002</v>
      </c>
      <c r="D1778">
        <v>262.88000499999998</v>
      </c>
      <c r="E1778">
        <v>267.55999800000001</v>
      </c>
      <c r="F1778">
        <v>266.75680499999999</v>
      </c>
      <c r="G1778">
        <v>18763200</v>
      </c>
    </row>
    <row r="1779" spans="1:7" x14ac:dyDescent="0.25">
      <c r="A1779" s="1">
        <v>44125</v>
      </c>
      <c r="B1779">
        <v>279.55999800000001</v>
      </c>
      <c r="C1779">
        <v>283.04998799999998</v>
      </c>
      <c r="D1779">
        <v>276.36999500000002</v>
      </c>
      <c r="E1779">
        <v>278.73001099999999</v>
      </c>
      <c r="F1779">
        <v>277.89331099999998</v>
      </c>
      <c r="G1779">
        <v>28998600</v>
      </c>
    </row>
    <row r="1780" spans="1:7" x14ac:dyDescent="0.25">
      <c r="A1780" s="1">
        <v>44126</v>
      </c>
      <c r="B1780">
        <v>279.86999500000002</v>
      </c>
      <c r="C1780">
        <v>282.45001200000002</v>
      </c>
      <c r="D1780">
        <v>275.040009</v>
      </c>
      <c r="E1780">
        <v>278.11999500000002</v>
      </c>
      <c r="F1780">
        <v>277.28512599999999</v>
      </c>
      <c r="G1780">
        <v>16720000</v>
      </c>
    </row>
    <row r="1781" spans="1:7" x14ac:dyDescent="0.25">
      <c r="A1781" s="1">
        <v>44127</v>
      </c>
      <c r="B1781">
        <v>278.79998799999998</v>
      </c>
      <c r="C1781">
        <v>285.23998999999998</v>
      </c>
      <c r="D1781">
        <v>276.82000699999998</v>
      </c>
      <c r="E1781">
        <v>284.790009</v>
      </c>
      <c r="F1781">
        <v>283.93511999999998</v>
      </c>
      <c r="G1781">
        <v>17535200</v>
      </c>
    </row>
    <row r="1782" spans="1:7" x14ac:dyDescent="0.25">
      <c r="A1782" s="1">
        <v>44130</v>
      </c>
      <c r="B1782">
        <v>283.16000400000001</v>
      </c>
      <c r="C1782">
        <v>285.23001099999999</v>
      </c>
      <c r="D1782">
        <v>274.26001000000002</v>
      </c>
      <c r="E1782">
        <v>277.10998499999999</v>
      </c>
      <c r="F1782">
        <v>276.27816799999999</v>
      </c>
      <c r="G1782">
        <v>21322900</v>
      </c>
    </row>
    <row r="1783" spans="1:7" x14ac:dyDescent="0.25">
      <c r="A1783" s="1">
        <v>44131</v>
      </c>
      <c r="B1783">
        <v>278.76001000000002</v>
      </c>
      <c r="C1783">
        <v>284.51001000000002</v>
      </c>
      <c r="D1783">
        <v>276.30999800000001</v>
      </c>
      <c r="E1783">
        <v>283.290009</v>
      </c>
      <c r="F1783">
        <v>282.43963600000001</v>
      </c>
      <c r="G1783">
        <v>16287200</v>
      </c>
    </row>
    <row r="1784" spans="1:7" x14ac:dyDescent="0.25">
      <c r="A1784" s="1">
        <v>44132</v>
      </c>
      <c r="B1784">
        <v>278.790009</v>
      </c>
      <c r="C1784">
        <v>278.790009</v>
      </c>
      <c r="D1784">
        <v>267.26001000000002</v>
      </c>
      <c r="E1784">
        <v>267.67001299999998</v>
      </c>
      <c r="F1784">
        <v>266.86654700000003</v>
      </c>
      <c r="G1784">
        <v>23121800</v>
      </c>
    </row>
    <row r="1785" spans="1:7" x14ac:dyDescent="0.25">
      <c r="A1785" s="1">
        <v>44133</v>
      </c>
      <c r="B1785">
        <v>276.54998799999998</v>
      </c>
      <c r="C1785">
        <v>283.60000600000001</v>
      </c>
      <c r="D1785">
        <v>273.77999899999998</v>
      </c>
      <c r="E1785">
        <v>280.82998700000002</v>
      </c>
      <c r="F1785">
        <v>279.98700000000002</v>
      </c>
      <c r="G1785">
        <v>32368100</v>
      </c>
    </row>
    <row r="1786" spans="1:7" x14ac:dyDescent="0.25">
      <c r="A1786" s="1">
        <v>44134</v>
      </c>
      <c r="B1786">
        <v>274.5</v>
      </c>
      <c r="C1786">
        <v>276.70001200000002</v>
      </c>
      <c r="D1786">
        <v>259.10000600000001</v>
      </c>
      <c r="E1786">
        <v>263.10998499999999</v>
      </c>
      <c r="F1786">
        <v>262.32019000000003</v>
      </c>
      <c r="G1786">
        <v>47247800</v>
      </c>
    </row>
    <row r="1787" spans="1:7" x14ac:dyDescent="0.25">
      <c r="A1787" s="1">
        <v>44137</v>
      </c>
      <c r="B1787">
        <v>264.60000600000001</v>
      </c>
      <c r="C1787">
        <v>270.47000100000002</v>
      </c>
      <c r="D1787">
        <v>257.33999599999999</v>
      </c>
      <c r="E1787">
        <v>261.35998499999999</v>
      </c>
      <c r="F1787">
        <v>260.57540899999998</v>
      </c>
      <c r="G1787">
        <v>27165700</v>
      </c>
    </row>
    <row r="1788" spans="1:7" x14ac:dyDescent="0.25">
      <c r="A1788" s="1">
        <v>44138</v>
      </c>
      <c r="B1788">
        <v>263.16000400000001</v>
      </c>
      <c r="C1788">
        <v>270.04998799999998</v>
      </c>
      <c r="D1788">
        <v>260.88000499999998</v>
      </c>
      <c r="E1788">
        <v>265.29998799999998</v>
      </c>
      <c r="F1788">
        <v>264.50363199999998</v>
      </c>
      <c r="G1788">
        <v>17961900</v>
      </c>
    </row>
    <row r="1789" spans="1:7" x14ac:dyDescent="0.25">
      <c r="A1789" s="1">
        <v>44139</v>
      </c>
      <c r="B1789">
        <v>281</v>
      </c>
      <c r="C1789">
        <v>288.94000199999999</v>
      </c>
      <c r="D1789">
        <v>278.61999500000002</v>
      </c>
      <c r="E1789">
        <v>287.38000499999998</v>
      </c>
      <c r="F1789">
        <v>286.51733400000001</v>
      </c>
      <c r="G1789">
        <v>35364400</v>
      </c>
    </row>
    <row r="1790" spans="1:7" x14ac:dyDescent="0.25">
      <c r="A1790" s="1">
        <v>44140</v>
      </c>
      <c r="B1790">
        <v>291.89999399999999</v>
      </c>
      <c r="C1790">
        <v>297.38000499999998</v>
      </c>
      <c r="D1790">
        <v>288.95001200000002</v>
      </c>
      <c r="E1790">
        <v>294.67999300000002</v>
      </c>
      <c r="F1790">
        <v>293.79541</v>
      </c>
      <c r="G1790">
        <v>23823600</v>
      </c>
    </row>
    <row r="1791" spans="1:7" x14ac:dyDescent="0.25">
      <c r="A1791" s="1">
        <v>44141</v>
      </c>
      <c r="B1791">
        <v>293.95001200000002</v>
      </c>
      <c r="C1791">
        <v>294.60000600000001</v>
      </c>
      <c r="D1791">
        <v>288.05999800000001</v>
      </c>
      <c r="E1791">
        <v>293.41000400000001</v>
      </c>
      <c r="F1791">
        <v>292.52923600000003</v>
      </c>
      <c r="G1791">
        <v>13891000</v>
      </c>
    </row>
    <row r="1792" spans="1:7" x14ac:dyDescent="0.25">
      <c r="A1792" s="1">
        <v>44144</v>
      </c>
      <c r="B1792">
        <v>289.86999500000002</v>
      </c>
      <c r="C1792">
        <v>292.57998700000002</v>
      </c>
      <c r="D1792">
        <v>278.52999899999998</v>
      </c>
      <c r="E1792">
        <v>278.76998900000001</v>
      </c>
      <c r="F1792">
        <v>277.93316700000003</v>
      </c>
      <c r="G1792">
        <v>25117700</v>
      </c>
    </row>
    <row r="1793" spans="1:7" x14ac:dyDescent="0.25">
      <c r="A1793" s="1">
        <v>44145</v>
      </c>
      <c r="B1793">
        <v>273.10000600000001</v>
      </c>
      <c r="C1793">
        <v>274</v>
      </c>
      <c r="D1793">
        <v>264</v>
      </c>
      <c r="E1793">
        <v>272.42999300000002</v>
      </c>
      <c r="F1793">
        <v>271.61218300000002</v>
      </c>
      <c r="G1793">
        <v>29067700</v>
      </c>
    </row>
    <row r="1794" spans="1:7" x14ac:dyDescent="0.25">
      <c r="A1794" s="1">
        <v>44146</v>
      </c>
      <c r="B1794">
        <v>273.47000100000002</v>
      </c>
      <c r="C1794">
        <v>278.39999399999999</v>
      </c>
      <c r="D1794">
        <v>272.48001099999999</v>
      </c>
      <c r="E1794">
        <v>276.48001099999999</v>
      </c>
      <c r="F1794">
        <v>275.65005500000001</v>
      </c>
      <c r="G1794">
        <v>14957000</v>
      </c>
    </row>
    <row r="1795" spans="1:7" x14ac:dyDescent="0.25">
      <c r="A1795" s="1">
        <v>44147</v>
      </c>
      <c r="B1795">
        <v>277.17999300000002</v>
      </c>
      <c r="C1795">
        <v>279.75</v>
      </c>
      <c r="D1795">
        <v>274.42999300000002</v>
      </c>
      <c r="E1795">
        <v>275.07998700000002</v>
      </c>
      <c r="F1795">
        <v>274.254211</v>
      </c>
      <c r="G1795">
        <v>12899500</v>
      </c>
    </row>
    <row r="1796" spans="1:7" x14ac:dyDescent="0.25">
      <c r="A1796" s="1">
        <v>44148</v>
      </c>
      <c r="B1796">
        <v>277.72000100000002</v>
      </c>
      <c r="C1796">
        <v>277.76001000000002</v>
      </c>
      <c r="D1796">
        <v>273.10000600000001</v>
      </c>
      <c r="E1796">
        <v>276.95001200000002</v>
      </c>
      <c r="F1796">
        <v>276.11868299999998</v>
      </c>
      <c r="G1796">
        <v>10391200</v>
      </c>
    </row>
    <row r="1797" spans="1:7" x14ac:dyDescent="0.25">
      <c r="A1797" s="1">
        <v>44151</v>
      </c>
      <c r="B1797">
        <v>275.04998799999998</v>
      </c>
      <c r="C1797">
        <v>279.41000400000001</v>
      </c>
      <c r="D1797">
        <v>274.63000499999998</v>
      </c>
      <c r="E1797">
        <v>278.959991</v>
      </c>
      <c r="F1797">
        <v>278.122589</v>
      </c>
      <c r="G1797">
        <v>12970400</v>
      </c>
    </row>
    <row r="1798" spans="1:7" x14ac:dyDescent="0.25">
      <c r="A1798" s="1">
        <v>44152</v>
      </c>
      <c r="B1798">
        <v>277.67999300000002</v>
      </c>
      <c r="C1798">
        <v>277.67999300000002</v>
      </c>
      <c r="D1798">
        <v>273.290009</v>
      </c>
      <c r="E1798">
        <v>275</v>
      </c>
      <c r="F1798">
        <v>274.17450000000002</v>
      </c>
      <c r="G1798">
        <v>15040300</v>
      </c>
    </row>
    <row r="1799" spans="1:7" x14ac:dyDescent="0.25">
      <c r="A1799" s="1">
        <v>44153</v>
      </c>
      <c r="B1799">
        <v>274.51998900000001</v>
      </c>
      <c r="C1799">
        <v>277.39001500000001</v>
      </c>
      <c r="D1799">
        <v>271.83999599999999</v>
      </c>
      <c r="E1799">
        <v>271.97000100000002</v>
      </c>
      <c r="F1799">
        <v>271.15356400000002</v>
      </c>
      <c r="G1799">
        <v>12152900</v>
      </c>
    </row>
    <row r="1800" spans="1:7" x14ac:dyDescent="0.25">
      <c r="A1800" s="1">
        <v>44154</v>
      </c>
      <c r="B1800">
        <v>271.01998900000001</v>
      </c>
      <c r="C1800">
        <v>273.47000100000002</v>
      </c>
      <c r="D1800">
        <v>269.19000199999999</v>
      </c>
      <c r="E1800">
        <v>272.94000199999999</v>
      </c>
      <c r="F1800">
        <v>272.12069700000001</v>
      </c>
      <c r="G1800">
        <v>12963700</v>
      </c>
    </row>
    <row r="1801" spans="1:7" x14ac:dyDescent="0.25">
      <c r="A1801" s="1">
        <v>44155</v>
      </c>
      <c r="B1801">
        <v>272.55999800000001</v>
      </c>
      <c r="C1801">
        <v>273</v>
      </c>
      <c r="D1801">
        <v>269.41000400000001</v>
      </c>
      <c r="E1801">
        <v>269.70001200000002</v>
      </c>
      <c r="F1801">
        <v>268.89041099999997</v>
      </c>
      <c r="G1801">
        <v>18114700</v>
      </c>
    </row>
    <row r="1802" spans="1:7" x14ac:dyDescent="0.25">
      <c r="A1802" s="1">
        <v>44158</v>
      </c>
      <c r="B1802">
        <v>270.89001500000001</v>
      </c>
      <c r="C1802">
        <v>270.95001200000002</v>
      </c>
      <c r="D1802">
        <v>264.52999899999998</v>
      </c>
      <c r="E1802">
        <v>268.42999300000002</v>
      </c>
      <c r="F1802">
        <v>267.62420700000001</v>
      </c>
      <c r="G1802">
        <v>20990800</v>
      </c>
    </row>
    <row r="1803" spans="1:7" x14ac:dyDescent="0.25">
      <c r="A1803" s="1">
        <v>44159</v>
      </c>
      <c r="B1803">
        <v>268.48998999999998</v>
      </c>
      <c r="C1803">
        <v>277.82000699999998</v>
      </c>
      <c r="D1803">
        <v>267.86999500000002</v>
      </c>
      <c r="E1803">
        <v>276.92001299999998</v>
      </c>
      <c r="F1803">
        <v>276.088776</v>
      </c>
      <c r="G1803">
        <v>16930400</v>
      </c>
    </row>
    <row r="1804" spans="1:7" x14ac:dyDescent="0.25">
      <c r="A1804" s="1">
        <v>44160</v>
      </c>
      <c r="B1804">
        <v>278.14001500000001</v>
      </c>
      <c r="C1804">
        <v>280.17999300000002</v>
      </c>
      <c r="D1804">
        <v>272.64999399999999</v>
      </c>
      <c r="E1804">
        <v>275.58999599999999</v>
      </c>
      <c r="F1804">
        <v>274.76272599999999</v>
      </c>
      <c r="G1804">
        <v>12467000</v>
      </c>
    </row>
    <row r="1805" spans="1:7" x14ac:dyDescent="0.25">
      <c r="A1805" s="1">
        <v>44162</v>
      </c>
      <c r="B1805">
        <v>277.39001500000001</v>
      </c>
      <c r="C1805">
        <v>279.13000499999998</v>
      </c>
      <c r="D1805">
        <v>274.82000699999998</v>
      </c>
      <c r="E1805">
        <v>277.80999800000001</v>
      </c>
      <c r="F1805">
        <v>276.97607399999998</v>
      </c>
      <c r="G1805">
        <v>7808400</v>
      </c>
    </row>
    <row r="1806" spans="1:7" x14ac:dyDescent="0.25">
      <c r="A1806" s="1">
        <v>44165</v>
      </c>
      <c r="B1806">
        <v>276.02999899999998</v>
      </c>
      <c r="C1806">
        <v>277.70001200000002</v>
      </c>
      <c r="D1806">
        <v>271.01001000000002</v>
      </c>
      <c r="E1806">
        <v>276.97000100000002</v>
      </c>
      <c r="F1806">
        <v>276.13857999999999</v>
      </c>
      <c r="G1806">
        <v>16693300</v>
      </c>
    </row>
    <row r="1807" spans="1:7" x14ac:dyDescent="0.25">
      <c r="A1807" s="1">
        <v>44166</v>
      </c>
      <c r="B1807">
        <v>279.16000400000001</v>
      </c>
      <c r="C1807">
        <v>289.29998799999998</v>
      </c>
      <c r="D1807">
        <v>278.959991</v>
      </c>
      <c r="E1807">
        <v>286.54998799999998</v>
      </c>
      <c r="F1807">
        <v>285.68978900000002</v>
      </c>
      <c r="G1807">
        <v>20738900</v>
      </c>
    </row>
    <row r="1808" spans="1:7" x14ac:dyDescent="0.25">
      <c r="A1808" s="1">
        <v>44167</v>
      </c>
      <c r="B1808">
        <v>285.35998499999999</v>
      </c>
      <c r="C1808">
        <v>291.77999899999998</v>
      </c>
      <c r="D1808">
        <v>280.82998700000002</v>
      </c>
      <c r="E1808">
        <v>287.51998900000001</v>
      </c>
      <c r="F1808">
        <v>286.65692100000001</v>
      </c>
      <c r="G1808">
        <v>17361600</v>
      </c>
    </row>
    <row r="1809" spans="1:7" x14ac:dyDescent="0.25">
      <c r="A1809" s="1">
        <v>44168</v>
      </c>
      <c r="B1809">
        <v>286.25</v>
      </c>
      <c r="C1809">
        <v>286.64999399999999</v>
      </c>
      <c r="D1809">
        <v>281.07000699999998</v>
      </c>
      <c r="E1809">
        <v>281.85000600000001</v>
      </c>
      <c r="F1809">
        <v>281.00396699999999</v>
      </c>
      <c r="G1809">
        <v>12921700</v>
      </c>
    </row>
    <row r="1810" spans="1:7" x14ac:dyDescent="0.25">
      <c r="A1810" s="1">
        <v>44169</v>
      </c>
      <c r="B1810">
        <v>280.29998799999998</v>
      </c>
      <c r="C1810">
        <v>283.459991</v>
      </c>
      <c r="D1810">
        <v>279.29998799999998</v>
      </c>
      <c r="E1810">
        <v>279.70001200000002</v>
      </c>
      <c r="F1810">
        <v>278.86038200000002</v>
      </c>
      <c r="G1810">
        <v>10880300</v>
      </c>
    </row>
    <row r="1811" spans="1:7" x14ac:dyDescent="0.25">
      <c r="A1811" s="1">
        <v>44172</v>
      </c>
      <c r="B1811">
        <v>279.19000199999999</v>
      </c>
      <c r="C1811">
        <v>288.48998999999998</v>
      </c>
      <c r="D1811">
        <v>278.20001200000002</v>
      </c>
      <c r="E1811">
        <v>285.57998700000002</v>
      </c>
      <c r="F1811">
        <v>284.72271699999999</v>
      </c>
      <c r="G1811">
        <v>13007700</v>
      </c>
    </row>
    <row r="1812" spans="1:7" x14ac:dyDescent="0.25">
      <c r="A1812" s="1">
        <v>44173</v>
      </c>
      <c r="B1812">
        <v>286.01001000000002</v>
      </c>
      <c r="C1812">
        <v>286.42999300000002</v>
      </c>
      <c r="D1812">
        <v>281.54998799999998</v>
      </c>
      <c r="E1812">
        <v>283.39999399999999</v>
      </c>
      <c r="F1812">
        <v>282.54925500000002</v>
      </c>
      <c r="G1812">
        <v>10747700</v>
      </c>
    </row>
    <row r="1813" spans="1:7" x14ac:dyDescent="0.25">
      <c r="A1813" s="1">
        <v>44174</v>
      </c>
      <c r="B1813">
        <v>283.66000400000001</v>
      </c>
      <c r="C1813">
        <v>287.63000499999998</v>
      </c>
      <c r="D1813">
        <v>271.75</v>
      </c>
      <c r="E1813">
        <v>277.92001299999998</v>
      </c>
      <c r="F1813">
        <v>277.08572400000003</v>
      </c>
      <c r="G1813">
        <v>25189700</v>
      </c>
    </row>
    <row r="1814" spans="1:7" x14ac:dyDescent="0.25">
      <c r="A1814" s="1">
        <v>44175</v>
      </c>
      <c r="B1814">
        <v>275.540009</v>
      </c>
      <c r="C1814">
        <v>278.73001099999999</v>
      </c>
      <c r="D1814">
        <v>271.85998499999999</v>
      </c>
      <c r="E1814">
        <v>277.11999500000002</v>
      </c>
      <c r="F1814">
        <v>276.288116</v>
      </c>
      <c r="G1814">
        <v>20065100</v>
      </c>
    </row>
    <row r="1815" spans="1:7" x14ac:dyDescent="0.25">
      <c r="A1815" s="1">
        <v>44176</v>
      </c>
      <c r="B1815">
        <v>274.52999899999998</v>
      </c>
      <c r="C1815">
        <v>276.48001099999999</v>
      </c>
      <c r="D1815">
        <v>270.25</v>
      </c>
      <c r="E1815">
        <v>273.54998799999998</v>
      </c>
      <c r="F1815">
        <v>272.72885100000002</v>
      </c>
      <c r="G1815">
        <v>14391400</v>
      </c>
    </row>
    <row r="1816" spans="1:7" x14ac:dyDescent="0.25">
      <c r="A1816" s="1">
        <v>44179</v>
      </c>
      <c r="B1816">
        <v>273.36999500000002</v>
      </c>
      <c r="C1816">
        <v>277.22000100000002</v>
      </c>
      <c r="D1816">
        <v>271.55999800000001</v>
      </c>
      <c r="E1816">
        <v>274.19000199999999</v>
      </c>
      <c r="F1816">
        <v>273.36691300000001</v>
      </c>
      <c r="G1816">
        <v>16376900</v>
      </c>
    </row>
    <row r="1817" spans="1:7" x14ac:dyDescent="0.25">
      <c r="A1817" s="1">
        <v>44180</v>
      </c>
      <c r="B1817">
        <v>274.82998700000002</v>
      </c>
      <c r="C1817">
        <v>276.07998700000002</v>
      </c>
      <c r="D1817">
        <v>267.47000100000002</v>
      </c>
      <c r="E1817">
        <v>275.54998799999998</v>
      </c>
      <c r="F1817">
        <v>274.72280899999998</v>
      </c>
      <c r="G1817">
        <v>23979500</v>
      </c>
    </row>
    <row r="1818" spans="1:7" x14ac:dyDescent="0.25">
      <c r="A1818" s="1">
        <v>44181</v>
      </c>
      <c r="B1818">
        <v>274.76001000000002</v>
      </c>
      <c r="C1818">
        <v>277.85998499999999</v>
      </c>
      <c r="D1818">
        <v>272.51001000000002</v>
      </c>
      <c r="E1818">
        <v>275.67001299999998</v>
      </c>
      <c r="F1818">
        <v>274.84249899999998</v>
      </c>
      <c r="G1818">
        <v>15885000</v>
      </c>
    </row>
    <row r="1819" spans="1:7" x14ac:dyDescent="0.25">
      <c r="A1819" s="1">
        <v>44182</v>
      </c>
      <c r="B1819">
        <v>277.07000699999998</v>
      </c>
      <c r="C1819">
        <v>280.44000199999999</v>
      </c>
      <c r="D1819">
        <v>273.60998499999999</v>
      </c>
      <c r="E1819">
        <v>274.48001099999999</v>
      </c>
      <c r="F1819">
        <v>273.65606700000001</v>
      </c>
      <c r="G1819">
        <v>16377800</v>
      </c>
    </row>
    <row r="1820" spans="1:7" x14ac:dyDescent="0.25">
      <c r="A1820" s="1">
        <v>44183</v>
      </c>
      <c r="B1820">
        <v>275.76998900000001</v>
      </c>
      <c r="C1820">
        <v>278</v>
      </c>
      <c r="D1820">
        <v>271.14001500000001</v>
      </c>
      <c r="E1820">
        <v>276.39999399999999</v>
      </c>
      <c r="F1820">
        <v>275.570313</v>
      </c>
      <c r="G1820">
        <v>26693200</v>
      </c>
    </row>
    <row r="1821" spans="1:7" x14ac:dyDescent="0.25">
      <c r="A1821" s="1">
        <v>44186</v>
      </c>
      <c r="B1821">
        <v>272.98001099999999</v>
      </c>
      <c r="C1821">
        <v>274.67001299999998</v>
      </c>
      <c r="D1821">
        <v>267.790009</v>
      </c>
      <c r="E1821">
        <v>272.790009</v>
      </c>
      <c r="F1821">
        <v>271.971161</v>
      </c>
      <c r="G1821">
        <v>16553700</v>
      </c>
    </row>
    <row r="1822" spans="1:7" x14ac:dyDescent="0.25">
      <c r="A1822" s="1">
        <v>44187</v>
      </c>
      <c r="B1822">
        <v>271.5</v>
      </c>
      <c r="C1822">
        <v>271.5</v>
      </c>
      <c r="D1822">
        <v>264.63000499999998</v>
      </c>
      <c r="E1822">
        <v>267.08999599999999</v>
      </c>
      <c r="F1822">
        <v>266.28826900000001</v>
      </c>
      <c r="G1822">
        <v>17312900</v>
      </c>
    </row>
    <row r="1823" spans="1:7" x14ac:dyDescent="0.25">
      <c r="A1823" s="1">
        <v>44188</v>
      </c>
      <c r="B1823">
        <v>266.89001500000001</v>
      </c>
      <c r="C1823">
        <v>272.17001299999998</v>
      </c>
      <c r="D1823">
        <v>266.23001099999999</v>
      </c>
      <c r="E1823">
        <v>268.10998499999999</v>
      </c>
      <c r="F1823">
        <v>267.30514499999998</v>
      </c>
      <c r="G1823">
        <v>14329000</v>
      </c>
    </row>
    <row r="1824" spans="1:7" x14ac:dyDescent="0.25">
      <c r="A1824" s="1">
        <v>44189</v>
      </c>
      <c r="B1824">
        <v>268.88000499999998</v>
      </c>
      <c r="C1824">
        <v>270.39999399999999</v>
      </c>
      <c r="D1824">
        <v>266.20001200000002</v>
      </c>
      <c r="E1824">
        <v>267.39999399999999</v>
      </c>
      <c r="F1824">
        <v>266.59728999999999</v>
      </c>
      <c r="G1824">
        <v>6702000</v>
      </c>
    </row>
    <row r="1825" spans="1:7" x14ac:dyDescent="0.25">
      <c r="A1825" s="1">
        <v>44193</v>
      </c>
      <c r="B1825">
        <v>268.73998999999998</v>
      </c>
      <c r="C1825">
        <v>277.29998799999998</v>
      </c>
      <c r="D1825">
        <v>265.66000400000001</v>
      </c>
      <c r="E1825">
        <v>277</v>
      </c>
      <c r="F1825">
        <v>276.16848800000002</v>
      </c>
      <c r="G1825">
        <v>23299700</v>
      </c>
    </row>
    <row r="1826" spans="1:7" x14ac:dyDescent="0.25">
      <c r="A1826" s="1">
        <v>44194</v>
      </c>
      <c r="B1826">
        <v>276.95001200000002</v>
      </c>
      <c r="C1826">
        <v>280.51001000000002</v>
      </c>
      <c r="D1826">
        <v>276.27999899999998</v>
      </c>
      <c r="E1826">
        <v>276.77999899999998</v>
      </c>
      <c r="F1826">
        <v>275.94912699999998</v>
      </c>
      <c r="G1826">
        <v>16383000</v>
      </c>
    </row>
    <row r="1827" spans="1:7" x14ac:dyDescent="0.25">
      <c r="A1827" s="1">
        <v>44195</v>
      </c>
      <c r="B1827">
        <v>277.95001200000002</v>
      </c>
      <c r="C1827">
        <v>278.07998700000002</v>
      </c>
      <c r="D1827">
        <v>271.709991</v>
      </c>
      <c r="E1827">
        <v>271.86999500000002</v>
      </c>
      <c r="F1827">
        <v>271.05386399999998</v>
      </c>
      <c r="G1827">
        <v>11803800</v>
      </c>
    </row>
    <row r="1828" spans="1:7" x14ac:dyDescent="0.25">
      <c r="A1828" s="1">
        <v>44196</v>
      </c>
      <c r="B1828">
        <v>272</v>
      </c>
      <c r="C1828">
        <v>277.08999599999999</v>
      </c>
      <c r="D1828">
        <v>269.80999800000001</v>
      </c>
      <c r="E1828">
        <v>273.16000400000001</v>
      </c>
      <c r="F1828">
        <v>272.34002700000002</v>
      </c>
      <c r="G1828">
        <v>12900400</v>
      </c>
    </row>
    <row r="1829" spans="1:7" x14ac:dyDescent="0.25">
      <c r="A1829" s="1">
        <v>44200</v>
      </c>
      <c r="B1829">
        <v>274.77999899999998</v>
      </c>
      <c r="C1829">
        <v>275</v>
      </c>
      <c r="D1829">
        <v>265.20001200000002</v>
      </c>
      <c r="E1829">
        <v>268.94000199999999</v>
      </c>
      <c r="F1829">
        <v>268.13269000000003</v>
      </c>
      <c r="G1829">
        <v>15106100</v>
      </c>
    </row>
    <row r="1830" spans="1:7" x14ac:dyDescent="0.25">
      <c r="A1830" s="1">
        <v>44201</v>
      </c>
      <c r="B1830">
        <v>268.290009</v>
      </c>
      <c r="C1830">
        <v>272.39999399999999</v>
      </c>
      <c r="D1830">
        <v>268.209991</v>
      </c>
      <c r="E1830">
        <v>270.97000100000002</v>
      </c>
      <c r="F1830">
        <v>270.156586</v>
      </c>
      <c r="G1830">
        <v>9871600</v>
      </c>
    </row>
    <row r="1831" spans="1:7" x14ac:dyDescent="0.25">
      <c r="A1831" s="1">
        <v>44202</v>
      </c>
      <c r="B1831">
        <v>262</v>
      </c>
      <c r="C1831">
        <v>267.75</v>
      </c>
      <c r="D1831">
        <v>260.01001000000002</v>
      </c>
      <c r="E1831">
        <v>263.30999800000001</v>
      </c>
      <c r="F1831">
        <v>262.51959199999999</v>
      </c>
      <c r="G1831">
        <v>24354100</v>
      </c>
    </row>
    <row r="1832" spans="1:7" x14ac:dyDescent="0.25">
      <c r="A1832" s="1">
        <v>44203</v>
      </c>
      <c r="B1832">
        <v>265.89999399999999</v>
      </c>
      <c r="C1832">
        <v>271.60998499999999</v>
      </c>
      <c r="D1832">
        <v>264.77999899999998</v>
      </c>
      <c r="E1832">
        <v>268.73998999999998</v>
      </c>
      <c r="F1832">
        <v>267.93325800000002</v>
      </c>
      <c r="G1832">
        <v>15789800</v>
      </c>
    </row>
    <row r="1833" spans="1:7" x14ac:dyDescent="0.25">
      <c r="A1833" s="1">
        <v>44204</v>
      </c>
      <c r="B1833">
        <v>268.30999800000001</v>
      </c>
      <c r="C1833">
        <v>268.95001200000002</v>
      </c>
      <c r="D1833">
        <v>263.17999300000002</v>
      </c>
      <c r="E1833">
        <v>267.57000699999998</v>
      </c>
      <c r="F1833">
        <v>266.76681500000001</v>
      </c>
      <c r="G1833">
        <v>18528300</v>
      </c>
    </row>
    <row r="1834" spans="1:7" x14ac:dyDescent="0.25">
      <c r="A1834" s="1">
        <v>44207</v>
      </c>
      <c r="B1834">
        <v>260.48001099999999</v>
      </c>
      <c r="C1834">
        <v>263.47000100000002</v>
      </c>
      <c r="D1834">
        <v>255.89999399999999</v>
      </c>
      <c r="E1834">
        <v>256.83999599999999</v>
      </c>
      <c r="F1834">
        <v>256.06900000000002</v>
      </c>
      <c r="G1834">
        <v>30412300</v>
      </c>
    </row>
    <row r="1835" spans="1:7" x14ac:dyDescent="0.25">
      <c r="A1835" s="1">
        <v>44208</v>
      </c>
      <c r="B1835">
        <v>256.63000499999998</v>
      </c>
      <c r="C1835">
        <v>259.72000100000002</v>
      </c>
      <c r="D1835">
        <v>250.300003</v>
      </c>
      <c r="E1835">
        <v>251.08999600000001</v>
      </c>
      <c r="F1835">
        <v>250.33627300000001</v>
      </c>
      <c r="G1835">
        <v>26383500</v>
      </c>
    </row>
    <row r="1836" spans="1:7" x14ac:dyDescent="0.25">
      <c r="A1836" s="1">
        <v>44209</v>
      </c>
      <c r="B1836">
        <v>251.550003</v>
      </c>
      <c r="C1836">
        <v>253.949997</v>
      </c>
      <c r="D1836">
        <v>249.199997</v>
      </c>
      <c r="E1836">
        <v>251.63999899999999</v>
      </c>
      <c r="F1836">
        <v>250.884613</v>
      </c>
      <c r="G1836">
        <v>19528900</v>
      </c>
    </row>
    <row r="1837" spans="1:7" x14ac:dyDescent="0.25">
      <c r="A1837" s="1">
        <v>44210</v>
      </c>
      <c r="B1837">
        <v>253.39999399999999</v>
      </c>
      <c r="C1837">
        <v>255.029999</v>
      </c>
      <c r="D1837">
        <v>244.61000100000001</v>
      </c>
      <c r="E1837">
        <v>245.63999899999999</v>
      </c>
      <c r="F1837">
        <v>244.90263400000001</v>
      </c>
      <c r="G1837">
        <v>29739400</v>
      </c>
    </row>
    <row r="1838" spans="1:7" x14ac:dyDescent="0.25">
      <c r="A1838" s="1">
        <v>44211</v>
      </c>
      <c r="B1838">
        <v>247.89999399999999</v>
      </c>
      <c r="C1838">
        <v>253.86000100000001</v>
      </c>
      <c r="D1838">
        <v>247.16000399999999</v>
      </c>
      <c r="E1838">
        <v>251.36000100000001</v>
      </c>
      <c r="F1838">
        <v>250.60545300000001</v>
      </c>
      <c r="G1838">
        <v>24942900</v>
      </c>
    </row>
    <row r="1839" spans="1:7" x14ac:dyDescent="0.25">
      <c r="A1839" s="1">
        <v>44215</v>
      </c>
      <c r="B1839">
        <v>256.89999399999999</v>
      </c>
      <c r="C1839">
        <v>262.20001200000002</v>
      </c>
      <c r="D1839">
        <v>252.720001</v>
      </c>
      <c r="E1839">
        <v>261.10000600000001</v>
      </c>
      <c r="F1839">
        <v>260.31625400000001</v>
      </c>
      <c r="G1839">
        <v>28028500</v>
      </c>
    </row>
    <row r="1840" spans="1:7" x14ac:dyDescent="0.25">
      <c r="A1840" s="1">
        <v>44216</v>
      </c>
      <c r="B1840">
        <v>268.92999300000002</v>
      </c>
      <c r="C1840">
        <v>270.32000699999998</v>
      </c>
      <c r="D1840">
        <v>263.60000600000001</v>
      </c>
      <c r="E1840">
        <v>267.48001099999999</v>
      </c>
      <c r="F1840">
        <v>266.67706299999998</v>
      </c>
      <c r="G1840">
        <v>25199900</v>
      </c>
    </row>
    <row r="1841" spans="1:7" x14ac:dyDescent="0.25">
      <c r="A1841" s="1">
        <v>44217</v>
      </c>
      <c r="B1841">
        <v>269.26001000000002</v>
      </c>
      <c r="C1841">
        <v>273.60000600000001</v>
      </c>
      <c r="D1841">
        <v>267.48998999999998</v>
      </c>
      <c r="E1841">
        <v>272.86999500000002</v>
      </c>
      <c r="F1841">
        <v>272.05087300000002</v>
      </c>
      <c r="G1841">
        <v>20838700</v>
      </c>
    </row>
    <row r="1842" spans="1:7" x14ac:dyDescent="0.25">
      <c r="A1842" s="1">
        <v>44218</v>
      </c>
      <c r="B1842">
        <v>272.01001000000002</v>
      </c>
      <c r="C1842">
        <v>278.47000100000002</v>
      </c>
      <c r="D1842">
        <v>272</v>
      </c>
      <c r="E1842">
        <v>274.5</v>
      </c>
      <c r="F1842">
        <v>273.675995</v>
      </c>
      <c r="G1842">
        <v>21954000</v>
      </c>
    </row>
    <row r="1843" spans="1:7" x14ac:dyDescent="0.25">
      <c r="A1843" s="1">
        <v>44221</v>
      </c>
      <c r="B1843">
        <v>278.14001500000001</v>
      </c>
      <c r="C1843">
        <v>280.10000600000001</v>
      </c>
      <c r="D1843">
        <v>271.51001000000002</v>
      </c>
      <c r="E1843">
        <v>278.01001000000002</v>
      </c>
      <c r="F1843">
        <v>277.175476</v>
      </c>
      <c r="G1843">
        <v>19087000</v>
      </c>
    </row>
    <row r="1844" spans="1:7" x14ac:dyDescent="0.25">
      <c r="A1844" s="1">
        <v>44222</v>
      </c>
      <c r="B1844">
        <v>278.14001500000001</v>
      </c>
      <c r="C1844">
        <v>285.39001500000001</v>
      </c>
      <c r="D1844">
        <v>277.80999800000001</v>
      </c>
      <c r="E1844">
        <v>282.04998799999998</v>
      </c>
      <c r="F1844">
        <v>281.20330799999999</v>
      </c>
      <c r="G1844">
        <v>19373600</v>
      </c>
    </row>
    <row r="1845" spans="1:7" x14ac:dyDescent="0.25">
      <c r="A1845" s="1">
        <v>44223</v>
      </c>
      <c r="B1845">
        <v>282.52999899999998</v>
      </c>
      <c r="C1845">
        <v>283.45001200000002</v>
      </c>
      <c r="D1845">
        <v>268.11999500000002</v>
      </c>
      <c r="E1845">
        <v>272.14001500000001</v>
      </c>
      <c r="F1845">
        <v>271.32308999999998</v>
      </c>
      <c r="G1845">
        <v>35346200</v>
      </c>
    </row>
    <row r="1846" spans="1:7" x14ac:dyDescent="0.25">
      <c r="A1846" s="1">
        <v>44224</v>
      </c>
      <c r="B1846">
        <v>277.17999300000002</v>
      </c>
      <c r="C1846">
        <v>286.790009</v>
      </c>
      <c r="D1846">
        <v>264.70001200000002</v>
      </c>
      <c r="E1846">
        <v>265</v>
      </c>
      <c r="F1846">
        <v>264.204498</v>
      </c>
      <c r="G1846">
        <v>37758800</v>
      </c>
    </row>
    <row r="1847" spans="1:7" x14ac:dyDescent="0.25">
      <c r="A1847" s="1">
        <v>44225</v>
      </c>
      <c r="B1847">
        <v>265.29998799999998</v>
      </c>
      <c r="C1847">
        <v>266.55999800000001</v>
      </c>
      <c r="D1847">
        <v>254.85000600000001</v>
      </c>
      <c r="E1847">
        <v>258.32998700000002</v>
      </c>
      <c r="F1847">
        <v>257.55453499999999</v>
      </c>
      <c r="G1847">
        <v>30389500</v>
      </c>
    </row>
    <row r="1848" spans="1:7" x14ac:dyDescent="0.25">
      <c r="A1848" s="1">
        <v>44228</v>
      </c>
      <c r="B1848">
        <v>259.51998900000001</v>
      </c>
      <c r="C1848">
        <v>264.17001299999998</v>
      </c>
      <c r="D1848">
        <v>254.91000399999999</v>
      </c>
      <c r="E1848">
        <v>262.01001000000002</v>
      </c>
      <c r="F1848">
        <v>261.22348</v>
      </c>
      <c r="G1848">
        <v>22914300</v>
      </c>
    </row>
    <row r="1849" spans="1:7" x14ac:dyDescent="0.25">
      <c r="A1849" s="1">
        <v>44229</v>
      </c>
      <c r="B1849">
        <v>264</v>
      </c>
      <c r="C1849">
        <v>268.85000600000001</v>
      </c>
      <c r="D1849">
        <v>263.26998900000001</v>
      </c>
      <c r="E1849">
        <v>267.07998700000002</v>
      </c>
      <c r="F1849">
        <v>266.27825899999999</v>
      </c>
      <c r="G1849">
        <v>17320800</v>
      </c>
    </row>
    <row r="1850" spans="1:7" x14ac:dyDescent="0.25">
      <c r="A1850" s="1">
        <v>44230</v>
      </c>
      <c r="B1850">
        <v>265.61999500000002</v>
      </c>
      <c r="C1850">
        <v>269.20001200000002</v>
      </c>
      <c r="D1850">
        <v>263.83999599999999</v>
      </c>
      <c r="E1850">
        <v>266.64999399999999</v>
      </c>
      <c r="F1850">
        <v>265.84954800000003</v>
      </c>
      <c r="G1850">
        <v>14223400</v>
      </c>
    </row>
    <row r="1851" spans="1:7" x14ac:dyDescent="0.25">
      <c r="A1851" s="1">
        <v>44231</v>
      </c>
      <c r="B1851">
        <v>267.01001000000002</v>
      </c>
      <c r="C1851">
        <v>268.16000400000001</v>
      </c>
      <c r="D1851">
        <v>264</v>
      </c>
      <c r="E1851">
        <v>266.48998999999998</v>
      </c>
      <c r="F1851">
        <v>265.69000199999999</v>
      </c>
      <c r="G1851">
        <v>16060000</v>
      </c>
    </row>
    <row r="1852" spans="1:7" x14ac:dyDescent="0.25">
      <c r="A1852" s="1">
        <v>44232</v>
      </c>
      <c r="B1852">
        <v>266.79998799999998</v>
      </c>
      <c r="C1852">
        <v>269.17001299999998</v>
      </c>
      <c r="D1852">
        <v>265.67001299999998</v>
      </c>
      <c r="E1852">
        <v>268.10000600000001</v>
      </c>
      <c r="F1852">
        <v>267.29522700000001</v>
      </c>
      <c r="G1852">
        <v>12454400</v>
      </c>
    </row>
    <row r="1853" spans="1:7" x14ac:dyDescent="0.25">
      <c r="A1853" s="1">
        <v>44235</v>
      </c>
      <c r="B1853">
        <v>268.75</v>
      </c>
      <c r="C1853">
        <v>269.85998499999999</v>
      </c>
      <c r="D1853">
        <v>265</v>
      </c>
      <c r="E1853">
        <v>266.57998700000002</v>
      </c>
      <c r="F1853">
        <v>265.77975500000002</v>
      </c>
      <c r="G1853">
        <v>13755200</v>
      </c>
    </row>
    <row r="1854" spans="1:7" x14ac:dyDescent="0.25">
      <c r="A1854" s="1">
        <v>44236</v>
      </c>
      <c r="B1854">
        <v>266.44000199999999</v>
      </c>
      <c r="C1854">
        <v>273.39001500000001</v>
      </c>
      <c r="D1854">
        <v>265.75</v>
      </c>
      <c r="E1854">
        <v>269.45001200000002</v>
      </c>
      <c r="F1854">
        <v>268.64117399999998</v>
      </c>
      <c r="G1854">
        <v>14613400</v>
      </c>
    </row>
    <row r="1855" spans="1:7" x14ac:dyDescent="0.25">
      <c r="A1855" s="1">
        <v>44237</v>
      </c>
      <c r="B1855">
        <v>272.45001200000002</v>
      </c>
      <c r="C1855">
        <v>273.79998799999998</v>
      </c>
      <c r="D1855">
        <v>267.72000100000002</v>
      </c>
      <c r="E1855">
        <v>271.86999500000002</v>
      </c>
      <c r="F1855">
        <v>271.05386399999998</v>
      </c>
      <c r="G1855">
        <v>14687200</v>
      </c>
    </row>
    <row r="1856" spans="1:7" x14ac:dyDescent="0.25">
      <c r="A1856" s="1">
        <v>44238</v>
      </c>
      <c r="B1856">
        <v>271.89001500000001</v>
      </c>
      <c r="C1856">
        <v>273.57998700000002</v>
      </c>
      <c r="D1856">
        <v>268.48998999999998</v>
      </c>
      <c r="E1856">
        <v>270.39001500000001</v>
      </c>
      <c r="F1856">
        <v>269.57833900000003</v>
      </c>
      <c r="G1856">
        <v>12828600</v>
      </c>
    </row>
    <row r="1857" spans="1:7" x14ac:dyDescent="0.25">
      <c r="A1857" s="1">
        <v>44239</v>
      </c>
      <c r="B1857">
        <v>270.51998900000001</v>
      </c>
      <c r="C1857">
        <v>271.17999300000002</v>
      </c>
      <c r="D1857">
        <v>268.33999599999999</v>
      </c>
      <c r="E1857">
        <v>270.5</v>
      </c>
      <c r="F1857">
        <v>269.68798800000002</v>
      </c>
      <c r="G1857">
        <v>9097600</v>
      </c>
    </row>
    <row r="1858" spans="1:7" x14ac:dyDescent="0.25">
      <c r="A1858" s="1">
        <v>44243</v>
      </c>
      <c r="B1858">
        <v>270.79998799999998</v>
      </c>
      <c r="C1858">
        <v>276.60000600000001</v>
      </c>
      <c r="D1858">
        <v>270.04998799999998</v>
      </c>
      <c r="E1858">
        <v>273.97000100000002</v>
      </c>
      <c r="F1858">
        <v>273.147583</v>
      </c>
      <c r="G1858">
        <v>15417200</v>
      </c>
    </row>
    <row r="1859" spans="1:7" x14ac:dyDescent="0.25">
      <c r="A1859" s="1">
        <v>44244</v>
      </c>
      <c r="B1859">
        <v>271.23998999999998</v>
      </c>
      <c r="C1859">
        <v>273.97000100000002</v>
      </c>
      <c r="D1859">
        <v>269.57998700000002</v>
      </c>
      <c r="E1859">
        <v>273.57000699999998</v>
      </c>
      <c r="F1859">
        <v>272.74877900000001</v>
      </c>
      <c r="G1859">
        <v>12763200</v>
      </c>
    </row>
    <row r="1860" spans="1:7" x14ac:dyDescent="0.25">
      <c r="A1860" s="1">
        <v>44245</v>
      </c>
      <c r="B1860">
        <v>269.57000699999998</v>
      </c>
      <c r="C1860">
        <v>271.95001200000002</v>
      </c>
      <c r="D1860">
        <v>266.02999899999998</v>
      </c>
      <c r="E1860">
        <v>269.39001500000001</v>
      </c>
      <c r="F1860">
        <v>268.58136000000002</v>
      </c>
      <c r="G1860">
        <v>15249100</v>
      </c>
    </row>
    <row r="1861" spans="1:7" x14ac:dyDescent="0.25">
      <c r="A1861" s="1">
        <v>44246</v>
      </c>
      <c r="B1861">
        <v>269.85998499999999</v>
      </c>
      <c r="C1861">
        <v>270.26998900000001</v>
      </c>
      <c r="D1861">
        <v>260.14999399999999</v>
      </c>
      <c r="E1861">
        <v>261.55999800000001</v>
      </c>
      <c r="F1861">
        <v>260.77484099999998</v>
      </c>
      <c r="G1861">
        <v>25622600</v>
      </c>
    </row>
    <row r="1862" spans="1:7" x14ac:dyDescent="0.25">
      <c r="A1862" s="1">
        <v>44249</v>
      </c>
      <c r="B1862">
        <v>257.95001200000002</v>
      </c>
      <c r="C1862">
        <v>263.07000699999998</v>
      </c>
      <c r="D1862">
        <v>257.52999899999998</v>
      </c>
      <c r="E1862">
        <v>260.32998700000002</v>
      </c>
      <c r="F1862">
        <v>259.54852299999999</v>
      </c>
      <c r="G1862">
        <v>17434900</v>
      </c>
    </row>
    <row r="1863" spans="1:7" x14ac:dyDescent="0.25">
      <c r="A1863" s="1">
        <v>44250</v>
      </c>
      <c r="B1863">
        <v>259.5</v>
      </c>
      <c r="C1863">
        <v>267.459991</v>
      </c>
      <c r="D1863">
        <v>254.96000699999999</v>
      </c>
      <c r="E1863">
        <v>265.85998499999999</v>
      </c>
      <c r="F1863">
        <v>265.06189000000001</v>
      </c>
      <c r="G1863">
        <v>21924600</v>
      </c>
    </row>
    <row r="1864" spans="1:7" x14ac:dyDescent="0.25">
      <c r="A1864" s="1">
        <v>44251</v>
      </c>
      <c r="B1864">
        <v>262.32998700000002</v>
      </c>
      <c r="C1864">
        <v>266.38000499999998</v>
      </c>
      <c r="D1864">
        <v>258.39001500000001</v>
      </c>
      <c r="E1864">
        <v>264.30999800000001</v>
      </c>
      <c r="F1864">
        <v>263.516571</v>
      </c>
      <c r="G1864">
        <v>15736100</v>
      </c>
    </row>
    <row r="1865" spans="1:7" x14ac:dyDescent="0.25">
      <c r="A1865" s="1">
        <v>44252</v>
      </c>
      <c r="B1865">
        <v>262.29998799999998</v>
      </c>
      <c r="C1865">
        <v>266.94000199999999</v>
      </c>
      <c r="D1865">
        <v>254.03999300000001</v>
      </c>
      <c r="E1865">
        <v>254.69000199999999</v>
      </c>
      <c r="F1865">
        <v>253.92546100000001</v>
      </c>
      <c r="G1865">
        <v>19053100</v>
      </c>
    </row>
    <row r="1866" spans="1:7" x14ac:dyDescent="0.25">
      <c r="A1866" s="1">
        <v>44253</v>
      </c>
      <c r="B1866">
        <v>256.47000100000002</v>
      </c>
      <c r="C1866">
        <v>265.54998799999998</v>
      </c>
      <c r="D1866">
        <v>256.47000100000002</v>
      </c>
      <c r="E1866">
        <v>257.61999500000002</v>
      </c>
      <c r="F1866">
        <v>256.84664900000001</v>
      </c>
      <c r="G1866">
        <v>26619500</v>
      </c>
    </row>
    <row r="1867" spans="1:7" x14ac:dyDescent="0.25">
      <c r="A1867" s="1">
        <v>44256</v>
      </c>
      <c r="B1867">
        <v>260.82000699999998</v>
      </c>
      <c r="C1867">
        <v>266.64999399999999</v>
      </c>
      <c r="D1867">
        <v>257.89999399999999</v>
      </c>
      <c r="E1867">
        <v>264.91000400000001</v>
      </c>
      <c r="F1867">
        <v>264.114777</v>
      </c>
      <c r="G1867">
        <v>22157300</v>
      </c>
    </row>
    <row r="1868" spans="1:7" x14ac:dyDescent="0.25">
      <c r="A1868" s="1">
        <v>44257</v>
      </c>
      <c r="B1868">
        <v>265.77999899999998</v>
      </c>
      <c r="C1868">
        <v>266.709991</v>
      </c>
      <c r="D1868">
        <v>258.64999399999999</v>
      </c>
      <c r="E1868">
        <v>259</v>
      </c>
      <c r="F1868">
        <v>258.22250400000001</v>
      </c>
      <c r="G1868">
        <v>15191700</v>
      </c>
    </row>
    <row r="1869" spans="1:7" x14ac:dyDescent="0.25">
      <c r="A1869" s="1">
        <v>44258</v>
      </c>
      <c r="B1869">
        <v>260.290009</v>
      </c>
      <c r="C1869">
        <v>260.98998999999998</v>
      </c>
      <c r="D1869">
        <v>255.10000600000001</v>
      </c>
      <c r="E1869">
        <v>255.41000399999999</v>
      </c>
      <c r="F1869">
        <v>254.64331100000001</v>
      </c>
      <c r="G1869">
        <v>15513500</v>
      </c>
    </row>
    <row r="1870" spans="1:7" x14ac:dyDescent="0.25">
      <c r="A1870" s="1">
        <v>44259</v>
      </c>
      <c r="B1870">
        <v>256.47000100000002</v>
      </c>
      <c r="C1870">
        <v>266.48998999999998</v>
      </c>
      <c r="D1870">
        <v>253.5</v>
      </c>
      <c r="E1870">
        <v>257.64001500000001</v>
      </c>
      <c r="F1870">
        <v>256.86663800000002</v>
      </c>
      <c r="G1870">
        <v>31626500</v>
      </c>
    </row>
    <row r="1871" spans="1:7" x14ac:dyDescent="0.25">
      <c r="A1871" s="1">
        <v>44260</v>
      </c>
      <c r="B1871">
        <v>260.67001299999998</v>
      </c>
      <c r="C1871">
        <v>265.45001200000002</v>
      </c>
      <c r="D1871">
        <v>255.61000100000001</v>
      </c>
      <c r="E1871">
        <v>264.27999899999998</v>
      </c>
      <c r="F1871">
        <v>263.48666400000002</v>
      </c>
      <c r="G1871">
        <v>26820100</v>
      </c>
    </row>
    <row r="1872" spans="1:7" x14ac:dyDescent="0.25">
      <c r="A1872" s="1">
        <v>44263</v>
      </c>
      <c r="B1872">
        <v>265.54998799999998</v>
      </c>
      <c r="C1872">
        <v>265.57998700000002</v>
      </c>
      <c r="D1872">
        <v>255.050003</v>
      </c>
      <c r="E1872">
        <v>255.30999800000001</v>
      </c>
      <c r="F1872">
        <v>254.54359400000001</v>
      </c>
      <c r="G1872">
        <v>18391800</v>
      </c>
    </row>
    <row r="1873" spans="1:7" x14ac:dyDescent="0.25">
      <c r="A1873" s="1">
        <v>44264</v>
      </c>
      <c r="B1873">
        <v>261.17999300000002</v>
      </c>
      <c r="C1873">
        <v>268.52999899999998</v>
      </c>
      <c r="D1873">
        <v>259.80999800000001</v>
      </c>
      <c r="E1873">
        <v>265.73998999999998</v>
      </c>
      <c r="F1873">
        <v>264.94229100000001</v>
      </c>
      <c r="G1873">
        <v>22039700</v>
      </c>
    </row>
    <row r="1874" spans="1:7" x14ac:dyDescent="0.25">
      <c r="A1874" s="1">
        <v>44265</v>
      </c>
      <c r="B1874">
        <v>268.64001500000001</v>
      </c>
      <c r="C1874">
        <v>268.97000100000002</v>
      </c>
      <c r="D1874">
        <v>262.86999500000002</v>
      </c>
      <c r="E1874">
        <v>264.89999399999999</v>
      </c>
      <c r="F1874">
        <v>264.104828</v>
      </c>
      <c r="G1874">
        <v>14210300</v>
      </c>
    </row>
    <row r="1875" spans="1:7" x14ac:dyDescent="0.25">
      <c r="A1875" s="1">
        <v>44266</v>
      </c>
      <c r="B1875">
        <v>268.10998499999999</v>
      </c>
      <c r="C1875">
        <v>277.89999399999999</v>
      </c>
      <c r="D1875">
        <v>267.82000699999998</v>
      </c>
      <c r="E1875">
        <v>273.88000499999998</v>
      </c>
      <c r="F1875">
        <v>273.057861</v>
      </c>
      <c r="G1875">
        <v>21834000</v>
      </c>
    </row>
    <row r="1876" spans="1:7" x14ac:dyDescent="0.25">
      <c r="A1876" s="1">
        <v>44267</v>
      </c>
      <c r="B1876">
        <v>269.14001500000001</v>
      </c>
      <c r="C1876">
        <v>269.73998999999998</v>
      </c>
      <c r="D1876">
        <v>264.01998900000001</v>
      </c>
      <c r="E1876">
        <v>268.39999399999999</v>
      </c>
      <c r="F1876">
        <v>267.59429899999998</v>
      </c>
      <c r="G1876">
        <v>20600200</v>
      </c>
    </row>
    <row r="1877" spans="1:7" x14ac:dyDescent="0.25">
      <c r="A1877" s="1">
        <v>44270</v>
      </c>
      <c r="B1877">
        <v>269.07998700000002</v>
      </c>
      <c r="C1877">
        <v>275.959991</v>
      </c>
      <c r="D1877">
        <v>268.5</v>
      </c>
      <c r="E1877">
        <v>273.75</v>
      </c>
      <c r="F1877">
        <v>272.92825299999998</v>
      </c>
      <c r="G1877">
        <v>16844800</v>
      </c>
    </row>
    <row r="1878" spans="1:7" x14ac:dyDescent="0.25">
      <c r="A1878" s="1">
        <v>44271</v>
      </c>
      <c r="B1878">
        <v>276.07998700000002</v>
      </c>
      <c r="C1878">
        <v>282.14001500000001</v>
      </c>
      <c r="D1878">
        <v>274.79998799999998</v>
      </c>
      <c r="E1878">
        <v>279.27999899999998</v>
      </c>
      <c r="F1878">
        <v>278.44164999999998</v>
      </c>
      <c r="G1878">
        <v>22437700</v>
      </c>
    </row>
    <row r="1879" spans="1:7" x14ac:dyDescent="0.25">
      <c r="A1879" s="1">
        <v>44272</v>
      </c>
      <c r="B1879">
        <v>275.709991</v>
      </c>
      <c r="C1879">
        <v>286.23001099999999</v>
      </c>
      <c r="D1879">
        <v>275.41000400000001</v>
      </c>
      <c r="E1879">
        <v>284.01001000000002</v>
      </c>
      <c r="F1879">
        <v>283.15747099999999</v>
      </c>
      <c r="G1879">
        <v>21315000</v>
      </c>
    </row>
    <row r="1880" spans="1:7" x14ac:dyDescent="0.25">
      <c r="A1880" s="1">
        <v>44273</v>
      </c>
      <c r="B1880">
        <v>279.86999500000002</v>
      </c>
      <c r="C1880">
        <v>285.19000199999999</v>
      </c>
      <c r="D1880">
        <v>278.27999899999998</v>
      </c>
      <c r="E1880">
        <v>278.61999500000002</v>
      </c>
      <c r="F1880">
        <v>277.783661</v>
      </c>
      <c r="G1880">
        <v>18728300</v>
      </c>
    </row>
    <row r="1881" spans="1:7" x14ac:dyDescent="0.25">
      <c r="A1881" s="1">
        <v>44274</v>
      </c>
      <c r="B1881">
        <v>281.22000100000002</v>
      </c>
      <c r="C1881">
        <v>292.79998799999998</v>
      </c>
      <c r="D1881">
        <v>281.20001200000002</v>
      </c>
      <c r="E1881">
        <v>290.10998499999999</v>
      </c>
      <c r="F1881">
        <v>289.23913599999997</v>
      </c>
      <c r="G1881">
        <v>38930500</v>
      </c>
    </row>
    <row r="1882" spans="1:7" x14ac:dyDescent="0.25">
      <c r="A1882" s="1">
        <v>44277</v>
      </c>
      <c r="B1882">
        <v>290.45001200000002</v>
      </c>
      <c r="C1882">
        <v>299.709991</v>
      </c>
      <c r="D1882">
        <v>286.75</v>
      </c>
      <c r="E1882">
        <v>293.540009</v>
      </c>
      <c r="F1882">
        <v>292.65887500000002</v>
      </c>
      <c r="G1882">
        <v>28273100</v>
      </c>
    </row>
    <row r="1883" spans="1:7" x14ac:dyDescent="0.25">
      <c r="A1883" s="1">
        <v>44278</v>
      </c>
      <c r="B1883">
        <v>293.14999399999999</v>
      </c>
      <c r="C1883">
        <v>298</v>
      </c>
      <c r="D1883">
        <v>289.80999800000001</v>
      </c>
      <c r="E1883">
        <v>290.63000499999998</v>
      </c>
      <c r="F1883">
        <v>289.75756799999999</v>
      </c>
      <c r="G1883">
        <v>23000900</v>
      </c>
    </row>
    <row r="1884" spans="1:7" x14ac:dyDescent="0.25">
      <c r="A1884" s="1">
        <v>44279</v>
      </c>
      <c r="B1884">
        <v>291</v>
      </c>
      <c r="C1884">
        <v>291.72000100000002</v>
      </c>
      <c r="D1884">
        <v>281.16000400000001</v>
      </c>
      <c r="E1884">
        <v>282.14001500000001</v>
      </c>
      <c r="F1884">
        <v>281.29306000000003</v>
      </c>
      <c r="G1884">
        <v>18675000</v>
      </c>
    </row>
    <row r="1885" spans="1:7" x14ac:dyDescent="0.25">
      <c r="A1885" s="1">
        <v>44280</v>
      </c>
      <c r="B1885">
        <v>280.98001099999999</v>
      </c>
      <c r="C1885">
        <v>288.05999800000001</v>
      </c>
      <c r="D1885">
        <v>277.75</v>
      </c>
      <c r="E1885">
        <v>278.73998999999998</v>
      </c>
      <c r="F1885">
        <v>277.90325899999999</v>
      </c>
      <c r="G1885">
        <v>24505600</v>
      </c>
    </row>
    <row r="1886" spans="1:7" x14ac:dyDescent="0.25">
      <c r="A1886" s="1">
        <v>44281</v>
      </c>
      <c r="B1886">
        <v>278.29998799999998</v>
      </c>
      <c r="C1886">
        <v>284.5</v>
      </c>
      <c r="D1886">
        <v>277.76998900000001</v>
      </c>
      <c r="E1886">
        <v>283.01998900000001</v>
      </c>
      <c r="F1886">
        <v>282.17041</v>
      </c>
      <c r="G1886">
        <v>17629200</v>
      </c>
    </row>
    <row r="1887" spans="1:7" x14ac:dyDescent="0.25">
      <c r="A1887" s="1">
        <v>44284</v>
      </c>
      <c r="B1887">
        <v>285.76998900000001</v>
      </c>
      <c r="C1887">
        <v>293.17999300000002</v>
      </c>
      <c r="D1887">
        <v>284.70001200000002</v>
      </c>
      <c r="E1887">
        <v>290.82000699999998</v>
      </c>
      <c r="F1887">
        <v>289.94702100000001</v>
      </c>
      <c r="G1887">
        <v>21718800</v>
      </c>
    </row>
    <row r="1888" spans="1:7" x14ac:dyDescent="0.25">
      <c r="A1888" s="1">
        <v>44285</v>
      </c>
      <c r="B1888">
        <v>289.82998700000002</v>
      </c>
      <c r="C1888">
        <v>292.47000100000002</v>
      </c>
      <c r="D1888">
        <v>286.70001200000002</v>
      </c>
      <c r="E1888">
        <v>288</v>
      </c>
      <c r="F1888">
        <v>287.135468</v>
      </c>
      <c r="G1888">
        <v>17474500</v>
      </c>
    </row>
    <row r="1889" spans="1:7" x14ac:dyDescent="0.25">
      <c r="A1889" s="1">
        <v>44286</v>
      </c>
      <c r="B1889">
        <v>289.98998999999998</v>
      </c>
      <c r="C1889">
        <v>296.5</v>
      </c>
      <c r="D1889">
        <v>288.60998499999999</v>
      </c>
      <c r="E1889">
        <v>294.52999899999998</v>
      </c>
      <c r="F1889">
        <v>293.64587399999999</v>
      </c>
      <c r="G1889">
        <v>19498200</v>
      </c>
    </row>
    <row r="1890" spans="1:7" x14ac:dyDescent="0.25">
      <c r="A1890" s="1">
        <v>44287</v>
      </c>
      <c r="B1890">
        <v>298.39999399999999</v>
      </c>
      <c r="C1890">
        <v>302.39999399999999</v>
      </c>
      <c r="D1890">
        <v>296.60000600000001</v>
      </c>
      <c r="E1890">
        <v>298.66000400000001</v>
      </c>
      <c r="F1890">
        <v>297.76345800000001</v>
      </c>
      <c r="G1890">
        <v>17616000</v>
      </c>
    </row>
    <row r="1891" spans="1:7" x14ac:dyDescent="0.25">
      <c r="A1891" s="1">
        <v>44291</v>
      </c>
      <c r="B1891">
        <v>300.89001500000001</v>
      </c>
      <c r="C1891">
        <v>310.76998900000001</v>
      </c>
      <c r="D1891">
        <v>300.67999300000002</v>
      </c>
      <c r="E1891">
        <v>308.91000400000001</v>
      </c>
      <c r="F1891">
        <v>307.98272700000001</v>
      </c>
      <c r="G1891">
        <v>28237000</v>
      </c>
    </row>
    <row r="1892" spans="1:7" x14ac:dyDescent="0.25">
      <c r="A1892" s="1">
        <v>44292</v>
      </c>
      <c r="B1892">
        <v>308.83999599999999</v>
      </c>
      <c r="C1892">
        <v>311.35000600000001</v>
      </c>
      <c r="D1892">
        <v>305.25</v>
      </c>
      <c r="E1892">
        <v>306.26001000000002</v>
      </c>
      <c r="F1892">
        <v>305.34066799999999</v>
      </c>
      <c r="G1892">
        <v>17335200</v>
      </c>
    </row>
    <row r="1893" spans="1:7" x14ac:dyDescent="0.25">
      <c r="A1893" s="1">
        <v>44293</v>
      </c>
      <c r="B1893">
        <v>306.33999599999999</v>
      </c>
      <c r="C1893">
        <v>314.25</v>
      </c>
      <c r="D1893">
        <v>305.5</v>
      </c>
      <c r="E1893">
        <v>313.08999599999999</v>
      </c>
      <c r="F1893">
        <v>312.15014600000001</v>
      </c>
      <c r="G1893">
        <v>22855200</v>
      </c>
    </row>
    <row r="1894" spans="1:7" x14ac:dyDescent="0.25">
      <c r="A1894" s="1">
        <v>44294</v>
      </c>
      <c r="B1894">
        <v>314.85000600000001</v>
      </c>
      <c r="C1894">
        <v>315.88000499999998</v>
      </c>
      <c r="D1894">
        <v>310.04998799999998</v>
      </c>
      <c r="E1894">
        <v>313.01998900000001</v>
      </c>
      <c r="F1894">
        <v>312.080353</v>
      </c>
      <c r="G1894">
        <v>20894100</v>
      </c>
    </row>
    <row r="1895" spans="1:7" x14ac:dyDescent="0.25">
      <c r="A1895" s="1">
        <v>44295</v>
      </c>
      <c r="B1895">
        <v>311.39999399999999</v>
      </c>
      <c r="C1895">
        <v>314.73998999999998</v>
      </c>
      <c r="D1895">
        <v>310.32998700000002</v>
      </c>
      <c r="E1895">
        <v>312.459991</v>
      </c>
      <c r="F1895">
        <v>311.52203400000002</v>
      </c>
      <c r="G1895">
        <v>15988600</v>
      </c>
    </row>
    <row r="1896" spans="1:7" x14ac:dyDescent="0.25">
      <c r="A1896" s="1">
        <v>44298</v>
      </c>
      <c r="B1896">
        <v>311.04998799999998</v>
      </c>
      <c r="C1896">
        <v>312.14999399999999</v>
      </c>
      <c r="D1896">
        <v>307.92999300000002</v>
      </c>
      <c r="E1896">
        <v>311.540009</v>
      </c>
      <c r="F1896">
        <v>310.60479700000002</v>
      </c>
      <c r="G1896">
        <v>10881900</v>
      </c>
    </row>
    <row r="1897" spans="1:7" x14ac:dyDescent="0.25">
      <c r="A1897" s="1">
        <v>44299</v>
      </c>
      <c r="B1897">
        <v>312.209991</v>
      </c>
      <c r="C1897">
        <v>314.42999300000002</v>
      </c>
      <c r="D1897">
        <v>309.32000699999998</v>
      </c>
      <c r="E1897">
        <v>309.76001000000002</v>
      </c>
      <c r="F1897">
        <v>308.83013899999997</v>
      </c>
      <c r="G1897">
        <v>14036900</v>
      </c>
    </row>
    <row r="1898" spans="1:7" x14ac:dyDescent="0.25">
      <c r="A1898" s="1">
        <v>44300</v>
      </c>
      <c r="B1898">
        <v>307.29998799999998</v>
      </c>
      <c r="C1898">
        <v>308.02999899999998</v>
      </c>
      <c r="D1898">
        <v>301.95001200000002</v>
      </c>
      <c r="E1898">
        <v>302.82000699999998</v>
      </c>
      <c r="F1898">
        <v>301.91101099999997</v>
      </c>
      <c r="G1898">
        <v>17421400</v>
      </c>
    </row>
    <row r="1899" spans="1:7" x14ac:dyDescent="0.25">
      <c r="A1899" s="1">
        <v>44301</v>
      </c>
      <c r="B1899">
        <v>306.33999599999999</v>
      </c>
      <c r="C1899">
        <v>310.14001500000001</v>
      </c>
      <c r="D1899">
        <v>304.10000600000001</v>
      </c>
      <c r="E1899">
        <v>307.82000699999998</v>
      </c>
      <c r="F1899">
        <v>306.89596599999999</v>
      </c>
      <c r="G1899">
        <v>14558300</v>
      </c>
    </row>
    <row r="1900" spans="1:7" x14ac:dyDescent="0.25">
      <c r="A1900" s="1">
        <v>44302</v>
      </c>
      <c r="B1900">
        <v>308.17001299999998</v>
      </c>
      <c r="C1900">
        <v>308.95001200000002</v>
      </c>
      <c r="D1900">
        <v>304.60998499999999</v>
      </c>
      <c r="E1900">
        <v>306.17999300000002</v>
      </c>
      <c r="F1900">
        <v>305.260895</v>
      </c>
      <c r="G1900">
        <v>13059200</v>
      </c>
    </row>
    <row r="1901" spans="1:7" x14ac:dyDescent="0.25">
      <c r="A1901" s="1">
        <v>44305</v>
      </c>
      <c r="B1901">
        <v>305.01001000000002</v>
      </c>
      <c r="C1901">
        <v>307.70001200000002</v>
      </c>
      <c r="D1901">
        <v>300.55999800000001</v>
      </c>
      <c r="E1901">
        <v>302.23998999999998</v>
      </c>
      <c r="F1901">
        <v>301.33270299999998</v>
      </c>
      <c r="G1901">
        <v>14553500</v>
      </c>
    </row>
    <row r="1902" spans="1:7" x14ac:dyDescent="0.25">
      <c r="A1902" s="1">
        <v>44306</v>
      </c>
      <c r="B1902">
        <v>301.98998999999998</v>
      </c>
      <c r="C1902">
        <v>305.10000600000001</v>
      </c>
      <c r="D1902">
        <v>297.209991</v>
      </c>
      <c r="E1902">
        <v>302.64999399999999</v>
      </c>
      <c r="F1902">
        <v>301.74148600000001</v>
      </c>
      <c r="G1902">
        <v>16796400</v>
      </c>
    </row>
    <row r="1903" spans="1:7" x14ac:dyDescent="0.25">
      <c r="A1903" s="1">
        <v>44307</v>
      </c>
      <c r="B1903">
        <v>301.95001200000002</v>
      </c>
      <c r="C1903">
        <v>301.98001099999999</v>
      </c>
      <c r="D1903">
        <v>297.39001500000001</v>
      </c>
      <c r="E1903">
        <v>301.47000100000002</v>
      </c>
      <c r="F1903">
        <v>300.56503300000003</v>
      </c>
      <c r="G1903">
        <v>14863500</v>
      </c>
    </row>
    <row r="1904" spans="1:7" x14ac:dyDescent="0.25">
      <c r="A1904" s="1">
        <v>44308</v>
      </c>
      <c r="B1904">
        <v>301.32998700000002</v>
      </c>
      <c r="C1904">
        <v>302.92001299999998</v>
      </c>
      <c r="D1904">
        <v>296.040009</v>
      </c>
      <c r="E1904">
        <v>296.51998900000001</v>
      </c>
      <c r="F1904">
        <v>295.62991299999999</v>
      </c>
      <c r="G1904">
        <v>16375400</v>
      </c>
    </row>
    <row r="1905" spans="1:7" x14ac:dyDescent="0.25">
      <c r="A1905" s="1">
        <v>44309</v>
      </c>
      <c r="B1905">
        <v>298.76001000000002</v>
      </c>
      <c r="C1905">
        <v>302.58999599999999</v>
      </c>
      <c r="D1905">
        <v>297.14999399999999</v>
      </c>
      <c r="E1905">
        <v>301.13000499999998</v>
      </c>
      <c r="F1905">
        <v>300.22607399999998</v>
      </c>
      <c r="G1905">
        <v>17536800</v>
      </c>
    </row>
    <row r="1906" spans="1:7" x14ac:dyDescent="0.25">
      <c r="A1906" s="1">
        <v>44312</v>
      </c>
      <c r="B1906">
        <v>303.33999599999999</v>
      </c>
      <c r="C1906">
        <v>305.79998799999998</v>
      </c>
      <c r="D1906">
        <v>301.55999800000001</v>
      </c>
      <c r="E1906">
        <v>303.040009</v>
      </c>
      <c r="F1906">
        <v>302.13031000000001</v>
      </c>
      <c r="G1906">
        <v>16172600</v>
      </c>
    </row>
    <row r="1907" spans="1:7" x14ac:dyDescent="0.25">
      <c r="A1907" s="1">
        <v>44313</v>
      </c>
      <c r="B1907">
        <v>304.27999899999998</v>
      </c>
      <c r="C1907">
        <v>305.33999599999999</v>
      </c>
      <c r="D1907">
        <v>301.10998499999999</v>
      </c>
      <c r="E1907">
        <v>303.57000699999998</v>
      </c>
      <c r="F1907">
        <v>302.65872200000001</v>
      </c>
      <c r="G1907">
        <v>15309300</v>
      </c>
    </row>
    <row r="1908" spans="1:7" x14ac:dyDescent="0.25">
      <c r="A1908" s="1">
        <v>44314</v>
      </c>
      <c r="B1908">
        <v>307.35998499999999</v>
      </c>
      <c r="C1908">
        <v>310.92001299999998</v>
      </c>
      <c r="D1908">
        <v>305.36999500000002</v>
      </c>
      <c r="E1908">
        <v>307.10000600000001</v>
      </c>
      <c r="F1908">
        <v>306.17813100000001</v>
      </c>
      <c r="G1908">
        <v>33907200</v>
      </c>
    </row>
    <row r="1909" spans="1:7" x14ac:dyDescent="0.25">
      <c r="A1909" s="1">
        <v>44315</v>
      </c>
      <c r="B1909">
        <v>330.11999500000002</v>
      </c>
      <c r="C1909">
        <v>331.80999800000001</v>
      </c>
      <c r="D1909">
        <v>321.60998499999999</v>
      </c>
      <c r="E1909">
        <v>329.51001000000002</v>
      </c>
      <c r="F1909">
        <v>328.52087399999999</v>
      </c>
      <c r="G1909">
        <v>56526800</v>
      </c>
    </row>
    <row r="1910" spans="1:7" x14ac:dyDescent="0.25">
      <c r="A1910" s="1">
        <v>44316</v>
      </c>
      <c r="B1910">
        <v>326.14001500000001</v>
      </c>
      <c r="C1910">
        <v>329.82000699999998</v>
      </c>
      <c r="D1910">
        <v>324.5</v>
      </c>
      <c r="E1910">
        <v>325.07998700000002</v>
      </c>
      <c r="F1910">
        <v>324.10418700000002</v>
      </c>
      <c r="G1910">
        <v>26332400</v>
      </c>
    </row>
    <row r="1911" spans="1:7" x14ac:dyDescent="0.25">
      <c r="A1911" s="1">
        <v>44319</v>
      </c>
      <c r="B1911">
        <v>326.17001299999998</v>
      </c>
      <c r="C1911">
        <v>328.54998799999998</v>
      </c>
      <c r="D1911">
        <v>321.83999599999999</v>
      </c>
      <c r="E1911">
        <v>322.57998700000002</v>
      </c>
      <c r="F1911">
        <v>321.61166400000002</v>
      </c>
      <c r="G1911">
        <v>18719500</v>
      </c>
    </row>
    <row r="1912" spans="1:7" x14ac:dyDescent="0.25">
      <c r="A1912" s="1">
        <v>44320</v>
      </c>
      <c r="B1912">
        <v>320.01998900000001</v>
      </c>
      <c r="C1912">
        <v>322.19000199999999</v>
      </c>
      <c r="D1912">
        <v>313.11999500000002</v>
      </c>
      <c r="E1912">
        <v>318.35998499999999</v>
      </c>
      <c r="F1912">
        <v>317.40429699999999</v>
      </c>
      <c r="G1912">
        <v>24032600</v>
      </c>
    </row>
    <row r="1913" spans="1:7" x14ac:dyDescent="0.25">
      <c r="A1913" s="1">
        <v>44321</v>
      </c>
      <c r="B1913">
        <v>318.19000199999999</v>
      </c>
      <c r="C1913">
        <v>321.05999800000001</v>
      </c>
      <c r="D1913">
        <v>314.48998999999998</v>
      </c>
      <c r="E1913">
        <v>315.01998900000001</v>
      </c>
      <c r="F1913">
        <v>314.07437099999999</v>
      </c>
      <c r="G1913">
        <v>15577600</v>
      </c>
    </row>
    <row r="1914" spans="1:7" x14ac:dyDescent="0.25">
      <c r="A1914" s="1">
        <v>44322</v>
      </c>
      <c r="B1914">
        <v>314.51998900000001</v>
      </c>
      <c r="C1914">
        <v>320.23998999999998</v>
      </c>
      <c r="D1914">
        <v>313.26998900000001</v>
      </c>
      <c r="E1914">
        <v>320.01998900000001</v>
      </c>
      <c r="F1914">
        <v>319.05935699999998</v>
      </c>
      <c r="G1914">
        <v>19012200</v>
      </c>
    </row>
    <row r="1915" spans="1:7" x14ac:dyDescent="0.25">
      <c r="A1915" s="1">
        <v>44323</v>
      </c>
      <c r="B1915">
        <v>322.38000499999998</v>
      </c>
      <c r="C1915">
        <v>322.94000199999999</v>
      </c>
      <c r="D1915">
        <v>318.75</v>
      </c>
      <c r="E1915">
        <v>319.07998700000002</v>
      </c>
      <c r="F1915">
        <v>318.122162</v>
      </c>
      <c r="G1915">
        <v>15916700</v>
      </c>
    </row>
    <row r="1916" spans="1:7" x14ac:dyDescent="0.25">
      <c r="A1916" s="1">
        <v>44326</v>
      </c>
      <c r="B1916">
        <v>314.35000600000001</v>
      </c>
      <c r="C1916">
        <v>314.57998700000002</v>
      </c>
      <c r="D1916">
        <v>304.82998700000002</v>
      </c>
      <c r="E1916">
        <v>305.97000100000002</v>
      </c>
      <c r="F1916">
        <v>305.051514</v>
      </c>
      <c r="G1916">
        <v>24239200</v>
      </c>
    </row>
    <row r="1917" spans="1:7" x14ac:dyDescent="0.25">
      <c r="A1917" s="1">
        <v>44327</v>
      </c>
      <c r="B1917">
        <v>300.75</v>
      </c>
      <c r="C1917">
        <v>306.83999599999999</v>
      </c>
      <c r="D1917">
        <v>299.69000199999999</v>
      </c>
      <c r="E1917">
        <v>306.52999899999998</v>
      </c>
      <c r="F1917">
        <v>305.60983299999998</v>
      </c>
      <c r="G1917">
        <v>18920100</v>
      </c>
    </row>
    <row r="1918" spans="1:7" x14ac:dyDescent="0.25">
      <c r="A1918" s="1">
        <v>44328</v>
      </c>
      <c r="B1918">
        <v>301.13000499999998</v>
      </c>
      <c r="C1918">
        <v>304.959991</v>
      </c>
      <c r="D1918">
        <v>298.19000199999999</v>
      </c>
      <c r="E1918">
        <v>302.54998799999998</v>
      </c>
      <c r="F1918">
        <v>301.64175399999999</v>
      </c>
      <c r="G1918">
        <v>24645500</v>
      </c>
    </row>
    <row r="1919" spans="1:7" x14ac:dyDescent="0.25">
      <c r="A1919" s="1">
        <v>44329</v>
      </c>
      <c r="B1919">
        <v>306.07998700000002</v>
      </c>
      <c r="C1919">
        <v>308.85998499999999</v>
      </c>
      <c r="D1919">
        <v>302.76998900000001</v>
      </c>
      <c r="E1919">
        <v>305.26001000000002</v>
      </c>
      <c r="F1919">
        <v>304.343658</v>
      </c>
      <c r="G1919">
        <v>18079200</v>
      </c>
    </row>
    <row r="1920" spans="1:7" x14ac:dyDescent="0.25">
      <c r="A1920" s="1">
        <v>44330</v>
      </c>
      <c r="B1920">
        <v>309.540009</v>
      </c>
      <c r="C1920">
        <v>316.85000600000001</v>
      </c>
      <c r="D1920">
        <v>309.07998700000002</v>
      </c>
      <c r="E1920">
        <v>315.94000199999999</v>
      </c>
      <c r="F1920">
        <v>314.99160799999999</v>
      </c>
      <c r="G1920">
        <v>19245700</v>
      </c>
    </row>
    <row r="1921" spans="1:7" x14ac:dyDescent="0.25">
      <c r="A1921" s="1">
        <v>44333</v>
      </c>
      <c r="B1921">
        <v>313.54998799999998</v>
      </c>
      <c r="C1921">
        <v>315.67999300000002</v>
      </c>
      <c r="D1921">
        <v>311.57998700000002</v>
      </c>
      <c r="E1921">
        <v>315.459991</v>
      </c>
      <c r="F1921">
        <v>314.51303100000001</v>
      </c>
      <c r="G1921">
        <v>15401300</v>
      </c>
    </row>
    <row r="1922" spans="1:7" x14ac:dyDescent="0.25">
      <c r="A1922" s="1">
        <v>44334</v>
      </c>
      <c r="B1922">
        <v>315.58999599999999</v>
      </c>
      <c r="C1922">
        <v>316.5</v>
      </c>
      <c r="D1922">
        <v>309.80999800000001</v>
      </c>
      <c r="E1922">
        <v>309.959991</v>
      </c>
      <c r="F1922">
        <v>309.02954099999999</v>
      </c>
      <c r="G1922">
        <v>14522400</v>
      </c>
    </row>
    <row r="1923" spans="1:7" x14ac:dyDescent="0.25">
      <c r="A1923" s="1">
        <v>44335</v>
      </c>
      <c r="B1923">
        <v>304.19000199999999</v>
      </c>
      <c r="C1923">
        <v>314.66000400000001</v>
      </c>
      <c r="D1923">
        <v>303.57000699999998</v>
      </c>
      <c r="E1923">
        <v>313.58999599999999</v>
      </c>
      <c r="F1923">
        <v>312.64862099999999</v>
      </c>
      <c r="G1923">
        <v>19106200</v>
      </c>
    </row>
    <row r="1924" spans="1:7" x14ac:dyDescent="0.25">
      <c r="A1924" s="1">
        <v>44336</v>
      </c>
      <c r="B1924">
        <v>313.57998700000002</v>
      </c>
      <c r="C1924">
        <v>319.25</v>
      </c>
      <c r="D1924">
        <v>313.16000400000001</v>
      </c>
      <c r="E1924">
        <v>318.60998499999999</v>
      </c>
      <c r="F1924">
        <v>317.65356400000002</v>
      </c>
      <c r="G1924">
        <v>17320200</v>
      </c>
    </row>
    <row r="1925" spans="1:7" x14ac:dyDescent="0.25">
      <c r="A1925" s="1">
        <v>44337</v>
      </c>
      <c r="B1925">
        <v>319.290009</v>
      </c>
      <c r="C1925">
        <v>319.92999300000002</v>
      </c>
      <c r="D1925">
        <v>315.80999800000001</v>
      </c>
      <c r="E1925">
        <v>316.23001099999999</v>
      </c>
      <c r="F1925">
        <v>315.28076199999998</v>
      </c>
      <c r="G1925">
        <v>13600900</v>
      </c>
    </row>
    <row r="1926" spans="1:7" x14ac:dyDescent="0.25">
      <c r="A1926" s="1">
        <v>44340</v>
      </c>
      <c r="B1926">
        <v>318.209991</v>
      </c>
      <c r="C1926">
        <v>325.95001200000002</v>
      </c>
      <c r="D1926">
        <v>318.02999899999998</v>
      </c>
      <c r="E1926">
        <v>324.63000499999998</v>
      </c>
      <c r="F1926">
        <v>323.65551799999997</v>
      </c>
      <c r="G1926">
        <v>16445400</v>
      </c>
    </row>
    <row r="1927" spans="1:7" x14ac:dyDescent="0.25">
      <c r="A1927" s="1">
        <v>44341</v>
      </c>
      <c r="B1927">
        <v>327.07998700000002</v>
      </c>
      <c r="C1927">
        <v>329.17999300000002</v>
      </c>
      <c r="D1927">
        <v>324.79998799999998</v>
      </c>
      <c r="E1927">
        <v>327.790009</v>
      </c>
      <c r="F1927">
        <v>326.806061</v>
      </c>
      <c r="G1927">
        <v>16437000</v>
      </c>
    </row>
    <row r="1928" spans="1:7" x14ac:dyDescent="0.25">
      <c r="A1928" s="1">
        <v>44342</v>
      </c>
      <c r="B1928">
        <v>328.35000600000001</v>
      </c>
      <c r="C1928">
        <v>329.82998700000002</v>
      </c>
      <c r="D1928">
        <v>325.82000699999998</v>
      </c>
      <c r="E1928">
        <v>327.66000400000001</v>
      </c>
      <c r="F1928">
        <v>326.676422</v>
      </c>
      <c r="G1928">
        <v>9686900</v>
      </c>
    </row>
    <row r="1929" spans="1:7" x14ac:dyDescent="0.25">
      <c r="A1929" s="1">
        <v>44343</v>
      </c>
      <c r="B1929">
        <v>328</v>
      </c>
      <c r="C1929">
        <v>333.77999899999998</v>
      </c>
      <c r="D1929">
        <v>326.76001000000002</v>
      </c>
      <c r="E1929">
        <v>332.75</v>
      </c>
      <c r="F1929">
        <v>331.75112899999999</v>
      </c>
      <c r="G1929">
        <v>20477700</v>
      </c>
    </row>
    <row r="1930" spans="1:7" x14ac:dyDescent="0.25">
      <c r="A1930" s="1">
        <v>44344</v>
      </c>
      <c r="B1930">
        <v>331</v>
      </c>
      <c r="C1930">
        <v>332.86999500000002</v>
      </c>
      <c r="D1930">
        <v>328.32998700000002</v>
      </c>
      <c r="E1930">
        <v>328.73001099999999</v>
      </c>
      <c r="F1930">
        <v>327.743225</v>
      </c>
      <c r="G1930">
        <v>12037400</v>
      </c>
    </row>
    <row r="1931" spans="1:7" x14ac:dyDescent="0.25">
      <c r="A1931" s="1">
        <v>44348</v>
      </c>
      <c r="B1931">
        <v>330.14999399999999</v>
      </c>
      <c r="C1931">
        <v>331.42001299999998</v>
      </c>
      <c r="D1931">
        <v>326.64001500000001</v>
      </c>
      <c r="E1931">
        <v>329.13000499999998</v>
      </c>
      <c r="F1931">
        <v>328.141998</v>
      </c>
      <c r="G1931">
        <v>11765900</v>
      </c>
    </row>
    <row r="1932" spans="1:7" x14ac:dyDescent="0.25">
      <c r="A1932" s="1">
        <v>44349</v>
      </c>
      <c r="B1932">
        <v>330.38000499999998</v>
      </c>
      <c r="C1932">
        <v>331.86999500000002</v>
      </c>
      <c r="D1932">
        <v>327.11999500000002</v>
      </c>
      <c r="E1932">
        <v>329.14999399999999</v>
      </c>
      <c r="F1932">
        <v>328.16192599999999</v>
      </c>
      <c r="G1932">
        <v>11654300</v>
      </c>
    </row>
    <row r="1933" spans="1:7" x14ac:dyDescent="0.25">
      <c r="A1933" s="1">
        <v>44350</v>
      </c>
      <c r="B1933">
        <v>325.77999899999998</v>
      </c>
      <c r="C1933">
        <v>327.38000499999998</v>
      </c>
      <c r="D1933">
        <v>323.48001099999999</v>
      </c>
      <c r="E1933">
        <v>326.040009</v>
      </c>
      <c r="F1933">
        <v>325.06127900000001</v>
      </c>
      <c r="G1933">
        <v>12610800</v>
      </c>
    </row>
    <row r="1934" spans="1:7" x14ac:dyDescent="0.25">
      <c r="A1934" s="1">
        <v>44351</v>
      </c>
      <c r="B1934">
        <v>325.89999399999999</v>
      </c>
      <c r="C1934">
        <v>332.459991</v>
      </c>
      <c r="D1934">
        <v>325.17999300000002</v>
      </c>
      <c r="E1934">
        <v>330.35000600000001</v>
      </c>
      <c r="F1934">
        <v>329.35836799999998</v>
      </c>
      <c r="G1934">
        <v>13289400</v>
      </c>
    </row>
    <row r="1935" spans="1:7" x14ac:dyDescent="0.25">
      <c r="A1935" s="1">
        <v>44354</v>
      </c>
      <c r="B1935">
        <v>329.48001099999999</v>
      </c>
      <c r="C1935">
        <v>337.69000199999999</v>
      </c>
      <c r="D1935">
        <v>328.92999300000002</v>
      </c>
      <c r="E1935">
        <v>336.57998700000002</v>
      </c>
      <c r="F1935">
        <v>335.56964099999999</v>
      </c>
      <c r="G1935">
        <v>20136700</v>
      </c>
    </row>
    <row r="1936" spans="1:7" x14ac:dyDescent="0.25">
      <c r="A1936" s="1">
        <v>44355</v>
      </c>
      <c r="B1936">
        <v>336.70001200000002</v>
      </c>
      <c r="C1936">
        <v>338.29998799999998</v>
      </c>
      <c r="D1936">
        <v>332.23998999999998</v>
      </c>
      <c r="E1936">
        <v>333.67999300000002</v>
      </c>
      <c r="F1936">
        <v>332.67834499999998</v>
      </c>
      <c r="G1936">
        <v>14580500</v>
      </c>
    </row>
    <row r="1937" spans="1:7" x14ac:dyDescent="0.25">
      <c r="A1937" s="1">
        <v>44356</v>
      </c>
      <c r="B1937">
        <v>335.73998999999998</v>
      </c>
      <c r="C1937">
        <v>336.79998799999998</v>
      </c>
      <c r="D1937">
        <v>330</v>
      </c>
      <c r="E1937">
        <v>330.25</v>
      </c>
      <c r="F1937">
        <v>329.25863600000002</v>
      </c>
      <c r="G1937">
        <v>13727900</v>
      </c>
    </row>
    <row r="1938" spans="1:7" x14ac:dyDescent="0.25">
      <c r="A1938" s="1">
        <v>44357</v>
      </c>
      <c r="B1938">
        <v>330.790009</v>
      </c>
      <c r="C1938">
        <v>333.94000199999999</v>
      </c>
      <c r="D1938">
        <v>328.54998799999998</v>
      </c>
      <c r="E1938">
        <v>332.459991</v>
      </c>
      <c r="F1938">
        <v>331.46200599999997</v>
      </c>
      <c r="G1938">
        <v>13240200</v>
      </c>
    </row>
    <row r="1939" spans="1:7" x14ac:dyDescent="0.25">
      <c r="A1939" s="1">
        <v>44358</v>
      </c>
      <c r="B1939">
        <v>332.57998700000002</v>
      </c>
      <c r="C1939">
        <v>332.82998700000002</v>
      </c>
      <c r="D1939">
        <v>328.92999300000002</v>
      </c>
      <c r="E1939">
        <v>331.26001000000002</v>
      </c>
      <c r="F1939">
        <v>330.265625</v>
      </c>
      <c r="G1939">
        <v>13587900</v>
      </c>
    </row>
    <row r="1940" spans="1:7" x14ac:dyDescent="0.25">
      <c r="A1940" s="1">
        <v>44361</v>
      </c>
      <c r="B1940">
        <v>331.89999399999999</v>
      </c>
      <c r="C1940">
        <v>336.82000699999998</v>
      </c>
      <c r="D1940">
        <v>329.80999800000001</v>
      </c>
      <c r="E1940">
        <v>336.76998900000001</v>
      </c>
      <c r="F1940">
        <v>335.75906400000002</v>
      </c>
      <c r="G1940">
        <v>12250800</v>
      </c>
    </row>
    <row r="1941" spans="1:7" x14ac:dyDescent="0.25">
      <c r="A1941" s="1">
        <v>44362</v>
      </c>
      <c r="B1941">
        <v>336.98998999999998</v>
      </c>
      <c r="C1941">
        <v>339.92001299999998</v>
      </c>
      <c r="D1941">
        <v>335.02999899999998</v>
      </c>
      <c r="E1941">
        <v>336.75</v>
      </c>
      <c r="F1941">
        <v>335.73913599999997</v>
      </c>
      <c r="G1941">
        <v>15795200</v>
      </c>
    </row>
    <row r="1942" spans="1:7" x14ac:dyDescent="0.25">
      <c r="A1942" s="1">
        <v>44363</v>
      </c>
      <c r="B1942">
        <v>336.70001200000002</v>
      </c>
      <c r="C1942">
        <v>337.54998799999998</v>
      </c>
      <c r="D1942">
        <v>328.72000100000002</v>
      </c>
      <c r="E1942">
        <v>331.07998700000002</v>
      </c>
      <c r="F1942">
        <v>330.08612099999999</v>
      </c>
      <c r="G1942">
        <v>17232200</v>
      </c>
    </row>
    <row r="1943" spans="1:7" x14ac:dyDescent="0.25">
      <c r="A1943" s="1">
        <v>44364</v>
      </c>
      <c r="B1943">
        <v>330.48998999999998</v>
      </c>
      <c r="C1943">
        <v>337.98001099999999</v>
      </c>
      <c r="D1943">
        <v>330.14999399999999</v>
      </c>
      <c r="E1943">
        <v>336.51001000000002</v>
      </c>
      <c r="F1943">
        <v>335.49987800000002</v>
      </c>
      <c r="G1943">
        <v>17794100</v>
      </c>
    </row>
    <row r="1944" spans="1:7" x14ac:dyDescent="0.25">
      <c r="A1944" s="1">
        <v>44365</v>
      </c>
      <c r="B1944">
        <v>334.52999899999998</v>
      </c>
      <c r="C1944">
        <v>336.14999399999999</v>
      </c>
      <c r="D1944">
        <v>329</v>
      </c>
      <c r="E1944">
        <v>329.66000400000001</v>
      </c>
      <c r="F1944">
        <v>328.67044099999998</v>
      </c>
      <c r="G1944">
        <v>23039500</v>
      </c>
    </row>
    <row r="1945" spans="1:7" x14ac:dyDescent="0.25">
      <c r="A1945" s="1">
        <v>44368</v>
      </c>
      <c r="B1945">
        <v>331.08999599999999</v>
      </c>
      <c r="C1945">
        <v>332.92001299999998</v>
      </c>
      <c r="D1945">
        <v>327.64999399999999</v>
      </c>
      <c r="E1945">
        <v>332.290009</v>
      </c>
      <c r="F1945">
        <v>331.29251099999999</v>
      </c>
      <c r="G1945">
        <v>11337500</v>
      </c>
    </row>
    <row r="1946" spans="1:7" x14ac:dyDescent="0.25">
      <c r="A1946" s="1">
        <v>44369</v>
      </c>
      <c r="B1946">
        <v>332.69000199999999</v>
      </c>
      <c r="C1946">
        <v>339.92001299999998</v>
      </c>
      <c r="D1946">
        <v>332.60000600000001</v>
      </c>
      <c r="E1946">
        <v>339.02999899999998</v>
      </c>
      <c r="F1946">
        <v>338.01229899999998</v>
      </c>
      <c r="G1946">
        <v>15345300</v>
      </c>
    </row>
    <row r="1947" spans="1:7" x14ac:dyDescent="0.25">
      <c r="A1947" s="1">
        <v>44370</v>
      </c>
      <c r="B1947">
        <v>339.35000600000001</v>
      </c>
      <c r="C1947">
        <v>343.42001299999998</v>
      </c>
      <c r="D1947">
        <v>338.20001200000002</v>
      </c>
      <c r="E1947">
        <v>340.58999599999999</v>
      </c>
      <c r="F1947">
        <v>339.567566</v>
      </c>
      <c r="G1947">
        <v>14817800</v>
      </c>
    </row>
    <row r="1948" spans="1:7" x14ac:dyDescent="0.25">
      <c r="A1948" s="1">
        <v>44371</v>
      </c>
      <c r="B1948">
        <v>341.85000600000001</v>
      </c>
      <c r="C1948">
        <v>344.89999399999999</v>
      </c>
      <c r="D1948">
        <v>341.790009</v>
      </c>
      <c r="E1948">
        <v>343.17999300000002</v>
      </c>
      <c r="F1948">
        <v>342.149811</v>
      </c>
      <c r="G1948">
        <v>12329100</v>
      </c>
    </row>
    <row r="1949" spans="1:7" x14ac:dyDescent="0.25">
      <c r="A1949" s="1">
        <v>44372</v>
      </c>
      <c r="B1949">
        <v>342.58999599999999</v>
      </c>
      <c r="C1949">
        <v>344.11999500000002</v>
      </c>
      <c r="D1949">
        <v>339.67999300000002</v>
      </c>
      <c r="E1949">
        <v>341.36999500000002</v>
      </c>
      <c r="F1949">
        <v>340.34524499999998</v>
      </c>
      <c r="G1949">
        <v>14594400</v>
      </c>
    </row>
    <row r="1950" spans="1:7" x14ac:dyDescent="0.25">
      <c r="A1950" s="1">
        <v>44375</v>
      </c>
      <c r="B1950">
        <v>342.459991</v>
      </c>
      <c r="C1950">
        <v>358.14001500000001</v>
      </c>
      <c r="D1950">
        <v>341.76998900000001</v>
      </c>
      <c r="E1950">
        <v>355.64001500000001</v>
      </c>
      <c r="F1950">
        <v>354.57241800000003</v>
      </c>
      <c r="G1950">
        <v>29156100</v>
      </c>
    </row>
    <row r="1951" spans="1:7" x14ac:dyDescent="0.25">
      <c r="A1951" s="1">
        <v>44376</v>
      </c>
      <c r="B1951">
        <v>356.26998900000001</v>
      </c>
      <c r="C1951">
        <v>356.73998999999998</v>
      </c>
      <c r="D1951">
        <v>349.04998799999998</v>
      </c>
      <c r="E1951">
        <v>351.89001500000001</v>
      </c>
      <c r="F1951">
        <v>350.83367900000002</v>
      </c>
      <c r="G1951">
        <v>21417300</v>
      </c>
    </row>
    <row r="1952" spans="1:7" x14ac:dyDescent="0.25">
      <c r="A1952" s="1">
        <v>44377</v>
      </c>
      <c r="B1952">
        <v>352.17001299999998</v>
      </c>
      <c r="C1952">
        <v>352.92001299999998</v>
      </c>
      <c r="D1952">
        <v>347.17001299999998</v>
      </c>
      <c r="E1952">
        <v>347.709991</v>
      </c>
      <c r="F1952">
        <v>346.66619900000001</v>
      </c>
      <c r="G1952">
        <v>15107500</v>
      </c>
    </row>
    <row r="1953" spans="1:7" x14ac:dyDescent="0.25">
      <c r="A1953" s="1">
        <v>44378</v>
      </c>
      <c r="B1953">
        <v>346.82000699999998</v>
      </c>
      <c r="C1953">
        <v>354.67001299999998</v>
      </c>
      <c r="D1953">
        <v>346.5</v>
      </c>
      <c r="E1953">
        <v>354.39001500000001</v>
      </c>
      <c r="F1953">
        <v>353.32620200000002</v>
      </c>
      <c r="G1953">
        <v>17137000</v>
      </c>
    </row>
    <row r="1954" spans="1:7" x14ac:dyDescent="0.25">
      <c r="A1954" s="1">
        <v>44379</v>
      </c>
      <c r="B1954">
        <v>355.10000600000001</v>
      </c>
      <c r="C1954">
        <v>356.44000199999999</v>
      </c>
      <c r="D1954">
        <v>352.61999500000002</v>
      </c>
      <c r="E1954">
        <v>354.70001200000002</v>
      </c>
      <c r="F1954">
        <v>353.63528400000001</v>
      </c>
      <c r="G1954">
        <v>11521300</v>
      </c>
    </row>
    <row r="1955" spans="1:7" x14ac:dyDescent="0.25">
      <c r="A1955" s="1">
        <v>44383</v>
      </c>
      <c r="B1955">
        <v>356.5</v>
      </c>
      <c r="C1955">
        <v>358.790009</v>
      </c>
      <c r="D1955">
        <v>349.17999300000002</v>
      </c>
      <c r="E1955">
        <v>352.77999899999998</v>
      </c>
      <c r="F1955">
        <v>351.72100799999998</v>
      </c>
      <c r="G1955">
        <v>13488500</v>
      </c>
    </row>
    <row r="1956" spans="1:7" x14ac:dyDescent="0.25">
      <c r="A1956" s="1">
        <v>44384</v>
      </c>
      <c r="B1956">
        <v>355.26001000000002</v>
      </c>
      <c r="C1956">
        <v>356.48998999999998</v>
      </c>
      <c r="D1956">
        <v>350</v>
      </c>
      <c r="E1956">
        <v>350.48998999999998</v>
      </c>
      <c r="F1956">
        <v>349.43786599999999</v>
      </c>
      <c r="G1956">
        <v>14218900</v>
      </c>
    </row>
    <row r="1957" spans="1:7" x14ac:dyDescent="0.25">
      <c r="A1957" s="1">
        <v>44385</v>
      </c>
      <c r="B1957">
        <v>345.73001099999999</v>
      </c>
      <c r="C1957">
        <v>348.32998700000002</v>
      </c>
      <c r="D1957">
        <v>342.55999800000001</v>
      </c>
      <c r="E1957">
        <v>345.64999399999999</v>
      </c>
      <c r="F1957">
        <v>344.61239599999999</v>
      </c>
      <c r="G1957">
        <v>14406500</v>
      </c>
    </row>
    <row r="1958" spans="1:7" x14ac:dyDescent="0.25">
      <c r="A1958" s="1">
        <v>44386</v>
      </c>
      <c r="B1958">
        <v>345.32000699999998</v>
      </c>
      <c r="C1958">
        <v>350.709991</v>
      </c>
      <c r="D1958">
        <v>345.26998900000001</v>
      </c>
      <c r="E1958">
        <v>350.42001299999998</v>
      </c>
      <c r="F1958">
        <v>349.36810300000002</v>
      </c>
      <c r="G1958">
        <v>13018700</v>
      </c>
    </row>
    <row r="1959" spans="1:7" x14ac:dyDescent="0.25">
      <c r="A1959" s="1">
        <v>44389</v>
      </c>
      <c r="B1959">
        <v>351.23001099999999</v>
      </c>
      <c r="C1959">
        <v>354.19000199999999</v>
      </c>
      <c r="D1959">
        <v>349.64001500000001</v>
      </c>
      <c r="E1959">
        <v>353.16000400000001</v>
      </c>
      <c r="F1959">
        <v>352.09988399999997</v>
      </c>
      <c r="G1959">
        <v>10018600</v>
      </c>
    </row>
    <row r="1960" spans="1:7" x14ac:dyDescent="0.25">
      <c r="A1960" s="1">
        <v>44390</v>
      </c>
      <c r="B1960">
        <v>351.5</v>
      </c>
      <c r="C1960">
        <v>358.48998999999998</v>
      </c>
      <c r="D1960">
        <v>348.79998799999998</v>
      </c>
      <c r="E1960">
        <v>352.08999599999999</v>
      </c>
      <c r="F1960">
        <v>351.033051</v>
      </c>
      <c r="G1960">
        <v>11456000</v>
      </c>
    </row>
    <row r="1961" spans="1:7" x14ac:dyDescent="0.25">
      <c r="A1961" s="1">
        <v>44391</v>
      </c>
      <c r="B1961">
        <v>354.55999800000001</v>
      </c>
      <c r="C1961">
        <v>355.20001200000002</v>
      </c>
      <c r="D1961">
        <v>346.73001099999999</v>
      </c>
      <c r="E1961">
        <v>347.63000499999998</v>
      </c>
      <c r="F1961">
        <v>346.586456</v>
      </c>
      <c r="G1961">
        <v>13894200</v>
      </c>
    </row>
    <row r="1962" spans="1:7" x14ac:dyDescent="0.25">
      <c r="A1962" s="1">
        <v>44392</v>
      </c>
      <c r="B1962">
        <v>349.23001099999999</v>
      </c>
      <c r="C1962">
        <v>349.23001099999999</v>
      </c>
      <c r="D1962">
        <v>340.22000100000002</v>
      </c>
      <c r="E1962">
        <v>344.459991</v>
      </c>
      <c r="F1962">
        <v>343.42596400000002</v>
      </c>
      <c r="G1962">
        <v>14781600</v>
      </c>
    </row>
    <row r="1963" spans="1:7" x14ac:dyDescent="0.25">
      <c r="A1963" s="1">
        <v>44393</v>
      </c>
      <c r="B1963">
        <v>344.91000400000001</v>
      </c>
      <c r="C1963">
        <v>345.98998999999998</v>
      </c>
      <c r="D1963">
        <v>340.14001500000001</v>
      </c>
      <c r="E1963">
        <v>341.16000400000001</v>
      </c>
      <c r="F1963">
        <v>340.135895</v>
      </c>
      <c r="G1963">
        <v>11026100</v>
      </c>
    </row>
    <row r="1964" spans="1:7" x14ac:dyDescent="0.25">
      <c r="A1964" s="1">
        <v>44396</v>
      </c>
      <c r="B1964">
        <v>337.57000699999998</v>
      </c>
      <c r="C1964">
        <v>339.790009</v>
      </c>
      <c r="D1964">
        <v>334.540009</v>
      </c>
      <c r="E1964">
        <v>336.95001200000002</v>
      </c>
      <c r="F1964">
        <v>335.93856799999998</v>
      </c>
      <c r="G1964">
        <v>14372300</v>
      </c>
    </row>
    <row r="1965" spans="1:7" x14ac:dyDescent="0.25">
      <c r="A1965" s="1">
        <v>44397</v>
      </c>
      <c r="B1965">
        <v>338.79998799999998</v>
      </c>
      <c r="C1965">
        <v>343.45001200000002</v>
      </c>
      <c r="D1965">
        <v>334.5</v>
      </c>
      <c r="E1965">
        <v>341.66000400000001</v>
      </c>
      <c r="F1965">
        <v>340.63439899999997</v>
      </c>
      <c r="G1965">
        <v>11024300</v>
      </c>
    </row>
    <row r="1966" spans="1:7" x14ac:dyDescent="0.25">
      <c r="A1966" s="1">
        <v>44398</v>
      </c>
      <c r="B1966">
        <v>341.5</v>
      </c>
      <c r="C1966">
        <v>346.51998900000001</v>
      </c>
      <c r="D1966">
        <v>341.25</v>
      </c>
      <c r="E1966">
        <v>346.23001099999999</v>
      </c>
      <c r="F1966">
        <v>345.190674</v>
      </c>
      <c r="G1966">
        <v>9279700</v>
      </c>
    </row>
    <row r="1967" spans="1:7" x14ac:dyDescent="0.25">
      <c r="A1967" s="1">
        <v>44399</v>
      </c>
      <c r="B1967">
        <v>346.67999300000002</v>
      </c>
      <c r="C1967">
        <v>351.540009</v>
      </c>
      <c r="D1967">
        <v>345.209991</v>
      </c>
      <c r="E1967">
        <v>351.19000199999999</v>
      </c>
      <c r="F1967">
        <v>350.13580300000001</v>
      </c>
      <c r="G1967">
        <v>12385400</v>
      </c>
    </row>
    <row r="1968" spans="1:7" x14ac:dyDescent="0.25">
      <c r="A1968" s="1">
        <v>44400</v>
      </c>
      <c r="B1968">
        <v>360.91000400000001</v>
      </c>
      <c r="C1968">
        <v>375.32998700000002</v>
      </c>
      <c r="D1968">
        <v>357.19000199999999</v>
      </c>
      <c r="E1968">
        <v>369.790009</v>
      </c>
      <c r="F1968">
        <v>368.67993200000001</v>
      </c>
      <c r="G1968">
        <v>33694300</v>
      </c>
    </row>
    <row r="1969" spans="1:7" x14ac:dyDescent="0.25">
      <c r="A1969" s="1">
        <v>44403</v>
      </c>
      <c r="B1969">
        <v>369.57998700000002</v>
      </c>
      <c r="C1969">
        <v>374.44000199999999</v>
      </c>
      <c r="D1969">
        <v>368.22000100000002</v>
      </c>
      <c r="E1969">
        <v>372.459991</v>
      </c>
      <c r="F1969">
        <v>371.341949</v>
      </c>
      <c r="G1969">
        <v>14925200</v>
      </c>
    </row>
    <row r="1970" spans="1:7" x14ac:dyDescent="0.25">
      <c r="A1970" s="1">
        <v>44404</v>
      </c>
      <c r="B1970">
        <v>371.91000400000001</v>
      </c>
      <c r="C1970">
        <v>373.14999399999999</v>
      </c>
      <c r="D1970">
        <v>364.54998799999998</v>
      </c>
      <c r="E1970">
        <v>367.80999800000001</v>
      </c>
      <c r="F1970">
        <v>366.70590199999998</v>
      </c>
      <c r="G1970">
        <v>15705400</v>
      </c>
    </row>
    <row r="1971" spans="1:7" x14ac:dyDescent="0.25">
      <c r="A1971" s="1">
        <v>44405</v>
      </c>
      <c r="B1971">
        <v>374.55999800000001</v>
      </c>
      <c r="C1971">
        <v>377.54998799999998</v>
      </c>
      <c r="D1971">
        <v>366.92999300000002</v>
      </c>
      <c r="E1971">
        <v>373.27999899999998</v>
      </c>
      <c r="F1971">
        <v>372.15945399999998</v>
      </c>
      <c r="G1971">
        <v>29676900</v>
      </c>
    </row>
    <row r="1972" spans="1:7" x14ac:dyDescent="0.25">
      <c r="A1972" s="1">
        <v>44406</v>
      </c>
      <c r="B1972">
        <v>361</v>
      </c>
      <c r="C1972">
        <v>365.51998900000001</v>
      </c>
      <c r="D1972">
        <v>356.73998999999998</v>
      </c>
      <c r="E1972">
        <v>358.32000699999998</v>
      </c>
      <c r="F1972">
        <v>357.24435399999999</v>
      </c>
      <c r="G1972">
        <v>33413200</v>
      </c>
    </row>
    <row r="1973" spans="1:7" x14ac:dyDescent="0.25">
      <c r="A1973" s="1">
        <v>44407</v>
      </c>
      <c r="B1973">
        <v>354</v>
      </c>
      <c r="C1973">
        <v>360.73001099999999</v>
      </c>
      <c r="D1973">
        <v>352.94000199999999</v>
      </c>
      <c r="E1973">
        <v>356.29998799999998</v>
      </c>
      <c r="F1973">
        <v>355.23043799999999</v>
      </c>
      <c r="G1973">
        <v>15976200</v>
      </c>
    </row>
    <row r="1974" spans="1:7" x14ac:dyDescent="0.25">
      <c r="A1974" s="1">
        <v>44410</v>
      </c>
      <c r="B1974">
        <v>358.10000600000001</v>
      </c>
      <c r="C1974">
        <v>359.39999399999999</v>
      </c>
      <c r="D1974">
        <v>350.73998999999998</v>
      </c>
      <c r="E1974">
        <v>351.95001200000002</v>
      </c>
      <c r="F1974">
        <v>350.89349399999998</v>
      </c>
      <c r="G1974">
        <v>13180400</v>
      </c>
    </row>
    <row r="1975" spans="1:7" x14ac:dyDescent="0.25">
      <c r="A1975" s="1">
        <v>44411</v>
      </c>
      <c r="B1975">
        <v>352.73001099999999</v>
      </c>
      <c r="C1975">
        <v>353.76998900000001</v>
      </c>
      <c r="D1975">
        <v>347.70001200000002</v>
      </c>
      <c r="E1975">
        <v>351.23998999999998</v>
      </c>
      <c r="F1975">
        <v>350.18563799999998</v>
      </c>
      <c r="G1975">
        <v>12406100</v>
      </c>
    </row>
    <row r="1976" spans="1:7" x14ac:dyDescent="0.25">
      <c r="A1976" s="1">
        <v>44412</v>
      </c>
      <c r="B1976">
        <v>352.42001299999998</v>
      </c>
      <c r="C1976">
        <v>360.48001099999999</v>
      </c>
      <c r="D1976">
        <v>351.51001000000002</v>
      </c>
      <c r="E1976">
        <v>358.92001299999998</v>
      </c>
      <c r="F1976">
        <v>357.84258999999997</v>
      </c>
      <c r="G1976">
        <v>14180600</v>
      </c>
    </row>
    <row r="1977" spans="1:7" x14ac:dyDescent="0.25">
      <c r="A1977" s="1">
        <v>44413</v>
      </c>
      <c r="B1977">
        <v>359.64001500000001</v>
      </c>
      <c r="C1977">
        <v>363.89999399999999</v>
      </c>
      <c r="D1977">
        <v>356.89999399999999</v>
      </c>
      <c r="E1977">
        <v>362.97000100000002</v>
      </c>
      <c r="F1977">
        <v>361.88043199999998</v>
      </c>
      <c r="G1977">
        <v>10247200</v>
      </c>
    </row>
    <row r="1978" spans="1:7" x14ac:dyDescent="0.25">
      <c r="A1978" s="1">
        <v>44414</v>
      </c>
      <c r="B1978">
        <v>361.39999399999999</v>
      </c>
      <c r="C1978">
        <v>365.14999399999999</v>
      </c>
      <c r="D1978">
        <v>361.39999399999999</v>
      </c>
      <c r="E1978">
        <v>363.51001000000002</v>
      </c>
      <c r="F1978">
        <v>362.41879299999999</v>
      </c>
      <c r="G1978">
        <v>8925000</v>
      </c>
    </row>
    <row r="1979" spans="1:7" x14ac:dyDescent="0.25">
      <c r="A1979" s="1">
        <v>44417</v>
      </c>
      <c r="B1979">
        <v>363.76001000000002</v>
      </c>
      <c r="C1979">
        <v>365.77999899999998</v>
      </c>
      <c r="D1979">
        <v>360.75</v>
      </c>
      <c r="E1979">
        <v>361.60998499999999</v>
      </c>
      <c r="F1979">
        <v>360.52450599999997</v>
      </c>
      <c r="G1979">
        <v>7798900</v>
      </c>
    </row>
    <row r="1980" spans="1:7" x14ac:dyDescent="0.25">
      <c r="A1980" s="1">
        <v>44418</v>
      </c>
      <c r="B1980">
        <v>361.82998700000002</v>
      </c>
      <c r="C1980">
        <v>364.10000600000001</v>
      </c>
      <c r="D1980">
        <v>359.040009</v>
      </c>
      <c r="E1980">
        <v>361.13000499999998</v>
      </c>
      <c r="F1980">
        <v>360.04595899999998</v>
      </c>
      <c r="G1980">
        <v>7469900</v>
      </c>
    </row>
    <row r="1981" spans="1:7" x14ac:dyDescent="0.25">
      <c r="A1981" s="1">
        <v>44419</v>
      </c>
      <c r="B1981">
        <v>362.10000600000001</v>
      </c>
      <c r="C1981">
        <v>362.35998499999999</v>
      </c>
      <c r="D1981">
        <v>357.80999800000001</v>
      </c>
      <c r="E1981">
        <v>359.959991</v>
      </c>
      <c r="F1981">
        <v>358.87942500000003</v>
      </c>
      <c r="G1981">
        <v>8400300</v>
      </c>
    </row>
    <row r="1982" spans="1:7" x14ac:dyDescent="0.25">
      <c r="A1982" s="1">
        <v>44420</v>
      </c>
      <c r="B1982">
        <v>358.45001200000002</v>
      </c>
      <c r="C1982">
        <v>363</v>
      </c>
      <c r="D1982">
        <v>357.10998499999999</v>
      </c>
      <c r="E1982">
        <v>362.64999399999999</v>
      </c>
      <c r="F1982">
        <v>361.56137100000001</v>
      </c>
      <c r="G1982">
        <v>7170700</v>
      </c>
    </row>
    <row r="1983" spans="1:7" x14ac:dyDescent="0.25">
      <c r="A1983" s="1">
        <v>44421</v>
      </c>
      <c r="B1983">
        <v>362.97000100000002</v>
      </c>
      <c r="C1983">
        <v>364.66000400000001</v>
      </c>
      <c r="D1983">
        <v>361.48001099999999</v>
      </c>
      <c r="E1983">
        <v>363.17999300000002</v>
      </c>
      <c r="F1983">
        <v>362.08981299999999</v>
      </c>
      <c r="G1983">
        <v>7195700</v>
      </c>
    </row>
    <row r="1984" spans="1:7" x14ac:dyDescent="0.25">
      <c r="A1984" s="1">
        <v>44424</v>
      </c>
      <c r="B1984">
        <v>362.51998900000001</v>
      </c>
      <c r="C1984">
        <v>366.95001200000002</v>
      </c>
      <c r="D1984">
        <v>357.38000499999998</v>
      </c>
      <c r="E1984">
        <v>366.55999800000001</v>
      </c>
      <c r="F1984">
        <v>365.45962500000002</v>
      </c>
      <c r="G1984">
        <v>11222100</v>
      </c>
    </row>
    <row r="1985" spans="1:7" x14ac:dyDescent="0.25">
      <c r="A1985" s="1">
        <v>44425</v>
      </c>
      <c r="B1985">
        <v>362.98001099999999</v>
      </c>
      <c r="C1985">
        <v>364.67001299999998</v>
      </c>
      <c r="D1985">
        <v>355.07000699999998</v>
      </c>
      <c r="E1985">
        <v>358.45001200000002</v>
      </c>
      <c r="F1985">
        <v>357.37399299999998</v>
      </c>
      <c r="G1985">
        <v>12328700</v>
      </c>
    </row>
    <row r="1986" spans="1:7" x14ac:dyDescent="0.25">
      <c r="A1986" s="1">
        <v>44426</v>
      </c>
      <c r="B1986">
        <v>356.25</v>
      </c>
      <c r="C1986">
        <v>359.85998499999999</v>
      </c>
      <c r="D1986">
        <v>355.14999399999999</v>
      </c>
      <c r="E1986">
        <v>355.45001200000002</v>
      </c>
      <c r="F1986">
        <v>354.38299599999999</v>
      </c>
      <c r="G1986">
        <v>10042400</v>
      </c>
    </row>
    <row r="1987" spans="1:7" x14ac:dyDescent="0.25">
      <c r="A1987" s="1">
        <v>44427</v>
      </c>
      <c r="B1987">
        <v>351.35000600000001</v>
      </c>
      <c r="C1987">
        <v>357.57000699999998</v>
      </c>
      <c r="D1987">
        <v>351</v>
      </c>
      <c r="E1987">
        <v>355.11999500000002</v>
      </c>
      <c r="F1987">
        <v>354.05395499999997</v>
      </c>
      <c r="G1987">
        <v>12004500</v>
      </c>
    </row>
    <row r="1988" spans="1:7" x14ac:dyDescent="0.25">
      <c r="A1988" s="1">
        <v>44428</v>
      </c>
      <c r="B1988">
        <v>354.60000600000001</v>
      </c>
      <c r="C1988">
        <v>359.98998999999998</v>
      </c>
      <c r="D1988">
        <v>353.30999800000001</v>
      </c>
      <c r="E1988">
        <v>359.36999500000002</v>
      </c>
      <c r="F1988">
        <v>358.29122899999999</v>
      </c>
      <c r="G1988">
        <v>8697700</v>
      </c>
    </row>
    <row r="1989" spans="1:7" x14ac:dyDescent="0.25">
      <c r="A1989" s="1">
        <v>44431</v>
      </c>
      <c r="B1989">
        <v>359.44000199999999</v>
      </c>
      <c r="C1989">
        <v>365.69000199999999</v>
      </c>
      <c r="D1989">
        <v>359.10000600000001</v>
      </c>
      <c r="E1989">
        <v>363.35000600000001</v>
      </c>
      <c r="F1989">
        <v>362.259277</v>
      </c>
      <c r="G1989">
        <v>10942000</v>
      </c>
    </row>
    <row r="1990" spans="1:7" x14ac:dyDescent="0.25">
      <c r="A1990" s="1">
        <v>44432</v>
      </c>
      <c r="B1990">
        <v>363.66000400000001</v>
      </c>
      <c r="C1990">
        <v>367.959991</v>
      </c>
      <c r="D1990">
        <v>361.83999599999999</v>
      </c>
      <c r="E1990">
        <v>365.51001000000002</v>
      </c>
      <c r="F1990">
        <v>364.41281099999998</v>
      </c>
      <c r="G1990">
        <v>9235100</v>
      </c>
    </row>
    <row r="1991" spans="1:7" x14ac:dyDescent="0.25">
      <c r="A1991" s="1">
        <v>44433</v>
      </c>
      <c r="B1991">
        <v>365.60000600000001</v>
      </c>
      <c r="C1991">
        <v>370.85998499999999</v>
      </c>
      <c r="D1991">
        <v>365.39999399999999</v>
      </c>
      <c r="E1991">
        <v>368.39001500000001</v>
      </c>
      <c r="F1991">
        <v>367.28417999999999</v>
      </c>
      <c r="G1991">
        <v>9684500</v>
      </c>
    </row>
    <row r="1992" spans="1:7" x14ac:dyDescent="0.25">
      <c r="A1992" s="1">
        <v>44434</v>
      </c>
      <c r="B1992">
        <v>368.38000499999998</v>
      </c>
      <c r="C1992">
        <v>369.44000199999999</v>
      </c>
      <c r="D1992">
        <v>364.13000499999998</v>
      </c>
      <c r="E1992">
        <v>364.38000499999998</v>
      </c>
      <c r="F1992">
        <v>363.28619400000002</v>
      </c>
      <c r="G1992">
        <v>7888700</v>
      </c>
    </row>
    <row r="1993" spans="1:7" x14ac:dyDescent="0.25">
      <c r="A1993" s="1">
        <v>44435</v>
      </c>
      <c r="B1993">
        <v>365.10000600000001</v>
      </c>
      <c r="C1993">
        <v>373.73998999999998</v>
      </c>
      <c r="D1993">
        <v>364.07998700000002</v>
      </c>
      <c r="E1993">
        <v>372.63000499999998</v>
      </c>
      <c r="F1993">
        <v>371.51144399999998</v>
      </c>
      <c r="G1993">
        <v>11219100</v>
      </c>
    </row>
    <row r="1994" spans="1:7" x14ac:dyDescent="0.25">
      <c r="A1994" s="1">
        <v>44438</v>
      </c>
      <c r="B1994">
        <v>372.55999800000001</v>
      </c>
      <c r="C1994">
        <v>381.48998999999998</v>
      </c>
      <c r="D1994">
        <v>370.51998900000001</v>
      </c>
      <c r="E1994">
        <v>380.66000400000001</v>
      </c>
      <c r="F1994">
        <v>379.51733400000001</v>
      </c>
      <c r="G1994">
        <v>13547300</v>
      </c>
    </row>
    <row r="1995" spans="1:7" x14ac:dyDescent="0.25">
      <c r="A1995" s="1">
        <v>44439</v>
      </c>
      <c r="B1995">
        <v>379.95001200000002</v>
      </c>
      <c r="C1995">
        <v>382.76001000000002</v>
      </c>
      <c r="D1995">
        <v>378.79998799999998</v>
      </c>
      <c r="E1995">
        <v>379.38000499999998</v>
      </c>
      <c r="F1995">
        <v>378.24117999999999</v>
      </c>
      <c r="G1995">
        <v>12345400</v>
      </c>
    </row>
    <row r="1996" spans="1:7" x14ac:dyDescent="0.25">
      <c r="A1996" s="1">
        <v>44440</v>
      </c>
      <c r="B1996">
        <v>379.58999599999999</v>
      </c>
      <c r="C1996">
        <v>384.32998700000002</v>
      </c>
      <c r="D1996">
        <v>378.80999800000001</v>
      </c>
      <c r="E1996">
        <v>382.04998799999998</v>
      </c>
      <c r="F1996">
        <v>380.90313700000002</v>
      </c>
      <c r="G1996">
        <v>11567200</v>
      </c>
    </row>
    <row r="1997" spans="1:7" x14ac:dyDescent="0.25">
      <c r="A1997" s="1">
        <v>44441</v>
      </c>
      <c r="B1997">
        <v>381.5</v>
      </c>
      <c r="C1997">
        <v>381.75</v>
      </c>
      <c r="D1997">
        <v>374.05999800000001</v>
      </c>
      <c r="E1997">
        <v>375.27999899999998</v>
      </c>
      <c r="F1997">
        <v>374.15347300000002</v>
      </c>
      <c r="G1997">
        <v>14832900</v>
      </c>
    </row>
    <row r="1998" spans="1:7" x14ac:dyDescent="0.25">
      <c r="A1998" s="1">
        <v>44442</v>
      </c>
      <c r="B1998">
        <v>374.75</v>
      </c>
      <c r="C1998">
        <v>377.16000400000001</v>
      </c>
      <c r="D1998">
        <v>373.10998499999999</v>
      </c>
      <c r="E1998">
        <v>376.26001000000002</v>
      </c>
      <c r="F1998">
        <v>375.13052399999998</v>
      </c>
      <c r="G1998">
        <v>7509600</v>
      </c>
    </row>
    <row r="1999" spans="1:7" x14ac:dyDescent="0.25">
      <c r="A1999" s="1">
        <v>44446</v>
      </c>
      <c r="B1999">
        <v>375.88000499999998</v>
      </c>
      <c r="C1999">
        <v>382.959991</v>
      </c>
      <c r="D1999">
        <v>373.14999399999999</v>
      </c>
      <c r="E1999">
        <v>382.17999300000002</v>
      </c>
      <c r="F1999">
        <v>381.032715</v>
      </c>
      <c r="G1999">
        <v>10793800</v>
      </c>
    </row>
    <row r="2000" spans="1:7" x14ac:dyDescent="0.25">
      <c r="A2000" s="1">
        <v>44447</v>
      </c>
      <c r="B2000">
        <v>380.16000400000001</v>
      </c>
      <c r="C2000">
        <v>380.86999500000002</v>
      </c>
      <c r="D2000">
        <v>374.790009</v>
      </c>
      <c r="E2000">
        <v>377.57000699999998</v>
      </c>
      <c r="F2000">
        <v>376.43658399999998</v>
      </c>
      <c r="G2000">
        <v>11067200</v>
      </c>
    </row>
    <row r="2001" spans="1:7" x14ac:dyDescent="0.25">
      <c r="A2001" s="1">
        <v>44448</v>
      </c>
      <c r="B2001">
        <v>377.64001500000001</v>
      </c>
      <c r="C2001">
        <v>379.82998700000002</v>
      </c>
      <c r="D2001">
        <v>376.57000699999998</v>
      </c>
      <c r="E2001">
        <v>378</v>
      </c>
      <c r="F2001">
        <v>376.865295</v>
      </c>
      <c r="G2001">
        <v>9098900</v>
      </c>
    </row>
    <row r="2002" spans="1:7" x14ac:dyDescent="0.25">
      <c r="A2002" s="1">
        <v>44449</v>
      </c>
      <c r="B2002">
        <v>381.35998499999999</v>
      </c>
      <c r="C2002">
        <v>383.790009</v>
      </c>
      <c r="D2002">
        <v>378.26001000000002</v>
      </c>
      <c r="E2002">
        <v>378.69000199999999</v>
      </c>
      <c r="F2002">
        <v>377.553223</v>
      </c>
      <c r="G2002">
        <v>11549600</v>
      </c>
    </row>
    <row r="2003" spans="1:7" x14ac:dyDescent="0.25">
      <c r="A2003" s="1">
        <v>44452</v>
      </c>
      <c r="B2003">
        <v>381.67999300000002</v>
      </c>
      <c r="C2003">
        <v>381.75</v>
      </c>
      <c r="D2003">
        <v>374.35000600000001</v>
      </c>
      <c r="E2003">
        <v>376.51001000000002</v>
      </c>
      <c r="F2003">
        <v>375.37976099999997</v>
      </c>
      <c r="G2003">
        <v>13026300</v>
      </c>
    </row>
    <row r="2004" spans="1:7" x14ac:dyDescent="0.25">
      <c r="A2004" s="1">
        <v>44453</v>
      </c>
      <c r="B2004">
        <v>377.39999399999999</v>
      </c>
      <c r="C2004">
        <v>378.58999599999999</v>
      </c>
      <c r="D2004">
        <v>375.10998499999999</v>
      </c>
      <c r="E2004">
        <v>376.52999899999998</v>
      </c>
      <c r="F2004">
        <v>375.399719</v>
      </c>
      <c r="G2004">
        <v>8711600</v>
      </c>
    </row>
    <row r="2005" spans="1:7" x14ac:dyDescent="0.25">
      <c r="A2005" s="1">
        <v>44454</v>
      </c>
      <c r="B2005">
        <v>377</v>
      </c>
      <c r="C2005">
        <v>377.55999800000001</v>
      </c>
      <c r="D2005">
        <v>367.67001299999998</v>
      </c>
      <c r="E2005">
        <v>373.92001299999998</v>
      </c>
      <c r="F2005">
        <v>372.79754600000001</v>
      </c>
      <c r="G2005">
        <v>17940300</v>
      </c>
    </row>
    <row r="2006" spans="1:7" x14ac:dyDescent="0.25">
      <c r="A2006" s="1">
        <v>44455</v>
      </c>
      <c r="B2006">
        <v>372.790009</v>
      </c>
      <c r="C2006">
        <v>373.55999800000001</v>
      </c>
      <c r="D2006">
        <v>369.709991</v>
      </c>
      <c r="E2006">
        <v>373.05999800000001</v>
      </c>
      <c r="F2006">
        <v>371.94012500000002</v>
      </c>
      <c r="G2006">
        <v>11934200</v>
      </c>
    </row>
    <row r="2007" spans="1:7" x14ac:dyDescent="0.25">
      <c r="A2007" s="1">
        <v>44456</v>
      </c>
      <c r="B2007">
        <v>371.41000400000001</v>
      </c>
      <c r="C2007">
        <v>371.41000400000001</v>
      </c>
      <c r="D2007">
        <v>361.58999599999999</v>
      </c>
      <c r="E2007">
        <v>364.72000100000002</v>
      </c>
      <c r="F2007">
        <v>363.62518299999999</v>
      </c>
      <c r="G2007">
        <v>26299000</v>
      </c>
    </row>
    <row r="2008" spans="1:7" x14ac:dyDescent="0.25">
      <c r="A2008" s="1">
        <v>44459</v>
      </c>
      <c r="B2008">
        <v>359.29998799999998</v>
      </c>
      <c r="C2008">
        <v>361.02999899999998</v>
      </c>
      <c r="D2008">
        <v>349.79998799999998</v>
      </c>
      <c r="E2008">
        <v>355.70001200000002</v>
      </c>
      <c r="F2008">
        <v>354.63223299999999</v>
      </c>
      <c r="G2008">
        <v>19822800</v>
      </c>
    </row>
    <row r="2009" spans="1:7" x14ac:dyDescent="0.25">
      <c r="A2009" s="1">
        <v>44460</v>
      </c>
      <c r="B2009">
        <v>358.5</v>
      </c>
      <c r="C2009">
        <v>360.040009</v>
      </c>
      <c r="D2009">
        <v>355.19000199999999</v>
      </c>
      <c r="E2009">
        <v>357.48001099999999</v>
      </c>
      <c r="F2009">
        <v>356.40692100000001</v>
      </c>
      <c r="G2009">
        <v>11751900</v>
      </c>
    </row>
    <row r="2010" spans="1:7" x14ac:dyDescent="0.25">
      <c r="A2010" s="1">
        <v>44461</v>
      </c>
      <c r="B2010">
        <v>347.23001099999999</v>
      </c>
      <c r="C2010">
        <v>349.83999599999999</v>
      </c>
      <c r="D2010">
        <v>340.69000199999999</v>
      </c>
      <c r="E2010">
        <v>343.209991</v>
      </c>
      <c r="F2010">
        <v>342.17971799999998</v>
      </c>
      <c r="G2010">
        <v>43692900</v>
      </c>
    </row>
    <row r="2011" spans="1:7" x14ac:dyDescent="0.25">
      <c r="A2011" s="1">
        <v>44462</v>
      </c>
      <c r="B2011">
        <v>345.35998499999999</v>
      </c>
      <c r="C2011">
        <v>349.67001299999998</v>
      </c>
      <c r="D2011">
        <v>343</v>
      </c>
      <c r="E2011">
        <v>345.959991</v>
      </c>
      <c r="F2011">
        <v>344.92147799999998</v>
      </c>
      <c r="G2011">
        <v>21806300</v>
      </c>
    </row>
    <row r="2012" spans="1:7" x14ac:dyDescent="0.25">
      <c r="A2012" s="1">
        <v>44463</v>
      </c>
      <c r="B2012">
        <v>343.23998999999998</v>
      </c>
      <c r="C2012">
        <v>354.35000600000001</v>
      </c>
      <c r="D2012">
        <v>342.36999500000002</v>
      </c>
      <c r="E2012">
        <v>352.959991</v>
      </c>
      <c r="F2012">
        <v>351.90045199999997</v>
      </c>
      <c r="G2012">
        <v>18801900</v>
      </c>
    </row>
    <row r="2013" spans="1:7" x14ac:dyDescent="0.25">
      <c r="A2013" s="1">
        <v>44466</v>
      </c>
      <c r="B2013">
        <v>349.80999800000001</v>
      </c>
      <c r="C2013">
        <v>355.14999399999999</v>
      </c>
      <c r="D2013">
        <v>347.07998700000002</v>
      </c>
      <c r="E2013">
        <v>353.57998700000002</v>
      </c>
      <c r="F2013">
        <v>352.51861600000001</v>
      </c>
      <c r="G2013">
        <v>15205800</v>
      </c>
    </row>
    <row r="2014" spans="1:7" x14ac:dyDescent="0.25">
      <c r="A2014" s="1">
        <v>44467</v>
      </c>
      <c r="B2014">
        <v>347.97000100000002</v>
      </c>
      <c r="C2014">
        <v>349.60000600000001</v>
      </c>
      <c r="D2014">
        <v>338.92001299999998</v>
      </c>
      <c r="E2014">
        <v>340.64999399999999</v>
      </c>
      <c r="F2014">
        <v>339.62738000000002</v>
      </c>
      <c r="G2014">
        <v>21710300</v>
      </c>
    </row>
    <row r="2015" spans="1:7" x14ac:dyDescent="0.25">
      <c r="A2015" s="1">
        <v>44468</v>
      </c>
      <c r="B2015">
        <v>343.14999399999999</v>
      </c>
      <c r="C2015">
        <v>345.23001099999999</v>
      </c>
      <c r="D2015">
        <v>338.88000499999998</v>
      </c>
      <c r="E2015">
        <v>339.60998499999999</v>
      </c>
      <c r="F2015">
        <v>338.59051499999998</v>
      </c>
      <c r="G2015">
        <v>14452200</v>
      </c>
    </row>
    <row r="2016" spans="1:7" x14ac:dyDescent="0.25">
      <c r="A2016" s="1">
        <v>44469</v>
      </c>
      <c r="B2016">
        <v>340.45001200000002</v>
      </c>
      <c r="C2016">
        <v>342.79998799999998</v>
      </c>
      <c r="D2016">
        <v>338.14999399999999</v>
      </c>
      <c r="E2016">
        <v>339.39001500000001</v>
      </c>
      <c r="F2016">
        <v>338.371216</v>
      </c>
      <c r="G2016">
        <v>16547100</v>
      </c>
    </row>
    <row r="2017" spans="1:7" x14ac:dyDescent="0.25">
      <c r="A2017" s="1">
        <v>44470</v>
      </c>
      <c r="B2017">
        <v>341.60998499999999</v>
      </c>
      <c r="C2017">
        <v>345.01998900000001</v>
      </c>
      <c r="D2017">
        <v>338.64001500000001</v>
      </c>
      <c r="E2017">
        <v>343.01001000000002</v>
      </c>
      <c r="F2017">
        <v>341.98034699999999</v>
      </c>
      <c r="G2017">
        <v>14905300</v>
      </c>
    </row>
    <row r="2018" spans="1:7" x14ac:dyDescent="0.25">
      <c r="A2018" s="1">
        <v>44473</v>
      </c>
      <c r="B2018">
        <v>335.52999899999998</v>
      </c>
      <c r="C2018">
        <v>335.94000199999999</v>
      </c>
      <c r="D2018">
        <v>322.70001200000002</v>
      </c>
      <c r="E2018">
        <v>326.23001099999999</v>
      </c>
      <c r="F2018">
        <v>325.25073200000003</v>
      </c>
      <c r="G2018">
        <v>42885000</v>
      </c>
    </row>
    <row r="2019" spans="1:7" x14ac:dyDescent="0.25">
      <c r="A2019" s="1">
        <v>44474</v>
      </c>
      <c r="B2019">
        <v>328.57998700000002</v>
      </c>
      <c r="C2019">
        <v>335.17999300000002</v>
      </c>
      <c r="D2019">
        <v>326.16000400000001</v>
      </c>
      <c r="E2019">
        <v>332.959991</v>
      </c>
      <c r="F2019">
        <v>331.96051</v>
      </c>
      <c r="G2019">
        <v>35377900</v>
      </c>
    </row>
    <row r="2020" spans="1:7" x14ac:dyDescent="0.25">
      <c r="A2020" s="1">
        <v>44475</v>
      </c>
      <c r="B2020">
        <v>329.73998999999998</v>
      </c>
      <c r="C2020">
        <v>334.38000499999998</v>
      </c>
      <c r="D2020">
        <v>325.79998799999998</v>
      </c>
      <c r="E2020">
        <v>333.64001500000001</v>
      </c>
      <c r="F2020">
        <v>332.63848899999999</v>
      </c>
      <c r="G2020">
        <v>26443000</v>
      </c>
    </row>
    <row r="2021" spans="1:7" x14ac:dyDescent="0.25">
      <c r="A2021" s="1">
        <v>44476</v>
      </c>
      <c r="B2021">
        <v>337</v>
      </c>
      <c r="C2021">
        <v>338.83999599999999</v>
      </c>
      <c r="D2021">
        <v>328.98001099999999</v>
      </c>
      <c r="E2021">
        <v>329.22000100000002</v>
      </c>
      <c r="F2021">
        <v>328.23172</v>
      </c>
      <c r="G2021">
        <v>28307500</v>
      </c>
    </row>
    <row r="2022" spans="1:7" x14ac:dyDescent="0.25">
      <c r="A2022" s="1">
        <v>44477</v>
      </c>
      <c r="B2022">
        <v>331.51001000000002</v>
      </c>
      <c r="C2022">
        <v>333.39999399999999</v>
      </c>
      <c r="D2022">
        <v>328.709991</v>
      </c>
      <c r="E2022">
        <v>330.04998799999998</v>
      </c>
      <c r="F2022">
        <v>329.05920400000002</v>
      </c>
      <c r="G2022">
        <v>15946100</v>
      </c>
    </row>
    <row r="2023" spans="1:7" x14ac:dyDescent="0.25">
      <c r="A2023" s="1">
        <v>44480</v>
      </c>
      <c r="B2023">
        <v>327.63000499999998</v>
      </c>
      <c r="C2023">
        <v>330.459991</v>
      </c>
      <c r="D2023">
        <v>325.30999800000001</v>
      </c>
      <c r="E2023">
        <v>325.45001200000002</v>
      </c>
      <c r="F2023">
        <v>324.47308299999997</v>
      </c>
      <c r="G2023">
        <v>14708200</v>
      </c>
    </row>
    <row r="2024" spans="1:7" x14ac:dyDescent="0.25">
      <c r="A2024" s="1">
        <v>44481</v>
      </c>
      <c r="B2024">
        <v>323.02999899999998</v>
      </c>
      <c r="C2024">
        <v>324.38000499999998</v>
      </c>
      <c r="D2024">
        <v>317.36999500000002</v>
      </c>
      <c r="E2024">
        <v>323.76998900000001</v>
      </c>
      <c r="F2024">
        <v>322.79809599999999</v>
      </c>
      <c r="G2024">
        <v>31658700</v>
      </c>
    </row>
    <row r="2025" spans="1:7" x14ac:dyDescent="0.25">
      <c r="A2025" s="1">
        <v>44482</v>
      </c>
      <c r="B2025">
        <v>326.97000100000002</v>
      </c>
      <c r="C2025">
        <v>327</v>
      </c>
      <c r="D2025">
        <v>322.66000400000001</v>
      </c>
      <c r="E2025">
        <v>324.540009</v>
      </c>
      <c r="F2025">
        <v>323.565765</v>
      </c>
      <c r="G2025">
        <v>14761500</v>
      </c>
    </row>
    <row r="2026" spans="1:7" x14ac:dyDescent="0.25">
      <c r="A2026" s="1">
        <v>44483</v>
      </c>
      <c r="B2026">
        <v>328.35998499999999</v>
      </c>
      <c r="C2026">
        <v>330.51998900000001</v>
      </c>
      <c r="D2026">
        <v>327.10000600000001</v>
      </c>
      <c r="E2026">
        <v>328.52999899999998</v>
      </c>
      <c r="F2026">
        <v>327.54382299999997</v>
      </c>
      <c r="G2026">
        <v>14302200</v>
      </c>
    </row>
    <row r="2027" spans="1:7" x14ac:dyDescent="0.25">
      <c r="A2027" s="1">
        <v>44484</v>
      </c>
      <c r="B2027">
        <v>328.67999300000002</v>
      </c>
      <c r="C2027">
        <v>329.07000699999998</v>
      </c>
      <c r="D2027">
        <v>322.51001000000002</v>
      </c>
      <c r="E2027">
        <v>324.76001000000002</v>
      </c>
      <c r="F2027">
        <v>323.78515599999997</v>
      </c>
      <c r="G2027">
        <v>21596400</v>
      </c>
    </row>
    <row r="2028" spans="1:7" x14ac:dyDescent="0.25">
      <c r="A2028" s="1">
        <v>44487</v>
      </c>
      <c r="B2028">
        <v>328.95001200000002</v>
      </c>
      <c r="C2028">
        <v>335.89001500000001</v>
      </c>
      <c r="D2028">
        <v>327.5</v>
      </c>
      <c r="E2028">
        <v>335.33999599999999</v>
      </c>
      <c r="F2028">
        <v>334.33337399999999</v>
      </c>
      <c r="G2028">
        <v>21585000</v>
      </c>
    </row>
    <row r="2029" spans="1:7" x14ac:dyDescent="0.25">
      <c r="A2029" s="1">
        <v>44488</v>
      </c>
      <c r="B2029">
        <v>339.64999399999999</v>
      </c>
      <c r="C2029">
        <v>342.459991</v>
      </c>
      <c r="D2029">
        <v>337.27999899999998</v>
      </c>
      <c r="E2029">
        <v>339.98998999999998</v>
      </c>
      <c r="F2029">
        <v>338.96939099999997</v>
      </c>
      <c r="G2029">
        <v>18786300</v>
      </c>
    </row>
    <row r="2030" spans="1:7" x14ac:dyDescent="0.25">
      <c r="A2030" s="1">
        <v>44489</v>
      </c>
      <c r="B2030">
        <v>343.45001200000002</v>
      </c>
      <c r="C2030">
        <v>343.98001099999999</v>
      </c>
      <c r="D2030">
        <v>339.45001200000002</v>
      </c>
      <c r="E2030">
        <v>340.77999899999998</v>
      </c>
      <c r="F2030">
        <v>339.75701900000001</v>
      </c>
      <c r="G2030">
        <v>13639500</v>
      </c>
    </row>
    <row r="2031" spans="1:7" x14ac:dyDescent="0.25">
      <c r="A2031" s="1">
        <v>44490</v>
      </c>
      <c r="B2031">
        <v>340.27999899999998</v>
      </c>
      <c r="C2031">
        <v>342.30999800000001</v>
      </c>
      <c r="D2031">
        <v>337.79998799999998</v>
      </c>
      <c r="E2031">
        <v>341.88000499999998</v>
      </c>
      <c r="F2031">
        <v>340.85376000000002</v>
      </c>
      <c r="G2031">
        <v>16354400</v>
      </c>
    </row>
    <row r="2032" spans="1:7" x14ac:dyDescent="0.25">
      <c r="A2032" s="1">
        <v>44491</v>
      </c>
      <c r="B2032">
        <v>326.35000600000001</v>
      </c>
      <c r="C2032">
        <v>329.63000499999998</v>
      </c>
      <c r="D2032">
        <v>321.10998499999999</v>
      </c>
      <c r="E2032">
        <v>324.60998499999999</v>
      </c>
      <c r="F2032">
        <v>323.635559</v>
      </c>
      <c r="G2032">
        <v>35224500</v>
      </c>
    </row>
    <row r="2033" spans="1:7" x14ac:dyDescent="0.25">
      <c r="A2033" s="1">
        <v>44494</v>
      </c>
      <c r="B2033">
        <v>320.29998799999998</v>
      </c>
      <c r="C2033">
        <v>329.55999800000001</v>
      </c>
      <c r="D2033">
        <v>319.72000100000002</v>
      </c>
      <c r="E2033">
        <v>328.69000199999999</v>
      </c>
      <c r="F2033">
        <v>327.70330799999999</v>
      </c>
      <c r="G2033">
        <v>38409000</v>
      </c>
    </row>
    <row r="2034" spans="1:7" x14ac:dyDescent="0.25">
      <c r="A2034" s="1">
        <v>44495</v>
      </c>
      <c r="B2034">
        <v>328.26001000000002</v>
      </c>
      <c r="C2034">
        <v>330.209991</v>
      </c>
      <c r="D2034">
        <v>309.60000600000001</v>
      </c>
      <c r="E2034">
        <v>315.80999800000001</v>
      </c>
      <c r="F2034">
        <v>314.86196899999999</v>
      </c>
      <c r="G2034">
        <v>65654000</v>
      </c>
    </row>
    <row r="2035" spans="1:7" x14ac:dyDescent="0.25">
      <c r="A2035" s="1">
        <v>44496</v>
      </c>
      <c r="B2035">
        <v>314.19000199999999</v>
      </c>
      <c r="C2035">
        <v>319.25</v>
      </c>
      <c r="D2035">
        <v>312.05999800000001</v>
      </c>
      <c r="E2035">
        <v>312.22000100000002</v>
      </c>
      <c r="F2035">
        <v>311.28277600000001</v>
      </c>
      <c r="G2035">
        <v>29971800</v>
      </c>
    </row>
    <row r="2036" spans="1:7" x14ac:dyDescent="0.25">
      <c r="A2036" s="1">
        <v>44497</v>
      </c>
      <c r="B2036">
        <v>312.98998999999998</v>
      </c>
      <c r="C2036">
        <v>325.51998900000001</v>
      </c>
      <c r="D2036">
        <v>308.10998499999999</v>
      </c>
      <c r="E2036">
        <v>316.92001299999998</v>
      </c>
      <c r="F2036">
        <v>315.968658</v>
      </c>
      <c r="G2036">
        <v>50806800</v>
      </c>
    </row>
    <row r="2037" spans="1:7" x14ac:dyDescent="0.25">
      <c r="A2037" s="1">
        <v>44498</v>
      </c>
      <c r="B2037">
        <v>320.19000199999999</v>
      </c>
      <c r="C2037">
        <v>326</v>
      </c>
      <c r="D2037">
        <v>319.60000600000001</v>
      </c>
      <c r="E2037">
        <v>323.57000699999998</v>
      </c>
      <c r="F2037">
        <v>322.598724</v>
      </c>
      <c r="G2037">
        <v>37059400</v>
      </c>
    </row>
    <row r="2038" spans="1:7" x14ac:dyDescent="0.25">
      <c r="A2038" s="1">
        <v>44501</v>
      </c>
      <c r="B2038">
        <v>326.040009</v>
      </c>
      <c r="C2038">
        <v>333.45001200000002</v>
      </c>
      <c r="D2038">
        <v>326</v>
      </c>
      <c r="E2038">
        <v>329.98001099999999</v>
      </c>
      <c r="F2038">
        <v>328.98950200000002</v>
      </c>
      <c r="G2038">
        <v>31518900</v>
      </c>
    </row>
    <row r="2039" spans="1:7" x14ac:dyDescent="0.25">
      <c r="A2039" s="1">
        <v>44502</v>
      </c>
      <c r="B2039">
        <v>331.38000499999998</v>
      </c>
      <c r="C2039">
        <v>334.790009</v>
      </c>
      <c r="D2039">
        <v>323.79998799999998</v>
      </c>
      <c r="E2039">
        <v>328.07998700000002</v>
      </c>
      <c r="F2039">
        <v>327.095123</v>
      </c>
      <c r="G2039">
        <v>28353000</v>
      </c>
    </row>
    <row r="2040" spans="1:7" x14ac:dyDescent="0.25">
      <c r="A2040" s="1">
        <v>44503</v>
      </c>
      <c r="B2040">
        <v>327.48998999999998</v>
      </c>
      <c r="C2040">
        <v>332.14999399999999</v>
      </c>
      <c r="D2040">
        <v>323.20001200000002</v>
      </c>
      <c r="E2040">
        <v>331.61999500000002</v>
      </c>
      <c r="F2040">
        <v>330.62451199999998</v>
      </c>
      <c r="G2040">
        <v>20786500</v>
      </c>
    </row>
    <row r="2041" spans="1:7" x14ac:dyDescent="0.25">
      <c r="A2041" s="1">
        <v>44504</v>
      </c>
      <c r="B2041">
        <v>334.01001000000002</v>
      </c>
      <c r="C2041">
        <v>337.26998900000001</v>
      </c>
      <c r="D2041">
        <v>332.64999399999999</v>
      </c>
      <c r="E2041">
        <v>335.85000600000001</v>
      </c>
      <c r="F2041">
        <v>334.84182700000002</v>
      </c>
      <c r="G2041">
        <v>22495300</v>
      </c>
    </row>
    <row r="2042" spans="1:7" x14ac:dyDescent="0.25">
      <c r="A2042" s="1">
        <v>44505</v>
      </c>
      <c r="B2042">
        <v>340.30999800000001</v>
      </c>
      <c r="C2042">
        <v>346.790009</v>
      </c>
      <c r="D2042">
        <v>339.64001500000001</v>
      </c>
      <c r="E2042">
        <v>341.13000499999998</v>
      </c>
      <c r="F2042">
        <v>340.10598800000002</v>
      </c>
      <c r="G2042">
        <v>26872800</v>
      </c>
    </row>
    <row r="2043" spans="1:7" x14ac:dyDescent="0.25">
      <c r="A2043" s="1">
        <v>44508</v>
      </c>
      <c r="B2043">
        <v>344.42001299999998</v>
      </c>
      <c r="C2043">
        <v>344.790009</v>
      </c>
      <c r="D2043">
        <v>338.33999599999999</v>
      </c>
      <c r="E2043">
        <v>338.61999500000002</v>
      </c>
      <c r="F2043">
        <v>337.60351600000001</v>
      </c>
      <c r="G2043">
        <v>18342500</v>
      </c>
    </row>
    <row r="2044" spans="1:7" x14ac:dyDescent="0.25">
      <c r="A2044" s="1">
        <v>44509</v>
      </c>
      <c r="B2044">
        <v>340</v>
      </c>
      <c r="C2044">
        <v>341.30999800000001</v>
      </c>
      <c r="D2044">
        <v>334.47000100000002</v>
      </c>
      <c r="E2044">
        <v>335.36999500000002</v>
      </c>
      <c r="F2044">
        <v>334.36328099999997</v>
      </c>
      <c r="G2044">
        <v>17556700</v>
      </c>
    </row>
    <row r="2045" spans="1:7" x14ac:dyDescent="0.25">
      <c r="A2045" s="1">
        <v>44510</v>
      </c>
      <c r="B2045">
        <v>332.48998999999998</v>
      </c>
      <c r="C2045">
        <v>333.19000199999999</v>
      </c>
      <c r="D2045">
        <v>325.51001000000002</v>
      </c>
      <c r="E2045">
        <v>327.64001500000001</v>
      </c>
      <c r="F2045">
        <v>326.65649400000001</v>
      </c>
      <c r="G2045">
        <v>21872600</v>
      </c>
    </row>
    <row r="2046" spans="1:7" x14ac:dyDescent="0.25">
      <c r="A2046" s="1">
        <v>44511</v>
      </c>
      <c r="B2046">
        <v>329.82000699999998</v>
      </c>
      <c r="C2046">
        <v>332.459991</v>
      </c>
      <c r="D2046">
        <v>327</v>
      </c>
      <c r="E2046">
        <v>327.73998999999998</v>
      </c>
      <c r="F2046">
        <v>326.75616500000001</v>
      </c>
      <c r="G2046">
        <v>12376600</v>
      </c>
    </row>
    <row r="2047" spans="1:7" x14ac:dyDescent="0.25">
      <c r="A2047" s="1">
        <v>44512</v>
      </c>
      <c r="B2047">
        <v>330.17999300000002</v>
      </c>
      <c r="C2047">
        <v>341.85998499999999</v>
      </c>
      <c r="D2047">
        <v>329.77999899999998</v>
      </c>
      <c r="E2047">
        <v>340.89001500000001</v>
      </c>
      <c r="F2047">
        <v>339.86673000000002</v>
      </c>
      <c r="G2047">
        <v>25414300</v>
      </c>
    </row>
    <row r="2048" spans="1:7" x14ac:dyDescent="0.25">
      <c r="A2048" s="1">
        <v>44515</v>
      </c>
      <c r="B2048">
        <v>344.33999599999999</v>
      </c>
      <c r="C2048">
        <v>353.64999399999999</v>
      </c>
      <c r="D2048">
        <v>343.20001200000002</v>
      </c>
      <c r="E2048">
        <v>347.55999800000001</v>
      </c>
      <c r="F2048">
        <v>346.51669299999998</v>
      </c>
      <c r="G2048">
        <v>25076600</v>
      </c>
    </row>
    <row r="2049" spans="1:7" x14ac:dyDescent="0.25">
      <c r="A2049" s="1">
        <v>44516</v>
      </c>
      <c r="B2049">
        <v>343.82998700000002</v>
      </c>
      <c r="C2049">
        <v>346.64999399999999</v>
      </c>
      <c r="D2049">
        <v>340.86999500000002</v>
      </c>
      <c r="E2049">
        <v>342.959991</v>
      </c>
      <c r="F2049">
        <v>341.93048099999999</v>
      </c>
      <c r="G2049">
        <v>18181100</v>
      </c>
    </row>
    <row r="2050" spans="1:7" x14ac:dyDescent="0.25">
      <c r="A2050" s="1">
        <v>44517</v>
      </c>
      <c r="B2050">
        <v>344.23998999999998</v>
      </c>
      <c r="C2050">
        <v>347.29998799999998</v>
      </c>
      <c r="D2050">
        <v>340.10000600000001</v>
      </c>
      <c r="E2050">
        <v>340.76998900000001</v>
      </c>
      <c r="F2050">
        <v>339.74707000000001</v>
      </c>
      <c r="G2050">
        <v>13602800</v>
      </c>
    </row>
    <row r="2051" spans="1:7" x14ac:dyDescent="0.25">
      <c r="A2051" s="1">
        <v>44518</v>
      </c>
      <c r="B2051">
        <v>339.72000100000002</v>
      </c>
      <c r="C2051">
        <v>342.459991</v>
      </c>
      <c r="D2051">
        <v>335.29998799999998</v>
      </c>
      <c r="E2051">
        <v>338.69000199999999</v>
      </c>
      <c r="F2051">
        <v>337.67330900000002</v>
      </c>
      <c r="G2051">
        <v>17487200</v>
      </c>
    </row>
    <row r="2052" spans="1:7" x14ac:dyDescent="0.25">
      <c r="A2052" s="1">
        <v>44519</v>
      </c>
      <c r="B2052">
        <v>342.20001200000002</v>
      </c>
      <c r="C2052">
        <v>352.10000600000001</v>
      </c>
      <c r="D2052">
        <v>339.89999399999999</v>
      </c>
      <c r="E2052">
        <v>345.29998799999998</v>
      </c>
      <c r="F2052">
        <v>344.26345800000001</v>
      </c>
      <c r="G2052">
        <v>26488500</v>
      </c>
    </row>
    <row r="2053" spans="1:7" x14ac:dyDescent="0.25">
      <c r="A2053" s="1">
        <v>44522</v>
      </c>
      <c r="B2053">
        <v>349.04998799999998</v>
      </c>
      <c r="C2053">
        <v>353.82998700000002</v>
      </c>
      <c r="D2053">
        <v>340.51001000000002</v>
      </c>
      <c r="E2053">
        <v>341.01001000000002</v>
      </c>
      <c r="F2053">
        <v>339.98635899999999</v>
      </c>
      <c r="G2053">
        <v>27116800</v>
      </c>
    </row>
    <row r="2054" spans="1:7" x14ac:dyDescent="0.25">
      <c r="A2054" s="1">
        <v>44523</v>
      </c>
      <c r="B2054">
        <v>338.92999300000002</v>
      </c>
      <c r="C2054">
        <v>341.39999399999999</v>
      </c>
      <c r="D2054">
        <v>333.5</v>
      </c>
      <c r="E2054">
        <v>337.25</v>
      </c>
      <c r="F2054">
        <v>336.23764</v>
      </c>
      <c r="G2054">
        <v>17225000</v>
      </c>
    </row>
    <row r="2055" spans="1:7" x14ac:dyDescent="0.25">
      <c r="A2055" s="1">
        <v>44524</v>
      </c>
      <c r="B2055">
        <v>336</v>
      </c>
      <c r="C2055">
        <v>341.77999899999998</v>
      </c>
      <c r="D2055">
        <v>332.80999800000001</v>
      </c>
      <c r="E2055">
        <v>341.05999800000001</v>
      </c>
      <c r="F2055">
        <v>340.03619400000002</v>
      </c>
      <c r="G2055">
        <v>13566200</v>
      </c>
    </row>
    <row r="2056" spans="1:7" x14ac:dyDescent="0.25">
      <c r="A2056" s="1">
        <v>44526</v>
      </c>
      <c r="B2056">
        <v>335.79998799999998</v>
      </c>
      <c r="C2056">
        <v>337.75</v>
      </c>
      <c r="D2056">
        <v>331.89999399999999</v>
      </c>
      <c r="E2056">
        <v>333.11999500000002</v>
      </c>
      <c r="F2056">
        <v>332.12005599999998</v>
      </c>
      <c r="G2056">
        <v>14750700</v>
      </c>
    </row>
    <row r="2057" spans="1:7" x14ac:dyDescent="0.25">
      <c r="A2057" s="1">
        <v>44529</v>
      </c>
      <c r="B2057">
        <v>336.89001500000001</v>
      </c>
      <c r="C2057">
        <v>340.67001299999998</v>
      </c>
      <c r="D2057">
        <v>335.30999800000001</v>
      </c>
      <c r="E2057">
        <v>338.02999899999998</v>
      </c>
      <c r="F2057">
        <v>337.01525900000001</v>
      </c>
      <c r="G2057">
        <v>16650900</v>
      </c>
    </row>
    <row r="2058" spans="1:7" x14ac:dyDescent="0.25">
      <c r="A2058" s="1">
        <v>44530</v>
      </c>
      <c r="B2058">
        <v>335</v>
      </c>
      <c r="C2058">
        <v>335.80999800000001</v>
      </c>
      <c r="D2058">
        <v>323.42999300000002</v>
      </c>
      <c r="E2058">
        <v>324.459991</v>
      </c>
      <c r="F2058">
        <v>323.48602299999999</v>
      </c>
      <c r="G2058">
        <v>25390000</v>
      </c>
    </row>
    <row r="2059" spans="1:7" x14ac:dyDescent="0.25">
      <c r="A2059" s="1">
        <v>44531</v>
      </c>
      <c r="B2059">
        <v>330.290009</v>
      </c>
      <c r="C2059">
        <v>330.5</v>
      </c>
      <c r="D2059">
        <v>310.290009</v>
      </c>
      <c r="E2059">
        <v>310.60000600000001</v>
      </c>
      <c r="F2059">
        <v>309.66763300000002</v>
      </c>
      <c r="G2059">
        <v>30329600</v>
      </c>
    </row>
    <row r="2060" spans="1:7" x14ac:dyDescent="0.25">
      <c r="A2060" s="1">
        <v>44532</v>
      </c>
      <c r="B2060">
        <v>311.39999399999999</v>
      </c>
      <c r="C2060">
        <v>314.60000600000001</v>
      </c>
      <c r="D2060">
        <v>307.20001200000002</v>
      </c>
      <c r="E2060">
        <v>310.39001500000001</v>
      </c>
      <c r="F2060">
        <v>309.45825200000002</v>
      </c>
      <c r="G2060">
        <v>24396200</v>
      </c>
    </row>
    <row r="2061" spans="1:7" x14ac:dyDescent="0.25">
      <c r="A2061" s="1">
        <v>44533</v>
      </c>
      <c r="B2061">
        <v>313.73001099999999</v>
      </c>
      <c r="C2061">
        <v>313.75</v>
      </c>
      <c r="D2061">
        <v>299.5</v>
      </c>
      <c r="E2061">
        <v>306.83999599999999</v>
      </c>
      <c r="F2061">
        <v>305.91888399999999</v>
      </c>
      <c r="G2061">
        <v>27471000</v>
      </c>
    </row>
    <row r="2062" spans="1:7" x14ac:dyDescent="0.25">
      <c r="A2062" s="1">
        <v>44536</v>
      </c>
      <c r="B2062">
        <v>308.13000499999998</v>
      </c>
      <c r="C2062">
        <v>320.10000600000001</v>
      </c>
      <c r="D2062">
        <v>306.33999599999999</v>
      </c>
      <c r="E2062">
        <v>317.86999500000002</v>
      </c>
      <c r="F2062">
        <v>316.91580199999999</v>
      </c>
      <c r="G2062">
        <v>21758300</v>
      </c>
    </row>
    <row r="2063" spans="1:7" x14ac:dyDescent="0.25">
      <c r="A2063" s="1">
        <v>44537</v>
      </c>
      <c r="B2063">
        <v>321.57000699999998</v>
      </c>
      <c r="C2063">
        <v>326.540009</v>
      </c>
      <c r="D2063">
        <v>321</v>
      </c>
      <c r="E2063">
        <v>322.80999800000001</v>
      </c>
      <c r="F2063">
        <v>321.84094199999998</v>
      </c>
      <c r="G2063">
        <v>18794000</v>
      </c>
    </row>
    <row r="2064" spans="1:7" x14ac:dyDescent="0.25">
      <c r="A2064" s="1">
        <v>44538</v>
      </c>
      <c r="B2064">
        <v>325</v>
      </c>
      <c r="C2064">
        <v>332.75</v>
      </c>
      <c r="D2064">
        <v>323.07000699999998</v>
      </c>
      <c r="E2064">
        <v>330.55999800000001</v>
      </c>
      <c r="F2064">
        <v>329.56768799999998</v>
      </c>
      <c r="G2064">
        <v>19937700</v>
      </c>
    </row>
    <row r="2065" spans="1:7" x14ac:dyDescent="0.25">
      <c r="A2065" s="1">
        <v>44539</v>
      </c>
      <c r="B2065">
        <v>329.540009</v>
      </c>
      <c r="C2065">
        <v>336.13000499999998</v>
      </c>
      <c r="D2065">
        <v>328</v>
      </c>
      <c r="E2065">
        <v>329.82000699999998</v>
      </c>
      <c r="F2065">
        <v>328.82995599999998</v>
      </c>
      <c r="G2065">
        <v>16879200</v>
      </c>
    </row>
    <row r="2066" spans="1:7" x14ac:dyDescent="0.25">
      <c r="A2066" s="1">
        <v>44540</v>
      </c>
      <c r="B2066">
        <v>332.55999800000001</v>
      </c>
      <c r="C2066">
        <v>335.02999899999998</v>
      </c>
      <c r="D2066">
        <v>326.36999500000002</v>
      </c>
      <c r="E2066">
        <v>329.75</v>
      </c>
      <c r="F2066">
        <v>328.76016199999998</v>
      </c>
      <c r="G2066">
        <v>14528000</v>
      </c>
    </row>
    <row r="2067" spans="1:7" x14ac:dyDescent="0.25">
      <c r="A2067" s="1">
        <v>44543</v>
      </c>
      <c r="B2067">
        <v>330.95001200000002</v>
      </c>
      <c r="C2067">
        <v>341.08999599999999</v>
      </c>
      <c r="D2067">
        <v>329.58999599999999</v>
      </c>
      <c r="E2067">
        <v>334.48998999999998</v>
      </c>
      <c r="F2067">
        <v>333.48590100000001</v>
      </c>
      <c r="G2067">
        <v>22948700</v>
      </c>
    </row>
    <row r="2068" spans="1:7" x14ac:dyDescent="0.25">
      <c r="A2068" s="1">
        <v>44544</v>
      </c>
      <c r="B2068">
        <v>328.04998799999998</v>
      </c>
      <c r="C2068">
        <v>335.70001200000002</v>
      </c>
      <c r="D2068">
        <v>327.64999399999999</v>
      </c>
      <c r="E2068">
        <v>333.73998999999998</v>
      </c>
      <c r="F2068">
        <v>332.738159</v>
      </c>
      <c r="G2068">
        <v>20461000</v>
      </c>
    </row>
    <row r="2069" spans="1:7" x14ac:dyDescent="0.25">
      <c r="A2069" s="1">
        <v>44545</v>
      </c>
      <c r="B2069">
        <v>332.48998999999998</v>
      </c>
      <c r="C2069">
        <v>342.10998499999999</v>
      </c>
      <c r="D2069">
        <v>323.98001099999999</v>
      </c>
      <c r="E2069">
        <v>341.66000400000001</v>
      </c>
      <c r="F2069">
        <v>340.63439899999997</v>
      </c>
      <c r="G2069">
        <v>24681300</v>
      </c>
    </row>
    <row r="2070" spans="1:7" x14ac:dyDescent="0.25">
      <c r="A2070" s="1">
        <v>44546</v>
      </c>
      <c r="B2070">
        <v>338.98001099999999</v>
      </c>
      <c r="C2070">
        <v>344.459991</v>
      </c>
      <c r="D2070">
        <v>333.73998999999998</v>
      </c>
      <c r="E2070">
        <v>334.89999399999999</v>
      </c>
      <c r="F2070">
        <v>333.89468399999998</v>
      </c>
      <c r="G2070">
        <v>22635000</v>
      </c>
    </row>
    <row r="2071" spans="1:7" x14ac:dyDescent="0.25">
      <c r="A2071" s="1">
        <v>44547</v>
      </c>
      <c r="B2071">
        <v>332.79998799999998</v>
      </c>
      <c r="C2071">
        <v>337.10998499999999</v>
      </c>
      <c r="D2071">
        <v>330.75</v>
      </c>
      <c r="E2071">
        <v>333.790009</v>
      </c>
      <c r="F2071">
        <v>332.788025</v>
      </c>
      <c r="G2071">
        <v>40012600</v>
      </c>
    </row>
    <row r="2072" spans="1:7" x14ac:dyDescent="0.25">
      <c r="A2072" s="1">
        <v>44550</v>
      </c>
      <c r="B2072">
        <v>329.77999899999998</v>
      </c>
      <c r="C2072">
        <v>329.89999399999999</v>
      </c>
      <c r="D2072">
        <v>322.52999899999998</v>
      </c>
      <c r="E2072">
        <v>325.45001200000002</v>
      </c>
      <c r="F2072">
        <v>324.47308299999997</v>
      </c>
      <c r="G2072">
        <v>17901800</v>
      </c>
    </row>
    <row r="2073" spans="1:7" x14ac:dyDescent="0.25">
      <c r="A2073" s="1">
        <v>44551</v>
      </c>
      <c r="B2073">
        <v>326.41000400000001</v>
      </c>
      <c r="C2073">
        <v>336</v>
      </c>
      <c r="D2073">
        <v>323.75</v>
      </c>
      <c r="E2073">
        <v>334.20001200000002</v>
      </c>
      <c r="F2073">
        <v>333.19680799999998</v>
      </c>
      <c r="G2073">
        <v>16116800</v>
      </c>
    </row>
    <row r="2074" spans="1:7" x14ac:dyDescent="0.25">
      <c r="A2074" s="1">
        <v>44552</v>
      </c>
      <c r="B2074">
        <v>333.79998799999998</v>
      </c>
      <c r="C2074">
        <v>334.51001000000002</v>
      </c>
      <c r="D2074">
        <v>328.26001000000002</v>
      </c>
      <c r="E2074">
        <v>330.45001200000002</v>
      </c>
      <c r="F2074">
        <v>329.45803799999999</v>
      </c>
      <c r="G2074">
        <v>16764600</v>
      </c>
    </row>
    <row r="2075" spans="1:7" x14ac:dyDescent="0.25">
      <c r="A2075" s="1">
        <v>44553</v>
      </c>
      <c r="B2075">
        <v>330.10000600000001</v>
      </c>
      <c r="C2075">
        <v>336.67001299999998</v>
      </c>
      <c r="D2075">
        <v>328.35998499999999</v>
      </c>
      <c r="E2075">
        <v>335.23998999999998</v>
      </c>
      <c r="F2075">
        <v>334.23364299999997</v>
      </c>
      <c r="G2075">
        <v>13987700</v>
      </c>
    </row>
    <row r="2076" spans="1:7" x14ac:dyDescent="0.25">
      <c r="A2076" s="1">
        <v>44557</v>
      </c>
      <c r="B2076">
        <v>338.85000600000001</v>
      </c>
      <c r="C2076">
        <v>347.86999500000002</v>
      </c>
      <c r="D2076">
        <v>338.01001000000002</v>
      </c>
      <c r="E2076">
        <v>346.17999300000002</v>
      </c>
      <c r="F2076">
        <v>345.14080799999999</v>
      </c>
      <c r="G2076">
        <v>17795000</v>
      </c>
    </row>
    <row r="2077" spans="1:7" x14ac:dyDescent="0.25">
      <c r="A2077" s="1">
        <v>44558</v>
      </c>
      <c r="B2077">
        <v>346.63000499999998</v>
      </c>
      <c r="C2077">
        <v>352.709991</v>
      </c>
      <c r="D2077">
        <v>345.20001200000002</v>
      </c>
      <c r="E2077">
        <v>346.22000100000002</v>
      </c>
      <c r="F2077">
        <v>345.18069500000001</v>
      </c>
      <c r="G2077">
        <v>16637600</v>
      </c>
    </row>
    <row r="2078" spans="1:7" x14ac:dyDescent="0.25">
      <c r="A2078" s="1">
        <v>44559</v>
      </c>
      <c r="B2078">
        <v>346.91000400000001</v>
      </c>
      <c r="C2078">
        <v>349.69000199999999</v>
      </c>
      <c r="D2078">
        <v>341.64001500000001</v>
      </c>
      <c r="E2078">
        <v>342.94000199999999</v>
      </c>
      <c r="F2078">
        <v>341.91055299999999</v>
      </c>
      <c r="G2078">
        <v>10747000</v>
      </c>
    </row>
    <row r="2079" spans="1:7" x14ac:dyDescent="0.25">
      <c r="A2079" s="1">
        <v>44560</v>
      </c>
      <c r="B2079">
        <v>344</v>
      </c>
      <c r="C2079">
        <v>347.23001099999999</v>
      </c>
      <c r="D2079">
        <v>343.22000100000002</v>
      </c>
      <c r="E2079">
        <v>344.35998499999999</v>
      </c>
      <c r="F2079">
        <v>343.32626299999998</v>
      </c>
      <c r="G2079">
        <v>10593300</v>
      </c>
    </row>
    <row r="2080" spans="1:7" x14ac:dyDescent="0.25">
      <c r="A2080" s="1">
        <v>44561</v>
      </c>
      <c r="B2080">
        <v>343.01998900000001</v>
      </c>
      <c r="C2080">
        <v>343.44000199999999</v>
      </c>
      <c r="D2080">
        <v>336.26998900000001</v>
      </c>
      <c r="E2080">
        <v>336.35000600000001</v>
      </c>
      <c r="F2080">
        <v>335.34036300000002</v>
      </c>
      <c r="G2080">
        <v>12870500</v>
      </c>
    </row>
    <row r="2081" spans="1:7" x14ac:dyDescent="0.25">
      <c r="A2081" s="1">
        <v>44564</v>
      </c>
      <c r="B2081">
        <v>338.29998799999998</v>
      </c>
      <c r="C2081">
        <v>341.07998700000002</v>
      </c>
      <c r="D2081">
        <v>337.19000199999999</v>
      </c>
      <c r="E2081">
        <v>338.540009</v>
      </c>
      <c r="F2081">
        <v>337.52377300000001</v>
      </c>
      <c r="G2081">
        <v>14537900</v>
      </c>
    </row>
    <row r="2082" spans="1:7" x14ac:dyDescent="0.25">
      <c r="A2082" s="1">
        <v>44565</v>
      </c>
      <c r="B2082">
        <v>339.95001200000002</v>
      </c>
      <c r="C2082">
        <v>343.08999599999999</v>
      </c>
      <c r="D2082">
        <v>331.86999500000002</v>
      </c>
      <c r="E2082">
        <v>336.52999899999998</v>
      </c>
      <c r="F2082">
        <v>335.51977499999998</v>
      </c>
      <c r="G2082">
        <v>15998000</v>
      </c>
    </row>
    <row r="2083" spans="1:7" x14ac:dyDescent="0.25">
      <c r="A2083" s="1">
        <v>44566</v>
      </c>
      <c r="B2083">
        <v>333.01998900000001</v>
      </c>
      <c r="C2083">
        <v>335.76001000000002</v>
      </c>
      <c r="D2083">
        <v>323.83999599999999</v>
      </c>
      <c r="E2083">
        <v>324.17001299999998</v>
      </c>
      <c r="F2083">
        <v>323.19689899999997</v>
      </c>
      <c r="G2083">
        <v>20564500</v>
      </c>
    </row>
    <row r="2084" spans="1:7" x14ac:dyDescent="0.25">
      <c r="A2084" s="1">
        <v>44567</v>
      </c>
      <c r="B2084">
        <v>322.82000699999998</v>
      </c>
      <c r="C2084">
        <v>339.17001299999998</v>
      </c>
      <c r="D2084">
        <v>322.72000100000002</v>
      </c>
      <c r="E2084">
        <v>332.459991</v>
      </c>
      <c r="F2084">
        <v>331.46200599999997</v>
      </c>
      <c r="G2084">
        <v>27962800</v>
      </c>
    </row>
    <row r="2085" spans="1:7" x14ac:dyDescent="0.25">
      <c r="A2085" s="1">
        <v>44568</v>
      </c>
      <c r="B2085">
        <v>332.73998999999998</v>
      </c>
      <c r="C2085">
        <v>337</v>
      </c>
      <c r="D2085">
        <v>328.88000499999998</v>
      </c>
      <c r="E2085">
        <v>331.790009</v>
      </c>
      <c r="F2085">
        <v>330.794037</v>
      </c>
      <c r="G2085">
        <v>14722000</v>
      </c>
    </row>
    <row r="2086" spans="1:7" x14ac:dyDescent="0.25">
      <c r="A2086" s="1">
        <v>44571</v>
      </c>
      <c r="B2086">
        <v>325.30999800000001</v>
      </c>
      <c r="C2086">
        <v>328.33999599999999</v>
      </c>
      <c r="D2086">
        <v>315.42999300000002</v>
      </c>
      <c r="E2086">
        <v>328.07000699999998</v>
      </c>
      <c r="F2086">
        <v>327.08520499999997</v>
      </c>
      <c r="G2086">
        <v>24942400</v>
      </c>
    </row>
    <row r="2087" spans="1:7" x14ac:dyDescent="0.25">
      <c r="A2087" s="1">
        <v>44572</v>
      </c>
      <c r="B2087">
        <v>326.77999899999998</v>
      </c>
      <c r="C2087">
        <v>334.63000499999998</v>
      </c>
      <c r="D2087">
        <v>325.27999899999998</v>
      </c>
      <c r="E2087">
        <v>334.36999500000002</v>
      </c>
      <c r="F2087">
        <v>333.366241</v>
      </c>
      <c r="G2087">
        <v>16226800</v>
      </c>
    </row>
    <row r="2088" spans="1:7" x14ac:dyDescent="0.25">
      <c r="A2088" s="1">
        <v>44573</v>
      </c>
      <c r="B2088">
        <v>335.17999300000002</v>
      </c>
      <c r="C2088">
        <v>336.36999500000002</v>
      </c>
      <c r="D2088">
        <v>330.02999899999998</v>
      </c>
      <c r="E2088">
        <v>333.26001000000002</v>
      </c>
      <c r="F2088">
        <v>332.259613</v>
      </c>
      <c r="G2088">
        <v>14104900</v>
      </c>
    </row>
    <row r="2089" spans="1:7" x14ac:dyDescent="0.25">
      <c r="A2089" s="1">
        <v>44574</v>
      </c>
      <c r="B2089">
        <v>334.98001099999999</v>
      </c>
      <c r="C2089">
        <v>335.63000499999998</v>
      </c>
      <c r="D2089">
        <v>325.76001000000002</v>
      </c>
      <c r="E2089">
        <v>326.48001099999999</v>
      </c>
      <c r="F2089">
        <v>325.49996900000002</v>
      </c>
      <c r="G2089">
        <v>14797100</v>
      </c>
    </row>
    <row r="2090" spans="1:7" x14ac:dyDescent="0.25">
      <c r="A2090" s="1">
        <v>44575</v>
      </c>
      <c r="B2090">
        <v>321.790009</v>
      </c>
      <c r="C2090">
        <v>332.73001099999999</v>
      </c>
      <c r="D2090">
        <v>321.209991</v>
      </c>
      <c r="E2090">
        <v>331.89999399999999</v>
      </c>
      <c r="F2090">
        <v>330.90368699999999</v>
      </c>
      <c r="G2090">
        <v>16868500</v>
      </c>
    </row>
    <row r="2091" spans="1:7" x14ac:dyDescent="0.25">
      <c r="A2091" s="1">
        <v>44579</v>
      </c>
      <c r="B2091">
        <v>323.290009</v>
      </c>
      <c r="C2091">
        <v>324.209991</v>
      </c>
      <c r="D2091">
        <v>317.64001500000001</v>
      </c>
      <c r="E2091">
        <v>318.14999399999999</v>
      </c>
      <c r="F2091">
        <v>317.19494600000002</v>
      </c>
      <c r="G2091">
        <v>22645600</v>
      </c>
    </row>
    <row r="2092" spans="1:7" x14ac:dyDescent="0.25">
      <c r="A2092" s="1">
        <v>44580</v>
      </c>
      <c r="B2092">
        <v>319.57998700000002</v>
      </c>
      <c r="C2092">
        <v>327.10000600000001</v>
      </c>
      <c r="D2092">
        <v>319.32998700000002</v>
      </c>
      <c r="E2092">
        <v>319.58999599999999</v>
      </c>
      <c r="F2092">
        <v>318.63064600000001</v>
      </c>
      <c r="G2092">
        <v>20814700</v>
      </c>
    </row>
    <row r="2093" spans="1:7" x14ac:dyDescent="0.25">
      <c r="A2093" s="1">
        <v>44581</v>
      </c>
      <c r="B2093">
        <v>323.89999399999999</v>
      </c>
      <c r="C2093">
        <v>327.82000699999998</v>
      </c>
      <c r="D2093">
        <v>315.98001099999999</v>
      </c>
      <c r="E2093">
        <v>316.55999800000001</v>
      </c>
      <c r="F2093">
        <v>315.60974099999999</v>
      </c>
      <c r="G2093">
        <v>16925000</v>
      </c>
    </row>
    <row r="2094" spans="1:7" x14ac:dyDescent="0.25">
      <c r="A2094" s="1">
        <v>44582</v>
      </c>
      <c r="B2094">
        <v>314.80999800000001</v>
      </c>
      <c r="C2094">
        <v>318.30999800000001</v>
      </c>
      <c r="D2094">
        <v>303.040009</v>
      </c>
      <c r="E2094">
        <v>303.17001299999998</v>
      </c>
      <c r="F2094">
        <v>302.25994900000001</v>
      </c>
      <c r="G2094">
        <v>28710700</v>
      </c>
    </row>
    <row r="2095" spans="1:7" x14ac:dyDescent="0.25">
      <c r="A2095" s="1">
        <v>44585</v>
      </c>
      <c r="B2095">
        <v>297.83999599999999</v>
      </c>
      <c r="C2095">
        <v>309.52999899999998</v>
      </c>
      <c r="D2095">
        <v>289.01001000000002</v>
      </c>
      <c r="E2095">
        <v>308.709991</v>
      </c>
      <c r="F2095">
        <v>307.78332499999999</v>
      </c>
      <c r="G2095">
        <v>38878100</v>
      </c>
    </row>
    <row r="2096" spans="1:7" x14ac:dyDescent="0.25">
      <c r="A2096" s="1">
        <v>44586</v>
      </c>
      <c r="B2096">
        <v>299.95001200000002</v>
      </c>
      <c r="C2096">
        <v>306.23001099999999</v>
      </c>
      <c r="D2096">
        <v>297.57998700000002</v>
      </c>
      <c r="E2096">
        <v>300.14999399999999</v>
      </c>
      <c r="F2096">
        <v>299.24899299999998</v>
      </c>
      <c r="G2096">
        <v>25108500</v>
      </c>
    </row>
    <row r="2097" spans="1:7" x14ac:dyDescent="0.25">
      <c r="A2097" s="1">
        <v>44587</v>
      </c>
      <c r="B2097">
        <v>307.01001000000002</v>
      </c>
      <c r="C2097">
        <v>307.51001000000002</v>
      </c>
      <c r="D2097">
        <v>290.85000600000001</v>
      </c>
      <c r="E2097">
        <v>294.63000499999998</v>
      </c>
      <c r="F2097">
        <v>293.74557499999997</v>
      </c>
      <c r="G2097">
        <v>28348800</v>
      </c>
    </row>
    <row r="2098" spans="1:7" x14ac:dyDescent="0.25">
      <c r="A2098" s="1">
        <v>44588</v>
      </c>
      <c r="B2098">
        <v>297.75</v>
      </c>
      <c r="C2098">
        <v>301.709991</v>
      </c>
      <c r="D2098">
        <v>294.26001000000002</v>
      </c>
      <c r="E2098">
        <v>294.64001500000001</v>
      </c>
      <c r="F2098">
        <v>293.75555400000002</v>
      </c>
      <c r="G2098">
        <v>21629900</v>
      </c>
    </row>
    <row r="2099" spans="1:7" x14ac:dyDescent="0.25">
      <c r="A2099" s="1">
        <v>44589</v>
      </c>
      <c r="B2099">
        <v>295.61999500000002</v>
      </c>
      <c r="C2099">
        <v>301.89999399999999</v>
      </c>
      <c r="D2099">
        <v>293.02999899999998</v>
      </c>
      <c r="E2099">
        <v>301.709991</v>
      </c>
      <c r="F2099">
        <v>300.80429099999998</v>
      </c>
      <c r="G2099">
        <v>21871600</v>
      </c>
    </row>
    <row r="2100" spans="1:7" x14ac:dyDescent="0.25">
      <c r="A2100" s="1">
        <v>44592</v>
      </c>
      <c r="B2100">
        <v>300.67999300000002</v>
      </c>
      <c r="C2100">
        <v>313.790009</v>
      </c>
      <c r="D2100">
        <v>299.32000699999998</v>
      </c>
      <c r="E2100">
        <v>313.26001000000002</v>
      </c>
      <c r="F2100">
        <v>312.31967200000003</v>
      </c>
      <c r="G2100">
        <v>21579500</v>
      </c>
    </row>
    <row r="2101" spans="1:7" x14ac:dyDescent="0.25">
      <c r="A2101" s="1">
        <v>44593</v>
      </c>
      <c r="B2101">
        <v>314.55999800000001</v>
      </c>
      <c r="C2101">
        <v>319.66000400000001</v>
      </c>
      <c r="D2101">
        <v>312.11999500000002</v>
      </c>
      <c r="E2101">
        <v>319</v>
      </c>
      <c r="F2101">
        <v>318.042419</v>
      </c>
      <c r="G2101">
        <v>18023800</v>
      </c>
    </row>
    <row r="2102" spans="1:7" x14ac:dyDescent="0.25">
      <c r="A2102" s="1">
        <v>44594</v>
      </c>
      <c r="B2102">
        <v>327.82000699999998</v>
      </c>
      <c r="C2102">
        <v>328</v>
      </c>
      <c r="D2102">
        <v>316.86999500000002</v>
      </c>
      <c r="E2102">
        <v>323</v>
      </c>
      <c r="F2102">
        <v>322.03042599999998</v>
      </c>
      <c r="G2102">
        <v>58458300</v>
      </c>
    </row>
    <row r="2103" spans="1:7" x14ac:dyDescent="0.25">
      <c r="A2103" s="1">
        <v>44595</v>
      </c>
      <c r="B2103">
        <v>244.64999399999999</v>
      </c>
      <c r="C2103">
        <v>248</v>
      </c>
      <c r="D2103">
        <v>235.75</v>
      </c>
      <c r="E2103">
        <v>237.759995</v>
      </c>
      <c r="F2103">
        <v>237.04628</v>
      </c>
      <c r="G2103">
        <v>188119900</v>
      </c>
    </row>
    <row r="2104" spans="1:7" x14ac:dyDescent="0.25">
      <c r="A2104" s="1">
        <v>44596</v>
      </c>
      <c r="B2104">
        <v>234.970001</v>
      </c>
      <c r="C2104">
        <v>242.61000100000001</v>
      </c>
      <c r="D2104">
        <v>230.11000100000001</v>
      </c>
      <c r="E2104">
        <v>237.08999600000001</v>
      </c>
      <c r="F2104">
        <v>236.37828099999999</v>
      </c>
      <c r="G2104">
        <v>89342200</v>
      </c>
    </row>
    <row r="2105" spans="1:7" x14ac:dyDescent="0.25">
      <c r="A2105" s="1">
        <v>44599</v>
      </c>
      <c r="B2105">
        <v>237.699997</v>
      </c>
      <c r="C2105">
        <v>238.300003</v>
      </c>
      <c r="D2105">
        <v>224.009995</v>
      </c>
      <c r="E2105">
        <v>224.91000399999999</v>
      </c>
      <c r="F2105">
        <v>224.234848</v>
      </c>
      <c r="G2105">
        <v>88613800</v>
      </c>
    </row>
    <row r="2106" spans="1:7" x14ac:dyDescent="0.25">
      <c r="A2106" s="1">
        <v>44600</v>
      </c>
      <c r="B2106">
        <v>220.85000600000001</v>
      </c>
      <c r="C2106">
        <v>225.770004</v>
      </c>
      <c r="D2106">
        <v>216.14999399999999</v>
      </c>
      <c r="E2106">
        <v>220.179993</v>
      </c>
      <c r="F2106">
        <v>219.51904300000001</v>
      </c>
      <c r="G2106">
        <v>94729700</v>
      </c>
    </row>
    <row r="2107" spans="1:7" x14ac:dyDescent="0.25">
      <c r="A2107" s="1">
        <v>44601</v>
      </c>
      <c r="B2107">
        <v>224.199997</v>
      </c>
      <c r="C2107">
        <v>233.36999499999999</v>
      </c>
      <c r="D2107">
        <v>222.21000699999999</v>
      </c>
      <c r="E2107">
        <v>232</v>
      </c>
      <c r="F2107">
        <v>231.30355800000001</v>
      </c>
      <c r="G2107">
        <v>86563300</v>
      </c>
    </row>
    <row r="2108" spans="1:7" x14ac:dyDescent="0.25">
      <c r="A2108" s="1">
        <v>44602</v>
      </c>
      <c r="B2108">
        <v>228.270004</v>
      </c>
      <c r="C2108">
        <v>235</v>
      </c>
      <c r="D2108">
        <v>226.699997</v>
      </c>
      <c r="E2108">
        <v>228.070007</v>
      </c>
      <c r="F2108">
        <v>227.38537600000001</v>
      </c>
      <c r="G2108">
        <v>49310400</v>
      </c>
    </row>
    <row r="2109" spans="1:7" x14ac:dyDescent="0.25">
      <c r="A2109" s="1">
        <v>44603</v>
      </c>
      <c r="B2109">
        <v>228.46000699999999</v>
      </c>
      <c r="C2109">
        <v>230.41999799999999</v>
      </c>
      <c r="D2109">
        <v>218.770004</v>
      </c>
      <c r="E2109">
        <v>219.550003</v>
      </c>
      <c r="F2109">
        <v>218.89094499999999</v>
      </c>
      <c r="G2109">
        <v>46156900</v>
      </c>
    </row>
    <row r="2110" spans="1:7" x14ac:dyDescent="0.25">
      <c r="A2110" s="1">
        <v>44606</v>
      </c>
      <c r="B2110">
        <v>219.30999800000001</v>
      </c>
      <c r="C2110">
        <v>221</v>
      </c>
      <c r="D2110">
        <v>214.779999</v>
      </c>
      <c r="E2110">
        <v>217.699997</v>
      </c>
      <c r="F2110">
        <v>217.046494</v>
      </c>
      <c r="G2110">
        <v>38184000</v>
      </c>
    </row>
    <row r="2111" spans="1:7" x14ac:dyDescent="0.25">
      <c r="A2111" s="1">
        <v>44607</v>
      </c>
      <c r="B2111">
        <v>220.470001</v>
      </c>
      <c r="C2111">
        <v>221.14999399999999</v>
      </c>
      <c r="D2111">
        <v>215.05999800000001</v>
      </c>
      <c r="E2111">
        <v>221</v>
      </c>
      <c r="F2111">
        <v>220.33659399999999</v>
      </c>
      <c r="G2111">
        <v>42685500</v>
      </c>
    </row>
    <row r="2112" spans="1:7" x14ac:dyDescent="0.25">
      <c r="A2112" s="1">
        <v>44608</v>
      </c>
      <c r="B2112">
        <v>212.41000399999999</v>
      </c>
      <c r="C2112">
        <v>217.46000699999999</v>
      </c>
      <c r="D2112">
        <v>212.36000100000001</v>
      </c>
      <c r="E2112">
        <v>216.53999300000001</v>
      </c>
      <c r="F2112">
        <v>215.88996900000001</v>
      </c>
      <c r="G2112">
        <v>45817500</v>
      </c>
    </row>
    <row r="2113" spans="1:7" x14ac:dyDescent="0.25">
      <c r="A2113" s="1">
        <v>44609</v>
      </c>
      <c r="B2113">
        <v>214.020004</v>
      </c>
      <c r="C2113">
        <v>217.5</v>
      </c>
      <c r="D2113">
        <v>207.16000399999999</v>
      </c>
      <c r="E2113">
        <v>207.71000699999999</v>
      </c>
      <c r="F2113">
        <v>207.08648700000001</v>
      </c>
      <c r="G2113">
        <v>38747500</v>
      </c>
    </row>
    <row r="2114" spans="1:7" x14ac:dyDescent="0.25">
      <c r="A2114" s="1">
        <v>44610</v>
      </c>
      <c r="B2114">
        <v>209.38999899999999</v>
      </c>
      <c r="C2114">
        <v>210.75</v>
      </c>
      <c r="D2114">
        <v>205.179993</v>
      </c>
      <c r="E2114">
        <v>206.16000399999999</v>
      </c>
      <c r="F2114">
        <v>205.54115300000001</v>
      </c>
      <c r="G2114">
        <v>37128400</v>
      </c>
    </row>
    <row r="2115" spans="1:7" x14ac:dyDescent="0.25">
      <c r="A2115" s="1">
        <v>44614</v>
      </c>
      <c r="B2115">
        <v>202.33999600000001</v>
      </c>
      <c r="C2115">
        <v>207.479996</v>
      </c>
      <c r="D2115">
        <v>200.05999800000001</v>
      </c>
      <c r="E2115">
        <v>202.08000200000001</v>
      </c>
      <c r="F2115">
        <v>201.473389</v>
      </c>
      <c r="G2115">
        <v>39852400</v>
      </c>
    </row>
    <row r="2116" spans="1:7" x14ac:dyDescent="0.25">
      <c r="A2116" s="1">
        <v>44615</v>
      </c>
      <c r="B2116">
        <v>204.16000399999999</v>
      </c>
      <c r="C2116">
        <v>206.94000199999999</v>
      </c>
      <c r="D2116">
        <v>198.050003</v>
      </c>
      <c r="E2116">
        <v>198.449997</v>
      </c>
      <c r="F2116">
        <v>197.85429400000001</v>
      </c>
      <c r="G2116">
        <v>44481400</v>
      </c>
    </row>
    <row r="2117" spans="1:7" x14ac:dyDescent="0.25">
      <c r="A2117" s="1">
        <v>44616</v>
      </c>
      <c r="B2117">
        <v>191.05999800000001</v>
      </c>
      <c r="C2117">
        <v>208.35000600000001</v>
      </c>
      <c r="D2117">
        <v>190.220001</v>
      </c>
      <c r="E2117">
        <v>207.60000600000001</v>
      </c>
      <c r="F2117">
        <v>206.976822</v>
      </c>
      <c r="G2117">
        <v>49957200</v>
      </c>
    </row>
    <row r="2118" spans="1:7" x14ac:dyDescent="0.25">
      <c r="A2118" s="1">
        <v>44617</v>
      </c>
      <c r="B2118">
        <v>204.94000199999999</v>
      </c>
      <c r="C2118">
        <v>211.320007</v>
      </c>
      <c r="D2118">
        <v>203.179993</v>
      </c>
      <c r="E2118">
        <v>210.479996</v>
      </c>
      <c r="F2118">
        <v>209.848175</v>
      </c>
      <c r="G2118">
        <v>37627600</v>
      </c>
    </row>
    <row r="2119" spans="1:7" x14ac:dyDescent="0.25">
      <c r="A2119" s="1">
        <v>44620</v>
      </c>
      <c r="B2119">
        <v>207.679993</v>
      </c>
      <c r="C2119">
        <v>213.14999399999999</v>
      </c>
      <c r="D2119">
        <v>206.83000200000001</v>
      </c>
      <c r="E2119">
        <v>211.029999</v>
      </c>
      <c r="F2119">
        <v>210.39653000000001</v>
      </c>
      <c r="G2119">
        <v>34239800</v>
      </c>
    </row>
    <row r="2120" spans="1:7" x14ac:dyDescent="0.25">
      <c r="A2120" s="1">
        <v>44621</v>
      </c>
      <c r="B2120">
        <v>209.86999499999999</v>
      </c>
      <c r="C2120">
        <v>211.75</v>
      </c>
      <c r="D2120">
        <v>202.220001</v>
      </c>
      <c r="E2120">
        <v>203.490005</v>
      </c>
      <c r="F2120">
        <v>202.879166</v>
      </c>
      <c r="G2120">
        <v>27094900</v>
      </c>
    </row>
    <row r="2121" spans="1:7" x14ac:dyDescent="0.25">
      <c r="A2121" s="1">
        <v>44622</v>
      </c>
      <c r="B2121">
        <v>204.779999</v>
      </c>
      <c r="C2121">
        <v>209.14999399999999</v>
      </c>
      <c r="D2121">
        <v>202.020004</v>
      </c>
      <c r="E2121">
        <v>208.11000100000001</v>
      </c>
      <c r="F2121">
        <v>207.485275</v>
      </c>
      <c r="G2121">
        <v>29452100</v>
      </c>
    </row>
    <row r="2122" spans="1:7" x14ac:dyDescent="0.25">
      <c r="A2122" s="1">
        <v>44623</v>
      </c>
      <c r="B2122">
        <v>209.020004</v>
      </c>
      <c r="C2122">
        <v>209.08000200000001</v>
      </c>
      <c r="D2122">
        <v>201.41999799999999</v>
      </c>
      <c r="E2122">
        <v>202.970001</v>
      </c>
      <c r="F2122">
        <v>202.36071799999999</v>
      </c>
      <c r="G2122">
        <v>27263500</v>
      </c>
    </row>
    <row r="2123" spans="1:7" x14ac:dyDescent="0.25">
      <c r="A2123" s="1">
        <v>44624</v>
      </c>
      <c r="B2123">
        <v>202.36999499999999</v>
      </c>
      <c r="C2123">
        <v>205.88999899999999</v>
      </c>
      <c r="D2123">
        <v>198.78999300000001</v>
      </c>
      <c r="E2123">
        <v>200.05999800000001</v>
      </c>
      <c r="F2123">
        <v>199.459442</v>
      </c>
      <c r="G2123">
        <v>32130900</v>
      </c>
    </row>
    <row r="2124" spans="1:7" x14ac:dyDescent="0.25">
      <c r="A2124" s="1">
        <v>44627</v>
      </c>
      <c r="B2124">
        <v>200.78999300000001</v>
      </c>
      <c r="C2124">
        <v>200.88999899999999</v>
      </c>
      <c r="D2124">
        <v>187.279999</v>
      </c>
      <c r="E2124">
        <v>187.470001</v>
      </c>
      <c r="F2124">
        <v>186.907242</v>
      </c>
      <c r="G2124">
        <v>38560600</v>
      </c>
    </row>
    <row r="2125" spans="1:7" x14ac:dyDescent="0.25">
      <c r="A2125" s="1">
        <v>44628</v>
      </c>
      <c r="B2125">
        <v>187.85000600000001</v>
      </c>
      <c r="C2125">
        <v>196.699997</v>
      </c>
      <c r="D2125">
        <v>186.11000100000001</v>
      </c>
      <c r="E2125">
        <v>190.28999300000001</v>
      </c>
      <c r="F2125">
        <v>189.71876499999999</v>
      </c>
      <c r="G2125">
        <v>37508100</v>
      </c>
    </row>
    <row r="2126" spans="1:7" x14ac:dyDescent="0.25">
      <c r="A2126" s="1">
        <v>44629</v>
      </c>
      <c r="B2126">
        <v>195.740005</v>
      </c>
      <c r="C2126">
        <v>199.10000600000001</v>
      </c>
      <c r="D2126">
        <v>193.91999799999999</v>
      </c>
      <c r="E2126">
        <v>198.5</v>
      </c>
      <c r="F2126">
        <v>197.904144</v>
      </c>
      <c r="G2126">
        <v>31894700</v>
      </c>
    </row>
    <row r="2127" spans="1:7" x14ac:dyDescent="0.25">
      <c r="A2127" s="1">
        <v>44630</v>
      </c>
      <c r="B2127">
        <v>194.83999600000001</v>
      </c>
      <c r="C2127">
        <v>196.279999</v>
      </c>
      <c r="D2127">
        <v>191.070007</v>
      </c>
      <c r="E2127">
        <v>195.21000699999999</v>
      </c>
      <c r="F2127">
        <v>194.624008</v>
      </c>
      <c r="G2127">
        <v>24853000</v>
      </c>
    </row>
    <row r="2128" spans="1:7" x14ac:dyDescent="0.25">
      <c r="A2128" s="1">
        <v>44631</v>
      </c>
      <c r="B2128">
        <v>192.63999899999999</v>
      </c>
      <c r="C2128">
        <v>193.55999800000001</v>
      </c>
      <c r="D2128">
        <v>186.66999799999999</v>
      </c>
      <c r="E2128">
        <v>187.61000100000001</v>
      </c>
      <c r="F2128">
        <v>187.046829</v>
      </c>
      <c r="G2128">
        <v>34694500</v>
      </c>
    </row>
    <row r="2129" spans="1:7" x14ac:dyDescent="0.25">
      <c r="A2129" s="1">
        <v>44634</v>
      </c>
      <c r="B2129">
        <v>187.029999</v>
      </c>
      <c r="C2129">
        <v>192.28999300000001</v>
      </c>
      <c r="D2129">
        <v>185.820007</v>
      </c>
      <c r="E2129">
        <v>186.63000500000001</v>
      </c>
      <c r="F2129">
        <v>186.06977800000001</v>
      </c>
      <c r="G2129">
        <v>31010500</v>
      </c>
    </row>
    <row r="2130" spans="1:7" x14ac:dyDescent="0.25">
      <c r="A2130" s="1">
        <v>44635</v>
      </c>
      <c r="B2130">
        <v>190.800003</v>
      </c>
      <c r="C2130">
        <v>192.279999</v>
      </c>
      <c r="D2130">
        <v>185.91000399999999</v>
      </c>
      <c r="E2130">
        <v>192.029999</v>
      </c>
      <c r="F2130">
        <v>191.453552</v>
      </c>
      <c r="G2130">
        <v>31721700</v>
      </c>
    </row>
    <row r="2131" spans="1:7" x14ac:dyDescent="0.25">
      <c r="A2131" s="1">
        <v>44636</v>
      </c>
      <c r="B2131">
        <v>194.699997</v>
      </c>
      <c r="C2131">
        <v>203.729996</v>
      </c>
      <c r="D2131">
        <v>194.520004</v>
      </c>
      <c r="E2131">
        <v>203.63000500000001</v>
      </c>
      <c r="F2131">
        <v>203.01873800000001</v>
      </c>
      <c r="G2131">
        <v>40640300</v>
      </c>
    </row>
    <row r="2132" spans="1:7" x14ac:dyDescent="0.25">
      <c r="A2132" s="1">
        <v>44637</v>
      </c>
      <c r="B2132">
        <v>201.699997</v>
      </c>
      <c r="C2132">
        <v>208.03999300000001</v>
      </c>
      <c r="D2132">
        <v>201.11000100000001</v>
      </c>
      <c r="E2132">
        <v>207.83999600000001</v>
      </c>
      <c r="F2132">
        <v>207.216095</v>
      </c>
      <c r="G2132">
        <v>29499700</v>
      </c>
    </row>
    <row r="2133" spans="1:7" x14ac:dyDescent="0.25">
      <c r="A2133" s="1">
        <v>44638</v>
      </c>
      <c r="B2133">
        <v>206.699997</v>
      </c>
      <c r="C2133">
        <v>216.800003</v>
      </c>
      <c r="D2133">
        <v>206</v>
      </c>
      <c r="E2133">
        <v>216.490005</v>
      </c>
      <c r="F2133">
        <v>215.840149</v>
      </c>
      <c r="G2133">
        <v>52128000</v>
      </c>
    </row>
    <row r="2134" spans="1:7" x14ac:dyDescent="0.25">
      <c r="A2134" s="1">
        <v>44641</v>
      </c>
      <c r="B2134">
        <v>214.5</v>
      </c>
      <c r="C2134">
        <v>214.71000699999999</v>
      </c>
      <c r="D2134">
        <v>207.63000500000001</v>
      </c>
      <c r="E2134">
        <v>211.490005</v>
      </c>
      <c r="F2134">
        <v>210.85514800000001</v>
      </c>
      <c r="G2134">
        <v>30142300</v>
      </c>
    </row>
    <row r="2135" spans="1:7" x14ac:dyDescent="0.25">
      <c r="A2135" s="1">
        <v>44642</v>
      </c>
      <c r="B2135">
        <v>211.36999499999999</v>
      </c>
      <c r="C2135">
        <v>219.46000699999999</v>
      </c>
      <c r="D2135">
        <v>210.179993</v>
      </c>
      <c r="E2135">
        <v>216.64999399999999</v>
      </c>
      <c r="F2135">
        <v>215.99964900000001</v>
      </c>
      <c r="G2135">
        <v>31998800</v>
      </c>
    </row>
    <row r="2136" spans="1:7" x14ac:dyDescent="0.25">
      <c r="A2136" s="1">
        <v>44643</v>
      </c>
      <c r="B2136">
        <v>213.33000200000001</v>
      </c>
      <c r="C2136">
        <v>216.800003</v>
      </c>
      <c r="D2136">
        <v>212.16000399999999</v>
      </c>
      <c r="E2136">
        <v>213.46000699999999</v>
      </c>
      <c r="F2136">
        <v>212.81922900000001</v>
      </c>
      <c r="G2136">
        <v>23717300</v>
      </c>
    </row>
    <row r="2137" spans="1:7" x14ac:dyDescent="0.25">
      <c r="A2137" s="1">
        <v>44644</v>
      </c>
      <c r="B2137">
        <v>215</v>
      </c>
      <c r="C2137">
        <v>220.66999799999999</v>
      </c>
      <c r="D2137">
        <v>214.78999300000001</v>
      </c>
      <c r="E2137">
        <v>219.570007</v>
      </c>
      <c r="F2137">
        <v>218.910889</v>
      </c>
      <c r="G2137">
        <v>31502300</v>
      </c>
    </row>
    <row r="2138" spans="1:7" x14ac:dyDescent="0.25">
      <c r="A2138" s="1">
        <v>44645</v>
      </c>
      <c r="B2138">
        <v>220.509995</v>
      </c>
      <c r="C2138">
        <v>225.5</v>
      </c>
      <c r="D2138">
        <v>218.88999899999999</v>
      </c>
      <c r="E2138">
        <v>221.820007</v>
      </c>
      <c r="F2138">
        <v>221.154144</v>
      </c>
      <c r="G2138">
        <v>40039000</v>
      </c>
    </row>
    <row r="2139" spans="1:7" x14ac:dyDescent="0.25">
      <c r="A2139" s="1">
        <v>44648</v>
      </c>
      <c r="B2139">
        <v>222.13000500000001</v>
      </c>
      <c r="C2139">
        <v>224.03999300000001</v>
      </c>
      <c r="D2139">
        <v>219.53999300000001</v>
      </c>
      <c r="E2139">
        <v>223.58999600000001</v>
      </c>
      <c r="F2139">
        <v>222.91880800000001</v>
      </c>
      <c r="G2139">
        <v>26224100</v>
      </c>
    </row>
    <row r="2140" spans="1:7" x14ac:dyDescent="0.25">
      <c r="A2140" s="1">
        <v>44649</v>
      </c>
      <c r="B2140">
        <v>226.070007</v>
      </c>
      <c r="C2140">
        <v>230.88999899999999</v>
      </c>
      <c r="D2140">
        <v>225.28999300000001</v>
      </c>
      <c r="E2140">
        <v>229.86000100000001</v>
      </c>
      <c r="F2140">
        <v>229.16999799999999</v>
      </c>
      <c r="G2140">
        <v>31417900</v>
      </c>
    </row>
    <row r="2141" spans="1:7" x14ac:dyDescent="0.25">
      <c r="A2141" s="1">
        <v>44650</v>
      </c>
      <c r="B2141">
        <v>228.91000399999999</v>
      </c>
      <c r="C2141">
        <v>231.14999399999999</v>
      </c>
      <c r="D2141">
        <v>226.71000699999999</v>
      </c>
      <c r="E2141">
        <v>227.85000600000001</v>
      </c>
      <c r="F2141">
        <v>227.166031</v>
      </c>
      <c r="G2141">
        <v>25588000</v>
      </c>
    </row>
    <row r="2142" spans="1:7" x14ac:dyDescent="0.25">
      <c r="A2142" s="1">
        <v>44651</v>
      </c>
      <c r="B2142">
        <v>228.449997</v>
      </c>
      <c r="C2142">
        <v>228.490005</v>
      </c>
      <c r="D2142">
        <v>222.259995</v>
      </c>
      <c r="E2142">
        <v>222.36000100000001</v>
      </c>
      <c r="F2142">
        <v>221.69250500000001</v>
      </c>
      <c r="G2142">
        <v>24192300</v>
      </c>
    </row>
    <row r="2143" spans="1:7" x14ac:dyDescent="0.25">
      <c r="A2143" s="1">
        <v>44652</v>
      </c>
      <c r="B2143">
        <v>224.550003</v>
      </c>
      <c r="C2143">
        <v>227.279999</v>
      </c>
      <c r="D2143">
        <v>222.699997</v>
      </c>
      <c r="E2143">
        <v>224.85000600000001</v>
      </c>
      <c r="F2143">
        <v>224.175049</v>
      </c>
      <c r="G2143">
        <v>19544800</v>
      </c>
    </row>
    <row r="2144" spans="1:7" x14ac:dyDescent="0.25">
      <c r="A2144" s="1">
        <v>44655</v>
      </c>
      <c r="B2144">
        <v>225.979996</v>
      </c>
      <c r="C2144">
        <v>234.35000600000001</v>
      </c>
      <c r="D2144">
        <v>225.86000100000001</v>
      </c>
      <c r="E2144">
        <v>233.88999899999999</v>
      </c>
      <c r="F2144">
        <v>233.18789699999999</v>
      </c>
      <c r="G2144">
        <v>28054800</v>
      </c>
    </row>
    <row r="2145" spans="1:7" x14ac:dyDescent="0.25">
      <c r="A2145" s="1">
        <v>44656</v>
      </c>
      <c r="B2145">
        <v>234.08000200000001</v>
      </c>
      <c r="C2145">
        <v>236.86000100000001</v>
      </c>
      <c r="D2145">
        <v>231.020004</v>
      </c>
      <c r="E2145">
        <v>231.83999600000001</v>
      </c>
      <c r="F2145">
        <v>231.144058</v>
      </c>
      <c r="G2145">
        <v>29727200</v>
      </c>
    </row>
    <row r="2146" spans="1:7" x14ac:dyDescent="0.25">
      <c r="A2146" s="1">
        <v>44657</v>
      </c>
      <c r="B2146">
        <v>226.91000399999999</v>
      </c>
      <c r="C2146">
        <v>228.990005</v>
      </c>
      <c r="D2146">
        <v>221.41000399999999</v>
      </c>
      <c r="E2146">
        <v>223.300003</v>
      </c>
      <c r="F2146">
        <v>222.629684</v>
      </c>
      <c r="G2146">
        <v>28995100</v>
      </c>
    </row>
    <row r="2147" spans="1:7" x14ac:dyDescent="0.25">
      <c r="A2147" s="1">
        <v>44658</v>
      </c>
      <c r="B2147">
        <v>223.929993</v>
      </c>
      <c r="C2147">
        <v>225.520004</v>
      </c>
      <c r="D2147">
        <v>218.55999800000001</v>
      </c>
      <c r="E2147">
        <v>222.949997</v>
      </c>
      <c r="F2147">
        <v>222.280731</v>
      </c>
      <c r="G2147">
        <v>21037200</v>
      </c>
    </row>
    <row r="2148" spans="1:7" x14ac:dyDescent="0.25">
      <c r="A2148" s="1">
        <v>44659</v>
      </c>
      <c r="B2148">
        <v>222.38000500000001</v>
      </c>
      <c r="C2148">
        <v>225.13000500000001</v>
      </c>
      <c r="D2148">
        <v>220.029999</v>
      </c>
      <c r="E2148">
        <v>222.33000200000001</v>
      </c>
      <c r="F2148">
        <v>221.662598</v>
      </c>
      <c r="G2148">
        <v>18375700</v>
      </c>
    </row>
    <row r="2149" spans="1:7" x14ac:dyDescent="0.25">
      <c r="A2149" s="1">
        <v>44662</v>
      </c>
      <c r="B2149">
        <v>218.41999799999999</v>
      </c>
      <c r="C2149">
        <v>220.61000100000001</v>
      </c>
      <c r="D2149">
        <v>215.220001</v>
      </c>
      <c r="E2149">
        <v>216.46000699999999</v>
      </c>
      <c r="F2149">
        <v>215.81024199999999</v>
      </c>
      <c r="G2149">
        <v>20516600</v>
      </c>
    </row>
    <row r="2150" spans="1:7" x14ac:dyDescent="0.25">
      <c r="A2150" s="1">
        <v>44663</v>
      </c>
      <c r="B2150">
        <v>220.240005</v>
      </c>
      <c r="C2150">
        <v>222.029999</v>
      </c>
      <c r="D2150">
        <v>213.13000500000001</v>
      </c>
      <c r="E2150">
        <v>214.13999899999999</v>
      </c>
      <c r="F2150">
        <v>213.49719200000001</v>
      </c>
      <c r="G2150">
        <v>20128800</v>
      </c>
    </row>
    <row r="2151" spans="1:7" x14ac:dyDescent="0.25">
      <c r="A2151" s="1">
        <v>44664</v>
      </c>
      <c r="B2151">
        <v>211.820007</v>
      </c>
      <c r="C2151">
        <v>216.61000100000001</v>
      </c>
      <c r="D2151">
        <v>211.33000200000001</v>
      </c>
      <c r="E2151">
        <v>214.990005</v>
      </c>
      <c r="F2151">
        <v>214.34465</v>
      </c>
      <c r="G2151">
        <v>19231800</v>
      </c>
    </row>
    <row r="2152" spans="1:7" x14ac:dyDescent="0.25">
      <c r="A2152" s="1">
        <v>44665</v>
      </c>
      <c r="B2152">
        <v>214.88999899999999</v>
      </c>
      <c r="C2152">
        <v>214.990005</v>
      </c>
      <c r="D2152">
        <v>210</v>
      </c>
      <c r="E2152">
        <v>210.179993</v>
      </c>
      <c r="F2152">
        <v>209.549072</v>
      </c>
      <c r="G2152">
        <v>18379500</v>
      </c>
    </row>
    <row r="2153" spans="1:7" x14ac:dyDescent="0.25">
      <c r="A2153" s="1">
        <v>44669</v>
      </c>
      <c r="B2153">
        <v>210</v>
      </c>
      <c r="C2153">
        <v>213.38000500000001</v>
      </c>
      <c r="D2153">
        <v>208.300003</v>
      </c>
      <c r="E2153">
        <v>210.770004</v>
      </c>
      <c r="F2153">
        <v>210.137314</v>
      </c>
      <c r="G2153">
        <v>16580800</v>
      </c>
    </row>
    <row r="2154" spans="1:7" x14ac:dyDescent="0.25">
      <c r="A2154" s="1">
        <v>44670</v>
      </c>
      <c r="B2154">
        <v>210.520004</v>
      </c>
      <c r="C2154">
        <v>218.429993</v>
      </c>
      <c r="D2154">
        <v>209</v>
      </c>
      <c r="E2154">
        <v>217.30999800000001</v>
      </c>
      <c r="F2154">
        <v>216.657669</v>
      </c>
      <c r="G2154">
        <v>20089900</v>
      </c>
    </row>
    <row r="2155" spans="1:7" x14ac:dyDescent="0.25">
      <c r="A2155" s="1">
        <v>44671</v>
      </c>
      <c r="B2155">
        <v>213.61000100000001</v>
      </c>
      <c r="C2155">
        <v>214.16000399999999</v>
      </c>
      <c r="D2155">
        <v>198.91999799999999</v>
      </c>
      <c r="E2155">
        <v>200.41999799999999</v>
      </c>
      <c r="F2155">
        <v>199.818375</v>
      </c>
      <c r="G2155">
        <v>43036500</v>
      </c>
    </row>
    <row r="2156" spans="1:7" x14ac:dyDescent="0.25">
      <c r="A2156" s="1">
        <v>44672</v>
      </c>
      <c r="B2156">
        <v>201.60000600000001</v>
      </c>
      <c r="C2156">
        <v>202.970001</v>
      </c>
      <c r="D2156">
        <v>185.58000200000001</v>
      </c>
      <c r="E2156">
        <v>188.070007</v>
      </c>
      <c r="F2156">
        <v>187.505447</v>
      </c>
      <c r="G2156">
        <v>49954100</v>
      </c>
    </row>
    <row r="2157" spans="1:7" x14ac:dyDescent="0.25">
      <c r="A2157" s="1">
        <v>44673</v>
      </c>
      <c r="B2157">
        <v>190.36999499999999</v>
      </c>
      <c r="C2157">
        <v>192.720001</v>
      </c>
      <c r="D2157">
        <v>183.270004</v>
      </c>
      <c r="E2157">
        <v>184.11000100000001</v>
      </c>
      <c r="F2157">
        <v>183.55732699999999</v>
      </c>
      <c r="G2157">
        <v>36426800</v>
      </c>
    </row>
    <row r="2158" spans="1:7" x14ac:dyDescent="0.25">
      <c r="A2158" s="1">
        <v>44676</v>
      </c>
      <c r="B2158">
        <v>182.729996</v>
      </c>
      <c r="C2158">
        <v>187.179993</v>
      </c>
      <c r="D2158">
        <v>181.66000399999999</v>
      </c>
      <c r="E2158">
        <v>186.990005</v>
      </c>
      <c r="F2158">
        <v>186.42868000000001</v>
      </c>
      <c r="G2158">
        <v>29281100</v>
      </c>
    </row>
    <row r="2159" spans="1:7" x14ac:dyDescent="0.25">
      <c r="A2159" s="1">
        <v>44677</v>
      </c>
      <c r="B2159">
        <v>186.63000500000001</v>
      </c>
      <c r="C2159">
        <v>187.19000199999999</v>
      </c>
      <c r="D2159">
        <v>179.5</v>
      </c>
      <c r="E2159">
        <v>180.949997</v>
      </c>
      <c r="F2159">
        <v>180.40681499999999</v>
      </c>
      <c r="G2159">
        <v>31747400</v>
      </c>
    </row>
    <row r="2160" spans="1:7" x14ac:dyDescent="0.25">
      <c r="A2160" s="1">
        <v>44678</v>
      </c>
      <c r="B2160">
        <v>174.429993</v>
      </c>
      <c r="C2160">
        <v>181.21000699999999</v>
      </c>
      <c r="D2160">
        <v>169</v>
      </c>
      <c r="E2160">
        <v>174.949997</v>
      </c>
      <c r="F2160">
        <v>174.42480499999999</v>
      </c>
      <c r="G2160">
        <v>71062900</v>
      </c>
    </row>
    <row r="2161" spans="1:7" x14ac:dyDescent="0.25">
      <c r="A2161" s="1">
        <v>44679</v>
      </c>
      <c r="B2161">
        <v>202.91999799999999</v>
      </c>
      <c r="C2161">
        <v>208.529999</v>
      </c>
      <c r="D2161">
        <v>192.89999399999999</v>
      </c>
      <c r="E2161">
        <v>205.729996</v>
      </c>
      <c r="F2161">
        <v>205.112427</v>
      </c>
      <c r="G2161">
        <v>100890600</v>
      </c>
    </row>
    <row r="2162" spans="1:7" x14ac:dyDescent="0.25">
      <c r="A2162" s="1">
        <v>44680</v>
      </c>
      <c r="B2162">
        <v>204.46000699999999</v>
      </c>
      <c r="C2162">
        <v>212.479996</v>
      </c>
      <c r="D2162">
        <v>199.89999399999999</v>
      </c>
      <c r="E2162">
        <v>200.470001</v>
      </c>
      <c r="F2162">
        <v>199.86821</v>
      </c>
      <c r="G2162">
        <v>49193400</v>
      </c>
    </row>
    <row r="2163" spans="1:7" x14ac:dyDescent="0.25">
      <c r="A2163" s="1">
        <v>44683</v>
      </c>
      <c r="B2163">
        <v>201.16999799999999</v>
      </c>
      <c r="C2163">
        <v>211.88000500000001</v>
      </c>
      <c r="D2163">
        <v>200.990005</v>
      </c>
      <c r="E2163">
        <v>211.13000500000001</v>
      </c>
      <c r="F2163">
        <v>210.49623099999999</v>
      </c>
      <c r="G2163">
        <v>49915300</v>
      </c>
    </row>
    <row r="2164" spans="1:7" x14ac:dyDescent="0.25">
      <c r="A2164" s="1">
        <v>44684</v>
      </c>
      <c r="B2164">
        <v>210.449997</v>
      </c>
      <c r="C2164">
        <v>214.89999399999999</v>
      </c>
      <c r="D2164">
        <v>208.08999600000001</v>
      </c>
      <c r="E2164">
        <v>212.029999</v>
      </c>
      <c r="F2164">
        <v>211.39350899999999</v>
      </c>
      <c r="G2164">
        <v>41556300</v>
      </c>
    </row>
    <row r="2165" spans="1:7" x14ac:dyDescent="0.25">
      <c r="A2165" s="1">
        <v>44685</v>
      </c>
      <c r="B2165">
        <v>210.64999399999999</v>
      </c>
      <c r="C2165">
        <v>224.300003</v>
      </c>
      <c r="D2165">
        <v>206.96000699999999</v>
      </c>
      <c r="E2165">
        <v>223.41000399999999</v>
      </c>
      <c r="F2165">
        <v>222.73938000000001</v>
      </c>
      <c r="G2165">
        <v>41375900</v>
      </c>
    </row>
    <row r="2166" spans="1:7" x14ac:dyDescent="0.25">
      <c r="A2166" s="1">
        <v>44686</v>
      </c>
      <c r="B2166">
        <v>218.740005</v>
      </c>
      <c r="C2166">
        <v>220.16999799999999</v>
      </c>
      <c r="D2166">
        <v>206.16000399999999</v>
      </c>
      <c r="E2166">
        <v>208.279999</v>
      </c>
      <c r="F2166">
        <v>207.65477000000001</v>
      </c>
      <c r="G2166">
        <v>41129200</v>
      </c>
    </row>
    <row r="2167" spans="1:7" x14ac:dyDescent="0.25">
      <c r="A2167" s="1">
        <v>44687</v>
      </c>
      <c r="B2167">
        <v>207.33999600000001</v>
      </c>
      <c r="C2167">
        <v>209.38000500000001</v>
      </c>
      <c r="D2167">
        <v>201.020004</v>
      </c>
      <c r="E2167">
        <v>203.770004</v>
      </c>
      <c r="F2167">
        <v>203.15831</v>
      </c>
      <c r="G2167">
        <v>34747200</v>
      </c>
    </row>
    <row r="2168" spans="1:7" x14ac:dyDescent="0.25">
      <c r="A2168" s="1">
        <v>44690</v>
      </c>
      <c r="B2168">
        <v>199.83999600000001</v>
      </c>
      <c r="C2168">
        <v>202.570007</v>
      </c>
      <c r="D2168">
        <v>195.58000200000001</v>
      </c>
      <c r="E2168">
        <v>196.21000699999999</v>
      </c>
      <c r="F2168">
        <v>195.62101699999999</v>
      </c>
      <c r="G2168">
        <v>36303200</v>
      </c>
    </row>
    <row r="2169" spans="1:7" x14ac:dyDescent="0.25">
      <c r="A2169" s="1">
        <v>44691</v>
      </c>
      <c r="B2169">
        <v>199.509995</v>
      </c>
      <c r="C2169">
        <v>202.96000699999999</v>
      </c>
      <c r="D2169">
        <v>194.19000199999999</v>
      </c>
      <c r="E2169">
        <v>197.64999399999999</v>
      </c>
      <c r="F2169">
        <v>197.05668600000001</v>
      </c>
      <c r="G2169">
        <v>34452500</v>
      </c>
    </row>
    <row r="2170" spans="1:7" x14ac:dyDescent="0.25">
      <c r="A2170" s="1">
        <v>44692</v>
      </c>
      <c r="B2170">
        <v>196.33000200000001</v>
      </c>
      <c r="C2170">
        <v>200.66999799999999</v>
      </c>
      <c r="D2170">
        <v>188.270004</v>
      </c>
      <c r="E2170">
        <v>188.740005</v>
      </c>
      <c r="F2170">
        <v>188.17343099999999</v>
      </c>
      <c r="G2170">
        <v>31153400</v>
      </c>
    </row>
    <row r="2171" spans="1:7" x14ac:dyDescent="0.25">
      <c r="A2171" s="1">
        <v>44693</v>
      </c>
      <c r="B2171">
        <v>187.05999800000001</v>
      </c>
      <c r="C2171">
        <v>198.050003</v>
      </c>
      <c r="D2171">
        <v>184.779999</v>
      </c>
      <c r="E2171">
        <v>191.240005</v>
      </c>
      <c r="F2171">
        <v>190.66593900000001</v>
      </c>
      <c r="G2171">
        <v>38262200</v>
      </c>
    </row>
    <row r="2172" spans="1:7" x14ac:dyDescent="0.25">
      <c r="A2172" s="1">
        <v>44694</v>
      </c>
      <c r="B2172">
        <v>192.58000200000001</v>
      </c>
      <c r="C2172">
        <v>199.88999899999999</v>
      </c>
      <c r="D2172">
        <v>191.279999</v>
      </c>
      <c r="E2172">
        <v>198.61999499999999</v>
      </c>
      <c r="F2172">
        <v>198.02377300000001</v>
      </c>
      <c r="G2172">
        <v>24549800</v>
      </c>
    </row>
    <row r="2173" spans="1:7" x14ac:dyDescent="0.25">
      <c r="A2173" s="1">
        <v>44697</v>
      </c>
      <c r="B2173">
        <v>197.050003</v>
      </c>
      <c r="C2173">
        <v>205.36999499999999</v>
      </c>
      <c r="D2173">
        <v>195.929993</v>
      </c>
      <c r="E2173">
        <v>200.03999300000001</v>
      </c>
      <c r="F2173">
        <v>199.43949900000001</v>
      </c>
      <c r="G2173">
        <v>27112600</v>
      </c>
    </row>
    <row r="2174" spans="1:7" x14ac:dyDescent="0.25">
      <c r="A2174" s="1">
        <v>44698</v>
      </c>
      <c r="B2174">
        <v>202.11999499999999</v>
      </c>
      <c r="C2174">
        <v>205.46000699999999</v>
      </c>
      <c r="D2174">
        <v>198.36000100000001</v>
      </c>
      <c r="E2174">
        <v>202.61999499999999</v>
      </c>
      <c r="F2174">
        <v>202.01174900000001</v>
      </c>
      <c r="G2174">
        <v>24872700</v>
      </c>
    </row>
    <row r="2175" spans="1:7" x14ac:dyDescent="0.25">
      <c r="A2175" s="1">
        <v>44699</v>
      </c>
      <c r="B2175">
        <v>200</v>
      </c>
      <c r="C2175">
        <v>201</v>
      </c>
      <c r="D2175">
        <v>191.63000500000001</v>
      </c>
      <c r="E2175">
        <v>192.240005</v>
      </c>
      <c r="F2175">
        <v>191.662949</v>
      </c>
      <c r="G2175">
        <v>23960000</v>
      </c>
    </row>
    <row r="2176" spans="1:7" x14ac:dyDescent="0.25">
      <c r="A2176" s="1">
        <v>44700</v>
      </c>
      <c r="B2176">
        <v>191.199997</v>
      </c>
      <c r="C2176">
        <v>195.28999300000001</v>
      </c>
      <c r="D2176">
        <v>189.60000600000001</v>
      </c>
      <c r="E2176">
        <v>191.28999300000001</v>
      </c>
      <c r="F2176">
        <v>190.71575899999999</v>
      </c>
      <c r="G2176">
        <v>24446900</v>
      </c>
    </row>
    <row r="2177" spans="1:7" x14ac:dyDescent="0.25">
      <c r="A2177" s="1">
        <v>44701</v>
      </c>
      <c r="B2177">
        <v>194.970001</v>
      </c>
      <c r="C2177">
        <v>197.91000399999999</v>
      </c>
      <c r="D2177">
        <v>187.86999499999999</v>
      </c>
      <c r="E2177">
        <v>193.53999300000001</v>
      </c>
      <c r="F2177">
        <v>192.959</v>
      </c>
      <c r="G2177">
        <v>31465600</v>
      </c>
    </row>
    <row r="2178" spans="1:7" x14ac:dyDescent="0.25">
      <c r="A2178" s="1">
        <v>44704</v>
      </c>
      <c r="B2178">
        <v>195.19000199999999</v>
      </c>
      <c r="C2178">
        <v>196.990005</v>
      </c>
      <c r="D2178">
        <v>191.240005</v>
      </c>
      <c r="E2178">
        <v>196.229996</v>
      </c>
      <c r="F2178">
        <v>195.64094499999999</v>
      </c>
      <c r="G2178">
        <v>25059200</v>
      </c>
    </row>
    <row r="2179" spans="1:7" x14ac:dyDescent="0.25">
      <c r="A2179" s="1">
        <v>44705</v>
      </c>
      <c r="B2179">
        <v>180.550003</v>
      </c>
      <c r="C2179">
        <v>183.679993</v>
      </c>
      <c r="D2179">
        <v>176.11000100000001</v>
      </c>
      <c r="E2179">
        <v>181.279999</v>
      </c>
      <c r="F2179">
        <v>180.73582500000001</v>
      </c>
      <c r="G2179">
        <v>50406300</v>
      </c>
    </row>
    <row r="2180" spans="1:7" x14ac:dyDescent="0.25">
      <c r="A2180" s="1">
        <v>44706</v>
      </c>
      <c r="B2180">
        <v>180.39999399999999</v>
      </c>
      <c r="C2180">
        <v>185.449997</v>
      </c>
      <c r="D2180">
        <v>179.320007</v>
      </c>
      <c r="E2180">
        <v>183.83000200000001</v>
      </c>
      <c r="F2180">
        <v>183.27816799999999</v>
      </c>
      <c r="G2180">
        <v>28030200</v>
      </c>
    </row>
    <row r="2181" spans="1:7" x14ac:dyDescent="0.25">
      <c r="A2181" s="1">
        <v>44707</v>
      </c>
      <c r="B2181">
        <v>182.88000500000001</v>
      </c>
      <c r="C2181">
        <v>192.83000200000001</v>
      </c>
      <c r="D2181">
        <v>182.259995</v>
      </c>
      <c r="E2181">
        <v>191.63000500000001</v>
      </c>
      <c r="F2181">
        <v>191.05476400000001</v>
      </c>
      <c r="G2181">
        <v>23056500</v>
      </c>
    </row>
    <row r="2182" spans="1:7" x14ac:dyDescent="0.25">
      <c r="A2182" s="1">
        <v>44708</v>
      </c>
      <c r="B2182">
        <v>191.36000100000001</v>
      </c>
      <c r="C2182">
        <v>195.33000200000001</v>
      </c>
      <c r="D2182">
        <v>189.800003</v>
      </c>
      <c r="E2182">
        <v>195.13000500000001</v>
      </c>
      <c r="F2182">
        <v>194.54425000000001</v>
      </c>
      <c r="G2182">
        <v>22562700</v>
      </c>
    </row>
    <row r="2183" spans="1:7" x14ac:dyDescent="0.25">
      <c r="A2183" s="1">
        <v>44712</v>
      </c>
      <c r="B2183">
        <v>194.88999899999999</v>
      </c>
      <c r="C2183">
        <v>197.60000600000001</v>
      </c>
      <c r="D2183">
        <v>192.009995</v>
      </c>
      <c r="E2183">
        <v>193.63999899999999</v>
      </c>
      <c r="F2183">
        <v>193.058716</v>
      </c>
      <c r="G2183">
        <v>26131100</v>
      </c>
    </row>
    <row r="2184" spans="1:7" x14ac:dyDescent="0.25">
      <c r="A2184" s="1">
        <v>44713</v>
      </c>
      <c r="B2184">
        <v>196.509995</v>
      </c>
      <c r="C2184">
        <v>199.529999</v>
      </c>
      <c r="D2184">
        <v>185</v>
      </c>
      <c r="E2184">
        <v>188.63999899999999</v>
      </c>
      <c r="F2184">
        <v>188.07371499999999</v>
      </c>
      <c r="G2184">
        <v>36623500</v>
      </c>
    </row>
    <row r="2185" spans="1:7" x14ac:dyDescent="0.25">
      <c r="A2185" s="1">
        <v>44714</v>
      </c>
      <c r="B2185">
        <v>188.449997</v>
      </c>
      <c r="C2185">
        <v>200.94000199999999</v>
      </c>
      <c r="D2185">
        <v>187.729996</v>
      </c>
      <c r="E2185">
        <v>198.86000100000001</v>
      </c>
      <c r="F2185">
        <v>198.263046</v>
      </c>
      <c r="G2185">
        <v>31951600</v>
      </c>
    </row>
    <row r="2186" spans="1:7" x14ac:dyDescent="0.25">
      <c r="A2186" s="1">
        <v>44715</v>
      </c>
      <c r="B2186">
        <v>195.979996</v>
      </c>
      <c r="C2186">
        <v>196.61000100000001</v>
      </c>
      <c r="D2186">
        <v>189.779999</v>
      </c>
      <c r="E2186">
        <v>190.779999</v>
      </c>
      <c r="F2186">
        <v>190.20732100000001</v>
      </c>
      <c r="G2186">
        <v>19465000</v>
      </c>
    </row>
    <row r="2187" spans="1:7" x14ac:dyDescent="0.25">
      <c r="A2187" s="1">
        <v>44718</v>
      </c>
      <c r="B2187">
        <v>193.990005</v>
      </c>
      <c r="C2187">
        <v>196.91999799999999</v>
      </c>
      <c r="D2187">
        <v>188.39999399999999</v>
      </c>
      <c r="E2187">
        <v>194.25</v>
      </c>
      <c r="F2187">
        <v>193.66688500000001</v>
      </c>
      <c r="G2187">
        <v>30574200</v>
      </c>
    </row>
    <row r="2188" spans="1:7" x14ac:dyDescent="0.25">
      <c r="A2188" s="1">
        <v>44719</v>
      </c>
      <c r="B2188">
        <v>191.929993</v>
      </c>
      <c r="C2188">
        <v>196.529999</v>
      </c>
      <c r="D2188">
        <v>191.490005</v>
      </c>
      <c r="E2188">
        <v>195.64999399999999</v>
      </c>
      <c r="F2188">
        <v>195.06269800000001</v>
      </c>
      <c r="G2188">
        <v>18828700</v>
      </c>
    </row>
    <row r="2189" spans="1:7" x14ac:dyDescent="0.25">
      <c r="A2189" s="1">
        <v>44720</v>
      </c>
      <c r="B2189">
        <v>194.66999799999999</v>
      </c>
      <c r="C2189">
        <v>202.029999</v>
      </c>
      <c r="D2189">
        <v>194.41000399999999</v>
      </c>
      <c r="E2189">
        <v>196.63999899999999</v>
      </c>
      <c r="F2189">
        <v>196.049713</v>
      </c>
      <c r="G2189">
        <v>22267200</v>
      </c>
    </row>
    <row r="2190" spans="1:7" x14ac:dyDescent="0.25">
      <c r="A2190" s="1">
        <v>44721</v>
      </c>
      <c r="B2190">
        <v>194.279999</v>
      </c>
      <c r="C2190">
        <v>199.449997</v>
      </c>
      <c r="D2190">
        <v>183.679993</v>
      </c>
      <c r="E2190">
        <v>184</v>
      </c>
      <c r="F2190">
        <v>183.44764699999999</v>
      </c>
      <c r="G2190">
        <v>23501600</v>
      </c>
    </row>
    <row r="2191" spans="1:7" x14ac:dyDescent="0.25">
      <c r="A2191" s="1">
        <v>44722</v>
      </c>
      <c r="B2191">
        <v>183.03999300000001</v>
      </c>
      <c r="C2191">
        <v>183.10000600000001</v>
      </c>
      <c r="D2191">
        <v>175.020004</v>
      </c>
      <c r="E2191">
        <v>175.570007</v>
      </c>
      <c r="F2191">
        <v>175.042969</v>
      </c>
      <c r="G2191">
        <v>27450800</v>
      </c>
    </row>
    <row r="2192" spans="1:7" x14ac:dyDescent="0.25">
      <c r="A2192" s="1">
        <v>44725</v>
      </c>
      <c r="B2192">
        <v>170.58999600000001</v>
      </c>
      <c r="C2192">
        <v>172.58000200000001</v>
      </c>
      <c r="D2192">
        <v>164.029999</v>
      </c>
      <c r="E2192">
        <v>164.259995</v>
      </c>
      <c r="F2192">
        <v>163.766907</v>
      </c>
      <c r="G2192">
        <v>31749300</v>
      </c>
    </row>
    <row r="2193" spans="1:7" x14ac:dyDescent="0.25">
      <c r="A2193" s="1">
        <v>44726</v>
      </c>
      <c r="B2193">
        <v>166.029999</v>
      </c>
      <c r="C2193">
        <v>166.75</v>
      </c>
      <c r="D2193">
        <v>161.36000100000001</v>
      </c>
      <c r="E2193">
        <v>163.729996</v>
      </c>
      <c r="F2193">
        <v>163.238495</v>
      </c>
      <c r="G2193">
        <v>27244300</v>
      </c>
    </row>
    <row r="2194" spans="1:7" x14ac:dyDescent="0.25">
      <c r="A2194" s="1">
        <v>44727</v>
      </c>
      <c r="B2194">
        <v>167.199997</v>
      </c>
      <c r="C2194">
        <v>172.16000399999999</v>
      </c>
      <c r="D2194">
        <v>163.979996</v>
      </c>
      <c r="E2194">
        <v>169.35000600000001</v>
      </c>
      <c r="F2194">
        <v>168.841644</v>
      </c>
      <c r="G2194">
        <v>30008300</v>
      </c>
    </row>
    <row r="2195" spans="1:7" x14ac:dyDescent="0.25">
      <c r="A2195" s="1">
        <v>44728</v>
      </c>
      <c r="B2195">
        <v>163.720001</v>
      </c>
      <c r="C2195">
        <v>165.08000200000001</v>
      </c>
      <c r="D2195">
        <v>159.61000100000001</v>
      </c>
      <c r="E2195">
        <v>160.86999499999999</v>
      </c>
      <c r="F2195">
        <v>160.38708500000001</v>
      </c>
      <c r="G2195">
        <v>26944100</v>
      </c>
    </row>
    <row r="2196" spans="1:7" x14ac:dyDescent="0.25">
      <c r="A2196" s="1">
        <v>44729</v>
      </c>
      <c r="B2196">
        <v>161.679993</v>
      </c>
      <c r="C2196">
        <v>165.89999399999999</v>
      </c>
      <c r="D2196">
        <v>159.89999399999999</v>
      </c>
      <c r="E2196">
        <v>163.740005</v>
      </c>
      <c r="F2196">
        <v>163.24848900000001</v>
      </c>
      <c r="G2196">
        <v>31374200</v>
      </c>
    </row>
    <row r="2197" spans="1:7" x14ac:dyDescent="0.25">
      <c r="A2197" s="1">
        <v>44733</v>
      </c>
      <c r="B2197">
        <v>165.929993</v>
      </c>
      <c r="C2197">
        <v>167.759995</v>
      </c>
      <c r="D2197">
        <v>155.970001</v>
      </c>
      <c r="E2197">
        <v>157.050003</v>
      </c>
      <c r="F2197">
        <v>156.57858300000001</v>
      </c>
      <c r="G2197">
        <v>50724900</v>
      </c>
    </row>
    <row r="2198" spans="1:7" x14ac:dyDescent="0.25">
      <c r="A2198" s="1">
        <v>44734</v>
      </c>
      <c r="B2198">
        <v>158.38000500000001</v>
      </c>
      <c r="C2198">
        <v>160.78999300000001</v>
      </c>
      <c r="D2198">
        <v>155.44000199999999</v>
      </c>
      <c r="E2198">
        <v>155.85000600000001</v>
      </c>
      <c r="F2198">
        <v>155.382172</v>
      </c>
      <c r="G2198">
        <v>47267800</v>
      </c>
    </row>
    <row r="2199" spans="1:7" x14ac:dyDescent="0.25">
      <c r="A2199" s="1">
        <v>44735</v>
      </c>
      <c r="B2199">
        <v>156.270004</v>
      </c>
      <c r="C2199">
        <v>159.75</v>
      </c>
      <c r="D2199">
        <v>154.25</v>
      </c>
      <c r="E2199">
        <v>158.75</v>
      </c>
      <c r="F2199">
        <v>158.27345299999999</v>
      </c>
      <c r="G2199">
        <v>40499200</v>
      </c>
    </row>
    <row r="2200" spans="1:7" x14ac:dyDescent="0.25">
      <c r="A2200" s="1">
        <v>44736</v>
      </c>
      <c r="B2200">
        <v>161.729996</v>
      </c>
      <c r="C2200">
        <v>170.25</v>
      </c>
      <c r="D2200">
        <v>161.300003</v>
      </c>
      <c r="E2200">
        <v>170.16000399999999</v>
      </c>
      <c r="F2200">
        <v>169.649216</v>
      </c>
      <c r="G2200">
        <v>68736000</v>
      </c>
    </row>
    <row r="2201" spans="1:7" x14ac:dyDescent="0.25">
      <c r="A2201" s="1">
        <v>44739</v>
      </c>
      <c r="B2201">
        <v>171.320007</v>
      </c>
      <c r="C2201">
        <v>171.75</v>
      </c>
      <c r="D2201">
        <v>168.009995</v>
      </c>
      <c r="E2201">
        <v>169.490005</v>
      </c>
      <c r="F2201">
        <v>168.98121599999999</v>
      </c>
      <c r="G2201">
        <v>29174600</v>
      </c>
    </row>
    <row r="2202" spans="1:7" x14ac:dyDescent="0.25">
      <c r="A2202" s="1">
        <v>44740</v>
      </c>
      <c r="B2202">
        <v>169.89999399999999</v>
      </c>
      <c r="C2202">
        <v>171.300003</v>
      </c>
      <c r="D2202">
        <v>160.61000100000001</v>
      </c>
      <c r="E2202">
        <v>160.679993</v>
      </c>
      <c r="F2202">
        <v>160.19766200000001</v>
      </c>
      <c r="G2202">
        <v>27744500</v>
      </c>
    </row>
    <row r="2203" spans="1:7" x14ac:dyDescent="0.25">
      <c r="A2203" s="1">
        <v>44741</v>
      </c>
      <c r="B2203">
        <v>163.570007</v>
      </c>
      <c r="C2203">
        <v>166.33000200000001</v>
      </c>
      <c r="D2203">
        <v>160.320007</v>
      </c>
      <c r="E2203">
        <v>163.94000199999999</v>
      </c>
      <c r="F2203">
        <v>163.44787600000001</v>
      </c>
      <c r="G2203">
        <v>28595200</v>
      </c>
    </row>
    <row r="2204" spans="1:7" x14ac:dyDescent="0.25">
      <c r="A2204" s="1">
        <v>44742</v>
      </c>
      <c r="B2204">
        <v>162.14999399999999</v>
      </c>
      <c r="C2204">
        <v>165.229996</v>
      </c>
      <c r="D2204">
        <v>158.490005</v>
      </c>
      <c r="E2204">
        <v>161.25</v>
      </c>
      <c r="F2204">
        <v>160.76594499999999</v>
      </c>
      <c r="G2204">
        <v>35250600</v>
      </c>
    </row>
    <row r="2205" spans="1:7" x14ac:dyDescent="0.25">
      <c r="A2205" s="1">
        <v>44743</v>
      </c>
      <c r="B2205">
        <v>160.30999800000001</v>
      </c>
      <c r="C2205">
        <v>160.61999499999999</v>
      </c>
      <c r="D2205">
        <v>155</v>
      </c>
      <c r="E2205">
        <v>160.029999</v>
      </c>
      <c r="F2205">
        <v>159.54960600000001</v>
      </c>
      <c r="G2205">
        <v>31423900</v>
      </c>
    </row>
    <row r="2206" spans="1:7" x14ac:dyDescent="0.25">
      <c r="A2206" s="1">
        <v>44747</v>
      </c>
      <c r="B2206">
        <v>158.13999899999999</v>
      </c>
      <c r="C2206">
        <v>168.25</v>
      </c>
      <c r="D2206">
        <v>157.020004</v>
      </c>
      <c r="E2206">
        <v>168.19000199999999</v>
      </c>
      <c r="F2206">
        <v>167.68512000000001</v>
      </c>
      <c r="G2206">
        <v>28618600</v>
      </c>
    </row>
    <row r="2207" spans="1:7" x14ac:dyDescent="0.25">
      <c r="A2207" s="1">
        <v>44748</v>
      </c>
      <c r="B2207">
        <v>168.199997</v>
      </c>
      <c r="C2207">
        <v>171.58999600000001</v>
      </c>
      <c r="D2207">
        <v>165.46000699999999</v>
      </c>
      <c r="E2207">
        <v>169.770004</v>
      </c>
      <c r="F2207">
        <v>169.26037600000001</v>
      </c>
      <c r="G2207">
        <v>23085900</v>
      </c>
    </row>
    <row r="2208" spans="1:7" x14ac:dyDescent="0.25">
      <c r="A2208" s="1">
        <v>44749</v>
      </c>
      <c r="B2208">
        <v>169.449997</v>
      </c>
      <c r="C2208">
        <v>172.720001</v>
      </c>
      <c r="D2208">
        <v>167.779999</v>
      </c>
      <c r="E2208">
        <v>172.19000199999999</v>
      </c>
      <c r="F2208">
        <v>171.67311100000001</v>
      </c>
      <c r="G2208">
        <v>24083400</v>
      </c>
    </row>
    <row r="2209" spans="1:7" x14ac:dyDescent="0.25">
      <c r="A2209" s="1">
        <v>44750</v>
      </c>
      <c r="B2209">
        <v>169.979996</v>
      </c>
      <c r="C2209">
        <v>172.39999399999999</v>
      </c>
      <c r="D2209">
        <v>168.14999399999999</v>
      </c>
      <c r="E2209">
        <v>170.88000500000001</v>
      </c>
      <c r="F2209">
        <v>170.36705000000001</v>
      </c>
      <c r="G2209">
        <v>19249200</v>
      </c>
    </row>
    <row r="2210" spans="1:7" x14ac:dyDescent="0.25">
      <c r="A2210" s="1">
        <v>44753</v>
      </c>
      <c r="B2210">
        <v>167.070007</v>
      </c>
      <c r="C2210">
        <v>167.490005</v>
      </c>
      <c r="D2210">
        <v>161.91000399999999</v>
      </c>
      <c r="E2210">
        <v>162.88000500000001</v>
      </c>
      <c r="F2210">
        <v>162.391052</v>
      </c>
      <c r="G2210">
        <v>21885600</v>
      </c>
    </row>
    <row r="2211" spans="1:7" x14ac:dyDescent="0.25">
      <c r="A2211" s="1">
        <v>44754</v>
      </c>
      <c r="B2211">
        <v>164.800003</v>
      </c>
      <c r="C2211">
        <v>165.91000399999999</v>
      </c>
      <c r="D2211">
        <v>162.10000600000001</v>
      </c>
      <c r="E2211">
        <v>163.270004</v>
      </c>
      <c r="F2211">
        <v>162.77989199999999</v>
      </c>
      <c r="G2211">
        <v>16639700</v>
      </c>
    </row>
    <row r="2212" spans="1:7" x14ac:dyDescent="0.25">
      <c r="A2212" s="1">
        <v>44755</v>
      </c>
      <c r="B2212">
        <v>160.16000399999999</v>
      </c>
      <c r="C2212">
        <v>164.979996</v>
      </c>
      <c r="D2212">
        <v>159.61000100000001</v>
      </c>
      <c r="E2212">
        <v>163.490005</v>
      </c>
      <c r="F2212">
        <v>162.99923699999999</v>
      </c>
      <c r="G2212">
        <v>16555100</v>
      </c>
    </row>
    <row r="2213" spans="1:7" x14ac:dyDescent="0.25">
      <c r="A2213" s="1">
        <v>44756</v>
      </c>
      <c r="B2213">
        <v>161.220001</v>
      </c>
      <c r="C2213">
        <v>162.58999600000001</v>
      </c>
      <c r="D2213">
        <v>157.279999</v>
      </c>
      <c r="E2213">
        <v>158.050003</v>
      </c>
      <c r="F2213">
        <v>157.57556199999999</v>
      </c>
      <c r="G2213">
        <v>23765200</v>
      </c>
    </row>
    <row r="2214" spans="1:7" x14ac:dyDescent="0.25">
      <c r="A2214" s="1">
        <v>44757</v>
      </c>
      <c r="B2214">
        <v>160.53999300000001</v>
      </c>
      <c r="C2214">
        <v>164.979996</v>
      </c>
      <c r="D2214">
        <v>159.820007</v>
      </c>
      <c r="E2214">
        <v>164.699997</v>
      </c>
      <c r="F2214">
        <v>164.20559700000001</v>
      </c>
      <c r="G2214">
        <v>23342800</v>
      </c>
    </row>
    <row r="2215" spans="1:7" x14ac:dyDescent="0.25">
      <c r="A2215" s="1">
        <v>44760</v>
      </c>
      <c r="B2215">
        <v>166.75</v>
      </c>
      <c r="C2215">
        <v>171.69000199999999</v>
      </c>
      <c r="D2215">
        <v>165.63999899999999</v>
      </c>
      <c r="E2215">
        <v>167.229996</v>
      </c>
      <c r="F2215">
        <v>166.72799699999999</v>
      </c>
      <c r="G2215">
        <v>23574300</v>
      </c>
    </row>
    <row r="2216" spans="1:7" x14ac:dyDescent="0.25">
      <c r="A2216" s="1">
        <v>44761</v>
      </c>
      <c r="B2216">
        <v>170.36999499999999</v>
      </c>
      <c r="C2216">
        <v>176.490005</v>
      </c>
      <c r="D2216">
        <v>169.509995</v>
      </c>
      <c r="E2216">
        <v>175.779999</v>
      </c>
      <c r="F2216">
        <v>175.25235000000001</v>
      </c>
      <c r="G2216">
        <v>25933700</v>
      </c>
    </row>
    <row r="2217" spans="1:7" x14ac:dyDescent="0.25">
      <c r="A2217" s="1">
        <v>44762</v>
      </c>
      <c r="B2217">
        <v>177.490005</v>
      </c>
      <c r="C2217">
        <v>183.60000600000001</v>
      </c>
      <c r="D2217">
        <v>176.699997</v>
      </c>
      <c r="E2217">
        <v>183.08999600000001</v>
      </c>
      <c r="F2217">
        <v>182.54039</v>
      </c>
      <c r="G2217">
        <v>24784300</v>
      </c>
    </row>
    <row r="2218" spans="1:7" x14ac:dyDescent="0.25">
      <c r="A2218" s="1">
        <v>44763</v>
      </c>
      <c r="B2218">
        <v>180.63000500000001</v>
      </c>
      <c r="C2218">
        <v>183.85000600000001</v>
      </c>
      <c r="D2218">
        <v>178.86999499999999</v>
      </c>
      <c r="E2218">
        <v>183.16999799999999</v>
      </c>
      <c r="F2218">
        <v>182.620148</v>
      </c>
      <c r="G2218">
        <v>27195800</v>
      </c>
    </row>
    <row r="2219" spans="1:7" x14ac:dyDescent="0.25">
      <c r="A2219" s="1">
        <v>44764</v>
      </c>
      <c r="B2219">
        <v>173.070007</v>
      </c>
      <c r="C2219">
        <v>175.60000600000001</v>
      </c>
      <c r="D2219">
        <v>168.41000399999999</v>
      </c>
      <c r="E2219">
        <v>169.270004</v>
      </c>
      <c r="F2219">
        <v>168.761887</v>
      </c>
      <c r="G2219">
        <v>42583900</v>
      </c>
    </row>
    <row r="2220" spans="1:7" x14ac:dyDescent="0.25">
      <c r="A2220" s="1">
        <v>44767</v>
      </c>
      <c r="B2220">
        <v>169</v>
      </c>
      <c r="C2220">
        <v>170.570007</v>
      </c>
      <c r="D2220">
        <v>164.80999800000001</v>
      </c>
      <c r="E2220">
        <v>166.64999399999999</v>
      </c>
      <c r="F2220">
        <v>166.149734</v>
      </c>
      <c r="G2220">
        <v>26166300</v>
      </c>
    </row>
    <row r="2221" spans="1:7" x14ac:dyDescent="0.25">
      <c r="A2221" s="1">
        <v>44768</v>
      </c>
      <c r="B2221">
        <v>165.94000199999999</v>
      </c>
      <c r="C2221">
        <v>166</v>
      </c>
      <c r="D2221">
        <v>157.949997</v>
      </c>
      <c r="E2221">
        <v>159.14999399999999</v>
      </c>
      <c r="F2221">
        <v>158.67224100000001</v>
      </c>
      <c r="G2221">
        <v>28468400</v>
      </c>
    </row>
    <row r="2222" spans="1:7" x14ac:dyDescent="0.25">
      <c r="A2222" s="1">
        <v>44769</v>
      </c>
      <c r="B2222">
        <v>162.58999600000001</v>
      </c>
      <c r="C2222">
        <v>170.86999499999999</v>
      </c>
      <c r="D2222">
        <v>162.020004</v>
      </c>
      <c r="E2222">
        <v>169.58000200000001</v>
      </c>
      <c r="F2222">
        <v>169.070953</v>
      </c>
      <c r="G2222">
        <v>43846600</v>
      </c>
    </row>
    <row r="2223" spans="1:7" x14ac:dyDescent="0.25">
      <c r="A2223" s="1">
        <v>44770</v>
      </c>
      <c r="B2223">
        <v>161.05999800000001</v>
      </c>
      <c r="C2223">
        <v>161.509995</v>
      </c>
      <c r="D2223">
        <v>154.85000600000001</v>
      </c>
      <c r="E2223">
        <v>160.720001</v>
      </c>
      <c r="F2223">
        <v>160.237549</v>
      </c>
      <c r="G2223">
        <v>73214300</v>
      </c>
    </row>
    <row r="2224" spans="1:7" x14ac:dyDescent="0.25">
      <c r="A2224" s="1">
        <v>44771</v>
      </c>
      <c r="B2224">
        <v>157.69000199999999</v>
      </c>
      <c r="C2224">
        <v>160.13999899999999</v>
      </c>
      <c r="D2224">
        <v>155.16999799999999</v>
      </c>
      <c r="E2224">
        <v>159.10000600000001</v>
      </c>
      <c r="F2224">
        <v>158.62240600000001</v>
      </c>
      <c r="G2224">
        <v>42065400</v>
      </c>
    </row>
    <row r="2225" spans="1:7" x14ac:dyDescent="0.25">
      <c r="A2225" s="1">
        <v>44774</v>
      </c>
      <c r="B2225">
        <v>157.25</v>
      </c>
      <c r="C2225">
        <v>165.19000199999999</v>
      </c>
      <c r="D2225">
        <v>155.229996</v>
      </c>
      <c r="E2225">
        <v>159.929993</v>
      </c>
      <c r="F2225">
        <v>159.44992099999999</v>
      </c>
      <c r="G2225">
        <v>40596700</v>
      </c>
    </row>
    <row r="2226" spans="1:7" x14ac:dyDescent="0.25">
      <c r="A2226" s="1">
        <v>44775</v>
      </c>
      <c r="B2226">
        <v>158.30999800000001</v>
      </c>
      <c r="C2226">
        <v>162.240005</v>
      </c>
      <c r="D2226">
        <v>158.009995</v>
      </c>
      <c r="E2226">
        <v>160.19000199999999</v>
      </c>
      <c r="F2226">
        <v>159.709137</v>
      </c>
      <c r="G2226">
        <v>27374500</v>
      </c>
    </row>
    <row r="2227" spans="1:7" x14ac:dyDescent="0.25">
      <c r="A2227" s="1">
        <v>44776</v>
      </c>
      <c r="B2227">
        <v>162.69000199999999</v>
      </c>
      <c r="C2227">
        <v>169.53999300000001</v>
      </c>
      <c r="D2227">
        <v>161.570007</v>
      </c>
      <c r="E2227">
        <v>168.800003</v>
      </c>
      <c r="F2227">
        <v>168.29328899999999</v>
      </c>
      <c r="G2227">
        <v>31721900</v>
      </c>
    </row>
    <row r="2228" spans="1:7" x14ac:dyDescent="0.25">
      <c r="A2228" s="1">
        <v>44777</v>
      </c>
      <c r="B2228">
        <v>168.300003</v>
      </c>
      <c r="C2228">
        <v>172.14999399999999</v>
      </c>
      <c r="D2228">
        <v>166.800003</v>
      </c>
      <c r="E2228">
        <v>170.570007</v>
      </c>
      <c r="F2228">
        <v>170.05798300000001</v>
      </c>
      <c r="G2228">
        <v>23938200</v>
      </c>
    </row>
    <row r="2229" spans="1:7" x14ac:dyDescent="0.25">
      <c r="A2229" s="1">
        <v>44778</v>
      </c>
      <c r="B2229">
        <v>166.990005</v>
      </c>
      <c r="C2229">
        <v>171.61000100000001</v>
      </c>
      <c r="D2229">
        <v>165.800003</v>
      </c>
      <c r="E2229">
        <v>167.11000100000001</v>
      </c>
      <c r="F2229">
        <v>166.60835299999999</v>
      </c>
      <c r="G2229">
        <v>25832700</v>
      </c>
    </row>
    <row r="2230" spans="1:7" x14ac:dyDescent="0.25">
      <c r="A2230" s="1">
        <v>44781</v>
      </c>
      <c r="B2230">
        <v>168</v>
      </c>
      <c r="C2230">
        <v>177.509995</v>
      </c>
      <c r="D2230">
        <v>167.13000500000001</v>
      </c>
      <c r="E2230">
        <v>170.25</v>
      </c>
      <c r="F2230">
        <v>169.73893699999999</v>
      </c>
      <c r="G2230">
        <v>27299100</v>
      </c>
    </row>
    <row r="2231" spans="1:7" x14ac:dyDescent="0.25">
      <c r="A2231" s="1">
        <v>44782</v>
      </c>
      <c r="B2231">
        <v>168.949997</v>
      </c>
      <c r="C2231">
        <v>169.529999</v>
      </c>
      <c r="D2231">
        <v>166.60000600000001</v>
      </c>
      <c r="E2231">
        <v>168.529999</v>
      </c>
      <c r="F2231">
        <v>168.02409399999999</v>
      </c>
      <c r="G2231">
        <v>18655100</v>
      </c>
    </row>
    <row r="2232" spans="1:7" x14ac:dyDescent="0.25">
      <c r="A2232" s="1">
        <v>44783</v>
      </c>
      <c r="B2232">
        <v>175.990005</v>
      </c>
      <c r="C2232">
        <v>180.479996</v>
      </c>
      <c r="D2232">
        <v>173.949997</v>
      </c>
      <c r="E2232">
        <v>178.33999600000001</v>
      </c>
      <c r="F2232">
        <v>177.80465699999999</v>
      </c>
      <c r="G2232">
        <v>30262100</v>
      </c>
    </row>
    <row r="2233" spans="1:7" x14ac:dyDescent="0.25">
      <c r="A2233" s="1">
        <v>44784</v>
      </c>
      <c r="B2233">
        <v>179.71000699999999</v>
      </c>
      <c r="C2233">
        <v>183.10000600000001</v>
      </c>
      <c r="D2233">
        <v>176.36999499999999</v>
      </c>
      <c r="E2233">
        <v>177.490005</v>
      </c>
      <c r="F2233">
        <v>176.95721399999999</v>
      </c>
      <c r="G2233">
        <v>24079100</v>
      </c>
    </row>
    <row r="2234" spans="1:7" x14ac:dyDescent="0.25">
      <c r="A2234" s="1">
        <v>44785</v>
      </c>
      <c r="B2234">
        <v>180.80999800000001</v>
      </c>
      <c r="C2234">
        <v>181.46000699999999</v>
      </c>
      <c r="D2234">
        <v>178.91000399999999</v>
      </c>
      <c r="E2234">
        <v>180.5</v>
      </c>
      <c r="F2234">
        <v>179.95815999999999</v>
      </c>
      <c r="G2234">
        <v>21274000</v>
      </c>
    </row>
    <row r="2235" spans="1:7" x14ac:dyDescent="0.25">
      <c r="A2235" s="1">
        <v>44788</v>
      </c>
      <c r="B2235">
        <v>178.96000699999999</v>
      </c>
      <c r="C2235">
        <v>181.44000199999999</v>
      </c>
      <c r="D2235">
        <v>178.199997</v>
      </c>
      <c r="E2235">
        <v>180.88999899999999</v>
      </c>
      <c r="F2235">
        <v>180.34698499999999</v>
      </c>
      <c r="G2235">
        <v>15878700</v>
      </c>
    </row>
    <row r="2236" spans="1:7" x14ac:dyDescent="0.25">
      <c r="A2236" s="1">
        <v>44789</v>
      </c>
      <c r="B2236">
        <v>179.44000199999999</v>
      </c>
      <c r="C2236">
        <v>180.990005</v>
      </c>
      <c r="D2236">
        <v>177.03999300000001</v>
      </c>
      <c r="E2236">
        <v>179.470001</v>
      </c>
      <c r="F2236">
        <v>178.93125900000001</v>
      </c>
      <c r="G2236">
        <v>21156700</v>
      </c>
    </row>
    <row r="2237" spans="1:7" x14ac:dyDescent="0.25">
      <c r="A2237" s="1">
        <v>44790</v>
      </c>
      <c r="B2237">
        <v>176.759995</v>
      </c>
      <c r="C2237">
        <v>178.13999899999999</v>
      </c>
      <c r="D2237">
        <v>174.16999799999999</v>
      </c>
      <c r="E2237">
        <v>174.85000600000001</v>
      </c>
      <c r="F2237">
        <v>174.32513399999999</v>
      </c>
      <c r="G2237">
        <v>20118100</v>
      </c>
    </row>
    <row r="2238" spans="1:7" x14ac:dyDescent="0.25">
      <c r="A2238" s="1">
        <v>44791</v>
      </c>
      <c r="B2238">
        <v>174.33999600000001</v>
      </c>
      <c r="C2238">
        <v>175.759995</v>
      </c>
      <c r="D2238">
        <v>171.86000100000001</v>
      </c>
      <c r="E2238">
        <v>174.66000399999999</v>
      </c>
      <c r="F2238">
        <v>174.13571200000001</v>
      </c>
      <c r="G2238">
        <v>18844500</v>
      </c>
    </row>
    <row r="2239" spans="1:7" x14ac:dyDescent="0.25">
      <c r="A2239" s="1">
        <v>44792</v>
      </c>
      <c r="B2239">
        <v>170.199997</v>
      </c>
      <c r="C2239">
        <v>172.320007</v>
      </c>
      <c r="D2239">
        <v>167.050003</v>
      </c>
      <c r="E2239">
        <v>167.96000699999999</v>
      </c>
      <c r="F2239">
        <v>167.45581100000001</v>
      </c>
      <c r="G2239">
        <v>26240800</v>
      </c>
    </row>
    <row r="2240" spans="1:7" x14ac:dyDescent="0.25">
      <c r="A2240" s="1">
        <v>44795</v>
      </c>
      <c r="B2240">
        <v>165.490005</v>
      </c>
      <c r="C2240">
        <v>165.490005</v>
      </c>
      <c r="D2240">
        <v>162.259995</v>
      </c>
      <c r="E2240">
        <v>163.050003</v>
      </c>
      <c r="F2240">
        <v>162.56054700000001</v>
      </c>
      <c r="G2240">
        <v>19499700</v>
      </c>
    </row>
    <row r="2241" spans="1:7" x14ac:dyDescent="0.25">
      <c r="A2241" s="1">
        <v>44796</v>
      </c>
      <c r="B2241">
        <v>162.479996</v>
      </c>
      <c r="C2241">
        <v>165.050003</v>
      </c>
      <c r="D2241">
        <v>160.699997</v>
      </c>
      <c r="E2241">
        <v>161.11000100000001</v>
      </c>
      <c r="F2241">
        <v>160.626373</v>
      </c>
      <c r="G2241">
        <v>18111800</v>
      </c>
    </row>
    <row r="2242" spans="1:7" x14ac:dyDescent="0.25">
      <c r="A2242" s="1">
        <v>44797</v>
      </c>
      <c r="B2242">
        <v>160.60000600000001</v>
      </c>
      <c r="C2242">
        <v>165.46000699999999</v>
      </c>
      <c r="D2242">
        <v>159.770004</v>
      </c>
      <c r="E2242">
        <v>163.259995</v>
      </c>
      <c r="F2242">
        <v>162.76992799999999</v>
      </c>
      <c r="G2242">
        <v>20891500</v>
      </c>
    </row>
    <row r="2243" spans="1:7" x14ac:dyDescent="0.25">
      <c r="A2243" s="1">
        <v>44798</v>
      </c>
      <c r="B2243">
        <v>165.179993</v>
      </c>
      <c r="C2243">
        <v>168.88000500000001</v>
      </c>
      <c r="D2243">
        <v>164.020004</v>
      </c>
      <c r="E2243">
        <v>168.779999</v>
      </c>
      <c r="F2243">
        <v>168.27336099999999</v>
      </c>
      <c r="G2243">
        <v>15550500</v>
      </c>
    </row>
    <row r="2244" spans="1:7" x14ac:dyDescent="0.25">
      <c r="A2244" s="1">
        <v>44799</v>
      </c>
      <c r="B2244">
        <v>168.479996</v>
      </c>
      <c r="C2244">
        <v>170.91999799999999</v>
      </c>
      <c r="D2244">
        <v>161.66999799999999</v>
      </c>
      <c r="E2244">
        <v>161.779999</v>
      </c>
      <c r="F2244">
        <v>161.29435699999999</v>
      </c>
      <c r="G2244">
        <v>24023600</v>
      </c>
    </row>
    <row r="2245" spans="1:7" x14ac:dyDescent="0.25">
      <c r="A2245" s="1">
        <v>44802</v>
      </c>
      <c r="B2245">
        <v>160.66000399999999</v>
      </c>
      <c r="C2245">
        <v>163.050003</v>
      </c>
      <c r="D2245">
        <v>159.009995</v>
      </c>
      <c r="E2245">
        <v>159.16999799999999</v>
      </c>
      <c r="F2245">
        <v>158.692184</v>
      </c>
      <c r="G2245">
        <v>20052700</v>
      </c>
    </row>
    <row r="2246" spans="1:7" x14ac:dyDescent="0.25">
      <c r="A2246" s="1">
        <v>44803</v>
      </c>
      <c r="B2246">
        <v>160.35000600000001</v>
      </c>
      <c r="C2246">
        <v>161.66000399999999</v>
      </c>
      <c r="D2246">
        <v>155.91000399999999</v>
      </c>
      <c r="E2246">
        <v>157.16000399999999</v>
      </c>
      <c r="F2246">
        <v>156.68824799999999</v>
      </c>
      <c r="G2246">
        <v>19567900</v>
      </c>
    </row>
    <row r="2247" spans="1:7" x14ac:dyDescent="0.25">
      <c r="A2247" s="1">
        <v>44804</v>
      </c>
      <c r="B2247">
        <v>167.070007</v>
      </c>
      <c r="C2247">
        <v>167.83999600000001</v>
      </c>
      <c r="D2247">
        <v>162.13999899999999</v>
      </c>
      <c r="E2247">
        <v>162.929993</v>
      </c>
      <c r="F2247">
        <v>162.44090299999999</v>
      </c>
      <c r="G2247">
        <v>40953000</v>
      </c>
    </row>
    <row r="2248" spans="1:7" x14ac:dyDescent="0.25">
      <c r="A2248" s="1">
        <v>44805</v>
      </c>
      <c r="B2248">
        <v>163.58000200000001</v>
      </c>
      <c r="C2248">
        <v>167.36000100000001</v>
      </c>
      <c r="D2248">
        <v>160.35000600000001</v>
      </c>
      <c r="E2248">
        <v>165.36000100000001</v>
      </c>
      <c r="F2248">
        <v>164.863617</v>
      </c>
      <c r="G2248">
        <v>30145700</v>
      </c>
    </row>
    <row r="2249" spans="1:7" x14ac:dyDescent="0.25">
      <c r="A2249" s="1">
        <v>44806</v>
      </c>
      <c r="B2249">
        <v>167.449997</v>
      </c>
      <c r="C2249">
        <v>167.929993</v>
      </c>
      <c r="D2249">
        <v>159.220001</v>
      </c>
      <c r="E2249">
        <v>160.320007</v>
      </c>
      <c r="F2249">
        <v>159.83876000000001</v>
      </c>
      <c r="G2249">
        <v>22634200</v>
      </c>
    </row>
    <row r="2250" spans="1:7" x14ac:dyDescent="0.25">
      <c r="A2250" s="1">
        <v>44810</v>
      </c>
      <c r="B2250">
        <v>160.10000600000001</v>
      </c>
      <c r="C2250">
        <v>161.69000199999999</v>
      </c>
      <c r="D2250">
        <v>157.69000199999999</v>
      </c>
      <c r="E2250">
        <v>158.53999300000001</v>
      </c>
      <c r="F2250">
        <v>158.06407200000001</v>
      </c>
      <c r="G2250">
        <v>19339800</v>
      </c>
    </row>
    <row r="2251" spans="1:7" x14ac:dyDescent="0.25">
      <c r="A2251" s="1">
        <v>44811</v>
      </c>
      <c r="B2251">
        <v>157.759995</v>
      </c>
      <c r="C2251">
        <v>160.96000699999999</v>
      </c>
      <c r="D2251">
        <v>156.80999800000001</v>
      </c>
      <c r="E2251">
        <v>160.38999899999999</v>
      </c>
      <c r="F2251">
        <v>159.90853899999999</v>
      </c>
      <c r="G2251">
        <v>16831200</v>
      </c>
    </row>
    <row r="2252" spans="1:7" x14ac:dyDescent="0.25">
      <c r="A2252" s="1">
        <v>44812</v>
      </c>
      <c r="B2252">
        <v>158.71000699999999</v>
      </c>
      <c r="C2252">
        <v>162.229996</v>
      </c>
      <c r="D2252">
        <v>157.740005</v>
      </c>
      <c r="E2252">
        <v>162.05999800000001</v>
      </c>
      <c r="F2252">
        <v>161.573532</v>
      </c>
      <c r="G2252">
        <v>22530800</v>
      </c>
    </row>
    <row r="2253" spans="1:7" x14ac:dyDescent="0.25">
      <c r="A2253" s="1">
        <v>44813</v>
      </c>
      <c r="B2253">
        <v>163.25</v>
      </c>
      <c r="C2253">
        <v>169.53999300000001</v>
      </c>
      <c r="D2253">
        <v>163.020004</v>
      </c>
      <c r="E2253">
        <v>169.14999399999999</v>
      </c>
      <c r="F2253">
        <v>168.64224200000001</v>
      </c>
      <c r="G2253">
        <v>22086800</v>
      </c>
    </row>
    <row r="2254" spans="1:7" x14ac:dyDescent="0.25">
      <c r="A2254" s="1">
        <v>44816</v>
      </c>
      <c r="B2254">
        <v>167.38999899999999</v>
      </c>
      <c r="C2254">
        <v>171.38999899999999</v>
      </c>
      <c r="D2254">
        <v>167.279999</v>
      </c>
      <c r="E2254">
        <v>168.96000699999999</v>
      </c>
      <c r="F2254">
        <v>168.45282</v>
      </c>
      <c r="G2254">
        <v>23220400</v>
      </c>
    </row>
    <row r="2255" spans="1:7" x14ac:dyDescent="0.25">
      <c r="A2255" s="1">
        <v>44817</v>
      </c>
      <c r="B2255">
        <v>161.53999300000001</v>
      </c>
      <c r="C2255">
        <v>161.63000500000001</v>
      </c>
      <c r="D2255">
        <v>152.66999799999999</v>
      </c>
      <c r="E2255">
        <v>153.13000500000001</v>
      </c>
      <c r="F2255">
        <v>152.670334</v>
      </c>
      <c r="G2255">
        <v>44444100</v>
      </c>
    </row>
    <row r="2256" spans="1:7" x14ac:dyDescent="0.25">
      <c r="A2256" s="1">
        <v>44818</v>
      </c>
      <c r="B2256">
        <v>153.33000200000001</v>
      </c>
      <c r="C2256">
        <v>153.53999300000001</v>
      </c>
      <c r="D2256">
        <v>149.050003</v>
      </c>
      <c r="E2256">
        <v>151.470001</v>
      </c>
      <c r="F2256">
        <v>151.01532</v>
      </c>
      <c r="G2256">
        <v>43064200</v>
      </c>
    </row>
    <row r="2257" spans="1:7" x14ac:dyDescent="0.25">
      <c r="A2257" s="1">
        <v>44819</v>
      </c>
      <c r="B2257">
        <v>149.800003</v>
      </c>
      <c r="C2257">
        <v>154.199997</v>
      </c>
      <c r="D2257">
        <v>148.699997</v>
      </c>
      <c r="E2257">
        <v>149.550003</v>
      </c>
      <c r="F2257">
        <v>149.10107400000001</v>
      </c>
      <c r="G2257">
        <v>34606300</v>
      </c>
    </row>
    <row r="2258" spans="1:7" x14ac:dyDescent="0.25">
      <c r="A2258" s="1">
        <v>44820</v>
      </c>
      <c r="B2258">
        <v>148.050003</v>
      </c>
      <c r="C2258">
        <v>148.58000200000001</v>
      </c>
      <c r="D2258">
        <v>144.28999300000001</v>
      </c>
      <c r="E2258">
        <v>146.28999300000001</v>
      </c>
      <c r="F2258">
        <v>145.85086100000001</v>
      </c>
      <c r="G2258">
        <v>40122800</v>
      </c>
    </row>
    <row r="2259" spans="1:7" x14ac:dyDescent="0.25">
      <c r="A2259" s="1">
        <v>44823</v>
      </c>
      <c r="B2259">
        <v>145.240005</v>
      </c>
      <c r="C2259">
        <v>148.58000200000001</v>
      </c>
      <c r="D2259">
        <v>145.10000600000001</v>
      </c>
      <c r="E2259">
        <v>148.020004</v>
      </c>
      <c r="F2259">
        <v>147.57566800000001</v>
      </c>
      <c r="G2259">
        <v>22169500</v>
      </c>
    </row>
    <row r="2260" spans="1:7" x14ac:dyDescent="0.25">
      <c r="A2260" s="1">
        <v>44824</v>
      </c>
      <c r="B2260">
        <v>145.779999</v>
      </c>
      <c r="C2260">
        <v>148.83999600000001</v>
      </c>
      <c r="D2260">
        <v>145.220001</v>
      </c>
      <c r="E2260">
        <v>146.08999600000001</v>
      </c>
      <c r="F2260">
        <v>145.65145899999999</v>
      </c>
      <c r="G2260">
        <v>23217400</v>
      </c>
    </row>
    <row r="2261" spans="1:7" x14ac:dyDescent="0.25">
      <c r="A2261" s="1">
        <v>44825</v>
      </c>
      <c r="B2261">
        <v>146.38999899999999</v>
      </c>
      <c r="C2261">
        <v>149.60000600000001</v>
      </c>
      <c r="D2261">
        <v>142</v>
      </c>
      <c r="E2261">
        <v>142.11999499999999</v>
      </c>
      <c r="F2261">
        <v>141.693375</v>
      </c>
      <c r="G2261">
        <v>38338600</v>
      </c>
    </row>
    <row r="2262" spans="1:7" x14ac:dyDescent="0.25">
      <c r="A2262" s="1">
        <v>44826</v>
      </c>
      <c r="B2262">
        <v>141.550003</v>
      </c>
      <c r="C2262">
        <v>144.58000200000001</v>
      </c>
      <c r="D2262">
        <v>140.86999499999999</v>
      </c>
      <c r="E2262">
        <v>142.820007</v>
      </c>
      <c r="F2262">
        <v>142.39128099999999</v>
      </c>
      <c r="G2262">
        <v>34418500</v>
      </c>
    </row>
    <row r="2263" spans="1:7" x14ac:dyDescent="0.25">
      <c r="A2263" s="1">
        <v>44827</v>
      </c>
      <c r="B2263">
        <v>141.41999799999999</v>
      </c>
      <c r="C2263">
        <v>142.61999499999999</v>
      </c>
      <c r="D2263">
        <v>138.88999899999999</v>
      </c>
      <c r="E2263">
        <v>140.41000399999999</v>
      </c>
      <c r="F2263">
        <v>139.98850999999999</v>
      </c>
      <c r="G2263">
        <v>31710700</v>
      </c>
    </row>
    <row r="2264" spans="1:7" x14ac:dyDescent="0.25">
      <c r="A2264" s="1">
        <v>44830</v>
      </c>
      <c r="B2264">
        <v>140.11999499999999</v>
      </c>
      <c r="C2264">
        <v>142.240005</v>
      </c>
      <c r="D2264">
        <v>136.19000199999999</v>
      </c>
      <c r="E2264">
        <v>136.36999499999999</v>
      </c>
      <c r="F2264">
        <v>135.960632</v>
      </c>
      <c r="G2264">
        <v>30497000</v>
      </c>
    </row>
    <row r="2265" spans="1:7" x14ac:dyDescent="0.25">
      <c r="A2265" s="1">
        <v>44831</v>
      </c>
      <c r="B2265">
        <v>137.91999799999999</v>
      </c>
      <c r="C2265">
        <v>139.41999799999999</v>
      </c>
      <c r="D2265">
        <v>134.11999499999999</v>
      </c>
      <c r="E2265">
        <v>134.39999399999999</v>
      </c>
      <c r="F2265">
        <v>133.99653599999999</v>
      </c>
      <c r="G2265">
        <v>30826500</v>
      </c>
    </row>
    <row r="2266" spans="1:7" x14ac:dyDescent="0.25">
      <c r="A2266" s="1">
        <v>44832</v>
      </c>
      <c r="B2266">
        <v>134.61999499999999</v>
      </c>
      <c r="C2266">
        <v>142.029999</v>
      </c>
      <c r="D2266">
        <v>134.270004</v>
      </c>
      <c r="E2266">
        <v>141.61000100000001</v>
      </c>
      <c r="F2266">
        <v>141.18490600000001</v>
      </c>
      <c r="G2266">
        <v>32658500</v>
      </c>
    </row>
    <row r="2267" spans="1:7" x14ac:dyDescent="0.25">
      <c r="A2267" s="1">
        <v>44833</v>
      </c>
      <c r="B2267">
        <v>139.36000100000001</v>
      </c>
      <c r="C2267">
        <v>139.83999600000001</v>
      </c>
      <c r="D2267">
        <v>135.199997</v>
      </c>
      <c r="E2267">
        <v>136.41000399999999</v>
      </c>
      <c r="F2267">
        <v>136.00053399999999</v>
      </c>
      <c r="G2267">
        <v>38985400</v>
      </c>
    </row>
    <row r="2268" spans="1:7" x14ac:dyDescent="0.25">
      <c r="A2268" s="1">
        <v>44834</v>
      </c>
      <c r="B2268">
        <v>136.050003</v>
      </c>
      <c r="C2268">
        <v>140.990005</v>
      </c>
      <c r="D2268">
        <v>135.5</v>
      </c>
      <c r="E2268">
        <v>135.679993</v>
      </c>
      <c r="F2268">
        <v>135.272705</v>
      </c>
      <c r="G2268">
        <v>33166400</v>
      </c>
    </row>
    <row r="2269" spans="1:7" x14ac:dyDescent="0.25">
      <c r="A2269" s="1">
        <v>44837</v>
      </c>
      <c r="B2269">
        <v>137.13999899999999</v>
      </c>
      <c r="C2269">
        <v>139.61999499999999</v>
      </c>
      <c r="D2269">
        <v>136.10000600000001</v>
      </c>
      <c r="E2269">
        <v>138.61000100000001</v>
      </c>
      <c r="F2269">
        <v>138.19390899999999</v>
      </c>
      <c r="G2269">
        <v>27723100</v>
      </c>
    </row>
    <row r="2270" spans="1:7" x14ac:dyDescent="0.25">
      <c r="A2270" s="1">
        <v>44838</v>
      </c>
      <c r="B2270">
        <v>140.490005</v>
      </c>
      <c r="C2270">
        <v>142.38999899999999</v>
      </c>
      <c r="D2270">
        <v>139.33999600000001</v>
      </c>
      <c r="E2270">
        <v>140.279999</v>
      </c>
      <c r="F2270">
        <v>139.858902</v>
      </c>
      <c r="G2270">
        <v>34670700</v>
      </c>
    </row>
    <row r="2271" spans="1:7" x14ac:dyDescent="0.25">
      <c r="A2271" s="1">
        <v>44839</v>
      </c>
      <c r="B2271">
        <v>138.240005</v>
      </c>
      <c r="C2271">
        <v>140.21000699999999</v>
      </c>
      <c r="D2271">
        <v>134.779999</v>
      </c>
      <c r="E2271">
        <v>138.979996</v>
      </c>
      <c r="F2271">
        <v>138.562805</v>
      </c>
      <c r="G2271">
        <v>27979300</v>
      </c>
    </row>
    <row r="2272" spans="1:7" x14ac:dyDescent="0.25">
      <c r="A2272" s="1">
        <v>44840</v>
      </c>
      <c r="B2272">
        <v>137.720001</v>
      </c>
      <c r="C2272">
        <v>141.449997</v>
      </c>
      <c r="D2272">
        <v>136.60000600000001</v>
      </c>
      <c r="E2272">
        <v>139.070007</v>
      </c>
      <c r="F2272">
        <v>138.65254200000001</v>
      </c>
      <c r="G2272">
        <v>36231100</v>
      </c>
    </row>
    <row r="2273" spans="1:7" x14ac:dyDescent="0.25">
      <c r="A2273" s="1">
        <v>44841</v>
      </c>
      <c r="B2273">
        <v>136.759995</v>
      </c>
      <c r="C2273">
        <v>138.28999300000001</v>
      </c>
      <c r="D2273">
        <v>132.44000199999999</v>
      </c>
      <c r="E2273">
        <v>133.449997</v>
      </c>
      <c r="F2273">
        <v>133.049408</v>
      </c>
      <c r="G2273">
        <v>33214800</v>
      </c>
    </row>
    <row r="2274" spans="1:7" x14ac:dyDescent="0.25">
      <c r="A2274" s="1">
        <v>44844</v>
      </c>
      <c r="B2274">
        <v>133.550003</v>
      </c>
      <c r="C2274">
        <v>136.11000100000001</v>
      </c>
      <c r="D2274">
        <v>131.86999499999999</v>
      </c>
      <c r="E2274">
        <v>133.78999300000001</v>
      </c>
      <c r="F2274">
        <v>133.38838200000001</v>
      </c>
      <c r="G2274">
        <v>24024000</v>
      </c>
    </row>
    <row r="2275" spans="1:7" x14ac:dyDescent="0.25">
      <c r="A2275" s="1">
        <v>44845</v>
      </c>
      <c r="B2275">
        <v>131.61999499999999</v>
      </c>
      <c r="C2275">
        <v>132.66000399999999</v>
      </c>
      <c r="D2275">
        <v>126.989998</v>
      </c>
      <c r="E2275">
        <v>128.53999300000001</v>
      </c>
      <c r="F2275">
        <v>128.15412900000001</v>
      </c>
      <c r="G2275">
        <v>38481400</v>
      </c>
    </row>
    <row r="2276" spans="1:7" x14ac:dyDescent="0.25">
      <c r="A2276" s="1">
        <v>44846</v>
      </c>
      <c r="B2276">
        <v>128.320007</v>
      </c>
      <c r="C2276">
        <v>129.66999799999999</v>
      </c>
      <c r="D2276">
        <v>126.25</v>
      </c>
      <c r="E2276">
        <v>127.5</v>
      </c>
      <c r="F2276">
        <v>127.117256</v>
      </c>
      <c r="G2276">
        <v>34605200</v>
      </c>
    </row>
    <row r="2277" spans="1:7" x14ac:dyDescent="0.25">
      <c r="A2277" s="1">
        <v>44847</v>
      </c>
      <c r="B2277">
        <v>123.529999</v>
      </c>
      <c r="C2277">
        <v>131.13999899999999</v>
      </c>
      <c r="D2277">
        <v>122.529999</v>
      </c>
      <c r="E2277">
        <v>130.28999300000001</v>
      </c>
      <c r="F2277">
        <v>129.89889500000001</v>
      </c>
      <c r="G2277">
        <v>34325700</v>
      </c>
    </row>
    <row r="2278" spans="1:7" x14ac:dyDescent="0.25">
      <c r="A2278" s="1">
        <v>44848</v>
      </c>
      <c r="B2278">
        <v>131</v>
      </c>
      <c r="C2278">
        <v>131.78999300000001</v>
      </c>
      <c r="D2278">
        <v>126.519997</v>
      </c>
      <c r="E2278">
        <v>126.760002</v>
      </c>
      <c r="F2278">
        <v>126.379486</v>
      </c>
      <c r="G2278">
        <v>23559400</v>
      </c>
    </row>
    <row r="2279" spans="1:7" x14ac:dyDescent="0.25">
      <c r="A2279" s="1">
        <v>44851</v>
      </c>
      <c r="B2279">
        <v>130.300003</v>
      </c>
      <c r="C2279">
        <v>134.78999300000001</v>
      </c>
      <c r="D2279">
        <v>130.179993</v>
      </c>
      <c r="E2279">
        <v>134.03999300000001</v>
      </c>
      <c r="F2279">
        <v>133.637619</v>
      </c>
      <c r="G2279">
        <v>29612200</v>
      </c>
    </row>
    <row r="2280" spans="1:7" x14ac:dyDescent="0.25">
      <c r="A2280" s="1">
        <v>44852</v>
      </c>
      <c r="B2280">
        <v>137.08999600000001</v>
      </c>
      <c r="C2280">
        <v>137.83999600000001</v>
      </c>
      <c r="D2280">
        <v>131.39999399999999</v>
      </c>
      <c r="E2280">
        <v>132.800003</v>
      </c>
      <c r="F2280">
        <v>132.401352</v>
      </c>
      <c r="G2280">
        <v>25445000</v>
      </c>
    </row>
    <row r="2281" spans="1:7" x14ac:dyDescent="0.25">
      <c r="A2281" s="1">
        <v>44853</v>
      </c>
      <c r="B2281">
        <v>132.88999899999999</v>
      </c>
      <c r="C2281">
        <v>137</v>
      </c>
      <c r="D2281">
        <v>132.220001</v>
      </c>
      <c r="E2281">
        <v>133.229996</v>
      </c>
      <c r="F2281">
        <v>132.830063</v>
      </c>
      <c r="G2281">
        <v>30691000</v>
      </c>
    </row>
    <row r="2282" spans="1:7" x14ac:dyDescent="0.25">
      <c r="A2282" s="1">
        <v>44854</v>
      </c>
      <c r="B2282">
        <v>132.929993</v>
      </c>
      <c r="C2282">
        <v>136.770004</v>
      </c>
      <c r="D2282">
        <v>131.30999800000001</v>
      </c>
      <c r="E2282">
        <v>131.529999</v>
      </c>
      <c r="F2282">
        <v>131.135178</v>
      </c>
      <c r="G2282">
        <v>26356300</v>
      </c>
    </row>
    <row r="2283" spans="1:7" x14ac:dyDescent="0.25">
      <c r="A2283" s="1">
        <v>44855</v>
      </c>
      <c r="B2283">
        <v>126.30999799999999</v>
      </c>
      <c r="C2283">
        <v>130.11999499999999</v>
      </c>
      <c r="D2283">
        <v>125.44000200000001</v>
      </c>
      <c r="E2283">
        <v>130.009995</v>
      </c>
      <c r="F2283">
        <v>129.61972</v>
      </c>
      <c r="G2283">
        <v>46348600</v>
      </c>
    </row>
    <row r="2284" spans="1:7" x14ac:dyDescent="0.25">
      <c r="A2284" s="1">
        <v>44858</v>
      </c>
      <c r="B2284">
        <v>127.25</v>
      </c>
      <c r="C2284">
        <v>133.479996</v>
      </c>
      <c r="D2284">
        <v>124.57</v>
      </c>
      <c r="E2284">
        <v>129.720001</v>
      </c>
      <c r="F2284">
        <v>129.330612</v>
      </c>
      <c r="G2284">
        <v>63563400</v>
      </c>
    </row>
    <row r="2285" spans="1:7" x14ac:dyDescent="0.25">
      <c r="A2285" s="1">
        <v>44859</v>
      </c>
      <c r="B2285">
        <v>130.88000500000001</v>
      </c>
      <c r="C2285">
        <v>138.35000600000001</v>
      </c>
      <c r="D2285">
        <v>130.58999600000001</v>
      </c>
      <c r="E2285">
        <v>137.509995</v>
      </c>
      <c r="F2285">
        <v>137.09721400000001</v>
      </c>
      <c r="G2285">
        <v>38433200</v>
      </c>
    </row>
    <row r="2286" spans="1:7" x14ac:dyDescent="0.25">
      <c r="A2286" s="1">
        <v>44860</v>
      </c>
      <c r="B2286">
        <v>131.679993</v>
      </c>
      <c r="C2286">
        <v>135.550003</v>
      </c>
      <c r="D2286">
        <v>128.529999</v>
      </c>
      <c r="E2286">
        <v>129.820007</v>
      </c>
      <c r="F2286">
        <v>129.43029799999999</v>
      </c>
      <c r="G2286">
        <v>82791500</v>
      </c>
    </row>
    <row r="2287" spans="1:7" x14ac:dyDescent="0.25">
      <c r="A2287" s="1">
        <v>44861</v>
      </c>
      <c r="B2287">
        <v>97.980002999999996</v>
      </c>
      <c r="C2287">
        <v>102.5</v>
      </c>
      <c r="D2287">
        <v>96.379997000000003</v>
      </c>
      <c r="E2287">
        <v>97.940002000000007</v>
      </c>
      <c r="F2287">
        <v>97.646004000000005</v>
      </c>
      <c r="G2287">
        <v>232316600</v>
      </c>
    </row>
    <row r="2288" spans="1:7" x14ac:dyDescent="0.25">
      <c r="A2288" s="1">
        <v>44862</v>
      </c>
      <c r="B2288">
        <v>99.580001999999993</v>
      </c>
      <c r="C2288">
        <v>100.849998</v>
      </c>
      <c r="D2288">
        <v>97.510002</v>
      </c>
      <c r="E2288">
        <v>99.199996999999996</v>
      </c>
      <c r="F2288">
        <v>98.902214000000001</v>
      </c>
      <c r="G2288">
        <v>95928300</v>
      </c>
    </row>
    <row r="2289" spans="1:7" x14ac:dyDescent="0.25">
      <c r="A2289" s="1">
        <v>44865</v>
      </c>
      <c r="B2289">
        <v>98.220000999999996</v>
      </c>
      <c r="C2289">
        <v>99.32</v>
      </c>
      <c r="D2289">
        <v>92.599997999999999</v>
      </c>
      <c r="E2289">
        <v>93.160004000000001</v>
      </c>
      <c r="F2289">
        <v>92.880347999999998</v>
      </c>
      <c r="G2289">
        <v>121361400</v>
      </c>
    </row>
    <row r="2290" spans="1:7" x14ac:dyDescent="0.25">
      <c r="A2290" s="1">
        <v>44866</v>
      </c>
      <c r="B2290">
        <v>94.330001999999993</v>
      </c>
      <c r="C2290">
        <v>97.489998</v>
      </c>
      <c r="D2290">
        <v>93.550003000000004</v>
      </c>
      <c r="E2290">
        <v>95.199996999999996</v>
      </c>
      <c r="F2290">
        <v>94.914214999999999</v>
      </c>
      <c r="G2290">
        <v>110189600</v>
      </c>
    </row>
    <row r="2291" spans="1:7" x14ac:dyDescent="0.25">
      <c r="A2291" s="1">
        <v>44867</v>
      </c>
      <c r="B2291">
        <v>94.209998999999996</v>
      </c>
      <c r="C2291">
        <v>95.199996999999996</v>
      </c>
      <c r="D2291">
        <v>90.480002999999996</v>
      </c>
      <c r="E2291">
        <v>90.540001000000004</v>
      </c>
      <c r="F2291">
        <v>90.268219000000002</v>
      </c>
      <c r="G2291">
        <v>71821100</v>
      </c>
    </row>
    <row r="2292" spans="1:7" x14ac:dyDescent="0.25">
      <c r="A2292" s="1">
        <v>44868</v>
      </c>
      <c r="B2292">
        <v>90.080001999999993</v>
      </c>
      <c r="C2292">
        <v>90.459998999999996</v>
      </c>
      <c r="D2292">
        <v>88.410004000000001</v>
      </c>
      <c r="E2292">
        <v>88.910004000000001</v>
      </c>
      <c r="F2292">
        <v>88.643105000000006</v>
      </c>
      <c r="G2292">
        <v>60664000</v>
      </c>
    </row>
    <row r="2293" spans="1:7" x14ac:dyDescent="0.25">
      <c r="A2293" s="1">
        <v>44869</v>
      </c>
      <c r="B2293">
        <v>90.349997999999999</v>
      </c>
      <c r="C2293">
        <v>91.389999000000003</v>
      </c>
      <c r="D2293">
        <v>88.089995999999999</v>
      </c>
      <c r="E2293">
        <v>90.790001000000004</v>
      </c>
      <c r="F2293">
        <v>90.517455999999996</v>
      </c>
      <c r="G2293">
        <v>55638100</v>
      </c>
    </row>
    <row r="2294" spans="1:7" x14ac:dyDescent="0.25">
      <c r="A2294" s="1">
        <v>44872</v>
      </c>
      <c r="B2294">
        <v>94.779999000000004</v>
      </c>
      <c r="C2294">
        <v>96.879997000000003</v>
      </c>
      <c r="D2294">
        <v>93.099997999999999</v>
      </c>
      <c r="E2294">
        <v>96.720000999999996</v>
      </c>
      <c r="F2294">
        <v>96.429665</v>
      </c>
      <c r="G2294">
        <v>81987300</v>
      </c>
    </row>
    <row r="2295" spans="1:7" x14ac:dyDescent="0.25">
      <c r="A2295" s="1">
        <v>44873</v>
      </c>
      <c r="B2295">
        <v>95.919998000000007</v>
      </c>
      <c r="C2295">
        <v>97.800003000000004</v>
      </c>
      <c r="D2295">
        <v>94.790001000000004</v>
      </c>
      <c r="E2295">
        <v>96.470000999999996</v>
      </c>
      <c r="F2295">
        <v>96.180412000000004</v>
      </c>
      <c r="G2295">
        <v>52088300</v>
      </c>
    </row>
    <row r="2296" spans="1:7" x14ac:dyDescent="0.25">
      <c r="A2296" s="1">
        <v>44874</v>
      </c>
      <c r="B2296">
        <v>101.720001</v>
      </c>
      <c r="C2296">
        <v>104.900002</v>
      </c>
      <c r="D2296">
        <v>100.739998</v>
      </c>
      <c r="E2296">
        <v>101.470001</v>
      </c>
      <c r="F2296">
        <v>101.16540500000001</v>
      </c>
      <c r="G2296">
        <v>107677300</v>
      </c>
    </row>
    <row r="2297" spans="1:7" x14ac:dyDescent="0.25">
      <c r="A2297" s="1">
        <v>44875</v>
      </c>
      <c r="B2297">
        <v>107.120003</v>
      </c>
      <c r="C2297">
        <v>112.75</v>
      </c>
      <c r="D2297">
        <v>104.610001</v>
      </c>
      <c r="E2297">
        <v>111.870003</v>
      </c>
      <c r="F2297">
        <v>111.534187</v>
      </c>
      <c r="G2297">
        <v>80671000</v>
      </c>
    </row>
    <row r="2298" spans="1:7" x14ac:dyDescent="0.25">
      <c r="A2298" s="1">
        <v>44876</v>
      </c>
      <c r="B2298">
        <v>109.230003</v>
      </c>
      <c r="C2298">
        <v>114.900002</v>
      </c>
      <c r="D2298">
        <v>108.80999799999999</v>
      </c>
      <c r="E2298">
        <v>113.019997</v>
      </c>
      <c r="F2298">
        <v>112.680725</v>
      </c>
      <c r="G2298">
        <v>59961700</v>
      </c>
    </row>
    <row r="2299" spans="1:7" x14ac:dyDescent="0.25">
      <c r="A2299" s="1">
        <v>44879</v>
      </c>
      <c r="B2299">
        <v>110.989998</v>
      </c>
      <c r="C2299">
        <v>116.269997</v>
      </c>
      <c r="D2299">
        <v>110.800003</v>
      </c>
      <c r="E2299">
        <v>114.220001</v>
      </c>
      <c r="F2299">
        <v>113.877121</v>
      </c>
      <c r="G2299">
        <v>53395000</v>
      </c>
    </row>
    <row r="2300" spans="1:7" x14ac:dyDescent="0.25">
      <c r="A2300" s="1">
        <v>44880</v>
      </c>
      <c r="B2300">
        <v>116.07</v>
      </c>
      <c r="C2300">
        <v>118.739998</v>
      </c>
      <c r="D2300">
        <v>114.410004</v>
      </c>
      <c r="E2300">
        <v>117.08000199999999</v>
      </c>
      <c r="F2300">
        <v>116.72854599999999</v>
      </c>
      <c r="G2300">
        <v>50670500</v>
      </c>
    </row>
    <row r="2301" spans="1:7" x14ac:dyDescent="0.25">
      <c r="A2301" s="1">
        <v>44881</v>
      </c>
      <c r="B2301">
        <v>114.5</v>
      </c>
      <c r="C2301">
        <v>116.08000199999999</v>
      </c>
      <c r="D2301">
        <v>112.660004</v>
      </c>
      <c r="E2301">
        <v>113.230003</v>
      </c>
      <c r="F2301">
        <v>112.890106</v>
      </c>
      <c r="G2301">
        <v>33287800</v>
      </c>
    </row>
    <row r="2302" spans="1:7" x14ac:dyDescent="0.25">
      <c r="A2302" s="1">
        <v>44882</v>
      </c>
      <c r="B2302">
        <v>110.410004</v>
      </c>
      <c r="C2302">
        <v>112.33000199999999</v>
      </c>
      <c r="D2302">
        <v>109.800003</v>
      </c>
      <c r="E2302">
        <v>111.449997</v>
      </c>
      <c r="F2302">
        <v>111.11544000000001</v>
      </c>
      <c r="G2302">
        <v>35093800</v>
      </c>
    </row>
    <row r="2303" spans="1:7" x14ac:dyDescent="0.25">
      <c r="A2303" s="1">
        <v>44883</v>
      </c>
      <c r="B2303">
        <v>113.800003</v>
      </c>
      <c r="C2303">
        <v>114.32</v>
      </c>
      <c r="D2303">
        <v>110.620003</v>
      </c>
      <c r="E2303">
        <v>112.050003</v>
      </c>
      <c r="F2303">
        <v>111.71365400000001</v>
      </c>
      <c r="G2303">
        <v>33357700</v>
      </c>
    </row>
    <row r="2304" spans="1:7" x14ac:dyDescent="0.25">
      <c r="A2304" s="1">
        <v>44886</v>
      </c>
      <c r="B2304">
        <v>111.519997</v>
      </c>
      <c r="C2304">
        <v>112.370003</v>
      </c>
      <c r="D2304">
        <v>109.19000200000001</v>
      </c>
      <c r="E2304">
        <v>109.860001</v>
      </c>
      <c r="F2304">
        <v>109.53022</v>
      </c>
      <c r="G2304">
        <v>24351100</v>
      </c>
    </row>
    <row r="2305" spans="1:7" x14ac:dyDescent="0.25">
      <c r="A2305" s="1">
        <v>44887</v>
      </c>
      <c r="B2305">
        <v>109.860001</v>
      </c>
      <c r="C2305">
        <v>111.620003</v>
      </c>
      <c r="D2305">
        <v>108.32</v>
      </c>
      <c r="E2305">
        <v>111.44000200000001</v>
      </c>
      <c r="F2305">
        <v>111.105476</v>
      </c>
      <c r="G2305">
        <v>29029000</v>
      </c>
    </row>
    <row r="2306" spans="1:7" x14ac:dyDescent="0.25">
      <c r="A2306" s="1">
        <v>44888</v>
      </c>
      <c r="B2306">
        <v>111.720001</v>
      </c>
      <c r="C2306">
        <v>112.66999800000001</v>
      </c>
      <c r="D2306">
        <v>110.730003</v>
      </c>
      <c r="E2306">
        <v>112.239998</v>
      </c>
      <c r="F2306">
        <v>111.903069</v>
      </c>
      <c r="G2306">
        <v>21343100</v>
      </c>
    </row>
    <row r="2307" spans="1:7" x14ac:dyDescent="0.25">
      <c r="A2307" s="1">
        <v>44890</v>
      </c>
      <c r="B2307">
        <v>111.300003</v>
      </c>
      <c r="C2307">
        <v>112.730003</v>
      </c>
      <c r="D2307">
        <v>111.019997</v>
      </c>
      <c r="E2307">
        <v>111.410004</v>
      </c>
      <c r="F2307">
        <v>111.07556200000001</v>
      </c>
      <c r="G2307">
        <v>12007600</v>
      </c>
    </row>
    <row r="2308" spans="1:7" x14ac:dyDescent="0.25">
      <c r="A2308" s="1">
        <v>44893</v>
      </c>
      <c r="B2308">
        <v>110.779999</v>
      </c>
      <c r="C2308">
        <v>112.040001</v>
      </c>
      <c r="D2308">
        <v>108.379997</v>
      </c>
      <c r="E2308">
        <v>108.779999</v>
      </c>
      <c r="F2308">
        <v>108.453453</v>
      </c>
      <c r="G2308">
        <v>23309400</v>
      </c>
    </row>
    <row r="2309" spans="1:7" x14ac:dyDescent="0.25">
      <c r="A2309" s="1">
        <v>44894</v>
      </c>
      <c r="B2309">
        <v>109.540001</v>
      </c>
      <c r="C2309">
        <v>110.94000200000001</v>
      </c>
      <c r="D2309">
        <v>108.540001</v>
      </c>
      <c r="E2309">
        <v>109.459999</v>
      </c>
      <c r="F2309">
        <v>109.131416</v>
      </c>
      <c r="G2309">
        <v>23899200</v>
      </c>
    </row>
    <row r="2310" spans="1:7" x14ac:dyDescent="0.25">
      <c r="A2310" s="1">
        <v>44895</v>
      </c>
      <c r="B2310">
        <v>109.510002</v>
      </c>
      <c r="C2310">
        <v>118.160004</v>
      </c>
      <c r="D2310">
        <v>109.379997</v>
      </c>
      <c r="E2310">
        <v>118.099998</v>
      </c>
      <c r="F2310">
        <v>117.74548299999999</v>
      </c>
      <c r="G2310">
        <v>43348600</v>
      </c>
    </row>
    <row r="2311" spans="1:7" x14ac:dyDescent="0.25">
      <c r="A2311" s="1">
        <v>44896</v>
      </c>
      <c r="B2311">
        <v>119.199997</v>
      </c>
      <c r="C2311">
        <v>121.199997</v>
      </c>
      <c r="D2311">
        <v>118.400002</v>
      </c>
      <c r="E2311">
        <v>120.44000200000001</v>
      </c>
      <c r="F2311">
        <v>120.078453</v>
      </c>
      <c r="G2311">
        <v>36551400</v>
      </c>
    </row>
    <row r="2312" spans="1:7" x14ac:dyDescent="0.25">
      <c r="A2312" s="1">
        <v>44897</v>
      </c>
      <c r="B2312">
        <v>117.83000199999999</v>
      </c>
      <c r="C2312">
        <v>124.040001</v>
      </c>
      <c r="D2312">
        <v>117.610001</v>
      </c>
      <c r="E2312">
        <v>123.489998</v>
      </c>
      <c r="F2312">
        <v>123.11930099999999</v>
      </c>
      <c r="G2312">
        <v>39950500</v>
      </c>
    </row>
    <row r="2313" spans="1:7" x14ac:dyDescent="0.25">
      <c r="A2313" s="1">
        <v>44900</v>
      </c>
      <c r="B2313">
        <v>121.75</v>
      </c>
      <c r="C2313">
        <v>124.66999800000001</v>
      </c>
      <c r="D2313">
        <v>121.349998</v>
      </c>
      <c r="E2313">
        <v>122.43</v>
      </c>
      <c r="F2313">
        <v>122.062485</v>
      </c>
      <c r="G2313">
        <v>35474900</v>
      </c>
    </row>
    <row r="2314" spans="1:7" x14ac:dyDescent="0.25">
      <c r="A2314" s="1">
        <v>44901</v>
      </c>
      <c r="B2314">
        <v>119.910004</v>
      </c>
      <c r="C2314">
        <v>120.550003</v>
      </c>
      <c r="D2314">
        <v>113.739998</v>
      </c>
      <c r="E2314">
        <v>114.120003</v>
      </c>
      <c r="F2314">
        <v>113.777428</v>
      </c>
      <c r="G2314">
        <v>43689200</v>
      </c>
    </row>
    <row r="2315" spans="1:7" x14ac:dyDescent="0.25">
      <c r="A2315" s="1">
        <v>44902</v>
      </c>
      <c r="B2315">
        <v>113.760002</v>
      </c>
      <c r="C2315">
        <v>115.879997</v>
      </c>
      <c r="D2315">
        <v>112.879997</v>
      </c>
      <c r="E2315">
        <v>113.93</v>
      </c>
      <c r="F2315">
        <v>113.588005</v>
      </c>
      <c r="G2315">
        <v>29461100</v>
      </c>
    </row>
    <row r="2316" spans="1:7" x14ac:dyDescent="0.25">
      <c r="A2316" s="1">
        <v>44903</v>
      </c>
      <c r="B2316">
        <v>116.389999</v>
      </c>
      <c r="C2316">
        <v>117.339996</v>
      </c>
      <c r="D2316">
        <v>114.589996</v>
      </c>
      <c r="E2316">
        <v>115.33000199999999</v>
      </c>
      <c r="F2316">
        <v>114.983795</v>
      </c>
      <c r="G2316">
        <v>30619400</v>
      </c>
    </row>
    <row r="2317" spans="1:7" x14ac:dyDescent="0.25">
      <c r="A2317" s="1">
        <v>44904</v>
      </c>
      <c r="B2317">
        <v>115.300003</v>
      </c>
      <c r="C2317">
        <v>117.540001</v>
      </c>
      <c r="D2317">
        <v>113.870003</v>
      </c>
      <c r="E2317">
        <v>115.900002</v>
      </c>
      <c r="F2317">
        <v>115.552086</v>
      </c>
      <c r="G2317">
        <v>26033400</v>
      </c>
    </row>
    <row r="2318" spans="1:7" x14ac:dyDescent="0.25">
      <c r="A2318" s="1">
        <v>44907</v>
      </c>
      <c r="B2318">
        <v>115.18</v>
      </c>
      <c r="C2318">
        <v>115.720001</v>
      </c>
      <c r="D2318">
        <v>113.139999</v>
      </c>
      <c r="E2318">
        <v>114.709999</v>
      </c>
      <c r="F2318">
        <v>114.36565400000001</v>
      </c>
      <c r="G2318">
        <v>24747100</v>
      </c>
    </row>
    <row r="2319" spans="1:7" x14ac:dyDescent="0.25">
      <c r="A2319" s="1">
        <v>44908</v>
      </c>
      <c r="B2319">
        <v>122.129997</v>
      </c>
      <c r="C2319">
        <v>123.300003</v>
      </c>
      <c r="D2319">
        <v>118.639999</v>
      </c>
      <c r="E2319">
        <v>120.150002</v>
      </c>
      <c r="F2319">
        <v>119.78933000000001</v>
      </c>
      <c r="G2319">
        <v>44701100</v>
      </c>
    </row>
    <row r="2320" spans="1:7" x14ac:dyDescent="0.25">
      <c r="A2320" s="1">
        <v>44909</v>
      </c>
      <c r="B2320">
        <v>119.389999</v>
      </c>
      <c r="C2320">
        <v>124.139999</v>
      </c>
      <c r="D2320">
        <v>119.389999</v>
      </c>
      <c r="E2320">
        <v>121.589996</v>
      </c>
      <c r="F2320">
        <v>121.22500599999999</v>
      </c>
      <c r="G2320">
        <v>36922000</v>
      </c>
    </row>
    <row r="2321" spans="1:7" x14ac:dyDescent="0.25">
      <c r="A2321" s="1">
        <v>44910</v>
      </c>
      <c r="B2321">
        <v>118.33000199999999</v>
      </c>
      <c r="C2321">
        <v>118.629997</v>
      </c>
      <c r="D2321">
        <v>114.010002</v>
      </c>
      <c r="E2321">
        <v>116.150002</v>
      </c>
      <c r="F2321">
        <v>115.801338</v>
      </c>
      <c r="G2321">
        <v>34531000</v>
      </c>
    </row>
    <row r="2322" spans="1:7" x14ac:dyDescent="0.25">
      <c r="A2322" s="1">
        <v>44911</v>
      </c>
      <c r="B2322">
        <v>120.230003</v>
      </c>
      <c r="C2322">
        <v>123.30999799999999</v>
      </c>
      <c r="D2322">
        <v>118.82</v>
      </c>
      <c r="E2322">
        <v>119.43</v>
      </c>
      <c r="F2322">
        <v>119.071487</v>
      </c>
      <c r="G2322">
        <v>67064000</v>
      </c>
    </row>
    <row r="2323" spans="1:7" x14ac:dyDescent="0.25">
      <c r="A2323" s="1">
        <v>44914</v>
      </c>
      <c r="B2323">
        <v>116.83000199999999</v>
      </c>
      <c r="C2323">
        <v>117.800003</v>
      </c>
      <c r="D2323">
        <v>114.33000199999999</v>
      </c>
      <c r="E2323">
        <v>114.480003</v>
      </c>
      <c r="F2323">
        <v>114.136353</v>
      </c>
      <c r="G2323">
        <v>29769900</v>
      </c>
    </row>
    <row r="2324" spans="1:7" x14ac:dyDescent="0.25">
      <c r="A2324" s="1">
        <v>44915</v>
      </c>
      <c r="B2324">
        <v>113.260002</v>
      </c>
      <c r="C2324">
        <v>117.33000199999999</v>
      </c>
      <c r="D2324">
        <v>112.459999</v>
      </c>
      <c r="E2324">
        <v>117.089996</v>
      </c>
      <c r="F2324">
        <v>116.73851000000001</v>
      </c>
      <c r="G2324">
        <v>28742500</v>
      </c>
    </row>
    <row r="2325" spans="1:7" x14ac:dyDescent="0.25">
      <c r="A2325" s="1">
        <v>44916</v>
      </c>
      <c r="B2325">
        <v>116.699997</v>
      </c>
      <c r="C2325">
        <v>120.339996</v>
      </c>
      <c r="D2325">
        <v>115.620003</v>
      </c>
      <c r="E2325">
        <v>119.760002</v>
      </c>
      <c r="F2325">
        <v>119.400505</v>
      </c>
      <c r="G2325">
        <v>20392800</v>
      </c>
    </row>
    <row r="2326" spans="1:7" x14ac:dyDescent="0.25">
      <c r="A2326" s="1">
        <v>44917</v>
      </c>
      <c r="B2326">
        <v>117.199997</v>
      </c>
      <c r="C2326">
        <v>118.620003</v>
      </c>
      <c r="D2326">
        <v>114.379997</v>
      </c>
      <c r="E2326">
        <v>117.120003</v>
      </c>
      <c r="F2326">
        <v>116.76842499999999</v>
      </c>
      <c r="G2326">
        <v>23618100</v>
      </c>
    </row>
    <row r="2327" spans="1:7" x14ac:dyDescent="0.25">
      <c r="A2327" s="1">
        <v>44918</v>
      </c>
      <c r="B2327">
        <v>116.029999</v>
      </c>
      <c r="C2327">
        <v>118.18</v>
      </c>
      <c r="D2327">
        <v>115.540001</v>
      </c>
      <c r="E2327">
        <v>118.040001</v>
      </c>
      <c r="F2327">
        <v>117.685661</v>
      </c>
      <c r="G2327">
        <v>17796600</v>
      </c>
    </row>
    <row r="2328" spans="1:7" x14ac:dyDescent="0.25">
      <c r="A2328" s="1">
        <v>44922</v>
      </c>
      <c r="B2328">
        <v>117.93</v>
      </c>
      <c r="C2328">
        <v>118.599998</v>
      </c>
      <c r="D2328">
        <v>116.050003</v>
      </c>
      <c r="E2328">
        <v>116.879997</v>
      </c>
      <c r="F2328">
        <v>116.52913700000001</v>
      </c>
      <c r="G2328">
        <v>21392300</v>
      </c>
    </row>
    <row r="2329" spans="1:7" x14ac:dyDescent="0.25">
      <c r="A2329" s="1">
        <v>44923</v>
      </c>
      <c r="B2329">
        <v>116.25</v>
      </c>
      <c r="C2329">
        <v>118.150002</v>
      </c>
      <c r="D2329">
        <v>115.510002</v>
      </c>
      <c r="E2329">
        <v>115.620003</v>
      </c>
      <c r="F2329">
        <v>115.27293400000001</v>
      </c>
      <c r="G2329">
        <v>19612500</v>
      </c>
    </row>
    <row r="2330" spans="1:7" x14ac:dyDescent="0.25">
      <c r="A2330" s="1">
        <v>44924</v>
      </c>
      <c r="B2330">
        <v>116.400002</v>
      </c>
      <c r="C2330">
        <v>121.029999</v>
      </c>
      <c r="D2330">
        <v>115.769997</v>
      </c>
      <c r="E2330">
        <v>120.260002</v>
      </c>
      <c r="F2330">
        <v>119.899002</v>
      </c>
      <c r="G2330">
        <v>22366200</v>
      </c>
    </row>
    <row r="2331" spans="1:7" x14ac:dyDescent="0.25">
      <c r="A2331" s="1">
        <v>44925</v>
      </c>
      <c r="B2331">
        <v>118.160004</v>
      </c>
      <c r="C2331">
        <v>120.41999800000001</v>
      </c>
      <c r="D2331">
        <v>117.739998</v>
      </c>
      <c r="E2331">
        <v>120.339996</v>
      </c>
      <c r="F2331">
        <v>119.978752</v>
      </c>
      <c r="G2331">
        <v>19583800</v>
      </c>
    </row>
    <row r="2332" spans="1:7" x14ac:dyDescent="0.25">
      <c r="A2332" s="1">
        <v>44929</v>
      </c>
      <c r="B2332">
        <v>122.82</v>
      </c>
      <c r="C2332">
        <v>126.370003</v>
      </c>
      <c r="D2332">
        <v>122.279999</v>
      </c>
      <c r="E2332">
        <v>124.739998</v>
      </c>
      <c r="F2332">
        <v>124.36554</v>
      </c>
      <c r="G2332">
        <v>35528500</v>
      </c>
    </row>
    <row r="2333" spans="1:7" x14ac:dyDescent="0.25">
      <c r="A2333" s="1">
        <v>44930</v>
      </c>
      <c r="B2333">
        <v>127.379997</v>
      </c>
      <c r="C2333">
        <v>129.050003</v>
      </c>
      <c r="D2333">
        <v>125.849998</v>
      </c>
      <c r="E2333">
        <v>127.370003</v>
      </c>
      <c r="F2333">
        <v>126.987656</v>
      </c>
      <c r="G2333">
        <v>32397100</v>
      </c>
    </row>
    <row r="2334" spans="1:7" x14ac:dyDescent="0.25">
      <c r="A2334" s="1">
        <v>44931</v>
      </c>
      <c r="B2334">
        <v>126.129997</v>
      </c>
      <c r="C2334">
        <v>128.520004</v>
      </c>
      <c r="D2334">
        <v>124.540001</v>
      </c>
      <c r="E2334">
        <v>126.94000200000001</v>
      </c>
      <c r="F2334">
        <v>126.55894499999999</v>
      </c>
      <c r="G2334">
        <v>25447100</v>
      </c>
    </row>
    <row r="2335" spans="1:7" x14ac:dyDescent="0.25">
      <c r="A2335" s="1">
        <v>44932</v>
      </c>
      <c r="B2335">
        <v>128.970001</v>
      </c>
      <c r="C2335">
        <v>130.33000200000001</v>
      </c>
      <c r="D2335">
        <v>126.040001</v>
      </c>
      <c r="E2335">
        <v>130.020004</v>
      </c>
      <c r="F2335">
        <v>129.62970000000001</v>
      </c>
      <c r="G2335">
        <v>27584500</v>
      </c>
    </row>
    <row r="2336" spans="1:7" x14ac:dyDescent="0.25">
      <c r="A2336" s="1">
        <v>44935</v>
      </c>
      <c r="B2336">
        <v>131.16000399999999</v>
      </c>
      <c r="C2336">
        <v>132.949997</v>
      </c>
      <c r="D2336">
        <v>129.279999</v>
      </c>
      <c r="E2336">
        <v>129.470001</v>
      </c>
      <c r="F2336">
        <v>129.081345</v>
      </c>
      <c r="G2336">
        <v>26649100</v>
      </c>
    </row>
    <row r="2337" spans="1:7" x14ac:dyDescent="0.25">
      <c r="A2337" s="1">
        <v>44936</v>
      </c>
      <c r="B2337">
        <v>127.269997</v>
      </c>
      <c r="C2337">
        <v>133.44000199999999</v>
      </c>
      <c r="D2337">
        <v>127.150002</v>
      </c>
      <c r="E2337">
        <v>132.990005</v>
      </c>
      <c r="F2337">
        <v>132.59079</v>
      </c>
      <c r="G2337">
        <v>28684400</v>
      </c>
    </row>
    <row r="2338" spans="1:7" x14ac:dyDescent="0.25">
      <c r="A2338" s="1">
        <v>44937</v>
      </c>
      <c r="B2338">
        <v>130.96000699999999</v>
      </c>
      <c r="C2338">
        <v>133.85000600000001</v>
      </c>
      <c r="D2338">
        <v>130.33999600000001</v>
      </c>
      <c r="E2338">
        <v>132.88999899999999</v>
      </c>
      <c r="F2338">
        <v>132.49108899999999</v>
      </c>
      <c r="G2338">
        <v>25423000</v>
      </c>
    </row>
    <row r="2339" spans="1:7" x14ac:dyDescent="0.25">
      <c r="A2339" s="1">
        <v>44938</v>
      </c>
      <c r="B2339">
        <v>133.44000199999999</v>
      </c>
      <c r="C2339">
        <v>137.679993</v>
      </c>
      <c r="D2339">
        <v>131.759995</v>
      </c>
      <c r="E2339">
        <v>136.71000699999999</v>
      </c>
      <c r="F2339">
        <v>136.299622</v>
      </c>
      <c r="G2339">
        <v>30757700</v>
      </c>
    </row>
    <row r="2340" spans="1:7" x14ac:dyDescent="0.25">
      <c r="A2340" s="1">
        <v>44939</v>
      </c>
      <c r="B2340">
        <v>134.970001</v>
      </c>
      <c r="C2340">
        <v>137.38999899999999</v>
      </c>
      <c r="D2340">
        <v>134.83999600000001</v>
      </c>
      <c r="E2340">
        <v>136.979996</v>
      </c>
      <c r="F2340">
        <v>136.56880200000001</v>
      </c>
      <c r="G2340">
        <v>22423800</v>
      </c>
    </row>
    <row r="2341" spans="1:7" x14ac:dyDescent="0.25">
      <c r="A2341" s="1">
        <v>44943</v>
      </c>
      <c r="B2341">
        <v>136.179993</v>
      </c>
      <c r="C2341">
        <v>136.75</v>
      </c>
      <c r="D2341">
        <v>134.25</v>
      </c>
      <c r="E2341">
        <v>135.36000100000001</v>
      </c>
      <c r="F2341">
        <v>134.95367400000001</v>
      </c>
      <c r="G2341">
        <v>21147600</v>
      </c>
    </row>
    <row r="2342" spans="1:7" x14ac:dyDescent="0.25">
      <c r="A2342" s="1">
        <v>44944</v>
      </c>
      <c r="B2342">
        <v>135.80999800000001</v>
      </c>
      <c r="C2342">
        <v>137.25</v>
      </c>
      <c r="D2342">
        <v>132.800003</v>
      </c>
      <c r="E2342">
        <v>133.020004</v>
      </c>
      <c r="F2342">
        <v>132.62069700000001</v>
      </c>
      <c r="G2342">
        <v>20215500</v>
      </c>
    </row>
    <row r="2343" spans="1:7" x14ac:dyDescent="0.25">
      <c r="A2343" s="1">
        <v>44945</v>
      </c>
      <c r="B2343">
        <v>132.490005</v>
      </c>
      <c r="C2343">
        <v>137.449997</v>
      </c>
      <c r="D2343">
        <v>132.13999899999999</v>
      </c>
      <c r="E2343">
        <v>136.14999399999999</v>
      </c>
      <c r="F2343">
        <v>135.74130199999999</v>
      </c>
      <c r="G2343">
        <v>28625200</v>
      </c>
    </row>
    <row r="2344" spans="1:7" x14ac:dyDescent="0.25">
      <c r="A2344" s="1">
        <v>44946</v>
      </c>
      <c r="B2344">
        <v>135.88999899999999</v>
      </c>
      <c r="C2344">
        <v>139.94000199999999</v>
      </c>
      <c r="D2344">
        <v>134.61000100000001</v>
      </c>
      <c r="E2344">
        <v>139.36999499999999</v>
      </c>
      <c r="F2344">
        <v>138.95162999999999</v>
      </c>
      <c r="G2344">
        <v>28688600</v>
      </c>
    </row>
    <row r="2345" spans="1:7" x14ac:dyDescent="0.25">
      <c r="A2345" s="1">
        <v>44949</v>
      </c>
      <c r="B2345">
        <v>139.28999300000001</v>
      </c>
      <c r="C2345">
        <v>143.759995</v>
      </c>
      <c r="D2345">
        <v>138.66000399999999</v>
      </c>
      <c r="E2345">
        <v>143.270004</v>
      </c>
      <c r="F2345">
        <v>142.839935</v>
      </c>
      <c r="G2345">
        <v>27470100</v>
      </c>
    </row>
    <row r="2346" spans="1:7" x14ac:dyDescent="0.25">
      <c r="A2346" s="1">
        <v>44950</v>
      </c>
      <c r="B2346">
        <v>141.69000199999999</v>
      </c>
      <c r="C2346">
        <v>145</v>
      </c>
      <c r="D2346">
        <v>141.36000100000001</v>
      </c>
      <c r="E2346">
        <v>143.13999899999999</v>
      </c>
      <c r="F2346">
        <v>142.71031199999999</v>
      </c>
      <c r="G2346">
        <v>21970200</v>
      </c>
    </row>
    <row r="2347" spans="1:7" x14ac:dyDescent="0.25">
      <c r="A2347" s="1">
        <v>44951</v>
      </c>
      <c r="B2347">
        <v>141.220001</v>
      </c>
      <c r="C2347">
        <v>143.16999799999999</v>
      </c>
      <c r="D2347">
        <v>140.30999800000001</v>
      </c>
      <c r="E2347">
        <v>141.5</v>
      </c>
      <c r="F2347">
        <v>141.07524100000001</v>
      </c>
      <c r="G2347">
        <v>26622000</v>
      </c>
    </row>
    <row r="2348" spans="1:7" x14ac:dyDescent="0.25">
      <c r="A2348" s="1">
        <v>44952</v>
      </c>
      <c r="B2348">
        <v>144.39999399999999</v>
      </c>
      <c r="C2348">
        <v>147.509995</v>
      </c>
      <c r="D2348">
        <v>143.300003</v>
      </c>
      <c r="E2348">
        <v>147.300003</v>
      </c>
      <c r="F2348">
        <v>146.857834</v>
      </c>
      <c r="G2348">
        <v>25482100</v>
      </c>
    </row>
    <row r="2349" spans="1:7" x14ac:dyDescent="0.25">
      <c r="A2349" s="1">
        <v>44953</v>
      </c>
      <c r="B2349">
        <v>148.240005</v>
      </c>
      <c r="C2349">
        <v>153.19000199999999</v>
      </c>
      <c r="D2349">
        <v>147.38999899999999</v>
      </c>
      <c r="E2349">
        <v>151.740005</v>
      </c>
      <c r="F2349">
        <v>151.28450000000001</v>
      </c>
      <c r="G2349">
        <v>35771900</v>
      </c>
    </row>
    <row r="2350" spans="1:7" x14ac:dyDescent="0.25">
      <c r="A2350" s="1">
        <v>44956</v>
      </c>
      <c r="B2350">
        <v>149.41000399999999</v>
      </c>
      <c r="C2350">
        <v>151.11999499999999</v>
      </c>
      <c r="D2350">
        <v>146.949997</v>
      </c>
      <c r="E2350">
        <v>147.05999800000001</v>
      </c>
      <c r="F2350">
        <v>146.61854600000001</v>
      </c>
      <c r="G2350">
        <v>28040100</v>
      </c>
    </row>
    <row r="2351" spans="1:7" x14ac:dyDescent="0.25">
      <c r="A2351" s="1">
        <v>44957</v>
      </c>
      <c r="B2351">
        <v>147.949997</v>
      </c>
      <c r="C2351">
        <v>149.88000500000001</v>
      </c>
      <c r="D2351">
        <v>147.520004</v>
      </c>
      <c r="E2351">
        <v>148.970001</v>
      </c>
      <c r="F2351">
        <v>148.52281199999999</v>
      </c>
      <c r="G2351">
        <v>29842100</v>
      </c>
    </row>
    <row r="2352" spans="1:7" x14ac:dyDescent="0.25">
      <c r="A2352" s="1">
        <v>44958</v>
      </c>
      <c r="B2352">
        <v>148.029999</v>
      </c>
      <c r="C2352">
        <v>153.58000200000001</v>
      </c>
      <c r="D2352">
        <v>147.05999800000001</v>
      </c>
      <c r="E2352">
        <v>153.11999499999999</v>
      </c>
      <c r="F2352">
        <v>152.66035500000001</v>
      </c>
      <c r="G2352">
        <v>55661000</v>
      </c>
    </row>
    <row r="2353" spans="1:7" x14ac:dyDescent="0.25">
      <c r="A2353" s="1">
        <v>44959</v>
      </c>
      <c r="B2353">
        <v>183.38000500000001</v>
      </c>
      <c r="C2353">
        <v>197.16000399999999</v>
      </c>
      <c r="D2353">
        <v>180.16000399999999</v>
      </c>
      <c r="E2353">
        <v>188.770004</v>
      </c>
      <c r="F2353">
        <v>188.203339</v>
      </c>
      <c r="G2353">
        <v>150475700</v>
      </c>
    </row>
    <row r="2354" spans="1:7" x14ac:dyDescent="0.25">
      <c r="A2354" s="1">
        <v>44960</v>
      </c>
      <c r="B2354">
        <v>183.470001</v>
      </c>
      <c r="C2354">
        <v>196.770004</v>
      </c>
      <c r="D2354">
        <v>182.88999899999999</v>
      </c>
      <c r="E2354">
        <v>186.529999</v>
      </c>
      <c r="F2354">
        <v>185.97006200000001</v>
      </c>
      <c r="G2354">
        <v>76809700</v>
      </c>
    </row>
    <row r="2355" spans="1:7" x14ac:dyDescent="0.25">
      <c r="A2355" s="1">
        <v>44963</v>
      </c>
      <c r="B2355">
        <v>186.529999</v>
      </c>
      <c r="C2355">
        <v>190.699997</v>
      </c>
      <c r="D2355">
        <v>185.520004</v>
      </c>
      <c r="E2355">
        <v>186.05999800000001</v>
      </c>
      <c r="F2355">
        <v>185.50147999999999</v>
      </c>
      <c r="G2355">
        <v>42483800</v>
      </c>
    </row>
    <row r="2356" spans="1:7" x14ac:dyDescent="0.25">
      <c r="A2356" s="1">
        <v>44964</v>
      </c>
      <c r="B2356">
        <v>185.58000200000001</v>
      </c>
      <c r="C2356">
        <v>193.779999</v>
      </c>
      <c r="D2356">
        <v>184.39999399999999</v>
      </c>
      <c r="E2356">
        <v>191.61999499999999</v>
      </c>
      <c r="F2356">
        <v>191.04478499999999</v>
      </c>
      <c r="G2356">
        <v>47080700</v>
      </c>
    </row>
    <row r="2357" spans="1:7" x14ac:dyDescent="0.25">
      <c r="A2357" s="1">
        <v>44965</v>
      </c>
      <c r="B2357">
        <v>190</v>
      </c>
      <c r="C2357">
        <v>190.83000200000001</v>
      </c>
      <c r="D2357">
        <v>182.91999799999999</v>
      </c>
      <c r="E2357">
        <v>183.429993</v>
      </c>
      <c r="F2357">
        <v>182.87936400000001</v>
      </c>
      <c r="G2357">
        <v>36139100</v>
      </c>
    </row>
    <row r="2358" spans="1:7" x14ac:dyDescent="0.25">
      <c r="A2358" s="1">
        <v>44966</v>
      </c>
      <c r="B2358">
        <v>186.13000500000001</v>
      </c>
      <c r="C2358">
        <v>186.64999399999999</v>
      </c>
      <c r="D2358">
        <v>177.270004</v>
      </c>
      <c r="E2358">
        <v>177.91999799999999</v>
      </c>
      <c r="F2358">
        <v>177.38591</v>
      </c>
      <c r="G2358">
        <v>37118800</v>
      </c>
    </row>
    <row r="2359" spans="1:7" x14ac:dyDescent="0.25">
      <c r="A2359" s="1">
        <v>44967</v>
      </c>
      <c r="B2359">
        <v>176.35000600000001</v>
      </c>
      <c r="C2359">
        <v>178.88999899999999</v>
      </c>
      <c r="D2359">
        <v>173.35000600000001</v>
      </c>
      <c r="E2359">
        <v>174.14999399999999</v>
      </c>
      <c r="F2359">
        <v>173.62721300000001</v>
      </c>
      <c r="G2359">
        <v>33433600</v>
      </c>
    </row>
    <row r="2360" spans="1:7" x14ac:dyDescent="0.25">
      <c r="A2360" s="1">
        <v>44970</v>
      </c>
      <c r="B2360">
        <v>178.220001</v>
      </c>
      <c r="C2360">
        <v>181</v>
      </c>
      <c r="D2360">
        <v>175.820007</v>
      </c>
      <c r="E2360">
        <v>179.429993</v>
      </c>
      <c r="F2360">
        <v>178.89138800000001</v>
      </c>
      <c r="G2360">
        <v>31463200</v>
      </c>
    </row>
    <row r="2361" spans="1:7" x14ac:dyDescent="0.25">
      <c r="A2361" s="1">
        <v>44971</v>
      </c>
      <c r="B2361">
        <v>177.16000399999999</v>
      </c>
      <c r="C2361">
        <v>181.509995</v>
      </c>
      <c r="D2361">
        <v>175.88000500000001</v>
      </c>
      <c r="E2361">
        <v>179.479996</v>
      </c>
      <c r="F2361">
        <v>178.941238</v>
      </c>
      <c r="G2361">
        <v>24034600</v>
      </c>
    </row>
    <row r="2362" spans="1:7" x14ac:dyDescent="0.25">
      <c r="A2362" s="1">
        <v>44972</v>
      </c>
      <c r="B2362">
        <v>176.41999799999999</v>
      </c>
      <c r="C2362">
        <v>178.19000199999999</v>
      </c>
      <c r="D2362">
        <v>175.33000200000001</v>
      </c>
      <c r="E2362">
        <v>177.16000399999999</v>
      </c>
      <c r="F2362">
        <v>176.62818899999999</v>
      </c>
      <c r="G2362">
        <v>25308900</v>
      </c>
    </row>
    <row r="2363" spans="1:7" x14ac:dyDescent="0.25">
      <c r="A2363" s="1">
        <v>44973</v>
      </c>
      <c r="B2363">
        <v>172.75</v>
      </c>
      <c r="C2363">
        <v>175.85000600000001</v>
      </c>
      <c r="D2363">
        <v>171.78999300000001</v>
      </c>
      <c r="E2363">
        <v>172.44000199999999</v>
      </c>
      <c r="F2363">
        <v>171.92236299999999</v>
      </c>
      <c r="G2363">
        <v>25827500</v>
      </c>
    </row>
    <row r="2364" spans="1:7" x14ac:dyDescent="0.25">
      <c r="A2364" s="1">
        <v>44974</v>
      </c>
      <c r="B2364">
        <v>170.220001</v>
      </c>
      <c r="C2364">
        <v>173.179993</v>
      </c>
      <c r="D2364">
        <v>169.699997</v>
      </c>
      <c r="E2364">
        <v>172.88000500000001</v>
      </c>
      <c r="F2364">
        <v>172.361053</v>
      </c>
      <c r="G2364">
        <v>24171300</v>
      </c>
    </row>
    <row r="2365" spans="1:7" x14ac:dyDescent="0.25">
      <c r="A2365" s="1">
        <v>44978</v>
      </c>
      <c r="B2365">
        <v>174.30999800000001</v>
      </c>
      <c r="C2365">
        <v>178.16999799999999</v>
      </c>
      <c r="D2365">
        <v>171.88000500000001</v>
      </c>
      <c r="E2365">
        <v>172.08000200000001</v>
      </c>
      <c r="F2365">
        <v>171.56346099999999</v>
      </c>
      <c r="G2365">
        <v>34592600</v>
      </c>
    </row>
    <row r="2366" spans="1:7" x14ac:dyDescent="0.25">
      <c r="A2366" s="1">
        <v>44979</v>
      </c>
      <c r="B2366">
        <v>171.070007</v>
      </c>
      <c r="C2366">
        <v>172.759995</v>
      </c>
      <c r="D2366">
        <v>169.69000199999999</v>
      </c>
      <c r="E2366">
        <v>171.11999499999999</v>
      </c>
      <c r="F2366">
        <v>170.606323</v>
      </c>
      <c r="G2366">
        <v>22433200</v>
      </c>
    </row>
    <row r="2367" spans="1:7" x14ac:dyDescent="0.25">
      <c r="A2367" s="1">
        <v>44980</v>
      </c>
      <c r="B2367">
        <v>172</v>
      </c>
      <c r="C2367">
        <v>173.69000199999999</v>
      </c>
      <c r="D2367">
        <v>169.38000500000001</v>
      </c>
      <c r="E2367">
        <v>172.03999300000001</v>
      </c>
      <c r="F2367">
        <v>171.52354399999999</v>
      </c>
      <c r="G2367">
        <v>20017800</v>
      </c>
    </row>
    <row r="2368" spans="1:7" x14ac:dyDescent="0.25">
      <c r="A2368" s="1">
        <v>44981</v>
      </c>
      <c r="B2368">
        <v>168.63999899999999</v>
      </c>
      <c r="C2368">
        <v>170.720001</v>
      </c>
      <c r="D2368">
        <v>167.66000399999999</v>
      </c>
      <c r="E2368">
        <v>170.38999899999999</v>
      </c>
      <c r="F2368">
        <v>169.87851000000001</v>
      </c>
      <c r="G2368">
        <v>19791300</v>
      </c>
    </row>
    <row r="2369" spans="1:7" x14ac:dyDescent="0.25">
      <c r="A2369" s="1">
        <v>44984</v>
      </c>
      <c r="B2369">
        <v>171.88000500000001</v>
      </c>
      <c r="C2369">
        <v>173.11999499999999</v>
      </c>
      <c r="D2369">
        <v>169.05999800000001</v>
      </c>
      <c r="E2369">
        <v>169.53999300000001</v>
      </c>
      <c r="F2369">
        <v>169.03105199999999</v>
      </c>
      <c r="G2369">
        <v>19277000</v>
      </c>
    </row>
    <row r="2370" spans="1:7" x14ac:dyDescent="0.25">
      <c r="A2370" s="1">
        <v>44985</v>
      </c>
      <c r="B2370">
        <v>171.89999399999999</v>
      </c>
      <c r="C2370">
        <v>177.550003</v>
      </c>
      <c r="D2370">
        <v>171.86999499999999</v>
      </c>
      <c r="E2370">
        <v>174.94000199999999</v>
      </c>
      <c r="F2370">
        <v>174.41485599999999</v>
      </c>
      <c r="G2370">
        <v>46051100</v>
      </c>
    </row>
    <row r="2371" spans="1:7" x14ac:dyDescent="0.25">
      <c r="A2371" s="1">
        <v>44986</v>
      </c>
      <c r="B2371">
        <v>174.58999600000001</v>
      </c>
      <c r="C2371">
        <v>177.85000600000001</v>
      </c>
      <c r="D2371">
        <v>173.050003</v>
      </c>
      <c r="E2371">
        <v>173.41999799999999</v>
      </c>
      <c r="F2371">
        <v>172.899429</v>
      </c>
      <c r="G2371">
        <v>30998400</v>
      </c>
    </row>
    <row r="2372" spans="1:7" x14ac:dyDescent="0.25">
      <c r="A2372" s="1">
        <v>44987</v>
      </c>
      <c r="B2372">
        <v>172.38000500000001</v>
      </c>
      <c r="C2372">
        <v>175.009995</v>
      </c>
      <c r="D2372">
        <v>171.429993</v>
      </c>
      <c r="E2372">
        <v>174.529999</v>
      </c>
      <c r="F2372">
        <v>174.00610399999999</v>
      </c>
      <c r="G2372">
        <v>17352000</v>
      </c>
    </row>
    <row r="2373" spans="1:7" x14ac:dyDescent="0.25">
      <c r="A2373" s="1">
        <v>44988</v>
      </c>
      <c r="B2373">
        <v>178.91999799999999</v>
      </c>
      <c r="C2373">
        <v>186.61999499999999</v>
      </c>
      <c r="D2373">
        <v>177.050003</v>
      </c>
      <c r="E2373">
        <v>185.25</v>
      </c>
      <c r="F2373">
        <v>184.69390899999999</v>
      </c>
      <c r="G2373">
        <v>45877700</v>
      </c>
    </row>
    <row r="2374" spans="1:7" x14ac:dyDescent="0.25">
      <c r="A2374" s="1">
        <v>44991</v>
      </c>
      <c r="B2374">
        <v>188</v>
      </c>
      <c r="C2374">
        <v>189.66000399999999</v>
      </c>
      <c r="D2374">
        <v>184.63999899999999</v>
      </c>
      <c r="E2374">
        <v>184.89999399999999</v>
      </c>
      <c r="F2374">
        <v>184.344955</v>
      </c>
      <c r="G2374">
        <v>33209400</v>
      </c>
    </row>
    <row r="2375" spans="1:7" x14ac:dyDescent="0.25">
      <c r="A2375" s="1">
        <v>44992</v>
      </c>
      <c r="B2375">
        <v>189</v>
      </c>
      <c r="C2375">
        <v>190.36000100000001</v>
      </c>
      <c r="D2375">
        <v>184.009995</v>
      </c>
      <c r="E2375">
        <v>184.509995</v>
      </c>
      <c r="F2375">
        <v>183.95611600000001</v>
      </c>
      <c r="G2375">
        <v>36701500</v>
      </c>
    </row>
    <row r="2376" spans="1:7" x14ac:dyDescent="0.25">
      <c r="A2376" s="1">
        <v>44993</v>
      </c>
      <c r="B2376">
        <v>182.86999499999999</v>
      </c>
      <c r="C2376">
        <v>185.259995</v>
      </c>
      <c r="D2376">
        <v>181.33999600000001</v>
      </c>
      <c r="E2376">
        <v>184.970001</v>
      </c>
      <c r="F2376">
        <v>184.414749</v>
      </c>
      <c r="G2376">
        <v>19432400</v>
      </c>
    </row>
    <row r="2377" spans="1:7" x14ac:dyDescent="0.25">
      <c r="A2377" s="1">
        <v>44994</v>
      </c>
      <c r="B2377">
        <v>186.35000600000001</v>
      </c>
      <c r="C2377">
        <v>188.929993</v>
      </c>
      <c r="D2377">
        <v>180.300003</v>
      </c>
      <c r="E2377">
        <v>181.69000199999999</v>
      </c>
      <c r="F2377">
        <v>181.14459199999999</v>
      </c>
      <c r="G2377">
        <v>26582800</v>
      </c>
    </row>
    <row r="2378" spans="1:7" x14ac:dyDescent="0.25">
      <c r="A2378" s="1">
        <v>44995</v>
      </c>
      <c r="B2378">
        <v>181.009995</v>
      </c>
      <c r="C2378">
        <v>184.770004</v>
      </c>
      <c r="D2378">
        <v>178.800003</v>
      </c>
      <c r="E2378">
        <v>179.509995</v>
      </c>
      <c r="F2378">
        <v>178.971146</v>
      </c>
      <c r="G2378">
        <v>25665000</v>
      </c>
    </row>
    <row r="2379" spans="1:7" x14ac:dyDescent="0.25">
      <c r="A2379" s="1">
        <v>44998</v>
      </c>
      <c r="B2379">
        <v>177.96000699999999</v>
      </c>
      <c r="C2379">
        <v>183.779999</v>
      </c>
      <c r="D2379">
        <v>174.820007</v>
      </c>
      <c r="E2379">
        <v>180.89999399999999</v>
      </c>
      <c r="F2379">
        <v>180.35694899999999</v>
      </c>
      <c r="G2379">
        <v>24728000</v>
      </c>
    </row>
    <row r="2380" spans="1:7" x14ac:dyDescent="0.25">
      <c r="A2380" s="1">
        <v>44999</v>
      </c>
      <c r="B2380">
        <v>187.58000200000001</v>
      </c>
      <c r="C2380">
        <v>194.320007</v>
      </c>
      <c r="D2380">
        <v>186.55999800000001</v>
      </c>
      <c r="E2380">
        <v>194.020004</v>
      </c>
      <c r="F2380">
        <v>193.43757600000001</v>
      </c>
      <c r="G2380">
        <v>41642600</v>
      </c>
    </row>
    <row r="2381" spans="1:7" x14ac:dyDescent="0.25">
      <c r="A2381" s="1">
        <v>45000</v>
      </c>
      <c r="B2381">
        <v>192.949997</v>
      </c>
      <c r="C2381">
        <v>197.779999</v>
      </c>
      <c r="D2381">
        <v>190.83999600000001</v>
      </c>
      <c r="E2381">
        <v>197.75</v>
      </c>
      <c r="F2381">
        <v>197.156372</v>
      </c>
      <c r="G2381">
        <v>42123600</v>
      </c>
    </row>
    <row r="2382" spans="1:7" x14ac:dyDescent="0.25">
      <c r="A2382" s="1">
        <v>45001</v>
      </c>
      <c r="B2382">
        <v>198.259995</v>
      </c>
      <c r="C2382">
        <v>205.759995</v>
      </c>
      <c r="D2382">
        <v>196.08999600000001</v>
      </c>
      <c r="E2382">
        <v>204.929993</v>
      </c>
      <c r="F2382">
        <v>204.31483499999999</v>
      </c>
      <c r="G2382">
        <v>50447100</v>
      </c>
    </row>
    <row r="2383" spans="1:7" x14ac:dyDescent="0.25">
      <c r="A2383" s="1">
        <v>45002</v>
      </c>
      <c r="B2383">
        <v>200.55999800000001</v>
      </c>
      <c r="C2383">
        <v>201.89999399999999</v>
      </c>
      <c r="D2383">
        <v>195.429993</v>
      </c>
      <c r="E2383">
        <v>195.61000100000001</v>
      </c>
      <c r="F2383">
        <v>195.02281199999999</v>
      </c>
      <c r="G2383">
        <v>50141100</v>
      </c>
    </row>
    <row r="2384" spans="1:7" x14ac:dyDescent="0.25">
      <c r="A2384" s="1">
        <v>45005</v>
      </c>
      <c r="B2384">
        <v>198.479996</v>
      </c>
      <c r="C2384">
        <v>199.36000100000001</v>
      </c>
      <c r="D2384">
        <v>193.63999899999999</v>
      </c>
      <c r="E2384">
        <v>197.80999800000001</v>
      </c>
      <c r="F2384">
        <v>197.21620200000001</v>
      </c>
      <c r="G2384">
        <v>25186300</v>
      </c>
    </row>
    <row r="2385" spans="1:7" x14ac:dyDescent="0.25">
      <c r="A2385" s="1">
        <v>45006</v>
      </c>
      <c r="B2385">
        <v>203.199997</v>
      </c>
      <c r="C2385">
        <v>203.550003</v>
      </c>
      <c r="D2385">
        <v>197.949997</v>
      </c>
      <c r="E2385">
        <v>202.16000399999999</v>
      </c>
      <c r="F2385">
        <v>201.553146</v>
      </c>
      <c r="G2385">
        <v>31827000</v>
      </c>
    </row>
    <row r="2386" spans="1:7" x14ac:dyDescent="0.25">
      <c r="A2386" s="1">
        <v>45007</v>
      </c>
      <c r="B2386">
        <v>202.5</v>
      </c>
      <c r="C2386">
        <v>207.36999499999999</v>
      </c>
      <c r="D2386">
        <v>199.66999799999999</v>
      </c>
      <c r="E2386">
        <v>199.80999800000001</v>
      </c>
      <c r="F2386">
        <v>199.210205</v>
      </c>
      <c r="G2386">
        <v>28477800</v>
      </c>
    </row>
    <row r="2387" spans="1:7" x14ac:dyDescent="0.25">
      <c r="A2387" s="1">
        <v>45008</v>
      </c>
      <c r="B2387">
        <v>202.83999600000001</v>
      </c>
      <c r="C2387">
        <v>207.88000500000001</v>
      </c>
      <c r="D2387">
        <v>202.14999399999999</v>
      </c>
      <c r="E2387">
        <v>204.279999</v>
      </c>
      <c r="F2387">
        <v>203.66677899999999</v>
      </c>
      <c r="G2387">
        <v>27389700</v>
      </c>
    </row>
    <row r="2388" spans="1:7" x14ac:dyDescent="0.25">
      <c r="A2388" s="1">
        <v>45009</v>
      </c>
      <c r="B2388">
        <v>205.179993</v>
      </c>
      <c r="C2388">
        <v>207.58000200000001</v>
      </c>
      <c r="D2388">
        <v>203.550003</v>
      </c>
      <c r="E2388">
        <v>206.009995</v>
      </c>
      <c r="F2388">
        <v>205.391571</v>
      </c>
      <c r="G2388">
        <v>27716400</v>
      </c>
    </row>
    <row r="2389" spans="1:7" x14ac:dyDescent="0.25">
      <c r="A2389" s="1">
        <v>45012</v>
      </c>
      <c r="B2389">
        <v>204.80999800000001</v>
      </c>
      <c r="C2389">
        <v>205.86000100000001</v>
      </c>
      <c r="D2389">
        <v>201.36000100000001</v>
      </c>
      <c r="E2389">
        <v>202.83999600000001</v>
      </c>
      <c r="F2389">
        <v>202.23109400000001</v>
      </c>
      <c r="G2389">
        <v>18527200</v>
      </c>
    </row>
    <row r="2390" spans="1:7" x14ac:dyDescent="0.25">
      <c r="A2390" s="1">
        <v>45013</v>
      </c>
      <c r="B2390">
        <v>200.14999399999999</v>
      </c>
      <c r="C2390">
        <v>201.029999</v>
      </c>
      <c r="D2390">
        <v>197.89999399999999</v>
      </c>
      <c r="E2390">
        <v>200.679993</v>
      </c>
      <c r="F2390">
        <v>200.07757599999999</v>
      </c>
      <c r="G2390">
        <v>19127300</v>
      </c>
    </row>
    <row r="2391" spans="1:7" x14ac:dyDescent="0.25">
      <c r="A2391" s="1">
        <v>45014</v>
      </c>
      <c r="B2391">
        <v>203.55999800000001</v>
      </c>
      <c r="C2391">
        <v>205.720001</v>
      </c>
      <c r="D2391">
        <v>202.53999300000001</v>
      </c>
      <c r="E2391">
        <v>205.35000600000001</v>
      </c>
      <c r="F2391">
        <v>204.73358200000001</v>
      </c>
      <c r="G2391">
        <v>18851100</v>
      </c>
    </row>
    <row r="2392" spans="1:7" x14ac:dyDescent="0.25">
      <c r="A2392" s="1">
        <v>45015</v>
      </c>
      <c r="B2392">
        <v>203.38000500000001</v>
      </c>
      <c r="C2392">
        <v>208.08999600000001</v>
      </c>
      <c r="D2392">
        <v>202.820007</v>
      </c>
      <c r="E2392">
        <v>207.83999600000001</v>
      </c>
      <c r="F2392">
        <v>207.216095</v>
      </c>
      <c r="G2392">
        <v>22608300</v>
      </c>
    </row>
    <row r="2393" spans="1:7" x14ac:dyDescent="0.25">
      <c r="A2393" s="1">
        <v>45016</v>
      </c>
      <c r="B2393">
        <v>207.240005</v>
      </c>
      <c r="C2393">
        <v>212.16999799999999</v>
      </c>
      <c r="D2393">
        <v>206.770004</v>
      </c>
      <c r="E2393">
        <v>211.94000199999999</v>
      </c>
      <c r="F2393">
        <v>211.303787</v>
      </c>
      <c r="G2393">
        <v>25440300</v>
      </c>
    </row>
    <row r="2394" spans="1:7" x14ac:dyDescent="0.25">
      <c r="A2394" s="1">
        <v>45019</v>
      </c>
      <c r="B2394">
        <v>208.83999600000001</v>
      </c>
      <c r="C2394">
        <v>213.490005</v>
      </c>
      <c r="D2394">
        <v>208.199997</v>
      </c>
      <c r="E2394">
        <v>213.070007</v>
      </c>
      <c r="F2394">
        <v>212.43038899999999</v>
      </c>
      <c r="G2394">
        <v>17924600</v>
      </c>
    </row>
    <row r="2395" spans="1:7" x14ac:dyDescent="0.25">
      <c r="A2395" s="1">
        <v>45020</v>
      </c>
      <c r="B2395">
        <v>213.38999899999999</v>
      </c>
      <c r="C2395">
        <v>216.240005</v>
      </c>
      <c r="D2395">
        <v>212.53999300000001</v>
      </c>
      <c r="E2395">
        <v>214.720001</v>
      </c>
      <c r="F2395">
        <v>214.07543899999999</v>
      </c>
      <c r="G2395">
        <v>21026400</v>
      </c>
    </row>
    <row r="2396" spans="1:7" x14ac:dyDescent="0.25">
      <c r="A2396" s="1">
        <v>45021</v>
      </c>
      <c r="B2396">
        <v>214.14999399999999</v>
      </c>
      <c r="C2396">
        <v>215.19000199999999</v>
      </c>
      <c r="D2396">
        <v>209.94000199999999</v>
      </c>
      <c r="E2396">
        <v>211.479996</v>
      </c>
      <c r="F2396">
        <v>210.845169</v>
      </c>
      <c r="G2396">
        <v>19396600</v>
      </c>
    </row>
    <row r="2397" spans="1:7" x14ac:dyDescent="0.25">
      <c r="A2397" s="1">
        <v>45022</v>
      </c>
      <c r="B2397">
        <v>209.25</v>
      </c>
      <c r="C2397">
        <v>216.94000199999999</v>
      </c>
      <c r="D2397">
        <v>208.64999399999999</v>
      </c>
      <c r="E2397">
        <v>216.10000600000001</v>
      </c>
      <c r="F2397">
        <v>215.45130900000001</v>
      </c>
      <c r="G2397">
        <v>26104400</v>
      </c>
    </row>
    <row r="2398" spans="1:7" x14ac:dyDescent="0.25">
      <c r="A2398" s="1">
        <v>45026</v>
      </c>
      <c r="B2398">
        <v>214.71000699999999</v>
      </c>
      <c r="C2398">
        <v>215.66000399999999</v>
      </c>
      <c r="D2398">
        <v>210.66000399999999</v>
      </c>
      <c r="E2398">
        <v>214.75</v>
      </c>
      <c r="F2398">
        <v>214.10534699999999</v>
      </c>
      <c r="G2398">
        <v>16106100</v>
      </c>
    </row>
    <row r="2399" spans="1:7" x14ac:dyDescent="0.25">
      <c r="A2399" s="1">
        <v>45027</v>
      </c>
      <c r="B2399">
        <v>215.479996</v>
      </c>
      <c r="C2399">
        <v>216.020004</v>
      </c>
      <c r="D2399">
        <v>213.41000399999999</v>
      </c>
      <c r="E2399">
        <v>213.85000600000001</v>
      </c>
      <c r="F2399">
        <v>213.20806899999999</v>
      </c>
      <c r="G2399">
        <v>16710100</v>
      </c>
    </row>
    <row r="2400" spans="1:7" x14ac:dyDescent="0.25">
      <c r="A2400" s="1">
        <v>45028</v>
      </c>
      <c r="B2400">
        <v>214.83999600000001</v>
      </c>
      <c r="C2400">
        <v>216.83999600000001</v>
      </c>
      <c r="D2400">
        <v>212.58000200000001</v>
      </c>
      <c r="E2400">
        <v>214</v>
      </c>
      <c r="F2400">
        <v>213.35760500000001</v>
      </c>
      <c r="G2400">
        <v>18972200</v>
      </c>
    </row>
    <row r="2401" spans="1:7" x14ac:dyDescent="0.25">
      <c r="A2401" s="1">
        <v>45029</v>
      </c>
      <c r="B2401">
        <v>215.729996</v>
      </c>
      <c r="C2401">
        <v>221.14999399999999</v>
      </c>
      <c r="D2401">
        <v>215.69000199999999</v>
      </c>
      <c r="E2401">
        <v>220.35000600000001</v>
      </c>
      <c r="F2401">
        <v>219.68855300000001</v>
      </c>
      <c r="G2401">
        <v>23310400</v>
      </c>
    </row>
    <row r="2402" spans="1:7" x14ac:dyDescent="0.25">
      <c r="A2402" s="1">
        <v>45030</v>
      </c>
      <c r="B2402">
        <v>217.88000500000001</v>
      </c>
      <c r="C2402">
        <v>222.11000100000001</v>
      </c>
      <c r="D2402">
        <v>217.550003</v>
      </c>
      <c r="E2402">
        <v>221.490005</v>
      </c>
      <c r="F2402">
        <v>220.82513399999999</v>
      </c>
      <c r="G2402">
        <v>21591200</v>
      </c>
    </row>
    <row r="2403" spans="1:7" x14ac:dyDescent="0.25">
      <c r="A2403" s="1">
        <v>45033</v>
      </c>
      <c r="B2403">
        <v>219.78999300000001</v>
      </c>
      <c r="C2403">
        <v>220.979996</v>
      </c>
      <c r="D2403">
        <v>217.13000500000001</v>
      </c>
      <c r="E2403">
        <v>218.86000100000001</v>
      </c>
      <c r="F2403">
        <v>218.20301799999999</v>
      </c>
      <c r="G2403">
        <v>15481900</v>
      </c>
    </row>
    <row r="2404" spans="1:7" x14ac:dyDescent="0.25">
      <c r="A2404" s="1">
        <v>45034</v>
      </c>
      <c r="B2404">
        <v>219.91000399999999</v>
      </c>
      <c r="C2404">
        <v>220.44000199999999</v>
      </c>
      <c r="D2404">
        <v>216.21000699999999</v>
      </c>
      <c r="E2404">
        <v>217.88999899999999</v>
      </c>
      <c r="F2404">
        <v>217.23593099999999</v>
      </c>
      <c r="G2404">
        <v>12281000</v>
      </c>
    </row>
    <row r="2405" spans="1:7" x14ac:dyDescent="0.25">
      <c r="A2405" s="1">
        <v>45035</v>
      </c>
      <c r="B2405">
        <v>213.470001</v>
      </c>
      <c r="C2405">
        <v>217.33000200000001</v>
      </c>
      <c r="D2405">
        <v>212.929993</v>
      </c>
      <c r="E2405">
        <v>215.699997</v>
      </c>
      <c r="F2405">
        <v>215.052505</v>
      </c>
      <c r="G2405">
        <v>15898100</v>
      </c>
    </row>
    <row r="2406" spans="1:7" x14ac:dyDescent="0.25">
      <c r="A2406" s="1">
        <v>45036</v>
      </c>
      <c r="B2406">
        <v>213.479996</v>
      </c>
      <c r="C2406">
        <v>216.75</v>
      </c>
      <c r="D2406">
        <v>212.770004</v>
      </c>
      <c r="E2406">
        <v>213.070007</v>
      </c>
      <c r="F2406">
        <v>212.43038899999999</v>
      </c>
      <c r="G2406">
        <v>16475400</v>
      </c>
    </row>
    <row r="2407" spans="1:7" x14ac:dyDescent="0.25">
      <c r="A2407" s="1">
        <v>45037</v>
      </c>
      <c r="B2407">
        <v>210.21000699999999</v>
      </c>
      <c r="C2407">
        <v>213.41000399999999</v>
      </c>
      <c r="D2407">
        <v>209.58000200000001</v>
      </c>
      <c r="E2407">
        <v>212.88999899999999</v>
      </c>
      <c r="F2407">
        <v>212.250946</v>
      </c>
      <c r="G2407">
        <v>17717200</v>
      </c>
    </row>
    <row r="2408" spans="1:7" x14ac:dyDescent="0.25">
      <c r="A2408" s="1">
        <v>45040</v>
      </c>
      <c r="B2408">
        <v>213.679993</v>
      </c>
      <c r="C2408">
        <v>213.91999799999999</v>
      </c>
      <c r="D2408">
        <v>210.71000699999999</v>
      </c>
      <c r="E2408">
        <v>212.78999300000001</v>
      </c>
      <c r="F2408">
        <v>212.15123</v>
      </c>
      <c r="G2408">
        <v>15750900</v>
      </c>
    </row>
    <row r="2409" spans="1:7" x14ac:dyDescent="0.25">
      <c r="A2409" s="1">
        <v>45041</v>
      </c>
      <c r="B2409">
        <v>210.820007</v>
      </c>
      <c r="C2409">
        <v>211.259995</v>
      </c>
      <c r="D2409">
        <v>207.13000500000001</v>
      </c>
      <c r="E2409">
        <v>207.550003</v>
      </c>
      <c r="F2409">
        <v>206.92697100000001</v>
      </c>
      <c r="G2409">
        <v>19198200</v>
      </c>
    </row>
    <row r="2410" spans="1:7" x14ac:dyDescent="0.25">
      <c r="A2410" s="1">
        <v>45042</v>
      </c>
      <c r="B2410">
        <v>212.5</v>
      </c>
      <c r="C2410">
        <v>214.11000100000001</v>
      </c>
      <c r="D2410">
        <v>208.88000500000001</v>
      </c>
      <c r="E2410">
        <v>209.39999399999999</v>
      </c>
      <c r="F2410">
        <v>208.771423</v>
      </c>
      <c r="G2410">
        <v>41992700</v>
      </c>
    </row>
    <row r="2411" spans="1:7" x14ac:dyDescent="0.25">
      <c r="A2411" s="1">
        <v>45043</v>
      </c>
      <c r="B2411">
        <v>239.88999899999999</v>
      </c>
      <c r="C2411">
        <v>241.69000199999999</v>
      </c>
      <c r="D2411">
        <v>236.770004</v>
      </c>
      <c r="E2411">
        <v>238.55999800000001</v>
      </c>
      <c r="F2411">
        <v>237.843872</v>
      </c>
      <c r="G2411">
        <v>71196500</v>
      </c>
    </row>
    <row r="2412" spans="1:7" x14ac:dyDescent="0.25">
      <c r="A2412" s="1">
        <v>45044</v>
      </c>
      <c r="B2412">
        <v>239.009995</v>
      </c>
      <c r="C2412">
        <v>240.429993</v>
      </c>
      <c r="D2412">
        <v>235.75</v>
      </c>
      <c r="E2412">
        <v>240.320007</v>
      </c>
      <c r="F2412">
        <v>239.598602</v>
      </c>
      <c r="G2412">
        <v>39554000</v>
      </c>
    </row>
    <row r="2413" spans="1:7" x14ac:dyDescent="0.25">
      <c r="A2413" s="1">
        <v>45047</v>
      </c>
      <c r="B2413">
        <v>238.61999499999999</v>
      </c>
      <c r="C2413">
        <v>244</v>
      </c>
      <c r="D2413">
        <v>236.46000699999999</v>
      </c>
      <c r="E2413">
        <v>243.179993</v>
      </c>
      <c r="F2413">
        <v>242.45001199999999</v>
      </c>
      <c r="G2413">
        <v>29143900</v>
      </c>
    </row>
    <row r="2414" spans="1:7" x14ac:dyDescent="0.25">
      <c r="A2414" s="1">
        <v>45048</v>
      </c>
      <c r="B2414">
        <v>243.179993</v>
      </c>
      <c r="C2414">
        <v>244.91999799999999</v>
      </c>
      <c r="D2414">
        <v>238.990005</v>
      </c>
      <c r="E2414">
        <v>239.240005</v>
      </c>
      <c r="F2414">
        <v>238.521851</v>
      </c>
      <c r="G2414">
        <v>24350100</v>
      </c>
    </row>
    <row r="2415" spans="1:7" x14ac:dyDescent="0.25">
      <c r="A2415" s="1">
        <v>45049</v>
      </c>
      <c r="B2415">
        <v>239.470001</v>
      </c>
      <c r="C2415">
        <v>241.75</v>
      </c>
      <c r="D2415">
        <v>232.75</v>
      </c>
      <c r="E2415">
        <v>237.029999</v>
      </c>
      <c r="F2415">
        <v>236.318466</v>
      </c>
      <c r="G2415">
        <v>34463900</v>
      </c>
    </row>
    <row r="2416" spans="1:7" x14ac:dyDescent="0.25">
      <c r="A2416" s="1">
        <v>45050</v>
      </c>
      <c r="B2416">
        <v>236.05999800000001</v>
      </c>
      <c r="C2416">
        <v>238.199997</v>
      </c>
      <c r="D2416">
        <v>232.929993</v>
      </c>
      <c r="E2416">
        <v>233.520004</v>
      </c>
      <c r="F2416">
        <v>232.819016</v>
      </c>
      <c r="G2416">
        <v>17889400</v>
      </c>
    </row>
    <row r="2417" spans="1:7" x14ac:dyDescent="0.25">
      <c r="A2417" s="1">
        <v>45051</v>
      </c>
      <c r="B2417">
        <v>232.240005</v>
      </c>
      <c r="C2417">
        <v>234.679993</v>
      </c>
      <c r="D2417">
        <v>229.85000600000001</v>
      </c>
      <c r="E2417">
        <v>232.779999</v>
      </c>
      <c r="F2417">
        <v>232.08122299999999</v>
      </c>
      <c r="G2417">
        <v>26978900</v>
      </c>
    </row>
    <row r="2418" spans="1:7" x14ac:dyDescent="0.25">
      <c r="A2418" s="1">
        <v>45054</v>
      </c>
      <c r="B2418">
        <v>231.41999799999999</v>
      </c>
      <c r="C2418">
        <v>235.61999499999999</v>
      </c>
      <c r="D2418">
        <v>230.270004</v>
      </c>
      <c r="E2418">
        <v>233.270004</v>
      </c>
      <c r="F2418">
        <v>232.56976299999999</v>
      </c>
      <c r="G2418">
        <v>16400500</v>
      </c>
    </row>
    <row r="2419" spans="1:7" x14ac:dyDescent="0.25">
      <c r="A2419" s="1">
        <v>45055</v>
      </c>
      <c r="B2419">
        <v>231.46000699999999</v>
      </c>
      <c r="C2419">
        <v>235.88000500000001</v>
      </c>
      <c r="D2419">
        <v>231.08000200000001</v>
      </c>
      <c r="E2419">
        <v>233.36999499999999</v>
      </c>
      <c r="F2419">
        <v>232.66944899999999</v>
      </c>
      <c r="G2419">
        <v>16865600</v>
      </c>
    </row>
    <row r="2420" spans="1:7" x14ac:dyDescent="0.25">
      <c r="A2420" s="1">
        <v>45056</v>
      </c>
      <c r="B2420">
        <v>236.16999799999999</v>
      </c>
      <c r="C2420">
        <v>236.75</v>
      </c>
      <c r="D2420">
        <v>230.720001</v>
      </c>
      <c r="E2420">
        <v>233.08000200000001</v>
      </c>
      <c r="F2420">
        <v>232.380325</v>
      </c>
      <c r="G2420">
        <v>19119000</v>
      </c>
    </row>
    <row r="2421" spans="1:7" x14ac:dyDescent="0.25">
      <c r="A2421" s="1">
        <v>45057</v>
      </c>
      <c r="B2421">
        <v>233.050003</v>
      </c>
      <c r="C2421">
        <v>238.21000699999999</v>
      </c>
      <c r="D2421">
        <v>232.300003</v>
      </c>
      <c r="E2421">
        <v>235.78999300000001</v>
      </c>
      <c r="F2421">
        <v>235.08218400000001</v>
      </c>
      <c r="G2421">
        <v>20449000</v>
      </c>
    </row>
    <row r="2422" spans="1:7" x14ac:dyDescent="0.25">
      <c r="A2422" s="1">
        <v>45058</v>
      </c>
      <c r="B2422">
        <v>236.740005</v>
      </c>
      <c r="C2422">
        <v>236.96000699999999</v>
      </c>
      <c r="D2422">
        <v>231.449997</v>
      </c>
      <c r="E2422">
        <v>233.80999800000001</v>
      </c>
      <c r="F2422">
        <v>233.10813899999999</v>
      </c>
      <c r="G2422">
        <v>16155300</v>
      </c>
    </row>
    <row r="2423" spans="1:7" x14ac:dyDescent="0.25">
      <c r="A2423" s="1">
        <v>45061</v>
      </c>
      <c r="B2423">
        <v>236.91999799999999</v>
      </c>
      <c r="C2423">
        <v>240.259995</v>
      </c>
      <c r="D2423">
        <v>235.33000200000001</v>
      </c>
      <c r="E2423">
        <v>238.86000100000001</v>
      </c>
      <c r="F2423">
        <v>238.14297500000001</v>
      </c>
      <c r="G2423">
        <v>20653200</v>
      </c>
    </row>
    <row r="2424" spans="1:7" x14ac:dyDescent="0.25">
      <c r="A2424" s="1">
        <v>45062</v>
      </c>
      <c r="B2424">
        <v>235.78999300000001</v>
      </c>
      <c r="C2424">
        <v>239.63999899999999</v>
      </c>
      <c r="D2424">
        <v>235.520004</v>
      </c>
      <c r="E2424">
        <v>238.820007</v>
      </c>
      <c r="F2424">
        <v>238.103104</v>
      </c>
      <c r="G2424">
        <v>18163800</v>
      </c>
    </row>
    <row r="2425" spans="1:7" x14ac:dyDescent="0.25">
      <c r="A2425" s="1">
        <v>45063</v>
      </c>
      <c r="B2425">
        <v>238.449997</v>
      </c>
      <c r="C2425">
        <v>243.83999600000001</v>
      </c>
      <c r="D2425">
        <v>238.13999899999999</v>
      </c>
      <c r="E2425">
        <v>242.490005</v>
      </c>
      <c r="F2425">
        <v>241.76208500000001</v>
      </c>
      <c r="G2425">
        <v>21193100</v>
      </c>
    </row>
    <row r="2426" spans="1:7" x14ac:dyDescent="0.25">
      <c r="A2426" s="1">
        <v>45064</v>
      </c>
      <c r="B2426">
        <v>241.300003</v>
      </c>
      <c r="C2426">
        <v>247.08999600000001</v>
      </c>
      <c r="D2426">
        <v>241.19000199999999</v>
      </c>
      <c r="E2426">
        <v>246.85000600000001</v>
      </c>
      <c r="F2426">
        <v>246.10900899999999</v>
      </c>
      <c r="G2426">
        <v>22943300</v>
      </c>
    </row>
    <row r="2427" spans="1:7" x14ac:dyDescent="0.25">
      <c r="A2427" s="1">
        <v>45065</v>
      </c>
      <c r="B2427">
        <v>247.470001</v>
      </c>
      <c r="C2427">
        <v>248.69000199999999</v>
      </c>
      <c r="D2427">
        <v>243.41000399999999</v>
      </c>
      <c r="E2427">
        <v>245.63999899999999</v>
      </c>
      <c r="F2427">
        <v>244.90263400000001</v>
      </c>
      <c r="G2427">
        <v>21599800</v>
      </c>
    </row>
    <row r="2428" spans="1:7" x14ac:dyDescent="0.25">
      <c r="A2428" s="1">
        <v>45068</v>
      </c>
      <c r="B2428">
        <v>245.41000399999999</v>
      </c>
      <c r="C2428">
        <v>253.570007</v>
      </c>
      <c r="D2428">
        <v>245.11999499999999</v>
      </c>
      <c r="E2428">
        <v>248.320007</v>
      </c>
      <c r="F2428">
        <v>247.5746</v>
      </c>
      <c r="G2428">
        <v>27738500</v>
      </c>
    </row>
    <row r="2429" spans="1:7" x14ac:dyDescent="0.25">
      <c r="A2429" s="1">
        <v>45069</v>
      </c>
      <c r="B2429">
        <v>246.80999800000001</v>
      </c>
      <c r="C2429">
        <v>251.61000100000001</v>
      </c>
      <c r="D2429">
        <v>246.64999399999999</v>
      </c>
      <c r="E2429">
        <v>246.740005</v>
      </c>
      <c r="F2429">
        <v>245.99932899999999</v>
      </c>
      <c r="G2429">
        <v>17748100</v>
      </c>
    </row>
    <row r="2430" spans="1:7" x14ac:dyDescent="0.25">
      <c r="A2430" s="1">
        <v>45070</v>
      </c>
      <c r="B2430">
        <v>245.279999</v>
      </c>
      <c r="C2430">
        <v>249.58999600000001</v>
      </c>
      <c r="D2430">
        <v>244.949997</v>
      </c>
      <c r="E2430">
        <v>249.21000699999999</v>
      </c>
      <c r="F2430">
        <v>248.46191400000001</v>
      </c>
      <c r="G2430">
        <v>17724300</v>
      </c>
    </row>
    <row r="2431" spans="1:7" x14ac:dyDescent="0.25">
      <c r="A2431" s="1">
        <v>45071</v>
      </c>
      <c r="B2431">
        <v>253.39999399999999</v>
      </c>
      <c r="C2431">
        <v>255.61999499999999</v>
      </c>
      <c r="D2431">
        <v>249.16999799999999</v>
      </c>
      <c r="E2431">
        <v>252.69000199999999</v>
      </c>
      <c r="F2431">
        <v>251.93147300000001</v>
      </c>
      <c r="G2431">
        <v>22371400</v>
      </c>
    </row>
    <row r="2432" spans="1:7" x14ac:dyDescent="0.25">
      <c r="A2432" s="1">
        <v>45072</v>
      </c>
      <c r="B2432">
        <v>252.929993</v>
      </c>
      <c r="C2432">
        <v>262.30999800000001</v>
      </c>
      <c r="D2432">
        <v>252.71000699999999</v>
      </c>
      <c r="E2432">
        <v>262.040009</v>
      </c>
      <c r="F2432">
        <v>261.25338699999998</v>
      </c>
      <c r="G2432">
        <v>25727200</v>
      </c>
    </row>
    <row r="2433" spans="1:7" x14ac:dyDescent="0.25">
      <c r="A2433" s="1">
        <v>45076</v>
      </c>
      <c r="B2433">
        <v>265.25</v>
      </c>
      <c r="C2433">
        <v>268.64999399999999</v>
      </c>
      <c r="D2433">
        <v>261.290009</v>
      </c>
      <c r="E2433">
        <v>262.51998900000001</v>
      </c>
      <c r="F2433">
        <v>261.73193400000002</v>
      </c>
      <c r="G2433">
        <v>23816500</v>
      </c>
    </row>
    <row r="2434" spans="1:7" x14ac:dyDescent="0.25">
      <c r="A2434" s="1">
        <v>45077</v>
      </c>
      <c r="B2434">
        <v>260</v>
      </c>
      <c r="C2434">
        <v>265</v>
      </c>
      <c r="D2434">
        <v>258.45001200000002</v>
      </c>
      <c r="E2434">
        <v>264.72000100000002</v>
      </c>
      <c r="F2434">
        <v>263.92535400000003</v>
      </c>
      <c r="G2434">
        <v>25473700</v>
      </c>
    </row>
    <row r="2435" spans="1:7" x14ac:dyDescent="0.25">
      <c r="A2435" s="1">
        <v>45078</v>
      </c>
      <c r="B2435">
        <v>265.89999399999999</v>
      </c>
      <c r="C2435">
        <v>274</v>
      </c>
      <c r="D2435">
        <v>265.89001500000001</v>
      </c>
      <c r="E2435">
        <v>272.60998499999999</v>
      </c>
      <c r="F2435">
        <v>271.79162600000001</v>
      </c>
      <c r="G2435">
        <v>25609500</v>
      </c>
    </row>
    <row r="2436" spans="1:7" x14ac:dyDescent="0.25">
      <c r="A2436" s="1">
        <v>45079</v>
      </c>
      <c r="B2436">
        <v>272.66000400000001</v>
      </c>
      <c r="C2436">
        <v>275.35000600000001</v>
      </c>
      <c r="D2436">
        <v>271.11999500000002</v>
      </c>
      <c r="E2436">
        <v>272.60998499999999</v>
      </c>
      <c r="F2436">
        <v>271.79162600000001</v>
      </c>
      <c r="G2436">
        <v>19405300</v>
      </c>
    </row>
    <row r="2437" spans="1:7" x14ac:dyDescent="0.25">
      <c r="A2437" s="1">
        <v>45082</v>
      </c>
      <c r="B2437">
        <v>270.29998799999998</v>
      </c>
      <c r="C2437">
        <v>275.57000699999998</v>
      </c>
      <c r="D2437">
        <v>269.55999800000001</v>
      </c>
      <c r="E2437">
        <v>271.39001500000001</v>
      </c>
      <c r="F2437">
        <v>270.57531699999998</v>
      </c>
      <c r="G2437">
        <v>20742900</v>
      </c>
    </row>
    <row r="2438" spans="1:7" x14ac:dyDescent="0.25">
      <c r="A2438" s="1">
        <v>45083</v>
      </c>
      <c r="B2438">
        <v>270.14001500000001</v>
      </c>
      <c r="C2438">
        <v>276.57000699999998</v>
      </c>
      <c r="D2438">
        <v>269.69000199999999</v>
      </c>
      <c r="E2438">
        <v>271.11999500000002</v>
      </c>
      <c r="F2438">
        <v>270.306152</v>
      </c>
      <c r="G2438">
        <v>19419000</v>
      </c>
    </row>
    <row r="2439" spans="1:7" x14ac:dyDescent="0.25">
      <c r="A2439" s="1">
        <v>45084</v>
      </c>
      <c r="B2439">
        <v>271.67001299999998</v>
      </c>
      <c r="C2439">
        <v>274.25</v>
      </c>
      <c r="D2439">
        <v>262.79998799999998</v>
      </c>
      <c r="E2439">
        <v>263.60000600000001</v>
      </c>
      <c r="F2439">
        <v>262.80874599999999</v>
      </c>
      <c r="G2439">
        <v>26163600</v>
      </c>
    </row>
    <row r="2440" spans="1:7" x14ac:dyDescent="0.25">
      <c r="A2440" s="1">
        <v>45085</v>
      </c>
      <c r="B2440">
        <v>260.61999500000002</v>
      </c>
      <c r="C2440">
        <v>267.64999399999999</v>
      </c>
      <c r="D2440">
        <v>258.88000499999998</v>
      </c>
      <c r="E2440">
        <v>264.57998700000002</v>
      </c>
      <c r="F2440">
        <v>263.78576700000002</v>
      </c>
      <c r="G2440">
        <v>20899400</v>
      </c>
    </row>
    <row r="2441" spans="1:7" x14ac:dyDescent="0.25">
      <c r="A2441" s="1">
        <v>45086</v>
      </c>
      <c r="B2441">
        <v>262.48001099999999</v>
      </c>
      <c r="C2441">
        <v>267.95001200000002</v>
      </c>
      <c r="D2441">
        <v>261.70001200000002</v>
      </c>
      <c r="E2441">
        <v>264.95001200000002</v>
      </c>
      <c r="F2441">
        <v>264.15466300000003</v>
      </c>
      <c r="G2441">
        <v>16938500</v>
      </c>
    </row>
    <row r="2442" spans="1:7" x14ac:dyDescent="0.25">
      <c r="A2442" s="1">
        <v>45089</v>
      </c>
      <c r="B2442">
        <v>267.17001299999998</v>
      </c>
      <c r="C2442">
        <v>271.75</v>
      </c>
      <c r="D2442">
        <v>265.32998700000002</v>
      </c>
      <c r="E2442">
        <v>271.04998799999998</v>
      </c>
      <c r="F2442">
        <v>270.23632800000001</v>
      </c>
      <c r="G2442">
        <v>15442500</v>
      </c>
    </row>
    <row r="2443" spans="1:7" x14ac:dyDescent="0.25">
      <c r="A2443" s="1">
        <v>45090</v>
      </c>
      <c r="B2443">
        <v>274.88000499999998</v>
      </c>
      <c r="C2443">
        <v>275.72000100000002</v>
      </c>
      <c r="D2443">
        <v>269.08999599999999</v>
      </c>
      <c r="E2443">
        <v>271.32000699999998</v>
      </c>
      <c r="F2443">
        <v>270.50555400000002</v>
      </c>
      <c r="G2443">
        <v>16164000</v>
      </c>
    </row>
    <row r="2444" spans="1:7" x14ac:dyDescent="0.25">
      <c r="A2444" s="1">
        <v>45091</v>
      </c>
      <c r="B2444">
        <v>271.89001500000001</v>
      </c>
      <c r="C2444">
        <v>274.98998999999998</v>
      </c>
      <c r="D2444">
        <v>268.32000699999998</v>
      </c>
      <c r="E2444">
        <v>273.35000600000001</v>
      </c>
      <c r="F2444">
        <v>272.52941900000002</v>
      </c>
      <c r="G2444">
        <v>19175100</v>
      </c>
    </row>
    <row r="2445" spans="1:7" x14ac:dyDescent="0.25">
      <c r="A2445" s="1">
        <v>45092</v>
      </c>
      <c r="B2445">
        <v>272.29998799999998</v>
      </c>
      <c r="C2445">
        <v>283.98998999999998</v>
      </c>
      <c r="D2445">
        <v>271.42001299999998</v>
      </c>
      <c r="E2445">
        <v>281.82998700000002</v>
      </c>
      <c r="F2445">
        <v>280.983948</v>
      </c>
      <c r="G2445">
        <v>25973500</v>
      </c>
    </row>
    <row r="2446" spans="1:7" x14ac:dyDescent="0.25">
      <c r="A2446" s="1">
        <v>45093</v>
      </c>
      <c r="B2446">
        <v>284.75</v>
      </c>
      <c r="C2446">
        <v>287.85000600000001</v>
      </c>
      <c r="D2446">
        <v>280.13000499999998</v>
      </c>
      <c r="E2446">
        <v>281</v>
      </c>
      <c r="F2446">
        <v>280.15646400000003</v>
      </c>
      <c r="G2446">
        <v>43102500</v>
      </c>
    </row>
    <row r="2447" spans="1:7" x14ac:dyDescent="0.25">
      <c r="A2447" s="1">
        <v>45097</v>
      </c>
      <c r="B2447">
        <v>278.73001099999999</v>
      </c>
      <c r="C2447">
        <v>284.79998799999998</v>
      </c>
      <c r="D2447">
        <v>276.22000100000002</v>
      </c>
      <c r="E2447">
        <v>284.32998700000002</v>
      </c>
      <c r="F2447">
        <v>283.47644000000003</v>
      </c>
      <c r="G2447">
        <v>20701600</v>
      </c>
    </row>
    <row r="2448" spans="1:7" x14ac:dyDescent="0.25">
      <c r="A2448" s="1">
        <v>45098</v>
      </c>
      <c r="B2448">
        <v>283.52999899999998</v>
      </c>
      <c r="C2448">
        <v>284</v>
      </c>
      <c r="D2448">
        <v>278.35998499999999</v>
      </c>
      <c r="E2448">
        <v>281.64001500000001</v>
      </c>
      <c r="F2448">
        <v>280.79458599999998</v>
      </c>
      <c r="G2448">
        <v>20556200</v>
      </c>
    </row>
    <row r="2449" spans="1:7" x14ac:dyDescent="0.25">
      <c r="A2449" s="1">
        <v>45099</v>
      </c>
      <c r="B2449">
        <v>279.07998700000002</v>
      </c>
      <c r="C2449">
        <v>285.26001000000002</v>
      </c>
      <c r="D2449">
        <v>277.790009</v>
      </c>
      <c r="E2449">
        <v>284.88000499999998</v>
      </c>
      <c r="F2449">
        <v>284.024811</v>
      </c>
      <c r="G2449">
        <v>17563100</v>
      </c>
    </row>
    <row r="2450" spans="1:7" x14ac:dyDescent="0.25">
      <c r="A2450" s="1">
        <v>45100</v>
      </c>
      <c r="B2450">
        <v>281.51001000000002</v>
      </c>
      <c r="C2450">
        <v>289.67001299999998</v>
      </c>
      <c r="D2450">
        <v>278.95001200000002</v>
      </c>
      <c r="E2450">
        <v>288.73001099999999</v>
      </c>
      <c r="F2450">
        <v>287.86331200000001</v>
      </c>
      <c r="G2450">
        <v>50988400</v>
      </c>
    </row>
    <row r="2451" spans="1:7" x14ac:dyDescent="0.25">
      <c r="A2451" s="1">
        <v>45103</v>
      </c>
      <c r="B2451">
        <v>288.70001200000002</v>
      </c>
      <c r="C2451">
        <v>289.790009</v>
      </c>
      <c r="D2451">
        <v>277.60000600000001</v>
      </c>
      <c r="E2451">
        <v>278.47000100000002</v>
      </c>
      <c r="F2451">
        <v>277.63406400000002</v>
      </c>
      <c r="G2451">
        <v>24232700</v>
      </c>
    </row>
    <row r="2452" spans="1:7" x14ac:dyDescent="0.25">
      <c r="A2452" s="1">
        <v>45104</v>
      </c>
      <c r="B2452">
        <v>282.01001000000002</v>
      </c>
      <c r="C2452">
        <v>289.35000600000001</v>
      </c>
      <c r="D2452">
        <v>280.64999399999999</v>
      </c>
      <c r="E2452">
        <v>287.04998799999998</v>
      </c>
      <c r="F2452">
        <v>286.18829299999999</v>
      </c>
      <c r="G2452">
        <v>26108300</v>
      </c>
    </row>
    <row r="2453" spans="1:7" x14ac:dyDescent="0.25">
      <c r="A2453" s="1">
        <v>45105</v>
      </c>
      <c r="B2453">
        <v>284.82000699999998</v>
      </c>
      <c r="C2453">
        <v>289.54998799999998</v>
      </c>
      <c r="D2453">
        <v>284.05999800000001</v>
      </c>
      <c r="E2453">
        <v>285.290009</v>
      </c>
      <c r="F2453">
        <v>284.43359400000003</v>
      </c>
      <c r="G2453">
        <v>16722100</v>
      </c>
    </row>
    <row r="2454" spans="1:7" x14ac:dyDescent="0.25">
      <c r="A2454" s="1">
        <v>45106</v>
      </c>
      <c r="B2454">
        <v>284.5</v>
      </c>
      <c r="C2454">
        <v>286.57000699999998</v>
      </c>
      <c r="D2454">
        <v>280.69000199999999</v>
      </c>
      <c r="E2454">
        <v>281.52999899999998</v>
      </c>
      <c r="F2454">
        <v>280.68490600000001</v>
      </c>
      <c r="G2454">
        <v>15395700</v>
      </c>
    </row>
    <row r="2455" spans="1:7" x14ac:dyDescent="0.25">
      <c r="A2455" s="1">
        <v>45107</v>
      </c>
      <c r="B2455">
        <v>284.76001000000002</v>
      </c>
      <c r="C2455">
        <v>289.04998799999998</v>
      </c>
      <c r="D2455">
        <v>284.42001299999998</v>
      </c>
      <c r="E2455">
        <v>286.98001099999999</v>
      </c>
      <c r="F2455">
        <v>286.11853000000002</v>
      </c>
      <c r="G2455">
        <v>19676000</v>
      </c>
    </row>
    <row r="2456" spans="1:7" x14ac:dyDescent="0.25">
      <c r="A2456" s="1">
        <v>45110</v>
      </c>
      <c r="B2456">
        <v>286.70001200000002</v>
      </c>
      <c r="C2456">
        <v>289.39999399999999</v>
      </c>
      <c r="D2456">
        <v>284.85000600000001</v>
      </c>
      <c r="E2456">
        <v>286.01998900000001</v>
      </c>
      <c r="F2456">
        <v>285.16137700000002</v>
      </c>
      <c r="G2456">
        <v>8629300</v>
      </c>
    </row>
    <row r="2457" spans="1:7" x14ac:dyDescent="0.25">
      <c r="A2457" s="1">
        <v>45112</v>
      </c>
      <c r="B2457">
        <v>287.64999399999999</v>
      </c>
      <c r="C2457">
        <v>298.11999500000002</v>
      </c>
      <c r="D2457">
        <v>286.35998499999999</v>
      </c>
      <c r="E2457">
        <v>294.36999500000002</v>
      </c>
      <c r="F2457">
        <v>293.48635899999999</v>
      </c>
      <c r="G2457">
        <v>33865500</v>
      </c>
    </row>
    <row r="2458" spans="1:7" x14ac:dyDescent="0.25">
      <c r="A2458" s="1">
        <v>45113</v>
      </c>
      <c r="B2458">
        <v>295.89001500000001</v>
      </c>
      <c r="C2458">
        <v>298.11999500000002</v>
      </c>
      <c r="D2458">
        <v>291.30999800000001</v>
      </c>
      <c r="E2458">
        <v>291.98998999999998</v>
      </c>
      <c r="F2458">
        <v>291.113495</v>
      </c>
      <c r="G2458">
        <v>47600500</v>
      </c>
    </row>
    <row r="2459" spans="1:7" x14ac:dyDescent="0.25">
      <c r="A2459" s="1">
        <v>45114</v>
      </c>
      <c r="B2459">
        <v>292.17999300000002</v>
      </c>
      <c r="C2459">
        <v>296.20001200000002</v>
      </c>
      <c r="D2459">
        <v>288.66000400000001</v>
      </c>
      <c r="E2459">
        <v>290.52999899999998</v>
      </c>
      <c r="F2459">
        <v>289.65786700000001</v>
      </c>
      <c r="G2459">
        <v>25546200</v>
      </c>
    </row>
    <row r="2460" spans="1:7" x14ac:dyDescent="0.25">
      <c r="A2460" s="1">
        <v>45117</v>
      </c>
      <c r="B2460">
        <v>295.54998799999998</v>
      </c>
      <c r="C2460">
        <v>298.13000499999998</v>
      </c>
      <c r="D2460">
        <v>287.04998799999998</v>
      </c>
      <c r="E2460">
        <v>294.10000600000001</v>
      </c>
      <c r="F2460">
        <v>293.21716300000003</v>
      </c>
      <c r="G2460">
        <v>37058300</v>
      </c>
    </row>
    <row r="2461" spans="1:7" x14ac:dyDescent="0.25">
      <c r="A2461" s="1">
        <v>45118</v>
      </c>
      <c r="B2461">
        <v>293.89999399999999</v>
      </c>
      <c r="C2461">
        <v>300.17999300000002</v>
      </c>
      <c r="D2461">
        <v>291.89999399999999</v>
      </c>
      <c r="E2461">
        <v>298.290009</v>
      </c>
      <c r="F2461">
        <v>297.39456200000001</v>
      </c>
      <c r="G2461">
        <v>27585900</v>
      </c>
    </row>
    <row r="2462" spans="1:7" x14ac:dyDescent="0.25">
      <c r="A2462" s="1">
        <v>45119</v>
      </c>
      <c r="B2462">
        <v>301.75</v>
      </c>
      <c r="C2462">
        <v>309.45001200000002</v>
      </c>
      <c r="D2462">
        <v>300.10000600000001</v>
      </c>
      <c r="E2462">
        <v>309.33999599999999</v>
      </c>
      <c r="F2462">
        <v>308.411407</v>
      </c>
      <c r="G2462">
        <v>36677100</v>
      </c>
    </row>
    <row r="2463" spans="1:7" x14ac:dyDescent="0.25">
      <c r="A2463" s="1">
        <v>45120</v>
      </c>
      <c r="B2463">
        <v>313.61999500000002</v>
      </c>
      <c r="C2463">
        <v>316.23998999999998</v>
      </c>
      <c r="D2463">
        <v>310.290009</v>
      </c>
      <c r="E2463">
        <v>313.41000400000001</v>
      </c>
      <c r="F2463">
        <v>312.469177</v>
      </c>
      <c r="G2463">
        <v>30281000</v>
      </c>
    </row>
    <row r="2464" spans="1:7" x14ac:dyDescent="0.25">
      <c r="A2464" s="1">
        <v>45121</v>
      </c>
      <c r="B2464">
        <v>311.790009</v>
      </c>
      <c r="C2464">
        <v>314.88000499999998</v>
      </c>
      <c r="D2464">
        <v>307.35998499999999</v>
      </c>
      <c r="E2464">
        <v>308.86999500000002</v>
      </c>
      <c r="F2464">
        <v>307.94281000000001</v>
      </c>
      <c r="G2464">
        <v>22576000</v>
      </c>
    </row>
    <row r="2465" spans="1:7" x14ac:dyDescent="0.25">
      <c r="A2465" s="1">
        <v>45124</v>
      </c>
      <c r="B2465">
        <v>307.540009</v>
      </c>
      <c r="C2465">
        <v>311.709991</v>
      </c>
      <c r="D2465">
        <v>304.709991</v>
      </c>
      <c r="E2465">
        <v>310.61999500000002</v>
      </c>
      <c r="F2465">
        <v>309.68756100000002</v>
      </c>
      <c r="G2465">
        <v>25323100</v>
      </c>
    </row>
    <row r="2466" spans="1:7" x14ac:dyDescent="0.25">
      <c r="A2466" s="1">
        <v>45125</v>
      </c>
      <c r="B2466">
        <v>310.88000499999998</v>
      </c>
      <c r="C2466">
        <v>314.20001200000002</v>
      </c>
      <c r="D2466">
        <v>307.61999500000002</v>
      </c>
      <c r="E2466">
        <v>312.04998799999998</v>
      </c>
      <c r="F2466">
        <v>311.11328099999997</v>
      </c>
      <c r="G2466">
        <v>20764600</v>
      </c>
    </row>
    <row r="2467" spans="1:7" x14ac:dyDescent="0.25">
      <c r="A2467" s="1">
        <v>45126</v>
      </c>
      <c r="B2467">
        <v>313.02999899999998</v>
      </c>
      <c r="C2467">
        <v>318.67999300000002</v>
      </c>
      <c r="D2467">
        <v>310.51998900000001</v>
      </c>
      <c r="E2467">
        <v>316.01001000000002</v>
      </c>
      <c r="F2467">
        <v>315.06140099999999</v>
      </c>
      <c r="G2467">
        <v>21763700</v>
      </c>
    </row>
    <row r="2468" spans="1:7" x14ac:dyDescent="0.25">
      <c r="A2468" s="1">
        <v>45127</v>
      </c>
      <c r="B2468">
        <v>313.5</v>
      </c>
      <c r="C2468">
        <v>315.540009</v>
      </c>
      <c r="D2468">
        <v>302.22000100000002</v>
      </c>
      <c r="E2468">
        <v>302.51998900000001</v>
      </c>
      <c r="F2468">
        <v>301.61184700000001</v>
      </c>
      <c r="G2468">
        <v>23836900</v>
      </c>
    </row>
    <row r="2469" spans="1:7" x14ac:dyDescent="0.25">
      <c r="A2469" s="1">
        <v>45128</v>
      </c>
      <c r="B2469">
        <v>304.57000699999998</v>
      </c>
      <c r="C2469">
        <v>305.459991</v>
      </c>
      <c r="D2469">
        <v>291.20001200000002</v>
      </c>
      <c r="E2469">
        <v>294.26001000000002</v>
      </c>
      <c r="F2469">
        <v>293.37667800000003</v>
      </c>
      <c r="G2469">
        <v>42089700</v>
      </c>
    </row>
    <row r="2470" spans="1:7" x14ac:dyDescent="0.25">
      <c r="A2470" s="1">
        <v>45131</v>
      </c>
      <c r="B2470">
        <v>295.77999899999998</v>
      </c>
      <c r="C2470">
        <v>297.51998900000001</v>
      </c>
      <c r="D2470">
        <v>288.29998799999998</v>
      </c>
      <c r="E2470">
        <v>291.60998499999999</v>
      </c>
      <c r="F2470">
        <v>290.73461900000001</v>
      </c>
      <c r="G2470">
        <v>24915700</v>
      </c>
    </row>
    <row r="2471" spans="1:7" x14ac:dyDescent="0.25">
      <c r="A2471" s="1">
        <v>45132</v>
      </c>
      <c r="B2471">
        <v>295.19000199999999</v>
      </c>
      <c r="C2471">
        <v>298.29998799999998</v>
      </c>
      <c r="D2471">
        <v>291.85998499999999</v>
      </c>
      <c r="E2471">
        <v>294.47000100000002</v>
      </c>
      <c r="F2471">
        <v>293.58605999999997</v>
      </c>
      <c r="G2471">
        <v>19585600</v>
      </c>
    </row>
    <row r="2472" spans="1:7" x14ac:dyDescent="0.25">
      <c r="A2472" s="1">
        <v>45133</v>
      </c>
      <c r="B2472">
        <v>301.19000199999999</v>
      </c>
      <c r="C2472">
        <v>301.76998900000001</v>
      </c>
      <c r="D2472">
        <v>291.89999399999999</v>
      </c>
      <c r="E2472">
        <v>298.57000699999998</v>
      </c>
      <c r="F2472">
        <v>297.67373700000002</v>
      </c>
      <c r="G2472">
        <v>47256900</v>
      </c>
    </row>
    <row r="2473" spans="1:7" x14ac:dyDescent="0.25">
      <c r="A2473" s="1">
        <v>45134</v>
      </c>
      <c r="B2473">
        <v>325.11999500000002</v>
      </c>
      <c r="C2473">
        <v>325.35000600000001</v>
      </c>
      <c r="D2473">
        <v>309.83999599999999</v>
      </c>
      <c r="E2473">
        <v>311.709991</v>
      </c>
      <c r="F2473">
        <v>310.77426100000002</v>
      </c>
      <c r="G2473">
        <v>64229200</v>
      </c>
    </row>
    <row r="2474" spans="1:7" x14ac:dyDescent="0.25">
      <c r="A2474" s="1">
        <v>45135</v>
      </c>
      <c r="B2474">
        <v>316.88000499999998</v>
      </c>
      <c r="C2474">
        <v>326.20001200000002</v>
      </c>
      <c r="D2474">
        <v>314.25</v>
      </c>
      <c r="E2474">
        <v>325.48001099999999</v>
      </c>
      <c r="F2474">
        <v>324.50299100000001</v>
      </c>
      <c r="G2474">
        <v>39220300</v>
      </c>
    </row>
    <row r="2475" spans="1:7" x14ac:dyDescent="0.25">
      <c r="A2475" s="1">
        <v>45138</v>
      </c>
      <c r="B2475">
        <v>323.69000199999999</v>
      </c>
      <c r="C2475">
        <v>325.66000400000001</v>
      </c>
      <c r="D2475">
        <v>317.58999599999999</v>
      </c>
      <c r="E2475">
        <v>318.60000600000001</v>
      </c>
      <c r="F2475">
        <v>317.64361600000001</v>
      </c>
      <c r="G2475">
        <v>25799600</v>
      </c>
    </row>
    <row r="2476" spans="1:7" x14ac:dyDescent="0.25">
      <c r="A2476" s="1">
        <v>45139</v>
      </c>
      <c r="B2476">
        <v>317.540009</v>
      </c>
      <c r="C2476">
        <v>324.14001500000001</v>
      </c>
      <c r="D2476">
        <v>314.66000400000001</v>
      </c>
      <c r="E2476">
        <v>322.709991</v>
      </c>
      <c r="F2476">
        <v>321.74127199999998</v>
      </c>
      <c r="G2476">
        <v>22817900</v>
      </c>
    </row>
    <row r="2477" spans="1:7" x14ac:dyDescent="0.25">
      <c r="A2477" s="1">
        <v>45140</v>
      </c>
      <c r="B2477">
        <v>318</v>
      </c>
      <c r="C2477">
        <v>318.39001500000001</v>
      </c>
      <c r="D2477">
        <v>310.64999399999999</v>
      </c>
      <c r="E2477">
        <v>314.30999800000001</v>
      </c>
      <c r="F2477">
        <v>313.36648600000001</v>
      </c>
      <c r="G2477">
        <v>20461100</v>
      </c>
    </row>
    <row r="2478" spans="1:7" x14ac:dyDescent="0.25">
      <c r="A2478" s="1">
        <v>45141</v>
      </c>
      <c r="B2478">
        <v>309.92999300000002</v>
      </c>
      <c r="C2478">
        <v>315.95001200000002</v>
      </c>
      <c r="D2478">
        <v>309.92999300000002</v>
      </c>
      <c r="E2478">
        <v>313.19000199999999</v>
      </c>
      <c r="F2478">
        <v>312.24984699999999</v>
      </c>
      <c r="G2478">
        <v>15180200</v>
      </c>
    </row>
    <row r="2479" spans="1:7" x14ac:dyDescent="0.25">
      <c r="A2479" s="1">
        <v>45142</v>
      </c>
      <c r="B2479">
        <v>314.959991</v>
      </c>
      <c r="C2479">
        <v>318.41000400000001</v>
      </c>
      <c r="D2479">
        <v>310.20001200000002</v>
      </c>
      <c r="E2479">
        <v>310.73001099999999</v>
      </c>
      <c r="F2479">
        <v>309.79724099999999</v>
      </c>
      <c r="G2479">
        <v>17600200</v>
      </c>
    </row>
    <row r="2480" spans="1:7" x14ac:dyDescent="0.25">
      <c r="A2480" s="1">
        <v>45145</v>
      </c>
      <c r="B2480">
        <v>313.23001099999999</v>
      </c>
      <c r="C2480">
        <v>317.07000699999998</v>
      </c>
      <c r="D2480">
        <v>310.459991</v>
      </c>
      <c r="E2480">
        <v>316.55999800000001</v>
      </c>
      <c r="F2480">
        <v>315.60974099999999</v>
      </c>
      <c r="G2480">
        <v>16236500</v>
      </c>
    </row>
    <row r="2481" spans="1:7" x14ac:dyDescent="0.25">
      <c r="A2481" s="1">
        <v>45146</v>
      </c>
      <c r="B2481">
        <v>314.39999399999999</v>
      </c>
      <c r="C2481">
        <v>317.89001500000001</v>
      </c>
      <c r="D2481">
        <v>310.10998499999999</v>
      </c>
      <c r="E2481">
        <v>312.64001500000001</v>
      </c>
      <c r="F2481">
        <v>311.70150799999999</v>
      </c>
      <c r="G2481">
        <v>15183500</v>
      </c>
    </row>
    <row r="2482" spans="1:7" x14ac:dyDescent="0.25">
      <c r="A2482" s="1">
        <v>45147</v>
      </c>
      <c r="B2482">
        <v>312.88000499999998</v>
      </c>
      <c r="C2482">
        <v>313.63000499999998</v>
      </c>
      <c r="D2482">
        <v>302.85000600000001</v>
      </c>
      <c r="E2482">
        <v>305.209991</v>
      </c>
      <c r="F2482">
        <v>304.29379299999999</v>
      </c>
      <c r="G2482">
        <v>19955800</v>
      </c>
    </row>
    <row r="2483" spans="1:7" x14ac:dyDescent="0.25">
      <c r="A2483" s="1">
        <v>45148</v>
      </c>
      <c r="B2483">
        <v>307.94000199999999</v>
      </c>
      <c r="C2483">
        <v>312.33999599999999</v>
      </c>
      <c r="D2483">
        <v>303.86999500000002</v>
      </c>
      <c r="E2483">
        <v>305.73998999999998</v>
      </c>
      <c r="F2483">
        <v>304.82223499999998</v>
      </c>
      <c r="G2483">
        <v>14358900</v>
      </c>
    </row>
    <row r="2484" spans="1:7" x14ac:dyDescent="0.25">
      <c r="A2484" s="1">
        <v>45149</v>
      </c>
      <c r="B2484">
        <v>302.57000699999998</v>
      </c>
      <c r="C2484">
        <v>304.72000100000002</v>
      </c>
      <c r="D2484">
        <v>300.35998499999999</v>
      </c>
      <c r="E2484">
        <v>301.64001500000001</v>
      </c>
      <c r="F2484">
        <v>300.73455799999999</v>
      </c>
      <c r="G2484">
        <v>13967800</v>
      </c>
    </row>
    <row r="2485" spans="1:7" x14ac:dyDescent="0.25">
      <c r="A2485" s="1">
        <v>45152</v>
      </c>
      <c r="B2485">
        <v>300.98001099999999</v>
      </c>
      <c r="C2485">
        <v>306.209991</v>
      </c>
      <c r="D2485">
        <v>298.25</v>
      </c>
      <c r="E2485">
        <v>306.19000199999999</v>
      </c>
      <c r="F2485">
        <v>305.27087399999999</v>
      </c>
      <c r="G2485">
        <v>15641900</v>
      </c>
    </row>
    <row r="2486" spans="1:7" x14ac:dyDescent="0.25">
      <c r="A2486" s="1">
        <v>45153</v>
      </c>
      <c r="B2486">
        <v>306.14001500000001</v>
      </c>
      <c r="C2486">
        <v>307.23001099999999</v>
      </c>
      <c r="D2486">
        <v>300.02999899999998</v>
      </c>
      <c r="E2486">
        <v>301.95001200000002</v>
      </c>
      <c r="F2486">
        <v>301.04361</v>
      </c>
      <c r="G2486">
        <v>11623600</v>
      </c>
    </row>
    <row r="2487" spans="1:7" x14ac:dyDescent="0.25">
      <c r="A2487" s="1">
        <v>45154</v>
      </c>
      <c r="B2487">
        <v>300.20001200000002</v>
      </c>
      <c r="C2487">
        <v>301.07998700000002</v>
      </c>
      <c r="D2487">
        <v>294.27999899999998</v>
      </c>
      <c r="E2487">
        <v>294.290009</v>
      </c>
      <c r="F2487">
        <v>293.406586</v>
      </c>
      <c r="G2487">
        <v>18547700</v>
      </c>
    </row>
    <row r="2488" spans="1:7" x14ac:dyDescent="0.25">
      <c r="A2488" s="1">
        <v>45155</v>
      </c>
      <c r="B2488">
        <v>293.04998799999998</v>
      </c>
      <c r="C2488">
        <v>296.04998799999998</v>
      </c>
      <c r="D2488">
        <v>284.95001200000002</v>
      </c>
      <c r="E2488">
        <v>285.08999599999999</v>
      </c>
      <c r="F2488">
        <v>284.23422199999999</v>
      </c>
      <c r="G2488">
        <v>23950100</v>
      </c>
    </row>
    <row r="2489" spans="1:7" x14ac:dyDescent="0.25">
      <c r="A2489" s="1">
        <v>45156</v>
      </c>
      <c r="B2489">
        <v>279.02999899999998</v>
      </c>
      <c r="C2489">
        <v>285.69000199999999</v>
      </c>
      <c r="D2489">
        <v>274.38000499999998</v>
      </c>
      <c r="E2489">
        <v>283.25</v>
      </c>
      <c r="F2489">
        <v>282.399719</v>
      </c>
      <c r="G2489">
        <v>34061200</v>
      </c>
    </row>
    <row r="2490" spans="1:7" x14ac:dyDescent="0.25">
      <c r="A2490" s="1">
        <v>45159</v>
      </c>
      <c r="B2490">
        <v>283.45001200000002</v>
      </c>
      <c r="C2490">
        <v>290.5</v>
      </c>
      <c r="D2490">
        <v>281.85000600000001</v>
      </c>
      <c r="E2490">
        <v>289.89999399999999</v>
      </c>
      <c r="F2490">
        <v>289.02975500000002</v>
      </c>
      <c r="G2490">
        <v>20181500</v>
      </c>
    </row>
    <row r="2491" spans="1:7" x14ac:dyDescent="0.25">
      <c r="A2491" s="1">
        <v>45160</v>
      </c>
      <c r="B2491">
        <v>292.54998799999998</v>
      </c>
      <c r="C2491">
        <v>292.89999399999999</v>
      </c>
      <c r="D2491">
        <v>286.75</v>
      </c>
      <c r="E2491">
        <v>287.60000600000001</v>
      </c>
      <c r="F2491">
        <v>286.73666400000002</v>
      </c>
      <c r="G2491">
        <v>12999900</v>
      </c>
    </row>
    <row r="2492" spans="1:7" x14ac:dyDescent="0.25">
      <c r="A2492" s="1">
        <v>45161</v>
      </c>
      <c r="B2492">
        <v>288.5</v>
      </c>
      <c r="C2492">
        <v>297.39999399999999</v>
      </c>
      <c r="D2492">
        <v>287.67001299999998</v>
      </c>
      <c r="E2492">
        <v>294.23998999999998</v>
      </c>
      <c r="F2492">
        <v>293.35674999999998</v>
      </c>
      <c r="G2492">
        <v>18287000</v>
      </c>
    </row>
    <row r="2493" spans="1:7" x14ac:dyDescent="0.25">
      <c r="A2493" s="1">
        <v>45162</v>
      </c>
      <c r="B2493">
        <v>298.5</v>
      </c>
      <c r="C2493">
        <v>299.459991</v>
      </c>
      <c r="D2493">
        <v>286.64001500000001</v>
      </c>
      <c r="E2493">
        <v>286.75</v>
      </c>
      <c r="F2493">
        <v>285.889252</v>
      </c>
      <c r="G2493">
        <v>18360900</v>
      </c>
    </row>
    <row r="2494" spans="1:7" x14ac:dyDescent="0.25">
      <c r="A2494" s="1">
        <v>45163</v>
      </c>
      <c r="B2494">
        <v>286.13000499999998</v>
      </c>
      <c r="C2494">
        <v>288.39001500000001</v>
      </c>
      <c r="D2494">
        <v>276.02999899999998</v>
      </c>
      <c r="E2494">
        <v>285.5</v>
      </c>
      <c r="F2494">
        <v>284.64297499999998</v>
      </c>
      <c r="G2494">
        <v>23701400</v>
      </c>
    </row>
    <row r="2495" spans="1:7" x14ac:dyDescent="0.25">
      <c r="A2495" s="1">
        <v>45166</v>
      </c>
      <c r="B2495">
        <v>288</v>
      </c>
      <c r="C2495">
        <v>291.45001200000002</v>
      </c>
      <c r="D2495">
        <v>285.79998799999998</v>
      </c>
      <c r="E2495">
        <v>290.26001000000002</v>
      </c>
      <c r="F2495">
        <v>289.38870200000002</v>
      </c>
      <c r="G2495">
        <v>14239300</v>
      </c>
    </row>
    <row r="2496" spans="1:7" x14ac:dyDescent="0.25">
      <c r="A2496" s="1">
        <v>45167</v>
      </c>
      <c r="B2496">
        <v>288.57998700000002</v>
      </c>
      <c r="C2496">
        <v>299.14999399999999</v>
      </c>
      <c r="D2496">
        <v>288.17999300000002</v>
      </c>
      <c r="E2496">
        <v>297.98998999999998</v>
      </c>
      <c r="F2496">
        <v>297.09548999999998</v>
      </c>
      <c r="G2496">
        <v>20844500</v>
      </c>
    </row>
    <row r="2497" spans="1:7" x14ac:dyDescent="0.25">
      <c r="A2497" s="1">
        <v>45168</v>
      </c>
      <c r="B2497">
        <v>297.17001299999998</v>
      </c>
      <c r="C2497">
        <v>298.290009</v>
      </c>
      <c r="D2497">
        <v>293.42999300000002</v>
      </c>
      <c r="E2497">
        <v>295.10000600000001</v>
      </c>
      <c r="F2497">
        <v>294.21417200000002</v>
      </c>
      <c r="G2497">
        <v>17717000</v>
      </c>
    </row>
    <row r="2498" spans="1:7" x14ac:dyDescent="0.25">
      <c r="A2498" s="1">
        <v>45169</v>
      </c>
      <c r="B2498">
        <v>295.79998799999998</v>
      </c>
      <c r="C2498">
        <v>301.10000600000001</v>
      </c>
      <c r="D2498">
        <v>295.66000400000001</v>
      </c>
      <c r="E2498">
        <v>295.89001500000001</v>
      </c>
      <c r="F2498">
        <v>295.00177000000002</v>
      </c>
      <c r="G2498">
        <v>17229900</v>
      </c>
    </row>
    <row r="2499" spans="1:7" x14ac:dyDescent="0.25">
      <c r="A2499" s="1">
        <v>45170</v>
      </c>
      <c r="B2499">
        <v>299.36999500000002</v>
      </c>
      <c r="C2499">
        <v>301.73998999999998</v>
      </c>
      <c r="D2499">
        <v>294.47000100000002</v>
      </c>
      <c r="E2499">
        <v>296.38000499999998</v>
      </c>
      <c r="F2499">
        <v>295.490295</v>
      </c>
      <c r="G2499">
        <v>12819800</v>
      </c>
    </row>
    <row r="2500" spans="1:7" x14ac:dyDescent="0.25">
      <c r="A2500" s="1">
        <v>45174</v>
      </c>
      <c r="B2500">
        <v>297.01998900000001</v>
      </c>
      <c r="C2500">
        <v>301.39001500000001</v>
      </c>
      <c r="D2500">
        <v>295.51001000000002</v>
      </c>
      <c r="E2500">
        <v>300.14999399999999</v>
      </c>
      <c r="F2500">
        <v>299.24899299999998</v>
      </c>
      <c r="G2500">
        <v>14956000</v>
      </c>
    </row>
    <row r="2501" spans="1:7" x14ac:dyDescent="0.25">
      <c r="A2501" s="1">
        <v>45175</v>
      </c>
      <c r="B2501">
        <v>301.709991</v>
      </c>
      <c r="C2501">
        <v>303.29998799999998</v>
      </c>
      <c r="D2501">
        <v>295.66000400000001</v>
      </c>
      <c r="E2501">
        <v>299.17001299999998</v>
      </c>
      <c r="F2501">
        <v>298.271973</v>
      </c>
      <c r="G2501">
        <v>15418100</v>
      </c>
    </row>
    <row r="2502" spans="1:7" x14ac:dyDescent="0.25">
      <c r="A2502" s="1">
        <v>45176</v>
      </c>
      <c r="B2502">
        <v>298</v>
      </c>
      <c r="C2502">
        <v>307.04998799999998</v>
      </c>
      <c r="D2502">
        <v>292.22000100000002</v>
      </c>
      <c r="E2502">
        <v>298.67001299999998</v>
      </c>
      <c r="F2502">
        <v>297.773438</v>
      </c>
      <c r="G2502">
        <v>33748700</v>
      </c>
    </row>
    <row r="2503" spans="1:7" x14ac:dyDescent="0.25">
      <c r="A2503" s="1">
        <v>45177</v>
      </c>
      <c r="B2503">
        <v>299.22000100000002</v>
      </c>
      <c r="C2503">
        <v>305.25</v>
      </c>
      <c r="D2503">
        <v>296.77999899999998</v>
      </c>
      <c r="E2503">
        <v>297.89001500000001</v>
      </c>
      <c r="F2503">
        <v>296.995789</v>
      </c>
      <c r="G2503">
        <v>17548000</v>
      </c>
    </row>
    <row r="2504" spans="1:7" x14ac:dyDescent="0.25">
      <c r="A2504" s="1">
        <v>45180</v>
      </c>
      <c r="B2504">
        <v>301.41000400000001</v>
      </c>
      <c r="C2504">
        <v>309.040009</v>
      </c>
      <c r="D2504">
        <v>301.27999899999998</v>
      </c>
      <c r="E2504">
        <v>307.55999800000001</v>
      </c>
      <c r="F2504">
        <v>306.63674900000001</v>
      </c>
      <c r="G2504">
        <v>19489300</v>
      </c>
    </row>
    <row r="2505" spans="1:7" x14ac:dyDescent="0.25">
      <c r="A2505" s="1">
        <v>45181</v>
      </c>
      <c r="B2505">
        <v>306.32998700000002</v>
      </c>
      <c r="C2505">
        <v>308.66000400000001</v>
      </c>
      <c r="D2505">
        <v>300.23001099999999</v>
      </c>
      <c r="E2505">
        <v>301.66000400000001</v>
      </c>
      <c r="F2505">
        <v>300.754456</v>
      </c>
      <c r="G2505">
        <v>13480400</v>
      </c>
    </row>
    <row r="2506" spans="1:7" x14ac:dyDescent="0.25">
      <c r="A2506" s="1">
        <v>45182</v>
      </c>
      <c r="B2506">
        <v>302.35998499999999</v>
      </c>
      <c r="C2506">
        <v>307.17999300000002</v>
      </c>
      <c r="D2506">
        <v>301.32000699999998</v>
      </c>
      <c r="E2506">
        <v>305.05999800000001</v>
      </c>
      <c r="F2506">
        <v>304.14425699999998</v>
      </c>
      <c r="G2506">
        <v>13210900</v>
      </c>
    </row>
    <row r="2507" spans="1:7" x14ac:dyDescent="0.25">
      <c r="A2507" s="1">
        <v>45183</v>
      </c>
      <c r="B2507">
        <v>306.73998999999998</v>
      </c>
      <c r="C2507">
        <v>312.86999500000002</v>
      </c>
      <c r="D2507">
        <v>305.02999899999998</v>
      </c>
      <c r="E2507">
        <v>311.72000100000002</v>
      </c>
      <c r="F2507">
        <v>310.78427099999999</v>
      </c>
      <c r="G2507">
        <v>19343100</v>
      </c>
    </row>
    <row r="2508" spans="1:7" x14ac:dyDescent="0.25">
      <c r="A2508" s="1">
        <v>45184</v>
      </c>
      <c r="B2508">
        <v>311.60998499999999</v>
      </c>
      <c r="C2508">
        <v>312</v>
      </c>
      <c r="D2508">
        <v>298.75</v>
      </c>
      <c r="E2508">
        <v>300.30999800000001</v>
      </c>
      <c r="F2508">
        <v>299.40850799999998</v>
      </c>
      <c r="G2508">
        <v>28106400</v>
      </c>
    </row>
    <row r="2509" spans="1:7" x14ac:dyDescent="0.25">
      <c r="A2509" s="1">
        <v>45187</v>
      </c>
      <c r="B2509">
        <v>298.19000199999999</v>
      </c>
      <c r="C2509">
        <v>303.60000600000001</v>
      </c>
      <c r="D2509">
        <v>297.79998799999998</v>
      </c>
      <c r="E2509">
        <v>302.54998799999998</v>
      </c>
      <c r="F2509">
        <v>301.64175399999999</v>
      </c>
      <c r="G2509">
        <v>14234200</v>
      </c>
    </row>
    <row r="2510" spans="1:7" x14ac:dyDescent="0.25">
      <c r="A2510" s="1">
        <v>45188</v>
      </c>
      <c r="B2510">
        <v>302.48001099999999</v>
      </c>
      <c r="C2510">
        <v>306.17001299999998</v>
      </c>
      <c r="D2510">
        <v>299.80999800000001</v>
      </c>
      <c r="E2510">
        <v>305.07000699999998</v>
      </c>
      <c r="F2510">
        <v>304.15426600000001</v>
      </c>
      <c r="G2510">
        <v>15924400</v>
      </c>
    </row>
    <row r="2511" spans="1:7" x14ac:dyDescent="0.25">
      <c r="A2511" s="1">
        <v>45189</v>
      </c>
      <c r="B2511">
        <v>305.04998799999998</v>
      </c>
      <c r="C2511">
        <v>308.05999800000001</v>
      </c>
      <c r="D2511">
        <v>299.42999300000002</v>
      </c>
      <c r="E2511">
        <v>299.67001299999998</v>
      </c>
      <c r="F2511">
        <v>298.77044699999999</v>
      </c>
      <c r="G2511">
        <v>19379500</v>
      </c>
    </row>
    <row r="2512" spans="1:7" x14ac:dyDescent="0.25">
      <c r="A2512" s="1">
        <v>45190</v>
      </c>
      <c r="B2512">
        <v>295.70001200000002</v>
      </c>
      <c r="C2512">
        <v>300.26001000000002</v>
      </c>
      <c r="D2512">
        <v>293.26998900000001</v>
      </c>
      <c r="E2512">
        <v>295.73001099999999</v>
      </c>
      <c r="F2512">
        <v>294.842285</v>
      </c>
      <c r="G2512">
        <v>21300500</v>
      </c>
    </row>
    <row r="2513" spans="1:7" x14ac:dyDescent="0.25">
      <c r="A2513" s="1">
        <v>45191</v>
      </c>
      <c r="B2513">
        <v>299.29998799999998</v>
      </c>
      <c r="C2513">
        <v>305.38000499999998</v>
      </c>
      <c r="D2513">
        <v>298.26998900000001</v>
      </c>
      <c r="E2513">
        <v>299.07998700000002</v>
      </c>
      <c r="F2513">
        <v>298.18221999999997</v>
      </c>
      <c r="G2513">
        <v>25369600</v>
      </c>
    </row>
    <row r="2514" spans="1:7" x14ac:dyDescent="0.25">
      <c r="A2514" s="1">
        <v>45194</v>
      </c>
      <c r="B2514">
        <v>295.64001500000001</v>
      </c>
      <c r="C2514">
        <v>300.95001200000002</v>
      </c>
      <c r="D2514">
        <v>293.70001200000002</v>
      </c>
      <c r="E2514">
        <v>300.82998700000002</v>
      </c>
      <c r="F2514">
        <v>299.926941</v>
      </c>
      <c r="G2514">
        <v>18987000</v>
      </c>
    </row>
    <row r="2515" spans="1:7" x14ac:dyDescent="0.25">
      <c r="A2515" s="1">
        <v>45195</v>
      </c>
      <c r="B2515">
        <v>297.66000400000001</v>
      </c>
      <c r="C2515">
        <v>300.29998799999998</v>
      </c>
      <c r="D2515">
        <v>296.01001000000002</v>
      </c>
      <c r="E2515">
        <v>298.959991</v>
      </c>
      <c r="F2515">
        <v>298.06256100000002</v>
      </c>
      <c r="G2515">
        <v>19417200</v>
      </c>
    </row>
    <row r="2516" spans="1:7" x14ac:dyDescent="0.25">
      <c r="A2516" s="1">
        <v>45196</v>
      </c>
      <c r="B2516">
        <v>300.45001200000002</v>
      </c>
      <c r="C2516">
        <v>301.29998799999998</v>
      </c>
      <c r="D2516">
        <v>286.790009</v>
      </c>
      <c r="E2516">
        <v>297.73998999999998</v>
      </c>
      <c r="F2516">
        <v>296.84619099999998</v>
      </c>
      <c r="G2516">
        <v>36429800</v>
      </c>
    </row>
    <row r="2517" spans="1:7" x14ac:dyDescent="0.25">
      <c r="A2517" s="1">
        <v>45197</v>
      </c>
      <c r="B2517">
        <v>298.94000199999999</v>
      </c>
      <c r="C2517">
        <v>306.32998700000002</v>
      </c>
      <c r="D2517">
        <v>296.70001200000002</v>
      </c>
      <c r="E2517">
        <v>303.959991</v>
      </c>
      <c r="F2517">
        <v>303.04754600000001</v>
      </c>
      <c r="G2517">
        <v>22167100</v>
      </c>
    </row>
    <row r="2518" spans="1:7" x14ac:dyDescent="0.25">
      <c r="A2518" s="1">
        <v>45198</v>
      </c>
      <c r="B2518">
        <v>307.38000499999998</v>
      </c>
      <c r="C2518">
        <v>310.64001500000001</v>
      </c>
      <c r="D2518">
        <v>299.35998499999999</v>
      </c>
      <c r="E2518">
        <v>300.209991</v>
      </c>
      <c r="F2518">
        <v>299.308807</v>
      </c>
      <c r="G2518">
        <v>25356600</v>
      </c>
    </row>
    <row r="2519" spans="1:7" x14ac:dyDescent="0.25">
      <c r="A2519" s="1">
        <v>45201</v>
      </c>
      <c r="B2519">
        <v>302.73998999999998</v>
      </c>
      <c r="C2519">
        <v>307.17999300000002</v>
      </c>
      <c r="D2519">
        <v>301.63000499999998</v>
      </c>
      <c r="E2519">
        <v>306.82000699999998</v>
      </c>
      <c r="F2519">
        <v>305.89898699999998</v>
      </c>
      <c r="G2519">
        <v>16265600</v>
      </c>
    </row>
    <row r="2520" spans="1:7" x14ac:dyDescent="0.25">
      <c r="A2520" s="1">
        <v>45202</v>
      </c>
      <c r="B2520">
        <v>304.26001000000002</v>
      </c>
      <c r="C2520">
        <v>306.76998900000001</v>
      </c>
      <c r="D2520">
        <v>299.64001500000001</v>
      </c>
      <c r="E2520">
        <v>300.94000199999999</v>
      </c>
      <c r="F2520">
        <v>300.036652</v>
      </c>
      <c r="G2520">
        <v>17362300</v>
      </c>
    </row>
    <row r="2521" spans="1:7" x14ac:dyDescent="0.25">
      <c r="A2521" s="1">
        <v>45203</v>
      </c>
      <c r="B2521">
        <v>298.73001099999999</v>
      </c>
      <c r="C2521">
        <v>306.89999399999999</v>
      </c>
      <c r="D2521">
        <v>298.5</v>
      </c>
      <c r="E2521">
        <v>305.57998700000002</v>
      </c>
      <c r="F2521">
        <v>304.662689</v>
      </c>
      <c r="G2521">
        <v>16880500</v>
      </c>
    </row>
    <row r="2522" spans="1:7" x14ac:dyDescent="0.25">
      <c r="A2522" s="1">
        <v>45204</v>
      </c>
      <c r="B2522">
        <v>304.63000499999998</v>
      </c>
      <c r="C2522">
        <v>306.209991</v>
      </c>
      <c r="D2522">
        <v>299.5</v>
      </c>
      <c r="E2522">
        <v>304.790009</v>
      </c>
      <c r="F2522">
        <v>303.875092</v>
      </c>
      <c r="G2522">
        <v>19130000</v>
      </c>
    </row>
    <row r="2523" spans="1:7" x14ac:dyDescent="0.25">
      <c r="A2523" s="1">
        <v>45205</v>
      </c>
      <c r="B2523">
        <v>301.44000199999999</v>
      </c>
      <c r="C2523">
        <v>316.30999800000001</v>
      </c>
      <c r="D2523">
        <v>300.91000400000001</v>
      </c>
      <c r="E2523">
        <v>315.42999300000002</v>
      </c>
      <c r="F2523">
        <v>314.48312399999998</v>
      </c>
      <c r="G2523">
        <v>21784000</v>
      </c>
    </row>
    <row r="2524" spans="1:7" x14ac:dyDescent="0.25">
      <c r="A2524" s="1">
        <v>45208</v>
      </c>
      <c r="B2524">
        <v>312.5</v>
      </c>
      <c r="C2524">
        <v>320.32998700000002</v>
      </c>
      <c r="D2524">
        <v>311.82000699999998</v>
      </c>
      <c r="E2524">
        <v>318.35998499999999</v>
      </c>
      <c r="F2524">
        <v>317.40429699999999</v>
      </c>
      <c r="G2524">
        <v>22503700</v>
      </c>
    </row>
    <row r="2525" spans="1:7" x14ac:dyDescent="0.25">
      <c r="A2525" s="1">
        <v>45209</v>
      </c>
      <c r="B2525">
        <v>319.11999500000002</v>
      </c>
      <c r="C2525">
        <v>324.66000400000001</v>
      </c>
      <c r="D2525">
        <v>318.16000400000001</v>
      </c>
      <c r="E2525">
        <v>321.83999599999999</v>
      </c>
      <c r="F2525">
        <v>320.87390099999999</v>
      </c>
      <c r="G2525">
        <v>19038000</v>
      </c>
    </row>
    <row r="2526" spans="1:7" x14ac:dyDescent="0.25">
      <c r="A2526" s="1">
        <v>45210</v>
      </c>
      <c r="B2526">
        <v>323.01001000000002</v>
      </c>
      <c r="C2526">
        <v>328.83999599999999</v>
      </c>
      <c r="D2526">
        <v>322.95001200000002</v>
      </c>
      <c r="E2526">
        <v>327.82000699999998</v>
      </c>
      <c r="F2526">
        <v>326.83596799999998</v>
      </c>
      <c r="G2526">
        <v>22036300</v>
      </c>
    </row>
    <row r="2527" spans="1:7" x14ac:dyDescent="0.25">
      <c r="A2527" s="1">
        <v>45211</v>
      </c>
      <c r="B2527">
        <v>328</v>
      </c>
      <c r="C2527">
        <v>330.540009</v>
      </c>
      <c r="D2527">
        <v>322.69000199999999</v>
      </c>
      <c r="E2527">
        <v>324.16000400000001</v>
      </c>
      <c r="F2527">
        <v>323.18691999999999</v>
      </c>
      <c r="G2527">
        <v>20530500</v>
      </c>
    </row>
    <row r="2528" spans="1:7" x14ac:dyDescent="0.25">
      <c r="A2528" s="1">
        <v>45212</v>
      </c>
      <c r="B2528">
        <v>323.52999899999998</v>
      </c>
      <c r="C2528">
        <v>325.04998799999998</v>
      </c>
      <c r="D2528">
        <v>312.36999500000002</v>
      </c>
      <c r="E2528">
        <v>314.69000199999999</v>
      </c>
      <c r="F2528">
        <v>313.745361</v>
      </c>
      <c r="G2528">
        <v>21341000</v>
      </c>
    </row>
    <row r="2529" spans="1:7" x14ac:dyDescent="0.25">
      <c r="A2529" s="1">
        <v>45215</v>
      </c>
      <c r="B2529">
        <v>318.64001500000001</v>
      </c>
      <c r="C2529">
        <v>321.82000699999998</v>
      </c>
      <c r="D2529">
        <v>315.51998900000001</v>
      </c>
      <c r="E2529">
        <v>321.14999399999999</v>
      </c>
      <c r="F2529">
        <v>320.18594400000001</v>
      </c>
      <c r="G2529">
        <v>16536100</v>
      </c>
    </row>
    <row r="2530" spans="1:7" x14ac:dyDescent="0.25">
      <c r="A2530" s="1">
        <v>45216</v>
      </c>
      <c r="B2530">
        <v>318.17999300000002</v>
      </c>
      <c r="C2530">
        <v>324.39999399999999</v>
      </c>
      <c r="D2530">
        <v>317.29998799999998</v>
      </c>
      <c r="E2530">
        <v>324</v>
      </c>
      <c r="F2530">
        <v>323.02740499999999</v>
      </c>
      <c r="G2530">
        <v>16387800</v>
      </c>
    </row>
    <row r="2531" spans="1:7" x14ac:dyDescent="0.25">
      <c r="A2531" s="1">
        <v>45217</v>
      </c>
      <c r="B2531">
        <v>321.39001500000001</v>
      </c>
      <c r="C2531">
        <v>325.94000199999999</v>
      </c>
      <c r="D2531">
        <v>315.55999800000001</v>
      </c>
      <c r="E2531">
        <v>316.97000100000002</v>
      </c>
      <c r="F2531">
        <v>316.01852400000001</v>
      </c>
      <c r="G2531">
        <v>16851000</v>
      </c>
    </row>
    <row r="2532" spans="1:7" x14ac:dyDescent="0.25">
      <c r="A2532" s="1">
        <v>45218</v>
      </c>
      <c r="B2532">
        <v>319.88000499999998</v>
      </c>
      <c r="C2532">
        <v>321.89001500000001</v>
      </c>
      <c r="D2532">
        <v>311.75</v>
      </c>
      <c r="E2532">
        <v>312.80999800000001</v>
      </c>
      <c r="F2532">
        <v>311.87100199999998</v>
      </c>
      <c r="G2532">
        <v>18709200</v>
      </c>
    </row>
    <row r="2533" spans="1:7" x14ac:dyDescent="0.25">
      <c r="A2533" s="1">
        <v>45219</v>
      </c>
      <c r="B2533">
        <v>314.14001500000001</v>
      </c>
      <c r="C2533">
        <v>315.29998799999998</v>
      </c>
      <c r="D2533">
        <v>306.47000100000002</v>
      </c>
      <c r="E2533">
        <v>308.64999399999999</v>
      </c>
      <c r="F2533">
        <v>307.72348</v>
      </c>
      <c r="G2533">
        <v>22287400</v>
      </c>
    </row>
    <row r="2534" spans="1:7" x14ac:dyDescent="0.25">
      <c r="A2534" s="1">
        <v>45222</v>
      </c>
      <c r="B2534">
        <v>309.5</v>
      </c>
      <c r="C2534">
        <v>317.35998499999999</v>
      </c>
      <c r="D2534">
        <v>307.26001000000002</v>
      </c>
      <c r="E2534">
        <v>314.01001000000002</v>
      </c>
      <c r="F2534">
        <v>313.06741299999999</v>
      </c>
      <c r="G2534">
        <v>17796800</v>
      </c>
    </row>
    <row r="2535" spans="1:7" x14ac:dyDescent="0.25">
      <c r="A2535" s="1">
        <v>45223</v>
      </c>
      <c r="B2535">
        <v>316.77999899999998</v>
      </c>
      <c r="C2535">
        <v>318.35000600000001</v>
      </c>
      <c r="D2535">
        <v>310.63000499999998</v>
      </c>
      <c r="E2535">
        <v>312.54998799999998</v>
      </c>
      <c r="F2535">
        <v>311.61175500000002</v>
      </c>
      <c r="G2535">
        <v>19525500</v>
      </c>
    </row>
    <row r="2536" spans="1:7" x14ac:dyDescent="0.25">
      <c r="A2536" s="1">
        <v>45224</v>
      </c>
      <c r="B2536">
        <v>310</v>
      </c>
      <c r="C2536">
        <v>310.88000499999998</v>
      </c>
      <c r="D2536">
        <v>298.83999599999999</v>
      </c>
      <c r="E2536">
        <v>299.52999899999998</v>
      </c>
      <c r="F2536">
        <v>298.63085899999999</v>
      </c>
      <c r="G2536">
        <v>42192500</v>
      </c>
    </row>
    <row r="2537" spans="1:7" x14ac:dyDescent="0.25">
      <c r="A2537" s="1">
        <v>45225</v>
      </c>
      <c r="B2537">
        <v>295</v>
      </c>
      <c r="C2537">
        <v>295</v>
      </c>
      <c r="D2537">
        <v>279.39999399999999</v>
      </c>
      <c r="E2537">
        <v>288.35000600000001</v>
      </c>
      <c r="F2537">
        <v>287.48443600000002</v>
      </c>
      <c r="G2537">
        <v>66684100</v>
      </c>
    </row>
    <row r="2538" spans="1:7" x14ac:dyDescent="0.25">
      <c r="A2538" s="1">
        <v>45226</v>
      </c>
      <c r="B2538">
        <v>294.48001099999999</v>
      </c>
      <c r="C2538">
        <v>299.30999800000001</v>
      </c>
      <c r="D2538">
        <v>292.97000100000002</v>
      </c>
      <c r="E2538">
        <v>296.73001099999999</v>
      </c>
      <c r="F2538">
        <v>295.83926400000001</v>
      </c>
      <c r="G2538">
        <v>29596300</v>
      </c>
    </row>
    <row r="2539" spans="1:7" x14ac:dyDescent="0.25">
      <c r="A2539" s="1">
        <v>45229</v>
      </c>
      <c r="B2539">
        <v>299.08999599999999</v>
      </c>
      <c r="C2539">
        <v>309.39999399999999</v>
      </c>
      <c r="D2539">
        <v>299.04998799999998</v>
      </c>
      <c r="E2539">
        <v>302.66000400000001</v>
      </c>
      <c r="F2539">
        <v>301.751465</v>
      </c>
      <c r="G2539">
        <v>28435100</v>
      </c>
    </row>
    <row r="2540" spans="1:7" x14ac:dyDescent="0.25">
      <c r="A2540" s="1">
        <v>45230</v>
      </c>
      <c r="B2540">
        <v>303.30999800000001</v>
      </c>
      <c r="C2540">
        <v>303.67999300000002</v>
      </c>
      <c r="D2540">
        <v>296.85998499999999</v>
      </c>
      <c r="E2540">
        <v>301.26998900000001</v>
      </c>
      <c r="F2540">
        <v>300.36563100000001</v>
      </c>
      <c r="G2540">
        <v>19434200</v>
      </c>
    </row>
    <row r="2541" spans="1:7" x14ac:dyDescent="0.25">
      <c r="A2541" s="1">
        <v>45231</v>
      </c>
      <c r="B2541">
        <v>301.85000600000001</v>
      </c>
      <c r="C2541">
        <v>312.73998999999998</v>
      </c>
      <c r="D2541">
        <v>301.85000600000001</v>
      </c>
      <c r="E2541">
        <v>311.85000600000001</v>
      </c>
      <c r="F2541">
        <v>310.91390999999999</v>
      </c>
      <c r="G2541">
        <v>20434600</v>
      </c>
    </row>
    <row r="2542" spans="1:7" x14ac:dyDescent="0.25">
      <c r="A2542" s="1">
        <v>45232</v>
      </c>
      <c r="B2542">
        <v>317.29998799999998</v>
      </c>
      <c r="C2542">
        <v>318.82000699999998</v>
      </c>
      <c r="D2542">
        <v>308.32998700000002</v>
      </c>
      <c r="E2542">
        <v>310.86999500000002</v>
      </c>
      <c r="F2542">
        <v>309.93679800000001</v>
      </c>
      <c r="G2542">
        <v>21631800</v>
      </c>
    </row>
    <row r="2543" spans="1:7" x14ac:dyDescent="0.25">
      <c r="A2543" s="1">
        <v>45233</v>
      </c>
      <c r="B2543">
        <v>312.54998799999998</v>
      </c>
      <c r="C2543">
        <v>315.54998799999998</v>
      </c>
      <c r="D2543">
        <v>311.01998900000001</v>
      </c>
      <c r="E2543">
        <v>314.60000600000001</v>
      </c>
      <c r="F2543">
        <v>313.65560900000003</v>
      </c>
      <c r="G2543">
        <v>16754100</v>
      </c>
    </row>
    <row r="2544" spans="1:7" x14ac:dyDescent="0.25">
      <c r="A2544" s="1">
        <v>45236</v>
      </c>
      <c r="B2544">
        <v>315.98001099999999</v>
      </c>
      <c r="C2544">
        <v>318.32998700000002</v>
      </c>
      <c r="D2544">
        <v>314.45001200000002</v>
      </c>
      <c r="E2544">
        <v>315.79998799999998</v>
      </c>
      <c r="F2544">
        <v>314.85201999999998</v>
      </c>
      <c r="G2544">
        <v>12887700</v>
      </c>
    </row>
    <row r="2545" spans="1:7" x14ac:dyDescent="0.25">
      <c r="A2545" s="1">
        <v>45237</v>
      </c>
      <c r="B2545">
        <v>317.05999800000001</v>
      </c>
      <c r="C2545">
        <v>321</v>
      </c>
      <c r="D2545">
        <v>315.11999500000002</v>
      </c>
      <c r="E2545">
        <v>318.82000699999998</v>
      </c>
      <c r="F2545">
        <v>317.862976</v>
      </c>
      <c r="G2545">
        <v>14055600</v>
      </c>
    </row>
    <row r="2546" spans="1:7" x14ac:dyDescent="0.25">
      <c r="A2546" s="1">
        <v>45238</v>
      </c>
      <c r="B2546">
        <v>318.14001500000001</v>
      </c>
      <c r="C2546">
        <v>321.32998700000002</v>
      </c>
      <c r="D2546">
        <v>314.88000499999998</v>
      </c>
      <c r="E2546">
        <v>319.77999899999998</v>
      </c>
      <c r="F2546">
        <v>318.82003800000001</v>
      </c>
      <c r="G2546">
        <v>13609700</v>
      </c>
    </row>
    <row r="2547" spans="1:7" x14ac:dyDescent="0.25">
      <c r="A2547" s="1">
        <v>45239</v>
      </c>
      <c r="B2547">
        <v>319.42001299999998</v>
      </c>
      <c r="C2547">
        <v>324.17999300000002</v>
      </c>
      <c r="D2547">
        <v>318.79998799999998</v>
      </c>
      <c r="E2547">
        <v>320.54998799999998</v>
      </c>
      <c r="F2547">
        <v>319.587738</v>
      </c>
      <c r="G2547">
        <v>16103100</v>
      </c>
    </row>
    <row r="2548" spans="1:7" x14ac:dyDescent="0.25">
      <c r="A2548" s="1">
        <v>45240</v>
      </c>
      <c r="B2548">
        <v>319.94000199999999</v>
      </c>
      <c r="C2548">
        <v>329.10000600000001</v>
      </c>
      <c r="D2548">
        <v>319.459991</v>
      </c>
      <c r="E2548">
        <v>328.76998900000001</v>
      </c>
      <c r="F2548">
        <v>327.78308099999998</v>
      </c>
      <c r="G2548">
        <v>19096200</v>
      </c>
    </row>
    <row r="2549" spans="1:7" x14ac:dyDescent="0.25">
      <c r="A2549" s="1">
        <v>45243</v>
      </c>
      <c r="B2549">
        <v>326.20001200000002</v>
      </c>
      <c r="C2549">
        <v>332.32998700000002</v>
      </c>
      <c r="D2549">
        <v>325.70001200000002</v>
      </c>
      <c r="E2549">
        <v>329.19000199999999</v>
      </c>
      <c r="F2549">
        <v>328.20181300000002</v>
      </c>
      <c r="G2549">
        <v>16908900</v>
      </c>
    </row>
    <row r="2550" spans="1:7" x14ac:dyDescent="0.25">
      <c r="A2550" s="1">
        <v>45244</v>
      </c>
      <c r="B2550">
        <v>334.540009</v>
      </c>
      <c r="C2550">
        <v>338.10000600000001</v>
      </c>
      <c r="D2550">
        <v>333.32998700000002</v>
      </c>
      <c r="E2550">
        <v>336.30999800000001</v>
      </c>
      <c r="F2550">
        <v>335.30044600000002</v>
      </c>
      <c r="G2550">
        <v>17179400</v>
      </c>
    </row>
    <row r="2551" spans="1:7" x14ac:dyDescent="0.25">
      <c r="A2551" s="1">
        <v>45245</v>
      </c>
      <c r="B2551">
        <v>337.92999300000002</v>
      </c>
      <c r="C2551">
        <v>338.39999399999999</v>
      </c>
      <c r="D2551">
        <v>330.01998900000001</v>
      </c>
      <c r="E2551">
        <v>332.709991</v>
      </c>
      <c r="F2551">
        <v>331.71124300000002</v>
      </c>
      <c r="G2551">
        <v>14531200</v>
      </c>
    </row>
    <row r="2552" spans="1:7" x14ac:dyDescent="0.25">
      <c r="A2552" s="1">
        <v>45246</v>
      </c>
      <c r="B2552">
        <v>329.36999500000002</v>
      </c>
      <c r="C2552">
        <v>334.57998700000002</v>
      </c>
      <c r="D2552">
        <v>326.38000499999998</v>
      </c>
      <c r="E2552">
        <v>334.19000199999999</v>
      </c>
      <c r="F2552">
        <v>333.18679800000001</v>
      </c>
      <c r="G2552">
        <v>18932600</v>
      </c>
    </row>
    <row r="2553" spans="1:7" x14ac:dyDescent="0.25">
      <c r="A2553" s="1">
        <v>45247</v>
      </c>
      <c r="B2553">
        <v>330.26001000000002</v>
      </c>
      <c r="C2553">
        <v>335.5</v>
      </c>
      <c r="D2553">
        <v>329.35000600000001</v>
      </c>
      <c r="E2553">
        <v>335.040009</v>
      </c>
      <c r="F2553">
        <v>334.03427099999999</v>
      </c>
      <c r="G2553">
        <v>14494400</v>
      </c>
    </row>
    <row r="2554" spans="1:7" x14ac:dyDescent="0.25">
      <c r="A2554" s="1">
        <v>45250</v>
      </c>
      <c r="B2554">
        <v>334.89001500000001</v>
      </c>
      <c r="C2554">
        <v>341.86999500000002</v>
      </c>
      <c r="D2554">
        <v>334.19000199999999</v>
      </c>
      <c r="E2554">
        <v>339.97000100000002</v>
      </c>
      <c r="F2554">
        <v>338.94949300000002</v>
      </c>
      <c r="G2554">
        <v>16960500</v>
      </c>
    </row>
    <row r="2555" spans="1:7" x14ac:dyDescent="0.25">
      <c r="A2555" s="1">
        <v>45251</v>
      </c>
      <c r="B2555">
        <v>338.32998700000002</v>
      </c>
      <c r="C2555">
        <v>339.89999399999999</v>
      </c>
      <c r="D2555">
        <v>335.89999399999999</v>
      </c>
      <c r="E2555">
        <v>336.98001099999999</v>
      </c>
      <c r="F2555">
        <v>335.96847500000001</v>
      </c>
      <c r="G2555">
        <v>12027900</v>
      </c>
    </row>
    <row r="2556" spans="1:7" x14ac:dyDescent="0.25">
      <c r="A2556" s="1">
        <v>45252</v>
      </c>
      <c r="B2556">
        <v>339.209991</v>
      </c>
      <c r="C2556">
        <v>342.92001299999998</v>
      </c>
      <c r="D2556">
        <v>338.57998700000002</v>
      </c>
      <c r="E2556">
        <v>341.48998999999998</v>
      </c>
      <c r="F2556">
        <v>340.46487400000001</v>
      </c>
      <c r="G2556">
        <v>10702700</v>
      </c>
    </row>
    <row r="2557" spans="1:7" x14ac:dyDescent="0.25">
      <c r="A2557" s="1">
        <v>45254</v>
      </c>
      <c r="B2557">
        <v>340.13000499999998</v>
      </c>
      <c r="C2557">
        <v>341.85998499999999</v>
      </c>
      <c r="D2557">
        <v>336.76998900000001</v>
      </c>
      <c r="E2557">
        <v>338.23001099999999</v>
      </c>
      <c r="F2557">
        <v>337.21469100000002</v>
      </c>
      <c r="G2557">
        <v>5467500</v>
      </c>
    </row>
    <row r="2558" spans="1:7" x14ac:dyDescent="0.25">
      <c r="A2558" s="1">
        <v>45257</v>
      </c>
      <c r="B2558">
        <v>336.17999300000002</v>
      </c>
      <c r="C2558">
        <v>339.89999399999999</v>
      </c>
      <c r="D2558">
        <v>334.20001200000002</v>
      </c>
      <c r="E2558">
        <v>334.70001200000002</v>
      </c>
      <c r="F2558">
        <v>333.69528200000002</v>
      </c>
      <c r="G2558">
        <v>15684500</v>
      </c>
    </row>
    <row r="2559" spans="1:7" x14ac:dyDescent="0.25">
      <c r="A2559" s="1">
        <v>45258</v>
      </c>
      <c r="B2559">
        <v>333.39999399999999</v>
      </c>
      <c r="C2559">
        <v>339.38000499999998</v>
      </c>
      <c r="D2559">
        <v>333.39999399999999</v>
      </c>
      <c r="E2559">
        <v>338.98998999999998</v>
      </c>
      <c r="F2559">
        <v>337.97238199999998</v>
      </c>
      <c r="G2559">
        <v>12637200</v>
      </c>
    </row>
    <row r="2560" spans="1:7" x14ac:dyDescent="0.25">
      <c r="A2560" s="1">
        <v>45259</v>
      </c>
      <c r="B2560">
        <v>339.69000199999999</v>
      </c>
      <c r="C2560">
        <v>339.89999399999999</v>
      </c>
      <c r="D2560">
        <v>330.77999899999998</v>
      </c>
      <c r="E2560">
        <v>332.20001200000002</v>
      </c>
      <c r="F2560">
        <v>331.20281999999997</v>
      </c>
      <c r="G2560">
        <v>16024500</v>
      </c>
    </row>
    <row r="2561" spans="1:7" x14ac:dyDescent="0.25">
      <c r="A2561" s="1">
        <v>45260</v>
      </c>
      <c r="B2561">
        <v>331.89001500000001</v>
      </c>
      <c r="C2561">
        <v>333.5</v>
      </c>
      <c r="D2561">
        <v>322.39999399999999</v>
      </c>
      <c r="E2561">
        <v>327.14999399999999</v>
      </c>
      <c r="F2561">
        <v>326.16793799999999</v>
      </c>
      <c r="G2561">
        <v>23146400</v>
      </c>
    </row>
    <row r="2562" spans="1:7" x14ac:dyDescent="0.25">
      <c r="A2562" s="1">
        <v>45261</v>
      </c>
      <c r="B2562">
        <v>325.48001099999999</v>
      </c>
      <c r="C2562">
        <v>326.85998499999999</v>
      </c>
      <c r="D2562">
        <v>320.76001000000002</v>
      </c>
      <c r="E2562">
        <v>324.82000699999998</v>
      </c>
      <c r="F2562">
        <v>323.84497099999999</v>
      </c>
      <c r="G2562">
        <v>15264700</v>
      </c>
    </row>
    <row r="2563" spans="1:7" x14ac:dyDescent="0.25">
      <c r="A2563" s="1">
        <v>45264</v>
      </c>
      <c r="B2563">
        <v>317.290009</v>
      </c>
      <c r="C2563">
        <v>320.85998499999999</v>
      </c>
      <c r="D2563">
        <v>313.66000400000001</v>
      </c>
      <c r="E2563">
        <v>320.01998900000001</v>
      </c>
      <c r="F2563">
        <v>319.05935699999998</v>
      </c>
      <c r="G2563">
        <v>19037100</v>
      </c>
    </row>
    <row r="2564" spans="1:7" x14ac:dyDescent="0.25">
      <c r="A2564" s="1">
        <v>45265</v>
      </c>
      <c r="B2564">
        <v>318.98001099999999</v>
      </c>
      <c r="C2564">
        <v>321.88000499999998</v>
      </c>
      <c r="D2564">
        <v>315.39001500000001</v>
      </c>
      <c r="E2564">
        <v>318.290009</v>
      </c>
      <c r="F2564">
        <v>317.334564</v>
      </c>
      <c r="G2564">
        <v>16952100</v>
      </c>
    </row>
    <row r="2565" spans="1:7" x14ac:dyDescent="0.25">
      <c r="A2565" s="1">
        <v>45266</v>
      </c>
      <c r="B2565">
        <v>321.92999300000002</v>
      </c>
      <c r="C2565">
        <v>322.25</v>
      </c>
      <c r="D2565">
        <v>317.040009</v>
      </c>
      <c r="E2565">
        <v>317.45001200000002</v>
      </c>
      <c r="F2565">
        <v>316.49707000000001</v>
      </c>
      <c r="G2565">
        <v>11294300</v>
      </c>
    </row>
    <row r="2566" spans="1:7" x14ac:dyDescent="0.25">
      <c r="A2566" s="1">
        <v>45267</v>
      </c>
      <c r="B2566">
        <v>317.76998900000001</v>
      </c>
      <c r="C2566">
        <v>328.23998999999998</v>
      </c>
      <c r="D2566">
        <v>317.76998900000001</v>
      </c>
      <c r="E2566">
        <v>326.58999599999999</v>
      </c>
      <c r="F2566">
        <v>325.60961900000001</v>
      </c>
      <c r="G2566">
        <v>15905100</v>
      </c>
    </row>
    <row r="2567" spans="1:7" x14ac:dyDescent="0.25">
      <c r="A2567" s="1">
        <v>45268</v>
      </c>
      <c r="B2567">
        <v>323.08999599999999</v>
      </c>
      <c r="C2567">
        <v>333.17001299999998</v>
      </c>
      <c r="D2567">
        <v>323</v>
      </c>
      <c r="E2567">
        <v>332.75</v>
      </c>
      <c r="F2567">
        <v>331.75112899999999</v>
      </c>
      <c r="G2567">
        <v>14077500</v>
      </c>
    </row>
    <row r="2568" spans="1:7" x14ac:dyDescent="0.25">
      <c r="A2568" s="1">
        <v>45271</v>
      </c>
      <c r="B2568">
        <v>329.39999399999999</v>
      </c>
      <c r="C2568">
        <v>329.89001500000001</v>
      </c>
      <c r="D2568">
        <v>320</v>
      </c>
      <c r="E2568">
        <v>325.27999899999998</v>
      </c>
      <c r="F2568">
        <v>324.30355800000001</v>
      </c>
      <c r="G2568">
        <v>25802500</v>
      </c>
    </row>
    <row r="2569" spans="1:7" x14ac:dyDescent="0.25">
      <c r="A2569" s="1">
        <v>45272</v>
      </c>
      <c r="B2569">
        <v>324.60000600000001</v>
      </c>
      <c r="C2569">
        <v>334.47000100000002</v>
      </c>
      <c r="D2569">
        <v>324.55999800000001</v>
      </c>
      <c r="E2569">
        <v>334.22000100000002</v>
      </c>
      <c r="F2569">
        <v>333.21670499999999</v>
      </c>
      <c r="G2569">
        <v>18485500</v>
      </c>
    </row>
    <row r="2570" spans="1:7" x14ac:dyDescent="0.25">
      <c r="A2570" s="1">
        <v>45273</v>
      </c>
      <c r="B2570">
        <v>333.92999300000002</v>
      </c>
      <c r="C2570">
        <v>338.36999500000002</v>
      </c>
      <c r="D2570">
        <v>332.64001500000001</v>
      </c>
      <c r="E2570">
        <v>334.73998999999998</v>
      </c>
      <c r="F2570">
        <v>333.73513800000001</v>
      </c>
      <c r="G2570">
        <v>16353300</v>
      </c>
    </row>
    <row r="2571" spans="1:7" x14ac:dyDescent="0.25">
      <c r="A2571" s="1">
        <v>45274</v>
      </c>
      <c r="B2571">
        <v>333.85000600000001</v>
      </c>
      <c r="C2571">
        <v>334.70001200000002</v>
      </c>
      <c r="D2571">
        <v>328.64001500000001</v>
      </c>
      <c r="E2571">
        <v>333.17001299999998</v>
      </c>
      <c r="F2571">
        <v>332.16989100000001</v>
      </c>
      <c r="G2571">
        <v>19607300</v>
      </c>
    </row>
    <row r="2572" spans="1:7" x14ac:dyDescent="0.25">
      <c r="A2572" s="1">
        <v>45275</v>
      </c>
      <c r="B2572">
        <v>331.98998999999998</v>
      </c>
      <c r="C2572">
        <v>338.66000400000001</v>
      </c>
      <c r="D2572">
        <v>331.22000100000002</v>
      </c>
      <c r="E2572">
        <v>334.92001299999998</v>
      </c>
      <c r="F2572">
        <v>333.91461199999998</v>
      </c>
      <c r="G2572">
        <v>30001600</v>
      </c>
    </row>
    <row r="2573" spans="1:7" x14ac:dyDescent="0.25">
      <c r="A2573" s="1">
        <v>45278</v>
      </c>
      <c r="B2573">
        <v>337.48001099999999</v>
      </c>
      <c r="C2573">
        <v>347.55999800000001</v>
      </c>
      <c r="D2573">
        <v>337.01998900000001</v>
      </c>
      <c r="E2573">
        <v>344.61999500000002</v>
      </c>
      <c r="F2573">
        <v>343.58551</v>
      </c>
      <c r="G2573">
        <v>18993900</v>
      </c>
    </row>
    <row r="2574" spans="1:7" x14ac:dyDescent="0.25">
      <c r="A2574" s="1">
        <v>45279</v>
      </c>
      <c r="B2574">
        <v>345.57998700000002</v>
      </c>
      <c r="C2574">
        <v>353.60000600000001</v>
      </c>
      <c r="D2574">
        <v>345.11999500000002</v>
      </c>
      <c r="E2574">
        <v>350.35998499999999</v>
      </c>
      <c r="F2574">
        <v>349.30825800000002</v>
      </c>
      <c r="G2574">
        <v>17729400</v>
      </c>
    </row>
    <row r="2575" spans="1:7" x14ac:dyDescent="0.25">
      <c r="A2575" s="1">
        <v>45280</v>
      </c>
      <c r="B2575">
        <v>348.64999399999999</v>
      </c>
      <c r="C2575">
        <v>354.959991</v>
      </c>
      <c r="D2575">
        <v>347.790009</v>
      </c>
      <c r="E2575">
        <v>349.27999899999998</v>
      </c>
      <c r="F2575">
        <v>348.231537</v>
      </c>
      <c r="G2575">
        <v>16369900</v>
      </c>
    </row>
    <row r="2576" spans="1:7" x14ac:dyDescent="0.25">
      <c r="A2576" s="1">
        <v>45281</v>
      </c>
      <c r="B2576">
        <v>352.98001099999999</v>
      </c>
      <c r="C2576">
        <v>356.41000400000001</v>
      </c>
      <c r="D2576">
        <v>349.209991</v>
      </c>
      <c r="E2576">
        <v>354.08999599999999</v>
      </c>
      <c r="F2576">
        <v>353.02710000000002</v>
      </c>
      <c r="G2576">
        <v>15289600</v>
      </c>
    </row>
    <row r="2577" spans="1:7" x14ac:dyDescent="0.25">
      <c r="A2577" s="1">
        <v>45282</v>
      </c>
      <c r="B2577">
        <v>355.57998700000002</v>
      </c>
      <c r="C2577">
        <v>357.20001200000002</v>
      </c>
      <c r="D2577">
        <v>351.22000100000002</v>
      </c>
      <c r="E2577">
        <v>353.39001500000001</v>
      </c>
      <c r="F2577">
        <v>352.32916299999999</v>
      </c>
      <c r="G2577">
        <v>11764200</v>
      </c>
    </row>
    <row r="2578" spans="1:7" x14ac:dyDescent="0.25">
      <c r="A2578" s="1">
        <v>45286</v>
      </c>
      <c r="B2578">
        <v>354.98998999999998</v>
      </c>
      <c r="C2578">
        <v>356.98001099999999</v>
      </c>
      <c r="D2578">
        <v>353.45001200000002</v>
      </c>
      <c r="E2578">
        <v>354.82998700000002</v>
      </c>
      <c r="F2578">
        <v>353.76483200000001</v>
      </c>
      <c r="G2578">
        <v>9898600</v>
      </c>
    </row>
    <row r="2579" spans="1:7" x14ac:dyDescent="0.25">
      <c r="A2579" s="1">
        <v>45287</v>
      </c>
      <c r="B2579">
        <v>356.07000699999998</v>
      </c>
      <c r="C2579">
        <v>359</v>
      </c>
      <c r="D2579">
        <v>355.30999800000001</v>
      </c>
      <c r="E2579">
        <v>357.82998700000002</v>
      </c>
      <c r="F2579">
        <v>356.75582900000001</v>
      </c>
      <c r="G2579">
        <v>13207900</v>
      </c>
    </row>
    <row r="2580" spans="1:7" x14ac:dyDescent="0.25">
      <c r="A2580" s="1">
        <v>45288</v>
      </c>
      <c r="B2580">
        <v>359.70001200000002</v>
      </c>
      <c r="C2580">
        <v>361.89999399999999</v>
      </c>
      <c r="D2580">
        <v>357.80999800000001</v>
      </c>
      <c r="E2580">
        <v>358.32000699999998</v>
      </c>
      <c r="F2580">
        <v>357.24435399999999</v>
      </c>
      <c r="G2580">
        <v>11798800</v>
      </c>
    </row>
    <row r="2581" spans="1:7" x14ac:dyDescent="0.25">
      <c r="A2581" s="1">
        <v>45289</v>
      </c>
      <c r="B2581">
        <v>358.98998999999998</v>
      </c>
      <c r="C2581">
        <v>360</v>
      </c>
      <c r="D2581">
        <v>351.82000699999998</v>
      </c>
      <c r="E2581">
        <v>353.959991</v>
      </c>
      <c r="F2581">
        <v>352.897491</v>
      </c>
      <c r="G2581">
        <v>14980500</v>
      </c>
    </row>
    <row r="2582" spans="1:7" x14ac:dyDescent="0.25">
      <c r="A2582" s="1">
        <v>45293</v>
      </c>
      <c r="B2582">
        <v>351.32000699999998</v>
      </c>
      <c r="C2582">
        <v>353.16000400000001</v>
      </c>
      <c r="D2582">
        <v>340.01001000000002</v>
      </c>
      <c r="E2582">
        <v>346.290009</v>
      </c>
      <c r="F2582">
        <v>345.250519</v>
      </c>
      <c r="G2582">
        <v>19042200</v>
      </c>
    </row>
    <row r="2583" spans="1:7" x14ac:dyDescent="0.25">
      <c r="A2583" s="1">
        <v>45294</v>
      </c>
      <c r="B2583">
        <v>344.98001099999999</v>
      </c>
      <c r="C2583">
        <v>347.95001200000002</v>
      </c>
      <c r="D2583">
        <v>343.17999300000002</v>
      </c>
      <c r="E2583">
        <v>344.47000100000002</v>
      </c>
      <c r="F2583">
        <v>343.43597399999999</v>
      </c>
      <c r="G2583">
        <v>15451100</v>
      </c>
    </row>
    <row r="2584" spans="1:7" x14ac:dyDescent="0.25">
      <c r="A2584" s="1">
        <v>45295</v>
      </c>
      <c r="B2584">
        <v>344.5</v>
      </c>
      <c r="C2584">
        <v>348.14999399999999</v>
      </c>
      <c r="D2584">
        <v>343.39999399999999</v>
      </c>
      <c r="E2584">
        <v>347.11999500000002</v>
      </c>
      <c r="F2584">
        <v>346.07800300000002</v>
      </c>
      <c r="G2584">
        <v>12099900</v>
      </c>
    </row>
    <row r="2585" spans="1:7" x14ac:dyDescent="0.25">
      <c r="A2585" s="1">
        <v>45296</v>
      </c>
      <c r="B2585">
        <v>346.98998999999998</v>
      </c>
      <c r="C2585">
        <v>353.5</v>
      </c>
      <c r="D2585">
        <v>346.26001000000002</v>
      </c>
      <c r="E2585">
        <v>351.95001200000002</v>
      </c>
      <c r="F2585">
        <v>350.89349399999998</v>
      </c>
      <c r="G2585">
        <v>13920700</v>
      </c>
    </row>
    <row r="2586" spans="1:7" x14ac:dyDescent="0.25">
      <c r="A2586" s="1">
        <v>45299</v>
      </c>
      <c r="B2586">
        <v>354.70001200000002</v>
      </c>
      <c r="C2586">
        <v>358.98001099999999</v>
      </c>
      <c r="D2586">
        <v>352.04998799999998</v>
      </c>
      <c r="E2586">
        <v>358.66000400000001</v>
      </c>
      <c r="F2586">
        <v>357.58334400000001</v>
      </c>
      <c r="G2586">
        <v>13890200</v>
      </c>
    </row>
    <row r="2587" spans="1:7" x14ac:dyDescent="0.25">
      <c r="A2587" s="1">
        <v>45300</v>
      </c>
      <c r="B2587">
        <v>356.39999399999999</v>
      </c>
      <c r="C2587">
        <v>360.64001500000001</v>
      </c>
      <c r="D2587">
        <v>355.35998499999999</v>
      </c>
      <c r="E2587">
        <v>357.42999300000002</v>
      </c>
      <c r="F2587">
        <v>356.35702500000002</v>
      </c>
      <c r="G2587">
        <v>13463900</v>
      </c>
    </row>
    <row r="2588" spans="1:7" x14ac:dyDescent="0.25">
      <c r="A2588" s="1">
        <v>45301</v>
      </c>
      <c r="B2588">
        <v>360.17001299999998</v>
      </c>
      <c r="C2588">
        <v>372.94000199999999</v>
      </c>
      <c r="D2588">
        <v>359.07998700000002</v>
      </c>
      <c r="E2588">
        <v>370.47000100000002</v>
      </c>
      <c r="F2588">
        <v>369.35791</v>
      </c>
      <c r="G2588">
        <v>22117200</v>
      </c>
    </row>
    <row r="2589" spans="1:7" x14ac:dyDescent="0.25">
      <c r="A2589" s="1">
        <v>45302</v>
      </c>
      <c r="B2589">
        <v>372.13000499999998</v>
      </c>
      <c r="C2589">
        <v>372.77999899999998</v>
      </c>
      <c r="D2589">
        <v>362.92999300000002</v>
      </c>
      <c r="E2589">
        <v>369.67001299999998</v>
      </c>
      <c r="F2589">
        <v>368.56030299999998</v>
      </c>
      <c r="G2589">
        <v>17205400</v>
      </c>
    </row>
    <row r="2590" spans="1:7" x14ac:dyDescent="0.25">
      <c r="A2590" s="1">
        <v>45303</v>
      </c>
      <c r="B2590">
        <v>370.16000400000001</v>
      </c>
      <c r="C2590">
        <v>377.05999800000001</v>
      </c>
      <c r="D2590">
        <v>369.540009</v>
      </c>
      <c r="E2590">
        <v>374.48998999999998</v>
      </c>
      <c r="F2590">
        <v>373.36584499999998</v>
      </c>
      <c r="G2590">
        <v>19295700</v>
      </c>
    </row>
    <row r="2591" spans="1:7" x14ac:dyDescent="0.25">
      <c r="A2591" s="1">
        <v>45307</v>
      </c>
      <c r="B2591">
        <v>373.64999399999999</v>
      </c>
      <c r="C2591">
        <v>375.60998499999999</v>
      </c>
      <c r="D2591">
        <v>367.23001099999999</v>
      </c>
      <c r="E2591">
        <v>367.459991</v>
      </c>
      <c r="F2591">
        <v>366.35693400000002</v>
      </c>
      <c r="G2591">
        <v>15306900</v>
      </c>
    </row>
    <row r="2592" spans="1:7" x14ac:dyDescent="0.25">
      <c r="A2592" s="1">
        <v>45308</v>
      </c>
      <c r="B2592">
        <v>366.29998799999998</v>
      </c>
      <c r="C2592">
        <v>368.540009</v>
      </c>
      <c r="D2592">
        <v>358.60998499999999</v>
      </c>
      <c r="E2592">
        <v>368.36999500000002</v>
      </c>
      <c r="F2592">
        <v>367.26422100000002</v>
      </c>
      <c r="G2592">
        <v>12724800</v>
      </c>
    </row>
    <row r="2593" spans="1:7" x14ac:dyDescent="0.25">
      <c r="A2593" s="1">
        <v>45309</v>
      </c>
      <c r="B2593">
        <v>371.48998999999998</v>
      </c>
      <c r="C2593">
        <v>376.85000600000001</v>
      </c>
      <c r="D2593">
        <v>370.95001200000002</v>
      </c>
      <c r="E2593">
        <v>376.13000499999998</v>
      </c>
      <c r="F2593">
        <v>375.00091600000002</v>
      </c>
      <c r="G2593">
        <v>16354300</v>
      </c>
    </row>
    <row r="2594" spans="1:7" x14ac:dyDescent="0.25">
      <c r="A2594" s="1">
        <v>45310</v>
      </c>
      <c r="B2594">
        <v>379</v>
      </c>
      <c r="C2594">
        <v>384.35998499999999</v>
      </c>
      <c r="D2594">
        <v>377.97000100000002</v>
      </c>
      <c r="E2594">
        <v>383.45001200000002</v>
      </c>
      <c r="F2594">
        <v>382.29894999999999</v>
      </c>
      <c r="G2594">
        <v>21470100</v>
      </c>
    </row>
    <row r="2595" spans="1:7" x14ac:dyDescent="0.25">
      <c r="A2595" s="1">
        <v>45313</v>
      </c>
      <c r="B2595">
        <v>387.95001200000002</v>
      </c>
      <c r="C2595">
        <v>390.35000600000001</v>
      </c>
      <c r="D2595">
        <v>381.16000400000001</v>
      </c>
      <c r="E2595">
        <v>381.77999899999998</v>
      </c>
      <c r="F2595">
        <v>380.63394199999999</v>
      </c>
      <c r="G2595">
        <v>17680500</v>
      </c>
    </row>
    <row r="2596" spans="1:7" x14ac:dyDescent="0.25">
      <c r="A2596" s="1">
        <v>45314</v>
      </c>
      <c r="B2596">
        <v>384.61999500000002</v>
      </c>
      <c r="C2596">
        <v>388.38000499999998</v>
      </c>
      <c r="D2596">
        <v>382.07998700000002</v>
      </c>
      <c r="E2596">
        <v>385.20001200000002</v>
      </c>
      <c r="F2596">
        <v>384.043701</v>
      </c>
      <c r="G2596">
        <v>15506100</v>
      </c>
    </row>
    <row r="2597" spans="1:7" x14ac:dyDescent="0.25">
      <c r="A2597" s="1">
        <v>45315</v>
      </c>
      <c r="B2597">
        <v>390</v>
      </c>
      <c r="C2597">
        <v>396.14999399999999</v>
      </c>
      <c r="D2597">
        <v>387.80999800000001</v>
      </c>
      <c r="E2597">
        <v>390.70001200000002</v>
      </c>
      <c r="F2597">
        <v>389.52719100000002</v>
      </c>
      <c r="G2597">
        <v>15698500</v>
      </c>
    </row>
    <row r="2598" spans="1:7" x14ac:dyDescent="0.25">
      <c r="A2598" s="1">
        <v>45316</v>
      </c>
      <c r="B2598">
        <v>390.17001299999998</v>
      </c>
      <c r="C2598">
        <v>395.48998999999998</v>
      </c>
      <c r="D2598">
        <v>385.66000400000001</v>
      </c>
      <c r="E2598">
        <v>393.17999300000002</v>
      </c>
      <c r="F2598">
        <v>391.99975599999999</v>
      </c>
      <c r="G2598">
        <v>15091100</v>
      </c>
    </row>
    <row r="2599" spans="1:7" x14ac:dyDescent="0.25">
      <c r="A2599" s="1">
        <v>45317</v>
      </c>
      <c r="B2599">
        <v>394.35000600000001</v>
      </c>
      <c r="C2599">
        <v>396.790009</v>
      </c>
      <c r="D2599">
        <v>391.58999599999999</v>
      </c>
      <c r="E2599">
        <v>394.14001500000001</v>
      </c>
      <c r="F2599">
        <v>392.95684799999998</v>
      </c>
      <c r="G2599">
        <v>13163700</v>
      </c>
    </row>
    <row r="2600" spans="1:7" x14ac:dyDescent="0.25">
      <c r="A2600" s="1">
        <v>45320</v>
      </c>
      <c r="B2600">
        <v>394.98998999999998</v>
      </c>
      <c r="C2600">
        <v>402.92999300000002</v>
      </c>
      <c r="D2600">
        <v>393.10000600000001</v>
      </c>
      <c r="E2600">
        <v>401.01998900000001</v>
      </c>
      <c r="F2600">
        <v>399.816193</v>
      </c>
      <c r="G2600">
        <v>18742400</v>
      </c>
    </row>
    <row r="2601" spans="1:7" x14ac:dyDescent="0.25">
      <c r="A2601" s="1">
        <v>45321</v>
      </c>
      <c r="B2601">
        <v>403.58999599999999</v>
      </c>
      <c r="C2601">
        <v>406.35998499999999</v>
      </c>
      <c r="D2601">
        <v>399.57000699999998</v>
      </c>
      <c r="E2601">
        <v>400.05999800000001</v>
      </c>
      <c r="F2601">
        <v>398.85906999999997</v>
      </c>
      <c r="G2601">
        <v>18614700</v>
      </c>
    </row>
    <row r="2602" spans="1:7" x14ac:dyDescent="0.25">
      <c r="A2602" s="1">
        <v>45322</v>
      </c>
      <c r="B2602">
        <v>389</v>
      </c>
      <c r="C2602">
        <v>398</v>
      </c>
      <c r="D2602">
        <v>387.10000600000001</v>
      </c>
      <c r="E2602">
        <v>390.14001500000001</v>
      </c>
      <c r="F2602">
        <v>388.96887199999998</v>
      </c>
      <c r="G2602">
        <v>20180800</v>
      </c>
    </row>
    <row r="2603" spans="1:7" x14ac:dyDescent="0.25">
      <c r="A2603" s="1">
        <v>45323</v>
      </c>
      <c r="B2603">
        <v>393.94000199999999</v>
      </c>
      <c r="C2603">
        <v>400.5</v>
      </c>
      <c r="D2603">
        <v>393.04998799999998</v>
      </c>
      <c r="E2603">
        <v>394.77999899999998</v>
      </c>
      <c r="F2603">
        <v>393.59494000000001</v>
      </c>
      <c r="G2603">
        <v>29727100</v>
      </c>
    </row>
    <row r="2604" spans="1:7" x14ac:dyDescent="0.25">
      <c r="A2604" s="1">
        <v>45324</v>
      </c>
      <c r="B2604">
        <v>459.60000600000001</v>
      </c>
      <c r="C2604">
        <v>485.959991</v>
      </c>
      <c r="D2604">
        <v>453.01001000000002</v>
      </c>
      <c r="E2604">
        <v>474.98998999999998</v>
      </c>
      <c r="F2604">
        <v>473.56414799999999</v>
      </c>
      <c r="G2604">
        <v>84615500</v>
      </c>
    </row>
    <row r="2605" spans="1:7" x14ac:dyDescent="0.25">
      <c r="A2605" s="1">
        <v>45327</v>
      </c>
      <c r="B2605">
        <v>469.88000499999998</v>
      </c>
      <c r="C2605">
        <v>471.89999399999999</v>
      </c>
      <c r="D2605">
        <v>459.22000100000002</v>
      </c>
      <c r="E2605">
        <v>459.41000400000001</v>
      </c>
      <c r="F2605">
        <v>458.030914</v>
      </c>
      <c r="G2605">
        <v>40832400</v>
      </c>
    </row>
    <row r="2606" spans="1:7" x14ac:dyDescent="0.25">
      <c r="A2606" s="1">
        <v>45328</v>
      </c>
      <c r="B2606">
        <v>464</v>
      </c>
      <c r="C2606">
        <v>467.11999500000002</v>
      </c>
      <c r="D2606">
        <v>453</v>
      </c>
      <c r="E2606">
        <v>454.72000100000002</v>
      </c>
      <c r="F2606">
        <v>453.35498000000001</v>
      </c>
      <c r="G2606">
        <v>21655200</v>
      </c>
    </row>
    <row r="2607" spans="1:7" x14ac:dyDescent="0.25">
      <c r="A2607" s="1">
        <v>45329</v>
      </c>
      <c r="B2607">
        <v>458</v>
      </c>
      <c r="C2607">
        <v>471.51998900000001</v>
      </c>
      <c r="D2607">
        <v>456.17999300000002</v>
      </c>
      <c r="E2607">
        <v>469.58999599999999</v>
      </c>
      <c r="F2607">
        <v>468.18032799999997</v>
      </c>
      <c r="G2607">
        <v>23066000</v>
      </c>
    </row>
    <row r="2608" spans="1:7" x14ac:dyDescent="0.25">
      <c r="A2608" s="1">
        <v>45330</v>
      </c>
      <c r="B2608">
        <v>468.32000699999998</v>
      </c>
      <c r="C2608">
        <v>470.58999599999999</v>
      </c>
      <c r="D2608">
        <v>465.02999899999998</v>
      </c>
      <c r="E2608">
        <v>470</v>
      </c>
      <c r="F2608">
        <v>468.58914199999998</v>
      </c>
      <c r="G2608">
        <v>18815100</v>
      </c>
    </row>
    <row r="2609" spans="1:7" x14ac:dyDescent="0.25">
      <c r="A2609" s="1">
        <v>45331</v>
      </c>
      <c r="B2609">
        <v>472.95001200000002</v>
      </c>
      <c r="C2609">
        <v>473.58999599999999</v>
      </c>
      <c r="D2609">
        <v>467.47000100000002</v>
      </c>
      <c r="E2609">
        <v>468.10998499999999</v>
      </c>
      <c r="F2609">
        <v>466.70480300000003</v>
      </c>
      <c r="G2609">
        <v>18413100</v>
      </c>
    </row>
    <row r="2610" spans="1:7" x14ac:dyDescent="0.25">
      <c r="A2610" s="1">
        <v>45334</v>
      </c>
      <c r="B2610">
        <v>468.19000199999999</v>
      </c>
      <c r="C2610">
        <v>479.14999399999999</v>
      </c>
      <c r="D2610">
        <v>466.57998700000002</v>
      </c>
      <c r="E2610">
        <v>468.89999399999999</v>
      </c>
      <c r="F2610">
        <v>467.49240099999997</v>
      </c>
      <c r="G2610">
        <v>19382000</v>
      </c>
    </row>
    <row r="2611" spans="1:7" x14ac:dyDescent="0.25">
      <c r="A2611" s="1">
        <v>45335</v>
      </c>
      <c r="B2611">
        <v>456.86999500000002</v>
      </c>
      <c r="C2611">
        <v>467.89001500000001</v>
      </c>
      <c r="D2611">
        <v>455.08999599999999</v>
      </c>
      <c r="E2611">
        <v>460.11999500000002</v>
      </c>
      <c r="F2611">
        <v>458.73876999999999</v>
      </c>
      <c r="G2611">
        <v>20916600</v>
      </c>
    </row>
    <row r="2612" spans="1:7" x14ac:dyDescent="0.25">
      <c r="A2612" s="1">
        <v>45336</v>
      </c>
      <c r="B2612">
        <v>467.92999300000002</v>
      </c>
      <c r="C2612">
        <v>474.10998499999999</v>
      </c>
      <c r="D2612">
        <v>466.08999599999999</v>
      </c>
      <c r="E2612">
        <v>473.27999899999998</v>
      </c>
      <c r="F2612">
        <v>471.85925300000002</v>
      </c>
      <c r="G2612">
        <v>16858400</v>
      </c>
    </row>
    <row r="2613" spans="1:7" x14ac:dyDescent="0.25">
      <c r="A2613" s="1">
        <v>45337</v>
      </c>
      <c r="B2613">
        <v>475.27999899999998</v>
      </c>
      <c r="C2613">
        <v>488.61999500000002</v>
      </c>
      <c r="D2613">
        <v>472.22000100000002</v>
      </c>
      <c r="E2613">
        <v>484.02999899999998</v>
      </c>
      <c r="F2613">
        <v>482.57702599999999</v>
      </c>
      <c r="G2613">
        <v>24212300</v>
      </c>
    </row>
    <row r="2614" spans="1:7" x14ac:dyDescent="0.25">
      <c r="A2614" s="1">
        <v>45338</v>
      </c>
      <c r="B2614">
        <v>478.10998499999999</v>
      </c>
      <c r="C2614">
        <v>478.959991</v>
      </c>
      <c r="D2614">
        <v>469.209991</v>
      </c>
      <c r="E2614">
        <v>473.32000699999998</v>
      </c>
      <c r="F2614">
        <v>471.89917000000003</v>
      </c>
      <c r="G2614">
        <v>23306500</v>
      </c>
    </row>
    <row r="2615" spans="1:7" x14ac:dyDescent="0.25">
      <c r="A2615" s="1">
        <v>45342</v>
      </c>
      <c r="B2615">
        <v>469.72000100000002</v>
      </c>
      <c r="C2615">
        <v>476.17999300000002</v>
      </c>
      <c r="D2615">
        <v>466.55999800000001</v>
      </c>
      <c r="E2615">
        <v>471.75</v>
      </c>
      <c r="F2615">
        <v>470.33389299999999</v>
      </c>
      <c r="G2615">
        <v>18015500</v>
      </c>
    </row>
    <row r="2616" spans="1:7" x14ac:dyDescent="0.25">
      <c r="A2616" s="1">
        <v>45343</v>
      </c>
      <c r="B2616">
        <v>466.5</v>
      </c>
      <c r="C2616">
        <v>469</v>
      </c>
      <c r="D2616">
        <v>461.790009</v>
      </c>
      <c r="E2616">
        <v>468.02999899999998</v>
      </c>
      <c r="F2616">
        <v>467.12014799999997</v>
      </c>
      <c r="G2616">
        <v>12977100</v>
      </c>
    </row>
    <row r="2617" spans="1:7" x14ac:dyDescent="0.25">
      <c r="A2617" s="1">
        <v>45344</v>
      </c>
      <c r="B2617">
        <v>480.23998999999998</v>
      </c>
      <c r="C2617">
        <v>489.98998999999998</v>
      </c>
      <c r="D2617">
        <v>476.05999800000001</v>
      </c>
      <c r="E2617">
        <v>486.13000499999998</v>
      </c>
      <c r="F2617">
        <v>485.18496699999997</v>
      </c>
      <c r="G2617">
        <v>21625800</v>
      </c>
    </row>
    <row r="2618" spans="1:7" x14ac:dyDescent="0.25">
      <c r="A2618" s="1">
        <v>45345</v>
      </c>
      <c r="B2618">
        <v>488.04998799999998</v>
      </c>
      <c r="C2618">
        <v>494.35998499999999</v>
      </c>
      <c r="D2618">
        <v>482.35000600000001</v>
      </c>
      <c r="E2618">
        <v>484.02999899999998</v>
      </c>
      <c r="F2618">
        <v>483.08904999999999</v>
      </c>
      <c r="G2618">
        <v>18374300</v>
      </c>
    </row>
    <row r="2619" spans="1:7" x14ac:dyDescent="0.25">
      <c r="A2619" s="1">
        <v>45348</v>
      </c>
      <c r="B2619">
        <v>483.47000100000002</v>
      </c>
      <c r="C2619">
        <v>486.14001500000001</v>
      </c>
      <c r="D2619">
        <v>480.60000600000001</v>
      </c>
      <c r="E2619">
        <v>481.73998999999998</v>
      </c>
      <c r="F2619">
        <v>480.80346700000001</v>
      </c>
      <c r="G2619">
        <v>12101400</v>
      </c>
    </row>
    <row r="2620" spans="1:7" x14ac:dyDescent="0.25">
      <c r="A2620" s="1">
        <v>45349</v>
      </c>
      <c r="B2620">
        <v>479.98001099999999</v>
      </c>
      <c r="C2620">
        <v>487.26998900000001</v>
      </c>
      <c r="D2620">
        <v>479.92001299999998</v>
      </c>
      <c r="E2620">
        <v>487.04998799999998</v>
      </c>
      <c r="F2620">
        <v>486.10314899999997</v>
      </c>
      <c r="G2620">
        <v>10809600</v>
      </c>
    </row>
    <row r="2621" spans="1:7" x14ac:dyDescent="0.25">
      <c r="A2621" s="1">
        <v>45350</v>
      </c>
      <c r="B2621">
        <v>485</v>
      </c>
      <c r="C2621">
        <v>491.04998799999998</v>
      </c>
      <c r="D2621">
        <v>482.75</v>
      </c>
      <c r="E2621">
        <v>484.01998900000001</v>
      </c>
      <c r="F2621">
        <v>483.07904100000002</v>
      </c>
      <c r="G2621">
        <v>12715500</v>
      </c>
    </row>
    <row r="2622" spans="1:7" x14ac:dyDescent="0.25">
      <c r="A2622" s="1">
        <v>45351</v>
      </c>
      <c r="B2622">
        <v>488.44000199999999</v>
      </c>
      <c r="C2622">
        <v>491.70001200000002</v>
      </c>
      <c r="D2622">
        <v>482.60998499999999</v>
      </c>
      <c r="E2622">
        <v>490.13000499999998</v>
      </c>
      <c r="F2622">
        <v>489.17718500000001</v>
      </c>
      <c r="G2622">
        <v>17732000</v>
      </c>
    </row>
    <row r="2623" spans="1:7" x14ac:dyDescent="0.25">
      <c r="A2623" s="1">
        <v>45352</v>
      </c>
      <c r="B2623">
        <v>492.10998499999999</v>
      </c>
      <c r="C2623">
        <v>504.25</v>
      </c>
      <c r="D2623">
        <v>491.85000600000001</v>
      </c>
      <c r="E2623">
        <v>502.29998799999998</v>
      </c>
      <c r="F2623">
        <v>501.32351699999998</v>
      </c>
      <c r="G2623">
        <v>16273600</v>
      </c>
    </row>
    <row r="2624" spans="1:7" x14ac:dyDescent="0.25">
      <c r="A2624" s="1">
        <v>45355</v>
      </c>
      <c r="B2624">
        <v>503</v>
      </c>
      <c r="C2624">
        <v>504.42001299999998</v>
      </c>
      <c r="D2624">
        <v>496.42001299999998</v>
      </c>
      <c r="E2624">
        <v>498.19000199999999</v>
      </c>
      <c r="F2624">
        <v>497.221497</v>
      </c>
      <c r="G2624">
        <v>12324100</v>
      </c>
    </row>
    <row r="2625" spans="1:7" x14ac:dyDescent="0.25">
      <c r="A2625" s="1">
        <v>45356</v>
      </c>
      <c r="B2625">
        <v>495</v>
      </c>
      <c r="C2625">
        <v>495.57998700000002</v>
      </c>
      <c r="D2625">
        <v>487.89001500000001</v>
      </c>
      <c r="E2625">
        <v>490.22000100000002</v>
      </c>
      <c r="F2625">
        <v>489.266998</v>
      </c>
      <c r="G2625">
        <v>15325300</v>
      </c>
    </row>
    <row r="2626" spans="1:7" x14ac:dyDescent="0.25">
      <c r="A2626" s="1">
        <v>45357</v>
      </c>
      <c r="B2626">
        <v>497.63000499999998</v>
      </c>
      <c r="C2626">
        <v>502.97000100000002</v>
      </c>
      <c r="D2626">
        <v>494.290009</v>
      </c>
      <c r="E2626">
        <v>496.08999599999999</v>
      </c>
      <c r="F2626">
        <v>495.12558000000001</v>
      </c>
      <c r="G2626">
        <v>11757900</v>
      </c>
    </row>
    <row r="2627" spans="1:7" x14ac:dyDescent="0.25">
      <c r="A2627" s="1">
        <v>45358</v>
      </c>
      <c r="B2627">
        <v>503.27999899999998</v>
      </c>
      <c r="C2627">
        <v>519.84997599999997</v>
      </c>
      <c r="D2627">
        <v>501.38000499999998</v>
      </c>
      <c r="E2627">
        <v>512.19000200000005</v>
      </c>
      <c r="F2627">
        <v>511.19430499999999</v>
      </c>
      <c r="G2627">
        <v>18586400</v>
      </c>
    </row>
    <row r="2628" spans="1:7" x14ac:dyDescent="0.25">
      <c r="A2628" s="1">
        <v>45359</v>
      </c>
      <c r="B2628">
        <v>514.19000200000005</v>
      </c>
      <c r="C2628">
        <v>523.57000700000003</v>
      </c>
      <c r="D2628">
        <v>499.35000600000001</v>
      </c>
      <c r="E2628">
        <v>505.95001200000002</v>
      </c>
      <c r="F2628">
        <v>504.966431</v>
      </c>
      <c r="G2628">
        <v>18575200</v>
      </c>
    </row>
    <row r="2629" spans="1:7" x14ac:dyDescent="0.25">
      <c r="A2629" s="1">
        <v>45362</v>
      </c>
      <c r="B2629">
        <v>497.01001000000002</v>
      </c>
      <c r="C2629">
        <v>497.32000699999998</v>
      </c>
      <c r="D2629">
        <v>476</v>
      </c>
      <c r="E2629">
        <v>483.58999599999999</v>
      </c>
      <c r="F2629">
        <v>482.64987200000002</v>
      </c>
      <c r="G2629">
        <v>20428300</v>
      </c>
    </row>
    <row r="2630" spans="1:7" x14ac:dyDescent="0.25">
      <c r="A2630" s="1">
        <v>45363</v>
      </c>
      <c r="B2630">
        <v>493.26001000000002</v>
      </c>
      <c r="C2630">
        <v>502.30999800000001</v>
      </c>
      <c r="D2630">
        <v>484.73001099999999</v>
      </c>
      <c r="E2630">
        <v>499.75</v>
      </c>
      <c r="F2630">
        <v>498.778503</v>
      </c>
      <c r="G2630">
        <v>15448200</v>
      </c>
    </row>
    <row r="2631" spans="1:7" x14ac:dyDescent="0.25">
      <c r="A2631" s="1">
        <v>45364</v>
      </c>
      <c r="B2631">
        <v>495.39001500000001</v>
      </c>
      <c r="C2631">
        <v>500.98001099999999</v>
      </c>
      <c r="D2631">
        <v>491.02999899999998</v>
      </c>
      <c r="E2631">
        <v>495.57000699999998</v>
      </c>
      <c r="F2631">
        <v>494.60659800000002</v>
      </c>
      <c r="G2631">
        <v>12090700</v>
      </c>
    </row>
    <row r="2632" spans="1:7" x14ac:dyDescent="0.25">
      <c r="A2632" s="1">
        <v>45365</v>
      </c>
      <c r="B2632">
        <v>500.26001000000002</v>
      </c>
      <c r="C2632">
        <v>501.35000600000001</v>
      </c>
      <c r="D2632">
        <v>488.16000400000001</v>
      </c>
      <c r="E2632">
        <v>491.82998700000002</v>
      </c>
      <c r="F2632">
        <v>490.87387100000001</v>
      </c>
      <c r="G2632">
        <v>12620000</v>
      </c>
    </row>
    <row r="2633" spans="1:7" x14ac:dyDescent="0.25">
      <c r="A2633" s="1">
        <v>45366</v>
      </c>
      <c r="B2633">
        <v>489.01001000000002</v>
      </c>
      <c r="C2633">
        <v>491.82998700000002</v>
      </c>
      <c r="D2633">
        <v>481.29998799999998</v>
      </c>
      <c r="E2633">
        <v>484.10000600000001</v>
      </c>
      <c r="F2633">
        <v>483.158905</v>
      </c>
      <c r="G2633">
        <v>29141700</v>
      </c>
    </row>
    <row r="2634" spans="1:7" x14ac:dyDescent="0.25">
      <c r="A2634" s="1">
        <v>45369</v>
      </c>
      <c r="B2634">
        <v>491.91000400000001</v>
      </c>
      <c r="C2634">
        <v>497.42001299999998</v>
      </c>
      <c r="D2634">
        <v>486.80999800000001</v>
      </c>
      <c r="E2634">
        <v>496.98001099999999</v>
      </c>
      <c r="F2634">
        <v>496.01388500000002</v>
      </c>
      <c r="G2634">
        <v>11755300</v>
      </c>
    </row>
    <row r="2635" spans="1:7" x14ac:dyDescent="0.25">
      <c r="A2635" s="1">
        <v>45370</v>
      </c>
      <c r="B2635">
        <v>488.17001299999998</v>
      </c>
      <c r="C2635">
        <v>496.63000499999998</v>
      </c>
      <c r="D2635">
        <v>481.27999899999998</v>
      </c>
      <c r="E2635">
        <v>496.23998999999998</v>
      </c>
      <c r="F2635">
        <v>495.27529900000002</v>
      </c>
      <c r="G2635">
        <v>10903100</v>
      </c>
    </row>
    <row r="2636" spans="1:7" x14ac:dyDescent="0.25">
      <c r="A2636" s="1">
        <v>45371</v>
      </c>
      <c r="B2636">
        <v>499.5</v>
      </c>
      <c r="C2636">
        <v>508.20001200000002</v>
      </c>
      <c r="D2636">
        <v>495.17001299999998</v>
      </c>
      <c r="E2636">
        <v>505.51998900000001</v>
      </c>
      <c r="F2636">
        <v>504.53723100000002</v>
      </c>
      <c r="G2636">
        <v>11711100</v>
      </c>
    </row>
    <row r="2637" spans="1:7" x14ac:dyDescent="0.25">
      <c r="A2637" s="1">
        <v>45372</v>
      </c>
      <c r="B2637">
        <v>514.71002199999998</v>
      </c>
      <c r="C2637">
        <v>515.03997800000002</v>
      </c>
      <c r="D2637">
        <v>506.01001000000002</v>
      </c>
      <c r="E2637">
        <v>507.76001000000002</v>
      </c>
      <c r="F2637">
        <v>506.772919</v>
      </c>
      <c r="G2637">
        <v>9712500</v>
      </c>
    </row>
    <row r="2638" spans="1:7" x14ac:dyDescent="0.25">
      <c r="A2638" s="1">
        <v>45373</v>
      </c>
      <c r="B2638">
        <v>507</v>
      </c>
      <c r="C2638">
        <v>509.97000100000002</v>
      </c>
      <c r="D2638">
        <v>504.33999599999999</v>
      </c>
      <c r="E2638">
        <v>509.57998700000002</v>
      </c>
      <c r="F2638">
        <v>508.58935500000001</v>
      </c>
      <c r="G2638">
        <v>8117000</v>
      </c>
    </row>
    <row r="2639" spans="1:7" x14ac:dyDescent="0.25">
      <c r="A2639" s="1">
        <v>45376</v>
      </c>
      <c r="B2639">
        <v>505.790009</v>
      </c>
      <c r="C2639">
        <v>507.22000100000002</v>
      </c>
      <c r="D2639">
        <v>500.23998999999998</v>
      </c>
      <c r="E2639">
        <v>503.01998900000001</v>
      </c>
      <c r="F2639">
        <v>502.04208399999999</v>
      </c>
      <c r="G2639">
        <v>8380600</v>
      </c>
    </row>
    <row r="2640" spans="1:7" x14ac:dyDescent="0.25">
      <c r="A2640" s="1">
        <v>45377</v>
      </c>
      <c r="B2640">
        <v>505.13000499999998</v>
      </c>
      <c r="C2640">
        <v>510</v>
      </c>
      <c r="D2640">
        <v>495.209991</v>
      </c>
      <c r="E2640">
        <v>495.89001500000001</v>
      </c>
      <c r="F2640">
        <v>494.925995</v>
      </c>
      <c r="G2640">
        <v>11205400</v>
      </c>
    </row>
    <row r="2641" spans="1:7" x14ac:dyDescent="0.25">
      <c r="A2641" s="1">
        <v>45378</v>
      </c>
      <c r="B2641">
        <v>499.29998799999998</v>
      </c>
      <c r="C2641">
        <v>499.89001500000001</v>
      </c>
      <c r="D2641">
        <v>488.07000699999998</v>
      </c>
      <c r="E2641">
        <v>493.85998499999999</v>
      </c>
      <c r="F2641">
        <v>492.89993299999998</v>
      </c>
      <c r="G2641">
        <v>9989700</v>
      </c>
    </row>
    <row r="2642" spans="1:7" x14ac:dyDescent="0.25">
      <c r="A2642" s="1">
        <v>45379</v>
      </c>
      <c r="B2642">
        <v>492.83999599999999</v>
      </c>
      <c r="C2642">
        <v>492.89001500000001</v>
      </c>
      <c r="D2642">
        <v>485.14999399999999</v>
      </c>
      <c r="E2642">
        <v>485.57998700000002</v>
      </c>
      <c r="F2642">
        <v>484.63601699999998</v>
      </c>
      <c r="G2642">
        <v>15212800</v>
      </c>
    </row>
    <row r="2643" spans="1:7" x14ac:dyDescent="0.25">
      <c r="A2643" s="1">
        <v>45383</v>
      </c>
      <c r="B2643">
        <v>487.20001200000002</v>
      </c>
      <c r="C2643">
        <v>497.42999300000002</v>
      </c>
      <c r="D2643">
        <v>481.77999899999998</v>
      </c>
      <c r="E2643">
        <v>491.35000600000001</v>
      </c>
      <c r="F2643">
        <v>490.39480600000002</v>
      </c>
      <c r="G2643">
        <v>9247000</v>
      </c>
    </row>
    <row r="2644" spans="1:7" x14ac:dyDescent="0.25">
      <c r="A2644" s="1">
        <v>45384</v>
      </c>
      <c r="B2644">
        <v>485.10000600000001</v>
      </c>
      <c r="C2644">
        <v>497.52999899999998</v>
      </c>
      <c r="D2644">
        <v>484.64999399999999</v>
      </c>
      <c r="E2644">
        <v>497.36999500000002</v>
      </c>
      <c r="F2644">
        <v>496.40310699999998</v>
      </c>
      <c r="G2644">
        <v>11081000</v>
      </c>
    </row>
    <row r="2645" spans="1:7" x14ac:dyDescent="0.25">
      <c r="A2645" s="1">
        <v>45385</v>
      </c>
      <c r="B2645">
        <v>498.92999300000002</v>
      </c>
      <c r="C2645">
        <v>507.23998999999998</v>
      </c>
      <c r="D2645">
        <v>498.75</v>
      </c>
      <c r="E2645">
        <v>506.73998999999998</v>
      </c>
      <c r="F2645">
        <v>505.75488300000001</v>
      </c>
      <c r="G2645">
        <v>12099200</v>
      </c>
    </row>
    <row r="2646" spans="1:7" x14ac:dyDescent="0.25">
      <c r="A2646" s="1">
        <v>45386</v>
      </c>
      <c r="B2646">
        <v>516.419983</v>
      </c>
      <c r="C2646">
        <v>530</v>
      </c>
      <c r="D2646">
        <v>510.57998700000002</v>
      </c>
      <c r="E2646">
        <v>510.92001299999998</v>
      </c>
      <c r="F2646">
        <v>509.92678799999999</v>
      </c>
      <c r="G2646">
        <v>26476300</v>
      </c>
    </row>
    <row r="2647" spans="1:7" x14ac:dyDescent="0.25">
      <c r="A2647" s="1">
        <v>45387</v>
      </c>
      <c r="B2647">
        <v>516.85998500000005</v>
      </c>
      <c r="C2647">
        <v>530.70001200000002</v>
      </c>
      <c r="D2647">
        <v>514.40997300000004</v>
      </c>
      <c r="E2647">
        <v>527.34002699999996</v>
      </c>
      <c r="F2647">
        <v>526.31481900000006</v>
      </c>
      <c r="G2647">
        <v>19242000</v>
      </c>
    </row>
    <row r="2648" spans="1:7" x14ac:dyDescent="0.25">
      <c r="A2648" s="1">
        <v>45390</v>
      </c>
      <c r="B2648">
        <v>529.28002900000001</v>
      </c>
      <c r="C2648">
        <v>531.48999000000003</v>
      </c>
      <c r="D2648">
        <v>518.89001499999995</v>
      </c>
      <c r="E2648">
        <v>519.25</v>
      </c>
      <c r="F2648">
        <v>518.24060099999997</v>
      </c>
      <c r="G2648">
        <v>13260600</v>
      </c>
    </row>
    <row r="2649" spans="1:7" x14ac:dyDescent="0.25">
      <c r="A2649" s="1">
        <v>45391</v>
      </c>
      <c r="B2649">
        <v>522.22997999999995</v>
      </c>
      <c r="C2649">
        <v>525.86999500000002</v>
      </c>
      <c r="D2649">
        <v>506.73998999999998</v>
      </c>
      <c r="E2649">
        <v>516.90002400000003</v>
      </c>
      <c r="F2649">
        <v>515.89514199999996</v>
      </c>
      <c r="G2649">
        <v>10881400</v>
      </c>
    </row>
    <row r="2650" spans="1:7" x14ac:dyDescent="0.25">
      <c r="A2650" s="1">
        <v>45392</v>
      </c>
      <c r="B2650">
        <v>509.290009</v>
      </c>
      <c r="C2650">
        <v>522.55999799999995</v>
      </c>
      <c r="D2650">
        <v>505.79998799999998</v>
      </c>
      <c r="E2650">
        <v>519.830017</v>
      </c>
      <c r="F2650">
        <v>518.81945800000005</v>
      </c>
      <c r="G2650">
        <v>11418500</v>
      </c>
    </row>
    <row r="2651" spans="1:7" x14ac:dyDescent="0.25">
      <c r="A2651" s="1">
        <v>45393</v>
      </c>
      <c r="B2651">
        <v>521.10998500000005</v>
      </c>
      <c r="C2651">
        <v>523.85998500000005</v>
      </c>
      <c r="D2651">
        <v>517.28997800000002</v>
      </c>
      <c r="E2651">
        <v>523.15997300000004</v>
      </c>
      <c r="F2651">
        <v>522.14294400000006</v>
      </c>
      <c r="G2651">
        <v>10369500</v>
      </c>
    </row>
    <row r="2652" spans="1:7" x14ac:dyDescent="0.25">
      <c r="A2652" s="1">
        <v>45394</v>
      </c>
      <c r="B2652">
        <v>517.75</v>
      </c>
      <c r="C2652">
        <v>520.19000200000005</v>
      </c>
      <c r="D2652">
        <v>509.32998700000002</v>
      </c>
      <c r="E2652">
        <v>511.89999399999999</v>
      </c>
      <c r="F2652">
        <v>510.90484600000002</v>
      </c>
      <c r="G2652">
        <v>11944900</v>
      </c>
    </row>
    <row r="2653" spans="1:7" x14ac:dyDescent="0.25">
      <c r="A2653" s="1">
        <v>45397</v>
      </c>
      <c r="B2653">
        <v>516.71997099999999</v>
      </c>
      <c r="C2653">
        <v>518.53002900000001</v>
      </c>
      <c r="D2653">
        <v>497.27999899999998</v>
      </c>
      <c r="E2653">
        <v>500.23001099999999</v>
      </c>
      <c r="F2653">
        <v>499.25756799999999</v>
      </c>
      <c r="G2653">
        <v>13512900</v>
      </c>
    </row>
    <row r="2654" spans="1:7" x14ac:dyDescent="0.25">
      <c r="A2654" s="1">
        <v>45398</v>
      </c>
      <c r="B2654">
        <v>498.10998499999999</v>
      </c>
      <c r="C2654">
        <v>504.76998900000001</v>
      </c>
      <c r="D2654">
        <v>497.10998499999999</v>
      </c>
      <c r="E2654">
        <v>499.76001000000002</v>
      </c>
      <c r="F2654">
        <v>498.78845200000001</v>
      </c>
      <c r="G2654">
        <v>9847900</v>
      </c>
    </row>
    <row r="2655" spans="1:7" x14ac:dyDescent="0.25">
      <c r="A2655" s="1">
        <v>45399</v>
      </c>
      <c r="B2655">
        <v>503.10000600000001</v>
      </c>
      <c r="C2655">
        <v>503.16000400000001</v>
      </c>
      <c r="D2655">
        <v>487.14001500000001</v>
      </c>
      <c r="E2655">
        <v>494.17001299999998</v>
      </c>
      <c r="F2655">
        <v>493.20935100000003</v>
      </c>
      <c r="G2655">
        <v>12193700</v>
      </c>
    </row>
    <row r="2656" spans="1:7" x14ac:dyDescent="0.25">
      <c r="A2656" s="1">
        <v>45400</v>
      </c>
      <c r="B2656">
        <v>499.82000699999998</v>
      </c>
      <c r="C2656">
        <v>512.21002199999998</v>
      </c>
      <c r="D2656">
        <v>499.040009</v>
      </c>
      <c r="E2656">
        <v>501.79998799999998</v>
      </c>
      <c r="F2656">
        <v>500.82449300000002</v>
      </c>
      <c r="G2656">
        <v>14808700</v>
      </c>
    </row>
    <row r="2657" spans="1:7" x14ac:dyDescent="0.25">
      <c r="A2657" s="1">
        <v>45401</v>
      </c>
      <c r="B2657">
        <v>502.79998799999998</v>
      </c>
      <c r="C2657">
        <v>502.79998799999998</v>
      </c>
      <c r="D2657">
        <v>475.73001099999999</v>
      </c>
      <c r="E2657">
        <v>481.07000699999998</v>
      </c>
      <c r="F2657">
        <v>480.13479599999999</v>
      </c>
      <c r="G2657">
        <v>25111000</v>
      </c>
    </row>
    <row r="2658" spans="1:7" x14ac:dyDescent="0.25">
      <c r="A2658" s="1">
        <v>45404</v>
      </c>
      <c r="B2658">
        <v>489.72000100000002</v>
      </c>
      <c r="C2658">
        <v>492.01001000000002</v>
      </c>
      <c r="D2658">
        <v>473.39999399999999</v>
      </c>
      <c r="E2658">
        <v>481.73001099999999</v>
      </c>
      <c r="F2658">
        <v>480.79351800000001</v>
      </c>
      <c r="G2658">
        <v>17271100</v>
      </c>
    </row>
    <row r="2659" spans="1:7" x14ac:dyDescent="0.25">
      <c r="A2659" s="1">
        <v>45405</v>
      </c>
      <c r="B2659">
        <v>491.25</v>
      </c>
      <c r="C2659">
        <v>498.76001000000002</v>
      </c>
      <c r="D2659">
        <v>488.97000100000002</v>
      </c>
      <c r="E2659">
        <v>496.10000600000001</v>
      </c>
      <c r="F2659">
        <v>495.13558999999998</v>
      </c>
      <c r="G2659">
        <v>15079200</v>
      </c>
    </row>
    <row r="2660" spans="1:7" x14ac:dyDescent="0.25">
      <c r="A2660" s="1">
        <v>45406</v>
      </c>
      <c r="B2660">
        <v>508.05999800000001</v>
      </c>
      <c r="C2660">
        <v>510</v>
      </c>
      <c r="D2660">
        <v>484.57998700000002</v>
      </c>
      <c r="E2660">
        <v>493.5</v>
      </c>
      <c r="F2660">
        <v>492.54064899999997</v>
      </c>
      <c r="G2660">
        <v>37772700</v>
      </c>
    </row>
    <row r="2661" spans="1:7" x14ac:dyDescent="0.25">
      <c r="A2661" s="1">
        <v>45407</v>
      </c>
      <c r="B2661">
        <v>421.39999399999999</v>
      </c>
      <c r="C2661">
        <v>445.76998900000001</v>
      </c>
      <c r="D2661">
        <v>414.5</v>
      </c>
      <c r="E2661">
        <v>441.38000499999998</v>
      </c>
      <c r="F2661">
        <v>440.52194200000002</v>
      </c>
      <c r="G2661">
        <v>82890700</v>
      </c>
    </row>
    <row r="2662" spans="1:7" x14ac:dyDescent="0.25">
      <c r="A2662" s="1">
        <v>45408</v>
      </c>
      <c r="B2662">
        <v>441.459991</v>
      </c>
      <c r="C2662">
        <v>446.44000199999999</v>
      </c>
      <c r="D2662">
        <v>431.959991</v>
      </c>
      <c r="E2662">
        <v>443.290009</v>
      </c>
      <c r="F2662">
        <v>442.42825299999998</v>
      </c>
      <c r="G2662">
        <v>32691400</v>
      </c>
    </row>
    <row r="2663" spans="1:7" x14ac:dyDescent="0.25">
      <c r="A2663" s="1">
        <v>45411</v>
      </c>
      <c r="B2663">
        <v>439.55999800000001</v>
      </c>
      <c r="C2663">
        <v>439.76001000000002</v>
      </c>
      <c r="D2663">
        <v>428.55999800000001</v>
      </c>
      <c r="E2663">
        <v>432.61999500000002</v>
      </c>
      <c r="F2663">
        <v>431.77896099999998</v>
      </c>
      <c r="G2663">
        <v>21502600</v>
      </c>
    </row>
    <row r="2664" spans="1:7" x14ac:dyDescent="0.25">
      <c r="A2664" s="1">
        <v>45412</v>
      </c>
      <c r="B2664">
        <v>431.04998799999998</v>
      </c>
      <c r="C2664">
        <v>439.61999500000002</v>
      </c>
      <c r="D2664">
        <v>429.72000100000002</v>
      </c>
      <c r="E2664">
        <v>430.17001299999998</v>
      </c>
      <c r="F2664">
        <v>429.33377100000001</v>
      </c>
      <c r="G2664">
        <v>18429500</v>
      </c>
    </row>
    <row r="2665" spans="1:7" x14ac:dyDescent="0.25">
      <c r="A2665" s="1">
        <v>45413</v>
      </c>
      <c r="B2665">
        <v>428.60000600000001</v>
      </c>
      <c r="C2665">
        <v>449.959991</v>
      </c>
      <c r="D2665">
        <v>427.10998499999999</v>
      </c>
      <c r="E2665">
        <v>439.19000199999999</v>
      </c>
      <c r="F2665">
        <v>438.33621199999999</v>
      </c>
      <c r="G2665">
        <v>20344900</v>
      </c>
    </row>
    <row r="2666" spans="1:7" x14ac:dyDescent="0.25">
      <c r="A2666" s="1">
        <v>45414</v>
      </c>
      <c r="B2666">
        <v>438.83999599999999</v>
      </c>
      <c r="C2666">
        <v>443.959991</v>
      </c>
      <c r="D2666">
        <v>432.27999899999998</v>
      </c>
      <c r="E2666">
        <v>441.67999300000002</v>
      </c>
      <c r="F2666">
        <v>440.82135</v>
      </c>
      <c r="G2666">
        <v>15221300</v>
      </c>
    </row>
    <row r="2667" spans="1:7" x14ac:dyDescent="0.25">
      <c r="A2667" s="1">
        <v>45415</v>
      </c>
      <c r="B2667">
        <v>445.92999300000002</v>
      </c>
      <c r="C2667">
        <v>454.17001299999998</v>
      </c>
      <c r="D2667">
        <v>443.85000600000001</v>
      </c>
      <c r="E2667">
        <v>451.959991</v>
      </c>
      <c r="F2667">
        <v>451.08136000000002</v>
      </c>
      <c r="G2667">
        <v>16489100</v>
      </c>
    </row>
    <row r="2668" spans="1:7" x14ac:dyDescent="0.25">
      <c r="A2668" s="1">
        <v>45418</v>
      </c>
      <c r="B2668">
        <v>455.57998700000002</v>
      </c>
      <c r="C2668">
        <v>466.16000400000001</v>
      </c>
      <c r="D2668">
        <v>453.33999599999999</v>
      </c>
      <c r="E2668">
        <v>465.67999300000002</v>
      </c>
      <c r="F2668">
        <v>464.774719</v>
      </c>
      <c r="G2668">
        <v>15094600</v>
      </c>
    </row>
    <row r="2669" spans="1:7" x14ac:dyDescent="0.25">
      <c r="A2669" s="1">
        <v>45419</v>
      </c>
      <c r="B2669">
        <v>466.290009</v>
      </c>
      <c r="C2669">
        <v>471.52999899999998</v>
      </c>
      <c r="D2669">
        <v>461.30999800000001</v>
      </c>
      <c r="E2669">
        <v>468.23998999999998</v>
      </c>
      <c r="F2669">
        <v>467.32974200000001</v>
      </c>
      <c r="G2669">
        <v>13406800</v>
      </c>
    </row>
    <row r="2670" spans="1:7" x14ac:dyDescent="0.25">
      <c r="A2670" s="1">
        <v>45420</v>
      </c>
      <c r="B2670">
        <v>463.5</v>
      </c>
      <c r="C2670">
        <v>475.57998700000002</v>
      </c>
      <c r="D2670">
        <v>463</v>
      </c>
      <c r="E2670">
        <v>472.60000600000001</v>
      </c>
      <c r="F2670">
        <v>471.68124399999999</v>
      </c>
      <c r="G2670">
        <v>11683900</v>
      </c>
    </row>
    <row r="2671" spans="1:7" x14ac:dyDescent="0.25">
      <c r="A2671" s="1">
        <v>45421</v>
      </c>
      <c r="B2671">
        <v>470</v>
      </c>
      <c r="C2671">
        <v>476.07998700000002</v>
      </c>
      <c r="D2671">
        <v>467.63000499999998</v>
      </c>
      <c r="E2671">
        <v>475.42001299999998</v>
      </c>
      <c r="F2671">
        <v>474.495789</v>
      </c>
      <c r="G2671">
        <v>9437700</v>
      </c>
    </row>
    <row r="2672" spans="1:7" x14ac:dyDescent="0.25">
      <c r="A2672" s="1">
        <v>45422</v>
      </c>
      <c r="B2672">
        <v>477.08999599999999</v>
      </c>
      <c r="C2672">
        <v>477.5</v>
      </c>
      <c r="D2672">
        <v>469.60000600000001</v>
      </c>
      <c r="E2672">
        <v>476.20001200000002</v>
      </c>
      <c r="F2672">
        <v>475.27426100000002</v>
      </c>
      <c r="G2672">
        <v>10750000</v>
      </c>
    </row>
    <row r="2673" spans="1:7" x14ac:dyDescent="0.25">
      <c r="A2673" s="1">
        <v>45425</v>
      </c>
      <c r="B2673">
        <v>472.75</v>
      </c>
      <c r="C2673">
        <v>473.35000600000001</v>
      </c>
      <c r="D2673">
        <v>462.85000600000001</v>
      </c>
      <c r="E2673">
        <v>468.01001000000002</v>
      </c>
      <c r="F2673">
        <v>467.100189</v>
      </c>
      <c r="G2673">
        <v>14668800</v>
      </c>
    </row>
    <row r="2674" spans="1:7" x14ac:dyDescent="0.25">
      <c r="A2674" s="1">
        <v>45426</v>
      </c>
      <c r="B2674">
        <v>463.36999500000002</v>
      </c>
      <c r="C2674">
        <v>472.540009</v>
      </c>
      <c r="D2674">
        <v>460.07998700000002</v>
      </c>
      <c r="E2674">
        <v>471.85000600000001</v>
      </c>
      <c r="F2674">
        <v>470.93273900000003</v>
      </c>
      <c r="G2674">
        <v>10478600</v>
      </c>
    </row>
    <row r="2675" spans="1:7" x14ac:dyDescent="0.25">
      <c r="A2675" s="1">
        <v>45427</v>
      </c>
      <c r="B2675">
        <v>474.98001099999999</v>
      </c>
      <c r="C2675">
        <v>482.5</v>
      </c>
      <c r="D2675">
        <v>471.20001200000002</v>
      </c>
      <c r="E2675">
        <v>481.540009</v>
      </c>
      <c r="F2675">
        <v>480.603882</v>
      </c>
      <c r="G2675">
        <v>13100500</v>
      </c>
    </row>
    <row r="2676" spans="1:7" x14ac:dyDescent="0.25">
      <c r="A2676" s="1">
        <v>45428</v>
      </c>
      <c r="B2676">
        <v>475</v>
      </c>
      <c r="C2676">
        <v>477.69000199999999</v>
      </c>
      <c r="D2676">
        <v>472.75</v>
      </c>
      <c r="E2676">
        <v>473.23001099999999</v>
      </c>
      <c r="F2676">
        <v>472.31005900000002</v>
      </c>
      <c r="G2676">
        <v>16608200</v>
      </c>
    </row>
    <row r="2677" spans="1:7" x14ac:dyDescent="0.25">
      <c r="A2677" s="1">
        <v>45429</v>
      </c>
      <c r="B2677">
        <v>470.82998700000002</v>
      </c>
      <c r="C2677">
        <v>472.79998799999998</v>
      </c>
      <c r="D2677">
        <v>468.42001299999998</v>
      </c>
      <c r="E2677">
        <v>471.91000400000001</v>
      </c>
      <c r="F2677">
        <v>470.992615</v>
      </c>
      <c r="G2677">
        <v>10807300</v>
      </c>
    </row>
    <row r="2678" spans="1:7" x14ac:dyDescent="0.25">
      <c r="A2678" s="1">
        <v>45432</v>
      </c>
      <c r="B2678">
        <v>469.95001200000002</v>
      </c>
      <c r="C2678">
        <v>473.20001200000002</v>
      </c>
      <c r="D2678">
        <v>467.040009</v>
      </c>
      <c r="E2678">
        <v>468.83999599999999</v>
      </c>
      <c r="F2678">
        <v>467.92855800000001</v>
      </c>
      <c r="G2678">
        <v>11745100</v>
      </c>
    </row>
    <row r="2679" spans="1:7" x14ac:dyDescent="0.25">
      <c r="A2679" s="1">
        <v>45433</v>
      </c>
      <c r="B2679">
        <v>467.11999500000002</v>
      </c>
      <c r="C2679">
        <v>470.70001200000002</v>
      </c>
      <c r="D2679">
        <v>462.26998900000001</v>
      </c>
      <c r="E2679">
        <v>464.63000499999998</v>
      </c>
      <c r="F2679">
        <v>463.72674599999999</v>
      </c>
      <c r="G2679">
        <v>11742200</v>
      </c>
    </row>
    <row r="2680" spans="1:7" x14ac:dyDescent="0.25">
      <c r="A2680" s="1">
        <v>45434</v>
      </c>
      <c r="B2680">
        <v>467.86999500000002</v>
      </c>
      <c r="C2680">
        <v>473.72000100000002</v>
      </c>
      <c r="D2680">
        <v>465.64999399999999</v>
      </c>
      <c r="E2680">
        <v>467.77999899999998</v>
      </c>
      <c r="F2680">
        <v>466.87063599999999</v>
      </c>
      <c r="G2680">
        <v>10078600</v>
      </c>
    </row>
    <row r="2681" spans="1:7" x14ac:dyDescent="0.25">
      <c r="A2681" s="1">
        <v>45435</v>
      </c>
      <c r="B2681">
        <v>472.88000499999998</v>
      </c>
      <c r="C2681">
        <v>474.35998499999999</v>
      </c>
      <c r="D2681">
        <v>461.540009</v>
      </c>
      <c r="E2681">
        <v>465.77999899999998</v>
      </c>
      <c r="F2681">
        <v>464.87451199999998</v>
      </c>
      <c r="G2681">
        <v>11747900</v>
      </c>
    </row>
    <row r="2682" spans="1:7" x14ac:dyDescent="0.25">
      <c r="A2682" s="1">
        <v>45436</v>
      </c>
      <c r="B2682">
        <v>467.61999500000002</v>
      </c>
      <c r="C2682">
        <v>479.85000600000001</v>
      </c>
      <c r="D2682">
        <v>466.29998799999998</v>
      </c>
      <c r="E2682">
        <v>478.22000100000002</v>
      </c>
      <c r="F2682">
        <v>477.290344</v>
      </c>
      <c r="G2682">
        <v>12012300</v>
      </c>
    </row>
    <row r="2683" spans="1:7" x14ac:dyDescent="0.25">
      <c r="A2683" s="1">
        <v>45440</v>
      </c>
      <c r="B2683">
        <v>476.57998700000002</v>
      </c>
      <c r="C2683">
        <v>480.85998499999999</v>
      </c>
      <c r="D2683">
        <v>474.83999599999999</v>
      </c>
      <c r="E2683">
        <v>479.92001299999998</v>
      </c>
      <c r="F2683">
        <v>478.98706099999998</v>
      </c>
      <c r="G2683">
        <v>10175800</v>
      </c>
    </row>
    <row r="2684" spans="1:7" x14ac:dyDescent="0.25">
      <c r="A2684" s="1">
        <v>45441</v>
      </c>
      <c r="B2684">
        <v>474.66000400000001</v>
      </c>
      <c r="C2684">
        <v>479.85000600000001</v>
      </c>
      <c r="D2684">
        <v>473.70001200000002</v>
      </c>
      <c r="E2684">
        <v>474.35998499999999</v>
      </c>
      <c r="F2684">
        <v>473.437836</v>
      </c>
      <c r="G2684">
        <v>9226200</v>
      </c>
    </row>
    <row r="2685" spans="1:7" x14ac:dyDescent="0.25">
      <c r="A2685" s="1">
        <v>45442</v>
      </c>
      <c r="B2685">
        <v>471.67001299999998</v>
      </c>
      <c r="C2685">
        <v>471.73001099999999</v>
      </c>
      <c r="D2685">
        <v>464.709991</v>
      </c>
      <c r="E2685">
        <v>467.04998799999998</v>
      </c>
      <c r="F2685">
        <v>466.14202899999998</v>
      </c>
      <c r="G2685">
        <v>10735200</v>
      </c>
    </row>
    <row r="2686" spans="1:7" x14ac:dyDescent="0.25">
      <c r="A2686" s="1">
        <v>45443</v>
      </c>
      <c r="B2686">
        <v>465.79998799999998</v>
      </c>
      <c r="C2686">
        <v>469.11999500000002</v>
      </c>
      <c r="D2686">
        <v>454.459991</v>
      </c>
      <c r="E2686">
        <v>466.82998700000002</v>
      </c>
      <c r="F2686">
        <v>465.92248499999999</v>
      </c>
      <c r="G2686">
        <v>16919800</v>
      </c>
    </row>
    <row r="2687" spans="1:7" x14ac:dyDescent="0.25">
      <c r="A2687" s="1">
        <v>45446</v>
      </c>
      <c r="B2687">
        <v>470.85998499999999</v>
      </c>
      <c r="C2687">
        <v>479.60000600000001</v>
      </c>
      <c r="D2687">
        <v>468.23998999999998</v>
      </c>
      <c r="E2687">
        <v>477.48998999999998</v>
      </c>
      <c r="F2687">
        <v>476.56173699999999</v>
      </c>
      <c r="G2687">
        <v>11279400</v>
      </c>
    </row>
    <row r="2688" spans="1:7" x14ac:dyDescent="0.25">
      <c r="A2688" s="1">
        <v>45447</v>
      </c>
      <c r="B2688">
        <v>477</v>
      </c>
      <c r="C2688">
        <v>478.89001500000001</v>
      </c>
      <c r="D2688">
        <v>473.23001099999999</v>
      </c>
      <c r="E2688">
        <v>476.98998999999998</v>
      </c>
      <c r="F2688">
        <v>476.06271400000003</v>
      </c>
      <c r="G2688">
        <v>7088700</v>
      </c>
    </row>
    <row r="2689" spans="1:7" x14ac:dyDescent="0.25">
      <c r="A2689" s="1">
        <v>45448</v>
      </c>
      <c r="B2689">
        <v>484.45001200000002</v>
      </c>
      <c r="C2689">
        <v>496.64999399999999</v>
      </c>
      <c r="D2689">
        <v>483.91000400000001</v>
      </c>
      <c r="E2689">
        <v>495.05999800000001</v>
      </c>
      <c r="F2689">
        <v>494.09759500000001</v>
      </c>
      <c r="G2689">
        <v>15690500</v>
      </c>
    </row>
    <row r="2690" spans="1:7" x14ac:dyDescent="0.25">
      <c r="A2690" s="1">
        <v>45449</v>
      </c>
      <c r="B2690">
        <v>492.98001099999999</v>
      </c>
      <c r="C2690">
        <v>502.82000699999998</v>
      </c>
      <c r="D2690">
        <v>490.89001500000001</v>
      </c>
      <c r="E2690">
        <v>493.76001000000002</v>
      </c>
      <c r="F2690">
        <v>492.80014</v>
      </c>
      <c r="G2690">
        <v>10667300</v>
      </c>
    </row>
    <row r="2691" spans="1:7" x14ac:dyDescent="0.25">
      <c r="A2691" s="1">
        <v>45450</v>
      </c>
      <c r="B2691">
        <v>495.91000400000001</v>
      </c>
      <c r="C2691">
        <v>498.91000400000001</v>
      </c>
      <c r="D2691">
        <v>490.17001299999998</v>
      </c>
      <c r="E2691">
        <v>492.959991</v>
      </c>
      <c r="F2691">
        <v>492.00167800000003</v>
      </c>
      <c r="G2691">
        <v>9380700</v>
      </c>
    </row>
    <row r="2692" spans="1:7" x14ac:dyDescent="0.25">
      <c r="A2692" s="1">
        <v>45453</v>
      </c>
      <c r="B2692">
        <v>493.85998499999999</v>
      </c>
      <c r="C2692">
        <v>502.66000400000001</v>
      </c>
      <c r="D2692">
        <v>493.41000400000001</v>
      </c>
      <c r="E2692">
        <v>502.60000600000001</v>
      </c>
      <c r="F2692">
        <v>501.62295499999999</v>
      </c>
      <c r="G2692">
        <v>11236900</v>
      </c>
    </row>
    <row r="2693" spans="1:7" x14ac:dyDescent="0.25">
      <c r="A2693" s="1">
        <v>45454</v>
      </c>
      <c r="B2693">
        <v>500.16000400000001</v>
      </c>
      <c r="C2693">
        <v>507.60000600000001</v>
      </c>
      <c r="D2693">
        <v>498.26998900000001</v>
      </c>
      <c r="E2693">
        <v>507.47000100000002</v>
      </c>
      <c r="F2693">
        <v>506.48345899999998</v>
      </c>
      <c r="G2693">
        <v>9673700</v>
      </c>
    </row>
    <row r="2694" spans="1:7" x14ac:dyDescent="0.25">
      <c r="A2694" s="1">
        <v>45455</v>
      </c>
      <c r="B2694">
        <v>513.98999000000003</v>
      </c>
      <c r="C2694">
        <v>514.01000999999997</v>
      </c>
      <c r="D2694">
        <v>504.47000100000002</v>
      </c>
      <c r="E2694">
        <v>508.83999599999999</v>
      </c>
      <c r="F2694">
        <v>507.85079999999999</v>
      </c>
      <c r="G2694">
        <v>11983200</v>
      </c>
    </row>
    <row r="2695" spans="1:7" x14ac:dyDescent="0.25">
      <c r="A2695" s="1">
        <v>45456</v>
      </c>
      <c r="B2695">
        <v>505.709991</v>
      </c>
      <c r="C2695">
        <v>509.35998499999999</v>
      </c>
      <c r="D2695">
        <v>501.35998499999999</v>
      </c>
      <c r="E2695">
        <v>504.10000600000001</v>
      </c>
      <c r="F2695">
        <v>503.120026</v>
      </c>
      <c r="G2695">
        <v>9954600</v>
      </c>
    </row>
    <row r="2696" spans="1:7" x14ac:dyDescent="0.25">
      <c r="A2696" s="1">
        <v>45457</v>
      </c>
      <c r="B2696">
        <v>502.64999399999999</v>
      </c>
      <c r="C2696">
        <v>507.14999399999999</v>
      </c>
      <c r="D2696">
        <v>500.75</v>
      </c>
      <c r="E2696">
        <v>504.16000400000001</v>
      </c>
      <c r="F2696">
        <v>503.67950400000001</v>
      </c>
      <c r="G2696">
        <v>10243300</v>
      </c>
    </row>
    <row r="2697" spans="1:7" x14ac:dyDescent="0.25">
      <c r="A2697" s="1">
        <v>45460</v>
      </c>
      <c r="B2697">
        <v>501.67001299999998</v>
      </c>
      <c r="C2697">
        <v>510.75</v>
      </c>
      <c r="D2697">
        <v>496.01001000000002</v>
      </c>
      <c r="E2697">
        <v>506.63000499999998</v>
      </c>
      <c r="F2697">
        <v>506.147156</v>
      </c>
      <c r="G2697">
        <v>11266600</v>
      </c>
    </row>
    <row r="2698" spans="1:7" x14ac:dyDescent="0.25">
      <c r="A2698" s="1">
        <v>45461</v>
      </c>
      <c r="B2698">
        <v>504.55999800000001</v>
      </c>
      <c r="C2698">
        <v>506</v>
      </c>
      <c r="D2698">
        <v>495.01998900000001</v>
      </c>
      <c r="E2698">
        <v>499.48998999999998</v>
      </c>
      <c r="F2698">
        <v>499.01394699999997</v>
      </c>
      <c r="G2698">
        <v>13060400</v>
      </c>
    </row>
    <row r="2699" spans="1:7" x14ac:dyDescent="0.25">
      <c r="A2699" s="1">
        <v>45463</v>
      </c>
      <c r="B2699">
        <v>502</v>
      </c>
      <c r="C2699">
        <v>503.67001299999998</v>
      </c>
      <c r="D2699">
        <v>496.76998900000001</v>
      </c>
      <c r="E2699">
        <v>501.70001200000002</v>
      </c>
      <c r="F2699">
        <v>501.22186299999998</v>
      </c>
      <c r="G2699">
        <v>11801200</v>
      </c>
    </row>
    <row r="2700" spans="1:7" x14ac:dyDescent="0.25">
      <c r="A2700" s="1">
        <v>45464</v>
      </c>
      <c r="B2700">
        <v>503.45001200000002</v>
      </c>
      <c r="C2700">
        <v>503.45001200000002</v>
      </c>
      <c r="D2700">
        <v>492.39001500000001</v>
      </c>
      <c r="E2700">
        <v>494.77999899999998</v>
      </c>
      <c r="F2700">
        <v>494.30844100000002</v>
      </c>
      <c r="G2700">
        <v>23130700</v>
      </c>
    </row>
    <row r="2701" spans="1:7" x14ac:dyDescent="0.25">
      <c r="A2701" s="1">
        <v>45467</v>
      </c>
      <c r="B2701">
        <v>499.20001200000002</v>
      </c>
      <c r="C2701">
        <v>507.79998799999998</v>
      </c>
      <c r="D2701">
        <v>494.290009</v>
      </c>
      <c r="E2701">
        <v>498.91000400000001</v>
      </c>
      <c r="F2701">
        <v>498.43450899999999</v>
      </c>
      <c r="G2701">
        <v>13525300</v>
      </c>
    </row>
    <row r="2702" spans="1:7" x14ac:dyDescent="0.25">
      <c r="A2702" s="1">
        <v>45468</v>
      </c>
      <c r="B2702">
        <v>497.04998799999998</v>
      </c>
      <c r="C2702">
        <v>510.709991</v>
      </c>
      <c r="D2702">
        <v>495.5</v>
      </c>
      <c r="E2702">
        <v>510.60000600000001</v>
      </c>
      <c r="F2702">
        <v>510.11337300000002</v>
      </c>
      <c r="G2702">
        <v>12109800</v>
      </c>
    </row>
    <row r="2703" spans="1:7" x14ac:dyDescent="0.25">
      <c r="A2703" s="1">
        <v>45469</v>
      </c>
      <c r="B2703">
        <v>506.64999399999999</v>
      </c>
      <c r="C2703">
        <v>513.80999799999995</v>
      </c>
      <c r="D2703">
        <v>504.67999300000002</v>
      </c>
      <c r="E2703">
        <v>513.11999500000002</v>
      </c>
      <c r="F2703">
        <v>512.63098100000002</v>
      </c>
      <c r="G2703">
        <v>8882300</v>
      </c>
    </row>
    <row r="2704" spans="1:7" x14ac:dyDescent="0.25">
      <c r="A2704" s="1">
        <v>45470</v>
      </c>
      <c r="B2704">
        <v>514.25</v>
      </c>
      <c r="C2704">
        <v>522.88000499999998</v>
      </c>
      <c r="D2704">
        <v>513.90002400000003</v>
      </c>
      <c r="E2704">
        <v>519.55999799999995</v>
      </c>
      <c r="F2704">
        <v>519.06481900000006</v>
      </c>
      <c r="G2704">
        <v>10121200</v>
      </c>
    </row>
    <row r="2705" spans="1:7" x14ac:dyDescent="0.25">
      <c r="A2705" s="1">
        <v>45471</v>
      </c>
      <c r="B2705">
        <v>517.15002400000003</v>
      </c>
      <c r="C2705">
        <v>521.88000499999998</v>
      </c>
      <c r="D2705">
        <v>503.83999599999999</v>
      </c>
      <c r="E2705">
        <v>504.22000100000002</v>
      </c>
      <c r="F2705">
        <v>503.739441</v>
      </c>
      <c r="G2705">
        <v>15855100</v>
      </c>
    </row>
    <row r="2706" spans="1:7" x14ac:dyDescent="0.25">
      <c r="A2706" s="1">
        <v>45474</v>
      </c>
      <c r="B2706">
        <v>504.95001200000002</v>
      </c>
      <c r="C2706">
        <v>506.57998700000002</v>
      </c>
      <c r="D2706">
        <v>493.17001299999998</v>
      </c>
      <c r="E2706">
        <v>504.67999300000002</v>
      </c>
      <c r="F2706">
        <v>504.199005</v>
      </c>
      <c r="G2706">
        <v>10328200</v>
      </c>
    </row>
    <row r="2707" spans="1:7" x14ac:dyDescent="0.25">
      <c r="A2707" s="1">
        <v>45475</v>
      </c>
      <c r="B2707">
        <v>500.76001000000002</v>
      </c>
      <c r="C2707">
        <v>510.5</v>
      </c>
      <c r="D2707">
        <v>499.45001200000002</v>
      </c>
      <c r="E2707">
        <v>509.5</v>
      </c>
      <c r="F2707">
        <v>509.01440400000001</v>
      </c>
      <c r="G2707">
        <v>7739500</v>
      </c>
    </row>
    <row r="2708" spans="1:7" x14ac:dyDescent="0.25">
      <c r="A2708" s="1">
        <v>45476</v>
      </c>
      <c r="B2708">
        <v>506.36999500000002</v>
      </c>
      <c r="C2708">
        <v>511.27999899999998</v>
      </c>
      <c r="D2708">
        <v>506.01998900000001</v>
      </c>
      <c r="E2708">
        <v>509.959991</v>
      </c>
      <c r="F2708">
        <v>509.47396900000001</v>
      </c>
      <c r="G2708">
        <v>6005600</v>
      </c>
    </row>
    <row r="2709" spans="1:7" x14ac:dyDescent="0.25">
      <c r="A2709" s="1">
        <v>45478</v>
      </c>
      <c r="B2709">
        <v>511.60000600000001</v>
      </c>
      <c r="C2709">
        <v>540.86999500000002</v>
      </c>
      <c r="D2709">
        <v>511.60000600000001</v>
      </c>
      <c r="E2709">
        <v>539.90997300000004</v>
      </c>
      <c r="F2709">
        <v>539.39538600000003</v>
      </c>
      <c r="G2709">
        <v>21354100</v>
      </c>
    </row>
    <row r="2710" spans="1:7" x14ac:dyDescent="0.25">
      <c r="A2710" s="1">
        <v>45481</v>
      </c>
      <c r="B2710">
        <v>542.34997599999997</v>
      </c>
      <c r="C2710">
        <v>542.80999799999995</v>
      </c>
      <c r="D2710">
        <v>526.65002400000003</v>
      </c>
      <c r="E2710">
        <v>529.32000700000003</v>
      </c>
      <c r="F2710">
        <v>528.81555200000003</v>
      </c>
      <c r="G2710">
        <v>14917500</v>
      </c>
    </row>
    <row r="2711" spans="1:7" x14ac:dyDescent="0.25">
      <c r="A2711" s="1">
        <v>45482</v>
      </c>
      <c r="B2711">
        <v>533.75</v>
      </c>
      <c r="C2711">
        <v>537.47997999999995</v>
      </c>
      <c r="D2711">
        <v>528.19000200000005</v>
      </c>
      <c r="E2711">
        <v>530</v>
      </c>
      <c r="F2711">
        <v>529.49487299999998</v>
      </c>
      <c r="G2711">
        <v>8753200</v>
      </c>
    </row>
    <row r="2712" spans="1:7" x14ac:dyDescent="0.25">
      <c r="A2712" s="1">
        <v>45483</v>
      </c>
      <c r="B2712">
        <v>530.78997800000002</v>
      </c>
      <c r="C2712">
        <v>538.88000499999998</v>
      </c>
      <c r="D2712">
        <v>528.35998500000005</v>
      </c>
      <c r="E2712">
        <v>534.69000200000005</v>
      </c>
      <c r="F2712">
        <v>534.18042000000003</v>
      </c>
      <c r="G2712">
        <v>10983300</v>
      </c>
    </row>
    <row r="2713" spans="1:7" x14ac:dyDescent="0.25">
      <c r="A2713" s="1">
        <v>45484</v>
      </c>
      <c r="B2713">
        <v>530.89001499999995</v>
      </c>
      <c r="C2713">
        <v>535.46002199999998</v>
      </c>
      <c r="D2713">
        <v>508.36999500000002</v>
      </c>
      <c r="E2713">
        <v>512.70001200000002</v>
      </c>
      <c r="F2713">
        <v>512.211365</v>
      </c>
      <c r="G2713">
        <v>16458300</v>
      </c>
    </row>
    <row r="2714" spans="1:7" x14ac:dyDescent="0.25">
      <c r="A2714" s="1">
        <v>45485</v>
      </c>
      <c r="B2714">
        <v>497.76001000000002</v>
      </c>
      <c r="C2714">
        <v>508.08999599999999</v>
      </c>
      <c r="D2714">
        <v>494.23001099999999</v>
      </c>
      <c r="E2714">
        <v>498.86999500000002</v>
      </c>
      <c r="F2714">
        <v>498.39453099999997</v>
      </c>
      <c r="G2714">
        <v>19750500</v>
      </c>
    </row>
    <row r="2715" spans="1:7" x14ac:dyDescent="0.25">
      <c r="A2715" s="1">
        <v>45488</v>
      </c>
      <c r="B2715">
        <v>498.63000499999998</v>
      </c>
      <c r="C2715">
        <v>506.67999300000002</v>
      </c>
      <c r="D2715">
        <v>493.36999500000002</v>
      </c>
      <c r="E2715">
        <v>496.16000400000001</v>
      </c>
      <c r="F2715">
        <v>495.68713400000001</v>
      </c>
      <c r="G2715">
        <v>12539200</v>
      </c>
    </row>
    <row r="2716" spans="1:7" x14ac:dyDescent="0.25">
      <c r="A2716" s="1">
        <v>45489</v>
      </c>
      <c r="B2716">
        <v>501.5</v>
      </c>
      <c r="C2716">
        <v>503.95001200000002</v>
      </c>
      <c r="D2716">
        <v>485.790009</v>
      </c>
      <c r="E2716">
        <v>489.790009</v>
      </c>
      <c r="F2716">
        <v>489.32321200000001</v>
      </c>
      <c r="G2716">
        <v>14075800</v>
      </c>
    </row>
    <row r="2717" spans="1:7" x14ac:dyDescent="0.25">
      <c r="A2717" s="1">
        <v>45490</v>
      </c>
      <c r="B2717">
        <v>479.17001299999998</v>
      </c>
      <c r="C2717">
        <v>479.17001299999998</v>
      </c>
      <c r="D2717">
        <v>459.11999500000002</v>
      </c>
      <c r="E2717">
        <v>461.98998999999998</v>
      </c>
      <c r="F2717">
        <v>461.54968300000002</v>
      </c>
      <c r="G2717">
        <v>28076600</v>
      </c>
    </row>
    <row r="2718" spans="1:7" x14ac:dyDescent="0.25">
      <c r="A2718" s="1">
        <v>45491</v>
      </c>
      <c r="B2718">
        <v>475</v>
      </c>
      <c r="C2718">
        <v>479.23998999999998</v>
      </c>
      <c r="D2718">
        <v>464.540009</v>
      </c>
      <c r="E2718">
        <v>475.85000600000001</v>
      </c>
      <c r="F2718">
        <v>475.39648399999999</v>
      </c>
      <c r="G2718">
        <v>19267200</v>
      </c>
    </row>
    <row r="2719" spans="1:7" x14ac:dyDescent="0.25">
      <c r="A2719" s="1">
        <v>45492</v>
      </c>
      <c r="B2719">
        <v>476.05999800000001</v>
      </c>
      <c r="C2719">
        <v>486.709991</v>
      </c>
      <c r="D2719">
        <v>475.709991</v>
      </c>
      <c r="E2719">
        <v>476.790009</v>
      </c>
      <c r="F2719">
        <v>476.33560199999999</v>
      </c>
      <c r="G2719">
        <v>15149400</v>
      </c>
    </row>
    <row r="2720" spans="1:7" x14ac:dyDescent="0.25">
      <c r="A2720" s="1">
        <v>45495</v>
      </c>
      <c r="B2720">
        <v>486.57998700000002</v>
      </c>
      <c r="C2720">
        <v>492.05999800000001</v>
      </c>
      <c r="D2720">
        <v>483.89999399999999</v>
      </c>
      <c r="E2720">
        <v>487.39999399999999</v>
      </c>
      <c r="F2720">
        <v>486.93545499999999</v>
      </c>
      <c r="G2720">
        <v>12023100</v>
      </c>
    </row>
    <row r="2721" spans="1:7" x14ac:dyDescent="0.25">
      <c r="A2721" s="1">
        <v>45496</v>
      </c>
      <c r="B2721">
        <v>489.83999599999999</v>
      </c>
      <c r="C2721">
        <v>495.22000100000002</v>
      </c>
      <c r="D2721">
        <v>487.72000100000002</v>
      </c>
      <c r="E2721">
        <v>488.69000199999999</v>
      </c>
      <c r="F2721">
        <v>488.224243</v>
      </c>
      <c r="G2721">
        <v>9455500</v>
      </c>
    </row>
    <row r="2722" spans="1:7" x14ac:dyDescent="0.25">
      <c r="A2722" s="1">
        <v>45497</v>
      </c>
      <c r="B2722">
        <v>472.30999800000001</v>
      </c>
      <c r="C2722">
        <v>476.29998799999998</v>
      </c>
      <c r="D2722">
        <v>460.57998700000002</v>
      </c>
      <c r="E2722">
        <v>461.26998900000001</v>
      </c>
      <c r="F2722">
        <v>460.830353</v>
      </c>
      <c r="G2722">
        <v>17649700</v>
      </c>
    </row>
    <row r="2723" spans="1:7" x14ac:dyDescent="0.25">
      <c r="A2723" s="1">
        <v>45498</v>
      </c>
      <c r="B2723">
        <v>463.26001000000002</v>
      </c>
      <c r="C2723">
        <v>463.54998799999998</v>
      </c>
      <c r="D2723">
        <v>442.64999399999999</v>
      </c>
      <c r="E2723">
        <v>453.41000400000001</v>
      </c>
      <c r="F2723">
        <v>452.97787499999998</v>
      </c>
      <c r="G2723">
        <v>18240500</v>
      </c>
    </row>
    <row r="2724" spans="1:7" x14ac:dyDescent="0.25">
      <c r="A2724" s="1">
        <v>45499</v>
      </c>
      <c r="B2724">
        <v>464.20001200000002</v>
      </c>
      <c r="C2724">
        <v>469.76998900000001</v>
      </c>
      <c r="D2724">
        <v>459.42001299999998</v>
      </c>
      <c r="E2724">
        <v>465.70001200000002</v>
      </c>
      <c r="F2724">
        <v>465.25616500000001</v>
      </c>
      <c r="G2724">
        <v>14222400</v>
      </c>
    </row>
    <row r="2725" spans="1:7" x14ac:dyDescent="0.25">
      <c r="A2725" s="1">
        <v>45502</v>
      </c>
      <c r="B2725">
        <v>469.88000499999998</v>
      </c>
      <c r="C2725">
        <v>473.959991</v>
      </c>
      <c r="D2725">
        <v>465.01998900000001</v>
      </c>
      <c r="E2725">
        <v>465.709991</v>
      </c>
      <c r="F2725">
        <v>465.266144</v>
      </c>
      <c r="G2725">
        <v>11339600</v>
      </c>
    </row>
    <row r="2726" spans="1:7" x14ac:dyDescent="0.25">
      <c r="A2726" s="1">
        <v>45503</v>
      </c>
      <c r="B2726">
        <v>467</v>
      </c>
      <c r="C2726">
        <v>472.73001099999999</v>
      </c>
      <c r="D2726">
        <v>456.70001200000002</v>
      </c>
      <c r="E2726">
        <v>463.19000199999999</v>
      </c>
      <c r="F2726">
        <v>462.748535</v>
      </c>
      <c r="G2726">
        <v>11390400</v>
      </c>
    </row>
    <row r="2727" spans="1:7" x14ac:dyDescent="0.25">
      <c r="A2727" s="1">
        <v>45504</v>
      </c>
      <c r="B2727">
        <v>471.01998900000001</v>
      </c>
      <c r="C2727">
        <v>476.5</v>
      </c>
      <c r="D2727">
        <v>466.75</v>
      </c>
      <c r="E2727">
        <v>474.82998700000002</v>
      </c>
      <c r="F2727">
        <v>474.37744099999998</v>
      </c>
      <c r="G2727">
        <v>24285800</v>
      </c>
    </row>
    <row r="2728" spans="1:7" x14ac:dyDescent="0.25">
      <c r="A2728" s="1">
        <v>45505</v>
      </c>
      <c r="B2728">
        <v>521</v>
      </c>
      <c r="C2728">
        <v>527.169983</v>
      </c>
      <c r="D2728">
        <v>492.10000600000001</v>
      </c>
      <c r="E2728">
        <v>497.73998999999998</v>
      </c>
      <c r="F2728">
        <v>497.26559400000002</v>
      </c>
      <c r="G2728">
        <v>43083100</v>
      </c>
    </row>
    <row r="2729" spans="1:7" x14ac:dyDescent="0.25">
      <c r="A2729" s="1">
        <v>45506</v>
      </c>
      <c r="B2729">
        <v>489</v>
      </c>
      <c r="C2729">
        <v>501.14999399999999</v>
      </c>
      <c r="D2729">
        <v>476.14999399999999</v>
      </c>
      <c r="E2729">
        <v>488.14001500000001</v>
      </c>
      <c r="F2729">
        <v>487.67477400000001</v>
      </c>
      <c r="G2729">
        <v>24044700</v>
      </c>
    </row>
    <row r="2730" spans="1:7" x14ac:dyDescent="0.25">
      <c r="A2730" s="1">
        <v>45509</v>
      </c>
      <c r="B2730">
        <v>451.35000600000001</v>
      </c>
      <c r="C2730">
        <v>483.48001099999999</v>
      </c>
      <c r="D2730">
        <v>450.79998799999998</v>
      </c>
      <c r="E2730">
        <v>475.73001099999999</v>
      </c>
      <c r="F2730">
        <v>475.276611</v>
      </c>
      <c r="G2730">
        <v>21396200</v>
      </c>
    </row>
    <row r="2731" spans="1:7" x14ac:dyDescent="0.25">
      <c r="A2731" s="1">
        <v>45510</v>
      </c>
      <c r="B2731">
        <v>479</v>
      </c>
      <c r="C2731">
        <v>502.55999800000001</v>
      </c>
      <c r="D2731">
        <v>478.64999399999999</v>
      </c>
      <c r="E2731">
        <v>494.08999599999999</v>
      </c>
      <c r="F2731">
        <v>493.61908</v>
      </c>
      <c r="G2731">
        <v>20955000</v>
      </c>
    </row>
    <row r="2732" spans="1:7" x14ac:dyDescent="0.25">
      <c r="A2732" s="1">
        <v>45511</v>
      </c>
      <c r="B2732">
        <v>503.13000499999998</v>
      </c>
      <c r="C2732">
        <v>510.14999399999999</v>
      </c>
      <c r="D2732">
        <v>486.85998499999999</v>
      </c>
      <c r="E2732">
        <v>488.92001299999998</v>
      </c>
      <c r="F2732">
        <v>488.45404100000002</v>
      </c>
      <c r="G2732">
        <v>20105300</v>
      </c>
    </row>
    <row r="2733" spans="1:7" x14ac:dyDescent="0.25">
      <c r="A2733" s="1">
        <v>45512</v>
      </c>
      <c r="B2733">
        <v>497.5</v>
      </c>
      <c r="C2733">
        <v>509.959991</v>
      </c>
      <c r="D2733">
        <v>494.72000100000002</v>
      </c>
      <c r="E2733">
        <v>509.63000499999998</v>
      </c>
      <c r="F2733">
        <v>509.14428700000002</v>
      </c>
      <c r="G2733">
        <v>16156800</v>
      </c>
    </row>
    <row r="2734" spans="1:7" x14ac:dyDescent="0.25">
      <c r="A2734" s="1">
        <v>45513</v>
      </c>
      <c r="B2734">
        <v>507.709991</v>
      </c>
      <c r="C2734">
        <v>518.34002699999996</v>
      </c>
      <c r="D2734">
        <v>505.70001200000002</v>
      </c>
      <c r="E2734">
        <v>517.77002000000005</v>
      </c>
      <c r="F2734">
        <v>517.27655000000004</v>
      </c>
      <c r="G2734">
        <v>13696600</v>
      </c>
    </row>
    <row r="2735" spans="1:7" x14ac:dyDescent="0.25">
      <c r="A2735" s="1">
        <v>45516</v>
      </c>
      <c r="B2735">
        <v>516.85998500000005</v>
      </c>
      <c r="C2735">
        <v>518.02002000000005</v>
      </c>
      <c r="D2735">
        <v>509.10000600000001</v>
      </c>
      <c r="E2735">
        <v>515.95001200000002</v>
      </c>
      <c r="F2735">
        <v>515.45825200000002</v>
      </c>
      <c r="G2735">
        <v>9767400</v>
      </c>
    </row>
    <row r="2736" spans="1:7" x14ac:dyDescent="0.25">
      <c r="A2736" s="1">
        <v>45517</v>
      </c>
      <c r="B2736">
        <v>520.01000999999997</v>
      </c>
      <c r="C2736">
        <v>531.5</v>
      </c>
      <c r="D2736">
        <v>518.15002400000003</v>
      </c>
      <c r="E2736">
        <v>528.53997800000002</v>
      </c>
      <c r="F2736">
        <v>528.03625499999998</v>
      </c>
      <c r="G2736">
        <v>13743800</v>
      </c>
    </row>
    <row r="2737" spans="1:7" x14ac:dyDescent="0.25">
      <c r="A2737" s="1">
        <v>45518</v>
      </c>
      <c r="B2737">
        <v>528.05999799999995</v>
      </c>
      <c r="C2737">
        <v>534</v>
      </c>
      <c r="D2737">
        <v>523.13000499999998</v>
      </c>
      <c r="E2737">
        <v>526.76000999999997</v>
      </c>
      <c r="F2737">
        <v>526.25799600000005</v>
      </c>
      <c r="G2737">
        <v>11444200</v>
      </c>
    </row>
    <row r="2738" spans="1:7" x14ac:dyDescent="0.25">
      <c r="A2738" s="1">
        <v>45519</v>
      </c>
      <c r="B2738">
        <v>531.78997800000002</v>
      </c>
      <c r="C2738">
        <v>539.77002000000005</v>
      </c>
      <c r="D2738">
        <v>526.70001200000002</v>
      </c>
      <c r="E2738">
        <v>537.330017</v>
      </c>
      <c r="F2738">
        <v>536.81787099999997</v>
      </c>
      <c r="G2738">
        <v>13482100</v>
      </c>
    </row>
    <row r="2739" spans="1:7" x14ac:dyDescent="0.25">
      <c r="A2739" s="1">
        <v>45520</v>
      </c>
      <c r="B2739">
        <v>531.90002400000003</v>
      </c>
      <c r="C2739">
        <v>533.65997300000004</v>
      </c>
      <c r="D2739">
        <v>524.65997300000004</v>
      </c>
      <c r="E2739">
        <v>527.419983</v>
      </c>
      <c r="F2739">
        <v>526.91729699999996</v>
      </c>
      <c r="G2739">
        <v>14776700</v>
      </c>
    </row>
    <row r="2740" spans="1:7" x14ac:dyDescent="0.25">
      <c r="A2740" s="1">
        <v>45523</v>
      </c>
      <c r="B2740">
        <v>526.86999500000002</v>
      </c>
      <c r="C2740">
        <v>531.65997300000004</v>
      </c>
      <c r="D2740">
        <v>522.76000999999997</v>
      </c>
      <c r="E2740">
        <v>529.28002900000001</v>
      </c>
      <c r="F2740">
        <v>528.77557400000001</v>
      </c>
      <c r="G2740">
        <v>9879700</v>
      </c>
    </row>
    <row r="2741" spans="1:7" x14ac:dyDescent="0.25">
      <c r="A2741" s="1">
        <v>45524</v>
      </c>
      <c r="B2741">
        <v>528.34997599999997</v>
      </c>
      <c r="C2741">
        <v>531.09002699999996</v>
      </c>
      <c r="D2741">
        <v>525.88000499999998</v>
      </c>
      <c r="E2741">
        <v>526.72997999999995</v>
      </c>
      <c r="F2741">
        <v>526.22796600000004</v>
      </c>
      <c r="G2741">
        <v>7944400</v>
      </c>
    </row>
    <row r="2742" spans="1:7" x14ac:dyDescent="0.25">
      <c r="A2742" s="1">
        <v>45525</v>
      </c>
      <c r="B2742">
        <v>527.15002400000003</v>
      </c>
      <c r="C2742">
        <v>539.40002400000003</v>
      </c>
      <c r="D2742">
        <v>526.92999299999997</v>
      </c>
      <c r="E2742">
        <v>535.15997300000004</v>
      </c>
      <c r="F2742">
        <v>534.649902</v>
      </c>
      <c r="G2742">
        <v>13423300</v>
      </c>
    </row>
    <row r="2743" spans="1:7" x14ac:dyDescent="0.25">
      <c r="A2743" s="1">
        <v>45526</v>
      </c>
      <c r="B2743">
        <v>537</v>
      </c>
      <c r="C2743">
        <v>544.22997999999995</v>
      </c>
      <c r="D2743">
        <v>528.59002699999996</v>
      </c>
      <c r="E2743">
        <v>531.92999299999997</v>
      </c>
      <c r="F2743">
        <v>531.42303500000003</v>
      </c>
      <c r="G2743">
        <v>15708300</v>
      </c>
    </row>
    <row r="2744" spans="1:7" x14ac:dyDescent="0.25">
      <c r="A2744" s="1">
        <v>45527</v>
      </c>
      <c r="B2744">
        <v>536.919983</v>
      </c>
      <c r="C2744">
        <v>539.86999500000002</v>
      </c>
      <c r="D2744">
        <v>525.05999799999995</v>
      </c>
      <c r="E2744">
        <v>528</v>
      </c>
      <c r="F2744">
        <v>527.49676499999998</v>
      </c>
      <c r="G2744">
        <v>11323900</v>
      </c>
    </row>
    <row r="2745" spans="1:7" x14ac:dyDescent="0.25">
      <c r="A2745" s="1">
        <v>45530</v>
      </c>
      <c r="B2745">
        <v>527.59997599999997</v>
      </c>
      <c r="C2745">
        <v>528</v>
      </c>
      <c r="D2745">
        <v>514.95001200000002</v>
      </c>
      <c r="E2745">
        <v>521.11999500000002</v>
      </c>
      <c r="F2745">
        <v>520.62335199999995</v>
      </c>
      <c r="G2745">
        <v>9584000</v>
      </c>
    </row>
    <row r="2746" spans="1:7" x14ac:dyDescent="0.25">
      <c r="A2746" s="1">
        <v>45531</v>
      </c>
      <c r="B2746">
        <v>518.97997999999995</v>
      </c>
      <c r="C2746">
        <v>524.01000999999997</v>
      </c>
      <c r="D2746">
        <v>515.30999799999995</v>
      </c>
      <c r="E2746">
        <v>519.09997599999997</v>
      </c>
      <c r="F2746">
        <v>518.60522500000002</v>
      </c>
      <c r="G2746">
        <v>6282700</v>
      </c>
    </row>
    <row r="2747" spans="1:7" x14ac:dyDescent="0.25">
      <c r="A2747" s="1">
        <v>45532</v>
      </c>
      <c r="B2747">
        <v>517.669983</v>
      </c>
      <c r="C2747">
        <v>521.09002699999996</v>
      </c>
      <c r="D2747">
        <v>512.45001200000002</v>
      </c>
      <c r="E2747">
        <v>516.78002900000001</v>
      </c>
      <c r="F2747">
        <v>516.28747599999997</v>
      </c>
      <c r="G2747">
        <v>9106100</v>
      </c>
    </row>
    <row r="2748" spans="1:7" x14ac:dyDescent="0.25">
      <c r="A2748" s="1">
        <v>45533</v>
      </c>
      <c r="B2748">
        <v>519.04998799999998</v>
      </c>
      <c r="C2748">
        <v>527.20001200000002</v>
      </c>
      <c r="D2748">
        <v>515.67999299999997</v>
      </c>
      <c r="E2748">
        <v>518.21997099999999</v>
      </c>
      <c r="F2748">
        <v>517.72607400000004</v>
      </c>
      <c r="G2748">
        <v>8317400</v>
      </c>
    </row>
    <row r="2749" spans="1:7" x14ac:dyDescent="0.25">
      <c r="A2749" s="1">
        <v>45534</v>
      </c>
      <c r="B2749">
        <v>521.34997599999997</v>
      </c>
      <c r="C2749">
        <v>523.53997800000002</v>
      </c>
      <c r="D2749">
        <v>515.20001200000002</v>
      </c>
      <c r="E2749">
        <v>521.30999799999995</v>
      </c>
      <c r="F2749">
        <v>520.81317100000001</v>
      </c>
      <c r="G2749">
        <v>9157500</v>
      </c>
    </row>
    <row r="2750" spans="1:7" x14ac:dyDescent="0.25">
      <c r="A2750" s="1">
        <v>45538</v>
      </c>
      <c r="B2750">
        <v>519.64001499999995</v>
      </c>
      <c r="C2750">
        <v>525.48999000000003</v>
      </c>
      <c r="D2750">
        <v>508.61999500000002</v>
      </c>
      <c r="E2750">
        <v>511.76001000000002</v>
      </c>
      <c r="F2750">
        <v>511.27224699999999</v>
      </c>
      <c r="G2750">
        <v>12459100</v>
      </c>
    </row>
    <row r="2751" spans="1:7" x14ac:dyDescent="0.25">
      <c r="A2751" s="1">
        <v>45539</v>
      </c>
      <c r="B2751">
        <v>506.07000699999998</v>
      </c>
      <c r="C2751">
        <v>516.59002699999996</v>
      </c>
      <c r="D2751">
        <v>504.07000699999998</v>
      </c>
      <c r="E2751">
        <v>512.73999000000003</v>
      </c>
      <c r="F2751">
        <v>512.25128199999995</v>
      </c>
      <c r="G2751">
        <v>8335200</v>
      </c>
    </row>
    <row r="2752" spans="1:7" x14ac:dyDescent="0.25">
      <c r="A2752" s="1">
        <v>45540</v>
      </c>
      <c r="B2752">
        <v>511.72000100000002</v>
      </c>
      <c r="C2752">
        <v>521.63000499999998</v>
      </c>
      <c r="D2752">
        <v>511.14999399999999</v>
      </c>
      <c r="E2752">
        <v>516.85998500000005</v>
      </c>
      <c r="F2752">
        <v>516.36737100000005</v>
      </c>
      <c r="G2752">
        <v>8640900</v>
      </c>
    </row>
    <row r="2753" spans="1:7" x14ac:dyDescent="0.25">
      <c r="A2753" s="1">
        <v>45541</v>
      </c>
      <c r="B2753">
        <v>521.88000499999998</v>
      </c>
      <c r="C2753">
        <v>524.580017</v>
      </c>
      <c r="D2753">
        <v>498.25</v>
      </c>
      <c r="E2753">
        <v>500.26998900000001</v>
      </c>
      <c r="F2753">
        <v>499.793182</v>
      </c>
      <c r="G2753">
        <v>14744500</v>
      </c>
    </row>
    <row r="2754" spans="1:7" x14ac:dyDescent="0.25">
      <c r="A2754" s="1">
        <v>45544</v>
      </c>
      <c r="B2754">
        <v>506.16000400000001</v>
      </c>
      <c r="C2754">
        <v>511.32998700000002</v>
      </c>
      <c r="D2754">
        <v>502.07998700000002</v>
      </c>
      <c r="E2754">
        <v>504.790009</v>
      </c>
      <c r="F2754">
        <v>504.308899</v>
      </c>
      <c r="G2754">
        <v>11047800</v>
      </c>
    </row>
    <row r="2755" spans="1:7" x14ac:dyDescent="0.25">
      <c r="A2755" s="1">
        <v>45545</v>
      </c>
      <c r="B2755">
        <v>508.16000400000001</v>
      </c>
      <c r="C2755">
        <v>514.17999299999997</v>
      </c>
      <c r="D2755">
        <v>500.02999899999998</v>
      </c>
      <c r="E2755">
        <v>504.790009</v>
      </c>
      <c r="F2755">
        <v>504.308899</v>
      </c>
      <c r="G2755">
        <v>9899000</v>
      </c>
    </row>
    <row r="2756" spans="1:7" x14ac:dyDescent="0.25">
      <c r="A2756" s="1">
        <v>45546</v>
      </c>
      <c r="B2756">
        <v>507.01001000000002</v>
      </c>
      <c r="C2756">
        <v>513.11999500000002</v>
      </c>
      <c r="D2756">
        <v>495.60000600000001</v>
      </c>
      <c r="E2756">
        <v>511.82998700000002</v>
      </c>
      <c r="F2756">
        <v>511.34216300000003</v>
      </c>
      <c r="G2756">
        <v>10782500</v>
      </c>
    </row>
    <row r="2757" spans="1:7" x14ac:dyDescent="0.25">
      <c r="A2757" s="1">
        <v>45547</v>
      </c>
      <c r="B2757">
        <v>517.04998799999998</v>
      </c>
      <c r="C2757">
        <v>526.71002199999998</v>
      </c>
      <c r="D2757">
        <v>515.21997099999999</v>
      </c>
      <c r="E2757">
        <v>525.59997599999997</v>
      </c>
      <c r="F2757">
        <v>525.09906000000001</v>
      </c>
      <c r="G2757">
        <v>11993300</v>
      </c>
    </row>
    <row r="2758" spans="1:7" x14ac:dyDescent="0.25">
      <c r="A2758" s="1">
        <v>45548</v>
      </c>
      <c r="B2758">
        <v>520.34002699999996</v>
      </c>
      <c r="C2758">
        <v>527.580017</v>
      </c>
      <c r="D2758">
        <v>517.10998500000005</v>
      </c>
      <c r="E2758">
        <v>524.61999500000002</v>
      </c>
      <c r="F2758">
        <v>524.11999500000002</v>
      </c>
      <c r="G2758">
        <v>10321400</v>
      </c>
    </row>
    <row r="2759" spans="1:7" x14ac:dyDescent="0.25">
      <c r="A2759" s="1">
        <v>45551</v>
      </c>
      <c r="B2759">
        <v>524.53997800000002</v>
      </c>
      <c r="C2759">
        <v>534.09997599999997</v>
      </c>
      <c r="D2759">
        <v>517.40002400000003</v>
      </c>
      <c r="E2759">
        <v>533.28002900000001</v>
      </c>
      <c r="F2759">
        <v>533.28002900000001</v>
      </c>
      <c r="G2759">
        <v>9527600</v>
      </c>
    </row>
    <row r="2760" spans="1:7" x14ac:dyDescent="0.25">
      <c r="A2760" s="1">
        <v>45552</v>
      </c>
      <c r="B2760">
        <v>537.59997599999997</v>
      </c>
      <c r="C2760">
        <v>542.09997599999997</v>
      </c>
      <c r="D2760">
        <v>530.57000700000003</v>
      </c>
      <c r="E2760">
        <v>536.32000700000003</v>
      </c>
      <c r="F2760">
        <v>536.32000700000003</v>
      </c>
      <c r="G2760">
        <v>11690800</v>
      </c>
    </row>
    <row r="2761" spans="1:7" x14ac:dyDescent="0.25">
      <c r="A2761" s="1">
        <v>45553</v>
      </c>
      <c r="B2761">
        <v>537.07000700000003</v>
      </c>
      <c r="C2761">
        <v>544.20001200000002</v>
      </c>
      <c r="D2761">
        <v>533.90002400000003</v>
      </c>
      <c r="E2761">
        <v>537.95001200000002</v>
      </c>
      <c r="F2761">
        <v>537.95001200000002</v>
      </c>
      <c r="G2761">
        <v>10323500</v>
      </c>
    </row>
    <row r="2762" spans="1:7" x14ac:dyDescent="0.25">
      <c r="A2762" s="1">
        <v>45554</v>
      </c>
      <c r="B2762">
        <v>550</v>
      </c>
      <c r="C2762">
        <v>562.07000700000003</v>
      </c>
      <c r="D2762">
        <v>546.52002000000005</v>
      </c>
      <c r="E2762">
        <v>559.09997599999997</v>
      </c>
      <c r="F2762">
        <v>559.09997599999997</v>
      </c>
      <c r="G2762">
        <v>15647000</v>
      </c>
    </row>
    <row r="2763" spans="1:7" x14ac:dyDescent="0.25">
      <c r="A2763" s="1">
        <v>45555</v>
      </c>
      <c r="B2763">
        <v>560</v>
      </c>
      <c r="C2763">
        <v>564.5</v>
      </c>
      <c r="D2763">
        <v>556.29998799999998</v>
      </c>
      <c r="E2763">
        <v>561.34997599999997</v>
      </c>
      <c r="F2763">
        <v>561.34997599999997</v>
      </c>
      <c r="G2763">
        <v>22066800</v>
      </c>
    </row>
    <row r="2764" spans="1:7" x14ac:dyDescent="0.25">
      <c r="A2764" s="1">
        <v>45558</v>
      </c>
      <c r="B2764">
        <v>569.5</v>
      </c>
      <c r="C2764">
        <v>573.97997999999995</v>
      </c>
      <c r="D2764">
        <v>562.40997300000004</v>
      </c>
      <c r="E2764">
        <v>564.40997300000004</v>
      </c>
      <c r="F2764">
        <v>564.40997300000004</v>
      </c>
      <c r="G2764">
        <v>12830700</v>
      </c>
    </row>
    <row r="2765" spans="1:7" x14ac:dyDescent="0.25">
      <c r="A2765" s="1">
        <v>45559</v>
      </c>
      <c r="B2765">
        <v>566.67999299999997</v>
      </c>
      <c r="C2765">
        <v>567.75</v>
      </c>
      <c r="D2765">
        <v>554.19000200000005</v>
      </c>
      <c r="E2765">
        <v>563.330017</v>
      </c>
      <c r="F2765">
        <v>563.330017</v>
      </c>
      <c r="G2765">
        <v>12993000</v>
      </c>
    </row>
    <row r="2766" spans="1:7" x14ac:dyDescent="0.25">
      <c r="A2766" s="1">
        <v>45560</v>
      </c>
      <c r="B2766">
        <v>564.04998799999998</v>
      </c>
      <c r="C2766">
        <v>576.88000499999998</v>
      </c>
      <c r="D2766">
        <v>563.71997099999999</v>
      </c>
      <c r="E2766">
        <v>568.30999799999995</v>
      </c>
      <c r="F2766">
        <v>568.30999799999995</v>
      </c>
      <c r="G2766">
        <v>16543400</v>
      </c>
    </row>
    <row r="2767" spans="1:7" x14ac:dyDescent="0.25">
      <c r="A2767" s="1">
        <v>45561</v>
      </c>
      <c r="B2767">
        <v>575.72997999999995</v>
      </c>
      <c r="C2767">
        <v>577.40002400000003</v>
      </c>
      <c r="D2767">
        <v>562.34997599999997</v>
      </c>
      <c r="E2767">
        <v>567.84002699999996</v>
      </c>
      <c r="F2767">
        <v>567.84002699999996</v>
      </c>
      <c r="G2767">
        <v>14400800</v>
      </c>
    </row>
    <row r="2768" spans="1:7" x14ac:dyDescent="0.25">
      <c r="A2768" s="1">
        <v>45562</v>
      </c>
      <c r="B2768">
        <v>570.09997599999997</v>
      </c>
      <c r="C2768">
        <v>570.84002699999996</v>
      </c>
      <c r="D2768">
        <v>564.51000999999997</v>
      </c>
      <c r="E2768">
        <v>567.35998500000005</v>
      </c>
      <c r="F2768">
        <v>567.35998500000005</v>
      </c>
      <c r="G2768">
        <v>9398400</v>
      </c>
    </row>
    <row r="2769" spans="1:7" x14ac:dyDescent="0.25">
      <c r="A2769" s="1">
        <v>45565</v>
      </c>
      <c r="B2769">
        <v>567.70001200000002</v>
      </c>
      <c r="C2769">
        <v>574.67999299999997</v>
      </c>
      <c r="D2769">
        <v>564.79998799999998</v>
      </c>
      <c r="E2769">
        <v>572.44000200000005</v>
      </c>
      <c r="F2769">
        <v>572.44000200000005</v>
      </c>
      <c r="G2769">
        <v>12792300</v>
      </c>
    </row>
    <row r="2770" spans="1:7" x14ac:dyDescent="0.25">
      <c r="A2770" s="1">
        <v>45566</v>
      </c>
      <c r="B2770">
        <v>577.97997999999995</v>
      </c>
      <c r="C2770">
        <v>583.03997800000002</v>
      </c>
      <c r="D2770">
        <v>570.09997599999997</v>
      </c>
      <c r="E2770">
        <v>576.46997099999999</v>
      </c>
      <c r="F2770">
        <v>576.46997099999999</v>
      </c>
      <c r="G2770">
        <v>15259300</v>
      </c>
    </row>
    <row r="2771" spans="1:7" x14ac:dyDescent="0.25">
      <c r="A2771" s="1">
        <v>45567</v>
      </c>
      <c r="B2771">
        <v>574.85998500000005</v>
      </c>
      <c r="C2771">
        <v>576</v>
      </c>
      <c r="D2771">
        <v>569.34002699999996</v>
      </c>
      <c r="E2771">
        <v>572.80999799999995</v>
      </c>
      <c r="F2771">
        <v>572.80999799999995</v>
      </c>
      <c r="G2771">
        <v>6524700</v>
      </c>
    </row>
    <row r="2772" spans="1:7" x14ac:dyDescent="0.25">
      <c r="A2772" s="1">
        <v>45568</v>
      </c>
      <c r="B2772">
        <v>570.15002400000003</v>
      </c>
      <c r="C2772">
        <v>583.35998500000005</v>
      </c>
      <c r="D2772">
        <v>568.72997999999995</v>
      </c>
      <c r="E2772">
        <v>582.77002000000005</v>
      </c>
      <c r="F2772">
        <v>582.77002000000005</v>
      </c>
      <c r="G2772">
        <v>11581000</v>
      </c>
    </row>
    <row r="2773" spans="1:7" x14ac:dyDescent="0.25">
      <c r="A2773" s="1">
        <v>45569</v>
      </c>
      <c r="B2773">
        <v>583.72997999999995</v>
      </c>
      <c r="C2773">
        <v>596.84997599999997</v>
      </c>
      <c r="D2773">
        <v>581.42999299999997</v>
      </c>
      <c r="E2773">
        <v>595.94000200000005</v>
      </c>
      <c r="F2773">
        <v>595.94000200000005</v>
      </c>
      <c r="G2773">
        <v>14169500</v>
      </c>
    </row>
    <row r="2774" spans="1:7" x14ac:dyDescent="0.25">
      <c r="A2774" s="1">
        <v>45572</v>
      </c>
      <c r="B2774">
        <v>598.21997099999999</v>
      </c>
      <c r="C2774">
        <v>602.95001200000002</v>
      </c>
      <c r="D2774">
        <v>584.03997800000002</v>
      </c>
      <c r="E2774">
        <v>584.78002900000001</v>
      </c>
      <c r="F2774">
        <v>584.78002900000001</v>
      </c>
      <c r="G2774">
        <v>12014200</v>
      </c>
    </row>
    <row r="2775" spans="1:7" x14ac:dyDescent="0.25">
      <c r="A2775" s="1">
        <v>45573</v>
      </c>
      <c r="B2775">
        <v>589.69000200000005</v>
      </c>
      <c r="C2775">
        <v>593.55999799999995</v>
      </c>
      <c r="D2775">
        <v>585.96997099999999</v>
      </c>
      <c r="E2775">
        <v>592.89001499999995</v>
      </c>
      <c r="F2775">
        <v>592.89001499999995</v>
      </c>
      <c r="G2775">
        <v>7857400</v>
      </c>
    </row>
    <row r="2776" spans="1:7" x14ac:dyDescent="0.25">
      <c r="A2776" s="1">
        <v>45574</v>
      </c>
      <c r="B2776">
        <v>593.98999000000003</v>
      </c>
      <c r="C2776">
        <v>594.39001499999995</v>
      </c>
      <c r="D2776">
        <v>581.60998500000005</v>
      </c>
      <c r="E2776">
        <v>590.51000999999997</v>
      </c>
      <c r="F2776">
        <v>590.51000999999997</v>
      </c>
      <c r="G2776">
        <v>9529700</v>
      </c>
    </row>
    <row r="2777" spans="1:7" x14ac:dyDescent="0.25">
      <c r="A2777" s="1">
        <v>45575</v>
      </c>
      <c r="B2777">
        <v>587.57000700000003</v>
      </c>
      <c r="C2777">
        <v>590.22997999999995</v>
      </c>
      <c r="D2777">
        <v>582.52002000000005</v>
      </c>
      <c r="E2777">
        <v>583.830017</v>
      </c>
      <c r="F2777">
        <v>583.830017</v>
      </c>
      <c r="G2777">
        <v>7740400</v>
      </c>
    </row>
    <row r="2778" spans="1:7" x14ac:dyDescent="0.25">
      <c r="A2778" s="1">
        <v>45576</v>
      </c>
      <c r="B2778">
        <v>584.830017</v>
      </c>
      <c r="C2778">
        <v>591.21002199999998</v>
      </c>
      <c r="D2778">
        <v>582.71002199999998</v>
      </c>
      <c r="E2778">
        <v>589.95001200000002</v>
      </c>
      <c r="F2778">
        <v>589.95001200000002</v>
      </c>
      <c r="G2778">
        <v>8587100</v>
      </c>
    </row>
    <row r="2779" spans="1:7" x14ac:dyDescent="0.25">
      <c r="A2779" s="1">
        <v>45579</v>
      </c>
      <c r="B2779">
        <v>594.21997099999999</v>
      </c>
      <c r="C2779">
        <v>600.09997599999997</v>
      </c>
      <c r="D2779">
        <v>589.96002199999998</v>
      </c>
      <c r="E2779">
        <v>590.419983</v>
      </c>
      <c r="F2779">
        <v>590.419983</v>
      </c>
      <c r="G2779">
        <v>8252000</v>
      </c>
    </row>
    <row r="2780" spans="1:7" x14ac:dyDescent="0.25">
      <c r="A2780" s="1">
        <v>45580</v>
      </c>
      <c r="B2780">
        <v>590.15997300000004</v>
      </c>
      <c r="C2780">
        <v>590.60998500000005</v>
      </c>
      <c r="D2780">
        <v>580.14001499999995</v>
      </c>
      <c r="E2780">
        <v>586.27002000000005</v>
      </c>
      <c r="F2780">
        <v>586.27002000000005</v>
      </c>
      <c r="G2780">
        <v>9564200</v>
      </c>
    </row>
    <row r="2781" spans="1:7" x14ac:dyDescent="0.25">
      <c r="A2781" s="1">
        <v>45581</v>
      </c>
      <c r="B2781">
        <v>581.40002400000003</v>
      </c>
      <c r="C2781">
        <v>582.080017</v>
      </c>
      <c r="D2781">
        <v>574.03002900000001</v>
      </c>
      <c r="E2781">
        <v>576.78997800000002</v>
      </c>
      <c r="F2781">
        <v>576.78997800000002</v>
      </c>
      <c r="G2781">
        <v>11268400</v>
      </c>
    </row>
    <row r="2782" spans="1:7" x14ac:dyDescent="0.25">
      <c r="A2782" s="1">
        <v>45582</v>
      </c>
      <c r="B2782">
        <v>583.330017</v>
      </c>
      <c r="C2782">
        <v>584.96997099999999</v>
      </c>
      <c r="D2782">
        <v>575.20001200000002</v>
      </c>
      <c r="E2782">
        <v>576.92999299999997</v>
      </c>
      <c r="F2782">
        <v>576.92999299999997</v>
      </c>
      <c r="G2782">
        <v>8701200</v>
      </c>
    </row>
    <row r="2783" spans="1:7" x14ac:dyDescent="0.25">
      <c r="A2783" s="1">
        <v>45583</v>
      </c>
      <c r="B2783">
        <v>581.09997599999997</v>
      </c>
      <c r="C2783">
        <v>583.96997099999999</v>
      </c>
      <c r="D2783">
        <v>575.25</v>
      </c>
      <c r="E2783">
        <v>576.46997099999999</v>
      </c>
      <c r="F2783">
        <v>576.46997099999999</v>
      </c>
      <c r="G2783">
        <v>7694300</v>
      </c>
    </row>
    <row r="2784" spans="1:7" x14ac:dyDescent="0.25">
      <c r="A2784" s="1">
        <v>45586</v>
      </c>
      <c r="B2784">
        <v>576.03002900000001</v>
      </c>
      <c r="C2784">
        <v>577.23999000000003</v>
      </c>
      <c r="D2784">
        <v>569.10998500000005</v>
      </c>
      <c r="E2784">
        <v>575.15997300000004</v>
      </c>
      <c r="F2784">
        <v>575.15997300000004</v>
      </c>
      <c r="G2784">
        <v>8171900</v>
      </c>
    </row>
    <row r="2785" spans="1:7" x14ac:dyDescent="0.25">
      <c r="A2785" s="1">
        <v>45587</v>
      </c>
      <c r="B2785">
        <v>574.28997800000002</v>
      </c>
      <c r="C2785">
        <v>583.53002900000001</v>
      </c>
      <c r="D2785">
        <v>572.11999500000002</v>
      </c>
      <c r="E2785">
        <v>582.01000999999997</v>
      </c>
      <c r="F2785">
        <v>582.01000999999997</v>
      </c>
      <c r="G2785">
        <v>8544500</v>
      </c>
    </row>
    <row r="2786" spans="1:7" x14ac:dyDescent="0.25">
      <c r="A2786" s="1">
        <v>45588</v>
      </c>
      <c r="B2786">
        <v>579.96997099999999</v>
      </c>
      <c r="C2786">
        <v>585</v>
      </c>
      <c r="D2786">
        <v>562.5</v>
      </c>
      <c r="E2786">
        <v>563.69000200000005</v>
      </c>
      <c r="F2786">
        <v>563.69000200000005</v>
      </c>
      <c r="G2786">
        <v>14248400</v>
      </c>
    </row>
    <row r="2787" spans="1:7" x14ac:dyDescent="0.25">
      <c r="A2787" s="1">
        <v>45589</v>
      </c>
      <c r="B2787">
        <v>567.13000499999998</v>
      </c>
      <c r="C2787">
        <v>568.88000499999998</v>
      </c>
      <c r="D2787">
        <v>561.52002000000005</v>
      </c>
      <c r="E2787">
        <v>567.78002900000001</v>
      </c>
      <c r="F2787">
        <v>567.78002900000001</v>
      </c>
      <c r="G2787">
        <v>7184700</v>
      </c>
    </row>
    <row r="2788" spans="1:7" x14ac:dyDescent="0.25">
      <c r="A2788" s="1">
        <v>45590</v>
      </c>
      <c r="B2788">
        <v>573.92999299999997</v>
      </c>
      <c r="C2788">
        <v>581.28997800000002</v>
      </c>
      <c r="D2788">
        <v>571.71997099999999</v>
      </c>
      <c r="E2788">
        <v>573.25</v>
      </c>
      <c r="F2788">
        <v>573.25</v>
      </c>
      <c r="G2788">
        <v>11337900</v>
      </c>
    </row>
    <row r="2789" spans="1:7" x14ac:dyDescent="0.25">
      <c r="A2789" s="1">
        <v>45593</v>
      </c>
      <c r="B2789">
        <v>582</v>
      </c>
      <c r="C2789">
        <v>583.75</v>
      </c>
      <c r="D2789">
        <v>574.11999500000002</v>
      </c>
      <c r="E2789">
        <v>578.15997300000004</v>
      </c>
      <c r="F2789">
        <v>578.15997300000004</v>
      </c>
      <c r="G2789">
        <v>10904900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3571-F17F-4188-9A13-6F66B2F5C73F}">
  <dimension ref="A1:K44"/>
  <sheetViews>
    <sheetView workbookViewId="0">
      <selection activeCell="H6" sqref="H6"/>
    </sheetView>
  </sheetViews>
  <sheetFormatPr defaultRowHeight="15" x14ac:dyDescent="0.25"/>
  <cols>
    <col min="1" max="1" width="10.42578125" bestFit="1" customWidth="1"/>
    <col min="2" max="3" width="16.42578125" bestFit="1" customWidth="1"/>
    <col min="85" max="85" width="13.85546875" bestFit="1" customWidth="1"/>
  </cols>
  <sheetData>
    <row r="1" spans="1:11" x14ac:dyDescent="0.25">
      <c r="A1" t="s">
        <v>17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18</v>
      </c>
    </row>
    <row r="2" spans="1:11" x14ac:dyDescent="0.25">
      <c r="A2" s="1">
        <v>41639</v>
      </c>
      <c r="B2" s="2">
        <v>183044610000</v>
      </c>
      <c r="C2" s="2">
        <v>178398610000</v>
      </c>
      <c r="D2" s="3">
        <v>1424.25</v>
      </c>
      <c r="E2">
        <v>103.093</v>
      </c>
      <c r="F2">
        <v>1.9530000000000001</v>
      </c>
      <c r="G2">
        <v>2.6269999999999998</v>
      </c>
      <c r="H2">
        <v>20.143999999999998</v>
      </c>
      <c r="I2">
        <v>2.544</v>
      </c>
      <c r="J2">
        <v>51.366999999999997</v>
      </c>
      <c r="K2">
        <v>17.980843890625</v>
      </c>
    </row>
    <row r="3" spans="1:11" x14ac:dyDescent="0.25">
      <c r="A3" s="1">
        <v>41729</v>
      </c>
      <c r="B3" s="2">
        <v>154727900000</v>
      </c>
      <c r="C3" s="2">
        <v>147461900000</v>
      </c>
      <c r="D3">
        <v>570.11</v>
      </c>
      <c r="E3">
        <v>58.48</v>
      </c>
      <c r="F3">
        <v>0.91100000000000003</v>
      </c>
      <c r="G3">
        <v>2.101</v>
      </c>
      <c r="H3">
        <v>15.875999999999999</v>
      </c>
      <c r="I3">
        <v>1.9810000000000001</v>
      </c>
      <c r="J3">
        <v>37.811</v>
      </c>
      <c r="K3">
        <v>18.557188639344268</v>
      </c>
    </row>
    <row r="4" spans="1:11" x14ac:dyDescent="0.25">
      <c r="A4" s="1">
        <v>41820</v>
      </c>
      <c r="B4" s="2">
        <v>150048360000</v>
      </c>
      <c r="C4" s="2">
        <v>144529360000</v>
      </c>
      <c r="D4">
        <v>507.46899999999999</v>
      </c>
      <c r="E4">
        <v>67.567999999999998</v>
      </c>
      <c r="F4">
        <v>1.2529999999999999</v>
      </c>
      <c r="G4">
        <v>1.9379999999999999</v>
      </c>
      <c r="H4">
        <v>14.528</v>
      </c>
      <c r="I4">
        <v>1.85</v>
      </c>
      <c r="J4">
        <v>33.942999999999998</v>
      </c>
      <c r="K4">
        <v>15.819476206349208</v>
      </c>
    </row>
    <row r="5" spans="1:11" x14ac:dyDescent="0.25">
      <c r="A5" s="1">
        <v>41912</v>
      </c>
      <c r="B5" s="2">
        <v>149289720000</v>
      </c>
      <c r="C5" s="2">
        <v>144422720000</v>
      </c>
      <c r="D5">
        <v>826.76900000000001</v>
      </c>
      <c r="E5">
        <v>82.644999999999996</v>
      </c>
      <c r="F5">
        <v>1.643</v>
      </c>
      <c r="G5">
        <v>1.8280000000000001</v>
      </c>
      <c r="H5">
        <v>14.081</v>
      </c>
      <c r="I5">
        <v>1.766</v>
      </c>
      <c r="J5">
        <v>31.547000000000001</v>
      </c>
      <c r="K5">
        <v>16.631828078124997</v>
      </c>
    </row>
    <row r="6" spans="1:11" x14ac:dyDescent="0.25">
      <c r="A6" s="1">
        <v>42004</v>
      </c>
      <c r="B6" s="2">
        <v>144312750000</v>
      </c>
      <c r="C6" s="2">
        <v>140528750000</v>
      </c>
      <c r="E6">
        <v>102.041</v>
      </c>
      <c r="F6">
        <v>1.65</v>
      </c>
      <c r="G6">
        <v>1.6850000000000001</v>
      </c>
      <c r="H6">
        <v>13.962</v>
      </c>
      <c r="I6">
        <v>1.649</v>
      </c>
      <c r="J6">
        <v>31.83</v>
      </c>
      <c r="K6">
        <v>15.579539046875</v>
      </c>
    </row>
    <row r="7" spans="1:11" x14ac:dyDescent="0.25">
      <c r="A7" s="1">
        <v>42094</v>
      </c>
      <c r="B7" s="2">
        <v>173398600000</v>
      </c>
      <c r="C7" s="2">
        <v>168471600000</v>
      </c>
      <c r="E7">
        <v>90.909000000000006</v>
      </c>
      <c r="F7">
        <v>1.37</v>
      </c>
      <c r="G7">
        <v>1.9319999999999999</v>
      </c>
      <c r="H7">
        <v>16.143999999999998</v>
      </c>
      <c r="I7">
        <v>1.893</v>
      </c>
      <c r="J7">
        <v>34.771999999999998</v>
      </c>
      <c r="K7">
        <v>17.58293444262295</v>
      </c>
    </row>
    <row r="8" spans="1:11" x14ac:dyDescent="0.25">
      <c r="A8" s="1">
        <v>42185</v>
      </c>
      <c r="B8" s="2">
        <v>203154120000</v>
      </c>
      <c r="C8" s="2">
        <v>197630120000</v>
      </c>
      <c r="E8">
        <v>90.09</v>
      </c>
      <c r="F8">
        <v>1.1599999999999999</v>
      </c>
      <c r="G8">
        <v>2.1869999999999998</v>
      </c>
      <c r="H8">
        <v>18.684000000000001</v>
      </c>
      <c r="I8">
        <v>2.149</v>
      </c>
      <c r="J8">
        <v>37.752000000000002</v>
      </c>
      <c r="K8">
        <v>20.900166634920641</v>
      </c>
    </row>
    <row r="9" spans="1:11" x14ac:dyDescent="0.25">
      <c r="A9" s="1">
        <v>42277</v>
      </c>
      <c r="B9" s="2">
        <v>240076410000</v>
      </c>
      <c r="C9" s="2">
        <v>234325410000</v>
      </c>
      <c r="E9">
        <v>89.286000000000001</v>
      </c>
      <c r="F9">
        <v>0.90800000000000003</v>
      </c>
      <c r="G9">
        <v>2.508</v>
      </c>
      <c r="H9">
        <v>20.401</v>
      </c>
      <c r="I9">
        <v>2.4460000000000002</v>
      </c>
      <c r="J9">
        <v>38.496000000000002</v>
      </c>
      <c r="K9">
        <v>25.280804687499998</v>
      </c>
    </row>
    <row r="10" spans="1:11" x14ac:dyDescent="0.25">
      <c r="A10" s="1">
        <v>42369</v>
      </c>
      <c r="B10" s="2">
        <v>318344190000</v>
      </c>
      <c r="C10" s="2">
        <v>312159190000</v>
      </c>
      <c r="D10">
        <v>951.95799999999997</v>
      </c>
      <c r="E10">
        <v>90.909000000000006</v>
      </c>
      <c r="F10">
        <v>1.0029999999999999</v>
      </c>
      <c r="G10">
        <v>3.18</v>
      </c>
      <c r="H10">
        <v>25.611000000000001</v>
      </c>
      <c r="I10">
        <v>3.1030000000000002</v>
      </c>
      <c r="J10">
        <v>42.264000000000003</v>
      </c>
      <c r="K10">
        <v>31.520335890624999</v>
      </c>
    </row>
    <row r="11" spans="1:11" x14ac:dyDescent="0.25">
      <c r="A11" s="1">
        <v>42460</v>
      </c>
      <c r="B11" s="2">
        <v>280198080000</v>
      </c>
      <c r="C11" s="2">
        <v>274573080000</v>
      </c>
      <c r="D11">
        <v>474.91199999999998</v>
      </c>
      <c r="E11">
        <v>57.470999999999997</v>
      </c>
      <c r="F11">
        <v>0.78100000000000003</v>
      </c>
      <c r="G11">
        <v>2.6459999999999999</v>
      </c>
      <c r="H11">
        <v>20.934999999999999</v>
      </c>
      <c r="I11">
        <v>2.5659999999999998</v>
      </c>
      <c r="J11">
        <v>33.048999999999999</v>
      </c>
      <c r="K11">
        <v>28.380983557377053</v>
      </c>
    </row>
    <row r="12" spans="1:11" x14ac:dyDescent="0.25">
      <c r="A12" s="1">
        <v>42551</v>
      </c>
      <c r="B12" s="2">
        <v>339203880000</v>
      </c>
      <c r="C12" s="2">
        <v>331563880000</v>
      </c>
      <c r="D12">
        <v>293.28699999999998</v>
      </c>
      <c r="E12">
        <v>90.909000000000006</v>
      </c>
      <c r="F12">
        <v>1.2210000000000001</v>
      </c>
      <c r="G12">
        <v>3.0350000000000001</v>
      </c>
      <c r="H12">
        <v>22.988</v>
      </c>
      <c r="I12">
        <v>2.923</v>
      </c>
      <c r="J12">
        <v>34.021000000000001</v>
      </c>
      <c r="K12">
        <v>33.822671687500005</v>
      </c>
    </row>
    <row r="13" spans="1:11" x14ac:dyDescent="0.25">
      <c r="A13" s="1">
        <v>42643</v>
      </c>
      <c r="B13" s="2">
        <v>397722250000</v>
      </c>
      <c r="C13" s="2">
        <v>389394250000</v>
      </c>
      <c r="D13">
        <v>208.286</v>
      </c>
      <c r="E13">
        <v>76.335999999999999</v>
      </c>
      <c r="F13">
        <v>0.94799999999999995</v>
      </c>
      <c r="G13">
        <v>3.335</v>
      </c>
      <c r="H13">
        <v>24.048999999999999</v>
      </c>
      <c r="I13">
        <v>3.2280000000000002</v>
      </c>
      <c r="J13">
        <v>35.496000000000002</v>
      </c>
      <c r="K13">
        <v>38.272593734375015</v>
      </c>
    </row>
    <row r="14" spans="1:11" x14ac:dyDescent="0.25">
      <c r="A14" s="1">
        <v>42735</v>
      </c>
      <c r="B14" s="2">
        <v>356313123601</v>
      </c>
      <c r="C14" s="2">
        <v>346171123601</v>
      </c>
      <c r="D14">
        <v>171.595</v>
      </c>
      <c r="E14">
        <v>69.930000000000007</v>
      </c>
      <c r="F14">
        <v>0.94699999999999995</v>
      </c>
      <c r="G14">
        <v>2.8250000000000002</v>
      </c>
      <c r="H14">
        <v>20.114999999999998</v>
      </c>
      <c r="I14">
        <v>2.7050000000000001</v>
      </c>
      <c r="J14">
        <v>29.585000000000001</v>
      </c>
      <c r="K14">
        <v>39.184991904761901</v>
      </c>
    </row>
    <row r="15" spans="1:11" x14ac:dyDescent="0.25">
      <c r="A15" s="1">
        <v>42825</v>
      </c>
      <c r="B15" s="2">
        <v>423766120000</v>
      </c>
      <c r="C15" s="2">
        <v>412998120000</v>
      </c>
      <c r="D15">
        <v>180.92699999999999</v>
      </c>
      <c r="E15">
        <v>96.153999999999996</v>
      </c>
      <c r="F15">
        <v>1.8839999999999999</v>
      </c>
      <c r="G15">
        <v>3.1549999999999998</v>
      </c>
      <c r="H15">
        <v>21.974</v>
      </c>
      <c r="I15">
        <v>3.0369999999999999</v>
      </c>
      <c r="J15">
        <v>33.061</v>
      </c>
      <c r="K15">
        <v>41.674822596774185</v>
      </c>
    </row>
    <row r="16" spans="1:11" x14ac:dyDescent="0.25">
      <c r="A16" s="1">
        <v>42916</v>
      </c>
      <c r="B16" s="2">
        <v>464640000000</v>
      </c>
      <c r="C16" s="2">
        <v>450800000000</v>
      </c>
      <c r="D16">
        <v>182.298</v>
      </c>
      <c r="E16">
        <v>128.20500000000001</v>
      </c>
      <c r="F16">
        <v>3.2290000000000001</v>
      </c>
      <c r="G16">
        <v>3.3010000000000002</v>
      </c>
      <c r="H16">
        <v>21.437999999999999</v>
      </c>
      <c r="I16">
        <v>3.1619999999999999</v>
      </c>
      <c r="J16">
        <v>34.625999999999998</v>
      </c>
      <c r="K16">
        <v>47.707881047619047</v>
      </c>
    </row>
    <row r="17" spans="1:11" x14ac:dyDescent="0.25">
      <c r="A17" s="1">
        <v>43008</v>
      </c>
      <c r="B17" s="2">
        <v>461812848667</v>
      </c>
      <c r="C17" s="2">
        <v>448044848667</v>
      </c>
      <c r="D17">
        <v>244.61799999999999</v>
      </c>
      <c r="E17">
        <v>86.206999999999994</v>
      </c>
      <c r="F17">
        <v>3.0510000000000002</v>
      </c>
      <c r="G17">
        <v>3.1280000000000001</v>
      </c>
      <c r="H17">
        <v>19.960999999999999</v>
      </c>
      <c r="I17">
        <v>2.9849999999999999</v>
      </c>
      <c r="J17">
        <v>33.796999999999997</v>
      </c>
      <c r="K17">
        <v>49.121087269841269</v>
      </c>
    </row>
    <row r="18" spans="1:11" x14ac:dyDescent="0.25">
      <c r="A18" s="1">
        <v>43100</v>
      </c>
      <c r="B18" s="2">
        <v>563535052497</v>
      </c>
      <c r="C18" s="2">
        <v>563935052497</v>
      </c>
      <c r="D18">
        <v>297.57499999999999</v>
      </c>
      <c r="E18">
        <v>129.87</v>
      </c>
      <c r="F18">
        <v>14.39</v>
      </c>
      <c r="G18">
        <v>3.5609999999999999</v>
      </c>
      <c r="H18">
        <v>22.954999999999998</v>
      </c>
      <c r="I18">
        <v>3.4990000000000001</v>
      </c>
      <c r="J18">
        <v>40.220999999999997</v>
      </c>
      <c r="K18">
        <v>55.022729936507922</v>
      </c>
    </row>
    <row r="19" spans="1:11" x14ac:dyDescent="0.25">
      <c r="A19" s="1">
        <v>43190</v>
      </c>
      <c r="B19" s="2">
        <v>701392474695</v>
      </c>
      <c r="C19" s="2">
        <v>708332474695</v>
      </c>
      <c r="D19">
        <v>235.34</v>
      </c>
      <c r="E19">
        <v>144.928</v>
      </c>
      <c r="F19">
        <v>5.8129999999999997</v>
      </c>
      <c r="G19">
        <v>4.0119999999999996</v>
      </c>
      <c r="H19">
        <v>25.332999999999998</v>
      </c>
      <c r="I19">
        <v>3.9820000000000002</v>
      </c>
      <c r="J19">
        <v>43.908999999999999</v>
      </c>
      <c r="K19">
        <v>71.509713147540978</v>
      </c>
    </row>
    <row r="20" spans="1:11" x14ac:dyDescent="0.25">
      <c r="A20" s="1">
        <v>43281</v>
      </c>
      <c r="B20" s="2">
        <v>824788691419</v>
      </c>
      <c r="C20" s="2">
        <v>824465691419</v>
      </c>
      <c r="D20">
        <v>214.08099999999999</v>
      </c>
      <c r="E20">
        <v>135.13499999999999</v>
      </c>
      <c r="F20">
        <v>3</v>
      </c>
      <c r="G20">
        <v>4.3550000000000004</v>
      </c>
      <c r="H20">
        <v>26.31</v>
      </c>
      <c r="I20">
        <v>4.2679999999999998</v>
      </c>
      <c r="J20">
        <v>44.512999999999998</v>
      </c>
      <c r="K20">
        <v>79.371726328124993</v>
      </c>
    </row>
    <row r="21" spans="1:11" x14ac:dyDescent="0.25">
      <c r="A21" s="1">
        <v>43373</v>
      </c>
      <c r="B21" s="2">
        <v>976945601567</v>
      </c>
      <c r="C21" s="2">
        <v>974533601567</v>
      </c>
      <c r="D21">
        <v>158.71600000000001</v>
      </c>
      <c r="E21">
        <v>72.992999999999995</v>
      </c>
      <c r="F21">
        <v>1.226</v>
      </c>
      <c r="G21">
        <v>4.7830000000000004</v>
      </c>
      <c r="H21">
        <v>27.989000000000001</v>
      </c>
      <c r="I21">
        <v>4.6820000000000004</v>
      </c>
      <c r="J21">
        <v>44.997</v>
      </c>
      <c r="K21">
        <v>94.034674317460315</v>
      </c>
    </row>
    <row r="22" spans="1:11" x14ac:dyDescent="0.25">
      <c r="A22" s="1">
        <v>43465</v>
      </c>
      <c r="B22" s="2">
        <v>737467270000</v>
      </c>
      <c r="C22" s="2">
        <v>732386270000</v>
      </c>
      <c r="D22">
        <v>84.096999999999994</v>
      </c>
      <c r="E22">
        <v>55.866</v>
      </c>
      <c r="F22">
        <v>0.94399999999999995</v>
      </c>
      <c r="G22">
        <v>3.3919999999999999</v>
      </c>
      <c r="H22">
        <v>18.849</v>
      </c>
      <c r="I22">
        <v>3.3149999999999999</v>
      </c>
      <c r="J22">
        <v>28.468</v>
      </c>
      <c r="K22">
        <v>83.136443952380972</v>
      </c>
    </row>
    <row r="23" spans="1:11" x14ac:dyDescent="0.25">
      <c r="A23" s="1">
        <v>43555</v>
      </c>
      <c r="B23" s="2">
        <v>876224084927</v>
      </c>
      <c r="C23" s="2">
        <v>874761084927</v>
      </c>
      <c r="D23">
        <v>88.418999999999997</v>
      </c>
      <c r="E23">
        <v>61.728000000000002</v>
      </c>
      <c r="F23">
        <v>2.1970000000000001</v>
      </c>
      <c r="G23">
        <v>3.823</v>
      </c>
      <c r="H23">
        <v>20.117999999999999</v>
      </c>
      <c r="I23">
        <v>3.7559999999999998</v>
      </c>
      <c r="J23">
        <v>31.22</v>
      </c>
      <c r="K23">
        <v>83.217065442622939</v>
      </c>
    </row>
    <row r="24" spans="1:11" x14ac:dyDescent="0.25">
      <c r="A24" s="1">
        <v>43646</v>
      </c>
      <c r="B24" s="2">
        <v>932294220986</v>
      </c>
      <c r="C24" s="2">
        <v>951871220986</v>
      </c>
      <c r="D24">
        <v>79.033000000000001</v>
      </c>
      <c r="E24">
        <v>58.823999999999998</v>
      </c>
      <c r="F24">
        <v>1.319</v>
      </c>
      <c r="G24">
        <v>3.9279999999999999</v>
      </c>
      <c r="H24">
        <v>19.324000000000002</v>
      </c>
      <c r="I24">
        <v>3.9409999999999998</v>
      </c>
      <c r="J24">
        <v>30.006</v>
      </c>
      <c r="K24">
        <v>93.150023904761909</v>
      </c>
    </row>
    <row r="25" spans="1:11" x14ac:dyDescent="0.25">
      <c r="A25" s="1">
        <v>43738</v>
      </c>
      <c r="B25" s="2">
        <v>859275450000</v>
      </c>
      <c r="C25" s="2">
        <v>876275450000</v>
      </c>
      <c r="D25">
        <v>72</v>
      </c>
      <c r="E25">
        <v>44.843000000000004</v>
      </c>
      <c r="F25">
        <v>1.0149999999999999</v>
      </c>
      <c r="G25">
        <v>3.4569999999999999</v>
      </c>
      <c r="H25">
        <v>16.193999999999999</v>
      </c>
      <c r="I25">
        <v>3.476</v>
      </c>
      <c r="J25">
        <v>26.062999999999999</v>
      </c>
      <c r="K25">
        <v>92.72741368749999</v>
      </c>
    </row>
    <row r="26" spans="1:11" x14ac:dyDescent="0.25">
      <c r="A26" s="1">
        <v>43830</v>
      </c>
      <c r="B26" s="2">
        <v>920224320000</v>
      </c>
      <c r="C26" s="2">
        <v>936353320000</v>
      </c>
      <c r="D26">
        <v>81.872</v>
      </c>
      <c r="E26">
        <v>58.14</v>
      </c>
      <c r="F26">
        <v>1.321</v>
      </c>
      <c r="G26">
        <v>3.496</v>
      </c>
      <c r="H26">
        <v>16.285</v>
      </c>
      <c r="I26">
        <v>3.5270000000000001</v>
      </c>
      <c r="J26">
        <v>26.995000000000001</v>
      </c>
      <c r="K26">
        <v>88.508390812500025</v>
      </c>
    </row>
    <row r="27" spans="1:11" x14ac:dyDescent="0.25">
      <c r="A27" s="1">
        <v>43921</v>
      </c>
      <c r="B27" s="2">
        <v>972910280000</v>
      </c>
      <c r="C27" s="2">
        <v>981094280000</v>
      </c>
      <c r="D27">
        <v>84.733999999999995</v>
      </c>
      <c r="E27">
        <v>66.224999999999994</v>
      </c>
      <c r="F27">
        <v>1.5009999999999999</v>
      </c>
      <c r="G27">
        <v>3.5030000000000001</v>
      </c>
      <c r="H27">
        <v>15.677</v>
      </c>
      <c r="I27">
        <v>3.4969999999999999</v>
      </c>
      <c r="J27">
        <v>26.257000000000001</v>
      </c>
      <c r="K27">
        <v>96.788023629032267</v>
      </c>
    </row>
    <row r="28" spans="1:11" x14ac:dyDescent="0.25">
      <c r="A28" s="1">
        <v>44012</v>
      </c>
      <c r="B28" s="2">
        <v>1382168820000</v>
      </c>
      <c r="C28" s="2">
        <v>1396613820000</v>
      </c>
      <c r="D28">
        <v>131.81200000000001</v>
      </c>
      <c r="E28">
        <v>128.20500000000001</v>
      </c>
      <c r="F28">
        <v>2.972</v>
      </c>
      <c r="G28">
        <v>4.702</v>
      </c>
      <c r="H28">
        <v>21.175999999999998</v>
      </c>
      <c r="I28">
        <v>4.7140000000000004</v>
      </c>
      <c r="J28">
        <v>37.857999999999997</v>
      </c>
      <c r="K28">
        <v>120.78134158730157</v>
      </c>
    </row>
    <row r="29" spans="1:11" x14ac:dyDescent="0.25">
      <c r="A29" s="1">
        <v>44104</v>
      </c>
      <c r="B29" s="2">
        <v>1580662460000</v>
      </c>
      <c r="C29" s="2">
        <v>1585197460000</v>
      </c>
      <c r="D29">
        <v>121.012</v>
      </c>
      <c r="E29">
        <v>60.241</v>
      </c>
      <c r="F29">
        <v>1.236</v>
      </c>
      <c r="G29">
        <v>4.9560000000000004</v>
      </c>
      <c r="H29">
        <v>21.439</v>
      </c>
      <c r="I29">
        <v>4.9260000000000002</v>
      </c>
      <c r="J29">
        <v>38.863999999999997</v>
      </c>
      <c r="K29">
        <v>157.65220904687502</v>
      </c>
    </row>
    <row r="30" spans="1:11" x14ac:dyDescent="0.25">
      <c r="A30" s="1">
        <v>44196</v>
      </c>
      <c r="B30" s="2">
        <v>1638235790000</v>
      </c>
      <c r="C30" s="2">
        <v>1651351790000</v>
      </c>
      <c r="D30">
        <v>95.231999999999999</v>
      </c>
      <c r="E30">
        <v>61.35</v>
      </c>
      <c r="F30">
        <v>1.2589999999999999</v>
      </c>
      <c r="G30">
        <v>4.76</v>
      </c>
      <c r="H30">
        <v>19.791</v>
      </c>
      <c r="I30">
        <v>4.7460000000000004</v>
      </c>
      <c r="J30">
        <v>35.933</v>
      </c>
      <c r="K30">
        <v>159.57802392187506</v>
      </c>
    </row>
    <row r="31" spans="1:11" x14ac:dyDescent="0.25">
      <c r="A31" s="1">
        <v>44286</v>
      </c>
      <c r="B31" s="2">
        <v>1559416320000</v>
      </c>
      <c r="C31" s="2">
        <v>1559409320000</v>
      </c>
      <c r="D31">
        <v>73.968000000000004</v>
      </c>
      <c r="E31">
        <v>60.241</v>
      </c>
      <c r="F31">
        <v>1.468</v>
      </c>
      <c r="G31">
        <v>4.0869999999999997</v>
      </c>
      <c r="H31">
        <v>16.681999999999999</v>
      </c>
      <c r="I31">
        <v>4.0389999999999997</v>
      </c>
      <c r="J31">
        <v>30.530999999999999</v>
      </c>
      <c r="K31">
        <v>158.51204122950816</v>
      </c>
    </row>
    <row r="32" spans="1:11" x14ac:dyDescent="0.25">
      <c r="A32" s="1">
        <v>44377</v>
      </c>
      <c r="B32" s="2">
        <v>1740720960000</v>
      </c>
      <c r="C32" s="2">
        <v>1752385960000</v>
      </c>
      <c r="D32">
        <v>65.39</v>
      </c>
      <c r="E32">
        <v>57.470999999999997</v>
      </c>
      <c r="F32">
        <v>1.387</v>
      </c>
      <c r="G32">
        <v>4.2</v>
      </c>
      <c r="H32">
        <v>16.847999999999999</v>
      </c>
      <c r="I32">
        <v>4.181</v>
      </c>
      <c r="J32">
        <v>29.155999999999999</v>
      </c>
      <c r="K32">
        <v>166.1990627460317</v>
      </c>
    </row>
    <row r="33" spans="1:11" x14ac:dyDescent="0.25">
      <c r="A33" s="1">
        <v>44469</v>
      </c>
      <c r="B33" s="2">
        <v>1665515280000</v>
      </c>
      <c r="C33" s="2">
        <v>1682197280000</v>
      </c>
      <c r="D33">
        <v>57.201000000000001</v>
      </c>
      <c r="E33">
        <v>45.454999999999998</v>
      </c>
      <c r="F33">
        <v>1.417</v>
      </c>
      <c r="G33">
        <v>3.802</v>
      </c>
      <c r="H33">
        <v>14.507999999999999</v>
      </c>
      <c r="I33">
        <v>3.7949999999999999</v>
      </c>
      <c r="J33">
        <v>25.943999999999999</v>
      </c>
      <c r="K33">
        <v>172.493094203125</v>
      </c>
    </row>
    <row r="34" spans="1:11" x14ac:dyDescent="0.25">
      <c r="A34" s="1">
        <v>44561</v>
      </c>
      <c r="B34" s="2">
        <v>1697179060000</v>
      </c>
      <c r="C34" s="2">
        <v>1732094060000</v>
      </c>
      <c r="D34">
        <v>65.212999999999994</v>
      </c>
      <c r="E34">
        <v>52.082999999999998</v>
      </c>
      <c r="F34">
        <v>1.9850000000000001</v>
      </c>
      <c r="G34">
        <v>3.74</v>
      </c>
      <c r="H34">
        <v>14.077</v>
      </c>
      <c r="I34">
        <v>3.782</v>
      </c>
      <c r="J34">
        <v>26.715</v>
      </c>
      <c r="K34">
        <v>171.14672706250002</v>
      </c>
    </row>
    <row r="35" spans="1:11" x14ac:dyDescent="0.25">
      <c r="A35" s="1">
        <v>44651</v>
      </c>
      <c r="B35" s="2">
        <v>1659314550000</v>
      </c>
      <c r="C35" s="2">
        <v>1679660550000</v>
      </c>
      <c r="D35">
        <v>50.3</v>
      </c>
      <c r="E35">
        <v>57.143000000000001</v>
      </c>
      <c r="F35">
        <v>2.9630000000000001</v>
      </c>
      <c r="G35">
        <v>3.573</v>
      </c>
      <c r="H35">
        <v>12.003</v>
      </c>
      <c r="I35">
        <v>3.5750000000000002</v>
      </c>
      <c r="J35">
        <v>22.62</v>
      </c>
      <c r="K35">
        <v>154.51549191935479</v>
      </c>
    </row>
    <row r="36" spans="1:11" x14ac:dyDescent="0.25">
      <c r="A36" s="1">
        <v>44742</v>
      </c>
      <c r="B36" s="2">
        <v>1081536430000</v>
      </c>
      <c r="C36" s="2">
        <v>1128438430000</v>
      </c>
      <c r="D36">
        <v>51.234999999999999</v>
      </c>
      <c r="E36">
        <v>64.102999999999994</v>
      </c>
      <c r="F36">
        <v>4.0060000000000002</v>
      </c>
      <c r="G36">
        <v>2.2850000000000001</v>
      </c>
      <c r="H36">
        <v>8.0709999999999997</v>
      </c>
      <c r="I36">
        <v>2.3620000000000001</v>
      </c>
      <c r="J36">
        <v>18.724</v>
      </c>
      <c r="K36">
        <v>125.13279045161292</v>
      </c>
    </row>
    <row r="37" spans="1:11" x14ac:dyDescent="0.25">
      <c r="A37" s="1">
        <v>44834</v>
      </c>
      <c r="B37" s="2">
        <v>1152374000000</v>
      </c>
      <c r="C37" s="2">
        <v>1216241000000</v>
      </c>
      <c r="D37">
        <v>101.756</v>
      </c>
      <c r="E37">
        <v>46.948</v>
      </c>
      <c r="F37">
        <v>4.5</v>
      </c>
      <c r="G37">
        <v>2.383</v>
      </c>
      <c r="H37">
        <v>8.77</v>
      </c>
      <c r="I37">
        <v>2.5030000000000001</v>
      </c>
      <c r="J37">
        <v>23.997</v>
      </c>
      <c r="K37">
        <v>126.39609412500003</v>
      </c>
    </row>
    <row r="38" spans="1:11" x14ac:dyDescent="0.25">
      <c r="A38" s="1">
        <v>44926</v>
      </c>
      <c r="B38" s="2">
        <v>856938950784</v>
      </c>
      <c r="C38" s="2">
        <v>926527950784</v>
      </c>
      <c r="D38">
        <v>76.328999999999994</v>
      </c>
      <c r="E38">
        <v>41.322000000000003</v>
      </c>
      <c r="F38">
        <v>4.67</v>
      </c>
      <c r="G38">
        <v>1.7090000000000001</v>
      </c>
      <c r="H38">
        <v>6.2569999999999997</v>
      </c>
      <c r="I38">
        <v>1.845</v>
      </c>
      <c r="J38">
        <v>18.277000000000001</v>
      </c>
      <c r="K38">
        <v>98.781904666666662</v>
      </c>
    </row>
    <row r="39" spans="1:11" x14ac:dyDescent="0.25">
      <c r="A39" s="1">
        <v>45016</v>
      </c>
      <c r="B39" s="2">
        <v>1059548820000</v>
      </c>
      <c r="C39" s="2">
        <v>1129640820000</v>
      </c>
      <c r="E39">
        <v>62.112000000000002</v>
      </c>
      <c r="F39">
        <v>3.8769999999999998</v>
      </c>
      <c r="G39">
        <v>2.048</v>
      </c>
      <c r="H39">
        <v>7.2549999999999999</v>
      </c>
      <c r="I39">
        <v>2.198</v>
      </c>
      <c r="J39">
        <v>29.454999999999998</v>
      </c>
      <c r="K39">
        <v>96.61483879032258</v>
      </c>
    </row>
    <row r="40" spans="1:11" x14ac:dyDescent="0.25">
      <c r="A40" s="1">
        <v>45107</v>
      </c>
      <c r="B40" s="2">
        <v>1344402680000</v>
      </c>
      <c r="C40" s="2">
        <v>1421348680000</v>
      </c>
      <c r="D40">
        <v>310.38099999999997</v>
      </c>
      <c r="E40">
        <v>82.644999999999996</v>
      </c>
      <c r="F40">
        <v>5.157</v>
      </c>
      <c r="G40">
        <v>2.5409999999999999</v>
      </c>
      <c r="H40">
        <v>8.6999999999999993</v>
      </c>
      <c r="I40">
        <v>2.7080000000000002</v>
      </c>
      <c r="J40">
        <v>28.417000000000002</v>
      </c>
      <c r="K40">
        <v>114.19596798387097</v>
      </c>
    </row>
    <row r="41" spans="1:11" x14ac:dyDescent="0.25">
      <c r="A41" s="1">
        <v>45199</v>
      </c>
      <c r="B41" s="2">
        <v>1311592481187</v>
      </c>
      <c r="C41" s="2">
        <v>1386536481187</v>
      </c>
      <c r="D41">
        <v>100.889</v>
      </c>
      <c r="E41">
        <v>40.485999999999997</v>
      </c>
      <c r="F41">
        <v>2.5299999999999998</v>
      </c>
      <c r="G41">
        <v>2.4340000000000002</v>
      </c>
      <c r="H41">
        <v>7.7880000000000003</v>
      </c>
      <c r="I41">
        <v>2.577</v>
      </c>
      <c r="J41">
        <v>22.234000000000002</v>
      </c>
      <c r="K41">
        <v>133.99539779365077</v>
      </c>
    </row>
    <row r="42" spans="1:11" x14ac:dyDescent="0.25">
      <c r="A42" s="1">
        <v>45291</v>
      </c>
      <c r="B42" s="2">
        <v>1570152607236</v>
      </c>
      <c r="C42" s="2">
        <v>1642972607236</v>
      </c>
      <c r="D42">
        <v>79.55</v>
      </c>
      <c r="E42">
        <v>39.526000000000003</v>
      </c>
      <c r="F42">
        <v>2.4670000000000001</v>
      </c>
      <c r="G42">
        <v>2.851</v>
      </c>
      <c r="H42">
        <v>8.6219999999999999</v>
      </c>
      <c r="I42">
        <v>2.9660000000000002</v>
      </c>
      <c r="J42">
        <v>22.323</v>
      </c>
      <c r="K42">
        <v>140.17809547619049</v>
      </c>
    </row>
    <row r="43" spans="1:11" x14ac:dyDescent="0.25">
      <c r="A43" s="1">
        <v>45382</v>
      </c>
      <c r="B43" s="2">
        <v>1876446969033</v>
      </c>
      <c r="C43" s="2">
        <v>1925277969033</v>
      </c>
      <c r="D43">
        <v>62.2</v>
      </c>
      <c r="E43">
        <v>42.552999999999997</v>
      </c>
      <c r="F43">
        <v>2.4359999999999999</v>
      </c>
      <c r="G43">
        <v>3.2930000000000001</v>
      </c>
      <c r="H43">
        <v>9.2949999999999999</v>
      </c>
      <c r="I43">
        <v>3.35</v>
      </c>
      <c r="J43">
        <v>21.535</v>
      </c>
      <c r="K43">
        <v>166.92524498360652</v>
      </c>
    </row>
    <row r="44" spans="1:11" x14ac:dyDescent="0.25">
      <c r="A44" s="1">
        <v>45473</v>
      </c>
      <c r="B44" s="2">
        <v>2011080747948</v>
      </c>
      <c r="C44" s="2">
        <v>2060692747948</v>
      </c>
      <c r="D44">
        <v>54.131999999999998</v>
      </c>
      <c r="E44">
        <v>41.494</v>
      </c>
      <c r="F44">
        <v>2.0550000000000002</v>
      </c>
      <c r="G44">
        <v>3.4590000000000001</v>
      </c>
      <c r="H44">
        <v>9.282</v>
      </c>
      <c r="I44">
        <v>3.488</v>
      </c>
      <c r="J44">
        <v>20.888999999999999</v>
      </c>
      <c r="K44">
        <v>183.70301646031757</v>
      </c>
    </row>
  </sheetData>
  <sortState xmlns:xlrd2="http://schemas.microsoft.com/office/spreadsheetml/2017/richdata2" ref="A2:K44">
    <sortCondition ref="A2:A44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3F73-B35C-4AD8-B312-26F7B003A5F0}">
  <dimension ref="A1:H2789"/>
  <sheetViews>
    <sheetView workbookViewId="0">
      <selection activeCell="H1" sqref="H1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AMZN-M</v>
      </c>
    </row>
    <row r="2" spans="1:8" x14ac:dyDescent="0.25">
      <c r="A2" s="1">
        <v>41548</v>
      </c>
      <c r="B2">
        <v>15.711</v>
      </c>
      <c r="C2">
        <v>16.049999</v>
      </c>
      <c r="D2">
        <v>15.682499999999999</v>
      </c>
      <c r="E2">
        <v>16.047501</v>
      </c>
      <c r="F2">
        <v>16.047501</v>
      </c>
      <c r="G2">
        <v>47928000</v>
      </c>
    </row>
    <row r="3" spans="1:8" x14ac:dyDescent="0.25">
      <c r="A3" s="1">
        <v>41549</v>
      </c>
      <c r="B3">
        <v>15.901999999999999</v>
      </c>
      <c r="C3">
        <v>16.086500000000001</v>
      </c>
      <c r="D3">
        <v>15.875999999999999</v>
      </c>
      <c r="E3">
        <v>16.025499</v>
      </c>
      <c r="F3">
        <v>16.025499</v>
      </c>
      <c r="G3">
        <v>44348000</v>
      </c>
    </row>
    <row r="4" spans="1:8" x14ac:dyDescent="0.25">
      <c r="A4" s="1">
        <v>41550</v>
      </c>
      <c r="B4">
        <v>16.019501000000002</v>
      </c>
      <c r="C4">
        <v>16.146000000000001</v>
      </c>
      <c r="D4">
        <v>15.651</v>
      </c>
      <c r="E4">
        <v>15.738</v>
      </c>
      <c r="F4">
        <v>15.738</v>
      </c>
      <c r="G4">
        <v>53496000</v>
      </c>
    </row>
    <row r="5" spans="1:8" x14ac:dyDescent="0.25">
      <c r="A5" s="1">
        <v>41551</v>
      </c>
      <c r="B5">
        <v>15.756500000000001</v>
      </c>
      <c r="C5">
        <v>15.96</v>
      </c>
      <c r="D5">
        <v>15.631</v>
      </c>
      <c r="E5">
        <v>15.952</v>
      </c>
      <c r="F5">
        <v>15.952</v>
      </c>
      <c r="G5">
        <v>36300000</v>
      </c>
    </row>
    <row r="6" spans="1:8" x14ac:dyDescent="0.25">
      <c r="A6" s="1">
        <v>41554</v>
      </c>
      <c r="B6">
        <v>15.762</v>
      </c>
      <c r="C6">
        <v>15.766999999999999</v>
      </c>
      <c r="D6">
        <v>15.487</v>
      </c>
      <c r="E6">
        <v>15.5015</v>
      </c>
      <c r="F6">
        <v>15.5015</v>
      </c>
      <c r="G6">
        <v>41664000</v>
      </c>
    </row>
    <row r="7" spans="1:8" x14ac:dyDescent="0.25">
      <c r="A7" s="1">
        <v>41555</v>
      </c>
      <c r="B7">
        <v>15.574999999999999</v>
      </c>
      <c r="C7">
        <v>15.577500000000001</v>
      </c>
      <c r="D7">
        <v>15.013500000000001</v>
      </c>
      <c r="E7">
        <v>15.1615</v>
      </c>
      <c r="F7">
        <v>15.1615</v>
      </c>
      <c r="G7">
        <v>63324000</v>
      </c>
    </row>
    <row r="8" spans="1:8" x14ac:dyDescent="0.25">
      <c r="A8" s="1">
        <v>41556</v>
      </c>
      <c r="B8">
        <v>15.170999999999999</v>
      </c>
      <c r="C8">
        <v>15.175000000000001</v>
      </c>
      <c r="D8">
        <v>14.824999999999999</v>
      </c>
      <c r="E8">
        <v>14.9115</v>
      </c>
      <c r="F8">
        <v>14.9115</v>
      </c>
      <c r="G8">
        <v>64948000</v>
      </c>
    </row>
    <row r="9" spans="1:8" x14ac:dyDescent="0.25">
      <c r="A9" s="1">
        <v>41557</v>
      </c>
      <c r="B9">
        <v>15.2315</v>
      </c>
      <c r="C9">
        <v>15.335000000000001</v>
      </c>
      <c r="D9">
        <v>15.1295</v>
      </c>
      <c r="E9">
        <v>15.2585</v>
      </c>
      <c r="F9">
        <v>15.2585</v>
      </c>
      <c r="G9">
        <v>51102000</v>
      </c>
    </row>
    <row r="10" spans="1:8" x14ac:dyDescent="0.25">
      <c r="A10" s="1">
        <v>41558</v>
      </c>
      <c r="B10">
        <v>15.2385</v>
      </c>
      <c r="C10">
        <v>15.5465</v>
      </c>
      <c r="D10">
        <v>15.192</v>
      </c>
      <c r="E10">
        <v>15.544499999999999</v>
      </c>
      <c r="F10">
        <v>15.544499999999999</v>
      </c>
      <c r="G10">
        <v>43262000</v>
      </c>
    </row>
    <row r="11" spans="1:8" x14ac:dyDescent="0.25">
      <c r="A11" s="1">
        <v>41561</v>
      </c>
      <c r="B11">
        <v>15.461</v>
      </c>
      <c r="C11">
        <v>15.5825</v>
      </c>
      <c r="D11">
        <v>15.35</v>
      </c>
      <c r="E11">
        <v>15.535</v>
      </c>
      <c r="F11">
        <v>15.535</v>
      </c>
      <c r="G11">
        <v>38782000</v>
      </c>
    </row>
    <row r="12" spans="1:8" x14ac:dyDescent="0.25">
      <c r="A12" s="1">
        <v>41562</v>
      </c>
      <c r="B12">
        <v>15.493499999999999</v>
      </c>
      <c r="C12">
        <v>15.5395</v>
      </c>
      <c r="D12">
        <v>15.263</v>
      </c>
      <c r="E12">
        <v>15.32</v>
      </c>
      <c r="F12">
        <v>15.32</v>
      </c>
      <c r="G12">
        <v>45222000</v>
      </c>
    </row>
    <row r="13" spans="1:8" x14ac:dyDescent="0.25">
      <c r="A13" s="1">
        <v>41563</v>
      </c>
      <c r="B13">
        <v>15.419</v>
      </c>
      <c r="C13">
        <v>15.54</v>
      </c>
      <c r="D13">
        <v>15.2775</v>
      </c>
      <c r="E13">
        <v>15.5245</v>
      </c>
      <c r="F13">
        <v>15.5245</v>
      </c>
      <c r="G13">
        <v>43414000</v>
      </c>
    </row>
    <row r="14" spans="1:8" x14ac:dyDescent="0.25">
      <c r="A14" s="1">
        <v>41564</v>
      </c>
      <c r="B14">
        <v>15.3535</v>
      </c>
      <c r="C14">
        <v>15.55</v>
      </c>
      <c r="D14">
        <v>15.262</v>
      </c>
      <c r="E14">
        <v>15.538500000000001</v>
      </c>
      <c r="F14">
        <v>15.538500000000001</v>
      </c>
      <c r="G14">
        <v>52968000</v>
      </c>
    </row>
    <row r="15" spans="1:8" x14ac:dyDescent="0.25">
      <c r="A15" s="1">
        <v>41565</v>
      </c>
      <c r="B15">
        <v>15.968</v>
      </c>
      <c r="C15">
        <v>16.5945</v>
      </c>
      <c r="D15">
        <v>15.8375</v>
      </c>
      <c r="E15">
        <v>16.446501000000001</v>
      </c>
      <c r="F15">
        <v>16.446501000000001</v>
      </c>
      <c r="G15">
        <v>119396000</v>
      </c>
    </row>
    <row r="16" spans="1:8" x14ac:dyDescent="0.25">
      <c r="A16" s="1">
        <v>41568</v>
      </c>
      <c r="B16">
        <v>16.494499000000001</v>
      </c>
      <c r="C16">
        <v>16.5</v>
      </c>
      <c r="D16">
        <v>16.190000999999999</v>
      </c>
      <c r="E16">
        <v>16.322001</v>
      </c>
      <c r="F16">
        <v>16.322001</v>
      </c>
      <c r="G16">
        <v>50446000</v>
      </c>
    </row>
    <row r="17" spans="1:7" x14ac:dyDescent="0.25">
      <c r="A17" s="1">
        <v>41569</v>
      </c>
      <c r="B17">
        <v>16.385999999999999</v>
      </c>
      <c r="C17">
        <v>16.855498999999998</v>
      </c>
      <c r="D17">
        <v>16.283999999999999</v>
      </c>
      <c r="E17">
        <v>16.627001</v>
      </c>
      <c r="F17">
        <v>16.627001</v>
      </c>
      <c r="G17">
        <v>78710000</v>
      </c>
    </row>
    <row r="18" spans="1:7" x14ac:dyDescent="0.25">
      <c r="A18" s="1">
        <v>41570</v>
      </c>
      <c r="B18">
        <v>16.542000000000002</v>
      </c>
      <c r="C18">
        <v>16.585999999999999</v>
      </c>
      <c r="D18">
        <v>16.202998999999998</v>
      </c>
      <c r="E18">
        <v>16.337999</v>
      </c>
      <c r="F18">
        <v>16.337999</v>
      </c>
      <c r="G18">
        <v>56364000</v>
      </c>
    </row>
    <row r="19" spans="1:7" x14ac:dyDescent="0.25">
      <c r="A19" s="1">
        <v>41571</v>
      </c>
      <c r="B19">
        <v>16.481501000000002</v>
      </c>
      <c r="C19">
        <v>16.6325</v>
      </c>
      <c r="D19">
        <v>16.337499999999999</v>
      </c>
      <c r="E19">
        <v>16.610499999999998</v>
      </c>
      <c r="F19">
        <v>16.610499999999998</v>
      </c>
      <c r="G19">
        <v>117694000</v>
      </c>
    </row>
    <row r="20" spans="1:7" x14ac:dyDescent="0.25">
      <c r="A20" s="1">
        <v>41572</v>
      </c>
      <c r="B20">
        <v>17.93</v>
      </c>
      <c r="C20">
        <v>18.420000000000002</v>
      </c>
      <c r="D20">
        <v>17.631001000000001</v>
      </c>
      <c r="E20">
        <v>18.169499999999999</v>
      </c>
      <c r="F20">
        <v>18.169499999999999</v>
      </c>
      <c r="G20">
        <v>240736000</v>
      </c>
    </row>
    <row r="21" spans="1:7" x14ac:dyDescent="0.25">
      <c r="A21" s="1">
        <v>41575</v>
      </c>
      <c r="B21">
        <v>17.995999999999999</v>
      </c>
      <c r="C21">
        <v>18.137501</v>
      </c>
      <c r="D21">
        <v>17.860001</v>
      </c>
      <c r="E21">
        <v>17.908000999999999</v>
      </c>
      <c r="F21">
        <v>17.908000999999999</v>
      </c>
      <c r="G21">
        <v>72716000</v>
      </c>
    </row>
    <row r="22" spans="1:7" x14ac:dyDescent="0.25">
      <c r="A22" s="1">
        <v>41576</v>
      </c>
      <c r="B22">
        <v>17.948</v>
      </c>
      <c r="C22">
        <v>18.144501000000002</v>
      </c>
      <c r="D22">
        <v>17.814501</v>
      </c>
      <c r="E22">
        <v>18.135000000000002</v>
      </c>
      <c r="F22">
        <v>18.135000000000002</v>
      </c>
      <c r="G22">
        <v>43708000</v>
      </c>
    </row>
    <row r="23" spans="1:7" x14ac:dyDescent="0.25">
      <c r="A23" s="1">
        <v>41577</v>
      </c>
      <c r="B23">
        <v>18.131001000000001</v>
      </c>
      <c r="C23">
        <v>18.25</v>
      </c>
      <c r="D23">
        <v>17.932500999999998</v>
      </c>
      <c r="E23">
        <v>18.054001</v>
      </c>
      <c r="F23">
        <v>18.054001</v>
      </c>
      <c r="G23">
        <v>90044000</v>
      </c>
    </row>
    <row r="24" spans="1:7" x14ac:dyDescent="0.25">
      <c r="A24" s="1">
        <v>41578</v>
      </c>
      <c r="B24">
        <v>18.086500000000001</v>
      </c>
      <c r="C24">
        <v>18.299999</v>
      </c>
      <c r="D24">
        <v>17.950001</v>
      </c>
      <c r="E24">
        <v>18.201499999999999</v>
      </c>
      <c r="F24">
        <v>18.201499999999999</v>
      </c>
      <c r="G24">
        <v>49336000</v>
      </c>
    </row>
    <row r="25" spans="1:7" x14ac:dyDescent="0.25">
      <c r="A25" s="1">
        <v>41579</v>
      </c>
      <c r="B25">
        <v>18.281500000000001</v>
      </c>
      <c r="C25">
        <v>18.288499999999999</v>
      </c>
      <c r="D25">
        <v>17.805</v>
      </c>
      <c r="E25">
        <v>17.950001</v>
      </c>
      <c r="F25">
        <v>17.950001</v>
      </c>
      <c r="G25">
        <v>66620000</v>
      </c>
    </row>
    <row r="26" spans="1:7" x14ac:dyDescent="0.25">
      <c r="A26" s="1">
        <v>41582</v>
      </c>
      <c r="B26">
        <v>18.006001000000001</v>
      </c>
      <c r="C26">
        <v>18.049999</v>
      </c>
      <c r="D26">
        <v>17.719999000000001</v>
      </c>
      <c r="E26">
        <v>17.937000000000001</v>
      </c>
      <c r="F26">
        <v>17.937000000000001</v>
      </c>
      <c r="G26">
        <v>38768000</v>
      </c>
    </row>
    <row r="27" spans="1:7" x14ac:dyDescent="0.25">
      <c r="A27" s="1">
        <v>41583</v>
      </c>
      <c r="B27">
        <v>17.839001</v>
      </c>
      <c r="C27">
        <v>18.008499</v>
      </c>
      <c r="D27">
        <v>17.742000999999998</v>
      </c>
      <c r="E27">
        <v>17.944500000000001</v>
      </c>
      <c r="F27">
        <v>17.944500000000001</v>
      </c>
      <c r="G27">
        <v>40142000</v>
      </c>
    </row>
    <row r="28" spans="1:7" x14ac:dyDescent="0.25">
      <c r="A28" s="1">
        <v>41584</v>
      </c>
      <c r="B28">
        <v>18.022499</v>
      </c>
      <c r="C28">
        <v>18.143498999999998</v>
      </c>
      <c r="D28">
        <v>17.725000000000001</v>
      </c>
      <c r="E28">
        <v>17.809000000000001</v>
      </c>
      <c r="F28">
        <v>17.809000000000001</v>
      </c>
      <c r="G28">
        <v>45646000</v>
      </c>
    </row>
    <row r="29" spans="1:7" x14ac:dyDescent="0.25">
      <c r="A29" s="1">
        <v>41585</v>
      </c>
      <c r="B29">
        <v>17.792998999999998</v>
      </c>
      <c r="C29">
        <v>17.895</v>
      </c>
      <c r="D29">
        <v>17.094000000000001</v>
      </c>
      <c r="E29">
        <v>17.177999</v>
      </c>
      <c r="F29">
        <v>17.177999</v>
      </c>
      <c r="G29">
        <v>84926000</v>
      </c>
    </row>
    <row r="30" spans="1:7" x14ac:dyDescent="0.25">
      <c r="A30" s="1">
        <v>41586</v>
      </c>
      <c r="B30">
        <v>17.297501</v>
      </c>
      <c r="C30">
        <v>17.552499999999998</v>
      </c>
      <c r="D30">
        <v>17.202000000000002</v>
      </c>
      <c r="E30">
        <v>17.515498999999998</v>
      </c>
      <c r="F30">
        <v>17.515498999999998</v>
      </c>
      <c r="G30">
        <v>53138000</v>
      </c>
    </row>
    <row r="31" spans="1:7" x14ac:dyDescent="0.25">
      <c r="A31" s="1">
        <v>41589</v>
      </c>
      <c r="B31">
        <v>17.529499000000001</v>
      </c>
      <c r="C31">
        <v>17.768498999999998</v>
      </c>
      <c r="D31">
        <v>17.402999999999999</v>
      </c>
      <c r="E31">
        <v>17.719000000000001</v>
      </c>
      <c r="F31">
        <v>17.719000000000001</v>
      </c>
      <c r="G31">
        <v>45234000</v>
      </c>
    </row>
    <row r="32" spans="1:7" x14ac:dyDescent="0.25">
      <c r="A32" s="1">
        <v>41590</v>
      </c>
      <c r="B32">
        <v>17.6495</v>
      </c>
      <c r="C32">
        <v>17.774000000000001</v>
      </c>
      <c r="D32">
        <v>17.364000000000001</v>
      </c>
      <c r="E32">
        <v>17.476500000000001</v>
      </c>
      <c r="F32">
        <v>17.476500000000001</v>
      </c>
      <c r="G32">
        <v>46862000</v>
      </c>
    </row>
    <row r="33" spans="1:7" x14ac:dyDescent="0.25">
      <c r="A33" s="1">
        <v>41591</v>
      </c>
      <c r="B33">
        <v>17.370000999999998</v>
      </c>
      <c r="C33">
        <v>17.811001000000001</v>
      </c>
      <c r="D33">
        <v>17.283999999999999</v>
      </c>
      <c r="E33">
        <v>17.811001000000001</v>
      </c>
      <c r="F33">
        <v>17.811001000000001</v>
      </c>
      <c r="G33">
        <v>55466000</v>
      </c>
    </row>
    <row r="34" spans="1:7" x14ac:dyDescent="0.25">
      <c r="A34" s="1">
        <v>41592</v>
      </c>
      <c r="B34">
        <v>17.869499000000001</v>
      </c>
      <c r="C34">
        <v>18.447001</v>
      </c>
      <c r="D34">
        <v>17.821501000000001</v>
      </c>
      <c r="E34">
        <v>18.370000999999998</v>
      </c>
      <c r="F34">
        <v>18.370000999999998</v>
      </c>
      <c r="G34">
        <v>83196000</v>
      </c>
    </row>
    <row r="35" spans="1:7" x14ac:dyDescent="0.25">
      <c r="A35" s="1">
        <v>41593</v>
      </c>
      <c r="B35">
        <v>18.381499999999999</v>
      </c>
      <c r="C35">
        <v>18.645</v>
      </c>
      <c r="D35">
        <v>18.2775</v>
      </c>
      <c r="E35">
        <v>18.458500000000001</v>
      </c>
      <c r="F35">
        <v>18.458500000000001</v>
      </c>
      <c r="G35">
        <v>89832000</v>
      </c>
    </row>
    <row r="36" spans="1:7" x14ac:dyDescent="0.25">
      <c r="A36" s="1">
        <v>41596</v>
      </c>
      <c r="B36">
        <v>18.513999999999999</v>
      </c>
      <c r="C36">
        <v>18.674499999999998</v>
      </c>
      <c r="D36">
        <v>18.233499999999999</v>
      </c>
      <c r="E36">
        <v>18.309000000000001</v>
      </c>
      <c r="F36">
        <v>18.309000000000001</v>
      </c>
      <c r="G36">
        <v>54748000</v>
      </c>
    </row>
    <row r="37" spans="1:7" x14ac:dyDescent="0.25">
      <c r="A37" s="1">
        <v>41597</v>
      </c>
      <c r="B37">
        <v>18.291</v>
      </c>
      <c r="C37">
        <v>18.438998999999999</v>
      </c>
      <c r="D37">
        <v>18.125</v>
      </c>
      <c r="E37">
        <v>18.247</v>
      </c>
      <c r="F37">
        <v>18.247</v>
      </c>
      <c r="G37">
        <v>38096000</v>
      </c>
    </row>
    <row r="38" spans="1:7" x14ac:dyDescent="0.25">
      <c r="A38" s="1">
        <v>41598</v>
      </c>
      <c r="B38">
        <v>18.378</v>
      </c>
      <c r="C38">
        <v>18.378</v>
      </c>
      <c r="D38">
        <v>18.022499</v>
      </c>
      <c r="E38">
        <v>18.128499999999999</v>
      </c>
      <c r="F38">
        <v>18.128499999999999</v>
      </c>
      <c r="G38">
        <v>35430000</v>
      </c>
    </row>
    <row r="39" spans="1:7" x14ac:dyDescent="0.25">
      <c r="A39" s="1">
        <v>41599</v>
      </c>
      <c r="B39">
        <v>18.202499</v>
      </c>
      <c r="C39">
        <v>18.462499999999999</v>
      </c>
      <c r="D39">
        <v>18.165001</v>
      </c>
      <c r="E39">
        <v>18.445999</v>
      </c>
      <c r="F39">
        <v>18.445999</v>
      </c>
      <c r="G39">
        <v>39292000</v>
      </c>
    </row>
    <row r="40" spans="1:7" x14ac:dyDescent="0.25">
      <c r="A40" s="1">
        <v>41600</v>
      </c>
      <c r="B40">
        <v>18.5</v>
      </c>
      <c r="C40">
        <v>18.725000000000001</v>
      </c>
      <c r="D40">
        <v>18.3155</v>
      </c>
      <c r="E40">
        <v>18.615499</v>
      </c>
      <c r="F40">
        <v>18.615499</v>
      </c>
      <c r="G40">
        <v>59310000</v>
      </c>
    </row>
    <row r="41" spans="1:7" x14ac:dyDescent="0.25">
      <c r="A41" s="1">
        <v>41603</v>
      </c>
      <c r="B41">
        <v>18.690999999999999</v>
      </c>
      <c r="C41">
        <v>18.889500000000002</v>
      </c>
      <c r="D41">
        <v>18.658999999999999</v>
      </c>
      <c r="E41">
        <v>18.832001000000002</v>
      </c>
      <c r="F41">
        <v>18.832001000000002</v>
      </c>
      <c r="G41">
        <v>59446000</v>
      </c>
    </row>
    <row r="42" spans="1:7" x14ac:dyDescent="0.25">
      <c r="A42" s="1">
        <v>41604</v>
      </c>
      <c r="B42">
        <v>18.880500999999999</v>
      </c>
      <c r="C42">
        <v>19.125</v>
      </c>
      <c r="D42">
        <v>18.740998999999999</v>
      </c>
      <c r="E42">
        <v>19.068501000000001</v>
      </c>
      <c r="F42">
        <v>19.068501000000001</v>
      </c>
      <c r="G42">
        <v>54488000</v>
      </c>
    </row>
    <row r="43" spans="1:7" x14ac:dyDescent="0.25">
      <c r="A43" s="1">
        <v>41605</v>
      </c>
      <c r="B43">
        <v>19.174999</v>
      </c>
      <c r="C43">
        <v>19.350000000000001</v>
      </c>
      <c r="D43">
        <v>19.130500999999999</v>
      </c>
      <c r="E43">
        <v>19.335501000000001</v>
      </c>
      <c r="F43">
        <v>19.335501000000001</v>
      </c>
      <c r="G43">
        <v>45394000</v>
      </c>
    </row>
    <row r="44" spans="1:7" x14ac:dyDescent="0.25">
      <c r="A44" s="1">
        <v>41607</v>
      </c>
      <c r="B44">
        <v>19.454999999999998</v>
      </c>
      <c r="C44">
        <v>19.704999999999998</v>
      </c>
      <c r="D44">
        <v>19.431000000000001</v>
      </c>
      <c r="E44">
        <v>19.681000000000001</v>
      </c>
      <c r="F44">
        <v>19.681000000000001</v>
      </c>
      <c r="G44">
        <v>48120000</v>
      </c>
    </row>
    <row r="45" spans="1:7" x14ac:dyDescent="0.25">
      <c r="A45" s="1">
        <v>41610</v>
      </c>
      <c r="B45">
        <v>19.950001</v>
      </c>
      <c r="C45">
        <v>19.950001</v>
      </c>
      <c r="D45">
        <v>19.454999999999998</v>
      </c>
      <c r="E45">
        <v>19.614999999999998</v>
      </c>
      <c r="F45">
        <v>19.614999999999998</v>
      </c>
      <c r="G45">
        <v>94280000</v>
      </c>
    </row>
    <row r="46" spans="1:7" x14ac:dyDescent="0.25">
      <c r="A46" s="1">
        <v>41611</v>
      </c>
      <c r="B46">
        <v>19.505500999999999</v>
      </c>
      <c r="C46">
        <v>19.547501</v>
      </c>
      <c r="D46">
        <v>19.155000999999999</v>
      </c>
      <c r="E46">
        <v>19.233000000000001</v>
      </c>
      <c r="F46">
        <v>19.233000000000001</v>
      </c>
      <c r="G46">
        <v>74058000</v>
      </c>
    </row>
    <row r="47" spans="1:7" x14ac:dyDescent="0.25">
      <c r="A47" s="1">
        <v>41612</v>
      </c>
      <c r="B47">
        <v>19.174999</v>
      </c>
      <c r="C47">
        <v>19.484501000000002</v>
      </c>
      <c r="D47">
        <v>19.074498999999999</v>
      </c>
      <c r="E47">
        <v>19.297999999999998</v>
      </c>
      <c r="F47">
        <v>19.297999999999998</v>
      </c>
      <c r="G47">
        <v>47106000</v>
      </c>
    </row>
    <row r="48" spans="1:7" x14ac:dyDescent="0.25">
      <c r="A48" s="1">
        <v>41613</v>
      </c>
      <c r="B48">
        <v>19.3325</v>
      </c>
      <c r="C48">
        <v>19.3325</v>
      </c>
      <c r="D48">
        <v>19.068501000000001</v>
      </c>
      <c r="E48">
        <v>19.224501</v>
      </c>
      <c r="F48">
        <v>19.224501</v>
      </c>
      <c r="G48">
        <v>38130000</v>
      </c>
    </row>
    <row r="49" spans="1:7" x14ac:dyDescent="0.25">
      <c r="A49" s="1">
        <v>41614</v>
      </c>
      <c r="B49">
        <v>19.4175</v>
      </c>
      <c r="C49">
        <v>19.4175</v>
      </c>
      <c r="D49">
        <v>19.191500000000001</v>
      </c>
      <c r="E49">
        <v>19.3475</v>
      </c>
      <c r="F49">
        <v>19.3475</v>
      </c>
      <c r="G49">
        <v>39694000</v>
      </c>
    </row>
    <row r="50" spans="1:7" x14ac:dyDescent="0.25">
      <c r="A50" s="1">
        <v>41617</v>
      </c>
      <c r="B50">
        <v>19.4055</v>
      </c>
      <c r="C50">
        <v>19.410499999999999</v>
      </c>
      <c r="D50">
        <v>19.128499999999999</v>
      </c>
      <c r="E50">
        <v>19.244499000000001</v>
      </c>
      <c r="F50">
        <v>19.244499000000001</v>
      </c>
      <c r="G50">
        <v>55236000</v>
      </c>
    </row>
    <row r="51" spans="1:7" x14ac:dyDescent="0.25">
      <c r="A51" s="1">
        <v>41618</v>
      </c>
      <c r="B51">
        <v>19.187000000000001</v>
      </c>
      <c r="C51">
        <v>19.452998999999998</v>
      </c>
      <c r="D51">
        <v>19.150998999999999</v>
      </c>
      <c r="E51">
        <v>19.388999999999999</v>
      </c>
      <c r="F51">
        <v>19.388999999999999</v>
      </c>
      <c r="G51">
        <v>54736000</v>
      </c>
    </row>
    <row r="52" spans="1:7" x14ac:dyDescent="0.25">
      <c r="A52" s="1">
        <v>41619</v>
      </c>
      <c r="B52">
        <v>19.367000999999998</v>
      </c>
      <c r="C52">
        <v>19.448999000000001</v>
      </c>
      <c r="D52">
        <v>19.100000000000001</v>
      </c>
      <c r="E52">
        <v>19.109501000000002</v>
      </c>
      <c r="F52">
        <v>19.109501000000002</v>
      </c>
      <c r="G52">
        <v>49026000</v>
      </c>
    </row>
    <row r="53" spans="1:7" x14ac:dyDescent="0.25">
      <c r="A53" s="1">
        <v>41620</v>
      </c>
      <c r="B53">
        <v>19.062999999999999</v>
      </c>
      <c r="C53">
        <v>19.25</v>
      </c>
      <c r="D53">
        <v>18.975000000000001</v>
      </c>
      <c r="E53">
        <v>19.0625</v>
      </c>
      <c r="F53">
        <v>19.0625</v>
      </c>
      <c r="G53">
        <v>42474000</v>
      </c>
    </row>
    <row r="54" spans="1:7" x14ac:dyDescent="0.25">
      <c r="A54" s="1">
        <v>41621</v>
      </c>
      <c r="B54">
        <v>19.266000999999999</v>
      </c>
      <c r="C54">
        <v>19.471001000000001</v>
      </c>
      <c r="D54">
        <v>19.190000999999999</v>
      </c>
      <c r="E54">
        <v>19.212</v>
      </c>
      <c r="F54">
        <v>19.212</v>
      </c>
      <c r="G54">
        <v>60500000</v>
      </c>
    </row>
    <row r="55" spans="1:7" x14ac:dyDescent="0.25">
      <c r="A55" s="1">
        <v>41624</v>
      </c>
      <c r="B55">
        <v>19.251498999999999</v>
      </c>
      <c r="C55">
        <v>19.584999</v>
      </c>
      <c r="D55">
        <v>19.25</v>
      </c>
      <c r="E55">
        <v>19.448499999999999</v>
      </c>
      <c r="F55">
        <v>19.448499999999999</v>
      </c>
      <c r="G55">
        <v>45034000</v>
      </c>
    </row>
    <row r="56" spans="1:7" x14ac:dyDescent="0.25">
      <c r="A56" s="1">
        <v>41625</v>
      </c>
      <c r="B56">
        <v>19.532499000000001</v>
      </c>
      <c r="C56">
        <v>19.568000999999999</v>
      </c>
      <c r="D56">
        <v>19.325001</v>
      </c>
      <c r="E56">
        <v>19.3825</v>
      </c>
      <c r="F56">
        <v>19.3825</v>
      </c>
      <c r="G56">
        <v>46878000</v>
      </c>
    </row>
    <row r="57" spans="1:7" x14ac:dyDescent="0.25">
      <c r="A57" s="1">
        <v>41626</v>
      </c>
      <c r="B57">
        <v>19.461500000000001</v>
      </c>
      <c r="C57">
        <v>19.815000999999999</v>
      </c>
      <c r="D57">
        <v>19.155000999999999</v>
      </c>
      <c r="E57">
        <v>19.797999999999998</v>
      </c>
      <c r="F57">
        <v>19.797999999999998</v>
      </c>
      <c r="G57">
        <v>69782000</v>
      </c>
    </row>
    <row r="58" spans="1:7" x14ac:dyDescent="0.25">
      <c r="A58" s="1">
        <v>41627</v>
      </c>
      <c r="B58">
        <v>19.713498999999999</v>
      </c>
      <c r="C58">
        <v>19.8645</v>
      </c>
      <c r="D58">
        <v>19.629999000000002</v>
      </c>
      <c r="E58">
        <v>19.759501</v>
      </c>
      <c r="F58">
        <v>19.759501</v>
      </c>
      <c r="G58">
        <v>48544000</v>
      </c>
    </row>
    <row r="59" spans="1:7" x14ac:dyDescent="0.25">
      <c r="A59" s="1">
        <v>41628</v>
      </c>
      <c r="B59">
        <v>19.827499</v>
      </c>
      <c r="C59">
        <v>20.236000000000001</v>
      </c>
      <c r="D59">
        <v>19.789000000000001</v>
      </c>
      <c r="E59">
        <v>20.110001</v>
      </c>
      <c r="F59">
        <v>20.110001</v>
      </c>
      <c r="G59">
        <v>100678000</v>
      </c>
    </row>
    <row r="60" spans="1:7" x14ac:dyDescent="0.25">
      <c r="A60" s="1">
        <v>41631</v>
      </c>
      <c r="B60">
        <v>20.1845</v>
      </c>
      <c r="C60">
        <v>20.25</v>
      </c>
      <c r="D60">
        <v>19.959999</v>
      </c>
      <c r="E60">
        <v>20.146000000000001</v>
      </c>
      <c r="F60">
        <v>20.146000000000001</v>
      </c>
      <c r="G60">
        <v>53190000</v>
      </c>
    </row>
    <row r="61" spans="1:7" x14ac:dyDescent="0.25">
      <c r="A61" s="1">
        <v>41632</v>
      </c>
      <c r="B61">
        <v>20.125999</v>
      </c>
      <c r="C61">
        <v>20.186001000000001</v>
      </c>
      <c r="D61">
        <v>19.818501000000001</v>
      </c>
      <c r="E61">
        <v>19.959999</v>
      </c>
      <c r="F61">
        <v>19.959999</v>
      </c>
      <c r="G61">
        <v>27608000</v>
      </c>
    </row>
    <row r="62" spans="1:7" x14ac:dyDescent="0.25">
      <c r="A62" s="1">
        <v>41634</v>
      </c>
      <c r="B62">
        <v>20.089500000000001</v>
      </c>
      <c r="C62">
        <v>20.225999999999999</v>
      </c>
      <c r="D62">
        <v>19.840499999999999</v>
      </c>
      <c r="E62">
        <v>20.2195</v>
      </c>
      <c r="F62">
        <v>20.2195</v>
      </c>
      <c r="G62">
        <v>37370000</v>
      </c>
    </row>
    <row r="63" spans="1:7" x14ac:dyDescent="0.25">
      <c r="A63" s="1">
        <v>41635</v>
      </c>
      <c r="B63">
        <v>20.232500000000002</v>
      </c>
      <c r="C63">
        <v>20.281500000000001</v>
      </c>
      <c r="D63">
        <v>19.8125</v>
      </c>
      <c r="E63">
        <v>19.903998999999999</v>
      </c>
      <c r="F63">
        <v>19.903998999999999</v>
      </c>
      <c r="G63">
        <v>39738000</v>
      </c>
    </row>
    <row r="64" spans="1:7" x14ac:dyDescent="0.25">
      <c r="A64" s="1">
        <v>41638</v>
      </c>
      <c r="B64">
        <v>19.970500999999999</v>
      </c>
      <c r="C64">
        <v>19.995999999999999</v>
      </c>
      <c r="D64">
        <v>19.622499000000001</v>
      </c>
      <c r="E64">
        <v>19.668500999999999</v>
      </c>
      <c r="F64">
        <v>19.668500999999999</v>
      </c>
      <c r="G64">
        <v>49742000</v>
      </c>
    </row>
    <row r="65" spans="1:7" x14ac:dyDescent="0.25">
      <c r="A65" s="1">
        <v>41639</v>
      </c>
      <c r="B65">
        <v>19.728999999999999</v>
      </c>
      <c r="C65">
        <v>19.941500000000001</v>
      </c>
      <c r="D65">
        <v>19.690000999999999</v>
      </c>
      <c r="E65">
        <v>19.939501</v>
      </c>
      <c r="F65">
        <v>19.939501</v>
      </c>
      <c r="G65">
        <v>39930000</v>
      </c>
    </row>
    <row r="66" spans="1:7" x14ac:dyDescent="0.25">
      <c r="A66" s="1">
        <v>41641</v>
      </c>
      <c r="B66">
        <v>19.940000999999999</v>
      </c>
      <c r="C66">
        <v>19.968</v>
      </c>
      <c r="D66">
        <v>19.701000000000001</v>
      </c>
      <c r="E66">
        <v>19.898499999999999</v>
      </c>
      <c r="F66">
        <v>19.898499999999999</v>
      </c>
      <c r="G66">
        <v>42756000</v>
      </c>
    </row>
    <row r="67" spans="1:7" x14ac:dyDescent="0.25">
      <c r="A67" s="1">
        <v>41642</v>
      </c>
      <c r="B67">
        <v>19.914498999999999</v>
      </c>
      <c r="C67">
        <v>20.1355</v>
      </c>
      <c r="D67">
        <v>19.811001000000001</v>
      </c>
      <c r="E67">
        <v>19.822001</v>
      </c>
      <c r="F67">
        <v>19.822001</v>
      </c>
      <c r="G67">
        <v>44204000</v>
      </c>
    </row>
    <row r="68" spans="1:7" x14ac:dyDescent="0.25">
      <c r="A68" s="1">
        <v>41645</v>
      </c>
      <c r="B68">
        <v>19.7925</v>
      </c>
      <c r="C68">
        <v>19.850000000000001</v>
      </c>
      <c r="D68">
        <v>19.420999999999999</v>
      </c>
      <c r="E68">
        <v>19.681498999999999</v>
      </c>
      <c r="F68">
        <v>19.681498999999999</v>
      </c>
      <c r="G68">
        <v>63412000</v>
      </c>
    </row>
    <row r="69" spans="1:7" x14ac:dyDescent="0.25">
      <c r="A69" s="1">
        <v>41646</v>
      </c>
      <c r="B69">
        <v>19.752001</v>
      </c>
      <c r="C69">
        <v>19.923500000000001</v>
      </c>
      <c r="D69">
        <v>19.714500000000001</v>
      </c>
      <c r="E69">
        <v>19.901501</v>
      </c>
      <c r="F69">
        <v>19.901501</v>
      </c>
      <c r="G69">
        <v>38320000</v>
      </c>
    </row>
    <row r="70" spans="1:7" x14ac:dyDescent="0.25">
      <c r="A70" s="1">
        <v>41647</v>
      </c>
      <c r="B70">
        <v>19.923500000000001</v>
      </c>
      <c r="C70">
        <v>20.149999999999999</v>
      </c>
      <c r="D70">
        <v>19.802</v>
      </c>
      <c r="E70">
        <v>20.096001000000001</v>
      </c>
      <c r="F70">
        <v>20.096001000000001</v>
      </c>
      <c r="G70">
        <v>46330000</v>
      </c>
    </row>
    <row r="71" spans="1:7" x14ac:dyDescent="0.25">
      <c r="A71" s="1">
        <v>41648</v>
      </c>
      <c r="B71">
        <v>20.185499</v>
      </c>
      <c r="C71">
        <v>20.3445</v>
      </c>
      <c r="D71">
        <v>19.922001000000002</v>
      </c>
      <c r="E71">
        <v>20.050501000000001</v>
      </c>
      <c r="F71">
        <v>20.050501000000001</v>
      </c>
      <c r="G71">
        <v>42060000</v>
      </c>
    </row>
    <row r="72" spans="1:7" x14ac:dyDescent="0.25">
      <c r="A72" s="1">
        <v>41649</v>
      </c>
      <c r="B72">
        <v>20.126498999999999</v>
      </c>
      <c r="C72">
        <v>20.187999999999999</v>
      </c>
      <c r="D72">
        <v>19.690000999999999</v>
      </c>
      <c r="E72">
        <v>19.882999000000002</v>
      </c>
      <c r="F72">
        <v>19.882999000000002</v>
      </c>
      <c r="G72">
        <v>53590000</v>
      </c>
    </row>
    <row r="73" spans="1:7" x14ac:dyDescent="0.25">
      <c r="A73" s="1">
        <v>41652</v>
      </c>
      <c r="B73">
        <v>19.899000000000001</v>
      </c>
      <c r="C73">
        <v>19.989000000000001</v>
      </c>
      <c r="D73">
        <v>19.422501</v>
      </c>
      <c r="E73">
        <v>19.548999999999999</v>
      </c>
      <c r="F73">
        <v>19.548999999999999</v>
      </c>
      <c r="G73">
        <v>56898000</v>
      </c>
    </row>
    <row r="74" spans="1:7" x14ac:dyDescent="0.25">
      <c r="A74" s="1">
        <v>41653</v>
      </c>
      <c r="B74">
        <v>19.606501000000002</v>
      </c>
      <c r="C74">
        <v>19.931498999999999</v>
      </c>
      <c r="D74">
        <v>19.564501</v>
      </c>
      <c r="E74">
        <v>19.877001</v>
      </c>
      <c r="F74">
        <v>19.877001</v>
      </c>
      <c r="G74">
        <v>46802000</v>
      </c>
    </row>
    <row r="75" spans="1:7" x14ac:dyDescent="0.25">
      <c r="A75" s="1">
        <v>41654</v>
      </c>
      <c r="B75">
        <v>19.947001</v>
      </c>
      <c r="C75">
        <v>19.965499999999999</v>
      </c>
      <c r="D75">
        <v>19.626498999999999</v>
      </c>
      <c r="E75">
        <v>19.793500999999999</v>
      </c>
      <c r="F75">
        <v>19.793500999999999</v>
      </c>
      <c r="G75">
        <v>53566000</v>
      </c>
    </row>
    <row r="76" spans="1:7" x14ac:dyDescent="0.25">
      <c r="A76" s="1">
        <v>41655</v>
      </c>
      <c r="B76">
        <v>19.684000000000001</v>
      </c>
      <c r="C76">
        <v>19.964500000000001</v>
      </c>
      <c r="D76">
        <v>19.470500999999999</v>
      </c>
      <c r="E76">
        <v>19.790001</v>
      </c>
      <c r="F76">
        <v>19.790001</v>
      </c>
      <c r="G76">
        <v>52024000</v>
      </c>
    </row>
    <row r="77" spans="1:7" x14ac:dyDescent="0.25">
      <c r="A77" s="1">
        <v>41656</v>
      </c>
      <c r="B77">
        <v>19.712999</v>
      </c>
      <c r="C77">
        <v>20.174499999999998</v>
      </c>
      <c r="D77">
        <v>19.683001000000001</v>
      </c>
      <c r="E77">
        <v>19.980498999999998</v>
      </c>
      <c r="F77">
        <v>19.980498999999998</v>
      </c>
      <c r="G77">
        <v>90102000</v>
      </c>
    </row>
    <row r="78" spans="1:7" x14ac:dyDescent="0.25">
      <c r="A78" s="1">
        <v>41660</v>
      </c>
      <c r="B78">
        <v>20.149999999999999</v>
      </c>
      <c r="C78">
        <v>20.389999</v>
      </c>
      <c r="D78">
        <v>20.079999999999998</v>
      </c>
      <c r="E78">
        <v>20.352501</v>
      </c>
      <c r="F78">
        <v>20.352501</v>
      </c>
      <c r="G78">
        <v>62442000</v>
      </c>
    </row>
    <row r="79" spans="1:7" x14ac:dyDescent="0.25">
      <c r="A79" s="1">
        <v>41661</v>
      </c>
      <c r="B79">
        <v>20.399999999999999</v>
      </c>
      <c r="C79">
        <v>20.402999999999999</v>
      </c>
      <c r="D79">
        <v>20.100000000000001</v>
      </c>
      <c r="E79">
        <v>20.226998999999999</v>
      </c>
      <c r="F79">
        <v>20.226998999999999</v>
      </c>
      <c r="G79">
        <v>41210000</v>
      </c>
    </row>
    <row r="80" spans="1:7" x14ac:dyDescent="0.25">
      <c r="A80" s="1">
        <v>41662</v>
      </c>
      <c r="B80">
        <v>20.049999</v>
      </c>
      <c r="C80">
        <v>20.308499999999999</v>
      </c>
      <c r="D80">
        <v>19.889500000000002</v>
      </c>
      <c r="E80">
        <v>19.993500000000001</v>
      </c>
      <c r="F80">
        <v>19.993500000000001</v>
      </c>
      <c r="G80">
        <v>60508000</v>
      </c>
    </row>
    <row r="81" spans="1:7" x14ac:dyDescent="0.25">
      <c r="A81" s="1">
        <v>41663</v>
      </c>
      <c r="B81">
        <v>19.908000999999999</v>
      </c>
      <c r="C81">
        <v>20.010000000000002</v>
      </c>
      <c r="D81">
        <v>19.363500999999999</v>
      </c>
      <c r="E81">
        <v>19.379999000000002</v>
      </c>
      <c r="F81">
        <v>19.379999000000002</v>
      </c>
      <c r="G81">
        <v>89168000</v>
      </c>
    </row>
    <row r="82" spans="1:7" x14ac:dyDescent="0.25">
      <c r="A82" s="1">
        <v>41666</v>
      </c>
      <c r="B82">
        <v>19.524999999999999</v>
      </c>
      <c r="C82">
        <v>19.704999999999998</v>
      </c>
      <c r="D82">
        <v>19.0245</v>
      </c>
      <c r="E82">
        <v>19.313998999999999</v>
      </c>
      <c r="F82">
        <v>19.313998999999999</v>
      </c>
      <c r="G82">
        <v>78736000</v>
      </c>
    </row>
    <row r="83" spans="1:7" x14ac:dyDescent="0.25">
      <c r="A83" s="1">
        <v>41667</v>
      </c>
      <c r="B83">
        <v>19.370000999999998</v>
      </c>
      <c r="C83">
        <v>19.736999999999998</v>
      </c>
      <c r="D83">
        <v>19.356000999999999</v>
      </c>
      <c r="E83">
        <v>19.721499999999999</v>
      </c>
      <c r="F83">
        <v>19.721499999999999</v>
      </c>
      <c r="G83">
        <v>57890000</v>
      </c>
    </row>
    <row r="84" spans="1:7" x14ac:dyDescent="0.25">
      <c r="A84" s="1">
        <v>41668</v>
      </c>
      <c r="B84">
        <v>19.608000000000001</v>
      </c>
      <c r="C84">
        <v>19.642499999999998</v>
      </c>
      <c r="D84">
        <v>19.162001</v>
      </c>
      <c r="E84">
        <v>19.209999</v>
      </c>
      <c r="F84">
        <v>19.209999</v>
      </c>
      <c r="G84">
        <v>67646000</v>
      </c>
    </row>
    <row r="85" spans="1:7" x14ac:dyDescent="0.25">
      <c r="A85" s="1">
        <v>41669</v>
      </c>
      <c r="B85">
        <v>19.688499</v>
      </c>
      <c r="C85">
        <v>20.3125</v>
      </c>
      <c r="D85">
        <v>19.385000000000002</v>
      </c>
      <c r="E85">
        <v>20.150499</v>
      </c>
      <c r="F85">
        <v>20.150499</v>
      </c>
      <c r="G85">
        <v>209478000</v>
      </c>
    </row>
    <row r="86" spans="1:7" x14ac:dyDescent="0.25">
      <c r="A86" s="1">
        <v>41670</v>
      </c>
      <c r="B86">
        <v>18.587999</v>
      </c>
      <c r="C86">
        <v>18.772499</v>
      </c>
      <c r="D86">
        <v>17.888000000000002</v>
      </c>
      <c r="E86">
        <v>17.9345</v>
      </c>
      <c r="F86">
        <v>17.9345</v>
      </c>
      <c r="G86">
        <v>323096000</v>
      </c>
    </row>
    <row r="87" spans="1:7" x14ac:dyDescent="0.25">
      <c r="A87" s="1">
        <v>41673</v>
      </c>
      <c r="B87">
        <v>17.948999000000001</v>
      </c>
      <c r="C87">
        <v>18.0425</v>
      </c>
      <c r="D87">
        <v>17.004999000000002</v>
      </c>
      <c r="E87">
        <v>17.307500999999998</v>
      </c>
      <c r="F87">
        <v>17.307500999999998</v>
      </c>
      <c r="G87">
        <v>205616000</v>
      </c>
    </row>
    <row r="88" spans="1:7" x14ac:dyDescent="0.25">
      <c r="A88" s="1">
        <v>41674</v>
      </c>
      <c r="B88">
        <v>17.479500000000002</v>
      </c>
      <c r="C88">
        <v>17.700001</v>
      </c>
      <c r="D88">
        <v>17.201000000000001</v>
      </c>
      <c r="E88">
        <v>17.397499</v>
      </c>
      <c r="F88">
        <v>17.397499</v>
      </c>
      <c r="G88">
        <v>96258000</v>
      </c>
    </row>
    <row r="89" spans="1:7" x14ac:dyDescent="0.25">
      <c r="A89" s="1">
        <v>41675</v>
      </c>
      <c r="B89">
        <v>17.299999</v>
      </c>
      <c r="C89">
        <v>17.468499999999999</v>
      </c>
      <c r="D89">
        <v>16.886499000000001</v>
      </c>
      <c r="E89">
        <v>17.322500000000002</v>
      </c>
      <c r="F89">
        <v>17.322500000000002</v>
      </c>
      <c r="G89">
        <v>88708000</v>
      </c>
    </row>
    <row r="90" spans="1:7" x14ac:dyDescent="0.25">
      <c r="A90" s="1">
        <v>41676</v>
      </c>
      <c r="B90">
        <v>17.370000999999998</v>
      </c>
      <c r="C90">
        <v>17.740998999999999</v>
      </c>
      <c r="D90">
        <v>17.370000999999998</v>
      </c>
      <c r="E90">
        <v>17.729500000000002</v>
      </c>
      <c r="F90">
        <v>17.729500000000002</v>
      </c>
      <c r="G90">
        <v>66714000</v>
      </c>
    </row>
    <row r="91" spans="1:7" x14ac:dyDescent="0.25">
      <c r="A91" s="1">
        <v>41677</v>
      </c>
      <c r="B91">
        <v>17.948999000000001</v>
      </c>
      <c r="C91">
        <v>18.09</v>
      </c>
      <c r="D91">
        <v>17.624500000000001</v>
      </c>
      <c r="E91">
        <v>18.054001</v>
      </c>
      <c r="F91">
        <v>18.054001</v>
      </c>
      <c r="G91">
        <v>86610000</v>
      </c>
    </row>
    <row r="92" spans="1:7" x14ac:dyDescent="0.25">
      <c r="A92" s="1">
        <v>41680</v>
      </c>
      <c r="B92">
        <v>18.080500000000001</v>
      </c>
      <c r="C92">
        <v>18.25</v>
      </c>
      <c r="D92">
        <v>17.967500999999999</v>
      </c>
      <c r="E92">
        <v>18.043500999999999</v>
      </c>
      <c r="F92">
        <v>18.043500999999999</v>
      </c>
      <c r="G92">
        <v>68994000</v>
      </c>
    </row>
    <row r="93" spans="1:7" x14ac:dyDescent="0.25">
      <c r="A93" s="1">
        <v>41681</v>
      </c>
      <c r="B93">
        <v>18.091999000000001</v>
      </c>
      <c r="C93">
        <v>18.180499999999999</v>
      </c>
      <c r="D93">
        <v>17.8125</v>
      </c>
      <c r="E93">
        <v>18.089500000000001</v>
      </c>
      <c r="F93">
        <v>18.089500000000001</v>
      </c>
      <c r="G93">
        <v>64442000</v>
      </c>
    </row>
    <row r="94" spans="1:7" x14ac:dyDescent="0.25">
      <c r="A94" s="1">
        <v>41682</v>
      </c>
      <c r="B94">
        <v>17.821501000000001</v>
      </c>
      <c r="C94">
        <v>17.887501</v>
      </c>
      <c r="D94">
        <v>17.315999999999999</v>
      </c>
      <c r="E94">
        <v>17.462499999999999</v>
      </c>
      <c r="F94">
        <v>17.462499999999999</v>
      </c>
      <c r="G94">
        <v>131754000</v>
      </c>
    </row>
    <row r="95" spans="1:7" x14ac:dyDescent="0.25">
      <c r="A95" s="1">
        <v>41683</v>
      </c>
      <c r="B95">
        <v>17.385000000000002</v>
      </c>
      <c r="C95">
        <v>17.860001</v>
      </c>
      <c r="D95">
        <v>17.325001</v>
      </c>
      <c r="E95">
        <v>17.860001</v>
      </c>
      <c r="F95">
        <v>17.860001</v>
      </c>
      <c r="G95">
        <v>83500000</v>
      </c>
    </row>
    <row r="96" spans="1:7" x14ac:dyDescent="0.25">
      <c r="A96" s="1">
        <v>41684</v>
      </c>
      <c r="B96">
        <v>17.966999000000001</v>
      </c>
      <c r="C96">
        <v>17.966999000000001</v>
      </c>
      <c r="D96">
        <v>17.6675</v>
      </c>
      <c r="E96">
        <v>17.8675</v>
      </c>
      <c r="F96">
        <v>17.8675</v>
      </c>
      <c r="G96">
        <v>70404000</v>
      </c>
    </row>
    <row r="97" spans="1:7" x14ac:dyDescent="0.25">
      <c r="A97" s="1">
        <v>41688</v>
      </c>
      <c r="B97">
        <v>17.763999999999999</v>
      </c>
      <c r="C97">
        <v>17.786501000000001</v>
      </c>
      <c r="D97">
        <v>17.4725</v>
      </c>
      <c r="E97">
        <v>17.682500999999998</v>
      </c>
      <c r="F97">
        <v>17.682500999999998</v>
      </c>
      <c r="G97">
        <v>99960000</v>
      </c>
    </row>
    <row r="98" spans="1:7" x14ac:dyDescent="0.25">
      <c r="A98" s="1">
        <v>41689</v>
      </c>
      <c r="B98">
        <v>17.632000000000001</v>
      </c>
      <c r="C98">
        <v>17.726998999999999</v>
      </c>
      <c r="D98">
        <v>17.305</v>
      </c>
      <c r="E98">
        <v>17.368998999999999</v>
      </c>
      <c r="F98">
        <v>17.368998999999999</v>
      </c>
      <c r="G98">
        <v>83362000</v>
      </c>
    </row>
    <row r="99" spans="1:7" x14ac:dyDescent="0.25">
      <c r="A99" s="1">
        <v>41690</v>
      </c>
      <c r="B99">
        <v>17.440000999999999</v>
      </c>
      <c r="C99">
        <v>17.523001000000001</v>
      </c>
      <c r="D99">
        <v>17.219000000000001</v>
      </c>
      <c r="E99">
        <v>17.489999999999998</v>
      </c>
      <c r="F99">
        <v>17.489999999999998</v>
      </c>
      <c r="G99">
        <v>69856000</v>
      </c>
    </row>
    <row r="100" spans="1:7" x14ac:dyDescent="0.25">
      <c r="A100" s="1">
        <v>41691</v>
      </c>
      <c r="B100">
        <v>17.622</v>
      </c>
      <c r="C100">
        <v>17.707001000000002</v>
      </c>
      <c r="D100">
        <v>17.337499999999999</v>
      </c>
      <c r="E100">
        <v>17.337999</v>
      </c>
      <c r="F100">
        <v>17.337999</v>
      </c>
      <c r="G100">
        <v>84200000</v>
      </c>
    </row>
    <row r="101" spans="1:7" x14ac:dyDescent="0.25">
      <c r="A101" s="1">
        <v>41694</v>
      </c>
      <c r="B101">
        <v>17.259501</v>
      </c>
      <c r="C101">
        <v>17.649999999999999</v>
      </c>
      <c r="D101">
        <v>17.164498999999999</v>
      </c>
      <c r="E101">
        <v>17.589001</v>
      </c>
      <c r="F101">
        <v>17.589001</v>
      </c>
      <c r="G101">
        <v>72894000</v>
      </c>
    </row>
    <row r="102" spans="1:7" x14ac:dyDescent="0.25">
      <c r="A102" s="1">
        <v>41695</v>
      </c>
      <c r="B102">
        <v>17.649999999999999</v>
      </c>
      <c r="C102">
        <v>18.054001</v>
      </c>
      <c r="D102">
        <v>17.579000000000001</v>
      </c>
      <c r="E102">
        <v>17.916</v>
      </c>
      <c r="F102">
        <v>17.916</v>
      </c>
      <c r="G102">
        <v>74728000</v>
      </c>
    </row>
    <row r="103" spans="1:7" x14ac:dyDescent="0.25">
      <c r="A103" s="1">
        <v>41696</v>
      </c>
      <c r="B103">
        <v>17.992999999999999</v>
      </c>
      <c r="C103">
        <v>18.237499</v>
      </c>
      <c r="D103">
        <v>17.858499999999999</v>
      </c>
      <c r="E103">
        <v>17.989999999999998</v>
      </c>
      <c r="F103">
        <v>17.989999999999998</v>
      </c>
      <c r="G103">
        <v>72442000</v>
      </c>
    </row>
    <row r="104" spans="1:7" x14ac:dyDescent="0.25">
      <c r="A104" s="1">
        <v>41697</v>
      </c>
      <c r="B104">
        <v>17.861000000000001</v>
      </c>
      <c r="C104">
        <v>18.029499000000001</v>
      </c>
      <c r="D104">
        <v>17.774999999999999</v>
      </c>
      <c r="E104">
        <v>18.006499999999999</v>
      </c>
      <c r="F104">
        <v>18.006499999999999</v>
      </c>
      <c r="G104">
        <v>62098000</v>
      </c>
    </row>
    <row r="105" spans="1:7" x14ac:dyDescent="0.25">
      <c r="A105" s="1">
        <v>41698</v>
      </c>
      <c r="B105">
        <v>18.030000999999999</v>
      </c>
      <c r="C105">
        <v>18.293500999999999</v>
      </c>
      <c r="D105">
        <v>17.853999999999999</v>
      </c>
      <c r="E105">
        <v>18.105</v>
      </c>
      <c r="F105">
        <v>18.105</v>
      </c>
      <c r="G105">
        <v>77640000</v>
      </c>
    </row>
    <row r="106" spans="1:7" x14ac:dyDescent="0.25">
      <c r="A106" s="1">
        <v>41701</v>
      </c>
      <c r="B106">
        <v>17.937000000000001</v>
      </c>
      <c r="C106">
        <v>18.047999999999998</v>
      </c>
      <c r="D106">
        <v>17.724001000000001</v>
      </c>
      <c r="E106">
        <v>17.989000000000001</v>
      </c>
      <c r="F106">
        <v>17.989000000000001</v>
      </c>
      <c r="G106">
        <v>55966000</v>
      </c>
    </row>
    <row r="107" spans="1:7" x14ac:dyDescent="0.25">
      <c r="A107" s="1">
        <v>41702</v>
      </c>
      <c r="B107">
        <v>18.195</v>
      </c>
      <c r="C107">
        <v>18.283999999999999</v>
      </c>
      <c r="D107">
        <v>18.122999</v>
      </c>
      <c r="E107">
        <v>18.195</v>
      </c>
      <c r="F107">
        <v>18.195</v>
      </c>
      <c r="G107">
        <v>54088000</v>
      </c>
    </row>
    <row r="108" spans="1:7" x14ac:dyDescent="0.25">
      <c r="A108" s="1">
        <v>41703</v>
      </c>
      <c r="B108">
        <v>18.206499000000001</v>
      </c>
      <c r="C108">
        <v>18.636499000000001</v>
      </c>
      <c r="D108">
        <v>18.195</v>
      </c>
      <c r="E108">
        <v>18.618500000000001</v>
      </c>
      <c r="F108">
        <v>18.618500000000001</v>
      </c>
      <c r="G108">
        <v>76966000</v>
      </c>
    </row>
    <row r="109" spans="1:7" x14ac:dyDescent="0.25">
      <c r="A109" s="1">
        <v>41704</v>
      </c>
      <c r="B109">
        <v>18.702499</v>
      </c>
      <c r="C109">
        <v>18.766500000000001</v>
      </c>
      <c r="D109">
        <v>18.445</v>
      </c>
      <c r="E109">
        <v>18.608000000000001</v>
      </c>
      <c r="F109">
        <v>18.608000000000001</v>
      </c>
      <c r="G109">
        <v>58532000</v>
      </c>
    </row>
    <row r="110" spans="1:7" x14ac:dyDescent="0.25">
      <c r="A110" s="1">
        <v>41705</v>
      </c>
      <c r="B110">
        <v>18.728999999999999</v>
      </c>
      <c r="C110">
        <v>18.749500000000001</v>
      </c>
      <c r="D110">
        <v>18.476500000000001</v>
      </c>
      <c r="E110">
        <v>18.603000999999999</v>
      </c>
      <c r="F110">
        <v>18.603000999999999</v>
      </c>
      <c r="G110">
        <v>45596000</v>
      </c>
    </row>
    <row r="111" spans="1:7" x14ac:dyDescent="0.25">
      <c r="A111" s="1">
        <v>41708</v>
      </c>
      <c r="B111">
        <v>18.634501</v>
      </c>
      <c r="C111">
        <v>18.636499000000001</v>
      </c>
      <c r="D111">
        <v>18.350000000000001</v>
      </c>
      <c r="E111">
        <v>18.526501</v>
      </c>
      <c r="F111">
        <v>18.526501</v>
      </c>
      <c r="G111">
        <v>42116000</v>
      </c>
    </row>
    <row r="112" spans="1:7" x14ac:dyDescent="0.25">
      <c r="A112" s="1">
        <v>41709</v>
      </c>
      <c r="B112">
        <v>18.549499999999998</v>
      </c>
      <c r="C112">
        <v>18.639999</v>
      </c>
      <c r="D112">
        <v>18.364000000000001</v>
      </c>
      <c r="E112">
        <v>18.440999999999999</v>
      </c>
      <c r="F112">
        <v>18.440999999999999</v>
      </c>
      <c r="G112">
        <v>44922000</v>
      </c>
    </row>
    <row r="113" spans="1:7" x14ac:dyDescent="0.25">
      <c r="A113" s="1">
        <v>41710</v>
      </c>
      <c r="B113">
        <v>18.32</v>
      </c>
      <c r="C113">
        <v>18.558001000000001</v>
      </c>
      <c r="D113">
        <v>18.180499999999999</v>
      </c>
      <c r="E113">
        <v>18.532</v>
      </c>
      <c r="F113">
        <v>18.532</v>
      </c>
      <c r="G113">
        <v>44332000</v>
      </c>
    </row>
    <row r="114" spans="1:7" x14ac:dyDescent="0.25">
      <c r="A114" s="1">
        <v>41711</v>
      </c>
      <c r="B114">
        <v>18.830998999999998</v>
      </c>
      <c r="C114">
        <v>19.1555</v>
      </c>
      <c r="D114">
        <v>18.403998999999999</v>
      </c>
      <c r="E114">
        <v>18.575500000000002</v>
      </c>
      <c r="F114">
        <v>18.575500000000002</v>
      </c>
      <c r="G114">
        <v>136580000</v>
      </c>
    </row>
    <row r="115" spans="1:7" x14ac:dyDescent="0.25">
      <c r="A115" s="1">
        <v>41712</v>
      </c>
      <c r="B115">
        <v>18.639999</v>
      </c>
      <c r="C115">
        <v>18.928498999999999</v>
      </c>
      <c r="D115">
        <v>18.577499</v>
      </c>
      <c r="E115">
        <v>18.687000000000001</v>
      </c>
      <c r="F115">
        <v>18.687000000000001</v>
      </c>
      <c r="G115">
        <v>88044000</v>
      </c>
    </row>
    <row r="116" spans="1:7" x14ac:dyDescent="0.25">
      <c r="A116" s="1">
        <v>41715</v>
      </c>
      <c r="B116">
        <v>18.785999</v>
      </c>
      <c r="C116">
        <v>18.942499000000002</v>
      </c>
      <c r="D116">
        <v>18.743998999999999</v>
      </c>
      <c r="E116">
        <v>18.752001</v>
      </c>
      <c r="F116">
        <v>18.752001</v>
      </c>
      <c r="G116">
        <v>46060000</v>
      </c>
    </row>
    <row r="117" spans="1:7" x14ac:dyDescent="0.25">
      <c r="A117" s="1">
        <v>41716</v>
      </c>
      <c r="B117">
        <v>18.865998999999999</v>
      </c>
      <c r="C117">
        <v>18.950001</v>
      </c>
      <c r="D117">
        <v>18.75</v>
      </c>
      <c r="E117">
        <v>18.938499</v>
      </c>
      <c r="F117">
        <v>18.938499</v>
      </c>
      <c r="G117">
        <v>49670000</v>
      </c>
    </row>
    <row r="118" spans="1:7" x14ac:dyDescent="0.25">
      <c r="A118" s="1">
        <v>41717</v>
      </c>
      <c r="B118">
        <v>18.938499</v>
      </c>
      <c r="C118">
        <v>18.950001</v>
      </c>
      <c r="D118">
        <v>18.471001000000001</v>
      </c>
      <c r="E118">
        <v>18.661501000000001</v>
      </c>
      <c r="F118">
        <v>18.661501000000001</v>
      </c>
      <c r="G118">
        <v>52934000</v>
      </c>
    </row>
    <row r="119" spans="1:7" x14ac:dyDescent="0.25">
      <c r="A119" s="1">
        <v>41718</v>
      </c>
      <c r="B119">
        <v>18.532</v>
      </c>
      <c r="C119">
        <v>18.649999999999999</v>
      </c>
      <c r="D119">
        <v>18.311001000000001</v>
      </c>
      <c r="E119">
        <v>18.448499999999999</v>
      </c>
      <c r="F119">
        <v>18.448499999999999</v>
      </c>
      <c r="G119">
        <v>51170000</v>
      </c>
    </row>
    <row r="120" spans="1:7" x14ac:dyDescent="0.25">
      <c r="A120" s="1">
        <v>41719</v>
      </c>
      <c r="B120">
        <v>18.549999</v>
      </c>
      <c r="C120">
        <v>18.641999999999999</v>
      </c>
      <c r="D120">
        <v>17.920000000000002</v>
      </c>
      <c r="E120">
        <v>18.030999999999999</v>
      </c>
      <c r="F120">
        <v>18.030999999999999</v>
      </c>
      <c r="G120">
        <v>108282000</v>
      </c>
    </row>
    <row r="121" spans="1:7" x14ac:dyDescent="0.25">
      <c r="A121" s="1">
        <v>41722</v>
      </c>
      <c r="B121">
        <v>18.004498999999999</v>
      </c>
      <c r="C121">
        <v>18.075001</v>
      </c>
      <c r="D121">
        <v>17.43</v>
      </c>
      <c r="E121">
        <v>17.592500999999999</v>
      </c>
      <c r="F121">
        <v>17.592500999999999</v>
      </c>
      <c r="G121">
        <v>97470000</v>
      </c>
    </row>
    <row r="122" spans="1:7" x14ac:dyDescent="0.25">
      <c r="A122" s="1">
        <v>41723</v>
      </c>
      <c r="B122">
        <v>17.701499999999999</v>
      </c>
      <c r="C122">
        <v>17.948499999999999</v>
      </c>
      <c r="D122">
        <v>17.441998999999999</v>
      </c>
      <c r="E122">
        <v>17.735499999999998</v>
      </c>
      <c r="F122">
        <v>17.735499999999998</v>
      </c>
      <c r="G122">
        <v>88914000</v>
      </c>
    </row>
    <row r="123" spans="1:7" x14ac:dyDescent="0.25">
      <c r="A123" s="1">
        <v>41724</v>
      </c>
      <c r="B123">
        <v>17.856501000000002</v>
      </c>
      <c r="C123">
        <v>17.879999000000002</v>
      </c>
      <c r="D123">
        <v>17.170000000000002</v>
      </c>
      <c r="E123">
        <v>17.170500000000001</v>
      </c>
      <c r="F123">
        <v>17.170500000000001</v>
      </c>
      <c r="G123">
        <v>82414000</v>
      </c>
    </row>
    <row r="124" spans="1:7" x14ac:dyDescent="0.25">
      <c r="A124" s="1">
        <v>41725</v>
      </c>
      <c r="B124">
        <v>17.157499000000001</v>
      </c>
      <c r="C124">
        <v>17.200001</v>
      </c>
      <c r="D124">
        <v>16.544001000000002</v>
      </c>
      <c r="E124">
        <v>16.923500000000001</v>
      </c>
      <c r="F124">
        <v>16.923500000000001</v>
      </c>
      <c r="G124">
        <v>115328000</v>
      </c>
    </row>
    <row r="125" spans="1:7" x14ac:dyDescent="0.25">
      <c r="A125" s="1">
        <v>41726</v>
      </c>
      <c r="B125">
        <v>17.002500999999999</v>
      </c>
      <c r="C125">
        <v>17.350000000000001</v>
      </c>
      <c r="D125">
        <v>16.804001</v>
      </c>
      <c r="E125">
        <v>16.914498999999999</v>
      </c>
      <c r="F125">
        <v>16.914498999999999</v>
      </c>
      <c r="G125">
        <v>79736000</v>
      </c>
    </row>
    <row r="126" spans="1:7" x14ac:dyDescent="0.25">
      <c r="A126" s="1">
        <v>41729</v>
      </c>
      <c r="B126">
        <v>17.120000999999998</v>
      </c>
      <c r="C126">
        <v>17.314501</v>
      </c>
      <c r="D126">
        <v>16.702998999999998</v>
      </c>
      <c r="E126">
        <v>16.818501000000001</v>
      </c>
      <c r="F126">
        <v>16.818501000000001</v>
      </c>
      <c r="G126">
        <v>85950000</v>
      </c>
    </row>
    <row r="127" spans="1:7" x14ac:dyDescent="0.25">
      <c r="A127" s="1">
        <v>41730</v>
      </c>
      <c r="B127">
        <v>16.904499000000001</v>
      </c>
      <c r="C127">
        <v>17.221499999999999</v>
      </c>
      <c r="D127">
        <v>16.899999999999999</v>
      </c>
      <c r="E127">
        <v>17.1495</v>
      </c>
      <c r="F127">
        <v>17.1495</v>
      </c>
      <c r="G127">
        <v>72002000</v>
      </c>
    </row>
    <row r="128" spans="1:7" x14ac:dyDescent="0.25">
      <c r="A128" s="1">
        <v>41731</v>
      </c>
      <c r="B128">
        <v>17.299499999999998</v>
      </c>
      <c r="C128">
        <v>17.415001</v>
      </c>
      <c r="D128">
        <v>17.018999000000001</v>
      </c>
      <c r="E128">
        <v>17.097999999999999</v>
      </c>
      <c r="F128">
        <v>17.097999999999999</v>
      </c>
      <c r="G128">
        <v>89510000</v>
      </c>
    </row>
    <row r="129" spans="1:7" x14ac:dyDescent="0.25">
      <c r="A129" s="1">
        <v>41732</v>
      </c>
      <c r="B129">
        <v>17.091000000000001</v>
      </c>
      <c r="C129">
        <v>17.125</v>
      </c>
      <c r="D129">
        <v>16.422999999999998</v>
      </c>
      <c r="E129">
        <v>16.681000000000001</v>
      </c>
      <c r="F129">
        <v>16.681000000000001</v>
      </c>
      <c r="G129">
        <v>127986000</v>
      </c>
    </row>
    <row r="130" spans="1:7" x14ac:dyDescent="0.25">
      <c r="A130" s="1">
        <v>41733</v>
      </c>
      <c r="B130">
        <v>16.7575</v>
      </c>
      <c r="C130">
        <v>16.771999000000001</v>
      </c>
      <c r="D130">
        <v>15.7805</v>
      </c>
      <c r="E130">
        <v>16.149999999999999</v>
      </c>
      <c r="F130">
        <v>16.149999999999999</v>
      </c>
      <c r="G130">
        <v>250692000</v>
      </c>
    </row>
    <row r="131" spans="1:7" x14ac:dyDescent="0.25">
      <c r="A131" s="1">
        <v>41736</v>
      </c>
      <c r="B131">
        <v>16.049499999999998</v>
      </c>
      <c r="C131">
        <v>16.247</v>
      </c>
      <c r="D131">
        <v>15.656499999999999</v>
      </c>
      <c r="E131">
        <v>15.888</v>
      </c>
      <c r="F131">
        <v>15.888</v>
      </c>
      <c r="G131">
        <v>141548000</v>
      </c>
    </row>
    <row r="132" spans="1:7" x14ac:dyDescent="0.25">
      <c r="A132" s="1">
        <v>41737</v>
      </c>
      <c r="B132">
        <v>16.094000000000001</v>
      </c>
      <c r="C132">
        <v>16.399999999999999</v>
      </c>
      <c r="D132">
        <v>15.922000000000001</v>
      </c>
      <c r="E132">
        <v>16.3535</v>
      </c>
      <c r="F132">
        <v>16.3535</v>
      </c>
      <c r="G132">
        <v>131552000</v>
      </c>
    </row>
    <row r="133" spans="1:7" x14ac:dyDescent="0.25">
      <c r="A133" s="1">
        <v>41738</v>
      </c>
      <c r="B133">
        <v>16.423500000000001</v>
      </c>
      <c r="C133">
        <v>16.608999000000001</v>
      </c>
      <c r="D133">
        <v>16.125</v>
      </c>
      <c r="E133">
        <v>16.590499999999999</v>
      </c>
      <c r="F133">
        <v>16.590499999999999</v>
      </c>
      <c r="G133">
        <v>101132000</v>
      </c>
    </row>
    <row r="134" spans="1:7" x14ac:dyDescent="0.25">
      <c r="A134" s="1">
        <v>41739</v>
      </c>
      <c r="B134">
        <v>16.530000999999999</v>
      </c>
      <c r="C134">
        <v>16.549999</v>
      </c>
      <c r="D134">
        <v>15.824999999999999</v>
      </c>
      <c r="E134">
        <v>15.855499999999999</v>
      </c>
      <c r="F134">
        <v>15.855499999999999</v>
      </c>
      <c r="G134">
        <v>122534000</v>
      </c>
    </row>
    <row r="135" spans="1:7" x14ac:dyDescent="0.25">
      <c r="A135" s="1">
        <v>41740</v>
      </c>
      <c r="B135">
        <v>15.7</v>
      </c>
      <c r="C135">
        <v>15.824999999999999</v>
      </c>
      <c r="D135">
        <v>15.475</v>
      </c>
      <c r="E135">
        <v>15.586499999999999</v>
      </c>
      <c r="F135">
        <v>15.586499999999999</v>
      </c>
      <c r="G135">
        <v>145750000</v>
      </c>
    </row>
    <row r="136" spans="1:7" x14ac:dyDescent="0.25">
      <c r="A136" s="1">
        <v>41743</v>
      </c>
      <c r="B136">
        <v>15.8835</v>
      </c>
      <c r="C136">
        <v>16.024000000000001</v>
      </c>
      <c r="D136">
        <v>15.564</v>
      </c>
      <c r="E136">
        <v>15.795500000000001</v>
      </c>
      <c r="F136">
        <v>15.795500000000001</v>
      </c>
      <c r="G136">
        <v>85870000</v>
      </c>
    </row>
    <row r="137" spans="1:7" x14ac:dyDescent="0.25">
      <c r="A137" s="1">
        <v>41744</v>
      </c>
      <c r="B137">
        <v>15.835000000000001</v>
      </c>
      <c r="C137">
        <v>15.914</v>
      </c>
      <c r="D137">
        <v>15.275</v>
      </c>
      <c r="E137">
        <v>15.804</v>
      </c>
      <c r="F137">
        <v>15.804</v>
      </c>
      <c r="G137">
        <v>107972000</v>
      </c>
    </row>
    <row r="138" spans="1:7" x14ac:dyDescent="0.25">
      <c r="A138" s="1">
        <v>41745</v>
      </c>
      <c r="B138">
        <v>16.058499999999999</v>
      </c>
      <c r="C138">
        <v>16.200001</v>
      </c>
      <c r="D138">
        <v>15.7355</v>
      </c>
      <c r="E138">
        <v>16.184000000000001</v>
      </c>
      <c r="F138">
        <v>16.184000000000001</v>
      </c>
      <c r="G138">
        <v>85698000</v>
      </c>
    </row>
    <row r="139" spans="1:7" x14ac:dyDescent="0.25">
      <c r="A139" s="1">
        <v>41746</v>
      </c>
      <c r="B139">
        <v>15.988</v>
      </c>
      <c r="C139">
        <v>16.433001000000001</v>
      </c>
      <c r="D139">
        <v>15.988</v>
      </c>
      <c r="E139">
        <v>16.245501000000001</v>
      </c>
      <c r="F139">
        <v>16.245501000000001</v>
      </c>
      <c r="G139">
        <v>85984000</v>
      </c>
    </row>
    <row r="140" spans="1:7" x14ac:dyDescent="0.25">
      <c r="A140" s="1">
        <v>41750</v>
      </c>
      <c r="B140">
        <v>16.198499999999999</v>
      </c>
      <c r="C140">
        <v>16.557500999999998</v>
      </c>
      <c r="D140">
        <v>16.115499</v>
      </c>
      <c r="E140">
        <v>16.543500999999999</v>
      </c>
      <c r="F140">
        <v>16.543500999999999</v>
      </c>
      <c r="G140">
        <v>59988000</v>
      </c>
    </row>
    <row r="141" spans="1:7" x14ac:dyDescent="0.25">
      <c r="A141" s="1">
        <v>41751</v>
      </c>
      <c r="B141">
        <v>16.600000000000001</v>
      </c>
      <c r="C141">
        <v>16.875</v>
      </c>
      <c r="D141">
        <v>16.447001</v>
      </c>
      <c r="E141">
        <v>16.466000000000001</v>
      </c>
      <c r="F141">
        <v>16.466000000000001</v>
      </c>
      <c r="G141">
        <v>74232000</v>
      </c>
    </row>
    <row r="142" spans="1:7" x14ac:dyDescent="0.25">
      <c r="A142" s="1">
        <v>41752</v>
      </c>
      <c r="B142">
        <v>16.652999999999999</v>
      </c>
      <c r="C142">
        <v>16.656500000000001</v>
      </c>
      <c r="D142">
        <v>16.169499999999999</v>
      </c>
      <c r="E142">
        <v>16.228999999999999</v>
      </c>
      <c r="F142">
        <v>16.228999999999999</v>
      </c>
      <c r="G142">
        <v>72092000</v>
      </c>
    </row>
    <row r="143" spans="1:7" x14ac:dyDescent="0.25">
      <c r="A143" s="1">
        <v>41753</v>
      </c>
      <c r="B143">
        <v>16.483499999999999</v>
      </c>
      <c r="C143">
        <v>16.870000999999998</v>
      </c>
      <c r="D143">
        <v>16.147499</v>
      </c>
      <c r="E143">
        <v>16.857500000000002</v>
      </c>
      <c r="F143">
        <v>16.857500000000002</v>
      </c>
      <c r="G143">
        <v>185874000</v>
      </c>
    </row>
    <row r="144" spans="1:7" x14ac:dyDescent="0.25">
      <c r="A144" s="1">
        <v>41754</v>
      </c>
      <c r="B144">
        <v>15.8125</v>
      </c>
      <c r="C144">
        <v>15.8245</v>
      </c>
      <c r="D144">
        <v>15.1355</v>
      </c>
      <c r="E144">
        <v>15.1915</v>
      </c>
      <c r="F144">
        <v>15.1915</v>
      </c>
      <c r="G144">
        <v>323604000</v>
      </c>
    </row>
    <row r="145" spans="1:7" x14ac:dyDescent="0.25">
      <c r="A145" s="1">
        <v>41757</v>
      </c>
      <c r="B145">
        <v>15.2</v>
      </c>
      <c r="C145">
        <v>15.2195</v>
      </c>
      <c r="D145">
        <v>14.4</v>
      </c>
      <c r="E145">
        <v>14.829000000000001</v>
      </c>
      <c r="F145">
        <v>14.829000000000001</v>
      </c>
      <c r="G145">
        <v>289596000</v>
      </c>
    </row>
    <row r="146" spans="1:7" x14ac:dyDescent="0.25">
      <c r="A146" s="1">
        <v>41758</v>
      </c>
      <c r="B146">
        <v>14.821999999999999</v>
      </c>
      <c r="C146">
        <v>15.092000000000001</v>
      </c>
      <c r="D146">
        <v>14.522500000000001</v>
      </c>
      <c r="E146">
        <v>15.019</v>
      </c>
      <c r="F146">
        <v>15.019</v>
      </c>
      <c r="G146">
        <v>130186000</v>
      </c>
    </row>
    <row r="147" spans="1:7" x14ac:dyDescent="0.25">
      <c r="A147" s="1">
        <v>41759</v>
      </c>
      <c r="B147">
        <v>14.904999999999999</v>
      </c>
      <c r="C147">
        <v>15.228</v>
      </c>
      <c r="D147">
        <v>14.904999999999999</v>
      </c>
      <c r="E147">
        <v>15.2065</v>
      </c>
      <c r="F147">
        <v>15.2065</v>
      </c>
      <c r="G147">
        <v>81772000</v>
      </c>
    </row>
    <row r="148" spans="1:7" x14ac:dyDescent="0.25">
      <c r="A148" s="1">
        <v>41760</v>
      </c>
      <c r="B148">
        <v>15.2065</v>
      </c>
      <c r="C148">
        <v>15.523999999999999</v>
      </c>
      <c r="D148">
        <v>15.2</v>
      </c>
      <c r="E148">
        <v>15.394500000000001</v>
      </c>
      <c r="F148">
        <v>15.394500000000001</v>
      </c>
      <c r="G148">
        <v>86572000</v>
      </c>
    </row>
    <row r="149" spans="1:7" x14ac:dyDescent="0.25">
      <c r="A149" s="1">
        <v>41761</v>
      </c>
      <c r="B149">
        <v>15.521000000000001</v>
      </c>
      <c r="C149">
        <v>15.6645</v>
      </c>
      <c r="D149">
        <v>15.2155</v>
      </c>
      <c r="E149">
        <v>15.400499999999999</v>
      </c>
      <c r="F149">
        <v>15.400499999999999</v>
      </c>
      <c r="G149">
        <v>79902000</v>
      </c>
    </row>
    <row r="150" spans="1:7" x14ac:dyDescent="0.25">
      <c r="A150" s="1">
        <v>41764</v>
      </c>
      <c r="B150">
        <v>15.3185</v>
      </c>
      <c r="C150">
        <v>15.5115</v>
      </c>
      <c r="D150">
        <v>15.25</v>
      </c>
      <c r="E150">
        <v>15.5025</v>
      </c>
      <c r="F150">
        <v>15.5025</v>
      </c>
      <c r="G150">
        <v>50398000</v>
      </c>
    </row>
    <row r="151" spans="1:7" x14ac:dyDescent="0.25">
      <c r="A151" s="1">
        <v>41765</v>
      </c>
      <c r="B151">
        <v>15.4765</v>
      </c>
      <c r="C151">
        <v>15.490500000000001</v>
      </c>
      <c r="D151">
        <v>14.852</v>
      </c>
      <c r="E151">
        <v>14.869</v>
      </c>
      <c r="F151">
        <v>14.869</v>
      </c>
      <c r="G151">
        <v>93646000</v>
      </c>
    </row>
    <row r="152" spans="1:7" x14ac:dyDescent="0.25">
      <c r="A152" s="1">
        <v>41766</v>
      </c>
      <c r="B152">
        <v>14.778</v>
      </c>
      <c r="C152">
        <v>14.82</v>
      </c>
      <c r="D152">
        <v>14.334</v>
      </c>
      <c r="E152">
        <v>14.6355</v>
      </c>
      <c r="F152">
        <v>14.6355</v>
      </c>
      <c r="G152">
        <v>140304000</v>
      </c>
    </row>
    <row r="153" spans="1:7" x14ac:dyDescent="0.25">
      <c r="A153" s="1">
        <v>41767</v>
      </c>
      <c r="B153">
        <v>14.541</v>
      </c>
      <c r="C153">
        <v>14.794</v>
      </c>
      <c r="D153">
        <v>14.361499999999999</v>
      </c>
      <c r="E153">
        <v>14.416</v>
      </c>
      <c r="F153">
        <v>14.416</v>
      </c>
      <c r="G153">
        <v>76964000</v>
      </c>
    </row>
    <row r="154" spans="1:7" x14ac:dyDescent="0.25">
      <c r="A154" s="1">
        <v>41768</v>
      </c>
      <c r="B154">
        <v>14.528499999999999</v>
      </c>
      <c r="C154">
        <v>14.683999999999999</v>
      </c>
      <c r="D154">
        <v>14.218999999999999</v>
      </c>
      <c r="E154">
        <v>14.612</v>
      </c>
      <c r="F154">
        <v>14.612</v>
      </c>
      <c r="G154">
        <v>81260000</v>
      </c>
    </row>
    <row r="155" spans="1:7" x14ac:dyDescent="0.25">
      <c r="A155" s="1">
        <v>41771</v>
      </c>
      <c r="B155">
        <v>14.715</v>
      </c>
      <c r="C155">
        <v>15.167</v>
      </c>
      <c r="D155">
        <v>14.708</v>
      </c>
      <c r="E155">
        <v>15.143000000000001</v>
      </c>
      <c r="F155">
        <v>15.143000000000001</v>
      </c>
      <c r="G155">
        <v>74592000</v>
      </c>
    </row>
    <row r="156" spans="1:7" x14ac:dyDescent="0.25">
      <c r="A156" s="1">
        <v>41772</v>
      </c>
      <c r="B156">
        <v>15.13</v>
      </c>
      <c r="C156">
        <v>15.28</v>
      </c>
      <c r="D156">
        <v>15.0375</v>
      </c>
      <c r="E156">
        <v>15.231999999999999</v>
      </c>
      <c r="F156">
        <v>15.231999999999999</v>
      </c>
      <c r="G156">
        <v>70198000</v>
      </c>
    </row>
    <row r="157" spans="1:7" x14ac:dyDescent="0.25">
      <c r="A157" s="1">
        <v>41773</v>
      </c>
      <c r="B157">
        <v>15.125</v>
      </c>
      <c r="C157">
        <v>15.231999999999999</v>
      </c>
      <c r="D157">
        <v>14.833</v>
      </c>
      <c r="E157">
        <v>14.881</v>
      </c>
      <c r="F157">
        <v>14.881</v>
      </c>
      <c r="G157">
        <v>66466000</v>
      </c>
    </row>
    <row r="158" spans="1:7" x14ac:dyDescent="0.25">
      <c r="A158" s="1">
        <v>41774</v>
      </c>
      <c r="B158">
        <v>14.901</v>
      </c>
      <c r="C158">
        <v>14.96</v>
      </c>
      <c r="D158">
        <v>14.519</v>
      </c>
      <c r="E158">
        <v>14.759499999999999</v>
      </c>
      <c r="F158">
        <v>14.759499999999999</v>
      </c>
      <c r="G158">
        <v>85902000</v>
      </c>
    </row>
    <row r="159" spans="1:7" x14ac:dyDescent="0.25">
      <c r="A159" s="1">
        <v>41775</v>
      </c>
      <c r="B159">
        <v>14.64</v>
      </c>
      <c r="C159">
        <v>14.944000000000001</v>
      </c>
      <c r="D159">
        <v>14.577500000000001</v>
      </c>
      <c r="E159">
        <v>14.885</v>
      </c>
      <c r="F159">
        <v>14.885</v>
      </c>
      <c r="G159">
        <v>72736000</v>
      </c>
    </row>
    <row r="160" spans="1:7" x14ac:dyDescent="0.25">
      <c r="A160" s="1">
        <v>41778</v>
      </c>
      <c r="B160">
        <v>14.788</v>
      </c>
      <c r="C160">
        <v>14.95</v>
      </c>
      <c r="D160">
        <v>14.6905</v>
      </c>
      <c r="E160">
        <v>14.837999999999999</v>
      </c>
      <c r="F160">
        <v>14.837999999999999</v>
      </c>
      <c r="G160">
        <v>45684000</v>
      </c>
    </row>
    <row r="161" spans="1:7" x14ac:dyDescent="0.25">
      <c r="A161" s="1">
        <v>41779</v>
      </c>
      <c r="B161">
        <v>14.855</v>
      </c>
      <c r="C161">
        <v>15.223000000000001</v>
      </c>
      <c r="D161">
        <v>14.8375</v>
      </c>
      <c r="E161">
        <v>15.0595</v>
      </c>
      <c r="F161">
        <v>15.0595</v>
      </c>
      <c r="G161">
        <v>81914000</v>
      </c>
    </row>
    <row r="162" spans="1:7" x14ac:dyDescent="0.25">
      <c r="A162" s="1">
        <v>41780</v>
      </c>
      <c r="B162">
        <v>15.1105</v>
      </c>
      <c r="C162">
        <v>15.298</v>
      </c>
      <c r="D162">
        <v>15.076000000000001</v>
      </c>
      <c r="E162">
        <v>15.250500000000001</v>
      </c>
      <c r="F162">
        <v>15.250500000000001</v>
      </c>
      <c r="G162">
        <v>68176000</v>
      </c>
    </row>
    <row r="163" spans="1:7" x14ac:dyDescent="0.25">
      <c r="A163" s="1">
        <v>41781</v>
      </c>
      <c r="B163">
        <v>15.2525</v>
      </c>
      <c r="C163">
        <v>15.427</v>
      </c>
      <c r="D163">
        <v>15.150499999999999</v>
      </c>
      <c r="E163">
        <v>15.2455</v>
      </c>
      <c r="F163">
        <v>15.2455</v>
      </c>
      <c r="G163">
        <v>51536000</v>
      </c>
    </row>
    <row r="164" spans="1:7" x14ac:dyDescent="0.25">
      <c r="A164" s="1">
        <v>41782</v>
      </c>
      <c r="B164">
        <v>15.273</v>
      </c>
      <c r="C164">
        <v>15.6175</v>
      </c>
      <c r="D164">
        <v>15.244999999999999</v>
      </c>
      <c r="E164">
        <v>15.612</v>
      </c>
      <c r="F164">
        <v>15.612</v>
      </c>
      <c r="G164">
        <v>61058000</v>
      </c>
    </row>
    <row r="165" spans="1:7" x14ac:dyDescent="0.25">
      <c r="A165" s="1">
        <v>41786</v>
      </c>
      <c r="B165">
        <v>15.720499999999999</v>
      </c>
      <c r="C165">
        <v>15.7315</v>
      </c>
      <c r="D165">
        <v>15.369</v>
      </c>
      <c r="E165">
        <v>15.541</v>
      </c>
      <c r="F165">
        <v>15.541</v>
      </c>
      <c r="G165">
        <v>97242000</v>
      </c>
    </row>
    <row r="166" spans="1:7" x14ac:dyDescent="0.25">
      <c r="A166" s="1">
        <v>41787</v>
      </c>
      <c r="B166">
        <v>15.475</v>
      </c>
      <c r="C166">
        <v>15.691000000000001</v>
      </c>
      <c r="D166">
        <v>15.371</v>
      </c>
      <c r="E166">
        <v>15.507999999999999</v>
      </c>
      <c r="F166">
        <v>15.507999999999999</v>
      </c>
      <c r="G166">
        <v>54520000</v>
      </c>
    </row>
    <row r="167" spans="1:7" x14ac:dyDescent="0.25">
      <c r="A167" s="1">
        <v>41788</v>
      </c>
      <c r="B167">
        <v>15.521000000000001</v>
      </c>
      <c r="C167">
        <v>15.743499999999999</v>
      </c>
      <c r="D167">
        <v>15.51</v>
      </c>
      <c r="E167">
        <v>15.689</v>
      </c>
      <c r="F167">
        <v>15.689</v>
      </c>
      <c r="G167">
        <v>47310000</v>
      </c>
    </row>
    <row r="168" spans="1:7" x14ac:dyDescent="0.25">
      <c r="A168" s="1">
        <v>41789</v>
      </c>
      <c r="B168">
        <v>15.721500000000001</v>
      </c>
      <c r="C168">
        <v>15.7325</v>
      </c>
      <c r="D168">
        <v>15.378500000000001</v>
      </c>
      <c r="E168">
        <v>15.6275</v>
      </c>
      <c r="F168">
        <v>15.6275</v>
      </c>
      <c r="G168">
        <v>85204000</v>
      </c>
    </row>
    <row r="169" spans="1:7" x14ac:dyDescent="0.25">
      <c r="A169" s="1">
        <v>41792</v>
      </c>
      <c r="B169">
        <v>15.6295</v>
      </c>
      <c r="C169">
        <v>15.63</v>
      </c>
      <c r="D169">
        <v>15.35</v>
      </c>
      <c r="E169">
        <v>15.442</v>
      </c>
      <c r="F169">
        <v>15.442</v>
      </c>
      <c r="G169">
        <v>44068000</v>
      </c>
    </row>
    <row r="170" spans="1:7" x14ac:dyDescent="0.25">
      <c r="A170" s="1">
        <v>41793</v>
      </c>
      <c r="B170">
        <v>15.2875</v>
      </c>
      <c r="C170">
        <v>15.396000000000001</v>
      </c>
      <c r="D170">
        <v>15.253500000000001</v>
      </c>
      <c r="E170">
        <v>15.359500000000001</v>
      </c>
      <c r="F170">
        <v>15.359500000000001</v>
      </c>
      <c r="G170">
        <v>47584000</v>
      </c>
    </row>
    <row r="171" spans="1:7" x14ac:dyDescent="0.25">
      <c r="A171" s="1">
        <v>41794</v>
      </c>
      <c r="B171">
        <v>15.342499999999999</v>
      </c>
      <c r="C171">
        <v>15.475</v>
      </c>
      <c r="D171">
        <v>15.192</v>
      </c>
      <c r="E171">
        <v>15.339</v>
      </c>
      <c r="F171">
        <v>15.339</v>
      </c>
      <c r="G171">
        <v>42142000</v>
      </c>
    </row>
    <row r="172" spans="1:7" x14ac:dyDescent="0.25">
      <c r="A172" s="1">
        <v>41795</v>
      </c>
      <c r="B172">
        <v>15.404999999999999</v>
      </c>
      <c r="C172">
        <v>16.396999000000001</v>
      </c>
      <c r="D172">
        <v>15.345000000000001</v>
      </c>
      <c r="E172">
        <v>16.178498999999999</v>
      </c>
      <c r="F172">
        <v>16.178498999999999</v>
      </c>
      <c r="G172">
        <v>155934000</v>
      </c>
    </row>
    <row r="173" spans="1:7" x14ac:dyDescent="0.25">
      <c r="A173" s="1">
        <v>41796</v>
      </c>
      <c r="B173">
        <v>16.25</v>
      </c>
      <c r="C173">
        <v>16.544001000000002</v>
      </c>
      <c r="D173">
        <v>16.246500000000001</v>
      </c>
      <c r="E173">
        <v>16.483499999999999</v>
      </c>
      <c r="F173">
        <v>16.483499999999999</v>
      </c>
      <c r="G173">
        <v>104880000</v>
      </c>
    </row>
    <row r="174" spans="1:7" x14ac:dyDescent="0.25">
      <c r="A174" s="1">
        <v>41799</v>
      </c>
      <c r="B174">
        <v>16.578500999999999</v>
      </c>
      <c r="C174">
        <v>16.649999999999999</v>
      </c>
      <c r="D174">
        <v>16.282499000000001</v>
      </c>
      <c r="E174">
        <v>16.375</v>
      </c>
      <c r="F174">
        <v>16.375</v>
      </c>
      <c r="G174">
        <v>64244000</v>
      </c>
    </row>
    <row r="175" spans="1:7" x14ac:dyDescent="0.25">
      <c r="A175" s="1">
        <v>41800</v>
      </c>
      <c r="B175">
        <v>16.3825</v>
      </c>
      <c r="C175">
        <v>16.774999999999999</v>
      </c>
      <c r="D175">
        <v>16.375</v>
      </c>
      <c r="E175">
        <v>16.620501000000001</v>
      </c>
      <c r="F175">
        <v>16.620501000000001</v>
      </c>
      <c r="G175">
        <v>73268000</v>
      </c>
    </row>
    <row r="176" spans="1:7" x14ac:dyDescent="0.25">
      <c r="A176" s="1">
        <v>41801</v>
      </c>
      <c r="B176">
        <v>16.799999</v>
      </c>
      <c r="C176">
        <v>17.035999</v>
      </c>
      <c r="D176">
        <v>16.693999999999999</v>
      </c>
      <c r="E176">
        <v>16.760000000000002</v>
      </c>
      <c r="F176">
        <v>16.760000000000002</v>
      </c>
      <c r="G176">
        <v>88736000</v>
      </c>
    </row>
    <row r="177" spans="1:7" x14ac:dyDescent="0.25">
      <c r="A177" s="1">
        <v>41802</v>
      </c>
      <c r="B177">
        <v>16.7775</v>
      </c>
      <c r="C177">
        <v>16.7775</v>
      </c>
      <c r="D177">
        <v>16.233000000000001</v>
      </c>
      <c r="E177">
        <v>16.295500000000001</v>
      </c>
      <c r="F177">
        <v>16.295500000000001</v>
      </c>
      <c r="G177">
        <v>85526000</v>
      </c>
    </row>
    <row r="178" spans="1:7" x14ac:dyDescent="0.25">
      <c r="A178" s="1">
        <v>41803</v>
      </c>
      <c r="B178">
        <v>16.352501</v>
      </c>
      <c r="C178">
        <v>16.465</v>
      </c>
      <c r="D178">
        <v>16.176500000000001</v>
      </c>
      <c r="E178">
        <v>16.313499</v>
      </c>
      <c r="F178">
        <v>16.313499</v>
      </c>
      <c r="G178">
        <v>55296000</v>
      </c>
    </row>
    <row r="179" spans="1:7" x14ac:dyDescent="0.25">
      <c r="A179" s="1">
        <v>41806</v>
      </c>
      <c r="B179">
        <v>16.242999999999999</v>
      </c>
      <c r="C179">
        <v>16.4345</v>
      </c>
      <c r="D179">
        <v>16.176000999999999</v>
      </c>
      <c r="E179">
        <v>16.381001000000001</v>
      </c>
      <c r="F179">
        <v>16.381001000000001</v>
      </c>
      <c r="G179">
        <v>48996000</v>
      </c>
    </row>
    <row r="180" spans="1:7" x14ac:dyDescent="0.25">
      <c r="A180" s="1">
        <v>41807</v>
      </c>
      <c r="B180">
        <v>16.377001</v>
      </c>
      <c r="C180">
        <v>16.566998999999999</v>
      </c>
      <c r="D180">
        <v>16.261499000000001</v>
      </c>
      <c r="E180">
        <v>16.280999999999999</v>
      </c>
      <c r="F180">
        <v>16.280999999999999</v>
      </c>
      <c r="G180">
        <v>58482000</v>
      </c>
    </row>
    <row r="181" spans="1:7" x14ac:dyDescent="0.25">
      <c r="A181" s="1">
        <v>41808</v>
      </c>
      <c r="B181">
        <v>16.399999999999999</v>
      </c>
      <c r="C181">
        <v>16.787500000000001</v>
      </c>
      <c r="D181">
        <v>16.25</v>
      </c>
      <c r="E181">
        <v>16.719000000000001</v>
      </c>
      <c r="F181">
        <v>16.719000000000001</v>
      </c>
      <c r="G181">
        <v>128030000</v>
      </c>
    </row>
    <row r="182" spans="1:7" x14ac:dyDescent="0.25">
      <c r="A182" s="1">
        <v>41809</v>
      </c>
      <c r="B182">
        <v>16.763000000000002</v>
      </c>
      <c r="C182">
        <v>16.945</v>
      </c>
      <c r="D182">
        <v>16.298999999999999</v>
      </c>
      <c r="E182">
        <v>16.350000000000001</v>
      </c>
      <c r="F182">
        <v>16.350000000000001</v>
      </c>
      <c r="G182">
        <v>106412000</v>
      </c>
    </row>
    <row r="183" spans="1:7" x14ac:dyDescent="0.25">
      <c r="A183" s="1">
        <v>41810</v>
      </c>
      <c r="B183">
        <v>16.388000000000002</v>
      </c>
      <c r="C183">
        <v>16.410999</v>
      </c>
      <c r="D183">
        <v>16.021000000000001</v>
      </c>
      <c r="E183">
        <v>16.209999</v>
      </c>
      <c r="F183">
        <v>16.209999</v>
      </c>
      <c r="G183">
        <v>121080000</v>
      </c>
    </row>
    <row r="184" spans="1:7" x14ac:dyDescent="0.25">
      <c r="A184" s="1">
        <v>41813</v>
      </c>
      <c r="B184">
        <v>16.166499999999999</v>
      </c>
      <c r="C184">
        <v>16.377500999999999</v>
      </c>
      <c r="D184">
        <v>16.070499000000002</v>
      </c>
      <c r="E184">
        <v>16.361999999999998</v>
      </c>
      <c r="F184">
        <v>16.361999999999998</v>
      </c>
      <c r="G184">
        <v>52096000</v>
      </c>
    </row>
    <row r="185" spans="1:7" x14ac:dyDescent="0.25">
      <c r="A185" s="1">
        <v>41814</v>
      </c>
      <c r="B185">
        <v>16.377001</v>
      </c>
      <c r="C185">
        <v>16.486499999999999</v>
      </c>
      <c r="D185">
        <v>16.136998999999999</v>
      </c>
      <c r="E185">
        <v>16.207999999999998</v>
      </c>
      <c r="F185">
        <v>16.207999999999998</v>
      </c>
      <c r="G185">
        <v>52532000</v>
      </c>
    </row>
    <row r="186" spans="1:7" x14ac:dyDescent="0.25">
      <c r="A186" s="1">
        <v>41815</v>
      </c>
      <c r="B186">
        <v>16.216498999999999</v>
      </c>
      <c r="C186">
        <v>16.407499000000001</v>
      </c>
      <c r="D186">
        <v>16.087</v>
      </c>
      <c r="E186">
        <v>16.372</v>
      </c>
      <c r="F186">
        <v>16.372</v>
      </c>
      <c r="G186">
        <v>46556000</v>
      </c>
    </row>
    <row r="187" spans="1:7" x14ac:dyDescent="0.25">
      <c r="A187" s="1">
        <v>41816</v>
      </c>
      <c r="B187">
        <v>16.424499999999998</v>
      </c>
      <c r="C187">
        <v>16.432500999999998</v>
      </c>
      <c r="D187">
        <v>16.106501000000002</v>
      </c>
      <c r="E187">
        <v>16.284500000000001</v>
      </c>
      <c r="F187">
        <v>16.284500000000001</v>
      </c>
      <c r="G187">
        <v>53990000</v>
      </c>
    </row>
    <row r="188" spans="1:7" x14ac:dyDescent="0.25">
      <c r="A188" s="1">
        <v>41817</v>
      </c>
      <c r="B188">
        <v>16.294001000000002</v>
      </c>
      <c r="C188">
        <v>16.326000000000001</v>
      </c>
      <c r="D188">
        <v>16.163499999999999</v>
      </c>
      <c r="E188">
        <v>16.2285</v>
      </c>
      <c r="F188">
        <v>16.2285</v>
      </c>
      <c r="G188">
        <v>48324000</v>
      </c>
    </row>
    <row r="189" spans="1:7" x14ac:dyDescent="0.25">
      <c r="A189" s="1">
        <v>41820</v>
      </c>
      <c r="B189">
        <v>16.249001</v>
      </c>
      <c r="C189">
        <v>16.349001000000001</v>
      </c>
      <c r="D189">
        <v>16.111999999999998</v>
      </c>
      <c r="E189">
        <v>16.239000000000001</v>
      </c>
      <c r="F189">
        <v>16.239000000000001</v>
      </c>
      <c r="G189">
        <v>53426000</v>
      </c>
    </row>
    <row r="190" spans="1:7" x14ac:dyDescent="0.25">
      <c r="A190" s="1">
        <v>41821</v>
      </c>
      <c r="B190">
        <v>16.292998999999998</v>
      </c>
      <c r="C190">
        <v>16.66</v>
      </c>
      <c r="D190">
        <v>16.254999000000002</v>
      </c>
      <c r="E190">
        <v>16.619499000000001</v>
      </c>
      <c r="F190">
        <v>16.619499000000001</v>
      </c>
      <c r="G190">
        <v>63472000</v>
      </c>
    </row>
    <row r="191" spans="1:7" x14ac:dyDescent="0.25">
      <c r="A191" s="1">
        <v>41822</v>
      </c>
      <c r="B191">
        <v>16.66</v>
      </c>
      <c r="C191">
        <v>16.837999</v>
      </c>
      <c r="D191">
        <v>16.582999999999998</v>
      </c>
      <c r="E191">
        <v>16.642499999999998</v>
      </c>
      <c r="F191">
        <v>16.642499999999998</v>
      </c>
      <c r="G191">
        <v>53626000</v>
      </c>
    </row>
    <row r="192" spans="1:7" x14ac:dyDescent="0.25">
      <c r="A192" s="1">
        <v>41823</v>
      </c>
      <c r="B192">
        <v>16.741501</v>
      </c>
      <c r="C192">
        <v>16.915001</v>
      </c>
      <c r="D192">
        <v>16.653998999999999</v>
      </c>
      <c r="E192">
        <v>16.874500000000001</v>
      </c>
      <c r="F192">
        <v>16.874500000000001</v>
      </c>
      <c r="G192">
        <v>38886000</v>
      </c>
    </row>
    <row r="193" spans="1:7" x14ac:dyDescent="0.25">
      <c r="A193" s="1">
        <v>41827</v>
      </c>
      <c r="B193">
        <v>16.875</v>
      </c>
      <c r="C193">
        <v>16.877500999999999</v>
      </c>
      <c r="D193">
        <v>16.625999</v>
      </c>
      <c r="E193">
        <v>16.677499999999998</v>
      </c>
      <c r="F193">
        <v>16.677499999999998</v>
      </c>
      <c r="G193">
        <v>42578000</v>
      </c>
    </row>
    <row r="194" spans="1:7" x14ac:dyDescent="0.25">
      <c r="A194" s="1">
        <v>41828</v>
      </c>
      <c r="B194">
        <v>16.655000999999999</v>
      </c>
      <c r="C194">
        <v>16.687000000000001</v>
      </c>
      <c r="D194">
        <v>16.07</v>
      </c>
      <c r="E194">
        <v>16.1905</v>
      </c>
      <c r="F194">
        <v>16.1905</v>
      </c>
      <c r="G194">
        <v>85432000</v>
      </c>
    </row>
    <row r="195" spans="1:7" x14ac:dyDescent="0.25">
      <c r="A195" s="1">
        <v>41829</v>
      </c>
      <c r="B195">
        <v>16.235499999999998</v>
      </c>
      <c r="C195">
        <v>16.510000000000002</v>
      </c>
      <c r="D195">
        <v>16.157499000000001</v>
      </c>
      <c r="E195">
        <v>16.498501000000001</v>
      </c>
      <c r="F195">
        <v>16.498501000000001</v>
      </c>
      <c r="G195">
        <v>63322000</v>
      </c>
    </row>
    <row r="196" spans="1:7" x14ac:dyDescent="0.25">
      <c r="A196" s="1">
        <v>41830</v>
      </c>
      <c r="B196">
        <v>16.216999000000001</v>
      </c>
      <c r="C196">
        <v>16.499001</v>
      </c>
      <c r="D196">
        <v>16.1325</v>
      </c>
      <c r="E196">
        <v>16.396000000000001</v>
      </c>
      <c r="F196">
        <v>16.396000000000001</v>
      </c>
      <c r="G196">
        <v>53300000</v>
      </c>
    </row>
    <row r="197" spans="1:7" x14ac:dyDescent="0.25">
      <c r="A197" s="1">
        <v>41831</v>
      </c>
      <c r="B197">
        <v>16.735499999999998</v>
      </c>
      <c r="C197">
        <v>17.350000000000001</v>
      </c>
      <c r="D197">
        <v>16.735499999999998</v>
      </c>
      <c r="E197">
        <v>17.309999000000001</v>
      </c>
      <c r="F197">
        <v>17.309999000000001</v>
      </c>
      <c r="G197">
        <v>166016000</v>
      </c>
    </row>
    <row r="198" spans="1:7" x14ac:dyDescent="0.25">
      <c r="A198" s="1">
        <v>41834</v>
      </c>
      <c r="B198">
        <v>17.351500000000001</v>
      </c>
      <c r="C198">
        <v>17.788499999999999</v>
      </c>
      <c r="D198">
        <v>17.268000000000001</v>
      </c>
      <c r="E198">
        <v>17.766000999999999</v>
      </c>
      <c r="F198">
        <v>17.766000999999999</v>
      </c>
      <c r="G198">
        <v>112198000</v>
      </c>
    </row>
    <row r="199" spans="1:7" x14ac:dyDescent="0.25">
      <c r="A199" s="1">
        <v>41835</v>
      </c>
      <c r="B199">
        <v>17.686001000000001</v>
      </c>
      <c r="C199">
        <v>17.779499000000001</v>
      </c>
      <c r="D199">
        <v>17.469999000000001</v>
      </c>
      <c r="E199">
        <v>17.722000000000001</v>
      </c>
      <c r="F199">
        <v>17.722000000000001</v>
      </c>
      <c r="G199">
        <v>83418000</v>
      </c>
    </row>
    <row r="200" spans="1:7" x14ac:dyDescent="0.25">
      <c r="A200" s="1">
        <v>41836</v>
      </c>
      <c r="B200">
        <v>17.780999999999999</v>
      </c>
      <c r="C200">
        <v>17.966000000000001</v>
      </c>
      <c r="D200">
        <v>17.649999999999999</v>
      </c>
      <c r="E200">
        <v>17.795000000000002</v>
      </c>
      <c r="F200">
        <v>17.795000000000002</v>
      </c>
      <c r="G200">
        <v>70072000</v>
      </c>
    </row>
    <row r="201" spans="1:7" x14ac:dyDescent="0.25">
      <c r="A201" s="1">
        <v>41837</v>
      </c>
      <c r="B201">
        <v>17.672001000000002</v>
      </c>
      <c r="C201">
        <v>17.847999999999999</v>
      </c>
      <c r="D201">
        <v>17.568999999999999</v>
      </c>
      <c r="E201">
        <v>17.622499000000001</v>
      </c>
      <c r="F201">
        <v>17.622499000000001</v>
      </c>
      <c r="G201">
        <v>72720000</v>
      </c>
    </row>
    <row r="202" spans="1:7" x14ac:dyDescent="0.25">
      <c r="A202" s="1">
        <v>41838</v>
      </c>
      <c r="B202">
        <v>17.719999000000001</v>
      </c>
      <c r="C202">
        <v>17.983999000000001</v>
      </c>
      <c r="D202">
        <v>17.603999999999999</v>
      </c>
      <c r="E202">
        <v>17.933001000000001</v>
      </c>
      <c r="F202">
        <v>17.933001000000001</v>
      </c>
      <c r="G202">
        <v>68148000</v>
      </c>
    </row>
    <row r="203" spans="1:7" x14ac:dyDescent="0.25">
      <c r="A203" s="1">
        <v>41841</v>
      </c>
      <c r="B203">
        <v>17.905000999999999</v>
      </c>
      <c r="C203">
        <v>18.085501000000001</v>
      </c>
      <c r="D203">
        <v>17.835999999999999</v>
      </c>
      <c r="E203">
        <v>17.988001000000001</v>
      </c>
      <c r="F203">
        <v>17.988001000000001</v>
      </c>
      <c r="G203">
        <v>45568000</v>
      </c>
    </row>
    <row r="204" spans="1:7" x14ac:dyDescent="0.25">
      <c r="A204" s="1">
        <v>41842</v>
      </c>
      <c r="B204">
        <v>17.762501</v>
      </c>
      <c r="C204">
        <v>18.1465</v>
      </c>
      <c r="D204">
        <v>17.762501</v>
      </c>
      <c r="E204">
        <v>18.042000000000002</v>
      </c>
      <c r="F204">
        <v>18.042000000000002</v>
      </c>
      <c r="G204">
        <v>57778000</v>
      </c>
    </row>
    <row r="205" spans="1:7" x14ac:dyDescent="0.25">
      <c r="A205" s="1">
        <v>41843</v>
      </c>
      <c r="B205">
        <v>17.952499</v>
      </c>
      <c r="C205">
        <v>18.031500000000001</v>
      </c>
      <c r="D205">
        <v>17.830998999999998</v>
      </c>
      <c r="E205">
        <v>17.907</v>
      </c>
      <c r="F205">
        <v>17.907</v>
      </c>
      <c r="G205">
        <v>53746000</v>
      </c>
    </row>
    <row r="206" spans="1:7" x14ac:dyDescent="0.25">
      <c r="A206" s="1">
        <v>41844</v>
      </c>
      <c r="B206">
        <v>17.999001</v>
      </c>
      <c r="C206">
        <v>18.2425</v>
      </c>
      <c r="D206">
        <v>17.926000999999999</v>
      </c>
      <c r="E206">
        <v>17.930499999999999</v>
      </c>
      <c r="F206">
        <v>17.930499999999999</v>
      </c>
      <c r="G206">
        <v>141774000</v>
      </c>
    </row>
    <row r="207" spans="1:7" x14ac:dyDescent="0.25">
      <c r="A207" s="1">
        <v>41845</v>
      </c>
      <c r="B207">
        <v>15.865</v>
      </c>
      <c r="C207">
        <v>16.243500000000001</v>
      </c>
      <c r="D207">
        <v>15.738</v>
      </c>
      <c r="E207">
        <v>16.200500000000002</v>
      </c>
      <c r="F207">
        <v>16.200500000000002</v>
      </c>
      <c r="G207">
        <v>356930000</v>
      </c>
    </row>
    <row r="208" spans="1:7" x14ac:dyDescent="0.25">
      <c r="A208" s="1">
        <v>41848</v>
      </c>
      <c r="B208">
        <v>16.212499999999999</v>
      </c>
      <c r="C208">
        <v>16.240998999999999</v>
      </c>
      <c r="D208">
        <v>15.824999999999999</v>
      </c>
      <c r="E208">
        <v>16.020499999999998</v>
      </c>
      <c r="F208">
        <v>16.020499999999998</v>
      </c>
      <c r="G208">
        <v>118640000</v>
      </c>
    </row>
    <row r="209" spans="1:7" x14ac:dyDescent="0.25">
      <c r="A209" s="1">
        <v>41849</v>
      </c>
      <c r="B209">
        <v>16.099001000000001</v>
      </c>
      <c r="C209">
        <v>16.145</v>
      </c>
      <c r="D209">
        <v>15.975</v>
      </c>
      <c r="E209">
        <v>16</v>
      </c>
      <c r="F209">
        <v>16</v>
      </c>
      <c r="G209">
        <v>57676000</v>
      </c>
    </row>
    <row r="210" spans="1:7" x14ac:dyDescent="0.25">
      <c r="A210" s="1">
        <v>41850</v>
      </c>
      <c r="B210">
        <v>16.072500000000002</v>
      </c>
      <c r="C210">
        <v>16.136499000000001</v>
      </c>
      <c r="D210">
        <v>15.925000000000001</v>
      </c>
      <c r="E210">
        <v>16.125499999999999</v>
      </c>
      <c r="F210">
        <v>16.125499999999999</v>
      </c>
      <c r="G210">
        <v>79380000</v>
      </c>
    </row>
    <row r="211" spans="1:7" x14ac:dyDescent="0.25">
      <c r="A211" s="1">
        <v>41851</v>
      </c>
      <c r="B211">
        <v>16.000499999999999</v>
      </c>
      <c r="C211">
        <v>16.033999999999999</v>
      </c>
      <c r="D211">
        <v>15.593</v>
      </c>
      <c r="E211">
        <v>15.6495</v>
      </c>
      <c r="F211">
        <v>15.6495</v>
      </c>
      <c r="G211">
        <v>103840000</v>
      </c>
    </row>
    <row r="212" spans="1:7" x14ac:dyDescent="0.25">
      <c r="A212" s="1">
        <v>41852</v>
      </c>
      <c r="B212">
        <v>15.6845</v>
      </c>
      <c r="C212">
        <v>15.791499999999999</v>
      </c>
      <c r="D212">
        <v>15.2295</v>
      </c>
      <c r="E212">
        <v>15.353</v>
      </c>
      <c r="F212">
        <v>15.353</v>
      </c>
      <c r="G212">
        <v>148830000</v>
      </c>
    </row>
    <row r="213" spans="1:7" x14ac:dyDescent="0.25">
      <c r="A213" s="1">
        <v>41855</v>
      </c>
      <c r="B213">
        <v>15.442</v>
      </c>
      <c r="C213">
        <v>15.808999999999999</v>
      </c>
      <c r="D213">
        <v>15.425000000000001</v>
      </c>
      <c r="E213">
        <v>15.682499999999999</v>
      </c>
      <c r="F213">
        <v>15.682499999999999</v>
      </c>
      <c r="G213">
        <v>84018000</v>
      </c>
    </row>
    <row r="214" spans="1:7" x14ac:dyDescent="0.25">
      <c r="A214" s="1">
        <v>41856</v>
      </c>
      <c r="B214">
        <v>15.664999999999999</v>
      </c>
      <c r="C214">
        <v>15.727499999999999</v>
      </c>
      <c r="D214">
        <v>15.503</v>
      </c>
      <c r="E214">
        <v>15.616</v>
      </c>
      <c r="F214">
        <v>15.616</v>
      </c>
      <c r="G214">
        <v>57042000</v>
      </c>
    </row>
    <row r="215" spans="1:7" x14ac:dyDescent="0.25">
      <c r="A215" s="1">
        <v>41857</v>
      </c>
      <c r="B215">
        <v>15.541499999999999</v>
      </c>
      <c r="C215">
        <v>15.789</v>
      </c>
      <c r="D215">
        <v>15.51</v>
      </c>
      <c r="E215">
        <v>15.6945</v>
      </c>
      <c r="F215">
        <v>15.6945</v>
      </c>
      <c r="G215">
        <v>45938000</v>
      </c>
    </row>
    <row r="216" spans="1:7" x14ac:dyDescent="0.25">
      <c r="A216" s="1">
        <v>41858</v>
      </c>
      <c r="B216">
        <v>15.7605</v>
      </c>
      <c r="C216">
        <v>15.794</v>
      </c>
      <c r="D216">
        <v>15.4825</v>
      </c>
      <c r="E216">
        <v>15.5725</v>
      </c>
      <c r="F216">
        <v>15.5725</v>
      </c>
      <c r="G216">
        <v>58712000</v>
      </c>
    </row>
    <row r="217" spans="1:7" x14ac:dyDescent="0.25">
      <c r="A217" s="1">
        <v>41859</v>
      </c>
      <c r="B217">
        <v>15.597</v>
      </c>
      <c r="C217">
        <v>15.866</v>
      </c>
      <c r="D217">
        <v>15.532999999999999</v>
      </c>
      <c r="E217">
        <v>15.84</v>
      </c>
      <c r="F217">
        <v>15.84</v>
      </c>
      <c r="G217">
        <v>54118000</v>
      </c>
    </row>
    <row r="218" spans="1:7" x14ac:dyDescent="0.25">
      <c r="A218" s="1">
        <v>41862</v>
      </c>
      <c r="B218">
        <v>15.923999999999999</v>
      </c>
      <c r="C218">
        <v>16.018999000000001</v>
      </c>
      <c r="D218">
        <v>15.843999999999999</v>
      </c>
      <c r="E218">
        <v>15.916499999999999</v>
      </c>
      <c r="F218">
        <v>15.916499999999999</v>
      </c>
      <c r="G218">
        <v>49372000</v>
      </c>
    </row>
    <row r="219" spans="1:7" x14ac:dyDescent="0.25">
      <c r="A219" s="1">
        <v>41863</v>
      </c>
      <c r="B219">
        <v>15.9445</v>
      </c>
      <c r="C219">
        <v>16.0655</v>
      </c>
      <c r="D219">
        <v>15.8475</v>
      </c>
      <c r="E219">
        <v>15.965999999999999</v>
      </c>
      <c r="F219">
        <v>15.965999999999999</v>
      </c>
      <c r="G219">
        <v>38316000</v>
      </c>
    </row>
    <row r="220" spans="1:7" x14ac:dyDescent="0.25">
      <c r="A220" s="1">
        <v>41864</v>
      </c>
      <c r="B220">
        <v>16.379999000000002</v>
      </c>
      <c r="C220">
        <v>16.585999999999999</v>
      </c>
      <c r="D220">
        <v>16.306999000000001</v>
      </c>
      <c r="E220">
        <v>16.313998999999999</v>
      </c>
      <c r="F220">
        <v>16.313998999999999</v>
      </c>
      <c r="G220">
        <v>98782000</v>
      </c>
    </row>
    <row r="221" spans="1:7" x14ac:dyDescent="0.25">
      <c r="A221" s="1">
        <v>41865</v>
      </c>
      <c r="B221">
        <v>16.389999</v>
      </c>
      <c r="C221">
        <v>16.704499999999999</v>
      </c>
      <c r="D221">
        <v>16.335501000000001</v>
      </c>
      <c r="E221">
        <v>16.660499999999999</v>
      </c>
      <c r="F221">
        <v>16.660499999999999</v>
      </c>
      <c r="G221">
        <v>68408000</v>
      </c>
    </row>
    <row r="222" spans="1:7" x14ac:dyDescent="0.25">
      <c r="A222" s="1">
        <v>41866</v>
      </c>
      <c r="B222">
        <v>16.700001</v>
      </c>
      <c r="C222">
        <v>16.75</v>
      </c>
      <c r="D222">
        <v>16.416</v>
      </c>
      <c r="E222">
        <v>16.681498999999999</v>
      </c>
      <c r="F222">
        <v>16.681498999999999</v>
      </c>
      <c r="G222">
        <v>77934000</v>
      </c>
    </row>
    <row r="223" spans="1:7" x14ac:dyDescent="0.25">
      <c r="A223" s="1">
        <v>41869</v>
      </c>
      <c r="B223">
        <v>16.774000000000001</v>
      </c>
      <c r="C223">
        <v>16.889999</v>
      </c>
      <c r="D223">
        <v>16.688499</v>
      </c>
      <c r="E223">
        <v>16.726500000000001</v>
      </c>
      <c r="F223">
        <v>16.726500000000001</v>
      </c>
      <c r="G223">
        <v>49708000</v>
      </c>
    </row>
    <row r="224" spans="1:7" x14ac:dyDescent="0.25">
      <c r="A224" s="1">
        <v>41870</v>
      </c>
      <c r="B224">
        <v>16.743500000000001</v>
      </c>
      <c r="C224">
        <v>16.790500999999999</v>
      </c>
      <c r="D224">
        <v>16.650499</v>
      </c>
      <c r="E224">
        <v>16.756499999999999</v>
      </c>
      <c r="F224">
        <v>16.756499999999999</v>
      </c>
      <c r="G224">
        <v>34276000</v>
      </c>
    </row>
    <row r="225" spans="1:7" x14ac:dyDescent="0.25">
      <c r="A225" s="1">
        <v>41871</v>
      </c>
      <c r="B225">
        <v>16.733999000000001</v>
      </c>
      <c r="C225">
        <v>16.858000000000001</v>
      </c>
      <c r="D225">
        <v>16.701000000000001</v>
      </c>
      <c r="E225">
        <v>16.789000000000001</v>
      </c>
      <c r="F225">
        <v>16.789000000000001</v>
      </c>
      <c r="G225">
        <v>36210000</v>
      </c>
    </row>
    <row r="226" spans="1:7" x14ac:dyDescent="0.25">
      <c r="A226" s="1">
        <v>41872</v>
      </c>
      <c r="B226">
        <v>16.823999000000001</v>
      </c>
      <c r="C226">
        <v>16.829000000000001</v>
      </c>
      <c r="D226">
        <v>16.611499999999999</v>
      </c>
      <c r="E226">
        <v>16.645499999999998</v>
      </c>
      <c r="F226">
        <v>16.645499999999998</v>
      </c>
      <c r="G226">
        <v>39422000</v>
      </c>
    </row>
    <row r="227" spans="1:7" x14ac:dyDescent="0.25">
      <c r="A227" s="1">
        <v>41873</v>
      </c>
      <c r="B227">
        <v>16.6495</v>
      </c>
      <c r="C227">
        <v>16.704000000000001</v>
      </c>
      <c r="D227">
        <v>16.540001</v>
      </c>
      <c r="E227">
        <v>16.579499999999999</v>
      </c>
      <c r="F227">
        <v>16.579499999999999</v>
      </c>
      <c r="G227">
        <v>44224000</v>
      </c>
    </row>
    <row r="228" spans="1:7" x14ac:dyDescent="0.25">
      <c r="A228" s="1">
        <v>41876</v>
      </c>
      <c r="B228">
        <v>16.660499999999999</v>
      </c>
      <c r="C228">
        <v>16.838498999999999</v>
      </c>
      <c r="D228">
        <v>16.6355</v>
      </c>
      <c r="E228">
        <v>16.701000000000001</v>
      </c>
      <c r="F228">
        <v>16.701000000000001</v>
      </c>
      <c r="G228">
        <v>39154000</v>
      </c>
    </row>
    <row r="229" spans="1:7" x14ac:dyDescent="0.25">
      <c r="A229" s="1">
        <v>41877</v>
      </c>
      <c r="B229">
        <v>16.850000000000001</v>
      </c>
      <c r="C229">
        <v>17.218</v>
      </c>
      <c r="D229">
        <v>16.727501</v>
      </c>
      <c r="E229">
        <v>17.091498999999999</v>
      </c>
      <c r="F229">
        <v>17.091498999999999</v>
      </c>
      <c r="G229">
        <v>73094000</v>
      </c>
    </row>
    <row r="230" spans="1:7" x14ac:dyDescent="0.25">
      <c r="A230" s="1">
        <v>41878</v>
      </c>
      <c r="B230">
        <v>17.104500000000002</v>
      </c>
      <c r="C230">
        <v>17.333500000000001</v>
      </c>
      <c r="D230">
        <v>17.066998999999999</v>
      </c>
      <c r="E230">
        <v>17.158999999999999</v>
      </c>
      <c r="F230">
        <v>17.158999999999999</v>
      </c>
      <c r="G230">
        <v>59232000</v>
      </c>
    </row>
    <row r="231" spans="1:7" x14ac:dyDescent="0.25">
      <c r="A231" s="1">
        <v>41879</v>
      </c>
      <c r="B231">
        <v>17</v>
      </c>
      <c r="C231">
        <v>17.089500000000001</v>
      </c>
      <c r="D231">
        <v>16.940000999999999</v>
      </c>
      <c r="E231">
        <v>17.000999</v>
      </c>
      <c r="F231">
        <v>17.000999</v>
      </c>
      <c r="G231">
        <v>45054000</v>
      </c>
    </row>
    <row r="232" spans="1:7" x14ac:dyDescent="0.25">
      <c r="A232" s="1">
        <v>41880</v>
      </c>
      <c r="B232">
        <v>17.087999</v>
      </c>
      <c r="C232">
        <v>17.091000000000001</v>
      </c>
      <c r="D232">
        <v>16.884001000000001</v>
      </c>
      <c r="E232">
        <v>16.952000000000002</v>
      </c>
      <c r="F232">
        <v>16.952000000000002</v>
      </c>
      <c r="G232">
        <v>38790000</v>
      </c>
    </row>
    <row r="233" spans="1:7" x14ac:dyDescent="0.25">
      <c r="A233" s="1">
        <v>41884</v>
      </c>
      <c r="B233">
        <v>16.999001</v>
      </c>
      <c r="C233">
        <v>17.125</v>
      </c>
      <c r="D233">
        <v>16.858000000000001</v>
      </c>
      <c r="E233">
        <v>17.118998999999999</v>
      </c>
      <c r="F233">
        <v>17.118998999999999</v>
      </c>
      <c r="G233">
        <v>46520000</v>
      </c>
    </row>
    <row r="234" spans="1:7" x14ac:dyDescent="0.25">
      <c r="A234" s="1">
        <v>41885</v>
      </c>
      <c r="B234">
        <v>17.127001</v>
      </c>
      <c r="C234">
        <v>17.163499999999999</v>
      </c>
      <c r="D234">
        <v>16.877500999999999</v>
      </c>
      <c r="E234">
        <v>16.950001</v>
      </c>
      <c r="F234">
        <v>16.950001</v>
      </c>
      <c r="G234">
        <v>39874000</v>
      </c>
    </row>
    <row r="235" spans="1:7" x14ac:dyDescent="0.25">
      <c r="A235" s="1">
        <v>41886</v>
      </c>
      <c r="B235">
        <v>17.1845</v>
      </c>
      <c r="C235">
        <v>17.469000000000001</v>
      </c>
      <c r="D235">
        <v>17.179001</v>
      </c>
      <c r="E235">
        <v>17.297501</v>
      </c>
      <c r="F235">
        <v>17.297501</v>
      </c>
      <c r="G235">
        <v>79312000</v>
      </c>
    </row>
    <row r="236" spans="1:7" x14ac:dyDescent="0.25">
      <c r="A236" s="1">
        <v>41887</v>
      </c>
      <c r="B236">
        <v>17.315000999999999</v>
      </c>
      <c r="C236">
        <v>17.341498999999999</v>
      </c>
      <c r="D236">
        <v>17.125</v>
      </c>
      <c r="E236">
        <v>17.318999999999999</v>
      </c>
      <c r="F236">
        <v>17.318999999999999</v>
      </c>
      <c r="G236">
        <v>42140000</v>
      </c>
    </row>
    <row r="237" spans="1:7" x14ac:dyDescent="0.25">
      <c r="A237" s="1">
        <v>41890</v>
      </c>
      <c r="B237">
        <v>17.226998999999999</v>
      </c>
      <c r="C237">
        <v>17.290500999999999</v>
      </c>
      <c r="D237">
        <v>16.952000000000002</v>
      </c>
      <c r="E237">
        <v>17.117000999999998</v>
      </c>
      <c r="F237">
        <v>17.117000999999998</v>
      </c>
      <c r="G237">
        <v>59106000</v>
      </c>
    </row>
    <row r="238" spans="1:7" x14ac:dyDescent="0.25">
      <c r="A238" s="1">
        <v>41891</v>
      </c>
      <c r="B238">
        <v>17.080500000000001</v>
      </c>
      <c r="C238">
        <v>17.087999</v>
      </c>
      <c r="D238">
        <v>16.459</v>
      </c>
      <c r="E238">
        <v>16.487499</v>
      </c>
      <c r="F238">
        <v>16.487499</v>
      </c>
      <c r="G238">
        <v>92936000</v>
      </c>
    </row>
    <row r="239" spans="1:7" x14ac:dyDescent="0.25">
      <c r="A239" s="1">
        <v>41892</v>
      </c>
      <c r="B239">
        <v>16.715</v>
      </c>
      <c r="C239">
        <v>16.749001</v>
      </c>
      <c r="D239">
        <v>16.440999999999999</v>
      </c>
      <c r="E239">
        <v>16.566500000000001</v>
      </c>
      <c r="F239">
        <v>16.566500000000001</v>
      </c>
      <c r="G239">
        <v>75948000</v>
      </c>
    </row>
    <row r="240" spans="1:7" x14ac:dyDescent="0.25">
      <c r="A240" s="1">
        <v>41893</v>
      </c>
      <c r="B240">
        <v>16.497</v>
      </c>
      <c r="C240">
        <v>16.650499</v>
      </c>
      <c r="D240">
        <v>16.319500000000001</v>
      </c>
      <c r="E240">
        <v>16.525998999999999</v>
      </c>
      <c r="F240">
        <v>16.525998999999999</v>
      </c>
      <c r="G240">
        <v>54404000</v>
      </c>
    </row>
    <row r="241" spans="1:7" x14ac:dyDescent="0.25">
      <c r="A241" s="1">
        <v>41894</v>
      </c>
      <c r="B241">
        <v>16.478000999999999</v>
      </c>
      <c r="C241">
        <v>16.644501000000002</v>
      </c>
      <c r="D241">
        <v>16.439501</v>
      </c>
      <c r="E241">
        <v>16.5595</v>
      </c>
      <c r="F241">
        <v>16.5595</v>
      </c>
      <c r="G241">
        <v>68586000</v>
      </c>
    </row>
    <row r="242" spans="1:7" x14ac:dyDescent="0.25">
      <c r="A242" s="1">
        <v>41897</v>
      </c>
      <c r="B242">
        <v>16.545500000000001</v>
      </c>
      <c r="C242">
        <v>16.566500000000001</v>
      </c>
      <c r="D242">
        <v>15.95</v>
      </c>
      <c r="E242">
        <v>16.194500000000001</v>
      </c>
      <c r="F242">
        <v>16.194500000000001</v>
      </c>
      <c r="G242">
        <v>80008000</v>
      </c>
    </row>
    <row r="243" spans="1:7" x14ac:dyDescent="0.25">
      <c r="A243" s="1">
        <v>41898</v>
      </c>
      <c r="B243">
        <v>16.053498999999999</v>
      </c>
      <c r="C243">
        <v>16.474001000000001</v>
      </c>
      <c r="D243">
        <v>16.004999000000002</v>
      </c>
      <c r="E243">
        <v>16.388000000000002</v>
      </c>
      <c r="F243">
        <v>16.388000000000002</v>
      </c>
      <c r="G243">
        <v>65198000</v>
      </c>
    </row>
    <row r="244" spans="1:7" x14ac:dyDescent="0.25">
      <c r="A244" s="1">
        <v>41899</v>
      </c>
      <c r="B244">
        <v>16.388000000000002</v>
      </c>
      <c r="C244">
        <v>16.399999999999999</v>
      </c>
      <c r="D244">
        <v>16.076000000000001</v>
      </c>
      <c r="E244">
        <v>16.200001</v>
      </c>
      <c r="F244">
        <v>16.200001</v>
      </c>
      <c r="G244">
        <v>82720000</v>
      </c>
    </row>
    <row r="245" spans="1:7" x14ac:dyDescent="0.25">
      <c r="A245" s="1">
        <v>41900</v>
      </c>
      <c r="B245">
        <v>16.271999000000001</v>
      </c>
      <c r="C245">
        <v>16.355</v>
      </c>
      <c r="D245">
        <v>16.185499</v>
      </c>
      <c r="E245">
        <v>16.25</v>
      </c>
      <c r="F245">
        <v>16.25</v>
      </c>
      <c r="G245">
        <v>51538000</v>
      </c>
    </row>
    <row r="246" spans="1:7" x14ac:dyDescent="0.25">
      <c r="A246" s="1">
        <v>41901</v>
      </c>
      <c r="B246">
        <v>16.379999000000002</v>
      </c>
      <c r="C246">
        <v>16.638000000000002</v>
      </c>
      <c r="D246">
        <v>16.278500000000001</v>
      </c>
      <c r="E246">
        <v>16.565999999999999</v>
      </c>
      <c r="F246">
        <v>16.565999999999999</v>
      </c>
      <c r="G246">
        <v>137724000</v>
      </c>
    </row>
    <row r="247" spans="1:7" x14ac:dyDescent="0.25">
      <c r="A247" s="1">
        <v>41904</v>
      </c>
      <c r="B247">
        <v>16.424499999999998</v>
      </c>
      <c r="C247">
        <v>16.474501</v>
      </c>
      <c r="D247">
        <v>16.052999</v>
      </c>
      <c r="E247">
        <v>16.225000000000001</v>
      </c>
      <c r="F247">
        <v>16.225000000000001</v>
      </c>
      <c r="G247">
        <v>62194000</v>
      </c>
    </row>
    <row r="248" spans="1:7" x14ac:dyDescent="0.25">
      <c r="A248" s="1">
        <v>41905</v>
      </c>
      <c r="B248">
        <v>16.122999</v>
      </c>
      <c r="C248">
        <v>16.379999000000002</v>
      </c>
      <c r="D248">
        <v>16.0625</v>
      </c>
      <c r="E248">
        <v>16.181498999999999</v>
      </c>
      <c r="F248">
        <v>16.181498999999999</v>
      </c>
      <c r="G248">
        <v>47052000</v>
      </c>
    </row>
    <row r="249" spans="1:7" x14ac:dyDescent="0.25">
      <c r="A249" s="1">
        <v>41906</v>
      </c>
      <c r="B249">
        <v>16.208500000000001</v>
      </c>
      <c r="C249">
        <v>16.472000000000001</v>
      </c>
      <c r="D249">
        <v>15.978</v>
      </c>
      <c r="E249">
        <v>16.410499999999999</v>
      </c>
      <c r="F249">
        <v>16.410499999999999</v>
      </c>
      <c r="G249">
        <v>52844000</v>
      </c>
    </row>
    <row r="250" spans="1:7" x14ac:dyDescent="0.25">
      <c r="A250" s="1">
        <v>41907</v>
      </c>
      <c r="B250">
        <v>16.3995</v>
      </c>
      <c r="C250">
        <v>16.427</v>
      </c>
      <c r="D250">
        <v>16.07</v>
      </c>
      <c r="E250">
        <v>16.096499999999999</v>
      </c>
      <c r="F250">
        <v>16.096499999999999</v>
      </c>
      <c r="G250">
        <v>58576000</v>
      </c>
    </row>
    <row r="251" spans="1:7" x14ac:dyDescent="0.25">
      <c r="A251" s="1">
        <v>41908</v>
      </c>
      <c r="B251">
        <v>16.030000999999999</v>
      </c>
      <c r="C251">
        <v>16.174999</v>
      </c>
      <c r="D251">
        <v>15.882</v>
      </c>
      <c r="E251">
        <v>16.160499999999999</v>
      </c>
      <c r="F251">
        <v>16.160499999999999</v>
      </c>
      <c r="G251">
        <v>72760000</v>
      </c>
    </row>
    <row r="252" spans="1:7" x14ac:dyDescent="0.25">
      <c r="A252" s="1">
        <v>41911</v>
      </c>
      <c r="B252">
        <v>16.024999999999999</v>
      </c>
      <c r="C252">
        <v>16.1875</v>
      </c>
      <c r="D252">
        <v>15.95</v>
      </c>
      <c r="E252">
        <v>16.091000000000001</v>
      </c>
      <c r="F252">
        <v>16.091000000000001</v>
      </c>
      <c r="G252">
        <v>38492000</v>
      </c>
    </row>
    <row r="253" spans="1:7" x14ac:dyDescent="0.25">
      <c r="A253" s="1">
        <v>41912</v>
      </c>
      <c r="B253">
        <v>16.068000999999999</v>
      </c>
      <c r="C253">
        <v>16.171499000000001</v>
      </c>
      <c r="D253">
        <v>15.9255</v>
      </c>
      <c r="E253">
        <v>16.122</v>
      </c>
      <c r="F253">
        <v>16.122</v>
      </c>
      <c r="G253">
        <v>52724000</v>
      </c>
    </row>
    <row r="254" spans="1:7" x14ac:dyDescent="0.25">
      <c r="A254" s="1">
        <v>41913</v>
      </c>
      <c r="B254">
        <v>16.101998999999999</v>
      </c>
      <c r="C254">
        <v>16.108499999999999</v>
      </c>
      <c r="D254">
        <v>15.7775</v>
      </c>
      <c r="E254">
        <v>15.872999999999999</v>
      </c>
      <c r="F254">
        <v>15.872999999999999</v>
      </c>
      <c r="G254">
        <v>61782000</v>
      </c>
    </row>
    <row r="255" spans="1:7" x14ac:dyDescent="0.25">
      <c r="A255" s="1">
        <v>41914</v>
      </c>
      <c r="B255">
        <v>15.846</v>
      </c>
      <c r="C255">
        <v>15.926500000000001</v>
      </c>
      <c r="D255">
        <v>15.5655</v>
      </c>
      <c r="E255">
        <v>15.920500000000001</v>
      </c>
      <c r="F255">
        <v>15.920500000000001</v>
      </c>
      <c r="G255">
        <v>71078000</v>
      </c>
    </row>
    <row r="256" spans="1:7" x14ac:dyDescent="0.25">
      <c r="A256" s="1">
        <v>41915</v>
      </c>
      <c r="B256">
        <v>16.018000000000001</v>
      </c>
      <c r="C256">
        <v>16.257999000000002</v>
      </c>
      <c r="D256">
        <v>15.9765</v>
      </c>
      <c r="E256">
        <v>16.136998999999999</v>
      </c>
      <c r="F256">
        <v>16.136998999999999</v>
      </c>
      <c r="G256">
        <v>60748000</v>
      </c>
    </row>
    <row r="257" spans="1:7" x14ac:dyDescent="0.25">
      <c r="A257" s="1">
        <v>41918</v>
      </c>
      <c r="B257">
        <v>16.174999</v>
      </c>
      <c r="C257">
        <v>16.206499000000001</v>
      </c>
      <c r="D257">
        <v>15.98</v>
      </c>
      <c r="E257">
        <v>16.110001</v>
      </c>
      <c r="F257">
        <v>16.110001</v>
      </c>
      <c r="G257">
        <v>45806000</v>
      </c>
    </row>
    <row r="258" spans="1:7" x14ac:dyDescent="0.25">
      <c r="A258" s="1">
        <v>41919</v>
      </c>
      <c r="B258">
        <v>15.971500000000001</v>
      </c>
      <c r="C258">
        <v>16.100000000000001</v>
      </c>
      <c r="D258">
        <v>15.833500000000001</v>
      </c>
      <c r="E258">
        <v>15.849</v>
      </c>
      <c r="F258">
        <v>15.849</v>
      </c>
      <c r="G258">
        <v>47308000</v>
      </c>
    </row>
    <row r="259" spans="1:7" x14ac:dyDescent="0.25">
      <c r="A259" s="1">
        <v>41920</v>
      </c>
      <c r="B259">
        <v>15.829000000000001</v>
      </c>
      <c r="C259">
        <v>16.205500000000001</v>
      </c>
      <c r="D259">
        <v>15.707000000000001</v>
      </c>
      <c r="E259">
        <v>16.135000000000002</v>
      </c>
      <c r="F259">
        <v>16.135000000000002</v>
      </c>
      <c r="G259">
        <v>69056000</v>
      </c>
    </row>
    <row r="260" spans="1:7" x14ac:dyDescent="0.25">
      <c r="A260" s="1">
        <v>41921</v>
      </c>
      <c r="B260">
        <v>16.074498999999999</v>
      </c>
      <c r="C260">
        <v>16.113500999999999</v>
      </c>
      <c r="D260">
        <v>15.726000000000001</v>
      </c>
      <c r="E260">
        <v>15.7685</v>
      </c>
      <c r="F260">
        <v>15.7685</v>
      </c>
      <c r="G260">
        <v>71758000</v>
      </c>
    </row>
    <row r="261" spans="1:7" x14ac:dyDescent="0.25">
      <c r="A261" s="1">
        <v>41922</v>
      </c>
      <c r="B261">
        <v>15.701000000000001</v>
      </c>
      <c r="C261">
        <v>15.888500000000001</v>
      </c>
      <c r="D261">
        <v>15.569000000000001</v>
      </c>
      <c r="E261">
        <v>15.5695</v>
      </c>
      <c r="F261">
        <v>15.5695</v>
      </c>
      <c r="G261">
        <v>73638000</v>
      </c>
    </row>
    <row r="262" spans="1:7" x14ac:dyDescent="0.25">
      <c r="A262" s="1">
        <v>41925</v>
      </c>
      <c r="B262">
        <v>15.493499999999999</v>
      </c>
      <c r="C262">
        <v>15.66</v>
      </c>
      <c r="D262">
        <v>15.173500000000001</v>
      </c>
      <c r="E262">
        <v>15.3225</v>
      </c>
      <c r="F262">
        <v>15.3225</v>
      </c>
      <c r="G262">
        <v>87278000</v>
      </c>
    </row>
    <row r="263" spans="1:7" x14ac:dyDescent="0.25">
      <c r="A263" s="1">
        <v>41926</v>
      </c>
      <c r="B263">
        <v>15.4</v>
      </c>
      <c r="C263">
        <v>15.612</v>
      </c>
      <c r="D263">
        <v>15.2875</v>
      </c>
      <c r="E263">
        <v>15.4155</v>
      </c>
      <c r="F263">
        <v>15.4155</v>
      </c>
      <c r="G263">
        <v>67716000</v>
      </c>
    </row>
    <row r="264" spans="1:7" x14ac:dyDescent="0.25">
      <c r="A264" s="1">
        <v>41927</v>
      </c>
      <c r="B264">
        <v>15.217499999999999</v>
      </c>
      <c r="C264">
        <v>15.395</v>
      </c>
      <c r="D264">
        <v>14.955</v>
      </c>
      <c r="E264">
        <v>15.298500000000001</v>
      </c>
      <c r="F264">
        <v>15.298500000000001</v>
      </c>
      <c r="G264">
        <v>106878000</v>
      </c>
    </row>
    <row r="265" spans="1:7" x14ac:dyDescent="0.25">
      <c r="A265" s="1">
        <v>41928</v>
      </c>
      <c r="B265">
        <v>14.6915</v>
      </c>
      <c r="C265">
        <v>15.340999999999999</v>
      </c>
      <c r="D265">
        <v>14.6915</v>
      </c>
      <c r="E265">
        <v>15.143000000000001</v>
      </c>
      <c r="F265">
        <v>15.143000000000001</v>
      </c>
      <c r="G265">
        <v>94626000</v>
      </c>
    </row>
    <row r="266" spans="1:7" x14ac:dyDescent="0.25">
      <c r="A266" s="1">
        <v>41929</v>
      </c>
      <c r="B266">
        <v>15.3575</v>
      </c>
      <c r="C266">
        <v>15.46</v>
      </c>
      <c r="D266">
        <v>15.135999999999999</v>
      </c>
      <c r="E266">
        <v>15.182</v>
      </c>
      <c r="F266">
        <v>15.182</v>
      </c>
      <c r="G266">
        <v>88102000</v>
      </c>
    </row>
    <row r="267" spans="1:7" x14ac:dyDescent="0.25">
      <c r="A267" s="1">
        <v>41932</v>
      </c>
      <c r="B267">
        <v>15.147500000000001</v>
      </c>
      <c r="C267">
        <v>15.326499999999999</v>
      </c>
      <c r="D267">
        <v>15.101000000000001</v>
      </c>
      <c r="E267">
        <v>15.310499999999999</v>
      </c>
      <c r="F267">
        <v>15.310499999999999</v>
      </c>
      <c r="G267">
        <v>64690000</v>
      </c>
    </row>
    <row r="268" spans="1:7" x14ac:dyDescent="0.25">
      <c r="A268" s="1">
        <v>41933</v>
      </c>
      <c r="B268">
        <v>15.494999999999999</v>
      </c>
      <c r="C268">
        <v>15.782</v>
      </c>
      <c r="D268">
        <v>15.3535</v>
      </c>
      <c r="E268">
        <v>15.766500000000001</v>
      </c>
      <c r="F268">
        <v>15.766500000000001</v>
      </c>
      <c r="G268">
        <v>71186000</v>
      </c>
    </row>
    <row r="269" spans="1:7" x14ac:dyDescent="0.25">
      <c r="A269" s="1">
        <v>41934</v>
      </c>
      <c r="B269">
        <v>15.7715</v>
      </c>
      <c r="C269">
        <v>15.949</v>
      </c>
      <c r="D269">
        <v>15.632</v>
      </c>
      <c r="E269">
        <v>15.6485</v>
      </c>
      <c r="F269">
        <v>15.6485</v>
      </c>
      <c r="G269">
        <v>62518000</v>
      </c>
    </row>
    <row r="270" spans="1:7" x14ac:dyDescent="0.25">
      <c r="A270" s="1">
        <v>41935</v>
      </c>
      <c r="B270">
        <v>15.67</v>
      </c>
      <c r="C270">
        <v>15.84</v>
      </c>
      <c r="D270">
        <v>15.57</v>
      </c>
      <c r="E270">
        <v>15.659000000000001</v>
      </c>
      <c r="F270">
        <v>15.659000000000001</v>
      </c>
      <c r="G270">
        <v>180764000</v>
      </c>
    </row>
    <row r="271" spans="1:7" x14ac:dyDescent="0.25">
      <c r="A271" s="1">
        <v>41936</v>
      </c>
      <c r="B271">
        <v>14.22</v>
      </c>
      <c r="C271">
        <v>14.6905</v>
      </c>
      <c r="D271">
        <v>14.2</v>
      </c>
      <c r="E271">
        <v>14.353</v>
      </c>
      <c r="F271">
        <v>14.353</v>
      </c>
      <c r="G271">
        <v>396022000</v>
      </c>
    </row>
    <row r="272" spans="1:7" x14ac:dyDescent="0.25">
      <c r="A272" s="1">
        <v>41939</v>
      </c>
      <c r="B272">
        <v>14.285</v>
      </c>
      <c r="C272">
        <v>14.521000000000001</v>
      </c>
      <c r="D272">
        <v>14.250999999999999</v>
      </c>
      <c r="E272">
        <v>14.4985</v>
      </c>
      <c r="F272">
        <v>14.4985</v>
      </c>
      <c r="G272">
        <v>119012000</v>
      </c>
    </row>
    <row r="273" spans="1:7" x14ac:dyDescent="0.25">
      <c r="A273" s="1">
        <v>41940</v>
      </c>
      <c r="B273">
        <v>14.488</v>
      </c>
      <c r="C273">
        <v>14.9</v>
      </c>
      <c r="D273">
        <v>14.488</v>
      </c>
      <c r="E273">
        <v>14.779500000000001</v>
      </c>
      <c r="F273">
        <v>14.779500000000001</v>
      </c>
      <c r="G273">
        <v>111452000</v>
      </c>
    </row>
    <row r="274" spans="1:7" x14ac:dyDescent="0.25">
      <c r="A274" s="1">
        <v>41941</v>
      </c>
      <c r="B274">
        <v>14.955500000000001</v>
      </c>
      <c r="C274">
        <v>14.980499999999999</v>
      </c>
      <c r="D274">
        <v>14.653499999999999</v>
      </c>
      <c r="E274">
        <v>14.706</v>
      </c>
      <c r="F274">
        <v>14.706</v>
      </c>
      <c r="G274">
        <v>97638000</v>
      </c>
    </row>
    <row r="275" spans="1:7" x14ac:dyDescent="0.25">
      <c r="A275" s="1">
        <v>41942</v>
      </c>
      <c r="B275">
        <v>14.699</v>
      </c>
      <c r="C275">
        <v>14.987</v>
      </c>
      <c r="D275">
        <v>14.618</v>
      </c>
      <c r="E275">
        <v>14.9535</v>
      </c>
      <c r="F275">
        <v>14.9535</v>
      </c>
      <c r="G275">
        <v>81104000</v>
      </c>
    </row>
    <row r="276" spans="1:7" x14ac:dyDescent="0.25">
      <c r="A276" s="1">
        <v>41943</v>
      </c>
      <c r="B276">
        <v>15.2575</v>
      </c>
      <c r="C276">
        <v>15.286</v>
      </c>
      <c r="D276">
        <v>15.074999999999999</v>
      </c>
      <c r="E276">
        <v>15.273</v>
      </c>
      <c r="F276">
        <v>15.273</v>
      </c>
      <c r="G276">
        <v>91014000</v>
      </c>
    </row>
    <row r="277" spans="1:7" x14ac:dyDescent="0.25">
      <c r="A277" s="1">
        <v>41946</v>
      </c>
      <c r="B277">
        <v>15.311999999999999</v>
      </c>
      <c r="C277">
        <v>15.400499999999999</v>
      </c>
      <c r="D277">
        <v>15.162000000000001</v>
      </c>
      <c r="E277">
        <v>15.286</v>
      </c>
      <c r="F277">
        <v>15.286</v>
      </c>
      <c r="G277">
        <v>64850000</v>
      </c>
    </row>
    <row r="278" spans="1:7" x14ac:dyDescent="0.25">
      <c r="A278" s="1">
        <v>41947</v>
      </c>
      <c r="B278">
        <v>15.1995</v>
      </c>
      <c r="C278">
        <v>15.2125</v>
      </c>
      <c r="D278">
        <v>15.0085</v>
      </c>
      <c r="E278">
        <v>15.140499999999999</v>
      </c>
      <c r="F278">
        <v>15.140499999999999</v>
      </c>
      <c r="G278">
        <v>68548000</v>
      </c>
    </row>
    <row r="279" spans="1:7" x14ac:dyDescent="0.25">
      <c r="A279" s="1">
        <v>41948</v>
      </c>
      <c r="B279">
        <v>15.150499999999999</v>
      </c>
      <c r="C279">
        <v>15.2</v>
      </c>
      <c r="D279">
        <v>14.708</v>
      </c>
      <c r="E279">
        <v>14.826000000000001</v>
      </c>
      <c r="F279">
        <v>14.826000000000001</v>
      </c>
      <c r="G279">
        <v>93490000</v>
      </c>
    </row>
    <row r="280" spans="1:7" x14ac:dyDescent="0.25">
      <c r="A280" s="1">
        <v>41949</v>
      </c>
      <c r="B280">
        <v>14.8345</v>
      </c>
      <c r="C280">
        <v>14.85</v>
      </c>
      <c r="D280">
        <v>14.6145</v>
      </c>
      <c r="E280">
        <v>14.832000000000001</v>
      </c>
      <c r="F280">
        <v>14.832000000000001</v>
      </c>
      <c r="G280">
        <v>75162000</v>
      </c>
    </row>
    <row r="281" spans="1:7" x14ac:dyDescent="0.25">
      <c r="A281" s="1">
        <v>41950</v>
      </c>
      <c r="B281">
        <v>14.891</v>
      </c>
      <c r="C281">
        <v>14.999499999999999</v>
      </c>
      <c r="D281">
        <v>14.814500000000001</v>
      </c>
      <c r="E281">
        <v>14.993</v>
      </c>
      <c r="F281">
        <v>14.993</v>
      </c>
      <c r="G281">
        <v>52948000</v>
      </c>
    </row>
    <row r="282" spans="1:7" x14ac:dyDescent="0.25">
      <c r="A282" s="1">
        <v>41953</v>
      </c>
      <c r="B282">
        <v>15</v>
      </c>
      <c r="C282">
        <v>15.29</v>
      </c>
      <c r="D282">
        <v>15</v>
      </c>
      <c r="E282">
        <v>15.2555</v>
      </c>
      <c r="F282">
        <v>15.2555</v>
      </c>
      <c r="G282">
        <v>56182000</v>
      </c>
    </row>
    <row r="283" spans="1:7" x14ac:dyDescent="0.25">
      <c r="A283" s="1">
        <v>41954</v>
      </c>
      <c r="B283">
        <v>15.297000000000001</v>
      </c>
      <c r="C283">
        <v>15.619</v>
      </c>
      <c r="D283">
        <v>15.182499999999999</v>
      </c>
      <c r="E283">
        <v>15.6005</v>
      </c>
      <c r="F283">
        <v>15.6005</v>
      </c>
      <c r="G283">
        <v>76072000</v>
      </c>
    </row>
    <row r="284" spans="1:7" x14ac:dyDescent="0.25">
      <c r="A284" s="1">
        <v>41955</v>
      </c>
      <c r="B284">
        <v>15.5375</v>
      </c>
      <c r="C284">
        <v>15.629</v>
      </c>
      <c r="D284">
        <v>15.439500000000001</v>
      </c>
      <c r="E284">
        <v>15.5755</v>
      </c>
      <c r="F284">
        <v>15.5755</v>
      </c>
      <c r="G284">
        <v>43660000</v>
      </c>
    </row>
    <row r="285" spans="1:7" x14ac:dyDescent="0.25">
      <c r="A285" s="1">
        <v>41956</v>
      </c>
      <c r="B285">
        <v>15.6</v>
      </c>
      <c r="C285">
        <v>15.894500000000001</v>
      </c>
      <c r="D285">
        <v>15.5755</v>
      </c>
      <c r="E285">
        <v>15.824</v>
      </c>
      <c r="F285">
        <v>15.824</v>
      </c>
      <c r="G285">
        <v>73728000</v>
      </c>
    </row>
    <row r="286" spans="1:7" x14ac:dyDescent="0.25">
      <c r="A286" s="1">
        <v>41957</v>
      </c>
      <c r="B286">
        <v>15.856</v>
      </c>
      <c r="C286">
        <v>16.643999000000001</v>
      </c>
      <c r="D286">
        <v>15.82</v>
      </c>
      <c r="E286">
        <v>16.391000999999999</v>
      </c>
      <c r="F286">
        <v>16.391000999999999</v>
      </c>
      <c r="G286">
        <v>177556000</v>
      </c>
    </row>
    <row r="287" spans="1:7" x14ac:dyDescent="0.25">
      <c r="A287" s="1">
        <v>41960</v>
      </c>
      <c r="B287">
        <v>16.322001</v>
      </c>
      <c r="C287">
        <v>16.399999999999999</v>
      </c>
      <c r="D287">
        <v>15.9015</v>
      </c>
      <c r="E287">
        <v>16.1525</v>
      </c>
      <c r="F287">
        <v>16.1525</v>
      </c>
      <c r="G287">
        <v>95698000</v>
      </c>
    </row>
    <row r="288" spans="1:7" x14ac:dyDescent="0.25">
      <c r="A288" s="1">
        <v>41961</v>
      </c>
      <c r="B288">
        <v>16.199498999999999</v>
      </c>
      <c r="C288">
        <v>16.478000999999999</v>
      </c>
      <c r="D288">
        <v>16.162500000000001</v>
      </c>
      <c r="E288">
        <v>16.246500000000001</v>
      </c>
      <c r="F288">
        <v>16.246500000000001</v>
      </c>
      <c r="G288">
        <v>70990000</v>
      </c>
    </row>
    <row r="289" spans="1:7" x14ac:dyDescent="0.25">
      <c r="A289" s="1">
        <v>41962</v>
      </c>
      <c r="B289">
        <v>16.362499</v>
      </c>
      <c r="C289">
        <v>16.420000000000002</v>
      </c>
      <c r="D289">
        <v>16.201000000000001</v>
      </c>
      <c r="E289">
        <v>16.327000000000002</v>
      </c>
      <c r="F289">
        <v>16.327000000000002</v>
      </c>
      <c r="G289">
        <v>65632000</v>
      </c>
    </row>
    <row r="290" spans="1:7" x14ac:dyDescent="0.25">
      <c r="A290" s="1">
        <v>41963</v>
      </c>
      <c r="B290">
        <v>16.200001</v>
      </c>
      <c r="C290">
        <v>16.633499</v>
      </c>
      <c r="D290">
        <v>16.166499999999999</v>
      </c>
      <c r="E290">
        <v>16.527000000000001</v>
      </c>
      <c r="F290">
        <v>16.527000000000001</v>
      </c>
      <c r="G290">
        <v>68734000</v>
      </c>
    </row>
    <row r="291" spans="1:7" x14ac:dyDescent="0.25">
      <c r="A291" s="1">
        <v>41964</v>
      </c>
      <c r="B291">
        <v>16.771000000000001</v>
      </c>
      <c r="C291">
        <v>16.916499999999999</v>
      </c>
      <c r="D291">
        <v>16.573499999999999</v>
      </c>
      <c r="E291">
        <v>16.631499999999999</v>
      </c>
      <c r="F291">
        <v>16.631499999999999</v>
      </c>
      <c r="G291">
        <v>89332000</v>
      </c>
    </row>
    <row r="292" spans="1:7" x14ac:dyDescent="0.25">
      <c r="A292" s="1">
        <v>41967</v>
      </c>
      <c r="B292">
        <v>16.739000000000001</v>
      </c>
      <c r="C292">
        <v>16.869499000000001</v>
      </c>
      <c r="D292">
        <v>16.68</v>
      </c>
      <c r="E292">
        <v>16.782</v>
      </c>
      <c r="F292">
        <v>16.782</v>
      </c>
      <c r="G292">
        <v>55084000</v>
      </c>
    </row>
    <row r="293" spans="1:7" x14ac:dyDescent="0.25">
      <c r="A293" s="1">
        <v>41968</v>
      </c>
      <c r="B293">
        <v>16.763500000000001</v>
      </c>
      <c r="C293">
        <v>16.816500000000001</v>
      </c>
      <c r="D293">
        <v>16.563998999999999</v>
      </c>
      <c r="E293">
        <v>16.752001</v>
      </c>
      <c r="F293">
        <v>16.752001</v>
      </c>
      <c r="G293">
        <v>51300000</v>
      </c>
    </row>
    <row r="294" spans="1:7" x14ac:dyDescent="0.25">
      <c r="A294" s="1">
        <v>41969</v>
      </c>
      <c r="B294">
        <v>16.688998999999999</v>
      </c>
      <c r="C294">
        <v>16.732500000000002</v>
      </c>
      <c r="D294">
        <v>16.587499999999999</v>
      </c>
      <c r="E294">
        <v>16.678498999999999</v>
      </c>
      <c r="F294">
        <v>16.678498999999999</v>
      </c>
      <c r="G294">
        <v>39672000</v>
      </c>
    </row>
    <row r="295" spans="1:7" x14ac:dyDescent="0.25">
      <c r="A295" s="1">
        <v>41971</v>
      </c>
      <c r="B295">
        <v>16.801500000000001</v>
      </c>
      <c r="C295">
        <v>17.062999999999999</v>
      </c>
      <c r="D295">
        <v>16.801500000000001</v>
      </c>
      <c r="E295">
        <v>16.931999000000001</v>
      </c>
      <c r="F295">
        <v>16.931999000000001</v>
      </c>
      <c r="G295">
        <v>61036000</v>
      </c>
    </row>
    <row r="296" spans="1:7" x14ac:dyDescent="0.25">
      <c r="A296" s="1">
        <v>41974</v>
      </c>
      <c r="B296">
        <v>16.905999999999999</v>
      </c>
      <c r="C296">
        <v>17.032</v>
      </c>
      <c r="D296">
        <v>16.296499000000001</v>
      </c>
      <c r="E296">
        <v>16.299999</v>
      </c>
      <c r="F296">
        <v>16.299999</v>
      </c>
      <c r="G296">
        <v>98898000</v>
      </c>
    </row>
    <row r="297" spans="1:7" x14ac:dyDescent="0.25">
      <c r="A297" s="1">
        <v>41975</v>
      </c>
      <c r="B297">
        <v>16.375</v>
      </c>
      <c r="C297">
        <v>16.3965</v>
      </c>
      <c r="D297">
        <v>16.162500000000001</v>
      </c>
      <c r="E297">
        <v>16.3155</v>
      </c>
      <c r="F297">
        <v>16.3155</v>
      </c>
      <c r="G297">
        <v>55806000</v>
      </c>
    </row>
    <row r="298" spans="1:7" x14ac:dyDescent="0.25">
      <c r="A298" s="1">
        <v>41976</v>
      </c>
      <c r="B298">
        <v>16.286501000000001</v>
      </c>
      <c r="C298">
        <v>16.338498999999999</v>
      </c>
      <c r="D298">
        <v>15.718</v>
      </c>
      <c r="E298">
        <v>15.824999999999999</v>
      </c>
      <c r="F298">
        <v>15.824999999999999</v>
      </c>
      <c r="G298">
        <v>113620000</v>
      </c>
    </row>
    <row r="299" spans="1:7" x14ac:dyDescent="0.25">
      <c r="A299" s="1">
        <v>41977</v>
      </c>
      <c r="B299">
        <v>15.7765</v>
      </c>
      <c r="C299">
        <v>15.929500000000001</v>
      </c>
      <c r="D299">
        <v>15.673500000000001</v>
      </c>
      <c r="E299">
        <v>15.846500000000001</v>
      </c>
      <c r="F299">
        <v>15.846500000000001</v>
      </c>
      <c r="G299">
        <v>65806000</v>
      </c>
    </row>
    <row r="300" spans="1:7" x14ac:dyDescent="0.25">
      <c r="A300" s="1">
        <v>41978</v>
      </c>
      <c r="B300">
        <v>15.84</v>
      </c>
      <c r="C300">
        <v>15.846500000000001</v>
      </c>
      <c r="D300">
        <v>15.542</v>
      </c>
      <c r="E300">
        <v>15.631500000000001</v>
      </c>
      <c r="F300">
        <v>15.631500000000001</v>
      </c>
      <c r="G300">
        <v>65304000</v>
      </c>
    </row>
    <row r="301" spans="1:7" x14ac:dyDescent="0.25">
      <c r="A301" s="1">
        <v>41981</v>
      </c>
      <c r="B301">
        <v>15.5785</v>
      </c>
      <c r="C301">
        <v>15.827999999999999</v>
      </c>
      <c r="D301">
        <v>15.241</v>
      </c>
      <c r="E301">
        <v>15.332000000000001</v>
      </c>
      <c r="F301">
        <v>15.332000000000001</v>
      </c>
      <c r="G301">
        <v>72784000</v>
      </c>
    </row>
    <row r="302" spans="1:7" x14ac:dyDescent="0.25">
      <c r="A302" s="1">
        <v>41982</v>
      </c>
      <c r="B302">
        <v>15.1495</v>
      </c>
      <c r="C302">
        <v>15.682</v>
      </c>
      <c r="D302">
        <v>15.057</v>
      </c>
      <c r="E302">
        <v>15.625</v>
      </c>
      <c r="F302">
        <v>15.625</v>
      </c>
      <c r="G302">
        <v>80990000</v>
      </c>
    </row>
    <row r="303" spans="1:7" x14ac:dyDescent="0.25">
      <c r="A303" s="1">
        <v>41983</v>
      </c>
      <c r="B303">
        <v>15.6</v>
      </c>
      <c r="C303">
        <v>15.6595</v>
      </c>
      <c r="D303">
        <v>15.234</v>
      </c>
      <c r="E303">
        <v>15.292</v>
      </c>
      <c r="F303">
        <v>15.292</v>
      </c>
      <c r="G303">
        <v>64918000</v>
      </c>
    </row>
    <row r="304" spans="1:7" x14ac:dyDescent="0.25">
      <c r="A304" s="1">
        <v>41984</v>
      </c>
      <c r="B304">
        <v>15.394500000000001</v>
      </c>
      <c r="C304">
        <v>15.632</v>
      </c>
      <c r="D304">
        <v>15.3005</v>
      </c>
      <c r="E304">
        <v>15.368</v>
      </c>
      <c r="F304">
        <v>15.368</v>
      </c>
      <c r="G304">
        <v>65258000</v>
      </c>
    </row>
    <row r="305" spans="1:7" x14ac:dyDescent="0.25">
      <c r="A305" s="1">
        <v>41985</v>
      </c>
      <c r="B305">
        <v>15.1995</v>
      </c>
      <c r="C305">
        <v>15.532</v>
      </c>
      <c r="D305">
        <v>15.150499999999999</v>
      </c>
      <c r="E305">
        <v>15.366</v>
      </c>
      <c r="F305">
        <v>15.366</v>
      </c>
      <c r="G305">
        <v>63070000</v>
      </c>
    </row>
    <row r="306" spans="1:7" x14ac:dyDescent="0.25">
      <c r="A306" s="1">
        <v>41988</v>
      </c>
      <c r="B306">
        <v>15.4435</v>
      </c>
      <c r="C306">
        <v>15.542999999999999</v>
      </c>
      <c r="D306">
        <v>15.1075</v>
      </c>
      <c r="E306">
        <v>15.3035</v>
      </c>
      <c r="F306">
        <v>15.3035</v>
      </c>
      <c r="G306">
        <v>76832000</v>
      </c>
    </row>
    <row r="307" spans="1:7" x14ac:dyDescent="0.25">
      <c r="A307" s="1">
        <v>41989</v>
      </c>
      <c r="B307">
        <v>15.217499999999999</v>
      </c>
      <c r="C307">
        <v>15.224500000000001</v>
      </c>
      <c r="D307">
        <v>14.750500000000001</v>
      </c>
      <c r="E307">
        <v>14.753</v>
      </c>
      <c r="F307">
        <v>14.753</v>
      </c>
      <c r="G307">
        <v>130026000</v>
      </c>
    </row>
    <row r="308" spans="1:7" x14ac:dyDescent="0.25">
      <c r="A308" s="1">
        <v>41990</v>
      </c>
      <c r="B308">
        <v>14.8185</v>
      </c>
      <c r="C308">
        <v>14.983499999999999</v>
      </c>
      <c r="D308">
        <v>14.6515</v>
      </c>
      <c r="E308">
        <v>14.944000000000001</v>
      </c>
      <c r="F308">
        <v>14.944000000000001</v>
      </c>
      <c r="G308">
        <v>88670000</v>
      </c>
    </row>
    <row r="309" spans="1:7" x14ac:dyDescent="0.25">
      <c r="A309" s="1">
        <v>41991</v>
      </c>
      <c r="B309">
        <v>15.2005</v>
      </c>
      <c r="C309">
        <v>15.225</v>
      </c>
      <c r="D309">
        <v>14.6625</v>
      </c>
      <c r="E309">
        <v>14.8865</v>
      </c>
      <c r="F309">
        <v>14.8865</v>
      </c>
      <c r="G309">
        <v>154762000</v>
      </c>
    </row>
    <row r="310" spans="1:7" x14ac:dyDescent="0.25">
      <c r="A310" s="1">
        <v>41992</v>
      </c>
      <c r="B310">
        <v>14.845499999999999</v>
      </c>
      <c r="C310">
        <v>15.077</v>
      </c>
      <c r="D310">
        <v>14.776</v>
      </c>
      <c r="E310">
        <v>14.994999999999999</v>
      </c>
      <c r="F310">
        <v>14.994999999999999</v>
      </c>
      <c r="G310">
        <v>174182000</v>
      </c>
    </row>
    <row r="311" spans="1:7" x14ac:dyDescent="0.25">
      <c r="A311" s="1">
        <v>41995</v>
      </c>
      <c r="B311">
        <v>15.097</v>
      </c>
      <c r="C311">
        <v>15.368</v>
      </c>
      <c r="D311">
        <v>15.097</v>
      </c>
      <c r="E311">
        <v>15.327</v>
      </c>
      <c r="F311">
        <v>15.327</v>
      </c>
      <c r="G311">
        <v>80076000</v>
      </c>
    </row>
    <row r="312" spans="1:7" x14ac:dyDescent="0.25">
      <c r="A312" s="1">
        <v>41996</v>
      </c>
      <c r="B312">
        <v>15.349</v>
      </c>
      <c r="C312">
        <v>15.374499999999999</v>
      </c>
      <c r="D312">
        <v>15.1625</v>
      </c>
      <c r="E312">
        <v>15.314500000000001</v>
      </c>
      <c r="F312">
        <v>15.314500000000001</v>
      </c>
      <c r="G312">
        <v>54274000</v>
      </c>
    </row>
    <row r="313" spans="1:7" x14ac:dyDescent="0.25">
      <c r="A313" s="1">
        <v>41997</v>
      </c>
      <c r="B313">
        <v>15.319000000000001</v>
      </c>
      <c r="C313">
        <v>15.35</v>
      </c>
      <c r="D313">
        <v>15.144</v>
      </c>
      <c r="E313">
        <v>15.1515</v>
      </c>
      <c r="F313">
        <v>15.1515</v>
      </c>
      <c r="G313">
        <v>30276000</v>
      </c>
    </row>
    <row r="314" spans="1:7" x14ac:dyDescent="0.25">
      <c r="A314" s="1">
        <v>41999</v>
      </c>
      <c r="B314">
        <v>15.25</v>
      </c>
      <c r="C314">
        <v>15.539</v>
      </c>
      <c r="D314">
        <v>15.1905</v>
      </c>
      <c r="E314">
        <v>15.454499999999999</v>
      </c>
      <c r="F314">
        <v>15.454499999999999</v>
      </c>
      <c r="G314">
        <v>57876000</v>
      </c>
    </row>
    <row r="315" spans="1:7" x14ac:dyDescent="0.25">
      <c r="A315" s="1">
        <v>42002</v>
      </c>
      <c r="B315">
        <v>15.3925</v>
      </c>
      <c r="C315">
        <v>15.7135</v>
      </c>
      <c r="D315">
        <v>15.329000000000001</v>
      </c>
      <c r="E315">
        <v>15.602</v>
      </c>
      <c r="F315">
        <v>15.602</v>
      </c>
      <c r="G315">
        <v>60180000</v>
      </c>
    </row>
    <row r="316" spans="1:7" x14ac:dyDescent="0.25">
      <c r="A316" s="1">
        <v>42003</v>
      </c>
      <c r="B316">
        <v>15.4955</v>
      </c>
      <c r="C316">
        <v>15.696999999999999</v>
      </c>
      <c r="D316">
        <v>15.467000000000001</v>
      </c>
      <c r="E316">
        <v>15.515000000000001</v>
      </c>
      <c r="F316">
        <v>15.515000000000001</v>
      </c>
      <c r="G316">
        <v>41860000</v>
      </c>
    </row>
    <row r="317" spans="1:7" x14ac:dyDescent="0.25">
      <c r="A317" s="1">
        <v>42004</v>
      </c>
      <c r="B317">
        <v>15.577500000000001</v>
      </c>
      <c r="C317">
        <v>15.648999999999999</v>
      </c>
      <c r="D317">
        <v>15.500500000000001</v>
      </c>
      <c r="E317">
        <v>15.5175</v>
      </c>
      <c r="F317">
        <v>15.5175</v>
      </c>
      <c r="G317">
        <v>40960000</v>
      </c>
    </row>
    <row r="318" spans="1:7" x14ac:dyDescent="0.25">
      <c r="A318" s="1">
        <v>42006</v>
      </c>
      <c r="B318">
        <v>15.629</v>
      </c>
      <c r="C318">
        <v>15.737500000000001</v>
      </c>
      <c r="D318">
        <v>15.348000000000001</v>
      </c>
      <c r="E318">
        <v>15.426</v>
      </c>
      <c r="F318">
        <v>15.426</v>
      </c>
      <c r="G318">
        <v>55664000</v>
      </c>
    </row>
    <row r="319" spans="1:7" x14ac:dyDescent="0.25">
      <c r="A319" s="1">
        <v>42009</v>
      </c>
      <c r="B319">
        <v>15.3505</v>
      </c>
      <c r="C319">
        <v>15.419</v>
      </c>
      <c r="D319">
        <v>15.0425</v>
      </c>
      <c r="E319">
        <v>15.109500000000001</v>
      </c>
      <c r="F319">
        <v>15.109500000000001</v>
      </c>
      <c r="G319">
        <v>55484000</v>
      </c>
    </row>
    <row r="320" spans="1:7" x14ac:dyDescent="0.25">
      <c r="A320" s="1">
        <v>42010</v>
      </c>
      <c r="B320">
        <v>15.112</v>
      </c>
      <c r="C320">
        <v>15.15</v>
      </c>
      <c r="D320">
        <v>14.619</v>
      </c>
      <c r="E320">
        <v>14.7645</v>
      </c>
      <c r="F320">
        <v>14.7645</v>
      </c>
      <c r="G320">
        <v>70380000</v>
      </c>
    </row>
    <row r="321" spans="1:7" x14ac:dyDescent="0.25">
      <c r="A321" s="1">
        <v>42011</v>
      </c>
      <c r="B321">
        <v>14.875</v>
      </c>
      <c r="C321">
        <v>15.064</v>
      </c>
      <c r="D321">
        <v>14.766500000000001</v>
      </c>
      <c r="E321">
        <v>14.920999999999999</v>
      </c>
      <c r="F321">
        <v>14.920999999999999</v>
      </c>
      <c r="G321">
        <v>52806000</v>
      </c>
    </row>
    <row r="322" spans="1:7" x14ac:dyDescent="0.25">
      <c r="A322" s="1">
        <v>42012</v>
      </c>
      <c r="B322">
        <v>15.016</v>
      </c>
      <c r="C322">
        <v>15.157</v>
      </c>
      <c r="D322">
        <v>14.8055</v>
      </c>
      <c r="E322">
        <v>15.023</v>
      </c>
      <c r="F322">
        <v>15.023</v>
      </c>
      <c r="G322">
        <v>61768000</v>
      </c>
    </row>
    <row r="323" spans="1:7" x14ac:dyDescent="0.25">
      <c r="A323" s="1">
        <v>42013</v>
      </c>
      <c r="B323">
        <v>15.074</v>
      </c>
      <c r="C323">
        <v>15.1435</v>
      </c>
      <c r="D323">
        <v>14.834</v>
      </c>
      <c r="E323">
        <v>14.846500000000001</v>
      </c>
      <c r="F323">
        <v>14.846500000000001</v>
      </c>
      <c r="G323">
        <v>51848000</v>
      </c>
    </row>
    <row r="324" spans="1:7" x14ac:dyDescent="0.25">
      <c r="A324" s="1">
        <v>42016</v>
      </c>
      <c r="B324">
        <v>14.878</v>
      </c>
      <c r="C324">
        <v>14.9255</v>
      </c>
      <c r="D324">
        <v>14.464</v>
      </c>
      <c r="E324">
        <v>14.570499999999999</v>
      </c>
      <c r="F324">
        <v>14.570499999999999</v>
      </c>
      <c r="G324">
        <v>68428000</v>
      </c>
    </row>
    <row r="325" spans="1:7" x14ac:dyDescent="0.25">
      <c r="A325" s="1">
        <v>42017</v>
      </c>
      <c r="B325">
        <v>14.874000000000001</v>
      </c>
      <c r="C325">
        <v>15.074999999999999</v>
      </c>
      <c r="D325">
        <v>14.6615</v>
      </c>
      <c r="E325">
        <v>14.737</v>
      </c>
      <c r="F325">
        <v>14.737</v>
      </c>
      <c r="G325">
        <v>82728000</v>
      </c>
    </row>
    <row r="326" spans="1:7" x14ac:dyDescent="0.25">
      <c r="A326" s="1">
        <v>42018</v>
      </c>
      <c r="B326">
        <v>14.596500000000001</v>
      </c>
      <c r="C326">
        <v>14.795500000000001</v>
      </c>
      <c r="D326">
        <v>14.324999999999999</v>
      </c>
      <c r="E326">
        <v>14.663500000000001</v>
      </c>
      <c r="F326">
        <v>14.663500000000001</v>
      </c>
      <c r="G326">
        <v>110774000</v>
      </c>
    </row>
    <row r="327" spans="1:7" x14ac:dyDescent="0.25">
      <c r="A327" s="1">
        <v>42019</v>
      </c>
      <c r="B327">
        <v>14.7</v>
      </c>
      <c r="C327">
        <v>14.8</v>
      </c>
      <c r="D327">
        <v>14.340999999999999</v>
      </c>
      <c r="E327">
        <v>14.3475</v>
      </c>
      <c r="F327">
        <v>14.3475</v>
      </c>
      <c r="G327">
        <v>88384000</v>
      </c>
    </row>
    <row r="328" spans="1:7" x14ac:dyDescent="0.25">
      <c r="A328" s="1">
        <v>42020</v>
      </c>
      <c r="B328">
        <v>14.314</v>
      </c>
      <c r="C328">
        <v>14.5395</v>
      </c>
      <c r="D328">
        <v>14.262499999999999</v>
      </c>
      <c r="E328">
        <v>14.537000000000001</v>
      </c>
      <c r="F328">
        <v>14.537000000000001</v>
      </c>
      <c r="G328">
        <v>69564000</v>
      </c>
    </row>
    <row r="329" spans="1:7" x14ac:dyDescent="0.25">
      <c r="A329" s="1">
        <v>42024</v>
      </c>
      <c r="B329">
        <v>14.6295</v>
      </c>
      <c r="C329">
        <v>14.667999999999999</v>
      </c>
      <c r="D329">
        <v>14.3195</v>
      </c>
      <c r="E329">
        <v>14.472</v>
      </c>
      <c r="F329">
        <v>14.472</v>
      </c>
      <c r="G329">
        <v>61502000</v>
      </c>
    </row>
    <row r="330" spans="1:7" x14ac:dyDescent="0.25">
      <c r="A330" s="1">
        <v>42025</v>
      </c>
      <c r="B330">
        <v>14.481999999999999</v>
      </c>
      <c r="C330">
        <v>15.3</v>
      </c>
      <c r="D330">
        <v>14.363</v>
      </c>
      <c r="E330">
        <v>14.862500000000001</v>
      </c>
      <c r="F330">
        <v>14.862500000000001</v>
      </c>
      <c r="G330">
        <v>201302000</v>
      </c>
    </row>
    <row r="331" spans="1:7" x14ac:dyDescent="0.25">
      <c r="A331" s="1">
        <v>42026</v>
      </c>
      <c r="B331">
        <v>15</v>
      </c>
      <c r="C331">
        <v>15.612500000000001</v>
      </c>
      <c r="D331">
        <v>15</v>
      </c>
      <c r="E331">
        <v>15.516</v>
      </c>
      <c r="F331">
        <v>15.516</v>
      </c>
      <c r="G331">
        <v>107252000</v>
      </c>
    </row>
    <row r="332" spans="1:7" x14ac:dyDescent="0.25">
      <c r="A332" s="1">
        <v>42027</v>
      </c>
      <c r="B332">
        <v>15.404</v>
      </c>
      <c r="C332">
        <v>15.846500000000001</v>
      </c>
      <c r="D332">
        <v>15.385999999999999</v>
      </c>
      <c r="E332">
        <v>15.6195</v>
      </c>
      <c r="F332">
        <v>15.6195</v>
      </c>
      <c r="G332">
        <v>89928000</v>
      </c>
    </row>
    <row r="333" spans="1:7" x14ac:dyDescent="0.25">
      <c r="A333" s="1">
        <v>42030</v>
      </c>
      <c r="B333">
        <v>15.590999999999999</v>
      </c>
      <c r="C333">
        <v>15.65</v>
      </c>
      <c r="D333">
        <v>15.375999999999999</v>
      </c>
      <c r="E333">
        <v>15.483000000000001</v>
      </c>
      <c r="F333">
        <v>15.483000000000001</v>
      </c>
      <c r="G333">
        <v>63394000</v>
      </c>
    </row>
    <row r="334" spans="1:7" x14ac:dyDescent="0.25">
      <c r="A334" s="1">
        <v>42031</v>
      </c>
      <c r="B334">
        <v>15.315</v>
      </c>
      <c r="C334">
        <v>15.512</v>
      </c>
      <c r="D334">
        <v>15.131500000000001</v>
      </c>
      <c r="E334">
        <v>15.3375</v>
      </c>
      <c r="F334">
        <v>15.3375</v>
      </c>
      <c r="G334">
        <v>58406000</v>
      </c>
    </row>
    <row r="335" spans="1:7" x14ac:dyDescent="0.25">
      <c r="A335" s="1">
        <v>42032</v>
      </c>
      <c r="B335">
        <v>15.490500000000001</v>
      </c>
      <c r="C335">
        <v>15.5755</v>
      </c>
      <c r="D335">
        <v>15.19</v>
      </c>
      <c r="E335">
        <v>15.195499999999999</v>
      </c>
      <c r="F335">
        <v>15.195499999999999</v>
      </c>
      <c r="G335">
        <v>61276000</v>
      </c>
    </row>
    <row r="336" spans="1:7" x14ac:dyDescent="0.25">
      <c r="A336" s="1">
        <v>42033</v>
      </c>
      <c r="B336">
        <v>15.236499999999999</v>
      </c>
      <c r="C336">
        <v>15.64</v>
      </c>
      <c r="D336">
        <v>14.9665</v>
      </c>
      <c r="E336">
        <v>15.589</v>
      </c>
      <c r="F336">
        <v>15.589</v>
      </c>
      <c r="G336">
        <v>173132000</v>
      </c>
    </row>
    <row r="337" spans="1:7" x14ac:dyDescent="0.25">
      <c r="A337" s="1">
        <v>42034</v>
      </c>
      <c r="B337">
        <v>17.315999999999999</v>
      </c>
      <c r="C337">
        <v>17.975000000000001</v>
      </c>
      <c r="D337">
        <v>17.037001</v>
      </c>
      <c r="E337">
        <v>17.726500000000001</v>
      </c>
      <c r="F337">
        <v>17.726500000000001</v>
      </c>
      <c r="G337">
        <v>477122000</v>
      </c>
    </row>
    <row r="338" spans="1:7" x14ac:dyDescent="0.25">
      <c r="A338" s="1">
        <v>42037</v>
      </c>
      <c r="B338">
        <v>17.502500999999999</v>
      </c>
      <c r="C338">
        <v>18.25</v>
      </c>
      <c r="D338">
        <v>17.500499999999999</v>
      </c>
      <c r="E338">
        <v>18.223499</v>
      </c>
      <c r="F338">
        <v>18.223499</v>
      </c>
      <c r="G338">
        <v>204638000</v>
      </c>
    </row>
    <row r="339" spans="1:7" x14ac:dyDescent="0.25">
      <c r="A339" s="1">
        <v>42038</v>
      </c>
      <c r="B339">
        <v>18.014500000000002</v>
      </c>
      <c r="C339">
        <v>18.391000999999999</v>
      </c>
      <c r="D339">
        <v>18.0105</v>
      </c>
      <c r="E339">
        <v>18.177499999999998</v>
      </c>
      <c r="F339">
        <v>18.177499999999998</v>
      </c>
      <c r="G339">
        <v>124252000</v>
      </c>
    </row>
    <row r="340" spans="1:7" x14ac:dyDescent="0.25">
      <c r="A340" s="1">
        <v>42039</v>
      </c>
      <c r="B340">
        <v>17.919001000000002</v>
      </c>
      <c r="C340">
        <v>18.375</v>
      </c>
      <c r="D340">
        <v>17.911501000000001</v>
      </c>
      <c r="E340">
        <v>18.237499</v>
      </c>
      <c r="F340">
        <v>18.237499</v>
      </c>
      <c r="G340">
        <v>83398000</v>
      </c>
    </row>
    <row r="341" spans="1:7" x14ac:dyDescent="0.25">
      <c r="A341" s="1">
        <v>42040</v>
      </c>
      <c r="B341">
        <v>18.299999</v>
      </c>
      <c r="C341">
        <v>18.940000999999999</v>
      </c>
      <c r="D341">
        <v>18.295000000000002</v>
      </c>
      <c r="E341">
        <v>18.694500000000001</v>
      </c>
      <c r="F341">
        <v>18.694500000000001</v>
      </c>
      <c r="G341">
        <v>144952000</v>
      </c>
    </row>
    <row r="342" spans="1:7" x14ac:dyDescent="0.25">
      <c r="A342" s="1">
        <v>42041</v>
      </c>
      <c r="B342">
        <v>18.743500000000001</v>
      </c>
      <c r="C342">
        <v>18.799499999999998</v>
      </c>
      <c r="D342">
        <v>18.550501000000001</v>
      </c>
      <c r="E342">
        <v>18.714001</v>
      </c>
      <c r="F342">
        <v>18.714001</v>
      </c>
      <c r="G342">
        <v>77848000</v>
      </c>
    </row>
    <row r="343" spans="1:7" x14ac:dyDescent="0.25">
      <c r="A343" s="1">
        <v>42044</v>
      </c>
      <c r="B343">
        <v>18.549999</v>
      </c>
      <c r="C343">
        <v>18.720500999999999</v>
      </c>
      <c r="D343">
        <v>18.360001</v>
      </c>
      <c r="E343">
        <v>18.527999999999999</v>
      </c>
      <c r="F343">
        <v>18.527999999999999</v>
      </c>
      <c r="G343">
        <v>54492000</v>
      </c>
    </row>
    <row r="344" spans="1:7" x14ac:dyDescent="0.25">
      <c r="A344" s="1">
        <v>42045</v>
      </c>
      <c r="B344">
        <v>18.5595</v>
      </c>
      <c r="C344">
        <v>18.715</v>
      </c>
      <c r="D344">
        <v>18.425501000000001</v>
      </c>
      <c r="E344">
        <v>18.649999999999999</v>
      </c>
      <c r="F344">
        <v>18.649999999999999</v>
      </c>
      <c r="G344">
        <v>45744000</v>
      </c>
    </row>
    <row r="345" spans="1:7" x14ac:dyDescent="0.25">
      <c r="A345" s="1">
        <v>42046</v>
      </c>
      <c r="B345">
        <v>18.561501</v>
      </c>
      <c r="C345">
        <v>18.855</v>
      </c>
      <c r="D345">
        <v>18.555</v>
      </c>
      <c r="E345">
        <v>18.757000000000001</v>
      </c>
      <c r="F345">
        <v>18.757000000000001</v>
      </c>
      <c r="G345">
        <v>55730000</v>
      </c>
    </row>
    <row r="346" spans="1:7" x14ac:dyDescent="0.25">
      <c r="A346" s="1">
        <v>42047</v>
      </c>
      <c r="B346">
        <v>18.754999000000002</v>
      </c>
      <c r="C346">
        <v>18.925501000000001</v>
      </c>
      <c r="D346">
        <v>18.657499000000001</v>
      </c>
      <c r="E346">
        <v>18.858499999999999</v>
      </c>
      <c r="F346">
        <v>18.858499999999999</v>
      </c>
      <c r="G346">
        <v>55822000</v>
      </c>
    </row>
    <row r="347" spans="1:7" x14ac:dyDescent="0.25">
      <c r="A347" s="1">
        <v>42048</v>
      </c>
      <c r="B347">
        <v>18.920500000000001</v>
      </c>
      <c r="C347">
        <v>19.149999999999999</v>
      </c>
      <c r="D347">
        <v>18.8505</v>
      </c>
      <c r="E347">
        <v>19.091498999999999</v>
      </c>
      <c r="F347">
        <v>19.091498999999999</v>
      </c>
      <c r="G347">
        <v>69502000</v>
      </c>
    </row>
    <row r="348" spans="1:7" x14ac:dyDescent="0.25">
      <c r="A348" s="1">
        <v>42052</v>
      </c>
      <c r="B348">
        <v>18.885999999999999</v>
      </c>
      <c r="C348">
        <v>18.999500000000001</v>
      </c>
      <c r="D348">
        <v>18.633499</v>
      </c>
      <c r="E348">
        <v>18.7715</v>
      </c>
      <c r="F348">
        <v>18.7715</v>
      </c>
      <c r="G348">
        <v>73464000</v>
      </c>
    </row>
    <row r="349" spans="1:7" x14ac:dyDescent="0.25">
      <c r="A349" s="1">
        <v>42053</v>
      </c>
      <c r="B349">
        <v>18.688998999999999</v>
      </c>
      <c r="C349">
        <v>18.837</v>
      </c>
      <c r="D349">
        <v>18.642499999999998</v>
      </c>
      <c r="E349">
        <v>18.668500999999999</v>
      </c>
      <c r="F349">
        <v>18.668500999999999</v>
      </c>
      <c r="G349">
        <v>53012000</v>
      </c>
    </row>
    <row r="350" spans="1:7" x14ac:dyDescent="0.25">
      <c r="A350" s="1">
        <v>42054</v>
      </c>
      <c r="B350">
        <v>18.674499999999998</v>
      </c>
      <c r="C350">
        <v>19.094000000000001</v>
      </c>
      <c r="D350">
        <v>18.671499000000001</v>
      </c>
      <c r="E350">
        <v>18.950001</v>
      </c>
      <c r="F350">
        <v>18.950001</v>
      </c>
      <c r="G350">
        <v>59076000</v>
      </c>
    </row>
    <row r="351" spans="1:7" x14ac:dyDescent="0.25">
      <c r="A351" s="1">
        <v>42055</v>
      </c>
      <c r="B351">
        <v>18.931000000000001</v>
      </c>
      <c r="C351">
        <v>19.184999000000001</v>
      </c>
      <c r="D351">
        <v>18.792000000000002</v>
      </c>
      <c r="E351">
        <v>19.183001000000001</v>
      </c>
      <c r="F351">
        <v>19.183001000000001</v>
      </c>
      <c r="G351">
        <v>65160000</v>
      </c>
    </row>
    <row r="352" spans="1:7" x14ac:dyDescent="0.25">
      <c r="A352" s="1">
        <v>42058</v>
      </c>
      <c r="B352">
        <v>19.172001000000002</v>
      </c>
      <c r="C352">
        <v>19.226998999999999</v>
      </c>
      <c r="D352">
        <v>18.899999999999999</v>
      </c>
      <c r="E352">
        <v>19.007000000000001</v>
      </c>
      <c r="F352">
        <v>19.007000000000001</v>
      </c>
      <c r="G352">
        <v>43540000</v>
      </c>
    </row>
    <row r="353" spans="1:7" x14ac:dyDescent="0.25">
      <c r="A353" s="1">
        <v>42059</v>
      </c>
      <c r="B353">
        <v>18.932500999999998</v>
      </c>
      <c r="C353">
        <v>19.024000000000001</v>
      </c>
      <c r="D353">
        <v>18.808001000000001</v>
      </c>
      <c r="E353">
        <v>18.929500999999998</v>
      </c>
      <c r="F353">
        <v>18.929500999999998</v>
      </c>
      <c r="G353">
        <v>38416000</v>
      </c>
    </row>
    <row r="354" spans="1:7" x14ac:dyDescent="0.25">
      <c r="A354" s="1">
        <v>42060</v>
      </c>
      <c r="B354">
        <v>18.863500999999999</v>
      </c>
      <c r="C354">
        <v>19.392499999999998</v>
      </c>
      <c r="D354">
        <v>18.827000000000002</v>
      </c>
      <c r="E354">
        <v>19.268498999999998</v>
      </c>
      <c r="F354">
        <v>19.268498999999998</v>
      </c>
      <c r="G354">
        <v>63490000</v>
      </c>
    </row>
    <row r="355" spans="1:7" x14ac:dyDescent="0.25">
      <c r="A355" s="1">
        <v>42061</v>
      </c>
      <c r="B355">
        <v>19.203500999999999</v>
      </c>
      <c r="C355">
        <v>19.468499999999999</v>
      </c>
      <c r="D355">
        <v>19.164000000000001</v>
      </c>
      <c r="E355">
        <v>19.239999999999998</v>
      </c>
      <c r="F355">
        <v>19.239999999999998</v>
      </c>
      <c r="G355">
        <v>53742000</v>
      </c>
    </row>
    <row r="356" spans="1:7" x14ac:dyDescent="0.25">
      <c r="A356" s="1">
        <v>42062</v>
      </c>
      <c r="B356">
        <v>19.200001</v>
      </c>
      <c r="C356">
        <v>19.299499999999998</v>
      </c>
      <c r="D356">
        <v>18.9895</v>
      </c>
      <c r="E356">
        <v>19.007999000000002</v>
      </c>
      <c r="F356">
        <v>19.007999000000002</v>
      </c>
      <c r="G356">
        <v>50646000</v>
      </c>
    </row>
    <row r="357" spans="1:7" x14ac:dyDescent="0.25">
      <c r="A357" s="1">
        <v>42065</v>
      </c>
      <c r="B357">
        <v>19.0425</v>
      </c>
      <c r="C357">
        <v>19.295000000000002</v>
      </c>
      <c r="D357">
        <v>18.974001000000001</v>
      </c>
      <c r="E357">
        <v>19.283000999999999</v>
      </c>
      <c r="F357">
        <v>19.283000999999999</v>
      </c>
      <c r="G357">
        <v>42784000</v>
      </c>
    </row>
    <row r="358" spans="1:7" x14ac:dyDescent="0.25">
      <c r="A358" s="1">
        <v>42066</v>
      </c>
      <c r="B358">
        <v>19.197500000000002</v>
      </c>
      <c r="C358">
        <v>19.305</v>
      </c>
      <c r="D358">
        <v>19.079999999999998</v>
      </c>
      <c r="E358">
        <v>19.230498999999998</v>
      </c>
      <c r="F358">
        <v>19.230498999999998</v>
      </c>
      <c r="G358">
        <v>38930000</v>
      </c>
    </row>
    <row r="359" spans="1:7" x14ac:dyDescent="0.25">
      <c r="A359" s="1">
        <v>42067</v>
      </c>
      <c r="B359">
        <v>19.285499999999999</v>
      </c>
      <c r="C359">
        <v>19.395</v>
      </c>
      <c r="D359">
        <v>19.109501000000002</v>
      </c>
      <c r="E359">
        <v>19.135999999999999</v>
      </c>
      <c r="F359">
        <v>19.135999999999999</v>
      </c>
      <c r="G359">
        <v>45182000</v>
      </c>
    </row>
    <row r="360" spans="1:7" x14ac:dyDescent="0.25">
      <c r="A360" s="1">
        <v>42068</v>
      </c>
      <c r="B360">
        <v>19.2805</v>
      </c>
      <c r="C360">
        <v>19.420999999999999</v>
      </c>
      <c r="D360">
        <v>19.194500000000001</v>
      </c>
      <c r="E360">
        <v>19.391500000000001</v>
      </c>
      <c r="F360">
        <v>19.391500000000001</v>
      </c>
      <c r="G360">
        <v>53870000</v>
      </c>
    </row>
    <row r="361" spans="1:7" x14ac:dyDescent="0.25">
      <c r="A361" s="1">
        <v>42069</v>
      </c>
      <c r="B361">
        <v>19.275998999999999</v>
      </c>
      <c r="C361">
        <v>19.350000000000001</v>
      </c>
      <c r="D361">
        <v>18.943999999999999</v>
      </c>
      <c r="E361">
        <v>19.004498999999999</v>
      </c>
      <c r="F361">
        <v>19.004498999999999</v>
      </c>
      <c r="G361">
        <v>52540000</v>
      </c>
    </row>
    <row r="362" spans="1:7" x14ac:dyDescent="0.25">
      <c r="A362" s="1">
        <v>42072</v>
      </c>
      <c r="B362">
        <v>18.920000000000002</v>
      </c>
      <c r="C362">
        <v>18.966498999999999</v>
      </c>
      <c r="D362">
        <v>18.763999999999999</v>
      </c>
      <c r="E362">
        <v>18.927999</v>
      </c>
      <c r="F362">
        <v>18.927999</v>
      </c>
      <c r="G362">
        <v>46228000</v>
      </c>
    </row>
    <row r="363" spans="1:7" x14ac:dyDescent="0.25">
      <c r="A363" s="1">
        <v>42073</v>
      </c>
      <c r="B363">
        <v>18.872499000000001</v>
      </c>
      <c r="C363">
        <v>18.888500000000001</v>
      </c>
      <c r="D363">
        <v>18.459</v>
      </c>
      <c r="E363">
        <v>18.4755</v>
      </c>
      <c r="F363">
        <v>18.4755</v>
      </c>
      <c r="G363">
        <v>62420000</v>
      </c>
    </row>
    <row r="364" spans="1:7" x14ac:dyDescent="0.25">
      <c r="A364" s="1">
        <v>42074</v>
      </c>
      <c r="B364">
        <v>18.5305</v>
      </c>
      <c r="C364">
        <v>18.6675</v>
      </c>
      <c r="D364">
        <v>18.312999999999999</v>
      </c>
      <c r="E364">
        <v>18.318501000000001</v>
      </c>
      <c r="F364">
        <v>18.318501000000001</v>
      </c>
      <c r="G364">
        <v>49902000</v>
      </c>
    </row>
    <row r="365" spans="1:7" x14ac:dyDescent="0.25">
      <c r="A365" s="1">
        <v>42075</v>
      </c>
      <c r="B365">
        <v>18.440999999999999</v>
      </c>
      <c r="C365">
        <v>18.774999999999999</v>
      </c>
      <c r="D365">
        <v>18.375999</v>
      </c>
      <c r="E365">
        <v>18.712</v>
      </c>
      <c r="F365">
        <v>18.712</v>
      </c>
      <c r="G365">
        <v>56200000</v>
      </c>
    </row>
    <row r="366" spans="1:7" x14ac:dyDescent="0.25">
      <c r="A366" s="1">
        <v>42076</v>
      </c>
      <c r="B366">
        <v>18.576000000000001</v>
      </c>
      <c r="C366">
        <v>18.699498999999999</v>
      </c>
      <c r="D366">
        <v>18.334</v>
      </c>
      <c r="E366">
        <v>18.528998999999999</v>
      </c>
      <c r="F366">
        <v>18.528998999999999</v>
      </c>
      <c r="G366">
        <v>52234000</v>
      </c>
    </row>
    <row r="367" spans="1:7" x14ac:dyDescent="0.25">
      <c r="A367" s="1">
        <v>42079</v>
      </c>
      <c r="B367">
        <v>18.518999000000001</v>
      </c>
      <c r="C367">
        <v>18.697001</v>
      </c>
      <c r="D367">
        <v>18.335999999999999</v>
      </c>
      <c r="E367">
        <v>18.6675</v>
      </c>
      <c r="F367">
        <v>18.6675</v>
      </c>
      <c r="G367">
        <v>47082000</v>
      </c>
    </row>
    <row r="368" spans="1:7" x14ac:dyDescent="0.25">
      <c r="A368" s="1">
        <v>42080</v>
      </c>
      <c r="B368">
        <v>18.555499999999999</v>
      </c>
      <c r="C368">
        <v>18.725000000000001</v>
      </c>
      <c r="D368">
        <v>18.481999999999999</v>
      </c>
      <c r="E368">
        <v>18.596001000000001</v>
      </c>
      <c r="F368">
        <v>18.596001000000001</v>
      </c>
      <c r="G368">
        <v>40740000</v>
      </c>
    </row>
    <row r="369" spans="1:7" x14ac:dyDescent="0.25">
      <c r="A369" s="1">
        <v>42081</v>
      </c>
      <c r="B369">
        <v>18.498501000000001</v>
      </c>
      <c r="C369">
        <v>18.799499999999998</v>
      </c>
      <c r="D369">
        <v>18.334999</v>
      </c>
      <c r="E369">
        <v>18.757000000000001</v>
      </c>
      <c r="F369">
        <v>18.757000000000001</v>
      </c>
      <c r="G369">
        <v>53082000</v>
      </c>
    </row>
    <row r="370" spans="1:7" x14ac:dyDescent="0.25">
      <c r="A370" s="1">
        <v>42082</v>
      </c>
      <c r="B370">
        <v>18.693501000000001</v>
      </c>
      <c r="C370">
        <v>18.855498999999998</v>
      </c>
      <c r="D370">
        <v>18.609501000000002</v>
      </c>
      <c r="E370">
        <v>18.662001</v>
      </c>
      <c r="F370">
        <v>18.662001</v>
      </c>
      <c r="G370">
        <v>38314000</v>
      </c>
    </row>
    <row r="371" spans="1:7" x14ac:dyDescent="0.25">
      <c r="A371" s="1">
        <v>42083</v>
      </c>
      <c r="B371">
        <v>18.814501</v>
      </c>
      <c r="C371">
        <v>18.968499999999999</v>
      </c>
      <c r="D371">
        <v>18.795999999999999</v>
      </c>
      <c r="E371">
        <v>18.924499999999998</v>
      </c>
      <c r="F371">
        <v>18.924499999999998</v>
      </c>
      <c r="G371">
        <v>75272000</v>
      </c>
    </row>
    <row r="372" spans="1:7" x14ac:dyDescent="0.25">
      <c r="A372" s="1">
        <v>42086</v>
      </c>
      <c r="B372">
        <v>18.903500000000001</v>
      </c>
      <c r="C372">
        <v>19.088498999999999</v>
      </c>
      <c r="D372">
        <v>18.747</v>
      </c>
      <c r="E372">
        <v>18.755500999999999</v>
      </c>
      <c r="F372">
        <v>18.755500999999999</v>
      </c>
      <c r="G372">
        <v>44786000</v>
      </c>
    </row>
    <row r="373" spans="1:7" x14ac:dyDescent="0.25">
      <c r="A373" s="1">
        <v>42087</v>
      </c>
      <c r="B373">
        <v>18.699498999999999</v>
      </c>
      <c r="C373">
        <v>18.761998999999999</v>
      </c>
      <c r="D373">
        <v>18.613500999999999</v>
      </c>
      <c r="E373">
        <v>18.704499999999999</v>
      </c>
      <c r="F373">
        <v>18.704499999999999</v>
      </c>
      <c r="G373">
        <v>44564000</v>
      </c>
    </row>
    <row r="374" spans="1:7" x14ac:dyDescent="0.25">
      <c r="A374" s="1">
        <v>42088</v>
      </c>
      <c r="B374">
        <v>18.758499</v>
      </c>
      <c r="C374">
        <v>19.024999999999999</v>
      </c>
      <c r="D374">
        <v>18.514500000000002</v>
      </c>
      <c r="E374">
        <v>18.547999999999998</v>
      </c>
      <c r="F374">
        <v>18.547999999999998</v>
      </c>
      <c r="G374">
        <v>68590000</v>
      </c>
    </row>
    <row r="375" spans="1:7" x14ac:dyDescent="0.25">
      <c r="A375" s="1">
        <v>42089</v>
      </c>
      <c r="B375">
        <v>18.479500000000002</v>
      </c>
      <c r="C375">
        <v>18.57</v>
      </c>
      <c r="D375">
        <v>18.282499000000001</v>
      </c>
      <c r="E375">
        <v>18.3675</v>
      </c>
      <c r="F375">
        <v>18.3675</v>
      </c>
      <c r="G375">
        <v>58600000</v>
      </c>
    </row>
    <row r="376" spans="1:7" x14ac:dyDescent="0.25">
      <c r="A376" s="1">
        <v>42090</v>
      </c>
      <c r="B376">
        <v>18.355498999999998</v>
      </c>
      <c r="C376">
        <v>18.658501000000001</v>
      </c>
      <c r="D376">
        <v>18.328500999999999</v>
      </c>
      <c r="E376">
        <v>18.527999999999999</v>
      </c>
      <c r="F376">
        <v>18.527999999999999</v>
      </c>
      <c r="G376">
        <v>52196000</v>
      </c>
    </row>
    <row r="377" spans="1:7" x14ac:dyDescent="0.25">
      <c r="A377" s="1">
        <v>42093</v>
      </c>
      <c r="B377">
        <v>18.593499999999999</v>
      </c>
      <c r="C377">
        <v>18.806000000000001</v>
      </c>
      <c r="D377">
        <v>18.577499</v>
      </c>
      <c r="E377">
        <v>18.729500000000002</v>
      </c>
      <c r="F377">
        <v>18.729500000000002</v>
      </c>
      <c r="G377">
        <v>36418000</v>
      </c>
    </row>
    <row r="378" spans="1:7" x14ac:dyDescent="0.25">
      <c r="A378" s="1">
        <v>42094</v>
      </c>
      <c r="B378">
        <v>18.662001</v>
      </c>
      <c r="C378">
        <v>18.885000000000002</v>
      </c>
      <c r="D378">
        <v>18.575500000000002</v>
      </c>
      <c r="E378">
        <v>18.605</v>
      </c>
      <c r="F378">
        <v>18.605</v>
      </c>
      <c r="G378">
        <v>50122000</v>
      </c>
    </row>
    <row r="379" spans="1:7" x14ac:dyDescent="0.25">
      <c r="A379" s="1">
        <v>42095</v>
      </c>
      <c r="B379">
        <v>18.605</v>
      </c>
      <c r="C379">
        <v>18.658000999999999</v>
      </c>
      <c r="D379">
        <v>18.417000000000002</v>
      </c>
      <c r="E379">
        <v>18.513000000000002</v>
      </c>
      <c r="F379">
        <v>18.513000000000002</v>
      </c>
      <c r="G379">
        <v>49162000</v>
      </c>
    </row>
    <row r="380" spans="1:7" x14ac:dyDescent="0.25">
      <c r="A380" s="1">
        <v>42096</v>
      </c>
      <c r="B380">
        <v>18.524999999999999</v>
      </c>
      <c r="C380">
        <v>18.664000000000001</v>
      </c>
      <c r="D380">
        <v>18.450001</v>
      </c>
      <c r="E380">
        <v>18.612499</v>
      </c>
      <c r="F380">
        <v>18.612499</v>
      </c>
      <c r="G380">
        <v>37506000</v>
      </c>
    </row>
    <row r="381" spans="1:7" x14ac:dyDescent="0.25">
      <c r="A381" s="1">
        <v>42100</v>
      </c>
      <c r="B381">
        <v>18.504999000000002</v>
      </c>
      <c r="C381">
        <v>19.010000000000002</v>
      </c>
      <c r="D381">
        <v>18.468</v>
      </c>
      <c r="E381">
        <v>18.851998999999999</v>
      </c>
      <c r="F381">
        <v>18.851998999999999</v>
      </c>
      <c r="G381">
        <v>61014000</v>
      </c>
    </row>
    <row r="382" spans="1:7" x14ac:dyDescent="0.25">
      <c r="A382" s="1">
        <v>42101</v>
      </c>
      <c r="B382">
        <v>18.807500999999998</v>
      </c>
      <c r="C382">
        <v>18.965499999999999</v>
      </c>
      <c r="D382">
        <v>18.701499999999999</v>
      </c>
      <c r="E382">
        <v>18.720500999999999</v>
      </c>
      <c r="F382">
        <v>18.720500999999999</v>
      </c>
      <c r="G382">
        <v>39098000</v>
      </c>
    </row>
    <row r="383" spans="1:7" x14ac:dyDescent="0.25">
      <c r="A383" s="1">
        <v>42102</v>
      </c>
      <c r="B383">
        <v>18.733000000000001</v>
      </c>
      <c r="C383">
        <v>19.079000000000001</v>
      </c>
      <c r="D383">
        <v>18.732500000000002</v>
      </c>
      <c r="E383">
        <v>19.059999000000001</v>
      </c>
      <c r="F383">
        <v>19.059999000000001</v>
      </c>
      <c r="G383">
        <v>52728000</v>
      </c>
    </row>
    <row r="384" spans="1:7" x14ac:dyDescent="0.25">
      <c r="A384" s="1">
        <v>42103</v>
      </c>
      <c r="B384">
        <v>19.033000999999999</v>
      </c>
      <c r="C384">
        <v>19.221001000000001</v>
      </c>
      <c r="D384">
        <v>18.940000999999999</v>
      </c>
      <c r="E384">
        <v>19.177</v>
      </c>
      <c r="F384">
        <v>19.177</v>
      </c>
      <c r="G384">
        <v>47846000</v>
      </c>
    </row>
    <row r="385" spans="1:7" x14ac:dyDescent="0.25">
      <c r="A385" s="1">
        <v>42104</v>
      </c>
      <c r="B385">
        <v>19.215499999999999</v>
      </c>
      <c r="C385">
        <v>19.356000999999999</v>
      </c>
      <c r="D385">
        <v>19.065999999999999</v>
      </c>
      <c r="E385">
        <v>19.1325</v>
      </c>
      <c r="F385">
        <v>19.1325</v>
      </c>
      <c r="G385">
        <v>51470000</v>
      </c>
    </row>
    <row r="386" spans="1:7" x14ac:dyDescent="0.25">
      <c r="A386" s="1">
        <v>42107</v>
      </c>
      <c r="B386">
        <v>19.176500000000001</v>
      </c>
      <c r="C386">
        <v>19.263999999999999</v>
      </c>
      <c r="D386">
        <v>19.007000000000001</v>
      </c>
      <c r="E386">
        <v>19.117999999999999</v>
      </c>
      <c r="F386">
        <v>19.117999999999999</v>
      </c>
      <c r="G386">
        <v>37890000</v>
      </c>
    </row>
    <row r="387" spans="1:7" x14ac:dyDescent="0.25">
      <c r="A387" s="1">
        <v>42108</v>
      </c>
      <c r="B387">
        <v>19.175501000000001</v>
      </c>
      <c r="C387">
        <v>19.390498999999998</v>
      </c>
      <c r="D387">
        <v>19.060499</v>
      </c>
      <c r="E387">
        <v>19.255500999999999</v>
      </c>
      <c r="F387">
        <v>19.255500999999999</v>
      </c>
      <c r="G387">
        <v>51672000</v>
      </c>
    </row>
    <row r="388" spans="1:7" x14ac:dyDescent="0.25">
      <c r="A388" s="1">
        <v>42109</v>
      </c>
      <c r="B388">
        <v>19.232500000000002</v>
      </c>
      <c r="C388">
        <v>19.289000000000001</v>
      </c>
      <c r="D388">
        <v>19.082001000000002</v>
      </c>
      <c r="E388">
        <v>19.172501</v>
      </c>
      <c r="F388">
        <v>19.172501</v>
      </c>
      <c r="G388">
        <v>38664000</v>
      </c>
    </row>
    <row r="389" spans="1:7" x14ac:dyDescent="0.25">
      <c r="A389" s="1">
        <v>42110</v>
      </c>
      <c r="B389">
        <v>19.1845</v>
      </c>
      <c r="C389">
        <v>19.372499000000001</v>
      </c>
      <c r="D389">
        <v>19.177499999999998</v>
      </c>
      <c r="E389">
        <v>19.302</v>
      </c>
      <c r="F389">
        <v>19.302</v>
      </c>
      <c r="G389">
        <v>41608000</v>
      </c>
    </row>
    <row r="390" spans="1:7" x14ac:dyDescent="0.25">
      <c r="A390" s="1">
        <v>42111</v>
      </c>
      <c r="B390">
        <v>19.131499999999999</v>
      </c>
      <c r="C390">
        <v>19.177999</v>
      </c>
      <c r="D390">
        <v>18.719999000000001</v>
      </c>
      <c r="E390">
        <v>18.777999999999999</v>
      </c>
      <c r="F390">
        <v>18.777999999999999</v>
      </c>
      <c r="G390">
        <v>76794000</v>
      </c>
    </row>
    <row r="391" spans="1:7" x14ac:dyDescent="0.25">
      <c r="A391" s="1">
        <v>42114</v>
      </c>
      <c r="B391">
        <v>18.927499999999998</v>
      </c>
      <c r="C391">
        <v>19.597000000000001</v>
      </c>
      <c r="D391">
        <v>18.850000000000001</v>
      </c>
      <c r="E391">
        <v>19.4755</v>
      </c>
      <c r="F391">
        <v>19.4755</v>
      </c>
      <c r="G391">
        <v>100322000</v>
      </c>
    </row>
    <row r="392" spans="1:7" x14ac:dyDescent="0.25">
      <c r="A392" s="1">
        <v>42115</v>
      </c>
      <c r="B392">
        <v>19.5655</v>
      </c>
      <c r="C392">
        <v>19.73</v>
      </c>
      <c r="D392">
        <v>19.34</v>
      </c>
      <c r="E392">
        <v>19.559000000000001</v>
      </c>
      <c r="F392">
        <v>19.559000000000001</v>
      </c>
      <c r="G392">
        <v>92870000</v>
      </c>
    </row>
    <row r="393" spans="1:7" x14ac:dyDescent="0.25">
      <c r="A393" s="1">
        <v>42116</v>
      </c>
      <c r="B393">
        <v>19.595500999999999</v>
      </c>
      <c r="C393">
        <v>19.714001</v>
      </c>
      <c r="D393">
        <v>19.399999999999999</v>
      </c>
      <c r="E393">
        <v>19.489999999999998</v>
      </c>
      <c r="F393">
        <v>19.489999999999998</v>
      </c>
      <c r="G393">
        <v>69494000</v>
      </c>
    </row>
    <row r="394" spans="1:7" x14ac:dyDescent="0.25">
      <c r="A394" s="1">
        <v>42117</v>
      </c>
      <c r="B394">
        <v>19.5105</v>
      </c>
      <c r="C394">
        <v>19.594000000000001</v>
      </c>
      <c r="D394">
        <v>19.307500999999998</v>
      </c>
      <c r="E394">
        <v>19.499500000000001</v>
      </c>
      <c r="F394">
        <v>19.499500000000001</v>
      </c>
      <c r="G394">
        <v>159600000</v>
      </c>
    </row>
    <row r="395" spans="1:7" x14ac:dyDescent="0.25">
      <c r="A395" s="1">
        <v>42118</v>
      </c>
      <c r="B395">
        <v>21.950001</v>
      </c>
      <c r="C395">
        <v>22.6325</v>
      </c>
      <c r="D395">
        <v>21.950001</v>
      </c>
      <c r="E395">
        <v>22.254999000000002</v>
      </c>
      <c r="F395">
        <v>22.254999000000002</v>
      </c>
      <c r="G395">
        <v>343538000</v>
      </c>
    </row>
    <row r="396" spans="1:7" x14ac:dyDescent="0.25">
      <c r="A396" s="1">
        <v>42121</v>
      </c>
      <c r="B396">
        <v>22.193000999999999</v>
      </c>
      <c r="C396">
        <v>22.349501</v>
      </c>
      <c r="D396">
        <v>21.870501000000001</v>
      </c>
      <c r="E396">
        <v>21.927999</v>
      </c>
      <c r="F396">
        <v>21.927999</v>
      </c>
      <c r="G396">
        <v>108618000</v>
      </c>
    </row>
    <row r="397" spans="1:7" x14ac:dyDescent="0.25">
      <c r="A397" s="1">
        <v>42122</v>
      </c>
      <c r="B397">
        <v>21.925501000000001</v>
      </c>
      <c r="C397">
        <v>21.950001</v>
      </c>
      <c r="D397">
        <v>21.402000000000001</v>
      </c>
      <c r="E397">
        <v>21.465499999999999</v>
      </c>
      <c r="F397">
        <v>21.465499999999999</v>
      </c>
      <c r="G397">
        <v>82810000</v>
      </c>
    </row>
    <row r="398" spans="1:7" x14ac:dyDescent="0.25">
      <c r="A398" s="1">
        <v>42123</v>
      </c>
      <c r="B398">
        <v>21.337499999999999</v>
      </c>
      <c r="C398">
        <v>21.712</v>
      </c>
      <c r="D398">
        <v>21.301500000000001</v>
      </c>
      <c r="E398">
        <v>21.468499999999999</v>
      </c>
      <c r="F398">
        <v>21.468499999999999</v>
      </c>
      <c r="G398">
        <v>72434000</v>
      </c>
    </row>
    <row r="399" spans="1:7" x14ac:dyDescent="0.25">
      <c r="A399" s="1">
        <v>42124</v>
      </c>
      <c r="B399">
        <v>21.355498999999998</v>
      </c>
      <c r="C399">
        <v>21.587499999999999</v>
      </c>
      <c r="D399">
        <v>20.962</v>
      </c>
      <c r="E399">
        <v>21.089001</v>
      </c>
      <c r="F399">
        <v>21.089001</v>
      </c>
      <c r="G399">
        <v>72958000</v>
      </c>
    </row>
    <row r="400" spans="1:7" x14ac:dyDescent="0.25">
      <c r="A400" s="1">
        <v>42125</v>
      </c>
      <c r="B400">
        <v>21.190999999999999</v>
      </c>
      <c r="C400">
        <v>21.282</v>
      </c>
      <c r="D400">
        <v>20.799999</v>
      </c>
      <c r="E400">
        <v>21.143498999999998</v>
      </c>
      <c r="F400">
        <v>21.143498999999998</v>
      </c>
      <c r="G400">
        <v>71316000</v>
      </c>
    </row>
    <row r="401" spans="1:7" x14ac:dyDescent="0.25">
      <c r="A401" s="1">
        <v>42128</v>
      </c>
      <c r="B401">
        <v>21.24</v>
      </c>
      <c r="C401">
        <v>21.488500999999999</v>
      </c>
      <c r="D401">
        <v>21.120999999999999</v>
      </c>
      <c r="E401">
        <v>21.152000000000001</v>
      </c>
      <c r="F401">
        <v>21.152000000000001</v>
      </c>
      <c r="G401">
        <v>45408000</v>
      </c>
    </row>
    <row r="402" spans="1:7" x14ac:dyDescent="0.25">
      <c r="A402" s="1">
        <v>42129</v>
      </c>
      <c r="B402">
        <v>21.142499999999998</v>
      </c>
      <c r="C402">
        <v>21.375499999999999</v>
      </c>
      <c r="D402">
        <v>21.051000999999999</v>
      </c>
      <c r="E402">
        <v>21.0595</v>
      </c>
      <c r="F402">
        <v>21.0595</v>
      </c>
      <c r="G402">
        <v>57128000</v>
      </c>
    </row>
    <row r="403" spans="1:7" x14ac:dyDescent="0.25">
      <c r="A403" s="1">
        <v>42130</v>
      </c>
      <c r="B403">
        <v>21.071501000000001</v>
      </c>
      <c r="C403">
        <v>21.135999999999999</v>
      </c>
      <c r="D403">
        <v>20.727501</v>
      </c>
      <c r="E403">
        <v>20.954999999999998</v>
      </c>
      <c r="F403">
        <v>20.954999999999998</v>
      </c>
      <c r="G403">
        <v>51050000</v>
      </c>
    </row>
    <row r="404" spans="1:7" x14ac:dyDescent="0.25">
      <c r="A404" s="1">
        <v>42131</v>
      </c>
      <c r="B404">
        <v>21.2075</v>
      </c>
      <c r="C404">
        <v>21.424999</v>
      </c>
      <c r="D404">
        <v>21.142499999999998</v>
      </c>
      <c r="E404">
        <v>21.344000000000001</v>
      </c>
      <c r="F404">
        <v>21.344000000000001</v>
      </c>
      <c r="G404">
        <v>55322000</v>
      </c>
    </row>
    <row r="405" spans="1:7" x14ac:dyDescent="0.25">
      <c r="A405" s="1">
        <v>42132</v>
      </c>
      <c r="B405">
        <v>21.537500000000001</v>
      </c>
      <c r="C405">
        <v>21.76</v>
      </c>
      <c r="D405">
        <v>21.508499</v>
      </c>
      <c r="E405">
        <v>21.6845</v>
      </c>
      <c r="F405">
        <v>21.6845</v>
      </c>
      <c r="G405">
        <v>58176000</v>
      </c>
    </row>
    <row r="406" spans="1:7" x14ac:dyDescent="0.25">
      <c r="A406" s="1">
        <v>42135</v>
      </c>
      <c r="B406">
        <v>21.625499999999999</v>
      </c>
      <c r="C406">
        <v>21.950001</v>
      </c>
      <c r="D406">
        <v>21.568501000000001</v>
      </c>
      <c r="E406">
        <v>21.642499999999998</v>
      </c>
      <c r="F406">
        <v>21.642499999999998</v>
      </c>
      <c r="G406">
        <v>47874000</v>
      </c>
    </row>
    <row r="407" spans="1:7" x14ac:dyDescent="0.25">
      <c r="A407" s="1">
        <v>42136</v>
      </c>
      <c r="B407">
        <v>21.554001</v>
      </c>
      <c r="C407">
        <v>21.662500000000001</v>
      </c>
      <c r="D407">
        <v>21.335501000000001</v>
      </c>
      <c r="E407">
        <v>21.551000999999999</v>
      </c>
      <c r="F407">
        <v>21.551000999999999</v>
      </c>
      <c r="G407">
        <v>38956000</v>
      </c>
    </row>
    <row r="408" spans="1:7" x14ac:dyDescent="0.25">
      <c r="A408" s="1">
        <v>42137</v>
      </c>
      <c r="B408">
        <v>21.499001</v>
      </c>
      <c r="C408">
        <v>21.676500000000001</v>
      </c>
      <c r="D408">
        <v>21.290001</v>
      </c>
      <c r="E408">
        <v>21.343499999999999</v>
      </c>
      <c r="F408">
        <v>21.343499999999999</v>
      </c>
      <c r="G408">
        <v>39926000</v>
      </c>
    </row>
    <row r="409" spans="1:7" x14ac:dyDescent="0.25">
      <c r="A409" s="1">
        <v>42138</v>
      </c>
      <c r="B409">
        <v>21.4725</v>
      </c>
      <c r="C409">
        <v>21.65</v>
      </c>
      <c r="D409">
        <v>21.3505</v>
      </c>
      <c r="E409">
        <v>21.614000000000001</v>
      </c>
      <c r="F409">
        <v>21.614000000000001</v>
      </c>
      <c r="G409">
        <v>37770000</v>
      </c>
    </row>
    <row r="410" spans="1:7" x14ac:dyDescent="0.25">
      <c r="A410" s="1">
        <v>42139</v>
      </c>
      <c r="B410">
        <v>21.4</v>
      </c>
      <c r="C410">
        <v>21.52</v>
      </c>
      <c r="D410">
        <v>21.215</v>
      </c>
      <c r="E410">
        <v>21.299999</v>
      </c>
      <c r="F410">
        <v>21.299999</v>
      </c>
      <c r="G410">
        <v>84806000</v>
      </c>
    </row>
    <row r="411" spans="1:7" x14ac:dyDescent="0.25">
      <c r="A411" s="1">
        <v>42142</v>
      </c>
      <c r="B411">
        <v>21.299999</v>
      </c>
      <c r="C411">
        <v>21.363500999999999</v>
      </c>
      <c r="D411">
        <v>21.073</v>
      </c>
      <c r="E411">
        <v>21.261998999999999</v>
      </c>
      <c r="F411">
        <v>21.261998999999999</v>
      </c>
      <c r="G411">
        <v>47804000</v>
      </c>
    </row>
    <row r="412" spans="1:7" x14ac:dyDescent="0.25">
      <c r="A412" s="1">
        <v>42143</v>
      </c>
      <c r="B412">
        <v>21.243500000000001</v>
      </c>
      <c r="C412">
        <v>21.412001</v>
      </c>
      <c r="D412">
        <v>21.031500000000001</v>
      </c>
      <c r="E412">
        <v>21.085501000000001</v>
      </c>
      <c r="F412">
        <v>21.085501000000001</v>
      </c>
      <c r="G412">
        <v>49284000</v>
      </c>
    </row>
    <row r="413" spans="1:7" x14ac:dyDescent="0.25">
      <c r="A413" s="1">
        <v>42144</v>
      </c>
      <c r="B413">
        <v>21.030000999999999</v>
      </c>
      <c r="C413">
        <v>21.355</v>
      </c>
      <c r="D413">
        <v>20.917998999999998</v>
      </c>
      <c r="E413">
        <v>21.193000999999999</v>
      </c>
      <c r="F413">
        <v>21.193000999999999</v>
      </c>
      <c r="G413">
        <v>43924000</v>
      </c>
    </row>
    <row r="414" spans="1:7" x14ac:dyDescent="0.25">
      <c r="A414" s="1">
        <v>42145</v>
      </c>
      <c r="B414">
        <v>21.4</v>
      </c>
      <c r="C414">
        <v>21.844999000000001</v>
      </c>
      <c r="D414">
        <v>21.4</v>
      </c>
      <c r="E414">
        <v>21.581499000000001</v>
      </c>
      <c r="F414">
        <v>21.581499000000001</v>
      </c>
      <c r="G414">
        <v>82428000</v>
      </c>
    </row>
    <row r="415" spans="1:7" x14ac:dyDescent="0.25">
      <c r="A415" s="1">
        <v>42146</v>
      </c>
      <c r="B415">
        <v>21.577499</v>
      </c>
      <c r="C415">
        <v>21.622</v>
      </c>
      <c r="D415">
        <v>21.380500999999999</v>
      </c>
      <c r="E415">
        <v>21.381499999999999</v>
      </c>
      <c r="F415">
        <v>21.381499999999999</v>
      </c>
      <c r="G415">
        <v>40412000</v>
      </c>
    </row>
    <row r="416" spans="1:7" x14ac:dyDescent="0.25">
      <c r="A416" s="1">
        <v>42150</v>
      </c>
      <c r="B416">
        <v>21.309999000000001</v>
      </c>
      <c r="C416">
        <v>21.35</v>
      </c>
      <c r="D416">
        <v>21.1</v>
      </c>
      <c r="E416">
        <v>21.273499999999999</v>
      </c>
      <c r="F416">
        <v>21.273499999999999</v>
      </c>
      <c r="G416">
        <v>44884000</v>
      </c>
    </row>
    <row r="417" spans="1:7" x14ac:dyDescent="0.25">
      <c r="A417" s="1">
        <v>42151</v>
      </c>
      <c r="B417">
        <v>21.372499000000001</v>
      </c>
      <c r="C417">
        <v>21.592500999999999</v>
      </c>
      <c r="D417">
        <v>21.250499999999999</v>
      </c>
      <c r="E417">
        <v>21.570999</v>
      </c>
      <c r="F417">
        <v>21.570999</v>
      </c>
      <c r="G417">
        <v>44622000</v>
      </c>
    </row>
    <row r="418" spans="1:7" x14ac:dyDescent="0.25">
      <c r="A418" s="1">
        <v>42152</v>
      </c>
      <c r="B418">
        <v>21.485499999999998</v>
      </c>
      <c r="C418">
        <v>21.567499000000002</v>
      </c>
      <c r="D418">
        <v>21.273499999999999</v>
      </c>
      <c r="E418">
        <v>21.328500999999999</v>
      </c>
      <c r="F418">
        <v>21.328500999999999</v>
      </c>
      <c r="G418">
        <v>38248000</v>
      </c>
    </row>
    <row r="419" spans="1:7" x14ac:dyDescent="0.25">
      <c r="A419" s="1">
        <v>42153</v>
      </c>
      <c r="B419">
        <v>21.361499999999999</v>
      </c>
      <c r="C419">
        <v>21.625</v>
      </c>
      <c r="D419">
        <v>21.361499999999999</v>
      </c>
      <c r="E419">
        <v>21.461500000000001</v>
      </c>
      <c r="F419">
        <v>21.461500000000001</v>
      </c>
      <c r="G419">
        <v>60322000</v>
      </c>
    </row>
    <row r="420" spans="1:7" x14ac:dyDescent="0.25">
      <c r="A420" s="1">
        <v>42156</v>
      </c>
      <c r="B420">
        <v>21.52</v>
      </c>
      <c r="C420">
        <v>21.658000999999999</v>
      </c>
      <c r="D420">
        <v>21.309999000000001</v>
      </c>
      <c r="E420">
        <v>21.545999999999999</v>
      </c>
      <c r="F420">
        <v>21.545999999999999</v>
      </c>
      <c r="G420">
        <v>45066000</v>
      </c>
    </row>
    <row r="421" spans="1:7" x14ac:dyDescent="0.25">
      <c r="A421" s="1">
        <v>42157</v>
      </c>
      <c r="B421">
        <v>21.503499999999999</v>
      </c>
      <c r="C421">
        <v>21.661501000000001</v>
      </c>
      <c r="D421">
        <v>21.3125</v>
      </c>
      <c r="E421">
        <v>21.549499999999998</v>
      </c>
      <c r="F421">
        <v>21.549499999999998</v>
      </c>
      <c r="G421">
        <v>33378000</v>
      </c>
    </row>
    <row r="422" spans="1:7" x14ac:dyDescent="0.25">
      <c r="A422" s="1">
        <v>42158</v>
      </c>
      <c r="B422">
        <v>21.719999000000001</v>
      </c>
      <c r="C422">
        <v>21.919499999999999</v>
      </c>
      <c r="D422">
        <v>21.637501</v>
      </c>
      <c r="E422">
        <v>21.829499999999999</v>
      </c>
      <c r="F422">
        <v>21.829499999999999</v>
      </c>
      <c r="G422">
        <v>54558000</v>
      </c>
    </row>
    <row r="423" spans="1:7" x14ac:dyDescent="0.25">
      <c r="A423" s="1">
        <v>42159</v>
      </c>
      <c r="B423">
        <v>21.719999000000001</v>
      </c>
      <c r="C423">
        <v>21.837999</v>
      </c>
      <c r="D423">
        <v>21.462999</v>
      </c>
      <c r="E423">
        <v>21.539000000000001</v>
      </c>
      <c r="F423">
        <v>21.539000000000001</v>
      </c>
      <c r="G423">
        <v>50216000</v>
      </c>
    </row>
    <row r="424" spans="1:7" x14ac:dyDescent="0.25">
      <c r="A424" s="1">
        <v>42160</v>
      </c>
      <c r="B424">
        <v>21.483000000000001</v>
      </c>
      <c r="C424">
        <v>21.540001</v>
      </c>
      <c r="D424">
        <v>21.325001</v>
      </c>
      <c r="E424">
        <v>21.3475</v>
      </c>
      <c r="F424">
        <v>21.3475</v>
      </c>
      <c r="G424">
        <v>38158000</v>
      </c>
    </row>
    <row r="425" spans="1:7" x14ac:dyDescent="0.25">
      <c r="A425" s="1">
        <v>42163</v>
      </c>
      <c r="B425">
        <v>21.280999999999999</v>
      </c>
      <c r="C425">
        <v>21.34</v>
      </c>
      <c r="D425">
        <v>21.071501000000001</v>
      </c>
      <c r="E425">
        <v>21.174999</v>
      </c>
      <c r="F425">
        <v>21.174999</v>
      </c>
      <c r="G425">
        <v>43450000</v>
      </c>
    </row>
    <row r="426" spans="1:7" x14ac:dyDescent="0.25">
      <c r="A426" s="1">
        <v>42164</v>
      </c>
      <c r="B426">
        <v>21.148001000000001</v>
      </c>
      <c r="C426">
        <v>21.374500000000001</v>
      </c>
      <c r="D426">
        <v>20.957001000000002</v>
      </c>
      <c r="E426">
        <v>21.274000000000001</v>
      </c>
      <c r="F426">
        <v>21.274000000000001</v>
      </c>
      <c r="G426">
        <v>45774000</v>
      </c>
    </row>
    <row r="427" spans="1:7" x14ac:dyDescent="0.25">
      <c r="A427" s="1">
        <v>42165</v>
      </c>
      <c r="B427">
        <v>21.323</v>
      </c>
      <c r="C427">
        <v>21.610001</v>
      </c>
      <c r="D427">
        <v>21.283000999999999</v>
      </c>
      <c r="E427">
        <v>21.538499999999999</v>
      </c>
      <c r="F427">
        <v>21.538499999999999</v>
      </c>
      <c r="G427">
        <v>43446000</v>
      </c>
    </row>
    <row r="428" spans="1:7" x14ac:dyDescent="0.25">
      <c r="A428" s="1">
        <v>42166</v>
      </c>
      <c r="B428">
        <v>21.6145</v>
      </c>
      <c r="C428">
        <v>21.944500000000001</v>
      </c>
      <c r="D428">
        <v>21.573499999999999</v>
      </c>
      <c r="E428">
        <v>21.648499999999999</v>
      </c>
      <c r="F428">
        <v>21.648499999999999</v>
      </c>
      <c r="G428">
        <v>58450000</v>
      </c>
    </row>
    <row r="429" spans="1:7" x14ac:dyDescent="0.25">
      <c r="A429" s="1">
        <v>42167</v>
      </c>
      <c r="B429">
        <v>21.5625</v>
      </c>
      <c r="C429">
        <v>21.617999999999999</v>
      </c>
      <c r="D429">
        <v>21.413</v>
      </c>
      <c r="E429">
        <v>21.495999999999999</v>
      </c>
      <c r="F429">
        <v>21.495999999999999</v>
      </c>
      <c r="G429">
        <v>41088000</v>
      </c>
    </row>
    <row r="430" spans="1:7" x14ac:dyDescent="0.25">
      <c r="A430" s="1">
        <v>42170</v>
      </c>
      <c r="B430">
        <v>21.382999000000002</v>
      </c>
      <c r="C430">
        <v>21.4025</v>
      </c>
      <c r="D430">
        <v>21.132000000000001</v>
      </c>
      <c r="E430">
        <v>21.183499999999999</v>
      </c>
      <c r="F430">
        <v>21.183499999999999</v>
      </c>
      <c r="G430">
        <v>41020000</v>
      </c>
    </row>
    <row r="431" spans="1:7" x14ac:dyDescent="0.25">
      <c r="A431" s="1">
        <v>42171</v>
      </c>
      <c r="B431">
        <v>21.2075</v>
      </c>
      <c r="C431">
        <v>21.398499999999999</v>
      </c>
      <c r="D431">
        <v>21.133499</v>
      </c>
      <c r="E431">
        <v>21.363001000000001</v>
      </c>
      <c r="F431">
        <v>21.363001000000001</v>
      </c>
      <c r="G431">
        <v>45928000</v>
      </c>
    </row>
    <row r="432" spans="1:7" x14ac:dyDescent="0.25">
      <c r="A432" s="1">
        <v>42172</v>
      </c>
      <c r="B432">
        <v>21.417998999999998</v>
      </c>
      <c r="C432">
        <v>21.567499000000002</v>
      </c>
      <c r="D432">
        <v>21.237499</v>
      </c>
      <c r="E432">
        <v>21.390498999999998</v>
      </c>
      <c r="F432">
        <v>21.390498999999998</v>
      </c>
      <c r="G432">
        <v>43718000</v>
      </c>
    </row>
    <row r="433" spans="1:7" x14ac:dyDescent="0.25">
      <c r="A433" s="1">
        <v>42173</v>
      </c>
      <c r="B433">
        <v>21.514999</v>
      </c>
      <c r="C433">
        <v>21.986499999999999</v>
      </c>
      <c r="D433">
        <v>21.470500999999999</v>
      </c>
      <c r="E433">
        <v>21.9695</v>
      </c>
      <c r="F433">
        <v>21.9695</v>
      </c>
      <c r="G433">
        <v>67568000</v>
      </c>
    </row>
    <row r="434" spans="1:7" x14ac:dyDescent="0.25">
      <c r="A434" s="1">
        <v>42174</v>
      </c>
      <c r="B434">
        <v>22.013000000000002</v>
      </c>
      <c r="C434">
        <v>22.249500000000001</v>
      </c>
      <c r="D434">
        <v>21.662001</v>
      </c>
      <c r="E434">
        <v>21.745999999999999</v>
      </c>
      <c r="F434">
        <v>21.745999999999999</v>
      </c>
      <c r="G434">
        <v>89902000</v>
      </c>
    </row>
    <row r="435" spans="1:7" x14ac:dyDescent="0.25">
      <c r="A435" s="1">
        <v>42177</v>
      </c>
      <c r="B435">
        <v>21.85</v>
      </c>
      <c r="C435">
        <v>21.962</v>
      </c>
      <c r="D435">
        <v>21.709</v>
      </c>
      <c r="E435">
        <v>21.814501</v>
      </c>
      <c r="F435">
        <v>21.814501</v>
      </c>
      <c r="G435">
        <v>36472000</v>
      </c>
    </row>
    <row r="436" spans="1:7" x14ac:dyDescent="0.25">
      <c r="A436" s="1">
        <v>42178</v>
      </c>
      <c r="B436">
        <v>21.779499000000001</v>
      </c>
      <c r="C436">
        <v>22.351998999999999</v>
      </c>
      <c r="D436">
        <v>21.6845</v>
      </c>
      <c r="E436">
        <v>22.299499999999998</v>
      </c>
      <c r="F436">
        <v>22.299499999999998</v>
      </c>
      <c r="G436">
        <v>64900000</v>
      </c>
    </row>
    <row r="437" spans="1:7" x14ac:dyDescent="0.25">
      <c r="A437" s="1">
        <v>42179</v>
      </c>
      <c r="B437">
        <v>22.248501000000001</v>
      </c>
      <c r="C437">
        <v>22.323499999999999</v>
      </c>
      <c r="D437">
        <v>22.011499000000001</v>
      </c>
      <c r="E437">
        <v>22.042000000000002</v>
      </c>
      <c r="F437">
        <v>22.042000000000002</v>
      </c>
      <c r="G437">
        <v>52416000</v>
      </c>
    </row>
    <row r="438" spans="1:7" x14ac:dyDescent="0.25">
      <c r="A438" s="1">
        <v>42180</v>
      </c>
      <c r="B438">
        <v>21.903500000000001</v>
      </c>
      <c r="C438">
        <v>22.173500000000001</v>
      </c>
      <c r="D438">
        <v>21.819500000000001</v>
      </c>
      <c r="E438">
        <v>22.004999000000002</v>
      </c>
      <c r="F438">
        <v>22.004999000000002</v>
      </c>
      <c r="G438">
        <v>44750000</v>
      </c>
    </row>
    <row r="439" spans="1:7" x14ac:dyDescent="0.25">
      <c r="A439" s="1">
        <v>42181</v>
      </c>
      <c r="B439">
        <v>22.087999</v>
      </c>
      <c r="C439">
        <v>22.174499999999998</v>
      </c>
      <c r="D439">
        <v>21.753</v>
      </c>
      <c r="E439">
        <v>21.905000999999999</v>
      </c>
      <c r="F439">
        <v>21.905000999999999</v>
      </c>
      <c r="G439">
        <v>52490000</v>
      </c>
    </row>
    <row r="440" spans="1:7" x14ac:dyDescent="0.25">
      <c r="A440" s="1">
        <v>42184</v>
      </c>
      <c r="B440">
        <v>21.749001</v>
      </c>
      <c r="C440">
        <v>21.85</v>
      </c>
      <c r="D440">
        <v>21.450001</v>
      </c>
      <c r="E440">
        <v>21.492999999999999</v>
      </c>
      <c r="F440">
        <v>21.492999999999999</v>
      </c>
      <c r="G440">
        <v>55064000</v>
      </c>
    </row>
    <row r="441" spans="1:7" x14ac:dyDescent="0.25">
      <c r="A441" s="1">
        <v>42185</v>
      </c>
      <c r="B441">
        <v>21.709999</v>
      </c>
      <c r="C441">
        <v>21.778500000000001</v>
      </c>
      <c r="D441">
        <v>21.523001000000001</v>
      </c>
      <c r="E441">
        <v>21.704499999999999</v>
      </c>
      <c r="F441">
        <v>21.704499999999999</v>
      </c>
      <c r="G441">
        <v>51938000</v>
      </c>
    </row>
    <row r="442" spans="1:7" x14ac:dyDescent="0.25">
      <c r="A442" s="1">
        <v>42186</v>
      </c>
      <c r="B442">
        <v>21.967500999999999</v>
      </c>
      <c r="C442">
        <v>22</v>
      </c>
      <c r="D442">
        <v>21.778998999999999</v>
      </c>
      <c r="E442">
        <v>21.869499000000001</v>
      </c>
      <c r="F442">
        <v>21.869499000000001</v>
      </c>
      <c r="G442">
        <v>39742000</v>
      </c>
    </row>
    <row r="443" spans="1:7" x14ac:dyDescent="0.25">
      <c r="A443" s="1">
        <v>42187</v>
      </c>
      <c r="B443">
        <v>21.85</v>
      </c>
      <c r="C443">
        <v>21.91</v>
      </c>
      <c r="D443">
        <v>21.673999999999999</v>
      </c>
      <c r="E443">
        <v>21.8855</v>
      </c>
      <c r="F443">
        <v>21.8855</v>
      </c>
      <c r="G443">
        <v>26868000</v>
      </c>
    </row>
    <row r="444" spans="1:7" x14ac:dyDescent="0.25">
      <c r="A444" s="1">
        <v>42191</v>
      </c>
      <c r="B444">
        <v>21.761499000000001</v>
      </c>
      <c r="C444">
        <v>21.986499999999999</v>
      </c>
      <c r="D444">
        <v>21.676000999999999</v>
      </c>
      <c r="E444">
        <v>21.802</v>
      </c>
      <c r="F444">
        <v>21.802</v>
      </c>
      <c r="G444">
        <v>38064000</v>
      </c>
    </row>
    <row r="445" spans="1:7" x14ac:dyDescent="0.25">
      <c r="A445" s="1">
        <v>42192</v>
      </c>
      <c r="B445">
        <v>21.783999999999999</v>
      </c>
      <c r="C445">
        <v>21.886499000000001</v>
      </c>
      <c r="D445">
        <v>21.278500000000001</v>
      </c>
      <c r="E445">
        <v>21.835999999999999</v>
      </c>
      <c r="F445">
        <v>21.835999999999999</v>
      </c>
      <c r="G445">
        <v>69084000</v>
      </c>
    </row>
    <row r="446" spans="1:7" x14ac:dyDescent="0.25">
      <c r="A446" s="1">
        <v>42193</v>
      </c>
      <c r="B446">
        <v>21.717500999999999</v>
      </c>
      <c r="C446">
        <v>21.799499999999998</v>
      </c>
      <c r="D446">
        <v>21.441500000000001</v>
      </c>
      <c r="E446">
        <v>21.485001</v>
      </c>
      <c r="F446">
        <v>21.485001</v>
      </c>
      <c r="G446">
        <v>47662000</v>
      </c>
    </row>
    <row r="447" spans="1:7" x14ac:dyDescent="0.25">
      <c r="A447" s="1">
        <v>42194</v>
      </c>
      <c r="B447">
        <v>21.745000999999998</v>
      </c>
      <c r="C447">
        <v>21.936001000000001</v>
      </c>
      <c r="D447">
        <v>21.7075</v>
      </c>
      <c r="E447">
        <v>21.7195</v>
      </c>
      <c r="F447">
        <v>21.7195</v>
      </c>
      <c r="G447">
        <v>45428000</v>
      </c>
    </row>
    <row r="448" spans="1:7" x14ac:dyDescent="0.25">
      <c r="A448" s="1">
        <v>42195</v>
      </c>
      <c r="B448">
        <v>22.0245</v>
      </c>
      <c r="C448">
        <v>22.236000000000001</v>
      </c>
      <c r="D448">
        <v>21.950001</v>
      </c>
      <c r="E448">
        <v>22.175501000000001</v>
      </c>
      <c r="F448">
        <v>22.175501000000001</v>
      </c>
      <c r="G448">
        <v>48020000</v>
      </c>
    </row>
    <row r="449" spans="1:7" x14ac:dyDescent="0.25">
      <c r="A449" s="1">
        <v>42198</v>
      </c>
      <c r="B449">
        <v>22.414498999999999</v>
      </c>
      <c r="C449">
        <v>22.893498999999998</v>
      </c>
      <c r="D449">
        <v>22.377001</v>
      </c>
      <c r="E449">
        <v>22.778500000000001</v>
      </c>
      <c r="F449">
        <v>22.778500000000001</v>
      </c>
      <c r="G449">
        <v>79136000</v>
      </c>
    </row>
    <row r="450" spans="1:7" x14ac:dyDescent="0.25">
      <c r="A450" s="1">
        <v>42199</v>
      </c>
      <c r="B450">
        <v>23.115998999999999</v>
      </c>
      <c r="C450">
        <v>23.48</v>
      </c>
      <c r="D450">
        <v>22.908000999999999</v>
      </c>
      <c r="E450">
        <v>23.278500000000001</v>
      </c>
      <c r="F450">
        <v>23.278500000000001</v>
      </c>
      <c r="G450">
        <v>94724000</v>
      </c>
    </row>
    <row r="451" spans="1:7" x14ac:dyDescent="0.25">
      <c r="A451" s="1">
        <v>42200</v>
      </c>
      <c r="B451">
        <v>23.152000000000001</v>
      </c>
      <c r="C451">
        <v>23.235001</v>
      </c>
      <c r="D451">
        <v>23.01</v>
      </c>
      <c r="E451">
        <v>23.0595</v>
      </c>
      <c r="F451">
        <v>23.0595</v>
      </c>
      <c r="G451">
        <v>59748000</v>
      </c>
    </row>
    <row r="452" spans="1:7" x14ac:dyDescent="0.25">
      <c r="A452" s="1">
        <v>42201</v>
      </c>
      <c r="B452">
        <v>23.274999999999999</v>
      </c>
      <c r="C452">
        <v>23.794001000000002</v>
      </c>
      <c r="D452">
        <v>23.24</v>
      </c>
      <c r="E452">
        <v>23.774000000000001</v>
      </c>
      <c r="F452">
        <v>23.774000000000001</v>
      </c>
      <c r="G452">
        <v>81912000</v>
      </c>
    </row>
    <row r="453" spans="1:7" x14ac:dyDescent="0.25">
      <c r="A453" s="1">
        <v>42202</v>
      </c>
      <c r="B453">
        <v>23.885000000000002</v>
      </c>
      <c r="C453">
        <v>24.271000000000001</v>
      </c>
      <c r="D453">
        <v>23.862499</v>
      </c>
      <c r="E453">
        <v>24.150499</v>
      </c>
      <c r="F453">
        <v>24.150499</v>
      </c>
      <c r="G453">
        <v>98644000</v>
      </c>
    </row>
    <row r="454" spans="1:7" x14ac:dyDescent="0.25">
      <c r="A454" s="1">
        <v>42205</v>
      </c>
      <c r="B454">
        <v>24.628499999999999</v>
      </c>
      <c r="C454">
        <v>24.66</v>
      </c>
      <c r="D454">
        <v>24.27</v>
      </c>
      <c r="E454">
        <v>24.405000999999999</v>
      </c>
      <c r="F454">
        <v>24.405000999999999</v>
      </c>
      <c r="G454">
        <v>95050000</v>
      </c>
    </row>
    <row r="455" spans="1:7" x14ac:dyDescent="0.25">
      <c r="A455" s="1">
        <v>42206</v>
      </c>
      <c r="B455">
        <v>24.395</v>
      </c>
      <c r="C455">
        <v>24.443999999999999</v>
      </c>
      <c r="D455">
        <v>24.127500999999999</v>
      </c>
      <c r="E455">
        <v>24.4</v>
      </c>
      <c r="F455">
        <v>24.4</v>
      </c>
      <c r="G455">
        <v>63636000</v>
      </c>
    </row>
    <row r="456" spans="1:7" x14ac:dyDescent="0.25">
      <c r="A456" s="1">
        <v>42207</v>
      </c>
      <c r="B456">
        <v>24.299499999999998</v>
      </c>
      <c r="C456">
        <v>24.625</v>
      </c>
      <c r="D456">
        <v>24.245000999999998</v>
      </c>
      <c r="E456">
        <v>24.413499999999999</v>
      </c>
      <c r="F456">
        <v>24.413499999999999</v>
      </c>
      <c r="G456">
        <v>62298000</v>
      </c>
    </row>
    <row r="457" spans="1:7" x14ac:dyDescent="0.25">
      <c r="A457" s="1">
        <v>42208</v>
      </c>
      <c r="B457">
        <v>24.582999999999998</v>
      </c>
      <c r="C457">
        <v>24.582999999999998</v>
      </c>
      <c r="D457">
        <v>23.785</v>
      </c>
      <c r="E457">
        <v>24.108999000000001</v>
      </c>
      <c r="F457">
        <v>24.108999000000001</v>
      </c>
      <c r="G457">
        <v>187488000</v>
      </c>
    </row>
    <row r="458" spans="1:7" x14ac:dyDescent="0.25">
      <c r="A458" s="1">
        <v>42209</v>
      </c>
      <c r="B458">
        <v>28.949498999999999</v>
      </c>
      <c r="C458">
        <v>29.028500000000001</v>
      </c>
      <c r="D458">
        <v>26.467500999999999</v>
      </c>
      <c r="E458">
        <v>26.471001000000001</v>
      </c>
      <c r="F458">
        <v>26.471001000000001</v>
      </c>
      <c r="G458">
        <v>438188000</v>
      </c>
    </row>
    <row r="459" spans="1:7" x14ac:dyDescent="0.25">
      <c r="A459" s="1">
        <v>42212</v>
      </c>
      <c r="B459">
        <v>26.387501</v>
      </c>
      <c r="C459">
        <v>27.247499000000001</v>
      </c>
      <c r="D459">
        <v>26.33</v>
      </c>
      <c r="E459">
        <v>26.570499000000002</v>
      </c>
      <c r="F459">
        <v>26.570499000000002</v>
      </c>
      <c r="G459">
        <v>149820000</v>
      </c>
    </row>
    <row r="460" spans="1:7" x14ac:dyDescent="0.25">
      <c r="A460" s="1">
        <v>42213</v>
      </c>
      <c r="B460">
        <v>26.799999</v>
      </c>
      <c r="C460">
        <v>26.819500000000001</v>
      </c>
      <c r="D460">
        <v>26.155999999999999</v>
      </c>
      <c r="E460">
        <v>26.301500000000001</v>
      </c>
      <c r="F460">
        <v>26.301500000000001</v>
      </c>
      <c r="G460">
        <v>105462000</v>
      </c>
    </row>
    <row r="461" spans="1:7" x14ac:dyDescent="0.25">
      <c r="A461" s="1">
        <v>42214</v>
      </c>
      <c r="B461">
        <v>26.545999999999999</v>
      </c>
      <c r="C461">
        <v>26.648499999999999</v>
      </c>
      <c r="D461">
        <v>26.250999</v>
      </c>
      <c r="E461">
        <v>26.450001</v>
      </c>
      <c r="F461">
        <v>26.450001</v>
      </c>
      <c r="G461">
        <v>75052000</v>
      </c>
    </row>
    <row r="462" spans="1:7" x14ac:dyDescent="0.25">
      <c r="A462" s="1">
        <v>42215</v>
      </c>
      <c r="B462">
        <v>26.3825</v>
      </c>
      <c r="C462">
        <v>26.959999</v>
      </c>
      <c r="D462">
        <v>26.214500000000001</v>
      </c>
      <c r="E462">
        <v>26.837999</v>
      </c>
      <c r="F462">
        <v>26.837999</v>
      </c>
      <c r="G462">
        <v>74862000</v>
      </c>
    </row>
    <row r="463" spans="1:7" x14ac:dyDescent="0.25">
      <c r="A463" s="1">
        <v>42216</v>
      </c>
      <c r="B463">
        <v>26.954499999999999</v>
      </c>
      <c r="C463">
        <v>27.141999999999999</v>
      </c>
      <c r="D463">
        <v>26.725999999999999</v>
      </c>
      <c r="E463">
        <v>26.807500999999998</v>
      </c>
      <c r="F463">
        <v>26.807500999999998</v>
      </c>
      <c r="G463">
        <v>60512000</v>
      </c>
    </row>
    <row r="464" spans="1:7" x14ac:dyDescent="0.25">
      <c r="A464" s="1">
        <v>42219</v>
      </c>
      <c r="B464">
        <v>26.872499000000001</v>
      </c>
      <c r="C464">
        <v>27.021999000000001</v>
      </c>
      <c r="D464">
        <v>26.468</v>
      </c>
      <c r="E464">
        <v>26.751498999999999</v>
      </c>
      <c r="F464">
        <v>26.751498999999999</v>
      </c>
      <c r="G464">
        <v>60284000</v>
      </c>
    </row>
    <row r="465" spans="1:7" x14ac:dyDescent="0.25">
      <c r="A465" s="1">
        <v>42220</v>
      </c>
      <c r="B465">
        <v>26.484501000000002</v>
      </c>
      <c r="C465">
        <v>26.8475</v>
      </c>
      <c r="D465">
        <v>26.457999999999998</v>
      </c>
      <c r="E465">
        <v>26.594999000000001</v>
      </c>
      <c r="F465">
        <v>26.594999000000001</v>
      </c>
      <c r="G465">
        <v>58692000</v>
      </c>
    </row>
    <row r="466" spans="1:7" x14ac:dyDescent="0.25">
      <c r="A466" s="1">
        <v>42221</v>
      </c>
      <c r="B466">
        <v>26.940000999999999</v>
      </c>
      <c r="C466">
        <v>26.957001000000002</v>
      </c>
      <c r="D466">
        <v>26.705998999999998</v>
      </c>
      <c r="E466">
        <v>26.8505</v>
      </c>
      <c r="F466">
        <v>26.8505</v>
      </c>
      <c r="G466">
        <v>57788000</v>
      </c>
    </row>
    <row r="467" spans="1:7" x14ac:dyDescent="0.25">
      <c r="A467" s="1">
        <v>42222</v>
      </c>
      <c r="B467">
        <v>26.965</v>
      </c>
      <c r="C467">
        <v>27.136998999999999</v>
      </c>
      <c r="D467">
        <v>26.375999</v>
      </c>
      <c r="E467">
        <v>26.472999999999999</v>
      </c>
      <c r="F467">
        <v>26.472999999999999</v>
      </c>
      <c r="G467">
        <v>76410000</v>
      </c>
    </row>
    <row r="468" spans="1:7" x14ac:dyDescent="0.25">
      <c r="A468" s="1">
        <v>42223</v>
      </c>
      <c r="B468">
        <v>26.457999999999998</v>
      </c>
      <c r="C468">
        <v>26.472999999999999</v>
      </c>
      <c r="D468">
        <v>25.910499999999999</v>
      </c>
      <c r="E468">
        <v>26.131001000000001</v>
      </c>
      <c r="F468">
        <v>26.131001000000001</v>
      </c>
      <c r="G468">
        <v>79384000</v>
      </c>
    </row>
    <row r="469" spans="1:7" x14ac:dyDescent="0.25">
      <c r="A469" s="1">
        <v>42226</v>
      </c>
      <c r="B469">
        <v>26.426000999999999</v>
      </c>
      <c r="C469">
        <v>26.614000000000001</v>
      </c>
      <c r="D469">
        <v>26.15</v>
      </c>
      <c r="E469">
        <v>26.200001</v>
      </c>
      <c r="F469">
        <v>26.200001</v>
      </c>
      <c r="G469">
        <v>52318000</v>
      </c>
    </row>
    <row r="470" spans="1:7" x14ac:dyDescent="0.25">
      <c r="A470" s="1">
        <v>42227</v>
      </c>
      <c r="B470">
        <v>26.182500999999998</v>
      </c>
      <c r="C470">
        <v>26.448999000000001</v>
      </c>
      <c r="D470">
        <v>26.1</v>
      </c>
      <c r="E470">
        <v>26.372999</v>
      </c>
      <c r="F470">
        <v>26.372999</v>
      </c>
      <c r="G470">
        <v>53532000</v>
      </c>
    </row>
    <row r="471" spans="1:7" x14ac:dyDescent="0.25">
      <c r="A471" s="1">
        <v>42228</v>
      </c>
      <c r="B471">
        <v>26.1875</v>
      </c>
      <c r="C471">
        <v>26.375</v>
      </c>
      <c r="D471">
        <v>25.652999999999999</v>
      </c>
      <c r="E471">
        <v>26.295500000000001</v>
      </c>
      <c r="F471">
        <v>26.295500000000001</v>
      </c>
      <c r="G471">
        <v>79246000</v>
      </c>
    </row>
    <row r="472" spans="1:7" x14ac:dyDescent="0.25">
      <c r="A472" s="1">
        <v>42229</v>
      </c>
      <c r="B472">
        <v>26.368500000000001</v>
      </c>
      <c r="C472">
        <v>26.733000000000001</v>
      </c>
      <c r="D472">
        <v>26.2745</v>
      </c>
      <c r="E472">
        <v>26.483000000000001</v>
      </c>
      <c r="F472">
        <v>26.483000000000001</v>
      </c>
      <c r="G472">
        <v>57904000</v>
      </c>
    </row>
    <row r="473" spans="1:7" x14ac:dyDescent="0.25">
      <c r="A473" s="1">
        <v>42230</v>
      </c>
      <c r="B473">
        <v>26.412500000000001</v>
      </c>
      <c r="C473">
        <v>26.705500000000001</v>
      </c>
      <c r="D473">
        <v>26.412500000000001</v>
      </c>
      <c r="E473">
        <v>26.576000000000001</v>
      </c>
      <c r="F473">
        <v>26.576000000000001</v>
      </c>
      <c r="G473">
        <v>39896000</v>
      </c>
    </row>
    <row r="474" spans="1:7" x14ac:dyDescent="0.25">
      <c r="A474" s="1">
        <v>42233</v>
      </c>
      <c r="B474">
        <v>26.564501</v>
      </c>
      <c r="C474">
        <v>26.937000000000001</v>
      </c>
      <c r="D474">
        <v>26.356000999999999</v>
      </c>
      <c r="E474">
        <v>26.760999999999999</v>
      </c>
      <c r="F474">
        <v>26.760999999999999</v>
      </c>
      <c r="G474">
        <v>51634000</v>
      </c>
    </row>
    <row r="475" spans="1:7" x14ac:dyDescent="0.25">
      <c r="A475" s="1">
        <v>42234</v>
      </c>
      <c r="B475">
        <v>26.752001</v>
      </c>
      <c r="C475">
        <v>26.974501</v>
      </c>
      <c r="D475">
        <v>26.65</v>
      </c>
      <c r="E475">
        <v>26.750999</v>
      </c>
      <c r="F475">
        <v>26.750999</v>
      </c>
      <c r="G475">
        <v>41426000</v>
      </c>
    </row>
    <row r="476" spans="1:7" x14ac:dyDescent="0.25">
      <c r="A476" s="1">
        <v>42235</v>
      </c>
      <c r="B476">
        <v>26.687000000000001</v>
      </c>
      <c r="C476">
        <v>26.862499</v>
      </c>
      <c r="D476">
        <v>26.450001</v>
      </c>
      <c r="E476">
        <v>26.646000000000001</v>
      </c>
      <c r="F476">
        <v>26.646000000000001</v>
      </c>
      <c r="G476">
        <v>46480000</v>
      </c>
    </row>
    <row r="477" spans="1:7" x14ac:dyDescent="0.25">
      <c r="A477" s="1">
        <v>42236</v>
      </c>
      <c r="B477">
        <v>26.519501000000002</v>
      </c>
      <c r="C477">
        <v>26.662500000000001</v>
      </c>
      <c r="D477">
        <v>25.788499999999999</v>
      </c>
      <c r="E477">
        <v>25.789000000000001</v>
      </c>
      <c r="F477">
        <v>25.789000000000001</v>
      </c>
      <c r="G477">
        <v>88160000</v>
      </c>
    </row>
    <row r="478" spans="1:7" x14ac:dyDescent="0.25">
      <c r="A478" s="1">
        <v>42237</v>
      </c>
      <c r="B478">
        <v>25.367999999999999</v>
      </c>
      <c r="C478">
        <v>25.616501</v>
      </c>
      <c r="D478">
        <v>24.723499</v>
      </c>
      <c r="E478">
        <v>24.723499</v>
      </c>
      <c r="F478">
        <v>24.723499</v>
      </c>
      <c r="G478">
        <v>134130000</v>
      </c>
    </row>
    <row r="479" spans="1:7" x14ac:dyDescent="0.25">
      <c r="A479" s="1">
        <v>42240</v>
      </c>
      <c r="B479">
        <v>23.179001</v>
      </c>
      <c r="C479">
        <v>23.829000000000001</v>
      </c>
      <c r="D479">
        <v>22.549999</v>
      </c>
      <c r="E479">
        <v>23.168500999999999</v>
      </c>
      <c r="F479">
        <v>23.168500999999999</v>
      </c>
      <c r="G479">
        <v>201952000</v>
      </c>
    </row>
    <row r="480" spans="1:7" x14ac:dyDescent="0.25">
      <c r="A480" s="1">
        <v>42241</v>
      </c>
      <c r="B480">
        <v>24.374500000000001</v>
      </c>
      <c r="C480">
        <v>24.472000000000001</v>
      </c>
      <c r="D480">
        <v>23.3125</v>
      </c>
      <c r="E480">
        <v>23.318501000000001</v>
      </c>
      <c r="F480">
        <v>23.318501000000001</v>
      </c>
      <c r="G480">
        <v>113586000</v>
      </c>
    </row>
    <row r="481" spans="1:7" x14ac:dyDescent="0.25">
      <c r="A481" s="1">
        <v>42242</v>
      </c>
      <c r="B481">
        <v>24.201000000000001</v>
      </c>
      <c r="C481">
        <v>25.186001000000001</v>
      </c>
      <c r="D481">
        <v>23.937999999999999</v>
      </c>
      <c r="E481">
        <v>25.038499999999999</v>
      </c>
      <c r="F481">
        <v>25.038499999999999</v>
      </c>
      <c r="G481">
        <v>127172000</v>
      </c>
    </row>
    <row r="482" spans="1:7" x14ac:dyDescent="0.25">
      <c r="A482" s="1">
        <v>42243</v>
      </c>
      <c r="B482">
        <v>25.685499</v>
      </c>
      <c r="C482">
        <v>26.134501</v>
      </c>
      <c r="D482">
        <v>25.363001000000001</v>
      </c>
      <c r="E482">
        <v>25.918500999999999</v>
      </c>
      <c r="F482">
        <v>25.918500999999999</v>
      </c>
      <c r="G482">
        <v>122290000</v>
      </c>
    </row>
    <row r="483" spans="1:7" x14ac:dyDescent="0.25">
      <c r="A483" s="1">
        <v>42244</v>
      </c>
      <c r="B483">
        <v>25.875</v>
      </c>
      <c r="C483">
        <v>26.075001</v>
      </c>
      <c r="D483">
        <v>25.652000000000001</v>
      </c>
      <c r="E483">
        <v>25.900499</v>
      </c>
      <c r="F483">
        <v>25.900499</v>
      </c>
      <c r="G483">
        <v>54934000</v>
      </c>
    </row>
    <row r="484" spans="1:7" x14ac:dyDescent="0.25">
      <c r="A484" s="1">
        <v>42247</v>
      </c>
      <c r="B484">
        <v>25.822001</v>
      </c>
      <c r="C484">
        <v>25.970500999999999</v>
      </c>
      <c r="D484">
        <v>25.453500999999999</v>
      </c>
      <c r="E484">
        <v>25.644501000000002</v>
      </c>
      <c r="F484">
        <v>25.644501000000002</v>
      </c>
      <c r="G484">
        <v>60046000</v>
      </c>
    </row>
    <row r="485" spans="1:7" x14ac:dyDescent="0.25">
      <c r="A485" s="1">
        <v>42248</v>
      </c>
      <c r="B485">
        <v>24.957001000000002</v>
      </c>
      <c r="C485">
        <v>25.5</v>
      </c>
      <c r="D485">
        <v>24.671499000000001</v>
      </c>
      <c r="E485">
        <v>24.827000000000002</v>
      </c>
      <c r="F485">
        <v>24.827000000000002</v>
      </c>
      <c r="G485">
        <v>77290000</v>
      </c>
    </row>
    <row r="486" spans="1:7" x14ac:dyDescent="0.25">
      <c r="A486" s="1">
        <v>42249</v>
      </c>
      <c r="B486">
        <v>25.254498999999999</v>
      </c>
      <c r="C486">
        <v>25.542998999999998</v>
      </c>
      <c r="D486">
        <v>24.885999999999999</v>
      </c>
      <c r="E486">
        <v>25.5275</v>
      </c>
      <c r="F486">
        <v>25.5275</v>
      </c>
      <c r="G486">
        <v>74142000</v>
      </c>
    </row>
    <row r="487" spans="1:7" x14ac:dyDescent="0.25">
      <c r="A487" s="1">
        <v>42250</v>
      </c>
      <c r="B487">
        <v>25.725000000000001</v>
      </c>
      <c r="C487">
        <v>25.792000000000002</v>
      </c>
      <c r="D487">
        <v>25.128499999999999</v>
      </c>
      <c r="E487">
        <v>25.236000000000001</v>
      </c>
      <c r="F487">
        <v>25.236000000000001</v>
      </c>
      <c r="G487">
        <v>62994000</v>
      </c>
    </row>
    <row r="488" spans="1:7" x14ac:dyDescent="0.25">
      <c r="A488" s="1">
        <v>42251</v>
      </c>
      <c r="B488">
        <v>24.8825</v>
      </c>
      <c r="C488">
        <v>25.142499999999998</v>
      </c>
      <c r="D488">
        <v>24.782</v>
      </c>
      <c r="E488">
        <v>24.950001</v>
      </c>
      <c r="F488">
        <v>24.950001</v>
      </c>
      <c r="G488">
        <v>53850000</v>
      </c>
    </row>
    <row r="489" spans="1:7" x14ac:dyDescent="0.25">
      <c r="A489" s="1">
        <v>42255</v>
      </c>
      <c r="B489">
        <v>25.4345</v>
      </c>
      <c r="C489">
        <v>25.9175</v>
      </c>
      <c r="D489">
        <v>25.425501000000001</v>
      </c>
      <c r="E489">
        <v>25.877001</v>
      </c>
      <c r="F489">
        <v>25.877001</v>
      </c>
      <c r="G489">
        <v>76214000</v>
      </c>
    </row>
    <row r="490" spans="1:7" x14ac:dyDescent="0.25">
      <c r="A490" s="1">
        <v>42256</v>
      </c>
      <c r="B490">
        <v>26.200001</v>
      </c>
      <c r="C490">
        <v>26.497499000000001</v>
      </c>
      <c r="D490">
        <v>25.753</v>
      </c>
      <c r="E490">
        <v>25.8445</v>
      </c>
      <c r="F490">
        <v>25.8445</v>
      </c>
      <c r="G490">
        <v>87414000</v>
      </c>
    </row>
    <row r="491" spans="1:7" x14ac:dyDescent="0.25">
      <c r="A491" s="1">
        <v>42257</v>
      </c>
      <c r="B491">
        <v>25.7575</v>
      </c>
      <c r="C491">
        <v>26.306498999999999</v>
      </c>
      <c r="D491">
        <v>25.739000000000001</v>
      </c>
      <c r="E491">
        <v>26.111999999999998</v>
      </c>
      <c r="F491">
        <v>26.111999999999998</v>
      </c>
      <c r="G491">
        <v>51520000</v>
      </c>
    </row>
    <row r="492" spans="1:7" x14ac:dyDescent="0.25">
      <c r="A492" s="1">
        <v>42258</v>
      </c>
      <c r="B492">
        <v>26.053498999999999</v>
      </c>
      <c r="C492">
        <v>26.472000000000001</v>
      </c>
      <c r="D492">
        <v>26.0305</v>
      </c>
      <c r="E492">
        <v>26.472000000000001</v>
      </c>
      <c r="F492">
        <v>26.472000000000001</v>
      </c>
      <c r="G492">
        <v>64558000</v>
      </c>
    </row>
    <row r="493" spans="1:7" x14ac:dyDescent="0.25">
      <c r="A493" s="1">
        <v>42261</v>
      </c>
      <c r="B493">
        <v>26.472000000000001</v>
      </c>
      <c r="C493">
        <v>26.622499000000001</v>
      </c>
      <c r="D493">
        <v>25.929001</v>
      </c>
      <c r="E493">
        <v>26.068999999999999</v>
      </c>
      <c r="F493">
        <v>26.068999999999999</v>
      </c>
      <c r="G493">
        <v>62604000</v>
      </c>
    </row>
    <row r="494" spans="1:7" x14ac:dyDescent="0.25">
      <c r="A494" s="1">
        <v>42262</v>
      </c>
      <c r="B494">
        <v>26.162500000000001</v>
      </c>
      <c r="C494">
        <v>26.396000000000001</v>
      </c>
      <c r="D494">
        <v>25.860001</v>
      </c>
      <c r="E494">
        <v>26.118500000000001</v>
      </c>
      <c r="F494">
        <v>26.118500000000001</v>
      </c>
      <c r="G494">
        <v>57318000</v>
      </c>
    </row>
    <row r="495" spans="1:7" x14ac:dyDescent="0.25">
      <c r="A495" s="1">
        <v>42263</v>
      </c>
      <c r="B495">
        <v>26.099001000000001</v>
      </c>
      <c r="C495">
        <v>26.415001</v>
      </c>
      <c r="D495">
        <v>25.926000999999999</v>
      </c>
      <c r="E495">
        <v>26.369499000000001</v>
      </c>
      <c r="F495">
        <v>26.369499000000001</v>
      </c>
      <c r="G495">
        <v>45056000</v>
      </c>
    </row>
    <row r="496" spans="1:7" x14ac:dyDescent="0.25">
      <c r="A496" s="1">
        <v>42264</v>
      </c>
      <c r="B496">
        <v>26.349001000000001</v>
      </c>
      <c r="C496">
        <v>27.348499</v>
      </c>
      <c r="D496">
        <v>26.328500999999999</v>
      </c>
      <c r="E496">
        <v>26.943501000000001</v>
      </c>
      <c r="F496">
        <v>26.943501000000001</v>
      </c>
      <c r="G496">
        <v>83390000</v>
      </c>
    </row>
    <row r="497" spans="1:7" x14ac:dyDescent="0.25">
      <c r="A497" s="1">
        <v>42265</v>
      </c>
      <c r="B497">
        <v>26.731000999999999</v>
      </c>
      <c r="C497">
        <v>27.312000000000001</v>
      </c>
      <c r="D497">
        <v>26.567499000000002</v>
      </c>
      <c r="E497">
        <v>27.013000000000002</v>
      </c>
      <c r="F497">
        <v>27.013000000000002</v>
      </c>
      <c r="G497">
        <v>123202000</v>
      </c>
    </row>
    <row r="498" spans="1:7" x14ac:dyDescent="0.25">
      <c r="A498" s="1">
        <v>42268</v>
      </c>
      <c r="B498">
        <v>27.216498999999999</v>
      </c>
      <c r="C498">
        <v>27.489000000000001</v>
      </c>
      <c r="D498">
        <v>26.979500000000002</v>
      </c>
      <c r="E498">
        <v>27.419499999999999</v>
      </c>
      <c r="F498">
        <v>27.419499999999999</v>
      </c>
      <c r="G498">
        <v>65666000</v>
      </c>
    </row>
    <row r="499" spans="1:7" x14ac:dyDescent="0.25">
      <c r="A499" s="1">
        <v>42269</v>
      </c>
      <c r="B499">
        <v>26.985499999999998</v>
      </c>
      <c r="C499">
        <v>27.177499999999998</v>
      </c>
      <c r="D499">
        <v>26.632999000000002</v>
      </c>
      <c r="E499">
        <v>26.92</v>
      </c>
      <c r="F499">
        <v>26.92</v>
      </c>
      <c r="G499">
        <v>76834000</v>
      </c>
    </row>
    <row r="500" spans="1:7" x14ac:dyDescent="0.25">
      <c r="A500" s="1">
        <v>42270</v>
      </c>
      <c r="B500">
        <v>26.915001</v>
      </c>
      <c r="C500">
        <v>27.060499</v>
      </c>
      <c r="D500">
        <v>26.700001</v>
      </c>
      <c r="E500">
        <v>26.803498999999999</v>
      </c>
      <c r="F500">
        <v>26.803498999999999</v>
      </c>
      <c r="G500">
        <v>44752000</v>
      </c>
    </row>
    <row r="501" spans="1:7" x14ac:dyDescent="0.25">
      <c r="A501" s="1">
        <v>42271</v>
      </c>
      <c r="B501">
        <v>26.5275</v>
      </c>
      <c r="C501">
        <v>26.728000999999999</v>
      </c>
      <c r="D501">
        <v>26.143498999999998</v>
      </c>
      <c r="E501">
        <v>26.6875</v>
      </c>
      <c r="F501">
        <v>26.6875</v>
      </c>
      <c r="G501">
        <v>70020000</v>
      </c>
    </row>
    <row r="502" spans="1:7" x14ac:dyDescent="0.25">
      <c r="A502" s="1">
        <v>42272</v>
      </c>
      <c r="B502">
        <v>27.128499999999999</v>
      </c>
      <c r="C502">
        <v>27.139999</v>
      </c>
      <c r="D502">
        <v>26.07</v>
      </c>
      <c r="E502">
        <v>26.212499999999999</v>
      </c>
      <c r="F502">
        <v>26.212499999999999</v>
      </c>
      <c r="G502">
        <v>80620000</v>
      </c>
    </row>
    <row r="503" spans="1:7" x14ac:dyDescent="0.25">
      <c r="A503" s="1">
        <v>42275</v>
      </c>
      <c r="B503">
        <v>26.000999</v>
      </c>
      <c r="C503">
        <v>26.013999999999999</v>
      </c>
      <c r="D503">
        <v>24.716498999999999</v>
      </c>
      <c r="E503">
        <v>25.202998999999998</v>
      </c>
      <c r="F503">
        <v>25.202998999999998</v>
      </c>
      <c r="G503">
        <v>108690000</v>
      </c>
    </row>
    <row r="504" spans="1:7" x14ac:dyDescent="0.25">
      <c r="A504" s="1">
        <v>42276</v>
      </c>
      <c r="B504">
        <v>25.299999</v>
      </c>
      <c r="C504">
        <v>25.573999000000001</v>
      </c>
      <c r="D504">
        <v>24.524999999999999</v>
      </c>
      <c r="E504">
        <v>24.803498999999999</v>
      </c>
      <c r="F504">
        <v>24.803498999999999</v>
      </c>
      <c r="G504">
        <v>89150000</v>
      </c>
    </row>
    <row r="505" spans="1:7" x14ac:dyDescent="0.25">
      <c r="A505" s="1">
        <v>42277</v>
      </c>
      <c r="B505">
        <v>25.271999000000001</v>
      </c>
      <c r="C505">
        <v>25.639999</v>
      </c>
      <c r="D505">
        <v>25.083500000000001</v>
      </c>
      <c r="E505">
        <v>25.5945</v>
      </c>
      <c r="F505">
        <v>25.5945</v>
      </c>
      <c r="G505">
        <v>80094000</v>
      </c>
    </row>
    <row r="506" spans="1:7" x14ac:dyDescent="0.25">
      <c r="A506" s="1">
        <v>42278</v>
      </c>
      <c r="B506">
        <v>25.549999</v>
      </c>
      <c r="C506">
        <v>26.040001</v>
      </c>
      <c r="D506">
        <v>25.299999</v>
      </c>
      <c r="E506">
        <v>26.035999</v>
      </c>
      <c r="F506">
        <v>26.035999</v>
      </c>
      <c r="G506">
        <v>75370000</v>
      </c>
    </row>
    <row r="507" spans="1:7" x14ac:dyDescent="0.25">
      <c r="A507" s="1">
        <v>42279</v>
      </c>
      <c r="B507">
        <v>25.6495</v>
      </c>
      <c r="C507">
        <v>26.629999000000002</v>
      </c>
      <c r="D507">
        <v>25.405000999999999</v>
      </c>
      <c r="E507">
        <v>26.627001</v>
      </c>
      <c r="F507">
        <v>26.627001</v>
      </c>
      <c r="G507">
        <v>91956000</v>
      </c>
    </row>
    <row r="508" spans="1:7" x14ac:dyDescent="0.25">
      <c r="A508" s="1">
        <v>42282</v>
      </c>
      <c r="B508">
        <v>26.849501</v>
      </c>
      <c r="C508">
        <v>27.295500000000001</v>
      </c>
      <c r="D508">
        <v>26.799999</v>
      </c>
      <c r="E508">
        <v>27.184000000000001</v>
      </c>
      <c r="F508">
        <v>27.184000000000001</v>
      </c>
      <c r="G508">
        <v>67828000</v>
      </c>
    </row>
    <row r="509" spans="1:7" x14ac:dyDescent="0.25">
      <c r="A509" s="1">
        <v>42283</v>
      </c>
      <c r="B509">
        <v>27.274999999999999</v>
      </c>
      <c r="C509">
        <v>27.575001</v>
      </c>
      <c r="D509">
        <v>26.666499999999999</v>
      </c>
      <c r="E509">
        <v>26.874001</v>
      </c>
      <c r="F509">
        <v>26.874001</v>
      </c>
      <c r="G509">
        <v>90056000</v>
      </c>
    </row>
    <row r="510" spans="1:7" x14ac:dyDescent="0.25">
      <c r="A510" s="1">
        <v>42284</v>
      </c>
      <c r="B510">
        <v>27.089500000000001</v>
      </c>
      <c r="C510">
        <v>27.1</v>
      </c>
      <c r="D510">
        <v>26.450001</v>
      </c>
      <c r="E510">
        <v>27.097000000000001</v>
      </c>
      <c r="F510">
        <v>27.097000000000001</v>
      </c>
      <c r="G510">
        <v>76242000</v>
      </c>
    </row>
    <row r="511" spans="1:7" x14ac:dyDescent="0.25">
      <c r="A511" s="1">
        <v>42285</v>
      </c>
      <c r="B511">
        <v>26.835501000000001</v>
      </c>
      <c r="C511">
        <v>26.9695</v>
      </c>
      <c r="D511">
        <v>25.994499000000001</v>
      </c>
      <c r="E511">
        <v>26.658000999999999</v>
      </c>
      <c r="F511">
        <v>26.658000999999999</v>
      </c>
      <c r="G511">
        <v>93528000</v>
      </c>
    </row>
    <row r="512" spans="1:7" x14ac:dyDescent="0.25">
      <c r="A512" s="1">
        <v>42286</v>
      </c>
      <c r="B512">
        <v>26.724001000000001</v>
      </c>
      <c r="C512">
        <v>27.089500000000001</v>
      </c>
      <c r="D512">
        <v>26.513500000000001</v>
      </c>
      <c r="E512">
        <v>26.99</v>
      </c>
      <c r="F512">
        <v>26.99</v>
      </c>
      <c r="G512">
        <v>70748000</v>
      </c>
    </row>
    <row r="513" spans="1:7" x14ac:dyDescent="0.25">
      <c r="A513" s="1">
        <v>42289</v>
      </c>
      <c r="B513">
        <v>26.997999</v>
      </c>
      <c r="C513">
        <v>27.541</v>
      </c>
      <c r="D513">
        <v>26.99</v>
      </c>
      <c r="E513">
        <v>27.509501</v>
      </c>
      <c r="F513">
        <v>27.509501</v>
      </c>
      <c r="G513">
        <v>55522000</v>
      </c>
    </row>
    <row r="514" spans="1:7" x14ac:dyDescent="0.25">
      <c r="A514" s="1">
        <v>42290</v>
      </c>
      <c r="B514">
        <v>27.312999999999999</v>
      </c>
      <c r="C514">
        <v>27.66</v>
      </c>
      <c r="D514">
        <v>27.155000999999999</v>
      </c>
      <c r="E514">
        <v>27.445</v>
      </c>
      <c r="F514">
        <v>27.445</v>
      </c>
      <c r="G514">
        <v>58760000</v>
      </c>
    </row>
    <row r="515" spans="1:7" x14ac:dyDescent="0.25">
      <c r="A515" s="1">
        <v>42291</v>
      </c>
      <c r="B515">
        <v>27.566998999999999</v>
      </c>
      <c r="C515">
        <v>27.612499</v>
      </c>
      <c r="D515">
        <v>26.983999000000001</v>
      </c>
      <c r="E515">
        <v>27.241501</v>
      </c>
      <c r="F515">
        <v>27.241501</v>
      </c>
      <c r="G515">
        <v>71642000</v>
      </c>
    </row>
    <row r="516" spans="1:7" x14ac:dyDescent="0.25">
      <c r="A516" s="1">
        <v>42292</v>
      </c>
      <c r="B516">
        <v>27.387501</v>
      </c>
      <c r="C516">
        <v>28.15</v>
      </c>
      <c r="D516">
        <v>27.35</v>
      </c>
      <c r="E516">
        <v>28.122</v>
      </c>
      <c r="F516">
        <v>28.122</v>
      </c>
      <c r="G516">
        <v>98740000</v>
      </c>
    </row>
    <row r="517" spans="1:7" x14ac:dyDescent="0.25">
      <c r="A517" s="1">
        <v>42293</v>
      </c>
      <c r="B517">
        <v>28.263500000000001</v>
      </c>
      <c r="C517">
        <v>28.547001000000002</v>
      </c>
      <c r="D517">
        <v>28.015498999999998</v>
      </c>
      <c r="E517">
        <v>28.538</v>
      </c>
      <c r="F517">
        <v>28.538</v>
      </c>
      <c r="G517">
        <v>86316000</v>
      </c>
    </row>
    <row r="518" spans="1:7" x14ac:dyDescent="0.25">
      <c r="A518" s="1">
        <v>42296</v>
      </c>
      <c r="B518">
        <v>28.538</v>
      </c>
      <c r="C518">
        <v>28.950001</v>
      </c>
      <c r="D518">
        <v>28.368998999999999</v>
      </c>
      <c r="E518">
        <v>28.657499000000001</v>
      </c>
      <c r="F518">
        <v>28.657499000000001</v>
      </c>
      <c r="G518">
        <v>87508000</v>
      </c>
    </row>
    <row r="519" spans="1:7" x14ac:dyDescent="0.25">
      <c r="A519" s="1">
        <v>42297</v>
      </c>
      <c r="B519">
        <v>28.6</v>
      </c>
      <c r="C519">
        <v>28.65</v>
      </c>
      <c r="D519">
        <v>27.763999999999999</v>
      </c>
      <c r="E519">
        <v>28.044001000000002</v>
      </c>
      <c r="F519">
        <v>28.044001000000002</v>
      </c>
      <c r="G519">
        <v>86924000</v>
      </c>
    </row>
    <row r="520" spans="1:7" x14ac:dyDescent="0.25">
      <c r="A520" s="1">
        <v>42298</v>
      </c>
      <c r="B520">
        <v>28.193501000000001</v>
      </c>
      <c r="C520">
        <v>28.262501</v>
      </c>
      <c r="D520">
        <v>27.625999</v>
      </c>
      <c r="E520">
        <v>27.788499999999999</v>
      </c>
      <c r="F520">
        <v>27.788499999999999</v>
      </c>
      <c r="G520">
        <v>66872000</v>
      </c>
    </row>
    <row r="521" spans="1:7" x14ac:dyDescent="0.25">
      <c r="A521" s="1">
        <v>42299</v>
      </c>
      <c r="B521">
        <v>28.135000000000002</v>
      </c>
      <c r="C521">
        <v>28.4575</v>
      </c>
      <c r="D521">
        <v>27.833500000000001</v>
      </c>
      <c r="E521">
        <v>28.195499000000002</v>
      </c>
      <c r="F521">
        <v>28.195499000000002</v>
      </c>
      <c r="G521">
        <v>155588000</v>
      </c>
    </row>
    <row r="522" spans="1:7" x14ac:dyDescent="0.25">
      <c r="A522" s="1">
        <v>42300</v>
      </c>
      <c r="B522">
        <v>30.884001000000001</v>
      </c>
      <c r="C522">
        <v>30.9725</v>
      </c>
      <c r="D522">
        <v>29.768000000000001</v>
      </c>
      <c r="E522">
        <v>29.951499999999999</v>
      </c>
      <c r="F522">
        <v>29.951499999999999</v>
      </c>
      <c r="G522">
        <v>213854000</v>
      </c>
    </row>
    <row r="523" spans="1:7" x14ac:dyDescent="0.25">
      <c r="A523" s="1">
        <v>42303</v>
      </c>
      <c r="B523">
        <v>30.114999999999998</v>
      </c>
      <c r="C523">
        <v>30.4925</v>
      </c>
      <c r="D523">
        <v>29.814501</v>
      </c>
      <c r="E523">
        <v>30.430499999999999</v>
      </c>
      <c r="F523">
        <v>30.430499999999999</v>
      </c>
      <c r="G523">
        <v>85394000</v>
      </c>
    </row>
    <row r="524" spans="1:7" x14ac:dyDescent="0.25">
      <c r="A524" s="1">
        <v>42304</v>
      </c>
      <c r="B524">
        <v>30.43</v>
      </c>
      <c r="C524">
        <v>30.735499999999998</v>
      </c>
      <c r="D524">
        <v>30.276501</v>
      </c>
      <c r="E524">
        <v>30.550501000000001</v>
      </c>
      <c r="F524">
        <v>30.550501000000001</v>
      </c>
      <c r="G524">
        <v>75742000</v>
      </c>
    </row>
    <row r="525" spans="1:7" x14ac:dyDescent="0.25">
      <c r="A525" s="1">
        <v>42305</v>
      </c>
      <c r="B525">
        <v>30.614999999999998</v>
      </c>
      <c r="C525">
        <v>30.861499999999999</v>
      </c>
      <c r="D525">
        <v>30.475000000000001</v>
      </c>
      <c r="E525">
        <v>30.855</v>
      </c>
      <c r="F525">
        <v>30.855</v>
      </c>
      <c r="G525">
        <v>78524000</v>
      </c>
    </row>
    <row r="526" spans="1:7" x14ac:dyDescent="0.25">
      <c r="A526" s="1">
        <v>42306</v>
      </c>
      <c r="B526">
        <v>30.885000000000002</v>
      </c>
      <c r="C526">
        <v>31.377001</v>
      </c>
      <c r="D526">
        <v>30.769501000000002</v>
      </c>
      <c r="E526">
        <v>31.327499</v>
      </c>
      <c r="F526">
        <v>31.327499</v>
      </c>
      <c r="G526">
        <v>77920000</v>
      </c>
    </row>
    <row r="527" spans="1:7" x14ac:dyDescent="0.25">
      <c r="A527" s="1">
        <v>42307</v>
      </c>
      <c r="B527">
        <v>31.300501000000001</v>
      </c>
      <c r="C527">
        <v>31.535999</v>
      </c>
      <c r="D527">
        <v>31.263999999999999</v>
      </c>
      <c r="E527">
        <v>31.295000000000002</v>
      </c>
      <c r="F527">
        <v>31.295000000000002</v>
      </c>
      <c r="G527">
        <v>77488000</v>
      </c>
    </row>
    <row r="528" spans="1:7" x14ac:dyDescent="0.25">
      <c r="A528" s="1">
        <v>42310</v>
      </c>
      <c r="B528">
        <v>31.356501000000002</v>
      </c>
      <c r="C528">
        <v>31.431498999999999</v>
      </c>
      <c r="D528">
        <v>31.020499999999998</v>
      </c>
      <c r="E528">
        <v>31.4175</v>
      </c>
      <c r="F528">
        <v>31.4175</v>
      </c>
      <c r="G528">
        <v>56330000</v>
      </c>
    </row>
    <row r="529" spans="1:7" x14ac:dyDescent="0.25">
      <c r="A529" s="1">
        <v>42311</v>
      </c>
      <c r="B529">
        <v>31.476500000000001</v>
      </c>
      <c r="C529">
        <v>31.494499000000001</v>
      </c>
      <c r="D529">
        <v>31.1</v>
      </c>
      <c r="E529">
        <v>31.265498999999998</v>
      </c>
      <c r="F529">
        <v>31.265498999999998</v>
      </c>
      <c r="G529">
        <v>64938000</v>
      </c>
    </row>
    <row r="530" spans="1:7" x14ac:dyDescent="0.25">
      <c r="A530" s="1">
        <v>42312</v>
      </c>
      <c r="B530">
        <v>31.388000000000002</v>
      </c>
      <c r="C530">
        <v>32.296500999999999</v>
      </c>
      <c r="D530">
        <v>31.3675</v>
      </c>
      <c r="E530">
        <v>32.047500999999997</v>
      </c>
      <c r="F530">
        <v>32.047500999999997</v>
      </c>
      <c r="G530">
        <v>96810000</v>
      </c>
    </row>
    <row r="531" spans="1:7" x14ac:dyDescent="0.25">
      <c r="A531" s="1">
        <v>42313</v>
      </c>
      <c r="B531">
        <v>32.354999999999997</v>
      </c>
      <c r="C531">
        <v>32.849997999999999</v>
      </c>
      <c r="D531">
        <v>32.154499000000001</v>
      </c>
      <c r="E531">
        <v>32.782501000000003</v>
      </c>
      <c r="F531">
        <v>32.782501000000003</v>
      </c>
      <c r="G531">
        <v>94476000</v>
      </c>
    </row>
    <row r="532" spans="1:7" x14ac:dyDescent="0.25">
      <c r="A532" s="1">
        <v>42314</v>
      </c>
      <c r="B532">
        <v>32.75</v>
      </c>
      <c r="C532">
        <v>33.112999000000002</v>
      </c>
      <c r="D532">
        <v>32.599997999999999</v>
      </c>
      <c r="E532">
        <v>32.968497999999997</v>
      </c>
      <c r="F532">
        <v>32.968497999999997</v>
      </c>
      <c r="G532">
        <v>81844000</v>
      </c>
    </row>
    <row r="533" spans="1:7" x14ac:dyDescent="0.25">
      <c r="A533" s="1">
        <v>42317</v>
      </c>
      <c r="B533">
        <v>32.932499</v>
      </c>
      <c r="C533">
        <v>33.097999999999999</v>
      </c>
      <c r="D533">
        <v>32.392502</v>
      </c>
      <c r="E533">
        <v>32.774501999999998</v>
      </c>
      <c r="F533">
        <v>32.774501999999998</v>
      </c>
      <c r="G533">
        <v>80976000</v>
      </c>
    </row>
    <row r="534" spans="1:7" x14ac:dyDescent="0.25">
      <c r="A534" s="1">
        <v>42318</v>
      </c>
      <c r="B534">
        <v>32.550499000000002</v>
      </c>
      <c r="C534">
        <v>33</v>
      </c>
      <c r="D534">
        <v>32.362999000000002</v>
      </c>
      <c r="E534">
        <v>32.984000999999999</v>
      </c>
      <c r="F534">
        <v>32.984000999999999</v>
      </c>
      <c r="G534">
        <v>69790000</v>
      </c>
    </row>
    <row r="535" spans="1:7" x14ac:dyDescent="0.25">
      <c r="A535" s="1">
        <v>42319</v>
      </c>
      <c r="B535">
        <v>33.162497999999999</v>
      </c>
      <c r="C535">
        <v>33.798000000000002</v>
      </c>
      <c r="D535">
        <v>33.162497999999999</v>
      </c>
      <c r="E535">
        <v>33.662497999999999</v>
      </c>
      <c r="F535">
        <v>33.662497999999999</v>
      </c>
      <c r="G535">
        <v>107746000</v>
      </c>
    </row>
    <row r="536" spans="1:7" x14ac:dyDescent="0.25">
      <c r="A536" s="1">
        <v>42320</v>
      </c>
      <c r="B536">
        <v>33.650002000000001</v>
      </c>
      <c r="C536">
        <v>33.782001000000001</v>
      </c>
      <c r="D536">
        <v>33.210999000000001</v>
      </c>
      <c r="E536">
        <v>33.279998999999997</v>
      </c>
      <c r="F536">
        <v>33.279998999999997</v>
      </c>
      <c r="G536">
        <v>85694000</v>
      </c>
    </row>
    <row r="537" spans="1:7" x14ac:dyDescent="0.25">
      <c r="A537" s="1">
        <v>42321</v>
      </c>
      <c r="B537">
        <v>33.178500999999997</v>
      </c>
      <c r="C537">
        <v>33.349997999999999</v>
      </c>
      <c r="D537">
        <v>32.022499000000003</v>
      </c>
      <c r="E537">
        <v>32.1175</v>
      </c>
      <c r="F537">
        <v>32.1175</v>
      </c>
      <c r="G537">
        <v>125222000</v>
      </c>
    </row>
    <row r="538" spans="1:7" x14ac:dyDescent="0.25">
      <c r="A538" s="1">
        <v>42324</v>
      </c>
      <c r="B538">
        <v>32.046000999999997</v>
      </c>
      <c r="C538">
        <v>32.499499999999998</v>
      </c>
      <c r="D538">
        <v>31.1145</v>
      </c>
      <c r="E538">
        <v>32.390498999999998</v>
      </c>
      <c r="F538">
        <v>32.390498999999998</v>
      </c>
      <c r="G538">
        <v>148718000</v>
      </c>
    </row>
    <row r="539" spans="1:7" x14ac:dyDescent="0.25">
      <c r="A539" s="1">
        <v>42325</v>
      </c>
      <c r="B539">
        <v>32.532501000000003</v>
      </c>
      <c r="C539">
        <v>32.662497999999999</v>
      </c>
      <c r="D539">
        <v>32.049999</v>
      </c>
      <c r="E539">
        <v>32.165000999999997</v>
      </c>
      <c r="F539">
        <v>32.165000999999997</v>
      </c>
      <c r="G539">
        <v>86404000</v>
      </c>
    </row>
    <row r="540" spans="1:7" x14ac:dyDescent="0.25">
      <c r="A540" s="1">
        <v>42326</v>
      </c>
      <c r="B540">
        <v>32.325499999999998</v>
      </c>
      <c r="C540">
        <v>33.243999000000002</v>
      </c>
      <c r="D540">
        <v>32.318500999999998</v>
      </c>
      <c r="E540">
        <v>33.176997999999998</v>
      </c>
      <c r="F540">
        <v>33.176997999999998</v>
      </c>
      <c r="G540">
        <v>89396000</v>
      </c>
    </row>
    <row r="541" spans="1:7" x14ac:dyDescent="0.25">
      <c r="A541" s="1">
        <v>42327</v>
      </c>
      <c r="B541">
        <v>33.249499999999998</v>
      </c>
      <c r="C541">
        <v>33.643002000000003</v>
      </c>
      <c r="D541">
        <v>32.950001</v>
      </c>
      <c r="E541">
        <v>33.063499</v>
      </c>
      <c r="F541">
        <v>33.063499</v>
      </c>
      <c r="G541">
        <v>94104000</v>
      </c>
    </row>
    <row r="542" spans="1:7" x14ac:dyDescent="0.25">
      <c r="A542" s="1">
        <v>42328</v>
      </c>
      <c r="B542">
        <v>33.396999000000001</v>
      </c>
      <c r="C542">
        <v>33.443500999999998</v>
      </c>
      <c r="D542">
        <v>32.878501999999997</v>
      </c>
      <c r="E542">
        <v>33.422500999999997</v>
      </c>
      <c r="F542">
        <v>33.422500999999997</v>
      </c>
      <c r="G542">
        <v>77922000</v>
      </c>
    </row>
    <row r="543" spans="1:7" x14ac:dyDescent="0.25">
      <c r="A543" s="1">
        <v>42331</v>
      </c>
      <c r="B543">
        <v>33.575001</v>
      </c>
      <c r="C543">
        <v>34.138500000000001</v>
      </c>
      <c r="D543">
        <v>33.506000999999998</v>
      </c>
      <c r="E543">
        <v>33.949500999999998</v>
      </c>
      <c r="F543">
        <v>33.949500999999998</v>
      </c>
      <c r="G543">
        <v>87702000</v>
      </c>
    </row>
    <row r="544" spans="1:7" x14ac:dyDescent="0.25">
      <c r="A544" s="1">
        <v>42332</v>
      </c>
      <c r="B544">
        <v>33.707000999999998</v>
      </c>
      <c r="C544">
        <v>33.790000999999997</v>
      </c>
      <c r="D544">
        <v>33.060501000000002</v>
      </c>
      <c r="E544">
        <v>33.557499</v>
      </c>
      <c r="F544">
        <v>33.557499</v>
      </c>
      <c r="G544">
        <v>90868000</v>
      </c>
    </row>
    <row r="545" spans="1:7" x14ac:dyDescent="0.25">
      <c r="A545" s="1">
        <v>42333</v>
      </c>
      <c r="B545">
        <v>33.75</v>
      </c>
      <c r="C545">
        <v>33.985000999999997</v>
      </c>
      <c r="D545">
        <v>33.561999999999998</v>
      </c>
      <c r="E545">
        <v>33.766998000000001</v>
      </c>
      <c r="F545">
        <v>33.766998000000001</v>
      </c>
      <c r="G545">
        <v>53958000</v>
      </c>
    </row>
    <row r="546" spans="1:7" x14ac:dyDescent="0.25">
      <c r="A546" s="1">
        <v>42335</v>
      </c>
      <c r="B546">
        <v>34.040000999999997</v>
      </c>
      <c r="C546">
        <v>34.049500000000002</v>
      </c>
      <c r="D546">
        <v>33.604999999999997</v>
      </c>
      <c r="E546">
        <v>33.662998000000002</v>
      </c>
      <c r="F546">
        <v>33.662998000000002</v>
      </c>
      <c r="G546">
        <v>39336000</v>
      </c>
    </row>
    <row r="547" spans="1:7" x14ac:dyDescent="0.25">
      <c r="A547" s="1">
        <v>42338</v>
      </c>
      <c r="B547">
        <v>33.794998</v>
      </c>
      <c r="C547">
        <v>34.064498999999998</v>
      </c>
      <c r="D547">
        <v>33.229999999999997</v>
      </c>
      <c r="E547">
        <v>33.240001999999997</v>
      </c>
      <c r="F547">
        <v>33.240001999999997</v>
      </c>
      <c r="G547">
        <v>113864000</v>
      </c>
    </row>
    <row r="548" spans="1:7" x14ac:dyDescent="0.25">
      <c r="A548" s="1">
        <v>42339</v>
      </c>
      <c r="B548">
        <v>33.6875</v>
      </c>
      <c r="C548">
        <v>34.049999</v>
      </c>
      <c r="D548">
        <v>33.393002000000003</v>
      </c>
      <c r="E548">
        <v>33.952998999999998</v>
      </c>
      <c r="F548">
        <v>33.952998999999998</v>
      </c>
      <c r="G548">
        <v>95024000</v>
      </c>
    </row>
    <row r="549" spans="1:7" x14ac:dyDescent="0.25">
      <c r="A549" s="1">
        <v>42340</v>
      </c>
      <c r="B549">
        <v>34.049999</v>
      </c>
      <c r="C549">
        <v>34.241000999999997</v>
      </c>
      <c r="D549">
        <v>33.712502000000001</v>
      </c>
      <c r="E549">
        <v>33.800499000000002</v>
      </c>
      <c r="F549">
        <v>33.800499000000002</v>
      </c>
      <c r="G549">
        <v>85470000</v>
      </c>
    </row>
    <row r="550" spans="1:7" x14ac:dyDescent="0.25">
      <c r="A550" s="1">
        <v>42341</v>
      </c>
      <c r="B550">
        <v>33.972000000000001</v>
      </c>
      <c r="C550">
        <v>34.139499999999998</v>
      </c>
      <c r="D550">
        <v>33.074001000000003</v>
      </c>
      <c r="E550">
        <v>33.3125</v>
      </c>
      <c r="F550">
        <v>33.3125</v>
      </c>
      <c r="G550">
        <v>101294000</v>
      </c>
    </row>
    <row r="551" spans="1:7" x14ac:dyDescent="0.25">
      <c r="A551" s="1">
        <v>42342</v>
      </c>
      <c r="B551">
        <v>33.299999</v>
      </c>
      <c r="C551">
        <v>33.738998000000002</v>
      </c>
      <c r="D551">
        <v>33.07</v>
      </c>
      <c r="E551">
        <v>33.631999999999998</v>
      </c>
      <c r="F551">
        <v>33.631999999999998</v>
      </c>
      <c r="G551">
        <v>90696000</v>
      </c>
    </row>
    <row r="552" spans="1:7" x14ac:dyDescent="0.25">
      <c r="A552" s="1">
        <v>42345</v>
      </c>
      <c r="B552">
        <v>33.737000000000002</v>
      </c>
      <c r="C552">
        <v>33.772998999999999</v>
      </c>
      <c r="D552">
        <v>33.025002000000001</v>
      </c>
      <c r="E552">
        <v>33.491501</v>
      </c>
      <c r="F552">
        <v>33.491501</v>
      </c>
      <c r="G552">
        <v>74656000</v>
      </c>
    </row>
    <row r="553" spans="1:7" x14ac:dyDescent="0.25">
      <c r="A553" s="1">
        <v>42346</v>
      </c>
      <c r="B553">
        <v>33.156502000000003</v>
      </c>
      <c r="C553">
        <v>33.999499999999998</v>
      </c>
      <c r="D553">
        <v>32.989497999999998</v>
      </c>
      <c r="E553">
        <v>33.866501</v>
      </c>
      <c r="F553">
        <v>33.866501</v>
      </c>
      <c r="G553">
        <v>73038000</v>
      </c>
    </row>
    <row r="554" spans="1:7" x14ac:dyDescent="0.25">
      <c r="A554" s="1">
        <v>42347</v>
      </c>
      <c r="B554">
        <v>33.900002000000001</v>
      </c>
      <c r="C554">
        <v>33.950001</v>
      </c>
      <c r="D554">
        <v>32.783999999999999</v>
      </c>
      <c r="E554">
        <v>33.239497999999998</v>
      </c>
      <c r="F554">
        <v>33.239497999999998</v>
      </c>
      <c r="G554">
        <v>103164000</v>
      </c>
    </row>
    <row r="555" spans="1:7" x14ac:dyDescent="0.25">
      <c r="A555" s="1">
        <v>42348</v>
      </c>
      <c r="B555">
        <v>33.279499000000001</v>
      </c>
      <c r="C555">
        <v>33.426498000000002</v>
      </c>
      <c r="D555">
        <v>32.978000999999999</v>
      </c>
      <c r="E555">
        <v>33.116000999999997</v>
      </c>
      <c r="F555">
        <v>33.116000999999997</v>
      </c>
      <c r="G555">
        <v>69110000</v>
      </c>
    </row>
    <row r="556" spans="1:7" x14ac:dyDescent="0.25">
      <c r="A556" s="1">
        <v>42349</v>
      </c>
      <c r="B556">
        <v>32.561501</v>
      </c>
      <c r="C556">
        <v>32.894001000000003</v>
      </c>
      <c r="D556">
        <v>31.981000999999999</v>
      </c>
      <c r="E556">
        <v>32.0075</v>
      </c>
      <c r="F556">
        <v>32.0075</v>
      </c>
      <c r="G556">
        <v>109488000</v>
      </c>
    </row>
    <row r="557" spans="1:7" x14ac:dyDescent="0.25">
      <c r="A557" s="1">
        <v>42352</v>
      </c>
      <c r="B557">
        <v>32.087502000000001</v>
      </c>
      <c r="C557">
        <v>32.929501000000002</v>
      </c>
      <c r="D557">
        <v>31.763500000000001</v>
      </c>
      <c r="E557">
        <v>32.895499999999998</v>
      </c>
      <c r="F557">
        <v>32.895499999999998</v>
      </c>
      <c r="G557">
        <v>86594000</v>
      </c>
    </row>
    <row r="558" spans="1:7" x14ac:dyDescent="0.25">
      <c r="A558" s="1">
        <v>42353</v>
      </c>
      <c r="B558">
        <v>33.251499000000003</v>
      </c>
      <c r="C558">
        <v>33.575001</v>
      </c>
      <c r="D558">
        <v>32.8675</v>
      </c>
      <c r="E558">
        <v>32.931998999999998</v>
      </c>
      <c r="F558">
        <v>32.931998999999998</v>
      </c>
      <c r="G558">
        <v>95068000</v>
      </c>
    </row>
    <row r="559" spans="1:7" x14ac:dyDescent="0.25">
      <c r="A559" s="1">
        <v>42354</v>
      </c>
      <c r="B559">
        <v>33.178001000000002</v>
      </c>
      <c r="C559">
        <v>33.8675</v>
      </c>
      <c r="D559">
        <v>32.966000000000001</v>
      </c>
      <c r="E559">
        <v>33.788502000000001</v>
      </c>
      <c r="F559">
        <v>33.788502000000001</v>
      </c>
      <c r="G559">
        <v>79290000</v>
      </c>
    </row>
    <row r="560" spans="1:7" x14ac:dyDescent="0.25">
      <c r="A560" s="1">
        <v>42355</v>
      </c>
      <c r="B560">
        <v>34</v>
      </c>
      <c r="C560">
        <v>34.125</v>
      </c>
      <c r="D560">
        <v>33.532501000000003</v>
      </c>
      <c r="E560">
        <v>33.532501000000003</v>
      </c>
      <c r="F560">
        <v>33.532501000000003</v>
      </c>
      <c r="G560">
        <v>73632000</v>
      </c>
    </row>
    <row r="561" spans="1:7" x14ac:dyDescent="0.25">
      <c r="A561" s="1">
        <v>42356</v>
      </c>
      <c r="B561">
        <v>33.432499</v>
      </c>
      <c r="C561">
        <v>33.841999000000001</v>
      </c>
      <c r="D561">
        <v>33.206501000000003</v>
      </c>
      <c r="E561">
        <v>33.207000999999998</v>
      </c>
      <c r="F561">
        <v>33.207000999999998</v>
      </c>
      <c r="G561">
        <v>136826000</v>
      </c>
    </row>
    <row r="562" spans="1:7" x14ac:dyDescent="0.25">
      <c r="A562" s="1">
        <v>42359</v>
      </c>
      <c r="B562">
        <v>33.424999</v>
      </c>
      <c r="C562">
        <v>33.494999</v>
      </c>
      <c r="D562">
        <v>32.946499000000003</v>
      </c>
      <c r="E562">
        <v>33.225498000000002</v>
      </c>
      <c r="F562">
        <v>33.225498000000002</v>
      </c>
      <c r="G562">
        <v>65018000</v>
      </c>
    </row>
    <row r="563" spans="1:7" x14ac:dyDescent="0.25">
      <c r="A563" s="1">
        <v>42360</v>
      </c>
      <c r="B563">
        <v>33.341498999999999</v>
      </c>
      <c r="C563">
        <v>33.424500000000002</v>
      </c>
      <c r="D563">
        <v>32.963000999999998</v>
      </c>
      <c r="E563">
        <v>33.157501000000003</v>
      </c>
      <c r="F563">
        <v>33.157501000000003</v>
      </c>
      <c r="G563">
        <v>53356000</v>
      </c>
    </row>
    <row r="564" spans="1:7" x14ac:dyDescent="0.25">
      <c r="A564" s="1">
        <v>42361</v>
      </c>
      <c r="B564">
        <v>33.325001</v>
      </c>
      <c r="C564">
        <v>33.330002</v>
      </c>
      <c r="D564">
        <v>32.831501000000003</v>
      </c>
      <c r="E564">
        <v>33.185001</v>
      </c>
      <c r="F564">
        <v>33.185001</v>
      </c>
      <c r="G564">
        <v>54458000</v>
      </c>
    </row>
    <row r="565" spans="1:7" x14ac:dyDescent="0.25">
      <c r="A565" s="1">
        <v>42362</v>
      </c>
      <c r="B565">
        <v>33.167499999999997</v>
      </c>
      <c r="C565">
        <v>33.234000999999999</v>
      </c>
      <c r="D565">
        <v>33.029998999999997</v>
      </c>
      <c r="E565">
        <v>33.139499999999998</v>
      </c>
      <c r="F565">
        <v>33.139499999999998</v>
      </c>
      <c r="G565">
        <v>21824000</v>
      </c>
    </row>
    <row r="566" spans="1:7" x14ac:dyDescent="0.25">
      <c r="A566" s="1">
        <v>42366</v>
      </c>
      <c r="B566">
        <v>33.277999999999999</v>
      </c>
      <c r="C566">
        <v>33.775002000000001</v>
      </c>
      <c r="D566">
        <v>33.275002000000001</v>
      </c>
      <c r="E566">
        <v>33.759998000000003</v>
      </c>
      <c r="F566">
        <v>33.759998000000003</v>
      </c>
      <c r="G566">
        <v>75672000</v>
      </c>
    </row>
    <row r="567" spans="1:7" x14ac:dyDescent="0.25">
      <c r="A567" s="1">
        <v>42367</v>
      </c>
      <c r="B567">
        <v>33.898997999999999</v>
      </c>
      <c r="C567">
        <v>34.821998999999998</v>
      </c>
      <c r="D567">
        <v>33.894500999999998</v>
      </c>
      <c r="E567">
        <v>34.698501999999998</v>
      </c>
      <c r="F567">
        <v>34.698501999999998</v>
      </c>
      <c r="G567">
        <v>114700000</v>
      </c>
    </row>
    <row r="568" spans="1:7" x14ac:dyDescent="0.25">
      <c r="A568" s="1">
        <v>42368</v>
      </c>
      <c r="B568">
        <v>34.594501000000001</v>
      </c>
      <c r="C568">
        <v>34.774501999999998</v>
      </c>
      <c r="D568">
        <v>34.319000000000003</v>
      </c>
      <c r="E568">
        <v>34.453499000000001</v>
      </c>
      <c r="F568">
        <v>34.453499000000001</v>
      </c>
      <c r="G568">
        <v>70380000</v>
      </c>
    </row>
    <row r="569" spans="1:7" x14ac:dyDescent="0.25">
      <c r="A569" s="1">
        <v>42369</v>
      </c>
      <c r="B569">
        <v>34.304001</v>
      </c>
      <c r="C569">
        <v>34.387501</v>
      </c>
      <c r="D569">
        <v>33.794497999999997</v>
      </c>
      <c r="E569">
        <v>33.794497999999997</v>
      </c>
      <c r="F569">
        <v>33.794497999999997</v>
      </c>
      <c r="G569">
        <v>74992000</v>
      </c>
    </row>
    <row r="570" spans="1:7" x14ac:dyDescent="0.25">
      <c r="A570" s="1">
        <v>42373</v>
      </c>
      <c r="B570">
        <v>32.814498999999998</v>
      </c>
      <c r="C570">
        <v>32.886001999999998</v>
      </c>
      <c r="D570">
        <v>31.375499999999999</v>
      </c>
      <c r="E570">
        <v>31.849501</v>
      </c>
      <c r="F570">
        <v>31.849501</v>
      </c>
      <c r="G570">
        <v>186290000</v>
      </c>
    </row>
    <row r="571" spans="1:7" x14ac:dyDescent="0.25">
      <c r="A571" s="1">
        <v>42374</v>
      </c>
      <c r="B571">
        <v>32.342998999999999</v>
      </c>
      <c r="C571">
        <v>32.345500999999999</v>
      </c>
      <c r="D571">
        <v>31.3825</v>
      </c>
      <c r="E571">
        <v>31.689501</v>
      </c>
      <c r="F571">
        <v>31.689501</v>
      </c>
      <c r="G571">
        <v>116452000</v>
      </c>
    </row>
    <row r="572" spans="1:7" x14ac:dyDescent="0.25">
      <c r="A572" s="1">
        <v>42375</v>
      </c>
      <c r="B572">
        <v>31.1</v>
      </c>
      <c r="C572">
        <v>31.9895</v>
      </c>
      <c r="D572">
        <v>31.015498999999998</v>
      </c>
      <c r="E572">
        <v>31.6325</v>
      </c>
      <c r="F572">
        <v>31.6325</v>
      </c>
      <c r="G572">
        <v>106584000</v>
      </c>
    </row>
    <row r="573" spans="1:7" x14ac:dyDescent="0.25">
      <c r="A573" s="1">
        <v>42376</v>
      </c>
      <c r="B573">
        <v>31.09</v>
      </c>
      <c r="C573">
        <v>31.5</v>
      </c>
      <c r="D573">
        <v>30.2605</v>
      </c>
      <c r="E573">
        <v>30.396999000000001</v>
      </c>
      <c r="F573">
        <v>30.396999000000001</v>
      </c>
      <c r="G573">
        <v>141498000</v>
      </c>
    </row>
    <row r="574" spans="1:7" x14ac:dyDescent="0.25">
      <c r="A574" s="1">
        <v>42377</v>
      </c>
      <c r="B574">
        <v>30.983000000000001</v>
      </c>
      <c r="C574">
        <v>31.207001000000002</v>
      </c>
      <c r="D574">
        <v>30.299999</v>
      </c>
      <c r="E574">
        <v>30.352501</v>
      </c>
      <c r="F574">
        <v>30.352501</v>
      </c>
      <c r="G574">
        <v>110258000</v>
      </c>
    </row>
    <row r="575" spans="1:7" x14ac:dyDescent="0.25">
      <c r="A575" s="1">
        <v>42380</v>
      </c>
      <c r="B575">
        <v>30.624001</v>
      </c>
      <c r="C575">
        <v>30.9925</v>
      </c>
      <c r="D575">
        <v>29.928498999999999</v>
      </c>
      <c r="E575">
        <v>30.886998999999999</v>
      </c>
      <c r="F575">
        <v>30.886998999999999</v>
      </c>
      <c r="G575">
        <v>97832000</v>
      </c>
    </row>
    <row r="576" spans="1:7" x14ac:dyDescent="0.25">
      <c r="A576" s="1">
        <v>42381</v>
      </c>
      <c r="B576">
        <v>31.262501</v>
      </c>
      <c r="C576">
        <v>31.299499999999998</v>
      </c>
      <c r="D576">
        <v>30.611999999999998</v>
      </c>
      <c r="E576">
        <v>30.894501000000002</v>
      </c>
      <c r="F576">
        <v>30.894501000000002</v>
      </c>
      <c r="G576">
        <v>94482000</v>
      </c>
    </row>
    <row r="577" spans="1:7" x14ac:dyDescent="0.25">
      <c r="A577" s="1">
        <v>42382</v>
      </c>
      <c r="B577">
        <v>31.044001000000002</v>
      </c>
      <c r="C577">
        <v>31.044001000000002</v>
      </c>
      <c r="D577">
        <v>28.957999999999998</v>
      </c>
      <c r="E577">
        <v>29.090499999999999</v>
      </c>
      <c r="F577">
        <v>29.090499999999999</v>
      </c>
      <c r="G577">
        <v>153104000</v>
      </c>
    </row>
    <row r="578" spans="1:7" x14ac:dyDescent="0.25">
      <c r="A578" s="1">
        <v>42383</v>
      </c>
      <c r="B578">
        <v>29.012501</v>
      </c>
      <c r="C578">
        <v>30.112499</v>
      </c>
      <c r="D578">
        <v>28.493998999999999</v>
      </c>
      <c r="E578">
        <v>29.65</v>
      </c>
      <c r="F578">
        <v>29.65</v>
      </c>
      <c r="G578">
        <v>144760000</v>
      </c>
    </row>
    <row r="579" spans="1:7" x14ac:dyDescent="0.25">
      <c r="A579" s="1">
        <v>42384</v>
      </c>
      <c r="B579">
        <v>28.611999999999998</v>
      </c>
      <c r="C579">
        <v>29.231000999999999</v>
      </c>
      <c r="D579">
        <v>28.264999</v>
      </c>
      <c r="E579">
        <v>28.509001000000001</v>
      </c>
      <c r="F579">
        <v>28.509001000000001</v>
      </c>
      <c r="G579">
        <v>155690000</v>
      </c>
    </row>
    <row r="580" spans="1:7" x14ac:dyDescent="0.25">
      <c r="A580" s="1">
        <v>42388</v>
      </c>
      <c r="B580">
        <v>28.854500000000002</v>
      </c>
      <c r="C580">
        <v>29.200001</v>
      </c>
      <c r="D580">
        <v>28.322500000000002</v>
      </c>
      <c r="E580">
        <v>28.724001000000001</v>
      </c>
      <c r="F580">
        <v>28.724001000000001</v>
      </c>
      <c r="G580">
        <v>96144000</v>
      </c>
    </row>
    <row r="581" spans="1:7" x14ac:dyDescent="0.25">
      <c r="A581" s="1">
        <v>42389</v>
      </c>
      <c r="B581">
        <v>28.218</v>
      </c>
      <c r="C581">
        <v>28.922501</v>
      </c>
      <c r="D581">
        <v>27.358999000000001</v>
      </c>
      <c r="E581">
        <v>28.588498999999999</v>
      </c>
      <c r="F581">
        <v>28.588498999999999</v>
      </c>
      <c r="G581">
        <v>159328000</v>
      </c>
    </row>
    <row r="582" spans="1:7" x14ac:dyDescent="0.25">
      <c r="A582" s="1">
        <v>42390</v>
      </c>
      <c r="B582">
        <v>28.679001</v>
      </c>
      <c r="C582">
        <v>29.4405</v>
      </c>
      <c r="D582">
        <v>28.410999</v>
      </c>
      <c r="E582">
        <v>28.750999</v>
      </c>
      <c r="F582">
        <v>28.750999</v>
      </c>
      <c r="G582">
        <v>99044000</v>
      </c>
    </row>
    <row r="583" spans="1:7" x14ac:dyDescent="0.25">
      <c r="A583" s="1">
        <v>42391</v>
      </c>
      <c r="B583">
        <v>29.436501</v>
      </c>
      <c r="C583">
        <v>30.004999000000002</v>
      </c>
      <c r="D583">
        <v>29.205500000000001</v>
      </c>
      <c r="E583">
        <v>29.818999999999999</v>
      </c>
      <c r="F583">
        <v>29.818999999999999</v>
      </c>
      <c r="G583">
        <v>102402000</v>
      </c>
    </row>
    <row r="584" spans="1:7" x14ac:dyDescent="0.25">
      <c r="A584" s="1">
        <v>42394</v>
      </c>
      <c r="B584">
        <v>29.8995</v>
      </c>
      <c r="C584">
        <v>30.424999</v>
      </c>
      <c r="D584">
        <v>29.728000999999999</v>
      </c>
      <c r="E584">
        <v>29.826499999999999</v>
      </c>
      <c r="F584">
        <v>29.826499999999999</v>
      </c>
      <c r="G584">
        <v>87922000</v>
      </c>
    </row>
    <row r="585" spans="1:7" x14ac:dyDescent="0.25">
      <c r="A585" s="1">
        <v>42395</v>
      </c>
      <c r="B585">
        <v>30.172501</v>
      </c>
      <c r="C585">
        <v>30.225000000000001</v>
      </c>
      <c r="D585">
        <v>29.518999000000001</v>
      </c>
      <c r="E585">
        <v>30.0625</v>
      </c>
      <c r="F585">
        <v>30.0625</v>
      </c>
      <c r="G585">
        <v>75314000</v>
      </c>
    </row>
    <row r="586" spans="1:7" x14ac:dyDescent="0.25">
      <c r="A586" s="1">
        <v>42396</v>
      </c>
      <c r="B586">
        <v>30.099501</v>
      </c>
      <c r="C586">
        <v>30.169499999999999</v>
      </c>
      <c r="D586">
        <v>28.938998999999999</v>
      </c>
      <c r="E586">
        <v>29.1675</v>
      </c>
      <c r="F586">
        <v>29.1675</v>
      </c>
      <c r="G586">
        <v>103058000</v>
      </c>
    </row>
    <row r="587" spans="1:7" x14ac:dyDescent="0.25">
      <c r="A587" s="1">
        <v>42397</v>
      </c>
      <c r="B587">
        <v>30.418500999999999</v>
      </c>
      <c r="C587">
        <v>31.902999999999999</v>
      </c>
      <c r="D587">
        <v>29.877500999999999</v>
      </c>
      <c r="E587">
        <v>31.767499999999998</v>
      </c>
      <c r="F587">
        <v>31.767499999999998</v>
      </c>
      <c r="G587">
        <v>280304000</v>
      </c>
    </row>
    <row r="588" spans="1:7" x14ac:dyDescent="0.25">
      <c r="A588" s="1">
        <v>42398</v>
      </c>
      <c r="B588">
        <v>28.599001000000001</v>
      </c>
      <c r="C588">
        <v>29.65</v>
      </c>
      <c r="D588">
        <v>28.5</v>
      </c>
      <c r="E588">
        <v>29.35</v>
      </c>
      <c r="F588">
        <v>29.35</v>
      </c>
      <c r="G588">
        <v>293552000</v>
      </c>
    </row>
    <row r="589" spans="1:7" x14ac:dyDescent="0.25">
      <c r="A589" s="1">
        <v>42401</v>
      </c>
      <c r="B589">
        <v>28.907499000000001</v>
      </c>
      <c r="C589">
        <v>29.09</v>
      </c>
      <c r="D589">
        <v>28.515498999999998</v>
      </c>
      <c r="E589">
        <v>28.740499</v>
      </c>
      <c r="F589">
        <v>28.740499</v>
      </c>
      <c r="G589">
        <v>127102000</v>
      </c>
    </row>
    <row r="590" spans="1:7" x14ac:dyDescent="0.25">
      <c r="A590" s="1">
        <v>42402</v>
      </c>
      <c r="B590">
        <v>28.5</v>
      </c>
      <c r="C590">
        <v>28.577998999999998</v>
      </c>
      <c r="D590">
        <v>27.504498999999999</v>
      </c>
      <c r="E590">
        <v>27.605</v>
      </c>
      <c r="F590">
        <v>27.605</v>
      </c>
      <c r="G590">
        <v>126240000</v>
      </c>
    </row>
    <row r="591" spans="1:7" x14ac:dyDescent="0.25">
      <c r="A591" s="1">
        <v>42403</v>
      </c>
      <c r="B591">
        <v>27.674999</v>
      </c>
      <c r="C591">
        <v>27.799999</v>
      </c>
      <c r="D591">
        <v>26.094999000000001</v>
      </c>
      <c r="E591">
        <v>26.553498999999999</v>
      </c>
      <c r="F591">
        <v>26.553498999999999</v>
      </c>
      <c r="G591">
        <v>200974000</v>
      </c>
    </row>
    <row r="592" spans="1:7" x14ac:dyDescent="0.25">
      <c r="A592" s="1">
        <v>42404</v>
      </c>
      <c r="B592">
        <v>26.25</v>
      </c>
      <c r="C592">
        <v>26.949498999999999</v>
      </c>
      <c r="D592">
        <v>25.960999999999999</v>
      </c>
      <c r="E592">
        <v>26.812999999999999</v>
      </c>
      <c r="F592">
        <v>26.812999999999999</v>
      </c>
      <c r="G592">
        <v>123982000</v>
      </c>
    </row>
    <row r="593" spans="1:7" x14ac:dyDescent="0.25">
      <c r="A593" s="1">
        <v>42405</v>
      </c>
      <c r="B593">
        <v>26.464001</v>
      </c>
      <c r="C593">
        <v>26.4725</v>
      </c>
      <c r="D593">
        <v>24.959499000000001</v>
      </c>
      <c r="E593">
        <v>25.106501000000002</v>
      </c>
      <c r="F593">
        <v>25.106501000000002</v>
      </c>
      <c r="G593">
        <v>194178000</v>
      </c>
    </row>
    <row r="594" spans="1:7" x14ac:dyDescent="0.25">
      <c r="A594" s="1">
        <v>42408</v>
      </c>
      <c r="B594">
        <v>24.323499999999999</v>
      </c>
      <c r="C594">
        <v>24.674999</v>
      </c>
      <c r="D594">
        <v>23.7605</v>
      </c>
      <c r="E594">
        <v>24.405000999999999</v>
      </c>
      <c r="F594">
        <v>24.405000999999999</v>
      </c>
      <c r="G594">
        <v>196510000</v>
      </c>
    </row>
    <row r="595" spans="1:7" x14ac:dyDescent="0.25">
      <c r="A595" s="1">
        <v>42409</v>
      </c>
      <c r="B595">
        <v>23.900499</v>
      </c>
      <c r="C595">
        <v>24.919001000000002</v>
      </c>
      <c r="D595">
        <v>23.700001</v>
      </c>
      <c r="E595">
        <v>24.1035</v>
      </c>
      <c r="F595">
        <v>24.1035</v>
      </c>
      <c r="G595">
        <v>141558000</v>
      </c>
    </row>
    <row r="596" spans="1:7" x14ac:dyDescent="0.25">
      <c r="A596" s="1">
        <v>42410</v>
      </c>
      <c r="B596">
        <v>24.587999</v>
      </c>
      <c r="C596">
        <v>25.233000000000001</v>
      </c>
      <c r="D596">
        <v>24.299999</v>
      </c>
      <c r="E596">
        <v>24.524000000000001</v>
      </c>
      <c r="F596">
        <v>24.524000000000001</v>
      </c>
      <c r="G596">
        <v>135724000</v>
      </c>
    </row>
    <row r="597" spans="1:7" x14ac:dyDescent="0.25">
      <c r="A597" s="1">
        <v>42411</v>
      </c>
      <c r="B597">
        <v>24.558499999999999</v>
      </c>
      <c r="C597">
        <v>25.465</v>
      </c>
      <c r="D597">
        <v>24.200001</v>
      </c>
      <c r="E597">
        <v>25.190999999999999</v>
      </c>
      <c r="F597">
        <v>25.190999999999999</v>
      </c>
      <c r="G597">
        <v>147948000</v>
      </c>
    </row>
    <row r="598" spans="1:7" x14ac:dyDescent="0.25">
      <c r="A598" s="1">
        <v>42412</v>
      </c>
      <c r="B598">
        <v>25.535</v>
      </c>
      <c r="C598">
        <v>25.837499999999999</v>
      </c>
      <c r="D598">
        <v>25.074498999999999</v>
      </c>
      <c r="E598">
        <v>25.353999999999999</v>
      </c>
      <c r="F598">
        <v>25.353999999999999</v>
      </c>
      <c r="G598">
        <v>107696000</v>
      </c>
    </row>
    <row r="599" spans="1:7" x14ac:dyDescent="0.25">
      <c r="A599" s="1">
        <v>42416</v>
      </c>
      <c r="B599">
        <v>25.974001000000001</v>
      </c>
      <c r="C599">
        <v>26.2225</v>
      </c>
      <c r="D599">
        <v>25.582999999999998</v>
      </c>
      <c r="E599">
        <v>26.055</v>
      </c>
      <c r="F599">
        <v>26.055</v>
      </c>
      <c r="G599">
        <v>102370000</v>
      </c>
    </row>
    <row r="600" spans="1:7" x14ac:dyDescent="0.25">
      <c r="A600" s="1">
        <v>42417</v>
      </c>
      <c r="B600">
        <v>26.437000000000001</v>
      </c>
      <c r="C600">
        <v>26.874001</v>
      </c>
      <c r="D600">
        <v>25.9695</v>
      </c>
      <c r="E600">
        <v>26.704999999999998</v>
      </c>
      <c r="F600">
        <v>26.704999999999998</v>
      </c>
      <c r="G600">
        <v>96480000</v>
      </c>
    </row>
    <row r="601" spans="1:7" x14ac:dyDescent="0.25">
      <c r="A601" s="1">
        <v>42418</v>
      </c>
      <c r="B601">
        <v>27.0595</v>
      </c>
      <c r="C601">
        <v>27.059999000000001</v>
      </c>
      <c r="D601">
        <v>26.186501</v>
      </c>
      <c r="E601">
        <v>26.25</v>
      </c>
      <c r="F601">
        <v>26.25</v>
      </c>
      <c r="G601">
        <v>94700000</v>
      </c>
    </row>
    <row r="602" spans="1:7" x14ac:dyDescent="0.25">
      <c r="A602" s="1">
        <v>42419</v>
      </c>
      <c r="B602">
        <v>26.035499999999999</v>
      </c>
      <c r="C602">
        <v>26.797501</v>
      </c>
      <c r="D602">
        <v>25.767499999999998</v>
      </c>
      <c r="E602">
        <v>26.745000999999998</v>
      </c>
      <c r="F602">
        <v>26.745000999999998</v>
      </c>
      <c r="G602">
        <v>99494000</v>
      </c>
    </row>
    <row r="603" spans="1:7" x14ac:dyDescent="0.25">
      <c r="A603" s="1">
        <v>42422</v>
      </c>
      <c r="B603">
        <v>27.110001</v>
      </c>
      <c r="C603">
        <v>28.032499000000001</v>
      </c>
      <c r="D603">
        <v>27.054001</v>
      </c>
      <c r="E603">
        <v>27.975000000000001</v>
      </c>
      <c r="F603">
        <v>27.975000000000001</v>
      </c>
      <c r="G603">
        <v>111332000</v>
      </c>
    </row>
    <row r="604" spans="1:7" x14ac:dyDescent="0.25">
      <c r="A604" s="1">
        <v>42423</v>
      </c>
      <c r="B604">
        <v>27.7775</v>
      </c>
      <c r="C604">
        <v>27.845500999999999</v>
      </c>
      <c r="D604">
        <v>27.266500000000001</v>
      </c>
      <c r="E604">
        <v>27.646999000000001</v>
      </c>
      <c r="F604">
        <v>27.646999000000001</v>
      </c>
      <c r="G604">
        <v>81016000</v>
      </c>
    </row>
    <row r="605" spans="1:7" x14ac:dyDescent="0.25">
      <c r="A605" s="1">
        <v>42424</v>
      </c>
      <c r="B605">
        <v>27.287500000000001</v>
      </c>
      <c r="C605">
        <v>27.713498999999999</v>
      </c>
      <c r="D605">
        <v>26.657499000000001</v>
      </c>
      <c r="E605">
        <v>27.702000000000002</v>
      </c>
      <c r="F605">
        <v>27.702000000000002</v>
      </c>
      <c r="G605">
        <v>124634000</v>
      </c>
    </row>
    <row r="606" spans="1:7" x14ac:dyDescent="0.25">
      <c r="A606" s="1">
        <v>42425</v>
      </c>
      <c r="B606">
        <v>27.775998999999999</v>
      </c>
      <c r="C606">
        <v>27.9695</v>
      </c>
      <c r="D606">
        <v>27.264500000000002</v>
      </c>
      <c r="E606">
        <v>27.7575</v>
      </c>
      <c r="F606">
        <v>27.7575</v>
      </c>
      <c r="G606">
        <v>90510000</v>
      </c>
    </row>
    <row r="607" spans="1:7" x14ac:dyDescent="0.25">
      <c r="A607" s="1">
        <v>42426</v>
      </c>
      <c r="B607">
        <v>28.006001000000001</v>
      </c>
      <c r="C607">
        <v>28.125</v>
      </c>
      <c r="D607">
        <v>27.658501000000001</v>
      </c>
      <c r="E607">
        <v>27.761499000000001</v>
      </c>
      <c r="F607">
        <v>27.761499000000001</v>
      </c>
      <c r="G607">
        <v>97540000</v>
      </c>
    </row>
    <row r="608" spans="1:7" x14ac:dyDescent="0.25">
      <c r="A608" s="1">
        <v>42429</v>
      </c>
      <c r="B608">
        <v>27.700001</v>
      </c>
      <c r="C608">
        <v>28.240499</v>
      </c>
      <c r="D608">
        <v>27.625499999999999</v>
      </c>
      <c r="E608">
        <v>27.625999</v>
      </c>
      <c r="F608">
        <v>27.625999</v>
      </c>
      <c r="G608">
        <v>82908000</v>
      </c>
    </row>
    <row r="609" spans="1:7" x14ac:dyDescent="0.25">
      <c r="A609" s="1">
        <v>42430</v>
      </c>
      <c r="B609">
        <v>27.814501</v>
      </c>
      <c r="C609">
        <v>28.962499999999999</v>
      </c>
      <c r="D609">
        <v>27.799999</v>
      </c>
      <c r="E609">
        <v>28.952000000000002</v>
      </c>
      <c r="F609">
        <v>28.952000000000002</v>
      </c>
      <c r="G609">
        <v>100770000</v>
      </c>
    </row>
    <row r="610" spans="1:7" x14ac:dyDescent="0.25">
      <c r="A610" s="1">
        <v>42431</v>
      </c>
      <c r="B610">
        <v>29.087499999999999</v>
      </c>
      <c r="C610">
        <v>29.25</v>
      </c>
      <c r="D610">
        <v>28.684999000000001</v>
      </c>
      <c r="E610">
        <v>29.0105</v>
      </c>
      <c r="F610">
        <v>29.0105</v>
      </c>
      <c r="G610">
        <v>91644000</v>
      </c>
    </row>
    <row r="611" spans="1:7" x14ac:dyDescent="0.25">
      <c r="A611" s="1">
        <v>42432</v>
      </c>
      <c r="B611">
        <v>28.898001000000001</v>
      </c>
      <c r="C611">
        <v>28.993500000000001</v>
      </c>
      <c r="D611">
        <v>28.6555</v>
      </c>
      <c r="E611">
        <v>28.874500000000001</v>
      </c>
      <c r="F611">
        <v>28.874500000000001</v>
      </c>
      <c r="G611">
        <v>54826000</v>
      </c>
    </row>
    <row r="612" spans="1:7" x14ac:dyDescent="0.25">
      <c r="A612" s="1">
        <v>42433</v>
      </c>
      <c r="B612">
        <v>29.053498999999999</v>
      </c>
      <c r="C612">
        <v>29.07</v>
      </c>
      <c r="D612">
        <v>28.553498999999999</v>
      </c>
      <c r="E612">
        <v>28.757000000000001</v>
      </c>
      <c r="F612">
        <v>28.757000000000001</v>
      </c>
      <c r="G612">
        <v>68330000</v>
      </c>
    </row>
    <row r="613" spans="1:7" x14ac:dyDescent="0.25">
      <c r="A613" s="1">
        <v>42436</v>
      </c>
      <c r="B613">
        <v>28.677</v>
      </c>
      <c r="C613">
        <v>28.681498999999999</v>
      </c>
      <c r="D613">
        <v>27.7775</v>
      </c>
      <c r="E613">
        <v>28.139999</v>
      </c>
      <c r="F613">
        <v>28.139999</v>
      </c>
      <c r="G613">
        <v>98538000</v>
      </c>
    </row>
    <row r="614" spans="1:7" x14ac:dyDescent="0.25">
      <c r="A614" s="1">
        <v>42437</v>
      </c>
      <c r="B614">
        <v>27.893498999999998</v>
      </c>
      <c r="C614">
        <v>28.567499000000002</v>
      </c>
      <c r="D614">
        <v>27.736999999999998</v>
      </c>
      <c r="E614">
        <v>28.013000000000002</v>
      </c>
      <c r="F614">
        <v>28.013000000000002</v>
      </c>
      <c r="G614">
        <v>94600000</v>
      </c>
    </row>
    <row r="615" spans="1:7" x14ac:dyDescent="0.25">
      <c r="A615" s="1">
        <v>42438</v>
      </c>
      <c r="B615">
        <v>27.978000999999999</v>
      </c>
      <c r="C615">
        <v>28.017499999999998</v>
      </c>
      <c r="D615">
        <v>27.506499999999999</v>
      </c>
      <c r="E615">
        <v>27.973499</v>
      </c>
      <c r="F615">
        <v>27.973499</v>
      </c>
      <c r="G615">
        <v>87546000</v>
      </c>
    </row>
    <row r="616" spans="1:7" x14ac:dyDescent="0.25">
      <c r="A616" s="1">
        <v>42439</v>
      </c>
      <c r="B616">
        <v>28.337</v>
      </c>
      <c r="C616">
        <v>28.35</v>
      </c>
      <c r="D616">
        <v>27.395</v>
      </c>
      <c r="E616">
        <v>27.946501000000001</v>
      </c>
      <c r="F616">
        <v>27.946501000000001</v>
      </c>
      <c r="G616">
        <v>78398000</v>
      </c>
    </row>
    <row r="617" spans="1:7" x14ac:dyDescent="0.25">
      <c r="A617" s="1">
        <v>42440</v>
      </c>
      <c r="B617">
        <v>28.3475</v>
      </c>
      <c r="C617">
        <v>28.503</v>
      </c>
      <c r="D617">
        <v>28.136499000000001</v>
      </c>
      <c r="E617">
        <v>28.480498999999998</v>
      </c>
      <c r="F617">
        <v>28.480498999999998</v>
      </c>
      <c r="G617">
        <v>75426000</v>
      </c>
    </row>
    <row r="618" spans="1:7" x14ac:dyDescent="0.25">
      <c r="A618" s="1">
        <v>42443</v>
      </c>
      <c r="B618">
        <v>28.35</v>
      </c>
      <c r="C618">
        <v>28.8445</v>
      </c>
      <c r="D618">
        <v>28.1525</v>
      </c>
      <c r="E618">
        <v>28.668500999999999</v>
      </c>
      <c r="F618">
        <v>28.668500999999999</v>
      </c>
      <c r="G618">
        <v>69084000</v>
      </c>
    </row>
    <row r="619" spans="1:7" x14ac:dyDescent="0.25">
      <c r="A619" s="1">
        <v>42444</v>
      </c>
      <c r="B619">
        <v>28.549999</v>
      </c>
      <c r="C619">
        <v>29.076000000000001</v>
      </c>
      <c r="D619">
        <v>28.35</v>
      </c>
      <c r="E619">
        <v>28.850999999999999</v>
      </c>
      <c r="F619">
        <v>28.850999999999999</v>
      </c>
      <c r="G619">
        <v>77536000</v>
      </c>
    </row>
    <row r="620" spans="1:7" x14ac:dyDescent="0.25">
      <c r="A620" s="1">
        <v>42445</v>
      </c>
      <c r="B620">
        <v>28.832001000000002</v>
      </c>
      <c r="C620">
        <v>29.065999999999999</v>
      </c>
      <c r="D620">
        <v>28.556999000000001</v>
      </c>
      <c r="E620">
        <v>28.713498999999999</v>
      </c>
      <c r="F620">
        <v>28.713498999999999</v>
      </c>
      <c r="G620">
        <v>70754000</v>
      </c>
    </row>
    <row r="621" spans="1:7" x14ac:dyDescent="0.25">
      <c r="A621" s="1">
        <v>42446</v>
      </c>
      <c r="B621">
        <v>28.4755</v>
      </c>
      <c r="C621">
        <v>28.57</v>
      </c>
      <c r="D621">
        <v>27.750499999999999</v>
      </c>
      <c r="E621">
        <v>27.972000000000001</v>
      </c>
      <c r="F621">
        <v>27.972000000000001</v>
      </c>
      <c r="G621">
        <v>118562000</v>
      </c>
    </row>
    <row r="622" spans="1:7" x14ac:dyDescent="0.25">
      <c r="A622" s="1">
        <v>42447</v>
      </c>
      <c r="B622">
        <v>28.047001000000002</v>
      </c>
      <c r="C622">
        <v>28.116501</v>
      </c>
      <c r="D622">
        <v>27.304500999999998</v>
      </c>
      <c r="E622">
        <v>27.603999999999999</v>
      </c>
      <c r="F622">
        <v>27.603999999999999</v>
      </c>
      <c r="G622">
        <v>145938000</v>
      </c>
    </row>
    <row r="623" spans="1:7" x14ac:dyDescent="0.25">
      <c r="A623" s="1">
        <v>42450</v>
      </c>
      <c r="B623">
        <v>27.445499000000002</v>
      </c>
      <c r="C623">
        <v>27.761998999999999</v>
      </c>
      <c r="D623">
        <v>26.929001</v>
      </c>
      <c r="E623">
        <v>27.698999000000001</v>
      </c>
      <c r="F623">
        <v>27.698999000000001</v>
      </c>
      <c r="G623">
        <v>103114000</v>
      </c>
    </row>
    <row r="624" spans="1:7" x14ac:dyDescent="0.25">
      <c r="A624" s="1">
        <v>42451</v>
      </c>
      <c r="B624">
        <v>27.255500999999999</v>
      </c>
      <c r="C624">
        <v>28.138000000000002</v>
      </c>
      <c r="D624">
        <v>27.252500999999999</v>
      </c>
      <c r="E624">
        <v>28.024000000000001</v>
      </c>
      <c r="F624">
        <v>28.024000000000001</v>
      </c>
      <c r="G624">
        <v>80012000</v>
      </c>
    </row>
    <row r="625" spans="1:7" x14ac:dyDescent="0.25">
      <c r="A625" s="1">
        <v>42452</v>
      </c>
      <c r="B625">
        <v>28.049999</v>
      </c>
      <c r="C625">
        <v>28.624001</v>
      </c>
      <c r="D625">
        <v>27.905000999999999</v>
      </c>
      <c r="E625">
        <v>28.481501000000002</v>
      </c>
      <c r="F625">
        <v>28.481501000000002</v>
      </c>
      <c r="G625">
        <v>79674000</v>
      </c>
    </row>
    <row r="626" spans="1:7" x14ac:dyDescent="0.25">
      <c r="A626" s="1">
        <v>42453</v>
      </c>
      <c r="B626">
        <v>28.355498999999998</v>
      </c>
      <c r="C626">
        <v>29.177499999999998</v>
      </c>
      <c r="D626">
        <v>28.353999999999999</v>
      </c>
      <c r="E626">
        <v>29.147499</v>
      </c>
      <c r="F626">
        <v>29.147499</v>
      </c>
      <c r="G626">
        <v>103710000</v>
      </c>
    </row>
    <row r="627" spans="1:7" x14ac:dyDescent="0.25">
      <c r="A627" s="1">
        <v>42457</v>
      </c>
      <c r="B627">
        <v>29.219999000000001</v>
      </c>
      <c r="C627">
        <v>29.237499</v>
      </c>
      <c r="D627">
        <v>28.777999999999999</v>
      </c>
      <c r="E627">
        <v>28.993500000000001</v>
      </c>
      <c r="F627">
        <v>28.993500000000001</v>
      </c>
      <c r="G627">
        <v>62430000</v>
      </c>
    </row>
    <row r="628" spans="1:7" x14ac:dyDescent="0.25">
      <c r="A628" s="1">
        <v>42458</v>
      </c>
      <c r="B628">
        <v>29.0075</v>
      </c>
      <c r="C628">
        <v>29.7925</v>
      </c>
      <c r="D628">
        <v>28.825001</v>
      </c>
      <c r="E628">
        <v>29.693000999999999</v>
      </c>
      <c r="F628">
        <v>29.693000999999999</v>
      </c>
      <c r="G628">
        <v>87852000</v>
      </c>
    </row>
    <row r="629" spans="1:7" x14ac:dyDescent="0.25">
      <c r="A629" s="1">
        <v>42459</v>
      </c>
      <c r="B629">
        <v>29.835501000000001</v>
      </c>
      <c r="C629">
        <v>30.162001</v>
      </c>
      <c r="D629">
        <v>29.75</v>
      </c>
      <c r="E629">
        <v>29.9345</v>
      </c>
      <c r="F629">
        <v>29.9345</v>
      </c>
      <c r="G629">
        <v>77810000</v>
      </c>
    </row>
    <row r="630" spans="1:7" x14ac:dyDescent="0.25">
      <c r="A630" s="1">
        <v>42460</v>
      </c>
      <c r="B630">
        <v>29.964001</v>
      </c>
      <c r="C630">
        <v>30.037500000000001</v>
      </c>
      <c r="D630">
        <v>29.610499999999998</v>
      </c>
      <c r="E630">
        <v>29.681999000000001</v>
      </c>
      <c r="F630">
        <v>29.681999000000001</v>
      </c>
      <c r="G630">
        <v>53636000</v>
      </c>
    </row>
    <row r="631" spans="1:7" x14ac:dyDescent="0.25">
      <c r="A631" s="1">
        <v>42461</v>
      </c>
      <c r="B631">
        <v>29.5245</v>
      </c>
      <c r="C631">
        <v>29.951499999999999</v>
      </c>
      <c r="D631">
        <v>29.415001</v>
      </c>
      <c r="E631">
        <v>29.924999</v>
      </c>
      <c r="F631">
        <v>29.924999</v>
      </c>
      <c r="G631">
        <v>58348000</v>
      </c>
    </row>
    <row r="632" spans="1:7" x14ac:dyDescent="0.25">
      <c r="A632" s="1">
        <v>42464</v>
      </c>
      <c r="B632">
        <v>29.950001</v>
      </c>
      <c r="C632">
        <v>29.975000000000001</v>
      </c>
      <c r="D632">
        <v>29.5275</v>
      </c>
      <c r="E632">
        <v>29.659500000000001</v>
      </c>
      <c r="F632">
        <v>29.659500000000001</v>
      </c>
      <c r="G632">
        <v>49416000</v>
      </c>
    </row>
    <row r="633" spans="1:7" x14ac:dyDescent="0.25">
      <c r="A633" s="1">
        <v>42465</v>
      </c>
      <c r="B633">
        <v>29.538499999999999</v>
      </c>
      <c r="C633">
        <v>29.673500000000001</v>
      </c>
      <c r="D633">
        <v>29.262501</v>
      </c>
      <c r="E633">
        <v>29.306999000000001</v>
      </c>
      <c r="F633">
        <v>29.306999000000001</v>
      </c>
      <c r="G633">
        <v>46178000</v>
      </c>
    </row>
    <row r="634" spans="1:7" x14ac:dyDescent="0.25">
      <c r="A634" s="1">
        <v>42466</v>
      </c>
      <c r="B634">
        <v>29.375999</v>
      </c>
      <c r="C634">
        <v>30.119499000000001</v>
      </c>
      <c r="D634">
        <v>29.375</v>
      </c>
      <c r="E634">
        <v>30.103999999999999</v>
      </c>
      <c r="F634">
        <v>30.103999999999999</v>
      </c>
      <c r="G634">
        <v>56998000</v>
      </c>
    </row>
    <row r="635" spans="1:7" x14ac:dyDescent="0.25">
      <c r="A635" s="1">
        <v>42467</v>
      </c>
      <c r="B635">
        <v>29.937999999999999</v>
      </c>
      <c r="C635">
        <v>29.98</v>
      </c>
      <c r="D635">
        <v>29.454000000000001</v>
      </c>
      <c r="E635">
        <v>29.571501000000001</v>
      </c>
      <c r="F635">
        <v>29.571501000000001</v>
      </c>
      <c r="G635">
        <v>63780000</v>
      </c>
    </row>
    <row r="636" spans="1:7" x14ac:dyDescent="0.25">
      <c r="A636" s="1">
        <v>42468</v>
      </c>
      <c r="B636">
        <v>29.716000000000001</v>
      </c>
      <c r="C636">
        <v>29.893000000000001</v>
      </c>
      <c r="D636">
        <v>29.450001</v>
      </c>
      <c r="E636">
        <v>29.73</v>
      </c>
      <c r="F636">
        <v>29.73</v>
      </c>
      <c r="G636">
        <v>51838000</v>
      </c>
    </row>
    <row r="637" spans="1:7" x14ac:dyDescent="0.25">
      <c r="A637" s="1">
        <v>42471</v>
      </c>
      <c r="B637">
        <v>29.806999000000001</v>
      </c>
      <c r="C637">
        <v>30.200001</v>
      </c>
      <c r="D637">
        <v>29.745501000000001</v>
      </c>
      <c r="E637">
        <v>29.796499000000001</v>
      </c>
      <c r="F637">
        <v>29.796499000000001</v>
      </c>
      <c r="G637">
        <v>54086000</v>
      </c>
    </row>
    <row r="638" spans="1:7" x14ac:dyDescent="0.25">
      <c r="A638" s="1">
        <v>42472</v>
      </c>
      <c r="B638">
        <v>29.92</v>
      </c>
      <c r="C638">
        <v>30.202998999999998</v>
      </c>
      <c r="D638">
        <v>29.615499</v>
      </c>
      <c r="E638">
        <v>30.158501000000001</v>
      </c>
      <c r="F638">
        <v>30.158501000000001</v>
      </c>
      <c r="G638">
        <v>52822000</v>
      </c>
    </row>
    <row r="639" spans="1:7" x14ac:dyDescent="0.25">
      <c r="A639" s="1">
        <v>42473</v>
      </c>
      <c r="B639">
        <v>30.384001000000001</v>
      </c>
      <c r="C639">
        <v>30.840499999999999</v>
      </c>
      <c r="D639">
        <v>30.264500000000002</v>
      </c>
      <c r="E639">
        <v>30.740998999999999</v>
      </c>
      <c r="F639">
        <v>30.740998999999999</v>
      </c>
      <c r="G639">
        <v>84566000</v>
      </c>
    </row>
    <row r="640" spans="1:7" x14ac:dyDescent="0.25">
      <c r="A640" s="1">
        <v>42474</v>
      </c>
      <c r="B640">
        <v>30.753499999999999</v>
      </c>
      <c r="C640">
        <v>31.219000000000001</v>
      </c>
      <c r="D640">
        <v>30.753499999999999</v>
      </c>
      <c r="E640">
        <v>31.037500000000001</v>
      </c>
      <c r="F640">
        <v>31.037500000000001</v>
      </c>
      <c r="G640">
        <v>70242000</v>
      </c>
    </row>
    <row r="641" spans="1:7" x14ac:dyDescent="0.25">
      <c r="A641" s="1">
        <v>42475</v>
      </c>
      <c r="B641">
        <v>31.096001000000001</v>
      </c>
      <c r="C641">
        <v>31.338498999999999</v>
      </c>
      <c r="D641">
        <v>30.9055</v>
      </c>
      <c r="E641">
        <v>31.294499999999999</v>
      </c>
      <c r="F641">
        <v>31.294499999999999</v>
      </c>
      <c r="G641">
        <v>57754000</v>
      </c>
    </row>
    <row r="642" spans="1:7" x14ac:dyDescent="0.25">
      <c r="A642" s="1">
        <v>42478</v>
      </c>
      <c r="B642">
        <v>31.267499999999998</v>
      </c>
      <c r="C642">
        <v>31.882000000000001</v>
      </c>
      <c r="D642">
        <v>31.247999</v>
      </c>
      <c r="E642">
        <v>31.767499999999998</v>
      </c>
      <c r="F642">
        <v>31.767499999999998</v>
      </c>
      <c r="G642">
        <v>87218000</v>
      </c>
    </row>
    <row r="643" spans="1:7" x14ac:dyDescent="0.25">
      <c r="A643" s="1">
        <v>42479</v>
      </c>
      <c r="B643">
        <v>31.856999999999999</v>
      </c>
      <c r="C643">
        <v>31.900499</v>
      </c>
      <c r="D643">
        <v>31.040001</v>
      </c>
      <c r="E643">
        <v>31.395</v>
      </c>
      <c r="F643">
        <v>31.395</v>
      </c>
      <c r="G643">
        <v>81118000</v>
      </c>
    </row>
    <row r="644" spans="1:7" x14ac:dyDescent="0.25">
      <c r="A644" s="1">
        <v>42480</v>
      </c>
      <c r="B644">
        <v>31.5</v>
      </c>
      <c r="C644">
        <v>31.827499</v>
      </c>
      <c r="D644">
        <v>31.15</v>
      </c>
      <c r="E644">
        <v>31.6495</v>
      </c>
      <c r="F644">
        <v>31.6495</v>
      </c>
      <c r="G644">
        <v>52188000</v>
      </c>
    </row>
    <row r="645" spans="1:7" x14ac:dyDescent="0.25">
      <c r="A645" s="1">
        <v>42481</v>
      </c>
      <c r="B645">
        <v>31.549999</v>
      </c>
      <c r="C645">
        <v>31.891000999999999</v>
      </c>
      <c r="D645">
        <v>31.424999</v>
      </c>
      <c r="E645">
        <v>31.549999</v>
      </c>
      <c r="F645">
        <v>31.549999</v>
      </c>
      <c r="G645">
        <v>51926000</v>
      </c>
    </row>
    <row r="646" spans="1:7" x14ac:dyDescent="0.25">
      <c r="A646" s="1">
        <v>42482</v>
      </c>
      <c r="B646">
        <v>31.223499</v>
      </c>
      <c r="C646">
        <v>31.412500000000001</v>
      </c>
      <c r="D646">
        <v>30.577998999999998</v>
      </c>
      <c r="E646">
        <v>31.024999999999999</v>
      </c>
      <c r="F646">
        <v>31.024999999999999</v>
      </c>
      <c r="G646">
        <v>101678000</v>
      </c>
    </row>
    <row r="647" spans="1:7" x14ac:dyDescent="0.25">
      <c r="A647" s="1">
        <v>42485</v>
      </c>
      <c r="B647">
        <v>30.830500000000001</v>
      </c>
      <c r="C647">
        <v>31.349001000000001</v>
      </c>
      <c r="D647">
        <v>30.8125</v>
      </c>
      <c r="E647">
        <v>31.309999000000001</v>
      </c>
      <c r="F647">
        <v>31.309999000000001</v>
      </c>
      <c r="G647">
        <v>53658000</v>
      </c>
    </row>
    <row r="648" spans="1:7" x14ac:dyDescent="0.25">
      <c r="A648" s="1">
        <v>42486</v>
      </c>
      <c r="B648">
        <v>31.308499999999999</v>
      </c>
      <c r="C648">
        <v>31.337499999999999</v>
      </c>
      <c r="D648">
        <v>30.743998999999999</v>
      </c>
      <c r="E648">
        <v>30.844000000000001</v>
      </c>
      <c r="F648">
        <v>30.844000000000001</v>
      </c>
      <c r="G648">
        <v>50428000</v>
      </c>
    </row>
    <row r="649" spans="1:7" x14ac:dyDescent="0.25">
      <c r="A649" s="1">
        <v>42487</v>
      </c>
      <c r="B649">
        <v>30.59</v>
      </c>
      <c r="C649">
        <v>30.797501</v>
      </c>
      <c r="D649">
        <v>30.063998999999999</v>
      </c>
      <c r="E649">
        <v>30.328500999999999</v>
      </c>
      <c r="F649">
        <v>30.328500999999999</v>
      </c>
      <c r="G649">
        <v>81376000</v>
      </c>
    </row>
    <row r="650" spans="1:7" x14ac:dyDescent="0.25">
      <c r="A650" s="1">
        <v>42488</v>
      </c>
      <c r="B650">
        <v>30.777000000000001</v>
      </c>
      <c r="C650">
        <v>31.34</v>
      </c>
      <c r="D650">
        <v>29.959999</v>
      </c>
      <c r="E650">
        <v>30.1</v>
      </c>
      <c r="F650">
        <v>30.1</v>
      </c>
      <c r="G650">
        <v>157452000</v>
      </c>
    </row>
    <row r="651" spans="1:7" x14ac:dyDescent="0.25">
      <c r="A651" s="1">
        <v>42489</v>
      </c>
      <c r="B651">
        <v>33.299999</v>
      </c>
      <c r="C651">
        <v>33.499001</v>
      </c>
      <c r="D651">
        <v>32.700001</v>
      </c>
      <c r="E651">
        <v>32.979500000000002</v>
      </c>
      <c r="F651">
        <v>32.979500000000002</v>
      </c>
      <c r="G651">
        <v>206214000</v>
      </c>
    </row>
    <row r="652" spans="1:7" x14ac:dyDescent="0.25">
      <c r="A652" s="1">
        <v>42492</v>
      </c>
      <c r="B652">
        <v>33.195999</v>
      </c>
      <c r="C652">
        <v>34.275002000000001</v>
      </c>
      <c r="D652">
        <v>33.101500999999999</v>
      </c>
      <c r="E652">
        <v>34.192501</v>
      </c>
      <c r="F652">
        <v>34.192501</v>
      </c>
      <c r="G652">
        <v>131570000</v>
      </c>
    </row>
    <row r="653" spans="1:7" x14ac:dyDescent="0.25">
      <c r="A653" s="1">
        <v>42493</v>
      </c>
      <c r="B653">
        <v>33.868000000000002</v>
      </c>
      <c r="C653">
        <v>34.014999000000003</v>
      </c>
      <c r="D653">
        <v>33.521500000000003</v>
      </c>
      <c r="E653">
        <v>33.566001999999997</v>
      </c>
      <c r="F653">
        <v>33.566001999999997</v>
      </c>
      <c r="G653">
        <v>98468000</v>
      </c>
    </row>
    <row r="654" spans="1:7" x14ac:dyDescent="0.25">
      <c r="A654" s="1">
        <v>42494</v>
      </c>
      <c r="B654">
        <v>33.129500999999998</v>
      </c>
      <c r="C654">
        <v>33.700001</v>
      </c>
      <c r="D654">
        <v>33.106997999999997</v>
      </c>
      <c r="E654">
        <v>33.544998</v>
      </c>
      <c r="F654">
        <v>33.544998</v>
      </c>
      <c r="G654">
        <v>92710000</v>
      </c>
    </row>
    <row r="655" spans="1:7" x14ac:dyDescent="0.25">
      <c r="A655" s="1">
        <v>42495</v>
      </c>
      <c r="B655">
        <v>33.665500999999999</v>
      </c>
      <c r="C655">
        <v>33.824500999999998</v>
      </c>
      <c r="D655">
        <v>32.799999</v>
      </c>
      <c r="E655">
        <v>32.954498000000001</v>
      </c>
      <c r="F655">
        <v>32.954498000000001</v>
      </c>
      <c r="G655">
        <v>97682000</v>
      </c>
    </row>
    <row r="656" spans="1:7" x14ac:dyDescent="0.25">
      <c r="A656" s="1">
        <v>42496</v>
      </c>
      <c r="B656">
        <v>32.802501999999997</v>
      </c>
      <c r="C656">
        <v>33.847499999999997</v>
      </c>
      <c r="D656">
        <v>32.800499000000002</v>
      </c>
      <c r="E656">
        <v>33.697498000000003</v>
      </c>
      <c r="F656">
        <v>33.697498000000003</v>
      </c>
      <c r="G656">
        <v>87306000</v>
      </c>
    </row>
    <row r="657" spans="1:7" x14ac:dyDescent="0.25">
      <c r="A657" s="1">
        <v>42499</v>
      </c>
      <c r="B657">
        <v>33.697498000000003</v>
      </c>
      <c r="C657">
        <v>34.348998999999999</v>
      </c>
      <c r="D657">
        <v>33.570498999999998</v>
      </c>
      <c r="E657">
        <v>33.987499</v>
      </c>
      <c r="F657">
        <v>33.987499</v>
      </c>
      <c r="G657">
        <v>79644000</v>
      </c>
    </row>
    <row r="658" spans="1:7" x14ac:dyDescent="0.25">
      <c r="A658" s="1">
        <v>42500</v>
      </c>
      <c r="B658">
        <v>34.700001</v>
      </c>
      <c r="C658">
        <v>35.227500999999997</v>
      </c>
      <c r="D658">
        <v>34.674999</v>
      </c>
      <c r="E658">
        <v>35.153500000000001</v>
      </c>
      <c r="F658">
        <v>35.153500000000001</v>
      </c>
      <c r="G658">
        <v>122112000</v>
      </c>
    </row>
    <row r="659" spans="1:7" x14ac:dyDescent="0.25">
      <c r="A659" s="1">
        <v>42501</v>
      </c>
      <c r="B659">
        <v>35.289501000000001</v>
      </c>
      <c r="C659">
        <v>35.950001</v>
      </c>
      <c r="D659">
        <v>35.082500000000003</v>
      </c>
      <c r="E659">
        <v>35.661498999999999</v>
      </c>
      <c r="F659">
        <v>35.661498999999999</v>
      </c>
      <c r="G659">
        <v>146764000</v>
      </c>
    </row>
    <row r="660" spans="1:7" x14ac:dyDescent="0.25">
      <c r="A660" s="1">
        <v>42502</v>
      </c>
      <c r="B660">
        <v>35.868999000000002</v>
      </c>
      <c r="C660">
        <v>36.122501</v>
      </c>
      <c r="D660">
        <v>35.575499999999998</v>
      </c>
      <c r="E660">
        <v>35.896500000000003</v>
      </c>
      <c r="F660">
        <v>35.896500000000003</v>
      </c>
      <c r="G660">
        <v>100964000</v>
      </c>
    </row>
    <row r="661" spans="1:7" x14ac:dyDescent="0.25">
      <c r="A661" s="1">
        <v>42503</v>
      </c>
      <c r="B661">
        <v>35.731997999999997</v>
      </c>
      <c r="C661">
        <v>35.962502000000001</v>
      </c>
      <c r="D661">
        <v>35.325499999999998</v>
      </c>
      <c r="E661">
        <v>35.495998</v>
      </c>
      <c r="F661">
        <v>35.495998</v>
      </c>
      <c r="G661">
        <v>95268000</v>
      </c>
    </row>
    <row r="662" spans="1:7" x14ac:dyDescent="0.25">
      <c r="A662" s="1">
        <v>42506</v>
      </c>
      <c r="B662">
        <v>35.506500000000003</v>
      </c>
      <c r="C662">
        <v>35.662497999999999</v>
      </c>
      <c r="D662">
        <v>35.014000000000003</v>
      </c>
      <c r="E662">
        <v>35.533000999999999</v>
      </c>
      <c r="F662">
        <v>35.533000999999999</v>
      </c>
      <c r="G662">
        <v>108658000</v>
      </c>
    </row>
    <row r="663" spans="1:7" x14ac:dyDescent="0.25">
      <c r="A663" s="1">
        <v>42507</v>
      </c>
      <c r="B663">
        <v>35.494999</v>
      </c>
      <c r="C663">
        <v>35.723498999999997</v>
      </c>
      <c r="D663">
        <v>34.695498999999998</v>
      </c>
      <c r="E663">
        <v>34.763500000000001</v>
      </c>
      <c r="F663">
        <v>34.763500000000001</v>
      </c>
      <c r="G663">
        <v>102428000</v>
      </c>
    </row>
    <row r="664" spans="1:7" x14ac:dyDescent="0.25">
      <c r="A664" s="1">
        <v>42508</v>
      </c>
      <c r="B664">
        <v>34.478000999999999</v>
      </c>
      <c r="C664">
        <v>35.126998999999998</v>
      </c>
      <c r="D664">
        <v>34.438000000000002</v>
      </c>
      <c r="E664">
        <v>34.872501</v>
      </c>
      <c r="F664">
        <v>34.872501</v>
      </c>
      <c r="G664">
        <v>85664000</v>
      </c>
    </row>
    <row r="665" spans="1:7" x14ac:dyDescent="0.25">
      <c r="A665" s="1">
        <v>42509</v>
      </c>
      <c r="B665">
        <v>34.594002000000003</v>
      </c>
      <c r="C665">
        <v>34.970001000000003</v>
      </c>
      <c r="D665">
        <v>34.478000999999999</v>
      </c>
      <c r="E665">
        <v>34.925998999999997</v>
      </c>
      <c r="F665">
        <v>34.925998999999997</v>
      </c>
      <c r="G665">
        <v>60512000</v>
      </c>
    </row>
    <row r="666" spans="1:7" x14ac:dyDescent="0.25">
      <c r="A666" s="1">
        <v>42510</v>
      </c>
      <c r="B666">
        <v>35.052501999999997</v>
      </c>
      <c r="C666">
        <v>35.362000000000002</v>
      </c>
      <c r="D666">
        <v>35</v>
      </c>
      <c r="E666">
        <v>35.139999000000003</v>
      </c>
      <c r="F666">
        <v>35.139999000000003</v>
      </c>
      <c r="G666">
        <v>58324000</v>
      </c>
    </row>
    <row r="667" spans="1:7" x14ac:dyDescent="0.25">
      <c r="A667" s="1">
        <v>42513</v>
      </c>
      <c r="B667">
        <v>35.212502000000001</v>
      </c>
      <c r="C667">
        <v>35.299999</v>
      </c>
      <c r="D667">
        <v>34.820999</v>
      </c>
      <c r="E667">
        <v>34.837502000000001</v>
      </c>
      <c r="F667">
        <v>34.837502000000001</v>
      </c>
      <c r="G667">
        <v>51902000</v>
      </c>
    </row>
    <row r="668" spans="1:7" x14ac:dyDescent="0.25">
      <c r="A668" s="1">
        <v>42514</v>
      </c>
      <c r="B668">
        <v>34.900500999999998</v>
      </c>
      <c r="C668">
        <v>35.375</v>
      </c>
      <c r="D668">
        <v>34.900002000000001</v>
      </c>
      <c r="E668">
        <v>35.209999000000003</v>
      </c>
      <c r="F668">
        <v>35.209999000000003</v>
      </c>
      <c r="G668">
        <v>60676000</v>
      </c>
    </row>
    <row r="669" spans="1:7" x14ac:dyDescent="0.25">
      <c r="A669" s="1">
        <v>42515</v>
      </c>
      <c r="B669">
        <v>35.400002000000001</v>
      </c>
      <c r="C669">
        <v>35.542999000000002</v>
      </c>
      <c r="D669">
        <v>35.276001000000001</v>
      </c>
      <c r="E669">
        <v>35.417499999999997</v>
      </c>
      <c r="F669">
        <v>35.417499999999997</v>
      </c>
      <c r="G669">
        <v>65354000</v>
      </c>
    </row>
    <row r="670" spans="1:7" x14ac:dyDescent="0.25">
      <c r="A670" s="1">
        <v>42516</v>
      </c>
      <c r="B670">
        <v>35.416499999999999</v>
      </c>
      <c r="C670">
        <v>35.75</v>
      </c>
      <c r="D670">
        <v>35.364497999999998</v>
      </c>
      <c r="E670">
        <v>35.745499000000002</v>
      </c>
      <c r="F670">
        <v>35.745499000000002</v>
      </c>
      <c r="G670">
        <v>48934000</v>
      </c>
    </row>
    <row r="671" spans="1:7" x14ac:dyDescent="0.25">
      <c r="A671" s="1">
        <v>42517</v>
      </c>
      <c r="B671">
        <v>35.75</v>
      </c>
      <c r="C671">
        <v>35.830002</v>
      </c>
      <c r="D671">
        <v>35.555</v>
      </c>
      <c r="E671">
        <v>35.612000000000002</v>
      </c>
      <c r="F671">
        <v>35.612000000000002</v>
      </c>
      <c r="G671">
        <v>44984000</v>
      </c>
    </row>
    <row r="672" spans="1:7" x14ac:dyDescent="0.25">
      <c r="A672" s="1">
        <v>42521</v>
      </c>
      <c r="B672">
        <v>35.616501</v>
      </c>
      <c r="C672">
        <v>36.211497999999999</v>
      </c>
      <c r="D672">
        <v>35.566001999999997</v>
      </c>
      <c r="E672">
        <v>36.139499999999998</v>
      </c>
      <c r="F672">
        <v>36.139499999999998</v>
      </c>
      <c r="G672">
        <v>72366000</v>
      </c>
    </row>
    <row r="673" spans="1:7" x14ac:dyDescent="0.25">
      <c r="A673" s="1">
        <v>42522</v>
      </c>
      <c r="B673">
        <v>36.044998</v>
      </c>
      <c r="C673">
        <v>36.321499000000003</v>
      </c>
      <c r="D673">
        <v>35.910998999999997</v>
      </c>
      <c r="E673">
        <v>35.972000000000001</v>
      </c>
      <c r="F673">
        <v>35.972000000000001</v>
      </c>
      <c r="G673">
        <v>65262000</v>
      </c>
    </row>
    <row r="674" spans="1:7" x14ac:dyDescent="0.25">
      <c r="A674" s="1">
        <v>42523</v>
      </c>
      <c r="B674">
        <v>36.048499999999997</v>
      </c>
      <c r="C674">
        <v>36.414000999999999</v>
      </c>
      <c r="D674">
        <v>35.775002000000001</v>
      </c>
      <c r="E674">
        <v>36.411999000000002</v>
      </c>
      <c r="F674">
        <v>36.411999000000002</v>
      </c>
      <c r="G674">
        <v>60532000</v>
      </c>
    </row>
    <row r="675" spans="1:7" x14ac:dyDescent="0.25">
      <c r="A675" s="1">
        <v>42524</v>
      </c>
      <c r="B675">
        <v>36.337001999999998</v>
      </c>
      <c r="C675">
        <v>36.349997999999999</v>
      </c>
      <c r="D675">
        <v>35.921500999999999</v>
      </c>
      <c r="E675">
        <v>36.277000000000001</v>
      </c>
      <c r="F675">
        <v>36.277000000000001</v>
      </c>
      <c r="G675">
        <v>67346000</v>
      </c>
    </row>
    <row r="676" spans="1:7" x14ac:dyDescent="0.25">
      <c r="A676" s="1">
        <v>42527</v>
      </c>
      <c r="B676">
        <v>36.325001</v>
      </c>
      <c r="C676">
        <v>36.575001</v>
      </c>
      <c r="D676">
        <v>36.221001000000001</v>
      </c>
      <c r="E676">
        <v>36.336497999999999</v>
      </c>
      <c r="F676">
        <v>36.336497999999999</v>
      </c>
      <c r="G676">
        <v>54096000</v>
      </c>
    </row>
    <row r="677" spans="1:7" x14ac:dyDescent="0.25">
      <c r="A677" s="1">
        <v>42528</v>
      </c>
      <c r="B677">
        <v>36.494498999999998</v>
      </c>
      <c r="C677">
        <v>36.5</v>
      </c>
      <c r="D677">
        <v>36.027500000000003</v>
      </c>
      <c r="E677">
        <v>36.186999999999998</v>
      </c>
      <c r="F677">
        <v>36.186999999999998</v>
      </c>
      <c r="G677">
        <v>54650000</v>
      </c>
    </row>
    <row r="678" spans="1:7" x14ac:dyDescent="0.25">
      <c r="A678" s="1">
        <v>42529</v>
      </c>
      <c r="B678">
        <v>36.32</v>
      </c>
      <c r="C678">
        <v>36.471001000000001</v>
      </c>
      <c r="D678">
        <v>36.080002</v>
      </c>
      <c r="E678">
        <v>36.332000999999998</v>
      </c>
      <c r="F678">
        <v>36.332000999999998</v>
      </c>
      <c r="G678">
        <v>44468000</v>
      </c>
    </row>
    <row r="679" spans="1:7" x14ac:dyDescent="0.25">
      <c r="A679" s="1">
        <v>42530</v>
      </c>
      <c r="B679">
        <v>36.154998999999997</v>
      </c>
      <c r="C679">
        <v>36.445498999999998</v>
      </c>
      <c r="D679">
        <v>36.115001999999997</v>
      </c>
      <c r="E679">
        <v>36.3825</v>
      </c>
      <c r="F679">
        <v>36.3825</v>
      </c>
      <c r="G679">
        <v>43406000</v>
      </c>
    </row>
    <row r="680" spans="1:7" x14ac:dyDescent="0.25">
      <c r="A680" s="1">
        <v>42531</v>
      </c>
      <c r="B680">
        <v>36.1175</v>
      </c>
      <c r="C680">
        <v>36.249001</v>
      </c>
      <c r="D680">
        <v>35.710498999999999</v>
      </c>
      <c r="E680">
        <v>35.895499999999998</v>
      </c>
      <c r="F680">
        <v>35.895499999999998</v>
      </c>
      <c r="G680">
        <v>68514000</v>
      </c>
    </row>
    <row r="681" spans="1:7" x14ac:dyDescent="0.25">
      <c r="A681" s="1">
        <v>42534</v>
      </c>
      <c r="B681">
        <v>35.700499999999998</v>
      </c>
      <c r="C681">
        <v>36.099499000000002</v>
      </c>
      <c r="D681">
        <v>35.557999000000002</v>
      </c>
      <c r="E681">
        <v>35.762000999999998</v>
      </c>
      <c r="F681">
        <v>35.762000999999998</v>
      </c>
      <c r="G681">
        <v>67044000</v>
      </c>
    </row>
    <row r="682" spans="1:7" x14ac:dyDescent="0.25">
      <c r="A682" s="1">
        <v>42535</v>
      </c>
      <c r="B682">
        <v>35.616501</v>
      </c>
      <c r="C682">
        <v>36.040500999999999</v>
      </c>
      <c r="D682">
        <v>35.613498999999997</v>
      </c>
      <c r="E682">
        <v>35.965000000000003</v>
      </c>
      <c r="F682">
        <v>35.965000000000003</v>
      </c>
      <c r="G682">
        <v>50138000</v>
      </c>
    </row>
    <row r="683" spans="1:7" x14ac:dyDescent="0.25">
      <c r="A683" s="1">
        <v>42536</v>
      </c>
      <c r="B683">
        <v>36.099997999999999</v>
      </c>
      <c r="C683">
        <v>36.127997999999998</v>
      </c>
      <c r="D683">
        <v>35.667499999999997</v>
      </c>
      <c r="E683">
        <v>35.713000999999998</v>
      </c>
      <c r="F683">
        <v>35.713000999999998</v>
      </c>
      <c r="G683">
        <v>54188000</v>
      </c>
    </row>
    <row r="684" spans="1:7" x14ac:dyDescent="0.25">
      <c r="A684" s="1">
        <v>42537</v>
      </c>
      <c r="B684">
        <v>35.602500999999997</v>
      </c>
      <c r="C684">
        <v>35.900002000000001</v>
      </c>
      <c r="D684">
        <v>35.264999000000003</v>
      </c>
      <c r="E684">
        <v>35.875500000000002</v>
      </c>
      <c r="F684">
        <v>35.875500000000002</v>
      </c>
      <c r="G684">
        <v>61960000</v>
      </c>
    </row>
    <row r="685" spans="1:7" x14ac:dyDescent="0.25">
      <c r="A685" s="1">
        <v>42538</v>
      </c>
      <c r="B685">
        <v>35.909500000000001</v>
      </c>
      <c r="C685">
        <v>35.909999999999997</v>
      </c>
      <c r="D685">
        <v>34.959000000000003</v>
      </c>
      <c r="E685">
        <v>35.319499999999998</v>
      </c>
      <c r="F685">
        <v>35.319499999999998</v>
      </c>
      <c r="G685">
        <v>117956000</v>
      </c>
    </row>
    <row r="686" spans="1:7" x14ac:dyDescent="0.25">
      <c r="A686" s="1">
        <v>42541</v>
      </c>
      <c r="B686">
        <v>35.674999</v>
      </c>
      <c r="C686">
        <v>36.065497999999998</v>
      </c>
      <c r="D686">
        <v>35.540500999999999</v>
      </c>
      <c r="E686">
        <v>35.700499999999998</v>
      </c>
      <c r="F686">
        <v>35.700499999999998</v>
      </c>
      <c r="G686">
        <v>73544000</v>
      </c>
    </row>
    <row r="687" spans="1:7" x14ac:dyDescent="0.25">
      <c r="A687" s="1">
        <v>42542</v>
      </c>
      <c r="B687">
        <v>35.785998999999997</v>
      </c>
      <c r="C687">
        <v>35.919998</v>
      </c>
      <c r="D687">
        <v>35.636001999999998</v>
      </c>
      <c r="E687">
        <v>35.790999999999997</v>
      </c>
      <c r="F687">
        <v>35.790999999999997</v>
      </c>
      <c r="G687">
        <v>42750000</v>
      </c>
    </row>
    <row r="688" spans="1:7" x14ac:dyDescent="0.25">
      <c r="A688" s="1">
        <v>42543</v>
      </c>
      <c r="B688">
        <v>35.828999000000003</v>
      </c>
      <c r="C688">
        <v>35.849997999999999</v>
      </c>
      <c r="D688">
        <v>35.378501999999997</v>
      </c>
      <c r="E688">
        <v>35.529998999999997</v>
      </c>
      <c r="F688">
        <v>35.529998999999997</v>
      </c>
      <c r="G688">
        <v>45210000</v>
      </c>
    </row>
    <row r="689" spans="1:7" x14ac:dyDescent="0.25">
      <c r="A689" s="1">
        <v>42544</v>
      </c>
      <c r="B689">
        <v>35.775002000000001</v>
      </c>
      <c r="C689">
        <v>36.105998999999997</v>
      </c>
      <c r="D689">
        <v>35.625</v>
      </c>
      <c r="E689">
        <v>36.103999999999999</v>
      </c>
      <c r="F689">
        <v>36.103999999999999</v>
      </c>
      <c r="G689">
        <v>56500000</v>
      </c>
    </row>
    <row r="690" spans="1:7" x14ac:dyDescent="0.25">
      <c r="A690" s="1">
        <v>42545</v>
      </c>
      <c r="B690">
        <v>34.650002000000001</v>
      </c>
      <c r="C690">
        <v>35.626499000000003</v>
      </c>
      <c r="D690">
        <v>34.610000999999997</v>
      </c>
      <c r="E690">
        <v>34.948002000000002</v>
      </c>
      <c r="F690">
        <v>34.948002000000002</v>
      </c>
      <c r="G690">
        <v>152650000</v>
      </c>
    </row>
    <row r="691" spans="1:7" x14ac:dyDescent="0.25">
      <c r="A691" s="1">
        <v>42548</v>
      </c>
      <c r="B691">
        <v>34.600498000000002</v>
      </c>
      <c r="C691">
        <v>34.841000000000001</v>
      </c>
      <c r="D691">
        <v>34.105998999999997</v>
      </c>
      <c r="E691">
        <v>34.568001000000002</v>
      </c>
      <c r="F691">
        <v>34.568001000000002</v>
      </c>
      <c r="G691">
        <v>111360000</v>
      </c>
    </row>
    <row r="692" spans="1:7" x14ac:dyDescent="0.25">
      <c r="A692" s="1">
        <v>42549</v>
      </c>
      <c r="B692">
        <v>35</v>
      </c>
      <c r="C692">
        <v>35.400002000000001</v>
      </c>
      <c r="D692">
        <v>34.908501000000001</v>
      </c>
      <c r="E692">
        <v>35.397499000000003</v>
      </c>
      <c r="F692">
        <v>35.397499000000003</v>
      </c>
      <c r="G692">
        <v>80740000</v>
      </c>
    </row>
    <row r="693" spans="1:7" x14ac:dyDescent="0.25">
      <c r="A693" s="1">
        <v>42550</v>
      </c>
      <c r="B693">
        <v>35.787497999999999</v>
      </c>
      <c r="C693">
        <v>35.974997999999999</v>
      </c>
      <c r="D693">
        <v>35.676997999999998</v>
      </c>
      <c r="E693">
        <v>35.779998999999997</v>
      </c>
      <c r="F693">
        <v>35.779998999999997</v>
      </c>
      <c r="G693">
        <v>61402000</v>
      </c>
    </row>
    <row r="694" spans="1:7" x14ac:dyDescent="0.25">
      <c r="A694" s="1">
        <v>42551</v>
      </c>
      <c r="B694">
        <v>35.860000999999997</v>
      </c>
      <c r="C694">
        <v>35.968497999999997</v>
      </c>
      <c r="D694">
        <v>35.626998999999998</v>
      </c>
      <c r="E694">
        <v>35.780997999999997</v>
      </c>
      <c r="F694">
        <v>35.780997999999997</v>
      </c>
      <c r="G694">
        <v>57102000</v>
      </c>
    </row>
    <row r="695" spans="1:7" x14ac:dyDescent="0.25">
      <c r="A695" s="1">
        <v>42552</v>
      </c>
      <c r="B695">
        <v>35.866000999999997</v>
      </c>
      <c r="C695">
        <v>36.400002000000001</v>
      </c>
      <c r="D695">
        <v>35.826999999999998</v>
      </c>
      <c r="E695">
        <v>36.283999999999999</v>
      </c>
      <c r="F695">
        <v>36.283999999999999</v>
      </c>
      <c r="G695">
        <v>58408000</v>
      </c>
    </row>
    <row r="696" spans="1:7" x14ac:dyDescent="0.25">
      <c r="A696" s="1">
        <v>42556</v>
      </c>
      <c r="B696">
        <v>36.139999000000003</v>
      </c>
      <c r="C696">
        <v>36.478000999999999</v>
      </c>
      <c r="D696">
        <v>35.980499000000002</v>
      </c>
      <c r="E696">
        <v>36.404998999999997</v>
      </c>
      <c r="F696">
        <v>36.404998999999997</v>
      </c>
      <c r="G696">
        <v>48628000</v>
      </c>
    </row>
    <row r="697" spans="1:7" x14ac:dyDescent="0.25">
      <c r="A697" s="1">
        <v>42557</v>
      </c>
      <c r="B697">
        <v>36.285499999999999</v>
      </c>
      <c r="C697">
        <v>36.888500000000001</v>
      </c>
      <c r="D697">
        <v>36.129002</v>
      </c>
      <c r="E697">
        <v>36.880501000000002</v>
      </c>
      <c r="F697">
        <v>36.880501000000002</v>
      </c>
      <c r="G697">
        <v>78764000</v>
      </c>
    </row>
    <row r="698" spans="1:7" x14ac:dyDescent="0.25">
      <c r="A698" s="1">
        <v>42558</v>
      </c>
      <c r="B698">
        <v>36.966498999999999</v>
      </c>
      <c r="C698">
        <v>36.977500999999997</v>
      </c>
      <c r="D698">
        <v>36.581501000000003</v>
      </c>
      <c r="E698">
        <v>36.828499000000001</v>
      </c>
      <c r="F698">
        <v>36.828499000000001</v>
      </c>
      <c r="G698">
        <v>58916000</v>
      </c>
    </row>
    <row r="699" spans="1:7" x14ac:dyDescent="0.25">
      <c r="A699" s="1">
        <v>42559</v>
      </c>
      <c r="B699">
        <v>37.006999999999998</v>
      </c>
      <c r="C699">
        <v>37.305</v>
      </c>
      <c r="D699">
        <v>36.900002000000001</v>
      </c>
      <c r="E699">
        <v>37.290500999999999</v>
      </c>
      <c r="F699">
        <v>37.290500999999999</v>
      </c>
      <c r="G699">
        <v>68584000</v>
      </c>
    </row>
    <row r="700" spans="1:7" x14ac:dyDescent="0.25">
      <c r="A700" s="1">
        <v>42562</v>
      </c>
      <c r="B700">
        <v>37.5</v>
      </c>
      <c r="C700">
        <v>37.794998</v>
      </c>
      <c r="D700">
        <v>37.349997999999999</v>
      </c>
      <c r="E700">
        <v>37.688999000000003</v>
      </c>
      <c r="F700">
        <v>37.688999000000003</v>
      </c>
      <c r="G700">
        <v>63906000</v>
      </c>
    </row>
    <row r="701" spans="1:7" x14ac:dyDescent="0.25">
      <c r="A701" s="1">
        <v>42563</v>
      </c>
      <c r="B701">
        <v>37.842998999999999</v>
      </c>
      <c r="C701">
        <v>37.867001000000002</v>
      </c>
      <c r="D701">
        <v>37.016499000000003</v>
      </c>
      <c r="E701">
        <v>37.410499999999999</v>
      </c>
      <c r="F701">
        <v>37.410499999999999</v>
      </c>
      <c r="G701">
        <v>112474000</v>
      </c>
    </row>
    <row r="702" spans="1:7" x14ac:dyDescent="0.25">
      <c r="A702" s="1">
        <v>42564</v>
      </c>
      <c r="B702">
        <v>37.338000999999998</v>
      </c>
      <c r="C702">
        <v>37.843497999999997</v>
      </c>
      <c r="D702">
        <v>37.0625</v>
      </c>
      <c r="E702">
        <v>37.131500000000003</v>
      </c>
      <c r="F702">
        <v>37.131500000000003</v>
      </c>
      <c r="G702">
        <v>82846000</v>
      </c>
    </row>
    <row r="703" spans="1:7" x14ac:dyDescent="0.25">
      <c r="A703" s="1">
        <v>42565</v>
      </c>
      <c r="B703">
        <v>37.443001000000002</v>
      </c>
      <c r="C703">
        <v>37.451999999999998</v>
      </c>
      <c r="D703">
        <v>36.951000000000001</v>
      </c>
      <c r="E703">
        <v>37.060001</v>
      </c>
      <c r="F703">
        <v>37.060001</v>
      </c>
      <c r="G703">
        <v>47810000</v>
      </c>
    </row>
    <row r="704" spans="1:7" x14ac:dyDescent="0.25">
      <c r="A704" s="1">
        <v>42566</v>
      </c>
      <c r="B704">
        <v>37.327499000000003</v>
      </c>
      <c r="C704">
        <v>37.327499000000003</v>
      </c>
      <c r="D704">
        <v>36.702499000000003</v>
      </c>
      <c r="E704">
        <v>36.771999000000001</v>
      </c>
      <c r="F704">
        <v>36.771999000000001</v>
      </c>
      <c r="G704">
        <v>62428000</v>
      </c>
    </row>
    <row r="705" spans="1:7" x14ac:dyDescent="0.25">
      <c r="A705" s="1">
        <v>42569</v>
      </c>
      <c r="B705">
        <v>36.774501999999998</v>
      </c>
      <c r="C705">
        <v>37.080002</v>
      </c>
      <c r="D705">
        <v>36.436000999999997</v>
      </c>
      <c r="E705">
        <v>36.803500999999997</v>
      </c>
      <c r="F705">
        <v>36.803500999999997</v>
      </c>
      <c r="G705">
        <v>59098000</v>
      </c>
    </row>
    <row r="706" spans="1:7" x14ac:dyDescent="0.25">
      <c r="A706" s="1">
        <v>42570</v>
      </c>
      <c r="B706">
        <v>36.625</v>
      </c>
      <c r="C706">
        <v>37.166499999999999</v>
      </c>
      <c r="D706">
        <v>36.615501000000002</v>
      </c>
      <c r="E706">
        <v>36.997501</v>
      </c>
      <c r="F706">
        <v>36.997501</v>
      </c>
      <c r="G706">
        <v>44336000</v>
      </c>
    </row>
    <row r="707" spans="1:7" x14ac:dyDescent="0.25">
      <c r="A707" s="1">
        <v>42571</v>
      </c>
      <c r="B707">
        <v>37.200001</v>
      </c>
      <c r="C707">
        <v>37.3125</v>
      </c>
      <c r="D707">
        <v>37.034999999999997</v>
      </c>
      <c r="E707">
        <v>37.285998999999997</v>
      </c>
      <c r="F707">
        <v>37.285998999999997</v>
      </c>
      <c r="G707">
        <v>44280000</v>
      </c>
    </row>
    <row r="708" spans="1:7" x14ac:dyDescent="0.25">
      <c r="A708" s="1">
        <v>42572</v>
      </c>
      <c r="B708">
        <v>37.375</v>
      </c>
      <c r="C708">
        <v>37.467998999999999</v>
      </c>
      <c r="D708">
        <v>37.139499999999998</v>
      </c>
      <c r="E708">
        <v>37.221499999999999</v>
      </c>
      <c r="F708">
        <v>37.221499999999999</v>
      </c>
      <c r="G708">
        <v>46342000</v>
      </c>
    </row>
    <row r="709" spans="1:7" x14ac:dyDescent="0.25">
      <c r="A709" s="1">
        <v>42573</v>
      </c>
      <c r="B709">
        <v>37.389499999999998</v>
      </c>
      <c r="C709">
        <v>37.563999000000003</v>
      </c>
      <c r="D709">
        <v>37.176498000000002</v>
      </c>
      <c r="E709">
        <v>37.243000000000002</v>
      </c>
      <c r="F709">
        <v>37.243000000000002</v>
      </c>
      <c r="G709">
        <v>45554000</v>
      </c>
    </row>
    <row r="710" spans="1:7" x14ac:dyDescent="0.25">
      <c r="A710" s="1">
        <v>42576</v>
      </c>
      <c r="B710">
        <v>37.327499000000003</v>
      </c>
      <c r="C710">
        <v>37.424999</v>
      </c>
      <c r="D710">
        <v>36.767502</v>
      </c>
      <c r="E710">
        <v>36.980499000000002</v>
      </c>
      <c r="F710">
        <v>36.980499000000002</v>
      </c>
      <c r="G710">
        <v>53586000</v>
      </c>
    </row>
    <row r="711" spans="1:7" x14ac:dyDescent="0.25">
      <c r="A711" s="1">
        <v>42577</v>
      </c>
      <c r="B711">
        <v>37.135502000000002</v>
      </c>
      <c r="C711">
        <v>37.156502000000003</v>
      </c>
      <c r="D711">
        <v>36.637501</v>
      </c>
      <c r="E711">
        <v>36.779499000000001</v>
      </c>
      <c r="F711">
        <v>36.779499000000001</v>
      </c>
      <c r="G711">
        <v>50594000</v>
      </c>
    </row>
    <row r="712" spans="1:7" x14ac:dyDescent="0.25">
      <c r="A712" s="1">
        <v>42578</v>
      </c>
      <c r="B712">
        <v>36.898499000000001</v>
      </c>
      <c r="C712">
        <v>37.047001000000002</v>
      </c>
      <c r="D712">
        <v>36.693001000000002</v>
      </c>
      <c r="E712">
        <v>36.833500000000001</v>
      </c>
      <c r="F712">
        <v>36.833500000000001</v>
      </c>
      <c r="G712">
        <v>58262000</v>
      </c>
    </row>
    <row r="713" spans="1:7" x14ac:dyDescent="0.25">
      <c r="A713" s="1">
        <v>42579</v>
      </c>
      <c r="B713">
        <v>37.298999999999999</v>
      </c>
      <c r="C713">
        <v>37.667999000000002</v>
      </c>
      <c r="D713">
        <v>36.985000999999997</v>
      </c>
      <c r="E713">
        <v>37.630501000000002</v>
      </c>
      <c r="F713">
        <v>37.630501000000002</v>
      </c>
      <c r="G713">
        <v>152352000</v>
      </c>
    </row>
    <row r="714" spans="1:7" x14ac:dyDescent="0.25">
      <c r="A714" s="1">
        <v>42580</v>
      </c>
      <c r="B714">
        <v>38.25</v>
      </c>
      <c r="C714">
        <v>38.299999</v>
      </c>
      <c r="D714">
        <v>37.75</v>
      </c>
      <c r="E714">
        <v>37.940497999999998</v>
      </c>
      <c r="F714">
        <v>37.940497999999998</v>
      </c>
      <c r="G714">
        <v>135542000</v>
      </c>
    </row>
    <row r="715" spans="1:7" x14ac:dyDescent="0.25">
      <c r="A715" s="1">
        <v>42583</v>
      </c>
      <c r="B715">
        <v>37.993499999999997</v>
      </c>
      <c r="C715">
        <v>38.525002000000001</v>
      </c>
      <c r="D715">
        <v>37.853000999999999</v>
      </c>
      <c r="E715">
        <v>38.387000999999998</v>
      </c>
      <c r="F715">
        <v>38.387000999999998</v>
      </c>
      <c r="G715">
        <v>71564000</v>
      </c>
    </row>
    <row r="716" spans="1:7" x14ac:dyDescent="0.25">
      <c r="A716" s="1">
        <v>42584</v>
      </c>
      <c r="B716">
        <v>38.190497999999998</v>
      </c>
      <c r="C716">
        <v>38.250500000000002</v>
      </c>
      <c r="D716">
        <v>37.851002000000001</v>
      </c>
      <c r="E716">
        <v>38.028998999999999</v>
      </c>
      <c r="F716">
        <v>38.028998999999999</v>
      </c>
      <c r="G716">
        <v>72066000</v>
      </c>
    </row>
    <row r="717" spans="1:7" x14ac:dyDescent="0.25">
      <c r="A717" s="1">
        <v>42585</v>
      </c>
      <c r="B717">
        <v>37.853000999999999</v>
      </c>
      <c r="C717">
        <v>37.944499999999998</v>
      </c>
      <c r="D717">
        <v>37.612499</v>
      </c>
      <c r="E717">
        <v>37.731997999999997</v>
      </c>
      <c r="F717">
        <v>37.731997999999997</v>
      </c>
      <c r="G717">
        <v>71630000</v>
      </c>
    </row>
    <row r="718" spans="1:7" x14ac:dyDescent="0.25">
      <c r="A718" s="1">
        <v>42586</v>
      </c>
      <c r="B718">
        <v>37.685001</v>
      </c>
      <c r="C718">
        <v>38.25</v>
      </c>
      <c r="D718">
        <v>37.517502</v>
      </c>
      <c r="E718">
        <v>38.038502000000001</v>
      </c>
      <c r="F718">
        <v>38.038502000000001</v>
      </c>
      <c r="G718">
        <v>63564000</v>
      </c>
    </row>
    <row r="719" spans="1:7" x14ac:dyDescent="0.25">
      <c r="A719" s="1">
        <v>42587</v>
      </c>
      <c r="B719">
        <v>38.240501000000002</v>
      </c>
      <c r="C719">
        <v>38.423499999999997</v>
      </c>
      <c r="D719">
        <v>38.154499000000001</v>
      </c>
      <c r="E719">
        <v>38.298999999999999</v>
      </c>
      <c r="F719">
        <v>38.298999999999999</v>
      </c>
      <c r="G719">
        <v>54088000</v>
      </c>
    </row>
    <row r="720" spans="1:7" x14ac:dyDescent="0.25">
      <c r="A720" s="1">
        <v>42590</v>
      </c>
      <c r="B720">
        <v>38.340499999999999</v>
      </c>
      <c r="C720">
        <v>38.349997999999999</v>
      </c>
      <c r="D720">
        <v>38.050998999999997</v>
      </c>
      <c r="E720">
        <v>38.327998999999998</v>
      </c>
      <c r="F720">
        <v>38.327998999999998</v>
      </c>
      <c r="G720">
        <v>39726000</v>
      </c>
    </row>
    <row r="721" spans="1:7" x14ac:dyDescent="0.25">
      <c r="A721" s="1">
        <v>42591</v>
      </c>
      <c r="B721">
        <v>38.369498999999998</v>
      </c>
      <c r="C721">
        <v>38.630001</v>
      </c>
      <c r="D721">
        <v>38.345001000000003</v>
      </c>
      <c r="E721">
        <v>38.415500999999999</v>
      </c>
      <c r="F721">
        <v>38.415500999999999</v>
      </c>
      <c r="G721">
        <v>37522000</v>
      </c>
    </row>
    <row r="722" spans="1:7" x14ac:dyDescent="0.25">
      <c r="A722" s="1">
        <v>42592</v>
      </c>
      <c r="B722">
        <v>38.490001999999997</v>
      </c>
      <c r="C722">
        <v>38.604999999999997</v>
      </c>
      <c r="D722">
        <v>38.309502000000002</v>
      </c>
      <c r="E722">
        <v>38.428001000000002</v>
      </c>
      <c r="F722">
        <v>38.428001000000002</v>
      </c>
      <c r="G722">
        <v>32086000</v>
      </c>
    </row>
    <row r="723" spans="1:7" x14ac:dyDescent="0.25">
      <c r="A723" s="1">
        <v>42593</v>
      </c>
      <c r="B723">
        <v>38.497002000000002</v>
      </c>
      <c r="C723">
        <v>38.6875</v>
      </c>
      <c r="D723">
        <v>38.456001000000001</v>
      </c>
      <c r="E723">
        <v>38.561999999999998</v>
      </c>
      <c r="F723">
        <v>38.561999999999998</v>
      </c>
      <c r="G723">
        <v>40394000</v>
      </c>
    </row>
    <row r="724" spans="1:7" x14ac:dyDescent="0.25">
      <c r="A724" s="1">
        <v>42594</v>
      </c>
      <c r="B724">
        <v>38.423000000000002</v>
      </c>
      <c r="C724">
        <v>38.657501000000003</v>
      </c>
      <c r="D724">
        <v>38.421000999999997</v>
      </c>
      <c r="E724">
        <v>38.627997999999998</v>
      </c>
      <c r="F724">
        <v>38.627997999999998</v>
      </c>
      <c r="G724">
        <v>31266000</v>
      </c>
    </row>
    <row r="725" spans="1:7" x14ac:dyDescent="0.25">
      <c r="A725" s="1">
        <v>42597</v>
      </c>
      <c r="B725">
        <v>38.595001000000003</v>
      </c>
      <c r="C725">
        <v>38.602001000000001</v>
      </c>
      <c r="D725">
        <v>38.385502000000002</v>
      </c>
      <c r="E725">
        <v>38.424500000000002</v>
      </c>
      <c r="F725">
        <v>38.424500000000002</v>
      </c>
      <c r="G725">
        <v>42370000</v>
      </c>
    </row>
    <row r="726" spans="1:7" x14ac:dyDescent="0.25">
      <c r="A726" s="1">
        <v>42598</v>
      </c>
      <c r="B726">
        <v>38.430999999999997</v>
      </c>
      <c r="C726">
        <v>38.436501</v>
      </c>
      <c r="D726">
        <v>38.191001999999997</v>
      </c>
      <c r="E726">
        <v>38.201999999999998</v>
      </c>
      <c r="F726">
        <v>38.201999999999998</v>
      </c>
      <c r="G726">
        <v>32092000</v>
      </c>
    </row>
    <row r="727" spans="1:7" x14ac:dyDescent="0.25">
      <c r="A727" s="1">
        <v>42599</v>
      </c>
      <c r="B727">
        <v>38.220500999999999</v>
      </c>
      <c r="C727">
        <v>38.261001999999998</v>
      </c>
      <c r="D727">
        <v>37.959999000000003</v>
      </c>
      <c r="E727">
        <v>38.231498999999999</v>
      </c>
      <c r="F727">
        <v>38.231498999999999</v>
      </c>
      <c r="G727">
        <v>37822000</v>
      </c>
    </row>
    <row r="728" spans="1:7" x14ac:dyDescent="0.25">
      <c r="A728" s="1">
        <v>42600</v>
      </c>
      <c r="B728">
        <v>38.200001</v>
      </c>
      <c r="C728">
        <v>38.258499</v>
      </c>
      <c r="D728">
        <v>38.029998999999997</v>
      </c>
      <c r="E728">
        <v>38.222999999999999</v>
      </c>
      <c r="F728">
        <v>38.222999999999999</v>
      </c>
      <c r="G728">
        <v>29176000</v>
      </c>
    </row>
    <row r="729" spans="1:7" x14ac:dyDescent="0.25">
      <c r="A729" s="1">
        <v>42601</v>
      </c>
      <c r="B729">
        <v>38.095001000000003</v>
      </c>
      <c r="C729">
        <v>38.124499999999998</v>
      </c>
      <c r="D729">
        <v>37.844501000000001</v>
      </c>
      <c r="E729">
        <v>37.865501000000002</v>
      </c>
      <c r="F729">
        <v>37.865501000000002</v>
      </c>
      <c r="G729">
        <v>46864000</v>
      </c>
    </row>
    <row r="730" spans="1:7" x14ac:dyDescent="0.25">
      <c r="A730" s="1">
        <v>42604</v>
      </c>
      <c r="B730">
        <v>37.875</v>
      </c>
      <c r="C730">
        <v>37.9925</v>
      </c>
      <c r="D730">
        <v>37.604999999999997</v>
      </c>
      <c r="E730">
        <v>37.973998999999999</v>
      </c>
      <c r="F730">
        <v>37.973998999999999</v>
      </c>
      <c r="G730">
        <v>33586000</v>
      </c>
    </row>
    <row r="731" spans="1:7" x14ac:dyDescent="0.25">
      <c r="A731" s="1">
        <v>42605</v>
      </c>
      <c r="B731">
        <v>38.165500999999999</v>
      </c>
      <c r="C731">
        <v>38.235000999999997</v>
      </c>
      <c r="D731">
        <v>38.049999</v>
      </c>
      <c r="E731">
        <v>38.122501</v>
      </c>
      <c r="F731">
        <v>38.122501</v>
      </c>
      <c r="G731">
        <v>30482000</v>
      </c>
    </row>
    <row r="732" spans="1:7" x14ac:dyDescent="0.25">
      <c r="A732" s="1">
        <v>42606</v>
      </c>
      <c r="B732">
        <v>38.150002000000001</v>
      </c>
      <c r="C732">
        <v>38.170501999999999</v>
      </c>
      <c r="D732">
        <v>37.768002000000003</v>
      </c>
      <c r="E732">
        <v>37.862499</v>
      </c>
      <c r="F732">
        <v>37.862499</v>
      </c>
      <c r="G732">
        <v>34882000</v>
      </c>
    </row>
    <row r="733" spans="1:7" x14ac:dyDescent="0.25">
      <c r="A733" s="1">
        <v>42607</v>
      </c>
      <c r="B733">
        <v>37.799999</v>
      </c>
      <c r="C733">
        <v>38.027999999999999</v>
      </c>
      <c r="D733">
        <v>37.737000000000002</v>
      </c>
      <c r="E733">
        <v>37.960999000000001</v>
      </c>
      <c r="F733">
        <v>37.960999000000001</v>
      </c>
      <c r="G733">
        <v>32460000</v>
      </c>
    </row>
    <row r="734" spans="1:7" x14ac:dyDescent="0.25">
      <c r="A734" s="1">
        <v>42608</v>
      </c>
      <c r="B734">
        <v>38.002499</v>
      </c>
      <c r="C734">
        <v>38.5</v>
      </c>
      <c r="D734">
        <v>37.990001999999997</v>
      </c>
      <c r="E734">
        <v>38.450001</v>
      </c>
      <c r="F734">
        <v>38.450001</v>
      </c>
      <c r="G734">
        <v>55536000</v>
      </c>
    </row>
    <row r="735" spans="1:7" x14ac:dyDescent="0.25">
      <c r="A735" s="1">
        <v>42611</v>
      </c>
      <c r="B735">
        <v>38.436000999999997</v>
      </c>
      <c r="C735">
        <v>38.749001</v>
      </c>
      <c r="D735">
        <v>38.43</v>
      </c>
      <c r="E735">
        <v>38.564498999999998</v>
      </c>
      <c r="F735">
        <v>38.564498999999998</v>
      </c>
      <c r="G735">
        <v>43972000</v>
      </c>
    </row>
    <row r="736" spans="1:7" x14ac:dyDescent="0.25">
      <c r="A736" s="1">
        <v>42612</v>
      </c>
      <c r="B736">
        <v>38.552501999999997</v>
      </c>
      <c r="C736">
        <v>38.591999000000001</v>
      </c>
      <c r="D736">
        <v>38.277999999999999</v>
      </c>
      <c r="E736">
        <v>38.379002</v>
      </c>
      <c r="F736">
        <v>38.379002</v>
      </c>
      <c r="G736">
        <v>34184000</v>
      </c>
    </row>
    <row r="737" spans="1:7" x14ac:dyDescent="0.25">
      <c r="A737" s="1">
        <v>42613</v>
      </c>
      <c r="B737">
        <v>38.330002</v>
      </c>
      <c r="C737">
        <v>38.481997999999997</v>
      </c>
      <c r="D737">
        <v>38.200001</v>
      </c>
      <c r="E737">
        <v>38.457999999999998</v>
      </c>
      <c r="F737">
        <v>38.457999999999998</v>
      </c>
      <c r="G737">
        <v>32676000</v>
      </c>
    </row>
    <row r="738" spans="1:7" x14ac:dyDescent="0.25">
      <c r="A738" s="1">
        <v>42614</v>
      </c>
      <c r="B738">
        <v>38.544998</v>
      </c>
      <c r="C738">
        <v>38.602001000000001</v>
      </c>
      <c r="D738">
        <v>38.337502000000001</v>
      </c>
      <c r="E738">
        <v>38.530997999999997</v>
      </c>
      <c r="F738">
        <v>38.530997999999997</v>
      </c>
      <c r="G738">
        <v>35846000</v>
      </c>
    </row>
    <row r="739" spans="1:7" x14ac:dyDescent="0.25">
      <c r="A739" s="1">
        <v>42615</v>
      </c>
      <c r="B739">
        <v>38.705502000000003</v>
      </c>
      <c r="C739">
        <v>38.799999</v>
      </c>
      <c r="D739">
        <v>38.584999000000003</v>
      </c>
      <c r="E739">
        <v>38.622002000000002</v>
      </c>
      <c r="F739">
        <v>38.622002000000002</v>
      </c>
      <c r="G739">
        <v>43636000</v>
      </c>
    </row>
    <row r="740" spans="1:7" x14ac:dyDescent="0.25">
      <c r="A740" s="1">
        <v>42619</v>
      </c>
      <c r="B740">
        <v>38.701999999999998</v>
      </c>
      <c r="C740">
        <v>39.473998999999999</v>
      </c>
      <c r="D740">
        <v>38.511001999999998</v>
      </c>
      <c r="E740">
        <v>39.443500999999998</v>
      </c>
      <c r="F740">
        <v>39.443500999999998</v>
      </c>
      <c r="G740">
        <v>74396000</v>
      </c>
    </row>
    <row r="741" spans="1:7" x14ac:dyDescent="0.25">
      <c r="A741" s="1">
        <v>42620</v>
      </c>
      <c r="B741">
        <v>39.476500999999999</v>
      </c>
      <c r="C741">
        <v>39.539501000000001</v>
      </c>
      <c r="D741">
        <v>39.216498999999999</v>
      </c>
      <c r="E741">
        <v>39.223998999999999</v>
      </c>
      <c r="F741">
        <v>39.223998999999999</v>
      </c>
      <c r="G741">
        <v>48492000</v>
      </c>
    </row>
    <row r="742" spans="1:7" x14ac:dyDescent="0.25">
      <c r="A742" s="1">
        <v>42621</v>
      </c>
      <c r="B742">
        <v>39.194499999999998</v>
      </c>
      <c r="C742">
        <v>39.325001</v>
      </c>
      <c r="D742">
        <v>39.071998999999998</v>
      </c>
      <c r="E742">
        <v>39.202998999999998</v>
      </c>
      <c r="F742">
        <v>39.202998999999998</v>
      </c>
      <c r="G742">
        <v>40610000</v>
      </c>
    </row>
    <row r="743" spans="1:7" x14ac:dyDescent="0.25">
      <c r="A743" s="1">
        <v>42622</v>
      </c>
      <c r="B743">
        <v>38.967998999999999</v>
      </c>
      <c r="C743">
        <v>39.049999</v>
      </c>
      <c r="D743">
        <v>38.005501000000002</v>
      </c>
      <c r="E743">
        <v>38.006999999999998</v>
      </c>
      <c r="F743">
        <v>38.006999999999998</v>
      </c>
      <c r="G743">
        <v>85146000</v>
      </c>
    </row>
    <row r="744" spans="1:7" x14ac:dyDescent="0.25">
      <c r="A744" s="1">
        <v>42625</v>
      </c>
      <c r="B744">
        <v>37.8675</v>
      </c>
      <c r="C744">
        <v>38.632998999999998</v>
      </c>
      <c r="D744">
        <v>37.799999</v>
      </c>
      <c r="E744">
        <v>38.574500999999998</v>
      </c>
      <c r="F744">
        <v>38.574500999999998</v>
      </c>
      <c r="G744">
        <v>62494000</v>
      </c>
    </row>
    <row r="745" spans="1:7" x14ac:dyDescent="0.25">
      <c r="A745" s="1">
        <v>42626</v>
      </c>
      <c r="B745">
        <v>38.438499</v>
      </c>
      <c r="C745">
        <v>38.494498999999998</v>
      </c>
      <c r="D745">
        <v>37.952499000000003</v>
      </c>
      <c r="E745">
        <v>38.050499000000002</v>
      </c>
      <c r="F745">
        <v>38.050499000000002</v>
      </c>
      <c r="G745">
        <v>62344000</v>
      </c>
    </row>
    <row r="746" spans="1:7" x14ac:dyDescent="0.25">
      <c r="A746" s="1">
        <v>42627</v>
      </c>
      <c r="B746">
        <v>38.110000999999997</v>
      </c>
      <c r="C746">
        <v>38.375</v>
      </c>
      <c r="D746">
        <v>37.942501</v>
      </c>
      <c r="E746">
        <v>38.054501000000002</v>
      </c>
      <c r="F746">
        <v>38.054501000000002</v>
      </c>
      <c r="G746">
        <v>50460000</v>
      </c>
    </row>
    <row r="747" spans="1:7" x14ac:dyDescent="0.25">
      <c r="A747" s="1">
        <v>42628</v>
      </c>
      <c r="B747">
        <v>38.099997999999999</v>
      </c>
      <c r="C747">
        <v>38.543498999999997</v>
      </c>
      <c r="D747">
        <v>37.879002</v>
      </c>
      <c r="E747">
        <v>38.484501000000002</v>
      </c>
      <c r="F747">
        <v>38.484501000000002</v>
      </c>
      <c r="G747">
        <v>60680000</v>
      </c>
    </row>
    <row r="748" spans="1:7" x14ac:dyDescent="0.25">
      <c r="A748" s="1">
        <v>42629</v>
      </c>
      <c r="B748">
        <v>38.664000999999999</v>
      </c>
      <c r="C748">
        <v>39.022998999999999</v>
      </c>
      <c r="D748">
        <v>38.582999999999998</v>
      </c>
      <c r="E748">
        <v>38.925998999999997</v>
      </c>
      <c r="F748">
        <v>38.925998999999997</v>
      </c>
      <c r="G748">
        <v>109984000</v>
      </c>
    </row>
    <row r="749" spans="1:7" x14ac:dyDescent="0.25">
      <c r="A749" s="1">
        <v>42632</v>
      </c>
      <c r="B749">
        <v>38.998500999999997</v>
      </c>
      <c r="C749">
        <v>39.097000000000001</v>
      </c>
      <c r="D749">
        <v>38.549999</v>
      </c>
      <c r="E749">
        <v>38.755001</v>
      </c>
      <c r="F749">
        <v>38.755001</v>
      </c>
      <c r="G749">
        <v>45944000</v>
      </c>
    </row>
    <row r="750" spans="1:7" x14ac:dyDescent="0.25">
      <c r="A750" s="1">
        <v>42633</v>
      </c>
      <c r="B750">
        <v>38.799999</v>
      </c>
      <c r="C750">
        <v>39.068500999999998</v>
      </c>
      <c r="D750">
        <v>38.799999</v>
      </c>
      <c r="E750">
        <v>39.011001999999998</v>
      </c>
      <c r="F750">
        <v>39.011001999999998</v>
      </c>
      <c r="G750">
        <v>38744000</v>
      </c>
    </row>
    <row r="751" spans="1:7" x14ac:dyDescent="0.25">
      <c r="A751" s="1">
        <v>42634</v>
      </c>
      <c r="B751">
        <v>39.162497999999999</v>
      </c>
      <c r="C751">
        <v>39.534500000000001</v>
      </c>
      <c r="D751">
        <v>38.950499999999998</v>
      </c>
      <c r="E751">
        <v>39.487000000000002</v>
      </c>
      <c r="F751">
        <v>39.487000000000002</v>
      </c>
      <c r="G751">
        <v>54372000</v>
      </c>
    </row>
    <row r="752" spans="1:7" x14ac:dyDescent="0.25">
      <c r="A752" s="1">
        <v>42635</v>
      </c>
      <c r="B752">
        <v>39.713501000000001</v>
      </c>
      <c r="C752">
        <v>40.294497999999997</v>
      </c>
      <c r="D752">
        <v>39.713501000000001</v>
      </c>
      <c r="E752">
        <v>40.235000999999997</v>
      </c>
      <c r="F752">
        <v>40.235000999999997</v>
      </c>
      <c r="G752">
        <v>81578000</v>
      </c>
    </row>
    <row r="753" spans="1:7" x14ac:dyDescent="0.25">
      <c r="A753" s="1">
        <v>42636</v>
      </c>
      <c r="B753">
        <v>40.156502000000003</v>
      </c>
      <c r="C753">
        <v>40.387501</v>
      </c>
      <c r="D753">
        <v>40.105998999999997</v>
      </c>
      <c r="E753">
        <v>40.287497999999999</v>
      </c>
      <c r="F753">
        <v>40.287497999999999</v>
      </c>
      <c r="G753">
        <v>47070000</v>
      </c>
    </row>
    <row r="754" spans="1:7" x14ac:dyDescent="0.25">
      <c r="A754" s="1">
        <v>42639</v>
      </c>
      <c r="B754">
        <v>40.090000000000003</v>
      </c>
      <c r="C754">
        <v>40.296500999999999</v>
      </c>
      <c r="D754">
        <v>39.857498</v>
      </c>
      <c r="E754">
        <v>39.957999999999998</v>
      </c>
      <c r="F754">
        <v>39.957999999999998</v>
      </c>
      <c r="G754">
        <v>53028000</v>
      </c>
    </row>
    <row r="755" spans="1:7" x14ac:dyDescent="0.25">
      <c r="A755" s="1">
        <v>42640</v>
      </c>
      <c r="B755">
        <v>40.092498999999997</v>
      </c>
      <c r="C755">
        <v>40.832000999999998</v>
      </c>
      <c r="D755">
        <v>40.055500000000002</v>
      </c>
      <c r="E755">
        <v>40.805500000000002</v>
      </c>
      <c r="F755">
        <v>40.805500000000002</v>
      </c>
      <c r="G755">
        <v>76392000</v>
      </c>
    </row>
    <row r="756" spans="1:7" x14ac:dyDescent="0.25">
      <c r="A756" s="1">
        <v>42641</v>
      </c>
      <c r="B756">
        <v>40.900002000000001</v>
      </c>
      <c r="C756">
        <v>41.506999999999998</v>
      </c>
      <c r="D756">
        <v>40.851500999999999</v>
      </c>
      <c r="E756">
        <v>41.436000999999997</v>
      </c>
      <c r="F756">
        <v>41.436000999999997</v>
      </c>
      <c r="G756">
        <v>88442000</v>
      </c>
    </row>
    <row r="757" spans="1:7" x14ac:dyDescent="0.25">
      <c r="A757" s="1">
        <v>42642</v>
      </c>
      <c r="B757">
        <v>41.412998000000002</v>
      </c>
      <c r="C757">
        <v>41.875</v>
      </c>
      <c r="D757">
        <v>41.231498999999999</v>
      </c>
      <c r="E757">
        <v>41.452499000000003</v>
      </c>
      <c r="F757">
        <v>41.452499000000003</v>
      </c>
      <c r="G757">
        <v>98444000</v>
      </c>
    </row>
    <row r="758" spans="1:7" x14ac:dyDescent="0.25">
      <c r="A758" s="1">
        <v>42643</v>
      </c>
      <c r="B758">
        <v>41.630501000000002</v>
      </c>
      <c r="C758">
        <v>41.997501</v>
      </c>
      <c r="D758">
        <v>41.619999</v>
      </c>
      <c r="E758">
        <v>41.865501000000002</v>
      </c>
      <c r="F758">
        <v>41.865501000000002</v>
      </c>
      <c r="G758">
        <v>88612000</v>
      </c>
    </row>
    <row r="759" spans="1:7" x14ac:dyDescent="0.25">
      <c r="A759" s="1">
        <v>42646</v>
      </c>
      <c r="B759">
        <v>41.799999</v>
      </c>
      <c r="C759">
        <v>41.993000000000002</v>
      </c>
      <c r="D759">
        <v>41.5625</v>
      </c>
      <c r="E759">
        <v>41.837001999999998</v>
      </c>
      <c r="F759">
        <v>41.837001999999998</v>
      </c>
      <c r="G759">
        <v>55388000</v>
      </c>
    </row>
    <row r="760" spans="1:7" x14ac:dyDescent="0.25">
      <c r="A760" s="1">
        <v>42647</v>
      </c>
      <c r="B760">
        <v>42.045501999999999</v>
      </c>
      <c r="C760">
        <v>42.118499999999997</v>
      </c>
      <c r="D760">
        <v>41.512999999999998</v>
      </c>
      <c r="E760">
        <v>41.701500000000003</v>
      </c>
      <c r="F760">
        <v>41.701500000000003</v>
      </c>
      <c r="G760">
        <v>59006000</v>
      </c>
    </row>
    <row r="761" spans="1:7" x14ac:dyDescent="0.25">
      <c r="A761" s="1">
        <v>42648</v>
      </c>
      <c r="B761">
        <v>41.900002000000001</v>
      </c>
      <c r="C761">
        <v>42.283501000000001</v>
      </c>
      <c r="D761">
        <v>41.805999999999997</v>
      </c>
      <c r="E761">
        <v>42.217998999999999</v>
      </c>
      <c r="F761">
        <v>42.217998999999999</v>
      </c>
      <c r="G761">
        <v>69382000</v>
      </c>
    </row>
    <row r="762" spans="1:7" x14ac:dyDescent="0.25">
      <c r="A762" s="1">
        <v>42649</v>
      </c>
      <c r="B762">
        <v>42.185001</v>
      </c>
      <c r="C762">
        <v>42.360500000000002</v>
      </c>
      <c r="D762">
        <v>42.029998999999997</v>
      </c>
      <c r="E762">
        <v>42.082999999999998</v>
      </c>
      <c r="F762">
        <v>42.082999999999998</v>
      </c>
      <c r="G762">
        <v>53680000</v>
      </c>
    </row>
    <row r="763" spans="1:7" x14ac:dyDescent="0.25">
      <c r="A763" s="1">
        <v>42650</v>
      </c>
      <c r="B763">
        <v>42.289501000000001</v>
      </c>
      <c r="C763">
        <v>42.297500999999997</v>
      </c>
      <c r="D763">
        <v>41.872501</v>
      </c>
      <c r="E763">
        <v>41.971499999999999</v>
      </c>
      <c r="F763">
        <v>41.971499999999999</v>
      </c>
      <c r="G763">
        <v>48524000</v>
      </c>
    </row>
    <row r="764" spans="1:7" x14ac:dyDescent="0.25">
      <c r="A764" s="1">
        <v>42653</v>
      </c>
      <c r="B764">
        <v>42.162497999999999</v>
      </c>
      <c r="C764">
        <v>42.259998000000003</v>
      </c>
      <c r="D764">
        <v>42.013500000000001</v>
      </c>
      <c r="E764">
        <v>42.085498999999999</v>
      </c>
      <c r="F764">
        <v>42.085498999999999</v>
      </c>
      <c r="G764">
        <v>36542000</v>
      </c>
    </row>
    <row r="765" spans="1:7" x14ac:dyDescent="0.25">
      <c r="A765" s="1">
        <v>42654</v>
      </c>
      <c r="B765">
        <v>42.050998999999997</v>
      </c>
      <c r="C765">
        <v>42.064498999999998</v>
      </c>
      <c r="D765">
        <v>41.417499999999997</v>
      </c>
      <c r="E765">
        <v>41.549999</v>
      </c>
      <c r="F765">
        <v>41.549999</v>
      </c>
      <c r="G765">
        <v>71764000</v>
      </c>
    </row>
    <row r="766" spans="1:7" x14ac:dyDescent="0.25">
      <c r="A766" s="1">
        <v>42655</v>
      </c>
      <c r="B766">
        <v>41.700001</v>
      </c>
      <c r="C766">
        <v>41.883499</v>
      </c>
      <c r="D766">
        <v>41.505001</v>
      </c>
      <c r="E766">
        <v>41.704498000000001</v>
      </c>
      <c r="F766">
        <v>41.704498000000001</v>
      </c>
      <c r="G766">
        <v>47608000</v>
      </c>
    </row>
    <row r="767" spans="1:7" x14ac:dyDescent="0.25">
      <c r="A767" s="1">
        <v>42656</v>
      </c>
      <c r="B767">
        <v>41.450001</v>
      </c>
      <c r="C767">
        <v>41.59</v>
      </c>
      <c r="D767">
        <v>41.060501000000002</v>
      </c>
      <c r="E767">
        <v>41.464001000000003</v>
      </c>
      <c r="F767">
        <v>41.464001000000003</v>
      </c>
      <c r="G767">
        <v>61828000</v>
      </c>
    </row>
    <row r="768" spans="1:7" x14ac:dyDescent="0.25">
      <c r="A768" s="1">
        <v>42657</v>
      </c>
      <c r="B768">
        <v>41.754002</v>
      </c>
      <c r="C768">
        <v>41.786999000000002</v>
      </c>
      <c r="D768">
        <v>41.147998999999999</v>
      </c>
      <c r="E768">
        <v>41.147998999999999</v>
      </c>
      <c r="F768">
        <v>41.147998999999999</v>
      </c>
      <c r="G768">
        <v>59996000</v>
      </c>
    </row>
    <row r="769" spans="1:7" x14ac:dyDescent="0.25">
      <c r="A769" s="1">
        <v>42660</v>
      </c>
      <c r="B769">
        <v>41.075001</v>
      </c>
      <c r="C769">
        <v>41.099997999999999</v>
      </c>
      <c r="D769">
        <v>40.584000000000003</v>
      </c>
      <c r="E769">
        <v>40.647499000000003</v>
      </c>
      <c r="F769">
        <v>40.647499000000003</v>
      </c>
      <c r="G769">
        <v>67230000</v>
      </c>
    </row>
    <row r="770" spans="1:7" x14ac:dyDescent="0.25">
      <c r="A770" s="1">
        <v>42661</v>
      </c>
      <c r="B770">
        <v>41.105499000000002</v>
      </c>
      <c r="C770">
        <v>41.162998000000002</v>
      </c>
      <c r="D770">
        <v>40.750999</v>
      </c>
      <c r="E770">
        <v>40.8825</v>
      </c>
      <c r="F770">
        <v>40.8825</v>
      </c>
      <c r="G770">
        <v>50250000</v>
      </c>
    </row>
    <row r="771" spans="1:7" x14ac:dyDescent="0.25">
      <c r="A771" s="1">
        <v>42662</v>
      </c>
      <c r="B771">
        <v>41.02</v>
      </c>
      <c r="C771">
        <v>41.033501000000001</v>
      </c>
      <c r="D771">
        <v>40.758499</v>
      </c>
      <c r="E771">
        <v>40.884498999999998</v>
      </c>
      <c r="F771">
        <v>40.884498999999998</v>
      </c>
      <c r="G771">
        <v>41814000</v>
      </c>
    </row>
    <row r="772" spans="1:7" x14ac:dyDescent="0.25">
      <c r="A772" s="1">
        <v>42663</v>
      </c>
      <c r="B772">
        <v>40.699500999999998</v>
      </c>
      <c r="C772">
        <v>40.785499999999999</v>
      </c>
      <c r="D772">
        <v>40.154998999999997</v>
      </c>
      <c r="E772">
        <v>40.515999000000001</v>
      </c>
      <c r="F772">
        <v>40.515999000000001</v>
      </c>
      <c r="G772">
        <v>63040000</v>
      </c>
    </row>
    <row r="773" spans="1:7" x14ac:dyDescent="0.25">
      <c r="A773" s="1">
        <v>42664</v>
      </c>
      <c r="B773">
        <v>40.467998999999999</v>
      </c>
      <c r="C773">
        <v>40.971001000000001</v>
      </c>
      <c r="D773">
        <v>40.450001</v>
      </c>
      <c r="E773">
        <v>40.949500999999998</v>
      </c>
      <c r="F773">
        <v>40.949500999999998</v>
      </c>
      <c r="G773">
        <v>55860000</v>
      </c>
    </row>
    <row r="774" spans="1:7" x14ac:dyDescent="0.25">
      <c r="A774" s="1">
        <v>42667</v>
      </c>
      <c r="B774">
        <v>41.247501</v>
      </c>
      <c r="C774">
        <v>41.915000999999997</v>
      </c>
      <c r="D774">
        <v>41.110500000000002</v>
      </c>
      <c r="E774">
        <v>41.904499000000001</v>
      </c>
      <c r="F774">
        <v>41.904499000000001</v>
      </c>
      <c r="G774">
        <v>81218000</v>
      </c>
    </row>
    <row r="775" spans="1:7" x14ac:dyDescent="0.25">
      <c r="A775" s="1">
        <v>42668</v>
      </c>
      <c r="B775">
        <v>41.965000000000003</v>
      </c>
      <c r="C775">
        <v>42.154499000000001</v>
      </c>
      <c r="D775">
        <v>41.660998999999997</v>
      </c>
      <c r="E775">
        <v>41.758999000000003</v>
      </c>
      <c r="F775">
        <v>41.758999000000003</v>
      </c>
      <c r="G775">
        <v>64968000</v>
      </c>
    </row>
    <row r="776" spans="1:7" x14ac:dyDescent="0.25">
      <c r="A776" s="1">
        <v>42669</v>
      </c>
      <c r="B776">
        <v>41.637999999999998</v>
      </c>
      <c r="C776">
        <v>41.672001000000002</v>
      </c>
      <c r="D776">
        <v>41</v>
      </c>
      <c r="E776">
        <v>41.129500999999998</v>
      </c>
      <c r="F776">
        <v>41.129500999999998</v>
      </c>
      <c r="G776">
        <v>79962000</v>
      </c>
    </row>
    <row r="777" spans="1:7" x14ac:dyDescent="0.25">
      <c r="A777" s="1">
        <v>42670</v>
      </c>
      <c r="B777">
        <v>41.561999999999998</v>
      </c>
      <c r="C777">
        <v>41.585999000000001</v>
      </c>
      <c r="D777">
        <v>40.771500000000003</v>
      </c>
      <c r="E777">
        <v>40.917999000000002</v>
      </c>
      <c r="F777">
        <v>40.917999000000002</v>
      </c>
      <c r="G777">
        <v>148128000</v>
      </c>
    </row>
    <row r="778" spans="1:7" x14ac:dyDescent="0.25">
      <c r="A778" s="1">
        <v>42671</v>
      </c>
      <c r="B778">
        <v>39.099997999999999</v>
      </c>
      <c r="C778">
        <v>39.474499000000002</v>
      </c>
      <c r="D778">
        <v>38.730499000000002</v>
      </c>
      <c r="E778">
        <v>38.816001999999997</v>
      </c>
      <c r="F778">
        <v>38.816001999999997</v>
      </c>
      <c r="G778">
        <v>216822000</v>
      </c>
    </row>
    <row r="779" spans="1:7" x14ac:dyDescent="0.25">
      <c r="A779" s="1">
        <v>42674</v>
      </c>
      <c r="B779">
        <v>39.051498000000002</v>
      </c>
      <c r="C779">
        <v>39.685001</v>
      </c>
      <c r="D779">
        <v>39.005501000000002</v>
      </c>
      <c r="E779">
        <v>39.491000999999997</v>
      </c>
      <c r="F779">
        <v>39.491000999999997</v>
      </c>
      <c r="G779">
        <v>108266000</v>
      </c>
    </row>
    <row r="780" spans="1:7" x14ac:dyDescent="0.25">
      <c r="A780" s="1">
        <v>42675</v>
      </c>
      <c r="B780">
        <v>39.950001</v>
      </c>
      <c r="C780">
        <v>40.042000000000002</v>
      </c>
      <c r="D780">
        <v>38.835498999999999</v>
      </c>
      <c r="E780">
        <v>39.270499999999998</v>
      </c>
      <c r="F780">
        <v>39.270499999999998</v>
      </c>
      <c r="G780">
        <v>106108000</v>
      </c>
    </row>
    <row r="781" spans="1:7" x14ac:dyDescent="0.25">
      <c r="A781" s="1">
        <v>42676</v>
      </c>
      <c r="B781">
        <v>39.196499000000003</v>
      </c>
      <c r="C781">
        <v>39.237499</v>
      </c>
      <c r="D781">
        <v>38.177501999999997</v>
      </c>
      <c r="E781">
        <v>38.277999999999999</v>
      </c>
      <c r="F781">
        <v>38.277999999999999</v>
      </c>
      <c r="G781">
        <v>100530000</v>
      </c>
    </row>
    <row r="782" spans="1:7" x14ac:dyDescent="0.25">
      <c r="A782" s="1">
        <v>42677</v>
      </c>
      <c r="B782">
        <v>38.252499</v>
      </c>
      <c r="C782">
        <v>38.849997999999999</v>
      </c>
      <c r="D782">
        <v>38.200001</v>
      </c>
      <c r="E782">
        <v>38.351500999999999</v>
      </c>
      <c r="F782">
        <v>38.351500999999999</v>
      </c>
      <c r="G782">
        <v>77450000</v>
      </c>
    </row>
    <row r="783" spans="1:7" x14ac:dyDescent="0.25">
      <c r="A783" s="1">
        <v>42678</v>
      </c>
      <c r="B783">
        <v>38.139499999999998</v>
      </c>
      <c r="C783">
        <v>38.299999</v>
      </c>
      <c r="D783">
        <v>37.661498999999999</v>
      </c>
      <c r="E783">
        <v>37.752499</v>
      </c>
      <c r="F783">
        <v>37.752499</v>
      </c>
      <c r="G783">
        <v>102442000</v>
      </c>
    </row>
    <row r="784" spans="1:7" x14ac:dyDescent="0.25">
      <c r="A784" s="1">
        <v>42681</v>
      </c>
      <c r="B784">
        <v>38.582000999999998</v>
      </c>
      <c r="C784">
        <v>39.386501000000003</v>
      </c>
      <c r="D784">
        <v>38.547001000000002</v>
      </c>
      <c r="E784">
        <v>39.246498000000003</v>
      </c>
      <c r="F784">
        <v>39.246498000000003</v>
      </c>
      <c r="G784">
        <v>119688000</v>
      </c>
    </row>
    <row r="785" spans="1:7" x14ac:dyDescent="0.25">
      <c r="A785" s="1">
        <v>42682</v>
      </c>
      <c r="B785">
        <v>39.248500999999997</v>
      </c>
      <c r="C785">
        <v>39.587001999999998</v>
      </c>
      <c r="D785">
        <v>38.955002</v>
      </c>
      <c r="E785">
        <v>39.387501</v>
      </c>
      <c r="F785">
        <v>39.387501</v>
      </c>
      <c r="G785">
        <v>68252000</v>
      </c>
    </row>
    <row r="786" spans="1:7" x14ac:dyDescent="0.25">
      <c r="A786" s="1">
        <v>42683</v>
      </c>
      <c r="B786">
        <v>38.200001</v>
      </c>
      <c r="C786">
        <v>38.875</v>
      </c>
      <c r="D786">
        <v>38.004500999999998</v>
      </c>
      <c r="E786">
        <v>38.594002000000003</v>
      </c>
      <c r="F786">
        <v>38.594002000000003</v>
      </c>
      <c r="G786">
        <v>171258000</v>
      </c>
    </row>
    <row r="787" spans="1:7" x14ac:dyDescent="0.25">
      <c r="A787" s="1">
        <v>42684</v>
      </c>
      <c r="B787">
        <v>38.940497999999998</v>
      </c>
      <c r="C787">
        <v>38.941502</v>
      </c>
      <c r="D787">
        <v>35.884998000000003</v>
      </c>
      <c r="E787">
        <v>37.118999000000002</v>
      </c>
      <c r="F787">
        <v>37.118999000000002</v>
      </c>
      <c r="G787">
        <v>254940000</v>
      </c>
    </row>
    <row r="788" spans="1:7" x14ac:dyDescent="0.25">
      <c r="A788" s="1">
        <v>42685</v>
      </c>
      <c r="B788">
        <v>36.786498999999999</v>
      </c>
      <c r="C788">
        <v>37.162998000000002</v>
      </c>
      <c r="D788">
        <v>36.445</v>
      </c>
      <c r="E788">
        <v>36.950499999999998</v>
      </c>
      <c r="F788">
        <v>36.950499999999998</v>
      </c>
      <c r="G788">
        <v>132456000</v>
      </c>
    </row>
    <row r="789" spans="1:7" x14ac:dyDescent="0.25">
      <c r="A789" s="1">
        <v>42688</v>
      </c>
      <c r="B789">
        <v>37.275500999999998</v>
      </c>
      <c r="C789">
        <v>37.299999</v>
      </c>
      <c r="D789">
        <v>35.505001</v>
      </c>
      <c r="E789">
        <v>35.953499000000001</v>
      </c>
      <c r="F789">
        <v>35.953499000000001</v>
      </c>
      <c r="G789">
        <v>146426000</v>
      </c>
    </row>
    <row r="790" spans="1:7" x14ac:dyDescent="0.25">
      <c r="A790" s="1">
        <v>42689</v>
      </c>
      <c r="B790">
        <v>36.5</v>
      </c>
      <c r="C790">
        <v>37.339001000000003</v>
      </c>
      <c r="D790">
        <v>36.299500000000002</v>
      </c>
      <c r="E790">
        <v>37.161999000000002</v>
      </c>
      <c r="F790">
        <v>37.161999000000002</v>
      </c>
      <c r="G790">
        <v>135116000</v>
      </c>
    </row>
    <row r="791" spans="1:7" x14ac:dyDescent="0.25">
      <c r="A791" s="1">
        <v>42690</v>
      </c>
      <c r="B791">
        <v>36.993999000000002</v>
      </c>
      <c r="C791">
        <v>37.493499999999997</v>
      </c>
      <c r="D791">
        <v>36.780498999999999</v>
      </c>
      <c r="E791">
        <v>37.324500999999998</v>
      </c>
      <c r="F791">
        <v>37.324500999999998</v>
      </c>
      <c r="G791">
        <v>72976000</v>
      </c>
    </row>
    <row r="792" spans="1:7" x14ac:dyDescent="0.25">
      <c r="A792" s="1">
        <v>42691</v>
      </c>
      <c r="B792">
        <v>37.466000000000001</v>
      </c>
      <c r="C792">
        <v>37.875</v>
      </c>
      <c r="D792">
        <v>37.400002000000001</v>
      </c>
      <c r="E792">
        <v>37.82</v>
      </c>
      <c r="F792">
        <v>37.82</v>
      </c>
      <c r="G792">
        <v>73802000</v>
      </c>
    </row>
    <row r="793" spans="1:7" x14ac:dyDescent="0.25">
      <c r="A793" s="1">
        <v>42692</v>
      </c>
      <c r="B793">
        <v>38.049999</v>
      </c>
      <c r="C793">
        <v>38.387000999999998</v>
      </c>
      <c r="D793">
        <v>37.881999999999998</v>
      </c>
      <c r="E793">
        <v>38.007998999999998</v>
      </c>
      <c r="F793">
        <v>38.007998999999998</v>
      </c>
      <c r="G793">
        <v>87468000</v>
      </c>
    </row>
    <row r="794" spans="1:7" x14ac:dyDescent="0.25">
      <c r="A794" s="1">
        <v>42695</v>
      </c>
      <c r="B794">
        <v>38.299999</v>
      </c>
      <c r="C794">
        <v>39.017502</v>
      </c>
      <c r="D794">
        <v>38.255501000000002</v>
      </c>
      <c r="E794">
        <v>39</v>
      </c>
      <c r="F794">
        <v>39</v>
      </c>
      <c r="G794">
        <v>92292000</v>
      </c>
    </row>
    <row r="795" spans="1:7" x14ac:dyDescent="0.25">
      <c r="A795" s="1">
        <v>42696</v>
      </c>
      <c r="B795">
        <v>39.408501000000001</v>
      </c>
      <c r="C795">
        <v>39.619999</v>
      </c>
      <c r="D795">
        <v>39.049999</v>
      </c>
      <c r="E795">
        <v>39.266499000000003</v>
      </c>
      <c r="F795">
        <v>39.266499000000003</v>
      </c>
      <c r="G795">
        <v>106226000</v>
      </c>
    </row>
    <row r="796" spans="1:7" x14ac:dyDescent="0.25">
      <c r="A796" s="1">
        <v>42697</v>
      </c>
      <c r="B796">
        <v>39.086497999999999</v>
      </c>
      <c r="C796">
        <v>39.087502000000001</v>
      </c>
      <c r="D796">
        <v>38.655997999999997</v>
      </c>
      <c r="E796">
        <v>39.006000999999998</v>
      </c>
      <c r="F796">
        <v>39.006000999999998</v>
      </c>
      <c r="G796">
        <v>70806000</v>
      </c>
    </row>
    <row r="797" spans="1:7" x14ac:dyDescent="0.25">
      <c r="A797" s="1">
        <v>42699</v>
      </c>
      <c r="B797">
        <v>39.325001</v>
      </c>
      <c r="C797">
        <v>39.337502000000001</v>
      </c>
      <c r="D797">
        <v>38.895000000000003</v>
      </c>
      <c r="E797">
        <v>39.018501000000001</v>
      </c>
      <c r="F797">
        <v>39.018501000000001</v>
      </c>
      <c r="G797">
        <v>36742000</v>
      </c>
    </row>
    <row r="798" spans="1:7" x14ac:dyDescent="0.25">
      <c r="A798" s="1">
        <v>42702</v>
      </c>
      <c r="B798">
        <v>38.849499000000002</v>
      </c>
      <c r="C798">
        <v>38.849997999999999</v>
      </c>
      <c r="D798">
        <v>38.212001999999998</v>
      </c>
      <c r="E798">
        <v>38.338501000000001</v>
      </c>
      <c r="F798">
        <v>38.338501000000001</v>
      </c>
      <c r="G798">
        <v>88776000</v>
      </c>
    </row>
    <row r="799" spans="1:7" x14ac:dyDescent="0.25">
      <c r="A799" s="1">
        <v>42703</v>
      </c>
      <c r="B799">
        <v>38.400002000000001</v>
      </c>
      <c r="C799">
        <v>38.494498999999998</v>
      </c>
      <c r="D799">
        <v>38.066001999999997</v>
      </c>
      <c r="E799">
        <v>38.125999</v>
      </c>
      <c r="F799">
        <v>38.125999</v>
      </c>
      <c r="G799">
        <v>65446000</v>
      </c>
    </row>
    <row r="800" spans="1:7" x14ac:dyDescent="0.25">
      <c r="A800" s="1">
        <v>42704</v>
      </c>
      <c r="B800">
        <v>38.099997999999999</v>
      </c>
      <c r="C800">
        <v>38.404499000000001</v>
      </c>
      <c r="D800">
        <v>37.512501</v>
      </c>
      <c r="E800">
        <v>37.528500000000001</v>
      </c>
      <c r="F800">
        <v>37.528500000000001</v>
      </c>
      <c r="G800">
        <v>92518000</v>
      </c>
    </row>
    <row r="801" spans="1:7" x14ac:dyDescent="0.25">
      <c r="A801" s="1">
        <v>42705</v>
      </c>
      <c r="B801">
        <v>37.620499000000002</v>
      </c>
      <c r="C801">
        <v>37.668498999999997</v>
      </c>
      <c r="D801">
        <v>36.901501000000003</v>
      </c>
      <c r="E801">
        <v>37.182499</v>
      </c>
      <c r="F801">
        <v>37.182499</v>
      </c>
      <c r="G801">
        <v>93320000</v>
      </c>
    </row>
    <row r="802" spans="1:7" x14ac:dyDescent="0.25">
      <c r="A802" s="1">
        <v>42706</v>
      </c>
      <c r="B802">
        <v>37.169998</v>
      </c>
      <c r="C802">
        <v>37.424500000000002</v>
      </c>
      <c r="D802">
        <v>36.834999000000003</v>
      </c>
      <c r="E802">
        <v>37.016998000000001</v>
      </c>
      <c r="F802">
        <v>37.016998000000001</v>
      </c>
      <c r="G802">
        <v>71226000</v>
      </c>
    </row>
    <row r="803" spans="1:7" x14ac:dyDescent="0.25">
      <c r="A803" s="1">
        <v>42709</v>
      </c>
      <c r="B803">
        <v>37.25</v>
      </c>
      <c r="C803">
        <v>38.074500999999998</v>
      </c>
      <c r="D803">
        <v>37.099997999999999</v>
      </c>
      <c r="E803">
        <v>37.967998999999999</v>
      </c>
      <c r="F803">
        <v>37.967998999999999</v>
      </c>
      <c r="G803">
        <v>86294000</v>
      </c>
    </row>
    <row r="804" spans="1:7" x14ac:dyDescent="0.25">
      <c r="A804" s="1">
        <v>42710</v>
      </c>
      <c r="B804">
        <v>38.199500999999998</v>
      </c>
      <c r="C804">
        <v>38.411999000000002</v>
      </c>
      <c r="D804">
        <v>37.862499</v>
      </c>
      <c r="E804">
        <v>38.235999999999997</v>
      </c>
      <c r="F804">
        <v>38.235999999999997</v>
      </c>
      <c r="G804">
        <v>75894000</v>
      </c>
    </row>
    <row r="805" spans="1:7" x14ac:dyDescent="0.25">
      <c r="A805" s="1">
        <v>42711</v>
      </c>
      <c r="B805">
        <v>38.227500999999997</v>
      </c>
      <c r="C805">
        <v>38.521000000000001</v>
      </c>
      <c r="D805">
        <v>37.790999999999997</v>
      </c>
      <c r="E805">
        <v>38.521000000000001</v>
      </c>
      <c r="F805">
        <v>38.521000000000001</v>
      </c>
      <c r="G805">
        <v>73698000</v>
      </c>
    </row>
    <row r="806" spans="1:7" x14ac:dyDescent="0.25">
      <c r="A806" s="1">
        <v>42712</v>
      </c>
      <c r="B806">
        <v>38.593497999999997</v>
      </c>
      <c r="C806">
        <v>38.689498999999998</v>
      </c>
      <c r="D806">
        <v>38.259498999999998</v>
      </c>
      <c r="E806">
        <v>38.366501</v>
      </c>
      <c r="F806">
        <v>38.366501</v>
      </c>
      <c r="G806">
        <v>63792000</v>
      </c>
    </row>
    <row r="807" spans="1:7" x14ac:dyDescent="0.25">
      <c r="A807" s="1">
        <v>42713</v>
      </c>
      <c r="B807">
        <v>38.5</v>
      </c>
      <c r="C807">
        <v>38.512501</v>
      </c>
      <c r="D807">
        <v>38.266998000000001</v>
      </c>
      <c r="E807">
        <v>38.432999000000002</v>
      </c>
      <c r="F807">
        <v>38.432999000000002</v>
      </c>
      <c r="G807">
        <v>49418000</v>
      </c>
    </row>
    <row r="808" spans="1:7" x14ac:dyDescent="0.25">
      <c r="A808" s="1">
        <v>42716</v>
      </c>
      <c r="B808">
        <v>38.32</v>
      </c>
      <c r="C808">
        <v>38.344501000000001</v>
      </c>
      <c r="D808">
        <v>37.860000999999997</v>
      </c>
      <c r="E808">
        <v>38.006000999999998</v>
      </c>
      <c r="F808">
        <v>38.006000999999998</v>
      </c>
      <c r="G808">
        <v>59278000</v>
      </c>
    </row>
    <row r="809" spans="1:7" x14ac:dyDescent="0.25">
      <c r="A809" s="1">
        <v>42717</v>
      </c>
      <c r="B809">
        <v>38.248001000000002</v>
      </c>
      <c r="C809">
        <v>39.123001000000002</v>
      </c>
      <c r="D809">
        <v>38.099997999999999</v>
      </c>
      <c r="E809">
        <v>38.716999000000001</v>
      </c>
      <c r="F809">
        <v>38.716999000000001</v>
      </c>
      <c r="G809">
        <v>105706000</v>
      </c>
    </row>
    <row r="810" spans="1:7" x14ac:dyDescent="0.25">
      <c r="A810" s="1">
        <v>42718</v>
      </c>
      <c r="B810">
        <v>38.912497999999999</v>
      </c>
      <c r="C810">
        <v>39.042999000000002</v>
      </c>
      <c r="D810">
        <v>38.140498999999998</v>
      </c>
      <c r="E810">
        <v>38.441001999999997</v>
      </c>
      <c r="F810">
        <v>38.441001999999997</v>
      </c>
      <c r="G810">
        <v>109096000</v>
      </c>
    </row>
    <row r="811" spans="1:7" x14ac:dyDescent="0.25">
      <c r="A811" s="1">
        <v>42719</v>
      </c>
      <c r="B811">
        <v>38.313999000000003</v>
      </c>
      <c r="C811">
        <v>38.455002</v>
      </c>
      <c r="D811">
        <v>38.015498999999998</v>
      </c>
      <c r="E811">
        <v>38.049999</v>
      </c>
      <c r="F811">
        <v>38.049999</v>
      </c>
      <c r="G811">
        <v>76038000</v>
      </c>
    </row>
    <row r="812" spans="1:7" x14ac:dyDescent="0.25">
      <c r="A812" s="1">
        <v>42720</v>
      </c>
      <c r="B812">
        <v>38.25</v>
      </c>
      <c r="C812">
        <v>38.256500000000003</v>
      </c>
      <c r="D812">
        <v>37.700001</v>
      </c>
      <c r="E812">
        <v>37.888500000000001</v>
      </c>
      <c r="F812">
        <v>37.888500000000001</v>
      </c>
      <c r="G812">
        <v>96964000</v>
      </c>
    </row>
    <row r="813" spans="1:7" x14ac:dyDescent="0.25">
      <c r="A813" s="1">
        <v>42723</v>
      </c>
      <c r="B813">
        <v>37.944499999999998</v>
      </c>
      <c r="C813">
        <v>38.525002000000001</v>
      </c>
      <c r="D813">
        <v>37.807999000000002</v>
      </c>
      <c r="E813">
        <v>38.299999</v>
      </c>
      <c r="F813">
        <v>38.299999</v>
      </c>
      <c r="G813">
        <v>62264000</v>
      </c>
    </row>
    <row r="814" spans="1:7" x14ac:dyDescent="0.25">
      <c r="A814" s="1">
        <v>42724</v>
      </c>
      <c r="B814">
        <v>38.432499</v>
      </c>
      <c r="C814">
        <v>38.719501000000001</v>
      </c>
      <c r="D814">
        <v>38.385502000000002</v>
      </c>
      <c r="E814">
        <v>38.561000999999997</v>
      </c>
      <c r="F814">
        <v>38.561000999999997</v>
      </c>
      <c r="G814">
        <v>54072000</v>
      </c>
    </row>
    <row r="815" spans="1:7" x14ac:dyDescent="0.25">
      <c r="A815" s="1">
        <v>42725</v>
      </c>
      <c r="B815">
        <v>38.5</v>
      </c>
      <c r="C815">
        <v>38.561000999999997</v>
      </c>
      <c r="D815">
        <v>38.284999999999997</v>
      </c>
      <c r="E815">
        <v>38.529998999999997</v>
      </c>
      <c r="F815">
        <v>38.529998999999997</v>
      </c>
      <c r="G815">
        <v>40892000</v>
      </c>
    </row>
    <row r="816" spans="1:7" x14ac:dyDescent="0.25">
      <c r="A816" s="1">
        <v>42726</v>
      </c>
      <c r="B816">
        <v>38.405997999999997</v>
      </c>
      <c r="C816">
        <v>38.560501000000002</v>
      </c>
      <c r="D816">
        <v>38.151001000000001</v>
      </c>
      <c r="E816">
        <v>38.317000999999998</v>
      </c>
      <c r="F816">
        <v>38.317000999999998</v>
      </c>
      <c r="G816">
        <v>50872000</v>
      </c>
    </row>
    <row r="817" spans="1:7" x14ac:dyDescent="0.25">
      <c r="A817" s="1">
        <v>42727</v>
      </c>
      <c r="B817">
        <v>38.227500999999997</v>
      </c>
      <c r="C817">
        <v>38.325001</v>
      </c>
      <c r="D817">
        <v>37.899501999999998</v>
      </c>
      <c r="E817">
        <v>38.029499000000001</v>
      </c>
      <c r="F817">
        <v>38.029499000000001</v>
      </c>
      <c r="G817">
        <v>39632000</v>
      </c>
    </row>
    <row r="818" spans="1:7" x14ac:dyDescent="0.25">
      <c r="A818" s="1">
        <v>42731</v>
      </c>
      <c r="B818">
        <v>38.169998</v>
      </c>
      <c r="C818">
        <v>38.732498</v>
      </c>
      <c r="D818">
        <v>38.060001</v>
      </c>
      <c r="E818">
        <v>38.57</v>
      </c>
      <c r="F818">
        <v>38.57</v>
      </c>
      <c r="G818">
        <v>52774000</v>
      </c>
    </row>
    <row r="819" spans="1:7" x14ac:dyDescent="0.25">
      <c r="A819" s="1">
        <v>42732</v>
      </c>
      <c r="B819">
        <v>38.8125</v>
      </c>
      <c r="C819">
        <v>39</v>
      </c>
      <c r="D819">
        <v>38.525002000000001</v>
      </c>
      <c r="E819">
        <v>38.606498999999999</v>
      </c>
      <c r="F819">
        <v>38.606498999999999</v>
      </c>
      <c r="G819">
        <v>66020000</v>
      </c>
    </row>
    <row r="820" spans="1:7" x14ac:dyDescent="0.25">
      <c r="A820" s="1">
        <v>42733</v>
      </c>
      <c r="B820">
        <v>38.619999</v>
      </c>
      <c r="C820">
        <v>38.669998</v>
      </c>
      <c r="D820">
        <v>38.042499999999997</v>
      </c>
      <c r="E820">
        <v>38.2575</v>
      </c>
      <c r="F820">
        <v>38.2575</v>
      </c>
      <c r="G820">
        <v>63166000</v>
      </c>
    </row>
    <row r="821" spans="1:7" x14ac:dyDescent="0.25">
      <c r="A821" s="1">
        <v>42734</v>
      </c>
      <c r="B821">
        <v>38.323501999999998</v>
      </c>
      <c r="C821">
        <v>38.369999</v>
      </c>
      <c r="D821">
        <v>37.414000999999999</v>
      </c>
      <c r="E821">
        <v>37.493499999999997</v>
      </c>
      <c r="F821">
        <v>37.493499999999997</v>
      </c>
      <c r="G821">
        <v>82788000</v>
      </c>
    </row>
    <row r="822" spans="1:7" x14ac:dyDescent="0.25">
      <c r="A822" s="1">
        <v>42738</v>
      </c>
      <c r="B822">
        <v>37.896000000000001</v>
      </c>
      <c r="C822">
        <v>37.938000000000002</v>
      </c>
      <c r="D822">
        <v>37.384998000000003</v>
      </c>
      <c r="E822">
        <v>37.683498</v>
      </c>
      <c r="F822">
        <v>37.683498</v>
      </c>
      <c r="G822">
        <v>70422000</v>
      </c>
    </row>
    <row r="823" spans="1:7" x14ac:dyDescent="0.25">
      <c r="A823" s="1">
        <v>42739</v>
      </c>
      <c r="B823">
        <v>37.919497999999997</v>
      </c>
      <c r="C823">
        <v>37.984000999999999</v>
      </c>
      <c r="D823">
        <v>37.709999000000003</v>
      </c>
      <c r="E823">
        <v>37.859000999999999</v>
      </c>
      <c r="F823">
        <v>37.859000999999999</v>
      </c>
      <c r="G823">
        <v>50210000</v>
      </c>
    </row>
    <row r="824" spans="1:7" x14ac:dyDescent="0.25">
      <c r="A824" s="1">
        <v>42740</v>
      </c>
      <c r="B824">
        <v>38.077499000000003</v>
      </c>
      <c r="C824">
        <v>39.119999</v>
      </c>
      <c r="D824">
        <v>38.012999999999998</v>
      </c>
      <c r="E824">
        <v>39.022499000000003</v>
      </c>
      <c r="F824">
        <v>39.022499000000003</v>
      </c>
      <c r="G824">
        <v>116602000</v>
      </c>
    </row>
    <row r="825" spans="1:7" x14ac:dyDescent="0.25">
      <c r="A825" s="1">
        <v>42741</v>
      </c>
      <c r="B825">
        <v>39.118000000000002</v>
      </c>
      <c r="C825">
        <v>39.972000000000001</v>
      </c>
      <c r="D825">
        <v>38.923999999999999</v>
      </c>
      <c r="E825">
        <v>39.799500000000002</v>
      </c>
      <c r="F825">
        <v>39.799500000000002</v>
      </c>
      <c r="G825">
        <v>119724000</v>
      </c>
    </row>
    <row r="826" spans="1:7" x14ac:dyDescent="0.25">
      <c r="A826" s="1">
        <v>42744</v>
      </c>
      <c r="B826">
        <v>39.900002000000001</v>
      </c>
      <c r="C826">
        <v>40.088501000000001</v>
      </c>
      <c r="D826">
        <v>39.588501000000001</v>
      </c>
      <c r="E826">
        <v>39.846001000000001</v>
      </c>
      <c r="F826">
        <v>39.846001000000001</v>
      </c>
      <c r="G826">
        <v>68922000</v>
      </c>
    </row>
    <row r="827" spans="1:7" x14ac:dyDescent="0.25">
      <c r="A827" s="1">
        <v>42745</v>
      </c>
      <c r="B827">
        <v>39.830002</v>
      </c>
      <c r="C827">
        <v>39.900002000000001</v>
      </c>
      <c r="D827">
        <v>39.477001000000001</v>
      </c>
      <c r="E827">
        <v>39.794998</v>
      </c>
      <c r="F827">
        <v>39.794998</v>
      </c>
      <c r="G827">
        <v>51168000</v>
      </c>
    </row>
    <row r="828" spans="1:7" x14ac:dyDescent="0.25">
      <c r="A828" s="1">
        <v>42746</v>
      </c>
      <c r="B828">
        <v>39.682999000000002</v>
      </c>
      <c r="C828">
        <v>39.974997999999999</v>
      </c>
      <c r="D828">
        <v>39.475498000000002</v>
      </c>
      <c r="E828">
        <v>39.951000000000001</v>
      </c>
      <c r="F828">
        <v>39.951000000000001</v>
      </c>
      <c r="G828">
        <v>59856000</v>
      </c>
    </row>
    <row r="829" spans="1:7" x14ac:dyDescent="0.25">
      <c r="A829" s="1">
        <v>42747</v>
      </c>
      <c r="B829">
        <v>40.015498999999998</v>
      </c>
      <c r="C829">
        <v>40.706501000000003</v>
      </c>
      <c r="D829">
        <v>39.974997999999999</v>
      </c>
      <c r="E829">
        <v>40.681998999999998</v>
      </c>
      <c r="F829">
        <v>40.681998999999998</v>
      </c>
      <c r="G829">
        <v>97478000</v>
      </c>
    </row>
    <row r="830" spans="1:7" x14ac:dyDescent="0.25">
      <c r="A830" s="1">
        <v>42748</v>
      </c>
      <c r="B830">
        <v>40.716000000000001</v>
      </c>
      <c r="C830">
        <v>41.082500000000003</v>
      </c>
      <c r="D830">
        <v>40.57</v>
      </c>
      <c r="E830">
        <v>40.856997999999997</v>
      </c>
      <c r="F830">
        <v>40.856997999999997</v>
      </c>
      <c r="G830">
        <v>75838000</v>
      </c>
    </row>
    <row r="831" spans="1:7" x14ac:dyDescent="0.25">
      <c r="A831" s="1">
        <v>42752</v>
      </c>
      <c r="B831">
        <v>40.784999999999997</v>
      </c>
      <c r="C831">
        <v>40.799999</v>
      </c>
      <c r="D831">
        <v>40.172001000000002</v>
      </c>
      <c r="E831">
        <v>40.485999999999997</v>
      </c>
      <c r="F831">
        <v>40.485999999999997</v>
      </c>
      <c r="G831">
        <v>73410000</v>
      </c>
    </row>
    <row r="832" spans="1:7" x14ac:dyDescent="0.25">
      <c r="A832" s="1">
        <v>42753</v>
      </c>
      <c r="B832">
        <v>40.474997999999999</v>
      </c>
      <c r="C832">
        <v>40.586497999999999</v>
      </c>
      <c r="D832">
        <v>40.213501000000001</v>
      </c>
      <c r="E832">
        <v>40.374001</v>
      </c>
      <c r="F832">
        <v>40.374001</v>
      </c>
      <c r="G832">
        <v>47084000</v>
      </c>
    </row>
    <row r="833" spans="1:7" x14ac:dyDescent="0.25">
      <c r="A833" s="1">
        <v>42754</v>
      </c>
      <c r="B833">
        <v>40.5</v>
      </c>
      <c r="C833">
        <v>40.675499000000002</v>
      </c>
      <c r="D833">
        <v>40.366000999999997</v>
      </c>
      <c r="E833">
        <v>40.451999999999998</v>
      </c>
      <c r="F833">
        <v>40.451999999999998</v>
      </c>
      <c r="G833">
        <v>50816000</v>
      </c>
    </row>
    <row r="834" spans="1:7" x14ac:dyDescent="0.25">
      <c r="A834" s="1">
        <v>42755</v>
      </c>
      <c r="B834">
        <v>40.764000000000003</v>
      </c>
      <c r="C834">
        <v>40.800998999999997</v>
      </c>
      <c r="D834">
        <v>40.313000000000002</v>
      </c>
      <c r="E834">
        <v>40.416499999999999</v>
      </c>
      <c r="F834">
        <v>40.416499999999999</v>
      </c>
      <c r="G834">
        <v>67524000</v>
      </c>
    </row>
    <row r="835" spans="1:7" x14ac:dyDescent="0.25">
      <c r="A835" s="1">
        <v>42758</v>
      </c>
      <c r="B835">
        <v>40.340000000000003</v>
      </c>
      <c r="C835">
        <v>40.924999</v>
      </c>
      <c r="D835">
        <v>40.254002</v>
      </c>
      <c r="E835">
        <v>40.894001000000003</v>
      </c>
      <c r="F835">
        <v>40.894001000000003</v>
      </c>
      <c r="G835">
        <v>55950000</v>
      </c>
    </row>
    <row r="836" spans="1:7" x14ac:dyDescent="0.25">
      <c r="A836" s="1">
        <v>42759</v>
      </c>
      <c r="B836">
        <v>41.099997999999999</v>
      </c>
      <c r="C836">
        <v>41.199500999999998</v>
      </c>
      <c r="D836">
        <v>40.724997999999999</v>
      </c>
      <c r="E836">
        <v>41.122002000000002</v>
      </c>
      <c r="F836">
        <v>41.122002000000002</v>
      </c>
      <c r="G836">
        <v>59434000</v>
      </c>
    </row>
    <row r="837" spans="1:7" x14ac:dyDescent="0.25">
      <c r="A837" s="1">
        <v>42760</v>
      </c>
      <c r="B837">
        <v>41.289501000000001</v>
      </c>
      <c r="C837">
        <v>41.870998</v>
      </c>
      <c r="D837">
        <v>41.264499999999998</v>
      </c>
      <c r="E837">
        <v>41.826000000000001</v>
      </c>
      <c r="F837">
        <v>41.826000000000001</v>
      </c>
      <c r="G837">
        <v>78452000</v>
      </c>
    </row>
    <row r="838" spans="1:7" x14ac:dyDescent="0.25">
      <c r="A838" s="1">
        <v>42761</v>
      </c>
      <c r="B838">
        <v>41.776501000000003</v>
      </c>
      <c r="C838">
        <v>42.192000999999998</v>
      </c>
      <c r="D838">
        <v>41.650002000000001</v>
      </c>
      <c r="E838">
        <v>41.957500000000003</v>
      </c>
      <c r="F838">
        <v>41.957500000000003</v>
      </c>
      <c r="G838">
        <v>71726000</v>
      </c>
    </row>
    <row r="839" spans="1:7" x14ac:dyDescent="0.25">
      <c r="A839" s="1">
        <v>42762</v>
      </c>
      <c r="B839">
        <v>41.950001</v>
      </c>
      <c r="C839">
        <v>41.985000999999997</v>
      </c>
      <c r="D839">
        <v>41.472000000000001</v>
      </c>
      <c r="E839">
        <v>41.788502000000001</v>
      </c>
      <c r="F839">
        <v>41.788502000000001</v>
      </c>
      <c r="G839">
        <v>59974000</v>
      </c>
    </row>
    <row r="840" spans="1:7" x14ac:dyDescent="0.25">
      <c r="A840" s="1">
        <v>42765</v>
      </c>
      <c r="B840">
        <v>41.650002000000001</v>
      </c>
      <c r="C840">
        <v>41.674999</v>
      </c>
      <c r="D840">
        <v>40.819000000000003</v>
      </c>
      <c r="E840">
        <v>41.519001000000003</v>
      </c>
      <c r="F840">
        <v>41.519001000000003</v>
      </c>
      <c r="G840">
        <v>74946000</v>
      </c>
    </row>
    <row r="841" spans="1:7" x14ac:dyDescent="0.25">
      <c r="A841" s="1">
        <v>42766</v>
      </c>
      <c r="B841">
        <v>41.1875</v>
      </c>
      <c r="C841">
        <v>41.349499000000002</v>
      </c>
      <c r="D841">
        <v>40.978000999999999</v>
      </c>
      <c r="E841">
        <v>41.173999999999999</v>
      </c>
      <c r="F841">
        <v>41.173999999999999</v>
      </c>
      <c r="G841">
        <v>62744000</v>
      </c>
    </row>
    <row r="842" spans="1:7" x14ac:dyDescent="0.25">
      <c r="A842" s="1">
        <v>42767</v>
      </c>
      <c r="B842">
        <v>41.460498999999999</v>
      </c>
      <c r="C842">
        <v>41.688999000000003</v>
      </c>
      <c r="D842">
        <v>41.247002000000002</v>
      </c>
      <c r="E842">
        <v>41.6175</v>
      </c>
      <c r="F842">
        <v>41.6175</v>
      </c>
      <c r="G842">
        <v>77004000</v>
      </c>
    </row>
    <row r="843" spans="1:7" x14ac:dyDescent="0.25">
      <c r="A843" s="1">
        <v>42768</v>
      </c>
      <c r="B843">
        <v>41.829498000000001</v>
      </c>
      <c r="C843">
        <v>42.124499999999998</v>
      </c>
      <c r="D843">
        <v>41.412998000000002</v>
      </c>
      <c r="E843">
        <v>41.997501</v>
      </c>
      <c r="F843">
        <v>41.997501</v>
      </c>
      <c r="G843">
        <v>147010000</v>
      </c>
    </row>
    <row r="844" spans="1:7" x14ac:dyDescent="0.25">
      <c r="A844" s="1">
        <v>42769</v>
      </c>
      <c r="B844">
        <v>40.335999000000001</v>
      </c>
      <c r="C844">
        <v>40.915000999999997</v>
      </c>
      <c r="D844">
        <v>40.200001</v>
      </c>
      <c r="E844">
        <v>40.509998000000003</v>
      </c>
      <c r="F844">
        <v>40.509998000000003</v>
      </c>
      <c r="G844">
        <v>217376000</v>
      </c>
    </row>
    <row r="845" spans="1:7" x14ac:dyDescent="0.25">
      <c r="A845" s="1">
        <v>42772</v>
      </c>
      <c r="B845">
        <v>40.490001999999997</v>
      </c>
      <c r="C845">
        <v>40.535998999999997</v>
      </c>
      <c r="D845">
        <v>40.150002000000001</v>
      </c>
      <c r="E845">
        <v>40.381999999999998</v>
      </c>
      <c r="F845">
        <v>40.381999999999998</v>
      </c>
      <c r="G845">
        <v>77946000</v>
      </c>
    </row>
    <row r="846" spans="1:7" x14ac:dyDescent="0.25">
      <c r="A846" s="1">
        <v>42773</v>
      </c>
      <c r="B846">
        <v>40.465499999999999</v>
      </c>
      <c r="C846">
        <v>40.807999000000002</v>
      </c>
      <c r="D846">
        <v>40.375</v>
      </c>
      <c r="E846">
        <v>40.625</v>
      </c>
      <c r="F846">
        <v>40.625</v>
      </c>
      <c r="G846">
        <v>69322000</v>
      </c>
    </row>
    <row r="847" spans="1:7" x14ac:dyDescent="0.25">
      <c r="A847" s="1">
        <v>42774</v>
      </c>
      <c r="B847">
        <v>40.634498999999998</v>
      </c>
      <c r="C847">
        <v>41.074001000000003</v>
      </c>
      <c r="D847">
        <v>40.625</v>
      </c>
      <c r="E847">
        <v>40.985500000000002</v>
      </c>
      <c r="F847">
        <v>40.985500000000002</v>
      </c>
      <c r="G847">
        <v>57160000</v>
      </c>
    </row>
    <row r="848" spans="1:7" x14ac:dyDescent="0.25">
      <c r="A848" s="1">
        <v>42775</v>
      </c>
      <c r="B848">
        <v>41.080002</v>
      </c>
      <c r="C848">
        <v>41.25</v>
      </c>
      <c r="D848">
        <v>40.985500000000002</v>
      </c>
      <c r="E848">
        <v>41.068001000000002</v>
      </c>
      <c r="F848">
        <v>41.068001000000002</v>
      </c>
      <c r="G848">
        <v>49698000</v>
      </c>
    </row>
    <row r="849" spans="1:7" x14ac:dyDescent="0.25">
      <c r="A849" s="1">
        <v>42776</v>
      </c>
      <c r="B849">
        <v>41.191001999999997</v>
      </c>
      <c r="C849">
        <v>41.400002000000001</v>
      </c>
      <c r="D849">
        <v>41.142502</v>
      </c>
      <c r="E849">
        <v>41.373001000000002</v>
      </c>
      <c r="F849">
        <v>41.373001000000002</v>
      </c>
      <c r="G849">
        <v>48592000</v>
      </c>
    </row>
    <row r="850" spans="1:7" x14ac:dyDescent="0.25">
      <c r="A850" s="1">
        <v>42779</v>
      </c>
      <c r="B850">
        <v>41.581001000000001</v>
      </c>
      <c r="C850">
        <v>42.150002000000001</v>
      </c>
      <c r="D850">
        <v>41.427501999999997</v>
      </c>
      <c r="E850">
        <v>41.826500000000003</v>
      </c>
      <c r="F850">
        <v>41.826500000000003</v>
      </c>
      <c r="G850">
        <v>83452000</v>
      </c>
    </row>
    <row r="851" spans="1:7" x14ac:dyDescent="0.25">
      <c r="A851" s="1">
        <v>42780</v>
      </c>
      <c r="B851">
        <v>41.849997999999999</v>
      </c>
      <c r="C851">
        <v>41.915500999999999</v>
      </c>
      <c r="D851">
        <v>41.572498000000003</v>
      </c>
      <c r="E851">
        <v>41.819499999999998</v>
      </c>
      <c r="F851">
        <v>41.819499999999998</v>
      </c>
      <c r="G851">
        <v>55848000</v>
      </c>
    </row>
    <row r="852" spans="1:7" x14ac:dyDescent="0.25">
      <c r="A852" s="1">
        <v>42781</v>
      </c>
      <c r="B852">
        <v>41.700001</v>
      </c>
      <c r="C852">
        <v>42.140498999999998</v>
      </c>
      <c r="D852">
        <v>41.640999000000001</v>
      </c>
      <c r="E852">
        <v>42.134998000000003</v>
      </c>
      <c r="F852">
        <v>42.134998000000003</v>
      </c>
      <c r="G852">
        <v>59378000</v>
      </c>
    </row>
    <row r="853" spans="1:7" x14ac:dyDescent="0.25">
      <c r="A853" s="1">
        <v>42782</v>
      </c>
      <c r="B853">
        <v>42.091999000000001</v>
      </c>
      <c r="C853">
        <v>42.25</v>
      </c>
      <c r="D853">
        <v>41.969002000000003</v>
      </c>
      <c r="E853">
        <v>42.207000999999998</v>
      </c>
      <c r="F853">
        <v>42.207000999999998</v>
      </c>
      <c r="G853">
        <v>54294000</v>
      </c>
    </row>
    <row r="854" spans="1:7" x14ac:dyDescent="0.25">
      <c r="A854" s="1">
        <v>42783</v>
      </c>
      <c r="B854">
        <v>42.099997999999999</v>
      </c>
      <c r="C854">
        <v>42.363498999999997</v>
      </c>
      <c r="D854">
        <v>42.036498999999999</v>
      </c>
      <c r="E854">
        <v>42.253501999999997</v>
      </c>
      <c r="F854">
        <v>42.253501999999997</v>
      </c>
      <c r="G854">
        <v>62246000</v>
      </c>
    </row>
    <row r="855" spans="1:7" x14ac:dyDescent="0.25">
      <c r="A855" s="1">
        <v>42787</v>
      </c>
      <c r="B855">
        <v>42.442000999999998</v>
      </c>
      <c r="C855">
        <v>42.898997999999999</v>
      </c>
      <c r="D855">
        <v>42.362499</v>
      </c>
      <c r="E855">
        <v>42.821998999999998</v>
      </c>
      <c r="F855">
        <v>42.821998999999998</v>
      </c>
      <c r="G855">
        <v>70154000</v>
      </c>
    </row>
    <row r="856" spans="1:7" x14ac:dyDescent="0.25">
      <c r="A856" s="1">
        <v>42788</v>
      </c>
      <c r="B856">
        <v>42.847499999999997</v>
      </c>
      <c r="C856">
        <v>42.921500999999999</v>
      </c>
      <c r="D856">
        <v>42.609000999999999</v>
      </c>
      <c r="E856">
        <v>42.780498999999999</v>
      </c>
      <c r="F856">
        <v>42.780498999999999</v>
      </c>
      <c r="G856">
        <v>52340000</v>
      </c>
    </row>
    <row r="857" spans="1:7" x14ac:dyDescent="0.25">
      <c r="A857" s="1">
        <v>42789</v>
      </c>
      <c r="B857">
        <v>42.878501999999997</v>
      </c>
      <c r="C857">
        <v>43.042999000000002</v>
      </c>
      <c r="D857">
        <v>42.400002000000001</v>
      </c>
      <c r="E857">
        <v>42.609501000000002</v>
      </c>
      <c r="F857">
        <v>42.609501000000002</v>
      </c>
      <c r="G857">
        <v>69240000</v>
      </c>
    </row>
    <row r="858" spans="1:7" x14ac:dyDescent="0.25">
      <c r="A858" s="1">
        <v>42790</v>
      </c>
      <c r="B858">
        <v>42.234501000000002</v>
      </c>
      <c r="C858">
        <v>42.290500999999999</v>
      </c>
      <c r="D858">
        <v>41.887501</v>
      </c>
      <c r="E858">
        <v>42.262000999999998</v>
      </c>
      <c r="F858">
        <v>42.262000999999998</v>
      </c>
      <c r="G858">
        <v>73760000</v>
      </c>
    </row>
    <row r="859" spans="1:7" x14ac:dyDescent="0.25">
      <c r="A859" s="1">
        <v>42793</v>
      </c>
      <c r="B859">
        <v>42.118999000000002</v>
      </c>
      <c r="C859">
        <v>42.625</v>
      </c>
      <c r="D859">
        <v>41.983500999999997</v>
      </c>
      <c r="E859">
        <v>42.431998999999998</v>
      </c>
      <c r="F859">
        <v>42.431998999999998</v>
      </c>
      <c r="G859">
        <v>54272000</v>
      </c>
    </row>
    <row r="860" spans="1:7" x14ac:dyDescent="0.25">
      <c r="A860" s="1">
        <v>42794</v>
      </c>
      <c r="B860">
        <v>42.572498000000003</v>
      </c>
      <c r="C860">
        <v>42.704498000000001</v>
      </c>
      <c r="D860">
        <v>42.102500999999997</v>
      </c>
      <c r="E860">
        <v>42.251998999999998</v>
      </c>
      <c r="F860">
        <v>42.251998999999998</v>
      </c>
      <c r="G860">
        <v>55874000</v>
      </c>
    </row>
    <row r="861" spans="1:7" x14ac:dyDescent="0.25">
      <c r="A861" s="1">
        <v>42795</v>
      </c>
      <c r="B861">
        <v>42.652500000000003</v>
      </c>
      <c r="C861">
        <v>42.741501</v>
      </c>
      <c r="D861">
        <v>42.450499999999998</v>
      </c>
      <c r="E861">
        <v>42.653998999999999</v>
      </c>
      <c r="F861">
        <v>42.653998999999999</v>
      </c>
      <c r="G861">
        <v>55202000</v>
      </c>
    </row>
    <row r="862" spans="1:7" x14ac:dyDescent="0.25">
      <c r="A862" s="1">
        <v>42796</v>
      </c>
      <c r="B862">
        <v>42.653998999999999</v>
      </c>
      <c r="C862">
        <v>42.741000999999997</v>
      </c>
      <c r="D862">
        <v>42.363998000000002</v>
      </c>
      <c r="E862">
        <v>42.445498999999998</v>
      </c>
      <c r="F862">
        <v>42.445498999999998</v>
      </c>
      <c r="G862">
        <v>42642000</v>
      </c>
    </row>
    <row r="863" spans="1:7" x14ac:dyDescent="0.25">
      <c r="A863" s="1">
        <v>42797</v>
      </c>
      <c r="B863">
        <v>42.360000999999997</v>
      </c>
      <c r="C863">
        <v>42.599499000000002</v>
      </c>
      <c r="D863">
        <v>42.313499</v>
      </c>
      <c r="E863">
        <v>42.493999000000002</v>
      </c>
      <c r="F863">
        <v>42.493999000000002</v>
      </c>
      <c r="G863">
        <v>38822000</v>
      </c>
    </row>
    <row r="864" spans="1:7" x14ac:dyDescent="0.25">
      <c r="A864" s="1">
        <v>42800</v>
      </c>
      <c r="B864">
        <v>42.261501000000003</v>
      </c>
      <c r="C864">
        <v>42.424500000000002</v>
      </c>
      <c r="D864">
        <v>42.055999999999997</v>
      </c>
      <c r="E864">
        <v>42.330502000000003</v>
      </c>
      <c r="F864">
        <v>42.330502000000003</v>
      </c>
      <c r="G864">
        <v>52208000</v>
      </c>
    </row>
    <row r="865" spans="1:7" x14ac:dyDescent="0.25">
      <c r="A865" s="1">
        <v>42801</v>
      </c>
      <c r="B865">
        <v>42.273997999999999</v>
      </c>
      <c r="C865">
        <v>42.423000000000002</v>
      </c>
      <c r="D865">
        <v>42.1875</v>
      </c>
      <c r="E865">
        <v>42.300998999999997</v>
      </c>
      <c r="F865">
        <v>42.300998999999997</v>
      </c>
      <c r="G865">
        <v>44952000</v>
      </c>
    </row>
    <row r="866" spans="1:7" x14ac:dyDescent="0.25">
      <c r="A866" s="1">
        <v>42802</v>
      </c>
      <c r="B866">
        <v>42.400002000000001</v>
      </c>
      <c r="C866">
        <v>42.653500000000001</v>
      </c>
      <c r="D866">
        <v>42.339500000000001</v>
      </c>
      <c r="E866">
        <v>42.525002000000001</v>
      </c>
      <c r="F866">
        <v>42.525002000000001</v>
      </c>
      <c r="G866">
        <v>45730000</v>
      </c>
    </row>
    <row r="867" spans="1:7" x14ac:dyDescent="0.25">
      <c r="A867" s="1">
        <v>42803</v>
      </c>
      <c r="B867">
        <v>42.549999</v>
      </c>
      <c r="C867">
        <v>42.82</v>
      </c>
      <c r="D867">
        <v>42.515498999999998</v>
      </c>
      <c r="E867">
        <v>42.650002000000001</v>
      </c>
      <c r="F867">
        <v>42.650002000000001</v>
      </c>
      <c r="G867">
        <v>40964000</v>
      </c>
    </row>
    <row r="868" spans="1:7" x14ac:dyDescent="0.25">
      <c r="A868" s="1">
        <v>42804</v>
      </c>
      <c r="B868">
        <v>42.849997999999999</v>
      </c>
      <c r="C868">
        <v>42.8675</v>
      </c>
      <c r="D868">
        <v>42.585999000000001</v>
      </c>
      <c r="E868">
        <v>42.623001000000002</v>
      </c>
      <c r="F868">
        <v>42.623001000000002</v>
      </c>
      <c r="G868">
        <v>48728000</v>
      </c>
    </row>
    <row r="869" spans="1:7" x14ac:dyDescent="0.25">
      <c r="A869" s="1">
        <v>42807</v>
      </c>
      <c r="B869">
        <v>42.588501000000001</v>
      </c>
      <c r="C869">
        <v>42.784500000000001</v>
      </c>
      <c r="D869">
        <v>42.585498999999999</v>
      </c>
      <c r="E869">
        <v>42.729500000000002</v>
      </c>
      <c r="F869">
        <v>42.729500000000002</v>
      </c>
      <c r="G869">
        <v>38194000</v>
      </c>
    </row>
    <row r="870" spans="1:7" x14ac:dyDescent="0.25">
      <c r="A870" s="1">
        <v>42808</v>
      </c>
      <c r="B870">
        <v>42.677501999999997</v>
      </c>
      <c r="C870">
        <v>42.6875</v>
      </c>
      <c r="D870">
        <v>42.377499</v>
      </c>
      <c r="E870">
        <v>42.626499000000003</v>
      </c>
      <c r="F870">
        <v>42.626499000000003</v>
      </c>
      <c r="G870">
        <v>42612000</v>
      </c>
    </row>
    <row r="871" spans="1:7" x14ac:dyDescent="0.25">
      <c r="A871" s="1">
        <v>42809</v>
      </c>
      <c r="B871">
        <v>42.716498999999999</v>
      </c>
      <c r="C871">
        <v>42.722499999999997</v>
      </c>
      <c r="D871">
        <v>42.355499000000002</v>
      </c>
      <c r="E871">
        <v>42.648499000000001</v>
      </c>
      <c r="F871">
        <v>42.648499000000001</v>
      </c>
      <c r="G871">
        <v>51244000</v>
      </c>
    </row>
    <row r="872" spans="1:7" x14ac:dyDescent="0.25">
      <c r="A872" s="1">
        <v>42810</v>
      </c>
      <c r="B872">
        <v>42.764999000000003</v>
      </c>
      <c r="C872">
        <v>42.775002000000001</v>
      </c>
      <c r="D872">
        <v>42.525500999999998</v>
      </c>
      <c r="E872">
        <v>42.671000999999997</v>
      </c>
      <c r="F872">
        <v>42.671000999999997</v>
      </c>
      <c r="G872">
        <v>36846000</v>
      </c>
    </row>
    <row r="873" spans="1:7" x14ac:dyDescent="0.25">
      <c r="A873" s="1">
        <v>42811</v>
      </c>
      <c r="B873">
        <v>42.674500000000002</v>
      </c>
      <c r="C873">
        <v>42.691502</v>
      </c>
      <c r="D873">
        <v>42.532001000000001</v>
      </c>
      <c r="E873">
        <v>42.615501000000002</v>
      </c>
      <c r="F873">
        <v>42.615501000000002</v>
      </c>
      <c r="G873">
        <v>67688000</v>
      </c>
    </row>
    <row r="874" spans="1:7" x14ac:dyDescent="0.25">
      <c r="A874" s="1">
        <v>42814</v>
      </c>
      <c r="B874">
        <v>42.575499999999998</v>
      </c>
      <c r="C874">
        <v>42.889999000000003</v>
      </c>
      <c r="D874">
        <v>42.550499000000002</v>
      </c>
      <c r="E874">
        <v>42.848498999999997</v>
      </c>
      <c r="F874">
        <v>42.848498999999997</v>
      </c>
      <c r="G874">
        <v>45654000</v>
      </c>
    </row>
    <row r="875" spans="1:7" x14ac:dyDescent="0.25">
      <c r="A875" s="1">
        <v>42815</v>
      </c>
      <c r="B875">
        <v>42.942000999999998</v>
      </c>
      <c r="C875">
        <v>43.139999000000003</v>
      </c>
      <c r="D875">
        <v>42.065497999999998</v>
      </c>
      <c r="E875">
        <v>42.16</v>
      </c>
      <c r="F875">
        <v>42.16</v>
      </c>
      <c r="G875">
        <v>87658000</v>
      </c>
    </row>
    <row r="876" spans="1:7" x14ac:dyDescent="0.25">
      <c r="A876" s="1">
        <v>42816</v>
      </c>
      <c r="B876">
        <v>42.021500000000003</v>
      </c>
      <c r="C876">
        <v>42.468497999999997</v>
      </c>
      <c r="D876">
        <v>41.952499000000003</v>
      </c>
      <c r="E876">
        <v>42.402999999999999</v>
      </c>
      <c r="F876">
        <v>42.402999999999999</v>
      </c>
      <c r="G876">
        <v>53174000</v>
      </c>
    </row>
    <row r="877" spans="1:7" x14ac:dyDescent="0.25">
      <c r="A877" s="1">
        <v>42817</v>
      </c>
      <c r="B877">
        <v>42.41</v>
      </c>
      <c r="C877">
        <v>42.544497999999997</v>
      </c>
      <c r="D877">
        <v>42.240001999999997</v>
      </c>
      <c r="E877">
        <v>42.368999000000002</v>
      </c>
      <c r="F877">
        <v>42.368999000000002</v>
      </c>
      <c r="G877">
        <v>39060000</v>
      </c>
    </row>
    <row r="878" spans="1:7" x14ac:dyDescent="0.25">
      <c r="A878" s="1">
        <v>42818</v>
      </c>
      <c r="B878">
        <v>42.584000000000003</v>
      </c>
      <c r="C878">
        <v>42.59</v>
      </c>
      <c r="D878">
        <v>42.176498000000002</v>
      </c>
      <c r="E878">
        <v>42.280498999999999</v>
      </c>
      <c r="F878">
        <v>42.280498999999999</v>
      </c>
      <c r="G878">
        <v>42766000</v>
      </c>
    </row>
    <row r="879" spans="1:7" x14ac:dyDescent="0.25">
      <c r="A879" s="1">
        <v>42821</v>
      </c>
      <c r="B879">
        <v>41.903500000000001</v>
      </c>
      <c r="C879">
        <v>42.514999000000003</v>
      </c>
      <c r="D879">
        <v>41.674999</v>
      </c>
      <c r="E879">
        <v>42.341000000000001</v>
      </c>
      <c r="F879">
        <v>42.341000000000001</v>
      </c>
      <c r="G879">
        <v>55116000</v>
      </c>
    </row>
    <row r="880" spans="1:7" x14ac:dyDescent="0.25">
      <c r="A880" s="1">
        <v>42822</v>
      </c>
      <c r="B880">
        <v>42.587502000000001</v>
      </c>
      <c r="C880">
        <v>42.923000000000002</v>
      </c>
      <c r="D880">
        <v>42.505001</v>
      </c>
      <c r="E880">
        <v>42.799999</v>
      </c>
      <c r="F880">
        <v>42.799999</v>
      </c>
      <c r="G880">
        <v>60832000</v>
      </c>
    </row>
    <row r="881" spans="1:7" x14ac:dyDescent="0.25">
      <c r="A881" s="1">
        <v>42823</v>
      </c>
      <c r="B881">
        <v>42.952499000000003</v>
      </c>
      <c r="C881">
        <v>43.821998999999998</v>
      </c>
      <c r="D881">
        <v>42.951000000000001</v>
      </c>
      <c r="E881">
        <v>43.716000000000001</v>
      </c>
      <c r="F881">
        <v>43.716000000000001</v>
      </c>
      <c r="G881">
        <v>89716000</v>
      </c>
    </row>
    <row r="882" spans="1:7" x14ac:dyDescent="0.25">
      <c r="A882" s="1">
        <v>42824</v>
      </c>
      <c r="B882">
        <v>43.747501</v>
      </c>
      <c r="C882">
        <v>43.853000999999999</v>
      </c>
      <c r="D882">
        <v>43.582999999999998</v>
      </c>
      <c r="E882">
        <v>43.817000999999998</v>
      </c>
      <c r="F882">
        <v>43.817000999999998</v>
      </c>
      <c r="G882">
        <v>55254000</v>
      </c>
    </row>
    <row r="883" spans="1:7" x14ac:dyDescent="0.25">
      <c r="A883" s="1">
        <v>42825</v>
      </c>
      <c r="B883">
        <v>43.849997999999999</v>
      </c>
      <c r="C883">
        <v>44.517502</v>
      </c>
      <c r="D883">
        <v>43.832500000000003</v>
      </c>
      <c r="E883">
        <v>44.326999999999998</v>
      </c>
      <c r="F883">
        <v>44.326999999999998</v>
      </c>
      <c r="G883">
        <v>79152000</v>
      </c>
    </row>
    <row r="884" spans="1:7" x14ac:dyDescent="0.25">
      <c r="A884" s="1">
        <v>42828</v>
      </c>
      <c r="B884">
        <v>44.400002000000001</v>
      </c>
      <c r="C884">
        <v>44.674500000000002</v>
      </c>
      <c r="D884">
        <v>44.271000000000001</v>
      </c>
      <c r="E884">
        <v>44.575499999999998</v>
      </c>
      <c r="F884">
        <v>44.575499999999998</v>
      </c>
      <c r="G884">
        <v>68446000</v>
      </c>
    </row>
    <row r="885" spans="1:7" x14ac:dyDescent="0.25">
      <c r="A885" s="1">
        <v>42829</v>
      </c>
      <c r="B885">
        <v>44.575001</v>
      </c>
      <c r="C885">
        <v>45.426997999999998</v>
      </c>
      <c r="D885">
        <v>44.514000000000003</v>
      </c>
      <c r="E885">
        <v>45.341498999999999</v>
      </c>
      <c r="F885">
        <v>45.341498999999999</v>
      </c>
      <c r="G885">
        <v>99694000</v>
      </c>
    </row>
    <row r="886" spans="1:7" x14ac:dyDescent="0.25">
      <c r="A886" s="1">
        <v>42830</v>
      </c>
      <c r="B886">
        <v>45.540999999999997</v>
      </c>
      <c r="C886">
        <v>46.186000999999997</v>
      </c>
      <c r="D886">
        <v>45.280997999999997</v>
      </c>
      <c r="E886">
        <v>45.464001000000003</v>
      </c>
      <c r="F886">
        <v>45.464001000000003</v>
      </c>
      <c r="G886">
        <v>150168000</v>
      </c>
    </row>
    <row r="887" spans="1:7" x14ac:dyDescent="0.25">
      <c r="A887" s="1">
        <v>42831</v>
      </c>
      <c r="B887">
        <v>45.689999</v>
      </c>
      <c r="C887">
        <v>45.859501000000002</v>
      </c>
      <c r="D887">
        <v>44.724499000000002</v>
      </c>
      <c r="E887">
        <v>44.914000999999999</v>
      </c>
      <c r="F887">
        <v>44.914000999999999</v>
      </c>
      <c r="G887">
        <v>126882000</v>
      </c>
    </row>
    <row r="888" spans="1:7" x14ac:dyDescent="0.25">
      <c r="A888" s="1">
        <v>42832</v>
      </c>
      <c r="B888">
        <v>44.982498</v>
      </c>
      <c r="C888">
        <v>45.004500999999998</v>
      </c>
      <c r="D888">
        <v>44.465499999999999</v>
      </c>
      <c r="E888">
        <v>44.743999000000002</v>
      </c>
      <c r="F888">
        <v>44.743999000000002</v>
      </c>
      <c r="G888">
        <v>74218000</v>
      </c>
    </row>
    <row r="889" spans="1:7" x14ac:dyDescent="0.25">
      <c r="A889" s="1">
        <v>42835</v>
      </c>
      <c r="B889">
        <v>44.981498999999999</v>
      </c>
      <c r="C889">
        <v>45.425499000000002</v>
      </c>
      <c r="D889">
        <v>44.950001</v>
      </c>
      <c r="E889">
        <v>45.352001000000001</v>
      </c>
      <c r="F889">
        <v>45.352001000000001</v>
      </c>
      <c r="G889">
        <v>63686000</v>
      </c>
    </row>
    <row r="890" spans="1:7" x14ac:dyDescent="0.25">
      <c r="A890" s="1">
        <v>42836</v>
      </c>
      <c r="B890">
        <v>45.352001000000001</v>
      </c>
      <c r="C890">
        <v>45.561999999999998</v>
      </c>
      <c r="D890">
        <v>44.875</v>
      </c>
      <c r="E890">
        <v>45.118000000000002</v>
      </c>
      <c r="F890">
        <v>45.118000000000002</v>
      </c>
      <c r="G890">
        <v>60254000</v>
      </c>
    </row>
    <row r="891" spans="1:7" x14ac:dyDescent="0.25">
      <c r="A891" s="1">
        <v>42837</v>
      </c>
      <c r="B891">
        <v>45.154499000000001</v>
      </c>
      <c r="C891">
        <v>45.204498000000001</v>
      </c>
      <c r="D891">
        <v>44.762501</v>
      </c>
      <c r="E891">
        <v>44.811501</v>
      </c>
      <c r="F891">
        <v>44.811501</v>
      </c>
      <c r="G891">
        <v>49122000</v>
      </c>
    </row>
    <row r="892" spans="1:7" x14ac:dyDescent="0.25">
      <c r="A892" s="1">
        <v>42838</v>
      </c>
      <c r="B892">
        <v>44.572498000000003</v>
      </c>
      <c r="C892">
        <v>44.748500999999997</v>
      </c>
      <c r="D892">
        <v>44.224499000000002</v>
      </c>
      <c r="E892">
        <v>44.233500999999997</v>
      </c>
      <c r="F892">
        <v>44.233500999999997</v>
      </c>
      <c r="G892">
        <v>63492000</v>
      </c>
    </row>
    <row r="893" spans="1:7" x14ac:dyDescent="0.25">
      <c r="A893" s="1">
        <v>42842</v>
      </c>
      <c r="B893">
        <v>44.375</v>
      </c>
      <c r="C893">
        <v>45.118999000000002</v>
      </c>
      <c r="D893">
        <v>44.375</v>
      </c>
      <c r="E893">
        <v>45.099499000000002</v>
      </c>
      <c r="F893">
        <v>45.099499000000002</v>
      </c>
      <c r="G893">
        <v>57094000</v>
      </c>
    </row>
    <row r="894" spans="1:7" x14ac:dyDescent="0.25">
      <c r="A894" s="1">
        <v>42843</v>
      </c>
      <c r="B894">
        <v>45.049500000000002</v>
      </c>
      <c r="C894">
        <v>45.480499000000002</v>
      </c>
      <c r="D894">
        <v>45.039000999999999</v>
      </c>
      <c r="E894">
        <v>45.188999000000003</v>
      </c>
      <c r="F894">
        <v>45.188999000000003</v>
      </c>
      <c r="G894">
        <v>59984000</v>
      </c>
    </row>
    <row r="895" spans="1:7" x14ac:dyDescent="0.25">
      <c r="A895" s="1">
        <v>42844</v>
      </c>
      <c r="B895">
        <v>45.391998000000001</v>
      </c>
      <c r="C895">
        <v>45.525002000000001</v>
      </c>
      <c r="D895">
        <v>44.868499999999997</v>
      </c>
      <c r="E895">
        <v>44.959999000000003</v>
      </c>
      <c r="F895">
        <v>44.959999000000003</v>
      </c>
      <c r="G895">
        <v>57404000</v>
      </c>
    </row>
    <row r="896" spans="1:7" x14ac:dyDescent="0.25">
      <c r="A896" s="1">
        <v>42845</v>
      </c>
      <c r="B896">
        <v>44.985000999999997</v>
      </c>
      <c r="C896">
        <v>45.265999000000001</v>
      </c>
      <c r="D896">
        <v>44.814498999999998</v>
      </c>
      <c r="E896">
        <v>45.103000999999999</v>
      </c>
      <c r="F896">
        <v>45.103000999999999</v>
      </c>
      <c r="G896">
        <v>56288000</v>
      </c>
    </row>
    <row r="897" spans="1:7" x14ac:dyDescent="0.25">
      <c r="A897" s="1">
        <v>42846</v>
      </c>
      <c r="B897">
        <v>45.133499</v>
      </c>
      <c r="C897">
        <v>45.182499</v>
      </c>
      <c r="D897">
        <v>44.838501000000001</v>
      </c>
      <c r="E897">
        <v>44.926498000000002</v>
      </c>
      <c r="F897">
        <v>44.926498000000002</v>
      </c>
      <c r="G897">
        <v>48410000</v>
      </c>
    </row>
    <row r="898" spans="1:7" x14ac:dyDescent="0.25">
      <c r="A898" s="1">
        <v>42849</v>
      </c>
      <c r="B898">
        <v>45.433998000000003</v>
      </c>
      <c r="C898">
        <v>45.499499999999998</v>
      </c>
      <c r="D898">
        <v>45.191001999999997</v>
      </c>
      <c r="E898">
        <v>45.370499000000002</v>
      </c>
      <c r="F898">
        <v>45.370499000000002</v>
      </c>
      <c r="G898">
        <v>62458000</v>
      </c>
    </row>
    <row r="899" spans="1:7" x14ac:dyDescent="0.25">
      <c r="A899" s="1">
        <v>42850</v>
      </c>
      <c r="B899">
        <v>45.352001000000001</v>
      </c>
      <c r="C899">
        <v>45.473998999999999</v>
      </c>
      <c r="D899">
        <v>45.150002000000001</v>
      </c>
      <c r="E899">
        <v>45.381000999999998</v>
      </c>
      <c r="F899">
        <v>45.381000999999998</v>
      </c>
      <c r="G899">
        <v>67612000</v>
      </c>
    </row>
    <row r="900" spans="1:7" x14ac:dyDescent="0.25">
      <c r="A900" s="1">
        <v>42851</v>
      </c>
      <c r="B900">
        <v>45.514999000000003</v>
      </c>
      <c r="C900">
        <v>45.787497999999999</v>
      </c>
      <c r="D900">
        <v>45.377997999999998</v>
      </c>
      <c r="E900">
        <v>45.464500000000001</v>
      </c>
      <c r="F900">
        <v>45.464500000000001</v>
      </c>
      <c r="G900">
        <v>52178000</v>
      </c>
    </row>
    <row r="901" spans="1:7" x14ac:dyDescent="0.25">
      <c r="A901" s="1">
        <v>42852</v>
      </c>
      <c r="B901">
        <v>45.719501000000001</v>
      </c>
      <c r="C901">
        <v>46.092998999999999</v>
      </c>
      <c r="D901">
        <v>45.605499000000002</v>
      </c>
      <c r="E901">
        <v>45.918998999999999</v>
      </c>
      <c r="F901">
        <v>45.918998999999999</v>
      </c>
      <c r="G901">
        <v>106110000</v>
      </c>
    </row>
    <row r="902" spans="1:7" x14ac:dyDescent="0.25">
      <c r="A902" s="1">
        <v>42853</v>
      </c>
      <c r="B902">
        <v>47.441502</v>
      </c>
      <c r="C902">
        <v>47.479500000000002</v>
      </c>
      <c r="D902">
        <v>46.216498999999999</v>
      </c>
      <c r="E902">
        <v>46.249499999999998</v>
      </c>
      <c r="F902">
        <v>46.249499999999998</v>
      </c>
      <c r="G902">
        <v>147294000</v>
      </c>
    </row>
    <row r="903" spans="1:7" x14ac:dyDescent="0.25">
      <c r="A903" s="1">
        <v>42856</v>
      </c>
      <c r="B903">
        <v>46.389999000000003</v>
      </c>
      <c r="C903">
        <v>47.720001000000003</v>
      </c>
      <c r="D903">
        <v>46.389999000000003</v>
      </c>
      <c r="E903">
        <v>47.411498999999999</v>
      </c>
      <c r="F903">
        <v>47.411498999999999</v>
      </c>
      <c r="G903">
        <v>109330000</v>
      </c>
    </row>
    <row r="904" spans="1:7" x14ac:dyDescent="0.25">
      <c r="A904" s="1">
        <v>42857</v>
      </c>
      <c r="B904">
        <v>47.332500000000003</v>
      </c>
      <c r="C904">
        <v>47.505001</v>
      </c>
      <c r="D904">
        <v>47.070498999999998</v>
      </c>
      <c r="E904">
        <v>47.347000000000001</v>
      </c>
      <c r="F904">
        <v>47.347000000000001</v>
      </c>
      <c r="G904">
        <v>76976000</v>
      </c>
    </row>
    <row r="905" spans="1:7" x14ac:dyDescent="0.25">
      <c r="A905" s="1">
        <v>42858</v>
      </c>
      <c r="B905">
        <v>47.299999</v>
      </c>
      <c r="C905">
        <v>47.299999</v>
      </c>
      <c r="D905">
        <v>46.794998</v>
      </c>
      <c r="E905">
        <v>47.051498000000002</v>
      </c>
      <c r="F905">
        <v>47.051498000000002</v>
      </c>
      <c r="G905">
        <v>71654000</v>
      </c>
    </row>
    <row r="906" spans="1:7" x14ac:dyDescent="0.25">
      <c r="A906" s="1">
        <v>42859</v>
      </c>
      <c r="B906">
        <v>47.237499</v>
      </c>
      <c r="C906">
        <v>47.25</v>
      </c>
      <c r="D906">
        <v>46.710999000000001</v>
      </c>
      <c r="E906">
        <v>46.876499000000003</v>
      </c>
      <c r="F906">
        <v>46.876499000000003</v>
      </c>
      <c r="G906">
        <v>48368000</v>
      </c>
    </row>
    <row r="907" spans="1:7" x14ac:dyDescent="0.25">
      <c r="A907" s="1">
        <v>42860</v>
      </c>
      <c r="B907">
        <v>47.026001000000001</v>
      </c>
      <c r="C907">
        <v>47.039501000000001</v>
      </c>
      <c r="D907">
        <v>46.514999000000003</v>
      </c>
      <c r="E907">
        <v>46.707500000000003</v>
      </c>
      <c r="F907">
        <v>46.707500000000003</v>
      </c>
      <c r="G907">
        <v>57328000</v>
      </c>
    </row>
    <row r="908" spans="1:7" x14ac:dyDescent="0.25">
      <c r="A908" s="1">
        <v>42863</v>
      </c>
      <c r="B908">
        <v>47.047500999999997</v>
      </c>
      <c r="C908">
        <v>47.452499000000003</v>
      </c>
      <c r="D908">
        <v>46.960498999999999</v>
      </c>
      <c r="E908">
        <v>47.451999999999998</v>
      </c>
      <c r="F908">
        <v>47.451999999999998</v>
      </c>
      <c r="G908">
        <v>68314000</v>
      </c>
    </row>
    <row r="909" spans="1:7" x14ac:dyDescent="0.25">
      <c r="A909" s="1">
        <v>42864</v>
      </c>
      <c r="B909">
        <v>47.639999000000003</v>
      </c>
      <c r="C909">
        <v>47.894500999999998</v>
      </c>
      <c r="D909">
        <v>47.509998000000003</v>
      </c>
      <c r="E909">
        <v>47.640999000000001</v>
      </c>
      <c r="F909">
        <v>47.640999000000001</v>
      </c>
      <c r="G909">
        <v>65242000</v>
      </c>
    </row>
    <row r="910" spans="1:7" x14ac:dyDescent="0.25">
      <c r="A910" s="1">
        <v>42865</v>
      </c>
      <c r="B910">
        <v>47.674999</v>
      </c>
      <c r="C910">
        <v>47.6875</v>
      </c>
      <c r="D910">
        <v>47.25</v>
      </c>
      <c r="E910">
        <v>47.447498000000003</v>
      </c>
      <c r="F910">
        <v>47.447498000000003</v>
      </c>
      <c r="G910">
        <v>41930000</v>
      </c>
    </row>
    <row r="911" spans="1:7" x14ac:dyDescent="0.25">
      <c r="A911" s="1">
        <v>42866</v>
      </c>
      <c r="B911">
        <v>47.255501000000002</v>
      </c>
      <c r="C911">
        <v>47.514499999999998</v>
      </c>
      <c r="D911">
        <v>47.039000999999999</v>
      </c>
      <c r="E911">
        <v>47.381000999999998</v>
      </c>
      <c r="F911">
        <v>47.381000999999998</v>
      </c>
      <c r="G911">
        <v>43882000</v>
      </c>
    </row>
    <row r="912" spans="1:7" x14ac:dyDescent="0.25">
      <c r="A912" s="1">
        <v>42867</v>
      </c>
      <c r="B912">
        <v>47.724997999999999</v>
      </c>
      <c r="C912">
        <v>48.139499999999998</v>
      </c>
      <c r="D912">
        <v>47.576500000000003</v>
      </c>
      <c r="E912">
        <v>48.067501</v>
      </c>
      <c r="F912">
        <v>48.067501</v>
      </c>
      <c r="G912">
        <v>72518000</v>
      </c>
    </row>
    <row r="913" spans="1:7" x14ac:dyDescent="0.25">
      <c r="A913" s="1">
        <v>42870</v>
      </c>
      <c r="B913">
        <v>47.936501</v>
      </c>
      <c r="C913">
        <v>48.157501000000003</v>
      </c>
      <c r="D913">
        <v>47.803001000000002</v>
      </c>
      <c r="E913">
        <v>47.898499000000001</v>
      </c>
      <c r="F913">
        <v>47.898499000000001</v>
      </c>
      <c r="G913">
        <v>85412000</v>
      </c>
    </row>
    <row r="914" spans="1:7" x14ac:dyDescent="0.25">
      <c r="A914" s="1">
        <v>42871</v>
      </c>
      <c r="B914">
        <v>48.049999</v>
      </c>
      <c r="C914">
        <v>48.502997999999998</v>
      </c>
      <c r="D914">
        <v>48.045501999999999</v>
      </c>
      <c r="E914">
        <v>48.303500999999997</v>
      </c>
      <c r="F914">
        <v>48.303500999999997</v>
      </c>
      <c r="G914">
        <v>62522000</v>
      </c>
    </row>
    <row r="915" spans="1:7" x14ac:dyDescent="0.25">
      <c r="A915" s="1">
        <v>42872</v>
      </c>
      <c r="B915">
        <v>47.735000999999997</v>
      </c>
      <c r="C915">
        <v>48.02</v>
      </c>
      <c r="D915">
        <v>47.206001000000001</v>
      </c>
      <c r="E915">
        <v>47.237999000000002</v>
      </c>
      <c r="F915">
        <v>47.237999000000002</v>
      </c>
      <c r="G915">
        <v>102912000</v>
      </c>
    </row>
    <row r="916" spans="1:7" x14ac:dyDescent="0.25">
      <c r="A916" s="1">
        <v>42873</v>
      </c>
      <c r="B916">
        <v>47.240001999999997</v>
      </c>
      <c r="C916">
        <v>48.137501</v>
      </c>
      <c r="D916">
        <v>47.237999000000002</v>
      </c>
      <c r="E916">
        <v>47.924500000000002</v>
      </c>
      <c r="F916">
        <v>47.924500000000002</v>
      </c>
      <c r="G916">
        <v>78786000</v>
      </c>
    </row>
    <row r="917" spans="1:7" x14ac:dyDescent="0.25">
      <c r="A917" s="1">
        <v>42874</v>
      </c>
      <c r="B917">
        <v>48.141998000000001</v>
      </c>
      <c r="C917">
        <v>48.445999</v>
      </c>
      <c r="D917">
        <v>47.985999999999997</v>
      </c>
      <c r="E917">
        <v>47.992001000000002</v>
      </c>
      <c r="F917">
        <v>47.992001000000002</v>
      </c>
      <c r="G917">
        <v>79442000</v>
      </c>
    </row>
    <row r="918" spans="1:7" x14ac:dyDescent="0.25">
      <c r="A918" s="1">
        <v>42877</v>
      </c>
      <c r="B918">
        <v>48.200001</v>
      </c>
      <c r="C918">
        <v>48.569000000000003</v>
      </c>
      <c r="D918">
        <v>48.145000000000003</v>
      </c>
      <c r="E918">
        <v>48.533501000000001</v>
      </c>
      <c r="F918">
        <v>48.533501000000001</v>
      </c>
      <c r="G918">
        <v>52844000</v>
      </c>
    </row>
    <row r="919" spans="1:7" x14ac:dyDescent="0.25">
      <c r="A919" s="1">
        <v>42878</v>
      </c>
      <c r="B919">
        <v>48.750999</v>
      </c>
      <c r="C919">
        <v>48.759998000000003</v>
      </c>
      <c r="D919">
        <v>48.342498999999997</v>
      </c>
      <c r="E919">
        <v>48.576999999999998</v>
      </c>
      <c r="F919">
        <v>48.576999999999998</v>
      </c>
      <c r="G919">
        <v>48312000</v>
      </c>
    </row>
    <row r="920" spans="1:7" x14ac:dyDescent="0.25">
      <c r="A920" s="1">
        <v>42879</v>
      </c>
      <c r="B920">
        <v>48.799999</v>
      </c>
      <c r="C920">
        <v>49.049999</v>
      </c>
      <c r="D920">
        <v>48.511501000000003</v>
      </c>
      <c r="E920">
        <v>49.017502</v>
      </c>
      <c r="F920">
        <v>49.017502</v>
      </c>
      <c r="G920">
        <v>48920000</v>
      </c>
    </row>
    <row r="921" spans="1:7" x14ac:dyDescent="0.25">
      <c r="A921" s="1">
        <v>42880</v>
      </c>
      <c r="B921">
        <v>49.2425</v>
      </c>
      <c r="C921">
        <v>49.950001</v>
      </c>
      <c r="D921">
        <v>49.105499000000002</v>
      </c>
      <c r="E921">
        <v>49.668998999999999</v>
      </c>
      <c r="F921">
        <v>49.668998999999999</v>
      </c>
      <c r="G921">
        <v>96440000</v>
      </c>
    </row>
    <row r="922" spans="1:7" x14ac:dyDescent="0.25">
      <c r="A922" s="1">
        <v>42881</v>
      </c>
      <c r="B922">
        <v>49.75</v>
      </c>
      <c r="C922">
        <v>49.932499</v>
      </c>
      <c r="D922">
        <v>49.462502000000001</v>
      </c>
      <c r="E922">
        <v>49.789000999999999</v>
      </c>
      <c r="F922">
        <v>49.789000999999999</v>
      </c>
      <c r="G922">
        <v>69384000</v>
      </c>
    </row>
    <row r="923" spans="1:7" x14ac:dyDescent="0.25">
      <c r="A923" s="1">
        <v>42885</v>
      </c>
      <c r="B923">
        <v>49.825499999999998</v>
      </c>
      <c r="C923">
        <v>50.060001</v>
      </c>
      <c r="D923">
        <v>49.776001000000001</v>
      </c>
      <c r="E923">
        <v>49.834999000000003</v>
      </c>
      <c r="F923">
        <v>49.834999000000003</v>
      </c>
      <c r="G923">
        <v>65262000</v>
      </c>
    </row>
    <row r="924" spans="1:7" x14ac:dyDescent="0.25">
      <c r="A924" s="1">
        <v>42886</v>
      </c>
      <c r="B924">
        <v>50</v>
      </c>
      <c r="C924">
        <v>50.006000999999998</v>
      </c>
      <c r="D924">
        <v>49.108001999999999</v>
      </c>
      <c r="E924">
        <v>49.730998999999997</v>
      </c>
      <c r="F924">
        <v>49.730998999999997</v>
      </c>
      <c r="G924">
        <v>78262000</v>
      </c>
    </row>
    <row r="925" spans="1:7" x14ac:dyDescent="0.25">
      <c r="A925" s="1">
        <v>42887</v>
      </c>
      <c r="B925">
        <v>49.929501000000002</v>
      </c>
      <c r="C925">
        <v>49.949500999999998</v>
      </c>
      <c r="D925">
        <v>49.568500999999998</v>
      </c>
      <c r="E925">
        <v>49.797500999999997</v>
      </c>
      <c r="F925">
        <v>49.797500999999997</v>
      </c>
      <c r="G925">
        <v>49096000</v>
      </c>
    </row>
    <row r="926" spans="1:7" x14ac:dyDescent="0.25">
      <c r="A926" s="1">
        <v>42888</v>
      </c>
      <c r="B926">
        <v>49.949500999999998</v>
      </c>
      <c r="C926">
        <v>50.423999999999999</v>
      </c>
      <c r="D926">
        <v>49.783501000000001</v>
      </c>
      <c r="E926">
        <v>50.336497999999999</v>
      </c>
      <c r="F926">
        <v>50.336497999999999</v>
      </c>
      <c r="G926">
        <v>75046000</v>
      </c>
    </row>
    <row r="927" spans="1:7" x14ac:dyDescent="0.25">
      <c r="A927" s="1">
        <v>42891</v>
      </c>
      <c r="B927">
        <v>50.361499999999999</v>
      </c>
      <c r="C927">
        <v>50.660499999999999</v>
      </c>
      <c r="D927">
        <v>50.175499000000002</v>
      </c>
      <c r="E927">
        <v>50.567000999999998</v>
      </c>
      <c r="F927">
        <v>50.567000999999998</v>
      </c>
      <c r="G927">
        <v>54398000</v>
      </c>
    </row>
    <row r="928" spans="1:7" x14ac:dyDescent="0.25">
      <c r="A928" s="1">
        <v>42892</v>
      </c>
      <c r="B928">
        <v>50.599997999999999</v>
      </c>
      <c r="C928">
        <v>50.825001</v>
      </c>
      <c r="D928">
        <v>50.0625</v>
      </c>
      <c r="E928">
        <v>50.150002000000001</v>
      </c>
      <c r="F928">
        <v>50.150002000000001</v>
      </c>
      <c r="G928">
        <v>66928000</v>
      </c>
    </row>
    <row r="929" spans="1:7" x14ac:dyDescent="0.25">
      <c r="A929" s="1">
        <v>42893</v>
      </c>
      <c r="B929">
        <v>50.297500999999997</v>
      </c>
      <c r="C929">
        <v>50.512501</v>
      </c>
      <c r="D929">
        <v>50.099997999999999</v>
      </c>
      <c r="E929">
        <v>50.503501999999997</v>
      </c>
      <c r="F929">
        <v>50.503501999999997</v>
      </c>
      <c r="G929">
        <v>56460000</v>
      </c>
    </row>
    <row r="930" spans="1:7" x14ac:dyDescent="0.25">
      <c r="A930" s="1">
        <v>42894</v>
      </c>
      <c r="B930">
        <v>50.603000999999999</v>
      </c>
      <c r="C930">
        <v>50.680500000000002</v>
      </c>
      <c r="D930">
        <v>50.305500000000002</v>
      </c>
      <c r="E930">
        <v>50.513500000000001</v>
      </c>
      <c r="F930">
        <v>50.513500000000001</v>
      </c>
      <c r="G930">
        <v>55358000</v>
      </c>
    </row>
    <row r="931" spans="1:7" x14ac:dyDescent="0.25">
      <c r="A931" s="1">
        <v>42895</v>
      </c>
      <c r="B931">
        <v>50.625</v>
      </c>
      <c r="C931">
        <v>50.649501999999998</v>
      </c>
      <c r="D931">
        <v>46.349997999999999</v>
      </c>
      <c r="E931">
        <v>48.915500999999999</v>
      </c>
      <c r="F931">
        <v>48.915500999999999</v>
      </c>
      <c r="G931">
        <v>152954000</v>
      </c>
    </row>
    <row r="932" spans="1:7" x14ac:dyDescent="0.25">
      <c r="A932" s="1">
        <v>42898</v>
      </c>
      <c r="B932">
        <v>48.349997999999999</v>
      </c>
      <c r="C932">
        <v>48.797500999999997</v>
      </c>
      <c r="D932">
        <v>47.25</v>
      </c>
      <c r="E932">
        <v>48.245499000000002</v>
      </c>
      <c r="F932">
        <v>48.245499000000002</v>
      </c>
      <c r="G932">
        <v>188944000</v>
      </c>
    </row>
    <row r="933" spans="1:7" x14ac:dyDescent="0.25">
      <c r="A933" s="1">
        <v>42899</v>
      </c>
      <c r="B933">
        <v>48.899501999999998</v>
      </c>
      <c r="C933">
        <v>49.224997999999999</v>
      </c>
      <c r="D933">
        <v>48.305</v>
      </c>
      <c r="E933">
        <v>49.039501000000001</v>
      </c>
      <c r="F933">
        <v>49.039501000000001</v>
      </c>
      <c r="G933">
        <v>91600000</v>
      </c>
    </row>
    <row r="934" spans="1:7" x14ac:dyDescent="0.25">
      <c r="A934" s="1">
        <v>42900</v>
      </c>
      <c r="B934">
        <v>49.429501000000002</v>
      </c>
      <c r="C934">
        <v>49.516998000000001</v>
      </c>
      <c r="D934">
        <v>48.335498999999999</v>
      </c>
      <c r="E934">
        <v>48.823501999999998</v>
      </c>
      <c r="F934">
        <v>48.823501999999998</v>
      </c>
      <c r="G934">
        <v>79498000</v>
      </c>
    </row>
    <row r="935" spans="1:7" x14ac:dyDescent="0.25">
      <c r="A935" s="1">
        <v>42901</v>
      </c>
      <c r="B935">
        <v>47.935001</v>
      </c>
      <c r="C935">
        <v>48.286498999999999</v>
      </c>
      <c r="D935">
        <v>47.542999000000002</v>
      </c>
      <c r="E935">
        <v>48.208500000000001</v>
      </c>
      <c r="F935">
        <v>48.208500000000001</v>
      </c>
      <c r="G935">
        <v>107478000</v>
      </c>
    </row>
    <row r="936" spans="1:7" x14ac:dyDescent="0.25">
      <c r="A936" s="1">
        <v>42902</v>
      </c>
      <c r="B936">
        <v>49.799999</v>
      </c>
      <c r="C936">
        <v>49.987499</v>
      </c>
      <c r="D936">
        <v>49.099997999999999</v>
      </c>
      <c r="E936">
        <v>49.385502000000002</v>
      </c>
      <c r="F936">
        <v>49.385502000000002</v>
      </c>
      <c r="G936">
        <v>229454000</v>
      </c>
    </row>
    <row r="937" spans="1:7" x14ac:dyDescent="0.25">
      <c r="A937" s="1">
        <v>42905</v>
      </c>
      <c r="B937">
        <v>50.849997999999999</v>
      </c>
      <c r="C937">
        <v>50.849997999999999</v>
      </c>
      <c r="D937">
        <v>49.494999</v>
      </c>
      <c r="E937">
        <v>49.758499</v>
      </c>
      <c r="F937">
        <v>49.758499</v>
      </c>
      <c r="G937">
        <v>100868000</v>
      </c>
    </row>
    <row r="938" spans="1:7" x14ac:dyDescent="0.25">
      <c r="A938" s="1">
        <v>42906</v>
      </c>
      <c r="B938">
        <v>49.900002000000001</v>
      </c>
      <c r="C938">
        <v>50.243999000000002</v>
      </c>
      <c r="D938">
        <v>49.601002000000001</v>
      </c>
      <c r="E938">
        <v>49.629500999999998</v>
      </c>
      <c r="F938">
        <v>49.629500999999998</v>
      </c>
      <c r="G938">
        <v>81536000</v>
      </c>
    </row>
    <row r="939" spans="1:7" x14ac:dyDescent="0.25">
      <c r="A939" s="1">
        <v>42907</v>
      </c>
      <c r="B939">
        <v>49.935001</v>
      </c>
      <c r="C939">
        <v>50.136001999999998</v>
      </c>
      <c r="D939">
        <v>49.6325</v>
      </c>
      <c r="E939">
        <v>50.111499999999999</v>
      </c>
      <c r="F939">
        <v>50.111499999999999</v>
      </c>
      <c r="G939">
        <v>58450000</v>
      </c>
    </row>
    <row r="940" spans="1:7" x14ac:dyDescent="0.25">
      <c r="A940" s="1">
        <v>42908</v>
      </c>
      <c r="B940">
        <v>50.111499999999999</v>
      </c>
      <c r="C940">
        <v>50.347999999999999</v>
      </c>
      <c r="D940">
        <v>49.860000999999997</v>
      </c>
      <c r="E940">
        <v>50.064999</v>
      </c>
      <c r="F940">
        <v>50.064999</v>
      </c>
      <c r="G940">
        <v>45068000</v>
      </c>
    </row>
    <row r="941" spans="1:7" x14ac:dyDescent="0.25">
      <c r="A941" s="1">
        <v>42909</v>
      </c>
      <c r="B941">
        <v>50.126998999999998</v>
      </c>
      <c r="C941">
        <v>50.230998999999997</v>
      </c>
      <c r="D941">
        <v>49.901001000000001</v>
      </c>
      <c r="E941">
        <v>50.186999999999998</v>
      </c>
      <c r="F941">
        <v>50.186999999999998</v>
      </c>
      <c r="G941">
        <v>57582000</v>
      </c>
    </row>
    <row r="942" spans="1:7" x14ac:dyDescent="0.25">
      <c r="A942" s="1">
        <v>42912</v>
      </c>
      <c r="B942">
        <v>50.424999</v>
      </c>
      <c r="C942">
        <v>50.490001999999997</v>
      </c>
      <c r="D942">
        <v>49.599997999999999</v>
      </c>
      <c r="E942">
        <v>49.699001000000003</v>
      </c>
      <c r="F942">
        <v>49.699001000000003</v>
      </c>
      <c r="G942">
        <v>67724000</v>
      </c>
    </row>
    <row r="943" spans="1:7" x14ac:dyDescent="0.25">
      <c r="A943" s="1">
        <v>42913</v>
      </c>
      <c r="B943">
        <v>49.534500000000001</v>
      </c>
      <c r="C943">
        <v>49.939999</v>
      </c>
      <c r="D943">
        <v>48.799999</v>
      </c>
      <c r="E943">
        <v>48.839001000000003</v>
      </c>
      <c r="F943">
        <v>48.839001000000003</v>
      </c>
      <c r="G943">
        <v>75648000</v>
      </c>
    </row>
    <row r="944" spans="1:7" x14ac:dyDescent="0.25">
      <c r="A944" s="1">
        <v>42914</v>
      </c>
      <c r="B944">
        <v>48.927501999999997</v>
      </c>
      <c r="C944">
        <v>49.533999999999999</v>
      </c>
      <c r="D944">
        <v>48.460498999999999</v>
      </c>
      <c r="E944">
        <v>49.516499000000003</v>
      </c>
      <c r="F944">
        <v>49.516499000000003</v>
      </c>
      <c r="G944">
        <v>74752000</v>
      </c>
    </row>
    <row r="945" spans="1:7" x14ac:dyDescent="0.25">
      <c r="A945" s="1">
        <v>42915</v>
      </c>
      <c r="B945">
        <v>48.950001</v>
      </c>
      <c r="C945">
        <v>49.377997999999998</v>
      </c>
      <c r="D945">
        <v>48.262501</v>
      </c>
      <c r="E945">
        <v>48.796500999999999</v>
      </c>
      <c r="F945">
        <v>48.796500999999999</v>
      </c>
      <c r="G945">
        <v>86060000</v>
      </c>
    </row>
    <row r="946" spans="1:7" x14ac:dyDescent="0.25">
      <c r="A946" s="1">
        <v>42916</v>
      </c>
      <c r="B946">
        <v>49.006000999999998</v>
      </c>
      <c r="C946">
        <v>49.173499999999997</v>
      </c>
      <c r="D946">
        <v>48.380501000000002</v>
      </c>
      <c r="E946">
        <v>48.400002000000001</v>
      </c>
      <c r="F946">
        <v>48.400002000000001</v>
      </c>
      <c r="G946">
        <v>67806000</v>
      </c>
    </row>
    <row r="947" spans="1:7" x14ac:dyDescent="0.25">
      <c r="A947" s="1">
        <v>42919</v>
      </c>
      <c r="B947">
        <v>48.639499999999998</v>
      </c>
      <c r="C947">
        <v>48.724499000000002</v>
      </c>
      <c r="D947">
        <v>47.549999</v>
      </c>
      <c r="E947">
        <v>47.682999000000002</v>
      </c>
      <c r="F947">
        <v>47.682999000000002</v>
      </c>
      <c r="G947">
        <v>58182000</v>
      </c>
    </row>
    <row r="948" spans="1:7" x14ac:dyDescent="0.25">
      <c r="A948" s="1">
        <v>42921</v>
      </c>
      <c r="B948">
        <v>48.076500000000003</v>
      </c>
      <c r="C948">
        <v>48.75</v>
      </c>
      <c r="D948">
        <v>47.762501</v>
      </c>
      <c r="E948">
        <v>48.57</v>
      </c>
      <c r="F948">
        <v>48.57</v>
      </c>
      <c r="G948">
        <v>73060000</v>
      </c>
    </row>
    <row r="949" spans="1:7" x14ac:dyDescent="0.25">
      <c r="A949" s="1">
        <v>42922</v>
      </c>
      <c r="B949">
        <v>48.233001999999999</v>
      </c>
      <c r="C949">
        <v>48.720001000000003</v>
      </c>
      <c r="D949">
        <v>47.951000000000001</v>
      </c>
      <c r="E949">
        <v>48.256999999999998</v>
      </c>
      <c r="F949">
        <v>48.256999999999998</v>
      </c>
      <c r="G949">
        <v>65192000</v>
      </c>
    </row>
    <row r="950" spans="1:7" x14ac:dyDescent="0.25">
      <c r="A950" s="1">
        <v>42923</v>
      </c>
      <c r="B950">
        <v>48.477500999999997</v>
      </c>
      <c r="C950">
        <v>49.005501000000002</v>
      </c>
      <c r="D950">
        <v>48.457000999999998</v>
      </c>
      <c r="E950">
        <v>48.938000000000002</v>
      </c>
      <c r="F950">
        <v>48.938000000000002</v>
      </c>
      <c r="G950">
        <v>52868000</v>
      </c>
    </row>
    <row r="951" spans="1:7" x14ac:dyDescent="0.25">
      <c r="A951" s="1">
        <v>42926</v>
      </c>
      <c r="B951">
        <v>49.25</v>
      </c>
      <c r="C951">
        <v>49.972000000000001</v>
      </c>
      <c r="D951">
        <v>49.174999</v>
      </c>
      <c r="E951">
        <v>49.823501999999998</v>
      </c>
      <c r="F951">
        <v>49.823501999999998</v>
      </c>
      <c r="G951">
        <v>70926000</v>
      </c>
    </row>
    <row r="952" spans="1:7" x14ac:dyDescent="0.25">
      <c r="A952" s="1">
        <v>42927</v>
      </c>
      <c r="B952">
        <v>49.650002000000001</v>
      </c>
      <c r="C952">
        <v>49.799500000000002</v>
      </c>
      <c r="D952">
        <v>49.186000999999997</v>
      </c>
      <c r="E952">
        <v>49.706501000000003</v>
      </c>
      <c r="F952">
        <v>49.706501000000003</v>
      </c>
      <c r="G952">
        <v>59654000</v>
      </c>
    </row>
    <row r="953" spans="1:7" x14ac:dyDescent="0.25">
      <c r="A953" s="1">
        <v>42928</v>
      </c>
      <c r="B953">
        <v>50.032501000000003</v>
      </c>
      <c r="C953">
        <v>50.427501999999997</v>
      </c>
      <c r="D953">
        <v>49.904998999999997</v>
      </c>
      <c r="E953">
        <v>50.325499999999998</v>
      </c>
      <c r="F953">
        <v>50.325499999999998</v>
      </c>
      <c r="G953">
        <v>72172000</v>
      </c>
    </row>
    <row r="954" spans="1:7" x14ac:dyDescent="0.25">
      <c r="A954" s="1">
        <v>42929</v>
      </c>
      <c r="B954">
        <v>50.230998999999997</v>
      </c>
      <c r="C954">
        <v>50.344002000000003</v>
      </c>
      <c r="D954">
        <v>49.794998</v>
      </c>
      <c r="E954">
        <v>50.031502000000003</v>
      </c>
      <c r="F954">
        <v>50.031502000000003</v>
      </c>
      <c r="G954">
        <v>57616000</v>
      </c>
    </row>
    <row r="955" spans="1:7" x14ac:dyDescent="0.25">
      <c r="A955" s="1">
        <v>42930</v>
      </c>
      <c r="B955">
        <v>50.119999</v>
      </c>
      <c r="C955">
        <v>50.222499999999997</v>
      </c>
      <c r="D955">
        <v>49.844501000000001</v>
      </c>
      <c r="E955">
        <v>50.090499999999999</v>
      </c>
      <c r="F955">
        <v>50.090499999999999</v>
      </c>
      <c r="G955">
        <v>42050000</v>
      </c>
    </row>
    <row r="956" spans="1:7" x14ac:dyDescent="0.25">
      <c r="A956" s="1">
        <v>42933</v>
      </c>
      <c r="B956">
        <v>50.234501000000002</v>
      </c>
      <c r="C956">
        <v>50.737499</v>
      </c>
      <c r="D956">
        <v>50.190497999999998</v>
      </c>
      <c r="E956">
        <v>50.501998999999998</v>
      </c>
      <c r="F956">
        <v>50.501998999999998</v>
      </c>
      <c r="G956">
        <v>74252000</v>
      </c>
    </row>
    <row r="957" spans="1:7" x14ac:dyDescent="0.25">
      <c r="A957" s="1">
        <v>42934</v>
      </c>
      <c r="B957">
        <v>50.299999</v>
      </c>
      <c r="C957">
        <v>51.301498000000002</v>
      </c>
      <c r="D957">
        <v>50.200001</v>
      </c>
      <c r="E957">
        <v>51.222499999999997</v>
      </c>
      <c r="F957">
        <v>51.222499999999997</v>
      </c>
      <c r="G957">
        <v>80152000</v>
      </c>
    </row>
    <row r="958" spans="1:7" x14ac:dyDescent="0.25">
      <c r="A958" s="1">
        <v>42935</v>
      </c>
      <c r="B958">
        <v>51.25</v>
      </c>
      <c r="C958">
        <v>51.579498000000001</v>
      </c>
      <c r="D958">
        <v>51.125</v>
      </c>
      <c r="E958">
        <v>51.343497999999997</v>
      </c>
      <c r="F958">
        <v>51.343497999999997</v>
      </c>
      <c r="G958">
        <v>59280000</v>
      </c>
    </row>
    <row r="959" spans="1:7" x14ac:dyDescent="0.25">
      <c r="A959" s="1">
        <v>42936</v>
      </c>
      <c r="B959">
        <v>51.579498000000001</v>
      </c>
      <c r="C959">
        <v>51.748500999999997</v>
      </c>
      <c r="D959">
        <v>51.125999</v>
      </c>
      <c r="E959">
        <v>51.435001</v>
      </c>
      <c r="F959">
        <v>51.435001</v>
      </c>
      <c r="G959">
        <v>61950000</v>
      </c>
    </row>
    <row r="960" spans="1:7" x14ac:dyDescent="0.25">
      <c r="A960" s="1">
        <v>42937</v>
      </c>
      <c r="B960">
        <v>51.063999000000003</v>
      </c>
      <c r="C960">
        <v>51.305</v>
      </c>
      <c r="D960">
        <v>50.549999</v>
      </c>
      <c r="E960">
        <v>51.283501000000001</v>
      </c>
      <c r="F960">
        <v>51.283501000000001</v>
      </c>
      <c r="G960">
        <v>54692000</v>
      </c>
    </row>
    <row r="961" spans="1:7" x14ac:dyDescent="0.25">
      <c r="A961" s="1">
        <v>42940</v>
      </c>
      <c r="B961">
        <v>51.417000000000002</v>
      </c>
      <c r="C961">
        <v>52.150500999999998</v>
      </c>
      <c r="D961">
        <v>51.371498000000003</v>
      </c>
      <c r="E961">
        <v>51.947498000000003</v>
      </c>
      <c r="F961">
        <v>51.947498000000003</v>
      </c>
      <c r="G961">
        <v>65760000</v>
      </c>
    </row>
    <row r="962" spans="1:7" x14ac:dyDescent="0.25">
      <c r="A962" s="1">
        <v>42941</v>
      </c>
      <c r="B962">
        <v>51.902500000000003</v>
      </c>
      <c r="C962">
        <v>52.166499999999999</v>
      </c>
      <c r="D962">
        <v>51.624001</v>
      </c>
      <c r="E962">
        <v>51.993499999999997</v>
      </c>
      <c r="F962">
        <v>51.993499999999997</v>
      </c>
      <c r="G962">
        <v>48952000</v>
      </c>
    </row>
    <row r="963" spans="1:7" x14ac:dyDescent="0.25">
      <c r="A963" s="1">
        <v>42942</v>
      </c>
      <c r="B963">
        <v>52.16</v>
      </c>
      <c r="C963">
        <v>52.66</v>
      </c>
      <c r="D963">
        <v>52.16</v>
      </c>
      <c r="E963">
        <v>52.639999000000003</v>
      </c>
      <c r="F963">
        <v>52.639999000000003</v>
      </c>
      <c r="G963">
        <v>58426000</v>
      </c>
    </row>
    <row r="964" spans="1:7" x14ac:dyDescent="0.25">
      <c r="A964" s="1">
        <v>42943</v>
      </c>
      <c r="B964">
        <v>53.477500999999997</v>
      </c>
      <c r="C964">
        <v>54.165500999999999</v>
      </c>
      <c r="D964">
        <v>52.008999000000003</v>
      </c>
      <c r="E964">
        <v>52.299999</v>
      </c>
      <c r="F964">
        <v>52.299999</v>
      </c>
      <c r="G964">
        <v>219834000</v>
      </c>
    </row>
    <row r="965" spans="1:7" x14ac:dyDescent="0.25">
      <c r="A965" s="1">
        <v>42944</v>
      </c>
      <c r="B965">
        <v>50.606997999999997</v>
      </c>
      <c r="C965">
        <v>51.642502</v>
      </c>
      <c r="D965">
        <v>50.049999</v>
      </c>
      <c r="E965">
        <v>51.001998999999998</v>
      </c>
      <c r="F965">
        <v>51.001998999999998</v>
      </c>
      <c r="G965">
        <v>154188000</v>
      </c>
    </row>
    <row r="966" spans="1:7" x14ac:dyDescent="0.25">
      <c r="A966" s="1">
        <v>42947</v>
      </c>
      <c r="B966">
        <v>50.952499000000003</v>
      </c>
      <c r="C966">
        <v>50.952499000000003</v>
      </c>
      <c r="D966">
        <v>49.351002000000001</v>
      </c>
      <c r="E966">
        <v>49.389000000000003</v>
      </c>
      <c r="F966">
        <v>49.389000000000003</v>
      </c>
      <c r="G966">
        <v>147042000</v>
      </c>
    </row>
    <row r="967" spans="1:7" x14ac:dyDescent="0.25">
      <c r="A967" s="1">
        <v>42948</v>
      </c>
      <c r="B967">
        <v>49.805500000000002</v>
      </c>
      <c r="C967">
        <v>50.32</v>
      </c>
      <c r="D967">
        <v>49.578999000000003</v>
      </c>
      <c r="E967">
        <v>49.809502000000002</v>
      </c>
      <c r="F967">
        <v>49.809502000000002</v>
      </c>
      <c r="G967">
        <v>91452000</v>
      </c>
    </row>
    <row r="968" spans="1:7" x14ac:dyDescent="0.25">
      <c r="A968" s="1">
        <v>42949</v>
      </c>
      <c r="B968">
        <v>50.088501000000001</v>
      </c>
      <c r="C968">
        <v>50.160499999999999</v>
      </c>
      <c r="D968">
        <v>49.086497999999999</v>
      </c>
      <c r="E968">
        <v>49.794497999999997</v>
      </c>
      <c r="F968">
        <v>49.794497999999997</v>
      </c>
      <c r="G968">
        <v>81400000</v>
      </c>
    </row>
    <row r="969" spans="1:7" x14ac:dyDescent="0.25">
      <c r="A969" s="1">
        <v>42950</v>
      </c>
      <c r="B969">
        <v>49.973498999999997</v>
      </c>
      <c r="C969">
        <v>49.974997999999999</v>
      </c>
      <c r="D969">
        <v>49.229500000000002</v>
      </c>
      <c r="E969">
        <v>49.346001000000001</v>
      </c>
      <c r="F969">
        <v>49.346001000000001</v>
      </c>
      <c r="G969">
        <v>65116000</v>
      </c>
    </row>
    <row r="970" spans="1:7" x14ac:dyDescent="0.25">
      <c r="A970" s="1">
        <v>42951</v>
      </c>
      <c r="B970">
        <v>49.484000999999999</v>
      </c>
      <c r="C970">
        <v>49.583500000000001</v>
      </c>
      <c r="D970">
        <v>49.099997999999999</v>
      </c>
      <c r="E970">
        <v>49.379002</v>
      </c>
      <c r="F970">
        <v>49.379002</v>
      </c>
      <c r="G970">
        <v>54606000</v>
      </c>
    </row>
    <row r="971" spans="1:7" x14ac:dyDescent="0.25">
      <c r="A971" s="1">
        <v>42954</v>
      </c>
      <c r="B971">
        <v>49.532501000000003</v>
      </c>
      <c r="C971">
        <v>49.75</v>
      </c>
      <c r="D971">
        <v>49.356997999999997</v>
      </c>
      <c r="E971">
        <v>49.613498999999997</v>
      </c>
      <c r="F971">
        <v>49.613498999999997</v>
      </c>
      <c r="G971">
        <v>53532000</v>
      </c>
    </row>
    <row r="972" spans="1:7" x14ac:dyDescent="0.25">
      <c r="A972" s="1">
        <v>42955</v>
      </c>
      <c r="B972">
        <v>49.717498999999997</v>
      </c>
      <c r="C972">
        <v>49.813999000000003</v>
      </c>
      <c r="D972">
        <v>49.289501000000001</v>
      </c>
      <c r="E972">
        <v>49.492001000000002</v>
      </c>
      <c r="F972">
        <v>49.492001000000002</v>
      </c>
      <c r="G972">
        <v>58056000</v>
      </c>
    </row>
    <row r="973" spans="1:7" x14ac:dyDescent="0.25">
      <c r="A973" s="1">
        <v>42956</v>
      </c>
      <c r="B973">
        <v>49.130001</v>
      </c>
      <c r="C973">
        <v>49.400002000000001</v>
      </c>
      <c r="D973">
        <v>48.763500000000001</v>
      </c>
      <c r="E973">
        <v>49.100498000000002</v>
      </c>
      <c r="F973">
        <v>49.100498000000002</v>
      </c>
      <c r="G973">
        <v>71394000</v>
      </c>
    </row>
    <row r="974" spans="1:7" x14ac:dyDescent="0.25">
      <c r="A974" s="1">
        <v>42957</v>
      </c>
      <c r="B974">
        <v>48.814999</v>
      </c>
      <c r="C974">
        <v>48.993000000000002</v>
      </c>
      <c r="D974">
        <v>47.734000999999999</v>
      </c>
      <c r="E974">
        <v>47.846001000000001</v>
      </c>
      <c r="F974">
        <v>47.846001000000001</v>
      </c>
      <c r="G974">
        <v>113682000</v>
      </c>
    </row>
    <row r="975" spans="1:7" x14ac:dyDescent="0.25">
      <c r="A975" s="1">
        <v>42958</v>
      </c>
      <c r="B975">
        <v>48</v>
      </c>
      <c r="C975">
        <v>48.519500999999998</v>
      </c>
      <c r="D975">
        <v>47.569000000000003</v>
      </c>
      <c r="E975">
        <v>48.399501999999998</v>
      </c>
      <c r="F975">
        <v>48.399501999999998</v>
      </c>
      <c r="G975">
        <v>69360000</v>
      </c>
    </row>
    <row r="976" spans="1:7" x14ac:dyDescent="0.25">
      <c r="A976" s="1">
        <v>42961</v>
      </c>
      <c r="B976">
        <v>48.920501999999999</v>
      </c>
      <c r="C976">
        <v>49.275002000000001</v>
      </c>
      <c r="D976">
        <v>48.809502000000002</v>
      </c>
      <c r="E976">
        <v>49.165000999999997</v>
      </c>
      <c r="F976">
        <v>49.165000999999997</v>
      </c>
      <c r="G976">
        <v>63458000</v>
      </c>
    </row>
    <row r="977" spans="1:7" x14ac:dyDescent="0.25">
      <c r="A977" s="1">
        <v>42962</v>
      </c>
      <c r="B977">
        <v>49.445</v>
      </c>
      <c r="C977">
        <v>49.587001999999998</v>
      </c>
      <c r="D977">
        <v>49.099997999999999</v>
      </c>
      <c r="E977">
        <v>49.137000999999998</v>
      </c>
      <c r="F977">
        <v>49.137000999999998</v>
      </c>
      <c r="G977">
        <v>50986000</v>
      </c>
    </row>
    <row r="978" spans="1:7" x14ac:dyDescent="0.25">
      <c r="A978" s="1">
        <v>42963</v>
      </c>
      <c r="B978">
        <v>49.082500000000003</v>
      </c>
      <c r="C978">
        <v>49.323002000000002</v>
      </c>
      <c r="D978">
        <v>48.660998999999997</v>
      </c>
      <c r="E978">
        <v>48.908999999999999</v>
      </c>
      <c r="F978">
        <v>48.908999999999999</v>
      </c>
      <c r="G978">
        <v>62642000</v>
      </c>
    </row>
    <row r="979" spans="1:7" x14ac:dyDescent="0.25">
      <c r="A979" s="1">
        <v>42964</v>
      </c>
      <c r="B979">
        <v>48.891998000000001</v>
      </c>
      <c r="C979">
        <v>48.891998000000001</v>
      </c>
      <c r="D979">
        <v>48.015999000000001</v>
      </c>
      <c r="E979">
        <v>48.028500000000001</v>
      </c>
      <c r="F979">
        <v>48.028500000000001</v>
      </c>
      <c r="G979">
        <v>70248000</v>
      </c>
    </row>
    <row r="980" spans="1:7" x14ac:dyDescent="0.25">
      <c r="A980" s="1">
        <v>42965</v>
      </c>
      <c r="B980">
        <v>48.07</v>
      </c>
      <c r="C980">
        <v>48.271500000000003</v>
      </c>
      <c r="D980">
        <v>47.732498</v>
      </c>
      <c r="E980">
        <v>47.923499999999997</v>
      </c>
      <c r="F980">
        <v>47.923499999999997</v>
      </c>
      <c r="G980">
        <v>65696000</v>
      </c>
    </row>
    <row r="981" spans="1:7" x14ac:dyDescent="0.25">
      <c r="A981" s="1">
        <v>42968</v>
      </c>
      <c r="B981">
        <v>47.878501999999997</v>
      </c>
      <c r="C981">
        <v>48.060001</v>
      </c>
      <c r="D981">
        <v>47.272998999999999</v>
      </c>
      <c r="E981">
        <v>47.664501000000001</v>
      </c>
      <c r="F981">
        <v>47.664501000000001</v>
      </c>
      <c r="G981">
        <v>63290000</v>
      </c>
    </row>
    <row r="982" spans="1:7" x14ac:dyDescent="0.25">
      <c r="A982" s="1">
        <v>42969</v>
      </c>
      <c r="B982">
        <v>47.776001000000001</v>
      </c>
      <c r="C982">
        <v>48.396500000000003</v>
      </c>
      <c r="D982">
        <v>47.775002000000001</v>
      </c>
      <c r="E982">
        <v>48.345001000000003</v>
      </c>
      <c r="F982">
        <v>48.345001000000003</v>
      </c>
      <c r="G982">
        <v>55000000</v>
      </c>
    </row>
    <row r="983" spans="1:7" x14ac:dyDescent="0.25">
      <c r="A983" s="1">
        <v>42970</v>
      </c>
      <c r="B983">
        <v>47.969002000000003</v>
      </c>
      <c r="C983">
        <v>48.099997999999999</v>
      </c>
      <c r="D983">
        <v>47.709999000000003</v>
      </c>
      <c r="E983">
        <v>47.900002000000001</v>
      </c>
      <c r="F983">
        <v>47.900002000000001</v>
      </c>
      <c r="G983">
        <v>53366000</v>
      </c>
    </row>
    <row r="984" spans="1:7" x14ac:dyDescent="0.25">
      <c r="A984" s="1">
        <v>42971</v>
      </c>
      <c r="B984">
        <v>47.870998</v>
      </c>
      <c r="C984">
        <v>47.950001</v>
      </c>
      <c r="D984">
        <v>47.056998999999998</v>
      </c>
      <c r="E984">
        <v>47.622501</v>
      </c>
      <c r="F984">
        <v>47.622501</v>
      </c>
      <c r="G984">
        <v>103914000</v>
      </c>
    </row>
    <row r="985" spans="1:7" x14ac:dyDescent="0.25">
      <c r="A985" s="1">
        <v>42972</v>
      </c>
      <c r="B985">
        <v>47.799999</v>
      </c>
      <c r="C985">
        <v>47.881000999999998</v>
      </c>
      <c r="D985">
        <v>47.205002</v>
      </c>
      <c r="E985">
        <v>47.262999999999998</v>
      </c>
      <c r="F985">
        <v>47.262999999999998</v>
      </c>
      <c r="G985">
        <v>66496000</v>
      </c>
    </row>
    <row r="986" spans="1:7" x14ac:dyDescent="0.25">
      <c r="A986" s="1">
        <v>42975</v>
      </c>
      <c r="B986">
        <v>47.326999999999998</v>
      </c>
      <c r="C986">
        <v>47.650002000000001</v>
      </c>
      <c r="D986">
        <v>47.112499</v>
      </c>
      <c r="E986">
        <v>47.300998999999997</v>
      </c>
      <c r="F986">
        <v>47.300998999999997</v>
      </c>
      <c r="G986">
        <v>51934000</v>
      </c>
    </row>
    <row r="987" spans="1:7" x14ac:dyDescent="0.25">
      <c r="A987" s="1">
        <v>42976</v>
      </c>
      <c r="B987">
        <v>47</v>
      </c>
      <c r="C987">
        <v>47.799999</v>
      </c>
      <c r="D987">
        <v>46.816502</v>
      </c>
      <c r="E987">
        <v>47.702998999999998</v>
      </c>
      <c r="F987">
        <v>47.702998999999998</v>
      </c>
      <c r="G987">
        <v>57486000</v>
      </c>
    </row>
    <row r="988" spans="1:7" x14ac:dyDescent="0.25">
      <c r="A988" s="1">
        <v>42977</v>
      </c>
      <c r="B988">
        <v>47.922001000000002</v>
      </c>
      <c r="C988">
        <v>48.470500999999999</v>
      </c>
      <c r="D988">
        <v>47.845500999999999</v>
      </c>
      <c r="E988">
        <v>48.379500999999998</v>
      </c>
      <c r="F988">
        <v>48.379500999999998</v>
      </c>
      <c r="G988">
        <v>58092000</v>
      </c>
    </row>
    <row r="989" spans="1:7" x14ac:dyDescent="0.25">
      <c r="A989" s="1">
        <v>42978</v>
      </c>
      <c r="B989">
        <v>48.735000999999997</v>
      </c>
      <c r="C989">
        <v>49.049999</v>
      </c>
      <c r="D989">
        <v>48.637999999999998</v>
      </c>
      <c r="E989">
        <v>49.029998999999997</v>
      </c>
      <c r="F989">
        <v>49.029998999999997</v>
      </c>
      <c r="G989">
        <v>66630000</v>
      </c>
    </row>
    <row r="990" spans="1:7" x14ac:dyDescent="0.25">
      <c r="A990" s="1">
        <v>42979</v>
      </c>
      <c r="B990">
        <v>49.209999000000003</v>
      </c>
      <c r="C990">
        <v>49.224997999999999</v>
      </c>
      <c r="D990">
        <v>48.844002000000003</v>
      </c>
      <c r="E990">
        <v>48.912497999999999</v>
      </c>
      <c r="F990">
        <v>48.912497999999999</v>
      </c>
      <c r="G990">
        <v>50718000</v>
      </c>
    </row>
    <row r="991" spans="1:7" x14ac:dyDescent="0.25">
      <c r="A991" s="1">
        <v>42983</v>
      </c>
      <c r="B991">
        <v>48.77</v>
      </c>
      <c r="C991">
        <v>48.838501000000001</v>
      </c>
      <c r="D991">
        <v>48.018501000000001</v>
      </c>
      <c r="E991">
        <v>48.263500000000001</v>
      </c>
      <c r="F991">
        <v>48.263500000000001</v>
      </c>
      <c r="G991">
        <v>57664000</v>
      </c>
    </row>
    <row r="992" spans="1:7" x14ac:dyDescent="0.25">
      <c r="A992" s="1">
        <v>42984</v>
      </c>
      <c r="B992">
        <v>48.415999999999997</v>
      </c>
      <c r="C992">
        <v>48.591999000000001</v>
      </c>
      <c r="D992">
        <v>48.029998999999997</v>
      </c>
      <c r="E992">
        <v>48.389999000000003</v>
      </c>
      <c r="F992">
        <v>48.389999000000003</v>
      </c>
      <c r="G992">
        <v>42598000</v>
      </c>
    </row>
    <row r="993" spans="1:7" x14ac:dyDescent="0.25">
      <c r="A993" s="1">
        <v>42985</v>
      </c>
      <c r="B993">
        <v>48.700001</v>
      </c>
      <c r="C993">
        <v>49.029499000000001</v>
      </c>
      <c r="D993">
        <v>48.627499</v>
      </c>
      <c r="E993">
        <v>48.973498999999997</v>
      </c>
      <c r="F993">
        <v>48.973498999999997</v>
      </c>
      <c r="G993">
        <v>51336000</v>
      </c>
    </row>
    <row r="994" spans="1:7" x14ac:dyDescent="0.25">
      <c r="A994" s="1">
        <v>42986</v>
      </c>
      <c r="B994">
        <v>48.955002</v>
      </c>
      <c r="C994">
        <v>48.993999000000002</v>
      </c>
      <c r="D994">
        <v>48.173499999999997</v>
      </c>
      <c r="E994">
        <v>48.294998</v>
      </c>
      <c r="F994">
        <v>48.294998</v>
      </c>
      <c r="G994">
        <v>52106000</v>
      </c>
    </row>
    <row r="995" spans="1:7" x14ac:dyDescent="0.25">
      <c r="A995" s="1">
        <v>42989</v>
      </c>
      <c r="B995">
        <v>48.722999999999999</v>
      </c>
      <c r="C995">
        <v>49.097000000000001</v>
      </c>
      <c r="D995">
        <v>48.710999000000001</v>
      </c>
      <c r="E995">
        <v>48.897998999999999</v>
      </c>
      <c r="F995">
        <v>48.897998999999999</v>
      </c>
      <c r="G995">
        <v>43734000</v>
      </c>
    </row>
    <row r="996" spans="1:7" x14ac:dyDescent="0.25">
      <c r="A996" s="1">
        <v>42990</v>
      </c>
      <c r="B996">
        <v>49.163502000000001</v>
      </c>
      <c r="C996">
        <v>49.233500999999997</v>
      </c>
      <c r="D996">
        <v>48.776001000000001</v>
      </c>
      <c r="E996">
        <v>49.129002</v>
      </c>
      <c r="F996">
        <v>49.129002</v>
      </c>
      <c r="G996">
        <v>49622000</v>
      </c>
    </row>
    <row r="997" spans="1:7" x14ac:dyDescent="0.25">
      <c r="A997" s="1">
        <v>42991</v>
      </c>
      <c r="B997">
        <v>49.198501999999998</v>
      </c>
      <c r="C997">
        <v>50</v>
      </c>
      <c r="D997">
        <v>48.971001000000001</v>
      </c>
      <c r="E997">
        <v>49.98</v>
      </c>
      <c r="F997">
        <v>49.98</v>
      </c>
      <c r="G997">
        <v>67494000</v>
      </c>
    </row>
    <row r="998" spans="1:7" x14ac:dyDescent="0.25">
      <c r="A998" s="1">
        <v>42992</v>
      </c>
      <c r="B998">
        <v>49.84</v>
      </c>
      <c r="C998">
        <v>49.928001000000002</v>
      </c>
      <c r="D998">
        <v>49.387000999999998</v>
      </c>
      <c r="E998">
        <v>49.610500000000002</v>
      </c>
      <c r="F998">
        <v>49.610500000000002</v>
      </c>
      <c r="G998">
        <v>78266000</v>
      </c>
    </row>
    <row r="999" spans="1:7" x14ac:dyDescent="0.25">
      <c r="A999" s="1">
        <v>42993</v>
      </c>
      <c r="B999">
        <v>49.650500999999998</v>
      </c>
      <c r="C999">
        <v>49.8125</v>
      </c>
      <c r="D999">
        <v>49.201500000000003</v>
      </c>
      <c r="E999">
        <v>49.339500000000001</v>
      </c>
      <c r="F999">
        <v>49.339500000000001</v>
      </c>
      <c r="G999">
        <v>75204000</v>
      </c>
    </row>
    <row r="1000" spans="1:7" x14ac:dyDescent="0.25">
      <c r="A1000" s="1">
        <v>42996</v>
      </c>
      <c r="B1000">
        <v>49.52</v>
      </c>
      <c r="C1000">
        <v>49.639499999999998</v>
      </c>
      <c r="D1000">
        <v>48.408501000000001</v>
      </c>
      <c r="E1000">
        <v>48.709499000000001</v>
      </c>
      <c r="F1000">
        <v>48.709499000000001</v>
      </c>
      <c r="G1000">
        <v>68226000</v>
      </c>
    </row>
    <row r="1001" spans="1:7" x14ac:dyDescent="0.25">
      <c r="A1001" s="1">
        <v>42997</v>
      </c>
      <c r="B1001">
        <v>48.862499</v>
      </c>
      <c r="C1001">
        <v>48.911999000000002</v>
      </c>
      <c r="D1001">
        <v>48.373001000000002</v>
      </c>
      <c r="E1001">
        <v>48.493000000000002</v>
      </c>
      <c r="F1001">
        <v>48.493000000000002</v>
      </c>
      <c r="G1001">
        <v>53422000</v>
      </c>
    </row>
    <row r="1002" spans="1:7" x14ac:dyDescent="0.25">
      <c r="A1002" s="1">
        <v>42998</v>
      </c>
      <c r="B1002">
        <v>48.589500000000001</v>
      </c>
      <c r="C1002">
        <v>48.740501000000002</v>
      </c>
      <c r="D1002">
        <v>48.108001999999999</v>
      </c>
      <c r="E1002">
        <v>48.660499999999999</v>
      </c>
      <c r="F1002">
        <v>48.660499999999999</v>
      </c>
      <c r="G1002">
        <v>57776000</v>
      </c>
    </row>
    <row r="1003" spans="1:7" x14ac:dyDescent="0.25">
      <c r="A1003" s="1">
        <v>42999</v>
      </c>
      <c r="B1003">
        <v>48.565497999999998</v>
      </c>
      <c r="C1003">
        <v>48.584999000000003</v>
      </c>
      <c r="D1003">
        <v>48.101002000000001</v>
      </c>
      <c r="E1003">
        <v>48.232498</v>
      </c>
      <c r="F1003">
        <v>48.232498</v>
      </c>
      <c r="G1003">
        <v>46752000</v>
      </c>
    </row>
    <row r="1004" spans="1:7" x14ac:dyDescent="0.25">
      <c r="A1004" s="1">
        <v>43000</v>
      </c>
      <c r="B1004">
        <v>48.050499000000002</v>
      </c>
      <c r="C1004">
        <v>48.280498999999999</v>
      </c>
      <c r="D1004">
        <v>47.721001000000001</v>
      </c>
      <c r="E1004">
        <v>47.755001</v>
      </c>
      <c r="F1004">
        <v>47.755001</v>
      </c>
      <c r="G1004">
        <v>52836000</v>
      </c>
    </row>
    <row r="1005" spans="1:7" x14ac:dyDescent="0.25">
      <c r="A1005" s="1">
        <v>43003</v>
      </c>
      <c r="B1005">
        <v>47.465499999999999</v>
      </c>
      <c r="C1005">
        <v>47.471001000000001</v>
      </c>
      <c r="D1005">
        <v>46.644500999999998</v>
      </c>
      <c r="E1005">
        <v>46.989497999999998</v>
      </c>
      <c r="F1005">
        <v>46.989497999999998</v>
      </c>
      <c r="G1005">
        <v>102480000</v>
      </c>
    </row>
    <row r="1006" spans="1:7" x14ac:dyDescent="0.25">
      <c r="A1006" s="1">
        <v>43004</v>
      </c>
      <c r="B1006">
        <v>47.274501999999998</v>
      </c>
      <c r="C1006">
        <v>47.431499000000002</v>
      </c>
      <c r="D1006">
        <v>46.587502000000001</v>
      </c>
      <c r="E1006">
        <v>46.93</v>
      </c>
      <c r="F1006">
        <v>46.93</v>
      </c>
      <c r="G1006">
        <v>71296000</v>
      </c>
    </row>
    <row r="1007" spans="1:7" x14ac:dyDescent="0.25">
      <c r="A1007" s="1">
        <v>43005</v>
      </c>
      <c r="B1007">
        <v>47.400002000000001</v>
      </c>
      <c r="C1007">
        <v>47.764999000000003</v>
      </c>
      <c r="D1007">
        <v>47.165000999999997</v>
      </c>
      <c r="E1007">
        <v>47.543498999999997</v>
      </c>
      <c r="F1007">
        <v>47.543498999999997</v>
      </c>
      <c r="G1007">
        <v>62978000</v>
      </c>
    </row>
    <row r="1008" spans="1:7" x14ac:dyDescent="0.25">
      <c r="A1008" s="1">
        <v>43006</v>
      </c>
      <c r="B1008">
        <v>47.592998999999999</v>
      </c>
      <c r="C1008">
        <v>47.985000999999997</v>
      </c>
      <c r="D1008">
        <v>47.505001</v>
      </c>
      <c r="E1008">
        <v>47.82</v>
      </c>
      <c r="F1008">
        <v>47.82</v>
      </c>
      <c r="G1008">
        <v>50452000</v>
      </c>
    </row>
    <row r="1009" spans="1:7" x14ac:dyDescent="0.25">
      <c r="A1009" s="1">
        <v>43007</v>
      </c>
      <c r="B1009">
        <v>48.005501000000002</v>
      </c>
      <c r="C1009">
        <v>48.241501</v>
      </c>
      <c r="D1009">
        <v>47.918998999999999</v>
      </c>
      <c r="E1009">
        <v>48.067501</v>
      </c>
      <c r="F1009">
        <v>48.067501</v>
      </c>
      <c r="G1009">
        <v>50876000</v>
      </c>
    </row>
    <row r="1010" spans="1:7" x14ac:dyDescent="0.25">
      <c r="A1010" s="1">
        <v>43010</v>
      </c>
      <c r="B1010">
        <v>48.200001</v>
      </c>
      <c r="C1010">
        <v>48.365501000000002</v>
      </c>
      <c r="D1010">
        <v>47.605998999999997</v>
      </c>
      <c r="E1010">
        <v>47.959499000000001</v>
      </c>
      <c r="F1010">
        <v>47.959499000000001</v>
      </c>
      <c r="G1010">
        <v>48858000</v>
      </c>
    </row>
    <row r="1011" spans="1:7" x14ac:dyDescent="0.25">
      <c r="A1011" s="1">
        <v>43011</v>
      </c>
      <c r="B1011">
        <v>47.900002000000001</v>
      </c>
      <c r="C1011">
        <v>48.184502000000002</v>
      </c>
      <c r="D1011">
        <v>47.518501000000001</v>
      </c>
      <c r="E1011">
        <v>47.854999999999997</v>
      </c>
      <c r="F1011">
        <v>47.854999999999997</v>
      </c>
      <c r="G1011">
        <v>53332000</v>
      </c>
    </row>
    <row r="1012" spans="1:7" x14ac:dyDescent="0.25">
      <c r="A1012" s="1">
        <v>43012</v>
      </c>
      <c r="B1012">
        <v>47.710498999999999</v>
      </c>
      <c r="C1012">
        <v>48.389499999999998</v>
      </c>
      <c r="D1012">
        <v>47.702499000000003</v>
      </c>
      <c r="E1012">
        <v>48.272499000000003</v>
      </c>
      <c r="F1012">
        <v>48.272499000000003</v>
      </c>
      <c r="G1012">
        <v>50548000</v>
      </c>
    </row>
    <row r="1013" spans="1:7" x14ac:dyDescent="0.25">
      <c r="A1013" s="1">
        <v>43013</v>
      </c>
      <c r="B1013">
        <v>48.5</v>
      </c>
      <c r="C1013">
        <v>49.075499999999998</v>
      </c>
      <c r="D1013">
        <v>48.481997999999997</v>
      </c>
      <c r="E1013">
        <v>49.042499999999997</v>
      </c>
      <c r="F1013">
        <v>49.042499999999997</v>
      </c>
      <c r="G1013">
        <v>64584000</v>
      </c>
    </row>
    <row r="1014" spans="1:7" x14ac:dyDescent="0.25">
      <c r="A1014" s="1">
        <v>43014</v>
      </c>
      <c r="B1014">
        <v>48.782001000000001</v>
      </c>
      <c r="C1014">
        <v>49.787497999999999</v>
      </c>
      <c r="D1014">
        <v>48.782001000000001</v>
      </c>
      <c r="E1014">
        <v>49.478999999999999</v>
      </c>
      <c r="F1014">
        <v>49.478999999999999</v>
      </c>
      <c r="G1014">
        <v>75642000</v>
      </c>
    </row>
    <row r="1015" spans="1:7" x14ac:dyDescent="0.25">
      <c r="A1015" s="1">
        <v>43017</v>
      </c>
      <c r="B1015">
        <v>49.661999000000002</v>
      </c>
      <c r="C1015">
        <v>49.924999</v>
      </c>
      <c r="D1015">
        <v>49.375</v>
      </c>
      <c r="E1015">
        <v>49.549500000000002</v>
      </c>
      <c r="F1015">
        <v>49.549500000000002</v>
      </c>
      <c r="G1015">
        <v>58772000</v>
      </c>
    </row>
    <row r="1016" spans="1:7" x14ac:dyDescent="0.25">
      <c r="A1016" s="1">
        <v>43018</v>
      </c>
      <c r="B1016">
        <v>49.833500000000001</v>
      </c>
      <c r="C1016">
        <v>49.897499000000003</v>
      </c>
      <c r="D1016">
        <v>49.005001</v>
      </c>
      <c r="E1016">
        <v>49.360000999999997</v>
      </c>
      <c r="F1016">
        <v>49.360000999999997</v>
      </c>
      <c r="G1016">
        <v>61698000</v>
      </c>
    </row>
    <row r="1017" spans="1:7" x14ac:dyDescent="0.25">
      <c r="A1017" s="1">
        <v>43019</v>
      </c>
      <c r="B1017">
        <v>49.563499</v>
      </c>
      <c r="C1017">
        <v>49.775002000000001</v>
      </c>
      <c r="D1017">
        <v>49.334999000000003</v>
      </c>
      <c r="E1017">
        <v>49.75</v>
      </c>
      <c r="F1017">
        <v>49.75</v>
      </c>
      <c r="G1017">
        <v>46742000</v>
      </c>
    </row>
    <row r="1018" spans="1:7" x14ac:dyDescent="0.25">
      <c r="A1018" s="1">
        <v>43020</v>
      </c>
      <c r="B1018">
        <v>49.840499999999999</v>
      </c>
      <c r="C1018">
        <v>50.422001000000002</v>
      </c>
      <c r="D1018">
        <v>49.619999</v>
      </c>
      <c r="E1018">
        <v>50.046500999999999</v>
      </c>
      <c r="F1018">
        <v>50.046500999999999</v>
      </c>
      <c r="G1018">
        <v>81346000</v>
      </c>
    </row>
    <row r="1019" spans="1:7" x14ac:dyDescent="0.25">
      <c r="A1019" s="1">
        <v>43021</v>
      </c>
      <c r="B1019">
        <v>50.349997999999999</v>
      </c>
      <c r="C1019">
        <v>50.388500000000001</v>
      </c>
      <c r="D1019">
        <v>50.051498000000002</v>
      </c>
      <c r="E1019">
        <v>50.146999000000001</v>
      </c>
      <c r="F1019">
        <v>50.146999000000001</v>
      </c>
      <c r="G1019">
        <v>48630000</v>
      </c>
    </row>
    <row r="1020" spans="1:7" x14ac:dyDescent="0.25">
      <c r="A1020" s="1">
        <v>43024</v>
      </c>
      <c r="B1020">
        <v>50.422001000000002</v>
      </c>
      <c r="C1020">
        <v>50.478499999999997</v>
      </c>
      <c r="D1020">
        <v>50.051997999999998</v>
      </c>
      <c r="E1020">
        <v>50.317000999999998</v>
      </c>
      <c r="F1020">
        <v>50.317000999999998</v>
      </c>
      <c r="G1020">
        <v>40178000</v>
      </c>
    </row>
    <row r="1021" spans="1:7" x14ac:dyDescent="0.25">
      <c r="A1021" s="1">
        <v>43025</v>
      </c>
      <c r="B1021">
        <v>50.279499000000001</v>
      </c>
      <c r="C1021">
        <v>50.573501999999998</v>
      </c>
      <c r="D1021">
        <v>50.219002000000003</v>
      </c>
      <c r="E1021">
        <v>50.456501000000003</v>
      </c>
      <c r="F1021">
        <v>50.456501000000003</v>
      </c>
      <c r="G1021">
        <v>46394000</v>
      </c>
    </row>
    <row r="1022" spans="1:7" x14ac:dyDescent="0.25">
      <c r="A1022" s="1">
        <v>43026</v>
      </c>
      <c r="B1022">
        <v>50.463501000000001</v>
      </c>
      <c r="C1022">
        <v>51.115501000000002</v>
      </c>
      <c r="D1022">
        <v>49.827499000000003</v>
      </c>
      <c r="E1022">
        <v>49.849997999999999</v>
      </c>
      <c r="F1022">
        <v>49.849997999999999</v>
      </c>
      <c r="G1022">
        <v>49994000</v>
      </c>
    </row>
    <row r="1023" spans="1:7" x14ac:dyDescent="0.25">
      <c r="A1023" s="1">
        <v>43027</v>
      </c>
      <c r="B1023">
        <v>49.5</v>
      </c>
      <c r="C1023">
        <v>49.552501999999997</v>
      </c>
      <c r="D1023">
        <v>49.012000999999998</v>
      </c>
      <c r="E1023">
        <v>49.330502000000003</v>
      </c>
      <c r="F1023">
        <v>49.330502000000003</v>
      </c>
      <c r="G1023">
        <v>62164000</v>
      </c>
    </row>
    <row r="1024" spans="1:7" x14ac:dyDescent="0.25">
      <c r="A1024" s="1">
        <v>43028</v>
      </c>
      <c r="B1024">
        <v>49.676498000000002</v>
      </c>
      <c r="C1024">
        <v>49.730998999999997</v>
      </c>
      <c r="D1024">
        <v>49.099997999999999</v>
      </c>
      <c r="E1024">
        <v>49.145499999999998</v>
      </c>
      <c r="F1024">
        <v>49.145499999999998</v>
      </c>
      <c r="G1024">
        <v>47302000</v>
      </c>
    </row>
    <row r="1025" spans="1:7" x14ac:dyDescent="0.25">
      <c r="A1025" s="1">
        <v>43031</v>
      </c>
      <c r="B1025">
        <v>49.336497999999999</v>
      </c>
      <c r="C1025">
        <v>49.339001000000003</v>
      </c>
      <c r="D1025">
        <v>48.125</v>
      </c>
      <c r="E1025">
        <v>48.314999</v>
      </c>
      <c r="F1025">
        <v>48.314999</v>
      </c>
      <c r="G1025">
        <v>69882000</v>
      </c>
    </row>
    <row r="1026" spans="1:7" x14ac:dyDescent="0.25">
      <c r="A1026" s="1">
        <v>43032</v>
      </c>
      <c r="B1026">
        <v>48.450001</v>
      </c>
      <c r="C1026">
        <v>48.9925</v>
      </c>
      <c r="D1026">
        <v>48.25</v>
      </c>
      <c r="E1026">
        <v>48.794998</v>
      </c>
      <c r="F1026">
        <v>48.794998</v>
      </c>
      <c r="G1026">
        <v>54478000</v>
      </c>
    </row>
    <row r="1027" spans="1:7" x14ac:dyDescent="0.25">
      <c r="A1027" s="1">
        <v>43033</v>
      </c>
      <c r="B1027">
        <v>48.900002000000001</v>
      </c>
      <c r="C1027">
        <v>49.222000000000001</v>
      </c>
      <c r="D1027">
        <v>48.311999999999998</v>
      </c>
      <c r="E1027">
        <v>48.645499999999998</v>
      </c>
      <c r="F1027">
        <v>48.645499999999998</v>
      </c>
      <c r="G1027">
        <v>60662000</v>
      </c>
    </row>
    <row r="1028" spans="1:7" x14ac:dyDescent="0.25">
      <c r="A1028" s="1">
        <v>43034</v>
      </c>
      <c r="B1028">
        <v>49.016499000000003</v>
      </c>
      <c r="C1028">
        <v>49.145000000000003</v>
      </c>
      <c r="D1028">
        <v>48.427501999999997</v>
      </c>
      <c r="E1028">
        <v>48.621498000000003</v>
      </c>
      <c r="F1028">
        <v>48.621498000000003</v>
      </c>
      <c r="G1028">
        <v>112374000</v>
      </c>
    </row>
    <row r="1029" spans="1:7" x14ac:dyDescent="0.25">
      <c r="A1029" s="1">
        <v>43035</v>
      </c>
      <c r="B1029">
        <v>52.907001000000001</v>
      </c>
      <c r="C1029">
        <v>55.278998999999999</v>
      </c>
      <c r="D1029">
        <v>52.527500000000003</v>
      </c>
      <c r="E1029">
        <v>55.047500999999997</v>
      </c>
      <c r="F1029">
        <v>55.047500999999997</v>
      </c>
      <c r="G1029">
        <v>331300000</v>
      </c>
    </row>
    <row r="1030" spans="1:7" x14ac:dyDescent="0.25">
      <c r="A1030" s="1">
        <v>43038</v>
      </c>
      <c r="B1030">
        <v>54.750500000000002</v>
      </c>
      <c r="C1030">
        <v>56.139499999999998</v>
      </c>
      <c r="D1030">
        <v>54.678001000000002</v>
      </c>
      <c r="E1030">
        <v>55.542499999999997</v>
      </c>
      <c r="F1030">
        <v>55.542499999999997</v>
      </c>
      <c r="G1030">
        <v>132262000</v>
      </c>
    </row>
    <row r="1031" spans="1:7" x14ac:dyDescent="0.25">
      <c r="A1031" s="1">
        <v>43039</v>
      </c>
      <c r="B1031">
        <v>55.450001</v>
      </c>
      <c r="C1031">
        <v>55.527000000000001</v>
      </c>
      <c r="D1031">
        <v>55.055999999999997</v>
      </c>
      <c r="E1031">
        <v>55.264000000000003</v>
      </c>
      <c r="F1031">
        <v>55.264000000000003</v>
      </c>
      <c r="G1031">
        <v>69540000</v>
      </c>
    </row>
    <row r="1032" spans="1:7" x14ac:dyDescent="0.25">
      <c r="A1032" s="1">
        <v>43040</v>
      </c>
      <c r="B1032">
        <v>55.27</v>
      </c>
      <c r="C1032">
        <v>55.448501999999998</v>
      </c>
      <c r="D1032">
        <v>54.837001999999998</v>
      </c>
      <c r="E1032">
        <v>55.183998000000003</v>
      </c>
      <c r="F1032">
        <v>55.183998000000003</v>
      </c>
      <c r="G1032">
        <v>75110000</v>
      </c>
    </row>
    <row r="1033" spans="1:7" x14ac:dyDescent="0.25">
      <c r="A1033" s="1">
        <v>43041</v>
      </c>
      <c r="B1033">
        <v>54.890498999999998</v>
      </c>
      <c r="C1033">
        <v>55.097000000000001</v>
      </c>
      <c r="D1033">
        <v>54.343497999999997</v>
      </c>
      <c r="E1033">
        <v>54.710999000000001</v>
      </c>
      <c r="F1033">
        <v>54.710999000000001</v>
      </c>
      <c r="G1033">
        <v>73698000</v>
      </c>
    </row>
    <row r="1034" spans="1:7" x14ac:dyDescent="0.25">
      <c r="A1034" s="1">
        <v>43042</v>
      </c>
      <c r="B1034">
        <v>54.557499</v>
      </c>
      <c r="C1034">
        <v>55.633999000000003</v>
      </c>
      <c r="D1034">
        <v>54.425998999999997</v>
      </c>
      <c r="E1034">
        <v>55.580002</v>
      </c>
      <c r="F1034">
        <v>55.580002</v>
      </c>
      <c r="G1034">
        <v>75030000</v>
      </c>
    </row>
    <row r="1035" spans="1:7" x14ac:dyDescent="0.25">
      <c r="A1035" s="1">
        <v>43045</v>
      </c>
      <c r="B1035">
        <v>55.457500000000003</v>
      </c>
      <c r="C1035">
        <v>56.270499999999998</v>
      </c>
      <c r="D1035">
        <v>55.438499</v>
      </c>
      <c r="E1035">
        <v>56.033000999999999</v>
      </c>
      <c r="F1035">
        <v>56.033000999999999</v>
      </c>
      <c r="G1035">
        <v>67622000</v>
      </c>
    </row>
    <row r="1036" spans="1:7" x14ac:dyDescent="0.25">
      <c r="A1036" s="1">
        <v>43046</v>
      </c>
      <c r="B1036">
        <v>56.237000000000002</v>
      </c>
      <c r="C1036">
        <v>56.529998999999997</v>
      </c>
      <c r="D1036">
        <v>55.875</v>
      </c>
      <c r="E1036">
        <v>56.158501000000001</v>
      </c>
      <c r="F1036">
        <v>56.158501000000001</v>
      </c>
      <c r="G1036">
        <v>53780000</v>
      </c>
    </row>
    <row r="1037" spans="1:7" x14ac:dyDescent="0.25">
      <c r="A1037" s="1">
        <v>43047</v>
      </c>
      <c r="B1037">
        <v>56.140999000000001</v>
      </c>
      <c r="C1037">
        <v>56.777000000000001</v>
      </c>
      <c r="D1037">
        <v>55.955502000000003</v>
      </c>
      <c r="E1037">
        <v>56.644001000000003</v>
      </c>
      <c r="F1037">
        <v>56.644001000000003</v>
      </c>
      <c r="G1037">
        <v>51630000</v>
      </c>
    </row>
    <row r="1038" spans="1:7" x14ac:dyDescent="0.25">
      <c r="A1038" s="1">
        <v>43048</v>
      </c>
      <c r="B1038">
        <v>56.298000000000002</v>
      </c>
      <c r="C1038">
        <v>56.480998999999997</v>
      </c>
      <c r="D1038">
        <v>55.788502000000001</v>
      </c>
      <c r="E1038">
        <v>56.456501000000003</v>
      </c>
      <c r="F1038">
        <v>56.456501000000003</v>
      </c>
      <c r="G1038">
        <v>74654000</v>
      </c>
    </row>
    <row r="1039" spans="1:7" x14ac:dyDescent="0.25">
      <c r="A1039" s="1">
        <v>43049</v>
      </c>
      <c r="B1039">
        <v>56.305</v>
      </c>
      <c r="C1039">
        <v>56.587502000000001</v>
      </c>
      <c r="D1039">
        <v>56.202998999999998</v>
      </c>
      <c r="E1039">
        <v>56.267502</v>
      </c>
      <c r="F1039">
        <v>56.267502</v>
      </c>
      <c r="G1039">
        <v>43598000</v>
      </c>
    </row>
    <row r="1040" spans="1:7" x14ac:dyDescent="0.25">
      <c r="A1040" s="1">
        <v>43052</v>
      </c>
      <c r="B1040">
        <v>56.150002000000001</v>
      </c>
      <c r="C1040">
        <v>56.994999</v>
      </c>
      <c r="D1040">
        <v>56.117001000000002</v>
      </c>
      <c r="E1040">
        <v>56.458500000000001</v>
      </c>
      <c r="F1040">
        <v>56.458500000000001</v>
      </c>
      <c r="G1040">
        <v>58368000</v>
      </c>
    </row>
    <row r="1041" spans="1:7" x14ac:dyDescent="0.25">
      <c r="A1041" s="1">
        <v>43053</v>
      </c>
      <c r="B1041">
        <v>56.505501000000002</v>
      </c>
      <c r="C1041">
        <v>56.900002000000001</v>
      </c>
      <c r="D1041">
        <v>56.194499999999998</v>
      </c>
      <c r="E1041">
        <v>56.841999000000001</v>
      </c>
      <c r="F1041">
        <v>56.841999000000001</v>
      </c>
      <c r="G1041">
        <v>62768000</v>
      </c>
    </row>
    <row r="1042" spans="1:7" x14ac:dyDescent="0.25">
      <c r="A1042" s="1">
        <v>43054</v>
      </c>
      <c r="B1042">
        <v>56.350498000000002</v>
      </c>
      <c r="C1042">
        <v>56.587502000000001</v>
      </c>
      <c r="D1042">
        <v>56.081501000000003</v>
      </c>
      <c r="E1042">
        <v>56.334499000000001</v>
      </c>
      <c r="F1042">
        <v>56.334499000000001</v>
      </c>
      <c r="G1042">
        <v>78574000</v>
      </c>
    </row>
    <row r="1043" spans="1:7" x14ac:dyDescent="0.25">
      <c r="A1043" s="1">
        <v>43055</v>
      </c>
      <c r="B1043">
        <v>56.507998999999998</v>
      </c>
      <c r="C1043">
        <v>56.908000999999999</v>
      </c>
      <c r="D1043">
        <v>56.502499</v>
      </c>
      <c r="E1043">
        <v>56.864497999999998</v>
      </c>
      <c r="F1043">
        <v>56.864497999999998</v>
      </c>
      <c r="G1043">
        <v>44266000</v>
      </c>
    </row>
    <row r="1044" spans="1:7" x14ac:dyDescent="0.25">
      <c r="A1044" s="1">
        <v>43056</v>
      </c>
      <c r="B1044">
        <v>56.914000999999999</v>
      </c>
      <c r="C1044">
        <v>56.939999</v>
      </c>
      <c r="D1044">
        <v>56.290500999999999</v>
      </c>
      <c r="E1044">
        <v>56.493999000000002</v>
      </c>
      <c r="F1044">
        <v>56.493999000000002</v>
      </c>
      <c r="G1044">
        <v>48268000</v>
      </c>
    </row>
    <row r="1045" spans="1:7" x14ac:dyDescent="0.25">
      <c r="A1045" s="1">
        <v>43059</v>
      </c>
      <c r="B1045">
        <v>56.488498999999997</v>
      </c>
      <c r="C1045">
        <v>56.671000999999997</v>
      </c>
      <c r="D1045">
        <v>56.127499</v>
      </c>
      <c r="E1045">
        <v>56.315497999999998</v>
      </c>
      <c r="F1045">
        <v>56.315497999999998</v>
      </c>
      <c r="G1045">
        <v>43278000</v>
      </c>
    </row>
    <row r="1046" spans="1:7" x14ac:dyDescent="0.25">
      <c r="A1046" s="1">
        <v>43060</v>
      </c>
      <c r="B1046">
        <v>56.643002000000003</v>
      </c>
      <c r="C1046">
        <v>57</v>
      </c>
      <c r="D1046">
        <v>56.41</v>
      </c>
      <c r="E1046">
        <v>56.974499000000002</v>
      </c>
      <c r="F1046">
        <v>56.974499000000002</v>
      </c>
      <c r="G1046">
        <v>49588000</v>
      </c>
    </row>
    <row r="1047" spans="1:7" x14ac:dyDescent="0.25">
      <c r="A1047" s="1">
        <v>43061</v>
      </c>
      <c r="B1047">
        <v>57.049999</v>
      </c>
      <c r="C1047">
        <v>58.013500000000001</v>
      </c>
      <c r="D1047">
        <v>57.049999</v>
      </c>
      <c r="E1047">
        <v>57.807999000000002</v>
      </c>
      <c r="F1047">
        <v>57.807999000000002</v>
      </c>
      <c r="G1047">
        <v>71106000</v>
      </c>
    </row>
    <row r="1048" spans="1:7" x14ac:dyDescent="0.25">
      <c r="A1048" s="1">
        <v>43063</v>
      </c>
      <c r="B1048">
        <v>58.034999999999997</v>
      </c>
      <c r="C1048">
        <v>59.341999000000001</v>
      </c>
      <c r="D1048">
        <v>58.034999999999997</v>
      </c>
      <c r="E1048">
        <v>59.299999</v>
      </c>
      <c r="F1048">
        <v>59.299999</v>
      </c>
      <c r="G1048">
        <v>70560000</v>
      </c>
    </row>
    <row r="1049" spans="1:7" x14ac:dyDescent="0.25">
      <c r="A1049" s="1">
        <v>43066</v>
      </c>
      <c r="B1049">
        <v>60.132998999999998</v>
      </c>
      <c r="C1049">
        <v>60.670501999999999</v>
      </c>
      <c r="D1049">
        <v>59.557499</v>
      </c>
      <c r="E1049">
        <v>59.791499999999999</v>
      </c>
      <c r="F1049">
        <v>59.791499999999999</v>
      </c>
      <c r="G1049">
        <v>134880000</v>
      </c>
    </row>
    <row r="1050" spans="1:7" x14ac:dyDescent="0.25">
      <c r="A1050" s="1">
        <v>43067</v>
      </c>
      <c r="B1050">
        <v>60.243999000000002</v>
      </c>
      <c r="C1050">
        <v>60.266998000000001</v>
      </c>
      <c r="D1050">
        <v>59.425998999999997</v>
      </c>
      <c r="E1050">
        <v>59.68</v>
      </c>
      <c r="F1050">
        <v>59.68</v>
      </c>
      <c r="G1050">
        <v>91188000</v>
      </c>
    </row>
    <row r="1051" spans="1:7" x14ac:dyDescent="0.25">
      <c r="A1051" s="1">
        <v>43068</v>
      </c>
      <c r="B1051">
        <v>59.740001999999997</v>
      </c>
      <c r="C1051">
        <v>59.740001999999997</v>
      </c>
      <c r="D1051">
        <v>57.259498999999998</v>
      </c>
      <c r="E1051">
        <v>58.063499</v>
      </c>
      <c r="F1051">
        <v>58.063499</v>
      </c>
      <c r="G1051">
        <v>185150000</v>
      </c>
    </row>
    <row r="1052" spans="1:7" x14ac:dyDescent="0.25">
      <c r="A1052" s="1">
        <v>43069</v>
      </c>
      <c r="B1052">
        <v>58.354999999999997</v>
      </c>
      <c r="C1052">
        <v>58.928500999999997</v>
      </c>
      <c r="D1052">
        <v>58</v>
      </c>
      <c r="E1052">
        <v>58.837502000000001</v>
      </c>
      <c r="F1052">
        <v>58.837502000000001</v>
      </c>
      <c r="G1052">
        <v>90184000</v>
      </c>
    </row>
    <row r="1053" spans="1:7" x14ac:dyDescent="0.25">
      <c r="A1053" s="1">
        <v>43070</v>
      </c>
      <c r="B1053">
        <v>58.602500999999997</v>
      </c>
      <c r="C1053">
        <v>58.982498</v>
      </c>
      <c r="D1053">
        <v>57.599997999999999</v>
      </c>
      <c r="E1053">
        <v>58.1175</v>
      </c>
      <c r="F1053">
        <v>58.1175</v>
      </c>
      <c r="G1053">
        <v>82142000</v>
      </c>
    </row>
    <row r="1054" spans="1:7" x14ac:dyDescent="0.25">
      <c r="A1054" s="1">
        <v>43073</v>
      </c>
      <c r="B1054">
        <v>58.692501</v>
      </c>
      <c r="C1054">
        <v>58.759998000000003</v>
      </c>
      <c r="D1054">
        <v>56.400002000000001</v>
      </c>
      <c r="E1054">
        <v>56.697498000000003</v>
      </c>
      <c r="F1054">
        <v>56.697498000000003</v>
      </c>
      <c r="G1054">
        <v>118638000</v>
      </c>
    </row>
    <row r="1055" spans="1:7" x14ac:dyDescent="0.25">
      <c r="A1055" s="1">
        <v>43074</v>
      </c>
      <c r="B1055">
        <v>56.412998000000002</v>
      </c>
      <c r="C1055">
        <v>57.963501000000001</v>
      </c>
      <c r="D1055">
        <v>56.237000000000002</v>
      </c>
      <c r="E1055">
        <v>57.078499000000001</v>
      </c>
      <c r="F1055">
        <v>57.078499000000001</v>
      </c>
      <c r="G1055">
        <v>81596000</v>
      </c>
    </row>
    <row r="1056" spans="1:7" x14ac:dyDescent="0.25">
      <c r="A1056" s="1">
        <v>43075</v>
      </c>
      <c r="B1056">
        <v>56.899501999999998</v>
      </c>
      <c r="C1056">
        <v>57.794497999999997</v>
      </c>
      <c r="D1056">
        <v>56.804001</v>
      </c>
      <c r="E1056">
        <v>57.6175</v>
      </c>
      <c r="F1056">
        <v>57.6175</v>
      </c>
      <c r="G1056">
        <v>57066000</v>
      </c>
    </row>
    <row r="1057" spans="1:7" x14ac:dyDescent="0.25">
      <c r="A1057" s="1">
        <v>43076</v>
      </c>
      <c r="B1057">
        <v>57.829498000000001</v>
      </c>
      <c r="C1057">
        <v>58.159500000000001</v>
      </c>
      <c r="D1057">
        <v>57.549999</v>
      </c>
      <c r="E1057">
        <v>57.989497999999998</v>
      </c>
      <c r="F1057">
        <v>57.989497999999998</v>
      </c>
      <c r="G1057">
        <v>50232000</v>
      </c>
    </row>
    <row r="1058" spans="1:7" x14ac:dyDescent="0.25">
      <c r="A1058" s="1">
        <v>43077</v>
      </c>
      <c r="B1058">
        <v>58.52</v>
      </c>
      <c r="C1058">
        <v>58.639499999999998</v>
      </c>
      <c r="D1058">
        <v>57.854999999999997</v>
      </c>
      <c r="E1058">
        <v>58.099997999999999</v>
      </c>
      <c r="F1058">
        <v>58.099997999999999</v>
      </c>
      <c r="G1058">
        <v>61002000</v>
      </c>
    </row>
    <row r="1059" spans="1:7" x14ac:dyDescent="0.25">
      <c r="A1059" s="1">
        <v>43080</v>
      </c>
      <c r="B1059">
        <v>58.23</v>
      </c>
      <c r="C1059">
        <v>58.494999</v>
      </c>
      <c r="D1059">
        <v>57.849997999999999</v>
      </c>
      <c r="E1059">
        <v>58.445999</v>
      </c>
      <c r="F1059">
        <v>58.445999</v>
      </c>
      <c r="G1059">
        <v>47270000</v>
      </c>
    </row>
    <row r="1060" spans="1:7" x14ac:dyDescent="0.25">
      <c r="A1060" s="1">
        <v>43081</v>
      </c>
      <c r="B1060">
        <v>58.325499999999998</v>
      </c>
      <c r="C1060">
        <v>58.68</v>
      </c>
      <c r="D1060">
        <v>58.080502000000003</v>
      </c>
      <c r="E1060">
        <v>58.254002</v>
      </c>
      <c r="F1060">
        <v>58.254002</v>
      </c>
      <c r="G1060">
        <v>44718000</v>
      </c>
    </row>
    <row r="1061" spans="1:7" x14ac:dyDescent="0.25">
      <c r="A1061" s="1">
        <v>43082</v>
      </c>
      <c r="B1061">
        <v>58.5</v>
      </c>
      <c r="C1061">
        <v>58.543498999999997</v>
      </c>
      <c r="D1061">
        <v>58.013500000000001</v>
      </c>
      <c r="E1061">
        <v>58.206501000000003</v>
      </c>
      <c r="F1061">
        <v>58.206501000000003</v>
      </c>
      <c r="G1061">
        <v>52336000</v>
      </c>
    </row>
    <row r="1062" spans="1:7" x14ac:dyDescent="0.25">
      <c r="A1062" s="1">
        <v>43083</v>
      </c>
      <c r="B1062">
        <v>58.185501000000002</v>
      </c>
      <c r="C1062">
        <v>58.896500000000003</v>
      </c>
      <c r="D1062">
        <v>58.122501</v>
      </c>
      <c r="E1062">
        <v>58.713000999999998</v>
      </c>
      <c r="F1062">
        <v>58.713000999999998</v>
      </c>
      <c r="G1062">
        <v>64286000</v>
      </c>
    </row>
    <row r="1063" spans="1:7" x14ac:dyDescent="0.25">
      <c r="A1063" s="1">
        <v>43084</v>
      </c>
      <c r="B1063">
        <v>58.951500000000003</v>
      </c>
      <c r="C1063">
        <v>59.137501</v>
      </c>
      <c r="D1063">
        <v>58.466498999999999</v>
      </c>
      <c r="E1063">
        <v>58.957000999999998</v>
      </c>
      <c r="F1063">
        <v>58.957000999999998</v>
      </c>
      <c r="G1063">
        <v>95572000</v>
      </c>
    </row>
    <row r="1064" spans="1:7" x14ac:dyDescent="0.25">
      <c r="A1064" s="1">
        <v>43087</v>
      </c>
      <c r="B1064">
        <v>59.368499999999997</v>
      </c>
      <c r="C1064">
        <v>59.738998000000002</v>
      </c>
      <c r="D1064">
        <v>59.045501999999999</v>
      </c>
      <c r="E1064">
        <v>59.528998999999999</v>
      </c>
      <c r="F1064">
        <v>59.528998999999999</v>
      </c>
      <c r="G1064">
        <v>58952000</v>
      </c>
    </row>
    <row r="1065" spans="1:7" x14ac:dyDescent="0.25">
      <c r="A1065" s="1">
        <v>43088</v>
      </c>
      <c r="B1065">
        <v>59.457500000000003</v>
      </c>
      <c r="C1065">
        <v>59.648499000000001</v>
      </c>
      <c r="D1065">
        <v>58.957000999999998</v>
      </c>
      <c r="E1065">
        <v>59.368999000000002</v>
      </c>
      <c r="F1065">
        <v>59.368999000000002</v>
      </c>
      <c r="G1065">
        <v>51756000</v>
      </c>
    </row>
    <row r="1066" spans="1:7" x14ac:dyDescent="0.25">
      <c r="A1066" s="1">
        <v>43089</v>
      </c>
      <c r="B1066">
        <v>59.525002000000001</v>
      </c>
      <c r="C1066">
        <v>59.549999</v>
      </c>
      <c r="D1066">
        <v>58.799999</v>
      </c>
      <c r="E1066">
        <v>58.881000999999998</v>
      </c>
      <c r="F1066">
        <v>58.881000999999998</v>
      </c>
      <c r="G1066">
        <v>47424000</v>
      </c>
    </row>
    <row r="1067" spans="1:7" x14ac:dyDescent="0.25">
      <c r="A1067" s="1">
        <v>43090</v>
      </c>
      <c r="B1067">
        <v>58.794998</v>
      </c>
      <c r="C1067">
        <v>58.958500000000001</v>
      </c>
      <c r="D1067">
        <v>58.381999999999998</v>
      </c>
      <c r="E1067">
        <v>58.737999000000002</v>
      </c>
      <c r="F1067">
        <v>58.737999000000002</v>
      </c>
      <c r="G1067">
        <v>42462000</v>
      </c>
    </row>
    <row r="1068" spans="1:7" x14ac:dyDescent="0.25">
      <c r="A1068" s="1">
        <v>43091</v>
      </c>
      <c r="B1068">
        <v>58.603999999999999</v>
      </c>
      <c r="C1068">
        <v>58.730998999999997</v>
      </c>
      <c r="D1068">
        <v>58.391499000000003</v>
      </c>
      <c r="E1068">
        <v>58.417999000000002</v>
      </c>
      <c r="F1068">
        <v>58.417999000000002</v>
      </c>
      <c r="G1068">
        <v>31702000</v>
      </c>
    </row>
    <row r="1069" spans="1:7" x14ac:dyDescent="0.25">
      <c r="A1069" s="1">
        <v>43095</v>
      </c>
      <c r="B1069">
        <v>58.417999000000002</v>
      </c>
      <c r="C1069">
        <v>58.915999999999997</v>
      </c>
      <c r="D1069">
        <v>58.027500000000003</v>
      </c>
      <c r="E1069">
        <v>58.838000999999998</v>
      </c>
      <c r="F1069">
        <v>58.838000999999998</v>
      </c>
      <c r="G1069">
        <v>40104000</v>
      </c>
    </row>
    <row r="1070" spans="1:7" x14ac:dyDescent="0.25">
      <c r="A1070" s="1">
        <v>43096</v>
      </c>
      <c r="B1070">
        <v>58.995499000000002</v>
      </c>
      <c r="C1070">
        <v>59.364497999999998</v>
      </c>
      <c r="D1070">
        <v>58.780498999999999</v>
      </c>
      <c r="E1070">
        <v>59.112999000000002</v>
      </c>
      <c r="F1070">
        <v>59.112999000000002</v>
      </c>
      <c r="G1070">
        <v>37344000</v>
      </c>
    </row>
    <row r="1071" spans="1:7" x14ac:dyDescent="0.25">
      <c r="A1071" s="1">
        <v>43097</v>
      </c>
      <c r="B1071">
        <v>59.450001</v>
      </c>
      <c r="C1071">
        <v>59.505001</v>
      </c>
      <c r="D1071">
        <v>59.219002000000003</v>
      </c>
      <c r="E1071">
        <v>59.305</v>
      </c>
      <c r="F1071">
        <v>59.305</v>
      </c>
      <c r="G1071">
        <v>36834000</v>
      </c>
    </row>
    <row r="1072" spans="1:7" x14ac:dyDescent="0.25">
      <c r="A1072" s="1">
        <v>43098</v>
      </c>
      <c r="B1072">
        <v>59.1175</v>
      </c>
      <c r="C1072">
        <v>59.200001</v>
      </c>
      <c r="D1072">
        <v>58.375</v>
      </c>
      <c r="E1072">
        <v>58.473498999999997</v>
      </c>
      <c r="F1072">
        <v>58.473498999999997</v>
      </c>
      <c r="G1072">
        <v>53768000</v>
      </c>
    </row>
    <row r="1073" spans="1:7" x14ac:dyDescent="0.25">
      <c r="A1073" s="1">
        <v>43102</v>
      </c>
      <c r="B1073">
        <v>58.599997999999999</v>
      </c>
      <c r="C1073">
        <v>59.5</v>
      </c>
      <c r="D1073">
        <v>58.525500999999998</v>
      </c>
      <c r="E1073">
        <v>59.450499999999998</v>
      </c>
      <c r="F1073">
        <v>59.450499999999998</v>
      </c>
      <c r="G1073">
        <v>53890000</v>
      </c>
    </row>
    <row r="1074" spans="1:7" x14ac:dyDescent="0.25">
      <c r="A1074" s="1">
        <v>43103</v>
      </c>
      <c r="B1074">
        <v>59.415000999999997</v>
      </c>
      <c r="C1074">
        <v>60.274501999999998</v>
      </c>
      <c r="D1074">
        <v>59.415000999999997</v>
      </c>
      <c r="E1074">
        <v>60.209999000000003</v>
      </c>
      <c r="F1074">
        <v>60.209999000000003</v>
      </c>
      <c r="G1074">
        <v>62176000</v>
      </c>
    </row>
    <row r="1075" spans="1:7" x14ac:dyDescent="0.25">
      <c r="A1075" s="1">
        <v>43104</v>
      </c>
      <c r="B1075">
        <v>60.25</v>
      </c>
      <c r="C1075">
        <v>60.793498999999997</v>
      </c>
      <c r="D1075">
        <v>60.233001999999999</v>
      </c>
      <c r="E1075">
        <v>60.479500000000002</v>
      </c>
      <c r="F1075">
        <v>60.479500000000002</v>
      </c>
      <c r="G1075">
        <v>60442000</v>
      </c>
    </row>
    <row r="1076" spans="1:7" x14ac:dyDescent="0.25">
      <c r="A1076" s="1">
        <v>43105</v>
      </c>
      <c r="B1076">
        <v>60.875500000000002</v>
      </c>
      <c r="C1076">
        <v>61.457000999999998</v>
      </c>
      <c r="D1076">
        <v>60.5</v>
      </c>
      <c r="E1076">
        <v>61.457000999999998</v>
      </c>
      <c r="F1076">
        <v>61.457000999999998</v>
      </c>
      <c r="G1076">
        <v>70894000</v>
      </c>
    </row>
    <row r="1077" spans="1:7" x14ac:dyDescent="0.25">
      <c r="A1077" s="1">
        <v>43108</v>
      </c>
      <c r="B1077">
        <v>61.799999</v>
      </c>
      <c r="C1077">
        <v>62.653998999999999</v>
      </c>
      <c r="D1077">
        <v>61.601500999999999</v>
      </c>
      <c r="E1077">
        <v>62.343497999999997</v>
      </c>
      <c r="F1077">
        <v>62.343497999999997</v>
      </c>
      <c r="G1077">
        <v>85590000</v>
      </c>
    </row>
    <row r="1078" spans="1:7" x14ac:dyDescent="0.25">
      <c r="A1078" s="1">
        <v>43109</v>
      </c>
      <c r="B1078">
        <v>62.845001000000003</v>
      </c>
      <c r="C1078">
        <v>62.966498999999999</v>
      </c>
      <c r="D1078">
        <v>62.088000999999998</v>
      </c>
      <c r="E1078">
        <v>62.634998000000003</v>
      </c>
      <c r="F1078">
        <v>62.634998000000003</v>
      </c>
      <c r="G1078">
        <v>73226000</v>
      </c>
    </row>
    <row r="1079" spans="1:7" x14ac:dyDescent="0.25">
      <c r="A1079" s="1">
        <v>43110</v>
      </c>
      <c r="B1079">
        <v>62.2575</v>
      </c>
      <c r="C1079">
        <v>62.716498999999999</v>
      </c>
      <c r="D1079">
        <v>61.861499999999999</v>
      </c>
      <c r="E1079">
        <v>62.716498999999999</v>
      </c>
      <c r="F1079">
        <v>62.716498999999999</v>
      </c>
      <c r="G1079">
        <v>53720000</v>
      </c>
    </row>
    <row r="1080" spans="1:7" x14ac:dyDescent="0.25">
      <c r="A1080" s="1">
        <v>43111</v>
      </c>
      <c r="B1080">
        <v>62.987000000000002</v>
      </c>
      <c r="C1080">
        <v>63.838501000000001</v>
      </c>
      <c r="D1080">
        <v>62.823002000000002</v>
      </c>
      <c r="E1080">
        <v>63.834000000000003</v>
      </c>
      <c r="F1080">
        <v>63.834000000000003</v>
      </c>
      <c r="G1080">
        <v>62500000</v>
      </c>
    </row>
    <row r="1081" spans="1:7" x14ac:dyDescent="0.25">
      <c r="A1081" s="1">
        <v>43112</v>
      </c>
      <c r="B1081">
        <v>63.669497999999997</v>
      </c>
      <c r="C1081">
        <v>65.288002000000006</v>
      </c>
      <c r="D1081">
        <v>63.669497999999997</v>
      </c>
      <c r="E1081">
        <v>65.260002</v>
      </c>
      <c r="F1081">
        <v>65.260002</v>
      </c>
      <c r="G1081">
        <v>108874000</v>
      </c>
    </row>
    <row r="1082" spans="1:7" x14ac:dyDescent="0.25">
      <c r="A1082" s="1">
        <v>43116</v>
      </c>
      <c r="B1082">
        <v>66.150002000000001</v>
      </c>
      <c r="C1082">
        <v>66.997001999999995</v>
      </c>
      <c r="D1082">
        <v>64.614998</v>
      </c>
      <c r="E1082">
        <v>65.242996000000005</v>
      </c>
      <c r="F1082">
        <v>65.242996000000005</v>
      </c>
      <c r="G1082">
        <v>144414000</v>
      </c>
    </row>
    <row r="1083" spans="1:7" x14ac:dyDescent="0.25">
      <c r="A1083" s="1">
        <v>43117</v>
      </c>
      <c r="B1083">
        <v>65.611999999999995</v>
      </c>
      <c r="C1083">
        <v>65.699996999999996</v>
      </c>
      <c r="D1083">
        <v>64.043998999999999</v>
      </c>
      <c r="E1083">
        <v>64.75</v>
      </c>
      <c r="F1083">
        <v>64.75</v>
      </c>
      <c r="G1083">
        <v>105076000</v>
      </c>
    </row>
    <row r="1084" spans="1:7" x14ac:dyDescent="0.25">
      <c r="A1084" s="1">
        <v>43118</v>
      </c>
      <c r="B1084">
        <v>64.697502</v>
      </c>
      <c r="C1084">
        <v>65.230002999999996</v>
      </c>
      <c r="D1084">
        <v>64.200996000000004</v>
      </c>
      <c r="E1084">
        <v>64.665999999999997</v>
      </c>
      <c r="F1084">
        <v>64.665999999999997</v>
      </c>
      <c r="G1084">
        <v>80538000</v>
      </c>
    </row>
    <row r="1085" spans="1:7" x14ac:dyDescent="0.25">
      <c r="A1085" s="1">
        <v>43119</v>
      </c>
      <c r="B1085">
        <v>65.599997999999999</v>
      </c>
      <c r="C1085">
        <v>65.650002000000001</v>
      </c>
      <c r="D1085">
        <v>64.649497999999994</v>
      </c>
      <c r="E1085">
        <v>64.728995999999995</v>
      </c>
      <c r="F1085">
        <v>64.728995999999995</v>
      </c>
      <c r="G1085">
        <v>91570000</v>
      </c>
    </row>
    <row r="1086" spans="1:7" x14ac:dyDescent="0.25">
      <c r="A1086" s="1">
        <v>43122</v>
      </c>
      <c r="B1086">
        <v>64.858497999999997</v>
      </c>
      <c r="C1086">
        <v>66.372497999999993</v>
      </c>
      <c r="D1086">
        <v>64.832999999999998</v>
      </c>
      <c r="E1086">
        <v>66.365500999999995</v>
      </c>
      <c r="F1086">
        <v>66.365500999999995</v>
      </c>
      <c r="G1086">
        <v>82802000</v>
      </c>
    </row>
    <row r="1087" spans="1:7" x14ac:dyDescent="0.25">
      <c r="A1087" s="1">
        <v>43123</v>
      </c>
      <c r="B1087">
        <v>66.904503000000005</v>
      </c>
      <c r="C1087">
        <v>68.245002999999997</v>
      </c>
      <c r="D1087">
        <v>66.866996999999998</v>
      </c>
      <c r="E1087">
        <v>68.126998999999998</v>
      </c>
      <c r="F1087">
        <v>68.126998999999998</v>
      </c>
      <c r="G1087">
        <v>103386000</v>
      </c>
    </row>
    <row r="1088" spans="1:7" x14ac:dyDescent="0.25">
      <c r="A1088" s="1">
        <v>43124</v>
      </c>
      <c r="B1088">
        <v>68.740996999999993</v>
      </c>
      <c r="C1088">
        <v>69.407996999999995</v>
      </c>
      <c r="D1088">
        <v>66.900002000000001</v>
      </c>
      <c r="E1088">
        <v>67.875504000000006</v>
      </c>
      <c r="F1088">
        <v>67.875504000000006</v>
      </c>
      <c r="G1088">
        <v>136150000</v>
      </c>
    </row>
    <row r="1089" spans="1:7" x14ac:dyDescent="0.25">
      <c r="A1089" s="1">
        <v>43125</v>
      </c>
      <c r="B1089">
        <v>68.400002000000001</v>
      </c>
      <c r="C1089">
        <v>68.917000000000002</v>
      </c>
      <c r="D1089">
        <v>67.880996999999994</v>
      </c>
      <c r="E1089">
        <v>68.897498999999996</v>
      </c>
      <c r="F1089">
        <v>68.897498999999996</v>
      </c>
      <c r="G1089">
        <v>95060000</v>
      </c>
    </row>
    <row r="1090" spans="1:7" x14ac:dyDescent="0.25">
      <c r="A1090" s="1">
        <v>43126</v>
      </c>
      <c r="B1090">
        <v>69.600502000000006</v>
      </c>
      <c r="C1090">
        <v>70.126503</v>
      </c>
      <c r="D1090">
        <v>69.045501999999999</v>
      </c>
      <c r="E1090">
        <v>70.102501000000004</v>
      </c>
      <c r="F1090">
        <v>70.102501000000004</v>
      </c>
      <c r="G1090">
        <v>97146000</v>
      </c>
    </row>
    <row r="1091" spans="1:7" x14ac:dyDescent="0.25">
      <c r="A1091" s="1">
        <v>43129</v>
      </c>
      <c r="B1091">
        <v>70.459000000000003</v>
      </c>
      <c r="C1091">
        <v>71.569503999999995</v>
      </c>
      <c r="D1091">
        <v>70.022002999999998</v>
      </c>
      <c r="E1091">
        <v>70.884003000000007</v>
      </c>
      <c r="F1091">
        <v>70.884003000000007</v>
      </c>
      <c r="G1091">
        <v>114038000</v>
      </c>
    </row>
    <row r="1092" spans="1:7" x14ac:dyDescent="0.25">
      <c r="A1092" s="1">
        <v>43130</v>
      </c>
      <c r="B1092">
        <v>70.158501000000001</v>
      </c>
      <c r="C1092">
        <v>71.962502000000001</v>
      </c>
      <c r="D1092">
        <v>69.599997999999999</v>
      </c>
      <c r="E1092">
        <v>71.890998999999994</v>
      </c>
      <c r="F1092">
        <v>71.890998999999994</v>
      </c>
      <c r="G1092">
        <v>117438000</v>
      </c>
    </row>
    <row r="1093" spans="1:7" x14ac:dyDescent="0.25">
      <c r="A1093" s="1">
        <v>43131</v>
      </c>
      <c r="B1093">
        <v>72.565002000000007</v>
      </c>
      <c r="C1093">
        <v>73.628997999999996</v>
      </c>
      <c r="D1093">
        <v>72.501998999999998</v>
      </c>
      <c r="E1093">
        <v>72.544501999999994</v>
      </c>
      <c r="F1093">
        <v>72.544501999999994</v>
      </c>
      <c r="G1093">
        <v>128494000</v>
      </c>
    </row>
    <row r="1094" spans="1:7" x14ac:dyDescent="0.25">
      <c r="A1094" s="1">
        <v>43132</v>
      </c>
      <c r="B1094">
        <v>72.25</v>
      </c>
      <c r="C1094">
        <v>72.994003000000006</v>
      </c>
      <c r="D1094">
        <v>69.257003999999995</v>
      </c>
      <c r="E1094">
        <v>69.5</v>
      </c>
      <c r="F1094">
        <v>69.5</v>
      </c>
      <c r="G1094">
        <v>182276000</v>
      </c>
    </row>
    <row r="1095" spans="1:7" x14ac:dyDescent="0.25">
      <c r="A1095" s="1">
        <v>43133</v>
      </c>
      <c r="B1095">
        <v>73.869499000000005</v>
      </c>
      <c r="C1095">
        <v>74.900002000000001</v>
      </c>
      <c r="D1095">
        <v>70.699996999999996</v>
      </c>
      <c r="E1095">
        <v>71.497497999999993</v>
      </c>
      <c r="F1095">
        <v>71.497497999999993</v>
      </c>
      <c r="G1095">
        <v>222514000</v>
      </c>
    </row>
    <row r="1096" spans="1:7" x14ac:dyDescent="0.25">
      <c r="A1096" s="1">
        <v>43136</v>
      </c>
      <c r="B1096">
        <v>70.130996999999994</v>
      </c>
      <c r="C1096">
        <v>72.948997000000006</v>
      </c>
      <c r="D1096">
        <v>66.036002999999994</v>
      </c>
      <c r="E1096">
        <v>69.5</v>
      </c>
      <c r="F1096">
        <v>69.5</v>
      </c>
      <c r="G1096">
        <v>229900000</v>
      </c>
    </row>
    <row r="1097" spans="1:7" x14ac:dyDescent="0.25">
      <c r="A1097" s="1">
        <v>43137</v>
      </c>
      <c r="B1097">
        <v>68.072997999999998</v>
      </c>
      <c r="C1097">
        <v>72.199500999999998</v>
      </c>
      <c r="D1097">
        <v>67.589500000000001</v>
      </c>
      <c r="E1097">
        <v>72.141998000000001</v>
      </c>
      <c r="F1097">
        <v>72.141998000000001</v>
      </c>
      <c r="G1097">
        <v>221336000</v>
      </c>
    </row>
    <row r="1098" spans="1:7" x14ac:dyDescent="0.25">
      <c r="A1098" s="1">
        <v>43138</v>
      </c>
      <c r="B1098">
        <v>72.449996999999996</v>
      </c>
      <c r="C1098">
        <v>73.049499999999995</v>
      </c>
      <c r="D1098">
        <v>70.757499999999993</v>
      </c>
      <c r="E1098">
        <v>70.838997000000006</v>
      </c>
      <c r="F1098">
        <v>70.838997000000006</v>
      </c>
      <c r="G1098">
        <v>143254000</v>
      </c>
    </row>
    <row r="1099" spans="1:7" x14ac:dyDescent="0.25">
      <c r="A1099" s="1">
        <v>43139</v>
      </c>
      <c r="B1099">
        <v>71.484001000000006</v>
      </c>
      <c r="C1099">
        <v>71.6875</v>
      </c>
      <c r="D1099">
        <v>67.497001999999995</v>
      </c>
      <c r="E1099">
        <v>67.525002000000001</v>
      </c>
      <c r="F1099">
        <v>67.525002000000001</v>
      </c>
      <c r="G1099">
        <v>171572000</v>
      </c>
    </row>
    <row r="1100" spans="1:7" x14ac:dyDescent="0.25">
      <c r="A1100" s="1">
        <v>43140</v>
      </c>
      <c r="B1100">
        <v>68.674499999999995</v>
      </c>
      <c r="C1100">
        <v>69.175003000000004</v>
      </c>
      <c r="D1100">
        <v>63.296500999999999</v>
      </c>
      <c r="E1100">
        <v>66.980002999999996</v>
      </c>
      <c r="F1100">
        <v>66.980002999999996</v>
      </c>
      <c r="G1100">
        <v>282830000</v>
      </c>
    </row>
    <row r="1101" spans="1:7" x14ac:dyDescent="0.25">
      <c r="A1101" s="1">
        <v>43143</v>
      </c>
      <c r="B1101">
        <v>68.233497999999997</v>
      </c>
      <c r="C1101">
        <v>69.690498000000005</v>
      </c>
      <c r="D1101">
        <v>67.200500000000005</v>
      </c>
      <c r="E1101">
        <v>69.311501000000007</v>
      </c>
      <c r="F1101">
        <v>69.311501000000007</v>
      </c>
      <c r="G1101">
        <v>134778000</v>
      </c>
    </row>
    <row r="1102" spans="1:7" x14ac:dyDescent="0.25">
      <c r="A1102" s="1">
        <v>43144</v>
      </c>
      <c r="B1102">
        <v>69.296501000000006</v>
      </c>
      <c r="C1102">
        <v>70.986000000000004</v>
      </c>
      <c r="D1102">
        <v>69.176497999999995</v>
      </c>
      <c r="E1102">
        <v>70.725502000000006</v>
      </c>
      <c r="F1102">
        <v>70.725502000000006</v>
      </c>
      <c r="G1102">
        <v>118358000</v>
      </c>
    </row>
    <row r="1103" spans="1:7" x14ac:dyDescent="0.25">
      <c r="A1103" s="1">
        <v>43145</v>
      </c>
      <c r="B1103">
        <v>70.3125</v>
      </c>
      <c r="C1103">
        <v>72.602997000000002</v>
      </c>
      <c r="D1103">
        <v>70.167998999999995</v>
      </c>
      <c r="E1103">
        <v>72.552498</v>
      </c>
      <c r="F1103">
        <v>72.552498</v>
      </c>
      <c r="G1103">
        <v>119184000</v>
      </c>
    </row>
    <row r="1104" spans="1:7" x14ac:dyDescent="0.25">
      <c r="A1104" s="1">
        <v>43146</v>
      </c>
      <c r="B1104">
        <v>73.344498000000002</v>
      </c>
      <c r="C1104">
        <v>73.446999000000005</v>
      </c>
      <c r="D1104">
        <v>71.842003000000005</v>
      </c>
      <c r="E1104">
        <v>73.087997000000001</v>
      </c>
      <c r="F1104">
        <v>73.087997000000001</v>
      </c>
      <c r="G1104">
        <v>113054000</v>
      </c>
    </row>
    <row r="1105" spans="1:7" x14ac:dyDescent="0.25">
      <c r="A1105" s="1">
        <v>43147</v>
      </c>
      <c r="B1105">
        <v>72.868499999999997</v>
      </c>
      <c r="C1105">
        <v>73.290001000000004</v>
      </c>
      <c r="D1105">
        <v>72.328002999999995</v>
      </c>
      <c r="E1105">
        <v>72.434501999999995</v>
      </c>
      <c r="F1105">
        <v>72.434501999999995</v>
      </c>
      <c r="G1105">
        <v>89452000</v>
      </c>
    </row>
    <row r="1106" spans="1:7" x14ac:dyDescent="0.25">
      <c r="A1106" s="1">
        <v>43151</v>
      </c>
      <c r="B1106">
        <v>72.324500999999998</v>
      </c>
      <c r="C1106">
        <v>74.438498999999993</v>
      </c>
      <c r="D1106">
        <v>72.324500999999998</v>
      </c>
      <c r="E1106">
        <v>73.417502999999996</v>
      </c>
      <c r="F1106">
        <v>73.417502999999996</v>
      </c>
      <c r="G1106">
        <v>129984000</v>
      </c>
    </row>
    <row r="1107" spans="1:7" x14ac:dyDescent="0.25">
      <c r="A1107" s="1">
        <v>43152</v>
      </c>
      <c r="B1107">
        <v>74.25</v>
      </c>
      <c r="C1107">
        <v>75.174499999999995</v>
      </c>
      <c r="D1107">
        <v>73.945999</v>
      </c>
      <c r="E1107">
        <v>74.146004000000005</v>
      </c>
      <c r="F1107">
        <v>74.146004000000005</v>
      </c>
      <c r="G1107">
        <v>126088000</v>
      </c>
    </row>
    <row r="1108" spans="1:7" x14ac:dyDescent="0.25">
      <c r="A1108" s="1">
        <v>43153</v>
      </c>
      <c r="B1108">
        <v>74.767998000000006</v>
      </c>
      <c r="C1108">
        <v>75.126998999999998</v>
      </c>
      <c r="D1108">
        <v>73.788002000000006</v>
      </c>
      <c r="E1108">
        <v>74.266998000000001</v>
      </c>
      <c r="F1108">
        <v>74.266998000000001</v>
      </c>
      <c r="G1108">
        <v>97162000</v>
      </c>
    </row>
    <row r="1109" spans="1:7" x14ac:dyDescent="0.25">
      <c r="A1109" s="1">
        <v>43154</v>
      </c>
      <c r="B1109">
        <v>74.766998000000001</v>
      </c>
      <c r="C1109">
        <v>75</v>
      </c>
      <c r="D1109">
        <v>74.324996999999996</v>
      </c>
      <c r="E1109">
        <v>75</v>
      </c>
      <c r="F1109">
        <v>75</v>
      </c>
      <c r="G1109">
        <v>88362000</v>
      </c>
    </row>
    <row r="1110" spans="1:7" x14ac:dyDescent="0.25">
      <c r="A1110" s="1">
        <v>43157</v>
      </c>
      <c r="B1110">
        <v>75.459998999999996</v>
      </c>
      <c r="C1110">
        <v>76.141998000000001</v>
      </c>
      <c r="D1110">
        <v>75.349997999999999</v>
      </c>
      <c r="E1110">
        <v>76.097504000000001</v>
      </c>
      <c r="F1110">
        <v>76.097504000000001</v>
      </c>
      <c r="G1110">
        <v>99100000</v>
      </c>
    </row>
    <row r="1111" spans="1:7" x14ac:dyDescent="0.25">
      <c r="A1111" s="1">
        <v>43158</v>
      </c>
      <c r="B1111">
        <v>76.224997999999999</v>
      </c>
      <c r="C1111">
        <v>76.338997000000006</v>
      </c>
      <c r="D1111">
        <v>75.360496999999995</v>
      </c>
      <c r="E1111">
        <v>75.598999000000006</v>
      </c>
      <c r="F1111">
        <v>75.598999000000006</v>
      </c>
      <c r="G1111">
        <v>96176000</v>
      </c>
    </row>
    <row r="1112" spans="1:7" x14ac:dyDescent="0.25">
      <c r="A1112" s="1">
        <v>43159</v>
      </c>
      <c r="B1112">
        <v>75.975502000000006</v>
      </c>
      <c r="C1112">
        <v>76.434997999999993</v>
      </c>
      <c r="D1112">
        <v>75.599997999999999</v>
      </c>
      <c r="E1112">
        <v>75.622497999999993</v>
      </c>
      <c r="F1112">
        <v>75.622497999999993</v>
      </c>
      <c r="G1112">
        <v>90300000</v>
      </c>
    </row>
    <row r="1113" spans="1:7" x14ac:dyDescent="0.25">
      <c r="A1113" s="1">
        <v>43160</v>
      </c>
      <c r="B1113">
        <v>75.680000000000007</v>
      </c>
      <c r="C1113">
        <v>75.924499999999995</v>
      </c>
      <c r="D1113">
        <v>73.25</v>
      </c>
      <c r="E1113">
        <v>74.672500999999997</v>
      </c>
      <c r="F1113">
        <v>74.672500999999997</v>
      </c>
      <c r="G1113">
        <v>136704000</v>
      </c>
    </row>
    <row r="1114" spans="1:7" x14ac:dyDescent="0.25">
      <c r="A1114" s="1">
        <v>43161</v>
      </c>
      <c r="B1114">
        <v>73.455001999999993</v>
      </c>
      <c r="C1114">
        <v>75.052498</v>
      </c>
      <c r="D1114">
        <v>72.750504000000006</v>
      </c>
      <c r="E1114">
        <v>75.012496999999996</v>
      </c>
      <c r="F1114">
        <v>75.012496999999996</v>
      </c>
      <c r="G1114">
        <v>131752000</v>
      </c>
    </row>
    <row r="1115" spans="1:7" x14ac:dyDescent="0.25">
      <c r="A1115" s="1">
        <v>43164</v>
      </c>
      <c r="B1115">
        <v>74.711997999999994</v>
      </c>
      <c r="C1115">
        <v>76.268996999999999</v>
      </c>
      <c r="D1115">
        <v>74.050003000000004</v>
      </c>
      <c r="E1115">
        <v>76.180496000000005</v>
      </c>
      <c r="F1115">
        <v>76.180496000000005</v>
      </c>
      <c r="G1115">
        <v>104678000</v>
      </c>
    </row>
    <row r="1116" spans="1:7" x14ac:dyDescent="0.25">
      <c r="A1116" s="1">
        <v>43165</v>
      </c>
      <c r="B1116">
        <v>76.660004000000001</v>
      </c>
      <c r="C1116">
        <v>77.106498999999999</v>
      </c>
      <c r="D1116">
        <v>76.400002000000001</v>
      </c>
      <c r="E1116">
        <v>76.882003999999995</v>
      </c>
      <c r="F1116">
        <v>76.882003999999995</v>
      </c>
      <c r="G1116">
        <v>91234000</v>
      </c>
    </row>
    <row r="1117" spans="1:7" x14ac:dyDescent="0.25">
      <c r="A1117" s="1">
        <v>43166</v>
      </c>
      <c r="B1117">
        <v>76.325996000000004</v>
      </c>
      <c r="C1117">
        <v>77.294998000000007</v>
      </c>
      <c r="D1117">
        <v>76.125504000000006</v>
      </c>
      <c r="E1117">
        <v>77.25</v>
      </c>
      <c r="F1117">
        <v>77.25</v>
      </c>
      <c r="G1117">
        <v>83482000</v>
      </c>
    </row>
    <row r="1118" spans="1:7" x14ac:dyDescent="0.25">
      <c r="A1118" s="1">
        <v>43167</v>
      </c>
      <c r="B1118">
        <v>77.5</v>
      </c>
      <c r="C1118">
        <v>77.744003000000006</v>
      </c>
      <c r="D1118">
        <v>77.262496999999996</v>
      </c>
      <c r="E1118">
        <v>77.593001999999998</v>
      </c>
      <c r="F1118">
        <v>77.593001999999998</v>
      </c>
      <c r="G1118">
        <v>77252000</v>
      </c>
    </row>
    <row r="1119" spans="1:7" x14ac:dyDescent="0.25">
      <c r="A1119" s="1">
        <v>43168</v>
      </c>
      <c r="B1119">
        <v>78.175003000000004</v>
      </c>
      <c r="C1119">
        <v>78.946999000000005</v>
      </c>
      <c r="D1119">
        <v>77.954002000000003</v>
      </c>
      <c r="E1119">
        <v>78.944503999999995</v>
      </c>
      <c r="F1119">
        <v>78.944503999999995</v>
      </c>
      <c r="G1119">
        <v>90686000</v>
      </c>
    </row>
    <row r="1120" spans="1:7" x14ac:dyDescent="0.25">
      <c r="A1120" s="1">
        <v>43171</v>
      </c>
      <c r="B1120">
        <v>79.629997000000003</v>
      </c>
      <c r="C1120">
        <v>80.266502000000003</v>
      </c>
      <c r="D1120">
        <v>79.334998999999996</v>
      </c>
      <c r="E1120">
        <v>79.919501999999994</v>
      </c>
      <c r="F1120">
        <v>79.919501999999994</v>
      </c>
      <c r="G1120">
        <v>103484000</v>
      </c>
    </row>
    <row r="1121" spans="1:7" x14ac:dyDescent="0.25">
      <c r="A1121" s="1">
        <v>43172</v>
      </c>
      <c r="B1121">
        <v>80.797996999999995</v>
      </c>
      <c r="C1121">
        <v>80.876998999999998</v>
      </c>
      <c r="D1121">
        <v>78.900497000000001</v>
      </c>
      <c r="E1121">
        <v>79.408996999999999</v>
      </c>
      <c r="F1121">
        <v>79.408996999999999</v>
      </c>
      <c r="G1121">
        <v>130638000</v>
      </c>
    </row>
    <row r="1122" spans="1:7" x14ac:dyDescent="0.25">
      <c r="A1122" s="1">
        <v>43173</v>
      </c>
      <c r="B1122">
        <v>79.849997999999999</v>
      </c>
      <c r="C1122">
        <v>80.321999000000005</v>
      </c>
      <c r="D1122">
        <v>79.544501999999994</v>
      </c>
      <c r="E1122">
        <v>79.550003000000004</v>
      </c>
      <c r="F1122">
        <v>79.550003000000004</v>
      </c>
      <c r="G1122">
        <v>85188000</v>
      </c>
    </row>
    <row r="1123" spans="1:7" x14ac:dyDescent="0.25">
      <c r="A1123" s="1">
        <v>43174</v>
      </c>
      <c r="B1123">
        <v>79.75</v>
      </c>
      <c r="C1123">
        <v>79.845496999999995</v>
      </c>
      <c r="D1123">
        <v>78.905501999999998</v>
      </c>
      <c r="E1123">
        <v>79.115996999999993</v>
      </c>
      <c r="F1123">
        <v>79.115996999999993</v>
      </c>
      <c r="G1123">
        <v>81394000</v>
      </c>
    </row>
    <row r="1124" spans="1:7" x14ac:dyDescent="0.25">
      <c r="A1124" s="1">
        <v>43175</v>
      </c>
      <c r="B1124">
        <v>79.172500999999997</v>
      </c>
      <c r="C1124">
        <v>79.471999999999994</v>
      </c>
      <c r="D1124">
        <v>78.375</v>
      </c>
      <c r="E1124">
        <v>78.584000000000003</v>
      </c>
      <c r="F1124">
        <v>78.584000000000003</v>
      </c>
      <c r="G1124">
        <v>108500000</v>
      </c>
    </row>
    <row r="1125" spans="1:7" x14ac:dyDescent="0.25">
      <c r="A1125" s="1">
        <v>43178</v>
      </c>
      <c r="B1125">
        <v>77.726500999999999</v>
      </c>
      <c r="C1125">
        <v>78.082999999999998</v>
      </c>
      <c r="D1125">
        <v>76.267501999999993</v>
      </c>
      <c r="E1125">
        <v>77.246498000000003</v>
      </c>
      <c r="F1125">
        <v>77.246498000000003</v>
      </c>
      <c r="G1125">
        <v>131616000</v>
      </c>
    </row>
    <row r="1126" spans="1:7" x14ac:dyDescent="0.25">
      <c r="A1126" s="1">
        <v>43179</v>
      </c>
      <c r="B1126">
        <v>77.516998000000001</v>
      </c>
      <c r="C1126">
        <v>79.349997999999999</v>
      </c>
      <c r="D1126">
        <v>77.270499999999998</v>
      </c>
      <c r="E1126">
        <v>79.325500000000005</v>
      </c>
      <c r="F1126">
        <v>79.325500000000005</v>
      </c>
      <c r="G1126">
        <v>91632000</v>
      </c>
    </row>
    <row r="1127" spans="1:7" x14ac:dyDescent="0.25">
      <c r="A1127" s="1">
        <v>43180</v>
      </c>
      <c r="B1127">
        <v>79.322502</v>
      </c>
      <c r="C1127">
        <v>79.5</v>
      </c>
      <c r="D1127">
        <v>78.158501000000001</v>
      </c>
      <c r="E1127">
        <v>79.093001999999998</v>
      </c>
      <c r="F1127">
        <v>79.093001999999998</v>
      </c>
      <c r="G1127">
        <v>95016000</v>
      </c>
    </row>
    <row r="1128" spans="1:7" x14ac:dyDescent="0.25">
      <c r="A1128" s="1">
        <v>43181</v>
      </c>
      <c r="B1128">
        <v>78.273499000000001</v>
      </c>
      <c r="C1128">
        <v>78.692497000000003</v>
      </c>
      <c r="D1128">
        <v>77.120002999999997</v>
      </c>
      <c r="E1128">
        <v>77.246002000000004</v>
      </c>
      <c r="F1128">
        <v>77.246002000000004</v>
      </c>
      <c r="G1128">
        <v>126412000</v>
      </c>
    </row>
    <row r="1129" spans="1:7" x14ac:dyDescent="0.25">
      <c r="A1129" s="1">
        <v>43182</v>
      </c>
      <c r="B1129">
        <v>76.950500000000005</v>
      </c>
      <c r="C1129">
        <v>77.450996000000004</v>
      </c>
      <c r="D1129">
        <v>74.767998000000006</v>
      </c>
      <c r="E1129">
        <v>74.778000000000006</v>
      </c>
      <c r="F1129">
        <v>74.778000000000006</v>
      </c>
      <c r="G1129">
        <v>160120000</v>
      </c>
    </row>
    <row r="1130" spans="1:7" x14ac:dyDescent="0.25">
      <c r="A1130" s="1">
        <v>43185</v>
      </c>
      <c r="B1130">
        <v>76.5</v>
      </c>
      <c r="C1130">
        <v>77.849502999999999</v>
      </c>
      <c r="D1130">
        <v>74.962502000000001</v>
      </c>
      <c r="E1130">
        <v>77.792998999999995</v>
      </c>
      <c r="F1130">
        <v>77.792998999999995</v>
      </c>
      <c r="G1130">
        <v>112494000</v>
      </c>
    </row>
    <row r="1131" spans="1:7" x14ac:dyDescent="0.25">
      <c r="A1131" s="1">
        <v>43186</v>
      </c>
      <c r="B1131">
        <v>78.620002999999997</v>
      </c>
      <c r="C1131">
        <v>78.798500000000004</v>
      </c>
      <c r="D1131">
        <v>74.115996999999993</v>
      </c>
      <c r="E1131">
        <v>74.852501000000004</v>
      </c>
      <c r="F1131">
        <v>74.852501000000004</v>
      </c>
      <c r="G1131">
        <v>139992000</v>
      </c>
    </row>
    <row r="1132" spans="1:7" x14ac:dyDescent="0.25">
      <c r="A1132" s="1">
        <v>43187</v>
      </c>
      <c r="B1132">
        <v>72.349997999999999</v>
      </c>
      <c r="C1132">
        <v>72.794998000000007</v>
      </c>
      <c r="D1132">
        <v>69.308502000000004</v>
      </c>
      <c r="E1132">
        <v>71.570999</v>
      </c>
      <c r="F1132">
        <v>71.570999</v>
      </c>
      <c r="G1132">
        <v>274106000</v>
      </c>
    </row>
    <row r="1133" spans="1:7" x14ac:dyDescent="0.25">
      <c r="A1133" s="1">
        <v>43188</v>
      </c>
      <c r="B1133">
        <v>70.300003000000004</v>
      </c>
      <c r="C1133">
        <v>72.773499000000001</v>
      </c>
      <c r="D1133">
        <v>68.260002</v>
      </c>
      <c r="E1133">
        <v>72.366996999999998</v>
      </c>
      <c r="F1133">
        <v>72.366996999999998</v>
      </c>
      <c r="G1133">
        <v>251622000</v>
      </c>
    </row>
    <row r="1134" spans="1:7" x14ac:dyDescent="0.25">
      <c r="A1134" s="1">
        <v>43192</v>
      </c>
      <c r="B1134">
        <v>70.880996999999994</v>
      </c>
      <c r="C1134">
        <v>71.068000999999995</v>
      </c>
      <c r="D1134">
        <v>67.75</v>
      </c>
      <c r="E1134">
        <v>68.599502999999999</v>
      </c>
      <c r="F1134">
        <v>68.599502999999999</v>
      </c>
      <c r="G1134">
        <v>209272000</v>
      </c>
    </row>
    <row r="1135" spans="1:7" x14ac:dyDescent="0.25">
      <c r="A1135" s="1">
        <v>43193</v>
      </c>
      <c r="B1135">
        <v>69.569000000000003</v>
      </c>
      <c r="C1135">
        <v>70.699996999999996</v>
      </c>
      <c r="D1135">
        <v>67.766502000000003</v>
      </c>
      <c r="E1135">
        <v>69.602501000000004</v>
      </c>
      <c r="F1135">
        <v>69.602501000000004</v>
      </c>
      <c r="G1135">
        <v>204624000</v>
      </c>
    </row>
    <row r="1136" spans="1:7" x14ac:dyDescent="0.25">
      <c r="A1136" s="1">
        <v>43194</v>
      </c>
      <c r="B1136">
        <v>67.912002999999999</v>
      </c>
      <c r="C1136">
        <v>70.769501000000005</v>
      </c>
      <c r="D1136">
        <v>67.643996999999999</v>
      </c>
      <c r="E1136">
        <v>70.528503000000001</v>
      </c>
      <c r="F1136">
        <v>70.528503000000001</v>
      </c>
      <c r="G1136">
        <v>139646000</v>
      </c>
    </row>
    <row r="1137" spans="1:7" x14ac:dyDescent="0.25">
      <c r="A1137" s="1">
        <v>43195</v>
      </c>
      <c r="B1137">
        <v>72.099502999999999</v>
      </c>
      <c r="C1137">
        <v>72.977997000000002</v>
      </c>
      <c r="D1137">
        <v>71.353499999999997</v>
      </c>
      <c r="E1137">
        <v>72.587502000000001</v>
      </c>
      <c r="F1137">
        <v>72.587502000000001</v>
      </c>
      <c r="G1137">
        <v>128270000</v>
      </c>
    </row>
    <row r="1138" spans="1:7" x14ac:dyDescent="0.25">
      <c r="A1138" s="1">
        <v>43196</v>
      </c>
      <c r="B1138">
        <v>71.498497</v>
      </c>
      <c r="C1138">
        <v>72.625</v>
      </c>
      <c r="D1138">
        <v>70.013000000000005</v>
      </c>
      <c r="E1138">
        <v>70.261497000000006</v>
      </c>
      <c r="F1138">
        <v>70.261497000000006</v>
      </c>
      <c r="G1138">
        <v>117646000</v>
      </c>
    </row>
    <row r="1139" spans="1:7" x14ac:dyDescent="0.25">
      <c r="A1139" s="1">
        <v>43199</v>
      </c>
      <c r="B1139">
        <v>71.251503</v>
      </c>
      <c r="C1139">
        <v>71.924003999999996</v>
      </c>
      <c r="D1139">
        <v>70.128501999999997</v>
      </c>
      <c r="E1139">
        <v>70.304001</v>
      </c>
      <c r="F1139">
        <v>70.304001</v>
      </c>
      <c r="G1139">
        <v>84164000</v>
      </c>
    </row>
    <row r="1140" spans="1:7" x14ac:dyDescent="0.25">
      <c r="A1140" s="1">
        <v>43200</v>
      </c>
      <c r="B1140">
        <v>71.599502999999999</v>
      </c>
      <c r="C1140">
        <v>71.918998999999999</v>
      </c>
      <c r="D1140">
        <v>70.785004000000001</v>
      </c>
      <c r="E1140">
        <v>71.810997</v>
      </c>
      <c r="F1140">
        <v>71.810997</v>
      </c>
      <c r="G1140">
        <v>85082000</v>
      </c>
    </row>
    <row r="1141" spans="1:7" x14ac:dyDescent="0.25">
      <c r="A1141" s="1">
        <v>43201</v>
      </c>
      <c r="B1141">
        <v>71.971999999999994</v>
      </c>
      <c r="C1141">
        <v>72.439003</v>
      </c>
      <c r="D1141">
        <v>71.244499000000005</v>
      </c>
      <c r="E1141">
        <v>71.352501000000004</v>
      </c>
      <c r="F1141">
        <v>71.352501000000004</v>
      </c>
      <c r="G1141">
        <v>71650000</v>
      </c>
    </row>
    <row r="1142" spans="1:7" x14ac:dyDescent="0.25">
      <c r="A1142" s="1">
        <v>43202</v>
      </c>
      <c r="B1142">
        <v>71.974997999999999</v>
      </c>
      <c r="C1142">
        <v>72.606003000000001</v>
      </c>
      <c r="D1142">
        <v>71.752998000000005</v>
      </c>
      <c r="E1142">
        <v>72.425003000000004</v>
      </c>
      <c r="F1142">
        <v>72.425003000000004</v>
      </c>
      <c r="G1142">
        <v>62700000</v>
      </c>
    </row>
    <row r="1143" spans="1:7" x14ac:dyDescent="0.25">
      <c r="A1143" s="1">
        <v>43203</v>
      </c>
      <c r="B1143">
        <v>72.457001000000005</v>
      </c>
      <c r="C1143">
        <v>72.988997999999995</v>
      </c>
      <c r="D1143">
        <v>71.225998000000004</v>
      </c>
      <c r="E1143">
        <v>71.539496999999997</v>
      </c>
      <c r="F1143">
        <v>71.539496999999997</v>
      </c>
      <c r="G1143">
        <v>73706000</v>
      </c>
    </row>
    <row r="1144" spans="1:7" x14ac:dyDescent="0.25">
      <c r="A1144" s="1">
        <v>43206</v>
      </c>
      <c r="B1144">
        <v>72.25</v>
      </c>
      <c r="C1144">
        <v>72.349997999999999</v>
      </c>
      <c r="D1144">
        <v>71.374001000000007</v>
      </c>
      <c r="E1144">
        <v>72.074996999999996</v>
      </c>
      <c r="F1144">
        <v>72.074996999999996</v>
      </c>
      <c r="G1144">
        <v>56172000</v>
      </c>
    </row>
    <row r="1145" spans="1:7" x14ac:dyDescent="0.25">
      <c r="A1145" s="1">
        <v>43207</v>
      </c>
      <c r="B1145">
        <v>73.114998</v>
      </c>
      <c r="C1145">
        <v>75.359497000000005</v>
      </c>
      <c r="D1145">
        <v>72.850998000000004</v>
      </c>
      <c r="E1145">
        <v>75.191497999999996</v>
      </c>
      <c r="F1145">
        <v>75.191497999999996</v>
      </c>
      <c r="G1145">
        <v>102288000</v>
      </c>
    </row>
    <row r="1146" spans="1:7" x14ac:dyDescent="0.25">
      <c r="A1146" s="1">
        <v>43208</v>
      </c>
      <c r="B1146">
        <v>75.732498000000007</v>
      </c>
      <c r="C1146">
        <v>76.690002000000007</v>
      </c>
      <c r="D1146">
        <v>75.205498000000006</v>
      </c>
      <c r="E1146">
        <v>76.391998000000001</v>
      </c>
      <c r="F1146">
        <v>76.391998000000001</v>
      </c>
      <c r="G1146">
        <v>104550000</v>
      </c>
    </row>
    <row r="1147" spans="1:7" x14ac:dyDescent="0.25">
      <c r="A1147" s="1">
        <v>43209</v>
      </c>
      <c r="B1147">
        <v>77.161002999999994</v>
      </c>
      <c r="C1147">
        <v>78.426002999999994</v>
      </c>
      <c r="D1147">
        <v>76.953002999999995</v>
      </c>
      <c r="E1147">
        <v>77.845496999999995</v>
      </c>
      <c r="F1147">
        <v>77.845496999999995</v>
      </c>
      <c r="G1147">
        <v>130474000</v>
      </c>
    </row>
    <row r="1148" spans="1:7" x14ac:dyDescent="0.25">
      <c r="A1148" s="1">
        <v>43210</v>
      </c>
      <c r="B1148">
        <v>78.059997999999993</v>
      </c>
      <c r="C1148">
        <v>78.059997999999993</v>
      </c>
      <c r="D1148">
        <v>75.804496999999998</v>
      </c>
      <c r="E1148">
        <v>76.374495999999994</v>
      </c>
      <c r="F1148">
        <v>76.374495999999994</v>
      </c>
      <c r="G1148">
        <v>110832000</v>
      </c>
    </row>
    <row r="1149" spans="1:7" x14ac:dyDescent="0.25">
      <c r="A1149" s="1">
        <v>43213</v>
      </c>
      <c r="B1149">
        <v>77.334502999999998</v>
      </c>
      <c r="C1149">
        <v>77.400002000000001</v>
      </c>
      <c r="D1149">
        <v>75.170501999999999</v>
      </c>
      <c r="E1149">
        <v>75.892998000000006</v>
      </c>
      <c r="F1149">
        <v>75.892998000000006</v>
      </c>
      <c r="G1149">
        <v>89308000</v>
      </c>
    </row>
    <row r="1150" spans="1:7" x14ac:dyDescent="0.25">
      <c r="A1150" s="1">
        <v>43214</v>
      </c>
      <c r="B1150">
        <v>76.790001000000004</v>
      </c>
      <c r="C1150">
        <v>76.974997999999999</v>
      </c>
      <c r="D1150">
        <v>72.422500999999997</v>
      </c>
      <c r="E1150">
        <v>73.004501000000005</v>
      </c>
      <c r="F1150">
        <v>73.004501000000005</v>
      </c>
      <c r="G1150">
        <v>149894000</v>
      </c>
    </row>
    <row r="1151" spans="1:7" x14ac:dyDescent="0.25">
      <c r="A1151" s="1">
        <v>43215</v>
      </c>
      <c r="B1151">
        <v>72.900002000000001</v>
      </c>
      <c r="C1151">
        <v>73.499495999999994</v>
      </c>
      <c r="D1151">
        <v>70.750998999999993</v>
      </c>
      <c r="E1151">
        <v>73.008499</v>
      </c>
      <c r="F1151">
        <v>73.008499</v>
      </c>
      <c r="G1151">
        <v>131746000</v>
      </c>
    </row>
    <row r="1152" spans="1:7" x14ac:dyDescent="0.25">
      <c r="A1152" s="1">
        <v>43216</v>
      </c>
      <c r="B1152">
        <v>74.250504000000006</v>
      </c>
      <c r="C1152">
        <v>76.471001000000001</v>
      </c>
      <c r="D1152">
        <v>73.925003000000004</v>
      </c>
      <c r="E1152">
        <v>75.898003000000003</v>
      </c>
      <c r="F1152">
        <v>75.898003000000003</v>
      </c>
      <c r="G1152">
        <v>176022000</v>
      </c>
    </row>
    <row r="1153" spans="1:7" x14ac:dyDescent="0.25">
      <c r="A1153" s="1">
        <v>43217</v>
      </c>
      <c r="B1153">
        <v>81.700500000000005</v>
      </c>
      <c r="C1153">
        <v>81.904999000000004</v>
      </c>
      <c r="D1153">
        <v>78.369499000000005</v>
      </c>
      <c r="E1153">
        <v>78.630996999999994</v>
      </c>
      <c r="F1153">
        <v>78.630996999999994</v>
      </c>
      <c r="G1153">
        <v>261064000</v>
      </c>
    </row>
    <row r="1154" spans="1:7" x14ac:dyDescent="0.25">
      <c r="A1154" s="1">
        <v>43220</v>
      </c>
      <c r="B1154">
        <v>79.125</v>
      </c>
      <c r="C1154">
        <v>79.800003000000004</v>
      </c>
      <c r="D1154">
        <v>78.046997000000005</v>
      </c>
      <c r="E1154">
        <v>78.306503000000006</v>
      </c>
      <c r="F1154">
        <v>78.306503000000006</v>
      </c>
      <c r="G1154">
        <v>109282000</v>
      </c>
    </row>
    <row r="1155" spans="1:7" x14ac:dyDescent="0.25">
      <c r="A1155" s="1">
        <v>43221</v>
      </c>
      <c r="B1155">
        <v>78.161002999999994</v>
      </c>
      <c r="C1155">
        <v>79.25</v>
      </c>
      <c r="D1155">
        <v>77.609001000000006</v>
      </c>
      <c r="E1155">
        <v>79.112999000000002</v>
      </c>
      <c r="F1155">
        <v>79.112999000000002</v>
      </c>
      <c r="G1155">
        <v>91442000</v>
      </c>
    </row>
    <row r="1156" spans="1:7" x14ac:dyDescent="0.25">
      <c r="A1156" s="1">
        <v>43222</v>
      </c>
      <c r="B1156">
        <v>79.049003999999996</v>
      </c>
      <c r="C1156">
        <v>79.425003000000004</v>
      </c>
      <c r="D1156">
        <v>78.318000999999995</v>
      </c>
      <c r="E1156">
        <v>78.484001000000006</v>
      </c>
      <c r="F1156">
        <v>78.484001000000006</v>
      </c>
      <c r="G1156">
        <v>87206000</v>
      </c>
    </row>
    <row r="1157" spans="1:7" x14ac:dyDescent="0.25">
      <c r="A1157" s="1">
        <v>43223</v>
      </c>
      <c r="B1157">
        <v>78.000504000000006</v>
      </c>
      <c r="C1157">
        <v>78.739998</v>
      </c>
      <c r="D1157">
        <v>77.301002999999994</v>
      </c>
      <c r="E1157">
        <v>78.603995999999995</v>
      </c>
      <c r="F1157">
        <v>78.603995999999995</v>
      </c>
      <c r="G1157">
        <v>85038000</v>
      </c>
    </row>
    <row r="1158" spans="1:7" x14ac:dyDescent="0.25">
      <c r="A1158" s="1">
        <v>43224</v>
      </c>
      <c r="B1158">
        <v>78.122497999999993</v>
      </c>
      <c r="C1158">
        <v>79.245002999999997</v>
      </c>
      <c r="D1158">
        <v>78.109497000000005</v>
      </c>
      <c r="E1158">
        <v>79.047500999999997</v>
      </c>
      <c r="F1158">
        <v>79.047500999999997</v>
      </c>
      <c r="G1158">
        <v>68872000</v>
      </c>
    </row>
    <row r="1159" spans="1:7" x14ac:dyDescent="0.25">
      <c r="A1159" s="1">
        <v>43227</v>
      </c>
      <c r="B1159">
        <v>79.467003000000005</v>
      </c>
      <c r="C1159">
        <v>80.347504000000001</v>
      </c>
      <c r="D1159">
        <v>79.391502000000003</v>
      </c>
      <c r="E1159">
        <v>80.007003999999995</v>
      </c>
      <c r="F1159">
        <v>80.007003999999995</v>
      </c>
      <c r="G1159">
        <v>76038000</v>
      </c>
    </row>
    <row r="1160" spans="1:7" x14ac:dyDescent="0.25">
      <c r="A1160" s="1">
        <v>43228</v>
      </c>
      <c r="B1160">
        <v>79.75</v>
      </c>
      <c r="C1160">
        <v>79.844002000000003</v>
      </c>
      <c r="D1160">
        <v>79.125504000000006</v>
      </c>
      <c r="E1160">
        <v>79.619499000000005</v>
      </c>
      <c r="F1160">
        <v>79.619499000000005</v>
      </c>
      <c r="G1160">
        <v>61358000</v>
      </c>
    </row>
    <row r="1161" spans="1:7" x14ac:dyDescent="0.25">
      <c r="A1161" s="1">
        <v>43229</v>
      </c>
      <c r="B1161">
        <v>80</v>
      </c>
      <c r="C1161">
        <v>80.400002000000001</v>
      </c>
      <c r="D1161">
        <v>79.599997999999999</v>
      </c>
      <c r="E1161">
        <v>80.400002000000001</v>
      </c>
      <c r="F1161">
        <v>80.400002000000001</v>
      </c>
      <c r="G1161">
        <v>72746000</v>
      </c>
    </row>
    <row r="1162" spans="1:7" x14ac:dyDescent="0.25">
      <c r="A1162" s="1">
        <v>43230</v>
      </c>
      <c r="B1162">
        <v>80.424003999999996</v>
      </c>
      <c r="C1162">
        <v>80.779999000000004</v>
      </c>
      <c r="D1162">
        <v>80.171997000000005</v>
      </c>
      <c r="E1162">
        <v>80.454002000000003</v>
      </c>
      <c r="F1162">
        <v>80.454002000000003</v>
      </c>
      <c r="G1162">
        <v>56350000</v>
      </c>
    </row>
    <row r="1163" spans="1:7" x14ac:dyDescent="0.25">
      <c r="A1163" s="1">
        <v>43231</v>
      </c>
      <c r="B1163">
        <v>80.549499999999995</v>
      </c>
      <c r="C1163">
        <v>80.555000000000007</v>
      </c>
      <c r="D1163">
        <v>79.894501000000005</v>
      </c>
      <c r="E1163">
        <v>80.145499999999998</v>
      </c>
      <c r="F1163">
        <v>80.145499999999998</v>
      </c>
      <c r="G1163">
        <v>45278000</v>
      </c>
    </row>
    <row r="1164" spans="1:7" x14ac:dyDescent="0.25">
      <c r="A1164" s="1">
        <v>43234</v>
      </c>
      <c r="B1164">
        <v>80.199996999999996</v>
      </c>
      <c r="C1164">
        <v>80.558998000000003</v>
      </c>
      <c r="D1164">
        <v>80.002502000000007</v>
      </c>
      <c r="E1164">
        <v>80.077003000000005</v>
      </c>
      <c r="F1164">
        <v>80.077003000000005</v>
      </c>
      <c r="G1164">
        <v>50190000</v>
      </c>
    </row>
    <row r="1165" spans="1:7" x14ac:dyDescent="0.25">
      <c r="A1165" s="1">
        <v>43235</v>
      </c>
      <c r="B1165">
        <v>79.389999000000003</v>
      </c>
      <c r="C1165">
        <v>79.389999000000003</v>
      </c>
      <c r="D1165">
        <v>78.261002000000005</v>
      </c>
      <c r="E1165">
        <v>78.805999999999997</v>
      </c>
      <c r="F1165">
        <v>78.805999999999997</v>
      </c>
      <c r="G1165">
        <v>101550000</v>
      </c>
    </row>
    <row r="1166" spans="1:7" x14ac:dyDescent="0.25">
      <c r="A1166" s="1">
        <v>43236</v>
      </c>
      <c r="B1166">
        <v>78.875</v>
      </c>
      <c r="C1166">
        <v>79.721496999999999</v>
      </c>
      <c r="D1166">
        <v>78.833504000000005</v>
      </c>
      <c r="E1166">
        <v>79.363997999999995</v>
      </c>
      <c r="F1166">
        <v>79.363997999999995</v>
      </c>
      <c r="G1166">
        <v>51412000</v>
      </c>
    </row>
    <row r="1167" spans="1:7" x14ac:dyDescent="0.25">
      <c r="A1167" s="1">
        <v>43237</v>
      </c>
      <c r="B1167">
        <v>79.028000000000006</v>
      </c>
      <c r="C1167">
        <v>79.702003000000005</v>
      </c>
      <c r="D1167">
        <v>78.650002000000001</v>
      </c>
      <c r="E1167">
        <v>79.087997000000001</v>
      </c>
      <c r="F1167">
        <v>79.087997000000001</v>
      </c>
      <c r="G1167">
        <v>42952000</v>
      </c>
    </row>
    <row r="1168" spans="1:7" x14ac:dyDescent="0.25">
      <c r="A1168" s="1">
        <v>43238</v>
      </c>
      <c r="B1168">
        <v>79.066497999999996</v>
      </c>
      <c r="C1168">
        <v>79.179496999999998</v>
      </c>
      <c r="D1168">
        <v>78.605002999999996</v>
      </c>
      <c r="E1168">
        <v>78.718497999999997</v>
      </c>
      <c r="F1168">
        <v>78.718497999999997</v>
      </c>
      <c r="G1168">
        <v>52852000</v>
      </c>
    </row>
    <row r="1169" spans="1:7" x14ac:dyDescent="0.25">
      <c r="A1169" s="1">
        <v>43241</v>
      </c>
      <c r="B1169">
        <v>79.25</v>
      </c>
      <c r="C1169">
        <v>79.602501000000004</v>
      </c>
      <c r="D1169">
        <v>78.75</v>
      </c>
      <c r="E1169">
        <v>79.273003000000003</v>
      </c>
      <c r="F1169">
        <v>79.273003000000003</v>
      </c>
      <c r="G1169">
        <v>58504000</v>
      </c>
    </row>
    <row r="1170" spans="1:7" x14ac:dyDescent="0.25">
      <c r="A1170" s="1">
        <v>43242</v>
      </c>
      <c r="B1170">
        <v>79.494499000000005</v>
      </c>
      <c r="C1170">
        <v>79.494499000000005</v>
      </c>
      <c r="D1170">
        <v>78.762496999999996</v>
      </c>
      <c r="E1170">
        <v>79.069999999999993</v>
      </c>
      <c r="F1170">
        <v>79.069999999999993</v>
      </c>
      <c r="G1170">
        <v>42312000</v>
      </c>
    </row>
    <row r="1171" spans="1:7" x14ac:dyDescent="0.25">
      <c r="A1171" s="1">
        <v>43243</v>
      </c>
      <c r="B1171">
        <v>78.552498</v>
      </c>
      <c r="C1171">
        <v>80.093001999999998</v>
      </c>
      <c r="D1171">
        <v>78.317001000000005</v>
      </c>
      <c r="E1171">
        <v>80.093001999999998</v>
      </c>
      <c r="F1171">
        <v>80.093001999999998</v>
      </c>
      <c r="G1171">
        <v>67238000</v>
      </c>
    </row>
    <row r="1172" spans="1:7" x14ac:dyDescent="0.25">
      <c r="A1172" s="1">
        <v>43244</v>
      </c>
      <c r="B1172">
        <v>79.901497000000006</v>
      </c>
      <c r="C1172">
        <v>80.412002999999999</v>
      </c>
      <c r="D1172">
        <v>79.418998999999999</v>
      </c>
      <c r="E1172">
        <v>80.153503000000001</v>
      </c>
      <c r="F1172">
        <v>80.153503000000001</v>
      </c>
      <c r="G1172">
        <v>68600000</v>
      </c>
    </row>
    <row r="1173" spans="1:7" x14ac:dyDescent="0.25">
      <c r="A1173" s="1">
        <v>43245</v>
      </c>
      <c r="B1173">
        <v>80.150002000000001</v>
      </c>
      <c r="C1173">
        <v>80.706001000000001</v>
      </c>
      <c r="D1173">
        <v>80.022498999999996</v>
      </c>
      <c r="E1173">
        <v>80.507499999999993</v>
      </c>
      <c r="F1173">
        <v>80.507499999999993</v>
      </c>
      <c r="G1173">
        <v>53968000</v>
      </c>
    </row>
    <row r="1174" spans="1:7" x14ac:dyDescent="0.25">
      <c r="A1174" s="1">
        <v>43249</v>
      </c>
      <c r="B1174">
        <v>80.035499999999999</v>
      </c>
      <c r="C1174">
        <v>81.089500000000001</v>
      </c>
      <c r="D1174">
        <v>80.007499999999993</v>
      </c>
      <c r="E1174">
        <v>80.643501000000001</v>
      </c>
      <c r="F1174">
        <v>80.643501000000001</v>
      </c>
      <c r="G1174">
        <v>76930000</v>
      </c>
    </row>
    <row r="1175" spans="1:7" x14ac:dyDescent="0.25">
      <c r="A1175" s="1">
        <v>43250</v>
      </c>
      <c r="B1175">
        <v>80.904999000000004</v>
      </c>
      <c r="C1175">
        <v>81.300003000000004</v>
      </c>
      <c r="D1175">
        <v>80.646500000000003</v>
      </c>
      <c r="E1175">
        <v>81.244499000000005</v>
      </c>
      <c r="F1175">
        <v>81.244499000000005</v>
      </c>
      <c r="G1175">
        <v>58148000</v>
      </c>
    </row>
    <row r="1176" spans="1:7" x14ac:dyDescent="0.25">
      <c r="A1176" s="1">
        <v>43251</v>
      </c>
      <c r="B1176">
        <v>81.150002000000001</v>
      </c>
      <c r="C1176">
        <v>81.75</v>
      </c>
      <c r="D1176">
        <v>81.067497000000003</v>
      </c>
      <c r="E1176">
        <v>81.481003000000001</v>
      </c>
      <c r="F1176">
        <v>81.481003000000001</v>
      </c>
      <c r="G1176">
        <v>63326000</v>
      </c>
    </row>
    <row r="1177" spans="1:7" x14ac:dyDescent="0.25">
      <c r="A1177" s="1">
        <v>43252</v>
      </c>
      <c r="B1177">
        <v>81.851500999999999</v>
      </c>
      <c r="C1177">
        <v>82.336501999999996</v>
      </c>
      <c r="D1177">
        <v>81.754501000000005</v>
      </c>
      <c r="E1177">
        <v>82.077003000000005</v>
      </c>
      <c r="F1177">
        <v>82.077003000000005</v>
      </c>
      <c r="G1177">
        <v>66268000</v>
      </c>
    </row>
    <row r="1178" spans="1:7" x14ac:dyDescent="0.25">
      <c r="A1178" s="1">
        <v>43255</v>
      </c>
      <c r="B1178">
        <v>82.444999999999993</v>
      </c>
      <c r="C1178">
        <v>83.283996999999999</v>
      </c>
      <c r="D1178">
        <v>82.274497999999994</v>
      </c>
      <c r="E1178">
        <v>83.263496000000004</v>
      </c>
      <c r="F1178">
        <v>83.263496000000004</v>
      </c>
      <c r="G1178">
        <v>63754000</v>
      </c>
    </row>
    <row r="1179" spans="1:7" x14ac:dyDescent="0.25">
      <c r="A1179" s="1">
        <v>43256</v>
      </c>
      <c r="B1179">
        <v>83.649497999999994</v>
      </c>
      <c r="C1179">
        <v>84.949996999999996</v>
      </c>
      <c r="D1179">
        <v>83.502998000000005</v>
      </c>
      <c r="E1179">
        <v>84.817497000000003</v>
      </c>
      <c r="F1179">
        <v>84.817497000000003</v>
      </c>
      <c r="G1179">
        <v>95644000</v>
      </c>
    </row>
    <row r="1180" spans="1:7" x14ac:dyDescent="0.25">
      <c r="A1180" s="1">
        <v>43257</v>
      </c>
      <c r="B1180">
        <v>85.225502000000006</v>
      </c>
      <c r="C1180">
        <v>85.724997999999999</v>
      </c>
      <c r="D1180">
        <v>84.323502000000005</v>
      </c>
      <c r="E1180">
        <v>84.787497999999999</v>
      </c>
      <c r="F1180">
        <v>84.787497999999999</v>
      </c>
      <c r="G1180">
        <v>109464000</v>
      </c>
    </row>
    <row r="1181" spans="1:7" x14ac:dyDescent="0.25">
      <c r="A1181" s="1">
        <v>43258</v>
      </c>
      <c r="B1181">
        <v>84.928000999999995</v>
      </c>
      <c r="C1181">
        <v>84.995002999999997</v>
      </c>
      <c r="D1181">
        <v>83.805496000000005</v>
      </c>
      <c r="E1181">
        <v>84.464995999999999</v>
      </c>
      <c r="F1181">
        <v>84.464995999999999</v>
      </c>
      <c r="G1181">
        <v>75314000</v>
      </c>
    </row>
    <row r="1182" spans="1:7" x14ac:dyDescent="0.25">
      <c r="A1182" s="1">
        <v>43259</v>
      </c>
      <c r="B1182">
        <v>84.055999999999997</v>
      </c>
      <c r="C1182">
        <v>84.471999999999994</v>
      </c>
      <c r="D1182">
        <v>83.650497000000001</v>
      </c>
      <c r="E1182">
        <v>84.199500999999998</v>
      </c>
      <c r="F1182">
        <v>84.199500999999998</v>
      </c>
      <c r="G1182">
        <v>59102000</v>
      </c>
    </row>
    <row r="1183" spans="1:7" x14ac:dyDescent="0.25">
      <c r="A1183" s="1">
        <v>43262</v>
      </c>
      <c r="B1183">
        <v>84.075500000000005</v>
      </c>
      <c r="C1183">
        <v>84.711997999999994</v>
      </c>
      <c r="D1183">
        <v>84.029503000000005</v>
      </c>
      <c r="E1183">
        <v>84.456001000000001</v>
      </c>
      <c r="F1183">
        <v>84.456001000000001</v>
      </c>
      <c r="G1183">
        <v>46710000</v>
      </c>
    </row>
    <row r="1184" spans="1:7" x14ac:dyDescent="0.25">
      <c r="A1184" s="1">
        <v>43263</v>
      </c>
      <c r="B1184">
        <v>84.650002000000001</v>
      </c>
      <c r="C1184">
        <v>84.975502000000006</v>
      </c>
      <c r="D1184">
        <v>84.575996000000004</v>
      </c>
      <c r="E1184">
        <v>84.9375</v>
      </c>
      <c r="F1184">
        <v>84.9375</v>
      </c>
      <c r="G1184">
        <v>45184000</v>
      </c>
    </row>
    <row r="1185" spans="1:7" x14ac:dyDescent="0.25">
      <c r="A1185" s="1">
        <v>43264</v>
      </c>
      <c r="B1185">
        <v>85.140502999999995</v>
      </c>
      <c r="C1185">
        <v>85.6875</v>
      </c>
      <c r="D1185">
        <v>85.005996999999994</v>
      </c>
      <c r="E1185">
        <v>85.242996000000005</v>
      </c>
      <c r="F1185">
        <v>85.242996000000005</v>
      </c>
      <c r="G1185">
        <v>66550000</v>
      </c>
    </row>
    <row r="1186" spans="1:7" x14ac:dyDescent="0.25">
      <c r="A1186" s="1">
        <v>43265</v>
      </c>
      <c r="B1186">
        <v>85.674003999999996</v>
      </c>
      <c r="C1186">
        <v>86.239998</v>
      </c>
      <c r="D1186">
        <v>85.443496999999994</v>
      </c>
      <c r="E1186">
        <v>86.193000999999995</v>
      </c>
      <c r="F1186">
        <v>86.193000999999995</v>
      </c>
      <c r="G1186">
        <v>63488000</v>
      </c>
    </row>
    <row r="1187" spans="1:7" x14ac:dyDescent="0.25">
      <c r="A1187" s="1">
        <v>43266</v>
      </c>
      <c r="B1187">
        <v>85.699996999999996</v>
      </c>
      <c r="C1187">
        <v>86.043503000000001</v>
      </c>
      <c r="D1187">
        <v>85.426002999999994</v>
      </c>
      <c r="E1187">
        <v>85.798500000000004</v>
      </c>
      <c r="F1187">
        <v>85.798500000000004</v>
      </c>
      <c r="G1187">
        <v>95552000</v>
      </c>
    </row>
    <row r="1188" spans="1:7" x14ac:dyDescent="0.25">
      <c r="A1188" s="1">
        <v>43269</v>
      </c>
      <c r="B1188">
        <v>85.313004000000006</v>
      </c>
      <c r="C1188">
        <v>86.336997999999994</v>
      </c>
      <c r="D1188">
        <v>85.127998000000005</v>
      </c>
      <c r="E1188">
        <v>86.189498999999998</v>
      </c>
      <c r="F1188">
        <v>86.189498999999998</v>
      </c>
      <c r="G1188">
        <v>62154000</v>
      </c>
    </row>
    <row r="1189" spans="1:7" x14ac:dyDescent="0.25">
      <c r="A1189" s="1">
        <v>43270</v>
      </c>
      <c r="B1189">
        <v>85.452003000000005</v>
      </c>
      <c r="C1189">
        <v>86.805496000000005</v>
      </c>
      <c r="D1189">
        <v>85.019501000000005</v>
      </c>
      <c r="E1189">
        <v>86.738997999999995</v>
      </c>
      <c r="F1189">
        <v>86.738997999999995</v>
      </c>
      <c r="G1189">
        <v>85802000</v>
      </c>
    </row>
    <row r="1190" spans="1:7" x14ac:dyDescent="0.25">
      <c r="A1190" s="1">
        <v>43271</v>
      </c>
      <c r="B1190">
        <v>87.125</v>
      </c>
      <c r="C1190">
        <v>88.146500000000003</v>
      </c>
      <c r="D1190">
        <v>87.068000999999995</v>
      </c>
      <c r="E1190">
        <v>87.503997999999996</v>
      </c>
      <c r="F1190">
        <v>87.503997999999996</v>
      </c>
      <c r="G1190">
        <v>86652000</v>
      </c>
    </row>
    <row r="1191" spans="1:7" x14ac:dyDescent="0.25">
      <c r="A1191" s="1">
        <v>43272</v>
      </c>
      <c r="B1191">
        <v>88</v>
      </c>
      <c r="C1191">
        <v>88.154999000000004</v>
      </c>
      <c r="D1191">
        <v>85.877998000000005</v>
      </c>
      <c r="E1191">
        <v>86.511002000000005</v>
      </c>
      <c r="F1191">
        <v>86.511002000000005</v>
      </c>
      <c r="G1191">
        <v>98822000</v>
      </c>
    </row>
    <row r="1192" spans="1:7" x14ac:dyDescent="0.25">
      <c r="A1192" s="1">
        <v>43273</v>
      </c>
      <c r="B1192">
        <v>87.130996999999994</v>
      </c>
      <c r="C1192">
        <v>87.150002000000001</v>
      </c>
      <c r="D1192">
        <v>85.595000999999996</v>
      </c>
      <c r="E1192">
        <v>85.783501000000001</v>
      </c>
      <c r="F1192">
        <v>85.783501000000001</v>
      </c>
      <c r="G1192">
        <v>81502000</v>
      </c>
    </row>
    <row r="1193" spans="1:7" x14ac:dyDescent="0.25">
      <c r="A1193" s="1">
        <v>43276</v>
      </c>
      <c r="B1193">
        <v>85.125504000000006</v>
      </c>
      <c r="C1193">
        <v>85.25</v>
      </c>
      <c r="D1193">
        <v>82.315498000000005</v>
      </c>
      <c r="E1193">
        <v>83.157500999999996</v>
      </c>
      <c r="F1193">
        <v>83.157500999999996</v>
      </c>
      <c r="G1193">
        <v>150224000</v>
      </c>
    </row>
    <row r="1194" spans="1:7" x14ac:dyDescent="0.25">
      <c r="A1194" s="1">
        <v>43277</v>
      </c>
      <c r="B1194">
        <v>83.618499999999997</v>
      </c>
      <c r="C1194">
        <v>85.078498999999994</v>
      </c>
      <c r="D1194">
        <v>83.167000000000002</v>
      </c>
      <c r="E1194">
        <v>84.554496999999998</v>
      </c>
      <c r="F1194">
        <v>84.554496999999998</v>
      </c>
      <c r="G1194">
        <v>87732000</v>
      </c>
    </row>
    <row r="1195" spans="1:7" x14ac:dyDescent="0.25">
      <c r="A1195" s="1">
        <v>43278</v>
      </c>
      <c r="B1195">
        <v>85.405501999999998</v>
      </c>
      <c r="C1195">
        <v>85.597504000000001</v>
      </c>
      <c r="D1195">
        <v>83</v>
      </c>
      <c r="E1195">
        <v>83.025497000000001</v>
      </c>
      <c r="F1195">
        <v>83.025497000000001</v>
      </c>
      <c r="G1195">
        <v>97444000</v>
      </c>
    </row>
    <row r="1196" spans="1:7" x14ac:dyDescent="0.25">
      <c r="A1196" s="1">
        <v>43279</v>
      </c>
      <c r="B1196">
        <v>83.626998999999998</v>
      </c>
      <c r="C1196">
        <v>85.275002000000001</v>
      </c>
      <c r="D1196">
        <v>83.058502000000004</v>
      </c>
      <c r="E1196">
        <v>85.072502</v>
      </c>
      <c r="F1196">
        <v>85.072502</v>
      </c>
      <c r="G1196">
        <v>90594000</v>
      </c>
    </row>
    <row r="1197" spans="1:7" x14ac:dyDescent="0.25">
      <c r="A1197" s="1">
        <v>43280</v>
      </c>
      <c r="B1197">
        <v>85.849997999999999</v>
      </c>
      <c r="C1197">
        <v>86.170501999999999</v>
      </c>
      <c r="D1197">
        <v>84.716003000000001</v>
      </c>
      <c r="E1197">
        <v>84.989998</v>
      </c>
      <c r="F1197">
        <v>84.989998</v>
      </c>
      <c r="G1197">
        <v>90870000</v>
      </c>
    </row>
    <row r="1198" spans="1:7" x14ac:dyDescent="0.25">
      <c r="A1198" s="1">
        <v>43283</v>
      </c>
      <c r="B1198">
        <v>84.135002</v>
      </c>
      <c r="C1198">
        <v>85.694503999999995</v>
      </c>
      <c r="D1198">
        <v>83.903000000000006</v>
      </c>
      <c r="E1198">
        <v>85.689003</v>
      </c>
      <c r="F1198">
        <v>85.689003</v>
      </c>
      <c r="G1198">
        <v>63714000</v>
      </c>
    </row>
    <row r="1199" spans="1:7" x14ac:dyDescent="0.25">
      <c r="A1199" s="1">
        <v>43284</v>
      </c>
      <c r="B1199">
        <v>86.197997999999998</v>
      </c>
      <c r="C1199">
        <v>86.25</v>
      </c>
      <c r="D1199">
        <v>84.624001000000007</v>
      </c>
      <c r="E1199">
        <v>84.697997999999998</v>
      </c>
      <c r="F1199">
        <v>84.697997999999998</v>
      </c>
      <c r="G1199">
        <v>43546000</v>
      </c>
    </row>
    <row r="1200" spans="1:7" x14ac:dyDescent="0.25">
      <c r="A1200" s="1">
        <v>43286</v>
      </c>
      <c r="B1200">
        <v>85.268996999999999</v>
      </c>
      <c r="C1200">
        <v>85.534499999999994</v>
      </c>
      <c r="D1200">
        <v>84.107498000000007</v>
      </c>
      <c r="E1200">
        <v>84.986503999999996</v>
      </c>
      <c r="F1200">
        <v>84.986503999999996</v>
      </c>
      <c r="G1200">
        <v>59662000</v>
      </c>
    </row>
    <row r="1201" spans="1:7" x14ac:dyDescent="0.25">
      <c r="A1201" s="1">
        <v>43287</v>
      </c>
      <c r="B1201">
        <v>84.800003000000004</v>
      </c>
      <c r="C1201">
        <v>85.763496000000004</v>
      </c>
      <c r="D1201">
        <v>84.583504000000005</v>
      </c>
      <c r="E1201">
        <v>85.531502000000003</v>
      </c>
      <c r="F1201">
        <v>85.531502000000003</v>
      </c>
      <c r="G1201">
        <v>53006000</v>
      </c>
    </row>
    <row r="1202" spans="1:7" x14ac:dyDescent="0.25">
      <c r="A1202" s="1">
        <v>43290</v>
      </c>
      <c r="B1202">
        <v>86.202499000000003</v>
      </c>
      <c r="C1202">
        <v>86.977997000000002</v>
      </c>
      <c r="D1202">
        <v>85.811501000000007</v>
      </c>
      <c r="E1202">
        <v>86.950996000000004</v>
      </c>
      <c r="F1202">
        <v>86.950996000000004</v>
      </c>
      <c r="G1202">
        <v>60240000</v>
      </c>
    </row>
    <row r="1203" spans="1:7" x14ac:dyDescent="0.25">
      <c r="A1203" s="1">
        <v>43291</v>
      </c>
      <c r="B1203">
        <v>86.926497999999995</v>
      </c>
      <c r="C1203">
        <v>87.5</v>
      </c>
      <c r="D1203">
        <v>86.550003000000004</v>
      </c>
      <c r="E1203">
        <v>87.153503000000001</v>
      </c>
      <c r="F1203">
        <v>87.153503000000001</v>
      </c>
      <c r="G1203">
        <v>60058000</v>
      </c>
    </row>
    <row r="1204" spans="1:7" x14ac:dyDescent="0.25">
      <c r="A1204" s="1">
        <v>43292</v>
      </c>
      <c r="B1204">
        <v>86.899497999999994</v>
      </c>
      <c r="C1204">
        <v>87.847999999999999</v>
      </c>
      <c r="D1204">
        <v>86.699996999999996</v>
      </c>
      <c r="E1204">
        <v>87.75</v>
      </c>
      <c r="F1204">
        <v>87.75</v>
      </c>
      <c r="G1204">
        <v>64196000</v>
      </c>
    </row>
    <row r="1205" spans="1:7" x14ac:dyDescent="0.25">
      <c r="A1205" s="1">
        <v>43293</v>
      </c>
      <c r="B1205">
        <v>88.225502000000006</v>
      </c>
      <c r="C1205">
        <v>89.900002000000001</v>
      </c>
      <c r="D1205">
        <v>88.109001000000006</v>
      </c>
      <c r="E1205">
        <v>89.831001000000001</v>
      </c>
      <c r="F1205">
        <v>89.831001000000001</v>
      </c>
      <c r="G1205">
        <v>90654000</v>
      </c>
    </row>
    <row r="1206" spans="1:7" x14ac:dyDescent="0.25">
      <c r="A1206" s="1">
        <v>43294</v>
      </c>
      <c r="B1206">
        <v>90.196503000000007</v>
      </c>
      <c r="C1206">
        <v>90.764999000000003</v>
      </c>
      <c r="D1206">
        <v>89.761497000000006</v>
      </c>
      <c r="E1206">
        <v>90.651497000000006</v>
      </c>
      <c r="F1206">
        <v>90.651497000000006</v>
      </c>
      <c r="G1206">
        <v>87664000</v>
      </c>
    </row>
    <row r="1207" spans="1:7" x14ac:dyDescent="0.25">
      <c r="A1207" s="1">
        <v>43297</v>
      </c>
      <c r="B1207">
        <v>91.097504000000001</v>
      </c>
      <c r="C1207">
        <v>92.097504000000001</v>
      </c>
      <c r="D1207">
        <v>90.722504000000001</v>
      </c>
      <c r="E1207">
        <v>91.124495999999994</v>
      </c>
      <c r="F1207">
        <v>91.124495999999994</v>
      </c>
      <c r="G1207">
        <v>109324000</v>
      </c>
    </row>
    <row r="1208" spans="1:7" x14ac:dyDescent="0.25">
      <c r="A1208" s="1">
        <v>43298</v>
      </c>
      <c r="B1208">
        <v>90.578002999999995</v>
      </c>
      <c r="C1208">
        <v>92.584502999999998</v>
      </c>
      <c r="D1208">
        <v>89.869003000000006</v>
      </c>
      <c r="E1208">
        <v>92.196503000000007</v>
      </c>
      <c r="F1208">
        <v>92.196503000000007</v>
      </c>
      <c r="G1208">
        <v>113658000</v>
      </c>
    </row>
    <row r="1209" spans="1:7" x14ac:dyDescent="0.25">
      <c r="A1209" s="1">
        <v>43299</v>
      </c>
      <c r="B1209">
        <v>92.400002000000001</v>
      </c>
      <c r="C1209">
        <v>92.944000000000003</v>
      </c>
      <c r="D1209">
        <v>91.563498999999993</v>
      </c>
      <c r="E1209">
        <v>92.146004000000005</v>
      </c>
      <c r="F1209">
        <v>92.146004000000005</v>
      </c>
      <c r="G1209">
        <v>97238000</v>
      </c>
    </row>
    <row r="1210" spans="1:7" x14ac:dyDescent="0.25">
      <c r="A1210" s="1">
        <v>43300</v>
      </c>
      <c r="B1210">
        <v>91.472999999999999</v>
      </c>
      <c r="C1210">
        <v>92.050003000000004</v>
      </c>
      <c r="D1210">
        <v>90.563498999999993</v>
      </c>
      <c r="E1210">
        <v>90.648499000000001</v>
      </c>
      <c r="F1210">
        <v>90.648499000000001</v>
      </c>
      <c r="G1210">
        <v>93538000</v>
      </c>
    </row>
    <row r="1211" spans="1:7" x14ac:dyDescent="0.25">
      <c r="A1211" s="1">
        <v>43301</v>
      </c>
      <c r="B1211">
        <v>91.250504000000006</v>
      </c>
      <c r="C1211">
        <v>91.741996999999998</v>
      </c>
      <c r="D1211">
        <v>90.502998000000005</v>
      </c>
      <c r="E1211">
        <v>90.684997999999993</v>
      </c>
      <c r="F1211">
        <v>90.684997999999993</v>
      </c>
      <c r="G1211">
        <v>77688000</v>
      </c>
    </row>
    <row r="1212" spans="1:7" x14ac:dyDescent="0.25">
      <c r="A1212" s="1">
        <v>43304</v>
      </c>
      <c r="B1212">
        <v>90.610496999999995</v>
      </c>
      <c r="C1212">
        <v>90.949996999999996</v>
      </c>
      <c r="D1212">
        <v>88.499495999999994</v>
      </c>
      <c r="E1212">
        <v>90.099997999999999</v>
      </c>
      <c r="F1212">
        <v>90.099997999999999</v>
      </c>
      <c r="G1212">
        <v>77770000</v>
      </c>
    </row>
    <row r="1213" spans="1:7" x14ac:dyDescent="0.25">
      <c r="A1213" s="1">
        <v>43305</v>
      </c>
      <c r="B1213">
        <v>91.450500000000005</v>
      </c>
      <c r="C1213">
        <v>92</v>
      </c>
      <c r="D1213">
        <v>90.469002000000003</v>
      </c>
      <c r="E1213">
        <v>91.461997999999994</v>
      </c>
      <c r="F1213">
        <v>91.461997999999994</v>
      </c>
      <c r="G1213">
        <v>85574000</v>
      </c>
    </row>
    <row r="1214" spans="1:7" x14ac:dyDescent="0.25">
      <c r="A1214" s="1">
        <v>43306</v>
      </c>
      <c r="B1214">
        <v>91.464995999999999</v>
      </c>
      <c r="C1214">
        <v>93.192001000000005</v>
      </c>
      <c r="D1214">
        <v>91.132003999999995</v>
      </c>
      <c r="E1214">
        <v>93.180496000000005</v>
      </c>
      <c r="F1214">
        <v>93.180496000000005</v>
      </c>
      <c r="G1214">
        <v>74764000</v>
      </c>
    </row>
    <row r="1215" spans="1:7" x14ac:dyDescent="0.25">
      <c r="A1215" s="1">
        <v>43307</v>
      </c>
      <c r="B1215">
        <v>91.949996999999996</v>
      </c>
      <c r="C1215">
        <v>92.234001000000006</v>
      </c>
      <c r="D1215">
        <v>90.224997999999999</v>
      </c>
      <c r="E1215">
        <v>90.400002000000001</v>
      </c>
      <c r="F1215">
        <v>90.400002000000001</v>
      </c>
      <c r="G1215">
        <v>198488000</v>
      </c>
    </row>
    <row r="1216" spans="1:7" x14ac:dyDescent="0.25">
      <c r="A1216" s="1">
        <v>43308</v>
      </c>
      <c r="B1216">
        <v>93.802498</v>
      </c>
      <c r="C1216">
        <v>94.002502000000007</v>
      </c>
      <c r="D1216">
        <v>90.326499999999996</v>
      </c>
      <c r="E1216">
        <v>90.863502999999994</v>
      </c>
      <c r="F1216">
        <v>90.863502999999994</v>
      </c>
      <c r="G1216">
        <v>193620000</v>
      </c>
    </row>
    <row r="1217" spans="1:7" x14ac:dyDescent="0.25">
      <c r="A1217" s="1">
        <v>43311</v>
      </c>
      <c r="B1217">
        <v>91.366501</v>
      </c>
      <c r="C1217">
        <v>91.474997999999999</v>
      </c>
      <c r="D1217">
        <v>88.301002999999994</v>
      </c>
      <c r="E1217">
        <v>88.960999000000001</v>
      </c>
      <c r="F1217">
        <v>88.960999000000001</v>
      </c>
      <c r="G1217">
        <v>131246000</v>
      </c>
    </row>
    <row r="1218" spans="1:7" x14ac:dyDescent="0.25">
      <c r="A1218" s="1">
        <v>43312</v>
      </c>
      <c r="B1218">
        <v>89.324500999999998</v>
      </c>
      <c r="C1218">
        <v>90.091498999999999</v>
      </c>
      <c r="D1218">
        <v>86.966003000000001</v>
      </c>
      <c r="E1218">
        <v>88.872001999999995</v>
      </c>
      <c r="F1218">
        <v>88.872001999999995</v>
      </c>
      <c r="G1218">
        <v>114774000</v>
      </c>
    </row>
    <row r="1219" spans="1:7" x14ac:dyDescent="0.25">
      <c r="A1219" s="1">
        <v>43313</v>
      </c>
      <c r="B1219">
        <v>89.199996999999996</v>
      </c>
      <c r="C1219">
        <v>89.921997000000005</v>
      </c>
      <c r="D1219">
        <v>88.801002999999994</v>
      </c>
      <c r="E1219">
        <v>89.858497999999997</v>
      </c>
      <c r="F1219">
        <v>89.858497999999997</v>
      </c>
      <c r="G1219">
        <v>83062000</v>
      </c>
    </row>
    <row r="1220" spans="1:7" x14ac:dyDescent="0.25">
      <c r="A1220" s="1">
        <v>43314</v>
      </c>
      <c r="B1220">
        <v>89.438498999999993</v>
      </c>
      <c r="C1220">
        <v>91.828002999999995</v>
      </c>
      <c r="D1220">
        <v>89.300003000000004</v>
      </c>
      <c r="E1220">
        <v>91.716498999999999</v>
      </c>
      <c r="F1220">
        <v>91.716498999999999</v>
      </c>
      <c r="G1220">
        <v>87094000</v>
      </c>
    </row>
    <row r="1221" spans="1:7" x14ac:dyDescent="0.25">
      <c r="A1221" s="1">
        <v>43315</v>
      </c>
      <c r="B1221">
        <v>91.887000999999998</v>
      </c>
      <c r="C1221">
        <v>92.050003000000004</v>
      </c>
      <c r="D1221">
        <v>91.074996999999996</v>
      </c>
      <c r="E1221">
        <v>91.164496999999997</v>
      </c>
      <c r="F1221">
        <v>91.164496999999997</v>
      </c>
      <c r="G1221">
        <v>69210000</v>
      </c>
    </row>
    <row r="1222" spans="1:7" x14ac:dyDescent="0.25">
      <c r="A1222" s="1">
        <v>43318</v>
      </c>
      <c r="B1222">
        <v>91.290497000000002</v>
      </c>
      <c r="C1222">
        <v>92.388496000000004</v>
      </c>
      <c r="D1222">
        <v>90.945999</v>
      </c>
      <c r="E1222">
        <v>92.387496999999996</v>
      </c>
      <c r="F1222">
        <v>92.387496999999996</v>
      </c>
      <c r="G1222">
        <v>67836000</v>
      </c>
    </row>
    <row r="1223" spans="1:7" x14ac:dyDescent="0.25">
      <c r="A1223" s="1">
        <v>43319</v>
      </c>
      <c r="B1223">
        <v>92.726500999999999</v>
      </c>
      <c r="C1223">
        <v>93.486000000000004</v>
      </c>
      <c r="D1223">
        <v>92.313498999999993</v>
      </c>
      <c r="E1223">
        <v>93.124001000000007</v>
      </c>
      <c r="F1223">
        <v>93.124001000000007</v>
      </c>
      <c r="G1223">
        <v>67550000</v>
      </c>
    </row>
    <row r="1224" spans="1:7" x14ac:dyDescent="0.25">
      <c r="A1224" s="1">
        <v>43320</v>
      </c>
      <c r="B1224">
        <v>93.050003000000004</v>
      </c>
      <c r="C1224">
        <v>94.575500000000005</v>
      </c>
      <c r="D1224">
        <v>92.724997999999999</v>
      </c>
      <c r="E1224">
        <v>94.325996000000004</v>
      </c>
      <c r="F1224">
        <v>94.325996000000004</v>
      </c>
      <c r="G1224">
        <v>79260000</v>
      </c>
    </row>
    <row r="1225" spans="1:7" x14ac:dyDescent="0.25">
      <c r="A1225" s="1">
        <v>43321</v>
      </c>
      <c r="B1225">
        <v>94.099997999999999</v>
      </c>
      <c r="C1225">
        <v>95.728499999999997</v>
      </c>
      <c r="D1225">
        <v>93.874001000000007</v>
      </c>
      <c r="E1225">
        <v>94.926002999999994</v>
      </c>
      <c r="F1225">
        <v>94.926002999999994</v>
      </c>
      <c r="G1225">
        <v>97208000</v>
      </c>
    </row>
    <row r="1226" spans="1:7" x14ac:dyDescent="0.25">
      <c r="A1226" s="1">
        <v>43322</v>
      </c>
      <c r="B1226">
        <v>94.425499000000002</v>
      </c>
      <c r="C1226">
        <v>94.974997999999999</v>
      </c>
      <c r="D1226">
        <v>93.910499999999999</v>
      </c>
      <c r="E1226">
        <v>94.315002000000007</v>
      </c>
      <c r="F1226">
        <v>94.315002000000007</v>
      </c>
      <c r="G1226">
        <v>72798000</v>
      </c>
    </row>
    <row r="1227" spans="1:7" x14ac:dyDescent="0.25">
      <c r="A1227" s="1">
        <v>43325</v>
      </c>
      <c r="B1227">
        <v>94.925003000000004</v>
      </c>
      <c r="C1227">
        <v>96.25</v>
      </c>
      <c r="D1227">
        <v>94.683502000000004</v>
      </c>
      <c r="E1227">
        <v>94.809997999999993</v>
      </c>
      <c r="F1227">
        <v>94.809997999999993</v>
      </c>
      <c r="G1227">
        <v>110630000</v>
      </c>
    </row>
    <row r="1228" spans="1:7" x14ac:dyDescent="0.25">
      <c r="A1228" s="1">
        <v>43326</v>
      </c>
      <c r="B1228">
        <v>95.969498000000002</v>
      </c>
      <c r="C1228">
        <v>96.050499000000002</v>
      </c>
      <c r="D1228">
        <v>95</v>
      </c>
      <c r="E1228">
        <v>95.982498000000007</v>
      </c>
      <c r="F1228">
        <v>95.982498000000007</v>
      </c>
      <c r="G1228">
        <v>79722000</v>
      </c>
    </row>
    <row r="1229" spans="1:7" x14ac:dyDescent="0.25">
      <c r="A1229" s="1">
        <v>43327</v>
      </c>
      <c r="B1229">
        <v>95.477501000000004</v>
      </c>
      <c r="C1229">
        <v>95.810501000000002</v>
      </c>
      <c r="D1229">
        <v>93.489502000000002</v>
      </c>
      <c r="E1229">
        <v>94.130996999999994</v>
      </c>
      <c r="F1229">
        <v>94.130996999999994</v>
      </c>
      <c r="G1229">
        <v>154014000</v>
      </c>
    </row>
    <row r="1230" spans="1:7" x14ac:dyDescent="0.25">
      <c r="A1230" s="1">
        <v>43328</v>
      </c>
      <c r="B1230">
        <v>95.196999000000005</v>
      </c>
      <c r="C1230">
        <v>95.25</v>
      </c>
      <c r="D1230">
        <v>94.177498</v>
      </c>
      <c r="E1230">
        <v>94.325996000000004</v>
      </c>
      <c r="F1230">
        <v>94.325996000000004</v>
      </c>
      <c r="G1230">
        <v>79142000</v>
      </c>
    </row>
    <row r="1231" spans="1:7" x14ac:dyDescent="0.25">
      <c r="A1231" s="1">
        <v>43329</v>
      </c>
      <c r="B1231">
        <v>94.290001000000004</v>
      </c>
      <c r="C1231">
        <v>94.400002000000001</v>
      </c>
      <c r="D1231">
        <v>92.777495999999999</v>
      </c>
      <c r="E1231">
        <v>94.111000000000004</v>
      </c>
      <c r="F1231">
        <v>94.111000000000004</v>
      </c>
      <c r="G1231">
        <v>82086000</v>
      </c>
    </row>
    <row r="1232" spans="1:7" x14ac:dyDescent="0.25">
      <c r="A1232" s="1">
        <v>43332</v>
      </c>
      <c r="B1232">
        <v>94.528503000000001</v>
      </c>
      <c r="C1232">
        <v>94.587502000000001</v>
      </c>
      <c r="D1232">
        <v>93.303000999999995</v>
      </c>
      <c r="E1232">
        <v>93.835503000000003</v>
      </c>
      <c r="F1232">
        <v>93.835503000000003</v>
      </c>
      <c r="G1232">
        <v>57240000</v>
      </c>
    </row>
    <row r="1233" spans="1:7" x14ac:dyDescent="0.25">
      <c r="A1233" s="1">
        <v>43333</v>
      </c>
      <c r="B1233">
        <v>94</v>
      </c>
      <c r="C1233">
        <v>94.887496999999996</v>
      </c>
      <c r="D1233">
        <v>93.720496999999995</v>
      </c>
      <c r="E1233">
        <v>94.170997999999997</v>
      </c>
      <c r="F1233">
        <v>94.170997999999997</v>
      </c>
      <c r="G1233">
        <v>62112000</v>
      </c>
    </row>
    <row r="1234" spans="1:7" x14ac:dyDescent="0.25">
      <c r="A1234" s="1">
        <v>43334</v>
      </c>
      <c r="B1234">
        <v>93.832001000000005</v>
      </c>
      <c r="C1234">
        <v>95.290001000000004</v>
      </c>
      <c r="D1234">
        <v>93.832001000000005</v>
      </c>
      <c r="E1234">
        <v>95.245002999999997</v>
      </c>
      <c r="F1234">
        <v>95.245002999999997</v>
      </c>
      <c r="G1234">
        <v>61610000</v>
      </c>
    </row>
    <row r="1235" spans="1:7" x14ac:dyDescent="0.25">
      <c r="A1235" s="1">
        <v>43335</v>
      </c>
      <c r="B1235">
        <v>95.358497999999997</v>
      </c>
      <c r="C1235">
        <v>95.974997999999999</v>
      </c>
      <c r="D1235">
        <v>95.038002000000006</v>
      </c>
      <c r="E1235">
        <v>95.144997000000004</v>
      </c>
      <c r="F1235">
        <v>95.144997000000004</v>
      </c>
      <c r="G1235">
        <v>71260000</v>
      </c>
    </row>
    <row r="1236" spans="1:7" x14ac:dyDescent="0.25">
      <c r="A1236" s="1">
        <v>43336</v>
      </c>
      <c r="B1236">
        <v>95.525497000000001</v>
      </c>
      <c r="C1236">
        <v>95.800499000000002</v>
      </c>
      <c r="D1236">
        <v>95.126998999999998</v>
      </c>
      <c r="E1236">
        <v>95.269501000000005</v>
      </c>
      <c r="F1236">
        <v>95.269501000000005</v>
      </c>
      <c r="G1236">
        <v>56018000</v>
      </c>
    </row>
    <row r="1237" spans="1:7" x14ac:dyDescent="0.25">
      <c r="A1237" s="1">
        <v>43339</v>
      </c>
      <c r="B1237">
        <v>95.75</v>
      </c>
      <c r="C1237">
        <v>96.385002</v>
      </c>
      <c r="D1237">
        <v>95.463997000000006</v>
      </c>
      <c r="E1237">
        <v>96.384003000000007</v>
      </c>
      <c r="F1237">
        <v>96.384003000000007</v>
      </c>
      <c r="G1237">
        <v>71380000</v>
      </c>
    </row>
    <row r="1238" spans="1:7" x14ac:dyDescent="0.25">
      <c r="A1238" s="1">
        <v>43340</v>
      </c>
      <c r="B1238">
        <v>96.886497000000006</v>
      </c>
      <c r="C1238">
        <v>97.088997000000006</v>
      </c>
      <c r="D1238">
        <v>96.441001999999997</v>
      </c>
      <c r="E1238">
        <v>96.640998999999994</v>
      </c>
      <c r="F1238">
        <v>96.640998999999994</v>
      </c>
      <c r="G1238">
        <v>62014000</v>
      </c>
    </row>
    <row r="1239" spans="1:7" x14ac:dyDescent="0.25">
      <c r="A1239" s="1">
        <v>43341</v>
      </c>
      <c r="B1239">
        <v>97.672500999999997</v>
      </c>
      <c r="C1239">
        <v>99.934501999999995</v>
      </c>
      <c r="D1239">
        <v>97.446999000000005</v>
      </c>
      <c r="E1239">
        <v>99.904999000000004</v>
      </c>
      <c r="F1239">
        <v>99.904999000000004</v>
      </c>
      <c r="G1239">
        <v>130636000</v>
      </c>
    </row>
    <row r="1240" spans="1:7" x14ac:dyDescent="0.25">
      <c r="A1240" s="1">
        <v>43342</v>
      </c>
      <c r="B1240">
        <v>99.871002000000004</v>
      </c>
      <c r="C1240">
        <v>101.278503</v>
      </c>
      <c r="D1240">
        <v>99.345000999999996</v>
      </c>
      <c r="E1240">
        <v>100.11900300000001</v>
      </c>
      <c r="F1240">
        <v>100.11900300000001</v>
      </c>
      <c r="G1240">
        <v>145546000</v>
      </c>
    </row>
    <row r="1241" spans="1:7" x14ac:dyDescent="0.25">
      <c r="A1241" s="1">
        <v>43343</v>
      </c>
      <c r="B1241">
        <v>100.349998</v>
      </c>
      <c r="C1241">
        <v>101.11900300000001</v>
      </c>
      <c r="D1241">
        <v>100.23699999999999</v>
      </c>
      <c r="E1241">
        <v>100.635498</v>
      </c>
      <c r="F1241">
        <v>100.635498</v>
      </c>
      <c r="G1241">
        <v>84088000</v>
      </c>
    </row>
    <row r="1242" spans="1:7" x14ac:dyDescent="0.25">
      <c r="A1242" s="1">
        <v>43347</v>
      </c>
      <c r="B1242">
        <v>101.324997</v>
      </c>
      <c r="C1242">
        <v>102.525002</v>
      </c>
      <c r="D1242">
        <v>100.650002</v>
      </c>
      <c r="E1242">
        <v>101.97550200000001</v>
      </c>
      <c r="F1242">
        <v>101.97550200000001</v>
      </c>
      <c r="G1242">
        <v>114422000</v>
      </c>
    </row>
    <row r="1243" spans="1:7" x14ac:dyDescent="0.25">
      <c r="A1243" s="1">
        <v>43348</v>
      </c>
      <c r="B1243">
        <v>101.905502</v>
      </c>
      <c r="C1243">
        <v>102.018997</v>
      </c>
      <c r="D1243">
        <v>99.494499000000005</v>
      </c>
      <c r="E1243">
        <v>99.740996999999993</v>
      </c>
      <c r="F1243">
        <v>99.740996999999993</v>
      </c>
      <c r="G1243">
        <v>164412000</v>
      </c>
    </row>
    <row r="1244" spans="1:7" x14ac:dyDescent="0.25">
      <c r="A1244" s="1">
        <v>43349</v>
      </c>
      <c r="B1244">
        <v>100.32550000000001</v>
      </c>
      <c r="C1244">
        <v>100.375</v>
      </c>
      <c r="D1244">
        <v>96.760497999999998</v>
      </c>
      <c r="E1244">
        <v>97.915497000000002</v>
      </c>
      <c r="F1244">
        <v>97.915497000000002</v>
      </c>
      <c r="G1244">
        <v>149774000</v>
      </c>
    </row>
    <row r="1245" spans="1:7" x14ac:dyDescent="0.25">
      <c r="A1245" s="1">
        <v>43350</v>
      </c>
      <c r="B1245">
        <v>96.935501000000002</v>
      </c>
      <c r="C1245">
        <v>98.760002</v>
      </c>
      <c r="D1245">
        <v>96.867500000000007</v>
      </c>
      <c r="E1245">
        <v>97.603499999999997</v>
      </c>
      <c r="F1245">
        <v>97.603499999999997</v>
      </c>
      <c r="G1245">
        <v>97852000</v>
      </c>
    </row>
    <row r="1246" spans="1:7" x14ac:dyDescent="0.25">
      <c r="A1246" s="1">
        <v>43353</v>
      </c>
      <c r="B1246">
        <v>98.550003000000004</v>
      </c>
      <c r="C1246">
        <v>98.652000000000001</v>
      </c>
      <c r="D1246">
        <v>96.575996000000004</v>
      </c>
      <c r="E1246">
        <v>96.950500000000005</v>
      </c>
      <c r="F1246">
        <v>96.950500000000005</v>
      </c>
      <c r="G1246">
        <v>90896000</v>
      </c>
    </row>
    <row r="1247" spans="1:7" x14ac:dyDescent="0.25">
      <c r="A1247" s="1">
        <v>43354</v>
      </c>
      <c r="B1247">
        <v>96.413498000000004</v>
      </c>
      <c r="C1247">
        <v>99.444000000000003</v>
      </c>
      <c r="D1247">
        <v>95.849997999999999</v>
      </c>
      <c r="E1247">
        <v>99.357498000000007</v>
      </c>
      <c r="F1247">
        <v>99.357498000000007</v>
      </c>
      <c r="G1247">
        <v>100672000</v>
      </c>
    </row>
    <row r="1248" spans="1:7" x14ac:dyDescent="0.25">
      <c r="A1248" s="1">
        <v>43355</v>
      </c>
      <c r="B1248">
        <v>99.699996999999996</v>
      </c>
      <c r="C1248">
        <v>100</v>
      </c>
      <c r="D1248">
        <v>98.122001999999995</v>
      </c>
      <c r="E1248">
        <v>99.5</v>
      </c>
      <c r="F1248">
        <v>99.5</v>
      </c>
      <c r="G1248">
        <v>88280000</v>
      </c>
    </row>
    <row r="1249" spans="1:7" x14ac:dyDescent="0.25">
      <c r="A1249" s="1">
        <v>43356</v>
      </c>
      <c r="B1249">
        <v>100</v>
      </c>
      <c r="C1249">
        <v>100.43800400000001</v>
      </c>
      <c r="D1249">
        <v>99.101500999999999</v>
      </c>
      <c r="E1249">
        <v>99.493499999999997</v>
      </c>
      <c r="F1249">
        <v>99.493499999999997</v>
      </c>
      <c r="G1249">
        <v>72430000</v>
      </c>
    </row>
    <row r="1250" spans="1:7" x14ac:dyDescent="0.25">
      <c r="A1250" s="1">
        <v>43357</v>
      </c>
      <c r="B1250">
        <v>99.646500000000003</v>
      </c>
      <c r="C1250">
        <v>99.682502999999997</v>
      </c>
      <c r="D1250">
        <v>97.960999000000001</v>
      </c>
      <c r="E1250">
        <v>98.509499000000005</v>
      </c>
      <c r="F1250">
        <v>98.509499000000005</v>
      </c>
      <c r="G1250">
        <v>72840000</v>
      </c>
    </row>
    <row r="1251" spans="1:7" x14ac:dyDescent="0.25">
      <c r="A1251" s="1">
        <v>43360</v>
      </c>
      <c r="B1251">
        <v>97.736503999999996</v>
      </c>
      <c r="C1251">
        <v>97.841003000000001</v>
      </c>
      <c r="D1251">
        <v>94.370498999999995</v>
      </c>
      <c r="E1251">
        <v>95.401497000000006</v>
      </c>
      <c r="F1251">
        <v>95.401497000000006</v>
      </c>
      <c r="G1251">
        <v>141004000</v>
      </c>
    </row>
    <row r="1252" spans="1:7" x14ac:dyDescent="0.25">
      <c r="A1252" s="1">
        <v>43361</v>
      </c>
      <c r="B1252">
        <v>95.932502999999997</v>
      </c>
      <c r="C1252">
        <v>97.910004000000001</v>
      </c>
      <c r="D1252">
        <v>95.772002999999998</v>
      </c>
      <c r="E1252">
        <v>97.052498</v>
      </c>
      <c r="F1252">
        <v>97.052498</v>
      </c>
      <c r="G1252">
        <v>85374000</v>
      </c>
    </row>
    <row r="1253" spans="1:7" x14ac:dyDescent="0.25">
      <c r="A1253" s="1">
        <v>43362</v>
      </c>
      <c r="B1253">
        <v>97.025002000000001</v>
      </c>
      <c r="C1253">
        <v>97.041495999999995</v>
      </c>
      <c r="D1253">
        <v>95.245002999999997</v>
      </c>
      <c r="E1253">
        <v>96.320999</v>
      </c>
      <c r="F1253">
        <v>96.320999</v>
      </c>
      <c r="G1253">
        <v>81136000</v>
      </c>
    </row>
    <row r="1254" spans="1:7" x14ac:dyDescent="0.25">
      <c r="A1254" s="1">
        <v>43363</v>
      </c>
      <c r="B1254">
        <v>96.929001</v>
      </c>
      <c r="C1254">
        <v>97.75</v>
      </c>
      <c r="D1254">
        <v>96.612503000000004</v>
      </c>
      <c r="E1254">
        <v>97.214995999999999</v>
      </c>
      <c r="F1254">
        <v>97.214995999999999</v>
      </c>
      <c r="G1254">
        <v>63098000</v>
      </c>
    </row>
    <row r="1255" spans="1:7" x14ac:dyDescent="0.25">
      <c r="A1255" s="1">
        <v>43364</v>
      </c>
      <c r="B1255">
        <v>97.710999000000001</v>
      </c>
      <c r="C1255">
        <v>97.865500999999995</v>
      </c>
      <c r="D1255">
        <v>95.525002000000001</v>
      </c>
      <c r="E1255">
        <v>95.750504000000006</v>
      </c>
      <c r="F1255">
        <v>95.750504000000006</v>
      </c>
      <c r="G1255">
        <v>137118000</v>
      </c>
    </row>
    <row r="1256" spans="1:7" x14ac:dyDescent="0.25">
      <c r="A1256" s="1">
        <v>43367</v>
      </c>
      <c r="B1256">
        <v>95.189498999999998</v>
      </c>
      <c r="C1256">
        <v>96.844002000000003</v>
      </c>
      <c r="D1256">
        <v>93.25</v>
      </c>
      <c r="E1256">
        <v>96.718001999999998</v>
      </c>
      <c r="F1256">
        <v>96.718001999999998</v>
      </c>
      <c r="G1256">
        <v>84274000</v>
      </c>
    </row>
    <row r="1257" spans="1:7" x14ac:dyDescent="0.25">
      <c r="A1257" s="1">
        <v>43368</v>
      </c>
      <c r="B1257">
        <v>97.144997000000004</v>
      </c>
      <c r="C1257">
        <v>98.795501999999999</v>
      </c>
      <c r="D1257">
        <v>96.942497000000003</v>
      </c>
      <c r="E1257">
        <v>98.727501000000004</v>
      </c>
      <c r="F1257">
        <v>98.727501000000004</v>
      </c>
      <c r="G1257">
        <v>90768000</v>
      </c>
    </row>
    <row r="1258" spans="1:7" x14ac:dyDescent="0.25">
      <c r="A1258" s="1">
        <v>43369</v>
      </c>
      <c r="B1258">
        <v>98.425003000000004</v>
      </c>
      <c r="C1258">
        <v>99.762496999999996</v>
      </c>
      <c r="D1258">
        <v>98.075996000000004</v>
      </c>
      <c r="E1258">
        <v>98.742500000000007</v>
      </c>
      <c r="F1258">
        <v>98.742500000000007</v>
      </c>
      <c r="G1258">
        <v>86270000</v>
      </c>
    </row>
    <row r="1259" spans="1:7" x14ac:dyDescent="0.25">
      <c r="A1259" s="1">
        <v>43370</v>
      </c>
      <c r="B1259">
        <v>99.662002999999999</v>
      </c>
      <c r="C1259">
        <v>100.807999</v>
      </c>
      <c r="D1259">
        <v>99.429001</v>
      </c>
      <c r="E1259">
        <v>100.649002</v>
      </c>
      <c r="F1259">
        <v>100.649002</v>
      </c>
      <c r="G1259">
        <v>86588000</v>
      </c>
    </row>
    <row r="1260" spans="1:7" x14ac:dyDescent="0.25">
      <c r="A1260" s="1">
        <v>43371</v>
      </c>
      <c r="B1260">
        <v>100.22049699999999</v>
      </c>
      <c r="C1260">
        <v>101.325996</v>
      </c>
      <c r="D1260">
        <v>99.822997999999998</v>
      </c>
      <c r="E1260">
        <v>100.150002</v>
      </c>
      <c r="F1260">
        <v>100.150002</v>
      </c>
      <c r="G1260">
        <v>81702000</v>
      </c>
    </row>
    <row r="1261" spans="1:7" x14ac:dyDescent="0.25">
      <c r="A1261" s="1">
        <v>43374</v>
      </c>
      <c r="B1261">
        <v>101.099503</v>
      </c>
      <c r="C1261">
        <v>101.65949999999999</v>
      </c>
      <c r="D1261">
        <v>100.18</v>
      </c>
      <c r="E1261">
        <v>100.218002</v>
      </c>
      <c r="F1261">
        <v>100.218002</v>
      </c>
      <c r="G1261">
        <v>69210000</v>
      </c>
    </row>
    <row r="1262" spans="1:7" x14ac:dyDescent="0.25">
      <c r="A1262" s="1">
        <v>43375</v>
      </c>
      <c r="B1262">
        <v>99.999495999999994</v>
      </c>
      <c r="C1262">
        <v>100.66950199999999</v>
      </c>
      <c r="D1262">
        <v>98.288498000000004</v>
      </c>
      <c r="E1262">
        <v>98.565498000000005</v>
      </c>
      <c r="F1262">
        <v>98.565498000000005</v>
      </c>
      <c r="G1262">
        <v>108014000</v>
      </c>
    </row>
    <row r="1263" spans="1:7" x14ac:dyDescent="0.25">
      <c r="A1263" s="1">
        <v>43376</v>
      </c>
      <c r="B1263">
        <v>99.084998999999996</v>
      </c>
      <c r="C1263">
        <v>99.485000999999997</v>
      </c>
      <c r="D1263">
        <v>97.490500999999995</v>
      </c>
      <c r="E1263">
        <v>97.638000000000005</v>
      </c>
      <c r="F1263">
        <v>97.638000000000005</v>
      </c>
      <c r="G1263">
        <v>105062000</v>
      </c>
    </row>
    <row r="1264" spans="1:7" x14ac:dyDescent="0.25">
      <c r="A1264" s="1">
        <v>43377</v>
      </c>
      <c r="B1264">
        <v>97.449996999999996</v>
      </c>
      <c r="C1264">
        <v>97.800003000000004</v>
      </c>
      <c r="D1264">
        <v>94.828498999999994</v>
      </c>
      <c r="E1264">
        <v>95.471001000000001</v>
      </c>
      <c r="F1264">
        <v>95.471001000000001</v>
      </c>
      <c r="G1264">
        <v>145140000</v>
      </c>
    </row>
    <row r="1265" spans="1:7" x14ac:dyDescent="0.25">
      <c r="A1265" s="1">
        <v>43378</v>
      </c>
      <c r="B1265">
        <v>95.899497999999994</v>
      </c>
      <c r="C1265">
        <v>96.454002000000003</v>
      </c>
      <c r="D1265">
        <v>93.141502000000003</v>
      </c>
      <c r="E1265">
        <v>94.482498000000007</v>
      </c>
      <c r="F1265">
        <v>94.482498000000007</v>
      </c>
      <c r="G1265">
        <v>136446000</v>
      </c>
    </row>
    <row r="1266" spans="1:7" x14ac:dyDescent="0.25">
      <c r="A1266" s="1">
        <v>43381</v>
      </c>
      <c r="B1266">
        <v>93.699996999999996</v>
      </c>
      <c r="C1266">
        <v>95.099997999999999</v>
      </c>
      <c r="D1266">
        <v>91.532996999999995</v>
      </c>
      <c r="E1266">
        <v>93.221001000000001</v>
      </c>
      <c r="F1266">
        <v>93.221001000000001</v>
      </c>
      <c r="G1266">
        <v>147864000</v>
      </c>
    </row>
    <row r="1267" spans="1:7" x14ac:dyDescent="0.25">
      <c r="A1267" s="1">
        <v>43382</v>
      </c>
      <c r="B1267">
        <v>92.999495999999994</v>
      </c>
      <c r="C1267">
        <v>94.834000000000003</v>
      </c>
      <c r="D1267">
        <v>92.615996999999993</v>
      </c>
      <c r="E1267">
        <v>93.515998999999994</v>
      </c>
      <c r="F1267">
        <v>93.515998999999994</v>
      </c>
      <c r="G1267">
        <v>95458000</v>
      </c>
    </row>
    <row r="1268" spans="1:7" x14ac:dyDescent="0.25">
      <c r="A1268" s="1">
        <v>43383</v>
      </c>
      <c r="B1268">
        <v>92.894501000000005</v>
      </c>
      <c r="C1268">
        <v>92.928000999999995</v>
      </c>
      <c r="D1268">
        <v>87.720496999999995</v>
      </c>
      <c r="E1268">
        <v>87.762496999999996</v>
      </c>
      <c r="F1268">
        <v>87.762496999999996</v>
      </c>
      <c r="G1268">
        <v>219778000</v>
      </c>
    </row>
    <row r="1269" spans="1:7" x14ac:dyDescent="0.25">
      <c r="A1269" s="1">
        <v>43384</v>
      </c>
      <c r="B1269">
        <v>86.199996999999996</v>
      </c>
      <c r="C1269">
        <v>87.769997000000004</v>
      </c>
      <c r="D1269">
        <v>84.254997000000003</v>
      </c>
      <c r="E1269">
        <v>85.968001999999998</v>
      </c>
      <c r="F1269">
        <v>85.968001999999998</v>
      </c>
      <c r="G1269">
        <v>278718000</v>
      </c>
    </row>
    <row r="1270" spans="1:7" x14ac:dyDescent="0.25">
      <c r="A1270" s="1">
        <v>43385</v>
      </c>
      <c r="B1270">
        <v>90.400002000000001</v>
      </c>
      <c r="C1270">
        <v>90.447502</v>
      </c>
      <c r="D1270">
        <v>87.126503</v>
      </c>
      <c r="E1270">
        <v>89.430496000000005</v>
      </c>
      <c r="F1270">
        <v>89.430496000000005</v>
      </c>
      <c r="G1270">
        <v>188892000</v>
      </c>
    </row>
    <row r="1271" spans="1:7" x14ac:dyDescent="0.25">
      <c r="A1271" s="1">
        <v>43388</v>
      </c>
      <c r="B1271">
        <v>89.75</v>
      </c>
      <c r="C1271">
        <v>89.752502000000007</v>
      </c>
      <c r="D1271">
        <v>86.711501999999996</v>
      </c>
      <c r="E1271">
        <v>88.047500999999997</v>
      </c>
      <c r="F1271">
        <v>88.047500999999997</v>
      </c>
      <c r="G1271">
        <v>128744000</v>
      </c>
    </row>
    <row r="1272" spans="1:7" x14ac:dyDescent="0.25">
      <c r="A1272" s="1">
        <v>43389</v>
      </c>
      <c r="B1272">
        <v>89.175003000000004</v>
      </c>
      <c r="C1272">
        <v>91.194000000000003</v>
      </c>
      <c r="D1272">
        <v>88.077499000000003</v>
      </c>
      <c r="E1272">
        <v>90.998001000000002</v>
      </c>
      <c r="F1272">
        <v>90.998001000000002</v>
      </c>
      <c r="G1272">
        <v>117198000</v>
      </c>
    </row>
    <row r="1273" spans="1:7" x14ac:dyDescent="0.25">
      <c r="A1273" s="1">
        <v>43390</v>
      </c>
      <c r="B1273">
        <v>92.139503000000005</v>
      </c>
      <c r="C1273">
        <v>92.25</v>
      </c>
      <c r="D1273">
        <v>90.349997999999999</v>
      </c>
      <c r="E1273">
        <v>91.586501999999996</v>
      </c>
      <c r="F1273">
        <v>91.586501999999996</v>
      </c>
      <c r="G1273">
        <v>105904000</v>
      </c>
    </row>
    <row r="1274" spans="1:7" x14ac:dyDescent="0.25">
      <c r="A1274" s="1">
        <v>43391</v>
      </c>
      <c r="B1274">
        <v>91.074500999999998</v>
      </c>
      <c r="C1274">
        <v>91.507499999999993</v>
      </c>
      <c r="D1274">
        <v>88.393501000000001</v>
      </c>
      <c r="E1274">
        <v>88.536002999999994</v>
      </c>
      <c r="F1274">
        <v>88.536002999999994</v>
      </c>
      <c r="G1274">
        <v>117480000</v>
      </c>
    </row>
    <row r="1275" spans="1:7" x14ac:dyDescent="0.25">
      <c r="A1275" s="1">
        <v>43392</v>
      </c>
      <c r="B1275">
        <v>89.258003000000002</v>
      </c>
      <c r="C1275">
        <v>90.455001999999993</v>
      </c>
      <c r="D1275">
        <v>87.650002000000001</v>
      </c>
      <c r="E1275">
        <v>88.201499999999996</v>
      </c>
      <c r="F1275">
        <v>88.201499999999996</v>
      </c>
      <c r="G1275">
        <v>118144000</v>
      </c>
    </row>
    <row r="1276" spans="1:7" x14ac:dyDescent="0.25">
      <c r="A1276" s="1">
        <v>43395</v>
      </c>
      <c r="B1276">
        <v>89.199996999999996</v>
      </c>
      <c r="C1276">
        <v>90.474997999999999</v>
      </c>
      <c r="D1276">
        <v>87.800003000000004</v>
      </c>
      <c r="E1276">
        <v>89.464995999999999</v>
      </c>
      <c r="F1276">
        <v>89.464995999999999</v>
      </c>
      <c r="G1276">
        <v>90000000</v>
      </c>
    </row>
    <row r="1277" spans="1:7" x14ac:dyDescent="0.25">
      <c r="A1277" s="1">
        <v>43396</v>
      </c>
      <c r="B1277">
        <v>87.111999999999995</v>
      </c>
      <c r="C1277">
        <v>88.817001000000005</v>
      </c>
      <c r="D1277">
        <v>85.699996999999996</v>
      </c>
      <c r="E1277">
        <v>88.434997999999993</v>
      </c>
      <c r="F1277">
        <v>88.434997999999993</v>
      </c>
      <c r="G1277">
        <v>134478000</v>
      </c>
    </row>
    <row r="1278" spans="1:7" x14ac:dyDescent="0.25">
      <c r="A1278" s="1">
        <v>43397</v>
      </c>
      <c r="B1278">
        <v>88.684997999999993</v>
      </c>
      <c r="C1278">
        <v>88.885497999999998</v>
      </c>
      <c r="D1278">
        <v>82.828002999999995</v>
      </c>
      <c r="E1278">
        <v>83.209998999999996</v>
      </c>
      <c r="F1278">
        <v>83.209998999999996</v>
      </c>
      <c r="G1278">
        <v>138568000</v>
      </c>
    </row>
    <row r="1279" spans="1:7" x14ac:dyDescent="0.25">
      <c r="A1279" s="1">
        <v>43398</v>
      </c>
      <c r="B1279">
        <v>85.167000000000002</v>
      </c>
      <c r="C1279">
        <v>89.740500999999995</v>
      </c>
      <c r="D1279">
        <v>84.600502000000006</v>
      </c>
      <c r="E1279">
        <v>89.108497999999997</v>
      </c>
      <c r="F1279">
        <v>89.108497999999997</v>
      </c>
      <c r="G1279">
        <v>205714000</v>
      </c>
    </row>
    <row r="1280" spans="1:7" x14ac:dyDescent="0.25">
      <c r="A1280" s="1">
        <v>43399</v>
      </c>
      <c r="B1280">
        <v>82.479500000000002</v>
      </c>
      <c r="C1280">
        <v>84.922996999999995</v>
      </c>
      <c r="D1280">
        <v>80.150002000000001</v>
      </c>
      <c r="E1280">
        <v>82.140502999999995</v>
      </c>
      <c r="F1280">
        <v>82.140502999999995</v>
      </c>
      <c r="G1280">
        <v>299276000</v>
      </c>
    </row>
    <row r="1281" spans="1:7" x14ac:dyDescent="0.25">
      <c r="A1281" s="1">
        <v>43402</v>
      </c>
      <c r="B1281">
        <v>83</v>
      </c>
      <c r="C1281">
        <v>83.287002999999999</v>
      </c>
      <c r="D1281">
        <v>74.75</v>
      </c>
      <c r="E1281">
        <v>76.944000000000003</v>
      </c>
      <c r="F1281">
        <v>76.944000000000003</v>
      </c>
      <c r="G1281">
        <v>277322000</v>
      </c>
    </row>
    <row r="1282" spans="1:7" x14ac:dyDescent="0.25">
      <c r="A1282" s="1">
        <v>43403</v>
      </c>
      <c r="B1282">
        <v>74.307998999999995</v>
      </c>
      <c r="C1282">
        <v>77.049499999999995</v>
      </c>
      <c r="D1282">
        <v>73.818000999999995</v>
      </c>
      <c r="E1282">
        <v>76.521004000000005</v>
      </c>
      <c r="F1282">
        <v>76.521004000000005</v>
      </c>
      <c r="G1282">
        <v>249202000</v>
      </c>
    </row>
    <row r="1283" spans="1:7" x14ac:dyDescent="0.25">
      <c r="A1283" s="1">
        <v>43404</v>
      </c>
      <c r="B1283">
        <v>78.499495999999994</v>
      </c>
      <c r="C1283">
        <v>81.195503000000002</v>
      </c>
      <c r="D1283">
        <v>78.254501000000005</v>
      </c>
      <c r="E1283">
        <v>79.900497000000001</v>
      </c>
      <c r="F1283">
        <v>79.900497000000001</v>
      </c>
      <c r="G1283">
        <v>187804000</v>
      </c>
    </row>
    <row r="1284" spans="1:7" x14ac:dyDescent="0.25">
      <c r="A1284" s="1">
        <v>43405</v>
      </c>
      <c r="B1284">
        <v>81.176497999999995</v>
      </c>
      <c r="C1284">
        <v>83.522498999999996</v>
      </c>
      <c r="D1284">
        <v>79.921997000000005</v>
      </c>
      <c r="E1284">
        <v>83.276497000000006</v>
      </c>
      <c r="F1284">
        <v>83.276497000000006</v>
      </c>
      <c r="G1284">
        <v>162710000</v>
      </c>
    </row>
    <row r="1285" spans="1:7" x14ac:dyDescent="0.25">
      <c r="A1285" s="1">
        <v>43406</v>
      </c>
      <c r="B1285">
        <v>83.929496999999998</v>
      </c>
      <c r="C1285">
        <v>84.872001999999995</v>
      </c>
      <c r="D1285">
        <v>82.591498999999999</v>
      </c>
      <c r="E1285">
        <v>83.276497000000006</v>
      </c>
      <c r="F1285">
        <v>83.276497000000006</v>
      </c>
      <c r="G1285">
        <v>139110000</v>
      </c>
    </row>
    <row r="1286" spans="1:7" x14ac:dyDescent="0.25">
      <c r="A1286" s="1">
        <v>43409</v>
      </c>
      <c r="B1286">
        <v>82.878501999999997</v>
      </c>
      <c r="C1286">
        <v>82.904503000000005</v>
      </c>
      <c r="D1286">
        <v>79.818000999999995</v>
      </c>
      <c r="E1286">
        <v>81.389999000000003</v>
      </c>
      <c r="F1286">
        <v>81.389999000000003</v>
      </c>
      <c r="G1286">
        <v>112494000</v>
      </c>
    </row>
    <row r="1287" spans="1:7" x14ac:dyDescent="0.25">
      <c r="A1287" s="1">
        <v>43410</v>
      </c>
      <c r="B1287">
        <v>80.917502999999996</v>
      </c>
      <c r="C1287">
        <v>83.25</v>
      </c>
      <c r="D1287">
        <v>80.727501000000004</v>
      </c>
      <c r="E1287">
        <v>82.140502999999995</v>
      </c>
      <c r="F1287">
        <v>82.140502999999995</v>
      </c>
      <c r="G1287">
        <v>85148000</v>
      </c>
    </row>
    <row r="1288" spans="1:7" x14ac:dyDescent="0.25">
      <c r="A1288" s="1">
        <v>43411</v>
      </c>
      <c r="B1288">
        <v>83.650002000000001</v>
      </c>
      <c r="C1288">
        <v>87.961501999999996</v>
      </c>
      <c r="D1288">
        <v>83.204002000000003</v>
      </c>
      <c r="E1288">
        <v>87.774497999999994</v>
      </c>
      <c r="F1288">
        <v>87.774497999999994</v>
      </c>
      <c r="G1288">
        <v>163844000</v>
      </c>
    </row>
    <row r="1289" spans="1:7" x14ac:dyDescent="0.25">
      <c r="A1289" s="1">
        <v>43412</v>
      </c>
      <c r="B1289">
        <v>87.75</v>
      </c>
      <c r="C1289">
        <v>89.199996999999996</v>
      </c>
      <c r="D1289">
        <v>86.255500999999995</v>
      </c>
      <c r="E1289">
        <v>87.745498999999995</v>
      </c>
      <c r="F1289">
        <v>87.745498999999995</v>
      </c>
      <c r="G1289">
        <v>130698000</v>
      </c>
    </row>
    <row r="1290" spans="1:7" x14ac:dyDescent="0.25">
      <c r="A1290" s="1">
        <v>43413</v>
      </c>
      <c r="B1290">
        <v>86.625</v>
      </c>
      <c r="C1290">
        <v>87.195999</v>
      </c>
      <c r="D1290">
        <v>85.093497999999997</v>
      </c>
      <c r="E1290">
        <v>85.621498000000003</v>
      </c>
      <c r="F1290">
        <v>85.621498000000003</v>
      </c>
      <c r="G1290">
        <v>118044000</v>
      </c>
    </row>
    <row r="1291" spans="1:7" x14ac:dyDescent="0.25">
      <c r="A1291" s="1">
        <v>43416</v>
      </c>
      <c r="B1291">
        <v>84.912002999999999</v>
      </c>
      <c r="C1291">
        <v>85.427498</v>
      </c>
      <c r="D1291">
        <v>81.500504000000006</v>
      </c>
      <c r="E1291">
        <v>81.842499000000004</v>
      </c>
      <c r="F1291">
        <v>81.842499000000004</v>
      </c>
      <c r="G1291">
        <v>136124000</v>
      </c>
    </row>
    <row r="1292" spans="1:7" x14ac:dyDescent="0.25">
      <c r="A1292" s="1">
        <v>43417</v>
      </c>
      <c r="B1292">
        <v>82.464500000000001</v>
      </c>
      <c r="C1292">
        <v>83.852997000000002</v>
      </c>
      <c r="D1292">
        <v>80.6875</v>
      </c>
      <c r="E1292">
        <v>81.558502000000004</v>
      </c>
      <c r="F1292">
        <v>81.558502000000004</v>
      </c>
      <c r="G1292">
        <v>118666000</v>
      </c>
    </row>
    <row r="1293" spans="1:7" x14ac:dyDescent="0.25">
      <c r="A1293" s="1">
        <v>43418</v>
      </c>
      <c r="B1293">
        <v>82.816001999999997</v>
      </c>
      <c r="C1293">
        <v>83.650002000000001</v>
      </c>
      <c r="D1293">
        <v>79.853499999999997</v>
      </c>
      <c r="E1293">
        <v>79.950500000000005</v>
      </c>
      <c r="F1293">
        <v>79.950500000000005</v>
      </c>
      <c r="G1293">
        <v>129738000</v>
      </c>
    </row>
    <row r="1294" spans="1:7" x14ac:dyDescent="0.25">
      <c r="A1294" s="1">
        <v>43419</v>
      </c>
      <c r="B1294">
        <v>79.050499000000002</v>
      </c>
      <c r="C1294">
        <v>81.240996999999993</v>
      </c>
      <c r="D1294">
        <v>77.325500000000005</v>
      </c>
      <c r="E1294">
        <v>80.971999999999994</v>
      </c>
      <c r="F1294">
        <v>80.971999999999994</v>
      </c>
      <c r="G1294">
        <v>168546000</v>
      </c>
    </row>
    <row r="1295" spans="1:7" x14ac:dyDescent="0.25">
      <c r="A1295" s="1">
        <v>43420</v>
      </c>
      <c r="B1295">
        <v>79.375</v>
      </c>
      <c r="C1295">
        <v>80.723999000000006</v>
      </c>
      <c r="D1295">
        <v>78.655997999999997</v>
      </c>
      <c r="E1295">
        <v>79.670501999999999</v>
      </c>
      <c r="F1295">
        <v>79.670501999999999</v>
      </c>
      <c r="G1295">
        <v>121322000</v>
      </c>
    </row>
    <row r="1296" spans="1:7" x14ac:dyDescent="0.25">
      <c r="A1296" s="1">
        <v>43423</v>
      </c>
      <c r="B1296">
        <v>78.850502000000006</v>
      </c>
      <c r="C1296">
        <v>79.059501999999995</v>
      </c>
      <c r="D1296">
        <v>75.167998999999995</v>
      </c>
      <c r="E1296">
        <v>75.614502000000002</v>
      </c>
      <c r="F1296">
        <v>75.614502000000002</v>
      </c>
      <c r="G1296">
        <v>155800000</v>
      </c>
    </row>
    <row r="1297" spans="1:7" x14ac:dyDescent="0.25">
      <c r="A1297" s="1">
        <v>43424</v>
      </c>
      <c r="B1297">
        <v>71.875</v>
      </c>
      <c r="C1297">
        <v>76.737503000000004</v>
      </c>
      <c r="D1297">
        <v>71</v>
      </c>
      <c r="E1297">
        <v>74.773003000000003</v>
      </c>
      <c r="F1297">
        <v>74.773003000000003</v>
      </c>
      <c r="G1297">
        <v>217576000</v>
      </c>
    </row>
    <row r="1298" spans="1:7" x14ac:dyDescent="0.25">
      <c r="A1298" s="1">
        <v>43425</v>
      </c>
      <c r="B1298">
        <v>77.149497999999994</v>
      </c>
      <c r="C1298">
        <v>77.5</v>
      </c>
      <c r="D1298">
        <v>75.75</v>
      </c>
      <c r="E1298">
        <v>75.836501999999996</v>
      </c>
      <c r="F1298">
        <v>75.836501999999996</v>
      </c>
      <c r="G1298">
        <v>114336000</v>
      </c>
    </row>
    <row r="1299" spans="1:7" x14ac:dyDescent="0.25">
      <c r="A1299" s="1">
        <v>43427</v>
      </c>
      <c r="B1299">
        <v>75.849997999999999</v>
      </c>
      <c r="C1299">
        <v>76.809997999999993</v>
      </c>
      <c r="D1299">
        <v>75.090500000000006</v>
      </c>
      <c r="E1299">
        <v>75.102997000000002</v>
      </c>
      <c r="F1299">
        <v>75.102997000000002</v>
      </c>
      <c r="G1299">
        <v>54152000</v>
      </c>
    </row>
    <row r="1300" spans="1:7" x14ac:dyDescent="0.25">
      <c r="A1300" s="1">
        <v>43430</v>
      </c>
      <c r="B1300">
        <v>76.949996999999996</v>
      </c>
      <c r="C1300">
        <v>79.240500999999995</v>
      </c>
      <c r="D1300">
        <v>76.210999000000001</v>
      </c>
      <c r="E1300">
        <v>79.066497999999996</v>
      </c>
      <c r="F1300">
        <v>79.066497999999996</v>
      </c>
      <c r="G1300">
        <v>125154000</v>
      </c>
    </row>
    <row r="1301" spans="1:7" x14ac:dyDescent="0.25">
      <c r="A1301" s="1">
        <v>43431</v>
      </c>
      <c r="B1301">
        <v>78.799499999999995</v>
      </c>
      <c r="C1301">
        <v>79.882499999999993</v>
      </c>
      <c r="D1301">
        <v>77.900497000000001</v>
      </c>
      <c r="E1301">
        <v>79.070999</v>
      </c>
      <c r="F1301">
        <v>79.070999</v>
      </c>
      <c r="G1301">
        <v>115664000</v>
      </c>
    </row>
    <row r="1302" spans="1:7" x14ac:dyDescent="0.25">
      <c r="A1302" s="1">
        <v>43432</v>
      </c>
      <c r="B1302">
        <v>80.695999</v>
      </c>
      <c r="C1302">
        <v>84.072502</v>
      </c>
      <c r="D1302">
        <v>80.060997</v>
      </c>
      <c r="E1302">
        <v>83.887496999999996</v>
      </c>
      <c r="F1302">
        <v>83.887496999999996</v>
      </c>
      <c r="G1302">
        <v>169174000</v>
      </c>
    </row>
    <row r="1303" spans="1:7" x14ac:dyDescent="0.25">
      <c r="A1303" s="1">
        <v>43433</v>
      </c>
      <c r="B1303">
        <v>83.749495999999994</v>
      </c>
      <c r="C1303">
        <v>84.499495999999994</v>
      </c>
      <c r="D1303">
        <v>82.616501</v>
      </c>
      <c r="E1303">
        <v>83.678496999999993</v>
      </c>
      <c r="F1303">
        <v>83.678496999999993</v>
      </c>
      <c r="G1303">
        <v>132264000</v>
      </c>
    </row>
    <row r="1304" spans="1:7" x14ac:dyDescent="0.25">
      <c r="A1304" s="1">
        <v>43434</v>
      </c>
      <c r="B1304">
        <v>83.974997999999999</v>
      </c>
      <c r="C1304">
        <v>84.800003000000004</v>
      </c>
      <c r="D1304">
        <v>83.324996999999996</v>
      </c>
      <c r="E1304">
        <v>84.508499</v>
      </c>
      <c r="F1304">
        <v>84.508499</v>
      </c>
      <c r="G1304">
        <v>115236000</v>
      </c>
    </row>
    <row r="1305" spans="1:7" x14ac:dyDescent="0.25">
      <c r="A1305" s="1">
        <v>43437</v>
      </c>
      <c r="B1305">
        <v>88.472999999999999</v>
      </c>
      <c r="C1305">
        <v>88.917000000000002</v>
      </c>
      <c r="D1305">
        <v>86.5</v>
      </c>
      <c r="E1305">
        <v>88.617996000000005</v>
      </c>
      <c r="F1305">
        <v>88.617996000000005</v>
      </c>
      <c r="G1305">
        <v>137246000</v>
      </c>
    </row>
    <row r="1306" spans="1:7" x14ac:dyDescent="0.25">
      <c r="A1306" s="1">
        <v>43438</v>
      </c>
      <c r="B1306">
        <v>87.800003000000004</v>
      </c>
      <c r="C1306">
        <v>88.516998000000001</v>
      </c>
      <c r="D1306">
        <v>83.25</v>
      </c>
      <c r="E1306">
        <v>83.419998000000007</v>
      </c>
      <c r="F1306">
        <v>83.419998000000007</v>
      </c>
      <c r="G1306">
        <v>173890000</v>
      </c>
    </row>
    <row r="1307" spans="1:7" x14ac:dyDescent="0.25">
      <c r="A1307" s="1">
        <v>43440</v>
      </c>
      <c r="B1307">
        <v>80.743499999999997</v>
      </c>
      <c r="C1307">
        <v>85.052498</v>
      </c>
      <c r="D1307">
        <v>80.492500000000007</v>
      </c>
      <c r="E1307">
        <v>84.959502999999998</v>
      </c>
      <c r="F1307">
        <v>84.959502999999998</v>
      </c>
      <c r="G1307">
        <v>175788000</v>
      </c>
    </row>
    <row r="1308" spans="1:7" x14ac:dyDescent="0.25">
      <c r="A1308" s="1">
        <v>43441</v>
      </c>
      <c r="B1308">
        <v>85.253501999999997</v>
      </c>
      <c r="C1308">
        <v>85.946503000000007</v>
      </c>
      <c r="D1308">
        <v>81.273003000000003</v>
      </c>
      <c r="E1308">
        <v>81.456496999999999</v>
      </c>
      <c r="F1308">
        <v>81.456496999999999</v>
      </c>
      <c r="G1308">
        <v>151522000</v>
      </c>
    </row>
    <row r="1309" spans="1:7" x14ac:dyDescent="0.25">
      <c r="A1309" s="1">
        <v>43444</v>
      </c>
      <c r="B1309">
        <v>81.192001000000005</v>
      </c>
      <c r="C1309">
        <v>82.899497999999994</v>
      </c>
      <c r="D1309">
        <v>79.543503000000001</v>
      </c>
      <c r="E1309">
        <v>82.051497999999995</v>
      </c>
      <c r="F1309">
        <v>82.051497999999995</v>
      </c>
      <c r="G1309">
        <v>149896000</v>
      </c>
    </row>
    <row r="1310" spans="1:7" x14ac:dyDescent="0.25">
      <c r="A1310" s="1">
        <v>43445</v>
      </c>
      <c r="B1310">
        <v>83.900002000000001</v>
      </c>
      <c r="C1310">
        <v>83.973502999999994</v>
      </c>
      <c r="D1310">
        <v>80.980002999999996</v>
      </c>
      <c r="E1310">
        <v>82.162002999999999</v>
      </c>
      <c r="F1310">
        <v>82.162002999999999</v>
      </c>
      <c r="G1310">
        <v>124894000</v>
      </c>
    </row>
    <row r="1311" spans="1:7" x14ac:dyDescent="0.25">
      <c r="A1311" s="1">
        <v>43446</v>
      </c>
      <c r="B1311">
        <v>83.449996999999996</v>
      </c>
      <c r="C1311">
        <v>85.249495999999994</v>
      </c>
      <c r="D1311">
        <v>83.013496000000004</v>
      </c>
      <c r="E1311">
        <v>83.177002000000002</v>
      </c>
      <c r="F1311">
        <v>83.177002000000002</v>
      </c>
      <c r="G1311">
        <v>131960000</v>
      </c>
    </row>
    <row r="1312" spans="1:7" x14ac:dyDescent="0.25">
      <c r="A1312" s="1">
        <v>43447</v>
      </c>
      <c r="B1312">
        <v>84</v>
      </c>
      <c r="C1312">
        <v>84.606003000000001</v>
      </c>
      <c r="D1312">
        <v>82.074996999999996</v>
      </c>
      <c r="E1312">
        <v>82.918998999999999</v>
      </c>
      <c r="F1312">
        <v>82.918998999999999</v>
      </c>
      <c r="G1312">
        <v>105426000</v>
      </c>
    </row>
    <row r="1313" spans="1:7" x14ac:dyDescent="0.25">
      <c r="A1313" s="1">
        <v>43448</v>
      </c>
      <c r="B1313">
        <v>81.900002000000001</v>
      </c>
      <c r="C1313">
        <v>82.128501999999997</v>
      </c>
      <c r="D1313">
        <v>79.25</v>
      </c>
      <c r="E1313">
        <v>79.595496999999995</v>
      </c>
      <c r="F1313">
        <v>79.595496999999995</v>
      </c>
      <c r="G1313">
        <v>127344000</v>
      </c>
    </row>
    <row r="1314" spans="1:7" x14ac:dyDescent="0.25">
      <c r="A1314" s="1">
        <v>43451</v>
      </c>
      <c r="B1314">
        <v>78.300003000000004</v>
      </c>
      <c r="C1314">
        <v>78.806503000000006</v>
      </c>
      <c r="D1314">
        <v>75.250504000000006</v>
      </c>
      <c r="E1314">
        <v>76.045501999999999</v>
      </c>
      <c r="F1314">
        <v>76.045501999999999</v>
      </c>
      <c r="G1314">
        <v>176596000</v>
      </c>
    </row>
    <row r="1315" spans="1:7" x14ac:dyDescent="0.25">
      <c r="A1315" s="1">
        <v>43452</v>
      </c>
      <c r="B1315">
        <v>77</v>
      </c>
      <c r="C1315">
        <v>78.377502000000007</v>
      </c>
      <c r="D1315">
        <v>76.150497000000001</v>
      </c>
      <c r="E1315">
        <v>77.573997000000006</v>
      </c>
      <c r="F1315">
        <v>77.573997000000006</v>
      </c>
      <c r="G1315">
        <v>130460000</v>
      </c>
    </row>
    <row r="1316" spans="1:7" x14ac:dyDescent="0.25">
      <c r="A1316" s="1">
        <v>43453</v>
      </c>
      <c r="B1316">
        <v>77.152495999999999</v>
      </c>
      <c r="C1316">
        <v>79.226500999999999</v>
      </c>
      <c r="D1316">
        <v>74.158996999999999</v>
      </c>
      <c r="E1316">
        <v>74.753997999999996</v>
      </c>
      <c r="F1316">
        <v>74.753997999999996</v>
      </c>
      <c r="G1316">
        <v>175844000</v>
      </c>
    </row>
    <row r="1317" spans="1:7" x14ac:dyDescent="0.25">
      <c r="A1317" s="1">
        <v>43454</v>
      </c>
      <c r="B1317">
        <v>74.199996999999996</v>
      </c>
      <c r="C1317">
        <v>75.474997999999999</v>
      </c>
      <c r="D1317">
        <v>71.634499000000005</v>
      </c>
      <c r="E1317">
        <v>73.041495999999995</v>
      </c>
      <c r="F1317">
        <v>73.041495999999995</v>
      </c>
      <c r="G1317">
        <v>199836000</v>
      </c>
    </row>
    <row r="1318" spans="1:7" x14ac:dyDescent="0.25">
      <c r="A1318" s="1">
        <v>43455</v>
      </c>
      <c r="B1318">
        <v>73.249495999999994</v>
      </c>
      <c r="C1318">
        <v>74</v>
      </c>
      <c r="D1318">
        <v>68.197997999999998</v>
      </c>
      <c r="E1318">
        <v>68.872497999999993</v>
      </c>
      <c r="F1318">
        <v>68.872497999999993</v>
      </c>
      <c r="G1318">
        <v>272806000</v>
      </c>
    </row>
    <row r="1319" spans="1:7" x14ac:dyDescent="0.25">
      <c r="A1319" s="1">
        <v>43458</v>
      </c>
      <c r="B1319">
        <v>67.300003000000004</v>
      </c>
      <c r="C1319">
        <v>69.801497999999995</v>
      </c>
      <c r="D1319">
        <v>65.349997999999999</v>
      </c>
      <c r="E1319">
        <v>67.197997999999998</v>
      </c>
      <c r="F1319">
        <v>67.197997999999998</v>
      </c>
      <c r="G1319">
        <v>144400000</v>
      </c>
    </row>
    <row r="1320" spans="1:7" x14ac:dyDescent="0.25">
      <c r="A1320" s="1">
        <v>43460</v>
      </c>
      <c r="B1320">
        <v>68.444503999999995</v>
      </c>
      <c r="C1320">
        <v>73.657996999999995</v>
      </c>
      <c r="D1320">
        <v>68.150497000000001</v>
      </c>
      <c r="E1320">
        <v>73.544998000000007</v>
      </c>
      <c r="F1320">
        <v>73.544998000000007</v>
      </c>
      <c r="G1320">
        <v>208236000</v>
      </c>
    </row>
    <row r="1321" spans="1:7" x14ac:dyDescent="0.25">
      <c r="A1321" s="1">
        <v>43461</v>
      </c>
      <c r="B1321">
        <v>72.709998999999996</v>
      </c>
      <c r="C1321">
        <v>73.449996999999996</v>
      </c>
      <c r="D1321">
        <v>69.515502999999995</v>
      </c>
      <c r="E1321">
        <v>73.082001000000005</v>
      </c>
      <c r="F1321">
        <v>73.082001000000005</v>
      </c>
      <c r="G1321">
        <v>194440000</v>
      </c>
    </row>
    <row r="1322" spans="1:7" x14ac:dyDescent="0.25">
      <c r="A1322" s="1">
        <v>43462</v>
      </c>
      <c r="B1322">
        <v>73.667502999999996</v>
      </c>
      <c r="C1322">
        <v>75.673500000000004</v>
      </c>
      <c r="D1322">
        <v>72.449996999999996</v>
      </c>
      <c r="E1322">
        <v>73.901000999999994</v>
      </c>
      <c r="F1322">
        <v>73.901000999999994</v>
      </c>
      <c r="G1322">
        <v>176580000</v>
      </c>
    </row>
    <row r="1323" spans="1:7" x14ac:dyDescent="0.25">
      <c r="A1323" s="1">
        <v>43465</v>
      </c>
      <c r="B1323">
        <v>75.540001000000004</v>
      </c>
      <c r="C1323">
        <v>76.038002000000006</v>
      </c>
      <c r="D1323">
        <v>74.349997999999999</v>
      </c>
      <c r="E1323">
        <v>75.098502999999994</v>
      </c>
      <c r="F1323">
        <v>75.098502999999994</v>
      </c>
      <c r="G1323">
        <v>139090000</v>
      </c>
    </row>
    <row r="1324" spans="1:7" x14ac:dyDescent="0.25">
      <c r="A1324" s="1">
        <v>43467</v>
      </c>
      <c r="B1324">
        <v>73.260002</v>
      </c>
      <c r="C1324">
        <v>77.667998999999995</v>
      </c>
      <c r="D1324">
        <v>73.046501000000006</v>
      </c>
      <c r="E1324">
        <v>76.956496999999999</v>
      </c>
      <c r="F1324">
        <v>76.956496999999999</v>
      </c>
      <c r="G1324">
        <v>159662000</v>
      </c>
    </row>
    <row r="1325" spans="1:7" x14ac:dyDescent="0.25">
      <c r="A1325" s="1">
        <v>43468</v>
      </c>
      <c r="B1325">
        <v>76.000504000000006</v>
      </c>
      <c r="C1325">
        <v>76.900002000000001</v>
      </c>
      <c r="D1325">
        <v>74.855498999999995</v>
      </c>
      <c r="E1325">
        <v>75.013999999999996</v>
      </c>
      <c r="F1325">
        <v>75.013999999999996</v>
      </c>
      <c r="G1325">
        <v>139512000</v>
      </c>
    </row>
    <row r="1326" spans="1:7" x14ac:dyDescent="0.25">
      <c r="A1326" s="1">
        <v>43469</v>
      </c>
      <c r="B1326">
        <v>76.5</v>
      </c>
      <c r="C1326">
        <v>79.699996999999996</v>
      </c>
      <c r="D1326">
        <v>75.915497000000002</v>
      </c>
      <c r="E1326">
        <v>78.769501000000005</v>
      </c>
      <c r="F1326">
        <v>78.769501000000005</v>
      </c>
      <c r="G1326">
        <v>183652000</v>
      </c>
    </row>
    <row r="1327" spans="1:7" x14ac:dyDescent="0.25">
      <c r="A1327" s="1">
        <v>43472</v>
      </c>
      <c r="B1327">
        <v>80.115500999999995</v>
      </c>
      <c r="C1327">
        <v>81.727997000000002</v>
      </c>
      <c r="D1327">
        <v>79.459502999999998</v>
      </c>
      <c r="E1327">
        <v>81.475502000000006</v>
      </c>
      <c r="F1327">
        <v>81.475502000000006</v>
      </c>
      <c r="G1327">
        <v>159864000</v>
      </c>
    </row>
    <row r="1328" spans="1:7" x14ac:dyDescent="0.25">
      <c r="A1328" s="1">
        <v>43473</v>
      </c>
      <c r="B1328">
        <v>83.234497000000005</v>
      </c>
      <c r="C1328">
        <v>83.830498000000006</v>
      </c>
      <c r="D1328">
        <v>80.830498000000006</v>
      </c>
      <c r="E1328">
        <v>82.829002000000003</v>
      </c>
      <c r="F1328">
        <v>82.829002000000003</v>
      </c>
      <c r="G1328">
        <v>177628000</v>
      </c>
    </row>
    <row r="1329" spans="1:7" x14ac:dyDescent="0.25">
      <c r="A1329" s="1">
        <v>43474</v>
      </c>
      <c r="B1329">
        <v>82.649001999999996</v>
      </c>
      <c r="C1329">
        <v>83.389999000000003</v>
      </c>
      <c r="D1329">
        <v>82.07</v>
      </c>
      <c r="E1329">
        <v>82.971001000000001</v>
      </c>
      <c r="F1329">
        <v>82.971001000000001</v>
      </c>
      <c r="G1329">
        <v>126976000</v>
      </c>
    </row>
    <row r="1330" spans="1:7" x14ac:dyDescent="0.25">
      <c r="A1330" s="1">
        <v>43475</v>
      </c>
      <c r="B1330">
        <v>82.050499000000002</v>
      </c>
      <c r="C1330">
        <v>83.162497999999999</v>
      </c>
      <c r="D1330">
        <v>81.081001000000001</v>
      </c>
      <c r="E1330">
        <v>82.810997</v>
      </c>
      <c r="F1330">
        <v>82.810997</v>
      </c>
      <c r="G1330">
        <v>130154000</v>
      </c>
    </row>
    <row r="1331" spans="1:7" x14ac:dyDescent="0.25">
      <c r="A1331" s="1">
        <v>43476</v>
      </c>
      <c r="B1331">
        <v>82.027495999999999</v>
      </c>
      <c r="C1331">
        <v>83.014503000000005</v>
      </c>
      <c r="D1331">
        <v>81.810997</v>
      </c>
      <c r="E1331">
        <v>82.028000000000006</v>
      </c>
      <c r="F1331">
        <v>82.028000000000006</v>
      </c>
      <c r="G1331">
        <v>93724000</v>
      </c>
    </row>
    <row r="1332" spans="1:7" x14ac:dyDescent="0.25">
      <c r="A1332" s="1">
        <v>43479</v>
      </c>
      <c r="B1332">
        <v>80.75</v>
      </c>
      <c r="C1332">
        <v>82.410004000000001</v>
      </c>
      <c r="D1332">
        <v>79.757499999999993</v>
      </c>
      <c r="E1332">
        <v>80.860496999999995</v>
      </c>
      <c r="F1332">
        <v>80.860496999999995</v>
      </c>
      <c r="G1332">
        <v>120118000</v>
      </c>
    </row>
    <row r="1333" spans="1:7" x14ac:dyDescent="0.25">
      <c r="A1333" s="1">
        <v>43480</v>
      </c>
      <c r="B1333">
        <v>81.599997999999999</v>
      </c>
      <c r="C1333">
        <v>83.758003000000002</v>
      </c>
      <c r="D1333">
        <v>81.300499000000002</v>
      </c>
      <c r="E1333">
        <v>83.727997000000002</v>
      </c>
      <c r="F1333">
        <v>83.727997000000002</v>
      </c>
      <c r="G1333">
        <v>119970000</v>
      </c>
    </row>
    <row r="1334" spans="1:7" x14ac:dyDescent="0.25">
      <c r="A1334" s="1">
        <v>43481</v>
      </c>
      <c r="B1334">
        <v>84.210999000000001</v>
      </c>
      <c r="C1334">
        <v>85.25</v>
      </c>
      <c r="D1334">
        <v>83.793998999999999</v>
      </c>
      <c r="E1334">
        <v>84.189003</v>
      </c>
      <c r="F1334">
        <v>84.189003</v>
      </c>
      <c r="G1334">
        <v>127338000</v>
      </c>
    </row>
    <row r="1335" spans="1:7" x14ac:dyDescent="0.25">
      <c r="A1335" s="1">
        <v>43482</v>
      </c>
      <c r="B1335">
        <v>84</v>
      </c>
      <c r="C1335">
        <v>85.008499</v>
      </c>
      <c r="D1335">
        <v>83.875</v>
      </c>
      <c r="E1335">
        <v>84.661002999999994</v>
      </c>
      <c r="F1335">
        <v>84.661002999999994</v>
      </c>
      <c r="G1335">
        <v>84178000</v>
      </c>
    </row>
    <row r="1336" spans="1:7" x14ac:dyDescent="0.25">
      <c r="A1336" s="1">
        <v>43483</v>
      </c>
      <c r="B1336">
        <v>85.599997999999999</v>
      </c>
      <c r="C1336">
        <v>85.809997999999993</v>
      </c>
      <c r="D1336">
        <v>84.577003000000005</v>
      </c>
      <c r="E1336">
        <v>84.809997999999993</v>
      </c>
      <c r="F1336">
        <v>84.809997999999993</v>
      </c>
      <c r="G1336">
        <v>120410000</v>
      </c>
    </row>
    <row r="1337" spans="1:7" x14ac:dyDescent="0.25">
      <c r="A1337" s="1">
        <v>43487</v>
      </c>
      <c r="B1337">
        <v>84.050003000000004</v>
      </c>
      <c r="C1337">
        <v>84.093497999999997</v>
      </c>
      <c r="D1337">
        <v>80.510002</v>
      </c>
      <c r="E1337">
        <v>81.608497999999997</v>
      </c>
      <c r="F1337">
        <v>81.608497999999997</v>
      </c>
      <c r="G1337">
        <v>128336000</v>
      </c>
    </row>
    <row r="1338" spans="1:7" x14ac:dyDescent="0.25">
      <c r="A1338" s="1">
        <v>43488</v>
      </c>
      <c r="B1338">
        <v>82.800003000000004</v>
      </c>
      <c r="C1338">
        <v>82.871498000000003</v>
      </c>
      <c r="D1338">
        <v>80.599997999999999</v>
      </c>
      <c r="E1338">
        <v>82.000998999999993</v>
      </c>
      <c r="F1338">
        <v>82.000998999999993</v>
      </c>
      <c r="G1338">
        <v>104504000</v>
      </c>
    </row>
    <row r="1339" spans="1:7" x14ac:dyDescent="0.25">
      <c r="A1339" s="1">
        <v>43489</v>
      </c>
      <c r="B1339">
        <v>82.053496999999993</v>
      </c>
      <c r="C1339">
        <v>82.862999000000002</v>
      </c>
      <c r="D1339">
        <v>81.588997000000006</v>
      </c>
      <c r="E1339">
        <v>82.746498000000003</v>
      </c>
      <c r="F1339">
        <v>82.746498000000003</v>
      </c>
      <c r="G1339">
        <v>81798000</v>
      </c>
    </row>
    <row r="1340" spans="1:7" x14ac:dyDescent="0.25">
      <c r="A1340" s="1">
        <v>43490</v>
      </c>
      <c r="B1340">
        <v>83.525002000000001</v>
      </c>
      <c r="C1340">
        <v>84.174003999999996</v>
      </c>
      <c r="D1340">
        <v>83.080498000000006</v>
      </c>
      <c r="E1340">
        <v>83.528503000000001</v>
      </c>
      <c r="F1340">
        <v>83.528503000000001</v>
      </c>
      <c r="G1340">
        <v>98918000</v>
      </c>
    </row>
    <row r="1341" spans="1:7" x14ac:dyDescent="0.25">
      <c r="A1341" s="1">
        <v>43493</v>
      </c>
      <c r="B1341">
        <v>82.179496999999998</v>
      </c>
      <c r="C1341">
        <v>82.25</v>
      </c>
      <c r="D1341">
        <v>80.704498000000001</v>
      </c>
      <c r="E1341">
        <v>81.894501000000005</v>
      </c>
      <c r="F1341">
        <v>81.894501000000005</v>
      </c>
      <c r="G1341">
        <v>96754000</v>
      </c>
    </row>
    <row r="1342" spans="1:7" x14ac:dyDescent="0.25">
      <c r="A1342" s="1">
        <v>43494</v>
      </c>
      <c r="B1342">
        <v>81.563498999999993</v>
      </c>
      <c r="C1342">
        <v>81.619003000000006</v>
      </c>
      <c r="D1342">
        <v>79.536002999999994</v>
      </c>
      <c r="E1342">
        <v>79.694000000000003</v>
      </c>
      <c r="F1342">
        <v>79.694000000000003</v>
      </c>
      <c r="G1342">
        <v>92656000</v>
      </c>
    </row>
    <row r="1343" spans="1:7" x14ac:dyDescent="0.25">
      <c r="A1343" s="1">
        <v>43495</v>
      </c>
      <c r="B1343">
        <v>81.150002000000001</v>
      </c>
      <c r="C1343">
        <v>83.847504000000001</v>
      </c>
      <c r="D1343">
        <v>80.984001000000006</v>
      </c>
      <c r="E1343">
        <v>83.521500000000003</v>
      </c>
      <c r="F1343">
        <v>83.521500000000003</v>
      </c>
      <c r="G1343">
        <v>115676000</v>
      </c>
    </row>
    <row r="1344" spans="1:7" x14ac:dyDescent="0.25">
      <c r="A1344" s="1">
        <v>43496</v>
      </c>
      <c r="B1344">
        <v>84.642501999999993</v>
      </c>
      <c r="C1344">
        <v>86.820503000000002</v>
      </c>
      <c r="D1344">
        <v>83.954002000000003</v>
      </c>
      <c r="E1344">
        <v>85.936501000000007</v>
      </c>
      <c r="F1344">
        <v>85.936501000000007</v>
      </c>
      <c r="G1344">
        <v>218206000</v>
      </c>
    </row>
    <row r="1345" spans="1:7" x14ac:dyDescent="0.25">
      <c r="A1345" s="1">
        <v>43497</v>
      </c>
      <c r="B1345">
        <v>81.944000000000003</v>
      </c>
      <c r="C1345">
        <v>83.653000000000006</v>
      </c>
      <c r="D1345">
        <v>81.100502000000006</v>
      </c>
      <c r="E1345">
        <v>81.311501000000007</v>
      </c>
      <c r="F1345">
        <v>81.311501000000007</v>
      </c>
      <c r="G1345">
        <v>230124000</v>
      </c>
    </row>
    <row r="1346" spans="1:7" x14ac:dyDescent="0.25">
      <c r="A1346" s="1">
        <v>43500</v>
      </c>
      <c r="B1346">
        <v>81.150002000000001</v>
      </c>
      <c r="C1346">
        <v>82.481498999999999</v>
      </c>
      <c r="D1346">
        <v>80.675003000000004</v>
      </c>
      <c r="E1346">
        <v>81.665497000000002</v>
      </c>
      <c r="F1346">
        <v>81.665497000000002</v>
      </c>
      <c r="G1346">
        <v>98582000</v>
      </c>
    </row>
    <row r="1347" spans="1:7" x14ac:dyDescent="0.25">
      <c r="A1347" s="1">
        <v>43501</v>
      </c>
      <c r="B1347">
        <v>82.167000000000002</v>
      </c>
      <c r="C1347">
        <v>83.263000000000005</v>
      </c>
      <c r="D1347">
        <v>82.125</v>
      </c>
      <c r="E1347">
        <v>82.940498000000005</v>
      </c>
      <c r="F1347">
        <v>82.940498000000005</v>
      </c>
      <c r="G1347">
        <v>89062000</v>
      </c>
    </row>
    <row r="1348" spans="1:7" x14ac:dyDescent="0.25">
      <c r="A1348" s="1">
        <v>43502</v>
      </c>
      <c r="B1348">
        <v>83.537497999999999</v>
      </c>
      <c r="C1348">
        <v>83.612999000000002</v>
      </c>
      <c r="D1348">
        <v>81.667000000000002</v>
      </c>
      <c r="E1348">
        <v>82.013000000000005</v>
      </c>
      <c r="F1348">
        <v>82.013000000000005</v>
      </c>
      <c r="G1348">
        <v>78798000</v>
      </c>
    </row>
    <row r="1349" spans="1:7" x14ac:dyDescent="0.25">
      <c r="A1349" s="1">
        <v>43503</v>
      </c>
      <c r="B1349">
        <v>81.25</v>
      </c>
      <c r="C1349">
        <v>81.277000000000001</v>
      </c>
      <c r="D1349">
        <v>79.645499999999998</v>
      </c>
      <c r="E1349">
        <v>80.718497999999997</v>
      </c>
      <c r="F1349">
        <v>80.718497999999997</v>
      </c>
      <c r="G1349">
        <v>92532000</v>
      </c>
    </row>
    <row r="1350" spans="1:7" x14ac:dyDescent="0.25">
      <c r="A1350" s="1">
        <v>43504</v>
      </c>
      <c r="B1350">
        <v>79.300003000000004</v>
      </c>
      <c r="C1350">
        <v>79.429496999999998</v>
      </c>
      <c r="D1350">
        <v>78.337997000000001</v>
      </c>
      <c r="E1350">
        <v>79.411002999999994</v>
      </c>
      <c r="F1350">
        <v>79.411002999999994</v>
      </c>
      <c r="G1350">
        <v>113150000</v>
      </c>
    </row>
    <row r="1351" spans="1:7" x14ac:dyDescent="0.25">
      <c r="A1351" s="1">
        <v>43507</v>
      </c>
      <c r="B1351">
        <v>80.049003999999996</v>
      </c>
      <c r="C1351">
        <v>80.464500000000001</v>
      </c>
      <c r="D1351">
        <v>79.300003000000004</v>
      </c>
      <c r="E1351">
        <v>79.550003000000004</v>
      </c>
      <c r="F1351">
        <v>79.550003000000004</v>
      </c>
      <c r="G1351">
        <v>66346000</v>
      </c>
    </row>
    <row r="1352" spans="1:7" x14ac:dyDescent="0.25">
      <c r="A1352" s="1">
        <v>43508</v>
      </c>
      <c r="B1352">
        <v>80.199996999999996</v>
      </c>
      <c r="C1352">
        <v>81.970000999999996</v>
      </c>
      <c r="D1352">
        <v>79.944000000000003</v>
      </c>
      <c r="E1352">
        <v>81.900497000000001</v>
      </c>
      <c r="F1352">
        <v>81.900497000000001</v>
      </c>
      <c r="G1352">
        <v>97172000</v>
      </c>
    </row>
    <row r="1353" spans="1:7" x14ac:dyDescent="0.25">
      <c r="A1353" s="1">
        <v>43509</v>
      </c>
      <c r="B1353">
        <v>82.349997999999999</v>
      </c>
      <c r="C1353">
        <v>82.819000000000003</v>
      </c>
      <c r="D1353">
        <v>81.855498999999995</v>
      </c>
      <c r="E1353">
        <v>82</v>
      </c>
      <c r="F1353">
        <v>82</v>
      </c>
      <c r="G1353">
        <v>71206000</v>
      </c>
    </row>
    <row r="1354" spans="1:7" x14ac:dyDescent="0.25">
      <c r="A1354" s="1">
        <v>43510</v>
      </c>
      <c r="B1354">
        <v>81.224997999999999</v>
      </c>
      <c r="C1354">
        <v>81.894997000000004</v>
      </c>
      <c r="D1354">
        <v>80.303000999999995</v>
      </c>
      <c r="E1354">
        <v>81.132499999999993</v>
      </c>
      <c r="F1354">
        <v>81.132499999999993</v>
      </c>
      <c r="G1354">
        <v>82410000</v>
      </c>
    </row>
    <row r="1355" spans="1:7" x14ac:dyDescent="0.25">
      <c r="A1355" s="1">
        <v>43511</v>
      </c>
      <c r="B1355">
        <v>81.392998000000006</v>
      </c>
      <c r="C1355">
        <v>81.445503000000002</v>
      </c>
      <c r="D1355">
        <v>80.224997999999999</v>
      </c>
      <c r="E1355">
        <v>80.397498999999996</v>
      </c>
      <c r="F1355">
        <v>80.397498999999996</v>
      </c>
      <c r="G1355">
        <v>86878000</v>
      </c>
    </row>
    <row r="1356" spans="1:7" x14ac:dyDescent="0.25">
      <c r="A1356" s="1">
        <v>43515</v>
      </c>
      <c r="B1356">
        <v>80.050003000000004</v>
      </c>
      <c r="C1356">
        <v>81.699996999999996</v>
      </c>
      <c r="D1356">
        <v>80.028000000000006</v>
      </c>
      <c r="E1356">
        <v>81.378997999999996</v>
      </c>
      <c r="F1356">
        <v>81.378997999999996</v>
      </c>
      <c r="G1356">
        <v>73634000</v>
      </c>
    </row>
    <row r="1357" spans="1:7" x14ac:dyDescent="0.25">
      <c r="A1357" s="1">
        <v>43516</v>
      </c>
      <c r="B1357">
        <v>81.5</v>
      </c>
      <c r="C1357">
        <v>81.746498000000003</v>
      </c>
      <c r="D1357">
        <v>80.505996999999994</v>
      </c>
      <c r="E1357">
        <v>81.105002999999996</v>
      </c>
      <c r="F1357">
        <v>81.105002999999996</v>
      </c>
      <c r="G1357">
        <v>66752000</v>
      </c>
    </row>
    <row r="1358" spans="1:7" x14ac:dyDescent="0.25">
      <c r="A1358" s="1">
        <v>43517</v>
      </c>
      <c r="B1358">
        <v>80.992500000000007</v>
      </c>
      <c r="C1358">
        <v>81.178000999999995</v>
      </c>
      <c r="D1358">
        <v>80.045501999999999</v>
      </c>
      <c r="E1358">
        <v>80.971999999999994</v>
      </c>
      <c r="F1358">
        <v>80.971999999999994</v>
      </c>
      <c r="G1358">
        <v>69668000</v>
      </c>
    </row>
    <row r="1359" spans="1:7" x14ac:dyDescent="0.25">
      <c r="A1359" s="1">
        <v>43518</v>
      </c>
      <c r="B1359">
        <v>81.175003000000004</v>
      </c>
      <c r="C1359">
        <v>81.747001999999995</v>
      </c>
      <c r="D1359">
        <v>81.058502000000004</v>
      </c>
      <c r="E1359">
        <v>81.578002999999995</v>
      </c>
      <c r="F1359">
        <v>81.578002999999995</v>
      </c>
      <c r="G1359">
        <v>61924000</v>
      </c>
    </row>
    <row r="1360" spans="1:7" x14ac:dyDescent="0.25">
      <c r="A1360" s="1">
        <v>43521</v>
      </c>
      <c r="B1360">
        <v>82.072502</v>
      </c>
      <c r="C1360">
        <v>82.730002999999996</v>
      </c>
      <c r="D1360">
        <v>81.519501000000005</v>
      </c>
      <c r="E1360">
        <v>81.650002000000001</v>
      </c>
      <c r="F1360">
        <v>81.650002000000001</v>
      </c>
      <c r="G1360">
        <v>63690000</v>
      </c>
    </row>
    <row r="1361" spans="1:7" x14ac:dyDescent="0.25">
      <c r="A1361" s="1">
        <v>43522</v>
      </c>
      <c r="B1361">
        <v>81.299003999999996</v>
      </c>
      <c r="C1361">
        <v>81.999495999999994</v>
      </c>
      <c r="D1361">
        <v>80.806503000000006</v>
      </c>
      <c r="E1361">
        <v>81.819999999999993</v>
      </c>
      <c r="F1361">
        <v>81.819999999999993</v>
      </c>
      <c r="G1361">
        <v>53316000</v>
      </c>
    </row>
    <row r="1362" spans="1:7" x14ac:dyDescent="0.25">
      <c r="A1362" s="1">
        <v>43523</v>
      </c>
      <c r="B1362">
        <v>81.408996999999999</v>
      </c>
      <c r="C1362">
        <v>82.090500000000006</v>
      </c>
      <c r="D1362">
        <v>80.754997000000003</v>
      </c>
      <c r="E1362">
        <v>82.054496999999998</v>
      </c>
      <c r="F1362">
        <v>82.054496999999998</v>
      </c>
      <c r="G1362">
        <v>62976000</v>
      </c>
    </row>
    <row r="1363" spans="1:7" x14ac:dyDescent="0.25">
      <c r="A1363" s="1">
        <v>43524</v>
      </c>
      <c r="B1363">
        <v>81.762496999999996</v>
      </c>
      <c r="C1363">
        <v>82.588500999999994</v>
      </c>
      <c r="D1363">
        <v>81.691497999999996</v>
      </c>
      <c r="E1363">
        <v>81.991501</v>
      </c>
      <c r="F1363">
        <v>81.991501</v>
      </c>
      <c r="G1363">
        <v>60518000</v>
      </c>
    </row>
    <row r="1364" spans="1:7" x14ac:dyDescent="0.25">
      <c r="A1364" s="1">
        <v>43525</v>
      </c>
      <c r="B1364">
        <v>82.756500000000003</v>
      </c>
      <c r="C1364">
        <v>83.712997000000001</v>
      </c>
      <c r="D1364">
        <v>82.550003000000004</v>
      </c>
      <c r="E1364">
        <v>83.586501999999996</v>
      </c>
      <c r="F1364">
        <v>83.586501999999996</v>
      </c>
      <c r="G1364">
        <v>99498000</v>
      </c>
    </row>
    <row r="1365" spans="1:7" x14ac:dyDescent="0.25">
      <c r="A1365" s="1">
        <v>43528</v>
      </c>
      <c r="B1365">
        <v>84.25</v>
      </c>
      <c r="C1365">
        <v>85.471496999999999</v>
      </c>
      <c r="D1365">
        <v>83.718001999999998</v>
      </c>
      <c r="E1365">
        <v>84.808502000000004</v>
      </c>
      <c r="F1365">
        <v>84.808502000000004</v>
      </c>
      <c r="G1365">
        <v>123348000</v>
      </c>
    </row>
    <row r="1366" spans="1:7" x14ac:dyDescent="0.25">
      <c r="A1366" s="1">
        <v>43529</v>
      </c>
      <c r="B1366">
        <v>85.147498999999996</v>
      </c>
      <c r="C1366">
        <v>85.389999000000003</v>
      </c>
      <c r="D1366">
        <v>84.450500000000005</v>
      </c>
      <c r="E1366">
        <v>84.621498000000003</v>
      </c>
      <c r="F1366">
        <v>84.621498000000003</v>
      </c>
      <c r="G1366">
        <v>73630000</v>
      </c>
    </row>
    <row r="1367" spans="1:7" x14ac:dyDescent="0.25">
      <c r="A1367" s="1">
        <v>43530</v>
      </c>
      <c r="B1367">
        <v>84.798500000000004</v>
      </c>
      <c r="C1367">
        <v>84.887496999999996</v>
      </c>
      <c r="D1367">
        <v>83.414000999999999</v>
      </c>
      <c r="E1367">
        <v>83.447502</v>
      </c>
      <c r="F1367">
        <v>83.447502</v>
      </c>
      <c r="G1367">
        <v>79920000</v>
      </c>
    </row>
    <row r="1368" spans="1:7" x14ac:dyDescent="0.25">
      <c r="A1368" s="1">
        <v>43531</v>
      </c>
      <c r="B1368">
        <v>83.368499999999997</v>
      </c>
      <c r="C1368">
        <v>83.487503000000004</v>
      </c>
      <c r="D1368">
        <v>81.025497000000001</v>
      </c>
      <c r="E1368">
        <v>81.297500999999997</v>
      </c>
      <c r="F1368">
        <v>81.297500999999997</v>
      </c>
      <c r="G1368">
        <v>99140000</v>
      </c>
    </row>
    <row r="1369" spans="1:7" x14ac:dyDescent="0.25">
      <c r="A1369" s="1">
        <v>43532</v>
      </c>
      <c r="B1369">
        <v>80.200500000000005</v>
      </c>
      <c r="C1369">
        <v>81.136002000000005</v>
      </c>
      <c r="D1369">
        <v>79.328498999999994</v>
      </c>
      <c r="E1369">
        <v>81.040001000000004</v>
      </c>
      <c r="F1369">
        <v>81.040001000000004</v>
      </c>
      <c r="G1369">
        <v>93340000</v>
      </c>
    </row>
    <row r="1370" spans="1:7" x14ac:dyDescent="0.25">
      <c r="A1370" s="1">
        <v>43535</v>
      </c>
      <c r="B1370">
        <v>81.305999999999997</v>
      </c>
      <c r="C1370">
        <v>83.614502000000002</v>
      </c>
      <c r="D1370">
        <v>81.300499000000002</v>
      </c>
      <c r="E1370">
        <v>83.530997999999997</v>
      </c>
      <c r="F1370">
        <v>83.530997999999997</v>
      </c>
      <c r="G1370">
        <v>77528000</v>
      </c>
    </row>
    <row r="1371" spans="1:7" x14ac:dyDescent="0.25">
      <c r="A1371" s="1">
        <v>43536</v>
      </c>
      <c r="B1371">
        <v>83.449996999999996</v>
      </c>
      <c r="C1371">
        <v>84.213500999999994</v>
      </c>
      <c r="D1371">
        <v>83.049003999999996</v>
      </c>
      <c r="E1371">
        <v>83.654999000000004</v>
      </c>
      <c r="F1371">
        <v>83.654999000000004</v>
      </c>
      <c r="G1371">
        <v>72290000</v>
      </c>
    </row>
    <row r="1372" spans="1:7" x14ac:dyDescent="0.25">
      <c r="A1372" s="1">
        <v>43537</v>
      </c>
      <c r="B1372">
        <v>84.150002000000001</v>
      </c>
      <c r="C1372">
        <v>85</v>
      </c>
      <c r="D1372">
        <v>83.967499000000004</v>
      </c>
      <c r="E1372">
        <v>84.540497000000002</v>
      </c>
      <c r="F1372">
        <v>84.540497000000002</v>
      </c>
      <c r="G1372">
        <v>71040000</v>
      </c>
    </row>
    <row r="1373" spans="1:7" x14ac:dyDescent="0.25">
      <c r="A1373" s="1">
        <v>43538</v>
      </c>
      <c r="B1373">
        <v>84.559997999999993</v>
      </c>
      <c r="C1373">
        <v>85.099997999999999</v>
      </c>
      <c r="D1373">
        <v>84.217003000000005</v>
      </c>
      <c r="E1373">
        <v>84.310997</v>
      </c>
      <c r="F1373">
        <v>84.310997</v>
      </c>
      <c r="G1373">
        <v>58932000</v>
      </c>
    </row>
    <row r="1374" spans="1:7" x14ac:dyDescent="0.25">
      <c r="A1374" s="1">
        <v>43539</v>
      </c>
      <c r="B1374">
        <v>85.150002000000001</v>
      </c>
      <c r="C1374">
        <v>85.940002000000007</v>
      </c>
      <c r="D1374">
        <v>84.656502000000003</v>
      </c>
      <c r="E1374">
        <v>85.617996000000005</v>
      </c>
      <c r="F1374">
        <v>85.617996000000005</v>
      </c>
      <c r="G1374">
        <v>151018000</v>
      </c>
    </row>
    <row r="1375" spans="1:7" x14ac:dyDescent="0.25">
      <c r="A1375" s="1">
        <v>43542</v>
      </c>
      <c r="B1375">
        <v>85.635002</v>
      </c>
      <c r="C1375">
        <v>87.5</v>
      </c>
      <c r="D1375">
        <v>85.631500000000003</v>
      </c>
      <c r="E1375">
        <v>87.107498000000007</v>
      </c>
      <c r="F1375">
        <v>87.107498000000007</v>
      </c>
      <c r="G1375">
        <v>108582000</v>
      </c>
    </row>
    <row r="1376" spans="1:7" x14ac:dyDescent="0.25">
      <c r="A1376" s="1">
        <v>43543</v>
      </c>
      <c r="B1376">
        <v>87.675499000000002</v>
      </c>
      <c r="C1376">
        <v>89.207999999999998</v>
      </c>
      <c r="D1376">
        <v>87.675499000000002</v>
      </c>
      <c r="E1376">
        <v>88.092499000000004</v>
      </c>
      <c r="F1376">
        <v>88.092499000000004</v>
      </c>
      <c r="G1376">
        <v>127284000</v>
      </c>
    </row>
    <row r="1377" spans="1:7" x14ac:dyDescent="0.25">
      <c r="A1377" s="1">
        <v>43544</v>
      </c>
      <c r="B1377">
        <v>88.497001999999995</v>
      </c>
      <c r="C1377">
        <v>89.974997999999999</v>
      </c>
      <c r="D1377">
        <v>88.351500999999999</v>
      </c>
      <c r="E1377">
        <v>89.863502999999994</v>
      </c>
      <c r="F1377">
        <v>89.863502999999994</v>
      </c>
      <c r="G1377">
        <v>125312000</v>
      </c>
    </row>
    <row r="1378" spans="1:7" x14ac:dyDescent="0.25">
      <c r="A1378" s="1">
        <v>43545</v>
      </c>
      <c r="B1378">
        <v>89.813004000000006</v>
      </c>
      <c r="C1378">
        <v>91.1875</v>
      </c>
      <c r="D1378">
        <v>89.363997999999995</v>
      </c>
      <c r="E1378">
        <v>90.962997000000001</v>
      </c>
      <c r="F1378">
        <v>90.962997000000001</v>
      </c>
      <c r="G1378">
        <v>115356000</v>
      </c>
    </row>
    <row r="1379" spans="1:7" x14ac:dyDescent="0.25">
      <c r="A1379" s="1">
        <v>43546</v>
      </c>
      <c r="B1379">
        <v>90.508499</v>
      </c>
      <c r="C1379">
        <v>90.948997000000006</v>
      </c>
      <c r="D1379">
        <v>88.155501999999998</v>
      </c>
      <c r="E1379">
        <v>88.238502999999994</v>
      </c>
      <c r="F1379">
        <v>88.238502999999994</v>
      </c>
      <c r="G1379">
        <v>127260000</v>
      </c>
    </row>
    <row r="1380" spans="1:7" x14ac:dyDescent="0.25">
      <c r="A1380" s="1">
        <v>43549</v>
      </c>
      <c r="B1380">
        <v>87.889503000000005</v>
      </c>
      <c r="C1380">
        <v>89.134003000000007</v>
      </c>
      <c r="D1380">
        <v>87.375</v>
      </c>
      <c r="E1380">
        <v>88.712997000000001</v>
      </c>
      <c r="F1380">
        <v>88.712997000000001</v>
      </c>
      <c r="G1380">
        <v>102076000</v>
      </c>
    </row>
    <row r="1381" spans="1:7" x14ac:dyDescent="0.25">
      <c r="A1381" s="1">
        <v>43550</v>
      </c>
      <c r="B1381">
        <v>89.650002000000001</v>
      </c>
      <c r="C1381">
        <v>90.288498000000004</v>
      </c>
      <c r="D1381">
        <v>88.667998999999995</v>
      </c>
      <c r="E1381">
        <v>89.188004000000006</v>
      </c>
      <c r="F1381">
        <v>89.188004000000006</v>
      </c>
      <c r="G1381">
        <v>97318000</v>
      </c>
    </row>
    <row r="1382" spans="1:7" x14ac:dyDescent="0.25">
      <c r="A1382" s="1">
        <v>43551</v>
      </c>
      <c r="B1382">
        <v>89.206496999999999</v>
      </c>
      <c r="C1382">
        <v>89.375</v>
      </c>
      <c r="D1382">
        <v>87.283996999999999</v>
      </c>
      <c r="E1382">
        <v>88.285004000000001</v>
      </c>
      <c r="F1382">
        <v>88.285004000000001</v>
      </c>
      <c r="G1382">
        <v>86496000</v>
      </c>
    </row>
    <row r="1383" spans="1:7" x14ac:dyDescent="0.25">
      <c r="A1383" s="1">
        <v>43552</v>
      </c>
      <c r="B1383">
        <v>88.5</v>
      </c>
      <c r="C1383">
        <v>88.896500000000003</v>
      </c>
      <c r="D1383">
        <v>87.673500000000004</v>
      </c>
      <c r="E1383">
        <v>88.670997999999997</v>
      </c>
      <c r="F1383">
        <v>88.670997999999997</v>
      </c>
      <c r="G1383">
        <v>60860000</v>
      </c>
    </row>
    <row r="1384" spans="1:7" x14ac:dyDescent="0.25">
      <c r="A1384" s="1">
        <v>43553</v>
      </c>
      <c r="B1384">
        <v>89.329002000000003</v>
      </c>
      <c r="C1384">
        <v>89.642998000000006</v>
      </c>
      <c r="D1384">
        <v>88.831496999999999</v>
      </c>
      <c r="E1384">
        <v>89.037497999999999</v>
      </c>
      <c r="F1384">
        <v>89.037497999999999</v>
      </c>
      <c r="G1384">
        <v>66416000</v>
      </c>
    </row>
    <row r="1385" spans="1:7" x14ac:dyDescent="0.25">
      <c r="A1385" s="1">
        <v>43556</v>
      </c>
      <c r="B1385">
        <v>90.005500999999995</v>
      </c>
      <c r="C1385">
        <v>90.783501000000001</v>
      </c>
      <c r="D1385">
        <v>89.936501000000007</v>
      </c>
      <c r="E1385">
        <v>90.709502999999998</v>
      </c>
      <c r="F1385">
        <v>90.709502999999998</v>
      </c>
      <c r="G1385">
        <v>84776000</v>
      </c>
    </row>
    <row r="1386" spans="1:7" x14ac:dyDescent="0.25">
      <c r="A1386" s="1">
        <v>43557</v>
      </c>
      <c r="B1386">
        <v>90.551002999999994</v>
      </c>
      <c r="C1386">
        <v>91</v>
      </c>
      <c r="D1386">
        <v>90.255996999999994</v>
      </c>
      <c r="E1386">
        <v>90.698997000000006</v>
      </c>
      <c r="F1386">
        <v>90.698997000000006</v>
      </c>
      <c r="G1386">
        <v>68962000</v>
      </c>
    </row>
    <row r="1387" spans="1:7" x14ac:dyDescent="0.25">
      <c r="A1387" s="1">
        <v>43558</v>
      </c>
      <c r="B1387">
        <v>91.335999000000001</v>
      </c>
      <c r="C1387">
        <v>91.5</v>
      </c>
      <c r="D1387">
        <v>90.481003000000001</v>
      </c>
      <c r="E1387">
        <v>91.035004000000001</v>
      </c>
      <c r="F1387">
        <v>91.035004000000001</v>
      </c>
      <c r="G1387">
        <v>78522000</v>
      </c>
    </row>
    <row r="1388" spans="1:7" x14ac:dyDescent="0.25">
      <c r="A1388" s="1">
        <v>43559</v>
      </c>
      <c r="B1388">
        <v>91.032500999999996</v>
      </c>
      <c r="C1388">
        <v>91.4375</v>
      </c>
      <c r="D1388">
        <v>90.209998999999996</v>
      </c>
      <c r="E1388">
        <v>90.943000999999995</v>
      </c>
      <c r="F1388">
        <v>90.943000999999995</v>
      </c>
      <c r="G1388">
        <v>72478000</v>
      </c>
    </row>
    <row r="1389" spans="1:7" x14ac:dyDescent="0.25">
      <c r="A1389" s="1">
        <v>43560</v>
      </c>
      <c r="B1389">
        <v>91.449996999999996</v>
      </c>
      <c r="C1389">
        <v>91.929001</v>
      </c>
      <c r="D1389">
        <v>91.259499000000005</v>
      </c>
      <c r="E1389">
        <v>91.863997999999995</v>
      </c>
      <c r="F1389">
        <v>91.863997999999995</v>
      </c>
      <c r="G1389">
        <v>72810000</v>
      </c>
    </row>
    <row r="1390" spans="1:7" x14ac:dyDescent="0.25">
      <c r="A1390" s="1">
        <v>43563</v>
      </c>
      <c r="B1390">
        <v>91.661499000000006</v>
      </c>
      <c r="C1390">
        <v>92.510002</v>
      </c>
      <c r="D1390">
        <v>91.255500999999995</v>
      </c>
      <c r="E1390">
        <v>92.492996000000005</v>
      </c>
      <c r="F1390">
        <v>92.492996000000005</v>
      </c>
      <c r="G1390">
        <v>75056000</v>
      </c>
    </row>
    <row r="1391" spans="1:7" x14ac:dyDescent="0.25">
      <c r="A1391" s="1">
        <v>43564</v>
      </c>
      <c r="B1391">
        <v>92.274497999999994</v>
      </c>
      <c r="C1391">
        <v>92.654503000000005</v>
      </c>
      <c r="D1391">
        <v>91.588997000000006</v>
      </c>
      <c r="E1391">
        <v>91.792000000000002</v>
      </c>
      <c r="F1391">
        <v>91.792000000000002</v>
      </c>
      <c r="G1391">
        <v>74288000</v>
      </c>
    </row>
    <row r="1392" spans="1:7" x14ac:dyDescent="0.25">
      <c r="A1392" s="1">
        <v>43565</v>
      </c>
      <c r="B1392">
        <v>92.050003000000004</v>
      </c>
      <c r="C1392">
        <v>92.400002000000001</v>
      </c>
      <c r="D1392">
        <v>91.440498000000005</v>
      </c>
      <c r="E1392">
        <v>92.366501</v>
      </c>
      <c r="F1392">
        <v>92.366501</v>
      </c>
      <c r="G1392">
        <v>59280000</v>
      </c>
    </row>
    <row r="1393" spans="1:7" x14ac:dyDescent="0.25">
      <c r="A1393" s="1">
        <v>43566</v>
      </c>
      <c r="B1393">
        <v>92.434997999999993</v>
      </c>
      <c r="C1393">
        <v>92.497497999999993</v>
      </c>
      <c r="D1393">
        <v>92.015502999999995</v>
      </c>
      <c r="E1393">
        <v>92.203498999999994</v>
      </c>
      <c r="F1393">
        <v>92.203498999999994</v>
      </c>
      <c r="G1393">
        <v>53096000</v>
      </c>
    </row>
    <row r="1394" spans="1:7" x14ac:dyDescent="0.25">
      <c r="A1394" s="1">
        <v>43567</v>
      </c>
      <c r="B1394">
        <v>92.419998000000007</v>
      </c>
      <c r="C1394">
        <v>92.574996999999996</v>
      </c>
      <c r="D1394">
        <v>92.065002000000007</v>
      </c>
      <c r="E1394">
        <v>92.153000000000006</v>
      </c>
      <c r="F1394">
        <v>92.153000000000006</v>
      </c>
      <c r="G1394">
        <v>62288000</v>
      </c>
    </row>
    <row r="1395" spans="1:7" x14ac:dyDescent="0.25">
      <c r="A1395" s="1">
        <v>43570</v>
      </c>
      <c r="B1395">
        <v>92.099997999999999</v>
      </c>
      <c r="C1395">
        <v>92.342499000000004</v>
      </c>
      <c r="D1395">
        <v>90.944999999999993</v>
      </c>
      <c r="E1395">
        <v>92.243499999999997</v>
      </c>
      <c r="F1395">
        <v>92.243499999999997</v>
      </c>
      <c r="G1395">
        <v>74488000</v>
      </c>
    </row>
    <row r="1396" spans="1:7" x14ac:dyDescent="0.25">
      <c r="A1396" s="1">
        <v>43571</v>
      </c>
      <c r="B1396">
        <v>92.567497000000003</v>
      </c>
      <c r="C1396">
        <v>93.488502999999994</v>
      </c>
      <c r="D1396">
        <v>92.400002000000001</v>
      </c>
      <c r="E1396">
        <v>93.152000000000001</v>
      </c>
      <c r="F1396">
        <v>93.152000000000001</v>
      </c>
      <c r="G1396">
        <v>60892000</v>
      </c>
    </row>
    <row r="1397" spans="1:7" x14ac:dyDescent="0.25">
      <c r="A1397" s="1">
        <v>43572</v>
      </c>
      <c r="B1397">
        <v>93.649497999999994</v>
      </c>
      <c r="C1397">
        <v>93.823502000000005</v>
      </c>
      <c r="D1397">
        <v>93.022002999999998</v>
      </c>
      <c r="E1397">
        <v>93.240996999999993</v>
      </c>
      <c r="F1397">
        <v>93.240996999999993</v>
      </c>
      <c r="G1397">
        <v>57870000</v>
      </c>
    </row>
    <row r="1398" spans="1:7" x14ac:dyDescent="0.25">
      <c r="A1398" s="1">
        <v>43573</v>
      </c>
      <c r="B1398">
        <v>93.439498999999998</v>
      </c>
      <c r="C1398">
        <v>93.540999999999997</v>
      </c>
      <c r="D1398">
        <v>92.973999000000006</v>
      </c>
      <c r="E1398">
        <v>93.084502999999998</v>
      </c>
      <c r="F1398">
        <v>93.084502999999998</v>
      </c>
      <c r="G1398">
        <v>54998000</v>
      </c>
    </row>
    <row r="1399" spans="1:7" x14ac:dyDescent="0.25">
      <c r="A1399" s="1">
        <v>43577</v>
      </c>
      <c r="B1399">
        <v>92.769997000000004</v>
      </c>
      <c r="C1399">
        <v>94.420997999999997</v>
      </c>
      <c r="D1399">
        <v>92.281998000000002</v>
      </c>
      <c r="E1399">
        <v>94.365500999999995</v>
      </c>
      <c r="F1399">
        <v>94.365500999999995</v>
      </c>
      <c r="G1399">
        <v>67476000</v>
      </c>
    </row>
    <row r="1400" spans="1:7" x14ac:dyDescent="0.25">
      <c r="A1400" s="1">
        <v>43578</v>
      </c>
      <c r="B1400">
        <v>94.559997999999993</v>
      </c>
      <c r="C1400">
        <v>96.462997000000001</v>
      </c>
      <c r="D1400">
        <v>94.478995999999995</v>
      </c>
      <c r="E1400">
        <v>96.188498999999993</v>
      </c>
      <c r="F1400">
        <v>96.188498999999993</v>
      </c>
      <c r="G1400">
        <v>92808000</v>
      </c>
    </row>
    <row r="1401" spans="1:7" x14ac:dyDescent="0.25">
      <c r="A1401" s="1">
        <v>43579</v>
      </c>
      <c r="B1401">
        <v>96.25</v>
      </c>
      <c r="C1401">
        <v>96.484497000000005</v>
      </c>
      <c r="D1401">
        <v>94.907996999999995</v>
      </c>
      <c r="E1401">
        <v>95.087502000000001</v>
      </c>
      <c r="F1401">
        <v>95.087502000000001</v>
      </c>
      <c r="G1401">
        <v>73516000</v>
      </c>
    </row>
    <row r="1402" spans="1:7" x14ac:dyDescent="0.25">
      <c r="A1402" s="1">
        <v>43580</v>
      </c>
      <c r="B1402">
        <v>95.849997999999999</v>
      </c>
      <c r="C1402">
        <v>96.122497999999993</v>
      </c>
      <c r="D1402">
        <v>95.015502999999995</v>
      </c>
      <c r="E1402">
        <v>95.112503000000004</v>
      </c>
      <c r="F1402">
        <v>95.112503000000004</v>
      </c>
      <c r="G1402">
        <v>121982000</v>
      </c>
    </row>
    <row r="1403" spans="1:7" x14ac:dyDescent="0.25">
      <c r="A1403" s="1">
        <v>43581</v>
      </c>
      <c r="B1403">
        <v>96.449996999999996</v>
      </c>
      <c r="C1403">
        <v>97.550003000000004</v>
      </c>
      <c r="D1403">
        <v>94.900002000000001</v>
      </c>
      <c r="E1403">
        <v>97.531502000000003</v>
      </c>
      <c r="F1403">
        <v>97.531502000000003</v>
      </c>
      <c r="G1403">
        <v>168652000</v>
      </c>
    </row>
    <row r="1404" spans="1:7" x14ac:dyDescent="0.25">
      <c r="A1404" s="1">
        <v>43584</v>
      </c>
      <c r="B1404">
        <v>97.449996999999996</v>
      </c>
      <c r="C1404">
        <v>97.817001000000005</v>
      </c>
      <c r="D1404">
        <v>96.704498000000001</v>
      </c>
      <c r="E1404">
        <v>96.921501000000006</v>
      </c>
      <c r="F1404">
        <v>96.921501000000006</v>
      </c>
      <c r="G1404">
        <v>80426000</v>
      </c>
    </row>
    <row r="1405" spans="1:7" x14ac:dyDescent="0.25">
      <c r="A1405" s="1">
        <v>43585</v>
      </c>
      <c r="B1405">
        <v>96.504997000000003</v>
      </c>
      <c r="C1405">
        <v>96.785499999999999</v>
      </c>
      <c r="D1405">
        <v>95.347504000000001</v>
      </c>
      <c r="E1405">
        <v>96.325996000000004</v>
      </c>
      <c r="F1405">
        <v>96.325996000000004</v>
      </c>
      <c r="G1405">
        <v>70120000</v>
      </c>
    </row>
    <row r="1406" spans="1:7" x14ac:dyDescent="0.25">
      <c r="A1406" s="1">
        <v>43586</v>
      </c>
      <c r="B1406">
        <v>96.654503000000005</v>
      </c>
      <c r="C1406">
        <v>97.181999000000005</v>
      </c>
      <c r="D1406">
        <v>95.527495999999999</v>
      </c>
      <c r="E1406">
        <v>95.575996000000004</v>
      </c>
      <c r="F1406">
        <v>95.575996000000004</v>
      </c>
      <c r="G1406">
        <v>62340000</v>
      </c>
    </row>
    <row r="1407" spans="1:7" x14ac:dyDescent="0.25">
      <c r="A1407" s="1">
        <v>43587</v>
      </c>
      <c r="B1407">
        <v>95.666495999999995</v>
      </c>
      <c r="C1407">
        <v>96.077499000000003</v>
      </c>
      <c r="D1407">
        <v>94.093497999999997</v>
      </c>
      <c r="E1407">
        <v>95.040999999999997</v>
      </c>
      <c r="F1407">
        <v>95.040999999999997</v>
      </c>
      <c r="G1407">
        <v>79258000</v>
      </c>
    </row>
    <row r="1408" spans="1:7" x14ac:dyDescent="0.25">
      <c r="A1408" s="1">
        <v>43588</v>
      </c>
      <c r="B1408">
        <v>97.449996999999996</v>
      </c>
      <c r="C1408">
        <v>98.220000999999996</v>
      </c>
      <c r="D1408">
        <v>96.800003000000004</v>
      </c>
      <c r="E1408">
        <v>98.123001000000002</v>
      </c>
      <c r="F1408">
        <v>98.123001000000002</v>
      </c>
      <c r="G1408">
        <v>127632000</v>
      </c>
    </row>
    <row r="1409" spans="1:7" x14ac:dyDescent="0.25">
      <c r="A1409" s="1">
        <v>43591</v>
      </c>
      <c r="B1409">
        <v>95.899001999999996</v>
      </c>
      <c r="C1409">
        <v>97.949996999999996</v>
      </c>
      <c r="D1409">
        <v>95.525002000000001</v>
      </c>
      <c r="E1409">
        <v>97.527495999999999</v>
      </c>
      <c r="F1409">
        <v>97.527495999999999</v>
      </c>
      <c r="G1409">
        <v>108356000</v>
      </c>
    </row>
    <row r="1410" spans="1:7" x14ac:dyDescent="0.25">
      <c r="A1410" s="1">
        <v>43592</v>
      </c>
      <c r="B1410">
        <v>96.999495999999994</v>
      </c>
      <c r="C1410">
        <v>97.455001999999993</v>
      </c>
      <c r="D1410">
        <v>95.168998999999999</v>
      </c>
      <c r="E1410">
        <v>96.050003000000004</v>
      </c>
      <c r="F1410">
        <v>96.050003000000004</v>
      </c>
      <c r="G1410">
        <v>118042000</v>
      </c>
    </row>
    <row r="1411" spans="1:7" x14ac:dyDescent="0.25">
      <c r="A1411" s="1">
        <v>43593</v>
      </c>
      <c r="B1411">
        <v>95.943496999999994</v>
      </c>
      <c r="C1411">
        <v>96.768501000000001</v>
      </c>
      <c r="D1411">
        <v>95.5</v>
      </c>
      <c r="E1411">
        <v>95.888496000000004</v>
      </c>
      <c r="F1411">
        <v>95.888496000000004</v>
      </c>
      <c r="G1411">
        <v>81572000</v>
      </c>
    </row>
    <row r="1412" spans="1:7" x14ac:dyDescent="0.25">
      <c r="A1412" s="1">
        <v>43594</v>
      </c>
      <c r="B1412">
        <v>95</v>
      </c>
      <c r="C1412">
        <v>95.470000999999996</v>
      </c>
      <c r="D1412">
        <v>93.800003000000004</v>
      </c>
      <c r="E1412">
        <v>94.993499999999997</v>
      </c>
      <c r="F1412">
        <v>94.993499999999997</v>
      </c>
      <c r="G1412">
        <v>106166000</v>
      </c>
    </row>
    <row r="1413" spans="1:7" x14ac:dyDescent="0.25">
      <c r="A1413" s="1">
        <v>43595</v>
      </c>
      <c r="B1413">
        <v>94.900002000000001</v>
      </c>
      <c r="C1413">
        <v>95.189498999999998</v>
      </c>
      <c r="D1413">
        <v>92.800003000000004</v>
      </c>
      <c r="E1413">
        <v>94.499001000000007</v>
      </c>
      <c r="F1413">
        <v>94.499001000000007</v>
      </c>
      <c r="G1413">
        <v>114360000</v>
      </c>
    </row>
    <row r="1414" spans="1:7" x14ac:dyDescent="0.25">
      <c r="A1414" s="1">
        <v>43598</v>
      </c>
      <c r="B1414">
        <v>91.828002999999995</v>
      </c>
      <c r="C1414">
        <v>92.327003000000005</v>
      </c>
      <c r="D1414">
        <v>90.900002000000001</v>
      </c>
      <c r="E1414">
        <v>91.134003000000007</v>
      </c>
      <c r="F1414">
        <v>91.134003000000007</v>
      </c>
      <c r="G1414">
        <v>115668000</v>
      </c>
    </row>
    <row r="1415" spans="1:7" x14ac:dyDescent="0.25">
      <c r="A1415" s="1">
        <v>43599</v>
      </c>
      <c r="B1415">
        <v>91.974997999999999</v>
      </c>
      <c r="C1415">
        <v>92.622001999999995</v>
      </c>
      <c r="D1415">
        <v>90.787497999999999</v>
      </c>
      <c r="E1415">
        <v>92.005996999999994</v>
      </c>
      <c r="F1415">
        <v>92.005996999999994</v>
      </c>
      <c r="G1415">
        <v>92582000</v>
      </c>
    </row>
    <row r="1416" spans="1:7" x14ac:dyDescent="0.25">
      <c r="A1416" s="1">
        <v>43600</v>
      </c>
      <c r="B1416">
        <v>91.397498999999996</v>
      </c>
      <c r="C1416">
        <v>93.721496999999999</v>
      </c>
      <c r="D1416">
        <v>91.150002000000001</v>
      </c>
      <c r="E1416">
        <v>93.557502999999997</v>
      </c>
      <c r="F1416">
        <v>93.557502999999997</v>
      </c>
      <c r="G1416">
        <v>93852000</v>
      </c>
    </row>
    <row r="1417" spans="1:7" x14ac:dyDescent="0.25">
      <c r="A1417" s="1">
        <v>43601</v>
      </c>
      <c r="B1417">
        <v>94.296997000000005</v>
      </c>
      <c r="C1417">
        <v>95.875504000000006</v>
      </c>
      <c r="D1417">
        <v>94.114502000000002</v>
      </c>
      <c r="E1417">
        <v>95.378501999999997</v>
      </c>
      <c r="F1417">
        <v>95.378501999999997</v>
      </c>
      <c r="G1417">
        <v>94156000</v>
      </c>
    </row>
    <row r="1418" spans="1:7" x14ac:dyDescent="0.25">
      <c r="A1418" s="1">
        <v>43602</v>
      </c>
      <c r="B1418">
        <v>94.652495999999999</v>
      </c>
      <c r="C1418">
        <v>95.526497000000006</v>
      </c>
      <c r="D1418">
        <v>93.366501</v>
      </c>
      <c r="E1418">
        <v>93.449996999999996</v>
      </c>
      <c r="F1418">
        <v>93.449996999999996</v>
      </c>
      <c r="G1418">
        <v>94732000</v>
      </c>
    </row>
    <row r="1419" spans="1:7" x14ac:dyDescent="0.25">
      <c r="A1419" s="1">
        <v>43605</v>
      </c>
      <c r="B1419">
        <v>92.634499000000005</v>
      </c>
      <c r="C1419">
        <v>93.388999999999996</v>
      </c>
      <c r="D1419">
        <v>91.777000000000001</v>
      </c>
      <c r="E1419">
        <v>92.948502000000005</v>
      </c>
      <c r="F1419">
        <v>92.948502000000005</v>
      </c>
      <c r="G1419">
        <v>75964000</v>
      </c>
    </row>
    <row r="1420" spans="1:7" x14ac:dyDescent="0.25">
      <c r="A1420" s="1">
        <v>43606</v>
      </c>
      <c r="B1420">
        <v>93.739502000000002</v>
      </c>
      <c r="C1420">
        <v>93.949996999999996</v>
      </c>
      <c r="D1420">
        <v>92.300003000000004</v>
      </c>
      <c r="E1420">
        <v>92.875998999999993</v>
      </c>
      <c r="F1420">
        <v>92.875998999999993</v>
      </c>
      <c r="G1420">
        <v>80102000</v>
      </c>
    </row>
    <row r="1421" spans="1:7" x14ac:dyDescent="0.25">
      <c r="A1421" s="1">
        <v>43607</v>
      </c>
      <c r="B1421">
        <v>92.588997000000006</v>
      </c>
      <c r="C1421">
        <v>93.574500999999998</v>
      </c>
      <c r="D1421">
        <v>92.550003000000004</v>
      </c>
      <c r="E1421">
        <v>92.984001000000006</v>
      </c>
      <c r="F1421">
        <v>92.984001000000006</v>
      </c>
      <c r="G1421">
        <v>58732000</v>
      </c>
    </row>
    <row r="1422" spans="1:7" x14ac:dyDescent="0.25">
      <c r="A1422" s="1">
        <v>43608</v>
      </c>
      <c r="B1422">
        <v>91.829498000000001</v>
      </c>
      <c r="C1422">
        <v>92.199996999999996</v>
      </c>
      <c r="D1422">
        <v>90.209998999999996</v>
      </c>
      <c r="E1422">
        <v>90.774001999999996</v>
      </c>
      <c r="F1422">
        <v>90.774001999999996</v>
      </c>
      <c r="G1422">
        <v>88486000</v>
      </c>
    </row>
    <row r="1423" spans="1:7" x14ac:dyDescent="0.25">
      <c r="A1423" s="1">
        <v>43609</v>
      </c>
      <c r="B1423">
        <v>91.794501999999994</v>
      </c>
      <c r="C1423">
        <v>92.087997000000001</v>
      </c>
      <c r="D1423">
        <v>90.892501999999993</v>
      </c>
      <c r="E1423">
        <v>91.164000999999999</v>
      </c>
      <c r="F1423">
        <v>91.164000999999999</v>
      </c>
      <c r="G1423">
        <v>67394000</v>
      </c>
    </row>
    <row r="1424" spans="1:7" x14ac:dyDescent="0.25">
      <c r="A1424" s="1">
        <v>43613</v>
      </c>
      <c r="B1424">
        <v>91.637496999999996</v>
      </c>
      <c r="C1424">
        <v>92.463500999999994</v>
      </c>
      <c r="D1424">
        <v>91.367500000000007</v>
      </c>
      <c r="E1424">
        <v>91.821503000000007</v>
      </c>
      <c r="F1424">
        <v>91.821503000000007</v>
      </c>
      <c r="G1424">
        <v>64000000</v>
      </c>
    </row>
    <row r="1425" spans="1:7" x14ac:dyDescent="0.25">
      <c r="A1425" s="1">
        <v>43614</v>
      </c>
      <c r="B1425">
        <v>91.155997999999997</v>
      </c>
      <c r="C1425">
        <v>91.5</v>
      </c>
      <c r="D1425">
        <v>90.376503</v>
      </c>
      <c r="E1425">
        <v>90.959502999999998</v>
      </c>
      <c r="F1425">
        <v>90.959502999999998</v>
      </c>
      <c r="G1425">
        <v>85580000</v>
      </c>
    </row>
    <row r="1426" spans="1:7" x14ac:dyDescent="0.25">
      <c r="A1426" s="1">
        <v>43615</v>
      </c>
      <c r="B1426">
        <v>91.274497999999994</v>
      </c>
      <c r="C1426">
        <v>91.473502999999994</v>
      </c>
      <c r="D1426">
        <v>90.391502000000003</v>
      </c>
      <c r="E1426">
        <v>90.816001999999997</v>
      </c>
      <c r="F1426">
        <v>90.816001999999997</v>
      </c>
      <c r="G1426">
        <v>62938000</v>
      </c>
    </row>
    <row r="1427" spans="1:7" x14ac:dyDescent="0.25">
      <c r="A1427" s="1">
        <v>43616</v>
      </c>
      <c r="B1427">
        <v>89.500504000000006</v>
      </c>
      <c r="C1427">
        <v>89.779503000000005</v>
      </c>
      <c r="D1427">
        <v>88.635002</v>
      </c>
      <c r="E1427">
        <v>88.753501999999997</v>
      </c>
      <c r="F1427">
        <v>88.753501999999997</v>
      </c>
      <c r="G1427">
        <v>92376000</v>
      </c>
    </row>
    <row r="1428" spans="1:7" x14ac:dyDescent="0.25">
      <c r="A1428" s="1">
        <v>43619</v>
      </c>
      <c r="B1428">
        <v>88.000504000000006</v>
      </c>
      <c r="C1428">
        <v>88.314498999999998</v>
      </c>
      <c r="D1428">
        <v>83.599997999999999</v>
      </c>
      <c r="E1428">
        <v>84.634499000000005</v>
      </c>
      <c r="F1428">
        <v>84.634499000000005</v>
      </c>
      <c r="G1428">
        <v>181974000</v>
      </c>
    </row>
    <row r="1429" spans="1:7" x14ac:dyDescent="0.25">
      <c r="A1429" s="1">
        <v>43620</v>
      </c>
      <c r="B1429">
        <v>84.961997999999994</v>
      </c>
      <c r="C1429">
        <v>86.540999999999997</v>
      </c>
      <c r="D1429">
        <v>84.044501999999994</v>
      </c>
      <c r="E1429">
        <v>86.477997000000002</v>
      </c>
      <c r="F1429">
        <v>86.477997000000002</v>
      </c>
      <c r="G1429">
        <v>113582000</v>
      </c>
    </row>
    <row r="1430" spans="1:7" x14ac:dyDescent="0.25">
      <c r="A1430" s="1">
        <v>43621</v>
      </c>
      <c r="B1430">
        <v>87.480002999999996</v>
      </c>
      <c r="C1430">
        <v>87.599997999999999</v>
      </c>
      <c r="D1430">
        <v>85.762496999999996</v>
      </c>
      <c r="E1430">
        <v>86.925003000000004</v>
      </c>
      <c r="F1430">
        <v>86.925003000000004</v>
      </c>
      <c r="G1430">
        <v>84796000</v>
      </c>
    </row>
    <row r="1431" spans="1:7" x14ac:dyDescent="0.25">
      <c r="A1431" s="1">
        <v>43622</v>
      </c>
      <c r="B1431">
        <v>86.885497999999998</v>
      </c>
      <c r="C1431">
        <v>88</v>
      </c>
      <c r="D1431">
        <v>86.306503000000006</v>
      </c>
      <c r="E1431">
        <v>87.718001999999998</v>
      </c>
      <c r="F1431">
        <v>87.718001999999998</v>
      </c>
      <c r="G1431">
        <v>73786000</v>
      </c>
    </row>
    <row r="1432" spans="1:7" x14ac:dyDescent="0.25">
      <c r="A1432" s="1">
        <v>43623</v>
      </c>
      <c r="B1432">
        <v>88.184997999999993</v>
      </c>
      <c r="C1432">
        <v>90.3125</v>
      </c>
      <c r="D1432">
        <v>87.974502999999999</v>
      </c>
      <c r="E1432">
        <v>90.201499999999996</v>
      </c>
      <c r="F1432">
        <v>90.201499999999996</v>
      </c>
      <c r="G1432">
        <v>96164000</v>
      </c>
    </row>
    <row r="1433" spans="1:7" x14ac:dyDescent="0.25">
      <c r="A1433" s="1">
        <v>43626</v>
      </c>
      <c r="B1433">
        <v>91.099997999999999</v>
      </c>
      <c r="C1433">
        <v>94.243499999999997</v>
      </c>
      <c r="D1433">
        <v>90.900002000000001</v>
      </c>
      <c r="E1433">
        <v>93.031502000000003</v>
      </c>
      <c r="F1433">
        <v>93.031502000000003</v>
      </c>
      <c r="G1433">
        <v>107420000</v>
      </c>
    </row>
    <row r="1434" spans="1:7" x14ac:dyDescent="0.25">
      <c r="A1434" s="1">
        <v>43627</v>
      </c>
      <c r="B1434">
        <v>94.162497999999999</v>
      </c>
      <c r="C1434">
        <v>94.684997999999993</v>
      </c>
      <c r="D1434">
        <v>92.900002000000001</v>
      </c>
      <c r="E1434">
        <v>93.184997999999993</v>
      </c>
      <c r="F1434">
        <v>93.184997999999993</v>
      </c>
      <c r="G1434">
        <v>80854000</v>
      </c>
    </row>
    <row r="1435" spans="1:7" x14ac:dyDescent="0.25">
      <c r="A1435" s="1">
        <v>43628</v>
      </c>
      <c r="B1435">
        <v>92.698997000000006</v>
      </c>
      <c r="C1435">
        <v>93.25</v>
      </c>
      <c r="D1435">
        <v>92.219002000000003</v>
      </c>
      <c r="E1435">
        <v>92.765998999999994</v>
      </c>
      <c r="F1435">
        <v>92.765998999999994</v>
      </c>
      <c r="G1435">
        <v>53566000</v>
      </c>
    </row>
    <row r="1436" spans="1:7" x14ac:dyDescent="0.25">
      <c r="A1436" s="1">
        <v>43629</v>
      </c>
      <c r="B1436">
        <v>93.335999000000001</v>
      </c>
      <c r="C1436">
        <v>94.154503000000005</v>
      </c>
      <c r="D1436">
        <v>93.111000000000004</v>
      </c>
      <c r="E1436">
        <v>93.514999000000003</v>
      </c>
      <c r="F1436">
        <v>93.514999000000003</v>
      </c>
      <c r="G1436">
        <v>55916000</v>
      </c>
    </row>
    <row r="1437" spans="1:7" x14ac:dyDescent="0.25">
      <c r="A1437" s="1">
        <v>43630</v>
      </c>
      <c r="B1437">
        <v>93.199996999999996</v>
      </c>
      <c r="C1437">
        <v>93.800003000000004</v>
      </c>
      <c r="D1437">
        <v>92.949996999999996</v>
      </c>
      <c r="E1437">
        <v>93.483497999999997</v>
      </c>
      <c r="F1437">
        <v>93.483497999999997</v>
      </c>
      <c r="G1437">
        <v>57024000</v>
      </c>
    </row>
    <row r="1438" spans="1:7" x14ac:dyDescent="0.25">
      <c r="A1438" s="1">
        <v>43633</v>
      </c>
      <c r="B1438">
        <v>93.824996999999996</v>
      </c>
      <c r="C1438">
        <v>94.784499999999994</v>
      </c>
      <c r="D1438">
        <v>93.772498999999996</v>
      </c>
      <c r="E1438">
        <v>94.301497999999995</v>
      </c>
      <c r="F1438">
        <v>94.301497999999995</v>
      </c>
      <c r="G1438">
        <v>52686000</v>
      </c>
    </row>
    <row r="1439" spans="1:7" x14ac:dyDescent="0.25">
      <c r="A1439" s="1">
        <v>43634</v>
      </c>
      <c r="B1439">
        <v>95.067497000000003</v>
      </c>
      <c r="C1439">
        <v>96.083504000000005</v>
      </c>
      <c r="D1439">
        <v>94.989502000000002</v>
      </c>
      <c r="E1439">
        <v>95.068496999999994</v>
      </c>
      <c r="F1439">
        <v>95.068496999999994</v>
      </c>
      <c r="G1439">
        <v>77914000</v>
      </c>
    </row>
    <row r="1440" spans="1:7" x14ac:dyDescent="0.25">
      <c r="A1440" s="1">
        <v>43635</v>
      </c>
      <c r="B1440">
        <v>95.391998000000001</v>
      </c>
      <c r="C1440">
        <v>95.978995999999995</v>
      </c>
      <c r="D1440">
        <v>94.623497</v>
      </c>
      <c r="E1440">
        <v>95.439498999999998</v>
      </c>
      <c r="F1440">
        <v>95.439498999999998</v>
      </c>
      <c r="G1440">
        <v>57906000</v>
      </c>
    </row>
    <row r="1441" spans="1:7" x14ac:dyDescent="0.25">
      <c r="A1441" s="1">
        <v>43636</v>
      </c>
      <c r="B1441">
        <v>96.666495999999995</v>
      </c>
      <c r="C1441">
        <v>96.760002</v>
      </c>
      <c r="D1441">
        <v>95.290001000000004</v>
      </c>
      <c r="E1441">
        <v>95.909499999999994</v>
      </c>
      <c r="F1441">
        <v>95.909499999999994</v>
      </c>
      <c r="G1441">
        <v>64344000</v>
      </c>
    </row>
    <row r="1442" spans="1:7" x14ac:dyDescent="0.25">
      <c r="A1442" s="1">
        <v>43637</v>
      </c>
      <c r="B1442">
        <v>95.805000000000007</v>
      </c>
      <c r="C1442">
        <v>96.297500999999997</v>
      </c>
      <c r="D1442">
        <v>95.378997999999996</v>
      </c>
      <c r="E1442">
        <v>95.565002000000007</v>
      </c>
      <c r="F1442">
        <v>95.565002000000007</v>
      </c>
      <c r="G1442">
        <v>78672000</v>
      </c>
    </row>
    <row r="1443" spans="1:7" x14ac:dyDescent="0.25">
      <c r="A1443" s="1">
        <v>43640</v>
      </c>
      <c r="B1443">
        <v>95.633003000000002</v>
      </c>
      <c r="C1443">
        <v>95.843001999999998</v>
      </c>
      <c r="D1443">
        <v>95.065002000000007</v>
      </c>
      <c r="E1443">
        <v>95.694999999999993</v>
      </c>
      <c r="F1443">
        <v>95.694999999999993</v>
      </c>
      <c r="G1443">
        <v>45660000</v>
      </c>
    </row>
    <row r="1444" spans="1:7" x14ac:dyDescent="0.25">
      <c r="A1444" s="1">
        <v>43641</v>
      </c>
      <c r="B1444">
        <v>95.592003000000005</v>
      </c>
      <c r="C1444">
        <v>95.819503999999995</v>
      </c>
      <c r="D1444">
        <v>93.621002000000004</v>
      </c>
      <c r="E1444">
        <v>93.913498000000004</v>
      </c>
      <c r="F1444">
        <v>93.913498000000004</v>
      </c>
      <c r="G1444">
        <v>60246000</v>
      </c>
    </row>
    <row r="1445" spans="1:7" x14ac:dyDescent="0.25">
      <c r="A1445" s="1">
        <v>43642</v>
      </c>
      <c r="B1445">
        <v>94.624001000000007</v>
      </c>
      <c r="C1445">
        <v>95.190002000000007</v>
      </c>
      <c r="D1445">
        <v>94.365996999999993</v>
      </c>
      <c r="E1445">
        <v>94.891502000000003</v>
      </c>
      <c r="F1445">
        <v>94.891502000000003</v>
      </c>
      <c r="G1445">
        <v>48838000</v>
      </c>
    </row>
    <row r="1446" spans="1:7" x14ac:dyDescent="0.25">
      <c r="A1446" s="1">
        <v>43643</v>
      </c>
      <c r="B1446">
        <v>95.099997999999999</v>
      </c>
      <c r="C1446">
        <v>95.561995999999994</v>
      </c>
      <c r="D1446">
        <v>94.902000000000001</v>
      </c>
      <c r="E1446">
        <v>95.213997000000006</v>
      </c>
      <c r="F1446">
        <v>95.213997000000006</v>
      </c>
      <c r="G1446">
        <v>42834000</v>
      </c>
    </row>
    <row r="1447" spans="1:7" x14ac:dyDescent="0.25">
      <c r="A1447" s="1">
        <v>43644</v>
      </c>
      <c r="B1447">
        <v>95.455001999999993</v>
      </c>
      <c r="C1447">
        <v>95.647002999999998</v>
      </c>
      <c r="D1447">
        <v>94.199996999999996</v>
      </c>
      <c r="E1447">
        <v>94.681503000000006</v>
      </c>
      <c r="F1447">
        <v>94.681503000000006</v>
      </c>
      <c r="G1447">
        <v>60748000</v>
      </c>
    </row>
    <row r="1448" spans="1:7" x14ac:dyDescent="0.25">
      <c r="A1448" s="1">
        <v>43647</v>
      </c>
      <c r="B1448">
        <v>96.149001999999996</v>
      </c>
      <c r="C1448">
        <v>96.490996999999993</v>
      </c>
      <c r="D1448">
        <v>95.733001999999999</v>
      </c>
      <c r="E1448">
        <v>96.109497000000005</v>
      </c>
      <c r="F1448">
        <v>96.109497000000005</v>
      </c>
      <c r="G1448">
        <v>63842000</v>
      </c>
    </row>
    <row r="1449" spans="1:7" x14ac:dyDescent="0.25">
      <c r="A1449" s="1">
        <v>43648</v>
      </c>
      <c r="B1449">
        <v>95.969002000000003</v>
      </c>
      <c r="C1449">
        <v>96.739502000000002</v>
      </c>
      <c r="D1449">
        <v>95.331496999999999</v>
      </c>
      <c r="E1449">
        <v>96.715500000000006</v>
      </c>
      <c r="F1449">
        <v>96.715500000000006</v>
      </c>
      <c r="G1449">
        <v>52918000</v>
      </c>
    </row>
    <row r="1450" spans="1:7" x14ac:dyDescent="0.25">
      <c r="A1450" s="1">
        <v>43649</v>
      </c>
      <c r="B1450">
        <v>96.794501999999994</v>
      </c>
      <c r="C1450">
        <v>97.079498000000001</v>
      </c>
      <c r="D1450">
        <v>96.525002000000001</v>
      </c>
      <c r="E1450">
        <v>96.949996999999996</v>
      </c>
      <c r="F1450">
        <v>96.949996999999996</v>
      </c>
      <c r="G1450">
        <v>33806000</v>
      </c>
    </row>
    <row r="1451" spans="1:7" x14ac:dyDescent="0.25">
      <c r="A1451" s="1">
        <v>43651</v>
      </c>
      <c r="B1451">
        <v>96.43</v>
      </c>
      <c r="C1451">
        <v>97.294998000000007</v>
      </c>
      <c r="D1451">
        <v>96.264999000000003</v>
      </c>
      <c r="E1451">
        <v>97.145499999999998</v>
      </c>
      <c r="F1451">
        <v>97.145499999999998</v>
      </c>
      <c r="G1451">
        <v>52568000</v>
      </c>
    </row>
    <row r="1452" spans="1:7" x14ac:dyDescent="0.25">
      <c r="A1452" s="1">
        <v>43654</v>
      </c>
      <c r="B1452">
        <v>96.706001000000001</v>
      </c>
      <c r="C1452">
        <v>97.800003000000004</v>
      </c>
      <c r="D1452">
        <v>96.412497999999999</v>
      </c>
      <c r="E1452">
        <v>97.615996999999993</v>
      </c>
      <c r="F1452">
        <v>97.615996999999993</v>
      </c>
      <c r="G1452">
        <v>57668000</v>
      </c>
    </row>
    <row r="1453" spans="1:7" x14ac:dyDescent="0.25">
      <c r="A1453" s="1">
        <v>43655</v>
      </c>
      <c r="B1453">
        <v>97.389999000000003</v>
      </c>
      <c r="C1453">
        <v>99.500504000000006</v>
      </c>
      <c r="D1453">
        <v>97.174003999999996</v>
      </c>
      <c r="E1453">
        <v>99.415001000000004</v>
      </c>
      <c r="F1453">
        <v>99.415001000000004</v>
      </c>
      <c r="G1453">
        <v>86914000</v>
      </c>
    </row>
    <row r="1454" spans="1:7" x14ac:dyDescent="0.25">
      <c r="A1454" s="1">
        <v>43656</v>
      </c>
      <c r="B1454">
        <v>99.825500000000005</v>
      </c>
      <c r="C1454">
        <v>101.24700199999999</v>
      </c>
      <c r="D1454">
        <v>99.769997000000004</v>
      </c>
      <c r="E1454">
        <v>100.870499</v>
      </c>
      <c r="F1454">
        <v>100.870499</v>
      </c>
      <c r="G1454">
        <v>98638000</v>
      </c>
    </row>
    <row r="1455" spans="1:7" x14ac:dyDescent="0.25">
      <c r="A1455" s="1">
        <v>43657</v>
      </c>
      <c r="B1455">
        <v>101.280998</v>
      </c>
      <c r="C1455">
        <v>101.790001</v>
      </c>
      <c r="D1455">
        <v>99.764999000000003</v>
      </c>
      <c r="E1455">
        <v>100.05349699999999</v>
      </c>
      <c r="F1455">
        <v>100.05349699999999</v>
      </c>
      <c r="G1455">
        <v>86356000</v>
      </c>
    </row>
    <row r="1456" spans="1:7" x14ac:dyDescent="0.25">
      <c r="A1456" s="1">
        <v>43658</v>
      </c>
      <c r="B1456">
        <v>100.413498</v>
      </c>
      <c r="C1456">
        <v>100.849998</v>
      </c>
      <c r="D1456">
        <v>100.19349699999999</v>
      </c>
      <c r="E1456">
        <v>100.550003</v>
      </c>
      <c r="F1456">
        <v>100.550003</v>
      </c>
      <c r="G1456">
        <v>50186000</v>
      </c>
    </row>
    <row r="1457" spans="1:7" x14ac:dyDescent="0.25">
      <c r="A1457" s="1">
        <v>43661</v>
      </c>
      <c r="B1457">
        <v>101.07</v>
      </c>
      <c r="C1457">
        <v>101.144997</v>
      </c>
      <c r="D1457">
        <v>100.077499</v>
      </c>
      <c r="E1457">
        <v>101.04949999999999</v>
      </c>
      <c r="F1457">
        <v>101.04949999999999</v>
      </c>
      <c r="G1457">
        <v>59626000</v>
      </c>
    </row>
    <row r="1458" spans="1:7" x14ac:dyDescent="0.25">
      <c r="A1458" s="1">
        <v>43662</v>
      </c>
      <c r="B1458">
        <v>100.528999</v>
      </c>
      <c r="C1458">
        <v>101.316002</v>
      </c>
      <c r="D1458">
        <v>100.060997</v>
      </c>
      <c r="E1458">
        <v>100.495003</v>
      </c>
      <c r="F1458">
        <v>100.495003</v>
      </c>
      <c r="G1458">
        <v>52364000</v>
      </c>
    </row>
    <row r="1459" spans="1:7" x14ac:dyDescent="0.25">
      <c r="A1459" s="1">
        <v>43663</v>
      </c>
      <c r="B1459">
        <v>100.352501</v>
      </c>
      <c r="C1459">
        <v>100.599998</v>
      </c>
      <c r="D1459">
        <v>99.601500999999999</v>
      </c>
      <c r="E1459">
        <v>99.601500999999999</v>
      </c>
      <c r="F1459">
        <v>99.601500999999999</v>
      </c>
      <c r="G1459">
        <v>51176000</v>
      </c>
    </row>
    <row r="1460" spans="1:7" x14ac:dyDescent="0.25">
      <c r="A1460" s="1">
        <v>43664</v>
      </c>
      <c r="B1460">
        <v>99.000504000000006</v>
      </c>
      <c r="C1460">
        <v>99.375</v>
      </c>
      <c r="D1460">
        <v>97.577499000000003</v>
      </c>
      <c r="E1460">
        <v>98.894997000000004</v>
      </c>
      <c r="F1460">
        <v>98.894997000000004</v>
      </c>
      <c r="G1460">
        <v>69738000</v>
      </c>
    </row>
    <row r="1461" spans="1:7" x14ac:dyDescent="0.25">
      <c r="A1461" s="1">
        <v>43665</v>
      </c>
      <c r="B1461">
        <v>99.560501000000002</v>
      </c>
      <c r="C1461">
        <v>99.800003000000004</v>
      </c>
      <c r="D1461">
        <v>98.111503999999996</v>
      </c>
      <c r="E1461">
        <v>98.225998000000004</v>
      </c>
      <c r="F1461">
        <v>98.225998000000004</v>
      </c>
      <c r="G1461">
        <v>63712000</v>
      </c>
    </row>
    <row r="1462" spans="1:7" x14ac:dyDescent="0.25">
      <c r="A1462" s="1">
        <v>43668</v>
      </c>
      <c r="B1462">
        <v>98.556999000000005</v>
      </c>
      <c r="C1462">
        <v>99.449996999999996</v>
      </c>
      <c r="D1462">
        <v>97.913002000000006</v>
      </c>
      <c r="E1462">
        <v>99.281502000000003</v>
      </c>
      <c r="F1462">
        <v>99.281502000000003</v>
      </c>
      <c r="G1462">
        <v>58000000</v>
      </c>
    </row>
    <row r="1463" spans="1:7" x14ac:dyDescent="0.25">
      <c r="A1463" s="1">
        <v>43669</v>
      </c>
      <c r="B1463">
        <v>99.799499999999995</v>
      </c>
      <c r="C1463">
        <v>99.889503000000005</v>
      </c>
      <c r="D1463">
        <v>98.656502000000003</v>
      </c>
      <c r="E1463">
        <v>99.724502999999999</v>
      </c>
      <c r="F1463">
        <v>99.724502999999999</v>
      </c>
      <c r="G1463">
        <v>54070000</v>
      </c>
    </row>
    <row r="1464" spans="1:7" x14ac:dyDescent="0.25">
      <c r="A1464" s="1">
        <v>43670</v>
      </c>
      <c r="B1464">
        <v>98.464995999999999</v>
      </c>
      <c r="C1464">
        <v>100.06500200000001</v>
      </c>
      <c r="D1464">
        <v>98.293503000000001</v>
      </c>
      <c r="E1464">
        <v>100.040497</v>
      </c>
      <c r="F1464">
        <v>100.040497</v>
      </c>
      <c r="G1464">
        <v>52626000</v>
      </c>
    </row>
    <row r="1465" spans="1:7" x14ac:dyDescent="0.25">
      <c r="A1465" s="1">
        <v>43671</v>
      </c>
      <c r="B1465">
        <v>100.050003</v>
      </c>
      <c r="C1465">
        <v>100.05999799999999</v>
      </c>
      <c r="D1465">
        <v>98.636002000000005</v>
      </c>
      <c r="E1465">
        <v>98.691001999999997</v>
      </c>
      <c r="F1465">
        <v>98.691001999999997</v>
      </c>
      <c r="G1465">
        <v>82730000</v>
      </c>
    </row>
    <row r="1466" spans="1:7" x14ac:dyDescent="0.25">
      <c r="A1466" s="1">
        <v>43672</v>
      </c>
      <c r="B1466">
        <v>97.099997999999999</v>
      </c>
      <c r="C1466">
        <v>97.544998000000007</v>
      </c>
      <c r="D1466">
        <v>96.225502000000006</v>
      </c>
      <c r="E1466">
        <v>97.152495999999999</v>
      </c>
      <c r="F1466">
        <v>97.152495999999999</v>
      </c>
      <c r="G1466">
        <v>98542000</v>
      </c>
    </row>
    <row r="1467" spans="1:7" x14ac:dyDescent="0.25">
      <c r="A1467" s="1">
        <v>43675</v>
      </c>
      <c r="B1467">
        <v>96.5</v>
      </c>
      <c r="C1467">
        <v>96.611503999999996</v>
      </c>
      <c r="D1467">
        <v>94.527000000000001</v>
      </c>
      <c r="E1467">
        <v>95.622497999999993</v>
      </c>
      <c r="F1467">
        <v>95.622497999999993</v>
      </c>
      <c r="G1467">
        <v>89864000</v>
      </c>
    </row>
    <row r="1468" spans="1:7" x14ac:dyDescent="0.25">
      <c r="A1468" s="1">
        <v>43676</v>
      </c>
      <c r="B1468">
        <v>94.555999999999997</v>
      </c>
      <c r="C1468">
        <v>95.494499000000005</v>
      </c>
      <c r="D1468">
        <v>94.174003999999996</v>
      </c>
      <c r="E1468">
        <v>94.926497999999995</v>
      </c>
      <c r="F1468">
        <v>94.926497999999995</v>
      </c>
      <c r="G1468">
        <v>58218000</v>
      </c>
    </row>
    <row r="1469" spans="1:7" x14ac:dyDescent="0.25">
      <c r="A1469" s="1">
        <v>43677</v>
      </c>
      <c r="B1469">
        <v>94.905501999999998</v>
      </c>
      <c r="C1469">
        <v>94.977501000000004</v>
      </c>
      <c r="D1469">
        <v>92.471999999999994</v>
      </c>
      <c r="E1469">
        <v>93.338997000000006</v>
      </c>
      <c r="F1469">
        <v>93.338997000000006</v>
      </c>
      <c r="G1469">
        <v>89414000</v>
      </c>
    </row>
    <row r="1470" spans="1:7" x14ac:dyDescent="0.25">
      <c r="A1470" s="1">
        <v>43678</v>
      </c>
      <c r="B1470">
        <v>93.585999000000001</v>
      </c>
      <c r="C1470">
        <v>94.896004000000005</v>
      </c>
      <c r="D1470">
        <v>92.200500000000005</v>
      </c>
      <c r="E1470">
        <v>92.765998999999994</v>
      </c>
      <c r="F1470">
        <v>92.765998999999994</v>
      </c>
      <c r="G1470">
        <v>94266000</v>
      </c>
    </row>
    <row r="1471" spans="1:7" x14ac:dyDescent="0.25">
      <c r="A1471" s="1">
        <v>43679</v>
      </c>
      <c r="B1471">
        <v>92.253501999999997</v>
      </c>
      <c r="C1471">
        <v>92.318000999999995</v>
      </c>
      <c r="D1471">
        <v>90.401000999999994</v>
      </c>
      <c r="E1471">
        <v>91.162002999999999</v>
      </c>
      <c r="F1471">
        <v>91.162002999999999</v>
      </c>
      <c r="G1471">
        <v>99124000</v>
      </c>
    </row>
    <row r="1472" spans="1:7" x14ac:dyDescent="0.25">
      <c r="A1472" s="1">
        <v>43682</v>
      </c>
      <c r="B1472">
        <v>88.511002000000005</v>
      </c>
      <c r="C1472">
        <v>89.433502000000004</v>
      </c>
      <c r="D1472">
        <v>87.439003</v>
      </c>
      <c r="E1472">
        <v>88.256500000000003</v>
      </c>
      <c r="F1472">
        <v>88.256500000000003</v>
      </c>
      <c r="G1472">
        <v>121164000</v>
      </c>
    </row>
    <row r="1473" spans="1:7" x14ac:dyDescent="0.25">
      <c r="A1473" s="1">
        <v>43683</v>
      </c>
      <c r="B1473">
        <v>89.611503999999996</v>
      </c>
      <c r="C1473">
        <v>89.688498999999993</v>
      </c>
      <c r="D1473">
        <v>87.669998000000007</v>
      </c>
      <c r="E1473">
        <v>89.391502000000003</v>
      </c>
      <c r="F1473">
        <v>89.391502000000003</v>
      </c>
      <c r="G1473">
        <v>101406000</v>
      </c>
    </row>
    <row r="1474" spans="1:7" x14ac:dyDescent="0.25">
      <c r="A1474" s="1">
        <v>43684</v>
      </c>
      <c r="B1474">
        <v>88.699500999999998</v>
      </c>
      <c r="C1474">
        <v>89.946503000000007</v>
      </c>
      <c r="D1474">
        <v>87.849997999999999</v>
      </c>
      <c r="E1474">
        <v>89.669998000000007</v>
      </c>
      <c r="F1474">
        <v>89.669998000000007</v>
      </c>
      <c r="G1474">
        <v>90538000</v>
      </c>
    </row>
    <row r="1475" spans="1:7" x14ac:dyDescent="0.25">
      <c r="A1475" s="1">
        <v>43685</v>
      </c>
      <c r="B1475">
        <v>90.300003000000004</v>
      </c>
      <c r="C1475">
        <v>91.712997000000001</v>
      </c>
      <c r="D1475">
        <v>89.905501999999998</v>
      </c>
      <c r="E1475">
        <v>91.644501000000005</v>
      </c>
      <c r="F1475">
        <v>91.644501000000005</v>
      </c>
      <c r="G1475">
        <v>74024000</v>
      </c>
    </row>
    <row r="1476" spans="1:7" x14ac:dyDescent="0.25">
      <c r="A1476" s="1">
        <v>43686</v>
      </c>
      <c r="B1476">
        <v>91.447502</v>
      </c>
      <c r="C1476">
        <v>91.554496999999998</v>
      </c>
      <c r="D1476">
        <v>90.111000000000004</v>
      </c>
      <c r="E1476">
        <v>90.378997999999996</v>
      </c>
      <c r="F1476">
        <v>90.378997999999996</v>
      </c>
      <c r="G1476">
        <v>57596000</v>
      </c>
    </row>
    <row r="1477" spans="1:7" x14ac:dyDescent="0.25">
      <c r="A1477" s="1">
        <v>43689</v>
      </c>
      <c r="B1477">
        <v>89.799499999999995</v>
      </c>
      <c r="C1477">
        <v>90.049003999999996</v>
      </c>
      <c r="D1477">
        <v>88.849997999999999</v>
      </c>
      <c r="E1477">
        <v>89.246002000000004</v>
      </c>
      <c r="F1477">
        <v>89.246002000000004</v>
      </c>
      <c r="G1477">
        <v>58110000</v>
      </c>
    </row>
    <row r="1478" spans="1:7" x14ac:dyDescent="0.25">
      <c r="A1478" s="1">
        <v>43690</v>
      </c>
      <c r="B1478">
        <v>89.150002000000001</v>
      </c>
      <c r="C1478">
        <v>91.586997999999994</v>
      </c>
      <c r="D1478">
        <v>89</v>
      </c>
      <c r="E1478">
        <v>91.217003000000005</v>
      </c>
      <c r="F1478">
        <v>91.217003000000005</v>
      </c>
      <c r="G1478">
        <v>79880000</v>
      </c>
    </row>
    <row r="1479" spans="1:7" x14ac:dyDescent="0.25">
      <c r="A1479" s="1">
        <v>43691</v>
      </c>
      <c r="B1479">
        <v>89.650497000000001</v>
      </c>
      <c r="C1479">
        <v>89.782500999999996</v>
      </c>
      <c r="D1479">
        <v>87.861000000000004</v>
      </c>
      <c r="E1479">
        <v>88.148003000000003</v>
      </c>
      <c r="F1479">
        <v>88.148003000000003</v>
      </c>
      <c r="G1479">
        <v>97872000</v>
      </c>
    </row>
    <row r="1480" spans="1:7" x14ac:dyDescent="0.25">
      <c r="A1480" s="1">
        <v>43692</v>
      </c>
      <c r="B1480">
        <v>89.099502999999999</v>
      </c>
      <c r="C1480">
        <v>89.400002000000001</v>
      </c>
      <c r="D1480">
        <v>88.097999999999999</v>
      </c>
      <c r="E1480">
        <v>88.805999999999997</v>
      </c>
      <c r="F1480">
        <v>88.805999999999997</v>
      </c>
      <c r="G1480">
        <v>75182000</v>
      </c>
    </row>
    <row r="1481" spans="1:7" x14ac:dyDescent="0.25">
      <c r="A1481" s="1">
        <v>43693</v>
      </c>
      <c r="B1481">
        <v>89.644501000000005</v>
      </c>
      <c r="C1481">
        <v>90.145499999999998</v>
      </c>
      <c r="D1481">
        <v>89.227501000000004</v>
      </c>
      <c r="E1481">
        <v>89.628501999999997</v>
      </c>
      <c r="F1481">
        <v>89.628501999999997</v>
      </c>
      <c r="G1481">
        <v>60360000</v>
      </c>
    </row>
    <row r="1482" spans="1:7" x14ac:dyDescent="0.25">
      <c r="A1482" s="1">
        <v>43696</v>
      </c>
      <c r="B1482">
        <v>90.903998999999999</v>
      </c>
      <c r="C1482">
        <v>91.300003000000004</v>
      </c>
      <c r="D1482">
        <v>90.630500999999995</v>
      </c>
      <c r="E1482">
        <v>90.805999999999997</v>
      </c>
      <c r="F1482">
        <v>90.805999999999997</v>
      </c>
      <c r="G1482">
        <v>56326000</v>
      </c>
    </row>
    <row r="1483" spans="1:7" x14ac:dyDescent="0.25">
      <c r="A1483" s="1">
        <v>43697</v>
      </c>
      <c r="B1483">
        <v>90.724997999999999</v>
      </c>
      <c r="C1483">
        <v>90.841003000000001</v>
      </c>
      <c r="D1483">
        <v>89.994003000000006</v>
      </c>
      <c r="E1483">
        <v>90.069000000000003</v>
      </c>
      <c r="F1483">
        <v>90.069000000000003</v>
      </c>
      <c r="G1483">
        <v>38590000</v>
      </c>
    </row>
    <row r="1484" spans="1:7" x14ac:dyDescent="0.25">
      <c r="A1484" s="1">
        <v>43698</v>
      </c>
      <c r="B1484">
        <v>90.969498000000002</v>
      </c>
      <c r="C1484">
        <v>91.478995999999995</v>
      </c>
      <c r="D1484">
        <v>90.75</v>
      </c>
      <c r="E1484">
        <v>91.177002000000002</v>
      </c>
      <c r="F1484">
        <v>91.177002000000002</v>
      </c>
      <c r="G1484">
        <v>40636000</v>
      </c>
    </row>
    <row r="1485" spans="1:7" x14ac:dyDescent="0.25">
      <c r="A1485" s="1">
        <v>43699</v>
      </c>
      <c r="B1485">
        <v>91.400002000000001</v>
      </c>
      <c r="C1485">
        <v>91.470496999999995</v>
      </c>
      <c r="D1485">
        <v>90.004997000000003</v>
      </c>
      <c r="E1485">
        <v>90.233001999999999</v>
      </c>
      <c r="F1485">
        <v>90.233001999999999</v>
      </c>
      <c r="G1485">
        <v>53070000</v>
      </c>
    </row>
    <row r="1486" spans="1:7" x14ac:dyDescent="0.25">
      <c r="A1486" s="1">
        <v>43700</v>
      </c>
      <c r="B1486">
        <v>89.651497000000006</v>
      </c>
      <c r="C1486">
        <v>90.245002999999997</v>
      </c>
      <c r="D1486">
        <v>87.261497000000006</v>
      </c>
      <c r="E1486">
        <v>87.481003000000001</v>
      </c>
      <c r="F1486">
        <v>87.481003000000001</v>
      </c>
      <c r="G1486">
        <v>105416000</v>
      </c>
    </row>
    <row r="1487" spans="1:7" x14ac:dyDescent="0.25">
      <c r="A1487" s="1">
        <v>43703</v>
      </c>
      <c r="B1487">
        <v>88.345496999999995</v>
      </c>
      <c r="C1487">
        <v>88.5</v>
      </c>
      <c r="D1487">
        <v>87.175499000000002</v>
      </c>
      <c r="E1487">
        <v>88.443496999999994</v>
      </c>
      <c r="F1487">
        <v>88.443496999999994</v>
      </c>
      <c r="G1487">
        <v>61600000</v>
      </c>
    </row>
    <row r="1488" spans="1:7" x14ac:dyDescent="0.25">
      <c r="A1488" s="1">
        <v>43704</v>
      </c>
      <c r="B1488">
        <v>88.786499000000006</v>
      </c>
      <c r="C1488">
        <v>88.970000999999996</v>
      </c>
      <c r="D1488">
        <v>87.334000000000003</v>
      </c>
      <c r="E1488">
        <v>88.091498999999999</v>
      </c>
      <c r="F1488">
        <v>88.091498999999999</v>
      </c>
      <c r="G1488">
        <v>60394000</v>
      </c>
    </row>
    <row r="1489" spans="1:7" x14ac:dyDescent="0.25">
      <c r="A1489" s="1">
        <v>43705</v>
      </c>
      <c r="B1489">
        <v>87.75</v>
      </c>
      <c r="C1489">
        <v>88.392998000000006</v>
      </c>
      <c r="D1489">
        <v>87.202499000000003</v>
      </c>
      <c r="E1489">
        <v>88.212502000000001</v>
      </c>
      <c r="F1489">
        <v>88.212502000000001</v>
      </c>
      <c r="G1489">
        <v>48394000</v>
      </c>
    </row>
    <row r="1490" spans="1:7" x14ac:dyDescent="0.25">
      <c r="A1490" s="1">
        <v>43706</v>
      </c>
      <c r="B1490">
        <v>89.150002000000001</v>
      </c>
      <c r="C1490">
        <v>89.927498</v>
      </c>
      <c r="D1490">
        <v>88.862503000000004</v>
      </c>
      <c r="E1490">
        <v>89.32</v>
      </c>
      <c r="F1490">
        <v>89.32</v>
      </c>
      <c r="G1490">
        <v>60302000</v>
      </c>
    </row>
    <row r="1491" spans="1:7" x14ac:dyDescent="0.25">
      <c r="A1491" s="1">
        <v>43707</v>
      </c>
      <c r="B1491">
        <v>89.874495999999994</v>
      </c>
      <c r="C1491">
        <v>89.986999999999995</v>
      </c>
      <c r="D1491">
        <v>88.228499999999997</v>
      </c>
      <c r="E1491">
        <v>88.814498999999998</v>
      </c>
      <c r="F1491">
        <v>88.814498999999998</v>
      </c>
      <c r="G1491">
        <v>61174000</v>
      </c>
    </row>
    <row r="1492" spans="1:7" x14ac:dyDescent="0.25">
      <c r="A1492" s="1">
        <v>43711</v>
      </c>
      <c r="B1492">
        <v>88.5</v>
      </c>
      <c r="C1492">
        <v>90.040001000000004</v>
      </c>
      <c r="D1492">
        <v>88.400002000000001</v>
      </c>
      <c r="E1492">
        <v>89.491996999999998</v>
      </c>
      <c r="F1492">
        <v>89.491996999999998</v>
      </c>
      <c r="G1492">
        <v>70860000</v>
      </c>
    </row>
    <row r="1493" spans="1:7" x14ac:dyDescent="0.25">
      <c r="A1493" s="1">
        <v>43712</v>
      </c>
      <c r="B1493">
        <v>90.25</v>
      </c>
      <c r="C1493">
        <v>90.381500000000003</v>
      </c>
      <c r="D1493">
        <v>89.811501000000007</v>
      </c>
      <c r="E1493">
        <v>90.030997999999997</v>
      </c>
      <c r="F1493">
        <v>90.030997999999997</v>
      </c>
      <c r="G1493">
        <v>46482000</v>
      </c>
    </row>
    <row r="1494" spans="1:7" x14ac:dyDescent="0.25">
      <c r="A1494" s="1">
        <v>43713</v>
      </c>
      <c r="B1494">
        <v>91.097504000000001</v>
      </c>
      <c r="C1494">
        <v>92.099997999999999</v>
      </c>
      <c r="D1494">
        <v>90.778998999999999</v>
      </c>
      <c r="E1494">
        <v>92.036002999999994</v>
      </c>
      <c r="F1494">
        <v>92.036002999999994</v>
      </c>
      <c r="G1494">
        <v>66216000</v>
      </c>
    </row>
    <row r="1495" spans="1:7" x14ac:dyDescent="0.25">
      <c r="A1495" s="1">
        <v>43714</v>
      </c>
      <c r="B1495">
        <v>91.911002999999994</v>
      </c>
      <c r="C1495">
        <v>92.032500999999996</v>
      </c>
      <c r="D1495">
        <v>91.32</v>
      </c>
      <c r="E1495">
        <v>91.675499000000002</v>
      </c>
      <c r="F1495">
        <v>91.675499000000002</v>
      </c>
      <c r="G1495">
        <v>49938000</v>
      </c>
    </row>
    <row r="1496" spans="1:7" x14ac:dyDescent="0.25">
      <c r="A1496" s="1">
        <v>43717</v>
      </c>
      <c r="B1496">
        <v>92.050003000000004</v>
      </c>
      <c r="C1496">
        <v>92.5</v>
      </c>
      <c r="D1496">
        <v>91.230498999999995</v>
      </c>
      <c r="E1496">
        <v>91.567497000000003</v>
      </c>
      <c r="F1496">
        <v>91.567497000000003</v>
      </c>
      <c r="G1496">
        <v>59990000</v>
      </c>
    </row>
    <row r="1497" spans="1:7" x14ac:dyDescent="0.25">
      <c r="A1497" s="1">
        <v>43718</v>
      </c>
      <c r="B1497">
        <v>91.137496999999996</v>
      </c>
      <c r="C1497">
        <v>91.290497000000002</v>
      </c>
      <c r="D1497">
        <v>90.266998000000001</v>
      </c>
      <c r="E1497">
        <v>91.027495999999999</v>
      </c>
      <c r="F1497">
        <v>91.027495999999999</v>
      </c>
      <c r="G1497">
        <v>52278000</v>
      </c>
    </row>
    <row r="1498" spans="1:7" x14ac:dyDescent="0.25">
      <c r="A1498" s="1">
        <v>43719</v>
      </c>
      <c r="B1498">
        <v>90.607001999999994</v>
      </c>
      <c r="C1498">
        <v>91.670997999999997</v>
      </c>
      <c r="D1498">
        <v>90.454002000000003</v>
      </c>
      <c r="E1498">
        <v>91.149497999999994</v>
      </c>
      <c r="F1498">
        <v>91.149497999999994</v>
      </c>
      <c r="G1498">
        <v>48656000</v>
      </c>
    </row>
    <row r="1499" spans="1:7" x14ac:dyDescent="0.25">
      <c r="A1499" s="1">
        <v>43720</v>
      </c>
      <c r="B1499">
        <v>91.881500000000003</v>
      </c>
      <c r="C1499">
        <v>92.682998999999995</v>
      </c>
      <c r="D1499">
        <v>91.713997000000006</v>
      </c>
      <c r="E1499">
        <v>92.177498</v>
      </c>
      <c r="F1499">
        <v>92.177498</v>
      </c>
      <c r="G1499">
        <v>56470000</v>
      </c>
    </row>
    <row r="1500" spans="1:7" x14ac:dyDescent="0.25">
      <c r="A1500" s="1">
        <v>43721</v>
      </c>
      <c r="B1500">
        <v>92.100502000000006</v>
      </c>
      <c r="C1500">
        <v>92.305999999999997</v>
      </c>
      <c r="D1500">
        <v>91.758499</v>
      </c>
      <c r="E1500">
        <v>91.967003000000005</v>
      </c>
      <c r="F1500">
        <v>91.967003000000005</v>
      </c>
      <c r="G1500">
        <v>39426000</v>
      </c>
    </row>
    <row r="1501" spans="1:7" x14ac:dyDescent="0.25">
      <c r="A1501" s="1">
        <v>43724</v>
      </c>
      <c r="B1501">
        <v>91.200996000000004</v>
      </c>
      <c r="C1501">
        <v>91.284499999999994</v>
      </c>
      <c r="D1501">
        <v>90.010002</v>
      </c>
      <c r="E1501">
        <v>90.391998000000001</v>
      </c>
      <c r="F1501">
        <v>90.391998000000001</v>
      </c>
      <c r="G1501">
        <v>73510000</v>
      </c>
    </row>
    <row r="1502" spans="1:7" x14ac:dyDescent="0.25">
      <c r="A1502" s="1">
        <v>43725</v>
      </c>
      <c r="B1502">
        <v>90.353995999999995</v>
      </c>
      <c r="C1502">
        <v>91.199500999999998</v>
      </c>
      <c r="D1502">
        <v>90.205001999999993</v>
      </c>
      <c r="E1502">
        <v>91.127502000000007</v>
      </c>
      <c r="F1502">
        <v>91.127502000000007</v>
      </c>
      <c r="G1502">
        <v>39648000</v>
      </c>
    </row>
    <row r="1503" spans="1:7" x14ac:dyDescent="0.25">
      <c r="A1503" s="1">
        <v>43726</v>
      </c>
      <c r="B1503">
        <v>90.851996999999997</v>
      </c>
      <c r="C1503">
        <v>91.102997000000002</v>
      </c>
      <c r="D1503">
        <v>89.775002000000001</v>
      </c>
      <c r="E1503">
        <v>90.873001000000002</v>
      </c>
      <c r="F1503">
        <v>90.873001000000002</v>
      </c>
      <c r="G1503">
        <v>50112000</v>
      </c>
    </row>
    <row r="1504" spans="1:7" x14ac:dyDescent="0.25">
      <c r="A1504" s="1">
        <v>43727</v>
      </c>
      <c r="B1504">
        <v>91.051002999999994</v>
      </c>
      <c r="C1504">
        <v>91.628501999999997</v>
      </c>
      <c r="D1504">
        <v>90.894997000000004</v>
      </c>
      <c r="E1504">
        <v>91.074996999999996</v>
      </c>
      <c r="F1504">
        <v>91.074996999999996</v>
      </c>
      <c r="G1504">
        <v>40630000</v>
      </c>
    </row>
    <row r="1505" spans="1:7" x14ac:dyDescent="0.25">
      <c r="A1505" s="1">
        <v>43728</v>
      </c>
      <c r="B1505">
        <v>91.085503000000003</v>
      </c>
      <c r="C1505">
        <v>91.531502000000003</v>
      </c>
      <c r="D1505">
        <v>89.045997999999997</v>
      </c>
      <c r="E1505">
        <v>89.707999999999998</v>
      </c>
      <c r="F1505">
        <v>89.707999999999998</v>
      </c>
      <c r="G1505">
        <v>106838000</v>
      </c>
    </row>
    <row r="1506" spans="1:7" x14ac:dyDescent="0.25">
      <c r="A1506" s="1">
        <v>43731</v>
      </c>
      <c r="B1506">
        <v>88.849997999999999</v>
      </c>
      <c r="C1506">
        <v>89.635002</v>
      </c>
      <c r="D1506">
        <v>88.365996999999993</v>
      </c>
      <c r="E1506">
        <v>89.264999000000003</v>
      </c>
      <c r="F1506">
        <v>89.264999000000003</v>
      </c>
      <c r="G1506">
        <v>58446000</v>
      </c>
    </row>
    <row r="1507" spans="1:7" x14ac:dyDescent="0.25">
      <c r="A1507" s="1">
        <v>43732</v>
      </c>
      <c r="B1507">
        <v>89.530501999999998</v>
      </c>
      <c r="C1507">
        <v>89.785499999999999</v>
      </c>
      <c r="D1507">
        <v>86.777495999999999</v>
      </c>
      <c r="E1507">
        <v>87.080498000000006</v>
      </c>
      <c r="F1507">
        <v>87.080498000000006</v>
      </c>
      <c r="G1507">
        <v>92320000</v>
      </c>
    </row>
    <row r="1508" spans="1:7" x14ac:dyDescent="0.25">
      <c r="A1508" s="1">
        <v>43733</v>
      </c>
      <c r="B1508">
        <v>87.367996000000005</v>
      </c>
      <c r="C1508">
        <v>88.650002000000001</v>
      </c>
      <c r="D1508">
        <v>86.150002000000001</v>
      </c>
      <c r="E1508">
        <v>88.416495999999995</v>
      </c>
      <c r="F1508">
        <v>88.416495999999995</v>
      </c>
      <c r="G1508">
        <v>69864000</v>
      </c>
    </row>
    <row r="1509" spans="1:7" x14ac:dyDescent="0.25">
      <c r="A1509" s="1">
        <v>43734</v>
      </c>
      <c r="B1509">
        <v>88.139503000000005</v>
      </c>
      <c r="C1509">
        <v>88.168503000000001</v>
      </c>
      <c r="D1509">
        <v>86.574996999999996</v>
      </c>
      <c r="E1509">
        <v>86.991996999999998</v>
      </c>
      <c r="F1509">
        <v>86.991996999999998</v>
      </c>
      <c r="G1509">
        <v>70736000</v>
      </c>
    </row>
    <row r="1510" spans="1:7" x14ac:dyDescent="0.25">
      <c r="A1510" s="1">
        <v>43735</v>
      </c>
      <c r="B1510">
        <v>87.400002000000001</v>
      </c>
      <c r="C1510">
        <v>87.456001000000001</v>
      </c>
      <c r="D1510">
        <v>85.691001999999997</v>
      </c>
      <c r="E1510">
        <v>86.272498999999996</v>
      </c>
      <c r="F1510">
        <v>86.272498999999996</v>
      </c>
      <c r="G1510">
        <v>78144000</v>
      </c>
    </row>
    <row r="1511" spans="1:7" x14ac:dyDescent="0.25">
      <c r="A1511" s="1">
        <v>43738</v>
      </c>
      <c r="B1511">
        <v>86.349502999999999</v>
      </c>
      <c r="C1511">
        <v>86.873001000000002</v>
      </c>
      <c r="D1511">
        <v>85.460999000000001</v>
      </c>
      <c r="E1511">
        <v>86.795501999999999</v>
      </c>
      <c r="F1511">
        <v>86.795501999999999</v>
      </c>
      <c r="G1511">
        <v>52894000</v>
      </c>
    </row>
    <row r="1512" spans="1:7" x14ac:dyDescent="0.25">
      <c r="A1512" s="1">
        <v>43739</v>
      </c>
      <c r="B1512">
        <v>87.300003000000004</v>
      </c>
      <c r="C1512">
        <v>87.779999000000004</v>
      </c>
      <c r="D1512">
        <v>86.420501999999999</v>
      </c>
      <c r="E1512">
        <v>86.782500999999996</v>
      </c>
      <c r="F1512">
        <v>86.782500999999996</v>
      </c>
      <c r="G1512">
        <v>61690000</v>
      </c>
    </row>
    <row r="1513" spans="1:7" x14ac:dyDescent="0.25">
      <c r="A1513" s="1">
        <v>43740</v>
      </c>
      <c r="B1513">
        <v>86.387000999999998</v>
      </c>
      <c r="C1513">
        <v>86.444503999999995</v>
      </c>
      <c r="D1513">
        <v>85.25</v>
      </c>
      <c r="E1513">
        <v>85.661499000000006</v>
      </c>
      <c r="F1513">
        <v>85.661499000000006</v>
      </c>
      <c r="G1513">
        <v>66022000</v>
      </c>
    </row>
    <row r="1514" spans="1:7" x14ac:dyDescent="0.25">
      <c r="A1514" s="1">
        <v>43741</v>
      </c>
      <c r="B1514">
        <v>85.650002000000001</v>
      </c>
      <c r="C1514">
        <v>86.25</v>
      </c>
      <c r="D1514">
        <v>84.252998000000005</v>
      </c>
      <c r="E1514">
        <v>86.221001000000001</v>
      </c>
      <c r="F1514">
        <v>86.221001000000001</v>
      </c>
      <c r="G1514">
        <v>69364000</v>
      </c>
    </row>
    <row r="1515" spans="1:7" x14ac:dyDescent="0.25">
      <c r="A1515" s="1">
        <v>43742</v>
      </c>
      <c r="B1515">
        <v>86.301002999999994</v>
      </c>
      <c r="C1515">
        <v>87.028998999999999</v>
      </c>
      <c r="D1515">
        <v>85.961501999999996</v>
      </c>
      <c r="E1515">
        <v>86.982498000000007</v>
      </c>
      <c r="F1515">
        <v>86.982498000000007</v>
      </c>
      <c r="G1515">
        <v>49438000</v>
      </c>
    </row>
    <row r="1516" spans="1:7" x14ac:dyDescent="0.25">
      <c r="A1516" s="1">
        <v>43745</v>
      </c>
      <c r="B1516">
        <v>86.581496999999999</v>
      </c>
      <c r="C1516">
        <v>87.391502000000003</v>
      </c>
      <c r="D1516">
        <v>86.184997999999993</v>
      </c>
      <c r="E1516">
        <v>86.633003000000002</v>
      </c>
      <c r="F1516">
        <v>86.633003000000002</v>
      </c>
      <c r="G1516">
        <v>43094000</v>
      </c>
    </row>
    <row r="1517" spans="1:7" x14ac:dyDescent="0.25">
      <c r="A1517" s="1">
        <v>43746</v>
      </c>
      <c r="B1517">
        <v>86.124495999999994</v>
      </c>
      <c r="C1517">
        <v>86.349997999999999</v>
      </c>
      <c r="D1517">
        <v>85.25</v>
      </c>
      <c r="E1517">
        <v>85.275497000000001</v>
      </c>
      <c r="F1517">
        <v>85.275497000000001</v>
      </c>
      <c r="G1517">
        <v>50840000</v>
      </c>
    </row>
    <row r="1518" spans="1:7" x14ac:dyDescent="0.25">
      <c r="A1518" s="1">
        <v>43747</v>
      </c>
      <c r="B1518">
        <v>85.980498999999995</v>
      </c>
      <c r="C1518">
        <v>86.497497999999993</v>
      </c>
      <c r="D1518">
        <v>85.718001999999998</v>
      </c>
      <c r="E1518">
        <v>86.099502999999999</v>
      </c>
      <c r="F1518">
        <v>86.099502999999999</v>
      </c>
      <c r="G1518">
        <v>40870000</v>
      </c>
    </row>
    <row r="1519" spans="1:7" x14ac:dyDescent="0.25">
      <c r="A1519" s="1">
        <v>43748</v>
      </c>
      <c r="B1519">
        <v>86.262000999999998</v>
      </c>
      <c r="C1519">
        <v>86.914496999999997</v>
      </c>
      <c r="D1519">
        <v>85.6875</v>
      </c>
      <c r="E1519">
        <v>86.013000000000005</v>
      </c>
      <c r="F1519">
        <v>86.013000000000005</v>
      </c>
      <c r="G1519">
        <v>51504000</v>
      </c>
    </row>
    <row r="1520" spans="1:7" x14ac:dyDescent="0.25">
      <c r="A1520" s="1">
        <v>43749</v>
      </c>
      <c r="B1520">
        <v>87.146004000000005</v>
      </c>
      <c r="C1520">
        <v>87.272498999999996</v>
      </c>
      <c r="D1520">
        <v>86.492996000000005</v>
      </c>
      <c r="E1520">
        <v>86.596001000000001</v>
      </c>
      <c r="F1520">
        <v>86.596001000000001</v>
      </c>
      <c r="G1520">
        <v>65100000</v>
      </c>
    </row>
    <row r="1521" spans="1:7" x14ac:dyDescent="0.25">
      <c r="A1521" s="1">
        <v>43752</v>
      </c>
      <c r="B1521">
        <v>86.445503000000002</v>
      </c>
      <c r="C1521">
        <v>87.094498000000002</v>
      </c>
      <c r="D1521">
        <v>86.099997999999999</v>
      </c>
      <c r="E1521">
        <v>86.821503000000007</v>
      </c>
      <c r="F1521">
        <v>86.821503000000007</v>
      </c>
      <c r="G1521">
        <v>38204000</v>
      </c>
    </row>
    <row r="1522" spans="1:7" x14ac:dyDescent="0.25">
      <c r="A1522" s="1">
        <v>43753</v>
      </c>
      <c r="B1522">
        <v>87.107001999999994</v>
      </c>
      <c r="C1522">
        <v>88.822502</v>
      </c>
      <c r="D1522">
        <v>87.030997999999997</v>
      </c>
      <c r="E1522">
        <v>88.369003000000006</v>
      </c>
      <c r="F1522">
        <v>88.369003000000006</v>
      </c>
      <c r="G1522">
        <v>62234000</v>
      </c>
    </row>
    <row r="1523" spans="1:7" x14ac:dyDescent="0.25">
      <c r="A1523" s="1">
        <v>43754</v>
      </c>
      <c r="B1523">
        <v>88.666495999999995</v>
      </c>
      <c r="C1523">
        <v>89.311995999999994</v>
      </c>
      <c r="D1523">
        <v>88.526000999999994</v>
      </c>
      <c r="E1523">
        <v>88.871498000000003</v>
      </c>
      <c r="F1523">
        <v>88.871498000000003</v>
      </c>
      <c r="G1523">
        <v>55268000</v>
      </c>
    </row>
    <row r="1524" spans="1:7" x14ac:dyDescent="0.25">
      <c r="A1524" s="1">
        <v>43755</v>
      </c>
      <c r="B1524">
        <v>89.824500999999998</v>
      </c>
      <c r="C1524">
        <v>89.942497000000003</v>
      </c>
      <c r="D1524">
        <v>89.100998000000004</v>
      </c>
      <c r="E1524">
        <v>89.374001000000007</v>
      </c>
      <c r="F1524">
        <v>89.374001000000007</v>
      </c>
      <c r="G1524">
        <v>52948000</v>
      </c>
    </row>
    <row r="1525" spans="1:7" x14ac:dyDescent="0.25">
      <c r="A1525" s="1">
        <v>43756</v>
      </c>
      <c r="B1525">
        <v>89.389999000000003</v>
      </c>
      <c r="C1525">
        <v>89.698997000000006</v>
      </c>
      <c r="D1525">
        <v>87.459998999999996</v>
      </c>
      <c r="E1525">
        <v>87.875504000000006</v>
      </c>
      <c r="F1525">
        <v>87.875504000000006</v>
      </c>
      <c r="G1525">
        <v>67250000</v>
      </c>
    </row>
    <row r="1526" spans="1:7" x14ac:dyDescent="0.25">
      <c r="A1526" s="1">
        <v>43759</v>
      </c>
      <c r="B1526">
        <v>88.483001999999999</v>
      </c>
      <c r="C1526">
        <v>89.293998999999999</v>
      </c>
      <c r="D1526">
        <v>88.25</v>
      </c>
      <c r="E1526">
        <v>89.282996999999995</v>
      </c>
      <c r="F1526">
        <v>89.282996999999995</v>
      </c>
      <c r="G1526">
        <v>42608000</v>
      </c>
    </row>
    <row r="1527" spans="1:7" x14ac:dyDescent="0.25">
      <c r="A1527" s="1">
        <v>43760</v>
      </c>
      <c r="B1527">
        <v>89.407500999999996</v>
      </c>
      <c r="C1527">
        <v>89.488997999999995</v>
      </c>
      <c r="D1527">
        <v>88.099997999999999</v>
      </c>
      <c r="E1527">
        <v>88.286499000000006</v>
      </c>
      <c r="F1527">
        <v>88.286499000000006</v>
      </c>
      <c r="G1527">
        <v>42234000</v>
      </c>
    </row>
    <row r="1528" spans="1:7" x14ac:dyDescent="0.25">
      <c r="A1528" s="1">
        <v>43761</v>
      </c>
      <c r="B1528">
        <v>88.065002000000007</v>
      </c>
      <c r="C1528">
        <v>88.502502000000007</v>
      </c>
      <c r="D1528">
        <v>87.099997999999999</v>
      </c>
      <c r="E1528">
        <v>88.108497999999997</v>
      </c>
      <c r="F1528">
        <v>88.108497999999997</v>
      </c>
      <c r="G1528">
        <v>42764000</v>
      </c>
    </row>
    <row r="1529" spans="1:7" x14ac:dyDescent="0.25">
      <c r="A1529" s="1">
        <v>43762</v>
      </c>
      <c r="B1529">
        <v>88.554496999999998</v>
      </c>
      <c r="C1529">
        <v>89.417000000000002</v>
      </c>
      <c r="D1529">
        <v>88.013496000000004</v>
      </c>
      <c r="E1529">
        <v>89.039000999999999</v>
      </c>
      <c r="F1529">
        <v>89.039000999999999</v>
      </c>
      <c r="G1529">
        <v>88922000</v>
      </c>
    </row>
    <row r="1530" spans="1:7" x14ac:dyDescent="0.25">
      <c r="A1530" s="1">
        <v>43763</v>
      </c>
      <c r="B1530">
        <v>84.877502000000007</v>
      </c>
      <c r="C1530">
        <v>88.210503000000003</v>
      </c>
      <c r="D1530">
        <v>84.75</v>
      </c>
      <c r="E1530">
        <v>88.066497999999996</v>
      </c>
      <c r="F1530">
        <v>88.066497999999996</v>
      </c>
      <c r="G1530">
        <v>192528000</v>
      </c>
    </row>
    <row r="1531" spans="1:7" x14ac:dyDescent="0.25">
      <c r="A1531" s="1">
        <v>43766</v>
      </c>
      <c r="B1531">
        <v>87.403000000000006</v>
      </c>
      <c r="C1531">
        <v>88.934997999999993</v>
      </c>
      <c r="D1531">
        <v>87.125</v>
      </c>
      <c r="E1531">
        <v>88.853995999999995</v>
      </c>
      <c r="F1531">
        <v>88.853995999999995</v>
      </c>
      <c r="G1531">
        <v>74178000</v>
      </c>
    </row>
    <row r="1532" spans="1:7" x14ac:dyDescent="0.25">
      <c r="A1532" s="1">
        <v>43767</v>
      </c>
      <c r="B1532">
        <v>88.740500999999995</v>
      </c>
      <c r="C1532">
        <v>88.849997999999999</v>
      </c>
      <c r="D1532">
        <v>87.790497000000002</v>
      </c>
      <c r="E1532">
        <v>88.135497999999998</v>
      </c>
      <c r="F1532">
        <v>88.135497999999998</v>
      </c>
      <c r="G1532">
        <v>45538000</v>
      </c>
    </row>
    <row r="1533" spans="1:7" x14ac:dyDescent="0.25">
      <c r="A1533" s="1">
        <v>43768</v>
      </c>
      <c r="B1533">
        <v>88.012000999999998</v>
      </c>
      <c r="C1533">
        <v>89.119003000000006</v>
      </c>
      <c r="D1533">
        <v>87.956001000000001</v>
      </c>
      <c r="E1533">
        <v>88.999495999999994</v>
      </c>
      <c r="F1533">
        <v>88.999495999999994</v>
      </c>
      <c r="G1533">
        <v>48988000</v>
      </c>
    </row>
    <row r="1534" spans="1:7" x14ac:dyDescent="0.25">
      <c r="A1534" s="1">
        <v>43769</v>
      </c>
      <c r="B1534">
        <v>88.799499999999995</v>
      </c>
      <c r="C1534">
        <v>89.599997999999999</v>
      </c>
      <c r="D1534">
        <v>88.573997000000006</v>
      </c>
      <c r="E1534">
        <v>88.832999999999998</v>
      </c>
      <c r="F1534">
        <v>88.832999999999998</v>
      </c>
      <c r="G1534">
        <v>55624000</v>
      </c>
    </row>
    <row r="1535" spans="1:7" x14ac:dyDescent="0.25">
      <c r="A1535" s="1">
        <v>43770</v>
      </c>
      <c r="B1535">
        <v>89.400497000000001</v>
      </c>
      <c r="C1535">
        <v>89.872497999999993</v>
      </c>
      <c r="D1535">
        <v>89.260497999999998</v>
      </c>
      <c r="E1535">
        <v>89.571999000000005</v>
      </c>
      <c r="F1535">
        <v>89.571999000000005</v>
      </c>
      <c r="G1535">
        <v>55808000</v>
      </c>
    </row>
    <row r="1536" spans="1:7" x14ac:dyDescent="0.25">
      <c r="A1536" s="1">
        <v>43773</v>
      </c>
      <c r="B1536">
        <v>90.050499000000002</v>
      </c>
      <c r="C1536">
        <v>90.752998000000005</v>
      </c>
      <c r="D1536">
        <v>90.050499000000002</v>
      </c>
      <c r="E1536">
        <v>90.233001999999999</v>
      </c>
      <c r="F1536">
        <v>90.233001999999999</v>
      </c>
      <c r="G1536">
        <v>55438000</v>
      </c>
    </row>
    <row r="1537" spans="1:7" x14ac:dyDescent="0.25">
      <c r="A1537" s="1">
        <v>43774</v>
      </c>
      <c r="B1537">
        <v>90.457999999999998</v>
      </c>
      <c r="C1537">
        <v>90.512496999999996</v>
      </c>
      <c r="D1537">
        <v>89.699996999999996</v>
      </c>
      <c r="E1537">
        <v>90.085503000000003</v>
      </c>
      <c r="F1537">
        <v>90.085503000000003</v>
      </c>
      <c r="G1537">
        <v>37710000</v>
      </c>
    </row>
    <row r="1538" spans="1:7" x14ac:dyDescent="0.25">
      <c r="A1538" s="1">
        <v>43775</v>
      </c>
      <c r="B1538">
        <v>90.050003000000004</v>
      </c>
      <c r="C1538">
        <v>90.125</v>
      </c>
      <c r="D1538">
        <v>89.429001</v>
      </c>
      <c r="E1538">
        <v>89.788498000000004</v>
      </c>
      <c r="F1538">
        <v>89.788498000000004</v>
      </c>
      <c r="G1538">
        <v>40596000</v>
      </c>
    </row>
    <row r="1539" spans="1:7" x14ac:dyDescent="0.25">
      <c r="A1539" s="1">
        <v>43776</v>
      </c>
      <c r="B1539">
        <v>90.188004000000006</v>
      </c>
      <c r="C1539">
        <v>90.294998000000007</v>
      </c>
      <c r="D1539">
        <v>89.174003999999996</v>
      </c>
      <c r="E1539">
        <v>89.410004000000001</v>
      </c>
      <c r="F1539">
        <v>89.410004000000001</v>
      </c>
      <c r="G1539">
        <v>53022000</v>
      </c>
    </row>
    <row r="1540" spans="1:7" x14ac:dyDescent="0.25">
      <c r="A1540" s="1">
        <v>43777</v>
      </c>
      <c r="B1540">
        <v>89.394501000000005</v>
      </c>
      <c r="C1540">
        <v>89.494003000000006</v>
      </c>
      <c r="D1540">
        <v>88.702003000000005</v>
      </c>
      <c r="E1540">
        <v>89.293998999999999</v>
      </c>
      <c r="F1540">
        <v>89.293998999999999</v>
      </c>
      <c r="G1540">
        <v>42466000</v>
      </c>
    </row>
    <row r="1541" spans="1:7" x14ac:dyDescent="0.25">
      <c r="A1541" s="1">
        <v>43780</v>
      </c>
      <c r="B1541">
        <v>88.900002000000001</v>
      </c>
      <c r="C1541">
        <v>89</v>
      </c>
      <c r="D1541">
        <v>88.356498999999999</v>
      </c>
      <c r="E1541">
        <v>88.582497000000004</v>
      </c>
      <c r="F1541">
        <v>88.582497000000004</v>
      </c>
      <c r="G1541">
        <v>38920000</v>
      </c>
    </row>
    <row r="1542" spans="1:7" x14ac:dyDescent="0.25">
      <c r="A1542" s="1">
        <v>43781</v>
      </c>
      <c r="B1542">
        <v>88.733001999999999</v>
      </c>
      <c r="C1542">
        <v>89.310997</v>
      </c>
      <c r="D1542">
        <v>88.595496999999995</v>
      </c>
      <c r="E1542">
        <v>88.900002000000001</v>
      </c>
      <c r="F1542">
        <v>88.900002000000001</v>
      </c>
      <c r="G1542">
        <v>40752000</v>
      </c>
    </row>
    <row r="1543" spans="1:7" x14ac:dyDescent="0.25">
      <c r="A1543" s="1">
        <v>43782</v>
      </c>
      <c r="B1543">
        <v>88.669501999999994</v>
      </c>
      <c r="C1543">
        <v>88.75</v>
      </c>
      <c r="D1543">
        <v>87.365996999999993</v>
      </c>
      <c r="E1543">
        <v>87.655501999999998</v>
      </c>
      <c r="F1543">
        <v>87.655501999999998</v>
      </c>
      <c r="G1543">
        <v>59790000</v>
      </c>
    </row>
    <row r="1544" spans="1:7" x14ac:dyDescent="0.25">
      <c r="A1544" s="1">
        <v>43783</v>
      </c>
      <c r="B1544">
        <v>87.571503000000007</v>
      </c>
      <c r="C1544">
        <v>88.329498000000001</v>
      </c>
      <c r="D1544">
        <v>87.477997000000002</v>
      </c>
      <c r="E1544">
        <v>87.730002999999996</v>
      </c>
      <c r="F1544">
        <v>87.730002999999996</v>
      </c>
      <c r="G1544">
        <v>45296000</v>
      </c>
    </row>
    <row r="1545" spans="1:7" x14ac:dyDescent="0.25">
      <c r="A1545" s="1">
        <v>43784</v>
      </c>
      <c r="B1545">
        <v>88.002502000000007</v>
      </c>
      <c r="C1545">
        <v>88.084000000000003</v>
      </c>
      <c r="D1545">
        <v>86.642998000000006</v>
      </c>
      <c r="E1545">
        <v>86.974502999999999</v>
      </c>
      <c r="F1545">
        <v>86.974502999999999</v>
      </c>
      <c r="G1545">
        <v>78552000</v>
      </c>
    </row>
    <row r="1546" spans="1:7" x14ac:dyDescent="0.25">
      <c r="A1546" s="1">
        <v>43787</v>
      </c>
      <c r="B1546">
        <v>86.915001000000004</v>
      </c>
      <c r="C1546">
        <v>87.684997999999993</v>
      </c>
      <c r="D1546">
        <v>86.135497999999998</v>
      </c>
      <c r="E1546">
        <v>87.626503</v>
      </c>
      <c r="F1546">
        <v>87.626503</v>
      </c>
      <c r="G1546">
        <v>56790000</v>
      </c>
    </row>
    <row r="1547" spans="1:7" x14ac:dyDescent="0.25">
      <c r="A1547" s="1">
        <v>43788</v>
      </c>
      <c r="B1547">
        <v>87.849502999999999</v>
      </c>
      <c r="C1547">
        <v>88.033996999999999</v>
      </c>
      <c r="D1547">
        <v>87.151497000000006</v>
      </c>
      <c r="E1547">
        <v>87.639503000000005</v>
      </c>
      <c r="F1547">
        <v>87.639503000000005</v>
      </c>
      <c r="G1547">
        <v>45416000</v>
      </c>
    </row>
    <row r="1548" spans="1:7" x14ac:dyDescent="0.25">
      <c r="A1548" s="1">
        <v>43789</v>
      </c>
      <c r="B1548">
        <v>87.457001000000005</v>
      </c>
      <c r="C1548">
        <v>88.125998999999993</v>
      </c>
      <c r="D1548">
        <v>86.706001000000001</v>
      </c>
      <c r="E1548">
        <v>87.276497000000006</v>
      </c>
      <c r="F1548">
        <v>87.276497000000006</v>
      </c>
      <c r="G1548">
        <v>55800000</v>
      </c>
    </row>
    <row r="1549" spans="1:7" x14ac:dyDescent="0.25">
      <c r="A1549" s="1">
        <v>43790</v>
      </c>
      <c r="B1549">
        <v>87.150002000000001</v>
      </c>
      <c r="C1549">
        <v>87.343497999999997</v>
      </c>
      <c r="D1549">
        <v>86.517998000000006</v>
      </c>
      <c r="E1549">
        <v>86.735496999999995</v>
      </c>
      <c r="F1549">
        <v>86.735496999999995</v>
      </c>
      <c r="G1549">
        <v>53258000</v>
      </c>
    </row>
    <row r="1550" spans="1:7" x14ac:dyDescent="0.25">
      <c r="A1550" s="1">
        <v>43791</v>
      </c>
      <c r="B1550">
        <v>86.950996000000004</v>
      </c>
      <c r="C1550">
        <v>87.321503000000007</v>
      </c>
      <c r="D1550">
        <v>86.550003000000004</v>
      </c>
      <c r="E1550">
        <v>87.286002999999994</v>
      </c>
      <c r="F1550">
        <v>87.286002999999994</v>
      </c>
      <c r="G1550">
        <v>49582000</v>
      </c>
    </row>
    <row r="1551" spans="1:7" x14ac:dyDescent="0.25">
      <c r="A1551" s="1">
        <v>43794</v>
      </c>
      <c r="B1551">
        <v>87.662497999999999</v>
      </c>
      <c r="C1551">
        <v>88.871002000000004</v>
      </c>
      <c r="D1551">
        <v>87.662002999999999</v>
      </c>
      <c r="E1551">
        <v>88.692001000000005</v>
      </c>
      <c r="F1551">
        <v>88.692001000000005</v>
      </c>
      <c r="G1551">
        <v>69724000</v>
      </c>
    </row>
    <row r="1552" spans="1:7" x14ac:dyDescent="0.25">
      <c r="A1552" s="1">
        <v>43795</v>
      </c>
      <c r="B1552">
        <v>88.996002000000004</v>
      </c>
      <c r="C1552">
        <v>89.851500999999999</v>
      </c>
      <c r="D1552">
        <v>88.917502999999996</v>
      </c>
      <c r="E1552">
        <v>89.846999999999994</v>
      </c>
      <c r="F1552">
        <v>89.846999999999994</v>
      </c>
      <c r="G1552">
        <v>63624000</v>
      </c>
    </row>
    <row r="1553" spans="1:7" x14ac:dyDescent="0.25">
      <c r="A1553" s="1">
        <v>43796</v>
      </c>
      <c r="B1553">
        <v>90.050003000000004</v>
      </c>
      <c r="C1553">
        <v>91.224997999999999</v>
      </c>
      <c r="D1553">
        <v>89.865500999999995</v>
      </c>
      <c r="E1553">
        <v>90.925499000000002</v>
      </c>
      <c r="F1553">
        <v>90.925499000000002</v>
      </c>
      <c r="G1553">
        <v>60512000</v>
      </c>
    </row>
    <row r="1554" spans="1:7" x14ac:dyDescent="0.25">
      <c r="A1554" s="1">
        <v>43798</v>
      </c>
      <c r="B1554">
        <v>90.888999999999996</v>
      </c>
      <c r="C1554">
        <v>91.234497000000005</v>
      </c>
      <c r="D1554">
        <v>90.039496999999997</v>
      </c>
      <c r="E1554">
        <v>90.040001000000004</v>
      </c>
      <c r="F1554">
        <v>90.040001000000004</v>
      </c>
      <c r="G1554">
        <v>38468000</v>
      </c>
    </row>
    <row r="1555" spans="1:7" x14ac:dyDescent="0.25">
      <c r="A1555" s="1">
        <v>43801</v>
      </c>
      <c r="B1555">
        <v>90.220000999999996</v>
      </c>
      <c r="C1555">
        <v>90.277495999999999</v>
      </c>
      <c r="D1555">
        <v>88.134003000000007</v>
      </c>
      <c r="E1555">
        <v>89.080001999999993</v>
      </c>
      <c r="F1555">
        <v>89.080001999999993</v>
      </c>
      <c r="G1555">
        <v>78512000</v>
      </c>
    </row>
    <row r="1556" spans="1:7" x14ac:dyDescent="0.25">
      <c r="A1556" s="1">
        <v>43802</v>
      </c>
      <c r="B1556">
        <v>88</v>
      </c>
      <c r="C1556">
        <v>88.643501000000001</v>
      </c>
      <c r="D1556">
        <v>87.361503999999996</v>
      </c>
      <c r="E1556">
        <v>88.498001000000002</v>
      </c>
      <c r="F1556">
        <v>88.498001000000002</v>
      </c>
      <c r="G1556">
        <v>67618000</v>
      </c>
    </row>
    <row r="1557" spans="1:7" x14ac:dyDescent="0.25">
      <c r="A1557" s="1">
        <v>43803</v>
      </c>
      <c r="B1557">
        <v>88.700500000000005</v>
      </c>
      <c r="C1557">
        <v>89.454498000000001</v>
      </c>
      <c r="D1557">
        <v>88.011002000000005</v>
      </c>
      <c r="E1557">
        <v>88.034499999999994</v>
      </c>
      <c r="F1557">
        <v>88.034499999999994</v>
      </c>
      <c r="G1557">
        <v>53402000</v>
      </c>
    </row>
    <row r="1558" spans="1:7" x14ac:dyDescent="0.25">
      <c r="A1558" s="1">
        <v>43804</v>
      </c>
      <c r="B1558">
        <v>88.175003000000004</v>
      </c>
      <c r="C1558">
        <v>88.175003000000004</v>
      </c>
      <c r="D1558">
        <v>87</v>
      </c>
      <c r="E1558">
        <v>87.024001999999996</v>
      </c>
      <c r="F1558">
        <v>87.024001999999996</v>
      </c>
      <c r="G1558">
        <v>56476000</v>
      </c>
    </row>
    <row r="1559" spans="1:7" x14ac:dyDescent="0.25">
      <c r="A1559" s="1">
        <v>43805</v>
      </c>
      <c r="B1559">
        <v>87.559997999999993</v>
      </c>
      <c r="C1559">
        <v>87.720000999999996</v>
      </c>
      <c r="D1559">
        <v>87.006500000000003</v>
      </c>
      <c r="E1559">
        <v>87.580001999999993</v>
      </c>
      <c r="F1559">
        <v>87.580001999999993</v>
      </c>
      <c r="G1559">
        <v>62348000</v>
      </c>
    </row>
    <row r="1560" spans="1:7" x14ac:dyDescent="0.25">
      <c r="A1560" s="1">
        <v>43808</v>
      </c>
      <c r="B1560">
        <v>87.532996999999995</v>
      </c>
      <c r="C1560">
        <v>88.344498000000002</v>
      </c>
      <c r="D1560">
        <v>87.280501999999998</v>
      </c>
      <c r="E1560">
        <v>87.475502000000006</v>
      </c>
      <c r="F1560">
        <v>87.475502000000006</v>
      </c>
      <c r="G1560">
        <v>48856000</v>
      </c>
    </row>
    <row r="1561" spans="1:7" x14ac:dyDescent="0.25">
      <c r="A1561" s="1">
        <v>43809</v>
      </c>
      <c r="B1561">
        <v>87.370002999999997</v>
      </c>
      <c r="C1561">
        <v>87.533501000000001</v>
      </c>
      <c r="D1561">
        <v>86.75</v>
      </c>
      <c r="E1561">
        <v>86.960503000000003</v>
      </c>
      <c r="F1561">
        <v>86.960503000000003</v>
      </c>
      <c r="G1561">
        <v>50286000</v>
      </c>
    </row>
    <row r="1562" spans="1:7" x14ac:dyDescent="0.25">
      <c r="A1562" s="1">
        <v>43810</v>
      </c>
      <c r="B1562">
        <v>87.083504000000005</v>
      </c>
      <c r="C1562">
        <v>87.5</v>
      </c>
      <c r="D1562">
        <v>86.785499999999999</v>
      </c>
      <c r="E1562">
        <v>87.435997</v>
      </c>
      <c r="F1562">
        <v>87.435997</v>
      </c>
      <c r="G1562">
        <v>41952000</v>
      </c>
    </row>
    <row r="1563" spans="1:7" x14ac:dyDescent="0.25">
      <c r="A1563" s="1">
        <v>43811</v>
      </c>
      <c r="B1563">
        <v>87.5</v>
      </c>
      <c r="C1563">
        <v>88.199996999999996</v>
      </c>
      <c r="D1563">
        <v>87.272002999999998</v>
      </c>
      <c r="E1563">
        <v>88.016502000000003</v>
      </c>
      <c r="F1563">
        <v>88.016502000000003</v>
      </c>
      <c r="G1563">
        <v>61918000</v>
      </c>
    </row>
    <row r="1564" spans="1:7" x14ac:dyDescent="0.25">
      <c r="A1564" s="1">
        <v>43812</v>
      </c>
      <c r="B1564">
        <v>88.25</v>
      </c>
      <c r="C1564">
        <v>88.449500999999998</v>
      </c>
      <c r="D1564">
        <v>87.75</v>
      </c>
      <c r="E1564">
        <v>88.046997000000005</v>
      </c>
      <c r="F1564">
        <v>88.046997000000005</v>
      </c>
      <c r="G1564">
        <v>54914000</v>
      </c>
    </row>
    <row r="1565" spans="1:7" x14ac:dyDescent="0.25">
      <c r="A1565" s="1">
        <v>43815</v>
      </c>
      <c r="B1565">
        <v>88.349997999999999</v>
      </c>
      <c r="C1565">
        <v>88.474997999999999</v>
      </c>
      <c r="D1565">
        <v>87.852501000000004</v>
      </c>
      <c r="E1565">
        <v>88.460503000000003</v>
      </c>
      <c r="F1565">
        <v>88.460503000000003</v>
      </c>
      <c r="G1565">
        <v>62904000</v>
      </c>
    </row>
    <row r="1566" spans="1:7" x14ac:dyDescent="0.25">
      <c r="A1566" s="1">
        <v>43816</v>
      </c>
      <c r="B1566">
        <v>88.900497000000001</v>
      </c>
      <c r="C1566">
        <v>89.599997999999999</v>
      </c>
      <c r="D1566">
        <v>88.869499000000005</v>
      </c>
      <c r="E1566">
        <v>89.532996999999995</v>
      </c>
      <c r="F1566">
        <v>89.532996999999995</v>
      </c>
      <c r="G1566">
        <v>72888000</v>
      </c>
    </row>
    <row r="1567" spans="1:7" x14ac:dyDescent="0.25">
      <c r="A1567" s="1">
        <v>43817</v>
      </c>
      <c r="B1567">
        <v>89.750998999999993</v>
      </c>
      <c r="C1567">
        <v>89.910004000000001</v>
      </c>
      <c r="D1567">
        <v>89.117996000000005</v>
      </c>
      <c r="E1567">
        <v>89.201499999999996</v>
      </c>
      <c r="F1567">
        <v>89.201499999999996</v>
      </c>
      <c r="G1567">
        <v>67028000</v>
      </c>
    </row>
    <row r="1568" spans="1:7" x14ac:dyDescent="0.25">
      <c r="A1568" s="1">
        <v>43818</v>
      </c>
      <c r="B1568">
        <v>89.025002000000001</v>
      </c>
      <c r="C1568">
        <v>89.649497999999994</v>
      </c>
      <c r="D1568">
        <v>88.703002999999995</v>
      </c>
      <c r="E1568">
        <v>89.613997999999995</v>
      </c>
      <c r="F1568">
        <v>89.613997999999995</v>
      </c>
      <c r="G1568">
        <v>53056000</v>
      </c>
    </row>
    <row r="1569" spans="1:7" x14ac:dyDescent="0.25">
      <c r="A1569" s="1">
        <v>43819</v>
      </c>
      <c r="B1569">
        <v>89.981003000000001</v>
      </c>
      <c r="C1569">
        <v>90.148499000000001</v>
      </c>
      <c r="D1569">
        <v>89.122497999999993</v>
      </c>
      <c r="E1569">
        <v>89.324996999999996</v>
      </c>
      <c r="F1569">
        <v>89.324996999999996</v>
      </c>
      <c r="G1569">
        <v>103016000</v>
      </c>
    </row>
    <row r="1570" spans="1:7" x14ac:dyDescent="0.25">
      <c r="A1570" s="1">
        <v>43822</v>
      </c>
      <c r="B1570">
        <v>89.413002000000006</v>
      </c>
      <c r="C1570">
        <v>89.650002000000001</v>
      </c>
      <c r="D1570">
        <v>89.225502000000006</v>
      </c>
      <c r="E1570">
        <v>89.650002000000001</v>
      </c>
      <c r="F1570">
        <v>89.650002000000001</v>
      </c>
      <c r="G1570">
        <v>42728000</v>
      </c>
    </row>
    <row r="1571" spans="1:7" x14ac:dyDescent="0.25">
      <c r="A1571" s="1">
        <v>43823</v>
      </c>
      <c r="B1571">
        <v>89.690498000000005</v>
      </c>
      <c r="C1571">
        <v>89.778503000000001</v>
      </c>
      <c r="D1571">
        <v>89.378997999999996</v>
      </c>
      <c r="E1571">
        <v>89.460503000000003</v>
      </c>
      <c r="F1571">
        <v>89.460503000000003</v>
      </c>
      <c r="G1571">
        <v>17626000</v>
      </c>
    </row>
    <row r="1572" spans="1:7" x14ac:dyDescent="0.25">
      <c r="A1572" s="1">
        <v>43825</v>
      </c>
      <c r="B1572">
        <v>90.050499000000002</v>
      </c>
      <c r="C1572">
        <v>93.523003000000003</v>
      </c>
      <c r="D1572">
        <v>89.974997999999999</v>
      </c>
      <c r="E1572">
        <v>93.438498999999993</v>
      </c>
      <c r="F1572">
        <v>93.438498999999993</v>
      </c>
      <c r="G1572">
        <v>120108000</v>
      </c>
    </row>
    <row r="1573" spans="1:7" x14ac:dyDescent="0.25">
      <c r="A1573" s="1">
        <v>43826</v>
      </c>
      <c r="B1573">
        <v>94.146004000000005</v>
      </c>
      <c r="C1573">
        <v>95.07</v>
      </c>
      <c r="D1573">
        <v>93.300499000000002</v>
      </c>
      <c r="E1573">
        <v>93.489998</v>
      </c>
      <c r="F1573">
        <v>93.489998</v>
      </c>
      <c r="G1573">
        <v>123732000</v>
      </c>
    </row>
    <row r="1574" spans="1:7" x14ac:dyDescent="0.25">
      <c r="A1574" s="1">
        <v>43829</v>
      </c>
      <c r="B1574">
        <v>93.699996999999996</v>
      </c>
      <c r="C1574">
        <v>94.199996999999996</v>
      </c>
      <c r="D1574">
        <v>92.030997999999997</v>
      </c>
      <c r="E1574">
        <v>92.344498000000002</v>
      </c>
      <c r="F1574">
        <v>92.344498000000002</v>
      </c>
      <c r="G1574">
        <v>73494000</v>
      </c>
    </row>
    <row r="1575" spans="1:7" x14ac:dyDescent="0.25">
      <c r="A1575" s="1">
        <v>43830</v>
      </c>
      <c r="B1575">
        <v>92.099997999999999</v>
      </c>
      <c r="C1575">
        <v>92.663002000000006</v>
      </c>
      <c r="D1575">
        <v>91.611503999999996</v>
      </c>
      <c r="E1575">
        <v>92.391998000000001</v>
      </c>
      <c r="F1575">
        <v>92.391998000000001</v>
      </c>
      <c r="G1575">
        <v>50130000</v>
      </c>
    </row>
    <row r="1576" spans="1:7" x14ac:dyDescent="0.25">
      <c r="A1576" s="1">
        <v>43832</v>
      </c>
      <c r="B1576">
        <v>93.75</v>
      </c>
      <c r="C1576">
        <v>94.900497000000001</v>
      </c>
      <c r="D1576">
        <v>93.207497000000004</v>
      </c>
      <c r="E1576">
        <v>94.900497000000001</v>
      </c>
      <c r="F1576">
        <v>94.900497000000001</v>
      </c>
      <c r="G1576">
        <v>80580000</v>
      </c>
    </row>
    <row r="1577" spans="1:7" x14ac:dyDescent="0.25">
      <c r="A1577" s="1">
        <v>43833</v>
      </c>
      <c r="B1577">
        <v>93.224997999999999</v>
      </c>
      <c r="C1577">
        <v>94.309997999999993</v>
      </c>
      <c r="D1577">
        <v>93.224997999999999</v>
      </c>
      <c r="E1577">
        <v>93.748497</v>
      </c>
      <c r="F1577">
        <v>93.748497</v>
      </c>
      <c r="G1577">
        <v>75288000</v>
      </c>
    </row>
    <row r="1578" spans="1:7" x14ac:dyDescent="0.25">
      <c r="A1578" s="1">
        <v>43836</v>
      </c>
      <c r="B1578">
        <v>93</v>
      </c>
      <c r="C1578">
        <v>95.184501999999995</v>
      </c>
      <c r="D1578">
        <v>93</v>
      </c>
      <c r="E1578">
        <v>95.143996999999999</v>
      </c>
      <c r="F1578">
        <v>95.143996999999999</v>
      </c>
      <c r="G1578">
        <v>81236000</v>
      </c>
    </row>
    <row r="1579" spans="1:7" x14ac:dyDescent="0.25">
      <c r="A1579" s="1">
        <v>43837</v>
      </c>
      <c r="B1579">
        <v>95.224997999999999</v>
      </c>
      <c r="C1579">
        <v>95.694503999999995</v>
      </c>
      <c r="D1579">
        <v>94.601996999999997</v>
      </c>
      <c r="E1579">
        <v>95.343001999999998</v>
      </c>
      <c r="F1579">
        <v>95.343001999999998</v>
      </c>
      <c r="G1579">
        <v>80898000</v>
      </c>
    </row>
    <row r="1580" spans="1:7" x14ac:dyDescent="0.25">
      <c r="A1580" s="1">
        <v>43838</v>
      </c>
      <c r="B1580">
        <v>94.902000000000001</v>
      </c>
      <c r="C1580">
        <v>95.550003000000004</v>
      </c>
      <c r="D1580">
        <v>94.321999000000005</v>
      </c>
      <c r="E1580">
        <v>94.598502999999994</v>
      </c>
      <c r="F1580">
        <v>94.598502999999994</v>
      </c>
      <c r="G1580">
        <v>70160000</v>
      </c>
    </row>
    <row r="1581" spans="1:7" x14ac:dyDescent="0.25">
      <c r="A1581" s="1">
        <v>43839</v>
      </c>
      <c r="B1581">
        <v>95.494499000000005</v>
      </c>
      <c r="C1581">
        <v>95.890998999999994</v>
      </c>
      <c r="D1581">
        <v>94.790001000000004</v>
      </c>
      <c r="E1581">
        <v>95.052498</v>
      </c>
      <c r="F1581">
        <v>95.052498</v>
      </c>
      <c r="G1581">
        <v>63346000</v>
      </c>
    </row>
    <row r="1582" spans="1:7" x14ac:dyDescent="0.25">
      <c r="A1582" s="1">
        <v>43840</v>
      </c>
      <c r="B1582">
        <v>95.268501000000001</v>
      </c>
      <c r="C1582">
        <v>95.346999999999994</v>
      </c>
      <c r="D1582">
        <v>94</v>
      </c>
      <c r="E1582">
        <v>94.157996999999995</v>
      </c>
      <c r="F1582">
        <v>94.157996999999995</v>
      </c>
      <c r="G1582">
        <v>57074000</v>
      </c>
    </row>
    <row r="1583" spans="1:7" x14ac:dyDescent="0.25">
      <c r="A1583" s="1">
        <v>43843</v>
      </c>
      <c r="B1583">
        <v>94.565498000000005</v>
      </c>
      <c r="C1583">
        <v>94.900002000000001</v>
      </c>
      <c r="D1583">
        <v>94.040001000000004</v>
      </c>
      <c r="E1583">
        <v>94.565002000000007</v>
      </c>
      <c r="F1583">
        <v>94.565002000000007</v>
      </c>
      <c r="G1583">
        <v>55616000</v>
      </c>
    </row>
    <row r="1584" spans="1:7" x14ac:dyDescent="0.25">
      <c r="A1584" s="1">
        <v>43844</v>
      </c>
      <c r="B1584">
        <v>94.293998999999999</v>
      </c>
      <c r="C1584">
        <v>94.355498999999995</v>
      </c>
      <c r="D1584">
        <v>92.927498</v>
      </c>
      <c r="E1584">
        <v>93.471999999999994</v>
      </c>
      <c r="F1584">
        <v>93.471999999999994</v>
      </c>
      <c r="G1584">
        <v>68818000</v>
      </c>
    </row>
    <row r="1585" spans="1:7" x14ac:dyDescent="0.25">
      <c r="A1585" s="1">
        <v>43845</v>
      </c>
      <c r="B1585">
        <v>93.612503000000004</v>
      </c>
      <c r="C1585">
        <v>93.943000999999995</v>
      </c>
      <c r="D1585">
        <v>92.754501000000005</v>
      </c>
      <c r="E1585">
        <v>93.100998000000004</v>
      </c>
      <c r="F1585">
        <v>93.100998000000004</v>
      </c>
      <c r="G1585">
        <v>57932000</v>
      </c>
    </row>
    <row r="1586" spans="1:7" x14ac:dyDescent="0.25">
      <c r="A1586" s="1">
        <v>43846</v>
      </c>
      <c r="B1586">
        <v>94.149497999999994</v>
      </c>
      <c r="C1586">
        <v>94.279503000000005</v>
      </c>
      <c r="D1586">
        <v>93.301002999999994</v>
      </c>
      <c r="E1586">
        <v>93.897002999999998</v>
      </c>
      <c r="F1586">
        <v>93.897002999999998</v>
      </c>
      <c r="G1586">
        <v>53190000</v>
      </c>
    </row>
    <row r="1587" spans="1:7" x14ac:dyDescent="0.25">
      <c r="A1587" s="1">
        <v>43847</v>
      </c>
      <c r="B1587">
        <v>94.294501999999994</v>
      </c>
      <c r="C1587">
        <v>94.332001000000005</v>
      </c>
      <c r="D1587">
        <v>92.862503000000004</v>
      </c>
      <c r="E1587">
        <v>93.236000000000004</v>
      </c>
      <c r="F1587">
        <v>93.236000000000004</v>
      </c>
      <c r="G1587">
        <v>79946000</v>
      </c>
    </row>
    <row r="1588" spans="1:7" x14ac:dyDescent="0.25">
      <c r="A1588" s="1">
        <v>43851</v>
      </c>
      <c r="B1588">
        <v>93.25</v>
      </c>
      <c r="C1588">
        <v>94.713500999999994</v>
      </c>
      <c r="D1588">
        <v>93</v>
      </c>
      <c r="E1588">
        <v>94.599997999999999</v>
      </c>
      <c r="F1588">
        <v>94.599997999999999</v>
      </c>
      <c r="G1588">
        <v>74156000</v>
      </c>
    </row>
    <row r="1589" spans="1:7" x14ac:dyDescent="0.25">
      <c r="A1589" s="1">
        <v>43852</v>
      </c>
      <c r="B1589">
        <v>94.804496999999998</v>
      </c>
      <c r="C1589">
        <v>95.125</v>
      </c>
      <c r="D1589">
        <v>94.167000000000002</v>
      </c>
      <c r="E1589">
        <v>94.373001000000002</v>
      </c>
      <c r="F1589">
        <v>94.373001000000002</v>
      </c>
      <c r="G1589">
        <v>64326000</v>
      </c>
    </row>
    <row r="1590" spans="1:7" x14ac:dyDescent="0.25">
      <c r="A1590" s="1">
        <v>43853</v>
      </c>
      <c r="B1590">
        <v>94.255500999999995</v>
      </c>
      <c r="C1590">
        <v>94.499001000000007</v>
      </c>
      <c r="D1590">
        <v>93.638000000000005</v>
      </c>
      <c r="E1590">
        <v>94.228995999999995</v>
      </c>
      <c r="F1590">
        <v>94.228995999999995</v>
      </c>
      <c r="G1590">
        <v>49692000</v>
      </c>
    </row>
    <row r="1591" spans="1:7" x14ac:dyDescent="0.25">
      <c r="A1591" s="1">
        <v>43854</v>
      </c>
      <c r="B1591">
        <v>94.568496999999994</v>
      </c>
      <c r="C1591">
        <v>94.749495999999994</v>
      </c>
      <c r="D1591">
        <v>92.372001999999995</v>
      </c>
      <c r="E1591">
        <v>93.082001000000005</v>
      </c>
      <c r="F1591">
        <v>93.082001000000005</v>
      </c>
      <c r="G1591">
        <v>75324000</v>
      </c>
    </row>
    <row r="1592" spans="1:7" x14ac:dyDescent="0.25">
      <c r="A1592" s="1">
        <v>43857</v>
      </c>
      <c r="B1592">
        <v>91</v>
      </c>
      <c r="C1592">
        <v>92.050003000000004</v>
      </c>
      <c r="D1592">
        <v>90.766998000000001</v>
      </c>
      <c r="E1592">
        <v>91.417000000000002</v>
      </c>
      <c r="F1592">
        <v>91.417000000000002</v>
      </c>
      <c r="G1592">
        <v>70570000</v>
      </c>
    </row>
    <row r="1593" spans="1:7" x14ac:dyDescent="0.25">
      <c r="A1593" s="1">
        <v>43858</v>
      </c>
      <c r="B1593">
        <v>92.025002000000001</v>
      </c>
      <c r="C1593">
        <v>92.905501999999998</v>
      </c>
      <c r="D1593">
        <v>91.500998999999993</v>
      </c>
      <c r="E1593">
        <v>92.662497999999999</v>
      </c>
      <c r="F1593">
        <v>92.662497999999999</v>
      </c>
      <c r="G1593">
        <v>56160000</v>
      </c>
    </row>
    <row r="1594" spans="1:7" x14ac:dyDescent="0.25">
      <c r="A1594" s="1">
        <v>43859</v>
      </c>
      <c r="B1594">
        <v>93.199996999999996</v>
      </c>
      <c r="C1594">
        <v>93.737503000000004</v>
      </c>
      <c r="D1594">
        <v>92.750998999999993</v>
      </c>
      <c r="E1594">
        <v>92.900002000000001</v>
      </c>
      <c r="F1594">
        <v>92.900002000000001</v>
      </c>
      <c r="G1594">
        <v>41760000</v>
      </c>
    </row>
    <row r="1595" spans="1:7" x14ac:dyDescent="0.25">
      <c r="A1595" s="1">
        <v>43860</v>
      </c>
      <c r="B1595">
        <v>92.900002000000001</v>
      </c>
      <c r="C1595">
        <v>93.643501000000001</v>
      </c>
      <c r="D1595">
        <v>92.530501999999998</v>
      </c>
      <c r="E1595">
        <v>93.533996999999999</v>
      </c>
      <c r="F1595">
        <v>93.533996999999999</v>
      </c>
      <c r="G1595">
        <v>126548000</v>
      </c>
    </row>
    <row r="1596" spans="1:7" x14ac:dyDescent="0.25">
      <c r="A1596" s="1">
        <v>43861</v>
      </c>
      <c r="B1596">
        <v>102.573502</v>
      </c>
      <c r="C1596">
        <v>102.78600299999999</v>
      </c>
      <c r="D1596">
        <v>100.11350299999999</v>
      </c>
      <c r="E1596">
        <v>100.435997</v>
      </c>
      <c r="F1596">
        <v>100.435997</v>
      </c>
      <c r="G1596">
        <v>311346000</v>
      </c>
    </row>
    <row r="1597" spans="1:7" x14ac:dyDescent="0.25">
      <c r="A1597" s="1">
        <v>43864</v>
      </c>
      <c r="B1597">
        <v>100.529999</v>
      </c>
      <c r="C1597">
        <v>102.425003</v>
      </c>
      <c r="D1597">
        <v>100.012497</v>
      </c>
      <c r="E1597">
        <v>100.209999</v>
      </c>
      <c r="F1597">
        <v>100.209999</v>
      </c>
      <c r="G1597">
        <v>117834000</v>
      </c>
    </row>
    <row r="1598" spans="1:7" x14ac:dyDescent="0.25">
      <c r="A1598" s="1">
        <v>43865</v>
      </c>
      <c r="B1598">
        <v>101.49400300000001</v>
      </c>
      <c r="C1598">
        <v>102.989998</v>
      </c>
      <c r="D1598">
        <v>100.768501</v>
      </c>
      <c r="E1598">
        <v>102.483498</v>
      </c>
      <c r="F1598">
        <v>102.483498</v>
      </c>
      <c r="G1598">
        <v>105786000</v>
      </c>
    </row>
    <row r="1599" spans="1:7" x14ac:dyDescent="0.25">
      <c r="A1599" s="1">
        <v>43866</v>
      </c>
      <c r="B1599">
        <v>103.55100299999999</v>
      </c>
      <c r="C1599">
        <v>103.55100299999999</v>
      </c>
      <c r="D1599">
        <v>101.599998</v>
      </c>
      <c r="E1599">
        <v>101.9935</v>
      </c>
      <c r="F1599">
        <v>101.9935</v>
      </c>
      <c r="G1599">
        <v>87524000</v>
      </c>
    </row>
    <row r="1600" spans="1:7" x14ac:dyDescent="0.25">
      <c r="A1600" s="1">
        <v>43867</v>
      </c>
      <c r="B1600">
        <v>102.05100299999999</v>
      </c>
      <c r="C1600">
        <v>102.81500200000001</v>
      </c>
      <c r="D1600">
        <v>101.239998</v>
      </c>
      <c r="E1600">
        <v>102.51149700000001</v>
      </c>
      <c r="F1600">
        <v>102.51149700000001</v>
      </c>
      <c r="G1600">
        <v>63660000</v>
      </c>
    </row>
    <row r="1601" spans="1:7" x14ac:dyDescent="0.25">
      <c r="A1601" s="1">
        <v>43868</v>
      </c>
      <c r="B1601">
        <v>102.099503</v>
      </c>
      <c r="C1601">
        <v>104.926498</v>
      </c>
      <c r="D1601">
        <v>101.904999</v>
      </c>
      <c r="E1601">
        <v>103.96399700000001</v>
      </c>
      <c r="F1601">
        <v>103.96399700000001</v>
      </c>
      <c r="G1601">
        <v>101906000</v>
      </c>
    </row>
    <row r="1602" spans="1:7" x14ac:dyDescent="0.25">
      <c r="A1602" s="1">
        <v>43871</v>
      </c>
      <c r="B1602">
        <v>104.25050400000001</v>
      </c>
      <c r="C1602">
        <v>106.779999</v>
      </c>
      <c r="D1602">
        <v>104.248001</v>
      </c>
      <c r="E1602">
        <v>106.695503</v>
      </c>
      <c r="F1602">
        <v>106.695503</v>
      </c>
      <c r="G1602">
        <v>101124000</v>
      </c>
    </row>
    <row r="1603" spans="1:7" x14ac:dyDescent="0.25">
      <c r="A1603" s="1">
        <v>43872</v>
      </c>
      <c r="B1603">
        <v>107.54499800000001</v>
      </c>
      <c r="C1603">
        <v>109.297501</v>
      </c>
      <c r="D1603">
        <v>106.800003</v>
      </c>
      <c r="E1603">
        <v>107.540001</v>
      </c>
      <c r="F1603">
        <v>107.540001</v>
      </c>
      <c r="G1603">
        <v>114920000</v>
      </c>
    </row>
    <row r="1604" spans="1:7" x14ac:dyDescent="0.25">
      <c r="A1604" s="1">
        <v>43873</v>
      </c>
      <c r="B1604">
        <v>108.160004</v>
      </c>
      <c r="C1604">
        <v>109.012497</v>
      </c>
      <c r="D1604">
        <v>107.764503</v>
      </c>
      <c r="E1604">
        <v>108</v>
      </c>
      <c r="F1604">
        <v>108</v>
      </c>
      <c r="G1604">
        <v>66686000</v>
      </c>
    </row>
    <row r="1605" spans="1:7" x14ac:dyDescent="0.25">
      <c r="A1605" s="1">
        <v>43874</v>
      </c>
      <c r="B1605">
        <v>107.24949599999999</v>
      </c>
      <c r="C1605">
        <v>108.514</v>
      </c>
      <c r="D1605">
        <v>107.099998</v>
      </c>
      <c r="E1605">
        <v>107.4935</v>
      </c>
      <c r="F1605">
        <v>107.4935</v>
      </c>
      <c r="G1605">
        <v>60636000</v>
      </c>
    </row>
    <row r="1606" spans="1:7" x14ac:dyDescent="0.25">
      <c r="A1606" s="1">
        <v>43875</v>
      </c>
      <c r="B1606">
        <v>107.783997</v>
      </c>
      <c r="C1606">
        <v>107.952003</v>
      </c>
      <c r="D1606">
        <v>106.29450199999999</v>
      </c>
      <c r="E1606">
        <v>106.7435</v>
      </c>
      <c r="F1606">
        <v>106.7435</v>
      </c>
      <c r="G1606">
        <v>52124000</v>
      </c>
    </row>
    <row r="1607" spans="1:7" x14ac:dyDescent="0.25">
      <c r="A1607" s="1">
        <v>43879</v>
      </c>
      <c r="B1607">
        <v>106.25099899999999</v>
      </c>
      <c r="C1607">
        <v>108.30349699999999</v>
      </c>
      <c r="D1607">
        <v>106.20549800000001</v>
      </c>
      <c r="E1607">
        <v>107.783501</v>
      </c>
      <c r="F1607">
        <v>107.783501</v>
      </c>
      <c r="G1607">
        <v>58912000</v>
      </c>
    </row>
    <row r="1608" spans="1:7" x14ac:dyDescent="0.25">
      <c r="A1608" s="1">
        <v>43880</v>
      </c>
      <c r="B1608">
        <v>108.389999</v>
      </c>
      <c r="C1608">
        <v>109.254997</v>
      </c>
      <c r="D1608">
        <v>108.056</v>
      </c>
      <c r="E1608">
        <v>108.511002</v>
      </c>
      <c r="F1608">
        <v>108.511002</v>
      </c>
      <c r="G1608">
        <v>51224000</v>
      </c>
    </row>
    <row r="1609" spans="1:7" x14ac:dyDescent="0.25">
      <c r="A1609" s="1">
        <v>43881</v>
      </c>
      <c r="B1609">
        <v>108.653503</v>
      </c>
      <c r="C1609">
        <v>108.8395</v>
      </c>
      <c r="D1609">
        <v>106.37249799999999</v>
      </c>
      <c r="E1609">
        <v>107.654999</v>
      </c>
      <c r="F1609">
        <v>107.654999</v>
      </c>
      <c r="G1609">
        <v>62626000</v>
      </c>
    </row>
    <row r="1610" spans="1:7" x14ac:dyDescent="0.25">
      <c r="A1610" s="1">
        <v>43882</v>
      </c>
      <c r="B1610">
        <v>107.10749800000001</v>
      </c>
      <c r="C1610">
        <v>107.227501</v>
      </c>
      <c r="D1610">
        <v>104.400002</v>
      </c>
      <c r="E1610">
        <v>104.7985</v>
      </c>
      <c r="F1610">
        <v>104.7985</v>
      </c>
      <c r="G1610">
        <v>92926000</v>
      </c>
    </row>
    <row r="1611" spans="1:7" x14ac:dyDescent="0.25">
      <c r="A1611" s="1">
        <v>43885</v>
      </c>
      <c r="B1611">
        <v>100.158997</v>
      </c>
      <c r="C1611">
        <v>101.964996</v>
      </c>
      <c r="D1611">
        <v>99.398499000000001</v>
      </c>
      <c r="E1611">
        <v>100.4645</v>
      </c>
      <c r="F1611">
        <v>100.4645</v>
      </c>
      <c r="G1611">
        <v>130940000</v>
      </c>
    </row>
    <row r="1612" spans="1:7" x14ac:dyDescent="0.25">
      <c r="A1612" s="1">
        <v>43886</v>
      </c>
      <c r="B1612">
        <v>101.320999</v>
      </c>
      <c r="C1612">
        <v>101.730003</v>
      </c>
      <c r="D1612">
        <v>97.920997999999997</v>
      </c>
      <c r="E1612">
        <v>98.637000999999998</v>
      </c>
      <c r="F1612">
        <v>98.637000999999998</v>
      </c>
      <c r="G1612">
        <v>124382000</v>
      </c>
    </row>
    <row r="1613" spans="1:7" x14ac:dyDescent="0.25">
      <c r="A1613" s="1">
        <v>43887</v>
      </c>
      <c r="B1613">
        <v>98.513999999999996</v>
      </c>
      <c r="C1613">
        <v>100.733498</v>
      </c>
      <c r="D1613">
        <v>98.022498999999996</v>
      </c>
      <c r="E1613">
        <v>98.979500000000002</v>
      </c>
      <c r="F1613">
        <v>98.979500000000002</v>
      </c>
      <c r="G1613">
        <v>104492000</v>
      </c>
    </row>
    <row r="1614" spans="1:7" x14ac:dyDescent="0.25">
      <c r="A1614" s="1">
        <v>43888</v>
      </c>
      <c r="B1614">
        <v>96.719002000000003</v>
      </c>
      <c r="C1614">
        <v>98.75</v>
      </c>
      <c r="D1614">
        <v>94.138000000000005</v>
      </c>
      <c r="E1614">
        <v>94.214995999999999</v>
      </c>
      <c r="F1614">
        <v>94.214995999999999</v>
      </c>
      <c r="G1614">
        <v>162880000</v>
      </c>
    </row>
    <row r="1615" spans="1:7" x14ac:dyDescent="0.25">
      <c r="A1615" s="1">
        <v>43889</v>
      </c>
      <c r="B1615">
        <v>90.731498999999999</v>
      </c>
      <c r="C1615">
        <v>94.487999000000002</v>
      </c>
      <c r="D1615">
        <v>90.556503000000006</v>
      </c>
      <c r="E1615">
        <v>94.1875</v>
      </c>
      <c r="F1615">
        <v>94.1875</v>
      </c>
      <c r="G1615">
        <v>189620000</v>
      </c>
    </row>
    <row r="1616" spans="1:7" x14ac:dyDescent="0.25">
      <c r="A1616" s="1">
        <v>43892</v>
      </c>
      <c r="B1616">
        <v>95.324500999999998</v>
      </c>
      <c r="C1616">
        <v>97.725502000000006</v>
      </c>
      <c r="D1616">
        <v>93.5</v>
      </c>
      <c r="E1616">
        <v>97.697502</v>
      </c>
      <c r="F1616">
        <v>97.697502</v>
      </c>
      <c r="G1616">
        <v>135234000</v>
      </c>
    </row>
    <row r="1617" spans="1:7" x14ac:dyDescent="0.25">
      <c r="A1617" s="1">
        <v>43893</v>
      </c>
      <c r="B1617">
        <v>98.768501000000001</v>
      </c>
      <c r="C1617">
        <v>99.816497999999996</v>
      </c>
      <c r="D1617">
        <v>94.404503000000005</v>
      </c>
      <c r="E1617">
        <v>95.449500999999998</v>
      </c>
      <c r="F1617">
        <v>95.449500999999998</v>
      </c>
      <c r="G1617">
        <v>150690000</v>
      </c>
    </row>
    <row r="1618" spans="1:7" x14ac:dyDescent="0.25">
      <c r="A1618" s="1">
        <v>43894</v>
      </c>
      <c r="B1618">
        <v>97.328498999999994</v>
      </c>
      <c r="C1618">
        <v>98.900002000000001</v>
      </c>
      <c r="D1618">
        <v>96.099997999999999</v>
      </c>
      <c r="E1618">
        <v>98.791495999999995</v>
      </c>
      <c r="F1618">
        <v>98.791495999999995</v>
      </c>
      <c r="G1618">
        <v>95458000</v>
      </c>
    </row>
    <row r="1619" spans="1:7" x14ac:dyDescent="0.25">
      <c r="A1619" s="1">
        <v>43895</v>
      </c>
      <c r="B1619">
        <v>96.650002000000001</v>
      </c>
      <c r="C1619">
        <v>98.036002999999994</v>
      </c>
      <c r="D1619">
        <v>95.5</v>
      </c>
      <c r="E1619">
        <v>96.201499999999996</v>
      </c>
      <c r="F1619">
        <v>96.201499999999996</v>
      </c>
      <c r="G1619">
        <v>94964000</v>
      </c>
    </row>
    <row r="1620" spans="1:7" x14ac:dyDescent="0.25">
      <c r="A1620" s="1">
        <v>43896</v>
      </c>
      <c r="B1620">
        <v>93.75</v>
      </c>
      <c r="C1620">
        <v>95.543503000000001</v>
      </c>
      <c r="D1620">
        <v>93.474997999999999</v>
      </c>
      <c r="E1620">
        <v>95.054496999999998</v>
      </c>
      <c r="F1620">
        <v>95.054496999999998</v>
      </c>
      <c r="G1620">
        <v>105472000</v>
      </c>
    </row>
    <row r="1621" spans="1:7" x14ac:dyDescent="0.25">
      <c r="A1621" s="1">
        <v>43899</v>
      </c>
      <c r="B1621">
        <v>88.693000999999995</v>
      </c>
      <c r="C1621">
        <v>93.138496000000004</v>
      </c>
      <c r="D1621">
        <v>88.064498999999998</v>
      </c>
      <c r="E1621">
        <v>90.030501999999998</v>
      </c>
      <c r="F1621">
        <v>90.030501999999998</v>
      </c>
      <c r="G1621">
        <v>156264000</v>
      </c>
    </row>
    <row r="1622" spans="1:7" x14ac:dyDescent="0.25">
      <c r="A1622" s="1">
        <v>43900</v>
      </c>
      <c r="B1622">
        <v>93.543998999999999</v>
      </c>
      <c r="C1622">
        <v>94.713500999999994</v>
      </c>
      <c r="D1622">
        <v>90.908501000000001</v>
      </c>
      <c r="E1622">
        <v>94.591003000000001</v>
      </c>
      <c r="F1622">
        <v>94.591003000000001</v>
      </c>
      <c r="G1622">
        <v>142666000</v>
      </c>
    </row>
    <row r="1623" spans="1:7" x14ac:dyDescent="0.25">
      <c r="A1623" s="1">
        <v>43901</v>
      </c>
      <c r="B1623">
        <v>92.892501999999993</v>
      </c>
      <c r="C1623">
        <v>93.566001999999997</v>
      </c>
      <c r="D1623">
        <v>90.074996999999996</v>
      </c>
      <c r="E1623">
        <v>91.042998999999995</v>
      </c>
      <c r="F1623">
        <v>91.042998999999995</v>
      </c>
      <c r="G1623">
        <v>112496000</v>
      </c>
    </row>
    <row r="1624" spans="1:7" x14ac:dyDescent="0.25">
      <c r="A1624" s="1">
        <v>43902</v>
      </c>
      <c r="B1624">
        <v>86.098999000000006</v>
      </c>
      <c r="C1624">
        <v>88.25</v>
      </c>
      <c r="D1624">
        <v>83.75</v>
      </c>
      <c r="E1624">
        <v>83.830498000000006</v>
      </c>
      <c r="F1624">
        <v>83.830498000000006</v>
      </c>
      <c r="G1624">
        <v>226924000</v>
      </c>
    </row>
    <row r="1625" spans="1:7" x14ac:dyDescent="0.25">
      <c r="A1625" s="1">
        <v>43903</v>
      </c>
      <c r="B1625">
        <v>87.75</v>
      </c>
      <c r="C1625">
        <v>89.315498000000005</v>
      </c>
      <c r="D1625">
        <v>84.030997999999997</v>
      </c>
      <c r="E1625">
        <v>89.25</v>
      </c>
      <c r="F1625">
        <v>89.25</v>
      </c>
      <c r="G1625">
        <v>176194000</v>
      </c>
    </row>
    <row r="1626" spans="1:7" x14ac:dyDescent="0.25">
      <c r="A1626" s="1">
        <v>43906</v>
      </c>
      <c r="B1626">
        <v>82.075500000000005</v>
      </c>
      <c r="C1626">
        <v>87.972504000000001</v>
      </c>
      <c r="D1626">
        <v>81.301497999999995</v>
      </c>
      <c r="E1626">
        <v>84.457497000000004</v>
      </c>
      <c r="F1626">
        <v>84.457497000000004</v>
      </c>
      <c r="G1626">
        <v>178346000</v>
      </c>
    </row>
    <row r="1627" spans="1:7" x14ac:dyDescent="0.25">
      <c r="A1627" s="1">
        <v>43907</v>
      </c>
      <c r="B1627">
        <v>88.773499000000001</v>
      </c>
      <c r="C1627">
        <v>92.888999999999996</v>
      </c>
      <c r="D1627">
        <v>84.461997999999994</v>
      </c>
      <c r="E1627">
        <v>90.391998000000001</v>
      </c>
      <c r="F1627">
        <v>90.391998000000001</v>
      </c>
      <c r="G1627">
        <v>218342000</v>
      </c>
    </row>
    <row r="1628" spans="1:7" x14ac:dyDescent="0.25">
      <c r="A1628" s="1">
        <v>43908</v>
      </c>
      <c r="B1628">
        <v>87.5</v>
      </c>
      <c r="C1628">
        <v>92.082999999999998</v>
      </c>
      <c r="D1628">
        <v>87.25</v>
      </c>
      <c r="E1628">
        <v>91.5</v>
      </c>
      <c r="F1628">
        <v>91.5</v>
      </c>
      <c r="G1628">
        <v>192904000</v>
      </c>
    </row>
    <row r="1629" spans="1:7" x14ac:dyDescent="0.25">
      <c r="A1629" s="1">
        <v>43909</v>
      </c>
      <c r="B1629">
        <v>93</v>
      </c>
      <c r="C1629">
        <v>97.25</v>
      </c>
      <c r="D1629">
        <v>91.632499999999993</v>
      </c>
      <c r="E1629">
        <v>94.046501000000006</v>
      </c>
      <c r="F1629">
        <v>94.046501000000006</v>
      </c>
      <c r="G1629">
        <v>207998000</v>
      </c>
    </row>
    <row r="1630" spans="1:7" x14ac:dyDescent="0.25">
      <c r="A1630" s="1">
        <v>43910</v>
      </c>
      <c r="B1630">
        <v>96.315498000000005</v>
      </c>
      <c r="C1630">
        <v>97.849997999999999</v>
      </c>
      <c r="D1630">
        <v>91.036499000000006</v>
      </c>
      <c r="E1630">
        <v>92.304496999999998</v>
      </c>
      <c r="F1630">
        <v>92.304496999999998</v>
      </c>
      <c r="G1630">
        <v>196358000</v>
      </c>
    </row>
    <row r="1631" spans="1:7" x14ac:dyDescent="0.25">
      <c r="A1631" s="1">
        <v>43913</v>
      </c>
      <c r="B1631">
        <v>91.387496999999996</v>
      </c>
      <c r="C1631">
        <v>95.970000999999996</v>
      </c>
      <c r="D1631">
        <v>90.599997999999999</v>
      </c>
      <c r="E1631">
        <v>95.141502000000003</v>
      </c>
      <c r="F1631">
        <v>95.141502000000003</v>
      </c>
      <c r="G1631">
        <v>156170000</v>
      </c>
    </row>
    <row r="1632" spans="1:7" x14ac:dyDescent="0.25">
      <c r="A1632" s="1">
        <v>43914</v>
      </c>
      <c r="B1632">
        <v>97.574996999999996</v>
      </c>
      <c r="C1632">
        <v>97.75</v>
      </c>
      <c r="D1632">
        <v>95.016998000000001</v>
      </c>
      <c r="E1632">
        <v>97.004997000000003</v>
      </c>
      <c r="F1632">
        <v>97.004997000000003</v>
      </c>
      <c r="G1632">
        <v>142942000</v>
      </c>
    </row>
    <row r="1633" spans="1:7" x14ac:dyDescent="0.25">
      <c r="A1633" s="1">
        <v>43915</v>
      </c>
      <c r="B1633">
        <v>96.034499999999994</v>
      </c>
      <c r="C1633">
        <v>97.513000000000005</v>
      </c>
      <c r="D1633">
        <v>94.289000999999999</v>
      </c>
      <c r="E1633">
        <v>94.292000000000002</v>
      </c>
      <c r="F1633">
        <v>94.292000000000002</v>
      </c>
      <c r="G1633">
        <v>129582000</v>
      </c>
    </row>
    <row r="1634" spans="1:7" x14ac:dyDescent="0.25">
      <c r="A1634" s="1">
        <v>43916</v>
      </c>
      <c r="B1634">
        <v>95.099997999999999</v>
      </c>
      <c r="C1634">
        <v>97.824500999999998</v>
      </c>
      <c r="D1634">
        <v>94.464500000000001</v>
      </c>
      <c r="E1634">
        <v>97.774497999999994</v>
      </c>
      <c r="F1634">
        <v>97.774497999999994</v>
      </c>
      <c r="G1634">
        <v>124426000</v>
      </c>
    </row>
    <row r="1635" spans="1:7" x14ac:dyDescent="0.25">
      <c r="A1635" s="1">
        <v>43917</v>
      </c>
      <c r="B1635">
        <v>96.542998999999995</v>
      </c>
      <c r="C1635">
        <v>96.989502000000002</v>
      </c>
      <c r="D1635">
        <v>94.996002000000004</v>
      </c>
      <c r="E1635">
        <v>95.004997000000003</v>
      </c>
      <c r="F1635">
        <v>95.004997000000003</v>
      </c>
      <c r="G1635">
        <v>107758000</v>
      </c>
    </row>
    <row r="1636" spans="1:7" x14ac:dyDescent="0.25">
      <c r="A1636" s="1">
        <v>43920</v>
      </c>
      <c r="B1636">
        <v>96.141502000000003</v>
      </c>
      <c r="C1636">
        <v>98.681503000000006</v>
      </c>
      <c r="D1636">
        <v>95.616996999999998</v>
      </c>
      <c r="E1636">
        <v>98.197502</v>
      </c>
      <c r="F1636">
        <v>98.197502</v>
      </c>
      <c r="G1636">
        <v>122522000</v>
      </c>
    </row>
    <row r="1637" spans="1:7" x14ac:dyDescent="0.25">
      <c r="A1637" s="1">
        <v>43921</v>
      </c>
      <c r="B1637">
        <v>98.217499000000004</v>
      </c>
      <c r="C1637">
        <v>99.651000999999994</v>
      </c>
      <c r="D1637">
        <v>97.200500000000005</v>
      </c>
      <c r="E1637">
        <v>97.486000000000004</v>
      </c>
      <c r="F1637">
        <v>97.486000000000004</v>
      </c>
      <c r="G1637">
        <v>102472000</v>
      </c>
    </row>
    <row r="1638" spans="1:7" x14ac:dyDescent="0.25">
      <c r="A1638" s="1">
        <v>43922</v>
      </c>
      <c r="B1638">
        <v>96.648499000000001</v>
      </c>
      <c r="C1638">
        <v>97.248001000000002</v>
      </c>
      <c r="D1638">
        <v>94.650002000000001</v>
      </c>
      <c r="E1638">
        <v>95.385002</v>
      </c>
      <c r="F1638">
        <v>95.385002</v>
      </c>
      <c r="G1638">
        <v>82438000</v>
      </c>
    </row>
    <row r="1639" spans="1:7" x14ac:dyDescent="0.25">
      <c r="A1639" s="1">
        <v>43923</v>
      </c>
      <c r="B1639">
        <v>95.082001000000005</v>
      </c>
      <c r="C1639">
        <v>96.376503</v>
      </c>
      <c r="D1639">
        <v>94.5</v>
      </c>
      <c r="E1639">
        <v>95.941497999999996</v>
      </c>
      <c r="F1639">
        <v>95.941497999999996</v>
      </c>
      <c r="G1639">
        <v>86720000</v>
      </c>
    </row>
    <row r="1640" spans="1:7" x14ac:dyDescent="0.25">
      <c r="A1640" s="1">
        <v>43924</v>
      </c>
      <c r="B1640">
        <v>95.557502999999997</v>
      </c>
      <c r="C1640">
        <v>96.316497999999996</v>
      </c>
      <c r="D1640">
        <v>94.457497000000004</v>
      </c>
      <c r="E1640">
        <v>95.329498000000001</v>
      </c>
      <c r="F1640">
        <v>95.329498000000001</v>
      </c>
      <c r="G1640">
        <v>72198000</v>
      </c>
    </row>
    <row r="1641" spans="1:7" x14ac:dyDescent="0.25">
      <c r="A1641" s="1">
        <v>43927</v>
      </c>
      <c r="B1641">
        <v>96.800003000000004</v>
      </c>
      <c r="C1641">
        <v>99.926002999999994</v>
      </c>
      <c r="D1641">
        <v>96.500998999999993</v>
      </c>
      <c r="E1641">
        <v>99.879501000000005</v>
      </c>
      <c r="F1641">
        <v>99.879501000000005</v>
      </c>
      <c r="G1641">
        <v>115464000</v>
      </c>
    </row>
    <row r="1642" spans="1:7" x14ac:dyDescent="0.25">
      <c r="A1642" s="1">
        <v>43928</v>
      </c>
      <c r="B1642">
        <v>100.85549899999999</v>
      </c>
      <c r="C1642">
        <v>101.78600299999999</v>
      </c>
      <c r="D1642">
        <v>99.880996999999994</v>
      </c>
      <c r="E1642">
        <v>100.58000199999999</v>
      </c>
      <c r="F1642">
        <v>100.58000199999999</v>
      </c>
      <c r="G1642">
        <v>102280000</v>
      </c>
    </row>
    <row r="1643" spans="1:7" x14ac:dyDescent="0.25">
      <c r="A1643" s="1">
        <v>43929</v>
      </c>
      <c r="B1643">
        <v>101.050003</v>
      </c>
      <c r="C1643">
        <v>102.199997</v>
      </c>
      <c r="D1643">
        <v>100.557503</v>
      </c>
      <c r="E1643">
        <v>102.150002</v>
      </c>
      <c r="F1643">
        <v>102.150002</v>
      </c>
      <c r="G1643">
        <v>79546000</v>
      </c>
    </row>
    <row r="1644" spans="1:7" x14ac:dyDescent="0.25">
      <c r="A1644" s="1">
        <v>43930</v>
      </c>
      <c r="B1644">
        <v>102.214996</v>
      </c>
      <c r="C1644">
        <v>102.650002</v>
      </c>
      <c r="D1644">
        <v>100.883003</v>
      </c>
      <c r="E1644">
        <v>102.13800000000001</v>
      </c>
      <c r="F1644">
        <v>102.13800000000001</v>
      </c>
      <c r="G1644">
        <v>92930000</v>
      </c>
    </row>
    <row r="1645" spans="1:7" x14ac:dyDescent="0.25">
      <c r="A1645" s="1">
        <v>43934</v>
      </c>
      <c r="B1645">
        <v>102</v>
      </c>
      <c r="C1645">
        <v>109</v>
      </c>
      <c r="D1645">
        <v>101.900002</v>
      </c>
      <c r="E1645">
        <v>108.44349699999999</v>
      </c>
      <c r="F1645">
        <v>108.44349699999999</v>
      </c>
      <c r="G1645">
        <v>134334000</v>
      </c>
    </row>
    <row r="1646" spans="1:7" x14ac:dyDescent="0.25">
      <c r="A1646" s="1">
        <v>43935</v>
      </c>
      <c r="B1646">
        <v>110.023499</v>
      </c>
      <c r="C1646">
        <v>114.599998</v>
      </c>
      <c r="D1646">
        <v>109.310501</v>
      </c>
      <c r="E1646">
        <v>114.166</v>
      </c>
      <c r="F1646">
        <v>114.166</v>
      </c>
      <c r="G1646">
        <v>161744000</v>
      </c>
    </row>
    <row r="1647" spans="1:7" x14ac:dyDescent="0.25">
      <c r="A1647" s="1">
        <v>43936</v>
      </c>
      <c r="B1647">
        <v>112.88400300000001</v>
      </c>
      <c r="C1647">
        <v>116.668503</v>
      </c>
      <c r="D1647">
        <v>112.25</v>
      </c>
      <c r="E1647">
        <v>115.38400300000001</v>
      </c>
      <c r="F1647">
        <v>115.38400300000001</v>
      </c>
      <c r="G1647">
        <v>137332000</v>
      </c>
    </row>
    <row r="1648" spans="1:7" x14ac:dyDescent="0.25">
      <c r="A1648" s="1">
        <v>43937</v>
      </c>
      <c r="B1648">
        <v>117.300003</v>
      </c>
      <c r="C1648">
        <v>123.050003</v>
      </c>
      <c r="D1648">
        <v>116.75</v>
      </c>
      <c r="E1648">
        <v>120.40949999999999</v>
      </c>
      <c r="F1648">
        <v>120.40949999999999</v>
      </c>
      <c r="G1648">
        <v>240764000</v>
      </c>
    </row>
    <row r="1649" spans="1:7" x14ac:dyDescent="0.25">
      <c r="A1649" s="1">
        <v>43938</v>
      </c>
      <c r="B1649">
        <v>118.616501</v>
      </c>
      <c r="C1649">
        <v>120</v>
      </c>
      <c r="D1649">
        <v>115.80100299999999</v>
      </c>
      <c r="E1649">
        <v>118.75</v>
      </c>
      <c r="F1649">
        <v>118.75</v>
      </c>
      <c r="G1649">
        <v>158600000</v>
      </c>
    </row>
    <row r="1650" spans="1:7" x14ac:dyDescent="0.25">
      <c r="A1650" s="1">
        <v>43941</v>
      </c>
      <c r="B1650">
        <v>119.49749799999999</v>
      </c>
      <c r="C1650">
        <v>122.24900100000001</v>
      </c>
      <c r="D1650">
        <v>119.302498</v>
      </c>
      <c r="E1650">
        <v>119.68049600000001</v>
      </c>
      <c r="F1650">
        <v>119.68049600000001</v>
      </c>
      <c r="G1650">
        <v>115414000</v>
      </c>
    </row>
    <row r="1651" spans="1:7" x14ac:dyDescent="0.25">
      <c r="A1651" s="1">
        <v>43942</v>
      </c>
      <c r="B1651">
        <v>120.83049800000001</v>
      </c>
      <c r="C1651">
        <v>121.415497</v>
      </c>
      <c r="D1651">
        <v>113.983002</v>
      </c>
      <c r="E1651">
        <v>116.405998</v>
      </c>
      <c r="F1651">
        <v>116.405998</v>
      </c>
      <c r="G1651">
        <v>149534000</v>
      </c>
    </row>
    <row r="1652" spans="1:7" x14ac:dyDescent="0.25">
      <c r="A1652" s="1">
        <v>43943</v>
      </c>
      <c r="B1652">
        <v>118.449997</v>
      </c>
      <c r="C1652">
        <v>119.699997</v>
      </c>
      <c r="D1652">
        <v>117.550003</v>
      </c>
      <c r="E1652">
        <v>118.17449999999999</v>
      </c>
      <c r="F1652">
        <v>118.17449999999999</v>
      </c>
      <c r="G1652">
        <v>84244000</v>
      </c>
    </row>
    <row r="1653" spans="1:7" x14ac:dyDescent="0.25">
      <c r="A1653" s="1">
        <v>43944</v>
      </c>
      <c r="B1653">
        <v>119.99900100000001</v>
      </c>
      <c r="C1653">
        <v>121.210999</v>
      </c>
      <c r="D1653">
        <v>119.103996</v>
      </c>
      <c r="E1653">
        <v>119.972504</v>
      </c>
      <c r="F1653">
        <v>119.972504</v>
      </c>
      <c r="G1653">
        <v>101332000</v>
      </c>
    </row>
    <row r="1654" spans="1:7" x14ac:dyDescent="0.25">
      <c r="A1654" s="1">
        <v>43945</v>
      </c>
      <c r="B1654">
        <v>120.849998</v>
      </c>
      <c r="C1654">
        <v>121.0215</v>
      </c>
      <c r="D1654">
        <v>119.099998</v>
      </c>
      <c r="E1654">
        <v>120.511002</v>
      </c>
      <c r="F1654">
        <v>120.511002</v>
      </c>
      <c r="G1654">
        <v>76498000</v>
      </c>
    </row>
    <row r="1655" spans="1:7" x14ac:dyDescent="0.25">
      <c r="A1655" s="1">
        <v>43948</v>
      </c>
      <c r="B1655">
        <v>122.160004</v>
      </c>
      <c r="C1655">
        <v>122.24400300000001</v>
      </c>
      <c r="D1655">
        <v>118.150002</v>
      </c>
      <c r="E1655">
        <v>118.800003</v>
      </c>
      <c r="F1655">
        <v>118.800003</v>
      </c>
      <c r="G1655">
        <v>112912000</v>
      </c>
    </row>
    <row r="1656" spans="1:7" x14ac:dyDescent="0.25">
      <c r="A1656" s="1">
        <v>43949</v>
      </c>
      <c r="B1656">
        <v>118.605003</v>
      </c>
      <c r="C1656">
        <v>118.675003</v>
      </c>
      <c r="D1656">
        <v>115.300003</v>
      </c>
      <c r="E1656">
        <v>115.704002</v>
      </c>
      <c r="F1656">
        <v>115.704002</v>
      </c>
      <c r="G1656">
        <v>105388000</v>
      </c>
    </row>
    <row r="1657" spans="1:7" x14ac:dyDescent="0.25">
      <c r="A1657" s="1">
        <v>43950</v>
      </c>
      <c r="B1657">
        <v>116.50050400000001</v>
      </c>
      <c r="C1657">
        <v>119.594498</v>
      </c>
      <c r="D1657">
        <v>115.5</v>
      </c>
      <c r="E1657">
        <v>118.635498</v>
      </c>
      <c r="F1657">
        <v>118.635498</v>
      </c>
      <c r="G1657">
        <v>91832000</v>
      </c>
    </row>
    <row r="1658" spans="1:7" x14ac:dyDescent="0.25">
      <c r="A1658" s="1">
        <v>43951</v>
      </c>
      <c r="B1658">
        <v>120.991997</v>
      </c>
      <c r="C1658">
        <v>123.75</v>
      </c>
      <c r="D1658">
        <v>119.800499</v>
      </c>
      <c r="E1658">
        <v>123.699997</v>
      </c>
      <c r="F1658">
        <v>123.699997</v>
      </c>
      <c r="G1658">
        <v>190692000</v>
      </c>
    </row>
    <row r="1659" spans="1:7" x14ac:dyDescent="0.25">
      <c r="A1659" s="1">
        <v>43952</v>
      </c>
      <c r="B1659">
        <v>116.839996</v>
      </c>
      <c r="C1659">
        <v>118.12200199999999</v>
      </c>
      <c r="D1659">
        <v>112.90949999999999</v>
      </c>
      <c r="E1659">
        <v>114.302002</v>
      </c>
      <c r="F1659">
        <v>114.302002</v>
      </c>
      <c r="G1659">
        <v>195452000</v>
      </c>
    </row>
    <row r="1660" spans="1:7" x14ac:dyDescent="0.25">
      <c r="A1660" s="1">
        <v>43955</v>
      </c>
      <c r="B1660">
        <v>112.819</v>
      </c>
      <c r="C1660">
        <v>116.34899900000001</v>
      </c>
      <c r="D1660">
        <v>112.819</v>
      </c>
      <c r="E1660">
        <v>115.79949999999999</v>
      </c>
      <c r="F1660">
        <v>115.79949999999999</v>
      </c>
      <c r="G1660">
        <v>97318000</v>
      </c>
    </row>
    <row r="1661" spans="1:7" x14ac:dyDescent="0.25">
      <c r="A1661" s="1">
        <v>43956</v>
      </c>
      <c r="B1661">
        <v>117</v>
      </c>
      <c r="C1661">
        <v>117.550003</v>
      </c>
      <c r="D1661">
        <v>115.356499</v>
      </c>
      <c r="E1661">
        <v>115.889999</v>
      </c>
      <c r="F1661">
        <v>115.889999</v>
      </c>
      <c r="G1661">
        <v>64850000</v>
      </c>
    </row>
    <row r="1662" spans="1:7" x14ac:dyDescent="0.25">
      <c r="A1662" s="1">
        <v>43957</v>
      </c>
      <c r="B1662">
        <v>116.47199999999999</v>
      </c>
      <c r="C1662">
        <v>117.87249799999999</v>
      </c>
      <c r="D1662">
        <v>116</v>
      </c>
      <c r="E1662">
        <v>117.56300400000001</v>
      </c>
      <c r="F1662">
        <v>117.56300400000001</v>
      </c>
      <c r="G1662">
        <v>62356000</v>
      </c>
    </row>
    <row r="1663" spans="1:7" x14ac:dyDescent="0.25">
      <c r="A1663" s="1">
        <v>43958</v>
      </c>
      <c r="B1663">
        <v>118.738998</v>
      </c>
      <c r="C1663">
        <v>118.800003</v>
      </c>
      <c r="D1663">
        <v>117.155502</v>
      </c>
      <c r="E1663">
        <v>118.380501</v>
      </c>
      <c r="F1663">
        <v>118.380501</v>
      </c>
      <c r="G1663">
        <v>67928000</v>
      </c>
    </row>
    <row r="1664" spans="1:7" x14ac:dyDescent="0.25">
      <c r="A1664" s="1">
        <v>43959</v>
      </c>
      <c r="B1664">
        <v>118.60700199999999</v>
      </c>
      <c r="C1664">
        <v>119.36199999999999</v>
      </c>
      <c r="D1664">
        <v>117.849998</v>
      </c>
      <c r="E1664">
        <v>118.98049899999999</v>
      </c>
      <c r="F1664">
        <v>118.98049899999999</v>
      </c>
      <c r="G1664">
        <v>64132000</v>
      </c>
    </row>
    <row r="1665" spans="1:7" x14ac:dyDescent="0.25">
      <c r="A1665" s="1">
        <v>43962</v>
      </c>
      <c r="B1665">
        <v>118.735001</v>
      </c>
      <c r="C1665">
        <v>120.983498</v>
      </c>
      <c r="D1665">
        <v>118.60549899999999</v>
      </c>
      <c r="E1665">
        <v>120.449997</v>
      </c>
      <c r="F1665">
        <v>120.449997</v>
      </c>
      <c r="G1665">
        <v>65184000</v>
      </c>
    </row>
    <row r="1666" spans="1:7" x14ac:dyDescent="0.25">
      <c r="A1666" s="1">
        <v>43963</v>
      </c>
      <c r="B1666">
        <v>120.592499</v>
      </c>
      <c r="C1666">
        <v>120.949997</v>
      </c>
      <c r="D1666">
        <v>117.75</v>
      </c>
      <c r="E1666">
        <v>117.847504</v>
      </c>
      <c r="F1666">
        <v>117.847504</v>
      </c>
      <c r="G1666">
        <v>61498000</v>
      </c>
    </row>
    <row r="1667" spans="1:7" x14ac:dyDescent="0.25">
      <c r="A1667" s="1">
        <v>43964</v>
      </c>
      <c r="B1667">
        <v>118.339996</v>
      </c>
      <c r="C1667">
        <v>120.385002</v>
      </c>
      <c r="D1667">
        <v>116.889999</v>
      </c>
      <c r="E1667">
        <v>118.396004</v>
      </c>
      <c r="F1667">
        <v>118.396004</v>
      </c>
      <c r="G1667">
        <v>95658000</v>
      </c>
    </row>
    <row r="1668" spans="1:7" x14ac:dyDescent="0.25">
      <c r="A1668" s="1">
        <v>43965</v>
      </c>
      <c r="B1668">
        <v>118.050499</v>
      </c>
      <c r="C1668">
        <v>119.56849699999999</v>
      </c>
      <c r="D1668">
        <v>117.6605</v>
      </c>
      <c r="E1668">
        <v>119.442497</v>
      </c>
      <c r="F1668">
        <v>119.442497</v>
      </c>
      <c r="G1668">
        <v>72962000</v>
      </c>
    </row>
    <row r="1669" spans="1:7" x14ac:dyDescent="0.25">
      <c r="A1669" s="1">
        <v>43966</v>
      </c>
      <c r="B1669">
        <v>118.42600299999999</v>
      </c>
      <c r="C1669">
        <v>120.550003</v>
      </c>
      <c r="D1669">
        <v>117.81849699999999</v>
      </c>
      <c r="E1669">
        <v>120.488998</v>
      </c>
      <c r="F1669">
        <v>120.488998</v>
      </c>
      <c r="G1669">
        <v>84700000</v>
      </c>
    </row>
    <row r="1670" spans="1:7" x14ac:dyDescent="0.25">
      <c r="A1670" s="1">
        <v>43969</v>
      </c>
      <c r="B1670">
        <v>120.217499</v>
      </c>
      <c r="C1670">
        <v>121.650002</v>
      </c>
      <c r="D1670">
        <v>119.20050000000001</v>
      </c>
      <c r="E1670">
        <v>121.31300400000001</v>
      </c>
      <c r="F1670">
        <v>121.31300400000001</v>
      </c>
      <c r="G1670">
        <v>87144000</v>
      </c>
    </row>
    <row r="1671" spans="1:7" x14ac:dyDescent="0.25">
      <c r="A1671" s="1">
        <v>43970</v>
      </c>
      <c r="B1671">
        <v>121.491501</v>
      </c>
      <c r="C1671">
        <v>124.25</v>
      </c>
      <c r="D1671">
        <v>121.448502</v>
      </c>
      <c r="E1671">
        <v>122.466499</v>
      </c>
      <c r="F1671">
        <v>122.466499</v>
      </c>
      <c r="G1671">
        <v>86410000</v>
      </c>
    </row>
    <row r="1672" spans="1:7" x14ac:dyDescent="0.25">
      <c r="A1672" s="1">
        <v>43971</v>
      </c>
      <c r="B1672">
        <v>123.893501</v>
      </c>
      <c r="C1672">
        <v>125.00050400000001</v>
      </c>
      <c r="D1672">
        <v>123.36350299999999</v>
      </c>
      <c r="E1672">
        <v>124.897003</v>
      </c>
      <c r="F1672">
        <v>124.897003</v>
      </c>
      <c r="G1672">
        <v>79962000</v>
      </c>
    </row>
    <row r="1673" spans="1:7" x14ac:dyDescent="0.25">
      <c r="A1673" s="1">
        <v>43972</v>
      </c>
      <c r="B1673">
        <v>125</v>
      </c>
      <c r="C1673">
        <v>126.272499</v>
      </c>
      <c r="D1673">
        <v>122.126999</v>
      </c>
      <c r="E1673">
        <v>122.33699799999999</v>
      </c>
      <c r="F1673">
        <v>122.33699799999999</v>
      </c>
      <c r="G1673">
        <v>102288000</v>
      </c>
    </row>
    <row r="1674" spans="1:7" x14ac:dyDescent="0.25">
      <c r="A1674" s="1">
        <v>43973</v>
      </c>
      <c r="B1674">
        <v>122.75050400000001</v>
      </c>
      <c r="C1674">
        <v>123.49250000000001</v>
      </c>
      <c r="D1674">
        <v>121.5065</v>
      </c>
      <c r="E1674">
        <v>121.844002</v>
      </c>
      <c r="F1674">
        <v>121.844002</v>
      </c>
      <c r="G1674">
        <v>57342000</v>
      </c>
    </row>
    <row r="1675" spans="1:7" x14ac:dyDescent="0.25">
      <c r="A1675" s="1">
        <v>43977</v>
      </c>
      <c r="B1675">
        <v>122.900002</v>
      </c>
      <c r="C1675">
        <v>123.099998</v>
      </c>
      <c r="D1675">
        <v>120.703003</v>
      </c>
      <c r="E1675">
        <v>121.093002</v>
      </c>
      <c r="F1675">
        <v>121.093002</v>
      </c>
      <c r="G1675">
        <v>71364000</v>
      </c>
    </row>
    <row r="1676" spans="1:7" x14ac:dyDescent="0.25">
      <c r="A1676" s="1">
        <v>43978</v>
      </c>
      <c r="B1676">
        <v>120.24949599999999</v>
      </c>
      <c r="C1676">
        <v>120.679001</v>
      </c>
      <c r="D1676">
        <v>116.5</v>
      </c>
      <c r="E1676">
        <v>120.51950100000001</v>
      </c>
      <c r="F1676">
        <v>120.51950100000001</v>
      </c>
      <c r="G1676">
        <v>101138000</v>
      </c>
    </row>
    <row r="1677" spans="1:7" x14ac:dyDescent="0.25">
      <c r="A1677" s="1">
        <v>43979</v>
      </c>
      <c r="B1677">
        <v>119.216499</v>
      </c>
      <c r="C1677">
        <v>121.84850299999999</v>
      </c>
      <c r="D1677">
        <v>118.91149900000001</v>
      </c>
      <c r="E1677">
        <v>120.05500000000001</v>
      </c>
      <c r="F1677">
        <v>120.05500000000001</v>
      </c>
      <c r="G1677">
        <v>63804000</v>
      </c>
    </row>
    <row r="1678" spans="1:7" x14ac:dyDescent="0.25">
      <c r="A1678" s="1">
        <v>43980</v>
      </c>
      <c r="B1678">
        <v>120.796997</v>
      </c>
      <c r="C1678">
        <v>122.1185</v>
      </c>
      <c r="D1678">
        <v>119.910004</v>
      </c>
      <c r="E1678">
        <v>122.1185</v>
      </c>
      <c r="F1678">
        <v>122.1185</v>
      </c>
      <c r="G1678">
        <v>70198000</v>
      </c>
    </row>
    <row r="1679" spans="1:7" x14ac:dyDescent="0.25">
      <c r="A1679" s="1">
        <v>43983</v>
      </c>
      <c r="B1679">
        <v>122.400002</v>
      </c>
      <c r="C1679">
        <v>123.846497</v>
      </c>
      <c r="D1679">
        <v>122.208504</v>
      </c>
      <c r="E1679">
        <v>123.552002</v>
      </c>
      <c r="F1679">
        <v>123.552002</v>
      </c>
      <c r="G1679">
        <v>58578000</v>
      </c>
    </row>
    <row r="1680" spans="1:7" x14ac:dyDescent="0.25">
      <c r="A1680" s="1">
        <v>43984</v>
      </c>
      <c r="B1680">
        <v>123.349998</v>
      </c>
      <c r="C1680">
        <v>123.676498</v>
      </c>
      <c r="D1680">
        <v>122.265503</v>
      </c>
      <c r="E1680">
        <v>123.620499</v>
      </c>
      <c r="F1680">
        <v>123.620499</v>
      </c>
      <c r="G1680">
        <v>50598000</v>
      </c>
    </row>
    <row r="1681" spans="1:7" x14ac:dyDescent="0.25">
      <c r="A1681" s="1">
        <v>43985</v>
      </c>
      <c r="B1681">
        <v>123.400497</v>
      </c>
      <c r="C1681">
        <v>124.400002</v>
      </c>
      <c r="D1681">
        <v>123.058502</v>
      </c>
      <c r="E1681">
        <v>123.91999800000001</v>
      </c>
      <c r="F1681">
        <v>123.91999800000001</v>
      </c>
      <c r="G1681">
        <v>53420000</v>
      </c>
    </row>
    <row r="1682" spans="1:7" x14ac:dyDescent="0.25">
      <c r="A1682" s="1">
        <v>43986</v>
      </c>
      <c r="B1682">
        <v>123.871498</v>
      </c>
      <c r="C1682">
        <v>125.376999</v>
      </c>
      <c r="D1682">
        <v>122.50050400000001</v>
      </c>
      <c r="E1682">
        <v>123.029999</v>
      </c>
      <c r="F1682">
        <v>123.029999</v>
      </c>
      <c r="G1682">
        <v>58974000</v>
      </c>
    </row>
    <row r="1683" spans="1:7" x14ac:dyDescent="0.25">
      <c r="A1683" s="1">
        <v>43987</v>
      </c>
      <c r="B1683">
        <v>122.22550200000001</v>
      </c>
      <c r="C1683">
        <v>124.432503</v>
      </c>
      <c r="D1683">
        <v>121.856499</v>
      </c>
      <c r="E1683">
        <v>124.150002</v>
      </c>
      <c r="F1683">
        <v>124.150002</v>
      </c>
      <c r="G1683">
        <v>66128000</v>
      </c>
    </row>
    <row r="1684" spans="1:7" x14ac:dyDescent="0.25">
      <c r="A1684" s="1">
        <v>43990</v>
      </c>
      <c r="B1684">
        <v>125.010002</v>
      </c>
      <c r="C1684">
        <v>126.5</v>
      </c>
      <c r="D1684">
        <v>124.366997</v>
      </c>
      <c r="E1684">
        <v>126.203003</v>
      </c>
      <c r="F1684">
        <v>126.203003</v>
      </c>
      <c r="G1684">
        <v>79414000</v>
      </c>
    </row>
    <row r="1685" spans="1:7" x14ac:dyDescent="0.25">
      <c r="A1685" s="1">
        <v>43991</v>
      </c>
      <c r="B1685">
        <v>126.47199999999999</v>
      </c>
      <c r="C1685">
        <v>131.32150300000001</v>
      </c>
      <c r="D1685">
        <v>126.25</v>
      </c>
      <c r="E1685">
        <v>130.04299900000001</v>
      </c>
      <c r="F1685">
        <v>130.04299900000001</v>
      </c>
      <c r="G1685">
        <v>103520000</v>
      </c>
    </row>
    <row r="1686" spans="1:7" x14ac:dyDescent="0.25">
      <c r="A1686" s="1">
        <v>43992</v>
      </c>
      <c r="B1686">
        <v>132.25</v>
      </c>
      <c r="C1686">
        <v>136.117493</v>
      </c>
      <c r="D1686">
        <v>131.31300400000001</v>
      </c>
      <c r="E1686">
        <v>132.37249800000001</v>
      </c>
      <c r="F1686">
        <v>132.37249800000001</v>
      </c>
      <c r="G1686">
        <v>98920000</v>
      </c>
    </row>
    <row r="1687" spans="1:7" x14ac:dyDescent="0.25">
      <c r="A1687" s="1">
        <v>43993</v>
      </c>
      <c r="B1687">
        <v>130.175003</v>
      </c>
      <c r="C1687">
        <v>133.56899999999999</v>
      </c>
      <c r="D1687">
        <v>126.81150100000001</v>
      </c>
      <c r="E1687">
        <v>127.898003</v>
      </c>
      <c r="F1687">
        <v>127.898003</v>
      </c>
      <c r="G1687">
        <v>116002000</v>
      </c>
    </row>
    <row r="1688" spans="1:7" x14ac:dyDescent="0.25">
      <c r="A1688" s="1">
        <v>43994</v>
      </c>
      <c r="B1688">
        <v>130.06050099999999</v>
      </c>
      <c r="C1688">
        <v>131.074005</v>
      </c>
      <c r="D1688">
        <v>125.167503</v>
      </c>
      <c r="E1688">
        <v>127.25099899999999</v>
      </c>
      <c r="F1688">
        <v>127.25099899999999</v>
      </c>
      <c r="G1688">
        <v>108722000</v>
      </c>
    </row>
    <row r="1689" spans="1:7" x14ac:dyDescent="0.25">
      <c r="A1689" s="1">
        <v>43997</v>
      </c>
      <c r="B1689">
        <v>126.33000199999999</v>
      </c>
      <c r="C1689">
        <v>129.199997</v>
      </c>
      <c r="D1689">
        <v>125.400002</v>
      </c>
      <c r="E1689">
        <v>128.63400300000001</v>
      </c>
      <c r="F1689">
        <v>128.63400300000001</v>
      </c>
      <c r="G1689">
        <v>77302000</v>
      </c>
    </row>
    <row r="1690" spans="1:7" x14ac:dyDescent="0.25">
      <c r="A1690" s="1">
        <v>43998</v>
      </c>
      <c r="B1690">
        <v>131</v>
      </c>
      <c r="C1690">
        <v>131</v>
      </c>
      <c r="D1690">
        <v>128.800003</v>
      </c>
      <c r="E1690">
        <v>130.76350400000001</v>
      </c>
      <c r="F1690">
        <v>130.76350400000001</v>
      </c>
      <c r="G1690">
        <v>71712000</v>
      </c>
    </row>
    <row r="1691" spans="1:7" x14ac:dyDescent="0.25">
      <c r="A1691" s="1">
        <v>43999</v>
      </c>
      <c r="B1691">
        <v>132.375</v>
      </c>
      <c r="C1691">
        <v>132.75</v>
      </c>
      <c r="D1691">
        <v>131.591003</v>
      </c>
      <c r="E1691">
        <v>132.04899599999999</v>
      </c>
      <c r="F1691">
        <v>132.04899599999999</v>
      </c>
      <c r="G1691">
        <v>59186000</v>
      </c>
    </row>
    <row r="1692" spans="1:7" x14ac:dyDescent="0.25">
      <c r="A1692" s="1">
        <v>44000</v>
      </c>
      <c r="B1692">
        <v>132.350494</v>
      </c>
      <c r="C1692">
        <v>132.98199500000001</v>
      </c>
      <c r="D1692">
        <v>131.80549600000001</v>
      </c>
      <c r="E1692">
        <v>132.699005</v>
      </c>
      <c r="F1692">
        <v>132.699005</v>
      </c>
      <c r="G1692">
        <v>49756000</v>
      </c>
    </row>
    <row r="1693" spans="1:7" x14ac:dyDescent="0.25">
      <c r="A1693" s="1">
        <v>44001</v>
      </c>
      <c r="B1693">
        <v>133.90400700000001</v>
      </c>
      <c r="C1693">
        <v>134.87150600000001</v>
      </c>
      <c r="D1693">
        <v>132.949997</v>
      </c>
      <c r="E1693">
        <v>133.75050400000001</v>
      </c>
      <c r="F1693">
        <v>133.75050400000001</v>
      </c>
      <c r="G1693">
        <v>115540000</v>
      </c>
    </row>
    <row r="1694" spans="1:7" x14ac:dyDescent="0.25">
      <c r="A1694" s="1">
        <v>44004</v>
      </c>
      <c r="B1694">
        <v>134.22500600000001</v>
      </c>
      <c r="C1694">
        <v>135.75</v>
      </c>
      <c r="D1694">
        <v>133.449997</v>
      </c>
      <c r="E1694">
        <v>135.69099399999999</v>
      </c>
      <c r="F1694">
        <v>135.69099399999999</v>
      </c>
      <c r="G1694">
        <v>64176000</v>
      </c>
    </row>
    <row r="1695" spans="1:7" x14ac:dyDescent="0.25">
      <c r="A1695" s="1">
        <v>44005</v>
      </c>
      <c r="B1695">
        <v>136.300995</v>
      </c>
      <c r="C1695">
        <v>139.15550200000001</v>
      </c>
      <c r="D1695">
        <v>135.901993</v>
      </c>
      <c r="E1695">
        <v>138.220505</v>
      </c>
      <c r="F1695">
        <v>138.220505</v>
      </c>
      <c r="G1695">
        <v>84634000</v>
      </c>
    </row>
    <row r="1696" spans="1:7" x14ac:dyDescent="0.25">
      <c r="A1696" s="1">
        <v>44006</v>
      </c>
      <c r="B1696">
        <v>139</v>
      </c>
      <c r="C1696">
        <v>139.800003</v>
      </c>
      <c r="D1696">
        <v>136.050003</v>
      </c>
      <c r="E1696">
        <v>136.720001</v>
      </c>
      <c r="F1696">
        <v>136.720001</v>
      </c>
      <c r="G1696">
        <v>90532000</v>
      </c>
    </row>
    <row r="1697" spans="1:7" x14ac:dyDescent="0.25">
      <c r="A1697" s="1">
        <v>44007</v>
      </c>
      <c r="B1697">
        <v>136.97749300000001</v>
      </c>
      <c r="C1697">
        <v>137.81149300000001</v>
      </c>
      <c r="D1697">
        <v>135.60699500000001</v>
      </c>
      <c r="E1697">
        <v>137.729004</v>
      </c>
      <c r="F1697">
        <v>137.729004</v>
      </c>
      <c r="G1697">
        <v>59374000</v>
      </c>
    </row>
    <row r="1698" spans="1:7" x14ac:dyDescent="0.25">
      <c r="A1698" s="1">
        <v>44008</v>
      </c>
      <c r="B1698">
        <v>138.753006</v>
      </c>
      <c r="C1698">
        <v>139.12849399999999</v>
      </c>
      <c r="D1698">
        <v>134.39999399999999</v>
      </c>
      <c r="E1698">
        <v>134.643494</v>
      </c>
      <c r="F1698">
        <v>134.643494</v>
      </c>
      <c r="G1698">
        <v>130016000</v>
      </c>
    </row>
    <row r="1699" spans="1:7" x14ac:dyDescent="0.25">
      <c r="A1699" s="1">
        <v>44011</v>
      </c>
      <c r="B1699">
        <v>134.50050400000001</v>
      </c>
      <c r="C1699">
        <v>134.83999600000001</v>
      </c>
      <c r="D1699">
        <v>131.503998</v>
      </c>
      <c r="E1699">
        <v>134.01899700000001</v>
      </c>
      <c r="F1699">
        <v>134.01899700000001</v>
      </c>
      <c r="G1699">
        <v>84468000</v>
      </c>
    </row>
    <row r="1700" spans="1:7" x14ac:dyDescent="0.25">
      <c r="A1700" s="1">
        <v>44012</v>
      </c>
      <c r="B1700">
        <v>134.25349399999999</v>
      </c>
      <c r="C1700">
        <v>138.481506</v>
      </c>
      <c r="D1700">
        <v>133.75149500000001</v>
      </c>
      <c r="E1700">
        <v>137.94099399999999</v>
      </c>
      <c r="F1700">
        <v>137.94099399999999</v>
      </c>
      <c r="G1700">
        <v>75394000</v>
      </c>
    </row>
    <row r="1701" spans="1:7" x14ac:dyDescent="0.25">
      <c r="A1701" s="1">
        <v>44013</v>
      </c>
      <c r="B1701">
        <v>137.899506</v>
      </c>
      <c r="C1701">
        <v>144.75</v>
      </c>
      <c r="D1701">
        <v>137.699997</v>
      </c>
      <c r="E1701">
        <v>143.93499800000001</v>
      </c>
      <c r="F1701">
        <v>143.93499800000001</v>
      </c>
      <c r="G1701">
        <v>127268000</v>
      </c>
    </row>
    <row r="1702" spans="1:7" x14ac:dyDescent="0.25">
      <c r="A1702" s="1">
        <v>44014</v>
      </c>
      <c r="B1702">
        <v>145.600494</v>
      </c>
      <c r="C1702">
        <v>147.77799999999999</v>
      </c>
      <c r="D1702">
        <v>143.554993</v>
      </c>
      <c r="E1702">
        <v>144.51499899999999</v>
      </c>
      <c r="F1702">
        <v>144.51499899999999</v>
      </c>
      <c r="G1702">
        <v>131868000</v>
      </c>
    </row>
    <row r="1703" spans="1:7" x14ac:dyDescent="0.25">
      <c r="A1703" s="1">
        <v>44018</v>
      </c>
      <c r="B1703">
        <v>146.74850499999999</v>
      </c>
      <c r="C1703">
        <v>152.99400299999999</v>
      </c>
      <c r="D1703">
        <v>146.5</v>
      </c>
      <c r="E1703">
        <v>152.85200499999999</v>
      </c>
      <c r="F1703">
        <v>152.85200499999999</v>
      </c>
      <c r="G1703">
        <v>137612000</v>
      </c>
    </row>
    <row r="1704" spans="1:7" x14ac:dyDescent="0.25">
      <c r="A1704" s="1">
        <v>44019</v>
      </c>
      <c r="B1704">
        <v>152.927505</v>
      </c>
      <c r="C1704">
        <v>153.47749300000001</v>
      </c>
      <c r="D1704">
        <v>149.5</v>
      </c>
      <c r="E1704">
        <v>150.00599700000001</v>
      </c>
      <c r="F1704">
        <v>150.00599700000001</v>
      </c>
      <c r="G1704">
        <v>105150000</v>
      </c>
    </row>
    <row r="1705" spans="1:7" x14ac:dyDescent="0.25">
      <c r="A1705" s="1">
        <v>44020</v>
      </c>
      <c r="B1705">
        <v>151.130493</v>
      </c>
      <c r="C1705">
        <v>154.19850199999999</v>
      </c>
      <c r="D1705">
        <v>150.62150600000001</v>
      </c>
      <c r="E1705">
        <v>154.05549600000001</v>
      </c>
      <c r="F1705">
        <v>154.05549600000001</v>
      </c>
      <c r="G1705">
        <v>100752000</v>
      </c>
    </row>
    <row r="1706" spans="1:7" x14ac:dyDescent="0.25">
      <c r="A1706" s="1">
        <v>44021</v>
      </c>
      <c r="B1706">
        <v>155.79949999999999</v>
      </c>
      <c r="C1706">
        <v>159.69399999999999</v>
      </c>
      <c r="D1706">
        <v>153.699997</v>
      </c>
      <c r="E1706">
        <v>159.13149999999999</v>
      </c>
      <c r="F1706">
        <v>159.13149999999999</v>
      </c>
      <c r="G1706">
        <v>127774000</v>
      </c>
    </row>
    <row r="1707" spans="1:7" x14ac:dyDescent="0.25">
      <c r="A1707" s="1">
        <v>44022</v>
      </c>
      <c r="B1707">
        <v>159.587997</v>
      </c>
      <c r="C1707">
        <v>160.75</v>
      </c>
      <c r="D1707">
        <v>156.78500399999999</v>
      </c>
      <c r="E1707">
        <v>160</v>
      </c>
      <c r="F1707">
        <v>160</v>
      </c>
      <c r="G1707">
        <v>109720000</v>
      </c>
    </row>
    <row r="1708" spans="1:7" x14ac:dyDescent="0.25">
      <c r="A1708" s="1">
        <v>44025</v>
      </c>
      <c r="B1708">
        <v>162.55299400000001</v>
      </c>
      <c r="C1708">
        <v>167.214493</v>
      </c>
      <c r="D1708">
        <v>153.41949500000001</v>
      </c>
      <c r="E1708">
        <v>155.199997</v>
      </c>
      <c r="F1708">
        <v>155.199997</v>
      </c>
      <c r="G1708">
        <v>154408000</v>
      </c>
    </row>
    <row r="1709" spans="1:7" x14ac:dyDescent="0.25">
      <c r="A1709" s="1">
        <v>44026</v>
      </c>
      <c r="B1709">
        <v>154.449997</v>
      </c>
      <c r="C1709">
        <v>156.36900299999999</v>
      </c>
      <c r="D1709">
        <v>147.5</v>
      </c>
      <c r="E1709">
        <v>154.199997</v>
      </c>
      <c r="F1709">
        <v>154.199997</v>
      </c>
      <c r="G1709">
        <v>144638000</v>
      </c>
    </row>
    <row r="1710" spans="1:7" x14ac:dyDescent="0.25">
      <c r="A1710" s="1">
        <v>44027</v>
      </c>
      <c r="B1710">
        <v>154.011505</v>
      </c>
      <c r="C1710">
        <v>154.917496</v>
      </c>
      <c r="D1710">
        <v>148.658997</v>
      </c>
      <c r="E1710">
        <v>150.44349700000001</v>
      </c>
      <c r="F1710">
        <v>150.44349700000001</v>
      </c>
      <c r="G1710">
        <v>115778000</v>
      </c>
    </row>
    <row r="1711" spans="1:7" x14ac:dyDescent="0.25">
      <c r="A1711" s="1">
        <v>44028</v>
      </c>
      <c r="B1711">
        <v>148.55299400000001</v>
      </c>
      <c r="C1711">
        <v>151.60000600000001</v>
      </c>
      <c r="D1711">
        <v>145.91149899999999</v>
      </c>
      <c r="E1711">
        <v>149.99499499999999</v>
      </c>
      <c r="F1711">
        <v>149.99499499999999</v>
      </c>
      <c r="G1711">
        <v>127884000</v>
      </c>
    </row>
    <row r="1712" spans="1:7" x14ac:dyDescent="0.25">
      <c r="A1712" s="1">
        <v>44029</v>
      </c>
      <c r="B1712">
        <v>150.449997</v>
      </c>
      <c r="C1712">
        <v>151.199997</v>
      </c>
      <c r="D1712">
        <v>147.42250100000001</v>
      </c>
      <c r="E1712">
        <v>148.09849500000001</v>
      </c>
      <c r="F1712">
        <v>148.09849500000001</v>
      </c>
      <c r="G1712">
        <v>95226000</v>
      </c>
    </row>
    <row r="1713" spans="1:7" x14ac:dyDescent="0.25">
      <c r="A1713" s="1">
        <v>44032</v>
      </c>
      <c r="B1713">
        <v>150.009995</v>
      </c>
      <c r="C1713">
        <v>160.067993</v>
      </c>
      <c r="D1713">
        <v>149.70100400000001</v>
      </c>
      <c r="E1713">
        <v>159.841995</v>
      </c>
      <c r="F1713">
        <v>159.841995</v>
      </c>
      <c r="G1713">
        <v>151964000</v>
      </c>
    </row>
    <row r="1714" spans="1:7" x14ac:dyDescent="0.25">
      <c r="A1714" s="1">
        <v>44033</v>
      </c>
      <c r="B1714">
        <v>161.62449599999999</v>
      </c>
      <c r="C1714">
        <v>162.02900700000001</v>
      </c>
      <c r="D1714">
        <v>155.28599500000001</v>
      </c>
      <c r="E1714">
        <v>156.91450499999999</v>
      </c>
      <c r="F1714">
        <v>156.91450499999999</v>
      </c>
      <c r="G1714">
        <v>122426000</v>
      </c>
    </row>
    <row r="1715" spans="1:7" x14ac:dyDescent="0.25">
      <c r="A1715" s="1">
        <v>44034</v>
      </c>
      <c r="B1715">
        <v>156.25</v>
      </c>
      <c r="C1715">
        <v>157.5</v>
      </c>
      <c r="D1715">
        <v>153.26300000000001</v>
      </c>
      <c r="E1715">
        <v>154.995499</v>
      </c>
      <c r="F1715">
        <v>154.995499</v>
      </c>
      <c r="G1715">
        <v>82084000</v>
      </c>
    </row>
    <row r="1716" spans="1:7" x14ac:dyDescent="0.25">
      <c r="A1716" s="1">
        <v>44035</v>
      </c>
      <c r="B1716">
        <v>154.913498</v>
      </c>
      <c r="C1716">
        <v>154.913498</v>
      </c>
      <c r="D1716">
        <v>148.5</v>
      </c>
      <c r="E1716">
        <v>149.32749899999999</v>
      </c>
      <c r="F1716">
        <v>149.32749899999999</v>
      </c>
      <c r="G1716">
        <v>113138000</v>
      </c>
    </row>
    <row r="1717" spans="1:7" x14ac:dyDescent="0.25">
      <c r="A1717" s="1">
        <v>44036</v>
      </c>
      <c r="B1717">
        <v>146.5</v>
      </c>
      <c r="C1717">
        <v>151.57899499999999</v>
      </c>
      <c r="D1717">
        <v>144.39999399999999</v>
      </c>
      <c r="E1717">
        <v>150.44549599999999</v>
      </c>
      <c r="F1717">
        <v>150.44549599999999</v>
      </c>
      <c r="G1717">
        <v>112648000</v>
      </c>
    </row>
    <row r="1718" spans="1:7" x14ac:dyDescent="0.25">
      <c r="A1718" s="1">
        <v>44039</v>
      </c>
      <c r="B1718">
        <v>153.10000600000001</v>
      </c>
      <c r="C1718">
        <v>154.89999399999999</v>
      </c>
      <c r="D1718">
        <v>150.788498</v>
      </c>
      <c r="E1718">
        <v>152.76049800000001</v>
      </c>
      <c r="F1718">
        <v>152.76049800000001</v>
      </c>
      <c r="G1718">
        <v>83410000</v>
      </c>
    </row>
    <row r="1719" spans="1:7" x14ac:dyDescent="0.25">
      <c r="A1719" s="1">
        <v>44040</v>
      </c>
      <c r="B1719">
        <v>152.71350100000001</v>
      </c>
      <c r="C1719">
        <v>153.85450700000001</v>
      </c>
      <c r="D1719">
        <v>149.787994</v>
      </c>
      <c r="E1719">
        <v>150.01649499999999</v>
      </c>
      <c r="F1719">
        <v>150.01649499999999</v>
      </c>
      <c r="G1719">
        <v>62534000</v>
      </c>
    </row>
    <row r="1720" spans="1:7" x14ac:dyDescent="0.25">
      <c r="A1720" s="1">
        <v>44041</v>
      </c>
      <c r="B1720">
        <v>151.54949999999999</v>
      </c>
      <c r="C1720">
        <v>151.95799299999999</v>
      </c>
      <c r="D1720">
        <v>149.83850100000001</v>
      </c>
      <c r="E1720">
        <v>151.67649800000001</v>
      </c>
      <c r="F1720">
        <v>151.67649800000001</v>
      </c>
      <c r="G1720">
        <v>59482000</v>
      </c>
    </row>
    <row r="1721" spans="1:7" x14ac:dyDescent="0.25">
      <c r="A1721" s="1">
        <v>44042</v>
      </c>
      <c r="B1721">
        <v>150.699997</v>
      </c>
      <c r="C1721">
        <v>154.60000600000001</v>
      </c>
      <c r="D1721">
        <v>150.25</v>
      </c>
      <c r="E1721">
        <v>152.59399400000001</v>
      </c>
      <c r="F1721">
        <v>152.59399400000001</v>
      </c>
      <c r="G1721">
        <v>122566000</v>
      </c>
    </row>
    <row r="1722" spans="1:7" x14ac:dyDescent="0.25">
      <c r="A1722" s="1">
        <v>44043</v>
      </c>
      <c r="B1722">
        <v>162.199997</v>
      </c>
      <c r="C1722">
        <v>162.341003</v>
      </c>
      <c r="D1722">
        <v>157.550003</v>
      </c>
      <c r="E1722">
        <v>158.233994</v>
      </c>
      <c r="F1722">
        <v>158.233994</v>
      </c>
      <c r="G1722">
        <v>161710000</v>
      </c>
    </row>
    <row r="1723" spans="1:7" x14ac:dyDescent="0.25">
      <c r="A1723" s="1">
        <v>44046</v>
      </c>
      <c r="B1723">
        <v>159.025497</v>
      </c>
      <c r="C1723">
        <v>159.199997</v>
      </c>
      <c r="D1723">
        <v>155.199997</v>
      </c>
      <c r="E1723">
        <v>155.59449799999999</v>
      </c>
      <c r="F1723">
        <v>155.59449799999999</v>
      </c>
      <c r="G1723">
        <v>101494000</v>
      </c>
    </row>
    <row r="1724" spans="1:7" x14ac:dyDescent="0.25">
      <c r="A1724" s="1">
        <v>44047</v>
      </c>
      <c r="B1724">
        <v>155.06050099999999</v>
      </c>
      <c r="C1724">
        <v>158.36199999999999</v>
      </c>
      <c r="D1724">
        <v>155.06050099999999</v>
      </c>
      <c r="E1724">
        <v>156.941498</v>
      </c>
      <c r="F1724">
        <v>156.941498</v>
      </c>
      <c r="G1724">
        <v>93886000</v>
      </c>
    </row>
    <row r="1725" spans="1:7" x14ac:dyDescent="0.25">
      <c r="A1725" s="1">
        <v>44048</v>
      </c>
      <c r="B1725">
        <v>157.18850699999999</v>
      </c>
      <c r="C1725">
        <v>160.67950400000001</v>
      </c>
      <c r="D1725">
        <v>156.365005</v>
      </c>
      <c r="E1725">
        <v>160.25149500000001</v>
      </c>
      <c r="F1725">
        <v>160.25149500000001</v>
      </c>
      <c r="G1725">
        <v>78330000</v>
      </c>
    </row>
    <row r="1726" spans="1:7" x14ac:dyDescent="0.25">
      <c r="A1726" s="1">
        <v>44049</v>
      </c>
      <c r="B1726">
        <v>159.71800200000001</v>
      </c>
      <c r="C1726">
        <v>162.37350499999999</v>
      </c>
      <c r="D1726">
        <v>158.2715</v>
      </c>
      <c r="E1726">
        <v>161.25</v>
      </c>
      <c r="F1726">
        <v>161.25</v>
      </c>
      <c r="G1726">
        <v>78812000</v>
      </c>
    </row>
    <row r="1727" spans="1:7" x14ac:dyDescent="0.25">
      <c r="A1727" s="1">
        <v>44050</v>
      </c>
      <c r="B1727">
        <v>161.20050000000001</v>
      </c>
      <c r="C1727">
        <v>162.04049699999999</v>
      </c>
      <c r="D1727">
        <v>157.03349299999999</v>
      </c>
      <c r="E1727">
        <v>158.37300099999999</v>
      </c>
      <c r="F1727">
        <v>158.37300099999999</v>
      </c>
      <c r="G1727">
        <v>78722000</v>
      </c>
    </row>
    <row r="1728" spans="1:7" x14ac:dyDescent="0.25">
      <c r="A1728" s="1">
        <v>44053</v>
      </c>
      <c r="B1728">
        <v>158.515503</v>
      </c>
      <c r="C1728">
        <v>158.62550400000001</v>
      </c>
      <c r="D1728">
        <v>155.07600400000001</v>
      </c>
      <c r="E1728">
        <v>157.408005</v>
      </c>
      <c r="F1728">
        <v>157.408005</v>
      </c>
      <c r="G1728">
        <v>63346000</v>
      </c>
    </row>
    <row r="1729" spans="1:7" x14ac:dyDescent="0.25">
      <c r="A1729" s="1">
        <v>44054</v>
      </c>
      <c r="B1729">
        <v>155.66000399999999</v>
      </c>
      <c r="C1729">
        <v>157.96099899999999</v>
      </c>
      <c r="D1729">
        <v>153.64999399999999</v>
      </c>
      <c r="E1729">
        <v>154.03349299999999</v>
      </c>
      <c r="F1729">
        <v>154.03349299999999</v>
      </c>
      <c r="G1729">
        <v>74362000</v>
      </c>
    </row>
    <row r="1730" spans="1:7" x14ac:dyDescent="0.25">
      <c r="A1730" s="1">
        <v>44055</v>
      </c>
      <c r="B1730">
        <v>155.39999399999999</v>
      </c>
      <c r="C1730">
        <v>158.71949799999999</v>
      </c>
      <c r="D1730">
        <v>155.070999</v>
      </c>
      <c r="E1730">
        <v>158.11199999999999</v>
      </c>
      <c r="F1730">
        <v>158.11199999999999</v>
      </c>
      <c r="G1730">
        <v>70442000</v>
      </c>
    </row>
    <row r="1731" spans="1:7" x14ac:dyDescent="0.25">
      <c r="A1731" s="1">
        <v>44056</v>
      </c>
      <c r="B1731">
        <v>159.149506</v>
      </c>
      <c r="C1731">
        <v>160.87600699999999</v>
      </c>
      <c r="D1731">
        <v>157.75</v>
      </c>
      <c r="E1731">
        <v>158.050995</v>
      </c>
      <c r="F1731">
        <v>158.050995</v>
      </c>
      <c r="G1731">
        <v>62980000</v>
      </c>
    </row>
    <row r="1732" spans="1:7" x14ac:dyDescent="0.25">
      <c r="A1732" s="1">
        <v>44057</v>
      </c>
      <c r="B1732">
        <v>158.908997</v>
      </c>
      <c r="C1732">
        <v>158.912003</v>
      </c>
      <c r="D1732">
        <v>156</v>
      </c>
      <c r="E1732">
        <v>157.40100100000001</v>
      </c>
      <c r="F1732">
        <v>157.40100100000001</v>
      </c>
      <c r="G1732">
        <v>55034000</v>
      </c>
    </row>
    <row r="1733" spans="1:7" x14ac:dyDescent="0.25">
      <c r="A1733" s="1">
        <v>44060</v>
      </c>
      <c r="B1733">
        <v>158.65600599999999</v>
      </c>
      <c r="C1733">
        <v>159.74850499999999</v>
      </c>
      <c r="D1733">
        <v>157.709</v>
      </c>
      <c r="E1733">
        <v>159.120499</v>
      </c>
      <c r="F1733">
        <v>159.120499</v>
      </c>
      <c r="G1733">
        <v>53824000</v>
      </c>
    </row>
    <row r="1734" spans="1:7" x14ac:dyDescent="0.25">
      <c r="A1734" s="1">
        <v>44061</v>
      </c>
      <c r="B1734">
        <v>160.60000600000001</v>
      </c>
      <c r="C1734">
        <v>166</v>
      </c>
      <c r="D1734">
        <v>160.291</v>
      </c>
      <c r="E1734">
        <v>165.62449599999999</v>
      </c>
      <c r="F1734">
        <v>165.62449599999999</v>
      </c>
      <c r="G1734">
        <v>106920000</v>
      </c>
    </row>
    <row r="1735" spans="1:7" x14ac:dyDescent="0.25">
      <c r="A1735" s="1">
        <v>44062</v>
      </c>
      <c r="B1735">
        <v>165.150497</v>
      </c>
      <c r="C1735">
        <v>165.79499799999999</v>
      </c>
      <c r="D1735">
        <v>162.800003</v>
      </c>
      <c r="E1735">
        <v>163.024002</v>
      </c>
      <c r="F1735">
        <v>163.024002</v>
      </c>
      <c r="G1735">
        <v>83702000</v>
      </c>
    </row>
    <row r="1736" spans="1:7" x14ac:dyDescent="0.25">
      <c r="A1736" s="1">
        <v>44063</v>
      </c>
      <c r="B1736">
        <v>162.60000600000001</v>
      </c>
      <c r="C1736">
        <v>165.63099700000001</v>
      </c>
      <c r="D1736">
        <v>161.89999399999999</v>
      </c>
      <c r="E1736">
        <v>164.86850000000001</v>
      </c>
      <c r="F1736">
        <v>164.86850000000001</v>
      </c>
      <c r="G1736">
        <v>66650000</v>
      </c>
    </row>
    <row r="1737" spans="1:7" x14ac:dyDescent="0.25">
      <c r="A1737" s="1">
        <v>44064</v>
      </c>
      <c r="B1737">
        <v>164.75</v>
      </c>
      <c r="C1737">
        <v>165.720001</v>
      </c>
      <c r="D1737">
        <v>163.76950099999999</v>
      </c>
      <c r="E1737">
        <v>164.23599200000001</v>
      </c>
      <c r="F1737">
        <v>164.23599200000001</v>
      </c>
      <c r="G1737">
        <v>71518000</v>
      </c>
    </row>
    <row r="1738" spans="1:7" x14ac:dyDescent="0.25">
      <c r="A1738" s="1">
        <v>44067</v>
      </c>
      <c r="B1738">
        <v>165.507507</v>
      </c>
      <c r="C1738">
        <v>169.016006</v>
      </c>
      <c r="D1738">
        <v>162.878006</v>
      </c>
      <c r="E1738">
        <v>165.37300099999999</v>
      </c>
      <c r="F1738">
        <v>165.37300099999999</v>
      </c>
      <c r="G1738">
        <v>93326000</v>
      </c>
    </row>
    <row r="1739" spans="1:7" x14ac:dyDescent="0.25">
      <c r="A1739" s="1">
        <v>44068</v>
      </c>
      <c r="B1739">
        <v>164.74949599999999</v>
      </c>
      <c r="C1739">
        <v>167.86999499999999</v>
      </c>
      <c r="D1739">
        <v>163.35000600000001</v>
      </c>
      <c r="E1739">
        <v>167.32449299999999</v>
      </c>
      <c r="F1739">
        <v>167.32449299999999</v>
      </c>
      <c r="G1739">
        <v>79856000</v>
      </c>
    </row>
    <row r="1740" spans="1:7" x14ac:dyDescent="0.25">
      <c r="A1740" s="1">
        <v>44069</v>
      </c>
      <c r="B1740">
        <v>167.55549600000001</v>
      </c>
      <c r="C1740">
        <v>172.587006</v>
      </c>
      <c r="D1740">
        <v>167.2285</v>
      </c>
      <c r="E1740">
        <v>172.092499</v>
      </c>
      <c r="F1740">
        <v>172.092499</v>
      </c>
      <c r="G1740">
        <v>130174000</v>
      </c>
    </row>
    <row r="1741" spans="1:7" x14ac:dyDescent="0.25">
      <c r="A1741" s="1">
        <v>44070</v>
      </c>
      <c r="B1741">
        <v>172.50250199999999</v>
      </c>
      <c r="C1741">
        <v>172.64999399999999</v>
      </c>
      <c r="D1741">
        <v>168.89999399999999</v>
      </c>
      <c r="E1741">
        <v>170</v>
      </c>
      <c r="F1741">
        <v>170</v>
      </c>
      <c r="G1741">
        <v>85296000</v>
      </c>
    </row>
    <row r="1742" spans="1:7" x14ac:dyDescent="0.25">
      <c r="A1742" s="1">
        <v>44071</v>
      </c>
      <c r="B1742">
        <v>171.14999399999999</v>
      </c>
      <c r="C1742">
        <v>171.66850299999999</v>
      </c>
      <c r="D1742">
        <v>169.324997</v>
      </c>
      <c r="E1742">
        <v>170.08999600000001</v>
      </c>
      <c r="F1742">
        <v>170.08999600000001</v>
      </c>
      <c r="G1742">
        <v>57940000</v>
      </c>
    </row>
    <row r="1743" spans="1:7" x14ac:dyDescent="0.25">
      <c r="A1743" s="1">
        <v>44074</v>
      </c>
      <c r="B1743">
        <v>170.44949299999999</v>
      </c>
      <c r="C1743">
        <v>174.75</v>
      </c>
      <c r="D1743">
        <v>170.25</v>
      </c>
      <c r="E1743">
        <v>172.54800399999999</v>
      </c>
      <c r="F1743">
        <v>172.54800399999999</v>
      </c>
      <c r="G1743">
        <v>83718000</v>
      </c>
    </row>
    <row r="1744" spans="1:7" x14ac:dyDescent="0.25">
      <c r="A1744" s="1">
        <v>44075</v>
      </c>
      <c r="B1744">
        <v>174.479004</v>
      </c>
      <c r="C1744">
        <v>175.69349700000001</v>
      </c>
      <c r="D1744">
        <v>173.35000600000001</v>
      </c>
      <c r="E1744">
        <v>174.955994</v>
      </c>
      <c r="F1744">
        <v>174.955994</v>
      </c>
      <c r="G1744">
        <v>68644000</v>
      </c>
    </row>
    <row r="1745" spans="1:7" x14ac:dyDescent="0.25">
      <c r="A1745" s="1">
        <v>44076</v>
      </c>
      <c r="B1745">
        <v>177.35000600000001</v>
      </c>
      <c r="C1745">
        <v>177.612503</v>
      </c>
      <c r="D1745">
        <v>174.33450300000001</v>
      </c>
      <c r="E1745">
        <v>176.572495</v>
      </c>
      <c r="F1745">
        <v>176.572495</v>
      </c>
      <c r="G1745">
        <v>78630000</v>
      </c>
    </row>
    <row r="1746" spans="1:7" x14ac:dyDescent="0.25">
      <c r="A1746" s="1">
        <v>44077</v>
      </c>
      <c r="B1746">
        <v>174.25</v>
      </c>
      <c r="C1746">
        <v>174.420502</v>
      </c>
      <c r="D1746">
        <v>165.14999399999999</v>
      </c>
      <c r="E1746">
        <v>168.39999399999999</v>
      </c>
      <c r="F1746">
        <v>168.39999399999999</v>
      </c>
      <c r="G1746">
        <v>163222000</v>
      </c>
    </row>
    <row r="1747" spans="1:7" x14ac:dyDescent="0.25">
      <c r="A1747" s="1">
        <v>44078</v>
      </c>
      <c r="B1747">
        <v>165.89999399999999</v>
      </c>
      <c r="C1747">
        <v>169.074997</v>
      </c>
      <c r="D1747">
        <v>155.55650299999999</v>
      </c>
      <c r="E1747">
        <v>164.73100299999999</v>
      </c>
      <c r="F1747">
        <v>164.73100299999999</v>
      </c>
      <c r="G1747">
        <v>175636000</v>
      </c>
    </row>
    <row r="1748" spans="1:7" x14ac:dyDescent="0.25">
      <c r="A1748" s="1">
        <v>44082</v>
      </c>
      <c r="B1748">
        <v>157.199997</v>
      </c>
      <c r="C1748">
        <v>162.542496</v>
      </c>
      <c r="D1748">
        <v>156.5</v>
      </c>
      <c r="E1748">
        <v>157.49200400000001</v>
      </c>
      <c r="F1748">
        <v>157.49200400000001</v>
      </c>
      <c r="G1748">
        <v>121884000</v>
      </c>
    </row>
    <row r="1749" spans="1:7" x14ac:dyDescent="0.25">
      <c r="A1749" s="1">
        <v>44083</v>
      </c>
      <c r="B1749">
        <v>160.149506</v>
      </c>
      <c r="C1749">
        <v>165.158997</v>
      </c>
      <c r="D1749">
        <v>159.25</v>
      </c>
      <c r="E1749">
        <v>163.43049600000001</v>
      </c>
      <c r="F1749">
        <v>163.43049600000001</v>
      </c>
      <c r="G1749">
        <v>103774000</v>
      </c>
    </row>
    <row r="1750" spans="1:7" x14ac:dyDescent="0.25">
      <c r="A1750" s="1">
        <v>44084</v>
      </c>
      <c r="B1750">
        <v>165.36099200000001</v>
      </c>
      <c r="C1750">
        <v>167.494507</v>
      </c>
      <c r="D1750">
        <v>158.52749600000001</v>
      </c>
      <c r="E1750">
        <v>158.755493</v>
      </c>
      <c r="F1750">
        <v>158.755493</v>
      </c>
      <c r="G1750">
        <v>106614000</v>
      </c>
    </row>
    <row r="1751" spans="1:7" x14ac:dyDescent="0.25">
      <c r="A1751" s="1">
        <v>44085</v>
      </c>
      <c r="B1751">
        <v>160.434494</v>
      </c>
      <c r="C1751">
        <v>160.86700400000001</v>
      </c>
      <c r="D1751">
        <v>154.199005</v>
      </c>
      <c r="E1751">
        <v>155.81100499999999</v>
      </c>
      <c r="F1751">
        <v>155.81100499999999</v>
      </c>
      <c r="G1751">
        <v>101880000</v>
      </c>
    </row>
    <row r="1752" spans="1:7" x14ac:dyDescent="0.25">
      <c r="A1752" s="1">
        <v>44088</v>
      </c>
      <c r="B1752">
        <v>158.64700300000001</v>
      </c>
      <c r="C1752">
        <v>159.369507</v>
      </c>
      <c r="D1752">
        <v>154.800003</v>
      </c>
      <c r="E1752">
        <v>155.14849899999999</v>
      </c>
      <c r="F1752">
        <v>155.14849899999999</v>
      </c>
      <c r="G1752">
        <v>90592000</v>
      </c>
    </row>
    <row r="1753" spans="1:7" x14ac:dyDescent="0.25">
      <c r="A1753" s="1">
        <v>44089</v>
      </c>
      <c r="B1753">
        <v>156.807999</v>
      </c>
      <c r="C1753">
        <v>158.75100699999999</v>
      </c>
      <c r="D1753">
        <v>155.445999</v>
      </c>
      <c r="E1753">
        <v>157.80650299999999</v>
      </c>
      <c r="F1753">
        <v>157.80650299999999</v>
      </c>
      <c r="G1753">
        <v>80430000</v>
      </c>
    </row>
    <row r="1754" spans="1:7" x14ac:dyDescent="0.25">
      <c r="A1754" s="1">
        <v>44090</v>
      </c>
      <c r="B1754">
        <v>158.99949599999999</v>
      </c>
      <c r="C1754">
        <v>159.36199999999999</v>
      </c>
      <c r="D1754">
        <v>153.707504</v>
      </c>
      <c r="E1754">
        <v>153.904999</v>
      </c>
      <c r="F1754">
        <v>153.904999</v>
      </c>
      <c r="G1754">
        <v>90244000</v>
      </c>
    </row>
    <row r="1755" spans="1:7" x14ac:dyDescent="0.25">
      <c r="A1755" s="1">
        <v>44091</v>
      </c>
      <c r="B1755">
        <v>150.46249399999999</v>
      </c>
      <c r="C1755">
        <v>151.471497</v>
      </c>
      <c r="D1755">
        <v>148.62750199999999</v>
      </c>
      <c r="E1755">
        <v>150.43649300000001</v>
      </c>
      <c r="F1755">
        <v>150.43649300000001</v>
      </c>
      <c r="G1755">
        <v>128982000</v>
      </c>
    </row>
    <row r="1756" spans="1:7" x14ac:dyDescent="0.25">
      <c r="A1756" s="1">
        <v>44092</v>
      </c>
      <c r="B1756">
        <v>151.587006</v>
      </c>
      <c r="C1756">
        <v>151.88999899999999</v>
      </c>
      <c r="D1756">
        <v>145.276993</v>
      </c>
      <c r="E1756">
        <v>147.745499</v>
      </c>
      <c r="F1756">
        <v>147.745499</v>
      </c>
      <c r="G1756">
        <v>177852000</v>
      </c>
    </row>
    <row r="1757" spans="1:7" x14ac:dyDescent="0.25">
      <c r="A1757" s="1">
        <v>44095</v>
      </c>
      <c r="B1757">
        <v>145.324997</v>
      </c>
      <c r="C1757">
        <v>148.10000600000001</v>
      </c>
      <c r="D1757">
        <v>143.550003</v>
      </c>
      <c r="E1757">
        <v>148.02349899999999</v>
      </c>
      <c r="F1757">
        <v>148.02349899999999</v>
      </c>
      <c r="G1757">
        <v>122358000</v>
      </c>
    </row>
    <row r="1758" spans="1:7" x14ac:dyDescent="0.25">
      <c r="A1758" s="1">
        <v>44096</v>
      </c>
      <c r="B1758">
        <v>151.692001</v>
      </c>
      <c r="C1758">
        <v>156.69949299999999</v>
      </c>
      <c r="D1758">
        <v>150.009995</v>
      </c>
      <c r="E1758">
        <v>156.44949299999999</v>
      </c>
      <c r="F1758">
        <v>156.44949299999999</v>
      </c>
      <c r="G1758">
        <v>138976000</v>
      </c>
    </row>
    <row r="1759" spans="1:7" x14ac:dyDescent="0.25">
      <c r="A1759" s="1">
        <v>44097</v>
      </c>
      <c r="B1759">
        <v>156.0215</v>
      </c>
      <c r="C1759">
        <v>156.35000600000001</v>
      </c>
      <c r="D1759">
        <v>149.61900299999999</v>
      </c>
      <c r="E1759">
        <v>149.99299600000001</v>
      </c>
      <c r="F1759">
        <v>149.99299600000001</v>
      </c>
      <c r="G1759">
        <v>113054000</v>
      </c>
    </row>
    <row r="1760" spans="1:7" x14ac:dyDescent="0.25">
      <c r="A1760" s="1">
        <v>44098</v>
      </c>
      <c r="B1760">
        <v>148.88949600000001</v>
      </c>
      <c r="C1760">
        <v>153.46499600000001</v>
      </c>
      <c r="D1760">
        <v>148.25</v>
      </c>
      <c r="E1760">
        <v>150.98950199999999</v>
      </c>
      <c r="F1760">
        <v>150.98950199999999</v>
      </c>
      <c r="G1760">
        <v>110588000</v>
      </c>
    </row>
    <row r="1761" spans="1:7" x14ac:dyDescent="0.25">
      <c r="A1761" s="1">
        <v>44099</v>
      </c>
      <c r="B1761">
        <v>152.74299600000001</v>
      </c>
      <c r="C1761">
        <v>155.07699600000001</v>
      </c>
      <c r="D1761">
        <v>149.949997</v>
      </c>
      <c r="E1761">
        <v>154.75649999999999</v>
      </c>
      <c r="F1761">
        <v>154.75649999999999</v>
      </c>
      <c r="G1761">
        <v>92304000</v>
      </c>
    </row>
    <row r="1762" spans="1:7" x14ac:dyDescent="0.25">
      <c r="A1762" s="1">
        <v>44102</v>
      </c>
      <c r="B1762">
        <v>157.44250500000001</v>
      </c>
      <c r="C1762">
        <v>158.75199900000001</v>
      </c>
      <c r="D1762">
        <v>155.85850500000001</v>
      </c>
      <c r="E1762">
        <v>158.70249899999999</v>
      </c>
      <c r="F1762">
        <v>158.70249899999999</v>
      </c>
      <c r="G1762">
        <v>84484000</v>
      </c>
    </row>
    <row r="1763" spans="1:7" x14ac:dyDescent="0.25">
      <c r="A1763" s="1">
        <v>44103</v>
      </c>
      <c r="B1763">
        <v>158.76950099999999</v>
      </c>
      <c r="C1763">
        <v>159.412994</v>
      </c>
      <c r="D1763">
        <v>156.62699900000001</v>
      </c>
      <c r="E1763">
        <v>157.24400299999999</v>
      </c>
      <c r="F1763">
        <v>157.24400299999999</v>
      </c>
      <c r="G1763">
        <v>69916000</v>
      </c>
    </row>
    <row r="1764" spans="1:7" x14ac:dyDescent="0.25">
      <c r="A1764" s="1">
        <v>44104</v>
      </c>
      <c r="B1764">
        <v>157.057007</v>
      </c>
      <c r="C1764">
        <v>160.64399700000001</v>
      </c>
      <c r="D1764">
        <v>156.69949299999999</v>
      </c>
      <c r="E1764">
        <v>157.43649300000001</v>
      </c>
      <c r="F1764">
        <v>157.43649300000001</v>
      </c>
      <c r="G1764">
        <v>97922000</v>
      </c>
    </row>
    <row r="1765" spans="1:7" x14ac:dyDescent="0.25">
      <c r="A1765" s="1">
        <v>44105</v>
      </c>
      <c r="B1765">
        <v>160.39999399999999</v>
      </c>
      <c r="C1765">
        <v>161.199997</v>
      </c>
      <c r="D1765">
        <v>158.60000600000001</v>
      </c>
      <c r="E1765">
        <v>161.06300400000001</v>
      </c>
      <c r="F1765">
        <v>161.06300400000001</v>
      </c>
      <c r="G1765">
        <v>99438000</v>
      </c>
    </row>
    <row r="1766" spans="1:7" x14ac:dyDescent="0.25">
      <c r="A1766" s="1">
        <v>44106</v>
      </c>
      <c r="B1766">
        <v>157.68150299999999</v>
      </c>
      <c r="C1766">
        <v>159.78999300000001</v>
      </c>
      <c r="D1766">
        <v>156.14999399999999</v>
      </c>
      <c r="E1766">
        <v>156.25</v>
      </c>
      <c r="F1766">
        <v>156.25</v>
      </c>
      <c r="G1766">
        <v>112262000</v>
      </c>
    </row>
    <row r="1767" spans="1:7" x14ac:dyDescent="0.25">
      <c r="A1767" s="1">
        <v>44109</v>
      </c>
      <c r="B1767">
        <v>157.29200700000001</v>
      </c>
      <c r="C1767">
        <v>160.12649500000001</v>
      </c>
      <c r="D1767">
        <v>157.042496</v>
      </c>
      <c r="E1767">
        <v>159.96000699999999</v>
      </c>
      <c r="F1767">
        <v>159.96000699999999</v>
      </c>
      <c r="G1767">
        <v>75506000</v>
      </c>
    </row>
    <row r="1768" spans="1:7" x14ac:dyDescent="0.25">
      <c r="A1768" s="1">
        <v>44110</v>
      </c>
      <c r="B1768">
        <v>158.25</v>
      </c>
      <c r="C1768">
        <v>159.10000600000001</v>
      </c>
      <c r="D1768">
        <v>154.5</v>
      </c>
      <c r="E1768">
        <v>154.99800099999999</v>
      </c>
      <c r="F1768">
        <v>154.99800099999999</v>
      </c>
      <c r="G1768">
        <v>101738000</v>
      </c>
    </row>
    <row r="1769" spans="1:7" x14ac:dyDescent="0.25">
      <c r="A1769" s="1">
        <v>44111</v>
      </c>
      <c r="B1769">
        <v>156.75</v>
      </c>
      <c r="C1769">
        <v>160</v>
      </c>
      <c r="D1769">
        <v>156.619507</v>
      </c>
      <c r="E1769">
        <v>159.78450000000001</v>
      </c>
      <c r="F1769">
        <v>159.78450000000001</v>
      </c>
      <c r="G1769">
        <v>86188000</v>
      </c>
    </row>
    <row r="1770" spans="1:7" x14ac:dyDescent="0.25">
      <c r="A1770" s="1">
        <v>44112</v>
      </c>
      <c r="B1770">
        <v>161.24949599999999</v>
      </c>
      <c r="C1770">
        <v>161.66450499999999</v>
      </c>
      <c r="D1770">
        <v>158.74949599999999</v>
      </c>
      <c r="E1770">
        <v>159.52749600000001</v>
      </c>
      <c r="F1770">
        <v>159.52749600000001</v>
      </c>
      <c r="G1770">
        <v>63482000</v>
      </c>
    </row>
    <row r="1771" spans="1:7" x14ac:dyDescent="0.25">
      <c r="A1771" s="1">
        <v>44113</v>
      </c>
      <c r="B1771">
        <v>160.5</v>
      </c>
      <c r="C1771">
        <v>164.44949299999999</v>
      </c>
      <c r="D1771">
        <v>159.89149499999999</v>
      </c>
      <c r="E1771">
        <v>164.332504</v>
      </c>
      <c r="F1771">
        <v>164.332504</v>
      </c>
      <c r="G1771">
        <v>98158000</v>
      </c>
    </row>
    <row r="1772" spans="1:7" x14ac:dyDescent="0.25">
      <c r="A1772" s="1">
        <v>44116</v>
      </c>
      <c r="B1772">
        <v>167.496994</v>
      </c>
      <c r="C1772">
        <v>174.81199599999999</v>
      </c>
      <c r="D1772">
        <v>166.97749300000001</v>
      </c>
      <c r="E1772">
        <v>172.1465</v>
      </c>
      <c r="F1772">
        <v>172.1465</v>
      </c>
      <c r="G1772">
        <v>167284000</v>
      </c>
    </row>
    <row r="1773" spans="1:7" x14ac:dyDescent="0.25">
      <c r="A1773" s="1">
        <v>44117</v>
      </c>
      <c r="B1773">
        <v>173.399506</v>
      </c>
      <c r="C1773">
        <v>174.61900299999999</v>
      </c>
      <c r="D1773">
        <v>171.21099899999999</v>
      </c>
      <c r="E1773">
        <v>172.18150299999999</v>
      </c>
      <c r="F1773">
        <v>172.18150299999999</v>
      </c>
      <c r="G1773">
        <v>114894000</v>
      </c>
    </row>
    <row r="1774" spans="1:7" x14ac:dyDescent="0.25">
      <c r="A1774" s="1">
        <v>44118</v>
      </c>
      <c r="B1774">
        <v>172.35000600000001</v>
      </c>
      <c r="C1774">
        <v>173.24400299999999</v>
      </c>
      <c r="D1774">
        <v>167</v>
      </c>
      <c r="E1774">
        <v>168.18550099999999</v>
      </c>
      <c r="F1774">
        <v>168.18550099999999</v>
      </c>
      <c r="G1774">
        <v>116254000</v>
      </c>
    </row>
    <row r="1775" spans="1:7" x14ac:dyDescent="0.25">
      <c r="A1775" s="1">
        <v>44119</v>
      </c>
      <c r="B1775">
        <v>164.600494</v>
      </c>
      <c r="C1775">
        <v>167.794006</v>
      </c>
      <c r="D1775">
        <v>164</v>
      </c>
      <c r="E1775">
        <v>166.93249499999999</v>
      </c>
      <c r="F1775">
        <v>166.93249499999999</v>
      </c>
      <c r="G1775">
        <v>104468000</v>
      </c>
    </row>
    <row r="1776" spans="1:7" x14ac:dyDescent="0.25">
      <c r="A1776" s="1">
        <v>44120</v>
      </c>
      <c r="B1776">
        <v>168.16149899999999</v>
      </c>
      <c r="C1776">
        <v>169.983002</v>
      </c>
      <c r="D1776">
        <v>158</v>
      </c>
      <c r="E1776">
        <v>163.63549800000001</v>
      </c>
      <c r="F1776">
        <v>163.63549800000001</v>
      </c>
      <c r="G1776">
        <v>129488000</v>
      </c>
    </row>
    <row r="1777" spans="1:7" x14ac:dyDescent="0.25">
      <c r="A1777" s="1">
        <v>44123</v>
      </c>
      <c r="B1777">
        <v>164.98049900000001</v>
      </c>
      <c r="C1777">
        <v>166.449997</v>
      </c>
      <c r="D1777">
        <v>159.63699299999999</v>
      </c>
      <c r="E1777">
        <v>160.36050399999999</v>
      </c>
      <c r="F1777">
        <v>160.36050399999999</v>
      </c>
      <c r="G1777">
        <v>104472000</v>
      </c>
    </row>
    <row r="1778" spans="1:7" x14ac:dyDescent="0.25">
      <c r="A1778" s="1">
        <v>44124</v>
      </c>
      <c r="B1778">
        <v>161.11399800000001</v>
      </c>
      <c r="C1778">
        <v>163.300003</v>
      </c>
      <c r="D1778">
        <v>159.600494</v>
      </c>
      <c r="E1778">
        <v>160.850494</v>
      </c>
      <c r="F1778">
        <v>160.850494</v>
      </c>
      <c r="G1778">
        <v>90194000</v>
      </c>
    </row>
    <row r="1779" spans="1:7" x14ac:dyDescent="0.25">
      <c r="A1779" s="1">
        <v>44125</v>
      </c>
      <c r="B1779">
        <v>160.625</v>
      </c>
      <c r="C1779">
        <v>161.69399999999999</v>
      </c>
      <c r="D1779">
        <v>158</v>
      </c>
      <c r="E1779">
        <v>159.246994</v>
      </c>
      <c r="F1779">
        <v>159.246994</v>
      </c>
      <c r="G1779">
        <v>91854000</v>
      </c>
    </row>
    <row r="1780" spans="1:7" x14ac:dyDescent="0.25">
      <c r="A1780" s="1">
        <v>44126</v>
      </c>
      <c r="B1780">
        <v>159.49350000000001</v>
      </c>
      <c r="C1780">
        <v>159.9375</v>
      </c>
      <c r="D1780">
        <v>156.09700000000001</v>
      </c>
      <c r="E1780">
        <v>158.820007</v>
      </c>
      <c r="F1780">
        <v>158.820007</v>
      </c>
      <c r="G1780">
        <v>84240000</v>
      </c>
    </row>
    <row r="1781" spans="1:7" x14ac:dyDescent="0.25">
      <c r="A1781" s="1">
        <v>44127</v>
      </c>
      <c r="B1781">
        <v>159.550003</v>
      </c>
      <c r="C1781">
        <v>160.26649499999999</v>
      </c>
      <c r="D1781">
        <v>157</v>
      </c>
      <c r="E1781">
        <v>160.220001</v>
      </c>
      <c r="F1781">
        <v>160.220001</v>
      </c>
      <c r="G1781">
        <v>69334000</v>
      </c>
    </row>
    <row r="1782" spans="1:7" x14ac:dyDescent="0.25">
      <c r="A1782" s="1">
        <v>44130</v>
      </c>
      <c r="B1782">
        <v>159.93699599999999</v>
      </c>
      <c r="C1782">
        <v>164.149002</v>
      </c>
      <c r="D1782">
        <v>157.66499300000001</v>
      </c>
      <c r="E1782">
        <v>160.35200499999999</v>
      </c>
      <c r="F1782">
        <v>160.35200499999999</v>
      </c>
      <c r="G1782">
        <v>118024000</v>
      </c>
    </row>
    <row r="1783" spans="1:7" x14ac:dyDescent="0.25">
      <c r="A1783" s="1">
        <v>44131</v>
      </c>
      <c r="B1783">
        <v>161.246994</v>
      </c>
      <c r="C1783">
        <v>164.58299299999999</v>
      </c>
      <c r="D1783">
        <v>160.56500199999999</v>
      </c>
      <c r="E1783">
        <v>164.316498</v>
      </c>
      <c r="F1783">
        <v>164.316498</v>
      </c>
      <c r="G1783">
        <v>85820000</v>
      </c>
    </row>
    <row r="1784" spans="1:7" x14ac:dyDescent="0.25">
      <c r="A1784" s="1">
        <v>44132</v>
      </c>
      <c r="B1784">
        <v>162.46499600000001</v>
      </c>
      <c r="C1784">
        <v>163.20100400000001</v>
      </c>
      <c r="D1784">
        <v>158.12350499999999</v>
      </c>
      <c r="E1784">
        <v>158.13900799999999</v>
      </c>
      <c r="F1784">
        <v>158.13900799999999</v>
      </c>
      <c r="G1784">
        <v>111766000</v>
      </c>
    </row>
    <row r="1785" spans="1:7" x14ac:dyDescent="0.25">
      <c r="A1785" s="1">
        <v>44133</v>
      </c>
      <c r="B1785">
        <v>160.06350699999999</v>
      </c>
      <c r="C1785">
        <v>162.862503</v>
      </c>
      <c r="D1785">
        <v>158.199997</v>
      </c>
      <c r="E1785">
        <v>160.55050700000001</v>
      </c>
      <c r="F1785">
        <v>160.55050700000001</v>
      </c>
      <c r="G1785">
        <v>131930000</v>
      </c>
    </row>
    <row r="1786" spans="1:7" x14ac:dyDescent="0.25">
      <c r="A1786" s="1">
        <v>44134</v>
      </c>
      <c r="B1786">
        <v>157.887497</v>
      </c>
      <c r="C1786">
        <v>158.35000600000001</v>
      </c>
      <c r="D1786">
        <v>150.949997</v>
      </c>
      <c r="E1786">
        <v>151.80749499999999</v>
      </c>
      <c r="F1786">
        <v>151.80749499999999</v>
      </c>
      <c r="G1786">
        <v>167728000</v>
      </c>
    </row>
    <row r="1787" spans="1:7" x14ac:dyDescent="0.25">
      <c r="A1787" s="1">
        <v>44137</v>
      </c>
      <c r="B1787">
        <v>153.087006</v>
      </c>
      <c r="C1787">
        <v>153.98550399999999</v>
      </c>
      <c r="D1787">
        <v>147.50599700000001</v>
      </c>
      <c r="E1787">
        <v>150.22399899999999</v>
      </c>
      <c r="F1787">
        <v>150.22399899999999</v>
      </c>
      <c r="G1787">
        <v>145148000</v>
      </c>
    </row>
    <row r="1788" spans="1:7" x14ac:dyDescent="0.25">
      <c r="A1788" s="1">
        <v>44138</v>
      </c>
      <c r="B1788">
        <v>150.92649800000001</v>
      </c>
      <c r="C1788">
        <v>153.74499499999999</v>
      </c>
      <c r="D1788">
        <v>149.04899599999999</v>
      </c>
      <c r="E1788">
        <v>152.420502</v>
      </c>
      <c r="F1788">
        <v>152.420502</v>
      </c>
      <c r="G1788">
        <v>97958000</v>
      </c>
    </row>
    <row r="1789" spans="1:7" x14ac:dyDescent="0.25">
      <c r="A1789" s="1">
        <v>44139</v>
      </c>
      <c r="B1789">
        <v>157.99949599999999</v>
      </c>
      <c r="C1789">
        <v>162.242493</v>
      </c>
      <c r="D1789">
        <v>156.98649599999999</v>
      </c>
      <c r="E1789">
        <v>162.057999</v>
      </c>
      <c r="F1789">
        <v>162.057999</v>
      </c>
      <c r="G1789">
        <v>136780000</v>
      </c>
    </row>
    <row r="1790" spans="1:7" x14ac:dyDescent="0.25">
      <c r="A1790" s="1">
        <v>44140</v>
      </c>
      <c r="B1790">
        <v>165.99850499999999</v>
      </c>
      <c r="C1790">
        <v>168.33999600000001</v>
      </c>
      <c r="D1790">
        <v>164.44399999999999</v>
      </c>
      <c r="E1790">
        <v>166.10000600000001</v>
      </c>
      <c r="F1790">
        <v>166.10000600000001</v>
      </c>
      <c r="G1790">
        <v>115786000</v>
      </c>
    </row>
    <row r="1791" spans="1:7" x14ac:dyDescent="0.25">
      <c r="A1791" s="1">
        <v>44141</v>
      </c>
      <c r="B1791">
        <v>165.23199500000001</v>
      </c>
      <c r="C1791">
        <v>166.10000600000001</v>
      </c>
      <c r="D1791">
        <v>161.60000600000001</v>
      </c>
      <c r="E1791">
        <v>165.56849700000001</v>
      </c>
      <c r="F1791">
        <v>165.56849700000001</v>
      </c>
      <c r="G1791">
        <v>92946000</v>
      </c>
    </row>
    <row r="1792" spans="1:7" x14ac:dyDescent="0.25">
      <c r="A1792" s="1">
        <v>44144</v>
      </c>
      <c r="B1792">
        <v>161.55149800000001</v>
      </c>
      <c r="C1792">
        <v>164.449997</v>
      </c>
      <c r="D1792">
        <v>155.60549900000001</v>
      </c>
      <c r="E1792">
        <v>157.18699599999999</v>
      </c>
      <c r="F1792">
        <v>157.18699599999999</v>
      </c>
      <c r="G1792">
        <v>143808000</v>
      </c>
    </row>
    <row r="1793" spans="1:7" x14ac:dyDescent="0.25">
      <c r="A1793" s="1">
        <v>44145</v>
      </c>
      <c r="B1793">
        <v>154.75100699999999</v>
      </c>
      <c r="C1793">
        <v>155.699997</v>
      </c>
      <c r="D1793">
        <v>150.97399899999999</v>
      </c>
      <c r="E1793">
        <v>151.75100699999999</v>
      </c>
      <c r="F1793">
        <v>151.75100699999999</v>
      </c>
      <c r="G1793">
        <v>131820000</v>
      </c>
    </row>
    <row r="1794" spans="1:7" x14ac:dyDescent="0.25">
      <c r="A1794" s="1">
        <v>44146</v>
      </c>
      <c r="B1794">
        <v>153.08900499999999</v>
      </c>
      <c r="C1794">
        <v>156.957504</v>
      </c>
      <c r="D1794">
        <v>152.5</v>
      </c>
      <c r="E1794">
        <v>156.869507</v>
      </c>
      <c r="F1794">
        <v>156.869507</v>
      </c>
      <c r="G1794">
        <v>87338000</v>
      </c>
    </row>
    <row r="1795" spans="1:7" x14ac:dyDescent="0.25">
      <c r="A1795" s="1">
        <v>44147</v>
      </c>
      <c r="B1795">
        <v>157.99749800000001</v>
      </c>
      <c r="C1795">
        <v>158.794006</v>
      </c>
      <c r="D1795">
        <v>154.302505</v>
      </c>
      <c r="E1795">
        <v>155.51400799999999</v>
      </c>
      <c r="F1795">
        <v>155.51400799999999</v>
      </c>
      <c r="G1795">
        <v>87240000</v>
      </c>
    </row>
    <row r="1796" spans="1:7" x14ac:dyDescent="0.25">
      <c r="A1796" s="1">
        <v>44148</v>
      </c>
      <c r="B1796">
        <v>156.10000600000001</v>
      </c>
      <c r="C1796">
        <v>157.08599899999999</v>
      </c>
      <c r="D1796">
        <v>154.26950099999999</v>
      </c>
      <c r="E1796">
        <v>156.440506</v>
      </c>
      <c r="F1796">
        <v>156.440506</v>
      </c>
      <c r="G1796">
        <v>75124000</v>
      </c>
    </row>
    <row r="1797" spans="1:7" x14ac:dyDescent="0.25">
      <c r="A1797" s="1">
        <v>44151</v>
      </c>
      <c r="B1797">
        <v>154.66000399999999</v>
      </c>
      <c r="C1797">
        <v>157.134995</v>
      </c>
      <c r="D1797">
        <v>153.63450599999999</v>
      </c>
      <c r="E1797">
        <v>156.55299400000001</v>
      </c>
      <c r="F1797">
        <v>156.55299400000001</v>
      </c>
      <c r="G1797">
        <v>76174000</v>
      </c>
    </row>
    <row r="1798" spans="1:7" x14ac:dyDescent="0.25">
      <c r="A1798" s="1">
        <v>44152</v>
      </c>
      <c r="B1798">
        <v>159.17700199999999</v>
      </c>
      <c r="C1798">
        <v>159.46249399999999</v>
      </c>
      <c r="D1798">
        <v>156.76300000000001</v>
      </c>
      <c r="E1798">
        <v>156.783005</v>
      </c>
      <c r="F1798">
        <v>156.783005</v>
      </c>
      <c r="G1798">
        <v>68894000</v>
      </c>
    </row>
    <row r="1799" spans="1:7" x14ac:dyDescent="0.25">
      <c r="A1799" s="1">
        <v>44153</v>
      </c>
      <c r="B1799">
        <v>156.699997</v>
      </c>
      <c r="C1799">
        <v>157</v>
      </c>
      <c r="D1799">
        <v>155.25500500000001</v>
      </c>
      <c r="E1799">
        <v>155.27299500000001</v>
      </c>
      <c r="F1799">
        <v>155.27299500000001</v>
      </c>
      <c r="G1799">
        <v>58336000</v>
      </c>
    </row>
    <row r="1800" spans="1:7" x14ac:dyDescent="0.25">
      <c r="A1800" s="1">
        <v>44154</v>
      </c>
      <c r="B1800">
        <v>155.265503</v>
      </c>
      <c r="C1800">
        <v>156.25</v>
      </c>
      <c r="D1800">
        <v>154.04600500000001</v>
      </c>
      <c r="E1800">
        <v>155.850998</v>
      </c>
      <c r="F1800">
        <v>155.850998</v>
      </c>
      <c r="G1800">
        <v>60206000</v>
      </c>
    </row>
    <row r="1801" spans="1:7" x14ac:dyDescent="0.25">
      <c r="A1801" s="1">
        <v>44155</v>
      </c>
      <c r="B1801">
        <v>155.850998</v>
      </c>
      <c r="C1801">
        <v>156.64450099999999</v>
      </c>
      <c r="D1801">
        <v>154.90249600000001</v>
      </c>
      <c r="E1801">
        <v>154.970001</v>
      </c>
      <c r="F1801">
        <v>154.970001</v>
      </c>
      <c r="G1801">
        <v>67488000</v>
      </c>
    </row>
    <row r="1802" spans="1:7" x14ac:dyDescent="0.25">
      <c r="A1802" s="1">
        <v>44158</v>
      </c>
      <c r="B1802">
        <v>155.83500699999999</v>
      </c>
      <c r="C1802">
        <v>156.987503</v>
      </c>
      <c r="D1802">
        <v>153.27299500000001</v>
      </c>
      <c r="E1802">
        <v>154.91949500000001</v>
      </c>
      <c r="F1802">
        <v>154.91949500000001</v>
      </c>
      <c r="G1802">
        <v>94178000</v>
      </c>
    </row>
    <row r="1803" spans="1:7" x14ac:dyDescent="0.25">
      <c r="A1803" s="1">
        <v>44159</v>
      </c>
      <c r="B1803">
        <v>155.02499399999999</v>
      </c>
      <c r="C1803">
        <v>156.71249399999999</v>
      </c>
      <c r="D1803">
        <v>154.31300400000001</v>
      </c>
      <c r="E1803">
        <v>155.90299999999999</v>
      </c>
      <c r="F1803">
        <v>155.90299999999999</v>
      </c>
      <c r="G1803">
        <v>72042000</v>
      </c>
    </row>
    <row r="1804" spans="1:7" x14ac:dyDescent="0.25">
      <c r="A1804" s="1">
        <v>44160</v>
      </c>
      <c r="B1804">
        <v>157.09350599999999</v>
      </c>
      <c r="C1804">
        <v>159.89999399999999</v>
      </c>
      <c r="D1804">
        <v>157.01300000000001</v>
      </c>
      <c r="E1804">
        <v>159.25349399999999</v>
      </c>
      <c r="F1804">
        <v>159.25349399999999</v>
      </c>
      <c r="G1804">
        <v>75808000</v>
      </c>
    </row>
    <row r="1805" spans="1:7" x14ac:dyDescent="0.25">
      <c r="A1805" s="1">
        <v>44162</v>
      </c>
      <c r="B1805">
        <v>160.56300400000001</v>
      </c>
      <c r="C1805">
        <v>160.809494</v>
      </c>
      <c r="D1805">
        <v>159.50250199999999</v>
      </c>
      <c r="E1805">
        <v>159.766998</v>
      </c>
      <c r="F1805">
        <v>159.766998</v>
      </c>
      <c r="G1805">
        <v>47858000</v>
      </c>
    </row>
    <row r="1806" spans="1:7" x14ac:dyDescent="0.25">
      <c r="A1806" s="1">
        <v>44165</v>
      </c>
      <c r="B1806">
        <v>160.42399599999999</v>
      </c>
      <c r="C1806">
        <v>161.41949500000001</v>
      </c>
      <c r="D1806">
        <v>156.27749600000001</v>
      </c>
      <c r="E1806">
        <v>158.401993</v>
      </c>
      <c r="F1806">
        <v>158.401993</v>
      </c>
      <c r="G1806">
        <v>81278000</v>
      </c>
    </row>
    <row r="1807" spans="1:7" x14ac:dyDescent="0.25">
      <c r="A1807" s="1">
        <v>44166</v>
      </c>
      <c r="B1807">
        <v>159.425003</v>
      </c>
      <c r="C1807">
        <v>162.447495</v>
      </c>
      <c r="D1807">
        <v>157.858994</v>
      </c>
      <c r="E1807">
        <v>161.003998</v>
      </c>
      <c r="F1807">
        <v>161.003998</v>
      </c>
      <c r="G1807">
        <v>90740000</v>
      </c>
    </row>
    <row r="1808" spans="1:7" x14ac:dyDescent="0.25">
      <c r="A1808" s="1">
        <v>44167</v>
      </c>
      <c r="B1808">
        <v>161.082504</v>
      </c>
      <c r="C1808">
        <v>161.60000600000001</v>
      </c>
      <c r="D1808">
        <v>158.662994</v>
      </c>
      <c r="E1808">
        <v>160.17649800000001</v>
      </c>
      <c r="F1808">
        <v>160.17649800000001</v>
      </c>
      <c r="G1808">
        <v>62586000</v>
      </c>
    </row>
    <row r="1809" spans="1:7" x14ac:dyDescent="0.25">
      <c r="A1809" s="1">
        <v>44168</v>
      </c>
      <c r="B1809">
        <v>160.27299500000001</v>
      </c>
      <c r="C1809">
        <v>161.432007</v>
      </c>
      <c r="D1809">
        <v>159.065506</v>
      </c>
      <c r="E1809">
        <v>159.336502</v>
      </c>
      <c r="F1809">
        <v>159.336502</v>
      </c>
      <c r="G1809">
        <v>57840000</v>
      </c>
    </row>
    <row r="1810" spans="1:7" x14ac:dyDescent="0.25">
      <c r="A1810" s="1">
        <v>44169</v>
      </c>
      <c r="B1810">
        <v>159.910507</v>
      </c>
      <c r="C1810">
        <v>159.910507</v>
      </c>
      <c r="D1810">
        <v>157.93800400000001</v>
      </c>
      <c r="E1810">
        <v>158.128998</v>
      </c>
      <c r="F1810">
        <v>158.128998</v>
      </c>
      <c r="G1810">
        <v>58272000</v>
      </c>
    </row>
    <row r="1811" spans="1:7" x14ac:dyDescent="0.25">
      <c r="A1811" s="1">
        <v>44172</v>
      </c>
      <c r="B1811">
        <v>157.824005</v>
      </c>
      <c r="C1811">
        <v>159.037994</v>
      </c>
      <c r="D1811">
        <v>157.08450300000001</v>
      </c>
      <c r="E1811">
        <v>157.89999399999999</v>
      </c>
      <c r="F1811">
        <v>157.89999399999999</v>
      </c>
      <c r="G1811">
        <v>55026000</v>
      </c>
    </row>
    <row r="1812" spans="1:7" x14ac:dyDescent="0.25">
      <c r="A1812" s="1">
        <v>44173</v>
      </c>
      <c r="B1812">
        <v>157.945007</v>
      </c>
      <c r="C1812">
        <v>159.20649700000001</v>
      </c>
      <c r="D1812">
        <v>156.00100699999999</v>
      </c>
      <c r="E1812">
        <v>158.86450199999999</v>
      </c>
      <c r="F1812">
        <v>158.86450199999999</v>
      </c>
      <c r="G1812">
        <v>65726000</v>
      </c>
    </row>
    <row r="1813" spans="1:7" x14ac:dyDescent="0.25">
      <c r="A1813" s="1">
        <v>44174</v>
      </c>
      <c r="B1813">
        <v>158.39450099999999</v>
      </c>
      <c r="C1813">
        <v>158.721497</v>
      </c>
      <c r="D1813">
        <v>154.39999399999999</v>
      </c>
      <c r="E1813">
        <v>155.21000699999999</v>
      </c>
      <c r="F1813">
        <v>155.21000699999999</v>
      </c>
      <c r="G1813">
        <v>82016000</v>
      </c>
    </row>
    <row r="1814" spans="1:7" x14ac:dyDescent="0.25">
      <c r="A1814" s="1">
        <v>44175</v>
      </c>
      <c r="B1814">
        <v>154.44949299999999</v>
      </c>
      <c r="C1814">
        <v>157.104996</v>
      </c>
      <c r="D1814">
        <v>153.800003</v>
      </c>
      <c r="E1814">
        <v>155.07449299999999</v>
      </c>
      <c r="F1814">
        <v>155.07449299999999</v>
      </c>
      <c r="G1814">
        <v>60604000</v>
      </c>
    </row>
    <row r="1815" spans="1:7" x14ac:dyDescent="0.25">
      <c r="A1815" s="1">
        <v>44176</v>
      </c>
      <c r="B1815">
        <v>154.83299299999999</v>
      </c>
      <c r="C1815">
        <v>155.933502</v>
      </c>
      <c r="D1815">
        <v>153.641006</v>
      </c>
      <c r="E1815">
        <v>155.820999</v>
      </c>
      <c r="F1815">
        <v>155.820999</v>
      </c>
      <c r="G1815">
        <v>61294000</v>
      </c>
    </row>
    <row r="1816" spans="1:7" x14ac:dyDescent="0.25">
      <c r="A1816" s="1">
        <v>44179</v>
      </c>
      <c r="B1816">
        <v>157.14999399999999</v>
      </c>
      <c r="C1816">
        <v>159.52349899999999</v>
      </c>
      <c r="D1816">
        <v>156.300003</v>
      </c>
      <c r="E1816">
        <v>157.84849500000001</v>
      </c>
      <c r="F1816">
        <v>157.84849500000001</v>
      </c>
      <c r="G1816">
        <v>83116000</v>
      </c>
    </row>
    <row r="1817" spans="1:7" x14ac:dyDescent="0.25">
      <c r="A1817" s="1">
        <v>44180</v>
      </c>
      <c r="B1817">
        <v>159.05050700000001</v>
      </c>
      <c r="C1817">
        <v>159.425003</v>
      </c>
      <c r="D1817">
        <v>156.524506</v>
      </c>
      <c r="E1817">
        <v>158.25599700000001</v>
      </c>
      <c r="F1817">
        <v>158.25599700000001</v>
      </c>
      <c r="G1817">
        <v>66390000</v>
      </c>
    </row>
    <row r="1818" spans="1:7" x14ac:dyDescent="0.25">
      <c r="A1818" s="1">
        <v>44181</v>
      </c>
      <c r="B1818">
        <v>158.80050700000001</v>
      </c>
      <c r="C1818">
        <v>162.35000600000001</v>
      </c>
      <c r="D1818">
        <v>158.18400600000001</v>
      </c>
      <c r="E1818">
        <v>162.04800399999999</v>
      </c>
      <c r="F1818">
        <v>162.04800399999999</v>
      </c>
      <c r="G1818">
        <v>88552000</v>
      </c>
    </row>
    <row r="1819" spans="1:7" x14ac:dyDescent="0.25">
      <c r="A1819" s="1">
        <v>44182</v>
      </c>
      <c r="B1819">
        <v>162.5</v>
      </c>
      <c r="C1819">
        <v>163.17550700000001</v>
      </c>
      <c r="D1819">
        <v>161.050003</v>
      </c>
      <c r="E1819">
        <v>161.804001</v>
      </c>
      <c r="F1819">
        <v>161.804001</v>
      </c>
      <c r="G1819">
        <v>69486000</v>
      </c>
    </row>
    <row r="1820" spans="1:7" x14ac:dyDescent="0.25">
      <c r="A1820" s="1">
        <v>44183</v>
      </c>
      <c r="B1820">
        <v>162.19949299999999</v>
      </c>
      <c r="C1820">
        <v>162.47099299999999</v>
      </c>
      <c r="D1820">
        <v>158.58000200000001</v>
      </c>
      <c r="E1820">
        <v>160.082504</v>
      </c>
      <c r="F1820">
        <v>160.082504</v>
      </c>
      <c r="G1820">
        <v>119914000</v>
      </c>
    </row>
    <row r="1821" spans="1:7" x14ac:dyDescent="0.25">
      <c r="A1821" s="1">
        <v>44186</v>
      </c>
      <c r="B1821">
        <v>160.00050400000001</v>
      </c>
      <c r="C1821">
        <v>161.34849500000001</v>
      </c>
      <c r="D1821">
        <v>158.300003</v>
      </c>
      <c r="E1821">
        <v>160.30900600000001</v>
      </c>
      <c r="F1821">
        <v>160.30900600000001</v>
      </c>
      <c r="G1821">
        <v>76736000</v>
      </c>
    </row>
    <row r="1822" spans="1:7" x14ac:dyDescent="0.25">
      <c r="A1822" s="1">
        <v>44187</v>
      </c>
      <c r="B1822">
        <v>160.141998</v>
      </c>
      <c r="C1822">
        <v>161.10000600000001</v>
      </c>
      <c r="D1822">
        <v>159.003998</v>
      </c>
      <c r="E1822">
        <v>160.32600400000001</v>
      </c>
      <c r="F1822">
        <v>160.32600400000001</v>
      </c>
      <c r="G1822">
        <v>47388000</v>
      </c>
    </row>
    <row r="1823" spans="1:7" x14ac:dyDescent="0.25">
      <c r="A1823" s="1">
        <v>44188</v>
      </c>
      <c r="B1823">
        <v>160.25</v>
      </c>
      <c r="C1823">
        <v>160.50649999999999</v>
      </c>
      <c r="D1823">
        <v>159.208496</v>
      </c>
      <c r="E1823">
        <v>159.26350400000001</v>
      </c>
      <c r="F1823">
        <v>159.26350400000001</v>
      </c>
      <c r="G1823">
        <v>41876000</v>
      </c>
    </row>
    <row r="1824" spans="1:7" x14ac:dyDescent="0.25">
      <c r="A1824" s="1">
        <v>44189</v>
      </c>
      <c r="B1824">
        <v>159.695007</v>
      </c>
      <c r="C1824">
        <v>160.10000600000001</v>
      </c>
      <c r="D1824">
        <v>158.449997</v>
      </c>
      <c r="E1824">
        <v>158.63450599999999</v>
      </c>
      <c r="F1824">
        <v>158.63450599999999</v>
      </c>
      <c r="G1824">
        <v>29038000</v>
      </c>
    </row>
    <row r="1825" spans="1:7" x14ac:dyDescent="0.25">
      <c r="A1825" s="1">
        <v>44193</v>
      </c>
      <c r="B1825">
        <v>159.699997</v>
      </c>
      <c r="C1825">
        <v>165.199997</v>
      </c>
      <c r="D1825">
        <v>158.63450599999999</v>
      </c>
      <c r="E1825">
        <v>164.19799800000001</v>
      </c>
      <c r="F1825">
        <v>164.19799800000001</v>
      </c>
      <c r="G1825">
        <v>113736000</v>
      </c>
    </row>
    <row r="1826" spans="1:7" x14ac:dyDescent="0.25">
      <c r="A1826" s="1">
        <v>44194</v>
      </c>
      <c r="B1826">
        <v>165.496994</v>
      </c>
      <c r="C1826">
        <v>167.532501</v>
      </c>
      <c r="D1826">
        <v>164.06100499999999</v>
      </c>
      <c r="E1826">
        <v>166.10000600000001</v>
      </c>
      <c r="F1826">
        <v>166.10000600000001</v>
      </c>
      <c r="G1826">
        <v>97458000</v>
      </c>
    </row>
    <row r="1827" spans="1:7" x14ac:dyDescent="0.25">
      <c r="A1827" s="1">
        <v>44195</v>
      </c>
      <c r="B1827">
        <v>167.050003</v>
      </c>
      <c r="C1827">
        <v>167.104996</v>
      </c>
      <c r="D1827">
        <v>164.12350499999999</v>
      </c>
      <c r="E1827">
        <v>164.292496</v>
      </c>
      <c r="F1827">
        <v>164.292496</v>
      </c>
      <c r="G1827">
        <v>64186000</v>
      </c>
    </row>
    <row r="1828" spans="1:7" x14ac:dyDescent="0.25">
      <c r="A1828" s="1">
        <v>44196</v>
      </c>
      <c r="B1828">
        <v>163.75</v>
      </c>
      <c r="C1828">
        <v>164.145996</v>
      </c>
      <c r="D1828">
        <v>162.05999800000001</v>
      </c>
      <c r="E1828">
        <v>162.846497</v>
      </c>
      <c r="F1828">
        <v>162.846497</v>
      </c>
      <c r="G1828">
        <v>59144000</v>
      </c>
    </row>
    <row r="1829" spans="1:7" x14ac:dyDescent="0.25">
      <c r="A1829" s="1">
        <v>44200</v>
      </c>
      <c r="B1829">
        <v>163.5</v>
      </c>
      <c r="C1829">
        <v>163.60000600000001</v>
      </c>
      <c r="D1829">
        <v>157.20100400000001</v>
      </c>
      <c r="E1829">
        <v>159.33149700000001</v>
      </c>
      <c r="F1829">
        <v>159.33149700000001</v>
      </c>
      <c r="G1829">
        <v>88228000</v>
      </c>
    </row>
    <row r="1830" spans="1:7" x14ac:dyDescent="0.25">
      <c r="A1830" s="1">
        <v>44201</v>
      </c>
      <c r="B1830">
        <v>158.30050700000001</v>
      </c>
      <c r="C1830">
        <v>161.169006</v>
      </c>
      <c r="D1830">
        <v>158.253006</v>
      </c>
      <c r="E1830">
        <v>160.92550700000001</v>
      </c>
      <c r="F1830">
        <v>160.92550700000001</v>
      </c>
      <c r="G1830">
        <v>53110000</v>
      </c>
    </row>
    <row r="1831" spans="1:7" x14ac:dyDescent="0.25">
      <c r="A1831" s="1">
        <v>44202</v>
      </c>
      <c r="B1831">
        <v>157.324005</v>
      </c>
      <c r="C1831">
        <v>159.87550400000001</v>
      </c>
      <c r="D1831">
        <v>156.557999</v>
      </c>
      <c r="E1831">
        <v>156.919006</v>
      </c>
      <c r="F1831">
        <v>156.919006</v>
      </c>
      <c r="G1831">
        <v>87896000</v>
      </c>
    </row>
    <row r="1832" spans="1:7" x14ac:dyDescent="0.25">
      <c r="A1832" s="1">
        <v>44203</v>
      </c>
      <c r="B1832">
        <v>157.85000600000001</v>
      </c>
      <c r="C1832">
        <v>160.42700199999999</v>
      </c>
      <c r="D1832">
        <v>157.75</v>
      </c>
      <c r="E1832">
        <v>158.108002</v>
      </c>
      <c r="F1832">
        <v>158.108002</v>
      </c>
      <c r="G1832">
        <v>70290000</v>
      </c>
    </row>
    <row r="1833" spans="1:7" x14ac:dyDescent="0.25">
      <c r="A1833" s="1">
        <v>44204</v>
      </c>
      <c r="B1833">
        <v>159</v>
      </c>
      <c r="C1833">
        <v>159.53199799999999</v>
      </c>
      <c r="D1833">
        <v>157.11000100000001</v>
      </c>
      <c r="E1833">
        <v>159.134995</v>
      </c>
      <c r="F1833">
        <v>159.134995</v>
      </c>
      <c r="G1833">
        <v>70754000</v>
      </c>
    </row>
    <row r="1834" spans="1:7" x14ac:dyDescent="0.25">
      <c r="A1834" s="1">
        <v>44207</v>
      </c>
      <c r="B1834">
        <v>157.400497</v>
      </c>
      <c r="C1834">
        <v>157.81899999999999</v>
      </c>
      <c r="D1834">
        <v>155.5</v>
      </c>
      <c r="E1834">
        <v>155.71049500000001</v>
      </c>
      <c r="F1834">
        <v>155.71049500000001</v>
      </c>
      <c r="G1834">
        <v>73668000</v>
      </c>
    </row>
    <row r="1835" spans="1:7" x14ac:dyDescent="0.25">
      <c r="A1835" s="1">
        <v>44208</v>
      </c>
      <c r="B1835">
        <v>156</v>
      </c>
      <c r="C1835">
        <v>157.10699500000001</v>
      </c>
      <c r="D1835">
        <v>154.300003</v>
      </c>
      <c r="E1835">
        <v>156.041504</v>
      </c>
      <c r="F1835">
        <v>156.041504</v>
      </c>
      <c r="G1835">
        <v>70292000</v>
      </c>
    </row>
    <row r="1836" spans="1:7" x14ac:dyDescent="0.25">
      <c r="A1836" s="1">
        <v>44209</v>
      </c>
      <c r="B1836">
        <v>156.421997</v>
      </c>
      <c r="C1836">
        <v>159.49749800000001</v>
      </c>
      <c r="D1836">
        <v>156.104004</v>
      </c>
      <c r="E1836">
        <v>158.29449500000001</v>
      </c>
      <c r="F1836">
        <v>158.29449500000001</v>
      </c>
      <c r="G1836">
        <v>66424000</v>
      </c>
    </row>
    <row r="1837" spans="1:7" x14ac:dyDescent="0.25">
      <c r="A1837" s="1">
        <v>44210</v>
      </c>
      <c r="B1837">
        <v>158.37600699999999</v>
      </c>
      <c r="C1837">
        <v>158.89999399999999</v>
      </c>
      <c r="D1837">
        <v>156.029495</v>
      </c>
      <c r="E1837">
        <v>156.37350499999999</v>
      </c>
      <c r="F1837">
        <v>156.37350499999999</v>
      </c>
      <c r="G1837">
        <v>61418000</v>
      </c>
    </row>
    <row r="1838" spans="1:7" x14ac:dyDescent="0.25">
      <c r="A1838" s="1">
        <v>44211</v>
      </c>
      <c r="B1838">
        <v>156.15100100000001</v>
      </c>
      <c r="C1838">
        <v>157.12750199999999</v>
      </c>
      <c r="D1838">
        <v>154.758499</v>
      </c>
      <c r="E1838">
        <v>155.21249399999999</v>
      </c>
      <c r="F1838">
        <v>155.21249399999999</v>
      </c>
      <c r="G1838">
        <v>84880000</v>
      </c>
    </row>
    <row r="1839" spans="1:7" x14ac:dyDescent="0.25">
      <c r="A1839" s="1">
        <v>44215</v>
      </c>
      <c r="B1839">
        <v>155.35000600000001</v>
      </c>
      <c r="C1839">
        <v>157.25</v>
      </c>
      <c r="D1839">
        <v>154.800003</v>
      </c>
      <c r="E1839">
        <v>156.037994</v>
      </c>
      <c r="F1839">
        <v>156.037994</v>
      </c>
      <c r="G1839">
        <v>66102000</v>
      </c>
    </row>
    <row r="1840" spans="1:7" x14ac:dyDescent="0.25">
      <c r="A1840" s="1">
        <v>44216</v>
      </c>
      <c r="B1840">
        <v>159.099503</v>
      </c>
      <c r="C1840">
        <v>163.990005</v>
      </c>
      <c r="D1840">
        <v>158.75</v>
      </c>
      <c r="E1840">
        <v>163.169006</v>
      </c>
      <c r="F1840">
        <v>163.169006</v>
      </c>
      <c r="G1840">
        <v>106196000</v>
      </c>
    </row>
    <row r="1841" spans="1:7" x14ac:dyDescent="0.25">
      <c r="A1841" s="1">
        <v>44217</v>
      </c>
      <c r="B1841">
        <v>164.64999399999999</v>
      </c>
      <c r="C1841">
        <v>167.427505</v>
      </c>
      <c r="D1841">
        <v>164.4785</v>
      </c>
      <c r="E1841">
        <v>165.349503</v>
      </c>
      <c r="F1841">
        <v>165.349503</v>
      </c>
      <c r="G1841">
        <v>98722000</v>
      </c>
    </row>
    <row r="1842" spans="1:7" x14ac:dyDescent="0.25">
      <c r="A1842" s="1">
        <v>44218</v>
      </c>
      <c r="B1842">
        <v>165.21549999999999</v>
      </c>
      <c r="C1842">
        <v>166.095505</v>
      </c>
      <c r="D1842">
        <v>164.158005</v>
      </c>
      <c r="E1842">
        <v>164.61149599999999</v>
      </c>
      <c r="F1842">
        <v>164.61149599999999</v>
      </c>
      <c r="G1842">
        <v>56438000</v>
      </c>
    </row>
    <row r="1843" spans="1:7" x14ac:dyDescent="0.25">
      <c r="A1843" s="1">
        <v>44221</v>
      </c>
      <c r="B1843">
        <v>166.425003</v>
      </c>
      <c r="C1843">
        <v>168.19450399999999</v>
      </c>
      <c r="D1843">
        <v>162.157501</v>
      </c>
      <c r="E1843">
        <v>164.699997</v>
      </c>
      <c r="F1843">
        <v>164.699997</v>
      </c>
      <c r="G1843">
        <v>74996000</v>
      </c>
    </row>
    <row r="1844" spans="1:7" x14ac:dyDescent="0.25">
      <c r="A1844" s="1">
        <v>44222</v>
      </c>
      <c r="B1844">
        <v>164.817993</v>
      </c>
      <c r="C1844">
        <v>166.89999399999999</v>
      </c>
      <c r="D1844">
        <v>164.143494</v>
      </c>
      <c r="E1844">
        <v>166.30650299999999</v>
      </c>
      <c r="F1844">
        <v>166.30650299999999</v>
      </c>
      <c r="G1844">
        <v>59104000</v>
      </c>
    </row>
    <row r="1845" spans="1:7" x14ac:dyDescent="0.25">
      <c r="A1845" s="1">
        <v>44223</v>
      </c>
      <c r="B1845">
        <v>167.07449299999999</v>
      </c>
      <c r="C1845">
        <v>167.32600400000001</v>
      </c>
      <c r="D1845">
        <v>160.354004</v>
      </c>
      <c r="E1845">
        <v>161.628998</v>
      </c>
      <c r="F1845">
        <v>161.628998</v>
      </c>
      <c r="G1845">
        <v>93204000</v>
      </c>
    </row>
    <row r="1846" spans="1:7" x14ac:dyDescent="0.25">
      <c r="A1846" s="1">
        <v>44224</v>
      </c>
      <c r="B1846">
        <v>161.75199900000001</v>
      </c>
      <c r="C1846">
        <v>165.084</v>
      </c>
      <c r="D1846">
        <v>161.434494</v>
      </c>
      <c r="E1846">
        <v>161.88099700000001</v>
      </c>
      <c r="F1846">
        <v>161.88099700000001</v>
      </c>
      <c r="G1846">
        <v>62984000</v>
      </c>
    </row>
    <row r="1847" spans="1:7" x14ac:dyDescent="0.25">
      <c r="A1847" s="1">
        <v>44225</v>
      </c>
      <c r="B1847">
        <v>161.5</v>
      </c>
      <c r="C1847">
        <v>161.849503</v>
      </c>
      <c r="D1847">
        <v>159.22749300000001</v>
      </c>
      <c r="E1847">
        <v>160.30999800000001</v>
      </c>
      <c r="F1847">
        <v>160.30999800000001</v>
      </c>
      <c r="G1847">
        <v>85872000</v>
      </c>
    </row>
    <row r="1848" spans="1:7" x14ac:dyDescent="0.25">
      <c r="A1848" s="1">
        <v>44228</v>
      </c>
      <c r="B1848">
        <v>162.11799600000001</v>
      </c>
      <c r="C1848">
        <v>167.51300000000001</v>
      </c>
      <c r="D1848">
        <v>161.75149500000001</v>
      </c>
      <c r="E1848">
        <v>167.14399700000001</v>
      </c>
      <c r="F1848">
        <v>167.14399700000001</v>
      </c>
      <c r="G1848">
        <v>83204000</v>
      </c>
    </row>
    <row r="1849" spans="1:7" x14ac:dyDescent="0.25">
      <c r="A1849" s="1">
        <v>44229</v>
      </c>
      <c r="B1849">
        <v>169</v>
      </c>
      <c r="C1849">
        <v>171.38699299999999</v>
      </c>
      <c r="D1849">
        <v>168.05650299999999</v>
      </c>
      <c r="E1849">
        <v>169</v>
      </c>
      <c r="F1849">
        <v>169</v>
      </c>
      <c r="G1849">
        <v>141972000</v>
      </c>
    </row>
    <row r="1850" spans="1:7" x14ac:dyDescent="0.25">
      <c r="A1850" s="1">
        <v>44230</v>
      </c>
      <c r="B1850">
        <v>171.25050400000001</v>
      </c>
      <c r="C1850">
        <v>171.699997</v>
      </c>
      <c r="D1850">
        <v>165.43100000000001</v>
      </c>
      <c r="E1850">
        <v>165.62649500000001</v>
      </c>
      <c r="F1850">
        <v>165.62649500000001</v>
      </c>
      <c r="G1850">
        <v>141776000</v>
      </c>
    </row>
    <row r="1851" spans="1:7" x14ac:dyDescent="0.25">
      <c r="A1851" s="1">
        <v>44231</v>
      </c>
      <c r="B1851">
        <v>166.5</v>
      </c>
      <c r="C1851">
        <v>167.35000600000001</v>
      </c>
      <c r="D1851">
        <v>163.887497</v>
      </c>
      <c r="E1851">
        <v>166.550003</v>
      </c>
      <c r="F1851">
        <v>166.550003</v>
      </c>
      <c r="G1851">
        <v>73414000</v>
      </c>
    </row>
    <row r="1852" spans="1:7" x14ac:dyDescent="0.25">
      <c r="A1852" s="1">
        <v>44232</v>
      </c>
      <c r="B1852">
        <v>165.949997</v>
      </c>
      <c r="C1852">
        <v>168.85000600000001</v>
      </c>
      <c r="D1852">
        <v>165.13549800000001</v>
      </c>
      <c r="E1852">
        <v>167.60749799999999</v>
      </c>
      <c r="F1852">
        <v>167.60749799999999</v>
      </c>
      <c r="G1852">
        <v>72416000</v>
      </c>
    </row>
    <row r="1853" spans="1:7" x14ac:dyDescent="0.25">
      <c r="A1853" s="1">
        <v>44235</v>
      </c>
      <c r="B1853">
        <v>167.925003</v>
      </c>
      <c r="C1853">
        <v>168.25</v>
      </c>
      <c r="D1853">
        <v>165.199997</v>
      </c>
      <c r="E1853">
        <v>166.14700300000001</v>
      </c>
      <c r="F1853">
        <v>166.14700300000001</v>
      </c>
      <c r="G1853">
        <v>65148000</v>
      </c>
    </row>
    <row r="1854" spans="1:7" x14ac:dyDescent="0.25">
      <c r="A1854" s="1">
        <v>44236</v>
      </c>
      <c r="B1854">
        <v>165.62449599999999</v>
      </c>
      <c r="C1854">
        <v>166.89999399999999</v>
      </c>
      <c r="D1854">
        <v>164.891998</v>
      </c>
      <c r="E1854">
        <v>165.25</v>
      </c>
      <c r="F1854">
        <v>165.25</v>
      </c>
      <c r="G1854">
        <v>44070000</v>
      </c>
    </row>
    <row r="1855" spans="1:7" x14ac:dyDescent="0.25">
      <c r="A1855" s="1">
        <v>44237</v>
      </c>
      <c r="B1855">
        <v>165.699997</v>
      </c>
      <c r="C1855">
        <v>165.89750699999999</v>
      </c>
      <c r="D1855">
        <v>162.699997</v>
      </c>
      <c r="E1855">
        <v>164.32899499999999</v>
      </c>
      <c r="F1855">
        <v>164.32899499999999</v>
      </c>
      <c r="G1855">
        <v>63032000</v>
      </c>
    </row>
    <row r="1856" spans="1:7" x14ac:dyDescent="0.25">
      <c r="A1856" s="1">
        <v>44238</v>
      </c>
      <c r="B1856">
        <v>164.60000600000001</v>
      </c>
      <c r="C1856">
        <v>164.60000600000001</v>
      </c>
      <c r="D1856">
        <v>162.40299999999999</v>
      </c>
      <c r="E1856">
        <v>163.106506</v>
      </c>
      <c r="F1856">
        <v>163.106506</v>
      </c>
      <c r="G1856">
        <v>46028000</v>
      </c>
    </row>
    <row r="1857" spans="1:7" x14ac:dyDescent="0.25">
      <c r="A1857" s="1">
        <v>44239</v>
      </c>
      <c r="B1857">
        <v>162.5</v>
      </c>
      <c r="C1857">
        <v>164.012497</v>
      </c>
      <c r="D1857">
        <v>161.66549699999999</v>
      </c>
      <c r="E1857">
        <v>163.88549800000001</v>
      </c>
      <c r="F1857">
        <v>163.88549800000001</v>
      </c>
      <c r="G1857">
        <v>46706000</v>
      </c>
    </row>
    <row r="1858" spans="1:7" x14ac:dyDescent="0.25">
      <c r="A1858" s="1">
        <v>44243</v>
      </c>
      <c r="B1858">
        <v>162.70249899999999</v>
      </c>
      <c r="C1858">
        <v>165.41499300000001</v>
      </c>
      <c r="D1858">
        <v>162.67950400000001</v>
      </c>
      <c r="E1858">
        <v>163.447495</v>
      </c>
      <c r="F1858">
        <v>163.447495</v>
      </c>
      <c r="G1858">
        <v>51494000</v>
      </c>
    </row>
    <row r="1859" spans="1:7" x14ac:dyDescent="0.25">
      <c r="A1859" s="1">
        <v>44244</v>
      </c>
      <c r="B1859">
        <v>163.179993</v>
      </c>
      <c r="C1859">
        <v>166.045502</v>
      </c>
      <c r="D1859">
        <v>162.97500600000001</v>
      </c>
      <c r="E1859">
        <v>165.432007</v>
      </c>
      <c r="F1859">
        <v>165.432007</v>
      </c>
      <c r="G1859">
        <v>65950000</v>
      </c>
    </row>
    <row r="1860" spans="1:7" x14ac:dyDescent="0.25">
      <c r="A1860" s="1">
        <v>44245</v>
      </c>
      <c r="B1860">
        <v>164.121002</v>
      </c>
      <c r="C1860">
        <v>166.89999399999999</v>
      </c>
      <c r="D1860">
        <v>163.69700599999999</v>
      </c>
      <c r="E1860">
        <v>166.41149899999999</v>
      </c>
      <c r="F1860">
        <v>166.41149899999999</v>
      </c>
      <c r="G1860">
        <v>60548000</v>
      </c>
    </row>
    <row r="1861" spans="1:7" x14ac:dyDescent="0.25">
      <c r="A1861" s="1">
        <v>44246</v>
      </c>
      <c r="B1861">
        <v>166.41149899999999</v>
      </c>
      <c r="C1861">
        <v>166.675003</v>
      </c>
      <c r="D1861">
        <v>162.28750600000001</v>
      </c>
      <c r="E1861">
        <v>162.49499499999999</v>
      </c>
      <c r="F1861">
        <v>162.49499499999999</v>
      </c>
      <c r="G1861">
        <v>86104000</v>
      </c>
    </row>
    <row r="1862" spans="1:7" x14ac:dyDescent="0.25">
      <c r="A1862" s="1">
        <v>44249</v>
      </c>
      <c r="B1862">
        <v>160.40649400000001</v>
      </c>
      <c r="C1862">
        <v>161.61599699999999</v>
      </c>
      <c r="D1862">
        <v>158.61300700000001</v>
      </c>
      <c r="E1862">
        <v>159.037003</v>
      </c>
      <c r="F1862">
        <v>159.037003</v>
      </c>
      <c r="G1862">
        <v>70314000</v>
      </c>
    </row>
    <row r="1863" spans="1:7" x14ac:dyDescent="0.25">
      <c r="A1863" s="1">
        <v>44250</v>
      </c>
      <c r="B1863">
        <v>156.35150100000001</v>
      </c>
      <c r="C1863">
        <v>160.23649599999999</v>
      </c>
      <c r="D1863">
        <v>154.679993</v>
      </c>
      <c r="E1863">
        <v>159.72500600000001</v>
      </c>
      <c r="F1863">
        <v>159.72500600000001</v>
      </c>
      <c r="G1863">
        <v>93544000</v>
      </c>
    </row>
    <row r="1864" spans="1:7" x14ac:dyDescent="0.25">
      <c r="A1864" s="1">
        <v>44251</v>
      </c>
      <c r="B1864">
        <v>158.33749399999999</v>
      </c>
      <c r="C1864">
        <v>158.56149300000001</v>
      </c>
      <c r="D1864">
        <v>156.26899700000001</v>
      </c>
      <c r="E1864">
        <v>157.97650100000001</v>
      </c>
      <c r="F1864">
        <v>157.97650100000001</v>
      </c>
      <c r="G1864">
        <v>60226000</v>
      </c>
    </row>
    <row r="1865" spans="1:7" x14ac:dyDescent="0.25">
      <c r="A1865" s="1">
        <v>44252</v>
      </c>
      <c r="B1865">
        <v>156.837006</v>
      </c>
      <c r="C1865">
        <v>158.912994</v>
      </c>
      <c r="D1865">
        <v>152.38800000000001</v>
      </c>
      <c r="E1865">
        <v>152.858002</v>
      </c>
      <c r="F1865">
        <v>152.858002</v>
      </c>
      <c r="G1865">
        <v>90676000</v>
      </c>
    </row>
    <row r="1866" spans="1:7" x14ac:dyDescent="0.25">
      <c r="A1866" s="1">
        <v>44253</v>
      </c>
      <c r="B1866">
        <v>154.759995</v>
      </c>
      <c r="C1866">
        <v>156.121994</v>
      </c>
      <c r="D1866">
        <v>151.83500699999999</v>
      </c>
      <c r="E1866">
        <v>154.6465</v>
      </c>
      <c r="F1866">
        <v>154.6465</v>
      </c>
      <c r="G1866">
        <v>85518000</v>
      </c>
    </row>
    <row r="1867" spans="1:7" x14ac:dyDescent="0.25">
      <c r="A1867" s="1">
        <v>44256</v>
      </c>
      <c r="B1867">
        <v>156.39450099999999</v>
      </c>
      <c r="C1867">
        <v>157.47799699999999</v>
      </c>
      <c r="D1867">
        <v>154.899506</v>
      </c>
      <c r="E1867">
        <v>157.307007</v>
      </c>
      <c r="F1867">
        <v>157.307007</v>
      </c>
      <c r="G1867">
        <v>54582000</v>
      </c>
    </row>
    <row r="1868" spans="1:7" x14ac:dyDescent="0.25">
      <c r="A1868" s="1">
        <v>44257</v>
      </c>
      <c r="B1868">
        <v>157.17349200000001</v>
      </c>
      <c r="C1868">
        <v>158.175995</v>
      </c>
      <c r="D1868">
        <v>154.35600299999999</v>
      </c>
      <c r="E1868">
        <v>154.72650100000001</v>
      </c>
      <c r="F1868">
        <v>154.72650100000001</v>
      </c>
      <c r="G1868">
        <v>51916000</v>
      </c>
    </row>
    <row r="1869" spans="1:7" x14ac:dyDescent="0.25">
      <c r="A1869" s="1">
        <v>44258</v>
      </c>
      <c r="B1869">
        <v>154.05900600000001</v>
      </c>
      <c r="C1869">
        <v>155.38900799999999</v>
      </c>
      <c r="D1869">
        <v>149.75</v>
      </c>
      <c r="E1869">
        <v>150.25</v>
      </c>
      <c r="F1869">
        <v>150.25</v>
      </c>
      <c r="G1869">
        <v>79774000</v>
      </c>
    </row>
    <row r="1870" spans="1:7" x14ac:dyDescent="0.25">
      <c r="A1870" s="1">
        <v>44259</v>
      </c>
      <c r="B1870">
        <v>150.60000600000001</v>
      </c>
      <c r="C1870">
        <v>152.90649400000001</v>
      </c>
      <c r="D1870">
        <v>147.2715</v>
      </c>
      <c r="E1870">
        <v>148.87849399999999</v>
      </c>
      <c r="F1870">
        <v>148.87849399999999</v>
      </c>
      <c r="G1870">
        <v>109632000</v>
      </c>
    </row>
    <row r="1871" spans="1:7" x14ac:dyDescent="0.25">
      <c r="A1871" s="1">
        <v>44260</v>
      </c>
      <c r="B1871">
        <v>150.25</v>
      </c>
      <c r="C1871">
        <v>150.449997</v>
      </c>
      <c r="D1871">
        <v>144.050003</v>
      </c>
      <c r="E1871">
        <v>150.02299500000001</v>
      </c>
      <c r="F1871">
        <v>150.02299500000001</v>
      </c>
      <c r="G1871">
        <v>107772000</v>
      </c>
    </row>
    <row r="1872" spans="1:7" x14ac:dyDescent="0.25">
      <c r="A1872" s="1">
        <v>44263</v>
      </c>
      <c r="B1872">
        <v>150.75</v>
      </c>
      <c r="C1872">
        <v>153.22950700000001</v>
      </c>
      <c r="D1872">
        <v>147.565506</v>
      </c>
      <c r="E1872">
        <v>147.59750399999999</v>
      </c>
      <c r="F1872">
        <v>147.59750399999999</v>
      </c>
      <c r="G1872">
        <v>83700000</v>
      </c>
    </row>
    <row r="1873" spans="1:7" x14ac:dyDescent="0.25">
      <c r="A1873" s="1">
        <v>44264</v>
      </c>
      <c r="B1873">
        <v>150.899506</v>
      </c>
      <c r="C1873">
        <v>154.54800399999999</v>
      </c>
      <c r="D1873">
        <v>150.257507</v>
      </c>
      <c r="E1873">
        <v>153.14250200000001</v>
      </c>
      <c r="F1873">
        <v>153.14250200000001</v>
      </c>
      <c r="G1873">
        <v>80600000</v>
      </c>
    </row>
    <row r="1874" spans="1:7" x14ac:dyDescent="0.25">
      <c r="A1874" s="1">
        <v>44265</v>
      </c>
      <c r="B1874">
        <v>154.92250100000001</v>
      </c>
      <c r="C1874">
        <v>155.82299800000001</v>
      </c>
      <c r="D1874">
        <v>151.50250199999999</v>
      </c>
      <c r="E1874">
        <v>152.88200399999999</v>
      </c>
      <c r="F1874">
        <v>152.88200399999999</v>
      </c>
      <c r="G1874">
        <v>60250000</v>
      </c>
    </row>
    <row r="1875" spans="1:7" x14ac:dyDescent="0.25">
      <c r="A1875" s="1">
        <v>44266</v>
      </c>
      <c r="B1875">
        <v>155.20050000000001</v>
      </c>
      <c r="C1875">
        <v>156.58900499999999</v>
      </c>
      <c r="D1875">
        <v>154.1465</v>
      </c>
      <c r="E1875">
        <v>155.67950400000001</v>
      </c>
      <c r="F1875">
        <v>155.67950400000001</v>
      </c>
      <c r="G1875">
        <v>55528000</v>
      </c>
    </row>
    <row r="1876" spans="1:7" x14ac:dyDescent="0.25">
      <c r="A1876" s="1">
        <v>44267</v>
      </c>
      <c r="B1876">
        <v>153.75</v>
      </c>
      <c r="C1876">
        <v>154.949005</v>
      </c>
      <c r="D1876">
        <v>152.27499399999999</v>
      </c>
      <c r="E1876">
        <v>154.474503</v>
      </c>
      <c r="F1876">
        <v>154.474503</v>
      </c>
      <c r="G1876">
        <v>48438000</v>
      </c>
    </row>
    <row r="1877" spans="1:7" x14ac:dyDescent="0.25">
      <c r="A1877" s="1">
        <v>44270</v>
      </c>
      <c r="B1877">
        <v>153.7285</v>
      </c>
      <c r="C1877">
        <v>154.11199999999999</v>
      </c>
      <c r="D1877">
        <v>151.60450700000001</v>
      </c>
      <c r="E1877">
        <v>154.084</v>
      </c>
      <c r="F1877">
        <v>154.084</v>
      </c>
      <c r="G1877">
        <v>58272000</v>
      </c>
    </row>
    <row r="1878" spans="1:7" x14ac:dyDescent="0.25">
      <c r="A1878" s="1">
        <v>44271</v>
      </c>
      <c r="B1878">
        <v>155.24850499999999</v>
      </c>
      <c r="C1878">
        <v>156.44549599999999</v>
      </c>
      <c r="D1878">
        <v>153.79299900000001</v>
      </c>
      <c r="E1878">
        <v>154.59300200000001</v>
      </c>
      <c r="F1878">
        <v>154.59300200000001</v>
      </c>
      <c r="G1878">
        <v>50776000</v>
      </c>
    </row>
    <row r="1879" spans="1:7" x14ac:dyDescent="0.25">
      <c r="A1879" s="1">
        <v>44272</v>
      </c>
      <c r="B1879">
        <v>153.66099500000001</v>
      </c>
      <c r="C1879">
        <v>158.65249600000001</v>
      </c>
      <c r="D1879">
        <v>153.51100199999999</v>
      </c>
      <c r="E1879">
        <v>156.78649899999999</v>
      </c>
      <c r="F1879">
        <v>156.78649899999999</v>
      </c>
      <c r="G1879">
        <v>62372000</v>
      </c>
    </row>
    <row r="1880" spans="1:7" x14ac:dyDescent="0.25">
      <c r="A1880" s="1">
        <v>44273</v>
      </c>
      <c r="B1880">
        <v>155.050003</v>
      </c>
      <c r="C1880">
        <v>155.83149700000001</v>
      </c>
      <c r="D1880">
        <v>151.25</v>
      </c>
      <c r="E1880">
        <v>151.399506</v>
      </c>
      <c r="F1880">
        <v>151.399506</v>
      </c>
      <c r="G1880">
        <v>72992000</v>
      </c>
    </row>
    <row r="1881" spans="1:7" x14ac:dyDescent="0.25">
      <c r="A1881" s="1">
        <v>44274</v>
      </c>
      <c r="B1881">
        <v>151.461502</v>
      </c>
      <c r="C1881">
        <v>153.86450199999999</v>
      </c>
      <c r="D1881">
        <v>150.83149700000001</v>
      </c>
      <c r="E1881">
        <v>153.74800099999999</v>
      </c>
      <c r="F1881">
        <v>153.74800099999999</v>
      </c>
      <c r="G1881">
        <v>92508000</v>
      </c>
    </row>
    <row r="1882" spans="1:7" x14ac:dyDescent="0.25">
      <c r="A1882" s="1">
        <v>44277</v>
      </c>
      <c r="B1882">
        <v>153.39250200000001</v>
      </c>
      <c r="C1882">
        <v>156.32899499999999</v>
      </c>
      <c r="D1882">
        <v>153.00250199999999</v>
      </c>
      <c r="E1882">
        <v>155.54350299999999</v>
      </c>
      <c r="F1882">
        <v>155.54350299999999</v>
      </c>
      <c r="G1882">
        <v>58044000</v>
      </c>
    </row>
    <row r="1883" spans="1:7" x14ac:dyDescent="0.25">
      <c r="A1883" s="1">
        <v>44278</v>
      </c>
      <c r="B1883">
        <v>156.35000600000001</v>
      </c>
      <c r="C1883">
        <v>159.10000600000001</v>
      </c>
      <c r="D1883">
        <v>156.042496</v>
      </c>
      <c r="E1883">
        <v>156.875</v>
      </c>
      <c r="F1883">
        <v>156.875</v>
      </c>
      <c r="G1883">
        <v>76346000</v>
      </c>
    </row>
    <row r="1884" spans="1:7" x14ac:dyDescent="0.25">
      <c r="A1884" s="1">
        <v>44279</v>
      </c>
      <c r="B1884">
        <v>157.55200199999999</v>
      </c>
      <c r="C1884">
        <v>158.015503</v>
      </c>
      <c r="D1884">
        <v>154.257507</v>
      </c>
      <c r="E1884">
        <v>154.3535</v>
      </c>
      <c r="F1884">
        <v>154.3535</v>
      </c>
      <c r="G1884">
        <v>59180000</v>
      </c>
    </row>
    <row r="1885" spans="1:7" x14ac:dyDescent="0.25">
      <c r="A1885" s="1">
        <v>44280</v>
      </c>
      <c r="B1885">
        <v>153.649506</v>
      </c>
      <c r="C1885">
        <v>155.48899800000001</v>
      </c>
      <c r="D1885">
        <v>151.85699500000001</v>
      </c>
      <c r="E1885">
        <v>152.31300400000001</v>
      </c>
      <c r="F1885">
        <v>152.31300400000001</v>
      </c>
      <c r="G1885">
        <v>71270000</v>
      </c>
    </row>
    <row r="1886" spans="1:7" x14ac:dyDescent="0.25">
      <c r="A1886" s="1">
        <v>44281</v>
      </c>
      <c r="B1886">
        <v>152.203003</v>
      </c>
      <c r="C1886">
        <v>152.83299299999999</v>
      </c>
      <c r="D1886">
        <v>149.800003</v>
      </c>
      <c r="E1886">
        <v>152.60150100000001</v>
      </c>
      <c r="F1886">
        <v>152.60150100000001</v>
      </c>
      <c r="G1886">
        <v>66258000</v>
      </c>
    </row>
    <row r="1887" spans="1:7" x14ac:dyDescent="0.25">
      <c r="A1887" s="1">
        <v>44284</v>
      </c>
      <c r="B1887">
        <v>152.77200300000001</v>
      </c>
      <c r="C1887">
        <v>154.5625</v>
      </c>
      <c r="D1887">
        <v>151.42250100000001</v>
      </c>
      <c r="E1887">
        <v>153.78649899999999</v>
      </c>
      <c r="F1887">
        <v>153.78649899999999</v>
      </c>
      <c r="G1887">
        <v>54920000</v>
      </c>
    </row>
    <row r="1888" spans="1:7" x14ac:dyDescent="0.25">
      <c r="A1888" s="1">
        <v>44285</v>
      </c>
      <c r="B1888">
        <v>153.50050400000001</v>
      </c>
      <c r="C1888">
        <v>153.64999399999999</v>
      </c>
      <c r="D1888">
        <v>151.699997</v>
      </c>
      <c r="E1888">
        <v>152.76449600000001</v>
      </c>
      <c r="F1888">
        <v>152.76449600000001</v>
      </c>
      <c r="G1888">
        <v>46752000</v>
      </c>
    </row>
    <row r="1889" spans="1:7" x14ac:dyDescent="0.25">
      <c r="A1889" s="1">
        <v>44286</v>
      </c>
      <c r="B1889">
        <v>153.203003</v>
      </c>
      <c r="C1889">
        <v>155.96650700000001</v>
      </c>
      <c r="D1889">
        <v>153.125</v>
      </c>
      <c r="E1889">
        <v>154.70399499999999</v>
      </c>
      <c r="F1889">
        <v>154.70399499999999</v>
      </c>
      <c r="G1889">
        <v>61878000</v>
      </c>
    </row>
    <row r="1890" spans="1:7" x14ac:dyDescent="0.25">
      <c r="A1890" s="1">
        <v>44287</v>
      </c>
      <c r="B1890">
        <v>155.89700300000001</v>
      </c>
      <c r="C1890">
        <v>158.121994</v>
      </c>
      <c r="D1890">
        <v>155.77749600000001</v>
      </c>
      <c r="E1890">
        <v>158.050003</v>
      </c>
      <c r="F1890">
        <v>158.050003</v>
      </c>
      <c r="G1890">
        <v>58806000</v>
      </c>
    </row>
    <row r="1891" spans="1:7" x14ac:dyDescent="0.25">
      <c r="A1891" s="1">
        <v>44291</v>
      </c>
      <c r="B1891">
        <v>158.64999399999999</v>
      </c>
      <c r="C1891">
        <v>161.79800399999999</v>
      </c>
      <c r="D1891">
        <v>158.06199599999999</v>
      </c>
      <c r="E1891">
        <v>161.336502</v>
      </c>
      <c r="F1891">
        <v>161.336502</v>
      </c>
      <c r="G1891">
        <v>66698000</v>
      </c>
    </row>
    <row r="1892" spans="1:7" x14ac:dyDescent="0.25">
      <c r="A1892" s="1">
        <v>44292</v>
      </c>
      <c r="B1892">
        <v>161.1875</v>
      </c>
      <c r="C1892">
        <v>162.36549400000001</v>
      </c>
      <c r="D1892">
        <v>160.85200499999999</v>
      </c>
      <c r="E1892">
        <v>161.19099399999999</v>
      </c>
      <c r="F1892">
        <v>161.19099399999999</v>
      </c>
      <c r="G1892">
        <v>50756000</v>
      </c>
    </row>
    <row r="1893" spans="1:7" x14ac:dyDescent="0.25">
      <c r="A1893" s="1">
        <v>44293</v>
      </c>
      <c r="B1893">
        <v>161.69000199999999</v>
      </c>
      <c r="C1893">
        <v>165.18049600000001</v>
      </c>
      <c r="D1893">
        <v>161.18249499999999</v>
      </c>
      <c r="E1893">
        <v>163.96949799999999</v>
      </c>
      <c r="F1893">
        <v>163.96949799999999</v>
      </c>
      <c r="G1893">
        <v>66924000</v>
      </c>
    </row>
    <row r="1894" spans="1:7" x14ac:dyDescent="0.25">
      <c r="A1894" s="1">
        <v>44294</v>
      </c>
      <c r="B1894">
        <v>165.54499799999999</v>
      </c>
      <c r="C1894">
        <v>166.22500600000001</v>
      </c>
      <c r="D1894">
        <v>164.60000600000001</v>
      </c>
      <c r="E1894">
        <v>164.96499600000001</v>
      </c>
      <c r="F1894">
        <v>164.96499600000001</v>
      </c>
      <c r="G1894">
        <v>56242000</v>
      </c>
    </row>
    <row r="1895" spans="1:7" x14ac:dyDescent="0.25">
      <c r="A1895" s="1">
        <v>44295</v>
      </c>
      <c r="B1895">
        <v>165.23500100000001</v>
      </c>
      <c r="C1895">
        <v>168.61000100000001</v>
      </c>
      <c r="D1895">
        <v>164.445007</v>
      </c>
      <c r="E1895">
        <v>168.61000100000001</v>
      </c>
      <c r="F1895">
        <v>168.61000100000001</v>
      </c>
      <c r="G1895">
        <v>86830000</v>
      </c>
    </row>
    <row r="1896" spans="1:7" x14ac:dyDescent="0.25">
      <c r="A1896" s="1">
        <v>44298</v>
      </c>
      <c r="B1896">
        <v>167.76049800000001</v>
      </c>
      <c r="C1896">
        <v>169.75199900000001</v>
      </c>
      <c r="D1896">
        <v>167.55749499999999</v>
      </c>
      <c r="E1896">
        <v>168.96949799999999</v>
      </c>
      <c r="F1896">
        <v>168.96949799999999</v>
      </c>
      <c r="G1896">
        <v>65636000</v>
      </c>
    </row>
    <row r="1897" spans="1:7" x14ac:dyDescent="0.25">
      <c r="A1897" s="1">
        <v>44299</v>
      </c>
      <c r="B1897">
        <v>170.042496</v>
      </c>
      <c r="C1897">
        <v>171.60000600000001</v>
      </c>
      <c r="D1897">
        <v>169.78149400000001</v>
      </c>
      <c r="E1897">
        <v>170</v>
      </c>
      <c r="F1897">
        <v>170</v>
      </c>
      <c r="G1897">
        <v>66316000</v>
      </c>
    </row>
    <row r="1898" spans="1:7" x14ac:dyDescent="0.25">
      <c r="A1898" s="1">
        <v>44300</v>
      </c>
      <c r="B1898">
        <v>170.20199600000001</v>
      </c>
      <c r="C1898">
        <v>170.20649700000001</v>
      </c>
      <c r="D1898">
        <v>166.300003</v>
      </c>
      <c r="E1898">
        <v>166.64999399999999</v>
      </c>
      <c r="F1898">
        <v>166.64999399999999</v>
      </c>
      <c r="G1898">
        <v>62904000</v>
      </c>
    </row>
    <row r="1899" spans="1:7" x14ac:dyDescent="0.25">
      <c r="A1899" s="1">
        <v>44301</v>
      </c>
      <c r="B1899">
        <v>168.550003</v>
      </c>
      <c r="C1899">
        <v>169.85000600000001</v>
      </c>
      <c r="D1899">
        <v>167.60000600000001</v>
      </c>
      <c r="E1899">
        <v>168.954498</v>
      </c>
      <c r="F1899">
        <v>168.954498</v>
      </c>
      <c r="G1899">
        <v>64672000</v>
      </c>
    </row>
    <row r="1900" spans="1:7" x14ac:dyDescent="0.25">
      <c r="A1900" s="1">
        <v>44302</v>
      </c>
      <c r="B1900">
        <v>169</v>
      </c>
      <c r="C1900">
        <v>170.33999600000001</v>
      </c>
      <c r="D1900">
        <v>167.779495</v>
      </c>
      <c r="E1900">
        <v>169.97200000000001</v>
      </c>
      <c r="F1900">
        <v>169.97200000000001</v>
      </c>
      <c r="G1900">
        <v>63720000</v>
      </c>
    </row>
    <row r="1901" spans="1:7" x14ac:dyDescent="0.25">
      <c r="A1901" s="1">
        <v>44305</v>
      </c>
      <c r="B1901">
        <v>169.51649499999999</v>
      </c>
      <c r="C1901">
        <v>171.796494</v>
      </c>
      <c r="D1901">
        <v>168.00799599999999</v>
      </c>
      <c r="E1901">
        <v>168.600494</v>
      </c>
      <c r="F1901">
        <v>168.600494</v>
      </c>
      <c r="G1901">
        <v>54508000</v>
      </c>
    </row>
    <row r="1902" spans="1:7" x14ac:dyDescent="0.25">
      <c r="A1902" s="1">
        <v>44306</v>
      </c>
      <c r="B1902">
        <v>168.679993</v>
      </c>
      <c r="C1902">
        <v>169.149506</v>
      </c>
      <c r="D1902">
        <v>165.800003</v>
      </c>
      <c r="E1902">
        <v>166.734497</v>
      </c>
      <c r="F1902">
        <v>166.734497</v>
      </c>
      <c r="G1902">
        <v>52460000</v>
      </c>
    </row>
    <row r="1903" spans="1:7" x14ac:dyDescent="0.25">
      <c r="A1903" s="1">
        <v>44307</v>
      </c>
      <c r="B1903">
        <v>165.800003</v>
      </c>
      <c r="C1903">
        <v>168.14300499999999</v>
      </c>
      <c r="D1903">
        <v>165.190506</v>
      </c>
      <c r="E1903">
        <v>168.100998</v>
      </c>
      <c r="F1903">
        <v>168.100998</v>
      </c>
      <c r="G1903">
        <v>44224000</v>
      </c>
    </row>
    <row r="1904" spans="1:7" x14ac:dyDescent="0.25">
      <c r="A1904" s="1">
        <v>44308</v>
      </c>
      <c r="B1904">
        <v>168.584</v>
      </c>
      <c r="C1904">
        <v>168.643494</v>
      </c>
      <c r="D1904">
        <v>165.072495</v>
      </c>
      <c r="E1904">
        <v>165.45199600000001</v>
      </c>
      <c r="F1904">
        <v>165.45199600000001</v>
      </c>
      <c r="G1904">
        <v>51612000</v>
      </c>
    </row>
    <row r="1905" spans="1:7" x14ac:dyDescent="0.25">
      <c r="A1905" s="1">
        <v>44309</v>
      </c>
      <c r="B1905">
        <v>165.95500200000001</v>
      </c>
      <c r="C1905">
        <v>168.75</v>
      </c>
      <c r="D1905">
        <v>165.425003</v>
      </c>
      <c r="E1905">
        <v>167.044006</v>
      </c>
      <c r="F1905">
        <v>167.044006</v>
      </c>
      <c r="G1905">
        <v>63856000</v>
      </c>
    </row>
    <row r="1906" spans="1:7" x14ac:dyDescent="0.25">
      <c r="A1906" s="1">
        <v>44312</v>
      </c>
      <c r="B1906">
        <v>167.39999399999999</v>
      </c>
      <c r="C1906">
        <v>171.42250100000001</v>
      </c>
      <c r="D1906">
        <v>166.546997</v>
      </c>
      <c r="E1906">
        <v>170.449997</v>
      </c>
      <c r="F1906">
        <v>170.449997</v>
      </c>
      <c r="G1906">
        <v>97614000</v>
      </c>
    </row>
    <row r="1907" spans="1:7" x14ac:dyDescent="0.25">
      <c r="A1907" s="1">
        <v>44313</v>
      </c>
      <c r="B1907">
        <v>172.17349200000001</v>
      </c>
      <c r="C1907">
        <v>173</v>
      </c>
      <c r="D1907">
        <v>169.900497</v>
      </c>
      <c r="E1907">
        <v>170.87150600000001</v>
      </c>
      <c r="F1907">
        <v>170.87150600000001</v>
      </c>
      <c r="G1907">
        <v>76542000</v>
      </c>
    </row>
    <row r="1908" spans="1:7" x14ac:dyDescent="0.25">
      <c r="A1908" s="1">
        <v>44314</v>
      </c>
      <c r="B1908">
        <v>171.740005</v>
      </c>
      <c r="C1908">
        <v>174.49400299999999</v>
      </c>
      <c r="D1908">
        <v>171.25</v>
      </c>
      <c r="E1908">
        <v>172.925003</v>
      </c>
      <c r="F1908">
        <v>172.925003</v>
      </c>
      <c r="G1908">
        <v>92638000</v>
      </c>
    </row>
    <row r="1909" spans="1:7" x14ac:dyDescent="0.25">
      <c r="A1909" s="1">
        <v>44315</v>
      </c>
      <c r="B1909">
        <v>175.25500500000001</v>
      </c>
      <c r="C1909">
        <v>175.72250399999999</v>
      </c>
      <c r="D1909">
        <v>171.75</v>
      </c>
      <c r="E1909">
        <v>173.565506</v>
      </c>
      <c r="F1909">
        <v>173.565506</v>
      </c>
      <c r="G1909">
        <v>153648000</v>
      </c>
    </row>
    <row r="1910" spans="1:7" x14ac:dyDescent="0.25">
      <c r="A1910" s="1">
        <v>44316</v>
      </c>
      <c r="B1910">
        <v>176.25599700000001</v>
      </c>
      <c r="C1910">
        <v>177.699997</v>
      </c>
      <c r="D1910">
        <v>173.125</v>
      </c>
      <c r="E1910">
        <v>173.371002</v>
      </c>
      <c r="F1910">
        <v>173.371002</v>
      </c>
      <c r="G1910">
        <v>140186000</v>
      </c>
    </row>
    <row r="1911" spans="1:7" x14ac:dyDescent="0.25">
      <c r="A1911" s="1">
        <v>44319</v>
      </c>
      <c r="B1911">
        <v>174.23649599999999</v>
      </c>
      <c r="C1911">
        <v>174.332504</v>
      </c>
      <c r="D1911">
        <v>168.634995</v>
      </c>
      <c r="E1911">
        <v>169.32449299999999</v>
      </c>
      <c r="F1911">
        <v>169.32449299999999</v>
      </c>
      <c r="G1911">
        <v>117510000</v>
      </c>
    </row>
    <row r="1912" spans="1:7" x14ac:dyDescent="0.25">
      <c r="A1912" s="1">
        <v>44320</v>
      </c>
      <c r="B1912">
        <v>167.809494</v>
      </c>
      <c r="C1912">
        <v>168.399002</v>
      </c>
      <c r="D1912">
        <v>163.606506</v>
      </c>
      <c r="E1912">
        <v>165.59350599999999</v>
      </c>
      <c r="F1912">
        <v>165.59350599999999</v>
      </c>
      <c r="G1912">
        <v>108788000</v>
      </c>
    </row>
    <row r="1913" spans="1:7" x14ac:dyDescent="0.25">
      <c r="A1913" s="1">
        <v>44321</v>
      </c>
      <c r="B1913">
        <v>166.942993</v>
      </c>
      <c r="C1913">
        <v>167.73500100000001</v>
      </c>
      <c r="D1913">
        <v>163.21800200000001</v>
      </c>
      <c r="E1913">
        <v>163.526993</v>
      </c>
      <c r="F1913">
        <v>163.526993</v>
      </c>
      <c r="G1913">
        <v>74226000</v>
      </c>
    </row>
    <row r="1914" spans="1:7" x14ac:dyDescent="0.25">
      <c r="A1914" s="1">
        <v>44322</v>
      </c>
      <c r="B1914">
        <v>163.5</v>
      </c>
      <c r="C1914">
        <v>165.720001</v>
      </c>
      <c r="D1914">
        <v>162.36000100000001</v>
      </c>
      <c r="E1914">
        <v>165.31849700000001</v>
      </c>
      <c r="F1914">
        <v>165.31849700000001</v>
      </c>
      <c r="G1914">
        <v>88954000</v>
      </c>
    </row>
    <row r="1915" spans="1:7" x14ac:dyDescent="0.25">
      <c r="A1915" s="1">
        <v>44323</v>
      </c>
      <c r="B1915">
        <v>165.954498</v>
      </c>
      <c r="C1915">
        <v>166.54449500000001</v>
      </c>
      <c r="D1915">
        <v>164.453506</v>
      </c>
      <c r="E1915">
        <v>164.58050499999999</v>
      </c>
      <c r="F1915">
        <v>164.58050499999999</v>
      </c>
      <c r="G1915">
        <v>94206000</v>
      </c>
    </row>
    <row r="1916" spans="1:7" x14ac:dyDescent="0.25">
      <c r="A1916" s="1">
        <v>44326</v>
      </c>
      <c r="B1916">
        <v>164.11599699999999</v>
      </c>
      <c r="C1916">
        <v>164.14999399999999</v>
      </c>
      <c r="D1916">
        <v>159.5</v>
      </c>
      <c r="E1916">
        <v>159.524506</v>
      </c>
      <c r="F1916">
        <v>159.524506</v>
      </c>
      <c r="G1916">
        <v>116772000</v>
      </c>
    </row>
    <row r="1917" spans="1:7" x14ac:dyDescent="0.25">
      <c r="A1917" s="1">
        <v>44327</v>
      </c>
      <c r="B1917">
        <v>156.81399500000001</v>
      </c>
      <c r="C1917">
        <v>161.89999399999999</v>
      </c>
      <c r="D1917">
        <v>156.36850000000001</v>
      </c>
      <c r="E1917">
        <v>161.19549599999999</v>
      </c>
      <c r="F1917">
        <v>161.19549599999999</v>
      </c>
      <c r="G1917">
        <v>92396000</v>
      </c>
    </row>
    <row r="1918" spans="1:7" x14ac:dyDescent="0.25">
      <c r="A1918" s="1">
        <v>44328</v>
      </c>
      <c r="B1918">
        <v>159.25</v>
      </c>
      <c r="C1918">
        <v>160.39700300000001</v>
      </c>
      <c r="D1918">
        <v>156.654999</v>
      </c>
      <c r="E1918">
        <v>157.59700000000001</v>
      </c>
      <c r="F1918">
        <v>157.59700000000001</v>
      </c>
      <c r="G1918">
        <v>98728000</v>
      </c>
    </row>
    <row r="1919" spans="1:7" x14ac:dyDescent="0.25">
      <c r="A1919" s="1">
        <v>44329</v>
      </c>
      <c r="B1919">
        <v>159.27349899999999</v>
      </c>
      <c r="C1919">
        <v>160.192001</v>
      </c>
      <c r="D1919">
        <v>156.64999399999999</v>
      </c>
      <c r="E1919">
        <v>158.07350199999999</v>
      </c>
      <c r="F1919">
        <v>158.07350199999999</v>
      </c>
      <c r="G1919">
        <v>67018000</v>
      </c>
    </row>
    <row r="1920" spans="1:7" x14ac:dyDescent="0.25">
      <c r="A1920" s="1">
        <v>44330</v>
      </c>
      <c r="B1920">
        <v>159.27799999999999</v>
      </c>
      <c r="C1920">
        <v>161.442993</v>
      </c>
      <c r="D1920">
        <v>159.14999399999999</v>
      </c>
      <c r="E1920">
        <v>161.145004</v>
      </c>
      <c r="F1920">
        <v>161.145004</v>
      </c>
      <c r="G1920">
        <v>66500000</v>
      </c>
    </row>
    <row r="1921" spans="1:7" x14ac:dyDescent="0.25">
      <c r="A1921" s="1">
        <v>44333</v>
      </c>
      <c r="B1921">
        <v>162.296494</v>
      </c>
      <c r="C1921">
        <v>164.637497</v>
      </c>
      <c r="D1921">
        <v>161.72950700000001</v>
      </c>
      <c r="E1921">
        <v>163.51950099999999</v>
      </c>
      <c r="F1921">
        <v>163.51950099999999</v>
      </c>
      <c r="G1921">
        <v>74478000</v>
      </c>
    </row>
    <row r="1922" spans="1:7" x14ac:dyDescent="0.25">
      <c r="A1922" s="1">
        <v>44334</v>
      </c>
      <c r="B1922">
        <v>164.628998</v>
      </c>
      <c r="C1922">
        <v>165.60000600000001</v>
      </c>
      <c r="D1922">
        <v>161.518494</v>
      </c>
      <c r="E1922">
        <v>161.61399800000001</v>
      </c>
      <c r="F1922">
        <v>161.61399800000001</v>
      </c>
      <c r="G1922">
        <v>56568000</v>
      </c>
    </row>
    <row r="1923" spans="1:7" x14ac:dyDescent="0.25">
      <c r="A1923" s="1">
        <v>44335</v>
      </c>
      <c r="B1923">
        <v>159.75</v>
      </c>
      <c r="C1923">
        <v>161.737503</v>
      </c>
      <c r="D1923">
        <v>159.199997</v>
      </c>
      <c r="E1923">
        <v>161.58999600000001</v>
      </c>
      <c r="F1923">
        <v>161.58999600000001</v>
      </c>
      <c r="G1923">
        <v>53594000</v>
      </c>
    </row>
    <row r="1924" spans="1:7" x14ac:dyDescent="0.25">
      <c r="A1924" s="1">
        <v>44336</v>
      </c>
      <c r="B1924">
        <v>162.220001</v>
      </c>
      <c r="C1924">
        <v>162.983994</v>
      </c>
      <c r="D1924">
        <v>161.80900600000001</v>
      </c>
      <c r="E1924">
        <v>162.38400300000001</v>
      </c>
      <c r="F1924">
        <v>162.38400300000001</v>
      </c>
      <c r="G1924">
        <v>52664000</v>
      </c>
    </row>
    <row r="1925" spans="1:7" x14ac:dyDescent="0.25">
      <c r="A1925" s="1">
        <v>44337</v>
      </c>
      <c r="B1925">
        <v>162.5</v>
      </c>
      <c r="C1925">
        <v>162.83450300000001</v>
      </c>
      <c r="D1925">
        <v>159.850494</v>
      </c>
      <c r="E1925">
        <v>160.15400700000001</v>
      </c>
      <c r="F1925">
        <v>160.15400700000001</v>
      </c>
      <c r="G1925">
        <v>82098000</v>
      </c>
    </row>
    <row r="1926" spans="1:7" x14ac:dyDescent="0.25">
      <c r="A1926" s="1">
        <v>44340</v>
      </c>
      <c r="B1926">
        <v>160.77499399999999</v>
      </c>
      <c r="C1926">
        <v>162.89750699999999</v>
      </c>
      <c r="D1926">
        <v>160.52499399999999</v>
      </c>
      <c r="E1926">
        <v>162.24949599999999</v>
      </c>
      <c r="F1926">
        <v>162.24949599999999</v>
      </c>
      <c r="G1926">
        <v>48456000</v>
      </c>
    </row>
    <row r="1927" spans="1:7" x14ac:dyDescent="0.25">
      <c r="A1927" s="1">
        <v>44341</v>
      </c>
      <c r="B1927">
        <v>163.333496</v>
      </c>
      <c r="C1927">
        <v>163.99099699999999</v>
      </c>
      <c r="D1927">
        <v>160.68800400000001</v>
      </c>
      <c r="E1927">
        <v>162.95249899999999</v>
      </c>
      <c r="F1927">
        <v>162.95249899999999</v>
      </c>
      <c r="G1927">
        <v>65222000</v>
      </c>
    </row>
    <row r="1928" spans="1:7" x14ac:dyDescent="0.25">
      <c r="A1928" s="1">
        <v>44342</v>
      </c>
      <c r="B1928">
        <v>163.72950700000001</v>
      </c>
      <c r="C1928">
        <v>164.78649899999999</v>
      </c>
      <c r="D1928">
        <v>162.92550700000001</v>
      </c>
      <c r="E1928">
        <v>163.25799599999999</v>
      </c>
      <c r="F1928">
        <v>163.25799599999999</v>
      </c>
      <c r="G1928">
        <v>47680000</v>
      </c>
    </row>
    <row r="1929" spans="1:7" x14ac:dyDescent="0.25">
      <c r="A1929" s="1">
        <v>44343</v>
      </c>
      <c r="B1929">
        <v>162.800003</v>
      </c>
      <c r="C1929">
        <v>163.01800499999999</v>
      </c>
      <c r="D1929">
        <v>161.50199900000001</v>
      </c>
      <c r="E1929">
        <v>161.505493</v>
      </c>
      <c r="F1929">
        <v>161.505493</v>
      </c>
      <c r="G1929">
        <v>51224000</v>
      </c>
    </row>
    <row r="1930" spans="1:7" x14ac:dyDescent="0.25">
      <c r="A1930" s="1">
        <v>44344</v>
      </c>
      <c r="B1930">
        <v>162.10000600000001</v>
      </c>
      <c r="C1930">
        <v>162.399506</v>
      </c>
      <c r="D1930">
        <v>160.98500100000001</v>
      </c>
      <c r="E1930">
        <v>161.153503</v>
      </c>
      <c r="F1930">
        <v>161.153503</v>
      </c>
      <c r="G1930">
        <v>46596000</v>
      </c>
    </row>
    <row r="1931" spans="1:7" x14ac:dyDescent="0.25">
      <c r="A1931" s="1">
        <v>44348</v>
      </c>
      <c r="B1931">
        <v>162.175003</v>
      </c>
      <c r="C1931">
        <v>162.54899599999999</v>
      </c>
      <c r="D1931">
        <v>160.453003</v>
      </c>
      <c r="E1931">
        <v>160.93249499999999</v>
      </c>
      <c r="F1931">
        <v>160.93249499999999</v>
      </c>
      <c r="G1931">
        <v>48600000</v>
      </c>
    </row>
    <row r="1932" spans="1:7" x14ac:dyDescent="0.25">
      <c r="A1932" s="1">
        <v>44349</v>
      </c>
      <c r="B1932">
        <v>161.154999</v>
      </c>
      <c r="C1932">
        <v>161.75</v>
      </c>
      <c r="D1932">
        <v>160.39999399999999</v>
      </c>
      <c r="E1932">
        <v>161.69949299999999</v>
      </c>
      <c r="F1932">
        <v>161.69949299999999</v>
      </c>
      <c r="G1932">
        <v>40290000</v>
      </c>
    </row>
    <row r="1933" spans="1:7" x14ac:dyDescent="0.25">
      <c r="A1933" s="1">
        <v>44350</v>
      </c>
      <c r="B1933">
        <v>160.211502</v>
      </c>
      <c r="C1933">
        <v>160.72200000000001</v>
      </c>
      <c r="D1933">
        <v>159.20150799999999</v>
      </c>
      <c r="E1933">
        <v>159.350494</v>
      </c>
      <c r="F1933">
        <v>159.350494</v>
      </c>
      <c r="G1933">
        <v>47966000</v>
      </c>
    </row>
    <row r="1934" spans="1:7" x14ac:dyDescent="0.25">
      <c r="A1934" s="1">
        <v>44351</v>
      </c>
      <c r="B1934">
        <v>160.60000600000001</v>
      </c>
      <c r="C1934">
        <v>161.050003</v>
      </c>
      <c r="D1934">
        <v>159.940506</v>
      </c>
      <c r="E1934">
        <v>160.31100499999999</v>
      </c>
      <c r="F1934">
        <v>160.31100499999999</v>
      </c>
      <c r="G1934">
        <v>44994000</v>
      </c>
    </row>
    <row r="1935" spans="1:7" x14ac:dyDescent="0.25">
      <c r="A1935" s="1">
        <v>44354</v>
      </c>
      <c r="B1935">
        <v>159.866501</v>
      </c>
      <c r="C1935">
        <v>160.39999399999999</v>
      </c>
      <c r="D1935">
        <v>158.61000100000001</v>
      </c>
      <c r="E1935">
        <v>159.900497</v>
      </c>
      <c r="F1935">
        <v>159.900497</v>
      </c>
      <c r="G1935">
        <v>44316000</v>
      </c>
    </row>
    <row r="1936" spans="1:7" x14ac:dyDescent="0.25">
      <c r="A1936" s="1">
        <v>44355</v>
      </c>
      <c r="B1936">
        <v>161.130493</v>
      </c>
      <c r="C1936">
        <v>163.97650100000001</v>
      </c>
      <c r="D1936">
        <v>160.900497</v>
      </c>
      <c r="E1936">
        <v>163.20550499999999</v>
      </c>
      <c r="F1936">
        <v>163.20550499999999</v>
      </c>
      <c r="G1936">
        <v>68334000</v>
      </c>
    </row>
    <row r="1937" spans="1:7" x14ac:dyDescent="0.25">
      <c r="A1937" s="1">
        <v>44356</v>
      </c>
      <c r="B1937">
        <v>163.643494</v>
      </c>
      <c r="C1937">
        <v>164.878998</v>
      </c>
      <c r="D1937">
        <v>163.53500399999999</v>
      </c>
      <c r="E1937">
        <v>164.05749499999999</v>
      </c>
      <c r="F1937">
        <v>164.05749499999999</v>
      </c>
      <c r="G1937">
        <v>49110000</v>
      </c>
    </row>
    <row r="1938" spans="1:7" x14ac:dyDescent="0.25">
      <c r="A1938" s="1">
        <v>44357</v>
      </c>
      <c r="B1938">
        <v>164.100494</v>
      </c>
      <c r="C1938">
        <v>167.550003</v>
      </c>
      <c r="D1938">
        <v>164.05749499999999</v>
      </c>
      <c r="E1938">
        <v>167.48249799999999</v>
      </c>
      <c r="F1938">
        <v>167.48249799999999</v>
      </c>
      <c r="G1938">
        <v>69530000</v>
      </c>
    </row>
    <row r="1939" spans="1:7" x14ac:dyDescent="0.25">
      <c r="A1939" s="1">
        <v>44358</v>
      </c>
      <c r="B1939">
        <v>167.48249799999999</v>
      </c>
      <c r="C1939">
        <v>168.32899499999999</v>
      </c>
      <c r="D1939">
        <v>166.67250100000001</v>
      </c>
      <c r="E1939">
        <v>167.34150700000001</v>
      </c>
      <c r="F1939">
        <v>167.34150700000001</v>
      </c>
      <c r="G1939">
        <v>56348000</v>
      </c>
    </row>
    <row r="1940" spans="1:7" x14ac:dyDescent="0.25">
      <c r="A1940" s="1">
        <v>44361</v>
      </c>
      <c r="B1940">
        <v>167.34150700000001</v>
      </c>
      <c r="C1940">
        <v>169.25</v>
      </c>
      <c r="D1940">
        <v>166.77499399999999</v>
      </c>
      <c r="E1940">
        <v>169.19349700000001</v>
      </c>
      <c r="F1940">
        <v>169.19349700000001</v>
      </c>
      <c r="G1940">
        <v>51394000</v>
      </c>
    </row>
    <row r="1941" spans="1:7" x14ac:dyDescent="0.25">
      <c r="A1941" s="1">
        <v>44362</v>
      </c>
      <c r="B1941">
        <v>169.199997</v>
      </c>
      <c r="C1941">
        <v>169.849503</v>
      </c>
      <c r="D1941">
        <v>168.15550200000001</v>
      </c>
      <c r="E1941">
        <v>169.15649400000001</v>
      </c>
      <c r="F1941">
        <v>169.15649400000001</v>
      </c>
      <c r="G1941">
        <v>48524000</v>
      </c>
    </row>
    <row r="1942" spans="1:7" x14ac:dyDescent="0.25">
      <c r="A1942" s="1">
        <v>44363</v>
      </c>
      <c r="B1942">
        <v>169.60000600000001</v>
      </c>
      <c r="C1942">
        <v>171.31750500000001</v>
      </c>
      <c r="D1942">
        <v>168.02650499999999</v>
      </c>
      <c r="E1942">
        <v>170.762497</v>
      </c>
      <c r="F1942">
        <v>170.762497</v>
      </c>
      <c r="G1942">
        <v>84056000</v>
      </c>
    </row>
    <row r="1943" spans="1:7" x14ac:dyDescent="0.25">
      <c r="A1943" s="1">
        <v>44364</v>
      </c>
      <c r="B1943">
        <v>170.158997</v>
      </c>
      <c r="C1943">
        <v>174.86000100000001</v>
      </c>
      <c r="D1943">
        <v>170.050003</v>
      </c>
      <c r="E1943">
        <v>174.462006</v>
      </c>
      <c r="F1943">
        <v>174.462006</v>
      </c>
      <c r="G1943">
        <v>102730000</v>
      </c>
    </row>
    <row r="1944" spans="1:7" x14ac:dyDescent="0.25">
      <c r="A1944" s="1">
        <v>44365</v>
      </c>
      <c r="B1944">
        <v>173.99949599999999</v>
      </c>
      <c r="C1944">
        <v>175.35000600000001</v>
      </c>
      <c r="D1944">
        <v>173.68550099999999</v>
      </c>
      <c r="E1944">
        <v>174.345001</v>
      </c>
      <c r="F1944">
        <v>174.345001</v>
      </c>
      <c r="G1944">
        <v>104954000</v>
      </c>
    </row>
    <row r="1945" spans="1:7" x14ac:dyDescent="0.25">
      <c r="A1945" s="1">
        <v>44368</v>
      </c>
      <c r="B1945">
        <v>173.820999</v>
      </c>
      <c r="C1945">
        <v>174.10000600000001</v>
      </c>
      <c r="D1945">
        <v>171.699997</v>
      </c>
      <c r="E1945">
        <v>172.69799800000001</v>
      </c>
      <c r="F1945">
        <v>172.69799800000001</v>
      </c>
      <c r="G1945">
        <v>65542000</v>
      </c>
    </row>
    <row r="1946" spans="1:7" x14ac:dyDescent="0.25">
      <c r="A1946" s="1">
        <v>44369</v>
      </c>
      <c r="B1946">
        <v>172.90299999999999</v>
      </c>
      <c r="C1946">
        <v>176.18899500000001</v>
      </c>
      <c r="D1946">
        <v>172.80450400000001</v>
      </c>
      <c r="E1946">
        <v>175.27200300000001</v>
      </c>
      <c r="F1946">
        <v>175.27200300000001</v>
      </c>
      <c r="G1946">
        <v>66902000</v>
      </c>
    </row>
    <row r="1947" spans="1:7" x14ac:dyDescent="0.25">
      <c r="A1947" s="1">
        <v>44370</v>
      </c>
      <c r="B1947">
        <v>175.25</v>
      </c>
      <c r="C1947">
        <v>176.050003</v>
      </c>
      <c r="D1947">
        <v>174.16000399999999</v>
      </c>
      <c r="E1947">
        <v>175.19099399999999</v>
      </c>
      <c r="F1947">
        <v>175.19099399999999</v>
      </c>
      <c r="G1947">
        <v>56266000</v>
      </c>
    </row>
    <row r="1948" spans="1:7" x14ac:dyDescent="0.25">
      <c r="A1948" s="1">
        <v>44371</v>
      </c>
      <c r="B1948">
        <v>175.38200399999999</v>
      </c>
      <c r="C1948">
        <v>176.24299600000001</v>
      </c>
      <c r="D1948">
        <v>171.542496</v>
      </c>
      <c r="E1948">
        <v>172.45399499999999</v>
      </c>
      <c r="F1948">
        <v>172.45399499999999</v>
      </c>
      <c r="G1948">
        <v>76640000</v>
      </c>
    </row>
    <row r="1949" spans="1:7" x14ac:dyDescent="0.25">
      <c r="A1949" s="1">
        <v>44372</v>
      </c>
      <c r="B1949">
        <v>173.199997</v>
      </c>
      <c r="C1949">
        <v>173.24099699999999</v>
      </c>
      <c r="D1949">
        <v>169.709</v>
      </c>
      <c r="E1949">
        <v>170.07299800000001</v>
      </c>
      <c r="F1949">
        <v>170.07299800000001</v>
      </c>
      <c r="G1949">
        <v>78820000</v>
      </c>
    </row>
    <row r="1950" spans="1:7" x14ac:dyDescent="0.25">
      <c r="A1950" s="1">
        <v>44375</v>
      </c>
      <c r="B1950">
        <v>170.800003</v>
      </c>
      <c r="C1950">
        <v>172.39999399999999</v>
      </c>
      <c r="D1950">
        <v>170.67550700000001</v>
      </c>
      <c r="E1950">
        <v>172.19450399999999</v>
      </c>
      <c r="F1950">
        <v>172.19450399999999</v>
      </c>
      <c r="G1950">
        <v>44856000</v>
      </c>
    </row>
    <row r="1951" spans="1:7" x14ac:dyDescent="0.25">
      <c r="A1951" s="1">
        <v>44376</v>
      </c>
      <c r="B1951">
        <v>171.94099399999999</v>
      </c>
      <c r="C1951">
        <v>172.80149800000001</v>
      </c>
      <c r="D1951">
        <v>171.15150499999999</v>
      </c>
      <c r="E1951">
        <v>172.40699799999999</v>
      </c>
      <c r="F1951">
        <v>172.40699799999999</v>
      </c>
      <c r="G1951">
        <v>41968000</v>
      </c>
    </row>
    <row r="1952" spans="1:7" x14ac:dyDescent="0.25">
      <c r="A1952" s="1">
        <v>44377</v>
      </c>
      <c r="B1952">
        <v>172.05299400000001</v>
      </c>
      <c r="C1952">
        <v>173.58000200000001</v>
      </c>
      <c r="D1952">
        <v>171.75</v>
      </c>
      <c r="E1952">
        <v>172.00799599999999</v>
      </c>
      <c r="F1952">
        <v>172.00799599999999</v>
      </c>
      <c r="G1952">
        <v>48080000</v>
      </c>
    </row>
    <row r="1953" spans="1:7" x14ac:dyDescent="0.25">
      <c r="A1953" s="1">
        <v>44378</v>
      </c>
      <c r="B1953">
        <v>171.73049900000001</v>
      </c>
      <c r="C1953">
        <v>172.85000600000001</v>
      </c>
      <c r="D1953">
        <v>170.47099299999999</v>
      </c>
      <c r="E1953">
        <v>171.64849899999999</v>
      </c>
      <c r="F1953">
        <v>171.64849899999999</v>
      </c>
      <c r="G1953">
        <v>40742000</v>
      </c>
    </row>
    <row r="1954" spans="1:7" x14ac:dyDescent="0.25">
      <c r="A1954" s="1">
        <v>44379</v>
      </c>
      <c r="B1954">
        <v>172.58200099999999</v>
      </c>
      <c r="C1954">
        <v>175.58599899999999</v>
      </c>
      <c r="D1954">
        <v>171.84599299999999</v>
      </c>
      <c r="E1954">
        <v>175.54899599999999</v>
      </c>
      <c r="F1954">
        <v>175.54899599999999</v>
      </c>
      <c r="G1954">
        <v>63388000</v>
      </c>
    </row>
    <row r="1955" spans="1:7" x14ac:dyDescent="0.25">
      <c r="A1955" s="1">
        <v>44383</v>
      </c>
      <c r="B1955">
        <v>176.505493</v>
      </c>
      <c r="C1955">
        <v>184.274002</v>
      </c>
      <c r="D1955">
        <v>176.449997</v>
      </c>
      <c r="E1955">
        <v>183.787003</v>
      </c>
      <c r="F1955">
        <v>183.787003</v>
      </c>
      <c r="G1955">
        <v>134896000</v>
      </c>
    </row>
    <row r="1956" spans="1:7" x14ac:dyDescent="0.25">
      <c r="A1956" s="1">
        <v>44384</v>
      </c>
      <c r="B1956">
        <v>185.86900299999999</v>
      </c>
      <c r="C1956">
        <v>186.71000699999999</v>
      </c>
      <c r="D1956">
        <v>183.94549599999999</v>
      </c>
      <c r="E1956">
        <v>184.82899499999999</v>
      </c>
      <c r="F1956">
        <v>184.82899499999999</v>
      </c>
      <c r="G1956">
        <v>106562000</v>
      </c>
    </row>
    <row r="1957" spans="1:7" x14ac:dyDescent="0.25">
      <c r="A1957" s="1">
        <v>44385</v>
      </c>
      <c r="B1957">
        <v>182.17799400000001</v>
      </c>
      <c r="C1957">
        <v>187.99949599999999</v>
      </c>
      <c r="D1957">
        <v>181.05600000000001</v>
      </c>
      <c r="E1957">
        <v>186.57049599999999</v>
      </c>
      <c r="F1957">
        <v>186.57049599999999</v>
      </c>
      <c r="G1957">
        <v>103612000</v>
      </c>
    </row>
    <row r="1958" spans="1:7" x14ac:dyDescent="0.25">
      <c r="A1958" s="1">
        <v>44386</v>
      </c>
      <c r="B1958">
        <v>186.12600699999999</v>
      </c>
      <c r="C1958">
        <v>187.39999399999999</v>
      </c>
      <c r="D1958">
        <v>184.66999799999999</v>
      </c>
      <c r="E1958">
        <v>185.966995</v>
      </c>
      <c r="F1958">
        <v>185.966995</v>
      </c>
      <c r="G1958">
        <v>74964000</v>
      </c>
    </row>
    <row r="1959" spans="1:7" x14ac:dyDescent="0.25">
      <c r="A1959" s="1">
        <v>44389</v>
      </c>
      <c r="B1959">
        <v>187.199997</v>
      </c>
      <c r="C1959">
        <v>187.86450199999999</v>
      </c>
      <c r="D1959">
        <v>184.839493</v>
      </c>
      <c r="E1959">
        <v>185.927505</v>
      </c>
      <c r="F1959">
        <v>185.927505</v>
      </c>
      <c r="G1959">
        <v>51432000</v>
      </c>
    </row>
    <row r="1960" spans="1:7" x14ac:dyDescent="0.25">
      <c r="A1960" s="1">
        <v>44390</v>
      </c>
      <c r="B1960">
        <v>185.104996</v>
      </c>
      <c r="C1960">
        <v>188.65400700000001</v>
      </c>
      <c r="D1960">
        <v>183.56599399999999</v>
      </c>
      <c r="E1960">
        <v>183.86799600000001</v>
      </c>
      <c r="F1960">
        <v>183.86799600000001</v>
      </c>
      <c r="G1960">
        <v>76918000</v>
      </c>
    </row>
    <row r="1961" spans="1:7" x14ac:dyDescent="0.25">
      <c r="A1961" s="1">
        <v>44391</v>
      </c>
      <c r="B1961">
        <v>185.44250500000001</v>
      </c>
      <c r="C1961">
        <v>185.88299599999999</v>
      </c>
      <c r="D1961">
        <v>183.041504</v>
      </c>
      <c r="E1961">
        <v>184.084</v>
      </c>
      <c r="F1961">
        <v>184.084</v>
      </c>
      <c r="G1961">
        <v>65932000</v>
      </c>
    </row>
    <row r="1962" spans="1:7" x14ac:dyDescent="0.25">
      <c r="A1962" s="1">
        <v>44392</v>
      </c>
      <c r="B1962">
        <v>184.71000699999999</v>
      </c>
      <c r="C1962">
        <v>184.770004</v>
      </c>
      <c r="D1962">
        <v>181.04600500000001</v>
      </c>
      <c r="E1962">
        <v>181.55999800000001</v>
      </c>
      <c r="F1962">
        <v>181.55999800000001</v>
      </c>
      <c r="G1962">
        <v>63706000</v>
      </c>
    </row>
    <row r="1963" spans="1:7" x14ac:dyDescent="0.25">
      <c r="A1963" s="1">
        <v>44393</v>
      </c>
      <c r="B1963">
        <v>181.66549699999999</v>
      </c>
      <c r="C1963">
        <v>182.30299400000001</v>
      </c>
      <c r="D1963">
        <v>178.52299500000001</v>
      </c>
      <c r="E1963">
        <v>178.68150299999999</v>
      </c>
      <c r="F1963">
        <v>178.68150299999999</v>
      </c>
      <c r="G1963">
        <v>80874000</v>
      </c>
    </row>
    <row r="1964" spans="1:7" x14ac:dyDescent="0.25">
      <c r="A1964" s="1">
        <v>44396</v>
      </c>
      <c r="B1964">
        <v>176.628998</v>
      </c>
      <c r="C1964">
        <v>177.51049800000001</v>
      </c>
      <c r="D1964">
        <v>174.95799299999999</v>
      </c>
      <c r="E1964">
        <v>177.47950700000001</v>
      </c>
      <c r="F1964">
        <v>177.47950700000001</v>
      </c>
      <c r="G1964">
        <v>75692000</v>
      </c>
    </row>
    <row r="1965" spans="1:7" x14ac:dyDescent="0.25">
      <c r="A1965" s="1">
        <v>44397</v>
      </c>
      <c r="B1965">
        <v>178.36599699999999</v>
      </c>
      <c r="C1965">
        <v>179.60000600000001</v>
      </c>
      <c r="D1965">
        <v>175.89999399999999</v>
      </c>
      <c r="E1965">
        <v>178.65950000000001</v>
      </c>
      <c r="F1965">
        <v>178.65950000000001</v>
      </c>
      <c r="G1965">
        <v>65114000</v>
      </c>
    </row>
    <row r="1966" spans="1:7" x14ac:dyDescent="0.25">
      <c r="A1966" s="1">
        <v>44398</v>
      </c>
      <c r="B1966">
        <v>178.81899999999999</v>
      </c>
      <c r="C1966">
        <v>179.322495</v>
      </c>
      <c r="D1966">
        <v>177.182007</v>
      </c>
      <c r="E1966">
        <v>179.259995</v>
      </c>
      <c r="F1966">
        <v>179.259995</v>
      </c>
      <c r="G1966">
        <v>46380000</v>
      </c>
    </row>
    <row r="1967" spans="1:7" x14ac:dyDescent="0.25">
      <c r="A1967" s="1">
        <v>44399</v>
      </c>
      <c r="B1967">
        <v>179.36149599999999</v>
      </c>
      <c r="C1967">
        <v>182.00100699999999</v>
      </c>
      <c r="D1967">
        <v>179.113495</v>
      </c>
      <c r="E1967">
        <v>181.90150499999999</v>
      </c>
      <c r="F1967">
        <v>181.90150499999999</v>
      </c>
      <c r="G1967">
        <v>65308000</v>
      </c>
    </row>
    <row r="1968" spans="1:7" x14ac:dyDescent="0.25">
      <c r="A1968" s="1">
        <v>44400</v>
      </c>
      <c r="B1968">
        <v>182</v>
      </c>
      <c r="C1968">
        <v>183.30549600000001</v>
      </c>
      <c r="D1968">
        <v>181.10200499999999</v>
      </c>
      <c r="E1968">
        <v>182.83200099999999</v>
      </c>
      <c r="F1968">
        <v>182.83200099999999</v>
      </c>
      <c r="G1968">
        <v>48726000</v>
      </c>
    </row>
    <row r="1969" spans="1:7" x14ac:dyDescent="0.25">
      <c r="A1969" s="1">
        <v>44403</v>
      </c>
      <c r="B1969">
        <v>183.65849299999999</v>
      </c>
      <c r="C1969">
        <v>185.604004</v>
      </c>
      <c r="D1969">
        <v>182.362503</v>
      </c>
      <c r="E1969">
        <v>184.99099699999999</v>
      </c>
      <c r="F1969">
        <v>184.99099699999999</v>
      </c>
      <c r="G1969">
        <v>58002000</v>
      </c>
    </row>
    <row r="1970" spans="1:7" x14ac:dyDescent="0.25">
      <c r="A1970" s="1">
        <v>44404</v>
      </c>
      <c r="B1970">
        <v>184.925003</v>
      </c>
      <c r="C1970">
        <v>184.925003</v>
      </c>
      <c r="D1970">
        <v>179.30749499999999</v>
      </c>
      <c r="E1970">
        <v>181.31950399999999</v>
      </c>
      <c r="F1970">
        <v>181.31950399999999</v>
      </c>
      <c r="G1970">
        <v>82638000</v>
      </c>
    </row>
    <row r="1971" spans="1:7" x14ac:dyDescent="0.25">
      <c r="A1971" s="1">
        <v>44405</v>
      </c>
      <c r="B1971">
        <v>181.68899500000001</v>
      </c>
      <c r="C1971">
        <v>182.92100500000001</v>
      </c>
      <c r="D1971">
        <v>180.050003</v>
      </c>
      <c r="E1971">
        <v>181.516006</v>
      </c>
      <c r="F1971">
        <v>181.516006</v>
      </c>
      <c r="G1971">
        <v>59988000</v>
      </c>
    </row>
    <row r="1972" spans="1:7" x14ac:dyDescent="0.25">
      <c r="A1972" s="1">
        <v>44406</v>
      </c>
      <c r="B1972">
        <v>181.387497</v>
      </c>
      <c r="C1972">
        <v>181.89750699999999</v>
      </c>
      <c r="D1972">
        <v>179.00050400000001</v>
      </c>
      <c r="E1972">
        <v>179.996002</v>
      </c>
      <c r="F1972">
        <v>179.996002</v>
      </c>
      <c r="G1972">
        <v>110400000</v>
      </c>
    </row>
    <row r="1973" spans="1:7" x14ac:dyDescent="0.25">
      <c r="A1973" s="1">
        <v>44407</v>
      </c>
      <c r="B1973">
        <v>167.39750699999999</v>
      </c>
      <c r="C1973">
        <v>168.40699799999999</v>
      </c>
      <c r="D1973">
        <v>165.34899899999999</v>
      </c>
      <c r="E1973">
        <v>166.379501</v>
      </c>
      <c r="F1973">
        <v>166.379501</v>
      </c>
      <c r="G1973">
        <v>199312000</v>
      </c>
    </row>
    <row r="1974" spans="1:7" x14ac:dyDescent="0.25">
      <c r="A1974" s="1">
        <v>44410</v>
      </c>
      <c r="B1974">
        <v>167.654999</v>
      </c>
      <c r="C1974">
        <v>167.945999</v>
      </c>
      <c r="D1974">
        <v>165.85000600000001</v>
      </c>
      <c r="E1974">
        <v>166.574005</v>
      </c>
      <c r="F1974">
        <v>166.574005</v>
      </c>
      <c r="G1974">
        <v>67078000</v>
      </c>
    </row>
    <row r="1975" spans="1:7" x14ac:dyDescent="0.25">
      <c r="A1975" s="1">
        <v>44411</v>
      </c>
      <c r="B1975">
        <v>167.03599500000001</v>
      </c>
      <c r="C1975">
        <v>169.550003</v>
      </c>
      <c r="D1975">
        <v>164.988495</v>
      </c>
      <c r="E1975">
        <v>168.31199599999999</v>
      </c>
      <c r="F1975">
        <v>168.31199599999999</v>
      </c>
      <c r="G1975">
        <v>83146000</v>
      </c>
    </row>
    <row r="1976" spans="1:7" x14ac:dyDescent="0.25">
      <c r="A1976" s="1">
        <v>44412</v>
      </c>
      <c r="B1976">
        <v>168.967499</v>
      </c>
      <c r="C1976">
        <v>169.44399999999999</v>
      </c>
      <c r="D1976">
        <v>167.27799999999999</v>
      </c>
      <c r="E1976">
        <v>167.73599200000001</v>
      </c>
      <c r="F1976">
        <v>167.73599200000001</v>
      </c>
      <c r="G1976">
        <v>43678000</v>
      </c>
    </row>
    <row r="1977" spans="1:7" x14ac:dyDescent="0.25">
      <c r="A1977" s="1">
        <v>44413</v>
      </c>
      <c r="B1977">
        <v>167.81100499999999</v>
      </c>
      <c r="C1977">
        <v>169.449997</v>
      </c>
      <c r="D1977">
        <v>167.04600500000001</v>
      </c>
      <c r="E1977">
        <v>168.79949999999999</v>
      </c>
      <c r="F1977">
        <v>168.79949999999999</v>
      </c>
      <c r="G1977">
        <v>48670000</v>
      </c>
    </row>
    <row r="1978" spans="1:7" x14ac:dyDescent="0.25">
      <c r="A1978" s="1">
        <v>44414</v>
      </c>
      <c r="B1978">
        <v>168.75</v>
      </c>
      <c r="C1978">
        <v>168.75</v>
      </c>
      <c r="D1978">
        <v>166.45199600000001</v>
      </c>
      <c r="E1978">
        <v>167.246994</v>
      </c>
      <c r="F1978">
        <v>167.246994</v>
      </c>
      <c r="G1978">
        <v>52752000</v>
      </c>
    </row>
    <row r="1979" spans="1:7" x14ac:dyDescent="0.25">
      <c r="A1979" s="1">
        <v>44417</v>
      </c>
      <c r="B1979">
        <v>167.18049600000001</v>
      </c>
      <c r="C1979">
        <v>167.74400299999999</v>
      </c>
      <c r="D1979">
        <v>166.425995</v>
      </c>
      <c r="E1979">
        <v>167.09350599999999</v>
      </c>
      <c r="F1979">
        <v>167.09350599999999</v>
      </c>
      <c r="G1979">
        <v>42964000</v>
      </c>
    </row>
    <row r="1980" spans="1:7" x14ac:dyDescent="0.25">
      <c r="A1980" s="1">
        <v>44418</v>
      </c>
      <c r="B1980">
        <v>167.25050400000001</v>
      </c>
      <c r="C1980">
        <v>167.89999399999999</v>
      </c>
      <c r="D1980">
        <v>165.75</v>
      </c>
      <c r="E1980">
        <v>166.033997</v>
      </c>
      <c r="F1980">
        <v>166.033997</v>
      </c>
      <c r="G1980">
        <v>48252000</v>
      </c>
    </row>
    <row r="1981" spans="1:7" x14ac:dyDescent="0.25">
      <c r="A1981" s="1">
        <v>44419</v>
      </c>
      <c r="B1981">
        <v>166.572495</v>
      </c>
      <c r="C1981">
        <v>166.884995</v>
      </c>
      <c r="D1981">
        <v>163.88949600000001</v>
      </c>
      <c r="E1981">
        <v>164.60549900000001</v>
      </c>
      <c r="F1981">
        <v>164.60549900000001</v>
      </c>
      <c r="G1981">
        <v>58944000</v>
      </c>
    </row>
    <row r="1982" spans="1:7" x14ac:dyDescent="0.25">
      <c r="A1982" s="1">
        <v>44420</v>
      </c>
      <c r="B1982">
        <v>164.5</v>
      </c>
      <c r="C1982">
        <v>165.725494</v>
      </c>
      <c r="D1982">
        <v>163.48350500000001</v>
      </c>
      <c r="E1982">
        <v>165.175003</v>
      </c>
      <c r="F1982">
        <v>165.175003</v>
      </c>
      <c r="G1982">
        <v>46282000</v>
      </c>
    </row>
    <row r="1983" spans="1:7" x14ac:dyDescent="0.25">
      <c r="A1983" s="1">
        <v>44421</v>
      </c>
      <c r="B1983">
        <v>165.28349299999999</v>
      </c>
      <c r="C1983">
        <v>165.30349699999999</v>
      </c>
      <c r="D1983">
        <v>164.14999399999999</v>
      </c>
      <c r="E1983">
        <v>164.69850199999999</v>
      </c>
      <c r="F1983">
        <v>164.69850199999999</v>
      </c>
      <c r="G1983">
        <v>41134000</v>
      </c>
    </row>
    <row r="1984" spans="1:7" x14ac:dyDescent="0.25">
      <c r="A1984" s="1">
        <v>44424</v>
      </c>
      <c r="B1984">
        <v>164.14999399999999</v>
      </c>
      <c r="C1984">
        <v>165</v>
      </c>
      <c r="D1984">
        <v>160.55650299999999</v>
      </c>
      <c r="E1984">
        <v>164.94949299999999</v>
      </c>
      <c r="F1984">
        <v>164.94949299999999</v>
      </c>
      <c r="G1984">
        <v>66394000</v>
      </c>
    </row>
    <row r="1985" spans="1:7" x14ac:dyDescent="0.25">
      <c r="A1985" s="1">
        <v>44425</v>
      </c>
      <c r="B1985">
        <v>163.875</v>
      </c>
      <c r="C1985">
        <v>164.024506</v>
      </c>
      <c r="D1985">
        <v>161.283997</v>
      </c>
      <c r="E1985">
        <v>162.098007</v>
      </c>
      <c r="F1985">
        <v>162.098007</v>
      </c>
      <c r="G1985">
        <v>67758000</v>
      </c>
    </row>
    <row r="1986" spans="1:7" x14ac:dyDescent="0.25">
      <c r="A1986" s="1">
        <v>44426</v>
      </c>
      <c r="B1986">
        <v>162.099503</v>
      </c>
      <c r="C1986">
        <v>162.70500200000001</v>
      </c>
      <c r="D1986">
        <v>160</v>
      </c>
      <c r="E1986">
        <v>160.06100499999999</v>
      </c>
      <c r="F1986">
        <v>160.06100499999999</v>
      </c>
      <c r="G1986">
        <v>56086000</v>
      </c>
    </row>
    <row r="1987" spans="1:7" x14ac:dyDescent="0.25">
      <c r="A1987" s="1">
        <v>44427</v>
      </c>
      <c r="B1987">
        <v>159.70100400000001</v>
      </c>
      <c r="C1987">
        <v>161.64999399999999</v>
      </c>
      <c r="D1987">
        <v>159.12300099999999</v>
      </c>
      <c r="E1987">
        <v>159.387497</v>
      </c>
      <c r="F1987">
        <v>159.387497</v>
      </c>
      <c r="G1987">
        <v>75658000</v>
      </c>
    </row>
    <row r="1988" spans="1:7" x14ac:dyDescent="0.25">
      <c r="A1988" s="1">
        <v>44428</v>
      </c>
      <c r="B1988">
        <v>160.19349700000001</v>
      </c>
      <c r="C1988">
        <v>160.390503</v>
      </c>
      <c r="D1988">
        <v>158.787994</v>
      </c>
      <c r="E1988">
        <v>159.99749800000001</v>
      </c>
      <c r="F1988">
        <v>159.99749800000001</v>
      </c>
      <c r="G1988">
        <v>67168000</v>
      </c>
    </row>
    <row r="1989" spans="1:7" x14ac:dyDescent="0.25">
      <c r="A1989" s="1">
        <v>44431</v>
      </c>
      <c r="B1989">
        <v>160.595001</v>
      </c>
      <c r="C1989">
        <v>164.04499799999999</v>
      </c>
      <c r="D1989">
        <v>160.50050400000001</v>
      </c>
      <c r="E1989">
        <v>163.29350299999999</v>
      </c>
      <c r="F1989">
        <v>163.29350299999999</v>
      </c>
      <c r="G1989">
        <v>65362000</v>
      </c>
    </row>
    <row r="1990" spans="1:7" x14ac:dyDescent="0.25">
      <c r="A1990" s="1">
        <v>44432</v>
      </c>
      <c r="B1990">
        <v>164</v>
      </c>
      <c r="C1990">
        <v>165.774506</v>
      </c>
      <c r="D1990">
        <v>163.729004</v>
      </c>
      <c r="E1990">
        <v>165.28900100000001</v>
      </c>
      <c r="F1990">
        <v>165.28900100000001</v>
      </c>
      <c r="G1990">
        <v>51036000</v>
      </c>
    </row>
    <row r="1991" spans="1:7" x14ac:dyDescent="0.25">
      <c r="A1991" s="1">
        <v>44433</v>
      </c>
      <c r="B1991">
        <v>165.49350000000001</v>
      </c>
      <c r="C1991">
        <v>166.050003</v>
      </c>
      <c r="D1991">
        <v>164.30749499999999</v>
      </c>
      <c r="E1991">
        <v>164.959</v>
      </c>
      <c r="F1991">
        <v>164.959</v>
      </c>
      <c r="G1991">
        <v>33606000</v>
      </c>
    </row>
    <row r="1992" spans="1:7" x14ac:dyDescent="0.25">
      <c r="A1992" s="1">
        <v>44434</v>
      </c>
      <c r="B1992">
        <v>164.949997</v>
      </c>
      <c r="C1992">
        <v>166.60000600000001</v>
      </c>
      <c r="D1992">
        <v>164.800003</v>
      </c>
      <c r="E1992">
        <v>165.800003</v>
      </c>
      <c r="F1992">
        <v>165.800003</v>
      </c>
      <c r="G1992">
        <v>41976000</v>
      </c>
    </row>
    <row r="1993" spans="1:7" x14ac:dyDescent="0.25">
      <c r="A1993" s="1">
        <v>44435</v>
      </c>
      <c r="B1993">
        <v>166.66149899999999</v>
      </c>
      <c r="C1993">
        <v>167.61599699999999</v>
      </c>
      <c r="D1993">
        <v>165.6875</v>
      </c>
      <c r="E1993">
        <v>167.481506</v>
      </c>
      <c r="F1993">
        <v>167.481506</v>
      </c>
      <c r="G1993">
        <v>48048000</v>
      </c>
    </row>
    <row r="1994" spans="1:7" x14ac:dyDescent="0.25">
      <c r="A1994" s="1">
        <v>44438</v>
      </c>
      <c r="B1994">
        <v>167.87150600000001</v>
      </c>
      <c r="C1994">
        <v>172.25</v>
      </c>
      <c r="D1994">
        <v>167.76100199999999</v>
      </c>
      <c r="E1994">
        <v>171.078506</v>
      </c>
      <c r="F1994">
        <v>171.078506</v>
      </c>
      <c r="G1994">
        <v>63844000</v>
      </c>
    </row>
    <row r="1995" spans="1:7" x14ac:dyDescent="0.25">
      <c r="A1995" s="1">
        <v>44439</v>
      </c>
      <c r="B1995">
        <v>171.240005</v>
      </c>
      <c r="C1995">
        <v>173.628998</v>
      </c>
      <c r="D1995">
        <v>169.779495</v>
      </c>
      <c r="E1995">
        <v>173.53950499999999</v>
      </c>
      <c r="F1995">
        <v>173.53950499999999</v>
      </c>
      <c r="G1995">
        <v>87128000</v>
      </c>
    </row>
    <row r="1996" spans="1:7" x14ac:dyDescent="0.25">
      <c r="A1996" s="1">
        <v>44440</v>
      </c>
      <c r="B1996">
        <v>174.820007</v>
      </c>
      <c r="C1996">
        <v>176.35000600000001</v>
      </c>
      <c r="D1996">
        <v>173.76199299999999</v>
      </c>
      <c r="E1996">
        <v>173.949997</v>
      </c>
      <c r="F1996">
        <v>173.949997</v>
      </c>
      <c r="G1996">
        <v>72598000</v>
      </c>
    </row>
    <row r="1997" spans="1:7" x14ac:dyDescent="0.25">
      <c r="A1997" s="1">
        <v>44441</v>
      </c>
      <c r="B1997">
        <v>174.73800700000001</v>
      </c>
      <c r="C1997">
        <v>175.598007</v>
      </c>
      <c r="D1997">
        <v>172.75</v>
      </c>
      <c r="E1997">
        <v>173.15600599999999</v>
      </c>
      <c r="F1997">
        <v>173.15600599999999</v>
      </c>
      <c r="G1997">
        <v>58474000</v>
      </c>
    </row>
    <row r="1998" spans="1:7" x14ac:dyDescent="0.25">
      <c r="A1998" s="1">
        <v>44442</v>
      </c>
      <c r="B1998">
        <v>172.60000600000001</v>
      </c>
      <c r="C1998">
        <v>174.133499</v>
      </c>
      <c r="D1998">
        <v>171.82200599999999</v>
      </c>
      <c r="E1998">
        <v>173.90249600000001</v>
      </c>
      <c r="F1998">
        <v>173.90249600000001</v>
      </c>
      <c r="G1998">
        <v>51514000</v>
      </c>
    </row>
    <row r="1999" spans="1:7" x14ac:dyDescent="0.25">
      <c r="A1999" s="1">
        <v>44446</v>
      </c>
      <c r="B1999">
        <v>173.89999399999999</v>
      </c>
      <c r="C1999">
        <v>176.404495</v>
      </c>
      <c r="D1999">
        <v>173.84700000000001</v>
      </c>
      <c r="E1999">
        <v>175.464493</v>
      </c>
      <c r="F1999">
        <v>175.464493</v>
      </c>
      <c r="G1999">
        <v>54758000</v>
      </c>
    </row>
    <row r="2000" spans="1:7" x14ac:dyDescent="0.25">
      <c r="A2000" s="1">
        <v>44447</v>
      </c>
      <c r="B2000">
        <v>175.582504</v>
      </c>
      <c r="C2000">
        <v>177.28149400000001</v>
      </c>
      <c r="D2000">
        <v>174.78349299999999</v>
      </c>
      <c r="E2000">
        <v>176.27499399999999</v>
      </c>
      <c r="F2000">
        <v>176.27499399999999</v>
      </c>
      <c r="G2000">
        <v>61068000</v>
      </c>
    </row>
    <row r="2001" spans="1:7" x14ac:dyDescent="0.25">
      <c r="A2001" s="1">
        <v>44448</v>
      </c>
      <c r="B2001">
        <v>176.300995</v>
      </c>
      <c r="C2001">
        <v>177.49949599999999</v>
      </c>
      <c r="D2001">
        <v>174.018494</v>
      </c>
      <c r="E2001">
        <v>174.20799299999999</v>
      </c>
      <c r="F2001">
        <v>174.20799299999999</v>
      </c>
      <c r="G2001">
        <v>54384000</v>
      </c>
    </row>
    <row r="2002" spans="1:7" x14ac:dyDescent="0.25">
      <c r="A2002" s="1">
        <v>44449</v>
      </c>
      <c r="B2002">
        <v>175.09150700000001</v>
      </c>
      <c r="C2002">
        <v>175.42250100000001</v>
      </c>
      <c r="D2002">
        <v>173.14549299999999</v>
      </c>
      <c r="E2002">
        <v>173.457504</v>
      </c>
      <c r="F2002">
        <v>173.457504</v>
      </c>
      <c r="G2002">
        <v>47946000</v>
      </c>
    </row>
    <row r="2003" spans="1:7" x14ac:dyDescent="0.25">
      <c r="A2003" s="1">
        <v>44452</v>
      </c>
      <c r="B2003">
        <v>174.13999899999999</v>
      </c>
      <c r="C2003">
        <v>174.89799500000001</v>
      </c>
      <c r="D2003">
        <v>171.89999399999999</v>
      </c>
      <c r="E2003">
        <v>172.85850500000001</v>
      </c>
      <c r="F2003">
        <v>172.85850500000001</v>
      </c>
      <c r="G2003">
        <v>51380000</v>
      </c>
    </row>
    <row r="2004" spans="1:7" x14ac:dyDescent="0.25">
      <c r="A2004" s="1">
        <v>44453</v>
      </c>
      <c r="B2004">
        <v>173.77749600000001</v>
      </c>
      <c r="C2004">
        <v>174.34049999999999</v>
      </c>
      <c r="D2004">
        <v>171.88549800000001</v>
      </c>
      <c r="E2004">
        <v>172.5</v>
      </c>
      <c r="F2004">
        <v>172.5</v>
      </c>
      <c r="G2004">
        <v>38738000</v>
      </c>
    </row>
    <row r="2005" spans="1:7" x14ac:dyDescent="0.25">
      <c r="A2005" s="1">
        <v>44454</v>
      </c>
      <c r="B2005">
        <v>172.12600699999999</v>
      </c>
      <c r="C2005">
        <v>174.270996</v>
      </c>
      <c r="D2005">
        <v>170.100494</v>
      </c>
      <c r="E2005">
        <v>173.78950499999999</v>
      </c>
      <c r="F2005">
        <v>173.78950499999999</v>
      </c>
      <c r="G2005">
        <v>59150000</v>
      </c>
    </row>
    <row r="2006" spans="1:7" x14ac:dyDescent="0.25">
      <c r="A2006" s="1">
        <v>44455</v>
      </c>
      <c r="B2006">
        <v>172.99800099999999</v>
      </c>
      <c r="C2006">
        <v>174.62750199999999</v>
      </c>
      <c r="D2006">
        <v>172.307007</v>
      </c>
      <c r="E2006">
        <v>174.412003</v>
      </c>
      <c r="F2006">
        <v>174.412003</v>
      </c>
      <c r="G2006">
        <v>51672000</v>
      </c>
    </row>
    <row r="2007" spans="1:7" x14ac:dyDescent="0.25">
      <c r="A2007" s="1">
        <v>44456</v>
      </c>
      <c r="B2007">
        <v>174.420502</v>
      </c>
      <c r="C2007">
        <v>174.870499</v>
      </c>
      <c r="D2007">
        <v>172.606506</v>
      </c>
      <c r="E2007">
        <v>173.12600699999999</v>
      </c>
      <c r="F2007">
        <v>173.12600699999999</v>
      </c>
      <c r="G2007">
        <v>92332000</v>
      </c>
    </row>
    <row r="2008" spans="1:7" x14ac:dyDescent="0.25">
      <c r="A2008" s="1">
        <v>44459</v>
      </c>
      <c r="B2008">
        <v>169.800003</v>
      </c>
      <c r="C2008">
        <v>170.949997</v>
      </c>
      <c r="D2008">
        <v>165.25050400000001</v>
      </c>
      <c r="E2008">
        <v>167.78649899999999</v>
      </c>
      <c r="F2008">
        <v>167.78649899999999</v>
      </c>
      <c r="G2008">
        <v>93382000</v>
      </c>
    </row>
    <row r="2009" spans="1:7" x14ac:dyDescent="0.25">
      <c r="A2009" s="1">
        <v>44460</v>
      </c>
      <c r="B2009">
        <v>168.75</v>
      </c>
      <c r="C2009">
        <v>168.98500100000001</v>
      </c>
      <c r="D2009">
        <v>166.619507</v>
      </c>
      <c r="E2009">
        <v>167.18150299999999</v>
      </c>
      <c r="F2009">
        <v>167.18150299999999</v>
      </c>
      <c r="G2009">
        <v>55618000</v>
      </c>
    </row>
    <row r="2010" spans="1:7" x14ac:dyDescent="0.25">
      <c r="A2010" s="1">
        <v>44461</v>
      </c>
      <c r="B2010">
        <v>167.550003</v>
      </c>
      <c r="C2010">
        <v>169.449997</v>
      </c>
      <c r="D2010">
        <v>167.052505</v>
      </c>
      <c r="E2010">
        <v>169.00250199999999</v>
      </c>
      <c r="F2010">
        <v>169.00250199999999</v>
      </c>
      <c r="G2010">
        <v>48228000</v>
      </c>
    </row>
    <row r="2011" spans="1:7" x14ac:dyDescent="0.25">
      <c r="A2011" s="1">
        <v>44462</v>
      </c>
      <c r="B2011">
        <v>169.00250199999999</v>
      </c>
      <c r="C2011">
        <v>171.44799800000001</v>
      </c>
      <c r="D2011">
        <v>169.00250199999999</v>
      </c>
      <c r="E2011">
        <v>170.800003</v>
      </c>
      <c r="F2011">
        <v>170.800003</v>
      </c>
      <c r="G2011">
        <v>47588000</v>
      </c>
    </row>
    <row r="2012" spans="1:7" x14ac:dyDescent="0.25">
      <c r="A2012" s="1">
        <v>44463</v>
      </c>
      <c r="B2012">
        <v>170.100494</v>
      </c>
      <c r="C2012">
        <v>171.462997</v>
      </c>
      <c r="D2012">
        <v>169.66999799999999</v>
      </c>
      <c r="E2012">
        <v>171.27600100000001</v>
      </c>
      <c r="F2012">
        <v>171.27600100000001</v>
      </c>
      <c r="G2012">
        <v>42324000</v>
      </c>
    </row>
    <row r="2013" spans="1:7" x14ac:dyDescent="0.25">
      <c r="A2013" s="1">
        <v>44466</v>
      </c>
      <c r="B2013">
        <v>168.574997</v>
      </c>
      <c r="C2013">
        <v>170.778503</v>
      </c>
      <c r="D2013">
        <v>166.98049900000001</v>
      </c>
      <c r="E2013">
        <v>170.28999300000001</v>
      </c>
      <c r="F2013">
        <v>170.28999300000001</v>
      </c>
      <c r="G2013">
        <v>72690000</v>
      </c>
    </row>
    <row r="2014" spans="1:7" x14ac:dyDescent="0.25">
      <c r="A2014" s="1">
        <v>44467</v>
      </c>
      <c r="B2014">
        <v>167.88549800000001</v>
      </c>
      <c r="C2014">
        <v>168.45950300000001</v>
      </c>
      <c r="D2014">
        <v>164.50500500000001</v>
      </c>
      <c r="E2014">
        <v>165.79800399999999</v>
      </c>
      <c r="F2014">
        <v>165.79800399999999</v>
      </c>
      <c r="G2014">
        <v>88616000</v>
      </c>
    </row>
    <row r="2015" spans="1:7" x14ac:dyDescent="0.25">
      <c r="A2015" s="1">
        <v>44468</v>
      </c>
      <c r="B2015">
        <v>166.10549900000001</v>
      </c>
      <c r="C2015">
        <v>167.56500199999999</v>
      </c>
      <c r="D2015">
        <v>164.893494</v>
      </c>
      <c r="E2015">
        <v>165.05600000000001</v>
      </c>
      <c r="F2015">
        <v>165.05600000000001</v>
      </c>
      <c r="G2015">
        <v>51246000</v>
      </c>
    </row>
    <row r="2016" spans="1:7" x14ac:dyDescent="0.25">
      <c r="A2016" s="1">
        <v>44469</v>
      </c>
      <c r="B2016">
        <v>165.800003</v>
      </c>
      <c r="C2016">
        <v>166.39250200000001</v>
      </c>
      <c r="D2016">
        <v>163.69949299999999</v>
      </c>
      <c r="E2016">
        <v>164.25199900000001</v>
      </c>
      <c r="F2016">
        <v>164.25199900000001</v>
      </c>
      <c r="G2016">
        <v>56848000</v>
      </c>
    </row>
    <row r="2017" spans="1:7" x14ac:dyDescent="0.25">
      <c r="A2017" s="1">
        <v>44470</v>
      </c>
      <c r="B2017">
        <v>164.45050000000001</v>
      </c>
      <c r="C2017">
        <v>165.458496</v>
      </c>
      <c r="D2017">
        <v>162.796997</v>
      </c>
      <c r="E2017">
        <v>164.162994</v>
      </c>
      <c r="F2017">
        <v>164.162994</v>
      </c>
      <c r="G2017">
        <v>56712000</v>
      </c>
    </row>
    <row r="2018" spans="1:7" x14ac:dyDescent="0.25">
      <c r="A2018" s="1">
        <v>44473</v>
      </c>
      <c r="B2018">
        <v>163.96949799999999</v>
      </c>
      <c r="C2018">
        <v>163.99949599999999</v>
      </c>
      <c r="D2018">
        <v>158.8125</v>
      </c>
      <c r="E2018">
        <v>159.48899800000001</v>
      </c>
      <c r="F2018">
        <v>159.48899800000001</v>
      </c>
      <c r="G2018">
        <v>90462000</v>
      </c>
    </row>
    <row r="2019" spans="1:7" x14ac:dyDescent="0.25">
      <c r="A2019" s="1">
        <v>44474</v>
      </c>
      <c r="B2019">
        <v>160.22500600000001</v>
      </c>
      <c r="C2019">
        <v>163.03649899999999</v>
      </c>
      <c r="D2019">
        <v>160.12300099999999</v>
      </c>
      <c r="E2019">
        <v>161.050003</v>
      </c>
      <c r="F2019">
        <v>161.050003</v>
      </c>
      <c r="G2019">
        <v>65384000</v>
      </c>
    </row>
    <row r="2020" spans="1:7" x14ac:dyDescent="0.25">
      <c r="A2020" s="1">
        <v>44475</v>
      </c>
      <c r="B2020">
        <v>160.67649800000001</v>
      </c>
      <c r="C2020">
        <v>163.216995</v>
      </c>
      <c r="D2020">
        <v>159.93100000000001</v>
      </c>
      <c r="E2020">
        <v>163.100494</v>
      </c>
      <c r="F2020">
        <v>163.100494</v>
      </c>
      <c r="G2020">
        <v>50660000</v>
      </c>
    </row>
    <row r="2021" spans="1:7" x14ac:dyDescent="0.25">
      <c r="A2021" s="1">
        <v>44476</v>
      </c>
      <c r="B2021">
        <v>164.57699600000001</v>
      </c>
      <c r="C2021">
        <v>166.28750600000001</v>
      </c>
      <c r="D2021">
        <v>164.15299999999999</v>
      </c>
      <c r="E2021">
        <v>165.12150600000001</v>
      </c>
      <c r="F2021">
        <v>165.12150600000001</v>
      </c>
      <c r="G2021">
        <v>48182000</v>
      </c>
    </row>
    <row r="2022" spans="1:7" x14ac:dyDescent="0.25">
      <c r="A2022" s="1">
        <v>44477</v>
      </c>
      <c r="B2022">
        <v>165.85000600000001</v>
      </c>
      <c r="C2022">
        <v>166.07150300000001</v>
      </c>
      <c r="D2022">
        <v>164.41000399999999</v>
      </c>
      <c r="E2022">
        <v>164.43100000000001</v>
      </c>
      <c r="F2022">
        <v>164.43100000000001</v>
      </c>
      <c r="G2022">
        <v>39964000</v>
      </c>
    </row>
    <row r="2023" spans="1:7" x14ac:dyDescent="0.25">
      <c r="A2023" s="1">
        <v>44480</v>
      </c>
      <c r="B2023">
        <v>163.75</v>
      </c>
      <c r="C2023">
        <v>164.629501</v>
      </c>
      <c r="D2023">
        <v>161.904999</v>
      </c>
      <c r="E2023">
        <v>162.31500199999999</v>
      </c>
      <c r="F2023">
        <v>162.31500199999999</v>
      </c>
      <c r="G2023">
        <v>40684000</v>
      </c>
    </row>
    <row r="2024" spans="1:7" x14ac:dyDescent="0.25">
      <c r="A2024" s="1">
        <v>44481</v>
      </c>
      <c r="B2024">
        <v>162.85000600000001</v>
      </c>
      <c r="C2024">
        <v>163.37649500000001</v>
      </c>
      <c r="D2024">
        <v>161.81399500000001</v>
      </c>
      <c r="E2024">
        <v>162.366501</v>
      </c>
      <c r="F2024">
        <v>162.366501</v>
      </c>
      <c r="G2024">
        <v>36392000</v>
      </c>
    </row>
    <row r="2025" spans="1:7" x14ac:dyDescent="0.25">
      <c r="A2025" s="1">
        <v>44482</v>
      </c>
      <c r="B2025">
        <v>163.48550399999999</v>
      </c>
      <c r="C2025">
        <v>164.419006</v>
      </c>
      <c r="D2025">
        <v>163.05450400000001</v>
      </c>
      <c r="E2025">
        <v>164.21400499999999</v>
      </c>
      <c r="F2025">
        <v>164.21400499999999</v>
      </c>
      <c r="G2025">
        <v>48402000</v>
      </c>
    </row>
    <row r="2026" spans="1:7" x14ac:dyDescent="0.25">
      <c r="A2026" s="1">
        <v>44483</v>
      </c>
      <c r="B2026">
        <v>165.12249800000001</v>
      </c>
      <c r="C2026">
        <v>165.63000500000001</v>
      </c>
      <c r="D2026">
        <v>164.53900100000001</v>
      </c>
      <c r="E2026">
        <v>164.99299600000001</v>
      </c>
      <c r="F2026">
        <v>164.99299600000001</v>
      </c>
      <c r="G2026">
        <v>42190000</v>
      </c>
    </row>
    <row r="2027" spans="1:7" x14ac:dyDescent="0.25">
      <c r="A2027" s="1">
        <v>44484</v>
      </c>
      <c r="B2027">
        <v>165.570999</v>
      </c>
      <c r="C2027">
        <v>170.520996</v>
      </c>
      <c r="D2027">
        <v>165.199997</v>
      </c>
      <c r="E2027">
        <v>170.45100400000001</v>
      </c>
      <c r="F2027">
        <v>170.45100400000001</v>
      </c>
      <c r="G2027">
        <v>103598000</v>
      </c>
    </row>
    <row r="2028" spans="1:7" x14ac:dyDescent="0.25">
      <c r="A2028" s="1">
        <v>44487</v>
      </c>
      <c r="B2028">
        <v>169.41799900000001</v>
      </c>
      <c r="C2028">
        <v>172.458496</v>
      </c>
      <c r="D2028">
        <v>169.25500500000001</v>
      </c>
      <c r="E2028">
        <v>172.337006</v>
      </c>
      <c r="F2028">
        <v>172.337006</v>
      </c>
      <c r="G2028">
        <v>63482000</v>
      </c>
    </row>
    <row r="2029" spans="1:7" x14ac:dyDescent="0.25">
      <c r="A2029" s="1">
        <v>44488</v>
      </c>
      <c r="B2029">
        <v>171.714493</v>
      </c>
      <c r="C2029">
        <v>172.734497</v>
      </c>
      <c r="D2029">
        <v>171.10000600000001</v>
      </c>
      <c r="E2029">
        <v>172.207504</v>
      </c>
      <c r="F2029">
        <v>172.207504</v>
      </c>
      <c r="G2029">
        <v>47722000</v>
      </c>
    </row>
    <row r="2030" spans="1:7" x14ac:dyDescent="0.25">
      <c r="A2030" s="1">
        <v>44489</v>
      </c>
      <c r="B2030">
        <v>172.63299599999999</v>
      </c>
      <c r="C2030">
        <v>173.14300499999999</v>
      </c>
      <c r="D2030">
        <v>170.018494</v>
      </c>
      <c r="E2030">
        <v>170.753006</v>
      </c>
      <c r="F2030">
        <v>170.753006</v>
      </c>
      <c r="G2030">
        <v>42796000</v>
      </c>
    </row>
    <row r="2031" spans="1:7" x14ac:dyDescent="0.25">
      <c r="A2031" s="1">
        <v>44490</v>
      </c>
      <c r="B2031">
        <v>170.71249399999999</v>
      </c>
      <c r="C2031">
        <v>172.01400799999999</v>
      </c>
      <c r="D2031">
        <v>170.14999399999999</v>
      </c>
      <c r="E2031">
        <v>171.75050400000001</v>
      </c>
      <c r="F2031">
        <v>171.75050400000001</v>
      </c>
      <c r="G2031">
        <v>37628000</v>
      </c>
    </row>
    <row r="2032" spans="1:7" x14ac:dyDescent="0.25">
      <c r="A2032" s="1">
        <v>44491</v>
      </c>
      <c r="B2032">
        <v>171.050003</v>
      </c>
      <c r="C2032">
        <v>171.49200400000001</v>
      </c>
      <c r="D2032">
        <v>166.56500199999999</v>
      </c>
      <c r="E2032">
        <v>166.77749600000001</v>
      </c>
      <c r="F2032">
        <v>166.77749600000001</v>
      </c>
      <c r="G2032">
        <v>62782000</v>
      </c>
    </row>
    <row r="2033" spans="1:7" x14ac:dyDescent="0.25">
      <c r="A2033" s="1">
        <v>44494</v>
      </c>
      <c r="B2033">
        <v>166.75</v>
      </c>
      <c r="C2033">
        <v>167.38999899999999</v>
      </c>
      <c r="D2033">
        <v>164.884995</v>
      </c>
      <c r="E2033">
        <v>166.018494</v>
      </c>
      <c r="F2033">
        <v>166.018494</v>
      </c>
      <c r="G2033">
        <v>44520000</v>
      </c>
    </row>
    <row r="2034" spans="1:7" x14ac:dyDescent="0.25">
      <c r="A2034" s="1">
        <v>44495</v>
      </c>
      <c r="B2034">
        <v>167.475494</v>
      </c>
      <c r="C2034">
        <v>170.80600000000001</v>
      </c>
      <c r="D2034">
        <v>167.199005</v>
      </c>
      <c r="E2034">
        <v>168.80349699999999</v>
      </c>
      <c r="F2034">
        <v>168.80349699999999</v>
      </c>
      <c r="G2034">
        <v>53966000</v>
      </c>
    </row>
    <row r="2035" spans="1:7" x14ac:dyDescent="0.25">
      <c r="A2035" s="1">
        <v>44496</v>
      </c>
      <c r="B2035">
        <v>169.39999399999999</v>
      </c>
      <c r="C2035">
        <v>171.85000600000001</v>
      </c>
      <c r="D2035">
        <v>168.572495</v>
      </c>
      <c r="E2035">
        <v>169.62449599999999</v>
      </c>
      <c r="F2035">
        <v>169.62449599999999</v>
      </c>
      <c r="G2035">
        <v>54044000</v>
      </c>
    </row>
    <row r="2036" spans="1:7" x14ac:dyDescent="0.25">
      <c r="A2036" s="1">
        <v>44497</v>
      </c>
      <c r="B2036">
        <v>170.104996</v>
      </c>
      <c r="C2036">
        <v>173.949997</v>
      </c>
      <c r="D2036">
        <v>169.300003</v>
      </c>
      <c r="E2036">
        <v>172.328506</v>
      </c>
      <c r="F2036">
        <v>172.328506</v>
      </c>
      <c r="G2036">
        <v>114174000</v>
      </c>
    </row>
    <row r="2037" spans="1:7" x14ac:dyDescent="0.25">
      <c r="A2037" s="1">
        <v>44498</v>
      </c>
      <c r="B2037">
        <v>165.00100699999999</v>
      </c>
      <c r="C2037">
        <v>168.74099699999999</v>
      </c>
      <c r="D2037">
        <v>163.666</v>
      </c>
      <c r="E2037">
        <v>168.62150600000001</v>
      </c>
      <c r="F2037">
        <v>168.62150600000001</v>
      </c>
      <c r="G2037">
        <v>129722000</v>
      </c>
    </row>
    <row r="2038" spans="1:7" x14ac:dyDescent="0.25">
      <c r="A2038" s="1">
        <v>44501</v>
      </c>
      <c r="B2038">
        <v>168.08999600000001</v>
      </c>
      <c r="C2038">
        <v>168.79299900000001</v>
      </c>
      <c r="D2038">
        <v>164.600998</v>
      </c>
      <c r="E2038">
        <v>165.90550200000001</v>
      </c>
      <c r="F2038">
        <v>165.90550200000001</v>
      </c>
      <c r="G2038">
        <v>72178000</v>
      </c>
    </row>
    <row r="2039" spans="1:7" x14ac:dyDescent="0.25">
      <c r="A2039" s="1">
        <v>44502</v>
      </c>
      <c r="B2039">
        <v>165.75050400000001</v>
      </c>
      <c r="C2039">
        <v>166.55600000000001</v>
      </c>
      <c r="D2039">
        <v>164.177505</v>
      </c>
      <c r="E2039">
        <v>165.637497</v>
      </c>
      <c r="F2039">
        <v>165.637497</v>
      </c>
      <c r="G2039">
        <v>52552000</v>
      </c>
    </row>
    <row r="2040" spans="1:7" x14ac:dyDescent="0.25">
      <c r="A2040" s="1">
        <v>44503</v>
      </c>
      <c r="B2040">
        <v>165.449997</v>
      </c>
      <c r="C2040">
        <v>169.746002</v>
      </c>
      <c r="D2040">
        <v>164.87600699999999</v>
      </c>
      <c r="E2040">
        <v>169.199997</v>
      </c>
      <c r="F2040">
        <v>169.199997</v>
      </c>
      <c r="G2040">
        <v>67944000</v>
      </c>
    </row>
    <row r="2041" spans="1:7" x14ac:dyDescent="0.25">
      <c r="A2041" s="1">
        <v>44504</v>
      </c>
      <c r="B2041">
        <v>168.5</v>
      </c>
      <c r="C2041">
        <v>174.93150299999999</v>
      </c>
      <c r="D2041">
        <v>168.25</v>
      </c>
      <c r="E2041">
        <v>173.85000600000001</v>
      </c>
      <c r="F2041">
        <v>173.85000600000001</v>
      </c>
      <c r="G2041">
        <v>107060000</v>
      </c>
    </row>
    <row r="2042" spans="1:7" x14ac:dyDescent="0.25">
      <c r="A2042" s="1">
        <v>44505</v>
      </c>
      <c r="B2042">
        <v>173.85000600000001</v>
      </c>
      <c r="C2042">
        <v>178.3125</v>
      </c>
      <c r="D2042">
        <v>173.84899899999999</v>
      </c>
      <c r="E2042">
        <v>175.94949299999999</v>
      </c>
      <c r="F2042">
        <v>175.94949299999999</v>
      </c>
      <c r="G2042">
        <v>99940000</v>
      </c>
    </row>
    <row r="2043" spans="1:7" x14ac:dyDescent="0.25">
      <c r="A2043" s="1">
        <v>44508</v>
      </c>
      <c r="B2043">
        <v>176.162003</v>
      </c>
      <c r="C2043">
        <v>178.949997</v>
      </c>
      <c r="D2043">
        <v>174.39300499999999</v>
      </c>
      <c r="E2043">
        <v>174.449005</v>
      </c>
      <c r="F2043">
        <v>174.449005</v>
      </c>
      <c r="G2043">
        <v>61480000</v>
      </c>
    </row>
    <row r="2044" spans="1:7" x14ac:dyDescent="0.25">
      <c r="A2044" s="1">
        <v>44509</v>
      </c>
      <c r="B2044">
        <v>175.762497</v>
      </c>
      <c r="C2044">
        <v>179.68850699999999</v>
      </c>
      <c r="D2044">
        <v>175.07150300000001</v>
      </c>
      <c r="E2044">
        <v>178.81149300000001</v>
      </c>
      <c r="F2044">
        <v>178.81149300000001</v>
      </c>
      <c r="G2044">
        <v>85898000</v>
      </c>
    </row>
    <row r="2045" spans="1:7" x14ac:dyDescent="0.25">
      <c r="A2045" s="1">
        <v>44510</v>
      </c>
      <c r="B2045">
        <v>178.19349700000001</v>
      </c>
      <c r="C2045">
        <v>180.27250699999999</v>
      </c>
      <c r="D2045">
        <v>173.154495</v>
      </c>
      <c r="E2045">
        <v>174.10249300000001</v>
      </c>
      <c r="F2045">
        <v>174.10249300000001</v>
      </c>
      <c r="G2045">
        <v>80548000</v>
      </c>
    </row>
    <row r="2046" spans="1:7" x14ac:dyDescent="0.25">
      <c r="A2046" s="1">
        <v>44511</v>
      </c>
      <c r="B2046">
        <v>175.64999399999999</v>
      </c>
      <c r="C2046">
        <v>177.162003</v>
      </c>
      <c r="D2046">
        <v>173.37350499999999</v>
      </c>
      <c r="E2046">
        <v>173.625</v>
      </c>
      <c r="F2046">
        <v>173.625</v>
      </c>
      <c r="G2046">
        <v>45288000</v>
      </c>
    </row>
    <row r="2047" spans="1:7" x14ac:dyDescent="0.25">
      <c r="A2047" s="1">
        <v>44512</v>
      </c>
      <c r="B2047">
        <v>174.25</v>
      </c>
      <c r="C2047">
        <v>177.03649899999999</v>
      </c>
      <c r="D2047">
        <v>172.35249300000001</v>
      </c>
      <c r="E2047">
        <v>176.257507</v>
      </c>
      <c r="F2047">
        <v>176.257507</v>
      </c>
      <c r="G2047">
        <v>53788000</v>
      </c>
    </row>
    <row r="2048" spans="1:7" x14ac:dyDescent="0.25">
      <c r="A2048" s="1">
        <v>44515</v>
      </c>
      <c r="B2048">
        <v>176.85000600000001</v>
      </c>
      <c r="C2048">
        <v>179.69399999999999</v>
      </c>
      <c r="D2048">
        <v>176.29049699999999</v>
      </c>
      <c r="E2048">
        <v>177.283997</v>
      </c>
      <c r="F2048">
        <v>177.283997</v>
      </c>
      <c r="G2048">
        <v>58594000</v>
      </c>
    </row>
    <row r="2049" spans="1:7" x14ac:dyDescent="0.25">
      <c r="A2049" s="1">
        <v>44516</v>
      </c>
      <c r="B2049">
        <v>176.949997</v>
      </c>
      <c r="C2049">
        <v>178.824997</v>
      </c>
      <c r="D2049">
        <v>176.257507</v>
      </c>
      <c r="E2049">
        <v>177.03500399999999</v>
      </c>
      <c r="F2049">
        <v>177.03500399999999</v>
      </c>
      <c r="G2049">
        <v>44342000</v>
      </c>
    </row>
    <row r="2050" spans="1:7" x14ac:dyDescent="0.25">
      <c r="A2050" s="1">
        <v>44517</v>
      </c>
      <c r="B2050">
        <v>178.23599200000001</v>
      </c>
      <c r="C2050">
        <v>179.362503</v>
      </c>
      <c r="D2050">
        <v>177.26750200000001</v>
      </c>
      <c r="E2050">
        <v>177.449997</v>
      </c>
      <c r="F2050">
        <v>177.449997</v>
      </c>
      <c r="G2050">
        <v>51206000</v>
      </c>
    </row>
    <row r="2051" spans="1:7" x14ac:dyDescent="0.25">
      <c r="A2051" s="1">
        <v>44518</v>
      </c>
      <c r="B2051">
        <v>178.31750500000001</v>
      </c>
      <c r="C2051">
        <v>185.21000699999999</v>
      </c>
      <c r="D2051">
        <v>178.050003</v>
      </c>
      <c r="E2051">
        <v>184.80299400000001</v>
      </c>
      <c r="F2051">
        <v>184.80299400000001</v>
      </c>
      <c r="G2051">
        <v>114070000</v>
      </c>
    </row>
    <row r="2052" spans="1:7" x14ac:dyDescent="0.25">
      <c r="A2052" s="1">
        <v>44519</v>
      </c>
      <c r="B2052">
        <v>185.63450599999999</v>
      </c>
      <c r="C2052">
        <v>188.10749799999999</v>
      </c>
      <c r="D2052">
        <v>183.78599500000001</v>
      </c>
      <c r="E2052">
        <v>183.828506</v>
      </c>
      <c r="F2052">
        <v>183.828506</v>
      </c>
      <c r="G2052">
        <v>98734000</v>
      </c>
    </row>
    <row r="2053" spans="1:7" x14ac:dyDescent="0.25">
      <c r="A2053" s="1">
        <v>44522</v>
      </c>
      <c r="B2053">
        <v>183.81899999999999</v>
      </c>
      <c r="C2053">
        <v>185.67300399999999</v>
      </c>
      <c r="D2053">
        <v>178.375</v>
      </c>
      <c r="E2053">
        <v>178.62849399999999</v>
      </c>
      <c r="F2053">
        <v>178.62849399999999</v>
      </c>
      <c r="G2053">
        <v>96844000</v>
      </c>
    </row>
    <row r="2054" spans="1:7" x14ac:dyDescent="0.25">
      <c r="A2054" s="1">
        <v>44523</v>
      </c>
      <c r="B2054">
        <v>179.25199900000001</v>
      </c>
      <c r="C2054">
        <v>181.052505</v>
      </c>
      <c r="D2054">
        <v>176.38549800000001</v>
      </c>
      <c r="E2054">
        <v>179.00199900000001</v>
      </c>
      <c r="F2054">
        <v>179.00199900000001</v>
      </c>
      <c r="G2054">
        <v>73804000</v>
      </c>
    </row>
    <row r="2055" spans="1:7" x14ac:dyDescent="0.25">
      <c r="A2055" s="1">
        <v>44524</v>
      </c>
      <c r="B2055">
        <v>178.133499</v>
      </c>
      <c r="C2055">
        <v>180.682007</v>
      </c>
      <c r="D2055">
        <v>176.842499</v>
      </c>
      <c r="E2055">
        <v>179.02049299999999</v>
      </c>
      <c r="F2055">
        <v>179.02049299999999</v>
      </c>
      <c r="G2055">
        <v>46560000</v>
      </c>
    </row>
    <row r="2056" spans="1:7" x14ac:dyDescent="0.25">
      <c r="A2056" s="1">
        <v>44526</v>
      </c>
      <c r="B2056">
        <v>180.104996</v>
      </c>
      <c r="C2056">
        <v>181.675003</v>
      </c>
      <c r="D2056">
        <v>175.207504</v>
      </c>
      <c r="E2056">
        <v>175.22799699999999</v>
      </c>
      <c r="F2056">
        <v>175.22799699999999</v>
      </c>
      <c r="G2056">
        <v>59826000</v>
      </c>
    </row>
    <row r="2057" spans="1:7" x14ac:dyDescent="0.25">
      <c r="A2057" s="1">
        <v>44529</v>
      </c>
      <c r="B2057">
        <v>177.38200399999999</v>
      </c>
      <c r="C2057">
        <v>179.800003</v>
      </c>
      <c r="D2057">
        <v>176.574997</v>
      </c>
      <c r="E2057">
        <v>178.078506</v>
      </c>
      <c r="F2057">
        <v>178.078506</v>
      </c>
      <c r="G2057">
        <v>65312000</v>
      </c>
    </row>
    <row r="2058" spans="1:7" x14ac:dyDescent="0.25">
      <c r="A2058" s="1">
        <v>44530</v>
      </c>
      <c r="B2058">
        <v>178.175003</v>
      </c>
      <c r="C2058">
        <v>179.288498</v>
      </c>
      <c r="D2058">
        <v>174.600494</v>
      </c>
      <c r="E2058">
        <v>175.3535</v>
      </c>
      <c r="F2058">
        <v>175.3535</v>
      </c>
      <c r="G2058">
        <v>80022000</v>
      </c>
    </row>
    <row r="2059" spans="1:7" x14ac:dyDescent="0.25">
      <c r="A2059" s="1">
        <v>44531</v>
      </c>
      <c r="B2059">
        <v>177.25</v>
      </c>
      <c r="C2059">
        <v>177.99400299999999</v>
      </c>
      <c r="D2059">
        <v>172.08000200000001</v>
      </c>
      <c r="E2059">
        <v>172.18600499999999</v>
      </c>
      <c r="F2059">
        <v>172.18600499999999</v>
      </c>
      <c r="G2059">
        <v>74916000</v>
      </c>
    </row>
    <row r="2060" spans="1:7" x14ac:dyDescent="0.25">
      <c r="A2060" s="1">
        <v>44532</v>
      </c>
      <c r="B2060">
        <v>173</v>
      </c>
      <c r="C2060">
        <v>174.634995</v>
      </c>
      <c r="D2060">
        <v>171.1875</v>
      </c>
      <c r="E2060">
        <v>171.86799600000001</v>
      </c>
      <c r="F2060">
        <v>171.86799600000001</v>
      </c>
      <c r="G2060">
        <v>64726000</v>
      </c>
    </row>
    <row r="2061" spans="1:7" x14ac:dyDescent="0.25">
      <c r="A2061" s="1">
        <v>44533</v>
      </c>
      <c r="B2061">
        <v>172.75</v>
      </c>
      <c r="C2061">
        <v>173.49350000000001</v>
      </c>
      <c r="D2061">
        <v>166.929993</v>
      </c>
      <c r="E2061">
        <v>169.48950199999999</v>
      </c>
      <c r="F2061">
        <v>169.48950199999999</v>
      </c>
      <c r="G2061">
        <v>80712000</v>
      </c>
    </row>
    <row r="2062" spans="1:7" x14ac:dyDescent="0.25">
      <c r="A2062" s="1">
        <v>44536</v>
      </c>
      <c r="B2062">
        <v>169.64999399999999</v>
      </c>
      <c r="C2062">
        <v>173.69549599999999</v>
      </c>
      <c r="D2062">
        <v>166.934494</v>
      </c>
      <c r="E2062">
        <v>171.36850000000001</v>
      </c>
      <c r="F2062">
        <v>171.36850000000001</v>
      </c>
      <c r="G2062">
        <v>68860000</v>
      </c>
    </row>
    <row r="2063" spans="1:7" x14ac:dyDescent="0.25">
      <c r="A2063" s="1">
        <v>44537</v>
      </c>
      <c r="B2063">
        <v>174.60000600000001</v>
      </c>
      <c r="C2063">
        <v>177.49949599999999</v>
      </c>
      <c r="D2063">
        <v>173.33450300000001</v>
      </c>
      <c r="E2063">
        <v>176.16450499999999</v>
      </c>
      <c r="F2063">
        <v>176.16450499999999</v>
      </c>
      <c r="G2063">
        <v>66410000</v>
      </c>
    </row>
    <row r="2064" spans="1:7" x14ac:dyDescent="0.25">
      <c r="A2064" s="1">
        <v>44538</v>
      </c>
      <c r="B2064">
        <v>176.150497</v>
      </c>
      <c r="C2064">
        <v>177.179993</v>
      </c>
      <c r="D2064">
        <v>174.75050400000001</v>
      </c>
      <c r="E2064">
        <v>176.158005</v>
      </c>
      <c r="F2064">
        <v>176.158005</v>
      </c>
      <c r="G2064">
        <v>45254000</v>
      </c>
    </row>
    <row r="2065" spans="1:7" x14ac:dyDescent="0.25">
      <c r="A2065" s="1">
        <v>44539</v>
      </c>
      <c r="B2065">
        <v>175.75</v>
      </c>
      <c r="C2065">
        <v>176.96949799999999</v>
      </c>
      <c r="D2065">
        <v>174.13949600000001</v>
      </c>
      <c r="E2065">
        <v>174.17100500000001</v>
      </c>
      <c r="F2065">
        <v>174.17100500000001</v>
      </c>
      <c r="G2065">
        <v>46062000</v>
      </c>
    </row>
    <row r="2066" spans="1:7" x14ac:dyDescent="0.25">
      <c r="A2066" s="1">
        <v>44540</v>
      </c>
      <c r="B2066">
        <v>175.41700700000001</v>
      </c>
      <c r="C2066">
        <v>175.92700199999999</v>
      </c>
      <c r="D2066">
        <v>170.5</v>
      </c>
      <c r="E2066">
        <v>172.212006</v>
      </c>
      <c r="F2066">
        <v>172.212006</v>
      </c>
      <c r="G2066">
        <v>60690000</v>
      </c>
    </row>
    <row r="2067" spans="1:7" x14ac:dyDescent="0.25">
      <c r="A2067" s="1">
        <v>44543</v>
      </c>
      <c r="B2067">
        <v>172</v>
      </c>
      <c r="C2067">
        <v>172.10000600000001</v>
      </c>
      <c r="D2067">
        <v>169.13000500000001</v>
      </c>
      <c r="E2067">
        <v>169.56750500000001</v>
      </c>
      <c r="F2067">
        <v>169.56750500000001</v>
      </c>
      <c r="G2067">
        <v>62170000</v>
      </c>
    </row>
    <row r="2068" spans="1:7" x14ac:dyDescent="0.25">
      <c r="A2068" s="1">
        <v>44544</v>
      </c>
      <c r="B2068">
        <v>167.550003</v>
      </c>
      <c r="C2068">
        <v>169.49899300000001</v>
      </c>
      <c r="D2068">
        <v>166.44000199999999</v>
      </c>
      <c r="E2068">
        <v>169.09150700000001</v>
      </c>
      <c r="F2068">
        <v>169.09150700000001</v>
      </c>
      <c r="G2068">
        <v>55976000</v>
      </c>
    </row>
    <row r="2069" spans="1:7" x14ac:dyDescent="0.25">
      <c r="A2069" s="1">
        <v>44545</v>
      </c>
      <c r="B2069">
        <v>168.598007</v>
      </c>
      <c r="C2069">
        <v>173.60000600000001</v>
      </c>
      <c r="D2069">
        <v>165.195007</v>
      </c>
      <c r="E2069">
        <v>173.31500199999999</v>
      </c>
      <c r="F2069">
        <v>173.31500199999999</v>
      </c>
      <c r="G2069">
        <v>75794000</v>
      </c>
    </row>
    <row r="2070" spans="1:7" x14ac:dyDescent="0.25">
      <c r="A2070" s="1">
        <v>44546</v>
      </c>
      <c r="B2070">
        <v>173.36850000000001</v>
      </c>
      <c r="C2070">
        <v>174.166</v>
      </c>
      <c r="D2070">
        <v>168.160507</v>
      </c>
      <c r="E2070">
        <v>168.871002</v>
      </c>
      <c r="F2070">
        <v>168.871002</v>
      </c>
      <c r="G2070">
        <v>60876000</v>
      </c>
    </row>
    <row r="2071" spans="1:7" x14ac:dyDescent="0.25">
      <c r="A2071" s="1">
        <v>44547</v>
      </c>
      <c r="B2071">
        <v>167.71049500000001</v>
      </c>
      <c r="C2071">
        <v>170.89849899999999</v>
      </c>
      <c r="D2071">
        <v>165.613495</v>
      </c>
      <c r="E2071">
        <v>170.01750200000001</v>
      </c>
      <c r="F2071">
        <v>170.01750200000001</v>
      </c>
      <c r="G2071">
        <v>85542000</v>
      </c>
    </row>
    <row r="2072" spans="1:7" x14ac:dyDescent="0.25">
      <c r="A2072" s="1">
        <v>44550</v>
      </c>
      <c r="B2072">
        <v>166.85000600000001</v>
      </c>
      <c r="C2072">
        <v>167.87449599999999</v>
      </c>
      <c r="D2072">
        <v>165.60000600000001</v>
      </c>
      <c r="E2072">
        <v>167.07899499999999</v>
      </c>
      <c r="F2072">
        <v>167.07899499999999</v>
      </c>
      <c r="G2072">
        <v>57372000</v>
      </c>
    </row>
    <row r="2073" spans="1:7" x14ac:dyDescent="0.25">
      <c r="A2073" s="1">
        <v>44551</v>
      </c>
      <c r="B2073">
        <v>167.850494</v>
      </c>
      <c r="C2073">
        <v>170.71650700000001</v>
      </c>
      <c r="D2073">
        <v>165.64750699999999</v>
      </c>
      <c r="E2073">
        <v>170.41700700000001</v>
      </c>
      <c r="F2073">
        <v>170.41700700000001</v>
      </c>
      <c r="G2073">
        <v>55956000</v>
      </c>
    </row>
    <row r="2074" spans="1:7" x14ac:dyDescent="0.25">
      <c r="A2074" s="1">
        <v>44552</v>
      </c>
      <c r="B2074">
        <v>169.270004</v>
      </c>
      <c r="C2074">
        <v>172.050003</v>
      </c>
      <c r="D2074">
        <v>168.50050400000001</v>
      </c>
      <c r="E2074">
        <v>171.037003</v>
      </c>
      <c r="F2074">
        <v>171.037003</v>
      </c>
      <c r="G2074">
        <v>55036000</v>
      </c>
    </row>
    <row r="2075" spans="1:7" x14ac:dyDescent="0.25">
      <c r="A2075" s="1">
        <v>44553</v>
      </c>
      <c r="B2075">
        <v>170.42799400000001</v>
      </c>
      <c r="C2075">
        <v>171.97500600000001</v>
      </c>
      <c r="D2075">
        <v>170.14999399999999</v>
      </c>
      <c r="E2075">
        <v>171.06849700000001</v>
      </c>
      <c r="F2075">
        <v>171.06849700000001</v>
      </c>
      <c r="G2075">
        <v>36788000</v>
      </c>
    </row>
    <row r="2076" spans="1:7" x14ac:dyDescent="0.25">
      <c r="A2076" s="1">
        <v>44557</v>
      </c>
      <c r="B2076">
        <v>171.037003</v>
      </c>
      <c r="C2076">
        <v>172.942993</v>
      </c>
      <c r="D2076">
        <v>169.21549999999999</v>
      </c>
      <c r="E2076">
        <v>169.66949500000001</v>
      </c>
      <c r="F2076">
        <v>169.66949500000001</v>
      </c>
      <c r="G2076">
        <v>58688000</v>
      </c>
    </row>
    <row r="2077" spans="1:7" x14ac:dyDescent="0.25">
      <c r="A2077" s="1">
        <v>44558</v>
      </c>
      <c r="B2077">
        <v>170.18249499999999</v>
      </c>
      <c r="C2077">
        <v>172.175995</v>
      </c>
      <c r="D2077">
        <v>169.13549800000001</v>
      </c>
      <c r="E2077">
        <v>170.66099500000001</v>
      </c>
      <c r="F2077">
        <v>170.66099500000001</v>
      </c>
      <c r="G2077">
        <v>54638000</v>
      </c>
    </row>
    <row r="2078" spans="1:7" x14ac:dyDescent="0.25">
      <c r="A2078" s="1">
        <v>44559</v>
      </c>
      <c r="B2078">
        <v>170.83999600000001</v>
      </c>
      <c r="C2078">
        <v>171.212006</v>
      </c>
      <c r="D2078">
        <v>168.600494</v>
      </c>
      <c r="E2078">
        <v>169.20100400000001</v>
      </c>
      <c r="F2078">
        <v>169.20100400000001</v>
      </c>
      <c r="G2078">
        <v>35754000</v>
      </c>
    </row>
    <row r="2079" spans="1:7" x14ac:dyDescent="0.25">
      <c r="A2079" s="1">
        <v>44560</v>
      </c>
      <c r="B2079">
        <v>169.699997</v>
      </c>
      <c r="C2079">
        <v>170.88800000000001</v>
      </c>
      <c r="D2079">
        <v>168.524002</v>
      </c>
      <c r="E2079">
        <v>168.64450099999999</v>
      </c>
      <c r="F2079">
        <v>168.64450099999999</v>
      </c>
      <c r="G2079">
        <v>37584000</v>
      </c>
    </row>
    <row r="2080" spans="1:7" x14ac:dyDescent="0.25">
      <c r="A2080" s="1">
        <v>44561</v>
      </c>
      <c r="B2080">
        <v>168.955994</v>
      </c>
      <c r="C2080">
        <v>169.35000600000001</v>
      </c>
      <c r="D2080">
        <v>166.558502</v>
      </c>
      <c r="E2080">
        <v>166.716995</v>
      </c>
      <c r="F2080">
        <v>166.716995</v>
      </c>
      <c r="G2080">
        <v>47830000</v>
      </c>
    </row>
    <row r="2081" spans="1:7" x14ac:dyDescent="0.25">
      <c r="A2081" s="1">
        <v>44564</v>
      </c>
      <c r="B2081">
        <v>167.550003</v>
      </c>
      <c r="C2081">
        <v>170.703506</v>
      </c>
      <c r="D2081">
        <v>166.160507</v>
      </c>
      <c r="E2081">
        <v>170.404495</v>
      </c>
      <c r="F2081">
        <v>170.404495</v>
      </c>
      <c r="G2081">
        <v>63520000</v>
      </c>
    </row>
    <row r="2082" spans="1:7" x14ac:dyDescent="0.25">
      <c r="A2082" s="1">
        <v>44565</v>
      </c>
      <c r="B2082">
        <v>170.43800400000001</v>
      </c>
      <c r="C2082">
        <v>171.39999399999999</v>
      </c>
      <c r="D2082">
        <v>166.349503</v>
      </c>
      <c r="E2082">
        <v>167.52200300000001</v>
      </c>
      <c r="F2082">
        <v>167.52200300000001</v>
      </c>
      <c r="G2082">
        <v>70726000</v>
      </c>
    </row>
    <row r="2083" spans="1:7" x14ac:dyDescent="0.25">
      <c r="A2083" s="1">
        <v>44566</v>
      </c>
      <c r="B2083">
        <v>166.88299599999999</v>
      </c>
      <c r="C2083">
        <v>167.12649500000001</v>
      </c>
      <c r="D2083">
        <v>164.35699500000001</v>
      </c>
      <c r="E2083">
        <v>164.35699500000001</v>
      </c>
      <c r="F2083">
        <v>164.35699500000001</v>
      </c>
      <c r="G2083">
        <v>64302000</v>
      </c>
    </row>
    <row r="2084" spans="1:7" x14ac:dyDescent="0.25">
      <c r="A2084" s="1">
        <v>44567</v>
      </c>
      <c r="B2084">
        <v>163.45050000000001</v>
      </c>
      <c r="C2084">
        <v>164.800003</v>
      </c>
      <c r="D2084">
        <v>161.93699599999999</v>
      </c>
      <c r="E2084">
        <v>163.253998</v>
      </c>
      <c r="F2084">
        <v>163.253998</v>
      </c>
      <c r="G2084">
        <v>51958000</v>
      </c>
    </row>
    <row r="2085" spans="1:7" x14ac:dyDescent="0.25">
      <c r="A2085" s="1">
        <v>44568</v>
      </c>
      <c r="B2085">
        <v>163.83900499999999</v>
      </c>
      <c r="C2085">
        <v>165.24350000000001</v>
      </c>
      <c r="D2085">
        <v>162.03100599999999</v>
      </c>
      <c r="E2085">
        <v>162.554001</v>
      </c>
      <c r="F2085">
        <v>162.554001</v>
      </c>
      <c r="G2085">
        <v>46606000</v>
      </c>
    </row>
    <row r="2086" spans="1:7" x14ac:dyDescent="0.25">
      <c r="A2086" s="1">
        <v>44571</v>
      </c>
      <c r="B2086">
        <v>160.58549500000001</v>
      </c>
      <c r="C2086">
        <v>161.66149899999999</v>
      </c>
      <c r="D2086">
        <v>156.30450400000001</v>
      </c>
      <c r="E2086">
        <v>161.48599200000001</v>
      </c>
      <c r="F2086">
        <v>161.48599200000001</v>
      </c>
      <c r="G2086">
        <v>87798000</v>
      </c>
    </row>
    <row r="2087" spans="1:7" x14ac:dyDescent="0.25">
      <c r="A2087" s="1">
        <v>44572</v>
      </c>
      <c r="B2087">
        <v>161.5</v>
      </c>
      <c r="C2087">
        <v>166.35000600000001</v>
      </c>
      <c r="D2087">
        <v>160.70150799999999</v>
      </c>
      <c r="E2087">
        <v>165.36199999999999</v>
      </c>
      <c r="F2087">
        <v>165.36199999999999</v>
      </c>
      <c r="G2087">
        <v>62806000</v>
      </c>
    </row>
    <row r="2088" spans="1:7" x14ac:dyDescent="0.25">
      <c r="A2088" s="1">
        <v>44573</v>
      </c>
      <c r="B2088">
        <v>166.574997</v>
      </c>
      <c r="C2088">
        <v>166.878006</v>
      </c>
      <c r="D2088">
        <v>164.41700700000001</v>
      </c>
      <c r="E2088">
        <v>165.20700099999999</v>
      </c>
      <c r="F2088">
        <v>165.20700099999999</v>
      </c>
      <c r="G2088">
        <v>50030000</v>
      </c>
    </row>
    <row r="2089" spans="1:7" x14ac:dyDescent="0.25">
      <c r="A2089" s="1">
        <v>44574</v>
      </c>
      <c r="B2089">
        <v>165.25050400000001</v>
      </c>
      <c r="C2089">
        <v>166.221497</v>
      </c>
      <c r="D2089">
        <v>161.091003</v>
      </c>
      <c r="E2089">
        <v>161.21400499999999</v>
      </c>
      <c r="F2089">
        <v>161.21400499999999</v>
      </c>
      <c r="G2089">
        <v>52188000</v>
      </c>
    </row>
    <row r="2090" spans="1:7" x14ac:dyDescent="0.25">
      <c r="A2090" s="1">
        <v>44575</v>
      </c>
      <c r="B2090">
        <v>160.14999399999999</v>
      </c>
      <c r="C2090">
        <v>162.25</v>
      </c>
      <c r="D2090">
        <v>159.80050700000001</v>
      </c>
      <c r="E2090">
        <v>162.13800000000001</v>
      </c>
      <c r="F2090">
        <v>162.13800000000001</v>
      </c>
      <c r="G2090">
        <v>45974000</v>
      </c>
    </row>
    <row r="2091" spans="1:7" x14ac:dyDescent="0.25">
      <c r="A2091" s="1">
        <v>44579</v>
      </c>
      <c r="B2091">
        <v>159.104996</v>
      </c>
      <c r="C2091">
        <v>159.734497</v>
      </c>
      <c r="D2091">
        <v>157.66450499999999</v>
      </c>
      <c r="E2091">
        <v>158.917496</v>
      </c>
      <c r="F2091">
        <v>158.917496</v>
      </c>
      <c r="G2091">
        <v>67292000</v>
      </c>
    </row>
    <row r="2092" spans="1:7" x14ac:dyDescent="0.25">
      <c r="A2092" s="1">
        <v>44580</v>
      </c>
      <c r="B2092">
        <v>158.76199299999999</v>
      </c>
      <c r="C2092">
        <v>159.25</v>
      </c>
      <c r="D2092">
        <v>156.25</v>
      </c>
      <c r="E2092">
        <v>156.29899599999999</v>
      </c>
      <c r="F2092">
        <v>156.29899599999999</v>
      </c>
      <c r="G2092">
        <v>53242000</v>
      </c>
    </row>
    <row r="2093" spans="1:7" x14ac:dyDescent="0.25">
      <c r="A2093" s="1">
        <v>44581</v>
      </c>
      <c r="B2093">
        <v>156.766006</v>
      </c>
      <c r="C2093">
        <v>158</v>
      </c>
      <c r="D2093">
        <v>151.350998</v>
      </c>
      <c r="E2093">
        <v>151.667496</v>
      </c>
      <c r="F2093">
        <v>151.667496</v>
      </c>
      <c r="G2093">
        <v>71974000</v>
      </c>
    </row>
    <row r="2094" spans="1:7" x14ac:dyDescent="0.25">
      <c r="A2094" s="1">
        <v>44582</v>
      </c>
      <c r="B2094">
        <v>149.949997</v>
      </c>
      <c r="C2094">
        <v>150.89999399999999</v>
      </c>
      <c r="D2094">
        <v>142.07049599999999</v>
      </c>
      <c r="E2094">
        <v>142.64300499999999</v>
      </c>
      <c r="F2094">
        <v>142.64300499999999</v>
      </c>
      <c r="G2094">
        <v>163972000</v>
      </c>
    </row>
    <row r="2095" spans="1:7" x14ac:dyDescent="0.25">
      <c r="A2095" s="1">
        <v>44585</v>
      </c>
      <c r="B2095">
        <v>139</v>
      </c>
      <c r="C2095">
        <v>144.945007</v>
      </c>
      <c r="D2095">
        <v>135.35200499999999</v>
      </c>
      <c r="E2095">
        <v>144.544006</v>
      </c>
      <c r="F2095">
        <v>144.544006</v>
      </c>
      <c r="G2095">
        <v>155624000</v>
      </c>
    </row>
    <row r="2096" spans="1:7" x14ac:dyDescent="0.25">
      <c r="A2096" s="1">
        <v>44586</v>
      </c>
      <c r="B2096">
        <v>142.242493</v>
      </c>
      <c r="C2096">
        <v>143.60000600000001</v>
      </c>
      <c r="D2096">
        <v>138.145004</v>
      </c>
      <c r="E2096">
        <v>139.98599200000001</v>
      </c>
      <c r="F2096">
        <v>139.98599200000001</v>
      </c>
      <c r="G2096">
        <v>90824000</v>
      </c>
    </row>
    <row r="2097" spans="1:7" x14ac:dyDescent="0.25">
      <c r="A2097" s="1">
        <v>44587</v>
      </c>
      <c r="B2097">
        <v>144.75</v>
      </c>
      <c r="C2097">
        <v>145.18499800000001</v>
      </c>
      <c r="D2097">
        <v>137.31849700000001</v>
      </c>
      <c r="E2097">
        <v>138.87249800000001</v>
      </c>
      <c r="F2097">
        <v>138.87249800000001</v>
      </c>
      <c r="G2097">
        <v>95602000</v>
      </c>
    </row>
    <row r="2098" spans="1:7" x14ac:dyDescent="0.25">
      <c r="A2098" s="1">
        <v>44588</v>
      </c>
      <c r="B2098">
        <v>140.800003</v>
      </c>
      <c r="C2098">
        <v>144.24350000000001</v>
      </c>
      <c r="D2098">
        <v>139.35000600000001</v>
      </c>
      <c r="E2098">
        <v>139.637497</v>
      </c>
      <c r="F2098">
        <v>139.637497</v>
      </c>
      <c r="G2098">
        <v>77516000</v>
      </c>
    </row>
    <row r="2099" spans="1:7" x14ac:dyDescent="0.25">
      <c r="A2099" s="1">
        <v>44589</v>
      </c>
      <c r="B2099">
        <v>140.86050399999999</v>
      </c>
      <c r="C2099">
        <v>143.99800099999999</v>
      </c>
      <c r="D2099">
        <v>137.92950400000001</v>
      </c>
      <c r="E2099">
        <v>143.97799699999999</v>
      </c>
      <c r="F2099">
        <v>143.97799699999999</v>
      </c>
      <c r="G2099">
        <v>74392000</v>
      </c>
    </row>
    <row r="2100" spans="1:7" x14ac:dyDescent="0.25">
      <c r="A2100" s="1">
        <v>44592</v>
      </c>
      <c r="B2100">
        <v>144.75</v>
      </c>
      <c r="C2100">
        <v>150.36050399999999</v>
      </c>
      <c r="D2100">
        <v>144.30050700000001</v>
      </c>
      <c r="E2100">
        <v>149.57350199999999</v>
      </c>
      <c r="F2100">
        <v>149.57350199999999</v>
      </c>
      <c r="G2100">
        <v>78308000</v>
      </c>
    </row>
    <row r="2101" spans="1:7" x14ac:dyDescent="0.25">
      <c r="A2101" s="1">
        <v>44593</v>
      </c>
      <c r="B2101">
        <v>150</v>
      </c>
      <c r="C2101">
        <v>151.70799299999999</v>
      </c>
      <c r="D2101">
        <v>147.62750199999999</v>
      </c>
      <c r="E2101">
        <v>151.19349700000001</v>
      </c>
      <c r="F2101">
        <v>151.19349700000001</v>
      </c>
      <c r="G2101">
        <v>59220000</v>
      </c>
    </row>
    <row r="2102" spans="1:7" x14ac:dyDescent="0.25">
      <c r="A2102" s="1">
        <v>44594</v>
      </c>
      <c r="B2102">
        <v>155.05050700000001</v>
      </c>
      <c r="C2102">
        <v>155.074997</v>
      </c>
      <c r="D2102">
        <v>148.863495</v>
      </c>
      <c r="E2102">
        <v>150.612503</v>
      </c>
      <c r="F2102">
        <v>150.612503</v>
      </c>
      <c r="G2102">
        <v>87330000</v>
      </c>
    </row>
    <row r="2103" spans="1:7" x14ac:dyDescent="0.25">
      <c r="A2103" s="1">
        <v>44595</v>
      </c>
      <c r="B2103">
        <v>141.737503</v>
      </c>
      <c r="C2103">
        <v>144.24749800000001</v>
      </c>
      <c r="D2103">
        <v>138.33299299999999</v>
      </c>
      <c r="E2103">
        <v>138.845505</v>
      </c>
      <c r="F2103">
        <v>138.845505</v>
      </c>
      <c r="G2103">
        <v>225532000</v>
      </c>
    </row>
    <row r="2104" spans="1:7" x14ac:dyDescent="0.25">
      <c r="A2104" s="1">
        <v>44596</v>
      </c>
      <c r="B2104">
        <v>155.606506</v>
      </c>
      <c r="C2104">
        <v>161.199997</v>
      </c>
      <c r="D2104">
        <v>150.608002</v>
      </c>
      <c r="E2104">
        <v>157.63949600000001</v>
      </c>
      <c r="F2104">
        <v>157.63949600000001</v>
      </c>
      <c r="G2104">
        <v>253456000</v>
      </c>
    </row>
    <row r="2105" spans="1:7" x14ac:dyDescent="0.25">
      <c r="A2105" s="1">
        <v>44599</v>
      </c>
      <c r="B2105">
        <v>158.520004</v>
      </c>
      <c r="C2105">
        <v>162.69099399999999</v>
      </c>
      <c r="D2105">
        <v>157.25</v>
      </c>
      <c r="E2105">
        <v>157.93550099999999</v>
      </c>
      <c r="F2105">
        <v>157.93550099999999</v>
      </c>
      <c r="G2105">
        <v>102624000</v>
      </c>
    </row>
    <row r="2106" spans="1:7" x14ac:dyDescent="0.25">
      <c r="A2106" s="1">
        <v>44600</v>
      </c>
      <c r="B2106">
        <v>156.75050400000001</v>
      </c>
      <c r="C2106">
        <v>161.792496</v>
      </c>
      <c r="D2106">
        <v>155.55050700000001</v>
      </c>
      <c r="E2106">
        <v>161.413498</v>
      </c>
      <c r="F2106">
        <v>161.413498</v>
      </c>
      <c r="G2106">
        <v>76040000</v>
      </c>
    </row>
    <row r="2107" spans="1:7" x14ac:dyDescent="0.25">
      <c r="A2107" s="1">
        <v>44601</v>
      </c>
      <c r="B2107">
        <v>162.87350499999999</v>
      </c>
      <c r="C2107">
        <v>163.83450300000001</v>
      </c>
      <c r="D2107">
        <v>160.25</v>
      </c>
      <c r="E2107">
        <v>161.18949900000001</v>
      </c>
      <c r="F2107">
        <v>161.18949900000001</v>
      </c>
      <c r="G2107">
        <v>68786000</v>
      </c>
    </row>
    <row r="2108" spans="1:7" x14ac:dyDescent="0.25">
      <c r="A2108" s="1">
        <v>44602</v>
      </c>
      <c r="B2108">
        <v>158.35000600000001</v>
      </c>
      <c r="C2108">
        <v>160.71650700000001</v>
      </c>
      <c r="D2108">
        <v>157.75</v>
      </c>
      <c r="E2108">
        <v>159.00349399999999</v>
      </c>
      <c r="F2108">
        <v>159.00349399999999</v>
      </c>
      <c r="G2108">
        <v>68268000</v>
      </c>
    </row>
    <row r="2109" spans="1:7" x14ac:dyDescent="0.25">
      <c r="A2109" s="1">
        <v>44603</v>
      </c>
      <c r="B2109">
        <v>158.13450599999999</v>
      </c>
      <c r="C2109">
        <v>159</v>
      </c>
      <c r="D2109">
        <v>152.733994</v>
      </c>
      <c r="E2109">
        <v>153.29350299999999</v>
      </c>
      <c r="F2109">
        <v>153.29350299999999</v>
      </c>
      <c r="G2109">
        <v>77100000</v>
      </c>
    </row>
    <row r="2110" spans="1:7" x14ac:dyDescent="0.25">
      <c r="A2110" s="1">
        <v>44606</v>
      </c>
      <c r="B2110">
        <v>151.75100699999999</v>
      </c>
      <c r="C2110">
        <v>158.44850199999999</v>
      </c>
      <c r="D2110">
        <v>151.64999399999999</v>
      </c>
      <c r="E2110">
        <v>155.16700700000001</v>
      </c>
      <c r="F2110">
        <v>155.16700700000001</v>
      </c>
      <c r="G2110">
        <v>83230000</v>
      </c>
    </row>
    <row r="2111" spans="1:7" x14ac:dyDescent="0.25">
      <c r="A2111" s="1">
        <v>44607</v>
      </c>
      <c r="B2111">
        <v>157.60549900000001</v>
      </c>
      <c r="C2111">
        <v>158.00700399999999</v>
      </c>
      <c r="D2111">
        <v>154.637497</v>
      </c>
      <c r="E2111">
        <v>156.51049800000001</v>
      </c>
      <c r="F2111">
        <v>156.51049800000001</v>
      </c>
      <c r="G2111">
        <v>56440000</v>
      </c>
    </row>
    <row r="2112" spans="1:7" x14ac:dyDescent="0.25">
      <c r="A2112" s="1">
        <v>44608</v>
      </c>
      <c r="B2112">
        <v>155.79049699999999</v>
      </c>
      <c r="C2112">
        <v>158.834</v>
      </c>
      <c r="D2112">
        <v>154.734497</v>
      </c>
      <c r="E2112">
        <v>158.100494</v>
      </c>
      <c r="F2112">
        <v>158.100494</v>
      </c>
      <c r="G2112">
        <v>52704000</v>
      </c>
    </row>
    <row r="2113" spans="1:7" x14ac:dyDescent="0.25">
      <c r="A2113" s="1">
        <v>44609</v>
      </c>
      <c r="B2113">
        <v>158.145996</v>
      </c>
      <c r="C2113">
        <v>160.34899899999999</v>
      </c>
      <c r="D2113">
        <v>154.5</v>
      </c>
      <c r="E2113">
        <v>154.65249600000001</v>
      </c>
      <c r="F2113">
        <v>154.65249600000001</v>
      </c>
      <c r="G2113">
        <v>64032000</v>
      </c>
    </row>
    <row r="2114" spans="1:7" x14ac:dyDescent="0.25">
      <c r="A2114" s="1">
        <v>44610</v>
      </c>
      <c r="B2114">
        <v>155.49949599999999</v>
      </c>
      <c r="C2114">
        <v>155.49949599999999</v>
      </c>
      <c r="D2114">
        <v>150.89300499999999</v>
      </c>
      <c r="E2114">
        <v>152.60150100000001</v>
      </c>
      <c r="F2114">
        <v>152.60150100000001</v>
      </c>
      <c r="G2114">
        <v>63604000</v>
      </c>
    </row>
    <row r="2115" spans="1:7" x14ac:dyDescent="0.25">
      <c r="A2115" s="1">
        <v>44614</v>
      </c>
      <c r="B2115">
        <v>150.4785</v>
      </c>
      <c r="C2115">
        <v>152.98249799999999</v>
      </c>
      <c r="D2115">
        <v>148.48550399999999</v>
      </c>
      <c r="E2115">
        <v>150.197495</v>
      </c>
      <c r="F2115">
        <v>150.197495</v>
      </c>
      <c r="G2115">
        <v>66128000</v>
      </c>
    </row>
    <row r="2116" spans="1:7" x14ac:dyDescent="0.25">
      <c r="A2116" s="1">
        <v>44615</v>
      </c>
      <c r="B2116">
        <v>151.650497</v>
      </c>
      <c r="C2116">
        <v>151.76300000000001</v>
      </c>
      <c r="D2116">
        <v>144.65100100000001</v>
      </c>
      <c r="E2116">
        <v>144.82699600000001</v>
      </c>
      <c r="F2116">
        <v>144.82699600000001</v>
      </c>
      <c r="G2116">
        <v>64244000</v>
      </c>
    </row>
    <row r="2117" spans="1:7" x14ac:dyDescent="0.25">
      <c r="A2117" s="1">
        <v>44616</v>
      </c>
      <c r="B2117">
        <v>139.83749399999999</v>
      </c>
      <c r="C2117">
        <v>151.74899300000001</v>
      </c>
      <c r="D2117">
        <v>139.5</v>
      </c>
      <c r="E2117">
        <v>151.358002</v>
      </c>
      <c r="F2117">
        <v>151.358002</v>
      </c>
      <c r="G2117">
        <v>100786000</v>
      </c>
    </row>
    <row r="2118" spans="1:7" x14ac:dyDescent="0.25">
      <c r="A2118" s="1">
        <v>44617</v>
      </c>
      <c r="B2118">
        <v>150.550003</v>
      </c>
      <c r="C2118">
        <v>153.990005</v>
      </c>
      <c r="D2118">
        <v>149.21350100000001</v>
      </c>
      <c r="E2118">
        <v>153.788498</v>
      </c>
      <c r="F2118">
        <v>153.788498</v>
      </c>
      <c r="G2118">
        <v>62396000</v>
      </c>
    </row>
    <row r="2119" spans="1:7" x14ac:dyDescent="0.25">
      <c r="A2119" s="1">
        <v>44620</v>
      </c>
      <c r="B2119">
        <v>152.425003</v>
      </c>
      <c r="C2119">
        <v>154.449997</v>
      </c>
      <c r="D2119">
        <v>150.85000600000001</v>
      </c>
      <c r="E2119">
        <v>153.56300400000001</v>
      </c>
      <c r="F2119">
        <v>153.56300400000001</v>
      </c>
      <c r="G2119">
        <v>57684000</v>
      </c>
    </row>
    <row r="2120" spans="1:7" x14ac:dyDescent="0.25">
      <c r="A2120" s="1">
        <v>44621</v>
      </c>
      <c r="B2120">
        <v>152.73249799999999</v>
      </c>
      <c r="C2120">
        <v>154.09899899999999</v>
      </c>
      <c r="D2120">
        <v>149.97700499999999</v>
      </c>
      <c r="E2120">
        <v>151.141998</v>
      </c>
      <c r="F2120">
        <v>151.141998</v>
      </c>
      <c r="G2120">
        <v>44874000</v>
      </c>
    </row>
    <row r="2121" spans="1:7" x14ac:dyDescent="0.25">
      <c r="A2121" s="1">
        <v>44622</v>
      </c>
      <c r="B2121">
        <v>150.84899899999999</v>
      </c>
      <c r="C2121">
        <v>152.99949599999999</v>
      </c>
      <c r="D2121">
        <v>148.75</v>
      </c>
      <c r="E2121">
        <v>152.052505</v>
      </c>
      <c r="F2121">
        <v>152.052505</v>
      </c>
      <c r="G2121">
        <v>47334000</v>
      </c>
    </row>
    <row r="2122" spans="1:7" x14ac:dyDescent="0.25">
      <c r="A2122" s="1">
        <v>44623</v>
      </c>
      <c r="B2122">
        <v>153.53149400000001</v>
      </c>
      <c r="C2122">
        <v>153.929001</v>
      </c>
      <c r="D2122">
        <v>146.85600299999999</v>
      </c>
      <c r="E2122">
        <v>147.89849899999999</v>
      </c>
      <c r="F2122">
        <v>147.89849899999999</v>
      </c>
      <c r="G2122">
        <v>65198000</v>
      </c>
    </row>
    <row r="2123" spans="1:7" x14ac:dyDescent="0.25">
      <c r="A2123" s="1">
        <v>44624</v>
      </c>
      <c r="B2123">
        <v>147.158997</v>
      </c>
      <c r="C2123">
        <v>147.85000600000001</v>
      </c>
      <c r="D2123">
        <v>143.807007</v>
      </c>
      <c r="E2123">
        <v>145.641006</v>
      </c>
      <c r="F2123">
        <v>145.641006</v>
      </c>
      <c r="G2123">
        <v>60934000</v>
      </c>
    </row>
    <row r="2124" spans="1:7" x14ac:dyDescent="0.25">
      <c r="A2124" s="1">
        <v>44627</v>
      </c>
      <c r="B2124">
        <v>145.44349700000001</v>
      </c>
      <c r="C2124">
        <v>146.09449799999999</v>
      </c>
      <c r="D2124">
        <v>137.416504</v>
      </c>
      <c r="E2124">
        <v>137.453003</v>
      </c>
      <c r="F2124">
        <v>137.453003</v>
      </c>
      <c r="G2124">
        <v>86934000</v>
      </c>
    </row>
    <row r="2125" spans="1:7" x14ac:dyDescent="0.25">
      <c r="A2125" s="1">
        <v>44628</v>
      </c>
      <c r="B2125">
        <v>136.683502</v>
      </c>
      <c r="C2125">
        <v>140.69949299999999</v>
      </c>
      <c r="D2125">
        <v>133.572495</v>
      </c>
      <c r="E2125">
        <v>136.01449600000001</v>
      </c>
      <c r="F2125">
        <v>136.01449600000001</v>
      </c>
      <c r="G2125">
        <v>91662000</v>
      </c>
    </row>
    <row r="2126" spans="1:7" x14ac:dyDescent="0.25">
      <c r="A2126" s="1">
        <v>44629</v>
      </c>
      <c r="B2126">
        <v>139.5</v>
      </c>
      <c r="C2126">
        <v>140.25</v>
      </c>
      <c r="D2126">
        <v>136.828003</v>
      </c>
      <c r="E2126">
        <v>139.27900700000001</v>
      </c>
      <c r="F2126">
        <v>139.27900700000001</v>
      </c>
      <c r="G2126">
        <v>82656000</v>
      </c>
    </row>
    <row r="2127" spans="1:7" x14ac:dyDescent="0.25">
      <c r="A2127" s="1">
        <v>44630</v>
      </c>
      <c r="B2127">
        <v>145.68499800000001</v>
      </c>
      <c r="C2127">
        <v>148.67449999999999</v>
      </c>
      <c r="D2127">
        <v>143.97799699999999</v>
      </c>
      <c r="E2127">
        <v>146.81750500000001</v>
      </c>
      <c r="F2127">
        <v>146.81750500000001</v>
      </c>
      <c r="G2127">
        <v>135062000</v>
      </c>
    </row>
    <row r="2128" spans="1:7" x14ac:dyDescent="0.25">
      <c r="A2128" s="1">
        <v>44631</v>
      </c>
      <c r="B2128">
        <v>149.57449299999999</v>
      </c>
      <c r="C2128">
        <v>149.675003</v>
      </c>
      <c r="D2128">
        <v>145.36900299999999</v>
      </c>
      <c r="E2128">
        <v>145.524506</v>
      </c>
      <c r="F2128">
        <v>145.524506</v>
      </c>
      <c r="G2128">
        <v>68900000</v>
      </c>
    </row>
    <row r="2129" spans="1:7" x14ac:dyDescent="0.25">
      <c r="A2129" s="1">
        <v>44634</v>
      </c>
      <c r="B2129">
        <v>145.98100299999999</v>
      </c>
      <c r="C2129">
        <v>147.449997</v>
      </c>
      <c r="D2129">
        <v>140.88400300000001</v>
      </c>
      <c r="E2129">
        <v>141.85299699999999</v>
      </c>
      <c r="F2129">
        <v>141.85299699999999</v>
      </c>
      <c r="G2129">
        <v>74086000</v>
      </c>
    </row>
    <row r="2130" spans="1:7" x14ac:dyDescent="0.25">
      <c r="A2130" s="1">
        <v>44635</v>
      </c>
      <c r="B2130">
        <v>142.85000600000001</v>
      </c>
      <c r="C2130">
        <v>147.98500100000001</v>
      </c>
      <c r="D2130">
        <v>142</v>
      </c>
      <c r="E2130">
        <v>147.366501</v>
      </c>
      <c r="F2130">
        <v>147.366501</v>
      </c>
      <c r="G2130">
        <v>75584000</v>
      </c>
    </row>
    <row r="2131" spans="1:7" x14ac:dyDescent="0.25">
      <c r="A2131" s="1">
        <v>44636</v>
      </c>
      <c r="B2131">
        <v>148.5</v>
      </c>
      <c r="C2131">
        <v>153.14999399999999</v>
      </c>
      <c r="D2131">
        <v>147.3535</v>
      </c>
      <c r="E2131">
        <v>153.104004</v>
      </c>
      <c r="F2131">
        <v>153.104004</v>
      </c>
      <c r="G2131">
        <v>84958000</v>
      </c>
    </row>
    <row r="2132" spans="1:7" x14ac:dyDescent="0.25">
      <c r="A2132" s="1">
        <v>44637</v>
      </c>
      <c r="B2132">
        <v>152.640503</v>
      </c>
      <c r="C2132">
        <v>157.49850499999999</v>
      </c>
      <c r="D2132">
        <v>152.13999899999999</v>
      </c>
      <c r="E2132">
        <v>157.23899800000001</v>
      </c>
      <c r="F2132">
        <v>157.23899800000001</v>
      </c>
      <c r="G2132">
        <v>72934000</v>
      </c>
    </row>
    <row r="2133" spans="1:7" x14ac:dyDescent="0.25">
      <c r="A2133" s="1">
        <v>44638</v>
      </c>
      <c r="B2133">
        <v>156.81300400000001</v>
      </c>
      <c r="C2133">
        <v>161.59399400000001</v>
      </c>
      <c r="D2133">
        <v>156.01100199999999</v>
      </c>
      <c r="E2133">
        <v>161.25050400000001</v>
      </c>
      <c r="F2133">
        <v>161.25050400000001</v>
      </c>
      <c r="G2133">
        <v>102962000</v>
      </c>
    </row>
    <row r="2134" spans="1:7" x14ac:dyDescent="0.25">
      <c r="A2134" s="1">
        <v>44641</v>
      </c>
      <c r="B2134">
        <v>161.121002</v>
      </c>
      <c r="C2134">
        <v>163.084</v>
      </c>
      <c r="D2134">
        <v>159.55299400000001</v>
      </c>
      <c r="E2134">
        <v>161.491501</v>
      </c>
      <c r="F2134">
        <v>161.491501</v>
      </c>
      <c r="G2134">
        <v>66538000</v>
      </c>
    </row>
    <row r="2135" spans="1:7" x14ac:dyDescent="0.25">
      <c r="A2135" s="1">
        <v>44642</v>
      </c>
      <c r="B2135">
        <v>161.80549600000001</v>
      </c>
      <c r="C2135">
        <v>166.16700700000001</v>
      </c>
      <c r="D2135">
        <v>161.699005</v>
      </c>
      <c r="E2135">
        <v>164.88900799999999</v>
      </c>
      <c r="F2135">
        <v>164.88900799999999</v>
      </c>
      <c r="G2135">
        <v>64086000</v>
      </c>
    </row>
    <row r="2136" spans="1:7" x14ac:dyDescent="0.25">
      <c r="A2136" s="1">
        <v>44643</v>
      </c>
      <c r="B2136">
        <v>163.70500200000001</v>
      </c>
      <c r="C2136">
        <v>166.36999499999999</v>
      </c>
      <c r="D2136">
        <v>162.68699599999999</v>
      </c>
      <c r="E2136">
        <v>163.408005</v>
      </c>
      <c r="F2136">
        <v>163.408005</v>
      </c>
      <c r="G2136">
        <v>55812000</v>
      </c>
    </row>
    <row r="2137" spans="1:7" x14ac:dyDescent="0.25">
      <c r="A2137" s="1">
        <v>44644</v>
      </c>
      <c r="B2137">
        <v>163.74949599999999</v>
      </c>
      <c r="C2137">
        <v>164.11850000000001</v>
      </c>
      <c r="D2137">
        <v>160.050003</v>
      </c>
      <c r="E2137">
        <v>163.649506</v>
      </c>
      <c r="F2137">
        <v>163.649506</v>
      </c>
      <c r="G2137">
        <v>56798000</v>
      </c>
    </row>
    <row r="2138" spans="1:7" x14ac:dyDescent="0.25">
      <c r="A2138" s="1">
        <v>44645</v>
      </c>
      <c r="B2138">
        <v>164</v>
      </c>
      <c r="C2138">
        <v>165.36850000000001</v>
      </c>
      <c r="D2138">
        <v>162.25</v>
      </c>
      <c r="E2138">
        <v>164.77349899999999</v>
      </c>
      <c r="F2138">
        <v>164.77349899999999</v>
      </c>
      <c r="G2138">
        <v>49032000</v>
      </c>
    </row>
    <row r="2139" spans="1:7" x14ac:dyDescent="0.25">
      <c r="A2139" s="1">
        <v>44648</v>
      </c>
      <c r="B2139">
        <v>164.97500600000001</v>
      </c>
      <c r="C2139">
        <v>169.03750600000001</v>
      </c>
      <c r="D2139">
        <v>164.89999399999999</v>
      </c>
      <c r="E2139">
        <v>168.99049400000001</v>
      </c>
      <c r="F2139">
        <v>168.99049400000001</v>
      </c>
      <c r="G2139">
        <v>59854000</v>
      </c>
    </row>
    <row r="2140" spans="1:7" x14ac:dyDescent="0.25">
      <c r="A2140" s="1">
        <v>44649</v>
      </c>
      <c r="B2140">
        <v>170.38400300000001</v>
      </c>
      <c r="C2140">
        <v>170.83149700000001</v>
      </c>
      <c r="D2140">
        <v>167.86850000000001</v>
      </c>
      <c r="E2140">
        <v>169.31500199999999</v>
      </c>
      <c r="F2140">
        <v>169.31500199999999</v>
      </c>
      <c r="G2140">
        <v>66154000</v>
      </c>
    </row>
    <row r="2141" spans="1:7" x14ac:dyDescent="0.25">
      <c r="A2141" s="1">
        <v>44650</v>
      </c>
      <c r="B2141">
        <v>168.50950599999999</v>
      </c>
      <c r="C2141">
        <v>168.95050000000001</v>
      </c>
      <c r="D2141">
        <v>165.5</v>
      </c>
      <c r="E2141">
        <v>166.300995</v>
      </c>
      <c r="F2141">
        <v>166.300995</v>
      </c>
      <c r="G2141">
        <v>56168000</v>
      </c>
    </row>
    <row r="2142" spans="1:7" x14ac:dyDescent="0.25">
      <c r="A2142" s="1">
        <v>44651</v>
      </c>
      <c r="B2142">
        <v>166.445007</v>
      </c>
      <c r="C2142">
        <v>166.49499499999999</v>
      </c>
      <c r="D2142">
        <v>162.953506</v>
      </c>
      <c r="E2142">
        <v>162.99749800000001</v>
      </c>
      <c r="F2142">
        <v>162.99749800000001</v>
      </c>
      <c r="G2142">
        <v>59966000</v>
      </c>
    </row>
    <row r="2143" spans="1:7" x14ac:dyDescent="0.25">
      <c r="A2143" s="1">
        <v>44652</v>
      </c>
      <c r="B2143">
        <v>164.149506</v>
      </c>
      <c r="C2143">
        <v>165.82699600000001</v>
      </c>
      <c r="D2143">
        <v>162.31950399999999</v>
      </c>
      <c r="E2143">
        <v>163.55999800000001</v>
      </c>
      <c r="F2143">
        <v>163.55999800000001</v>
      </c>
      <c r="G2143">
        <v>57090000</v>
      </c>
    </row>
    <row r="2144" spans="1:7" x14ac:dyDescent="0.25">
      <c r="A2144" s="1">
        <v>44655</v>
      </c>
      <c r="B2144">
        <v>164.125</v>
      </c>
      <c r="C2144">
        <v>168.39450099999999</v>
      </c>
      <c r="D2144">
        <v>163.20550499999999</v>
      </c>
      <c r="E2144">
        <v>168.346497</v>
      </c>
      <c r="F2144">
        <v>168.346497</v>
      </c>
      <c r="G2144">
        <v>49882000</v>
      </c>
    </row>
    <row r="2145" spans="1:7" x14ac:dyDescent="0.25">
      <c r="A2145" s="1">
        <v>44656</v>
      </c>
      <c r="B2145">
        <v>167.741501</v>
      </c>
      <c r="C2145">
        <v>168.11050399999999</v>
      </c>
      <c r="D2145">
        <v>163.266006</v>
      </c>
      <c r="E2145">
        <v>164.054993</v>
      </c>
      <c r="F2145">
        <v>164.054993</v>
      </c>
      <c r="G2145">
        <v>53728000</v>
      </c>
    </row>
    <row r="2146" spans="1:7" x14ac:dyDescent="0.25">
      <c r="A2146" s="1">
        <v>44657</v>
      </c>
      <c r="B2146">
        <v>161.650497</v>
      </c>
      <c r="C2146">
        <v>162.199997</v>
      </c>
      <c r="D2146">
        <v>157.254501</v>
      </c>
      <c r="E2146">
        <v>158.75599700000001</v>
      </c>
      <c r="F2146">
        <v>158.75599700000001</v>
      </c>
      <c r="G2146">
        <v>79056000</v>
      </c>
    </row>
    <row r="2147" spans="1:7" x14ac:dyDescent="0.25">
      <c r="A2147" s="1">
        <v>44658</v>
      </c>
      <c r="B2147">
        <v>158.39999399999999</v>
      </c>
      <c r="C2147">
        <v>160.07899499999999</v>
      </c>
      <c r="D2147">
        <v>154.511505</v>
      </c>
      <c r="E2147">
        <v>157.78450000000001</v>
      </c>
      <c r="F2147">
        <v>157.78450000000001</v>
      </c>
      <c r="G2147">
        <v>68136000</v>
      </c>
    </row>
    <row r="2148" spans="1:7" x14ac:dyDescent="0.25">
      <c r="A2148" s="1">
        <v>44659</v>
      </c>
      <c r="B2148">
        <v>156.75</v>
      </c>
      <c r="C2148">
        <v>157.36850000000001</v>
      </c>
      <c r="D2148">
        <v>154.23100299999999</v>
      </c>
      <c r="E2148">
        <v>154.46049500000001</v>
      </c>
      <c r="F2148">
        <v>154.46049500000001</v>
      </c>
      <c r="G2148">
        <v>46002000</v>
      </c>
    </row>
    <row r="2149" spans="1:7" x14ac:dyDescent="0.25">
      <c r="A2149" s="1">
        <v>44662</v>
      </c>
      <c r="B2149">
        <v>152.712997</v>
      </c>
      <c r="C2149">
        <v>154.136505</v>
      </c>
      <c r="D2149">
        <v>150.53450000000001</v>
      </c>
      <c r="E2149">
        <v>151.121994</v>
      </c>
      <c r="F2149">
        <v>151.121994</v>
      </c>
      <c r="G2149">
        <v>52112000</v>
      </c>
    </row>
    <row r="2150" spans="1:7" x14ac:dyDescent="0.25">
      <c r="A2150" s="1">
        <v>44663</v>
      </c>
      <c r="B2150">
        <v>153.69250500000001</v>
      </c>
      <c r="C2150">
        <v>155.09899899999999</v>
      </c>
      <c r="D2150">
        <v>150.38299599999999</v>
      </c>
      <c r="E2150">
        <v>150.78750600000001</v>
      </c>
      <c r="F2150">
        <v>150.78750600000001</v>
      </c>
      <c r="G2150">
        <v>55178000</v>
      </c>
    </row>
    <row r="2151" spans="1:7" x14ac:dyDescent="0.25">
      <c r="A2151" s="1">
        <v>44664</v>
      </c>
      <c r="B2151">
        <v>150.018494</v>
      </c>
      <c r="C2151">
        <v>156.02499399999999</v>
      </c>
      <c r="D2151">
        <v>149.60000600000001</v>
      </c>
      <c r="E2151">
        <v>155.541</v>
      </c>
      <c r="F2151">
        <v>155.541</v>
      </c>
      <c r="G2151">
        <v>53390000</v>
      </c>
    </row>
    <row r="2152" spans="1:7" x14ac:dyDescent="0.25">
      <c r="A2152" s="1">
        <v>44665</v>
      </c>
      <c r="B2152">
        <v>155.38999899999999</v>
      </c>
      <c r="C2152">
        <v>155.89700300000001</v>
      </c>
      <c r="D2152">
        <v>151.47200000000001</v>
      </c>
      <c r="E2152">
        <v>151.70649700000001</v>
      </c>
      <c r="F2152">
        <v>151.70649700000001</v>
      </c>
      <c r="G2152">
        <v>51598000</v>
      </c>
    </row>
    <row r="2153" spans="1:7" x14ac:dyDescent="0.25">
      <c r="A2153" s="1">
        <v>44669</v>
      </c>
      <c r="B2153">
        <v>151.52349899999999</v>
      </c>
      <c r="C2153">
        <v>154.03950499999999</v>
      </c>
      <c r="D2153">
        <v>150.25050400000001</v>
      </c>
      <c r="E2153">
        <v>152.78500399999999</v>
      </c>
      <c r="F2153">
        <v>152.78500399999999</v>
      </c>
      <c r="G2153">
        <v>46514000</v>
      </c>
    </row>
    <row r="2154" spans="1:7" x14ac:dyDescent="0.25">
      <c r="A2154" s="1">
        <v>44670</v>
      </c>
      <c r="B2154">
        <v>152.029495</v>
      </c>
      <c r="C2154">
        <v>158.649002</v>
      </c>
      <c r="D2154">
        <v>151.55050700000001</v>
      </c>
      <c r="E2154">
        <v>158.11549400000001</v>
      </c>
      <c r="F2154">
        <v>158.11549400000001</v>
      </c>
      <c r="G2154">
        <v>54926000</v>
      </c>
    </row>
    <row r="2155" spans="1:7" x14ac:dyDescent="0.25">
      <c r="A2155" s="1">
        <v>44671</v>
      </c>
      <c r="B2155">
        <v>157.60249300000001</v>
      </c>
      <c r="C2155">
        <v>157.60249300000001</v>
      </c>
      <c r="D2155">
        <v>153.6035</v>
      </c>
      <c r="E2155">
        <v>153.99800099999999</v>
      </c>
      <c r="F2155">
        <v>153.99800099999999</v>
      </c>
      <c r="G2155">
        <v>59630000</v>
      </c>
    </row>
    <row r="2156" spans="1:7" x14ac:dyDescent="0.25">
      <c r="A2156" s="1">
        <v>44672</v>
      </c>
      <c r="B2156">
        <v>154.71400499999999</v>
      </c>
      <c r="C2156">
        <v>156.73800700000001</v>
      </c>
      <c r="D2156">
        <v>147.589493</v>
      </c>
      <c r="E2156">
        <v>148.29600500000001</v>
      </c>
      <c r="F2156">
        <v>148.29600500000001</v>
      </c>
      <c r="G2156">
        <v>63970000</v>
      </c>
    </row>
    <row r="2157" spans="1:7" x14ac:dyDescent="0.25">
      <c r="A2157" s="1">
        <v>44673</v>
      </c>
      <c r="B2157">
        <v>148.25</v>
      </c>
      <c r="C2157">
        <v>149.615005</v>
      </c>
      <c r="D2157">
        <v>143.697495</v>
      </c>
      <c r="E2157">
        <v>144.35000600000001</v>
      </c>
      <c r="F2157">
        <v>144.35000600000001</v>
      </c>
      <c r="G2157">
        <v>73078000</v>
      </c>
    </row>
    <row r="2158" spans="1:7" x14ac:dyDescent="0.25">
      <c r="A2158" s="1">
        <v>44676</v>
      </c>
      <c r="B2158">
        <v>144.02299500000001</v>
      </c>
      <c r="C2158">
        <v>146.221497</v>
      </c>
      <c r="D2158">
        <v>142.30650299999999</v>
      </c>
      <c r="E2158">
        <v>146.074005</v>
      </c>
      <c r="F2158">
        <v>146.074005</v>
      </c>
      <c r="G2158">
        <v>61874000</v>
      </c>
    </row>
    <row r="2159" spans="1:7" x14ac:dyDescent="0.25">
      <c r="A2159" s="1">
        <v>44677</v>
      </c>
      <c r="B2159">
        <v>144.800003</v>
      </c>
      <c r="C2159">
        <v>144.85600299999999</v>
      </c>
      <c r="D2159">
        <v>138.92950400000001</v>
      </c>
      <c r="E2159">
        <v>139.391006</v>
      </c>
      <c r="F2159">
        <v>139.391006</v>
      </c>
      <c r="G2159">
        <v>77530000</v>
      </c>
    </row>
    <row r="2160" spans="1:7" x14ac:dyDescent="0.25">
      <c r="A2160" s="1">
        <v>44678</v>
      </c>
      <c r="B2160">
        <v>140.191498</v>
      </c>
      <c r="C2160">
        <v>141.94850199999999</v>
      </c>
      <c r="D2160">
        <v>135.78349299999999</v>
      </c>
      <c r="E2160">
        <v>138.16700700000001</v>
      </c>
      <c r="F2160">
        <v>138.16700700000001</v>
      </c>
      <c r="G2160">
        <v>71336000</v>
      </c>
    </row>
    <row r="2161" spans="1:7" x14ac:dyDescent="0.25">
      <c r="A2161" s="1">
        <v>44679</v>
      </c>
      <c r="B2161">
        <v>142.17799400000001</v>
      </c>
      <c r="C2161">
        <v>145.9375</v>
      </c>
      <c r="D2161">
        <v>140.300003</v>
      </c>
      <c r="E2161">
        <v>144.596497</v>
      </c>
      <c r="F2161">
        <v>144.596497</v>
      </c>
      <c r="G2161">
        <v>117316000</v>
      </c>
    </row>
    <row r="2162" spans="1:7" x14ac:dyDescent="0.25">
      <c r="A2162" s="1">
        <v>44680</v>
      </c>
      <c r="B2162">
        <v>129.84899899999999</v>
      </c>
      <c r="C2162">
        <v>130.76100199999999</v>
      </c>
      <c r="D2162">
        <v>121.625</v>
      </c>
      <c r="E2162">
        <v>124.281502</v>
      </c>
      <c r="F2162">
        <v>124.281502</v>
      </c>
      <c r="G2162">
        <v>272662000</v>
      </c>
    </row>
    <row r="2163" spans="1:7" x14ac:dyDescent="0.25">
      <c r="A2163" s="1">
        <v>44683</v>
      </c>
      <c r="B2163">
        <v>122.40100099999999</v>
      </c>
      <c r="C2163">
        <v>124.66799899999999</v>
      </c>
      <c r="D2163">
        <v>118.375</v>
      </c>
      <c r="E2163">
        <v>124.5</v>
      </c>
      <c r="F2163">
        <v>124.5</v>
      </c>
      <c r="G2163">
        <v>148788000</v>
      </c>
    </row>
    <row r="2164" spans="1:7" x14ac:dyDescent="0.25">
      <c r="A2164" s="1">
        <v>44684</v>
      </c>
      <c r="B2164">
        <v>124.05349699999999</v>
      </c>
      <c r="C2164">
        <v>126.22049699999999</v>
      </c>
      <c r="D2164">
        <v>122.824997</v>
      </c>
      <c r="E2164">
        <v>124.253502</v>
      </c>
      <c r="F2164">
        <v>124.253502</v>
      </c>
      <c r="G2164">
        <v>79134000</v>
      </c>
    </row>
    <row r="2165" spans="1:7" x14ac:dyDescent="0.25">
      <c r="A2165" s="1">
        <v>44685</v>
      </c>
      <c r="B2165">
        <v>123.599998</v>
      </c>
      <c r="C2165">
        <v>126</v>
      </c>
      <c r="D2165">
        <v>119.182999</v>
      </c>
      <c r="E2165">
        <v>125.92849699999999</v>
      </c>
      <c r="F2165">
        <v>125.92849699999999</v>
      </c>
      <c r="G2165">
        <v>110746000</v>
      </c>
    </row>
    <row r="2166" spans="1:7" x14ac:dyDescent="0.25">
      <c r="A2166" s="1">
        <v>44686</v>
      </c>
      <c r="B2166">
        <v>123</v>
      </c>
      <c r="C2166">
        <v>123.49900100000001</v>
      </c>
      <c r="D2166">
        <v>115.072502</v>
      </c>
      <c r="E2166">
        <v>116.406998</v>
      </c>
      <c r="F2166">
        <v>116.406998</v>
      </c>
      <c r="G2166">
        <v>144392000</v>
      </c>
    </row>
    <row r="2167" spans="1:7" x14ac:dyDescent="0.25">
      <c r="A2167" s="1">
        <v>44687</v>
      </c>
      <c r="B2167">
        <v>114.849998</v>
      </c>
      <c r="C2167">
        <v>119.050499</v>
      </c>
      <c r="D2167">
        <v>113.081497</v>
      </c>
      <c r="E2167">
        <v>114.772499</v>
      </c>
      <c r="F2167">
        <v>114.772499</v>
      </c>
      <c r="G2167">
        <v>124260000</v>
      </c>
    </row>
    <row r="2168" spans="1:7" x14ac:dyDescent="0.25">
      <c r="A2168" s="1">
        <v>44690</v>
      </c>
      <c r="B2168">
        <v>111.3125</v>
      </c>
      <c r="C2168">
        <v>114</v>
      </c>
      <c r="D2168">
        <v>107.95700100000001</v>
      </c>
      <c r="E2168">
        <v>108.789001</v>
      </c>
      <c r="F2168">
        <v>108.789001</v>
      </c>
      <c r="G2168">
        <v>128124000</v>
      </c>
    </row>
    <row r="2169" spans="1:7" x14ac:dyDescent="0.25">
      <c r="A2169" s="1">
        <v>44691</v>
      </c>
      <c r="B2169">
        <v>111.25</v>
      </c>
      <c r="C2169">
        <v>112.64250199999999</v>
      </c>
      <c r="D2169">
        <v>107.170998</v>
      </c>
      <c r="E2169">
        <v>108.85900100000001</v>
      </c>
      <c r="F2169">
        <v>108.85900100000001</v>
      </c>
      <c r="G2169">
        <v>105434000</v>
      </c>
    </row>
    <row r="2170" spans="1:7" x14ac:dyDescent="0.25">
      <c r="A2170" s="1">
        <v>44692</v>
      </c>
      <c r="B2170">
        <v>108.1035</v>
      </c>
      <c r="C2170">
        <v>110.155998</v>
      </c>
      <c r="D2170">
        <v>104.42849699999999</v>
      </c>
      <c r="E2170">
        <v>105.37200199999999</v>
      </c>
      <c r="F2170">
        <v>105.37200199999999</v>
      </c>
      <c r="G2170">
        <v>109704000</v>
      </c>
    </row>
    <row r="2171" spans="1:7" x14ac:dyDescent="0.25">
      <c r="A2171" s="1">
        <v>44693</v>
      </c>
      <c r="B2171">
        <v>102.75</v>
      </c>
      <c r="C2171">
        <v>110.780502</v>
      </c>
      <c r="D2171">
        <v>102.405502</v>
      </c>
      <c r="E2171">
        <v>106.93049600000001</v>
      </c>
      <c r="F2171">
        <v>106.93049600000001</v>
      </c>
      <c r="G2171">
        <v>132026000</v>
      </c>
    </row>
    <row r="2172" spans="1:7" x14ac:dyDescent="0.25">
      <c r="A2172" s="1">
        <v>44694</v>
      </c>
      <c r="B2172">
        <v>109.069</v>
      </c>
      <c r="C2172">
        <v>113.183998</v>
      </c>
      <c r="D2172">
        <v>107.800003</v>
      </c>
      <c r="E2172">
        <v>113.05500000000001</v>
      </c>
      <c r="F2172">
        <v>113.05500000000001</v>
      </c>
      <c r="G2172">
        <v>93684000</v>
      </c>
    </row>
    <row r="2173" spans="1:7" x14ac:dyDescent="0.25">
      <c r="A2173" s="1">
        <v>44697</v>
      </c>
      <c r="B2173">
        <v>113.099998</v>
      </c>
      <c r="C2173">
        <v>113.99250000000001</v>
      </c>
      <c r="D2173">
        <v>110.353996</v>
      </c>
      <c r="E2173">
        <v>110.810501</v>
      </c>
      <c r="F2173">
        <v>110.810501</v>
      </c>
      <c r="G2173">
        <v>74566000</v>
      </c>
    </row>
    <row r="2174" spans="1:7" x14ac:dyDescent="0.25">
      <c r="A2174" s="1">
        <v>44698</v>
      </c>
      <c r="B2174">
        <v>113.275002</v>
      </c>
      <c r="C2174">
        <v>115.800003</v>
      </c>
      <c r="D2174">
        <v>111.27649700000001</v>
      </c>
      <c r="E2174">
        <v>115.3685</v>
      </c>
      <c r="F2174">
        <v>115.3685</v>
      </c>
      <c r="G2174">
        <v>76448000</v>
      </c>
    </row>
    <row r="2175" spans="1:7" x14ac:dyDescent="0.25">
      <c r="A2175" s="1">
        <v>44699</v>
      </c>
      <c r="B2175">
        <v>111.439499</v>
      </c>
      <c r="C2175">
        <v>112.852997</v>
      </c>
      <c r="D2175">
        <v>106.24900100000001</v>
      </c>
      <c r="E2175">
        <v>107.112503</v>
      </c>
      <c r="F2175">
        <v>107.112503</v>
      </c>
      <c r="G2175">
        <v>108380000</v>
      </c>
    </row>
    <row r="2176" spans="1:7" x14ac:dyDescent="0.25">
      <c r="A2176" s="1">
        <v>44700</v>
      </c>
      <c r="B2176">
        <v>106.280502</v>
      </c>
      <c r="C2176">
        <v>110.033997</v>
      </c>
      <c r="D2176">
        <v>106.193001</v>
      </c>
      <c r="E2176">
        <v>107.319</v>
      </c>
      <c r="F2176">
        <v>107.319</v>
      </c>
      <c r="G2176">
        <v>88142000</v>
      </c>
    </row>
    <row r="2177" spans="1:7" x14ac:dyDescent="0.25">
      <c r="A2177" s="1">
        <v>44701</v>
      </c>
      <c r="B2177">
        <v>109.56849699999999</v>
      </c>
      <c r="C2177">
        <v>109.898003</v>
      </c>
      <c r="D2177">
        <v>105.00949900000001</v>
      </c>
      <c r="E2177">
        <v>107.591003</v>
      </c>
      <c r="F2177">
        <v>107.591003</v>
      </c>
      <c r="G2177">
        <v>99500000</v>
      </c>
    </row>
    <row r="2178" spans="1:7" x14ac:dyDescent="0.25">
      <c r="A2178" s="1">
        <v>44704</v>
      </c>
      <c r="B2178">
        <v>108.460999</v>
      </c>
      <c r="C2178">
        <v>108.819</v>
      </c>
      <c r="D2178">
        <v>103.949997</v>
      </c>
      <c r="E2178">
        <v>107.556999</v>
      </c>
      <c r="F2178">
        <v>107.556999</v>
      </c>
      <c r="G2178">
        <v>107798000</v>
      </c>
    </row>
    <row r="2179" spans="1:7" x14ac:dyDescent="0.25">
      <c r="A2179" s="1">
        <v>44705</v>
      </c>
      <c r="B2179">
        <v>104.025002</v>
      </c>
      <c r="C2179">
        <v>105.400002</v>
      </c>
      <c r="D2179">
        <v>101.260002</v>
      </c>
      <c r="E2179">
        <v>104.099998</v>
      </c>
      <c r="F2179">
        <v>104.099998</v>
      </c>
      <c r="G2179">
        <v>102934000</v>
      </c>
    </row>
    <row r="2180" spans="1:7" x14ac:dyDescent="0.25">
      <c r="A2180" s="1">
        <v>44706</v>
      </c>
      <c r="B2180">
        <v>103.655502</v>
      </c>
      <c r="C2180">
        <v>108.175003</v>
      </c>
      <c r="D2180">
        <v>103.650002</v>
      </c>
      <c r="E2180">
        <v>106.775002</v>
      </c>
      <c r="F2180">
        <v>106.775002</v>
      </c>
      <c r="G2180">
        <v>93120000</v>
      </c>
    </row>
    <row r="2181" spans="1:7" x14ac:dyDescent="0.25">
      <c r="A2181" s="1">
        <v>44707</v>
      </c>
      <c r="B2181">
        <v>107.970001</v>
      </c>
      <c r="C2181">
        <v>112.665497</v>
      </c>
      <c r="D2181">
        <v>107.45349899999999</v>
      </c>
      <c r="E2181">
        <v>111.077499</v>
      </c>
      <c r="F2181">
        <v>111.077499</v>
      </c>
      <c r="G2181">
        <v>93002000</v>
      </c>
    </row>
    <row r="2182" spans="1:7" x14ac:dyDescent="0.25">
      <c r="A2182" s="1">
        <v>44708</v>
      </c>
      <c r="B2182">
        <v>113.550003</v>
      </c>
      <c r="C2182">
        <v>115.18699599999999</v>
      </c>
      <c r="D2182">
        <v>112.62799800000001</v>
      </c>
      <c r="E2182">
        <v>115.1465</v>
      </c>
      <c r="F2182">
        <v>115.1465</v>
      </c>
      <c r="G2182">
        <v>93660000</v>
      </c>
    </row>
    <row r="2183" spans="1:7" x14ac:dyDescent="0.25">
      <c r="A2183" s="1">
        <v>44712</v>
      </c>
      <c r="B2183">
        <v>116.279999</v>
      </c>
      <c r="C2183">
        <v>121.994499</v>
      </c>
      <c r="D2183">
        <v>115.675003</v>
      </c>
      <c r="E2183">
        <v>120.209503</v>
      </c>
      <c r="F2183">
        <v>120.209503</v>
      </c>
      <c r="G2183">
        <v>144634000</v>
      </c>
    </row>
    <row r="2184" spans="1:7" x14ac:dyDescent="0.25">
      <c r="A2184" s="1">
        <v>44713</v>
      </c>
      <c r="B2184">
        <v>122.25599699999999</v>
      </c>
      <c r="C2184">
        <v>125.179001</v>
      </c>
      <c r="D2184">
        <v>120.62249799999999</v>
      </c>
      <c r="E2184">
        <v>121.683998</v>
      </c>
      <c r="F2184">
        <v>121.683998</v>
      </c>
      <c r="G2184">
        <v>127528000</v>
      </c>
    </row>
    <row r="2185" spans="1:7" x14ac:dyDescent="0.25">
      <c r="A2185" s="1">
        <v>44714</v>
      </c>
      <c r="B2185">
        <v>121.683998</v>
      </c>
      <c r="C2185">
        <v>125.610001</v>
      </c>
      <c r="D2185">
        <v>120.04499800000001</v>
      </c>
      <c r="E2185">
        <v>125.511002</v>
      </c>
      <c r="F2185">
        <v>125.511002</v>
      </c>
      <c r="G2185">
        <v>100560000</v>
      </c>
    </row>
    <row r="2186" spans="1:7" x14ac:dyDescent="0.25">
      <c r="A2186" s="1">
        <v>44715</v>
      </c>
      <c r="B2186">
        <v>124.199997</v>
      </c>
      <c r="C2186">
        <v>124.400002</v>
      </c>
      <c r="D2186">
        <v>121.04650100000001</v>
      </c>
      <c r="E2186">
        <v>122.349998</v>
      </c>
      <c r="F2186">
        <v>122.349998</v>
      </c>
      <c r="G2186">
        <v>97604000</v>
      </c>
    </row>
    <row r="2187" spans="1:7" x14ac:dyDescent="0.25">
      <c r="A2187" s="1">
        <v>44718</v>
      </c>
      <c r="B2187">
        <v>125.25</v>
      </c>
      <c r="C2187">
        <v>128.990005</v>
      </c>
      <c r="D2187">
        <v>123.80999799999999</v>
      </c>
      <c r="E2187">
        <v>124.790001</v>
      </c>
      <c r="F2187">
        <v>124.790001</v>
      </c>
      <c r="G2187">
        <v>135269000</v>
      </c>
    </row>
    <row r="2188" spans="1:7" x14ac:dyDescent="0.25">
      <c r="A2188" s="1">
        <v>44719</v>
      </c>
      <c r="B2188">
        <v>122.010002</v>
      </c>
      <c r="C2188">
        <v>124.099998</v>
      </c>
      <c r="D2188">
        <v>120.629997</v>
      </c>
      <c r="E2188">
        <v>123</v>
      </c>
      <c r="F2188">
        <v>123</v>
      </c>
      <c r="G2188">
        <v>85156700</v>
      </c>
    </row>
    <row r="2189" spans="1:7" x14ac:dyDescent="0.25">
      <c r="A2189" s="1">
        <v>44720</v>
      </c>
      <c r="B2189">
        <v>122.610001</v>
      </c>
      <c r="C2189">
        <v>123.75</v>
      </c>
      <c r="D2189">
        <v>120.75</v>
      </c>
      <c r="E2189">
        <v>121.18</v>
      </c>
      <c r="F2189">
        <v>121.18</v>
      </c>
      <c r="G2189">
        <v>64926600</v>
      </c>
    </row>
    <row r="2190" spans="1:7" x14ac:dyDescent="0.25">
      <c r="A2190" s="1">
        <v>44721</v>
      </c>
      <c r="B2190">
        <v>119.989998</v>
      </c>
      <c r="C2190">
        <v>121.300003</v>
      </c>
      <c r="D2190">
        <v>116.099998</v>
      </c>
      <c r="E2190">
        <v>116.150002</v>
      </c>
      <c r="F2190">
        <v>116.150002</v>
      </c>
      <c r="G2190">
        <v>67029800</v>
      </c>
    </row>
    <row r="2191" spans="1:7" x14ac:dyDescent="0.25">
      <c r="A2191" s="1">
        <v>44722</v>
      </c>
      <c r="B2191">
        <v>113.41999800000001</v>
      </c>
      <c r="C2191">
        <v>114.5</v>
      </c>
      <c r="D2191">
        <v>109.050003</v>
      </c>
      <c r="E2191">
        <v>109.650002</v>
      </c>
      <c r="F2191">
        <v>109.650002</v>
      </c>
      <c r="G2191">
        <v>87266000</v>
      </c>
    </row>
    <row r="2192" spans="1:7" x14ac:dyDescent="0.25">
      <c r="A2192" s="1">
        <v>44725</v>
      </c>
      <c r="B2192">
        <v>104.19000200000001</v>
      </c>
      <c r="C2192">
        <v>106.540001</v>
      </c>
      <c r="D2192">
        <v>101.860001</v>
      </c>
      <c r="E2192">
        <v>103.66999800000001</v>
      </c>
      <c r="F2192">
        <v>103.66999800000001</v>
      </c>
      <c r="G2192">
        <v>99277700</v>
      </c>
    </row>
    <row r="2193" spans="1:7" x14ac:dyDescent="0.25">
      <c r="A2193" s="1">
        <v>44726</v>
      </c>
      <c r="B2193">
        <v>104.19000200000001</v>
      </c>
      <c r="C2193">
        <v>104.879997</v>
      </c>
      <c r="D2193">
        <v>101.43</v>
      </c>
      <c r="E2193">
        <v>102.30999799999999</v>
      </c>
      <c r="F2193">
        <v>102.30999799999999</v>
      </c>
      <c r="G2193">
        <v>69728800</v>
      </c>
    </row>
    <row r="2194" spans="1:7" x14ac:dyDescent="0.25">
      <c r="A2194" s="1">
        <v>44727</v>
      </c>
      <c r="B2194">
        <v>103.860001</v>
      </c>
      <c r="C2194">
        <v>109.05999799999999</v>
      </c>
      <c r="D2194">
        <v>103.529999</v>
      </c>
      <c r="E2194">
        <v>107.66999800000001</v>
      </c>
      <c r="F2194">
        <v>107.66999800000001</v>
      </c>
      <c r="G2194">
        <v>85011100</v>
      </c>
    </row>
    <row r="2195" spans="1:7" x14ac:dyDescent="0.25">
      <c r="A2195" s="1">
        <v>44728</v>
      </c>
      <c r="B2195">
        <v>104.470001</v>
      </c>
      <c r="C2195">
        <v>104.58000199999999</v>
      </c>
      <c r="D2195">
        <v>102.010002</v>
      </c>
      <c r="E2195">
        <v>103.660004</v>
      </c>
      <c r="F2195">
        <v>103.660004</v>
      </c>
      <c r="G2195">
        <v>82186300</v>
      </c>
    </row>
    <row r="2196" spans="1:7" x14ac:dyDescent="0.25">
      <c r="A2196" s="1">
        <v>44729</v>
      </c>
      <c r="B2196">
        <v>102.800003</v>
      </c>
      <c r="C2196">
        <v>106.980003</v>
      </c>
      <c r="D2196">
        <v>102.510002</v>
      </c>
      <c r="E2196">
        <v>106.220001</v>
      </c>
      <c r="F2196">
        <v>106.220001</v>
      </c>
      <c r="G2196">
        <v>99772100</v>
      </c>
    </row>
    <row r="2197" spans="1:7" x14ac:dyDescent="0.25">
      <c r="A2197" s="1">
        <v>44733</v>
      </c>
      <c r="B2197">
        <v>108.199997</v>
      </c>
      <c r="C2197">
        <v>111.629997</v>
      </c>
      <c r="D2197">
        <v>103.55999799999999</v>
      </c>
      <c r="E2197">
        <v>108.68</v>
      </c>
      <c r="F2197">
        <v>108.68</v>
      </c>
      <c r="G2197">
        <v>70901200</v>
      </c>
    </row>
    <row r="2198" spans="1:7" x14ac:dyDescent="0.25">
      <c r="A2198" s="1">
        <v>44734</v>
      </c>
      <c r="B2198">
        <v>107.43</v>
      </c>
      <c r="C2198">
        <v>112.129997</v>
      </c>
      <c r="D2198">
        <v>107.019997</v>
      </c>
      <c r="E2198">
        <v>108.949997</v>
      </c>
      <c r="F2198">
        <v>108.949997</v>
      </c>
      <c r="G2198">
        <v>60040100</v>
      </c>
    </row>
    <row r="2199" spans="1:7" x14ac:dyDescent="0.25">
      <c r="A2199" s="1">
        <v>44735</v>
      </c>
      <c r="B2199">
        <v>110.389999</v>
      </c>
      <c r="C2199">
        <v>113</v>
      </c>
      <c r="D2199">
        <v>107.93</v>
      </c>
      <c r="E2199">
        <v>112.44000200000001</v>
      </c>
      <c r="F2199">
        <v>112.44000200000001</v>
      </c>
      <c r="G2199">
        <v>64345300</v>
      </c>
    </row>
    <row r="2200" spans="1:7" x14ac:dyDescent="0.25">
      <c r="A2200" s="1">
        <v>44736</v>
      </c>
      <c r="B2200">
        <v>112.379997</v>
      </c>
      <c r="C2200">
        <v>116.709999</v>
      </c>
      <c r="D2200">
        <v>111.43</v>
      </c>
      <c r="E2200">
        <v>116.459999</v>
      </c>
      <c r="F2200">
        <v>116.459999</v>
      </c>
      <c r="G2200">
        <v>69867600</v>
      </c>
    </row>
    <row r="2201" spans="1:7" x14ac:dyDescent="0.25">
      <c r="A2201" s="1">
        <v>44739</v>
      </c>
      <c r="B2201">
        <v>117.089996</v>
      </c>
      <c r="C2201">
        <v>117.980003</v>
      </c>
      <c r="D2201">
        <v>112.699997</v>
      </c>
      <c r="E2201">
        <v>113.220001</v>
      </c>
      <c r="F2201">
        <v>113.220001</v>
      </c>
      <c r="G2201">
        <v>62133200</v>
      </c>
    </row>
    <row r="2202" spans="1:7" x14ac:dyDescent="0.25">
      <c r="A2202" s="1">
        <v>44740</v>
      </c>
      <c r="B2202">
        <v>113.5</v>
      </c>
      <c r="C2202">
        <v>114.849998</v>
      </c>
      <c r="D2202">
        <v>107.040001</v>
      </c>
      <c r="E2202">
        <v>107.400002</v>
      </c>
      <c r="F2202">
        <v>107.400002</v>
      </c>
      <c r="G2202">
        <v>74942900</v>
      </c>
    </row>
    <row r="2203" spans="1:7" x14ac:dyDescent="0.25">
      <c r="A2203" s="1">
        <v>44741</v>
      </c>
      <c r="B2203">
        <v>107.379997</v>
      </c>
      <c r="C2203">
        <v>110.989998</v>
      </c>
      <c r="D2203">
        <v>106.910004</v>
      </c>
      <c r="E2203">
        <v>108.91999800000001</v>
      </c>
      <c r="F2203">
        <v>108.91999800000001</v>
      </c>
      <c r="G2203">
        <v>66375300</v>
      </c>
    </row>
    <row r="2204" spans="1:7" x14ac:dyDescent="0.25">
      <c r="A2204" s="1">
        <v>44742</v>
      </c>
      <c r="B2204">
        <v>108.110001</v>
      </c>
      <c r="C2204">
        <v>108.18</v>
      </c>
      <c r="D2204">
        <v>102.519997</v>
      </c>
      <c r="E2204">
        <v>106.209999</v>
      </c>
      <c r="F2204">
        <v>106.209999</v>
      </c>
      <c r="G2204">
        <v>97679400</v>
      </c>
    </row>
    <row r="2205" spans="1:7" x14ac:dyDescent="0.25">
      <c r="A2205" s="1">
        <v>44743</v>
      </c>
      <c r="B2205">
        <v>106.290001</v>
      </c>
      <c r="C2205">
        <v>109.75</v>
      </c>
      <c r="D2205">
        <v>105.849998</v>
      </c>
      <c r="E2205">
        <v>109.55999799999999</v>
      </c>
      <c r="F2205">
        <v>109.55999799999999</v>
      </c>
      <c r="G2205">
        <v>73021200</v>
      </c>
    </row>
    <row r="2206" spans="1:7" x14ac:dyDescent="0.25">
      <c r="A2206" s="1">
        <v>44747</v>
      </c>
      <c r="B2206">
        <v>107.599998</v>
      </c>
      <c r="C2206">
        <v>114.08000199999999</v>
      </c>
      <c r="D2206">
        <v>106.32</v>
      </c>
      <c r="E2206">
        <v>113.5</v>
      </c>
      <c r="F2206">
        <v>113.5</v>
      </c>
      <c r="G2206">
        <v>76583700</v>
      </c>
    </row>
    <row r="2207" spans="1:7" x14ac:dyDescent="0.25">
      <c r="A2207" s="1">
        <v>44748</v>
      </c>
      <c r="B2207">
        <v>113.209999</v>
      </c>
      <c r="C2207">
        <v>115.480003</v>
      </c>
      <c r="D2207">
        <v>112.010002</v>
      </c>
      <c r="E2207">
        <v>114.33000199999999</v>
      </c>
      <c r="F2207">
        <v>114.33000199999999</v>
      </c>
      <c r="G2207">
        <v>66958900</v>
      </c>
    </row>
    <row r="2208" spans="1:7" x14ac:dyDescent="0.25">
      <c r="A2208" s="1">
        <v>44749</v>
      </c>
      <c r="B2208">
        <v>113.849998</v>
      </c>
      <c r="C2208">
        <v>116.989998</v>
      </c>
      <c r="D2208">
        <v>113.489998</v>
      </c>
      <c r="E2208">
        <v>116.33000199999999</v>
      </c>
      <c r="F2208">
        <v>116.33000199999999</v>
      </c>
      <c r="G2208">
        <v>57872300</v>
      </c>
    </row>
    <row r="2209" spans="1:7" x14ac:dyDescent="0.25">
      <c r="A2209" s="1">
        <v>44750</v>
      </c>
      <c r="B2209">
        <v>114.599998</v>
      </c>
      <c r="C2209">
        <v>116.58000199999999</v>
      </c>
      <c r="D2209">
        <v>113.69000200000001</v>
      </c>
      <c r="E2209">
        <v>115.540001</v>
      </c>
      <c r="F2209">
        <v>115.540001</v>
      </c>
      <c r="G2209">
        <v>45719700</v>
      </c>
    </row>
    <row r="2210" spans="1:7" x14ac:dyDescent="0.25">
      <c r="A2210" s="1">
        <v>44753</v>
      </c>
      <c r="B2210">
        <v>114.08000199999999</v>
      </c>
      <c r="C2210">
        <v>114.300003</v>
      </c>
      <c r="D2210">
        <v>110.870003</v>
      </c>
      <c r="E2210">
        <v>111.75</v>
      </c>
      <c r="F2210">
        <v>111.75</v>
      </c>
      <c r="G2210">
        <v>53487600</v>
      </c>
    </row>
    <row r="2211" spans="1:7" x14ac:dyDescent="0.25">
      <c r="A2211" s="1">
        <v>44754</v>
      </c>
      <c r="B2211">
        <v>112.160004</v>
      </c>
      <c r="C2211">
        <v>113.230003</v>
      </c>
      <c r="D2211">
        <v>108.339996</v>
      </c>
      <c r="E2211">
        <v>109.220001</v>
      </c>
      <c r="F2211">
        <v>109.220001</v>
      </c>
      <c r="G2211">
        <v>54280300</v>
      </c>
    </row>
    <row r="2212" spans="1:7" x14ac:dyDescent="0.25">
      <c r="A2212" s="1">
        <v>44755</v>
      </c>
      <c r="B2212">
        <v>107.029999</v>
      </c>
      <c r="C2212">
        <v>111.779999</v>
      </c>
      <c r="D2212">
        <v>106.010002</v>
      </c>
      <c r="E2212">
        <v>110.400002</v>
      </c>
      <c r="F2212">
        <v>110.400002</v>
      </c>
      <c r="G2212">
        <v>61353800</v>
      </c>
    </row>
    <row r="2213" spans="1:7" x14ac:dyDescent="0.25">
      <c r="A2213" s="1">
        <v>44756</v>
      </c>
      <c r="B2213">
        <v>110.239998</v>
      </c>
      <c r="C2213">
        <v>111.18</v>
      </c>
      <c r="D2213">
        <v>107.58000199999999</v>
      </c>
      <c r="E2213">
        <v>110.629997</v>
      </c>
      <c r="F2213">
        <v>110.629997</v>
      </c>
      <c r="G2213">
        <v>51163100</v>
      </c>
    </row>
    <row r="2214" spans="1:7" x14ac:dyDescent="0.25">
      <c r="A2214" s="1">
        <v>44757</v>
      </c>
      <c r="B2214">
        <v>112.5</v>
      </c>
      <c r="C2214">
        <v>115.589996</v>
      </c>
      <c r="D2214">
        <v>111.589996</v>
      </c>
      <c r="E2214">
        <v>113.550003</v>
      </c>
      <c r="F2214">
        <v>113.550003</v>
      </c>
      <c r="G2214">
        <v>84317800</v>
      </c>
    </row>
    <row r="2215" spans="1:7" x14ac:dyDescent="0.25">
      <c r="A2215" s="1">
        <v>44760</v>
      </c>
      <c r="B2215">
        <v>115</v>
      </c>
      <c r="C2215">
        <v>117.239998</v>
      </c>
      <c r="D2215">
        <v>113.150002</v>
      </c>
      <c r="E2215">
        <v>113.760002</v>
      </c>
      <c r="F2215">
        <v>113.760002</v>
      </c>
      <c r="G2215">
        <v>59115400</v>
      </c>
    </row>
    <row r="2216" spans="1:7" x14ac:dyDescent="0.25">
      <c r="A2216" s="1">
        <v>44761</v>
      </c>
      <c r="B2216">
        <v>115.699997</v>
      </c>
      <c r="C2216">
        <v>118.949997</v>
      </c>
      <c r="D2216">
        <v>114.029999</v>
      </c>
      <c r="E2216">
        <v>118.209999</v>
      </c>
      <c r="F2216">
        <v>118.209999</v>
      </c>
      <c r="G2216">
        <v>60990000</v>
      </c>
    </row>
    <row r="2217" spans="1:7" x14ac:dyDescent="0.25">
      <c r="A2217" s="1">
        <v>44762</v>
      </c>
      <c r="B2217">
        <v>118.620003</v>
      </c>
      <c r="C2217">
        <v>123.480003</v>
      </c>
      <c r="D2217">
        <v>118.32</v>
      </c>
      <c r="E2217">
        <v>122.769997</v>
      </c>
      <c r="F2217">
        <v>122.769997</v>
      </c>
      <c r="G2217">
        <v>71268300</v>
      </c>
    </row>
    <row r="2218" spans="1:7" x14ac:dyDescent="0.25">
      <c r="A2218" s="1">
        <v>44763</v>
      </c>
      <c r="B2218">
        <v>123.199997</v>
      </c>
      <c r="C2218">
        <v>124.849998</v>
      </c>
      <c r="D2218">
        <v>121.260002</v>
      </c>
      <c r="E2218">
        <v>124.629997</v>
      </c>
      <c r="F2218">
        <v>124.629997</v>
      </c>
      <c r="G2218">
        <v>60239900</v>
      </c>
    </row>
    <row r="2219" spans="1:7" x14ac:dyDescent="0.25">
      <c r="A2219" s="1">
        <v>44764</v>
      </c>
      <c r="B2219">
        <v>125.010002</v>
      </c>
      <c r="C2219">
        <v>125.5</v>
      </c>
      <c r="D2219">
        <v>121.349998</v>
      </c>
      <c r="E2219">
        <v>122.41999800000001</v>
      </c>
      <c r="F2219">
        <v>122.41999800000001</v>
      </c>
      <c r="G2219">
        <v>51463800</v>
      </c>
    </row>
    <row r="2220" spans="1:7" x14ac:dyDescent="0.25">
      <c r="A2220" s="1">
        <v>44767</v>
      </c>
      <c r="B2220">
        <v>122.699997</v>
      </c>
      <c r="C2220">
        <v>123.639999</v>
      </c>
      <c r="D2220">
        <v>120.029999</v>
      </c>
      <c r="E2220">
        <v>121.139999</v>
      </c>
      <c r="F2220">
        <v>121.139999</v>
      </c>
      <c r="G2220">
        <v>50221300</v>
      </c>
    </row>
    <row r="2221" spans="1:7" x14ac:dyDescent="0.25">
      <c r="A2221" s="1">
        <v>44768</v>
      </c>
      <c r="B2221">
        <v>115.790001</v>
      </c>
      <c r="C2221">
        <v>118.150002</v>
      </c>
      <c r="D2221">
        <v>114.529999</v>
      </c>
      <c r="E2221">
        <v>114.80999799999999</v>
      </c>
      <c r="F2221">
        <v>114.80999799999999</v>
      </c>
      <c r="G2221">
        <v>67075100</v>
      </c>
    </row>
    <row r="2222" spans="1:7" x14ac:dyDescent="0.25">
      <c r="A2222" s="1">
        <v>44769</v>
      </c>
      <c r="B2222">
        <v>117.30999799999999</v>
      </c>
      <c r="C2222">
        <v>121.900002</v>
      </c>
      <c r="D2222">
        <v>117.160004</v>
      </c>
      <c r="E2222">
        <v>120.970001</v>
      </c>
      <c r="F2222">
        <v>120.970001</v>
      </c>
      <c r="G2222">
        <v>61582000</v>
      </c>
    </row>
    <row r="2223" spans="1:7" x14ac:dyDescent="0.25">
      <c r="A2223" s="1">
        <v>44770</v>
      </c>
      <c r="B2223">
        <v>121.57</v>
      </c>
      <c r="C2223">
        <v>122.839996</v>
      </c>
      <c r="D2223">
        <v>118.08000199999999</v>
      </c>
      <c r="E2223">
        <v>122.279999</v>
      </c>
      <c r="F2223">
        <v>122.279999</v>
      </c>
      <c r="G2223">
        <v>82245500</v>
      </c>
    </row>
    <row r="2224" spans="1:7" x14ac:dyDescent="0.25">
      <c r="A2224" s="1">
        <v>44771</v>
      </c>
      <c r="B2224">
        <v>134.89999399999999</v>
      </c>
      <c r="C2224">
        <v>137.64999399999999</v>
      </c>
      <c r="D2224">
        <v>132.41000399999999</v>
      </c>
      <c r="E2224">
        <v>134.949997</v>
      </c>
      <c r="F2224">
        <v>134.949997</v>
      </c>
      <c r="G2224">
        <v>148892900</v>
      </c>
    </row>
    <row r="2225" spans="1:7" x14ac:dyDescent="0.25">
      <c r="A2225" s="1">
        <v>44774</v>
      </c>
      <c r="B2225">
        <v>134.96000699999999</v>
      </c>
      <c r="C2225">
        <v>138.83000200000001</v>
      </c>
      <c r="D2225">
        <v>133.509995</v>
      </c>
      <c r="E2225">
        <v>135.38999899999999</v>
      </c>
      <c r="F2225">
        <v>135.38999899999999</v>
      </c>
      <c r="G2225">
        <v>76846900</v>
      </c>
    </row>
    <row r="2226" spans="1:7" x14ac:dyDescent="0.25">
      <c r="A2226" s="1">
        <v>44775</v>
      </c>
      <c r="B2226">
        <v>134.720001</v>
      </c>
      <c r="C2226">
        <v>137.44000199999999</v>
      </c>
      <c r="D2226">
        <v>134.08999600000001</v>
      </c>
      <c r="E2226">
        <v>134.16000399999999</v>
      </c>
      <c r="F2226">
        <v>134.16000399999999</v>
      </c>
      <c r="G2226">
        <v>61922400</v>
      </c>
    </row>
    <row r="2227" spans="1:7" x14ac:dyDescent="0.25">
      <c r="A2227" s="1">
        <v>44776</v>
      </c>
      <c r="B2227">
        <v>136.21000699999999</v>
      </c>
      <c r="C2227">
        <v>140.490005</v>
      </c>
      <c r="D2227">
        <v>136.050003</v>
      </c>
      <c r="E2227">
        <v>139.520004</v>
      </c>
      <c r="F2227">
        <v>139.520004</v>
      </c>
      <c r="G2227">
        <v>71827800</v>
      </c>
    </row>
    <row r="2228" spans="1:7" x14ac:dyDescent="0.25">
      <c r="A2228" s="1">
        <v>44777</v>
      </c>
      <c r="B2228">
        <v>140.58000200000001</v>
      </c>
      <c r="C2228">
        <v>143.55999800000001</v>
      </c>
      <c r="D2228">
        <v>139.550003</v>
      </c>
      <c r="E2228">
        <v>142.570007</v>
      </c>
      <c r="F2228">
        <v>142.570007</v>
      </c>
      <c r="G2228">
        <v>70585000</v>
      </c>
    </row>
    <row r="2229" spans="1:7" x14ac:dyDescent="0.25">
      <c r="A2229" s="1">
        <v>44778</v>
      </c>
      <c r="B2229">
        <v>140.10000600000001</v>
      </c>
      <c r="C2229">
        <v>142.86000100000001</v>
      </c>
      <c r="D2229">
        <v>139.60000600000001</v>
      </c>
      <c r="E2229">
        <v>140.800003</v>
      </c>
      <c r="F2229">
        <v>140.800003</v>
      </c>
      <c r="G2229">
        <v>50686900</v>
      </c>
    </row>
    <row r="2230" spans="1:7" x14ac:dyDescent="0.25">
      <c r="A2230" s="1">
        <v>44781</v>
      </c>
      <c r="B2230">
        <v>142.050003</v>
      </c>
      <c r="C2230">
        <v>144.229996</v>
      </c>
      <c r="D2230">
        <v>138.28999300000001</v>
      </c>
      <c r="E2230">
        <v>139.41000399999999</v>
      </c>
      <c r="F2230">
        <v>139.41000399999999</v>
      </c>
      <c r="G2230">
        <v>52229000</v>
      </c>
    </row>
    <row r="2231" spans="1:7" x14ac:dyDescent="0.25">
      <c r="A2231" s="1">
        <v>44782</v>
      </c>
      <c r="B2231">
        <v>138.050003</v>
      </c>
      <c r="C2231">
        <v>138.949997</v>
      </c>
      <c r="D2231">
        <v>136.21000699999999</v>
      </c>
      <c r="E2231">
        <v>137.83000200000001</v>
      </c>
      <c r="F2231">
        <v>137.83000200000001</v>
      </c>
      <c r="G2231">
        <v>40434700</v>
      </c>
    </row>
    <row r="2232" spans="1:7" x14ac:dyDescent="0.25">
      <c r="A2232" s="1">
        <v>44783</v>
      </c>
      <c r="B2232">
        <v>142.89999399999999</v>
      </c>
      <c r="C2232">
        <v>144.60000600000001</v>
      </c>
      <c r="D2232">
        <v>141.009995</v>
      </c>
      <c r="E2232">
        <v>142.69000199999999</v>
      </c>
      <c r="F2232">
        <v>142.69000199999999</v>
      </c>
      <c r="G2232">
        <v>54773800</v>
      </c>
    </row>
    <row r="2233" spans="1:7" x14ac:dyDescent="0.25">
      <c r="A2233" s="1">
        <v>44784</v>
      </c>
      <c r="B2233">
        <v>143.86000100000001</v>
      </c>
      <c r="C2233">
        <v>144.490005</v>
      </c>
      <c r="D2233">
        <v>139.759995</v>
      </c>
      <c r="E2233">
        <v>140.63999899999999</v>
      </c>
      <c r="F2233">
        <v>140.63999899999999</v>
      </c>
      <c r="G2233">
        <v>44867300</v>
      </c>
    </row>
    <row r="2234" spans="1:7" x14ac:dyDescent="0.25">
      <c r="A2234" s="1">
        <v>44785</v>
      </c>
      <c r="B2234">
        <v>142.050003</v>
      </c>
      <c r="C2234">
        <v>143.570007</v>
      </c>
      <c r="D2234">
        <v>140.11999499999999</v>
      </c>
      <c r="E2234">
        <v>143.550003</v>
      </c>
      <c r="F2234">
        <v>143.550003</v>
      </c>
      <c r="G2234">
        <v>47643500</v>
      </c>
    </row>
    <row r="2235" spans="1:7" x14ac:dyDescent="0.25">
      <c r="A2235" s="1">
        <v>44788</v>
      </c>
      <c r="B2235">
        <v>142.800003</v>
      </c>
      <c r="C2235">
        <v>143.759995</v>
      </c>
      <c r="D2235">
        <v>141.490005</v>
      </c>
      <c r="E2235">
        <v>143.179993</v>
      </c>
      <c r="F2235">
        <v>143.179993</v>
      </c>
      <c r="G2235">
        <v>39014600</v>
      </c>
    </row>
    <row r="2236" spans="1:7" x14ac:dyDescent="0.25">
      <c r="A2236" s="1">
        <v>44789</v>
      </c>
      <c r="B2236">
        <v>143.91000399999999</v>
      </c>
      <c r="C2236">
        <v>146.570007</v>
      </c>
      <c r="D2236">
        <v>142</v>
      </c>
      <c r="E2236">
        <v>144.779999</v>
      </c>
      <c r="F2236">
        <v>144.779999</v>
      </c>
      <c r="G2236">
        <v>59102900</v>
      </c>
    </row>
    <row r="2237" spans="1:7" x14ac:dyDescent="0.25">
      <c r="A2237" s="1">
        <v>44790</v>
      </c>
      <c r="B2237">
        <v>142.69000199999999</v>
      </c>
      <c r="C2237">
        <v>143.38000500000001</v>
      </c>
      <c r="D2237">
        <v>140.779999</v>
      </c>
      <c r="E2237">
        <v>142.10000600000001</v>
      </c>
      <c r="F2237">
        <v>142.10000600000001</v>
      </c>
      <c r="G2237">
        <v>48149800</v>
      </c>
    </row>
    <row r="2238" spans="1:7" x14ac:dyDescent="0.25">
      <c r="A2238" s="1">
        <v>44791</v>
      </c>
      <c r="B2238">
        <v>141.320007</v>
      </c>
      <c r="C2238">
        <v>142.770004</v>
      </c>
      <c r="D2238">
        <v>140.38000500000001</v>
      </c>
      <c r="E2238">
        <v>142.300003</v>
      </c>
      <c r="F2238">
        <v>142.300003</v>
      </c>
      <c r="G2238">
        <v>37458700</v>
      </c>
    </row>
    <row r="2239" spans="1:7" x14ac:dyDescent="0.25">
      <c r="A2239" s="1">
        <v>44792</v>
      </c>
      <c r="B2239">
        <v>140.470001</v>
      </c>
      <c r="C2239">
        <v>141.11000100000001</v>
      </c>
      <c r="D2239">
        <v>137.91000399999999</v>
      </c>
      <c r="E2239">
        <v>138.229996</v>
      </c>
      <c r="F2239">
        <v>138.229996</v>
      </c>
      <c r="G2239">
        <v>47792800</v>
      </c>
    </row>
    <row r="2240" spans="1:7" x14ac:dyDescent="0.25">
      <c r="A2240" s="1">
        <v>44795</v>
      </c>
      <c r="B2240">
        <v>135.720001</v>
      </c>
      <c r="C2240">
        <v>136.320007</v>
      </c>
      <c r="D2240">
        <v>132.85000600000001</v>
      </c>
      <c r="E2240">
        <v>133.220001</v>
      </c>
      <c r="F2240">
        <v>133.220001</v>
      </c>
      <c r="G2240">
        <v>50461500</v>
      </c>
    </row>
    <row r="2241" spans="1:7" x14ac:dyDescent="0.25">
      <c r="A2241" s="1">
        <v>44796</v>
      </c>
      <c r="B2241">
        <v>133.41000399999999</v>
      </c>
      <c r="C2241">
        <v>134.990005</v>
      </c>
      <c r="D2241">
        <v>132.949997</v>
      </c>
      <c r="E2241">
        <v>133.61999499999999</v>
      </c>
      <c r="F2241">
        <v>133.61999499999999</v>
      </c>
      <c r="G2241">
        <v>36252100</v>
      </c>
    </row>
    <row r="2242" spans="1:7" x14ac:dyDescent="0.25">
      <c r="A2242" s="1">
        <v>44797</v>
      </c>
      <c r="B2242">
        <v>132.75</v>
      </c>
      <c r="C2242">
        <v>135.470001</v>
      </c>
      <c r="D2242">
        <v>132.10000600000001</v>
      </c>
      <c r="E2242">
        <v>133.800003</v>
      </c>
      <c r="F2242">
        <v>133.800003</v>
      </c>
      <c r="G2242">
        <v>38627000</v>
      </c>
    </row>
    <row r="2243" spans="1:7" x14ac:dyDescent="0.25">
      <c r="A2243" s="1">
        <v>44798</v>
      </c>
      <c r="B2243">
        <v>135.259995</v>
      </c>
      <c r="C2243">
        <v>137.41999799999999</v>
      </c>
      <c r="D2243">
        <v>134.279999</v>
      </c>
      <c r="E2243">
        <v>137.279999</v>
      </c>
      <c r="F2243">
        <v>137.279999</v>
      </c>
      <c r="G2243">
        <v>37496300</v>
      </c>
    </row>
    <row r="2244" spans="1:7" x14ac:dyDescent="0.25">
      <c r="A2244" s="1">
        <v>44799</v>
      </c>
      <c r="B2244">
        <v>136.550003</v>
      </c>
      <c r="C2244">
        <v>137.83000200000001</v>
      </c>
      <c r="D2244">
        <v>130.5</v>
      </c>
      <c r="E2244">
        <v>130.75</v>
      </c>
      <c r="F2244">
        <v>130.75</v>
      </c>
      <c r="G2244">
        <v>53322700</v>
      </c>
    </row>
    <row r="2245" spans="1:7" x14ac:dyDescent="0.25">
      <c r="A2245" s="1">
        <v>44802</v>
      </c>
      <c r="B2245">
        <v>129.89999399999999</v>
      </c>
      <c r="C2245">
        <v>131.949997</v>
      </c>
      <c r="D2245">
        <v>128.770004</v>
      </c>
      <c r="E2245">
        <v>129.78999300000001</v>
      </c>
      <c r="F2245">
        <v>129.78999300000001</v>
      </c>
      <c r="G2245">
        <v>48101600</v>
      </c>
    </row>
    <row r="2246" spans="1:7" x14ac:dyDescent="0.25">
      <c r="A2246" s="1">
        <v>44803</v>
      </c>
      <c r="B2246">
        <v>131.25</v>
      </c>
      <c r="C2246">
        <v>132.070007</v>
      </c>
      <c r="D2246">
        <v>126.849998</v>
      </c>
      <c r="E2246">
        <v>128.729996</v>
      </c>
      <c r="F2246">
        <v>128.729996</v>
      </c>
      <c r="G2246">
        <v>49203000</v>
      </c>
    </row>
    <row r="2247" spans="1:7" x14ac:dyDescent="0.25">
      <c r="A2247" s="1">
        <v>44804</v>
      </c>
      <c r="B2247">
        <v>129.449997</v>
      </c>
      <c r="C2247">
        <v>130.58999600000001</v>
      </c>
      <c r="D2247">
        <v>126.739998</v>
      </c>
      <c r="E2247">
        <v>126.769997</v>
      </c>
      <c r="F2247">
        <v>126.769997</v>
      </c>
      <c r="G2247">
        <v>53648700</v>
      </c>
    </row>
    <row r="2248" spans="1:7" x14ac:dyDescent="0.25">
      <c r="A2248" s="1">
        <v>44805</v>
      </c>
      <c r="B2248">
        <v>126</v>
      </c>
      <c r="C2248">
        <v>128.020004</v>
      </c>
      <c r="D2248">
        <v>123.660004</v>
      </c>
      <c r="E2248">
        <v>127.82</v>
      </c>
      <c r="F2248">
        <v>127.82</v>
      </c>
      <c r="G2248">
        <v>56636100</v>
      </c>
    </row>
    <row r="2249" spans="1:7" x14ac:dyDescent="0.25">
      <c r="A2249" s="1">
        <v>44806</v>
      </c>
      <c r="B2249">
        <v>129.5</v>
      </c>
      <c r="C2249">
        <v>131.38000500000001</v>
      </c>
      <c r="D2249">
        <v>126.389999</v>
      </c>
      <c r="E2249">
        <v>127.510002</v>
      </c>
      <c r="F2249">
        <v>127.510002</v>
      </c>
      <c r="G2249">
        <v>57429800</v>
      </c>
    </row>
    <row r="2250" spans="1:7" x14ac:dyDescent="0.25">
      <c r="A2250" s="1">
        <v>44810</v>
      </c>
      <c r="B2250">
        <v>127.91999800000001</v>
      </c>
      <c r="C2250">
        <v>128.61999499999999</v>
      </c>
      <c r="D2250">
        <v>124.739998</v>
      </c>
      <c r="E2250">
        <v>126.110001</v>
      </c>
      <c r="F2250">
        <v>126.110001</v>
      </c>
      <c r="G2250">
        <v>43888600</v>
      </c>
    </row>
    <row r="2251" spans="1:7" x14ac:dyDescent="0.25">
      <c r="A2251" s="1">
        <v>44811</v>
      </c>
      <c r="B2251">
        <v>126.120003</v>
      </c>
      <c r="C2251">
        <v>129.820007</v>
      </c>
      <c r="D2251">
        <v>125.400002</v>
      </c>
      <c r="E2251">
        <v>129.479996</v>
      </c>
      <c r="F2251">
        <v>129.479996</v>
      </c>
      <c r="G2251">
        <v>47900300</v>
      </c>
    </row>
    <row r="2252" spans="1:7" x14ac:dyDescent="0.25">
      <c r="A2252" s="1">
        <v>44812</v>
      </c>
      <c r="B2252">
        <v>127.720001</v>
      </c>
      <c r="C2252">
        <v>130.279999</v>
      </c>
      <c r="D2252">
        <v>127.099998</v>
      </c>
      <c r="E2252">
        <v>129.820007</v>
      </c>
      <c r="F2252">
        <v>129.820007</v>
      </c>
      <c r="G2252">
        <v>43988500</v>
      </c>
    </row>
    <row r="2253" spans="1:7" x14ac:dyDescent="0.25">
      <c r="A2253" s="1">
        <v>44813</v>
      </c>
      <c r="B2253">
        <v>130.91000399999999</v>
      </c>
      <c r="C2253">
        <v>133.69000199999999</v>
      </c>
      <c r="D2253">
        <v>130.759995</v>
      </c>
      <c r="E2253">
        <v>133.270004</v>
      </c>
      <c r="F2253">
        <v>133.270004</v>
      </c>
      <c r="G2253">
        <v>49387600</v>
      </c>
    </row>
    <row r="2254" spans="1:7" x14ac:dyDescent="0.25">
      <c r="A2254" s="1">
        <v>44816</v>
      </c>
      <c r="B2254">
        <v>134.10000600000001</v>
      </c>
      <c r="C2254">
        <v>136.490005</v>
      </c>
      <c r="D2254">
        <v>134</v>
      </c>
      <c r="E2254">
        <v>136.449997</v>
      </c>
      <c r="F2254">
        <v>136.449997</v>
      </c>
      <c r="G2254">
        <v>53826900</v>
      </c>
    </row>
    <row r="2255" spans="1:7" x14ac:dyDescent="0.25">
      <c r="A2255" s="1">
        <v>44817</v>
      </c>
      <c r="B2255">
        <v>131.009995</v>
      </c>
      <c r="C2255">
        <v>131.39999399999999</v>
      </c>
      <c r="D2255">
        <v>126.269997</v>
      </c>
      <c r="E2255">
        <v>126.82</v>
      </c>
      <c r="F2255">
        <v>126.82</v>
      </c>
      <c r="G2255">
        <v>72694000</v>
      </c>
    </row>
    <row r="2256" spans="1:7" x14ac:dyDescent="0.25">
      <c r="A2256" s="1">
        <v>44818</v>
      </c>
      <c r="B2256">
        <v>127.360001</v>
      </c>
      <c r="C2256">
        <v>128.83999600000001</v>
      </c>
      <c r="D2256">
        <v>126.33000199999999</v>
      </c>
      <c r="E2256">
        <v>128.550003</v>
      </c>
      <c r="F2256">
        <v>128.550003</v>
      </c>
      <c r="G2256">
        <v>45316800</v>
      </c>
    </row>
    <row r="2257" spans="1:7" x14ac:dyDescent="0.25">
      <c r="A2257" s="1">
        <v>44819</v>
      </c>
      <c r="B2257">
        <v>127.379997</v>
      </c>
      <c r="C2257">
        <v>130.36999499999999</v>
      </c>
      <c r="D2257">
        <v>125.5</v>
      </c>
      <c r="E2257">
        <v>126.279999</v>
      </c>
      <c r="F2257">
        <v>126.279999</v>
      </c>
      <c r="G2257">
        <v>52887200</v>
      </c>
    </row>
    <row r="2258" spans="1:7" x14ac:dyDescent="0.25">
      <c r="A2258" s="1">
        <v>44820</v>
      </c>
      <c r="B2258">
        <v>122.779999</v>
      </c>
      <c r="C2258">
        <v>123.870003</v>
      </c>
      <c r="D2258">
        <v>120.699997</v>
      </c>
      <c r="E2258">
        <v>123.529999</v>
      </c>
      <c r="F2258">
        <v>123.529999</v>
      </c>
      <c r="G2258">
        <v>115667800</v>
      </c>
    </row>
    <row r="2259" spans="1:7" x14ac:dyDescent="0.25">
      <c r="A2259" s="1">
        <v>44823</v>
      </c>
      <c r="B2259">
        <v>122.160004</v>
      </c>
      <c r="C2259">
        <v>124.709999</v>
      </c>
      <c r="D2259">
        <v>121.800003</v>
      </c>
      <c r="E2259">
        <v>124.660004</v>
      </c>
      <c r="F2259">
        <v>124.660004</v>
      </c>
      <c r="G2259">
        <v>47279700</v>
      </c>
    </row>
    <row r="2260" spans="1:7" x14ac:dyDescent="0.25">
      <c r="A2260" s="1">
        <v>44824</v>
      </c>
      <c r="B2260">
        <v>123.349998</v>
      </c>
      <c r="C2260">
        <v>124.400002</v>
      </c>
      <c r="D2260">
        <v>121.139999</v>
      </c>
      <c r="E2260">
        <v>122.19000200000001</v>
      </c>
      <c r="F2260">
        <v>122.19000200000001</v>
      </c>
      <c r="G2260">
        <v>47698400</v>
      </c>
    </row>
    <row r="2261" spans="1:7" x14ac:dyDescent="0.25">
      <c r="A2261" s="1">
        <v>44825</v>
      </c>
      <c r="B2261">
        <v>122.489998</v>
      </c>
      <c r="C2261">
        <v>123.760002</v>
      </c>
      <c r="D2261">
        <v>118.449997</v>
      </c>
      <c r="E2261">
        <v>118.540001</v>
      </c>
      <c r="F2261">
        <v>118.540001</v>
      </c>
      <c r="G2261">
        <v>58498900</v>
      </c>
    </row>
    <row r="2262" spans="1:7" x14ac:dyDescent="0.25">
      <c r="A2262" s="1">
        <v>44826</v>
      </c>
      <c r="B2262">
        <v>117.08000199999999</v>
      </c>
      <c r="C2262">
        <v>118.790001</v>
      </c>
      <c r="D2262">
        <v>116.260002</v>
      </c>
      <c r="E2262">
        <v>117.30999799999999</v>
      </c>
      <c r="F2262">
        <v>117.30999799999999</v>
      </c>
      <c r="G2262">
        <v>55229200</v>
      </c>
    </row>
    <row r="2263" spans="1:7" x14ac:dyDescent="0.25">
      <c r="A2263" s="1">
        <v>44827</v>
      </c>
      <c r="B2263">
        <v>116</v>
      </c>
      <c r="C2263">
        <v>116.050003</v>
      </c>
      <c r="D2263">
        <v>112.05999799999999</v>
      </c>
      <c r="E2263">
        <v>113.779999</v>
      </c>
      <c r="F2263">
        <v>113.779999</v>
      </c>
      <c r="G2263">
        <v>65126700</v>
      </c>
    </row>
    <row r="2264" spans="1:7" x14ac:dyDescent="0.25">
      <c r="A2264" s="1">
        <v>44830</v>
      </c>
      <c r="B2264">
        <v>113.300003</v>
      </c>
      <c r="C2264">
        <v>117.339996</v>
      </c>
      <c r="D2264">
        <v>113.129997</v>
      </c>
      <c r="E2264">
        <v>115.150002</v>
      </c>
      <c r="F2264">
        <v>115.150002</v>
      </c>
      <c r="G2264">
        <v>62723300</v>
      </c>
    </row>
    <row r="2265" spans="1:7" x14ac:dyDescent="0.25">
      <c r="A2265" s="1">
        <v>44831</v>
      </c>
      <c r="B2265">
        <v>117.199997</v>
      </c>
      <c r="C2265">
        <v>118.32</v>
      </c>
      <c r="D2265">
        <v>113.050003</v>
      </c>
      <c r="E2265">
        <v>114.410004</v>
      </c>
      <c r="F2265">
        <v>114.410004</v>
      </c>
      <c r="G2265">
        <v>60094700</v>
      </c>
    </row>
    <row r="2266" spans="1:7" x14ac:dyDescent="0.25">
      <c r="A2266" s="1">
        <v>44832</v>
      </c>
      <c r="B2266">
        <v>114.379997</v>
      </c>
      <c r="C2266">
        <v>118.699997</v>
      </c>
      <c r="D2266">
        <v>113.800003</v>
      </c>
      <c r="E2266">
        <v>118.010002</v>
      </c>
      <c r="F2266">
        <v>118.010002</v>
      </c>
      <c r="G2266">
        <v>55763800</v>
      </c>
    </row>
    <row r="2267" spans="1:7" x14ac:dyDescent="0.25">
      <c r="A2267" s="1">
        <v>44833</v>
      </c>
      <c r="B2267">
        <v>115.599998</v>
      </c>
      <c r="C2267">
        <v>116.07</v>
      </c>
      <c r="D2267">
        <v>113.05999799999999</v>
      </c>
      <c r="E2267">
        <v>114.800003</v>
      </c>
      <c r="F2267">
        <v>114.800003</v>
      </c>
      <c r="G2267">
        <v>58969700</v>
      </c>
    </row>
    <row r="2268" spans="1:7" x14ac:dyDescent="0.25">
      <c r="A2268" s="1">
        <v>44834</v>
      </c>
      <c r="B2268">
        <v>114.08000199999999</v>
      </c>
      <c r="C2268">
        <v>116.91999800000001</v>
      </c>
      <c r="D2268">
        <v>112.839996</v>
      </c>
      <c r="E2268">
        <v>113</v>
      </c>
      <c r="F2268">
        <v>113</v>
      </c>
      <c r="G2268">
        <v>59479600</v>
      </c>
    </row>
    <row r="2269" spans="1:7" x14ac:dyDescent="0.25">
      <c r="A2269" s="1">
        <v>44837</v>
      </c>
      <c r="B2269">
        <v>113.58000199999999</v>
      </c>
      <c r="C2269">
        <v>116.910004</v>
      </c>
      <c r="D2269">
        <v>112.449997</v>
      </c>
      <c r="E2269">
        <v>115.879997</v>
      </c>
      <c r="F2269">
        <v>115.879997</v>
      </c>
      <c r="G2269">
        <v>50941900</v>
      </c>
    </row>
    <row r="2270" spans="1:7" x14ac:dyDescent="0.25">
      <c r="A2270" s="1">
        <v>44838</v>
      </c>
      <c r="B2270">
        <v>119.889999</v>
      </c>
      <c r="C2270">
        <v>123</v>
      </c>
      <c r="D2270">
        <v>119.790001</v>
      </c>
      <c r="E2270">
        <v>121.089996</v>
      </c>
      <c r="F2270">
        <v>121.089996</v>
      </c>
      <c r="G2270">
        <v>62812600</v>
      </c>
    </row>
    <row r="2271" spans="1:7" x14ac:dyDescent="0.25">
      <c r="A2271" s="1">
        <v>44839</v>
      </c>
      <c r="B2271">
        <v>118.58000199999999</v>
      </c>
      <c r="C2271">
        <v>121.75</v>
      </c>
      <c r="D2271">
        <v>117.69000200000001</v>
      </c>
      <c r="E2271">
        <v>120.949997</v>
      </c>
      <c r="F2271">
        <v>120.949997</v>
      </c>
      <c r="G2271">
        <v>48217500</v>
      </c>
    </row>
    <row r="2272" spans="1:7" x14ac:dyDescent="0.25">
      <c r="A2272" s="1">
        <v>44840</v>
      </c>
      <c r="B2272">
        <v>120.769997</v>
      </c>
      <c r="C2272">
        <v>121.529999</v>
      </c>
      <c r="D2272">
        <v>119.5</v>
      </c>
      <c r="E2272">
        <v>120.300003</v>
      </c>
      <c r="F2272">
        <v>120.300003</v>
      </c>
      <c r="G2272">
        <v>42253800</v>
      </c>
    </row>
    <row r="2273" spans="1:7" x14ac:dyDescent="0.25">
      <c r="A2273" s="1">
        <v>44841</v>
      </c>
      <c r="B2273">
        <v>118</v>
      </c>
      <c r="C2273">
        <v>118.16999800000001</v>
      </c>
      <c r="D2273">
        <v>113.879997</v>
      </c>
      <c r="E2273">
        <v>114.55999799999999</v>
      </c>
      <c r="F2273">
        <v>114.55999799999999</v>
      </c>
      <c r="G2273">
        <v>54678000</v>
      </c>
    </row>
    <row r="2274" spans="1:7" x14ac:dyDescent="0.25">
      <c r="A2274" s="1">
        <v>44844</v>
      </c>
      <c r="B2274">
        <v>115.099998</v>
      </c>
      <c r="C2274">
        <v>116.25</v>
      </c>
      <c r="D2274">
        <v>112.43</v>
      </c>
      <c r="E2274">
        <v>113.66999800000001</v>
      </c>
      <c r="F2274">
        <v>113.66999800000001</v>
      </c>
      <c r="G2274">
        <v>42339700</v>
      </c>
    </row>
    <row r="2275" spans="1:7" x14ac:dyDescent="0.25">
      <c r="A2275" s="1">
        <v>44845</v>
      </c>
      <c r="B2275">
        <v>112.709999</v>
      </c>
      <c r="C2275">
        <v>115.480003</v>
      </c>
      <c r="D2275">
        <v>110.389999</v>
      </c>
      <c r="E2275">
        <v>112.209999</v>
      </c>
      <c r="F2275">
        <v>112.209999</v>
      </c>
      <c r="G2275">
        <v>56432200</v>
      </c>
    </row>
    <row r="2276" spans="1:7" x14ac:dyDescent="0.25">
      <c r="A2276" s="1">
        <v>44846</v>
      </c>
      <c r="B2276">
        <v>112.489998</v>
      </c>
      <c r="C2276">
        <v>113.83000199999999</v>
      </c>
      <c r="D2276">
        <v>111.400002</v>
      </c>
      <c r="E2276">
        <v>112.900002</v>
      </c>
      <c r="F2276">
        <v>112.900002</v>
      </c>
      <c r="G2276">
        <v>45728700</v>
      </c>
    </row>
    <row r="2277" spans="1:7" x14ac:dyDescent="0.25">
      <c r="A2277" s="1">
        <v>44847</v>
      </c>
      <c r="B2277">
        <v>107.879997</v>
      </c>
      <c r="C2277">
        <v>113.44000200000001</v>
      </c>
      <c r="D2277">
        <v>105.349998</v>
      </c>
      <c r="E2277">
        <v>112.529999</v>
      </c>
      <c r="F2277">
        <v>112.529999</v>
      </c>
      <c r="G2277">
        <v>86868100</v>
      </c>
    </row>
    <row r="2278" spans="1:7" x14ac:dyDescent="0.25">
      <c r="A2278" s="1">
        <v>44848</v>
      </c>
      <c r="B2278">
        <v>114.099998</v>
      </c>
      <c r="C2278">
        <v>114.959999</v>
      </c>
      <c r="D2278">
        <v>106.599998</v>
      </c>
      <c r="E2278">
        <v>106.900002</v>
      </c>
      <c r="F2278">
        <v>106.900002</v>
      </c>
      <c r="G2278">
        <v>67737300</v>
      </c>
    </row>
    <row r="2279" spans="1:7" x14ac:dyDescent="0.25">
      <c r="A2279" s="1">
        <v>44851</v>
      </c>
      <c r="B2279">
        <v>110.110001</v>
      </c>
      <c r="C2279">
        <v>114.19000200000001</v>
      </c>
      <c r="D2279">
        <v>110.089996</v>
      </c>
      <c r="E2279">
        <v>113.790001</v>
      </c>
      <c r="F2279">
        <v>113.790001</v>
      </c>
      <c r="G2279">
        <v>62782000</v>
      </c>
    </row>
    <row r="2280" spans="1:7" x14ac:dyDescent="0.25">
      <c r="A2280" s="1">
        <v>44852</v>
      </c>
      <c r="B2280">
        <v>119.05999799999999</v>
      </c>
      <c r="C2280">
        <v>119.519997</v>
      </c>
      <c r="D2280">
        <v>114.790001</v>
      </c>
      <c r="E2280">
        <v>116.360001</v>
      </c>
      <c r="F2280">
        <v>116.360001</v>
      </c>
      <c r="G2280">
        <v>65607400</v>
      </c>
    </row>
    <row r="2281" spans="1:7" x14ac:dyDescent="0.25">
      <c r="A2281" s="1">
        <v>44853</v>
      </c>
      <c r="B2281">
        <v>114.709999</v>
      </c>
      <c r="C2281">
        <v>116.589996</v>
      </c>
      <c r="D2281">
        <v>113.220001</v>
      </c>
      <c r="E2281">
        <v>115.07</v>
      </c>
      <c r="F2281">
        <v>115.07</v>
      </c>
      <c r="G2281">
        <v>47198100</v>
      </c>
    </row>
    <row r="2282" spans="1:7" x14ac:dyDescent="0.25">
      <c r="A2282" s="1">
        <v>44854</v>
      </c>
      <c r="B2282">
        <v>113.83000199999999</v>
      </c>
      <c r="C2282">
        <v>118.239998</v>
      </c>
      <c r="D2282">
        <v>113.510002</v>
      </c>
      <c r="E2282">
        <v>115.25</v>
      </c>
      <c r="F2282">
        <v>115.25</v>
      </c>
      <c r="G2282">
        <v>48795100</v>
      </c>
    </row>
    <row r="2283" spans="1:7" x14ac:dyDescent="0.25">
      <c r="A2283" s="1">
        <v>44855</v>
      </c>
      <c r="B2283">
        <v>114.790001</v>
      </c>
      <c r="C2283">
        <v>119.589996</v>
      </c>
      <c r="D2283">
        <v>114.5</v>
      </c>
      <c r="E2283">
        <v>119.32</v>
      </c>
      <c r="F2283">
        <v>119.32</v>
      </c>
      <c r="G2283">
        <v>55660500</v>
      </c>
    </row>
    <row r="2284" spans="1:7" x14ac:dyDescent="0.25">
      <c r="A2284" s="1">
        <v>44858</v>
      </c>
      <c r="B2284">
        <v>119.980003</v>
      </c>
      <c r="C2284">
        <v>120.389999</v>
      </c>
      <c r="D2284">
        <v>116.57</v>
      </c>
      <c r="E2284">
        <v>119.82</v>
      </c>
      <c r="F2284">
        <v>119.82</v>
      </c>
      <c r="G2284">
        <v>49531500</v>
      </c>
    </row>
    <row r="2285" spans="1:7" x14ac:dyDescent="0.25">
      <c r="A2285" s="1">
        <v>44859</v>
      </c>
      <c r="B2285">
        <v>119.650002</v>
      </c>
      <c r="C2285">
        <v>121.32</v>
      </c>
      <c r="D2285">
        <v>118.949997</v>
      </c>
      <c r="E2285">
        <v>120.599998</v>
      </c>
      <c r="F2285">
        <v>120.599998</v>
      </c>
      <c r="G2285">
        <v>50934600</v>
      </c>
    </row>
    <row r="2286" spans="1:7" x14ac:dyDescent="0.25">
      <c r="A2286" s="1">
        <v>44860</v>
      </c>
      <c r="B2286">
        <v>116</v>
      </c>
      <c r="C2286">
        <v>119.349998</v>
      </c>
      <c r="D2286">
        <v>114.760002</v>
      </c>
      <c r="E2286">
        <v>115.660004</v>
      </c>
      <c r="F2286">
        <v>115.660004</v>
      </c>
      <c r="G2286">
        <v>68802300</v>
      </c>
    </row>
    <row r="2287" spans="1:7" x14ac:dyDescent="0.25">
      <c r="A2287" s="1">
        <v>44861</v>
      </c>
      <c r="B2287">
        <v>113.91999800000001</v>
      </c>
      <c r="C2287">
        <v>114.120003</v>
      </c>
      <c r="D2287">
        <v>109.769997</v>
      </c>
      <c r="E2287">
        <v>110.959999</v>
      </c>
      <c r="F2287">
        <v>110.959999</v>
      </c>
      <c r="G2287">
        <v>129605400</v>
      </c>
    </row>
    <row r="2288" spans="1:7" x14ac:dyDescent="0.25">
      <c r="A2288" s="1">
        <v>44862</v>
      </c>
      <c r="B2288">
        <v>97.910004000000001</v>
      </c>
      <c r="C2288">
        <v>103.959999</v>
      </c>
      <c r="D2288">
        <v>97.660004000000001</v>
      </c>
      <c r="E2288">
        <v>103.410004</v>
      </c>
      <c r="F2288">
        <v>103.410004</v>
      </c>
      <c r="G2288">
        <v>223133400</v>
      </c>
    </row>
    <row r="2289" spans="1:7" x14ac:dyDescent="0.25">
      <c r="A2289" s="1">
        <v>44865</v>
      </c>
      <c r="B2289">
        <v>103.55999799999999</v>
      </c>
      <c r="C2289">
        <v>104.870003</v>
      </c>
      <c r="D2289">
        <v>100.739998</v>
      </c>
      <c r="E2289">
        <v>102.44000200000001</v>
      </c>
      <c r="F2289">
        <v>102.44000200000001</v>
      </c>
      <c r="G2289">
        <v>99251400</v>
      </c>
    </row>
    <row r="2290" spans="1:7" x14ac:dyDescent="0.25">
      <c r="A2290" s="1">
        <v>44866</v>
      </c>
      <c r="B2290">
        <v>103.989998</v>
      </c>
      <c r="C2290">
        <v>104.58000199999999</v>
      </c>
      <c r="D2290">
        <v>96.059997999999993</v>
      </c>
      <c r="E2290">
        <v>96.790001000000004</v>
      </c>
      <c r="F2290">
        <v>96.790001000000004</v>
      </c>
      <c r="G2290">
        <v>153370000</v>
      </c>
    </row>
    <row r="2291" spans="1:7" x14ac:dyDescent="0.25">
      <c r="A2291" s="1">
        <v>44867</v>
      </c>
      <c r="B2291">
        <v>97.32</v>
      </c>
      <c r="C2291">
        <v>97.739998</v>
      </c>
      <c r="D2291">
        <v>92.010002</v>
      </c>
      <c r="E2291">
        <v>92.120002999999997</v>
      </c>
      <c r="F2291">
        <v>92.120002999999997</v>
      </c>
      <c r="G2291">
        <v>135761800</v>
      </c>
    </row>
    <row r="2292" spans="1:7" x14ac:dyDescent="0.25">
      <c r="A2292" s="1">
        <v>44868</v>
      </c>
      <c r="B2292">
        <v>92.470000999999996</v>
      </c>
      <c r="C2292">
        <v>93.5</v>
      </c>
      <c r="D2292">
        <v>89.019997000000004</v>
      </c>
      <c r="E2292">
        <v>89.300003000000004</v>
      </c>
      <c r="F2292">
        <v>89.300003000000004</v>
      </c>
      <c r="G2292">
        <v>136683300</v>
      </c>
    </row>
    <row r="2293" spans="1:7" x14ac:dyDescent="0.25">
      <c r="A2293" s="1">
        <v>44869</v>
      </c>
      <c r="B2293">
        <v>91.489998</v>
      </c>
      <c r="C2293">
        <v>92.440002000000007</v>
      </c>
      <c r="D2293">
        <v>88.040001000000004</v>
      </c>
      <c r="E2293">
        <v>90.980002999999996</v>
      </c>
      <c r="F2293">
        <v>90.980002999999996</v>
      </c>
      <c r="G2293">
        <v>129101300</v>
      </c>
    </row>
    <row r="2294" spans="1:7" x14ac:dyDescent="0.25">
      <c r="A2294" s="1">
        <v>44872</v>
      </c>
      <c r="B2294">
        <v>91.949996999999996</v>
      </c>
      <c r="C2294">
        <v>92.099997999999999</v>
      </c>
      <c r="D2294">
        <v>89.040001000000004</v>
      </c>
      <c r="E2294">
        <v>90.529999000000004</v>
      </c>
      <c r="F2294">
        <v>90.529999000000004</v>
      </c>
      <c r="G2294">
        <v>77495700</v>
      </c>
    </row>
    <row r="2295" spans="1:7" x14ac:dyDescent="0.25">
      <c r="A2295" s="1">
        <v>44873</v>
      </c>
      <c r="B2295">
        <v>90.790001000000004</v>
      </c>
      <c r="C2295">
        <v>91.720000999999996</v>
      </c>
      <c r="D2295">
        <v>88.230002999999996</v>
      </c>
      <c r="E2295">
        <v>89.980002999999996</v>
      </c>
      <c r="F2295">
        <v>89.980002999999996</v>
      </c>
      <c r="G2295">
        <v>88703400</v>
      </c>
    </row>
    <row r="2296" spans="1:7" x14ac:dyDescent="0.25">
      <c r="A2296" s="1">
        <v>44874</v>
      </c>
      <c r="B2296">
        <v>89.470000999999996</v>
      </c>
      <c r="C2296">
        <v>89.480002999999996</v>
      </c>
      <c r="D2296">
        <v>85.870002999999997</v>
      </c>
      <c r="E2296">
        <v>86.139999000000003</v>
      </c>
      <c r="F2296">
        <v>86.139999000000003</v>
      </c>
      <c r="G2296">
        <v>90796200</v>
      </c>
    </row>
    <row r="2297" spans="1:7" x14ac:dyDescent="0.25">
      <c r="A2297" s="1">
        <v>44875</v>
      </c>
      <c r="B2297">
        <v>92.940002000000007</v>
      </c>
      <c r="C2297">
        <v>98.690002000000007</v>
      </c>
      <c r="D2297">
        <v>91.650002000000001</v>
      </c>
      <c r="E2297">
        <v>96.629997000000003</v>
      </c>
      <c r="F2297">
        <v>96.629997000000003</v>
      </c>
      <c r="G2297">
        <v>173414900</v>
      </c>
    </row>
    <row r="2298" spans="1:7" x14ac:dyDescent="0.25">
      <c r="A2298" s="1">
        <v>44876</v>
      </c>
      <c r="B2298">
        <v>97.879997000000003</v>
      </c>
      <c r="C2298">
        <v>101.19000200000001</v>
      </c>
      <c r="D2298">
        <v>96.660004000000001</v>
      </c>
      <c r="E2298">
        <v>100.790001</v>
      </c>
      <c r="F2298">
        <v>100.790001</v>
      </c>
      <c r="G2298">
        <v>111590500</v>
      </c>
    </row>
    <row r="2299" spans="1:7" x14ac:dyDescent="0.25">
      <c r="A2299" s="1">
        <v>44879</v>
      </c>
      <c r="B2299">
        <v>98.769997000000004</v>
      </c>
      <c r="C2299">
        <v>100.120003</v>
      </c>
      <c r="D2299">
        <v>97.290001000000004</v>
      </c>
      <c r="E2299">
        <v>98.489998</v>
      </c>
      <c r="F2299">
        <v>98.489998</v>
      </c>
      <c r="G2299">
        <v>99533100</v>
      </c>
    </row>
    <row r="2300" spans="1:7" x14ac:dyDescent="0.25">
      <c r="A2300" s="1">
        <v>44880</v>
      </c>
      <c r="B2300">
        <v>103.209999</v>
      </c>
      <c r="C2300">
        <v>103.790001</v>
      </c>
      <c r="D2300">
        <v>97.339995999999999</v>
      </c>
      <c r="E2300">
        <v>98.940002000000007</v>
      </c>
      <c r="F2300">
        <v>98.940002000000007</v>
      </c>
      <c r="G2300">
        <v>111336300</v>
      </c>
    </row>
    <row r="2301" spans="1:7" x14ac:dyDescent="0.25">
      <c r="A2301" s="1">
        <v>44881</v>
      </c>
      <c r="B2301">
        <v>96.849997999999999</v>
      </c>
      <c r="C2301">
        <v>98.489998</v>
      </c>
      <c r="D2301">
        <v>95.540001000000004</v>
      </c>
      <c r="E2301">
        <v>97.120002999999997</v>
      </c>
      <c r="F2301">
        <v>97.120002999999997</v>
      </c>
      <c r="G2301">
        <v>87958800</v>
      </c>
    </row>
    <row r="2302" spans="1:7" x14ac:dyDescent="0.25">
      <c r="A2302" s="1">
        <v>44882</v>
      </c>
      <c r="B2302">
        <v>95.370002999999997</v>
      </c>
      <c r="C2302">
        <v>96.970000999999996</v>
      </c>
      <c r="D2302">
        <v>94.029999000000004</v>
      </c>
      <c r="E2302">
        <v>94.849997999999999</v>
      </c>
      <c r="F2302">
        <v>94.849997999999999</v>
      </c>
      <c r="G2302">
        <v>82617900</v>
      </c>
    </row>
    <row r="2303" spans="1:7" x14ac:dyDescent="0.25">
      <c r="A2303" s="1">
        <v>44883</v>
      </c>
      <c r="B2303">
        <v>95.949996999999996</v>
      </c>
      <c r="C2303">
        <v>95.989998</v>
      </c>
      <c r="D2303">
        <v>92.480002999999996</v>
      </c>
      <c r="E2303">
        <v>94.139999000000003</v>
      </c>
      <c r="F2303">
        <v>94.139999000000003</v>
      </c>
      <c r="G2303">
        <v>72428200</v>
      </c>
    </row>
    <row r="2304" spans="1:7" x14ac:dyDescent="0.25">
      <c r="A2304" s="1">
        <v>44886</v>
      </c>
      <c r="B2304">
        <v>93.970000999999996</v>
      </c>
      <c r="C2304">
        <v>95.019997000000004</v>
      </c>
      <c r="D2304">
        <v>90.589995999999999</v>
      </c>
      <c r="E2304">
        <v>92.459998999999996</v>
      </c>
      <c r="F2304">
        <v>92.459998999999996</v>
      </c>
      <c r="G2304">
        <v>84330300</v>
      </c>
    </row>
    <row r="2305" spans="1:7" x14ac:dyDescent="0.25">
      <c r="A2305" s="1">
        <v>44887</v>
      </c>
      <c r="B2305">
        <v>92.620002999999997</v>
      </c>
      <c r="C2305">
        <v>93.349997999999999</v>
      </c>
      <c r="D2305">
        <v>90.870002999999997</v>
      </c>
      <c r="E2305">
        <v>93.199996999999996</v>
      </c>
      <c r="F2305">
        <v>93.199996999999996</v>
      </c>
      <c r="G2305">
        <v>62192000</v>
      </c>
    </row>
    <row r="2306" spans="1:7" x14ac:dyDescent="0.25">
      <c r="A2306" s="1">
        <v>44888</v>
      </c>
      <c r="B2306">
        <v>93.239998</v>
      </c>
      <c r="C2306">
        <v>94.580001999999993</v>
      </c>
      <c r="D2306">
        <v>92.830001999999993</v>
      </c>
      <c r="E2306">
        <v>94.129997000000003</v>
      </c>
      <c r="F2306">
        <v>94.129997000000003</v>
      </c>
      <c r="G2306">
        <v>59414700</v>
      </c>
    </row>
    <row r="2307" spans="1:7" x14ac:dyDescent="0.25">
      <c r="A2307" s="1">
        <v>44890</v>
      </c>
      <c r="B2307">
        <v>93.790001000000004</v>
      </c>
      <c r="C2307">
        <v>94.43</v>
      </c>
      <c r="D2307">
        <v>93.07</v>
      </c>
      <c r="E2307">
        <v>93.410004000000001</v>
      </c>
      <c r="F2307">
        <v>93.410004000000001</v>
      </c>
      <c r="G2307">
        <v>35088600</v>
      </c>
    </row>
    <row r="2308" spans="1:7" x14ac:dyDescent="0.25">
      <c r="A2308" s="1">
        <v>44893</v>
      </c>
      <c r="B2308">
        <v>93.93</v>
      </c>
      <c r="C2308">
        <v>96.400002000000001</v>
      </c>
      <c r="D2308">
        <v>93.43</v>
      </c>
      <c r="E2308">
        <v>93.949996999999996</v>
      </c>
      <c r="F2308">
        <v>93.949996999999996</v>
      </c>
      <c r="G2308">
        <v>74943100</v>
      </c>
    </row>
    <row r="2309" spans="1:7" x14ac:dyDescent="0.25">
      <c r="A2309" s="1">
        <v>44894</v>
      </c>
      <c r="B2309">
        <v>94.040001000000004</v>
      </c>
      <c r="C2309">
        <v>94.410004000000001</v>
      </c>
      <c r="D2309">
        <v>91.440002000000007</v>
      </c>
      <c r="E2309">
        <v>92.419998000000007</v>
      </c>
      <c r="F2309">
        <v>92.419998000000007</v>
      </c>
      <c r="G2309">
        <v>65567300</v>
      </c>
    </row>
    <row r="2310" spans="1:7" x14ac:dyDescent="0.25">
      <c r="A2310" s="1">
        <v>44895</v>
      </c>
      <c r="B2310">
        <v>92.470000999999996</v>
      </c>
      <c r="C2310">
        <v>96.540001000000004</v>
      </c>
      <c r="D2310">
        <v>91.529999000000004</v>
      </c>
      <c r="E2310">
        <v>96.540001000000004</v>
      </c>
      <c r="F2310">
        <v>96.540001000000004</v>
      </c>
      <c r="G2310">
        <v>102805800</v>
      </c>
    </row>
    <row r="2311" spans="1:7" x14ac:dyDescent="0.25">
      <c r="A2311" s="1">
        <v>44896</v>
      </c>
      <c r="B2311">
        <v>96.989998</v>
      </c>
      <c r="C2311">
        <v>97.230002999999996</v>
      </c>
      <c r="D2311">
        <v>94.919998000000007</v>
      </c>
      <c r="E2311">
        <v>95.5</v>
      </c>
      <c r="F2311">
        <v>95.5</v>
      </c>
      <c r="G2311">
        <v>68488000</v>
      </c>
    </row>
    <row r="2312" spans="1:7" x14ac:dyDescent="0.25">
      <c r="A2312" s="1">
        <v>44897</v>
      </c>
      <c r="B2312">
        <v>94.480002999999996</v>
      </c>
      <c r="C2312">
        <v>95.360000999999997</v>
      </c>
      <c r="D2312">
        <v>93.779999000000004</v>
      </c>
      <c r="E2312">
        <v>94.129997000000003</v>
      </c>
      <c r="F2312">
        <v>94.129997000000003</v>
      </c>
      <c r="G2312">
        <v>72496400</v>
      </c>
    </row>
    <row r="2313" spans="1:7" x14ac:dyDescent="0.25">
      <c r="A2313" s="1">
        <v>44900</v>
      </c>
      <c r="B2313">
        <v>93.050003000000004</v>
      </c>
      <c r="C2313">
        <v>94.059997999999993</v>
      </c>
      <c r="D2313">
        <v>90.82</v>
      </c>
      <c r="E2313">
        <v>91.010002</v>
      </c>
      <c r="F2313">
        <v>91.010002</v>
      </c>
      <c r="G2313">
        <v>71535500</v>
      </c>
    </row>
    <row r="2314" spans="1:7" x14ac:dyDescent="0.25">
      <c r="A2314" s="1">
        <v>44901</v>
      </c>
      <c r="B2314">
        <v>90.5</v>
      </c>
      <c r="C2314">
        <v>91.040001000000004</v>
      </c>
      <c r="D2314">
        <v>87.900002000000001</v>
      </c>
      <c r="E2314">
        <v>88.25</v>
      </c>
      <c r="F2314">
        <v>88.25</v>
      </c>
      <c r="G2314">
        <v>75503600</v>
      </c>
    </row>
    <row r="2315" spans="1:7" x14ac:dyDescent="0.25">
      <c r="A2315" s="1">
        <v>44902</v>
      </c>
      <c r="B2315">
        <v>88.339995999999999</v>
      </c>
      <c r="C2315">
        <v>89.889999000000003</v>
      </c>
      <c r="D2315">
        <v>87.480002999999996</v>
      </c>
      <c r="E2315">
        <v>88.459998999999996</v>
      </c>
      <c r="F2315">
        <v>88.459998999999996</v>
      </c>
      <c r="G2315">
        <v>68086900</v>
      </c>
    </row>
    <row r="2316" spans="1:7" x14ac:dyDescent="0.25">
      <c r="A2316" s="1">
        <v>44903</v>
      </c>
      <c r="B2316">
        <v>89.239998</v>
      </c>
      <c r="C2316">
        <v>90.860000999999997</v>
      </c>
      <c r="D2316">
        <v>87.879997000000003</v>
      </c>
      <c r="E2316">
        <v>90.349997999999999</v>
      </c>
      <c r="F2316">
        <v>90.349997999999999</v>
      </c>
      <c r="G2316">
        <v>73305900</v>
      </c>
    </row>
    <row r="2317" spans="1:7" x14ac:dyDescent="0.25">
      <c r="A2317" s="1">
        <v>44904</v>
      </c>
      <c r="B2317">
        <v>88.900002000000001</v>
      </c>
      <c r="C2317">
        <v>90.300003000000004</v>
      </c>
      <c r="D2317">
        <v>88.629997000000003</v>
      </c>
      <c r="E2317">
        <v>89.089995999999999</v>
      </c>
      <c r="F2317">
        <v>89.089995999999999</v>
      </c>
      <c r="G2317">
        <v>67398500</v>
      </c>
    </row>
    <row r="2318" spans="1:7" x14ac:dyDescent="0.25">
      <c r="A2318" s="1">
        <v>44907</v>
      </c>
      <c r="B2318">
        <v>89.209998999999996</v>
      </c>
      <c r="C2318">
        <v>90.580001999999993</v>
      </c>
      <c r="D2318">
        <v>87.870002999999997</v>
      </c>
      <c r="E2318">
        <v>90.550003000000004</v>
      </c>
      <c r="F2318">
        <v>90.550003000000004</v>
      </c>
      <c r="G2318">
        <v>61999800</v>
      </c>
    </row>
    <row r="2319" spans="1:7" x14ac:dyDescent="0.25">
      <c r="A2319" s="1">
        <v>44908</v>
      </c>
      <c r="B2319">
        <v>95.230002999999996</v>
      </c>
      <c r="C2319">
        <v>96.25</v>
      </c>
      <c r="D2319">
        <v>90.519997000000004</v>
      </c>
      <c r="E2319">
        <v>92.489998</v>
      </c>
      <c r="F2319">
        <v>92.489998</v>
      </c>
      <c r="G2319">
        <v>100212000</v>
      </c>
    </row>
    <row r="2320" spans="1:7" x14ac:dyDescent="0.25">
      <c r="A2320" s="1">
        <v>44909</v>
      </c>
      <c r="B2320">
        <v>92.5</v>
      </c>
      <c r="C2320">
        <v>93.459998999999996</v>
      </c>
      <c r="D2320">
        <v>89.870002999999997</v>
      </c>
      <c r="E2320">
        <v>91.580001999999993</v>
      </c>
      <c r="F2320">
        <v>91.580001999999993</v>
      </c>
      <c r="G2320">
        <v>70298000</v>
      </c>
    </row>
    <row r="2321" spans="1:7" x14ac:dyDescent="0.25">
      <c r="A2321" s="1">
        <v>44910</v>
      </c>
      <c r="B2321">
        <v>89.889999000000003</v>
      </c>
      <c r="C2321">
        <v>89.970000999999996</v>
      </c>
      <c r="D2321">
        <v>87.470000999999996</v>
      </c>
      <c r="E2321">
        <v>88.449996999999996</v>
      </c>
      <c r="F2321">
        <v>88.449996999999996</v>
      </c>
      <c r="G2321">
        <v>84802900</v>
      </c>
    </row>
    <row r="2322" spans="1:7" x14ac:dyDescent="0.25">
      <c r="A2322" s="1">
        <v>44911</v>
      </c>
      <c r="B2322">
        <v>88.269997000000004</v>
      </c>
      <c r="C2322">
        <v>89.349997999999999</v>
      </c>
      <c r="D2322">
        <v>86.730002999999996</v>
      </c>
      <c r="E2322">
        <v>87.860000999999997</v>
      </c>
      <c r="F2322">
        <v>87.860000999999997</v>
      </c>
      <c r="G2322">
        <v>146144100</v>
      </c>
    </row>
    <row r="2323" spans="1:7" x14ac:dyDescent="0.25">
      <c r="A2323" s="1">
        <v>44914</v>
      </c>
      <c r="B2323">
        <v>87.510002</v>
      </c>
      <c r="C2323">
        <v>87.629997000000003</v>
      </c>
      <c r="D2323">
        <v>84.510002</v>
      </c>
      <c r="E2323">
        <v>84.919998000000007</v>
      </c>
      <c r="F2323">
        <v>84.919998000000007</v>
      </c>
      <c r="G2323">
        <v>83531500</v>
      </c>
    </row>
    <row r="2324" spans="1:7" x14ac:dyDescent="0.25">
      <c r="A2324" s="1">
        <v>44915</v>
      </c>
      <c r="B2324">
        <v>85.330001999999993</v>
      </c>
      <c r="C2324">
        <v>86.610000999999997</v>
      </c>
      <c r="D2324">
        <v>84.330001999999993</v>
      </c>
      <c r="E2324">
        <v>85.190002000000007</v>
      </c>
      <c r="F2324">
        <v>85.190002000000007</v>
      </c>
      <c r="G2324">
        <v>74348300</v>
      </c>
    </row>
    <row r="2325" spans="1:7" x14ac:dyDescent="0.25">
      <c r="A2325" s="1">
        <v>44916</v>
      </c>
      <c r="B2325">
        <v>86.18</v>
      </c>
      <c r="C2325">
        <v>87.230002999999996</v>
      </c>
      <c r="D2325">
        <v>85.209998999999996</v>
      </c>
      <c r="E2325">
        <v>86.769997000000004</v>
      </c>
      <c r="F2325">
        <v>86.769997000000004</v>
      </c>
      <c r="G2325">
        <v>59267200</v>
      </c>
    </row>
    <row r="2326" spans="1:7" x14ac:dyDescent="0.25">
      <c r="A2326" s="1">
        <v>44917</v>
      </c>
      <c r="B2326">
        <v>85.519997000000004</v>
      </c>
      <c r="C2326">
        <v>85.68</v>
      </c>
      <c r="D2326">
        <v>82.25</v>
      </c>
      <c r="E2326">
        <v>83.790001000000004</v>
      </c>
      <c r="F2326">
        <v>83.790001000000004</v>
      </c>
      <c r="G2326">
        <v>81431300</v>
      </c>
    </row>
    <row r="2327" spans="1:7" x14ac:dyDescent="0.25">
      <c r="A2327" s="1">
        <v>44918</v>
      </c>
      <c r="B2327">
        <v>83.25</v>
      </c>
      <c r="C2327">
        <v>85.779999000000004</v>
      </c>
      <c r="D2327">
        <v>82.93</v>
      </c>
      <c r="E2327">
        <v>85.25</v>
      </c>
      <c r="F2327">
        <v>85.25</v>
      </c>
      <c r="G2327">
        <v>57433700</v>
      </c>
    </row>
    <row r="2328" spans="1:7" x14ac:dyDescent="0.25">
      <c r="A2328" s="1">
        <v>44922</v>
      </c>
      <c r="B2328">
        <v>84.970000999999996</v>
      </c>
      <c r="C2328">
        <v>85.349997999999999</v>
      </c>
      <c r="D2328">
        <v>83</v>
      </c>
      <c r="E2328">
        <v>83.040001000000004</v>
      </c>
      <c r="F2328">
        <v>83.040001000000004</v>
      </c>
      <c r="G2328">
        <v>57284000</v>
      </c>
    </row>
    <row r="2329" spans="1:7" x14ac:dyDescent="0.25">
      <c r="A2329" s="1">
        <v>44923</v>
      </c>
      <c r="B2329">
        <v>82.800003000000004</v>
      </c>
      <c r="C2329">
        <v>83.480002999999996</v>
      </c>
      <c r="D2329">
        <v>81.690002000000007</v>
      </c>
      <c r="E2329">
        <v>81.819999999999993</v>
      </c>
      <c r="F2329">
        <v>81.819999999999993</v>
      </c>
      <c r="G2329">
        <v>58228600</v>
      </c>
    </row>
    <row r="2330" spans="1:7" x14ac:dyDescent="0.25">
      <c r="A2330" s="1">
        <v>44924</v>
      </c>
      <c r="B2330">
        <v>82.870002999999997</v>
      </c>
      <c r="C2330">
        <v>84.550003000000004</v>
      </c>
      <c r="D2330">
        <v>82.550003000000004</v>
      </c>
      <c r="E2330">
        <v>84.18</v>
      </c>
      <c r="F2330">
        <v>84.18</v>
      </c>
      <c r="G2330">
        <v>54995900</v>
      </c>
    </row>
    <row r="2331" spans="1:7" x14ac:dyDescent="0.25">
      <c r="A2331" s="1">
        <v>44925</v>
      </c>
      <c r="B2331">
        <v>83.120002999999997</v>
      </c>
      <c r="C2331">
        <v>84.050003000000004</v>
      </c>
      <c r="D2331">
        <v>82.470000999999996</v>
      </c>
      <c r="E2331">
        <v>84</v>
      </c>
      <c r="F2331">
        <v>84</v>
      </c>
      <c r="G2331">
        <v>62401200</v>
      </c>
    </row>
    <row r="2332" spans="1:7" x14ac:dyDescent="0.25">
      <c r="A2332" s="1">
        <v>44929</v>
      </c>
      <c r="B2332">
        <v>85.459998999999996</v>
      </c>
      <c r="C2332">
        <v>86.959998999999996</v>
      </c>
      <c r="D2332">
        <v>84.209998999999996</v>
      </c>
      <c r="E2332">
        <v>85.82</v>
      </c>
      <c r="F2332">
        <v>85.82</v>
      </c>
      <c r="G2332">
        <v>76706000</v>
      </c>
    </row>
    <row r="2333" spans="1:7" x14ac:dyDescent="0.25">
      <c r="A2333" s="1">
        <v>44930</v>
      </c>
      <c r="B2333">
        <v>86.550003000000004</v>
      </c>
      <c r="C2333">
        <v>86.980002999999996</v>
      </c>
      <c r="D2333">
        <v>83.360000999999997</v>
      </c>
      <c r="E2333">
        <v>85.139999000000003</v>
      </c>
      <c r="F2333">
        <v>85.139999000000003</v>
      </c>
      <c r="G2333">
        <v>68885100</v>
      </c>
    </row>
    <row r="2334" spans="1:7" x14ac:dyDescent="0.25">
      <c r="A2334" s="1">
        <v>44931</v>
      </c>
      <c r="B2334">
        <v>85.330001999999993</v>
      </c>
      <c r="C2334">
        <v>85.419998000000007</v>
      </c>
      <c r="D2334">
        <v>83.07</v>
      </c>
      <c r="E2334">
        <v>83.120002999999997</v>
      </c>
      <c r="F2334">
        <v>83.120002999999997</v>
      </c>
      <c r="G2334">
        <v>67930800</v>
      </c>
    </row>
    <row r="2335" spans="1:7" x14ac:dyDescent="0.25">
      <c r="A2335" s="1">
        <v>44932</v>
      </c>
      <c r="B2335">
        <v>83.029999000000004</v>
      </c>
      <c r="C2335">
        <v>86.400002000000001</v>
      </c>
      <c r="D2335">
        <v>81.430000000000007</v>
      </c>
      <c r="E2335">
        <v>86.080001999999993</v>
      </c>
      <c r="F2335">
        <v>86.080001999999993</v>
      </c>
      <c r="G2335">
        <v>83303400</v>
      </c>
    </row>
    <row r="2336" spans="1:7" x14ac:dyDescent="0.25">
      <c r="A2336" s="1">
        <v>44935</v>
      </c>
      <c r="B2336">
        <v>87.459998999999996</v>
      </c>
      <c r="C2336">
        <v>89.480002999999996</v>
      </c>
      <c r="D2336">
        <v>87.080001999999993</v>
      </c>
      <c r="E2336">
        <v>87.360000999999997</v>
      </c>
      <c r="F2336">
        <v>87.360000999999997</v>
      </c>
      <c r="G2336">
        <v>65266100</v>
      </c>
    </row>
    <row r="2337" spans="1:7" x14ac:dyDescent="0.25">
      <c r="A2337" s="1">
        <v>44936</v>
      </c>
      <c r="B2337">
        <v>87.57</v>
      </c>
      <c r="C2337">
        <v>90.190002000000007</v>
      </c>
      <c r="D2337">
        <v>87.290001000000004</v>
      </c>
      <c r="E2337">
        <v>89.870002999999997</v>
      </c>
      <c r="F2337">
        <v>89.870002999999997</v>
      </c>
      <c r="G2337">
        <v>67756600</v>
      </c>
    </row>
    <row r="2338" spans="1:7" x14ac:dyDescent="0.25">
      <c r="A2338" s="1">
        <v>44937</v>
      </c>
      <c r="B2338">
        <v>90.93</v>
      </c>
      <c r="C2338">
        <v>95.260002</v>
      </c>
      <c r="D2338">
        <v>90.93</v>
      </c>
      <c r="E2338">
        <v>95.089995999999999</v>
      </c>
      <c r="F2338">
        <v>95.089995999999999</v>
      </c>
      <c r="G2338">
        <v>103126200</v>
      </c>
    </row>
    <row r="2339" spans="1:7" x14ac:dyDescent="0.25">
      <c r="A2339" s="1">
        <v>44938</v>
      </c>
      <c r="B2339">
        <v>96.93</v>
      </c>
      <c r="C2339">
        <v>97.190002000000007</v>
      </c>
      <c r="D2339">
        <v>93.5</v>
      </c>
      <c r="E2339">
        <v>95.269997000000004</v>
      </c>
      <c r="F2339">
        <v>95.269997000000004</v>
      </c>
      <c r="G2339">
        <v>85254800</v>
      </c>
    </row>
    <row r="2340" spans="1:7" x14ac:dyDescent="0.25">
      <c r="A2340" s="1">
        <v>44939</v>
      </c>
      <c r="B2340">
        <v>94.18</v>
      </c>
      <c r="C2340">
        <v>98.370002999999997</v>
      </c>
      <c r="D2340">
        <v>94.120002999999997</v>
      </c>
      <c r="E2340">
        <v>98.120002999999997</v>
      </c>
      <c r="F2340">
        <v>98.120002999999997</v>
      </c>
      <c r="G2340">
        <v>85549400</v>
      </c>
    </row>
    <row r="2341" spans="1:7" x14ac:dyDescent="0.25">
      <c r="A2341" s="1">
        <v>44943</v>
      </c>
      <c r="B2341">
        <v>98.68</v>
      </c>
      <c r="C2341">
        <v>98.889999000000003</v>
      </c>
      <c r="D2341">
        <v>95.730002999999996</v>
      </c>
      <c r="E2341">
        <v>96.050003000000004</v>
      </c>
      <c r="F2341">
        <v>96.050003000000004</v>
      </c>
      <c r="G2341">
        <v>72755000</v>
      </c>
    </row>
    <row r="2342" spans="1:7" x14ac:dyDescent="0.25">
      <c r="A2342" s="1">
        <v>44944</v>
      </c>
      <c r="B2342">
        <v>97.25</v>
      </c>
      <c r="C2342">
        <v>99.32</v>
      </c>
      <c r="D2342">
        <v>95.379997000000003</v>
      </c>
      <c r="E2342">
        <v>95.459998999999996</v>
      </c>
      <c r="F2342">
        <v>95.459998999999996</v>
      </c>
      <c r="G2342">
        <v>79570400</v>
      </c>
    </row>
    <row r="2343" spans="1:7" x14ac:dyDescent="0.25">
      <c r="A2343" s="1">
        <v>44945</v>
      </c>
      <c r="B2343">
        <v>94.739998</v>
      </c>
      <c r="C2343">
        <v>95.440002000000007</v>
      </c>
      <c r="D2343">
        <v>92.860000999999997</v>
      </c>
      <c r="E2343">
        <v>93.68</v>
      </c>
      <c r="F2343">
        <v>93.68</v>
      </c>
      <c r="G2343">
        <v>69002700</v>
      </c>
    </row>
    <row r="2344" spans="1:7" x14ac:dyDescent="0.25">
      <c r="A2344" s="1">
        <v>44946</v>
      </c>
      <c r="B2344">
        <v>93.860000999999997</v>
      </c>
      <c r="C2344">
        <v>97.349997999999999</v>
      </c>
      <c r="D2344">
        <v>93.199996999999996</v>
      </c>
      <c r="E2344">
        <v>97.25</v>
      </c>
      <c r="F2344">
        <v>97.25</v>
      </c>
      <c r="G2344">
        <v>67481500</v>
      </c>
    </row>
    <row r="2345" spans="1:7" x14ac:dyDescent="0.25">
      <c r="A2345" s="1">
        <v>44949</v>
      </c>
      <c r="B2345">
        <v>97.559997999999993</v>
      </c>
      <c r="C2345">
        <v>97.779999000000004</v>
      </c>
      <c r="D2345">
        <v>95.860000999999997</v>
      </c>
      <c r="E2345">
        <v>97.519997000000004</v>
      </c>
      <c r="F2345">
        <v>97.519997000000004</v>
      </c>
      <c r="G2345">
        <v>76501100</v>
      </c>
    </row>
    <row r="2346" spans="1:7" x14ac:dyDescent="0.25">
      <c r="A2346" s="1">
        <v>44950</v>
      </c>
      <c r="B2346">
        <v>96.93</v>
      </c>
      <c r="C2346">
        <v>98.089995999999999</v>
      </c>
      <c r="D2346">
        <v>96</v>
      </c>
      <c r="E2346">
        <v>96.32</v>
      </c>
      <c r="F2346">
        <v>96.32</v>
      </c>
      <c r="G2346">
        <v>66929500</v>
      </c>
    </row>
    <row r="2347" spans="1:7" x14ac:dyDescent="0.25">
      <c r="A2347" s="1">
        <v>44951</v>
      </c>
      <c r="B2347">
        <v>92.559997999999993</v>
      </c>
      <c r="C2347">
        <v>97.239998</v>
      </c>
      <c r="D2347">
        <v>91.519997000000004</v>
      </c>
      <c r="E2347">
        <v>97.18</v>
      </c>
      <c r="F2347">
        <v>97.18</v>
      </c>
      <c r="G2347">
        <v>94261600</v>
      </c>
    </row>
    <row r="2348" spans="1:7" x14ac:dyDescent="0.25">
      <c r="A2348" s="1">
        <v>44952</v>
      </c>
      <c r="B2348">
        <v>98.239998</v>
      </c>
      <c r="C2348">
        <v>99.489998</v>
      </c>
      <c r="D2348">
        <v>96.919998000000007</v>
      </c>
      <c r="E2348">
        <v>99.220000999999996</v>
      </c>
      <c r="F2348">
        <v>99.220000999999996</v>
      </c>
      <c r="G2348">
        <v>68523600</v>
      </c>
    </row>
    <row r="2349" spans="1:7" x14ac:dyDescent="0.25">
      <c r="A2349" s="1">
        <v>44953</v>
      </c>
      <c r="B2349">
        <v>99.529999000000004</v>
      </c>
      <c r="C2349">
        <v>103.489998</v>
      </c>
      <c r="D2349">
        <v>99.529999000000004</v>
      </c>
      <c r="E2349">
        <v>102.239998</v>
      </c>
      <c r="F2349">
        <v>102.239998</v>
      </c>
      <c r="G2349">
        <v>87775600</v>
      </c>
    </row>
    <row r="2350" spans="1:7" x14ac:dyDescent="0.25">
      <c r="A2350" s="1">
        <v>44956</v>
      </c>
      <c r="B2350">
        <v>101.089996</v>
      </c>
      <c r="C2350">
        <v>101.739998</v>
      </c>
      <c r="D2350">
        <v>99.010002</v>
      </c>
      <c r="E2350">
        <v>100.550003</v>
      </c>
      <c r="F2350">
        <v>100.550003</v>
      </c>
      <c r="G2350">
        <v>70691900</v>
      </c>
    </row>
    <row r="2351" spans="1:7" x14ac:dyDescent="0.25">
      <c r="A2351" s="1">
        <v>44957</v>
      </c>
      <c r="B2351">
        <v>101.160004</v>
      </c>
      <c r="C2351">
        <v>103.349998</v>
      </c>
      <c r="D2351">
        <v>101.139999</v>
      </c>
      <c r="E2351">
        <v>103.129997</v>
      </c>
      <c r="F2351">
        <v>103.129997</v>
      </c>
      <c r="G2351">
        <v>66527300</v>
      </c>
    </row>
    <row r="2352" spans="1:7" x14ac:dyDescent="0.25">
      <c r="A2352" s="1">
        <v>44958</v>
      </c>
      <c r="B2352">
        <v>102.529999</v>
      </c>
      <c r="C2352">
        <v>106.239998</v>
      </c>
      <c r="D2352">
        <v>101.239998</v>
      </c>
      <c r="E2352">
        <v>105.150002</v>
      </c>
      <c r="F2352">
        <v>105.150002</v>
      </c>
      <c r="G2352">
        <v>80450100</v>
      </c>
    </row>
    <row r="2353" spans="1:7" x14ac:dyDescent="0.25">
      <c r="A2353" s="1">
        <v>44959</v>
      </c>
      <c r="B2353">
        <v>110.25</v>
      </c>
      <c r="C2353">
        <v>114</v>
      </c>
      <c r="D2353">
        <v>108.879997</v>
      </c>
      <c r="E2353">
        <v>112.910004</v>
      </c>
      <c r="F2353">
        <v>112.910004</v>
      </c>
      <c r="G2353">
        <v>158154200</v>
      </c>
    </row>
    <row r="2354" spans="1:7" x14ac:dyDescent="0.25">
      <c r="A2354" s="1">
        <v>44960</v>
      </c>
      <c r="B2354">
        <v>105.260002</v>
      </c>
      <c r="C2354">
        <v>108.779999</v>
      </c>
      <c r="D2354">
        <v>102.519997</v>
      </c>
      <c r="E2354">
        <v>103.389999</v>
      </c>
      <c r="F2354">
        <v>103.389999</v>
      </c>
      <c r="G2354">
        <v>144374800</v>
      </c>
    </row>
    <row r="2355" spans="1:7" x14ac:dyDescent="0.25">
      <c r="A2355" s="1">
        <v>44963</v>
      </c>
      <c r="B2355">
        <v>102.93</v>
      </c>
      <c r="C2355">
        <v>103.949997</v>
      </c>
      <c r="D2355">
        <v>100.650002</v>
      </c>
      <c r="E2355">
        <v>102.18</v>
      </c>
      <c r="F2355">
        <v>102.18</v>
      </c>
      <c r="G2355">
        <v>81945200</v>
      </c>
    </row>
    <row r="2356" spans="1:7" x14ac:dyDescent="0.25">
      <c r="A2356" s="1">
        <v>44964</v>
      </c>
      <c r="B2356">
        <v>101.16999800000001</v>
      </c>
      <c r="C2356">
        <v>102.410004</v>
      </c>
      <c r="D2356">
        <v>98.080001999999993</v>
      </c>
      <c r="E2356">
        <v>102.110001</v>
      </c>
      <c r="F2356">
        <v>102.110001</v>
      </c>
      <c r="G2356">
        <v>119501300</v>
      </c>
    </row>
    <row r="2357" spans="1:7" x14ac:dyDescent="0.25">
      <c r="A2357" s="1">
        <v>44965</v>
      </c>
      <c r="B2357">
        <v>102.040001</v>
      </c>
      <c r="C2357">
        <v>102.66999800000001</v>
      </c>
      <c r="D2357">
        <v>98.779999000000004</v>
      </c>
      <c r="E2357">
        <v>100.050003</v>
      </c>
      <c r="F2357">
        <v>100.050003</v>
      </c>
      <c r="G2357">
        <v>75878300</v>
      </c>
    </row>
    <row r="2358" spans="1:7" x14ac:dyDescent="0.25">
      <c r="A2358" s="1">
        <v>44966</v>
      </c>
      <c r="B2358">
        <v>101.32</v>
      </c>
      <c r="C2358">
        <v>101.779999</v>
      </c>
      <c r="D2358">
        <v>97.57</v>
      </c>
      <c r="E2358">
        <v>98.239998</v>
      </c>
      <c r="F2358">
        <v>98.239998</v>
      </c>
      <c r="G2358">
        <v>64622500</v>
      </c>
    </row>
    <row r="2359" spans="1:7" x14ac:dyDescent="0.25">
      <c r="A2359" s="1">
        <v>44967</v>
      </c>
      <c r="B2359">
        <v>97.559997999999993</v>
      </c>
      <c r="C2359">
        <v>98.82</v>
      </c>
      <c r="D2359">
        <v>96.230002999999996</v>
      </c>
      <c r="E2359">
        <v>97.610000999999997</v>
      </c>
      <c r="F2359">
        <v>97.610000999999997</v>
      </c>
      <c r="G2359">
        <v>52740100</v>
      </c>
    </row>
    <row r="2360" spans="1:7" x14ac:dyDescent="0.25">
      <c r="A2360" s="1">
        <v>44970</v>
      </c>
      <c r="B2360">
        <v>97.849997999999999</v>
      </c>
      <c r="C2360">
        <v>99.68</v>
      </c>
      <c r="D2360">
        <v>96.910004000000001</v>
      </c>
      <c r="E2360">
        <v>99.540001000000004</v>
      </c>
      <c r="F2360">
        <v>99.540001000000004</v>
      </c>
      <c r="G2360">
        <v>52841500</v>
      </c>
    </row>
    <row r="2361" spans="1:7" x14ac:dyDescent="0.25">
      <c r="A2361" s="1">
        <v>44971</v>
      </c>
      <c r="B2361">
        <v>98.410004000000001</v>
      </c>
      <c r="C2361">
        <v>100.91999800000001</v>
      </c>
      <c r="D2361">
        <v>97.519997000000004</v>
      </c>
      <c r="E2361">
        <v>99.699996999999996</v>
      </c>
      <c r="F2361">
        <v>99.699996999999996</v>
      </c>
      <c r="G2361">
        <v>56202900</v>
      </c>
    </row>
    <row r="2362" spans="1:7" x14ac:dyDescent="0.25">
      <c r="A2362" s="1">
        <v>44972</v>
      </c>
      <c r="B2362">
        <v>99.089995999999999</v>
      </c>
      <c r="C2362">
        <v>101.16999800000001</v>
      </c>
      <c r="D2362">
        <v>98.449996999999996</v>
      </c>
      <c r="E2362">
        <v>101.160004</v>
      </c>
      <c r="F2362">
        <v>101.160004</v>
      </c>
      <c r="G2362">
        <v>47957600</v>
      </c>
    </row>
    <row r="2363" spans="1:7" x14ac:dyDescent="0.25">
      <c r="A2363" s="1">
        <v>44973</v>
      </c>
      <c r="B2363">
        <v>99.209998999999996</v>
      </c>
      <c r="C2363">
        <v>100.629997</v>
      </c>
      <c r="D2363">
        <v>98.099997999999999</v>
      </c>
      <c r="E2363">
        <v>98.150002000000001</v>
      </c>
      <c r="F2363">
        <v>98.150002000000001</v>
      </c>
      <c r="G2363">
        <v>56339200</v>
      </c>
    </row>
    <row r="2364" spans="1:7" x14ac:dyDescent="0.25">
      <c r="A2364" s="1">
        <v>44974</v>
      </c>
      <c r="B2364">
        <v>97.800003000000004</v>
      </c>
      <c r="C2364">
        <v>97.940002000000007</v>
      </c>
      <c r="D2364">
        <v>95.650002000000001</v>
      </c>
      <c r="E2364">
        <v>97.199996999999996</v>
      </c>
      <c r="F2364">
        <v>97.199996999999996</v>
      </c>
      <c r="G2364">
        <v>60029400</v>
      </c>
    </row>
    <row r="2365" spans="1:7" x14ac:dyDescent="0.25">
      <c r="A2365" s="1">
        <v>44978</v>
      </c>
      <c r="B2365">
        <v>95.339995999999999</v>
      </c>
      <c r="C2365">
        <v>95.610000999999997</v>
      </c>
      <c r="D2365">
        <v>94.269997000000004</v>
      </c>
      <c r="E2365">
        <v>94.580001999999993</v>
      </c>
      <c r="F2365">
        <v>94.580001999999993</v>
      </c>
      <c r="G2365">
        <v>56580400</v>
      </c>
    </row>
    <row r="2366" spans="1:7" x14ac:dyDescent="0.25">
      <c r="A2366" s="1">
        <v>44979</v>
      </c>
      <c r="B2366">
        <v>95.099997999999999</v>
      </c>
      <c r="C2366">
        <v>97.010002</v>
      </c>
      <c r="D2366">
        <v>94.800003000000004</v>
      </c>
      <c r="E2366">
        <v>95.790001000000004</v>
      </c>
      <c r="F2366">
        <v>95.790001000000004</v>
      </c>
      <c r="G2366">
        <v>59534100</v>
      </c>
    </row>
    <row r="2367" spans="1:7" x14ac:dyDescent="0.25">
      <c r="A2367" s="1">
        <v>44980</v>
      </c>
      <c r="B2367">
        <v>96.120002999999997</v>
      </c>
      <c r="C2367">
        <v>96.43</v>
      </c>
      <c r="D2367">
        <v>93.669998000000007</v>
      </c>
      <c r="E2367">
        <v>95.82</v>
      </c>
      <c r="F2367">
        <v>95.82</v>
      </c>
      <c r="G2367">
        <v>48467000</v>
      </c>
    </row>
    <row r="2368" spans="1:7" x14ac:dyDescent="0.25">
      <c r="A2368" s="1">
        <v>44981</v>
      </c>
      <c r="B2368">
        <v>93.529999000000004</v>
      </c>
      <c r="C2368">
        <v>94.139999000000003</v>
      </c>
      <c r="D2368">
        <v>92.32</v>
      </c>
      <c r="E2368">
        <v>93.5</v>
      </c>
      <c r="F2368">
        <v>93.5</v>
      </c>
      <c r="G2368">
        <v>57053800</v>
      </c>
    </row>
    <row r="2369" spans="1:7" x14ac:dyDescent="0.25">
      <c r="A2369" s="1">
        <v>44984</v>
      </c>
      <c r="B2369">
        <v>94.279999000000004</v>
      </c>
      <c r="C2369">
        <v>94.779999000000004</v>
      </c>
      <c r="D2369">
        <v>93.139999000000003</v>
      </c>
      <c r="E2369">
        <v>93.760002</v>
      </c>
      <c r="F2369">
        <v>93.760002</v>
      </c>
      <c r="G2369">
        <v>47470300</v>
      </c>
    </row>
    <row r="2370" spans="1:7" x14ac:dyDescent="0.25">
      <c r="A2370" s="1">
        <v>44985</v>
      </c>
      <c r="B2370">
        <v>93.139999000000003</v>
      </c>
      <c r="C2370">
        <v>94.690002000000007</v>
      </c>
      <c r="D2370">
        <v>92.919998000000007</v>
      </c>
      <c r="E2370">
        <v>94.230002999999996</v>
      </c>
      <c r="F2370">
        <v>94.230002999999996</v>
      </c>
      <c r="G2370">
        <v>43959300</v>
      </c>
    </row>
    <row r="2371" spans="1:7" x14ac:dyDescent="0.25">
      <c r="A2371" s="1">
        <v>44986</v>
      </c>
      <c r="B2371">
        <v>93.870002999999997</v>
      </c>
      <c r="C2371">
        <v>94.68</v>
      </c>
      <c r="D2371">
        <v>91.589995999999999</v>
      </c>
      <c r="E2371">
        <v>92.169998000000007</v>
      </c>
      <c r="F2371">
        <v>92.169998000000007</v>
      </c>
      <c r="G2371">
        <v>52299500</v>
      </c>
    </row>
    <row r="2372" spans="1:7" x14ac:dyDescent="0.25">
      <c r="A2372" s="1">
        <v>44987</v>
      </c>
      <c r="B2372">
        <v>91.410004000000001</v>
      </c>
      <c r="C2372">
        <v>92.230002999999996</v>
      </c>
      <c r="D2372">
        <v>90.389999000000003</v>
      </c>
      <c r="E2372">
        <v>92.129997000000003</v>
      </c>
      <c r="F2372">
        <v>92.129997000000003</v>
      </c>
      <c r="G2372">
        <v>55509400</v>
      </c>
    </row>
    <row r="2373" spans="1:7" x14ac:dyDescent="0.25">
      <c r="A2373" s="1">
        <v>44988</v>
      </c>
      <c r="B2373">
        <v>92.739998</v>
      </c>
      <c r="C2373">
        <v>94.940002000000007</v>
      </c>
      <c r="D2373">
        <v>92.660004000000001</v>
      </c>
      <c r="E2373">
        <v>94.900002000000001</v>
      </c>
      <c r="F2373">
        <v>94.900002000000001</v>
      </c>
      <c r="G2373">
        <v>55759600</v>
      </c>
    </row>
    <row r="2374" spans="1:7" x14ac:dyDescent="0.25">
      <c r="A2374" s="1">
        <v>44991</v>
      </c>
      <c r="B2374">
        <v>95.190002000000007</v>
      </c>
      <c r="C2374">
        <v>96.550003000000004</v>
      </c>
      <c r="D2374">
        <v>93.739998</v>
      </c>
      <c r="E2374">
        <v>93.75</v>
      </c>
      <c r="F2374">
        <v>93.75</v>
      </c>
      <c r="G2374">
        <v>52112400</v>
      </c>
    </row>
    <row r="2375" spans="1:7" x14ac:dyDescent="0.25">
      <c r="A2375" s="1">
        <v>44992</v>
      </c>
      <c r="B2375">
        <v>94.059997999999993</v>
      </c>
      <c r="C2375">
        <v>95.089995999999999</v>
      </c>
      <c r="D2375">
        <v>92.779999000000004</v>
      </c>
      <c r="E2375">
        <v>93.550003000000004</v>
      </c>
      <c r="F2375">
        <v>93.550003000000004</v>
      </c>
      <c r="G2375">
        <v>49100700</v>
      </c>
    </row>
    <row r="2376" spans="1:7" x14ac:dyDescent="0.25">
      <c r="A2376" s="1">
        <v>44993</v>
      </c>
      <c r="B2376">
        <v>93.599997999999999</v>
      </c>
      <c r="C2376">
        <v>94.169998000000007</v>
      </c>
      <c r="D2376">
        <v>92.18</v>
      </c>
      <c r="E2376">
        <v>93.919998000000007</v>
      </c>
      <c r="F2376">
        <v>93.919998000000007</v>
      </c>
      <c r="G2376">
        <v>44899100</v>
      </c>
    </row>
    <row r="2377" spans="1:7" x14ac:dyDescent="0.25">
      <c r="A2377" s="1">
        <v>44994</v>
      </c>
      <c r="B2377">
        <v>93.68</v>
      </c>
      <c r="C2377">
        <v>96.209998999999996</v>
      </c>
      <c r="D2377">
        <v>92.18</v>
      </c>
      <c r="E2377">
        <v>92.25</v>
      </c>
      <c r="F2377">
        <v>92.25</v>
      </c>
      <c r="G2377">
        <v>56218700</v>
      </c>
    </row>
    <row r="2378" spans="1:7" x14ac:dyDescent="0.25">
      <c r="A2378" s="1">
        <v>44995</v>
      </c>
      <c r="B2378">
        <v>92.669998000000007</v>
      </c>
      <c r="C2378">
        <v>93.57</v>
      </c>
      <c r="D2378">
        <v>90.25</v>
      </c>
      <c r="E2378">
        <v>90.730002999999996</v>
      </c>
      <c r="F2378">
        <v>90.730002999999996</v>
      </c>
      <c r="G2378">
        <v>69827500</v>
      </c>
    </row>
    <row r="2379" spans="1:7" x14ac:dyDescent="0.25">
      <c r="A2379" s="1">
        <v>44998</v>
      </c>
      <c r="B2379">
        <v>89.970000999999996</v>
      </c>
      <c r="C2379">
        <v>94.019997000000004</v>
      </c>
      <c r="D2379">
        <v>88.120002999999997</v>
      </c>
      <c r="E2379">
        <v>92.43</v>
      </c>
      <c r="F2379">
        <v>92.43</v>
      </c>
      <c r="G2379">
        <v>72397100</v>
      </c>
    </row>
    <row r="2380" spans="1:7" x14ac:dyDescent="0.25">
      <c r="A2380" s="1">
        <v>44999</v>
      </c>
      <c r="B2380">
        <v>93.830001999999993</v>
      </c>
      <c r="C2380">
        <v>95.07</v>
      </c>
      <c r="D2380">
        <v>92.709998999999996</v>
      </c>
      <c r="E2380">
        <v>94.879997000000003</v>
      </c>
      <c r="F2380">
        <v>94.879997000000003</v>
      </c>
      <c r="G2380">
        <v>60912700</v>
      </c>
    </row>
    <row r="2381" spans="1:7" x14ac:dyDescent="0.25">
      <c r="A2381" s="1">
        <v>45000</v>
      </c>
      <c r="B2381">
        <v>93.220000999999996</v>
      </c>
      <c r="C2381">
        <v>96.669998000000007</v>
      </c>
      <c r="D2381">
        <v>93.07</v>
      </c>
      <c r="E2381">
        <v>96.199996999999996</v>
      </c>
      <c r="F2381">
        <v>96.199996999999996</v>
      </c>
      <c r="G2381">
        <v>70731800</v>
      </c>
    </row>
    <row r="2382" spans="1:7" x14ac:dyDescent="0.25">
      <c r="A2382" s="1">
        <v>45001</v>
      </c>
      <c r="B2382">
        <v>95.75</v>
      </c>
      <c r="C2382">
        <v>100.989998</v>
      </c>
      <c r="D2382">
        <v>95.610000999999997</v>
      </c>
      <c r="E2382">
        <v>100.040001</v>
      </c>
      <c r="F2382">
        <v>100.040001</v>
      </c>
      <c r="G2382">
        <v>84446900</v>
      </c>
    </row>
    <row r="2383" spans="1:7" x14ac:dyDescent="0.25">
      <c r="A2383" s="1">
        <v>45002</v>
      </c>
      <c r="B2383">
        <v>99.790001000000004</v>
      </c>
      <c r="C2383">
        <v>100.660004</v>
      </c>
      <c r="D2383">
        <v>97.459998999999996</v>
      </c>
      <c r="E2383">
        <v>98.949996999999996</v>
      </c>
      <c r="F2383">
        <v>98.949996999999996</v>
      </c>
      <c r="G2383">
        <v>87300200</v>
      </c>
    </row>
    <row r="2384" spans="1:7" x14ac:dyDescent="0.25">
      <c r="A2384" s="1">
        <v>45005</v>
      </c>
      <c r="B2384">
        <v>98.410004000000001</v>
      </c>
      <c r="C2384">
        <v>98.480002999999996</v>
      </c>
      <c r="D2384">
        <v>95.699996999999996</v>
      </c>
      <c r="E2384">
        <v>97.709998999999996</v>
      </c>
      <c r="F2384">
        <v>97.709998999999996</v>
      </c>
      <c r="G2384">
        <v>62388900</v>
      </c>
    </row>
    <row r="2385" spans="1:7" x14ac:dyDescent="0.25">
      <c r="A2385" s="1">
        <v>45006</v>
      </c>
      <c r="B2385">
        <v>98.139999000000003</v>
      </c>
      <c r="C2385">
        <v>100.849998</v>
      </c>
      <c r="D2385">
        <v>98</v>
      </c>
      <c r="E2385">
        <v>100.610001</v>
      </c>
      <c r="F2385">
        <v>100.610001</v>
      </c>
      <c r="G2385">
        <v>58597300</v>
      </c>
    </row>
    <row r="2386" spans="1:7" x14ac:dyDescent="0.25">
      <c r="A2386" s="1">
        <v>45007</v>
      </c>
      <c r="B2386">
        <v>100.449997</v>
      </c>
      <c r="C2386">
        <v>102.099998</v>
      </c>
      <c r="D2386">
        <v>98.610000999999997</v>
      </c>
      <c r="E2386">
        <v>98.699996999999996</v>
      </c>
      <c r="F2386">
        <v>98.699996999999996</v>
      </c>
      <c r="G2386">
        <v>57475400</v>
      </c>
    </row>
    <row r="2387" spans="1:7" x14ac:dyDescent="0.25">
      <c r="A2387" s="1">
        <v>45008</v>
      </c>
      <c r="B2387">
        <v>100.43</v>
      </c>
      <c r="C2387">
        <v>101.05999799999999</v>
      </c>
      <c r="D2387">
        <v>97.620002999999997</v>
      </c>
      <c r="E2387">
        <v>98.709998999999996</v>
      </c>
      <c r="F2387">
        <v>98.709998999999996</v>
      </c>
      <c r="G2387">
        <v>57559300</v>
      </c>
    </row>
    <row r="2388" spans="1:7" x14ac:dyDescent="0.25">
      <c r="A2388" s="1">
        <v>45009</v>
      </c>
      <c r="B2388">
        <v>98.07</v>
      </c>
      <c r="C2388">
        <v>98.300003000000004</v>
      </c>
      <c r="D2388">
        <v>96.400002000000001</v>
      </c>
      <c r="E2388">
        <v>98.129997000000003</v>
      </c>
      <c r="F2388">
        <v>98.129997000000003</v>
      </c>
      <c r="G2388">
        <v>56095400</v>
      </c>
    </row>
    <row r="2389" spans="1:7" x14ac:dyDescent="0.25">
      <c r="A2389" s="1">
        <v>45012</v>
      </c>
      <c r="B2389">
        <v>99.07</v>
      </c>
      <c r="C2389">
        <v>99.339995999999999</v>
      </c>
      <c r="D2389">
        <v>97.080001999999993</v>
      </c>
      <c r="E2389">
        <v>98.040001000000004</v>
      </c>
      <c r="F2389">
        <v>98.040001000000004</v>
      </c>
      <c r="G2389">
        <v>46721300</v>
      </c>
    </row>
    <row r="2390" spans="1:7" x14ac:dyDescent="0.25">
      <c r="A2390" s="1">
        <v>45013</v>
      </c>
      <c r="B2390">
        <v>98.110000999999997</v>
      </c>
      <c r="C2390">
        <v>98.440002000000007</v>
      </c>
      <c r="D2390">
        <v>96.290001000000004</v>
      </c>
      <c r="E2390">
        <v>97.239998</v>
      </c>
      <c r="F2390">
        <v>97.239998</v>
      </c>
      <c r="G2390">
        <v>38720100</v>
      </c>
    </row>
    <row r="2391" spans="1:7" x14ac:dyDescent="0.25">
      <c r="A2391" s="1">
        <v>45014</v>
      </c>
      <c r="B2391">
        <v>98.690002000000007</v>
      </c>
      <c r="C2391">
        <v>100.41999800000001</v>
      </c>
      <c r="D2391">
        <v>98.559997999999993</v>
      </c>
      <c r="E2391">
        <v>100.25</v>
      </c>
      <c r="F2391">
        <v>100.25</v>
      </c>
      <c r="G2391">
        <v>49783300</v>
      </c>
    </row>
    <row r="2392" spans="1:7" x14ac:dyDescent="0.25">
      <c r="A2392" s="1">
        <v>45015</v>
      </c>
      <c r="B2392">
        <v>101.550003</v>
      </c>
      <c r="C2392">
        <v>103.040001</v>
      </c>
      <c r="D2392">
        <v>101.010002</v>
      </c>
      <c r="E2392">
        <v>102</v>
      </c>
      <c r="F2392">
        <v>102</v>
      </c>
      <c r="G2392">
        <v>53633400</v>
      </c>
    </row>
    <row r="2393" spans="1:7" x14ac:dyDescent="0.25">
      <c r="A2393" s="1">
        <v>45016</v>
      </c>
      <c r="B2393">
        <v>102.160004</v>
      </c>
      <c r="C2393">
        <v>103.489998</v>
      </c>
      <c r="D2393">
        <v>101.949997</v>
      </c>
      <c r="E2393">
        <v>103.290001</v>
      </c>
      <c r="F2393">
        <v>103.290001</v>
      </c>
      <c r="G2393">
        <v>56750300</v>
      </c>
    </row>
    <row r="2394" spans="1:7" x14ac:dyDescent="0.25">
      <c r="A2394" s="1">
        <v>45019</v>
      </c>
      <c r="B2394">
        <v>102.300003</v>
      </c>
      <c r="C2394">
        <v>103.290001</v>
      </c>
      <c r="D2394">
        <v>101.43</v>
      </c>
      <c r="E2394">
        <v>102.410004</v>
      </c>
      <c r="F2394">
        <v>102.410004</v>
      </c>
      <c r="G2394">
        <v>41135700</v>
      </c>
    </row>
    <row r="2395" spans="1:7" x14ac:dyDescent="0.25">
      <c r="A2395" s="1">
        <v>45020</v>
      </c>
      <c r="B2395">
        <v>102.75</v>
      </c>
      <c r="C2395">
        <v>104.199997</v>
      </c>
      <c r="D2395">
        <v>102.110001</v>
      </c>
      <c r="E2395">
        <v>103.949997</v>
      </c>
      <c r="F2395">
        <v>103.949997</v>
      </c>
      <c r="G2395">
        <v>48662500</v>
      </c>
    </row>
    <row r="2396" spans="1:7" x14ac:dyDescent="0.25">
      <c r="A2396" s="1">
        <v>45021</v>
      </c>
      <c r="B2396">
        <v>103.910004</v>
      </c>
      <c r="C2396">
        <v>103.910004</v>
      </c>
      <c r="D2396">
        <v>100.75</v>
      </c>
      <c r="E2396">
        <v>101.099998</v>
      </c>
      <c r="F2396">
        <v>101.099998</v>
      </c>
      <c r="G2396">
        <v>45175400</v>
      </c>
    </row>
    <row r="2397" spans="1:7" x14ac:dyDescent="0.25">
      <c r="A2397" s="1">
        <v>45022</v>
      </c>
      <c r="B2397">
        <v>100.75</v>
      </c>
      <c r="C2397">
        <v>102.379997</v>
      </c>
      <c r="D2397">
        <v>99.800003000000004</v>
      </c>
      <c r="E2397">
        <v>102.05999799999999</v>
      </c>
      <c r="F2397">
        <v>102.05999799999999</v>
      </c>
      <c r="G2397">
        <v>43808000</v>
      </c>
    </row>
    <row r="2398" spans="1:7" x14ac:dyDescent="0.25">
      <c r="A2398" s="1">
        <v>45026</v>
      </c>
      <c r="B2398">
        <v>100.959999</v>
      </c>
      <c r="C2398">
        <v>102.199997</v>
      </c>
      <c r="D2398">
        <v>99.57</v>
      </c>
      <c r="E2398">
        <v>102.16999800000001</v>
      </c>
      <c r="F2398">
        <v>102.16999800000001</v>
      </c>
      <c r="G2398">
        <v>37261200</v>
      </c>
    </row>
    <row r="2399" spans="1:7" x14ac:dyDescent="0.25">
      <c r="A2399" s="1">
        <v>45027</v>
      </c>
      <c r="B2399">
        <v>100.800003</v>
      </c>
      <c r="C2399">
        <v>101</v>
      </c>
      <c r="D2399">
        <v>99.010002</v>
      </c>
      <c r="E2399">
        <v>99.919998000000007</v>
      </c>
      <c r="F2399">
        <v>99.919998000000007</v>
      </c>
      <c r="G2399">
        <v>60417800</v>
      </c>
    </row>
    <row r="2400" spans="1:7" x14ac:dyDescent="0.25">
      <c r="A2400" s="1">
        <v>45028</v>
      </c>
      <c r="B2400">
        <v>100.400002</v>
      </c>
      <c r="C2400">
        <v>100.510002</v>
      </c>
      <c r="D2400">
        <v>97.709998999999996</v>
      </c>
      <c r="E2400">
        <v>97.830001999999993</v>
      </c>
      <c r="F2400">
        <v>97.830001999999993</v>
      </c>
      <c r="G2400">
        <v>56735000</v>
      </c>
    </row>
    <row r="2401" spans="1:7" x14ac:dyDescent="0.25">
      <c r="A2401" s="1">
        <v>45029</v>
      </c>
      <c r="B2401">
        <v>98.949996999999996</v>
      </c>
      <c r="C2401">
        <v>102.57</v>
      </c>
      <c r="D2401">
        <v>98.709998999999996</v>
      </c>
      <c r="E2401">
        <v>102.400002</v>
      </c>
      <c r="F2401">
        <v>102.400002</v>
      </c>
      <c r="G2401">
        <v>67925100</v>
      </c>
    </row>
    <row r="2402" spans="1:7" x14ac:dyDescent="0.25">
      <c r="A2402" s="1">
        <v>45030</v>
      </c>
      <c r="B2402">
        <v>102.07</v>
      </c>
      <c r="C2402">
        <v>103.199997</v>
      </c>
      <c r="D2402">
        <v>101.110001</v>
      </c>
      <c r="E2402">
        <v>102.510002</v>
      </c>
      <c r="F2402">
        <v>102.510002</v>
      </c>
      <c r="G2402">
        <v>51450500</v>
      </c>
    </row>
    <row r="2403" spans="1:7" x14ac:dyDescent="0.25">
      <c r="A2403" s="1">
        <v>45033</v>
      </c>
      <c r="B2403">
        <v>103.160004</v>
      </c>
      <c r="C2403">
        <v>103.730003</v>
      </c>
      <c r="D2403">
        <v>101.589996</v>
      </c>
      <c r="E2403">
        <v>102.739998</v>
      </c>
      <c r="F2403">
        <v>102.739998</v>
      </c>
      <c r="G2403">
        <v>39919500</v>
      </c>
    </row>
    <row r="2404" spans="1:7" x14ac:dyDescent="0.25">
      <c r="A2404" s="1">
        <v>45034</v>
      </c>
      <c r="B2404">
        <v>103.949997</v>
      </c>
      <c r="C2404">
        <v>104.199997</v>
      </c>
      <c r="D2404">
        <v>101.519997</v>
      </c>
      <c r="E2404">
        <v>102.300003</v>
      </c>
      <c r="F2404">
        <v>102.300003</v>
      </c>
      <c r="G2404">
        <v>39790500</v>
      </c>
    </row>
    <row r="2405" spans="1:7" x14ac:dyDescent="0.25">
      <c r="A2405" s="1">
        <v>45035</v>
      </c>
      <c r="B2405">
        <v>101.58000199999999</v>
      </c>
      <c r="C2405">
        <v>105.120003</v>
      </c>
      <c r="D2405">
        <v>101.389999</v>
      </c>
      <c r="E2405">
        <v>104.300003</v>
      </c>
      <c r="F2405">
        <v>104.300003</v>
      </c>
      <c r="G2405">
        <v>58398900</v>
      </c>
    </row>
    <row r="2406" spans="1:7" x14ac:dyDescent="0.25">
      <c r="A2406" s="1">
        <v>45036</v>
      </c>
      <c r="B2406">
        <v>103.529999</v>
      </c>
      <c r="C2406">
        <v>105.25</v>
      </c>
      <c r="D2406">
        <v>103.209999</v>
      </c>
      <c r="E2406">
        <v>103.80999799999999</v>
      </c>
      <c r="F2406">
        <v>103.80999799999999</v>
      </c>
      <c r="G2406">
        <v>57696900</v>
      </c>
    </row>
    <row r="2407" spans="1:7" x14ac:dyDescent="0.25">
      <c r="A2407" s="1">
        <v>45037</v>
      </c>
      <c r="B2407">
        <v>106.099998</v>
      </c>
      <c r="C2407">
        <v>108.150002</v>
      </c>
      <c r="D2407">
        <v>105.08000199999999</v>
      </c>
      <c r="E2407">
        <v>106.959999</v>
      </c>
      <c r="F2407">
        <v>106.959999</v>
      </c>
      <c r="G2407">
        <v>86774200</v>
      </c>
    </row>
    <row r="2408" spans="1:7" x14ac:dyDescent="0.25">
      <c r="A2408" s="1">
        <v>45040</v>
      </c>
      <c r="B2408">
        <v>107.660004</v>
      </c>
      <c r="C2408">
        <v>109.230003</v>
      </c>
      <c r="D2408">
        <v>105.07</v>
      </c>
      <c r="E2408">
        <v>106.209999</v>
      </c>
      <c r="F2408">
        <v>106.209999</v>
      </c>
      <c r="G2408">
        <v>69575600</v>
      </c>
    </row>
    <row r="2409" spans="1:7" x14ac:dyDescent="0.25">
      <c r="A2409" s="1">
        <v>45041</v>
      </c>
      <c r="B2409">
        <v>104.910004</v>
      </c>
      <c r="C2409">
        <v>105.449997</v>
      </c>
      <c r="D2409">
        <v>102.449997</v>
      </c>
      <c r="E2409">
        <v>102.57</v>
      </c>
      <c r="F2409">
        <v>102.57</v>
      </c>
      <c r="G2409">
        <v>65026800</v>
      </c>
    </row>
    <row r="2410" spans="1:7" x14ac:dyDescent="0.25">
      <c r="A2410" s="1">
        <v>45042</v>
      </c>
      <c r="B2410">
        <v>105.040001</v>
      </c>
      <c r="C2410">
        <v>106.620003</v>
      </c>
      <c r="D2410">
        <v>104.099998</v>
      </c>
      <c r="E2410">
        <v>104.980003</v>
      </c>
      <c r="F2410">
        <v>104.980003</v>
      </c>
      <c r="G2410">
        <v>73803800</v>
      </c>
    </row>
    <row r="2411" spans="1:7" x14ac:dyDescent="0.25">
      <c r="A2411" s="1">
        <v>45043</v>
      </c>
      <c r="B2411">
        <v>108.160004</v>
      </c>
      <c r="C2411">
        <v>110.860001</v>
      </c>
      <c r="D2411">
        <v>106.800003</v>
      </c>
      <c r="E2411">
        <v>109.82</v>
      </c>
      <c r="F2411">
        <v>109.82</v>
      </c>
      <c r="G2411">
        <v>149961200</v>
      </c>
    </row>
    <row r="2412" spans="1:7" x14ac:dyDescent="0.25">
      <c r="A2412" s="1">
        <v>45044</v>
      </c>
      <c r="B2412">
        <v>107.730003</v>
      </c>
      <c r="C2412">
        <v>109.480003</v>
      </c>
      <c r="D2412">
        <v>104.33000199999999</v>
      </c>
      <c r="E2412">
        <v>105.449997</v>
      </c>
      <c r="F2412">
        <v>105.449997</v>
      </c>
      <c r="G2412">
        <v>130565000</v>
      </c>
    </row>
    <row r="2413" spans="1:7" x14ac:dyDescent="0.25">
      <c r="A2413" s="1">
        <v>45047</v>
      </c>
      <c r="B2413">
        <v>104.949997</v>
      </c>
      <c r="C2413">
        <v>105.230003</v>
      </c>
      <c r="D2413">
        <v>101.82</v>
      </c>
      <c r="E2413">
        <v>102.050003</v>
      </c>
      <c r="F2413">
        <v>102.050003</v>
      </c>
      <c r="G2413">
        <v>74728100</v>
      </c>
    </row>
    <row r="2414" spans="1:7" x14ac:dyDescent="0.25">
      <c r="A2414" s="1">
        <v>45048</v>
      </c>
      <c r="B2414">
        <v>101.470001</v>
      </c>
      <c r="C2414">
        <v>103.900002</v>
      </c>
      <c r="D2414">
        <v>101.150002</v>
      </c>
      <c r="E2414">
        <v>103.629997</v>
      </c>
      <c r="F2414">
        <v>103.629997</v>
      </c>
      <c r="G2414">
        <v>73469400</v>
      </c>
    </row>
    <row r="2415" spans="1:7" x14ac:dyDescent="0.25">
      <c r="A2415" s="1">
        <v>45049</v>
      </c>
      <c r="B2415">
        <v>103.739998</v>
      </c>
      <c r="C2415">
        <v>105.959999</v>
      </c>
      <c r="D2415">
        <v>103.279999</v>
      </c>
      <c r="E2415">
        <v>103.650002</v>
      </c>
      <c r="F2415">
        <v>103.650002</v>
      </c>
      <c r="G2415">
        <v>65051900</v>
      </c>
    </row>
    <row r="2416" spans="1:7" x14ac:dyDescent="0.25">
      <c r="A2416" s="1">
        <v>45050</v>
      </c>
      <c r="B2416">
        <v>104.040001</v>
      </c>
      <c r="C2416">
        <v>105.389999</v>
      </c>
      <c r="D2416">
        <v>103.30999799999999</v>
      </c>
      <c r="E2416">
        <v>104</v>
      </c>
      <c r="F2416">
        <v>104</v>
      </c>
      <c r="G2416">
        <v>45345500</v>
      </c>
    </row>
    <row r="2417" spans="1:7" x14ac:dyDescent="0.25">
      <c r="A2417" s="1">
        <v>45051</v>
      </c>
      <c r="B2417">
        <v>104.269997</v>
      </c>
      <c r="C2417">
        <v>105.760002</v>
      </c>
      <c r="D2417">
        <v>103.550003</v>
      </c>
      <c r="E2417">
        <v>105.660004</v>
      </c>
      <c r="F2417">
        <v>105.660004</v>
      </c>
      <c r="G2417">
        <v>56912900</v>
      </c>
    </row>
    <row r="2418" spans="1:7" x14ac:dyDescent="0.25">
      <c r="A2418" s="1">
        <v>45054</v>
      </c>
      <c r="B2418">
        <v>105.040001</v>
      </c>
      <c r="C2418">
        <v>106.099998</v>
      </c>
      <c r="D2418">
        <v>104.699997</v>
      </c>
      <c r="E2418">
        <v>105.83000199999999</v>
      </c>
      <c r="F2418">
        <v>105.83000199999999</v>
      </c>
      <c r="G2418">
        <v>49430900</v>
      </c>
    </row>
    <row r="2419" spans="1:7" x14ac:dyDescent="0.25">
      <c r="A2419" s="1">
        <v>45055</v>
      </c>
      <c r="B2419">
        <v>105.480003</v>
      </c>
      <c r="C2419">
        <v>106.790001</v>
      </c>
      <c r="D2419">
        <v>105.160004</v>
      </c>
      <c r="E2419">
        <v>106.620003</v>
      </c>
      <c r="F2419">
        <v>106.620003</v>
      </c>
      <c r="G2419">
        <v>44089400</v>
      </c>
    </row>
    <row r="2420" spans="1:7" x14ac:dyDescent="0.25">
      <c r="A2420" s="1">
        <v>45056</v>
      </c>
      <c r="B2420">
        <v>108.099998</v>
      </c>
      <c r="C2420">
        <v>110.66999800000001</v>
      </c>
      <c r="D2420">
        <v>108.050003</v>
      </c>
      <c r="E2420">
        <v>110.19000200000001</v>
      </c>
      <c r="F2420">
        <v>110.19000200000001</v>
      </c>
      <c r="G2420">
        <v>78627600</v>
      </c>
    </row>
    <row r="2421" spans="1:7" x14ac:dyDescent="0.25">
      <c r="A2421" s="1">
        <v>45057</v>
      </c>
      <c r="B2421">
        <v>111.029999</v>
      </c>
      <c r="C2421">
        <v>113.279999</v>
      </c>
      <c r="D2421">
        <v>110.489998</v>
      </c>
      <c r="E2421">
        <v>112.18</v>
      </c>
      <c r="F2421">
        <v>112.18</v>
      </c>
      <c r="G2421">
        <v>74924800</v>
      </c>
    </row>
    <row r="2422" spans="1:7" x14ac:dyDescent="0.25">
      <c r="A2422" s="1">
        <v>45058</v>
      </c>
      <c r="B2422">
        <v>112.160004</v>
      </c>
      <c r="C2422">
        <v>112.639999</v>
      </c>
      <c r="D2422">
        <v>109.32</v>
      </c>
      <c r="E2422">
        <v>110.260002</v>
      </c>
      <c r="F2422">
        <v>110.260002</v>
      </c>
      <c r="G2422">
        <v>49810100</v>
      </c>
    </row>
    <row r="2423" spans="1:7" x14ac:dyDescent="0.25">
      <c r="A2423" s="1">
        <v>45061</v>
      </c>
      <c r="B2423">
        <v>111.150002</v>
      </c>
      <c r="C2423">
        <v>112.290001</v>
      </c>
      <c r="D2423">
        <v>109.25</v>
      </c>
      <c r="E2423">
        <v>111.199997</v>
      </c>
      <c r="F2423">
        <v>111.199997</v>
      </c>
      <c r="G2423">
        <v>53011100</v>
      </c>
    </row>
    <row r="2424" spans="1:7" x14ac:dyDescent="0.25">
      <c r="A2424" s="1">
        <v>45062</v>
      </c>
      <c r="B2424">
        <v>111.050003</v>
      </c>
      <c r="C2424">
        <v>114.790001</v>
      </c>
      <c r="D2424">
        <v>111.050003</v>
      </c>
      <c r="E2424">
        <v>113.400002</v>
      </c>
      <c r="F2424">
        <v>113.400002</v>
      </c>
      <c r="G2424">
        <v>71472900</v>
      </c>
    </row>
    <row r="2425" spans="1:7" x14ac:dyDescent="0.25">
      <c r="A2425" s="1">
        <v>45063</v>
      </c>
      <c r="B2425">
        <v>114.889999</v>
      </c>
      <c r="C2425">
        <v>115.83000199999999</v>
      </c>
      <c r="D2425">
        <v>114.220001</v>
      </c>
      <c r="E2425">
        <v>115.5</v>
      </c>
      <c r="F2425">
        <v>115.5</v>
      </c>
      <c r="G2425">
        <v>65655200</v>
      </c>
    </row>
    <row r="2426" spans="1:7" x14ac:dyDescent="0.25">
      <c r="A2426" s="1">
        <v>45064</v>
      </c>
      <c r="B2426">
        <v>116.69000200000001</v>
      </c>
      <c r="C2426">
        <v>118.599998</v>
      </c>
      <c r="D2426">
        <v>116.339996</v>
      </c>
      <c r="E2426">
        <v>118.150002</v>
      </c>
      <c r="F2426">
        <v>118.150002</v>
      </c>
      <c r="G2426">
        <v>73174100</v>
      </c>
    </row>
    <row r="2427" spans="1:7" x14ac:dyDescent="0.25">
      <c r="A2427" s="1">
        <v>45065</v>
      </c>
      <c r="B2427">
        <v>118.160004</v>
      </c>
      <c r="C2427">
        <v>118.30999799999999</v>
      </c>
      <c r="D2427">
        <v>115.699997</v>
      </c>
      <c r="E2427">
        <v>116.25</v>
      </c>
      <c r="F2427">
        <v>116.25</v>
      </c>
      <c r="G2427">
        <v>54990200</v>
      </c>
    </row>
    <row r="2428" spans="1:7" x14ac:dyDescent="0.25">
      <c r="A2428" s="1">
        <v>45068</v>
      </c>
      <c r="B2428">
        <v>116.769997</v>
      </c>
      <c r="C2428">
        <v>116.769997</v>
      </c>
      <c r="D2428">
        <v>114.25</v>
      </c>
      <c r="E2428">
        <v>115.010002</v>
      </c>
      <c r="F2428">
        <v>115.010002</v>
      </c>
      <c r="G2428">
        <v>70741100</v>
      </c>
    </row>
    <row r="2429" spans="1:7" x14ac:dyDescent="0.25">
      <c r="A2429" s="1">
        <v>45069</v>
      </c>
      <c r="B2429">
        <v>114.269997</v>
      </c>
      <c r="C2429">
        <v>117.139999</v>
      </c>
      <c r="D2429">
        <v>113.779999</v>
      </c>
      <c r="E2429">
        <v>114.989998</v>
      </c>
      <c r="F2429">
        <v>114.989998</v>
      </c>
      <c r="G2429">
        <v>67576300</v>
      </c>
    </row>
    <row r="2430" spans="1:7" x14ac:dyDescent="0.25">
      <c r="A2430" s="1">
        <v>45070</v>
      </c>
      <c r="B2430">
        <v>115.349998</v>
      </c>
      <c r="C2430">
        <v>117.339996</v>
      </c>
      <c r="D2430">
        <v>115.019997</v>
      </c>
      <c r="E2430">
        <v>116.75</v>
      </c>
      <c r="F2430">
        <v>116.75</v>
      </c>
      <c r="G2430">
        <v>63487900</v>
      </c>
    </row>
    <row r="2431" spans="1:7" x14ac:dyDescent="0.25">
      <c r="A2431" s="1">
        <v>45071</v>
      </c>
      <c r="B2431">
        <v>116.629997</v>
      </c>
      <c r="C2431">
        <v>116.870003</v>
      </c>
      <c r="D2431">
        <v>114.30999799999999</v>
      </c>
      <c r="E2431">
        <v>115</v>
      </c>
      <c r="F2431">
        <v>115</v>
      </c>
      <c r="G2431">
        <v>66496700</v>
      </c>
    </row>
    <row r="2432" spans="1:7" x14ac:dyDescent="0.25">
      <c r="A2432" s="1">
        <v>45072</v>
      </c>
      <c r="B2432">
        <v>116.040001</v>
      </c>
      <c r="C2432">
        <v>121.5</v>
      </c>
      <c r="D2432">
        <v>116.019997</v>
      </c>
      <c r="E2432">
        <v>120.110001</v>
      </c>
      <c r="F2432">
        <v>120.110001</v>
      </c>
      <c r="G2432">
        <v>96779900</v>
      </c>
    </row>
    <row r="2433" spans="1:7" x14ac:dyDescent="0.25">
      <c r="A2433" s="1">
        <v>45076</v>
      </c>
      <c r="B2433">
        <v>122.370003</v>
      </c>
      <c r="C2433">
        <v>122.91999800000001</v>
      </c>
      <c r="D2433">
        <v>119.860001</v>
      </c>
      <c r="E2433">
        <v>121.660004</v>
      </c>
      <c r="F2433">
        <v>121.660004</v>
      </c>
      <c r="G2433">
        <v>64314800</v>
      </c>
    </row>
    <row r="2434" spans="1:7" x14ac:dyDescent="0.25">
      <c r="A2434" s="1">
        <v>45077</v>
      </c>
      <c r="B2434">
        <v>121.449997</v>
      </c>
      <c r="C2434">
        <v>122.040001</v>
      </c>
      <c r="D2434">
        <v>119.16999800000001</v>
      </c>
      <c r="E2434">
        <v>120.58000199999999</v>
      </c>
      <c r="F2434">
        <v>120.58000199999999</v>
      </c>
      <c r="G2434">
        <v>72800800</v>
      </c>
    </row>
    <row r="2435" spans="1:7" x14ac:dyDescent="0.25">
      <c r="A2435" s="1">
        <v>45078</v>
      </c>
      <c r="B2435">
        <v>120.69000200000001</v>
      </c>
      <c r="C2435">
        <v>123.489998</v>
      </c>
      <c r="D2435">
        <v>119.93</v>
      </c>
      <c r="E2435">
        <v>122.769997</v>
      </c>
      <c r="F2435">
        <v>122.769997</v>
      </c>
      <c r="G2435">
        <v>54375100</v>
      </c>
    </row>
    <row r="2436" spans="1:7" x14ac:dyDescent="0.25">
      <c r="A2436" s="1">
        <v>45079</v>
      </c>
      <c r="B2436">
        <v>124.91999800000001</v>
      </c>
      <c r="C2436">
        <v>126.389999</v>
      </c>
      <c r="D2436">
        <v>124.019997</v>
      </c>
      <c r="E2436">
        <v>124.25</v>
      </c>
      <c r="F2436">
        <v>124.25</v>
      </c>
      <c r="G2436">
        <v>61215000</v>
      </c>
    </row>
    <row r="2437" spans="1:7" x14ac:dyDescent="0.25">
      <c r="A2437" s="1">
        <v>45082</v>
      </c>
      <c r="B2437">
        <v>123.360001</v>
      </c>
      <c r="C2437">
        <v>125.800003</v>
      </c>
      <c r="D2437">
        <v>123.029999</v>
      </c>
      <c r="E2437">
        <v>125.300003</v>
      </c>
      <c r="F2437">
        <v>125.300003</v>
      </c>
      <c r="G2437">
        <v>47950100</v>
      </c>
    </row>
    <row r="2438" spans="1:7" x14ac:dyDescent="0.25">
      <c r="A2438" s="1">
        <v>45083</v>
      </c>
      <c r="B2438">
        <v>125.07</v>
      </c>
      <c r="C2438">
        <v>127.400002</v>
      </c>
      <c r="D2438">
        <v>125</v>
      </c>
      <c r="E2438">
        <v>126.610001</v>
      </c>
      <c r="F2438">
        <v>126.610001</v>
      </c>
      <c r="G2438">
        <v>45695200</v>
      </c>
    </row>
    <row r="2439" spans="1:7" x14ac:dyDescent="0.25">
      <c r="A2439" s="1">
        <v>45084</v>
      </c>
      <c r="B2439">
        <v>127.010002</v>
      </c>
      <c r="C2439">
        <v>127.370003</v>
      </c>
      <c r="D2439">
        <v>120.629997</v>
      </c>
      <c r="E2439">
        <v>121.230003</v>
      </c>
      <c r="F2439">
        <v>121.230003</v>
      </c>
      <c r="G2439">
        <v>95663300</v>
      </c>
    </row>
    <row r="2440" spans="1:7" x14ac:dyDescent="0.25">
      <c r="A2440" s="1">
        <v>45085</v>
      </c>
      <c r="B2440">
        <v>123.010002</v>
      </c>
      <c r="C2440">
        <v>125.629997</v>
      </c>
      <c r="D2440">
        <v>122.260002</v>
      </c>
      <c r="E2440">
        <v>124.25</v>
      </c>
      <c r="F2440">
        <v>124.25</v>
      </c>
      <c r="G2440">
        <v>62159300</v>
      </c>
    </row>
    <row r="2441" spans="1:7" x14ac:dyDescent="0.25">
      <c r="A2441" s="1">
        <v>45086</v>
      </c>
      <c r="B2441">
        <v>124.08000199999999</v>
      </c>
      <c r="C2441">
        <v>125.800003</v>
      </c>
      <c r="D2441">
        <v>123.19000200000001</v>
      </c>
      <c r="E2441">
        <v>123.43</v>
      </c>
      <c r="F2441">
        <v>123.43</v>
      </c>
      <c r="G2441">
        <v>51330000</v>
      </c>
    </row>
    <row r="2442" spans="1:7" x14ac:dyDescent="0.25">
      <c r="A2442" s="1">
        <v>45089</v>
      </c>
      <c r="B2442">
        <v>124.019997</v>
      </c>
      <c r="C2442">
        <v>126.779999</v>
      </c>
      <c r="D2442">
        <v>123.529999</v>
      </c>
      <c r="E2442">
        <v>126.57</v>
      </c>
      <c r="F2442">
        <v>126.57</v>
      </c>
      <c r="G2442">
        <v>51338000</v>
      </c>
    </row>
    <row r="2443" spans="1:7" x14ac:dyDescent="0.25">
      <c r="A2443" s="1">
        <v>45090</v>
      </c>
      <c r="B2443">
        <v>128.11999499999999</v>
      </c>
      <c r="C2443">
        <v>128.41000399999999</v>
      </c>
      <c r="D2443">
        <v>125.18</v>
      </c>
      <c r="E2443">
        <v>126.660004</v>
      </c>
      <c r="F2443">
        <v>126.660004</v>
      </c>
      <c r="G2443">
        <v>50564800</v>
      </c>
    </row>
    <row r="2444" spans="1:7" x14ac:dyDescent="0.25">
      <c r="A2444" s="1">
        <v>45091</v>
      </c>
      <c r="B2444">
        <v>126.699997</v>
      </c>
      <c r="C2444">
        <v>126.949997</v>
      </c>
      <c r="D2444">
        <v>124.120003</v>
      </c>
      <c r="E2444">
        <v>126.41999800000001</v>
      </c>
      <c r="F2444">
        <v>126.41999800000001</v>
      </c>
      <c r="G2444">
        <v>52422500</v>
      </c>
    </row>
    <row r="2445" spans="1:7" x14ac:dyDescent="0.25">
      <c r="A2445" s="1">
        <v>45092</v>
      </c>
      <c r="B2445">
        <v>125.209999</v>
      </c>
      <c r="C2445">
        <v>127.69000200000001</v>
      </c>
      <c r="D2445">
        <v>124.32</v>
      </c>
      <c r="E2445">
        <v>127.110001</v>
      </c>
      <c r="F2445">
        <v>127.110001</v>
      </c>
      <c r="G2445">
        <v>60458500</v>
      </c>
    </row>
    <row r="2446" spans="1:7" x14ac:dyDescent="0.25">
      <c r="A2446" s="1">
        <v>45093</v>
      </c>
      <c r="B2446">
        <v>127.709999</v>
      </c>
      <c r="C2446">
        <v>127.900002</v>
      </c>
      <c r="D2446">
        <v>125.300003</v>
      </c>
      <c r="E2446">
        <v>125.489998</v>
      </c>
      <c r="F2446">
        <v>125.489998</v>
      </c>
      <c r="G2446">
        <v>84188100</v>
      </c>
    </row>
    <row r="2447" spans="1:7" x14ac:dyDescent="0.25">
      <c r="A2447" s="1">
        <v>45097</v>
      </c>
      <c r="B2447">
        <v>124.970001</v>
      </c>
      <c r="C2447">
        <v>127.25</v>
      </c>
      <c r="D2447">
        <v>124.5</v>
      </c>
      <c r="E2447">
        <v>125.779999</v>
      </c>
      <c r="F2447">
        <v>125.779999</v>
      </c>
      <c r="G2447">
        <v>56930100</v>
      </c>
    </row>
    <row r="2448" spans="1:7" x14ac:dyDescent="0.25">
      <c r="A2448" s="1">
        <v>45098</v>
      </c>
      <c r="B2448">
        <v>125.639999</v>
      </c>
      <c r="C2448">
        <v>126.730003</v>
      </c>
      <c r="D2448">
        <v>123.849998</v>
      </c>
      <c r="E2448">
        <v>124.83000199999999</v>
      </c>
      <c r="F2448">
        <v>124.83000199999999</v>
      </c>
      <c r="G2448">
        <v>52137700</v>
      </c>
    </row>
    <row r="2449" spans="1:7" x14ac:dyDescent="0.25">
      <c r="A2449" s="1">
        <v>45099</v>
      </c>
      <c r="B2449">
        <v>125.30999799999999</v>
      </c>
      <c r="C2449">
        <v>130.33000200000001</v>
      </c>
      <c r="D2449">
        <v>125.139999</v>
      </c>
      <c r="E2449">
        <v>130.14999399999999</v>
      </c>
      <c r="F2449">
        <v>130.14999399999999</v>
      </c>
      <c r="G2449">
        <v>90354600</v>
      </c>
    </row>
    <row r="2450" spans="1:7" x14ac:dyDescent="0.25">
      <c r="A2450" s="1">
        <v>45100</v>
      </c>
      <c r="B2450">
        <v>129.11000100000001</v>
      </c>
      <c r="C2450">
        <v>130.83999600000001</v>
      </c>
      <c r="D2450">
        <v>128.279999</v>
      </c>
      <c r="E2450">
        <v>129.33000200000001</v>
      </c>
      <c r="F2450">
        <v>129.33000200000001</v>
      </c>
      <c r="G2450">
        <v>71855200</v>
      </c>
    </row>
    <row r="2451" spans="1:7" x14ac:dyDescent="0.25">
      <c r="A2451" s="1">
        <v>45103</v>
      </c>
      <c r="B2451">
        <v>129.33000200000001</v>
      </c>
      <c r="C2451">
        <v>131.490005</v>
      </c>
      <c r="D2451">
        <v>127.099998</v>
      </c>
      <c r="E2451">
        <v>127.33000199999999</v>
      </c>
      <c r="F2451">
        <v>127.33000199999999</v>
      </c>
      <c r="G2451">
        <v>59989300</v>
      </c>
    </row>
    <row r="2452" spans="1:7" x14ac:dyDescent="0.25">
      <c r="A2452" s="1">
        <v>45104</v>
      </c>
      <c r="B2452">
        <v>128.63000500000001</v>
      </c>
      <c r="C2452">
        <v>130.08999600000001</v>
      </c>
      <c r="D2452">
        <v>127.550003</v>
      </c>
      <c r="E2452">
        <v>129.179993</v>
      </c>
      <c r="F2452">
        <v>129.179993</v>
      </c>
      <c r="G2452">
        <v>46801000</v>
      </c>
    </row>
    <row r="2453" spans="1:7" x14ac:dyDescent="0.25">
      <c r="A2453" s="1">
        <v>45105</v>
      </c>
      <c r="B2453">
        <v>128.94000199999999</v>
      </c>
      <c r="C2453">
        <v>131.479996</v>
      </c>
      <c r="D2453">
        <v>128.44000199999999</v>
      </c>
      <c r="E2453">
        <v>129.03999300000001</v>
      </c>
      <c r="F2453">
        <v>129.03999300000001</v>
      </c>
      <c r="G2453">
        <v>52149500</v>
      </c>
    </row>
    <row r="2454" spans="1:7" x14ac:dyDescent="0.25">
      <c r="A2454" s="1">
        <v>45106</v>
      </c>
      <c r="B2454">
        <v>128.770004</v>
      </c>
      <c r="C2454">
        <v>129.259995</v>
      </c>
      <c r="D2454">
        <v>127.260002</v>
      </c>
      <c r="E2454">
        <v>127.900002</v>
      </c>
      <c r="F2454">
        <v>127.900002</v>
      </c>
      <c r="G2454">
        <v>40761000</v>
      </c>
    </row>
    <row r="2455" spans="1:7" x14ac:dyDescent="0.25">
      <c r="A2455" s="1">
        <v>45107</v>
      </c>
      <c r="B2455">
        <v>129.470001</v>
      </c>
      <c r="C2455">
        <v>131.25</v>
      </c>
      <c r="D2455">
        <v>128.949997</v>
      </c>
      <c r="E2455">
        <v>130.36000100000001</v>
      </c>
      <c r="F2455">
        <v>130.36000100000001</v>
      </c>
      <c r="G2455">
        <v>54310500</v>
      </c>
    </row>
    <row r="2456" spans="1:7" x14ac:dyDescent="0.25">
      <c r="A2456" s="1">
        <v>45110</v>
      </c>
      <c r="B2456">
        <v>130.820007</v>
      </c>
      <c r="C2456">
        <v>131.85000600000001</v>
      </c>
      <c r="D2456">
        <v>130.070007</v>
      </c>
      <c r="E2456">
        <v>130.220001</v>
      </c>
      <c r="F2456">
        <v>130.220001</v>
      </c>
      <c r="G2456">
        <v>28264800</v>
      </c>
    </row>
    <row r="2457" spans="1:7" x14ac:dyDescent="0.25">
      <c r="A2457" s="1">
        <v>45112</v>
      </c>
      <c r="B2457">
        <v>130.240005</v>
      </c>
      <c r="C2457">
        <v>131.39999399999999</v>
      </c>
      <c r="D2457">
        <v>129.63999899999999</v>
      </c>
      <c r="E2457">
        <v>130.38000500000001</v>
      </c>
      <c r="F2457">
        <v>130.38000500000001</v>
      </c>
      <c r="G2457">
        <v>35895400</v>
      </c>
    </row>
    <row r="2458" spans="1:7" x14ac:dyDescent="0.25">
      <c r="A2458" s="1">
        <v>45113</v>
      </c>
      <c r="B2458">
        <v>128.25</v>
      </c>
      <c r="C2458">
        <v>128.729996</v>
      </c>
      <c r="D2458">
        <v>127.370003</v>
      </c>
      <c r="E2458">
        <v>128.36000100000001</v>
      </c>
      <c r="F2458">
        <v>128.36000100000001</v>
      </c>
      <c r="G2458">
        <v>40639900</v>
      </c>
    </row>
    <row r="2459" spans="1:7" x14ac:dyDescent="0.25">
      <c r="A2459" s="1">
        <v>45114</v>
      </c>
      <c r="B2459">
        <v>128.58999600000001</v>
      </c>
      <c r="C2459">
        <v>130.970001</v>
      </c>
      <c r="D2459">
        <v>128.13000500000001</v>
      </c>
      <c r="E2459">
        <v>129.779999</v>
      </c>
      <c r="F2459">
        <v>129.779999</v>
      </c>
      <c r="G2459">
        <v>41928700</v>
      </c>
    </row>
    <row r="2460" spans="1:7" x14ac:dyDescent="0.25">
      <c r="A2460" s="1">
        <v>45117</v>
      </c>
      <c r="B2460">
        <v>129.070007</v>
      </c>
      <c r="C2460">
        <v>129.279999</v>
      </c>
      <c r="D2460">
        <v>125.91999800000001</v>
      </c>
      <c r="E2460">
        <v>127.129997</v>
      </c>
      <c r="F2460">
        <v>127.129997</v>
      </c>
      <c r="G2460">
        <v>61889300</v>
      </c>
    </row>
    <row r="2461" spans="1:7" x14ac:dyDescent="0.25">
      <c r="A2461" s="1">
        <v>45118</v>
      </c>
      <c r="B2461">
        <v>127.75</v>
      </c>
      <c r="C2461">
        <v>129.770004</v>
      </c>
      <c r="D2461">
        <v>127.349998</v>
      </c>
      <c r="E2461">
        <v>128.779999</v>
      </c>
      <c r="F2461">
        <v>128.779999</v>
      </c>
      <c r="G2461">
        <v>49951500</v>
      </c>
    </row>
    <row r="2462" spans="1:7" x14ac:dyDescent="0.25">
      <c r="A2462" s="1">
        <v>45119</v>
      </c>
      <c r="B2462">
        <v>130.30999800000001</v>
      </c>
      <c r="C2462">
        <v>131.259995</v>
      </c>
      <c r="D2462">
        <v>128.83000200000001</v>
      </c>
      <c r="E2462">
        <v>130.800003</v>
      </c>
      <c r="F2462">
        <v>130.800003</v>
      </c>
      <c r="G2462">
        <v>54022800</v>
      </c>
    </row>
    <row r="2463" spans="1:7" x14ac:dyDescent="0.25">
      <c r="A2463" s="1">
        <v>45120</v>
      </c>
      <c r="B2463">
        <v>134.03999300000001</v>
      </c>
      <c r="C2463">
        <v>134.66999799999999</v>
      </c>
      <c r="D2463">
        <v>132.71000699999999</v>
      </c>
      <c r="E2463">
        <v>134.300003</v>
      </c>
      <c r="F2463">
        <v>134.300003</v>
      </c>
      <c r="G2463">
        <v>61170900</v>
      </c>
    </row>
    <row r="2464" spans="1:7" x14ac:dyDescent="0.25">
      <c r="A2464" s="1">
        <v>45121</v>
      </c>
      <c r="B2464">
        <v>134.05999800000001</v>
      </c>
      <c r="C2464">
        <v>136.64999399999999</v>
      </c>
      <c r="D2464">
        <v>134.05999800000001</v>
      </c>
      <c r="E2464">
        <v>134.679993</v>
      </c>
      <c r="F2464">
        <v>134.679993</v>
      </c>
      <c r="G2464">
        <v>54388100</v>
      </c>
    </row>
    <row r="2465" spans="1:7" x14ac:dyDescent="0.25">
      <c r="A2465" s="1">
        <v>45124</v>
      </c>
      <c r="B2465">
        <v>134.55999800000001</v>
      </c>
      <c r="C2465">
        <v>135.61999499999999</v>
      </c>
      <c r="D2465">
        <v>133.21000699999999</v>
      </c>
      <c r="E2465">
        <v>133.55999800000001</v>
      </c>
      <c r="F2465">
        <v>133.55999800000001</v>
      </c>
      <c r="G2465">
        <v>48450200</v>
      </c>
    </row>
    <row r="2466" spans="1:7" x14ac:dyDescent="0.25">
      <c r="A2466" s="1">
        <v>45125</v>
      </c>
      <c r="B2466">
        <v>132.71000699999999</v>
      </c>
      <c r="C2466">
        <v>133.86000100000001</v>
      </c>
      <c r="D2466">
        <v>131.35000600000001</v>
      </c>
      <c r="E2466">
        <v>132.83000200000001</v>
      </c>
      <c r="F2466">
        <v>132.83000200000001</v>
      </c>
      <c r="G2466">
        <v>54969100</v>
      </c>
    </row>
    <row r="2467" spans="1:7" x14ac:dyDescent="0.25">
      <c r="A2467" s="1">
        <v>45126</v>
      </c>
      <c r="B2467">
        <v>133.38999899999999</v>
      </c>
      <c r="C2467">
        <v>135.990005</v>
      </c>
      <c r="D2467">
        <v>132.529999</v>
      </c>
      <c r="E2467">
        <v>135.36000100000001</v>
      </c>
      <c r="F2467">
        <v>135.36000100000001</v>
      </c>
      <c r="G2467">
        <v>54531000</v>
      </c>
    </row>
    <row r="2468" spans="1:7" x14ac:dyDescent="0.25">
      <c r="A2468" s="1">
        <v>45127</v>
      </c>
      <c r="B2468">
        <v>134.070007</v>
      </c>
      <c r="C2468">
        <v>134.78999300000001</v>
      </c>
      <c r="D2468">
        <v>129.33000200000001</v>
      </c>
      <c r="E2468">
        <v>129.96000699999999</v>
      </c>
      <c r="F2468">
        <v>129.96000699999999</v>
      </c>
      <c r="G2468">
        <v>59820600</v>
      </c>
    </row>
    <row r="2469" spans="1:7" x14ac:dyDescent="0.25">
      <c r="A2469" s="1">
        <v>45128</v>
      </c>
      <c r="B2469">
        <v>131.33999600000001</v>
      </c>
      <c r="C2469">
        <v>131.36999499999999</v>
      </c>
      <c r="D2469">
        <v>128.41999799999999</v>
      </c>
      <c r="E2469">
        <v>130</v>
      </c>
      <c r="F2469">
        <v>130</v>
      </c>
      <c r="G2469">
        <v>133265000</v>
      </c>
    </row>
    <row r="2470" spans="1:7" x14ac:dyDescent="0.25">
      <c r="A2470" s="1">
        <v>45131</v>
      </c>
      <c r="B2470">
        <v>130.30999800000001</v>
      </c>
      <c r="C2470">
        <v>131.66000399999999</v>
      </c>
      <c r="D2470">
        <v>128.35000600000001</v>
      </c>
      <c r="E2470">
        <v>128.800003</v>
      </c>
      <c r="F2470">
        <v>128.800003</v>
      </c>
      <c r="G2470">
        <v>45591100</v>
      </c>
    </row>
    <row r="2471" spans="1:7" x14ac:dyDescent="0.25">
      <c r="A2471" s="1">
        <v>45132</v>
      </c>
      <c r="B2471">
        <v>129.30999800000001</v>
      </c>
      <c r="C2471">
        <v>129.58000200000001</v>
      </c>
      <c r="D2471">
        <v>128.529999</v>
      </c>
      <c r="E2471">
        <v>129.13000500000001</v>
      </c>
      <c r="F2471">
        <v>129.13000500000001</v>
      </c>
      <c r="G2471">
        <v>39236700</v>
      </c>
    </row>
    <row r="2472" spans="1:7" x14ac:dyDescent="0.25">
      <c r="A2472" s="1">
        <v>45133</v>
      </c>
      <c r="B2472">
        <v>126.510002</v>
      </c>
      <c r="C2472">
        <v>129.08000200000001</v>
      </c>
      <c r="D2472">
        <v>126.110001</v>
      </c>
      <c r="E2472">
        <v>128.14999399999999</v>
      </c>
      <c r="F2472">
        <v>128.14999399999999</v>
      </c>
      <c r="G2472">
        <v>53910100</v>
      </c>
    </row>
    <row r="2473" spans="1:7" x14ac:dyDescent="0.25">
      <c r="A2473" s="1">
        <v>45134</v>
      </c>
      <c r="B2473">
        <v>131</v>
      </c>
      <c r="C2473">
        <v>132.63000500000001</v>
      </c>
      <c r="D2473">
        <v>127.790001</v>
      </c>
      <c r="E2473">
        <v>128.25</v>
      </c>
      <c r="F2473">
        <v>128.25</v>
      </c>
      <c r="G2473">
        <v>52610700</v>
      </c>
    </row>
    <row r="2474" spans="1:7" x14ac:dyDescent="0.25">
      <c r="A2474" s="1">
        <v>45135</v>
      </c>
      <c r="B2474">
        <v>129.69000199999999</v>
      </c>
      <c r="C2474">
        <v>133.009995</v>
      </c>
      <c r="D2474">
        <v>129.33000200000001</v>
      </c>
      <c r="E2474">
        <v>132.21000699999999</v>
      </c>
      <c r="F2474">
        <v>132.21000699999999</v>
      </c>
      <c r="G2474">
        <v>46317400</v>
      </c>
    </row>
    <row r="2475" spans="1:7" x14ac:dyDescent="0.25">
      <c r="A2475" s="1">
        <v>45138</v>
      </c>
      <c r="B2475">
        <v>133.199997</v>
      </c>
      <c r="C2475">
        <v>133.86999499999999</v>
      </c>
      <c r="D2475">
        <v>132.38000500000001</v>
      </c>
      <c r="E2475">
        <v>133.679993</v>
      </c>
      <c r="F2475">
        <v>133.679993</v>
      </c>
      <c r="G2475">
        <v>41901500</v>
      </c>
    </row>
    <row r="2476" spans="1:7" x14ac:dyDescent="0.25">
      <c r="A2476" s="1">
        <v>45139</v>
      </c>
      <c r="B2476">
        <v>133.550003</v>
      </c>
      <c r="C2476">
        <v>133.69000199999999</v>
      </c>
      <c r="D2476">
        <v>131.61999499999999</v>
      </c>
      <c r="E2476">
        <v>131.69000199999999</v>
      </c>
      <c r="F2476">
        <v>131.69000199999999</v>
      </c>
      <c r="G2476">
        <v>42098500</v>
      </c>
    </row>
    <row r="2477" spans="1:7" x14ac:dyDescent="0.25">
      <c r="A2477" s="1">
        <v>45140</v>
      </c>
      <c r="B2477">
        <v>130.14999399999999</v>
      </c>
      <c r="C2477">
        <v>130.229996</v>
      </c>
      <c r="D2477">
        <v>126.82</v>
      </c>
      <c r="E2477">
        <v>128.21000699999999</v>
      </c>
      <c r="F2477">
        <v>128.21000699999999</v>
      </c>
      <c r="G2477">
        <v>51027600</v>
      </c>
    </row>
    <row r="2478" spans="1:7" x14ac:dyDescent="0.25">
      <c r="A2478" s="1">
        <v>45141</v>
      </c>
      <c r="B2478">
        <v>127.480003</v>
      </c>
      <c r="C2478">
        <v>129.83999600000001</v>
      </c>
      <c r="D2478">
        <v>126.410004</v>
      </c>
      <c r="E2478">
        <v>128.91000399999999</v>
      </c>
      <c r="F2478">
        <v>128.91000399999999</v>
      </c>
      <c r="G2478">
        <v>88585200</v>
      </c>
    </row>
    <row r="2479" spans="1:7" x14ac:dyDescent="0.25">
      <c r="A2479" s="1">
        <v>45142</v>
      </c>
      <c r="B2479">
        <v>141.05999800000001</v>
      </c>
      <c r="C2479">
        <v>143.63000500000001</v>
      </c>
      <c r="D2479">
        <v>139.320007</v>
      </c>
      <c r="E2479">
        <v>139.570007</v>
      </c>
      <c r="F2479">
        <v>139.570007</v>
      </c>
      <c r="G2479">
        <v>152938700</v>
      </c>
    </row>
    <row r="2480" spans="1:7" x14ac:dyDescent="0.25">
      <c r="A2480" s="1">
        <v>45145</v>
      </c>
      <c r="B2480">
        <v>140.990005</v>
      </c>
      <c r="C2480">
        <v>142.53999300000001</v>
      </c>
      <c r="D2480">
        <v>138.949997</v>
      </c>
      <c r="E2480">
        <v>142.220001</v>
      </c>
      <c r="F2480">
        <v>142.220001</v>
      </c>
      <c r="G2480">
        <v>71213100</v>
      </c>
    </row>
    <row r="2481" spans="1:7" x14ac:dyDescent="0.25">
      <c r="A2481" s="1">
        <v>45146</v>
      </c>
      <c r="B2481">
        <v>140.61999499999999</v>
      </c>
      <c r="C2481">
        <v>140.83999600000001</v>
      </c>
      <c r="D2481">
        <v>138.41999799999999</v>
      </c>
      <c r="E2481">
        <v>139.94000199999999</v>
      </c>
      <c r="F2481">
        <v>139.94000199999999</v>
      </c>
      <c r="G2481">
        <v>51710500</v>
      </c>
    </row>
    <row r="2482" spans="1:7" x14ac:dyDescent="0.25">
      <c r="A2482" s="1">
        <v>45147</v>
      </c>
      <c r="B2482">
        <v>139.970001</v>
      </c>
      <c r="C2482">
        <v>140.320007</v>
      </c>
      <c r="D2482">
        <v>137.10000600000001</v>
      </c>
      <c r="E2482">
        <v>137.85000600000001</v>
      </c>
      <c r="F2482">
        <v>137.85000600000001</v>
      </c>
      <c r="G2482">
        <v>50017300</v>
      </c>
    </row>
    <row r="2483" spans="1:7" x14ac:dyDescent="0.25">
      <c r="A2483" s="1">
        <v>45148</v>
      </c>
      <c r="B2483">
        <v>139.070007</v>
      </c>
      <c r="C2483">
        <v>140.41000399999999</v>
      </c>
      <c r="D2483">
        <v>137.490005</v>
      </c>
      <c r="E2483">
        <v>138.55999800000001</v>
      </c>
      <c r="F2483">
        <v>138.55999800000001</v>
      </c>
      <c r="G2483">
        <v>58928400</v>
      </c>
    </row>
    <row r="2484" spans="1:7" x14ac:dyDescent="0.25">
      <c r="A2484" s="1">
        <v>45149</v>
      </c>
      <c r="B2484">
        <v>137.39999399999999</v>
      </c>
      <c r="C2484">
        <v>139.33000200000001</v>
      </c>
      <c r="D2484">
        <v>137</v>
      </c>
      <c r="E2484">
        <v>138.41000399999999</v>
      </c>
      <c r="F2484">
        <v>138.41000399999999</v>
      </c>
      <c r="G2484">
        <v>42832100</v>
      </c>
    </row>
    <row r="2485" spans="1:7" x14ac:dyDescent="0.25">
      <c r="A2485" s="1">
        <v>45152</v>
      </c>
      <c r="B2485">
        <v>138.300003</v>
      </c>
      <c r="C2485">
        <v>140.58999600000001</v>
      </c>
      <c r="D2485">
        <v>137.75</v>
      </c>
      <c r="E2485">
        <v>140.570007</v>
      </c>
      <c r="F2485">
        <v>140.570007</v>
      </c>
      <c r="G2485">
        <v>47148700</v>
      </c>
    </row>
    <row r="2486" spans="1:7" x14ac:dyDescent="0.25">
      <c r="A2486" s="1">
        <v>45153</v>
      </c>
      <c r="B2486">
        <v>140.050003</v>
      </c>
      <c r="C2486">
        <v>141.279999</v>
      </c>
      <c r="D2486">
        <v>137.229996</v>
      </c>
      <c r="E2486">
        <v>137.66999799999999</v>
      </c>
      <c r="F2486">
        <v>137.66999799999999</v>
      </c>
      <c r="G2486">
        <v>42781500</v>
      </c>
    </row>
    <row r="2487" spans="1:7" x14ac:dyDescent="0.25">
      <c r="A2487" s="1">
        <v>45154</v>
      </c>
      <c r="B2487">
        <v>137.19000199999999</v>
      </c>
      <c r="C2487">
        <v>137.270004</v>
      </c>
      <c r="D2487">
        <v>135.009995</v>
      </c>
      <c r="E2487">
        <v>135.070007</v>
      </c>
      <c r="F2487">
        <v>135.070007</v>
      </c>
      <c r="G2487">
        <v>41675900</v>
      </c>
    </row>
    <row r="2488" spans="1:7" x14ac:dyDescent="0.25">
      <c r="A2488" s="1">
        <v>45155</v>
      </c>
      <c r="B2488">
        <v>135.46000699999999</v>
      </c>
      <c r="C2488">
        <v>136.08999600000001</v>
      </c>
      <c r="D2488">
        <v>133.529999</v>
      </c>
      <c r="E2488">
        <v>133.979996</v>
      </c>
      <c r="F2488">
        <v>133.979996</v>
      </c>
      <c r="G2488">
        <v>48354100</v>
      </c>
    </row>
    <row r="2489" spans="1:7" x14ac:dyDescent="0.25">
      <c r="A2489" s="1">
        <v>45156</v>
      </c>
      <c r="B2489">
        <v>131.61999499999999</v>
      </c>
      <c r="C2489">
        <v>134.070007</v>
      </c>
      <c r="D2489">
        <v>131.14999399999999</v>
      </c>
      <c r="E2489">
        <v>133.220001</v>
      </c>
      <c r="F2489">
        <v>133.220001</v>
      </c>
      <c r="G2489">
        <v>48469400</v>
      </c>
    </row>
    <row r="2490" spans="1:7" x14ac:dyDescent="0.25">
      <c r="A2490" s="1">
        <v>45159</v>
      </c>
      <c r="B2490">
        <v>133.740005</v>
      </c>
      <c r="C2490">
        <v>135.19000199999999</v>
      </c>
      <c r="D2490">
        <v>132.71000699999999</v>
      </c>
      <c r="E2490">
        <v>134.679993</v>
      </c>
      <c r="F2490">
        <v>134.679993</v>
      </c>
      <c r="G2490">
        <v>41442500</v>
      </c>
    </row>
    <row r="2491" spans="1:7" x14ac:dyDescent="0.25">
      <c r="A2491" s="1">
        <v>45160</v>
      </c>
      <c r="B2491">
        <v>135.08000200000001</v>
      </c>
      <c r="C2491">
        <v>135.64999399999999</v>
      </c>
      <c r="D2491">
        <v>133.729996</v>
      </c>
      <c r="E2491">
        <v>134.25</v>
      </c>
      <c r="F2491">
        <v>134.25</v>
      </c>
      <c r="G2491">
        <v>32935100</v>
      </c>
    </row>
    <row r="2492" spans="1:7" x14ac:dyDescent="0.25">
      <c r="A2492" s="1">
        <v>45161</v>
      </c>
      <c r="B2492">
        <v>134.5</v>
      </c>
      <c r="C2492">
        <v>135.949997</v>
      </c>
      <c r="D2492">
        <v>133.220001</v>
      </c>
      <c r="E2492">
        <v>135.520004</v>
      </c>
      <c r="F2492">
        <v>135.520004</v>
      </c>
      <c r="G2492">
        <v>42801000</v>
      </c>
    </row>
    <row r="2493" spans="1:7" x14ac:dyDescent="0.25">
      <c r="A2493" s="1">
        <v>45162</v>
      </c>
      <c r="B2493">
        <v>136.39999399999999</v>
      </c>
      <c r="C2493">
        <v>136.779999</v>
      </c>
      <c r="D2493">
        <v>131.83000200000001</v>
      </c>
      <c r="E2493">
        <v>131.83999600000001</v>
      </c>
      <c r="F2493">
        <v>131.83999600000001</v>
      </c>
      <c r="G2493">
        <v>43646300</v>
      </c>
    </row>
    <row r="2494" spans="1:7" x14ac:dyDescent="0.25">
      <c r="A2494" s="1">
        <v>45163</v>
      </c>
      <c r="B2494">
        <v>132.470001</v>
      </c>
      <c r="C2494">
        <v>133.86999499999999</v>
      </c>
      <c r="D2494">
        <v>130.58000200000001</v>
      </c>
      <c r="E2494">
        <v>133.259995</v>
      </c>
      <c r="F2494">
        <v>133.259995</v>
      </c>
      <c r="G2494">
        <v>44147500</v>
      </c>
    </row>
    <row r="2495" spans="1:7" x14ac:dyDescent="0.25">
      <c r="A2495" s="1">
        <v>45166</v>
      </c>
      <c r="B2495">
        <v>133.779999</v>
      </c>
      <c r="C2495">
        <v>133.949997</v>
      </c>
      <c r="D2495">
        <v>131.85000600000001</v>
      </c>
      <c r="E2495">
        <v>133.13999899999999</v>
      </c>
      <c r="F2495">
        <v>133.13999899999999</v>
      </c>
      <c r="G2495">
        <v>34108400</v>
      </c>
    </row>
    <row r="2496" spans="1:7" x14ac:dyDescent="0.25">
      <c r="A2496" s="1">
        <v>45167</v>
      </c>
      <c r="B2496">
        <v>133.38000500000001</v>
      </c>
      <c r="C2496">
        <v>135.13999899999999</v>
      </c>
      <c r="D2496">
        <v>133.25</v>
      </c>
      <c r="E2496">
        <v>134.91000399999999</v>
      </c>
      <c r="F2496">
        <v>134.91000399999999</v>
      </c>
      <c r="G2496">
        <v>38646100</v>
      </c>
    </row>
    <row r="2497" spans="1:7" x14ac:dyDescent="0.25">
      <c r="A2497" s="1">
        <v>45168</v>
      </c>
      <c r="B2497">
        <v>134.929993</v>
      </c>
      <c r="C2497">
        <v>135.679993</v>
      </c>
      <c r="D2497">
        <v>133.91999799999999</v>
      </c>
      <c r="E2497">
        <v>135.070007</v>
      </c>
      <c r="F2497">
        <v>135.070007</v>
      </c>
      <c r="G2497">
        <v>36137000</v>
      </c>
    </row>
    <row r="2498" spans="1:7" x14ac:dyDescent="0.25">
      <c r="A2498" s="1">
        <v>45169</v>
      </c>
      <c r="B2498">
        <v>135.05999800000001</v>
      </c>
      <c r="C2498">
        <v>138.78999300000001</v>
      </c>
      <c r="D2498">
        <v>135</v>
      </c>
      <c r="E2498">
        <v>138.009995</v>
      </c>
      <c r="F2498">
        <v>138.009995</v>
      </c>
      <c r="G2498">
        <v>58781300</v>
      </c>
    </row>
    <row r="2499" spans="1:7" x14ac:dyDescent="0.25">
      <c r="A2499" s="1">
        <v>45170</v>
      </c>
      <c r="B2499">
        <v>139.46000699999999</v>
      </c>
      <c r="C2499">
        <v>139.96000699999999</v>
      </c>
      <c r="D2499">
        <v>136.88000500000001</v>
      </c>
      <c r="E2499">
        <v>138.11999499999999</v>
      </c>
      <c r="F2499">
        <v>138.11999499999999</v>
      </c>
      <c r="G2499">
        <v>40948300</v>
      </c>
    </row>
    <row r="2500" spans="1:7" x14ac:dyDescent="0.25">
      <c r="A2500" s="1">
        <v>45174</v>
      </c>
      <c r="B2500">
        <v>137.729996</v>
      </c>
      <c r="C2500">
        <v>137.800003</v>
      </c>
      <c r="D2500">
        <v>135.820007</v>
      </c>
      <c r="E2500">
        <v>137.270004</v>
      </c>
      <c r="F2500">
        <v>137.270004</v>
      </c>
      <c r="G2500">
        <v>40636700</v>
      </c>
    </row>
    <row r="2501" spans="1:7" x14ac:dyDescent="0.25">
      <c r="A2501" s="1">
        <v>45175</v>
      </c>
      <c r="B2501">
        <v>136.320007</v>
      </c>
      <c r="C2501">
        <v>137.449997</v>
      </c>
      <c r="D2501">
        <v>134.61000100000001</v>
      </c>
      <c r="E2501">
        <v>135.36000100000001</v>
      </c>
      <c r="F2501">
        <v>135.36000100000001</v>
      </c>
      <c r="G2501">
        <v>41785500</v>
      </c>
    </row>
    <row r="2502" spans="1:7" x14ac:dyDescent="0.25">
      <c r="A2502" s="1">
        <v>45176</v>
      </c>
      <c r="B2502">
        <v>133.89999399999999</v>
      </c>
      <c r="C2502">
        <v>138.029999</v>
      </c>
      <c r="D2502">
        <v>133.16000399999999</v>
      </c>
      <c r="E2502">
        <v>137.85000600000001</v>
      </c>
      <c r="F2502">
        <v>137.85000600000001</v>
      </c>
      <c r="G2502">
        <v>48498900</v>
      </c>
    </row>
    <row r="2503" spans="1:7" x14ac:dyDescent="0.25">
      <c r="A2503" s="1">
        <v>45177</v>
      </c>
      <c r="B2503">
        <v>136.86000100000001</v>
      </c>
      <c r="C2503">
        <v>138.85000600000001</v>
      </c>
      <c r="D2503">
        <v>136.75</v>
      </c>
      <c r="E2503">
        <v>138.229996</v>
      </c>
      <c r="F2503">
        <v>138.229996</v>
      </c>
      <c r="G2503">
        <v>38348200</v>
      </c>
    </row>
    <row r="2504" spans="1:7" x14ac:dyDescent="0.25">
      <c r="A2504" s="1">
        <v>45180</v>
      </c>
      <c r="B2504">
        <v>138.75</v>
      </c>
      <c r="C2504">
        <v>143.61999499999999</v>
      </c>
      <c r="D2504">
        <v>138.63999899999999</v>
      </c>
      <c r="E2504">
        <v>143.10000600000001</v>
      </c>
      <c r="F2504">
        <v>143.10000600000001</v>
      </c>
      <c r="G2504">
        <v>56764500</v>
      </c>
    </row>
    <row r="2505" spans="1:7" x14ac:dyDescent="0.25">
      <c r="A2505" s="1">
        <v>45181</v>
      </c>
      <c r="B2505">
        <v>142.320007</v>
      </c>
      <c r="C2505">
        <v>143</v>
      </c>
      <c r="D2505">
        <v>140.61000100000001</v>
      </c>
      <c r="E2505">
        <v>141.229996</v>
      </c>
      <c r="F2505">
        <v>141.229996</v>
      </c>
      <c r="G2505">
        <v>42668500</v>
      </c>
    </row>
    <row r="2506" spans="1:7" x14ac:dyDescent="0.25">
      <c r="A2506" s="1">
        <v>45182</v>
      </c>
      <c r="B2506">
        <v>140.949997</v>
      </c>
      <c r="C2506">
        <v>144.979996</v>
      </c>
      <c r="D2506">
        <v>140.86999499999999</v>
      </c>
      <c r="E2506">
        <v>144.85000600000001</v>
      </c>
      <c r="F2506">
        <v>144.85000600000001</v>
      </c>
      <c r="G2506">
        <v>60465200</v>
      </c>
    </row>
    <row r="2507" spans="1:7" x14ac:dyDescent="0.25">
      <c r="A2507" s="1">
        <v>45183</v>
      </c>
      <c r="B2507">
        <v>145.08000200000001</v>
      </c>
      <c r="C2507">
        <v>145.86000100000001</v>
      </c>
      <c r="D2507">
        <v>142.949997</v>
      </c>
      <c r="E2507">
        <v>144.720001</v>
      </c>
      <c r="F2507">
        <v>144.720001</v>
      </c>
      <c r="G2507">
        <v>64033600</v>
      </c>
    </row>
    <row r="2508" spans="1:7" x14ac:dyDescent="0.25">
      <c r="A2508" s="1">
        <v>45184</v>
      </c>
      <c r="B2508">
        <v>142.69000199999999</v>
      </c>
      <c r="C2508">
        <v>143.570007</v>
      </c>
      <c r="D2508">
        <v>140.08999600000001</v>
      </c>
      <c r="E2508">
        <v>140.38999899999999</v>
      </c>
      <c r="F2508">
        <v>140.38999899999999</v>
      </c>
      <c r="G2508">
        <v>102861700</v>
      </c>
    </row>
    <row r="2509" spans="1:7" x14ac:dyDescent="0.25">
      <c r="A2509" s="1">
        <v>45187</v>
      </c>
      <c r="B2509">
        <v>140.479996</v>
      </c>
      <c r="C2509">
        <v>141.75</v>
      </c>
      <c r="D2509">
        <v>139.220001</v>
      </c>
      <c r="E2509">
        <v>139.979996</v>
      </c>
      <c r="F2509">
        <v>139.979996</v>
      </c>
      <c r="G2509">
        <v>42823500</v>
      </c>
    </row>
    <row r="2510" spans="1:7" x14ac:dyDescent="0.25">
      <c r="A2510" s="1">
        <v>45188</v>
      </c>
      <c r="B2510">
        <v>138.699997</v>
      </c>
      <c r="C2510">
        <v>138.83999600000001</v>
      </c>
      <c r="D2510">
        <v>135.55999800000001</v>
      </c>
      <c r="E2510">
        <v>137.63000500000001</v>
      </c>
      <c r="F2510">
        <v>137.63000500000001</v>
      </c>
      <c r="G2510">
        <v>61482500</v>
      </c>
    </row>
    <row r="2511" spans="1:7" x14ac:dyDescent="0.25">
      <c r="A2511" s="1">
        <v>45189</v>
      </c>
      <c r="B2511">
        <v>138.550003</v>
      </c>
      <c r="C2511">
        <v>139.36999499999999</v>
      </c>
      <c r="D2511">
        <v>135.199997</v>
      </c>
      <c r="E2511">
        <v>135.28999300000001</v>
      </c>
      <c r="F2511">
        <v>135.28999300000001</v>
      </c>
      <c r="G2511">
        <v>46263700</v>
      </c>
    </row>
    <row r="2512" spans="1:7" x14ac:dyDescent="0.25">
      <c r="A2512" s="1">
        <v>45190</v>
      </c>
      <c r="B2512">
        <v>131.94000199999999</v>
      </c>
      <c r="C2512">
        <v>132.240005</v>
      </c>
      <c r="D2512">
        <v>129.30999800000001</v>
      </c>
      <c r="E2512">
        <v>129.33000200000001</v>
      </c>
      <c r="F2512">
        <v>129.33000200000001</v>
      </c>
      <c r="G2512">
        <v>70234800</v>
      </c>
    </row>
    <row r="2513" spans="1:7" x14ac:dyDescent="0.25">
      <c r="A2513" s="1">
        <v>45191</v>
      </c>
      <c r="B2513">
        <v>131.11000100000001</v>
      </c>
      <c r="C2513">
        <v>132.029999</v>
      </c>
      <c r="D2513">
        <v>128.520004</v>
      </c>
      <c r="E2513">
        <v>129.11999499999999</v>
      </c>
      <c r="F2513">
        <v>129.11999499999999</v>
      </c>
      <c r="G2513">
        <v>59904300</v>
      </c>
    </row>
    <row r="2514" spans="1:7" x14ac:dyDescent="0.25">
      <c r="A2514" s="1">
        <v>45194</v>
      </c>
      <c r="B2514">
        <v>129.36000100000001</v>
      </c>
      <c r="C2514">
        <v>131.779999</v>
      </c>
      <c r="D2514">
        <v>128.770004</v>
      </c>
      <c r="E2514">
        <v>131.270004</v>
      </c>
      <c r="F2514">
        <v>131.270004</v>
      </c>
      <c r="G2514">
        <v>46017800</v>
      </c>
    </row>
    <row r="2515" spans="1:7" x14ac:dyDescent="0.25">
      <c r="A2515" s="1">
        <v>45195</v>
      </c>
      <c r="B2515">
        <v>130.11999499999999</v>
      </c>
      <c r="C2515">
        <v>130.38999899999999</v>
      </c>
      <c r="D2515">
        <v>125.279999</v>
      </c>
      <c r="E2515">
        <v>125.980003</v>
      </c>
      <c r="F2515">
        <v>125.980003</v>
      </c>
      <c r="G2515">
        <v>73048200</v>
      </c>
    </row>
    <row r="2516" spans="1:7" x14ac:dyDescent="0.25">
      <c r="A2516" s="1">
        <v>45196</v>
      </c>
      <c r="B2516">
        <v>125.760002</v>
      </c>
      <c r="C2516">
        <v>127.480003</v>
      </c>
      <c r="D2516">
        <v>124.129997</v>
      </c>
      <c r="E2516">
        <v>125.980003</v>
      </c>
      <c r="F2516">
        <v>125.980003</v>
      </c>
      <c r="G2516">
        <v>66553400</v>
      </c>
    </row>
    <row r="2517" spans="1:7" x14ac:dyDescent="0.25">
      <c r="A2517" s="1">
        <v>45197</v>
      </c>
      <c r="B2517">
        <v>124.040001</v>
      </c>
      <c r="C2517">
        <v>126.58000199999999</v>
      </c>
      <c r="D2517">
        <v>123.040001</v>
      </c>
      <c r="E2517">
        <v>125.980003</v>
      </c>
      <c r="F2517">
        <v>125.980003</v>
      </c>
      <c r="G2517">
        <v>54555000</v>
      </c>
    </row>
    <row r="2518" spans="1:7" x14ac:dyDescent="0.25">
      <c r="A2518" s="1">
        <v>45198</v>
      </c>
      <c r="B2518">
        <v>128.199997</v>
      </c>
      <c r="C2518">
        <v>129.14999399999999</v>
      </c>
      <c r="D2518">
        <v>126.32</v>
      </c>
      <c r="E2518">
        <v>127.120003</v>
      </c>
      <c r="F2518">
        <v>127.120003</v>
      </c>
      <c r="G2518">
        <v>62377600</v>
      </c>
    </row>
    <row r="2519" spans="1:7" x14ac:dyDescent="0.25">
      <c r="A2519" s="1">
        <v>45201</v>
      </c>
      <c r="B2519">
        <v>127.279999</v>
      </c>
      <c r="C2519">
        <v>130.470001</v>
      </c>
      <c r="D2519">
        <v>126.540001</v>
      </c>
      <c r="E2519">
        <v>129.46000699999999</v>
      </c>
      <c r="F2519">
        <v>129.46000699999999</v>
      </c>
      <c r="G2519">
        <v>48029700</v>
      </c>
    </row>
    <row r="2520" spans="1:7" x14ac:dyDescent="0.25">
      <c r="A2520" s="1">
        <v>45202</v>
      </c>
      <c r="B2520">
        <v>128.05999800000001</v>
      </c>
      <c r="C2520">
        <v>128.520004</v>
      </c>
      <c r="D2520">
        <v>124.25</v>
      </c>
      <c r="E2520">
        <v>124.720001</v>
      </c>
      <c r="F2520">
        <v>124.720001</v>
      </c>
      <c r="G2520">
        <v>51565000</v>
      </c>
    </row>
    <row r="2521" spans="1:7" x14ac:dyDescent="0.25">
      <c r="A2521" s="1">
        <v>45203</v>
      </c>
      <c r="B2521">
        <v>126.05999799999999</v>
      </c>
      <c r="C2521">
        <v>127.360001</v>
      </c>
      <c r="D2521">
        <v>125.68</v>
      </c>
      <c r="E2521">
        <v>127</v>
      </c>
      <c r="F2521">
        <v>127</v>
      </c>
      <c r="G2521">
        <v>44203900</v>
      </c>
    </row>
    <row r="2522" spans="1:7" x14ac:dyDescent="0.25">
      <c r="A2522" s="1">
        <v>45204</v>
      </c>
      <c r="B2522">
        <v>126.709999</v>
      </c>
      <c r="C2522">
        <v>126.730003</v>
      </c>
      <c r="D2522">
        <v>124.33000199999999</v>
      </c>
      <c r="E2522">
        <v>125.959999</v>
      </c>
      <c r="F2522">
        <v>125.959999</v>
      </c>
      <c r="G2522">
        <v>39660600</v>
      </c>
    </row>
    <row r="2523" spans="1:7" x14ac:dyDescent="0.25">
      <c r="A2523" s="1">
        <v>45205</v>
      </c>
      <c r="B2523">
        <v>124.160004</v>
      </c>
      <c r="C2523">
        <v>128.449997</v>
      </c>
      <c r="D2523">
        <v>124.129997</v>
      </c>
      <c r="E2523">
        <v>127.959999</v>
      </c>
      <c r="F2523">
        <v>127.959999</v>
      </c>
      <c r="G2523">
        <v>46795900</v>
      </c>
    </row>
    <row r="2524" spans="1:7" x14ac:dyDescent="0.25">
      <c r="A2524" s="1">
        <v>45208</v>
      </c>
      <c r="B2524">
        <v>126.220001</v>
      </c>
      <c r="C2524">
        <v>128.78999300000001</v>
      </c>
      <c r="D2524">
        <v>124.760002</v>
      </c>
      <c r="E2524">
        <v>128.259995</v>
      </c>
      <c r="F2524">
        <v>128.259995</v>
      </c>
      <c r="G2524">
        <v>38773700</v>
      </c>
    </row>
    <row r="2525" spans="1:7" x14ac:dyDescent="0.25">
      <c r="A2525" s="1">
        <v>45209</v>
      </c>
      <c r="B2525">
        <v>128.820007</v>
      </c>
      <c r="C2525">
        <v>130.740005</v>
      </c>
      <c r="D2525">
        <v>128.050003</v>
      </c>
      <c r="E2525">
        <v>129.479996</v>
      </c>
      <c r="F2525">
        <v>129.479996</v>
      </c>
      <c r="G2525">
        <v>42178600</v>
      </c>
    </row>
    <row r="2526" spans="1:7" x14ac:dyDescent="0.25">
      <c r="A2526" s="1">
        <v>45210</v>
      </c>
      <c r="B2526">
        <v>129.740005</v>
      </c>
      <c r="C2526">
        <v>132.050003</v>
      </c>
      <c r="D2526">
        <v>129.61000100000001</v>
      </c>
      <c r="E2526">
        <v>131.83000200000001</v>
      </c>
      <c r="F2526">
        <v>131.83000200000001</v>
      </c>
      <c r="G2526">
        <v>40741800</v>
      </c>
    </row>
    <row r="2527" spans="1:7" x14ac:dyDescent="0.25">
      <c r="A2527" s="1">
        <v>45211</v>
      </c>
      <c r="B2527">
        <v>132.16999799999999</v>
      </c>
      <c r="C2527">
        <v>134.479996</v>
      </c>
      <c r="D2527">
        <v>131.229996</v>
      </c>
      <c r="E2527">
        <v>132.33000200000001</v>
      </c>
      <c r="F2527">
        <v>132.33000200000001</v>
      </c>
      <c r="G2527">
        <v>55528600</v>
      </c>
    </row>
    <row r="2528" spans="1:7" x14ac:dyDescent="0.25">
      <c r="A2528" s="1">
        <v>45212</v>
      </c>
      <c r="B2528">
        <v>132.979996</v>
      </c>
      <c r="C2528">
        <v>133.30999800000001</v>
      </c>
      <c r="D2528">
        <v>128.949997</v>
      </c>
      <c r="E2528">
        <v>129.78999300000001</v>
      </c>
      <c r="F2528">
        <v>129.78999300000001</v>
      </c>
      <c r="G2528">
        <v>45786600</v>
      </c>
    </row>
    <row r="2529" spans="1:7" x14ac:dyDescent="0.25">
      <c r="A2529" s="1">
        <v>45215</v>
      </c>
      <c r="B2529">
        <v>130.69000199999999</v>
      </c>
      <c r="C2529">
        <v>133.070007</v>
      </c>
      <c r="D2529">
        <v>130.429993</v>
      </c>
      <c r="E2529">
        <v>132.550003</v>
      </c>
      <c r="F2529">
        <v>132.550003</v>
      </c>
      <c r="G2529">
        <v>42832900</v>
      </c>
    </row>
    <row r="2530" spans="1:7" x14ac:dyDescent="0.25">
      <c r="A2530" s="1">
        <v>45216</v>
      </c>
      <c r="B2530">
        <v>130.38999899999999</v>
      </c>
      <c r="C2530">
        <v>132.58000200000001</v>
      </c>
      <c r="D2530">
        <v>128.71000699999999</v>
      </c>
      <c r="E2530">
        <v>131.470001</v>
      </c>
      <c r="F2530">
        <v>131.470001</v>
      </c>
      <c r="G2530">
        <v>49344600</v>
      </c>
    </row>
    <row r="2531" spans="1:7" x14ac:dyDescent="0.25">
      <c r="A2531" s="1">
        <v>45217</v>
      </c>
      <c r="B2531">
        <v>129.89999399999999</v>
      </c>
      <c r="C2531">
        <v>130.66999799999999</v>
      </c>
      <c r="D2531">
        <v>127.510002</v>
      </c>
      <c r="E2531">
        <v>128.13000500000001</v>
      </c>
      <c r="F2531">
        <v>128.13000500000001</v>
      </c>
      <c r="G2531">
        <v>42699500</v>
      </c>
    </row>
    <row r="2532" spans="1:7" x14ac:dyDescent="0.25">
      <c r="A2532" s="1">
        <v>45218</v>
      </c>
      <c r="B2532">
        <v>130.570007</v>
      </c>
      <c r="C2532">
        <v>132.240005</v>
      </c>
      <c r="D2532">
        <v>127.470001</v>
      </c>
      <c r="E2532">
        <v>128.39999399999999</v>
      </c>
      <c r="F2532">
        <v>128.39999399999999</v>
      </c>
      <c r="G2532">
        <v>60961400</v>
      </c>
    </row>
    <row r="2533" spans="1:7" x14ac:dyDescent="0.25">
      <c r="A2533" s="1">
        <v>45219</v>
      </c>
      <c r="B2533">
        <v>128.050003</v>
      </c>
      <c r="C2533">
        <v>128.16999799999999</v>
      </c>
      <c r="D2533">
        <v>124.970001</v>
      </c>
      <c r="E2533">
        <v>125.16999800000001</v>
      </c>
      <c r="F2533">
        <v>125.16999800000001</v>
      </c>
      <c r="G2533">
        <v>56343300</v>
      </c>
    </row>
    <row r="2534" spans="1:7" x14ac:dyDescent="0.25">
      <c r="A2534" s="1">
        <v>45222</v>
      </c>
      <c r="B2534">
        <v>124.629997</v>
      </c>
      <c r="C2534">
        <v>127.879997</v>
      </c>
      <c r="D2534">
        <v>123.980003</v>
      </c>
      <c r="E2534">
        <v>126.55999799999999</v>
      </c>
      <c r="F2534">
        <v>126.55999799999999</v>
      </c>
      <c r="G2534">
        <v>48260000</v>
      </c>
    </row>
    <row r="2535" spans="1:7" x14ac:dyDescent="0.25">
      <c r="A2535" s="1">
        <v>45223</v>
      </c>
      <c r="B2535">
        <v>127.739998</v>
      </c>
      <c r="C2535">
        <v>128.800003</v>
      </c>
      <c r="D2535">
        <v>126.339996</v>
      </c>
      <c r="E2535">
        <v>128.55999800000001</v>
      </c>
      <c r="F2535">
        <v>128.55999800000001</v>
      </c>
      <c r="G2535">
        <v>46477400</v>
      </c>
    </row>
    <row r="2536" spans="1:7" x14ac:dyDescent="0.25">
      <c r="A2536" s="1">
        <v>45224</v>
      </c>
      <c r="B2536">
        <v>126.040001</v>
      </c>
      <c r="C2536">
        <v>126.339996</v>
      </c>
      <c r="D2536">
        <v>120.790001</v>
      </c>
      <c r="E2536">
        <v>121.389999</v>
      </c>
      <c r="F2536">
        <v>121.389999</v>
      </c>
      <c r="G2536">
        <v>74577500</v>
      </c>
    </row>
    <row r="2537" spans="1:7" x14ac:dyDescent="0.25">
      <c r="A2537" s="1">
        <v>45225</v>
      </c>
      <c r="B2537">
        <v>120.629997</v>
      </c>
      <c r="C2537">
        <v>121.639999</v>
      </c>
      <c r="D2537">
        <v>118.349998</v>
      </c>
      <c r="E2537">
        <v>119.57</v>
      </c>
      <c r="F2537">
        <v>119.57</v>
      </c>
      <c r="G2537">
        <v>100419500</v>
      </c>
    </row>
    <row r="2538" spans="1:7" x14ac:dyDescent="0.25">
      <c r="A2538" s="1">
        <v>45226</v>
      </c>
      <c r="B2538">
        <v>126.199997</v>
      </c>
      <c r="C2538">
        <v>130.020004</v>
      </c>
      <c r="D2538">
        <v>125.519997</v>
      </c>
      <c r="E2538">
        <v>127.739998</v>
      </c>
      <c r="F2538">
        <v>127.739998</v>
      </c>
      <c r="G2538">
        <v>125309300</v>
      </c>
    </row>
    <row r="2539" spans="1:7" x14ac:dyDescent="0.25">
      <c r="A2539" s="1">
        <v>45229</v>
      </c>
      <c r="B2539">
        <v>129.720001</v>
      </c>
      <c r="C2539">
        <v>133</v>
      </c>
      <c r="D2539">
        <v>128.55999800000001</v>
      </c>
      <c r="E2539">
        <v>132.71000699999999</v>
      </c>
      <c r="F2539">
        <v>132.71000699999999</v>
      </c>
      <c r="G2539">
        <v>72485500</v>
      </c>
    </row>
    <row r="2540" spans="1:7" x14ac:dyDescent="0.25">
      <c r="A2540" s="1">
        <v>45230</v>
      </c>
      <c r="B2540">
        <v>132.75</v>
      </c>
      <c r="C2540">
        <v>133.570007</v>
      </c>
      <c r="D2540">
        <v>131.71000699999999</v>
      </c>
      <c r="E2540">
        <v>133.08999600000001</v>
      </c>
      <c r="F2540">
        <v>133.08999600000001</v>
      </c>
      <c r="G2540">
        <v>51589400</v>
      </c>
    </row>
    <row r="2541" spans="1:7" x14ac:dyDescent="0.25">
      <c r="A2541" s="1">
        <v>45231</v>
      </c>
      <c r="B2541">
        <v>133.96000699999999</v>
      </c>
      <c r="C2541">
        <v>137.35000600000001</v>
      </c>
      <c r="D2541">
        <v>133.71000699999999</v>
      </c>
      <c r="E2541">
        <v>137</v>
      </c>
      <c r="F2541">
        <v>137</v>
      </c>
      <c r="G2541">
        <v>61529400</v>
      </c>
    </row>
    <row r="2542" spans="1:7" x14ac:dyDescent="0.25">
      <c r="A2542" s="1">
        <v>45232</v>
      </c>
      <c r="B2542">
        <v>138.729996</v>
      </c>
      <c r="C2542">
        <v>138.80999800000001</v>
      </c>
      <c r="D2542">
        <v>136.470001</v>
      </c>
      <c r="E2542">
        <v>138.070007</v>
      </c>
      <c r="F2542">
        <v>138.070007</v>
      </c>
      <c r="G2542">
        <v>52236700</v>
      </c>
    </row>
    <row r="2543" spans="1:7" x14ac:dyDescent="0.25">
      <c r="A2543" s="1">
        <v>45233</v>
      </c>
      <c r="B2543">
        <v>138.990005</v>
      </c>
      <c r="C2543">
        <v>139.490005</v>
      </c>
      <c r="D2543">
        <v>137.449997</v>
      </c>
      <c r="E2543">
        <v>138.60000600000001</v>
      </c>
      <c r="F2543">
        <v>138.60000600000001</v>
      </c>
      <c r="G2543">
        <v>44007200</v>
      </c>
    </row>
    <row r="2544" spans="1:7" x14ac:dyDescent="0.25">
      <c r="A2544" s="1">
        <v>45236</v>
      </c>
      <c r="B2544">
        <v>138.759995</v>
      </c>
      <c r="C2544">
        <v>140.729996</v>
      </c>
      <c r="D2544">
        <v>138.36000100000001</v>
      </c>
      <c r="E2544">
        <v>139.740005</v>
      </c>
      <c r="F2544">
        <v>139.740005</v>
      </c>
      <c r="G2544">
        <v>44970400</v>
      </c>
    </row>
    <row r="2545" spans="1:7" x14ac:dyDescent="0.25">
      <c r="A2545" s="1">
        <v>45237</v>
      </c>
      <c r="B2545">
        <v>140.550003</v>
      </c>
      <c r="C2545">
        <v>143.36999499999999</v>
      </c>
      <c r="D2545">
        <v>140.5</v>
      </c>
      <c r="E2545">
        <v>142.71000699999999</v>
      </c>
      <c r="F2545">
        <v>142.71000699999999</v>
      </c>
      <c r="G2545">
        <v>53553500</v>
      </c>
    </row>
    <row r="2546" spans="1:7" x14ac:dyDescent="0.25">
      <c r="A2546" s="1">
        <v>45238</v>
      </c>
      <c r="B2546">
        <v>142.970001</v>
      </c>
      <c r="C2546">
        <v>143.11999499999999</v>
      </c>
      <c r="D2546">
        <v>141.220001</v>
      </c>
      <c r="E2546">
        <v>142.08000200000001</v>
      </c>
      <c r="F2546">
        <v>142.08000200000001</v>
      </c>
      <c r="G2546">
        <v>44521700</v>
      </c>
    </row>
    <row r="2547" spans="1:7" x14ac:dyDescent="0.25">
      <c r="A2547" s="1">
        <v>45239</v>
      </c>
      <c r="B2547">
        <v>142.020004</v>
      </c>
      <c r="C2547">
        <v>142.64999399999999</v>
      </c>
      <c r="D2547">
        <v>139.83999600000001</v>
      </c>
      <c r="E2547">
        <v>140.60000600000001</v>
      </c>
      <c r="F2547">
        <v>140.60000600000001</v>
      </c>
      <c r="G2547">
        <v>36235400</v>
      </c>
    </row>
    <row r="2548" spans="1:7" x14ac:dyDescent="0.25">
      <c r="A2548" s="1">
        <v>45240</v>
      </c>
      <c r="B2548">
        <v>140.46000699999999</v>
      </c>
      <c r="C2548">
        <v>143.64999399999999</v>
      </c>
      <c r="D2548">
        <v>139.91000399999999</v>
      </c>
      <c r="E2548">
        <v>143.55999800000001</v>
      </c>
      <c r="F2548">
        <v>143.55999800000001</v>
      </c>
      <c r="G2548">
        <v>49287800</v>
      </c>
    </row>
    <row r="2549" spans="1:7" x14ac:dyDescent="0.25">
      <c r="A2549" s="1">
        <v>45243</v>
      </c>
      <c r="B2549">
        <v>142.08000200000001</v>
      </c>
      <c r="C2549">
        <v>143.229996</v>
      </c>
      <c r="D2549">
        <v>140.66999799999999</v>
      </c>
      <c r="E2549">
        <v>142.58999600000001</v>
      </c>
      <c r="F2549">
        <v>142.58999600000001</v>
      </c>
      <c r="G2549">
        <v>35680600</v>
      </c>
    </row>
    <row r="2550" spans="1:7" x14ac:dyDescent="0.25">
      <c r="A2550" s="1">
        <v>45244</v>
      </c>
      <c r="B2550">
        <v>145</v>
      </c>
      <c r="C2550">
        <v>147.259995</v>
      </c>
      <c r="D2550">
        <v>144.679993</v>
      </c>
      <c r="E2550">
        <v>145.800003</v>
      </c>
      <c r="F2550">
        <v>145.800003</v>
      </c>
      <c r="G2550">
        <v>56674600</v>
      </c>
    </row>
    <row r="2551" spans="1:7" x14ac:dyDescent="0.25">
      <c r="A2551" s="1">
        <v>45245</v>
      </c>
      <c r="B2551">
        <v>147.05999800000001</v>
      </c>
      <c r="C2551">
        <v>147.28999300000001</v>
      </c>
      <c r="D2551">
        <v>142.58999600000001</v>
      </c>
      <c r="E2551">
        <v>143.199997</v>
      </c>
      <c r="F2551">
        <v>143.199997</v>
      </c>
      <c r="G2551">
        <v>63875700</v>
      </c>
    </row>
    <row r="2552" spans="1:7" x14ac:dyDescent="0.25">
      <c r="A2552" s="1">
        <v>45246</v>
      </c>
      <c r="B2552">
        <v>140.91000399999999</v>
      </c>
      <c r="C2552">
        <v>143.320007</v>
      </c>
      <c r="D2552">
        <v>139.520004</v>
      </c>
      <c r="E2552">
        <v>142.83000200000001</v>
      </c>
      <c r="F2552">
        <v>142.83000200000001</v>
      </c>
      <c r="G2552">
        <v>49653500</v>
      </c>
    </row>
    <row r="2553" spans="1:7" x14ac:dyDescent="0.25">
      <c r="A2553" s="1">
        <v>45247</v>
      </c>
      <c r="B2553">
        <v>142.66000399999999</v>
      </c>
      <c r="C2553">
        <v>145.229996</v>
      </c>
      <c r="D2553">
        <v>142.53999300000001</v>
      </c>
      <c r="E2553">
        <v>145.179993</v>
      </c>
      <c r="F2553">
        <v>145.179993</v>
      </c>
      <c r="G2553">
        <v>49636700</v>
      </c>
    </row>
    <row r="2554" spans="1:7" x14ac:dyDescent="0.25">
      <c r="A2554" s="1">
        <v>45250</v>
      </c>
      <c r="B2554">
        <v>145.13000500000001</v>
      </c>
      <c r="C2554">
        <v>146.63000500000001</v>
      </c>
      <c r="D2554">
        <v>144.729996</v>
      </c>
      <c r="E2554">
        <v>146.13000500000001</v>
      </c>
      <c r="F2554">
        <v>146.13000500000001</v>
      </c>
      <c r="G2554">
        <v>41951200</v>
      </c>
    </row>
    <row r="2555" spans="1:7" x14ac:dyDescent="0.25">
      <c r="A2555" s="1">
        <v>45251</v>
      </c>
      <c r="B2555">
        <v>143.91000399999999</v>
      </c>
      <c r="C2555">
        <v>144.050003</v>
      </c>
      <c r="D2555">
        <v>141.5</v>
      </c>
      <c r="E2555">
        <v>143.89999399999999</v>
      </c>
      <c r="F2555">
        <v>143.89999399999999</v>
      </c>
      <c r="G2555">
        <v>71226000</v>
      </c>
    </row>
    <row r="2556" spans="1:7" x14ac:dyDescent="0.25">
      <c r="A2556" s="1">
        <v>45252</v>
      </c>
      <c r="B2556">
        <v>144.570007</v>
      </c>
      <c r="C2556">
        <v>147.740005</v>
      </c>
      <c r="D2556">
        <v>144.570007</v>
      </c>
      <c r="E2556">
        <v>146.71000699999999</v>
      </c>
      <c r="F2556">
        <v>146.71000699999999</v>
      </c>
      <c r="G2556">
        <v>45669100</v>
      </c>
    </row>
    <row r="2557" spans="1:7" x14ac:dyDescent="0.25">
      <c r="A2557" s="1">
        <v>45254</v>
      </c>
      <c r="B2557">
        <v>146.699997</v>
      </c>
      <c r="C2557">
        <v>147.199997</v>
      </c>
      <c r="D2557">
        <v>145.320007</v>
      </c>
      <c r="E2557">
        <v>146.740005</v>
      </c>
      <c r="F2557">
        <v>146.740005</v>
      </c>
      <c r="G2557">
        <v>22378400</v>
      </c>
    </row>
    <row r="2558" spans="1:7" x14ac:dyDescent="0.25">
      <c r="A2558" s="1">
        <v>45257</v>
      </c>
      <c r="B2558">
        <v>147.529999</v>
      </c>
      <c r="C2558">
        <v>149.259995</v>
      </c>
      <c r="D2558">
        <v>146.88000500000001</v>
      </c>
      <c r="E2558">
        <v>147.729996</v>
      </c>
      <c r="F2558">
        <v>147.729996</v>
      </c>
      <c r="G2558">
        <v>53762400</v>
      </c>
    </row>
    <row r="2559" spans="1:7" x14ac:dyDescent="0.25">
      <c r="A2559" s="1">
        <v>45258</v>
      </c>
      <c r="B2559">
        <v>146.979996</v>
      </c>
      <c r="C2559">
        <v>147.60000600000001</v>
      </c>
      <c r="D2559">
        <v>145.529999</v>
      </c>
      <c r="E2559">
        <v>147.029999</v>
      </c>
      <c r="F2559">
        <v>147.029999</v>
      </c>
      <c r="G2559">
        <v>42711700</v>
      </c>
    </row>
    <row r="2560" spans="1:7" x14ac:dyDescent="0.25">
      <c r="A2560" s="1">
        <v>45259</v>
      </c>
      <c r="B2560">
        <v>147.85000600000001</v>
      </c>
      <c r="C2560">
        <v>148.53999300000001</v>
      </c>
      <c r="D2560">
        <v>145.970001</v>
      </c>
      <c r="E2560">
        <v>146.320007</v>
      </c>
      <c r="F2560">
        <v>146.320007</v>
      </c>
      <c r="G2560">
        <v>40610900</v>
      </c>
    </row>
    <row r="2561" spans="1:7" x14ac:dyDescent="0.25">
      <c r="A2561" s="1">
        <v>45260</v>
      </c>
      <c r="B2561">
        <v>144.759995</v>
      </c>
      <c r="C2561">
        <v>146.929993</v>
      </c>
      <c r="D2561">
        <v>144.33000200000001</v>
      </c>
      <c r="E2561">
        <v>146.08999600000001</v>
      </c>
      <c r="F2561">
        <v>146.08999600000001</v>
      </c>
      <c r="G2561">
        <v>65814000</v>
      </c>
    </row>
    <row r="2562" spans="1:7" x14ac:dyDescent="0.25">
      <c r="A2562" s="1">
        <v>45261</v>
      </c>
      <c r="B2562">
        <v>146</v>
      </c>
      <c r="C2562">
        <v>147.25</v>
      </c>
      <c r="D2562">
        <v>145.550003</v>
      </c>
      <c r="E2562">
        <v>147.029999</v>
      </c>
      <c r="F2562">
        <v>147.029999</v>
      </c>
      <c r="G2562">
        <v>39924600</v>
      </c>
    </row>
    <row r="2563" spans="1:7" x14ac:dyDescent="0.25">
      <c r="A2563" s="1">
        <v>45264</v>
      </c>
      <c r="B2563">
        <v>145.25</v>
      </c>
      <c r="C2563">
        <v>145.35000600000001</v>
      </c>
      <c r="D2563">
        <v>142.80999800000001</v>
      </c>
      <c r="E2563">
        <v>144.83999600000001</v>
      </c>
      <c r="F2563">
        <v>144.83999600000001</v>
      </c>
      <c r="G2563">
        <v>48294200</v>
      </c>
    </row>
    <row r="2564" spans="1:7" x14ac:dyDescent="0.25">
      <c r="A2564" s="1">
        <v>45265</v>
      </c>
      <c r="B2564">
        <v>143.550003</v>
      </c>
      <c r="C2564">
        <v>148.570007</v>
      </c>
      <c r="D2564">
        <v>143.13000500000001</v>
      </c>
      <c r="E2564">
        <v>146.88000500000001</v>
      </c>
      <c r="F2564">
        <v>146.88000500000001</v>
      </c>
      <c r="G2564">
        <v>46822400</v>
      </c>
    </row>
    <row r="2565" spans="1:7" x14ac:dyDescent="0.25">
      <c r="A2565" s="1">
        <v>45266</v>
      </c>
      <c r="B2565">
        <v>147.58000200000001</v>
      </c>
      <c r="C2565">
        <v>147.85000600000001</v>
      </c>
      <c r="D2565">
        <v>144.279999</v>
      </c>
      <c r="E2565">
        <v>144.520004</v>
      </c>
      <c r="F2565">
        <v>144.520004</v>
      </c>
      <c r="G2565">
        <v>39679000</v>
      </c>
    </row>
    <row r="2566" spans="1:7" x14ac:dyDescent="0.25">
      <c r="A2566" s="1">
        <v>45267</v>
      </c>
      <c r="B2566">
        <v>146.14999399999999</v>
      </c>
      <c r="C2566">
        <v>147.91999799999999</v>
      </c>
      <c r="D2566">
        <v>145.33999600000001</v>
      </c>
      <c r="E2566">
        <v>146.88000500000001</v>
      </c>
      <c r="F2566">
        <v>146.88000500000001</v>
      </c>
      <c r="G2566">
        <v>52352800</v>
      </c>
    </row>
    <row r="2567" spans="1:7" x14ac:dyDescent="0.25">
      <c r="A2567" s="1">
        <v>45268</v>
      </c>
      <c r="B2567">
        <v>145.479996</v>
      </c>
      <c r="C2567">
        <v>147.83999600000001</v>
      </c>
      <c r="D2567">
        <v>145.39999399999999</v>
      </c>
      <c r="E2567">
        <v>147.41999799999999</v>
      </c>
      <c r="F2567">
        <v>147.41999799999999</v>
      </c>
      <c r="G2567">
        <v>41858000</v>
      </c>
    </row>
    <row r="2568" spans="1:7" x14ac:dyDescent="0.25">
      <c r="A2568" s="1">
        <v>45271</v>
      </c>
      <c r="B2568">
        <v>145.66000399999999</v>
      </c>
      <c r="C2568">
        <v>146.19000199999999</v>
      </c>
      <c r="D2568">
        <v>143.63999899999999</v>
      </c>
      <c r="E2568">
        <v>145.88999899999999</v>
      </c>
      <c r="F2568">
        <v>145.88999899999999</v>
      </c>
      <c r="G2568">
        <v>50907300</v>
      </c>
    </row>
    <row r="2569" spans="1:7" x14ac:dyDescent="0.25">
      <c r="A2569" s="1">
        <v>45272</v>
      </c>
      <c r="B2569">
        <v>145.520004</v>
      </c>
      <c r="C2569">
        <v>147.5</v>
      </c>
      <c r="D2569">
        <v>145.300003</v>
      </c>
      <c r="E2569">
        <v>147.479996</v>
      </c>
      <c r="F2569">
        <v>147.479996</v>
      </c>
      <c r="G2569">
        <v>44944300</v>
      </c>
    </row>
    <row r="2570" spans="1:7" x14ac:dyDescent="0.25">
      <c r="A2570" s="1">
        <v>45273</v>
      </c>
      <c r="B2570">
        <v>148.11999499999999</v>
      </c>
      <c r="C2570">
        <v>149.46000699999999</v>
      </c>
      <c r="D2570">
        <v>146.820007</v>
      </c>
      <c r="E2570">
        <v>148.83999600000001</v>
      </c>
      <c r="F2570">
        <v>148.83999600000001</v>
      </c>
      <c r="G2570">
        <v>52766200</v>
      </c>
    </row>
    <row r="2571" spans="1:7" x14ac:dyDescent="0.25">
      <c r="A2571" s="1">
        <v>45274</v>
      </c>
      <c r="B2571">
        <v>149.929993</v>
      </c>
      <c r="C2571">
        <v>150.53999300000001</v>
      </c>
      <c r="D2571">
        <v>145.520004</v>
      </c>
      <c r="E2571">
        <v>147.41999799999999</v>
      </c>
      <c r="F2571">
        <v>147.41999799999999</v>
      </c>
      <c r="G2571">
        <v>58400800</v>
      </c>
    </row>
    <row r="2572" spans="1:7" x14ac:dyDescent="0.25">
      <c r="A2572" s="1">
        <v>45275</v>
      </c>
      <c r="B2572">
        <v>148.38000500000001</v>
      </c>
      <c r="C2572">
        <v>150.570007</v>
      </c>
      <c r="D2572">
        <v>147.88000500000001</v>
      </c>
      <c r="E2572">
        <v>149.970001</v>
      </c>
      <c r="F2572">
        <v>149.970001</v>
      </c>
      <c r="G2572">
        <v>110039100</v>
      </c>
    </row>
    <row r="2573" spans="1:7" x14ac:dyDescent="0.25">
      <c r="A2573" s="1">
        <v>45278</v>
      </c>
      <c r="B2573">
        <v>150.55999800000001</v>
      </c>
      <c r="C2573">
        <v>154.85000600000001</v>
      </c>
      <c r="D2573">
        <v>150.050003</v>
      </c>
      <c r="E2573">
        <v>154.070007</v>
      </c>
      <c r="F2573">
        <v>154.070007</v>
      </c>
      <c r="G2573">
        <v>62512800</v>
      </c>
    </row>
    <row r="2574" spans="1:7" x14ac:dyDescent="0.25">
      <c r="A2574" s="1">
        <v>45279</v>
      </c>
      <c r="B2574">
        <v>154.39999399999999</v>
      </c>
      <c r="C2574">
        <v>155.11999499999999</v>
      </c>
      <c r="D2574">
        <v>152.69000199999999</v>
      </c>
      <c r="E2574">
        <v>153.78999300000001</v>
      </c>
      <c r="F2574">
        <v>153.78999300000001</v>
      </c>
      <c r="G2574">
        <v>43171300</v>
      </c>
    </row>
    <row r="2575" spans="1:7" x14ac:dyDescent="0.25">
      <c r="A2575" s="1">
        <v>45280</v>
      </c>
      <c r="B2575">
        <v>152.89999399999999</v>
      </c>
      <c r="C2575">
        <v>155.63000500000001</v>
      </c>
      <c r="D2575">
        <v>151.55999800000001</v>
      </c>
      <c r="E2575">
        <v>152.11999499999999</v>
      </c>
      <c r="F2575">
        <v>152.11999499999999</v>
      </c>
      <c r="G2575">
        <v>50322100</v>
      </c>
    </row>
    <row r="2576" spans="1:7" x14ac:dyDescent="0.25">
      <c r="A2576" s="1">
        <v>45281</v>
      </c>
      <c r="B2576">
        <v>153.300003</v>
      </c>
      <c r="C2576">
        <v>153.970001</v>
      </c>
      <c r="D2576">
        <v>152.10000600000001</v>
      </c>
      <c r="E2576">
        <v>153.83999600000001</v>
      </c>
      <c r="F2576">
        <v>153.83999600000001</v>
      </c>
      <c r="G2576">
        <v>36305700</v>
      </c>
    </row>
    <row r="2577" spans="1:7" x14ac:dyDescent="0.25">
      <c r="A2577" s="1">
        <v>45282</v>
      </c>
      <c r="B2577">
        <v>153.770004</v>
      </c>
      <c r="C2577">
        <v>154.35000600000001</v>
      </c>
      <c r="D2577">
        <v>152.71000699999999</v>
      </c>
      <c r="E2577">
        <v>153.41999799999999</v>
      </c>
      <c r="F2577">
        <v>153.41999799999999</v>
      </c>
      <c r="G2577">
        <v>29480100</v>
      </c>
    </row>
    <row r="2578" spans="1:7" x14ac:dyDescent="0.25">
      <c r="A2578" s="1">
        <v>45286</v>
      </c>
      <c r="B2578">
        <v>153.55999800000001</v>
      </c>
      <c r="C2578">
        <v>153.979996</v>
      </c>
      <c r="D2578">
        <v>153.029999</v>
      </c>
      <c r="E2578">
        <v>153.41000399999999</v>
      </c>
      <c r="F2578">
        <v>153.41000399999999</v>
      </c>
      <c r="G2578">
        <v>25067200</v>
      </c>
    </row>
    <row r="2579" spans="1:7" x14ac:dyDescent="0.25">
      <c r="A2579" s="1">
        <v>45287</v>
      </c>
      <c r="B2579">
        <v>153.55999800000001</v>
      </c>
      <c r="C2579">
        <v>154.779999</v>
      </c>
      <c r="D2579">
        <v>153.11999499999999</v>
      </c>
      <c r="E2579">
        <v>153.33999600000001</v>
      </c>
      <c r="F2579">
        <v>153.33999600000001</v>
      </c>
      <c r="G2579">
        <v>31434700</v>
      </c>
    </row>
    <row r="2580" spans="1:7" x14ac:dyDescent="0.25">
      <c r="A2580" s="1">
        <v>45288</v>
      </c>
      <c r="B2580">
        <v>153.720001</v>
      </c>
      <c r="C2580">
        <v>154.08000200000001</v>
      </c>
      <c r="D2580">
        <v>152.949997</v>
      </c>
      <c r="E2580">
        <v>153.38000500000001</v>
      </c>
      <c r="F2580">
        <v>153.38000500000001</v>
      </c>
      <c r="G2580">
        <v>27057000</v>
      </c>
    </row>
    <row r="2581" spans="1:7" x14ac:dyDescent="0.25">
      <c r="A2581" s="1">
        <v>45289</v>
      </c>
      <c r="B2581">
        <v>153.10000600000001</v>
      </c>
      <c r="C2581">
        <v>153.88999899999999</v>
      </c>
      <c r="D2581">
        <v>151.029999</v>
      </c>
      <c r="E2581">
        <v>151.94000199999999</v>
      </c>
      <c r="F2581">
        <v>151.94000199999999</v>
      </c>
      <c r="G2581">
        <v>39789000</v>
      </c>
    </row>
    <row r="2582" spans="1:7" x14ac:dyDescent="0.25">
      <c r="A2582" s="1">
        <v>45293</v>
      </c>
      <c r="B2582">
        <v>151.53999300000001</v>
      </c>
      <c r="C2582">
        <v>152.38000500000001</v>
      </c>
      <c r="D2582">
        <v>148.38999899999999</v>
      </c>
      <c r="E2582">
        <v>149.929993</v>
      </c>
      <c r="F2582">
        <v>149.929993</v>
      </c>
      <c r="G2582">
        <v>47339400</v>
      </c>
    </row>
    <row r="2583" spans="1:7" x14ac:dyDescent="0.25">
      <c r="A2583" s="1">
        <v>45294</v>
      </c>
      <c r="B2583">
        <v>149.199997</v>
      </c>
      <c r="C2583">
        <v>151.050003</v>
      </c>
      <c r="D2583">
        <v>148.33000200000001</v>
      </c>
      <c r="E2583">
        <v>148.470001</v>
      </c>
      <c r="F2583">
        <v>148.470001</v>
      </c>
      <c r="G2583">
        <v>49425500</v>
      </c>
    </row>
    <row r="2584" spans="1:7" x14ac:dyDescent="0.25">
      <c r="A2584" s="1">
        <v>45295</v>
      </c>
      <c r="B2584">
        <v>145.58999600000001</v>
      </c>
      <c r="C2584">
        <v>147.38000500000001</v>
      </c>
      <c r="D2584">
        <v>144.050003</v>
      </c>
      <c r="E2584">
        <v>144.570007</v>
      </c>
      <c r="F2584">
        <v>144.570007</v>
      </c>
      <c r="G2584">
        <v>56039800</v>
      </c>
    </row>
    <row r="2585" spans="1:7" x14ac:dyDescent="0.25">
      <c r="A2585" s="1">
        <v>45296</v>
      </c>
      <c r="B2585">
        <v>144.69000199999999</v>
      </c>
      <c r="C2585">
        <v>146.58999600000001</v>
      </c>
      <c r="D2585">
        <v>144.529999</v>
      </c>
      <c r="E2585">
        <v>145.240005</v>
      </c>
      <c r="F2585">
        <v>145.240005</v>
      </c>
      <c r="G2585">
        <v>45124800</v>
      </c>
    </row>
    <row r="2586" spans="1:7" x14ac:dyDescent="0.25">
      <c r="A2586" s="1">
        <v>45299</v>
      </c>
      <c r="B2586">
        <v>146.740005</v>
      </c>
      <c r="C2586">
        <v>149.39999399999999</v>
      </c>
      <c r="D2586">
        <v>146.14999399999999</v>
      </c>
      <c r="E2586">
        <v>149.10000600000001</v>
      </c>
      <c r="F2586">
        <v>149.10000600000001</v>
      </c>
      <c r="G2586">
        <v>46757100</v>
      </c>
    </row>
    <row r="2587" spans="1:7" x14ac:dyDescent="0.25">
      <c r="A2587" s="1">
        <v>45300</v>
      </c>
      <c r="B2587">
        <v>148.33000200000001</v>
      </c>
      <c r="C2587">
        <v>151.71000699999999</v>
      </c>
      <c r="D2587">
        <v>148.21000699999999</v>
      </c>
      <c r="E2587">
        <v>151.36999499999999</v>
      </c>
      <c r="F2587">
        <v>151.36999499999999</v>
      </c>
      <c r="G2587">
        <v>43812600</v>
      </c>
    </row>
    <row r="2588" spans="1:7" x14ac:dyDescent="0.25">
      <c r="A2588" s="1">
        <v>45301</v>
      </c>
      <c r="B2588">
        <v>152.05999800000001</v>
      </c>
      <c r="C2588">
        <v>154.41999799999999</v>
      </c>
      <c r="D2588">
        <v>151.88000500000001</v>
      </c>
      <c r="E2588">
        <v>153.729996</v>
      </c>
      <c r="F2588">
        <v>153.729996</v>
      </c>
      <c r="G2588">
        <v>44421800</v>
      </c>
    </row>
    <row r="2589" spans="1:7" x14ac:dyDescent="0.25">
      <c r="A2589" s="1">
        <v>45302</v>
      </c>
      <c r="B2589">
        <v>155.03999300000001</v>
      </c>
      <c r="C2589">
        <v>157.16999799999999</v>
      </c>
      <c r="D2589">
        <v>153.11999499999999</v>
      </c>
      <c r="E2589">
        <v>155.179993</v>
      </c>
      <c r="F2589">
        <v>155.179993</v>
      </c>
      <c r="G2589">
        <v>49072700</v>
      </c>
    </row>
    <row r="2590" spans="1:7" x14ac:dyDescent="0.25">
      <c r="A2590" s="1">
        <v>45303</v>
      </c>
      <c r="B2590">
        <v>155.38999899999999</v>
      </c>
      <c r="C2590">
        <v>156.199997</v>
      </c>
      <c r="D2590">
        <v>154.009995</v>
      </c>
      <c r="E2590">
        <v>154.61999499999999</v>
      </c>
      <c r="F2590">
        <v>154.61999499999999</v>
      </c>
      <c r="G2590">
        <v>40460300</v>
      </c>
    </row>
    <row r="2591" spans="1:7" x14ac:dyDescent="0.25">
      <c r="A2591" s="1">
        <v>45307</v>
      </c>
      <c r="B2591">
        <v>153.529999</v>
      </c>
      <c r="C2591">
        <v>154.990005</v>
      </c>
      <c r="D2591">
        <v>152.14999399999999</v>
      </c>
      <c r="E2591">
        <v>153.16000399999999</v>
      </c>
      <c r="F2591">
        <v>153.16000399999999</v>
      </c>
      <c r="G2591">
        <v>41384600</v>
      </c>
    </row>
    <row r="2592" spans="1:7" x14ac:dyDescent="0.25">
      <c r="A2592" s="1">
        <v>45308</v>
      </c>
      <c r="B2592">
        <v>151.490005</v>
      </c>
      <c r="C2592">
        <v>152.14999399999999</v>
      </c>
      <c r="D2592">
        <v>149.91000399999999</v>
      </c>
      <c r="E2592">
        <v>151.71000699999999</v>
      </c>
      <c r="F2592">
        <v>151.71000699999999</v>
      </c>
      <c r="G2592">
        <v>34953400</v>
      </c>
    </row>
    <row r="2593" spans="1:7" x14ac:dyDescent="0.25">
      <c r="A2593" s="1">
        <v>45309</v>
      </c>
      <c r="B2593">
        <v>152.770004</v>
      </c>
      <c r="C2593">
        <v>153.779999</v>
      </c>
      <c r="D2593">
        <v>151.820007</v>
      </c>
      <c r="E2593">
        <v>153.5</v>
      </c>
      <c r="F2593">
        <v>153.5</v>
      </c>
      <c r="G2593">
        <v>37850200</v>
      </c>
    </row>
    <row r="2594" spans="1:7" x14ac:dyDescent="0.25">
      <c r="A2594" s="1">
        <v>45310</v>
      </c>
      <c r="B2594">
        <v>153.83000200000001</v>
      </c>
      <c r="C2594">
        <v>155.759995</v>
      </c>
      <c r="D2594">
        <v>152.740005</v>
      </c>
      <c r="E2594">
        <v>155.33999600000001</v>
      </c>
      <c r="F2594">
        <v>155.33999600000001</v>
      </c>
      <c r="G2594">
        <v>51033700</v>
      </c>
    </row>
    <row r="2595" spans="1:7" x14ac:dyDescent="0.25">
      <c r="A2595" s="1">
        <v>45313</v>
      </c>
      <c r="B2595">
        <v>156.88999899999999</v>
      </c>
      <c r="C2595">
        <v>157.050003</v>
      </c>
      <c r="D2595">
        <v>153.89999399999999</v>
      </c>
      <c r="E2595">
        <v>154.779999</v>
      </c>
      <c r="F2595">
        <v>154.779999</v>
      </c>
      <c r="G2595">
        <v>43687500</v>
      </c>
    </row>
    <row r="2596" spans="1:7" x14ac:dyDescent="0.25">
      <c r="A2596" s="1">
        <v>45314</v>
      </c>
      <c r="B2596">
        <v>154.85000600000001</v>
      </c>
      <c r="C2596">
        <v>156.21000699999999</v>
      </c>
      <c r="D2596">
        <v>153.929993</v>
      </c>
      <c r="E2596">
        <v>156.020004</v>
      </c>
      <c r="F2596">
        <v>156.020004</v>
      </c>
      <c r="G2596">
        <v>37986000</v>
      </c>
    </row>
    <row r="2597" spans="1:7" x14ac:dyDescent="0.25">
      <c r="A2597" s="1">
        <v>45315</v>
      </c>
      <c r="B2597">
        <v>157.800003</v>
      </c>
      <c r="C2597">
        <v>158.509995</v>
      </c>
      <c r="D2597">
        <v>156.479996</v>
      </c>
      <c r="E2597">
        <v>156.86999499999999</v>
      </c>
      <c r="F2597">
        <v>156.86999499999999</v>
      </c>
      <c r="G2597">
        <v>48547300</v>
      </c>
    </row>
    <row r="2598" spans="1:7" x14ac:dyDescent="0.25">
      <c r="A2598" s="1">
        <v>45316</v>
      </c>
      <c r="B2598">
        <v>156.949997</v>
      </c>
      <c r="C2598">
        <v>158.509995</v>
      </c>
      <c r="D2598">
        <v>154.550003</v>
      </c>
      <c r="E2598">
        <v>157.75</v>
      </c>
      <c r="F2598">
        <v>157.75</v>
      </c>
      <c r="G2598">
        <v>43638600</v>
      </c>
    </row>
    <row r="2599" spans="1:7" x14ac:dyDescent="0.25">
      <c r="A2599" s="1">
        <v>45317</v>
      </c>
      <c r="B2599">
        <v>158.41999799999999</v>
      </c>
      <c r="C2599">
        <v>160.720001</v>
      </c>
      <c r="D2599">
        <v>157.91000399999999</v>
      </c>
      <c r="E2599">
        <v>159.11999499999999</v>
      </c>
      <c r="F2599">
        <v>159.11999499999999</v>
      </c>
      <c r="G2599">
        <v>51047400</v>
      </c>
    </row>
    <row r="2600" spans="1:7" x14ac:dyDescent="0.25">
      <c r="A2600" s="1">
        <v>45320</v>
      </c>
      <c r="B2600">
        <v>159.33999600000001</v>
      </c>
      <c r="C2600">
        <v>161.28999300000001</v>
      </c>
      <c r="D2600">
        <v>158.89999399999999</v>
      </c>
      <c r="E2600">
        <v>161.259995</v>
      </c>
      <c r="F2600">
        <v>161.259995</v>
      </c>
      <c r="G2600">
        <v>45270400</v>
      </c>
    </row>
    <row r="2601" spans="1:7" x14ac:dyDescent="0.25">
      <c r="A2601" s="1">
        <v>45321</v>
      </c>
      <c r="B2601">
        <v>160.699997</v>
      </c>
      <c r="C2601">
        <v>161.729996</v>
      </c>
      <c r="D2601">
        <v>158.490005</v>
      </c>
      <c r="E2601">
        <v>159</v>
      </c>
      <c r="F2601">
        <v>159</v>
      </c>
      <c r="G2601">
        <v>45207400</v>
      </c>
    </row>
    <row r="2602" spans="1:7" x14ac:dyDescent="0.25">
      <c r="A2602" s="1">
        <v>45322</v>
      </c>
      <c r="B2602">
        <v>157</v>
      </c>
      <c r="C2602">
        <v>159.009995</v>
      </c>
      <c r="D2602">
        <v>154.80999800000001</v>
      </c>
      <c r="E2602">
        <v>155.199997</v>
      </c>
      <c r="F2602">
        <v>155.199997</v>
      </c>
      <c r="G2602">
        <v>50284400</v>
      </c>
    </row>
    <row r="2603" spans="1:7" x14ac:dyDescent="0.25">
      <c r="A2603" s="1">
        <v>45323</v>
      </c>
      <c r="B2603">
        <v>155.86999499999999</v>
      </c>
      <c r="C2603">
        <v>159.759995</v>
      </c>
      <c r="D2603">
        <v>155.61999499999999</v>
      </c>
      <c r="E2603">
        <v>159.279999</v>
      </c>
      <c r="F2603">
        <v>159.279999</v>
      </c>
      <c r="G2603">
        <v>76542400</v>
      </c>
    </row>
    <row r="2604" spans="1:7" x14ac:dyDescent="0.25">
      <c r="A2604" s="1">
        <v>45324</v>
      </c>
      <c r="B2604">
        <v>169.19000199999999</v>
      </c>
      <c r="C2604">
        <v>172.5</v>
      </c>
      <c r="D2604">
        <v>167.33000200000001</v>
      </c>
      <c r="E2604">
        <v>171.80999800000001</v>
      </c>
      <c r="F2604">
        <v>171.80999800000001</v>
      </c>
      <c r="G2604">
        <v>117154900</v>
      </c>
    </row>
    <row r="2605" spans="1:7" x14ac:dyDescent="0.25">
      <c r="A2605" s="1">
        <v>45327</v>
      </c>
      <c r="B2605">
        <v>170.199997</v>
      </c>
      <c r="C2605">
        <v>170.550003</v>
      </c>
      <c r="D2605">
        <v>167.699997</v>
      </c>
      <c r="E2605">
        <v>170.30999800000001</v>
      </c>
      <c r="F2605">
        <v>170.30999800000001</v>
      </c>
      <c r="G2605">
        <v>55081300</v>
      </c>
    </row>
    <row r="2606" spans="1:7" x14ac:dyDescent="0.25">
      <c r="A2606" s="1">
        <v>45328</v>
      </c>
      <c r="B2606">
        <v>169.38999899999999</v>
      </c>
      <c r="C2606">
        <v>170.71000699999999</v>
      </c>
      <c r="D2606">
        <v>167.64999399999999</v>
      </c>
      <c r="E2606">
        <v>169.14999399999999</v>
      </c>
      <c r="F2606">
        <v>169.14999399999999</v>
      </c>
      <c r="G2606">
        <v>42505500</v>
      </c>
    </row>
    <row r="2607" spans="1:7" x14ac:dyDescent="0.25">
      <c r="A2607" s="1">
        <v>45329</v>
      </c>
      <c r="B2607">
        <v>169.479996</v>
      </c>
      <c r="C2607">
        <v>170.88000500000001</v>
      </c>
      <c r="D2607">
        <v>168.94000199999999</v>
      </c>
      <c r="E2607">
        <v>170.529999</v>
      </c>
      <c r="F2607">
        <v>170.529999</v>
      </c>
      <c r="G2607">
        <v>47174100</v>
      </c>
    </row>
    <row r="2608" spans="1:7" x14ac:dyDescent="0.25">
      <c r="A2608" s="1">
        <v>45330</v>
      </c>
      <c r="B2608">
        <v>169.64999399999999</v>
      </c>
      <c r="C2608">
        <v>171.429993</v>
      </c>
      <c r="D2608">
        <v>168.88000500000001</v>
      </c>
      <c r="E2608">
        <v>169.83999600000001</v>
      </c>
      <c r="F2608">
        <v>169.83999600000001</v>
      </c>
      <c r="G2608">
        <v>42316500</v>
      </c>
    </row>
    <row r="2609" spans="1:7" x14ac:dyDescent="0.25">
      <c r="A2609" s="1">
        <v>45331</v>
      </c>
      <c r="B2609">
        <v>170.89999399999999</v>
      </c>
      <c r="C2609">
        <v>175</v>
      </c>
      <c r="D2609">
        <v>170.58000200000001</v>
      </c>
      <c r="E2609">
        <v>174.449997</v>
      </c>
      <c r="F2609">
        <v>174.449997</v>
      </c>
      <c r="G2609">
        <v>56986000</v>
      </c>
    </row>
    <row r="2610" spans="1:7" x14ac:dyDescent="0.25">
      <c r="A2610" s="1">
        <v>45334</v>
      </c>
      <c r="B2610">
        <v>174.800003</v>
      </c>
      <c r="C2610">
        <v>175.38999899999999</v>
      </c>
      <c r="D2610">
        <v>171.53999300000001</v>
      </c>
      <c r="E2610">
        <v>172.33999600000001</v>
      </c>
      <c r="F2610">
        <v>172.33999600000001</v>
      </c>
      <c r="G2610">
        <v>51050400</v>
      </c>
    </row>
    <row r="2611" spans="1:7" x14ac:dyDescent="0.25">
      <c r="A2611" s="1">
        <v>45335</v>
      </c>
      <c r="B2611">
        <v>167.729996</v>
      </c>
      <c r="C2611">
        <v>170.949997</v>
      </c>
      <c r="D2611">
        <v>165.75</v>
      </c>
      <c r="E2611">
        <v>168.63999899999999</v>
      </c>
      <c r="F2611">
        <v>168.63999899999999</v>
      </c>
      <c r="G2611">
        <v>56345100</v>
      </c>
    </row>
    <row r="2612" spans="1:7" x14ac:dyDescent="0.25">
      <c r="A2612" s="1">
        <v>45336</v>
      </c>
      <c r="B2612">
        <v>169.21000699999999</v>
      </c>
      <c r="C2612">
        <v>171.21000699999999</v>
      </c>
      <c r="D2612">
        <v>168.279999</v>
      </c>
      <c r="E2612">
        <v>170.979996</v>
      </c>
      <c r="F2612">
        <v>170.979996</v>
      </c>
      <c r="G2612">
        <v>42815500</v>
      </c>
    </row>
    <row r="2613" spans="1:7" x14ac:dyDescent="0.25">
      <c r="A2613" s="1">
        <v>45337</v>
      </c>
      <c r="B2613">
        <v>170.58000200000001</v>
      </c>
      <c r="C2613">
        <v>171.16999799999999</v>
      </c>
      <c r="D2613">
        <v>167.58999600000001</v>
      </c>
      <c r="E2613">
        <v>169.800003</v>
      </c>
      <c r="F2613">
        <v>169.800003</v>
      </c>
      <c r="G2613">
        <v>49855200</v>
      </c>
    </row>
    <row r="2614" spans="1:7" x14ac:dyDescent="0.25">
      <c r="A2614" s="1">
        <v>45338</v>
      </c>
      <c r="B2614">
        <v>168.740005</v>
      </c>
      <c r="C2614">
        <v>170.41999799999999</v>
      </c>
      <c r="D2614">
        <v>167.16999799999999</v>
      </c>
      <c r="E2614">
        <v>169.509995</v>
      </c>
      <c r="F2614">
        <v>169.509995</v>
      </c>
      <c r="G2614">
        <v>48074600</v>
      </c>
    </row>
    <row r="2615" spans="1:7" x14ac:dyDescent="0.25">
      <c r="A2615" s="1">
        <v>45342</v>
      </c>
      <c r="B2615">
        <v>167.83000200000001</v>
      </c>
      <c r="C2615">
        <v>168.71000699999999</v>
      </c>
      <c r="D2615">
        <v>165.740005</v>
      </c>
      <c r="E2615">
        <v>167.08000200000001</v>
      </c>
      <c r="F2615">
        <v>167.08000200000001</v>
      </c>
      <c r="G2615">
        <v>41980300</v>
      </c>
    </row>
    <row r="2616" spans="1:7" x14ac:dyDescent="0.25">
      <c r="A2616" s="1">
        <v>45343</v>
      </c>
      <c r="B2616">
        <v>168.94000199999999</v>
      </c>
      <c r="C2616">
        <v>170.229996</v>
      </c>
      <c r="D2616">
        <v>167.13999899999999</v>
      </c>
      <c r="E2616">
        <v>168.58999600000001</v>
      </c>
      <c r="F2616">
        <v>168.58999600000001</v>
      </c>
      <c r="G2616">
        <v>44575600</v>
      </c>
    </row>
    <row r="2617" spans="1:7" x14ac:dyDescent="0.25">
      <c r="A2617" s="1">
        <v>45344</v>
      </c>
      <c r="B2617">
        <v>173.10000600000001</v>
      </c>
      <c r="C2617">
        <v>174.800003</v>
      </c>
      <c r="D2617">
        <v>171.770004</v>
      </c>
      <c r="E2617">
        <v>174.58000200000001</v>
      </c>
      <c r="F2617">
        <v>174.58000200000001</v>
      </c>
      <c r="G2617">
        <v>55392400</v>
      </c>
    </row>
    <row r="2618" spans="1:7" x14ac:dyDescent="0.25">
      <c r="A2618" s="1">
        <v>45345</v>
      </c>
      <c r="B2618">
        <v>174.279999</v>
      </c>
      <c r="C2618">
        <v>175.75</v>
      </c>
      <c r="D2618">
        <v>173.699997</v>
      </c>
      <c r="E2618">
        <v>174.990005</v>
      </c>
      <c r="F2618">
        <v>174.990005</v>
      </c>
      <c r="G2618">
        <v>59715200</v>
      </c>
    </row>
    <row r="2619" spans="1:7" x14ac:dyDescent="0.25">
      <c r="A2619" s="1">
        <v>45348</v>
      </c>
      <c r="B2619">
        <v>175.699997</v>
      </c>
      <c r="C2619">
        <v>176.36999499999999</v>
      </c>
      <c r="D2619">
        <v>174.259995</v>
      </c>
      <c r="E2619">
        <v>174.729996</v>
      </c>
      <c r="F2619">
        <v>174.729996</v>
      </c>
      <c r="G2619">
        <v>44368600</v>
      </c>
    </row>
    <row r="2620" spans="1:7" x14ac:dyDescent="0.25">
      <c r="A2620" s="1">
        <v>45349</v>
      </c>
      <c r="B2620">
        <v>174.08000200000001</v>
      </c>
      <c r="C2620">
        <v>174.61999499999999</v>
      </c>
      <c r="D2620">
        <v>172.86000100000001</v>
      </c>
      <c r="E2620">
        <v>173.53999300000001</v>
      </c>
      <c r="F2620">
        <v>173.53999300000001</v>
      </c>
      <c r="G2620">
        <v>31141700</v>
      </c>
    </row>
    <row r="2621" spans="1:7" x14ac:dyDescent="0.25">
      <c r="A2621" s="1">
        <v>45350</v>
      </c>
      <c r="B2621">
        <v>172.44000199999999</v>
      </c>
      <c r="C2621">
        <v>174.050003</v>
      </c>
      <c r="D2621">
        <v>172.270004</v>
      </c>
      <c r="E2621">
        <v>173.16000399999999</v>
      </c>
      <c r="F2621">
        <v>173.16000399999999</v>
      </c>
      <c r="G2621">
        <v>28180500</v>
      </c>
    </row>
    <row r="2622" spans="1:7" x14ac:dyDescent="0.25">
      <c r="A2622" s="1">
        <v>45351</v>
      </c>
      <c r="B2622">
        <v>173.009995</v>
      </c>
      <c r="C2622">
        <v>177.220001</v>
      </c>
      <c r="D2622">
        <v>172.85000600000001</v>
      </c>
      <c r="E2622">
        <v>176.759995</v>
      </c>
      <c r="F2622">
        <v>176.759995</v>
      </c>
      <c r="G2622">
        <v>53805400</v>
      </c>
    </row>
    <row r="2623" spans="1:7" x14ac:dyDescent="0.25">
      <c r="A2623" s="1">
        <v>45352</v>
      </c>
      <c r="B2623">
        <v>176.75</v>
      </c>
      <c r="C2623">
        <v>178.729996</v>
      </c>
      <c r="D2623">
        <v>176.070007</v>
      </c>
      <c r="E2623">
        <v>178.220001</v>
      </c>
      <c r="F2623">
        <v>178.220001</v>
      </c>
      <c r="G2623">
        <v>31956200</v>
      </c>
    </row>
    <row r="2624" spans="1:7" x14ac:dyDescent="0.25">
      <c r="A2624" s="1">
        <v>45355</v>
      </c>
      <c r="B2624">
        <v>177.529999</v>
      </c>
      <c r="C2624">
        <v>180.13999899999999</v>
      </c>
      <c r="D2624">
        <v>177.490005</v>
      </c>
      <c r="E2624">
        <v>177.58000200000001</v>
      </c>
      <c r="F2624">
        <v>177.58000200000001</v>
      </c>
      <c r="G2624">
        <v>37381500</v>
      </c>
    </row>
    <row r="2625" spans="1:7" x14ac:dyDescent="0.25">
      <c r="A2625" s="1">
        <v>45356</v>
      </c>
      <c r="B2625">
        <v>176.929993</v>
      </c>
      <c r="C2625">
        <v>176.929993</v>
      </c>
      <c r="D2625">
        <v>173.300003</v>
      </c>
      <c r="E2625">
        <v>174.11999499999999</v>
      </c>
      <c r="F2625">
        <v>174.11999499999999</v>
      </c>
      <c r="G2625">
        <v>37228300</v>
      </c>
    </row>
    <row r="2626" spans="1:7" x14ac:dyDescent="0.25">
      <c r="A2626" s="1">
        <v>45357</v>
      </c>
      <c r="B2626">
        <v>175.53999300000001</v>
      </c>
      <c r="C2626">
        <v>176.46000699999999</v>
      </c>
      <c r="D2626">
        <v>173.259995</v>
      </c>
      <c r="E2626">
        <v>173.509995</v>
      </c>
      <c r="F2626">
        <v>173.509995</v>
      </c>
      <c r="G2626">
        <v>32090900</v>
      </c>
    </row>
    <row r="2627" spans="1:7" x14ac:dyDescent="0.25">
      <c r="A2627" s="1">
        <v>45358</v>
      </c>
      <c r="B2627">
        <v>174.83000200000001</v>
      </c>
      <c r="C2627">
        <v>177.990005</v>
      </c>
      <c r="D2627">
        <v>173.720001</v>
      </c>
      <c r="E2627">
        <v>176.820007</v>
      </c>
      <c r="F2627">
        <v>176.820007</v>
      </c>
      <c r="G2627">
        <v>34063300</v>
      </c>
    </row>
    <row r="2628" spans="1:7" x14ac:dyDescent="0.25">
      <c r="A2628" s="1">
        <v>45359</v>
      </c>
      <c r="B2628">
        <v>176.44000199999999</v>
      </c>
      <c r="C2628">
        <v>178.78999300000001</v>
      </c>
      <c r="D2628">
        <v>174.33000200000001</v>
      </c>
      <c r="E2628">
        <v>175.35000600000001</v>
      </c>
      <c r="F2628">
        <v>175.35000600000001</v>
      </c>
      <c r="G2628">
        <v>37853500</v>
      </c>
    </row>
    <row r="2629" spans="1:7" x14ac:dyDescent="0.25">
      <c r="A2629" s="1">
        <v>45362</v>
      </c>
      <c r="B2629">
        <v>174.30999800000001</v>
      </c>
      <c r="C2629">
        <v>174.470001</v>
      </c>
      <c r="D2629">
        <v>171.470001</v>
      </c>
      <c r="E2629">
        <v>171.96000699999999</v>
      </c>
      <c r="F2629">
        <v>171.96000699999999</v>
      </c>
      <c r="G2629">
        <v>28484800</v>
      </c>
    </row>
    <row r="2630" spans="1:7" x14ac:dyDescent="0.25">
      <c r="A2630" s="1">
        <v>45363</v>
      </c>
      <c r="B2630">
        <v>173.5</v>
      </c>
      <c r="C2630">
        <v>176.759995</v>
      </c>
      <c r="D2630">
        <v>171.979996</v>
      </c>
      <c r="E2630">
        <v>175.38999899999999</v>
      </c>
      <c r="F2630">
        <v>175.38999899999999</v>
      </c>
      <c r="G2630">
        <v>36610600</v>
      </c>
    </row>
    <row r="2631" spans="1:7" x14ac:dyDescent="0.25">
      <c r="A2631" s="1">
        <v>45364</v>
      </c>
      <c r="B2631">
        <v>175.89999399999999</v>
      </c>
      <c r="C2631">
        <v>177.61999499999999</v>
      </c>
      <c r="D2631">
        <v>175.550003</v>
      </c>
      <c r="E2631">
        <v>176.55999800000001</v>
      </c>
      <c r="F2631">
        <v>176.55999800000001</v>
      </c>
      <c r="G2631">
        <v>30772600</v>
      </c>
    </row>
    <row r="2632" spans="1:7" x14ac:dyDescent="0.25">
      <c r="A2632" s="1">
        <v>45365</v>
      </c>
      <c r="B2632">
        <v>177.69000199999999</v>
      </c>
      <c r="C2632">
        <v>179.529999</v>
      </c>
      <c r="D2632">
        <v>176.470001</v>
      </c>
      <c r="E2632">
        <v>178.75</v>
      </c>
      <c r="F2632">
        <v>178.75</v>
      </c>
      <c r="G2632">
        <v>43705800</v>
      </c>
    </row>
    <row r="2633" spans="1:7" x14ac:dyDescent="0.25">
      <c r="A2633" s="1">
        <v>45366</v>
      </c>
      <c r="B2633">
        <v>176.63999899999999</v>
      </c>
      <c r="C2633">
        <v>177.929993</v>
      </c>
      <c r="D2633">
        <v>173.89999399999999</v>
      </c>
      <c r="E2633">
        <v>174.41999799999999</v>
      </c>
      <c r="F2633">
        <v>174.41999799999999</v>
      </c>
      <c r="G2633">
        <v>72115500</v>
      </c>
    </row>
    <row r="2634" spans="1:7" x14ac:dyDescent="0.25">
      <c r="A2634" s="1">
        <v>45369</v>
      </c>
      <c r="B2634">
        <v>175.800003</v>
      </c>
      <c r="C2634">
        <v>176.69000199999999</v>
      </c>
      <c r="D2634">
        <v>174.279999</v>
      </c>
      <c r="E2634">
        <v>174.479996</v>
      </c>
      <c r="F2634">
        <v>174.479996</v>
      </c>
      <c r="G2634">
        <v>31250700</v>
      </c>
    </row>
    <row r="2635" spans="1:7" x14ac:dyDescent="0.25">
      <c r="A2635" s="1">
        <v>45370</v>
      </c>
      <c r="B2635">
        <v>174.220001</v>
      </c>
      <c r="C2635">
        <v>176.08999600000001</v>
      </c>
      <c r="D2635">
        <v>173.520004</v>
      </c>
      <c r="E2635">
        <v>175.89999399999999</v>
      </c>
      <c r="F2635">
        <v>175.89999399999999</v>
      </c>
      <c r="G2635">
        <v>26880900</v>
      </c>
    </row>
    <row r="2636" spans="1:7" x14ac:dyDescent="0.25">
      <c r="A2636" s="1">
        <v>45371</v>
      </c>
      <c r="B2636">
        <v>176.13999899999999</v>
      </c>
      <c r="C2636">
        <v>178.529999</v>
      </c>
      <c r="D2636">
        <v>174.63999899999999</v>
      </c>
      <c r="E2636">
        <v>178.14999399999999</v>
      </c>
      <c r="F2636">
        <v>178.14999399999999</v>
      </c>
      <c r="G2636">
        <v>29947200</v>
      </c>
    </row>
    <row r="2637" spans="1:7" x14ac:dyDescent="0.25">
      <c r="A2637" s="1">
        <v>45372</v>
      </c>
      <c r="B2637">
        <v>179.990005</v>
      </c>
      <c r="C2637">
        <v>181.41999799999999</v>
      </c>
      <c r="D2637">
        <v>178.14999399999999</v>
      </c>
      <c r="E2637">
        <v>178.14999399999999</v>
      </c>
      <c r="F2637">
        <v>178.14999399999999</v>
      </c>
      <c r="G2637">
        <v>32824300</v>
      </c>
    </row>
    <row r="2638" spans="1:7" x14ac:dyDescent="0.25">
      <c r="A2638" s="1">
        <v>45373</v>
      </c>
      <c r="B2638">
        <v>177.75</v>
      </c>
      <c r="C2638">
        <v>179.259995</v>
      </c>
      <c r="D2638">
        <v>176.75</v>
      </c>
      <c r="E2638">
        <v>178.86999499999999</v>
      </c>
      <c r="F2638">
        <v>178.86999499999999</v>
      </c>
      <c r="G2638">
        <v>27964100</v>
      </c>
    </row>
    <row r="2639" spans="1:7" x14ac:dyDescent="0.25">
      <c r="A2639" s="1">
        <v>45376</v>
      </c>
      <c r="B2639">
        <v>178.009995</v>
      </c>
      <c r="C2639">
        <v>180.990005</v>
      </c>
      <c r="D2639">
        <v>177.240005</v>
      </c>
      <c r="E2639">
        <v>179.71000699999999</v>
      </c>
      <c r="F2639">
        <v>179.71000699999999</v>
      </c>
      <c r="G2639">
        <v>29815500</v>
      </c>
    </row>
    <row r="2640" spans="1:7" x14ac:dyDescent="0.25">
      <c r="A2640" s="1">
        <v>45377</v>
      </c>
      <c r="B2640">
        <v>180.14999399999999</v>
      </c>
      <c r="C2640">
        <v>180.449997</v>
      </c>
      <c r="D2640">
        <v>177.949997</v>
      </c>
      <c r="E2640">
        <v>178.300003</v>
      </c>
      <c r="F2640">
        <v>178.300003</v>
      </c>
      <c r="G2640">
        <v>29659000</v>
      </c>
    </row>
    <row r="2641" spans="1:7" x14ac:dyDescent="0.25">
      <c r="A2641" s="1">
        <v>45378</v>
      </c>
      <c r="B2641">
        <v>179.88000500000001</v>
      </c>
      <c r="C2641">
        <v>180</v>
      </c>
      <c r="D2641">
        <v>177.30999800000001</v>
      </c>
      <c r="E2641">
        <v>179.83000200000001</v>
      </c>
      <c r="F2641">
        <v>179.83000200000001</v>
      </c>
      <c r="G2641">
        <v>33272600</v>
      </c>
    </row>
    <row r="2642" spans="1:7" x14ac:dyDescent="0.25">
      <c r="A2642" s="1">
        <v>45379</v>
      </c>
      <c r="B2642">
        <v>180.16999799999999</v>
      </c>
      <c r="C2642">
        <v>181.699997</v>
      </c>
      <c r="D2642">
        <v>179.259995</v>
      </c>
      <c r="E2642">
        <v>180.38000500000001</v>
      </c>
      <c r="F2642">
        <v>180.38000500000001</v>
      </c>
      <c r="G2642">
        <v>38051600</v>
      </c>
    </row>
    <row r="2643" spans="1:7" x14ac:dyDescent="0.25">
      <c r="A2643" s="1">
        <v>45383</v>
      </c>
      <c r="B2643">
        <v>180.78999300000001</v>
      </c>
      <c r="C2643">
        <v>183</v>
      </c>
      <c r="D2643">
        <v>179.949997</v>
      </c>
      <c r="E2643">
        <v>180.970001</v>
      </c>
      <c r="F2643">
        <v>180.970001</v>
      </c>
      <c r="G2643">
        <v>29174500</v>
      </c>
    </row>
    <row r="2644" spans="1:7" x14ac:dyDescent="0.25">
      <c r="A2644" s="1">
        <v>45384</v>
      </c>
      <c r="B2644">
        <v>179.070007</v>
      </c>
      <c r="C2644">
        <v>180.78999300000001</v>
      </c>
      <c r="D2644">
        <v>178.38000500000001</v>
      </c>
      <c r="E2644">
        <v>180.69000199999999</v>
      </c>
      <c r="F2644">
        <v>180.69000199999999</v>
      </c>
      <c r="G2644">
        <v>32611500</v>
      </c>
    </row>
    <row r="2645" spans="1:7" x14ac:dyDescent="0.25">
      <c r="A2645" s="1">
        <v>45385</v>
      </c>
      <c r="B2645">
        <v>179.89999399999999</v>
      </c>
      <c r="C2645">
        <v>182.86999499999999</v>
      </c>
      <c r="D2645">
        <v>179.800003</v>
      </c>
      <c r="E2645">
        <v>182.41000399999999</v>
      </c>
      <c r="F2645">
        <v>182.41000399999999</v>
      </c>
      <c r="G2645">
        <v>31046600</v>
      </c>
    </row>
    <row r="2646" spans="1:7" x14ac:dyDescent="0.25">
      <c r="A2646" s="1">
        <v>45386</v>
      </c>
      <c r="B2646">
        <v>184</v>
      </c>
      <c r="C2646">
        <v>185.10000600000001</v>
      </c>
      <c r="D2646">
        <v>180</v>
      </c>
      <c r="E2646">
        <v>180</v>
      </c>
      <c r="F2646">
        <v>180</v>
      </c>
      <c r="G2646">
        <v>41624300</v>
      </c>
    </row>
    <row r="2647" spans="1:7" x14ac:dyDescent="0.25">
      <c r="A2647" s="1">
        <v>45387</v>
      </c>
      <c r="B2647">
        <v>182.38000500000001</v>
      </c>
      <c r="C2647">
        <v>186.270004</v>
      </c>
      <c r="D2647">
        <v>181.970001</v>
      </c>
      <c r="E2647">
        <v>185.070007</v>
      </c>
      <c r="F2647">
        <v>185.070007</v>
      </c>
      <c r="G2647">
        <v>42335200</v>
      </c>
    </row>
    <row r="2648" spans="1:7" x14ac:dyDescent="0.25">
      <c r="A2648" s="1">
        <v>45390</v>
      </c>
      <c r="B2648">
        <v>186.89999399999999</v>
      </c>
      <c r="C2648">
        <v>187.28999300000001</v>
      </c>
      <c r="D2648">
        <v>184.80999800000001</v>
      </c>
      <c r="E2648">
        <v>185.19000199999999</v>
      </c>
      <c r="F2648">
        <v>185.19000199999999</v>
      </c>
      <c r="G2648">
        <v>39221300</v>
      </c>
    </row>
    <row r="2649" spans="1:7" x14ac:dyDescent="0.25">
      <c r="A2649" s="1">
        <v>45391</v>
      </c>
      <c r="B2649">
        <v>187.240005</v>
      </c>
      <c r="C2649">
        <v>187.33999600000001</v>
      </c>
      <c r="D2649">
        <v>184.199997</v>
      </c>
      <c r="E2649">
        <v>185.66999799999999</v>
      </c>
      <c r="F2649">
        <v>185.66999799999999</v>
      </c>
      <c r="G2649">
        <v>36546900</v>
      </c>
    </row>
    <row r="2650" spans="1:7" x14ac:dyDescent="0.25">
      <c r="A2650" s="1">
        <v>45392</v>
      </c>
      <c r="B2650">
        <v>182.770004</v>
      </c>
      <c r="C2650">
        <v>186.270004</v>
      </c>
      <c r="D2650">
        <v>182.66999799999999</v>
      </c>
      <c r="E2650">
        <v>185.949997</v>
      </c>
      <c r="F2650">
        <v>185.949997</v>
      </c>
      <c r="G2650">
        <v>35879200</v>
      </c>
    </row>
    <row r="2651" spans="1:7" x14ac:dyDescent="0.25">
      <c r="A2651" s="1">
        <v>45393</v>
      </c>
      <c r="B2651">
        <v>186.740005</v>
      </c>
      <c r="C2651">
        <v>189.770004</v>
      </c>
      <c r="D2651">
        <v>185.509995</v>
      </c>
      <c r="E2651">
        <v>189.050003</v>
      </c>
      <c r="F2651">
        <v>189.050003</v>
      </c>
      <c r="G2651">
        <v>40020700</v>
      </c>
    </row>
    <row r="2652" spans="1:7" x14ac:dyDescent="0.25">
      <c r="A2652" s="1">
        <v>45394</v>
      </c>
      <c r="B2652">
        <v>187.720001</v>
      </c>
      <c r="C2652">
        <v>188.38000500000001</v>
      </c>
      <c r="D2652">
        <v>185.08000200000001</v>
      </c>
      <c r="E2652">
        <v>186.13000500000001</v>
      </c>
      <c r="F2652">
        <v>186.13000500000001</v>
      </c>
      <c r="G2652">
        <v>38554300</v>
      </c>
    </row>
    <row r="2653" spans="1:7" x14ac:dyDescent="0.25">
      <c r="A2653" s="1">
        <v>45397</v>
      </c>
      <c r="B2653">
        <v>187.429993</v>
      </c>
      <c r="C2653">
        <v>188.69000199999999</v>
      </c>
      <c r="D2653">
        <v>183</v>
      </c>
      <c r="E2653">
        <v>183.61999499999999</v>
      </c>
      <c r="F2653">
        <v>183.61999499999999</v>
      </c>
      <c r="G2653">
        <v>48052400</v>
      </c>
    </row>
    <row r="2654" spans="1:7" x14ac:dyDescent="0.25">
      <c r="A2654" s="1">
        <v>45398</v>
      </c>
      <c r="B2654">
        <v>183.270004</v>
      </c>
      <c r="C2654">
        <v>184.83000200000001</v>
      </c>
      <c r="D2654">
        <v>182.259995</v>
      </c>
      <c r="E2654">
        <v>183.320007</v>
      </c>
      <c r="F2654">
        <v>183.320007</v>
      </c>
      <c r="G2654">
        <v>32891300</v>
      </c>
    </row>
    <row r="2655" spans="1:7" x14ac:dyDescent="0.25">
      <c r="A2655" s="1">
        <v>45399</v>
      </c>
      <c r="B2655">
        <v>184.30999800000001</v>
      </c>
      <c r="C2655">
        <v>184.570007</v>
      </c>
      <c r="D2655">
        <v>179.820007</v>
      </c>
      <c r="E2655">
        <v>181.279999</v>
      </c>
      <c r="F2655">
        <v>181.279999</v>
      </c>
      <c r="G2655">
        <v>31359700</v>
      </c>
    </row>
    <row r="2656" spans="1:7" x14ac:dyDescent="0.25">
      <c r="A2656" s="1">
        <v>45400</v>
      </c>
      <c r="B2656">
        <v>181.470001</v>
      </c>
      <c r="C2656">
        <v>182.38999899999999</v>
      </c>
      <c r="D2656">
        <v>178.64999399999999</v>
      </c>
      <c r="E2656">
        <v>179.220001</v>
      </c>
      <c r="F2656">
        <v>179.220001</v>
      </c>
      <c r="G2656">
        <v>30723800</v>
      </c>
    </row>
    <row r="2657" spans="1:7" x14ac:dyDescent="0.25">
      <c r="A2657" s="1">
        <v>45401</v>
      </c>
      <c r="B2657">
        <v>178.740005</v>
      </c>
      <c r="C2657">
        <v>179</v>
      </c>
      <c r="D2657">
        <v>173.44000199999999</v>
      </c>
      <c r="E2657">
        <v>174.63000500000001</v>
      </c>
      <c r="F2657">
        <v>174.63000500000001</v>
      </c>
      <c r="G2657">
        <v>55950000</v>
      </c>
    </row>
    <row r="2658" spans="1:7" x14ac:dyDescent="0.25">
      <c r="A2658" s="1">
        <v>45404</v>
      </c>
      <c r="B2658">
        <v>176.94000199999999</v>
      </c>
      <c r="C2658">
        <v>178.86999499999999</v>
      </c>
      <c r="D2658">
        <v>174.55999800000001</v>
      </c>
      <c r="E2658">
        <v>177.229996</v>
      </c>
      <c r="F2658">
        <v>177.229996</v>
      </c>
      <c r="G2658">
        <v>37924900</v>
      </c>
    </row>
    <row r="2659" spans="1:7" x14ac:dyDescent="0.25">
      <c r="A2659" s="1">
        <v>45405</v>
      </c>
      <c r="B2659">
        <v>178.08000200000001</v>
      </c>
      <c r="C2659">
        <v>179.929993</v>
      </c>
      <c r="D2659">
        <v>175.979996</v>
      </c>
      <c r="E2659">
        <v>179.53999300000001</v>
      </c>
      <c r="F2659">
        <v>179.53999300000001</v>
      </c>
      <c r="G2659">
        <v>37046500</v>
      </c>
    </row>
    <row r="2660" spans="1:7" x14ac:dyDescent="0.25">
      <c r="A2660" s="1">
        <v>45406</v>
      </c>
      <c r="B2660">
        <v>179.94000199999999</v>
      </c>
      <c r="C2660">
        <v>180.320007</v>
      </c>
      <c r="D2660">
        <v>176.179993</v>
      </c>
      <c r="E2660">
        <v>176.58999600000001</v>
      </c>
      <c r="F2660">
        <v>176.58999600000001</v>
      </c>
      <c r="G2660">
        <v>34185100</v>
      </c>
    </row>
    <row r="2661" spans="1:7" x14ac:dyDescent="0.25">
      <c r="A2661" s="1">
        <v>45407</v>
      </c>
      <c r="B2661">
        <v>169.679993</v>
      </c>
      <c r="C2661">
        <v>173.91999799999999</v>
      </c>
      <c r="D2661">
        <v>166.320007</v>
      </c>
      <c r="E2661">
        <v>173.66999799999999</v>
      </c>
      <c r="F2661">
        <v>173.66999799999999</v>
      </c>
      <c r="G2661">
        <v>49249400</v>
      </c>
    </row>
    <row r="2662" spans="1:7" x14ac:dyDescent="0.25">
      <c r="A2662" s="1">
        <v>45408</v>
      </c>
      <c r="B2662">
        <v>177.800003</v>
      </c>
      <c r="C2662">
        <v>180.820007</v>
      </c>
      <c r="D2662">
        <v>176.13000500000001</v>
      </c>
      <c r="E2662">
        <v>179.61999499999999</v>
      </c>
      <c r="F2662">
        <v>179.61999499999999</v>
      </c>
      <c r="G2662">
        <v>43919800</v>
      </c>
    </row>
    <row r="2663" spans="1:7" x14ac:dyDescent="0.25">
      <c r="A2663" s="1">
        <v>45411</v>
      </c>
      <c r="B2663">
        <v>182.75</v>
      </c>
      <c r="C2663">
        <v>183.529999</v>
      </c>
      <c r="D2663">
        <v>179.38999899999999</v>
      </c>
      <c r="E2663">
        <v>180.96000699999999</v>
      </c>
      <c r="F2663">
        <v>180.96000699999999</v>
      </c>
      <c r="G2663">
        <v>54063900</v>
      </c>
    </row>
    <row r="2664" spans="1:7" x14ac:dyDescent="0.25">
      <c r="A2664" s="1">
        <v>45412</v>
      </c>
      <c r="B2664">
        <v>181.08999600000001</v>
      </c>
      <c r="C2664">
        <v>182.990005</v>
      </c>
      <c r="D2664">
        <v>174.800003</v>
      </c>
      <c r="E2664">
        <v>175</v>
      </c>
      <c r="F2664">
        <v>175</v>
      </c>
      <c r="G2664">
        <v>94639800</v>
      </c>
    </row>
    <row r="2665" spans="1:7" x14ac:dyDescent="0.25">
      <c r="A2665" s="1">
        <v>45413</v>
      </c>
      <c r="B2665">
        <v>181.63999899999999</v>
      </c>
      <c r="C2665">
        <v>185.14999399999999</v>
      </c>
      <c r="D2665">
        <v>176.55999800000001</v>
      </c>
      <c r="E2665">
        <v>179</v>
      </c>
      <c r="F2665">
        <v>179</v>
      </c>
      <c r="G2665">
        <v>94645100</v>
      </c>
    </row>
    <row r="2666" spans="1:7" x14ac:dyDescent="0.25">
      <c r="A2666" s="1">
        <v>45414</v>
      </c>
      <c r="B2666">
        <v>180.85000600000001</v>
      </c>
      <c r="C2666">
        <v>185.10000600000001</v>
      </c>
      <c r="D2666">
        <v>179.91000399999999</v>
      </c>
      <c r="E2666">
        <v>184.720001</v>
      </c>
      <c r="F2666">
        <v>184.720001</v>
      </c>
      <c r="G2666">
        <v>54303500</v>
      </c>
    </row>
    <row r="2667" spans="1:7" x14ac:dyDescent="0.25">
      <c r="A2667" s="1">
        <v>45415</v>
      </c>
      <c r="B2667">
        <v>186.990005</v>
      </c>
      <c r="C2667">
        <v>187.86999499999999</v>
      </c>
      <c r="D2667">
        <v>185.41999799999999</v>
      </c>
      <c r="E2667">
        <v>186.21000699999999</v>
      </c>
      <c r="F2667">
        <v>186.21000699999999</v>
      </c>
      <c r="G2667">
        <v>39172000</v>
      </c>
    </row>
    <row r="2668" spans="1:7" x14ac:dyDescent="0.25">
      <c r="A2668" s="1">
        <v>45418</v>
      </c>
      <c r="B2668">
        <v>186.279999</v>
      </c>
      <c r="C2668">
        <v>188.75</v>
      </c>
      <c r="D2668">
        <v>184.800003</v>
      </c>
      <c r="E2668">
        <v>188.699997</v>
      </c>
      <c r="F2668">
        <v>188.699997</v>
      </c>
      <c r="G2668">
        <v>34725300</v>
      </c>
    </row>
    <row r="2669" spans="1:7" x14ac:dyDescent="0.25">
      <c r="A2669" s="1">
        <v>45419</v>
      </c>
      <c r="B2669">
        <v>188.91999799999999</v>
      </c>
      <c r="C2669">
        <v>189.94000199999999</v>
      </c>
      <c r="D2669">
        <v>187.30999800000001</v>
      </c>
      <c r="E2669">
        <v>188.759995</v>
      </c>
      <c r="F2669">
        <v>188.759995</v>
      </c>
      <c r="G2669">
        <v>34048900</v>
      </c>
    </row>
    <row r="2670" spans="1:7" x14ac:dyDescent="0.25">
      <c r="A2670" s="1">
        <v>45420</v>
      </c>
      <c r="B2670">
        <v>187.44000199999999</v>
      </c>
      <c r="C2670">
        <v>188.429993</v>
      </c>
      <c r="D2670">
        <v>186.38999899999999</v>
      </c>
      <c r="E2670">
        <v>188</v>
      </c>
      <c r="F2670">
        <v>188</v>
      </c>
      <c r="G2670">
        <v>26136400</v>
      </c>
    </row>
    <row r="2671" spans="1:7" x14ac:dyDescent="0.25">
      <c r="A2671" s="1">
        <v>45421</v>
      </c>
      <c r="B2671">
        <v>188.88000500000001</v>
      </c>
      <c r="C2671">
        <v>191.699997</v>
      </c>
      <c r="D2671">
        <v>187.44000199999999</v>
      </c>
      <c r="E2671">
        <v>189.5</v>
      </c>
      <c r="F2671">
        <v>189.5</v>
      </c>
      <c r="G2671">
        <v>43368400</v>
      </c>
    </row>
    <row r="2672" spans="1:7" x14ac:dyDescent="0.25">
      <c r="A2672" s="1">
        <v>45422</v>
      </c>
      <c r="B2672">
        <v>189.16000399999999</v>
      </c>
      <c r="C2672">
        <v>189.88999899999999</v>
      </c>
      <c r="D2672">
        <v>186.929993</v>
      </c>
      <c r="E2672">
        <v>187.479996</v>
      </c>
      <c r="F2672">
        <v>187.479996</v>
      </c>
      <c r="G2672">
        <v>34141800</v>
      </c>
    </row>
    <row r="2673" spans="1:7" x14ac:dyDescent="0.25">
      <c r="A2673" s="1">
        <v>45425</v>
      </c>
      <c r="B2673">
        <v>188</v>
      </c>
      <c r="C2673">
        <v>188.30999800000001</v>
      </c>
      <c r="D2673">
        <v>185.36000100000001</v>
      </c>
      <c r="E2673">
        <v>186.570007</v>
      </c>
      <c r="F2673">
        <v>186.570007</v>
      </c>
      <c r="G2673">
        <v>24898600</v>
      </c>
    </row>
    <row r="2674" spans="1:7" x14ac:dyDescent="0.25">
      <c r="A2674" s="1">
        <v>45426</v>
      </c>
      <c r="B2674">
        <v>183.820007</v>
      </c>
      <c r="C2674">
        <v>187.720001</v>
      </c>
      <c r="D2674">
        <v>183.449997</v>
      </c>
      <c r="E2674">
        <v>187.070007</v>
      </c>
      <c r="F2674">
        <v>187.070007</v>
      </c>
      <c r="G2674">
        <v>38698200</v>
      </c>
    </row>
    <row r="2675" spans="1:7" x14ac:dyDescent="0.25">
      <c r="A2675" s="1">
        <v>45427</v>
      </c>
      <c r="B2675">
        <v>185.970001</v>
      </c>
      <c r="C2675">
        <v>186.720001</v>
      </c>
      <c r="D2675">
        <v>182.729996</v>
      </c>
      <c r="E2675">
        <v>185.990005</v>
      </c>
      <c r="F2675">
        <v>185.990005</v>
      </c>
      <c r="G2675">
        <v>75459900</v>
      </c>
    </row>
    <row r="2676" spans="1:7" x14ac:dyDescent="0.25">
      <c r="A2676" s="1">
        <v>45428</v>
      </c>
      <c r="B2676">
        <v>185.60000600000001</v>
      </c>
      <c r="C2676">
        <v>187.30999800000001</v>
      </c>
      <c r="D2676">
        <v>183.46000699999999</v>
      </c>
      <c r="E2676">
        <v>183.63000500000001</v>
      </c>
      <c r="F2676">
        <v>183.63000500000001</v>
      </c>
      <c r="G2676">
        <v>38834500</v>
      </c>
    </row>
    <row r="2677" spans="1:7" x14ac:dyDescent="0.25">
      <c r="A2677" s="1">
        <v>45429</v>
      </c>
      <c r="B2677">
        <v>183.759995</v>
      </c>
      <c r="C2677">
        <v>185.300003</v>
      </c>
      <c r="D2677">
        <v>183.35000600000001</v>
      </c>
      <c r="E2677">
        <v>184.699997</v>
      </c>
      <c r="F2677">
        <v>184.699997</v>
      </c>
      <c r="G2677">
        <v>33175700</v>
      </c>
    </row>
    <row r="2678" spans="1:7" x14ac:dyDescent="0.25">
      <c r="A2678" s="1">
        <v>45432</v>
      </c>
      <c r="B2678">
        <v>184.33999600000001</v>
      </c>
      <c r="C2678">
        <v>186.66999799999999</v>
      </c>
      <c r="D2678">
        <v>183.279999</v>
      </c>
      <c r="E2678">
        <v>183.53999300000001</v>
      </c>
      <c r="F2678">
        <v>183.53999300000001</v>
      </c>
      <c r="G2678">
        <v>30511800</v>
      </c>
    </row>
    <row r="2679" spans="1:7" x14ac:dyDescent="0.25">
      <c r="A2679" s="1">
        <v>45433</v>
      </c>
      <c r="B2679">
        <v>182.300003</v>
      </c>
      <c r="C2679">
        <v>183.259995</v>
      </c>
      <c r="D2679">
        <v>180.75</v>
      </c>
      <c r="E2679">
        <v>183.14999399999999</v>
      </c>
      <c r="F2679">
        <v>183.14999399999999</v>
      </c>
      <c r="G2679">
        <v>50839100</v>
      </c>
    </row>
    <row r="2680" spans="1:7" x14ac:dyDescent="0.25">
      <c r="A2680" s="1">
        <v>45434</v>
      </c>
      <c r="B2680">
        <v>183.88000500000001</v>
      </c>
      <c r="C2680">
        <v>185.220001</v>
      </c>
      <c r="D2680">
        <v>181.970001</v>
      </c>
      <c r="E2680">
        <v>183.13000500000001</v>
      </c>
      <c r="F2680">
        <v>183.13000500000001</v>
      </c>
      <c r="G2680">
        <v>28148800</v>
      </c>
    </row>
    <row r="2681" spans="1:7" x14ac:dyDescent="0.25">
      <c r="A2681" s="1">
        <v>45435</v>
      </c>
      <c r="B2681">
        <v>183.66000399999999</v>
      </c>
      <c r="C2681">
        <v>184.759995</v>
      </c>
      <c r="D2681">
        <v>180.08000200000001</v>
      </c>
      <c r="E2681">
        <v>181.050003</v>
      </c>
      <c r="F2681">
        <v>181.050003</v>
      </c>
      <c r="G2681">
        <v>33670200</v>
      </c>
    </row>
    <row r="2682" spans="1:7" x14ac:dyDescent="0.25">
      <c r="A2682" s="1">
        <v>45436</v>
      </c>
      <c r="B2682">
        <v>181.64999399999999</v>
      </c>
      <c r="C2682">
        <v>182.44000199999999</v>
      </c>
      <c r="D2682">
        <v>180.300003</v>
      </c>
      <c r="E2682">
        <v>180.75</v>
      </c>
      <c r="F2682">
        <v>180.75</v>
      </c>
      <c r="G2682">
        <v>27434100</v>
      </c>
    </row>
    <row r="2683" spans="1:7" x14ac:dyDescent="0.25">
      <c r="A2683" s="1">
        <v>45440</v>
      </c>
      <c r="B2683">
        <v>179.929993</v>
      </c>
      <c r="C2683">
        <v>182.240005</v>
      </c>
      <c r="D2683">
        <v>179.490005</v>
      </c>
      <c r="E2683">
        <v>182.14999399999999</v>
      </c>
      <c r="F2683">
        <v>182.14999399999999</v>
      </c>
      <c r="G2683">
        <v>29927000</v>
      </c>
    </row>
    <row r="2684" spans="1:7" x14ac:dyDescent="0.25">
      <c r="A2684" s="1">
        <v>45441</v>
      </c>
      <c r="B2684">
        <v>181.699997</v>
      </c>
      <c r="C2684">
        <v>184.08000200000001</v>
      </c>
      <c r="D2684">
        <v>181.550003</v>
      </c>
      <c r="E2684">
        <v>182.020004</v>
      </c>
      <c r="F2684">
        <v>182.020004</v>
      </c>
      <c r="G2684">
        <v>32009300</v>
      </c>
    </row>
    <row r="2685" spans="1:7" x14ac:dyDescent="0.25">
      <c r="A2685" s="1">
        <v>45442</v>
      </c>
      <c r="B2685">
        <v>181.30999800000001</v>
      </c>
      <c r="C2685">
        <v>181.33999600000001</v>
      </c>
      <c r="D2685">
        <v>178.36000100000001</v>
      </c>
      <c r="E2685">
        <v>179.320007</v>
      </c>
      <c r="F2685">
        <v>179.320007</v>
      </c>
      <c r="G2685">
        <v>29249200</v>
      </c>
    </row>
    <row r="2686" spans="1:7" x14ac:dyDescent="0.25">
      <c r="A2686" s="1">
        <v>45443</v>
      </c>
      <c r="B2686">
        <v>178.300003</v>
      </c>
      <c r="C2686">
        <v>179.21000699999999</v>
      </c>
      <c r="D2686">
        <v>173.86999499999999</v>
      </c>
      <c r="E2686">
        <v>176.44000199999999</v>
      </c>
      <c r="F2686">
        <v>176.44000199999999</v>
      </c>
      <c r="G2686">
        <v>58903900</v>
      </c>
    </row>
    <row r="2687" spans="1:7" x14ac:dyDescent="0.25">
      <c r="A2687" s="1">
        <v>45446</v>
      </c>
      <c r="B2687">
        <v>177.699997</v>
      </c>
      <c r="C2687">
        <v>178.699997</v>
      </c>
      <c r="D2687">
        <v>175.91999799999999</v>
      </c>
      <c r="E2687">
        <v>178.33999600000001</v>
      </c>
      <c r="F2687">
        <v>178.33999600000001</v>
      </c>
      <c r="G2687">
        <v>30786600</v>
      </c>
    </row>
    <row r="2688" spans="1:7" x14ac:dyDescent="0.25">
      <c r="A2688" s="1">
        <v>45447</v>
      </c>
      <c r="B2688">
        <v>177.63999899999999</v>
      </c>
      <c r="C2688">
        <v>179.820007</v>
      </c>
      <c r="D2688">
        <v>176.44000199999999</v>
      </c>
      <c r="E2688">
        <v>179.33999600000001</v>
      </c>
      <c r="F2688">
        <v>179.33999600000001</v>
      </c>
      <c r="G2688">
        <v>27198400</v>
      </c>
    </row>
    <row r="2689" spans="1:7" x14ac:dyDescent="0.25">
      <c r="A2689" s="1">
        <v>45448</v>
      </c>
      <c r="B2689">
        <v>180.10000600000001</v>
      </c>
      <c r="C2689">
        <v>181.5</v>
      </c>
      <c r="D2689">
        <v>178.75</v>
      </c>
      <c r="E2689">
        <v>181.279999</v>
      </c>
      <c r="F2689">
        <v>181.279999</v>
      </c>
      <c r="G2689">
        <v>32116400</v>
      </c>
    </row>
    <row r="2690" spans="1:7" x14ac:dyDescent="0.25">
      <c r="A2690" s="1">
        <v>45449</v>
      </c>
      <c r="B2690">
        <v>181.75</v>
      </c>
      <c r="C2690">
        <v>185</v>
      </c>
      <c r="D2690">
        <v>181.490005</v>
      </c>
      <c r="E2690">
        <v>185</v>
      </c>
      <c r="F2690">
        <v>185</v>
      </c>
      <c r="G2690">
        <v>31371200</v>
      </c>
    </row>
    <row r="2691" spans="1:7" x14ac:dyDescent="0.25">
      <c r="A2691" s="1">
        <v>45450</v>
      </c>
      <c r="B2691">
        <v>184.89999399999999</v>
      </c>
      <c r="C2691">
        <v>186.28999300000001</v>
      </c>
      <c r="D2691">
        <v>183.36000100000001</v>
      </c>
      <c r="E2691">
        <v>184.300003</v>
      </c>
      <c r="F2691">
        <v>184.300003</v>
      </c>
      <c r="G2691">
        <v>28021500</v>
      </c>
    </row>
    <row r="2692" spans="1:7" x14ac:dyDescent="0.25">
      <c r="A2692" s="1">
        <v>45453</v>
      </c>
      <c r="B2692">
        <v>184.070007</v>
      </c>
      <c r="C2692">
        <v>187.229996</v>
      </c>
      <c r="D2692">
        <v>183.78999300000001</v>
      </c>
      <c r="E2692">
        <v>187.05999800000001</v>
      </c>
      <c r="F2692">
        <v>187.05999800000001</v>
      </c>
      <c r="G2692">
        <v>34494500</v>
      </c>
    </row>
    <row r="2693" spans="1:7" x14ac:dyDescent="0.25">
      <c r="A2693" s="1">
        <v>45454</v>
      </c>
      <c r="B2693">
        <v>187.05999800000001</v>
      </c>
      <c r="C2693">
        <v>187.770004</v>
      </c>
      <c r="D2693">
        <v>184.53999300000001</v>
      </c>
      <c r="E2693">
        <v>187.229996</v>
      </c>
      <c r="F2693">
        <v>187.229996</v>
      </c>
      <c r="G2693">
        <v>27265100</v>
      </c>
    </row>
    <row r="2694" spans="1:7" x14ac:dyDescent="0.25">
      <c r="A2694" s="1">
        <v>45455</v>
      </c>
      <c r="B2694">
        <v>188.020004</v>
      </c>
      <c r="C2694">
        <v>188.35000600000001</v>
      </c>
      <c r="D2694">
        <v>185.429993</v>
      </c>
      <c r="E2694">
        <v>186.88999899999999</v>
      </c>
      <c r="F2694">
        <v>186.88999899999999</v>
      </c>
      <c r="G2694">
        <v>33984200</v>
      </c>
    </row>
    <row r="2695" spans="1:7" x14ac:dyDescent="0.25">
      <c r="A2695" s="1">
        <v>45456</v>
      </c>
      <c r="B2695">
        <v>186.08999600000001</v>
      </c>
      <c r="C2695">
        <v>187.66999799999999</v>
      </c>
      <c r="D2695">
        <v>182.66999799999999</v>
      </c>
      <c r="E2695">
        <v>183.83000200000001</v>
      </c>
      <c r="F2695">
        <v>183.83000200000001</v>
      </c>
      <c r="G2695">
        <v>39721500</v>
      </c>
    </row>
    <row r="2696" spans="1:7" x14ac:dyDescent="0.25">
      <c r="A2696" s="1">
        <v>45457</v>
      </c>
      <c r="B2696">
        <v>183.08000200000001</v>
      </c>
      <c r="C2696">
        <v>183.720001</v>
      </c>
      <c r="D2696">
        <v>182.229996</v>
      </c>
      <c r="E2696">
        <v>183.66000399999999</v>
      </c>
      <c r="F2696">
        <v>183.66000399999999</v>
      </c>
      <c r="G2696">
        <v>25456400</v>
      </c>
    </row>
    <row r="2697" spans="1:7" x14ac:dyDescent="0.25">
      <c r="A2697" s="1">
        <v>45460</v>
      </c>
      <c r="B2697">
        <v>182.520004</v>
      </c>
      <c r="C2697">
        <v>185</v>
      </c>
      <c r="D2697">
        <v>181.220001</v>
      </c>
      <c r="E2697">
        <v>184.05999800000001</v>
      </c>
      <c r="F2697">
        <v>184.05999800000001</v>
      </c>
      <c r="G2697">
        <v>35601900</v>
      </c>
    </row>
    <row r="2698" spans="1:7" x14ac:dyDescent="0.25">
      <c r="A2698" s="1">
        <v>45461</v>
      </c>
      <c r="B2698">
        <v>183.740005</v>
      </c>
      <c r="C2698">
        <v>184.28999300000001</v>
      </c>
      <c r="D2698">
        <v>181.429993</v>
      </c>
      <c r="E2698">
        <v>182.80999800000001</v>
      </c>
      <c r="F2698">
        <v>182.80999800000001</v>
      </c>
      <c r="G2698">
        <v>36659200</v>
      </c>
    </row>
    <row r="2699" spans="1:7" x14ac:dyDescent="0.25">
      <c r="A2699" s="1">
        <v>45463</v>
      </c>
      <c r="B2699">
        <v>182.91000399999999</v>
      </c>
      <c r="C2699">
        <v>186.509995</v>
      </c>
      <c r="D2699">
        <v>182.720001</v>
      </c>
      <c r="E2699">
        <v>186.10000600000001</v>
      </c>
      <c r="F2699">
        <v>186.10000600000001</v>
      </c>
      <c r="G2699">
        <v>44726800</v>
      </c>
    </row>
    <row r="2700" spans="1:7" x14ac:dyDescent="0.25">
      <c r="A2700" s="1">
        <v>45464</v>
      </c>
      <c r="B2700">
        <v>187.800003</v>
      </c>
      <c r="C2700">
        <v>189.279999</v>
      </c>
      <c r="D2700">
        <v>185.86000100000001</v>
      </c>
      <c r="E2700">
        <v>189.08000200000001</v>
      </c>
      <c r="F2700">
        <v>189.08000200000001</v>
      </c>
      <c r="G2700">
        <v>72931800</v>
      </c>
    </row>
    <row r="2701" spans="1:7" x14ac:dyDescent="0.25">
      <c r="A2701" s="1">
        <v>45467</v>
      </c>
      <c r="B2701">
        <v>189.33000200000001</v>
      </c>
      <c r="C2701">
        <v>191</v>
      </c>
      <c r="D2701">
        <v>185.33000200000001</v>
      </c>
      <c r="E2701">
        <v>185.570007</v>
      </c>
      <c r="F2701">
        <v>185.570007</v>
      </c>
      <c r="G2701">
        <v>50610400</v>
      </c>
    </row>
    <row r="2702" spans="1:7" x14ac:dyDescent="0.25">
      <c r="A2702" s="1">
        <v>45468</v>
      </c>
      <c r="B2702">
        <v>186.80999800000001</v>
      </c>
      <c r="C2702">
        <v>188.83999600000001</v>
      </c>
      <c r="D2702">
        <v>185.41999799999999</v>
      </c>
      <c r="E2702">
        <v>186.33999600000001</v>
      </c>
      <c r="F2702">
        <v>186.33999600000001</v>
      </c>
      <c r="G2702">
        <v>45898500</v>
      </c>
    </row>
    <row r="2703" spans="1:7" x14ac:dyDescent="0.25">
      <c r="A2703" s="1">
        <v>45469</v>
      </c>
      <c r="B2703">
        <v>186.91999799999999</v>
      </c>
      <c r="C2703">
        <v>194.800003</v>
      </c>
      <c r="D2703">
        <v>186.259995</v>
      </c>
      <c r="E2703">
        <v>193.61000100000001</v>
      </c>
      <c r="F2703">
        <v>193.61000100000001</v>
      </c>
      <c r="G2703">
        <v>65103900</v>
      </c>
    </row>
    <row r="2704" spans="1:7" x14ac:dyDescent="0.25">
      <c r="A2704" s="1">
        <v>45470</v>
      </c>
      <c r="B2704">
        <v>195.009995</v>
      </c>
      <c r="C2704">
        <v>199.83999600000001</v>
      </c>
      <c r="D2704">
        <v>194.199997</v>
      </c>
      <c r="E2704">
        <v>197.85000600000001</v>
      </c>
      <c r="F2704">
        <v>197.85000600000001</v>
      </c>
      <c r="G2704">
        <v>74397500</v>
      </c>
    </row>
    <row r="2705" spans="1:7" x14ac:dyDescent="0.25">
      <c r="A2705" s="1">
        <v>45471</v>
      </c>
      <c r="B2705">
        <v>197.729996</v>
      </c>
      <c r="C2705">
        <v>198.85000600000001</v>
      </c>
      <c r="D2705">
        <v>192.5</v>
      </c>
      <c r="E2705">
        <v>193.25</v>
      </c>
      <c r="F2705">
        <v>193.25</v>
      </c>
      <c r="G2705">
        <v>76930200</v>
      </c>
    </row>
    <row r="2706" spans="1:7" x14ac:dyDescent="0.25">
      <c r="A2706" s="1">
        <v>45474</v>
      </c>
      <c r="B2706">
        <v>193.490005</v>
      </c>
      <c r="C2706">
        <v>198.300003</v>
      </c>
      <c r="D2706">
        <v>192.820007</v>
      </c>
      <c r="E2706">
        <v>197.199997</v>
      </c>
      <c r="F2706">
        <v>197.199997</v>
      </c>
      <c r="G2706">
        <v>41192000</v>
      </c>
    </row>
    <row r="2707" spans="1:7" x14ac:dyDescent="0.25">
      <c r="A2707" s="1">
        <v>45475</v>
      </c>
      <c r="B2707">
        <v>197.279999</v>
      </c>
      <c r="C2707">
        <v>200.429993</v>
      </c>
      <c r="D2707">
        <v>195.929993</v>
      </c>
      <c r="E2707">
        <v>200</v>
      </c>
      <c r="F2707">
        <v>200</v>
      </c>
      <c r="G2707">
        <v>45600000</v>
      </c>
    </row>
    <row r="2708" spans="1:7" x14ac:dyDescent="0.25">
      <c r="A2708" s="1">
        <v>45476</v>
      </c>
      <c r="B2708">
        <v>199.94000199999999</v>
      </c>
      <c r="C2708">
        <v>200.029999</v>
      </c>
      <c r="D2708">
        <v>196.759995</v>
      </c>
      <c r="E2708">
        <v>197.58999600000001</v>
      </c>
      <c r="F2708">
        <v>197.58999600000001</v>
      </c>
      <c r="G2708">
        <v>31597900</v>
      </c>
    </row>
    <row r="2709" spans="1:7" x14ac:dyDescent="0.25">
      <c r="A2709" s="1">
        <v>45478</v>
      </c>
      <c r="B2709">
        <v>198.64999399999999</v>
      </c>
      <c r="C2709">
        <v>200.550003</v>
      </c>
      <c r="D2709">
        <v>198.16999799999999</v>
      </c>
      <c r="E2709">
        <v>200</v>
      </c>
      <c r="F2709">
        <v>200</v>
      </c>
      <c r="G2709">
        <v>39858900</v>
      </c>
    </row>
    <row r="2710" spans="1:7" x14ac:dyDescent="0.25">
      <c r="A2710" s="1">
        <v>45481</v>
      </c>
      <c r="B2710">
        <v>200.03999300000001</v>
      </c>
      <c r="C2710">
        <v>201.199997</v>
      </c>
      <c r="D2710">
        <v>197.96000699999999</v>
      </c>
      <c r="E2710">
        <v>199.28999300000001</v>
      </c>
      <c r="F2710">
        <v>199.28999300000001</v>
      </c>
      <c r="G2710">
        <v>34767300</v>
      </c>
    </row>
    <row r="2711" spans="1:7" x14ac:dyDescent="0.25">
      <c r="A2711" s="1">
        <v>45482</v>
      </c>
      <c r="B2711">
        <v>199.39999399999999</v>
      </c>
      <c r="C2711">
        <v>200.570007</v>
      </c>
      <c r="D2711">
        <v>199.050003</v>
      </c>
      <c r="E2711">
        <v>199.33999600000001</v>
      </c>
      <c r="F2711">
        <v>199.33999600000001</v>
      </c>
      <c r="G2711">
        <v>32700100</v>
      </c>
    </row>
    <row r="2712" spans="1:7" x14ac:dyDescent="0.25">
      <c r="A2712" s="1">
        <v>45483</v>
      </c>
      <c r="B2712">
        <v>200</v>
      </c>
      <c r="C2712">
        <v>200.11000100000001</v>
      </c>
      <c r="D2712">
        <v>197.69000199999999</v>
      </c>
      <c r="E2712">
        <v>199.78999300000001</v>
      </c>
      <c r="F2712">
        <v>199.78999300000001</v>
      </c>
      <c r="G2712">
        <v>32883800</v>
      </c>
    </row>
    <row r="2713" spans="1:7" x14ac:dyDescent="0.25">
      <c r="A2713" s="1">
        <v>45484</v>
      </c>
      <c r="B2713">
        <v>200.08999600000001</v>
      </c>
      <c r="C2713">
        <v>200.270004</v>
      </c>
      <c r="D2713">
        <v>192.86000100000001</v>
      </c>
      <c r="E2713">
        <v>195.050003</v>
      </c>
      <c r="F2713">
        <v>195.050003</v>
      </c>
      <c r="G2713">
        <v>44565000</v>
      </c>
    </row>
    <row r="2714" spans="1:7" x14ac:dyDescent="0.25">
      <c r="A2714" s="1">
        <v>45485</v>
      </c>
      <c r="B2714">
        <v>194.800003</v>
      </c>
      <c r="C2714">
        <v>196.470001</v>
      </c>
      <c r="D2714">
        <v>193.83000200000001</v>
      </c>
      <c r="E2714">
        <v>194.490005</v>
      </c>
      <c r="F2714">
        <v>194.490005</v>
      </c>
      <c r="G2714">
        <v>30598500</v>
      </c>
    </row>
    <row r="2715" spans="1:7" x14ac:dyDescent="0.25">
      <c r="A2715" s="1">
        <v>45488</v>
      </c>
      <c r="B2715">
        <v>194.55999800000001</v>
      </c>
      <c r="C2715">
        <v>196.19000199999999</v>
      </c>
      <c r="D2715">
        <v>190.83000200000001</v>
      </c>
      <c r="E2715">
        <v>192.720001</v>
      </c>
      <c r="F2715">
        <v>192.720001</v>
      </c>
      <c r="G2715">
        <v>40683200</v>
      </c>
    </row>
    <row r="2716" spans="1:7" x14ac:dyDescent="0.25">
      <c r="A2716" s="1">
        <v>45489</v>
      </c>
      <c r="B2716">
        <v>195.58999600000001</v>
      </c>
      <c r="C2716">
        <v>196.61999499999999</v>
      </c>
      <c r="D2716">
        <v>192.240005</v>
      </c>
      <c r="E2716">
        <v>193.020004</v>
      </c>
      <c r="F2716">
        <v>193.020004</v>
      </c>
      <c r="G2716">
        <v>33994700</v>
      </c>
    </row>
    <row r="2717" spans="1:7" x14ac:dyDescent="0.25">
      <c r="A2717" s="1">
        <v>45490</v>
      </c>
      <c r="B2717">
        <v>191.35000600000001</v>
      </c>
      <c r="C2717">
        <v>191.58000200000001</v>
      </c>
      <c r="D2717">
        <v>185.990005</v>
      </c>
      <c r="E2717">
        <v>187.929993</v>
      </c>
      <c r="F2717">
        <v>187.929993</v>
      </c>
      <c r="G2717">
        <v>48076100</v>
      </c>
    </row>
    <row r="2718" spans="1:7" x14ac:dyDescent="0.25">
      <c r="A2718" s="1">
        <v>45491</v>
      </c>
      <c r="B2718">
        <v>189.58999600000001</v>
      </c>
      <c r="C2718">
        <v>189.679993</v>
      </c>
      <c r="D2718">
        <v>181.449997</v>
      </c>
      <c r="E2718">
        <v>183.75</v>
      </c>
      <c r="F2718">
        <v>183.75</v>
      </c>
      <c r="G2718">
        <v>51043600</v>
      </c>
    </row>
    <row r="2719" spans="1:7" x14ac:dyDescent="0.25">
      <c r="A2719" s="1">
        <v>45492</v>
      </c>
      <c r="B2719">
        <v>181.13999899999999</v>
      </c>
      <c r="C2719">
        <v>184.929993</v>
      </c>
      <c r="D2719">
        <v>180.11000100000001</v>
      </c>
      <c r="E2719">
        <v>183.13000500000001</v>
      </c>
      <c r="F2719">
        <v>183.13000500000001</v>
      </c>
      <c r="G2719">
        <v>43081800</v>
      </c>
    </row>
    <row r="2720" spans="1:7" x14ac:dyDescent="0.25">
      <c r="A2720" s="1">
        <v>45495</v>
      </c>
      <c r="B2720">
        <v>185</v>
      </c>
      <c r="C2720">
        <v>185.05999800000001</v>
      </c>
      <c r="D2720">
        <v>182.479996</v>
      </c>
      <c r="E2720">
        <v>182.550003</v>
      </c>
      <c r="F2720">
        <v>182.550003</v>
      </c>
      <c r="G2720">
        <v>39931900</v>
      </c>
    </row>
    <row r="2721" spans="1:7" x14ac:dyDescent="0.25">
      <c r="A2721" s="1">
        <v>45496</v>
      </c>
      <c r="B2721">
        <v>184.10000600000001</v>
      </c>
      <c r="C2721">
        <v>189.38999899999999</v>
      </c>
      <c r="D2721">
        <v>183.55999800000001</v>
      </c>
      <c r="E2721">
        <v>186.41000399999999</v>
      </c>
      <c r="F2721">
        <v>186.41000399999999</v>
      </c>
      <c r="G2721">
        <v>47537700</v>
      </c>
    </row>
    <row r="2722" spans="1:7" x14ac:dyDescent="0.25">
      <c r="A2722" s="1">
        <v>45497</v>
      </c>
      <c r="B2722">
        <v>183.199997</v>
      </c>
      <c r="C2722">
        <v>185.449997</v>
      </c>
      <c r="D2722">
        <v>180.41000399999999</v>
      </c>
      <c r="E2722">
        <v>180.83000200000001</v>
      </c>
      <c r="F2722">
        <v>180.83000200000001</v>
      </c>
      <c r="G2722">
        <v>41532400</v>
      </c>
    </row>
    <row r="2723" spans="1:7" x14ac:dyDescent="0.25">
      <c r="A2723" s="1">
        <v>45498</v>
      </c>
      <c r="B2723">
        <v>182.91000399999999</v>
      </c>
      <c r="C2723">
        <v>183.89999399999999</v>
      </c>
      <c r="D2723">
        <v>176.800003</v>
      </c>
      <c r="E2723">
        <v>179.85000600000001</v>
      </c>
      <c r="F2723">
        <v>179.85000600000001</v>
      </c>
      <c r="G2723">
        <v>44464200</v>
      </c>
    </row>
    <row r="2724" spans="1:7" x14ac:dyDescent="0.25">
      <c r="A2724" s="1">
        <v>45499</v>
      </c>
      <c r="B2724">
        <v>180.38999899999999</v>
      </c>
      <c r="C2724">
        <v>183.19000199999999</v>
      </c>
      <c r="D2724">
        <v>180.240005</v>
      </c>
      <c r="E2724">
        <v>182.5</v>
      </c>
      <c r="F2724">
        <v>182.5</v>
      </c>
      <c r="G2724">
        <v>29506000</v>
      </c>
    </row>
    <row r="2725" spans="1:7" x14ac:dyDescent="0.25">
      <c r="A2725" s="1">
        <v>45502</v>
      </c>
      <c r="B2725">
        <v>183.83999600000001</v>
      </c>
      <c r="C2725">
        <v>184.75</v>
      </c>
      <c r="D2725">
        <v>182.38000500000001</v>
      </c>
      <c r="E2725">
        <v>183.199997</v>
      </c>
      <c r="F2725">
        <v>183.199997</v>
      </c>
      <c r="G2725">
        <v>33270100</v>
      </c>
    </row>
    <row r="2726" spans="1:7" x14ac:dyDescent="0.25">
      <c r="A2726" s="1">
        <v>45503</v>
      </c>
      <c r="B2726">
        <v>184.720001</v>
      </c>
      <c r="C2726">
        <v>185.86000100000001</v>
      </c>
      <c r="D2726">
        <v>179.38000500000001</v>
      </c>
      <c r="E2726">
        <v>181.71000699999999</v>
      </c>
      <c r="F2726">
        <v>181.71000699999999</v>
      </c>
      <c r="G2726">
        <v>39508600</v>
      </c>
    </row>
    <row r="2727" spans="1:7" x14ac:dyDescent="0.25">
      <c r="A2727" s="1">
        <v>45504</v>
      </c>
      <c r="B2727">
        <v>185.050003</v>
      </c>
      <c r="C2727">
        <v>187.94000199999999</v>
      </c>
      <c r="D2727">
        <v>184.46000699999999</v>
      </c>
      <c r="E2727">
        <v>186.979996</v>
      </c>
      <c r="F2727">
        <v>186.979996</v>
      </c>
      <c r="G2727">
        <v>41667300</v>
      </c>
    </row>
    <row r="2728" spans="1:7" x14ac:dyDescent="0.25">
      <c r="A2728" s="1">
        <v>45505</v>
      </c>
      <c r="B2728">
        <v>189.28999300000001</v>
      </c>
      <c r="C2728">
        <v>190.60000600000001</v>
      </c>
      <c r="D2728">
        <v>181.86999499999999</v>
      </c>
      <c r="E2728">
        <v>184.070007</v>
      </c>
      <c r="F2728">
        <v>184.070007</v>
      </c>
      <c r="G2728">
        <v>70435600</v>
      </c>
    </row>
    <row r="2729" spans="1:7" x14ac:dyDescent="0.25">
      <c r="A2729" s="1">
        <v>45506</v>
      </c>
      <c r="B2729">
        <v>166.75</v>
      </c>
      <c r="C2729">
        <v>168.770004</v>
      </c>
      <c r="D2729">
        <v>160.550003</v>
      </c>
      <c r="E2729">
        <v>167.89999399999999</v>
      </c>
      <c r="F2729">
        <v>167.89999399999999</v>
      </c>
      <c r="G2729">
        <v>141448400</v>
      </c>
    </row>
    <row r="2730" spans="1:7" x14ac:dyDescent="0.25">
      <c r="A2730" s="1">
        <v>45509</v>
      </c>
      <c r="B2730">
        <v>154.21000699999999</v>
      </c>
      <c r="C2730">
        <v>162.96000699999999</v>
      </c>
      <c r="D2730">
        <v>151.61000100000001</v>
      </c>
      <c r="E2730">
        <v>161.020004</v>
      </c>
      <c r="F2730">
        <v>161.020004</v>
      </c>
      <c r="G2730">
        <v>83149400</v>
      </c>
    </row>
    <row r="2731" spans="1:7" x14ac:dyDescent="0.25">
      <c r="A2731" s="1">
        <v>45510</v>
      </c>
      <c r="B2731">
        <v>161.71000699999999</v>
      </c>
      <c r="C2731">
        <v>165.08000200000001</v>
      </c>
      <c r="D2731">
        <v>158.53999300000001</v>
      </c>
      <c r="E2731">
        <v>161.929993</v>
      </c>
      <c r="F2731">
        <v>161.929993</v>
      </c>
      <c r="G2731">
        <v>59950800</v>
      </c>
    </row>
    <row r="2732" spans="1:7" x14ac:dyDescent="0.25">
      <c r="A2732" s="1">
        <v>45511</v>
      </c>
      <c r="B2732">
        <v>166.550003</v>
      </c>
      <c r="C2732">
        <v>167.58000200000001</v>
      </c>
      <c r="D2732">
        <v>161.429993</v>
      </c>
      <c r="E2732">
        <v>162.770004</v>
      </c>
      <c r="F2732">
        <v>162.770004</v>
      </c>
      <c r="G2732">
        <v>48408200</v>
      </c>
    </row>
    <row r="2733" spans="1:7" x14ac:dyDescent="0.25">
      <c r="A2733" s="1">
        <v>45512</v>
      </c>
      <c r="B2733">
        <v>165.16999799999999</v>
      </c>
      <c r="C2733">
        <v>166.69000199999999</v>
      </c>
      <c r="D2733">
        <v>162.550003</v>
      </c>
      <c r="E2733">
        <v>165.800003</v>
      </c>
      <c r="F2733">
        <v>165.800003</v>
      </c>
      <c r="G2733">
        <v>44616200</v>
      </c>
    </row>
    <row r="2734" spans="1:7" x14ac:dyDescent="0.25">
      <c r="A2734" s="1">
        <v>45513</v>
      </c>
      <c r="B2734">
        <v>166.39999399999999</v>
      </c>
      <c r="C2734">
        <v>168.550003</v>
      </c>
      <c r="D2734">
        <v>165.85000600000001</v>
      </c>
      <c r="E2734">
        <v>166.94000199999999</v>
      </c>
      <c r="F2734">
        <v>166.94000199999999</v>
      </c>
      <c r="G2734">
        <v>36401000</v>
      </c>
    </row>
    <row r="2735" spans="1:7" x14ac:dyDescent="0.25">
      <c r="A2735" s="1">
        <v>45516</v>
      </c>
      <c r="B2735">
        <v>168.13999899999999</v>
      </c>
      <c r="C2735">
        <v>168.550003</v>
      </c>
      <c r="D2735">
        <v>166.11000100000001</v>
      </c>
      <c r="E2735">
        <v>166.800003</v>
      </c>
      <c r="F2735">
        <v>166.800003</v>
      </c>
      <c r="G2735">
        <v>30072800</v>
      </c>
    </row>
    <row r="2736" spans="1:7" x14ac:dyDescent="0.25">
      <c r="A2736" s="1">
        <v>45517</v>
      </c>
      <c r="B2736">
        <v>167.80999800000001</v>
      </c>
      <c r="C2736">
        <v>171.03999300000001</v>
      </c>
      <c r="D2736">
        <v>167.10000600000001</v>
      </c>
      <c r="E2736">
        <v>170.229996</v>
      </c>
      <c r="F2736">
        <v>170.229996</v>
      </c>
      <c r="G2736">
        <v>39237900</v>
      </c>
    </row>
    <row r="2737" spans="1:7" x14ac:dyDescent="0.25">
      <c r="A2737" s="1">
        <v>45518</v>
      </c>
      <c r="B2737">
        <v>172.11000100000001</v>
      </c>
      <c r="C2737">
        <v>172.279999</v>
      </c>
      <c r="D2737">
        <v>168.86000100000001</v>
      </c>
      <c r="E2737">
        <v>170.10000600000001</v>
      </c>
      <c r="F2737">
        <v>170.10000600000001</v>
      </c>
      <c r="G2737">
        <v>28843800</v>
      </c>
    </row>
    <row r="2738" spans="1:7" x14ac:dyDescent="0.25">
      <c r="A2738" s="1">
        <v>45519</v>
      </c>
      <c r="B2738">
        <v>174.86000100000001</v>
      </c>
      <c r="C2738">
        <v>177.91000399999999</v>
      </c>
      <c r="D2738">
        <v>173.990005</v>
      </c>
      <c r="E2738">
        <v>177.58999600000001</v>
      </c>
      <c r="F2738">
        <v>177.58999600000001</v>
      </c>
      <c r="G2738">
        <v>51698500</v>
      </c>
    </row>
    <row r="2739" spans="1:7" x14ac:dyDescent="0.25">
      <c r="A2739" s="1">
        <v>45520</v>
      </c>
      <c r="B2739">
        <v>177.03999300000001</v>
      </c>
      <c r="C2739">
        <v>178.33999600000001</v>
      </c>
      <c r="D2739">
        <v>176.259995</v>
      </c>
      <c r="E2739">
        <v>177.05999800000001</v>
      </c>
      <c r="F2739">
        <v>177.05999800000001</v>
      </c>
      <c r="G2739">
        <v>31489200</v>
      </c>
    </row>
    <row r="2740" spans="1:7" x14ac:dyDescent="0.25">
      <c r="A2740" s="1">
        <v>45523</v>
      </c>
      <c r="B2740">
        <v>177.63999899999999</v>
      </c>
      <c r="C2740">
        <v>178.300003</v>
      </c>
      <c r="D2740">
        <v>176.16000399999999</v>
      </c>
      <c r="E2740">
        <v>178.220001</v>
      </c>
      <c r="F2740">
        <v>178.220001</v>
      </c>
      <c r="G2740">
        <v>31129800</v>
      </c>
    </row>
    <row r="2741" spans="1:7" x14ac:dyDescent="0.25">
      <c r="A2741" s="1">
        <v>45524</v>
      </c>
      <c r="B2741">
        <v>177.91999799999999</v>
      </c>
      <c r="C2741">
        <v>179.009995</v>
      </c>
      <c r="D2741">
        <v>177.429993</v>
      </c>
      <c r="E2741">
        <v>178.88000500000001</v>
      </c>
      <c r="F2741">
        <v>178.88000500000001</v>
      </c>
      <c r="G2741">
        <v>26255200</v>
      </c>
    </row>
    <row r="2742" spans="1:7" x14ac:dyDescent="0.25">
      <c r="A2742" s="1">
        <v>45525</v>
      </c>
      <c r="B2742">
        <v>179.91999799999999</v>
      </c>
      <c r="C2742">
        <v>182.38999899999999</v>
      </c>
      <c r="D2742">
        <v>178.88999899999999</v>
      </c>
      <c r="E2742">
        <v>180.11000100000001</v>
      </c>
      <c r="F2742">
        <v>180.11000100000001</v>
      </c>
      <c r="G2742">
        <v>35599100</v>
      </c>
    </row>
    <row r="2743" spans="1:7" x14ac:dyDescent="0.25">
      <c r="A2743" s="1">
        <v>45526</v>
      </c>
      <c r="B2743">
        <v>181.38000500000001</v>
      </c>
      <c r="C2743">
        <v>181.470001</v>
      </c>
      <c r="D2743">
        <v>175.679993</v>
      </c>
      <c r="E2743">
        <v>176.13000500000001</v>
      </c>
      <c r="F2743">
        <v>176.13000500000001</v>
      </c>
      <c r="G2743">
        <v>32047500</v>
      </c>
    </row>
    <row r="2744" spans="1:7" x14ac:dyDescent="0.25">
      <c r="A2744" s="1">
        <v>45527</v>
      </c>
      <c r="B2744">
        <v>177.33999600000001</v>
      </c>
      <c r="C2744">
        <v>178.970001</v>
      </c>
      <c r="D2744">
        <v>175.240005</v>
      </c>
      <c r="E2744">
        <v>177.03999300000001</v>
      </c>
      <c r="F2744">
        <v>177.03999300000001</v>
      </c>
      <c r="G2744">
        <v>29150100</v>
      </c>
    </row>
    <row r="2745" spans="1:7" x14ac:dyDescent="0.25">
      <c r="A2745" s="1">
        <v>45530</v>
      </c>
      <c r="B2745">
        <v>176.699997</v>
      </c>
      <c r="C2745">
        <v>177.470001</v>
      </c>
      <c r="D2745">
        <v>174.300003</v>
      </c>
      <c r="E2745">
        <v>175.5</v>
      </c>
      <c r="F2745">
        <v>175.5</v>
      </c>
      <c r="G2745">
        <v>22366200</v>
      </c>
    </row>
    <row r="2746" spans="1:7" x14ac:dyDescent="0.25">
      <c r="A2746" s="1">
        <v>45531</v>
      </c>
      <c r="B2746">
        <v>174.14999399999999</v>
      </c>
      <c r="C2746">
        <v>174.88999899999999</v>
      </c>
      <c r="D2746">
        <v>172.25</v>
      </c>
      <c r="E2746">
        <v>173.11999499999999</v>
      </c>
      <c r="F2746">
        <v>173.11999499999999</v>
      </c>
      <c r="G2746">
        <v>29842000</v>
      </c>
    </row>
    <row r="2747" spans="1:7" x14ac:dyDescent="0.25">
      <c r="A2747" s="1">
        <v>45532</v>
      </c>
      <c r="B2747">
        <v>173.69000199999999</v>
      </c>
      <c r="C2747">
        <v>173.69000199999999</v>
      </c>
      <c r="D2747">
        <v>168.91999799999999</v>
      </c>
      <c r="E2747">
        <v>170.800003</v>
      </c>
      <c r="F2747">
        <v>170.800003</v>
      </c>
      <c r="G2747">
        <v>29045000</v>
      </c>
    </row>
    <row r="2748" spans="1:7" x14ac:dyDescent="0.25">
      <c r="A2748" s="1">
        <v>45533</v>
      </c>
      <c r="B2748">
        <v>173.220001</v>
      </c>
      <c r="C2748">
        <v>174.28999300000001</v>
      </c>
      <c r="D2748">
        <v>170.80999800000001</v>
      </c>
      <c r="E2748">
        <v>172.11999499999999</v>
      </c>
      <c r="F2748">
        <v>172.11999499999999</v>
      </c>
      <c r="G2748">
        <v>26407800</v>
      </c>
    </row>
    <row r="2749" spans="1:7" x14ac:dyDescent="0.25">
      <c r="A2749" s="1">
        <v>45534</v>
      </c>
      <c r="B2749">
        <v>172.779999</v>
      </c>
      <c r="C2749">
        <v>178.89999399999999</v>
      </c>
      <c r="D2749">
        <v>172.60000600000001</v>
      </c>
      <c r="E2749">
        <v>178.5</v>
      </c>
      <c r="F2749">
        <v>178.5</v>
      </c>
      <c r="G2749">
        <v>43429400</v>
      </c>
    </row>
    <row r="2750" spans="1:7" x14ac:dyDescent="0.25">
      <c r="A2750" s="1">
        <v>45538</v>
      </c>
      <c r="B2750">
        <v>177.550003</v>
      </c>
      <c r="C2750">
        <v>178.259995</v>
      </c>
      <c r="D2750">
        <v>175.259995</v>
      </c>
      <c r="E2750">
        <v>176.25</v>
      </c>
      <c r="F2750">
        <v>176.25</v>
      </c>
      <c r="G2750">
        <v>37817500</v>
      </c>
    </row>
    <row r="2751" spans="1:7" x14ac:dyDescent="0.25">
      <c r="A2751" s="1">
        <v>45539</v>
      </c>
      <c r="B2751">
        <v>174.479996</v>
      </c>
      <c r="C2751">
        <v>175.979996</v>
      </c>
      <c r="D2751">
        <v>172.53999300000001</v>
      </c>
      <c r="E2751">
        <v>173.33000200000001</v>
      </c>
      <c r="F2751">
        <v>173.33000200000001</v>
      </c>
      <c r="G2751">
        <v>30309200</v>
      </c>
    </row>
    <row r="2752" spans="1:7" x14ac:dyDescent="0.25">
      <c r="A2752" s="1">
        <v>45540</v>
      </c>
      <c r="B2752">
        <v>175</v>
      </c>
      <c r="C2752">
        <v>179.88000500000001</v>
      </c>
      <c r="D2752">
        <v>175</v>
      </c>
      <c r="E2752">
        <v>177.88999899999999</v>
      </c>
      <c r="F2752">
        <v>177.88999899999999</v>
      </c>
      <c r="G2752">
        <v>40170500</v>
      </c>
    </row>
    <row r="2753" spans="1:7" x14ac:dyDescent="0.25">
      <c r="A2753" s="1">
        <v>45541</v>
      </c>
      <c r="B2753">
        <v>177.240005</v>
      </c>
      <c r="C2753">
        <v>178.38000500000001</v>
      </c>
      <c r="D2753">
        <v>171.16000399999999</v>
      </c>
      <c r="E2753">
        <v>171.38999899999999</v>
      </c>
      <c r="F2753">
        <v>171.38999899999999</v>
      </c>
      <c r="G2753">
        <v>41466500</v>
      </c>
    </row>
    <row r="2754" spans="1:7" x14ac:dyDescent="0.25">
      <c r="A2754" s="1">
        <v>45544</v>
      </c>
      <c r="B2754">
        <v>174.529999</v>
      </c>
      <c r="C2754">
        <v>175.85000600000001</v>
      </c>
      <c r="D2754">
        <v>173.509995</v>
      </c>
      <c r="E2754">
        <v>175.39999399999999</v>
      </c>
      <c r="F2754">
        <v>175.39999399999999</v>
      </c>
      <c r="G2754">
        <v>29037400</v>
      </c>
    </row>
    <row r="2755" spans="1:7" x14ac:dyDescent="0.25">
      <c r="A2755" s="1">
        <v>45545</v>
      </c>
      <c r="B2755">
        <v>177.490005</v>
      </c>
      <c r="C2755">
        <v>180.5</v>
      </c>
      <c r="D2755">
        <v>176.78999300000001</v>
      </c>
      <c r="E2755">
        <v>179.550003</v>
      </c>
      <c r="F2755">
        <v>179.550003</v>
      </c>
      <c r="G2755">
        <v>36233800</v>
      </c>
    </row>
    <row r="2756" spans="1:7" x14ac:dyDescent="0.25">
      <c r="A2756" s="1">
        <v>45546</v>
      </c>
      <c r="B2756">
        <v>180.10000600000001</v>
      </c>
      <c r="C2756">
        <v>184.990005</v>
      </c>
      <c r="D2756">
        <v>175.729996</v>
      </c>
      <c r="E2756">
        <v>184.520004</v>
      </c>
      <c r="F2756">
        <v>184.520004</v>
      </c>
      <c r="G2756">
        <v>42564700</v>
      </c>
    </row>
    <row r="2757" spans="1:7" x14ac:dyDescent="0.25">
      <c r="A2757" s="1">
        <v>45547</v>
      </c>
      <c r="B2757">
        <v>184.800003</v>
      </c>
      <c r="C2757">
        <v>187.41000399999999</v>
      </c>
      <c r="D2757">
        <v>183.53999300000001</v>
      </c>
      <c r="E2757">
        <v>187</v>
      </c>
      <c r="F2757">
        <v>187</v>
      </c>
      <c r="G2757">
        <v>33622500</v>
      </c>
    </row>
    <row r="2758" spans="1:7" x14ac:dyDescent="0.25">
      <c r="A2758" s="1">
        <v>45548</v>
      </c>
      <c r="B2758">
        <v>187</v>
      </c>
      <c r="C2758">
        <v>188.5</v>
      </c>
      <c r="D2758">
        <v>185.91000399999999</v>
      </c>
      <c r="E2758">
        <v>186.490005</v>
      </c>
      <c r="F2758">
        <v>186.490005</v>
      </c>
      <c r="G2758">
        <v>26495400</v>
      </c>
    </row>
    <row r="2759" spans="1:7" x14ac:dyDescent="0.25">
      <c r="A2759" s="1">
        <v>45551</v>
      </c>
      <c r="B2759">
        <v>185.28999300000001</v>
      </c>
      <c r="C2759">
        <v>185.80999800000001</v>
      </c>
      <c r="D2759">
        <v>183.36000100000001</v>
      </c>
      <c r="E2759">
        <v>184.88999899999999</v>
      </c>
      <c r="F2759">
        <v>184.88999899999999</v>
      </c>
      <c r="G2759">
        <v>26065500</v>
      </c>
    </row>
    <row r="2760" spans="1:7" x14ac:dyDescent="0.25">
      <c r="A2760" s="1">
        <v>45552</v>
      </c>
      <c r="B2760">
        <v>186.85000600000001</v>
      </c>
      <c r="C2760">
        <v>189.449997</v>
      </c>
      <c r="D2760">
        <v>186.13999899999999</v>
      </c>
      <c r="E2760">
        <v>186.88000500000001</v>
      </c>
      <c r="F2760">
        <v>186.88000500000001</v>
      </c>
      <c r="G2760">
        <v>26091700</v>
      </c>
    </row>
    <row r="2761" spans="1:7" x14ac:dyDescent="0.25">
      <c r="A2761" s="1">
        <v>45553</v>
      </c>
      <c r="B2761">
        <v>186.449997</v>
      </c>
      <c r="C2761">
        <v>188.800003</v>
      </c>
      <c r="D2761">
        <v>185.05999800000001</v>
      </c>
      <c r="E2761">
        <v>186.429993</v>
      </c>
      <c r="F2761">
        <v>186.429993</v>
      </c>
      <c r="G2761">
        <v>34448100</v>
      </c>
    </row>
    <row r="2762" spans="1:7" x14ac:dyDescent="0.25">
      <c r="A2762" s="1">
        <v>45554</v>
      </c>
      <c r="B2762">
        <v>190.03999300000001</v>
      </c>
      <c r="C2762">
        <v>190.990005</v>
      </c>
      <c r="D2762">
        <v>188.470001</v>
      </c>
      <c r="E2762">
        <v>189.86999499999999</v>
      </c>
      <c r="F2762">
        <v>189.86999499999999</v>
      </c>
      <c r="G2762">
        <v>39543200</v>
      </c>
    </row>
    <row r="2763" spans="1:7" x14ac:dyDescent="0.25">
      <c r="A2763" s="1">
        <v>45555</v>
      </c>
      <c r="B2763">
        <v>190.229996</v>
      </c>
      <c r="C2763">
        <v>191.83999600000001</v>
      </c>
      <c r="D2763">
        <v>187.41000399999999</v>
      </c>
      <c r="E2763">
        <v>191.60000600000001</v>
      </c>
      <c r="F2763">
        <v>191.60000600000001</v>
      </c>
      <c r="G2763">
        <v>100378600</v>
      </c>
    </row>
    <row r="2764" spans="1:7" x14ac:dyDescent="0.25">
      <c r="A2764" s="1">
        <v>45558</v>
      </c>
      <c r="B2764">
        <v>191.63999899999999</v>
      </c>
      <c r="C2764">
        <v>194.449997</v>
      </c>
      <c r="D2764">
        <v>190.570007</v>
      </c>
      <c r="E2764">
        <v>193.88000500000001</v>
      </c>
      <c r="F2764">
        <v>193.88000500000001</v>
      </c>
      <c r="G2764">
        <v>36993100</v>
      </c>
    </row>
    <row r="2765" spans="1:7" x14ac:dyDescent="0.25">
      <c r="A2765" s="1">
        <v>45559</v>
      </c>
      <c r="B2765">
        <v>194.270004</v>
      </c>
      <c r="C2765">
        <v>195.36999499999999</v>
      </c>
      <c r="D2765">
        <v>190.13000500000001</v>
      </c>
      <c r="E2765">
        <v>193.96000699999999</v>
      </c>
      <c r="F2765">
        <v>193.96000699999999</v>
      </c>
      <c r="G2765">
        <v>43478900</v>
      </c>
    </row>
    <row r="2766" spans="1:7" x14ac:dyDescent="0.25">
      <c r="A2766" s="1">
        <v>45560</v>
      </c>
      <c r="B2766">
        <v>193.75</v>
      </c>
      <c r="C2766">
        <v>193.949997</v>
      </c>
      <c r="D2766">
        <v>192.16000399999999</v>
      </c>
      <c r="E2766">
        <v>192.529999</v>
      </c>
      <c r="F2766">
        <v>192.529999</v>
      </c>
      <c r="G2766">
        <v>26391100</v>
      </c>
    </row>
    <row r="2767" spans="1:7" x14ac:dyDescent="0.25">
      <c r="A2767" s="1">
        <v>45561</v>
      </c>
      <c r="B2767">
        <v>194.30999800000001</v>
      </c>
      <c r="C2767">
        <v>194.529999</v>
      </c>
      <c r="D2767">
        <v>189.53999300000001</v>
      </c>
      <c r="E2767">
        <v>191.16000399999999</v>
      </c>
      <c r="F2767">
        <v>191.16000399999999</v>
      </c>
      <c r="G2767">
        <v>36334900</v>
      </c>
    </row>
    <row r="2768" spans="1:7" x14ac:dyDescent="0.25">
      <c r="A2768" s="1">
        <v>45562</v>
      </c>
      <c r="B2768">
        <v>190.679993</v>
      </c>
      <c r="C2768">
        <v>190.89999399999999</v>
      </c>
      <c r="D2768">
        <v>187.33999600000001</v>
      </c>
      <c r="E2768">
        <v>187.970001</v>
      </c>
      <c r="F2768">
        <v>187.970001</v>
      </c>
      <c r="G2768">
        <v>36002300</v>
      </c>
    </row>
    <row r="2769" spans="1:7" x14ac:dyDescent="0.25">
      <c r="A2769" s="1">
        <v>45565</v>
      </c>
      <c r="B2769">
        <v>187.13999899999999</v>
      </c>
      <c r="C2769">
        <v>188.490005</v>
      </c>
      <c r="D2769">
        <v>184.64999399999999</v>
      </c>
      <c r="E2769">
        <v>186.33000200000001</v>
      </c>
      <c r="F2769">
        <v>186.33000200000001</v>
      </c>
      <c r="G2769">
        <v>41583900</v>
      </c>
    </row>
    <row r="2770" spans="1:7" x14ac:dyDescent="0.25">
      <c r="A2770" s="1">
        <v>45566</v>
      </c>
      <c r="B2770">
        <v>184.89999399999999</v>
      </c>
      <c r="C2770">
        <v>186.19000199999999</v>
      </c>
      <c r="D2770">
        <v>183.449997</v>
      </c>
      <c r="E2770">
        <v>185.13000500000001</v>
      </c>
      <c r="F2770">
        <v>185.13000500000001</v>
      </c>
      <c r="G2770">
        <v>36044900</v>
      </c>
    </row>
    <row r="2771" spans="1:7" x14ac:dyDescent="0.25">
      <c r="A2771" s="1">
        <v>45567</v>
      </c>
      <c r="B2771">
        <v>184.44000199999999</v>
      </c>
      <c r="C2771">
        <v>186.60000600000001</v>
      </c>
      <c r="D2771">
        <v>184.03999300000001</v>
      </c>
      <c r="E2771">
        <v>184.759995</v>
      </c>
      <c r="F2771">
        <v>184.759995</v>
      </c>
      <c r="G2771">
        <v>23704100</v>
      </c>
    </row>
    <row r="2772" spans="1:7" x14ac:dyDescent="0.25">
      <c r="A2772" s="1">
        <v>45568</v>
      </c>
      <c r="B2772">
        <v>183.050003</v>
      </c>
      <c r="C2772">
        <v>183.44000199999999</v>
      </c>
      <c r="D2772">
        <v>180.88000500000001</v>
      </c>
      <c r="E2772">
        <v>181.96000699999999</v>
      </c>
      <c r="F2772">
        <v>181.96000699999999</v>
      </c>
      <c r="G2772">
        <v>30204300</v>
      </c>
    </row>
    <row r="2773" spans="1:7" x14ac:dyDescent="0.25">
      <c r="A2773" s="1">
        <v>45569</v>
      </c>
      <c r="B2773">
        <v>185.75</v>
      </c>
      <c r="C2773">
        <v>187.60000600000001</v>
      </c>
      <c r="D2773">
        <v>183.60000600000001</v>
      </c>
      <c r="E2773">
        <v>186.509995</v>
      </c>
      <c r="F2773">
        <v>186.509995</v>
      </c>
      <c r="G2773">
        <v>40890300</v>
      </c>
    </row>
    <row r="2774" spans="1:7" x14ac:dyDescent="0.25">
      <c r="A2774" s="1">
        <v>45572</v>
      </c>
      <c r="B2774">
        <v>182.949997</v>
      </c>
      <c r="C2774">
        <v>183.60000600000001</v>
      </c>
      <c r="D2774">
        <v>180.25</v>
      </c>
      <c r="E2774">
        <v>180.800003</v>
      </c>
      <c r="F2774">
        <v>180.800003</v>
      </c>
      <c r="G2774">
        <v>42364200</v>
      </c>
    </row>
    <row r="2775" spans="1:7" x14ac:dyDescent="0.25">
      <c r="A2775" s="1">
        <v>45573</v>
      </c>
      <c r="B2775">
        <v>181.91999799999999</v>
      </c>
      <c r="C2775">
        <v>183.08999600000001</v>
      </c>
      <c r="D2775">
        <v>180.91999799999999</v>
      </c>
      <c r="E2775">
        <v>182.720001</v>
      </c>
      <c r="F2775">
        <v>182.720001</v>
      </c>
      <c r="G2775">
        <v>26372100</v>
      </c>
    </row>
    <row r="2776" spans="1:7" x14ac:dyDescent="0.25">
      <c r="A2776" s="1">
        <v>45574</v>
      </c>
      <c r="B2776">
        <v>182.820007</v>
      </c>
      <c r="C2776">
        <v>185.85000600000001</v>
      </c>
      <c r="D2776">
        <v>182.050003</v>
      </c>
      <c r="E2776">
        <v>185.16999799999999</v>
      </c>
      <c r="F2776">
        <v>185.16999799999999</v>
      </c>
      <c r="G2776">
        <v>26343100</v>
      </c>
    </row>
    <row r="2777" spans="1:7" x14ac:dyDescent="0.25">
      <c r="A2777" s="1">
        <v>45575</v>
      </c>
      <c r="B2777">
        <v>187.13000500000001</v>
      </c>
      <c r="C2777">
        <v>188.13000500000001</v>
      </c>
      <c r="D2777">
        <v>185.83000200000001</v>
      </c>
      <c r="E2777">
        <v>186.64999399999999</v>
      </c>
      <c r="F2777">
        <v>186.64999399999999</v>
      </c>
      <c r="G2777">
        <v>27785000</v>
      </c>
    </row>
    <row r="2778" spans="1:7" x14ac:dyDescent="0.25">
      <c r="A2778" s="1">
        <v>45576</v>
      </c>
      <c r="B2778">
        <v>186.63000500000001</v>
      </c>
      <c r="C2778">
        <v>189.929993</v>
      </c>
      <c r="D2778">
        <v>186.300003</v>
      </c>
      <c r="E2778">
        <v>188.820007</v>
      </c>
      <c r="F2778">
        <v>188.820007</v>
      </c>
      <c r="G2778">
        <v>25751600</v>
      </c>
    </row>
    <row r="2779" spans="1:7" x14ac:dyDescent="0.25">
      <c r="A2779" s="1">
        <v>45579</v>
      </c>
      <c r="B2779">
        <v>189.779999</v>
      </c>
      <c r="C2779">
        <v>189.83000200000001</v>
      </c>
      <c r="D2779">
        <v>187.36000100000001</v>
      </c>
      <c r="E2779">
        <v>187.53999300000001</v>
      </c>
      <c r="F2779">
        <v>187.53999300000001</v>
      </c>
      <c r="G2779">
        <v>22614400</v>
      </c>
    </row>
    <row r="2780" spans="1:7" x14ac:dyDescent="0.25">
      <c r="A2780" s="1">
        <v>45580</v>
      </c>
      <c r="B2780">
        <v>187.63000500000001</v>
      </c>
      <c r="C2780">
        <v>188.41000399999999</v>
      </c>
      <c r="D2780">
        <v>184.58000200000001</v>
      </c>
      <c r="E2780">
        <v>187.69000199999999</v>
      </c>
      <c r="F2780">
        <v>187.69000199999999</v>
      </c>
      <c r="G2780">
        <v>32178900</v>
      </c>
    </row>
    <row r="2781" spans="1:7" x14ac:dyDescent="0.25">
      <c r="A2781" s="1">
        <v>45581</v>
      </c>
      <c r="B2781">
        <v>187.050003</v>
      </c>
      <c r="C2781">
        <v>187.779999</v>
      </c>
      <c r="D2781">
        <v>185.61000100000001</v>
      </c>
      <c r="E2781">
        <v>186.88999899999999</v>
      </c>
      <c r="F2781">
        <v>186.88999899999999</v>
      </c>
      <c r="G2781">
        <v>23456800</v>
      </c>
    </row>
    <row r="2782" spans="1:7" x14ac:dyDescent="0.25">
      <c r="A2782" s="1">
        <v>45582</v>
      </c>
      <c r="B2782">
        <v>188.220001</v>
      </c>
      <c r="C2782">
        <v>188.94000199999999</v>
      </c>
      <c r="D2782">
        <v>186</v>
      </c>
      <c r="E2782">
        <v>187.529999</v>
      </c>
      <c r="F2782">
        <v>187.529999</v>
      </c>
      <c r="G2782">
        <v>25039400</v>
      </c>
    </row>
    <row r="2783" spans="1:7" x14ac:dyDescent="0.25">
      <c r="A2783" s="1">
        <v>45583</v>
      </c>
      <c r="B2783">
        <v>187.14999399999999</v>
      </c>
      <c r="C2783">
        <v>190.740005</v>
      </c>
      <c r="D2783">
        <v>186.279999</v>
      </c>
      <c r="E2783">
        <v>188.990005</v>
      </c>
      <c r="F2783">
        <v>188.990005</v>
      </c>
      <c r="G2783">
        <v>37417700</v>
      </c>
    </row>
    <row r="2784" spans="1:7" x14ac:dyDescent="0.25">
      <c r="A2784" s="1">
        <v>45586</v>
      </c>
      <c r="B2784">
        <v>188.050003</v>
      </c>
      <c r="C2784">
        <v>189.46000699999999</v>
      </c>
      <c r="D2784">
        <v>186.39999399999999</v>
      </c>
      <c r="E2784">
        <v>189.070007</v>
      </c>
      <c r="F2784">
        <v>189.070007</v>
      </c>
      <c r="G2784">
        <v>24639400</v>
      </c>
    </row>
    <row r="2785" spans="1:7" x14ac:dyDescent="0.25">
      <c r="A2785" s="1">
        <v>45587</v>
      </c>
      <c r="B2785">
        <v>188.35000600000001</v>
      </c>
      <c r="C2785">
        <v>191.520004</v>
      </c>
      <c r="D2785">
        <v>186.979996</v>
      </c>
      <c r="E2785">
        <v>189.699997</v>
      </c>
      <c r="F2785">
        <v>189.699997</v>
      </c>
      <c r="G2785">
        <v>29650600</v>
      </c>
    </row>
    <row r="2786" spans="1:7" x14ac:dyDescent="0.25">
      <c r="A2786" s="1">
        <v>45588</v>
      </c>
      <c r="B2786">
        <v>188.85000600000001</v>
      </c>
      <c r="C2786">
        <v>189.16000399999999</v>
      </c>
      <c r="D2786">
        <v>183.69000199999999</v>
      </c>
      <c r="E2786">
        <v>184.71000699999999</v>
      </c>
      <c r="F2786">
        <v>184.71000699999999</v>
      </c>
      <c r="G2786">
        <v>31937100</v>
      </c>
    </row>
    <row r="2787" spans="1:7" x14ac:dyDescent="0.25">
      <c r="A2787" s="1">
        <v>45589</v>
      </c>
      <c r="B2787">
        <v>185.25</v>
      </c>
      <c r="C2787">
        <v>187.11000100000001</v>
      </c>
      <c r="D2787">
        <v>183.86000100000001</v>
      </c>
      <c r="E2787">
        <v>186.38000500000001</v>
      </c>
      <c r="F2787">
        <v>186.38000500000001</v>
      </c>
      <c r="G2787">
        <v>21647400</v>
      </c>
    </row>
    <row r="2788" spans="1:7" x14ac:dyDescent="0.25">
      <c r="A2788" s="1">
        <v>45590</v>
      </c>
      <c r="B2788">
        <v>187.85000600000001</v>
      </c>
      <c r="C2788">
        <v>190.449997</v>
      </c>
      <c r="D2788">
        <v>187.529999</v>
      </c>
      <c r="E2788">
        <v>187.83000200000001</v>
      </c>
      <c r="F2788">
        <v>187.83000200000001</v>
      </c>
      <c r="G2788">
        <v>29362100</v>
      </c>
    </row>
    <row r="2789" spans="1:7" x14ac:dyDescent="0.25">
      <c r="A2789" s="1">
        <v>45593</v>
      </c>
      <c r="B2789">
        <v>189.570007</v>
      </c>
      <c r="C2789">
        <v>190.21000699999999</v>
      </c>
      <c r="D2789">
        <v>188.21000699999999</v>
      </c>
      <c r="E2789">
        <v>188.38999899999999</v>
      </c>
      <c r="F2789">
        <v>188.38999899999999</v>
      </c>
      <c r="G2789">
        <v>27877300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55DC0-525F-4EA5-837A-8D825E0A95CB}">
  <dimension ref="A1:CN12"/>
  <sheetViews>
    <sheetView workbookViewId="0">
      <selection activeCell="A11" sqref="A11:XFD12"/>
    </sheetView>
  </sheetViews>
  <sheetFormatPr defaultRowHeight="15" x14ac:dyDescent="0.25"/>
  <sheetData>
    <row r="1" spans="1:92" x14ac:dyDescent="0.25">
      <c r="A1" t="s">
        <v>0</v>
      </c>
      <c r="B1" t="s">
        <v>1</v>
      </c>
      <c r="C1" s="1">
        <v>45565</v>
      </c>
      <c r="D1" s="1">
        <v>45473</v>
      </c>
      <c r="E1" s="1">
        <v>45382</v>
      </c>
      <c r="F1" s="1">
        <v>45291</v>
      </c>
      <c r="G1" s="1">
        <v>45199</v>
      </c>
      <c r="H1" s="1">
        <v>45107</v>
      </c>
      <c r="I1" s="1">
        <v>45016</v>
      </c>
      <c r="J1" s="1">
        <v>44926</v>
      </c>
      <c r="K1" s="1">
        <v>44834</v>
      </c>
      <c r="L1" s="1">
        <v>44742</v>
      </c>
      <c r="M1" s="1">
        <v>44651</v>
      </c>
      <c r="N1" s="1">
        <v>44561</v>
      </c>
      <c r="O1" s="1">
        <v>44469</v>
      </c>
      <c r="P1" s="1">
        <v>44377</v>
      </c>
      <c r="Q1" s="1">
        <v>44286</v>
      </c>
      <c r="R1" s="1">
        <v>44196</v>
      </c>
      <c r="S1" s="1">
        <v>44104</v>
      </c>
      <c r="T1" s="1">
        <v>44012</v>
      </c>
      <c r="U1" s="1">
        <v>43921</v>
      </c>
      <c r="V1" s="1">
        <v>43830</v>
      </c>
      <c r="W1" s="1">
        <v>43738</v>
      </c>
      <c r="X1" s="1">
        <v>43646</v>
      </c>
      <c r="Y1" s="1">
        <v>43555</v>
      </c>
      <c r="Z1" s="1">
        <v>43465</v>
      </c>
      <c r="AA1" s="1">
        <v>43373</v>
      </c>
      <c r="AB1" s="1">
        <v>43281</v>
      </c>
      <c r="AC1" s="1">
        <v>43190</v>
      </c>
      <c r="AD1" s="1">
        <v>43100</v>
      </c>
      <c r="AE1" s="1">
        <v>43008</v>
      </c>
      <c r="AF1" s="1">
        <v>42916</v>
      </c>
      <c r="AG1" s="1">
        <v>42825</v>
      </c>
      <c r="AH1" s="1">
        <v>42735</v>
      </c>
      <c r="AI1" s="1">
        <v>42643</v>
      </c>
      <c r="AJ1" s="1">
        <v>42551</v>
      </c>
      <c r="AK1" s="1">
        <v>42460</v>
      </c>
      <c r="AL1" s="1">
        <v>42369</v>
      </c>
      <c r="AM1" s="1">
        <v>42277</v>
      </c>
      <c r="AN1" s="1">
        <v>42185</v>
      </c>
      <c r="AO1" s="1">
        <v>42094</v>
      </c>
      <c r="AP1" s="1">
        <v>42004</v>
      </c>
      <c r="AQ1" s="1">
        <v>41912</v>
      </c>
      <c r="AR1" s="1">
        <v>41820</v>
      </c>
      <c r="AS1" s="1">
        <v>41729</v>
      </c>
      <c r="AT1" s="1">
        <v>41639</v>
      </c>
      <c r="AU1" s="1">
        <v>41547</v>
      </c>
      <c r="AV1" s="1">
        <v>41455</v>
      </c>
      <c r="AW1" s="1">
        <v>41364</v>
      </c>
      <c r="AX1" s="1">
        <v>41274</v>
      </c>
      <c r="AY1" s="1">
        <v>41182</v>
      </c>
      <c r="AZ1" s="1">
        <v>41090</v>
      </c>
      <c r="BA1" s="1">
        <v>40999</v>
      </c>
      <c r="BB1" s="1">
        <v>40908</v>
      </c>
      <c r="BC1" s="1">
        <v>40816</v>
      </c>
      <c r="BD1" s="1">
        <v>40724</v>
      </c>
      <c r="BE1" s="1">
        <v>40633</v>
      </c>
      <c r="BF1" s="1">
        <v>40543</v>
      </c>
      <c r="BG1" s="1">
        <v>40451</v>
      </c>
      <c r="BH1" s="1">
        <v>40359</v>
      </c>
      <c r="BI1" s="1">
        <v>40268</v>
      </c>
      <c r="BJ1" s="1">
        <v>40178</v>
      </c>
      <c r="BK1" s="1">
        <v>40086</v>
      </c>
      <c r="BL1" s="1">
        <v>39994</v>
      </c>
      <c r="BM1" s="1">
        <v>39903</v>
      </c>
      <c r="BN1" s="1">
        <v>39813</v>
      </c>
      <c r="BO1" s="1">
        <v>39721</v>
      </c>
      <c r="BP1" s="1">
        <v>39629</v>
      </c>
      <c r="BQ1" s="1">
        <v>39538</v>
      </c>
      <c r="BR1" s="1">
        <v>39447</v>
      </c>
      <c r="BS1" s="1">
        <v>39355</v>
      </c>
      <c r="BT1" s="1">
        <v>39263</v>
      </c>
      <c r="BU1" s="1">
        <v>39172</v>
      </c>
      <c r="BV1" s="1">
        <v>39082</v>
      </c>
      <c r="BW1" s="1">
        <v>38990</v>
      </c>
      <c r="BX1" s="1">
        <v>38898</v>
      </c>
      <c r="BY1" s="1">
        <v>38807</v>
      </c>
      <c r="BZ1" s="1">
        <v>38717</v>
      </c>
      <c r="CA1" s="1">
        <v>38625</v>
      </c>
      <c r="CB1" s="1">
        <v>38533</v>
      </c>
      <c r="CC1" s="1">
        <v>38442</v>
      </c>
      <c r="CD1" s="1">
        <v>38352</v>
      </c>
      <c r="CE1" s="1">
        <v>38260</v>
      </c>
      <c r="CF1" s="1">
        <v>38168</v>
      </c>
      <c r="CG1" s="1">
        <v>38077</v>
      </c>
      <c r="CH1" s="1">
        <v>37986</v>
      </c>
      <c r="CI1" s="1">
        <v>37894</v>
      </c>
      <c r="CJ1" s="1">
        <v>37802</v>
      </c>
      <c r="CK1" s="1">
        <v>37711</v>
      </c>
      <c r="CL1" s="1">
        <v>37621</v>
      </c>
      <c r="CM1" s="1">
        <v>37529</v>
      </c>
      <c r="CN1" s="1">
        <v>37437</v>
      </c>
    </row>
    <row r="2" spans="1:92" x14ac:dyDescent="0.25">
      <c r="A2" t="s">
        <v>2</v>
      </c>
      <c r="B2" s="2">
        <v>326530978703</v>
      </c>
      <c r="C2" s="2">
        <v>304393586481</v>
      </c>
      <c r="D2" s="2">
        <v>290806575535</v>
      </c>
      <c r="E2" s="2">
        <v>262827878150</v>
      </c>
      <c r="F2" s="2">
        <v>213097477242</v>
      </c>
      <c r="G2" s="2">
        <v>167332213177</v>
      </c>
      <c r="H2" s="2">
        <v>195201712347</v>
      </c>
      <c r="I2" s="2">
        <v>153578600611</v>
      </c>
      <c r="J2" s="2">
        <v>131227643270</v>
      </c>
      <c r="K2" s="2">
        <v>104775625107</v>
      </c>
      <c r="L2" s="2">
        <v>77765666698</v>
      </c>
      <c r="M2" s="2">
        <v>166420541471</v>
      </c>
      <c r="N2" s="2">
        <v>267461134181</v>
      </c>
      <c r="O2" s="2">
        <v>270351442085</v>
      </c>
      <c r="P2" s="2">
        <v>233783574000</v>
      </c>
      <c r="Q2" s="2">
        <v>231295557635</v>
      </c>
      <c r="R2" s="2">
        <v>239486754480</v>
      </c>
      <c r="S2" s="2">
        <v>220910757850</v>
      </c>
      <c r="T2" s="2">
        <v>200679667182</v>
      </c>
      <c r="U2" s="2">
        <v>165137622059</v>
      </c>
      <c r="V2" s="2">
        <v>141984667416</v>
      </c>
      <c r="W2" s="2">
        <v>117284809962</v>
      </c>
      <c r="X2" s="2">
        <v>160599633135</v>
      </c>
      <c r="Y2" s="2">
        <v>155673595746</v>
      </c>
      <c r="Z2" s="2">
        <v>116859980473</v>
      </c>
      <c r="AA2" s="2">
        <v>162917716345</v>
      </c>
      <c r="AB2" s="2">
        <v>170151708369</v>
      </c>
      <c r="AC2" s="2">
        <v>128166677956</v>
      </c>
      <c r="AD2" s="2">
        <v>83067067714</v>
      </c>
      <c r="AE2" s="2">
        <v>78297816074</v>
      </c>
      <c r="AF2" s="2">
        <v>64507729251</v>
      </c>
      <c r="AG2" s="2">
        <v>63705138740</v>
      </c>
      <c r="AH2" s="2">
        <v>53128153847</v>
      </c>
      <c r="AI2" s="2">
        <v>42292242016</v>
      </c>
      <c r="AJ2" s="2">
        <v>39219798494</v>
      </c>
      <c r="AK2" s="2">
        <v>43784006551</v>
      </c>
      <c r="AL2" s="2">
        <v>48947827527</v>
      </c>
      <c r="AM2" s="2">
        <v>44132114618</v>
      </c>
      <c r="AN2" s="2">
        <v>39979944811</v>
      </c>
      <c r="AO2" s="2">
        <v>25260048233</v>
      </c>
      <c r="AP2" s="2">
        <v>20638655444</v>
      </c>
      <c r="AQ2" s="2">
        <v>27181961277</v>
      </c>
      <c r="AR2" s="2">
        <v>26476101208</v>
      </c>
      <c r="AS2" s="2">
        <v>21100796482</v>
      </c>
      <c r="AT2" s="2">
        <v>21945509558</v>
      </c>
      <c r="AU2" s="2">
        <v>18323103719</v>
      </c>
      <c r="AV2" s="2">
        <v>11851793913</v>
      </c>
      <c r="AW2" s="2">
        <v>10598445326</v>
      </c>
      <c r="AX2" s="2">
        <v>5146815792</v>
      </c>
      <c r="AY2" s="2">
        <v>3023285441</v>
      </c>
      <c r="AZ2" s="2">
        <v>3801987989</v>
      </c>
      <c r="BA2" s="2">
        <v>6375359425</v>
      </c>
      <c r="BB2" s="2">
        <v>3638008465</v>
      </c>
      <c r="BC2" s="2">
        <v>5947138387</v>
      </c>
      <c r="BD2" s="2">
        <v>13800746461</v>
      </c>
      <c r="BE2" s="2">
        <v>12488005627</v>
      </c>
      <c r="BF2" s="2">
        <v>9273788439</v>
      </c>
      <c r="BG2" s="2">
        <v>8474075389</v>
      </c>
      <c r="BH2" s="2">
        <v>5688715279</v>
      </c>
      <c r="BI2" s="2">
        <v>3853789187</v>
      </c>
      <c r="BJ2" s="2">
        <v>2944013621</v>
      </c>
      <c r="BK2" s="2">
        <v>2522853181</v>
      </c>
      <c r="BL2" s="2">
        <v>2373566112</v>
      </c>
      <c r="BM2" s="2">
        <v>2510606000</v>
      </c>
      <c r="BN2" s="2">
        <v>1759399467</v>
      </c>
      <c r="BO2" s="2">
        <v>1825625538</v>
      </c>
      <c r="BP2" s="2">
        <v>1614009420</v>
      </c>
      <c r="BQ2" s="2">
        <v>2132717340</v>
      </c>
      <c r="BR2" s="2">
        <v>1727981797</v>
      </c>
      <c r="BS2" s="2">
        <v>1362593871</v>
      </c>
      <c r="BT2" s="2">
        <v>1311504348</v>
      </c>
      <c r="BU2" s="2">
        <v>1594589458</v>
      </c>
      <c r="BV2" s="2">
        <v>1774318293</v>
      </c>
      <c r="BW2" s="2">
        <v>1552552152</v>
      </c>
      <c r="BX2" s="2">
        <v>1848559620</v>
      </c>
      <c r="BY2" s="2">
        <v>1609244698</v>
      </c>
      <c r="BZ2" s="2">
        <v>1481690080</v>
      </c>
      <c r="CA2" s="2">
        <v>1402470976</v>
      </c>
      <c r="CB2" s="2">
        <v>891150750</v>
      </c>
      <c r="CC2" s="2">
        <v>574664879</v>
      </c>
      <c r="CD2" s="2">
        <v>650185868</v>
      </c>
      <c r="CE2" s="2">
        <v>806519013</v>
      </c>
      <c r="CF2" s="2">
        <v>1876366799</v>
      </c>
      <c r="CG2" s="2">
        <v>1409024569</v>
      </c>
      <c r="CH2" s="2">
        <v>1129243167</v>
      </c>
      <c r="CI2" s="2">
        <v>692949363</v>
      </c>
      <c r="CJ2" s="2">
        <v>527558290</v>
      </c>
      <c r="CK2" s="2">
        <v>420188305</v>
      </c>
      <c r="CL2" s="2">
        <v>227335294</v>
      </c>
      <c r="CM2" s="2">
        <v>200286317</v>
      </c>
      <c r="CN2" s="2">
        <v>288866555</v>
      </c>
    </row>
    <row r="3" spans="1:92" x14ac:dyDescent="0.25">
      <c r="A3" t="s">
        <v>3</v>
      </c>
      <c r="B3" s="2">
        <v>333288379703</v>
      </c>
      <c r="C3" s="2">
        <v>311717739481</v>
      </c>
      <c r="D3" s="2">
        <v>297776810535</v>
      </c>
      <c r="E3" s="2">
        <v>270233253150</v>
      </c>
      <c r="F3" s="2">
        <v>219530399242</v>
      </c>
      <c r="G3" s="2">
        <v>175748915177</v>
      </c>
      <c r="H3" s="2">
        <v>201811336347</v>
      </c>
      <c r="I3" s="2">
        <v>161873224611</v>
      </c>
      <c r="J3" s="2">
        <v>139002027270</v>
      </c>
      <c r="K3" s="2">
        <v>113189479107</v>
      </c>
      <c r="L3" s="2">
        <v>86291281698</v>
      </c>
      <c r="M3" s="2">
        <v>175785632471</v>
      </c>
      <c r="N3" s="2">
        <v>275427617181</v>
      </c>
      <c r="O3" s="2">
        <v>278199929085</v>
      </c>
      <c r="P3" s="2">
        <v>240939209000</v>
      </c>
      <c r="Q3" s="2">
        <v>239398980635</v>
      </c>
      <c r="R3" s="2">
        <v>247141496480</v>
      </c>
      <c r="S3" s="2">
        <v>229551668850</v>
      </c>
      <c r="T3" s="2">
        <v>210197284182</v>
      </c>
      <c r="U3" s="2">
        <v>174878445059</v>
      </c>
      <c r="V3" s="2">
        <v>149975395416</v>
      </c>
      <c r="W3" s="2">
        <v>124874697962</v>
      </c>
      <c r="X3" s="2">
        <v>167556099135</v>
      </c>
      <c r="Y3" s="2">
        <v>162239170746</v>
      </c>
      <c r="Z3" s="2">
        <v>122129032473</v>
      </c>
      <c r="AA3" s="2">
        <v>167353426345</v>
      </c>
      <c r="AB3" s="2">
        <v>174100415369</v>
      </c>
      <c r="AC3" s="2">
        <v>131843314956</v>
      </c>
      <c r="AD3" s="2">
        <v>86209381714</v>
      </c>
      <c r="AE3" s="2">
        <v>80969416074</v>
      </c>
      <c r="AF3" s="2">
        <v>66531931251</v>
      </c>
      <c r="AG3" s="2">
        <v>65335667740</v>
      </c>
      <c r="AH3" s="2">
        <v>54158863847</v>
      </c>
      <c r="AI3" s="2">
        <v>42831099016</v>
      </c>
      <c r="AJ3" s="2">
        <v>39519545494</v>
      </c>
      <c r="AK3" s="2">
        <v>43844653551</v>
      </c>
      <c r="AL3" s="2">
        <v>48738185527</v>
      </c>
      <c r="AM3" s="2">
        <v>43735356618</v>
      </c>
      <c r="AN3" s="2">
        <v>39422236811</v>
      </c>
      <c r="AO3" s="2">
        <v>24551552233</v>
      </c>
      <c r="AP3" s="2">
        <v>19871836444</v>
      </c>
      <c r="AQ3" s="2">
        <v>26367596277</v>
      </c>
      <c r="AR3" s="2">
        <v>25707858208</v>
      </c>
      <c r="AS3" s="2">
        <v>20400391482</v>
      </c>
      <c r="AT3" s="2">
        <v>21310522558</v>
      </c>
      <c r="AU3" s="2">
        <v>17742993719</v>
      </c>
      <c r="AV3" s="2">
        <v>11525921913</v>
      </c>
      <c r="AW3" s="2">
        <v>10250367326</v>
      </c>
      <c r="AX3" s="2">
        <v>4798737792</v>
      </c>
      <c r="AY3" s="2">
        <v>2609942441</v>
      </c>
      <c r="AZ3" s="2">
        <v>3397461989</v>
      </c>
      <c r="BA3" s="2">
        <v>5979867425</v>
      </c>
      <c r="BB3" s="2">
        <v>3506895465</v>
      </c>
      <c r="BC3" s="2">
        <v>5816025387</v>
      </c>
      <c r="BD3" s="2">
        <v>13659524461</v>
      </c>
      <c r="BE3" s="2">
        <v>12380989627</v>
      </c>
      <c r="BF3" s="2">
        <v>9159607439</v>
      </c>
      <c r="BG3" s="2">
        <v>8453948389</v>
      </c>
      <c r="BH3" s="2">
        <v>5646786279</v>
      </c>
      <c r="BI3" s="2">
        <v>3825080187</v>
      </c>
      <c r="BJ3" s="2">
        <v>2861753621</v>
      </c>
      <c r="BK3" s="2">
        <v>2405673181</v>
      </c>
      <c r="BL3" s="2">
        <v>2157173112</v>
      </c>
      <c r="BM3" s="2">
        <v>2262988000</v>
      </c>
      <c r="BN3" s="2">
        <v>1501268467</v>
      </c>
      <c r="BO3" s="2">
        <v>1614174538</v>
      </c>
      <c r="BP3" s="2">
        <v>1340156420</v>
      </c>
      <c r="BQ3" s="2">
        <v>1837222340</v>
      </c>
      <c r="BR3" s="2">
        <v>1342839797</v>
      </c>
      <c r="BS3" s="2">
        <v>984641871</v>
      </c>
      <c r="BT3" s="2">
        <v>923521348</v>
      </c>
      <c r="BU3" s="2">
        <v>1194159458</v>
      </c>
      <c r="BV3" s="2">
        <v>1599925293</v>
      </c>
      <c r="BW3" s="2">
        <v>1378159152</v>
      </c>
      <c r="BX3" s="2">
        <v>1674166620</v>
      </c>
      <c r="BY3" s="2">
        <v>1434851698</v>
      </c>
      <c r="BZ3" s="2">
        <v>1307297080</v>
      </c>
      <c r="CA3" s="2">
        <v>1228077976</v>
      </c>
      <c r="CB3" s="2">
        <v>716757750</v>
      </c>
      <c r="CC3" s="2">
        <v>400271879</v>
      </c>
      <c r="CD3" s="2">
        <v>475792868</v>
      </c>
      <c r="CE3" s="2">
        <v>638869013</v>
      </c>
      <c r="CF3" s="2">
        <v>1723175799</v>
      </c>
      <c r="CG3" s="2">
        <v>1263182569</v>
      </c>
      <c r="CH3" s="2">
        <v>994512167</v>
      </c>
      <c r="CI3" s="2">
        <v>569098363</v>
      </c>
      <c r="CJ3" s="2">
        <v>412324290</v>
      </c>
      <c r="CK3" s="2">
        <v>311172305</v>
      </c>
      <c r="CL3" s="2">
        <v>125416294</v>
      </c>
      <c r="CM3" s="2">
        <v>104624317</v>
      </c>
      <c r="CN3" s="2">
        <v>279794555</v>
      </c>
    </row>
    <row r="4" spans="1:92" x14ac:dyDescent="0.25">
      <c r="A4" t="s">
        <v>4</v>
      </c>
      <c r="B4">
        <v>43.182000000000002</v>
      </c>
      <c r="C4">
        <v>44.302</v>
      </c>
      <c r="D4">
        <v>46.768999999999998</v>
      </c>
      <c r="E4">
        <v>50.484999999999999</v>
      </c>
      <c r="F4">
        <v>48.591000000000001</v>
      </c>
      <c r="G4">
        <v>40.17</v>
      </c>
      <c r="H4">
        <v>47.365000000000002</v>
      </c>
      <c r="I4">
        <v>34.722000000000001</v>
      </c>
      <c r="J4">
        <v>26.399000000000001</v>
      </c>
      <c r="K4">
        <v>20.928000000000001</v>
      </c>
      <c r="L4">
        <v>15.868</v>
      </c>
      <c r="M4">
        <v>33.326999999999998</v>
      </c>
      <c r="N4">
        <v>54.323</v>
      </c>
      <c r="O4">
        <v>63.247999999999998</v>
      </c>
      <c r="P4">
        <v>63.948</v>
      </c>
      <c r="Q4">
        <v>85.799000000000007</v>
      </c>
      <c r="R4">
        <v>87.355000000000004</v>
      </c>
      <c r="S4">
        <v>84.465000000000003</v>
      </c>
      <c r="T4">
        <v>92.113</v>
      </c>
      <c r="U4">
        <v>90.92</v>
      </c>
      <c r="V4">
        <v>103.708</v>
      </c>
      <c r="W4">
        <v>105.36199999999999</v>
      </c>
      <c r="X4">
        <v>131.18600000000001</v>
      </c>
      <c r="Y4">
        <v>133.04499999999999</v>
      </c>
      <c r="Z4">
        <v>95.593000000000004</v>
      </c>
      <c r="AA4">
        <v>170.059</v>
      </c>
      <c r="AB4">
        <v>262.70499999999998</v>
      </c>
      <c r="AC4">
        <v>236.28</v>
      </c>
      <c r="AD4">
        <v>191.96</v>
      </c>
      <c r="AE4">
        <v>221.15899999999999</v>
      </c>
      <c r="AF4">
        <v>194.03899999999999</v>
      </c>
      <c r="AG4">
        <v>343.74400000000003</v>
      </c>
      <c r="AH4">
        <v>334.59500000000003</v>
      </c>
      <c r="AI4">
        <v>307.96899999999999</v>
      </c>
      <c r="AJ4">
        <v>315.44799999999998</v>
      </c>
      <c r="AK4">
        <v>365.10700000000003</v>
      </c>
      <c r="AL4">
        <v>303.27999999999997</v>
      </c>
      <c r="AM4">
        <v>230.93299999999999</v>
      </c>
      <c r="AN4">
        <v>171.078</v>
      </c>
      <c r="AO4">
        <v>96.456000000000003</v>
      </c>
      <c r="AP4">
        <v>90.853999999999999</v>
      </c>
      <c r="AQ4">
        <v>135.084</v>
      </c>
      <c r="AR4">
        <v>165.63900000000001</v>
      </c>
      <c r="AS4">
        <v>190.286</v>
      </c>
      <c r="AT4">
        <v>309.387</v>
      </c>
      <c r="AU4">
        <v>391.40600000000001</v>
      </c>
      <c r="AV4">
        <v>502.59500000000003</v>
      </c>
      <c r="AW4">
        <v>652.68299999999999</v>
      </c>
      <c r="AX4">
        <v>319.27300000000002</v>
      </c>
      <c r="AY4">
        <v>29.911999999999999</v>
      </c>
      <c r="AZ4">
        <v>23.059000000000001</v>
      </c>
      <c r="BA4">
        <v>27.004999999999999</v>
      </c>
      <c r="BB4">
        <v>15.747999999999999</v>
      </c>
      <c r="BC4">
        <v>25.742999999999999</v>
      </c>
      <c r="BD4">
        <v>66.673000000000002</v>
      </c>
      <c r="BE4">
        <v>68.328000000000003</v>
      </c>
      <c r="BF4">
        <v>59.357999999999997</v>
      </c>
      <c r="BG4">
        <v>61.423999999999999</v>
      </c>
      <c r="BH4">
        <v>44.167000000000002</v>
      </c>
      <c r="BI4">
        <v>33.518000000000001</v>
      </c>
      <c r="BJ4">
        <v>27.823</v>
      </c>
      <c r="BK4">
        <v>25.65</v>
      </c>
      <c r="BL4">
        <v>25.677</v>
      </c>
      <c r="BM4">
        <v>29</v>
      </c>
      <c r="BN4">
        <v>22.643999999999998</v>
      </c>
      <c r="BO4">
        <v>26.17</v>
      </c>
      <c r="BP4">
        <v>23.917000000000002</v>
      </c>
      <c r="BQ4">
        <v>33.317</v>
      </c>
      <c r="BR4">
        <v>27.443000000000001</v>
      </c>
      <c r="BS4">
        <v>23.314</v>
      </c>
      <c r="BT4">
        <v>24.859000000000002</v>
      </c>
      <c r="BU4">
        <v>32.661999999999999</v>
      </c>
      <c r="BV4">
        <v>23.943999999999999</v>
      </c>
      <c r="BW4">
        <v>22.332999999999998</v>
      </c>
      <c r="BX4">
        <v>26.677</v>
      </c>
      <c r="BY4">
        <v>32.942999999999998</v>
      </c>
      <c r="BZ4">
        <v>193.286</v>
      </c>
      <c r="CA4">
        <v>185.643</v>
      </c>
      <c r="CB4">
        <v>50.545000000000002</v>
      </c>
      <c r="CC4">
        <v>40.186</v>
      </c>
      <c r="CD4">
        <v>37.363999999999997</v>
      </c>
      <c r="CE4">
        <v>67.043999999999997</v>
      </c>
      <c r="CG4">
        <v>853.04300000000001</v>
      </c>
      <c r="CH4">
        <v>546.88900000000001</v>
      </c>
      <c r="CI4">
        <v>111.864</v>
      </c>
      <c r="CJ4">
        <v>18.25</v>
      </c>
    </row>
    <row r="5" spans="1:92" x14ac:dyDescent="0.25">
      <c r="A5" t="s">
        <v>5</v>
      </c>
      <c r="B5">
        <v>33.783999999999999</v>
      </c>
      <c r="C5">
        <v>31.646000000000001</v>
      </c>
      <c r="D5">
        <v>36.9</v>
      </c>
      <c r="E5">
        <v>35.210999999999999</v>
      </c>
      <c r="F5">
        <v>30.675000000000001</v>
      </c>
      <c r="G5">
        <v>24.753</v>
      </c>
      <c r="H5">
        <v>38.167999999999999</v>
      </c>
      <c r="I5">
        <v>29.762</v>
      </c>
      <c r="J5">
        <v>27.027000000000001</v>
      </c>
      <c r="K5">
        <v>20.120999999999999</v>
      </c>
      <c r="L5">
        <v>16.155000000000001</v>
      </c>
      <c r="M5">
        <v>34.247</v>
      </c>
      <c r="N5">
        <v>46.512</v>
      </c>
      <c r="O5">
        <v>47.17</v>
      </c>
      <c r="P5">
        <v>51.545999999999999</v>
      </c>
      <c r="Q5">
        <v>53.475999999999999</v>
      </c>
      <c r="R5">
        <v>60.975999999999999</v>
      </c>
      <c r="S5">
        <v>57.470999999999997</v>
      </c>
      <c r="T5">
        <v>71.941999999999993</v>
      </c>
      <c r="U5">
        <v>62.5</v>
      </c>
      <c r="V5">
        <v>61.728000000000002</v>
      </c>
      <c r="W5">
        <v>48.780999999999999</v>
      </c>
      <c r="X5">
        <v>107.527</v>
      </c>
      <c r="Y5">
        <v>86.206999999999994</v>
      </c>
      <c r="Z5">
        <v>64.516000000000005</v>
      </c>
      <c r="AA5">
        <v>85.47</v>
      </c>
      <c r="AB5">
        <v>135.13499999999999</v>
      </c>
      <c r="AC5">
        <v>109.89</v>
      </c>
      <c r="AD5">
        <v>87.718999999999994</v>
      </c>
      <c r="AE5">
        <v>104.167</v>
      </c>
      <c r="AF5">
        <v>142.857</v>
      </c>
      <c r="AG5">
        <v>140.845</v>
      </c>
      <c r="AH5">
        <v>153.846</v>
      </c>
      <c r="AI5">
        <v>125</v>
      </c>
      <c r="AJ5">
        <v>344.82799999999997</v>
      </c>
      <c r="AK5">
        <v>120.482</v>
      </c>
      <c r="AL5">
        <v>434.78300000000002</v>
      </c>
      <c r="AM5">
        <v>434.78300000000002</v>
      </c>
      <c r="AN5">
        <v>166.667</v>
      </c>
      <c r="AO5">
        <v>67.567999999999998</v>
      </c>
      <c r="AP5">
        <v>64.935000000000002</v>
      </c>
      <c r="AQ5">
        <v>65.36</v>
      </c>
      <c r="AR5">
        <v>72.463999999999999</v>
      </c>
      <c r="AS5">
        <v>53.192</v>
      </c>
      <c r="AT5">
        <v>86.956999999999994</v>
      </c>
      <c r="AU5">
        <v>86.956999999999994</v>
      </c>
      <c r="AV5">
        <v>71.941999999999993</v>
      </c>
      <c r="AW5">
        <v>46.728999999999999</v>
      </c>
      <c r="AX5">
        <v>119.048</v>
      </c>
      <c r="AY5">
        <v>39.841000000000001</v>
      </c>
      <c r="AZ5">
        <v>26.385000000000002</v>
      </c>
      <c r="BA5">
        <v>52.356000000000002</v>
      </c>
      <c r="BB5">
        <v>125</v>
      </c>
      <c r="BC5">
        <v>17.212</v>
      </c>
      <c r="BD5">
        <v>40.161000000000001</v>
      </c>
      <c r="BE5">
        <v>36.9</v>
      </c>
      <c r="BF5">
        <v>45.249000000000002</v>
      </c>
    </row>
    <row r="6" spans="1:92" x14ac:dyDescent="0.25">
      <c r="A6" t="s">
        <v>6</v>
      </c>
      <c r="B6">
        <v>1.651</v>
      </c>
      <c r="C6">
        <v>1.5489999999999999</v>
      </c>
      <c r="D6">
        <v>1.69</v>
      </c>
      <c r="E6">
        <v>1.8680000000000001</v>
      </c>
      <c r="F6">
        <v>1.9510000000000001</v>
      </c>
      <c r="G6">
        <v>1.387</v>
      </c>
      <c r="H6">
        <v>2.1349999999999998</v>
      </c>
      <c r="I6">
        <v>1.635</v>
      </c>
      <c r="J6">
        <v>2.198</v>
      </c>
      <c r="K6">
        <v>2.028</v>
      </c>
      <c r="L6">
        <v>2.2549999999999999</v>
      </c>
      <c r="M6">
        <v>1.7609999999999999</v>
      </c>
      <c r="N6">
        <v>1.4750000000000001</v>
      </c>
      <c r="O6">
        <v>1.498</v>
      </c>
      <c r="P6">
        <v>1.633</v>
      </c>
      <c r="Q6">
        <v>2.383</v>
      </c>
      <c r="R6">
        <v>2.2890000000000001</v>
      </c>
      <c r="S6">
        <v>2.1779999999999999</v>
      </c>
      <c r="T6">
        <v>3.0219999999999998</v>
      </c>
      <c r="U6">
        <v>2.754</v>
      </c>
      <c r="V6">
        <v>2.234</v>
      </c>
      <c r="W6">
        <v>1.7609999999999999</v>
      </c>
      <c r="X6">
        <v>3.8690000000000002</v>
      </c>
      <c r="Y6">
        <v>3.05</v>
      </c>
      <c r="Z6">
        <v>1.5249999999999999</v>
      </c>
      <c r="AA6">
        <v>2.0339999999999998</v>
      </c>
      <c r="AB6">
        <v>3.7730000000000001</v>
      </c>
      <c r="AC6">
        <v>3.1930000000000001</v>
      </c>
      <c r="AD6">
        <v>1.496</v>
      </c>
      <c r="AE6">
        <v>2.19</v>
      </c>
      <c r="AF6">
        <v>2.911</v>
      </c>
      <c r="AG6">
        <v>2.5089999999999999</v>
      </c>
      <c r="AH6">
        <v>2.5470000000000002</v>
      </c>
      <c r="AI6">
        <v>2.0880000000000001</v>
      </c>
      <c r="AJ6">
        <v>5.3339999999999996</v>
      </c>
      <c r="AK6">
        <v>1.9379999999999999</v>
      </c>
      <c r="AL6">
        <v>15.939</v>
      </c>
      <c r="AM6">
        <v>14.81</v>
      </c>
      <c r="AN6">
        <v>5.8070000000000004</v>
      </c>
      <c r="AO6">
        <v>2.339</v>
      </c>
      <c r="AP6">
        <v>1.401</v>
      </c>
      <c r="AQ6">
        <v>1.2629999999999999</v>
      </c>
      <c r="AR6">
        <v>1.403</v>
      </c>
      <c r="AS6">
        <v>1.034</v>
      </c>
      <c r="AT6">
        <v>0.81799999999999995</v>
      </c>
      <c r="AU6">
        <v>0.95</v>
      </c>
      <c r="AV6">
        <v>0.78400000000000003</v>
      </c>
      <c r="BA6">
        <v>2.2970000000000002</v>
      </c>
      <c r="BB6">
        <v>5.7830000000000004</v>
      </c>
      <c r="BC6">
        <v>0.52100000000000002</v>
      </c>
      <c r="BD6">
        <v>1.204</v>
      </c>
      <c r="BE6">
        <v>1.2370000000000001</v>
      </c>
      <c r="BF6">
        <v>1.837</v>
      </c>
    </row>
    <row r="7" spans="1:92" x14ac:dyDescent="0.25">
      <c r="A7" t="s">
        <v>7</v>
      </c>
      <c r="B7">
        <v>8.9589999999999996</v>
      </c>
      <c r="C7">
        <v>8.6709999999999994</v>
      </c>
      <c r="D7">
        <v>8.6319999999999997</v>
      </c>
      <c r="E7">
        <v>8.0950000000000006</v>
      </c>
      <c r="F7">
        <v>6.7119999999999997</v>
      </c>
      <c r="G7">
        <v>5.3070000000000004</v>
      </c>
      <c r="H7">
        <v>6.2279999999999998</v>
      </c>
      <c r="I7">
        <v>4.931</v>
      </c>
      <c r="J7">
        <v>4.2380000000000004</v>
      </c>
      <c r="K7">
        <v>3.4409999999999998</v>
      </c>
      <c r="L7">
        <v>2.6150000000000002</v>
      </c>
      <c r="M7">
        <v>5.7439999999999998</v>
      </c>
      <c r="N7">
        <v>9.5779999999999994</v>
      </c>
      <c r="O7">
        <v>10.074</v>
      </c>
      <c r="P7">
        <v>9.1059999999999999</v>
      </c>
      <c r="Q7">
        <v>9.4789999999999992</v>
      </c>
      <c r="R7">
        <v>10.289</v>
      </c>
      <c r="S7">
        <v>9.9960000000000004</v>
      </c>
      <c r="T7">
        <v>9.6080000000000005</v>
      </c>
      <c r="U7">
        <v>8.4160000000000004</v>
      </c>
      <c r="V7">
        <v>7.7430000000000003</v>
      </c>
      <c r="W7">
        <v>6.8579999999999997</v>
      </c>
      <c r="X7">
        <v>9.9849999999999994</v>
      </c>
      <c r="Y7">
        <v>10.186999999999999</v>
      </c>
      <c r="Z7">
        <v>8.0960000000000001</v>
      </c>
      <c r="AA7">
        <v>12.113</v>
      </c>
      <c r="AB7">
        <v>13.747999999999999</v>
      </c>
      <c r="AC7">
        <v>11.286</v>
      </c>
      <c r="AD7">
        <v>7.8440000000000003</v>
      </c>
      <c r="AE7">
        <v>7.8760000000000003</v>
      </c>
      <c r="AF7">
        <v>6.9210000000000003</v>
      </c>
      <c r="AG7">
        <v>7.3419999999999996</v>
      </c>
      <c r="AH7">
        <v>6.6349999999999998</v>
      </c>
      <c r="AI7">
        <v>5.6609999999999996</v>
      </c>
      <c r="AJ7">
        <v>5.5869999999999997</v>
      </c>
      <c r="AK7">
        <v>6.5810000000000004</v>
      </c>
      <c r="AL7">
        <v>7.7249999999999996</v>
      </c>
      <c r="AM7">
        <v>7.3289999999999997</v>
      </c>
      <c r="AN7">
        <v>6.9909999999999997</v>
      </c>
      <c r="AO7">
        <v>4.67</v>
      </c>
      <c r="AP7">
        <v>4.0490000000000004</v>
      </c>
      <c r="AQ7">
        <v>5.6609999999999996</v>
      </c>
      <c r="AR7">
        <v>5.827</v>
      </c>
      <c r="AS7">
        <v>4.8899999999999997</v>
      </c>
      <c r="AT7">
        <v>5.3490000000000002</v>
      </c>
      <c r="AU7">
        <v>4.6769999999999996</v>
      </c>
      <c r="AV7">
        <v>3.37</v>
      </c>
      <c r="AW7">
        <v>3.089</v>
      </c>
      <c r="AX7">
        <v>1.5109999999999999</v>
      </c>
      <c r="AY7">
        <v>0.89400000000000002</v>
      </c>
      <c r="AZ7">
        <v>1.1160000000000001</v>
      </c>
      <c r="BA7">
        <v>1.952</v>
      </c>
      <c r="BB7">
        <v>1.2809999999999999</v>
      </c>
      <c r="BC7">
        <v>2.093</v>
      </c>
      <c r="BD7">
        <v>5.3470000000000004</v>
      </c>
      <c r="BE7">
        <v>5.3949999999999996</v>
      </c>
      <c r="BF7">
        <v>4.4119999999999999</v>
      </c>
      <c r="BG7">
        <v>4.4020000000000001</v>
      </c>
      <c r="BH7">
        <v>3.2109999999999999</v>
      </c>
      <c r="BI7">
        <v>2.3719999999999999</v>
      </c>
      <c r="BJ7">
        <v>1.927</v>
      </c>
      <c r="BK7">
        <v>1.738</v>
      </c>
      <c r="BL7">
        <v>1.671</v>
      </c>
      <c r="BM7">
        <v>1.8520000000000001</v>
      </c>
      <c r="BN7">
        <v>1.3759999999999999</v>
      </c>
      <c r="BO7">
        <v>1.5229999999999999</v>
      </c>
      <c r="BP7">
        <v>1.3640000000000001</v>
      </c>
      <c r="BQ7">
        <v>1.9059999999999999</v>
      </c>
      <c r="BR7">
        <v>1.522</v>
      </c>
      <c r="BS7">
        <v>1.2769999999999999</v>
      </c>
      <c r="BT7">
        <v>1.262</v>
      </c>
      <c r="BU7">
        <v>1.607</v>
      </c>
      <c r="BV7">
        <v>1.9359999999999999</v>
      </c>
      <c r="BW7">
        <v>2.0030000000000001</v>
      </c>
      <c r="BX7">
        <v>2.3929999999999998</v>
      </c>
      <c r="BY7">
        <v>2.6509999999999998</v>
      </c>
      <c r="BZ7">
        <v>2.754</v>
      </c>
      <c r="CA7">
        <v>2.645</v>
      </c>
      <c r="CB7">
        <v>1.806</v>
      </c>
      <c r="CC7">
        <v>1.2609999999999999</v>
      </c>
      <c r="CD7">
        <v>1.5760000000000001</v>
      </c>
      <c r="CE7">
        <v>4.4619999999999997</v>
      </c>
      <c r="CF7">
        <v>11.686</v>
      </c>
      <c r="CG7">
        <v>10.445</v>
      </c>
      <c r="CH7">
        <v>12.632999999999999</v>
      </c>
      <c r="CI7">
        <v>3.415</v>
      </c>
      <c r="CJ7">
        <v>2.8239999999999998</v>
      </c>
      <c r="CK7">
        <v>2.6280000000000001</v>
      </c>
      <c r="CL7">
        <v>1.016</v>
      </c>
      <c r="CM7">
        <v>0.46700000000000003</v>
      </c>
      <c r="CN7">
        <v>0.67300000000000004</v>
      </c>
    </row>
    <row r="8" spans="1:92" x14ac:dyDescent="0.25">
      <c r="A8" t="s">
        <v>8</v>
      </c>
      <c r="B8">
        <v>14.371</v>
      </c>
      <c r="C8">
        <v>13.766</v>
      </c>
      <c r="D8">
        <v>13.611000000000001</v>
      </c>
      <c r="E8">
        <v>12.712999999999999</v>
      </c>
      <c r="F8">
        <v>9.5310000000000006</v>
      </c>
      <c r="G8">
        <v>7.2380000000000004</v>
      </c>
      <c r="H8">
        <v>8.9429999999999996</v>
      </c>
      <c r="I8">
        <v>7.3920000000000003</v>
      </c>
      <c r="J8">
        <v>6.3970000000000002</v>
      </c>
      <c r="K8">
        <v>5.4930000000000003</v>
      </c>
      <c r="L8">
        <v>4.4329999999999998</v>
      </c>
      <c r="M8">
        <v>10.5</v>
      </c>
      <c r="N8">
        <v>17.463999999999999</v>
      </c>
      <c r="O8">
        <v>19.5</v>
      </c>
      <c r="P8">
        <v>18.145</v>
      </c>
      <c r="Q8">
        <v>20.902999999999999</v>
      </c>
      <c r="R8">
        <v>23.175999999999998</v>
      </c>
      <c r="S8">
        <v>23.664999999999999</v>
      </c>
      <c r="T8">
        <v>23.864000000000001</v>
      </c>
      <c r="U8">
        <v>21.78</v>
      </c>
      <c r="V8">
        <v>20.693000000000001</v>
      </c>
      <c r="W8">
        <v>19.21</v>
      </c>
      <c r="X8">
        <v>28.2</v>
      </c>
      <c r="Y8">
        <v>29.756</v>
      </c>
      <c r="Z8">
        <v>23.327000000000002</v>
      </c>
      <c r="AA8">
        <v>36.283999999999999</v>
      </c>
      <c r="AB8">
        <v>42.393000000000001</v>
      </c>
      <c r="AC8">
        <v>35.840000000000003</v>
      </c>
      <c r="AD8">
        <v>25.003</v>
      </c>
      <c r="AE8">
        <v>25.213000000000001</v>
      </c>
      <c r="AF8">
        <v>21.693000000000001</v>
      </c>
      <c r="AG8">
        <v>23.771999999999998</v>
      </c>
      <c r="AH8">
        <v>21.052</v>
      </c>
      <c r="AI8">
        <v>17.506</v>
      </c>
      <c r="AJ8">
        <v>16.925000000000001</v>
      </c>
      <c r="AK8">
        <v>19.692</v>
      </c>
      <c r="AL8">
        <v>22.585000000000001</v>
      </c>
      <c r="AM8">
        <v>21.718</v>
      </c>
      <c r="AN8">
        <v>20.940999999999999</v>
      </c>
      <c r="AO8">
        <v>13.597</v>
      </c>
      <c r="AP8">
        <v>11.965</v>
      </c>
      <c r="AQ8">
        <v>16.885999999999999</v>
      </c>
      <c r="AR8">
        <v>17.908999999999999</v>
      </c>
      <c r="AS8">
        <v>15.823</v>
      </c>
      <c r="AT8">
        <v>18.222000000000001</v>
      </c>
      <c r="AU8">
        <v>16.573</v>
      </c>
      <c r="AV8">
        <v>15.3</v>
      </c>
      <c r="AW8">
        <v>14.271000000000001</v>
      </c>
      <c r="AX8">
        <v>6.9119999999999999</v>
      </c>
      <c r="AY8">
        <v>4.3940000000000001</v>
      </c>
      <c r="AZ8">
        <v>5.7329999999999997</v>
      </c>
      <c r="BA8">
        <v>9.8510000000000009</v>
      </c>
      <c r="BB8">
        <v>9.8840000000000003</v>
      </c>
      <c r="BC8">
        <v>15.314</v>
      </c>
      <c r="BD8">
        <v>41.314999999999998</v>
      </c>
      <c r="BE8">
        <v>45.292000000000002</v>
      </c>
      <c r="BF8">
        <v>31.960999999999999</v>
      </c>
      <c r="BG8">
        <v>44.142000000000003</v>
      </c>
      <c r="BH8">
        <v>32.204999999999998</v>
      </c>
      <c r="BI8">
        <v>26.263999999999999</v>
      </c>
      <c r="BJ8">
        <v>14.782999999999999</v>
      </c>
      <c r="BK8">
        <v>10.865</v>
      </c>
      <c r="BL8">
        <v>7.3170000000000002</v>
      </c>
      <c r="BM8">
        <v>7.25</v>
      </c>
      <c r="BN8">
        <v>5.0679999999999996</v>
      </c>
      <c r="BO8">
        <v>5.62</v>
      </c>
      <c r="BP8">
        <v>4.1440000000000001</v>
      </c>
      <c r="BQ8">
        <v>6</v>
      </c>
      <c r="BR8">
        <v>4.0119999999999996</v>
      </c>
      <c r="BS8">
        <v>3.0680000000000001</v>
      </c>
      <c r="BT8">
        <v>3.0339999999999998</v>
      </c>
      <c r="BU8">
        <v>3.85</v>
      </c>
      <c r="BV8">
        <v>4.585</v>
      </c>
      <c r="BW8">
        <v>4.2380000000000004</v>
      </c>
      <c r="BX8">
        <v>5.0460000000000003</v>
      </c>
      <c r="BY8">
        <v>6.7670000000000003</v>
      </c>
      <c r="BZ8">
        <v>8.2929999999999993</v>
      </c>
      <c r="CA8">
        <v>7.8490000000000002</v>
      </c>
      <c r="CB8">
        <v>5.4160000000000004</v>
      </c>
      <c r="CC8">
        <v>3.778</v>
      </c>
      <c r="CD8">
        <v>4.16</v>
      </c>
      <c r="CE8">
        <v>5.569</v>
      </c>
      <c r="CF8">
        <v>15.391999999999999</v>
      </c>
      <c r="CG8">
        <v>15.492000000000001</v>
      </c>
      <c r="CH8">
        <v>12.337</v>
      </c>
      <c r="CI8">
        <v>7.7539999999999996</v>
      </c>
      <c r="CJ8">
        <v>6.2460000000000004</v>
      </c>
      <c r="CK8">
        <v>5.1349999999999998</v>
      </c>
      <c r="CL8">
        <v>2.766</v>
      </c>
      <c r="CM8">
        <v>2.452</v>
      </c>
    </row>
    <row r="9" spans="1:92" x14ac:dyDescent="0.25">
      <c r="A9" t="s">
        <v>9</v>
      </c>
      <c r="B9">
        <v>8.8670000000000009</v>
      </c>
      <c r="C9">
        <v>8.5860000000000003</v>
      </c>
      <c r="D9">
        <v>8.5239999999999991</v>
      </c>
      <c r="E9">
        <v>8.0129999999999999</v>
      </c>
      <c r="F9">
        <v>6.7050000000000001</v>
      </c>
      <c r="G9">
        <v>5.4710000000000001</v>
      </c>
      <c r="H9">
        <v>6.3250000000000002</v>
      </c>
      <c r="I9">
        <v>5.12</v>
      </c>
      <c r="J9">
        <v>4.4169999999999998</v>
      </c>
      <c r="K9">
        <v>3.6480000000000001</v>
      </c>
      <c r="L9">
        <v>2.8380000000000001</v>
      </c>
      <c r="M9">
        <v>5.9189999999999996</v>
      </c>
      <c r="N9">
        <v>9.6189999999999998</v>
      </c>
      <c r="O9">
        <v>10.085000000000001</v>
      </c>
      <c r="P9">
        <v>9.1289999999999996</v>
      </c>
      <c r="Q9">
        <v>9.5779999999999994</v>
      </c>
      <c r="R9">
        <v>10.375999999999999</v>
      </c>
      <c r="S9">
        <v>10.144</v>
      </c>
      <c r="T9">
        <v>9.8209999999999997</v>
      </c>
      <c r="U9">
        <v>8.6760000000000002</v>
      </c>
      <c r="V9">
        <v>7.9450000000000003</v>
      </c>
      <c r="W9">
        <v>7.0830000000000002</v>
      </c>
      <c r="X9">
        <v>10.085000000000001</v>
      </c>
      <c r="Y9">
        <v>10.272</v>
      </c>
      <c r="Z9">
        <v>8.1999999999999993</v>
      </c>
      <c r="AA9">
        <v>12.058</v>
      </c>
      <c r="AB9">
        <v>13.648</v>
      </c>
      <c r="AC9">
        <v>11.276</v>
      </c>
      <c r="AD9">
        <v>7.92</v>
      </c>
      <c r="AE9">
        <v>7.9459999999999997</v>
      </c>
      <c r="AF9">
        <v>6.9960000000000004</v>
      </c>
      <c r="AG9">
        <v>7.399</v>
      </c>
      <c r="AH9">
        <v>6.6239999999999997</v>
      </c>
      <c r="AI9">
        <v>5.6180000000000003</v>
      </c>
      <c r="AJ9">
        <v>5.516</v>
      </c>
      <c r="AK9">
        <v>6.4669999999999996</v>
      </c>
      <c r="AL9">
        <v>7.5670000000000002</v>
      </c>
      <c r="AM9">
        <v>7.1559999999999997</v>
      </c>
      <c r="AN9">
        <v>6.7880000000000003</v>
      </c>
      <c r="AO9">
        <v>4.46</v>
      </c>
      <c r="AP9">
        <v>3.8250000000000002</v>
      </c>
      <c r="AQ9">
        <v>5.39</v>
      </c>
      <c r="AR9">
        <v>5.5640000000000001</v>
      </c>
      <c r="AS9">
        <v>4.6630000000000003</v>
      </c>
      <c r="AT9">
        <v>5.1420000000000003</v>
      </c>
      <c r="AU9">
        <v>4.4989999999999997</v>
      </c>
      <c r="AV9">
        <v>3.0630000000000002</v>
      </c>
      <c r="AW9">
        <v>2.84</v>
      </c>
      <c r="AX9">
        <v>1.33</v>
      </c>
      <c r="AY9">
        <v>0.755</v>
      </c>
      <c r="AZ9">
        <v>1.012</v>
      </c>
      <c r="BA9">
        <v>1.8660000000000001</v>
      </c>
      <c r="BB9">
        <v>1.1990000000000001</v>
      </c>
      <c r="BC9">
        <v>1.988</v>
      </c>
      <c r="BD9">
        <v>5.1420000000000003</v>
      </c>
      <c r="BE9">
        <v>5.1859999999999999</v>
      </c>
      <c r="BF9">
        <v>4.2350000000000003</v>
      </c>
      <c r="BG9">
        <v>4.2030000000000003</v>
      </c>
      <c r="BH9">
        <v>3.0019999999999998</v>
      </c>
      <c r="BI9">
        <v>2.161</v>
      </c>
      <c r="BJ9">
        <v>1.7130000000000001</v>
      </c>
      <c r="BK9">
        <v>1.518</v>
      </c>
      <c r="BL9">
        <v>1.4350000000000001</v>
      </c>
      <c r="BM9">
        <v>1.58</v>
      </c>
      <c r="BN9">
        <v>1.1000000000000001</v>
      </c>
      <c r="BO9">
        <v>1.2350000000000001</v>
      </c>
      <c r="BP9">
        <v>1.0640000000000001</v>
      </c>
      <c r="BQ9">
        <v>1.498</v>
      </c>
      <c r="BR9">
        <v>1.1140000000000001</v>
      </c>
      <c r="BS9">
        <v>0.86199999999999999</v>
      </c>
      <c r="BT9">
        <v>0.85699999999999998</v>
      </c>
      <c r="BU9">
        <v>1.198</v>
      </c>
      <c r="BV9">
        <v>1.754</v>
      </c>
      <c r="BW9">
        <v>1.6619999999999999</v>
      </c>
      <c r="BX9">
        <v>2.0190000000000001</v>
      </c>
      <c r="BY9">
        <v>1.903</v>
      </c>
      <c r="BZ9">
        <v>2.0529999999999999</v>
      </c>
      <c r="CA9">
        <v>1.9279999999999999</v>
      </c>
      <c r="CB9">
        <v>1.1859999999999999</v>
      </c>
      <c r="CC9">
        <v>0.71499999999999997</v>
      </c>
      <c r="CD9">
        <v>0.94</v>
      </c>
      <c r="CE9">
        <v>1.4410000000000001</v>
      </c>
      <c r="CF9">
        <v>4.6070000000000002</v>
      </c>
      <c r="CG9">
        <v>3.9860000000000002</v>
      </c>
      <c r="CH9">
        <v>3.653</v>
      </c>
      <c r="CI9">
        <v>2.4089999999999998</v>
      </c>
      <c r="CJ9">
        <v>2.0139999999999998</v>
      </c>
      <c r="CK9">
        <v>1.7490000000000001</v>
      </c>
      <c r="CL9">
        <v>0.82099999999999995</v>
      </c>
      <c r="CM9">
        <v>1.3779999999999999</v>
      </c>
      <c r="CN9">
        <v>3.6859999999999999</v>
      </c>
    </row>
    <row r="10" spans="1:92" x14ac:dyDescent="0.25">
      <c r="A10" t="s">
        <v>10</v>
      </c>
      <c r="B10">
        <v>13.353</v>
      </c>
      <c r="C10">
        <v>12.991</v>
      </c>
      <c r="D10">
        <v>13.066000000000001</v>
      </c>
      <c r="E10">
        <v>12.564</v>
      </c>
      <c r="F10">
        <v>10.686</v>
      </c>
      <c r="G10">
        <v>8.6270000000000007</v>
      </c>
      <c r="H10">
        <v>9.9960000000000004</v>
      </c>
      <c r="I10">
        <v>7.9610000000000003</v>
      </c>
      <c r="J10">
        <v>6.7380000000000004</v>
      </c>
      <c r="K10">
        <v>5.665</v>
      </c>
      <c r="L10">
        <v>4.4320000000000004</v>
      </c>
      <c r="M10">
        <v>9.23</v>
      </c>
      <c r="N10">
        <v>14.914</v>
      </c>
      <c r="O10">
        <v>15.753</v>
      </c>
      <c r="P10">
        <v>14.173</v>
      </c>
      <c r="Q10">
        <v>15.436999999999999</v>
      </c>
      <c r="R10">
        <v>17.074999999999999</v>
      </c>
      <c r="S10">
        <v>16.542999999999999</v>
      </c>
      <c r="T10">
        <v>16.401</v>
      </c>
      <c r="U10">
        <v>14.563000000000001</v>
      </c>
      <c r="V10">
        <v>13.121</v>
      </c>
      <c r="W10">
        <v>12.037000000000001</v>
      </c>
      <c r="X10">
        <v>17.151</v>
      </c>
      <c r="Y10">
        <v>17.439</v>
      </c>
      <c r="Z10">
        <v>13.631</v>
      </c>
      <c r="AA10">
        <v>19.928000000000001</v>
      </c>
      <c r="AB10">
        <v>22.364000000000001</v>
      </c>
      <c r="AC10">
        <v>18.390999999999998</v>
      </c>
      <c r="AD10">
        <v>12.913</v>
      </c>
      <c r="AE10">
        <v>13.102</v>
      </c>
      <c r="AF10">
        <v>11.518000000000001</v>
      </c>
      <c r="AG10">
        <v>12.244999999999999</v>
      </c>
      <c r="AH10">
        <v>11.067</v>
      </c>
      <c r="AI10">
        <v>9.516</v>
      </c>
      <c r="AJ10">
        <v>9.5489999999999995</v>
      </c>
      <c r="AK10">
        <v>11.38</v>
      </c>
      <c r="AL10">
        <v>13.45</v>
      </c>
      <c r="AM10">
        <v>12.59</v>
      </c>
      <c r="AN10">
        <v>11.805</v>
      </c>
      <c r="AO10">
        <v>7.71</v>
      </c>
      <c r="AP10">
        <v>6.53</v>
      </c>
      <c r="AQ10">
        <v>9.2420000000000009</v>
      </c>
      <c r="AR10">
        <v>9.7029999999999994</v>
      </c>
      <c r="AS10">
        <v>8.3439999999999994</v>
      </c>
      <c r="AT10">
        <v>9.3810000000000002</v>
      </c>
      <c r="AU10">
        <v>8.5150000000000006</v>
      </c>
      <c r="AV10">
        <v>6.0439999999999996</v>
      </c>
      <c r="AW10">
        <v>5.8490000000000002</v>
      </c>
      <c r="AX10">
        <v>2.738</v>
      </c>
      <c r="AY10">
        <v>3.7789999999999999</v>
      </c>
      <c r="AZ10">
        <v>5.9960000000000004</v>
      </c>
      <c r="BA10">
        <v>14.127000000000001</v>
      </c>
      <c r="BB10">
        <v>4.8330000000000002</v>
      </c>
      <c r="BC10">
        <v>8.016</v>
      </c>
      <c r="BD10">
        <v>24.353999999999999</v>
      </c>
      <c r="BE10">
        <v>29.562000000000001</v>
      </c>
      <c r="BF10">
        <v>28.146999999999998</v>
      </c>
      <c r="BG10">
        <v>14.893000000000001</v>
      </c>
      <c r="BH10">
        <v>10.676</v>
      </c>
      <c r="BI10">
        <v>7.7729999999999997</v>
      </c>
      <c r="BJ10">
        <v>6.2729999999999997</v>
      </c>
      <c r="BK10">
        <v>5.8170000000000002</v>
      </c>
      <c r="BL10">
        <v>5.4249999999999998</v>
      </c>
      <c r="BM10">
        <v>6.0540000000000003</v>
      </c>
      <c r="BN10">
        <v>4.1210000000000004</v>
      </c>
      <c r="BO10">
        <v>4.6120000000000001</v>
      </c>
      <c r="BP10">
        <v>3.996</v>
      </c>
      <c r="BQ10">
        <v>5.5679999999999996</v>
      </c>
      <c r="BR10">
        <v>4.2480000000000002</v>
      </c>
      <c r="BS10">
        <v>3.4449999999999998</v>
      </c>
      <c r="BT10">
        <v>3.6779999999999999</v>
      </c>
      <c r="BU10">
        <v>5.39</v>
      </c>
      <c r="BV10">
        <v>8.7420000000000009</v>
      </c>
      <c r="BW10">
        <v>8.7129999999999992</v>
      </c>
      <c r="BX10">
        <v>10.584</v>
      </c>
      <c r="BY10">
        <v>10.948</v>
      </c>
      <c r="BZ10">
        <v>12.193</v>
      </c>
      <c r="CA10">
        <v>11.454000000000001</v>
      </c>
      <c r="CB10">
        <v>6.2039999999999997</v>
      </c>
      <c r="CC10">
        <v>3.6890000000000001</v>
      </c>
      <c r="CD10">
        <v>4.4240000000000004</v>
      </c>
      <c r="CE10">
        <v>6.5010000000000003</v>
      </c>
      <c r="CF10">
        <v>23.14</v>
      </c>
      <c r="CG10">
        <v>19.353999999999999</v>
      </c>
      <c r="CH10">
        <v>17.931000000000001</v>
      </c>
      <c r="CI10">
        <v>13.375</v>
      </c>
      <c r="CJ10">
        <v>13.63</v>
      </c>
      <c r="CK10">
        <v>17.649999999999999</v>
      </c>
      <c r="CL10">
        <v>8.4710000000000001</v>
      </c>
      <c r="CM10">
        <v>21.925000000000001</v>
      </c>
      <c r="CN10">
        <v>75.355000000000004</v>
      </c>
    </row>
    <row r="11" spans="1:92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668.77328017187494</v>
      </c>
      <c r="D11">
        <f t="shared" ca="1" si="0"/>
        <v>624.5544453492065</v>
      </c>
      <c r="E11">
        <f t="shared" ca="1" si="0"/>
        <v>563.81672345901643</v>
      </c>
      <c r="F11">
        <f t="shared" ca="1" si="0"/>
        <v>436.53714226984118</v>
      </c>
      <c r="G11">
        <f t="shared" ca="1" si="0"/>
        <v>423.91031704761895</v>
      </c>
      <c r="H11">
        <f t="shared" ca="1" si="0"/>
        <v>368.32048377419358</v>
      </c>
      <c r="I11">
        <f t="shared" ca="1" si="0"/>
        <v>330.9340328387097</v>
      </c>
      <c r="J11">
        <f t="shared" ca="1" si="0"/>
        <v>280.49396863492063</v>
      </c>
      <c r="K11">
        <f t="shared" ca="1" si="0"/>
        <v>222.12156323437503</v>
      </c>
      <c r="L11">
        <f t="shared" ca="1" si="0"/>
        <v>221.70209672580651</v>
      </c>
      <c r="M11">
        <f t="shared" ca="1" si="0"/>
        <v>416.32290449999994</v>
      </c>
      <c r="N11">
        <f t="shared" ca="1" si="0"/>
        <v>638.92062189062494</v>
      </c>
      <c r="O11">
        <f t="shared" ca="1" si="0"/>
        <v>550.3132801406249</v>
      </c>
      <c r="P11">
        <f t="shared" ca="1" si="0"/>
        <v>511.16333106349202</v>
      </c>
      <c r="Q11">
        <f t="shared" ca="1" si="0"/>
        <v>530.43606772131159</v>
      </c>
      <c r="R11">
        <f t="shared" ca="1" si="0"/>
        <v>506.97687332812507</v>
      </c>
      <c r="S11">
        <f t="shared" ca="1" si="0"/>
        <v>497.69781359374991</v>
      </c>
      <c r="T11">
        <f t="shared" ca="1" si="0"/>
        <v>425.61777752380959</v>
      </c>
      <c r="U11">
        <f t="shared" ca="1" si="0"/>
        <v>353.77725756451605</v>
      </c>
      <c r="V11">
        <f t="shared" ca="1" si="0"/>
        <v>296.48171756249997</v>
      </c>
      <c r="W11">
        <f t="shared" ca="1" si="0"/>
        <v>312.88952925000001</v>
      </c>
      <c r="X11">
        <f t="shared" ca="1" si="0"/>
        <v>360.78222171428575</v>
      </c>
      <c r="Y11">
        <f t="shared" ca="1" si="0"/>
        <v>346.66885267213115</v>
      </c>
      <c r="Z11">
        <f t="shared" ca="1" si="0"/>
        <v>299.25777812698408</v>
      </c>
      <c r="AA11">
        <f t="shared" ca="1" si="0"/>
        <v>362.95142712698413</v>
      </c>
      <c r="AB11">
        <f t="shared" ca="1" si="0"/>
        <v>340.89687681250007</v>
      </c>
      <c r="AC11">
        <f t="shared" ca="1" si="0"/>
        <v>272.21786924590162</v>
      </c>
      <c r="AD11">
        <f t="shared" ca="1" si="0"/>
        <v>192.55380950793648</v>
      </c>
      <c r="AE11">
        <f t="shared" ca="1" si="0"/>
        <v>174.40031725396827</v>
      </c>
      <c r="AF11">
        <f t="shared" ca="1" si="0"/>
        <v>153.83555582539682</v>
      </c>
      <c r="AG11">
        <f t="shared" ca="1" si="0"/>
        <v>140.30951653225813</v>
      </c>
      <c r="AH11">
        <f t="shared" ca="1" si="0"/>
        <v>118.51587320634918</v>
      </c>
      <c r="AI11">
        <f t="shared" ca="1" si="0"/>
        <v>95.453281281249986</v>
      </c>
      <c r="AJ11">
        <f t="shared" ca="1" si="0"/>
        <v>96.067031140624991</v>
      </c>
      <c r="AK11">
        <f t="shared" ca="1" si="0"/>
        <v>98.161475524590116</v>
      </c>
      <c r="AL11">
        <f t="shared" ca="1" si="0"/>
        <v>114.26312484374999</v>
      </c>
      <c r="AM11">
        <f t="shared" ca="1" si="0"/>
        <v>107.38584806250002</v>
      </c>
      <c r="AN11">
        <f t="shared" ca="1" si="0"/>
        <v>83.68222200000001</v>
      </c>
      <c r="AO11">
        <f t="shared" ca="1" si="0"/>
        <v>60.658946213114781</v>
      </c>
      <c r="AP11">
        <f t="shared" ca="1" si="0"/>
        <v>53.690446499999986</v>
      </c>
      <c r="AQ11">
        <f t="shared" ca="1" si="0"/>
        <v>64.85258928124999</v>
      </c>
      <c r="AR11">
        <f t="shared" ca="1" si="0"/>
        <v>54.112290222222242</v>
      </c>
      <c r="AS11">
        <f t="shared" ca="1" si="0"/>
        <v>57.261334918032802</v>
      </c>
    </row>
    <row r="12" spans="1:92" x14ac:dyDescent="0.25">
      <c r="B12" t="str">
        <f ca="1">'NFLX-M'!H1</f>
        <v>NFLX-M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8E74-BBB9-4FD2-8D67-BFB0493FCB2D}">
  <dimension ref="A1:H2789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NFLX-M</v>
      </c>
    </row>
    <row r="2" spans="1:8" x14ac:dyDescent="0.25">
      <c r="A2" s="1">
        <v>41548</v>
      </c>
      <c r="B2">
        <v>44.967143999999998</v>
      </c>
      <c r="C2">
        <v>46.385714999999998</v>
      </c>
      <c r="D2">
        <v>44.857143000000001</v>
      </c>
      <c r="E2">
        <v>46.374287000000002</v>
      </c>
      <c r="F2">
        <v>46.374287000000002</v>
      </c>
      <c r="G2">
        <v>29693300</v>
      </c>
    </row>
    <row r="3" spans="1:8" x14ac:dyDescent="0.25">
      <c r="A3" s="1">
        <v>41549</v>
      </c>
      <c r="B3">
        <v>46.012855999999999</v>
      </c>
      <c r="C3">
        <v>47.657142999999998</v>
      </c>
      <c r="D3">
        <v>45.945712999999998</v>
      </c>
      <c r="E3">
        <v>47.247143000000001</v>
      </c>
      <c r="F3">
        <v>47.247143000000001</v>
      </c>
      <c r="G3">
        <v>30583700</v>
      </c>
    </row>
    <row r="4" spans="1:8" x14ac:dyDescent="0.25">
      <c r="A4" s="1">
        <v>41550</v>
      </c>
      <c r="B4">
        <v>47.287143999999998</v>
      </c>
      <c r="C4">
        <v>47.785713000000001</v>
      </c>
      <c r="D4">
        <v>45.435715000000002</v>
      </c>
      <c r="E4">
        <v>45.959999000000003</v>
      </c>
      <c r="F4">
        <v>45.959999000000003</v>
      </c>
      <c r="G4">
        <v>24613400</v>
      </c>
    </row>
    <row r="5" spans="1:8" x14ac:dyDescent="0.25">
      <c r="A5" s="1">
        <v>41551</v>
      </c>
      <c r="B5">
        <v>46.240001999999997</v>
      </c>
      <c r="C5">
        <v>46.900002000000001</v>
      </c>
      <c r="D5">
        <v>45.505713999999998</v>
      </c>
      <c r="E5">
        <v>46.751430999999997</v>
      </c>
      <c r="F5">
        <v>46.751430999999997</v>
      </c>
      <c r="G5">
        <v>16814000</v>
      </c>
    </row>
    <row r="6" spans="1:8" x14ac:dyDescent="0.25">
      <c r="A6" s="1">
        <v>41554</v>
      </c>
      <c r="B6">
        <v>46.291428000000003</v>
      </c>
      <c r="C6">
        <v>46.709999000000003</v>
      </c>
      <c r="D6">
        <v>45.450001</v>
      </c>
      <c r="E6">
        <v>45.451427000000002</v>
      </c>
      <c r="F6">
        <v>45.451427000000002</v>
      </c>
      <c r="G6">
        <v>14634900</v>
      </c>
    </row>
    <row r="7" spans="1:8" x14ac:dyDescent="0.25">
      <c r="A7" s="1">
        <v>41555</v>
      </c>
      <c r="B7">
        <v>45.612858000000003</v>
      </c>
      <c r="C7">
        <v>45.931431000000003</v>
      </c>
      <c r="D7">
        <v>42.795715000000001</v>
      </c>
      <c r="E7">
        <v>43.188572000000001</v>
      </c>
      <c r="F7">
        <v>43.188572000000001</v>
      </c>
      <c r="G7">
        <v>28678300</v>
      </c>
    </row>
    <row r="8" spans="1:8" x14ac:dyDescent="0.25">
      <c r="A8" s="1">
        <v>41556</v>
      </c>
      <c r="B8">
        <v>42.889999000000003</v>
      </c>
      <c r="C8">
        <v>42.939999</v>
      </c>
      <c r="D8">
        <v>40.400002000000001</v>
      </c>
      <c r="E8">
        <v>41.204284999999999</v>
      </c>
      <c r="F8">
        <v>41.204284999999999</v>
      </c>
      <c r="G8">
        <v>41948900</v>
      </c>
    </row>
    <row r="9" spans="1:8" x14ac:dyDescent="0.25">
      <c r="A9" s="1">
        <v>41557</v>
      </c>
      <c r="B9">
        <v>43</v>
      </c>
      <c r="C9">
        <v>43.918571</v>
      </c>
      <c r="D9">
        <v>42.342857000000002</v>
      </c>
      <c r="E9">
        <v>43.427143000000001</v>
      </c>
      <c r="F9">
        <v>43.427143000000001</v>
      </c>
      <c r="G9">
        <v>30695000</v>
      </c>
    </row>
    <row r="10" spans="1:8" x14ac:dyDescent="0.25">
      <c r="A10" s="1">
        <v>41558</v>
      </c>
      <c r="B10">
        <v>43.472858000000002</v>
      </c>
      <c r="C10">
        <v>43.944285999999998</v>
      </c>
      <c r="D10">
        <v>42.875712999999998</v>
      </c>
      <c r="E10">
        <v>42.978572999999997</v>
      </c>
      <c r="F10">
        <v>42.978572999999997</v>
      </c>
      <c r="G10">
        <v>19200300</v>
      </c>
    </row>
    <row r="11" spans="1:8" x14ac:dyDescent="0.25">
      <c r="A11" s="1">
        <v>41561</v>
      </c>
      <c r="B11">
        <v>44.372855999999999</v>
      </c>
      <c r="C11">
        <v>46.467143999999998</v>
      </c>
      <c r="D11">
        <v>43.714286999999999</v>
      </c>
      <c r="E11">
        <v>46.337142999999998</v>
      </c>
      <c r="F11">
        <v>46.337142999999998</v>
      </c>
      <c r="G11">
        <v>45659600</v>
      </c>
    </row>
    <row r="12" spans="1:8" x14ac:dyDescent="0.25">
      <c r="A12" s="1">
        <v>41562</v>
      </c>
      <c r="B12">
        <v>46.442855999999999</v>
      </c>
      <c r="C12">
        <v>46.761429</v>
      </c>
      <c r="D12">
        <v>45.619999</v>
      </c>
      <c r="E12">
        <v>45.955714999999998</v>
      </c>
      <c r="F12">
        <v>45.955714999999998</v>
      </c>
      <c r="G12">
        <v>26848500</v>
      </c>
    </row>
    <row r="13" spans="1:8" x14ac:dyDescent="0.25">
      <c r="A13" s="1">
        <v>41563</v>
      </c>
      <c r="B13">
        <v>45.73</v>
      </c>
      <c r="C13">
        <v>46.5</v>
      </c>
      <c r="D13">
        <v>45.465713999999998</v>
      </c>
      <c r="E13">
        <v>46.125712999999998</v>
      </c>
      <c r="F13">
        <v>46.125712999999998</v>
      </c>
      <c r="G13">
        <v>18843300</v>
      </c>
    </row>
    <row r="14" spans="1:8" x14ac:dyDescent="0.25">
      <c r="A14" s="1">
        <v>41564</v>
      </c>
      <c r="B14">
        <v>46.029998999999997</v>
      </c>
      <c r="C14">
        <v>47.172854999999998</v>
      </c>
      <c r="D14">
        <v>45.665714000000001</v>
      </c>
      <c r="E14">
        <v>47.157142999999998</v>
      </c>
      <c r="F14">
        <v>47.157142999999998</v>
      </c>
      <c r="G14">
        <v>19272400</v>
      </c>
    </row>
    <row r="15" spans="1:8" x14ac:dyDescent="0.25">
      <c r="A15" s="1">
        <v>41565</v>
      </c>
      <c r="B15">
        <v>47.714286999999999</v>
      </c>
      <c r="C15">
        <v>48.068568999999997</v>
      </c>
      <c r="D15">
        <v>46.799999</v>
      </c>
      <c r="E15">
        <v>47.642856999999999</v>
      </c>
      <c r="F15">
        <v>47.642856999999999</v>
      </c>
      <c r="G15">
        <v>25454800</v>
      </c>
    </row>
    <row r="16" spans="1:8" x14ac:dyDescent="0.25">
      <c r="A16" s="1">
        <v>41568</v>
      </c>
      <c r="B16">
        <v>48.988571</v>
      </c>
      <c r="C16">
        <v>50.774284000000002</v>
      </c>
      <c r="D16">
        <v>48.585712000000001</v>
      </c>
      <c r="E16">
        <v>50.712856000000002</v>
      </c>
      <c r="F16">
        <v>50.712856000000002</v>
      </c>
      <c r="G16">
        <v>65090200</v>
      </c>
    </row>
    <row r="17" spans="1:7" x14ac:dyDescent="0.25">
      <c r="A17" s="1">
        <v>41569</v>
      </c>
      <c r="B17">
        <v>55.405712000000001</v>
      </c>
      <c r="C17">
        <v>55.594287999999999</v>
      </c>
      <c r="D17">
        <v>45.928570000000001</v>
      </c>
      <c r="E17">
        <v>46.074286999999998</v>
      </c>
      <c r="F17">
        <v>46.074286999999998</v>
      </c>
      <c r="G17">
        <v>181099800</v>
      </c>
    </row>
    <row r="18" spans="1:7" x14ac:dyDescent="0.25">
      <c r="A18" s="1">
        <v>41570</v>
      </c>
      <c r="B18">
        <v>45.331429</v>
      </c>
      <c r="C18">
        <v>47.884284999999998</v>
      </c>
      <c r="D18">
        <v>45.285713000000001</v>
      </c>
      <c r="E18">
        <v>47.177143000000001</v>
      </c>
      <c r="F18">
        <v>47.177143000000001</v>
      </c>
      <c r="G18">
        <v>58376500</v>
      </c>
    </row>
    <row r="19" spans="1:7" x14ac:dyDescent="0.25">
      <c r="A19" s="1">
        <v>41571</v>
      </c>
      <c r="B19">
        <v>47.348571999999997</v>
      </c>
      <c r="C19">
        <v>48.121428999999999</v>
      </c>
      <c r="D19">
        <v>46.237144000000001</v>
      </c>
      <c r="E19">
        <v>47.317141999999997</v>
      </c>
      <c r="F19">
        <v>47.317141999999997</v>
      </c>
      <c r="G19">
        <v>33559400</v>
      </c>
    </row>
    <row r="20" spans="1:7" x14ac:dyDescent="0.25">
      <c r="A20" s="1">
        <v>41572</v>
      </c>
      <c r="B20">
        <v>47.285713000000001</v>
      </c>
      <c r="C20">
        <v>48.171429000000003</v>
      </c>
      <c r="D20">
        <v>46.558571000000001</v>
      </c>
      <c r="E20">
        <v>46.861426999999999</v>
      </c>
      <c r="F20">
        <v>46.861426999999999</v>
      </c>
      <c r="G20">
        <v>24062500</v>
      </c>
    </row>
    <row r="21" spans="1:7" x14ac:dyDescent="0.25">
      <c r="A21" s="1">
        <v>41575</v>
      </c>
      <c r="B21">
        <v>46.43</v>
      </c>
      <c r="C21">
        <v>47.279998999999997</v>
      </c>
      <c r="D21">
        <v>44.544285000000002</v>
      </c>
      <c r="E21">
        <v>44.857143000000001</v>
      </c>
      <c r="F21">
        <v>44.857143000000001</v>
      </c>
      <c r="G21">
        <v>34260800</v>
      </c>
    </row>
    <row r="22" spans="1:7" x14ac:dyDescent="0.25">
      <c r="A22" s="1">
        <v>41576</v>
      </c>
      <c r="B22">
        <v>45.509998000000003</v>
      </c>
      <c r="C22">
        <v>46.767142999999997</v>
      </c>
      <c r="D22">
        <v>44.171429000000003</v>
      </c>
      <c r="E22">
        <v>46.757140999999997</v>
      </c>
      <c r="F22">
        <v>46.757140999999997</v>
      </c>
      <c r="G22">
        <v>30936500</v>
      </c>
    </row>
    <row r="23" spans="1:7" x14ac:dyDescent="0.25">
      <c r="A23" s="1">
        <v>41577</v>
      </c>
      <c r="B23">
        <v>46.959999000000003</v>
      </c>
      <c r="C23">
        <v>46.990001999999997</v>
      </c>
      <c r="D23">
        <v>45.088569999999997</v>
      </c>
      <c r="E23">
        <v>45.448569999999997</v>
      </c>
      <c r="F23">
        <v>45.448569999999997</v>
      </c>
      <c r="G23">
        <v>21640500</v>
      </c>
    </row>
    <row r="24" spans="1:7" x14ac:dyDescent="0.25">
      <c r="A24" s="1">
        <v>41578</v>
      </c>
      <c r="B24">
        <v>45.444285999999998</v>
      </c>
      <c r="C24">
        <v>46.664287999999999</v>
      </c>
      <c r="D24">
        <v>45.099997999999999</v>
      </c>
      <c r="E24">
        <v>46.068568999999997</v>
      </c>
      <c r="F24">
        <v>46.068568999999997</v>
      </c>
      <c r="G24">
        <v>18489800</v>
      </c>
    </row>
    <row r="25" spans="1:7" x14ac:dyDescent="0.25">
      <c r="A25" s="1">
        <v>41579</v>
      </c>
      <c r="B25">
        <v>46.975715999999998</v>
      </c>
      <c r="C25">
        <v>47.642856999999999</v>
      </c>
      <c r="D25">
        <v>46.557144000000001</v>
      </c>
      <c r="E25">
        <v>47.03857</v>
      </c>
      <c r="F25">
        <v>47.03857</v>
      </c>
      <c r="G25">
        <v>22020600</v>
      </c>
    </row>
    <row r="26" spans="1:7" x14ac:dyDescent="0.25">
      <c r="A26" s="1">
        <v>41582</v>
      </c>
      <c r="B26">
        <v>47.278571999999997</v>
      </c>
      <c r="C26">
        <v>48.255713999999998</v>
      </c>
      <c r="D26">
        <v>46.450001</v>
      </c>
      <c r="E26">
        <v>48.228572999999997</v>
      </c>
      <c r="F26">
        <v>48.228572999999997</v>
      </c>
      <c r="G26">
        <v>21919100</v>
      </c>
    </row>
    <row r="27" spans="1:7" x14ac:dyDescent="0.25">
      <c r="A27" s="1">
        <v>41583</v>
      </c>
      <c r="B27">
        <v>47.934283999999998</v>
      </c>
      <c r="C27">
        <v>48.914287999999999</v>
      </c>
      <c r="D27">
        <v>47.578570999999997</v>
      </c>
      <c r="E27">
        <v>48.785713000000001</v>
      </c>
      <c r="F27">
        <v>48.785713000000001</v>
      </c>
      <c r="G27">
        <v>17289300</v>
      </c>
    </row>
    <row r="28" spans="1:7" x14ac:dyDescent="0.25">
      <c r="A28" s="1">
        <v>41584</v>
      </c>
      <c r="B28">
        <v>48.498569000000003</v>
      </c>
      <c r="C28">
        <v>49.195712999999998</v>
      </c>
      <c r="D28">
        <v>47.541428000000003</v>
      </c>
      <c r="E28">
        <v>47.947144000000002</v>
      </c>
      <c r="F28">
        <v>47.947144000000002</v>
      </c>
      <c r="G28">
        <v>20733300</v>
      </c>
    </row>
    <row r="29" spans="1:7" x14ac:dyDescent="0.25">
      <c r="A29" s="1">
        <v>41585</v>
      </c>
      <c r="B29">
        <v>48.428570000000001</v>
      </c>
      <c r="C29">
        <v>48.524284000000002</v>
      </c>
      <c r="D29">
        <v>46.451427000000002</v>
      </c>
      <c r="E29">
        <v>46.694285999999998</v>
      </c>
      <c r="F29">
        <v>46.694285999999998</v>
      </c>
      <c r="G29">
        <v>20007400</v>
      </c>
    </row>
    <row r="30" spans="1:7" x14ac:dyDescent="0.25">
      <c r="A30" s="1">
        <v>41586</v>
      </c>
      <c r="B30">
        <v>46.702857999999999</v>
      </c>
      <c r="C30">
        <v>47.942855999999999</v>
      </c>
      <c r="D30">
        <v>46.502856999999999</v>
      </c>
      <c r="E30">
        <v>47.842857000000002</v>
      </c>
      <c r="F30">
        <v>47.842857000000002</v>
      </c>
      <c r="G30">
        <v>19448800</v>
      </c>
    </row>
    <row r="31" spans="1:7" x14ac:dyDescent="0.25">
      <c r="A31" s="1">
        <v>41589</v>
      </c>
      <c r="B31">
        <v>47.535713000000001</v>
      </c>
      <c r="C31">
        <v>48.5</v>
      </c>
      <c r="D31">
        <v>46.945712999999998</v>
      </c>
      <c r="E31">
        <v>48.272857999999999</v>
      </c>
      <c r="F31">
        <v>48.272857999999999</v>
      </c>
      <c r="G31">
        <v>16815400</v>
      </c>
    </row>
    <row r="32" spans="1:7" x14ac:dyDescent="0.25">
      <c r="A32" s="1">
        <v>41590</v>
      </c>
      <c r="B32">
        <v>48.025714999999998</v>
      </c>
      <c r="C32">
        <v>48.5</v>
      </c>
      <c r="D32">
        <v>47.335712000000001</v>
      </c>
      <c r="E32">
        <v>47.675713000000002</v>
      </c>
      <c r="F32">
        <v>47.675713000000002</v>
      </c>
      <c r="G32">
        <v>12231800</v>
      </c>
    </row>
    <row r="33" spans="1:7" x14ac:dyDescent="0.25">
      <c r="A33" s="1">
        <v>41591</v>
      </c>
      <c r="B33">
        <v>47.602856000000003</v>
      </c>
      <c r="C33">
        <v>47.922854999999998</v>
      </c>
      <c r="D33">
        <v>47.014285999999998</v>
      </c>
      <c r="E33">
        <v>47.897143999999997</v>
      </c>
      <c r="F33">
        <v>47.897143999999997</v>
      </c>
      <c r="G33">
        <v>11967900</v>
      </c>
    </row>
    <row r="34" spans="1:7" x14ac:dyDescent="0.25">
      <c r="A34" s="1">
        <v>41592</v>
      </c>
      <c r="B34">
        <v>47.970001000000003</v>
      </c>
      <c r="C34">
        <v>49.142856999999999</v>
      </c>
      <c r="D34">
        <v>47.874287000000002</v>
      </c>
      <c r="E34">
        <v>48.938572000000001</v>
      </c>
      <c r="F34">
        <v>48.938572000000001</v>
      </c>
      <c r="G34">
        <v>20104700</v>
      </c>
    </row>
    <row r="35" spans="1:7" x14ac:dyDescent="0.25">
      <c r="A35" s="1">
        <v>41593</v>
      </c>
      <c r="B35">
        <v>49.228572999999997</v>
      </c>
      <c r="C35">
        <v>49.984287000000002</v>
      </c>
      <c r="D35">
        <v>49.011429</v>
      </c>
      <c r="E35">
        <v>49.965713999999998</v>
      </c>
      <c r="F35">
        <v>49.965713999999998</v>
      </c>
      <c r="G35">
        <v>20152300</v>
      </c>
    </row>
    <row r="36" spans="1:7" x14ac:dyDescent="0.25">
      <c r="A36" s="1">
        <v>41596</v>
      </c>
      <c r="B36">
        <v>50</v>
      </c>
      <c r="C36">
        <v>50.07</v>
      </c>
      <c r="D36">
        <v>48.5</v>
      </c>
      <c r="E36">
        <v>48.824286999999998</v>
      </c>
      <c r="F36">
        <v>48.824286999999998</v>
      </c>
      <c r="G36">
        <v>20247500</v>
      </c>
    </row>
    <row r="37" spans="1:7" x14ac:dyDescent="0.25">
      <c r="A37" s="1">
        <v>41597</v>
      </c>
      <c r="B37">
        <v>48.681431000000003</v>
      </c>
      <c r="C37">
        <v>49.545715000000001</v>
      </c>
      <c r="D37">
        <v>47.748569000000003</v>
      </c>
      <c r="E37">
        <v>48.184283999999998</v>
      </c>
      <c r="F37">
        <v>48.184283999999998</v>
      </c>
      <c r="G37">
        <v>17057600</v>
      </c>
    </row>
    <row r="38" spans="1:7" x14ac:dyDescent="0.25">
      <c r="A38" s="1">
        <v>41598</v>
      </c>
      <c r="B38">
        <v>49.049999</v>
      </c>
      <c r="C38">
        <v>49.478572999999997</v>
      </c>
      <c r="D38">
        <v>48.235714000000002</v>
      </c>
      <c r="E38">
        <v>48.502856999999999</v>
      </c>
      <c r="F38">
        <v>48.502856999999999</v>
      </c>
      <c r="G38">
        <v>19481700</v>
      </c>
    </row>
    <row r="39" spans="1:7" x14ac:dyDescent="0.25">
      <c r="A39" s="1">
        <v>41599</v>
      </c>
      <c r="B39">
        <v>48.89143</v>
      </c>
      <c r="C39">
        <v>49.811427999999999</v>
      </c>
      <c r="D39">
        <v>48.810001</v>
      </c>
      <c r="E39">
        <v>49.785713000000001</v>
      </c>
      <c r="F39">
        <v>49.785713000000001</v>
      </c>
      <c r="G39">
        <v>15989400</v>
      </c>
    </row>
    <row r="40" spans="1:7" x14ac:dyDescent="0.25">
      <c r="A40" s="1">
        <v>41600</v>
      </c>
      <c r="B40">
        <v>49.832855000000002</v>
      </c>
      <c r="C40">
        <v>50.085712000000001</v>
      </c>
      <c r="D40">
        <v>49.142856999999999</v>
      </c>
      <c r="E40">
        <v>49.692855999999999</v>
      </c>
      <c r="F40">
        <v>49.692855999999999</v>
      </c>
      <c r="G40">
        <v>14202300</v>
      </c>
    </row>
    <row r="41" spans="1:7" x14ac:dyDescent="0.25">
      <c r="A41" s="1">
        <v>41603</v>
      </c>
      <c r="B41">
        <v>49.557144000000001</v>
      </c>
      <c r="C41">
        <v>50.418571</v>
      </c>
      <c r="D41">
        <v>49.287143999999998</v>
      </c>
      <c r="E41">
        <v>50.034286000000002</v>
      </c>
      <c r="F41">
        <v>50.034286000000002</v>
      </c>
      <c r="G41">
        <v>13984600</v>
      </c>
    </row>
    <row r="42" spans="1:7" x14ac:dyDescent="0.25">
      <c r="A42" s="1">
        <v>41604</v>
      </c>
      <c r="B42">
        <v>50.071429999999999</v>
      </c>
      <c r="C42">
        <v>50.922854999999998</v>
      </c>
      <c r="D42">
        <v>49.652858999999999</v>
      </c>
      <c r="E42">
        <v>50.742859000000003</v>
      </c>
      <c r="F42">
        <v>50.742859000000003</v>
      </c>
      <c r="G42">
        <v>14683200</v>
      </c>
    </row>
    <row r="43" spans="1:7" x14ac:dyDescent="0.25">
      <c r="A43" s="1">
        <v>41605</v>
      </c>
      <c r="B43">
        <v>51.015712999999998</v>
      </c>
      <c r="C43">
        <v>51.978572999999997</v>
      </c>
      <c r="D43">
        <v>50.505713999999998</v>
      </c>
      <c r="E43">
        <v>51.784286000000002</v>
      </c>
      <c r="F43">
        <v>51.784286000000002</v>
      </c>
      <c r="G43">
        <v>16832900</v>
      </c>
    </row>
    <row r="44" spans="1:7" x14ac:dyDescent="0.25">
      <c r="A44" s="1">
        <v>41607</v>
      </c>
      <c r="B44">
        <v>52.007140999999997</v>
      </c>
      <c r="C44">
        <v>52.542858000000003</v>
      </c>
      <c r="D44">
        <v>51.85857</v>
      </c>
      <c r="E44">
        <v>52.257140999999997</v>
      </c>
      <c r="F44">
        <v>52.257140999999997</v>
      </c>
      <c r="G44">
        <v>8388100</v>
      </c>
    </row>
    <row r="45" spans="1:7" x14ac:dyDescent="0.25">
      <c r="A45" s="1">
        <v>41610</v>
      </c>
      <c r="B45">
        <v>52.125712999999998</v>
      </c>
      <c r="C45">
        <v>52.565716000000002</v>
      </c>
      <c r="D45">
        <v>51.372855999999999</v>
      </c>
      <c r="E45">
        <v>51.988571</v>
      </c>
      <c r="F45">
        <v>51.988571</v>
      </c>
      <c r="G45">
        <v>11675300</v>
      </c>
    </row>
    <row r="46" spans="1:7" x14ac:dyDescent="0.25">
      <c r="A46" s="1">
        <v>41611</v>
      </c>
      <c r="B46">
        <v>51.698569999999997</v>
      </c>
      <c r="C46">
        <v>51.939999</v>
      </c>
      <c r="D46">
        <v>50.928570000000001</v>
      </c>
      <c r="E46">
        <v>51.848571999999997</v>
      </c>
      <c r="F46">
        <v>51.848571999999997</v>
      </c>
      <c r="G46">
        <v>13400800</v>
      </c>
    </row>
    <row r="47" spans="1:7" x14ac:dyDescent="0.25">
      <c r="A47" s="1">
        <v>41612</v>
      </c>
      <c r="B47">
        <v>51.512855999999999</v>
      </c>
      <c r="C47">
        <v>52.664287999999999</v>
      </c>
      <c r="D47">
        <v>50.892856999999999</v>
      </c>
      <c r="E47">
        <v>50.895713999999998</v>
      </c>
      <c r="F47">
        <v>50.895713999999998</v>
      </c>
      <c r="G47">
        <v>19395600</v>
      </c>
    </row>
    <row r="48" spans="1:7" x14ac:dyDescent="0.25">
      <c r="A48" s="1">
        <v>41613</v>
      </c>
      <c r="B48">
        <v>51.114285000000002</v>
      </c>
      <c r="C48">
        <v>51.59</v>
      </c>
      <c r="D48">
        <v>50.484287000000002</v>
      </c>
      <c r="E48">
        <v>51.151428000000003</v>
      </c>
      <c r="F48">
        <v>51.151428000000003</v>
      </c>
      <c r="G48">
        <v>13793500</v>
      </c>
    </row>
    <row r="49" spans="1:7" x14ac:dyDescent="0.25">
      <c r="A49" s="1">
        <v>41614</v>
      </c>
      <c r="B49">
        <v>51.577145000000002</v>
      </c>
      <c r="C49">
        <v>51.618572</v>
      </c>
      <c r="D49">
        <v>50.285713000000001</v>
      </c>
      <c r="E49">
        <v>50.634284999999998</v>
      </c>
      <c r="F49">
        <v>50.634284999999998</v>
      </c>
      <c r="G49">
        <v>12075700</v>
      </c>
    </row>
    <row r="50" spans="1:7" x14ac:dyDescent="0.25">
      <c r="A50" s="1">
        <v>41617</v>
      </c>
      <c r="B50">
        <v>50.738571</v>
      </c>
      <c r="C50">
        <v>51.41</v>
      </c>
      <c r="D50">
        <v>50.515712999999998</v>
      </c>
      <c r="E50">
        <v>50.810001</v>
      </c>
      <c r="F50">
        <v>50.810001</v>
      </c>
      <c r="G50">
        <v>11718700</v>
      </c>
    </row>
    <row r="51" spans="1:7" x14ac:dyDescent="0.25">
      <c r="A51" s="1">
        <v>41618</v>
      </c>
      <c r="B51">
        <v>50.714286999999999</v>
      </c>
      <c r="C51">
        <v>52.062859000000003</v>
      </c>
      <c r="D51">
        <v>50.474285000000002</v>
      </c>
      <c r="E51">
        <v>51.871428999999999</v>
      </c>
      <c r="F51">
        <v>51.871428999999999</v>
      </c>
      <c r="G51">
        <v>14089600</v>
      </c>
    </row>
    <row r="52" spans="1:7" x14ac:dyDescent="0.25">
      <c r="A52" s="1">
        <v>41619</v>
      </c>
      <c r="B52">
        <v>52.052855999999998</v>
      </c>
      <c r="C52">
        <v>53.022857999999999</v>
      </c>
      <c r="D52">
        <v>51.745711999999997</v>
      </c>
      <c r="E52">
        <v>51.997143000000001</v>
      </c>
      <c r="F52">
        <v>51.997143000000001</v>
      </c>
      <c r="G52">
        <v>20066900</v>
      </c>
    </row>
    <row r="53" spans="1:7" x14ac:dyDescent="0.25">
      <c r="A53" s="1">
        <v>41620</v>
      </c>
      <c r="B53">
        <v>51.952857999999999</v>
      </c>
      <c r="C53">
        <v>53.548572999999998</v>
      </c>
      <c r="D53">
        <v>51.935715000000002</v>
      </c>
      <c r="E53">
        <v>53.332855000000002</v>
      </c>
      <c r="F53">
        <v>53.332855000000002</v>
      </c>
      <c r="G53">
        <v>21318500</v>
      </c>
    </row>
    <row r="54" spans="1:7" x14ac:dyDescent="0.25">
      <c r="A54" s="1">
        <v>41621</v>
      </c>
      <c r="B54">
        <v>53.735714000000002</v>
      </c>
      <c r="C54">
        <v>53.857143000000001</v>
      </c>
      <c r="D54">
        <v>52.687140999999997</v>
      </c>
      <c r="E54">
        <v>52.709999000000003</v>
      </c>
      <c r="F54">
        <v>52.709999000000003</v>
      </c>
      <c r="G54">
        <v>17854900</v>
      </c>
    </row>
    <row r="55" spans="1:7" x14ac:dyDescent="0.25">
      <c r="A55" s="1">
        <v>41624</v>
      </c>
      <c r="B55">
        <v>52.854286000000002</v>
      </c>
      <c r="C55">
        <v>53</v>
      </c>
      <c r="D55">
        <v>52.035713000000001</v>
      </c>
      <c r="E55">
        <v>52.330002</v>
      </c>
      <c r="F55">
        <v>52.330002</v>
      </c>
      <c r="G55">
        <v>13911100</v>
      </c>
    </row>
    <row r="56" spans="1:7" x14ac:dyDescent="0.25">
      <c r="A56" s="1">
        <v>41625</v>
      </c>
      <c r="B56">
        <v>52.392856999999999</v>
      </c>
      <c r="C56">
        <v>53.957141999999997</v>
      </c>
      <c r="D56">
        <v>52.324286999999998</v>
      </c>
      <c r="E56">
        <v>53.552855999999998</v>
      </c>
      <c r="F56">
        <v>53.552855999999998</v>
      </c>
      <c r="G56">
        <v>18448500</v>
      </c>
    </row>
    <row r="57" spans="1:7" x14ac:dyDescent="0.25">
      <c r="A57" s="1">
        <v>41626</v>
      </c>
      <c r="B57">
        <v>53.408569</v>
      </c>
      <c r="C57">
        <v>53.857143000000001</v>
      </c>
      <c r="D57">
        <v>52.35857</v>
      </c>
      <c r="E57">
        <v>53.748569000000003</v>
      </c>
      <c r="F57">
        <v>53.748569000000003</v>
      </c>
      <c r="G57">
        <v>19881400</v>
      </c>
    </row>
    <row r="58" spans="1:7" x14ac:dyDescent="0.25">
      <c r="A58" s="1">
        <v>41627</v>
      </c>
      <c r="B58">
        <v>53.457141999999997</v>
      </c>
      <c r="C58">
        <v>54.265712999999998</v>
      </c>
      <c r="D58">
        <v>53.335712000000001</v>
      </c>
      <c r="E58">
        <v>53.82</v>
      </c>
      <c r="F58">
        <v>53.82</v>
      </c>
      <c r="G58">
        <v>13849500</v>
      </c>
    </row>
    <row r="59" spans="1:7" x14ac:dyDescent="0.25">
      <c r="A59" s="1">
        <v>41628</v>
      </c>
      <c r="B59">
        <v>53.785713000000001</v>
      </c>
      <c r="C59">
        <v>54.241427999999999</v>
      </c>
      <c r="D59">
        <v>53.477142000000001</v>
      </c>
      <c r="E59">
        <v>53.667144999999998</v>
      </c>
      <c r="F59">
        <v>53.667144999999998</v>
      </c>
      <c r="G59">
        <v>18817400</v>
      </c>
    </row>
    <row r="60" spans="1:7" x14ac:dyDescent="0.25">
      <c r="A60" s="1">
        <v>41631</v>
      </c>
      <c r="B60">
        <v>54.098571999999997</v>
      </c>
      <c r="C60">
        <v>54.775714999999998</v>
      </c>
      <c r="D60">
        <v>53.804287000000002</v>
      </c>
      <c r="E60">
        <v>54.368572</v>
      </c>
      <c r="F60">
        <v>54.368572</v>
      </c>
      <c r="G60">
        <v>12624500</v>
      </c>
    </row>
    <row r="61" spans="1:7" x14ac:dyDescent="0.25">
      <c r="A61" s="1">
        <v>41632</v>
      </c>
      <c r="B61">
        <v>54.394286999999998</v>
      </c>
      <c r="C61">
        <v>54.851429000000003</v>
      </c>
      <c r="D61">
        <v>53.925713000000002</v>
      </c>
      <c r="E61">
        <v>54.055714000000002</v>
      </c>
      <c r="F61">
        <v>54.055714000000002</v>
      </c>
      <c r="G61">
        <v>5577600</v>
      </c>
    </row>
    <row r="62" spans="1:7" x14ac:dyDescent="0.25">
      <c r="A62" s="1">
        <v>41634</v>
      </c>
      <c r="B62">
        <v>54.015712999999998</v>
      </c>
      <c r="C62">
        <v>54.415714000000001</v>
      </c>
      <c r="D62">
        <v>53.689999</v>
      </c>
      <c r="E62">
        <v>53.847141000000001</v>
      </c>
      <c r="F62">
        <v>53.847141000000001</v>
      </c>
      <c r="G62">
        <v>12268900</v>
      </c>
    </row>
    <row r="63" spans="1:7" x14ac:dyDescent="0.25">
      <c r="A63" s="1">
        <v>41635</v>
      </c>
      <c r="B63">
        <v>53.872855999999999</v>
      </c>
      <c r="C63">
        <v>54.107143000000001</v>
      </c>
      <c r="D63">
        <v>52.258572000000001</v>
      </c>
      <c r="E63">
        <v>52.5</v>
      </c>
      <c r="F63">
        <v>52.5</v>
      </c>
      <c r="G63">
        <v>16948400</v>
      </c>
    </row>
    <row r="64" spans="1:7" x14ac:dyDescent="0.25">
      <c r="A64" s="1">
        <v>41638</v>
      </c>
      <c r="B64">
        <v>52.517142999999997</v>
      </c>
      <c r="C64">
        <v>52.791428000000003</v>
      </c>
      <c r="D64">
        <v>51.291428000000003</v>
      </c>
      <c r="E64">
        <v>52.427143000000001</v>
      </c>
      <c r="F64">
        <v>52.427143000000001</v>
      </c>
      <c r="G64">
        <v>15075200</v>
      </c>
    </row>
    <row r="65" spans="1:7" x14ac:dyDescent="0.25">
      <c r="A65" s="1">
        <v>41639</v>
      </c>
      <c r="B65">
        <v>52.214286999999999</v>
      </c>
      <c r="C65">
        <v>52.735714000000002</v>
      </c>
      <c r="D65">
        <v>51.947144000000002</v>
      </c>
      <c r="E65">
        <v>52.595714999999998</v>
      </c>
      <c r="F65">
        <v>52.595714999999998</v>
      </c>
      <c r="G65">
        <v>10516800</v>
      </c>
    </row>
    <row r="66" spans="1:7" x14ac:dyDescent="0.25">
      <c r="A66" s="1">
        <v>41641</v>
      </c>
      <c r="B66">
        <v>52.401428000000003</v>
      </c>
      <c r="C66">
        <v>52.511429</v>
      </c>
      <c r="D66">
        <v>51.542858000000003</v>
      </c>
      <c r="E66">
        <v>51.831429</v>
      </c>
      <c r="F66">
        <v>51.831429</v>
      </c>
      <c r="G66">
        <v>12325600</v>
      </c>
    </row>
    <row r="67" spans="1:7" x14ac:dyDescent="0.25">
      <c r="A67" s="1">
        <v>41642</v>
      </c>
      <c r="B67">
        <v>52</v>
      </c>
      <c r="C67">
        <v>52.495711999999997</v>
      </c>
      <c r="D67">
        <v>51.842857000000002</v>
      </c>
      <c r="E67">
        <v>51.871428999999999</v>
      </c>
      <c r="F67">
        <v>51.871428999999999</v>
      </c>
      <c r="G67">
        <v>10817100</v>
      </c>
    </row>
    <row r="68" spans="1:7" x14ac:dyDescent="0.25">
      <c r="A68" s="1">
        <v>41645</v>
      </c>
      <c r="B68">
        <v>51.889999000000003</v>
      </c>
      <c r="C68">
        <v>52.044285000000002</v>
      </c>
      <c r="D68">
        <v>50.475715999999998</v>
      </c>
      <c r="E68">
        <v>51.367142000000001</v>
      </c>
      <c r="F68">
        <v>51.367142000000001</v>
      </c>
      <c r="G68">
        <v>15501500</v>
      </c>
    </row>
    <row r="69" spans="1:7" x14ac:dyDescent="0.25">
      <c r="A69" s="1">
        <v>41646</v>
      </c>
      <c r="B69">
        <v>49.684283999999998</v>
      </c>
      <c r="C69">
        <v>49.698569999999997</v>
      </c>
      <c r="D69">
        <v>48.152858999999999</v>
      </c>
      <c r="E69">
        <v>48.5</v>
      </c>
      <c r="F69">
        <v>48.5</v>
      </c>
      <c r="G69">
        <v>36167600</v>
      </c>
    </row>
    <row r="70" spans="1:7" x14ac:dyDescent="0.25">
      <c r="A70" s="1">
        <v>41647</v>
      </c>
      <c r="B70">
        <v>48.104286000000002</v>
      </c>
      <c r="C70">
        <v>49.425713000000002</v>
      </c>
      <c r="D70">
        <v>48.074286999999998</v>
      </c>
      <c r="E70">
        <v>48.712856000000002</v>
      </c>
      <c r="F70">
        <v>48.712856000000002</v>
      </c>
      <c r="G70">
        <v>20001100</v>
      </c>
    </row>
    <row r="71" spans="1:7" x14ac:dyDescent="0.25">
      <c r="A71" s="1">
        <v>41648</v>
      </c>
      <c r="B71">
        <v>48.824286999999998</v>
      </c>
      <c r="C71">
        <v>49.139999000000003</v>
      </c>
      <c r="D71">
        <v>47.857143000000001</v>
      </c>
      <c r="E71">
        <v>48.150002000000001</v>
      </c>
      <c r="F71">
        <v>48.150002000000001</v>
      </c>
      <c r="G71">
        <v>17007200</v>
      </c>
    </row>
    <row r="72" spans="1:7" x14ac:dyDescent="0.25">
      <c r="A72" s="1">
        <v>41649</v>
      </c>
      <c r="B72">
        <v>48.295715000000001</v>
      </c>
      <c r="C72">
        <v>48.377144000000001</v>
      </c>
      <c r="D72">
        <v>47.218570999999997</v>
      </c>
      <c r="E72">
        <v>47.448569999999997</v>
      </c>
      <c r="F72">
        <v>47.448569999999997</v>
      </c>
      <c r="G72">
        <v>16237900</v>
      </c>
    </row>
    <row r="73" spans="1:7" x14ac:dyDescent="0.25">
      <c r="A73" s="1">
        <v>41652</v>
      </c>
      <c r="B73">
        <v>47.304287000000002</v>
      </c>
      <c r="C73">
        <v>49.810001</v>
      </c>
      <c r="D73">
        <v>47.304287000000002</v>
      </c>
      <c r="E73">
        <v>48.115715000000002</v>
      </c>
      <c r="F73">
        <v>48.115715000000002</v>
      </c>
      <c r="G73">
        <v>27237000</v>
      </c>
    </row>
    <row r="74" spans="1:7" x14ac:dyDescent="0.25">
      <c r="A74" s="1">
        <v>41653</v>
      </c>
      <c r="B74">
        <v>48.777141999999998</v>
      </c>
      <c r="C74">
        <v>48.799999</v>
      </c>
      <c r="D74">
        <v>47.509998000000003</v>
      </c>
      <c r="E74">
        <v>48.279998999999997</v>
      </c>
      <c r="F74">
        <v>48.279998999999997</v>
      </c>
      <c r="G74">
        <v>19740000</v>
      </c>
    </row>
    <row r="75" spans="1:7" x14ac:dyDescent="0.25">
      <c r="A75" s="1">
        <v>41654</v>
      </c>
      <c r="B75">
        <v>47.857143000000001</v>
      </c>
      <c r="C75">
        <v>48.367142000000001</v>
      </c>
      <c r="D75">
        <v>45.581429</v>
      </c>
      <c r="E75">
        <v>47.197144000000002</v>
      </c>
      <c r="F75">
        <v>47.197144000000002</v>
      </c>
      <c r="G75">
        <v>40432000</v>
      </c>
    </row>
    <row r="76" spans="1:7" x14ac:dyDescent="0.25">
      <c r="A76" s="1">
        <v>41655</v>
      </c>
      <c r="B76">
        <v>46.915714000000001</v>
      </c>
      <c r="C76">
        <v>47.695712999999998</v>
      </c>
      <c r="D76">
        <v>46.002856999999999</v>
      </c>
      <c r="E76">
        <v>47.382857999999999</v>
      </c>
      <c r="F76">
        <v>47.382857999999999</v>
      </c>
      <c r="G76">
        <v>21135800</v>
      </c>
    </row>
    <row r="77" spans="1:7" x14ac:dyDescent="0.25">
      <c r="A77" s="1">
        <v>41656</v>
      </c>
      <c r="B77">
        <v>47.438572000000001</v>
      </c>
      <c r="C77">
        <v>47.831429</v>
      </c>
      <c r="D77">
        <v>46.89143</v>
      </c>
      <c r="E77">
        <v>47.148570999999997</v>
      </c>
      <c r="F77">
        <v>47.148570999999997</v>
      </c>
      <c r="G77">
        <v>16417100</v>
      </c>
    </row>
    <row r="78" spans="1:7" x14ac:dyDescent="0.25">
      <c r="A78" s="1">
        <v>41660</v>
      </c>
      <c r="B78">
        <v>47.46143</v>
      </c>
      <c r="C78">
        <v>47.495711999999997</v>
      </c>
      <c r="D78">
        <v>45.75</v>
      </c>
      <c r="E78">
        <v>46.958571999999997</v>
      </c>
      <c r="F78">
        <v>46.958571999999997</v>
      </c>
      <c r="G78">
        <v>25220300</v>
      </c>
    </row>
    <row r="79" spans="1:7" x14ac:dyDescent="0.25">
      <c r="A79" s="1">
        <v>41661</v>
      </c>
      <c r="B79">
        <v>47.071429999999999</v>
      </c>
      <c r="C79">
        <v>47.777141999999998</v>
      </c>
      <c r="D79">
        <v>46.764285999999998</v>
      </c>
      <c r="E79">
        <v>47.675713000000002</v>
      </c>
      <c r="F79">
        <v>47.675713000000002</v>
      </c>
      <c r="G79">
        <v>48342000</v>
      </c>
    </row>
    <row r="80" spans="1:7" x14ac:dyDescent="0.25">
      <c r="A80" s="1">
        <v>41662</v>
      </c>
      <c r="B80">
        <v>55.342857000000002</v>
      </c>
      <c r="C80">
        <v>56.518569999999997</v>
      </c>
      <c r="D80">
        <v>53.927143000000001</v>
      </c>
      <c r="E80">
        <v>55.531429000000003</v>
      </c>
      <c r="F80">
        <v>55.531429000000003</v>
      </c>
      <c r="G80">
        <v>91280000</v>
      </c>
    </row>
    <row r="81" spans="1:7" x14ac:dyDescent="0.25">
      <c r="A81" s="1">
        <v>41663</v>
      </c>
      <c r="B81">
        <v>54.811427999999999</v>
      </c>
      <c r="C81">
        <v>55.814284999999998</v>
      </c>
      <c r="D81">
        <v>54.768569999999997</v>
      </c>
      <c r="E81">
        <v>55.154285000000002</v>
      </c>
      <c r="F81">
        <v>55.154285000000002</v>
      </c>
      <c r="G81">
        <v>35466900</v>
      </c>
    </row>
    <row r="82" spans="1:7" x14ac:dyDescent="0.25">
      <c r="A82" s="1">
        <v>41666</v>
      </c>
      <c r="B82">
        <v>55.341431</v>
      </c>
      <c r="C82">
        <v>55.928570000000001</v>
      </c>
      <c r="D82">
        <v>52.937140999999997</v>
      </c>
      <c r="E82">
        <v>54.46143</v>
      </c>
      <c r="F82">
        <v>54.46143</v>
      </c>
      <c r="G82">
        <v>32526900</v>
      </c>
    </row>
    <row r="83" spans="1:7" x14ac:dyDescent="0.25">
      <c r="A83" s="1">
        <v>41667</v>
      </c>
      <c r="B83">
        <v>54.474285000000002</v>
      </c>
      <c r="C83">
        <v>58.201427000000002</v>
      </c>
      <c r="D83">
        <v>54.394286999999998</v>
      </c>
      <c r="E83">
        <v>58.110000999999997</v>
      </c>
      <c r="F83">
        <v>58.110000999999997</v>
      </c>
      <c r="G83">
        <v>43590400</v>
      </c>
    </row>
    <row r="84" spans="1:7" x14ac:dyDescent="0.25">
      <c r="A84" s="1">
        <v>41668</v>
      </c>
      <c r="B84">
        <v>57.588569999999997</v>
      </c>
      <c r="C84">
        <v>58.191428999999999</v>
      </c>
      <c r="D84">
        <v>56.864285000000002</v>
      </c>
      <c r="E84">
        <v>57.202857999999999</v>
      </c>
      <c r="F84">
        <v>57.202857999999999</v>
      </c>
      <c r="G84">
        <v>28968100</v>
      </c>
    </row>
    <row r="85" spans="1:7" x14ac:dyDescent="0.25">
      <c r="A85" s="1">
        <v>41669</v>
      </c>
      <c r="B85">
        <v>58.157142999999998</v>
      </c>
      <c r="C85">
        <v>58.455714999999998</v>
      </c>
      <c r="D85">
        <v>57.35857</v>
      </c>
      <c r="E85">
        <v>57.810001</v>
      </c>
      <c r="F85">
        <v>57.810001</v>
      </c>
      <c r="G85">
        <v>18379200</v>
      </c>
    </row>
    <row r="86" spans="1:7" x14ac:dyDescent="0.25">
      <c r="A86" s="1">
        <v>41670</v>
      </c>
      <c r="B86">
        <v>57.472858000000002</v>
      </c>
      <c r="C86">
        <v>58.914287999999999</v>
      </c>
      <c r="D86">
        <v>57.471428000000003</v>
      </c>
      <c r="E86">
        <v>58.475715999999998</v>
      </c>
      <c r="F86">
        <v>58.475715999999998</v>
      </c>
      <c r="G86">
        <v>23625000</v>
      </c>
    </row>
    <row r="87" spans="1:7" x14ac:dyDescent="0.25">
      <c r="A87" s="1">
        <v>41673</v>
      </c>
      <c r="B87">
        <v>58.842857000000002</v>
      </c>
      <c r="C87">
        <v>58.878571000000001</v>
      </c>
      <c r="D87">
        <v>57.245711999999997</v>
      </c>
      <c r="E87">
        <v>57.768569999999997</v>
      </c>
      <c r="F87">
        <v>57.768569999999997</v>
      </c>
      <c r="G87">
        <v>20145300</v>
      </c>
    </row>
    <row r="88" spans="1:7" x14ac:dyDescent="0.25">
      <c r="A88" s="1">
        <v>41674</v>
      </c>
      <c r="B88">
        <v>57.921429000000003</v>
      </c>
      <c r="C88">
        <v>58.361426999999999</v>
      </c>
      <c r="D88">
        <v>56.715713999999998</v>
      </c>
      <c r="E88">
        <v>57.987144000000001</v>
      </c>
      <c r="F88">
        <v>57.987144000000001</v>
      </c>
      <c r="G88">
        <v>18066300</v>
      </c>
    </row>
    <row r="89" spans="1:7" x14ac:dyDescent="0.25">
      <c r="A89" s="1">
        <v>41675</v>
      </c>
      <c r="B89">
        <v>57.592857000000002</v>
      </c>
      <c r="C89">
        <v>58.25</v>
      </c>
      <c r="D89">
        <v>56.857143000000001</v>
      </c>
      <c r="E89">
        <v>57.774284000000002</v>
      </c>
      <c r="F89">
        <v>57.774284000000002</v>
      </c>
      <c r="G89">
        <v>16762900</v>
      </c>
    </row>
    <row r="90" spans="1:7" x14ac:dyDescent="0.25">
      <c r="A90" s="1">
        <v>41676</v>
      </c>
      <c r="B90">
        <v>58.060001</v>
      </c>
      <c r="C90">
        <v>58.701427000000002</v>
      </c>
      <c r="D90">
        <v>57.202857999999999</v>
      </c>
      <c r="E90">
        <v>58.272857999999999</v>
      </c>
      <c r="F90">
        <v>58.272857999999999</v>
      </c>
      <c r="G90">
        <v>12852000</v>
      </c>
    </row>
    <row r="91" spans="1:7" x14ac:dyDescent="0.25">
      <c r="A91" s="1">
        <v>41677</v>
      </c>
      <c r="B91">
        <v>59.062859000000003</v>
      </c>
      <c r="C91">
        <v>61.5</v>
      </c>
      <c r="D91">
        <v>58.651428000000003</v>
      </c>
      <c r="E91">
        <v>61.425713000000002</v>
      </c>
      <c r="F91">
        <v>61.425713000000002</v>
      </c>
      <c r="G91">
        <v>32921000</v>
      </c>
    </row>
    <row r="92" spans="1:7" x14ac:dyDescent="0.25">
      <c r="A92" s="1">
        <v>41680</v>
      </c>
      <c r="B92">
        <v>61.347141000000001</v>
      </c>
      <c r="C92">
        <v>61.767142999999997</v>
      </c>
      <c r="D92">
        <v>60.611426999999999</v>
      </c>
      <c r="E92">
        <v>61.491427999999999</v>
      </c>
      <c r="F92">
        <v>61.491427999999999</v>
      </c>
      <c r="G92">
        <v>13812400</v>
      </c>
    </row>
    <row r="93" spans="1:7" x14ac:dyDescent="0.25">
      <c r="A93" s="1">
        <v>41681</v>
      </c>
      <c r="B93">
        <v>61.422854999999998</v>
      </c>
      <c r="C93">
        <v>62.251430999999997</v>
      </c>
      <c r="D93">
        <v>60.787143999999998</v>
      </c>
      <c r="E93">
        <v>61.998569000000003</v>
      </c>
      <c r="F93">
        <v>61.998569000000003</v>
      </c>
      <c r="G93">
        <v>13667500</v>
      </c>
    </row>
    <row r="94" spans="1:7" x14ac:dyDescent="0.25">
      <c r="A94" s="1">
        <v>41682</v>
      </c>
      <c r="B94">
        <v>62.111426999999999</v>
      </c>
      <c r="C94">
        <v>62.128571000000001</v>
      </c>
      <c r="D94">
        <v>60.791428000000003</v>
      </c>
      <c r="E94">
        <v>61.275714999999998</v>
      </c>
      <c r="F94">
        <v>61.275714999999998</v>
      </c>
      <c r="G94">
        <v>15673000</v>
      </c>
    </row>
    <row r="95" spans="1:7" x14ac:dyDescent="0.25">
      <c r="A95" s="1">
        <v>41683</v>
      </c>
      <c r="B95">
        <v>60.812859000000003</v>
      </c>
      <c r="C95">
        <v>62.784286000000002</v>
      </c>
      <c r="D95">
        <v>60.714286999999999</v>
      </c>
      <c r="E95">
        <v>62.364285000000002</v>
      </c>
      <c r="F95">
        <v>62.364285000000002</v>
      </c>
      <c r="G95">
        <v>18700500</v>
      </c>
    </row>
    <row r="96" spans="1:7" x14ac:dyDescent="0.25">
      <c r="A96" s="1">
        <v>41684</v>
      </c>
      <c r="B96">
        <v>62.437140999999997</v>
      </c>
      <c r="C96">
        <v>62.528571999999997</v>
      </c>
      <c r="D96">
        <v>61.669998</v>
      </c>
      <c r="E96">
        <v>62.215713999999998</v>
      </c>
      <c r="F96">
        <v>62.215713999999998</v>
      </c>
      <c r="G96">
        <v>11985400</v>
      </c>
    </row>
    <row r="97" spans="1:7" x14ac:dyDescent="0.25">
      <c r="A97" s="1">
        <v>41688</v>
      </c>
      <c r="B97">
        <v>62.422854999999998</v>
      </c>
      <c r="C97">
        <v>63.034286000000002</v>
      </c>
      <c r="D97">
        <v>61.142856999999999</v>
      </c>
      <c r="E97">
        <v>62.407142999999998</v>
      </c>
      <c r="F97">
        <v>62.407142999999998</v>
      </c>
      <c r="G97">
        <v>15507800</v>
      </c>
    </row>
    <row r="98" spans="1:7" x14ac:dyDescent="0.25">
      <c r="A98" s="1">
        <v>41689</v>
      </c>
      <c r="B98">
        <v>61.667144999999998</v>
      </c>
      <c r="C98">
        <v>62.321429999999999</v>
      </c>
      <c r="D98">
        <v>61.138573000000001</v>
      </c>
      <c r="E98">
        <v>61.175713000000002</v>
      </c>
      <c r="F98">
        <v>61.175713000000002</v>
      </c>
      <c r="G98">
        <v>16031400</v>
      </c>
    </row>
    <row r="99" spans="1:7" x14ac:dyDescent="0.25">
      <c r="A99" s="1">
        <v>41690</v>
      </c>
      <c r="B99">
        <v>61.478572999999997</v>
      </c>
      <c r="C99">
        <v>62.53857</v>
      </c>
      <c r="D99">
        <v>61.308571000000001</v>
      </c>
      <c r="E99">
        <v>62.135714999999998</v>
      </c>
      <c r="F99">
        <v>62.135714999999998</v>
      </c>
      <c r="G99">
        <v>11965100</v>
      </c>
    </row>
    <row r="100" spans="1:7" x14ac:dyDescent="0.25">
      <c r="A100" s="1">
        <v>41691</v>
      </c>
      <c r="B100">
        <v>62.671429000000003</v>
      </c>
      <c r="C100">
        <v>62.671429000000003</v>
      </c>
      <c r="D100">
        <v>61.378571000000001</v>
      </c>
      <c r="E100">
        <v>61.747143000000001</v>
      </c>
      <c r="F100">
        <v>61.747143000000001</v>
      </c>
      <c r="G100">
        <v>13483400</v>
      </c>
    </row>
    <row r="101" spans="1:7" x14ac:dyDescent="0.25">
      <c r="A101" s="1">
        <v>41694</v>
      </c>
      <c r="B101">
        <v>62.209999000000003</v>
      </c>
      <c r="C101">
        <v>64.241432000000003</v>
      </c>
      <c r="D101">
        <v>61.214286999999999</v>
      </c>
      <c r="E101">
        <v>63.857143000000001</v>
      </c>
      <c r="F101">
        <v>63.857143000000001</v>
      </c>
      <c r="G101">
        <v>26043500</v>
      </c>
    </row>
    <row r="102" spans="1:7" x14ac:dyDescent="0.25">
      <c r="A102" s="1">
        <v>41695</v>
      </c>
      <c r="B102">
        <v>64.285713000000001</v>
      </c>
      <c r="C102">
        <v>65.398567</v>
      </c>
      <c r="D102">
        <v>63.571429999999999</v>
      </c>
      <c r="E102">
        <v>64.718575000000001</v>
      </c>
      <c r="F102">
        <v>64.718575000000001</v>
      </c>
      <c r="G102">
        <v>18700500</v>
      </c>
    </row>
    <row r="103" spans="1:7" x14ac:dyDescent="0.25">
      <c r="A103" s="1">
        <v>41696</v>
      </c>
      <c r="B103">
        <v>65.128570999999994</v>
      </c>
      <c r="C103">
        <v>65.142859999999999</v>
      </c>
      <c r="D103">
        <v>63.714286999999999</v>
      </c>
      <c r="E103">
        <v>64.112853999999999</v>
      </c>
      <c r="F103">
        <v>64.112853999999999</v>
      </c>
      <c r="G103">
        <v>15010100</v>
      </c>
    </row>
    <row r="104" spans="1:7" x14ac:dyDescent="0.25">
      <c r="A104" s="1">
        <v>41697</v>
      </c>
      <c r="B104">
        <v>63.977142000000001</v>
      </c>
      <c r="C104">
        <v>64.875716999999995</v>
      </c>
      <c r="D104">
        <v>63.977142000000001</v>
      </c>
      <c r="E104">
        <v>64.604286000000002</v>
      </c>
      <c r="F104">
        <v>64.604286000000002</v>
      </c>
      <c r="G104">
        <v>10304700</v>
      </c>
    </row>
    <row r="105" spans="1:7" x14ac:dyDescent="0.25">
      <c r="A105" s="1">
        <v>41698</v>
      </c>
      <c r="B105">
        <v>64.732856999999996</v>
      </c>
      <c r="C105">
        <v>64.885711999999998</v>
      </c>
      <c r="D105">
        <v>63</v>
      </c>
      <c r="E105">
        <v>63.661430000000003</v>
      </c>
      <c r="F105">
        <v>63.661430000000003</v>
      </c>
      <c r="G105">
        <v>15751400</v>
      </c>
    </row>
    <row r="106" spans="1:7" x14ac:dyDescent="0.25">
      <c r="A106" s="1">
        <v>41701</v>
      </c>
      <c r="B106">
        <v>63.027141999999998</v>
      </c>
      <c r="C106">
        <v>63.678570000000001</v>
      </c>
      <c r="D106">
        <v>62.585712000000001</v>
      </c>
      <c r="E106">
        <v>63.655712000000001</v>
      </c>
      <c r="F106">
        <v>63.655712000000001</v>
      </c>
      <c r="G106">
        <v>13528200</v>
      </c>
    </row>
    <row r="107" spans="1:7" x14ac:dyDescent="0.25">
      <c r="A107" s="1">
        <v>41702</v>
      </c>
      <c r="B107">
        <v>64.417145000000005</v>
      </c>
      <c r="C107">
        <v>65</v>
      </c>
      <c r="D107">
        <v>63.655712000000001</v>
      </c>
      <c r="E107">
        <v>64.997146999999998</v>
      </c>
      <c r="F107">
        <v>64.997146999999998</v>
      </c>
      <c r="G107">
        <v>12387900</v>
      </c>
    </row>
    <row r="108" spans="1:7" x14ac:dyDescent="0.25">
      <c r="A108" s="1">
        <v>41703</v>
      </c>
      <c r="B108">
        <v>64.855712999999994</v>
      </c>
      <c r="C108">
        <v>65.262855999999999</v>
      </c>
      <c r="D108">
        <v>64.558571000000001</v>
      </c>
      <c r="E108">
        <v>64.785713000000001</v>
      </c>
      <c r="F108">
        <v>64.785713000000001</v>
      </c>
      <c r="G108">
        <v>10868900</v>
      </c>
    </row>
    <row r="109" spans="1:7" x14ac:dyDescent="0.25">
      <c r="A109" s="1">
        <v>41704</v>
      </c>
      <c r="B109">
        <v>64.991432000000003</v>
      </c>
      <c r="C109">
        <v>65.428573999999998</v>
      </c>
      <c r="D109">
        <v>64.141425999999996</v>
      </c>
      <c r="E109">
        <v>64.358574000000004</v>
      </c>
      <c r="F109">
        <v>64.358574000000004</v>
      </c>
      <c r="G109">
        <v>11809000</v>
      </c>
    </row>
    <row r="110" spans="1:7" x14ac:dyDescent="0.25">
      <c r="A110" s="1">
        <v>41705</v>
      </c>
      <c r="B110">
        <v>64.867142000000001</v>
      </c>
      <c r="C110">
        <v>64.934287999999995</v>
      </c>
      <c r="D110">
        <v>63.644286999999998</v>
      </c>
      <c r="E110">
        <v>64.052856000000006</v>
      </c>
      <c r="F110">
        <v>64.052856000000006</v>
      </c>
      <c r="G110">
        <v>11573800</v>
      </c>
    </row>
    <row r="111" spans="1:7" x14ac:dyDescent="0.25">
      <c r="A111" s="1">
        <v>41708</v>
      </c>
      <c r="B111">
        <v>64.067145999999994</v>
      </c>
      <c r="C111">
        <v>64.111427000000006</v>
      </c>
      <c r="D111">
        <v>61.728572999999997</v>
      </c>
      <c r="E111">
        <v>62.849997999999999</v>
      </c>
      <c r="F111">
        <v>62.849997999999999</v>
      </c>
      <c r="G111">
        <v>15439200</v>
      </c>
    </row>
    <row r="112" spans="1:7" x14ac:dyDescent="0.25">
      <c r="A112" s="1">
        <v>41709</v>
      </c>
      <c r="B112">
        <v>63.234287000000002</v>
      </c>
      <c r="C112">
        <v>63.811427999999999</v>
      </c>
      <c r="D112">
        <v>62.235714000000002</v>
      </c>
      <c r="E112">
        <v>62.497143000000001</v>
      </c>
      <c r="F112">
        <v>62.497143000000001</v>
      </c>
      <c r="G112">
        <v>10448200</v>
      </c>
    </row>
    <row r="113" spans="1:7" x14ac:dyDescent="0.25">
      <c r="A113" s="1">
        <v>41710</v>
      </c>
      <c r="B113">
        <v>61.954284999999999</v>
      </c>
      <c r="C113">
        <v>62.785713000000001</v>
      </c>
      <c r="D113">
        <v>61.382857999999999</v>
      </c>
      <c r="E113">
        <v>62.368572</v>
      </c>
      <c r="F113">
        <v>62.368572</v>
      </c>
      <c r="G113">
        <v>12134500</v>
      </c>
    </row>
    <row r="114" spans="1:7" x14ac:dyDescent="0.25">
      <c r="A114" s="1">
        <v>41711</v>
      </c>
      <c r="B114">
        <v>62.815716000000002</v>
      </c>
      <c r="C114">
        <v>62.897143999999997</v>
      </c>
      <c r="D114">
        <v>61.182858000000003</v>
      </c>
      <c r="E114">
        <v>61.437140999999997</v>
      </c>
      <c r="F114">
        <v>61.437140999999997</v>
      </c>
      <c r="G114">
        <v>11390400</v>
      </c>
    </row>
    <row r="115" spans="1:7" x14ac:dyDescent="0.25">
      <c r="A115" s="1">
        <v>41712</v>
      </c>
      <c r="B115">
        <v>61.104286000000002</v>
      </c>
      <c r="C115">
        <v>62.14143</v>
      </c>
      <c r="D115">
        <v>60.428570000000001</v>
      </c>
      <c r="E115">
        <v>60.64143</v>
      </c>
      <c r="F115">
        <v>60.64143</v>
      </c>
      <c r="G115">
        <v>14989100</v>
      </c>
    </row>
    <row r="116" spans="1:7" x14ac:dyDescent="0.25">
      <c r="A116" s="1">
        <v>41715</v>
      </c>
      <c r="B116">
        <v>61.169998</v>
      </c>
      <c r="C116">
        <v>61.542858000000003</v>
      </c>
      <c r="D116">
        <v>60.330002</v>
      </c>
      <c r="E116">
        <v>60.388573000000001</v>
      </c>
      <c r="F116">
        <v>60.388573000000001</v>
      </c>
      <c r="G116">
        <v>10695300</v>
      </c>
    </row>
    <row r="117" spans="1:7" x14ac:dyDescent="0.25">
      <c r="A117" s="1">
        <v>41716</v>
      </c>
      <c r="B117">
        <v>60.338569999999997</v>
      </c>
      <c r="C117">
        <v>60.894286999999998</v>
      </c>
      <c r="D117">
        <v>59.5</v>
      </c>
      <c r="E117">
        <v>60.035713000000001</v>
      </c>
      <c r="F117">
        <v>60.035713000000001</v>
      </c>
      <c r="G117">
        <v>14688100</v>
      </c>
    </row>
    <row r="118" spans="1:7" x14ac:dyDescent="0.25">
      <c r="A118" s="1">
        <v>41717</v>
      </c>
      <c r="B118">
        <v>59.981430000000003</v>
      </c>
      <c r="C118">
        <v>60.778571999999997</v>
      </c>
      <c r="D118">
        <v>59.580002</v>
      </c>
      <c r="E118">
        <v>60.012855999999999</v>
      </c>
      <c r="F118">
        <v>60.012855999999999</v>
      </c>
      <c r="G118">
        <v>10531500</v>
      </c>
    </row>
    <row r="119" spans="1:7" x14ac:dyDescent="0.25">
      <c r="A119" s="1">
        <v>41718</v>
      </c>
      <c r="B119">
        <v>59.952857999999999</v>
      </c>
      <c r="C119">
        <v>61.742859000000003</v>
      </c>
      <c r="D119">
        <v>59.928570000000001</v>
      </c>
      <c r="E119">
        <v>60.610000999999997</v>
      </c>
      <c r="F119">
        <v>60.610000999999997</v>
      </c>
      <c r="G119">
        <v>14494900</v>
      </c>
    </row>
    <row r="120" spans="1:7" x14ac:dyDescent="0.25">
      <c r="A120" s="1">
        <v>41719</v>
      </c>
      <c r="B120">
        <v>60.871428999999999</v>
      </c>
      <c r="C120">
        <v>61.191428999999999</v>
      </c>
      <c r="D120">
        <v>57.962856000000002</v>
      </c>
      <c r="E120">
        <v>57.998569000000003</v>
      </c>
      <c r="F120">
        <v>57.998569000000003</v>
      </c>
      <c r="G120">
        <v>26770800</v>
      </c>
    </row>
    <row r="121" spans="1:7" x14ac:dyDescent="0.25">
      <c r="A121" s="1">
        <v>41722</v>
      </c>
      <c r="B121">
        <v>57.927143000000001</v>
      </c>
      <c r="C121">
        <v>58.064284999999998</v>
      </c>
      <c r="D121">
        <v>52.657142999999998</v>
      </c>
      <c r="E121">
        <v>54.128571000000001</v>
      </c>
      <c r="F121">
        <v>54.128571000000001</v>
      </c>
      <c r="G121">
        <v>42483700</v>
      </c>
    </row>
    <row r="122" spans="1:7" x14ac:dyDescent="0.25">
      <c r="A122" s="1">
        <v>41723</v>
      </c>
      <c r="B122">
        <v>54.142856999999999</v>
      </c>
      <c r="C122">
        <v>54.990001999999997</v>
      </c>
      <c r="D122">
        <v>52.25</v>
      </c>
      <c r="E122">
        <v>52.977142000000001</v>
      </c>
      <c r="F122">
        <v>52.977142000000001</v>
      </c>
      <c r="G122">
        <v>30356900</v>
      </c>
    </row>
    <row r="123" spans="1:7" x14ac:dyDescent="0.25">
      <c r="A123" s="1">
        <v>41724</v>
      </c>
      <c r="B123">
        <v>53.287143999999998</v>
      </c>
      <c r="C123">
        <v>53.921429000000003</v>
      </c>
      <c r="D123">
        <v>52.367142000000001</v>
      </c>
      <c r="E123">
        <v>53.182858000000003</v>
      </c>
      <c r="F123">
        <v>53.182858000000003</v>
      </c>
      <c r="G123">
        <v>27152300</v>
      </c>
    </row>
    <row r="124" spans="1:7" x14ac:dyDescent="0.25">
      <c r="A124" s="1">
        <v>41725</v>
      </c>
      <c r="B124">
        <v>53.001430999999997</v>
      </c>
      <c r="C124">
        <v>53.975715999999998</v>
      </c>
      <c r="D124">
        <v>51.647143999999997</v>
      </c>
      <c r="E124">
        <v>52.025714999999998</v>
      </c>
      <c r="F124">
        <v>52.025714999999998</v>
      </c>
      <c r="G124">
        <v>28672000</v>
      </c>
    </row>
    <row r="125" spans="1:7" x14ac:dyDescent="0.25">
      <c r="A125" s="1">
        <v>41726</v>
      </c>
      <c r="B125">
        <v>51.459999000000003</v>
      </c>
      <c r="C125">
        <v>52.714286999999999</v>
      </c>
      <c r="D125">
        <v>50.821429999999999</v>
      </c>
      <c r="E125">
        <v>51.267142999999997</v>
      </c>
      <c r="F125">
        <v>51.267142999999997</v>
      </c>
      <c r="G125">
        <v>24699500</v>
      </c>
    </row>
    <row r="126" spans="1:7" x14ac:dyDescent="0.25">
      <c r="A126" s="1">
        <v>41729</v>
      </c>
      <c r="B126">
        <v>51.644286999999998</v>
      </c>
      <c r="C126">
        <v>52.408569</v>
      </c>
      <c r="D126">
        <v>49.982857000000003</v>
      </c>
      <c r="E126">
        <v>50.290000999999997</v>
      </c>
      <c r="F126">
        <v>50.290000999999997</v>
      </c>
      <c r="G126">
        <v>22125600</v>
      </c>
    </row>
    <row r="127" spans="1:7" x14ac:dyDescent="0.25">
      <c r="A127" s="1">
        <v>41730</v>
      </c>
      <c r="B127">
        <v>50.25</v>
      </c>
      <c r="C127">
        <v>52.178570000000001</v>
      </c>
      <c r="D127">
        <v>50.248569000000003</v>
      </c>
      <c r="E127">
        <v>52.098571999999997</v>
      </c>
      <c r="F127">
        <v>52.098571999999997</v>
      </c>
      <c r="G127">
        <v>21338800</v>
      </c>
    </row>
    <row r="128" spans="1:7" x14ac:dyDescent="0.25">
      <c r="A128" s="1">
        <v>41731</v>
      </c>
      <c r="B128">
        <v>52.237144000000001</v>
      </c>
      <c r="C128">
        <v>53.007140999999997</v>
      </c>
      <c r="D128">
        <v>51.185715000000002</v>
      </c>
      <c r="E128">
        <v>51.84</v>
      </c>
      <c r="F128">
        <v>51.84</v>
      </c>
      <c r="G128">
        <v>24194100</v>
      </c>
    </row>
    <row r="129" spans="1:7" x14ac:dyDescent="0.25">
      <c r="A129" s="1">
        <v>41732</v>
      </c>
      <c r="B129">
        <v>51.618572</v>
      </c>
      <c r="C129">
        <v>52.157142999999998</v>
      </c>
      <c r="D129">
        <v>50.014285999999998</v>
      </c>
      <c r="E129">
        <v>50.669998</v>
      </c>
      <c r="F129">
        <v>50.669998</v>
      </c>
      <c r="G129">
        <v>21983500</v>
      </c>
    </row>
    <row r="130" spans="1:7" x14ac:dyDescent="0.25">
      <c r="A130" s="1">
        <v>41733</v>
      </c>
      <c r="B130">
        <v>50.778571999999997</v>
      </c>
      <c r="C130">
        <v>50.857143000000001</v>
      </c>
      <c r="D130">
        <v>47.982857000000003</v>
      </c>
      <c r="E130">
        <v>48.187140999999997</v>
      </c>
      <c r="F130">
        <v>48.187140999999997</v>
      </c>
      <c r="G130">
        <v>34958000</v>
      </c>
    </row>
    <row r="131" spans="1:7" x14ac:dyDescent="0.25">
      <c r="A131" s="1">
        <v>41736</v>
      </c>
      <c r="B131">
        <v>48.644286999999998</v>
      </c>
      <c r="C131">
        <v>49.741427999999999</v>
      </c>
      <c r="D131">
        <v>47.301430000000003</v>
      </c>
      <c r="E131">
        <v>48.285713000000001</v>
      </c>
      <c r="F131">
        <v>48.285713000000001</v>
      </c>
      <c r="G131">
        <v>37351300</v>
      </c>
    </row>
    <row r="132" spans="1:7" x14ac:dyDescent="0.25">
      <c r="A132" s="1">
        <v>41737</v>
      </c>
      <c r="B132">
        <v>48.578570999999997</v>
      </c>
      <c r="C132">
        <v>50.112858000000003</v>
      </c>
      <c r="D132">
        <v>48.341431</v>
      </c>
      <c r="E132">
        <v>49.841431</v>
      </c>
      <c r="F132">
        <v>49.841431</v>
      </c>
      <c r="G132">
        <v>25761400</v>
      </c>
    </row>
    <row r="133" spans="1:7" x14ac:dyDescent="0.25">
      <c r="A133" s="1">
        <v>41738</v>
      </c>
      <c r="B133">
        <v>50.147143999999997</v>
      </c>
      <c r="C133">
        <v>50.557144000000001</v>
      </c>
      <c r="D133">
        <v>49.021427000000003</v>
      </c>
      <c r="E133">
        <v>50.432858000000003</v>
      </c>
      <c r="F133">
        <v>50.432858000000003</v>
      </c>
      <c r="G133">
        <v>20511400</v>
      </c>
    </row>
    <row r="134" spans="1:7" x14ac:dyDescent="0.25">
      <c r="A134" s="1">
        <v>41739</v>
      </c>
      <c r="B134">
        <v>50.639999000000003</v>
      </c>
      <c r="C134">
        <v>51.068568999999997</v>
      </c>
      <c r="D134">
        <v>47.715713999999998</v>
      </c>
      <c r="E134">
        <v>47.818568999999997</v>
      </c>
      <c r="F134">
        <v>47.818568999999997</v>
      </c>
      <c r="G134">
        <v>24871000</v>
      </c>
    </row>
    <row r="135" spans="1:7" x14ac:dyDescent="0.25">
      <c r="A135" s="1">
        <v>41740</v>
      </c>
      <c r="B135">
        <v>47.257140999999997</v>
      </c>
      <c r="C135">
        <v>47.831429</v>
      </c>
      <c r="D135">
        <v>46.23</v>
      </c>
      <c r="E135">
        <v>46.672854999999998</v>
      </c>
      <c r="F135">
        <v>46.672854999999998</v>
      </c>
      <c r="G135">
        <v>30146200</v>
      </c>
    </row>
    <row r="136" spans="1:7" x14ac:dyDescent="0.25">
      <c r="A136" s="1">
        <v>41743</v>
      </c>
      <c r="B136">
        <v>47.555714000000002</v>
      </c>
      <c r="C136">
        <v>47.857143000000001</v>
      </c>
      <c r="D136">
        <v>46.505713999999998</v>
      </c>
      <c r="E136">
        <v>47.368572</v>
      </c>
      <c r="F136">
        <v>47.368572</v>
      </c>
      <c r="G136">
        <v>17994200</v>
      </c>
    </row>
    <row r="137" spans="1:7" x14ac:dyDescent="0.25">
      <c r="A137" s="1">
        <v>41744</v>
      </c>
      <c r="B137">
        <v>47.011429</v>
      </c>
      <c r="C137">
        <v>47.367142000000001</v>
      </c>
      <c r="D137">
        <v>44.585712000000001</v>
      </c>
      <c r="E137">
        <v>46.610000999999997</v>
      </c>
      <c r="F137">
        <v>46.610000999999997</v>
      </c>
      <c r="G137">
        <v>30799300</v>
      </c>
    </row>
    <row r="138" spans="1:7" x14ac:dyDescent="0.25">
      <c r="A138" s="1">
        <v>41745</v>
      </c>
      <c r="B138">
        <v>47.292858000000003</v>
      </c>
      <c r="C138">
        <v>47.709999000000003</v>
      </c>
      <c r="D138">
        <v>46.194285999999998</v>
      </c>
      <c r="E138">
        <v>47.344287999999999</v>
      </c>
      <c r="F138">
        <v>47.344287999999999</v>
      </c>
      <c r="G138">
        <v>16114700</v>
      </c>
    </row>
    <row r="139" spans="1:7" x14ac:dyDescent="0.25">
      <c r="A139" s="1">
        <v>41746</v>
      </c>
      <c r="B139">
        <v>48.10857</v>
      </c>
      <c r="C139">
        <v>49.96143</v>
      </c>
      <c r="D139">
        <v>47.5</v>
      </c>
      <c r="E139">
        <v>49.39143</v>
      </c>
      <c r="F139">
        <v>49.39143</v>
      </c>
      <c r="G139">
        <v>32116000</v>
      </c>
    </row>
    <row r="140" spans="1:7" x14ac:dyDescent="0.25">
      <c r="A140" s="1">
        <v>41750</v>
      </c>
      <c r="B140">
        <v>49.900002000000001</v>
      </c>
      <c r="C140">
        <v>49.914287999999999</v>
      </c>
      <c r="D140">
        <v>48.328570999999997</v>
      </c>
      <c r="E140">
        <v>49.784286000000002</v>
      </c>
      <c r="F140">
        <v>49.784286000000002</v>
      </c>
      <c r="G140">
        <v>47892600</v>
      </c>
    </row>
    <row r="141" spans="1:7" x14ac:dyDescent="0.25">
      <c r="A141" s="1">
        <v>41751</v>
      </c>
      <c r="B141">
        <v>53.804287000000002</v>
      </c>
      <c r="C141">
        <v>54.411430000000003</v>
      </c>
      <c r="D141">
        <v>52.118572</v>
      </c>
      <c r="E141">
        <v>53.271427000000003</v>
      </c>
      <c r="F141">
        <v>53.271427000000003</v>
      </c>
      <c r="G141">
        <v>64702400</v>
      </c>
    </row>
    <row r="142" spans="1:7" x14ac:dyDescent="0.25">
      <c r="A142" s="1">
        <v>41752</v>
      </c>
      <c r="B142">
        <v>51.818568999999997</v>
      </c>
      <c r="C142">
        <v>52.5</v>
      </c>
      <c r="D142">
        <v>50.428570000000001</v>
      </c>
      <c r="E142">
        <v>50.5</v>
      </c>
      <c r="F142">
        <v>50.5</v>
      </c>
      <c r="G142">
        <v>40285000</v>
      </c>
    </row>
    <row r="143" spans="1:7" x14ac:dyDescent="0.25">
      <c r="A143" s="1">
        <v>41753</v>
      </c>
      <c r="B143">
        <v>50.357143000000001</v>
      </c>
      <c r="C143">
        <v>50.842857000000002</v>
      </c>
      <c r="D143">
        <v>47.828570999999997</v>
      </c>
      <c r="E143">
        <v>49.152858999999999</v>
      </c>
      <c r="F143">
        <v>49.152858999999999</v>
      </c>
      <c r="G143">
        <v>30639000</v>
      </c>
    </row>
    <row r="144" spans="1:7" x14ac:dyDescent="0.25">
      <c r="A144" s="1">
        <v>41754</v>
      </c>
      <c r="B144">
        <v>48.208571999999997</v>
      </c>
      <c r="C144">
        <v>48.772857999999999</v>
      </c>
      <c r="D144">
        <v>46</v>
      </c>
      <c r="E144">
        <v>46.011429</v>
      </c>
      <c r="F144">
        <v>46.011429</v>
      </c>
      <c r="G144">
        <v>33071500</v>
      </c>
    </row>
    <row r="145" spans="1:7" x14ac:dyDescent="0.25">
      <c r="A145" s="1">
        <v>41757</v>
      </c>
      <c r="B145">
        <v>45.435715000000002</v>
      </c>
      <c r="C145">
        <v>45.842857000000002</v>
      </c>
      <c r="D145">
        <v>42.785713000000001</v>
      </c>
      <c r="E145">
        <v>44.887141999999997</v>
      </c>
      <c r="F145">
        <v>44.887141999999997</v>
      </c>
      <c r="G145">
        <v>47123300</v>
      </c>
    </row>
    <row r="146" spans="1:7" x14ac:dyDescent="0.25">
      <c r="A146" s="1">
        <v>41758</v>
      </c>
      <c r="B146">
        <v>44.605713000000002</v>
      </c>
      <c r="C146">
        <v>46.375712999999998</v>
      </c>
      <c r="D146">
        <v>44.575713999999998</v>
      </c>
      <c r="E146">
        <v>45.695712999999998</v>
      </c>
      <c r="F146">
        <v>45.695712999999998</v>
      </c>
      <c r="G146">
        <v>23132900</v>
      </c>
    </row>
    <row r="147" spans="1:7" x14ac:dyDescent="0.25">
      <c r="A147" s="1">
        <v>41759</v>
      </c>
      <c r="B147">
        <v>45.417144999999998</v>
      </c>
      <c r="C147">
        <v>46.057144000000001</v>
      </c>
      <c r="D147">
        <v>44.321429999999999</v>
      </c>
      <c r="E147">
        <v>46.005713999999998</v>
      </c>
      <c r="F147">
        <v>46.005713999999998</v>
      </c>
      <c r="G147">
        <v>23618700</v>
      </c>
    </row>
    <row r="148" spans="1:7" x14ac:dyDescent="0.25">
      <c r="A148" s="1">
        <v>41760</v>
      </c>
      <c r="B148">
        <v>46.292858000000003</v>
      </c>
      <c r="C148">
        <v>49.384284999999998</v>
      </c>
      <c r="D148">
        <v>46.150002000000001</v>
      </c>
      <c r="E148">
        <v>48.074286999999998</v>
      </c>
      <c r="F148">
        <v>48.074286999999998</v>
      </c>
      <c r="G148">
        <v>37001300</v>
      </c>
    </row>
    <row r="149" spans="1:7" x14ac:dyDescent="0.25">
      <c r="A149" s="1">
        <v>41761</v>
      </c>
      <c r="B149">
        <v>48.215713999999998</v>
      </c>
      <c r="C149">
        <v>49.128571000000001</v>
      </c>
      <c r="D149">
        <v>47.721428000000003</v>
      </c>
      <c r="E149">
        <v>48.664287999999999</v>
      </c>
      <c r="F149">
        <v>48.664287999999999</v>
      </c>
      <c r="G149">
        <v>26194700</v>
      </c>
    </row>
    <row r="150" spans="1:7" x14ac:dyDescent="0.25">
      <c r="A150" s="1">
        <v>41764</v>
      </c>
      <c r="B150">
        <v>48.295715000000001</v>
      </c>
      <c r="C150">
        <v>49.354286000000002</v>
      </c>
      <c r="D150">
        <v>48.014285999999998</v>
      </c>
      <c r="E150">
        <v>49.197144000000002</v>
      </c>
      <c r="F150">
        <v>49.197144000000002</v>
      </c>
      <c r="G150">
        <v>20330800</v>
      </c>
    </row>
    <row r="151" spans="1:7" x14ac:dyDescent="0.25">
      <c r="A151" s="1">
        <v>41765</v>
      </c>
      <c r="B151">
        <v>49.102856000000003</v>
      </c>
      <c r="C151">
        <v>49.674286000000002</v>
      </c>
      <c r="D151">
        <v>46.52</v>
      </c>
      <c r="E151">
        <v>46.598571999999997</v>
      </c>
      <c r="F151">
        <v>46.598571999999997</v>
      </c>
      <c r="G151">
        <v>22722700</v>
      </c>
    </row>
    <row r="152" spans="1:7" x14ac:dyDescent="0.25">
      <c r="A152" s="1">
        <v>41766</v>
      </c>
      <c r="B152">
        <v>46.59</v>
      </c>
      <c r="C152">
        <v>46.834285999999999</v>
      </c>
      <c r="D152">
        <v>45.029998999999997</v>
      </c>
      <c r="E152">
        <v>45.791428000000003</v>
      </c>
      <c r="F152">
        <v>45.791428000000003</v>
      </c>
      <c r="G152">
        <v>25680900</v>
      </c>
    </row>
    <row r="153" spans="1:7" x14ac:dyDescent="0.25">
      <c r="A153" s="1">
        <v>41767</v>
      </c>
      <c r="B153">
        <v>45.308571000000001</v>
      </c>
      <c r="C153">
        <v>47.388573000000001</v>
      </c>
      <c r="D153">
        <v>44.908569</v>
      </c>
      <c r="E153">
        <v>45.951427000000002</v>
      </c>
      <c r="F153">
        <v>45.951427000000002</v>
      </c>
      <c r="G153">
        <v>21168700</v>
      </c>
    </row>
    <row r="154" spans="1:7" x14ac:dyDescent="0.25">
      <c r="A154" s="1">
        <v>41768</v>
      </c>
      <c r="B154">
        <v>46.011429</v>
      </c>
      <c r="C154">
        <v>47.134284999999998</v>
      </c>
      <c r="D154">
        <v>45.335712000000001</v>
      </c>
      <c r="E154">
        <v>46.935715000000002</v>
      </c>
      <c r="F154">
        <v>46.935715000000002</v>
      </c>
      <c r="G154">
        <v>17968300</v>
      </c>
    </row>
    <row r="155" spans="1:7" x14ac:dyDescent="0.25">
      <c r="A155" s="1">
        <v>41771</v>
      </c>
      <c r="B155">
        <v>47.265712999999998</v>
      </c>
      <c r="C155">
        <v>49.361426999999999</v>
      </c>
      <c r="D155">
        <v>47.217143999999998</v>
      </c>
      <c r="E155">
        <v>49.349997999999999</v>
      </c>
      <c r="F155">
        <v>49.349997999999999</v>
      </c>
      <c r="G155">
        <v>21395500</v>
      </c>
    </row>
    <row r="156" spans="1:7" x14ac:dyDescent="0.25">
      <c r="A156" s="1">
        <v>41772</v>
      </c>
      <c r="B156">
        <v>49.207141999999997</v>
      </c>
      <c r="C156">
        <v>50.610000999999997</v>
      </c>
      <c r="D156">
        <v>48.677143000000001</v>
      </c>
      <c r="E156">
        <v>49.591431</v>
      </c>
      <c r="F156">
        <v>49.591431</v>
      </c>
      <c r="G156">
        <v>20832000</v>
      </c>
    </row>
    <row r="157" spans="1:7" x14ac:dyDescent="0.25">
      <c r="A157" s="1">
        <v>41773</v>
      </c>
      <c r="B157">
        <v>49.578570999999997</v>
      </c>
      <c r="C157">
        <v>50.628571000000001</v>
      </c>
      <c r="D157">
        <v>49.437140999999997</v>
      </c>
      <c r="E157">
        <v>50.268569999999997</v>
      </c>
      <c r="F157">
        <v>50.268569999999997</v>
      </c>
      <c r="G157">
        <v>19891900</v>
      </c>
    </row>
    <row r="158" spans="1:7" x14ac:dyDescent="0.25">
      <c r="A158" s="1">
        <v>41774</v>
      </c>
      <c r="B158">
        <v>50.121428999999999</v>
      </c>
      <c r="C158">
        <v>50.255713999999998</v>
      </c>
      <c r="D158">
        <v>48.482857000000003</v>
      </c>
      <c r="E158">
        <v>49.169998</v>
      </c>
      <c r="F158">
        <v>49.169998</v>
      </c>
      <c r="G158">
        <v>23370200</v>
      </c>
    </row>
    <row r="159" spans="1:7" x14ac:dyDescent="0.25">
      <c r="A159" s="1">
        <v>41775</v>
      </c>
      <c r="B159">
        <v>49.352856000000003</v>
      </c>
      <c r="C159">
        <v>49.995711999999997</v>
      </c>
      <c r="D159">
        <v>48.548572999999998</v>
      </c>
      <c r="E159">
        <v>49.982857000000003</v>
      </c>
      <c r="F159">
        <v>49.982857000000003</v>
      </c>
      <c r="G159">
        <v>19072200</v>
      </c>
    </row>
    <row r="160" spans="1:7" x14ac:dyDescent="0.25">
      <c r="A160" s="1">
        <v>41778</v>
      </c>
      <c r="B160">
        <v>49.571429999999999</v>
      </c>
      <c r="C160">
        <v>52.459999000000003</v>
      </c>
      <c r="D160">
        <v>49.507140999999997</v>
      </c>
      <c r="E160">
        <v>52.071429999999999</v>
      </c>
      <c r="F160">
        <v>52.071429999999999</v>
      </c>
      <c r="G160">
        <v>25393200</v>
      </c>
    </row>
    <row r="161" spans="1:7" x14ac:dyDescent="0.25">
      <c r="A161" s="1">
        <v>41779</v>
      </c>
      <c r="B161">
        <v>52.144286999999998</v>
      </c>
      <c r="C161">
        <v>53.242859000000003</v>
      </c>
      <c r="D161">
        <v>51.771427000000003</v>
      </c>
      <c r="E161">
        <v>53.095714999999998</v>
      </c>
      <c r="F161">
        <v>53.095714999999998</v>
      </c>
      <c r="G161">
        <v>28828100</v>
      </c>
    </row>
    <row r="162" spans="1:7" x14ac:dyDescent="0.25">
      <c r="A162" s="1">
        <v>41780</v>
      </c>
      <c r="B162">
        <v>53.588569999999997</v>
      </c>
      <c r="C162">
        <v>55.812859000000003</v>
      </c>
      <c r="D162">
        <v>53.335712000000001</v>
      </c>
      <c r="E162">
        <v>55.799999</v>
      </c>
      <c r="F162">
        <v>55.799999</v>
      </c>
      <c r="G162">
        <v>39939900</v>
      </c>
    </row>
    <row r="163" spans="1:7" x14ac:dyDescent="0.25">
      <c r="A163" s="1">
        <v>41781</v>
      </c>
      <c r="B163">
        <v>55.84</v>
      </c>
      <c r="C163">
        <v>56.785713000000001</v>
      </c>
      <c r="D163">
        <v>55.357143000000001</v>
      </c>
      <c r="E163">
        <v>55.971428000000003</v>
      </c>
      <c r="F163">
        <v>55.971428000000003</v>
      </c>
      <c r="G163">
        <v>33222700</v>
      </c>
    </row>
    <row r="164" spans="1:7" x14ac:dyDescent="0.25">
      <c r="A164" s="1">
        <v>41782</v>
      </c>
      <c r="B164">
        <v>55.948569999999997</v>
      </c>
      <c r="C164">
        <v>57.495711999999997</v>
      </c>
      <c r="D164">
        <v>55.665714000000001</v>
      </c>
      <c r="E164">
        <v>57.478572999999997</v>
      </c>
      <c r="F164">
        <v>57.478572999999997</v>
      </c>
      <c r="G164">
        <v>22122100</v>
      </c>
    </row>
    <row r="165" spans="1:7" x14ac:dyDescent="0.25">
      <c r="A165" s="1">
        <v>41786</v>
      </c>
      <c r="B165">
        <v>57.428570000000001</v>
      </c>
      <c r="C165">
        <v>57.459999000000003</v>
      </c>
      <c r="D165">
        <v>56.164287999999999</v>
      </c>
      <c r="E165">
        <v>56.972858000000002</v>
      </c>
      <c r="F165">
        <v>56.972858000000002</v>
      </c>
      <c r="G165">
        <v>26735100</v>
      </c>
    </row>
    <row r="166" spans="1:7" x14ac:dyDescent="0.25">
      <c r="A166" s="1">
        <v>41787</v>
      </c>
      <c r="B166">
        <v>56.742859000000003</v>
      </c>
      <c r="C166">
        <v>57.885714999999998</v>
      </c>
      <c r="D166">
        <v>56.214286999999999</v>
      </c>
      <c r="E166">
        <v>57.32</v>
      </c>
      <c r="F166">
        <v>57.32</v>
      </c>
      <c r="G166">
        <v>19873700</v>
      </c>
    </row>
    <row r="167" spans="1:7" x14ac:dyDescent="0.25">
      <c r="A167" s="1">
        <v>41788</v>
      </c>
      <c r="B167">
        <v>57.628571000000001</v>
      </c>
      <c r="C167">
        <v>59.427143000000001</v>
      </c>
      <c r="D167">
        <v>57.078570999999997</v>
      </c>
      <c r="E167">
        <v>59.314284999999998</v>
      </c>
      <c r="F167">
        <v>59.314284999999998</v>
      </c>
      <c r="G167">
        <v>22844500</v>
      </c>
    </row>
    <row r="168" spans="1:7" x14ac:dyDescent="0.25">
      <c r="A168" s="1">
        <v>41789</v>
      </c>
      <c r="B168">
        <v>59.311427999999999</v>
      </c>
      <c r="C168">
        <v>60.248569000000003</v>
      </c>
      <c r="D168">
        <v>58.801430000000003</v>
      </c>
      <c r="E168">
        <v>59.689999</v>
      </c>
      <c r="F168">
        <v>59.689999</v>
      </c>
      <c r="G168">
        <v>29248800</v>
      </c>
    </row>
    <row r="169" spans="1:7" x14ac:dyDescent="0.25">
      <c r="A169" s="1">
        <v>41792</v>
      </c>
      <c r="B169">
        <v>59.925713000000002</v>
      </c>
      <c r="C169">
        <v>60.415714000000001</v>
      </c>
      <c r="D169">
        <v>58.928570000000001</v>
      </c>
      <c r="E169">
        <v>60.294285000000002</v>
      </c>
      <c r="F169">
        <v>60.294285000000002</v>
      </c>
      <c r="G169">
        <v>20480600</v>
      </c>
    </row>
    <row r="170" spans="1:7" x14ac:dyDescent="0.25">
      <c r="A170" s="1">
        <v>41793</v>
      </c>
      <c r="B170">
        <v>59.998569000000003</v>
      </c>
      <c r="C170">
        <v>60.799999</v>
      </c>
      <c r="D170">
        <v>59.578570999999997</v>
      </c>
      <c r="E170">
        <v>59.652858999999999</v>
      </c>
      <c r="F170">
        <v>59.652858999999999</v>
      </c>
      <c r="G170">
        <v>17133200</v>
      </c>
    </row>
    <row r="171" spans="1:7" x14ac:dyDescent="0.25">
      <c r="A171" s="1">
        <v>41794</v>
      </c>
      <c r="B171">
        <v>59.537143999999998</v>
      </c>
      <c r="C171">
        <v>60.642856999999999</v>
      </c>
      <c r="D171">
        <v>59.042858000000003</v>
      </c>
      <c r="E171">
        <v>60.458571999999997</v>
      </c>
      <c r="F171">
        <v>60.458571999999997</v>
      </c>
      <c r="G171">
        <v>17432800</v>
      </c>
    </row>
    <row r="172" spans="1:7" x14ac:dyDescent="0.25">
      <c r="A172" s="1">
        <v>41795</v>
      </c>
      <c r="B172">
        <v>60.535713000000001</v>
      </c>
      <c r="C172">
        <v>61.342857000000002</v>
      </c>
      <c r="D172">
        <v>59.795715000000001</v>
      </c>
      <c r="E172">
        <v>61.192855999999999</v>
      </c>
      <c r="F172">
        <v>61.192855999999999</v>
      </c>
      <c r="G172">
        <v>18930800</v>
      </c>
    </row>
    <row r="173" spans="1:7" x14ac:dyDescent="0.25">
      <c r="A173" s="1">
        <v>41796</v>
      </c>
      <c r="B173">
        <v>61.43</v>
      </c>
      <c r="C173">
        <v>62.127144000000001</v>
      </c>
      <c r="D173">
        <v>61.194285999999998</v>
      </c>
      <c r="E173">
        <v>61.447144000000002</v>
      </c>
      <c r="F173">
        <v>61.447144000000002</v>
      </c>
      <c r="G173">
        <v>15730400</v>
      </c>
    </row>
    <row r="174" spans="1:7" x14ac:dyDescent="0.25">
      <c r="A174" s="1">
        <v>41799</v>
      </c>
      <c r="B174">
        <v>61.357143000000001</v>
      </c>
      <c r="C174">
        <v>61.521427000000003</v>
      </c>
      <c r="D174">
        <v>60.012855999999999</v>
      </c>
      <c r="E174">
        <v>60.441428999999999</v>
      </c>
      <c r="F174">
        <v>60.441428999999999</v>
      </c>
      <c r="G174">
        <v>16678900</v>
      </c>
    </row>
    <row r="175" spans="1:7" x14ac:dyDescent="0.25">
      <c r="A175" s="1">
        <v>41800</v>
      </c>
      <c r="B175">
        <v>60.78857</v>
      </c>
      <c r="C175">
        <v>62.291428000000003</v>
      </c>
      <c r="D175">
        <v>60.717143999999998</v>
      </c>
      <c r="E175">
        <v>61.184283999999998</v>
      </c>
      <c r="F175">
        <v>61.184283999999998</v>
      </c>
      <c r="G175">
        <v>22920100</v>
      </c>
    </row>
    <row r="176" spans="1:7" x14ac:dyDescent="0.25">
      <c r="A176" s="1">
        <v>41801</v>
      </c>
      <c r="B176">
        <v>60.747143000000001</v>
      </c>
      <c r="C176">
        <v>61.799999</v>
      </c>
      <c r="D176">
        <v>60.714286999999999</v>
      </c>
      <c r="E176">
        <v>61.428570000000001</v>
      </c>
      <c r="F176">
        <v>61.428570000000001</v>
      </c>
      <c r="G176">
        <v>13745900</v>
      </c>
    </row>
    <row r="177" spans="1:7" x14ac:dyDescent="0.25">
      <c r="A177" s="1">
        <v>41802</v>
      </c>
      <c r="B177">
        <v>61.295715000000001</v>
      </c>
      <c r="C177">
        <v>61.464286999999999</v>
      </c>
      <c r="D177">
        <v>60.071429999999999</v>
      </c>
      <c r="E177">
        <v>60.349997999999999</v>
      </c>
      <c r="F177">
        <v>60.349997999999999</v>
      </c>
      <c r="G177">
        <v>15803200</v>
      </c>
    </row>
    <row r="178" spans="1:7" x14ac:dyDescent="0.25">
      <c r="A178" s="1">
        <v>41803</v>
      </c>
      <c r="B178">
        <v>60.428570000000001</v>
      </c>
      <c r="C178">
        <v>61.128571000000001</v>
      </c>
      <c r="D178">
        <v>59.601429000000003</v>
      </c>
      <c r="E178">
        <v>61.101429000000003</v>
      </c>
      <c r="F178">
        <v>61.101429000000003</v>
      </c>
      <c r="G178">
        <v>15778700</v>
      </c>
    </row>
    <row r="179" spans="1:7" x14ac:dyDescent="0.25">
      <c r="A179" s="1">
        <v>41806</v>
      </c>
      <c r="B179">
        <v>60.932858000000003</v>
      </c>
      <c r="C179">
        <v>61.601429000000003</v>
      </c>
      <c r="D179">
        <v>60.488571</v>
      </c>
      <c r="E179">
        <v>61.465713999999998</v>
      </c>
      <c r="F179">
        <v>61.465713999999998</v>
      </c>
      <c r="G179">
        <v>12506200</v>
      </c>
    </row>
    <row r="180" spans="1:7" x14ac:dyDescent="0.25">
      <c r="A180" s="1">
        <v>41807</v>
      </c>
      <c r="B180">
        <v>62.577145000000002</v>
      </c>
      <c r="C180">
        <v>64.012855999999999</v>
      </c>
      <c r="D180">
        <v>62.53857</v>
      </c>
      <c r="E180">
        <v>63.378571000000001</v>
      </c>
      <c r="F180">
        <v>63.378571000000001</v>
      </c>
      <c r="G180">
        <v>28996100</v>
      </c>
    </row>
    <row r="181" spans="1:7" x14ac:dyDescent="0.25">
      <c r="A181" s="1">
        <v>41808</v>
      </c>
      <c r="B181">
        <v>63.381428</v>
      </c>
      <c r="C181">
        <v>64.402855000000002</v>
      </c>
      <c r="D181">
        <v>62.892856999999999</v>
      </c>
      <c r="E181">
        <v>64.097144999999998</v>
      </c>
      <c r="F181">
        <v>64.097144999999998</v>
      </c>
      <c r="G181">
        <v>18786600</v>
      </c>
    </row>
    <row r="182" spans="1:7" x14ac:dyDescent="0.25">
      <c r="A182" s="1">
        <v>41809</v>
      </c>
      <c r="B182">
        <v>64.204284999999999</v>
      </c>
      <c r="C182">
        <v>64.212860000000006</v>
      </c>
      <c r="D182">
        <v>62.580002</v>
      </c>
      <c r="E182">
        <v>63.055714000000002</v>
      </c>
      <c r="F182">
        <v>63.055714000000002</v>
      </c>
      <c r="G182">
        <v>17308200</v>
      </c>
    </row>
    <row r="183" spans="1:7" x14ac:dyDescent="0.25">
      <c r="A183" s="1">
        <v>41810</v>
      </c>
      <c r="B183">
        <v>63.028571999999997</v>
      </c>
      <c r="C183">
        <v>63.268569999999997</v>
      </c>
      <c r="D183">
        <v>62.139999000000003</v>
      </c>
      <c r="E183">
        <v>62.882857999999999</v>
      </c>
      <c r="F183">
        <v>62.882857999999999</v>
      </c>
      <c r="G183">
        <v>13222300</v>
      </c>
    </row>
    <row r="184" spans="1:7" x14ac:dyDescent="0.25">
      <c r="A184" s="1">
        <v>41813</v>
      </c>
      <c r="B184">
        <v>62.765712999999998</v>
      </c>
      <c r="C184">
        <v>63.122855999999999</v>
      </c>
      <c r="D184">
        <v>62.221428000000003</v>
      </c>
      <c r="E184">
        <v>62.78857</v>
      </c>
      <c r="F184">
        <v>62.78857</v>
      </c>
      <c r="G184">
        <v>10672900</v>
      </c>
    </row>
    <row r="185" spans="1:7" x14ac:dyDescent="0.25">
      <c r="A185" s="1">
        <v>41814</v>
      </c>
      <c r="B185">
        <v>62.578570999999997</v>
      </c>
      <c r="C185">
        <v>64.277145000000004</v>
      </c>
      <c r="D185">
        <v>62.214286999999999</v>
      </c>
      <c r="E185">
        <v>62.337142999999998</v>
      </c>
      <c r="F185">
        <v>62.337142999999998</v>
      </c>
      <c r="G185">
        <v>20367200</v>
      </c>
    </row>
    <row r="186" spans="1:7" x14ac:dyDescent="0.25">
      <c r="A186" s="1">
        <v>41815</v>
      </c>
      <c r="B186">
        <v>62.142856999999999</v>
      </c>
      <c r="C186">
        <v>63.537143999999998</v>
      </c>
      <c r="D186">
        <v>61.904285000000002</v>
      </c>
      <c r="E186">
        <v>63.458571999999997</v>
      </c>
      <c r="F186">
        <v>63.458571999999997</v>
      </c>
      <c r="G186">
        <v>15752100</v>
      </c>
    </row>
    <row r="187" spans="1:7" x14ac:dyDescent="0.25">
      <c r="A187" s="1">
        <v>41816</v>
      </c>
      <c r="B187">
        <v>62.970001000000003</v>
      </c>
      <c r="C187">
        <v>63.162857000000002</v>
      </c>
      <c r="D187">
        <v>62.392856999999999</v>
      </c>
      <c r="E187">
        <v>62.801430000000003</v>
      </c>
      <c r="F187">
        <v>62.801430000000003</v>
      </c>
      <c r="G187">
        <v>14237300</v>
      </c>
    </row>
    <row r="188" spans="1:7" x14ac:dyDescent="0.25">
      <c r="A188" s="1">
        <v>41817</v>
      </c>
      <c r="B188">
        <v>62.617142000000001</v>
      </c>
      <c r="C188">
        <v>63.312859000000003</v>
      </c>
      <c r="D188">
        <v>62.485714000000002</v>
      </c>
      <c r="E188">
        <v>63.154285000000002</v>
      </c>
      <c r="F188">
        <v>63.154285000000002</v>
      </c>
      <c r="G188">
        <v>15587600</v>
      </c>
    </row>
    <row r="189" spans="1:7" x14ac:dyDescent="0.25">
      <c r="A189" s="1">
        <v>41820</v>
      </c>
      <c r="B189">
        <v>63.265712999999998</v>
      </c>
      <c r="C189">
        <v>63.838569999999997</v>
      </c>
      <c r="D189">
        <v>62.812859000000003</v>
      </c>
      <c r="E189">
        <v>62.942855999999999</v>
      </c>
      <c r="F189">
        <v>62.942855999999999</v>
      </c>
      <c r="G189">
        <v>10588900</v>
      </c>
    </row>
    <row r="190" spans="1:7" x14ac:dyDescent="0.25">
      <c r="A190" s="1">
        <v>41821</v>
      </c>
      <c r="B190">
        <v>65.175713000000002</v>
      </c>
      <c r="C190">
        <v>67.668571</v>
      </c>
      <c r="D190">
        <v>65.042854000000005</v>
      </c>
      <c r="E190">
        <v>67.585716000000005</v>
      </c>
      <c r="F190">
        <v>67.585716000000005</v>
      </c>
      <c r="G190">
        <v>37995300</v>
      </c>
    </row>
    <row r="191" spans="1:7" x14ac:dyDescent="0.25">
      <c r="A191" s="1">
        <v>41822</v>
      </c>
      <c r="B191">
        <v>67.639999000000003</v>
      </c>
      <c r="C191">
        <v>67.981430000000003</v>
      </c>
      <c r="D191">
        <v>66.577140999999997</v>
      </c>
      <c r="E191">
        <v>66.677138999999997</v>
      </c>
      <c r="F191">
        <v>66.677138999999997</v>
      </c>
      <c r="G191">
        <v>17309600</v>
      </c>
    </row>
    <row r="192" spans="1:7" x14ac:dyDescent="0.25">
      <c r="A192" s="1">
        <v>41823</v>
      </c>
      <c r="B192">
        <v>67.165710000000004</v>
      </c>
      <c r="C192">
        <v>67.517143000000004</v>
      </c>
      <c r="D192">
        <v>66.981430000000003</v>
      </c>
      <c r="E192">
        <v>67.478568999999993</v>
      </c>
      <c r="F192">
        <v>67.478568999999993</v>
      </c>
      <c r="G192">
        <v>11359600</v>
      </c>
    </row>
    <row r="193" spans="1:7" x14ac:dyDescent="0.25">
      <c r="A193" s="1">
        <v>41827</v>
      </c>
      <c r="B193">
        <v>67.442856000000006</v>
      </c>
      <c r="C193">
        <v>67.461426000000003</v>
      </c>
      <c r="D193">
        <v>65.714286999999999</v>
      </c>
      <c r="E193">
        <v>65.802856000000006</v>
      </c>
      <c r="F193">
        <v>65.802856000000006</v>
      </c>
      <c r="G193">
        <v>18296600</v>
      </c>
    </row>
    <row r="194" spans="1:7" x14ac:dyDescent="0.25">
      <c r="A194" s="1">
        <v>41828</v>
      </c>
      <c r="B194">
        <v>65.664283999999995</v>
      </c>
      <c r="C194">
        <v>65.857140000000001</v>
      </c>
      <c r="D194">
        <v>62.754288000000003</v>
      </c>
      <c r="E194">
        <v>63.578570999999997</v>
      </c>
      <c r="F194">
        <v>63.578570999999997</v>
      </c>
      <c r="G194">
        <v>26182800</v>
      </c>
    </row>
    <row r="195" spans="1:7" x14ac:dyDescent="0.25">
      <c r="A195" s="1">
        <v>41829</v>
      </c>
      <c r="B195">
        <v>63.740001999999997</v>
      </c>
      <c r="C195">
        <v>64.191428999999999</v>
      </c>
      <c r="D195">
        <v>62.818568999999997</v>
      </c>
      <c r="E195">
        <v>63.285713000000001</v>
      </c>
      <c r="F195">
        <v>63.285713000000001</v>
      </c>
      <c r="G195">
        <v>21011200</v>
      </c>
    </row>
    <row r="196" spans="1:7" x14ac:dyDescent="0.25">
      <c r="A196" s="1">
        <v>41830</v>
      </c>
      <c r="B196">
        <v>62.055714000000002</v>
      </c>
      <c r="C196">
        <v>63.455714999999998</v>
      </c>
      <c r="D196">
        <v>61.171429000000003</v>
      </c>
      <c r="E196">
        <v>62.650002000000001</v>
      </c>
      <c r="F196">
        <v>62.650002000000001</v>
      </c>
      <c r="G196">
        <v>24388700</v>
      </c>
    </row>
    <row r="197" spans="1:7" x14ac:dyDescent="0.25">
      <c r="A197" s="1">
        <v>41831</v>
      </c>
      <c r="B197">
        <v>63.065716000000002</v>
      </c>
      <c r="C197">
        <v>63.447144000000002</v>
      </c>
      <c r="D197">
        <v>62.450001</v>
      </c>
      <c r="E197">
        <v>62.851429000000003</v>
      </c>
      <c r="F197">
        <v>62.851429000000003</v>
      </c>
      <c r="G197">
        <v>14219100</v>
      </c>
    </row>
    <row r="198" spans="1:7" x14ac:dyDescent="0.25">
      <c r="A198" s="1">
        <v>41834</v>
      </c>
      <c r="B198">
        <v>63.328570999999997</v>
      </c>
      <c r="C198">
        <v>65.068573000000001</v>
      </c>
      <c r="D198">
        <v>62.714286999999999</v>
      </c>
      <c r="E198">
        <v>64.654289000000006</v>
      </c>
      <c r="F198">
        <v>64.654289000000006</v>
      </c>
      <c r="G198">
        <v>17433500</v>
      </c>
    </row>
    <row r="199" spans="1:7" x14ac:dyDescent="0.25">
      <c r="A199" s="1">
        <v>41835</v>
      </c>
      <c r="B199">
        <v>64.384285000000006</v>
      </c>
      <c r="C199">
        <v>64.481430000000003</v>
      </c>
      <c r="D199">
        <v>63.181431000000003</v>
      </c>
      <c r="E199">
        <v>64.155715999999998</v>
      </c>
      <c r="F199">
        <v>64.155715999999998</v>
      </c>
      <c r="G199">
        <v>13505800</v>
      </c>
    </row>
    <row r="200" spans="1:7" x14ac:dyDescent="0.25">
      <c r="A200" s="1">
        <v>41836</v>
      </c>
      <c r="B200">
        <v>64.867142000000001</v>
      </c>
      <c r="C200">
        <v>65.099997999999999</v>
      </c>
      <c r="D200">
        <v>63.342857000000002</v>
      </c>
      <c r="E200">
        <v>63.491427999999999</v>
      </c>
      <c r="F200">
        <v>63.491427999999999</v>
      </c>
      <c r="G200">
        <v>13438600</v>
      </c>
    </row>
    <row r="201" spans="1:7" x14ac:dyDescent="0.25">
      <c r="A201" s="1">
        <v>41837</v>
      </c>
      <c r="B201">
        <v>63.325713999999998</v>
      </c>
      <c r="C201">
        <v>64.121429000000006</v>
      </c>
      <c r="D201">
        <v>62.612858000000003</v>
      </c>
      <c r="E201">
        <v>62.765712999999998</v>
      </c>
      <c r="F201">
        <v>62.765712999999998</v>
      </c>
      <c r="G201">
        <v>13266400</v>
      </c>
    </row>
    <row r="202" spans="1:7" x14ac:dyDescent="0.25">
      <c r="A202" s="1">
        <v>41838</v>
      </c>
      <c r="B202">
        <v>62.972858000000002</v>
      </c>
      <c r="C202">
        <v>63.471428000000003</v>
      </c>
      <c r="D202">
        <v>62.25</v>
      </c>
      <c r="E202">
        <v>63.452857999999999</v>
      </c>
      <c r="F202">
        <v>63.452857999999999</v>
      </c>
      <c r="G202">
        <v>11760700</v>
      </c>
    </row>
    <row r="203" spans="1:7" x14ac:dyDescent="0.25">
      <c r="A203" s="1">
        <v>41841</v>
      </c>
      <c r="B203">
        <v>64.527145000000004</v>
      </c>
      <c r="C203">
        <v>65.357140000000001</v>
      </c>
      <c r="D203">
        <v>63.945712999999998</v>
      </c>
      <c r="E203">
        <v>64.564284999999998</v>
      </c>
      <c r="F203">
        <v>64.564284999999998</v>
      </c>
      <c r="G203">
        <v>34671000</v>
      </c>
    </row>
    <row r="204" spans="1:7" x14ac:dyDescent="0.25">
      <c r="A204" s="1">
        <v>41842</v>
      </c>
      <c r="B204">
        <v>63.282856000000002</v>
      </c>
      <c r="C204">
        <v>63.524284000000002</v>
      </c>
      <c r="D204">
        <v>60.722858000000002</v>
      </c>
      <c r="E204">
        <v>61.584285999999999</v>
      </c>
      <c r="F204">
        <v>61.584285999999999</v>
      </c>
      <c r="G204">
        <v>57174600</v>
      </c>
    </row>
    <row r="205" spans="1:7" x14ac:dyDescent="0.25">
      <c r="A205" s="1">
        <v>41843</v>
      </c>
      <c r="B205">
        <v>61.487144000000001</v>
      </c>
      <c r="C205">
        <v>62.201427000000002</v>
      </c>
      <c r="D205">
        <v>60.93</v>
      </c>
      <c r="E205">
        <v>61.128571000000001</v>
      </c>
      <c r="F205">
        <v>61.128571000000001</v>
      </c>
      <c r="G205">
        <v>17267600</v>
      </c>
    </row>
    <row r="206" spans="1:7" x14ac:dyDescent="0.25">
      <c r="A206" s="1">
        <v>41844</v>
      </c>
      <c r="B206">
        <v>61.352856000000003</v>
      </c>
      <c r="C206">
        <v>61.458571999999997</v>
      </c>
      <c r="D206">
        <v>59.860000999999997</v>
      </c>
      <c r="E206">
        <v>60.768569999999997</v>
      </c>
      <c r="F206">
        <v>60.768569999999997</v>
      </c>
      <c r="G206">
        <v>18621400</v>
      </c>
    </row>
    <row r="207" spans="1:7" x14ac:dyDescent="0.25">
      <c r="A207" s="1">
        <v>41845</v>
      </c>
      <c r="B207">
        <v>60.714286999999999</v>
      </c>
      <c r="C207">
        <v>61.167144999999998</v>
      </c>
      <c r="D207">
        <v>60.057144000000001</v>
      </c>
      <c r="E207">
        <v>60.265712999999998</v>
      </c>
      <c r="F207">
        <v>60.265712999999998</v>
      </c>
      <c r="G207">
        <v>11610200</v>
      </c>
    </row>
    <row r="208" spans="1:7" x14ac:dyDescent="0.25">
      <c r="A208" s="1">
        <v>41848</v>
      </c>
      <c r="B208">
        <v>60.315716000000002</v>
      </c>
      <c r="C208">
        <v>60.844287999999999</v>
      </c>
      <c r="D208">
        <v>59.78857</v>
      </c>
      <c r="E208">
        <v>60.665714000000001</v>
      </c>
      <c r="F208">
        <v>60.665714000000001</v>
      </c>
      <c r="G208">
        <v>11960900</v>
      </c>
    </row>
    <row r="209" spans="1:7" x14ac:dyDescent="0.25">
      <c r="A209" s="1">
        <v>41849</v>
      </c>
      <c r="B209">
        <v>60.458571999999997</v>
      </c>
      <c r="C209">
        <v>61.198569999999997</v>
      </c>
      <c r="D209">
        <v>60.458571999999997</v>
      </c>
      <c r="E209">
        <v>60.611426999999999</v>
      </c>
      <c r="F209">
        <v>60.611426999999999</v>
      </c>
      <c r="G209">
        <v>9282000</v>
      </c>
    </row>
    <row r="210" spans="1:7" x14ac:dyDescent="0.25">
      <c r="A210" s="1">
        <v>41850</v>
      </c>
      <c r="B210">
        <v>60.678570000000001</v>
      </c>
      <c r="C210">
        <v>62.184283999999998</v>
      </c>
      <c r="D210">
        <v>60.615715000000002</v>
      </c>
      <c r="E210">
        <v>62.051430000000003</v>
      </c>
      <c r="F210">
        <v>62.051430000000003</v>
      </c>
      <c r="G210">
        <v>15263500</v>
      </c>
    </row>
    <row r="211" spans="1:7" x14ac:dyDescent="0.25">
      <c r="A211" s="1">
        <v>41851</v>
      </c>
      <c r="B211">
        <v>61.465713999999998</v>
      </c>
      <c r="C211">
        <v>61.852856000000003</v>
      </c>
      <c r="D211">
        <v>60.184283999999998</v>
      </c>
      <c r="E211">
        <v>60.388573000000001</v>
      </c>
      <c r="F211">
        <v>60.388573000000001</v>
      </c>
      <c r="G211">
        <v>13820100</v>
      </c>
    </row>
    <row r="212" spans="1:7" x14ac:dyDescent="0.25">
      <c r="A212" s="1">
        <v>41852</v>
      </c>
      <c r="B212">
        <v>60.251430999999997</v>
      </c>
      <c r="C212">
        <v>61.104286000000002</v>
      </c>
      <c r="D212">
        <v>58.93</v>
      </c>
      <c r="E212">
        <v>60.771427000000003</v>
      </c>
      <c r="F212">
        <v>60.771427000000003</v>
      </c>
      <c r="G212">
        <v>18947600</v>
      </c>
    </row>
    <row r="213" spans="1:7" x14ac:dyDescent="0.25">
      <c r="A213" s="1">
        <v>41855</v>
      </c>
      <c r="B213">
        <v>61.028571999999997</v>
      </c>
      <c r="C213">
        <v>61.428570000000001</v>
      </c>
      <c r="D213">
        <v>60.111426999999999</v>
      </c>
      <c r="E213">
        <v>60.385714999999998</v>
      </c>
      <c r="F213">
        <v>60.385714999999998</v>
      </c>
      <c r="G213">
        <v>10686900</v>
      </c>
    </row>
    <row r="214" spans="1:7" x14ac:dyDescent="0.25">
      <c r="A214" s="1">
        <v>41856</v>
      </c>
      <c r="B214">
        <v>60.185715000000002</v>
      </c>
      <c r="C214">
        <v>61.142856999999999</v>
      </c>
      <c r="D214">
        <v>60.044285000000002</v>
      </c>
      <c r="E214">
        <v>60.407142999999998</v>
      </c>
      <c r="F214">
        <v>60.407142999999998</v>
      </c>
      <c r="G214">
        <v>10653300</v>
      </c>
    </row>
    <row r="215" spans="1:7" x14ac:dyDescent="0.25">
      <c r="A215" s="1">
        <v>41857</v>
      </c>
      <c r="B215">
        <v>60.142856999999999</v>
      </c>
      <c r="C215">
        <v>62.128571000000001</v>
      </c>
      <c r="D215">
        <v>60.078570999999997</v>
      </c>
      <c r="E215">
        <v>61.471428000000003</v>
      </c>
      <c r="F215">
        <v>61.471428000000003</v>
      </c>
      <c r="G215">
        <v>15835400</v>
      </c>
    </row>
    <row r="216" spans="1:7" x14ac:dyDescent="0.25">
      <c r="A216" s="1">
        <v>41858</v>
      </c>
      <c r="B216">
        <v>62.185715000000002</v>
      </c>
      <c r="C216">
        <v>64.278571999999997</v>
      </c>
      <c r="D216">
        <v>62.078570999999997</v>
      </c>
      <c r="E216">
        <v>64.238570999999993</v>
      </c>
      <c r="F216">
        <v>64.238570999999993</v>
      </c>
      <c r="G216">
        <v>27313300</v>
      </c>
    </row>
    <row r="217" spans="1:7" x14ac:dyDescent="0.25">
      <c r="A217" s="1">
        <v>41859</v>
      </c>
      <c r="B217">
        <v>64.314284999999998</v>
      </c>
      <c r="C217">
        <v>64.424285999999995</v>
      </c>
      <c r="D217">
        <v>63.150002000000001</v>
      </c>
      <c r="E217">
        <v>63.692855999999999</v>
      </c>
      <c r="F217">
        <v>63.692855999999999</v>
      </c>
      <c r="G217">
        <v>15495200</v>
      </c>
    </row>
    <row r="218" spans="1:7" x14ac:dyDescent="0.25">
      <c r="A218" s="1">
        <v>41862</v>
      </c>
      <c r="B218">
        <v>64.174285999999995</v>
      </c>
      <c r="C218">
        <v>65.378570999999994</v>
      </c>
      <c r="D218">
        <v>64.101433</v>
      </c>
      <c r="E218">
        <v>64.505713999999998</v>
      </c>
      <c r="F218">
        <v>64.505713999999998</v>
      </c>
      <c r="G218">
        <v>13246800</v>
      </c>
    </row>
    <row r="219" spans="1:7" x14ac:dyDescent="0.25">
      <c r="A219" s="1">
        <v>41863</v>
      </c>
      <c r="B219">
        <v>64.478568999999993</v>
      </c>
      <c r="C219">
        <v>64.714286999999999</v>
      </c>
      <c r="D219">
        <v>63.344287999999999</v>
      </c>
      <c r="E219">
        <v>63.772857999999999</v>
      </c>
      <c r="F219">
        <v>63.772857999999999</v>
      </c>
      <c r="G219">
        <v>10845100</v>
      </c>
    </row>
    <row r="220" spans="1:7" x14ac:dyDescent="0.25">
      <c r="A220" s="1">
        <v>41864</v>
      </c>
      <c r="B220">
        <v>64.085716000000005</v>
      </c>
      <c r="C220">
        <v>64.888572999999994</v>
      </c>
      <c r="D220">
        <v>63.831429</v>
      </c>
      <c r="E220">
        <v>64.504288000000003</v>
      </c>
      <c r="F220">
        <v>64.504288000000003</v>
      </c>
      <c r="G220">
        <v>9058000</v>
      </c>
    </row>
    <row r="221" spans="1:7" x14ac:dyDescent="0.25">
      <c r="A221" s="1">
        <v>41865</v>
      </c>
      <c r="B221">
        <v>64.601433</v>
      </c>
      <c r="C221">
        <v>65</v>
      </c>
      <c r="D221">
        <v>64.031424999999999</v>
      </c>
      <c r="E221">
        <v>64.410004000000001</v>
      </c>
      <c r="F221">
        <v>64.410004000000001</v>
      </c>
      <c r="G221">
        <v>6676600</v>
      </c>
    </row>
    <row r="222" spans="1:7" x14ac:dyDescent="0.25">
      <c r="A222" s="1">
        <v>41866</v>
      </c>
      <c r="B222">
        <v>64.498572999999993</v>
      </c>
      <c r="C222">
        <v>66</v>
      </c>
      <c r="D222">
        <v>64.085716000000005</v>
      </c>
      <c r="E222">
        <v>65.584289999999996</v>
      </c>
      <c r="F222">
        <v>65.584289999999996</v>
      </c>
      <c r="G222">
        <v>22036700</v>
      </c>
    </row>
    <row r="223" spans="1:7" x14ac:dyDescent="0.25">
      <c r="A223" s="1">
        <v>41869</v>
      </c>
      <c r="B223">
        <v>66.008567999999997</v>
      </c>
      <c r="C223">
        <v>67.071426000000002</v>
      </c>
      <c r="D223">
        <v>65.892859999999999</v>
      </c>
      <c r="E223">
        <v>66.571426000000002</v>
      </c>
      <c r="F223">
        <v>66.571426000000002</v>
      </c>
      <c r="G223">
        <v>13496000</v>
      </c>
    </row>
    <row r="224" spans="1:7" x14ac:dyDescent="0.25">
      <c r="A224" s="1">
        <v>41870</v>
      </c>
      <c r="B224">
        <v>66.727142000000001</v>
      </c>
      <c r="C224">
        <v>67.214286999999999</v>
      </c>
      <c r="D224">
        <v>66.061431999999996</v>
      </c>
      <c r="E224">
        <v>66.878570999999994</v>
      </c>
      <c r="F224">
        <v>66.878570999999994</v>
      </c>
      <c r="G224">
        <v>10897600</v>
      </c>
    </row>
    <row r="225" spans="1:7" x14ac:dyDescent="0.25">
      <c r="A225" s="1">
        <v>41871</v>
      </c>
      <c r="B225">
        <v>66.714286999999999</v>
      </c>
      <c r="C225">
        <v>67.678573999999998</v>
      </c>
      <c r="D225">
        <v>66.362853999999999</v>
      </c>
      <c r="E225">
        <v>67.455710999999994</v>
      </c>
      <c r="F225">
        <v>67.455710999999994</v>
      </c>
      <c r="G225">
        <v>12163900</v>
      </c>
    </row>
    <row r="226" spans="1:7" x14ac:dyDescent="0.25">
      <c r="A226" s="1">
        <v>41872</v>
      </c>
      <c r="B226">
        <v>67.325714000000005</v>
      </c>
      <c r="C226">
        <v>68.021431000000007</v>
      </c>
      <c r="D226">
        <v>66.809997999999993</v>
      </c>
      <c r="E226">
        <v>67.435715000000002</v>
      </c>
      <c r="F226">
        <v>67.435715000000002</v>
      </c>
      <c r="G226">
        <v>11746700</v>
      </c>
    </row>
    <row r="227" spans="1:7" x14ac:dyDescent="0.25">
      <c r="A227" s="1">
        <v>41873</v>
      </c>
      <c r="B227">
        <v>67.277145000000004</v>
      </c>
      <c r="C227">
        <v>68.507141000000004</v>
      </c>
      <c r="D227">
        <v>67.150002000000001</v>
      </c>
      <c r="E227">
        <v>68.455710999999994</v>
      </c>
      <c r="F227">
        <v>68.455710999999994</v>
      </c>
      <c r="G227">
        <v>13735400</v>
      </c>
    </row>
    <row r="228" spans="1:7" x14ac:dyDescent="0.25">
      <c r="A228" s="1">
        <v>41876</v>
      </c>
      <c r="B228">
        <v>68.792854000000005</v>
      </c>
      <c r="C228">
        <v>69.328568000000004</v>
      </c>
      <c r="D228">
        <v>68.218575000000001</v>
      </c>
      <c r="E228">
        <v>68.704284999999999</v>
      </c>
      <c r="F228">
        <v>68.704284999999999</v>
      </c>
      <c r="G228">
        <v>13484800</v>
      </c>
    </row>
    <row r="229" spans="1:7" x14ac:dyDescent="0.25">
      <c r="A229" s="1">
        <v>41877</v>
      </c>
      <c r="B229">
        <v>68.357140000000001</v>
      </c>
      <c r="C229">
        <v>68.835716000000005</v>
      </c>
      <c r="D229">
        <v>67.792854000000005</v>
      </c>
      <c r="E229">
        <v>68.480002999999996</v>
      </c>
      <c r="F229">
        <v>68.480002999999996</v>
      </c>
      <c r="G229">
        <v>10137400</v>
      </c>
    </row>
    <row r="230" spans="1:7" x14ac:dyDescent="0.25">
      <c r="A230" s="1">
        <v>41878</v>
      </c>
      <c r="B230">
        <v>68.485718000000006</v>
      </c>
      <c r="C230">
        <v>68.607140000000001</v>
      </c>
      <c r="D230">
        <v>67.661429999999996</v>
      </c>
      <c r="E230">
        <v>67.814284999999998</v>
      </c>
      <c r="F230">
        <v>67.814284999999998</v>
      </c>
      <c r="G230">
        <v>10394300</v>
      </c>
    </row>
    <row r="231" spans="1:7" x14ac:dyDescent="0.25">
      <c r="A231" s="1">
        <v>41879</v>
      </c>
      <c r="B231">
        <v>67.521431000000007</v>
      </c>
      <c r="C231">
        <v>68.211426000000003</v>
      </c>
      <c r="D231">
        <v>67.258567999999997</v>
      </c>
      <c r="E231">
        <v>67.887146000000001</v>
      </c>
      <c r="F231">
        <v>67.887146000000001</v>
      </c>
      <c r="G231">
        <v>7584500</v>
      </c>
    </row>
    <row r="232" spans="1:7" x14ac:dyDescent="0.25">
      <c r="A232" s="1">
        <v>41880</v>
      </c>
      <c r="B232">
        <v>68.121429000000006</v>
      </c>
      <c r="C232">
        <v>68.642859999999999</v>
      </c>
      <c r="D232">
        <v>67.734283000000005</v>
      </c>
      <c r="E232">
        <v>68.234283000000005</v>
      </c>
      <c r="F232">
        <v>68.234283000000005</v>
      </c>
      <c r="G232">
        <v>9838500</v>
      </c>
    </row>
    <row r="233" spans="1:7" x14ac:dyDescent="0.25">
      <c r="A233" s="1">
        <v>41884</v>
      </c>
      <c r="B233">
        <v>68.357140000000001</v>
      </c>
      <c r="C233">
        <v>68.398567</v>
      </c>
      <c r="D233">
        <v>67.798569000000001</v>
      </c>
      <c r="E233">
        <v>68.085716000000005</v>
      </c>
      <c r="F233">
        <v>68.085716000000005</v>
      </c>
      <c r="G233">
        <v>8806700</v>
      </c>
    </row>
    <row r="234" spans="1:7" x14ac:dyDescent="0.25">
      <c r="A234" s="1">
        <v>41885</v>
      </c>
      <c r="B234">
        <v>68.645713999999998</v>
      </c>
      <c r="C234">
        <v>69.657143000000005</v>
      </c>
      <c r="D234">
        <v>68.075714000000005</v>
      </c>
      <c r="E234">
        <v>68.198570000000004</v>
      </c>
      <c r="F234">
        <v>68.198570000000004</v>
      </c>
      <c r="G234">
        <v>16219000</v>
      </c>
    </row>
    <row r="235" spans="1:7" x14ac:dyDescent="0.25">
      <c r="A235" s="1">
        <v>41886</v>
      </c>
      <c r="B235">
        <v>68.444282999999999</v>
      </c>
      <c r="C235">
        <v>68.812859000000003</v>
      </c>
      <c r="D235">
        <v>67.447143999999994</v>
      </c>
      <c r="E235">
        <v>67.524283999999994</v>
      </c>
      <c r="F235">
        <v>67.524283999999994</v>
      </c>
      <c r="G235">
        <v>11958800</v>
      </c>
    </row>
    <row r="236" spans="1:7" x14ac:dyDescent="0.25">
      <c r="A236" s="1">
        <v>41887</v>
      </c>
      <c r="B236">
        <v>67.604286000000002</v>
      </c>
      <c r="C236">
        <v>68.192856000000006</v>
      </c>
      <c r="D236">
        <v>67.152855000000002</v>
      </c>
      <c r="E236">
        <v>67.954284999999999</v>
      </c>
      <c r="F236">
        <v>67.954284999999999</v>
      </c>
      <c r="G236">
        <v>11953200</v>
      </c>
    </row>
    <row r="237" spans="1:7" x14ac:dyDescent="0.25">
      <c r="A237" s="1">
        <v>41890</v>
      </c>
      <c r="B237">
        <v>67.771431000000007</v>
      </c>
      <c r="C237">
        <v>68.657143000000005</v>
      </c>
      <c r="D237">
        <v>67.742858999999996</v>
      </c>
      <c r="E237">
        <v>68.475716000000006</v>
      </c>
      <c r="F237">
        <v>68.475716000000006</v>
      </c>
      <c r="G237">
        <v>7668500</v>
      </c>
    </row>
    <row r="238" spans="1:7" x14ac:dyDescent="0.25">
      <c r="A238" s="1">
        <v>41891</v>
      </c>
      <c r="B238">
        <v>69.471428000000003</v>
      </c>
      <c r="C238">
        <v>69.898567</v>
      </c>
      <c r="D238">
        <v>68.057143999999994</v>
      </c>
      <c r="E238">
        <v>68.430000000000007</v>
      </c>
      <c r="F238">
        <v>68.430000000000007</v>
      </c>
      <c r="G238">
        <v>19737900</v>
      </c>
    </row>
    <row r="239" spans="1:7" x14ac:dyDescent="0.25">
      <c r="A239" s="1">
        <v>41892</v>
      </c>
      <c r="B239">
        <v>68.599997999999999</v>
      </c>
      <c r="C239">
        <v>69.25</v>
      </c>
      <c r="D239">
        <v>68.148567</v>
      </c>
      <c r="E239">
        <v>69.198570000000004</v>
      </c>
      <c r="F239">
        <v>69.198570000000004</v>
      </c>
      <c r="G239">
        <v>9104900</v>
      </c>
    </row>
    <row r="240" spans="1:7" x14ac:dyDescent="0.25">
      <c r="A240" s="1">
        <v>41893</v>
      </c>
      <c r="B240">
        <v>68.938568000000004</v>
      </c>
      <c r="C240">
        <v>69.194282999999999</v>
      </c>
      <c r="D240">
        <v>68.524283999999994</v>
      </c>
      <c r="E240">
        <v>68.794289000000006</v>
      </c>
      <c r="F240">
        <v>68.794289000000006</v>
      </c>
      <c r="G240">
        <v>7865200</v>
      </c>
    </row>
    <row r="241" spans="1:7" x14ac:dyDescent="0.25">
      <c r="A241" s="1">
        <v>41894</v>
      </c>
      <c r="B241">
        <v>69.092856999999995</v>
      </c>
      <c r="C241">
        <v>69.269997000000004</v>
      </c>
      <c r="D241">
        <v>68.017143000000004</v>
      </c>
      <c r="E241">
        <v>68.078568000000004</v>
      </c>
      <c r="F241">
        <v>68.078568000000004</v>
      </c>
      <c r="G241">
        <v>13425300</v>
      </c>
    </row>
    <row r="242" spans="1:7" x14ac:dyDescent="0.25">
      <c r="A242" s="1">
        <v>41897</v>
      </c>
      <c r="B242">
        <v>68.220000999999996</v>
      </c>
      <c r="C242">
        <v>68.220000999999996</v>
      </c>
      <c r="D242">
        <v>65.264281999999994</v>
      </c>
      <c r="E242">
        <v>65.392859999999999</v>
      </c>
      <c r="F242">
        <v>65.392859999999999</v>
      </c>
      <c r="G242">
        <v>20617100</v>
      </c>
    </row>
    <row r="243" spans="1:7" x14ac:dyDescent="0.25">
      <c r="A243" s="1">
        <v>41898</v>
      </c>
      <c r="B243">
        <v>64.057143999999994</v>
      </c>
      <c r="C243">
        <v>65.448570000000004</v>
      </c>
      <c r="D243">
        <v>63.657142999999998</v>
      </c>
      <c r="E243">
        <v>65.272857999999999</v>
      </c>
      <c r="F243">
        <v>65.272857999999999</v>
      </c>
      <c r="G243">
        <v>26838700</v>
      </c>
    </row>
    <row r="244" spans="1:7" x14ac:dyDescent="0.25">
      <c r="A244" s="1">
        <v>41899</v>
      </c>
      <c r="B244">
        <v>65.272857999999999</v>
      </c>
      <c r="C244">
        <v>65.552856000000006</v>
      </c>
      <c r="D244">
        <v>64.470000999999996</v>
      </c>
      <c r="E244">
        <v>64.932854000000006</v>
      </c>
      <c r="F244">
        <v>64.932854000000006</v>
      </c>
      <c r="G244">
        <v>12133100</v>
      </c>
    </row>
    <row r="245" spans="1:7" x14ac:dyDescent="0.25">
      <c r="A245" s="1">
        <v>41900</v>
      </c>
      <c r="B245">
        <v>65.352858999999995</v>
      </c>
      <c r="C245">
        <v>65.908569</v>
      </c>
      <c r="D245">
        <v>64.760002</v>
      </c>
      <c r="E245">
        <v>65.572861000000003</v>
      </c>
      <c r="F245">
        <v>65.572861000000003</v>
      </c>
      <c r="G245">
        <v>10630200</v>
      </c>
    </row>
    <row r="246" spans="1:7" x14ac:dyDescent="0.25">
      <c r="A246" s="1">
        <v>41901</v>
      </c>
      <c r="B246">
        <v>65.857140000000001</v>
      </c>
      <c r="C246">
        <v>65.904289000000006</v>
      </c>
      <c r="D246">
        <v>64.881432000000004</v>
      </c>
      <c r="E246">
        <v>65.360000999999997</v>
      </c>
      <c r="F246">
        <v>65.360000999999997</v>
      </c>
      <c r="G246">
        <v>11960900</v>
      </c>
    </row>
    <row r="247" spans="1:7" x14ac:dyDescent="0.25">
      <c r="A247" s="1">
        <v>41904</v>
      </c>
      <c r="B247">
        <v>65.181426999999999</v>
      </c>
      <c r="C247">
        <v>65.278571999999997</v>
      </c>
      <c r="D247">
        <v>62.697144000000002</v>
      </c>
      <c r="E247">
        <v>63.254288000000003</v>
      </c>
      <c r="F247">
        <v>63.254288000000003</v>
      </c>
      <c r="G247">
        <v>16169300</v>
      </c>
    </row>
    <row r="248" spans="1:7" x14ac:dyDescent="0.25">
      <c r="A248" s="1">
        <v>41905</v>
      </c>
      <c r="B248">
        <v>63.032856000000002</v>
      </c>
      <c r="C248">
        <v>64.001427000000007</v>
      </c>
      <c r="D248">
        <v>62.928570000000001</v>
      </c>
      <c r="E248">
        <v>63.414287999999999</v>
      </c>
      <c r="F248">
        <v>63.414287999999999</v>
      </c>
      <c r="G248">
        <v>11471600</v>
      </c>
    </row>
    <row r="249" spans="1:7" x14ac:dyDescent="0.25">
      <c r="A249" s="1">
        <v>41906</v>
      </c>
      <c r="B249">
        <v>63.494286000000002</v>
      </c>
      <c r="C249">
        <v>64.522857999999999</v>
      </c>
      <c r="D249">
        <v>63.220001000000003</v>
      </c>
      <c r="E249">
        <v>64.365714999999994</v>
      </c>
      <c r="F249">
        <v>64.365714999999994</v>
      </c>
      <c r="G249">
        <v>9551500</v>
      </c>
    </row>
    <row r="250" spans="1:7" x14ac:dyDescent="0.25">
      <c r="A250" s="1">
        <v>41907</v>
      </c>
      <c r="B250">
        <v>64.271431000000007</v>
      </c>
      <c r="C250">
        <v>64.621429000000006</v>
      </c>
      <c r="D250">
        <v>63.202857999999999</v>
      </c>
      <c r="E250">
        <v>63.355713000000002</v>
      </c>
      <c r="F250">
        <v>63.355713000000002</v>
      </c>
      <c r="G250">
        <v>9839900</v>
      </c>
    </row>
    <row r="251" spans="1:7" x14ac:dyDescent="0.25">
      <c r="A251" s="1">
        <v>41908</v>
      </c>
      <c r="B251">
        <v>63.571429999999999</v>
      </c>
      <c r="C251">
        <v>64.377144000000001</v>
      </c>
      <c r="D251">
        <v>63.412857000000002</v>
      </c>
      <c r="E251">
        <v>64.107140000000001</v>
      </c>
      <c r="F251">
        <v>64.107140000000001</v>
      </c>
      <c r="G251">
        <v>10404800</v>
      </c>
    </row>
    <row r="252" spans="1:7" x14ac:dyDescent="0.25">
      <c r="A252" s="1">
        <v>41911</v>
      </c>
      <c r="B252">
        <v>63.438572000000001</v>
      </c>
      <c r="C252">
        <v>64.362853999999999</v>
      </c>
      <c r="D252">
        <v>63.145713999999998</v>
      </c>
      <c r="E252">
        <v>64.222854999999996</v>
      </c>
      <c r="F252">
        <v>64.222854999999996</v>
      </c>
      <c r="G252">
        <v>9516500</v>
      </c>
    </row>
    <row r="253" spans="1:7" x14ac:dyDescent="0.25">
      <c r="A253" s="1">
        <v>41912</v>
      </c>
      <c r="B253">
        <v>64.614288000000002</v>
      </c>
      <c r="C253">
        <v>65.312859000000003</v>
      </c>
      <c r="D253">
        <v>64.257141000000004</v>
      </c>
      <c r="E253">
        <v>64.454284999999999</v>
      </c>
      <c r="F253">
        <v>64.454284999999999</v>
      </c>
      <c r="G253">
        <v>12472600</v>
      </c>
    </row>
    <row r="254" spans="1:7" x14ac:dyDescent="0.25">
      <c r="A254" s="1">
        <v>41913</v>
      </c>
      <c r="B254">
        <v>64.098572000000004</v>
      </c>
      <c r="C254">
        <v>64.285713000000001</v>
      </c>
      <c r="D254">
        <v>62.470001000000003</v>
      </c>
      <c r="E254">
        <v>62.685715000000002</v>
      </c>
      <c r="F254">
        <v>62.685715000000002</v>
      </c>
      <c r="G254">
        <v>15416100</v>
      </c>
    </row>
    <row r="255" spans="1:7" x14ac:dyDescent="0.25">
      <c r="A255" s="1">
        <v>41914</v>
      </c>
      <c r="B255">
        <v>62.700001</v>
      </c>
      <c r="C255">
        <v>64.355712999999994</v>
      </c>
      <c r="D255">
        <v>62.554287000000002</v>
      </c>
      <c r="E255">
        <v>64.282859999999999</v>
      </c>
      <c r="F255">
        <v>64.282859999999999</v>
      </c>
      <c r="G255">
        <v>18450600</v>
      </c>
    </row>
    <row r="256" spans="1:7" x14ac:dyDescent="0.25">
      <c r="A256" s="1">
        <v>41915</v>
      </c>
      <c r="B256">
        <v>64.741432000000003</v>
      </c>
      <c r="C256">
        <v>65.800003000000004</v>
      </c>
      <c r="D256">
        <v>64.644287000000006</v>
      </c>
      <c r="E256">
        <v>65.648567</v>
      </c>
      <c r="F256">
        <v>65.648567</v>
      </c>
      <c r="G256">
        <v>15290100</v>
      </c>
    </row>
    <row r="257" spans="1:7" x14ac:dyDescent="0.25">
      <c r="A257" s="1">
        <v>41918</v>
      </c>
      <c r="B257">
        <v>66</v>
      </c>
      <c r="C257">
        <v>66.744286000000002</v>
      </c>
      <c r="D257">
        <v>65.857140000000001</v>
      </c>
      <c r="E257">
        <v>66.211426000000003</v>
      </c>
      <c r="F257">
        <v>66.211426000000003</v>
      </c>
      <c r="G257">
        <v>13709500</v>
      </c>
    </row>
    <row r="258" spans="1:7" x14ac:dyDescent="0.25">
      <c r="A258" s="1">
        <v>41919</v>
      </c>
      <c r="B258">
        <v>65.871429000000006</v>
      </c>
      <c r="C258">
        <v>66.611427000000006</v>
      </c>
      <c r="D258">
        <v>65.142859999999999</v>
      </c>
      <c r="E258">
        <v>65.178573999999998</v>
      </c>
      <c r="F258">
        <v>65.178573999999998</v>
      </c>
      <c r="G258">
        <v>13759200</v>
      </c>
    </row>
    <row r="259" spans="1:7" x14ac:dyDescent="0.25">
      <c r="A259" s="1">
        <v>41920</v>
      </c>
      <c r="B259">
        <v>65.235718000000006</v>
      </c>
      <c r="C259">
        <v>66.800003000000004</v>
      </c>
      <c r="D259">
        <v>64.482856999999996</v>
      </c>
      <c r="E259">
        <v>66.694282999999999</v>
      </c>
      <c r="F259">
        <v>66.694282999999999</v>
      </c>
      <c r="G259">
        <v>14332500</v>
      </c>
    </row>
    <row r="260" spans="1:7" x14ac:dyDescent="0.25">
      <c r="A260" s="1">
        <v>41921</v>
      </c>
      <c r="B260">
        <v>66.661429999999996</v>
      </c>
      <c r="C260">
        <v>66.855712999999994</v>
      </c>
      <c r="D260">
        <v>65.651427999999996</v>
      </c>
      <c r="E260">
        <v>65.945717000000002</v>
      </c>
      <c r="F260">
        <v>65.945717000000002</v>
      </c>
      <c r="G260">
        <v>14928200</v>
      </c>
    </row>
    <row r="261" spans="1:7" x14ac:dyDescent="0.25">
      <c r="A261" s="1">
        <v>41922</v>
      </c>
      <c r="B261">
        <v>65.685715000000002</v>
      </c>
      <c r="C261">
        <v>66.405715999999998</v>
      </c>
      <c r="D261">
        <v>64.491432000000003</v>
      </c>
      <c r="E261">
        <v>64.582854999999995</v>
      </c>
      <c r="F261">
        <v>64.582854999999995</v>
      </c>
      <c r="G261">
        <v>19110700</v>
      </c>
    </row>
    <row r="262" spans="1:7" x14ac:dyDescent="0.25">
      <c r="A262" s="1">
        <v>41925</v>
      </c>
      <c r="B262">
        <v>64.464286999999999</v>
      </c>
      <c r="C262">
        <v>64.638572999999994</v>
      </c>
      <c r="D262">
        <v>61.857143000000001</v>
      </c>
      <c r="E262">
        <v>62.654285000000002</v>
      </c>
      <c r="F262">
        <v>62.654285000000002</v>
      </c>
      <c r="G262">
        <v>20216700</v>
      </c>
    </row>
    <row r="263" spans="1:7" x14ac:dyDescent="0.25">
      <c r="A263" s="1">
        <v>41926</v>
      </c>
      <c r="B263">
        <v>63.644286999999998</v>
      </c>
      <c r="C263">
        <v>64.569999999999993</v>
      </c>
      <c r="D263">
        <v>62.59</v>
      </c>
      <c r="E263">
        <v>64.160004000000001</v>
      </c>
      <c r="F263">
        <v>64.160004000000001</v>
      </c>
      <c r="G263">
        <v>16747500</v>
      </c>
    </row>
    <row r="264" spans="1:7" x14ac:dyDescent="0.25">
      <c r="A264" s="1">
        <v>41927</v>
      </c>
      <c r="B264">
        <v>63.495711999999997</v>
      </c>
      <c r="C264">
        <v>64.425713000000002</v>
      </c>
      <c r="D264">
        <v>61.454284999999999</v>
      </c>
      <c r="E264">
        <v>64.084289999999996</v>
      </c>
      <c r="F264">
        <v>64.084289999999996</v>
      </c>
      <c r="G264">
        <v>59927700</v>
      </c>
    </row>
    <row r="265" spans="1:7" x14ac:dyDescent="0.25">
      <c r="A265" s="1">
        <v>41928</v>
      </c>
      <c r="B265">
        <v>47.532856000000002</v>
      </c>
      <c r="C265">
        <v>52.310001</v>
      </c>
      <c r="D265">
        <v>47.285713000000001</v>
      </c>
      <c r="E265">
        <v>51.671429000000003</v>
      </c>
      <c r="F265">
        <v>51.671429000000003</v>
      </c>
      <c r="G265">
        <v>92304800</v>
      </c>
    </row>
    <row r="266" spans="1:7" x14ac:dyDescent="0.25">
      <c r="A266" s="1">
        <v>41929</v>
      </c>
      <c r="B266">
        <v>51.401428000000003</v>
      </c>
      <c r="C266">
        <v>51.438572000000001</v>
      </c>
      <c r="D266">
        <v>48.785713000000001</v>
      </c>
      <c r="E266">
        <v>51.012855999999999</v>
      </c>
      <c r="F266">
        <v>51.012855999999999</v>
      </c>
      <c r="G266">
        <v>79160900</v>
      </c>
    </row>
    <row r="267" spans="1:7" x14ac:dyDescent="0.25">
      <c r="A267" s="1">
        <v>41932</v>
      </c>
      <c r="B267">
        <v>50.857143000000001</v>
      </c>
      <c r="C267">
        <v>52.741427999999999</v>
      </c>
      <c r="D267">
        <v>50.792858000000003</v>
      </c>
      <c r="E267">
        <v>51.317141999999997</v>
      </c>
      <c r="F267">
        <v>51.317141999999997</v>
      </c>
      <c r="G267">
        <v>33529300</v>
      </c>
    </row>
    <row r="268" spans="1:7" x14ac:dyDescent="0.25">
      <c r="A268" s="1">
        <v>41933</v>
      </c>
      <c r="B268">
        <v>51.751430999999997</v>
      </c>
      <c r="C268">
        <v>52.398570999999997</v>
      </c>
      <c r="D268">
        <v>50.777141999999998</v>
      </c>
      <c r="E268">
        <v>52.284286000000002</v>
      </c>
      <c r="F268">
        <v>52.284286000000002</v>
      </c>
      <c r="G268">
        <v>19365500</v>
      </c>
    </row>
    <row r="269" spans="1:7" x14ac:dyDescent="0.25">
      <c r="A269" s="1">
        <v>41934</v>
      </c>
      <c r="B269">
        <v>52.712856000000002</v>
      </c>
      <c r="C269">
        <v>54.568568999999997</v>
      </c>
      <c r="D269">
        <v>51.885714999999998</v>
      </c>
      <c r="E269">
        <v>53.521427000000003</v>
      </c>
      <c r="F269">
        <v>53.521427000000003</v>
      </c>
      <c r="G269">
        <v>32150300</v>
      </c>
    </row>
    <row r="270" spans="1:7" x14ac:dyDescent="0.25">
      <c r="A270" s="1">
        <v>41935</v>
      </c>
      <c r="B270">
        <v>54.360000999999997</v>
      </c>
      <c r="C270">
        <v>55.110000999999997</v>
      </c>
      <c r="D270">
        <v>54.035713000000001</v>
      </c>
      <c r="E270">
        <v>54.720001000000003</v>
      </c>
      <c r="F270">
        <v>54.720001000000003</v>
      </c>
      <c r="G270">
        <v>19916400</v>
      </c>
    </row>
    <row r="271" spans="1:7" x14ac:dyDescent="0.25">
      <c r="A271" s="1">
        <v>41936</v>
      </c>
      <c r="B271">
        <v>54.654285000000002</v>
      </c>
      <c r="C271">
        <v>55.285713000000001</v>
      </c>
      <c r="D271">
        <v>54.401428000000003</v>
      </c>
      <c r="E271">
        <v>55.002856999999999</v>
      </c>
      <c r="F271">
        <v>55.002856999999999</v>
      </c>
      <c r="G271">
        <v>14657300</v>
      </c>
    </row>
    <row r="272" spans="1:7" x14ac:dyDescent="0.25">
      <c r="A272" s="1">
        <v>41939</v>
      </c>
      <c r="B272">
        <v>54.842857000000002</v>
      </c>
      <c r="C272">
        <v>54.928570000000001</v>
      </c>
      <c r="D272">
        <v>53.814284999999998</v>
      </c>
      <c r="E272">
        <v>54.200001</v>
      </c>
      <c r="F272">
        <v>54.200001</v>
      </c>
      <c r="G272">
        <v>14944300</v>
      </c>
    </row>
    <row r="273" spans="1:7" x14ac:dyDescent="0.25">
      <c r="A273" s="1">
        <v>41940</v>
      </c>
      <c r="B273">
        <v>54.25</v>
      </c>
      <c r="C273">
        <v>55.267142999999997</v>
      </c>
      <c r="D273">
        <v>54.049999</v>
      </c>
      <c r="E273">
        <v>55.174286000000002</v>
      </c>
      <c r="F273">
        <v>55.174286000000002</v>
      </c>
      <c r="G273">
        <v>11736900</v>
      </c>
    </row>
    <row r="274" spans="1:7" x14ac:dyDescent="0.25">
      <c r="A274" s="1">
        <v>41941</v>
      </c>
      <c r="B274">
        <v>55.174286000000002</v>
      </c>
      <c r="C274">
        <v>55.240001999999997</v>
      </c>
      <c r="D274">
        <v>53.967143999999998</v>
      </c>
      <c r="E274">
        <v>54.014285999999998</v>
      </c>
      <c r="F274">
        <v>54.014285999999998</v>
      </c>
      <c r="G274">
        <v>12507600</v>
      </c>
    </row>
    <row r="275" spans="1:7" x14ac:dyDescent="0.25">
      <c r="A275" s="1">
        <v>41942</v>
      </c>
      <c r="B275">
        <v>53.93</v>
      </c>
      <c r="C275">
        <v>54.619999</v>
      </c>
      <c r="D275">
        <v>53.514285999999998</v>
      </c>
      <c r="E275">
        <v>54.144286999999998</v>
      </c>
      <c r="F275">
        <v>54.144286999999998</v>
      </c>
      <c r="G275">
        <v>10593800</v>
      </c>
    </row>
    <row r="276" spans="1:7" x14ac:dyDescent="0.25">
      <c r="A276" s="1">
        <v>41943</v>
      </c>
      <c r="B276">
        <v>54.914287999999999</v>
      </c>
      <c r="C276">
        <v>56.252856999999999</v>
      </c>
      <c r="D276">
        <v>54.857143000000001</v>
      </c>
      <c r="E276">
        <v>56.110000999999997</v>
      </c>
      <c r="F276">
        <v>56.110000999999997</v>
      </c>
      <c r="G276">
        <v>20470100</v>
      </c>
    </row>
    <row r="277" spans="1:7" x14ac:dyDescent="0.25">
      <c r="A277" s="1">
        <v>41946</v>
      </c>
      <c r="B277">
        <v>56.175713000000002</v>
      </c>
      <c r="C277">
        <v>56.502856999999999</v>
      </c>
      <c r="D277">
        <v>55.015712999999998</v>
      </c>
      <c r="E277">
        <v>55.487144000000001</v>
      </c>
      <c r="F277">
        <v>55.487144000000001</v>
      </c>
      <c r="G277">
        <v>17581200</v>
      </c>
    </row>
    <row r="278" spans="1:7" x14ac:dyDescent="0.25">
      <c r="A278" s="1">
        <v>41947</v>
      </c>
      <c r="B278">
        <v>55.274284000000002</v>
      </c>
      <c r="C278">
        <v>55.321429999999999</v>
      </c>
      <c r="D278">
        <v>54.110000999999997</v>
      </c>
      <c r="E278">
        <v>54.682858000000003</v>
      </c>
      <c r="F278">
        <v>54.682858000000003</v>
      </c>
      <c r="G278">
        <v>11389700</v>
      </c>
    </row>
    <row r="279" spans="1:7" x14ac:dyDescent="0.25">
      <c r="A279" s="1">
        <v>41948</v>
      </c>
      <c r="B279">
        <v>55.087142999999998</v>
      </c>
      <c r="C279">
        <v>55.405712000000001</v>
      </c>
      <c r="D279">
        <v>53.77</v>
      </c>
      <c r="E279">
        <v>54.34</v>
      </c>
      <c r="F279">
        <v>54.34</v>
      </c>
      <c r="G279">
        <v>13645800</v>
      </c>
    </row>
    <row r="280" spans="1:7" x14ac:dyDescent="0.25">
      <c r="A280" s="1">
        <v>41949</v>
      </c>
      <c r="B280">
        <v>54</v>
      </c>
      <c r="C280">
        <v>55.047142000000001</v>
      </c>
      <c r="D280">
        <v>53.907142999999998</v>
      </c>
      <c r="E280">
        <v>54.757140999999997</v>
      </c>
      <c r="F280">
        <v>54.757140999999997</v>
      </c>
      <c r="G280">
        <v>9991800</v>
      </c>
    </row>
    <row r="281" spans="1:7" x14ac:dyDescent="0.25">
      <c r="A281" s="1">
        <v>41950</v>
      </c>
      <c r="B281">
        <v>54.777141999999998</v>
      </c>
      <c r="C281">
        <v>55.035713000000001</v>
      </c>
      <c r="D281">
        <v>54.185715000000002</v>
      </c>
      <c r="E281">
        <v>54.880001</v>
      </c>
      <c r="F281">
        <v>54.880001</v>
      </c>
      <c r="G281">
        <v>9303700</v>
      </c>
    </row>
    <row r="282" spans="1:7" x14ac:dyDescent="0.25">
      <c r="A282" s="1">
        <v>41953</v>
      </c>
      <c r="B282">
        <v>54.714286999999999</v>
      </c>
      <c r="C282">
        <v>55.635714999999998</v>
      </c>
      <c r="D282">
        <v>54.142856999999999</v>
      </c>
      <c r="E282">
        <v>55.324286999999998</v>
      </c>
      <c r="F282">
        <v>55.324286999999998</v>
      </c>
      <c r="G282">
        <v>9711100</v>
      </c>
    </row>
    <row r="283" spans="1:7" x14ac:dyDescent="0.25">
      <c r="A283" s="1">
        <v>41954</v>
      </c>
      <c r="B283">
        <v>55.324286999999998</v>
      </c>
      <c r="C283">
        <v>56.299999</v>
      </c>
      <c r="D283">
        <v>54.544285000000002</v>
      </c>
      <c r="E283">
        <v>54.650002000000001</v>
      </c>
      <c r="F283">
        <v>54.650002000000001</v>
      </c>
      <c r="G283">
        <v>14838600</v>
      </c>
    </row>
    <row r="284" spans="1:7" x14ac:dyDescent="0.25">
      <c r="A284" s="1">
        <v>41955</v>
      </c>
      <c r="B284">
        <v>54.447144000000002</v>
      </c>
      <c r="C284">
        <v>55.137141999999997</v>
      </c>
      <c r="D284">
        <v>53.862858000000003</v>
      </c>
      <c r="E284">
        <v>54.837142999999998</v>
      </c>
      <c r="F284">
        <v>54.837142999999998</v>
      </c>
      <c r="G284">
        <v>10958500</v>
      </c>
    </row>
    <row r="285" spans="1:7" x14ac:dyDescent="0.25">
      <c r="A285" s="1">
        <v>41956</v>
      </c>
      <c r="B285">
        <v>54.922854999999998</v>
      </c>
      <c r="C285">
        <v>55.007140999999997</v>
      </c>
      <c r="D285">
        <v>53.932858000000003</v>
      </c>
      <c r="E285">
        <v>54.201427000000002</v>
      </c>
      <c r="F285">
        <v>54.201427000000002</v>
      </c>
      <c r="G285">
        <v>10490200</v>
      </c>
    </row>
    <row r="286" spans="1:7" x14ac:dyDescent="0.25">
      <c r="A286" s="1">
        <v>41957</v>
      </c>
      <c r="B286">
        <v>54.197144000000002</v>
      </c>
      <c r="C286">
        <v>55.317141999999997</v>
      </c>
      <c r="D286">
        <v>54.081429</v>
      </c>
      <c r="E286">
        <v>55.148570999999997</v>
      </c>
      <c r="F286">
        <v>55.148570999999997</v>
      </c>
      <c r="G286">
        <v>10988600</v>
      </c>
    </row>
    <row r="287" spans="1:7" x14ac:dyDescent="0.25">
      <c r="A287" s="1">
        <v>41960</v>
      </c>
      <c r="B287">
        <v>55.054287000000002</v>
      </c>
      <c r="C287">
        <v>55.642856999999999</v>
      </c>
      <c r="D287">
        <v>54.392856999999999</v>
      </c>
      <c r="E287">
        <v>54.448569999999997</v>
      </c>
      <c r="F287">
        <v>54.448569999999997</v>
      </c>
      <c r="G287">
        <v>9225300</v>
      </c>
    </row>
    <row r="288" spans="1:7" x14ac:dyDescent="0.25">
      <c r="A288" s="1">
        <v>41961</v>
      </c>
      <c r="B288">
        <v>54.428570000000001</v>
      </c>
      <c r="C288">
        <v>54.985714000000002</v>
      </c>
      <c r="D288">
        <v>54.361426999999999</v>
      </c>
      <c r="E288">
        <v>54.432858000000003</v>
      </c>
      <c r="F288">
        <v>54.432858000000003</v>
      </c>
      <c r="G288">
        <v>7921200</v>
      </c>
    </row>
    <row r="289" spans="1:7" x14ac:dyDescent="0.25">
      <c r="A289" s="1">
        <v>41962</v>
      </c>
      <c r="B289">
        <v>54.744286000000002</v>
      </c>
      <c r="C289">
        <v>55.292858000000003</v>
      </c>
      <c r="D289">
        <v>51.808571000000001</v>
      </c>
      <c r="E289">
        <v>51.871428999999999</v>
      </c>
      <c r="F289">
        <v>51.871428999999999</v>
      </c>
      <c r="G289">
        <v>24515400</v>
      </c>
    </row>
    <row r="290" spans="1:7" x14ac:dyDescent="0.25">
      <c r="A290" s="1">
        <v>41963</v>
      </c>
      <c r="B290">
        <v>51.869999</v>
      </c>
      <c r="C290">
        <v>53.322856999999999</v>
      </c>
      <c r="D290">
        <v>51.571429999999999</v>
      </c>
      <c r="E290">
        <v>52.591431</v>
      </c>
      <c r="F290">
        <v>52.591431</v>
      </c>
      <c r="G290">
        <v>15425200</v>
      </c>
    </row>
    <row r="291" spans="1:7" x14ac:dyDescent="0.25">
      <c r="A291" s="1">
        <v>41964</v>
      </c>
      <c r="B291">
        <v>53.21143</v>
      </c>
      <c r="C291">
        <v>53.321429999999999</v>
      </c>
      <c r="D291">
        <v>51.357143000000001</v>
      </c>
      <c r="E291">
        <v>51.468570999999997</v>
      </c>
      <c r="F291">
        <v>51.468570999999997</v>
      </c>
      <c r="G291">
        <v>17878000</v>
      </c>
    </row>
    <row r="292" spans="1:7" x14ac:dyDescent="0.25">
      <c r="A292" s="1">
        <v>41967</v>
      </c>
      <c r="B292">
        <v>51.508572000000001</v>
      </c>
      <c r="C292">
        <v>51.922854999999998</v>
      </c>
      <c r="D292">
        <v>50.771427000000003</v>
      </c>
      <c r="E292">
        <v>50.924286000000002</v>
      </c>
      <c r="F292">
        <v>50.924286000000002</v>
      </c>
      <c r="G292">
        <v>17864000</v>
      </c>
    </row>
    <row r="293" spans="1:7" x14ac:dyDescent="0.25">
      <c r="A293" s="1">
        <v>41968</v>
      </c>
      <c r="B293">
        <v>50.145713999999998</v>
      </c>
      <c r="C293">
        <v>50.347141000000001</v>
      </c>
      <c r="D293">
        <v>49.142856999999999</v>
      </c>
      <c r="E293">
        <v>49.855713000000002</v>
      </c>
      <c r="F293">
        <v>49.855713000000002</v>
      </c>
      <c r="G293">
        <v>28100800</v>
      </c>
    </row>
    <row r="294" spans="1:7" x14ac:dyDescent="0.25">
      <c r="A294" s="1">
        <v>41969</v>
      </c>
      <c r="B294">
        <v>50.154285000000002</v>
      </c>
      <c r="C294">
        <v>50.527141999999998</v>
      </c>
      <c r="D294">
        <v>49.745711999999997</v>
      </c>
      <c r="E294">
        <v>50.165714000000001</v>
      </c>
      <c r="F294">
        <v>50.165714000000001</v>
      </c>
      <c r="G294">
        <v>10063200</v>
      </c>
    </row>
    <row r="295" spans="1:7" x14ac:dyDescent="0.25">
      <c r="A295" s="1">
        <v>41971</v>
      </c>
      <c r="B295">
        <v>50.512855999999999</v>
      </c>
      <c r="C295">
        <v>50.571429999999999</v>
      </c>
      <c r="D295">
        <v>49.427143000000001</v>
      </c>
      <c r="E295">
        <v>49.512855999999999</v>
      </c>
      <c r="F295">
        <v>49.512855999999999</v>
      </c>
      <c r="G295">
        <v>6702500</v>
      </c>
    </row>
    <row r="296" spans="1:7" x14ac:dyDescent="0.25">
      <c r="A296" s="1">
        <v>41974</v>
      </c>
      <c r="B296">
        <v>49.285713000000001</v>
      </c>
      <c r="C296">
        <v>49.571429999999999</v>
      </c>
      <c r="D296">
        <v>48.234287000000002</v>
      </c>
      <c r="E296">
        <v>48.830002</v>
      </c>
      <c r="F296">
        <v>48.830002</v>
      </c>
      <c r="G296">
        <v>11964400</v>
      </c>
    </row>
    <row r="297" spans="1:7" x14ac:dyDescent="0.25">
      <c r="A297" s="1">
        <v>41975</v>
      </c>
      <c r="B297">
        <v>48.757140999999997</v>
      </c>
      <c r="C297">
        <v>50.477142000000001</v>
      </c>
      <c r="D297">
        <v>48.691428999999999</v>
      </c>
      <c r="E297">
        <v>50.330002</v>
      </c>
      <c r="F297">
        <v>50.330002</v>
      </c>
      <c r="G297">
        <v>14271600</v>
      </c>
    </row>
    <row r="298" spans="1:7" x14ac:dyDescent="0.25">
      <c r="A298" s="1">
        <v>41976</v>
      </c>
      <c r="B298">
        <v>50.221428000000003</v>
      </c>
      <c r="C298">
        <v>50.731430000000003</v>
      </c>
      <c r="D298">
        <v>49.181431000000003</v>
      </c>
      <c r="E298">
        <v>50.731430000000003</v>
      </c>
      <c r="F298">
        <v>50.731430000000003</v>
      </c>
      <c r="G298">
        <v>13819400</v>
      </c>
    </row>
    <row r="299" spans="1:7" x14ac:dyDescent="0.25">
      <c r="A299" s="1">
        <v>41977</v>
      </c>
      <c r="B299">
        <v>50.428570000000001</v>
      </c>
      <c r="C299">
        <v>51.135714999999998</v>
      </c>
      <c r="D299">
        <v>49.908569</v>
      </c>
      <c r="E299">
        <v>50.085712000000001</v>
      </c>
      <c r="F299">
        <v>50.085712000000001</v>
      </c>
      <c r="G299">
        <v>11853800</v>
      </c>
    </row>
    <row r="300" spans="1:7" x14ac:dyDescent="0.25">
      <c r="A300" s="1">
        <v>41978</v>
      </c>
      <c r="B300">
        <v>50.147143999999997</v>
      </c>
      <c r="C300">
        <v>50.642856999999999</v>
      </c>
      <c r="D300">
        <v>49.732857000000003</v>
      </c>
      <c r="E300">
        <v>50.131428</v>
      </c>
      <c r="F300">
        <v>50.131428</v>
      </c>
      <c r="G300">
        <v>9930200</v>
      </c>
    </row>
    <row r="301" spans="1:7" x14ac:dyDescent="0.25">
      <c r="A301" s="1">
        <v>41981</v>
      </c>
      <c r="B301">
        <v>49.881428</v>
      </c>
      <c r="C301">
        <v>49.982857000000003</v>
      </c>
      <c r="D301">
        <v>48.290000999999997</v>
      </c>
      <c r="E301">
        <v>48.497143000000001</v>
      </c>
      <c r="F301">
        <v>48.497143000000001</v>
      </c>
      <c r="G301">
        <v>13621300</v>
      </c>
    </row>
    <row r="302" spans="1:7" x14ac:dyDescent="0.25">
      <c r="A302" s="1">
        <v>41982</v>
      </c>
      <c r="B302">
        <v>47.82</v>
      </c>
      <c r="C302">
        <v>49.337142999999998</v>
      </c>
      <c r="D302">
        <v>47.002856999999999</v>
      </c>
      <c r="E302">
        <v>49.111426999999999</v>
      </c>
      <c r="F302">
        <v>49.111426999999999</v>
      </c>
      <c r="G302">
        <v>17976700</v>
      </c>
    </row>
    <row r="303" spans="1:7" x14ac:dyDescent="0.25">
      <c r="A303" s="1">
        <v>41983</v>
      </c>
      <c r="B303">
        <v>49.021427000000003</v>
      </c>
      <c r="C303">
        <v>49.247143000000001</v>
      </c>
      <c r="D303">
        <v>47.665714000000001</v>
      </c>
      <c r="E303">
        <v>47.759998000000003</v>
      </c>
      <c r="F303">
        <v>47.759998000000003</v>
      </c>
      <c r="G303">
        <v>12644800</v>
      </c>
    </row>
    <row r="304" spans="1:7" x14ac:dyDescent="0.25">
      <c r="A304" s="1">
        <v>41984</v>
      </c>
      <c r="B304">
        <v>48.012855999999999</v>
      </c>
      <c r="C304">
        <v>48.700001</v>
      </c>
      <c r="D304">
        <v>47.655712000000001</v>
      </c>
      <c r="E304">
        <v>47.804287000000002</v>
      </c>
      <c r="F304">
        <v>47.804287000000002</v>
      </c>
      <c r="G304">
        <v>11769100</v>
      </c>
    </row>
    <row r="305" spans="1:7" x14ac:dyDescent="0.25">
      <c r="A305" s="1">
        <v>41985</v>
      </c>
      <c r="B305">
        <v>47.417144999999998</v>
      </c>
      <c r="C305">
        <v>48.322856999999999</v>
      </c>
      <c r="D305">
        <v>46.98</v>
      </c>
      <c r="E305">
        <v>47.782856000000002</v>
      </c>
      <c r="F305">
        <v>47.782856000000002</v>
      </c>
      <c r="G305">
        <v>13521200</v>
      </c>
    </row>
    <row r="306" spans="1:7" x14ac:dyDescent="0.25">
      <c r="A306" s="1">
        <v>41988</v>
      </c>
      <c r="B306">
        <v>48.055714000000002</v>
      </c>
      <c r="C306">
        <v>48.418571</v>
      </c>
      <c r="D306">
        <v>46.618572</v>
      </c>
      <c r="E306">
        <v>46.720001000000003</v>
      </c>
      <c r="F306">
        <v>46.720001000000003</v>
      </c>
      <c r="G306">
        <v>12019000</v>
      </c>
    </row>
    <row r="307" spans="1:7" x14ac:dyDescent="0.25">
      <c r="A307" s="1">
        <v>41989</v>
      </c>
      <c r="B307">
        <v>46.427143000000001</v>
      </c>
      <c r="C307">
        <v>47.07</v>
      </c>
      <c r="D307">
        <v>45.142856999999999</v>
      </c>
      <c r="E307">
        <v>45.205714999999998</v>
      </c>
      <c r="F307">
        <v>45.205714999999998</v>
      </c>
      <c r="G307">
        <v>16947700</v>
      </c>
    </row>
    <row r="308" spans="1:7" x14ac:dyDescent="0.25">
      <c r="A308" s="1">
        <v>41990</v>
      </c>
      <c r="B308">
        <v>45.375712999999998</v>
      </c>
      <c r="C308">
        <v>47.867142000000001</v>
      </c>
      <c r="D308">
        <v>45.077145000000002</v>
      </c>
      <c r="E308">
        <v>47.664287999999999</v>
      </c>
      <c r="F308">
        <v>47.664287999999999</v>
      </c>
      <c r="G308">
        <v>20192900</v>
      </c>
    </row>
    <row r="309" spans="1:7" x14ac:dyDescent="0.25">
      <c r="A309" s="1">
        <v>41991</v>
      </c>
      <c r="B309">
        <v>48.400002000000001</v>
      </c>
      <c r="C309">
        <v>48.928570000000001</v>
      </c>
      <c r="D309">
        <v>47.232857000000003</v>
      </c>
      <c r="E309">
        <v>47.774284000000002</v>
      </c>
      <c r="F309">
        <v>47.774284000000002</v>
      </c>
      <c r="G309">
        <v>15639400</v>
      </c>
    </row>
    <row r="310" spans="1:7" x14ac:dyDescent="0.25">
      <c r="A310" s="1">
        <v>41992</v>
      </c>
      <c r="B310">
        <v>47.900002000000001</v>
      </c>
      <c r="C310">
        <v>48.720001000000003</v>
      </c>
      <c r="D310">
        <v>47.621428999999999</v>
      </c>
      <c r="E310">
        <v>48.588569999999997</v>
      </c>
      <c r="F310">
        <v>48.588569999999997</v>
      </c>
      <c r="G310">
        <v>15047900</v>
      </c>
    </row>
    <row r="311" spans="1:7" x14ac:dyDescent="0.25">
      <c r="A311" s="1">
        <v>41995</v>
      </c>
      <c r="B311">
        <v>48.542858000000003</v>
      </c>
      <c r="C311">
        <v>49.240001999999997</v>
      </c>
      <c r="D311">
        <v>47.748569000000003</v>
      </c>
      <c r="E311">
        <v>48.097141000000001</v>
      </c>
      <c r="F311">
        <v>48.097141000000001</v>
      </c>
      <c r="G311">
        <v>7994000</v>
      </c>
    </row>
    <row r="312" spans="1:7" x14ac:dyDescent="0.25">
      <c r="A312" s="1">
        <v>41996</v>
      </c>
      <c r="B312">
        <v>48.287143999999998</v>
      </c>
      <c r="C312">
        <v>48.428570000000001</v>
      </c>
      <c r="D312">
        <v>47.472858000000002</v>
      </c>
      <c r="E312">
        <v>48.061427999999999</v>
      </c>
      <c r="F312">
        <v>48.061427999999999</v>
      </c>
      <c r="G312">
        <v>8291500</v>
      </c>
    </row>
    <row r="313" spans="1:7" x14ac:dyDescent="0.25">
      <c r="A313" s="1">
        <v>41997</v>
      </c>
      <c r="B313">
        <v>48.072856999999999</v>
      </c>
      <c r="C313">
        <v>49.07</v>
      </c>
      <c r="D313">
        <v>47.998569000000003</v>
      </c>
      <c r="E313">
        <v>48.871428999999999</v>
      </c>
      <c r="F313">
        <v>48.871428999999999</v>
      </c>
      <c r="G313">
        <v>5411000</v>
      </c>
    </row>
    <row r="314" spans="1:7" x14ac:dyDescent="0.25">
      <c r="A314" s="1">
        <v>41999</v>
      </c>
      <c r="B314">
        <v>48.844287999999999</v>
      </c>
      <c r="C314">
        <v>49.484287000000002</v>
      </c>
      <c r="D314">
        <v>48.534286000000002</v>
      </c>
      <c r="E314">
        <v>48.578570999999997</v>
      </c>
      <c r="F314">
        <v>48.578570999999997</v>
      </c>
      <c r="G314">
        <v>8847300</v>
      </c>
    </row>
    <row r="315" spans="1:7" x14ac:dyDescent="0.25">
      <c r="A315" s="1">
        <v>42002</v>
      </c>
      <c r="B315">
        <v>47.970001000000003</v>
      </c>
      <c r="C315">
        <v>49.104286000000002</v>
      </c>
      <c r="D315">
        <v>47.652858999999999</v>
      </c>
      <c r="E315">
        <v>48.847141000000001</v>
      </c>
      <c r="F315">
        <v>48.847141000000001</v>
      </c>
      <c r="G315">
        <v>8588300</v>
      </c>
    </row>
    <row r="316" spans="1:7" x14ac:dyDescent="0.25">
      <c r="A316" s="1">
        <v>42003</v>
      </c>
      <c r="B316">
        <v>48.714286999999999</v>
      </c>
      <c r="C316">
        <v>49.139999000000003</v>
      </c>
      <c r="D316">
        <v>48.53857</v>
      </c>
      <c r="E316">
        <v>49.032856000000002</v>
      </c>
      <c r="F316">
        <v>49.032856000000002</v>
      </c>
      <c r="G316">
        <v>7011200</v>
      </c>
    </row>
    <row r="317" spans="1:7" x14ac:dyDescent="0.25">
      <c r="A317" s="1">
        <v>42004</v>
      </c>
      <c r="B317">
        <v>49.032856000000002</v>
      </c>
      <c r="C317">
        <v>49.39143</v>
      </c>
      <c r="D317">
        <v>48.787143999999998</v>
      </c>
      <c r="E317">
        <v>48.801430000000003</v>
      </c>
      <c r="F317">
        <v>48.801430000000003</v>
      </c>
      <c r="G317">
        <v>8627500</v>
      </c>
    </row>
    <row r="318" spans="1:7" x14ac:dyDescent="0.25">
      <c r="A318" s="1">
        <v>42006</v>
      </c>
      <c r="B318">
        <v>49.151428000000003</v>
      </c>
      <c r="C318">
        <v>50.331429</v>
      </c>
      <c r="D318">
        <v>48.731430000000003</v>
      </c>
      <c r="E318">
        <v>49.848571999999997</v>
      </c>
      <c r="F318">
        <v>49.848571999999997</v>
      </c>
      <c r="G318">
        <v>13475000</v>
      </c>
    </row>
    <row r="319" spans="1:7" x14ac:dyDescent="0.25">
      <c r="A319" s="1">
        <v>42009</v>
      </c>
      <c r="B319">
        <v>49.258572000000001</v>
      </c>
      <c r="C319">
        <v>49.258572000000001</v>
      </c>
      <c r="D319">
        <v>47.147143999999997</v>
      </c>
      <c r="E319">
        <v>47.311427999999999</v>
      </c>
      <c r="F319">
        <v>47.311427999999999</v>
      </c>
      <c r="G319">
        <v>18165000</v>
      </c>
    </row>
    <row r="320" spans="1:7" x14ac:dyDescent="0.25">
      <c r="A320" s="1">
        <v>42010</v>
      </c>
      <c r="B320">
        <v>47.347141000000001</v>
      </c>
      <c r="C320">
        <v>47.639999000000003</v>
      </c>
      <c r="D320">
        <v>45.661430000000003</v>
      </c>
      <c r="E320">
        <v>46.501430999999997</v>
      </c>
      <c r="F320">
        <v>46.501430999999997</v>
      </c>
      <c r="G320">
        <v>16037700</v>
      </c>
    </row>
    <row r="321" spans="1:7" x14ac:dyDescent="0.25">
      <c r="A321" s="1">
        <v>42011</v>
      </c>
      <c r="B321">
        <v>47.347141000000001</v>
      </c>
      <c r="C321">
        <v>47.421429000000003</v>
      </c>
      <c r="D321">
        <v>46.271427000000003</v>
      </c>
      <c r="E321">
        <v>46.742859000000003</v>
      </c>
      <c r="F321">
        <v>46.742859000000003</v>
      </c>
      <c r="G321">
        <v>9849700</v>
      </c>
    </row>
    <row r="322" spans="1:7" x14ac:dyDescent="0.25">
      <c r="A322" s="1">
        <v>42012</v>
      </c>
      <c r="B322">
        <v>47.119999</v>
      </c>
      <c r="C322">
        <v>47.835712000000001</v>
      </c>
      <c r="D322">
        <v>46.478572999999997</v>
      </c>
      <c r="E322">
        <v>47.779998999999997</v>
      </c>
      <c r="F322">
        <v>47.779998999999997</v>
      </c>
      <c r="G322">
        <v>9601900</v>
      </c>
    </row>
    <row r="323" spans="1:7" x14ac:dyDescent="0.25">
      <c r="A323" s="1">
        <v>42013</v>
      </c>
      <c r="B323">
        <v>47.631428</v>
      </c>
      <c r="C323">
        <v>48.02</v>
      </c>
      <c r="D323">
        <v>46.898570999999997</v>
      </c>
      <c r="E323">
        <v>47.041428000000003</v>
      </c>
      <c r="F323">
        <v>47.041428000000003</v>
      </c>
      <c r="G323">
        <v>9578100</v>
      </c>
    </row>
    <row r="324" spans="1:7" x14ac:dyDescent="0.25">
      <c r="A324" s="1">
        <v>42016</v>
      </c>
      <c r="B324">
        <v>47.09</v>
      </c>
      <c r="C324">
        <v>47.198569999999997</v>
      </c>
      <c r="D324">
        <v>45.264285999999998</v>
      </c>
      <c r="E324">
        <v>45.547142000000001</v>
      </c>
      <c r="F324">
        <v>45.547142000000001</v>
      </c>
      <c r="G324">
        <v>12944400</v>
      </c>
    </row>
    <row r="325" spans="1:7" x14ac:dyDescent="0.25">
      <c r="A325" s="1">
        <v>42017</v>
      </c>
      <c r="B325">
        <v>46.021427000000003</v>
      </c>
      <c r="C325">
        <v>47.048572999999998</v>
      </c>
      <c r="D325">
        <v>45.900002000000001</v>
      </c>
      <c r="E325">
        <v>46.255713999999998</v>
      </c>
      <c r="F325">
        <v>46.255713999999998</v>
      </c>
      <c r="G325">
        <v>18721500</v>
      </c>
    </row>
    <row r="326" spans="1:7" x14ac:dyDescent="0.25">
      <c r="A326" s="1">
        <v>42018</v>
      </c>
      <c r="B326">
        <v>47.071429999999999</v>
      </c>
      <c r="C326">
        <v>47.369999</v>
      </c>
      <c r="D326">
        <v>45.68</v>
      </c>
      <c r="E326">
        <v>46.32</v>
      </c>
      <c r="F326">
        <v>46.32</v>
      </c>
      <c r="G326">
        <v>19884900</v>
      </c>
    </row>
    <row r="327" spans="1:7" x14ac:dyDescent="0.25">
      <c r="A327" s="1">
        <v>42019</v>
      </c>
      <c r="B327">
        <v>46.547142000000001</v>
      </c>
      <c r="C327">
        <v>46.785713000000001</v>
      </c>
      <c r="D327">
        <v>45.844287999999999</v>
      </c>
      <c r="E327">
        <v>46.251430999999997</v>
      </c>
      <c r="F327">
        <v>46.251430999999997</v>
      </c>
      <c r="G327">
        <v>11669000</v>
      </c>
    </row>
    <row r="328" spans="1:7" x14ac:dyDescent="0.25">
      <c r="A328" s="1">
        <v>42020</v>
      </c>
      <c r="B328">
        <v>46.857143000000001</v>
      </c>
      <c r="C328">
        <v>48.25</v>
      </c>
      <c r="D328">
        <v>46.381428</v>
      </c>
      <c r="E328">
        <v>48.191428999999999</v>
      </c>
      <c r="F328">
        <v>48.191428999999999</v>
      </c>
      <c r="G328">
        <v>19696600</v>
      </c>
    </row>
    <row r="329" spans="1:7" x14ac:dyDescent="0.25">
      <c r="A329" s="1">
        <v>42024</v>
      </c>
      <c r="B329">
        <v>48.571429999999999</v>
      </c>
      <c r="C329">
        <v>50</v>
      </c>
      <c r="D329">
        <v>47.714286999999999</v>
      </c>
      <c r="E329">
        <v>49.828570999999997</v>
      </c>
      <c r="F329">
        <v>49.828570999999997</v>
      </c>
      <c r="G329">
        <v>40551000</v>
      </c>
    </row>
    <row r="330" spans="1:7" x14ac:dyDescent="0.25">
      <c r="A330" s="1">
        <v>42025</v>
      </c>
      <c r="B330">
        <v>59.234287000000002</v>
      </c>
      <c r="C330">
        <v>59.240001999999997</v>
      </c>
      <c r="D330">
        <v>57.41</v>
      </c>
      <c r="E330">
        <v>58.468570999999997</v>
      </c>
      <c r="F330">
        <v>58.468570999999997</v>
      </c>
      <c r="G330">
        <v>66902500</v>
      </c>
    </row>
    <row r="331" spans="1:7" x14ac:dyDescent="0.25">
      <c r="A331" s="1">
        <v>42026</v>
      </c>
      <c r="B331">
        <v>58.571429999999999</v>
      </c>
      <c r="C331">
        <v>61.374287000000002</v>
      </c>
      <c r="D331">
        <v>57.828570999999997</v>
      </c>
      <c r="E331">
        <v>61.205714999999998</v>
      </c>
      <c r="F331">
        <v>61.205714999999998</v>
      </c>
      <c r="G331">
        <v>33319300</v>
      </c>
    </row>
    <row r="332" spans="1:7" x14ac:dyDescent="0.25">
      <c r="A332" s="1">
        <v>42027</v>
      </c>
      <c r="B332">
        <v>60.988571</v>
      </c>
      <c r="C332">
        <v>62.742859000000003</v>
      </c>
      <c r="D332">
        <v>60.881428</v>
      </c>
      <c r="E332">
        <v>62.494286000000002</v>
      </c>
      <c r="F332">
        <v>62.494286000000002</v>
      </c>
      <c r="G332">
        <v>26784100</v>
      </c>
    </row>
    <row r="333" spans="1:7" x14ac:dyDescent="0.25">
      <c r="A333" s="1">
        <v>42030</v>
      </c>
      <c r="B333">
        <v>62.571429999999999</v>
      </c>
      <c r="C333">
        <v>63.898570999999997</v>
      </c>
      <c r="D333">
        <v>61.957141999999997</v>
      </c>
      <c r="E333">
        <v>63.794285000000002</v>
      </c>
      <c r="F333">
        <v>63.794285000000002</v>
      </c>
      <c r="G333">
        <v>21268800</v>
      </c>
    </row>
    <row r="334" spans="1:7" x14ac:dyDescent="0.25">
      <c r="A334" s="1">
        <v>42031</v>
      </c>
      <c r="B334">
        <v>63.087142999999998</v>
      </c>
      <c r="C334">
        <v>65.339995999999999</v>
      </c>
      <c r="D334">
        <v>63.049999</v>
      </c>
      <c r="E334">
        <v>64.881432000000004</v>
      </c>
      <c r="F334">
        <v>64.881432000000004</v>
      </c>
      <c r="G334">
        <v>24612700</v>
      </c>
    </row>
    <row r="335" spans="1:7" x14ac:dyDescent="0.25">
      <c r="A335" s="1">
        <v>42032</v>
      </c>
      <c r="B335">
        <v>64.741432000000003</v>
      </c>
      <c r="C335">
        <v>64.821426000000002</v>
      </c>
      <c r="D335">
        <v>63.081429</v>
      </c>
      <c r="E335">
        <v>63.208571999999997</v>
      </c>
      <c r="F335">
        <v>63.208571999999997</v>
      </c>
      <c r="G335">
        <v>24532900</v>
      </c>
    </row>
    <row r="336" spans="1:7" x14ac:dyDescent="0.25">
      <c r="A336" s="1">
        <v>42033</v>
      </c>
      <c r="B336">
        <v>63.204284999999999</v>
      </c>
      <c r="C336">
        <v>63.927143000000001</v>
      </c>
      <c r="D336">
        <v>62.5</v>
      </c>
      <c r="E336">
        <v>63.400002000000001</v>
      </c>
      <c r="F336">
        <v>63.400002000000001</v>
      </c>
      <c r="G336">
        <v>15127700</v>
      </c>
    </row>
    <row r="337" spans="1:7" x14ac:dyDescent="0.25">
      <c r="A337" s="1">
        <v>42034</v>
      </c>
      <c r="B337">
        <v>63.132857999999999</v>
      </c>
      <c r="C337">
        <v>63.984287000000002</v>
      </c>
      <c r="D337">
        <v>62.655712000000001</v>
      </c>
      <c r="E337">
        <v>63.114285000000002</v>
      </c>
      <c r="F337">
        <v>63.114285000000002</v>
      </c>
      <c r="G337">
        <v>13215300</v>
      </c>
    </row>
    <row r="338" spans="1:7" x14ac:dyDescent="0.25">
      <c r="A338" s="1">
        <v>42037</v>
      </c>
      <c r="B338">
        <v>62.842857000000002</v>
      </c>
      <c r="C338">
        <v>63.428570000000001</v>
      </c>
      <c r="D338">
        <v>61.955714999999998</v>
      </c>
      <c r="E338">
        <v>63.009998000000003</v>
      </c>
      <c r="F338">
        <v>63.009998000000003</v>
      </c>
      <c r="G338">
        <v>12990600</v>
      </c>
    </row>
    <row r="339" spans="1:7" x14ac:dyDescent="0.25">
      <c r="A339" s="1">
        <v>42038</v>
      </c>
      <c r="B339">
        <v>63.32</v>
      </c>
      <c r="C339">
        <v>65.467140000000001</v>
      </c>
      <c r="D339">
        <v>62.73</v>
      </c>
      <c r="E339">
        <v>65.274283999999994</v>
      </c>
      <c r="F339">
        <v>65.274283999999994</v>
      </c>
      <c r="G339">
        <v>16440200</v>
      </c>
    </row>
    <row r="340" spans="1:7" x14ac:dyDescent="0.25">
      <c r="A340" s="1">
        <v>42039</v>
      </c>
      <c r="B340">
        <v>65.041427999999996</v>
      </c>
      <c r="C340">
        <v>65.174285999999995</v>
      </c>
      <c r="D340">
        <v>63.889999000000003</v>
      </c>
      <c r="E340">
        <v>64.101433</v>
      </c>
      <c r="F340">
        <v>64.101433</v>
      </c>
      <c r="G340">
        <v>12450900</v>
      </c>
    </row>
    <row r="341" spans="1:7" x14ac:dyDescent="0.25">
      <c r="A341" s="1">
        <v>42040</v>
      </c>
      <c r="B341">
        <v>64.541427999999996</v>
      </c>
      <c r="C341">
        <v>65.138572999999994</v>
      </c>
      <c r="D341">
        <v>63.665714000000001</v>
      </c>
      <c r="E341">
        <v>64.129997000000003</v>
      </c>
      <c r="F341">
        <v>64.129997000000003</v>
      </c>
      <c r="G341">
        <v>14248500</v>
      </c>
    </row>
    <row r="342" spans="1:7" x14ac:dyDescent="0.25">
      <c r="A342" s="1">
        <v>42041</v>
      </c>
      <c r="B342">
        <v>64.25</v>
      </c>
      <c r="C342">
        <v>64.428573999999998</v>
      </c>
      <c r="D342">
        <v>63.175713000000002</v>
      </c>
      <c r="E342">
        <v>63.48</v>
      </c>
      <c r="F342">
        <v>63.48</v>
      </c>
      <c r="G342">
        <v>8898400</v>
      </c>
    </row>
    <row r="343" spans="1:7" x14ac:dyDescent="0.25">
      <c r="A343" s="1">
        <v>42044</v>
      </c>
      <c r="B343">
        <v>63.198569999999997</v>
      </c>
      <c r="C343">
        <v>63.785713000000001</v>
      </c>
      <c r="D343">
        <v>62.637141999999997</v>
      </c>
      <c r="E343">
        <v>63.295715000000001</v>
      </c>
      <c r="F343">
        <v>63.295715000000001</v>
      </c>
      <c r="G343">
        <v>8173200</v>
      </c>
    </row>
    <row r="344" spans="1:7" x14ac:dyDescent="0.25">
      <c r="A344" s="1">
        <v>42045</v>
      </c>
      <c r="B344">
        <v>63.459999000000003</v>
      </c>
      <c r="C344">
        <v>65.157143000000005</v>
      </c>
      <c r="D344">
        <v>63.101429000000003</v>
      </c>
      <c r="E344">
        <v>64.849997999999999</v>
      </c>
      <c r="F344">
        <v>64.849997999999999</v>
      </c>
      <c r="G344">
        <v>15418900</v>
      </c>
    </row>
    <row r="345" spans="1:7" x14ac:dyDescent="0.25">
      <c r="A345" s="1">
        <v>42046</v>
      </c>
      <c r="B345">
        <v>64.830001999999993</v>
      </c>
      <c r="C345">
        <v>66.141425999999996</v>
      </c>
      <c r="D345">
        <v>64.557143999999994</v>
      </c>
      <c r="E345">
        <v>64.984283000000005</v>
      </c>
      <c r="F345">
        <v>64.984283000000005</v>
      </c>
      <c r="G345">
        <v>13953100</v>
      </c>
    </row>
    <row r="346" spans="1:7" x14ac:dyDescent="0.25">
      <c r="A346" s="1">
        <v>42047</v>
      </c>
      <c r="B346">
        <v>65.058571000000001</v>
      </c>
      <c r="C346">
        <v>65.607140000000001</v>
      </c>
      <c r="D346">
        <v>64.451430999999999</v>
      </c>
      <c r="E346">
        <v>65.247146999999998</v>
      </c>
      <c r="F346">
        <v>65.247146999999998</v>
      </c>
      <c r="G346">
        <v>8464400</v>
      </c>
    </row>
    <row r="347" spans="1:7" x14ac:dyDescent="0.25">
      <c r="A347" s="1">
        <v>42048</v>
      </c>
      <c r="B347">
        <v>65.428573999999998</v>
      </c>
      <c r="C347">
        <v>66.629997000000003</v>
      </c>
      <c r="D347">
        <v>65.422859000000003</v>
      </c>
      <c r="E347">
        <v>66.585716000000005</v>
      </c>
      <c r="F347">
        <v>66.585716000000005</v>
      </c>
      <c r="G347">
        <v>12968900</v>
      </c>
    </row>
    <row r="348" spans="1:7" x14ac:dyDescent="0.25">
      <c r="A348" s="1">
        <v>42052</v>
      </c>
      <c r="B348">
        <v>66.515716999999995</v>
      </c>
      <c r="C348">
        <v>67.371429000000006</v>
      </c>
      <c r="D348">
        <v>65.944282999999999</v>
      </c>
      <c r="E348">
        <v>67.137146000000001</v>
      </c>
      <c r="F348">
        <v>67.137146000000001</v>
      </c>
      <c r="G348">
        <v>11170600</v>
      </c>
    </row>
    <row r="349" spans="1:7" x14ac:dyDescent="0.25">
      <c r="A349" s="1">
        <v>42053</v>
      </c>
      <c r="B349">
        <v>67.022857999999999</v>
      </c>
      <c r="C349">
        <v>68.069999999999993</v>
      </c>
      <c r="D349">
        <v>66.645713999999998</v>
      </c>
      <c r="E349">
        <v>67.865714999999994</v>
      </c>
      <c r="F349">
        <v>67.865714999999994</v>
      </c>
      <c r="G349">
        <v>10316600</v>
      </c>
    </row>
    <row r="350" spans="1:7" x14ac:dyDescent="0.25">
      <c r="A350" s="1">
        <v>42054</v>
      </c>
      <c r="B350">
        <v>67.857140000000001</v>
      </c>
      <c r="C350">
        <v>68.714286999999999</v>
      </c>
      <c r="D350">
        <v>67.574286999999998</v>
      </c>
      <c r="E350">
        <v>67.800003000000004</v>
      </c>
      <c r="F350">
        <v>67.800003000000004</v>
      </c>
      <c r="G350">
        <v>10432100</v>
      </c>
    </row>
    <row r="351" spans="1:7" x14ac:dyDescent="0.25">
      <c r="A351" s="1">
        <v>42055</v>
      </c>
      <c r="B351">
        <v>67.949996999999996</v>
      </c>
      <c r="C351">
        <v>68.374283000000005</v>
      </c>
      <c r="D351">
        <v>67.637146000000001</v>
      </c>
      <c r="E351">
        <v>68.314284999999998</v>
      </c>
      <c r="F351">
        <v>68.314284999999998</v>
      </c>
      <c r="G351">
        <v>9422000</v>
      </c>
    </row>
    <row r="352" spans="1:7" x14ac:dyDescent="0.25">
      <c r="A352" s="1">
        <v>42058</v>
      </c>
      <c r="B352">
        <v>68.300003000000004</v>
      </c>
      <c r="C352">
        <v>68.314284999999998</v>
      </c>
      <c r="D352">
        <v>67.142859999999999</v>
      </c>
      <c r="E352">
        <v>67.405715999999998</v>
      </c>
      <c r="F352">
        <v>67.405715999999998</v>
      </c>
      <c r="G352">
        <v>9031400</v>
      </c>
    </row>
    <row r="353" spans="1:7" x14ac:dyDescent="0.25">
      <c r="A353" s="1">
        <v>42059</v>
      </c>
      <c r="B353">
        <v>67.372855999999999</v>
      </c>
      <c r="C353">
        <v>68.084289999999996</v>
      </c>
      <c r="D353">
        <v>67.355712999999994</v>
      </c>
      <c r="E353">
        <v>67.839995999999999</v>
      </c>
      <c r="F353">
        <v>67.839995999999999</v>
      </c>
      <c r="G353">
        <v>6075300</v>
      </c>
    </row>
    <row r="354" spans="1:7" x14ac:dyDescent="0.25">
      <c r="A354" s="1">
        <v>42060</v>
      </c>
      <c r="B354">
        <v>67.807143999999994</v>
      </c>
      <c r="C354">
        <v>68.794289000000006</v>
      </c>
      <c r="D354">
        <v>67.807143999999994</v>
      </c>
      <c r="E354">
        <v>68.332854999999995</v>
      </c>
      <c r="F354">
        <v>68.332854999999995</v>
      </c>
      <c r="G354">
        <v>6854400</v>
      </c>
    </row>
    <row r="355" spans="1:7" x14ac:dyDescent="0.25">
      <c r="A355" s="1">
        <v>42061</v>
      </c>
      <c r="B355">
        <v>68.625716999999995</v>
      </c>
      <c r="C355">
        <v>69.5</v>
      </c>
      <c r="D355">
        <v>68.430000000000007</v>
      </c>
      <c r="E355">
        <v>69.004288000000003</v>
      </c>
      <c r="F355">
        <v>69.004288000000003</v>
      </c>
      <c r="G355">
        <v>10852800</v>
      </c>
    </row>
    <row r="356" spans="1:7" x14ac:dyDescent="0.25">
      <c r="A356" s="1">
        <v>42062</v>
      </c>
      <c r="B356">
        <v>69.081429</v>
      </c>
      <c r="C356">
        <v>69.428573999999998</v>
      </c>
      <c r="D356">
        <v>67.818573000000001</v>
      </c>
      <c r="E356">
        <v>67.844284000000002</v>
      </c>
      <c r="F356">
        <v>67.844284000000002</v>
      </c>
      <c r="G356">
        <v>11516400</v>
      </c>
    </row>
    <row r="357" spans="1:7" x14ac:dyDescent="0.25">
      <c r="A357" s="1">
        <v>42065</v>
      </c>
      <c r="B357">
        <v>67.714286999999999</v>
      </c>
      <c r="C357">
        <v>68.607140000000001</v>
      </c>
      <c r="D357">
        <v>67.234283000000005</v>
      </c>
      <c r="E357">
        <v>68.607140000000001</v>
      </c>
      <c r="F357">
        <v>68.607140000000001</v>
      </c>
      <c r="G357">
        <v>10187100</v>
      </c>
    </row>
    <row r="358" spans="1:7" x14ac:dyDescent="0.25">
      <c r="A358" s="1">
        <v>42066</v>
      </c>
      <c r="B358">
        <v>68.344284000000002</v>
      </c>
      <c r="C358">
        <v>68.457145999999995</v>
      </c>
      <c r="D358">
        <v>67.507141000000004</v>
      </c>
      <c r="E358">
        <v>67.815712000000005</v>
      </c>
      <c r="F358">
        <v>67.815712000000005</v>
      </c>
      <c r="G358">
        <v>7426300</v>
      </c>
    </row>
    <row r="359" spans="1:7" x14ac:dyDescent="0.25">
      <c r="A359" s="1">
        <v>42067</v>
      </c>
      <c r="B359">
        <v>67.529999000000004</v>
      </c>
      <c r="C359">
        <v>67.925713000000002</v>
      </c>
      <c r="D359">
        <v>66.182854000000006</v>
      </c>
      <c r="E359">
        <v>67.110000999999997</v>
      </c>
      <c r="F359">
        <v>67.110000999999997</v>
      </c>
      <c r="G359">
        <v>17453800</v>
      </c>
    </row>
    <row r="360" spans="1:7" x14ac:dyDescent="0.25">
      <c r="A360" s="1">
        <v>42068</v>
      </c>
      <c r="B360">
        <v>67.428573999999998</v>
      </c>
      <c r="C360">
        <v>67.464286999999999</v>
      </c>
      <c r="D360">
        <v>66.419998000000007</v>
      </c>
      <c r="E360">
        <v>66.807143999999994</v>
      </c>
      <c r="F360">
        <v>66.807143999999994</v>
      </c>
      <c r="G360">
        <v>11244800</v>
      </c>
    </row>
    <row r="361" spans="1:7" x14ac:dyDescent="0.25">
      <c r="A361" s="1">
        <v>42069</v>
      </c>
      <c r="B361">
        <v>66.642859999999999</v>
      </c>
      <c r="C361">
        <v>66.925713000000002</v>
      </c>
      <c r="D361">
        <v>64.844284000000002</v>
      </c>
      <c r="E361">
        <v>64.874283000000005</v>
      </c>
      <c r="F361">
        <v>64.874283000000005</v>
      </c>
      <c r="G361">
        <v>12888400</v>
      </c>
    </row>
    <row r="362" spans="1:7" x14ac:dyDescent="0.25">
      <c r="A362" s="1">
        <v>42072</v>
      </c>
      <c r="B362">
        <v>64.989998</v>
      </c>
      <c r="C362">
        <v>65.092856999999995</v>
      </c>
      <c r="D362">
        <v>62.828570999999997</v>
      </c>
      <c r="E362">
        <v>63.661430000000003</v>
      </c>
      <c r="F362">
        <v>63.661430000000003</v>
      </c>
      <c r="G362">
        <v>18970700</v>
      </c>
    </row>
    <row r="363" spans="1:7" x14ac:dyDescent="0.25">
      <c r="A363" s="1">
        <v>42073</v>
      </c>
      <c r="B363">
        <v>63.015712999999998</v>
      </c>
      <c r="C363">
        <v>63.351429000000003</v>
      </c>
      <c r="D363">
        <v>61.982857000000003</v>
      </c>
      <c r="E363">
        <v>62.151428000000003</v>
      </c>
      <c r="F363">
        <v>62.151428000000003</v>
      </c>
      <c r="G363">
        <v>17947300</v>
      </c>
    </row>
    <row r="364" spans="1:7" x14ac:dyDescent="0.25">
      <c r="A364" s="1">
        <v>42074</v>
      </c>
      <c r="B364">
        <v>62.240001999999997</v>
      </c>
      <c r="C364">
        <v>63.939999</v>
      </c>
      <c r="D364">
        <v>62.240001999999997</v>
      </c>
      <c r="E364">
        <v>62.884284999999998</v>
      </c>
      <c r="F364">
        <v>62.884284999999998</v>
      </c>
      <c r="G364">
        <v>16363200</v>
      </c>
    </row>
    <row r="365" spans="1:7" x14ac:dyDescent="0.25">
      <c r="A365" s="1">
        <v>42075</v>
      </c>
      <c r="B365">
        <v>63.347141000000001</v>
      </c>
      <c r="C365">
        <v>64.582854999999995</v>
      </c>
      <c r="D365">
        <v>63.34</v>
      </c>
      <c r="E365">
        <v>64.045715000000001</v>
      </c>
      <c r="F365">
        <v>64.045715000000001</v>
      </c>
      <c r="G365">
        <v>14654500</v>
      </c>
    </row>
    <row r="366" spans="1:7" x14ac:dyDescent="0.25">
      <c r="A366" s="1">
        <v>42076</v>
      </c>
      <c r="B366">
        <v>63.907142999999998</v>
      </c>
      <c r="C366">
        <v>64.057143999999994</v>
      </c>
      <c r="D366">
        <v>62.367142000000001</v>
      </c>
      <c r="E366">
        <v>62.628571000000001</v>
      </c>
      <c r="F366">
        <v>62.628571000000001</v>
      </c>
      <c r="G366">
        <v>10161200</v>
      </c>
    </row>
    <row r="367" spans="1:7" x14ac:dyDescent="0.25">
      <c r="A367" s="1">
        <v>42079</v>
      </c>
      <c r="B367">
        <v>61.547142000000001</v>
      </c>
      <c r="C367">
        <v>61.547142000000001</v>
      </c>
      <c r="D367">
        <v>59.619999</v>
      </c>
      <c r="E367">
        <v>60.281429000000003</v>
      </c>
      <c r="F367">
        <v>60.281429000000003</v>
      </c>
      <c r="G367">
        <v>26796000</v>
      </c>
    </row>
    <row r="368" spans="1:7" x14ac:dyDescent="0.25">
      <c r="A368" s="1">
        <v>42080</v>
      </c>
      <c r="B368">
        <v>59.712856000000002</v>
      </c>
      <c r="C368">
        <v>60.694285999999998</v>
      </c>
      <c r="D368">
        <v>59.384284999999998</v>
      </c>
      <c r="E368">
        <v>59.78857</v>
      </c>
      <c r="F368">
        <v>59.78857</v>
      </c>
      <c r="G368">
        <v>18428200</v>
      </c>
    </row>
    <row r="369" spans="1:7" x14ac:dyDescent="0.25">
      <c r="A369" s="1">
        <v>42081</v>
      </c>
      <c r="B369">
        <v>59.738571</v>
      </c>
      <c r="C369">
        <v>60.650002000000001</v>
      </c>
      <c r="D369">
        <v>59.299999</v>
      </c>
      <c r="E369">
        <v>60.445712999999998</v>
      </c>
      <c r="F369">
        <v>60.445712999999998</v>
      </c>
      <c r="G369">
        <v>14634900</v>
      </c>
    </row>
    <row r="370" spans="1:7" x14ac:dyDescent="0.25">
      <c r="A370" s="1">
        <v>42082</v>
      </c>
      <c r="B370">
        <v>60.459999000000003</v>
      </c>
      <c r="C370">
        <v>61.21143</v>
      </c>
      <c r="D370">
        <v>60.255713999999998</v>
      </c>
      <c r="E370">
        <v>60.744286000000002</v>
      </c>
      <c r="F370">
        <v>60.744286000000002</v>
      </c>
      <c r="G370">
        <v>11449900</v>
      </c>
    </row>
    <row r="371" spans="1:7" x14ac:dyDescent="0.25">
      <c r="A371" s="1">
        <v>42083</v>
      </c>
      <c r="B371">
        <v>61.337142999999998</v>
      </c>
      <c r="C371">
        <v>61.785713000000001</v>
      </c>
      <c r="D371">
        <v>60.895713999999998</v>
      </c>
      <c r="E371">
        <v>61.185715000000002</v>
      </c>
      <c r="F371">
        <v>61.185715000000002</v>
      </c>
      <c r="G371">
        <v>13641600</v>
      </c>
    </row>
    <row r="372" spans="1:7" x14ac:dyDescent="0.25">
      <c r="A372" s="1">
        <v>42086</v>
      </c>
      <c r="B372">
        <v>60.889999000000003</v>
      </c>
      <c r="C372">
        <v>61.155712000000001</v>
      </c>
      <c r="D372">
        <v>60.330002</v>
      </c>
      <c r="E372">
        <v>60.714286999999999</v>
      </c>
      <c r="F372">
        <v>60.714286999999999</v>
      </c>
      <c r="G372">
        <v>7664300</v>
      </c>
    </row>
    <row r="373" spans="1:7" x14ac:dyDescent="0.25">
      <c r="A373" s="1">
        <v>42087</v>
      </c>
      <c r="B373">
        <v>61.135714999999998</v>
      </c>
      <c r="C373">
        <v>63.098571999999997</v>
      </c>
      <c r="D373">
        <v>61.118572</v>
      </c>
      <c r="E373">
        <v>62.611426999999999</v>
      </c>
      <c r="F373">
        <v>62.611426999999999</v>
      </c>
      <c r="G373">
        <v>16888900</v>
      </c>
    </row>
    <row r="374" spans="1:7" x14ac:dyDescent="0.25">
      <c r="A374" s="1">
        <v>42088</v>
      </c>
      <c r="B374">
        <v>62.684283999999998</v>
      </c>
      <c r="C374">
        <v>62.691428999999999</v>
      </c>
      <c r="D374">
        <v>60.244286000000002</v>
      </c>
      <c r="E374">
        <v>60.25</v>
      </c>
      <c r="F374">
        <v>60.25</v>
      </c>
      <c r="G374">
        <v>21652400</v>
      </c>
    </row>
    <row r="375" spans="1:7" x14ac:dyDescent="0.25">
      <c r="A375" s="1">
        <v>42089</v>
      </c>
      <c r="B375">
        <v>59.628571000000001</v>
      </c>
      <c r="C375">
        <v>60.447144000000002</v>
      </c>
      <c r="D375">
        <v>59.389999000000003</v>
      </c>
      <c r="E375">
        <v>59.751430999999997</v>
      </c>
      <c r="F375">
        <v>59.751430999999997</v>
      </c>
      <c r="G375">
        <v>16039100</v>
      </c>
    </row>
    <row r="376" spans="1:7" x14ac:dyDescent="0.25">
      <c r="A376" s="1">
        <v>42090</v>
      </c>
      <c r="B376">
        <v>59.330002</v>
      </c>
      <c r="C376">
        <v>59.847141000000001</v>
      </c>
      <c r="D376">
        <v>58.572856999999999</v>
      </c>
      <c r="E376">
        <v>59.252856999999999</v>
      </c>
      <c r="F376">
        <v>59.252856999999999</v>
      </c>
      <c r="G376">
        <v>15852200</v>
      </c>
    </row>
    <row r="377" spans="1:7" x14ac:dyDescent="0.25">
      <c r="A377" s="1">
        <v>42093</v>
      </c>
      <c r="B377">
        <v>59.715713999999998</v>
      </c>
      <c r="C377">
        <v>60.564284999999998</v>
      </c>
      <c r="D377">
        <v>59.364285000000002</v>
      </c>
      <c r="E377">
        <v>60.367142000000001</v>
      </c>
      <c r="F377">
        <v>60.367142000000001</v>
      </c>
      <c r="G377">
        <v>13272700</v>
      </c>
    </row>
    <row r="378" spans="1:7" x14ac:dyDescent="0.25">
      <c r="A378" s="1">
        <v>42094</v>
      </c>
      <c r="B378">
        <v>60.110000999999997</v>
      </c>
      <c r="C378">
        <v>60.419998</v>
      </c>
      <c r="D378">
        <v>59.455714999999998</v>
      </c>
      <c r="E378">
        <v>59.527141999999998</v>
      </c>
      <c r="F378">
        <v>59.527141999999998</v>
      </c>
      <c r="G378">
        <v>14248500</v>
      </c>
    </row>
    <row r="379" spans="1:7" x14ac:dyDescent="0.25">
      <c r="A379" s="1">
        <v>42095</v>
      </c>
      <c r="B379">
        <v>59.642856999999999</v>
      </c>
      <c r="C379">
        <v>59.785713000000001</v>
      </c>
      <c r="D379">
        <v>58.702857999999999</v>
      </c>
      <c r="E379">
        <v>59.017142999999997</v>
      </c>
      <c r="F379">
        <v>59.017142999999997</v>
      </c>
      <c r="G379">
        <v>14639800</v>
      </c>
    </row>
    <row r="380" spans="1:7" x14ac:dyDescent="0.25">
      <c r="A380" s="1">
        <v>42096</v>
      </c>
      <c r="B380">
        <v>59.071429999999999</v>
      </c>
      <c r="C380">
        <v>59.607143000000001</v>
      </c>
      <c r="D380">
        <v>58.861426999999999</v>
      </c>
      <c r="E380">
        <v>59.154285000000002</v>
      </c>
      <c r="F380">
        <v>59.154285000000002</v>
      </c>
      <c r="G380">
        <v>9864400</v>
      </c>
    </row>
    <row r="381" spans="1:7" x14ac:dyDescent="0.25">
      <c r="A381" s="1">
        <v>42100</v>
      </c>
      <c r="B381">
        <v>58.768569999999997</v>
      </c>
      <c r="C381">
        <v>60.447144000000002</v>
      </c>
      <c r="D381">
        <v>58.464286999999999</v>
      </c>
      <c r="E381">
        <v>60.330002</v>
      </c>
      <c r="F381">
        <v>60.330002</v>
      </c>
      <c r="G381">
        <v>10730300</v>
      </c>
    </row>
    <row r="382" spans="1:7" x14ac:dyDescent="0.25">
      <c r="A382" s="1">
        <v>42101</v>
      </c>
      <c r="B382">
        <v>60.497143000000001</v>
      </c>
      <c r="C382">
        <v>60.848571999999997</v>
      </c>
      <c r="D382">
        <v>60.042858000000003</v>
      </c>
      <c r="E382">
        <v>60.494286000000002</v>
      </c>
      <c r="F382">
        <v>60.494286000000002</v>
      </c>
      <c r="G382">
        <v>9977100</v>
      </c>
    </row>
    <row r="383" spans="1:7" x14ac:dyDescent="0.25">
      <c r="A383" s="1">
        <v>42102</v>
      </c>
      <c r="B383">
        <v>61.201427000000002</v>
      </c>
      <c r="C383">
        <v>63.107143000000001</v>
      </c>
      <c r="D383">
        <v>61.184283999999998</v>
      </c>
      <c r="E383">
        <v>63.049999</v>
      </c>
      <c r="F383">
        <v>63.049999</v>
      </c>
      <c r="G383">
        <v>22327900</v>
      </c>
    </row>
    <row r="384" spans="1:7" x14ac:dyDescent="0.25">
      <c r="A384" s="1">
        <v>42103</v>
      </c>
      <c r="B384">
        <v>63</v>
      </c>
      <c r="C384">
        <v>63.135714999999998</v>
      </c>
      <c r="D384">
        <v>62.114285000000002</v>
      </c>
      <c r="E384">
        <v>62.785713000000001</v>
      </c>
      <c r="F384">
        <v>62.785713000000001</v>
      </c>
      <c r="G384">
        <v>13455400</v>
      </c>
    </row>
    <row r="385" spans="1:7" x14ac:dyDescent="0.25">
      <c r="A385" s="1">
        <v>42104</v>
      </c>
      <c r="B385">
        <v>64.397141000000005</v>
      </c>
      <c r="C385">
        <v>64.995711999999997</v>
      </c>
      <c r="D385">
        <v>63.947144000000002</v>
      </c>
      <c r="E385">
        <v>64.938568000000004</v>
      </c>
      <c r="F385">
        <v>64.938568000000004</v>
      </c>
      <c r="G385">
        <v>22367100</v>
      </c>
    </row>
    <row r="386" spans="1:7" x14ac:dyDescent="0.25">
      <c r="A386" s="1">
        <v>42107</v>
      </c>
      <c r="B386">
        <v>67.239998</v>
      </c>
      <c r="C386">
        <v>69.285713000000001</v>
      </c>
      <c r="D386">
        <v>67.057143999999994</v>
      </c>
      <c r="E386">
        <v>67.811431999999996</v>
      </c>
      <c r="F386">
        <v>67.811431999999996</v>
      </c>
      <c r="G386">
        <v>44436700</v>
      </c>
    </row>
    <row r="387" spans="1:7" x14ac:dyDescent="0.25">
      <c r="A387" s="1">
        <v>42108</v>
      </c>
      <c r="B387">
        <v>68.857140000000001</v>
      </c>
      <c r="C387">
        <v>69.142859999999999</v>
      </c>
      <c r="D387">
        <v>67.421431999999996</v>
      </c>
      <c r="E387">
        <v>68.387146000000001</v>
      </c>
      <c r="F387">
        <v>68.387146000000001</v>
      </c>
      <c r="G387">
        <v>28641900</v>
      </c>
    </row>
    <row r="388" spans="1:7" x14ac:dyDescent="0.25">
      <c r="A388" s="1">
        <v>42109</v>
      </c>
      <c r="B388">
        <v>68.704284999999999</v>
      </c>
      <c r="C388">
        <v>68.704284999999999</v>
      </c>
      <c r="D388">
        <v>67.364288000000002</v>
      </c>
      <c r="E388">
        <v>67.922859000000003</v>
      </c>
      <c r="F388">
        <v>67.922859000000003</v>
      </c>
      <c r="G388">
        <v>42528500</v>
      </c>
    </row>
    <row r="389" spans="1:7" x14ac:dyDescent="0.25">
      <c r="A389" s="1">
        <v>42110</v>
      </c>
      <c r="B389">
        <v>76</v>
      </c>
      <c r="C389">
        <v>81.25</v>
      </c>
      <c r="D389">
        <v>75.714286999999999</v>
      </c>
      <c r="E389">
        <v>80.292854000000005</v>
      </c>
      <c r="F389">
        <v>80.292854000000005</v>
      </c>
      <c r="G389">
        <v>104500900</v>
      </c>
    </row>
    <row r="390" spans="1:7" x14ac:dyDescent="0.25">
      <c r="A390" s="1">
        <v>42111</v>
      </c>
      <c r="B390">
        <v>79.778571999999997</v>
      </c>
      <c r="C390">
        <v>82.142859999999999</v>
      </c>
      <c r="D390">
        <v>79.714286999999999</v>
      </c>
      <c r="E390">
        <v>81.650002000000001</v>
      </c>
      <c r="F390">
        <v>81.650002000000001</v>
      </c>
      <c r="G390">
        <v>58306500</v>
      </c>
    </row>
    <row r="391" spans="1:7" x14ac:dyDescent="0.25">
      <c r="A391" s="1">
        <v>42114</v>
      </c>
      <c r="B391">
        <v>81.785713000000001</v>
      </c>
      <c r="C391">
        <v>82.304282999999998</v>
      </c>
      <c r="D391">
        <v>80.381432000000004</v>
      </c>
      <c r="E391">
        <v>81.055717000000001</v>
      </c>
      <c r="F391">
        <v>81.055717000000001</v>
      </c>
      <c r="G391">
        <v>30766400</v>
      </c>
    </row>
    <row r="392" spans="1:7" x14ac:dyDescent="0.25">
      <c r="A392" s="1">
        <v>42115</v>
      </c>
      <c r="B392">
        <v>81.234283000000005</v>
      </c>
      <c r="C392">
        <v>81.484283000000005</v>
      </c>
      <c r="D392">
        <v>79.800003000000004</v>
      </c>
      <c r="E392">
        <v>80.062859000000003</v>
      </c>
      <c r="F392">
        <v>80.062859000000003</v>
      </c>
      <c r="G392">
        <v>15925700</v>
      </c>
    </row>
    <row r="393" spans="1:7" x14ac:dyDescent="0.25">
      <c r="A393" s="1">
        <v>42116</v>
      </c>
      <c r="B393">
        <v>80.211426000000003</v>
      </c>
      <c r="C393">
        <v>80.712860000000006</v>
      </c>
      <c r="D393">
        <v>79.544289000000006</v>
      </c>
      <c r="E393">
        <v>79.668571</v>
      </c>
      <c r="F393">
        <v>79.668571</v>
      </c>
      <c r="G393">
        <v>12089700</v>
      </c>
    </row>
    <row r="394" spans="1:7" x14ac:dyDescent="0.25">
      <c r="A394" s="1">
        <v>42117</v>
      </c>
      <c r="B394">
        <v>79.655715999999998</v>
      </c>
      <c r="C394">
        <v>80.342856999999995</v>
      </c>
      <c r="D394">
        <v>78.955710999999994</v>
      </c>
      <c r="E394">
        <v>79.865714999999994</v>
      </c>
      <c r="F394">
        <v>79.865714999999994</v>
      </c>
      <c r="G394">
        <v>12687500</v>
      </c>
    </row>
    <row r="395" spans="1:7" x14ac:dyDescent="0.25">
      <c r="A395" s="1">
        <v>42118</v>
      </c>
      <c r="B395">
        <v>80.172859000000003</v>
      </c>
      <c r="C395">
        <v>80.808571000000001</v>
      </c>
      <c r="D395">
        <v>79.507141000000004</v>
      </c>
      <c r="E395">
        <v>79.771431000000007</v>
      </c>
      <c r="F395">
        <v>79.771431000000007</v>
      </c>
      <c r="G395">
        <v>11045300</v>
      </c>
    </row>
    <row r="396" spans="1:7" x14ac:dyDescent="0.25">
      <c r="A396" s="1">
        <v>42121</v>
      </c>
      <c r="B396">
        <v>80.292854000000005</v>
      </c>
      <c r="C396">
        <v>81.785713000000001</v>
      </c>
      <c r="D396">
        <v>80.230002999999996</v>
      </c>
      <c r="E396">
        <v>80.868567999999996</v>
      </c>
      <c r="F396">
        <v>80.868567999999996</v>
      </c>
      <c r="G396">
        <v>15246700</v>
      </c>
    </row>
    <row r="397" spans="1:7" x14ac:dyDescent="0.25">
      <c r="A397" s="1">
        <v>42122</v>
      </c>
      <c r="B397">
        <v>80.589995999999999</v>
      </c>
      <c r="C397">
        <v>81.278571999999997</v>
      </c>
      <c r="D397">
        <v>79.944282999999999</v>
      </c>
      <c r="E397">
        <v>80.437140999999997</v>
      </c>
      <c r="F397">
        <v>80.437140999999997</v>
      </c>
      <c r="G397">
        <v>8826300</v>
      </c>
    </row>
    <row r="398" spans="1:7" x14ac:dyDescent="0.25">
      <c r="A398" s="1">
        <v>42123</v>
      </c>
      <c r="B398">
        <v>80.069999999999993</v>
      </c>
      <c r="C398">
        <v>81.055717000000001</v>
      </c>
      <c r="D398">
        <v>79.644287000000006</v>
      </c>
      <c r="E398">
        <v>80.407143000000005</v>
      </c>
      <c r="F398">
        <v>80.407143000000005</v>
      </c>
      <c r="G398">
        <v>9534700</v>
      </c>
    </row>
    <row r="399" spans="1:7" x14ac:dyDescent="0.25">
      <c r="A399" s="1">
        <v>42124</v>
      </c>
      <c r="B399">
        <v>80.237144000000001</v>
      </c>
      <c r="C399">
        <v>80.835716000000005</v>
      </c>
      <c r="D399">
        <v>79.124283000000005</v>
      </c>
      <c r="E399">
        <v>79.5</v>
      </c>
      <c r="F399">
        <v>79.5</v>
      </c>
      <c r="G399">
        <v>10565100</v>
      </c>
    </row>
    <row r="400" spans="1:7" x14ac:dyDescent="0.25">
      <c r="A400" s="1">
        <v>42125</v>
      </c>
      <c r="B400">
        <v>79.855712999999994</v>
      </c>
      <c r="C400">
        <v>79.967140000000001</v>
      </c>
      <c r="D400">
        <v>78.894287000000006</v>
      </c>
      <c r="E400">
        <v>79.575714000000005</v>
      </c>
      <c r="F400">
        <v>79.575714000000005</v>
      </c>
      <c r="G400">
        <v>8906100</v>
      </c>
    </row>
    <row r="401" spans="1:7" x14ac:dyDescent="0.25">
      <c r="A401" s="1">
        <v>42128</v>
      </c>
      <c r="B401">
        <v>79.571426000000002</v>
      </c>
      <c r="C401">
        <v>79.714286999999999</v>
      </c>
      <c r="D401">
        <v>78.900002000000001</v>
      </c>
      <c r="E401">
        <v>79.271431000000007</v>
      </c>
      <c r="F401">
        <v>79.271431000000007</v>
      </c>
      <c r="G401">
        <v>7967400</v>
      </c>
    </row>
    <row r="402" spans="1:7" x14ac:dyDescent="0.25">
      <c r="A402" s="1">
        <v>42129</v>
      </c>
      <c r="B402">
        <v>81.238570999999993</v>
      </c>
      <c r="C402">
        <v>82.442856000000006</v>
      </c>
      <c r="D402">
        <v>80.757141000000004</v>
      </c>
      <c r="E402">
        <v>80.792854000000005</v>
      </c>
      <c r="F402">
        <v>80.792854000000005</v>
      </c>
      <c r="G402">
        <v>27116600</v>
      </c>
    </row>
    <row r="403" spans="1:7" x14ac:dyDescent="0.25">
      <c r="A403" s="1">
        <v>42130</v>
      </c>
      <c r="B403">
        <v>81.028571999999997</v>
      </c>
      <c r="C403">
        <v>81.214286999999999</v>
      </c>
      <c r="D403">
        <v>79.521431000000007</v>
      </c>
      <c r="E403">
        <v>80.077140999999997</v>
      </c>
      <c r="F403">
        <v>80.077140999999997</v>
      </c>
      <c r="G403">
        <v>11504500</v>
      </c>
    </row>
    <row r="404" spans="1:7" x14ac:dyDescent="0.25">
      <c r="A404" s="1">
        <v>42131</v>
      </c>
      <c r="B404">
        <v>80.114288000000002</v>
      </c>
      <c r="C404">
        <v>80.794289000000006</v>
      </c>
      <c r="D404">
        <v>79.457145999999995</v>
      </c>
      <c r="E404">
        <v>80.748572999999993</v>
      </c>
      <c r="F404">
        <v>80.748572999999993</v>
      </c>
      <c r="G404">
        <v>10220700</v>
      </c>
    </row>
    <row r="405" spans="1:7" x14ac:dyDescent="0.25">
      <c r="A405" s="1">
        <v>42132</v>
      </c>
      <c r="B405">
        <v>81.041427999999996</v>
      </c>
      <c r="C405">
        <v>82.152855000000002</v>
      </c>
      <c r="D405">
        <v>80.964286999999999</v>
      </c>
      <c r="E405">
        <v>82.085716000000005</v>
      </c>
      <c r="F405">
        <v>82.085716000000005</v>
      </c>
      <c r="G405">
        <v>13828500</v>
      </c>
    </row>
    <row r="406" spans="1:7" x14ac:dyDescent="0.25">
      <c r="A406" s="1">
        <v>42135</v>
      </c>
      <c r="B406">
        <v>82.324286999999998</v>
      </c>
      <c r="C406">
        <v>84.857140000000001</v>
      </c>
      <c r="D406">
        <v>82.185715000000002</v>
      </c>
      <c r="E406">
        <v>84.278571999999997</v>
      </c>
      <c r="F406">
        <v>84.278571999999997</v>
      </c>
      <c r="G406">
        <v>23882600</v>
      </c>
    </row>
    <row r="407" spans="1:7" x14ac:dyDescent="0.25">
      <c r="A407" s="1">
        <v>42136</v>
      </c>
      <c r="B407">
        <v>83.808571000000001</v>
      </c>
      <c r="C407">
        <v>83.808571000000001</v>
      </c>
      <c r="D407">
        <v>82.992858999999996</v>
      </c>
      <c r="E407">
        <v>83.377144000000001</v>
      </c>
      <c r="F407">
        <v>83.377144000000001</v>
      </c>
      <c r="G407">
        <v>11907000</v>
      </c>
    </row>
    <row r="408" spans="1:7" x14ac:dyDescent="0.25">
      <c r="A408" s="1">
        <v>42137</v>
      </c>
      <c r="B408">
        <v>83.404289000000006</v>
      </c>
      <c r="C408">
        <v>84.197143999999994</v>
      </c>
      <c r="D408">
        <v>82.691428999999999</v>
      </c>
      <c r="E408">
        <v>82.872855999999999</v>
      </c>
      <c r="F408">
        <v>82.872855999999999</v>
      </c>
      <c r="G408">
        <v>11155900</v>
      </c>
    </row>
    <row r="409" spans="1:7" x14ac:dyDescent="0.25">
      <c r="A409" s="1">
        <v>42138</v>
      </c>
      <c r="B409">
        <v>83.285713000000001</v>
      </c>
      <c r="C409">
        <v>83.924285999999995</v>
      </c>
      <c r="D409">
        <v>82.330001999999993</v>
      </c>
      <c r="E409">
        <v>83.835716000000005</v>
      </c>
      <c r="F409">
        <v>83.835716000000005</v>
      </c>
      <c r="G409">
        <v>8898400</v>
      </c>
    </row>
    <row r="410" spans="1:7" x14ac:dyDescent="0.25">
      <c r="A410" s="1">
        <v>42139</v>
      </c>
      <c r="B410">
        <v>86.364288000000002</v>
      </c>
      <c r="C410">
        <v>88.348572000000004</v>
      </c>
      <c r="D410">
        <v>85.755713999999998</v>
      </c>
      <c r="E410">
        <v>87.607140000000001</v>
      </c>
      <c r="F410">
        <v>87.607140000000001</v>
      </c>
      <c r="G410">
        <v>37053100</v>
      </c>
    </row>
    <row r="411" spans="1:7" x14ac:dyDescent="0.25">
      <c r="A411" s="1">
        <v>42142</v>
      </c>
      <c r="B411">
        <v>87.544289000000006</v>
      </c>
      <c r="C411">
        <v>88.534285999999994</v>
      </c>
      <c r="D411">
        <v>87.024283999999994</v>
      </c>
      <c r="E411">
        <v>88.267143000000004</v>
      </c>
      <c r="F411">
        <v>88.267143000000004</v>
      </c>
      <c r="G411">
        <v>14812000</v>
      </c>
    </row>
    <row r="412" spans="1:7" x14ac:dyDescent="0.25">
      <c r="A412" s="1">
        <v>42143</v>
      </c>
      <c r="B412">
        <v>88.888572999999994</v>
      </c>
      <c r="C412">
        <v>89.785713000000001</v>
      </c>
      <c r="D412">
        <v>87.809997999999993</v>
      </c>
      <c r="E412">
        <v>88.068573000000001</v>
      </c>
      <c r="F412">
        <v>88.068573000000001</v>
      </c>
      <c r="G412">
        <v>19101600</v>
      </c>
    </row>
    <row r="413" spans="1:7" x14ac:dyDescent="0.25">
      <c r="A413" s="1">
        <v>42144</v>
      </c>
      <c r="B413">
        <v>88.214286999999999</v>
      </c>
      <c r="C413">
        <v>89.108574000000004</v>
      </c>
      <c r="D413">
        <v>87.362853999999999</v>
      </c>
      <c r="E413">
        <v>88.790001000000004</v>
      </c>
      <c r="F413">
        <v>88.790001000000004</v>
      </c>
      <c r="G413">
        <v>12756800</v>
      </c>
    </row>
    <row r="414" spans="1:7" x14ac:dyDescent="0.25">
      <c r="A414" s="1">
        <v>42145</v>
      </c>
      <c r="B414">
        <v>89.081429</v>
      </c>
      <c r="C414">
        <v>89.571426000000002</v>
      </c>
      <c r="D414">
        <v>88.181426999999999</v>
      </c>
      <c r="E414">
        <v>89.002853000000002</v>
      </c>
      <c r="F414">
        <v>89.002853000000002</v>
      </c>
      <c r="G414">
        <v>12767300</v>
      </c>
    </row>
    <row r="415" spans="1:7" x14ac:dyDescent="0.25">
      <c r="A415" s="1">
        <v>42146</v>
      </c>
      <c r="B415">
        <v>89.178573999999998</v>
      </c>
      <c r="C415">
        <v>89.407143000000005</v>
      </c>
      <c r="D415">
        <v>88.692856000000006</v>
      </c>
      <c r="E415">
        <v>88.838570000000004</v>
      </c>
      <c r="F415">
        <v>88.838570000000004</v>
      </c>
      <c r="G415">
        <v>7466200</v>
      </c>
    </row>
    <row r="416" spans="1:7" x14ac:dyDescent="0.25">
      <c r="A416" s="1">
        <v>42150</v>
      </c>
      <c r="B416">
        <v>88.874283000000005</v>
      </c>
      <c r="C416">
        <v>89.061431999999996</v>
      </c>
      <c r="D416">
        <v>87.785713000000001</v>
      </c>
      <c r="E416">
        <v>87.992858999999996</v>
      </c>
      <c r="F416">
        <v>87.992858999999996</v>
      </c>
      <c r="G416">
        <v>9646000</v>
      </c>
    </row>
    <row r="417" spans="1:7" x14ac:dyDescent="0.25">
      <c r="A417" s="1">
        <v>42151</v>
      </c>
      <c r="B417">
        <v>88.142859999999999</v>
      </c>
      <c r="C417">
        <v>89.907143000000005</v>
      </c>
      <c r="D417">
        <v>87.928573999999998</v>
      </c>
      <c r="E417">
        <v>89.857140000000001</v>
      </c>
      <c r="F417">
        <v>89.857140000000001</v>
      </c>
      <c r="G417">
        <v>10506300</v>
      </c>
    </row>
    <row r="418" spans="1:7" x14ac:dyDescent="0.25">
      <c r="A418" s="1">
        <v>42152</v>
      </c>
      <c r="B418">
        <v>89.714286999999999</v>
      </c>
      <c r="C418">
        <v>89.855712999999994</v>
      </c>
      <c r="D418">
        <v>88.93</v>
      </c>
      <c r="E418">
        <v>89.507141000000004</v>
      </c>
      <c r="F418">
        <v>89.507141000000004</v>
      </c>
      <c r="G418">
        <v>7821800</v>
      </c>
    </row>
    <row r="419" spans="1:7" x14ac:dyDescent="0.25">
      <c r="A419" s="1">
        <v>42153</v>
      </c>
      <c r="B419">
        <v>89.472854999999996</v>
      </c>
      <c r="C419">
        <v>90.205710999999994</v>
      </c>
      <c r="D419">
        <v>88.955710999999994</v>
      </c>
      <c r="E419">
        <v>89.151427999999996</v>
      </c>
      <c r="F419">
        <v>89.151427999999996</v>
      </c>
      <c r="G419">
        <v>12712000</v>
      </c>
    </row>
    <row r="420" spans="1:7" x14ac:dyDescent="0.25">
      <c r="A420" s="1">
        <v>42156</v>
      </c>
      <c r="B420">
        <v>88.837142999999998</v>
      </c>
      <c r="C420">
        <v>89.121429000000006</v>
      </c>
      <c r="D420">
        <v>87.944282999999999</v>
      </c>
      <c r="E420">
        <v>89.002853000000002</v>
      </c>
      <c r="F420">
        <v>89.002853000000002</v>
      </c>
      <c r="G420">
        <v>9926000</v>
      </c>
    </row>
    <row r="421" spans="1:7" x14ac:dyDescent="0.25">
      <c r="A421" s="1">
        <v>42157</v>
      </c>
      <c r="B421">
        <v>88.711426000000003</v>
      </c>
      <c r="C421">
        <v>89.678573999999998</v>
      </c>
      <c r="D421">
        <v>88.405715999999998</v>
      </c>
      <c r="E421">
        <v>89.129997000000003</v>
      </c>
      <c r="F421">
        <v>89.129997000000003</v>
      </c>
      <c r="G421">
        <v>7529200</v>
      </c>
    </row>
    <row r="422" spans="1:7" x14ac:dyDescent="0.25">
      <c r="A422" s="1">
        <v>42158</v>
      </c>
      <c r="B422">
        <v>89.242858999999996</v>
      </c>
      <c r="C422">
        <v>89.732856999999996</v>
      </c>
      <c r="D422">
        <v>88.644287000000006</v>
      </c>
      <c r="E422">
        <v>88.808571000000001</v>
      </c>
      <c r="F422">
        <v>88.808571000000001</v>
      </c>
      <c r="G422">
        <v>6237700</v>
      </c>
    </row>
    <row r="423" spans="1:7" x14ac:dyDescent="0.25">
      <c r="A423" s="1">
        <v>42159</v>
      </c>
      <c r="B423">
        <v>88.378570999999994</v>
      </c>
      <c r="C423">
        <v>89.428573999999998</v>
      </c>
      <c r="D423">
        <v>88.042854000000005</v>
      </c>
      <c r="E423">
        <v>89.348572000000004</v>
      </c>
      <c r="F423">
        <v>89.348572000000004</v>
      </c>
      <c r="G423">
        <v>10074400</v>
      </c>
    </row>
    <row r="424" spans="1:7" x14ac:dyDescent="0.25">
      <c r="A424" s="1">
        <v>42160</v>
      </c>
      <c r="B424">
        <v>89.214286999999999</v>
      </c>
      <c r="C424">
        <v>90.540001000000004</v>
      </c>
      <c r="D424">
        <v>89.125716999999995</v>
      </c>
      <c r="E424">
        <v>90.459998999999996</v>
      </c>
      <c r="F424">
        <v>90.459998999999996</v>
      </c>
      <c r="G424">
        <v>11624200</v>
      </c>
    </row>
    <row r="425" spans="1:7" x14ac:dyDescent="0.25">
      <c r="A425" s="1">
        <v>42163</v>
      </c>
      <c r="B425">
        <v>90.714286999999999</v>
      </c>
      <c r="C425">
        <v>90.815712000000005</v>
      </c>
      <c r="D425">
        <v>88.995711999999997</v>
      </c>
      <c r="E425">
        <v>89.604286000000002</v>
      </c>
      <c r="F425">
        <v>89.604286000000002</v>
      </c>
      <c r="G425">
        <v>11148900</v>
      </c>
    </row>
    <row r="426" spans="1:7" x14ac:dyDescent="0.25">
      <c r="A426" s="1">
        <v>42164</v>
      </c>
      <c r="B426">
        <v>89.334289999999996</v>
      </c>
      <c r="C426">
        <v>92.714286999999999</v>
      </c>
      <c r="D426">
        <v>89.334289999999996</v>
      </c>
      <c r="E426">
        <v>92.449996999999996</v>
      </c>
      <c r="F426">
        <v>92.449996999999996</v>
      </c>
      <c r="G426">
        <v>22024800</v>
      </c>
    </row>
    <row r="427" spans="1:7" x14ac:dyDescent="0.25">
      <c r="A427" s="1">
        <v>42165</v>
      </c>
      <c r="B427">
        <v>93.395713999999998</v>
      </c>
      <c r="C427">
        <v>98.970000999999996</v>
      </c>
      <c r="D427">
        <v>93.225716000000006</v>
      </c>
      <c r="E427">
        <v>95.871429000000006</v>
      </c>
      <c r="F427">
        <v>95.871429000000006</v>
      </c>
      <c r="G427">
        <v>57121400</v>
      </c>
    </row>
    <row r="428" spans="1:7" x14ac:dyDescent="0.25">
      <c r="A428" s="1">
        <v>42166</v>
      </c>
      <c r="B428">
        <v>96.889999000000003</v>
      </c>
      <c r="C428">
        <v>96.918571</v>
      </c>
      <c r="D428">
        <v>94.087142999999998</v>
      </c>
      <c r="E428">
        <v>95.094284000000002</v>
      </c>
      <c r="F428">
        <v>95.094284000000002</v>
      </c>
      <c r="G428">
        <v>26623100</v>
      </c>
    </row>
    <row r="429" spans="1:7" x14ac:dyDescent="0.25">
      <c r="A429" s="1">
        <v>42167</v>
      </c>
      <c r="B429">
        <v>94.915710000000004</v>
      </c>
      <c r="C429">
        <v>95.342856999999995</v>
      </c>
      <c r="D429">
        <v>94.124283000000005</v>
      </c>
      <c r="E429">
        <v>94.418571</v>
      </c>
      <c r="F429">
        <v>94.418571</v>
      </c>
      <c r="G429">
        <v>10278800</v>
      </c>
    </row>
    <row r="430" spans="1:7" x14ac:dyDescent="0.25">
      <c r="A430" s="1">
        <v>42170</v>
      </c>
      <c r="B430">
        <v>92.857140000000001</v>
      </c>
      <c r="C430">
        <v>93.591431</v>
      </c>
      <c r="D430">
        <v>91.658569</v>
      </c>
      <c r="E430">
        <v>93.431426999999999</v>
      </c>
      <c r="F430">
        <v>93.431426999999999</v>
      </c>
      <c r="G430">
        <v>19054000</v>
      </c>
    </row>
    <row r="431" spans="1:7" x14ac:dyDescent="0.25">
      <c r="A431" s="1">
        <v>42171</v>
      </c>
      <c r="B431">
        <v>94.242858999999996</v>
      </c>
      <c r="C431">
        <v>95.607140000000001</v>
      </c>
      <c r="D431">
        <v>93.691428999999999</v>
      </c>
      <c r="E431">
        <v>95.272857999999999</v>
      </c>
      <c r="F431">
        <v>95.272857999999999</v>
      </c>
      <c r="G431">
        <v>16043300</v>
      </c>
    </row>
    <row r="432" spans="1:7" x14ac:dyDescent="0.25">
      <c r="A432" s="1">
        <v>42172</v>
      </c>
      <c r="B432">
        <v>95.132857999999999</v>
      </c>
      <c r="C432">
        <v>95.132857999999999</v>
      </c>
      <c r="D432">
        <v>93.957145999999995</v>
      </c>
      <c r="E432">
        <v>94.271431000000007</v>
      </c>
      <c r="F432">
        <v>94.271431000000007</v>
      </c>
      <c r="G432">
        <v>9905000</v>
      </c>
    </row>
    <row r="433" spans="1:7" x14ac:dyDescent="0.25">
      <c r="A433" s="1">
        <v>42173</v>
      </c>
      <c r="B433">
        <v>94.651427999999996</v>
      </c>
      <c r="C433">
        <v>95.341431</v>
      </c>
      <c r="D433">
        <v>94.368567999999996</v>
      </c>
      <c r="E433">
        <v>94.742858999999996</v>
      </c>
      <c r="F433">
        <v>94.742858999999996</v>
      </c>
      <c r="G433">
        <v>8962800</v>
      </c>
    </row>
    <row r="434" spans="1:7" x14ac:dyDescent="0.25">
      <c r="A434" s="1">
        <v>42174</v>
      </c>
      <c r="B434">
        <v>96.242858999999996</v>
      </c>
      <c r="C434">
        <v>96.418571</v>
      </c>
      <c r="D434">
        <v>93.821426000000002</v>
      </c>
      <c r="E434">
        <v>93.871429000000006</v>
      </c>
      <c r="F434">
        <v>93.871429000000006</v>
      </c>
      <c r="G434">
        <v>19814900</v>
      </c>
    </row>
    <row r="435" spans="1:7" x14ac:dyDescent="0.25">
      <c r="A435" s="1">
        <v>42177</v>
      </c>
      <c r="B435">
        <v>95.042854000000005</v>
      </c>
      <c r="C435">
        <v>96.692856000000006</v>
      </c>
      <c r="D435">
        <v>94.188568000000004</v>
      </c>
      <c r="E435">
        <v>96.414283999999995</v>
      </c>
      <c r="F435">
        <v>96.414283999999995</v>
      </c>
      <c r="G435">
        <v>16732800</v>
      </c>
    </row>
    <row r="436" spans="1:7" x14ac:dyDescent="0.25">
      <c r="A436" s="1">
        <v>42178</v>
      </c>
      <c r="B436">
        <v>96.335716000000005</v>
      </c>
      <c r="C436">
        <v>97.389999000000003</v>
      </c>
      <c r="D436">
        <v>95.75</v>
      </c>
      <c r="E436">
        <v>97.312859000000003</v>
      </c>
      <c r="F436">
        <v>97.312859000000003</v>
      </c>
      <c r="G436">
        <v>15626100</v>
      </c>
    </row>
    <row r="437" spans="1:7" x14ac:dyDescent="0.25">
      <c r="A437" s="1">
        <v>42179</v>
      </c>
      <c r="B437">
        <v>100.01428199999999</v>
      </c>
      <c r="C437">
        <v>100.891426</v>
      </c>
      <c r="D437">
        <v>96.397141000000005</v>
      </c>
      <c r="E437">
        <v>96.944282999999999</v>
      </c>
      <c r="F437">
        <v>96.944282999999999</v>
      </c>
      <c r="G437">
        <v>77138600</v>
      </c>
    </row>
    <row r="438" spans="1:7" x14ac:dyDescent="0.25">
      <c r="A438" s="1">
        <v>42180</v>
      </c>
      <c r="B438">
        <v>95.481430000000003</v>
      </c>
      <c r="C438">
        <v>96</v>
      </c>
      <c r="D438">
        <v>93.458572000000004</v>
      </c>
      <c r="E438">
        <v>94.891425999999996</v>
      </c>
      <c r="F438">
        <v>94.891425999999996</v>
      </c>
      <c r="G438">
        <v>41623400</v>
      </c>
    </row>
    <row r="439" spans="1:7" x14ac:dyDescent="0.25">
      <c r="A439" s="1">
        <v>42181</v>
      </c>
      <c r="B439">
        <v>95.300003000000004</v>
      </c>
      <c r="C439">
        <v>95.314284999999998</v>
      </c>
      <c r="D439">
        <v>93.088570000000004</v>
      </c>
      <c r="E439">
        <v>93.088570000000004</v>
      </c>
      <c r="F439">
        <v>93.088570000000004</v>
      </c>
      <c r="G439">
        <v>30314900</v>
      </c>
    </row>
    <row r="440" spans="1:7" x14ac:dyDescent="0.25">
      <c r="A440" s="1">
        <v>42184</v>
      </c>
      <c r="B440">
        <v>91.505713999999998</v>
      </c>
      <c r="C440">
        <v>92.912857000000002</v>
      </c>
      <c r="D440">
        <v>91.117142000000001</v>
      </c>
      <c r="E440">
        <v>92.231430000000003</v>
      </c>
      <c r="F440">
        <v>92.231430000000003</v>
      </c>
      <c r="G440">
        <v>24575600</v>
      </c>
    </row>
    <row r="441" spans="1:7" x14ac:dyDescent="0.25">
      <c r="A441" s="1">
        <v>42185</v>
      </c>
      <c r="B441">
        <v>93.357140000000001</v>
      </c>
      <c r="C441">
        <v>94.355712999999994</v>
      </c>
      <c r="D441">
        <v>92.785713000000001</v>
      </c>
      <c r="E441">
        <v>93.848572000000004</v>
      </c>
      <c r="F441">
        <v>93.848572000000004</v>
      </c>
      <c r="G441">
        <v>16880500</v>
      </c>
    </row>
    <row r="442" spans="1:7" x14ac:dyDescent="0.25">
      <c r="A442" s="1">
        <v>42186</v>
      </c>
      <c r="B442">
        <v>94.805717000000001</v>
      </c>
      <c r="C442">
        <v>95.238570999999993</v>
      </c>
      <c r="D442">
        <v>93.218575000000001</v>
      </c>
      <c r="E442">
        <v>93.635711999999998</v>
      </c>
      <c r="F442">
        <v>93.635711999999998</v>
      </c>
      <c r="G442">
        <v>14699300</v>
      </c>
    </row>
    <row r="443" spans="1:7" x14ac:dyDescent="0.25">
      <c r="A443" s="1">
        <v>42187</v>
      </c>
      <c r="B443">
        <v>93.998572999999993</v>
      </c>
      <c r="C443">
        <v>94.198570000000004</v>
      </c>
      <c r="D443">
        <v>93.214286999999999</v>
      </c>
      <c r="E443">
        <v>94.044289000000006</v>
      </c>
      <c r="F443">
        <v>94.044289000000006</v>
      </c>
      <c r="G443">
        <v>11053000</v>
      </c>
    </row>
    <row r="444" spans="1:7" x14ac:dyDescent="0.25">
      <c r="A444" s="1">
        <v>42191</v>
      </c>
      <c r="B444">
        <v>93.472854999999996</v>
      </c>
      <c r="C444">
        <v>94.928573999999998</v>
      </c>
      <c r="D444">
        <v>93.339995999999999</v>
      </c>
      <c r="E444">
        <v>94.571426000000002</v>
      </c>
      <c r="F444">
        <v>94.571426000000002</v>
      </c>
      <c r="G444">
        <v>11808300</v>
      </c>
    </row>
    <row r="445" spans="1:7" x14ac:dyDescent="0.25">
      <c r="A445" s="1">
        <v>42192</v>
      </c>
      <c r="B445">
        <v>95.012855999999999</v>
      </c>
      <c r="C445">
        <v>95.427138999999997</v>
      </c>
      <c r="D445">
        <v>92.622855999999999</v>
      </c>
      <c r="E445">
        <v>94.091431</v>
      </c>
      <c r="F445">
        <v>94.091431</v>
      </c>
      <c r="G445">
        <v>21573300</v>
      </c>
    </row>
    <row r="446" spans="1:7" x14ac:dyDescent="0.25">
      <c r="A446" s="1">
        <v>42193</v>
      </c>
      <c r="B446">
        <v>93.471428000000003</v>
      </c>
      <c r="C446">
        <v>93.995711999999997</v>
      </c>
      <c r="D446">
        <v>92.284285999999994</v>
      </c>
      <c r="E446">
        <v>93.507141000000004</v>
      </c>
      <c r="F446">
        <v>93.507141000000004</v>
      </c>
      <c r="G446">
        <v>12990600</v>
      </c>
    </row>
    <row r="447" spans="1:7" x14ac:dyDescent="0.25">
      <c r="A447" s="1">
        <v>42194</v>
      </c>
      <c r="B447">
        <v>94.900002000000001</v>
      </c>
      <c r="C447">
        <v>95.845710999999994</v>
      </c>
      <c r="D447">
        <v>94.285713000000001</v>
      </c>
      <c r="E447">
        <v>95.727142000000001</v>
      </c>
      <c r="F447">
        <v>95.727142000000001</v>
      </c>
      <c r="G447">
        <v>16731400</v>
      </c>
    </row>
    <row r="448" spans="1:7" x14ac:dyDescent="0.25">
      <c r="A448" s="1">
        <v>42195</v>
      </c>
      <c r="B448">
        <v>97.522857999999999</v>
      </c>
      <c r="C448">
        <v>98.502853000000002</v>
      </c>
      <c r="D448">
        <v>96.900002000000001</v>
      </c>
      <c r="E448">
        <v>97.228568999999993</v>
      </c>
      <c r="F448">
        <v>97.228568999999993</v>
      </c>
      <c r="G448">
        <v>21636300</v>
      </c>
    </row>
    <row r="449" spans="1:7" x14ac:dyDescent="0.25">
      <c r="A449" s="1">
        <v>42198</v>
      </c>
      <c r="B449">
        <v>98.098572000000004</v>
      </c>
      <c r="C449">
        <v>102.308571</v>
      </c>
      <c r="D449">
        <v>98.078568000000004</v>
      </c>
      <c r="E449">
        <v>101.087143</v>
      </c>
      <c r="F449">
        <v>101.087143</v>
      </c>
      <c r="G449">
        <v>33205200</v>
      </c>
    </row>
    <row r="450" spans="1:7" x14ac:dyDescent="0.25">
      <c r="A450" s="1">
        <v>42199</v>
      </c>
      <c r="B450">
        <v>101.27143100000001</v>
      </c>
      <c r="C450">
        <v>101.635712</v>
      </c>
      <c r="D450">
        <v>99.652855000000002</v>
      </c>
      <c r="E450">
        <v>100.37142900000001</v>
      </c>
      <c r="F450">
        <v>100.37142900000001</v>
      </c>
      <c r="G450">
        <v>19736500</v>
      </c>
    </row>
    <row r="451" spans="1:7" x14ac:dyDescent="0.25">
      <c r="A451" s="1">
        <v>42200</v>
      </c>
      <c r="B451">
        <v>99.970000999999996</v>
      </c>
      <c r="C451">
        <v>100.75</v>
      </c>
      <c r="D451">
        <v>97.050003000000004</v>
      </c>
      <c r="E451">
        <v>98.129997000000003</v>
      </c>
      <c r="F451">
        <v>98.129997000000003</v>
      </c>
      <c r="G451">
        <v>30898600</v>
      </c>
    </row>
    <row r="452" spans="1:7" x14ac:dyDescent="0.25">
      <c r="A452" s="1">
        <v>42201</v>
      </c>
      <c r="B452">
        <v>111.019997</v>
      </c>
      <c r="C452">
        <v>116.489998</v>
      </c>
      <c r="D452">
        <v>107.68</v>
      </c>
      <c r="E452">
        <v>115.80999799999999</v>
      </c>
      <c r="F452">
        <v>115.80999799999999</v>
      </c>
      <c r="G452">
        <v>63461000</v>
      </c>
    </row>
    <row r="453" spans="1:7" x14ac:dyDescent="0.25">
      <c r="A453" s="1">
        <v>42202</v>
      </c>
      <c r="B453">
        <v>117.339996</v>
      </c>
      <c r="C453">
        <v>117.879997</v>
      </c>
      <c r="D453">
        <v>114.239998</v>
      </c>
      <c r="E453">
        <v>114.769997</v>
      </c>
      <c r="F453">
        <v>114.769997</v>
      </c>
      <c r="G453">
        <v>25136900</v>
      </c>
    </row>
    <row r="454" spans="1:7" x14ac:dyDescent="0.25">
      <c r="A454" s="1">
        <v>42205</v>
      </c>
      <c r="B454">
        <v>114.699997</v>
      </c>
      <c r="C454">
        <v>114.699997</v>
      </c>
      <c r="D454">
        <v>110.139999</v>
      </c>
      <c r="E454">
        <v>110.550003</v>
      </c>
      <c r="F454">
        <v>110.550003</v>
      </c>
      <c r="G454">
        <v>22676900</v>
      </c>
    </row>
    <row r="455" spans="1:7" x14ac:dyDescent="0.25">
      <c r="A455" s="1">
        <v>42206</v>
      </c>
      <c r="B455">
        <v>110.209999</v>
      </c>
      <c r="C455">
        <v>113.709999</v>
      </c>
      <c r="D455">
        <v>109.32</v>
      </c>
      <c r="E455">
        <v>112.510002</v>
      </c>
      <c r="F455">
        <v>112.510002</v>
      </c>
      <c r="G455">
        <v>14085400</v>
      </c>
    </row>
    <row r="456" spans="1:7" x14ac:dyDescent="0.25">
      <c r="A456" s="1">
        <v>42207</v>
      </c>
      <c r="B456">
        <v>112.139999</v>
      </c>
      <c r="C456">
        <v>113.879997</v>
      </c>
      <c r="D456">
        <v>110.55999799999999</v>
      </c>
      <c r="E456">
        <v>111.5</v>
      </c>
      <c r="F456">
        <v>111.5</v>
      </c>
      <c r="G456">
        <v>10500500</v>
      </c>
    </row>
    <row r="457" spans="1:7" x14ac:dyDescent="0.25">
      <c r="A457" s="1">
        <v>42208</v>
      </c>
      <c r="B457">
        <v>110.910004</v>
      </c>
      <c r="C457">
        <v>112.18</v>
      </c>
      <c r="D457">
        <v>109.839996</v>
      </c>
      <c r="E457">
        <v>110.099998</v>
      </c>
      <c r="F457">
        <v>110.099998</v>
      </c>
      <c r="G457">
        <v>8306800</v>
      </c>
    </row>
    <row r="458" spans="1:7" x14ac:dyDescent="0.25">
      <c r="A458" s="1">
        <v>42209</v>
      </c>
      <c r="B458">
        <v>111.550003</v>
      </c>
      <c r="C458">
        <v>111.68</v>
      </c>
      <c r="D458">
        <v>108.900002</v>
      </c>
      <c r="E458">
        <v>109.339996</v>
      </c>
      <c r="F458">
        <v>109.339996</v>
      </c>
      <c r="G458">
        <v>8125100</v>
      </c>
    </row>
    <row r="459" spans="1:7" x14ac:dyDescent="0.25">
      <c r="A459" s="1">
        <v>42212</v>
      </c>
      <c r="B459">
        <v>107.790001</v>
      </c>
      <c r="C459">
        <v>109.860001</v>
      </c>
      <c r="D459">
        <v>106.25</v>
      </c>
      <c r="E459">
        <v>106.43</v>
      </c>
      <c r="F459">
        <v>106.43</v>
      </c>
      <c r="G459">
        <v>11302600</v>
      </c>
    </row>
    <row r="460" spans="1:7" x14ac:dyDescent="0.25">
      <c r="A460" s="1">
        <v>42213</v>
      </c>
      <c r="B460">
        <v>107.290001</v>
      </c>
      <c r="C460">
        <v>107.94000200000001</v>
      </c>
      <c r="D460">
        <v>103.879997</v>
      </c>
      <c r="E460">
        <v>106.900002</v>
      </c>
      <c r="F460">
        <v>106.900002</v>
      </c>
      <c r="G460">
        <v>11155900</v>
      </c>
    </row>
    <row r="461" spans="1:7" x14ac:dyDescent="0.25">
      <c r="A461" s="1">
        <v>42214</v>
      </c>
      <c r="B461">
        <v>106.83000199999999</v>
      </c>
      <c r="C461">
        <v>107.75</v>
      </c>
      <c r="D461">
        <v>105.400002</v>
      </c>
      <c r="E461">
        <v>107.08000199999999</v>
      </c>
      <c r="F461">
        <v>107.08000199999999</v>
      </c>
      <c r="G461">
        <v>6695600</v>
      </c>
    </row>
    <row r="462" spans="1:7" x14ac:dyDescent="0.25">
      <c r="A462" s="1">
        <v>42215</v>
      </c>
      <c r="B462">
        <v>106.400002</v>
      </c>
      <c r="C462">
        <v>111.900002</v>
      </c>
      <c r="D462">
        <v>105.400002</v>
      </c>
      <c r="E462">
        <v>111.55999799999999</v>
      </c>
      <c r="F462">
        <v>111.55999799999999</v>
      </c>
      <c r="G462">
        <v>14229200</v>
      </c>
    </row>
    <row r="463" spans="1:7" x14ac:dyDescent="0.25">
      <c r="A463" s="1">
        <v>42216</v>
      </c>
      <c r="B463">
        <v>111.949997</v>
      </c>
      <c r="C463">
        <v>115</v>
      </c>
      <c r="D463">
        <v>111.150002</v>
      </c>
      <c r="E463">
        <v>114.30999799999999</v>
      </c>
      <c r="F463">
        <v>114.30999799999999</v>
      </c>
      <c r="G463">
        <v>16349100</v>
      </c>
    </row>
    <row r="464" spans="1:7" x14ac:dyDescent="0.25">
      <c r="A464" s="1">
        <v>42219</v>
      </c>
      <c r="B464">
        <v>114.599998</v>
      </c>
      <c r="C464">
        <v>114.599998</v>
      </c>
      <c r="D464">
        <v>111.779999</v>
      </c>
      <c r="E464">
        <v>112.55999799999999</v>
      </c>
      <c r="F464">
        <v>112.55999799999999</v>
      </c>
      <c r="G464">
        <v>10144800</v>
      </c>
    </row>
    <row r="465" spans="1:7" x14ac:dyDescent="0.25">
      <c r="A465" s="1">
        <v>42220</v>
      </c>
      <c r="B465">
        <v>113.150002</v>
      </c>
      <c r="C465">
        <v>122.790001</v>
      </c>
      <c r="D465">
        <v>113</v>
      </c>
      <c r="E465">
        <v>121.150002</v>
      </c>
      <c r="F465">
        <v>121.150002</v>
      </c>
      <c r="G465">
        <v>29653300</v>
      </c>
    </row>
    <row r="466" spans="1:7" x14ac:dyDescent="0.25">
      <c r="A466" s="1">
        <v>42221</v>
      </c>
      <c r="B466">
        <v>125.620003</v>
      </c>
      <c r="C466">
        <v>129.28999300000001</v>
      </c>
      <c r="D466">
        <v>122.709999</v>
      </c>
      <c r="E466">
        <v>123.709999</v>
      </c>
      <c r="F466">
        <v>123.709999</v>
      </c>
      <c r="G466">
        <v>26946500</v>
      </c>
    </row>
    <row r="467" spans="1:7" x14ac:dyDescent="0.25">
      <c r="A467" s="1">
        <v>42222</v>
      </c>
      <c r="B467">
        <v>126.290001</v>
      </c>
      <c r="C467">
        <v>128.85000600000001</v>
      </c>
      <c r="D467">
        <v>122.040001</v>
      </c>
      <c r="E467">
        <v>126.449997</v>
      </c>
      <c r="F467">
        <v>126.449997</v>
      </c>
      <c r="G467">
        <v>24716700</v>
      </c>
    </row>
    <row r="468" spans="1:7" x14ac:dyDescent="0.25">
      <c r="A468" s="1">
        <v>42223</v>
      </c>
      <c r="B468">
        <v>126.41999800000001</v>
      </c>
      <c r="C468">
        <v>126.599998</v>
      </c>
      <c r="D468">
        <v>121.300003</v>
      </c>
      <c r="E468">
        <v>123.519997</v>
      </c>
      <c r="F468">
        <v>123.519997</v>
      </c>
      <c r="G468">
        <v>17360700</v>
      </c>
    </row>
    <row r="469" spans="1:7" x14ac:dyDescent="0.25">
      <c r="A469" s="1">
        <v>42226</v>
      </c>
      <c r="B469">
        <v>126.089996</v>
      </c>
      <c r="C469">
        <v>126.5</v>
      </c>
      <c r="D469">
        <v>121.510002</v>
      </c>
      <c r="E469">
        <v>123.029999</v>
      </c>
      <c r="F469">
        <v>123.029999</v>
      </c>
      <c r="G469">
        <v>13424600</v>
      </c>
    </row>
    <row r="470" spans="1:7" x14ac:dyDescent="0.25">
      <c r="A470" s="1">
        <v>42227</v>
      </c>
      <c r="B470">
        <v>120.010002</v>
      </c>
      <c r="C470">
        <v>123.760002</v>
      </c>
      <c r="D470">
        <v>120</v>
      </c>
      <c r="E470">
        <v>122.739998</v>
      </c>
      <c r="F470">
        <v>122.739998</v>
      </c>
      <c r="G470">
        <v>11596800</v>
      </c>
    </row>
    <row r="471" spans="1:7" x14ac:dyDescent="0.25">
      <c r="A471" s="1">
        <v>42228</v>
      </c>
      <c r="B471">
        <v>121.470001</v>
      </c>
      <c r="C471">
        <v>122.449997</v>
      </c>
      <c r="D471">
        <v>118.660004</v>
      </c>
      <c r="E471">
        <v>120.510002</v>
      </c>
      <c r="F471">
        <v>120.510002</v>
      </c>
      <c r="G471">
        <v>13822500</v>
      </c>
    </row>
    <row r="472" spans="1:7" x14ac:dyDescent="0.25">
      <c r="A472" s="1">
        <v>42229</v>
      </c>
      <c r="B472">
        <v>120.989998</v>
      </c>
      <c r="C472">
        <v>125.730003</v>
      </c>
      <c r="D472">
        <v>119.339996</v>
      </c>
      <c r="E472">
        <v>123.730003</v>
      </c>
      <c r="F472">
        <v>123.730003</v>
      </c>
      <c r="G472">
        <v>15284400</v>
      </c>
    </row>
    <row r="473" spans="1:7" x14ac:dyDescent="0.25">
      <c r="A473" s="1">
        <v>42230</v>
      </c>
      <c r="B473">
        <v>124.959999</v>
      </c>
      <c r="C473">
        <v>125</v>
      </c>
      <c r="D473">
        <v>123</v>
      </c>
      <c r="E473">
        <v>123.389999</v>
      </c>
      <c r="F473">
        <v>123.389999</v>
      </c>
      <c r="G473">
        <v>8667700</v>
      </c>
    </row>
    <row r="474" spans="1:7" x14ac:dyDescent="0.25">
      <c r="A474" s="1">
        <v>42233</v>
      </c>
      <c r="B474">
        <v>123.139999</v>
      </c>
      <c r="C474">
        <v>125.699997</v>
      </c>
      <c r="D474">
        <v>122.589996</v>
      </c>
      <c r="E474">
        <v>125.360001</v>
      </c>
      <c r="F474">
        <v>125.360001</v>
      </c>
      <c r="G474">
        <v>9233800</v>
      </c>
    </row>
    <row r="475" spans="1:7" x14ac:dyDescent="0.25">
      <c r="A475" s="1">
        <v>42234</v>
      </c>
      <c r="B475">
        <v>125.260002</v>
      </c>
      <c r="C475">
        <v>126.75</v>
      </c>
      <c r="D475">
        <v>123.550003</v>
      </c>
      <c r="E475">
        <v>124.050003</v>
      </c>
      <c r="F475">
        <v>124.050003</v>
      </c>
      <c r="G475">
        <v>9382000</v>
      </c>
    </row>
    <row r="476" spans="1:7" x14ac:dyDescent="0.25">
      <c r="A476" s="1">
        <v>42235</v>
      </c>
      <c r="B476">
        <v>123.5</v>
      </c>
      <c r="C476">
        <v>123.699997</v>
      </c>
      <c r="D476">
        <v>121.5</v>
      </c>
      <c r="E476">
        <v>122.05999799999999</v>
      </c>
      <c r="F476">
        <v>122.05999799999999</v>
      </c>
      <c r="G476">
        <v>10115300</v>
      </c>
    </row>
    <row r="477" spans="1:7" x14ac:dyDescent="0.25">
      <c r="A477" s="1">
        <v>42236</v>
      </c>
      <c r="B477">
        <v>119.800003</v>
      </c>
      <c r="C477">
        <v>121.449997</v>
      </c>
      <c r="D477">
        <v>111.339996</v>
      </c>
      <c r="E477">
        <v>112.489998</v>
      </c>
      <c r="F477">
        <v>112.489998</v>
      </c>
      <c r="G477">
        <v>28045300</v>
      </c>
    </row>
    <row r="478" spans="1:7" x14ac:dyDescent="0.25">
      <c r="A478" s="1">
        <v>42237</v>
      </c>
      <c r="B478">
        <v>106.199997</v>
      </c>
      <c r="C478">
        <v>110</v>
      </c>
      <c r="D478">
        <v>102.75</v>
      </c>
      <c r="E478">
        <v>103.959999</v>
      </c>
      <c r="F478">
        <v>103.959999</v>
      </c>
      <c r="G478">
        <v>33228300</v>
      </c>
    </row>
    <row r="479" spans="1:7" x14ac:dyDescent="0.25">
      <c r="A479" s="1">
        <v>42240</v>
      </c>
      <c r="B479">
        <v>88.75</v>
      </c>
      <c r="C479">
        <v>109.629997</v>
      </c>
      <c r="D479">
        <v>85.5</v>
      </c>
      <c r="E479">
        <v>96.879997000000003</v>
      </c>
      <c r="F479">
        <v>96.879997000000003</v>
      </c>
      <c r="G479">
        <v>59951900</v>
      </c>
    </row>
    <row r="480" spans="1:7" x14ac:dyDescent="0.25">
      <c r="A480" s="1">
        <v>42241</v>
      </c>
      <c r="B480">
        <v>107.75</v>
      </c>
      <c r="C480">
        <v>107.879997</v>
      </c>
      <c r="D480">
        <v>101.5</v>
      </c>
      <c r="E480">
        <v>101.519997</v>
      </c>
      <c r="F480">
        <v>101.519997</v>
      </c>
      <c r="G480">
        <v>37620700</v>
      </c>
    </row>
    <row r="481" spans="1:7" x14ac:dyDescent="0.25">
      <c r="A481" s="1">
        <v>42242</v>
      </c>
      <c r="B481">
        <v>107.150002</v>
      </c>
      <c r="C481">
        <v>110.279999</v>
      </c>
      <c r="D481">
        <v>102.019997</v>
      </c>
      <c r="E481">
        <v>110.129997</v>
      </c>
      <c r="F481">
        <v>110.129997</v>
      </c>
      <c r="G481">
        <v>36164600</v>
      </c>
    </row>
    <row r="482" spans="1:7" x14ac:dyDescent="0.25">
      <c r="A482" s="1">
        <v>42243</v>
      </c>
      <c r="B482">
        <v>114.94000200000001</v>
      </c>
      <c r="C482">
        <v>118.25</v>
      </c>
      <c r="D482">
        <v>113.019997</v>
      </c>
      <c r="E482">
        <v>117.660004</v>
      </c>
      <c r="F482">
        <v>117.660004</v>
      </c>
      <c r="G482">
        <v>37056100</v>
      </c>
    </row>
    <row r="483" spans="1:7" x14ac:dyDescent="0.25">
      <c r="A483" s="1">
        <v>42244</v>
      </c>
      <c r="B483">
        <v>116.349998</v>
      </c>
      <c r="C483">
        <v>119.349998</v>
      </c>
      <c r="D483">
        <v>115.879997</v>
      </c>
      <c r="E483">
        <v>117.629997</v>
      </c>
      <c r="F483">
        <v>117.629997</v>
      </c>
      <c r="G483">
        <v>20240200</v>
      </c>
    </row>
    <row r="484" spans="1:7" x14ac:dyDescent="0.25">
      <c r="A484" s="1">
        <v>42247</v>
      </c>
      <c r="B484">
        <v>115.239998</v>
      </c>
      <c r="C484">
        <v>117</v>
      </c>
      <c r="D484">
        <v>113.760002</v>
      </c>
      <c r="E484">
        <v>115.029999</v>
      </c>
      <c r="F484">
        <v>115.029999</v>
      </c>
      <c r="G484">
        <v>17005600</v>
      </c>
    </row>
    <row r="485" spans="1:7" x14ac:dyDescent="0.25">
      <c r="A485" s="1">
        <v>42248</v>
      </c>
      <c r="B485">
        <v>109.349998</v>
      </c>
      <c r="C485">
        <v>111.239998</v>
      </c>
      <c r="D485">
        <v>103.82</v>
      </c>
      <c r="E485">
        <v>105.790001</v>
      </c>
      <c r="F485">
        <v>105.790001</v>
      </c>
      <c r="G485">
        <v>35977100</v>
      </c>
    </row>
    <row r="486" spans="1:7" x14ac:dyDescent="0.25">
      <c r="A486" s="1">
        <v>42249</v>
      </c>
      <c r="B486">
        <v>109.30999799999999</v>
      </c>
      <c r="C486">
        <v>109.5</v>
      </c>
      <c r="D486">
        <v>100.300003</v>
      </c>
      <c r="E486">
        <v>105.44000200000001</v>
      </c>
      <c r="F486">
        <v>105.44000200000001</v>
      </c>
      <c r="G486">
        <v>39843300</v>
      </c>
    </row>
    <row r="487" spans="1:7" x14ac:dyDescent="0.25">
      <c r="A487" s="1">
        <v>42250</v>
      </c>
      <c r="B487">
        <v>102.69000200000001</v>
      </c>
      <c r="C487">
        <v>104.16999800000001</v>
      </c>
      <c r="D487">
        <v>100.110001</v>
      </c>
      <c r="E487">
        <v>101.05999799999999</v>
      </c>
      <c r="F487">
        <v>101.05999799999999</v>
      </c>
      <c r="G487">
        <v>29546700</v>
      </c>
    </row>
    <row r="488" spans="1:7" x14ac:dyDescent="0.25">
      <c r="A488" s="1">
        <v>42251</v>
      </c>
      <c r="B488">
        <v>98.050003000000004</v>
      </c>
      <c r="C488">
        <v>99.93</v>
      </c>
      <c r="D488">
        <v>97.339995999999999</v>
      </c>
      <c r="E488">
        <v>98.790001000000004</v>
      </c>
      <c r="F488">
        <v>98.790001000000004</v>
      </c>
      <c r="G488">
        <v>24212000</v>
      </c>
    </row>
    <row r="489" spans="1:7" x14ac:dyDescent="0.25">
      <c r="A489" s="1">
        <v>42255</v>
      </c>
      <c r="B489">
        <v>102.08000199999999</v>
      </c>
      <c r="C489">
        <v>102.5</v>
      </c>
      <c r="D489">
        <v>93.550003000000004</v>
      </c>
      <c r="E489">
        <v>94.949996999999996</v>
      </c>
      <c r="F489">
        <v>94.949996999999996</v>
      </c>
      <c r="G489">
        <v>43479700</v>
      </c>
    </row>
    <row r="490" spans="1:7" x14ac:dyDescent="0.25">
      <c r="A490" s="1">
        <v>42256</v>
      </c>
      <c r="B490">
        <v>96.510002</v>
      </c>
      <c r="C490">
        <v>102.790001</v>
      </c>
      <c r="D490">
        <v>95.519997000000004</v>
      </c>
      <c r="E490">
        <v>99.18</v>
      </c>
      <c r="F490">
        <v>99.18</v>
      </c>
      <c r="G490">
        <v>35524400</v>
      </c>
    </row>
    <row r="491" spans="1:7" x14ac:dyDescent="0.25">
      <c r="A491" s="1">
        <v>42257</v>
      </c>
      <c r="B491">
        <v>99.419998000000007</v>
      </c>
      <c r="C491">
        <v>100.849998</v>
      </c>
      <c r="D491">
        <v>96.779999000000004</v>
      </c>
      <c r="E491">
        <v>99.480002999999996</v>
      </c>
      <c r="F491">
        <v>99.480002999999996</v>
      </c>
      <c r="G491">
        <v>21031900</v>
      </c>
    </row>
    <row r="492" spans="1:7" x14ac:dyDescent="0.25">
      <c r="A492" s="1">
        <v>42258</v>
      </c>
      <c r="B492">
        <v>98.57</v>
      </c>
      <c r="C492">
        <v>100.849998</v>
      </c>
      <c r="D492">
        <v>97.230002999999996</v>
      </c>
      <c r="E492">
        <v>97.510002</v>
      </c>
      <c r="F492">
        <v>97.510002</v>
      </c>
      <c r="G492">
        <v>17373900</v>
      </c>
    </row>
    <row r="493" spans="1:7" x14ac:dyDescent="0.25">
      <c r="A493" s="1">
        <v>42261</v>
      </c>
      <c r="B493">
        <v>96.839995999999999</v>
      </c>
      <c r="C493">
        <v>97.910004000000001</v>
      </c>
      <c r="D493">
        <v>94.330001999999993</v>
      </c>
      <c r="E493">
        <v>95.690002000000007</v>
      </c>
      <c r="F493">
        <v>95.690002000000007</v>
      </c>
      <c r="G493">
        <v>15546000</v>
      </c>
    </row>
    <row r="494" spans="1:7" x14ac:dyDescent="0.25">
      <c r="A494" s="1">
        <v>42262</v>
      </c>
      <c r="B494">
        <v>95.220000999999996</v>
      </c>
      <c r="C494">
        <v>99.650002000000001</v>
      </c>
      <c r="D494">
        <v>93.610000999999997</v>
      </c>
      <c r="E494">
        <v>99.160004000000001</v>
      </c>
      <c r="F494">
        <v>99.160004000000001</v>
      </c>
      <c r="G494">
        <v>22591100</v>
      </c>
    </row>
    <row r="495" spans="1:7" x14ac:dyDescent="0.25">
      <c r="A495" s="1">
        <v>42263</v>
      </c>
      <c r="B495">
        <v>99.699996999999996</v>
      </c>
      <c r="C495">
        <v>104.480003</v>
      </c>
      <c r="D495">
        <v>99.330001999999993</v>
      </c>
      <c r="E495">
        <v>104.08000199999999</v>
      </c>
      <c r="F495">
        <v>104.08000199999999</v>
      </c>
      <c r="G495">
        <v>28058200</v>
      </c>
    </row>
    <row r="496" spans="1:7" x14ac:dyDescent="0.25">
      <c r="A496" s="1">
        <v>42264</v>
      </c>
      <c r="B496">
        <v>103.66999800000001</v>
      </c>
      <c r="C496">
        <v>107.5</v>
      </c>
      <c r="D496">
        <v>101.83000199999999</v>
      </c>
      <c r="E496">
        <v>104.209999</v>
      </c>
      <c r="F496">
        <v>104.209999</v>
      </c>
      <c r="G496">
        <v>25817700</v>
      </c>
    </row>
    <row r="497" spans="1:7" x14ac:dyDescent="0.25">
      <c r="A497" s="1">
        <v>42265</v>
      </c>
      <c r="B497">
        <v>102</v>
      </c>
      <c r="C497">
        <v>104.360001</v>
      </c>
      <c r="D497">
        <v>100.709999</v>
      </c>
      <c r="E497">
        <v>102.620003</v>
      </c>
      <c r="F497">
        <v>102.620003</v>
      </c>
      <c r="G497">
        <v>21715000</v>
      </c>
    </row>
    <row r="498" spans="1:7" x14ac:dyDescent="0.25">
      <c r="A498" s="1">
        <v>42268</v>
      </c>
      <c r="B498">
        <v>103.300003</v>
      </c>
      <c r="C498">
        <v>103.769997</v>
      </c>
      <c r="D498">
        <v>99.559997999999993</v>
      </c>
      <c r="E498">
        <v>100.300003</v>
      </c>
      <c r="F498">
        <v>100.300003</v>
      </c>
      <c r="G498">
        <v>17900600</v>
      </c>
    </row>
    <row r="499" spans="1:7" x14ac:dyDescent="0.25">
      <c r="A499" s="1">
        <v>42269</v>
      </c>
      <c r="B499">
        <v>98.290001000000004</v>
      </c>
      <c r="C499">
        <v>99.900002000000001</v>
      </c>
      <c r="D499">
        <v>97</v>
      </c>
      <c r="E499">
        <v>98.470000999999996</v>
      </c>
      <c r="F499">
        <v>98.470000999999996</v>
      </c>
      <c r="G499">
        <v>16717900</v>
      </c>
    </row>
    <row r="500" spans="1:7" x14ac:dyDescent="0.25">
      <c r="A500" s="1">
        <v>42270</v>
      </c>
      <c r="B500">
        <v>98.599997999999999</v>
      </c>
      <c r="C500">
        <v>99.739998</v>
      </c>
      <c r="D500">
        <v>97.660004000000001</v>
      </c>
      <c r="E500">
        <v>98.07</v>
      </c>
      <c r="F500">
        <v>98.07</v>
      </c>
      <c r="G500">
        <v>10264500</v>
      </c>
    </row>
    <row r="501" spans="1:7" x14ac:dyDescent="0.25">
      <c r="A501" s="1">
        <v>42271</v>
      </c>
      <c r="B501">
        <v>97.110000999999997</v>
      </c>
      <c r="C501">
        <v>104</v>
      </c>
      <c r="D501">
        <v>96.779999000000004</v>
      </c>
      <c r="E501">
        <v>103.760002</v>
      </c>
      <c r="F501">
        <v>103.760002</v>
      </c>
      <c r="G501">
        <v>21274500</v>
      </c>
    </row>
    <row r="502" spans="1:7" x14ac:dyDescent="0.25">
      <c r="A502" s="1">
        <v>42272</v>
      </c>
      <c r="B502">
        <v>105.300003</v>
      </c>
      <c r="C502">
        <v>105.449997</v>
      </c>
      <c r="D502">
        <v>101.57</v>
      </c>
      <c r="E502">
        <v>102.239998</v>
      </c>
      <c r="F502">
        <v>102.239998</v>
      </c>
      <c r="G502">
        <v>19066600</v>
      </c>
    </row>
    <row r="503" spans="1:7" x14ac:dyDescent="0.25">
      <c r="A503" s="1">
        <v>42275</v>
      </c>
      <c r="B503">
        <v>101.57</v>
      </c>
      <c r="C503">
        <v>103.33000199999999</v>
      </c>
      <c r="D503">
        <v>97.839995999999999</v>
      </c>
      <c r="E503">
        <v>99.470000999999996</v>
      </c>
      <c r="F503">
        <v>99.470000999999996</v>
      </c>
      <c r="G503">
        <v>17026600</v>
      </c>
    </row>
    <row r="504" spans="1:7" x14ac:dyDescent="0.25">
      <c r="A504" s="1">
        <v>42276</v>
      </c>
      <c r="B504">
        <v>99.629997000000003</v>
      </c>
      <c r="C504">
        <v>100.629997</v>
      </c>
      <c r="D504">
        <v>96.849997999999999</v>
      </c>
      <c r="E504">
        <v>98.349997999999999</v>
      </c>
      <c r="F504">
        <v>98.349997999999999</v>
      </c>
      <c r="G504">
        <v>17405900</v>
      </c>
    </row>
    <row r="505" spans="1:7" x14ac:dyDescent="0.25">
      <c r="A505" s="1">
        <v>42277</v>
      </c>
      <c r="B505">
        <v>99.910004000000001</v>
      </c>
      <c r="C505">
        <v>103.459999</v>
      </c>
      <c r="D505">
        <v>99.050003000000004</v>
      </c>
      <c r="E505">
        <v>103.260002</v>
      </c>
      <c r="F505">
        <v>103.260002</v>
      </c>
      <c r="G505">
        <v>17027600</v>
      </c>
    </row>
    <row r="506" spans="1:7" x14ac:dyDescent="0.25">
      <c r="A506" s="1">
        <v>42278</v>
      </c>
      <c r="B506">
        <v>102.910004</v>
      </c>
      <c r="C506">
        <v>106.110001</v>
      </c>
      <c r="D506">
        <v>101.120003</v>
      </c>
      <c r="E506">
        <v>105.980003</v>
      </c>
      <c r="F506">
        <v>105.980003</v>
      </c>
      <c r="G506">
        <v>17426900</v>
      </c>
    </row>
    <row r="507" spans="1:7" x14ac:dyDescent="0.25">
      <c r="A507" s="1">
        <v>42279</v>
      </c>
      <c r="B507">
        <v>103.010002</v>
      </c>
      <c r="C507">
        <v>106.870003</v>
      </c>
      <c r="D507">
        <v>101.449997</v>
      </c>
      <c r="E507">
        <v>106.110001</v>
      </c>
      <c r="F507">
        <v>106.110001</v>
      </c>
      <c r="G507">
        <v>21526700</v>
      </c>
    </row>
    <row r="508" spans="1:7" x14ac:dyDescent="0.25">
      <c r="A508" s="1">
        <v>42282</v>
      </c>
      <c r="B508">
        <v>107.480003</v>
      </c>
      <c r="C508">
        <v>112.279999</v>
      </c>
      <c r="D508">
        <v>105.760002</v>
      </c>
      <c r="E508">
        <v>111.25</v>
      </c>
      <c r="F508">
        <v>111.25</v>
      </c>
      <c r="G508">
        <v>21157900</v>
      </c>
    </row>
    <row r="509" spans="1:7" x14ac:dyDescent="0.25">
      <c r="A509" s="1">
        <v>42283</v>
      </c>
      <c r="B509">
        <v>110.33000199999999</v>
      </c>
      <c r="C509">
        <v>112.25</v>
      </c>
      <c r="D509">
        <v>105.639999</v>
      </c>
      <c r="E509">
        <v>108.33000199999999</v>
      </c>
      <c r="F509">
        <v>108.33000199999999</v>
      </c>
      <c r="G509">
        <v>20629800</v>
      </c>
    </row>
    <row r="510" spans="1:7" x14ac:dyDescent="0.25">
      <c r="A510" s="1">
        <v>42284</v>
      </c>
      <c r="B510">
        <v>108.839996</v>
      </c>
      <c r="C510">
        <v>109.779999</v>
      </c>
      <c r="D510">
        <v>106.75</v>
      </c>
      <c r="E510">
        <v>108.099998</v>
      </c>
      <c r="F510">
        <v>108.099998</v>
      </c>
      <c r="G510">
        <v>12329500</v>
      </c>
    </row>
    <row r="511" spans="1:7" x14ac:dyDescent="0.25">
      <c r="A511" s="1">
        <v>42285</v>
      </c>
      <c r="B511">
        <v>107.94000200000001</v>
      </c>
      <c r="C511">
        <v>115.050003</v>
      </c>
      <c r="D511">
        <v>102.599998</v>
      </c>
      <c r="E511">
        <v>114.93</v>
      </c>
      <c r="F511">
        <v>114.93</v>
      </c>
      <c r="G511">
        <v>42831900</v>
      </c>
    </row>
    <row r="512" spans="1:7" x14ac:dyDescent="0.25">
      <c r="A512" s="1">
        <v>42286</v>
      </c>
      <c r="B512">
        <v>114.110001</v>
      </c>
      <c r="C512">
        <v>115.83000199999999</v>
      </c>
      <c r="D512">
        <v>112.44000200000001</v>
      </c>
      <c r="E512">
        <v>113.33000199999999</v>
      </c>
      <c r="F512">
        <v>113.33000199999999</v>
      </c>
      <c r="G512">
        <v>22455200</v>
      </c>
    </row>
    <row r="513" spans="1:7" x14ac:dyDescent="0.25">
      <c r="A513" s="1">
        <v>42289</v>
      </c>
      <c r="B513">
        <v>114.449997</v>
      </c>
      <c r="C513">
        <v>115.41999800000001</v>
      </c>
      <c r="D513">
        <v>112.360001</v>
      </c>
      <c r="E513">
        <v>113.449997</v>
      </c>
      <c r="F513">
        <v>113.449997</v>
      </c>
      <c r="G513">
        <v>12624500</v>
      </c>
    </row>
    <row r="514" spans="1:7" x14ac:dyDescent="0.25">
      <c r="A514" s="1">
        <v>42290</v>
      </c>
      <c r="B514">
        <v>112.849998</v>
      </c>
      <c r="C514">
        <v>113.720001</v>
      </c>
      <c r="D514">
        <v>108.779999</v>
      </c>
      <c r="E514">
        <v>109.730003</v>
      </c>
      <c r="F514">
        <v>109.730003</v>
      </c>
      <c r="G514">
        <v>17512100</v>
      </c>
    </row>
    <row r="515" spans="1:7" x14ac:dyDescent="0.25">
      <c r="A515" s="1">
        <v>42291</v>
      </c>
      <c r="B515">
        <v>111.5</v>
      </c>
      <c r="C515">
        <v>111.629997</v>
      </c>
      <c r="D515">
        <v>108.050003</v>
      </c>
      <c r="E515">
        <v>110.230003</v>
      </c>
      <c r="F515">
        <v>110.230003</v>
      </c>
      <c r="G515">
        <v>33231500</v>
      </c>
    </row>
    <row r="516" spans="1:7" x14ac:dyDescent="0.25">
      <c r="A516" s="1">
        <v>42292</v>
      </c>
      <c r="B516">
        <v>103.769997</v>
      </c>
      <c r="C516">
        <v>104.879997</v>
      </c>
      <c r="D516">
        <v>99.099997999999999</v>
      </c>
      <c r="E516">
        <v>101.089996</v>
      </c>
      <c r="F516">
        <v>101.089996</v>
      </c>
      <c r="G516">
        <v>48484300</v>
      </c>
    </row>
    <row r="517" spans="1:7" x14ac:dyDescent="0.25">
      <c r="A517" s="1">
        <v>42293</v>
      </c>
      <c r="B517">
        <v>100.209999</v>
      </c>
      <c r="C517">
        <v>101.650002</v>
      </c>
      <c r="D517">
        <v>98.410004000000001</v>
      </c>
      <c r="E517">
        <v>98.989998</v>
      </c>
      <c r="F517">
        <v>98.989998</v>
      </c>
      <c r="G517">
        <v>21340500</v>
      </c>
    </row>
    <row r="518" spans="1:7" x14ac:dyDescent="0.25">
      <c r="A518" s="1">
        <v>42296</v>
      </c>
      <c r="B518">
        <v>98.07</v>
      </c>
      <c r="C518">
        <v>103.620003</v>
      </c>
      <c r="D518">
        <v>96.260002</v>
      </c>
      <c r="E518">
        <v>101.69000200000001</v>
      </c>
      <c r="F518">
        <v>101.69000200000001</v>
      </c>
      <c r="G518">
        <v>29964700</v>
      </c>
    </row>
    <row r="519" spans="1:7" x14ac:dyDescent="0.25">
      <c r="A519" s="1">
        <v>42297</v>
      </c>
      <c r="B519">
        <v>101.05999799999999</v>
      </c>
      <c r="C519">
        <v>102.110001</v>
      </c>
      <c r="D519">
        <v>97.580001999999993</v>
      </c>
      <c r="E519">
        <v>98.989998</v>
      </c>
      <c r="F519">
        <v>98.989998</v>
      </c>
      <c r="G519">
        <v>17345600</v>
      </c>
    </row>
    <row r="520" spans="1:7" x14ac:dyDescent="0.25">
      <c r="A520" s="1">
        <v>42298</v>
      </c>
      <c r="B520">
        <v>99.669998000000007</v>
      </c>
      <c r="C520">
        <v>100.339996</v>
      </c>
      <c r="D520">
        <v>97.010002</v>
      </c>
      <c r="E520">
        <v>97.959998999999996</v>
      </c>
      <c r="F520">
        <v>97.959998999999996</v>
      </c>
      <c r="G520">
        <v>13728500</v>
      </c>
    </row>
    <row r="521" spans="1:7" x14ac:dyDescent="0.25">
      <c r="A521" s="1">
        <v>42299</v>
      </c>
      <c r="B521">
        <v>98.07</v>
      </c>
      <c r="C521">
        <v>99.93</v>
      </c>
      <c r="D521">
        <v>96.860000999999997</v>
      </c>
      <c r="E521">
        <v>97.32</v>
      </c>
      <c r="F521">
        <v>97.32</v>
      </c>
      <c r="G521">
        <v>12786800</v>
      </c>
    </row>
    <row r="522" spans="1:7" x14ac:dyDescent="0.25">
      <c r="A522" s="1">
        <v>42300</v>
      </c>
      <c r="B522">
        <v>97.610000999999997</v>
      </c>
      <c r="C522">
        <v>101.55999799999999</v>
      </c>
      <c r="D522">
        <v>97.269997000000004</v>
      </c>
      <c r="E522">
        <v>100.040001</v>
      </c>
      <c r="F522">
        <v>100.040001</v>
      </c>
      <c r="G522">
        <v>18019900</v>
      </c>
    </row>
    <row r="523" spans="1:7" x14ac:dyDescent="0.25">
      <c r="A523" s="1">
        <v>42303</v>
      </c>
      <c r="B523">
        <v>100.050003</v>
      </c>
      <c r="C523">
        <v>103.30999799999999</v>
      </c>
      <c r="D523">
        <v>99.379997000000003</v>
      </c>
      <c r="E523">
        <v>103.040001</v>
      </c>
      <c r="F523">
        <v>103.040001</v>
      </c>
      <c r="G523">
        <v>12234800</v>
      </c>
    </row>
    <row r="524" spans="1:7" x14ac:dyDescent="0.25">
      <c r="A524" s="1">
        <v>42304</v>
      </c>
      <c r="B524">
        <v>102.58000199999999</v>
      </c>
      <c r="C524">
        <v>104.720001</v>
      </c>
      <c r="D524">
        <v>101.230003</v>
      </c>
      <c r="E524">
        <v>103.07</v>
      </c>
      <c r="F524">
        <v>103.07</v>
      </c>
      <c r="G524">
        <v>12066400</v>
      </c>
    </row>
    <row r="525" spans="1:7" x14ac:dyDescent="0.25">
      <c r="A525" s="1">
        <v>42305</v>
      </c>
      <c r="B525">
        <v>102.900002</v>
      </c>
      <c r="C525">
        <v>106.209999</v>
      </c>
      <c r="D525">
        <v>102.05999799999999</v>
      </c>
      <c r="E525">
        <v>105.800003</v>
      </c>
      <c r="F525">
        <v>105.800003</v>
      </c>
      <c r="G525">
        <v>13094000</v>
      </c>
    </row>
    <row r="526" spans="1:7" x14ac:dyDescent="0.25">
      <c r="A526" s="1">
        <v>42306</v>
      </c>
      <c r="B526">
        <v>105</v>
      </c>
      <c r="C526">
        <v>106.910004</v>
      </c>
      <c r="D526">
        <v>104.75</v>
      </c>
      <c r="E526">
        <v>105.120003</v>
      </c>
      <c r="F526">
        <v>105.120003</v>
      </c>
      <c r="G526">
        <v>9841400</v>
      </c>
    </row>
    <row r="527" spans="1:7" x14ac:dyDescent="0.25">
      <c r="A527" s="1">
        <v>42307</v>
      </c>
      <c r="B527">
        <v>105.120003</v>
      </c>
      <c r="C527">
        <v>110.099998</v>
      </c>
      <c r="D527">
        <v>104.900002</v>
      </c>
      <c r="E527">
        <v>108.379997</v>
      </c>
      <c r="F527">
        <v>108.379997</v>
      </c>
      <c r="G527">
        <v>15571500</v>
      </c>
    </row>
    <row r="528" spans="1:7" x14ac:dyDescent="0.25">
      <c r="A528" s="1">
        <v>42310</v>
      </c>
      <c r="B528">
        <v>109.199997</v>
      </c>
      <c r="C528">
        <v>109.370003</v>
      </c>
      <c r="D528">
        <v>106.300003</v>
      </c>
      <c r="E528">
        <v>107.639999</v>
      </c>
      <c r="F528">
        <v>107.639999</v>
      </c>
      <c r="G528">
        <v>11784600</v>
      </c>
    </row>
    <row r="529" spans="1:7" x14ac:dyDescent="0.25">
      <c r="A529" s="1">
        <v>42311</v>
      </c>
      <c r="B529">
        <v>107.360001</v>
      </c>
      <c r="C529">
        <v>111.050003</v>
      </c>
      <c r="D529">
        <v>107.239998</v>
      </c>
      <c r="E529">
        <v>109.739998</v>
      </c>
      <c r="F529">
        <v>109.739998</v>
      </c>
      <c r="G529">
        <v>12484100</v>
      </c>
    </row>
    <row r="530" spans="1:7" x14ac:dyDescent="0.25">
      <c r="A530" s="1">
        <v>42312</v>
      </c>
      <c r="B530">
        <v>110.360001</v>
      </c>
      <c r="C530">
        <v>114.279999</v>
      </c>
      <c r="D530">
        <v>109.389999</v>
      </c>
      <c r="E530">
        <v>114.050003</v>
      </c>
      <c r="F530">
        <v>114.050003</v>
      </c>
      <c r="G530">
        <v>17505000</v>
      </c>
    </row>
    <row r="531" spans="1:7" x14ac:dyDescent="0.25">
      <c r="A531" s="1">
        <v>42313</v>
      </c>
      <c r="B531">
        <v>113.75</v>
      </c>
      <c r="C531">
        <v>115.68</v>
      </c>
      <c r="D531">
        <v>111.720001</v>
      </c>
      <c r="E531">
        <v>113.5</v>
      </c>
      <c r="F531">
        <v>113.5</v>
      </c>
      <c r="G531">
        <v>13814900</v>
      </c>
    </row>
    <row r="532" spans="1:7" x14ac:dyDescent="0.25">
      <c r="A532" s="1">
        <v>42314</v>
      </c>
      <c r="B532">
        <v>113.389999</v>
      </c>
      <c r="C532">
        <v>114.800003</v>
      </c>
      <c r="D532">
        <v>112.050003</v>
      </c>
      <c r="E532">
        <v>114.05999799999999</v>
      </c>
      <c r="F532">
        <v>114.05999799999999</v>
      </c>
      <c r="G532">
        <v>10936600</v>
      </c>
    </row>
    <row r="533" spans="1:7" x14ac:dyDescent="0.25">
      <c r="A533" s="1">
        <v>42317</v>
      </c>
      <c r="B533">
        <v>113.360001</v>
      </c>
      <c r="C533">
        <v>114</v>
      </c>
      <c r="D533">
        <v>108.639999</v>
      </c>
      <c r="E533">
        <v>109.860001</v>
      </c>
      <c r="F533">
        <v>109.860001</v>
      </c>
      <c r="G533">
        <v>16154600</v>
      </c>
    </row>
    <row r="534" spans="1:7" x14ac:dyDescent="0.25">
      <c r="A534" s="1">
        <v>42318</v>
      </c>
      <c r="B534">
        <v>108.860001</v>
      </c>
      <c r="C534">
        <v>112.839996</v>
      </c>
      <c r="D534">
        <v>108.010002</v>
      </c>
      <c r="E534">
        <v>112.699997</v>
      </c>
      <c r="F534">
        <v>112.699997</v>
      </c>
      <c r="G534">
        <v>11166400</v>
      </c>
    </row>
    <row r="535" spans="1:7" x14ac:dyDescent="0.25">
      <c r="A535" s="1">
        <v>42319</v>
      </c>
      <c r="B535">
        <v>113.08000199999999</v>
      </c>
      <c r="C535">
        <v>114.610001</v>
      </c>
      <c r="D535">
        <v>111.410004</v>
      </c>
      <c r="E535">
        <v>112.860001</v>
      </c>
      <c r="F535">
        <v>112.860001</v>
      </c>
      <c r="G535">
        <v>11039200</v>
      </c>
    </row>
    <row r="536" spans="1:7" x14ac:dyDescent="0.25">
      <c r="A536" s="1">
        <v>42320</v>
      </c>
      <c r="B536">
        <v>112.519997</v>
      </c>
      <c r="C536">
        <v>115.25</v>
      </c>
      <c r="D536">
        <v>108.199997</v>
      </c>
      <c r="E536">
        <v>108.91999800000001</v>
      </c>
      <c r="F536">
        <v>108.91999800000001</v>
      </c>
      <c r="G536">
        <v>17568200</v>
      </c>
    </row>
    <row r="537" spans="1:7" x14ac:dyDescent="0.25">
      <c r="A537" s="1">
        <v>42321</v>
      </c>
      <c r="B537">
        <v>108.339996</v>
      </c>
      <c r="C537">
        <v>109.07</v>
      </c>
      <c r="D537">
        <v>103.269997</v>
      </c>
      <c r="E537">
        <v>103.650002</v>
      </c>
      <c r="F537">
        <v>103.650002</v>
      </c>
      <c r="G537">
        <v>18819400</v>
      </c>
    </row>
    <row r="538" spans="1:7" x14ac:dyDescent="0.25">
      <c r="A538" s="1">
        <v>42324</v>
      </c>
      <c r="B538">
        <v>102.970001</v>
      </c>
      <c r="C538">
        <v>111.650002</v>
      </c>
      <c r="D538">
        <v>101.860001</v>
      </c>
      <c r="E538">
        <v>111.349998</v>
      </c>
      <c r="F538">
        <v>111.349998</v>
      </c>
      <c r="G538">
        <v>19866200</v>
      </c>
    </row>
    <row r="539" spans="1:7" x14ac:dyDescent="0.25">
      <c r="A539" s="1">
        <v>42325</v>
      </c>
      <c r="B539">
        <v>112.110001</v>
      </c>
      <c r="C539">
        <v>118.790001</v>
      </c>
      <c r="D539">
        <v>111.699997</v>
      </c>
      <c r="E539">
        <v>117.099998</v>
      </c>
      <c r="F539">
        <v>117.099998</v>
      </c>
      <c r="G539">
        <v>33016300</v>
      </c>
    </row>
    <row r="540" spans="1:7" x14ac:dyDescent="0.25">
      <c r="A540" s="1">
        <v>42326</v>
      </c>
      <c r="B540">
        <v>117.94000200000001</v>
      </c>
      <c r="C540">
        <v>121</v>
      </c>
      <c r="D540">
        <v>116.099998</v>
      </c>
      <c r="E540">
        <v>120.629997</v>
      </c>
      <c r="F540">
        <v>120.629997</v>
      </c>
      <c r="G540">
        <v>23353600</v>
      </c>
    </row>
    <row r="541" spans="1:7" x14ac:dyDescent="0.25">
      <c r="A541" s="1">
        <v>42327</v>
      </c>
      <c r="B541">
        <v>120.25</v>
      </c>
      <c r="C541">
        <v>123.129997</v>
      </c>
      <c r="D541">
        <v>119.610001</v>
      </c>
      <c r="E541">
        <v>120.220001</v>
      </c>
      <c r="F541">
        <v>120.220001</v>
      </c>
      <c r="G541">
        <v>19253200</v>
      </c>
    </row>
    <row r="542" spans="1:7" x14ac:dyDescent="0.25">
      <c r="A542" s="1">
        <v>42328</v>
      </c>
      <c r="B542">
        <v>120.849998</v>
      </c>
      <c r="C542">
        <v>124.07</v>
      </c>
      <c r="D542">
        <v>119.209999</v>
      </c>
      <c r="E542">
        <v>123.839996</v>
      </c>
      <c r="F542">
        <v>123.839996</v>
      </c>
      <c r="G542">
        <v>17977000</v>
      </c>
    </row>
    <row r="543" spans="1:7" x14ac:dyDescent="0.25">
      <c r="A543" s="1">
        <v>42331</v>
      </c>
      <c r="B543">
        <v>124.300003</v>
      </c>
      <c r="C543">
        <v>126.199997</v>
      </c>
      <c r="D543">
        <v>121.660004</v>
      </c>
      <c r="E543">
        <v>125.029999</v>
      </c>
      <c r="F543">
        <v>125.029999</v>
      </c>
      <c r="G543">
        <v>15727000</v>
      </c>
    </row>
    <row r="544" spans="1:7" x14ac:dyDescent="0.25">
      <c r="A544" s="1">
        <v>42332</v>
      </c>
      <c r="B544">
        <v>123.66999800000001</v>
      </c>
      <c r="C544">
        <v>124.660004</v>
      </c>
      <c r="D544">
        <v>120.029999</v>
      </c>
      <c r="E544">
        <v>123.30999799999999</v>
      </c>
      <c r="F544">
        <v>123.30999799999999</v>
      </c>
      <c r="G544">
        <v>18335300</v>
      </c>
    </row>
    <row r="545" spans="1:7" x14ac:dyDescent="0.25">
      <c r="A545" s="1">
        <v>42333</v>
      </c>
      <c r="B545">
        <v>124.230003</v>
      </c>
      <c r="C545">
        <v>125.199997</v>
      </c>
      <c r="D545">
        <v>122.360001</v>
      </c>
      <c r="E545">
        <v>124.160004</v>
      </c>
      <c r="F545">
        <v>124.160004</v>
      </c>
      <c r="G545">
        <v>10980700</v>
      </c>
    </row>
    <row r="546" spans="1:7" x14ac:dyDescent="0.25">
      <c r="A546" s="1">
        <v>42335</v>
      </c>
      <c r="B546">
        <v>123.849998</v>
      </c>
      <c r="C546">
        <v>126.389999</v>
      </c>
      <c r="D546">
        <v>123.589996</v>
      </c>
      <c r="E546">
        <v>125.44000200000001</v>
      </c>
      <c r="F546">
        <v>125.44000200000001</v>
      </c>
      <c r="G546">
        <v>6645500</v>
      </c>
    </row>
    <row r="547" spans="1:7" x14ac:dyDescent="0.25">
      <c r="A547" s="1">
        <v>42338</v>
      </c>
      <c r="B547">
        <v>126.029999</v>
      </c>
      <c r="C547">
        <v>126.599998</v>
      </c>
      <c r="D547">
        <v>122.889999</v>
      </c>
      <c r="E547">
        <v>123.33000199999999</v>
      </c>
      <c r="F547">
        <v>123.33000199999999</v>
      </c>
      <c r="G547">
        <v>13894000</v>
      </c>
    </row>
    <row r="548" spans="1:7" x14ac:dyDescent="0.25">
      <c r="A548" s="1">
        <v>42339</v>
      </c>
      <c r="B548">
        <v>124.470001</v>
      </c>
      <c r="C548">
        <v>125.57</v>
      </c>
      <c r="D548">
        <v>122.41999800000001</v>
      </c>
      <c r="E548">
        <v>125.370003</v>
      </c>
      <c r="F548">
        <v>125.370003</v>
      </c>
      <c r="G548">
        <v>12550800</v>
      </c>
    </row>
    <row r="549" spans="1:7" x14ac:dyDescent="0.25">
      <c r="A549" s="1">
        <v>42340</v>
      </c>
      <c r="B549">
        <v>125.529999</v>
      </c>
      <c r="C549">
        <v>131.35000600000001</v>
      </c>
      <c r="D549">
        <v>124.93</v>
      </c>
      <c r="E549">
        <v>128.929993</v>
      </c>
      <c r="F549">
        <v>128.929993</v>
      </c>
      <c r="G549">
        <v>24105700</v>
      </c>
    </row>
    <row r="550" spans="1:7" x14ac:dyDescent="0.25">
      <c r="A550" s="1">
        <v>42341</v>
      </c>
      <c r="B550">
        <v>129.61999499999999</v>
      </c>
      <c r="C550">
        <v>132.199997</v>
      </c>
      <c r="D550">
        <v>126.389999</v>
      </c>
      <c r="E550">
        <v>126.80999799999999</v>
      </c>
      <c r="F550">
        <v>126.80999799999999</v>
      </c>
      <c r="G550">
        <v>26647300</v>
      </c>
    </row>
    <row r="551" spans="1:7" x14ac:dyDescent="0.25">
      <c r="A551" s="1">
        <v>42342</v>
      </c>
      <c r="B551">
        <v>127</v>
      </c>
      <c r="C551">
        <v>130.990005</v>
      </c>
      <c r="D551">
        <v>125.75</v>
      </c>
      <c r="E551">
        <v>130.929993</v>
      </c>
      <c r="F551">
        <v>130.929993</v>
      </c>
      <c r="G551">
        <v>20250400</v>
      </c>
    </row>
    <row r="552" spans="1:7" x14ac:dyDescent="0.25">
      <c r="A552" s="1">
        <v>42345</v>
      </c>
      <c r="B552">
        <v>131.19000199999999</v>
      </c>
      <c r="C552">
        <v>133.270004</v>
      </c>
      <c r="D552">
        <v>122.75</v>
      </c>
      <c r="E552">
        <v>125.360001</v>
      </c>
      <c r="F552">
        <v>125.360001</v>
      </c>
      <c r="G552">
        <v>23351600</v>
      </c>
    </row>
    <row r="553" spans="1:7" x14ac:dyDescent="0.25">
      <c r="A553" s="1">
        <v>42346</v>
      </c>
      <c r="B553">
        <v>121.510002</v>
      </c>
      <c r="C553">
        <v>128.240005</v>
      </c>
      <c r="D553">
        <v>121.099998</v>
      </c>
      <c r="E553">
        <v>126.980003</v>
      </c>
      <c r="F553">
        <v>126.980003</v>
      </c>
      <c r="G553">
        <v>18591100</v>
      </c>
    </row>
    <row r="554" spans="1:7" x14ac:dyDescent="0.25">
      <c r="A554" s="1">
        <v>42347</v>
      </c>
      <c r="B554">
        <v>127.699997</v>
      </c>
      <c r="C554">
        <v>128.779999</v>
      </c>
      <c r="D554">
        <v>122.33000199999999</v>
      </c>
      <c r="E554">
        <v>124.199997</v>
      </c>
      <c r="F554">
        <v>124.199997</v>
      </c>
      <c r="G554">
        <v>17788800</v>
      </c>
    </row>
    <row r="555" spans="1:7" x14ac:dyDescent="0.25">
      <c r="A555" s="1">
        <v>42348</v>
      </c>
      <c r="B555">
        <v>124.5</v>
      </c>
      <c r="C555">
        <v>125.209999</v>
      </c>
      <c r="D555">
        <v>121.620003</v>
      </c>
      <c r="E555">
        <v>122.910004</v>
      </c>
      <c r="F555">
        <v>122.910004</v>
      </c>
      <c r="G555">
        <v>13474100</v>
      </c>
    </row>
    <row r="556" spans="1:7" x14ac:dyDescent="0.25">
      <c r="A556" s="1">
        <v>42349</v>
      </c>
      <c r="B556">
        <v>121.449997</v>
      </c>
      <c r="C556">
        <v>123</v>
      </c>
      <c r="D556">
        <v>118.599998</v>
      </c>
      <c r="E556">
        <v>118.910004</v>
      </c>
      <c r="F556">
        <v>118.910004</v>
      </c>
      <c r="G556">
        <v>16105300</v>
      </c>
    </row>
    <row r="557" spans="1:7" x14ac:dyDescent="0.25">
      <c r="A557" s="1">
        <v>42352</v>
      </c>
      <c r="B557">
        <v>119.769997</v>
      </c>
      <c r="C557">
        <v>120.900002</v>
      </c>
      <c r="D557">
        <v>114.660004</v>
      </c>
      <c r="E557">
        <v>120.66999800000001</v>
      </c>
      <c r="F557">
        <v>120.66999800000001</v>
      </c>
      <c r="G557">
        <v>18679300</v>
      </c>
    </row>
    <row r="558" spans="1:7" x14ac:dyDescent="0.25">
      <c r="A558" s="1">
        <v>42353</v>
      </c>
      <c r="B558">
        <v>121.93</v>
      </c>
      <c r="C558">
        <v>123.300003</v>
      </c>
      <c r="D558">
        <v>118.540001</v>
      </c>
      <c r="E558">
        <v>118.599998</v>
      </c>
      <c r="F558">
        <v>118.599998</v>
      </c>
      <c r="G558">
        <v>11760000</v>
      </c>
    </row>
    <row r="559" spans="1:7" x14ac:dyDescent="0.25">
      <c r="A559" s="1">
        <v>42354</v>
      </c>
      <c r="B559">
        <v>119.800003</v>
      </c>
      <c r="C559">
        <v>123</v>
      </c>
      <c r="D559">
        <v>118.089996</v>
      </c>
      <c r="E559">
        <v>122.639999</v>
      </c>
      <c r="F559">
        <v>122.639999</v>
      </c>
      <c r="G559">
        <v>13181000</v>
      </c>
    </row>
    <row r="560" spans="1:7" x14ac:dyDescent="0.25">
      <c r="A560" s="1">
        <v>42355</v>
      </c>
      <c r="B560">
        <v>123.970001</v>
      </c>
      <c r="C560">
        <v>126.349998</v>
      </c>
      <c r="D560">
        <v>122.41999800000001</v>
      </c>
      <c r="E560">
        <v>122.510002</v>
      </c>
      <c r="F560">
        <v>122.510002</v>
      </c>
      <c r="G560">
        <v>17284900</v>
      </c>
    </row>
    <row r="561" spans="1:7" x14ac:dyDescent="0.25">
      <c r="A561" s="1">
        <v>42356</v>
      </c>
      <c r="B561">
        <v>120.849998</v>
      </c>
      <c r="C561">
        <v>122.19000200000001</v>
      </c>
      <c r="D561">
        <v>117.91999800000001</v>
      </c>
      <c r="E561">
        <v>118.019997</v>
      </c>
      <c r="F561">
        <v>118.019997</v>
      </c>
      <c r="G561">
        <v>17948100</v>
      </c>
    </row>
    <row r="562" spans="1:7" x14ac:dyDescent="0.25">
      <c r="A562" s="1">
        <v>42359</v>
      </c>
      <c r="B562">
        <v>119.510002</v>
      </c>
      <c r="C562">
        <v>119.589996</v>
      </c>
      <c r="D562">
        <v>115.660004</v>
      </c>
      <c r="E562">
        <v>116.629997</v>
      </c>
      <c r="F562">
        <v>116.629997</v>
      </c>
      <c r="G562">
        <v>11670000</v>
      </c>
    </row>
    <row r="563" spans="1:7" x14ac:dyDescent="0.25">
      <c r="A563" s="1">
        <v>42360</v>
      </c>
      <c r="B563">
        <v>117.300003</v>
      </c>
      <c r="C563">
        <v>117.43</v>
      </c>
      <c r="D563">
        <v>114.860001</v>
      </c>
      <c r="E563">
        <v>116.239998</v>
      </c>
      <c r="F563">
        <v>116.239998</v>
      </c>
      <c r="G563">
        <v>9689000</v>
      </c>
    </row>
    <row r="564" spans="1:7" x14ac:dyDescent="0.25">
      <c r="A564" s="1">
        <v>42361</v>
      </c>
      <c r="B564">
        <v>116.910004</v>
      </c>
      <c r="C564">
        <v>118.55999799999999</v>
      </c>
      <c r="D564">
        <v>115.779999</v>
      </c>
      <c r="E564">
        <v>118.160004</v>
      </c>
      <c r="F564">
        <v>118.160004</v>
      </c>
      <c r="G564">
        <v>9324300</v>
      </c>
    </row>
    <row r="565" spans="1:7" x14ac:dyDescent="0.25">
      <c r="A565" s="1">
        <v>42362</v>
      </c>
      <c r="B565">
        <v>118.220001</v>
      </c>
      <c r="C565">
        <v>118.800003</v>
      </c>
      <c r="D565">
        <v>117.300003</v>
      </c>
      <c r="E565">
        <v>117.33000199999999</v>
      </c>
      <c r="F565">
        <v>117.33000199999999</v>
      </c>
      <c r="G565">
        <v>3531300</v>
      </c>
    </row>
    <row r="566" spans="1:7" x14ac:dyDescent="0.25">
      <c r="A566" s="1">
        <v>42366</v>
      </c>
      <c r="B566">
        <v>117.260002</v>
      </c>
      <c r="C566">
        <v>117.349998</v>
      </c>
      <c r="D566">
        <v>113.849998</v>
      </c>
      <c r="E566">
        <v>117.110001</v>
      </c>
      <c r="F566">
        <v>117.110001</v>
      </c>
      <c r="G566">
        <v>8424300</v>
      </c>
    </row>
    <row r="567" spans="1:7" x14ac:dyDescent="0.25">
      <c r="A567" s="1">
        <v>42367</v>
      </c>
      <c r="B567">
        <v>118.19000200000001</v>
      </c>
      <c r="C567">
        <v>119.599998</v>
      </c>
      <c r="D567">
        <v>116.91999800000001</v>
      </c>
      <c r="E567">
        <v>119.120003</v>
      </c>
      <c r="F567">
        <v>119.120003</v>
      </c>
      <c r="G567">
        <v>8159200</v>
      </c>
    </row>
    <row r="568" spans="1:7" x14ac:dyDescent="0.25">
      <c r="A568" s="1">
        <v>42368</v>
      </c>
      <c r="B568">
        <v>118.949997</v>
      </c>
      <c r="C568">
        <v>119.019997</v>
      </c>
      <c r="D568">
        <v>116.43</v>
      </c>
      <c r="E568">
        <v>116.709999</v>
      </c>
      <c r="F568">
        <v>116.709999</v>
      </c>
      <c r="G568">
        <v>8149700</v>
      </c>
    </row>
    <row r="569" spans="1:7" x14ac:dyDescent="0.25">
      <c r="A569" s="1">
        <v>42369</v>
      </c>
      <c r="B569">
        <v>116.209999</v>
      </c>
      <c r="C569">
        <v>117.459999</v>
      </c>
      <c r="D569">
        <v>114.279999</v>
      </c>
      <c r="E569">
        <v>114.379997</v>
      </c>
      <c r="F569">
        <v>114.379997</v>
      </c>
      <c r="G569">
        <v>9273000</v>
      </c>
    </row>
    <row r="570" spans="1:7" x14ac:dyDescent="0.25">
      <c r="A570" s="1">
        <v>42373</v>
      </c>
      <c r="B570">
        <v>109</v>
      </c>
      <c r="C570">
        <v>110</v>
      </c>
      <c r="D570">
        <v>105.209999</v>
      </c>
      <c r="E570">
        <v>109.959999</v>
      </c>
      <c r="F570">
        <v>109.959999</v>
      </c>
      <c r="G570">
        <v>20794800</v>
      </c>
    </row>
    <row r="571" spans="1:7" x14ac:dyDescent="0.25">
      <c r="A571" s="1">
        <v>42374</v>
      </c>
      <c r="B571">
        <v>110.449997</v>
      </c>
      <c r="C571">
        <v>110.58000199999999</v>
      </c>
      <c r="D571">
        <v>105.849998</v>
      </c>
      <c r="E571">
        <v>107.660004</v>
      </c>
      <c r="F571">
        <v>107.660004</v>
      </c>
      <c r="G571">
        <v>17664600</v>
      </c>
    </row>
    <row r="572" spans="1:7" x14ac:dyDescent="0.25">
      <c r="A572" s="1">
        <v>42375</v>
      </c>
      <c r="B572">
        <v>105.290001</v>
      </c>
      <c r="C572">
        <v>117.910004</v>
      </c>
      <c r="D572">
        <v>104.959999</v>
      </c>
      <c r="E572">
        <v>117.68</v>
      </c>
      <c r="F572">
        <v>117.68</v>
      </c>
      <c r="G572">
        <v>33045700</v>
      </c>
    </row>
    <row r="573" spans="1:7" x14ac:dyDescent="0.25">
      <c r="A573" s="1">
        <v>42376</v>
      </c>
      <c r="B573">
        <v>116.360001</v>
      </c>
      <c r="C573">
        <v>122.18</v>
      </c>
      <c r="D573">
        <v>112.290001</v>
      </c>
      <c r="E573">
        <v>114.55999799999999</v>
      </c>
      <c r="F573">
        <v>114.55999799999999</v>
      </c>
      <c r="G573">
        <v>33636700</v>
      </c>
    </row>
    <row r="574" spans="1:7" x14ac:dyDescent="0.25">
      <c r="A574" s="1">
        <v>42377</v>
      </c>
      <c r="B574">
        <v>116.33000199999999</v>
      </c>
      <c r="C574">
        <v>117.720001</v>
      </c>
      <c r="D574">
        <v>111.099998</v>
      </c>
      <c r="E574">
        <v>111.389999</v>
      </c>
      <c r="F574">
        <v>111.389999</v>
      </c>
      <c r="G574">
        <v>18067100</v>
      </c>
    </row>
    <row r="575" spans="1:7" x14ac:dyDescent="0.25">
      <c r="A575" s="1">
        <v>42380</v>
      </c>
      <c r="B575">
        <v>112.129997</v>
      </c>
      <c r="C575">
        <v>116.790001</v>
      </c>
      <c r="D575">
        <v>111.199997</v>
      </c>
      <c r="E575">
        <v>114.970001</v>
      </c>
      <c r="F575">
        <v>114.970001</v>
      </c>
      <c r="G575">
        <v>21920400</v>
      </c>
    </row>
    <row r="576" spans="1:7" x14ac:dyDescent="0.25">
      <c r="A576" s="1">
        <v>42381</v>
      </c>
      <c r="B576">
        <v>116.110001</v>
      </c>
      <c r="C576">
        <v>117.779999</v>
      </c>
      <c r="D576">
        <v>115.08000199999999</v>
      </c>
      <c r="E576">
        <v>116.58000199999999</v>
      </c>
      <c r="F576">
        <v>116.58000199999999</v>
      </c>
      <c r="G576">
        <v>15133500</v>
      </c>
    </row>
    <row r="577" spans="1:7" x14ac:dyDescent="0.25">
      <c r="A577" s="1">
        <v>42382</v>
      </c>
      <c r="B577">
        <v>114.43</v>
      </c>
      <c r="C577">
        <v>114.480003</v>
      </c>
      <c r="D577">
        <v>104.529999</v>
      </c>
      <c r="E577">
        <v>106.55999799999999</v>
      </c>
      <c r="F577">
        <v>106.55999799999999</v>
      </c>
      <c r="G577">
        <v>24921600</v>
      </c>
    </row>
    <row r="578" spans="1:7" x14ac:dyDescent="0.25">
      <c r="A578" s="1">
        <v>42383</v>
      </c>
      <c r="B578">
        <v>105.650002</v>
      </c>
      <c r="C578">
        <v>109.25</v>
      </c>
      <c r="D578">
        <v>101.209999</v>
      </c>
      <c r="E578">
        <v>107.05999799999999</v>
      </c>
      <c r="F578">
        <v>107.05999799999999</v>
      </c>
      <c r="G578">
        <v>23664800</v>
      </c>
    </row>
    <row r="579" spans="1:7" x14ac:dyDescent="0.25">
      <c r="A579" s="1">
        <v>42384</v>
      </c>
      <c r="B579">
        <v>102.43</v>
      </c>
      <c r="C579">
        <v>105.5</v>
      </c>
      <c r="D579">
        <v>101.720001</v>
      </c>
      <c r="E579">
        <v>104.040001</v>
      </c>
      <c r="F579">
        <v>104.040001</v>
      </c>
      <c r="G579">
        <v>19775100</v>
      </c>
    </row>
    <row r="580" spans="1:7" x14ac:dyDescent="0.25">
      <c r="A580" s="1">
        <v>42388</v>
      </c>
      <c r="B580">
        <v>106.57</v>
      </c>
      <c r="C580">
        <v>110.139999</v>
      </c>
      <c r="D580">
        <v>105.550003</v>
      </c>
      <c r="E580">
        <v>107.889999</v>
      </c>
      <c r="F580">
        <v>107.889999</v>
      </c>
      <c r="G580">
        <v>35722800</v>
      </c>
    </row>
    <row r="581" spans="1:7" x14ac:dyDescent="0.25">
      <c r="A581" s="1">
        <v>42389</v>
      </c>
      <c r="B581">
        <v>108.910004</v>
      </c>
      <c r="C581">
        <v>109.989998</v>
      </c>
      <c r="D581">
        <v>97.050003000000004</v>
      </c>
      <c r="E581">
        <v>107.739998</v>
      </c>
      <c r="F581">
        <v>107.739998</v>
      </c>
      <c r="G581">
        <v>53009400</v>
      </c>
    </row>
    <row r="582" spans="1:7" x14ac:dyDescent="0.25">
      <c r="A582" s="1">
        <v>42390</v>
      </c>
      <c r="B582">
        <v>108.32</v>
      </c>
      <c r="C582">
        <v>108.510002</v>
      </c>
      <c r="D582">
        <v>102.099998</v>
      </c>
      <c r="E582">
        <v>102.349998</v>
      </c>
      <c r="F582">
        <v>102.349998</v>
      </c>
      <c r="G582">
        <v>31027500</v>
      </c>
    </row>
    <row r="583" spans="1:7" x14ac:dyDescent="0.25">
      <c r="A583" s="1">
        <v>42391</v>
      </c>
      <c r="B583">
        <v>104.720001</v>
      </c>
      <c r="C583">
        <v>104.989998</v>
      </c>
      <c r="D583">
        <v>99.220000999999996</v>
      </c>
      <c r="E583">
        <v>100.720001</v>
      </c>
      <c r="F583">
        <v>100.720001</v>
      </c>
      <c r="G583">
        <v>26821800</v>
      </c>
    </row>
    <row r="584" spans="1:7" x14ac:dyDescent="0.25">
      <c r="A584" s="1">
        <v>42394</v>
      </c>
      <c r="B584">
        <v>99.779999000000004</v>
      </c>
      <c r="C584">
        <v>102.68</v>
      </c>
      <c r="D584">
        <v>99</v>
      </c>
      <c r="E584">
        <v>99.120002999999997</v>
      </c>
      <c r="F584">
        <v>99.120002999999997</v>
      </c>
      <c r="G584">
        <v>20321100</v>
      </c>
    </row>
    <row r="585" spans="1:7" x14ac:dyDescent="0.25">
      <c r="A585" s="1">
        <v>42395</v>
      </c>
      <c r="B585">
        <v>99.739998</v>
      </c>
      <c r="C585">
        <v>100.550003</v>
      </c>
      <c r="D585">
        <v>94.849997999999999</v>
      </c>
      <c r="E585">
        <v>97.830001999999993</v>
      </c>
      <c r="F585">
        <v>97.830001999999993</v>
      </c>
      <c r="G585">
        <v>22083900</v>
      </c>
    </row>
    <row r="586" spans="1:7" x14ac:dyDescent="0.25">
      <c r="A586" s="1">
        <v>42396</v>
      </c>
      <c r="B586">
        <v>96.610000999999997</v>
      </c>
      <c r="C586">
        <v>97.849997999999999</v>
      </c>
      <c r="D586">
        <v>90.589995999999999</v>
      </c>
      <c r="E586">
        <v>91.150002000000001</v>
      </c>
      <c r="F586">
        <v>91.150002000000001</v>
      </c>
      <c r="G586">
        <v>25556200</v>
      </c>
    </row>
    <row r="587" spans="1:7" x14ac:dyDescent="0.25">
      <c r="A587" s="1">
        <v>42397</v>
      </c>
      <c r="B587">
        <v>93.839995999999999</v>
      </c>
      <c r="C587">
        <v>95.25</v>
      </c>
      <c r="D587">
        <v>90.110000999999997</v>
      </c>
      <c r="E587">
        <v>94.410004000000001</v>
      </c>
      <c r="F587">
        <v>94.410004000000001</v>
      </c>
      <c r="G587">
        <v>24562300</v>
      </c>
    </row>
    <row r="588" spans="1:7" x14ac:dyDescent="0.25">
      <c r="A588" s="1">
        <v>42398</v>
      </c>
      <c r="B588">
        <v>92</v>
      </c>
      <c r="C588">
        <v>94.389999000000003</v>
      </c>
      <c r="D588">
        <v>90.629997000000003</v>
      </c>
      <c r="E588">
        <v>91.839995999999999</v>
      </c>
      <c r="F588">
        <v>91.839995999999999</v>
      </c>
      <c r="G588">
        <v>20463900</v>
      </c>
    </row>
    <row r="589" spans="1:7" x14ac:dyDescent="0.25">
      <c r="A589" s="1">
        <v>42401</v>
      </c>
      <c r="B589">
        <v>91.790001000000004</v>
      </c>
      <c r="C589">
        <v>97.18</v>
      </c>
      <c r="D589">
        <v>91.300003000000004</v>
      </c>
      <c r="E589">
        <v>94.089995999999999</v>
      </c>
      <c r="F589">
        <v>94.089995999999999</v>
      </c>
      <c r="G589">
        <v>19684500</v>
      </c>
    </row>
    <row r="590" spans="1:7" x14ac:dyDescent="0.25">
      <c r="A590" s="1">
        <v>42402</v>
      </c>
      <c r="B590">
        <v>95.540001000000004</v>
      </c>
      <c r="C590">
        <v>96.650002000000001</v>
      </c>
      <c r="D590">
        <v>90.730002999999996</v>
      </c>
      <c r="E590">
        <v>91.489998</v>
      </c>
      <c r="F590">
        <v>91.489998</v>
      </c>
      <c r="G590">
        <v>21906500</v>
      </c>
    </row>
    <row r="591" spans="1:7" x14ac:dyDescent="0.25">
      <c r="A591" s="1">
        <v>42403</v>
      </c>
      <c r="B591">
        <v>92.410004000000001</v>
      </c>
      <c r="C591">
        <v>92.690002000000007</v>
      </c>
      <c r="D591">
        <v>86.139999000000003</v>
      </c>
      <c r="E591">
        <v>90.739998</v>
      </c>
      <c r="F591">
        <v>90.739998</v>
      </c>
      <c r="G591">
        <v>27466000</v>
      </c>
    </row>
    <row r="592" spans="1:7" x14ac:dyDescent="0.25">
      <c r="A592" s="1">
        <v>42404</v>
      </c>
      <c r="B592">
        <v>89.5</v>
      </c>
      <c r="C592">
        <v>91.25</v>
      </c>
      <c r="D592">
        <v>86.540001000000004</v>
      </c>
      <c r="E592">
        <v>89.709998999999996</v>
      </c>
      <c r="F592">
        <v>89.709998999999996</v>
      </c>
      <c r="G592">
        <v>19108600</v>
      </c>
    </row>
    <row r="593" spans="1:7" x14ac:dyDescent="0.25">
      <c r="A593" s="1">
        <v>42405</v>
      </c>
      <c r="B593">
        <v>88.230002999999996</v>
      </c>
      <c r="C593">
        <v>88.949996999999996</v>
      </c>
      <c r="D593">
        <v>81.860000999999997</v>
      </c>
      <c r="E593">
        <v>82.790001000000004</v>
      </c>
      <c r="F593">
        <v>82.790001000000004</v>
      </c>
      <c r="G593">
        <v>25929300</v>
      </c>
    </row>
    <row r="594" spans="1:7" x14ac:dyDescent="0.25">
      <c r="A594" s="1">
        <v>42408</v>
      </c>
      <c r="B594">
        <v>80.569999999999993</v>
      </c>
      <c r="C594">
        <v>84.699996999999996</v>
      </c>
      <c r="D594">
        <v>79.949996999999996</v>
      </c>
      <c r="E594">
        <v>83.32</v>
      </c>
      <c r="F594">
        <v>83.32</v>
      </c>
      <c r="G594">
        <v>25035600</v>
      </c>
    </row>
    <row r="595" spans="1:7" x14ac:dyDescent="0.25">
      <c r="A595" s="1">
        <v>42409</v>
      </c>
      <c r="B595">
        <v>81.75</v>
      </c>
      <c r="C595">
        <v>88.400002000000001</v>
      </c>
      <c r="D595">
        <v>81.550003000000004</v>
      </c>
      <c r="E595">
        <v>86.129997000000003</v>
      </c>
      <c r="F595">
        <v>86.129997000000003</v>
      </c>
      <c r="G595">
        <v>25892900</v>
      </c>
    </row>
    <row r="596" spans="1:7" x14ac:dyDescent="0.25">
      <c r="A596" s="1">
        <v>42410</v>
      </c>
      <c r="B596">
        <v>89</v>
      </c>
      <c r="C596">
        <v>92.209998999999996</v>
      </c>
      <c r="D596">
        <v>87.419998000000007</v>
      </c>
      <c r="E596">
        <v>88.449996999999996</v>
      </c>
      <c r="F596">
        <v>88.449996999999996</v>
      </c>
      <c r="G596">
        <v>23146500</v>
      </c>
    </row>
    <row r="597" spans="1:7" x14ac:dyDescent="0.25">
      <c r="A597" s="1">
        <v>42411</v>
      </c>
      <c r="B597">
        <v>87.419998000000007</v>
      </c>
      <c r="C597">
        <v>88.389999000000003</v>
      </c>
      <c r="D597">
        <v>82.910004000000001</v>
      </c>
      <c r="E597">
        <v>86.349997999999999</v>
      </c>
      <c r="F597">
        <v>86.349997999999999</v>
      </c>
      <c r="G597">
        <v>21820300</v>
      </c>
    </row>
    <row r="598" spans="1:7" x14ac:dyDescent="0.25">
      <c r="A598" s="1">
        <v>42412</v>
      </c>
      <c r="B598">
        <v>86.639999000000003</v>
      </c>
      <c r="C598">
        <v>89.720000999999996</v>
      </c>
      <c r="D598">
        <v>85.260002</v>
      </c>
      <c r="E598">
        <v>87.400002000000001</v>
      </c>
      <c r="F598">
        <v>87.400002000000001</v>
      </c>
      <c r="G598">
        <v>19067700</v>
      </c>
    </row>
    <row r="599" spans="1:7" x14ac:dyDescent="0.25">
      <c r="A599" s="1">
        <v>42416</v>
      </c>
      <c r="B599">
        <v>89</v>
      </c>
      <c r="C599">
        <v>90.139999000000003</v>
      </c>
      <c r="D599">
        <v>87.540001000000004</v>
      </c>
      <c r="E599">
        <v>89.050003000000004</v>
      </c>
      <c r="F599">
        <v>89.050003000000004</v>
      </c>
      <c r="G599">
        <v>16356600</v>
      </c>
    </row>
    <row r="600" spans="1:7" x14ac:dyDescent="0.25">
      <c r="A600" s="1">
        <v>42417</v>
      </c>
      <c r="B600">
        <v>90.129997000000003</v>
      </c>
      <c r="C600">
        <v>94.769997000000004</v>
      </c>
      <c r="D600">
        <v>89.639999000000003</v>
      </c>
      <c r="E600">
        <v>94.760002</v>
      </c>
      <c r="F600">
        <v>94.760002</v>
      </c>
      <c r="G600">
        <v>18323800</v>
      </c>
    </row>
    <row r="601" spans="1:7" x14ac:dyDescent="0.25">
      <c r="A601" s="1">
        <v>42418</v>
      </c>
      <c r="B601">
        <v>94.800003000000004</v>
      </c>
      <c r="C601">
        <v>94.900002000000001</v>
      </c>
      <c r="D601">
        <v>90.309997999999993</v>
      </c>
      <c r="E601">
        <v>90.489998</v>
      </c>
      <c r="F601">
        <v>90.489998</v>
      </c>
      <c r="G601">
        <v>17695300</v>
      </c>
    </row>
    <row r="602" spans="1:7" x14ac:dyDescent="0.25">
      <c r="A602" s="1">
        <v>42419</v>
      </c>
      <c r="B602">
        <v>89.980002999999996</v>
      </c>
      <c r="C602">
        <v>91.400002000000001</v>
      </c>
      <c r="D602">
        <v>88.029999000000004</v>
      </c>
      <c r="E602">
        <v>89.230002999999996</v>
      </c>
      <c r="F602">
        <v>89.230002999999996</v>
      </c>
      <c r="G602">
        <v>14259200</v>
      </c>
    </row>
    <row r="603" spans="1:7" x14ac:dyDescent="0.25">
      <c r="A603" s="1">
        <v>42422</v>
      </c>
      <c r="B603">
        <v>90.75</v>
      </c>
      <c r="C603">
        <v>93.110000999999997</v>
      </c>
      <c r="D603">
        <v>88.300003000000004</v>
      </c>
      <c r="E603">
        <v>91.93</v>
      </c>
      <c r="F603">
        <v>91.93</v>
      </c>
      <c r="G603">
        <v>16321800</v>
      </c>
    </row>
    <row r="604" spans="1:7" x14ac:dyDescent="0.25">
      <c r="A604" s="1">
        <v>42423</v>
      </c>
      <c r="B604">
        <v>91.400002000000001</v>
      </c>
      <c r="C604">
        <v>92.489998</v>
      </c>
      <c r="D604">
        <v>89.050003000000004</v>
      </c>
      <c r="E604">
        <v>89.120002999999997</v>
      </c>
      <c r="F604">
        <v>89.120002999999997</v>
      </c>
      <c r="G604">
        <v>12744400</v>
      </c>
    </row>
    <row r="605" spans="1:7" x14ac:dyDescent="0.25">
      <c r="A605" s="1">
        <v>42424</v>
      </c>
      <c r="B605">
        <v>88.5</v>
      </c>
      <c r="C605">
        <v>91.760002</v>
      </c>
      <c r="D605">
        <v>86.699996999999996</v>
      </c>
      <c r="E605">
        <v>91.610000999999997</v>
      </c>
      <c r="F605">
        <v>91.610000999999997</v>
      </c>
      <c r="G605">
        <v>15972800</v>
      </c>
    </row>
    <row r="606" spans="1:7" x14ac:dyDescent="0.25">
      <c r="A606" s="1">
        <v>42425</v>
      </c>
      <c r="B606">
        <v>91.080001999999993</v>
      </c>
      <c r="C606">
        <v>94.809997999999993</v>
      </c>
      <c r="D606">
        <v>90.209998999999996</v>
      </c>
      <c r="E606">
        <v>94.529999000000004</v>
      </c>
      <c r="F606">
        <v>94.529999000000004</v>
      </c>
      <c r="G606">
        <v>17898800</v>
      </c>
    </row>
    <row r="607" spans="1:7" x14ac:dyDescent="0.25">
      <c r="A607" s="1">
        <v>42426</v>
      </c>
      <c r="B607">
        <v>95.300003000000004</v>
      </c>
      <c r="C607">
        <v>97.480002999999996</v>
      </c>
      <c r="D607">
        <v>94.25</v>
      </c>
      <c r="E607">
        <v>94.790001000000004</v>
      </c>
      <c r="F607">
        <v>94.790001000000004</v>
      </c>
      <c r="G607">
        <v>16975200</v>
      </c>
    </row>
    <row r="608" spans="1:7" x14ac:dyDescent="0.25">
      <c r="A608" s="1">
        <v>42429</v>
      </c>
      <c r="B608">
        <v>94.809997999999993</v>
      </c>
      <c r="C608">
        <v>97.199996999999996</v>
      </c>
      <c r="D608">
        <v>93.339995999999999</v>
      </c>
      <c r="E608">
        <v>93.410004000000001</v>
      </c>
      <c r="F608">
        <v>93.410004000000001</v>
      </c>
      <c r="G608">
        <v>13663100</v>
      </c>
    </row>
    <row r="609" spans="1:7" x14ac:dyDescent="0.25">
      <c r="A609" s="1">
        <v>42430</v>
      </c>
      <c r="B609">
        <v>94.580001999999993</v>
      </c>
      <c r="C609">
        <v>99.160004000000001</v>
      </c>
      <c r="D609">
        <v>93.610000999999997</v>
      </c>
      <c r="E609">
        <v>98.300003000000004</v>
      </c>
      <c r="F609">
        <v>98.300003000000004</v>
      </c>
      <c r="G609">
        <v>17048800</v>
      </c>
    </row>
    <row r="610" spans="1:7" x14ac:dyDescent="0.25">
      <c r="A610" s="1">
        <v>42431</v>
      </c>
      <c r="B610">
        <v>98.010002</v>
      </c>
      <c r="C610">
        <v>99.480002999999996</v>
      </c>
      <c r="D610">
        <v>95.900002000000001</v>
      </c>
      <c r="E610">
        <v>97.610000999999997</v>
      </c>
      <c r="F610">
        <v>97.610000999999997</v>
      </c>
      <c r="G610">
        <v>19102800</v>
      </c>
    </row>
    <row r="611" spans="1:7" x14ac:dyDescent="0.25">
      <c r="A611" s="1">
        <v>42432</v>
      </c>
      <c r="B611">
        <v>97.830001999999993</v>
      </c>
      <c r="C611">
        <v>98.349997999999999</v>
      </c>
      <c r="D611">
        <v>95.389999000000003</v>
      </c>
      <c r="E611">
        <v>97.93</v>
      </c>
      <c r="F611">
        <v>97.93</v>
      </c>
      <c r="G611">
        <v>15320900</v>
      </c>
    </row>
    <row r="612" spans="1:7" x14ac:dyDescent="0.25">
      <c r="A612" s="1">
        <v>42433</v>
      </c>
      <c r="B612">
        <v>98.760002</v>
      </c>
      <c r="C612">
        <v>102.220001</v>
      </c>
      <c r="D612">
        <v>98.32</v>
      </c>
      <c r="E612">
        <v>101.58000199999999</v>
      </c>
      <c r="F612">
        <v>101.58000199999999</v>
      </c>
      <c r="G612">
        <v>23414600</v>
      </c>
    </row>
    <row r="613" spans="1:7" x14ac:dyDescent="0.25">
      <c r="A613" s="1">
        <v>42436</v>
      </c>
      <c r="B613">
        <v>101</v>
      </c>
      <c r="C613">
        <v>101.790001</v>
      </c>
      <c r="D613">
        <v>95.25</v>
      </c>
      <c r="E613">
        <v>95.489998</v>
      </c>
      <c r="F613">
        <v>95.489998</v>
      </c>
      <c r="G613">
        <v>23855200</v>
      </c>
    </row>
    <row r="614" spans="1:7" x14ac:dyDescent="0.25">
      <c r="A614" s="1">
        <v>42437</v>
      </c>
      <c r="B614">
        <v>95</v>
      </c>
      <c r="C614">
        <v>98.279999000000004</v>
      </c>
      <c r="D614">
        <v>94.5</v>
      </c>
      <c r="E614">
        <v>96.230002999999996</v>
      </c>
      <c r="F614">
        <v>96.230002999999996</v>
      </c>
      <c r="G614">
        <v>14797000</v>
      </c>
    </row>
    <row r="615" spans="1:7" x14ac:dyDescent="0.25">
      <c r="A615" s="1">
        <v>42438</v>
      </c>
      <c r="B615">
        <v>96.82</v>
      </c>
      <c r="C615">
        <v>98.370002999999997</v>
      </c>
      <c r="D615">
        <v>95</v>
      </c>
      <c r="E615">
        <v>98</v>
      </c>
      <c r="F615">
        <v>98</v>
      </c>
      <c r="G615">
        <v>12298700</v>
      </c>
    </row>
    <row r="616" spans="1:7" x14ac:dyDescent="0.25">
      <c r="A616" s="1">
        <v>42439</v>
      </c>
      <c r="B616">
        <v>98.18</v>
      </c>
      <c r="C616">
        <v>99.739998</v>
      </c>
      <c r="D616">
        <v>95.449996999999996</v>
      </c>
      <c r="E616">
        <v>97.360000999999997</v>
      </c>
      <c r="F616">
        <v>97.360000999999997</v>
      </c>
      <c r="G616">
        <v>17002100</v>
      </c>
    </row>
    <row r="617" spans="1:7" x14ac:dyDescent="0.25">
      <c r="A617" s="1">
        <v>42440</v>
      </c>
      <c r="B617">
        <v>99.510002</v>
      </c>
      <c r="C617">
        <v>99.599997999999999</v>
      </c>
      <c r="D617">
        <v>96.050003000000004</v>
      </c>
      <c r="E617">
        <v>97.660004000000001</v>
      </c>
      <c r="F617">
        <v>97.660004000000001</v>
      </c>
      <c r="G617">
        <v>15114300</v>
      </c>
    </row>
    <row r="618" spans="1:7" x14ac:dyDescent="0.25">
      <c r="A618" s="1">
        <v>42443</v>
      </c>
      <c r="B618">
        <v>97.199996999999996</v>
      </c>
      <c r="C618">
        <v>99.419998000000007</v>
      </c>
      <c r="D618">
        <v>97.169998000000007</v>
      </c>
      <c r="E618">
        <v>98.129997000000003</v>
      </c>
      <c r="F618">
        <v>98.129997000000003</v>
      </c>
      <c r="G618">
        <v>11251900</v>
      </c>
    </row>
    <row r="619" spans="1:7" x14ac:dyDescent="0.25">
      <c r="A619" s="1">
        <v>42444</v>
      </c>
      <c r="B619">
        <v>97.870002999999997</v>
      </c>
      <c r="C619">
        <v>98.510002</v>
      </c>
      <c r="D619">
        <v>96.43</v>
      </c>
      <c r="E619">
        <v>97.860000999999997</v>
      </c>
      <c r="F619">
        <v>97.860000999999997</v>
      </c>
      <c r="G619">
        <v>9691800</v>
      </c>
    </row>
    <row r="620" spans="1:7" x14ac:dyDescent="0.25">
      <c r="A620" s="1">
        <v>42445</v>
      </c>
      <c r="B620">
        <v>97.529999000000004</v>
      </c>
      <c r="C620">
        <v>99.730002999999996</v>
      </c>
      <c r="D620">
        <v>97.5</v>
      </c>
      <c r="E620">
        <v>99.349997999999999</v>
      </c>
      <c r="F620">
        <v>99.349997999999999</v>
      </c>
      <c r="G620">
        <v>12630500</v>
      </c>
    </row>
    <row r="621" spans="1:7" x14ac:dyDescent="0.25">
      <c r="A621" s="1">
        <v>42446</v>
      </c>
      <c r="B621">
        <v>99.050003000000004</v>
      </c>
      <c r="C621">
        <v>101.389999</v>
      </c>
      <c r="D621">
        <v>99</v>
      </c>
      <c r="E621">
        <v>99.720000999999996</v>
      </c>
      <c r="F621">
        <v>99.720000999999996</v>
      </c>
      <c r="G621">
        <v>13825000</v>
      </c>
    </row>
    <row r="622" spans="1:7" x14ac:dyDescent="0.25">
      <c r="A622" s="1">
        <v>42447</v>
      </c>
      <c r="B622">
        <v>100.5</v>
      </c>
      <c r="C622">
        <v>102.410004</v>
      </c>
      <c r="D622">
        <v>100.010002</v>
      </c>
      <c r="E622">
        <v>101.120003</v>
      </c>
      <c r="F622">
        <v>101.120003</v>
      </c>
      <c r="G622">
        <v>15453500</v>
      </c>
    </row>
    <row r="623" spans="1:7" x14ac:dyDescent="0.25">
      <c r="A623" s="1">
        <v>42450</v>
      </c>
      <c r="B623">
        <v>101.150002</v>
      </c>
      <c r="C623">
        <v>102.099998</v>
      </c>
      <c r="D623">
        <v>99.5</v>
      </c>
      <c r="E623">
        <v>101.05999799999999</v>
      </c>
      <c r="F623">
        <v>101.05999799999999</v>
      </c>
      <c r="G623">
        <v>9578500</v>
      </c>
    </row>
    <row r="624" spans="1:7" x14ac:dyDescent="0.25">
      <c r="A624" s="1">
        <v>42451</v>
      </c>
      <c r="B624">
        <v>100.480003</v>
      </c>
      <c r="C624">
        <v>101.519997</v>
      </c>
      <c r="D624">
        <v>99.199996999999996</v>
      </c>
      <c r="E624">
        <v>99.839995999999999</v>
      </c>
      <c r="F624">
        <v>99.839995999999999</v>
      </c>
      <c r="G624">
        <v>9069900</v>
      </c>
    </row>
    <row r="625" spans="1:7" x14ac:dyDescent="0.25">
      <c r="A625" s="1">
        <v>42452</v>
      </c>
      <c r="B625">
        <v>99.75</v>
      </c>
      <c r="C625">
        <v>100.389999</v>
      </c>
      <c r="D625">
        <v>98.809997999999993</v>
      </c>
      <c r="E625">
        <v>99.589995999999999</v>
      </c>
      <c r="F625">
        <v>99.589995999999999</v>
      </c>
      <c r="G625">
        <v>8313500</v>
      </c>
    </row>
    <row r="626" spans="1:7" x14ac:dyDescent="0.25">
      <c r="A626" s="1">
        <v>42453</v>
      </c>
      <c r="B626">
        <v>98.639999000000003</v>
      </c>
      <c r="C626">
        <v>98.849997999999999</v>
      </c>
      <c r="D626">
        <v>97.07</v>
      </c>
      <c r="E626">
        <v>98.360000999999997</v>
      </c>
      <c r="F626">
        <v>98.360000999999997</v>
      </c>
      <c r="G626">
        <v>10671100</v>
      </c>
    </row>
    <row r="627" spans="1:7" x14ac:dyDescent="0.25">
      <c r="A627" s="1">
        <v>42457</v>
      </c>
      <c r="B627">
        <v>98.339995999999999</v>
      </c>
      <c r="C627">
        <v>101.44000200000001</v>
      </c>
      <c r="D627">
        <v>97.82</v>
      </c>
      <c r="E627">
        <v>101.209999</v>
      </c>
      <c r="F627">
        <v>101.209999</v>
      </c>
      <c r="G627">
        <v>12432200</v>
      </c>
    </row>
    <row r="628" spans="1:7" x14ac:dyDescent="0.25">
      <c r="A628" s="1">
        <v>42458</v>
      </c>
      <c r="B628">
        <v>101.08000199999999</v>
      </c>
      <c r="C628">
        <v>104.33000199999999</v>
      </c>
      <c r="D628">
        <v>101</v>
      </c>
      <c r="E628">
        <v>104.129997</v>
      </c>
      <c r="F628">
        <v>104.129997</v>
      </c>
      <c r="G628">
        <v>16008900</v>
      </c>
    </row>
    <row r="629" spans="1:7" x14ac:dyDescent="0.25">
      <c r="A629" s="1">
        <v>42459</v>
      </c>
      <c r="B629">
        <v>104.650002</v>
      </c>
      <c r="C629">
        <v>104.910004</v>
      </c>
      <c r="D629">
        <v>101.480003</v>
      </c>
      <c r="E629">
        <v>102.19000200000001</v>
      </c>
      <c r="F629">
        <v>102.19000200000001</v>
      </c>
      <c r="G629">
        <v>14705000</v>
      </c>
    </row>
    <row r="630" spans="1:7" x14ac:dyDescent="0.25">
      <c r="A630" s="1">
        <v>42460</v>
      </c>
      <c r="B630">
        <v>102.43</v>
      </c>
      <c r="C630">
        <v>103.529999</v>
      </c>
      <c r="D630">
        <v>101.050003</v>
      </c>
      <c r="E630">
        <v>102.230003</v>
      </c>
      <c r="F630">
        <v>102.230003</v>
      </c>
      <c r="G630">
        <v>9747500</v>
      </c>
    </row>
    <row r="631" spans="1:7" x14ac:dyDescent="0.25">
      <c r="A631" s="1">
        <v>42461</v>
      </c>
      <c r="B631">
        <v>102.93</v>
      </c>
      <c r="C631">
        <v>105.790001</v>
      </c>
      <c r="D631">
        <v>102.470001</v>
      </c>
      <c r="E631">
        <v>105.699997</v>
      </c>
      <c r="F631">
        <v>105.699997</v>
      </c>
      <c r="G631">
        <v>14182400</v>
      </c>
    </row>
    <row r="632" spans="1:7" x14ac:dyDescent="0.25">
      <c r="A632" s="1">
        <v>42464</v>
      </c>
      <c r="B632">
        <v>105.900002</v>
      </c>
      <c r="C632">
        <v>105.91999800000001</v>
      </c>
      <c r="D632">
        <v>103.199997</v>
      </c>
      <c r="E632">
        <v>104.349998</v>
      </c>
      <c r="F632">
        <v>104.349998</v>
      </c>
      <c r="G632">
        <v>10940400</v>
      </c>
    </row>
    <row r="633" spans="1:7" x14ac:dyDescent="0.25">
      <c r="A633" s="1">
        <v>42465</v>
      </c>
      <c r="B633">
        <v>103.470001</v>
      </c>
      <c r="C633">
        <v>105.75</v>
      </c>
      <c r="D633">
        <v>103.25</v>
      </c>
      <c r="E633">
        <v>104.94000200000001</v>
      </c>
      <c r="F633">
        <v>104.94000200000001</v>
      </c>
      <c r="G633">
        <v>10060900</v>
      </c>
    </row>
    <row r="634" spans="1:7" x14ac:dyDescent="0.25">
      <c r="A634" s="1">
        <v>42466</v>
      </c>
      <c r="B634">
        <v>105.300003</v>
      </c>
      <c r="C634">
        <v>106.44000200000001</v>
      </c>
      <c r="D634">
        <v>104.25</v>
      </c>
      <c r="E634">
        <v>104.83000199999999</v>
      </c>
      <c r="F634">
        <v>104.83000199999999</v>
      </c>
      <c r="G634">
        <v>9605800</v>
      </c>
    </row>
    <row r="635" spans="1:7" x14ac:dyDescent="0.25">
      <c r="A635" s="1">
        <v>42467</v>
      </c>
      <c r="B635">
        <v>104.30999799999999</v>
      </c>
      <c r="C635">
        <v>106.44000200000001</v>
      </c>
      <c r="D635">
        <v>103.599998</v>
      </c>
      <c r="E635">
        <v>104.449997</v>
      </c>
      <c r="F635">
        <v>104.449997</v>
      </c>
      <c r="G635">
        <v>10774900</v>
      </c>
    </row>
    <row r="636" spans="1:7" x14ac:dyDescent="0.25">
      <c r="A636" s="1">
        <v>42468</v>
      </c>
      <c r="B636">
        <v>105.120003</v>
      </c>
      <c r="C636">
        <v>105.33000199999999</v>
      </c>
      <c r="D636">
        <v>102.82</v>
      </c>
      <c r="E636">
        <v>103.80999799999999</v>
      </c>
      <c r="F636">
        <v>103.80999799999999</v>
      </c>
      <c r="G636">
        <v>7857600</v>
      </c>
    </row>
    <row r="637" spans="1:7" x14ac:dyDescent="0.25">
      <c r="A637" s="1">
        <v>42471</v>
      </c>
      <c r="B637">
        <v>104.040001</v>
      </c>
      <c r="C637">
        <v>104.980003</v>
      </c>
      <c r="D637">
        <v>102.620003</v>
      </c>
      <c r="E637">
        <v>102.68</v>
      </c>
      <c r="F637">
        <v>102.68</v>
      </c>
      <c r="G637">
        <v>7451300</v>
      </c>
    </row>
    <row r="638" spans="1:7" x14ac:dyDescent="0.25">
      <c r="A638" s="1">
        <v>42472</v>
      </c>
      <c r="B638">
        <v>103.150002</v>
      </c>
      <c r="C638">
        <v>107.220001</v>
      </c>
      <c r="D638">
        <v>102.209999</v>
      </c>
      <c r="E638">
        <v>106.980003</v>
      </c>
      <c r="F638">
        <v>106.980003</v>
      </c>
      <c r="G638">
        <v>12437000</v>
      </c>
    </row>
    <row r="639" spans="1:7" x14ac:dyDescent="0.25">
      <c r="A639" s="1">
        <v>42473</v>
      </c>
      <c r="B639">
        <v>108</v>
      </c>
      <c r="C639">
        <v>111.279999</v>
      </c>
      <c r="D639">
        <v>107.879997</v>
      </c>
      <c r="E639">
        <v>109.650002</v>
      </c>
      <c r="F639">
        <v>109.650002</v>
      </c>
      <c r="G639">
        <v>16701700</v>
      </c>
    </row>
    <row r="640" spans="1:7" x14ac:dyDescent="0.25">
      <c r="A640" s="1">
        <v>42474</v>
      </c>
      <c r="B640">
        <v>110.010002</v>
      </c>
      <c r="C640">
        <v>111.639999</v>
      </c>
      <c r="D640">
        <v>109.150002</v>
      </c>
      <c r="E640">
        <v>110.41999800000001</v>
      </c>
      <c r="F640">
        <v>110.41999800000001</v>
      </c>
      <c r="G640">
        <v>9553700</v>
      </c>
    </row>
    <row r="641" spans="1:7" x14ac:dyDescent="0.25">
      <c r="A641" s="1">
        <v>42475</v>
      </c>
      <c r="B641">
        <v>110.639999</v>
      </c>
      <c r="C641">
        <v>111.849998</v>
      </c>
      <c r="D641">
        <v>109.779999</v>
      </c>
      <c r="E641">
        <v>111.510002</v>
      </c>
      <c r="F641">
        <v>111.510002</v>
      </c>
      <c r="G641">
        <v>11746100</v>
      </c>
    </row>
    <row r="642" spans="1:7" x14ac:dyDescent="0.25">
      <c r="A642" s="1">
        <v>42478</v>
      </c>
      <c r="B642">
        <v>109.900002</v>
      </c>
      <c r="C642">
        <v>110.699997</v>
      </c>
      <c r="D642">
        <v>106.019997</v>
      </c>
      <c r="E642">
        <v>108.400002</v>
      </c>
      <c r="F642">
        <v>108.400002</v>
      </c>
      <c r="G642">
        <v>32816400</v>
      </c>
    </row>
    <row r="643" spans="1:7" x14ac:dyDescent="0.25">
      <c r="A643" s="1">
        <v>42479</v>
      </c>
      <c r="B643">
        <v>99.489998</v>
      </c>
      <c r="C643">
        <v>101.370003</v>
      </c>
      <c r="D643">
        <v>94.199996999999996</v>
      </c>
      <c r="E643">
        <v>94.339995999999999</v>
      </c>
      <c r="F643">
        <v>94.339995999999999</v>
      </c>
      <c r="G643">
        <v>55728800</v>
      </c>
    </row>
    <row r="644" spans="1:7" x14ac:dyDescent="0.25">
      <c r="A644" s="1">
        <v>42480</v>
      </c>
      <c r="B644">
        <v>94.339995999999999</v>
      </c>
      <c r="C644">
        <v>96.980002999999996</v>
      </c>
      <c r="D644">
        <v>93.139999000000003</v>
      </c>
      <c r="E644">
        <v>96.769997000000004</v>
      </c>
      <c r="F644">
        <v>96.769997000000004</v>
      </c>
      <c r="G644">
        <v>26613500</v>
      </c>
    </row>
    <row r="645" spans="1:7" x14ac:dyDescent="0.25">
      <c r="A645" s="1">
        <v>42481</v>
      </c>
      <c r="B645">
        <v>97.309997999999993</v>
      </c>
      <c r="C645">
        <v>97.379997000000003</v>
      </c>
      <c r="D645">
        <v>94.779999000000004</v>
      </c>
      <c r="E645">
        <v>94.980002999999996</v>
      </c>
      <c r="F645">
        <v>94.980002999999996</v>
      </c>
      <c r="G645">
        <v>19919400</v>
      </c>
    </row>
    <row r="646" spans="1:7" x14ac:dyDescent="0.25">
      <c r="A646" s="1">
        <v>42482</v>
      </c>
      <c r="B646">
        <v>94.849997999999999</v>
      </c>
      <c r="C646">
        <v>96.690002000000007</v>
      </c>
      <c r="D646">
        <v>94.209998999999996</v>
      </c>
      <c r="E646">
        <v>95.900002000000001</v>
      </c>
      <c r="F646">
        <v>95.900002000000001</v>
      </c>
      <c r="G646">
        <v>15806300</v>
      </c>
    </row>
    <row r="647" spans="1:7" x14ac:dyDescent="0.25">
      <c r="A647" s="1">
        <v>42485</v>
      </c>
      <c r="B647">
        <v>95.699996999999996</v>
      </c>
      <c r="C647">
        <v>95.75</v>
      </c>
      <c r="D647">
        <v>92.800003000000004</v>
      </c>
      <c r="E647">
        <v>93.559997999999993</v>
      </c>
      <c r="F647">
        <v>93.559997999999993</v>
      </c>
      <c r="G647">
        <v>14985400</v>
      </c>
    </row>
    <row r="648" spans="1:7" x14ac:dyDescent="0.25">
      <c r="A648" s="1">
        <v>42486</v>
      </c>
      <c r="B648">
        <v>93.5</v>
      </c>
      <c r="C648">
        <v>93.550003000000004</v>
      </c>
      <c r="D648">
        <v>91.25</v>
      </c>
      <c r="E648">
        <v>92.43</v>
      </c>
      <c r="F648">
        <v>92.43</v>
      </c>
      <c r="G648">
        <v>15330900</v>
      </c>
    </row>
    <row r="649" spans="1:7" x14ac:dyDescent="0.25">
      <c r="A649" s="1">
        <v>42487</v>
      </c>
      <c r="B649">
        <v>92.18</v>
      </c>
      <c r="C649">
        <v>92.5</v>
      </c>
      <c r="D649">
        <v>90.209998999999996</v>
      </c>
      <c r="E649">
        <v>91.040001000000004</v>
      </c>
      <c r="F649">
        <v>91.040001000000004</v>
      </c>
      <c r="G649">
        <v>12218900</v>
      </c>
    </row>
    <row r="650" spans="1:7" x14ac:dyDescent="0.25">
      <c r="A650" s="1">
        <v>42488</v>
      </c>
      <c r="B650">
        <v>91.5</v>
      </c>
      <c r="C650">
        <v>92.669998000000007</v>
      </c>
      <c r="D650">
        <v>90.089995999999999</v>
      </c>
      <c r="E650">
        <v>90.279999000000004</v>
      </c>
      <c r="F650">
        <v>90.279999000000004</v>
      </c>
      <c r="G650">
        <v>11474900</v>
      </c>
    </row>
    <row r="651" spans="1:7" x14ac:dyDescent="0.25">
      <c r="A651" s="1">
        <v>42489</v>
      </c>
      <c r="B651">
        <v>90.5</v>
      </c>
      <c r="C651">
        <v>90.559997999999993</v>
      </c>
      <c r="D651">
        <v>88.209998999999996</v>
      </c>
      <c r="E651">
        <v>90.029999000000004</v>
      </c>
      <c r="F651">
        <v>90.029999000000004</v>
      </c>
      <c r="G651">
        <v>13968000</v>
      </c>
    </row>
    <row r="652" spans="1:7" x14ac:dyDescent="0.25">
      <c r="A652" s="1">
        <v>42492</v>
      </c>
      <c r="B652">
        <v>90.410004000000001</v>
      </c>
      <c r="C652">
        <v>93.220000999999996</v>
      </c>
      <c r="D652">
        <v>89.889999000000003</v>
      </c>
      <c r="E652">
        <v>93.110000999999997</v>
      </c>
      <c r="F652">
        <v>93.110000999999997</v>
      </c>
      <c r="G652">
        <v>12547000</v>
      </c>
    </row>
    <row r="653" spans="1:7" x14ac:dyDescent="0.25">
      <c r="A653" s="1">
        <v>42493</v>
      </c>
      <c r="B653">
        <v>92.080001999999993</v>
      </c>
      <c r="C653">
        <v>93.25</v>
      </c>
      <c r="D653">
        <v>91.300003000000004</v>
      </c>
      <c r="E653">
        <v>91.540001000000004</v>
      </c>
      <c r="F653">
        <v>91.540001000000004</v>
      </c>
      <c r="G653">
        <v>10593900</v>
      </c>
    </row>
    <row r="654" spans="1:7" x14ac:dyDescent="0.25">
      <c r="A654" s="1">
        <v>42494</v>
      </c>
      <c r="B654">
        <v>91</v>
      </c>
      <c r="C654">
        <v>92.160004000000001</v>
      </c>
      <c r="D654">
        <v>90.349997999999999</v>
      </c>
      <c r="E654">
        <v>90.790001000000004</v>
      </c>
      <c r="F654">
        <v>90.790001000000004</v>
      </c>
      <c r="G654">
        <v>7394700</v>
      </c>
    </row>
    <row r="655" spans="1:7" x14ac:dyDescent="0.25">
      <c r="A655" s="1">
        <v>42495</v>
      </c>
      <c r="B655">
        <v>90.910004000000001</v>
      </c>
      <c r="C655">
        <v>92.080001999999993</v>
      </c>
      <c r="D655">
        <v>89.25</v>
      </c>
      <c r="E655">
        <v>89.370002999999997</v>
      </c>
      <c r="F655">
        <v>89.370002999999997</v>
      </c>
      <c r="G655">
        <v>10368500</v>
      </c>
    </row>
    <row r="656" spans="1:7" x14ac:dyDescent="0.25">
      <c r="A656" s="1">
        <v>42496</v>
      </c>
      <c r="B656">
        <v>88.830001999999993</v>
      </c>
      <c r="C656">
        <v>90.879997000000003</v>
      </c>
      <c r="D656">
        <v>88.110000999999997</v>
      </c>
      <c r="E656">
        <v>90.839995999999999</v>
      </c>
      <c r="F656">
        <v>90.839995999999999</v>
      </c>
      <c r="G656">
        <v>10433900</v>
      </c>
    </row>
    <row r="657" spans="1:7" x14ac:dyDescent="0.25">
      <c r="A657" s="1">
        <v>42499</v>
      </c>
      <c r="B657">
        <v>90.730002999999996</v>
      </c>
      <c r="C657">
        <v>91.830001999999993</v>
      </c>
      <c r="D657">
        <v>89.900002000000001</v>
      </c>
      <c r="E657">
        <v>90.540001000000004</v>
      </c>
      <c r="F657">
        <v>90.540001000000004</v>
      </c>
      <c r="G657">
        <v>9543700</v>
      </c>
    </row>
    <row r="658" spans="1:7" x14ac:dyDescent="0.25">
      <c r="A658" s="1">
        <v>42500</v>
      </c>
      <c r="B658">
        <v>91.139999000000003</v>
      </c>
      <c r="C658">
        <v>93.25</v>
      </c>
      <c r="D658">
        <v>91.089995999999999</v>
      </c>
      <c r="E658">
        <v>92.889999000000003</v>
      </c>
      <c r="F658">
        <v>92.889999000000003</v>
      </c>
      <c r="G658">
        <v>11175900</v>
      </c>
    </row>
    <row r="659" spans="1:7" x14ac:dyDescent="0.25">
      <c r="A659" s="1">
        <v>42501</v>
      </c>
      <c r="B659">
        <v>92.400002000000001</v>
      </c>
      <c r="C659">
        <v>92.589995999999999</v>
      </c>
      <c r="D659">
        <v>89.900002000000001</v>
      </c>
      <c r="E659">
        <v>90.019997000000004</v>
      </c>
      <c r="F659">
        <v>90.019997000000004</v>
      </c>
      <c r="G659">
        <v>11692900</v>
      </c>
    </row>
    <row r="660" spans="1:7" x14ac:dyDescent="0.25">
      <c r="A660" s="1">
        <v>42502</v>
      </c>
      <c r="B660">
        <v>90.32</v>
      </c>
      <c r="C660">
        <v>90.410004000000001</v>
      </c>
      <c r="D660">
        <v>85.739998</v>
      </c>
      <c r="E660">
        <v>87.739998</v>
      </c>
      <c r="F660">
        <v>87.739998</v>
      </c>
      <c r="G660">
        <v>20408100</v>
      </c>
    </row>
    <row r="661" spans="1:7" x14ac:dyDescent="0.25">
      <c r="A661" s="1">
        <v>42503</v>
      </c>
      <c r="B661">
        <v>87.389999000000003</v>
      </c>
      <c r="C661">
        <v>88.589995999999999</v>
      </c>
      <c r="D661">
        <v>86.260002</v>
      </c>
      <c r="E661">
        <v>87.879997000000003</v>
      </c>
      <c r="F661">
        <v>87.879997000000003</v>
      </c>
      <c r="G661">
        <v>11571400</v>
      </c>
    </row>
    <row r="662" spans="1:7" x14ac:dyDescent="0.25">
      <c r="A662" s="1">
        <v>42506</v>
      </c>
      <c r="B662">
        <v>87.559997999999993</v>
      </c>
      <c r="C662">
        <v>90</v>
      </c>
      <c r="D662">
        <v>86.150002000000001</v>
      </c>
      <c r="E662">
        <v>89.120002999999997</v>
      </c>
      <c r="F662">
        <v>89.120002999999997</v>
      </c>
      <c r="G662">
        <v>11247800</v>
      </c>
    </row>
    <row r="663" spans="1:7" x14ac:dyDescent="0.25">
      <c r="A663" s="1">
        <v>42507</v>
      </c>
      <c r="B663">
        <v>89</v>
      </c>
      <c r="C663">
        <v>90.870002999999997</v>
      </c>
      <c r="D663">
        <v>88.169998000000007</v>
      </c>
      <c r="E663">
        <v>88.629997000000003</v>
      </c>
      <c r="F663">
        <v>88.629997000000003</v>
      </c>
      <c r="G663">
        <v>11571300</v>
      </c>
    </row>
    <row r="664" spans="1:7" x14ac:dyDescent="0.25">
      <c r="A664" s="1">
        <v>42508</v>
      </c>
      <c r="B664">
        <v>88.25</v>
      </c>
      <c r="C664">
        <v>91.720000999999996</v>
      </c>
      <c r="D664">
        <v>88.25</v>
      </c>
      <c r="E664">
        <v>90.5</v>
      </c>
      <c r="F664">
        <v>90.5</v>
      </c>
      <c r="G664">
        <v>13911800</v>
      </c>
    </row>
    <row r="665" spans="1:7" x14ac:dyDescent="0.25">
      <c r="A665" s="1">
        <v>42509</v>
      </c>
      <c r="B665">
        <v>90.160004000000001</v>
      </c>
      <c r="C665">
        <v>91.269997000000004</v>
      </c>
      <c r="D665">
        <v>88.300003000000004</v>
      </c>
      <c r="E665">
        <v>89.550003000000004</v>
      </c>
      <c r="F665">
        <v>89.550003000000004</v>
      </c>
      <c r="G665">
        <v>11450300</v>
      </c>
    </row>
    <row r="666" spans="1:7" x14ac:dyDescent="0.25">
      <c r="A666" s="1">
        <v>42510</v>
      </c>
      <c r="B666">
        <v>90.080001999999993</v>
      </c>
      <c r="C666">
        <v>93.279999000000004</v>
      </c>
      <c r="D666">
        <v>89.980002999999996</v>
      </c>
      <c r="E666">
        <v>92.489998</v>
      </c>
      <c r="F666">
        <v>92.489998</v>
      </c>
      <c r="G666">
        <v>15063000</v>
      </c>
    </row>
    <row r="667" spans="1:7" x14ac:dyDescent="0.25">
      <c r="A667" s="1">
        <v>42513</v>
      </c>
      <c r="B667">
        <v>92.980002999999996</v>
      </c>
      <c r="C667">
        <v>95.290001000000004</v>
      </c>
      <c r="D667">
        <v>92.849997999999999</v>
      </c>
      <c r="E667">
        <v>94.889999000000003</v>
      </c>
      <c r="F667">
        <v>94.889999000000003</v>
      </c>
      <c r="G667">
        <v>13992300</v>
      </c>
    </row>
    <row r="668" spans="1:7" x14ac:dyDescent="0.25">
      <c r="A668" s="1">
        <v>42514</v>
      </c>
      <c r="B668">
        <v>95.980002999999996</v>
      </c>
      <c r="C668">
        <v>99.139999000000003</v>
      </c>
      <c r="D668">
        <v>95.75</v>
      </c>
      <c r="E668">
        <v>97.889999000000003</v>
      </c>
      <c r="F668">
        <v>97.889999000000003</v>
      </c>
      <c r="G668">
        <v>21246000</v>
      </c>
    </row>
    <row r="669" spans="1:7" x14ac:dyDescent="0.25">
      <c r="A669" s="1">
        <v>42515</v>
      </c>
      <c r="B669">
        <v>99</v>
      </c>
      <c r="C669">
        <v>100.30999799999999</v>
      </c>
      <c r="D669">
        <v>98.300003000000004</v>
      </c>
      <c r="E669">
        <v>100.199997</v>
      </c>
      <c r="F669">
        <v>100.199997</v>
      </c>
      <c r="G669">
        <v>15142900</v>
      </c>
    </row>
    <row r="670" spans="1:7" x14ac:dyDescent="0.25">
      <c r="A670" s="1">
        <v>42516</v>
      </c>
      <c r="B670">
        <v>103.209999</v>
      </c>
      <c r="C670">
        <v>104</v>
      </c>
      <c r="D670">
        <v>101.379997</v>
      </c>
      <c r="E670">
        <v>102.80999799999999</v>
      </c>
      <c r="F670">
        <v>102.80999799999999</v>
      </c>
      <c r="G670">
        <v>17824700</v>
      </c>
    </row>
    <row r="671" spans="1:7" x14ac:dyDescent="0.25">
      <c r="A671" s="1">
        <v>42517</v>
      </c>
      <c r="B671">
        <v>102.44000200000001</v>
      </c>
      <c r="C671">
        <v>103.5</v>
      </c>
      <c r="D671">
        <v>101.44000200000001</v>
      </c>
      <c r="E671">
        <v>103.300003</v>
      </c>
      <c r="F671">
        <v>103.300003</v>
      </c>
      <c r="G671">
        <v>9092100</v>
      </c>
    </row>
    <row r="672" spans="1:7" x14ac:dyDescent="0.25">
      <c r="A672" s="1">
        <v>42521</v>
      </c>
      <c r="B672">
        <v>102.949997</v>
      </c>
      <c r="C672">
        <v>103.449997</v>
      </c>
      <c r="D672">
        <v>102.129997</v>
      </c>
      <c r="E672">
        <v>102.57</v>
      </c>
      <c r="F672">
        <v>102.57</v>
      </c>
      <c r="G672">
        <v>8725700</v>
      </c>
    </row>
    <row r="673" spans="1:7" x14ac:dyDescent="0.25">
      <c r="A673" s="1">
        <v>42522</v>
      </c>
      <c r="B673">
        <v>101.5</v>
      </c>
      <c r="C673">
        <v>101.91999800000001</v>
      </c>
      <c r="D673">
        <v>100.160004</v>
      </c>
      <c r="E673">
        <v>101.510002</v>
      </c>
      <c r="F673">
        <v>101.510002</v>
      </c>
      <c r="G673">
        <v>8393400</v>
      </c>
    </row>
    <row r="674" spans="1:7" x14ac:dyDescent="0.25">
      <c r="A674" s="1">
        <v>42523</v>
      </c>
      <c r="B674">
        <v>101.389999</v>
      </c>
      <c r="C674">
        <v>102.150002</v>
      </c>
      <c r="D674">
        <v>100.769997</v>
      </c>
      <c r="E674">
        <v>101.25</v>
      </c>
      <c r="F674">
        <v>101.25</v>
      </c>
      <c r="G674">
        <v>7992400</v>
      </c>
    </row>
    <row r="675" spans="1:7" x14ac:dyDescent="0.25">
      <c r="A675" s="1">
        <v>42524</v>
      </c>
      <c r="B675">
        <v>100.989998</v>
      </c>
      <c r="C675">
        <v>101</v>
      </c>
      <c r="D675">
        <v>98.529999000000004</v>
      </c>
      <c r="E675">
        <v>99.589995999999999</v>
      </c>
      <c r="F675">
        <v>99.589995999999999</v>
      </c>
      <c r="G675">
        <v>9224000</v>
      </c>
    </row>
    <row r="676" spans="1:7" x14ac:dyDescent="0.25">
      <c r="A676" s="1">
        <v>42527</v>
      </c>
      <c r="B676">
        <v>100.290001</v>
      </c>
      <c r="C676">
        <v>101.07</v>
      </c>
      <c r="D676">
        <v>99.720000999999996</v>
      </c>
      <c r="E676">
        <v>100.739998</v>
      </c>
      <c r="F676">
        <v>100.739998</v>
      </c>
      <c r="G676">
        <v>6828100</v>
      </c>
    </row>
    <row r="677" spans="1:7" x14ac:dyDescent="0.25">
      <c r="A677" s="1">
        <v>42528</v>
      </c>
      <c r="B677">
        <v>101.199997</v>
      </c>
      <c r="C677">
        <v>101.629997</v>
      </c>
      <c r="D677">
        <v>99.769997000000004</v>
      </c>
      <c r="E677">
        <v>99.889999000000003</v>
      </c>
      <c r="F677">
        <v>99.889999000000003</v>
      </c>
      <c r="G677">
        <v>6474700</v>
      </c>
    </row>
    <row r="678" spans="1:7" x14ac:dyDescent="0.25">
      <c r="A678" s="1">
        <v>42529</v>
      </c>
      <c r="B678">
        <v>100.019997</v>
      </c>
      <c r="C678">
        <v>100.279999</v>
      </c>
      <c r="D678">
        <v>97.599997999999999</v>
      </c>
      <c r="E678">
        <v>97.860000999999997</v>
      </c>
      <c r="F678">
        <v>97.860000999999997</v>
      </c>
      <c r="G678">
        <v>9423900</v>
      </c>
    </row>
    <row r="679" spans="1:7" x14ac:dyDescent="0.25">
      <c r="A679" s="1">
        <v>42530</v>
      </c>
      <c r="B679">
        <v>97.220000999999996</v>
      </c>
      <c r="C679">
        <v>98.43</v>
      </c>
      <c r="D679">
        <v>96.660004000000001</v>
      </c>
      <c r="E679">
        <v>97.089995999999999</v>
      </c>
      <c r="F679">
        <v>97.089995999999999</v>
      </c>
      <c r="G679">
        <v>8923800</v>
      </c>
    </row>
    <row r="680" spans="1:7" x14ac:dyDescent="0.25">
      <c r="A680" s="1">
        <v>42531</v>
      </c>
      <c r="B680">
        <v>94.879997000000003</v>
      </c>
      <c r="C680">
        <v>95.349997999999999</v>
      </c>
      <c r="D680">
        <v>93.279999000000004</v>
      </c>
      <c r="E680">
        <v>93.75</v>
      </c>
      <c r="F680">
        <v>93.75</v>
      </c>
      <c r="G680">
        <v>12907900</v>
      </c>
    </row>
    <row r="681" spans="1:7" x14ac:dyDescent="0.25">
      <c r="A681" s="1">
        <v>42534</v>
      </c>
      <c r="B681">
        <v>95.019997000000004</v>
      </c>
      <c r="C681">
        <v>97.199996999999996</v>
      </c>
      <c r="D681">
        <v>93.620002999999997</v>
      </c>
      <c r="E681">
        <v>93.849997999999999</v>
      </c>
      <c r="F681">
        <v>93.849997999999999</v>
      </c>
      <c r="G681">
        <v>13484300</v>
      </c>
    </row>
    <row r="682" spans="1:7" x14ac:dyDescent="0.25">
      <c r="A682" s="1">
        <v>42535</v>
      </c>
      <c r="B682">
        <v>94.160004000000001</v>
      </c>
      <c r="C682">
        <v>95.800003000000004</v>
      </c>
      <c r="D682">
        <v>93.269997000000004</v>
      </c>
      <c r="E682">
        <v>94.120002999999997</v>
      </c>
      <c r="F682">
        <v>94.120002999999997</v>
      </c>
      <c r="G682">
        <v>9480400</v>
      </c>
    </row>
    <row r="683" spans="1:7" x14ac:dyDescent="0.25">
      <c r="A683" s="1">
        <v>42536</v>
      </c>
      <c r="B683">
        <v>94.610000999999997</v>
      </c>
      <c r="C683">
        <v>95.459998999999996</v>
      </c>
      <c r="D683">
        <v>93.5</v>
      </c>
      <c r="E683">
        <v>94.290001000000004</v>
      </c>
      <c r="F683">
        <v>94.290001000000004</v>
      </c>
      <c r="G683">
        <v>7675400</v>
      </c>
    </row>
    <row r="684" spans="1:7" x14ac:dyDescent="0.25">
      <c r="A684" s="1">
        <v>42537</v>
      </c>
      <c r="B684">
        <v>94.18</v>
      </c>
      <c r="C684">
        <v>95.559997999999993</v>
      </c>
      <c r="D684">
        <v>93.25</v>
      </c>
      <c r="E684">
        <v>95.440002000000007</v>
      </c>
      <c r="F684">
        <v>95.440002000000007</v>
      </c>
      <c r="G684">
        <v>7550800</v>
      </c>
    </row>
    <row r="685" spans="1:7" x14ac:dyDescent="0.25">
      <c r="A685" s="1">
        <v>42538</v>
      </c>
      <c r="B685">
        <v>95.75</v>
      </c>
      <c r="C685">
        <v>95.769997000000004</v>
      </c>
      <c r="D685">
        <v>94.199996999999996</v>
      </c>
      <c r="E685">
        <v>94.449996999999996</v>
      </c>
      <c r="F685">
        <v>94.449996999999996</v>
      </c>
      <c r="G685">
        <v>8046800</v>
      </c>
    </row>
    <row r="686" spans="1:7" x14ac:dyDescent="0.25">
      <c r="A686" s="1">
        <v>42541</v>
      </c>
      <c r="B686">
        <v>95.220000999999996</v>
      </c>
      <c r="C686">
        <v>95.879997000000003</v>
      </c>
      <c r="D686">
        <v>93.650002000000001</v>
      </c>
      <c r="E686">
        <v>93.800003000000004</v>
      </c>
      <c r="F686">
        <v>93.800003000000004</v>
      </c>
      <c r="G686">
        <v>9026400</v>
      </c>
    </row>
    <row r="687" spans="1:7" x14ac:dyDescent="0.25">
      <c r="A687" s="1">
        <v>42542</v>
      </c>
      <c r="B687">
        <v>93.870002999999997</v>
      </c>
      <c r="C687">
        <v>93.879997000000003</v>
      </c>
      <c r="D687">
        <v>90.769997000000004</v>
      </c>
      <c r="E687">
        <v>90.989998</v>
      </c>
      <c r="F687">
        <v>90.989998</v>
      </c>
      <c r="G687">
        <v>15199700</v>
      </c>
    </row>
    <row r="688" spans="1:7" x14ac:dyDescent="0.25">
      <c r="A688" s="1">
        <v>42543</v>
      </c>
      <c r="B688">
        <v>90.779999000000004</v>
      </c>
      <c r="C688">
        <v>91.980002999999996</v>
      </c>
      <c r="D688">
        <v>89.769997000000004</v>
      </c>
      <c r="E688">
        <v>90.010002</v>
      </c>
      <c r="F688">
        <v>90.010002</v>
      </c>
      <c r="G688">
        <v>9454700</v>
      </c>
    </row>
    <row r="689" spans="1:7" x14ac:dyDescent="0.25">
      <c r="A689" s="1">
        <v>42544</v>
      </c>
      <c r="B689">
        <v>90.620002999999997</v>
      </c>
      <c r="C689">
        <v>91.68</v>
      </c>
      <c r="D689">
        <v>88.150002000000001</v>
      </c>
      <c r="E689">
        <v>91.660004000000001</v>
      </c>
      <c r="F689">
        <v>91.660004000000001</v>
      </c>
      <c r="G689">
        <v>10819000</v>
      </c>
    </row>
    <row r="690" spans="1:7" x14ac:dyDescent="0.25">
      <c r="A690" s="1">
        <v>42545</v>
      </c>
      <c r="B690">
        <v>87.529999000000004</v>
      </c>
      <c r="C690">
        <v>90.489998</v>
      </c>
      <c r="D690">
        <v>87.209998999999996</v>
      </c>
      <c r="E690">
        <v>88.440002000000007</v>
      </c>
      <c r="F690">
        <v>88.440002000000007</v>
      </c>
      <c r="G690">
        <v>11248600</v>
      </c>
    </row>
    <row r="691" spans="1:7" x14ac:dyDescent="0.25">
      <c r="A691" s="1">
        <v>42548</v>
      </c>
      <c r="B691">
        <v>87.879997000000003</v>
      </c>
      <c r="C691">
        <v>88</v>
      </c>
      <c r="D691">
        <v>84.809997999999993</v>
      </c>
      <c r="E691">
        <v>85.330001999999993</v>
      </c>
      <c r="F691">
        <v>85.330001999999993</v>
      </c>
      <c r="G691">
        <v>13730500</v>
      </c>
    </row>
    <row r="692" spans="1:7" x14ac:dyDescent="0.25">
      <c r="A692" s="1">
        <v>42549</v>
      </c>
      <c r="B692">
        <v>87.410004000000001</v>
      </c>
      <c r="C692">
        <v>88.879997000000003</v>
      </c>
      <c r="D692">
        <v>86.410004000000001</v>
      </c>
      <c r="E692">
        <v>87.970000999999996</v>
      </c>
      <c r="F692">
        <v>87.970000999999996</v>
      </c>
      <c r="G692">
        <v>11545600</v>
      </c>
    </row>
    <row r="693" spans="1:7" x14ac:dyDescent="0.25">
      <c r="A693" s="1">
        <v>42550</v>
      </c>
      <c r="B693">
        <v>89.669998000000007</v>
      </c>
      <c r="C693">
        <v>91.970000999999996</v>
      </c>
      <c r="D693">
        <v>88.699996999999996</v>
      </c>
      <c r="E693">
        <v>91.059997999999993</v>
      </c>
      <c r="F693">
        <v>91.059997999999993</v>
      </c>
      <c r="G693">
        <v>11687100</v>
      </c>
    </row>
    <row r="694" spans="1:7" x14ac:dyDescent="0.25">
      <c r="A694" s="1">
        <v>42551</v>
      </c>
      <c r="B694">
        <v>90.910004000000001</v>
      </c>
      <c r="C694">
        <v>91.720000999999996</v>
      </c>
      <c r="D694">
        <v>89.900002000000001</v>
      </c>
      <c r="E694">
        <v>91.480002999999996</v>
      </c>
      <c r="F694">
        <v>91.480002999999996</v>
      </c>
      <c r="G694">
        <v>9099000</v>
      </c>
    </row>
    <row r="695" spans="1:7" x14ac:dyDescent="0.25">
      <c r="A695" s="1">
        <v>42552</v>
      </c>
      <c r="B695">
        <v>95</v>
      </c>
      <c r="C695">
        <v>97</v>
      </c>
      <c r="D695">
        <v>94.800003000000004</v>
      </c>
      <c r="E695">
        <v>96.669998000000007</v>
      </c>
      <c r="F695">
        <v>96.669998000000007</v>
      </c>
      <c r="G695">
        <v>16167200</v>
      </c>
    </row>
    <row r="696" spans="1:7" x14ac:dyDescent="0.25">
      <c r="A696" s="1">
        <v>42556</v>
      </c>
      <c r="B696">
        <v>95.199996999999996</v>
      </c>
      <c r="C696">
        <v>101.269997</v>
      </c>
      <c r="D696">
        <v>93.309997999999993</v>
      </c>
      <c r="E696">
        <v>97.910004000000001</v>
      </c>
      <c r="F696">
        <v>97.910004000000001</v>
      </c>
      <c r="G696">
        <v>25879400</v>
      </c>
    </row>
    <row r="697" spans="1:7" x14ac:dyDescent="0.25">
      <c r="A697" s="1">
        <v>42557</v>
      </c>
      <c r="B697">
        <v>95.029999000000004</v>
      </c>
      <c r="C697">
        <v>96</v>
      </c>
      <c r="D697">
        <v>93.550003000000004</v>
      </c>
      <c r="E697">
        <v>94.599997999999999</v>
      </c>
      <c r="F697">
        <v>94.599997999999999</v>
      </c>
      <c r="G697">
        <v>16301200</v>
      </c>
    </row>
    <row r="698" spans="1:7" x14ac:dyDescent="0.25">
      <c r="A698" s="1">
        <v>42558</v>
      </c>
      <c r="B698">
        <v>94.699996999999996</v>
      </c>
      <c r="C698">
        <v>95.379997000000003</v>
      </c>
      <c r="D698">
        <v>93.18</v>
      </c>
      <c r="E698">
        <v>95.099997999999999</v>
      </c>
      <c r="F698">
        <v>95.099997999999999</v>
      </c>
      <c r="G698">
        <v>9913500</v>
      </c>
    </row>
    <row r="699" spans="1:7" x14ac:dyDescent="0.25">
      <c r="A699" s="1">
        <v>42559</v>
      </c>
      <c r="B699">
        <v>96</v>
      </c>
      <c r="C699">
        <v>97.410004000000001</v>
      </c>
      <c r="D699">
        <v>95.300003000000004</v>
      </c>
      <c r="E699">
        <v>97.059997999999993</v>
      </c>
      <c r="F699">
        <v>97.059997999999993</v>
      </c>
      <c r="G699">
        <v>8335400</v>
      </c>
    </row>
    <row r="700" spans="1:7" x14ac:dyDescent="0.25">
      <c r="A700" s="1">
        <v>42562</v>
      </c>
      <c r="B700">
        <v>96.190002000000007</v>
      </c>
      <c r="C700">
        <v>96.870002999999997</v>
      </c>
      <c r="D700">
        <v>94.300003000000004</v>
      </c>
      <c r="E700">
        <v>94.669998000000007</v>
      </c>
      <c r="F700">
        <v>94.669998000000007</v>
      </c>
      <c r="G700">
        <v>13276200</v>
      </c>
    </row>
    <row r="701" spans="1:7" x14ac:dyDescent="0.25">
      <c r="A701" s="1">
        <v>42563</v>
      </c>
      <c r="B701">
        <v>95.07</v>
      </c>
      <c r="C701">
        <v>96.720000999999996</v>
      </c>
      <c r="D701">
        <v>94.089995999999999</v>
      </c>
      <c r="E701">
        <v>95.970000999999996</v>
      </c>
      <c r="F701">
        <v>95.970000999999996</v>
      </c>
      <c r="G701">
        <v>11617400</v>
      </c>
    </row>
    <row r="702" spans="1:7" x14ac:dyDescent="0.25">
      <c r="A702" s="1">
        <v>42564</v>
      </c>
      <c r="B702">
        <v>96.260002</v>
      </c>
      <c r="C702">
        <v>96.720000999999996</v>
      </c>
      <c r="D702">
        <v>94.800003000000004</v>
      </c>
      <c r="E702">
        <v>96.43</v>
      </c>
      <c r="F702">
        <v>96.43</v>
      </c>
      <c r="G702">
        <v>8768900</v>
      </c>
    </row>
    <row r="703" spans="1:7" x14ac:dyDescent="0.25">
      <c r="A703" s="1">
        <v>42565</v>
      </c>
      <c r="B703">
        <v>97</v>
      </c>
      <c r="C703">
        <v>98.269997000000004</v>
      </c>
      <c r="D703">
        <v>96.800003000000004</v>
      </c>
      <c r="E703">
        <v>98.019997000000004</v>
      </c>
      <c r="F703">
        <v>98.019997000000004</v>
      </c>
      <c r="G703">
        <v>9885000</v>
      </c>
    </row>
    <row r="704" spans="1:7" x14ac:dyDescent="0.25">
      <c r="A704" s="1">
        <v>42566</v>
      </c>
      <c r="B704">
        <v>98.519997000000004</v>
      </c>
      <c r="C704">
        <v>98.699996999999996</v>
      </c>
      <c r="D704">
        <v>97.410004000000001</v>
      </c>
      <c r="E704">
        <v>98.389999000000003</v>
      </c>
      <c r="F704">
        <v>98.389999000000003</v>
      </c>
      <c r="G704">
        <v>9041900</v>
      </c>
    </row>
    <row r="705" spans="1:7" x14ac:dyDescent="0.25">
      <c r="A705" s="1">
        <v>42569</v>
      </c>
      <c r="B705">
        <v>98.43</v>
      </c>
      <c r="C705">
        <v>99.839995999999999</v>
      </c>
      <c r="D705">
        <v>97.239998</v>
      </c>
      <c r="E705">
        <v>98.809997999999993</v>
      </c>
      <c r="F705">
        <v>98.809997999999993</v>
      </c>
      <c r="G705">
        <v>28669700</v>
      </c>
    </row>
    <row r="706" spans="1:7" x14ac:dyDescent="0.25">
      <c r="A706" s="1">
        <v>42570</v>
      </c>
      <c r="B706">
        <v>85.43</v>
      </c>
      <c r="C706">
        <v>86.75</v>
      </c>
      <c r="D706">
        <v>84.5</v>
      </c>
      <c r="E706">
        <v>85.839995999999999</v>
      </c>
      <c r="F706">
        <v>85.839995999999999</v>
      </c>
      <c r="G706">
        <v>55681200</v>
      </c>
    </row>
    <row r="707" spans="1:7" x14ac:dyDescent="0.25">
      <c r="A707" s="1">
        <v>42571</v>
      </c>
      <c r="B707">
        <v>86.669998000000007</v>
      </c>
      <c r="C707">
        <v>88.489998</v>
      </c>
      <c r="D707">
        <v>85.82</v>
      </c>
      <c r="E707">
        <v>87.910004000000001</v>
      </c>
      <c r="F707">
        <v>87.910004000000001</v>
      </c>
      <c r="G707">
        <v>23525100</v>
      </c>
    </row>
    <row r="708" spans="1:7" x14ac:dyDescent="0.25">
      <c r="A708" s="1">
        <v>42572</v>
      </c>
      <c r="B708">
        <v>88.300003000000004</v>
      </c>
      <c r="C708">
        <v>88.379997000000003</v>
      </c>
      <c r="D708">
        <v>85.209998999999996</v>
      </c>
      <c r="E708">
        <v>85.989998</v>
      </c>
      <c r="F708">
        <v>85.989998</v>
      </c>
      <c r="G708">
        <v>16084000</v>
      </c>
    </row>
    <row r="709" spans="1:7" x14ac:dyDescent="0.25">
      <c r="A709" s="1">
        <v>42573</v>
      </c>
      <c r="B709">
        <v>86.480002999999996</v>
      </c>
      <c r="C709">
        <v>86.5</v>
      </c>
      <c r="D709">
        <v>85.110000999999997</v>
      </c>
      <c r="E709">
        <v>85.889999000000003</v>
      </c>
      <c r="F709">
        <v>85.889999000000003</v>
      </c>
      <c r="G709">
        <v>11363900</v>
      </c>
    </row>
    <row r="710" spans="1:7" x14ac:dyDescent="0.25">
      <c r="A710" s="1">
        <v>42576</v>
      </c>
      <c r="B710">
        <v>85.730002999999996</v>
      </c>
      <c r="C710">
        <v>87.870002999999997</v>
      </c>
      <c r="D710">
        <v>85.010002</v>
      </c>
      <c r="E710">
        <v>87.660004000000001</v>
      </c>
      <c r="F710">
        <v>87.660004000000001</v>
      </c>
      <c r="G710">
        <v>14135000</v>
      </c>
    </row>
    <row r="711" spans="1:7" x14ac:dyDescent="0.25">
      <c r="A711" s="1">
        <v>42577</v>
      </c>
      <c r="B711">
        <v>91.029999000000004</v>
      </c>
      <c r="C711">
        <v>93.099997999999999</v>
      </c>
      <c r="D711">
        <v>90.900002000000001</v>
      </c>
      <c r="E711">
        <v>91.410004000000001</v>
      </c>
      <c r="F711">
        <v>91.410004000000001</v>
      </c>
      <c r="G711">
        <v>19577600</v>
      </c>
    </row>
    <row r="712" spans="1:7" x14ac:dyDescent="0.25">
      <c r="A712" s="1">
        <v>42578</v>
      </c>
      <c r="B712">
        <v>91.5</v>
      </c>
      <c r="C712">
        <v>92.059997999999993</v>
      </c>
      <c r="D712">
        <v>90.099997999999999</v>
      </c>
      <c r="E712">
        <v>92.040001000000004</v>
      </c>
      <c r="F712">
        <v>92.040001000000004</v>
      </c>
      <c r="G712">
        <v>8727500</v>
      </c>
    </row>
    <row r="713" spans="1:7" x14ac:dyDescent="0.25">
      <c r="A713" s="1">
        <v>42579</v>
      </c>
      <c r="B713">
        <v>91.919998000000007</v>
      </c>
      <c r="C713">
        <v>92.209998999999996</v>
      </c>
      <c r="D713">
        <v>90.68</v>
      </c>
      <c r="E713">
        <v>91.650002000000001</v>
      </c>
      <c r="F713">
        <v>91.650002000000001</v>
      </c>
      <c r="G713">
        <v>6227700</v>
      </c>
    </row>
    <row r="714" spans="1:7" x14ac:dyDescent="0.25">
      <c r="A714" s="1">
        <v>42580</v>
      </c>
      <c r="B714">
        <v>91.190002000000007</v>
      </c>
      <c r="C714">
        <v>91.75</v>
      </c>
      <c r="D714">
        <v>90.589995999999999</v>
      </c>
      <c r="E714">
        <v>91.25</v>
      </c>
      <c r="F714">
        <v>91.25</v>
      </c>
      <c r="G714">
        <v>6960200</v>
      </c>
    </row>
    <row r="715" spans="1:7" x14ac:dyDescent="0.25">
      <c r="A715" s="1">
        <v>42583</v>
      </c>
      <c r="B715">
        <v>91.230002999999996</v>
      </c>
      <c r="C715">
        <v>94.669998000000007</v>
      </c>
      <c r="D715">
        <v>90.5</v>
      </c>
      <c r="E715">
        <v>94.370002999999997</v>
      </c>
      <c r="F715">
        <v>94.370002999999997</v>
      </c>
      <c r="G715">
        <v>10666900</v>
      </c>
    </row>
    <row r="716" spans="1:7" x14ac:dyDescent="0.25">
      <c r="A716" s="1">
        <v>42584</v>
      </c>
      <c r="B716">
        <v>94</v>
      </c>
      <c r="C716">
        <v>94.080001999999993</v>
      </c>
      <c r="D716">
        <v>92.18</v>
      </c>
      <c r="E716">
        <v>93.559997999999993</v>
      </c>
      <c r="F716">
        <v>93.559997999999993</v>
      </c>
      <c r="G716">
        <v>9836200</v>
      </c>
    </row>
    <row r="717" spans="1:7" x14ac:dyDescent="0.25">
      <c r="A717" s="1">
        <v>42585</v>
      </c>
      <c r="B717">
        <v>93.279999000000004</v>
      </c>
      <c r="C717">
        <v>94.669998000000007</v>
      </c>
      <c r="D717">
        <v>92.550003000000004</v>
      </c>
      <c r="E717">
        <v>93.099997999999999</v>
      </c>
      <c r="F717">
        <v>93.099997999999999</v>
      </c>
      <c r="G717">
        <v>7030900</v>
      </c>
    </row>
    <row r="718" spans="1:7" x14ac:dyDescent="0.25">
      <c r="A718" s="1">
        <v>42586</v>
      </c>
      <c r="B718">
        <v>93.199996999999996</v>
      </c>
      <c r="C718">
        <v>93.730002999999996</v>
      </c>
      <c r="D718">
        <v>91.82</v>
      </c>
      <c r="E718">
        <v>93.440002000000007</v>
      </c>
      <c r="F718">
        <v>93.440002000000007</v>
      </c>
      <c r="G718">
        <v>6043400</v>
      </c>
    </row>
    <row r="719" spans="1:7" x14ac:dyDescent="0.25">
      <c r="A719" s="1">
        <v>42587</v>
      </c>
      <c r="B719">
        <v>93.769997000000004</v>
      </c>
      <c r="C719">
        <v>97.739998</v>
      </c>
      <c r="D719">
        <v>93.559997999999993</v>
      </c>
      <c r="E719">
        <v>97.029999000000004</v>
      </c>
      <c r="F719">
        <v>97.029999000000004</v>
      </c>
      <c r="G719">
        <v>18364800</v>
      </c>
    </row>
    <row r="720" spans="1:7" x14ac:dyDescent="0.25">
      <c r="A720" s="1">
        <v>42590</v>
      </c>
      <c r="B720">
        <v>95.910004000000001</v>
      </c>
      <c r="C720">
        <v>95.93</v>
      </c>
      <c r="D720">
        <v>94</v>
      </c>
      <c r="E720">
        <v>95.110000999999997</v>
      </c>
      <c r="F720">
        <v>95.110000999999997</v>
      </c>
      <c r="G720">
        <v>10135400</v>
      </c>
    </row>
    <row r="721" spans="1:7" x14ac:dyDescent="0.25">
      <c r="A721" s="1">
        <v>42591</v>
      </c>
      <c r="B721">
        <v>95.120002999999997</v>
      </c>
      <c r="C721">
        <v>95.809997999999993</v>
      </c>
      <c r="D721">
        <v>93.480002999999996</v>
      </c>
      <c r="E721">
        <v>93.989998</v>
      </c>
      <c r="F721">
        <v>93.989998</v>
      </c>
      <c r="G721">
        <v>9175400</v>
      </c>
    </row>
    <row r="722" spans="1:7" x14ac:dyDescent="0.25">
      <c r="A722" s="1">
        <v>42592</v>
      </c>
      <c r="B722">
        <v>94.400002000000001</v>
      </c>
      <c r="C722">
        <v>94.75</v>
      </c>
      <c r="D722">
        <v>92.949996999999996</v>
      </c>
      <c r="E722">
        <v>93.93</v>
      </c>
      <c r="F722">
        <v>93.93</v>
      </c>
      <c r="G722">
        <v>6511100</v>
      </c>
    </row>
    <row r="723" spans="1:7" x14ac:dyDescent="0.25">
      <c r="A723" s="1">
        <v>42593</v>
      </c>
      <c r="B723">
        <v>94.599997999999999</v>
      </c>
      <c r="C723">
        <v>96.330001999999993</v>
      </c>
      <c r="D723">
        <v>94.370002999999997</v>
      </c>
      <c r="E723">
        <v>95.889999000000003</v>
      </c>
      <c r="F723">
        <v>95.889999000000003</v>
      </c>
      <c r="G723">
        <v>8547700</v>
      </c>
    </row>
    <row r="724" spans="1:7" x14ac:dyDescent="0.25">
      <c r="A724" s="1">
        <v>42594</v>
      </c>
      <c r="B724">
        <v>95.529999000000004</v>
      </c>
      <c r="C724">
        <v>96.830001999999993</v>
      </c>
      <c r="D724">
        <v>95.080001999999993</v>
      </c>
      <c r="E724">
        <v>96.589995999999999</v>
      </c>
      <c r="F724">
        <v>96.589995999999999</v>
      </c>
      <c r="G724">
        <v>6592900</v>
      </c>
    </row>
    <row r="725" spans="1:7" x14ac:dyDescent="0.25">
      <c r="A725" s="1">
        <v>42597</v>
      </c>
      <c r="B725">
        <v>96.830001999999993</v>
      </c>
      <c r="C725">
        <v>96.910004000000001</v>
      </c>
      <c r="D725">
        <v>95.239998</v>
      </c>
      <c r="E725">
        <v>95.309997999999993</v>
      </c>
      <c r="F725">
        <v>95.309997999999993</v>
      </c>
      <c r="G725">
        <v>7304600</v>
      </c>
    </row>
    <row r="726" spans="1:7" x14ac:dyDescent="0.25">
      <c r="A726" s="1">
        <v>42598</v>
      </c>
      <c r="B726">
        <v>95.190002000000007</v>
      </c>
      <c r="C726">
        <v>95.610000999999997</v>
      </c>
      <c r="D726">
        <v>94.400002000000001</v>
      </c>
      <c r="E726">
        <v>95.120002999999997</v>
      </c>
      <c r="F726">
        <v>95.120002999999997</v>
      </c>
      <c r="G726">
        <v>6311300</v>
      </c>
    </row>
    <row r="727" spans="1:7" x14ac:dyDescent="0.25">
      <c r="A727" s="1">
        <v>42599</v>
      </c>
      <c r="B727">
        <v>94.940002000000007</v>
      </c>
      <c r="C727">
        <v>96.93</v>
      </c>
      <c r="D727">
        <v>94.849997999999999</v>
      </c>
      <c r="E727">
        <v>96.370002999999997</v>
      </c>
      <c r="F727">
        <v>96.370002999999997</v>
      </c>
      <c r="G727">
        <v>8315600</v>
      </c>
    </row>
    <row r="728" spans="1:7" x14ac:dyDescent="0.25">
      <c r="A728" s="1">
        <v>42600</v>
      </c>
      <c r="B728">
        <v>95.980002999999996</v>
      </c>
      <c r="C728">
        <v>97.220000999999996</v>
      </c>
      <c r="D728">
        <v>95.169998000000007</v>
      </c>
      <c r="E728">
        <v>96.160004000000001</v>
      </c>
      <c r="F728">
        <v>96.160004000000001</v>
      </c>
      <c r="G728">
        <v>7252600</v>
      </c>
    </row>
    <row r="729" spans="1:7" x14ac:dyDescent="0.25">
      <c r="A729" s="1">
        <v>42601</v>
      </c>
      <c r="B729">
        <v>96.050003000000004</v>
      </c>
      <c r="C729">
        <v>96.779999000000004</v>
      </c>
      <c r="D729">
        <v>95.510002</v>
      </c>
      <c r="E729">
        <v>95.870002999999997</v>
      </c>
      <c r="F729">
        <v>95.870002999999997</v>
      </c>
      <c r="G729">
        <v>6942900</v>
      </c>
    </row>
    <row r="730" spans="1:7" x14ac:dyDescent="0.25">
      <c r="A730" s="1">
        <v>42604</v>
      </c>
      <c r="B730">
        <v>95.669998000000007</v>
      </c>
      <c r="C730">
        <v>96.129997000000003</v>
      </c>
      <c r="D730">
        <v>94.949996999999996</v>
      </c>
      <c r="E730">
        <v>95.260002</v>
      </c>
      <c r="F730">
        <v>95.260002</v>
      </c>
      <c r="G730">
        <v>5830500</v>
      </c>
    </row>
    <row r="731" spans="1:7" x14ac:dyDescent="0.25">
      <c r="A731" s="1">
        <v>42605</v>
      </c>
      <c r="B731">
        <v>95.68</v>
      </c>
      <c r="C731">
        <v>96.589995999999999</v>
      </c>
      <c r="D731">
        <v>95.480002999999996</v>
      </c>
      <c r="E731">
        <v>95.940002000000007</v>
      </c>
      <c r="F731">
        <v>95.940002000000007</v>
      </c>
      <c r="G731">
        <v>5239100</v>
      </c>
    </row>
    <row r="732" spans="1:7" x14ac:dyDescent="0.25">
      <c r="A732" s="1">
        <v>42606</v>
      </c>
      <c r="B732">
        <v>96.129997000000003</v>
      </c>
      <c r="C732">
        <v>96.360000999999997</v>
      </c>
      <c r="D732">
        <v>94.910004000000001</v>
      </c>
      <c r="E732">
        <v>95.18</v>
      </c>
      <c r="F732">
        <v>95.18</v>
      </c>
      <c r="G732">
        <v>6276500</v>
      </c>
    </row>
    <row r="733" spans="1:7" x14ac:dyDescent="0.25">
      <c r="A733" s="1">
        <v>42607</v>
      </c>
      <c r="B733">
        <v>96.379997000000003</v>
      </c>
      <c r="C733">
        <v>98.25</v>
      </c>
      <c r="D733">
        <v>96.040001000000004</v>
      </c>
      <c r="E733">
        <v>97.32</v>
      </c>
      <c r="F733">
        <v>97.32</v>
      </c>
      <c r="G733">
        <v>10823100</v>
      </c>
    </row>
    <row r="734" spans="1:7" x14ac:dyDescent="0.25">
      <c r="A734" s="1">
        <v>42608</v>
      </c>
      <c r="B734">
        <v>97.330001999999993</v>
      </c>
      <c r="C734">
        <v>97.949996999999996</v>
      </c>
      <c r="D734">
        <v>96.57</v>
      </c>
      <c r="E734">
        <v>97.580001999999993</v>
      </c>
      <c r="F734">
        <v>97.580001999999993</v>
      </c>
      <c r="G734">
        <v>6617600</v>
      </c>
    </row>
    <row r="735" spans="1:7" x14ac:dyDescent="0.25">
      <c r="A735" s="1">
        <v>42611</v>
      </c>
      <c r="B735">
        <v>96.970000999999996</v>
      </c>
      <c r="C735">
        <v>98.449996999999996</v>
      </c>
      <c r="D735">
        <v>96.57</v>
      </c>
      <c r="E735">
        <v>97.300003000000004</v>
      </c>
      <c r="F735">
        <v>97.300003000000004</v>
      </c>
      <c r="G735">
        <v>8008400</v>
      </c>
    </row>
    <row r="736" spans="1:7" x14ac:dyDescent="0.25">
      <c r="A736" s="1">
        <v>42612</v>
      </c>
      <c r="B736">
        <v>97.839995999999999</v>
      </c>
      <c r="C736">
        <v>98.849997999999999</v>
      </c>
      <c r="D736">
        <v>97.139999000000003</v>
      </c>
      <c r="E736">
        <v>97.449996999999996</v>
      </c>
      <c r="F736">
        <v>97.449996999999996</v>
      </c>
      <c r="G736">
        <v>6093500</v>
      </c>
    </row>
    <row r="737" spans="1:7" x14ac:dyDescent="0.25">
      <c r="A737" s="1">
        <v>42613</v>
      </c>
      <c r="B737">
        <v>97.480002999999996</v>
      </c>
      <c r="C737">
        <v>97.879997000000003</v>
      </c>
      <c r="D737">
        <v>96.760002</v>
      </c>
      <c r="E737">
        <v>97.449996999999996</v>
      </c>
      <c r="F737">
        <v>97.449996999999996</v>
      </c>
      <c r="G737">
        <v>4690600</v>
      </c>
    </row>
    <row r="738" spans="1:7" x14ac:dyDescent="0.25">
      <c r="A738" s="1">
        <v>42614</v>
      </c>
      <c r="B738">
        <v>97.809997999999993</v>
      </c>
      <c r="C738">
        <v>97.980002999999996</v>
      </c>
      <c r="D738">
        <v>96.919998000000007</v>
      </c>
      <c r="E738">
        <v>97.379997000000003</v>
      </c>
      <c r="F738">
        <v>97.379997000000003</v>
      </c>
      <c r="G738">
        <v>4148600</v>
      </c>
    </row>
    <row r="739" spans="1:7" x14ac:dyDescent="0.25">
      <c r="A739" s="1">
        <v>42615</v>
      </c>
      <c r="B739">
        <v>97.900002000000001</v>
      </c>
      <c r="C739">
        <v>98.18</v>
      </c>
      <c r="D739">
        <v>97.010002</v>
      </c>
      <c r="E739">
        <v>97.379997000000003</v>
      </c>
      <c r="F739">
        <v>97.379997000000003</v>
      </c>
      <c r="G739">
        <v>4247200</v>
      </c>
    </row>
    <row r="740" spans="1:7" x14ac:dyDescent="0.25">
      <c r="A740" s="1">
        <v>42619</v>
      </c>
      <c r="B740">
        <v>97.760002</v>
      </c>
      <c r="C740">
        <v>100.32</v>
      </c>
      <c r="D740">
        <v>97.650002000000001</v>
      </c>
      <c r="E740">
        <v>100.089996</v>
      </c>
      <c r="F740">
        <v>100.089996</v>
      </c>
      <c r="G740">
        <v>9036100</v>
      </c>
    </row>
    <row r="741" spans="1:7" x14ac:dyDescent="0.25">
      <c r="A741" s="1">
        <v>42620</v>
      </c>
      <c r="B741">
        <v>100.110001</v>
      </c>
      <c r="C741">
        <v>100.19000200000001</v>
      </c>
      <c r="D741">
        <v>98.419998000000007</v>
      </c>
      <c r="E741">
        <v>99.150002000000001</v>
      </c>
      <c r="F741">
        <v>99.150002000000001</v>
      </c>
      <c r="G741">
        <v>6468500</v>
      </c>
    </row>
    <row r="742" spans="1:7" x14ac:dyDescent="0.25">
      <c r="A742" s="1">
        <v>42621</v>
      </c>
      <c r="B742">
        <v>99.230002999999996</v>
      </c>
      <c r="C742">
        <v>100.050003</v>
      </c>
      <c r="D742">
        <v>98.82</v>
      </c>
      <c r="E742">
        <v>99.660004000000001</v>
      </c>
      <c r="F742">
        <v>99.660004000000001</v>
      </c>
      <c r="G742">
        <v>5201200</v>
      </c>
    </row>
    <row r="743" spans="1:7" x14ac:dyDescent="0.25">
      <c r="A743" s="1">
        <v>42622</v>
      </c>
      <c r="B743">
        <v>99.059997999999993</v>
      </c>
      <c r="C743">
        <v>99.389999000000003</v>
      </c>
      <c r="D743">
        <v>96.5</v>
      </c>
      <c r="E743">
        <v>96.5</v>
      </c>
      <c r="F743">
        <v>96.5</v>
      </c>
      <c r="G743">
        <v>7373300</v>
      </c>
    </row>
    <row r="744" spans="1:7" x14ac:dyDescent="0.25">
      <c r="A744" s="1">
        <v>42625</v>
      </c>
      <c r="B744">
        <v>95.910004000000001</v>
      </c>
      <c r="C744">
        <v>99.290001000000004</v>
      </c>
      <c r="D744">
        <v>95.709998999999996</v>
      </c>
      <c r="E744">
        <v>99.050003000000004</v>
      </c>
      <c r="F744">
        <v>99.050003000000004</v>
      </c>
      <c r="G744">
        <v>7718400</v>
      </c>
    </row>
    <row r="745" spans="1:7" x14ac:dyDescent="0.25">
      <c r="A745" s="1">
        <v>42626</v>
      </c>
      <c r="B745">
        <v>97.169998000000007</v>
      </c>
      <c r="C745">
        <v>98</v>
      </c>
      <c r="D745">
        <v>95.330001999999993</v>
      </c>
      <c r="E745">
        <v>96.089995999999999</v>
      </c>
      <c r="F745">
        <v>96.089995999999999</v>
      </c>
      <c r="G745">
        <v>11788100</v>
      </c>
    </row>
    <row r="746" spans="1:7" x14ac:dyDescent="0.25">
      <c r="A746" s="1">
        <v>42627</v>
      </c>
      <c r="B746">
        <v>97.349997999999999</v>
      </c>
      <c r="C746">
        <v>98.349997999999999</v>
      </c>
      <c r="D746">
        <v>96.959998999999996</v>
      </c>
      <c r="E746">
        <v>97.010002</v>
      </c>
      <c r="F746">
        <v>97.010002</v>
      </c>
      <c r="G746">
        <v>8481000</v>
      </c>
    </row>
    <row r="747" spans="1:7" x14ac:dyDescent="0.25">
      <c r="A747" s="1">
        <v>42628</v>
      </c>
      <c r="B747">
        <v>97.230002999999996</v>
      </c>
      <c r="C747">
        <v>97.970000999999996</v>
      </c>
      <c r="D747">
        <v>96.529999000000004</v>
      </c>
      <c r="E747">
        <v>97.339995999999999</v>
      </c>
      <c r="F747">
        <v>97.339995999999999</v>
      </c>
      <c r="G747">
        <v>5293500</v>
      </c>
    </row>
    <row r="748" spans="1:7" x14ac:dyDescent="0.25">
      <c r="A748" s="1">
        <v>42629</v>
      </c>
      <c r="B748">
        <v>97.099997999999999</v>
      </c>
      <c r="C748">
        <v>99.489998</v>
      </c>
      <c r="D748">
        <v>97.040001000000004</v>
      </c>
      <c r="E748">
        <v>99.480002999999996</v>
      </c>
      <c r="F748">
        <v>99.480002999999996</v>
      </c>
      <c r="G748">
        <v>9445100</v>
      </c>
    </row>
    <row r="749" spans="1:7" x14ac:dyDescent="0.25">
      <c r="A749" s="1">
        <v>42632</v>
      </c>
      <c r="B749">
        <v>99.900002000000001</v>
      </c>
      <c r="C749">
        <v>100.349998</v>
      </c>
      <c r="D749">
        <v>97.82</v>
      </c>
      <c r="E749">
        <v>98.059997999999993</v>
      </c>
      <c r="F749">
        <v>98.059997999999993</v>
      </c>
      <c r="G749">
        <v>8616200</v>
      </c>
    </row>
    <row r="750" spans="1:7" x14ac:dyDescent="0.25">
      <c r="A750" s="1">
        <v>42633</v>
      </c>
      <c r="B750">
        <v>98.779999000000004</v>
      </c>
      <c r="C750">
        <v>99.160004000000001</v>
      </c>
      <c r="D750">
        <v>97.660004000000001</v>
      </c>
      <c r="E750">
        <v>98.25</v>
      </c>
      <c r="F750">
        <v>98.25</v>
      </c>
      <c r="G750">
        <v>4736800</v>
      </c>
    </row>
    <row r="751" spans="1:7" x14ac:dyDescent="0.25">
      <c r="A751" s="1">
        <v>42634</v>
      </c>
      <c r="B751">
        <v>96.900002000000001</v>
      </c>
      <c r="C751">
        <v>97.099997999999999</v>
      </c>
      <c r="D751">
        <v>93.260002</v>
      </c>
      <c r="E751">
        <v>94.879997000000003</v>
      </c>
      <c r="F751">
        <v>94.879997000000003</v>
      </c>
      <c r="G751">
        <v>20042200</v>
      </c>
    </row>
    <row r="752" spans="1:7" x14ac:dyDescent="0.25">
      <c r="A752" s="1">
        <v>42635</v>
      </c>
      <c r="B752">
        <v>95.540001000000004</v>
      </c>
      <c r="C752">
        <v>95.879997000000003</v>
      </c>
      <c r="D752">
        <v>94.230002999999996</v>
      </c>
      <c r="E752">
        <v>95.830001999999993</v>
      </c>
      <c r="F752">
        <v>95.830001999999993</v>
      </c>
      <c r="G752">
        <v>11215000</v>
      </c>
    </row>
    <row r="753" spans="1:7" x14ac:dyDescent="0.25">
      <c r="A753" s="1">
        <v>42636</v>
      </c>
      <c r="B753">
        <v>95.75</v>
      </c>
      <c r="C753">
        <v>96.970000999999996</v>
      </c>
      <c r="D753">
        <v>95.43</v>
      </c>
      <c r="E753">
        <v>95.940002000000007</v>
      </c>
      <c r="F753">
        <v>95.940002000000007</v>
      </c>
      <c r="G753">
        <v>6179500</v>
      </c>
    </row>
    <row r="754" spans="1:7" x14ac:dyDescent="0.25">
      <c r="A754" s="1">
        <v>42639</v>
      </c>
      <c r="B754">
        <v>95.379997000000003</v>
      </c>
      <c r="C754">
        <v>95.379997000000003</v>
      </c>
      <c r="D754">
        <v>94.040001000000004</v>
      </c>
      <c r="E754">
        <v>94.559997999999993</v>
      </c>
      <c r="F754">
        <v>94.559997999999993</v>
      </c>
      <c r="G754">
        <v>6739200</v>
      </c>
    </row>
    <row r="755" spans="1:7" x14ac:dyDescent="0.25">
      <c r="A755" s="1">
        <v>42640</v>
      </c>
      <c r="B755">
        <v>95.040001000000004</v>
      </c>
      <c r="C755">
        <v>97.639999000000003</v>
      </c>
      <c r="D755">
        <v>95</v>
      </c>
      <c r="E755">
        <v>97.07</v>
      </c>
      <c r="F755">
        <v>97.07</v>
      </c>
      <c r="G755">
        <v>9680100</v>
      </c>
    </row>
    <row r="756" spans="1:7" x14ac:dyDescent="0.25">
      <c r="A756" s="1">
        <v>42641</v>
      </c>
      <c r="B756">
        <v>97.099997999999999</v>
      </c>
      <c r="C756">
        <v>97.589995999999999</v>
      </c>
      <c r="D756">
        <v>96.019997000000004</v>
      </c>
      <c r="E756">
        <v>97.480002999999996</v>
      </c>
      <c r="F756">
        <v>97.480002999999996</v>
      </c>
      <c r="G756">
        <v>7235100</v>
      </c>
    </row>
    <row r="757" spans="1:7" x14ac:dyDescent="0.25">
      <c r="A757" s="1">
        <v>42642</v>
      </c>
      <c r="B757">
        <v>97.309997999999993</v>
      </c>
      <c r="C757">
        <v>98.309997999999993</v>
      </c>
      <c r="D757">
        <v>96.599997999999999</v>
      </c>
      <c r="E757">
        <v>96.669998000000007</v>
      </c>
      <c r="F757">
        <v>96.669998000000007</v>
      </c>
      <c r="G757">
        <v>6217600</v>
      </c>
    </row>
    <row r="758" spans="1:7" x14ac:dyDescent="0.25">
      <c r="A758" s="1">
        <v>42643</v>
      </c>
      <c r="B758">
        <v>96.900002000000001</v>
      </c>
      <c r="C758">
        <v>99.529999000000004</v>
      </c>
      <c r="D758">
        <v>96.790001000000004</v>
      </c>
      <c r="E758">
        <v>98.550003000000004</v>
      </c>
      <c r="F758">
        <v>98.550003000000004</v>
      </c>
      <c r="G758">
        <v>9807900</v>
      </c>
    </row>
    <row r="759" spans="1:7" x14ac:dyDescent="0.25">
      <c r="A759" s="1">
        <v>42646</v>
      </c>
      <c r="B759">
        <v>98</v>
      </c>
      <c r="C759">
        <v>103.389999</v>
      </c>
      <c r="D759">
        <v>98</v>
      </c>
      <c r="E759">
        <v>102.629997</v>
      </c>
      <c r="F759">
        <v>102.629997</v>
      </c>
      <c r="G759">
        <v>15344500</v>
      </c>
    </row>
    <row r="760" spans="1:7" x14ac:dyDescent="0.25">
      <c r="A760" s="1">
        <v>42647</v>
      </c>
      <c r="B760">
        <v>103.19000200000001</v>
      </c>
      <c r="C760">
        <v>104.44000200000001</v>
      </c>
      <c r="D760">
        <v>101.860001</v>
      </c>
      <c r="E760">
        <v>102.339996</v>
      </c>
      <c r="F760">
        <v>102.339996</v>
      </c>
      <c r="G760">
        <v>12143100</v>
      </c>
    </row>
    <row r="761" spans="1:7" x14ac:dyDescent="0.25">
      <c r="A761" s="1">
        <v>42648</v>
      </c>
      <c r="B761">
        <v>103.5</v>
      </c>
      <c r="C761">
        <v>106.970001</v>
      </c>
      <c r="D761">
        <v>103.43</v>
      </c>
      <c r="E761">
        <v>106.279999</v>
      </c>
      <c r="F761">
        <v>106.279999</v>
      </c>
      <c r="G761">
        <v>12942900</v>
      </c>
    </row>
    <row r="762" spans="1:7" x14ac:dyDescent="0.25">
      <c r="A762" s="1">
        <v>42649</v>
      </c>
      <c r="B762">
        <v>104.970001</v>
      </c>
      <c r="C762">
        <v>105.470001</v>
      </c>
      <c r="D762">
        <v>103.879997</v>
      </c>
      <c r="E762">
        <v>105.07</v>
      </c>
      <c r="F762">
        <v>105.07</v>
      </c>
      <c r="G762">
        <v>6587700</v>
      </c>
    </row>
    <row r="763" spans="1:7" x14ac:dyDescent="0.25">
      <c r="A763" s="1">
        <v>42650</v>
      </c>
      <c r="B763">
        <v>103.980003</v>
      </c>
      <c r="C763">
        <v>106.5</v>
      </c>
      <c r="D763">
        <v>103.550003</v>
      </c>
      <c r="E763">
        <v>104.82</v>
      </c>
      <c r="F763">
        <v>104.82</v>
      </c>
      <c r="G763">
        <v>8659500</v>
      </c>
    </row>
    <row r="764" spans="1:7" x14ac:dyDescent="0.25">
      <c r="A764" s="1">
        <v>42653</v>
      </c>
      <c r="B764">
        <v>103.18</v>
      </c>
      <c r="C764">
        <v>104.529999</v>
      </c>
      <c r="D764">
        <v>102.760002</v>
      </c>
      <c r="E764">
        <v>103.33000199999999</v>
      </c>
      <c r="F764">
        <v>103.33000199999999</v>
      </c>
      <c r="G764">
        <v>6699700</v>
      </c>
    </row>
    <row r="765" spans="1:7" x14ac:dyDescent="0.25">
      <c r="A765" s="1">
        <v>42654</v>
      </c>
      <c r="B765">
        <v>102.30999799999999</v>
      </c>
      <c r="C765">
        <v>102.900002</v>
      </c>
      <c r="D765">
        <v>99.860000999999997</v>
      </c>
      <c r="E765">
        <v>100.589996</v>
      </c>
      <c r="F765">
        <v>100.589996</v>
      </c>
      <c r="G765">
        <v>9032900</v>
      </c>
    </row>
    <row r="766" spans="1:7" x14ac:dyDescent="0.25">
      <c r="A766" s="1">
        <v>42655</v>
      </c>
      <c r="B766">
        <v>100.879997</v>
      </c>
      <c r="C766">
        <v>102.470001</v>
      </c>
      <c r="D766">
        <v>99.220000999999996</v>
      </c>
      <c r="E766">
        <v>99.5</v>
      </c>
      <c r="F766">
        <v>99.5</v>
      </c>
      <c r="G766">
        <v>7426500</v>
      </c>
    </row>
    <row r="767" spans="1:7" x14ac:dyDescent="0.25">
      <c r="A767" s="1">
        <v>42656</v>
      </c>
      <c r="B767">
        <v>98.010002</v>
      </c>
      <c r="C767">
        <v>100.5</v>
      </c>
      <c r="D767">
        <v>97.629997000000003</v>
      </c>
      <c r="E767">
        <v>100.230003</v>
      </c>
      <c r="F767">
        <v>100.230003</v>
      </c>
      <c r="G767">
        <v>8319300</v>
      </c>
    </row>
    <row r="768" spans="1:7" x14ac:dyDescent="0.25">
      <c r="A768" s="1">
        <v>42657</v>
      </c>
      <c r="B768">
        <v>101.589996</v>
      </c>
      <c r="C768">
        <v>102.099998</v>
      </c>
      <c r="D768">
        <v>100.349998</v>
      </c>
      <c r="E768">
        <v>101.470001</v>
      </c>
      <c r="F768">
        <v>101.470001</v>
      </c>
      <c r="G768">
        <v>9531100</v>
      </c>
    </row>
    <row r="769" spans="1:7" x14ac:dyDescent="0.25">
      <c r="A769" s="1">
        <v>42660</v>
      </c>
      <c r="B769">
        <v>100.5</v>
      </c>
      <c r="C769">
        <v>100.730003</v>
      </c>
      <c r="D769">
        <v>98.379997000000003</v>
      </c>
      <c r="E769">
        <v>99.800003000000004</v>
      </c>
      <c r="F769">
        <v>99.800003000000004</v>
      </c>
      <c r="G769">
        <v>26589500</v>
      </c>
    </row>
    <row r="770" spans="1:7" x14ac:dyDescent="0.25">
      <c r="A770" s="1">
        <v>42661</v>
      </c>
      <c r="B770">
        <v>116.629997</v>
      </c>
      <c r="C770">
        <v>119.82</v>
      </c>
      <c r="D770">
        <v>116.5</v>
      </c>
      <c r="E770">
        <v>118.790001</v>
      </c>
      <c r="F770">
        <v>118.790001</v>
      </c>
      <c r="G770">
        <v>42168200</v>
      </c>
    </row>
    <row r="771" spans="1:7" x14ac:dyDescent="0.25">
      <c r="A771" s="1">
        <v>42662</v>
      </c>
      <c r="B771">
        <v>118.25</v>
      </c>
      <c r="C771">
        <v>122.449997</v>
      </c>
      <c r="D771">
        <v>118</v>
      </c>
      <c r="E771">
        <v>121.870003</v>
      </c>
      <c r="F771">
        <v>121.870003</v>
      </c>
      <c r="G771">
        <v>21981700</v>
      </c>
    </row>
    <row r="772" spans="1:7" x14ac:dyDescent="0.25">
      <c r="A772" s="1">
        <v>42663</v>
      </c>
      <c r="B772">
        <v>121.970001</v>
      </c>
      <c r="C772">
        <v>123.75</v>
      </c>
      <c r="D772">
        <v>121.05999799999999</v>
      </c>
      <c r="E772">
        <v>123.349998</v>
      </c>
      <c r="F772">
        <v>123.349998</v>
      </c>
      <c r="G772">
        <v>14492800</v>
      </c>
    </row>
    <row r="773" spans="1:7" x14ac:dyDescent="0.25">
      <c r="A773" s="1">
        <v>42664</v>
      </c>
      <c r="B773">
        <v>122.5</v>
      </c>
      <c r="C773">
        <v>127.849998</v>
      </c>
      <c r="D773">
        <v>122.30999799999999</v>
      </c>
      <c r="E773">
        <v>127.5</v>
      </c>
      <c r="F773">
        <v>127.5</v>
      </c>
      <c r="G773">
        <v>18832400</v>
      </c>
    </row>
    <row r="774" spans="1:7" x14ac:dyDescent="0.25">
      <c r="A774" s="1">
        <v>42667</v>
      </c>
      <c r="B774">
        <v>127.41999800000001</v>
      </c>
      <c r="C774">
        <v>129.28999300000001</v>
      </c>
      <c r="D774">
        <v>126.150002</v>
      </c>
      <c r="E774">
        <v>127.33000199999999</v>
      </c>
      <c r="F774">
        <v>127.33000199999999</v>
      </c>
      <c r="G774">
        <v>15980700</v>
      </c>
    </row>
    <row r="775" spans="1:7" x14ac:dyDescent="0.25">
      <c r="A775" s="1">
        <v>42668</v>
      </c>
      <c r="B775">
        <v>126.519997</v>
      </c>
      <c r="C775">
        <v>128.05999800000001</v>
      </c>
      <c r="D775">
        <v>125.75</v>
      </c>
      <c r="E775">
        <v>126.510002</v>
      </c>
      <c r="F775">
        <v>126.510002</v>
      </c>
      <c r="G775">
        <v>8253900</v>
      </c>
    </row>
    <row r="776" spans="1:7" x14ac:dyDescent="0.25">
      <c r="A776" s="1">
        <v>42669</v>
      </c>
      <c r="B776">
        <v>126.290001</v>
      </c>
      <c r="C776">
        <v>128.720001</v>
      </c>
      <c r="D776">
        <v>125.75</v>
      </c>
      <c r="E776">
        <v>126.970001</v>
      </c>
      <c r="F776">
        <v>126.970001</v>
      </c>
      <c r="G776">
        <v>8602400</v>
      </c>
    </row>
    <row r="777" spans="1:7" x14ac:dyDescent="0.25">
      <c r="A777" s="1">
        <v>42670</v>
      </c>
      <c r="B777">
        <v>127.43</v>
      </c>
      <c r="C777">
        <v>128.179993</v>
      </c>
      <c r="D777">
        <v>125.93</v>
      </c>
      <c r="E777">
        <v>126.470001</v>
      </c>
      <c r="F777">
        <v>126.470001</v>
      </c>
      <c r="G777">
        <v>6914200</v>
      </c>
    </row>
    <row r="778" spans="1:7" x14ac:dyDescent="0.25">
      <c r="A778" s="1">
        <v>42671</v>
      </c>
      <c r="B778">
        <v>126.08000199999999</v>
      </c>
      <c r="C778">
        <v>128.929993</v>
      </c>
      <c r="D778">
        <v>126.010002</v>
      </c>
      <c r="E778">
        <v>126.57</v>
      </c>
      <c r="F778">
        <v>126.57</v>
      </c>
      <c r="G778">
        <v>7077300</v>
      </c>
    </row>
    <row r="779" spans="1:7" x14ac:dyDescent="0.25">
      <c r="A779" s="1">
        <v>42674</v>
      </c>
      <c r="B779">
        <v>126.849998</v>
      </c>
      <c r="C779">
        <v>126.900002</v>
      </c>
      <c r="D779">
        <v>124.400002</v>
      </c>
      <c r="E779">
        <v>124.870003</v>
      </c>
      <c r="F779">
        <v>124.870003</v>
      </c>
      <c r="G779">
        <v>6517500</v>
      </c>
    </row>
    <row r="780" spans="1:7" x14ac:dyDescent="0.25">
      <c r="A780" s="1">
        <v>42675</v>
      </c>
      <c r="B780">
        <v>124.980003</v>
      </c>
      <c r="C780">
        <v>125.83000199999999</v>
      </c>
      <c r="D780">
        <v>121.800003</v>
      </c>
      <c r="E780">
        <v>123.300003</v>
      </c>
      <c r="F780">
        <v>123.300003</v>
      </c>
      <c r="G780">
        <v>6978600</v>
      </c>
    </row>
    <row r="781" spans="1:7" x14ac:dyDescent="0.25">
      <c r="A781" s="1">
        <v>42676</v>
      </c>
      <c r="B781">
        <v>122.83000199999999</v>
      </c>
      <c r="C781">
        <v>124.07</v>
      </c>
      <c r="D781">
        <v>121.83000199999999</v>
      </c>
      <c r="E781">
        <v>122.339996</v>
      </c>
      <c r="F781">
        <v>122.339996</v>
      </c>
      <c r="G781">
        <v>4816500</v>
      </c>
    </row>
    <row r="782" spans="1:7" x14ac:dyDescent="0.25">
      <c r="A782" s="1">
        <v>42677</v>
      </c>
      <c r="B782">
        <v>122.30999799999999</v>
      </c>
      <c r="C782">
        <v>123.720001</v>
      </c>
      <c r="D782">
        <v>121.839996</v>
      </c>
      <c r="E782">
        <v>122.139999</v>
      </c>
      <c r="F782">
        <v>122.139999</v>
      </c>
      <c r="G782">
        <v>5041300</v>
      </c>
    </row>
    <row r="783" spans="1:7" x14ac:dyDescent="0.25">
      <c r="A783" s="1">
        <v>42678</v>
      </c>
      <c r="B783">
        <v>122</v>
      </c>
      <c r="C783">
        <v>123.43</v>
      </c>
      <c r="D783">
        <v>121.620003</v>
      </c>
      <c r="E783">
        <v>122.029999</v>
      </c>
      <c r="F783">
        <v>122.029999</v>
      </c>
      <c r="G783">
        <v>5077700</v>
      </c>
    </row>
    <row r="784" spans="1:7" x14ac:dyDescent="0.25">
      <c r="A784" s="1">
        <v>42681</v>
      </c>
      <c r="B784">
        <v>124.260002</v>
      </c>
      <c r="C784">
        <v>125.75</v>
      </c>
      <c r="D784">
        <v>123.370003</v>
      </c>
      <c r="E784">
        <v>124.58000199999999</v>
      </c>
      <c r="F784">
        <v>124.58000199999999</v>
      </c>
      <c r="G784">
        <v>5827100</v>
      </c>
    </row>
    <row r="785" spans="1:7" x14ac:dyDescent="0.25">
      <c r="A785" s="1">
        <v>42682</v>
      </c>
      <c r="B785">
        <v>124.120003</v>
      </c>
      <c r="C785">
        <v>125.80999799999999</v>
      </c>
      <c r="D785">
        <v>123.220001</v>
      </c>
      <c r="E785">
        <v>124.339996</v>
      </c>
      <c r="F785">
        <v>124.339996</v>
      </c>
      <c r="G785">
        <v>4690800</v>
      </c>
    </row>
    <row r="786" spans="1:7" x14ac:dyDescent="0.25">
      <c r="A786" s="1">
        <v>42683</v>
      </c>
      <c r="B786">
        <v>121.839996</v>
      </c>
      <c r="C786">
        <v>123.650002</v>
      </c>
      <c r="D786">
        <v>120.860001</v>
      </c>
      <c r="E786">
        <v>122.19000200000001</v>
      </c>
      <c r="F786">
        <v>122.19000200000001</v>
      </c>
      <c r="G786">
        <v>7705700</v>
      </c>
    </row>
    <row r="787" spans="1:7" x14ac:dyDescent="0.25">
      <c r="A787" s="1">
        <v>42684</v>
      </c>
      <c r="B787">
        <v>122.760002</v>
      </c>
      <c r="C787">
        <v>122.970001</v>
      </c>
      <c r="D787">
        <v>113.699997</v>
      </c>
      <c r="E787">
        <v>115.41999800000001</v>
      </c>
      <c r="F787">
        <v>115.41999800000001</v>
      </c>
      <c r="G787">
        <v>19718700</v>
      </c>
    </row>
    <row r="788" spans="1:7" x14ac:dyDescent="0.25">
      <c r="A788" s="1">
        <v>42685</v>
      </c>
      <c r="B788">
        <v>114.900002</v>
      </c>
      <c r="C788">
        <v>116.629997</v>
      </c>
      <c r="D788">
        <v>113.110001</v>
      </c>
      <c r="E788">
        <v>114.779999</v>
      </c>
      <c r="F788">
        <v>114.779999</v>
      </c>
      <c r="G788">
        <v>11080300</v>
      </c>
    </row>
    <row r="789" spans="1:7" x14ac:dyDescent="0.25">
      <c r="A789" s="1">
        <v>42688</v>
      </c>
      <c r="B789">
        <v>114.75</v>
      </c>
      <c r="C789">
        <v>115.900002</v>
      </c>
      <c r="D789">
        <v>110.68</v>
      </c>
      <c r="E789">
        <v>113.379997</v>
      </c>
      <c r="F789">
        <v>113.379997</v>
      </c>
      <c r="G789">
        <v>9932400</v>
      </c>
    </row>
    <row r="790" spans="1:7" x14ac:dyDescent="0.25">
      <c r="A790" s="1">
        <v>42689</v>
      </c>
      <c r="B790">
        <v>114.550003</v>
      </c>
      <c r="C790">
        <v>116.410004</v>
      </c>
      <c r="D790">
        <v>113.089996</v>
      </c>
      <c r="E790">
        <v>113.589996</v>
      </c>
      <c r="F790">
        <v>113.589996</v>
      </c>
      <c r="G790">
        <v>7445100</v>
      </c>
    </row>
    <row r="791" spans="1:7" x14ac:dyDescent="0.25">
      <c r="A791" s="1">
        <v>42690</v>
      </c>
      <c r="B791">
        <v>112.959999</v>
      </c>
      <c r="C791">
        <v>116.120003</v>
      </c>
      <c r="D791">
        <v>111.80999799999999</v>
      </c>
      <c r="E791">
        <v>115.19000200000001</v>
      </c>
      <c r="F791">
        <v>115.19000200000001</v>
      </c>
      <c r="G791">
        <v>5933700</v>
      </c>
    </row>
    <row r="792" spans="1:7" x14ac:dyDescent="0.25">
      <c r="A792" s="1">
        <v>42691</v>
      </c>
      <c r="B792">
        <v>115.129997</v>
      </c>
      <c r="C792">
        <v>116.80999799999999</v>
      </c>
      <c r="D792">
        <v>113.55999799999999</v>
      </c>
      <c r="E792">
        <v>115.029999</v>
      </c>
      <c r="F792">
        <v>115.029999</v>
      </c>
      <c r="G792">
        <v>6232700</v>
      </c>
    </row>
    <row r="793" spans="1:7" x14ac:dyDescent="0.25">
      <c r="A793" s="1">
        <v>42692</v>
      </c>
      <c r="B793">
        <v>115.730003</v>
      </c>
      <c r="C793">
        <v>116.41999800000001</v>
      </c>
      <c r="D793">
        <v>113.510002</v>
      </c>
      <c r="E793">
        <v>115.209999</v>
      </c>
      <c r="F793">
        <v>115.209999</v>
      </c>
      <c r="G793">
        <v>6746800</v>
      </c>
    </row>
    <row r="794" spans="1:7" x14ac:dyDescent="0.25">
      <c r="A794" s="1">
        <v>42695</v>
      </c>
      <c r="B794">
        <v>116.199997</v>
      </c>
      <c r="C794">
        <v>118.720001</v>
      </c>
      <c r="D794">
        <v>116.19000200000001</v>
      </c>
      <c r="E794">
        <v>117.959999</v>
      </c>
      <c r="F794">
        <v>117.959999</v>
      </c>
      <c r="G794">
        <v>7064500</v>
      </c>
    </row>
    <row r="795" spans="1:7" x14ac:dyDescent="0.25">
      <c r="A795" s="1">
        <v>42696</v>
      </c>
      <c r="B795">
        <v>118.32</v>
      </c>
      <c r="C795">
        <v>119.459999</v>
      </c>
      <c r="D795">
        <v>116.980003</v>
      </c>
      <c r="E795">
        <v>118.040001</v>
      </c>
      <c r="F795">
        <v>118.040001</v>
      </c>
      <c r="G795">
        <v>7007200</v>
      </c>
    </row>
    <row r="796" spans="1:7" x14ac:dyDescent="0.25">
      <c r="A796" s="1">
        <v>42697</v>
      </c>
      <c r="B796">
        <v>117.760002</v>
      </c>
      <c r="C796">
        <v>118.889999</v>
      </c>
      <c r="D796">
        <v>117.30999799999999</v>
      </c>
      <c r="E796">
        <v>117.69000200000001</v>
      </c>
      <c r="F796">
        <v>117.69000200000001</v>
      </c>
      <c r="G796">
        <v>4521300</v>
      </c>
    </row>
    <row r="797" spans="1:7" x14ac:dyDescent="0.25">
      <c r="A797" s="1">
        <v>42699</v>
      </c>
      <c r="B797">
        <v>117.639999</v>
      </c>
      <c r="C797">
        <v>118.389999</v>
      </c>
      <c r="D797">
        <v>117.18</v>
      </c>
      <c r="E797">
        <v>117.410004</v>
      </c>
      <c r="F797">
        <v>117.410004</v>
      </c>
      <c r="G797">
        <v>1616300</v>
      </c>
    </row>
    <row r="798" spans="1:7" x14ac:dyDescent="0.25">
      <c r="A798" s="1">
        <v>42702</v>
      </c>
      <c r="B798">
        <v>117.050003</v>
      </c>
      <c r="C798">
        <v>117.620003</v>
      </c>
      <c r="D798">
        <v>115.709999</v>
      </c>
      <c r="E798">
        <v>116.93</v>
      </c>
      <c r="F798">
        <v>116.93</v>
      </c>
      <c r="G798">
        <v>5278900</v>
      </c>
    </row>
    <row r="799" spans="1:7" x14ac:dyDescent="0.25">
      <c r="A799" s="1">
        <v>42703</v>
      </c>
      <c r="B799">
        <v>117.300003</v>
      </c>
      <c r="C799">
        <v>119.18</v>
      </c>
      <c r="D799">
        <v>117.129997</v>
      </c>
      <c r="E799">
        <v>117.510002</v>
      </c>
      <c r="F799">
        <v>117.510002</v>
      </c>
      <c r="G799">
        <v>7082300</v>
      </c>
    </row>
    <row r="800" spans="1:7" x14ac:dyDescent="0.25">
      <c r="A800" s="1">
        <v>42704</v>
      </c>
      <c r="B800">
        <v>119</v>
      </c>
      <c r="C800">
        <v>120.370003</v>
      </c>
      <c r="D800">
        <v>116.389999</v>
      </c>
      <c r="E800">
        <v>117</v>
      </c>
      <c r="F800">
        <v>117</v>
      </c>
      <c r="G800">
        <v>7715100</v>
      </c>
    </row>
    <row r="801" spans="1:7" x14ac:dyDescent="0.25">
      <c r="A801" s="1">
        <v>42705</v>
      </c>
      <c r="B801">
        <v>117.519997</v>
      </c>
      <c r="C801">
        <v>118.68</v>
      </c>
      <c r="D801">
        <v>113.949997</v>
      </c>
      <c r="E801">
        <v>117.220001</v>
      </c>
      <c r="F801">
        <v>117.220001</v>
      </c>
      <c r="G801">
        <v>8636900</v>
      </c>
    </row>
    <row r="802" spans="1:7" x14ac:dyDescent="0.25">
      <c r="A802" s="1">
        <v>42706</v>
      </c>
      <c r="B802">
        <v>116.75</v>
      </c>
      <c r="C802">
        <v>120.980003</v>
      </c>
      <c r="D802">
        <v>116.75</v>
      </c>
      <c r="E802">
        <v>120.80999799999999</v>
      </c>
      <c r="F802">
        <v>120.80999799999999</v>
      </c>
      <c r="G802">
        <v>8953600</v>
      </c>
    </row>
    <row r="803" spans="1:7" x14ac:dyDescent="0.25">
      <c r="A803" s="1">
        <v>42709</v>
      </c>
      <c r="B803">
        <v>120.730003</v>
      </c>
      <c r="C803">
        <v>120.75</v>
      </c>
      <c r="D803">
        <v>118.400002</v>
      </c>
      <c r="E803">
        <v>119.160004</v>
      </c>
      <c r="F803">
        <v>119.160004</v>
      </c>
      <c r="G803">
        <v>7626300</v>
      </c>
    </row>
    <row r="804" spans="1:7" x14ac:dyDescent="0.25">
      <c r="A804" s="1">
        <v>42710</v>
      </c>
      <c r="B804">
        <v>120.099998</v>
      </c>
      <c r="C804">
        <v>124.790001</v>
      </c>
      <c r="D804">
        <v>119.41999800000001</v>
      </c>
      <c r="E804">
        <v>124.57</v>
      </c>
      <c r="F804">
        <v>124.57</v>
      </c>
      <c r="G804">
        <v>11513200</v>
      </c>
    </row>
    <row r="805" spans="1:7" x14ac:dyDescent="0.25">
      <c r="A805" s="1">
        <v>42711</v>
      </c>
      <c r="B805">
        <v>124.480003</v>
      </c>
      <c r="C805">
        <v>125.75</v>
      </c>
      <c r="D805">
        <v>123.25</v>
      </c>
      <c r="E805">
        <v>125.389999</v>
      </c>
      <c r="F805">
        <v>125.389999</v>
      </c>
      <c r="G805">
        <v>8204700</v>
      </c>
    </row>
    <row r="806" spans="1:7" x14ac:dyDescent="0.25">
      <c r="A806" s="1">
        <v>42712</v>
      </c>
      <c r="B806">
        <v>125.400002</v>
      </c>
      <c r="C806">
        <v>126.349998</v>
      </c>
      <c r="D806">
        <v>122.160004</v>
      </c>
      <c r="E806">
        <v>123.239998</v>
      </c>
      <c r="F806">
        <v>123.239998</v>
      </c>
      <c r="G806">
        <v>8987700</v>
      </c>
    </row>
    <row r="807" spans="1:7" x14ac:dyDescent="0.25">
      <c r="A807" s="1">
        <v>42713</v>
      </c>
      <c r="B807">
        <v>123.779999</v>
      </c>
      <c r="C807">
        <v>124.300003</v>
      </c>
      <c r="D807">
        <v>121.730003</v>
      </c>
      <c r="E807">
        <v>122.879997</v>
      </c>
      <c r="F807">
        <v>122.879997</v>
      </c>
      <c r="G807">
        <v>4700800</v>
      </c>
    </row>
    <row r="808" spans="1:7" x14ac:dyDescent="0.25">
      <c r="A808" s="1">
        <v>42716</v>
      </c>
      <c r="B808">
        <v>122.839996</v>
      </c>
      <c r="C808">
        <v>124.029999</v>
      </c>
      <c r="D808">
        <v>122.300003</v>
      </c>
      <c r="E808">
        <v>122.83000199999999</v>
      </c>
      <c r="F808">
        <v>122.83000199999999</v>
      </c>
      <c r="G808">
        <v>3917600</v>
      </c>
    </row>
    <row r="809" spans="1:7" x14ac:dyDescent="0.25">
      <c r="A809" s="1">
        <v>42717</v>
      </c>
      <c r="B809">
        <v>123.510002</v>
      </c>
      <c r="C809">
        <v>125.089996</v>
      </c>
      <c r="D809">
        <v>122.779999</v>
      </c>
      <c r="E809">
        <v>123.779999</v>
      </c>
      <c r="F809">
        <v>123.779999</v>
      </c>
      <c r="G809">
        <v>5564500</v>
      </c>
    </row>
    <row r="810" spans="1:7" x14ac:dyDescent="0.25">
      <c r="A810" s="1">
        <v>42718</v>
      </c>
      <c r="B810">
        <v>123.43</v>
      </c>
      <c r="C810">
        <v>124.400002</v>
      </c>
      <c r="D810">
        <v>122.5</v>
      </c>
      <c r="E810">
        <v>123.44000200000001</v>
      </c>
      <c r="F810">
        <v>123.44000200000001</v>
      </c>
      <c r="G810">
        <v>6110300</v>
      </c>
    </row>
    <row r="811" spans="1:7" x14ac:dyDescent="0.25">
      <c r="A811" s="1">
        <v>42719</v>
      </c>
      <c r="B811">
        <v>123.44000200000001</v>
      </c>
      <c r="C811">
        <v>127.43</v>
      </c>
      <c r="D811">
        <v>122.949997</v>
      </c>
      <c r="E811">
        <v>125</v>
      </c>
      <c r="F811">
        <v>125</v>
      </c>
      <c r="G811">
        <v>7376200</v>
      </c>
    </row>
    <row r="812" spans="1:7" x14ac:dyDescent="0.25">
      <c r="A812" s="1">
        <v>42720</v>
      </c>
      <c r="B812">
        <v>126.389999</v>
      </c>
      <c r="C812">
        <v>126.68</v>
      </c>
      <c r="D812">
        <v>124.010002</v>
      </c>
      <c r="E812">
        <v>124.220001</v>
      </c>
      <c r="F812">
        <v>124.220001</v>
      </c>
      <c r="G812">
        <v>7868000</v>
      </c>
    </row>
    <row r="813" spans="1:7" x14ac:dyDescent="0.25">
      <c r="A813" s="1">
        <v>42723</v>
      </c>
      <c r="B813">
        <v>124.300003</v>
      </c>
      <c r="C813">
        <v>126.44000200000001</v>
      </c>
      <c r="D813">
        <v>122.870003</v>
      </c>
      <c r="E813">
        <v>125.449997</v>
      </c>
      <c r="F813">
        <v>125.449997</v>
      </c>
      <c r="G813">
        <v>4867300</v>
      </c>
    </row>
    <row r="814" spans="1:7" x14ac:dyDescent="0.25">
      <c r="A814" s="1">
        <v>42724</v>
      </c>
      <c r="B814">
        <v>125.459999</v>
      </c>
      <c r="C814">
        <v>126.300003</v>
      </c>
      <c r="D814">
        <v>124.639999</v>
      </c>
      <c r="E814">
        <v>125.120003</v>
      </c>
      <c r="F814">
        <v>125.120003</v>
      </c>
      <c r="G814">
        <v>3937800</v>
      </c>
    </row>
    <row r="815" spans="1:7" x14ac:dyDescent="0.25">
      <c r="A815" s="1">
        <v>42725</v>
      </c>
      <c r="B815">
        <v>125.529999</v>
      </c>
      <c r="C815">
        <v>127.739998</v>
      </c>
      <c r="D815">
        <v>125</v>
      </c>
      <c r="E815">
        <v>126.5</v>
      </c>
      <c r="F815">
        <v>126.5</v>
      </c>
      <c r="G815">
        <v>6514800</v>
      </c>
    </row>
    <row r="816" spans="1:7" x14ac:dyDescent="0.25">
      <c r="A816" s="1">
        <v>42726</v>
      </c>
      <c r="B816">
        <v>126.839996</v>
      </c>
      <c r="C816">
        <v>127.5</v>
      </c>
      <c r="D816">
        <v>125.18</v>
      </c>
      <c r="E816">
        <v>125.58000199999999</v>
      </c>
      <c r="F816">
        <v>125.58000199999999</v>
      </c>
      <c r="G816">
        <v>4160700</v>
      </c>
    </row>
    <row r="817" spans="1:7" x14ac:dyDescent="0.25">
      <c r="A817" s="1">
        <v>42727</v>
      </c>
      <c r="B817">
        <v>125.610001</v>
      </c>
      <c r="C817">
        <v>126.279999</v>
      </c>
      <c r="D817">
        <v>125.08000199999999</v>
      </c>
      <c r="E817">
        <v>125.589996</v>
      </c>
      <c r="F817">
        <v>125.589996</v>
      </c>
      <c r="G817">
        <v>2010400</v>
      </c>
    </row>
    <row r="818" spans="1:7" x14ac:dyDescent="0.25">
      <c r="A818" s="1">
        <v>42731</v>
      </c>
      <c r="B818">
        <v>126.239998</v>
      </c>
      <c r="C818">
        <v>129.050003</v>
      </c>
      <c r="D818">
        <v>125.699997</v>
      </c>
      <c r="E818">
        <v>128.35000600000001</v>
      </c>
      <c r="F818">
        <v>128.35000600000001</v>
      </c>
      <c r="G818">
        <v>5288200</v>
      </c>
    </row>
    <row r="819" spans="1:7" x14ac:dyDescent="0.25">
      <c r="A819" s="1">
        <v>42732</v>
      </c>
      <c r="B819">
        <v>129.070007</v>
      </c>
      <c r="C819">
        <v>129.070007</v>
      </c>
      <c r="D819">
        <v>125.760002</v>
      </c>
      <c r="E819">
        <v>125.889999</v>
      </c>
      <c r="F819">
        <v>125.889999</v>
      </c>
      <c r="G819">
        <v>4389200</v>
      </c>
    </row>
    <row r="820" spans="1:7" x14ac:dyDescent="0.25">
      <c r="A820" s="1">
        <v>42733</v>
      </c>
      <c r="B820">
        <v>125.949997</v>
      </c>
      <c r="C820">
        <v>126.139999</v>
      </c>
      <c r="D820">
        <v>124.199997</v>
      </c>
      <c r="E820">
        <v>125.33000199999999</v>
      </c>
      <c r="F820">
        <v>125.33000199999999</v>
      </c>
      <c r="G820">
        <v>3445100</v>
      </c>
    </row>
    <row r="821" spans="1:7" x14ac:dyDescent="0.25">
      <c r="A821" s="1">
        <v>42734</v>
      </c>
      <c r="B821">
        <v>126.239998</v>
      </c>
      <c r="C821">
        <v>126.57</v>
      </c>
      <c r="D821">
        <v>123.599998</v>
      </c>
      <c r="E821">
        <v>123.800003</v>
      </c>
      <c r="F821">
        <v>123.800003</v>
      </c>
      <c r="G821">
        <v>4455400</v>
      </c>
    </row>
    <row r="822" spans="1:7" x14ac:dyDescent="0.25">
      <c r="A822" s="1">
        <v>42738</v>
      </c>
      <c r="B822">
        <v>124.959999</v>
      </c>
      <c r="C822">
        <v>128.19000199999999</v>
      </c>
      <c r="D822">
        <v>124.30999799999999</v>
      </c>
      <c r="E822">
        <v>127.489998</v>
      </c>
      <c r="F822">
        <v>127.489998</v>
      </c>
      <c r="G822">
        <v>9437900</v>
      </c>
    </row>
    <row r="823" spans="1:7" x14ac:dyDescent="0.25">
      <c r="A823" s="1">
        <v>42739</v>
      </c>
      <c r="B823">
        <v>127.489998</v>
      </c>
      <c r="C823">
        <v>130.16999799999999</v>
      </c>
      <c r="D823">
        <v>126.550003</v>
      </c>
      <c r="E823">
        <v>129.41000399999999</v>
      </c>
      <c r="F823">
        <v>129.41000399999999</v>
      </c>
      <c r="G823">
        <v>7843600</v>
      </c>
    </row>
    <row r="824" spans="1:7" x14ac:dyDescent="0.25">
      <c r="A824" s="1">
        <v>42740</v>
      </c>
      <c r="B824">
        <v>129.220001</v>
      </c>
      <c r="C824">
        <v>132.75</v>
      </c>
      <c r="D824">
        <v>128.89999399999999</v>
      </c>
      <c r="E824">
        <v>131.80999800000001</v>
      </c>
      <c r="F824">
        <v>131.80999800000001</v>
      </c>
      <c r="G824">
        <v>10185500</v>
      </c>
    </row>
    <row r="825" spans="1:7" x14ac:dyDescent="0.25">
      <c r="A825" s="1">
        <v>42741</v>
      </c>
      <c r="B825">
        <v>132.08000200000001</v>
      </c>
      <c r="C825">
        <v>133.88000500000001</v>
      </c>
      <c r="D825">
        <v>129.80999800000001</v>
      </c>
      <c r="E825">
        <v>131.070007</v>
      </c>
      <c r="F825">
        <v>131.070007</v>
      </c>
      <c r="G825">
        <v>10657900</v>
      </c>
    </row>
    <row r="826" spans="1:7" x14ac:dyDescent="0.25">
      <c r="A826" s="1">
        <v>42744</v>
      </c>
      <c r="B826">
        <v>131.479996</v>
      </c>
      <c r="C826">
        <v>131.990005</v>
      </c>
      <c r="D826">
        <v>129.88999899999999</v>
      </c>
      <c r="E826">
        <v>130.949997</v>
      </c>
      <c r="F826">
        <v>130.949997</v>
      </c>
      <c r="G826">
        <v>5771800</v>
      </c>
    </row>
    <row r="827" spans="1:7" x14ac:dyDescent="0.25">
      <c r="A827" s="1">
        <v>42745</v>
      </c>
      <c r="B827">
        <v>131.270004</v>
      </c>
      <c r="C827">
        <v>132.220001</v>
      </c>
      <c r="D827">
        <v>129.28999300000001</v>
      </c>
      <c r="E827">
        <v>129.88999899999999</v>
      </c>
      <c r="F827">
        <v>129.88999899999999</v>
      </c>
      <c r="G827">
        <v>5985800</v>
      </c>
    </row>
    <row r="828" spans="1:7" x14ac:dyDescent="0.25">
      <c r="A828" s="1">
        <v>42746</v>
      </c>
      <c r="B828">
        <v>130.91000399999999</v>
      </c>
      <c r="C828">
        <v>131.5</v>
      </c>
      <c r="D828">
        <v>129.25</v>
      </c>
      <c r="E828">
        <v>130.5</v>
      </c>
      <c r="F828">
        <v>130.5</v>
      </c>
      <c r="G828">
        <v>5615100</v>
      </c>
    </row>
    <row r="829" spans="1:7" x14ac:dyDescent="0.25">
      <c r="A829" s="1">
        <v>42747</v>
      </c>
      <c r="B829">
        <v>130.63000500000001</v>
      </c>
      <c r="C829">
        <v>130.85000600000001</v>
      </c>
      <c r="D829">
        <v>128.5</v>
      </c>
      <c r="E829">
        <v>129.179993</v>
      </c>
      <c r="F829">
        <v>129.179993</v>
      </c>
      <c r="G829">
        <v>5388900</v>
      </c>
    </row>
    <row r="830" spans="1:7" x14ac:dyDescent="0.25">
      <c r="A830" s="1">
        <v>42748</v>
      </c>
      <c r="B830">
        <v>131.14999399999999</v>
      </c>
      <c r="C830">
        <v>133.929993</v>
      </c>
      <c r="D830">
        <v>130.58000200000001</v>
      </c>
      <c r="E830">
        <v>133.699997</v>
      </c>
      <c r="F830">
        <v>133.699997</v>
      </c>
      <c r="G830">
        <v>10515000</v>
      </c>
    </row>
    <row r="831" spans="1:7" x14ac:dyDescent="0.25">
      <c r="A831" s="1">
        <v>42752</v>
      </c>
      <c r="B831">
        <v>135.03999300000001</v>
      </c>
      <c r="C831">
        <v>135.39999399999999</v>
      </c>
      <c r="D831">
        <v>132.08999600000001</v>
      </c>
      <c r="E831">
        <v>132.88999899999999</v>
      </c>
      <c r="F831">
        <v>132.88999899999999</v>
      </c>
      <c r="G831">
        <v>12220200</v>
      </c>
    </row>
    <row r="832" spans="1:7" x14ac:dyDescent="0.25">
      <c r="A832" s="1">
        <v>42753</v>
      </c>
      <c r="B832">
        <v>133.21000699999999</v>
      </c>
      <c r="C832">
        <v>133.64999399999999</v>
      </c>
      <c r="D832">
        <v>131.05999800000001</v>
      </c>
      <c r="E832">
        <v>133.259995</v>
      </c>
      <c r="F832">
        <v>133.259995</v>
      </c>
      <c r="G832">
        <v>16168600</v>
      </c>
    </row>
    <row r="833" spans="1:7" x14ac:dyDescent="0.25">
      <c r="A833" s="1">
        <v>42754</v>
      </c>
      <c r="B833">
        <v>142.009995</v>
      </c>
      <c r="C833">
        <v>143.46000699999999</v>
      </c>
      <c r="D833">
        <v>138.25</v>
      </c>
      <c r="E833">
        <v>138.41000399999999</v>
      </c>
      <c r="F833">
        <v>138.41000399999999</v>
      </c>
      <c r="G833">
        <v>23203400</v>
      </c>
    </row>
    <row r="834" spans="1:7" x14ac:dyDescent="0.25">
      <c r="A834" s="1">
        <v>42755</v>
      </c>
      <c r="B834">
        <v>139.36000100000001</v>
      </c>
      <c r="C834">
        <v>140.78999300000001</v>
      </c>
      <c r="D834">
        <v>137.66000399999999</v>
      </c>
      <c r="E834">
        <v>138.60000600000001</v>
      </c>
      <c r="F834">
        <v>138.60000600000001</v>
      </c>
      <c r="G834">
        <v>9497400</v>
      </c>
    </row>
    <row r="835" spans="1:7" x14ac:dyDescent="0.25">
      <c r="A835" s="1">
        <v>42758</v>
      </c>
      <c r="B835">
        <v>138.64999399999999</v>
      </c>
      <c r="C835">
        <v>139.490005</v>
      </c>
      <c r="D835">
        <v>137.30999800000001</v>
      </c>
      <c r="E835">
        <v>137.38999899999999</v>
      </c>
      <c r="F835">
        <v>137.38999899999999</v>
      </c>
      <c r="G835">
        <v>7433900</v>
      </c>
    </row>
    <row r="836" spans="1:7" x14ac:dyDescent="0.25">
      <c r="A836" s="1">
        <v>42759</v>
      </c>
      <c r="B836">
        <v>138.11000100000001</v>
      </c>
      <c r="C836">
        <v>140.929993</v>
      </c>
      <c r="D836">
        <v>137.029999</v>
      </c>
      <c r="E836">
        <v>140.11000100000001</v>
      </c>
      <c r="F836">
        <v>140.11000100000001</v>
      </c>
      <c r="G836">
        <v>7754700</v>
      </c>
    </row>
    <row r="837" spans="1:7" x14ac:dyDescent="0.25">
      <c r="A837" s="1">
        <v>42760</v>
      </c>
      <c r="B837">
        <v>140.800003</v>
      </c>
      <c r="C837">
        <v>141.38999899999999</v>
      </c>
      <c r="D837">
        <v>139.050003</v>
      </c>
      <c r="E837">
        <v>139.520004</v>
      </c>
      <c r="F837">
        <v>139.520004</v>
      </c>
      <c r="G837">
        <v>7238100</v>
      </c>
    </row>
    <row r="838" spans="1:7" x14ac:dyDescent="0.25">
      <c r="A838" s="1">
        <v>42761</v>
      </c>
      <c r="B838">
        <v>140.449997</v>
      </c>
      <c r="C838">
        <v>141.21000699999999</v>
      </c>
      <c r="D838">
        <v>138.509995</v>
      </c>
      <c r="E838">
        <v>138.96000699999999</v>
      </c>
      <c r="F838">
        <v>138.96000699999999</v>
      </c>
      <c r="G838">
        <v>6038300</v>
      </c>
    </row>
    <row r="839" spans="1:7" x14ac:dyDescent="0.25">
      <c r="A839" s="1">
        <v>42762</v>
      </c>
      <c r="B839">
        <v>139.46000699999999</v>
      </c>
      <c r="C839">
        <v>142.490005</v>
      </c>
      <c r="D839">
        <v>139</v>
      </c>
      <c r="E839">
        <v>142.449997</v>
      </c>
      <c r="F839">
        <v>142.449997</v>
      </c>
      <c r="G839">
        <v>8323900</v>
      </c>
    </row>
    <row r="840" spans="1:7" x14ac:dyDescent="0.25">
      <c r="A840" s="1">
        <v>42765</v>
      </c>
      <c r="B840">
        <v>141.770004</v>
      </c>
      <c r="C840">
        <v>141.970001</v>
      </c>
      <c r="D840">
        <v>138.800003</v>
      </c>
      <c r="E840">
        <v>141.220001</v>
      </c>
      <c r="F840">
        <v>141.220001</v>
      </c>
      <c r="G840">
        <v>8122500</v>
      </c>
    </row>
    <row r="841" spans="1:7" x14ac:dyDescent="0.25">
      <c r="A841" s="1">
        <v>42766</v>
      </c>
      <c r="B841">
        <v>140.550003</v>
      </c>
      <c r="C841">
        <v>141.83000200000001</v>
      </c>
      <c r="D841">
        <v>139.699997</v>
      </c>
      <c r="E841">
        <v>140.71000699999999</v>
      </c>
      <c r="F841">
        <v>140.71000699999999</v>
      </c>
      <c r="G841">
        <v>4411600</v>
      </c>
    </row>
    <row r="842" spans="1:7" x14ac:dyDescent="0.25">
      <c r="A842" s="1">
        <v>42767</v>
      </c>
      <c r="B842">
        <v>141.199997</v>
      </c>
      <c r="C842">
        <v>142.41000399999999</v>
      </c>
      <c r="D842">
        <v>139.300003</v>
      </c>
      <c r="E842">
        <v>140.779999</v>
      </c>
      <c r="F842">
        <v>140.779999</v>
      </c>
      <c r="G842">
        <v>6033400</v>
      </c>
    </row>
    <row r="843" spans="1:7" x14ac:dyDescent="0.25">
      <c r="A843" s="1">
        <v>42768</v>
      </c>
      <c r="B843">
        <v>140.61000100000001</v>
      </c>
      <c r="C843">
        <v>141.03999300000001</v>
      </c>
      <c r="D843">
        <v>139.050003</v>
      </c>
      <c r="E843">
        <v>139.199997</v>
      </c>
      <c r="F843">
        <v>139.199997</v>
      </c>
      <c r="G843">
        <v>3462400</v>
      </c>
    </row>
    <row r="844" spans="1:7" x14ac:dyDescent="0.25">
      <c r="A844" s="1">
        <v>42769</v>
      </c>
      <c r="B844">
        <v>139.509995</v>
      </c>
      <c r="C844">
        <v>140.63999899999999</v>
      </c>
      <c r="D844">
        <v>139.10000600000001</v>
      </c>
      <c r="E844">
        <v>140.25</v>
      </c>
      <c r="F844">
        <v>140.25</v>
      </c>
      <c r="G844">
        <v>3512600</v>
      </c>
    </row>
    <row r="845" spans="1:7" x14ac:dyDescent="0.25">
      <c r="A845" s="1">
        <v>42772</v>
      </c>
      <c r="B845">
        <v>140</v>
      </c>
      <c r="C845">
        <v>141</v>
      </c>
      <c r="D845">
        <v>139.16000399999999</v>
      </c>
      <c r="E845">
        <v>140.970001</v>
      </c>
      <c r="F845">
        <v>140.970001</v>
      </c>
      <c r="G845">
        <v>3552100</v>
      </c>
    </row>
    <row r="846" spans="1:7" x14ac:dyDescent="0.25">
      <c r="A846" s="1">
        <v>42773</v>
      </c>
      <c r="B846">
        <v>141.490005</v>
      </c>
      <c r="C846">
        <v>144.279999</v>
      </c>
      <c r="D846">
        <v>141.050003</v>
      </c>
      <c r="E846">
        <v>144</v>
      </c>
      <c r="F846">
        <v>144</v>
      </c>
      <c r="G846">
        <v>8573500</v>
      </c>
    </row>
    <row r="847" spans="1:7" x14ac:dyDescent="0.25">
      <c r="A847" s="1">
        <v>42774</v>
      </c>
      <c r="B847">
        <v>143.570007</v>
      </c>
      <c r="C847">
        <v>145.070007</v>
      </c>
      <c r="D847">
        <v>142.55999800000001</v>
      </c>
      <c r="E847">
        <v>144.740005</v>
      </c>
      <c r="F847">
        <v>144.740005</v>
      </c>
      <c r="G847">
        <v>6887100</v>
      </c>
    </row>
    <row r="848" spans="1:7" x14ac:dyDescent="0.25">
      <c r="A848" s="1">
        <v>42775</v>
      </c>
      <c r="B848">
        <v>144.979996</v>
      </c>
      <c r="C848">
        <v>145.08999600000001</v>
      </c>
      <c r="D848">
        <v>143.58000200000001</v>
      </c>
      <c r="E848">
        <v>144.13999899999999</v>
      </c>
      <c r="F848">
        <v>144.13999899999999</v>
      </c>
      <c r="G848">
        <v>4555100</v>
      </c>
    </row>
    <row r="849" spans="1:7" x14ac:dyDescent="0.25">
      <c r="A849" s="1">
        <v>42776</v>
      </c>
      <c r="B849">
        <v>144.679993</v>
      </c>
      <c r="C849">
        <v>145.300003</v>
      </c>
      <c r="D849">
        <v>143.970001</v>
      </c>
      <c r="E849">
        <v>144.820007</v>
      </c>
      <c r="F849">
        <v>144.820007</v>
      </c>
      <c r="G849">
        <v>6171900</v>
      </c>
    </row>
    <row r="850" spans="1:7" x14ac:dyDescent="0.25">
      <c r="A850" s="1">
        <v>42779</v>
      </c>
      <c r="B850">
        <v>145.19000199999999</v>
      </c>
      <c r="C850">
        <v>145.949997</v>
      </c>
      <c r="D850">
        <v>143.050003</v>
      </c>
      <c r="E850">
        <v>143.199997</v>
      </c>
      <c r="F850">
        <v>143.199997</v>
      </c>
      <c r="G850">
        <v>4790400</v>
      </c>
    </row>
    <row r="851" spans="1:7" x14ac:dyDescent="0.25">
      <c r="A851" s="1">
        <v>42780</v>
      </c>
      <c r="B851">
        <v>143.199997</v>
      </c>
      <c r="C851">
        <v>144.11000100000001</v>
      </c>
      <c r="D851">
        <v>140.050003</v>
      </c>
      <c r="E851">
        <v>140.820007</v>
      </c>
      <c r="F851">
        <v>140.820007</v>
      </c>
      <c r="G851">
        <v>8367800</v>
      </c>
    </row>
    <row r="852" spans="1:7" x14ac:dyDescent="0.25">
      <c r="A852" s="1">
        <v>42781</v>
      </c>
      <c r="B852">
        <v>140.720001</v>
      </c>
      <c r="C852">
        <v>142.429993</v>
      </c>
      <c r="D852">
        <v>140.509995</v>
      </c>
      <c r="E852">
        <v>142.270004</v>
      </c>
      <c r="F852">
        <v>142.270004</v>
      </c>
      <c r="G852">
        <v>5309100</v>
      </c>
    </row>
    <row r="853" spans="1:7" x14ac:dyDescent="0.25">
      <c r="A853" s="1">
        <v>42782</v>
      </c>
      <c r="B853">
        <v>142.41999799999999</v>
      </c>
      <c r="C853">
        <v>142.44000199999999</v>
      </c>
      <c r="D853">
        <v>141.070007</v>
      </c>
      <c r="E853">
        <v>142.009995</v>
      </c>
      <c r="F853">
        <v>142.009995</v>
      </c>
      <c r="G853">
        <v>2847500</v>
      </c>
    </row>
    <row r="854" spans="1:7" x14ac:dyDescent="0.25">
      <c r="A854" s="1">
        <v>42783</v>
      </c>
      <c r="B854">
        <v>141.75</v>
      </c>
      <c r="C854">
        <v>142.89999399999999</v>
      </c>
      <c r="D854">
        <v>141.270004</v>
      </c>
      <c r="E854">
        <v>142.220001</v>
      </c>
      <c r="F854">
        <v>142.220001</v>
      </c>
      <c r="G854">
        <v>4588100</v>
      </c>
    </row>
    <row r="855" spans="1:7" x14ac:dyDescent="0.25">
      <c r="A855" s="1">
        <v>42787</v>
      </c>
      <c r="B855">
        <v>142.990005</v>
      </c>
      <c r="C855">
        <v>143.38000500000001</v>
      </c>
      <c r="D855">
        <v>141.80999800000001</v>
      </c>
      <c r="E855">
        <v>142.60000600000001</v>
      </c>
      <c r="F855">
        <v>142.60000600000001</v>
      </c>
      <c r="G855">
        <v>3571500</v>
      </c>
    </row>
    <row r="856" spans="1:7" x14ac:dyDescent="0.25">
      <c r="A856" s="1">
        <v>42788</v>
      </c>
      <c r="B856">
        <v>142.91999799999999</v>
      </c>
      <c r="C856">
        <v>144</v>
      </c>
      <c r="D856">
        <v>142.16999799999999</v>
      </c>
      <c r="E856">
        <v>143.86000100000001</v>
      </c>
      <c r="F856">
        <v>143.86000100000001</v>
      </c>
      <c r="G856">
        <v>3482000</v>
      </c>
    </row>
    <row r="857" spans="1:7" x14ac:dyDescent="0.25">
      <c r="A857" s="1">
        <v>42789</v>
      </c>
      <c r="B857">
        <v>144.449997</v>
      </c>
      <c r="C857">
        <v>144.490005</v>
      </c>
      <c r="D857">
        <v>141.520004</v>
      </c>
      <c r="E857">
        <v>142.779999</v>
      </c>
      <c r="F857">
        <v>142.779999</v>
      </c>
      <c r="G857">
        <v>4668000</v>
      </c>
    </row>
    <row r="858" spans="1:7" x14ac:dyDescent="0.25">
      <c r="A858" s="1">
        <v>42790</v>
      </c>
      <c r="B858">
        <v>141.88000500000001</v>
      </c>
      <c r="C858">
        <v>143.55999800000001</v>
      </c>
      <c r="D858">
        <v>141.550003</v>
      </c>
      <c r="E858">
        <v>143.25</v>
      </c>
      <c r="F858">
        <v>143.25</v>
      </c>
      <c r="G858">
        <v>3302700</v>
      </c>
    </row>
    <row r="859" spans="1:7" x14ac:dyDescent="0.25">
      <c r="A859" s="1">
        <v>42793</v>
      </c>
      <c r="B859">
        <v>143.11999499999999</v>
      </c>
      <c r="C859">
        <v>143.91999799999999</v>
      </c>
      <c r="D859">
        <v>142.38000500000001</v>
      </c>
      <c r="E859">
        <v>143.41000399999999</v>
      </c>
      <c r="F859">
        <v>143.41000399999999</v>
      </c>
      <c r="G859">
        <v>3907400</v>
      </c>
    </row>
    <row r="860" spans="1:7" x14ac:dyDescent="0.25">
      <c r="A860" s="1">
        <v>42794</v>
      </c>
      <c r="B860">
        <v>143.300003</v>
      </c>
      <c r="C860">
        <v>143.570007</v>
      </c>
      <c r="D860">
        <v>141.85000600000001</v>
      </c>
      <c r="E860">
        <v>142.13000500000001</v>
      </c>
      <c r="F860">
        <v>142.13000500000001</v>
      </c>
      <c r="G860">
        <v>3862200</v>
      </c>
    </row>
    <row r="861" spans="1:7" x14ac:dyDescent="0.25">
      <c r="A861" s="1">
        <v>42795</v>
      </c>
      <c r="B861">
        <v>142.83999600000001</v>
      </c>
      <c r="C861">
        <v>143.259995</v>
      </c>
      <c r="D861">
        <v>142.10000600000001</v>
      </c>
      <c r="E861">
        <v>142.64999399999999</v>
      </c>
      <c r="F861">
        <v>142.64999399999999</v>
      </c>
      <c r="G861">
        <v>4170600</v>
      </c>
    </row>
    <row r="862" spans="1:7" x14ac:dyDescent="0.25">
      <c r="A862" s="1">
        <v>42796</v>
      </c>
      <c r="B862">
        <v>142.14999399999999</v>
      </c>
      <c r="C862">
        <v>142.699997</v>
      </c>
      <c r="D862">
        <v>139.08999600000001</v>
      </c>
      <c r="E862">
        <v>139.529999</v>
      </c>
      <c r="F862">
        <v>139.529999</v>
      </c>
      <c r="G862">
        <v>6119900</v>
      </c>
    </row>
    <row r="863" spans="1:7" x14ac:dyDescent="0.25">
      <c r="A863" s="1">
        <v>42797</v>
      </c>
      <c r="B863">
        <v>139.69000199999999</v>
      </c>
      <c r="C863">
        <v>140.91000399999999</v>
      </c>
      <c r="D863">
        <v>138.259995</v>
      </c>
      <c r="E863">
        <v>139.13999899999999</v>
      </c>
      <c r="F863">
        <v>139.13999899999999</v>
      </c>
      <c r="G863">
        <v>5399800</v>
      </c>
    </row>
    <row r="864" spans="1:7" x14ac:dyDescent="0.25">
      <c r="A864" s="1">
        <v>42800</v>
      </c>
      <c r="B864">
        <v>141</v>
      </c>
      <c r="C864">
        <v>142.83999600000001</v>
      </c>
      <c r="D864">
        <v>140.53999300000001</v>
      </c>
      <c r="E864">
        <v>141.94000199999999</v>
      </c>
      <c r="F864">
        <v>141.94000199999999</v>
      </c>
      <c r="G864">
        <v>7116100</v>
      </c>
    </row>
    <row r="865" spans="1:7" x14ac:dyDescent="0.25">
      <c r="A865" s="1">
        <v>42801</v>
      </c>
      <c r="B865">
        <v>141.990005</v>
      </c>
      <c r="C865">
        <v>142.39999399999999</v>
      </c>
      <c r="D865">
        <v>140.38000500000001</v>
      </c>
      <c r="E865">
        <v>141.429993</v>
      </c>
      <c r="F865">
        <v>141.429993</v>
      </c>
      <c r="G865">
        <v>4241000</v>
      </c>
    </row>
    <row r="866" spans="1:7" x14ac:dyDescent="0.25">
      <c r="A866" s="1">
        <v>42802</v>
      </c>
      <c r="B866">
        <v>141.470001</v>
      </c>
      <c r="C866">
        <v>142.05999800000001</v>
      </c>
      <c r="D866">
        <v>139.770004</v>
      </c>
      <c r="E866">
        <v>140.320007</v>
      </c>
      <c r="F866">
        <v>140.320007</v>
      </c>
      <c r="G866">
        <v>4085500</v>
      </c>
    </row>
    <row r="867" spans="1:7" x14ac:dyDescent="0.25">
      <c r="A867" s="1">
        <v>42803</v>
      </c>
      <c r="B867">
        <v>140.03999300000001</v>
      </c>
      <c r="C867">
        <v>141.240005</v>
      </c>
      <c r="D867">
        <v>139.740005</v>
      </c>
      <c r="E867">
        <v>140.529999</v>
      </c>
      <c r="F867">
        <v>140.529999</v>
      </c>
      <c r="G867">
        <v>2652700</v>
      </c>
    </row>
    <row r="868" spans="1:7" x14ac:dyDescent="0.25">
      <c r="A868" s="1">
        <v>42804</v>
      </c>
      <c r="B868">
        <v>141.38999899999999</v>
      </c>
      <c r="C868">
        <v>141.800003</v>
      </c>
      <c r="D868">
        <v>140.279999</v>
      </c>
      <c r="E868">
        <v>140.88999899999999</v>
      </c>
      <c r="F868">
        <v>140.88999899999999</v>
      </c>
      <c r="G868">
        <v>3318500</v>
      </c>
    </row>
    <row r="869" spans="1:7" x14ac:dyDescent="0.25">
      <c r="A869" s="1">
        <v>42807</v>
      </c>
      <c r="B869">
        <v>140.89999399999999</v>
      </c>
      <c r="C869">
        <v>143.71000699999999</v>
      </c>
      <c r="D869">
        <v>140.320007</v>
      </c>
      <c r="E869">
        <v>143.520004</v>
      </c>
      <c r="F869">
        <v>143.520004</v>
      </c>
      <c r="G869">
        <v>4922400</v>
      </c>
    </row>
    <row r="870" spans="1:7" x14ac:dyDescent="0.25">
      <c r="A870" s="1">
        <v>42808</v>
      </c>
      <c r="B870">
        <v>142.949997</v>
      </c>
      <c r="C870">
        <v>143.30999800000001</v>
      </c>
      <c r="D870">
        <v>141.699997</v>
      </c>
      <c r="E870">
        <v>143.19000199999999</v>
      </c>
      <c r="F870">
        <v>143.19000199999999</v>
      </c>
      <c r="G870">
        <v>4660300</v>
      </c>
    </row>
    <row r="871" spans="1:7" x14ac:dyDescent="0.25">
      <c r="A871" s="1">
        <v>42809</v>
      </c>
      <c r="B871">
        <v>144.199997</v>
      </c>
      <c r="C871">
        <v>145.520004</v>
      </c>
      <c r="D871">
        <v>143.229996</v>
      </c>
      <c r="E871">
        <v>145.25</v>
      </c>
      <c r="F871">
        <v>145.25</v>
      </c>
      <c r="G871">
        <v>5987200</v>
      </c>
    </row>
    <row r="872" spans="1:7" x14ac:dyDescent="0.25">
      <c r="A872" s="1">
        <v>42810</v>
      </c>
      <c r="B872">
        <v>145.5</v>
      </c>
      <c r="C872">
        <v>146.5</v>
      </c>
      <c r="D872">
        <v>144.220001</v>
      </c>
      <c r="E872">
        <v>144.38999899999999</v>
      </c>
      <c r="F872">
        <v>144.38999899999999</v>
      </c>
      <c r="G872">
        <v>5286500</v>
      </c>
    </row>
    <row r="873" spans="1:7" x14ac:dyDescent="0.25">
      <c r="A873" s="1">
        <v>42811</v>
      </c>
      <c r="B873">
        <v>144.050003</v>
      </c>
      <c r="C873">
        <v>145.759995</v>
      </c>
      <c r="D873">
        <v>143.39999399999999</v>
      </c>
      <c r="E873">
        <v>145.11000100000001</v>
      </c>
      <c r="F873">
        <v>145.11000100000001</v>
      </c>
      <c r="G873">
        <v>6281300</v>
      </c>
    </row>
    <row r="874" spans="1:7" x14ac:dyDescent="0.25">
      <c r="A874" s="1">
        <v>42814</v>
      </c>
      <c r="B874">
        <v>145.449997</v>
      </c>
      <c r="C874">
        <v>146.25</v>
      </c>
      <c r="D874">
        <v>144.58000200000001</v>
      </c>
      <c r="E874">
        <v>145.83000200000001</v>
      </c>
      <c r="F874">
        <v>145.83000200000001</v>
      </c>
      <c r="G874">
        <v>3421000</v>
      </c>
    </row>
    <row r="875" spans="1:7" x14ac:dyDescent="0.25">
      <c r="A875" s="1">
        <v>42815</v>
      </c>
      <c r="B875">
        <v>146.75</v>
      </c>
      <c r="C875">
        <v>147.699997</v>
      </c>
      <c r="D875">
        <v>142.10000600000001</v>
      </c>
      <c r="E875">
        <v>142.41999799999999</v>
      </c>
      <c r="F875">
        <v>142.41999799999999</v>
      </c>
      <c r="G875">
        <v>7669800</v>
      </c>
    </row>
    <row r="876" spans="1:7" x14ac:dyDescent="0.25">
      <c r="A876" s="1">
        <v>42816</v>
      </c>
      <c r="B876">
        <v>142.53999300000001</v>
      </c>
      <c r="C876">
        <v>143.800003</v>
      </c>
      <c r="D876">
        <v>140.759995</v>
      </c>
      <c r="E876">
        <v>142.64999399999999</v>
      </c>
      <c r="F876">
        <v>142.64999399999999</v>
      </c>
      <c r="G876">
        <v>6486900</v>
      </c>
    </row>
    <row r="877" spans="1:7" x14ac:dyDescent="0.25">
      <c r="A877" s="1">
        <v>42817</v>
      </c>
      <c r="B877">
        <v>142.13999899999999</v>
      </c>
      <c r="C877">
        <v>142.88999899999999</v>
      </c>
      <c r="D877">
        <v>141.259995</v>
      </c>
      <c r="E877">
        <v>141.83999600000001</v>
      </c>
      <c r="F877">
        <v>141.83999600000001</v>
      </c>
      <c r="G877">
        <v>3712600</v>
      </c>
    </row>
    <row r="878" spans="1:7" x14ac:dyDescent="0.25">
      <c r="A878" s="1">
        <v>42818</v>
      </c>
      <c r="B878">
        <v>142.36000100000001</v>
      </c>
      <c r="C878">
        <v>142.800003</v>
      </c>
      <c r="D878">
        <v>141.58000200000001</v>
      </c>
      <c r="E878">
        <v>142.020004</v>
      </c>
      <c r="F878">
        <v>142.020004</v>
      </c>
      <c r="G878">
        <v>3546600</v>
      </c>
    </row>
    <row r="879" spans="1:7" x14ac:dyDescent="0.25">
      <c r="A879" s="1">
        <v>42821</v>
      </c>
      <c r="B879">
        <v>140.83000200000001</v>
      </c>
      <c r="C879">
        <v>144.38999899999999</v>
      </c>
      <c r="D879">
        <v>140</v>
      </c>
      <c r="E879">
        <v>144.05999800000001</v>
      </c>
      <c r="F879">
        <v>144.05999800000001</v>
      </c>
      <c r="G879">
        <v>4771700</v>
      </c>
    </row>
    <row r="880" spans="1:7" x14ac:dyDescent="0.25">
      <c r="A880" s="1">
        <v>42822</v>
      </c>
      <c r="B880">
        <v>144.10000600000001</v>
      </c>
      <c r="C880">
        <v>146.11000100000001</v>
      </c>
      <c r="D880">
        <v>143.91999799999999</v>
      </c>
      <c r="E880">
        <v>145.16999799999999</v>
      </c>
      <c r="F880">
        <v>145.16999799999999</v>
      </c>
      <c r="G880">
        <v>4638000</v>
      </c>
    </row>
    <row r="881" spans="1:7" x14ac:dyDescent="0.25">
      <c r="A881" s="1">
        <v>42823</v>
      </c>
      <c r="B881">
        <v>145.5</v>
      </c>
      <c r="C881">
        <v>147.179993</v>
      </c>
      <c r="D881">
        <v>144.91000399999999</v>
      </c>
      <c r="E881">
        <v>146.470001</v>
      </c>
      <c r="F881">
        <v>146.470001</v>
      </c>
      <c r="G881">
        <v>3855000</v>
      </c>
    </row>
    <row r="882" spans="1:7" x14ac:dyDescent="0.25">
      <c r="A882" s="1">
        <v>42824</v>
      </c>
      <c r="B882">
        <v>146.80999800000001</v>
      </c>
      <c r="C882">
        <v>148.28999300000001</v>
      </c>
      <c r="D882">
        <v>146.529999</v>
      </c>
      <c r="E882">
        <v>148.05999800000001</v>
      </c>
      <c r="F882">
        <v>148.05999800000001</v>
      </c>
      <c r="G882">
        <v>4461100</v>
      </c>
    </row>
    <row r="883" spans="1:7" x14ac:dyDescent="0.25">
      <c r="A883" s="1">
        <v>42825</v>
      </c>
      <c r="B883">
        <v>148</v>
      </c>
      <c r="C883">
        <v>148.229996</v>
      </c>
      <c r="D883">
        <v>147.33000200000001</v>
      </c>
      <c r="E883">
        <v>147.80999800000001</v>
      </c>
      <c r="F883">
        <v>147.80999800000001</v>
      </c>
      <c r="G883">
        <v>3888200</v>
      </c>
    </row>
    <row r="884" spans="1:7" x14ac:dyDescent="0.25">
      <c r="A884" s="1">
        <v>42828</v>
      </c>
      <c r="B884">
        <v>146.699997</v>
      </c>
      <c r="C884">
        <v>148.009995</v>
      </c>
      <c r="D884">
        <v>145.740005</v>
      </c>
      <c r="E884">
        <v>146.91999799999999</v>
      </c>
      <c r="F884">
        <v>146.91999799999999</v>
      </c>
      <c r="G884">
        <v>4609300</v>
      </c>
    </row>
    <row r="885" spans="1:7" x14ac:dyDescent="0.25">
      <c r="A885" s="1">
        <v>42829</v>
      </c>
      <c r="B885">
        <v>146.83999600000001</v>
      </c>
      <c r="C885">
        <v>147.08999600000001</v>
      </c>
      <c r="D885">
        <v>144.88999899999999</v>
      </c>
      <c r="E885">
        <v>145.5</v>
      </c>
      <c r="F885">
        <v>145.5</v>
      </c>
      <c r="G885">
        <v>4368900</v>
      </c>
    </row>
    <row r="886" spans="1:7" x14ac:dyDescent="0.25">
      <c r="A886" s="1">
        <v>42830</v>
      </c>
      <c r="B886">
        <v>146.19000199999999</v>
      </c>
      <c r="C886">
        <v>146.25</v>
      </c>
      <c r="D886">
        <v>143.259995</v>
      </c>
      <c r="E886">
        <v>143.61999499999999</v>
      </c>
      <c r="F886">
        <v>143.61999499999999</v>
      </c>
      <c r="G886">
        <v>4607600</v>
      </c>
    </row>
    <row r="887" spans="1:7" x14ac:dyDescent="0.25">
      <c r="A887" s="1">
        <v>42831</v>
      </c>
      <c r="B887">
        <v>144</v>
      </c>
      <c r="C887">
        <v>144.13999899999999</v>
      </c>
      <c r="D887">
        <v>143.009995</v>
      </c>
      <c r="E887">
        <v>143.740005</v>
      </c>
      <c r="F887">
        <v>143.740005</v>
      </c>
      <c r="G887">
        <v>3312400</v>
      </c>
    </row>
    <row r="888" spans="1:7" x14ac:dyDescent="0.25">
      <c r="A888" s="1">
        <v>42832</v>
      </c>
      <c r="B888">
        <v>143.78999300000001</v>
      </c>
      <c r="C888">
        <v>143.88999899999999</v>
      </c>
      <c r="D888">
        <v>142.71000699999999</v>
      </c>
      <c r="E888">
        <v>143.11000100000001</v>
      </c>
      <c r="F888">
        <v>143.11000100000001</v>
      </c>
      <c r="G888">
        <v>3040500</v>
      </c>
    </row>
    <row r="889" spans="1:7" x14ac:dyDescent="0.25">
      <c r="A889" s="1">
        <v>42835</v>
      </c>
      <c r="B889">
        <v>143.03999300000001</v>
      </c>
      <c r="C889">
        <v>144.64999399999999</v>
      </c>
      <c r="D889">
        <v>141.21000699999999</v>
      </c>
      <c r="E889">
        <v>143.85000600000001</v>
      </c>
      <c r="F889">
        <v>143.85000600000001</v>
      </c>
      <c r="G889">
        <v>5807400</v>
      </c>
    </row>
    <row r="890" spans="1:7" x14ac:dyDescent="0.25">
      <c r="A890" s="1">
        <v>42836</v>
      </c>
      <c r="B890">
        <v>144.279999</v>
      </c>
      <c r="C890">
        <v>144.53999300000001</v>
      </c>
      <c r="D890">
        <v>141.979996</v>
      </c>
      <c r="E890">
        <v>144.35000600000001</v>
      </c>
      <c r="F890">
        <v>144.35000600000001</v>
      </c>
      <c r="G890">
        <v>4621500</v>
      </c>
    </row>
    <row r="891" spans="1:7" x14ac:dyDescent="0.25">
      <c r="A891" s="1">
        <v>42837</v>
      </c>
      <c r="B891">
        <v>144.85000600000001</v>
      </c>
      <c r="C891">
        <v>145.740005</v>
      </c>
      <c r="D891">
        <v>143.550003</v>
      </c>
      <c r="E891">
        <v>143.83000200000001</v>
      </c>
      <c r="F891">
        <v>143.83000200000001</v>
      </c>
      <c r="G891">
        <v>4387000</v>
      </c>
    </row>
    <row r="892" spans="1:7" x14ac:dyDescent="0.25">
      <c r="A892" s="1">
        <v>42838</v>
      </c>
      <c r="B892">
        <v>144.25</v>
      </c>
      <c r="C892">
        <v>144.550003</v>
      </c>
      <c r="D892">
        <v>142.759995</v>
      </c>
      <c r="E892">
        <v>142.91999799999999</v>
      </c>
      <c r="F892">
        <v>142.91999799999999</v>
      </c>
      <c r="G892">
        <v>3685800</v>
      </c>
    </row>
    <row r="893" spans="1:7" x14ac:dyDescent="0.25">
      <c r="A893" s="1">
        <v>42842</v>
      </c>
      <c r="B893">
        <v>144.429993</v>
      </c>
      <c r="C893">
        <v>147.320007</v>
      </c>
      <c r="D893">
        <v>144.429993</v>
      </c>
      <c r="E893">
        <v>147.25</v>
      </c>
      <c r="F893">
        <v>147.25</v>
      </c>
      <c r="G893">
        <v>16364700</v>
      </c>
    </row>
    <row r="894" spans="1:7" x14ac:dyDescent="0.25">
      <c r="A894" s="1">
        <v>42843</v>
      </c>
      <c r="B894">
        <v>147.33999600000001</v>
      </c>
      <c r="C894">
        <v>147.39999399999999</v>
      </c>
      <c r="D894">
        <v>140</v>
      </c>
      <c r="E894">
        <v>143.36000100000001</v>
      </c>
      <c r="F894">
        <v>143.36000100000001</v>
      </c>
      <c r="G894">
        <v>19671000</v>
      </c>
    </row>
    <row r="895" spans="1:7" x14ac:dyDescent="0.25">
      <c r="A895" s="1">
        <v>42844</v>
      </c>
      <c r="B895">
        <v>143.36999499999999</v>
      </c>
      <c r="C895">
        <v>144</v>
      </c>
      <c r="D895">
        <v>138.66000399999999</v>
      </c>
      <c r="E895">
        <v>139.759995</v>
      </c>
      <c r="F895">
        <v>139.759995</v>
      </c>
      <c r="G895">
        <v>12395100</v>
      </c>
    </row>
    <row r="896" spans="1:7" x14ac:dyDescent="0.25">
      <c r="A896" s="1">
        <v>42845</v>
      </c>
      <c r="B896">
        <v>140.300003</v>
      </c>
      <c r="C896">
        <v>141.800003</v>
      </c>
      <c r="D896">
        <v>139.270004</v>
      </c>
      <c r="E896">
        <v>141.179993</v>
      </c>
      <c r="F896">
        <v>141.179993</v>
      </c>
      <c r="G896">
        <v>7248200</v>
      </c>
    </row>
    <row r="897" spans="1:7" x14ac:dyDescent="0.25">
      <c r="A897" s="1">
        <v>42846</v>
      </c>
      <c r="B897">
        <v>141.38999899999999</v>
      </c>
      <c r="C897">
        <v>143.029999</v>
      </c>
      <c r="D897">
        <v>140.89999399999999</v>
      </c>
      <c r="E897">
        <v>142.86999499999999</v>
      </c>
      <c r="F897">
        <v>142.86999499999999</v>
      </c>
      <c r="G897">
        <v>6824800</v>
      </c>
    </row>
    <row r="898" spans="1:7" x14ac:dyDescent="0.25">
      <c r="A898" s="1">
        <v>42849</v>
      </c>
      <c r="B898">
        <v>143.61000100000001</v>
      </c>
      <c r="C898">
        <v>144.5</v>
      </c>
      <c r="D898">
        <v>143.39999399999999</v>
      </c>
      <c r="E898">
        <v>143.83000200000001</v>
      </c>
      <c r="F898">
        <v>143.83000200000001</v>
      </c>
      <c r="G898">
        <v>4800900</v>
      </c>
    </row>
    <row r="899" spans="1:7" x14ac:dyDescent="0.25">
      <c r="A899" s="1">
        <v>42850</v>
      </c>
      <c r="B899">
        <v>147.46000699999999</v>
      </c>
      <c r="C899">
        <v>153.520004</v>
      </c>
      <c r="D899">
        <v>146.220001</v>
      </c>
      <c r="E899">
        <v>152.16000399999999</v>
      </c>
      <c r="F899">
        <v>152.16000399999999</v>
      </c>
      <c r="G899">
        <v>20674200</v>
      </c>
    </row>
    <row r="900" spans="1:7" x14ac:dyDescent="0.25">
      <c r="A900" s="1">
        <v>42851</v>
      </c>
      <c r="B900">
        <v>151.529999</v>
      </c>
      <c r="C900">
        <v>152.14999399999999</v>
      </c>
      <c r="D900">
        <v>148.89999399999999</v>
      </c>
      <c r="E900">
        <v>150.16999799999999</v>
      </c>
      <c r="F900">
        <v>150.16999799999999</v>
      </c>
      <c r="G900">
        <v>9274100</v>
      </c>
    </row>
    <row r="901" spans="1:7" x14ac:dyDescent="0.25">
      <c r="A901" s="1">
        <v>42852</v>
      </c>
      <c r="B901">
        <v>150.60000600000001</v>
      </c>
      <c r="C901">
        <v>153.490005</v>
      </c>
      <c r="D901">
        <v>149.300003</v>
      </c>
      <c r="E901">
        <v>153.08000200000001</v>
      </c>
      <c r="F901">
        <v>153.08000200000001</v>
      </c>
      <c r="G901">
        <v>7719400</v>
      </c>
    </row>
    <row r="902" spans="1:7" x14ac:dyDescent="0.25">
      <c r="A902" s="1">
        <v>42853</v>
      </c>
      <c r="B902">
        <v>152.71000699999999</v>
      </c>
      <c r="C902">
        <v>152.970001</v>
      </c>
      <c r="D902">
        <v>150.94000199999999</v>
      </c>
      <c r="E902">
        <v>152.199997</v>
      </c>
      <c r="F902">
        <v>152.199997</v>
      </c>
      <c r="G902">
        <v>6366200</v>
      </c>
    </row>
    <row r="903" spans="1:7" x14ac:dyDescent="0.25">
      <c r="A903" s="1">
        <v>42856</v>
      </c>
      <c r="B903">
        <v>151.91000399999999</v>
      </c>
      <c r="C903">
        <v>157.699997</v>
      </c>
      <c r="D903">
        <v>151.61000100000001</v>
      </c>
      <c r="E903">
        <v>155.35000600000001</v>
      </c>
      <c r="F903">
        <v>155.35000600000001</v>
      </c>
      <c r="G903">
        <v>9031600</v>
      </c>
    </row>
    <row r="904" spans="1:7" x14ac:dyDescent="0.25">
      <c r="A904" s="1">
        <v>42857</v>
      </c>
      <c r="B904">
        <v>155.759995</v>
      </c>
      <c r="C904">
        <v>156.5</v>
      </c>
      <c r="D904">
        <v>154.61000100000001</v>
      </c>
      <c r="E904">
        <v>156.449997</v>
      </c>
      <c r="F904">
        <v>156.449997</v>
      </c>
      <c r="G904">
        <v>5384800</v>
      </c>
    </row>
    <row r="905" spans="1:7" x14ac:dyDescent="0.25">
      <c r="A905" s="1">
        <v>42858</v>
      </c>
      <c r="B905">
        <v>156.28999300000001</v>
      </c>
      <c r="C905">
        <v>156.53999300000001</v>
      </c>
      <c r="D905">
        <v>154.88000500000001</v>
      </c>
      <c r="E905">
        <v>155.58999600000001</v>
      </c>
      <c r="F905">
        <v>155.58999600000001</v>
      </c>
      <c r="G905">
        <v>3931200</v>
      </c>
    </row>
    <row r="906" spans="1:7" x14ac:dyDescent="0.25">
      <c r="A906" s="1">
        <v>42859</v>
      </c>
      <c r="B906">
        <v>155.58999600000001</v>
      </c>
      <c r="C906">
        <v>157.89999399999999</v>
      </c>
      <c r="D906">
        <v>154.550003</v>
      </c>
      <c r="E906">
        <v>157.25</v>
      </c>
      <c r="F906">
        <v>157.25</v>
      </c>
      <c r="G906">
        <v>5582300</v>
      </c>
    </row>
    <row r="907" spans="1:7" x14ac:dyDescent="0.25">
      <c r="A907" s="1">
        <v>42860</v>
      </c>
      <c r="B907">
        <v>158.550003</v>
      </c>
      <c r="C907">
        <v>158.58999600000001</v>
      </c>
      <c r="D907">
        <v>155.89999399999999</v>
      </c>
      <c r="E907">
        <v>156.60000600000001</v>
      </c>
      <c r="F907">
        <v>156.60000600000001</v>
      </c>
      <c r="G907">
        <v>5341700</v>
      </c>
    </row>
    <row r="908" spans="1:7" x14ac:dyDescent="0.25">
      <c r="A908" s="1">
        <v>42863</v>
      </c>
      <c r="B908">
        <v>156.550003</v>
      </c>
      <c r="C908">
        <v>157.63999899999999</v>
      </c>
      <c r="D908">
        <v>155.300003</v>
      </c>
      <c r="E908">
        <v>156.38000500000001</v>
      </c>
      <c r="F908">
        <v>156.38000500000001</v>
      </c>
      <c r="G908">
        <v>4818800</v>
      </c>
    </row>
    <row r="909" spans="1:7" x14ac:dyDescent="0.25">
      <c r="A909" s="1">
        <v>42864</v>
      </c>
      <c r="B909">
        <v>156.10000600000001</v>
      </c>
      <c r="C909">
        <v>157.85000600000001</v>
      </c>
      <c r="D909">
        <v>155.970001</v>
      </c>
      <c r="E909">
        <v>157.46000699999999</v>
      </c>
      <c r="F909">
        <v>157.46000699999999</v>
      </c>
      <c r="G909">
        <v>3911000</v>
      </c>
    </row>
    <row r="910" spans="1:7" x14ac:dyDescent="0.25">
      <c r="A910" s="1">
        <v>42865</v>
      </c>
      <c r="B910">
        <v>157.820007</v>
      </c>
      <c r="C910">
        <v>161.10000600000001</v>
      </c>
      <c r="D910">
        <v>156.55999800000001</v>
      </c>
      <c r="E910">
        <v>160.279999</v>
      </c>
      <c r="F910">
        <v>160.279999</v>
      </c>
      <c r="G910">
        <v>6869900</v>
      </c>
    </row>
    <row r="911" spans="1:7" x14ac:dyDescent="0.25">
      <c r="A911" s="1">
        <v>42866</v>
      </c>
      <c r="B911">
        <v>160.33000200000001</v>
      </c>
      <c r="C911">
        <v>160.520004</v>
      </c>
      <c r="D911">
        <v>157.550003</v>
      </c>
      <c r="E911">
        <v>158.53999300000001</v>
      </c>
      <c r="F911">
        <v>158.53999300000001</v>
      </c>
      <c r="G911">
        <v>5677400</v>
      </c>
    </row>
    <row r="912" spans="1:7" x14ac:dyDescent="0.25">
      <c r="A912" s="1">
        <v>42867</v>
      </c>
      <c r="B912">
        <v>159.11000100000001</v>
      </c>
      <c r="C912">
        <v>160.83999600000001</v>
      </c>
      <c r="D912">
        <v>158.509995</v>
      </c>
      <c r="E912">
        <v>160.80999800000001</v>
      </c>
      <c r="F912">
        <v>160.80999800000001</v>
      </c>
      <c r="G912">
        <v>5092900</v>
      </c>
    </row>
    <row r="913" spans="1:7" x14ac:dyDescent="0.25">
      <c r="A913" s="1">
        <v>42870</v>
      </c>
      <c r="B913">
        <v>160.25</v>
      </c>
      <c r="C913">
        <v>161.779999</v>
      </c>
      <c r="D913">
        <v>159.759995</v>
      </c>
      <c r="E913">
        <v>160.020004</v>
      </c>
      <c r="F913">
        <v>160.020004</v>
      </c>
      <c r="G913">
        <v>4972000</v>
      </c>
    </row>
    <row r="914" spans="1:7" x14ac:dyDescent="0.25">
      <c r="A914" s="1">
        <v>42871</v>
      </c>
      <c r="B914">
        <v>160.5</v>
      </c>
      <c r="C914">
        <v>161.179993</v>
      </c>
      <c r="D914">
        <v>159.33000200000001</v>
      </c>
      <c r="E914">
        <v>159.41000399999999</v>
      </c>
      <c r="F914">
        <v>159.41000399999999</v>
      </c>
      <c r="G914">
        <v>3464900</v>
      </c>
    </row>
    <row r="915" spans="1:7" x14ac:dyDescent="0.25">
      <c r="A915" s="1">
        <v>42872</v>
      </c>
      <c r="B915">
        <v>158.08999600000001</v>
      </c>
      <c r="C915">
        <v>158.779999</v>
      </c>
      <c r="D915">
        <v>153</v>
      </c>
      <c r="E915">
        <v>153.199997</v>
      </c>
      <c r="F915">
        <v>153.199997</v>
      </c>
      <c r="G915">
        <v>8184500</v>
      </c>
    </row>
    <row r="916" spans="1:7" x14ac:dyDescent="0.25">
      <c r="A916" s="1">
        <v>42873</v>
      </c>
      <c r="B916">
        <v>153.61000100000001</v>
      </c>
      <c r="C916">
        <v>156.88999899999999</v>
      </c>
      <c r="D916">
        <v>153.240005</v>
      </c>
      <c r="E916">
        <v>155.699997</v>
      </c>
      <c r="F916">
        <v>155.699997</v>
      </c>
      <c r="G916">
        <v>6802700</v>
      </c>
    </row>
    <row r="917" spans="1:7" x14ac:dyDescent="0.25">
      <c r="A917" s="1">
        <v>42874</v>
      </c>
      <c r="B917">
        <v>156.14999399999999</v>
      </c>
      <c r="C917">
        <v>158.050003</v>
      </c>
      <c r="D917">
        <v>155.91000399999999</v>
      </c>
      <c r="E917">
        <v>157.020004</v>
      </c>
      <c r="F917">
        <v>157.020004</v>
      </c>
      <c r="G917">
        <v>4091500</v>
      </c>
    </row>
    <row r="918" spans="1:7" x14ac:dyDescent="0.25">
      <c r="A918" s="1">
        <v>42877</v>
      </c>
      <c r="B918">
        <v>157.86000100000001</v>
      </c>
      <c r="C918">
        <v>158.60000600000001</v>
      </c>
      <c r="D918">
        <v>156.429993</v>
      </c>
      <c r="E918">
        <v>157.16000399999999</v>
      </c>
      <c r="F918">
        <v>157.16000399999999</v>
      </c>
      <c r="G918">
        <v>3744100</v>
      </c>
    </row>
    <row r="919" spans="1:7" x14ac:dyDescent="0.25">
      <c r="A919" s="1">
        <v>42878</v>
      </c>
      <c r="B919">
        <v>157.75</v>
      </c>
      <c r="C919">
        <v>158.30999800000001</v>
      </c>
      <c r="D919">
        <v>156.800003</v>
      </c>
      <c r="E919">
        <v>157.949997</v>
      </c>
      <c r="F919">
        <v>157.949997</v>
      </c>
      <c r="G919">
        <v>3370900</v>
      </c>
    </row>
    <row r="920" spans="1:7" x14ac:dyDescent="0.25">
      <c r="A920" s="1">
        <v>42879</v>
      </c>
      <c r="B920">
        <v>158.35000600000001</v>
      </c>
      <c r="C920">
        <v>158.479996</v>
      </c>
      <c r="D920">
        <v>157.16999799999999</v>
      </c>
      <c r="E920">
        <v>157.75</v>
      </c>
      <c r="F920">
        <v>157.75</v>
      </c>
      <c r="G920">
        <v>2970800</v>
      </c>
    </row>
    <row r="921" spans="1:7" x14ac:dyDescent="0.25">
      <c r="A921" s="1">
        <v>42880</v>
      </c>
      <c r="B921">
        <v>161</v>
      </c>
      <c r="C921">
        <v>164.10000600000001</v>
      </c>
      <c r="D921">
        <v>160.550003</v>
      </c>
      <c r="E921">
        <v>163.050003</v>
      </c>
      <c r="F921">
        <v>163.050003</v>
      </c>
      <c r="G921">
        <v>8561000</v>
      </c>
    </row>
    <row r="922" spans="1:7" x14ac:dyDescent="0.25">
      <c r="A922" s="1">
        <v>42881</v>
      </c>
      <c r="B922">
        <v>162.83999600000001</v>
      </c>
      <c r="C922">
        <v>163.050003</v>
      </c>
      <c r="D922">
        <v>161.11999499999999</v>
      </c>
      <c r="E922">
        <v>162.429993</v>
      </c>
      <c r="F922">
        <v>162.429993</v>
      </c>
      <c r="G922">
        <v>4834300</v>
      </c>
    </row>
    <row r="923" spans="1:7" x14ac:dyDescent="0.25">
      <c r="A923" s="1">
        <v>42885</v>
      </c>
      <c r="B923">
        <v>163.60000600000001</v>
      </c>
      <c r="C923">
        <v>164.75</v>
      </c>
      <c r="D923">
        <v>162.71000699999999</v>
      </c>
      <c r="E923">
        <v>163.220001</v>
      </c>
      <c r="F923">
        <v>163.220001</v>
      </c>
      <c r="G923">
        <v>4828600</v>
      </c>
    </row>
    <row r="924" spans="1:7" x14ac:dyDescent="0.25">
      <c r="A924" s="1">
        <v>42886</v>
      </c>
      <c r="B924">
        <v>163.61000100000001</v>
      </c>
      <c r="C924">
        <v>164</v>
      </c>
      <c r="D924">
        <v>160.740005</v>
      </c>
      <c r="E924">
        <v>163.070007</v>
      </c>
      <c r="F924">
        <v>163.070007</v>
      </c>
      <c r="G924">
        <v>5328900</v>
      </c>
    </row>
    <row r="925" spans="1:7" x14ac:dyDescent="0.25">
      <c r="A925" s="1">
        <v>42887</v>
      </c>
      <c r="B925">
        <v>163.520004</v>
      </c>
      <c r="C925">
        <v>163.929993</v>
      </c>
      <c r="D925">
        <v>161.699997</v>
      </c>
      <c r="E925">
        <v>162.990005</v>
      </c>
      <c r="F925">
        <v>162.990005</v>
      </c>
      <c r="G925">
        <v>3896300</v>
      </c>
    </row>
    <row r="926" spans="1:7" x14ac:dyDescent="0.25">
      <c r="A926" s="1">
        <v>42888</v>
      </c>
      <c r="B926">
        <v>163.41999799999999</v>
      </c>
      <c r="C926">
        <v>165.36000100000001</v>
      </c>
      <c r="D926">
        <v>162.800003</v>
      </c>
      <c r="E926">
        <v>165.179993</v>
      </c>
      <c r="F926">
        <v>165.179993</v>
      </c>
      <c r="G926">
        <v>4259100</v>
      </c>
    </row>
    <row r="927" spans="1:7" x14ac:dyDescent="0.25">
      <c r="A927" s="1">
        <v>42891</v>
      </c>
      <c r="B927">
        <v>165.490005</v>
      </c>
      <c r="C927">
        <v>165.5</v>
      </c>
      <c r="D927">
        <v>163.429993</v>
      </c>
      <c r="E927">
        <v>165.05999800000001</v>
      </c>
      <c r="F927">
        <v>165.05999800000001</v>
      </c>
      <c r="G927">
        <v>3875200</v>
      </c>
    </row>
    <row r="928" spans="1:7" x14ac:dyDescent="0.25">
      <c r="A928" s="1">
        <v>42892</v>
      </c>
      <c r="B928">
        <v>164.949997</v>
      </c>
      <c r="C928">
        <v>166.820007</v>
      </c>
      <c r="D928">
        <v>164.509995</v>
      </c>
      <c r="E928">
        <v>165.16999799999999</v>
      </c>
      <c r="F928">
        <v>165.16999799999999</v>
      </c>
      <c r="G928">
        <v>4382100</v>
      </c>
    </row>
    <row r="929" spans="1:7" x14ac:dyDescent="0.25">
      <c r="A929" s="1">
        <v>42893</v>
      </c>
      <c r="B929">
        <v>165.60000600000001</v>
      </c>
      <c r="C929">
        <v>166.39999399999999</v>
      </c>
      <c r="D929">
        <v>164.41000399999999</v>
      </c>
      <c r="E929">
        <v>165.61000100000001</v>
      </c>
      <c r="F929">
        <v>165.61000100000001</v>
      </c>
      <c r="G929">
        <v>3353100</v>
      </c>
    </row>
    <row r="930" spans="1:7" x14ac:dyDescent="0.25">
      <c r="A930" s="1">
        <v>42894</v>
      </c>
      <c r="B930">
        <v>166.11999499999999</v>
      </c>
      <c r="C930">
        <v>166.86999499999999</v>
      </c>
      <c r="D930">
        <v>164.83999600000001</v>
      </c>
      <c r="E930">
        <v>165.88000500000001</v>
      </c>
      <c r="F930">
        <v>165.88000500000001</v>
      </c>
      <c r="G930">
        <v>3719100</v>
      </c>
    </row>
    <row r="931" spans="1:7" x14ac:dyDescent="0.25">
      <c r="A931" s="1">
        <v>42895</v>
      </c>
      <c r="B931">
        <v>166.270004</v>
      </c>
      <c r="C931">
        <v>166.270004</v>
      </c>
      <c r="D931">
        <v>154.5</v>
      </c>
      <c r="E931">
        <v>158.029999</v>
      </c>
      <c r="F931">
        <v>158.029999</v>
      </c>
      <c r="G931">
        <v>10292000</v>
      </c>
    </row>
    <row r="932" spans="1:7" x14ac:dyDescent="0.25">
      <c r="A932" s="1">
        <v>42898</v>
      </c>
      <c r="B932">
        <v>155.300003</v>
      </c>
      <c r="C932">
        <v>155.529999</v>
      </c>
      <c r="D932">
        <v>148.30999800000001</v>
      </c>
      <c r="E932">
        <v>151.44000199999999</v>
      </c>
      <c r="F932">
        <v>151.44000199999999</v>
      </c>
      <c r="G932">
        <v>14114500</v>
      </c>
    </row>
    <row r="933" spans="1:7" x14ac:dyDescent="0.25">
      <c r="A933" s="1">
        <v>42899</v>
      </c>
      <c r="B933">
        <v>154.38000500000001</v>
      </c>
      <c r="C933">
        <v>155.679993</v>
      </c>
      <c r="D933">
        <v>150.13000500000001</v>
      </c>
      <c r="E933">
        <v>152.720001</v>
      </c>
      <c r="F933">
        <v>152.720001</v>
      </c>
      <c r="G933">
        <v>8484700</v>
      </c>
    </row>
    <row r="934" spans="1:7" x14ac:dyDescent="0.25">
      <c r="A934" s="1">
        <v>42900</v>
      </c>
      <c r="B934">
        <v>154.33999600000001</v>
      </c>
      <c r="C934">
        <v>155.61999499999999</v>
      </c>
      <c r="D934">
        <v>150.279999</v>
      </c>
      <c r="E934">
        <v>152.199997</v>
      </c>
      <c r="F934">
        <v>152.199997</v>
      </c>
      <c r="G934">
        <v>6461800</v>
      </c>
    </row>
    <row r="935" spans="1:7" x14ac:dyDescent="0.25">
      <c r="A935" s="1">
        <v>42901</v>
      </c>
      <c r="B935">
        <v>149.44000199999999</v>
      </c>
      <c r="C935">
        <v>152.55999800000001</v>
      </c>
      <c r="D935">
        <v>147.300003</v>
      </c>
      <c r="E935">
        <v>151.759995</v>
      </c>
      <c r="F935">
        <v>151.759995</v>
      </c>
      <c r="G935">
        <v>7319700</v>
      </c>
    </row>
    <row r="936" spans="1:7" x14ac:dyDescent="0.25">
      <c r="A936" s="1">
        <v>42902</v>
      </c>
      <c r="B936">
        <v>151.449997</v>
      </c>
      <c r="C936">
        <v>153.529999</v>
      </c>
      <c r="D936">
        <v>150.38999899999999</v>
      </c>
      <c r="E936">
        <v>152.38000500000001</v>
      </c>
      <c r="F936">
        <v>152.38000500000001</v>
      </c>
      <c r="G936">
        <v>6909700</v>
      </c>
    </row>
    <row r="937" spans="1:7" x14ac:dyDescent="0.25">
      <c r="A937" s="1">
        <v>42905</v>
      </c>
      <c r="B937">
        <v>154.28999300000001</v>
      </c>
      <c r="C937">
        <v>155.58000200000001</v>
      </c>
      <c r="D937">
        <v>152.41000399999999</v>
      </c>
      <c r="E937">
        <v>153.39999399999999</v>
      </c>
      <c r="F937">
        <v>153.39999399999999</v>
      </c>
      <c r="G937">
        <v>6544300</v>
      </c>
    </row>
    <row r="938" spans="1:7" x14ac:dyDescent="0.25">
      <c r="A938" s="1">
        <v>42906</v>
      </c>
      <c r="B938">
        <v>153.679993</v>
      </c>
      <c r="C938">
        <v>154.5</v>
      </c>
      <c r="D938">
        <v>151.39999399999999</v>
      </c>
      <c r="E938">
        <v>152.050003</v>
      </c>
      <c r="F938">
        <v>152.050003</v>
      </c>
      <c r="G938">
        <v>4878700</v>
      </c>
    </row>
    <row r="939" spans="1:7" x14ac:dyDescent="0.25">
      <c r="A939" s="1">
        <v>42907</v>
      </c>
      <c r="B939">
        <v>152.5</v>
      </c>
      <c r="C939">
        <v>155.38000500000001</v>
      </c>
      <c r="D939">
        <v>152.259995</v>
      </c>
      <c r="E939">
        <v>155.029999</v>
      </c>
      <c r="F939">
        <v>155.029999</v>
      </c>
      <c r="G939">
        <v>5803400</v>
      </c>
    </row>
    <row r="940" spans="1:7" x14ac:dyDescent="0.25">
      <c r="A940" s="1">
        <v>42908</v>
      </c>
      <c r="B940">
        <v>155.13000500000001</v>
      </c>
      <c r="C940">
        <v>155.199997</v>
      </c>
      <c r="D940">
        <v>153.699997</v>
      </c>
      <c r="E940">
        <v>154.88999899999999</v>
      </c>
      <c r="F940">
        <v>154.88999899999999</v>
      </c>
      <c r="G940">
        <v>3769200</v>
      </c>
    </row>
    <row r="941" spans="1:7" x14ac:dyDescent="0.25">
      <c r="A941" s="1">
        <v>42909</v>
      </c>
      <c r="B941">
        <v>155.009995</v>
      </c>
      <c r="C941">
        <v>158.19000199999999</v>
      </c>
      <c r="D941">
        <v>153.759995</v>
      </c>
      <c r="E941">
        <v>158.020004</v>
      </c>
      <c r="F941">
        <v>158.020004</v>
      </c>
      <c r="G941">
        <v>6250800</v>
      </c>
    </row>
    <row r="942" spans="1:7" x14ac:dyDescent="0.25">
      <c r="A942" s="1">
        <v>42912</v>
      </c>
      <c r="B942">
        <v>158.779999</v>
      </c>
      <c r="C942">
        <v>159.970001</v>
      </c>
      <c r="D942">
        <v>156.55999800000001</v>
      </c>
      <c r="E942">
        <v>157.5</v>
      </c>
      <c r="F942">
        <v>157.5</v>
      </c>
      <c r="G942">
        <v>6016000</v>
      </c>
    </row>
    <row r="943" spans="1:7" x14ac:dyDescent="0.25">
      <c r="A943" s="1">
        <v>42913</v>
      </c>
      <c r="B943">
        <v>156.61999499999999</v>
      </c>
      <c r="C943">
        <v>156.979996</v>
      </c>
      <c r="D943">
        <v>150.720001</v>
      </c>
      <c r="E943">
        <v>151.029999</v>
      </c>
      <c r="F943">
        <v>151.029999</v>
      </c>
      <c r="G943">
        <v>7424300</v>
      </c>
    </row>
    <row r="944" spans="1:7" x14ac:dyDescent="0.25">
      <c r="A944" s="1">
        <v>42914</v>
      </c>
      <c r="B944">
        <v>151.63999899999999</v>
      </c>
      <c r="C944">
        <v>154.199997</v>
      </c>
      <c r="D944">
        <v>150.11999499999999</v>
      </c>
      <c r="E944">
        <v>153.41000399999999</v>
      </c>
      <c r="F944">
        <v>153.41000399999999</v>
      </c>
      <c r="G944">
        <v>5589900</v>
      </c>
    </row>
    <row r="945" spans="1:7" x14ac:dyDescent="0.25">
      <c r="A945" s="1">
        <v>42915</v>
      </c>
      <c r="B945">
        <v>152.820007</v>
      </c>
      <c r="C945">
        <v>152.820007</v>
      </c>
      <c r="D945">
        <v>148</v>
      </c>
      <c r="E945">
        <v>150.08999600000001</v>
      </c>
      <c r="F945">
        <v>150.08999600000001</v>
      </c>
      <c r="G945">
        <v>7142500</v>
      </c>
    </row>
    <row r="946" spans="1:7" x14ac:dyDescent="0.25">
      <c r="A946" s="1">
        <v>42916</v>
      </c>
      <c r="B946">
        <v>149.759995</v>
      </c>
      <c r="C946">
        <v>150.71000699999999</v>
      </c>
      <c r="D946">
        <v>148.41999799999999</v>
      </c>
      <c r="E946">
        <v>149.41000399999999</v>
      </c>
      <c r="F946">
        <v>149.41000399999999</v>
      </c>
      <c r="G946">
        <v>5213300</v>
      </c>
    </row>
    <row r="947" spans="1:7" x14ac:dyDescent="0.25">
      <c r="A947" s="1">
        <v>42919</v>
      </c>
      <c r="B947">
        <v>149.800003</v>
      </c>
      <c r="C947">
        <v>150.449997</v>
      </c>
      <c r="D947">
        <v>145.800003</v>
      </c>
      <c r="E947">
        <v>146.16999799999999</v>
      </c>
      <c r="F947">
        <v>146.16999799999999</v>
      </c>
      <c r="G947">
        <v>3908200</v>
      </c>
    </row>
    <row r="948" spans="1:7" x14ac:dyDescent="0.25">
      <c r="A948" s="1">
        <v>42921</v>
      </c>
      <c r="B948">
        <v>146.58000200000001</v>
      </c>
      <c r="C948">
        <v>148.259995</v>
      </c>
      <c r="D948">
        <v>145.58000200000001</v>
      </c>
      <c r="E948">
        <v>147.61000100000001</v>
      </c>
      <c r="F948">
        <v>147.61000100000001</v>
      </c>
      <c r="G948">
        <v>4627800</v>
      </c>
    </row>
    <row r="949" spans="1:7" x14ac:dyDescent="0.25">
      <c r="A949" s="1">
        <v>42922</v>
      </c>
      <c r="B949">
        <v>146.13000500000001</v>
      </c>
      <c r="C949">
        <v>147.270004</v>
      </c>
      <c r="D949">
        <v>144.25</v>
      </c>
      <c r="E949">
        <v>146.25</v>
      </c>
      <c r="F949">
        <v>146.25</v>
      </c>
      <c r="G949">
        <v>5486500</v>
      </c>
    </row>
    <row r="950" spans="1:7" x14ac:dyDescent="0.25">
      <c r="A950" s="1">
        <v>42923</v>
      </c>
      <c r="B950">
        <v>146.64999399999999</v>
      </c>
      <c r="C950">
        <v>150.75</v>
      </c>
      <c r="D950">
        <v>146.64999399999999</v>
      </c>
      <c r="E950">
        <v>150.179993</v>
      </c>
      <c r="F950">
        <v>150.179993</v>
      </c>
      <c r="G950">
        <v>5561300</v>
      </c>
    </row>
    <row r="951" spans="1:7" x14ac:dyDescent="0.25">
      <c r="A951" s="1">
        <v>42926</v>
      </c>
      <c r="B951">
        <v>150.33999600000001</v>
      </c>
      <c r="C951">
        <v>153.229996</v>
      </c>
      <c r="D951">
        <v>149.64999399999999</v>
      </c>
      <c r="E951">
        <v>152.66999799999999</v>
      </c>
      <c r="F951">
        <v>152.66999799999999</v>
      </c>
      <c r="G951">
        <v>5360600</v>
      </c>
    </row>
    <row r="952" spans="1:7" x14ac:dyDescent="0.25">
      <c r="A952" s="1">
        <v>42927</v>
      </c>
      <c r="B952">
        <v>152.36999499999999</v>
      </c>
      <c r="C952">
        <v>155.229996</v>
      </c>
      <c r="D952">
        <v>151.550003</v>
      </c>
      <c r="E952">
        <v>154.33000200000001</v>
      </c>
      <c r="F952">
        <v>154.33000200000001</v>
      </c>
      <c r="G952">
        <v>4898600</v>
      </c>
    </row>
    <row r="953" spans="1:7" x14ac:dyDescent="0.25">
      <c r="A953" s="1">
        <v>42928</v>
      </c>
      <c r="B953">
        <v>155.770004</v>
      </c>
      <c r="C953">
        <v>158.800003</v>
      </c>
      <c r="D953">
        <v>155.770004</v>
      </c>
      <c r="E953">
        <v>158.75</v>
      </c>
      <c r="F953">
        <v>158.75</v>
      </c>
      <c r="G953">
        <v>8481800</v>
      </c>
    </row>
    <row r="954" spans="1:7" x14ac:dyDescent="0.25">
      <c r="A954" s="1">
        <v>42929</v>
      </c>
      <c r="B954">
        <v>158.509995</v>
      </c>
      <c r="C954">
        <v>160.13000500000001</v>
      </c>
      <c r="D954">
        <v>156.979996</v>
      </c>
      <c r="E954">
        <v>158.21000699999999</v>
      </c>
      <c r="F954">
        <v>158.21000699999999</v>
      </c>
      <c r="G954">
        <v>6700100</v>
      </c>
    </row>
    <row r="955" spans="1:7" x14ac:dyDescent="0.25">
      <c r="A955" s="1">
        <v>42930</v>
      </c>
      <c r="B955">
        <v>159.300003</v>
      </c>
      <c r="C955">
        <v>161.35000600000001</v>
      </c>
      <c r="D955">
        <v>157.970001</v>
      </c>
      <c r="E955">
        <v>161.11999499999999</v>
      </c>
      <c r="F955">
        <v>161.11999499999999</v>
      </c>
      <c r="G955">
        <v>5549200</v>
      </c>
    </row>
    <row r="956" spans="1:7" x14ac:dyDescent="0.25">
      <c r="A956" s="1">
        <v>42933</v>
      </c>
      <c r="B956">
        <v>162.91000399999999</v>
      </c>
      <c r="C956">
        <v>163.550003</v>
      </c>
      <c r="D956">
        <v>160.020004</v>
      </c>
      <c r="E956">
        <v>161.699997</v>
      </c>
      <c r="F956">
        <v>161.699997</v>
      </c>
      <c r="G956">
        <v>17496700</v>
      </c>
    </row>
    <row r="957" spans="1:7" x14ac:dyDescent="0.25">
      <c r="A957" s="1">
        <v>42934</v>
      </c>
      <c r="B957">
        <v>176.11999499999999</v>
      </c>
      <c r="C957">
        <v>185</v>
      </c>
      <c r="D957">
        <v>174.240005</v>
      </c>
      <c r="E957">
        <v>183.60000600000001</v>
      </c>
      <c r="F957">
        <v>183.60000600000001</v>
      </c>
      <c r="G957">
        <v>41587400</v>
      </c>
    </row>
    <row r="958" spans="1:7" x14ac:dyDescent="0.25">
      <c r="A958" s="1">
        <v>42935</v>
      </c>
      <c r="B958">
        <v>182.970001</v>
      </c>
      <c r="C958">
        <v>187.16999799999999</v>
      </c>
      <c r="D958">
        <v>181.75</v>
      </c>
      <c r="E958">
        <v>183.86000100000001</v>
      </c>
      <c r="F958">
        <v>183.86000100000001</v>
      </c>
      <c r="G958">
        <v>17344300</v>
      </c>
    </row>
    <row r="959" spans="1:7" x14ac:dyDescent="0.25">
      <c r="A959" s="1">
        <v>42936</v>
      </c>
      <c r="B959">
        <v>183.83999600000001</v>
      </c>
      <c r="C959">
        <v>185.91999799999999</v>
      </c>
      <c r="D959">
        <v>182.699997</v>
      </c>
      <c r="E959">
        <v>183.60000600000001</v>
      </c>
      <c r="F959">
        <v>183.60000600000001</v>
      </c>
      <c r="G959">
        <v>7907200</v>
      </c>
    </row>
    <row r="960" spans="1:7" x14ac:dyDescent="0.25">
      <c r="A960" s="1">
        <v>42937</v>
      </c>
      <c r="B960">
        <v>182.720001</v>
      </c>
      <c r="C960">
        <v>191.5</v>
      </c>
      <c r="D960">
        <v>182.71000699999999</v>
      </c>
      <c r="E960">
        <v>188.53999300000001</v>
      </c>
      <c r="F960">
        <v>188.53999300000001</v>
      </c>
      <c r="G960">
        <v>9277400</v>
      </c>
    </row>
    <row r="961" spans="1:7" x14ac:dyDescent="0.25">
      <c r="A961" s="1">
        <v>42940</v>
      </c>
      <c r="B961">
        <v>188.69000199999999</v>
      </c>
      <c r="C961">
        <v>190.25</v>
      </c>
      <c r="D961">
        <v>187.009995</v>
      </c>
      <c r="E961">
        <v>187.91000399999999</v>
      </c>
      <c r="F961">
        <v>187.91000399999999</v>
      </c>
      <c r="G961">
        <v>8797300</v>
      </c>
    </row>
    <row r="962" spans="1:7" x14ac:dyDescent="0.25">
      <c r="A962" s="1">
        <v>42941</v>
      </c>
      <c r="B962">
        <v>187.78999300000001</v>
      </c>
      <c r="C962">
        <v>188.66000399999999</v>
      </c>
      <c r="D962">
        <v>185.80999800000001</v>
      </c>
      <c r="E962">
        <v>186.970001</v>
      </c>
      <c r="F962">
        <v>186.970001</v>
      </c>
      <c r="G962">
        <v>5374500</v>
      </c>
    </row>
    <row r="963" spans="1:7" x14ac:dyDescent="0.25">
      <c r="A963" s="1">
        <v>42942</v>
      </c>
      <c r="B963">
        <v>187.699997</v>
      </c>
      <c r="C963">
        <v>189.699997</v>
      </c>
      <c r="D963">
        <v>187.509995</v>
      </c>
      <c r="E963">
        <v>189.08000200000001</v>
      </c>
      <c r="F963">
        <v>189.08000200000001</v>
      </c>
      <c r="G963">
        <v>4479300</v>
      </c>
    </row>
    <row r="964" spans="1:7" x14ac:dyDescent="0.25">
      <c r="A964" s="1">
        <v>42943</v>
      </c>
      <c r="B964">
        <v>189.88999899999999</v>
      </c>
      <c r="C964">
        <v>190</v>
      </c>
      <c r="D964">
        <v>179.38000500000001</v>
      </c>
      <c r="E964">
        <v>182.679993</v>
      </c>
      <c r="F964">
        <v>182.679993</v>
      </c>
      <c r="G964">
        <v>11221000</v>
      </c>
    </row>
    <row r="965" spans="1:7" x14ac:dyDescent="0.25">
      <c r="A965" s="1">
        <v>42944</v>
      </c>
      <c r="B965">
        <v>182</v>
      </c>
      <c r="C965">
        <v>185.029999</v>
      </c>
      <c r="D965">
        <v>181.179993</v>
      </c>
      <c r="E965">
        <v>184.03999300000001</v>
      </c>
      <c r="F965">
        <v>184.03999300000001</v>
      </c>
      <c r="G965">
        <v>6201900</v>
      </c>
    </row>
    <row r="966" spans="1:7" x14ac:dyDescent="0.25">
      <c r="A966" s="1">
        <v>42947</v>
      </c>
      <c r="B966">
        <v>184.259995</v>
      </c>
      <c r="C966">
        <v>184.970001</v>
      </c>
      <c r="D966">
        <v>180.64999399999999</v>
      </c>
      <c r="E966">
        <v>181.66000399999999</v>
      </c>
      <c r="F966">
        <v>181.66000399999999</v>
      </c>
      <c r="G966">
        <v>4883600</v>
      </c>
    </row>
    <row r="967" spans="1:7" x14ac:dyDescent="0.25">
      <c r="A967" s="1">
        <v>42948</v>
      </c>
      <c r="B967">
        <v>182.490005</v>
      </c>
      <c r="C967">
        <v>184.61999499999999</v>
      </c>
      <c r="D967">
        <v>181.429993</v>
      </c>
      <c r="E967">
        <v>182.029999</v>
      </c>
      <c r="F967">
        <v>182.029999</v>
      </c>
      <c r="G967">
        <v>5112700</v>
      </c>
    </row>
    <row r="968" spans="1:7" x14ac:dyDescent="0.25">
      <c r="A968" s="1">
        <v>42949</v>
      </c>
      <c r="B968">
        <v>182.220001</v>
      </c>
      <c r="C968">
        <v>182.570007</v>
      </c>
      <c r="D968">
        <v>177.80999800000001</v>
      </c>
      <c r="E968">
        <v>180.740005</v>
      </c>
      <c r="F968">
        <v>180.740005</v>
      </c>
      <c r="G968">
        <v>5771300</v>
      </c>
    </row>
    <row r="969" spans="1:7" x14ac:dyDescent="0.25">
      <c r="A969" s="1">
        <v>42950</v>
      </c>
      <c r="B969">
        <v>180.529999</v>
      </c>
      <c r="C969">
        <v>181.220001</v>
      </c>
      <c r="D969">
        <v>178.020004</v>
      </c>
      <c r="E969">
        <v>179.229996</v>
      </c>
      <c r="F969">
        <v>179.229996</v>
      </c>
      <c r="G969">
        <v>4627700</v>
      </c>
    </row>
    <row r="970" spans="1:7" x14ac:dyDescent="0.25">
      <c r="A970" s="1">
        <v>42951</v>
      </c>
      <c r="B970">
        <v>179.60000600000001</v>
      </c>
      <c r="C970">
        <v>181</v>
      </c>
      <c r="D970">
        <v>178.5</v>
      </c>
      <c r="E970">
        <v>180.270004</v>
      </c>
      <c r="F970">
        <v>180.270004</v>
      </c>
      <c r="G970">
        <v>4491100</v>
      </c>
    </row>
    <row r="971" spans="1:7" x14ac:dyDescent="0.25">
      <c r="A971" s="1">
        <v>42954</v>
      </c>
      <c r="B971">
        <v>181</v>
      </c>
      <c r="C971">
        <v>182.270004</v>
      </c>
      <c r="D971">
        <v>179.10000600000001</v>
      </c>
      <c r="E971">
        <v>181.33000200000001</v>
      </c>
      <c r="F971">
        <v>181.33000200000001</v>
      </c>
      <c r="G971">
        <v>4609800</v>
      </c>
    </row>
    <row r="972" spans="1:7" x14ac:dyDescent="0.25">
      <c r="A972" s="1">
        <v>42955</v>
      </c>
      <c r="B972">
        <v>181.36999499999999</v>
      </c>
      <c r="C972">
        <v>181.91000399999999</v>
      </c>
      <c r="D972">
        <v>177.449997</v>
      </c>
      <c r="E972">
        <v>178.36000100000001</v>
      </c>
      <c r="F972">
        <v>178.36000100000001</v>
      </c>
      <c r="G972">
        <v>6104000</v>
      </c>
    </row>
    <row r="973" spans="1:7" x14ac:dyDescent="0.25">
      <c r="A973" s="1">
        <v>42956</v>
      </c>
      <c r="B973">
        <v>171.429993</v>
      </c>
      <c r="C973">
        <v>175.96000699999999</v>
      </c>
      <c r="D973">
        <v>170.009995</v>
      </c>
      <c r="E973">
        <v>175.779999</v>
      </c>
      <c r="F973">
        <v>175.779999</v>
      </c>
      <c r="G973">
        <v>9670500</v>
      </c>
    </row>
    <row r="974" spans="1:7" x14ac:dyDescent="0.25">
      <c r="A974" s="1">
        <v>42957</v>
      </c>
      <c r="B974">
        <v>174.029999</v>
      </c>
      <c r="C974">
        <v>174.449997</v>
      </c>
      <c r="D974">
        <v>167.60000600000001</v>
      </c>
      <c r="E974">
        <v>169.13999899999999</v>
      </c>
      <c r="F974">
        <v>169.13999899999999</v>
      </c>
      <c r="G974">
        <v>9693100</v>
      </c>
    </row>
    <row r="975" spans="1:7" x14ac:dyDescent="0.25">
      <c r="A975" s="1">
        <v>42958</v>
      </c>
      <c r="B975">
        <v>169.86000100000001</v>
      </c>
      <c r="C975">
        <v>172.58000200000001</v>
      </c>
      <c r="D975">
        <v>169</v>
      </c>
      <c r="E975">
        <v>171.39999399999999</v>
      </c>
      <c r="F975">
        <v>171.39999399999999</v>
      </c>
      <c r="G975">
        <v>5022300</v>
      </c>
    </row>
    <row r="976" spans="1:7" x14ac:dyDescent="0.25">
      <c r="A976" s="1">
        <v>42961</v>
      </c>
      <c r="B976">
        <v>169.800003</v>
      </c>
      <c r="C976">
        <v>172.449997</v>
      </c>
      <c r="D976">
        <v>168.800003</v>
      </c>
      <c r="E976">
        <v>171</v>
      </c>
      <c r="F976">
        <v>171</v>
      </c>
      <c r="G976">
        <v>7468400</v>
      </c>
    </row>
    <row r="977" spans="1:7" x14ac:dyDescent="0.25">
      <c r="A977" s="1">
        <v>42962</v>
      </c>
      <c r="B977">
        <v>171.529999</v>
      </c>
      <c r="C977">
        <v>171.88000500000001</v>
      </c>
      <c r="D977">
        <v>168.25</v>
      </c>
      <c r="E977">
        <v>168.5</v>
      </c>
      <c r="F977">
        <v>168.5</v>
      </c>
      <c r="G977">
        <v>5656100</v>
      </c>
    </row>
    <row r="978" spans="1:7" x14ac:dyDescent="0.25">
      <c r="A978" s="1">
        <v>42963</v>
      </c>
      <c r="B978">
        <v>167.5</v>
      </c>
      <c r="C978">
        <v>170.5</v>
      </c>
      <c r="D978">
        <v>166.25</v>
      </c>
      <c r="E978">
        <v>169.979996</v>
      </c>
      <c r="F978">
        <v>169.979996</v>
      </c>
      <c r="G978">
        <v>7013600</v>
      </c>
    </row>
    <row r="979" spans="1:7" x14ac:dyDescent="0.25">
      <c r="A979" s="1">
        <v>42964</v>
      </c>
      <c r="B979">
        <v>169.229996</v>
      </c>
      <c r="C979">
        <v>170.58000200000001</v>
      </c>
      <c r="D979">
        <v>165.720001</v>
      </c>
      <c r="E979">
        <v>166.08999600000001</v>
      </c>
      <c r="F979">
        <v>166.08999600000001</v>
      </c>
      <c r="G979">
        <v>5229200</v>
      </c>
    </row>
    <row r="980" spans="1:7" x14ac:dyDescent="0.25">
      <c r="A980" s="1">
        <v>42965</v>
      </c>
      <c r="B980">
        <v>165.949997</v>
      </c>
      <c r="C980">
        <v>169.970001</v>
      </c>
      <c r="D980">
        <v>165.800003</v>
      </c>
      <c r="E980">
        <v>166.53999300000001</v>
      </c>
      <c r="F980">
        <v>166.53999300000001</v>
      </c>
      <c r="G980">
        <v>7385700</v>
      </c>
    </row>
    <row r="981" spans="1:7" x14ac:dyDescent="0.25">
      <c r="A981" s="1">
        <v>42968</v>
      </c>
      <c r="B981">
        <v>166.91000399999999</v>
      </c>
      <c r="C981">
        <v>168.990005</v>
      </c>
      <c r="D981">
        <v>164.229996</v>
      </c>
      <c r="E981">
        <v>166.759995</v>
      </c>
      <c r="F981">
        <v>166.759995</v>
      </c>
      <c r="G981">
        <v>6480700</v>
      </c>
    </row>
    <row r="982" spans="1:7" x14ac:dyDescent="0.25">
      <c r="A982" s="1">
        <v>42969</v>
      </c>
      <c r="B982">
        <v>167.759995</v>
      </c>
      <c r="C982">
        <v>169.929993</v>
      </c>
      <c r="D982">
        <v>167.03999300000001</v>
      </c>
      <c r="E982">
        <v>169.33999600000001</v>
      </c>
      <c r="F982">
        <v>169.33999600000001</v>
      </c>
      <c r="G982">
        <v>4886300</v>
      </c>
    </row>
    <row r="983" spans="1:7" x14ac:dyDescent="0.25">
      <c r="A983" s="1">
        <v>42970</v>
      </c>
      <c r="B983">
        <v>168.35000600000001</v>
      </c>
      <c r="C983">
        <v>169.63999899999999</v>
      </c>
      <c r="D983">
        <v>166.699997</v>
      </c>
      <c r="E983">
        <v>169.05999800000001</v>
      </c>
      <c r="F983">
        <v>169.05999800000001</v>
      </c>
      <c r="G983">
        <v>4632300</v>
      </c>
    </row>
    <row r="984" spans="1:7" x14ac:dyDescent="0.25">
      <c r="A984" s="1">
        <v>42971</v>
      </c>
      <c r="B984">
        <v>169.86000100000001</v>
      </c>
      <c r="C984">
        <v>171.240005</v>
      </c>
      <c r="D984">
        <v>166.14999399999999</v>
      </c>
      <c r="E984">
        <v>168.13000500000001</v>
      </c>
      <c r="F984">
        <v>168.13000500000001</v>
      </c>
      <c r="G984">
        <v>5361700</v>
      </c>
    </row>
    <row r="985" spans="1:7" x14ac:dyDescent="0.25">
      <c r="A985" s="1">
        <v>42972</v>
      </c>
      <c r="B985">
        <v>168.58000200000001</v>
      </c>
      <c r="C985">
        <v>168.75</v>
      </c>
      <c r="D985">
        <v>165.5</v>
      </c>
      <c r="E985">
        <v>165.949997</v>
      </c>
      <c r="F985">
        <v>165.949997</v>
      </c>
      <c r="G985">
        <v>4064000</v>
      </c>
    </row>
    <row r="986" spans="1:7" x14ac:dyDescent="0.25">
      <c r="A986" s="1">
        <v>42975</v>
      </c>
      <c r="B986">
        <v>166.429993</v>
      </c>
      <c r="C986">
        <v>168.66999799999999</v>
      </c>
      <c r="D986">
        <v>165.60000600000001</v>
      </c>
      <c r="E986">
        <v>167.11999499999999</v>
      </c>
      <c r="F986">
        <v>167.11999499999999</v>
      </c>
      <c r="G986">
        <v>3657300</v>
      </c>
    </row>
    <row r="987" spans="1:7" x14ac:dyDescent="0.25">
      <c r="A987" s="1">
        <v>42976</v>
      </c>
      <c r="B987">
        <v>165</v>
      </c>
      <c r="C987">
        <v>169.679993</v>
      </c>
      <c r="D987">
        <v>164.729996</v>
      </c>
      <c r="E987">
        <v>168.80999800000001</v>
      </c>
      <c r="F987">
        <v>168.80999800000001</v>
      </c>
      <c r="G987">
        <v>4620900</v>
      </c>
    </row>
    <row r="988" spans="1:7" x14ac:dyDescent="0.25">
      <c r="A988" s="1">
        <v>42977</v>
      </c>
      <c r="B988">
        <v>169.5</v>
      </c>
      <c r="C988">
        <v>174.85000600000001</v>
      </c>
      <c r="D988">
        <v>169.36999499999999</v>
      </c>
      <c r="E988">
        <v>174.69000199999999</v>
      </c>
      <c r="F988">
        <v>174.69000199999999</v>
      </c>
      <c r="G988">
        <v>8034700</v>
      </c>
    </row>
    <row r="989" spans="1:7" x14ac:dyDescent="0.25">
      <c r="A989" s="1">
        <v>42978</v>
      </c>
      <c r="B989">
        <v>175.449997</v>
      </c>
      <c r="C989">
        <v>176.240005</v>
      </c>
      <c r="D989">
        <v>173.86000100000001</v>
      </c>
      <c r="E989">
        <v>174.71000699999999</v>
      </c>
      <c r="F989">
        <v>174.71000699999999</v>
      </c>
      <c r="G989">
        <v>6941000</v>
      </c>
    </row>
    <row r="990" spans="1:7" x14ac:dyDescent="0.25">
      <c r="A990" s="1">
        <v>42979</v>
      </c>
      <c r="B990">
        <v>175.550003</v>
      </c>
      <c r="C990">
        <v>176.479996</v>
      </c>
      <c r="D990">
        <v>173.91999799999999</v>
      </c>
      <c r="E990">
        <v>174.740005</v>
      </c>
      <c r="F990">
        <v>174.740005</v>
      </c>
      <c r="G990">
        <v>3813000</v>
      </c>
    </row>
    <row r="991" spans="1:7" x14ac:dyDescent="0.25">
      <c r="A991" s="1">
        <v>42983</v>
      </c>
      <c r="B991">
        <v>173.39999399999999</v>
      </c>
      <c r="C991">
        <v>175.88000500000001</v>
      </c>
      <c r="D991">
        <v>172.44000199999999</v>
      </c>
      <c r="E991">
        <v>174.520004</v>
      </c>
      <c r="F991">
        <v>174.520004</v>
      </c>
      <c r="G991">
        <v>4589500</v>
      </c>
    </row>
    <row r="992" spans="1:7" x14ac:dyDescent="0.25">
      <c r="A992" s="1">
        <v>42984</v>
      </c>
      <c r="B992">
        <v>175.25</v>
      </c>
      <c r="C992">
        <v>179.46000699999999</v>
      </c>
      <c r="D992">
        <v>173.729996</v>
      </c>
      <c r="E992">
        <v>179.25</v>
      </c>
      <c r="F992">
        <v>179.25</v>
      </c>
      <c r="G992">
        <v>8742600</v>
      </c>
    </row>
    <row r="993" spans="1:7" x14ac:dyDescent="0.25">
      <c r="A993" s="1">
        <v>42985</v>
      </c>
      <c r="B993">
        <v>178.800003</v>
      </c>
      <c r="C993">
        <v>180.35000600000001</v>
      </c>
      <c r="D993">
        <v>177.10000600000001</v>
      </c>
      <c r="E993">
        <v>179</v>
      </c>
      <c r="F993">
        <v>179</v>
      </c>
      <c r="G993">
        <v>6036100</v>
      </c>
    </row>
    <row r="994" spans="1:7" x14ac:dyDescent="0.25">
      <c r="A994" s="1">
        <v>42986</v>
      </c>
      <c r="B994">
        <v>178.449997</v>
      </c>
      <c r="C994">
        <v>180.38999899999999</v>
      </c>
      <c r="D994">
        <v>176.25</v>
      </c>
      <c r="E994">
        <v>176.41999799999999</v>
      </c>
      <c r="F994">
        <v>176.41999799999999</v>
      </c>
      <c r="G994">
        <v>4590800</v>
      </c>
    </row>
    <row r="995" spans="1:7" x14ac:dyDescent="0.25">
      <c r="A995" s="1">
        <v>42989</v>
      </c>
      <c r="B995">
        <v>178.10000600000001</v>
      </c>
      <c r="C995">
        <v>182.470001</v>
      </c>
      <c r="D995">
        <v>178.029999</v>
      </c>
      <c r="E995">
        <v>181.740005</v>
      </c>
      <c r="F995">
        <v>181.740005</v>
      </c>
      <c r="G995">
        <v>5979400</v>
      </c>
    </row>
    <row r="996" spans="1:7" x14ac:dyDescent="0.25">
      <c r="A996" s="1">
        <v>42990</v>
      </c>
      <c r="B996">
        <v>182.550003</v>
      </c>
      <c r="C996">
        <v>185.33000200000001</v>
      </c>
      <c r="D996">
        <v>180.63999899999999</v>
      </c>
      <c r="E996">
        <v>185.14999399999999</v>
      </c>
      <c r="F996">
        <v>185.14999399999999</v>
      </c>
      <c r="G996">
        <v>6689600</v>
      </c>
    </row>
    <row r="997" spans="1:7" x14ac:dyDescent="0.25">
      <c r="A997" s="1">
        <v>42991</v>
      </c>
      <c r="B997">
        <v>184.070007</v>
      </c>
      <c r="C997">
        <v>184.5</v>
      </c>
      <c r="D997">
        <v>182.550003</v>
      </c>
      <c r="E997">
        <v>183.63999899999999</v>
      </c>
      <c r="F997">
        <v>183.63999899999999</v>
      </c>
      <c r="G997">
        <v>4320300</v>
      </c>
    </row>
    <row r="998" spans="1:7" x14ac:dyDescent="0.25">
      <c r="A998" s="1">
        <v>42992</v>
      </c>
      <c r="B998">
        <v>183.25</v>
      </c>
      <c r="C998">
        <v>185.28999300000001</v>
      </c>
      <c r="D998">
        <v>182.070007</v>
      </c>
      <c r="E998">
        <v>182.63000500000001</v>
      </c>
      <c r="F998">
        <v>182.63000500000001</v>
      </c>
      <c r="G998">
        <v>4510700</v>
      </c>
    </row>
    <row r="999" spans="1:7" x14ac:dyDescent="0.25">
      <c r="A999" s="1">
        <v>42993</v>
      </c>
      <c r="B999">
        <v>182.729996</v>
      </c>
      <c r="C999">
        <v>184.929993</v>
      </c>
      <c r="D999">
        <v>181.429993</v>
      </c>
      <c r="E999">
        <v>182.35000600000001</v>
      </c>
      <c r="F999">
        <v>182.35000600000001</v>
      </c>
      <c r="G999">
        <v>5591700</v>
      </c>
    </row>
    <row r="1000" spans="1:7" x14ac:dyDescent="0.25">
      <c r="A1000" s="1">
        <v>42996</v>
      </c>
      <c r="B1000">
        <v>183.61000100000001</v>
      </c>
      <c r="C1000">
        <v>185.449997</v>
      </c>
      <c r="D1000">
        <v>182.729996</v>
      </c>
      <c r="E1000">
        <v>184.61999499999999</v>
      </c>
      <c r="F1000">
        <v>184.61999499999999</v>
      </c>
      <c r="G1000">
        <v>5359600</v>
      </c>
    </row>
    <row r="1001" spans="1:7" x14ac:dyDescent="0.25">
      <c r="A1001" s="1">
        <v>42997</v>
      </c>
      <c r="B1001">
        <v>184.979996</v>
      </c>
      <c r="C1001">
        <v>186.229996</v>
      </c>
      <c r="D1001">
        <v>184.16999799999999</v>
      </c>
      <c r="E1001">
        <v>185.679993</v>
      </c>
      <c r="F1001">
        <v>185.679993</v>
      </c>
      <c r="G1001">
        <v>4982100</v>
      </c>
    </row>
    <row r="1002" spans="1:7" x14ac:dyDescent="0.25">
      <c r="A1002" s="1">
        <v>42998</v>
      </c>
      <c r="B1002">
        <v>186.10000600000001</v>
      </c>
      <c r="C1002">
        <v>186.5</v>
      </c>
      <c r="D1002">
        <v>183.199997</v>
      </c>
      <c r="E1002">
        <v>185.509995</v>
      </c>
      <c r="F1002">
        <v>185.509995</v>
      </c>
      <c r="G1002">
        <v>4625000</v>
      </c>
    </row>
    <row r="1003" spans="1:7" x14ac:dyDescent="0.25">
      <c r="A1003" s="1">
        <v>42999</v>
      </c>
      <c r="B1003">
        <v>185.820007</v>
      </c>
      <c r="C1003">
        <v>189.949997</v>
      </c>
      <c r="D1003">
        <v>184.509995</v>
      </c>
      <c r="E1003">
        <v>188.779999</v>
      </c>
      <c r="F1003">
        <v>188.779999</v>
      </c>
      <c r="G1003">
        <v>7148100</v>
      </c>
    </row>
    <row r="1004" spans="1:7" x14ac:dyDescent="0.25">
      <c r="A1004" s="1">
        <v>43000</v>
      </c>
      <c r="B1004">
        <v>188.39999399999999</v>
      </c>
      <c r="C1004">
        <v>189.85000600000001</v>
      </c>
      <c r="D1004">
        <v>186.38999899999999</v>
      </c>
      <c r="E1004">
        <v>187.35000600000001</v>
      </c>
      <c r="F1004">
        <v>187.35000600000001</v>
      </c>
      <c r="G1004">
        <v>5464300</v>
      </c>
    </row>
    <row r="1005" spans="1:7" x14ac:dyDescent="0.25">
      <c r="A1005" s="1">
        <v>43003</v>
      </c>
      <c r="B1005">
        <v>186.46000699999999</v>
      </c>
      <c r="C1005">
        <v>186.550003</v>
      </c>
      <c r="D1005">
        <v>177.699997</v>
      </c>
      <c r="E1005">
        <v>178.550003</v>
      </c>
      <c r="F1005">
        <v>178.550003</v>
      </c>
      <c r="G1005">
        <v>9367200</v>
      </c>
    </row>
    <row r="1006" spans="1:7" x14ac:dyDescent="0.25">
      <c r="A1006" s="1">
        <v>43004</v>
      </c>
      <c r="B1006">
        <v>180.699997</v>
      </c>
      <c r="C1006">
        <v>180.949997</v>
      </c>
      <c r="D1006">
        <v>176.550003</v>
      </c>
      <c r="E1006">
        <v>179.38000500000001</v>
      </c>
      <c r="F1006">
        <v>179.38000500000001</v>
      </c>
      <c r="G1006">
        <v>5602500</v>
      </c>
    </row>
    <row r="1007" spans="1:7" x14ac:dyDescent="0.25">
      <c r="A1007" s="1">
        <v>43005</v>
      </c>
      <c r="B1007">
        <v>181.009995</v>
      </c>
      <c r="C1007">
        <v>183.33999600000001</v>
      </c>
      <c r="D1007">
        <v>180.699997</v>
      </c>
      <c r="E1007">
        <v>181.970001</v>
      </c>
      <c r="F1007">
        <v>181.970001</v>
      </c>
      <c r="G1007">
        <v>5710500</v>
      </c>
    </row>
    <row r="1008" spans="1:7" x14ac:dyDescent="0.25">
      <c r="A1008" s="1">
        <v>43006</v>
      </c>
      <c r="B1008">
        <v>181.25</v>
      </c>
      <c r="C1008">
        <v>181.949997</v>
      </c>
      <c r="D1008">
        <v>179.36000100000001</v>
      </c>
      <c r="E1008">
        <v>180.699997</v>
      </c>
      <c r="F1008">
        <v>180.699997</v>
      </c>
      <c r="G1008">
        <v>4077000</v>
      </c>
    </row>
    <row r="1009" spans="1:7" x14ac:dyDescent="0.25">
      <c r="A1009" s="1">
        <v>43007</v>
      </c>
      <c r="B1009">
        <v>180.729996</v>
      </c>
      <c r="C1009">
        <v>182.89999399999999</v>
      </c>
      <c r="D1009">
        <v>180.64999399999999</v>
      </c>
      <c r="E1009">
        <v>181.35000600000001</v>
      </c>
      <c r="F1009">
        <v>181.35000600000001</v>
      </c>
      <c r="G1009">
        <v>4227900</v>
      </c>
    </row>
    <row r="1010" spans="1:7" x14ac:dyDescent="0.25">
      <c r="A1010" s="1">
        <v>43010</v>
      </c>
      <c r="B1010">
        <v>182.11000100000001</v>
      </c>
      <c r="C1010">
        <v>182.800003</v>
      </c>
      <c r="D1010">
        <v>176.58000200000001</v>
      </c>
      <c r="E1010">
        <v>177.009995</v>
      </c>
      <c r="F1010">
        <v>177.009995</v>
      </c>
      <c r="G1010">
        <v>7342000</v>
      </c>
    </row>
    <row r="1011" spans="1:7" x14ac:dyDescent="0.25">
      <c r="A1011" s="1">
        <v>43011</v>
      </c>
      <c r="B1011">
        <v>177.64999399999999</v>
      </c>
      <c r="C1011">
        <v>179.699997</v>
      </c>
      <c r="D1011">
        <v>177.550003</v>
      </c>
      <c r="E1011">
        <v>179.19000199999999</v>
      </c>
      <c r="F1011">
        <v>179.19000199999999</v>
      </c>
      <c r="G1011">
        <v>3956900</v>
      </c>
    </row>
    <row r="1012" spans="1:7" x14ac:dyDescent="0.25">
      <c r="A1012" s="1">
        <v>43012</v>
      </c>
      <c r="B1012">
        <v>181.41000399999999</v>
      </c>
      <c r="C1012">
        <v>186.699997</v>
      </c>
      <c r="D1012">
        <v>181.25</v>
      </c>
      <c r="E1012">
        <v>184.449997</v>
      </c>
      <c r="F1012">
        <v>184.449997</v>
      </c>
      <c r="G1012">
        <v>9235900</v>
      </c>
    </row>
    <row r="1013" spans="1:7" x14ac:dyDescent="0.25">
      <c r="A1013" s="1">
        <v>43013</v>
      </c>
      <c r="B1013">
        <v>185.64999399999999</v>
      </c>
      <c r="C1013">
        <v>194.490005</v>
      </c>
      <c r="D1013">
        <v>184.490005</v>
      </c>
      <c r="E1013">
        <v>194.38999899999999</v>
      </c>
      <c r="F1013">
        <v>194.38999899999999</v>
      </c>
      <c r="G1013">
        <v>19412700</v>
      </c>
    </row>
    <row r="1014" spans="1:7" x14ac:dyDescent="0.25">
      <c r="A1014" s="1">
        <v>43014</v>
      </c>
      <c r="B1014">
        <v>194.300003</v>
      </c>
      <c r="C1014">
        <v>198.91999799999999</v>
      </c>
      <c r="D1014">
        <v>192.050003</v>
      </c>
      <c r="E1014">
        <v>198.020004</v>
      </c>
      <c r="F1014">
        <v>198.020004</v>
      </c>
      <c r="G1014">
        <v>15348400</v>
      </c>
    </row>
    <row r="1015" spans="1:7" x14ac:dyDescent="0.25">
      <c r="A1015" s="1">
        <v>43017</v>
      </c>
      <c r="B1015">
        <v>199.10000600000001</v>
      </c>
      <c r="C1015">
        <v>199.39999399999999</v>
      </c>
      <c r="D1015">
        <v>196.55999800000001</v>
      </c>
      <c r="E1015">
        <v>196.86999499999999</v>
      </c>
      <c r="F1015">
        <v>196.86999499999999</v>
      </c>
      <c r="G1015">
        <v>6971700</v>
      </c>
    </row>
    <row r="1016" spans="1:7" x14ac:dyDescent="0.25">
      <c r="A1016" s="1">
        <v>43018</v>
      </c>
      <c r="B1016">
        <v>197.85000600000001</v>
      </c>
      <c r="C1016">
        <v>198.300003</v>
      </c>
      <c r="D1016">
        <v>192.10000600000001</v>
      </c>
      <c r="E1016">
        <v>195.08000200000001</v>
      </c>
      <c r="F1016">
        <v>195.08000200000001</v>
      </c>
      <c r="G1016">
        <v>6233800</v>
      </c>
    </row>
    <row r="1017" spans="1:7" x14ac:dyDescent="0.25">
      <c r="A1017" s="1">
        <v>43019</v>
      </c>
      <c r="B1017">
        <v>195.570007</v>
      </c>
      <c r="C1017">
        <v>196.220001</v>
      </c>
      <c r="D1017">
        <v>193.80999800000001</v>
      </c>
      <c r="E1017">
        <v>194.949997</v>
      </c>
      <c r="F1017">
        <v>194.949997</v>
      </c>
      <c r="G1017">
        <v>6450200</v>
      </c>
    </row>
    <row r="1018" spans="1:7" x14ac:dyDescent="0.25">
      <c r="A1018" s="1">
        <v>43020</v>
      </c>
      <c r="B1018">
        <v>196.75</v>
      </c>
      <c r="C1018">
        <v>198.61999499999999</v>
      </c>
      <c r="D1018">
        <v>194.71000699999999</v>
      </c>
      <c r="E1018">
        <v>195.86000100000001</v>
      </c>
      <c r="F1018">
        <v>195.86000100000001</v>
      </c>
      <c r="G1018">
        <v>7753300</v>
      </c>
    </row>
    <row r="1019" spans="1:7" x14ac:dyDescent="0.25">
      <c r="A1019" s="1">
        <v>43021</v>
      </c>
      <c r="B1019">
        <v>199.699997</v>
      </c>
      <c r="C1019">
        <v>200.820007</v>
      </c>
      <c r="D1019">
        <v>197.19000199999999</v>
      </c>
      <c r="E1019">
        <v>199.490005</v>
      </c>
      <c r="F1019">
        <v>199.490005</v>
      </c>
      <c r="G1019">
        <v>12081300</v>
      </c>
    </row>
    <row r="1020" spans="1:7" x14ac:dyDescent="0.25">
      <c r="A1020" s="1">
        <v>43024</v>
      </c>
      <c r="B1020">
        <v>201.949997</v>
      </c>
      <c r="C1020">
        <v>202.83000200000001</v>
      </c>
      <c r="D1020">
        <v>197.86000100000001</v>
      </c>
      <c r="E1020">
        <v>202.679993</v>
      </c>
      <c r="F1020">
        <v>202.679993</v>
      </c>
      <c r="G1020">
        <v>22105400</v>
      </c>
    </row>
    <row r="1021" spans="1:7" x14ac:dyDescent="0.25">
      <c r="A1021" s="1">
        <v>43025</v>
      </c>
      <c r="B1021">
        <v>200.11000100000001</v>
      </c>
      <c r="C1021">
        <v>204.38000500000001</v>
      </c>
      <c r="D1021">
        <v>197.770004</v>
      </c>
      <c r="E1021">
        <v>199.479996</v>
      </c>
      <c r="F1021">
        <v>199.479996</v>
      </c>
      <c r="G1021">
        <v>23900100</v>
      </c>
    </row>
    <row r="1022" spans="1:7" x14ac:dyDescent="0.25">
      <c r="A1022" s="1">
        <v>43026</v>
      </c>
      <c r="B1022">
        <v>199.990005</v>
      </c>
      <c r="C1022">
        <v>200.009995</v>
      </c>
      <c r="D1022">
        <v>194.25</v>
      </c>
      <c r="E1022">
        <v>195.53999300000001</v>
      </c>
      <c r="F1022">
        <v>195.53999300000001</v>
      </c>
      <c r="G1022">
        <v>11198900</v>
      </c>
    </row>
    <row r="1023" spans="1:7" x14ac:dyDescent="0.25">
      <c r="A1023" s="1">
        <v>43027</v>
      </c>
      <c r="B1023">
        <v>193.009995</v>
      </c>
      <c r="C1023">
        <v>195.25</v>
      </c>
      <c r="D1023">
        <v>191.16000399999999</v>
      </c>
      <c r="E1023">
        <v>195.13000500000001</v>
      </c>
      <c r="F1023">
        <v>195.13000500000001</v>
      </c>
      <c r="G1023">
        <v>7034600</v>
      </c>
    </row>
    <row r="1024" spans="1:7" x14ac:dyDescent="0.25">
      <c r="A1024" s="1">
        <v>43028</v>
      </c>
      <c r="B1024">
        <v>195.89999399999999</v>
      </c>
      <c r="C1024">
        <v>196.38000500000001</v>
      </c>
      <c r="D1024">
        <v>193.770004</v>
      </c>
      <c r="E1024">
        <v>194.16000399999999</v>
      </c>
      <c r="F1024">
        <v>194.16000399999999</v>
      </c>
      <c r="G1024">
        <v>5995600</v>
      </c>
    </row>
    <row r="1025" spans="1:7" x14ac:dyDescent="0.25">
      <c r="A1025" s="1">
        <v>43031</v>
      </c>
      <c r="B1025">
        <v>194.16999799999999</v>
      </c>
      <c r="C1025">
        <v>194.89999399999999</v>
      </c>
      <c r="D1025">
        <v>191.029999</v>
      </c>
      <c r="E1025">
        <v>192.470001</v>
      </c>
      <c r="F1025">
        <v>192.470001</v>
      </c>
      <c r="G1025">
        <v>6980000</v>
      </c>
    </row>
    <row r="1026" spans="1:7" x14ac:dyDescent="0.25">
      <c r="A1026" s="1">
        <v>43032</v>
      </c>
      <c r="B1026">
        <v>192.75</v>
      </c>
      <c r="C1026">
        <v>196.740005</v>
      </c>
      <c r="D1026">
        <v>191.39999399999999</v>
      </c>
      <c r="E1026">
        <v>196.020004</v>
      </c>
      <c r="F1026">
        <v>196.020004</v>
      </c>
      <c r="G1026">
        <v>7069100</v>
      </c>
    </row>
    <row r="1027" spans="1:7" x14ac:dyDescent="0.25">
      <c r="A1027" s="1">
        <v>43033</v>
      </c>
      <c r="B1027">
        <v>195.38000500000001</v>
      </c>
      <c r="C1027">
        <v>197.05999800000001</v>
      </c>
      <c r="D1027">
        <v>193.009995</v>
      </c>
      <c r="E1027">
        <v>193.770004</v>
      </c>
      <c r="F1027">
        <v>193.770004</v>
      </c>
      <c r="G1027">
        <v>5315300</v>
      </c>
    </row>
    <row r="1028" spans="1:7" x14ac:dyDescent="0.25">
      <c r="A1028" s="1">
        <v>43034</v>
      </c>
      <c r="B1028">
        <v>194.66000399999999</v>
      </c>
      <c r="C1028">
        <v>197.61000100000001</v>
      </c>
      <c r="D1028">
        <v>194.08000200000001</v>
      </c>
      <c r="E1028">
        <v>195.21000699999999</v>
      </c>
      <c r="F1028">
        <v>195.21000699999999</v>
      </c>
      <c r="G1028">
        <v>5185800</v>
      </c>
    </row>
    <row r="1029" spans="1:7" x14ac:dyDescent="0.25">
      <c r="A1029" s="1">
        <v>43035</v>
      </c>
      <c r="B1029">
        <v>197.199997</v>
      </c>
      <c r="C1029">
        <v>200.64999399999999</v>
      </c>
      <c r="D1029">
        <v>196.220001</v>
      </c>
      <c r="E1029">
        <v>199.53999300000001</v>
      </c>
      <c r="F1029">
        <v>199.53999300000001</v>
      </c>
      <c r="G1029">
        <v>8128600</v>
      </c>
    </row>
    <row r="1030" spans="1:7" x14ac:dyDescent="0.25">
      <c r="A1030" s="1">
        <v>43038</v>
      </c>
      <c r="B1030">
        <v>199.61999499999999</v>
      </c>
      <c r="C1030">
        <v>201.10000600000001</v>
      </c>
      <c r="D1030">
        <v>197.070007</v>
      </c>
      <c r="E1030">
        <v>198.36999499999999</v>
      </c>
      <c r="F1030">
        <v>198.36999499999999</v>
      </c>
      <c r="G1030">
        <v>5439600</v>
      </c>
    </row>
    <row r="1031" spans="1:7" x14ac:dyDescent="0.25">
      <c r="A1031" s="1">
        <v>43039</v>
      </c>
      <c r="B1031">
        <v>198.21000699999999</v>
      </c>
      <c r="C1031">
        <v>198.58999600000001</v>
      </c>
      <c r="D1031">
        <v>195.220001</v>
      </c>
      <c r="E1031">
        <v>196.429993</v>
      </c>
      <c r="F1031">
        <v>196.429993</v>
      </c>
      <c r="G1031">
        <v>5518600</v>
      </c>
    </row>
    <row r="1032" spans="1:7" x14ac:dyDescent="0.25">
      <c r="A1032" s="1">
        <v>43040</v>
      </c>
      <c r="B1032">
        <v>197.240005</v>
      </c>
      <c r="C1032">
        <v>199.199997</v>
      </c>
      <c r="D1032">
        <v>196</v>
      </c>
      <c r="E1032">
        <v>198</v>
      </c>
      <c r="F1032">
        <v>198</v>
      </c>
      <c r="G1032">
        <v>5017400</v>
      </c>
    </row>
    <row r="1033" spans="1:7" x14ac:dyDescent="0.25">
      <c r="A1033" s="1">
        <v>43041</v>
      </c>
      <c r="B1033">
        <v>197.449997</v>
      </c>
      <c r="C1033">
        <v>199.44000199999999</v>
      </c>
      <c r="D1033">
        <v>197.08999600000001</v>
      </c>
      <c r="E1033">
        <v>199.320007</v>
      </c>
      <c r="F1033">
        <v>199.320007</v>
      </c>
      <c r="G1033">
        <v>3606300</v>
      </c>
    </row>
    <row r="1034" spans="1:7" x14ac:dyDescent="0.25">
      <c r="A1034" s="1">
        <v>43042</v>
      </c>
      <c r="B1034">
        <v>199.800003</v>
      </c>
      <c r="C1034">
        <v>200.550003</v>
      </c>
      <c r="D1034">
        <v>197.990005</v>
      </c>
      <c r="E1034">
        <v>200.009995</v>
      </c>
      <c r="F1034">
        <v>200.009995</v>
      </c>
      <c r="G1034">
        <v>3678800</v>
      </c>
    </row>
    <row r="1035" spans="1:7" x14ac:dyDescent="0.25">
      <c r="A1035" s="1">
        <v>43045</v>
      </c>
      <c r="B1035">
        <v>200</v>
      </c>
      <c r="C1035">
        <v>202.479996</v>
      </c>
      <c r="D1035">
        <v>198.08999600000001</v>
      </c>
      <c r="E1035">
        <v>200.13000500000001</v>
      </c>
      <c r="F1035">
        <v>200.13000500000001</v>
      </c>
      <c r="G1035">
        <v>5846600</v>
      </c>
    </row>
    <row r="1036" spans="1:7" x14ac:dyDescent="0.25">
      <c r="A1036" s="1">
        <v>43046</v>
      </c>
      <c r="B1036">
        <v>200</v>
      </c>
      <c r="C1036">
        <v>200.61000100000001</v>
      </c>
      <c r="D1036">
        <v>194.800003</v>
      </c>
      <c r="E1036">
        <v>195.88999899999999</v>
      </c>
      <c r="F1036">
        <v>195.88999899999999</v>
      </c>
      <c r="G1036">
        <v>6468000</v>
      </c>
    </row>
    <row r="1037" spans="1:7" x14ac:dyDescent="0.25">
      <c r="A1037" s="1">
        <v>43047</v>
      </c>
      <c r="B1037">
        <v>196</v>
      </c>
      <c r="C1037">
        <v>197.08999600000001</v>
      </c>
      <c r="D1037">
        <v>194.740005</v>
      </c>
      <c r="E1037">
        <v>196.44000199999999</v>
      </c>
      <c r="F1037">
        <v>196.44000199999999</v>
      </c>
      <c r="G1037">
        <v>4237400</v>
      </c>
    </row>
    <row r="1038" spans="1:7" x14ac:dyDescent="0.25">
      <c r="A1038" s="1">
        <v>43048</v>
      </c>
      <c r="B1038">
        <v>194.46000699999999</v>
      </c>
      <c r="C1038">
        <v>194.490005</v>
      </c>
      <c r="D1038">
        <v>190.80999800000001</v>
      </c>
      <c r="E1038">
        <v>193.89999399999999</v>
      </c>
      <c r="F1038">
        <v>193.89999399999999</v>
      </c>
      <c r="G1038">
        <v>5979900</v>
      </c>
    </row>
    <row r="1039" spans="1:7" x14ac:dyDescent="0.25">
      <c r="A1039" s="1">
        <v>43049</v>
      </c>
      <c r="B1039">
        <v>191.61000100000001</v>
      </c>
      <c r="C1039">
        <v>192.58999600000001</v>
      </c>
      <c r="D1039">
        <v>189.5</v>
      </c>
      <c r="E1039">
        <v>192.020004</v>
      </c>
      <c r="F1039">
        <v>192.020004</v>
      </c>
      <c r="G1039">
        <v>6622200</v>
      </c>
    </row>
    <row r="1040" spans="1:7" x14ac:dyDescent="0.25">
      <c r="A1040" s="1">
        <v>43052</v>
      </c>
      <c r="B1040">
        <v>191.11999499999999</v>
      </c>
      <c r="C1040">
        <v>196.050003</v>
      </c>
      <c r="D1040">
        <v>191</v>
      </c>
      <c r="E1040">
        <v>195.08000200000001</v>
      </c>
      <c r="F1040">
        <v>195.08000200000001</v>
      </c>
      <c r="G1040">
        <v>4607000</v>
      </c>
    </row>
    <row r="1041" spans="1:7" x14ac:dyDescent="0.25">
      <c r="A1041" s="1">
        <v>43053</v>
      </c>
      <c r="B1041">
        <v>193.63999899999999</v>
      </c>
      <c r="C1041">
        <v>195.88000500000001</v>
      </c>
      <c r="D1041">
        <v>193</v>
      </c>
      <c r="E1041">
        <v>195.71000699999999</v>
      </c>
      <c r="F1041">
        <v>195.71000699999999</v>
      </c>
      <c r="G1041">
        <v>3450500</v>
      </c>
    </row>
    <row r="1042" spans="1:7" x14ac:dyDescent="0.25">
      <c r="A1042" s="1">
        <v>43054</v>
      </c>
      <c r="B1042">
        <v>194.53999300000001</v>
      </c>
      <c r="C1042">
        <v>195.41999799999999</v>
      </c>
      <c r="D1042">
        <v>191.529999</v>
      </c>
      <c r="E1042">
        <v>192.11999499999999</v>
      </c>
      <c r="F1042">
        <v>192.11999499999999</v>
      </c>
      <c r="G1042">
        <v>4203100</v>
      </c>
    </row>
    <row r="1043" spans="1:7" x14ac:dyDescent="0.25">
      <c r="A1043" s="1">
        <v>43055</v>
      </c>
      <c r="B1043">
        <v>194.33000200000001</v>
      </c>
      <c r="C1043">
        <v>197.699997</v>
      </c>
      <c r="D1043">
        <v>193.75</v>
      </c>
      <c r="E1043">
        <v>195.509995</v>
      </c>
      <c r="F1043">
        <v>195.509995</v>
      </c>
      <c r="G1043">
        <v>5678400</v>
      </c>
    </row>
    <row r="1044" spans="1:7" x14ac:dyDescent="0.25">
      <c r="A1044" s="1">
        <v>43056</v>
      </c>
      <c r="B1044">
        <v>195.740005</v>
      </c>
      <c r="C1044">
        <v>195.949997</v>
      </c>
      <c r="D1044">
        <v>192.64999399999999</v>
      </c>
      <c r="E1044">
        <v>193.199997</v>
      </c>
      <c r="F1044">
        <v>193.199997</v>
      </c>
      <c r="G1044">
        <v>3906300</v>
      </c>
    </row>
    <row r="1045" spans="1:7" x14ac:dyDescent="0.25">
      <c r="A1045" s="1">
        <v>43059</v>
      </c>
      <c r="B1045">
        <v>193.300003</v>
      </c>
      <c r="C1045">
        <v>194.320007</v>
      </c>
      <c r="D1045">
        <v>191.89999399999999</v>
      </c>
      <c r="E1045">
        <v>194.10000600000001</v>
      </c>
      <c r="F1045">
        <v>194.10000600000001</v>
      </c>
      <c r="G1045">
        <v>3827500</v>
      </c>
    </row>
    <row r="1046" spans="1:7" x14ac:dyDescent="0.25">
      <c r="A1046" s="1">
        <v>43060</v>
      </c>
      <c r="B1046">
        <v>195.03999300000001</v>
      </c>
      <c r="C1046">
        <v>197.520004</v>
      </c>
      <c r="D1046">
        <v>194.970001</v>
      </c>
      <c r="E1046">
        <v>196.229996</v>
      </c>
      <c r="F1046">
        <v>196.229996</v>
      </c>
      <c r="G1046">
        <v>4787300</v>
      </c>
    </row>
    <row r="1047" spans="1:7" x14ac:dyDescent="0.25">
      <c r="A1047" s="1">
        <v>43061</v>
      </c>
      <c r="B1047">
        <v>196.58000200000001</v>
      </c>
      <c r="C1047">
        <v>196.75</v>
      </c>
      <c r="D1047">
        <v>193.63000500000001</v>
      </c>
      <c r="E1047">
        <v>196.320007</v>
      </c>
      <c r="F1047">
        <v>196.320007</v>
      </c>
      <c r="G1047">
        <v>5895400</v>
      </c>
    </row>
    <row r="1048" spans="1:7" x14ac:dyDescent="0.25">
      <c r="A1048" s="1">
        <v>43063</v>
      </c>
      <c r="B1048">
        <v>196.64999399999999</v>
      </c>
      <c r="C1048">
        <v>196.89999399999999</v>
      </c>
      <c r="D1048">
        <v>195.33000200000001</v>
      </c>
      <c r="E1048">
        <v>195.75</v>
      </c>
      <c r="F1048">
        <v>195.75</v>
      </c>
      <c r="G1048">
        <v>2160500</v>
      </c>
    </row>
    <row r="1049" spans="1:7" x14ac:dyDescent="0.25">
      <c r="A1049" s="1">
        <v>43066</v>
      </c>
      <c r="B1049">
        <v>195.55999800000001</v>
      </c>
      <c r="C1049">
        <v>195.85000600000001</v>
      </c>
      <c r="D1049">
        <v>194</v>
      </c>
      <c r="E1049">
        <v>195.050003</v>
      </c>
      <c r="F1049">
        <v>195.050003</v>
      </c>
      <c r="G1049">
        <v>3210100</v>
      </c>
    </row>
    <row r="1050" spans="1:7" x14ac:dyDescent="0.25">
      <c r="A1050" s="1">
        <v>43067</v>
      </c>
      <c r="B1050">
        <v>195.33999600000001</v>
      </c>
      <c r="C1050">
        <v>199.679993</v>
      </c>
      <c r="D1050">
        <v>194.009995</v>
      </c>
      <c r="E1050">
        <v>199.179993</v>
      </c>
      <c r="F1050">
        <v>199.179993</v>
      </c>
      <c r="G1050">
        <v>6981100</v>
      </c>
    </row>
    <row r="1051" spans="1:7" x14ac:dyDescent="0.25">
      <c r="A1051" s="1">
        <v>43068</v>
      </c>
      <c r="B1051">
        <v>198.91000399999999</v>
      </c>
      <c r="C1051">
        <v>199.029999</v>
      </c>
      <c r="D1051">
        <v>184.320007</v>
      </c>
      <c r="E1051">
        <v>188.14999399999999</v>
      </c>
      <c r="F1051">
        <v>188.14999399999999</v>
      </c>
      <c r="G1051">
        <v>14202700</v>
      </c>
    </row>
    <row r="1052" spans="1:7" x14ac:dyDescent="0.25">
      <c r="A1052" s="1">
        <v>43069</v>
      </c>
      <c r="B1052">
        <v>190.30999800000001</v>
      </c>
      <c r="C1052">
        <v>190.86000100000001</v>
      </c>
      <c r="D1052">
        <v>186.679993</v>
      </c>
      <c r="E1052">
        <v>187.58000200000001</v>
      </c>
      <c r="F1052">
        <v>187.58000200000001</v>
      </c>
      <c r="G1052">
        <v>6630100</v>
      </c>
    </row>
    <row r="1053" spans="1:7" x14ac:dyDescent="0.25">
      <c r="A1053" s="1">
        <v>43070</v>
      </c>
      <c r="B1053">
        <v>186.990005</v>
      </c>
      <c r="C1053">
        <v>189.800003</v>
      </c>
      <c r="D1053">
        <v>185</v>
      </c>
      <c r="E1053">
        <v>186.820007</v>
      </c>
      <c r="F1053">
        <v>186.820007</v>
      </c>
      <c r="G1053">
        <v>6219500</v>
      </c>
    </row>
    <row r="1054" spans="1:7" x14ac:dyDescent="0.25">
      <c r="A1054" s="1">
        <v>43073</v>
      </c>
      <c r="B1054">
        <v>189.36000100000001</v>
      </c>
      <c r="C1054">
        <v>189.720001</v>
      </c>
      <c r="D1054">
        <v>178.38000500000001</v>
      </c>
      <c r="E1054">
        <v>184.03999300000001</v>
      </c>
      <c r="F1054">
        <v>184.03999300000001</v>
      </c>
      <c r="G1054">
        <v>9069800</v>
      </c>
    </row>
    <row r="1055" spans="1:7" x14ac:dyDescent="0.25">
      <c r="A1055" s="1">
        <v>43074</v>
      </c>
      <c r="B1055">
        <v>183.5</v>
      </c>
      <c r="C1055">
        <v>188.13999899999999</v>
      </c>
      <c r="D1055">
        <v>181.19000199999999</v>
      </c>
      <c r="E1055">
        <v>184.21000699999999</v>
      </c>
      <c r="F1055">
        <v>184.21000699999999</v>
      </c>
      <c r="G1055">
        <v>5783700</v>
      </c>
    </row>
    <row r="1056" spans="1:7" x14ac:dyDescent="0.25">
      <c r="A1056" s="1">
        <v>43075</v>
      </c>
      <c r="B1056">
        <v>183.38000500000001</v>
      </c>
      <c r="C1056">
        <v>186.479996</v>
      </c>
      <c r="D1056">
        <v>182.88000500000001</v>
      </c>
      <c r="E1056">
        <v>185.300003</v>
      </c>
      <c r="F1056">
        <v>185.300003</v>
      </c>
      <c r="G1056">
        <v>5490100</v>
      </c>
    </row>
    <row r="1057" spans="1:7" x14ac:dyDescent="0.25">
      <c r="A1057" s="1">
        <v>43076</v>
      </c>
      <c r="B1057">
        <v>185.71000699999999</v>
      </c>
      <c r="C1057">
        <v>187.33999600000001</v>
      </c>
      <c r="D1057">
        <v>183.220001</v>
      </c>
      <c r="E1057">
        <v>185.199997</v>
      </c>
      <c r="F1057">
        <v>185.199997</v>
      </c>
      <c r="G1057">
        <v>4659500</v>
      </c>
    </row>
    <row r="1058" spans="1:7" x14ac:dyDescent="0.25">
      <c r="A1058" s="1">
        <v>43077</v>
      </c>
      <c r="B1058">
        <v>186.5</v>
      </c>
      <c r="C1058">
        <v>189.41999799999999</v>
      </c>
      <c r="D1058">
        <v>186.300003</v>
      </c>
      <c r="E1058">
        <v>188.53999300000001</v>
      </c>
      <c r="F1058">
        <v>188.53999300000001</v>
      </c>
      <c r="G1058">
        <v>4987300</v>
      </c>
    </row>
    <row r="1059" spans="1:7" x14ac:dyDescent="0.25">
      <c r="A1059" s="1">
        <v>43080</v>
      </c>
      <c r="B1059">
        <v>187.85000600000001</v>
      </c>
      <c r="C1059">
        <v>189.41999799999999</v>
      </c>
      <c r="D1059">
        <v>185.91000399999999</v>
      </c>
      <c r="E1059">
        <v>186.220001</v>
      </c>
      <c r="F1059">
        <v>186.220001</v>
      </c>
      <c r="G1059">
        <v>5298600</v>
      </c>
    </row>
    <row r="1060" spans="1:7" x14ac:dyDescent="0.25">
      <c r="A1060" s="1">
        <v>43081</v>
      </c>
      <c r="B1060">
        <v>186.009995</v>
      </c>
      <c r="C1060">
        <v>187.85000600000001</v>
      </c>
      <c r="D1060">
        <v>184.820007</v>
      </c>
      <c r="E1060">
        <v>185.729996</v>
      </c>
      <c r="F1060">
        <v>185.729996</v>
      </c>
      <c r="G1060">
        <v>4265900</v>
      </c>
    </row>
    <row r="1061" spans="1:7" x14ac:dyDescent="0.25">
      <c r="A1061" s="1">
        <v>43082</v>
      </c>
      <c r="B1061">
        <v>186.10000600000001</v>
      </c>
      <c r="C1061">
        <v>188.69000199999999</v>
      </c>
      <c r="D1061">
        <v>185.41000399999999</v>
      </c>
      <c r="E1061">
        <v>187.86000100000001</v>
      </c>
      <c r="F1061">
        <v>187.86000100000001</v>
      </c>
      <c r="G1061">
        <v>4710000</v>
      </c>
    </row>
    <row r="1062" spans="1:7" x14ac:dyDescent="0.25">
      <c r="A1062" s="1">
        <v>43083</v>
      </c>
      <c r="B1062">
        <v>187.979996</v>
      </c>
      <c r="C1062">
        <v>192.63999899999999</v>
      </c>
      <c r="D1062">
        <v>187.199997</v>
      </c>
      <c r="E1062">
        <v>189.55999800000001</v>
      </c>
      <c r="F1062">
        <v>189.55999800000001</v>
      </c>
      <c r="G1062">
        <v>7792800</v>
      </c>
    </row>
    <row r="1063" spans="1:7" x14ac:dyDescent="0.25">
      <c r="A1063" s="1">
        <v>43084</v>
      </c>
      <c r="B1063">
        <v>189.61000100000001</v>
      </c>
      <c r="C1063">
        <v>191.429993</v>
      </c>
      <c r="D1063">
        <v>188.009995</v>
      </c>
      <c r="E1063">
        <v>190.11999499999999</v>
      </c>
      <c r="F1063">
        <v>190.11999499999999</v>
      </c>
      <c r="G1063">
        <v>7285600</v>
      </c>
    </row>
    <row r="1064" spans="1:7" x14ac:dyDescent="0.25">
      <c r="A1064" s="1">
        <v>43087</v>
      </c>
      <c r="B1064">
        <v>191.199997</v>
      </c>
      <c r="C1064">
        <v>191.64999399999999</v>
      </c>
      <c r="D1064">
        <v>188.89999399999999</v>
      </c>
      <c r="E1064">
        <v>190.41999799999999</v>
      </c>
      <c r="F1064">
        <v>190.41999799999999</v>
      </c>
      <c r="G1064">
        <v>5011000</v>
      </c>
    </row>
    <row r="1065" spans="1:7" x14ac:dyDescent="0.25">
      <c r="A1065" s="1">
        <v>43088</v>
      </c>
      <c r="B1065">
        <v>190.179993</v>
      </c>
      <c r="C1065">
        <v>190.300003</v>
      </c>
      <c r="D1065">
        <v>185.75</v>
      </c>
      <c r="E1065">
        <v>187.020004</v>
      </c>
      <c r="F1065">
        <v>187.020004</v>
      </c>
      <c r="G1065">
        <v>7033000</v>
      </c>
    </row>
    <row r="1066" spans="1:7" x14ac:dyDescent="0.25">
      <c r="A1066" s="1">
        <v>43089</v>
      </c>
      <c r="B1066">
        <v>187.94000199999999</v>
      </c>
      <c r="C1066">
        <v>189.11000100000001</v>
      </c>
      <c r="D1066">
        <v>185.259995</v>
      </c>
      <c r="E1066">
        <v>188.820007</v>
      </c>
      <c r="F1066">
        <v>188.820007</v>
      </c>
      <c r="G1066">
        <v>6545400</v>
      </c>
    </row>
    <row r="1067" spans="1:7" x14ac:dyDescent="0.25">
      <c r="A1067" s="1">
        <v>43090</v>
      </c>
      <c r="B1067">
        <v>189.44000199999999</v>
      </c>
      <c r="C1067">
        <v>190.949997</v>
      </c>
      <c r="D1067">
        <v>187.58000200000001</v>
      </c>
      <c r="E1067">
        <v>188.61999499999999</v>
      </c>
      <c r="F1067">
        <v>188.61999499999999</v>
      </c>
      <c r="G1067">
        <v>4729800</v>
      </c>
    </row>
    <row r="1068" spans="1:7" x14ac:dyDescent="0.25">
      <c r="A1068" s="1">
        <v>43091</v>
      </c>
      <c r="B1068">
        <v>188.33000200000001</v>
      </c>
      <c r="C1068">
        <v>190.949997</v>
      </c>
      <c r="D1068">
        <v>186.800003</v>
      </c>
      <c r="E1068">
        <v>189.94000199999999</v>
      </c>
      <c r="F1068">
        <v>189.94000199999999</v>
      </c>
      <c r="G1068">
        <v>3878900</v>
      </c>
    </row>
    <row r="1069" spans="1:7" x14ac:dyDescent="0.25">
      <c r="A1069" s="1">
        <v>43095</v>
      </c>
      <c r="B1069">
        <v>189.779999</v>
      </c>
      <c r="C1069">
        <v>189.94000199999999</v>
      </c>
      <c r="D1069">
        <v>186.39999399999999</v>
      </c>
      <c r="E1069">
        <v>187.759995</v>
      </c>
      <c r="F1069">
        <v>187.759995</v>
      </c>
      <c r="G1069">
        <v>3045700</v>
      </c>
    </row>
    <row r="1070" spans="1:7" x14ac:dyDescent="0.25">
      <c r="A1070" s="1">
        <v>43096</v>
      </c>
      <c r="B1070">
        <v>187.800003</v>
      </c>
      <c r="C1070">
        <v>188.10000600000001</v>
      </c>
      <c r="D1070">
        <v>185.220001</v>
      </c>
      <c r="E1070">
        <v>186.240005</v>
      </c>
      <c r="F1070">
        <v>186.240005</v>
      </c>
      <c r="G1070">
        <v>4002100</v>
      </c>
    </row>
    <row r="1071" spans="1:7" x14ac:dyDescent="0.25">
      <c r="A1071" s="1">
        <v>43097</v>
      </c>
      <c r="B1071">
        <v>187.179993</v>
      </c>
      <c r="C1071">
        <v>194.490005</v>
      </c>
      <c r="D1071">
        <v>186.85000600000001</v>
      </c>
      <c r="E1071">
        <v>192.71000699999999</v>
      </c>
      <c r="F1071">
        <v>192.71000699999999</v>
      </c>
      <c r="G1071">
        <v>10107400</v>
      </c>
    </row>
    <row r="1072" spans="1:7" x14ac:dyDescent="0.25">
      <c r="A1072" s="1">
        <v>43098</v>
      </c>
      <c r="B1072">
        <v>192.509995</v>
      </c>
      <c r="C1072">
        <v>193.949997</v>
      </c>
      <c r="D1072">
        <v>191.220001</v>
      </c>
      <c r="E1072">
        <v>191.96000699999999</v>
      </c>
      <c r="F1072">
        <v>191.96000699999999</v>
      </c>
      <c r="G1072">
        <v>5187600</v>
      </c>
    </row>
    <row r="1073" spans="1:7" x14ac:dyDescent="0.25">
      <c r="A1073" s="1">
        <v>43102</v>
      </c>
      <c r="B1073">
        <v>196.10000600000001</v>
      </c>
      <c r="C1073">
        <v>201.64999399999999</v>
      </c>
      <c r="D1073">
        <v>195.41999799999999</v>
      </c>
      <c r="E1073">
        <v>201.070007</v>
      </c>
      <c r="F1073">
        <v>201.070007</v>
      </c>
      <c r="G1073">
        <v>10966900</v>
      </c>
    </row>
    <row r="1074" spans="1:7" x14ac:dyDescent="0.25">
      <c r="A1074" s="1">
        <v>43103</v>
      </c>
      <c r="B1074">
        <v>202.050003</v>
      </c>
      <c r="C1074">
        <v>206.21000699999999</v>
      </c>
      <c r="D1074">
        <v>201.5</v>
      </c>
      <c r="E1074">
        <v>205.050003</v>
      </c>
      <c r="F1074">
        <v>205.050003</v>
      </c>
      <c r="G1074">
        <v>8591400</v>
      </c>
    </row>
    <row r="1075" spans="1:7" x14ac:dyDescent="0.25">
      <c r="A1075" s="1">
        <v>43104</v>
      </c>
      <c r="B1075">
        <v>206.199997</v>
      </c>
      <c r="C1075">
        <v>207.050003</v>
      </c>
      <c r="D1075">
        <v>204</v>
      </c>
      <c r="E1075">
        <v>205.63000500000001</v>
      </c>
      <c r="F1075">
        <v>205.63000500000001</v>
      </c>
      <c r="G1075">
        <v>6029600</v>
      </c>
    </row>
    <row r="1076" spans="1:7" x14ac:dyDescent="0.25">
      <c r="A1076" s="1">
        <v>43105</v>
      </c>
      <c r="B1076">
        <v>207.25</v>
      </c>
      <c r="C1076">
        <v>210.020004</v>
      </c>
      <c r="D1076">
        <v>205.58999600000001</v>
      </c>
      <c r="E1076">
        <v>209.990005</v>
      </c>
      <c r="F1076">
        <v>209.990005</v>
      </c>
      <c r="G1076">
        <v>7033200</v>
      </c>
    </row>
    <row r="1077" spans="1:7" x14ac:dyDescent="0.25">
      <c r="A1077" s="1">
        <v>43108</v>
      </c>
      <c r="B1077">
        <v>210.020004</v>
      </c>
      <c r="C1077">
        <v>212.5</v>
      </c>
      <c r="D1077">
        <v>208.44000199999999</v>
      </c>
      <c r="E1077">
        <v>212.050003</v>
      </c>
      <c r="F1077">
        <v>212.050003</v>
      </c>
      <c r="G1077">
        <v>5580200</v>
      </c>
    </row>
    <row r="1078" spans="1:7" x14ac:dyDescent="0.25">
      <c r="A1078" s="1">
        <v>43109</v>
      </c>
      <c r="B1078">
        <v>212.11000100000001</v>
      </c>
      <c r="C1078">
        <v>212.979996</v>
      </c>
      <c r="D1078">
        <v>208.58999600000001</v>
      </c>
      <c r="E1078">
        <v>209.30999800000001</v>
      </c>
      <c r="F1078">
        <v>209.30999800000001</v>
      </c>
      <c r="G1078">
        <v>6125900</v>
      </c>
    </row>
    <row r="1079" spans="1:7" x14ac:dyDescent="0.25">
      <c r="A1079" s="1">
        <v>43110</v>
      </c>
      <c r="B1079">
        <v>207.570007</v>
      </c>
      <c r="C1079">
        <v>213.63999899999999</v>
      </c>
      <c r="D1079">
        <v>206.91000399999999</v>
      </c>
      <c r="E1079">
        <v>212.520004</v>
      </c>
      <c r="F1079">
        <v>212.520004</v>
      </c>
      <c r="G1079">
        <v>5951500</v>
      </c>
    </row>
    <row r="1080" spans="1:7" x14ac:dyDescent="0.25">
      <c r="A1080" s="1">
        <v>43111</v>
      </c>
      <c r="B1080">
        <v>214.28999300000001</v>
      </c>
      <c r="C1080">
        <v>217.75</v>
      </c>
      <c r="D1080">
        <v>213.35000600000001</v>
      </c>
      <c r="E1080">
        <v>217.240005</v>
      </c>
      <c r="F1080">
        <v>217.240005</v>
      </c>
      <c r="G1080">
        <v>7659500</v>
      </c>
    </row>
    <row r="1081" spans="1:7" x14ac:dyDescent="0.25">
      <c r="A1081" s="1">
        <v>43112</v>
      </c>
      <c r="B1081">
        <v>217.179993</v>
      </c>
      <c r="C1081">
        <v>222.550003</v>
      </c>
      <c r="D1081">
        <v>216</v>
      </c>
      <c r="E1081">
        <v>221.229996</v>
      </c>
      <c r="F1081">
        <v>221.229996</v>
      </c>
      <c r="G1081">
        <v>8199400</v>
      </c>
    </row>
    <row r="1082" spans="1:7" x14ac:dyDescent="0.25">
      <c r="A1082" s="1">
        <v>43116</v>
      </c>
      <c r="B1082">
        <v>224.240005</v>
      </c>
      <c r="C1082">
        <v>226.070007</v>
      </c>
      <c r="D1082">
        <v>217.199997</v>
      </c>
      <c r="E1082">
        <v>221.529999</v>
      </c>
      <c r="F1082">
        <v>221.529999</v>
      </c>
      <c r="G1082">
        <v>13516100</v>
      </c>
    </row>
    <row r="1083" spans="1:7" x14ac:dyDescent="0.25">
      <c r="A1083" s="1">
        <v>43117</v>
      </c>
      <c r="B1083">
        <v>221</v>
      </c>
      <c r="C1083">
        <v>221.14999399999999</v>
      </c>
      <c r="D1083">
        <v>216.320007</v>
      </c>
      <c r="E1083">
        <v>217.5</v>
      </c>
      <c r="F1083">
        <v>217.5</v>
      </c>
      <c r="G1083">
        <v>9123100</v>
      </c>
    </row>
    <row r="1084" spans="1:7" x14ac:dyDescent="0.25">
      <c r="A1084" s="1">
        <v>43118</v>
      </c>
      <c r="B1084">
        <v>220.33999600000001</v>
      </c>
      <c r="C1084">
        <v>220.58000200000001</v>
      </c>
      <c r="D1084">
        <v>216.550003</v>
      </c>
      <c r="E1084">
        <v>220.33000200000001</v>
      </c>
      <c r="F1084">
        <v>220.33000200000001</v>
      </c>
      <c r="G1084">
        <v>8225300</v>
      </c>
    </row>
    <row r="1085" spans="1:7" x14ac:dyDescent="0.25">
      <c r="A1085" s="1">
        <v>43119</v>
      </c>
      <c r="B1085">
        <v>222.75</v>
      </c>
      <c r="C1085">
        <v>223.490005</v>
      </c>
      <c r="D1085">
        <v>218.5</v>
      </c>
      <c r="E1085">
        <v>220.46000699999999</v>
      </c>
      <c r="F1085">
        <v>220.46000699999999</v>
      </c>
      <c r="G1085">
        <v>10548600</v>
      </c>
    </row>
    <row r="1086" spans="1:7" x14ac:dyDescent="0.25">
      <c r="A1086" s="1">
        <v>43122</v>
      </c>
      <c r="B1086">
        <v>222</v>
      </c>
      <c r="C1086">
        <v>227.78999300000001</v>
      </c>
      <c r="D1086">
        <v>221.199997</v>
      </c>
      <c r="E1086">
        <v>227.58000200000001</v>
      </c>
      <c r="F1086">
        <v>227.58000200000001</v>
      </c>
      <c r="G1086">
        <v>17703300</v>
      </c>
    </row>
    <row r="1087" spans="1:7" x14ac:dyDescent="0.25">
      <c r="A1087" s="1">
        <v>43123</v>
      </c>
      <c r="B1087">
        <v>255.050003</v>
      </c>
      <c r="C1087">
        <v>257.709991</v>
      </c>
      <c r="D1087">
        <v>248.020004</v>
      </c>
      <c r="E1087">
        <v>250.28999300000001</v>
      </c>
      <c r="F1087">
        <v>250.28999300000001</v>
      </c>
      <c r="G1087">
        <v>27705300</v>
      </c>
    </row>
    <row r="1088" spans="1:7" x14ac:dyDescent="0.25">
      <c r="A1088" s="1">
        <v>43124</v>
      </c>
      <c r="B1088">
        <v>250.88000500000001</v>
      </c>
      <c r="C1088">
        <v>261.709991</v>
      </c>
      <c r="D1088">
        <v>249.30999800000001</v>
      </c>
      <c r="E1088">
        <v>261.29998799999998</v>
      </c>
      <c r="F1088">
        <v>261.29998799999998</v>
      </c>
      <c r="G1088">
        <v>17352400</v>
      </c>
    </row>
    <row r="1089" spans="1:7" x14ac:dyDescent="0.25">
      <c r="A1089" s="1">
        <v>43125</v>
      </c>
      <c r="B1089">
        <v>263</v>
      </c>
      <c r="C1089">
        <v>272.29998799999998</v>
      </c>
      <c r="D1089">
        <v>260.23001099999999</v>
      </c>
      <c r="E1089">
        <v>269.70001200000002</v>
      </c>
      <c r="F1089">
        <v>269.70001200000002</v>
      </c>
      <c r="G1089">
        <v>15336400</v>
      </c>
    </row>
    <row r="1090" spans="1:7" x14ac:dyDescent="0.25">
      <c r="A1090" s="1">
        <v>43126</v>
      </c>
      <c r="B1090">
        <v>271.48998999999998</v>
      </c>
      <c r="C1090">
        <v>274.60000600000001</v>
      </c>
      <c r="D1090">
        <v>268.76001000000002</v>
      </c>
      <c r="E1090">
        <v>274.60000600000001</v>
      </c>
      <c r="F1090">
        <v>274.60000600000001</v>
      </c>
      <c r="G1090">
        <v>11021800</v>
      </c>
    </row>
    <row r="1091" spans="1:7" x14ac:dyDescent="0.25">
      <c r="A1091" s="1">
        <v>43129</v>
      </c>
      <c r="B1091">
        <v>274.20001200000002</v>
      </c>
      <c r="C1091">
        <v>286.80999800000001</v>
      </c>
      <c r="D1091">
        <v>273.92001299999998</v>
      </c>
      <c r="E1091">
        <v>284.58999599999999</v>
      </c>
      <c r="F1091">
        <v>284.58999599999999</v>
      </c>
      <c r="G1091">
        <v>17529700</v>
      </c>
    </row>
    <row r="1092" spans="1:7" x14ac:dyDescent="0.25">
      <c r="A1092" s="1">
        <v>43130</v>
      </c>
      <c r="B1092">
        <v>277</v>
      </c>
      <c r="C1092">
        <v>282.73001099999999</v>
      </c>
      <c r="D1092">
        <v>272.70001200000002</v>
      </c>
      <c r="E1092">
        <v>278.79998799999998</v>
      </c>
      <c r="F1092">
        <v>278.79998799999998</v>
      </c>
      <c r="G1092">
        <v>12482900</v>
      </c>
    </row>
    <row r="1093" spans="1:7" x14ac:dyDescent="0.25">
      <c r="A1093" s="1">
        <v>43131</v>
      </c>
      <c r="B1093">
        <v>281.94000199999999</v>
      </c>
      <c r="C1093">
        <v>282.290009</v>
      </c>
      <c r="D1093">
        <v>269.57998700000002</v>
      </c>
      <c r="E1093">
        <v>270.29998799999998</v>
      </c>
      <c r="F1093">
        <v>270.29998799999998</v>
      </c>
      <c r="G1093">
        <v>11695100</v>
      </c>
    </row>
    <row r="1094" spans="1:7" x14ac:dyDescent="0.25">
      <c r="A1094" s="1">
        <v>43132</v>
      </c>
      <c r="B1094">
        <v>266.41000400000001</v>
      </c>
      <c r="C1094">
        <v>271.95001200000002</v>
      </c>
      <c r="D1094">
        <v>263.38000499999998</v>
      </c>
      <c r="E1094">
        <v>265.07000699999998</v>
      </c>
      <c r="F1094">
        <v>265.07000699999998</v>
      </c>
      <c r="G1094">
        <v>9669000</v>
      </c>
    </row>
    <row r="1095" spans="1:7" x14ac:dyDescent="0.25">
      <c r="A1095" s="1">
        <v>43133</v>
      </c>
      <c r="B1095">
        <v>263</v>
      </c>
      <c r="C1095">
        <v>270.61999500000002</v>
      </c>
      <c r="D1095">
        <v>262.709991</v>
      </c>
      <c r="E1095">
        <v>267.42999300000002</v>
      </c>
      <c r="F1095">
        <v>267.42999300000002</v>
      </c>
      <c r="G1095">
        <v>9123600</v>
      </c>
    </row>
    <row r="1096" spans="1:7" x14ac:dyDescent="0.25">
      <c r="A1096" s="1">
        <v>43136</v>
      </c>
      <c r="B1096">
        <v>262</v>
      </c>
      <c r="C1096">
        <v>267.89999399999999</v>
      </c>
      <c r="D1096">
        <v>250.029999</v>
      </c>
      <c r="E1096">
        <v>254.259995</v>
      </c>
      <c r="F1096">
        <v>254.259995</v>
      </c>
      <c r="G1096">
        <v>11896100</v>
      </c>
    </row>
    <row r="1097" spans="1:7" x14ac:dyDescent="0.25">
      <c r="A1097" s="1">
        <v>43137</v>
      </c>
      <c r="B1097">
        <v>247.699997</v>
      </c>
      <c r="C1097">
        <v>266.70001200000002</v>
      </c>
      <c r="D1097">
        <v>245</v>
      </c>
      <c r="E1097">
        <v>265.72000100000002</v>
      </c>
      <c r="F1097">
        <v>265.72000100000002</v>
      </c>
      <c r="G1097">
        <v>12595800</v>
      </c>
    </row>
    <row r="1098" spans="1:7" x14ac:dyDescent="0.25">
      <c r="A1098" s="1">
        <v>43138</v>
      </c>
      <c r="B1098">
        <v>266.57998700000002</v>
      </c>
      <c r="C1098">
        <v>272.45001200000002</v>
      </c>
      <c r="D1098">
        <v>264.32998700000002</v>
      </c>
      <c r="E1098">
        <v>264.55999800000001</v>
      </c>
      <c r="F1098">
        <v>264.55999800000001</v>
      </c>
      <c r="G1098">
        <v>8981500</v>
      </c>
    </row>
    <row r="1099" spans="1:7" x14ac:dyDescent="0.25">
      <c r="A1099" s="1">
        <v>43139</v>
      </c>
      <c r="B1099">
        <v>267.07998700000002</v>
      </c>
      <c r="C1099">
        <v>267.61999500000002</v>
      </c>
      <c r="D1099">
        <v>250</v>
      </c>
      <c r="E1099">
        <v>250.10000600000001</v>
      </c>
      <c r="F1099">
        <v>250.10000600000001</v>
      </c>
      <c r="G1099">
        <v>9306700</v>
      </c>
    </row>
    <row r="1100" spans="1:7" x14ac:dyDescent="0.25">
      <c r="A1100" s="1">
        <v>43140</v>
      </c>
      <c r="B1100">
        <v>253.85000600000001</v>
      </c>
      <c r="C1100">
        <v>255.800003</v>
      </c>
      <c r="D1100">
        <v>236.11000100000001</v>
      </c>
      <c r="E1100">
        <v>249.470001</v>
      </c>
      <c r="F1100">
        <v>249.470001</v>
      </c>
      <c r="G1100">
        <v>16906900</v>
      </c>
    </row>
    <row r="1101" spans="1:7" x14ac:dyDescent="0.25">
      <c r="A1101" s="1">
        <v>43143</v>
      </c>
      <c r="B1101">
        <v>252.13999899999999</v>
      </c>
      <c r="C1101">
        <v>259.14999399999999</v>
      </c>
      <c r="D1101">
        <v>249</v>
      </c>
      <c r="E1101">
        <v>257.95001200000002</v>
      </c>
      <c r="F1101">
        <v>257.95001200000002</v>
      </c>
      <c r="G1101">
        <v>8534900</v>
      </c>
    </row>
    <row r="1102" spans="1:7" x14ac:dyDescent="0.25">
      <c r="A1102" s="1">
        <v>43144</v>
      </c>
      <c r="B1102">
        <v>257.290009</v>
      </c>
      <c r="C1102">
        <v>261.41000400000001</v>
      </c>
      <c r="D1102">
        <v>254.699997</v>
      </c>
      <c r="E1102">
        <v>258.26998900000001</v>
      </c>
      <c r="F1102">
        <v>258.26998900000001</v>
      </c>
      <c r="G1102">
        <v>6855200</v>
      </c>
    </row>
    <row r="1103" spans="1:7" x14ac:dyDescent="0.25">
      <c r="A1103" s="1">
        <v>43145</v>
      </c>
      <c r="B1103">
        <v>260.47000100000002</v>
      </c>
      <c r="C1103">
        <v>269.88000499999998</v>
      </c>
      <c r="D1103">
        <v>260.32998700000002</v>
      </c>
      <c r="E1103">
        <v>266</v>
      </c>
      <c r="F1103">
        <v>266</v>
      </c>
      <c r="G1103">
        <v>10972000</v>
      </c>
    </row>
    <row r="1104" spans="1:7" x14ac:dyDescent="0.25">
      <c r="A1104" s="1">
        <v>43146</v>
      </c>
      <c r="B1104">
        <v>270.02999899999998</v>
      </c>
      <c r="C1104">
        <v>280.5</v>
      </c>
      <c r="D1104">
        <v>267.63000499999998</v>
      </c>
      <c r="E1104">
        <v>280.26998900000001</v>
      </c>
      <c r="F1104">
        <v>280.26998900000001</v>
      </c>
      <c r="G1104">
        <v>10759700</v>
      </c>
    </row>
    <row r="1105" spans="1:7" x14ac:dyDescent="0.25">
      <c r="A1105" s="1">
        <v>43147</v>
      </c>
      <c r="B1105">
        <v>278.73001099999999</v>
      </c>
      <c r="C1105">
        <v>281.959991</v>
      </c>
      <c r="D1105">
        <v>275.69000199999999</v>
      </c>
      <c r="E1105">
        <v>278.51998900000001</v>
      </c>
      <c r="F1105">
        <v>278.51998900000001</v>
      </c>
      <c r="G1105">
        <v>8312400</v>
      </c>
    </row>
    <row r="1106" spans="1:7" x14ac:dyDescent="0.25">
      <c r="A1106" s="1">
        <v>43151</v>
      </c>
      <c r="B1106">
        <v>277.73998999999998</v>
      </c>
      <c r="C1106">
        <v>285.80999800000001</v>
      </c>
      <c r="D1106">
        <v>276.60998499999999</v>
      </c>
      <c r="E1106">
        <v>278.54998799999998</v>
      </c>
      <c r="F1106">
        <v>278.54998799999998</v>
      </c>
      <c r="G1106">
        <v>7769000</v>
      </c>
    </row>
    <row r="1107" spans="1:7" x14ac:dyDescent="0.25">
      <c r="A1107" s="1">
        <v>43152</v>
      </c>
      <c r="B1107">
        <v>282.07000699999998</v>
      </c>
      <c r="C1107">
        <v>286.64001500000001</v>
      </c>
      <c r="D1107">
        <v>280.01001000000002</v>
      </c>
      <c r="E1107">
        <v>281.040009</v>
      </c>
      <c r="F1107">
        <v>281.040009</v>
      </c>
      <c r="G1107">
        <v>9371100</v>
      </c>
    </row>
    <row r="1108" spans="1:7" x14ac:dyDescent="0.25">
      <c r="A1108" s="1">
        <v>43153</v>
      </c>
      <c r="B1108">
        <v>283.88000499999998</v>
      </c>
      <c r="C1108">
        <v>284.5</v>
      </c>
      <c r="D1108">
        <v>274.45001200000002</v>
      </c>
      <c r="E1108">
        <v>278.14001500000001</v>
      </c>
      <c r="F1108">
        <v>278.14001500000001</v>
      </c>
      <c r="G1108">
        <v>8891500</v>
      </c>
    </row>
    <row r="1109" spans="1:7" x14ac:dyDescent="0.25">
      <c r="A1109" s="1">
        <v>43154</v>
      </c>
      <c r="B1109">
        <v>281</v>
      </c>
      <c r="C1109">
        <v>286</v>
      </c>
      <c r="D1109">
        <v>277.80999800000001</v>
      </c>
      <c r="E1109">
        <v>285.92999300000002</v>
      </c>
      <c r="F1109">
        <v>285.92999300000002</v>
      </c>
      <c r="G1109">
        <v>7301800</v>
      </c>
    </row>
    <row r="1110" spans="1:7" x14ac:dyDescent="0.25">
      <c r="A1110" s="1">
        <v>43157</v>
      </c>
      <c r="B1110">
        <v>288.75</v>
      </c>
      <c r="C1110">
        <v>295.64999399999999</v>
      </c>
      <c r="D1110">
        <v>287.01001000000002</v>
      </c>
      <c r="E1110">
        <v>294.16000400000001</v>
      </c>
      <c r="F1110">
        <v>294.16000400000001</v>
      </c>
      <c r="G1110">
        <v>10268600</v>
      </c>
    </row>
    <row r="1111" spans="1:7" x14ac:dyDescent="0.25">
      <c r="A1111" s="1">
        <v>43158</v>
      </c>
      <c r="B1111">
        <v>294.76998900000001</v>
      </c>
      <c r="C1111">
        <v>297.35998499999999</v>
      </c>
      <c r="D1111">
        <v>290.58999599999999</v>
      </c>
      <c r="E1111">
        <v>290.60998499999999</v>
      </c>
      <c r="F1111">
        <v>290.60998499999999</v>
      </c>
      <c r="G1111">
        <v>9416500</v>
      </c>
    </row>
    <row r="1112" spans="1:7" x14ac:dyDescent="0.25">
      <c r="A1112" s="1">
        <v>43159</v>
      </c>
      <c r="B1112">
        <v>293.10000600000001</v>
      </c>
      <c r="C1112">
        <v>295.75</v>
      </c>
      <c r="D1112">
        <v>290.77999899999998</v>
      </c>
      <c r="E1112">
        <v>291.38000499999998</v>
      </c>
      <c r="F1112">
        <v>291.38000499999998</v>
      </c>
      <c r="G1112">
        <v>7653500</v>
      </c>
    </row>
    <row r="1113" spans="1:7" x14ac:dyDescent="0.25">
      <c r="A1113" s="1">
        <v>43160</v>
      </c>
      <c r="B1113">
        <v>292.75</v>
      </c>
      <c r="C1113">
        <v>295.25</v>
      </c>
      <c r="D1113">
        <v>283.82998700000002</v>
      </c>
      <c r="E1113">
        <v>290.39001500000001</v>
      </c>
      <c r="F1113">
        <v>290.39001500000001</v>
      </c>
      <c r="G1113">
        <v>11932100</v>
      </c>
    </row>
    <row r="1114" spans="1:7" x14ac:dyDescent="0.25">
      <c r="A1114" s="1">
        <v>43161</v>
      </c>
      <c r="B1114">
        <v>284.64999399999999</v>
      </c>
      <c r="C1114">
        <v>301.17999300000002</v>
      </c>
      <c r="D1114">
        <v>283.23001099999999</v>
      </c>
      <c r="E1114">
        <v>301.04998799999998</v>
      </c>
      <c r="F1114">
        <v>301.04998799999998</v>
      </c>
      <c r="G1114">
        <v>13345300</v>
      </c>
    </row>
    <row r="1115" spans="1:7" x14ac:dyDescent="0.25">
      <c r="A1115" s="1">
        <v>43164</v>
      </c>
      <c r="B1115">
        <v>302.85000600000001</v>
      </c>
      <c r="C1115">
        <v>316.91000400000001</v>
      </c>
      <c r="D1115">
        <v>297.60000600000001</v>
      </c>
      <c r="E1115">
        <v>315</v>
      </c>
      <c r="F1115">
        <v>315</v>
      </c>
      <c r="G1115">
        <v>18986100</v>
      </c>
    </row>
    <row r="1116" spans="1:7" x14ac:dyDescent="0.25">
      <c r="A1116" s="1">
        <v>43165</v>
      </c>
      <c r="B1116">
        <v>319.88000499999998</v>
      </c>
      <c r="C1116">
        <v>325.790009</v>
      </c>
      <c r="D1116">
        <v>316.5</v>
      </c>
      <c r="E1116">
        <v>325.22000100000002</v>
      </c>
      <c r="F1116">
        <v>325.22000100000002</v>
      </c>
      <c r="G1116">
        <v>18525800</v>
      </c>
    </row>
    <row r="1117" spans="1:7" x14ac:dyDescent="0.25">
      <c r="A1117" s="1">
        <v>43166</v>
      </c>
      <c r="B1117">
        <v>320</v>
      </c>
      <c r="C1117">
        <v>323.73998999999998</v>
      </c>
      <c r="D1117">
        <v>314.54998799999998</v>
      </c>
      <c r="E1117">
        <v>321.16000400000001</v>
      </c>
      <c r="F1117">
        <v>321.16000400000001</v>
      </c>
      <c r="G1117">
        <v>17132200</v>
      </c>
    </row>
    <row r="1118" spans="1:7" x14ac:dyDescent="0.25">
      <c r="A1118" s="1">
        <v>43167</v>
      </c>
      <c r="B1118">
        <v>322.20001200000002</v>
      </c>
      <c r="C1118">
        <v>322.92001299999998</v>
      </c>
      <c r="D1118">
        <v>314.13000499999998</v>
      </c>
      <c r="E1118">
        <v>317</v>
      </c>
      <c r="F1118">
        <v>317</v>
      </c>
      <c r="G1118">
        <v>11340100</v>
      </c>
    </row>
    <row r="1119" spans="1:7" x14ac:dyDescent="0.25">
      <c r="A1119" s="1">
        <v>43168</v>
      </c>
      <c r="B1119">
        <v>321.32998700000002</v>
      </c>
      <c r="C1119">
        <v>331.44000199999999</v>
      </c>
      <c r="D1119">
        <v>320.23001099999999</v>
      </c>
      <c r="E1119">
        <v>331.44000199999999</v>
      </c>
      <c r="F1119">
        <v>331.44000199999999</v>
      </c>
      <c r="G1119">
        <v>14500200</v>
      </c>
    </row>
    <row r="1120" spans="1:7" x14ac:dyDescent="0.25">
      <c r="A1120" s="1">
        <v>43171</v>
      </c>
      <c r="B1120">
        <v>333.55999800000001</v>
      </c>
      <c r="C1120">
        <v>333.98001099999999</v>
      </c>
      <c r="D1120">
        <v>318.60000600000001</v>
      </c>
      <c r="E1120">
        <v>321.29998799999998</v>
      </c>
      <c r="F1120">
        <v>321.29998799999998</v>
      </c>
      <c r="G1120">
        <v>20369200</v>
      </c>
    </row>
    <row r="1121" spans="1:7" x14ac:dyDescent="0.25">
      <c r="A1121" s="1">
        <v>43172</v>
      </c>
      <c r="B1121">
        <v>323.86999500000002</v>
      </c>
      <c r="C1121">
        <v>325.83999599999999</v>
      </c>
      <c r="D1121">
        <v>313.27999899999998</v>
      </c>
      <c r="E1121">
        <v>315.88000499999998</v>
      </c>
      <c r="F1121">
        <v>315.88000499999998</v>
      </c>
      <c r="G1121">
        <v>12917200</v>
      </c>
    </row>
    <row r="1122" spans="1:7" x14ac:dyDescent="0.25">
      <c r="A1122" s="1">
        <v>43173</v>
      </c>
      <c r="B1122">
        <v>318.16000400000001</v>
      </c>
      <c r="C1122">
        <v>323.88000499999998</v>
      </c>
      <c r="D1122">
        <v>317.70001200000002</v>
      </c>
      <c r="E1122">
        <v>321.54998799999998</v>
      </c>
      <c r="F1122">
        <v>321.54998799999998</v>
      </c>
      <c r="G1122">
        <v>10475100</v>
      </c>
    </row>
    <row r="1123" spans="1:7" x14ac:dyDescent="0.25">
      <c r="A1123" s="1">
        <v>43174</v>
      </c>
      <c r="B1123">
        <v>323.17001299999998</v>
      </c>
      <c r="C1123">
        <v>323.39999399999999</v>
      </c>
      <c r="D1123">
        <v>318.14001500000001</v>
      </c>
      <c r="E1123">
        <v>321.08999599999999</v>
      </c>
      <c r="F1123">
        <v>321.08999599999999</v>
      </c>
      <c r="G1123">
        <v>5642900</v>
      </c>
    </row>
    <row r="1124" spans="1:7" x14ac:dyDescent="0.25">
      <c r="A1124" s="1">
        <v>43175</v>
      </c>
      <c r="B1124">
        <v>321.42001299999998</v>
      </c>
      <c r="C1124">
        <v>324.10998499999999</v>
      </c>
      <c r="D1124">
        <v>318.36999500000002</v>
      </c>
      <c r="E1124">
        <v>318.45001200000002</v>
      </c>
      <c r="F1124">
        <v>318.45001200000002</v>
      </c>
      <c r="G1124">
        <v>7333700</v>
      </c>
    </row>
    <row r="1125" spans="1:7" x14ac:dyDescent="0.25">
      <c r="A1125" s="1">
        <v>43178</v>
      </c>
      <c r="B1125">
        <v>315.79998799999998</v>
      </c>
      <c r="C1125">
        <v>317</v>
      </c>
      <c r="D1125">
        <v>307.33999599999999</v>
      </c>
      <c r="E1125">
        <v>313.48001099999999</v>
      </c>
      <c r="F1125">
        <v>313.48001099999999</v>
      </c>
      <c r="G1125">
        <v>9925200</v>
      </c>
    </row>
    <row r="1126" spans="1:7" x14ac:dyDescent="0.25">
      <c r="A1126" s="1">
        <v>43179</v>
      </c>
      <c r="B1126">
        <v>313.26001000000002</v>
      </c>
      <c r="C1126">
        <v>319.5</v>
      </c>
      <c r="D1126">
        <v>312.79998799999998</v>
      </c>
      <c r="E1126">
        <v>317.5</v>
      </c>
      <c r="F1126">
        <v>317.5</v>
      </c>
      <c r="G1126">
        <v>5991900</v>
      </c>
    </row>
    <row r="1127" spans="1:7" x14ac:dyDescent="0.25">
      <c r="A1127" s="1">
        <v>43180</v>
      </c>
      <c r="B1127">
        <v>316.35000600000001</v>
      </c>
      <c r="C1127">
        <v>319.39999399999999</v>
      </c>
      <c r="D1127">
        <v>314.51001000000002</v>
      </c>
      <c r="E1127">
        <v>316.48001099999999</v>
      </c>
      <c r="F1127">
        <v>316.48001099999999</v>
      </c>
      <c r="G1127">
        <v>5263900</v>
      </c>
    </row>
    <row r="1128" spans="1:7" x14ac:dyDescent="0.25">
      <c r="A1128" s="1">
        <v>43181</v>
      </c>
      <c r="B1128">
        <v>313.07000699999998</v>
      </c>
      <c r="C1128">
        <v>314.11999500000002</v>
      </c>
      <c r="D1128">
        <v>305.66000400000001</v>
      </c>
      <c r="E1128">
        <v>306.70001200000002</v>
      </c>
      <c r="F1128">
        <v>306.70001200000002</v>
      </c>
      <c r="G1128">
        <v>8063300</v>
      </c>
    </row>
    <row r="1129" spans="1:7" x14ac:dyDescent="0.25">
      <c r="A1129" s="1">
        <v>43182</v>
      </c>
      <c r="B1129">
        <v>307.41000400000001</v>
      </c>
      <c r="C1129">
        <v>309.36999500000002</v>
      </c>
      <c r="D1129">
        <v>300.35998499999999</v>
      </c>
      <c r="E1129">
        <v>300.94000199999999</v>
      </c>
      <c r="F1129">
        <v>300.94000199999999</v>
      </c>
      <c r="G1129">
        <v>9529900</v>
      </c>
    </row>
    <row r="1130" spans="1:7" x14ac:dyDescent="0.25">
      <c r="A1130" s="1">
        <v>43185</v>
      </c>
      <c r="B1130">
        <v>309.35998499999999</v>
      </c>
      <c r="C1130">
        <v>321.02999899999998</v>
      </c>
      <c r="D1130">
        <v>302</v>
      </c>
      <c r="E1130">
        <v>320.35000600000001</v>
      </c>
      <c r="F1130">
        <v>320.35000600000001</v>
      </c>
      <c r="G1130">
        <v>11988300</v>
      </c>
    </row>
    <row r="1131" spans="1:7" x14ac:dyDescent="0.25">
      <c r="A1131" s="1">
        <v>43186</v>
      </c>
      <c r="B1131">
        <v>322.48998999999998</v>
      </c>
      <c r="C1131">
        <v>322.89999399999999</v>
      </c>
      <c r="D1131">
        <v>297</v>
      </c>
      <c r="E1131">
        <v>300.69000199999999</v>
      </c>
      <c r="F1131">
        <v>300.69000199999999</v>
      </c>
      <c r="G1131">
        <v>12068600</v>
      </c>
    </row>
    <row r="1132" spans="1:7" x14ac:dyDescent="0.25">
      <c r="A1132" s="1">
        <v>43187</v>
      </c>
      <c r="B1132">
        <v>298.39001500000001</v>
      </c>
      <c r="C1132">
        <v>298.79998799999998</v>
      </c>
      <c r="D1132">
        <v>281.60998499999999</v>
      </c>
      <c r="E1132">
        <v>285.76998900000001</v>
      </c>
      <c r="F1132">
        <v>285.76998900000001</v>
      </c>
      <c r="G1132">
        <v>18972900</v>
      </c>
    </row>
    <row r="1133" spans="1:7" x14ac:dyDescent="0.25">
      <c r="A1133" s="1">
        <v>43188</v>
      </c>
      <c r="B1133">
        <v>287</v>
      </c>
      <c r="C1133">
        <v>295.35000600000001</v>
      </c>
      <c r="D1133">
        <v>275.89999399999999</v>
      </c>
      <c r="E1133">
        <v>295.35000600000001</v>
      </c>
      <c r="F1133">
        <v>295.35000600000001</v>
      </c>
      <c r="G1133">
        <v>19145500</v>
      </c>
    </row>
    <row r="1134" spans="1:7" x14ac:dyDescent="0.25">
      <c r="A1134" s="1">
        <v>43192</v>
      </c>
      <c r="B1134">
        <v>291.94000199999999</v>
      </c>
      <c r="C1134">
        <v>292.86999500000002</v>
      </c>
      <c r="D1134">
        <v>275.04998799999998</v>
      </c>
      <c r="E1134">
        <v>280.290009</v>
      </c>
      <c r="F1134">
        <v>280.290009</v>
      </c>
      <c r="G1134">
        <v>13405800</v>
      </c>
    </row>
    <row r="1135" spans="1:7" x14ac:dyDescent="0.25">
      <c r="A1135" s="1">
        <v>43193</v>
      </c>
      <c r="B1135">
        <v>285.45001200000002</v>
      </c>
      <c r="C1135">
        <v>291.25</v>
      </c>
      <c r="D1135">
        <v>278.01001000000002</v>
      </c>
      <c r="E1135">
        <v>283.67001299999998</v>
      </c>
      <c r="F1135">
        <v>283.67001299999998</v>
      </c>
      <c r="G1135">
        <v>12694900</v>
      </c>
    </row>
    <row r="1136" spans="1:7" x14ac:dyDescent="0.25">
      <c r="A1136" s="1">
        <v>43194</v>
      </c>
      <c r="B1136">
        <v>273.63000499999998</v>
      </c>
      <c r="C1136">
        <v>290.30999800000001</v>
      </c>
      <c r="D1136">
        <v>271.22000100000002</v>
      </c>
      <c r="E1136">
        <v>288.94000199999999</v>
      </c>
      <c r="F1136">
        <v>288.94000199999999</v>
      </c>
      <c r="G1136">
        <v>12914000</v>
      </c>
    </row>
    <row r="1137" spans="1:7" x14ac:dyDescent="0.25">
      <c r="A1137" s="1">
        <v>43195</v>
      </c>
      <c r="B1137">
        <v>293.14999399999999</v>
      </c>
      <c r="C1137">
        <v>299.16000400000001</v>
      </c>
      <c r="D1137">
        <v>289.10998499999999</v>
      </c>
      <c r="E1137">
        <v>293.97000100000002</v>
      </c>
      <c r="F1137">
        <v>293.97000100000002</v>
      </c>
      <c r="G1137">
        <v>10655200</v>
      </c>
    </row>
    <row r="1138" spans="1:7" x14ac:dyDescent="0.25">
      <c r="A1138" s="1">
        <v>43196</v>
      </c>
      <c r="B1138">
        <v>289.10000600000001</v>
      </c>
      <c r="C1138">
        <v>298.85000600000001</v>
      </c>
      <c r="D1138">
        <v>285.64999399999999</v>
      </c>
      <c r="E1138">
        <v>288.85000600000001</v>
      </c>
      <c r="F1138">
        <v>288.85000600000001</v>
      </c>
      <c r="G1138">
        <v>11444800</v>
      </c>
    </row>
    <row r="1139" spans="1:7" x14ac:dyDescent="0.25">
      <c r="A1139" s="1">
        <v>43199</v>
      </c>
      <c r="B1139">
        <v>291.76998900000001</v>
      </c>
      <c r="C1139">
        <v>299.54998799999998</v>
      </c>
      <c r="D1139">
        <v>289.11999500000002</v>
      </c>
      <c r="E1139">
        <v>289.92999300000002</v>
      </c>
      <c r="F1139">
        <v>289.92999300000002</v>
      </c>
      <c r="G1139">
        <v>9853600</v>
      </c>
    </row>
    <row r="1140" spans="1:7" x14ac:dyDescent="0.25">
      <c r="A1140" s="1">
        <v>43200</v>
      </c>
      <c r="B1140">
        <v>297.67999300000002</v>
      </c>
      <c r="C1140">
        <v>298.95001200000002</v>
      </c>
      <c r="D1140">
        <v>291.69000199999999</v>
      </c>
      <c r="E1140">
        <v>298.07000699999998</v>
      </c>
      <c r="F1140">
        <v>298.07000699999998</v>
      </c>
      <c r="G1140">
        <v>10660500</v>
      </c>
    </row>
    <row r="1141" spans="1:7" x14ac:dyDescent="0.25">
      <c r="A1141" s="1">
        <v>43201</v>
      </c>
      <c r="B1141">
        <v>302.88000499999998</v>
      </c>
      <c r="C1141">
        <v>311.64001500000001</v>
      </c>
      <c r="D1141">
        <v>301.82000699999998</v>
      </c>
      <c r="E1141">
        <v>303.67001299999998</v>
      </c>
      <c r="F1141">
        <v>303.67001299999998</v>
      </c>
      <c r="G1141">
        <v>14877400</v>
      </c>
    </row>
    <row r="1142" spans="1:7" x14ac:dyDescent="0.25">
      <c r="A1142" s="1">
        <v>43202</v>
      </c>
      <c r="B1142">
        <v>309.72000100000002</v>
      </c>
      <c r="C1142">
        <v>311.13000499999998</v>
      </c>
      <c r="D1142">
        <v>306.75</v>
      </c>
      <c r="E1142">
        <v>309.25</v>
      </c>
      <c r="F1142">
        <v>309.25</v>
      </c>
      <c r="G1142">
        <v>10249400</v>
      </c>
    </row>
    <row r="1143" spans="1:7" x14ac:dyDescent="0.25">
      <c r="A1143" s="1">
        <v>43203</v>
      </c>
      <c r="B1143">
        <v>317.290009</v>
      </c>
      <c r="C1143">
        <v>317.48998999999998</v>
      </c>
      <c r="D1143">
        <v>308.23001099999999</v>
      </c>
      <c r="E1143">
        <v>311.64999399999999</v>
      </c>
      <c r="F1143">
        <v>311.64999399999999</v>
      </c>
      <c r="G1143">
        <v>12046600</v>
      </c>
    </row>
    <row r="1144" spans="1:7" x14ac:dyDescent="0.25">
      <c r="A1144" s="1">
        <v>43206</v>
      </c>
      <c r="B1144">
        <v>315.98998999999998</v>
      </c>
      <c r="C1144">
        <v>316.10000600000001</v>
      </c>
      <c r="D1144">
        <v>304</v>
      </c>
      <c r="E1144">
        <v>307.77999899999998</v>
      </c>
      <c r="F1144">
        <v>307.77999899999998</v>
      </c>
      <c r="G1144">
        <v>20307900</v>
      </c>
    </row>
    <row r="1145" spans="1:7" x14ac:dyDescent="0.25">
      <c r="A1145" s="1">
        <v>43207</v>
      </c>
      <c r="B1145">
        <v>329.66000400000001</v>
      </c>
      <c r="C1145">
        <v>338.61999500000002</v>
      </c>
      <c r="D1145">
        <v>323.76998900000001</v>
      </c>
      <c r="E1145">
        <v>336.05999800000001</v>
      </c>
      <c r="F1145">
        <v>336.05999800000001</v>
      </c>
      <c r="G1145">
        <v>33866500</v>
      </c>
    </row>
    <row r="1146" spans="1:7" x14ac:dyDescent="0.25">
      <c r="A1146" s="1">
        <v>43208</v>
      </c>
      <c r="B1146">
        <v>336.29998799999998</v>
      </c>
      <c r="C1146">
        <v>338.82000699999998</v>
      </c>
      <c r="D1146">
        <v>331.10000600000001</v>
      </c>
      <c r="E1146">
        <v>334.51998900000001</v>
      </c>
      <c r="F1146">
        <v>334.51998900000001</v>
      </c>
      <c r="G1146">
        <v>11221100</v>
      </c>
    </row>
    <row r="1147" spans="1:7" x14ac:dyDescent="0.25">
      <c r="A1147" s="1">
        <v>43209</v>
      </c>
      <c r="B1147">
        <v>332.88000499999998</v>
      </c>
      <c r="C1147">
        <v>335.30999800000001</v>
      </c>
      <c r="D1147">
        <v>326.76998900000001</v>
      </c>
      <c r="E1147">
        <v>332.70001200000002</v>
      </c>
      <c r="F1147">
        <v>332.70001200000002</v>
      </c>
      <c r="G1147">
        <v>8438800</v>
      </c>
    </row>
    <row r="1148" spans="1:7" x14ac:dyDescent="0.25">
      <c r="A1148" s="1">
        <v>43210</v>
      </c>
      <c r="B1148">
        <v>332.22000100000002</v>
      </c>
      <c r="C1148">
        <v>336.51001000000002</v>
      </c>
      <c r="D1148">
        <v>326</v>
      </c>
      <c r="E1148">
        <v>327.76998900000001</v>
      </c>
      <c r="F1148">
        <v>327.76998900000001</v>
      </c>
      <c r="G1148">
        <v>9158700</v>
      </c>
    </row>
    <row r="1149" spans="1:7" x14ac:dyDescent="0.25">
      <c r="A1149" s="1">
        <v>43213</v>
      </c>
      <c r="B1149">
        <v>329.14999399999999</v>
      </c>
      <c r="C1149">
        <v>331.22000100000002</v>
      </c>
      <c r="D1149">
        <v>317.07998700000002</v>
      </c>
      <c r="E1149">
        <v>318.69000199999999</v>
      </c>
      <c r="F1149">
        <v>318.69000199999999</v>
      </c>
      <c r="G1149">
        <v>8968000</v>
      </c>
    </row>
    <row r="1150" spans="1:7" x14ac:dyDescent="0.25">
      <c r="A1150" s="1">
        <v>43214</v>
      </c>
      <c r="B1150">
        <v>319.22000100000002</v>
      </c>
      <c r="C1150">
        <v>320.25</v>
      </c>
      <c r="D1150">
        <v>302.30999800000001</v>
      </c>
      <c r="E1150">
        <v>307.01998900000001</v>
      </c>
      <c r="F1150">
        <v>307.01998900000001</v>
      </c>
      <c r="G1150">
        <v>13893200</v>
      </c>
    </row>
    <row r="1151" spans="1:7" x14ac:dyDescent="0.25">
      <c r="A1151" s="1">
        <v>43215</v>
      </c>
      <c r="B1151">
        <v>306.36999500000002</v>
      </c>
      <c r="C1151">
        <v>309.98001099999999</v>
      </c>
      <c r="D1151">
        <v>292.61999500000002</v>
      </c>
      <c r="E1151">
        <v>305.76001000000002</v>
      </c>
      <c r="F1151">
        <v>305.76001000000002</v>
      </c>
      <c r="G1151">
        <v>14919700</v>
      </c>
    </row>
    <row r="1152" spans="1:7" x14ac:dyDescent="0.25">
      <c r="A1152" s="1">
        <v>43216</v>
      </c>
      <c r="B1152">
        <v>310</v>
      </c>
      <c r="C1152">
        <v>316.63000499999998</v>
      </c>
      <c r="D1152">
        <v>305.57998700000002</v>
      </c>
      <c r="E1152">
        <v>313.98001099999999</v>
      </c>
      <c r="F1152">
        <v>313.98001099999999</v>
      </c>
      <c r="G1152">
        <v>9266700</v>
      </c>
    </row>
    <row r="1153" spans="1:7" x14ac:dyDescent="0.25">
      <c r="A1153" s="1">
        <v>43217</v>
      </c>
      <c r="B1153">
        <v>316.25</v>
      </c>
      <c r="C1153">
        <v>317.45001200000002</v>
      </c>
      <c r="D1153">
        <v>306.5</v>
      </c>
      <c r="E1153">
        <v>311.76001000000002</v>
      </c>
      <c r="F1153">
        <v>311.76001000000002</v>
      </c>
      <c r="G1153">
        <v>7074400</v>
      </c>
    </row>
    <row r="1154" spans="1:7" x14ac:dyDescent="0.25">
      <c r="A1154" s="1">
        <v>43220</v>
      </c>
      <c r="B1154">
        <v>311.07000699999998</v>
      </c>
      <c r="C1154">
        <v>317.88000499999998</v>
      </c>
      <c r="D1154">
        <v>310.11999500000002</v>
      </c>
      <c r="E1154">
        <v>312.459991</v>
      </c>
      <c r="F1154">
        <v>312.459991</v>
      </c>
      <c r="G1154">
        <v>6088800</v>
      </c>
    </row>
    <row r="1155" spans="1:7" x14ac:dyDescent="0.25">
      <c r="A1155" s="1">
        <v>43221</v>
      </c>
      <c r="B1155">
        <v>310.35998499999999</v>
      </c>
      <c r="C1155">
        <v>313.48001099999999</v>
      </c>
      <c r="D1155">
        <v>306.69000199999999</v>
      </c>
      <c r="E1155">
        <v>313.29998799999998</v>
      </c>
      <c r="F1155">
        <v>313.29998799999998</v>
      </c>
      <c r="G1155">
        <v>6036600</v>
      </c>
    </row>
    <row r="1156" spans="1:7" x14ac:dyDescent="0.25">
      <c r="A1156" s="1">
        <v>43222</v>
      </c>
      <c r="B1156">
        <v>311.64999399999999</v>
      </c>
      <c r="C1156">
        <v>317.10000600000001</v>
      </c>
      <c r="D1156">
        <v>310.39999399999999</v>
      </c>
      <c r="E1156">
        <v>313.35998499999999</v>
      </c>
      <c r="F1156">
        <v>313.35998499999999</v>
      </c>
      <c r="G1156">
        <v>5697100</v>
      </c>
    </row>
    <row r="1157" spans="1:7" x14ac:dyDescent="0.25">
      <c r="A1157" s="1">
        <v>43223</v>
      </c>
      <c r="B1157">
        <v>312.58999599999999</v>
      </c>
      <c r="C1157">
        <v>312.58999599999999</v>
      </c>
      <c r="D1157">
        <v>305.73001099999999</v>
      </c>
      <c r="E1157">
        <v>311.69000199999999</v>
      </c>
      <c r="F1157">
        <v>311.69000199999999</v>
      </c>
      <c r="G1157">
        <v>6135800</v>
      </c>
    </row>
    <row r="1158" spans="1:7" x14ac:dyDescent="0.25">
      <c r="A1158" s="1">
        <v>43224</v>
      </c>
      <c r="B1158">
        <v>308.709991</v>
      </c>
      <c r="C1158">
        <v>320.98001099999999</v>
      </c>
      <c r="D1158">
        <v>307.67001299999998</v>
      </c>
      <c r="E1158">
        <v>320.08999599999999</v>
      </c>
      <c r="F1158">
        <v>320.08999599999999</v>
      </c>
      <c r="G1158">
        <v>8209500</v>
      </c>
    </row>
    <row r="1159" spans="1:7" x14ac:dyDescent="0.25">
      <c r="A1159" s="1">
        <v>43227</v>
      </c>
      <c r="B1159">
        <v>321.98998999999998</v>
      </c>
      <c r="C1159">
        <v>329.01998900000001</v>
      </c>
      <c r="D1159">
        <v>319.33999599999999</v>
      </c>
      <c r="E1159">
        <v>326.26001000000002</v>
      </c>
      <c r="F1159">
        <v>326.26001000000002</v>
      </c>
      <c r="G1159">
        <v>7117800</v>
      </c>
    </row>
    <row r="1160" spans="1:7" x14ac:dyDescent="0.25">
      <c r="A1160" s="1">
        <v>43228</v>
      </c>
      <c r="B1160">
        <v>325.89999399999999</v>
      </c>
      <c r="C1160">
        <v>327.35000600000001</v>
      </c>
      <c r="D1160">
        <v>323.04998799999998</v>
      </c>
      <c r="E1160">
        <v>326.89001500000001</v>
      </c>
      <c r="F1160">
        <v>326.89001500000001</v>
      </c>
      <c r="G1160">
        <v>4735700</v>
      </c>
    </row>
    <row r="1161" spans="1:7" x14ac:dyDescent="0.25">
      <c r="A1161" s="1">
        <v>43229</v>
      </c>
      <c r="B1161">
        <v>328.790009</v>
      </c>
      <c r="C1161">
        <v>331.95001200000002</v>
      </c>
      <c r="D1161">
        <v>327.51001000000002</v>
      </c>
      <c r="E1161">
        <v>330.29998799999998</v>
      </c>
      <c r="F1161">
        <v>330.29998799999998</v>
      </c>
      <c r="G1161">
        <v>5633400</v>
      </c>
    </row>
    <row r="1162" spans="1:7" x14ac:dyDescent="0.25">
      <c r="A1162" s="1">
        <v>43230</v>
      </c>
      <c r="B1162">
        <v>331.5</v>
      </c>
      <c r="C1162">
        <v>332.05999800000001</v>
      </c>
      <c r="D1162">
        <v>327.33999599999999</v>
      </c>
      <c r="E1162">
        <v>329.60000600000001</v>
      </c>
      <c r="F1162">
        <v>329.60000600000001</v>
      </c>
      <c r="G1162">
        <v>5302300</v>
      </c>
    </row>
    <row r="1163" spans="1:7" x14ac:dyDescent="0.25">
      <c r="A1163" s="1">
        <v>43231</v>
      </c>
      <c r="B1163">
        <v>329.64999399999999</v>
      </c>
      <c r="C1163">
        <v>331.26001000000002</v>
      </c>
      <c r="D1163">
        <v>324.86999500000002</v>
      </c>
      <c r="E1163">
        <v>326.459991</v>
      </c>
      <c r="F1163">
        <v>326.459991</v>
      </c>
      <c r="G1163">
        <v>4589700</v>
      </c>
    </row>
    <row r="1164" spans="1:7" x14ac:dyDescent="0.25">
      <c r="A1164" s="1">
        <v>43234</v>
      </c>
      <c r="B1164">
        <v>327.25</v>
      </c>
      <c r="C1164">
        <v>330.5</v>
      </c>
      <c r="D1164">
        <v>327.040009</v>
      </c>
      <c r="E1164">
        <v>328.52999899999998</v>
      </c>
      <c r="F1164">
        <v>328.52999899999998</v>
      </c>
      <c r="G1164">
        <v>4089800</v>
      </c>
    </row>
    <row r="1165" spans="1:7" x14ac:dyDescent="0.25">
      <c r="A1165" s="1">
        <v>43235</v>
      </c>
      <c r="B1165">
        <v>325.94000199999999</v>
      </c>
      <c r="C1165">
        <v>326.94000199999999</v>
      </c>
      <c r="D1165">
        <v>322.42999300000002</v>
      </c>
      <c r="E1165">
        <v>326.13000499999998</v>
      </c>
      <c r="F1165">
        <v>326.13000499999998</v>
      </c>
      <c r="G1165">
        <v>4746100</v>
      </c>
    </row>
    <row r="1166" spans="1:7" x14ac:dyDescent="0.25">
      <c r="A1166" s="1">
        <v>43236</v>
      </c>
      <c r="B1166">
        <v>326.27999899999998</v>
      </c>
      <c r="C1166">
        <v>329.72000100000002</v>
      </c>
      <c r="D1166">
        <v>325.14001500000001</v>
      </c>
      <c r="E1166">
        <v>328.19000199999999</v>
      </c>
      <c r="F1166">
        <v>328.19000199999999</v>
      </c>
      <c r="G1166">
        <v>3671700</v>
      </c>
    </row>
    <row r="1167" spans="1:7" x14ac:dyDescent="0.25">
      <c r="A1167" s="1">
        <v>43237</v>
      </c>
      <c r="B1167">
        <v>327.52999899999998</v>
      </c>
      <c r="C1167">
        <v>330.45001200000002</v>
      </c>
      <c r="D1167">
        <v>323.17001299999998</v>
      </c>
      <c r="E1167">
        <v>325.22000100000002</v>
      </c>
      <c r="F1167">
        <v>325.22000100000002</v>
      </c>
      <c r="G1167">
        <v>4935700</v>
      </c>
    </row>
    <row r="1168" spans="1:7" x14ac:dyDescent="0.25">
      <c r="A1168" s="1">
        <v>43238</v>
      </c>
      <c r="B1168">
        <v>324.89999399999999</v>
      </c>
      <c r="C1168">
        <v>326.42001299999998</v>
      </c>
      <c r="D1168">
        <v>322.79998799999998</v>
      </c>
      <c r="E1168">
        <v>324.17999300000002</v>
      </c>
      <c r="F1168">
        <v>324.17999300000002</v>
      </c>
      <c r="G1168">
        <v>3577700</v>
      </c>
    </row>
    <row r="1169" spans="1:7" x14ac:dyDescent="0.25">
      <c r="A1169" s="1">
        <v>43241</v>
      </c>
      <c r="B1169">
        <v>327.10998499999999</v>
      </c>
      <c r="C1169">
        <v>331.88000499999998</v>
      </c>
      <c r="D1169">
        <v>325.45001200000002</v>
      </c>
      <c r="E1169">
        <v>331.82000699999998</v>
      </c>
      <c r="F1169">
        <v>331.82000699999998</v>
      </c>
      <c r="G1169">
        <v>6657300</v>
      </c>
    </row>
    <row r="1170" spans="1:7" x14ac:dyDescent="0.25">
      <c r="A1170" s="1">
        <v>43242</v>
      </c>
      <c r="B1170">
        <v>334.04998799999998</v>
      </c>
      <c r="C1170">
        <v>336.63000499999998</v>
      </c>
      <c r="D1170">
        <v>331.14999399999999</v>
      </c>
      <c r="E1170">
        <v>331.61999500000002</v>
      </c>
      <c r="F1170">
        <v>331.61999500000002</v>
      </c>
      <c r="G1170">
        <v>5964400</v>
      </c>
    </row>
    <row r="1171" spans="1:7" x14ac:dyDescent="0.25">
      <c r="A1171" s="1">
        <v>43243</v>
      </c>
      <c r="B1171">
        <v>329.040009</v>
      </c>
      <c r="C1171">
        <v>345</v>
      </c>
      <c r="D1171">
        <v>328.08999599999999</v>
      </c>
      <c r="E1171">
        <v>344.72000100000002</v>
      </c>
      <c r="F1171">
        <v>344.72000100000002</v>
      </c>
      <c r="G1171">
        <v>10049100</v>
      </c>
    </row>
    <row r="1172" spans="1:7" x14ac:dyDescent="0.25">
      <c r="A1172" s="1">
        <v>43244</v>
      </c>
      <c r="B1172">
        <v>344.33999599999999</v>
      </c>
      <c r="C1172">
        <v>354</v>
      </c>
      <c r="D1172">
        <v>341.11999500000002</v>
      </c>
      <c r="E1172">
        <v>349.290009</v>
      </c>
      <c r="F1172">
        <v>349.290009</v>
      </c>
      <c r="G1172">
        <v>14758600</v>
      </c>
    </row>
    <row r="1173" spans="1:7" x14ac:dyDescent="0.25">
      <c r="A1173" s="1">
        <v>43245</v>
      </c>
      <c r="B1173">
        <v>349.89999399999999</v>
      </c>
      <c r="C1173">
        <v>354.35998499999999</v>
      </c>
      <c r="D1173">
        <v>348.82998700000002</v>
      </c>
      <c r="E1173">
        <v>351.290009</v>
      </c>
      <c r="F1173">
        <v>351.290009</v>
      </c>
      <c r="G1173">
        <v>7817400</v>
      </c>
    </row>
    <row r="1174" spans="1:7" x14ac:dyDescent="0.25">
      <c r="A1174" s="1">
        <v>43249</v>
      </c>
      <c r="B1174">
        <v>351.5</v>
      </c>
      <c r="C1174">
        <v>356.10000600000001</v>
      </c>
      <c r="D1174">
        <v>346.709991</v>
      </c>
      <c r="E1174">
        <v>349.73001099999999</v>
      </c>
      <c r="F1174">
        <v>349.73001099999999</v>
      </c>
      <c r="G1174">
        <v>9717900</v>
      </c>
    </row>
    <row r="1175" spans="1:7" x14ac:dyDescent="0.25">
      <c r="A1175" s="1">
        <v>43250</v>
      </c>
      <c r="B1175">
        <v>352.36999500000002</v>
      </c>
      <c r="C1175">
        <v>354</v>
      </c>
      <c r="D1175">
        <v>349.26001000000002</v>
      </c>
      <c r="E1175">
        <v>353.540009</v>
      </c>
      <c r="F1175">
        <v>353.540009</v>
      </c>
      <c r="G1175">
        <v>5685500</v>
      </c>
    </row>
    <row r="1176" spans="1:7" x14ac:dyDescent="0.25">
      <c r="A1176" s="1">
        <v>43251</v>
      </c>
      <c r="B1176">
        <v>353.79998799999998</v>
      </c>
      <c r="C1176">
        <v>355.52999899999998</v>
      </c>
      <c r="D1176">
        <v>350.209991</v>
      </c>
      <c r="E1176">
        <v>351.60000600000001</v>
      </c>
      <c r="F1176">
        <v>351.60000600000001</v>
      </c>
      <c r="G1176">
        <v>6921700</v>
      </c>
    </row>
    <row r="1177" spans="1:7" x14ac:dyDescent="0.25">
      <c r="A1177" s="1">
        <v>43252</v>
      </c>
      <c r="B1177">
        <v>353.88000499999998</v>
      </c>
      <c r="C1177">
        <v>359.98998999999998</v>
      </c>
      <c r="D1177">
        <v>352.82000699999998</v>
      </c>
      <c r="E1177">
        <v>359.92999300000002</v>
      </c>
      <c r="F1177">
        <v>359.92999300000002</v>
      </c>
      <c r="G1177">
        <v>7112300</v>
      </c>
    </row>
    <row r="1178" spans="1:7" x14ac:dyDescent="0.25">
      <c r="A1178" s="1">
        <v>43255</v>
      </c>
      <c r="B1178">
        <v>362.67999300000002</v>
      </c>
      <c r="C1178">
        <v>363</v>
      </c>
      <c r="D1178">
        <v>355.51001000000002</v>
      </c>
      <c r="E1178">
        <v>361.80999800000001</v>
      </c>
      <c r="F1178">
        <v>361.80999800000001</v>
      </c>
      <c r="G1178">
        <v>7682000</v>
      </c>
    </row>
    <row r="1179" spans="1:7" x14ac:dyDescent="0.25">
      <c r="A1179" s="1">
        <v>43256</v>
      </c>
      <c r="B1179">
        <v>363.32000699999998</v>
      </c>
      <c r="C1179">
        <v>369.82998700000002</v>
      </c>
      <c r="D1179">
        <v>361.41000400000001</v>
      </c>
      <c r="E1179">
        <v>365.79998799999998</v>
      </c>
      <c r="F1179">
        <v>365.79998799999998</v>
      </c>
      <c r="G1179">
        <v>8358000</v>
      </c>
    </row>
    <row r="1180" spans="1:7" x14ac:dyDescent="0.25">
      <c r="A1180" s="1">
        <v>43257</v>
      </c>
      <c r="B1180">
        <v>367.77999899999998</v>
      </c>
      <c r="C1180">
        <v>369.67999300000002</v>
      </c>
      <c r="D1180">
        <v>363.32998700000002</v>
      </c>
      <c r="E1180">
        <v>367.45001200000002</v>
      </c>
      <c r="F1180">
        <v>367.45001200000002</v>
      </c>
      <c r="G1180">
        <v>7712300</v>
      </c>
    </row>
    <row r="1181" spans="1:7" x14ac:dyDescent="0.25">
      <c r="A1181" s="1">
        <v>43258</v>
      </c>
      <c r="B1181">
        <v>368.540009</v>
      </c>
      <c r="C1181">
        <v>368.70001200000002</v>
      </c>
      <c r="D1181">
        <v>357.79998799999998</v>
      </c>
      <c r="E1181">
        <v>361.39999399999999</v>
      </c>
      <c r="F1181">
        <v>361.39999399999999</v>
      </c>
      <c r="G1181">
        <v>8278000</v>
      </c>
    </row>
    <row r="1182" spans="1:7" x14ac:dyDescent="0.25">
      <c r="A1182" s="1">
        <v>43259</v>
      </c>
      <c r="B1182">
        <v>358.05999800000001</v>
      </c>
      <c r="C1182">
        <v>362.39001500000001</v>
      </c>
      <c r="D1182">
        <v>356.25</v>
      </c>
      <c r="E1182">
        <v>360.57000699999998</v>
      </c>
      <c r="F1182">
        <v>360.57000699999998</v>
      </c>
      <c r="G1182">
        <v>5225700</v>
      </c>
    </row>
    <row r="1183" spans="1:7" x14ac:dyDescent="0.25">
      <c r="A1183" s="1">
        <v>43262</v>
      </c>
      <c r="B1183">
        <v>361.88000499999998</v>
      </c>
      <c r="C1183">
        <v>365.67001299999998</v>
      </c>
      <c r="D1183">
        <v>360.91000400000001</v>
      </c>
      <c r="E1183">
        <v>361.45001200000002</v>
      </c>
      <c r="F1183">
        <v>361.45001200000002</v>
      </c>
      <c r="G1183">
        <v>4432400</v>
      </c>
    </row>
    <row r="1184" spans="1:7" x14ac:dyDescent="0.25">
      <c r="A1184" s="1">
        <v>43263</v>
      </c>
      <c r="B1184">
        <v>363.60000600000001</v>
      </c>
      <c r="C1184">
        <v>365.98001099999999</v>
      </c>
      <c r="D1184">
        <v>362</v>
      </c>
      <c r="E1184">
        <v>363.82998700000002</v>
      </c>
      <c r="F1184">
        <v>363.82998700000002</v>
      </c>
      <c r="G1184">
        <v>4291000</v>
      </c>
    </row>
    <row r="1185" spans="1:7" x14ac:dyDescent="0.25">
      <c r="A1185" s="1">
        <v>43264</v>
      </c>
      <c r="B1185">
        <v>367.52999899999998</v>
      </c>
      <c r="C1185">
        <v>384.25</v>
      </c>
      <c r="D1185">
        <v>364.10998499999999</v>
      </c>
      <c r="E1185">
        <v>379.92999300000002</v>
      </c>
      <c r="F1185">
        <v>379.92999300000002</v>
      </c>
      <c r="G1185">
        <v>18222800</v>
      </c>
    </row>
    <row r="1186" spans="1:7" x14ac:dyDescent="0.25">
      <c r="A1186" s="1">
        <v>43265</v>
      </c>
      <c r="B1186">
        <v>384.26998900000001</v>
      </c>
      <c r="C1186">
        <v>395.02999899999998</v>
      </c>
      <c r="D1186">
        <v>383.25</v>
      </c>
      <c r="E1186">
        <v>392.86999500000002</v>
      </c>
      <c r="F1186">
        <v>392.86999500000002</v>
      </c>
      <c r="G1186">
        <v>14598300</v>
      </c>
    </row>
    <row r="1187" spans="1:7" x14ac:dyDescent="0.25">
      <c r="A1187" s="1">
        <v>43266</v>
      </c>
      <c r="B1187">
        <v>390.709991</v>
      </c>
      <c r="C1187">
        <v>398.85998499999999</v>
      </c>
      <c r="D1187">
        <v>387.51001000000002</v>
      </c>
      <c r="E1187">
        <v>391.98001099999999</v>
      </c>
      <c r="F1187">
        <v>391.98001099999999</v>
      </c>
      <c r="G1187">
        <v>13588100</v>
      </c>
    </row>
    <row r="1188" spans="1:7" x14ac:dyDescent="0.25">
      <c r="A1188" s="1">
        <v>43269</v>
      </c>
      <c r="B1188">
        <v>387.72000100000002</v>
      </c>
      <c r="C1188">
        <v>393.16000400000001</v>
      </c>
      <c r="D1188">
        <v>386.5</v>
      </c>
      <c r="E1188">
        <v>390.39999399999999</v>
      </c>
      <c r="F1188">
        <v>390.39999399999999</v>
      </c>
      <c r="G1188">
        <v>6824800</v>
      </c>
    </row>
    <row r="1189" spans="1:7" x14ac:dyDescent="0.25">
      <c r="A1189" s="1">
        <v>43270</v>
      </c>
      <c r="B1189">
        <v>389.5</v>
      </c>
      <c r="C1189">
        <v>405.290009</v>
      </c>
      <c r="D1189">
        <v>388.5</v>
      </c>
      <c r="E1189">
        <v>404.98001099999999</v>
      </c>
      <c r="F1189">
        <v>404.98001099999999</v>
      </c>
      <c r="G1189">
        <v>16697100</v>
      </c>
    </row>
    <row r="1190" spans="1:7" x14ac:dyDescent="0.25">
      <c r="A1190" s="1">
        <v>43271</v>
      </c>
      <c r="B1190">
        <v>415.14999399999999</v>
      </c>
      <c r="C1190">
        <v>419.47000100000002</v>
      </c>
      <c r="D1190">
        <v>409.60000600000001</v>
      </c>
      <c r="E1190">
        <v>416.76001000000002</v>
      </c>
      <c r="F1190">
        <v>416.76001000000002</v>
      </c>
      <c r="G1190">
        <v>16494600</v>
      </c>
    </row>
    <row r="1191" spans="1:7" x14ac:dyDescent="0.25">
      <c r="A1191" s="1">
        <v>43272</v>
      </c>
      <c r="B1191">
        <v>421.38000499999998</v>
      </c>
      <c r="C1191">
        <v>423.209991</v>
      </c>
      <c r="D1191">
        <v>406.36999500000002</v>
      </c>
      <c r="E1191">
        <v>415.44000199999999</v>
      </c>
      <c r="F1191">
        <v>415.44000199999999</v>
      </c>
      <c r="G1191">
        <v>18389900</v>
      </c>
    </row>
    <row r="1192" spans="1:7" x14ac:dyDescent="0.25">
      <c r="A1192" s="1">
        <v>43273</v>
      </c>
      <c r="B1192">
        <v>419.98001099999999</v>
      </c>
      <c r="C1192">
        <v>420.5</v>
      </c>
      <c r="D1192">
        <v>409.64999399999999</v>
      </c>
      <c r="E1192">
        <v>411.08999599999999</v>
      </c>
      <c r="F1192">
        <v>411.08999599999999</v>
      </c>
      <c r="G1192">
        <v>10428600</v>
      </c>
    </row>
    <row r="1193" spans="1:7" x14ac:dyDescent="0.25">
      <c r="A1193" s="1">
        <v>43276</v>
      </c>
      <c r="B1193">
        <v>404.69000199999999</v>
      </c>
      <c r="C1193">
        <v>405.98998999999998</v>
      </c>
      <c r="D1193">
        <v>378.75</v>
      </c>
      <c r="E1193">
        <v>384.48001099999999</v>
      </c>
      <c r="F1193">
        <v>384.48001099999999</v>
      </c>
      <c r="G1193">
        <v>22490900</v>
      </c>
    </row>
    <row r="1194" spans="1:7" x14ac:dyDescent="0.25">
      <c r="A1194" s="1">
        <v>43277</v>
      </c>
      <c r="B1194">
        <v>393.27999899999998</v>
      </c>
      <c r="C1194">
        <v>404.77999899999998</v>
      </c>
      <c r="D1194">
        <v>389.04998799999998</v>
      </c>
      <c r="E1194">
        <v>399.39001500000001</v>
      </c>
      <c r="F1194">
        <v>399.39001500000001</v>
      </c>
      <c r="G1194">
        <v>15191200</v>
      </c>
    </row>
    <row r="1195" spans="1:7" x14ac:dyDescent="0.25">
      <c r="A1195" s="1">
        <v>43278</v>
      </c>
      <c r="B1195">
        <v>407.55999800000001</v>
      </c>
      <c r="C1195">
        <v>411.58999599999999</v>
      </c>
      <c r="D1195">
        <v>390</v>
      </c>
      <c r="E1195">
        <v>390.39001500000001</v>
      </c>
      <c r="F1195">
        <v>390.39001500000001</v>
      </c>
      <c r="G1195">
        <v>16541400</v>
      </c>
    </row>
    <row r="1196" spans="1:7" x14ac:dyDescent="0.25">
      <c r="A1196" s="1">
        <v>43279</v>
      </c>
      <c r="B1196">
        <v>395</v>
      </c>
      <c r="C1196">
        <v>396.89999399999999</v>
      </c>
      <c r="D1196">
        <v>387.10000600000001</v>
      </c>
      <c r="E1196">
        <v>395.42001299999998</v>
      </c>
      <c r="F1196">
        <v>395.42001299999998</v>
      </c>
      <c r="G1196">
        <v>12219900</v>
      </c>
    </row>
    <row r="1197" spans="1:7" x14ac:dyDescent="0.25">
      <c r="A1197" s="1">
        <v>43280</v>
      </c>
      <c r="B1197">
        <v>399.19000199999999</v>
      </c>
      <c r="C1197">
        <v>401.32998700000002</v>
      </c>
      <c r="D1197">
        <v>390.54998799999998</v>
      </c>
      <c r="E1197">
        <v>391.42999300000002</v>
      </c>
      <c r="F1197">
        <v>391.42999300000002</v>
      </c>
      <c r="G1197">
        <v>9252500</v>
      </c>
    </row>
    <row r="1198" spans="1:7" x14ac:dyDescent="0.25">
      <c r="A1198" s="1">
        <v>43283</v>
      </c>
      <c r="B1198">
        <v>385.45001200000002</v>
      </c>
      <c r="C1198">
        <v>398.38000499999998</v>
      </c>
      <c r="D1198">
        <v>380</v>
      </c>
      <c r="E1198">
        <v>398.17999300000002</v>
      </c>
      <c r="F1198">
        <v>398.17999300000002</v>
      </c>
      <c r="G1198">
        <v>8142500</v>
      </c>
    </row>
    <row r="1199" spans="1:7" x14ac:dyDescent="0.25">
      <c r="A1199" s="1">
        <v>43284</v>
      </c>
      <c r="B1199">
        <v>399.48998999999998</v>
      </c>
      <c r="C1199">
        <v>399.98001099999999</v>
      </c>
      <c r="D1199">
        <v>389.5</v>
      </c>
      <c r="E1199">
        <v>390.51998900000001</v>
      </c>
      <c r="F1199">
        <v>390.51998900000001</v>
      </c>
      <c r="G1199">
        <v>5280300</v>
      </c>
    </row>
    <row r="1200" spans="1:7" x14ac:dyDescent="0.25">
      <c r="A1200" s="1">
        <v>43286</v>
      </c>
      <c r="B1200">
        <v>393.79998799999998</v>
      </c>
      <c r="C1200">
        <v>399.23998999999998</v>
      </c>
      <c r="D1200">
        <v>390.85998499999999</v>
      </c>
      <c r="E1200">
        <v>398.39001500000001</v>
      </c>
      <c r="F1200">
        <v>398.39001500000001</v>
      </c>
      <c r="G1200">
        <v>8448900</v>
      </c>
    </row>
    <row r="1201" spans="1:7" x14ac:dyDescent="0.25">
      <c r="A1201" s="1">
        <v>43287</v>
      </c>
      <c r="B1201">
        <v>397.45001200000002</v>
      </c>
      <c r="C1201">
        <v>408.64999399999999</v>
      </c>
      <c r="D1201">
        <v>395.51998900000001</v>
      </c>
      <c r="E1201">
        <v>408.25</v>
      </c>
      <c r="F1201">
        <v>408.25</v>
      </c>
      <c r="G1201">
        <v>8629600</v>
      </c>
    </row>
    <row r="1202" spans="1:7" x14ac:dyDescent="0.25">
      <c r="A1202" s="1">
        <v>43290</v>
      </c>
      <c r="B1202">
        <v>415.95001200000002</v>
      </c>
      <c r="C1202">
        <v>419.11999500000002</v>
      </c>
      <c r="D1202">
        <v>411.10000600000001</v>
      </c>
      <c r="E1202">
        <v>418.97000100000002</v>
      </c>
      <c r="F1202">
        <v>418.97000100000002</v>
      </c>
      <c r="G1202">
        <v>11127500</v>
      </c>
    </row>
    <row r="1203" spans="1:7" x14ac:dyDescent="0.25">
      <c r="A1203" s="1">
        <v>43291</v>
      </c>
      <c r="B1203">
        <v>417.23998999999998</v>
      </c>
      <c r="C1203">
        <v>419.44000199999999</v>
      </c>
      <c r="D1203">
        <v>413.07998700000002</v>
      </c>
      <c r="E1203">
        <v>415.63000499999998</v>
      </c>
      <c r="F1203">
        <v>415.63000499999998</v>
      </c>
      <c r="G1203">
        <v>9382900</v>
      </c>
    </row>
    <row r="1204" spans="1:7" x14ac:dyDescent="0.25">
      <c r="A1204" s="1">
        <v>43292</v>
      </c>
      <c r="B1204">
        <v>411.33999599999999</v>
      </c>
      <c r="C1204">
        <v>419.76998900000001</v>
      </c>
      <c r="D1204">
        <v>410.60000600000001</v>
      </c>
      <c r="E1204">
        <v>418.64999399999999</v>
      </c>
      <c r="F1204">
        <v>418.64999399999999</v>
      </c>
      <c r="G1204">
        <v>9713900</v>
      </c>
    </row>
    <row r="1205" spans="1:7" x14ac:dyDescent="0.25">
      <c r="A1205" s="1">
        <v>43293</v>
      </c>
      <c r="B1205">
        <v>415.16000400000001</v>
      </c>
      <c r="C1205">
        <v>416.790009</v>
      </c>
      <c r="D1205">
        <v>407.79998799999998</v>
      </c>
      <c r="E1205">
        <v>413.5</v>
      </c>
      <c r="F1205">
        <v>413.5</v>
      </c>
      <c r="G1205">
        <v>12743300</v>
      </c>
    </row>
    <row r="1206" spans="1:7" x14ac:dyDescent="0.25">
      <c r="A1206" s="1">
        <v>43294</v>
      </c>
      <c r="B1206">
        <v>409.19000199999999</v>
      </c>
      <c r="C1206">
        <v>410</v>
      </c>
      <c r="D1206">
        <v>395.07998700000002</v>
      </c>
      <c r="E1206">
        <v>395.79998799999998</v>
      </c>
      <c r="F1206">
        <v>395.79998799999998</v>
      </c>
      <c r="G1206">
        <v>15719000</v>
      </c>
    </row>
    <row r="1207" spans="1:7" x14ac:dyDescent="0.25">
      <c r="A1207" s="1">
        <v>43297</v>
      </c>
      <c r="B1207">
        <v>398.98001099999999</v>
      </c>
      <c r="C1207">
        <v>403.35998499999999</v>
      </c>
      <c r="D1207">
        <v>391.75</v>
      </c>
      <c r="E1207">
        <v>400.48001099999999</v>
      </c>
      <c r="F1207">
        <v>400.48001099999999</v>
      </c>
      <c r="G1207">
        <v>22960000</v>
      </c>
    </row>
    <row r="1208" spans="1:7" x14ac:dyDescent="0.25">
      <c r="A1208" s="1">
        <v>43298</v>
      </c>
      <c r="B1208">
        <v>346.95001200000002</v>
      </c>
      <c r="C1208">
        <v>385</v>
      </c>
      <c r="D1208">
        <v>344</v>
      </c>
      <c r="E1208">
        <v>379.48001099999999</v>
      </c>
      <c r="F1208">
        <v>379.48001099999999</v>
      </c>
      <c r="G1208">
        <v>58410400</v>
      </c>
    </row>
    <row r="1209" spans="1:7" x14ac:dyDescent="0.25">
      <c r="A1209" s="1">
        <v>43299</v>
      </c>
      <c r="B1209">
        <v>381.23998999999998</v>
      </c>
      <c r="C1209">
        <v>383.13000499999998</v>
      </c>
      <c r="D1209">
        <v>372.35998499999999</v>
      </c>
      <c r="E1209">
        <v>375.13000499999998</v>
      </c>
      <c r="F1209">
        <v>375.13000499999998</v>
      </c>
      <c r="G1209">
        <v>21746300</v>
      </c>
    </row>
    <row r="1210" spans="1:7" x14ac:dyDescent="0.25">
      <c r="A1210" s="1">
        <v>43300</v>
      </c>
      <c r="B1210">
        <v>371.05999800000001</v>
      </c>
      <c r="C1210">
        <v>375.75</v>
      </c>
      <c r="D1210">
        <v>363</v>
      </c>
      <c r="E1210">
        <v>364.23001099999999</v>
      </c>
      <c r="F1210">
        <v>364.23001099999999</v>
      </c>
      <c r="G1210">
        <v>16878700</v>
      </c>
    </row>
    <row r="1211" spans="1:7" x14ac:dyDescent="0.25">
      <c r="A1211" s="1">
        <v>43301</v>
      </c>
      <c r="B1211">
        <v>364.92001299999998</v>
      </c>
      <c r="C1211">
        <v>370.5</v>
      </c>
      <c r="D1211">
        <v>360.14001500000001</v>
      </c>
      <c r="E1211">
        <v>361.04998799999998</v>
      </c>
      <c r="F1211">
        <v>361.04998799999998</v>
      </c>
      <c r="G1211">
        <v>15096700</v>
      </c>
    </row>
    <row r="1212" spans="1:7" x14ac:dyDescent="0.25">
      <c r="A1212" s="1">
        <v>43304</v>
      </c>
      <c r="B1212">
        <v>359.14999399999999</v>
      </c>
      <c r="C1212">
        <v>363.89999399999999</v>
      </c>
      <c r="D1212">
        <v>353.60000600000001</v>
      </c>
      <c r="E1212">
        <v>362.66000400000001</v>
      </c>
      <c r="F1212">
        <v>362.66000400000001</v>
      </c>
      <c r="G1212">
        <v>11505200</v>
      </c>
    </row>
    <row r="1213" spans="1:7" x14ac:dyDescent="0.25">
      <c r="A1213" s="1">
        <v>43305</v>
      </c>
      <c r="B1213">
        <v>366.94000199999999</v>
      </c>
      <c r="C1213">
        <v>367.39999399999999</v>
      </c>
      <c r="D1213">
        <v>354.55999800000001</v>
      </c>
      <c r="E1213">
        <v>357.32000699999998</v>
      </c>
      <c r="F1213">
        <v>357.32000699999998</v>
      </c>
      <c r="G1213">
        <v>12851500</v>
      </c>
    </row>
    <row r="1214" spans="1:7" x14ac:dyDescent="0.25">
      <c r="A1214" s="1">
        <v>43306</v>
      </c>
      <c r="B1214">
        <v>357.57000699999998</v>
      </c>
      <c r="C1214">
        <v>363.27999899999998</v>
      </c>
      <c r="D1214">
        <v>355.64999399999999</v>
      </c>
      <c r="E1214">
        <v>362.86999500000002</v>
      </c>
      <c r="F1214">
        <v>362.86999500000002</v>
      </c>
      <c r="G1214">
        <v>8467800</v>
      </c>
    </row>
    <row r="1215" spans="1:7" x14ac:dyDescent="0.25">
      <c r="A1215" s="1">
        <v>43307</v>
      </c>
      <c r="B1215">
        <v>358.19000199999999</v>
      </c>
      <c r="C1215">
        <v>365.540009</v>
      </c>
      <c r="D1215">
        <v>356.63000499999998</v>
      </c>
      <c r="E1215">
        <v>363.08999599999999</v>
      </c>
      <c r="F1215">
        <v>363.08999599999999</v>
      </c>
      <c r="G1215">
        <v>6993700</v>
      </c>
    </row>
    <row r="1216" spans="1:7" x14ac:dyDescent="0.25">
      <c r="A1216" s="1">
        <v>43308</v>
      </c>
      <c r="B1216">
        <v>366.85000600000001</v>
      </c>
      <c r="C1216">
        <v>367</v>
      </c>
      <c r="D1216">
        <v>351.64999399999999</v>
      </c>
      <c r="E1216">
        <v>355.209991</v>
      </c>
      <c r="F1216">
        <v>355.209991</v>
      </c>
      <c r="G1216">
        <v>8949500</v>
      </c>
    </row>
    <row r="1217" spans="1:7" x14ac:dyDescent="0.25">
      <c r="A1217" s="1">
        <v>43311</v>
      </c>
      <c r="B1217">
        <v>351.92999300000002</v>
      </c>
      <c r="C1217">
        <v>352.02999899999998</v>
      </c>
      <c r="D1217">
        <v>334.01998900000001</v>
      </c>
      <c r="E1217">
        <v>334.959991</v>
      </c>
      <c r="F1217">
        <v>334.959991</v>
      </c>
      <c r="G1217">
        <v>18260700</v>
      </c>
    </row>
    <row r="1218" spans="1:7" x14ac:dyDescent="0.25">
      <c r="A1218" s="1">
        <v>43312</v>
      </c>
      <c r="B1218">
        <v>331.51001000000002</v>
      </c>
      <c r="C1218">
        <v>342.5</v>
      </c>
      <c r="D1218">
        <v>328</v>
      </c>
      <c r="E1218">
        <v>337.45001200000002</v>
      </c>
      <c r="F1218">
        <v>337.45001200000002</v>
      </c>
      <c r="G1218">
        <v>14085400</v>
      </c>
    </row>
    <row r="1219" spans="1:7" x14ac:dyDescent="0.25">
      <c r="A1219" s="1">
        <v>43313</v>
      </c>
      <c r="B1219">
        <v>335.86999500000002</v>
      </c>
      <c r="C1219">
        <v>344.41000400000001</v>
      </c>
      <c r="D1219">
        <v>334.01998900000001</v>
      </c>
      <c r="E1219">
        <v>338.38000499999998</v>
      </c>
      <c r="F1219">
        <v>338.38000499999998</v>
      </c>
      <c r="G1219">
        <v>7790500</v>
      </c>
    </row>
    <row r="1220" spans="1:7" x14ac:dyDescent="0.25">
      <c r="A1220" s="1">
        <v>43314</v>
      </c>
      <c r="B1220">
        <v>337.23001099999999</v>
      </c>
      <c r="C1220">
        <v>345</v>
      </c>
      <c r="D1220">
        <v>334.709991</v>
      </c>
      <c r="E1220">
        <v>344.5</v>
      </c>
      <c r="F1220">
        <v>344.5</v>
      </c>
      <c r="G1220">
        <v>7131300</v>
      </c>
    </row>
    <row r="1221" spans="1:7" x14ac:dyDescent="0.25">
      <c r="A1221" s="1">
        <v>43315</v>
      </c>
      <c r="B1221">
        <v>347.75</v>
      </c>
      <c r="C1221">
        <v>347.85998499999999</v>
      </c>
      <c r="D1221">
        <v>338.48001099999999</v>
      </c>
      <c r="E1221">
        <v>343.08999599999999</v>
      </c>
      <c r="F1221">
        <v>343.08999599999999</v>
      </c>
      <c r="G1221">
        <v>8848400</v>
      </c>
    </row>
    <row r="1222" spans="1:7" x14ac:dyDescent="0.25">
      <c r="A1222" s="1">
        <v>43318</v>
      </c>
      <c r="B1222">
        <v>342.86999500000002</v>
      </c>
      <c r="C1222">
        <v>351.98001099999999</v>
      </c>
      <c r="D1222">
        <v>341.73998999999998</v>
      </c>
      <c r="E1222">
        <v>350.92001299999998</v>
      </c>
      <c r="F1222">
        <v>350.92001299999998</v>
      </c>
      <c r="G1222">
        <v>8198100</v>
      </c>
    </row>
    <row r="1223" spans="1:7" x14ac:dyDescent="0.25">
      <c r="A1223" s="1">
        <v>43319</v>
      </c>
      <c r="B1223">
        <v>353.23001099999999</v>
      </c>
      <c r="C1223">
        <v>357.30999800000001</v>
      </c>
      <c r="D1223">
        <v>349.01001000000002</v>
      </c>
      <c r="E1223">
        <v>351.82998700000002</v>
      </c>
      <c r="F1223">
        <v>351.82998700000002</v>
      </c>
      <c r="G1223">
        <v>7970900</v>
      </c>
    </row>
    <row r="1224" spans="1:7" x14ac:dyDescent="0.25">
      <c r="A1224" s="1">
        <v>43320</v>
      </c>
      <c r="B1224">
        <v>352.209991</v>
      </c>
      <c r="C1224">
        <v>352.290009</v>
      </c>
      <c r="D1224">
        <v>346.60998499999999</v>
      </c>
      <c r="E1224">
        <v>347.60998499999999</v>
      </c>
      <c r="F1224">
        <v>347.60998499999999</v>
      </c>
      <c r="G1224">
        <v>5394700</v>
      </c>
    </row>
    <row r="1225" spans="1:7" x14ac:dyDescent="0.25">
      <c r="A1225" s="1">
        <v>43321</v>
      </c>
      <c r="B1225">
        <v>347.959991</v>
      </c>
      <c r="C1225">
        <v>352.44000199999999</v>
      </c>
      <c r="D1225">
        <v>345.82000699999998</v>
      </c>
      <c r="E1225">
        <v>349.35998499999999</v>
      </c>
      <c r="F1225">
        <v>349.35998499999999</v>
      </c>
      <c r="G1225">
        <v>4820300</v>
      </c>
    </row>
    <row r="1226" spans="1:7" x14ac:dyDescent="0.25">
      <c r="A1226" s="1">
        <v>43322</v>
      </c>
      <c r="B1226">
        <v>346.91000400000001</v>
      </c>
      <c r="C1226">
        <v>349.10000600000001</v>
      </c>
      <c r="D1226">
        <v>344.42001299999998</v>
      </c>
      <c r="E1226">
        <v>345.86999500000002</v>
      </c>
      <c r="F1226">
        <v>345.86999500000002</v>
      </c>
      <c r="G1226">
        <v>4328400</v>
      </c>
    </row>
    <row r="1227" spans="1:7" x14ac:dyDescent="0.25">
      <c r="A1227" s="1">
        <v>43325</v>
      </c>
      <c r="B1227">
        <v>339.89001500000001</v>
      </c>
      <c r="C1227">
        <v>347.19000199999999</v>
      </c>
      <c r="D1227">
        <v>339.07000699999998</v>
      </c>
      <c r="E1227">
        <v>341.30999800000001</v>
      </c>
      <c r="F1227">
        <v>341.30999800000001</v>
      </c>
      <c r="G1227">
        <v>6888900</v>
      </c>
    </row>
    <row r="1228" spans="1:7" x14ac:dyDescent="0.25">
      <c r="A1228" s="1">
        <v>43326</v>
      </c>
      <c r="B1228">
        <v>342.08999599999999</v>
      </c>
      <c r="C1228">
        <v>342.41000400000001</v>
      </c>
      <c r="D1228">
        <v>336.25</v>
      </c>
      <c r="E1228">
        <v>337.48998999999998</v>
      </c>
      <c r="F1228">
        <v>337.48998999999998</v>
      </c>
      <c r="G1228">
        <v>5805200</v>
      </c>
    </row>
    <row r="1229" spans="1:7" x14ac:dyDescent="0.25">
      <c r="A1229" s="1">
        <v>43327</v>
      </c>
      <c r="B1229">
        <v>334.02999899999998</v>
      </c>
      <c r="C1229">
        <v>335.5</v>
      </c>
      <c r="D1229">
        <v>321</v>
      </c>
      <c r="E1229">
        <v>326.39999399999999</v>
      </c>
      <c r="F1229">
        <v>326.39999399999999</v>
      </c>
      <c r="G1229">
        <v>11784500</v>
      </c>
    </row>
    <row r="1230" spans="1:7" x14ac:dyDescent="0.25">
      <c r="A1230" s="1">
        <v>43328</v>
      </c>
      <c r="B1230">
        <v>329.89999399999999</v>
      </c>
      <c r="C1230">
        <v>331.17001299999998</v>
      </c>
      <c r="D1230">
        <v>321.209991</v>
      </c>
      <c r="E1230">
        <v>322.44000199999999</v>
      </c>
      <c r="F1230">
        <v>322.44000199999999</v>
      </c>
      <c r="G1230">
        <v>6689700</v>
      </c>
    </row>
    <row r="1231" spans="1:7" x14ac:dyDescent="0.25">
      <c r="A1231" s="1">
        <v>43329</v>
      </c>
      <c r="B1231">
        <v>319.01001000000002</v>
      </c>
      <c r="C1231">
        <v>324.36999500000002</v>
      </c>
      <c r="D1231">
        <v>312.959991</v>
      </c>
      <c r="E1231">
        <v>316.77999899999998</v>
      </c>
      <c r="F1231">
        <v>316.77999899999998</v>
      </c>
      <c r="G1231">
        <v>10407900</v>
      </c>
    </row>
    <row r="1232" spans="1:7" x14ac:dyDescent="0.25">
      <c r="A1232" s="1">
        <v>43332</v>
      </c>
      <c r="B1232">
        <v>314.64001500000001</v>
      </c>
      <c r="C1232">
        <v>331.60000600000001</v>
      </c>
      <c r="D1232">
        <v>310.92999300000002</v>
      </c>
      <c r="E1232">
        <v>327.73001099999999</v>
      </c>
      <c r="F1232">
        <v>327.73001099999999</v>
      </c>
      <c r="G1232">
        <v>13591100</v>
      </c>
    </row>
    <row r="1233" spans="1:7" x14ac:dyDescent="0.25">
      <c r="A1233" s="1">
        <v>43333</v>
      </c>
      <c r="B1233">
        <v>331</v>
      </c>
      <c r="C1233">
        <v>341.5</v>
      </c>
      <c r="D1233">
        <v>329.70001200000002</v>
      </c>
      <c r="E1233">
        <v>338.01998900000001</v>
      </c>
      <c r="F1233">
        <v>338.01998900000001</v>
      </c>
      <c r="G1233">
        <v>14783200</v>
      </c>
    </row>
    <row r="1234" spans="1:7" x14ac:dyDescent="0.25">
      <c r="A1234" s="1">
        <v>43334</v>
      </c>
      <c r="B1234">
        <v>338.48998999999998</v>
      </c>
      <c r="C1234">
        <v>346.209991</v>
      </c>
      <c r="D1234">
        <v>337.41000400000001</v>
      </c>
      <c r="E1234">
        <v>344.44000199999999</v>
      </c>
      <c r="F1234">
        <v>344.44000199999999</v>
      </c>
      <c r="G1234">
        <v>8930700</v>
      </c>
    </row>
    <row r="1235" spans="1:7" x14ac:dyDescent="0.25">
      <c r="A1235" s="1">
        <v>43335</v>
      </c>
      <c r="B1235">
        <v>348.10998499999999</v>
      </c>
      <c r="C1235">
        <v>350.07998700000002</v>
      </c>
      <c r="D1235">
        <v>337.64999399999999</v>
      </c>
      <c r="E1235">
        <v>339.17001299999998</v>
      </c>
      <c r="F1235">
        <v>339.17001299999998</v>
      </c>
      <c r="G1235">
        <v>11336400</v>
      </c>
    </row>
    <row r="1236" spans="1:7" x14ac:dyDescent="0.25">
      <c r="A1236" s="1">
        <v>43336</v>
      </c>
      <c r="B1236">
        <v>346</v>
      </c>
      <c r="C1236">
        <v>359.14999399999999</v>
      </c>
      <c r="D1236">
        <v>344.540009</v>
      </c>
      <c r="E1236">
        <v>358.82000699999998</v>
      </c>
      <c r="F1236">
        <v>358.82000699999998</v>
      </c>
      <c r="G1236">
        <v>14729100</v>
      </c>
    </row>
    <row r="1237" spans="1:7" x14ac:dyDescent="0.25">
      <c r="A1237" s="1">
        <v>43339</v>
      </c>
      <c r="B1237">
        <v>367.14999399999999</v>
      </c>
      <c r="C1237">
        <v>374.48998999999998</v>
      </c>
      <c r="D1237">
        <v>360</v>
      </c>
      <c r="E1237">
        <v>364.57998700000002</v>
      </c>
      <c r="F1237">
        <v>364.57998700000002</v>
      </c>
      <c r="G1237">
        <v>17427300</v>
      </c>
    </row>
    <row r="1238" spans="1:7" x14ac:dyDescent="0.25">
      <c r="A1238" s="1">
        <v>43340</v>
      </c>
      <c r="B1238">
        <v>367.23001099999999</v>
      </c>
      <c r="C1238">
        <v>369.98998999999998</v>
      </c>
      <c r="D1238">
        <v>360.38000499999998</v>
      </c>
      <c r="E1238">
        <v>368.48998999999998</v>
      </c>
      <c r="F1238">
        <v>368.48998999999998</v>
      </c>
      <c r="G1238">
        <v>9222600</v>
      </c>
    </row>
    <row r="1239" spans="1:7" x14ac:dyDescent="0.25">
      <c r="A1239" s="1">
        <v>43341</v>
      </c>
      <c r="B1239">
        <v>367.20001200000002</v>
      </c>
      <c r="C1239">
        <v>369.85998499999999</v>
      </c>
      <c r="D1239">
        <v>362.91000400000001</v>
      </c>
      <c r="E1239">
        <v>368.040009</v>
      </c>
      <c r="F1239">
        <v>368.040009</v>
      </c>
      <c r="G1239">
        <v>8118700</v>
      </c>
    </row>
    <row r="1240" spans="1:7" x14ac:dyDescent="0.25">
      <c r="A1240" s="1">
        <v>43342</v>
      </c>
      <c r="B1240">
        <v>365</v>
      </c>
      <c r="C1240">
        <v>376.80999800000001</v>
      </c>
      <c r="D1240">
        <v>363.540009</v>
      </c>
      <c r="E1240">
        <v>370.98001099999999</v>
      </c>
      <c r="F1240">
        <v>370.98001099999999</v>
      </c>
      <c r="G1240">
        <v>10981000</v>
      </c>
    </row>
    <row r="1241" spans="1:7" x14ac:dyDescent="0.25">
      <c r="A1241" s="1">
        <v>43343</v>
      </c>
      <c r="B1241">
        <v>370.66000400000001</v>
      </c>
      <c r="C1241">
        <v>376</v>
      </c>
      <c r="D1241">
        <v>367.07998700000002</v>
      </c>
      <c r="E1241">
        <v>367.67999300000002</v>
      </c>
      <c r="F1241">
        <v>367.67999300000002</v>
      </c>
      <c r="G1241">
        <v>7943400</v>
      </c>
    </row>
    <row r="1242" spans="1:7" x14ac:dyDescent="0.25">
      <c r="A1242" s="1">
        <v>43347</v>
      </c>
      <c r="B1242">
        <v>366.47000100000002</v>
      </c>
      <c r="C1242">
        <v>368.88000499999998</v>
      </c>
      <c r="D1242">
        <v>361.26001000000002</v>
      </c>
      <c r="E1242">
        <v>363.60000600000001</v>
      </c>
      <c r="F1242">
        <v>363.60000600000001</v>
      </c>
      <c r="G1242">
        <v>7605200</v>
      </c>
    </row>
    <row r="1243" spans="1:7" x14ac:dyDescent="0.25">
      <c r="A1243" s="1">
        <v>43348</v>
      </c>
      <c r="B1243">
        <v>360</v>
      </c>
      <c r="C1243">
        <v>363.39001500000001</v>
      </c>
      <c r="D1243">
        <v>335.82998700000002</v>
      </c>
      <c r="E1243">
        <v>341.17999300000002</v>
      </c>
      <c r="F1243">
        <v>341.17999300000002</v>
      </c>
      <c r="G1243">
        <v>13092800</v>
      </c>
    </row>
    <row r="1244" spans="1:7" x14ac:dyDescent="0.25">
      <c r="A1244" s="1">
        <v>43349</v>
      </c>
      <c r="B1244">
        <v>347.44000199999999</v>
      </c>
      <c r="C1244">
        <v>356</v>
      </c>
      <c r="D1244">
        <v>341.98998999999998</v>
      </c>
      <c r="E1244">
        <v>346.459991</v>
      </c>
      <c r="F1244">
        <v>346.459991</v>
      </c>
      <c r="G1244">
        <v>13050200</v>
      </c>
    </row>
    <row r="1245" spans="1:7" x14ac:dyDescent="0.25">
      <c r="A1245" s="1">
        <v>43350</v>
      </c>
      <c r="B1245">
        <v>342.20001200000002</v>
      </c>
      <c r="C1245">
        <v>355.75</v>
      </c>
      <c r="D1245">
        <v>341.25</v>
      </c>
      <c r="E1245">
        <v>348.67999300000002</v>
      </c>
      <c r="F1245">
        <v>348.67999300000002</v>
      </c>
      <c r="G1245">
        <v>9105800</v>
      </c>
    </row>
    <row r="1246" spans="1:7" x14ac:dyDescent="0.25">
      <c r="A1246" s="1">
        <v>43353</v>
      </c>
      <c r="B1246">
        <v>352.26998900000001</v>
      </c>
      <c r="C1246">
        <v>352.5</v>
      </c>
      <c r="D1246">
        <v>343.07998700000002</v>
      </c>
      <c r="E1246">
        <v>348.41000400000001</v>
      </c>
      <c r="F1246">
        <v>348.41000400000001</v>
      </c>
      <c r="G1246">
        <v>5752200</v>
      </c>
    </row>
    <row r="1247" spans="1:7" x14ac:dyDescent="0.25">
      <c r="A1247" s="1">
        <v>43354</v>
      </c>
      <c r="B1247">
        <v>344.67001299999998</v>
      </c>
      <c r="C1247">
        <v>356.14999399999999</v>
      </c>
      <c r="D1247">
        <v>343.89999399999999</v>
      </c>
      <c r="E1247">
        <v>355.92999300000002</v>
      </c>
      <c r="F1247">
        <v>355.92999300000002</v>
      </c>
      <c r="G1247">
        <v>6198100</v>
      </c>
    </row>
    <row r="1248" spans="1:7" x14ac:dyDescent="0.25">
      <c r="A1248" s="1">
        <v>43355</v>
      </c>
      <c r="B1248">
        <v>359.07998700000002</v>
      </c>
      <c r="C1248">
        <v>370.42999300000002</v>
      </c>
      <c r="D1248">
        <v>356.23998999999998</v>
      </c>
      <c r="E1248">
        <v>369.95001200000002</v>
      </c>
      <c r="F1248">
        <v>369.95001200000002</v>
      </c>
      <c r="G1248">
        <v>10480800</v>
      </c>
    </row>
    <row r="1249" spans="1:7" x14ac:dyDescent="0.25">
      <c r="A1249" s="1">
        <v>43356</v>
      </c>
      <c r="B1249">
        <v>371.91000400000001</v>
      </c>
      <c r="C1249">
        <v>374.08999599999999</v>
      </c>
      <c r="D1249">
        <v>366.83999599999999</v>
      </c>
      <c r="E1249">
        <v>368.14999399999999</v>
      </c>
      <c r="F1249">
        <v>368.14999399999999</v>
      </c>
      <c r="G1249">
        <v>8366100</v>
      </c>
    </row>
    <row r="1250" spans="1:7" x14ac:dyDescent="0.25">
      <c r="A1250" s="1">
        <v>43357</v>
      </c>
      <c r="B1250">
        <v>368.54998799999998</v>
      </c>
      <c r="C1250">
        <v>371.08999599999999</v>
      </c>
      <c r="D1250">
        <v>363.459991</v>
      </c>
      <c r="E1250">
        <v>364.55999800000001</v>
      </c>
      <c r="F1250">
        <v>364.55999800000001</v>
      </c>
      <c r="G1250">
        <v>4756400</v>
      </c>
    </row>
    <row r="1251" spans="1:7" x14ac:dyDescent="0.25">
      <c r="A1251" s="1">
        <v>43360</v>
      </c>
      <c r="B1251">
        <v>364.22000100000002</v>
      </c>
      <c r="C1251">
        <v>367.32998700000002</v>
      </c>
      <c r="D1251">
        <v>349.57000699999998</v>
      </c>
      <c r="E1251">
        <v>350.35000600000001</v>
      </c>
      <c r="F1251">
        <v>350.35000600000001</v>
      </c>
      <c r="G1251">
        <v>7071900</v>
      </c>
    </row>
    <row r="1252" spans="1:7" x14ac:dyDescent="0.25">
      <c r="A1252" s="1">
        <v>43361</v>
      </c>
      <c r="B1252">
        <v>353.67001299999998</v>
      </c>
      <c r="C1252">
        <v>368.14999399999999</v>
      </c>
      <c r="D1252">
        <v>351.55999800000001</v>
      </c>
      <c r="E1252">
        <v>367.64999399999999</v>
      </c>
      <c r="F1252">
        <v>367.64999399999999</v>
      </c>
      <c r="G1252">
        <v>10414000</v>
      </c>
    </row>
    <row r="1253" spans="1:7" x14ac:dyDescent="0.25">
      <c r="A1253" s="1">
        <v>43362</v>
      </c>
      <c r="B1253">
        <v>373.95001200000002</v>
      </c>
      <c r="C1253">
        <v>377.60998499999999</v>
      </c>
      <c r="D1253">
        <v>359.17001299999998</v>
      </c>
      <c r="E1253">
        <v>366.959991</v>
      </c>
      <c r="F1253">
        <v>366.959991</v>
      </c>
      <c r="G1253">
        <v>11876800</v>
      </c>
    </row>
    <row r="1254" spans="1:7" x14ac:dyDescent="0.25">
      <c r="A1254" s="1">
        <v>43363</v>
      </c>
      <c r="B1254">
        <v>370.26001000000002</v>
      </c>
      <c r="C1254">
        <v>370.26001000000002</v>
      </c>
      <c r="D1254">
        <v>363.17001299999998</v>
      </c>
      <c r="E1254">
        <v>365.35998499999999</v>
      </c>
      <c r="F1254">
        <v>365.35998499999999</v>
      </c>
      <c r="G1254">
        <v>6768100</v>
      </c>
    </row>
    <row r="1255" spans="1:7" x14ac:dyDescent="0.25">
      <c r="A1255" s="1">
        <v>43364</v>
      </c>
      <c r="B1255">
        <v>366.58999599999999</v>
      </c>
      <c r="C1255">
        <v>372.22000100000002</v>
      </c>
      <c r="D1255">
        <v>360.73998999999998</v>
      </c>
      <c r="E1255">
        <v>361.19000199999999</v>
      </c>
      <c r="F1255">
        <v>361.19000199999999</v>
      </c>
      <c r="G1255">
        <v>11930600</v>
      </c>
    </row>
    <row r="1256" spans="1:7" x14ac:dyDescent="0.25">
      <c r="A1256" s="1">
        <v>43367</v>
      </c>
      <c r="B1256">
        <v>359</v>
      </c>
      <c r="C1256">
        <v>373.64001500000001</v>
      </c>
      <c r="D1256">
        <v>354.32998700000002</v>
      </c>
      <c r="E1256">
        <v>369.60998499999999</v>
      </c>
      <c r="F1256">
        <v>369.60998499999999</v>
      </c>
      <c r="G1256">
        <v>9322500</v>
      </c>
    </row>
    <row r="1257" spans="1:7" x14ac:dyDescent="0.25">
      <c r="A1257" s="1">
        <v>43368</v>
      </c>
      <c r="B1257">
        <v>370.23001099999999</v>
      </c>
      <c r="C1257">
        <v>371.33999599999999</v>
      </c>
      <c r="D1257">
        <v>364.48998999999998</v>
      </c>
      <c r="E1257">
        <v>369.42999300000002</v>
      </c>
      <c r="F1257">
        <v>369.42999300000002</v>
      </c>
      <c r="G1257">
        <v>6799800</v>
      </c>
    </row>
    <row r="1258" spans="1:7" x14ac:dyDescent="0.25">
      <c r="A1258" s="1">
        <v>43369</v>
      </c>
      <c r="B1258">
        <v>373.58999599999999</v>
      </c>
      <c r="C1258">
        <v>382</v>
      </c>
      <c r="D1258">
        <v>370.88000499999998</v>
      </c>
      <c r="E1258">
        <v>377.88000499999998</v>
      </c>
      <c r="F1258">
        <v>377.88000499999998</v>
      </c>
      <c r="G1258">
        <v>13799700</v>
      </c>
    </row>
    <row r="1259" spans="1:7" x14ac:dyDescent="0.25">
      <c r="A1259" s="1">
        <v>43370</v>
      </c>
      <c r="B1259">
        <v>379.86999500000002</v>
      </c>
      <c r="C1259">
        <v>383.20001200000002</v>
      </c>
      <c r="D1259">
        <v>376</v>
      </c>
      <c r="E1259">
        <v>380.709991</v>
      </c>
      <c r="F1259">
        <v>380.709991</v>
      </c>
      <c r="G1259">
        <v>7326200</v>
      </c>
    </row>
    <row r="1260" spans="1:7" x14ac:dyDescent="0.25">
      <c r="A1260" s="1">
        <v>43371</v>
      </c>
      <c r="B1260">
        <v>379.23998999999998</v>
      </c>
      <c r="C1260">
        <v>380.79998799999998</v>
      </c>
      <c r="D1260">
        <v>373.73001099999999</v>
      </c>
      <c r="E1260">
        <v>374.13000499999998</v>
      </c>
      <c r="F1260">
        <v>374.13000499999998</v>
      </c>
      <c r="G1260">
        <v>7114900</v>
      </c>
    </row>
    <row r="1261" spans="1:7" x14ac:dyDescent="0.25">
      <c r="A1261" s="1">
        <v>43374</v>
      </c>
      <c r="B1261">
        <v>375.85000600000001</v>
      </c>
      <c r="C1261">
        <v>386.10998499999999</v>
      </c>
      <c r="D1261">
        <v>375.58999599999999</v>
      </c>
      <c r="E1261">
        <v>381.42999300000002</v>
      </c>
      <c r="F1261">
        <v>381.42999300000002</v>
      </c>
      <c r="G1261">
        <v>8376600</v>
      </c>
    </row>
    <row r="1262" spans="1:7" x14ac:dyDescent="0.25">
      <c r="A1262" s="1">
        <v>43375</v>
      </c>
      <c r="B1262">
        <v>384.38000499999998</v>
      </c>
      <c r="C1262">
        <v>386.79998799999998</v>
      </c>
      <c r="D1262">
        <v>373.82998700000002</v>
      </c>
      <c r="E1262">
        <v>377.14001500000001</v>
      </c>
      <c r="F1262">
        <v>377.14001500000001</v>
      </c>
      <c r="G1262">
        <v>8638700</v>
      </c>
    </row>
    <row r="1263" spans="1:7" x14ac:dyDescent="0.25">
      <c r="A1263" s="1">
        <v>43376</v>
      </c>
      <c r="B1263">
        <v>378.52999899999998</v>
      </c>
      <c r="C1263">
        <v>380.92999300000002</v>
      </c>
      <c r="D1263">
        <v>374.88000499999998</v>
      </c>
      <c r="E1263">
        <v>377.04998799999998</v>
      </c>
      <c r="F1263">
        <v>377.04998799999998</v>
      </c>
      <c r="G1263">
        <v>5798600</v>
      </c>
    </row>
    <row r="1264" spans="1:7" x14ac:dyDescent="0.25">
      <c r="A1264" s="1">
        <v>43377</v>
      </c>
      <c r="B1264">
        <v>375.88000499999998</v>
      </c>
      <c r="C1264">
        <v>375.92001299999998</v>
      </c>
      <c r="D1264">
        <v>360.39999399999999</v>
      </c>
      <c r="E1264">
        <v>363.64999399999999</v>
      </c>
      <c r="F1264">
        <v>363.64999399999999</v>
      </c>
      <c r="G1264">
        <v>9074400</v>
      </c>
    </row>
    <row r="1265" spans="1:7" x14ac:dyDescent="0.25">
      <c r="A1265" s="1">
        <v>43378</v>
      </c>
      <c r="B1265">
        <v>359.76998900000001</v>
      </c>
      <c r="C1265">
        <v>363.5</v>
      </c>
      <c r="D1265">
        <v>343</v>
      </c>
      <c r="E1265">
        <v>351.35000600000001</v>
      </c>
      <c r="F1265">
        <v>351.35000600000001</v>
      </c>
      <c r="G1265">
        <v>13523000</v>
      </c>
    </row>
    <row r="1266" spans="1:7" x14ac:dyDescent="0.25">
      <c r="A1266" s="1">
        <v>43381</v>
      </c>
      <c r="B1266">
        <v>345.17999300000002</v>
      </c>
      <c r="C1266">
        <v>352.95001200000002</v>
      </c>
      <c r="D1266">
        <v>338.10998499999999</v>
      </c>
      <c r="E1266">
        <v>349.10000600000001</v>
      </c>
      <c r="F1266">
        <v>349.10000600000001</v>
      </c>
      <c r="G1266">
        <v>12375500</v>
      </c>
    </row>
    <row r="1267" spans="1:7" x14ac:dyDescent="0.25">
      <c r="A1267" s="1">
        <v>43382</v>
      </c>
      <c r="B1267">
        <v>348.48001099999999</v>
      </c>
      <c r="C1267">
        <v>358.72000100000002</v>
      </c>
      <c r="D1267">
        <v>347.08999599999999</v>
      </c>
      <c r="E1267">
        <v>355.709991</v>
      </c>
      <c r="F1267">
        <v>355.709991</v>
      </c>
      <c r="G1267">
        <v>8755000</v>
      </c>
    </row>
    <row r="1268" spans="1:7" x14ac:dyDescent="0.25">
      <c r="A1268" s="1">
        <v>43383</v>
      </c>
      <c r="B1268">
        <v>353.51998900000001</v>
      </c>
      <c r="C1268">
        <v>355.14999399999999</v>
      </c>
      <c r="D1268">
        <v>325.39001500000001</v>
      </c>
      <c r="E1268">
        <v>325.89001500000001</v>
      </c>
      <c r="F1268">
        <v>325.89001500000001</v>
      </c>
      <c r="G1268">
        <v>17183100</v>
      </c>
    </row>
    <row r="1269" spans="1:7" x14ac:dyDescent="0.25">
      <c r="A1269" s="1">
        <v>43384</v>
      </c>
      <c r="B1269">
        <v>324.94000199999999</v>
      </c>
      <c r="C1269">
        <v>334.20001200000002</v>
      </c>
      <c r="D1269">
        <v>315.80999800000001</v>
      </c>
      <c r="E1269">
        <v>321.10000600000001</v>
      </c>
      <c r="F1269">
        <v>321.10000600000001</v>
      </c>
      <c r="G1269">
        <v>16082100</v>
      </c>
    </row>
    <row r="1270" spans="1:7" x14ac:dyDescent="0.25">
      <c r="A1270" s="1">
        <v>43385</v>
      </c>
      <c r="B1270">
        <v>339.57000699999998</v>
      </c>
      <c r="C1270">
        <v>341.29998799999998</v>
      </c>
      <c r="D1270">
        <v>328.89999399999999</v>
      </c>
      <c r="E1270">
        <v>339.55999800000001</v>
      </c>
      <c r="F1270">
        <v>339.55999800000001</v>
      </c>
      <c r="G1270">
        <v>14870800</v>
      </c>
    </row>
    <row r="1271" spans="1:7" x14ac:dyDescent="0.25">
      <c r="A1271" s="1">
        <v>43388</v>
      </c>
      <c r="B1271">
        <v>337.63000499999998</v>
      </c>
      <c r="C1271">
        <v>339.209991</v>
      </c>
      <c r="D1271">
        <v>326.92999300000002</v>
      </c>
      <c r="E1271">
        <v>333.13000499999998</v>
      </c>
      <c r="F1271">
        <v>333.13000499999998</v>
      </c>
      <c r="G1271">
        <v>11215000</v>
      </c>
    </row>
    <row r="1272" spans="1:7" x14ac:dyDescent="0.25">
      <c r="A1272" s="1">
        <v>43389</v>
      </c>
      <c r="B1272">
        <v>337.23998999999998</v>
      </c>
      <c r="C1272">
        <v>347.95001200000002</v>
      </c>
      <c r="D1272">
        <v>330.55999800000001</v>
      </c>
      <c r="E1272">
        <v>346.39999399999999</v>
      </c>
      <c r="F1272">
        <v>346.39999399999999</v>
      </c>
      <c r="G1272">
        <v>20156400</v>
      </c>
    </row>
    <row r="1273" spans="1:7" x14ac:dyDescent="0.25">
      <c r="A1273" s="1">
        <v>43390</v>
      </c>
      <c r="B1273">
        <v>378.32998700000002</v>
      </c>
      <c r="C1273">
        <v>380</v>
      </c>
      <c r="D1273">
        <v>356.5</v>
      </c>
      <c r="E1273">
        <v>364.70001200000002</v>
      </c>
      <c r="F1273">
        <v>364.70001200000002</v>
      </c>
      <c r="G1273">
        <v>32610900</v>
      </c>
    </row>
    <row r="1274" spans="1:7" x14ac:dyDescent="0.25">
      <c r="A1274" s="1">
        <v>43391</v>
      </c>
      <c r="B1274">
        <v>360.67001299999998</v>
      </c>
      <c r="C1274">
        <v>362.20001200000002</v>
      </c>
      <c r="D1274">
        <v>346.04998799999998</v>
      </c>
      <c r="E1274">
        <v>346.709991</v>
      </c>
      <c r="F1274">
        <v>346.709991</v>
      </c>
      <c r="G1274">
        <v>18461000</v>
      </c>
    </row>
    <row r="1275" spans="1:7" x14ac:dyDescent="0.25">
      <c r="A1275" s="1">
        <v>43392</v>
      </c>
      <c r="B1275">
        <v>351</v>
      </c>
      <c r="C1275">
        <v>355.79998799999998</v>
      </c>
      <c r="D1275">
        <v>332.20001200000002</v>
      </c>
      <c r="E1275">
        <v>332.67001299999998</v>
      </c>
      <c r="F1275">
        <v>332.67001299999998</v>
      </c>
      <c r="G1275">
        <v>16717200</v>
      </c>
    </row>
    <row r="1276" spans="1:7" x14ac:dyDescent="0.25">
      <c r="A1276" s="1">
        <v>43395</v>
      </c>
      <c r="B1276">
        <v>333.10000600000001</v>
      </c>
      <c r="C1276">
        <v>335.79998799999998</v>
      </c>
      <c r="D1276">
        <v>320.33999599999999</v>
      </c>
      <c r="E1276">
        <v>329.540009</v>
      </c>
      <c r="F1276">
        <v>329.540009</v>
      </c>
      <c r="G1276">
        <v>17097200</v>
      </c>
    </row>
    <row r="1277" spans="1:7" x14ac:dyDescent="0.25">
      <c r="A1277" s="1">
        <v>43396</v>
      </c>
      <c r="B1277">
        <v>318</v>
      </c>
      <c r="C1277">
        <v>336.57998700000002</v>
      </c>
      <c r="D1277">
        <v>316.76998900000001</v>
      </c>
      <c r="E1277">
        <v>333.16000400000001</v>
      </c>
      <c r="F1277">
        <v>333.16000400000001</v>
      </c>
      <c r="G1277">
        <v>14907300</v>
      </c>
    </row>
    <row r="1278" spans="1:7" x14ac:dyDescent="0.25">
      <c r="A1278" s="1">
        <v>43397</v>
      </c>
      <c r="B1278">
        <v>332.27999899999998</v>
      </c>
      <c r="C1278">
        <v>333</v>
      </c>
      <c r="D1278">
        <v>300.73001099999999</v>
      </c>
      <c r="E1278">
        <v>301.82998700000002</v>
      </c>
      <c r="F1278">
        <v>301.82998700000002</v>
      </c>
      <c r="G1278">
        <v>19039300</v>
      </c>
    </row>
    <row r="1279" spans="1:7" x14ac:dyDescent="0.25">
      <c r="A1279" s="1">
        <v>43398</v>
      </c>
      <c r="B1279">
        <v>307.11999500000002</v>
      </c>
      <c r="C1279">
        <v>319.94000199999999</v>
      </c>
      <c r="D1279">
        <v>305.25</v>
      </c>
      <c r="E1279">
        <v>312.86999500000002</v>
      </c>
      <c r="F1279">
        <v>312.86999500000002</v>
      </c>
      <c r="G1279">
        <v>13346900</v>
      </c>
    </row>
    <row r="1280" spans="1:7" x14ac:dyDescent="0.25">
      <c r="A1280" s="1">
        <v>43399</v>
      </c>
      <c r="B1280">
        <v>300.51001000000002</v>
      </c>
      <c r="C1280">
        <v>313.98998999999998</v>
      </c>
      <c r="D1280">
        <v>292.29998799999998</v>
      </c>
      <c r="E1280">
        <v>299.82998700000002</v>
      </c>
      <c r="F1280">
        <v>299.82998700000002</v>
      </c>
      <c r="G1280">
        <v>19616000</v>
      </c>
    </row>
    <row r="1281" spans="1:7" x14ac:dyDescent="0.25">
      <c r="A1281" s="1">
        <v>43402</v>
      </c>
      <c r="B1281">
        <v>305.26001000000002</v>
      </c>
      <c r="C1281">
        <v>307.89001500000001</v>
      </c>
      <c r="D1281">
        <v>275.39999399999999</v>
      </c>
      <c r="E1281">
        <v>284.83999599999999</v>
      </c>
      <c r="F1281">
        <v>284.83999599999999</v>
      </c>
      <c r="G1281">
        <v>21698800</v>
      </c>
    </row>
    <row r="1282" spans="1:7" x14ac:dyDescent="0.25">
      <c r="A1282" s="1">
        <v>43403</v>
      </c>
      <c r="B1282">
        <v>275.57000699999998</v>
      </c>
      <c r="C1282">
        <v>290.51998900000001</v>
      </c>
      <c r="D1282">
        <v>271.209991</v>
      </c>
      <c r="E1282">
        <v>285.80999800000001</v>
      </c>
      <c r="F1282">
        <v>285.80999800000001</v>
      </c>
      <c r="G1282">
        <v>23685700</v>
      </c>
    </row>
    <row r="1283" spans="1:7" x14ac:dyDescent="0.25">
      <c r="A1283" s="1">
        <v>43404</v>
      </c>
      <c r="B1283">
        <v>297.76998900000001</v>
      </c>
      <c r="C1283">
        <v>311.5</v>
      </c>
      <c r="D1283">
        <v>295.04998799999998</v>
      </c>
      <c r="E1283">
        <v>301.77999899999998</v>
      </c>
      <c r="F1283">
        <v>301.77999899999998</v>
      </c>
      <c r="G1283">
        <v>20360300</v>
      </c>
    </row>
    <row r="1284" spans="1:7" x14ac:dyDescent="0.25">
      <c r="A1284" s="1">
        <v>43405</v>
      </c>
      <c r="B1284">
        <v>304.58999599999999</v>
      </c>
      <c r="C1284">
        <v>318.45001200000002</v>
      </c>
      <c r="D1284">
        <v>296.67001299999998</v>
      </c>
      <c r="E1284">
        <v>317.38000499999998</v>
      </c>
      <c r="F1284">
        <v>317.38000499999998</v>
      </c>
      <c r="G1284">
        <v>15121500</v>
      </c>
    </row>
    <row r="1285" spans="1:7" x14ac:dyDescent="0.25">
      <c r="A1285" s="1">
        <v>43406</v>
      </c>
      <c r="B1285">
        <v>318</v>
      </c>
      <c r="C1285">
        <v>321.88000499999998</v>
      </c>
      <c r="D1285">
        <v>308.32998700000002</v>
      </c>
      <c r="E1285">
        <v>309.10000600000001</v>
      </c>
      <c r="F1285">
        <v>309.10000600000001</v>
      </c>
      <c r="G1285">
        <v>13404600</v>
      </c>
    </row>
    <row r="1286" spans="1:7" x14ac:dyDescent="0.25">
      <c r="A1286" s="1">
        <v>43409</v>
      </c>
      <c r="B1286">
        <v>311.10000600000001</v>
      </c>
      <c r="C1286">
        <v>317.52999899999998</v>
      </c>
      <c r="D1286">
        <v>303.73998999999998</v>
      </c>
      <c r="E1286">
        <v>315.44000199999999</v>
      </c>
      <c r="F1286">
        <v>315.44000199999999</v>
      </c>
      <c r="G1286">
        <v>10283000</v>
      </c>
    </row>
    <row r="1287" spans="1:7" x14ac:dyDescent="0.25">
      <c r="A1287" s="1">
        <v>43410</v>
      </c>
      <c r="B1287">
        <v>314.76001000000002</v>
      </c>
      <c r="C1287">
        <v>320.22000100000002</v>
      </c>
      <c r="D1287">
        <v>305.29998799999998</v>
      </c>
      <c r="E1287">
        <v>310.83999599999999</v>
      </c>
      <c r="F1287">
        <v>310.83999599999999</v>
      </c>
      <c r="G1287">
        <v>9710400</v>
      </c>
    </row>
    <row r="1288" spans="1:7" x14ac:dyDescent="0.25">
      <c r="A1288" s="1">
        <v>43411</v>
      </c>
      <c r="B1288">
        <v>312.89999399999999</v>
      </c>
      <c r="C1288">
        <v>328.55999800000001</v>
      </c>
      <c r="D1288">
        <v>311</v>
      </c>
      <c r="E1288">
        <v>327.5</v>
      </c>
      <c r="F1288">
        <v>327.5</v>
      </c>
      <c r="G1288">
        <v>13328300</v>
      </c>
    </row>
    <row r="1289" spans="1:7" x14ac:dyDescent="0.25">
      <c r="A1289" s="1">
        <v>43412</v>
      </c>
      <c r="B1289">
        <v>328</v>
      </c>
      <c r="C1289">
        <v>332.04998799999998</v>
      </c>
      <c r="D1289">
        <v>316.60998499999999</v>
      </c>
      <c r="E1289">
        <v>317.92001299999998</v>
      </c>
      <c r="F1289">
        <v>317.92001299999998</v>
      </c>
      <c r="G1289">
        <v>11023900</v>
      </c>
    </row>
    <row r="1290" spans="1:7" x14ac:dyDescent="0.25">
      <c r="A1290" s="1">
        <v>43413</v>
      </c>
      <c r="B1290">
        <v>311.07000699999998</v>
      </c>
      <c r="C1290">
        <v>312.98001099999999</v>
      </c>
      <c r="D1290">
        <v>298.01001000000002</v>
      </c>
      <c r="E1290">
        <v>303.47000100000002</v>
      </c>
      <c r="F1290">
        <v>303.47000100000002</v>
      </c>
      <c r="G1290">
        <v>13480800</v>
      </c>
    </row>
    <row r="1291" spans="1:7" x14ac:dyDescent="0.25">
      <c r="A1291" s="1">
        <v>43416</v>
      </c>
      <c r="B1291">
        <v>300</v>
      </c>
      <c r="C1291">
        <v>302.48998999999998</v>
      </c>
      <c r="D1291">
        <v>290.63000499999998</v>
      </c>
      <c r="E1291">
        <v>294.07000699999998</v>
      </c>
      <c r="F1291">
        <v>294.07000699999998</v>
      </c>
      <c r="G1291">
        <v>10924800</v>
      </c>
    </row>
    <row r="1292" spans="1:7" x14ac:dyDescent="0.25">
      <c r="A1292" s="1">
        <v>43417</v>
      </c>
      <c r="B1292">
        <v>295</v>
      </c>
      <c r="C1292">
        <v>303.54998799999998</v>
      </c>
      <c r="D1292">
        <v>289.10000600000001</v>
      </c>
      <c r="E1292">
        <v>294.39999399999999</v>
      </c>
      <c r="F1292">
        <v>294.39999399999999</v>
      </c>
      <c r="G1292">
        <v>12232200</v>
      </c>
    </row>
    <row r="1293" spans="1:7" x14ac:dyDescent="0.25">
      <c r="A1293" s="1">
        <v>43418</v>
      </c>
      <c r="B1293">
        <v>300.39999399999999</v>
      </c>
      <c r="C1293">
        <v>301.83999599999999</v>
      </c>
      <c r="D1293">
        <v>278.29998799999998</v>
      </c>
      <c r="E1293">
        <v>286.73001099999999</v>
      </c>
      <c r="F1293">
        <v>286.73001099999999</v>
      </c>
      <c r="G1293">
        <v>16853600</v>
      </c>
    </row>
    <row r="1294" spans="1:7" x14ac:dyDescent="0.25">
      <c r="A1294" s="1">
        <v>43419</v>
      </c>
      <c r="B1294">
        <v>285.51001000000002</v>
      </c>
      <c r="C1294">
        <v>292.5</v>
      </c>
      <c r="D1294">
        <v>282.16000400000001</v>
      </c>
      <c r="E1294">
        <v>290.05999800000001</v>
      </c>
      <c r="F1294">
        <v>290.05999800000001</v>
      </c>
      <c r="G1294">
        <v>9967100</v>
      </c>
    </row>
    <row r="1295" spans="1:7" x14ac:dyDescent="0.25">
      <c r="A1295" s="1">
        <v>43420</v>
      </c>
      <c r="B1295">
        <v>287.14001500000001</v>
      </c>
      <c r="C1295">
        <v>291.72000100000002</v>
      </c>
      <c r="D1295">
        <v>281</v>
      </c>
      <c r="E1295">
        <v>286.209991</v>
      </c>
      <c r="F1295">
        <v>286.209991</v>
      </c>
      <c r="G1295">
        <v>9099500</v>
      </c>
    </row>
    <row r="1296" spans="1:7" x14ac:dyDescent="0.25">
      <c r="A1296" s="1">
        <v>43423</v>
      </c>
      <c r="B1296">
        <v>283.790009</v>
      </c>
      <c r="C1296">
        <v>285.08999599999999</v>
      </c>
      <c r="D1296">
        <v>269.14999399999999</v>
      </c>
      <c r="E1296">
        <v>270.60000600000001</v>
      </c>
      <c r="F1296">
        <v>270.60000600000001</v>
      </c>
      <c r="G1296">
        <v>12993800</v>
      </c>
    </row>
    <row r="1297" spans="1:7" x14ac:dyDescent="0.25">
      <c r="A1297" s="1">
        <v>43424</v>
      </c>
      <c r="B1297">
        <v>254.63000500000001</v>
      </c>
      <c r="C1297">
        <v>276.33999599999999</v>
      </c>
      <c r="D1297">
        <v>250</v>
      </c>
      <c r="E1297">
        <v>266.98001099999999</v>
      </c>
      <c r="F1297">
        <v>266.98001099999999</v>
      </c>
      <c r="G1297">
        <v>16693800</v>
      </c>
    </row>
    <row r="1298" spans="1:7" x14ac:dyDescent="0.25">
      <c r="A1298" s="1">
        <v>43425</v>
      </c>
      <c r="B1298">
        <v>274.42001299999998</v>
      </c>
      <c r="C1298">
        <v>275.33999599999999</v>
      </c>
      <c r="D1298">
        <v>261.51001000000002</v>
      </c>
      <c r="E1298">
        <v>262.13000499999998</v>
      </c>
      <c r="F1298">
        <v>262.13000499999998</v>
      </c>
      <c r="G1298">
        <v>11023000</v>
      </c>
    </row>
    <row r="1299" spans="1:7" x14ac:dyDescent="0.25">
      <c r="A1299" s="1">
        <v>43427</v>
      </c>
      <c r="B1299">
        <v>260.10998499999999</v>
      </c>
      <c r="C1299">
        <v>265.5</v>
      </c>
      <c r="D1299">
        <v>256.83999599999999</v>
      </c>
      <c r="E1299">
        <v>258.82000699999998</v>
      </c>
      <c r="F1299">
        <v>258.82000699999998</v>
      </c>
      <c r="G1299">
        <v>5245100</v>
      </c>
    </row>
    <row r="1300" spans="1:7" x14ac:dyDescent="0.25">
      <c r="A1300" s="1">
        <v>43430</v>
      </c>
      <c r="B1300">
        <v>260.54998799999998</v>
      </c>
      <c r="C1300">
        <v>266.25</v>
      </c>
      <c r="D1300">
        <v>253.800003</v>
      </c>
      <c r="E1300">
        <v>261.42999300000002</v>
      </c>
      <c r="F1300">
        <v>261.42999300000002</v>
      </c>
      <c r="G1300">
        <v>12498600</v>
      </c>
    </row>
    <row r="1301" spans="1:7" x14ac:dyDescent="0.25">
      <c r="A1301" s="1">
        <v>43431</v>
      </c>
      <c r="B1301">
        <v>259.23998999999998</v>
      </c>
      <c r="C1301">
        <v>269.07998700000002</v>
      </c>
      <c r="D1301">
        <v>256.14001500000001</v>
      </c>
      <c r="E1301">
        <v>266.63000499999998</v>
      </c>
      <c r="F1301">
        <v>266.63000499999998</v>
      </c>
      <c r="G1301">
        <v>11149500</v>
      </c>
    </row>
    <row r="1302" spans="1:7" x14ac:dyDescent="0.25">
      <c r="A1302" s="1">
        <v>43432</v>
      </c>
      <c r="B1302">
        <v>271.98001099999999</v>
      </c>
      <c r="C1302">
        <v>284</v>
      </c>
      <c r="D1302">
        <v>263.33999599999999</v>
      </c>
      <c r="E1302">
        <v>282.64999399999999</v>
      </c>
      <c r="F1302">
        <v>282.64999399999999</v>
      </c>
      <c r="G1302">
        <v>14801300</v>
      </c>
    </row>
    <row r="1303" spans="1:7" x14ac:dyDescent="0.25">
      <c r="A1303" s="1">
        <v>43433</v>
      </c>
      <c r="B1303">
        <v>282.32000699999998</v>
      </c>
      <c r="C1303">
        <v>290.48998999999998</v>
      </c>
      <c r="D1303">
        <v>275.5</v>
      </c>
      <c r="E1303">
        <v>288.75</v>
      </c>
      <c r="F1303">
        <v>288.75</v>
      </c>
      <c r="G1303">
        <v>15431500</v>
      </c>
    </row>
    <row r="1304" spans="1:7" x14ac:dyDescent="0.25">
      <c r="A1304" s="1">
        <v>43434</v>
      </c>
      <c r="B1304">
        <v>288</v>
      </c>
      <c r="C1304">
        <v>290.80999800000001</v>
      </c>
      <c r="D1304">
        <v>283.05999800000001</v>
      </c>
      <c r="E1304">
        <v>286.13000499999998</v>
      </c>
      <c r="F1304">
        <v>286.13000499999998</v>
      </c>
      <c r="G1304">
        <v>11860100</v>
      </c>
    </row>
    <row r="1305" spans="1:7" x14ac:dyDescent="0.25">
      <c r="A1305" s="1">
        <v>43437</v>
      </c>
      <c r="B1305">
        <v>293.19000199999999</v>
      </c>
      <c r="C1305">
        <v>298.72000100000002</v>
      </c>
      <c r="D1305">
        <v>284.57998700000002</v>
      </c>
      <c r="E1305">
        <v>290.29998799999998</v>
      </c>
      <c r="F1305">
        <v>290.29998799999998</v>
      </c>
      <c r="G1305">
        <v>14117400</v>
      </c>
    </row>
    <row r="1306" spans="1:7" x14ac:dyDescent="0.25">
      <c r="A1306" s="1">
        <v>43438</v>
      </c>
      <c r="B1306">
        <v>288.13000499999998</v>
      </c>
      <c r="C1306">
        <v>295.73998999999998</v>
      </c>
      <c r="D1306">
        <v>274.72000100000002</v>
      </c>
      <c r="E1306">
        <v>275.32998700000002</v>
      </c>
      <c r="F1306">
        <v>275.32998700000002</v>
      </c>
      <c r="G1306">
        <v>12800600</v>
      </c>
    </row>
    <row r="1307" spans="1:7" x14ac:dyDescent="0.25">
      <c r="A1307" s="1">
        <v>43440</v>
      </c>
      <c r="B1307">
        <v>268.32998700000002</v>
      </c>
      <c r="C1307">
        <v>283.22000100000002</v>
      </c>
      <c r="D1307">
        <v>267.14001500000001</v>
      </c>
      <c r="E1307">
        <v>282.88000499999998</v>
      </c>
      <c r="F1307">
        <v>282.88000499999998</v>
      </c>
      <c r="G1307">
        <v>13074300</v>
      </c>
    </row>
    <row r="1308" spans="1:7" x14ac:dyDescent="0.25">
      <c r="A1308" s="1">
        <v>43441</v>
      </c>
      <c r="B1308">
        <v>282.48001099999999</v>
      </c>
      <c r="C1308">
        <v>284.209991</v>
      </c>
      <c r="D1308">
        <v>263.38000499999998</v>
      </c>
      <c r="E1308">
        <v>265.14001500000001</v>
      </c>
      <c r="F1308">
        <v>265.14001500000001</v>
      </c>
      <c r="G1308">
        <v>12466700</v>
      </c>
    </row>
    <row r="1309" spans="1:7" x14ac:dyDescent="0.25">
      <c r="A1309" s="1">
        <v>43444</v>
      </c>
      <c r="B1309">
        <v>264.19000199999999</v>
      </c>
      <c r="C1309">
        <v>271.17999300000002</v>
      </c>
      <c r="D1309">
        <v>260.60998499999999</v>
      </c>
      <c r="E1309">
        <v>269.70001200000002</v>
      </c>
      <c r="F1309">
        <v>269.70001200000002</v>
      </c>
      <c r="G1309">
        <v>9605600</v>
      </c>
    </row>
    <row r="1310" spans="1:7" x14ac:dyDescent="0.25">
      <c r="A1310" s="1">
        <v>43445</v>
      </c>
      <c r="B1310">
        <v>274.07998700000002</v>
      </c>
      <c r="C1310">
        <v>274.5</v>
      </c>
      <c r="D1310">
        <v>262.76001000000002</v>
      </c>
      <c r="E1310">
        <v>265.32000699999998</v>
      </c>
      <c r="F1310">
        <v>265.32000699999998</v>
      </c>
      <c r="G1310">
        <v>9843200</v>
      </c>
    </row>
    <row r="1311" spans="1:7" x14ac:dyDescent="0.25">
      <c r="A1311" s="1">
        <v>43446</v>
      </c>
      <c r="B1311">
        <v>267.66000400000001</v>
      </c>
      <c r="C1311">
        <v>281.76998900000001</v>
      </c>
      <c r="D1311">
        <v>266.48001099999999</v>
      </c>
      <c r="E1311">
        <v>274.88000499999998</v>
      </c>
      <c r="F1311">
        <v>274.88000499999998</v>
      </c>
      <c r="G1311">
        <v>11456700</v>
      </c>
    </row>
    <row r="1312" spans="1:7" x14ac:dyDescent="0.25">
      <c r="A1312" s="1">
        <v>43447</v>
      </c>
      <c r="B1312">
        <v>277.64001500000001</v>
      </c>
      <c r="C1312">
        <v>279.32000699999998</v>
      </c>
      <c r="D1312">
        <v>271.85000600000001</v>
      </c>
      <c r="E1312">
        <v>276.01998900000001</v>
      </c>
      <c r="F1312">
        <v>276.01998900000001</v>
      </c>
      <c r="G1312">
        <v>8379300</v>
      </c>
    </row>
    <row r="1313" spans="1:7" x14ac:dyDescent="0.25">
      <c r="A1313" s="1">
        <v>43448</v>
      </c>
      <c r="B1313">
        <v>271.80999800000001</v>
      </c>
      <c r="C1313">
        <v>277.67001299999998</v>
      </c>
      <c r="D1313">
        <v>265</v>
      </c>
      <c r="E1313">
        <v>266.83999599999999</v>
      </c>
      <c r="F1313">
        <v>266.83999599999999</v>
      </c>
      <c r="G1313">
        <v>9915300</v>
      </c>
    </row>
    <row r="1314" spans="1:7" x14ac:dyDescent="0.25">
      <c r="A1314" s="1">
        <v>43451</v>
      </c>
      <c r="B1314">
        <v>266.51001000000002</v>
      </c>
      <c r="C1314">
        <v>272.98001099999999</v>
      </c>
      <c r="D1314">
        <v>261.07998700000002</v>
      </c>
      <c r="E1314">
        <v>262.79998799999998</v>
      </c>
      <c r="F1314">
        <v>262.79998799999998</v>
      </c>
      <c r="G1314">
        <v>9634700</v>
      </c>
    </row>
    <row r="1315" spans="1:7" x14ac:dyDescent="0.25">
      <c r="A1315" s="1">
        <v>43452</v>
      </c>
      <c r="B1315">
        <v>263.29998799999998</v>
      </c>
      <c r="C1315">
        <v>275.75</v>
      </c>
      <c r="D1315">
        <v>263.290009</v>
      </c>
      <c r="E1315">
        <v>270.94000199999999</v>
      </c>
      <c r="F1315">
        <v>270.94000199999999</v>
      </c>
      <c r="G1315">
        <v>10350100</v>
      </c>
    </row>
    <row r="1316" spans="1:7" x14ac:dyDescent="0.25">
      <c r="A1316" s="1">
        <v>43453</v>
      </c>
      <c r="B1316">
        <v>269.959991</v>
      </c>
      <c r="C1316">
        <v>280.86999500000002</v>
      </c>
      <c r="D1316">
        <v>263.76998900000001</v>
      </c>
      <c r="E1316">
        <v>266.76998900000001</v>
      </c>
      <c r="F1316">
        <v>266.76998900000001</v>
      </c>
      <c r="G1316">
        <v>13788400</v>
      </c>
    </row>
    <row r="1317" spans="1:7" x14ac:dyDescent="0.25">
      <c r="A1317" s="1">
        <v>43454</v>
      </c>
      <c r="B1317">
        <v>264.64001500000001</v>
      </c>
      <c r="C1317">
        <v>269.89999399999999</v>
      </c>
      <c r="D1317">
        <v>251.88000500000001</v>
      </c>
      <c r="E1317">
        <v>260.57998700000002</v>
      </c>
      <c r="F1317">
        <v>260.57998700000002</v>
      </c>
      <c r="G1317">
        <v>16792900</v>
      </c>
    </row>
    <row r="1318" spans="1:7" x14ac:dyDescent="0.25">
      <c r="A1318" s="1">
        <v>43455</v>
      </c>
      <c r="B1318">
        <v>263.82998700000002</v>
      </c>
      <c r="C1318">
        <v>264.5</v>
      </c>
      <c r="D1318">
        <v>241.28999300000001</v>
      </c>
      <c r="E1318">
        <v>246.38999899999999</v>
      </c>
      <c r="F1318">
        <v>246.38999899999999</v>
      </c>
      <c r="G1318">
        <v>21397600</v>
      </c>
    </row>
    <row r="1319" spans="1:7" x14ac:dyDescent="0.25">
      <c r="A1319" s="1">
        <v>43458</v>
      </c>
      <c r="B1319">
        <v>242</v>
      </c>
      <c r="C1319">
        <v>250.64999399999999</v>
      </c>
      <c r="D1319">
        <v>233.679993</v>
      </c>
      <c r="E1319">
        <v>233.88000500000001</v>
      </c>
      <c r="F1319">
        <v>233.88000500000001</v>
      </c>
      <c r="G1319">
        <v>9547600</v>
      </c>
    </row>
    <row r="1320" spans="1:7" x14ac:dyDescent="0.25">
      <c r="A1320" s="1">
        <v>43460</v>
      </c>
      <c r="B1320">
        <v>233.91999799999999</v>
      </c>
      <c r="C1320">
        <v>254.5</v>
      </c>
      <c r="D1320">
        <v>231.229996</v>
      </c>
      <c r="E1320">
        <v>253.66999799999999</v>
      </c>
      <c r="F1320">
        <v>253.66999799999999</v>
      </c>
      <c r="G1320">
        <v>14402700</v>
      </c>
    </row>
    <row r="1321" spans="1:7" x14ac:dyDescent="0.25">
      <c r="A1321" s="1">
        <v>43461</v>
      </c>
      <c r="B1321">
        <v>250.11000100000001</v>
      </c>
      <c r="C1321">
        <v>255.58999600000001</v>
      </c>
      <c r="D1321">
        <v>240.10000600000001</v>
      </c>
      <c r="E1321">
        <v>255.570007</v>
      </c>
      <c r="F1321">
        <v>255.570007</v>
      </c>
      <c r="G1321">
        <v>12235200</v>
      </c>
    </row>
    <row r="1322" spans="1:7" x14ac:dyDescent="0.25">
      <c r="A1322" s="1">
        <v>43462</v>
      </c>
      <c r="B1322">
        <v>257.94000199999999</v>
      </c>
      <c r="C1322">
        <v>261.91000400000001</v>
      </c>
      <c r="D1322">
        <v>249.800003</v>
      </c>
      <c r="E1322">
        <v>256.07998700000002</v>
      </c>
      <c r="F1322">
        <v>256.07998700000002</v>
      </c>
      <c r="G1322">
        <v>10992800</v>
      </c>
    </row>
    <row r="1323" spans="1:7" x14ac:dyDescent="0.25">
      <c r="A1323" s="1">
        <v>43465</v>
      </c>
      <c r="B1323">
        <v>260.16000400000001</v>
      </c>
      <c r="C1323">
        <v>270.10000600000001</v>
      </c>
      <c r="D1323">
        <v>260</v>
      </c>
      <c r="E1323">
        <v>267.66000400000001</v>
      </c>
      <c r="F1323">
        <v>267.66000400000001</v>
      </c>
      <c r="G1323">
        <v>13508900</v>
      </c>
    </row>
    <row r="1324" spans="1:7" x14ac:dyDescent="0.25">
      <c r="A1324" s="1">
        <v>43467</v>
      </c>
      <c r="B1324">
        <v>259.27999899999998</v>
      </c>
      <c r="C1324">
        <v>269.75</v>
      </c>
      <c r="D1324">
        <v>256.57998700000002</v>
      </c>
      <c r="E1324">
        <v>267.66000400000001</v>
      </c>
      <c r="F1324">
        <v>267.66000400000001</v>
      </c>
      <c r="G1324">
        <v>11679500</v>
      </c>
    </row>
    <row r="1325" spans="1:7" x14ac:dyDescent="0.25">
      <c r="A1325" s="1">
        <v>43468</v>
      </c>
      <c r="B1325">
        <v>270.20001200000002</v>
      </c>
      <c r="C1325">
        <v>275.790009</v>
      </c>
      <c r="D1325">
        <v>264.42999300000002</v>
      </c>
      <c r="E1325">
        <v>271.20001200000002</v>
      </c>
      <c r="F1325">
        <v>271.20001200000002</v>
      </c>
      <c r="G1325">
        <v>14969600</v>
      </c>
    </row>
    <row r="1326" spans="1:7" x14ac:dyDescent="0.25">
      <c r="A1326" s="1">
        <v>43469</v>
      </c>
      <c r="B1326">
        <v>281.88000499999998</v>
      </c>
      <c r="C1326">
        <v>297.79998799999998</v>
      </c>
      <c r="D1326">
        <v>278.540009</v>
      </c>
      <c r="E1326">
        <v>297.57000699999998</v>
      </c>
      <c r="F1326">
        <v>297.57000699999998</v>
      </c>
      <c r="G1326">
        <v>19330100</v>
      </c>
    </row>
    <row r="1327" spans="1:7" x14ac:dyDescent="0.25">
      <c r="A1327" s="1">
        <v>43472</v>
      </c>
      <c r="B1327">
        <v>302.10000600000001</v>
      </c>
      <c r="C1327">
        <v>316.79998799999998</v>
      </c>
      <c r="D1327">
        <v>301.64999399999999</v>
      </c>
      <c r="E1327">
        <v>315.33999599999999</v>
      </c>
      <c r="F1327">
        <v>315.33999599999999</v>
      </c>
      <c r="G1327">
        <v>18620100</v>
      </c>
    </row>
    <row r="1328" spans="1:7" x14ac:dyDescent="0.25">
      <c r="A1328" s="1">
        <v>43473</v>
      </c>
      <c r="B1328">
        <v>319.98001099999999</v>
      </c>
      <c r="C1328">
        <v>320.58999599999999</v>
      </c>
      <c r="D1328">
        <v>308.01001000000002</v>
      </c>
      <c r="E1328">
        <v>320.26998900000001</v>
      </c>
      <c r="F1328">
        <v>320.26998900000001</v>
      </c>
      <c r="G1328">
        <v>15359200</v>
      </c>
    </row>
    <row r="1329" spans="1:7" x14ac:dyDescent="0.25">
      <c r="A1329" s="1">
        <v>43474</v>
      </c>
      <c r="B1329">
        <v>317.709991</v>
      </c>
      <c r="C1329">
        <v>323.35000600000001</v>
      </c>
      <c r="D1329">
        <v>313.5</v>
      </c>
      <c r="E1329">
        <v>319.959991</v>
      </c>
      <c r="F1329">
        <v>319.959991</v>
      </c>
      <c r="G1329">
        <v>13343200</v>
      </c>
    </row>
    <row r="1330" spans="1:7" x14ac:dyDescent="0.25">
      <c r="A1330" s="1">
        <v>43475</v>
      </c>
      <c r="B1330">
        <v>314.57000699999998</v>
      </c>
      <c r="C1330">
        <v>325.36999500000002</v>
      </c>
      <c r="D1330">
        <v>312.5</v>
      </c>
      <c r="E1330">
        <v>324.66000400000001</v>
      </c>
      <c r="F1330">
        <v>324.66000400000001</v>
      </c>
      <c r="G1330">
        <v>13472500</v>
      </c>
    </row>
    <row r="1331" spans="1:7" x14ac:dyDescent="0.25">
      <c r="A1331" s="1">
        <v>43476</v>
      </c>
      <c r="B1331">
        <v>330.959991</v>
      </c>
      <c r="C1331">
        <v>341.08999599999999</v>
      </c>
      <c r="D1331">
        <v>328.51998900000001</v>
      </c>
      <c r="E1331">
        <v>337.58999599999999</v>
      </c>
      <c r="F1331">
        <v>337.58999599999999</v>
      </c>
      <c r="G1331">
        <v>19500400</v>
      </c>
    </row>
    <row r="1332" spans="1:7" x14ac:dyDescent="0.25">
      <c r="A1332" s="1">
        <v>43479</v>
      </c>
      <c r="B1332">
        <v>334.23998999999998</v>
      </c>
      <c r="C1332">
        <v>335.48001099999999</v>
      </c>
      <c r="D1332">
        <v>329.13000499999998</v>
      </c>
      <c r="E1332">
        <v>332.94000199999999</v>
      </c>
      <c r="F1332">
        <v>332.94000199999999</v>
      </c>
      <c r="G1332">
        <v>10499600</v>
      </c>
    </row>
    <row r="1333" spans="1:7" x14ac:dyDescent="0.25">
      <c r="A1333" s="1">
        <v>43480</v>
      </c>
      <c r="B1333">
        <v>349.60000600000001</v>
      </c>
      <c r="C1333">
        <v>357.22000100000002</v>
      </c>
      <c r="D1333">
        <v>347</v>
      </c>
      <c r="E1333">
        <v>354.64001500000001</v>
      </c>
      <c r="F1333">
        <v>354.64001500000001</v>
      </c>
      <c r="G1333">
        <v>21181200</v>
      </c>
    </row>
    <row r="1334" spans="1:7" x14ac:dyDescent="0.25">
      <c r="A1334" s="1">
        <v>43481</v>
      </c>
      <c r="B1334">
        <v>354</v>
      </c>
      <c r="C1334">
        <v>358.85000600000001</v>
      </c>
      <c r="D1334">
        <v>348.10998499999999</v>
      </c>
      <c r="E1334">
        <v>351.39001500000001</v>
      </c>
      <c r="F1334">
        <v>351.39001500000001</v>
      </c>
      <c r="G1334">
        <v>15385500</v>
      </c>
    </row>
    <row r="1335" spans="1:7" x14ac:dyDescent="0.25">
      <c r="A1335" s="1">
        <v>43482</v>
      </c>
      <c r="B1335">
        <v>349.5</v>
      </c>
      <c r="C1335">
        <v>355.790009</v>
      </c>
      <c r="D1335">
        <v>346.41000400000001</v>
      </c>
      <c r="E1335">
        <v>353.19000199999999</v>
      </c>
      <c r="F1335">
        <v>353.19000199999999</v>
      </c>
      <c r="G1335">
        <v>18871200</v>
      </c>
    </row>
    <row r="1336" spans="1:7" x14ac:dyDescent="0.25">
      <c r="A1336" s="1">
        <v>43483</v>
      </c>
      <c r="B1336">
        <v>351.97000100000002</v>
      </c>
      <c r="C1336">
        <v>353</v>
      </c>
      <c r="D1336">
        <v>336.73001099999999</v>
      </c>
      <c r="E1336">
        <v>339.10000600000001</v>
      </c>
      <c r="F1336">
        <v>339.10000600000001</v>
      </c>
      <c r="G1336">
        <v>26621000</v>
      </c>
    </row>
    <row r="1337" spans="1:7" x14ac:dyDescent="0.25">
      <c r="A1337" s="1">
        <v>43487</v>
      </c>
      <c r="B1337">
        <v>334.89001500000001</v>
      </c>
      <c r="C1337">
        <v>336.88000499999998</v>
      </c>
      <c r="D1337">
        <v>321.02999899999998</v>
      </c>
      <c r="E1337">
        <v>325.16000400000001</v>
      </c>
      <c r="F1337">
        <v>325.16000400000001</v>
      </c>
      <c r="G1337">
        <v>17941400</v>
      </c>
    </row>
    <row r="1338" spans="1:7" x14ac:dyDescent="0.25">
      <c r="A1338" s="1">
        <v>43488</v>
      </c>
      <c r="B1338">
        <v>328.25</v>
      </c>
      <c r="C1338">
        <v>331.75</v>
      </c>
      <c r="D1338">
        <v>318.60000600000001</v>
      </c>
      <c r="E1338">
        <v>321.98998999999998</v>
      </c>
      <c r="F1338">
        <v>321.98998999999998</v>
      </c>
      <c r="G1338">
        <v>13480100</v>
      </c>
    </row>
    <row r="1339" spans="1:7" x14ac:dyDescent="0.25">
      <c r="A1339" s="1">
        <v>43489</v>
      </c>
      <c r="B1339">
        <v>320.60000600000001</v>
      </c>
      <c r="C1339">
        <v>331.79998799999998</v>
      </c>
      <c r="D1339">
        <v>319</v>
      </c>
      <c r="E1339">
        <v>326.67001299999998</v>
      </c>
      <c r="F1339">
        <v>326.67001299999998</v>
      </c>
      <c r="G1339">
        <v>11131600</v>
      </c>
    </row>
    <row r="1340" spans="1:7" x14ac:dyDescent="0.25">
      <c r="A1340" s="1">
        <v>43490</v>
      </c>
      <c r="B1340">
        <v>328.72000100000002</v>
      </c>
      <c r="C1340">
        <v>340</v>
      </c>
      <c r="D1340">
        <v>328.51001000000002</v>
      </c>
      <c r="E1340">
        <v>338.04998799999998</v>
      </c>
      <c r="F1340">
        <v>338.04998799999998</v>
      </c>
      <c r="G1340">
        <v>11152900</v>
      </c>
    </row>
    <row r="1341" spans="1:7" x14ac:dyDescent="0.25">
      <c r="A1341" s="1">
        <v>43493</v>
      </c>
      <c r="B1341">
        <v>334.70001200000002</v>
      </c>
      <c r="C1341">
        <v>336.29998799999998</v>
      </c>
      <c r="D1341">
        <v>328.88000499999998</v>
      </c>
      <c r="E1341">
        <v>335.66000400000001</v>
      </c>
      <c r="F1341">
        <v>335.66000400000001</v>
      </c>
      <c r="G1341">
        <v>8652100</v>
      </c>
    </row>
    <row r="1342" spans="1:7" x14ac:dyDescent="0.25">
      <c r="A1342" s="1">
        <v>43494</v>
      </c>
      <c r="B1342">
        <v>335.86999500000002</v>
      </c>
      <c r="C1342">
        <v>338.22000100000002</v>
      </c>
      <c r="D1342">
        <v>328.14999399999999</v>
      </c>
      <c r="E1342">
        <v>328.89999399999999</v>
      </c>
      <c r="F1342">
        <v>328.89999399999999</v>
      </c>
      <c r="G1342">
        <v>7655200</v>
      </c>
    </row>
    <row r="1343" spans="1:7" x14ac:dyDescent="0.25">
      <c r="A1343" s="1">
        <v>43495</v>
      </c>
      <c r="B1343">
        <v>332.75</v>
      </c>
      <c r="C1343">
        <v>341.77999899999998</v>
      </c>
      <c r="D1343">
        <v>330.79998799999998</v>
      </c>
      <c r="E1343">
        <v>340.66000400000001</v>
      </c>
      <c r="F1343">
        <v>340.66000400000001</v>
      </c>
      <c r="G1343">
        <v>9234500</v>
      </c>
    </row>
    <row r="1344" spans="1:7" x14ac:dyDescent="0.25">
      <c r="A1344" s="1">
        <v>43496</v>
      </c>
      <c r="B1344">
        <v>339.67999300000002</v>
      </c>
      <c r="C1344">
        <v>345.98998999999998</v>
      </c>
      <c r="D1344">
        <v>338.08999599999999</v>
      </c>
      <c r="E1344">
        <v>339.5</v>
      </c>
      <c r="F1344">
        <v>339.5</v>
      </c>
      <c r="G1344">
        <v>8535500</v>
      </c>
    </row>
    <row r="1345" spans="1:7" x14ac:dyDescent="0.25">
      <c r="A1345" s="1">
        <v>43497</v>
      </c>
      <c r="B1345">
        <v>337.17999300000002</v>
      </c>
      <c r="C1345">
        <v>346.83999599999999</v>
      </c>
      <c r="D1345">
        <v>336.5</v>
      </c>
      <c r="E1345">
        <v>339.85000600000001</v>
      </c>
      <c r="F1345">
        <v>339.85000600000001</v>
      </c>
      <c r="G1345">
        <v>9827800</v>
      </c>
    </row>
    <row r="1346" spans="1:7" x14ac:dyDescent="0.25">
      <c r="A1346" s="1">
        <v>43500</v>
      </c>
      <c r="B1346">
        <v>342.60000600000001</v>
      </c>
      <c r="C1346">
        <v>352</v>
      </c>
      <c r="D1346">
        <v>341.29998799999998</v>
      </c>
      <c r="E1346">
        <v>351.33999599999999</v>
      </c>
      <c r="F1346">
        <v>351.33999599999999</v>
      </c>
      <c r="G1346">
        <v>9051400</v>
      </c>
    </row>
    <row r="1347" spans="1:7" x14ac:dyDescent="0.25">
      <c r="A1347" s="1">
        <v>43501</v>
      </c>
      <c r="B1347">
        <v>353.20001200000002</v>
      </c>
      <c r="C1347">
        <v>360</v>
      </c>
      <c r="D1347">
        <v>352.89999399999999</v>
      </c>
      <c r="E1347">
        <v>355.80999800000001</v>
      </c>
      <c r="F1347">
        <v>355.80999800000001</v>
      </c>
      <c r="G1347">
        <v>9046600</v>
      </c>
    </row>
    <row r="1348" spans="1:7" x14ac:dyDescent="0.25">
      <c r="A1348" s="1">
        <v>43502</v>
      </c>
      <c r="B1348">
        <v>357</v>
      </c>
      <c r="C1348">
        <v>357.040009</v>
      </c>
      <c r="D1348">
        <v>347.19000199999999</v>
      </c>
      <c r="E1348">
        <v>352.19000199999999</v>
      </c>
      <c r="F1348">
        <v>352.19000199999999</v>
      </c>
      <c r="G1348">
        <v>6717700</v>
      </c>
    </row>
    <row r="1349" spans="1:7" x14ac:dyDescent="0.25">
      <c r="A1349" s="1">
        <v>43503</v>
      </c>
      <c r="B1349">
        <v>347.89999399999999</v>
      </c>
      <c r="C1349">
        <v>348.75</v>
      </c>
      <c r="D1349">
        <v>339.01998900000001</v>
      </c>
      <c r="E1349">
        <v>344.709991</v>
      </c>
      <c r="F1349">
        <v>344.709991</v>
      </c>
      <c r="G1349">
        <v>7864500</v>
      </c>
    </row>
    <row r="1350" spans="1:7" x14ac:dyDescent="0.25">
      <c r="A1350" s="1">
        <v>43504</v>
      </c>
      <c r="B1350">
        <v>338</v>
      </c>
      <c r="C1350">
        <v>348</v>
      </c>
      <c r="D1350">
        <v>338</v>
      </c>
      <c r="E1350">
        <v>347.57000699999998</v>
      </c>
      <c r="F1350">
        <v>347.57000699999998</v>
      </c>
      <c r="G1350">
        <v>7561400</v>
      </c>
    </row>
    <row r="1351" spans="1:7" x14ac:dyDescent="0.25">
      <c r="A1351" s="1">
        <v>43507</v>
      </c>
      <c r="B1351">
        <v>350</v>
      </c>
      <c r="C1351">
        <v>352.86999500000002</v>
      </c>
      <c r="D1351">
        <v>344.80999800000001</v>
      </c>
      <c r="E1351">
        <v>345.73001099999999</v>
      </c>
      <c r="F1351">
        <v>345.73001099999999</v>
      </c>
      <c r="G1351">
        <v>5454900</v>
      </c>
    </row>
    <row r="1352" spans="1:7" x14ac:dyDescent="0.25">
      <c r="A1352" s="1">
        <v>43508</v>
      </c>
      <c r="B1352">
        <v>348.08999599999999</v>
      </c>
      <c r="C1352">
        <v>360</v>
      </c>
      <c r="D1352">
        <v>346.51998900000001</v>
      </c>
      <c r="E1352">
        <v>359.97000100000002</v>
      </c>
      <c r="F1352">
        <v>359.97000100000002</v>
      </c>
      <c r="G1352">
        <v>10429400</v>
      </c>
    </row>
    <row r="1353" spans="1:7" x14ac:dyDescent="0.25">
      <c r="A1353" s="1">
        <v>43509</v>
      </c>
      <c r="B1353">
        <v>357.29998799999998</v>
      </c>
      <c r="C1353">
        <v>359.60000600000001</v>
      </c>
      <c r="D1353">
        <v>350.27999899999998</v>
      </c>
      <c r="E1353">
        <v>351.76998900000001</v>
      </c>
      <c r="F1353">
        <v>351.76998900000001</v>
      </c>
      <c r="G1353">
        <v>10559100</v>
      </c>
    </row>
    <row r="1354" spans="1:7" x14ac:dyDescent="0.25">
      <c r="A1354" s="1">
        <v>43510</v>
      </c>
      <c r="B1354">
        <v>351.75</v>
      </c>
      <c r="C1354">
        <v>360.45001200000002</v>
      </c>
      <c r="D1354">
        <v>348.32998700000002</v>
      </c>
      <c r="E1354">
        <v>359.07000699999998</v>
      </c>
      <c r="F1354">
        <v>359.07000699999998</v>
      </c>
      <c r="G1354">
        <v>9295300</v>
      </c>
    </row>
    <row r="1355" spans="1:7" x14ac:dyDescent="0.25">
      <c r="A1355" s="1">
        <v>43511</v>
      </c>
      <c r="B1355">
        <v>358.47000100000002</v>
      </c>
      <c r="C1355">
        <v>364.39999399999999</v>
      </c>
      <c r="D1355">
        <v>355.5</v>
      </c>
      <c r="E1355">
        <v>356.86999500000002</v>
      </c>
      <c r="F1355">
        <v>356.86999500000002</v>
      </c>
      <c r="G1355">
        <v>9230000</v>
      </c>
    </row>
    <row r="1356" spans="1:7" x14ac:dyDescent="0.25">
      <c r="A1356" s="1">
        <v>43515</v>
      </c>
      <c r="B1356">
        <v>355.79998799999998</v>
      </c>
      <c r="C1356">
        <v>365</v>
      </c>
      <c r="D1356">
        <v>355.32000699999998</v>
      </c>
      <c r="E1356">
        <v>361.92001299999998</v>
      </c>
      <c r="F1356">
        <v>361.92001299999998</v>
      </c>
      <c r="G1356">
        <v>7396600</v>
      </c>
    </row>
    <row r="1357" spans="1:7" x14ac:dyDescent="0.25">
      <c r="A1357" s="1">
        <v>43516</v>
      </c>
      <c r="B1357">
        <v>364.85000600000001</v>
      </c>
      <c r="C1357">
        <v>366.709991</v>
      </c>
      <c r="D1357">
        <v>356.70001200000002</v>
      </c>
      <c r="E1357">
        <v>359.91000400000001</v>
      </c>
      <c r="F1357">
        <v>359.91000400000001</v>
      </c>
      <c r="G1357">
        <v>8110700</v>
      </c>
    </row>
    <row r="1358" spans="1:7" x14ac:dyDescent="0.25">
      <c r="A1358" s="1">
        <v>43517</v>
      </c>
      <c r="B1358">
        <v>360.02999899999998</v>
      </c>
      <c r="C1358">
        <v>362.85000600000001</v>
      </c>
      <c r="D1358">
        <v>353.88000499999998</v>
      </c>
      <c r="E1358">
        <v>356.97000100000002</v>
      </c>
      <c r="F1358">
        <v>356.97000100000002</v>
      </c>
      <c r="G1358">
        <v>6227900</v>
      </c>
    </row>
    <row r="1359" spans="1:7" x14ac:dyDescent="0.25">
      <c r="A1359" s="1">
        <v>43518</v>
      </c>
      <c r="B1359">
        <v>360.33999599999999</v>
      </c>
      <c r="C1359">
        <v>366.13000499999998</v>
      </c>
      <c r="D1359">
        <v>360.04998799999998</v>
      </c>
      <c r="E1359">
        <v>363.01998900000001</v>
      </c>
      <c r="F1359">
        <v>363.01998900000001</v>
      </c>
      <c r="G1359">
        <v>7088200</v>
      </c>
    </row>
    <row r="1360" spans="1:7" x14ac:dyDescent="0.25">
      <c r="A1360" s="1">
        <v>43521</v>
      </c>
      <c r="B1360">
        <v>367.01001000000002</v>
      </c>
      <c r="C1360">
        <v>371.48998999999998</v>
      </c>
      <c r="D1360">
        <v>363.790009</v>
      </c>
      <c r="E1360">
        <v>363.91000400000001</v>
      </c>
      <c r="F1360">
        <v>363.91000400000001</v>
      </c>
      <c r="G1360">
        <v>7569300</v>
      </c>
    </row>
    <row r="1361" spans="1:7" x14ac:dyDescent="0.25">
      <c r="A1361" s="1">
        <v>43522</v>
      </c>
      <c r="B1361">
        <v>362.98001099999999</v>
      </c>
      <c r="C1361">
        <v>365.70001200000002</v>
      </c>
      <c r="D1361">
        <v>359.32998700000002</v>
      </c>
      <c r="E1361">
        <v>364.97000100000002</v>
      </c>
      <c r="F1361">
        <v>364.97000100000002</v>
      </c>
      <c r="G1361">
        <v>4944600</v>
      </c>
    </row>
    <row r="1362" spans="1:7" x14ac:dyDescent="0.25">
      <c r="A1362" s="1">
        <v>43523</v>
      </c>
      <c r="B1362">
        <v>363.5</v>
      </c>
      <c r="C1362">
        <v>368.02999899999998</v>
      </c>
      <c r="D1362">
        <v>359.79998799999998</v>
      </c>
      <c r="E1362">
        <v>362.86999500000002</v>
      </c>
      <c r="F1362">
        <v>362.86999500000002</v>
      </c>
      <c r="G1362">
        <v>5629900</v>
      </c>
    </row>
    <row r="1363" spans="1:7" x14ac:dyDescent="0.25">
      <c r="A1363" s="1">
        <v>43524</v>
      </c>
      <c r="B1363">
        <v>362.47000100000002</v>
      </c>
      <c r="C1363">
        <v>366.39001500000001</v>
      </c>
      <c r="D1363">
        <v>357.709991</v>
      </c>
      <c r="E1363">
        <v>358.10000600000001</v>
      </c>
      <c r="F1363">
        <v>358.10000600000001</v>
      </c>
      <c r="G1363">
        <v>6186800</v>
      </c>
    </row>
    <row r="1364" spans="1:7" x14ac:dyDescent="0.25">
      <c r="A1364" s="1">
        <v>43525</v>
      </c>
      <c r="B1364">
        <v>362.26001000000002</v>
      </c>
      <c r="C1364">
        <v>362.86999500000002</v>
      </c>
      <c r="D1364">
        <v>354.69000199999999</v>
      </c>
      <c r="E1364">
        <v>357.32000699999998</v>
      </c>
      <c r="F1364">
        <v>357.32000699999998</v>
      </c>
      <c r="G1364">
        <v>5526500</v>
      </c>
    </row>
    <row r="1365" spans="1:7" x14ac:dyDescent="0.25">
      <c r="A1365" s="1">
        <v>43528</v>
      </c>
      <c r="B1365">
        <v>359.72000100000002</v>
      </c>
      <c r="C1365">
        <v>362.25</v>
      </c>
      <c r="D1365">
        <v>348.040009</v>
      </c>
      <c r="E1365">
        <v>351.040009</v>
      </c>
      <c r="F1365">
        <v>351.040009</v>
      </c>
      <c r="G1365">
        <v>7487000</v>
      </c>
    </row>
    <row r="1366" spans="1:7" x14ac:dyDescent="0.25">
      <c r="A1366" s="1">
        <v>43529</v>
      </c>
      <c r="B1366">
        <v>351.459991</v>
      </c>
      <c r="C1366">
        <v>356.17001299999998</v>
      </c>
      <c r="D1366">
        <v>348.25</v>
      </c>
      <c r="E1366">
        <v>354.29998799999998</v>
      </c>
      <c r="F1366">
        <v>354.29998799999998</v>
      </c>
      <c r="G1366">
        <v>5937800</v>
      </c>
    </row>
    <row r="1367" spans="1:7" x14ac:dyDescent="0.25">
      <c r="A1367" s="1">
        <v>43530</v>
      </c>
      <c r="B1367">
        <v>353.60000600000001</v>
      </c>
      <c r="C1367">
        <v>359.88000499999998</v>
      </c>
      <c r="D1367">
        <v>351.70001200000002</v>
      </c>
      <c r="E1367">
        <v>359.60998499999999</v>
      </c>
      <c r="F1367">
        <v>359.60998499999999</v>
      </c>
      <c r="G1367">
        <v>6211900</v>
      </c>
    </row>
    <row r="1368" spans="1:7" x14ac:dyDescent="0.25">
      <c r="A1368" s="1">
        <v>43531</v>
      </c>
      <c r="B1368">
        <v>360.16000400000001</v>
      </c>
      <c r="C1368">
        <v>362.85998499999999</v>
      </c>
      <c r="D1368">
        <v>350.5</v>
      </c>
      <c r="E1368">
        <v>352.60000600000001</v>
      </c>
      <c r="F1368">
        <v>352.60000600000001</v>
      </c>
      <c r="G1368">
        <v>6151300</v>
      </c>
    </row>
    <row r="1369" spans="1:7" x14ac:dyDescent="0.25">
      <c r="A1369" s="1">
        <v>43532</v>
      </c>
      <c r="B1369">
        <v>345.75</v>
      </c>
      <c r="C1369">
        <v>349.92001299999998</v>
      </c>
      <c r="D1369">
        <v>342.47000100000002</v>
      </c>
      <c r="E1369">
        <v>349.60000600000001</v>
      </c>
      <c r="F1369">
        <v>349.60000600000001</v>
      </c>
      <c r="G1369">
        <v>6898800</v>
      </c>
    </row>
    <row r="1370" spans="1:7" x14ac:dyDescent="0.25">
      <c r="A1370" s="1">
        <v>43535</v>
      </c>
      <c r="B1370">
        <v>352</v>
      </c>
      <c r="C1370">
        <v>358.98001099999999</v>
      </c>
      <c r="D1370">
        <v>350.02999899999998</v>
      </c>
      <c r="E1370">
        <v>358.85998499999999</v>
      </c>
      <c r="F1370">
        <v>358.85998499999999</v>
      </c>
      <c r="G1370">
        <v>5387300</v>
      </c>
    </row>
    <row r="1371" spans="1:7" x14ac:dyDescent="0.25">
      <c r="A1371" s="1">
        <v>43536</v>
      </c>
      <c r="B1371">
        <v>359.36999500000002</v>
      </c>
      <c r="C1371">
        <v>360.13000499999998</v>
      </c>
      <c r="D1371">
        <v>353.79998799999998</v>
      </c>
      <c r="E1371">
        <v>356.26998900000001</v>
      </c>
      <c r="F1371">
        <v>356.26998900000001</v>
      </c>
      <c r="G1371">
        <v>5164600</v>
      </c>
    </row>
    <row r="1372" spans="1:7" x14ac:dyDescent="0.25">
      <c r="A1372" s="1">
        <v>43537</v>
      </c>
      <c r="B1372">
        <v>355.80999800000001</v>
      </c>
      <c r="C1372">
        <v>362.48001099999999</v>
      </c>
      <c r="D1372">
        <v>352.76998900000001</v>
      </c>
      <c r="E1372">
        <v>361.209991</v>
      </c>
      <c r="F1372">
        <v>361.209991</v>
      </c>
      <c r="G1372">
        <v>6444100</v>
      </c>
    </row>
    <row r="1373" spans="1:7" x14ac:dyDescent="0.25">
      <c r="A1373" s="1">
        <v>43538</v>
      </c>
      <c r="B1373">
        <v>360.5</v>
      </c>
      <c r="C1373">
        <v>363.83999599999999</v>
      </c>
      <c r="D1373">
        <v>358.10000600000001</v>
      </c>
      <c r="E1373">
        <v>358.82000699999998</v>
      </c>
      <c r="F1373">
        <v>358.82000699999998</v>
      </c>
      <c r="G1373">
        <v>5271400</v>
      </c>
    </row>
    <row r="1374" spans="1:7" x14ac:dyDescent="0.25">
      <c r="A1374" s="1">
        <v>43539</v>
      </c>
      <c r="B1374">
        <v>361.01998900000001</v>
      </c>
      <c r="C1374">
        <v>364</v>
      </c>
      <c r="D1374">
        <v>358.89001500000001</v>
      </c>
      <c r="E1374">
        <v>361.459991</v>
      </c>
      <c r="F1374">
        <v>361.459991</v>
      </c>
      <c r="G1374">
        <v>8444500</v>
      </c>
    </row>
    <row r="1375" spans="1:7" x14ac:dyDescent="0.25">
      <c r="A1375" s="1">
        <v>43542</v>
      </c>
      <c r="B1375">
        <v>362.47000100000002</v>
      </c>
      <c r="C1375">
        <v>370.97000100000002</v>
      </c>
      <c r="D1375">
        <v>361.85998499999999</v>
      </c>
      <c r="E1375">
        <v>363.44000199999999</v>
      </c>
      <c r="F1375">
        <v>363.44000199999999</v>
      </c>
      <c r="G1375">
        <v>7194700</v>
      </c>
    </row>
    <row r="1376" spans="1:7" x14ac:dyDescent="0.25">
      <c r="A1376" s="1">
        <v>43543</v>
      </c>
      <c r="B1376">
        <v>366.39999399999999</v>
      </c>
      <c r="C1376">
        <v>366.959991</v>
      </c>
      <c r="D1376">
        <v>356.79998799999998</v>
      </c>
      <c r="E1376">
        <v>358.77999899999998</v>
      </c>
      <c r="F1376">
        <v>358.77999899999998</v>
      </c>
      <c r="G1376">
        <v>7541400</v>
      </c>
    </row>
    <row r="1377" spans="1:7" x14ac:dyDescent="0.25">
      <c r="A1377" s="1">
        <v>43544</v>
      </c>
      <c r="B1377">
        <v>358.91000400000001</v>
      </c>
      <c r="C1377">
        <v>375.89999399999999</v>
      </c>
      <c r="D1377">
        <v>357.01001000000002</v>
      </c>
      <c r="E1377">
        <v>375.22000100000002</v>
      </c>
      <c r="F1377">
        <v>375.22000100000002</v>
      </c>
      <c r="G1377">
        <v>10917200</v>
      </c>
    </row>
    <row r="1378" spans="1:7" x14ac:dyDescent="0.25">
      <c r="A1378" s="1">
        <v>43545</v>
      </c>
      <c r="B1378">
        <v>374</v>
      </c>
      <c r="C1378">
        <v>379</v>
      </c>
      <c r="D1378">
        <v>370.60998499999999</v>
      </c>
      <c r="E1378">
        <v>377.86999500000002</v>
      </c>
      <c r="F1378">
        <v>377.86999500000002</v>
      </c>
      <c r="G1378">
        <v>8544000</v>
      </c>
    </row>
    <row r="1379" spans="1:7" x14ac:dyDescent="0.25">
      <c r="A1379" s="1">
        <v>43546</v>
      </c>
      <c r="B1379">
        <v>375.95001200000002</v>
      </c>
      <c r="C1379">
        <v>376.42999300000002</v>
      </c>
      <c r="D1379">
        <v>360.040009</v>
      </c>
      <c r="E1379">
        <v>361.01001000000002</v>
      </c>
      <c r="F1379">
        <v>361.01001000000002</v>
      </c>
      <c r="G1379">
        <v>8661300</v>
      </c>
    </row>
    <row r="1380" spans="1:7" x14ac:dyDescent="0.25">
      <c r="A1380" s="1">
        <v>43549</v>
      </c>
      <c r="B1380">
        <v>359</v>
      </c>
      <c r="C1380">
        <v>367.040009</v>
      </c>
      <c r="D1380">
        <v>357.44000199999999</v>
      </c>
      <c r="E1380">
        <v>366.23001099999999</v>
      </c>
      <c r="F1380">
        <v>366.23001099999999</v>
      </c>
      <c r="G1380">
        <v>8473800</v>
      </c>
    </row>
    <row r="1381" spans="1:7" x14ac:dyDescent="0.25">
      <c r="A1381" s="1">
        <v>43550</v>
      </c>
      <c r="B1381">
        <v>367.86999500000002</v>
      </c>
      <c r="C1381">
        <v>368.38000499999998</v>
      </c>
      <c r="D1381">
        <v>358.01998900000001</v>
      </c>
      <c r="E1381">
        <v>359.97000100000002</v>
      </c>
      <c r="F1381">
        <v>359.97000100000002</v>
      </c>
      <c r="G1381">
        <v>7666500</v>
      </c>
    </row>
    <row r="1382" spans="1:7" x14ac:dyDescent="0.25">
      <c r="A1382" s="1">
        <v>43551</v>
      </c>
      <c r="B1382">
        <v>361</v>
      </c>
      <c r="C1382">
        <v>362.47000100000002</v>
      </c>
      <c r="D1382">
        <v>350.36999500000002</v>
      </c>
      <c r="E1382">
        <v>353.36999500000002</v>
      </c>
      <c r="F1382">
        <v>353.36999500000002</v>
      </c>
      <c r="G1382">
        <v>7852400</v>
      </c>
    </row>
    <row r="1383" spans="1:7" x14ac:dyDescent="0.25">
      <c r="A1383" s="1">
        <v>43552</v>
      </c>
      <c r="B1383">
        <v>354.48998999999998</v>
      </c>
      <c r="C1383">
        <v>355.94000199999999</v>
      </c>
      <c r="D1383">
        <v>349.20001200000002</v>
      </c>
      <c r="E1383">
        <v>354.60998499999999</v>
      </c>
      <c r="F1383">
        <v>354.60998499999999</v>
      </c>
      <c r="G1383">
        <v>4361000</v>
      </c>
    </row>
    <row r="1384" spans="1:7" x14ac:dyDescent="0.25">
      <c r="A1384" s="1">
        <v>43553</v>
      </c>
      <c r="B1384">
        <v>357.16000400000001</v>
      </c>
      <c r="C1384">
        <v>358.25</v>
      </c>
      <c r="D1384">
        <v>353.709991</v>
      </c>
      <c r="E1384">
        <v>356.55999800000001</v>
      </c>
      <c r="F1384">
        <v>356.55999800000001</v>
      </c>
      <c r="G1384">
        <v>4705600</v>
      </c>
    </row>
    <row r="1385" spans="1:7" x14ac:dyDescent="0.25">
      <c r="A1385" s="1">
        <v>43556</v>
      </c>
      <c r="B1385">
        <v>359</v>
      </c>
      <c r="C1385">
        <v>368.32998700000002</v>
      </c>
      <c r="D1385">
        <v>358.51001000000002</v>
      </c>
      <c r="E1385">
        <v>366.959991</v>
      </c>
      <c r="F1385">
        <v>366.959991</v>
      </c>
      <c r="G1385">
        <v>7036100</v>
      </c>
    </row>
    <row r="1386" spans="1:7" x14ac:dyDescent="0.25">
      <c r="A1386" s="1">
        <v>43557</v>
      </c>
      <c r="B1386">
        <v>366.25</v>
      </c>
      <c r="C1386">
        <v>368.42001299999998</v>
      </c>
      <c r="D1386">
        <v>362.22000100000002</v>
      </c>
      <c r="E1386">
        <v>367.72000100000002</v>
      </c>
      <c r="F1386">
        <v>367.72000100000002</v>
      </c>
      <c r="G1386">
        <v>5158700</v>
      </c>
    </row>
    <row r="1387" spans="1:7" x14ac:dyDescent="0.25">
      <c r="A1387" s="1">
        <v>43558</v>
      </c>
      <c r="B1387">
        <v>369.26001000000002</v>
      </c>
      <c r="C1387">
        <v>373.41000400000001</v>
      </c>
      <c r="D1387">
        <v>366.19000199999999</v>
      </c>
      <c r="E1387">
        <v>369.75</v>
      </c>
      <c r="F1387">
        <v>369.75</v>
      </c>
      <c r="G1387">
        <v>5368900</v>
      </c>
    </row>
    <row r="1388" spans="1:7" x14ac:dyDescent="0.25">
      <c r="A1388" s="1">
        <v>43559</v>
      </c>
      <c r="B1388">
        <v>370.07000699999998</v>
      </c>
      <c r="C1388">
        <v>372.04998799999998</v>
      </c>
      <c r="D1388">
        <v>362.39999399999999</v>
      </c>
      <c r="E1388">
        <v>367.88000499999998</v>
      </c>
      <c r="F1388">
        <v>367.88000499999998</v>
      </c>
      <c r="G1388">
        <v>4627300</v>
      </c>
    </row>
    <row r="1389" spans="1:7" x14ac:dyDescent="0.25">
      <c r="A1389" s="1">
        <v>43560</v>
      </c>
      <c r="B1389">
        <v>369</v>
      </c>
      <c r="C1389">
        <v>369.79998799999998</v>
      </c>
      <c r="D1389">
        <v>364.66000400000001</v>
      </c>
      <c r="E1389">
        <v>365.48998999999998</v>
      </c>
      <c r="F1389">
        <v>365.48998999999998</v>
      </c>
      <c r="G1389">
        <v>3905500</v>
      </c>
    </row>
    <row r="1390" spans="1:7" x14ac:dyDescent="0.25">
      <c r="A1390" s="1">
        <v>43563</v>
      </c>
      <c r="B1390">
        <v>365.10998499999999</v>
      </c>
      <c r="C1390">
        <v>365.94000199999999</v>
      </c>
      <c r="D1390">
        <v>359.92999300000002</v>
      </c>
      <c r="E1390">
        <v>361.41000400000001</v>
      </c>
      <c r="F1390">
        <v>361.41000400000001</v>
      </c>
      <c r="G1390">
        <v>4653800</v>
      </c>
    </row>
    <row r="1391" spans="1:7" x14ac:dyDescent="0.25">
      <c r="A1391" s="1">
        <v>43564</v>
      </c>
      <c r="B1391">
        <v>360.540009</v>
      </c>
      <c r="C1391">
        <v>366.73998999999998</v>
      </c>
      <c r="D1391">
        <v>359</v>
      </c>
      <c r="E1391">
        <v>364.709991</v>
      </c>
      <c r="F1391">
        <v>364.709991</v>
      </c>
      <c r="G1391">
        <v>5439200</v>
      </c>
    </row>
    <row r="1392" spans="1:7" x14ac:dyDescent="0.25">
      <c r="A1392" s="1">
        <v>43565</v>
      </c>
      <c r="B1392">
        <v>365.790009</v>
      </c>
      <c r="C1392">
        <v>368.85000600000001</v>
      </c>
      <c r="D1392">
        <v>362.25</v>
      </c>
      <c r="E1392">
        <v>363.92001299999998</v>
      </c>
      <c r="F1392">
        <v>363.92001299999998</v>
      </c>
      <c r="G1392">
        <v>4545600</v>
      </c>
    </row>
    <row r="1393" spans="1:7" x14ac:dyDescent="0.25">
      <c r="A1393" s="1">
        <v>43566</v>
      </c>
      <c r="B1393">
        <v>365</v>
      </c>
      <c r="C1393">
        <v>370.11999500000002</v>
      </c>
      <c r="D1393">
        <v>360.80999800000001</v>
      </c>
      <c r="E1393">
        <v>367.64999399999999</v>
      </c>
      <c r="F1393">
        <v>367.64999399999999</v>
      </c>
      <c r="G1393">
        <v>6526900</v>
      </c>
    </row>
    <row r="1394" spans="1:7" x14ac:dyDescent="0.25">
      <c r="A1394" s="1">
        <v>43567</v>
      </c>
      <c r="B1394">
        <v>360.69000199999999</v>
      </c>
      <c r="C1394">
        <v>361.75</v>
      </c>
      <c r="D1394">
        <v>349.35998499999999</v>
      </c>
      <c r="E1394">
        <v>351.14001500000001</v>
      </c>
      <c r="F1394">
        <v>351.14001500000001</v>
      </c>
      <c r="G1394">
        <v>15646200</v>
      </c>
    </row>
    <row r="1395" spans="1:7" x14ac:dyDescent="0.25">
      <c r="A1395" s="1">
        <v>43570</v>
      </c>
      <c r="B1395">
        <v>350.709991</v>
      </c>
      <c r="C1395">
        <v>352.209991</v>
      </c>
      <c r="D1395">
        <v>342.26998900000001</v>
      </c>
      <c r="E1395">
        <v>348.86999500000002</v>
      </c>
      <c r="F1395">
        <v>348.86999500000002</v>
      </c>
      <c r="G1395">
        <v>8842300</v>
      </c>
    </row>
    <row r="1396" spans="1:7" x14ac:dyDescent="0.25">
      <c r="A1396" s="1">
        <v>43571</v>
      </c>
      <c r="B1396">
        <v>355</v>
      </c>
      <c r="C1396">
        <v>364.48001099999999</v>
      </c>
      <c r="D1396">
        <v>352.72000100000002</v>
      </c>
      <c r="E1396">
        <v>359.459991</v>
      </c>
      <c r="F1396">
        <v>359.459991</v>
      </c>
      <c r="G1396">
        <v>18740200</v>
      </c>
    </row>
    <row r="1397" spans="1:7" x14ac:dyDescent="0.25">
      <c r="A1397" s="1">
        <v>43572</v>
      </c>
      <c r="B1397">
        <v>365.04998799999998</v>
      </c>
      <c r="C1397">
        <v>368.76001000000002</v>
      </c>
      <c r="D1397">
        <v>350.60000600000001</v>
      </c>
      <c r="E1397">
        <v>354.73998999999998</v>
      </c>
      <c r="F1397">
        <v>354.73998999999998</v>
      </c>
      <c r="G1397">
        <v>18054100</v>
      </c>
    </row>
    <row r="1398" spans="1:7" x14ac:dyDescent="0.25">
      <c r="A1398" s="1">
        <v>43573</v>
      </c>
      <c r="B1398">
        <v>355</v>
      </c>
      <c r="C1398">
        <v>360.41000400000001</v>
      </c>
      <c r="D1398">
        <v>351.64001500000001</v>
      </c>
      <c r="E1398">
        <v>360.35000600000001</v>
      </c>
      <c r="F1398">
        <v>360.35000600000001</v>
      </c>
      <c r="G1398">
        <v>8353200</v>
      </c>
    </row>
    <row r="1399" spans="1:7" x14ac:dyDescent="0.25">
      <c r="A1399" s="1">
        <v>43577</v>
      </c>
      <c r="B1399">
        <v>359.70001200000002</v>
      </c>
      <c r="C1399">
        <v>377.69000199999999</v>
      </c>
      <c r="D1399">
        <v>359</v>
      </c>
      <c r="E1399">
        <v>377.33999599999999</v>
      </c>
      <c r="F1399">
        <v>377.33999599999999</v>
      </c>
      <c r="G1399">
        <v>11980500</v>
      </c>
    </row>
    <row r="1400" spans="1:7" x14ac:dyDescent="0.25">
      <c r="A1400" s="1">
        <v>43578</v>
      </c>
      <c r="B1400">
        <v>375.45001200000002</v>
      </c>
      <c r="C1400">
        <v>384.79998799999998</v>
      </c>
      <c r="D1400">
        <v>374.709991</v>
      </c>
      <c r="E1400">
        <v>381.89001500000001</v>
      </c>
      <c r="F1400">
        <v>381.89001500000001</v>
      </c>
      <c r="G1400">
        <v>10089800</v>
      </c>
    </row>
    <row r="1401" spans="1:7" x14ac:dyDescent="0.25">
      <c r="A1401" s="1">
        <v>43579</v>
      </c>
      <c r="B1401">
        <v>381.07000699999998</v>
      </c>
      <c r="C1401">
        <v>381.89999399999999</v>
      </c>
      <c r="D1401">
        <v>373.26998900000001</v>
      </c>
      <c r="E1401">
        <v>374.23001099999999</v>
      </c>
      <c r="F1401">
        <v>374.23001099999999</v>
      </c>
      <c r="G1401">
        <v>6541900</v>
      </c>
    </row>
    <row r="1402" spans="1:7" x14ac:dyDescent="0.25">
      <c r="A1402" s="1">
        <v>43580</v>
      </c>
      <c r="B1402">
        <v>374.48998999999998</v>
      </c>
      <c r="C1402">
        <v>374.76001000000002</v>
      </c>
      <c r="D1402">
        <v>365.70001200000002</v>
      </c>
      <c r="E1402">
        <v>368.32998700000002</v>
      </c>
      <c r="F1402">
        <v>368.32998700000002</v>
      </c>
      <c r="G1402">
        <v>6255500</v>
      </c>
    </row>
    <row r="1403" spans="1:7" x14ac:dyDescent="0.25">
      <c r="A1403" s="1">
        <v>43581</v>
      </c>
      <c r="B1403">
        <v>368.35000600000001</v>
      </c>
      <c r="C1403">
        <v>375.14001500000001</v>
      </c>
      <c r="D1403">
        <v>366.23998999999998</v>
      </c>
      <c r="E1403">
        <v>374.85000600000001</v>
      </c>
      <c r="F1403">
        <v>374.85000600000001</v>
      </c>
      <c r="G1403">
        <v>5621900</v>
      </c>
    </row>
    <row r="1404" spans="1:7" x14ac:dyDescent="0.25">
      <c r="A1404" s="1">
        <v>43584</v>
      </c>
      <c r="B1404">
        <v>373.67999300000002</v>
      </c>
      <c r="C1404">
        <v>374.57998700000002</v>
      </c>
      <c r="D1404">
        <v>369.11999500000002</v>
      </c>
      <c r="E1404">
        <v>371.82998700000002</v>
      </c>
      <c r="F1404">
        <v>371.82998700000002</v>
      </c>
      <c r="G1404">
        <v>3821700</v>
      </c>
    </row>
    <row r="1405" spans="1:7" x14ac:dyDescent="0.25">
      <c r="A1405" s="1">
        <v>43585</v>
      </c>
      <c r="B1405">
        <v>369.55999800000001</v>
      </c>
      <c r="C1405">
        <v>374.5</v>
      </c>
      <c r="D1405">
        <v>368.35000600000001</v>
      </c>
      <c r="E1405">
        <v>370.540009</v>
      </c>
      <c r="F1405">
        <v>370.540009</v>
      </c>
      <c r="G1405">
        <v>3870100</v>
      </c>
    </row>
    <row r="1406" spans="1:7" x14ac:dyDescent="0.25">
      <c r="A1406" s="1">
        <v>43586</v>
      </c>
      <c r="B1406">
        <v>374</v>
      </c>
      <c r="C1406">
        <v>385.98998999999998</v>
      </c>
      <c r="D1406">
        <v>373.17001299999998</v>
      </c>
      <c r="E1406">
        <v>378.80999800000001</v>
      </c>
      <c r="F1406">
        <v>378.80999800000001</v>
      </c>
      <c r="G1406">
        <v>9257300</v>
      </c>
    </row>
    <row r="1407" spans="1:7" x14ac:dyDescent="0.25">
      <c r="A1407" s="1">
        <v>43587</v>
      </c>
      <c r="B1407">
        <v>378</v>
      </c>
      <c r="C1407">
        <v>383.5</v>
      </c>
      <c r="D1407">
        <v>374.51001000000002</v>
      </c>
      <c r="E1407">
        <v>379.05999800000001</v>
      </c>
      <c r="F1407">
        <v>379.05999800000001</v>
      </c>
      <c r="G1407">
        <v>5398200</v>
      </c>
    </row>
    <row r="1408" spans="1:7" x14ac:dyDescent="0.25">
      <c r="A1408" s="1">
        <v>43588</v>
      </c>
      <c r="B1408">
        <v>381.52999899999998</v>
      </c>
      <c r="C1408">
        <v>385.02999899999998</v>
      </c>
      <c r="D1408">
        <v>378.26998900000001</v>
      </c>
      <c r="E1408">
        <v>385.02999899999998</v>
      </c>
      <c r="F1408">
        <v>385.02999899999998</v>
      </c>
      <c r="G1408">
        <v>5130300</v>
      </c>
    </row>
    <row r="1409" spans="1:7" x14ac:dyDescent="0.25">
      <c r="A1409" s="1">
        <v>43591</v>
      </c>
      <c r="B1409">
        <v>377.69000199999999</v>
      </c>
      <c r="C1409">
        <v>381.35000600000001</v>
      </c>
      <c r="D1409">
        <v>376</v>
      </c>
      <c r="E1409">
        <v>378.67001299999998</v>
      </c>
      <c r="F1409">
        <v>378.67001299999998</v>
      </c>
      <c r="G1409">
        <v>5793100</v>
      </c>
    </row>
    <row r="1410" spans="1:7" x14ac:dyDescent="0.25">
      <c r="A1410" s="1">
        <v>43592</v>
      </c>
      <c r="B1410">
        <v>377</v>
      </c>
      <c r="C1410">
        <v>379.91000400000001</v>
      </c>
      <c r="D1410">
        <v>365.80999800000001</v>
      </c>
      <c r="E1410">
        <v>370.459991</v>
      </c>
      <c r="F1410">
        <v>370.459991</v>
      </c>
      <c r="G1410">
        <v>6974900</v>
      </c>
    </row>
    <row r="1411" spans="1:7" x14ac:dyDescent="0.25">
      <c r="A1411" s="1">
        <v>43593</v>
      </c>
      <c r="B1411">
        <v>367.92001299999998</v>
      </c>
      <c r="C1411">
        <v>369</v>
      </c>
      <c r="D1411">
        <v>361.35998499999999</v>
      </c>
      <c r="E1411">
        <v>364.36999500000002</v>
      </c>
      <c r="F1411">
        <v>364.36999500000002</v>
      </c>
      <c r="G1411">
        <v>6572000</v>
      </c>
    </row>
    <row r="1412" spans="1:7" x14ac:dyDescent="0.25">
      <c r="A1412" s="1">
        <v>43594</v>
      </c>
      <c r="B1412">
        <v>360.89999399999999</v>
      </c>
      <c r="C1412">
        <v>364.20001200000002</v>
      </c>
      <c r="D1412">
        <v>352.75</v>
      </c>
      <c r="E1412">
        <v>362.75</v>
      </c>
      <c r="F1412">
        <v>362.75</v>
      </c>
      <c r="G1412">
        <v>5882600</v>
      </c>
    </row>
    <row r="1413" spans="1:7" x14ac:dyDescent="0.25">
      <c r="A1413" s="1">
        <v>43595</v>
      </c>
      <c r="B1413">
        <v>361.61999500000002</v>
      </c>
      <c r="C1413">
        <v>365.26001000000002</v>
      </c>
      <c r="D1413">
        <v>353.05999800000001</v>
      </c>
      <c r="E1413">
        <v>361.040009</v>
      </c>
      <c r="F1413">
        <v>361.040009</v>
      </c>
      <c r="G1413">
        <v>5657100</v>
      </c>
    </row>
    <row r="1414" spans="1:7" x14ac:dyDescent="0.25">
      <c r="A1414" s="1">
        <v>43598</v>
      </c>
      <c r="B1414">
        <v>352.290009</v>
      </c>
      <c r="C1414">
        <v>354.26001000000002</v>
      </c>
      <c r="D1414">
        <v>343.10000600000001</v>
      </c>
      <c r="E1414">
        <v>345.26001000000002</v>
      </c>
      <c r="F1414">
        <v>345.26001000000002</v>
      </c>
      <c r="G1414">
        <v>8026700</v>
      </c>
    </row>
    <row r="1415" spans="1:7" x14ac:dyDescent="0.25">
      <c r="A1415" s="1">
        <v>43599</v>
      </c>
      <c r="B1415">
        <v>348.709991</v>
      </c>
      <c r="C1415">
        <v>349.95001200000002</v>
      </c>
      <c r="D1415">
        <v>342.5</v>
      </c>
      <c r="E1415">
        <v>345.60998499999999</v>
      </c>
      <c r="F1415">
        <v>345.60998499999999</v>
      </c>
      <c r="G1415">
        <v>5353000</v>
      </c>
    </row>
    <row r="1416" spans="1:7" x14ac:dyDescent="0.25">
      <c r="A1416" s="1">
        <v>43600</v>
      </c>
      <c r="B1416">
        <v>343.33999599999999</v>
      </c>
      <c r="C1416">
        <v>356.5</v>
      </c>
      <c r="D1416">
        <v>341.39001500000001</v>
      </c>
      <c r="E1416">
        <v>354.98998999999998</v>
      </c>
      <c r="F1416">
        <v>354.98998999999998</v>
      </c>
      <c r="G1416">
        <v>6340100</v>
      </c>
    </row>
    <row r="1417" spans="1:7" x14ac:dyDescent="0.25">
      <c r="A1417" s="1">
        <v>43601</v>
      </c>
      <c r="B1417">
        <v>356.36999500000002</v>
      </c>
      <c r="C1417">
        <v>364</v>
      </c>
      <c r="D1417">
        <v>353.94000199999999</v>
      </c>
      <c r="E1417">
        <v>359.30999800000001</v>
      </c>
      <c r="F1417">
        <v>359.30999800000001</v>
      </c>
      <c r="G1417">
        <v>6441500</v>
      </c>
    </row>
    <row r="1418" spans="1:7" x14ac:dyDescent="0.25">
      <c r="A1418" s="1">
        <v>43602</v>
      </c>
      <c r="B1418">
        <v>356.39001500000001</v>
      </c>
      <c r="C1418">
        <v>359.61999500000002</v>
      </c>
      <c r="D1418">
        <v>353.790009</v>
      </c>
      <c r="E1418">
        <v>354.45001200000002</v>
      </c>
      <c r="F1418">
        <v>354.45001200000002</v>
      </c>
      <c r="G1418">
        <v>4725400</v>
      </c>
    </row>
    <row r="1419" spans="1:7" x14ac:dyDescent="0.25">
      <c r="A1419" s="1">
        <v>43605</v>
      </c>
      <c r="B1419">
        <v>351.23001099999999</v>
      </c>
      <c r="C1419">
        <v>352.42001299999998</v>
      </c>
      <c r="D1419">
        <v>345.39999399999999</v>
      </c>
      <c r="E1419">
        <v>348.10998499999999</v>
      </c>
      <c r="F1419">
        <v>348.10998499999999</v>
      </c>
      <c r="G1419">
        <v>4621500</v>
      </c>
    </row>
    <row r="1420" spans="1:7" x14ac:dyDescent="0.25">
      <c r="A1420" s="1">
        <v>43606</v>
      </c>
      <c r="B1420">
        <v>350.95001200000002</v>
      </c>
      <c r="C1420">
        <v>356.42999300000002</v>
      </c>
      <c r="D1420">
        <v>349.92999300000002</v>
      </c>
      <c r="E1420">
        <v>354.26998900000001</v>
      </c>
      <c r="F1420">
        <v>354.26998900000001</v>
      </c>
      <c r="G1420">
        <v>4026400</v>
      </c>
    </row>
    <row r="1421" spans="1:7" x14ac:dyDescent="0.25">
      <c r="A1421" s="1">
        <v>43607</v>
      </c>
      <c r="B1421">
        <v>358.01001000000002</v>
      </c>
      <c r="C1421">
        <v>370.459991</v>
      </c>
      <c r="D1421">
        <v>357.29998799999998</v>
      </c>
      <c r="E1421">
        <v>359.73001099999999</v>
      </c>
      <c r="F1421">
        <v>359.73001099999999</v>
      </c>
      <c r="G1421">
        <v>6229400</v>
      </c>
    </row>
    <row r="1422" spans="1:7" x14ac:dyDescent="0.25">
      <c r="A1422" s="1">
        <v>43608</v>
      </c>
      <c r="B1422">
        <v>355.5</v>
      </c>
      <c r="C1422">
        <v>357.42001299999998</v>
      </c>
      <c r="D1422">
        <v>347.70001200000002</v>
      </c>
      <c r="E1422">
        <v>352.209991</v>
      </c>
      <c r="F1422">
        <v>352.209991</v>
      </c>
      <c r="G1422">
        <v>5630400</v>
      </c>
    </row>
    <row r="1423" spans="1:7" x14ac:dyDescent="0.25">
      <c r="A1423" s="1">
        <v>43609</v>
      </c>
      <c r="B1423">
        <v>355.41000400000001</v>
      </c>
      <c r="C1423">
        <v>359.44000199999999</v>
      </c>
      <c r="D1423">
        <v>353.790009</v>
      </c>
      <c r="E1423">
        <v>354.39001500000001</v>
      </c>
      <c r="F1423">
        <v>354.39001500000001</v>
      </c>
      <c r="G1423">
        <v>3831000</v>
      </c>
    </row>
    <row r="1424" spans="1:7" x14ac:dyDescent="0.25">
      <c r="A1424" s="1">
        <v>43613</v>
      </c>
      <c r="B1424">
        <v>354.39001500000001</v>
      </c>
      <c r="C1424">
        <v>361.20001200000002</v>
      </c>
      <c r="D1424">
        <v>353.64999399999999</v>
      </c>
      <c r="E1424">
        <v>355.05999800000001</v>
      </c>
      <c r="F1424">
        <v>355.05999800000001</v>
      </c>
      <c r="G1424">
        <v>4717100</v>
      </c>
    </row>
    <row r="1425" spans="1:7" x14ac:dyDescent="0.25">
      <c r="A1425" s="1">
        <v>43614</v>
      </c>
      <c r="B1425">
        <v>353.60000600000001</v>
      </c>
      <c r="C1425">
        <v>353.85000600000001</v>
      </c>
      <c r="D1425">
        <v>345.89999399999999</v>
      </c>
      <c r="E1425">
        <v>349.19000199999999</v>
      </c>
      <c r="F1425">
        <v>349.19000199999999</v>
      </c>
      <c r="G1425">
        <v>5658900</v>
      </c>
    </row>
    <row r="1426" spans="1:7" x14ac:dyDescent="0.25">
      <c r="A1426" s="1">
        <v>43615</v>
      </c>
      <c r="B1426">
        <v>350.54998799999998</v>
      </c>
      <c r="C1426">
        <v>354.209991</v>
      </c>
      <c r="D1426">
        <v>348.29998799999998</v>
      </c>
      <c r="E1426">
        <v>351.85000600000001</v>
      </c>
      <c r="F1426">
        <v>351.85000600000001</v>
      </c>
      <c r="G1426">
        <v>4008000</v>
      </c>
    </row>
    <row r="1427" spans="1:7" x14ac:dyDescent="0.25">
      <c r="A1427" s="1">
        <v>43616</v>
      </c>
      <c r="B1427">
        <v>347.22000100000002</v>
      </c>
      <c r="C1427">
        <v>349.33999599999999</v>
      </c>
      <c r="D1427">
        <v>342.92001299999998</v>
      </c>
      <c r="E1427">
        <v>343.27999899999998</v>
      </c>
      <c r="F1427">
        <v>343.27999899999998</v>
      </c>
      <c r="G1427">
        <v>5023400</v>
      </c>
    </row>
    <row r="1428" spans="1:7" x14ac:dyDescent="0.25">
      <c r="A1428" s="1">
        <v>43619</v>
      </c>
      <c r="B1428">
        <v>343.55999800000001</v>
      </c>
      <c r="C1428">
        <v>347.66000400000001</v>
      </c>
      <c r="D1428">
        <v>332.64999399999999</v>
      </c>
      <c r="E1428">
        <v>336.63000499999998</v>
      </c>
      <c r="F1428">
        <v>336.63000499999998</v>
      </c>
      <c r="G1428">
        <v>7849600</v>
      </c>
    </row>
    <row r="1429" spans="1:7" x14ac:dyDescent="0.25">
      <c r="A1429" s="1">
        <v>43620</v>
      </c>
      <c r="B1429">
        <v>345</v>
      </c>
      <c r="C1429">
        <v>353.60998499999999</v>
      </c>
      <c r="D1429">
        <v>343.25</v>
      </c>
      <c r="E1429">
        <v>353.39999399999999</v>
      </c>
      <c r="F1429">
        <v>353.39999399999999</v>
      </c>
      <c r="G1429">
        <v>7891600</v>
      </c>
    </row>
    <row r="1430" spans="1:7" x14ac:dyDescent="0.25">
      <c r="A1430" s="1">
        <v>43621</v>
      </c>
      <c r="B1430">
        <v>354.38000499999998</v>
      </c>
      <c r="C1430">
        <v>357.88000499999998</v>
      </c>
      <c r="D1430">
        <v>348.709991</v>
      </c>
      <c r="E1430">
        <v>355.73001099999999</v>
      </c>
      <c r="F1430">
        <v>355.73001099999999</v>
      </c>
      <c r="G1430">
        <v>5020100</v>
      </c>
    </row>
    <row r="1431" spans="1:7" x14ac:dyDescent="0.25">
      <c r="A1431" s="1">
        <v>43622</v>
      </c>
      <c r="B1431">
        <v>354.83999599999999</v>
      </c>
      <c r="C1431">
        <v>358.209991</v>
      </c>
      <c r="D1431">
        <v>352.08999599999999</v>
      </c>
      <c r="E1431">
        <v>357.13000499999998</v>
      </c>
      <c r="F1431">
        <v>357.13000499999998</v>
      </c>
      <c r="G1431">
        <v>3710000</v>
      </c>
    </row>
    <row r="1432" spans="1:7" x14ac:dyDescent="0.25">
      <c r="A1432" s="1">
        <v>43623</v>
      </c>
      <c r="B1432">
        <v>357.39001500000001</v>
      </c>
      <c r="C1432">
        <v>365.14999399999999</v>
      </c>
      <c r="D1432">
        <v>355.69000199999999</v>
      </c>
      <c r="E1432">
        <v>360.86999500000002</v>
      </c>
      <c r="F1432">
        <v>360.86999500000002</v>
      </c>
      <c r="G1432">
        <v>4777300</v>
      </c>
    </row>
    <row r="1433" spans="1:7" x14ac:dyDescent="0.25">
      <c r="A1433" s="1">
        <v>43626</v>
      </c>
      <c r="B1433">
        <v>363.64999399999999</v>
      </c>
      <c r="C1433">
        <v>367.10000600000001</v>
      </c>
      <c r="D1433">
        <v>349.290009</v>
      </c>
      <c r="E1433">
        <v>352.01001000000002</v>
      </c>
      <c r="F1433">
        <v>352.01001000000002</v>
      </c>
      <c r="G1433">
        <v>7810300</v>
      </c>
    </row>
    <row r="1434" spans="1:7" x14ac:dyDescent="0.25">
      <c r="A1434" s="1">
        <v>43627</v>
      </c>
      <c r="B1434">
        <v>355</v>
      </c>
      <c r="C1434">
        <v>357.57998700000002</v>
      </c>
      <c r="D1434">
        <v>348.5</v>
      </c>
      <c r="E1434">
        <v>351.26998900000001</v>
      </c>
      <c r="F1434">
        <v>351.26998900000001</v>
      </c>
      <c r="G1434">
        <v>5396700</v>
      </c>
    </row>
    <row r="1435" spans="1:7" x14ac:dyDescent="0.25">
      <c r="A1435" s="1">
        <v>43628</v>
      </c>
      <c r="B1435">
        <v>351.82000699999998</v>
      </c>
      <c r="C1435">
        <v>353.60998499999999</v>
      </c>
      <c r="D1435">
        <v>343.23001099999999</v>
      </c>
      <c r="E1435">
        <v>345.55999800000001</v>
      </c>
      <c r="F1435">
        <v>345.55999800000001</v>
      </c>
      <c r="G1435">
        <v>4584700</v>
      </c>
    </row>
    <row r="1436" spans="1:7" x14ac:dyDescent="0.25">
      <c r="A1436" s="1">
        <v>43629</v>
      </c>
      <c r="B1436">
        <v>347.23001099999999</v>
      </c>
      <c r="C1436">
        <v>348.5</v>
      </c>
      <c r="D1436">
        <v>339.25</v>
      </c>
      <c r="E1436">
        <v>343.42999300000002</v>
      </c>
      <c r="F1436">
        <v>343.42999300000002</v>
      </c>
      <c r="G1436">
        <v>6209300</v>
      </c>
    </row>
    <row r="1437" spans="1:7" x14ac:dyDescent="0.25">
      <c r="A1437" s="1">
        <v>43630</v>
      </c>
      <c r="B1437">
        <v>341.63000499999998</v>
      </c>
      <c r="C1437">
        <v>343.39999399999999</v>
      </c>
      <c r="D1437">
        <v>336.16000400000001</v>
      </c>
      <c r="E1437">
        <v>339.73001099999999</v>
      </c>
      <c r="F1437">
        <v>339.73001099999999</v>
      </c>
      <c r="G1437">
        <v>5019000</v>
      </c>
    </row>
    <row r="1438" spans="1:7" x14ac:dyDescent="0.25">
      <c r="A1438" s="1">
        <v>43633</v>
      </c>
      <c r="B1438">
        <v>342.69000199999999</v>
      </c>
      <c r="C1438">
        <v>351.76998900000001</v>
      </c>
      <c r="D1438">
        <v>342.05999800000001</v>
      </c>
      <c r="E1438">
        <v>350.61999500000002</v>
      </c>
      <c r="F1438">
        <v>350.61999500000002</v>
      </c>
      <c r="G1438">
        <v>5358200</v>
      </c>
    </row>
    <row r="1439" spans="1:7" x14ac:dyDescent="0.25">
      <c r="A1439" s="1">
        <v>43634</v>
      </c>
      <c r="B1439">
        <v>355.57000699999998</v>
      </c>
      <c r="C1439">
        <v>361.5</v>
      </c>
      <c r="D1439">
        <v>353.75</v>
      </c>
      <c r="E1439">
        <v>357.11999500000002</v>
      </c>
      <c r="F1439">
        <v>357.11999500000002</v>
      </c>
      <c r="G1439">
        <v>5428500</v>
      </c>
    </row>
    <row r="1440" spans="1:7" x14ac:dyDescent="0.25">
      <c r="A1440" s="1">
        <v>43635</v>
      </c>
      <c r="B1440">
        <v>361.72000100000002</v>
      </c>
      <c r="C1440">
        <v>364.73998999999998</v>
      </c>
      <c r="D1440">
        <v>356.11999500000002</v>
      </c>
      <c r="E1440">
        <v>363.51998900000001</v>
      </c>
      <c r="F1440">
        <v>363.51998900000001</v>
      </c>
      <c r="G1440">
        <v>5667200</v>
      </c>
    </row>
    <row r="1441" spans="1:7" x14ac:dyDescent="0.25">
      <c r="A1441" s="1">
        <v>43636</v>
      </c>
      <c r="B1441">
        <v>365.91000400000001</v>
      </c>
      <c r="C1441">
        <v>370.11999500000002</v>
      </c>
      <c r="D1441">
        <v>361.22000100000002</v>
      </c>
      <c r="E1441">
        <v>365.209991</v>
      </c>
      <c r="F1441">
        <v>365.209991</v>
      </c>
      <c r="G1441">
        <v>5899500</v>
      </c>
    </row>
    <row r="1442" spans="1:7" x14ac:dyDescent="0.25">
      <c r="A1442" s="1">
        <v>43637</v>
      </c>
      <c r="B1442">
        <v>365</v>
      </c>
      <c r="C1442">
        <v>371.45001200000002</v>
      </c>
      <c r="D1442">
        <v>365</v>
      </c>
      <c r="E1442">
        <v>369.209991</v>
      </c>
      <c r="F1442">
        <v>369.209991</v>
      </c>
      <c r="G1442">
        <v>7448400</v>
      </c>
    </row>
    <row r="1443" spans="1:7" x14ac:dyDescent="0.25">
      <c r="A1443" s="1">
        <v>43640</v>
      </c>
      <c r="B1443">
        <v>370.26998900000001</v>
      </c>
      <c r="C1443">
        <v>375</v>
      </c>
      <c r="D1443">
        <v>370.20001200000002</v>
      </c>
      <c r="E1443">
        <v>371.040009</v>
      </c>
      <c r="F1443">
        <v>371.040009</v>
      </c>
      <c r="G1443">
        <v>4830200</v>
      </c>
    </row>
    <row r="1444" spans="1:7" x14ac:dyDescent="0.25">
      <c r="A1444" s="1">
        <v>43641</v>
      </c>
      <c r="B1444">
        <v>370.75</v>
      </c>
      <c r="C1444">
        <v>371</v>
      </c>
      <c r="D1444">
        <v>358.290009</v>
      </c>
      <c r="E1444">
        <v>360.29998799999998</v>
      </c>
      <c r="F1444">
        <v>360.29998799999998</v>
      </c>
      <c r="G1444">
        <v>5750400</v>
      </c>
    </row>
    <row r="1445" spans="1:7" x14ac:dyDescent="0.25">
      <c r="A1445" s="1">
        <v>43642</v>
      </c>
      <c r="B1445">
        <v>361.60000600000001</v>
      </c>
      <c r="C1445">
        <v>366.790009</v>
      </c>
      <c r="D1445">
        <v>361.60000600000001</v>
      </c>
      <c r="E1445">
        <v>362.20001200000002</v>
      </c>
      <c r="F1445">
        <v>362.20001200000002</v>
      </c>
      <c r="G1445">
        <v>3669700</v>
      </c>
    </row>
    <row r="1446" spans="1:7" x14ac:dyDescent="0.25">
      <c r="A1446" s="1">
        <v>43643</v>
      </c>
      <c r="B1446">
        <v>363.20001200000002</v>
      </c>
      <c r="C1446">
        <v>370.85000600000001</v>
      </c>
      <c r="D1446">
        <v>363.20001200000002</v>
      </c>
      <c r="E1446">
        <v>370.01998900000001</v>
      </c>
      <c r="F1446">
        <v>370.01998900000001</v>
      </c>
      <c r="G1446">
        <v>4138600</v>
      </c>
    </row>
    <row r="1447" spans="1:7" x14ac:dyDescent="0.25">
      <c r="A1447" s="1">
        <v>43644</v>
      </c>
      <c r="B1447">
        <v>370.26001000000002</v>
      </c>
      <c r="C1447">
        <v>371.540009</v>
      </c>
      <c r="D1447">
        <v>364.86999500000002</v>
      </c>
      <c r="E1447">
        <v>367.32000699999998</v>
      </c>
      <c r="F1447">
        <v>367.32000699999998</v>
      </c>
      <c r="G1447">
        <v>4592700</v>
      </c>
    </row>
    <row r="1448" spans="1:7" x14ac:dyDescent="0.25">
      <c r="A1448" s="1">
        <v>43647</v>
      </c>
      <c r="B1448">
        <v>373.5</v>
      </c>
      <c r="C1448">
        <v>376.66000400000001</v>
      </c>
      <c r="D1448">
        <v>372</v>
      </c>
      <c r="E1448">
        <v>374.60000600000001</v>
      </c>
      <c r="F1448">
        <v>374.60000600000001</v>
      </c>
      <c r="G1448">
        <v>4992600</v>
      </c>
    </row>
    <row r="1449" spans="1:7" x14ac:dyDescent="0.25">
      <c r="A1449" s="1">
        <v>43648</v>
      </c>
      <c r="B1449">
        <v>374.89001500000001</v>
      </c>
      <c r="C1449">
        <v>376</v>
      </c>
      <c r="D1449">
        <v>370.30999800000001</v>
      </c>
      <c r="E1449">
        <v>375.42999300000002</v>
      </c>
      <c r="F1449">
        <v>375.42999300000002</v>
      </c>
      <c r="G1449">
        <v>3625000</v>
      </c>
    </row>
    <row r="1450" spans="1:7" x14ac:dyDescent="0.25">
      <c r="A1450" s="1">
        <v>43649</v>
      </c>
      <c r="B1450">
        <v>376.69000199999999</v>
      </c>
      <c r="C1450">
        <v>381.98998999999998</v>
      </c>
      <c r="D1450">
        <v>375.83999599999999</v>
      </c>
      <c r="E1450">
        <v>381.72000100000002</v>
      </c>
      <c r="F1450">
        <v>381.72000100000002</v>
      </c>
      <c r="G1450">
        <v>3799000</v>
      </c>
    </row>
    <row r="1451" spans="1:7" x14ac:dyDescent="0.25">
      <c r="A1451" s="1">
        <v>43651</v>
      </c>
      <c r="B1451">
        <v>378.290009</v>
      </c>
      <c r="C1451">
        <v>381.39999399999999</v>
      </c>
      <c r="D1451">
        <v>375.55999800000001</v>
      </c>
      <c r="E1451">
        <v>380.54998799999998</v>
      </c>
      <c r="F1451">
        <v>380.54998799999998</v>
      </c>
      <c r="G1451">
        <v>3732200</v>
      </c>
    </row>
    <row r="1452" spans="1:7" x14ac:dyDescent="0.25">
      <c r="A1452" s="1">
        <v>43654</v>
      </c>
      <c r="B1452">
        <v>378.19000199999999</v>
      </c>
      <c r="C1452">
        <v>378.25</v>
      </c>
      <c r="D1452">
        <v>375.35998499999999</v>
      </c>
      <c r="E1452">
        <v>376.16000400000001</v>
      </c>
      <c r="F1452">
        <v>376.16000400000001</v>
      </c>
      <c r="G1452">
        <v>3113400</v>
      </c>
    </row>
    <row r="1453" spans="1:7" x14ac:dyDescent="0.25">
      <c r="A1453" s="1">
        <v>43655</v>
      </c>
      <c r="B1453">
        <v>379.05999800000001</v>
      </c>
      <c r="C1453">
        <v>384.76001000000002</v>
      </c>
      <c r="D1453">
        <v>377.5</v>
      </c>
      <c r="E1453">
        <v>379.92999300000002</v>
      </c>
      <c r="F1453">
        <v>379.92999300000002</v>
      </c>
      <c r="G1453">
        <v>6932800</v>
      </c>
    </row>
    <row r="1454" spans="1:7" x14ac:dyDescent="0.25">
      <c r="A1454" s="1">
        <v>43656</v>
      </c>
      <c r="B1454">
        <v>382.76998900000001</v>
      </c>
      <c r="C1454">
        <v>384.33999599999999</v>
      </c>
      <c r="D1454">
        <v>362.67999300000002</v>
      </c>
      <c r="E1454">
        <v>381</v>
      </c>
      <c r="F1454">
        <v>381</v>
      </c>
      <c r="G1454">
        <v>5878800</v>
      </c>
    </row>
    <row r="1455" spans="1:7" x14ac:dyDescent="0.25">
      <c r="A1455" s="1">
        <v>43657</v>
      </c>
      <c r="B1455">
        <v>381.10000600000001</v>
      </c>
      <c r="C1455">
        <v>384.540009</v>
      </c>
      <c r="D1455">
        <v>378.79998799999998</v>
      </c>
      <c r="E1455">
        <v>379.5</v>
      </c>
      <c r="F1455">
        <v>379.5</v>
      </c>
      <c r="G1455">
        <v>4336300</v>
      </c>
    </row>
    <row r="1456" spans="1:7" x14ac:dyDescent="0.25">
      <c r="A1456" s="1">
        <v>43658</v>
      </c>
      <c r="B1456">
        <v>378.67999300000002</v>
      </c>
      <c r="C1456">
        <v>379.73998999999998</v>
      </c>
      <c r="D1456">
        <v>372.790009</v>
      </c>
      <c r="E1456">
        <v>373.25</v>
      </c>
      <c r="F1456">
        <v>373.25</v>
      </c>
      <c r="G1456">
        <v>6636900</v>
      </c>
    </row>
    <row r="1457" spans="1:7" x14ac:dyDescent="0.25">
      <c r="A1457" s="1">
        <v>43661</v>
      </c>
      <c r="B1457">
        <v>372.94000199999999</v>
      </c>
      <c r="C1457">
        <v>373.67999300000002</v>
      </c>
      <c r="D1457">
        <v>362.29998799999998</v>
      </c>
      <c r="E1457">
        <v>366.60000600000001</v>
      </c>
      <c r="F1457">
        <v>366.60000600000001</v>
      </c>
      <c r="G1457">
        <v>7944700</v>
      </c>
    </row>
    <row r="1458" spans="1:7" x14ac:dyDescent="0.25">
      <c r="A1458" s="1">
        <v>43662</v>
      </c>
      <c r="B1458">
        <v>370.08999599999999</v>
      </c>
      <c r="C1458">
        <v>371.33999599999999</v>
      </c>
      <c r="D1458">
        <v>364.92001299999998</v>
      </c>
      <c r="E1458">
        <v>365.98998999999998</v>
      </c>
      <c r="F1458">
        <v>365.98998999999998</v>
      </c>
      <c r="G1458">
        <v>5863200</v>
      </c>
    </row>
    <row r="1459" spans="1:7" x14ac:dyDescent="0.25">
      <c r="A1459" s="1">
        <v>43663</v>
      </c>
      <c r="B1459">
        <v>366.25</v>
      </c>
      <c r="C1459">
        <v>366.5</v>
      </c>
      <c r="D1459">
        <v>361.75</v>
      </c>
      <c r="E1459">
        <v>362.44000199999999</v>
      </c>
      <c r="F1459">
        <v>362.44000199999999</v>
      </c>
      <c r="G1459">
        <v>13639500</v>
      </c>
    </row>
    <row r="1460" spans="1:7" x14ac:dyDescent="0.25">
      <c r="A1460" s="1">
        <v>43664</v>
      </c>
      <c r="B1460">
        <v>323.76001000000002</v>
      </c>
      <c r="C1460">
        <v>329.85000600000001</v>
      </c>
      <c r="D1460">
        <v>320.29998799999998</v>
      </c>
      <c r="E1460">
        <v>325.209991</v>
      </c>
      <c r="F1460">
        <v>325.209991</v>
      </c>
      <c r="G1460">
        <v>31287100</v>
      </c>
    </row>
    <row r="1461" spans="1:7" x14ac:dyDescent="0.25">
      <c r="A1461" s="1">
        <v>43665</v>
      </c>
      <c r="B1461">
        <v>323.39999399999999</v>
      </c>
      <c r="C1461">
        <v>325.85000600000001</v>
      </c>
      <c r="D1461">
        <v>314.23001099999999</v>
      </c>
      <c r="E1461">
        <v>315.10000600000001</v>
      </c>
      <c r="F1461">
        <v>315.10000600000001</v>
      </c>
      <c r="G1461">
        <v>16302500</v>
      </c>
    </row>
    <row r="1462" spans="1:7" x14ac:dyDescent="0.25">
      <c r="A1462" s="1">
        <v>43668</v>
      </c>
      <c r="B1462">
        <v>312</v>
      </c>
      <c r="C1462">
        <v>314.540009</v>
      </c>
      <c r="D1462">
        <v>305.80999800000001</v>
      </c>
      <c r="E1462">
        <v>310.61999500000002</v>
      </c>
      <c r="F1462">
        <v>310.61999500000002</v>
      </c>
      <c r="G1462">
        <v>17718000</v>
      </c>
    </row>
    <row r="1463" spans="1:7" x14ac:dyDescent="0.25">
      <c r="A1463" s="1">
        <v>43669</v>
      </c>
      <c r="B1463">
        <v>311.44000199999999</v>
      </c>
      <c r="C1463">
        <v>313.5</v>
      </c>
      <c r="D1463">
        <v>306</v>
      </c>
      <c r="E1463">
        <v>307.29998799999998</v>
      </c>
      <c r="F1463">
        <v>307.29998799999998</v>
      </c>
      <c r="G1463">
        <v>9171100</v>
      </c>
    </row>
    <row r="1464" spans="1:7" x14ac:dyDescent="0.25">
      <c r="A1464" s="1">
        <v>43670</v>
      </c>
      <c r="B1464">
        <v>310.51001000000002</v>
      </c>
      <c r="C1464">
        <v>319.98998999999998</v>
      </c>
      <c r="D1464">
        <v>307.25</v>
      </c>
      <c r="E1464">
        <v>317.94000199999999</v>
      </c>
      <c r="F1464">
        <v>317.94000199999999</v>
      </c>
      <c r="G1464">
        <v>11961800</v>
      </c>
    </row>
    <row r="1465" spans="1:7" x14ac:dyDescent="0.25">
      <c r="A1465" s="1">
        <v>43671</v>
      </c>
      <c r="B1465">
        <v>318.85998499999999</v>
      </c>
      <c r="C1465">
        <v>327.69000199999999</v>
      </c>
      <c r="D1465">
        <v>316.29998799999998</v>
      </c>
      <c r="E1465">
        <v>326.459991</v>
      </c>
      <c r="F1465">
        <v>326.459991</v>
      </c>
      <c r="G1465">
        <v>10798500</v>
      </c>
    </row>
    <row r="1466" spans="1:7" x14ac:dyDescent="0.25">
      <c r="A1466" s="1">
        <v>43672</v>
      </c>
      <c r="B1466">
        <v>328.790009</v>
      </c>
      <c r="C1466">
        <v>336</v>
      </c>
      <c r="D1466">
        <v>327.5</v>
      </c>
      <c r="E1466">
        <v>335.77999899999998</v>
      </c>
      <c r="F1466">
        <v>335.77999899999998</v>
      </c>
      <c r="G1466">
        <v>10847500</v>
      </c>
    </row>
    <row r="1467" spans="1:7" x14ac:dyDescent="0.25">
      <c r="A1467" s="1">
        <v>43675</v>
      </c>
      <c r="B1467">
        <v>335.98001099999999</v>
      </c>
      <c r="C1467">
        <v>336.39999399999999</v>
      </c>
      <c r="D1467">
        <v>328.76998900000001</v>
      </c>
      <c r="E1467">
        <v>332.70001200000002</v>
      </c>
      <c r="F1467">
        <v>332.70001200000002</v>
      </c>
      <c r="G1467">
        <v>5782800</v>
      </c>
    </row>
    <row r="1468" spans="1:7" x14ac:dyDescent="0.25">
      <c r="A1468" s="1">
        <v>43676</v>
      </c>
      <c r="B1468">
        <v>329.20001200000002</v>
      </c>
      <c r="C1468">
        <v>329.64999399999999</v>
      </c>
      <c r="D1468">
        <v>323.23001099999999</v>
      </c>
      <c r="E1468">
        <v>325.92999300000002</v>
      </c>
      <c r="F1468">
        <v>325.92999300000002</v>
      </c>
      <c r="G1468">
        <v>6029300</v>
      </c>
    </row>
    <row r="1469" spans="1:7" x14ac:dyDescent="0.25">
      <c r="A1469" s="1">
        <v>43677</v>
      </c>
      <c r="B1469">
        <v>325.16000400000001</v>
      </c>
      <c r="C1469">
        <v>331.76998900000001</v>
      </c>
      <c r="D1469">
        <v>318.52999899999998</v>
      </c>
      <c r="E1469">
        <v>322.98998999999998</v>
      </c>
      <c r="F1469">
        <v>322.98998999999998</v>
      </c>
      <c r="G1469">
        <v>6259500</v>
      </c>
    </row>
    <row r="1470" spans="1:7" x14ac:dyDescent="0.25">
      <c r="A1470" s="1">
        <v>43678</v>
      </c>
      <c r="B1470">
        <v>324.25</v>
      </c>
      <c r="C1470">
        <v>328.57998700000002</v>
      </c>
      <c r="D1470">
        <v>318.73998999999998</v>
      </c>
      <c r="E1470">
        <v>319.5</v>
      </c>
      <c r="F1470">
        <v>319.5</v>
      </c>
      <c r="G1470">
        <v>6563200</v>
      </c>
    </row>
    <row r="1471" spans="1:7" x14ac:dyDescent="0.25">
      <c r="A1471" s="1">
        <v>43679</v>
      </c>
      <c r="B1471">
        <v>317.48998999999998</v>
      </c>
      <c r="C1471">
        <v>319.41000400000001</v>
      </c>
      <c r="D1471">
        <v>311.79998799999998</v>
      </c>
      <c r="E1471">
        <v>318.82998700000002</v>
      </c>
      <c r="F1471">
        <v>318.82998700000002</v>
      </c>
      <c r="G1471">
        <v>6280300</v>
      </c>
    </row>
    <row r="1472" spans="1:7" x14ac:dyDescent="0.25">
      <c r="A1472" s="1">
        <v>43682</v>
      </c>
      <c r="B1472">
        <v>310.959991</v>
      </c>
      <c r="C1472">
        <v>313.42001299999998</v>
      </c>
      <c r="D1472">
        <v>304.67999300000002</v>
      </c>
      <c r="E1472">
        <v>307.63000499999998</v>
      </c>
      <c r="F1472">
        <v>307.63000499999998</v>
      </c>
      <c r="G1472">
        <v>8692500</v>
      </c>
    </row>
    <row r="1473" spans="1:7" x14ac:dyDescent="0.25">
      <c r="A1473" s="1">
        <v>43683</v>
      </c>
      <c r="B1473">
        <v>310.57998700000002</v>
      </c>
      <c r="C1473">
        <v>311.88000499999998</v>
      </c>
      <c r="D1473">
        <v>305.29998799999998</v>
      </c>
      <c r="E1473">
        <v>310.10000600000001</v>
      </c>
      <c r="F1473">
        <v>310.10000600000001</v>
      </c>
      <c r="G1473">
        <v>6179100</v>
      </c>
    </row>
    <row r="1474" spans="1:7" x14ac:dyDescent="0.25">
      <c r="A1474" s="1">
        <v>43684</v>
      </c>
      <c r="B1474">
        <v>302.55999800000001</v>
      </c>
      <c r="C1474">
        <v>305</v>
      </c>
      <c r="D1474">
        <v>296.80999800000001</v>
      </c>
      <c r="E1474">
        <v>304.290009</v>
      </c>
      <c r="F1474">
        <v>304.290009</v>
      </c>
      <c r="G1474">
        <v>9322400</v>
      </c>
    </row>
    <row r="1475" spans="1:7" x14ac:dyDescent="0.25">
      <c r="A1475" s="1">
        <v>43685</v>
      </c>
      <c r="B1475">
        <v>311.02999899999998</v>
      </c>
      <c r="C1475">
        <v>316.35998499999999</v>
      </c>
      <c r="D1475">
        <v>306.63000499999998</v>
      </c>
      <c r="E1475">
        <v>315.89999399999999</v>
      </c>
      <c r="F1475">
        <v>315.89999399999999</v>
      </c>
      <c r="G1475">
        <v>5905900</v>
      </c>
    </row>
    <row r="1476" spans="1:7" x14ac:dyDescent="0.25">
      <c r="A1476" s="1">
        <v>43686</v>
      </c>
      <c r="B1476">
        <v>313.73998999999998</v>
      </c>
      <c r="C1476">
        <v>316.64001500000001</v>
      </c>
      <c r="D1476">
        <v>305.67999300000002</v>
      </c>
      <c r="E1476">
        <v>308.92999300000002</v>
      </c>
      <c r="F1476">
        <v>308.92999300000002</v>
      </c>
      <c r="G1476">
        <v>5349100</v>
      </c>
    </row>
    <row r="1477" spans="1:7" x14ac:dyDescent="0.25">
      <c r="A1477" s="1">
        <v>43689</v>
      </c>
      <c r="B1477">
        <v>305.459991</v>
      </c>
      <c r="C1477">
        <v>312.89001500000001</v>
      </c>
      <c r="D1477">
        <v>303.23998999999998</v>
      </c>
      <c r="E1477">
        <v>310.82998700000002</v>
      </c>
      <c r="F1477">
        <v>310.82998700000002</v>
      </c>
      <c r="G1477">
        <v>6531700</v>
      </c>
    </row>
    <row r="1478" spans="1:7" x14ac:dyDescent="0.25">
      <c r="A1478" s="1">
        <v>43690</v>
      </c>
      <c r="B1478">
        <v>309.76998900000001</v>
      </c>
      <c r="C1478">
        <v>316.42999300000002</v>
      </c>
      <c r="D1478">
        <v>308.16000400000001</v>
      </c>
      <c r="E1478">
        <v>312.27999899999998</v>
      </c>
      <c r="F1478">
        <v>312.27999899999998</v>
      </c>
      <c r="G1478">
        <v>5289400</v>
      </c>
    </row>
    <row r="1479" spans="1:7" x14ac:dyDescent="0.25">
      <c r="A1479" s="1">
        <v>43691</v>
      </c>
      <c r="B1479">
        <v>308.01001000000002</v>
      </c>
      <c r="C1479">
        <v>308.41000400000001</v>
      </c>
      <c r="D1479">
        <v>298.01001000000002</v>
      </c>
      <c r="E1479">
        <v>299.10998499999999</v>
      </c>
      <c r="F1479">
        <v>299.10998499999999</v>
      </c>
      <c r="G1479">
        <v>7355800</v>
      </c>
    </row>
    <row r="1480" spans="1:7" x14ac:dyDescent="0.25">
      <c r="A1480" s="1">
        <v>43692</v>
      </c>
      <c r="B1480">
        <v>299.5</v>
      </c>
      <c r="C1480">
        <v>300.63000499999998</v>
      </c>
      <c r="D1480">
        <v>288</v>
      </c>
      <c r="E1480">
        <v>295.76001000000002</v>
      </c>
      <c r="F1480">
        <v>295.76001000000002</v>
      </c>
      <c r="G1480">
        <v>9629200</v>
      </c>
    </row>
    <row r="1481" spans="1:7" x14ac:dyDescent="0.25">
      <c r="A1481" s="1">
        <v>43693</v>
      </c>
      <c r="B1481">
        <v>298.85998499999999</v>
      </c>
      <c r="C1481">
        <v>303.54998799999998</v>
      </c>
      <c r="D1481">
        <v>296.26998900000001</v>
      </c>
      <c r="E1481">
        <v>302.79998799999998</v>
      </c>
      <c r="F1481">
        <v>302.79998799999998</v>
      </c>
      <c r="G1481">
        <v>6905800</v>
      </c>
    </row>
    <row r="1482" spans="1:7" x14ac:dyDescent="0.25">
      <c r="A1482" s="1">
        <v>43696</v>
      </c>
      <c r="B1482">
        <v>306.25</v>
      </c>
      <c r="C1482">
        <v>311.75</v>
      </c>
      <c r="D1482">
        <v>304.75</v>
      </c>
      <c r="E1482">
        <v>309.38000499999998</v>
      </c>
      <c r="F1482">
        <v>309.38000499999998</v>
      </c>
      <c r="G1482">
        <v>4942200</v>
      </c>
    </row>
    <row r="1483" spans="1:7" x14ac:dyDescent="0.25">
      <c r="A1483" s="1">
        <v>43697</v>
      </c>
      <c r="B1483">
        <v>304.57000699999998</v>
      </c>
      <c r="C1483">
        <v>305</v>
      </c>
      <c r="D1483">
        <v>297.67999300000002</v>
      </c>
      <c r="E1483">
        <v>298.98998999999998</v>
      </c>
      <c r="F1483">
        <v>298.98998999999998</v>
      </c>
      <c r="G1483">
        <v>7349900</v>
      </c>
    </row>
    <row r="1484" spans="1:7" x14ac:dyDescent="0.25">
      <c r="A1484" s="1">
        <v>43698</v>
      </c>
      <c r="B1484">
        <v>301.60998499999999</v>
      </c>
      <c r="C1484">
        <v>302.88000499999998</v>
      </c>
      <c r="D1484">
        <v>296.20001200000002</v>
      </c>
      <c r="E1484">
        <v>297.80999800000001</v>
      </c>
      <c r="F1484">
        <v>297.80999800000001</v>
      </c>
      <c r="G1484">
        <v>5685400</v>
      </c>
    </row>
    <row r="1485" spans="1:7" x14ac:dyDescent="0.25">
      <c r="A1485" s="1">
        <v>43699</v>
      </c>
      <c r="B1485">
        <v>298.64999399999999</v>
      </c>
      <c r="C1485">
        <v>300.32998700000002</v>
      </c>
      <c r="D1485">
        <v>293.14999399999999</v>
      </c>
      <c r="E1485">
        <v>296.92999300000002</v>
      </c>
      <c r="F1485">
        <v>296.92999300000002</v>
      </c>
      <c r="G1485">
        <v>4974200</v>
      </c>
    </row>
    <row r="1486" spans="1:7" x14ac:dyDescent="0.25">
      <c r="A1486" s="1">
        <v>43700</v>
      </c>
      <c r="B1486">
        <v>295</v>
      </c>
      <c r="C1486">
        <v>299.01001000000002</v>
      </c>
      <c r="D1486">
        <v>290.32000699999998</v>
      </c>
      <c r="E1486">
        <v>291.44000199999999</v>
      </c>
      <c r="F1486">
        <v>291.44000199999999</v>
      </c>
      <c r="G1486">
        <v>6324900</v>
      </c>
    </row>
    <row r="1487" spans="1:7" x14ac:dyDescent="0.25">
      <c r="A1487" s="1">
        <v>43703</v>
      </c>
      <c r="B1487">
        <v>295.23998999999998</v>
      </c>
      <c r="C1487">
        <v>296.95001200000002</v>
      </c>
      <c r="D1487">
        <v>292.5</v>
      </c>
      <c r="E1487">
        <v>294.98001099999999</v>
      </c>
      <c r="F1487">
        <v>294.98001099999999</v>
      </c>
      <c r="G1487">
        <v>4695700</v>
      </c>
    </row>
    <row r="1488" spans="1:7" x14ac:dyDescent="0.25">
      <c r="A1488" s="1">
        <v>43704</v>
      </c>
      <c r="B1488">
        <v>294.540009</v>
      </c>
      <c r="C1488">
        <v>296.76998900000001</v>
      </c>
      <c r="D1488">
        <v>287.20001200000002</v>
      </c>
      <c r="E1488">
        <v>291.02999899999998</v>
      </c>
      <c r="F1488">
        <v>291.02999899999998</v>
      </c>
      <c r="G1488">
        <v>6309400</v>
      </c>
    </row>
    <row r="1489" spans="1:7" x14ac:dyDescent="0.25">
      <c r="A1489" s="1">
        <v>43705</v>
      </c>
      <c r="B1489">
        <v>289.47000100000002</v>
      </c>
      <c r="C1489">
        <v>292.82000699999998</v>
      </c>
      <c r="D1489">
        <v>287.75</v>
      </c>
      <c r="E1489">
        <v>291.76998900000001</v>
      </c>
      <c r="F1489">
        <v>291.76998900000001</v>
      </c>
      <c r="G1489">
        <v>3955700</v>
      </c>
    </row>
    <row r="1490" spans="1:7" x14ac:dyDescent="0.25">
      <c r="A1490" s="1">
        <v>43706</v>
      </c>
      <c r="B1490">
        <v>295</v>
      </c>
      <c r="C1490">
        <v>299.92999300000002</v>
      </c>
      <c r="D1490">
        <v>294.98998999999998</v>
      </c>
      <c r="E1490">
        <v>296.77999899999998</v>
      </c>
      <c r="F1490">
        <v>296.77999899999998</v>
      </c>
      <c r="G1490">
        <v>4388500</v>
      </c>
    </row>
    <row r="1491" spans="1:7" x14ac:dyDescent="0.25">
      <c r="A1491" s="1">
        <v>43707</v>
      </c>
      <c r="B1491">
        <v>298.77999899999998</v>
      </c>
      <c r="C1491">
        <v>298.94000199999999</v>
      </c>
      <c r="D1491">
        <v>290.85000600000001</v>
      </c>
      <c r="E1491">
        <v>293.75</v>
      </c>
      <c r="F1491">
        <v>293.75</v>
      </c>
      <c r="G1491">
        <v>4446400</v>
      </c>
    </row>
    <row r="1492" spans="1:7" x14ac:dyDescent="0.25">
      <c r="A1492" s="1">
        <v>43711</v>
      </c>
      <c r="B1492">
        <v>290.82000699999998</v>
      </c>
      <c r="C1492">
        <v>293.89999399999999</v>
      </c>
      <c r="D1492">
        <v>288.05999800000001</v>
      </c>
      <c r="E1492">
        <v>289.290009</v>
      </c>
      <c r="F1492">
        <v>289.290009</v>
      </c>
      <c r="G1492">
        <v>3682800</v>
      </c>
    </row>
    <row r="1493" spans="1:7" x14ac:dyDescent="0.25">
      <c r="A1493" s="1">
        <v>43712</v>
      </c>
      <c r="B1493">
        <v>291.25</v>
      </c>
      <c r="C1493">
        <v>292.38000499999998</v>
      </c>
      <c r="D1493">
        <v>286.51001000000002</v>
      </c>
      <c r="E1493">
        <v>291.51998900000001</v>
      </c>
      <c r="F1493">
        <v>291.51998900000001</v>
      </c>
      <c r="G1493">
        <v>4652500</v>
      </c>
    </row>
    <row r="1494" spans="1:7" x14ac:dyDescent="0.25">
      <c r="A1494" s="1">
        <v>43713</v>
      </c>
      <c r="B1494">
        <v>285.32000699999998</v>
      </c>
      <c r="C1494">
        <v>293.97000100000002</v>
      </c>
      <c r="D1494">
        <v>282.790009</v>
      </c>
      <c r="E1494">
        <v>293.25</v>
      </c>
      <c r="F1494">
        <v>293.25</v>
      </c>
      <c r="G1494">
        <v>8966800</v>
      </c>
    </row>
    <row r="1495" spans="1:7" x14ac:dyDescent="0.25">
      <c r="A1495" s="1">
        <v>43714</v>
      </c>
      <c r="B1495">
        <v>293.35000600000001</v>
      </c>
      <c r="C1495">
        <v>293.35000600000001</v>
      </c>
      <c r="D1495">
        <v>287.02999899999998</v>
      </c>
      <c r="E1495">
        <v>290.17001299999998</v>
      </c>
      <c r="F1495">
        <v>290.17001299999998</v>
      </c>
      <c r="G1495">
        <v>5166600</v>
      </c>
    </row>
    <row r="1496" spans="1:7" x14ac:dyDescent="0.25">
      <c r="A1496" s="1">
        <v>43717</v>
      </c>
      <c r="B1496">
        <v>294.80999800000001</v>
      </c>
      <c r="C1496">
        <v>301.54998799999998</v>
      </c>
      <c r="D1496">
        <v>290.60000600000001</v>
      </c>
      <c r="E1496">
        <v>294.33999599999999</v>
      </c>
      <c r="F1496">
        <v>294.33999599999999</v>
      </c>
      <c r="G1496">
        <v>8232700</v>
      </c>
    </row>
    <row r="1497" spans="1:7" x14ac:dyDescent="0.25">
      <c r="A1497" s="1">
        <v>43718</v>
      </c>
      <c r="B1497">
        <v>291.16000400000001</v>
      </c>
      <c r="C1497">
        <v>297.17001299999998</v>
      </c>
      <c r="D1497">
        <v>282.66000400000001</v>
      </c>
      <c r="E1497">
        <v>287.98998999999998</v>
      </c>
      <c r="F1497">
        <v>287.98998999999998</v>
      </c>
      <c r="G1497">
        <v>12320200</v>
      </c>
    </row>
    <row r="1498" spans="1:7" x14ac:dyDescent="0.25">
      <c r="A1498" s="1">
        <v>43719</v>
      </c>
      <c r="B1498">
        <v>285.70001200000002</v>
      </c>
      <c r="C1498">
        <v>292.64999399999999</v>
      </c>
      <c r="D1498">
        <v>284.60998499999999</v>
      </c>
      <c r="E1498">
        <v>288.26998900000001</v>
      </c>
      <c r="F1498">
        <v>288.26998900000001</v>
      </c>
      <c r="G1498">
        <v>7405900</v>
      </c>
    </row>
    <row r="1499" spans="1:7" x14ac:dyDescent="0.25">
      <c r="A1499" s="1">
        <v>43720</v>
      </c>
      <c r="B1499">
        <v>288.10000600000001</v>
      </c>
      <c r="C1499">
        <v>292.73001099999999</v>
      </c>
      <c r="D1499">
        <v>286.60000600000001</v>
      </c>
      <c r="E1499">
        <v>288.85998499999999</v>
      </c>
      <c r="F1499">
        <v>288.85998499999999</v>
      </c>
      <c r="G1499">
        <v>5010900</v>
      </c>
    </row>
    <row r="1500" spans="1:7" x14ac:dyDescent="0.25">
      <c r="A1500" s="1">
        <v>43721</v>
      </c>
      <c r="B1500">
        <v>290.60998499999999</v>
      </c>
      <c r="C1500">
        <v>296.61999500000002</v>
      </c>
      <c r="D1500">
        <v>290.040009</v>
      </c>
      <c r="E1500">
        <v>294.14999399999999</v>
      </c>
      <c r="F1500">
        <v>294.14999399999999</v>
      </c>
      <c r="G1500">
        <v>6583100</v>
      </c>
    </row>
    <row r="1501" spans="1:7" x14ac:dyDescent="0.25">
      <c r="A1501" s="1">
        <v>43724</v>
      </c>
      <c r="B1501">
        <v>294.23001099999999</v>
      </c>
      <c r="C1501">
        <v>297.42999300000002</v>
      </c>
      <c r="D1501">
        <v>289.77999899999998</v>
      </c>
      <c r="E1501">
        <v>294.290009</v>
      </c>
      <c r="F1501">
        <v>294.290009</v>
      </c>
      <c r="G1501">
        <v>5307400</v>
      </c>
    </row>
    <row r="1502" spans="1:7" x14ac:dyDescent="0.25">
      <c r="A1502" s="1">
        <v>43725</v>
      </c>
      <c r="B1502">
        <v>294.5</v>
      </c>
      <c r="C1502">
        <v>299.14999399999999</v>
      </c>
      <c r="D1502">
        <v>291.790009</v>
      </c>
      <c r="E1502">
        <v>298.60000600000001</v>
      </c>
      <c r="F1502">
        <v>298.60000600000001</v>
      </c>
      <c r="G1502">
        <v>4777100</v>
      </c>
    </row>
    <row r="1503" spans="1:7" x14ac:dyDescent="0.25">
      <c r="A1503" s="1">
        <v>43726</v>
      </c>
      <c r="B1503">
        <v>294.98998999999998</v>
      </c>
      <c r="C1503">
        <v>296.04998799999998</v>
      </c>
      <c r="D1503">
        <v>287.45001200000002</v>
      </c>
      <c r="E1503">
        <v>291.55999800000001</v>
      </c>
      <c r="F1503">
        <v>291.55999800000001</v>
      </c>
      <c r="G1503">
        <v>7811100</v>
      </c>
    </row>
    <row r="1504" spans="1:7" x14ac:dyDescent="0.25">
      <c r="A1504" s="1">
        <v>43727</v>
      </c>
      <c r="B1504">
        <v>291.55999800000001</v>
      </c>
      <c r="C1504">
        <v>293.80999800000001</v>
      </c>
      <c r="D1504">
        <v>283.39999399999999</v>
      </c>
      <c r="E1504">
        <v>286.60000600000001</v>
      </c>
      <c r="F1504">
        <v>286.60000600000001</v>
      </c>
      <c r="G1504">
        <v>8461300</v>
      </c>
    </row>
    <row r="1505" spans="1:7" x14ac:dyDescent="0.25">
      <c r="A1505" s="1">
        <v>43728</v>
      </c>
      <c r="B1505">
        <v>280.26001000000002</v>
      </c>
      <c r="C1505">
        <v>282.5</v>
      </c>
      <c r="D1505">
        <v>266</v>
      </c>
      <c r="E1505">
        <v>270.75</v>
      </c>
      <c r="F1505">
        <v>270.75</v>
      </c>
      <c r="G1505">
        <v>23832800</v>
      </c>
    </row>
    <row r="1506" spans="1:7" x14ac:dyDescent="0.25">
      <c r="A1506" s="1">
        <v>43731</v>
      </c>
      <c r="B1506">
        <v>268.35000600000001</v>
      </c>
      <c r="C1506">
        <v>273.39001500000001</v>
      </c>
      <c r="D1506">
        <v>261.89001500000001</v>
      </c>
      <c r="E1506">
        <v>265.92001299999998</v>
      </c>
      <c r="F1506">
        <v>265.92001299999998</v>
      </c>
      <c r="G1506">
        <v>13478600</v>
      </c>
    </row>
    <row r="1507" spans="1:7" x14ac:dyDescent="0.25">
      <c r="A1507" s="1">
        <v>43732</v>
      </c>
      <c r="B1507">
        <v>262.5</v>
      </c>
      <c r="C1507">
        <v>265</v>
      </c>
      <c r="D1507">
        <v>252.279999</v>
      </c>
      <c r="E1507">
        <v>254.58999600000001</v>
      </c>
      <c r="F1507">
        <v>254.58999600000001</v>
      </c>
      <c r="G1507">
        <v>16338200</v>
      </c>
    </row>
    <row r="1508" spans="1:7" x14ac:dyDescent="0.25">
      <c r="A1508" s="1">
        <v>43733</v>
      </c>
      <c r="B1508">
        <v>255.71000699999999</v>
      </c>
      <c r="C1508">
        <v>266.60000600000001</v>
      </c>
      <c r="D1508">
        <v>253.699997</v>
      </c>
      <c r="E1508">
        <v>264.75</v>
      </c>
      <c r="F1508">
        <v>264.75</v>
      </c>
      <c r="G1508">
        <v>11643800</v>
      </c>
    </row>
    <row r="1509" spans="1:7" x14ac:dyDescent="0.25">
      <c r="A1509" s="1">
        <v>43734</v>
      </c>
      <c r="B1509">
        <v>266.42001299999998</v>
      </c>
      <c r="C1509">
        <v>268.04998799999998</v>
      </c>
      <c r="D1509">
        <v>260.20001200000002</v>
      </c>
      <c r="E1509">
        <v>263.30999800000001</v>
      </c>
      <c r="F1509">
        <v>263.30999800000001</v>
      </c>
      <c r="G1509">
        <v>7684000</v>
      </c>
    </row>
    <row r="1510" spans="1:7" x14ac:dyDescent="0.25">
      <c r="A1510" s="1">
        <v>43735</v>
      </c>
      <c r="B1510">
        <v>266.17999300000002</v>
      </c>
      <c r="C1510">
        <v>267.44000199999999</v>
      </c>
      <c r="D1510">
        <v>260.39001500000001</v>
      </c>
      <c r="E1510">
        <v>263.07998700000002</v>
      </c>
      <c r="F1510">
        <v>263.07998700000002</v>
      </c>
      <c r="G1510">
        <v>7328300</v>
      </c>
    </row>
    <row r="1511" spans="1:7" x14ac:dyDescent="0.25">
      <c r="A1511" s="1">
        <v>43738</v>
      </c>
      <c r="B1511">
        <v>264</v>
      </c>
      <c r="C1511">
        <v>268.88000499999998</v>
      </c>
      <c r="D1511">
        <v>262.77999899999998</v>
      </c>
      <c r="E1511">
        <v>267.61999500000002</v>
      </c>
      <c r="F1511">
        <v>267.61999500000002</v>
      </c>
      <c r="G1511">
        <v>6727200</v>
      </c>
    </row>
    <row r="1512" spans="1:7" x14ac:dyDescent="0.25">
      <c r="A1512" s="1">
        <v>43739</v>
      </c>
      <c r="B1512">
        <v>267.35000600000001</v>
      </c>
      <c r="C1512">
        <v>272.20001200000002</v>
      </c>
      <c r="D1512">
        <v>264.02999899999998</v>
      </c>
      <c r="E1512">
        <v>269.57998700000002</v>
      </c>
      <c r="F1512">
        <v>269.57998700000002</v>
      </c>
      <c r="G1512">
        <v>8650300</v>
      </c>
    </row>
    <row r="1513" spans="1:7" x14ac:dyDescent="0.25">
      <c r="A1513" s="1">
        <v>43740</v>
      </c>
      <c r="B1513">
        <v>263.60998499999999</v>
      </c>
      <c r="C1513">
        <v>269.35000600000001</v>
      </c>
      <c r="D1513">
        <v>262.19000199999999</v>
      </c>
      <c r="E1513">
        <v>268.02999899999998</v>
      </c>
      <c r="F1513">
        <v>268.02999899999998</v>
      </c>
      <c r="G1513">
        <v>7659100</v>
      </c>
    </row>
    <row r="1514" spans="1:7" x14ac:dyDescent="0.25">
      <c r="A1514" s="1">
        <v>43741</v>
      </c>
      <c r="B1514">
        <v>267.77999899999998</v>
      </c>
      <c r="C1514">
        <v>268.83999599999999</v>
      </c>
      <c r="D1514">
        <v>257.01001000000002</v>
      </c>
      <c r="E1514">
        <v>268.14999399999999</v>
      </c>
      <c r="F1514">
        <v>268.14999399999999</v>
      </c>
      <c r="G1514">
        <v>8951000</v>
      </c>
    </row>
    <row r="1515" spans="1:7" x14ac:dyDescent="0.25">
      <c r="A1515" s="1">
        <v>43742</v>
      </c>
      <c r="B1515">
        <v>268.20001200000002</v>
      </c>
      <c r="C1515">
        <v>275.48001099999999</v>
      </c>
      <c r="D1515">
        <v>266.47000100000002</v>
      </c>
      <c r="E1515">
        <v>272.790009</v>
      </c>
      <c r="F1515">
        <v>272.790009</v>
      </c>
      <c r="G1515">
        <v>9890400</v>
      </c>
    </row>
    <row r="1516" spans="1:7" x14ac:dyDescent="0.25">
      <c r="A1516" s="1">
        <v>43745</v>
      </c>
      <c r="B1516">
        <v>271.98998999999998</v>
      </c>
      <c r="C1516">
        <v>276.67999300000002</v>
      </c>
      <c r="D1516">
        <v>271.27999899999998</v>
      </c>
      <c r="E1516">
        <v>274.459991</v>
      </c>
      <c r="F1516">
        <v>274.459991</v>
      </c>
      <c r="G1516">
        <v>6525600</v>
      </c>
    </row>
    <row r="1517" spans="1:7" x14ac:dyDescent="0.25">
      <c r="A1517" s="1">
        <v>43746</v>
      </c>
      <c r="B1517">
        <v>273.02999899999998</v>
      </c>
      <c r="C1517">
        <v>275.52999899999998</v>
      </c>
      <c r="D1517">
        <v>270.64001500000001</v>
      </c>
      <c r="E1517">
        <v>270.72000100000002</v>
      </c>
      <c r="F1517">
        <v>270.72000100000002</v>
      </c>
      <c r="G1517">
        <v>6276400</v>
      </c>
    </row>
    <row r="1518" spans="1:7" x14ac:dyDescent="0.25">
      <c r="A1518" s="1">
        <v>43747</v>
      </c>
      <c r="B1518">
        <v>270.01998900000001</v>
      </c>
      <c r="C1518">
        <v>271</v>
      </c>
      <c r="D1518">
        <v>264.57000699999998</v>
      </c>
      <c r="E1518">
        <v>267.52999899999998</v>
      </c>
      <c r="F1518">
        <v>267.52999899999998</v>
      </c>
      <c r="G1518">
        <v>6794400</v>
      </c>
    </row>
    <row r="1519" spans="1:7" x14ac:dyDescent="0.25">
      <c r="A1519" s="1">
        <v>43748</v>
      </c>
      <c r="B1519">
        <v>265.97000100000002</v>
      </c>
      <c r="C1519">
        <v>280.52999899999998</v>
      </c>
      <c r="D1519">
        <v>265.02999899999998</v>
      </c>
      <c r="E1519">
        <v>280.48001099999999</v>
      </c>
      <c r="F1519">
        <v>280.48001099999999</v>
      </c>
      <c r="G1519">
        <v>10809100</v>
      </c>
    </row>
    <row r="1520" spans="1:7" x14ac:dyDescent="0.25">
      <c r="A1520" s="1">
        <v>43749</v>
      </c>
      <c r="B1520">
        <v>284.79998799999998</v>
      </c>
      <c r="C1520">
        <v>287.86999500000002</v>
      </c>
      <c r="D1520">
        <v>282.33999599999999</v>
      </c>
      <c r="E1520">
        <v>282.92999300000002</v>
      </c>
      <c r="F1520">
        <v>282.92999300000002</v>
      </c>
      <c r="G1520">
        <v>8786100</v>
      </c>
    </row>
    <row r="1521" spans="1:7" x14ac:dyDescent="0.25">
      <c r="A1521" s="1">
        <v>43752</v>
      </c>
      <c r="B1521">
        <v>283.92999300000002</v>
      </c>
      <c r="C1521">
        <v>286.92999300000002</v>
      </c>
      <c r="D1521">
        <v>282</v>
      </c>
      <c r="E1521">
        <v>285.52999899999998</v>
      </c>
      <c r="F1521">
        <v>285.52999899999998</v>
      </c>
      <c r="G1521">
        <v>5513200</v>
      </c>
    </row>
    <row r="1522" spans="1:7" x14ac:dyDescent="0.25">
      <c r="A1522" s="1">
        <v>43753</v>
      </c>
      <c r="B1522">
        <v>283.82000699999998</v>
      </c>
      <c r="C1522">
        <v>285.86999500000002</v>
      </c>
      <c r="D1522">
        <v>279.39999399999999</v>
      </c>
      <c r="E1522">
        <v>284.25</v>
      </c>
      <c r="F1522">
        <v>284.25</v>
      </c>
      <c r="G1522">
        <v>7685600</v>
      </c>
    </row>
    <row r="1523" spans="1:7" x14ac:dyDescent="0.25">
      <c r="A1523" s="1">
        <v>43754</v>
      </c>
      <c r="B1523">
        <v>283.11999500000002</v>
      </c>
      <c r="C1523">
        <v>288.17001299999998</v>
      </c>
      <c r="D1523">
        <v>280.73998999999998</v>
      </c>
      <c r="E1523">
        <v>286.27999899999998</v>
      </c>
      <c r="F1523">
        <v>286.27999899999998</v>
      </c>
      <c r="G1523">
        <v>16175900</v>
      </c>
    </row>
    <row r="1524" spans="1:7" x14ac:dyDescent="0.25">
      <c r="A1524" s="1">
        <v>43755</v>
      </c>
      <c r="B1524">
        <v>304.48998999999998</v>
      </c>
      <c r="C1524">
        <v>308.75</v>
      </c>
      <c r="D1524">
        <v>288.29998799999998</v>
      </c>
      <c r="E1524">
        <v>293.35000600000001</v>
      </c>
      <c r="F1524">
        <v>293.35000600000001</v>
      </c>
      <c r="G1524">
        <v>38258900</v>
      </c>
    </row>
    <row r="1525" spans="1:7" x14ac:dyDescent="0.25">
      <c r="A1525" s="1">
        <v>43756</v>
      </c>
      <c r="B1525">
        <v>289.35998499999999</v>
      </c>
      <c r="C1525">
        <v>290.89999399999999</v>
      </c>
      <c r="D1525">
        <v>273.35998499999999</v>
      </c>
      <c r="E1525">
        <v>275.29998799999998</v>
      </c>
      <c r="F1525">
        <v>275.29998799999998</v>
      </c>
      <c r="G1525">
        <v>23429900</v>
      </c>
    </row>
    <row r="1526" spans="1:7" x14ac:dyDescent="0.25">
      <c r="A1526" s="1">
        <v>43759</v>
      </c>
      <c r="B1526">
        <v>272.89001500000001</v>
      </c>
      <c r="C1526">
        <v>279.94000199999999</v>
      </c>
      <c r="D1526">
        <v>269</v>
      </c>
      <c r="E1526">
        <v>278.04998799999998</v>
      </c>
      <c r="F1526">
        <v>278.04998799999998</v>
      </c>
      <c r="G1526">
        <v>12599200</v>
      </c>
    </row>
    <row r="1527" spans="1:7" x14ac:dyDescent="0.25">
      <c r="A1527" s="1">
        <v>43760</v>
      </c>
      <c r="B1527">
        <v>271.16000400000001</v>
      </c>
      <c r="C1527">
        <v>275.41000400000001</v>
      </c>
      <c r="D1527">
        <v>265.79998799999998</v>
      </c>
      <c r="E1527">
        <v>266.69000199999999</v>
      </c>
      <c r="F1527">
        <v>266.69000199999999</v>
      </c>
      <c r="G1527">
        <v>11802400</v>
      </c>
    </row>
    <row r="1528" spans="1:7" x14ac:dyDescent="0.25">
      <c r="A1528" s="1">
        <v>43761</v>
      </c>
      <c r="B1528">
        <v>268.05999800000001</v>
      </c>
      <c r="C1528">
        <v>273.92001299999998</v>
      </c>
      <c r="D1528">
        <v>266.63000499999998</v>
      </c>
      <c r="E1528">
        <v>271.26998900000001</v>
      </c>
      <c r="F1528">
        <v>271.26998900000001</v>
      </c>
      <c r="G1528">
        <v>7133500</v>
      </c>
    </row>
    <row r="1529" spans="1:7" x14ac:dyDescent="0.25">
      <c r="A1529" s="1">
        <v>43762</v>
      </c>
      <c r="B1529">
        <v>271.80999800000001</v>
      </c>
      <c r="C1529">
        <v>274.01998900000001</v>
      </c>
      <c r="D1529">
        <v>268.79998799999998</v>
      </c>
      <c r="E1529">
        <v>271.5</v>
      </c>
      <c r="F1529">
        <v>271.5</v>
      </c>
      <c r="G1529">
        <v>4827400</v>
      </c>
    </row>
    <row r="1530" spans="1:7" x14ac:dyDescent="0.25">
      <c r="A1530" s="1">
        <v>43763</v>
      </c>
      <c r="B1530">
        <v>270.67999300000002</v>
      </c>
      <c r="C1530">
        <v>277.76998900000001</v>
      </c>
      <c r="D1530">
        <v>270.17999300000002</v>
      </c>
      <c r="E1530">
        <v>276.82000699999998</v>
      </c>
      <c r="F1530">
        <v>276.82000699999998</v>
      </c>
      <c r="G1530">
        <v>4747800</v>
      </c>
    </row>
    <row r="1531" spans="1:7" x14ac:dyDescent="0.25">
      <c r="A1531" s="1">
        <v>43766</v>
      </c>
      <c r="B1531">
        <v>278.04998799999998</v>
      </c>
      <c r="C1531">
        <v>285.75</v>
      </c>
      <c r="D1531">
        <v>277.35000600000001</v>
      </c>
      <c r="E1531">
        <v>281.85998499999999</v>
      </c>
      <c r="F1531">
        <v>281.85998499999999</v>
      </c>
      <c r="G1531">
        <v>6248400</v>
      </c>
    </row>
    <row r="1532" spans="1:7" x14ac:dyDescent="0.25">
      <c r="A1532" s="1">
        <v>43767</v>
      </c>
      <c r="B1532">
        <v>281.86999500000002</v>
      </c>
      <c r="C1532">
        <v>284.41000400000001</v>
      </c>
      <c r="D1532">
        <v>277.54998799999998</v>
      </c>
      <c r="E1532">
        <v>281.209991</v>
      </c>
      <c r="F1532">
        <v>281.209991</v>
      </c>
      <c r="G1532">
        <v>4356200</v>
      </c>
    </row>
    <row r="1533" spans="1:7" x14ac:dyDescent="0.25">
      <c r="A1533" s="1">
        <v>43768</v>
      </c>
      <c r="B1533">
        <v>284.33999599999999</v>
      </c>
      <c r="C1533">
        <v>293.48998999999998</v>
      </c>
      <c r="D1533">
        <v>283</v>
      </c>
      <c r="E1533">
        <v>291.45001200000002</v>
      </c>
      <c r="F1533">
        <v>291.45001200000002</v>
      </c>
      <c r="G1533">
        <v>9345600</v>
      </c>
    </row>
    <row r="1534" spans="1:7" x14ac:dyDescent="0.25">
      <c r="A1534" s="1">
        <v>43769</v>
      </c>
      <c r="B1534">
        <v>291</v>
      </c>
      <c r="C1534">
        <v>291.45001200000002</v>
      </c>
      <c r="D1534">
        <v>284.77999899999998</v>
      </c>
      <c r="E1534">
        <v>287.41000400000001</v>
      </c>
      <c r="F1534">
        <v>287.41000400000001</v>
      </c>
      <c r="G1534">
        <v>5090000</v>
      </c>
    </row>
    <row r="1535" spans="1:7" x14ac:dyDescent="0.25">
      <c r="A1535" s="1">
        <v>43770</v>
      </c>
      <c r="B1535">
        <v>288.70001200000002</v>
      </c>
      <c r="C1535">
        <v>289.11999500000002</v>
      </c>
      <c r="D1535">
        <v>283.01998900000001</v>
      </c>
      <c r="E1535">
        <v>286.80999800000001</v>
      </c>
      <c r="F1535">
        <v>286.80999800000001</v>
      </c>
      <c r="G1535">
        <v>5594300</v>
      </c>
    </row>
    <row r="1536" spans="1:7" x14ac:dyDescent="0.25">
      <c r="A1536" s="1">
        <v>43773</v>
      </c>
      <c r="B1536">
        <v>288</v>
      </c>
      <c r="C1536">
        <v>295.39001500000001</v>
      </c>
      <c r="D1536">
        <v>287.16000400000001</v>
      </c>
      <c r="E1536">
        <v>292.85998499999999</v>
      </c>
      <c r="F1536">
        <v>292.85998499999999</v>
      </c>
      <c r="G1536">
        <v>5566200</v>
      </c>
    </row>
    <row r="1537" spans="1:7" x14ac:dyDescent="0.25">
      <c r="A1537" s="1">
        <v>43774</v>
      </c>
      <c r="B1537">
        <v>289.98998999999998</v>
      </c>
      <c r="C1537">
        <v>291.19000199999999</v>
      </c>
      <c r="D1537">
        <v>286.30999800000001</v>
      </c>
      <c r="E1537">
        <v>288.02999899999998</v>
      </c>
      <c r="F1537">
        <v>288.02999899999998</v>
      </c>
      <c r="G1537">
        <v>4062400</v>
      </c>
    </row>
    <row r="1538" spans="1:7" x14ac:dyDescent="0.25">
      <c r="A1538" s="1">
        <v>43775</v>
      </c>
      <c r="B1538">
        <v>288.19000199999999</v>
      </c>
      <c r="C1538">
        <v>290.55999800000001</v>
      </c>
      <c r="D1538">
        <v>285.83999599999999</v>
      </c>
      <c r="E1538">
        <v>288.58999599999999</v>
      </c>
      <c r="F1538">
        <v>288.58999599999999</v>
      </c>
      <c r="G1538">
        <v>3438300</v>
      </c>
    </row>
    <row r="1539" spans="1:7" x14ac:dyDescent="0.25">
      <c r="A1539" s="1">
        <v>43776</v>
      </c>
      <c r="B1539">
        <v>290.70001200000002</v>
      </c>
      <c r="C1539">
        <v>298.19000199999999</v>
      </c>
      <c r="D1539">
        <v>288.26998900000001</v>
      </c>
      <c r="E1539">
        <v>289.57000699999998</v>
      </c>
      <c r="F1539">
        <v>289.57000699999998</v>
      </c>
      <c r="G1539">
        <v>5928500</v>
      </c>
    </row>
    <row r="1540" spans="1:7" x14ac:dyDescent="0.25">
      <c r="A1540" s="1">
        <v>43777</v>
      </c>
      <c r="B1540">
        <v>288.73001099999999</v>
      </c>
      <c r="C1540">
        <v>293.98998999999998</v>
      </c>
      <c r="D1540">
        <v>287.51001000000002</v>
      </c>
      <c r="E1540">
        <v>291.57000699999998</v>
      </c>
      <c r="F1540">
        <v>291.57000699999998</v>
      </c>
      <c r="G1540">
        <v>4509000</v>
      </c>
    </row>
    <row r="1541" spans="1:7" x14ac:dyDescent="0.25">
      <c r="A1541" s="1">
        <v>43780</v>
      </c>
      <c r="B1541">
        <v>289.16000400000001</v>
      </c>
      <c r="C1541">
        <v>296.35998499999999</v>
      </c>
      <c r="D1541">
        <v>288.5</v>
      </c>
      <c r="E1541">
        <v>294.17999300000002</v>
      </c>
      <c r="F1541">
        <v>294.17999300000002</v>
      </c>
      <c r="G1541">
        <v>3944300</v>
      </c>
    </row>
    <row r="1542" spans="1:7" x14ac:dyDescent="0.25">
      <c r="A1542" s="1">
        <v>43781</v>
      </c>
      <c r="B1542">
        <v>295.32000699999998</v>
      </c>
      <c r="C1542">
        <v>295.35000600000001</v>
      </c>
      <c r="D1542">
        <v>288.70001200000002</v>
      </c>
      <c r="E1542">
        <v>292.01001000000002</v>
      </c>
      <c r="F1542">
        <v>292.01001000000002</v>
      </c>
      <c r="G1542">
        <v>5772800</v>
      </c>
    </row>
    <row r="1543" spans="1:7" x14ac:dyDescent="0.25">
      <c r="A1543" s="1">
        <v>43782</v>
      </c>
      <c r="B1543">
        <v>291.02999899999998</v>
      </c>
      <c r="C1543">
        <v>293.41000400000001</v>
      </c>
      <c r="D1543">
        <v>281.14001500000001</v>
      </c>
      <c r="E1543">
        <v>283.10998499999999</v>
      </c>
      <c r="F1543">
        <v>283.10998499999999</v>
      </c>
      <c r="G1543">
        <v>9158900</v>
      </c>
    </row>
    <row r="1544" spans="1:7" x14ac:dyDescent="0.25">
      <c r="A1544" s="1">
        <v>43783</v>
      </c>
      <c r="B1544">
        <v>283.25</v>
      </c>
      <c r="C1544">
        <v>290.63000499999998</v>
      </c>
      <c r="D1544">
        <v>283.22000100000002</v>
      </c>
      <c r="E1544">
        <v>289.61999500000002</v>
      </c>
      <c r="F1544">
        <v>289.61999500000002</v>
      </c>
      <c r="G1544">
        <v>6529000</v>
      </c>
    </row>
    <row r="1545" spans="1:7" x14ac:dyDescent="0.25">
      <c r="A1545" s="1">
        <v>43784</v>
      </c>
      <c r="B1545">
        <v>290.58999599999999</v>
      </c>
      <c r="C1545">
        <v>295.82000699999998</v>
      </c>
      <c r="D1545">
        <v>287.57000699999998</v>
      </c>
      <c r="E1545">
        <v>295.02999899999998</v>
      </c>
      <c r="F1545">
        <v>295.02999899999998</v>
      </c>
      <c r="G1545">
        <v>6333800</v>
      </c>
    </row>
    <row r="1546" spans="1:7" x14ac:dyDescent="0.25">
      <c r="A1546" s="1">
        <v>43787</v>
      </c>
      <c r="B1546">
        <v>296</v>
      </c>
      <c r="C1546">
        <v>304.98998999999998</v>
      </c>
      <c r="D1546">
        <v>293.27999899999998</v>
      </c>
      <c r="E1546">
        <v>302.57000699999998</v>
      </c>
      <c r="F1546">
        <v>302.57000699999998</v>
      </c>
      <c r="G1546">
        <v>8616600</v>
      </c>
    </row>
    <row r="1547" spans="1:7" x14ac:dyDescent="0.25">
      <c r="A1547" s="1">
        <v>43788</v>
      </c>
      <c r="B1547">
        <v>304.01001000000002</v>
      </c>
      <c r="C1547">
        <v>305.67001299999998</v>
      </c>
      <c r="D1547">
        <v>298.51998900000001</v>
      </c>
      <c r="E1547">
        <v>302.60000600000001</v>
      </c>
      <c r="F1547">
        <v>302.60000600000001</v>
      </c>
      <c r="G1547">
        <v>5918000</v>
      </c>
    </row>
    <row r="1548" spans="1:7" x14ac:dyDescent="0.25">
      <c r="A1548" s="1">
        <v>43789</v>
      </c>
      <c r="B1548">
        <v>301.01001000000002</v>
      </c>
      <c r="C1548">
        <v>308.25</v>
      </c>
      <c r="D1548">
        <v>301</v>
      </c>
      <c r="E1548">
        <v>305.16000400000001</v>
      </c>
      <c r="F1548">
        <v>305.16000400000001</v>
      </c>
      <c r="G1548">
        <v>5111800</v>
      </c>
    </row>
    <row r="1549" spans="1:7" x14ac:dyDescent="0.25">
      <c r="A1549" s="1">
        <v>43790</v>
      </c>
      <c r="B1549">
        <v>306</v>
      </c>
      <c r="C1549">
        <v>312.69000199999999</v>
      </c>
      <c r="D1549">
        <v>304.26001000000002</v>
      </c>
      <c r="E1549">
        <v>311.69000199999999</v>
      </c>
      <c r="F1549">
        <v>311.69000199999999</v>
      </c>
      <c r="G1549">
        <v>7488400</v>
      </c>
    </row>
    <row r="1550" spans="1:7" x14ac:dyDescent="0.25">
      <c r="A1550" s="1">
        <v>43791</v>
      </c>
      <c r="B1550">
        <v>309.10000600000001</v>
      </c>
      <c r="C1550">
        <v>311.39999399999999</v>
      </c>
      <c r="D1550">
        <v>304.41000400000001</v>
      </c>
      <c r="E1550">
        <v>310.48001099999999</v>
      </c>
      <c r="F1550">
        <v>310.48001099999999</v>
      </c>
      <c r="G1550">
        <v>5970100</v>
      </c>
    </row>
    <row r="1551" spans="1:7" x14ac:dyDescent="0.25">
      <c r="A1551" s="1">
        <v>43794</v>
      </c>
      <c r="B1551">
        <v>308.82998700000002</v>
      </c>
      <c r="C1551">
        <v>315.73001099999999</v>
      </c>
      <c r="D1551">
        <v>305.25</v>
      </c>
      <c r="E1551">
        <v>315.54998799999998</v>
      </c>
      <c r="F1551">
        <v>315.54998799999998</v>
      </c>
      <c r="G1551">
        <v>7873900</v>
      </c>
    </row>
    <row r="1552" spans="1:7" x14ac:dyDescent="0.25">
      <c r="A1552" s="1">
        <v>43795</v>
      </c>
      <c r="B1552">
        <v>315</v>
      </c>
      <c r="C1552">
        <v>316.5</v>
      </c>
      <c r="D1552">
        <v>311.69000199999999</v>
      </c>
      <c r="E1552">
        <v>312.48998999999998</v>
      </c>
      <c r="F1552">
        <v>312.48998999999998</v>
      </c>
      <c r="G1552">
        <v>5321000</v>
      </c>
    </row>
    <row r="1553" spans="1:7" x14ac:dyDescent="0.25">
      <c r="A1553" s="1">
        <v>43796</v>
      </c>
      <c r="B1553">
        <v>313.92999300000002</v>
      </c>
      <c r="C1553">
        <v>316.82000699999998</v>
      </c>
      <c r="D1553">
        <v>312.75</v>
      </c>
      <c r="E1553">
        <v>315.92999300000002</v>
      </c>
      <c r="F1553">
        <v>315.92999300000002</v>
      </c>
      <c r="G1553">
        <v>4096900</v>
      </c>
    </row>
    <row r="1554" spans="1:7" x14ac:dyDescent="0.25">
      <c r="A1554" s="1">
        <v>43798</v>
      </c>
      <c r="B1554">
        <v>315.77999899999998</v>
      </c>
      <c r="C1554">
        <v>316.61999500000002</v>
      </c>
      <c r="D1554">
        <v>313.33999599999999</v>
      </c>
      <c r="E1554">
        <v>314.66000400000001</v>
      </c>
      <c r="F1554">
        <v>314.66000400000001</v>
      </c>
      <c r="G1554">
        <v>2411700</v>
      </c>
    </row>
    <row r="1555" spans="1:7" x14ac:dyDescent="0.25">
      <c r="A1555" s="1">
        <v>43801</v>
      </c>
      <c r="B1555">
        <v>314.39001500000001</v>
      </c>
      <c r="C1555">
        <v>314.39001500000001</v>
      </c>
      <c r="D1555">
        <v>303.75</v>
      </c>
      <c r="E1555">
        <v>309.98998999999998</v>
      </c>
      <c r="F1555">
        <v>309.98998999999998</v>
      </c>
      <c r="G1555">
        <v>6218800</v>
      </c>
    </row>
    <row r="1556" spans="1:7" x14ac:dyDescent="0.25">
      <c r="A1556" s="1">
        <v>43802</v>
      </c>
      <c r="B1556">
        <v>302.22000100000002</v>
      </c>
      <c r="C1556">
        <v>307.35998499999999</v>
      </c>
      <c r="D1556">
        <v>301.88000499999998</v>
      </c>
      <c r="E1556">
        <v>306.16000400000001</v>
      </c>
      <c r="F1556">
        <v>306.16000400000001</v>
      </c>
      <c r="G1556">
        <v>4992800</v>
      </c>
    </row>
    <row r="1557" spans="1:7" x14ac:dyDescent="0.25">
      <c r="A1557" s="1">
        <v>43803</v>
      </c>
      <c r="B1557">
        <v>308.42999300000002</v>
      </c>
      <c r="C1557">
        <v>308.42999300000002</v>
      </c>
      <c r="D1557">
        <v>303.26998900000001</v>
      </c>
      <c r="E1557">
        <v>304.32000699999998</v>
      </c>
      <c r="F1557">
        <v>304.32000699999998</v>
      </c>
      <c r="G1557">
        <v>3512100</v>
      </c>
    </row>
    <row r="1558" spans="1:7" x14ac:dyDescent="0.25">
      <c r="A1558" s="1">
        <v>43804</v>
      </c>
      <c r="B1558">
        <v>305.26998900000001</v>
      </c>
      <c r="C1558">
        <v>306.48001099999999</v>
      </c>
      <c r="D1558">
        <v>298.80999800000001</v>
      </c>
      <c r="E1558">
        <v>302.85998499999999</v>
      </c>
      <c r="F1558">
        <v>302.85998499999999</v>
      </c>
      <c r="G1558">
        <v>4615500</v>
      </c>
    </row>
    <row r="1559" spans="1:7" x14ac:dyDescent="0.25">
      <c r="A1559" s="1">
        <v>43805</v>
      </c>
      <c r="B1559">
        <v>304.70001200000002</v>
      </c>
      <c r="C1559">
        <v>307.85000600000001</v>
      </c>
      <c r="D1559">
        <v>302.60000600000001</v>
      </c>
      <c r="E1559">
        <v>307.35000600000001</v>
      </c>
      <c r="F1559">
        <v>307.35000600000001</v>
      </c>
      <c r="G1559">
        <v>4457800</v>
      </c>
    </row>
    <row r="1560" spans="1:7" x14ac:dyDescent="0.25">
      <c r="A1560" s="1">
        <v>43808</v>
      </c>
      <c r="B1560">
        <v>307.35000600000001</v>
      </c>
      <c r="C1560">
        <v>311.48998999999998</v>
      </c>
      <c r="D1560">
        <v>302.44000199999999</v>
      </c>
      <c r="E1560">
        <v>302.5</v>
      </c>
      <c r="F1560">
        <v>302.5</v>
      </c>
      <c r="G1560">
        <v>5748400</v>
      </c>
    </row>
    <row r="1561" spans="1:7" x14ac:dyDescent="0.25">
      <c r="A1561" s="1">
        <v>43809</v>
      </c>
      <c r="B1561">
        <v>296.11999500000002</v>
      </c>
      <c r="C1561">
        <v>298.94000199999999</v>
      </c>
      <c r="D1561">
        <v>292.01998900000001</v>
      </c>
      <c r="E1561">
        <v>293.11999500000002</v>
      </c>
      <c r="F1561">
        <v>293.11999500000002</v>
      </c>
      <c r="G1561">
        <v>10476100</v>
      </c>
    </row>
    <row r="1562" spans="1:7" x14ac:dyDescent="0.25">
      <c r="A1562" s="1">
        <v>43810</v>
      </c>
      <c r="B1562">
        <v>294.48998999999998</v>
      </c>
      <c r="C1562">
        <v>299.42999300000002</v>
      </c>
      <c r="D1562">
        <v>294.20001200000002</v>
      </c>
      <c r="E1562">
        <v>298.92999300000002</v>
      </c>
      <c r="F1562">
        <v>298.92999300000002</v>
      </c>
      <c r="G1562">
        <v>5589800</v>
      </c>
    </row>
    <row r="1563" spans="1:7" x14ac:dyDescent="0.25">
      <c r="A1563" s="1">
        <v>43811</v>
      </c>
      <c r="B1563">
        <v>295.67001299999998</v>
      </c>
      <c r="C1563">
        <v>299.17001299999998</v>
      </c>
      <c r="D1563">
        <v>295.05999800000001</v>
      </c>
      <c r="E1563">
        <v>298.44000199999999</v>
      </c>
      <c r="F1563">
        <v>298.44000199999999</v>
      </c>
      <c r="G1563">
        <v>4766600</v>
      </c>
    </row>
    <row r="1564" spans="1:7" x14ac:dyDescent="0.25">
      <c r="A1564" s="1">
        <v>43812</v>
      </c>
      <c r="B1564">
        <v>298.5</v>
      </c>
      <c r="C1564">
        <v>301.79998799999998</v>
      </c>
      <c r="D1564">
        <v>297.25</v>
      </c>
      <c r="E1564">
        <v>298.5</v>
      </c>
      <c r="F1564">
        <v>298.5</v>
      </c>
      <c r="G1564">
        <v>3879700</v>
      </c>
    </row>
    <row r="1565" spans="1:7" x14ac:dyDescent="0.25">
      <c r="A1565" s="1">
        <v>43815</v>
      </c>
      <c r="B1565">
        <v>300.85000600000001</v>
      </c>
      <c r="C1565">
        <v>305.709991</v>
      </c>
      <c r="D1565">
        <v>298.63000499999998</v>
      </c>
      <c r="E1565">
        <v>304.209991</v>
      </c>
      <c r="F1565">
        <v>304.209991</v>
      </c>
      <c r="G1565">
        <v>4658900</v>
      </c>
    </row>
    <row r="1566" spans="1:7" x14ac:dyDescent="0.25">
      <c r="A1566" s="1">
        <v>43816</v>
      </c>
      <c r="B1566">
        <v>307.35998499999999</v>
      </c>
      <c r="C1566">
        <v>316.79998799999998</v>
      </c>
      <c r="D1566">
        <v>306.60000600000001</v>
      </c>
      <c r="E1566">
        <v>315.48001099999999</v>
      </c>
      <c r="F1566">
        <v>315.48001099999999</v>
      </c>
      <c r="G1566">
        <v>10427100</v>
      </c>
    </row>
    <row r="1567" spans="1:7" x14ac:dyDescent="0.25">
      <c r="A1567" s="1">
        <v>43817</v>
      </c>
      <c r="B1567">
        <v>316.26001000000002</v>
      </c>
      <c r="C1567">
        <v>325.35998499999999</v>
      </c>
      <c r="D1567">
        <v>315.60000600000001</v>
      </c>
      <c r="E1567">
        <v>320.79998799999998</v>
      </c>
      <c r="F1567">
        <v>320.79998799999998</v>
      </c>
      <c r="G1567">
        <v>11207400</v>
      </c>
    </row>
    <row r="1568" spans="1:7" x14ac:dyDescent="0.25">
      <c r="A1568" s="1">
        <v>43818</v>
      </c>
      <c r="B1568">
        <v>324.5</v>
      </c>
      <c r="C1568">
        <v>332.82998700000002</v>
      </c>
      <c r="D1568">
        <v>324.17999300000002</v>
      </c>
      <c r="E1568">
        <v>332.22000100000002</v>
      </c>
      <c r="F1568">
        <v>332.22000100000002</v>
      </c>
      <c r="G1568">
        <v>9822300</v>
      </c>
    </row>
    <row r="1569" spans="1:7" x14ac:dyDescent="0.25">
      <c r="A1569" s="1">
        <v>43819</v>
      </c>
      <c r="B1569">
        <v>335</v>
      </c>
      <c r="C1569">
        <v>338</v>
      </c>
      <c r="D1569">
        <v>330.60000600000001</v>
      </c>
      <c r="E1569">
        <v>336.89999399999999</v>
      </c>
      <c r="F1569">
        <v>336.89999399999999</v>
      </c>
      <c r="G1569">
        <v>9914900</v>
      </c>
    </row>
    <row r="1570" spans="1:7" x14ac:dyDescent="0.25">
      <c r="A1570" s="1">
        <v>43822</v>
      </c>
      <c r="B1570">
        <v>337.76001000000002</v>
      </c>
      <c r="C1570">
        <v>337.95001200000002</v>
      </c>
      <c r="D1570">
        <v>331.01998900000001</v>
      </c>
      <c r="E1570">
        <v>333.10000600000001</v>
      </c>
      <c r="F1570">
        <v>333.10000600000001</v>
      </c>
      <c r="G1570">
        <v>5765300</v>
      </c>
    </row>
    <row r="1571" spans="1:7" x14ac:dyDescent="0.25">
      <c r="A1571" s="1">
        <v>43823</v>
      </c>
      <c r="B1571">
        <v>334.01001000000002</v>
      </c>
      <c r="C1571">
        <v>335.70001200000002</v>
      </c>
      <c r="D1571">
        <v>331.60000600000001</v>
      </c>
      <c r="E1571">
        <v>333.20001200000002</v>
      </c>
      <c r="F1571">
        <v>333.20001200000002</v>
      </c>
      <c r="G1571">
        <v>2019300</v>
      </c>
    </row>
    <row r="1572" spans="1:7" x14ac:dyDescent="0.25">
      <c r="A1572" s="1">
        <v>43825</v>
      </c>
      <c r="B1572">
        <v>334.60000600000001</v>
      </c>
      <c r="C1572">
        <v>336.459991</v>
      </c>
      <c r="D1572">
        <v>332.01001000000002</v>
      </c>
      <c r="E1572">
        <v>332.63000499999998</v>
      </c>
      <c r="F1572">
        <v>332.63000499999998</v>
      </c>
      <c r="G1572">
        <v>3589900</v>
      </c>
    </row>
    <row r="1573" spans="1:7" x14ac:dyDescent="0.25">
      <c r="A1573" s="1">
        <v>43826</v>
      </c>
      <c r="B1573">
        <v>332.959991</v>
      </c>
      <c r="C1573">
        <v>333.82000699999998</v>
      </c>
      <c r="D1573">
        <v>326.01001000000002</v>
      </c>
      <c r="E1573">
        <v>329.08999599999999</v>
      </c>
      <c r="F1573">
        <v>329.08999599999999</v>
      </c>
      <c r="G1573">
        <v>5036100</v>
      </c>
    </row>
    <row r="1574" spans="1:7" x14ac:dyDescent="0.25">
      <c r="A1574" s="1">
        <v>43829</v>
      </c>
      <c r="B1574">
        <v>329.07998700000002</v>
      </c>
      <c r="C1574">
        <v>329.19000199999999</v>
      </c>
      <c r="D1574">
        <v>322.85998499999999</v>
      </c>
      <c r="E1574">
        <v>323.30999800000001</v>
      </c>
      <c r="F1574">
        <v>323.30999800000001</v>
      </c>
      <c r="G1574">
        <v>4311500</v>
      </c>
    </row>
    <row r="1575" spans="1:7" x14ac:dyDescent="0.25">
      <c r="A1575" s="1">
        <v>43830</v>
      </c>
      <c r="B1575">
        <v>322</v>
      </c>
      <c r="C1575">
        <v>324.92001299999998</v>
      </c>
      <c r="D1575">
        <v>321.08999599999999</v>
      </c>
      <c r="E1575">
        <v>323.57000699999998</v>
      </c>
      <c r="F1575">
        <v>323.57000699999998</v>
      </c>
      <c r="G1575">
        <v>3713300</v>
      </c>
    </row>
    <row r="1576" spans="1:7" x14ac:dyDescent="0.25">
      <c r="A1576" s="1">
        <v>43832</v>
      </c>
      <c r="B1576">
        <v>326.10000600000001</v>
      </c>
      <c r="C1576">
        <v>329.98001099999999</v>
      </c>
      <c r="D1576">
        <v>324.77999899999998</v>
      </c>
      <c r="E1576">
        <v>329.80999800000001</v>
      </c>
      <c r="F1576">
        <v>329.80999800000001</v>
      </c>
      <c r="G1576">
        <v>4485800</v>
      </c>
    </row>
    <row r="1577" spans="1:7" x14ac:dyDescent="0.25">
      <c r="A1577" s="1">
        <v>43833</v>
      </c>
      <c r="B1577">
        <v>326.77999899999998</v>
      </c>
      <c r="C1577">
        <v>329.85998499999999</v>
      </c>
      <c r="D1577">
        <v>325.52999899999998</v>
      </c>
      <c r="E1577">
        <v>325.89999399999999</v>
      </c>
      <c r="F1577">
        <v>325.89999399999999</v>
      </c>
      <c r="G1577">
        <v>3806900</v>
      </c>
    </row>
    <row r="1578" spans="1:7" x14ac:dyDescent="0.25">
      <c r="A1578" s="1">
        <v>43836</v>
      </c>
      <c r="B1578">
        <v>323.11999500000002</v>
      </c>
      <c r="C1578">
        <v>336.35998499999999</v>
      </c>
      <c r="D1578">
        <v>321.20001200000002</v>
      </c>
      <c r="E1578">
        <v>335.82998700000002</v>
      </c>
      <c r="F1578">
        <v>335.82998700000002</v>
      </c>
      <c r="G1578">
        <v>5663100</v>
      </c>
    </row>
    <row r="1579" spans="1:7" x14ac:dyDescent="0.25">
      <c r="A1579" s="1">
        <v>43837</v>
      </c>
      <c r="B1579">
        <v>336.47000100000002</v>
      </c>
      <c r="C1579">
        <v>336.70001200000002</v>
      </c>
      <c r="D1579">
        <v>330.29998799999998</v>
      </c>
      <c r="E1579">
        <v>330.75</v>
      </c>
      <c r="F1579">
        <v>330.75</v>
      </c>
      <c r="G1579">
        <v>4703200</v>
      </c>
    </row>
    <row r="1580" spans="1:7" x14ac:dyDescent="0.25">
      <c r="A1580" s="1">
        <v>43838</v>
      </c>
      <c r="B1580">
        <v>331.48998999999998</v>
      </c>
      <c r="C1580">
        <v>342.70001200000002</v>
      </c>
      <c r="D1580">
        <v>331.04998799999998</v>
      </c>
      <c r="E1580">
        <v>339.26001000000002</v>
      </c>
      <c r="F1580">
        <v>339.26001000000002</v>
      </c>
      <c r="G1580">
        <v>7104500</v>
      </c>
    </row>
    <row r="1581" spans="1:7" x14ac:dyDescent="0.25">
      <c r="A1581" s="1">
        <v>43839</v>
      </c>
      <c r="B1581">
        <v>342</v>
      </c>
      <c r="C1581">
        <v>343.42001299999998</v>
      </c>
      <c r="D1581">
        <v>334.60998499999999</v>
      </c>
      <c r="E1581">
        <v>335.66000400000001</v>
      </c>
      <c r="F1581">
        <v>335.66000400000001</v>
      </c>
      <c r="G1581">
        <v>4709300</v>
      </c>
    </row>
    <row r="1582" spans="1:7" x14ac:dyDescent="0.25">
      <c r="A1582" s="1">
        <v>43840</v>
      </c>
      <c r="B1582">
        <v>337.13000499999998</v>
      </c>
      <c r="C1582">
        <v>338.5</v>
      </c>
      <c r="D1582">
        <v>327.26998900000001</v>
      </c>
      <c r="E1582">
        <v>329.04998799999998</v>
      </c>
      <c r="F1582">
        <v>329.04998799999998</v>
      </c>
      <c r="G1582">
        <v>4718300</v>
      </c>
    </row>
    <row r="1583" spans="1:7" x14ac:dyDescent="0.25">
      <c r="A1583" s="1">
        <v>43843</v>
      </c>
      <c r="B1583">
        <v>331.79998799999998</v>
      </c>
      <c r="C1583">
        <v>340.85000600000001</v>
      </c>
      <c r="D1583">
        <v>331.51001000000002</v>
      </c>
      <c r="E1583">
        <v>338.92001299999998</v>
      </c>
      <c r="F1583">
        <v>338.92001299999998</v>
      </c>
      <c r="G1583">
        <v>6290000</v>
      </c>
    </row>
    <row r="1584" spans="1:7" x14ac:dyDescent="0.25">
      <c r="A1584" s="1">
        <v>43844</v>
      </c>
      <c r="B1584">
        <v>344.39999399999999</v>
      </c>
      <c r="C1584">
        <v>345.38000499999998</v>
      </c>
      <c r="D1584">
        <v>335.51998900000001</v>
      </c>
      <c r="E1584">
        <v>338.69000199999999</v>
      </c>
      <c r="F1584">
        <v>338.69000199999999</v>
      </c>
      <c r="G1584">
        <v>7199400</v>
      </c>
    </row>
    <row r="1585" spans="1:7" x14ac:dyDescent="0.25">
      <c r="A1585" s="1">
        <v>43845</v>
      </c>
      <c r="B1585">
        <v>338.67999300000002</v>
      </c>
      <c r="C1585">
        <v>343.17001299999998</v>
      </c>
      <c r="D1585">
        <v>336.60000600000001</v>
      </c>
      <c r="E1585">
        <v>339.07000699999998</v>
      </c>
      <c r="F1585">
        <v>339.07000699999998</v>
      </c>
      <c r="G1585">
        <v>5158000</v>
      </c>
    </row>
    <row r="1586" spans="1:7" x14ac:dyDescent="0.25">
      <c r="A1586" s="1">
        <v>43846</v>
      </c>
      <c r="B1586">
        <v>343.5</v>
      </c>
      <c r="C1586">
        <v>343.55999800000001</v>
      </c>
      <c r="D1586">
        <v>335.85000600000001</v>
      </c>
      <c r="E1586">
        <v>338.61999500000002</v>
      </c>
      <c r="F1586">
        <v>338.61999500000002</v>
      </c>
      <c r="G1586">
        <v>5016000</v>
      </c>
    </row>
    <row r="1587" spans="1:7" x14ac:dyDescent="0.25">
      <c r="A1587" s="1">
        <v>43847</v>
      </c>
      <c r="B1587">
        <v>341</v>
      </c>
      <c r="C1587">
        <v>341.57000699999998</v>
      </c>
      <c r="D1587">
        <v>337.38000499999998</v>
      </c>
      <c r="E1587">
        <v>339.67001299999998</v>
      </c>
      <c r="F1587">
        <v>339.67001299999998</v>
      </c>
      <c r="G1587">
        <v>6066500</v>
      </c>
    </row>
    <row r="1588" spans="1:7" x14ac:dyDescent="0.25">
      <c r="A1588" s="1">
        <v>43851</v>
      </c>
      <c r="B1588">
        <v>340</v>
      </c>
      <c r="C1588">
        <v>341</v>
      </c>
      <c r="D1588">
        <v>332.58999599999999</v>
      </c>
      <c r="E1588">
        <v>338.10998499999999</v>
      </c>
      <c r="F1588">
        <v>338.10998499999999</v>
      </c>
      <c r="G1588">
        <v>14350300</v>
      </c>
    </row>
    <row r="1589" spans="1:7" x14ac:dyDescent="0.25">
      <c r="A1589" s="1">
        <v>43852</v>
      </c>
      <c r="B1589">
        <v>332.54998799999998</v>
      </c>
      <c r="C1589">
        <v>336.29998799999998</v>
      </c>
      <c r="D1589">
        <v>323.60000600000001</v>
      </c>
      <c r="E1589">
        <v>326</v>
      </c>
      <c r="F1589">
        <v>326</v>
      </c>
      <c r="G1589">
        <v>21730000</v>
      </c>
    </row>
    <row r="1590" spans="1:7" x14ac:dyDescent="0.25">
      <c r="A1590" s="1">
        <v>43853</v>
      </c>
      <c r="B1590">
        <v>326.040009</v>
      </c>
      <c r="C1590">
        <v>349.88000499999998</v>
      </c>
      <c r="D1590">
        <v>325.01001000000002</v>
      </c>
      <c r="E1590">
        <v>349.60000600000001</v>
      </c>
      <c r="F1590">
        <v>349.60000600000001</v>
      </c>
      <c r="G1590">
        <v>18200300</v>
      </c>
    </row>
    <row r="1591" spans="1:7" x14ac:dyDescent="0.25">
      <c r="A1591" s="1">
        <v>43854</v>
      </c>
      <c r="B1591">
        <v>348.459991</v>
      </c>
      <c r="C1591">
        <v>359.85000600000001</v>
      </c>
      <c r="D1591">
        <v>345.88000499999998</v>
      </c>
      <c r="E1591">
        <v>353.16000400000001</v>
      </c>
      <c r="F1591">
        <v>353.16000400000001</v>
      </c>
      <c r="G1591">
        <v>17939700</v>
      </c>
    </row>
    <row r="1592" spans="1:7" x14ac:dyDescent="0.25">
      <c r="A1592" s="1">
        <v>43857</v>
      </c>
      <c r="B1592">
        <v>345.95001200000002</v>
      </c>
      <c r="C1592">
        <v>351.89999399999999</v>
      </c>
      <c r="D1592">
        <v>341.01998900000001</v>
      </c>
      <c r="E1592">
        <v>342.88000499999998</v>
      </c>
      <c r="F1592">
        <v>342.88000499999998</v>
      </c>
      <c r="G1592">
        <v>7709500</v>
      </c>
    </row>
    <row r="1593" spans="1:7" x14ac:dyDescent="0.25">
      <c r="A1593" s="1">
        <v>43858</v>
      </c>
      <c r="B1593">
        <v>345.88000499999998</v>
      </c>
      <c r="C1593">
        <v>352.39999399999999</v>
      </c>
      <c r="D1593">
        <v>342.77999899999998</v>
      </c>
      <c r="E1593">
        <v>348.51998900000001</v>
      </c>
      <c r="F1593">
        <v>348.51998900000001</v>
      </c>
      <c r="G1593">
        <v>6821600</v>
      </c>
    </row>
    <row r="1594" spans="1:7" x14ac:dyDescent="0.25">
      <c r="A1594" s="1">
        <v>43859</v>
      </c>
      <c r="B1594">
        <v>349</v>
      </c>
      <c r="C1594">
        <v>349.39999399999999</v>
      </c>
      <c r="D1594">
        <v>338.54998799999998</v>
      </c>
      <c r="E1594">
        <v>343.16000400000001</v>
      </c>
      <c r="F1594">
        <v>343.16000400000001</v>
      </c>
      <c r="G1594">
        <v>7643500</v>
      </c>
    </row>
    <row r="1595" spans="1:7" x14ac:dyDescent="0.25">
      <c r="A1595" s="1">
        <v>43860</v>
      </c>
      <c r="B1595">
        <v>341.10000600000001</v>
      </c>
      <c r="C1595">
        <v>348.20001200000002</v>
      </c>
      <c r="D1595">
        <v>339.25</v>
      </c>
      <c r="E1595">
        <v>347.73998999999998</v>
      </c>
      <c r="F1595">
        <v>347.73998999999998</v>
      </c>
      <c r="G1595">
        <v>5328100</v>
      </c>
    </row>
    <row r="1596" spans="1:7" x14ac:dyDescent="0.25">
      <c r="A1596" s="1">
        <v>43861</v>
      </c>
      <c r="B1596">
        <v>347.39001500000001</v>
      </c>
      <c r="C1596">
        <v>347.39001500000001</v>
      </c>
      <c r="D1596">
        <v>340.98001099999999</v>
      </c>
      <c r="E1596">
        <v>345.08999599999999</v>
      </c>
      <c r="F1596">
        <v>345.08999599999999</v>
      </c>
      <c r="G1596">
        <v>5230000</v>
      </c>
    </row>
    <row r="1597" spans="1:7" x14ac:dyDescent="0.25">
      <c r="A1597" s="1">
        <v>43864</v>
      </c>
      <c r="B1597">
        <v>347.23998999999998</v>
      </c>
      <c r="C1597">
        <v>359.63000499999998</v>
      </c>
      <c r="D1597">
        <v>346.27999899999998</v>
      </c>
      <c r="E1597">
        <v>358</v>
      </c>
      <c r="F1597">
        <v>358</v>
      </c>
      <c r="G1597">
        <v>6670600</v>
      </c>
    </row>
    <row r="1598" spans="1:7" x14ac:dyDescent="0.25">
      <c r="A1598" s="1">
        <v>43865</v>
      </c>
      <c r="B1598">
        <v>361</v>
      </c>
      <c r="C1598">
        <v>369.57000699999998</v>
      </c>
      <c r="D1598">
        <v>356.10000600000001</v>
      </c>
      <c r="E1598">
        <v>369.01001000000002</v>
      </c>
      <c r="F1598">
        <v>369.01001000000002</v>
      </c>
      <c r="G1598">
        <v>7161500</v>
      </c>
    </row>
    <row r="1599" spans="1:7" x14ac:dyDescent="0.25">
      <c r="A1599" s="1">
        <v>43866</v>
      </c>
      <c r="B1599">
        <v>375.13000499999998</v>
      </c>
      <c r="C1599">
        <v>375.25</v>
      </c>
      <c r="D1599">
        <v>362.29998799999998</v>
      </c>
      <c r="E1599">
        <v>369.67001299999998</v>
      </c>
      <c r="F1599">
        <v>369.67001299999998</v>
      </c>
      <c r="G1599">
        <v>6437000</v>
      </c>
    </row>
    <row r="1600" spans="1:7" x14ac:dyDescent="0.25">
      <c r="A1600" s="1">
        <v>43867</v>
      </c>
      <c r="B1600">
        <v>369.60000600000001</v>
      </c>
      <c r="C1600">
        <v>371.54998799999998</v>
      </c>
      <c r="D1600">
        <v>362.51001000000002</v>
      </c>
      <c r="E1600">
        <v>366.95001200000002</v>
      </c>
      <c r="F1600">
        <v>366.95001200000002</v>
      </c>
      <c r="G1600">
        <v>3920400</v>
      </c>
    </row>
    <row r="1601" spans="1:7" x14ac:dyDescent="0.25">
      <c r="A1601" s="1">
        <v>43868</v>
      </c>
      <c r="B1601">
        <v>365.040009</v>
      </c>
      <c r="C1601">
        <v>371.79998799999998</v>
      </c>
      <c r="D1601">
        <v>363.57000699999998</v>
      </c>
      <c r="E1601">
        <v>366.76998900000001</v>
      </c>
      <c r="F1601">
        <v>366.76998900000001</v>
      </c>
      <c r="G1601">
        <v>4385200</v>
      </c>
    </row>
    <row r="1602" spans="1:7" x14ac:dyDescent="0.25">
      <c r="A1602" s="1">
        <v>43871</v>
      </c>
      <c r="B1602">
        <v>365</v>
      </c>
      <c r="C1602">
        <v>374.79998799999998</v>
      </c>
      <c r="D1602">
        <v>362.51998900000001</v>
      </c>
      <c r="E1602">
        <v>371.07000699999998</v>
      </c>
      <c r="F1602">
        <v>371.07000699999998</v>
      </c>
      <c r="G1602">
        <v>5294100</v>
      </c>
    </row>
    <row r="1603" spans="1:7" x14ac:dyDescent="0.25">
      <c r="A1603" s="1">
        <v>43872</v>
      </c>
      <c r="B1603">
        <v>373.75</v>
      </c>
      <c r="C1603">
        <v>378.10998499999999</v>
      </c>
      <c r="D1603">
        <v>369.72000100000002</v>
      </c>
      <c r="E1603">
        <v>373.69000199999999</v>
      </c>
      <c r="F1603">
        <v>373.69000199999999</v>
      </c>
      <c r="G1603">
        <v>4772900</v>
      </c>
    </row>
    <row r="1604" spans="1:7" x14ac:dyDescent="0.25">
      <c r="A1604" s="1">
        <v>43873</v>
      </c>
      <c r="B1604">
        <v>377.17999300000002</v>
      </c>
      <c r="C1604">
        <v>380.61999500000002</v>
      </c>
      <c r="D1604">
        <v>375.88000499999998</v>
      </c>
      <c r="E1604">
        <v>380.01001000000002</v>
      </c>
      <c r="F1604">
        <v>380.01001000000002</v>
      </c>
      <c r="G1604">
        <v>4624800</v>
      </c>
    </row>
    <row r="1605" spans="1:7" x14ac:dyDescent="0.25">
      <c r="A1605" s="1">
        <v>43874</v>
      </c>
      <c r="B1605">
        <v>376.959991</v>
      </c>
      <c r="C1605">
        <v>385.36999500000002</v>
      </c>
      <c r="D1605">
        <v>376.51001000000002</v>
      </c>
      <c r="E1605">
        <v>381.39999399999999</v>
      </c>
      <c r="F1605">
        <v>381.39999399999999</v>
      </c>
      <c r="G1605">
        <v>4485400</v>
      </c>
    </row>
    <row r="1606" spans="1:7" x14ac:dyDescent="0.25">
      <c r="A1606" s="1">
        <v>43875</v>
      </c>
      <c r="B1606">
        <v>381.47000100000002</v>
      </c>
      <c r="C1606">
        <v>385.14999399999999</v>
      </c>
      <c r="D1606">
        <v>379.42999300000002</v>
      </c>
      <c r="E1606">
        <v>380.39999399999999</v>
      </c>
      <c r="F1606">
        <v>380.39999399999999</v>
      </c>
      <c r="G1606">
        <v>3736300</v>
      </c>
    </row>
    <row r="1607" spans="1:7" x14ac:dyDescent="0.25">
      <c r="A1607" s="1">
        <v>43879</v>
      </c>
      <c r="B1607">
        <v>379.29998799999998</v>
      </c>
      <c r="C1607">
        <v>389.540009</v>
      </c>
      <c r="D1607">
        <v>379.19000199999999</v>
      </c>
      <c r="E1607">
        <v>387.77999899999998</v>
      </c>
      <c r="F1607">
        <v>387.77999899999998</v>
      </c>
      <c r="G1607">
        <v>5173900</v>
      </c>
    </row>
    <row r="1608" spans="1:7" x14ac:dyDescent="0.25">
      <c r="A1608" s="1">
        <v>43880</v>
      </c>
      <c r="B1608">
        <v>388.11999500000002</v>
      </c>
      <c r="C1608">
        <v>392.95001200000002</v>
      </c>
      <c r="D1608">
        <v>384.89999399999999</v>
      </c>
      <c r="E1608">
        <v>386.19000199999999</v>
      </c>
      <c r="F1608">
        <v>386.19000199999999</v>
      </c>
      <c r="G1608">
        <v>4896400</v>
      </c>
    </row>
    <row r="1609" spans="1:7" x14ac:dyDescent="0.25">
      <c r="A1609" s="1">
        <v>43881</v>
      </c>
      <c r="B1609">
        <v>386.55999800000001</v>
      </c>
      <c r="C1609">
        <v>389.70001200000002</v>
      </c>
      <c r="D1609">
        <v>376.67999300000002</v>
      </c>
      <c r="E1609">
        <v>386</v>
      </c>
      <c r="F1609">
        <v>386</v>
      </c>
      <c r="G1609">
        <v>4079400</v>
      </c>
    </row>
    <row r="1610" spans="1:7" x14ac:dyDescent="0.25">
      <c r="A1610" s="1">
        <v>43882</v>
      </c>
      <c r="B1610">
        <v>385.32998700000002</v>
      </c>
      <c r="C1610">
        <v>387.32000699999998</v>
      </c>
      <c r="D1610">
        <v>377.89999399999999</v>
      </c>
      <c r="E1610">
        <v>380.07000699999998</v>
      </c>
      <c r="F1610">
        <v>380.07000699999998</v>
      </c>
      <c r="G1610">
        <v>3930100</v>
      </c>
    </row>
    <row r="1611" spans="1:7" x14ac:dyDescent="0.25">
      <c r="A1611" s="1">
        <v>43885</v>
      </c>
      <c r="B1611">
        <v>364.76001000000002</v>
      </c>
      <c r="C1611">
        <v>372.82000699999998</v>
      </c>
      <c r="D1611">
        <v>361</v>
      </c>
      <c r="E1611">
        <v>368.70001200000002</v>
      </c>
      <c r="F1611">
        <v>368.70001200000002</v>
      </c>
      <c r="G1611">
        <v>6936400</v>
      </c>
    </row>
    <row r="1612" spans="1:7" x14ac:dyDescent="0.25">
      <c r="A1612" s="1">
        <v>43886</v>
      </c>
      <c r="B1612">
        <v>372</v>
      </c>
      <c r="C1612">
        <v>375.64999399999999</v>
      </c>
      <c r="D1612">
        <v>357.72000100000002</v>
      </c>
      <c r="E1612">
        <v>360.08999599999999</v>
      </c>
      <c r="F1612">
        <v>360.08999599999999</v>
      </c>
      <c r="G1612">
        <v>6481200</v>
      </c>
    </row>
    <row r="1613" spans="1:7" x14ac:dyDescent="0.25">
      <c r="A1613" s="1">
        <v>43887</v>
      </c>
      <c r="B1613">
        <v>366.30999800000001</v>
      </c>
      <c r="C1613">
        <v>382</v>
      </c>
      <c r="D1613">
        <v>365</v>
      </c>
      <c r="E1613">
        <v>379.23998999999998</v>
      </c>
      <c r="F1613">
        <v>379.23998999999998</v>
      </c>
      <c r="G1613">
        <v>8934100</v>
      </c>
    </row>
    <row r="1614" spans="1:7" x14ac:dyDescent="0.25">
      <c r="A1614" s="1">
        <v>43888</v>
      </c>
      <c r="B1614">
        <v>371.459991</v>
      </c>
      <c r="C1614">
        <v>391.55999800000001</v>
      </c>
      <c r="D1614">
        <v>370.60000600000001</v>
      </c>
      <c r="E1614">
        <v>371.709991</v>
      </c>
      <c r="F1614">
        <v>371.709991</v>
      </c>
      <c r="G1614">
        <v>10967700</v>
      </c>
    </row>
    <row r="1615" spans="1:7" x14ac:dyDescent="0.25">
      <c r="A1615" s="1">
        <v>43889</v>
      </c>
      <c r="B1615">
        <v>364.209991</v>
      </c>
      <c r="C1615">
        <v>376.76998900000001</v>
      </c>
      <c r="D1615">
        <v>356.79998799999998</v>
      </c>
      <c r="E1615">
        <v>369.02999899999998</v>
      </c>
      <c r="F1615">
        <v>369.02999899999998</v>
      </c>
      <c r="G1615">
        <v>11168600</v>
      </c>
    </row>
    <row r="1616" spans="1:7" x14ac:dyDescent="0.25">
      <c r="A1616" s="1">
        <v>43892</v>
      </c>
      <c r="B1616">
        <v>373.10998499999999</v>
      </c>
      <c r="C1616">
        <v>381.35998499999999</v>
      </c>
      <c r="D1616">
        <v>364.5</v>
      </c>
      <c r="E1616">
        <v>381.04998799999998</v>
      </c>
      <c r="F1616">
        <v>381.04998799999998</v>
      </c>
      <c r="G1616">
        <v>6997900</v>
      </c>
    </row>
    <row r="1617" spans="1:7" x14ac:dyDescent="0.25">
      <c r="A1617" s="1">
        <v>43893</v>
      </c>
      <c r="B1617">
        <v>381.02999899999998</v>
      </c>
      <c r="C1617">
        <v>393.51998900000001</v>
      </c>
      <c r="D1617">
        <v>367.39999399999999</v>
      </c>
      <c r="E1617">
        <v>368.76998900000001</v>
      </c>
      <c r="F1617">
        <v>368.76998900000001</v>
      </c>
      <c r="G1617">
        <v>8364600</v>
      </c>
    </row>
    <row r="1618" spans="1:7" x14ac:dyDescent="0.25">
      <c r="A1618" s="1">
        <v>43894</v>
      </c>
      <c r="B1618">
        <v>377.76998900000001</v>
      </c>
      <c r="C1618">
        <v>384.01001000000002</v>
      </c>
      <c r="D1618">
        <v>370.51001000000002</v>
      </c>
      <c r="E1618">
        <v>383.790009</v>
      </c>
      <c r="F1618">
        <v>383.790009</v>
      </c>
      <c r="G1618">
        <v>5487300</v>
      </c>
    </row>
    <row r="1619" spans="1:7" x14ac:dyDescent="0.25">
      <c r="A1619" s="1">
        <v>43895</v>
      </c>
      <c r="B1619">
        <v>381</v>
      </c>
      <c r="C1619">
        <v>391.39999399999999</v>
      </c>
      <c r="D1619">
        <v>368.64001500000001</v>
      </c>
      <c r="E1619">
        <v>372.77999899999998</v>
      </c>
      <c r="F1619">
        <v>372.77999899999998</v>
      </c>
      <c r="G1619">
        <v>8747000</v>
      </c>
    </row>
    <row r="1620" spans="1:7" x14ac:dyDescent="0.25">
      <c r="A1620" s="1">
        <v>43896</v>
      </c>
      <c r="B1620">
        <v>367.70001200000002</v>
      </c>
      <c r="C1620">
        <v>371.30999800000001</v>
      </c>
      <c r="D1620">
        <v>356.85000600000001</v>
      </c>
      <c r="E1620">
        <v>368.97000100000002</v>
      </c>
      <c r="F1620">
        <v>368.97000100000002</v>
      </c>
      <c r="G1620">
        <v>8147200</v>
      </c>
    </row>
    <row r="1621" spans="1:7" x14ac:dyDescent="0.25">
      <c r="A1621" s="1">
        <v>43899</v>
      </c>
      <c r="B1621">
        <v>343.85998499999999</v>
      </c>
      <c r="C1621">
        <v>357.47000100000002</v>
      </c>
      <c r="D1621">
        <v>341.72000100000002</v>
      </c>
      <c r="E1621">
        <v>346.48998999999998</v>
      </c>
      <c r="F1621">
        <v>346.48998999999998</v>
      </c>
      <c r="G1621">
        <v>7405500</v>
      </c>
    </row>
    <row r="1622" spans="1:7" x14ac:dyDescent="0.25">
      <c r="A1622" s="1">
        <v>43900</v>
      </c>
      <c r="B1622">
        <v>356.42999300000002</v>
      </c>
      <c r="C1622">
        <v>364.540009</v>
      </c>
      <c r="D1622">
        <v>347.85000600000001</v>
      </c>
      <c r="E1622">
        <v>364.13000499999998</v>
      </c>
      <c r="F1622">
        <v>364.13000499999998</v>
      </c>
      <c r="G1622">
        <v>7604400</v>
      </c>
    </row>
    <row r="1623" spans="1:7" x14ac:dyDescent="0.25">
      <c r="A1623" s="1">
        <v>43901</v>
      </c>
      <c r="B1623">
        <v>358.92001299999998</v>
      </c>
      <c r="C1623">
        <v>362.98001099999999</v>
      </c>
      <c r="D1623">
        <v>344.790009</v>
      </c>
      <c r="E1623">
        <v>349.92001299999998</v>
      </c>
      <c r="F1623">
        <v>349.92001299999998</v>
      </c>
      <c r="G1623">
        <v>6036000</v>
      </c>
    </row>
    <row r="1624" spans="1:7" x14ac:dyDescent="0.25">
      <c r="A1624" s="1">
        <v>43902</v>
      </c>
      <c r="B1624">
        <v>326.5</v>
      </c>
      <c r="C1624">
        <v>335.72000100000002</v>
      </c>
      <c r="D1624">
        <v>307.32000699999998</v>
      </c>
      <c r="E1624">
        <v>315.25</v>
      </c>
      <c r="F1624">
        <v>315.25</v>
      </c>
      <c r="G1624">
        <v>12071600</v>
      </c>
    </row>
    <row r="1625" spans="1:7" x14ac:dyDescent="0.25">
      <c r="A1625" s="1">
        <v>43903</v>
      </c>
      <c r="B1625">
        <v>330.51001000000002</v>
      </c>
      <c r="C1625">
        <v>336.42001299999998</v>
      </c>
      <c r="D1625">
        <v>307.39001500000001</v>
      </c>
      <c r="E1625">
        <v>336.29998799999998</v>
      </c>
      <c r="F1625">
        <v>336.29998799999998</v>
      </c>
      <c r="G1625">
        <v>9458200</v>
      </c>
    </row>
    <row r="1626" spans="1:7" x14ac:dyDescent="0.25">
      <c r="A1626" s="1">
        <v>43906</v>
      </c>
      <c r="B1626">
        <v>306.63000499999998</v>
      </c>
      <c r="C1626">
        <v>334.35000600000001</v>
      </c>
      <c r="D1626">
        <v>294.75</v>
      </c>
      <c r="E1626">
        <v>298.83999599999999</v>
      </c>
      <c r="F1626">
        <v>298.83999599999999</v>
      </c>
      <c r="G1626">
        <v>10559900</v>
      </c>
    </row>
    <row r="1627" spans="1:7" x14ac:dyDescent="0.25">
      <c r="A1627" s="1">
        <v>43907</v>
      </c>
      <c r="B1627">
        <v>306.19000199999999</v>
      </c>
      <c r="C1627">
        <v>322.89999399999999</v>
      </c>
      <c r="D1627">
        <v>290.25</v>
      </c>
      <c r="E1627">
        <v>319.75</v>
      </c>
      <c r="F1627">
        <v>319.75</v>
      </c>
      <c r="G1627">
        <v>10013900</v>
      </c>
    </row>
    <row r="1628" spans="1:7" x14ac:dyDescent="0.25">
      <c r="A1628" s="1">
        <v>43908</v>
      </c>
      <c r="B1628">
        <v>302.39999399999999</v>
      </c>
      <c r="C1628">
        <v>331.57998700000002</v>
      </c>
      <c r="D1628">
        <v>300</v>
      </c>
      <c r="E1628">
        <v>315.47000100000002</v>
      </c>
      <c r="F1628">
        <v>315.47000100000002</v>
      </c>
      <c r="G1628">
        <v>12593600</v>
      </c>
    </row>
    <row r="1629" spans="1:7" x14ac:dyDescent="0.25">
      <c r="A1629" s="1">
        <v>43909</v>
      </c>
      <c r="B1629">
        <v>324.32998700000002</v>
      </c>
      <c r="C1629">
        <v>348.51001000000002</v>
      </c>
      <c r="D1629">
        <v>316.82000699999998</v>
      </c>
      <c r="E1629">
        <v>332.02999899999998</v>
      </c>
      <c r="F1629">
        <v>332.02999899999998</v>
      </c>
      <c r="G1629">
        <v>10616000</v>
      </c>
    </row>
    <row r="1630" spans="1:7" x14ac:dyDescent="0.25">
      <c r="A1630" s="1">
        <v>43910</v>
      </c>
      <c r="B1630">
        <v>342.30999800000001</v>
      </c>
      <c r="C1630">
        <v>350.48998999999998</v>
      </c>
      <c r="D1630">
        <v>332</v>
      </c>
      <c r="E1630">
        <v>332.82998700000002</v>
      </c>
      <c r="F1630">
        <v>332.82998700000002</v>
      </c>
      <c r="G1630">
        <v>10853800</v>
      </c>
    </row>
    <row r="1631" spans="1:7" x14ac:dyDescent="0.25">
      <c r="A1631" s="1">
        <v>43913</v>
      </c>
      <c r="B1631">
        <v>347.89001500000001</v>
      </c>
      <c r="C1631">
        <v>366.10998499999999</v>
      </c>
      <c r="D1631">
        <v>340.88000499999998</v>
      </c>
      <c r="E1631">
        <v>360.26998900000001</v>
      </c>
      <c r="F1631">
        <v>360.26998900000001</v>
      </c>
      <c r="G1631">
        <v>13449400</v>
      </c>
    </row>
    <row r="1632" spans="1:7" x14ac:dyDescent="0.25">
      <c r="A1632" s="1">
        <v>43914</v>
      </c>
      <c r="B1632">
        <v>369.98998999999998</v>
      </c>
      <c r="C1632">
        <v>372.92999300000002</v>
      </c>
      <c r="D1632">
        <v>353.02999899999998</v>
      </c>
      <c r="E1632">
        <v>357.32000699999998</v>
      </c>
      <c r="F1632">
        <v>357.32000699999998</v>
      </c>
      <c r="G1632">
        <v>11638700</v>
      </c>
    </row>
    <row r="1633" spans="1:7" x14ac:dyDescent="0.25">
      <c r="A1633" s="1">
        <v>43915</v>
      </c>
      <c r="B1633">
        <v>361.01998900000001</v>
      </c>
      <c r="C1633">
        <v>362</v>
      </c>
      <c r="D1633">
        <v>339.17001299999998</v>
      </c>
      <c r="E1633">
        <v>342.39001500000001</v>
      </c>
      <c r="F1633">
        <v>342.39001500000001</v>
      </c>
      <c r="G1633">
        <v>8767200</v>
      </c>
    </row>
    <row r="1634" spans="1:7" x14ac:dyDescent="0.25">
      <c r="A1634" s="1">
        <v>43916</v>
      </c>
      <c r="B1634">
        <v>344</v>
      </c>
      <c r="C1634">
        <v>363.83999599999999</v>
      </c>
      <c r="D1634">
        <v>341.73001099999999</v>
      </c>
      <c r="E1634">
        <v>362.98998999999998</v>
      </c>
      <c r="F1634">
        <v>362.98998999999998</v>
      </c>
      <c r="G1634">
        <v>7229600</v>
      </c>
    </row>
    <row r="1635" spans="1:7" x14ac:dyDescent="0.25">
      <c r="A1635" s="1">
        <v>43917</v>
      </c>
      <c r="B1635">
        <v>359.08999599999999</v>
      </c>
      <c r="C1635">
        <v>368.55999800000001</v>
      </c>
      <c r="D1635">
        <v>353</v>
      </c>
      <c r="E1635">
        <v>357.11999500000002</v>
      </c>
      <c r="F1635">
        <v>357.11999500000002</v>
      </c>
      <c r="G1635">
        <v>7948800</v>
      </c>
    </row>
    <row r="1636" spans="1:7" x14ac:dyDescent="0.25">
      <c r="A1636" s="1">
        <v>43920</v>
      </c>
      <c r="B1636">
        <v>363</v>
      </c>
      <c r="C1636">
        <v>377.79998799999998</v>
      </c>
      <c r="D1636">
        <v>361.17001299999998</v>
      </c>
      <c r="E1636">
        <v>370.959991</v>
      </c>
      <c r="F1636">
        <v>370.959991</v>
      </c>
      <c r="G1636">
        <v>8622000</v>
      </c>
    </row>
    <row r="1637" spans="1:7" x14ac:dyDescent="0.25">
      <c r="A1637" s="1">
        <v>43921</v>
      </c>
      <c r="B1637">
        <v>367.92999300000002</v>
      </c>
      <c r="C1637">
        <v>383.01001000000002</v>
      </c>
      <c r="D1637">
        <v>366.44000199999999</v>
      </c>
      <c r="E1637">
        <v>375.5</v>
      </c>
      <c r="F1637">
        <v>375.5</v>
      </c>
      <c r="G1637">
        <v>9366500</v>
      </c>
    </row>
    <row r="1638" spans="1:7" x14ac:dyDescent="0.25">
      <c r="A1638" s="1">
        <v>43922</v>
      </c>
      <c r="B1638">
        <v>376.04998799999998</v>
      </c>
      <c r="C1638">
        <v>380.23001099999999</v>
      </c>
      <c r="D1638">
        <v>361.01998900000001</v>
      </c>
      <c r="E1638">
        <v>364.07998700000002</v>
      </c>
      <c r="F1638">
        <v>364.07998700000002</v>
      </c>
      <c r="G1638">
        <v>6672500</v>
      </c>
    </row>
    <row r="1639" spans="1:7" x14ac:dyDescent="0.25">
      <c r="A1639" s="1">
        <v>43923</v>
      </c>
      <c r="B1639">
        <v>364.07998700000002</v>
      </c>
      <c r="C1639">
        <v>370.98998999999998</v>
      </c>
      <c r="D1639">
        <v>360.05999800000001</v>
      </c>
      <c r="E1639">
        <v>370.07998700000002</v>
      </c>
      <c r="F1639">
        <v>370.07998700000002</v>
      </c>
      <c r="G1639">
        <v>4592500</v>
      </c>
    </row>
    <row r="1640" spans="1:7" x14ac:dyDescent="0.25">
      <c r="A1640" s="1">
        <v>43924</v>
      </c>
      <c r="B1640">
        <v>367.47000100000002</v>
      </c>
      <c r="C1640">
        <v>370.89999399999999</v>
      </c>
      <c r="D1640">
        <v>357.51001000000002</v>
      </c>
      <c r="E1640">
        <v>361.76001000000002</v>
      </c>
      <c r="F1640">
        <v>361.76001000000002</v>
      </c>
      <c r="G1640">
        <v>4860800</v>
      </c>
    </row>
    <row r="1641" spans="1:7" x14ac:dyDescent="0.25">
      <c r="A1641" s="1">
        <v>43927</v>
      </c>
      <c r="B1641">
        <v>365.22000100000002</v>
      </c>
      <c r="C1641">
        <v>380.290009</v>
      </c>
      <c r="D1641">
        <v>361.709991</v>
      </c>
      <c r="E1641">
        <v>379.959991</v>
      </c>
      <c r="F1641">
        <v>379.959991</v>
      </c>
      <c r="G1641">
        <v>8183900</v>
      </c>
    </row>
    <row r="1642" spans="1:7" x14ac:dyDescent="0.25">
      <c r="A1642" s="1">
        <v>43928</v>
      </c>
      <c r="B1642">
        <v>380</v>
      </c>
      <c r="C1642">
        <v>381.32998700000002</v>
      </c>
      <c r="D1642">
        <v>369.33999599999999</v>
      </c>
      <c r="E1642">
        <v>372.27999899999998</v>
      </c>
      <c r="F1642">
        <v>372.27999899999998</v>
      </c>
      <c r="G1642">
        <v>7046400</v>
      </c>
    </row>
    <row r="1643" spans="1:7" x14ac:dyDescent="0.25">
      <c r="A1643" s="1">
        <v>43929</v>
      </c>
      <c r="B1643">
        <v>374.01001000000002</v>
      </c>
      <c r="C1643">
        <v>378.39001500000001</v>
      </c>
      <c r="D1643">
        <v>368.30999800000001</v>
      </c>
      <c r="E1643">
        <v>371.11999500000002</v>
      </c>
      <c r="F1643">
        <v>371.11999500000002</v>
      </c>
      <c r="G1643">
        <v>6908900</v>
      </c>
    </row>
    <row r="1644" spans="1:7" x14ac:dyDescent="0.25">
      <c r="A1644" s="1">
        <v>43930</v>
      </c>
      <c r="B1644">
        <v>371.05999800000001</v>
      </c>
      <c r="C1644">
        <v>372.10000600000001</v>
      </c>
      <c r="D1644">
        <v>363.02999899999998</v>
      </c>
      <c r="E1644">
        <v>370.72000100000002</v>
      </c>
      <c r="F1644">
        <v>370.72000100000002</v>
      </c>
      <c r="G1644">
        <v>7711300</v>
      </c>
    </row>
    <row r="1645" spans="1:7" x14ac:dyDescent="0.25">
      <c r="A1645" s="1">
        <v>43934</v>
      </c>
      <c r="B1645">
        <v>371.30999800000001</v>
      </c>
      <c r="C1645">
        <v>400.51001000000002</v>
      </c>
      <c r="D1645">
        <v>367.70001200000002</v>
      </c>
      <c r="E1645">
        <v>396.72000100000002</v>
      </c>
      <c r="F1645">
        <v>396.72000100000002</v>
      </c>
      <c r="G1645">
        <v>11692900</v>
      </c>
    </row>
    <row r="1646" spans="1:7" x14ac:dyDescent="0.25">
      <c r="A1646" s="1">
        <v>43935</v>
      </c>
      <c r="B1646">
        <v>397.5</v>
      </c>
      <c r="C1646">
        <v>417.82000699999998</v>
      </c>
      <c r="D1646">
        <v>394.85000600000001</v>
      </c>
      <c r="E1646">
        <v>413.54998799999998</v>
      </c>
      <c r="F1646">
        <v>413.54998799999998</v>
      </c>
      <c r="G1646">
        <v>11581000</v>
      </c>
    </row>
    <row r="1647" spans="1:7" x14ac:dyDescent="0.25">
      <c r="A1647" s="1">
        <v>43936</v>
      </c>
      <c r="B1647">
        <v>413</v>
      </c>
      <c r="C1647">
        <v>434.98001099999999</v>
      </c>
      <c r="D1647">
        <v>412.25</v>
      </c>
      <c r="E1647">
        <v>426.75</v>
      </c>
      <c r="F1647">
        <v>426.75</v>
      </c>
      <c r="G1647">
        <v>13561200</v>
      </c>
    </row>
    <row r="1648" spans="1:7" x14ac:dyDescent="0.25">
      <c r="A1648" s="1">
        <v>43937</v>
      </c>
      <c r="B1648">
        <v>437</v>
      </c>
      <c r="C1648">
        <v>449.51998900000001</v>
      </c>
      <c r="D1648">
        <v>431.60998499999999</v>
      </c>
      <c r="E1648">
        <v>439.17001299999998</v>
      </c>
      <c r="F1648">
        <v>439.17001299999998</v>
      </c>
      <c r="G1648">
        <v>16128700</v>
      </c>
    </row>
    <row r="1649" spans="1:7" x14ac:dyDescent="0.25">
      <c r="A1649" s="1">
        <v>43938</v>
      </c>
      <c r="B1649">
        <v>431</v>
      </c>
      <c r="C1649">
        <v>432</v>
      </c>
      <c r="D1649">
        <v>414.70001200000002</v>
      </c>
      <c r="E1649">
        <v>422.959991</v>
      </c>
      <c r="F1649">
        <v>422.959991</v>
      </c>
      <c r="G1649">
        <v>12616300</v>
      </c>
    </row>
    <row r="1650" spans="1:7" x14ac:dyDescent="0.25">
      <c r="A1650" s="1">
        <v>43941</v>
      </c>
      <c r="B1650">
        <v>435.17001299999998</v>
      </c>
      <c r="C1650">
        <v>444.48998999999998</v>
      </c>
      <c r="D1650">
        <v>430.55999800000001</v>
      </c>
      <c r="E1650">
        <v>437.48998999999998</v>
      </c>
      <c r="F1650">
        <v>437.48998999999998</v>
      </c>
      <c r="G1650">
        <v>12655800</v>
      </c>
    </row>
    <row r="1651" spans="1:7" x14ac:dyDescent="0.25">
      <c r="A1651" s="1">
        <v>43942</v>
      </c>
      <c r="B1651">
        <v>444.76998900000001</v>
      </c>
      <c r="C1651">
        <v>447</v>
      </c>
      <c r="D1651">
        <v>425.60000600000001</v>
      </c>
      <c r="E1651">
        <v>433.82998700000002</v>
      </c>
      <c r="F1651">
        <v>433.82998700000002</v>
      </c>
      <c r="G1651">
        <v>23177600</v>
      </c>
    </row>
    <row r="1652" spans="1:7" x14ac:dyDescent="0.25">
      <c r="A1652" s="1">
        <v>43943</v>
      </c>
      <c r="B1652">
        <v>429.73001099999999</v>
      </c>
      <c r="C1652">
        <v>433</v>
      </c>
      <c r="D1652">
        <v>413</v>
      </c>
      <c r="E1652">
        <v>421.42001299999998</v>
      </c>
      <c r="F1652">
        <v>421.42001299999998</v>
      </c>
      <c r="G1652">
        <v>21084800</v>
      </c>
    </row>
    <row r="1653" spans="1:7" x14ac:dyDescent="0.25">
      <c r="A1653" s="1">
        <v>43944</v>
      </c>
      <c r="B1653">
        <v>419.26001000000002</v>
      </c>
      <c r="C1653">
        <v>438.41000400000001</v>
      </c>
      <c r="D1653">
        <v>419.26001000000002</v>
      </c>
      <c r="E1653">
        <v>426.70001200000002</v>
      </c>
      <c r="F1653">
        <v>426.70001200000002</v>
      </c>
      <c r="G1653">
        <v>13952300</v>
      </c>
    </row>
    <row r="1654" spans="1:7" x14ac:dyDescent="0.25">
      <c r="A1654" s="1">
        <v>43945</v>
      </c>
      <c r="B1654">
        <v>425</v>
      </c>
      <c r="C1654">
        <v>427.17001299999998</v>
      </c>
      <c r="D1654">
        <v>415.88000499999998</v>
      </c>
      <c r="E1654">
        <v>424.98998999999998</v>
      </c>
      <c r="F1654">
        <v>424.98998999999998</v>
      </c>
      <c r="G1654">
        <v>8658900</v>
      </c>
    </row>
    <row r="1655" spans="1:7" x14ac:dyDescent="0.25">
      <c r="A1655" s="1">
        <v>43948</v>
      </c>
      <c r="B1655">
        <v>425</v>
      </c>
      <c r="C1655">
        <v>429</v>
      </c>
      <c r="D1655">
        <v>420.83999599999999</v>
      </c>
      <c r="E1655">
        <v>421.38000499999998</v>
      </c>
      <c r="F1655">
        <v>421.38000499999998</v>
      </c>
      <c r="G1655">
        <v>6277500</v>
      </c>
    </row>
    <row r="1656" spans="1:7" x14ac:dyDescent="0.25">
      <c r="A1656" s="1">
        <v>43949</v>
      </c>
      <c r="B1656">
        <v>419.98998999999998</v>
      </c>
      <c r="C1656">
        <v>421</v>
      </c>
      <c r="D1656">
        <v>402.91000400000001</v>
      </c>
      <c r="E1656">
        <v>403.82998700000002</v>
      </c>
      <c r="F1656">
        <v>403.82998700000002</v>
      </c>
      <c r="G1656">
        <v>10101200</v>
      </c>
    </row>
    <row r="1657" spans="1:7" x14ac:dyDescent="0.25">
      <c r="A1657" s="1">
        <v>43950</v>
      </c>
      <c r="B1657">
        <v>399.52999899999998</v>
      </c>
      <c r="C1657">
        <v>415.85998499999999</v>
      </c>
      <c r="D1657">
        <v>393.60000600000001</v>
      </c>
      <c r="E1657">
        <v>411.89001500000001</v>
      </c>
      <c r="F1657">
        <v>411.89001500000001</v>
      </c>
      <c r="G1657">
        <v>9693100</v>
      </c>
    </row>
    <row r="1658" spans="1:7" x14ac:dyDescent="0.25">
      <c r="A1658" s="1">
        <v>43951</v>
      </c>
      <c r="B1658">
        <v>410.30999800000001</v>
      </c>
      <c r="C1658">
        <v>424.44000199999999</v>
      </c>
      <c r="D1658">
        <v>408</v>
      </c>
      <c r="E1658">
        <v>419.85000600000001</v>
      </c>
      <c r="F1658">
        <v>419.85000600000001</v>
      </c>
      <c r="G1658">
        <v>7954000</v>
      </c>
    </row>
    <row r="1659" spans="1:7" x14ac:dyDescent="0.25">
      <c r="A1659" s="1">
        <v>43952</v>
      </c>
      <c r="B1659">
        <v>415.10000600000001</v>
      </c>
      <c r="C1659">
        <v>427.97000100000002</v>
      </c>
      <c r="D1659">
        <v>411.73001099999999</v>
      </c>
      <c r="E1659">
        <v>415.26998900000001</v>
      </c>
      <c r="F1659">
        <v>415.26998900000001</v>
      </c>
      <c r="G1659">
        <v>8299900</v>
      </c>
    </row>
    <row r="1660" spans="1:7" x14ac:dyDescent="0.25">
      <c r="A1660" s="1">
        <v>43955</v>
      </c>
      <c r="B1660">
        <v>417.77999899999998</v>
      </c>
      <c r="C1660">
        <v>428.540009</v>
      </c>
      <c r="D1660">
        <v>414.86999500000002</v>
      </c>
      <c r="E1660">
        <v>428.14999399999999</v>
      </c>
      <c r="F1660">
        <v>428.14999399999999</v>
      </c>
      <c r="G1660">
        <v>7799100</v>
      </c>
    </row>
    <row r="1661" spans="1:7" x14ac:dyDescent="0.25">
      <c r="A1661" s="1">
        <v>43956</v>
      </c>
      <c r="B1661">
        <v>427.55999800000001</v>
      </c>
      <c r="C1661">
        <v>431</v>
      </c>
      <c r="D1661">
        <v>421.55999800000001</v>
      </c>
      <c r="E1661">
        <v>424.67999300000002</v>
      </c>
      <c r="F1661">
        <v>424.67999300000002</v>
      </c>
      <c r="G1661">
        <v>6286300</v>
      </c>
    </row>
    <row r="1662" spans="1:7" x14ac:dyDescent="0.25">
      <c r="A1662" s="1">
        <v>43957</v>
      </c>
      <c r="B1662">
        <v>429.29998799999998</v>
      </c>
      <c r="C1662">
        <v>439.76998900000001</v>
      </c>
      <c r="D1662">
        <v>426.39001500000001</v>
      </c>
      <c r="E1662">
        <v>434.26001000000002</v>
      </c>
      <c r="F1662">
        <v>434.26001000000002</v>
      </c>
      <c r="G1662">
        <v>6660700</v>
      </c>
    </row>
    <row r="1663" spans="1:7" x14ac:dyDescent="0.25">
      <c r="A1663" s="1">
        <v>43958</v>
      </c>
      <c r="B1663">
        <v>436.89001500000001</v>
      </c>
      <c r="C1663">
        <v>438.88000499999998</v>
      </c>
      <c r="D1663">
        <v>430.66000400000001</v>
      </c>
      <c r="E1663">
        <v>436.52999899999998</v>
      </c>
      <c r="F1663">
        <v>436.52999899999998</v>
      </c>
      <c r="G1663">
        <v>5641900</v>
      </c>
    </row>
    <row r="1664" spans="1:7" x14ac:dyDescent="0.25">
      <c r="A1664" s="1">
        <v>43959</v>
      </c>
      <c r="B1664">
        <v>434.14001500000001</v>
      </c>
      <c r="C1664">
        <v>442</v>
      </c>
      <c r="D1664">
        <v>433.64001500000001</v>
      </c>
      <c r="E1664">
        <v>435.54998799999998</v>
      </c>
      <c r="F1664">
        <v>435.54998799999998</v>
      </c>
      <c r="G1664">
        <v>5049300</v>
      </c>
    </row>
    <row r="1665" spans="1:7" x14ac:dyDescent="0.25">
      <c r="A1665" s="1">
        <v>43962</v>
      </c>
      <c r="B1665">
        <v>436.32998700000002</v>
      </c>
      <c r="C1665">
        <v>444.89001500000001</v>
      </c>
      <c r="D1665">
        <v>435.55999800000001</v>
      </c>
      <c r="E1665">
        <v>440.51998900000001</v>
      </c>
      <c r="F1665">
        <v>440.51998900000001</v>
      </c>
      <c r="G1665">
        <v>5486000</v>
      </c>
    </row>
    <row r="1666" spans="1:7" x14ac:dyDescent="0.25">
      <c r="A1666" s="1">
        <v>43963</v>
      </c>
      <c r="B1666">
        <v>442</v>
      </c>
      <c r="C1666">
        <v>444.17001299999998</v>
      </c>
      <c r="D1666">
        <v>431.35998499999999</v>
      </c>
      <c r="E1666">
        <v>431.82000699999998</v>
      </c>
      <c r="F1666">
        <v>431.82000699999998</v>
      </c>
      <c r="G1666">
        <v>4598200</v>
      </c>
    </row>
    <row r="1667" spans="1:7" x14ac:dyDescent="0.25">
      <c r="A1667" s="1">
        <v>43964</v>
      </c>
      <c r="B1667">
        <v>435.69000199999999</v>
      </c>
      <c r="C1667">
        <v>447</v>
      </c>
      <c r="D1667">
        <v>427.26998900000001</v>
      </c>
      <c r="E1667">
        <v>438.26998900000001</v>
      </c>
      <c r="F1667">
        <v>438.26998900000001</v>
      </c>
      <c r="G1667">
        <v>7014600</v>
      </c>
    </row>
    <row r="1668" spans="1:7" x14ac:dyDescent="0.25">
      <c r="A1668" s="1">
        <v>43965</v>
      </c>
      <c r="B1668">
        <v>444.89999399999999</v>
      </c>
      <c r="C1668">
        <v>452.38000499999998</v>
      </c>
      <c r="D1668">
        <v>432.82000699999998</v>
      </c>
      <c r="E1668">
        <v>441.95001200000002</v>
      </c>
      <c r="F1668">
        <v>441.95001200000002</v>
      </c>
      <c r="G1668">
        <v>9007500</v>
      </c>
    </row>
    <row r="1669" spans="1:7" x14ac:dyDescent="0.25">
      <c r="A1669" s="1">
        <v>43966</v>
      </c>
      <c r="B1669">
        <v>440.70001200000002</v>
      </c>
      <c r="C1669">
        <v>455</v>
      </c>
      <c r="D1669">
        <v>437.51001000000002</v>
      </c>
      <c r="E1669">
        <v>454.19000199999999</v>
      </c>
      <c r="F1669">
        <v>454.19000199999999</v>
      </c>
      <c r="G1669">
        <v>7244000</v>
      </c>
    </row>
    <row r="1670" spans="1:7" x14ac:dyDescent="0.25">
      <c r="A1670" s="1">
        <v>43969</v>
      </c>
      <c r="B1670">
        <v>451.16000400000001</v>
      </c>
      <c r="C1670">
        <v>456.35998499999999</v>
      </c>
      <c r="D1670">
        <v>443.35000600000001</v>
      </c>
      <c r="E1670">
        <v>452.57998700000002</v>
      </c>
      <c r="F1670">
        <v>452.57998700000002</v>
      </c>
      <c r="G1670">
        <v>7773500</v>
      </c>
    </row>
    <row r="1671" spans="1:7" x14ac:dyDescent="0.25">
      <c r="A1671" s="1">
        <v>43970</v>
      </c>
      <c r="B1671">
        <v>453.39999399999999</v>
      </c>
      <c r="C1671">
        <v>458.97000100000002</v>
      </c>
      <c r="D1671">
        <v>450.47000100000002</v>
      </c>
      <c r="E1671">
        <v>451.040009</v>
      </c>
      <c r="F1671">
        <v>451.040009</v>
      </c>
      <c r="G1671">
        <v>4810500</v>
      </c>
    </row>
    <row r="1672" spans="1:7" x14ac:dyDescent="0.25">
      <c r="A1672" s="1">
        <v>43971</v>
      </c>
      <c r="B1672">
        <v>454.25</v>
      </c>
      <c r="C1672">
        <v>455.80999800000001</v>
      </c>
      <c r="D1672">
        <v>444</v>
      </c>
      <c r="E1672">
        <v>447.67001299999998</v>
      </c>
      <c r="F1672">
        <v>447.67001299999998</v>
      </c>
      <c r="G1672">
        <v>5607300</v>
      </c>
    </row>
    <row r="1673" spans="1:7" x14ac:dyDescent="0.25">
      <c r="A1673" s="1">
        <v>43972</v>
      </c>
      <c r="B1673">
        <v>448.55999800000001</v>
      </c>
      <c r="C1673">
        <v>448.959991</v>
      </c>
      <c r="D1673">
        <v>430.25</v>
      </c>
      <c r="E1673">
        <v>436.25</v>
      </c>
      <c r="F1673">
        <v>436.25</v>
      </c>
      <c r="G1673">
        <v>9117300</v>
      </c>
    </row>
    <row r="1674" spans="1:7" x14ac:dyDescent="0.25">
      <c r="A1674" s="1">
        <v>43973</v>
      </c>
      <c r="B1674">
        <v>437</v>
      </c>
      <c r="C1674">
        <v>439.08999599999999</v>
      </c>
      <c r="D1674">
        <v>427.17999300000002</v>
      </c>
      <c r="E1674">
        <v>429.32000699999998</v>
      </c>
      <c r="F1674">
        <v>429.32000699999998</v>
      </c>
      <c r="G1674">
        <v>5422300</v>
      </c>
    </row>
    <row r="1675" spans="1:7" x14ac:dyDescent="0.25">
      <c r="A1675" s="1">
        <v>43977</v>
      </c>
      <c r="B1675">
        <v>427.76998900000001</v>
      </c>
      <c r="C1675">
        <v>428.5</v>
      </c>
      <c r="D1675">
        <v>413.14001500000001</v>
      </c>
      <c r="E1675">
        <v>414.76998900000001</v>
      </c>
      <c r="F1675">
        <v>414.76998900000001</v>
      </c>
      <c r="G1675">
        <v>7881100</v>
      </c>
    </row>
    <row r="1676" spans="1:7" x14ac:dyDescent="0.25">
      <c r="A1676" s="1">
        <v>43978</v>
      </c>
      <c r="B1676">
        <v>410.38000499999998</v>
      </c>
      <c r="C1676">
        <v>420.01998900000001</v>
      </c>
      <c r="D1676">
        <v>397.85998499999999</v>
      </c>
      <c r="E1676">
        <v>419.89001500000001</v>
      </c>
      <c r="F1676">
        <v>419.89001500000001</v>
      </c>
      <c r="G1676">
        <v>10446300</v>
      </c>
    </row>
    <row r="1677" spans="1:7" x14ac:dyDescent="0.25">
      <c r="A1677" s="1">
        <v>43979</v>
      </c>
      <c r="B1677">
        <v>417.23998999999998</v>
      </c>
      <c r="C1677">
        <v>422.36999500000002</v>
      </c>
      <c r="D1677">
        <v>411.5</v>
      </c>
      <c r="E1677">
        <v>413.44000199999999</v>
      </c>
      <c r="F1677">
        <v>413.44000199999999</v>
      </c>
      <c r="G1677">
        <v>5655100</v>
      </c>
    </row>
    <row r="1678" spans="1:7" x14ac:dyDescent="0.25">
      <c r="A1678" s="1">
        <v>43980</v>
      </c>
      <c r="B1678">
        <v>417.459991</v>
      </c>
      <c r="C1678">
        <v>420.29998799999998</v>
      </c>
      <c r="D1678">
        <v>411.85000600000001</v>
      </c>
      <c r="E1678">
        <v>419.73001099999999</v>
      </c>
      <c r="F1678">
        <v>419.73001099999999</v>
      </c>
      <c r="G1678">
        <v>5254900</v>
      </c>
    </row>
    <row r="1679" spans="1:7" x14ac:dyDescent="0.25">
      <c r="A1679" s="1">
        <v>43983</v>
      </c>
      <c r="B1679">
        <v>418.82998700000002</v>
      </c>
      <c r="C1679">
        <v>426.72000100000002</v>
      </c>
      <c r="D1679">
        <v>415.98001099999999</v>
      </c>
      <c r="E1679">
        <v>425.92001299999998</v>
      </c>
      <c r="F1679">
        <v>425.92001299999998</v>
      </c>
      <c r="G1679">
        <v>3743700</v>
      </c>
    </row>
    <row r="1680" spans="1:7" x14ac:dyDescent="0.25">
      <c r="A1680" s="1">
        <v>43984</v>
      </c>
      <c r="B1680">
        <v>425.86999500000002</v>
      </c>
      <c r="C1680">
        <v>427.58999599999999</v>
      </c>
      <c r="D1680">
        <v>419.459991</v>
      </c>
      <c r="E1680">
        <v>427.30999800000001</v>
      </c>
      <c r="F1680">
        <v>427.30999800000001</v>
      </c>
      <c r="G1680">
        <v>3494800</v>
      </c>
    </row>
    <row r="1681" spans="1:7" x14ac:dyDescent="0.25">
      <c r="A1681" s="1">
        <v>43985</v>
      </c>
      <c r="B1681">
        <v>426.95001200000002</v>
      </c>
      <c r="C1681">
        <v>427.10000600000001</v>
      </c>
      <c r="D1681">
        <v>418.04998799999998</v>
      </c>
      <c r="E1681">
        <v>421.97000100000002</v>
      </c>
      <c r="F1681">
        <v>421.97000100000002</v>
      </c>
      <c r="G1681">
        <v>4316000</v>
      </c>
    </row>
    <row r="1682" spans="1:7" x14ac:dyDescent="0.25">
      <c r="A1682" s="1">
        <v>43986</v>
      </c>
      <c r="B1682">
        <v>422.39001500000001</v>
      </c>
      <c r="C1682">
        <v>428.709991</v>
      </c>
      <c r="D1682">
        <v>410.02999899999998</v>
      </c>
      <c r="E1682">
        <v>414.32998700000002</v>
      </c>
      <c r="F1682">
        <v>414.32998700000002</v>
      </c>
      <c r="G1682">
        <v>5410500</v>
      </c>
    </row>
    <row r="1683" spans="1:7" x14ac:dyDescent="0.25">
      <c r="A1683" s="1">
        <v>43987</v>
      </c>
      <c r="B1683">
        <v>407.290009</v>
      </c>
      <c r="C1683">
        <v>420.23998999999998</v>
      </c>
      <c r="D1683">
        <v>404.25</v>
      </c>
      <c r="E1683">
        <v>419.60000600000001</v>
      </c>
      <c r="F1683">
        <v>419.60000600000001</v>
      </c>
      <c r="G1683">
        <v>5099600</v>
      </c>
    </row>
    <row r="1684" spans="1:7" x14ac:dyDescent="0.25">
      <c r="A1684" s="1">
        <v>43990</v>
      </c>
      <c r="B1684">
        <v>416</v>
      </c>
      <c r="C1684">
        <v>420.79998799999998</v>
      </c>
      <c r="D1684">
        <v>406.5</v>
      </c>
      <c r="E1684">
        <v>419.48998999999998</v>
      </c>
      <c r="F1684">
        <v>419.48998999999998</v>
      </c>
      <c r="G1684">
        <v>5851500</v>
      </c>
    </row>
    <row r="1685" spans="1:7" x14ac:dyDescent="0.25">
      <c r="A1685" s="1">
        <v>43991</v>
      </c>
      <c r="B1685">
        <v>421.64999399999999</v>
      </c>
      <c r="C1685">
        <v>434.73001099999999</v>
      </c>
      <c r="D1685">
        <v>420.30999800000001</v>
      </c>
      <c r="E1685">
        <v>434.04998799999998</v>
      </c>
      <c r="F1685">
        <v>434.04998799999998</v>
      </c>
      <c r="G1685">
        <v>6797000</v>
      </c>
    </row>
    <row r="1686" spans="1:7" x14ac:dyDescent="0.25">
      <c r="A1686" s="1">
        <v>43992</v>
      </c>
      <c r="B1686">
        <v>436</v>
      </c>
      <c r="C1686">
        <v>439.69000199999999</v>
      </c>
      <c r="D1686">
        <v>430.54998799999998</v>
      </c>
      <c r="E1686">
        <v>434.48001099999999</v>
      </c>
      <c r="F1686">
        <v>434.48001099999999</v>
      </c>
      <c r="G1686">
        <v>4896900</v>
      </c>
    </row>
    <row r="1687" spans="1:7" x14ac:dyDescent="0.25">
      <c r="A1687" s="1">
        <v>43993</v>
      </c>
      <c r="B1687">
        <v>428.20001200000002</v>
      </c>
      <c r="C1687">
        <v>445.57000699999998</v>
      </c>
      <c r="D1687">
        <v>424.16000400000001</v>
      </c>
      <c r="E1687">
        <v>425.55999800000001</v>
      </c>
      <c r="F1687">
        <v>425.55999800000001</v>
      </c>
      <c r="G1687">
        <v>7462900</v>
      </c>
    </row>
    <row r="1688" spans="1:7" x14ac:dyDescent="0.25">
      <c r="A1688" s="1">
        <v>43994</v>
      </c>
      <c r="B1688">
        <v>429</v>
      </c>
      <c r="C1688">
        <v>434.05999800000001</v>
      </c>
      <c r="D1688">
        <v>412.45001200000002</v>
      </c>
      <c r="E1688">
        <v>418.07000699999998</v>
      </c>
      <c r="F1688">
        <v>418.07000699999998</v>
      </c>
      <c r="G1688">
        <v>6461100</v>
      </c>
    </row>
    <row r="1689" spans="1:7" x14ac:dyDescent="0.25">
      <c r="A1689" s="1">
        <v>43997</v>
      </c>
      <c r="B1689">
        <v>421.39999399999999</v>
      </c>
      <c r="C1689">
        <v>426.48998999999998</v>
      </c>
      <c r="D1689">
        <v>415.42001299999998</v>
      </c>
      <c r="E1689">
        <v>425.5</v>
      </c>
      <c r="F1689">
        <v>425.5</v>
      </c>
      <c r="G1689">
        <v>4467900</v>
      </c>
    </row>
    <row r="1690" spans="1:7" x14ac:dyDescent="0.25">
      <c r="A1690" s="1">
        <v>43998</v>
      </c>
      <c r="B1690">
        <v>425.76001000000002</v>
      </c>
      <c r="C1690">
        <v>437.959991</v>
      </c>
      <c r="D1690">
        <v>425.17999300000002</v>
      </c>
      <c r="E1690">
        <v>436.13000499999998</v>
      </c>
      <c r="F1690">
        <v>436.13000499999998</v>
      </c>
      <c r="G1690">
        <v>5507900</v>
      </c>
    </row>
    <row r="1691" spans="1:7" x14ac:dyDescent="0.25">
      <c r="A1691" s="1">
        <v>43999</v>
      </c>
      <c r="B1691">
        <v>441.82000699999998</v>
      </c>
      <c r="C1691">
        <v>450.459991</v>
      </c>
      <c r="D1691">
        <v>439.22000100000002</v>
      </c>
      <c r="E1691">
        <v>447.76998900000001</v>
      </c>
      <c r="F1691">
        <v>447.76998900000001</v>
      </c>
      <c r="G1691">
        <v>6529600</v>
      </c>
    </row>
    <row r="1692" spans="1:7" x14ac:dyDescent="0.25">
      <c r="A1692" s="1">
        <v>44000</v>
      </c>
      <c r="B1692">
        <v>448.73001099999999</v>
      </c>
      <c r="C1692">
        <v>452.76001000000002</v>
      </c>
      <c r="D1692">
        <v>442.79998799999998</v>
      </c>
      <c r="E1692">
        <v>449.86999500000002</v>
      </c>
      <c r="F1692">
        <v>449.86999500000002</v>
      </c>
      <c r="G1692">
        <v>4277600</v>
      </c>
    </row>
    <row r="1693" spans="1:7" x14ac:dyDescent="0.25">
      <c r="A1693" s="1">
        <v>44001</v>
      </c>
      <c r="B1693">
        <v>449.11999500000002</v>
      </c>
      <c r="C1693">
        <v>453.97000100000002</v>
      </c>
      <c r="D1693">
        <v>445.60000600000001</v>
      </c>
      <c r="E1693">
        <v>453.72000100000002</v>
      </c>
      <c r="F1693">
        <v>453.72000100000002</v>
      </c>
      <c r="G1693">
        <v>5934500</v>
      </c>
    </row>
    <row r="1694" spans="1:7" x14ac:dyDescent="0.25">
      <c r="A1694" s="1">
        <v>44004</v>
      </c>
      <c r="B1694">
        <v>455.01001000000002</v>
      </c>
      <c r="C1694">
        <v>468.58999599999999</v>
      </c>
      <c r="D1694">
        <v>454.209991</v>
      </c>
      <c r="E1694">
        <v>468.040009</v>
      </c>
      <c r="F1694">
        <v>468.040009</v>
      </c>
      <c r="G1694">
        <v>6272100</v>
      </c>
    </row>
    <row r="1695" spans="1:7" x14ac:dyDescent="0.25">
      <c r="A1695" s="1">
        <v>44005</v>
      </c>
      <c r="B1695">
        <v>466.5</v>
      </c>
      <c r="C1695">
        <v>474.01001000000002</v>
      </c>
      <c r="D1695">
        <v>464.5</v>
      </c>
      <c r="E1695">
        <v>466.26001000000002</v>
      </c>
      <c r="F1695">
        <v>466.26001000000002</v>
      </c>
      <c r="G1695">
        <v>5948400</v>
      </c>
    </row>
    <row r="1696" spans="1:7" x14ac:dyDescent="0.25">
      <c r="A1696" s="1">
        <v>44006</v>
      </c>
      <c r="B1696">
        <v>468.540009</v>
      </c>
      <c r="C1696">
        <v>472.35998499999999</v>
      </c>
      <c r="D1696">
        <v>454</v>
      </c>
      <c r="E1696">
        <v>457.85000600000001</v>
      </c>
      <c r="F1696">
        <v>457.85000600000001</v>
      </c>
      <c r="G1696">
        <v>4826200</v>
      </c>
    </row>
    <row r="1697" spans="1:7" x14ac:dyDescent="0.25">
      <c r="A1697" s="1">
        <v>44007</v>
      </c>
      <c r="B1697">
        <v>458.85998499999999</v>
      </c>
      <c r="C1697">
        <v>467.01001000000002</v>
      </c>
      <c r="D1697">
        <v>454</v>
      </c>
      <c r="E1697">
        <v>465.91000400000001</v>
      </c>
      <c r="F1697">
        <v>465.91000400000001</v>
      </c>
      <c r="G1697">
        <v>4134500</v>
      </c>
    </row>
    <row r="1698" spans="1:7" x14ac:dyDescent="0.25">
      <c r="A1698" s="1">
        <v>44008</v>
      </c>
      <c r="B1698">
        <v>466.39001500000001</v>
      </c>
      <c r="C1698">
        <v>468.02999899999998</v>
      </c>
      <c r="D1698">
        <v>442.23998999999998</v>
      </c>
      <c r="E1698">
        <v>443.39999399999999</v>
      </c>
      <c r="F1698">
        <v>443.39999399999999</v>
      </c>
      <c r="G1698">
        <v>6804700</v>
      </c>
    </row>
    <row r="1699" spans="1:7" x14ac:dyDescent="0.25">
      <c r="A1699" s="1">
        <v>44011</v>
      </c>
      <c r="B1699">
        <v>445.23001099999999</v>
      </c>
      <c r="C1699">
        <v>447.67001299999998</v>
      </c>
      <c r="D1699">
        <v>432.14001500000001</v>
      </c>
      <c r="E1699">
        <v>447.23998999999998</v>
      </c>
      <c r="F1699">
        <v>447.23998999999998</v>
      </c>
      <c r="G1699">
        <v>4844000</v>
      </c>
    </row>
    <row r="1700" spans="1:7" x14ac:dyDescent="0.25">
      <c r="A1700" s="1">
        <v>44012</v>
      </c>
      <c r="B1700">
        <v>450.01998900000001</v>
      </c>
      <c r="C1700">
        <v>457.58999599999999</v>
      </c>
      <c r="D1700">
        <v>447</v>
      </c>
      <c r="E1700">
        <v>455.040009</v>
      </c>
      <c r="F1700">
        <v>455.040009</v>
      </c>
      <c r="G1700">
        <v>4198500</v>
      </c>
    </row>
    <row r="1701" spans="1:7" x14ac:dyDescent="0.25">
      <c r="A1701" s="1">
        <v>44013</v>
      </c>
      <c r="B1701">
        <v>454</v>
      </c>
      <c r="C1701">
        <v>488.23001099999999</v>
      </c>
      <c r="D1701">
        <v>454</v>
      </c>
      <c r="E1701">
        <v>485.64001500000001</v>
      </c>
      <c r="F1701">
        <v>485.64001500000001</v>
      </c>
      <c r="G1701">
        <v>9705900</v>
      </c>
    </row>
    <row r="1702" spans="1:7" x14ac:dyDescent="0.25">
      <c r="A1702" s="1">
        <v>44014</v>
      </c>
      <c r="B1702">
        <v>485.64001500000001</v>
      </c>
      <c r="C1702">
        <v>492.27999899999998</v>
      </c>
      <c r="D1702">
        <v>475.52999899999998</v>
      </c>
      <c r="E1702">
        <v>476.89001500000001</v>
      </c>
      <c r="F1702">
        <v>476.89001500000001</v>
      </c>
      <c r="G1702">
        <v>6351500</v>
      </c>
    </row>
    <row r="1703" spans="1:7" x14ac:dyDescent="0.25">
      <c r="A1703" s="1">
        <v>44018</v>
      </c>
      <c r="B1703">
        <v>480.76998900000001</v>
      </c>
      <c r="C1703">
        <v>499.5</v>
      </c>
      <c r="D1703">
        <v>479.79998799999998</v>
      </c>
      <c r="E1703">
        <v>493.80999800000001</v>
      </c>
      <c r="F1703">
        <v>493.80999800000001</v>
      </c>
      <c r="G1703">
        <v>7839000</v>
      </c>
    </row>
    <row r="1704" spans="1:7" x14ac:dyDescent="0.25">
      <c r="A1704" s="1">
        <v>44019</v>
      </c>
      <c r="B1704">
        <v>497.30999800000001</v>
      </c>
      <c r="C1704">
        <v>504.82000699999998</v>
      </c>
      <c r="D1704">
        <v>490.82998700000002</v>
      </c>
      <c r="E1704">
        <v>493.16000400000001</v>
      </c>
      <c r="F1704">
        <v>493.16000400000001</v>
      </c>
      <c r="G1704">
        <v>5669900</v>
      </c>
    </row>
    <row r="1705" spans="1:7" x14ac:dyDescent="0.25">
      <c r="A1705" s="1">
        <v>44020</v>
      </c>
      <c r="B1705">
        <v>498.57998700000002</v>
      </c>
      <c r="C1705">
        <v>505.10000600000001</v>
      </c>
      <c r="D1705">
        <v>493.80999800000001</v>
      </c>
      <c r="E1705">
        <v>502.77999899999998</v>
      </c>
      <c r="F1705">
        <v>502.77999899999998</v>
      </c>
      <c r="G1705">
        <v>5691700</v>
      </c>
    </row>
    <row r="1706" spans="1:7" x14ac:dyDescent="0.25">
      <c r="A1706" s="1">
        <v>44021</v>
      </c>
      <c r="B1706">
        <v>508.39999399999999</v>
      </c>
      <c r="C1706">
        <v>510</v>
      </c>
      <c r="D1706">
        <v>495.77999899999998</v>
      </c>
      <c r="E1706">
        <v>507.76001000000002</v>
      </c>
      <c r="F1706">
        <v>507.76001000000002</v>
      </c>
      <c r="G1706">
        <v>5840500</v>
      </c>
    </row>
    <row r="1707" spans="1:7" x14ac:dyDescent="0.25">
      <c r="A1707" s="1">
        <v>44022</v>
      </c>
      <c r="B1707">
        <v>519.72997999999995</v>
      </c>
      <c r="C1707">
        <v>555.88000499999998</v>
      </c>
      <c r="D1707">
        <v>511.27999899999998</v>
      </c>
      <c r="E1707">
        <v>548.72997999999995</v>
      </c>
      <c r="F1707">
        <v>548.72997999999995</v>
      </c>
      <c r="G1707">
        <v>21605600</v>
      </c>
    </row>
    <row r="1708" spans="1:7" x14ac:dyDescent="0.25">
      <c r="A1708" s="1">
        <v>44025</v>
      </c>
      <c r="B1708">
        <v>567.97997999999995</v>
      </c>
      <c r="C1708">
        <v>575.36999500000002</v>
      </c>
      <c r="D1708">
        <v>520.96002199999998</v>
      </c>
      <c r="E1708">
        <v>525.5</v>
      </c>
      <c r="F1708">
        <v>525.5</v>
      </c>
      <c r="G1708">
        <v>18399000</v>
      </c>
    </row>
    <row r="1709" spans="1:7" x14ac:dyDescent="0.25">
      <c r="A1709" s="1">
        <v>44026</v>
      </c>
      <c r="B1709">
        <v>517.080017</v>
      </c>
      <c r="C1709">
        <v>525.5</v>
      </c>
      <c r="D1709">
        <v>490.48998999999998</v>
      </c>
      <c r="E1709">
        <v>524.88000499999998</v>
      </c>
      <c r="F1709">
        <v>524.88000499999998</v>
      </c>
      <c r="G1709">
        <v>15083300</v>
      </c>
    </row>
    <row r="1710" spans="1:7" x14ac:dyDescent="0.25">
      <c r="A1710" s="1">
        <v>44027</v>
      </c>
      <c r="B1710">
        <v>516.29998799999998</v>
      </c>
      <c r="C1710">
        <v>529</v>
      </c>
      <c r="D1710">
        <v>510.17999300000002</v>
      </c>
      <c r="E1710">
        <v>523.26000999999997</v>
      </c>
      <c r="F1710">
        <v>523.26000999999997</v>
      </c>
      <c r="G1710">
        <v>10066700</v>
      </c>
    </row>
    <row r="1711" spans="1:7" x14ac:dyDescent="0.25">
      <c r="A1711" s="1">
        <v>44028</v>
      </c>
      <c r="B1711">
        <v>526.47997999999995</v>
      </c>
      <c r="C1711">
        <v>535.53997800000002</v>
      </c>
      <c r="D1711">
        <v>504.35998499999999</v>
      </c>
      <c r="E1711">
        <v>527.39001499999995</v>
      </c>
      <c r="F1711">
        <v>527.39001499999995</v>
      </c>
      <c r="G1711">
        <v>24499000</v>
      </c>
    </row>
    <row r="1712" spans="1:7" x14ac:dyDescent="0.25">
      <c r="A1712" s="1">
        <v>44029</v>
      </c>
      <c r="B1712">
        <v>494.86999500000002</v>
      </c>
      <c r="C1712">
        <v>503.58999599999999</v>
      </c>
      <c r="D1712">
        <v>484.14001500000001</v>
      </c>
      <c r="E1712">
        <v>492.98998999999998</v>
      </c>
      <c r="F1712">
        <v>492.98998999999998</v>
      </c>
      <c r="G1712">
        <v>24991400</v>
      </c>
    </row>
    <row r="1713" spans="1:7" x14ac:dyDescent="0.25">
      <c r="A1713" s="1">
        <v>44032</v>
      </c>
      <c r="B1713">
        <v>489.14001500000001</v>
      </c>
      <c r="C1713">
        <v>504.5</v>
      </c>
      <c r="D1713">
        <v>484.20001200000002</v>
      </c>
      <c r="E1713">
        <v>502.41000400000001</v>
      </c>
      <c r="F1713">
        <v>502.41000400000001</v>
      </c>
      <c r="G1713">
        <v>11940300</v>
      </c>
    </row>
    <row r="1714" spans="1:7" x14ac:dyDescent="0.25">
      <c r="A1714" s="1">
        <v>44033</v>
      </c>
      <c r="B1714">
        <v>506</v>
      </c>
      <c r="C1714">
        <v>506.22000100000002</v>
      </c>
      <c r="D1714">
        <v>488.60998499999999</v>
      </c>
      <c r="E1714">
        <v>490.10000600000001</v>
      </c>
      <c r="F1714">
        <v>490.10000600000001</v>
      </c>
      <c r="G1714">
        <v>9113700</v>
      </c>
    </row>
    <row r="1715" spans="1:7" x14ac:dyDescent="0.25">
      <c r="A1715" s="1">
        <v>44034</v>
      </c>
      <c r="B1715">
        <v>492.19000199999999</v>
      </c>
      <c r="C1715">
        <v>497.20001200000002</v>
      </c>
      <c r="D1715">
        <v>487.20001200000002</v>
      </c>
      <c r="E1715">
        <v>489.82000699999998</v>
      </c>
      <c r="F1715">
        <v>489.82000699999998</v>
      </c>
      <c r="G1715">
        <v>6954100</v>
      </c>
    </row>
    <row r="1716" spans="1:7" x14ac:dyDescent="0.25">
      <c r="A1716" s="1">
        <v>44035</v>
      </c>
      <c r="B1716">
        <v>491.13000499999998</v>
      </c>
      <c r="C1716">
        <v>491.89999399999999</v>
      </c>
      <c r="D1716">
        <v>472.01998900000001</v>
      </c>
      <c r="E1716">
        <v>477.57998700000002</v>
      </c>
      <c r="F1716">
        <v>477.57998700000002</v>
      </c>
      <c r="G1716">
        <v>7722000</v>
      </c>
    </row>
    <row r="1717" spans="1:7" x14ac:dyDescent="0.25">
      <c r="A1717" s="1">
        <v>44036</v>
      </c>
      <c r="B1717">
        <v>468.76998900000001</v>
      </c>
      <c r="C1717">
        <v>487.17001299999998</v>
      </c>
      <c r="D1717">
        <v>467.540009</v>
      </c>
      <c r="E1717">
        <v>480.45001200000002</v>
      </c>
      <c r="F1717">
        <v>480.45001200000002</v>
      </c>
      <c r="G1717">
        <v>7746200</v>
      </c>
    </row>
    <row r="1718" spans="1:7" x14ac:dyDescent="0.25">
      <c r="A1718" s="1">
        <v>44039</v>
      </c>
      <c r="B1718">
        <v>484.51001000000002</v>
      </c>
      <c r="C1718">
        <v>496.92001299999998</v>
      </c>
      <c r="D1718">
        <v>482.30999800000001</v>
      </c>
      <c r="E1718">
        <v>495.64999399999999</v>
      </c>
      <c r="F1718">
        <v>495.64999399999999</v>
      </c>
      <c r="G1718">
        <v>7863100</v>
      </c>
    </row>
    <row r="1719" spans="1:7" x14ac:dyDescent="0.25">
      <c r="A1719" s="1">
        <v>44040</v>
      </c>
      <c r="B1719">
        <v>496.01998900000001</v>
      </c>
      <c r="C1719">
        <v>497.790009</v>
      </c>
      <c r="D1719">
        <v>487.76001000000002</v>
      </c>
      <c r="E1719">
        <v>488.51001000000002</v>
      </c>
      <c r="F1719">
        <v>488.51001000000002</v>
      </c>
      <c r="G1719">
        <v>5986700</v>
      </c>
    </row>
    <row r="1720" spans="1:7" x14ac:dyDescent="0.25">
      <c r="A1720" s="1">
        <v>44041</v>
      </c>
      <c r="B1720">
        <v>492.25</v>
      </c>
      <c r="C1720">
        <v>494.92001299999998</v>
      </c>
      <c r="D1720">
        <v>484.13000499999998</v>
      </c>
      <c r="E1720">
        <v>484.48001099999999</v>
      </c>
      <c r="F1720">
        <v>484.48001099999999</v>
      </c>
      <c r="G1720">
        <v>6611800</v>
      </c>
    </row>
    <row r="1721" spans="1:7" x14ac:dyDescent="0.25">
      <c r="A1721" s="1">
        <v>44042</v>
      </c>
      <c r="B1721">
        <v>480.709991</v>
      </c>
      <c r="C1721">
        <v>488.35000600000001</v>
      </c>
      <c r="D1721">
        <v>477.51001000000002</v>
      </c>
      <c r="E1721">
        <v>485.79998799999998</v>
      </c>
      <c r="F1721">
        <v>485.79998799999998</v>
      </c>
      <c r="G1721">
        <v>6608600</v>
      </c>
    </row>
    <row r="1722" spans="1:7" x14ac:dyDescent="0.25">
      <c r="A1722" s="1">
        <v>44043</v>
      </c>
      <c r="B1722">
        <v>488.290009</v>
      </c>
      <c r="C1722">
        <v>494.79998799999998</v>
      </c>
      <c r="D1722">
        <v>484.5</v>
      </c>
      <c r="E1722">
        <v>488.88000499999998</v>
      </c>
      <c r="F1722">
        <v>488.88000499999998</v>
      </c>
      <c r="G1722">
        <v>5916300</v>
      </c>
    </row>
    <row r="1723" spans="1:7" x14ac:dyDescent="0.25">
      <c r="A1723" s="1">
        <v>44046</v>
      </c>
      <c r="B1723">
        <v>490.85998499999999</v>
      </c>
      <c r="C1723">
        <v>503.08999599999999</v>
      </c>
      <c r="D1723">
        <v>490.23001099999999</v>
      </c>
      <c r="E1723">
        <v>498.61999500000002</v>
      </c>
      <c r="F1723">
        <v>498.61999500000002</v>
      </c>
      <c r="G1723">
        <v>5873100</v>
      </c>
    </row>
    <row r="1724" spans="1:7" x14ac:dyDescent="0.25">
      <c r="A1724" s="1">
        <v>44047</v>
      </c>
      <c r="B1724">
        <v>498.64999399999999</v>
      </c>
      <c r="C1724">
        <v>510.44000199999999</v>
      </c>
      <c r="D1724">
        <v>498.64999399999999</v>
      </c>
      <c r="E1724">
        <v>509.64001500000001</v>
      </c>
      <c r="F1724">
        <v>509.64001500000001</v>
      </c>
      <c r="G1724">
        <v>5608000</v>
      </c>
    </row>
    <row r="1725" spans="1:7" x14ac:dyDescent="0.25">
      <c r="A1725" s="1">
        <v>44048</v>
      </c>
      <c r="B1725">
        <v>508.67999300000002</v>
      </c>
      <c r="C1725">
        <v>510.10000600000001</v>
      </c>
      <c r="D1725">
        <v>501.20001200000002</v>
      </c>
      <c r="E1725">
        <v>502.10998499999999</v>
      </c>
      <c r="F1725">
        <v>502.10998499999999</v>
      </c>
      <c r="G1725">
        <v>4308200</v>
      </c>
    </row>
    <row r="1726" spans="1:7" x14ac:dyDescent="0.25">
      <c r="A1726" s="1">
        <v>44049</v>
      </c>
      <c r="B1726">
        <v>504.10998499999999</v>
      </c>
      <c r="C1726">
        <v>510.82000699999998</v>
      </c>
      <c r="D1726">
        <v>498.70001200000002</v>
      </c>
      <c r="E1726">
        <v>509.07998700000002</v>
      </c>
      <c r="F1726">
        <v>509.07998700000002</v>
      </c>
      <c r="G1726">
        <v>3725900</v>
      </c>
    </row>
    <row r="1727" spans="1:7" x14ac:dyDescent="0.25">
      <c r="A1727" s="1">
        <v>44050</v>
      </c>
      <c r="B1727">
        <v>505.45001200000002</v>
      </c>
      <c r="C1727">
        <v>508.290009</v>
      </c>
      <c r="D1727">
        <v>486.67999300000002</v>
      </c>
      <c r="E1727">
        <v>494.73001099999999</v>
      </c>
      <c r="F1727">
        <v>494.73001099999999</v>
      </c>
      <c r="G1727">
        <v>5910300</v>
      </c>
    </row>
    <row r="1728" spans="1:7" x14ac:dyDescent="0.25">
      <c r="A1728" s="1">
        <v>44053</v>
      </c>
      <c r="B1728">
        <v>493.35000600000001</v>
      </c>
      <c r="C1728">
        <v>497.459991</v>
      </c>
      <c r="D1728">
        <v>478.63000499999998</v>
      </c>
      <c r="E1728">
        <v>483.38000499999998</v>
      </c>
      <c r="F1728">
        <v>483.38000499999998</v>
      </c>
      <c r="G1728">
        <v>4691200</v>
      </c>
    </row>
    <row r="1729" spans="1:7" x14ac:dyDescent="0.25">
      <c r="A1729" s="1">
        <v>44054</v>
      </c>
      <c r="B1729">
        <v>479.75</v>
      </c>
      <c r="C1729">
        <v>480.92001299999998</v>
      </c>
      <c r="D1729">
        <v>466.54998799999998</v>
      </c>
      <c r="E1729">
        <v>466.92999300000002</v>
      </c>
      <c r="F1729">
        <v>466.92999300000002</v>
      </c>
      <c r="G1729">
        <v>7329200</v>
      </c>
    </row>
    <row r="1730" spans="1:7" x14ac:dyDescent="0.25">
      <c r="A1730" s="1">
        <v>44055</v>
      </c>
      <c r="B1730">
        <v>471.33999599999999</v>
      </c>
      <c r="C1730">
        <v>482.48998999999998</v>
      </c>
      <c r="D1730">
        <v>470.17999300000002</v>
      </c>
      <c r="E1730">
        <v>475.47000100000002</v>
      </c>
      <c r="F1730">
        <v>475.47000100000002</v>
      </c>
      <c r="G1730">
        <v>5439200</v>
      </c>
    </row>
    <row r="1731" spans="1:7" x14ac:dyDescent="0.25">
      <c r="A1731" s="1">
        <v>44056</v>
      </c>
      <c r="B1731">
        <v>478.39999399999999</v>
      </c>
      <c r="C1731">
        <v>484.45001200000002</v>
      </c>
      <c r="D1731">
        <v>476.45001200000002</v>
      </c>
      <c r="E1731">
        <v>481.32998700000002</v>
      </c>
      <c r="F1731">
        <v>481.32998700000002</v>
      </c>
      <c r="G1731">
        <v>3008900</v>
      </c>
    </row>
    <row r="1732" spans="1:7" x14ac:dyDescent="0.25">
      <c r="A1732" s="1">
        <v>44057</v>
      </c>
      <c r="B1732">
        <v>482.82000699999998</v>
      </c>
      <c r="C1732">
        <v>488.32998700000002</v>
      </c>
      <c r="D1732">
        <v>480.209991</v>
      </c>
      <c r="E1732">
        <v>482.67999300000002</v>
      </c>
      <c r="F1732">
        <v>482.67999300000002</v>
      </c>
      <c r="G1732">
        <v>2943500</v>
      </c>
    </row>
    <row r="1733" spans="1:7" x14ac:dyDescent="0.25">
      <c r="A1733" s="1">
        <v>44060</v>
      </c>
      <c r="B1733">
        <v>484.19000199999999</v>
      </c>
      <c r="C1733">
        <v>486.23998999999998</v>
      </c>
      <c r="D1733">
        <v>479.10000600000001</v>
      </c>
      <c r="E1733">
        <v>482.35000600000001</v>
      </c>
      <c r="F1733">
        <v>482.35000600000001</v>
      </c>
      <c r="G1733">
        <v>2423500</v>
      </c>
    </row>
    <row r="1734" spans="1:7" x14ac:dyDescent="0.25">
      <c r="A1734" s="1">
        <v>44061</v>
      </c>
      <c r="B1734">
        <v>484.35000600000001</v>
      </c>
      <c r="C1734">
        <v>495.29998799999998</v>
      </c>
      <c r="D1734">
        <v>482.79998799999998</v>
      </c>
      <c r="E1734">
        <v>491.86999500000002</v>
      </c>
      <c r="F1734">
        <v>491.86999500000002</v>
      </c>
      <c r="G1734">
        <v>3505500</v>
      </c>
    </row>
    <row r="1735" spans="1:7" x14ac:dyDescent="0.25">
      <c r="A1735" s="1">
        <v>44062</v>
      </c>
      <c r="B1735">
        <v>493.92999300000002</v>
      </c>
      <c r="C1735">
        <v>494.5</v>
      </c>
      <c r="D1735">
        <v>483.5</v>
      </c>
      <c r="E1735">
        <v>484.52999899999998</v>
      </c>
      <c r="F1735">
        <v>484.52999899999998</v>
      </c>
      <c r="G1735">
        <v>3156200</v>
      </c>
    </row>
    <row r="1736" spans="1:7" x14ac:dyDescent="0.25">
      <c r="A1736" s="1">
        <v>44063</v>
      </c>
      <c r="B1736">
        <v>484.69000199999999</v>
      </c>
      <c r="C1736">
        <v>498.94000199999999</v>
      </c>
      <c r="D1736">
        <v>483.89001500000001</v>
      </c>
      <c r="E1736">
        <v>497.89999399999999</v>
      </c>
      <c r="F1736">
        <v>497.89999399999999</v>
      </c>
      <c r="G1736">
        <v>5132500</v>
      </c>
    </row>
    <row r="1737" spans="1:7" x14ac:dyDescent="0.25">
      <c r="A1737" s="1">
        <v>44064</v>
      </c>
      <c r="B1737">
        <v>496.459991</v>
      </c>
      <c r="C1737">
        <v>498.13000499999998</v>
      </c>
      <c r="D1737">
        <v>490</v>
      </c>
      <c r="E1737">
        <v>492.30999800000001</v>
      </c>
      <c r="F1737">
        <v>492.30999800000001</v>
      </c>
      <c r="G1737">
        <v>3921300</v>
      </c>
    </row>
    <row r="1738" spans="1:7" x14ac:dyDescent="0.25">
      <c r="A1738" s="1">
        <v>44067</v>
      </c>
      <c r="B1738">
        <v>495.44000199999999</v>
      </c>
      <c r="C1738">
        <v>501</v>
      </c>
      <c r="D1738">
        <v>483.16000400000001</v>
      </c>
      <c r="E1738">
        <v>488.80999800000001</v>
      </c>
      <c r="F1738">
        <v>488.80999800000001</v>
      </c>
      <c r="G1738">
        <v>4762200</v>
      </c>
    </row>
    <row r="1739" spans="1:7" x14ac:dyDescent="0.25">
      <c r="A1739" s="1">
        <v>44068</v>
      </c>
      <c r="B1739">
        <v>488.19000199999999</v>
      </c>
      <c r="C1739">
        <v>492.47000100000002</v>
      </c>
      <c r="D1739">
        <v>485.08999599999999</v>
      </c>
      <c r="E1739">
        <v>490.57998700000002</v>
      </c>
      <c r="F1739">
        <v>490.57998700000002</v>
      </c>
      <c r="G1739">
        <v>5727700</v>
      </c>
    </row>
    <row r="1740" spans="1:7" x14ac:dyDescent="0.25">
      <c r="A1740" s="1">
        <v>44069</v>
      </c>
      <c r="B1740">
        <v>492.5</v>
      </c>
      <c r="C1740">
        <v>549.03997800000002</v>
      </c>
      <c r="D1740">
        <v>492.07998700000002</v>
      </c>
      <c r="E1740">
        <v>547.53002900000001</v>
      </c>
      <c r="F1740">
        <v>547.53002900000001</v>
      </c>
      <c r="G1740">
        <v>20373700</v>
      </c>
    </row>
    <row r="1741" spans="1:7" x14ac:dyDescent="0.25">
      <c r="A1741" s="1">
        <v>44070</v>
      </c>
      <c r="B1741">
        <v>537.78002900000001</v>
      </c>
      <c r="C1741">
        <v>541</v>
      </c>
      <c r="D1741">
        <v>521.25</v>
      </c>
      <c r="E1741">
        <v>526.27002000000005</v>
      </c>
      <c r="F1741">
        <v>526.27002000000005</v>
      </c>
      <c r="G1741">
        <v>9062900</v>
      </c>
    </row>
    <row r="1742" spans="1:7" x14ac:dyDescent="0.25">
      <c r="A1742" s="1">
        <v>44071</v>
      </c>
      <c r="B1742">
        <v>532</v>
      </c>
      <c r="C1742">
        <v>539</v>
      </c>
      <c r="D1742">
        <v>522</v>
      </c>
      <c r="E1742">
        <v>523.89001499999995</v>
      </c>
      <c r="F1742">
        <v>523.89001499999995</v>
      </c>
      <c r="G1742">
        <v>4417500</v>
      </c>
    </row>
    <row r="1743" spans="1:7" x14ac:dyDescent="0.25">
      <c r="A1743" s="1">
        <v>44074</v>
      </c>
      <c r="B1743">
        <v>521.15997300000004</v>
      </c>
      <c r="C1743">
        <v>531.98999000000003</v>
      </c>
      <c r="D1743">
        <v>517.580017</v>
      </c>
      <c r="E1743">
        <v>529.55999799999995</v>
      </c>
      <c r="F1743">
        <v>529.55999799999995</v>
      </c>
      <c r="G1743">
        <v>4941400</v>
      </c>
    </row>
    <row r="1744" spans="1:7" x14ac:dyDescent="0.25">
      <c r="A1744" s="1">
        <v>44075</v>
      </c>
      <c r="B1744">
        <v>532.59997599999997</v>
      </c>
      <c r="C1744">
        <v>557.39001499999995</v>
      </c>
      <c r="D1744">
        <v>532.45001200000002</v>
      </c>
      <c r="E1744">
        <v>556.54998799999998</v>
      </c>
      <c r="F1744">
        <v>556.54998799999998</v>
      </c>
      <c r="G1744">
        <v>9572700</v>
      </c>
    </row>
    <row r="1745" spans="1:7" x14ac:dyDescent="0.25">
      <c r="A1745" s="1">
        <v>44076</v>
      </c>
      <c r="B1745">
        <v>553.78002900000001</v>
      </c>
      <c r="C1745">
        <v>556.5</v>
      </c>
      <c r="D1745">
        <v>537.36999500000002</v>
      </c>
      <c r="E1745">
        <v>552.84002699999996</v>
      </c>
      <c r="F1745">
        <v>552.84002699999996</v>
      </c>
      <c r="G1745">
        <v>5886900</v>
      </c>
    </row>
    <row r="1746" spans="1:7" x14ac:dyDescent="0.25">
      <c r="A1746" s="1">
        <v>44077</v>
      </c>
      <c r="B1746">
        <v>545</v>
      </c>
      <c r="C1746">
        <v>554</v>
      </c>
      <c r="D1746">
        <v>521.32000700000003</v>
      </c>
      <c r="E1746">
        <v>525.75</v>
      </c>
      <c r="F1746">
        <v>525.75</v>
      </c>
      <c r="G1746">
        <v>9071100</v>
      </c>
    </row>
    <row r="1747" spans="1:7" x14ac:dyDescent="0.25">
      <c r="A1747" s="1">
        <v>44078</v>
      </c>
      <c r="B1747">
        <v>520.17999299999997</v>
      </c>
      <c r="C1747">
        <v>527.35998500000005</v>
      </c>
      <c r="D1747">
        <v>485.98001099999999</v>
      </c>
      <c r="E1747">
        <v>516.04998799999998</v>
      </c>
      <c r="F1747">
        <v>516.04998799999998</v>
      </c>
      <c r="G1747">
        <v>8270100</v>
      </c>
    </row>
    <row r="1748" spans="1:7" x14ac:dyDescent="0.25">
      <c r="A1748" s="1">
        <v>44082</v>
      </c>
      <c r="B1748">
        <v>498.39999399999999</v>
      </c>
      <c r="C1748">
        <v>522</v>
      </c>
      <c r="D1748">
        <v>495</v>
      </c>
      <c r="E1748">
        <v>507.01998900000001</v>
      </c>
      <c r="F1748">
        <v>507.01998900000001</v>
      </c>
      <c r="G1748">
        <v>5572700</v>
      </c>
    </row>
    <row r="1749" spans="1:7" x14ac:dyDescent="0.25">
      <c r="A1749" s="1">
        <v>44083</v>
      </c>
      <c r="B1749">
        <v>519.21002199999998</v>
      </c>
      <c r="C1749">
        <v>520</v>
      </c>
      <c r="D1749">
        <v>492.57000699999998</v>
      </c>
      <c r="E1749">
        <v>500.19000199999999</v>
      </c>
      <c r="F1749">
        <v>500.19000199999999</v>
      </c>
      <c r="G1749">
        <v>6848100</v>
      </c>
    </row>
    <row r="1750" spans="1:7" x14ac:dyDescent="0.25">
      <c r="A1750" s="1">
        <v>44084</v>
      </c>
      <c r="B1750">
        <v>503.35000600000001</v>
      </c>
      <c r="C1750">
        <v>506.290009</v>
      </c>
      <c r="D1750">
        <v>478.83999599999999</v>
      </c>
      <c r="E1750">
        <v>480.67001299999998</v>
      </c>
      <c r="F1750">
        <v>480.67001299999998</v>
      </c>
      <c r="G1750">
        <v>6240200</v>
      </c>
    </row>
    <row r="1751" spans="1:7" x14ac:dyDescent="0.25">
      <c r="A1751" s="1">
        <v>44085</v>
      </c>
      <c r="B1751">
        <v>486.48998999999998</v>
      </c>
      <c r="C1751">
        <v>493.73001099999999</v>
      </c>
      <c r="D1751">
        <v>476.80999800000001</v>
      </c>
      <c r="E1751">
        <v>482.02999899999998</v>
      </c>
      <c r="F1751">
        <v>482.02999899999998</v>
      </c>
      <c r="G1751">
        <v>5035200</v>
      </c>
    </row>
    <row r="1752" spans="1:7" x14ac:dyDescent="0.25">
      <c r="A1752" s="1">
        <v>44088</v>
      </c>
      <c r="B1752">
        <v>480.61999500000002</v>
      </c>
      <c r="C1752">
        <v>488.98998999999998</v>
      </c>
      <c r="D1752">
        <v>471.29998799999998</v>
      </c>
      <c r="E1752">
        <v>476.26001000000002</v>
      </c>
      <c r="F1752">
        <v>476.26001000000002</v>
      </c>
      <c r="G1752">
        <v>7359100</v>
      </c>
    </row>
    <row r="1753" spans="1:7" x14ac:dyDescent="0.25">
      <c r="A1753" s="1">
        <v>44089</v>
      </c>
      <c r="B1753">
        <v>484</v>
      </c>
      <c r="C1753">
        <v>497.47000100000002</v>
      </c>
      <c r="D1753">
        <v>481.63000499999998</v>
      </c>
      <c r="E1753">
        <v>495.98998999999998</v>
      </c>
      <c r="F1753">
        <v>495.98998999999998</v>
      </c>
      <c r="G1753">
        <v>5337000</v>
      </c>
    </row>
    <row r="1754" spans="1:7" x14ac:dyDescent="0.25">
      <c r="A1754" s="1">
        <v>44090</v>
      </c>
      <c r="B1754">
        <v>499.98998999999998</v>
      </c>
      <c r="C1754">
        <v>504.66000400000001</v>
      </c>
      <c r="D1754">
        <v>483.30999800000001</v>
      </c>
      <c r="E1754">
        <v>483.85998499999999</v>
      </c>
      <c r="F1754">
        <v>483.85998499999999</v>
      </c>
      <c r="G1754">
        <v>4394900</v>
      </c>
    </row>
    <row r="1755" spans="1:7" x14ac:dyDescent="0.25">
      <c r="A1755" s="1">
        <v>44091</v>
      </c>
      <c r="B1755">
        <v>475.16000400000001</v>
      </c>
      <c r="C1755">
        <v>478.39999399999999</v>
      </c>
      <c r="D1755">
        <v>463.26998900000001</v>
      </c>
      <c r="E1755">
        <v>470.20001200000002</v>
      </c>
      <c r="F1755">
        <v>470.20001200000002</v>
      </c>
      <c r="G1755">
        <v>5379300</v>
      </c>
    </row>
    <row r="1756" spans="1:7" x14ac:dyDescent="0.25">
      <c r="A1756" s="1">
        <v>44092</v>
      </c>
      <c r="B1756">
        <v>472.51001000000002</v>
      </c>
      <c r="C1756">
        <v>479.39999399999999</v>
      </c>
      <c r="D1756">
        <v>458.60000600000001</v>
      </c>
      <c r="E1756">
        <v>469.959991</v>
      </c>
      <c r="F1756">
        <v>469.959991</v>
      </c>
      <c r="G1756">
        <v>6717700</v>
      </c>
    </row>
    <row r="1757" spans="1:7" x14ac:dyDescent="0.25">
      <c r="A1757" s="1">
        <v>44095</v>
      </c>
      <c r="B1757">
        <v>467.69000199999999</v>
      </c>
      <c r="C1757">
        <v>487.77999899999998</v>
      </c>
      <c r="D1757">
        <v>466.32000699999998</v>
      </c>
      <c r="E1757">
        <v>487.35000600000001</v>
      </c>
      <c r="F1757">
        <v>487.35000600000001</v>
      </c>
      <c r="G1757">
        <v>5457500</v>
      </c>
    </row>
    <row r="1758" spans="1:7" x14ac:dyDescent="0.25">
      <c r="A1758" s="1">
        <v>44096</v>
      </c>
      <c r="B1758">
        <v>489.01001000000002</v>
      </c>
      <c r="C1758">
        <v>491.82000699999998</v>
      </c>
      <c r="D1758">
        <v>479.26001000000002</v>
      </c>
      <c r="E1758">
        <v>491.17001299999998</v>
      </c>
      <c r="F1758">
        <v>491.17001299999998</v>
      </c>
      <c r="G1758">
        <v>3482300</v>
      </c>
    </row>
    <row r="1759" spans="1:7" x14ac:dyDescent="0.25">
      <c r="A1759" s="1">
        <v>44097</v>
      </c>
      <c r="B1759">
        <v>491.040009</v>
      </c>
      <c r="C1759">
        <v>491.040009</v>
      </c>
      <c r="D1759">
        <v>469</v>
      </c>
      <c r="E1759">
        <v>470.60998499999999</v>
      </c>
      <c r="F1759">
        <v>470.60998499999999</v>
      </c>
      <c r="G1759">
        <v>3726400</v>
      </c>
    </row>
    <row r="1760" spans="1:7" x14ac:dyDescent="0.25">
      <c r="A1760" s="1">
        <v>44098</v>
      </c>
      <c r="B1760">
        <v>470.52999899999998</v>
      </c>
      <c r="C1760">
        <v>477</v>
      </c>
      <c r="D1760">
        <v>467.82000699999998</v>
      </c>
      <c r="E1760">
        <v>473.07998700000002</v>
      </c>
      <c r="F1760">
        <v>473.07998700000002</v>
      </c>
      <c r="G1760">
        <v>3727200</v>
      </c>
    </row>
    <row r="1761" spans="1:7" x14ac:dyDescent="0.25">
      <c r="A1761" s="1">
        <v>44099</v>
      </c>
      <c r="B1761">
        <v>474.39001500000001</v>
      </c>
      <c r="C1761">
        <v>484.86999500000002</v>
      </c>
      <c r="D1761">
        <v>468.02999899999998</v>
      </c>
      <c r="E1761">
        <v>482.88000499999998</v>
      </c>
      <c r="F1761">
        <v>482.88000499999998</v>
      </c>
      <c r="G1761">
        <v>3769400</v>
      </c>
    </row>
    <row r="1762" spans="1:7" x14ac:dyDescent="0.25">
      <c r="A1762" s="1">
        <v>44102</v>
      </c>
      <c r="B1762">
        <v>489.10998499999999</v>
      </c>
      <c r="C1762">
        <v>492</v>
      </c>
      <c r="D1762">
        <v>477.88000499999998</v>
      </c>
      <c r="E1762">
        <v>490.64999399999999</v>
      </c>
      <c r="F1762">
        <v>490.64999399999999</v>
      </c>
      <c r="G1762">
        <v>4773500</v>
      </c>
    </row>
    <row r="1763" spans="1:7" x14ac:dyDescent="0.25">
      <c r="A1763" s="1">
        <v>44103</v>
      </c>
      <c r="B1763">
        <v>489.5</v>
      </c>
      <c r="C1763">
        <v>496.290009</v>
      </c>
      <c r="D1763">
        <v>486.52999899999998</v>
      </c>
      <c r="E1763">
        <v>493.48001099999999</v>
      </c>
      <c r="F1763">
        <v>493.48001099999999</v>
      </c>
      <c r="G1763">
        <v>3541500</v>
      </c>
    </row>
    <row r="1764" spans="1:7" x14ac:dyDescent="0.25">
      <c r="A1764" s="1">
        <v>44104</v>
      </c>
      <c r="B1764">
        <v>492.57000699999998</v>
      </c>
      <c r="C1764">
        <v>504.63000499999998</v>
      </c>
      <c r="D1764">
        <v>489.26998900000001</v>
      </c>
      <c r="E1764">
        <v>500.02999899999998</v>
      </c>
      <c r="F1764">
        <v>500.02999899999998</v>
      </c>
      <c r="G1764">
        <v>4634100</v>
      </c>
    </row>
    <row r="1765" spans="1:7" x14ac:dyDescent="0.25">
      <c r="A1765" s="1">
        <v>44105</v>
      </c>
      <c r="B1765">
        <v>506.02999899999998</v>
      </c>
      <c r="C1765">
        <v>529.54998799999998</v>
      </c>
      <c r="D1765">
        <v>503.60000600000001</v>
      </c>
      <c r="E1765">
        <v>527.51000999999997</v>
      </c>
      <c r="F1765">
        <v>527.51000999999997</v>
      </c>
      <c r="G1765">
        <v>8153700</v>
      </c>
    </row>
    <row r="1766" spans="1:7" x14ac:dyDescent="0.25">
      <c r="A1766" s="1">
        <v>44106</v>
      </c>
      <c r="B1766">
        <v>516.42999299999997</v>
      </c>
      <c r="C1766">
        <v>526.36999500000002</v>
      </c>
      <c r="D1766">
        <v>502.70001200000002</v>
      </c>
      <c r="E1766">
        <v>503.05999800000001</v>
      </c>
      <c r="F1766">
        <v>503.05999800000001</v>
      </c>
      <c r="G1766">
        <v>6071200</v>
      </c>
    </row>
    <row r="1767" spans="1:7" x14ac:dyDescent="0.25">
      <c r="A1767" s="1">
        <v>44109</v>
      </c>
      <c r="B1767">
        <v>506.79998799999998</v>
      </c>
      <c r="C1767">
        <v>520.98999000000003</v>
      </c>
      <c r="D1767">
        <v>501.70001200000002</v>
      </c>
      <c r="E1767">
        <v>520.65002400000003</v>
      </c>
      <c r="F1767">
        <v>520.65002400000003</v>
      </c>
      <c r="G1767">
        <v>4088100</v>
      </c>
    </row>
    <row r="1768" spans="1:7" x14ac:dyDescent="0.25">
      <c r="A1768" s="1">
        <v>44110</v>
      </c>
      <c r="B1768">
        <v>518.71997099999999</v>
      </c>
      <c r="C1768">
        <v>521.82000700000003</v>
      </c>
      <c r="D1768">
        <v>504.16000400000001</v>
      </c>
      <c r="E1768">
        <v>505.86999500000002</v>
      </c>
      <c r="F1768">
        <v>505.86999500000002</v>
      </c>
      <c r="G1768">
        <v>4199000</v>
      </c>
    </row>
    <row r="1769" spans="1:7" x14ac:dyDescent="0.25">
      <c r="A1769" s="1">
        <v>44111</v>
      </c>
      <c r="B1769">
        <v>518</v>
      </c>
      <c r="C1769">
        <v>536.48999000000003</v>
      </c>
      <c r="D1769">
        <v>515.82000700000003</v>
      </c>
      <c r="E1769">
        <v>534.65997300000004</v>
      </c>
      <c r="F1769">
        <v>534.65997300000004</v>
      </c>
      <c r="G1769">
        <v>7988700</v>
      </c>
    </row>
    <row r="1770" spans="1:7" x14ac:dyDescent="0.25">
      <c r="A1770" s="1">
        <v>44112</v>
      </c>
      <c r="B1770">
        <v>533.47997999999995</v>
      </c>
      <c r="C1770">
        <v>535</v>
      </c>
      <c r="D1770">
        <v>524.15002400000003</v>
      </c>
      <c r="E1770">
        <v>531.78997800000002</v>
      </c>
      <c r="F1770">
        <v>531.78997800000002</v>
      </c>
      <c r="G1770">
        <v>5386500</v>
      </c>
    </row>
    <row r="1771" spans="1:7" x14ac:dyDescent="0.25">
      <c r="A1771" s="1">
        <v>44113</v>
      </c>
      <c r="B1771">
        <v>537.830017</v>
      </c>
      <c r="C1771">
        <v>544.28002900000001</v>
      </c>
      <c r="D1771">
        <v>535</v>
      </c>
      <c r="E1771">
        <v>539.44000200000005</v>
      </c>
      <c r="F1771">
        <v>539.44000200000005</v>
      </c>
      <c r="G1771">
        <v>4781300</v>
      </c>
    </row>
    <row r="1772" spans="1:7" x14ac:dyDescent="0.25">
      <c r="A1772" s="1">
        <v>44116</v>
      </c>
      <c r="B1772">
        <v>548.80999799999995</v>
      </c>
      <c r="C1772">
        <v>551.80999799999995</v>
      </c>
      <c r="D1772">
        <v>538.23999000000003</v>
      </c>
      <c r="E1772">
        <v>539.80999799999995</v>
      </c>
      <c r="F1772">
        <v>539.80999799999995</v>
      </c>
      <c r="G1772">
        <v>5391100</v>
      </c>
    </row>
    <row r="1773" spans="1:7" x14ac:dyDescent="0.25">
      <c r="A1773" s="1">
        <v>44117</v>
      </c>
      <c r="B1773">
        <v>540.55999799999995</v>
      </c>
      <c r="C1773">
        <v>557.65002400000003</v>
      </c>
      <c r="D1773">
        <v>537.20001200000002</v>
      </c>
      <c r="E1773">
        <v>554.09002699999996</v>
      </c>
      <c r="F1773">
        <v>554.09002699999996</v>
      </c>
      <c r="G1773">
        <v>5602500</v>
      </c>
    </row>
    <row r="1774" spans="1:7" x14ac:dyDescent="0.25">
      <c r="A1774" s="1">
        <v>44118</v>
      </c>
      <c r="B1774">
        <v>562.60998500000005</v>
      </c>
      <c r="C1774">
        <v>572.48999000000003</v>
      </c>
      <c r="D1774">
        <v>541</v>
      </c>
      <c r="E1774">
        <v>541.45001200000002</v>
      </c>
      <c r="F1774">
        <v>541.45001200000002</v>
      </c>
      <c r="G1774">
        <v>9499000</v>
      </c>
    </row>
    <row r="1775" spans="1:7" x14ac:dyDescent="0.25">
      <c r="A1775" s="1">
        <v>44119</v>
      </c>
      <c r="B1775">
        <v>545.52002000000005</v>
      </c>
      <c r="C1775">
        <v>551.21997099999999</v>
      </c>
      <c r="D1775">
        <v>535.09997599999997</v>
      </c>
      <c r="E1775">
        <v>541.94000200000005</v>
      </c>
      <c r="F1775">
        <v>541.94000200000005</v>
      </c>
      <c r="G1775">
        <v>5113100</v>
      </c>
    </row>
    <row r="1776" spans="1:7" x14ac:dyDescent="0.25">
      <c r="A1776" s="1">
        <v>44120</v>
      </c>
      <c r="B1776">
        <v>549.5</v>
      </c>
      <c r="C1776">
        <v>554.330017</v>
      </c>
      <c r="D1776">
        <v>530.03002900000001</v>
      </c>
      <c r="E1776">
        <v>530.78997800000002</v>
      </c>
      <c r="F1776">
        <v>530.78997800000002</v>
      </c>
      <c r="G1776">
        <v>6347400</v>
      </c>
    </row>
    <row r="1777" spans="1:7" x14ac:dyDescent="0.25">
      <c r="A1777" s="1">
        <v>44123</v>
      </c>
      <c r="B1777">
        <v>537.07000700000003</v>
      </c>
      <c r="C1777">
        <v>541.79998799999998</v>
      </c>
      <c r="D1777">
        <v>525.38000499999998</v>
      </c>
      <c r="E1777">
        <v>530.71997099999999</v>
      </c>
      <c r="F1777">
        <v>530.71997099999999</v>
      </c>
      <c r="G1777">
        <v>7567500</v>
      </c>
    </row>
    <row r="1778" spans="1:7" x14ac:dyDescent="0.25">
      <c r="A1778" s="1">
        <v>44124</v>
      </c>
      <c r="B1778">
        <v>528.14001499999995</v>
      </c>
      <c r="C1778">
        <v>533.78002900000001</v>
      </c>
      <c r="D1778">
        <v>522.26000999999997</v>
      </c>
      <c r="E1778">
        <v>525.419983</v>
      </c>
      <c r="F1778">
        <v>525.419983</v>
      </c>
      <c r="G1778">
        <v>10047200</v>
      </c>
    </row>
    <row r="1779" spans="1:7" x14ac:dyDescent="0.25">
      <c r="A1779" s="1">
        <v>44125</v>
      </c>
      <c r="B1779">
        <v>501.02999899999998</v>
      </c>
      <c r="C1779">
        <v>506.85000600000001</v>
      </c>
      <c r="D1779">
        <v>488.25</v>
      </c>
      <c r="E1779">
        <v>489.04998799999998</v>
      </c>
      <c r="F1779">
        <v>489.04998799999998</v>
      </c>
      <c r="G1779">
        <v>17405700</v>
      </c>
    </row>
    <row r="1780" spans="1:7" x14ac:dyDescent="0.25">
      <c r="A1780" s="1">
        <v>44126</v>
      </c>
      <c r="B1780">
        <v>494.69000199999999</v>
      </c>
      <c r="C1780">
        <v>495.14001500000001</v>
      </c>
      <c r="D1780">
        <v>482</v>
      </c>
      <c r="E1780">
        <v>485.23001099999999</v>
      </c>
      <c r="F1780">
        <v>485.23001099999999</v>
      </c>
      <c r="G1780">
        <v>6997900</v>
      </c>
    </row>
    <row r="1781" spans="1:7" x14ac:dyDescent="0.25">
      <c r="A1781" s="1">
        <v>44127</v>
      </c>
      <c r="B1781">
        <v>488.10998499999999</v>
      </c>
      <c r="C1781">
        <v>490.05999800000001</v>
      </c>
      <c r="D1781">
        <v>481.35000600000001</v>
      </c>
      <c r="E1781">
        <v>488.27999899999998</v>
      </c>
      <c r="F1781">
        <v>488.27999899999998</v>
      </c>
      <c r="G1781">
        <v>4927900</v>
      </c>
    </row>
    <row r="1782" spans="1:7" x14ac:dyDescent="0.25">
      <c r="A1782" s="1">
        <v>44130</v>
      </c>
      <c r="B1782">
        <v>487.02999899999998</v>
      </c>
      <c r="C1782">
        <v>496.82000699999998</v>
      </c>
      <c r="D1782">
        <v>478.89999399999999</v>
      </c>
      <c r="E1782">
        <v>488.23998999999998</v>
      </c>
      <c r="F1782">
        <v>488.23998999999998</v>
      </c>
      <c r="G1782">
        <v>6186100</v>
      </c>
    </row>
    <row r="1783" spans="1:7" x14ac:dyDescent="0.25">
      <c r="A1783" s="1">
        <v>44131</v>
      </c>
      <c r="B1783">
        <v>490.01001000000002</v>
      </c>
      <c r="C1783">
        <v>490.48998999999998</v>
      </c>
      <c r="D1783">
        <v>482.92999300000002</v>
      </c>
      <c r="E1783">
        <v>488.92999300000002</v>
      </c>
      <c r="F1783">
        <v>488.92999300000002</v>
      </c>
      <c r="G1783">
        <v>3627200</v>
      </c>
    </row>
    <row r="1784" spans="1:7" x14ac:dyDescent="0.25">
      <c r="A1784" s="1">
        <v>44132</v>
      </c>
      <c r="B1784">
        <v>486.35998499999999</v>
      </c>
      <c r="C1784">
        <v>494</v>
      </c>
      <c r="D1784">
        <v>483.27999899999998</v>
      </c>
      <c r="E1784">
        <v>486.23998999999998</v>
      </c>
      <c r="F1784">
        <v>486.23998999999998</v>
      </c>
      <c r="G1784">
        <v>5992700</v>
      </c>
    </row>
    <row r="1785" spans="1:7" x14ac:dyDescent="0.25">
      <c r="A1785" s="1">
        <v>44133</v>
      </c>
      <c r="B1785">
        <v>488.5</v>
      </c>
      <c r="C1785">
        <v>513.90002400000003</v>
      </c>
      <c r="D1785">
        <v>479.33999599999999</v>
      </c>
      <c r="E1785">
        <v>504.209991</v>
      </c>
      <c r="F1785">
        <v>504.209991</v>
      </c>
      <c r="G1785">
        <v>11120700</v>
      </c>
    </row>
    <row r="1786" spans="1:7" x14ac:dyDescent="0.25">
      <c r="A1786" s="1">
        <v>44134</v>
      </c>
      <c r="B1786">
        <v>502.01001000000002</v>
      </c>
      <c r="C1786">
        <v>505.88000499999998</v>
      </c>
      <c r="D1786">
        <v>472.209991</v>
      </c>
      <c r="E1786">
        <v>475.73998999999998</v>
      </c>
      <c r="F1786">
        <v>475.73998999999998</v>
      </c>
      <c r="G1786">
        <v>7807900</v>
      </c>
    </row>
    <row r="1787" spans="1:7" x14ac:dyDescent="0.25">
      <c r="A1787" s="1">
        <v>44137</v>
      </c>
      <c r="B1787">
        <v>478.86999500000002</v>
      </c>
      <c r="C1787">
        <v>486.29998799999998</v>
      </c>
      <c r="D1787">
        <v>475</v>
      </c>
      <c r="E1787">
        <v>484.11999500000002</v>
      </c>
      <c r="F1787">
        <v>484.11999500000002</v>
      </c>
      <c r="G1787">
        <v>4408200</v>
      </c>
    </row>
    <row r="1788" spans="1:7" x14ac:dyDescent="0.25">
      <c r="A1788" s="1">
        <v>44138</v>
      </c>
      <c r="B1788">
        <v>484.92999300000002</v>
      </c>
      <c r="C1788">
        <v>495.30999800000001</v>
      </c>
      <c r="D1788">
        <v>478.76001000000002</v>
      </c>
      <c r="E1788">
        <v>487.22000100000002</v>
      </c>
      <c r="F1788">
        <v>487.22000100000002</v>
      </c>
      <c r="G1788">
        <v>3690200</v>
      </c>
    </row>
    <row r="1789" spans="1:7" x14ac:dyDescent="0.25">
      <c r="A1789" s="1">
        <v>44139</v>
      </c>
      <c r="B1789">
        <v>495.35998499999999</v>
      </c>
      <c r="C1789">
        <v>507.73001099999999</v>
      </c>
      <c r="D1789">
        <v>493.98001099999999</v>
      </c>
      <c r="E1789">
        <v>496.95001200000002</v>
      </c>
      <c r="F1789">
        <v>496.95001200000002</v>
      </c>
      <c r="G1789">
        <v>5137300</v>
      </c>
    </row>
    <row r="1790" spans="1:7" x14ac:dyDescent="0.25">
      <c r="A1790" s="1">
        <v>44140</v>
      </c>
      <c r="B1790">
        <v>506.55999800000001</v>
      </c>
      <c r="C1790">
        <v>518.72997999999995</v>
      </c>
      <c r="D1790">
        <v>503.45001200000002</v>
      </c>
      <c r="E1790">
        <v>513.76000999999997</v>
      </c>
      <c r="F1790">
        <v>513.76000999999997</v>
      </c>
      <c r="G1790">
        <v>5372800</v>
      </c>
    </row>
    <row r="1791" spans="1:7" x14ac:dyDescent="0.25">
      <c r="A1791" s="1">
        <v>44141</v>
      </c>
      <c r="B1791">
        <v>515</v>
      </c>
      <c r="C1791">
        <v>515.21002199999998</v>
      </c>
      <c r="D1791">
        <v>502.51001000000002</v>
      </c>
      <c r="E1791">
        <v>514.72997999999995</v>
      </c>
      <c r="F1791">
        <v>514.72997999999995</v>
      </c>
      <c r="G1791">
        <v>4236300</v>
      </c>
    </row>
    <row r="1792" spans="1:7" x14ac:dyDescent="0.25">
      <c r="A1792" s="1">
        <v>44144</v>
      </c>
      <c r="B1792">
        <v>485.540009</v>
      </c>
      <c r="C1792">
        <v>495.85000600000001</v>
      </c>
      <c r="D1792">
        <v>467.26001000000002</v>
      </c>
      <c r="E1792">
        <v>470.5</v>
      </c>
      <c r="F1792">
        <v>470.5</v>
      </c>
      <c r="G1792">
        <v>10419700</v>
      </c>
    </row>
    <row r="1793" spans="1:7" x14ac:dyDescent="0.25">
      <c r="A1793" s="1">
        <v>44145</v>
      </c>
      <c r="B1793">
        <v>470.95001200000002</v>
      </c>
      <c r="C1793">
        <v>484.60000600000001</v>
      </c>
      <c r="D1793">
        <v>463.41000400000001</v>
      </c>
      <c r="E1793">
        <v>480.23998999999998</v>
      </c>
      <c r="F1793">
        <v>480.23998999999998</v>
      </c>
      <c r="G1793">
        <v>8306100</v>
      </c>
    </row>
    <row r="1794" spans="1:7" x14ac:dyDescent="0.25">
      <c r="A1794" s="1">
        <v>44146</v>
      </c>
      <c r="B1794">
        <v>483</v>
      </c>
      <c r="C1794">
        <v>491.67999300000002</v>
      </c>
      <c r="D1794">
        <v>478.26001000000002</v>
      </c>
      <c r="E1794">
        <v>490.76001000000002</v>
      </c>
      <c r="F1794">
        <v>490.76001000000002</v>
      </c>
      <c r="G1794">
        <v>5460500</v>
      </c>
    </row>
    <row r="1795" spans="1:7" x14ac:dyDescent="0.25">
      <c r="A1795" s="1">
        <v>44147</v>
      </c>
      <c r="B1795">
        <v>491</v>
      </c>
      <c r="C1795">
        <v>496.51998900000001</v>
      </c>
      <c r="D1795">
        <v>480.42999300000002</v>
      </c>
      <c r="E1795">
        <v>486.76998900000001</v>
      </c>
      <c r="F1795">
        <v>486.76998900000001</v>
      </c>
      <c r="G1795">
        <v>5063700</v>
      </c>
    </row>
    <row r="1796" spans="1:7" x14ac:dyDescent="0.25">
      <c r="A1796" s="1">
        <v>44148</v>
      </c>
      <c r="B1796">
        <v>486.76998900000001</v>
      </c>
      <c r="C1796">
        <v>488.94000199999999</v>
      </c>
      <c r="D1796">
        <v>477.79998799999998</v>
      </c>
      <c r="E1796">
        <v>482.83999599999999</v>
      </c>
      <c r="F1796">
        <v>482.83999599999999</v>
      </c>
      <c r="G1796">
        <v>3002700</v>
      </c>
    </row>
    <row r="1797" spans="1:7" x14ac:dyDescent="0.25">
      <c r="A1797" s="1">
        <v>44151</v>
      </c>
      <c r="B1797">
        <v>480</v>
      </c>
      <c r="C1797">
        <v>485.57998700000002</v>
      </c>
      <c r="D1797">
        <v>477.29998799999998</v>
      </c>
      <c r="E1797">
        <v>479.10000600000001</v>
      </c>
      <c r="F1797">
        <v>479.10000600000001</v>
      </c>
      <c r="G1797">
        <v>3953600</v>
      </c>
    </row>
    <row r="1798" spans="1:7" x14ac:dyDescent="0.25">
      <c r="A1798" s="1">
        <v>44152</v>
      </c>
      <c r="B1798">
        <v>480.11999500000002</v>
      </c>
      <c r="C1798">
        <v>487.51001000000002</v>
      </c>
      <c r="D1798">
        <v>478.85000600000001</v>
      </c>
      <c r="E1798">
        <v>480.63000499999998</v>
      </c>
      <c r="F1798">
        <v>480.63000499999998</v>
      </c>
      <c r="G1798">
        <v>3698100</v>
      </c>
    </row>
    <row r="1799" spans="1:7" x14ac:dyDescent="0.25">
      <c r="A1799" s="1">
        <v>44153</v>
      </c>
      <c r="B1799">
        <v>481.95001200000002</v>
      </c>
      <c r="C1799">
        <v>488.60998499999999</v>
      </c>
      <c r="D1799">
        <v>477.72000100000002</v>
      </c>
      <c r="E1799">
        <v>481.790009</v>
      </c>
      <c r="F1799">
        <v>481.790009</v>
      </c>
      <c r="G1799">
        <v>3629200</v>
      </c>
    </row>
    <row r="1800" spans="1:7" x14ac:dyDescent="0.25">
      <c r="A1800" s="1">
        <v>44154</v>
      </c>
      <c r="B1800">
        <v>482</v>
      </c>
      <c r="C1800">
        <v>487.79998799999998</v>
      </c>
      <c r="D1800">
        <v>480.47000100000002</v>
      </c>
      <c r="E1800">
        <v>484.67001299999998</v>
      </c>
      <c r="F1800">
        <v>484.67001299999998</v>
      </c>
      <c r="G1800">
        <v>2254700</v>
      </c>
    </row>
    <row r="1801" spans="1:7" x14ac:dyDescent="0.25">
      <c r="A1801" s="1">
        <v>44155</v>
      </c>
      <c r="B1801">
        <v>485.22000100000002</v>
      </c>
      <c r="C1801">
        <v>494.76001000000002</v>
      </c>
      <c r="D1801">
        <v>481.57000699999998</v>
      </c>
      <c r="E1801">
        <v>488.23998999999998</v>
      </c>
      <c r="F1801">
        <v>488.23998999999998</v>
      </c>
      <c r="G1801">
        <v>4253400</v>
      </c>
    </row>
    <row r="1802" spans="1:7" x14ac:dyDescent="0.25">
      <c r="A1802" s="1">
        <v>44158</v>
      </c>
      <c r="B1802">
        <v>490.459991</v>
      </c>
      <c r="C1802">
        <v>491.14999399999999</v>
      </c>
      <c r="D1802">
        <v>475.83999599999999</v>
      </c>
      <c r="E1802">
        <v>476.61999500000002</v>
      </c>
      <c r="F1802">
        <v>476.61999500000002</v>
      </c>
      <c r="G1802">
        <v>5416600</v>
      </c>
    </row>
    <row r="1803" spans="1:7" x14ac:dyDescent="0.25">
      <c r="A1803" s="1">
        <v>44159</v>
      </c>
      <c r="B1803">
        <v>478.83999599999999</v>
      </c>
      <c r="C1803">
        <v>484.04998799999998</v>
      </c>
      <c r="D1803">
        <v>475.89001500000001</v>
      </c>
      <c r="E1803">
        <v>482.88000499999998</v>
      </c>
      <c r="F1803">
        <v>482.88000499999998</v>
      </c>
      <c r="G1803">
        <v>3550500</v>
      </c>
    </row>
    <row r="1804" spans="1:7" x14ac:dyDescent="0.25">
      <c r="A1804" s="1">
        <v>44160</v>
      </c>
      <c r="B1804">
        <v>485.13000499999998</v>
      </c>
      <c r="C1804">
        <v>486.89999399999999</v>
      </c>
      <c r="D1804">
        <v>478.92001299999998</v>
      </c>
      <c r="E1804">
        <v>485</v>
      </c>
      <c r="F1804">
        <v>485</v>
      </c>
      <c r="G1804">
        <v>3598600</v>
      </c>
    </row>
    <row r="1805" spans="1:7" x14ac:dyDescent="0.25">
      <c r="A1805" s="1">
        <v>44162</v>
      </c>
      <c r="B1805">
        <v>486.57998700000002</v>
      </c>
      <c r="C1805">
        <v>493.25</v>
      </c>
      <c r="D1805">
        <v>481.85000600000001</v>
      </c>
      <c r="E1805">
        <v>491.35998499999999</v>
      </c>
      <c r="F1805">
        <v>491.35998499999999</v>
      </c>
      <c r="G1805">
        <v>2805800</v>
      </c>
    </row>
    <row r="1806" spans="1:7" x14ac:dyDescent="0.25">
      <c r="A1806" s="1">
        <v>44165</v>
      </c>
      <c r="B1806">
        <v>490.07998700000002</v>
      </c>
      <c r="C1806">
        <v>492.54998799999998</v>
      </c>
      <c r="D1806">
        <v>481.26998900000001</v>
      </c>
      <c r="E1806">
        <v>490.70001200000002</v>
      </c>
      <c r="F1806">
        <v>490.70001200000002</v>
      </c>
      <c r="G1806">
        <v>3530900</v>
      </c>
    </row>
    <row r="1807" spans="1:7" x14ac:dyDescent="0.25">
      <c r="A1807" s="1">
        <v>44166</v>
      </c>
      <c r="B1807">
        <v>492.33999599999999</v>
      </c>
      <c r="C1807">
        <v>509.47000100000002</v>
      </c>
      <c r="D1807">
        <v>491.98001099999999</v>
      </c>
      <c r="E1807">
        <v>504.57998700000002</v>
      </c>
      <c r="F1807">
        <v>504.57998700000002</v>
      </c>
      <c r="G1807">
        <v>5052700</v>
      </c>
    </row>
    <row r="1808" spans="1:7" x14ac:dyDescent="0.25">
      <c r="A1808" s="1">
        <v>44167</v>
      </c>
      <c r="B1808">
        <v>501.61999500000002</v>
      </c>
      <c r="C1808">
        <v>506.79998799999998</v>
      </c>
      <c r="D1808">
        <v>493.5</v>
      </c>
      <c r="E1808">
        <v>503.38000499999998</v>
      </c>
      <c r="F1808">
        <v>503.38000499999998</v>
      </c>
      <c r="G1808">
        <v>3028400</v>
      </c>
    </row>
    <row r="1809" spans="1:7" x14ac:dyDescent="0.25">
      <c r="A1809" s="1">
        <v>44168</v>
      </c>
      <c r="B1809">
        <v>502.98998999999998</v>
      </c>
      <c r="C1809">
        <v>508.76998900000001</v>
      </c>
      <c r="D1809">
        <v>496.040009</v>
      </c>
      <c r="E1809">
        <v>497.51998900000001</v>
      </c>
      <c r="F1809">
        <v>497.51998900000001</v>
      </c>
      <c r="G1809">
        <v>2826100</v>
      </c>
    </row>
    <row r="1810" spans="1:7" x14ac:dyDescent="0.25">
      <c r="A1810" s="1">
        <v>44169</v>
      </c>
      <c r="B1810">
        <v>497.5</v>
      </c>
      <c r="C1810">
        <v>504.5</v>
      </c>
      <c r="D1810">
        <v>493.64001500000001</v>
      </c>
      <c r="E1810">
        <v>498.30999800000001</v>
      </c>
      <c r="F1810">
        <v>498.30999800000001</v>
      </c>
      <c r="G1810">
        <v>3666200</v>
      </c>
    </row>
    <row r="1811" spans="1:7" x14ac:dyDescent="0.25">
      <c r="A1811" s="1">
        <v>44172</v>
      </c>
      <c r="B1811">
        <v>500.01001000000002</v>
      </c>
      <c r="C1811">
        <v>517.76000999999997</v>
      </c>
      <c r="D1811">
        <v>497.76998900000001</v>
      </c>
      <c r="E1811">
        <v>515.78002900000001</v>
      </c>
      <c r="F1811">
        <v>515.78002900000001</v>
      </c>
      <c r="G1811">
        <v>4289300</v>
      </c>
    </row>
    <row r="1812" spans="1:7" x14ac:dyDescent="0.25">
      <c r="A1812" s="1">
        <v>44173</v>
      </c>
      <c r="B1812">
        <v>517.90002400000003</v>
      </c>
      <c r="C1812">
        <v>521.48999000000003</v>
      </c>
      <c r="D1812">
        <v>505.54998799999998</v>
      </c>
      <c r="E1812">
        <v>512.65997300000004</v>
      </c>
      <c r="F1812">
        <v>512.65997300000004</v>
      </c>
      <c r="G1812">
        <v>4229000</v>
      </c>
    </row>
    <row r="1813" spans="1:7" x14ac:dyDescent="0.25">
      <c r="A1813" s="1">
        <v>44174</v>
      </c>
      <c r="B1813">
        <v>510.52999899999998</v>
      </c>
      <c r="C1813">
        <v>514.5</v>
      </c>
      <c r="D1813">
        <v>491.290009</v>
      </c>
      <c r="E1813">
        <v>493.60000600000001</v>
      </c>
      <c r="F1813">
        <v>493.60000600000001</v>
      </c>
      <c r="G1813">
        <v>4178800</v>
      </c>
    </row>
    <row r="1814" spans="1:7" x14ac:dyDescent="0.25">
      <c r="A1814" s="1">
        <v>44175</v>
      </c>
      <c r="B1814">
        <v>494.55999800000001</v>
      </c>
      <c r="C1814">
        <v>503.76998900000001</v>
      </c>
      <c r="D1814">
        <v>492.91000400000001</v>
      </c>
      <c r="E1814">
        <v>501.08999599999999</v>
      </c>
      <c r="F1814">
        <v>501.08999599999999</v>
      </c>
      <c r="G1814">
        <v>3018200</v>
      </c>
    </row>
    <row r="1815" spans="1:7" x14ac:dyDescent="0.25">
      <c r="A1815" s="1">
        <v>44176</v>
      </c>
      <c r="B1815">
        <v>495</v>
      </c>
      <c r="C1815">
        <v>503.33999599999999</v>
      </c>
      <c r="D1815">
        <v>494.85000600000001</v>
      </c>
      <c r="E1815">
        <v>503.22000100000002</v>
      </c>
      <c r="F1815">
        <v>503.22000100000002</v>
      </c>
      <c r="G1815">
        <v>3210900</v>
      </c>
    </row>
    <row r="1816" spans="1:7" x14ac:dyDescent="0.25">
      <c r="A1816" s="1">
        <v>44179</v>
      </c>
      <c r="B1816">
        <v>505.44000199999999</v>
      </c>
      <c r="C1816">
        <v>524.15997300000004</v>
      </c>
      <c r="D1816">
        <v>501.17999300000002</v>
      </c>
      <c r="E1816">
        <v>522.419983</v>
      </c>
      <c r="F1816">
        <v>522.419983</v>
      </c>
      <c r="G1816">
        <v>5770400</v>
      </c>
    </row>
    <row r="1817" spans="1:7" x14ac:dyDescent="0.25">
      <c r="A1817" s="1">
        <v>44180</v>
      </c>
      <c r="B1817">
        <v>518.5</v>
      </c>
      <c r="C1817">
        <v>524.70001200000002</v>
      </c>
      <c r="D1817">
        <v>513.55999799999995</v>
      </c>
      <c r="E1817">
        <v>519.78002900000001</v>
      </c>
      <c r="F1817">
        <v>519.78002900000001</v>
      </c>
      <c r="G1817">
        <v>3394900</v>
      </c>
    </row>
    <row r="1818" spans="1:7" x14ac:dyDescent="0.25">
      <c r="A1818" s="1">
        <v>44181</v>
      </c>
      <c r="B1818">
        <v>520.10998500000005</v>
      </c>
      <c r="C1818">
        <v>527.38000499999998</v>
      </c>
      <c r="D1818">
        <v>517.69000200000005</v>
      </c>
      <c r="E1818">
        <v>524.830017</v>
      </c>
      <c r="F1818">
        <v>524.830017</v>
      </c>
      <c r="G1818">
        <v>3682400</v>
      </c>
    </row>
    <row r="1819" spans="1:7" x14ac:dyDescent="0.25">
      <c r="A1819" s="1">
        <v>44182</v>
      </c>
      <c r="B1819">
        <v>529</v>
      </c>
      <c r="C1819">
        <v>535.48999000000003</v>
      </c>
      <c r="D1819">
        <v>526.44000200000005</v>
      </c>
      <c r="E1819">
        <v>532.90002400000003</v>
      </c>
      <c r="F1819">
        <v>532.90002400000003</v>
      </c>
      <c r="G1819">
        <v>3193400</v>
      </c>
    </row>
    <row r="1820" spans="1:7" x14ac:dyDescent="0.25">
      <c r="A1820" s="1">
        <v>44183</v>
      </c>
      <c r="B1820">
        <v>533.20001200000002</v>
      </c>
      <c r="C1820">
        <v>536.36999500000002</v>
      </c>
      <c r="D1820">
        <v>526.02002000000005</v>
      </c>
      <c r="E1820">
        <v>534.45001200000002</v>
      </c>
      <c r="F1820">
        <v>534.45001200000002</v>
      </c>
      <c r="G1820">
        <v>4502700</v>
      </c>
    </row>
    <row r="1821" spans="1:7" x14ac:dyDescent="0.25">
      <c r="A1821" s="1">
        <v>44186</v>
      </c>
      <c r="B1821">
        <v>530.04998799999998</v>
      </c>
      <c r="C1821">
        <v>532.61999500000002</v>
      </c>
      <c r="D1821">
        <v>521.15002400000003</v>
      </c>
      <c r="E1821">
        <v>528.90997300000004</v>
      </c>
      <c r="F1821">
        <v>528.90997300000004</v>
      </c>
      <c r="G1821">
        <v>3894000</v>
      </c>
    </row>
    <row r="1822" spans="1:7" x14ac:dyDescent="0.25">
      <c r="A1822" s="1">
        <v>44187</v>
      </c>
      <c r="B1822">
        <v>527.69000200000005</v>
      </c>
      <c r="C1822">
        <v>530.40002400000003</v>
      </c>
      <c r="D1822">
        <v>520.5</v>
      </c>
      <c r="E1822">
        <v>527.330017</v>
      </c>
      <c r="F1822">
        <v>527.330017</v>
      </c>
      <c r="G1822">
        <v>1906600</v>
      </c>
    </row>
    <row r="1823" spans="1:7" x14ac:dyDescent="0.25">
      <c r="A1823" s="1">
        <v>44188</v>
      </c>
      <c r="B1823">
        <v>524.76000999999997</v>
      </c>
      <c r="C1823">
        <v>526.32000700000003</v>
      </c>
      <c r="D1823">
        <v>514.20001200000002</v>
      </c>
      <c r="E1823">
        <v>514.47997999999995</v>
      </c>
      <c r="F1823">
        <v>514.47997999999995</v>
      </c>
      <c r="G1823">
        <v>2393200</v>
      </c>
    </row>
    <row r="1824" spans="1:7" x14ac:dyDescent="0.25">
      <c r="A1824" s="1">
        <v>44189</v>
      </c>
      <c r="B1824">
        <v>515.11999500000002</v>
      </c>
      <c r="C1824">
        <v>519.34997599999997</v>
      </c>
      <c r="D1824">
        <v>512.21002199999998</v>
      </c>
      <c r="E1824">
        <v>513.96997099999999</v>
      </c>
      <c r="F1824">
        <v>513.96997099999999</v>
      </c>
      <c r="G1824">
        <v>1144000</v>
      </c>
    </row>
    <row r="1825" spans="1:7" x14ac:dyDescent="0.25">
      <c r="A1825" s="1">
        <v>44193</v>
      </c>
      <c r="B1825">
        <v>516.42999299999997</v>
      </c>
      <c r="C1825">
        <v>523.65997300000004</v>
      </c>
      <c r="D1825">
        <v>507.13000499999998</v>
      </c>
      <c r="E1825">
        <v>519.11999500000002</v>
      </c>
      <c r="F1825">
        <v>519.11999500000002</v>
      </c>
      <c r="G1825">
        <v>2891900</v>
      </c>
    </row>
    <row r="1826" spans="1:7" x14ac:dyDescent="0.25">
      <c r="A1826" s="1">
        <v>44194</v>
      </c>
      <c r="B1826">
        <v>519.90002400000003</v>
      </c>
      <c r="C1826">
        <v>536.54998799999998</v>
      </c>
      <c r="D1826">
        <v>515.47997999999995</v>
      </c>
      <c r="E1826">
        <v>530.86999500000002</v>
      </c>
      <c r="F1826">
        <v>530.86999500000002</v>
      </c>
      <c r="G1826">
        <v>4022400</v>
      </c>
    </row>
    <row r="1827" spans="1:7" x14ac:dyDescent="0.25">
      <c r="A1827" s="1">
        <v>44195</v>
      </c>
      <c r="B1827">
        <v>530.13000499999998</v>
      </c>
      <c r="C1827">
        <v>533.26000999999997</v>
      </c>
      <c r="D1827">
        <v>523.69000200000005</v>
      </c>
      <c r="E1827">
        <v>524.59002699999996</v>
      </c>
      <c r="F1827">
        <v>524.59002699999996</v>
      </c>
      <c r="G1827">
        <v>1876300</v>
      </c>
    </row>
    <row r="1828" spans="1:7" x14ac:dyDescent="0.25">
      <c r="A1828" s="1">
        <v>44196</v>
      </c>
      <c r="B1828">
        <v>525.53002900000001</v>
      </c>
      <c r="C1828">
        <v>545.5</v>
      </c>
      <c r="D1828">
        <v>523.15002400000003</v>
      </c>
      <c r="E1828">
        <v>540.72997999999995</v>
      </c>
      <c r="F1828">
        <v>540.72997999999995</v>
      </c>
      <c r="G1828">
        <v>5392300</v>
      </c>
    </row>
    <row r="1829" spans="1:7" x14ac:dyDescent="0.25">
      <c r="A1829" s="1">
        <v>44200</v>
      </c>
      <c r="B1829">
        <v>539</v>
      </c>
      <c r="C1829">
        <v>540.79998799999998</v>
      </c>
      <c r="D1829">
        <v>515.09002699999996</v>
      </c>
      <c r="E1829">
        <v>522.85998500000005</v>
      </c>
      <c r="F1829">
        <v>522.85998500000005</v>
      </c>
      <c r="G1829">
        <v>4444400</v>
      </c>
    </row>
    <row r="1830" spans="1:7" x14ac:dyDescent="0.25">
      <c r="A1830" s="1">
        <v>44201</v>
      </c>
      <c r="B1830">
        <v>521.54998799999998</v>
      </c>
      <c r="C1830">
        <v>526.78002900000001</v>
      </c>
      <c r="D1830">
        <v>515.89001499999995</v>
      </c>
      <c r="E1830">
        <v>520.79998799999998</v>
      </c>
      <c r="F1830">
        <v>520.79998799999998</v>
      </c>
      <c r="G1830">
        <v>3133900</v>
      </c>
    </row>
    <row r="1831" spans="1:7" x14ac:dyDescent="0.25">
      <c r="A1831" s="1">
        <v>44202</v>
      </c>
      <c r="B1831">
        <v>511.97000100000002</v>
      </c>
      <c r="C1831">
        <v>513.09997599999997</v>
      </c>
      <c r="D1831">
        <v>499.5</v>
      </c>
      <c r="E1831">
        <v>500.48998999999998</v>
      </c>
      <c r="F1831">
        <v>500.48998999999998</v>
      </c>
      <c r="G1831">
        <v>5346200</v>
      </c>
    </row>
    <row r="1832" spans="1:7" x14ac:dyDescent="0.25">
      <c r="A1832" s="1">
        <v>44203</v>
      </c>
      <c r="B1832">
        <v>508.27999899999998</v>
      </c>
      <c r="C1832">
        <v>516.44000200000005</v>
      </c>
      <c r="D1832">
        <v>506.42001299999998</v>
      </c>
      <c r="E1832">
        <v>508.89001500000001</v>
      </c>
      <c r="F1832">
        <v>508.89001500000001</v>
      </c>
      <c r="G1832">
        <v>3686400</v>
      </c>
    </row>
    <row r="1833" spans="1:7" x14ac:dyDescent="0.25">
      <c r="A1833" s="1">
        <v>44204</v>
      </c>
      <c r="B1833">
        <v>511.30999800000001</v>
      </c>
      <c r="C1833">
        <v>513.23999000000003</v>
      </c>
      <c r="D1833">
        <v>504.51001000000002</v>
      </c>
      <c r="E1833">
        <v>510.39999399999999</v>
      </c>
      <c r="F1833">
        <v>510.39999399999999</v>
      </c>
      <c r="G1833">
        <v>2973900</v>
      </c>
    </row>
    <row r="1834" spans="1:7" x14ac:dyDescent="0.25">
      <c r="A1834" s="1">
        <v>44207</v>
      </c>
      <c r="B1834">
        <v>507.83999599999999</v>
      </c>
      <c r="C1834">
        <v>510.73001099999999</v>
      </c>
      <c r="D1834">
        <v>497.95001200000002</v>
      </c>
      <c r="E1834">
        <v>499.10000600000001</v>
      </c>
      <c r="F1834">
        <v>499.10000600000001</v>
      </c>
      <c r="G1834">
        <v>3806200</v>
      </c>
    </row>
    <row r="1835" spans="1:7" x14ac:dyDescent="0.25">
      <c r="A1835" s="1">
        <v>44208</v>
      </c>
      <c r="B1835">
        <v>500</v>
      </c>
      <c r="C1835">
        <v>501.08999599999999</v>
      </c>
      <c r="D1835">
        <v>485.67001299999998</v>
      </c>
      <c r="E1835">
        <v>494.25</v>
      </c>
      <c r="F1835">
        <v>494.25</v>
      </c>
      <c r="G1835">
        <v>5990400</v>
      </c>
    </row>
    <row r="1836" spans="1:7" x14ac:dyDescent="0.25">
      <c r="A1836" s="1">
        <v>44209</v>
      </c>
      <c r="B1836">
        <v>495.5</v>
      </c>
      <c r="C1836">
        <v>512.34997599999997</v>
      </c>
      <c r="D1836">
        <v>493.01001000000002</v>
      </c>
      <c r="E1836">
        <v>507.790009</v>
      </c>
      <c r="F1836">
        <v>507.790009</v>
      </c>
      <c r="G1836">
        <v>5032100</v>
      </c>
    </row>
    <row r="1837" spans="1:7" x14ac:dyDescent="0.25">
      <c r="A1837" s="1">
        <v>44210</v>
      </c>
      <c r="B1837">
        <v>507.35000600000001</v>
      </c>
      <c r="C1837">
        <v>514.5</v>
      </c>
      <c r="D1837">
        <v>499.57998700000002</v>
      </c>
      <c r="E1837">
        <v>500.85998499999999</v>
      </c>
      <c r="F1837">
        <v>500.85998499999999</v>
      </c>
      <c r="G1837">
        <v>4177400</v>
      </c>
    </row>
    <row r="1838" spans="1:7" x14ac:dyDescent="0.25">
      <c r="A1838" s="1">
        <v>44211</v>
      </c>
      <c r="B1838">
        <v>500</v>
      </c>
      <c r="C1838">
        <v>506.32000699999998</v>
      </c>
      <c r="D1838">
        <v>495.10000600000001</v>
      </c>
      <c r="E1838">
        <v>497.98001099999999</v>
      </c>
      <c r="F1838">
        <v>497.98001099999999</v>
      </c>
      <c r="G1838">
        <v>5895800</v>
      </c>
    </row>
    <row r="1839" spans="1:7" x14ac:dyDescent="0.25">
      <c r="A1839" s="1">
        <v>44215</v>
      </c>
      <c r="B1839">
        <v>501</v>
      </c>
      <c r="C1839">
        <v>509.25</v>
      </c>
      <c r="D1839">
        <v>493.540009</v>
      </c>
      <c r="E1839">
        <v>501.76998900000001</v>
      </c>
      <c r="F1839">
        <v>501.76998900000001</v>
      </c>
      <c r="G1839">
        <v>12315800</v>
      </c>
    </row>
    <row r="1840" spans="1:7" x14ac:dyDescent="0.25">
      <c r="A1840" s="1">
        <v>44216</v>
      </c>
      <c r="B1840">
        <v>565.419983</v>
      </c>
      <c r="C1840">
        <v>593.28997800000002</v>
      </c>
      <c r="D1840">
        <v>556.85998500000005</v>
      </c>
      <c r="E1840">
        <v>586.34002699999996</v>
      </c>
      <c r="F1840">
        <v>586.34002699999996</v>
      </c>
      <c r="G1840">
        <v>32637500</v>
      </c>
    </row>
    <row r="1841" spans="1:7" x14ac:dyDescent="0.25">
      <c r="A1841" s="1">
        <v>44217</v>
      </c>
      <c r="B1841">
        <v>582.45001200000002</v>
      </c>
      <c r="C1841">
        <v>588.75</v>
      </c>
      <c r="D1841">
        <v>570.40002400000003</v>
      </c>
      <c r="E1841">
        <v>579.84002699999996</v>
      </c>
      <c r="F1841">
        <v>579.84002699999996</v>
      </c>
      <c r="G1841">
        <v>11802100</v>
      </c>
    </row>
    <row r="1842" spans="1:7" x14ac:dyDescent="0.25">
      <c r="A1842" s="1">
        <v>44218</v>
      </c>
      <c r="B1842">
        <v>582.09997599999997</v>
      </c>
      <c r="C1842">
        <v>583.98999000000003</v>
      </c>
      <c r="D1842">
        <v>564.34997599999997</v>
      </c>
      <c r="E1842">
        <v>565.169983</v>
      </c>
      <c r="F1842">
        <v>565.169983</v>
      </c>
      <c r="G1842">
        <v>7550800</v>
      </c>
    </row>
    <row r="1843" spans="1:7" x14ac:dyDescent="0.25">
      <c r="A1843" s="1">
        <v>44221</v>
      </c>
      <c r="B1843">
        <v>567</v>
      </c>
      <c r="C1843">
        <v>569.75</v>
      </c>
      <c r="D1843">
        <v>548.65002400000003</v>
      </c>
      <c r="E1843">
        <v>556.78002900000001</v>
      </c>
      <c r="F1843">
        <v>556.78002900000001</v>
      </c>
      <c r="G1843">
        <v>7207300</v>
      </c>
    </row>
    <row r="1844" spans="1:7" x14ac:dyDescent="0.25">
      <c r="A1844" s="1">
        <v>44222</v>
      </c>
      <c r="B1844">
        <v>554.72997999999995</v>
      </c>
      <c r="C1844">
        <v>567.98999000000003</v>
      </c>
      <c r="D1844">
        <v>554.05999799999995</v>
      </c>
      <c r="E1844">
        <v>561.92999299999997</v>
      </c>
      <c r="F1844">
        <v>561.92999299999997</v>
      </c>
      <c r="G1844">
        <v>5023800</v>
      </c>
    </row>
    <row r="1845" spans="1:7" x14ac:dyDescent="0.25">
      <c r="A1845" s="1">
        <v>44223</v>
      </c>
      <c r="B1845">
        <v>550.71002199999998</v>
      </c>
      <c r="C1845">
        <v>556.419983</v>
      </c>
      <c r="D1845">
        <v>515.72997999999995</v>
      </c>
      <c r="E1845">
        <v>523.28002900000001</v>
      </c>
      <c r="F1845">
        <v>523.28002900000001</v>
      </c>
      <c r="G1845">
        <v>8670300</v>
      </c>
    </row>
    <row r="1846" spans="1:7" x14ac:dyDescent="0.25">
      <c r="A1846" s="1">
        <v>44224</v>
      </c>
      <c r="B1846">
        <v>535.88000499999998</v>
      </c>
      <c r="C1846">
        <v>553.15002400000003</v>
      </c>
      <c r="D1846">
        <v>530.73999000000003</v>
      </c>
      <c r="E1846">
        <v>538.59997599999997</v>
      </c>
      <c r="F1846">
        <v>538.59997599999997</v>
      </c>
      <c r="G1846">
        <v>5969000</v>
      </c>
    </row>
    <row r="1847" spans="1:7" x14ac:dyDescent="0.25">
      <c r="A1847" s="1">
        <v>44225</v>
      </c>
      <c r="B1847">
        <v>538</v>
      </c>
      <c r="C1847">
        <v>541</v>
      </c>
      <c r="D1847">
        <v>530.17999299999997</v>
      </c>
      <c r="E1847">
        <v>532.39001499999995</v>
      </c>
      <c r="F1847">
        <v>532.39001499999995</v>
      </c>
      <c r="G1847">
        <v>4325300</v>
      </c>
    </row>
    <row r="1848" spans="1:7" x14ac:dyDescent="0.25">
      <c r="A1848" s="1">
        <v>44228</v>
      </c>
      <c r="B1848">
        <v>536.78997800000002</v>
      </c>
      <c r="C1848">
        <v>545.05999799999995</v>
      </c>
      <c r="D1848">
        <v>531.72997999999995</v>
      </c>
      <c r="E1848">
        <v>539.03997800000002</v>
      </c>
      <c r="F1848">
        <v>539.03997800000002</v>
      </c>
      <c r="G1848">
        <v>3547500</v>
      </c>
    </row>
    <row r="1849" spans="1:7" x14ac:dyDescent="0.25">
      <c r="A1849" s="1">
        <v>44229</v>
      </c>
      <c r="B1849">
        <v>542.01000999999997</v>
      </c>
      <c r="C1849">
        <v>555.47997999999995</v>
      </c>
      <c r="D1849">
        <v>538.92999299999997</v>
      </c>
      <c r="E1849">
        <v>548.15997300000004</v>
      </c>
      <c r="F1849">
        <v>548.15997300000004</v>
      </c>
      <c r="G1849">
        <v>3767600</v>
      </c>
    </row>
    <row r="1850" spans="1:7" x14ac:dyDescent="0.25">
      <c r="A1850" s="1">
        <v>44230</v>
      </c>
      <c r="B1850">
        <v>550.169983</v>
      </c>
      <c r="C1850">
        <v>550.47997999999995</v>
      </c>
      <c r="D1850">
        <v>538.23999000000003</v>
      </c>
      <c r="E1850">
        <v>539.45001200000002</v>
      </c>
      <c r="F1850">
        <v>539.45001200000002</v>
      </c>
      <c r="G1850">
        <v>3172300</v>
      </c>
    </row>
    <row r="1851" spans="1:7" x14ac:dyDescent="0.25">
      <c r="A1851" s="1">
        <v>44231</v>
      </c>
      <c r="B1851">
        <v>539.80999799999995</v>
      </c>
      <c r="C1851">
        <v>559.47997999999995</v>
      </c>
      <c r="D1851">
        <v>537.51000999999997</v>
      </c>
      <c r="E1851">
        <v>552.15997300000004</v>
      </c>
      <c r="F1851">
        <v>552.15997300000004</v>
      </c>
      <c r="G1851">
        <v>5164500</v>
      </c>
    </row>
    <row r="1852" spans="1:7" x14ac:dyDescent="0.25">
      <c r="A1852" s="1">
        <v>44232</v>
      </c>
      <c r="B1852">
        <v>552.26000999999997</v>
      </c>
      <c r="C1852">
        <v>554.44000200000005</v>
      </c>
      <c r="D1852">
        <v>545.47997999999995</v>
      </c>
      <c r="E1852">
        <v>550.78997800000002</v>
      </c>
      <c r="F1852">
        <v>550.78997800000002</v>
      </c>
      <c r="G1852">
        <v>2376200</v>
      </c>
    </row>
    <row r="1853" spans="1:7" x14ac:dyDescent="0.25">
      <c r="A1853" s="1">
        <v>44235</v>
      </c>
      <c r="B1853">
        <v>555</v>
      </c>
      <c r="C1853">
        <v>555</v>
      </c>
      <c r="D1853">
        <v>543.70001200000002</v>
      </c>
      <c r="E1853">
        <v>547.919983</v>
      </c>
      <c r="F1853">
        <v>547.919983</v>
      </c>
      <c r="G1853">
        <v>2791700</v>
      </c>
    </row>
    <row r="1854" spans="1:7" x14ac:dyDescent="0.25">
      <c r="A1854" s="1">
        <v>44236</v>
      </c>
      <c r="B1854">
        <v>546</v>
      </c>
      <c r="C1854">
        <v>566</v>
      </c>
      <c r="D1854">
        <v>543</v>
      </c>
      <c r="E1854">
        <v>559.07000700000003</v>
      </c>
      <c r="F1854">
        <v>559.07000700000003</v>
      </c>
      <c r="G1854">
        <v>3703500</v>
      </c>
    </row>
    <row r="1855" spans="1:7" x14ac:dyDescent="0.25">
      <c r="A1855" s="1">
        <v>44237</v>
      </c>
      <c r="B1855">
        <v>562.5</v>
      </c>
      <c r="C1855">
        <v>566.65002400000003</v>
      </c>
      <c r="D1855">
        <v>553.46002199999998</v>
      </c>
      <c r="E1855">
        <v>563.59002699999996</v>
      </c>
      <c r="F1855">
        <v>563.59002699999996</v>
      </c>
      <c r="G1855">
        <v>3991300</v>
      </c>
    </row>
    <row r="1856" spans="1:7" x14ac:dyDescent="0.25">
      <c r="A1856" s="1">
        <v>44238</v>
      </c>
      <c r="B1856">
        <v>564.44000200000005</v>
      </c>
      <c r="C1856">
        <v>565.92999299999997</v>
      </c>
      <c r="D1856">
        <v>554.21997099999999</v>
      </c>
      <c r="E1856">
        <v>557.59002699999996</v>
      </c>
      <c r="F1856">
        <v>557.59002699999996</v>
      </c>
      <c r="G1856">
        <v>2730600</v>
      </c>
    </row>
    <row r="1857" spans="1:7" x14ac:dyDescent="0.25">
      <c r="A1857" s="1">
        <v>44239</v>
      </c>
      <c r="B1857">
        <v>556.94000200000005</v>
      </c>
      <c r="C1857">
        <v>561.25</v>
      </c>
      <c r="D1857">
        <v>550.84997599999997</v>
      </c>
      <c r="E1857">
        <v>556.52002000000005</v>
      </c>
      <c r="F1857">
        <v>556.52002000000005</v>
      </c>
      <c r="G1857">
        <v>2197100</v>
      </c>
    </row>
    <row r="1858" spans="1:7" x14ac:dyDescent="0.25">
      <c r="A1858" s="1">
        <v>44243</v>
      </c>
      <c r="B1858">
        <v>557.28997800000002</v>
      </c>
      <c r="C1858">
        <v>563.63000499999998</v>
      </c>
      <c r="D1858">
        <v>552.72997999999995</v>
      </c>
      <c r="E1858">
        <v>557.28002900000001</v>
      </c>
      <c r="F1858">
        <v>557.28002900000001</v>
      </c>
      <c r="G1858">
        <v>2624100</v>
      </c>
    </row>
    <row r="1859" spans="1:7" x14ac:dyDescent="0.25">
      <c r="A1859" s="1">
        <v>44244</v>
      </c>
      <c r="B1859">
        <v>550.98999000000003</v>
      </c>
      <c r="C1859">
        <v>555.25</v>
      </c>
      <c r="D1859">
        <v>543.03002900000001</v>
      </c>
      <c r="E1859">
        <v>551.34002699999996</v>
      </c>
      <c r="F1859">
        <v>551.34002699999996</v>
      </c>
      <c r="G1859">
        <v>2069600</v>
      </c>
    </row>
    <row r="1860" spans="1:7" x14ac:dyDescent="0.25">
      <c r="A1860" s="1">
        <v>44245</v>
      </c>
      <c r="B1860">
        <v>549</v>
      </c>
      <c r="C1860">
        <v>550</v>
      </c>
      <c r="D1860">
        <v>538.22997999999995</v>
      </c>
      <c r="E1860">
        <v>548.21997099999999</v>
      </c>
      <c r="F1860">
        <v>548.21997099999999</v>
      </c>
      <c r="G1860">
        <v>2456200</v>
      </c>
    </row>
    <row r="1861" spans="1:7" x14ac:dyDescent="0.25">
      <c r="A1861" s="1">
        <v>44246</v>
      </c>
      <c r="B1861">
        <v>548</v>
      </c>
      <c r="C1861">
        <v>548.98999000000003</v>
      </c>
      <c r="D1861">
        <v>538.80999799999995</v>
      </c>
      <c r="E1861">
        <v>540.21997099999999</v>
      </c>
      <c r="F1861">
        <v>540.21997099999999</v>
      </c>
      <c r="G1861">
        <v>2841500</v>
      </c>
    </row>
    <row r="1862" spans="1:7" x14ac:dyDescent="0.25">
      <c r="A1862" s="1">
        <v>44249</v>
      </c>
      <c r="B1862">
        <v>534.98999000000003</v>
      </c>
      <c r="C1862">
        <v>541.78997800000002</v>
      </c>
      <c r="D1862">
        <v>530.78997800000002</v>
      </c>
      <c r="E1862">
        <v>533.78002900000001</v>
      </c>
      <c r="F1862">
        <v>533.78002900000001</v>
      </c>
      <c r="G1862">
        <v>3078600</v>
      </c>
    </row>
    <row r="1863" spans="1:7" x14ac:dyDescent="0.25">
      <c r="A1863" s="1">
        <v>44250</v>
      </c>
      <c r="B1863">
        <v>525</v>
      </c>
      <c r="C1863">
        <v>548.53997800000002</v>
      </c>
      <c r="D1863">
        <v>518.28002900000001</v>
      </c>
      <c r="E1863">
        <v>546.15002400000003</v>
      </c>
      <c r="F1863">
        <v>546.15002400000003</v>
      </c>
      <c r="G1863">
        <v>4136500</v>
      </c>
    </row>
    <row r="1864" spans="1:7" x14ac:dyDescent="0.25">
      <c r="A1864" s="1">
        <v>44251</v>
      </c>
      <c r="B1864">
        <v>539.79998799999998</v>
      </c>
      <c r="C1864">
        <v>556.84997599999997</v>
      </c>
      <c r="D1864">
        <v>539.07000700000003</v>
      </c>
      <c r="E1864">
        <v>553.40997300000004</v>
      </c>
      <c r="F1864">
        <v>553.40997300000004</v>
      </c>
      <c r="G1864">
        <v>3245000</v>
      </c>
    </row>
    <row r="1865" spans="1:7" x14ac:dyDescent="0.25">
      <c r="A1865" s="1">
        <v>44252</v>
      </c>
      <c r="B1865">
        <v>550.27002000000005</v>
      </c>
      <c r="C1865">
        <v>556.47997999999995</v>
      </c>
      <c r="D1865">
        <v>535.75</v>
      </c>
      <c r="E1865">
        <v>546.70001200000002</v>
      </c>
      <c r="F1865">
        <v>546.70001200000002</v>
      </c>
      <c r="G1865">
        <v>4252900</v>
      </c>
    </row>
    <row r="1866" spans="1:7" x14ac:dyDescent="0.25">
      <c r="A1866" s="1">
        <v>44253</v>
      </c>
      <c r="B1866">
        <v>546.51000999999997</v>
      </c>
      <c r="C1866">
        <v>553.09002699999996</v>
      </c>
      <c r="D1866">
        <v>538</v>
      </c>
      <c r="E1866">
        <v>538.84997599999997</v>
      </c>
      <c r="F1866">
        <v>538.84997599999997</v>
      </c>
      <c r="G1866">
        <v>3755600</v>
      </c>
    </row>
    <row r="1867" spans="1:7" x14ac:dyDescent="0.25">
      <c r="A1867" s="1">
        <v>44256</v>
      </c>
      <c r="B1867">
        <v>545.57000700000003</v>
      </c>
      <c r="C1867">
        <v>552.14001499999995</v>
      </c>
      <c r="D1867">
        <v>542</v>
      </c>
      <c r="E1867">
        <v>550.64001499999995</v>
      </c>
      <c r="F1867">
        <v>550.64001499999995</v>
      </c>
      <c r="G1867">
        <v>3041400</v>
      </c>
    </row>
    <row r="1868" spans="1:7" x14ac:dyDescent="0.25">
      <c r="A1868" s="1">
        <v>44257</v>
      </c>
      <c r="B1868">
        <v>553.34002699999996</v>
      </c>
      <c r="C1868">
        <v>556.98999000000003</v>
      </c>
      <c r="D1868">
        <v>546.02002000000005</v>
      </c>
      <c r="E1868">
        <v>547.82000700000003</v>
      </c>
      <c r="F1868">
        <v>547.82000700000003</v>
      </c>
      <c r="G1868">
        <v>3042200</v>
      </c>
    </row>
    <row r="1869" spans="1:7" x14ac:dyDescent="0.25">
      <c r="A1869" s="1">
        <v>44258</v>
      </c>
      <c r="B1869">
        <v>545.92999299999997</v>
      </c>
      <c r="C1869">
        <v>548.01000999999997</v>
      </c>
      <c r="D1869">
        <v>517.80999799999995</v>
      </c>
      <c r="E1869">
        <v>520.70001200000002</v>
      </c>
      <c r="F1869">
        <v>520.70001200000002</v>
      </c>
      <c r="G1869">
        <v>5362400</v>
      </c>
    </row>
    <row r="1870" spans="1:7" x14ac:dyDescent="0.25">
      <c r="A1870" s="1">
        <v>44259</v>
      </c>
      <c r="B1870">
        <v>521.5</v>
      </c>
      <c r="C1870">
        <v>531.5</v>
      </c>
      <c r="D1870">
        <v>507.67999300000002</v>
      </c>
      <c r="E1870">
        <v>511.290009</v>
      </c>
      <c r="F1870">
        <v>511.290009</v>
      </c>
      <c r="G1870">
        <v>5034800</v>
      </c>
    </row>
    <row r="1871" spans="1:7" x14ac:dyDescent="0.25">
      <c r="A1871" s="1">
        <v>44260</v>
      </c>
      <c r="B1871">
        <v>511.98001099999999</v>
      </c>
      <c r="C1871">
        <v>517.76000999999997</v>
      </c>
      <c r="D1871">
        <v>498.790009</v>
      </c>
      <c r="E1871">
        <v>516.39001499999995</v>
      </c>
      <c r="F1871">
        <v>516.39001499999995</v>
      </c>
      <c r="G1871">
        <v>5070000</v>
      </c>
    </row>
    <row r="1872" spans="1:7" x14ac:dyDescent="0.25">
      <c r="A1872" s="1">
        <v>44263</v>
      </c>
      <c r="B1872">
        <v>514.46002199999998</v>
      </c>
      <c r="C1872">
        <v>518.84002699999996</v>
      </c>
      <c r="D1872">
        <v>492.85000600000001</v>
      </c>
      <c r="E1872">
        <v>493.32998700000002</v>
      </c>
      <c r="F1872">
        <v>493.32998700000002</v>
      </c>
      <c r="G1872">
        <v>3981800</v>
      </c>
    </row>
    <row r="1873" spans="1:7" x14ac:dyDescent="0.25">
      <c r="A1873" s="1">
        <v>44264</v>
      </c>
      <c r="B1873">
        <v>507.30999800000001</v>
      </c>
      <c r="C1873">
        <v>513.10998500000005</v>
      </c>
      <c r="D1873">
        <v>503.82000699999998</v>
      </c>
      <c r="E1873">
        <v>506.44000199999999</v>
      </c>
      <c r="F1873">
        <v>506.44000199999999</v>
      </c>
      <c r="G1873">
        <v>3470000</v>
      </c>
    </row>
    <row r="1874" spans="1:7" x14ac:dyDescent="0.25">
      <c r="A1874" s="1">
        <v>44265</v>
      </c>
      <c r="B1874">
        <v>513.5</v>
      </c>
      <c r="C1874">
        <v>518.96997099999999</v>
      </c>
      <c r="D1874">
        <v>504.25</v>
      </c>
      <c r="E1874">
        <v>504.540009</v>
      </c>
      <c r="F1874">
        <v>504.540009</v>
      </c>
      <c r="G1874">
        <v>3771500</v>
      </c>
    </row>
    <row r="1875" spans="1:7" x14ac:dyDescent="0.25">
      <c r="A1875" s="1">
        <v>44266</v>
      </c>
      <c r="B1875">
        <v>512.20001200000002</v>
      </c>
      <c r="C1875">
        <v>530.23999000000003</v>
      </c>
      <c r="D1875">
        <v>510.709991</v>
      </c>
      <c r="E1875">
        <v>523.05999799999995</v>
      </c>
      <c r="F1875">
        <v>523.05999799999995</v>
      </c>
      <c r="G1875">
        <v>4714500</v>
      </c>
    </row>
    <row r="1876" spans="1:7" x14ac:dyDescent="0.25">
      <c r="A1876" s="1">
        <v>44267</v>
      </c>
      <c r="B1876">
        <v>512.5</v>
      </c>
      <c r="C1876">
        <v>526.51000999999997</v>
      </c>
      <c r="D1876">
        <v>506.58999599999999</v>
      </c>
      <c r="E1876">
        <v>518.02002000000005</v>
      </c>
      <c r="F1876">
        <v>518.02002000000005</v>
      </c>
      <c r="G1876">
        <v>3981700</v>
      </c>
    </row>
    <row r="1877" spans="1:7" x14ac:dyDescent="0.25">
      <c r="A1877" s="1">
        <v>44270</v>
      </c>
      <c r="B1877">
        <v>516.32000700000003</v>
      </c>
      <c r="C1877">
        <v>520.72997999999995</v>
      </c>
      <c r="D1877">
        <v>508.02999899999998</v>
      </c>
      <c r="E1877">
        <v>520.25</v>
      </c>
      <c r="F1877">
        <v>520.25</v>
      </c>
      <c r="G1877">
        <v>3484300</v>
      </c>
    </row>
    <row r="1878" spans="1:7" x14ac:dyDescent="0.25">
      <c r="A1878" s="1">
        <v>44271</v>
      </c>
      <c r="B1878">
        <v>524.46997099999999</v>
      </c>
      <c r="C1878">
        <v>533.419983</v>
      </c>
      <c r="D1878">
        <v>523.21002199999998</v>
      </c>
      <c r="E1878">
        <v>524.03002900000001</v>
      </c>
      <c r="F1878">
        <v>524.03002900000001</v>
      </c>
      <c r="G1878">
        <v>3238900</v>
      </c>
    </row>
    <row r="1879" spans="1:7" x14ac:dyDescent="0.25">
      <c r="A1879" s="1">
        <v>44272</v>
      </c>
      <c r="B1879">
        <v>522</v>
      </c>
      <c r="C1879">
        <v>528.36999500000002</v>
      </c>
      <c r="D1879">
        <v>514.29998799999998</v>
      </c>
      <c r="E1879">
        <v>524.44000200000005</v>
      </c>
      <c r="F1879">
        <v>524.44000200000005</v>
      </c>
      <c r="G1879">
        <v>2817400</v>
      </c>
    </row>
    <row r="1880" spans="1:7" x14ac:dyDescent="0.25">
      <c r="A1880" s="1">
        <v>44273</v>
      </c>
      <c r="B1880">
        <v>516.40002400000003</v>
      </c>
      <c r="C1880">
        <v>517.90002400000003</v>
      </c>
      <c r="D1880">
        <v>503.85000600000001</v>
      </c>
      <c r="E1880">
        <v>504.790009</v>
      </c>
      <c r="F1880">
        <v>504.790009</v>
      </c>
      <c r="G1880">
        <v>4094500</v>
      </c>
    </row>
    <row r="1881" spans="1:7" x14ac:dyDescent="0.25">
      <c r="A1881" s="1">
        <v>44274</v>
      </c>
      <c r="B1881">
        <v>504.959991</v>
      </c>
      <c r="C1881">
        <v>513.19000200000005</v>
      </c>
      <c r="D1881">
        <v>501.63000499999998</v>
      </c>
      <c r="E1881">
        <v>512.17999299999997</v>
      </c>
      <c r="F1881">
        <v>512.17999299999997</v>
      </c>
      <c r="G1881">
        <v>4386400</v>
      </c>
    </row>
    <row r="1882" spans="1:7" x14ac:dyDescent="0.25">
      <c r="A1882" s="1">
        <v>44277</v>
      </c>
      <c r="B1882">
        <v>509.13000499999998</v>
      </c>
      <c r="C1882">
        <v>529.30999799999995</v>
      </c>
      <c r="D1882">
        <v>509.13000499999998</v>
      </c>
      <c r="E1882">
        <v>523.10998500000005</v>
      </c>
      <c r="F1882">
        <v>523.10998500000005</v>
      </c>
      <c r="G1882">
        <v>3360600</v>
      </c>
    </row>
    <row r="1883" spans="1:7" x14ac:dyDescent="0.25">
      <c r="A1883" s="1">
        <v>44278</v>
      </c>
      <c r="B1883">
        <v>529.86999500000002</v>
      </c>
      <c r="C1883">
        <v>543.11999500000002</v>
      </c>
      <c r="D1883">
        <v>529.40002400000003</v>
      </c>
      <c r="E1883">
        <v>535.09002699999996</v>
      </c>
      <c r="F1883">
        <v>535.09002699999996</v>
      </c>
      <c r="G1883">
        <v>5583500</v>
      </c>
    </row>
    <row r="1884" spans="1:7" x14ac:dyDescent="0.25">
      <c r="A1884" s="1">
        <v>44279</v>
      </c>
      <c r="B1884">
        <v>533.78002900000001</v>
      </c>
      <c r="C1884">
        <v>534.419983</v>
      </c>
      <c r="D1884">
        <v>520</v>
      </c>
      <c r="E1884">
        <v>520.80999799999995</v>
      </c>
      <c r="F1884">
        <v>520.80999799999995</v>
      </c>
      <c r="G1884">
        <v>4102200</v>
      </c>
    </row>
    <row r="1885" spans="1:7" x14ac:dyDescent="0.25">
      <c r="A1885" s="1">
        <v>44280</v>
      </c>
      <c r="B1885">
        <v>516.98999000000003</v>
      </c>
      <c r="C1885">
        <v>518.53002900000001</v>
      </c>
      <c r="D1885">
        <v>497</v>
      </c>
      <c r="E1885">
        <v>502.85998499999999</v>
      </c>
      <c r="F1885">
        <v>502.85998499999999</v>
      </c>
      <c r="G1885">
        <v>4926800</v>
      </c>
    </row>
    <row r="1886" spans="1:7" x14ac:dyDescent="0.25">
      <c r="A1886" s="1">
        <v>44281</v>
      </c>
      <c r="B1886">
        <v>502.82000699999998</v>
      </c>
      <c r="C1886">
        <v>508.72000100000002</v>
      </c>
      <c r="D1886">
        <v>496.67999300000002</v>
      </c>
      <c r="E1886">
        <v>508.04998799999998</v>
      </c>
      <c r="F1886">
        <v>508.04998799999998</v>
      </c>
      <c r="G1886">
        <v>3467800</v>
      </c>
    </row>
    <row r="1887" spans="1:7" x14ac:dyDescent="0.25">
      <c r="A1887" s="1">
        <v>44284</v>
      </c>
      <c r="B1887">
        <v>505.66000400000001</v>
      </c>
      <c r="C1887">
        <v>518</v>
      </c>
      <c r="D1887">
        <v>504.39999399999999</v>
      </c>
      <c r="E1887">
        <v>513.95001200000002</v>
      </c>
      <c r="F1887">
        <v>513.95001200000002</v>
      </c>
      <c r="G1887">
        <v>3330000</v>
      </c>
    </row>
    <row r="1888" spans="1:7" x14ac:dyDescent="0.25">
      <c r="A1888" s="1">
        <v>44285</v>
      </c>
      <c r="B1888">
        <v>510.51001000000002</v>
      </c>
      <c r="C1888">
        <v>514.40997300000004</v>
      </c>
      <c r="D1888">
        <v>506.91000400000001</v>
      </c>
      <c r="E1888">
        <v>513.39001499999995</v>
      </c>
      <c r="F1888">
        <v>513.39001499999995</v>
      </c>
      <c r="G1888">
        <v>2418100</v>
      </c>
    </row>
    <row r="1889" spans="1:7" x14ac:dyDescent="0.25">
      <c r="A1889" s="1">
        <v>44286</v>
      </c>
      <c r="B1889">
        <v>515.669983</v>
      </c>
      <c r="C1889">
        <v>528.13000499999998</v>
      </c>
      <c r="D1889">
        <v>515.44000200000005</v>
      </c>
      <c r="E1889">
        <v>521.65997300000004</v>
      </c>
      <c r="F1889">
        <v>521.65997300000004</v>
      </c>
      <c r="G1889">
        <v>3503100</v>
      </c>
    </row>
    <row r="1890" spans="1:7" x14ac:dyDescent="0.25">
      <c r="A1890" s="1">
        <v>44287</v>
      </c>
      <c r="B1890">
        <v>529.92999299999997</v>
      </c>
      <c r="C1890">
        <v>540.5</v>
      </c>
      <c r="D1890">
        <v>527.03002900000001</v>
      </c>
      <c r="E1890">
        <v>539.419983</v>
      </c>
      <c r="F1890">
        <v>539.419983</v>
      </c>
      <c r="G1890">
        <v>3938600</v>
      </c>
    </row>
    <row r="1891" spans="1:7" x14ac:dyDescent="0.25">
      <c r="A1891" s="1">
        <v>44291</v>
      </c>
      <c r="B1891">
        <v>540.01000999999997</v>
      </c>
      <c r="C1891">
        <v>542.84997599999997</v>
      </c>
      <c r="D1891">
        <v>529.22997999999995</v>
      </c>
      <c r="E1891">
        <v>540.669983</v>
      </c>
      <c r="F1891">
        <v>540.669983</v>
      </c>
      <c r="G1891">
        <v>3355900</v>
      </c>
    </row>
    <row r="1892" spans="1:7" x14ac:dyDescent="0.25">
      <c r="A1892" s="1">
        <v>44292</v>
      </c>
      <c r="B1892">
        <v>544.80999799999995</v>
      </c>
      <c r="C1892">
        <v>554.169983</v>
      </c>
      <c r="D1892">
        <v>543.29998799999998</v>
      </c>
      <c r="E1892">
        <v>544.53002900000001</v>
      </c>
      <c r="F1892">
        <v>544.53002900000001</v>
      </c>
      <c r="G1892">
        <v>3474200</v>
      </c>
    </row>
    <row r="1893" spans="1:7" x14ac:dyDescent="0.25">
      <c r="A1893" s="1">
        <v>44293</v>
      </c>
      <c r="B1893">
        <v>543.5</v>
      </c>
      <c r="C1893">
        <v>549.64001499999995</v>
      </c>
      <c r="D1893">
        <v>541.45001200000002</v>
      </c>
      <c r="E1893">
        <v>546.98999000000003</v>
      </c>
      <c r="F1893">
        <v>546.98999000000003</v>
      </c>
      <c r="G1893">
        <v>2151300</v>
      </c>
    </row>
    <row r="1894" spans="1:7" x14ac:dyDescent="0.25">
      <c r="A1894" s="1">
        <v>44294</v>
      </c>
      <c r="B1894">
        <v>551.13000499999998</v>
      </c>
      <c r="C1894">
        <v>556.90002400000003</v>
      </c>
      <c r="D1894">
        <v>547.57000700000003</v>
      </c>
      <c r="E1894">
        <v>554.580017</v>
      </c>
      <c r="F1894">
        <v>554.580017</v>
      </c>
      <c r="G1894">
        <v>4309800</v>
      </c>
    </row>
    <row r="1895" spans="1:7" x14ac:dyDescent="0.25">
      <c r="A1895" s="1">
        <v>44295</v>
      </c>
      <c r="B1895">
        <v>552.69000200000005</v>
      </c>
      <c r="C1895">
        <v>556.90002400000003</v>
      </c>
      <c r="D1895">
        <v>547.10998500000005</v>
      </c>
      <c r="E1895">
        <v>555.30999799999995</v>
      </c>
      <c r="F1895">
        <v>555.30999799999995</v>
      </c>
      <c r="G1895">
        <v>2894000</v>
      </c>
    </row>
    <row r="1896" spans="1:7" x14ac:dyDescent="0.25">
      <c r="A1896" s="1">
        <v>44298</v>
      </c>
      <c r="B1896">
        <v>551.04998799999998</v>
      </c>
      <c r="C1896">
        <v>557.97997999999995</v>
      </c>
      <c r="D1896">
        <v>549.580017</v>
      </c>
      <c r="E1896">
        <v>552.78002900000001</v>
      </c>
      <c r="F1896">
        <v>552.78002900000001</v>
      </c>
      <c r="G1896">
        <v>2944100</v>
      </c>
    </row>
    <row r="1897" spans="1:7" x14ac:dyDescent="0.25">
      <c r="A1897" s="1">
        <v>44299</v>
      </c>
      <c r="B1897">
        <v>557</v>
      </c>
      <c r="C1897">
        <v>559.75</v>
      </c>
      <c r="D1897">
        <v>550.29998799999998</v>
      </c>
      <c r="E1897">
        <v>553.72997999999995</v>
      </c>
      <c r="F1897">
        <v>553.72997999999995</v>
      </c>
      <c r="G1897">
        <v>2720300</v>
      </c>
    </row>
    <row r="1898" spans="1:7" x14ac:dyDescent="0.25">
      <c r="A1898" s="1">
        <v>44300</v>
      </c>
      <c r="B1898">
        <v>554.86999500000002</v>
      </c>
      <c r="C1898">
        <v>554.86999500000002</v>
      </c>
      <c r="D1898">
        <v>538.53002900000001</v>
      </c>
      <c r="E1898">
        <v>540.02002000000005</v>
      </c>
      <c r="F1898">
        <v>540.02002000000005</v>
      </c>
      <c r="G1898">
        <v>3740300</v>
      </c>
    </row>
    <row r="1899" spans="1:7" x14ac:dyDescent="0.25">
      <c r="A1899" s="1">
        <v>44301</v>
      </c>
      <c r="B1899">
        <v>544.169983</v>
      </c>
      <c r="C1899">
        <v>553.48999000000003</v>
      </c>
      <c r="D1899">
        <v>542.65997300000004</v>
      </c>
      <c r="E1899">
        <v>549.21997099999999</v>
      </c>
      <c r="F1899">
        <v>549.21997099999999</v>
      </c>
      <c r="G1899">
        <v>3139100</v>
      </c>
    </row>
    <row r="1900" spans="1:7" x14ac:dyDescent="0.25">
      <c r="A1900" s="1">
        <v>44302</v>
      </c>
      <c r="B1900">
        <v>550.53997800000002</v>
      </c>
      <c r="C1900">
        <v>551.97997999999995</v>
      </c>
      <c r="D1900">
        <v>539.51000999999997</v>
      </c>
      <c r="E1900">
        <v>546.53997800000002</v>
      </c>
      <c r="F1900">
        <v>546.53997800000002</v>
      </c>
      <c r="G1900">
        <v>3209100</v>
      </c>
    </row>
    <row r="1901" spans="1:7" x14ac:dyDescent="0.25">
      <c r="A1901" s="1">
        <v>44305</v>
      </c>
      <c r="B1901">
        <v>546.90002400000003</v>
      </c>
      <c r="C1901">
        <v>556.44000200000005</v>
      </c>
      <c r="D1901">
        <v>545.53002900000001</v>
      </c>
      <c r="E1901">
        <v>554.44000200000005</v>
      </c>
      <c r="F1901">
        <v>554.44000200000005</v>
      </c>
      <c r="G1901">
        <v>4288700</v>
      </c>
    </row>
    <row r="1902" spans="1:7" x14ac:dyDescent="0.25">
      <c r="A1902" s="1">
        <v>44306</v>
      </c>
      <c r="B1902">
        <v>554.419983</v>
      </c>
      <c r="C1902">
        <v>563.55999799999995</v>
      </c>
      <c r="D1902">
        <v>546.29998799999998</v>
      </c>
      <c r="E1902">
        <v>549.57000700000003</v>
      </c>
      <c r="F1902">
        <v>549.57000700000003</v>
      </c>
      <c r="G1902">
        <v>11257600</v>
      </c>
    </row>
    <row r="1903" spans="1:7" x14ac:dyDescent="0.25">
      <c r="A1903" s="1">
        <v>44307</v>
      </c>
      <c r="B1903">
        <v>508</v>
      </c>
      <c r="C1903">
        <v>515.46002199999998</v>
      </c>
      <c r="D1903">
        <v>503.60000600000001</v>
      </c>
      <c r="E1903">
        <v>508.89999399999999</v>
      </c>
      <c r="F1903">
        <v>508.89999399999999</v>
      </c>
      <c r="G1903">
        <v>22897400</v>
      </c>
    </row>
    <row r="1904" spans="1:7" x14ac:dyDescent="0.25">
      <c r="A1904" s="1">
        <v>44308</v>
      </c>
      <c r="B1904">
        <v>513.82000700000003</v>
      </c>
      <c r="C1904">
        <v>513.96002199999998</v>
      </c>
      <c r="D1904">
        <v>500.54998799999998</v>
      </c>
      <c r="E1904">
        <v>508.77999899999998</v>
      </c>
      <c r="F1904">
        <v>508.77999899999998</v>
      </c>
      <c r="G1904">
        <v>9061100</v>
      </c>
    </row>
    <row r="1905" spans="1:7" x14ac:dyDescent="0.25">
      <c r="A1905" s="1">
        <v>44309</v>
      </c>
      <c r="B1905">
        <v>509.01001000000002</v>
      </c>
      <c r="C1905">
        <v>509.70001200000002</v>
      </c>
      <c r="D1905">
        <v>500.70001200000002</v>
      </c>
      <c r="E1905">
        <v>505.54998799999998</v>
      </c>
      <c r="F1905">
        <v>505.54998799999998</v>
      </c>
      <c r="G1905">
        <v>7307700</v>
      </c>
    </row>
    <row r="1906" spans="1:7" x14ac:dyDescent="0.25">
      <c r="A1906" s="1">
        <v>44312</v>
      </c>
      <c r="B1906">
        <v>506.76001000000002</v>
      </c>
      <c r="C1906">
        <v>510.48001099999999</v>
      </c>
      <c r="D1906">
        <v>503</v>
      </c>
      <c r="E1906">
        <v>510.29998799999998</v>
      </c>
      <c r="F1906">
        <v>510.29998799999998</v>
      </c>
      <c r="G1906">
        <v>4388800</v>
      </c>
    </row>
    <row r="1907" spans="1:7" x14ac:dyDescent="0.25">
      <c r="A1907" s="1">
        <v>44313</v>
      </c>
      <c r="B1907">
        <v>512.61999500000002</v>
      </c>
      <c r="C1907">
        <v>512.98999000000003</v>
      </c>
      <c r="D1907">
        <v>504.57998700000002</v>
      </c>
      <c r="E1907">
        <v>505.54998799999998</v>
      </c>
      <c r="F1907">
        <v>505.54998799999998</v>
      </c>
      <c r="G1907">
        <v>3761300</v>
      </c>
    </row>
    <row r="1908" spans="1:7" x14ac:dyDescent="0.25">
      <c r="A1908" s="1">
        <v>44314</v>
      </c>
      <c r="B1908">
        <v>505.20001200000002</v>
      </c>
      <c r="C1908">
        <v>508.39999399999999</v>
      </c>
      <c r="D1908">
        <v>503.33999599999999</v>
      </c>
      <c r="E1908">
        <v>506.51998900000001</v>
      </c>
      <c r="F1908">
        <v>506.51998900000001</v>
      </c>
      <c r="G1908">
        <v>3193000</v>
      </c>
    </row>
    <row r="1909" spans="1:7" x14ac:dyDescent="0.25">
      <c r="A1909" s="1">
        <v>44315</v>
      </c>
      <c r="B1909">
        <v>507.60000600000001</v>
      </c>
      <c r="C1909">
        <v>509.290009</v>
      </c>
      <c r="D1909">
        <v>499</v>
      </c>
      <c r="E1909">
        <v>509</v>
      </c>
      <c r="F1909">
        <v>509</v>
      </c>
      <c r="G1909">
        <v>5127800</v>
      </c>
    </row>
    <row r="1910" spans="1:7" x14ac:dyDescent="0.25">
      <c r="A1910" s="1">
        <v>44316</v>
      </c>
      <c r="B1910">
        <v>505</v>
      </c>
      <c r="C1910">
        <v>514.54998799999998</v>
      </c>
      <c r="D1910">
        <v>505</v>
      </c>
      <c r="E1910">
        <v>513.46997099999999</v>
      </c>
      <c r="F1910">
        <v>513.46997099999999</v>
      </c>
      <c r="G1910">
        <v>4413200</v>
      </c>
    </row>
    <row r="1911" spans="1:7" x14ac:dyDescent="0.25">
      <c r="A1911" s="1">
        <v>44319</v>
      </c>
      <c r="B1911">
        <v>512.65002400000003</v>
      </c>
      <c r="C1911">
        <v>518.95001200000002</v>
      </c>
      <c r="D1911">
        <v>505.20001200000002</v>
      </c>
      <c r="E1911">
        <v>509.10998499999999</v>
      </c>
      <c r="F1911">
        <v>509.10998499999999</v>
      </c>
      <c r="G1911">
        <v>4091900</v>
      </c>
    </row>
    <row r="1912" spans="1:7" x14ac:dyDescent="0.25">
      <c r="A1912" s="1">
        <v>44320</v>
      </c>
      <c r="B1912">
        <v>510.77999899999998</v>
      </c>
      <c r="C1912">
        <v>511.63000499999998</v>
      </c>
      <c r="D1912">
        <v>496.790009</v>
      </c>
      <c r="E1912">
        <v>503.17999300000002</v>
      </c>
      <c r="F1912">
        <v>503.17999300000002</v>
      </c>
      <c r="G1912">
        <v>4349500</v>
      </c>
    </row>
    <row r="1913" spans="1:7" x14ac:dyDescent="0.25">
      <c r="A1913" s="1">
        <v>44321</v>
      </c>
      <c r="B1913">
        <v>504.98998999999998</v>
      </c>
      <c r="C1913">
        <v>507.77999899999998</v>
      </c>
      <c r="D1913">
        <v>494.63000499999998</v>
      </c>
      <c r="E1913">
        <v>496.07998700000002</v>
      </c>
      <c r="F1913">
        <v>496.07998700000002</v>
      </c>
      <c r="G1913">
        <v>3129400</v>
      </c>
    </row>
    <row r="1914" spans="1:7" x14ac:dyDescent="0.25">
      <c r="A1914" s="1">
        <v>44322</v>
      </c>
      <c r="B1914">
        <v>495.98998999999998</v>
      </c>
      <c r="C1914">
        <v>499.54998799999998</v>
      </c>
      <c r="D1914">
        <v>491.36999500000002</v>
      </c>
      <c r="E1914">
        <v>499.54998799999998</v>
      </c>
      <c r="F1914">
        <v>499.54998799999998</v>
      </c>
      <c r="G1914">
        <v>3783700</v>
      </c>
    </row>
    <row r="1915" spans="1:7" x14ac:dyDescent="0.25">
      <c r="A1915" s="1">
        <v>44323</v>
      </c>
      <c r="B1915">
        <v>504.61999500000002</v>
      </c>
      <c r="C1915">
        <v>508.54998799999998</v>
      </c>
      <c r="D1915">
        <v>501.11999500000002</v>
      </c>
      <c r="E1915">
        <v>503.83999599999999</v>
      </c>
      <c r="F1915">
        <v>503.83999599999999</v>
      </c>
      <c r="G1915">
        <v>3132800</v>
      </c>
    </row>
    <row r="1916" spans="1:7" x14ac:dyDescent="0.25">
      <c r="A1916" s="1">
        <v>44326</v>
      </c>
      <c r="B1916">
        <v>502</v>
      </c>
      <c r="C1916">
        <v>503.14999399999999</v>
      </c>
      <c r="D1916">
        <v>486.10998499999999</v>
      </c>
      <c r="E1916">
        <v>486.69000199999999</v>
      </c>
      <c r="F1916">
        <v>486.69000199999999</v>
      </c>
      <c r="G1916">
        <v>5131600</v>
      </c>
    </row>
    <row r="1917" spans="1:7" x14ac:dyDescent="0.25">
      <c r="A1917" s="1">
        <v>44327</v>
      </c>
      <c r="B1917">
        <v>479.75</v>
      </c>
      <c r="C1917">
        <v>497.98998999999998</v>
      </c>
      <c r="D1917">
        <v>478.63000499999998</v>
      </c>
      <c r="E1917">
        <v>495.07998700000002</v>
      </c>
      <c r="F1917">
        <v>495.07998700000002</v>
      </c>
      <c r="G1917">
        <v>4401000</v>
      </c>
    </row>
    <row r="1918" spans="1:7" x14ac:dyDescent="0.25">
      <c r="A1918" s="1">
        <v>44328</v>
      </c>
      <c r="B1918">
        <v>486.82998700000002</v>
      </c>
      <c r="C1918">
        <v>493.540009</v>
      </c>
      <c r="D1918">
        <v>482.70001200000002</v>
      </c>
      <c r="E1918">
        <v>484.98001099999999</v>
      </c>
      <c r="F1918">
        <v>484.98001099999999</v>
      </c>
      <c r="G1918">
        <v>4121500</v>
      </c>
    </row>
    <row r="1919" spans="1:7" x14ac:dyDescent="0.25">
      <c r="A1919" s="1">
        <v>44329</v>
      </c>
      <c r="B1919">
        <v>489.13000499999998</v>
      </c>
      <c r="C1919">
        <v>490.77999899999998</v>
      </c>
      <c r="D1919">
        <v>482.709991</v>
      </c>
      <c r="E1919">
        <v>486.66000400000001</v>
      </c>
      <c r="F1919">
        <v>486.66000400000001</v>
      </c>
      <c r="G1919">
        <v>2712500</v>
      </c>
    </row>
    <row r="1920" spans="1:7" x14ac:dyDescent="0.25">
      <c r="A1920" s="1">
        <v>44330</v>
      </c>
      <c r="B1920">
        <v>487.85998499999999</v>
      </c>
      <c r="C1920">
        <v>494.85000600000001</v>
      </c>
      <c r="D1920">
        <v>486.58999599999999</v>
      </c>
      <c r="E1920">
        <v>493.36999500000002</v>
      </c>
      <c r="F1920">
        <v>493.36999500000002</v>
      </c>
      <c r="G1920">
        <v>2882500</v>
      </c>
    </row>
    <row r="1921" spans="1:7" x14ac:dyDescent="0.25">
      <c r="A1921" s="1">
        <v>44333</v>
      </c>
      <c r="B1921">
        <v>485.58999599999999</v>
      </c>
      <c r="C1921">
        <v>492.709991</v>
      </c>
      <c r="D1921">
        <v>482.80999800000001</v>
      </c>
      <c r="E1921">
        <v>488.94000199999999</v>
      </c>
      <c r="F1921">
        <v>488.94000199999999</v>
      </c>
      <c r="G1921">
        <v>2705200</v>
      </c>
    </row>
    <row r="1922" spans="1:7" x14ac:dyDescent="0.25">
      <c r="A1922" s="1">
        <v>44334</v>
      </c>
      <c r="B1922">
        <v>488.39999399999999</v>
      </c>
      <c r="C1922">
        <v>493.48001099999999</v>
      </c>
      <c r="D1922">
        <v>486.19000199999999</v>
      </c>
      <c r="E1922">
        <v>486.27999899999998</v>
      </c>
      <c r="F1922">
        <v>486.27999899999998</v>
      </c>
      <c r="G1922">
        <v>2350500</v>
      </c>
    </row>
    <row r="1923" spans="1:7" x14ac:dyDescent="0.25">
      <c r="A1923" s="1">
        <v>44335</v>
      </c>
      <c r="B1923">
        <v>481.63000499999998</v>
      </c>
      <c r="C1923">
        <v>488.57000699999998</v>
      </c>
      <c r="D1923">
        <v>478.540009</v>
      </c>
      <c r="E1923">
        <v>487.70001200000002</v>
      </c>
      <c r="F1923">
        <v>487.70001200000002</v>
      </c>
      <c r="G1923">
        <v>3349900</v>
      </c>
    </row>
    <row r="1924" spans="1:7" x14ac:dyDescent="0.25">
      <c r="A1924" s="1">
        <v>44336</v>
      </c>
      <c r="B1924">
        <v>489.54998799999998</v>
      </c>
      <c r="C1924">
        <v>502.70001200000002</v>
      </c>
      <c r="D1924">
        <v>488.98001099999999</v>
      </c>
      <c r="E1924">
        <v>501.67001299999998</v>
      </c>
      <c r="F1924">
        <v>501.67001299999998</v>
      </c>
      <c r="G1924">
        <v>3721200</v>
      </c>
    </row>
    <row r="1925" spans="1:7" x14ac:dyDescent="0.25">
      <c r="A1925" s="1">
        <v>44337</v>
      </c>
      <c r="B1925">
        <v>503.11999500000002</v>
      </c>
      <c r="C1925">
        <v>505.39999399999999</v>
      </c>
      <c r="D1925">
        <v>497.26001000000002</v>
      </c>
      <c r="E1925">
        <v>497.89001500000001</v>
      </c>
      <c r="F1925">
        <v>497.89001500000001</v>
      </c>
      <c r="G1925">
        <v>3322900</v>
      </c>
    </row>
    <row r="1926" spans="1:7" x14ac:dyDescent="0.25">
      <c r="A1926" s="1">
        <v>44340</v>
      </c>
      <c r="B1926">
        <v>501.04998799999998</v>
      </c>
      <c r="C1926">
        <v>504.25</v>
      </c>
      <c r="D1926">
        <v>499.51001000000002</v>
      </c>
      <c r="E1926">
        <v>502.89999399999999</v>
      </c>
      <c r="F1926">
        <v>502.89999399999999</v>
      </c>
      <c r="G1926">
        <v>2412600</v>
      </c>
    </row>
    <row r="1927" spans="1:7" x14ac:dyDescent="0.25">
      <c r="A1927" s="1">
        <v>44341</v>
      </c>
      <c r="B1927">
        <v>506</v>
      </c>
      <c r="C1927">
        <v>506.36999500000002</v>
      </c>
      <c r="D1927">
        <v>499.22000100000002</v>
      </c>
      <c r="E1927">
        <v>501.33999599999999</v>
      </c>
      <c r="F1927">
        <v>501.33999599999999</v>
      </c>
      <c r="G1927">
        <v>2699500</v>
      </c>
    </row>
    <row r="1928" spans="1:7" x14ac:dyDescent="0.25">
      <c r="A1928" s="1">
        <v>44342</v>
      </c>
      <c r="B1928">
        <v>502.33999599999999</v>
      </c>
      <c r="C1928">
        <v>504.14001500000001</v>
      </c>
      <c r="D1928">
        <v>500.5</v>
      </c>
      <c r="E1928">
        <v>502.35998499999999</v>
      </c>
      <c r="F1928">
        <v>502.35998499999999</v>
      </c>
      <c r="G1928">
        <v>2465300</v>
      </c>
    </row>
    <row r="1929" spans="1:7" x14ac:dyDescent="0.25">
      <c r="A1929" s="1">
        <v>44343</v>
      </c>
      <c r="B1929">
        <v>501.79998799999998</v>
      </c>
      <c r="C1929">
        <v>505.10000600000001</v>
      </c>
      <c r="D1929">
        <v>498.540009</v>
      </c>
      <c r="E1929">
        <v>503.85998499999999</v>
      </c>
      <c r="F1929">
        <v>503.85998499999999</v>
      </c>
      <c r="G1929">
        <v>3253800</v>
      </c>
    </row>
    <row r="1930" spans="1:7" x14ac:dyDescent="0.25">
      <c r="A1930" s="1">
        <v>44344</v>
      </c>
      <c r="B1930">
        <v>504.39999399999999</v>
      </c>
      <c r="C1930">
        <v>511.76001000000002</v>
      </c>
      <c r="D1930">
        <v>502.52999899999998</v>
      </c>
      <c r="E1930">
        <v>502.80999800000001</v>
      </c>
      <c r="F1930">
        <v>502.80999800000001</v>
      </c>
      <c r="G1930">
        <v>2910300</v>
      </c>
    </row>
    <row r="1931" spans="1:7" x14ac:dyDescent="0.25">
      <c r="A1931" s="1">
        <v>44348</v>
      </c>
      <c r="B1931">
        <v>504.01001000000002</v>
      </c>
      <c r="C1931">
        <v>505.41000400000001</v>
      </c>
      <c r="D1931">
        <v>497.73998999999998</v>
      </c>
      <c r="E1931">
        <v>499.07998700000002</v>
      </c>
      <c r="F1931">
        <v>499.07998700000002</v>
      </c>
      <c r="G1931">
        <v>2482600</v>
      </c>
    </row>
    <row r="1932" spans="1:7" x14ac:dyDescent="0.25">
      <c r="A1932" s="1">
        <v>44349</v>
      </c>
      <c r="B1932">
        <v>499.82000699999998</v>
      </c>
      <c r="C1932">
        <v>503.22000100000002</v>
      </c>
      <c r="D1932">
        <v>495.82000699999998</v>
      </c>
      <c r="E1932">
        <v>499.23998999999998</v>
      </c>
      <c r="F1932">
        <v>499.23998999999998</v>
      </c>
      <c r="G1932">
        <v>2269000</v>
      </c>
    </row>
    <row r="1933" spans="1:7" x14ac:dyDescent="0.25">
      <c r="A1933" s="1">
        <v>44350</v>
      </c>
      <c r="B1933">
        <v>495.19000199999999</v>
      </c>
      <c r="C1933">
        <v>496.66000400000001</v>
      </c>
      <c r="D1933">
        <v>487.25</v>
      </c>
      <c r="E1933">
        <v>489.42999300000002</v>
      </c>
      <c r="F1933">
        <v>489.42999300000002</v>
      </c>
      <c r="G1933">
        <v>3887400</v>
      </c>
    </row>
    <row r="1934" spans="1:7" x14ac:dyDescent="0.25">
      <c r="A1934" s="1">
        <v>44351</v>
      </c>
      <c r="B1934">
        <v>492</v>
      </c>
      <c r="C1934">
        <v>501.85998499999999</v>
      </c>
      <c r="D1934">
        <v>490.95001200000002</v>
      </c>
      <c r="E1934">
        <v>494.73998999999998</v>
      </c>
      <c r="F1934">
        <v>494.73998999999998</v>
      </c>
      <c r="G1934">
        <v>3160500</v>
      </c>
    </row>
    <row r="1935" spans="1:7" x14ac:dyDescent="0.25">
      <c r="A1935" s="1">
        <v>44354</v>
      </c>
      <c r="B1935">
        <v>492.92001299999998</v>
      </c>
      <c r="C1935">
        <v>496.70001200000002</v>
      </c>
      <c r="D1935">
        <v>490.54998799999998</v>
      </c>
      <c r="E1935">
        <v>494.66000400000001</v>
      </c>
      <c r="F1935">
        <v>494.66000400000001</v>
      </c>
      <c r="G1935">
        <v>2791900</v>
      </c>
    </row>
    <row r="1936" spans="1:7" x14ac:dyDescent="0.25">
      <c r="A1936" s="1">
        <v>44355</v>
      </c>
      <c r="B1936">
        <v>497</v>
      </c>
      <c r="C1936">
        <v>498.82000699999998</v>
      </c>
      <c r="D1936">
        <v>489.36999500000002</v>
      </c>
      <c r="E1936">
        <v>492.39001500000001</v>
      </c>
      <c r="F1936">
        <v>492.39001500000001</v>
      </c>
      <c r="G1936">
        <v>2374000</v>
      </c>
    </row>
    <row r="1937" spans="1:7" x14ac:dyDescent="0.25">
      <c r="A1937" s="1">
        <v>44356</v>
      </c>
      <c r="B1937">
        <v>494.5</v>
      </c>
      <c r="C1937">
        <v>496.08999599999999</v>
      </c>
      <c r="D1937">
        <v>484.64999399999999</v>
      </c>
      <c r="E1937">
        <v>485.80999800000001</v>
      </c>
      <c r="F1937">
        <v>485.80999800000001</v>
      </c>
      <c r="G1937">
        <v>3055000</v>
      </c>
    </row>
    <row r="1938" spans="1:7" x14ac:dyDescent="0.25">
      <c r="A1938" s="1">
        <v>44357</v>
      </c>
      <c r="B1938">
        <v>487.17001299999998</v>
      </c>
      <c r="C1938">
        <v>490.209991</v>
      </c>
      <c r="D1938">
        <v>482.14001500000001</v>
      </c>
      <c r="E1938">
        <v>487.26998900000001</v>
      </c>
      <c r="F1938">
        <v>487.26998900000001</v>
      </c>
      <c r="G1938">
        <v>4382900</v>
      </c>
    </row>
    <row r="1939" spans="1:7" x14ac:dyDescent="0.25">
      <c r="A1939" s="1">
        <v>44358</v>
      </c>
      <c r="B1939">
        <v>490</v>
      </c>
      <c r="C1939">
        <v>491.41000400000001</v>
      </c>
      <c r="D1939">
        <v>487.77999899999998</v>
      </c>
      <c r="E1939">
        <v>488.76998900000001</v>
      </c>
      <c r="F1939">
        <v>488.76998900000001</v>
      </c>
      <c r="G1939">
        <v>3124000</v>
      </c>
    </row>
    <row r="1940" spans="1:7" x14ac:dyDescent="0.25">
      <c r="A1940" s="1">
        <v>44361</v>
      </c>
      <c r="B1940">
        <v>489.67999300000002</v>
      </c>
      <c r="C1940">
        <v>503.5</v>
      </c>
      <c r="D1940">
        <v>486.91000400000001</v>
      </c>
      <c r="E1940">
        <v>499.89001500000001</v>
      </c>
      <c r="F1940">
        <v>499.89001500000001</v>
      </c>
      <c r="G1940">
        <v>4400200</v>
      </c>
    </row>
    <row r="1941" spans="1:7" x14ac:dyDescent="0.25">
      <c r="A1941" s="1">
        <v>44362</v>
      </c>
      <c r="B1941">
        <v>501.23001099999999</v>
      </c>
      <c r="C1941">
        <v>501.23001099999999</v>
      </c>
      <c r="D1941">
        <v>490.39999399999999</v>
      </c>
      <c r="E1941">
        <v>491.89999399999999</v>
      </c>
      <c r="F1941">
        <v>491.89999399999999</v>
      </c>
      <c r="G1941">
        <v>3104100</v>
      </c>
    </row>
    <row r="1942" spans="1:7" x14ac:dyDescent="0.25">
      <c r="A1942" s="1">
        <v>44363</v>
      </c>
      <c r="B1942">
        <v>495</v>
      </c>
      <c r="C1942">
        <v>496.459991</v>
      </c>
      <c r="D1942">
        <v>486.27999899999998</v>
      </c>
      <c r="E1942">
        <v>492.41000400000001</v>
      </c>
      <c r="F1942">
        <v>492.41000400000001</v>
      </c>
      <c r="G1942">
        <v>3533200</v>
      </c>
    </row>
    <row r="1943" spans="1:7" x14ac:dyDescent="0.25">
      <c r="A1943" s="1">
        <v>44364</v>
      </c>
      <c r="B1943">
        <v>490.25</v>
      </c>
      <c r="C1943">
        <v>501.79998799999998</v>
      </c>
      <c r="D1943">
        <v>490.14999399999999</v>
      </c>
      <c r="E1943">
        <v>498.33999599999999</v>
      </c>
      <c r="F1943">
        <v>498.33999599999999</v>
      </c>
      <c r="G1943">
        <v>3198300</v>
      </c>
    </row>
    <row r="1944" spans="1:7" x14ac:dyDescent="0.25">
      <c r="A1944" s="1">
        <v>44365</v>
      </c>
      <c r="B1944">
        <v>496.39999399999999</v>
      </c>
      <c r="C1944">
        <v>504.48998999999998</v>
      </c>
      <c r="D1944">
        <v>495.23998999999998</v>
      </c>
      <c r="E1944">
        <v>500.76998900000001</v>
      </c>
      <c r="F1944">
        <v>500.76998900000001</v>
      </c>
      <c r="G1944">
        <v>5197600</v>
      </c>
    </row>
    <row r="1945" spans="1:7" x14ac:dyDescent="0.25">
      <c r="A1945" s="1">
        <v>44368</v>
      </c>
      <c r="B1945">
        <v>501.64001500000001</v>
      </c>
      <c r="C1945">
        <v>502.04998799999998</v>
      </c>
      <c r="D1945">
        <v>492.27999899999998</v>
      </c>
      <c r="E1945">
        <v>497</v>
      </c>
      <c r="F1945">
        <v>497</v>
      </c>
      <c r="G1945">
        <v>5277300</v>
      </c>
    </row>
    <row r="1946" spans="1:7" x14ac:dyDescent="0.25">
      <c r="A1946" s="1">
        <v>44369</v>
      </c>
      <c r="B1946">
        <v>498.540009</v>
      </c>
      <c r="C1946">
        <v>513.54998799999998</v>
      </c>
      <c r="D1946">
        <v>495.79998799999998</v>
      </c>
      <c r="E1946">
        <v>508.82000699999998</v>
      </c>
      <c r="F1946">
        <v>508.82000699999998</v>
      </c>
      <c r="G1946">
        <v>5809300</v>
      </c>
    </row>
    <row r="1947" spans="1:7" x14ac:dyDescent="0.25">
      <c r="A1947" s="1">
        <v>44370</v>
      </c>
      <c r="B1947">
        <v>508.48001099999999</v>
      </c>
      <c r="C1947">
        <v>516.63000499999998</v>
      </c>
      <c r="D1947">
        <v>508.20001200000002</v>
      </c>
      <c r="E1947">
        <v>512.73999000000003</v>
      </c>
      <c r="F1947">
        <v>512.73999000000003</v>
      </c>
      <c r="G1947">
        <v>3944800</v>
      </c>
    </row>
    <row r="1948" spans="1:7" x14ac:dyDescent="0.25">
      <c r="A1948" s="1">
        <v>44371</v>
      </c>
      <c r="B1948">
        <v>517.96002199999998</v>
      </c>
      <c r="C1948">
        <v>520.96002199999998</v>
      </c>
      <c r="D1948">
        <v>514.40002400000003</v>
      </c>
      <c r="E1948">
        <v>518.05999799999995</v>
      </c>
      <c r="F1948">
        <v>518.05999799999995</v>
      </c>
      <c r="G1948">
        <v>3361200</v>
      </c>
    </row>
    <row r="1949" spans="1:7" x14ac:dyDescent="0.25">
      <c r="A1949" s="1">
        <v>44372</v>
      </c>
      <c r="B1949">
        <v>528.84002699999996</v>
      </c>
      <c r="C1949">
        <v>533.05999799999995</v>
      </c>
      <c r="D1949">
        <v>525</v>
      </c>
      <c r="E1949">
        <v>527.07000700000003</v>
      </c>
      <c r="F1949">
        <v>527.07000700000003</v>
      </c>
      <c r="G1949">
        <v>5299100</v>
      </c>
    </row>
    <row r="1950" spans="1:7" x14ac:dyDescent="0.25">
      <c r="A1950" s="1">
        <v>44375</v>
      </c>
      <c r="B1950">
        <v>528.11999500000002</v>
      </c>
      <c r="C1950">
        <v>533.94000200000005</v>
      </c>
      <c r="D1950">
        <v>524.55999799999995</v>
      </c>
      <c r="E1950">
        <v>533.03002900000001</v>
      </c>
      <c r="F1950">
        <v>533.03002900000001</v>
      </c>
      <c r="G1950">
        <v>2820200</v>
      </c>
    </row>
    <row r="1951" spans="1:7" x14ac:dyDescent="0.25">
      <c r="A1951" s="1">
        <v>44376</v>
      </c>
      <c r="B1951">
        <v>533.54998799999998</v>
      </c>
      <c r="C1951">
        <v>536.13000499999998</v>
      </c>
      <c r="D1951">
        <v>528.57000700000003</v>
      </c>
      <c r="E1951">
        <v>533.5</v>
      </c>
      <c r="F1951">
        <v>533.5</v>
      </c>
      <c r="G1951">
        <v>2314600</v>
      </c>
    </row>
    <row r="1952" spans="1:7" x14ac:dyDescent="0.25">
      <c r="A1952" s="1">
        <v>44377</v>
      </c>
      <c r="B1952">
        <v>534.05999799999995</v>
      </c>
      <c r="C1952">
        <v>534.38000499999998</v>
      </c>
      <c r="D1952">
        <v>526.82000700000003</v>
      </c>
      <c r="E1952">
        <v>528.21002199999998</v>
      </c>
      <c r="F1952">
        <v>528.21002199999998</v>
      </c>
      <c r="G1952">
        <v>2773400</v>
      </c>
    </row>
    <row r="1953" spans="1:7" x14ac:dyDescent="0.25">
      <c r="A1953" s="1">
        <v>44378</v>
      </c>
      <c r="B1953">
        <v>525.71997099999999</v>
      </c>
      <c r="C1953">
        <v>537.03997800000002</v>
      </c>
      <c r="D1953">
        <v>525.71997099999999</v>
      </c>
      <c r="E1953">
        <v>533.53997800000002</v>
      </c>
      <c r="F1953">
        <v>533.53997800000002</v>
      </c>
      <c r="G1953">
        <v>2805400</v>
      </c>
    </row>
    <row r="1954" spans="1:7" x14ac:dyDescent="0.25">
      <c r="A1954" s="1">
        <v>44379</v>
      </c>
      <c r="B1954">
        <v>535.5</v>
      </c>
      <c r="C1954">
        <v>538.53997800000002</v>
      </c>
      <c r="D1954">
        <v>529.39001499999995</v>
      </c>
      <c r="E1954">
        <v>533.97997999999995</v>
      </c>
      <c r="F1954">
        <v>533.97997999999995</v>
      </c>
      <c r="G1954">
        <v>1975500</v>
      </c>
    </row>
    <row r="1955" spans="1:7" x14ac:dyDescent="0.25">
      <c r="A1955" s="1">
        <v>44383</v>
      </c>
      <c r="B1955">
        <v>533</v>
      </c>
      <c r="C1955">
        <v>542.85998500000005</v>
      </c>
      <c r="D1955">
        <v>533</v>
      </c>
      <c r="E1955">
        <v>541.64001499999995</v>
      </c>
      <c r="F1955">
        <v>541.64001499999995</v>
      </c>
      <c r="G1955">
        <v>2775100</v>
      </c>
    </row>
    <row r="1956" spans="1:7" x14ac:dyDescent="0.25">
      <c r="A1956" s="1">
        <v>44384</v>
      </c>
      <c r="B1956">
        <v>544.23999000000003</v>
      </c>
      <c r="C1956">
        <v>544.64001499999995</v>
      </c>
      <c r="D1956">
        <v>531.65997300000004</v>
      </c>
      <c r="E1956">
        <v>535.96002199999998</v>
      </c>
      <c r="F1956">
        <v>535.96002199999998</v>
      </c>
      <c r="G1956">
        <v>2722500</v>
      </c>
    </row>
    <row r="1957" spans="1:7" x14ac:dyDescent="0.25">
      <c r="A1957" s="1">
        <v>44385</v>
      </c>
      <c r="B1957">
        <v>530.92999299999997</v>
      </c>
      <c r="C1957">
        <v>535.5</v>
      </c>
      <c r="D1957">
        <v>529.09002699999996</v>
      </c>
      <c r="E1957">
        <v>530.76000999999997</v>
      </c>
      <c r="F1957">
        <v>530.76000999999997</v>
      </c>
      <c r="G1957">
        <v>3269000</v>
      </c>
    </row>
    <row r="1958" spans="1:7" x14ac:dyDescent="0.25">
      <c r="A1958" s="1">
        <v>44386</v>
      </c>
      <c r="B1958">
        <v>531</v>
      </c>
      <c r="C1958">
        <v>538.26000999999997</v>
      </c>
      <c r="D1958">
        <v>528.580017</v>
      </c>
      <c r="E1958">
        <v>535.97997999999995</v>
      </c>
      <c r="F1958">
        <v>535.97997999999995</v>
      </c>
      <c r="G1958">
        <v>2777200</v>
      </c>
    </row>
    <row r="1959" spans="1:7" x14ac:dyDescent="0.25">
      <c r="A1959" s="1">
        <v>44389</v>
      </c>
      <c r="B1959">
        <v>540.29998799999998</v>
      </c>
      <c r="C1959">
        <v>540.65002400000003</v>
      </c>
      <c r="D1959">
        <v>532.919983</v>
      </c>
      <c r="E1959">
        <v>537.30999799999995</v>
      </c>
      <c r="F1959">
        <v>537.30999799999995</v>
      </c>
      <c r="G1959">
        <v>1780700</v>
      </c>
    </row>
    <row r="1960" spans="1:7" x14ac:dyDescent="0.25">
      <c r="A1960" s="1">
        <v>44390</v>
      </c>
      <c r="B1960">
        <v>535.76000999999997</v>
      </c>
      <c r="C1960">
        <v>545.330017</v>
      </c>
      <c r="D1960">
        <v>535.76000999999997</v>
      </c>
      <c r="E1960">
        <v>540.67999299999997</v>
      </c>
      <c r="F1960">
        <v>540.67999299999997</v>
      </c>
      <c r="G1960">
        <v>2751600</v>
      </c>
    </row>
    <row r="1961" spans="1:7" x14ac:dyDescent="0.25">
      <c r="A1961" s="1">
        <v>44391</v>
      </c>
      <c r="B1961">
        <v>541.01000999999997</v>
      </c>
      <c r="C1961">
        <v>554.09997599999997</v>
      </c>
      <c r="D1961">
        <v>541.01000999999997</v>
      </c>
      <c r="E1961">
        <v>547.95001200000002</v>
      </c>
      <c r="F1961">
        <v>547.95001200000002</v>
      </c>
      <c r="G1961">
        <v>4659500</v>
      </c>
    </row>
    <row r="1962" spans="1:7" x14ac:dyDescent="0.25">
      <c r="A1962" s="1">
        <v>44392</v>
      </c>
      <c r="B1962">
        <v>553.96997099999999</v>
      </c>
      <c r="C1962">
        <v>557.53997800000002</v>
      </c>
      <c r="D1962">
        <v>538.20001200000002</v>
      </c>
      <c r="E1962">
        <v>542.95001200000002</v>
      </c>
      <c r="F1962">
        <v>542.95001200000002</v>
      </c>
      <c r="G1962">
        <v>5713900</v>
      </c>
    </row>
    <row r="1963" spans="1:7" x14ac:dyDescent="0.25">
      <c r="A1963" s="1">
        <v>44393</v>
      </c>
      <c r="B1963">
        <v>541.80999799999995</v>
      </c>
      <c r="C1963">
        <v>544.05999799999995</v>
      </c>
      <c r="D1963">
        <v>527.04998799999998</v>
      </c>
      <c r="E1963">
        <v>530.30999799999995</v>
      </c>
      <c r="F1963">
        <v>530.30999799999995</v>
      </c>
      <c r="G1963">
        <v>3442100</v>
      </c>
    </row>
    <row r="1964" spans="1:7" x14ac:dyDescent="0.25">
      <c r="A1964" s="1">
        <v>44396</v>
      </c>
      <c r="B1964">
        <v>526.04998799999998</v>
      </c>
      <c r="C1964">
        <v>534.90997300000004</v>
      </c>
      <c r="D1964">
        <v>522.23999000000003</v>
      </c>
      <c r="E1964">
        <v>532.28002900000001</v>
      </c>
      <c r="F1964">
        <v>532.28002900000001</v>
      </c>
      <c r="G1964">
        <v>3885800</v>
      </c>
    </row>
    <row r="1965" spans="1:7" x14ac:dyDescent="0.25">
      <c r="A1965" s="1">
        <v>44397</v>
      </c>
      <c r="B1965">
        <v>526.07000700000003</v>
      </c>
      <c r="C1965">
        <v>536.64001499999995</v>
      </c>
      <c r="D1965">
        <v>520.29998799999998</v>
      </c>
      <c r="E1965">
        <v>531.04998799999998</v>
      </c>
      <c r="F1965">
        <v>531.04998799999998</v>
      </c>
      <c r="G1965">
        <v>6930400</v>
      </c>
    </row>
    <row r="1966" spans="1:7" x14ac:dyDescent="0.25">
      <c r="A1966" s="1">
        <v>44398</v>
      </c>
      <c r="B1966">
        <v>526.13000499999998</v>
      </c>
      <c r="C1966">
        <v>530.98999000000003</v>
      </c>
      <c r="D1966">
        <v>505.60998499999999</v>
      </c>
      <c r="E1966">
        <v>513.63000499999998</v>
      </c>
      <c r="F1966">
        <v>513.63000499999998</v>
      </c>
      <c r="G1966">
        <v>11906800</v>
      </c>
    </row>
    <row r="1967" spans="1:7" x14ac:dyDescent="0.25">
      <c r="A1967" s="1">
        <v>44399</v>
      </c>
      <c r="B1967">
        <v>510.209991</v>
      </c>
      <c r="C1967">
        <v>513.67999299999997</v>
      </c>
      <c r="D1967">
        <v>507</v>
      </c>
      <c r="E1967">
        <v>511.76998900000001</v>
      </c>
      <c r="F1967">
        <v>511.76998900000001</v>
      </c>
      <c r="G1967">
        <v>4328100</v>
      </c>
    </row>
    <row r="1968" spans="1:7" x14ac:dyDescent="0.25">
      <c r="A1968" s="1">
        <v>44400</v>
      </c>
      <c r="B1968">
        <v>512.15997300000004</v>
      </c>
      <c r="C1968">
        <v>517.40997300000004</v>
      </c>
      <c r="D1968">
        <v>504.66000400000001</v>
      </c>
      <c r="E1968">
        <v>515.40997300000004</v>
      </c>
      <c r="F1968">
        <v>515.40997300000004</v>
      </c>
      <c r="G1968">
        <v>3820500</v>
      </c>
    </row>
    <row r="1969" spans="1:7" x14ac:dyDescent="0.25">
      <c r="A1969" s="1">
        <v>44403</v>
      </c>
      <c r="B1969">
        <v>514.38000499999998</v>
      </c>
      <c r="C1969">
        <v>521.13000499999998</v>
      </c>
      <c r="D1969">
        <v>509.01001000000002</v>
      </c>
      <c r="E1969">
        <v>516.48999000000003</v>
      </c>
      <c r="F1969">
        <v>516.48999000000003</v>
      </c>
      <c r="G1969">
        <v>2254500</v>
      </c>
    </row>
    <row r="1970" spans="1:7" x14ac:dyDescent="0.25">
      <c r="A1970" s="1">
        <v>44404</v>
      </c>
      <c r="B1970">
        <v>518.080017</v>
      </c>
      <c r="C1970">
        <v>521.95001200000002</v>
      </c>
      <c r="D1970">
        <v>512.04998799999998</v>
      </c>
      <c r="E1970">
        <v>518.90997300000004</v>
      </c>
      <c r="F1970">
        <v>518.90997300000004</v>
      </c>
      <c r="G1970">
        <v>2759000</v>
      </c>
    </row>
    <row r="1971" spans="1:7" x14ac:dyDescent="0.25">
      <c r="A1971" s="1">
        <v>44405</v>
      </c>
      <c r="B1971">
        <v>521.82000700000003</v>
      </c>
      <c r="C1971">
        <v>524.46997099999999</v>
      </c>
      <c r="D1971">
        <v>516.97997999999995</v>
      </c>
      <c r="E1971">
        <v>519.29998799999998</v>
      </c>
      <c r="F1971">
        <v>519.29998799999998</v>
      </c>
      <c r="G1971">
        <v>2390500</v>
      </c>
    </row>
    <row r="1972" spans="1:7" x14ac:dyDescent="0.25">
      <c r="A1972" s="1">
        <v>44406</v>
      </c>
      <c r="B1972">
        <v>519.96002199999998</v>
      </c>
      <c r="C1972">
        <v>520.78002900000001</v>
      </c>
      <c r="D1972">
        <v>513.78997800000002</v>
      </c>
      <c r="E1972">
        <v>514.25</v>
      </c>
      <c r="F1972">
        <v>514.25</v>
      </c>
      <c r="G1972">
        <v>1736000</v>
      </c>
    </row>
    <row r="1973" spans="1:7" x14ac:dyDescent="0.25">
      <c r="A1973" s="1">
        <v>44407</v>
      </c>
      <c r="B1973">
        <v>512.69000200000005</v>
      </c>
      <c r="C1973">
        <v>519.78997800000002</v>
      </c>
      <c r="D1973">
        <v>510.959991</v>
      </c>
      <c r="E1973">
        <v>517.57000700000003</v>
      </c>
      <c r="F1973">
        <v>517.57000700000003</v>
      </c>
      <c r="G1973">
        <v>2537100</v>
      </c>
    </row>
    <row r="1974" spans="1:7" x14ac:dyDescent="0.25">
      <c r="A1974" s="1">
        <v>44410</v>
      </c>
      <c r="B1974">
        <v>519</v>
      </c>
      <c r="C1974">
        <v>519.84997599999997</v>
      </c>
      <c r="D1974">
        <v>510.51001000000002</v>
      </c>
      <c r="E1974">
        <v>515.15002400000003</v>
      </c>
      <c r="F1974">
        <v>515.15002400000003</v>
      </c>
      <c r="G1974">
        <v>2096600</v>
      </c>
    </row>
    <row r="1975" spans="1:7" x14ac:dyDescent="0.25">
      <c r="A1975" s="1">
        <v>44411</v>
      </c>
      <c r="B1975">
        <v>514.39001499999995</v>
      </c>
      <c r="C1975">
        <v>515.63000499999998</v>
      </c>
      <c r="D1975">
        <v>505.36999500000002</v>
      </c>
      <c r="E1975">
        <v>510.82000699999998</v>
      </c>
      <c r="F1975">
        <v>510.82000699999998</v>
      </c>
      <c r="G1975">
        <v>2579400</v>
      </c>
    </row>
    <row r="1976" spans="1:7" x14ac:dyDescent="0.25">
      <c r="A1976" s="1">
        <v>44412</v>
      </c>
      <c r="B1976">
        <v>513</v>
      </c>
      <c r="C1976">
        <v>517.97997999999995</v>
      </c>
      <c r="D1976">
        <v>510.36999500000002</v>
      </c>
      <c r="E1976">
        <v>517.34997599999997</v>
      </c>
      <c r="F1976">
        <v>517.34997599999997</v>
      </c>
      <c r="G1976">
        <v>2039400</v>
      </c>
    </row>
    <row r="1977" spans="1:7" x14ac:dyDescent="0.25">
      <c r="A1977" s="1">
        <v>44413</v>
      </c>
      <c r="B1977">
        <v>517.13000499999998</v>
      </c>
      <c r="C1977">
        <v>525.40997300000004</v>
      </c>
      <c r="D1977">
        <v>514.02002000000005</v>
      </c>
      <c r="E1977">
        <v>524.89001499999995</v>
      </c>
      <c r="F1977">
        <v>524.89001499999995</v>
      </c>
      <c r="G1977">
        <v>2556700</v>
      </c>
    </row>
    <row r="1978" spans="1:7" x14ac:dyDescent="0.25">
      <c r="A1978" s="1">
        <v>44414</v>
      </c>
      <c r="B1978">
        <v>524</v>
      </c>
      <c r="C1978">
        <v>526.84002699999996</v>
      </c>
      <c r="D1978">
        <v>519.39001499999995</v>
      </c>
      <c r="E1978">
        <v>520.54998799999998</v>
      </c>
      <c r="F1978">
        <v>520.54998799999998</v>
      </c>
      <c r="G1978">
        <v>1919800</v>
      </c>
    </row>
    <row r="1979" spans="1:7" x14ac:dyDescent="0.25">
      <c r="A1979" s="1">
        <v>44417</v>
      </c>
      <c r="B1979">
        <v>521.15002400000003</v>
      </c>
      <c r="C1979">
        <v>522.669983</v>
      </c>
      <c r="D1979">
        <v>517.98999000000003</v>
      </c>
      <c r="E1979">
        <v>519.96997099999999</v>
      </c>
      <c r="F1979">
        <v>519.96997099999999</v>
      </c>
      <c r="G1979">
        <v>1367800</v>
      </c>
    </row>
    <row r="1980" spans="1:7" x14ac:dyDescent="0.25">
      <c r="A1980" s="1">
        <v>44418</v>
      </c>
      <c r="B1980">
        <v>520</v>
      </c>
      <c r="C1980">
        <v>520.78997800000002</v>
      </c>
      <c r="D1980">
        <v>512.96997099999999</v>
      </c>
      <c r="E1980">
        <v>515.84002699999996</v>
      </c>
      <c r="F1980">
        <v>515.84002699999996</v>
      </c>
      <c r="G1980">
        <v>1960500</v>
      </c>
    </row>
    <row r="1981" spans="1:7" x14ac:dyDescent="0.25">
      <c r="A1981" s="1">
        <v>44419</v>
      </c>
      <c r="B1981">
        <v>517</v>
      </c>
      <c r="C1981">
        <v>519.57000700000003</v>
      </c>
      <c r="D1981">
        <v>509.76998900000001</v>
      </c>
      <c r="E1981">
        <v>512.40002400000003</v>
      </c>
      <c r="F1981">
        <v>512.40002400000003</v>
      </c>
      <c r="G1981">
        <v>1673900</v>
      </c>
    </row>
    <row r="1982" spans="1:7" x14ac:dyDescent="0.25">
      <c r="A1982" s="1">
        <v>44420</v>
      </c>
      <c r="B1982">
        <v>511.85998499999999</v>
      </c>
      <c r="C1982">
        <v>513</v>
      </c>
      <c r="D1982">
        <v>507.20001200000002</v>
      </c>
      <c r="E1982">
        <v>510.72000100000002</v>
      </c>
      <c r="F1982">
        <v>510.72000100000002</v>
      </c>
      <c r="G1982">
        <v>1685700</v>
      </c>
    </row>
    <row r="1983" spans="1:7" x14ac:dyDescent="0.25">
      <c r="A1983" s="1">
        <v>44421</v>
      </c>
      <c r="B1983">
        <v>512.64001499999995</v>
      </c>
      <c r="C1983">
        <v>521.44000200000005</v>
      </c>
      <c r="D1983">
        <v>511.51001000000002</v>
      </c>
      <c r="E1983">
        <v>515.919983</v>
      </c>
      <c r="F1983">
        <v>515.919983</v>
      </c>
      <c r="G1983">
        <v>2177700</v>
      </c>
    </row>
    <row r="1984" spans="1:7" x14ac:dyDescent="0.25">
      <c r="A1984" s="1">
        <v>44424</v>
      </c>
      <c r="B1984">
        <v>515.23999000000003</v>
      </c>
      <c r="C1984">
        <v>523.38000499999998</v>
      </c>
      <c r="D1984">
        <v>512.29998799999998</v>
      </c>
      <c r="E1984">
        <v>517.919983</v>
      </c>
      <c r="F1984">
        <v>517.919983</v>
      </c>
      <c r="G1984">
        <v>2032800</v>
      </c>
    </row>
    <row r="1985" spans="1:7" x14ac:dyDescent="0.25">
      <c r="A1985" s="1">
        <v>44425</v>
      </c>
      <c r="B1985">
        <v>515.46997099999999</v>
      </c>
      <c r="C1985">
        <v>520.78997800000002</v>
      </c>
      <c r="D1985">
        <v>514.20001200000002</v>
      </c>
      <c r="E1985">
        <v>518.90997300000004</v>
      </c>
      <c r="F1985">
        <v>518.90997300000004</v>
      </c>
      <c r="G1985">
        <v>2309800</v>
      </c>
    </row>
    <row r="1986" spans="1:7" x14ac:dyDescent="0.25">
      <c r="A1986" s="1">
        <v>44426</v>
      </c>
      <c r="B1986">
        <v>520</v>
      </c>
      <c r="C1986">
        <v>526.38000499999998</v>
      </c>
      <c r="D1986">
        <v>518.65002400000003</v>
      </c>
      <c r="E1986">
        <v>521.86999500000002</v>
      </c>
      <c r="F1986">
        <v>521.86999500000002</v>
      </c>
      <c r="G1986">
        <v>2582000</v>
      </c>
    </row>
    <row r="1987" spans="1:7" x14ac:dyDescent="0.25">
      <c r="A1987" s="1">
        <v>44427</v>
      </c>
      <c r="B1987">
        <v>522.73999000000003</v>
      </c>
      <c r="C1987">
        <v>548.39001499999995</v>
      </c>
      <c r="D1987">
        <v>521.86999500000002</v>
      </c>
      <c r="E1987">
        <v>543.71002199999998</v>
      </c>
      <c r="F1987">
        <v>543.71002199999998</v>
      </c>
      <c r="G1987">
        <v>7497300</v>
      </c>
    </row>
    <row r="1988" spans="1:7" x14ac:dyDescent="0.25">
      <c r="A1988" s="1">
        <v>44428</v>
      </c>
      <c r="B1988">
        <v>545.09002699999996</v>
      </c>
      <c r="C1988">
        <v>551.39001499999995</v>
      </c>
      <c r="D1988">
        <v>539.09997599999997</v>
      </c>
      <c r="E1988">
        <v>546.88000499999998</v>
      </c>
      <c r="F1988">
        <v>546.88000499999998</v>
      </c>
      <c r="G1988">
        <v>3776400</v>
      </c>
    </row>
    <row r="1989" spans="1:7" x14ac:dyDescent="0.25">
      <c r="A1989" s="1">
        <v>44431</v>
      </c>
      <c r="B1989">
        <v>545.97997999999995</v>
      </c>
      <c r="C1989">
        <v>555.54998799999998</v>
      </c>
      <c r="D1989">
        <v>543.73999000000003</v>
      </c>
      <c r="E1989">
        <v>553.330017</v>
      </c>
      <c r="F1989">
        <v>553.330017</v>
      </c>
      <c r="G1989">
        <v>2602000</v>
      </c>
    </row>
    <row r="1990" spans="1:7" x14ac:dyDescent="0.25">
      <c r="A1990" s="1">
        <v>44432</v>
      </c>
      <c r="B1990">
        <v>551.47997999999995</v>
      </c>
      <c r="C1990">
        <v>555.30999799999995</v>
      </c>
      <c r="D1990">
        <v>549.27002000000005</v>
      </c>
      <c r="E1990">
        <v>553.40997300000004</v>
      </c>
      <c r="F1990">
        <v>553.40997300000004</v>
      </c>
      <c r="G1990">
        <v>2109500</v>
      </c>
    </row>
    <row r="1991" spans="1:7" x14ac:dyDescent="0.25">
      <c r="A1991" s="1">
        <v>44433</v>
      </c>
      <c r="B1991">
        <v>550.15997300000004</v>
      </c>
      <c r="C1991">
        <v>552.84002699999996</v>
      </c>
      <c r="D1991">
        <v>545.45001200000002</v>
      </c>
      <c r="E1991">
        <v>547.580017</v>
      </c>
      <c r="F1991">
        <v>547.580017</v>
      </c>
      <c r="G1991">
        <v>2065600</v>
      </c>
    </row>
    <row r="1992" spans="1:7" x14ac:dyDescent="0.25">
      <c r="A1992" s="1">
        <v>44434</v>
      </c>
      <c r="B1992">
        <v>546.15997300000004</v>
      </c>
      <c r="C1992">
        <v>552.59997599999997</v>
      </c>
      <c r="D1992">
        <v>545.90002400000003</v>
      </c>
      <c r="E1992">
        <v>550.11999500000002</v>
      </c>
      <c r="F1992">
        <v>550.11999500000002</v>
      </c>
      <c r="G1992">
        <v>1595500</v>
      </c>
    </row>
    <row r="1993" spans="1:7" x14ac:dyDescent="0.25">
      <c r="A1993" s="1">
        <v>44435</v>
      </c>
      <c r="B1993">
        <v>551.59997599999997</v>
      </c>
      <c r="C1993">
        <v>564.169983</v>
      </c>
      <c r="D1993">
        <v>549.25</v>
      </c>
      <c r="E1993">
        <v>558.919983</v>
      </c>
      <c r="F1993">
        <v>558.919983</v>
      </c>
      <c r="G1993">
        <v>3252600</v>
      </c>
    </row>
    <row r="1994" spans="1:7" x14ac:dyDescent="0.25">
      <c r="A1994" s="1">
        <v>44438</v>
      </c>
      <c r="B1994">
        <v>557.25</v>
      </c>
      <c r="C1994">
        <v>567.15997300000004</v>
      </c>
      <c r="D1994">
        <v>556.45001200000002</v>
      </c>
      <c r="E1994">
        <v>566.17999299999997</v>
      </c>
      <c r="F1994">
        <v>566.17999299999997</v>
      </c>
      <c r="G1994">
        <v>2434800</v>
      </c>
    </row>
    <row r="1995" spans="1:7" x14ac:dyDescent="0.25">
      <c r="A1995" s="1">
        <v>44439</v>
      </c>
      <c r="B1995">
        <v>566.11999500000002</v>
      </c>
      <c r="C1995">
        <v>569.47997999999995</v>
      </c>
      <c r="D1995">
        <v>561.60998500000005</v>
      </c>
      <c r="E1995">
        <v>569.19000200000005</v>
      </c>
      <c r="F1995">
        <v>569.19000200000005</v>
      </c>
      <c r="G1995">
        <v>2431900</v>
      </c>
    </row>
    <row r="1996" spans="1:7" x14ac:dyDescent="0.25">
      <c r="A1996" s="1">
        <v>44440</v>
      </c>
      <c r="B1996">
        <v>569</v>
      </c>
      <c r="C1996">
        <v>591</v>
      </c>
      <c r="D1996">
        <v>569</v>
      </c>
      <c r="E1996">
        <v>582.07000700000003</v>
      </c>
      <c r="F1996">
        <v>582.07000700000003</v>
      </c>
      <c r="G1996">
        <v>5626200</v>
      </c>
    </row>
    <row r="1997" spans="1:7" x14ac:dyDescent="0.25">
      <c r="A1997" s="1">
        <v>44441</v>
      </c>
      <c r="B1997">
        <v>583.67999299999997</v>
      </c>
      <c r="C1997">
        <v>598.76000999999997</v>
      </c>
      <c r="D1997">
        <v>583.67999299999997</v>
      </c>
      <c r="E1997">
        <v>588.54998799999998</v>
      </c>
      <c r="F1997">
        <v>588.54998799999998</v>
      </c>
      <c r="G1997">
        <v>6179900</v>
      </c>
    </row>
    <row r="1998" spans="1:7" x14ac:dyDescent="0.25">
      <c r="A1998" s="1">
        <v>44442</v>
      </c>
      <c r="B1998">
        <v>585.79998799999998</v>
      </c>
      <c r="C1998">
        <v>591.88000499999998</v>
      </c>
      <c r="D1998">
        <v>583.14001499999995</v>
      </c>
      <c r="E1998">
        <v>590.53002900000001</v>
      </c>
      <c r="F1998">
        <v>590.53002900000001</v>
      </c>
      <c r="G1998">
        <v>2681200</v>
      </c>
    </row>
    <row r="1999" spans="1:7" x14ac:dyDescent="0.25">
      <c r="A1999" s="1">
        <v>44446</v>
      </c>
      <c r="B1999">
        <v>594.69000200000005</v>
      </c>
      <c r="C1999">
        <v>613.84997599999997</v>
      </c>
      <c r="D1999">
        <v>593.98999000000003</v>
      </c>
      <c r="E1999">
        <v>606.71002199999998</v>
      </c>
      <c r="F1999">
        <v>606.71002199999998</v>
      </c>
      <c r="G1999">
        <v>5821400</v>
      </c>
    </row>
    <row r="2000" spans="1:7" x14ac:dyDescent="0.25">
      <c r="A2000" s="1">
        <v>44447</v>
      </c>
      <c r="B2000">
        <v>603.84002699999996</v>
      </c>
      <c r="C2000">
        <v>615.59997599999997</v>
      </c>
      <c r="D2000">
        <v>595.71002199999998</v>
      </c>
      <c r="E2000">
        <v>606.04998799999998</v>
      </c>
      <c r="F2000">
        <v>606.04998799999998</v>
      </c>
      <c r="G2000">
        <v>5424500</v>
      </c>
    </row>
    <row r="2001" spans="1:7" x14ac:dyDescent="0.25">
      <c r="A2001" s="1">
        <v>44448</v>
      </c>
      <c r="B2001">
        <v>606.46997099999999</v>
      </c>
      <c r="C2001">
        <v>609.44000200000005</v>
      </c>
      <c r="D2001">
        <v>596.54998799999998</v>
      </c>
      <c r="E2001">
        <v>597.53997800000002</v>
      </c>
      <c r="F2001">
        <v>597.53997800000002</v>
      </c>
      <c r="G2001">
        <v>2954200</v>
      </c>
    </row>
    <row r="2002" spans="1:7" x14ac:dyDescent="0.25">
      <c r="A2002" s="1">
        <v>44449</v>
      </c>
      <c r="B2002">
        <v>598.15997300000004</v>
      </c>
      <c r="C2002">
        <v>609.45001200000002</v>
      </c>
      <c r="D2002">
        <v>593.669983</v>
      </c>
      <c r="E2002">
        <v>598.71997099999999</v>
      </c>
      <c r="F2002">
        <v>598.71997099999999</v>
      </c>
      <c r="G2002">
        <v>3950800</v>
      </c>
    </row>
    <row r="2003" spans="1:7" x14ac:dyDescent="0.25">
      <c r="A2003" s="1">
        <v>44452</v>
      </c>
      <c r="B2003">
        <v>598.57000700000003</v>
      </c>
      <c r="C2003">
        <v>598.57000700000003</v>
      </c>
      <c r="D2003">
        <v>582.78002900000001</v>
      </c>
      <c r="E2003">
        <v>589.28997800000002</v>
      </c>
      <c r="F2003">
        <v>589.28997800000002</v>
      </c>
      <c r="G2003">
        <v>3062900</v>
      </c>
    </row>
    <row r="2004" spans="1:7" x14ac:dyDescent="0.25">
      <c r="A2004" s="1">
        <v>44453</v>
      </c>
      <c r="B2004">
        <v>584.89001499999995</v>
      </c>
      <c r="C2004">
        <v>587.28002900000001</v>
      </c>
      <c r="D2004">
        <v>575.55999799999995</v>
      </c>
      <c r="E2004">
        <v>577.76000999999997</v>
      </c>
      <c r="F2004">
        <v>577.76000999999997</v>
      </c>
      <c r="G2004">
        <v>3457000</v>
      </c>
    </row>
    <row r="2005" spans="1:7" x14ac:dyDescent="0.25">
      <c r="A2005" s="1">
        <v>44454</v>
      </c>
      <c r="B2005">
        <v>578.169983</v>
      </c>
      <c r="C2005">
        <v>584.61999500000002</v>
      </c>
      <c r="D2005">
        <v>575.36999500000002</v>
      </c>
      <c r="E2005">
        <v>582.86999500000002</v>
      </c>
      <c r="F2005">
        <v>582.86999500000002</v>
      </c>
      <c r="G2005">
        <v>2755600</v>
      </c>
    </row>
    <row r="2006" spans="1:7" x14ac:dyDescent="0.25">
      <c r="A2006" s="1">
        <v>44455</v>
      </c>
      <c r="B2006">
        <v>584.29998799999998</v>
      </c>
      <c r="C2006">
        <v>587.47997999999995</v>
      </c>
      <c r="D2006">
        <v>577.71997099999999</v>
      </c>
      <c r="E2006">
        <v>586.5</v>
      </c>
      <c r="F2006">
        <v>586.5</v>
      </c>
      <c r="G2006">
        <v>1832000</v>
      </c>
    </row>
    <row r="2007" spans="1:7" x14ac:dyDescent="0.25">
      <c r="A2007" s="1">
        <v>44456</v>
      </c>
      <c r="B2007">
        <v>587.84997599999997</v>
      </c>
      <c r="C2007">
        <v>590.28002900000001</v>
      </c>
      <c r="D2007">
        <v>580.84997599999997</v>
      </c>
      <c r="E2007">
        <v>589.34997599999997</v>
      </c>
      <c r="F2007">
        <v>589.34997599999997</v>
      </c>
      <c r="G2007">
        <v>4145100</v>
      </c>
    </row>
    <row r="2008" spans="1:7" x14ac:dyDescent="0.25">
      <c r="A2008" s="1">
        <v>44459</v>
      </c>
      <c r="B2008">
        <v>586.78997800000002</v>
      </c>
      <c r="C2008">
        <v>591.53002900000001</v>
      </c>
      <c r="D2008">
        <v>568.080017</v>
      </c>
      <c r="E2008">
        <v>575.42999299999997</v>
      </c>
      <c r="F2008">
        <v>575.42999299999997</v>
      </c>
      <c r="G2008">
        <v>3732200</v>
      </c>
    </row>
    <row r="2009" spans="1:7" x14ac:dyDescent="0.25">
      <c r="A2009" s="1">
        <v>44460</v>
      </c>
      <c r="B2009">
        <v>578.30999799999995</v>
      </c>
      <c r="C2009">
        <v>581.88000499999998</v>
      </c>
      <c r="D2009">
        <v>569.36999500000002</v>
      </c>
      <c r="E2009">
        <v>573.14001499999995</v>
      </c>
      <c r="F2009">
        <v>573.14001499999995</v>
      </c>
      <c r="G2009">
        <v>2250900</v>
      </c>
    </row>
    <row r="2010" spans="1:7" x14ac:dyDescent="0.25">
      <c r="A2010" s="1">
        <v>44461</v>
      </c>
      <c r="B2010">
        <v>579.69000200000005</v>
      </c>
      <c r="C2010">
        <v>595.65002400000003</v>
      </c>
      <c r="D2010">
        <v>579.69000200000005</v>
      </c>
      <c r="E2010">
        <v>590.65002400000003</v>
      </c>
      <c r="F2010">
        <v>590.65002400000003</v>
      </c>
      <c r="G2010">
        <v>4021800</v>
      </c>
    </row>
    <row r="2011" spans="1:7" x14ac:dyDescent="0.25">
      <c r="A2011" s="1">
        <v>44462</v>
      </c>
      <c r="B2011">
        <v>590.78997800000002</v>
      </c>
      <c r="C2011">
        <v>599.32000700000003</v>
      </c>
      <c r="D2011">
        <v>589.13000499999998</v>
      </c>
      <c r="E2011">
        <v>593.26000999999997</v>
      </c>
      <c r="F2011">
        <v>593.26000999999997</v>
      </c>
      <c r="G2011">
        <v>2526200</v>
      </c>
    </row>
    <row r="2012" spans="1:7" x14ac:dyDescent="0.25">
      <c r="A2012" s="1">
        <v>44463</v>
      </c>
      <c r="B2012">
        <v>592.5</v>
      </c>
      <c r="C2012">
        <v>592.97997999999995</v>
      </c>
      <c r="D2012">
        <v>583.64001499999995</v>
      </c>
      <c r="E2012">
        <v>592.39001499999995</v>
      </c>
      <c r="F2012">
        <v>592.39001499999995</v>
      </c>
      <c r="G2012">
        <v>2126200</v>
      </c>
    </row>
    <row r="2013" spans="1:7" x14ac:dyDescent="0.25">
      <c r="A2013" s="1">
        <v>44466</v>
      </c>
      <c r="B2013">
        <v>587.95001200000002</v>
      </c>
      <c r="C2013">
        <v>593.580017</v>
      </c>
      <c r="D2013">
        <v>576.92999299999997</v>
      </c>
      <c r="E2013">
        <v>592.64001499999995</v>
      </c>
      <c r="F2013">
        <v>592.64001499999995</v>
      </c>
      <c r="G2013">
        <v>2504700</v>
      </c>
    </row>
    <row r="2014" spans="1:7" x14ac:dyDescent="0.25">
      <c r="A2014" s="1">
        <v>44467</v>
      </c>
      <c r="B2014">
        <v>589</v>
      </c>
      <c r="C2014">
        <v>599.53997800000002</v>
      </c>
      <c r="D2014">
        <v>580.15997300000004</v>
      </c>
      <c r="E2014">
        <v>583.84997599999997</v>
      </c>
      <c r="F2014">
        <v>583.84997599999997</v>
      </c>
      <c r="G2014">
        <v>4431100</v>
      </c>
    </row>
    <row r="2015" spans="1:7" x14ac:dyDescent="0.25">
      <c r="A2015" s="1">
        <v>44468</v>
      </c>
      <c r="B2015">
        <v>589.01000999999997</v>
      </c>
      <c r="C2015">
        <v>609.88000499999998</v>
      </c>
      <c r="D2015">
        <v>588.01000999999997</v>
      </c>
      <c r="E2015">
        <v>599.05999799999995</v>
      </c>
      <c r="F2015">
        <v>599.05999799999995</v>
      </c>
      <c r="G2015">
        <v>6221000</v>
      </c>
    </row>
    <row r="2016" spans="1:7" x14ac:dyDescent="0.25">
      <c r="A2016" s="1">
        <v>44469</v>
      </c>
      <c r="B2016">
        <v>608.04998799999998</v>
      </c>
      <c r="C2016">
        <v>619</v>
      </c>
      <c r="D2016">
        <v>608.04998799999998</v>
      </c>
      <c r="E2016">
        <v>610.34002699999996</v>
      </c>
      <c r="F2016">
        <v>610.34002699999996</v>
      </c>
      <c r="G2016">
        <v>6612600</v>
      </c>
    </row>
    <row r="2017" spans="1:7" x14ac:dyDescent="0.25">
      <c r="A2017" s="1">
        <v>44470</v>
      </c>
      <c r="B2017">
        <v>604.23999000000003</v>
      </c>
      <c r="C2017">
        <v>614.98999000000003</v>
      </c>
      <c r="D2017">
        <v>597.51000999999997</v>
      </c>
      <c r="E2017">
        <v>613.15002400000003</v>
      </c>
      <c r="F2017">
        <v>613.15002400000003</v>
      </c>
      <c r="G2017">
        <v>4090800</v>
      </c>
    </row>
    <row r="2018" spans="1:7" x14ac:dyDescent="0.25">
      <c r="A2018" s="1">
        <v>44473</v>
      </c>
      <c r="B2018">
        <v>613.39001499999995</v>
      </c>
      <c r="C2018">
        <v>626.13000499999998</v>
      </c>
      <c r="D2018">
        <v>594.67999299999997</v>
      </c>
      <c r="E2018">
        <v>603.34997599999997</v>
      </c>
      <c r="F2018">
        <v>603.34997599999997</v>
      </c>
      <c r="G2018">
        <v>4995900</v>
      </c>
    </row>
    <row r="2019" spans="1:7" x14ac:dyDescent="0.25">
      <c r="A2019" s="1">
        <v>44474</v>
      </c>
      <c r="B2019">
        <v>606.94000200000005</v>
      </c>
      <c r="C2019">
        <v>640.39001499999995</v>
      </c>
      <c r="D2019">
        <v>606.89001499999995</v>
      </c>
      <c r="E2019">
        <v>634.80999799999995</v>
      </c>
      <c r="F2019">
        <v>634.80999799999995</v>
      </c>
      <c r="G2019">
        <v>9534300</v>
      </c>
    </row>
    <row r="2020" spans="1:7" x14ac:dyDescent="0.25">
      <c r="A2020" s="1">
        <v>44475</v>
      </c>
      <c r="B2020">
        <v>628.17999299999997</v>
      </c>
      <c r="C2020">
        <v>639.86999500000002</v>
      </c>
      <c r="D2020">
        <v>626.35998500000005</v>
      </c>
      <c r="E2020">
        <v>639.09997599999997</v>
      </c>
      <c r="F2020">
        <v>639.09997599999997</v>
      </c>
      <c r="G2020">
        <v>4580400</v>
      </c>
    </row>
    <row r="2021" spans="1:7" x14ac:dyDescent="0.25">
      <c r="A2021" s="1">
        <v>44476</v>
      </c>
      <c r="B2021">
        <v>642.22997999999995</v>
      </c>
      <c r="C2021">
        <v>646.84002699999996</v>
      </c>
      <c r="D2021">
        <v>630.45001200000002</v>
      </c>
      <c r="E2021">
        <v>631.84997599999997</v>
      </c>
      <c r="F2021">
        <v>631.84997599999997</v>
      </c>
      <c r="G2021">
        <v>3556900</v>
      </c>
    </row>
    <row r="2022" spans="1:7" x14ac:dyDescent="0.25">
      <c r="A2022" s="1">
        <v>44477</v>
      </c>
      <c r="B2022">
        <v>634.169983</v>
      </c>
      <c r="C2022">
        <v>643.79998799999998</v>
      </c>
      <c r="D2022">
        <v>630.85998500000005</v>
      </c>
      <c r="E2022">
        <v>632.65997300000004</v>
      </c>
      <c r="F2022">
        <v>632.65997300000004</v>
      </c>
      <c r="G2022">
        <v>3272100</v>
      </c>
    </row>
    <row r="2023" spans="1:7" x14ac:dyDescent="0.25">
      <c r="A2023" s="1">
        <v>44480</v>
      </c>
      <c r="B2023">
        <v>633.20001200000002</v>
      </c>
      <c r="C2023">
        <v>639.419983</v>
      </c>
      <c r="D2023">
        <v>626.78002900000001</v>
      </c>
      <c r="E2023">
        <v>627.03997800000002</v>
      </c>
      <c r="F2023">
        <v>627.03997800000002</v>
      </c>
      <c r="G2023">
        <v>2862500</v>
      </c>
    </row>
    <row r="2024" spans="1:7" x14ac:dyDescent="0.25">
      <c r="A2024" s="1">
        <v>44481</v>
      </c>
      <c r="B2024">
        <v>633.02002000000005</v>
      </c>
      <c r="C2024">
        <v>637.65997300000004</v>
      </c>
      <c r="D2024">
        <v>621.98999000000003</v>
      </c>
      <c r="E2024">
        <v>624.94000200000005</v>
      </c>
      <c r="F2024">
        <v>624.94000200000005</v>
      </c>
      <c r="G2024">
        <v>3227300</v>
      </c>
    </row>
    <row r="2025" spans="1:7" x14ac:dyDescent="0.25">
      <c r="A2025" s="1">
        <v>44482</v>
      </c>
      <c r="B2025">
        <v>632.17999299999997</v>
      </c>
      <c r="C2025">
        <v>632.17999299999997</v>
      </c>
      <c r="D2025">
        <v>622.09997599999997</v>
      </c>
      <c r="E2025">
        <v>629.76000999999997</v>
      </c>
      <c r="F2025">
        <v>629.76000999999997</v>
      </c>
      <c r="G2025">
        <v>2420300</v>
      </c>
    </row>
    <row r="2026" spans="1:7" x14ac:dyDescent="0.25">
      <c r="A2026" s="1">
        <v>44483</v>
      </c>
      <c r="B2026">
        <v>632.22997999999995</v>
      </c>
      <c r="C2026">
        <v>636.88000499999998</v>
      </c>
      <c r="D2026">
        <v>626.78997800000002</v>
      </c>
      <c r="E2026">
        <v>633.79998799999998</v>
      </c>
      <c r="F2026">
        <v>633.79998799999998</v>
      </c>
      <c r="G2026">
        <v>2671700</v>
      </c>
    </row>
    <row r="2027" spans="1:7" x14ac:dyDescent="0.25">
      <c r="A2027" s="1">
        <v>44484</v>
      </c>
      <c r="B2027">
        <v>638</v>
      </c>
      <c r="C2027">
        <v>639.419983</v>
      </c>
      <c r="D2027">
        <v>625.15997300000004</v>
      </c>
      <c r="E2027">
        <v>628.28997800000002</v>
      </c>
      <c r="F2027">
        <v>628.28997800000002</v>
      </c>
      <c r="G2027">
        <v>4116900</v>
      </c>
    </row>
    <row r="2028" spans="1:7" x14ac:dyDescent="0.25">
      <c r="A2028" s="1">
        <v>44487</v>
      </c>
      <c r="B2028">
        <v>632.09997599999997</v>
      </c>
      <c r="C2028">
        <v>638.40997300000004</v>
      </c>
      <c r="D2028">
        <v>620.59002699999996</v>
      </c>
      <c r="E2028">
        <v>637.96997099999999</v>
      </c>
      <c r="F2028">
        <v>637.96997099999999</v>
      </c>
      <c r="G2028">
        <v>4669100</v>
      </c>
    </row>
    <row r="2029" spans="1:7" x14ac:dyDescent="0.25">
      <c r="A2029" s="1">
        <v>44488</v>
      </c>
      <c r="B2029">
        <v>636.96997099999999</v>
      </c>
      <c r="C2029">
        <v>641</v>
      </c>
      <c r="D2029">
        <v>632.29998799999998</v>
      </c>
      <c r="E2029">
        <v>639</v>
      </c>
      <c r="F2029">
        <v>639</v>
      </c>
      <c r="G2029">
        <v>7633100</v>
      </c>
    </row>
    <row r="2030" spans="1:7" x14ac:dyDescent="0.25">
      <c r="A2030" s="1">
        <v>44489</v>
      </c>
      <c r="B2030">
        <v>625.57000700000003</v>
      </c>
      <c r="C2030">
        <v>637.40002400000003</v>
      </c>
      <c r="D2030">
        <v>617.15002400000003</v>
      </c>
      <c r="E2030">
        <v>625.14001499999995</v>
      </c>
      <c r="F2030">
        <v>625.14001499999995</v>
      </c>
      <c r="G2030">
        <v>10622000</v>
      </c>
    </row>
    <row r="2031" spans="1:7" x14ac:dyDescent="0.25">
      <c r="A2031" s="1">
        <v>44490</v>
      </c>
      <c r="B2031">
        <v>628.89001499999995</v>
      </c>
      <c r="C2031">
        <v>654.01000999999997</v>
      </c>
      <c r="D2031">
        <v>628.65002400000003</v>
      </c>
      <c r="E2031">
        <v>653.15997300000004</v>
      </c>
      <c r="F2031">
        <v>653.15997300000004</v>
      </c>
      <c r="G2031">
        <v>8437100</v>
      </c>
    </row>
    <row r="2032" spans="1:7" x14ac:dyDescent="0.25">
      <c r="A2032" s="1">
        <v>44491</v>
      </c>
      <c r="B2032">
        <v>651.80999799999995</v>
      </c>
      <c r="C2032">
        <v>665.46002199999998</v>
      </c>
      <c r="D2032">
        <v>651.80999799999995</v>
      </c>
      <c r="E2032">
        <v>664.78002900000001</v>
      </c>
      <c r="F2032">
        <v>664.78002900000001</v>
      </c>
      <c r="G2032">
        <v>6186000</v>
      </c>
    </row>
    <row r="2033" spans="1:7" x14ac:dyDescent="0.25">
      <c r="A2033" s="1">
        <v>44494</v>
      </c>
      <c r="B2033">
        <v>663.73999000000003</v>
      </c>
      <c r="C2033">
        <v>675.88000499999998</v>
      </c>
      <c r="D2033">
        <v>657.07000700000003</v>
      </c>
      <c r="E2033">
        <v>671.65997300000004</v>
      </c>
      <c r="F2033">
        <v>671.65997300000004</v>
      </c>
      <c r="G2033">
        <v>3833500</v>
      </c>
    </row>
    <row r="2034" spans="1:7" x14ac:dyDescent="0.25">
      <c r="A2034" s="1">
        <v>44495</v>
      </c>
      <c r="B2034">
        <v>673.76000999999997</v>
      </c>
      <c r="C2034">
        <v>676.48999000000003</v>
      </c>
      <c r="D2034">
        <v>662.77002000000005</v>
      </c>
      <c r="E2034">
        <v>668.52002000000005</v>
      </c>
      <c r="F2034">
        <v>668.52002000000005</v>
      </c>
      <c r="G2034">
        <v>2904800</v>
      </c>
    </row>
    <row r="2035" spans="1:7" x14ac:dyDescent="0.25">
      <c r="A2035" s="1">
        <v>44496</v>
      </c>
      <c r="B2035">
        <v>669</v>
      </c>
      <c r="C2035">
        <v>671.40997300000004</v>
      </c>
      <c r="D2035">
        <v>661.84997599999997</v>
      </c>
      <c r="E2035">
        <v>662.919983</v>
      </c>
      <c r="F2035">
        <v>662.919983</v>
      </c>
      <c r="G2035">
        <v>2276900</v>
      </c>
    </row>
    <row r="2036" spans="1:7" x14ac:dyDescent="0.25">
      <c r="A2036" s="1">
        <v>44497</v>
      </c>
      <c r="B2036">
        <v>670.95001200000002</v>
      </c>
      <c r="C2036">
        <v>676.79998799999998</v>
      </c>
      <c r="D2036">
        <v>668.03002900000001</v>
      </c>
      <c r="E2036">
        <v>674.04998799999998</v>
      </c>
      <c r="F2036">
        <v>674.04998799999998</v>
      </c>
      <c r="G2036">
        <v>2859400</v>
      </c>
    </row>
    <row r="2037" spans="1:7" x14ac:dyDescent="0.25">
      <c r="A2037" s="1">
        <v>44498</v>
      </c>
      <c r="B2037">
        <v>673.05999799999995</v>
      </c>
      <c r="C2037">
        <v>690.96997099999999</v>
      </c>
      <c r="D2037">
        <v>671.23999000000003</v>
      </c>
      <c r="E2037">
        <v>690.30999799999995</v>
      </c>
      <c r="F2037">
        <v>690.30999799999995</v>
      </c>
      <c r="G2037">
        <v>3825300</v>
      </c>
    </row>
    <row r="2038" spans="1:7" x14ac:dyDescent="0.25">
      <c r="A2038" s="1">
        <v>44501</v>
      </c>
      <c r="B2038">
        <v>689.05999799999995</v>
      </c>
      <c r="C2038">
        <v>689.96997099999999</v>
      </c>
      <c r="D2038">
        <v>676.53997800000002</v>
      </c>
      <c r="E2038">
        <v>681.169983</v>
      </c>
      <c r="F2038">
        <v>681.169983</v>
      </c>
      <c r="G2038">
        <v>3110900</v>
      </c>
    </row>
    <row r="2039" spans="1:7" x14ac:dyDescent="0.25">
      <c r="A2039" s="1">
        <v>44502</v>
      </c>
      <c r="B2039">
        <v>683.10998500000005</v>
      </c>
      <c r="C2039">
        <v>687.67999299999997</v>
      </c>
      <c r="D2039">
        <v>673.82000700000003</v>
      </c>
      <c r="E2039">
        <v>677.71997099999999</v>
      </c>
      <c r="F2039">
        <v>677.71997099999999</v>
      </c>
      <c r="G2039">
        <v>3888600</v>
      </c>
    </row>
    <row r="2040" spans="1:7" x14ac:dyDescent="0.25">
      <c r="A2040" s="1">
        <v>44503</v>
      </c>
      <c r="B2040">
        <v>677.27002000000005</v>
      </c>
      <c r="C2040">
        <v>689.39001499999995</v>
      </c>
      <c r="D2040">
        <v>677.27002000000005</v>
      </c>
      <c r="E2040">
        <v>688.28997800000002</v>
      </c>
      <c r="F2040">
        <v>688.28997800000002</v>
      </c>
      <c r="G2040">
        <v>2334900</v>
      </c>
    </row>
    <row r="2041" spans="1:7" x14ac:dyDescent="0.25">
      <c r="A2041" s="1">
        <v>44504</v>
      </c>
      <c r="B2041">
        <v>685.89001499999995</v>
      </c>
      <c r="C2041">
        <v>685.94000200000005</v>
      </c>
      <c r="D2041">
        <v>665.5</v>
      </c>
      <c r="E2041">
        <v>668.40002400000003</v>
      </c>
      <c r="F2041">
        <v>668.40002400000003</v>
      </c>
      <c r="G2041">
        <v>4865000</v>
      </c>
    </row>
    <row r="2042" spans="1:7" x14ac:dyDescent="0.25">
      <c r="A2042" s="1">
        <v>44505</v>
      </c>
      <c r="B2042">
        <v>663.96997099999999</v>
      </c>
      <c r="C2042">
        <v>665.64001499999995</v>
      </c>
      <c r="D2042">
        <v>645.01000999999997</v>
      </c>
      <c r="E2042">
        <v>645.71997099999999</v>
      </c>
      <c r="F2042">
        <v>645.71997099999999</v>
      </c>
      <c r="G2042">
        <v>5283500</v>
      </c>
    </row>
    <row r="2043" spans="1:7" x14ac:dyDescent="0.25">
      <c r="A2043" s="1">
        <v>44508</v>
      </c>
      <c r="B2043">
        <v>650.28997800000002</v>
      </c>
      <c r="C2043">
        <v>656</v>
      </c>
      <c r="D2043">
        <v>643.78997800000002</v>
      </c>
      <c r="E2043">
        <v>651.45001200000002</v>
      </c>
      <c r="F2043">
        <v>651.45001200000002</v>
      </c>
      <c r="G2043">
        <v>2887500</v>
      </c>
    </row>
    <row r="2044" spans="1:7" x14ac:dyDescent="0.25">
      <c r="A2044" s="1">
        <v>44509</v>
      </c>
      <c r="B2044">
        <v>653.70001200000002</v>
      </c>
      <c r="C2044">
        <v>660.5</v>
      </c>
      <c r="D2044">
        <v>650.52002000000005</v>
      </c>
      <c r="E2044">
        <v>655.98999000000003</v>
      </c>
      <c r="F2044">
        <v>655.98999000000003</v>
      </c>
      <c r="G2044">
        <v>2415600</v>
      </c>
    </row>
    <row r="2045" spans="1:7" x14ac:dyDescent="0.25">
      <c r="A2045" s="1">
        <v>44510</v>
      </c>
      <c r="B2045">
        <v>653.01000999999997</v>
      </c>
      <c r="C2045">
        <v>660.330017</v>
      </c>
      <c r="D2045">
        <v>642.10998500000005</v>
      </c>
      <c r="E2045">
        <v>646.90997300000004</v>
      </c>
      <c r="F2045">
        <v>646.90997300000004</v>
      </c>
      <c r="G2045">
        <v>2405800</v>
      </c>
    </row>
    <row r="2046" spans="1:7" x14ac:dyDescent="0.25">
      <c r="A2046" s="1">
        <v>44511</v>
      </c>
      <c r="B2046">
        <v>650.23999000000003</v>
      </c>
      <c r="C2046">
        <v>665.82000700000003</v>
      </c>
      <c r="D2046">
        <v>649.71002199999998</v>
      </c>
      <c r="E2046">
        <v>657.580017</v>
      </c>
      <c r="F2046">
        <v>657.580017</v>
      </c>
      <c r="G2046">
        <v>2868300</v>
      </c>
    </row>
    <row r="2047" spans="1:7" x14ac:dyDescent="0.25">
      <c r="A2047" s="1">
        <v>44512</v>
      </c>
      <c r="B2047">
        <v>660.01000999999997</v>
      </c>
      <c r="C2047">
        <v>683.34002699999996</v>
      </c>
      <c r="D2047">
        <v>653.82000700000003</v>
      </c>
      <c r="E2047">
        <v>682.60998500000005</v>
      </c>
      <c r="F2047">
        <v>682.60998500000005</v>
      </c>
      <c r="G2047">
        <v>4198400</v>
      </c>
    </row>
    <row r="2048" spans="1:7" x14ac:dyDescent="0.25">
      <c r="A2048" s="1">
        <v>44515</v>
      </c>
      <c r="B2048">
        <v>681.23999000000003</v>
      </c>
      <c r="C2048">
        <v>685.26000999999997</v>
      </c>
      <c r="D2048">
        <v>671.48999000000003</v>
      </c>
      <c r="E2048">
        <v>679.330017</v>
      </c>
      <c r="F2048">
        <v>679.330017</v>
      </c>
      <c r="G2048">
        <v>2872200</v>
      </c>
    </row>
    <row r="2049" spans="1:7" x14ac:dyDescent="0.25">
      <c r="A2049" s="1">
        <v>44516</v>
      </c>
      <c r="B2049">
        <v>678.27002000000005</v>
      </c>
      <c r="C2049">
        <v>688.35998500000005</v>
      </c>
      <c r="D2049">
        <v>676.90002400000003</v>
      </c>
      <c r="E2049">
        <v>687.40002400000003</v>
      </c>
      <c r="F2049">
        <v>687.40002400000003</v>
      </c>
      <c r="G2049">
        <v>2077400</v>
      </c>
    </row>
    <row r="2050" spans="1:7" x14ac:dyDescent="0.25">
      <c r="A2050" s="1">
        <v>44517</v>
      </c>
      <c r="B2050">
        <v>690</v>
      </c>
      <c r="C2050">
        <v>700.98999000000003</v>
      </c>
      <c r="D2050">
        <v>686.09002699999996</v>
      </c>
      <c r="E2050">
        <v>691.69000200000005</v>
      </c>
      <c r="F2050">
        <v>691.69000200000005</v>
      </c>
      <c r="G2050">
        <v>2732800</v>
      </c>
    </row>
    <row r="2051" spans="1:7" x14ac:dyDescent="0.25">
      <c r="A2051" s="1">
        <v>44518</v>
      </c>
      <c r="B2051">
        <v>691.60998500000005</v>
      </c>
      <c r="C2051">
        <v>691.73999000000003</v>
      </c>
      <c r="D2051">
        <v>679.73999000000003</v>
      </c>
      <c r="E2051">
        <v>682.02002000000005</v>
      </c>
      <c r="F2051">
        <v>682.02002000000005</v>
      </c>
      <c r="G2051">
        <v>2012900</v>
      </c>
    </row>
    <row r="2052" spans="1:7" x14ac:dyDescent="0.25">
      <c r="A2052" s="1">
        <v>44519</v>
      </c>
      <c r="B2052">
        <v>692.34997599999997</v>
      </c>
      <c r="C2052">
        <v>694.15997300000004</v>
      </c>
      <c r="D2052">
        <v>675</v>
      </c>
      <c r="E2052">
        <v>678.79998799999998</v>
      </c>
      <c r="F2052">
        <v>678.79998799999998</v>
      </c>
      <c r="G2052">
        <v>2613700</v>
      </c>
    </row>
    <row r="2053" spans="1:7" x14ac:dyDescent="0.25">
      <c r="A2053" s="1">
        <v>44522</v>
      </c>
      <c r="B2053">
        <v>676.02002000000005</v>
      </c>
      <c r="C2053">
        <v>679.47997999999995</v>
      </c>
      <c r="D2053">
        <v>656.46997099999999</v>
      </c>
      <c r="E2053">
        <v>659.20001200000002</v>
      </c>
      <c r="F2053">
        <v>659.20001200000002</v>
      </c>
      <c r="G2053">
        <v>2764400</v>
      </c>
    </row>
    <row r="2054" spans="1:7" x14ac:dyDescent="0.25">
      <c r="A2054" s="1">
        <v>44523</v>
      </c>
      <c r="B2054">
        <v>658.17999299999997</v>
      </c>
      <c r="C2054">
        <v>666.42999299999997</v>
      </c>
      <c r="D2054">
        <v>646.04998799999998</v>
      </c>
      <c r="E2054">
        <v>654.05999799999995</v>
      </c>
      <c r="F2054">
        <v>654.05999799999995</v>
      </c>
      <c r="G2054">
        <v>2320200</v>
      </c>
    </row>
    <row r="2055" spans="1:7" x14ac:dyDescent="0.25">
      <c r="A2055" s="1">
        <v>44524</v>
      </c>
      <c r="B2055">
        <v>658.01000999999997</v>
      </c>
      <c r="C2055">
        <v>661.44000200000005</v>
      </c>
      <c r="D2055">
        <v>651.09997599999997</v>
      </c>
      <c r="E2055">
        <v>658.28997800000002</v>
      </c>
      <c r="F2055">
        <v>658.28997800000002</v>
      </c>
      <c r="G2055">
        <v>1867300</v>
      </c>
    </row>
    <row r="2056" spans="1:7" x14ac:dyDescent="0.25">
      <c r="A2056" s="1">
        <v>44526</v>
      </c>
      <c r="B2056">
        <v>675</v>
      </c>
      <c r="C2056">
        <v>676.40997300000004</v>
      </c>
      <c r="D2056">
        <v>660.669983</v>
      </c>
      <c r="E2056">
        <v>665.64001499999995</v>
      </c>
      <c r="F2056">
        <v>665.64001499999995</v>
      </c>
      <c r="G2056">
        <v>2872500</v>
      </c>
    </row>
    <row r="2057" spans="1:7" x14ac:dyDescent="0.25">
      <c r="A2057" s="1">
        <v>44529</v>
      </c>
      <c r="B2057">
        <v>663.20001200000002</v>
      </c>
      <c r="C2057">
        <v>667.98999000000003</v>
      </c>
      <c r="D2057">
        <v>658.28997800000002</v>
      </c>
      <c r="E2057">
        <v>663.84002699999996</v>
      </c>
      <c r="F2057">
        <v>663.84002699999996</v>
      </c>
      <c r="G2057">
        <v>2529400</v>
      </c>
    </row>
    <row r="2058" spans="1:7" x14ac:dyDescent="0.25">
      <c r="A2058" s="1">
        <v>44530</v>
      </c>
      <c r="B2058">
        <v>668.20001200000002</v>
      </c>
      <c r="C2058">
        <v>675.38000499999998</v>
      </c>
      <c r="D2058">
        <v>640.01000999999997</v>
      </c>
      <c r="E2058">
        <v>641.90002400000003</v>
      </c>
      <c r="F2058">
        <v>641.90002400000003</v>
      </c>
      <c r="G2058">
        <v>5608900</v>
      </c>
    </row>
    <row r="2059" spans="1:7" x14ac:dyDescent="0.25">
      <c r="A2059" s="1">
        <v>44531</v>
      </c>
      <c r="B2059">
        <v>649.47997999999995</v>
      </c>
      <c r="C2059">
        <v>654.52002000000005</v>
      </c>
      <c r="D2059">
        <v>617.07000700000003</v>
      </c>
      <c r="E2059">
        <v>617.77002000000005</v>
      </c>
      <c r="F2059">
        <v>617.77002000000005</v>
      </c>
      <c r="G2059">
        <v>3882800</v>
      </c>
    </row>
    <row r="2060" spans="1:7" x14ac:dyDescent="0.25">
      <c r="A2060" s="1">
        <v>44532</v>
      </c>
      <c r="B2060">
        <v>617.09997599999997</v>
      </c>
      <c r="C2060">
        <v>625.35998500000005</v>
      </c>
      <c r="D2060">
        <v>612.88000499999998</v>
      </c>
      <c r="E2060">
        <v>616.46997099999999</v>
      </c>
      <c r="F2060">
        <v>616.46997099999999</v>
      </c>
      <c r="G2060">
        <v>3331100</v>
      </c>
    </row>
    <row r="2061" spans="1:7" x14ac:dyDescent="0.25">
      <c r="A2061" s="1">
        <v>44533</v>
      </c>
      <c r="B2061">
        <v>622.75</v>
      </c>
      <c r="C2061">
        <v>625.5</v>
      </c>
      <c r="D2061">
        <v>594</v>
      </c>
      <c r="E2061">
        <v>602.13000499999998</v>
      </c>
      <c r="F2061">
        <v>602.13000499999998</v>
      </c>
      <c r="G2061">
        <v>4829300</v>
      </c>
    </row>
    <row r="2062" spans="1:7" x14ac:dyDescent="0.25">
      <c r="A2062" s="1">
        <v>44536</v>
      </c>
      <c r="B2062">
        <v>606.01000999999997</v>
      </c>
      <c r="C2062">
        <v>617.28997800000002</v>
      </c>
      <c r="D2062">
        <v>601</v>
      </c>
      <c r="E2062">
        <v>612.69000200000005</v>
      </c>
      <c r="F2062">
        <v>612.69000200000005</v>
      </c>
      <c r="G2062">
        <v>3075700</v>
      </c>
    </row>
    <row r="2063" spans="1:7" x14ac:dyDescent="0.25">
      <c r="A2063" s="1">
        <v>44537</v>
      </c>
      <c r="B2063">
        <v>619.830017</v>
      </c>
      <c r="C2063">
        <v>628.89001499999995</v>
      </c>
      <c r="D2063">
        <v>611.40002400000003</v>
      </c>
      <c r="E2063">
        <v>625.580017</v>
      </c>
      <c r="F2063">
        <v>625.580017</v>
      </c>
      <c r="G2063">
        <v>3125200</v>
      </c>
    </row>
    <row r="2064" spans="1:7" x14ac:dyDescent="0.25">
      <c r="A2064" s="1">
        <v>44538</v>
      </c>
      <c r="B2064">
        <v>630</v>
      </c>
      <c r="C2064">
        <v>632.46002199999998</v>
      </c>
      <c r="D2064">
        <v>623.20001200000002</v>
      </c>
      <c r="E2064">
        <v>628.080017</v>
      </c>
      <c r="F2064">
        <v>628.080017</v>
      </c>
      <c r="G2064">
        <v>2220300</v>
      </c>
    </row>
    <row r="2065" spans="1:7" x14ac:dyDescent="0.25">
      <c r="A2065" s="1">
        <v>44539</v>
      </c>
      <c r="B2065">
        <v>627.580017</v>
      </c>
      <c r="C2065">
        <v>630.23999000000003</v>
      </c>
      <c r="D2065">
        <v>610.44000200000005</v>
      </c>
      <c r="E2065">
        <v>611</v>
      </c>
      <c r="F2065">
        <v>611</v>
      </c>
      <c r="G2065">
        <v>2376300</v>
      </c>
    </row>
    <row r="2066" spans="1:7" x14ac:dyDescent="0.25">
      <c r="A2066" s="1">
        <v>44540</v>
      </c>
      <c r="B2066">
        <v>616.78002900000001</v>
      </c>
      <c r="C2066">
        <v>617.73999000000003</v>
      </c>
      <c r="D2066">
        <v>605.88000499999998</v>
      </c>
      <c r="E2066">
        <v>611.65997300000004</v>
      </c>
      <c r="F2066">
        <v>611.65997300000004</v>
      </c>
      <c r="G2066">
        <v>2748800</v>
      </c>
    </row>
    <row r="2067" spans="1:7" x14ac:dyDescent="0.25">
      <c r="A2067" s="1">
        <v>44543</v>
      </c>
      <c r="B2067">
        <v>612</v>
      </c>
      <c r="C2067">
        <v>612.64001499999995</v>
      </c>
      <c r="D2067">
        <v>599.52002000000005</v>
      </c>
      <c r="E2067">
        <v>604.55999799999995</v>
      </c>
      <c r="F2067">
        <v>604.55999799999995</v>
      </c>
      <c r="G2067">
        <v>2517900</v>
      </c>
    </row>
    <row r="2068" spans="1:7" x14ac:dyDescent="0.25">
      <c r="A2068" s="1">
        <v>44544</v>
      </c>
      <c r="B2068">
        <v>598.71002199999998</v>
      </c>
      <c r="C2068">
        <v>602.28997800000002</v>
      </c>
      <c r="D2068">
        <v>588.13000499999998</v>
      </c>
      <c r="E2068">
        <v>597.98999000000003</v>
      </c>
      <c r="F2068">
        <v>597.98999000000003</v>
      </c>
      <c r="G2068">
        <v>2984500</v>
      </c>
    </row>
    <row r="2069" spans="1:7" x14ac:dyDescent="0.25">
      <c r="A2069" s="1">
        <v>44545</v>
      </c>
      <c r="B2069">
        <v>598.17999299999997</v>
      </c>
      <c r="C2069">
        <v>605.69000200000005</v>
      </c>
      <c r="D2069">
        <v>584.51000999999997</v>
      </c>
      <c r="E2069">
        <v>605.03997800000002</v>
      </c>
      <c r="F2069">
        <v>605.03997800000002</v>
      </c>
      <c r="G2069">
        <v>2866200</v>
      </c>
    </row>
    <row r="2070" spans="1:7" x14ac:dyDescent="0.25">
      <c r="A2070" s="1">
        <v>44546</v>
      </c>
      <c r="B2070">
        <v>597.09002699999996</v>
      </c>
      <c r="C2070">
        <v>602.830017</v>
      </c>
      <c r="D2070">
        <v>588</v>
      </c>
      <c r="E2070">
        <v>591.05999799999995</v>
      </c>
      <c r="F2070">
        <v>591.05999799999995</v>
      </c>
      <c r="G2070">
        <v>3143200</v>
      </c>
    </row>
    <row r="2071" spans="1:7" x14ac:dyDescent="0.25">
      <c r="A2071" s="1">
        <v>44547</v>
      </c>
      <c r="B2071">
        <v>591.60998500000005</v>
      </c>
      <c r="C2071">
        <v>593.25</v>
      </c>
      <c r="D2071">
        <v>581.73999000000003</v>
      </c>
      <c r="E2071">
        <v>586.72997999999995</v>
      </c>
      <c r="F2071">
        <v>586.72997999999995</v>
      </c>
      <c r="G2071">
        <v>4386900</v>
      </c>
    </row>
    <row r="2072" spans="1:7" x14ac:dyDescent="0.25">
      <c r="A2072" s="1">
        <v>44550</v>
      </c>
      <c r="B2072">
        <v>586.42999299999997</v>
      </c>
      <c r="C2072">
        <v>602.88000499999998</v>
      </c>
      <c r="D2072">
        <v>584.26000999999997</v>
      </c>
      <c r="E2072">
        <v>593.73999000000003</v>
      </c>
      <c r="F2072">
        <v>593.73999000000003</v>
      </c>
      <c r="G2072">
        <v>3358400</v>
      </c>
    </row>
    <row r="2073" spans="1:7" x14ac:dyDescent="0.25">
      <c r="A2073" s="1">
        <v>44551</v>
      </c>
      <c r="B2073">
        <v>597.53997800000002</v>
      </c>
      <c r="C2073">
        <v>607.82000700000003</v>
      </c>
      <c r="D2073">
        <v>593.85998500000005</v>
      </c>
      <c r="E2073">
        <v>604.919983</v>
      </c>
      <c r="F2073">
        <v>604.919983</v>
      </c>
      <c r="G2073">
        <v>2319400</v>
      </c>
    </row>
    <row r="2074" spans="1:7" x14ac:dyDescent="0.25">
      <c r="A2074" s="1">
        <v>44552</v>
      </c>
      <c r="B2074">
        <v>603.35998500000005</v>
      </c>
      <c r="C2074">
        <v>614.82000700000003</v>
      </c>
      <c r="D2074">
        <v>602.63000499999998</v>
      </c>
      <c r="E2074">
        <v>614.23999000000003</v>
      </c>
      <c r="F2074">
        <v>614.23999000000003</v>
      </c>
      <c r="G2074">
        <v>2335700</v>
      </c>
    </row>
    <row r="2075" spans="1:7" x14ac:dyDescent="0.25">
      <c r="A2075" s="1">
        <v>44553</v>
      </c>
      <c r="B2075">
        <v>616.40002400000003</v>
      </c>
      <c r="C2075">
        <v>616.88000499999998</v>
      </c>
      <c r="D2075">
        <v>607.57000700000003</v>
      </c>
      <c r="E2075">
        <v>614.09002699999996</v>
      </c>
      <c r="F2075">
        <v>614.09002699999996</v>
      </c>
      <c r="G2075">
        <v>1621100</v>
      </c>
    </row>
    <row r="2076" spans="1:7" x14ac:dyDescent="0.25">
      <c r="A2076" s="1">
        <v>44557</v>
      </c>
      <c r="B2076">
        <v>615</v>
      </c>
      <c r="C2076">
        <v>615</v>
      </c>
      <c r="D2076">
        <v>609.25</v>
      </c>
      <c r="E2076">
        <v>613.11999500000002</v>
      </c>
      <c r="F2076">
        <v>613.11999500000002</v>
      </c>
      <c r="G2076">
        <v>2061500</v>
      </c>
    </row>
    <row r="2077" spans="1:7" x14ac:dyDescent="0.25">
      <c r="A2077" s="1">
        <v>44558</v>
      </c>
      <c r="B2077">
        <v>614.95001200000002</v>
      </c>
      <c r="C2077">
        <v>618.40997300000004</v>
      </c>
      <c r="D2077">
        <v>609.69000200000005</v>
      </c>
      <c r="E2077">
        <v>610.71002199999998</v>
      </c>
      <c r="F2077">
        <v>610.71002199999998</v>
      </c>
      <c r="G2077">
        <v>1882800</v>
      </c>
    </row>
    <row r="2078" spans="1:7" x14ac:dyDescent="0.25">
      <c r="A2078" s="1">
        <v>44559</v>
      </c>
      <c r="B2078">
        <v>610.71002199999998</v>
      </c>
      <c r="C2078">
        <v>613.97997999999995</v>
      </c>
      <c r="D2078">
        <v>604.67999299999997</v>
      </c>
      <c r="E2078">
        <v>610.53997800000002</v>
      </c>
      <c r="F2078">
        <v>610.53997800000002</v>
      </c>
      <c r="G2078">
        <v>1287200</v>
      </c>
    </row>
    <row r="2079" spans="1:7" x14ac:dyDescent="0.25">
      <c r="A2079" s="1">
        <v>44560</v>
      </c>
      <c r="B2079">
        <v>612.98999000000003</v>
      </c>
      <c r="C2079">
        <v>620.60998500000005</v>
      </c>
      <c r="D2079">
        <v>611.23999000000003</v>
      </c>
      <c r="E2079">
        <v>612.09002699999996</v>
      </c>
      <c r="F2079">
        <v>612.09002699999996</v>
      </c>
      <c r="G2079">
        <v>1625100</v>
      </c>
    </row>
    <row r="2080" spans="1:7" x14ac:dyDescent="0.25">
      <c r="A2080" s="1">
        <v>44561</v>
      </c>
      <c r="B2080">
        <v>610.01000999999997</v>
      </c>
      <c r="C2080">
        <v>614.080017</v>
      </c>
      <c r="D2080">
        <v>602.04998799999998</v>
      </c>
      <c r="E2080">
        <v>602.44000200000005</v>
      </c>
      <c r="F2080">
        <v>602.44000200000005</v>
      </c>
      <c r="G2080">
        <v>1995900</v>
      </c>
    </row>
    <row r="2081" spans="1:7" x14ac:dyDescent="0.25">
      <c r="A2081" s="1">
        <v>44564</v>
      </c>
      <c r="B2081">
        <v>605.60998500000005</v>
      </c>
      <c r="C2081">
        <v>609.98999000000003</v>
      </c>
      <c r="D2081">
        <v>590.55999799999995</v>
      </c>
      <c r="E2081">
        <v>597.36999500000002</v>
      </c>
      <c r="F2081">
        <v>597.36999500000002</v>
      </c>
      <c r="G2081">
        <v>3067500</v>
      </c>
    </row>
    <row r="2082" spans="1:7" x14ac:dyDescent="0.25">
      <c r="A2082" s="1">
        <v>44565</v>
      </c>
      <c r="B2082">
        <v>599.90997300000004</v>
      </c>
      <c r="C2082">
        <v>600.40997300000004</v>
      </c>
      <c r="D2082">
        <v>581.59997599999997</v>
      </c>
      <c r="E2082">
        <v>591.15002400000003</v>
      </c>
      <c r="F2082">
        <v>591.15002400000003</v>
      </c>
      <c r="G2082">
        <v>4393100</v>
      </c>
    </row>
    <row r="2083" spans="1:7" x14ac:dyDescent="0.25">
      <c r="A2083" s="1">
        <v>44566</v>
      </c>
      <c r="B2083">
        <v>592</v>
      </c>
      <c r="C2083">
        <v>592.84002699999996</v>
      </c>
      <c r="D2083">
        <v>566.88000499999998</v>
      </c>
      <c r="E2083">
        <v>567.52002000000005</v>
      </c>
      <c r="F2083">
        <v>567.52002000000005</v>
      </c>
      <c r="G2083">
        <v>4148700</v>
      </c>
    </row>
    <row r="2084" spans="1:7" x14ac:dyDescent="0.25">
      <c r="A2084" s="1">
        <v>44567</v>
      </c>
      <c r="B2084">
        <v>554.34002699999996</v>
      </c>
      <c r="C2084">
        <v>563.35998500000005</v>
      </c>
      <c r="D2084">
        <v>542.01000999999997</v>
      </c>
      <c r="E2084">
        <v>553.28997800000002</v>
      </c>
      <c r="F2084">
        <v>553.28997800000002</v>
      </c>
      <c r="G2084">
        <v>5711800</v>
      </c>
    </row>
    <row r="2085" spans="1:7" x14ac:dyDescent="0.25">
      <c r="A2085" s="1">
        <v>44568</v>
      </c>
      <c r="B2085">
        <v>549.46002199999998</v>
      </c>
      <c r="C2085">
        <v>553.42999299999997</v>
      </c>
      <c r="D2085">
        <v>538.21997099999999</v>
      </c>
      <c r="E2085">
        <v>541.05999799999995</v>
      </c>
      <c r="F2085">
        <v>541.05999799999995</v>
      </c>
      <c r="G2085">
        <v>3382900</v>
      </c>
    </row>
    <row r="2086" spans="1:7" x14ac:dyDescent="0.25">
      <c r="A2086" s="1">
        <v>44571</v>
      </c>
      <c r="B2086">
        <v>538.48999000000003</v>
      </c>
      <c r="C2086">
        <v>543.69000200000005</v>
      </c>
      <c r="D2086">
        <v>526.32000700000003</v>
      </c>
      <c r="E2086">
        <v>539.84997599999997</v>
      </c>
      <c r="F2086">
        <v>539.84997599999997</v>
      </c>
      <c r="G2086">
        <v>4486100</v>
      </c>
    </row>
    <row r="2087" spans="1:7" x14ac:dyDescent="0.25">
      <c r="A2087" s="1">
        <v>44572</v>
      </c>
      <c r="B2087">
        <v>536.98999000000003</v>
      </c>
      <c r="C2087">
        <v>543.90997300000004</v>
      </c>
      <c r="D2087">
        <v>530.07000700000003</v>
      </c>
      <c r="E2087">
        <v>540.84002699999996</v>
      </c>
      <c r="F2087">
        <v>540.84002699999996</v>
      </c>
      <c r="G2087">
        <v>3077800</v>
      </c>
    </row>
    <row r="2088" spans="1:7" x14ac:dyDescent="0.25">
      <c r="A2088" s="1">
        <v>44573</v>
      </c>
      <c r="B2088">
        <v>544.27002000000005</v>
      </c>
      <c r="C2088">
        <v>544.27002000000005</v>
      </c>
      <c r="D2088">
        <v>532.02002000000005</v>
      </c>
      <c r="E2088">
        <v>537.21997099999999</v>
      </c>
      <c r="F2088">
        <v>537.21997099999999</v>
      </c>
      <c r="G2088">
        <v>3787400</v>
      </c>
    </row>
    <row r="2089" spans="1:7" x14ac:dyDescent="0.25">
      <c r="A2089" s="1">
        <v>44574</v>
      </c>
      <c r="B2089">
        <v>537.05999799999995</v>
      </c>
      <c r="C2089">
        <v>540.78997800000002</v>
      </c>
      <c r="D2089">
        <v>518.26000999999997</v>
      </c>
      <c r="E2089">
        <v>519.20001200000002</v>
      </c>
      <c r="F2089">
        <v>519.20001200000002</v>
      </c>
      <c r="G2089">
        <v>4475100</v>
      </c>
    </row>
    <row r="2090" spans="1:7" x14ac:dyDescent="0.25">
      <c r="A2090" s="1">
        <v>44575</v>
      </c>
      <c r="B2090">
        <v>517.59997599999997</v>
      </c>
      <c r="C2090">
        <v>538.36999500000002</v>
      </c>
      <c r="D2090">
        <v>511.88000499999998</v>
      </c>
      <c r="E2090">
        <v>525.69000200000005</v>
      </c>
      <c r="F2090">
        <v>525.69000200000005</v>
      </c>
      <c r="G2090">
        <v>7861100</v>
      </c>
    </row>
    <row r="2091" spans="1:7" x14ac:dyDescent="0.25">
      <c r="A2091" s="1">
        <v>44579</v>
      </c>
      <c r="B2091">
        <v>520.080017</v>
      </c>
      <c r="C2091">
        <v>521.75</v>
      </c>
      <c r="D2091">
        <v>508.67999300000002</v>
      </c>
      <c r="E2091">
        <v>510.79998799999998</v>
      </c>
      <c r="F2091">
        <v>510.79998799999998</v>
      </c>
      <c r="G2091">
        <v>4839100</v>
      </c>
    </row>
    <row r="2092" spans="1:7" x14ac:dyDescent="0.25">
      <c r="A2092" s="1">
        <v>44580</v>
      </c>
      <c r="B2092">
        <v>515</v>
      </c>
      <c r="C2092">
        <v>523.21002199999998</v>
      </c>
      <c r="D2092">
        <v>510.51001000000002</v>
      </c>
      <c r="E2092">
        <v>515.85998500000005</v>
      </c>
      <c r="F2092">
        <v>515.85998500000005</v>
      </c>
      <c r="G2092">
        <v>4353500</v>
      </c>
    </row>
    <row r="2093" spans="1:7" x14ac:dyDescent="0.25">
      <c r="A2093" s="1">
        <v>44581</v>
      </c>
      <c r="B2093">
        <v>517.75</v>
      </c>
      <c r="C2093">
        <v>526.64001499999995</v>
      </c>
      <c r="D2093">
        <v>506.92999300000002</v>
      </c>
      <c r="E2093">
        <v>508.25</v>
      </c>
      <c r="F2093">
        <v>508.25</v>
      </c>
      <c r="G2093">
        <v>12659000</v>
      </c>
    </row>
    <row r="2094" spans="1:7" x14ac:dyDescent="0.25">
      <c r="A2094" s="1">
        <v>44582</v>
      </c>
      <c r="B2094">
        <v>400.42999300000002</v>
      </c>
      <c r="C2094">
        <v>409.14999399999999</v>
      </c>
      <c r="D2094">
        <v>379.98998999999998</v>
      </c>
      <c r="E2094">
        <v>397.5</v>
      </c>
      <c r="F2094">
        <v>397.5</v>
      </c>
      <c r="G2094">
        <v>58904300</v>
      </c>
    </row>
    <row r="2095" spans="1:7" x14ac:dyDescent="0.25">
      <c r="A2095" s="1">
        <v>44585</v>
      </c>
      <c r="B2095">
        <v>383.91000400000001</v>
      </c>
      <c r="C2095">
        <v>387.26001000000002</v>
      </c>
      <c r="D2095">
        <v>351.459991</v>
      </c>
      <c r="E2095">
        <v>387.14999399999999</v>
      </c>
      <c r="F2095">
        <v>387.14999399999999</v>
      </c>
      <c r="G2095">
        <v>32346000</v>
      </c>
    </row>
    <row r="2096" spans="1:7" x14ac:dyDescent="0.25">
      <c r="A2096" s="1">
        <v>44586</v>
      </c>
      <c r="B2096">
        <v>379.14001500000001</v>
      </c>
      <c r="C2096">
        <v>387.709991</v>
      </c>
      <c r="D2096">
        <v>365.13000499999998</v>
      </c>
      <c r="E2096">
        <v>366.42001299999998</v>
      </c>
      <c r="F2096">
        <v>366.42001299999998</v>
      </c>
      <c r="G2096">
        <v>15145800</v>
      </c>
    </row>
    <row r="2097" spans="1:7" x14ac:dyDescent="0.25">
      <c r="A2097" s="1">
        <v>44587</v>
      </c>
      <c r="B2097">
        <v>378.26998900000001</v>
      </c>
      <c r="C2097">
        <v>382.66000400000001</v>
      </c>
      <c r="D2097">
        <v>356.61999500000002</v>
      </c>
      <c r="E2097">
        <v>359.70001200000002</v>
      </c>
      <c r="F2097">
        <v>359.70001200000002</v>
      </c>
      <c r="G2097">
        <v>12684000</v>
      </c>
    </row>
    <row r="2098" spans="1:7" x14ac:dyDescent="0.25">
      <c r="A2098" s="1">
        <v>44588</v>
      </c>
      <c r="B2098">
        <v>382.05999800000001</v>
      </c>
      <c r="C2098">
        <v>394.79998799999998</v>
      </c>
      <c r="D2098">
        <v>378.10000600000001</v>
      </c>
      <c r="E2098">
        <v>386.70001200000002</v>
      </c>
      <c r="F2098">
        <v>386.70001200000002</v>
      </c>
      <c r="G2098">
        <v>24324700</v>
      </c>
    </row>
    <row r="2099" spans="1:7" x14ac:dyDescent="0.25">
      <c r="A2099" s="1">
        <v>44589</v>
      </c>
      <c r="B2099">
        <v>386.76001000000002</v>
      </c>
      <c r="C2099">
        <v>387</v>
      </c>
      <c r="D2099">
        <v>372.07998700000002</v>
      </c>
      <c r="E2099">
        <v>384.35998499999999</v>
      </c>
      <c r="F2099">
        <v>384.35998499999999</v>
      </c>
      <c r="G2099">
        <v>11966600</v>
      </c>
    </row>
    <row r="2100" spans="1:7" x14ac:dyDescent="0.25">
      <c r="A2100" s="1">
        <v>44592</v>
      </c>
      <c r="B2100">
        <v>401.97000100000002</v>
      </c>
      <c r="C2100">
        <v>427.70001200000002</v>
      </c>
      <c r="D2100">
        <v>398.20001200000002</v>
      </c>
      <c r="E2100">
        <v>427.14001500000001</v>
      </c>
      <c r="F2100">
        <v>427.14001500000001</v>
      </c>
      <c r="G2100">
        <v>20047500</v>
      </c>
    </row>
    <row r="2101" spans="1:7" x14ac:dyDescent="0.25">
      <c r="A2101" s="1">
        <v>44593</v>
      </c>
      <c r="B2101">
        <v>432.959991</v>
      </c>
      <c r="C2101">
        <v>458.48001099999999</v>
      </c>
      <c r="D2101">
        <v>425.540009</v>
      </c>
      <c r="E2101">
        <v>457.13000499999998</v>
      </c>
      <c r="F2101">
        <v>457.13000499999998</v>
      </c>
      <c r="G2101">
        <v>22568100</v>
      </c>
    </row>
    <row r="2102" spans="1:7" x14ac:dyDescent="0.25">
      <c r="A2102" s="1">
        <v>44594</v>
      </c>
      <c r="B2102">
        <v>448.25</v>
      </c>
      <c r="C2102">
        <v>451.98001099999999</v>
      </c>
      <c r="D2102">
        <v>426.48001099999999</v>
      </c>
      <c r="E2102">
        <v>429.48001099999999</v>
      </c>
      <c r="F2102">
        <v>429.48001099999999</v>
      </c>
      <c r="G2102">
        <v>14346000</v>
      </c>
    </row>
    <row r="2103" spans="1:7" x14ac:dyDescent="0.25">
      <c r="A2103" s="1">
        <v>44595</v>
      </c>
      <c r="B2103">
        <v>421.44000199999999</v>
      </c>
      <c r="C2103">
        <v>429.26001000000002</v>
      </c>
      <c r="D2103">
        <v>404.27999899999998</v>
      </c>
      <c r="E2103">
        <v>405.60000600000001</v>
      </c>
      <c r="F2103">
        <v>405.60000600000001</v>
      </c>
      <c r="G2103">
        <v>9905200</v>
      </c>
    </row>
    <row r="2104" spans="1:7" x14ac:dyDescent="0.25">
      <c r="A2104" s="1">
        <v>44596</v>
      </c>
      <c r="B2104">
        <v>407.30999800000001</v>
      </c>
      <c r="C2104">
        <v>412.76998900000001</v>
      </c>
      <c r="D2104">
        <v>396.64001500000001</v>
      </c>
      <c r="E2104">
        <v>410.17001299999998</v>
      </c>
      <c r="F2104">
        <v>410.17001299999998</v>
      </c>
      <c r="G2104">
        <v>7789800</v>
      </c>
    </row>
    <row r="2105" spans="1:7" x14ac:dyDescent="0.25">
      <c r="A2105" s="1">
        <v>44599</v>
      </c>
      <c r="B2105">
        <v>410.17001299999998</v>
      </c>
      <c r="C2105">
        <v>412.35000600000001</v>
      </c>
      <c r="D2105">
        <v>393.54998799999998</v>
      </c>
      <c r="E2105">
        <v>402.10000600000001</v>
      </c>
      <c r="F2105">
        <v>402.10000600000001</v>
      </c>
      <c r="G2105">
        <v>8232900</v>
      </c>
    </row>
    <row r="2106" spans="1:7" x14ac:dyDescent="0.25">
      <c r="A2106" s="1">
        <v>44600</v>
      </c>
      <c r="B2106">
        <v>398.17999300000002</v>
      </c>
      <c r="C2106">
        <v>406.60998499999999</v>
      </c>
      <c r="D2106">
        <v>395.82998700000002</v>
      </c>
      <c r="E2106">
        <v>403.52999899999998</v>
      </c>
      <c r="F2106">
        <v>403.52999899999998</v>
      </c>
      <c r="G2106">
        <v>6818500</v>
      </c>
    </row>
    <row r="2107" spans="1:7" x14ac:dyDescent="0.25">
      <c r="A2107" s="1">
        <v>44601</v>
      </c>
      <c r="B2107">
        <v>408.64999399999999</v>
      </c>
      <c r="C2107">
        <v>412.98001099999999</v>
      </c>
      <c r="D2107">
        <v>398.790009</v>
      </c>
      <c r="E2107">
        <v>412.89001500000001</v>
      </c>
      <c r="F2107">
        <v>412.89001500000001</v>
      </c>
      <c r="G2107">
        <v>7738200</v>
      </c>
    </row>
    <row r="2108" spans="1:7" x14ac:dyDescent="0.25">
      <c r="A2108" s="1">
        <v>44602</v>
      </c>
      <c r="B2108">
        <v>402.10000600000001</v>
      </c>
      <c r="C2108">
        <v>408</v>
      </c>
      <c r="D2108">
        <v>396.35998499999999</v>
      </c>
      <c r="E2108">
        <v>406.26998900000001</v>
      </c>
      <c r="F2108">
        <v>406.26998900000001</v>
      </c>
      <c r="G2108">
        <v>8452900</v>
      </c>
    </row>
    <row r="2109" spans="1:7" x14ac:dyDescent="0.25">
      <c r="A2109" s="1">
        <v>44603</v>
      </c>
      <c r="B2109">
        <v>405.32998700000002</v>
      </c>
      <c r="C2109">
        <v>411.60998499999999</v>
      </c>
      <c r="D2109">
        <v>387.64999399999999</v>
      </c>
      <c r="E2109">
        <v>391.30999800000001</v>
      </c>
      <c r="F2109">
        <v>391.30999800000001</v>
      </c>
      <c r="G2109">
        <v>7558900</v>
      </c>
    </row>
    <row r="2110" spans="1:7" x14ac:dyDescent="0.25">
      <c r="A2110" s="1">
        <v>44606</v>
      </c>
      <c r="B2110">
        <v>387.58999599999999</v>
      </c>
      <c r="C2110">
        <v>409.35998499999999</v>
      </c>
      <c r="D2110">
        <v>386.89001500000001</v>
      </c>
      <c r="E2110">
        <v>396.57000699999998</v>
      </c>
      <c r="F2110">
        <v>396.57000699999998</v>
      </c>
      <c r="G2110">
        <v>7202200</v>
      </c>
    </row>
    <row r="2111" spans="1:7" x14ac:dyDescent="0.25">
      <c r="A2111" s="1">
        <v>44607</v>
      </c>
      <c r="B2111">
        <v>403.790009</v>
      </c>
      <c r="C2111">
        <v>409.16000400000001</v>
      </c>
      <c r="D2111">
        <v>401.01001000000002</v>
      </c>
      <c r="E2111">
        <v>407.459991</v>
      </c>
      <c r="F2111">
        <v>407.459991</v>
      </c>
      <c r="G2111">
        <v>5392300</v>
      </c>
    </row>
    <row r="2112" spans="1:7" x14ac:dyDescent="0.25">
      <c r="A2112" s="1">
        <v>44608</v>
      </c>
      <c r="B2112">
        <v>401.52999899999998</v>
      </c>
      <c r="C2112">
        <v>401.55999800000001</v>
      </c>
      <c r="D2112">
        <v>390.38000499999998</v>
      </c>
      <c r="E2112">
        <v>398.07998700000002</v>
      </c>
      <c r="F2112">
        <v>398.07998700000002</v>
      </c>
      <c r="G2112">
        <v>5277700</v>
      </c>
    </row>
    <row r="2113" spans="1:7" x14ac:dyDescent="0.25">
      <c r="A2113" s="1">
        <v>44609</v>
      </c>
      <c r="B2113">
        <v>394.23998999999998</v>
      </c>
      <c r="C2113">
        <v>399.10998499999999</v>
      </c>
      <c r="D2113">
        <v>385.70001200000002</v>
      </c>
      <c r="E2113">
        <v>386.67001299999998</v>
      </c>
      <c r="F2113">
        <v>386.67001299999998</v>
      </c>
      <c r="G2113">
        <v>4669200</v>
      </c>
    </row>
    <row r="2114" spans="1:7" x14ac:dyDescent="0.25">
      <c r="A2114" s="1">
        <v>44610</v>
      </c>
      <c r="B2114">
        <v>392.52999899999998</v>
      </c>
      <c r="C2114">
        <v>402.86999500000002</v>
      </c>
      <c r="D2114">
        <v>389.04998799999998</v>
      </c>
      <c r="E2114">
        <v>391.290009</v>
      </c>
      <c r="F2114">
        <v>391.290009</v>
      </c>
      <c r="G2114">
        <v>6801700</v>
      </c>
    </row>
    <row r="2115" spans="1:7" x14ac:dyDescent="0.25">
      <c r="A2115" s="1">
        <v>44614</v>
      </c>
      <c r="B2115">
        <v>388.95001200000002</v>
      </c>
      <c r="C2115">
        <v>392.42001299999998</v>
      </c>
      <c r="D2115">
        <v>373.01998900000001</v>
      </c>
      <c r="E2115">
        <v>377.38000499999998</v>
      </c>
      <c r="F2115">
        <v>377.38000499999998</v>
      </c>
      <c r="G2115">
        <v>6697500</v>
      </c>
    </row>
    <row r="2116" spans="1:7" x14ac:dyDescent="0.25">
      <c r="A2116" s="1">
        <v>44615</v>
      </c>
      <c r="B2116">
        <v>382.72000100000002</v>
      </c>
      <c r="C2116">
        <v>386</v>
      </c>
      <c r="D2116">
        <v>366.66000400000001</v>
      </c>
      <c r="E2116">
        <v>367.459991</v>
      </c>
      <c r="F2116">
        <v>367.459991</v>
      </c>
      <c r="G2116">
        <v>4614300</v>
      </c>
    </row>
    <row r="2117" spans="1:7" x14ac:dyDescent="0.25">
      <c r="A2117" s="1">
        <v>44616</v>
      </c>
      <c r="B2117">
        <v>355.08999599999999</v>
      </c>
      <c r="C2117">
        <v>390.73001099999999</v>
      </c>
      <c r="D2117">
        <v>354.72000100000002</v>
      </c>
      <c r="E2117">
        <v>390.02999899999998</v>
      </c>
      <c r="F2117">
        <v>390.02999899999998</v>
      </c>
      <c r="G2117">
        <v>7068700</v>
      </c>
    </row>
    <row r="2118" spans="1:7" x14ac:dyDescent="0.25">
      <c r="A2118" s="1">
        <v>44617</v>
      </c>
      <c r="B2118">
        <v>386.60998499999999</v>
      </c>
      <c r="C2118">
        <v>391.290009</v>
      </c>
      <c r="D2118">
        <v>375.57998700000002</v>
      </c>
      <c r="E2118">
        <v>390.79998799999998</v>
      </c>
      <c r="F2118">
        <v>390.79998799999998</v>
      </c>
      <c r="G2118">
        <v>4841600</v>
      </c>
    </row>
    <row r="2119" spans="1:7" x14ac:dyDescent="0.25">
      <c r="A2119" s="1">
        <v>44620</v>
      </c>
      <c r="B2119">
        <v>387.32998700000002</v>
      </c>
      <c r="C2119">
        <v>397.75</v>
      </c>
      <c r="D2119">
        <v>382.13000499999998</v>
      </c>
      <c r="E2119">
        <v>394.51998900000001</v>
      </c>
      <c r="F2119">
        <v>394.51998900000001</v>
      </c>
      <c r="G2119">
        <v>5035000</v>
      </c>
    </row>
    <row r="2120" spans="1:7" x14ac:dyDescent="0.25">
      <c r="A2120" s="1">
        <v>44621</v>
      </c>
      <c r="B2120">
        <v>391.60000600000001</v>
      </c>
      <c r="C2120">
        <v>395</v>
      </c>
      <c r="D2120">
        <v>383.709991</v>
      </c>
      <c r="E2120">
        <v>386.23998999999998</v>
      </c>
      <c r="F2120">
        <v>386.23998999999998</v>
      </c>
      <c r="G2120">
        <v>3290400</v>
      </c>
    </row>
    <row r="2121" spans="1:7" x14ac:dyDescent="0.25">
      <c r="A2121" s="1">
        <v>44622</v>
      </c>
      <c r="B2121">
        <v>388.92999300000002</v>
      </c>
      <c r="C2121">
        <v>389.22000100000002</v>
      </c>
      <c r="D2121">
        <v>375.209991</v>
      </c>
      <c r="E2121">
        <v>380.02999899999998</v>
      </c>
      <c r="F2121">
        <v>380.02999899999998</v>
      </c>
      <c r="G2121">
        <v>5356800</v>
      </c>
    </row>
    <row r="2122" spans="1:7" x14ac:dyDescent="0.25">
      <c r="A2122" s="1">
        <v>44623</v>
      </c>
      <c r="B2122">
        <v>386</v>
      </c>
      <c r="C2122">
        <v>386.11999500000002</v>
      </c>
      <c r="D2122">
        <v>364.64999399999999</v>
      </c>
      <c r="E2122">
        <v>368.07000699999998</v>
      </c>
      <c r="F2122">
        <v>368.07000699999998</v>
      </c>
      <c r="G2122">
        <v>6076800</v>
      </c>
    </row>
    <row r="2123" spans="1:7" x14ac:dyDescent="0.25">
      <c r="A2123" s="1">
        <v>44624</v>
      </c>
      <c r="B2123">
        <v>368</v>
      </c>
      <c r="C2123">
        <v>374.82000699999998</v>
      </c>
      <c r="D2123">
        <v>357.17001299999998</v>
      </c>
      <c r="E2123">
        <v>361.73001099999999</v>
      </c>
      <c r="F2123">
        <v>361.73001099999999</v>
      </c>
      <c r="G2123">
        <v>5325500</v>
      </c>
    </row>
    <row r="2124" spans="1:7" x14ac:dyDescent="0.25">
      <c r="A2124" s="1">
        <v>44627</v>
      </c>
      <c r="B2124">
        <v>360.41000400000001</v>
      </c>
      <c r="C2124">
        <v>362</v>
      </c>
      <c r="D2124">
        <v>350.20001200000002</v>
      </c>
      <c r="E2124">
        <v>350.26001000000002</v>
      </c>
      <c r="F2124">
        <v>350.26001000000002</v>
      </c>
      <c r="G2124">
        <v>5708400</v>
      </c>
    </row>
    <row r="2125" spans="1:7" x14ac:dyDescent="0.25">
      <c r="A2125" s="1">
        <v>44628</v>
      </c>
      <c r="B2125">
        <v>349.79998799999998</v>
      </c>
      <c r="C2125">
        <v>358.85998499999999</v>
      </c>
      <c r="D2125">
        <v>340.67001299999998</v>
      </c>
      <c r="E2125">
        <v>341.76001000000002</v>
      </c>
      <c r="F2125">
        <v>341.76001000000002</v>
      </c>
      <c r="G2125">
        <v>6428700</v>
      </c>
    </row>
    <row r="2126" spans="1:7" x14ac:dyDescent="0.25">
      <c r="A2126" s="1">
        <v>44629</v>
      </c>
      <c r="B2126">
        <v>357.69000199999999</v>
      </c>
      <c r="C2126">
        <v>364.14001500000001</v>
      </c>
      <c r="D2126">
        <v>350.51001000000002</v>
      </c>
      <c r="E2126">
        <v>358.790009</v>
      </c>
      <c r="F2126">
        <v>358.790009</v>
      </c>
      <c r="G2126">
        <v>6520200</v>
      </c>
    </row>
    <row r="2127" spans="1:7" x14ac:dyDescent="0.25">
      <c r="A2127" s="1">
        <v>44630</v>
      </c>
      <c r="B2127">
        <v>356.20001200000002</v>
      </c>
      <c r="C2127">
        <v>367.01998900000001</v>
      </c>
      <c r="D2127">
        <v>353.29998799999998</v>
      </c>
      <c r="E2127">
        <v>356.76998900000001</v>
      </c>
      <c r="F2127">
        <v>356.76998900000001</v>
      </c>
      <c r="G2127">
        <v>4807800</v>
      </c>
    </row>
    <row r="2128" spans="1:7" x14ac:dyDescent="0.25">
      <c r="A2128" s="1">
        <v>44631</v>
      </c>
      <c r="B2128">
        <v>361.19000199999999</v>
      </c>
      <c r="C2128">
        <v>363.35998499999999</v>
      </c>
      <c r="D2128">
        <v>340</v>
      </c>
      <c r="E2128">
        <v>340.32000699999998</v>
      </c>
      <c r="F2128">
        <v>340.32000699999998</v>
      </c>
      <c r="G2128">
        <v>4819900</v>
      </c>
    </row>
    <row r="2129" spans="1:7" x14ac:dyDescent="0.25">
      <c r="A2129" s="1">
        <v>44634</v>
      </c>
      <c r="B2129">
        <v>338.72000100000002</v>
      </c>
      <c r="C2129">
        <v>341.32000699999998</v>
      </c>
      <c r="D2129">
        <v>329.82000699999998</v>
      </c>
      <c r="E2129">
        <v>331.01001000000002</v>
      </c>
      <c r="F2129">
        <v>331.01001000000002</v>
      </c>
      <c r="G2129">
        <v>5907800</v>
      </c>
    </row>
    <row r="2130" spans="1:7" x14ac:dyDescent="0.25">
      <c r="A2130" s="1">
        <v>44635</v>
      </c>
      <c r="B2130">
        <v>335.10000600000001</v>
      </c>
      <c r="C2130">
        <v>345.35998499999999</v>
      </c>
      <c r="D2130">
        <v>332.35998499999999</v>
      </c>
      <c r="E2130">
        <v>343.75</v>
      </c>
      <c r="F2130">
        <v>343.75</v>
      </c>
      <c r="G2130">
        <v>5460600</v>
      </c>
    </row>
    <row r="2131" spans="1:7" x14ac:dyDescent="0.25">
      <c r="A2131" s="1">
        <v>44636</v>
      </c>
      <c r="B2131">
        <v>348.20001200000002</v>
      </c>
      <c r="C2131">
        <v>359.98998999999998</v>
      </c>
      <c r="D2131">
        <v>343.05999800000001</v>
      </c>
      <c r="E2131">
        <v>357.52999899999998</v>
      </c>
      <c r="F2131">
        <v>357.52999899999998</v>
      </c>
      <c r="G2131">
        <v>6982500</v>
      </c>
    </row>
    <row r="2132" spans="1:7" x14ac:dyDescent="0.25">
      <c r="A2132" s="1">
        <v>44637</v>
      </c>
      <c r="B2132">
        <v>359.70001200000002</v>
      </c>
      <c r="C2132">
        <v>373.30999800000001</v>
      </c>
      <c r="D2132">
        <v>354.88000499999998</v>
      </c>
      <c r="E2132">
        <v>371.39999399999999</v>
      </c>
      <c r="F2132">
        <v>371.39999399999999</v>
      </c>
      <c r="G2132">
        <v>5818300</v>
      </c>
    </row>
    <row r="2133" spans="1:7" x14ac:dyDescent="0.25">
      <c r="A2133" s="1">
        <v>44638</v>
      </c>
      <c r="B2133">
        <v>372</v>
      </c>
      <c r="C2133">
        <v>381.79998799999998</v>
      </c>
      <c r="D2133">
        <v>368.47000100000002</v>
      </c>
      <c r="E2133">
        <v>380.60000600000001</v>
      </c>
      <c r="F2133">
        <v>380.60000600000001</v>
      </c>
      <c r="G2133">
        <v>8324800</v>
      </c>
    </row>
    <row r="2134" spans="1:7" x14ac:dyDescent="0.25">
      <c r="A2134" s="1">
        <v>44641</v>
      </c>
      <c r="B2134">
        <v>378.01998900000001</v>
      </c>
      <c r="C2134">
        <v>381.82000699999998</v>
      </c>
      <c r="D2134">
        <v>368.94000199999999</v>
      </c>
      <c r="E2134">
        <v>374.58999599999999</v>
      </c>
      <c r="F2134">
        <v>374.58999599999999</v>
      </c>
      <c r="G2134">
        <v>4866500</v>
      </c>
    </row>
    <row r="2135" spans="1:7" x14ac:dyDescent="0.25">
      <c r="A2135" s="1">
        <v>44642</v>
      </c>
      <c r="B2135">
        <v>371.14001500000001</v>
      </c>
      <c r="C2135">
        <v>386.66000400000001</v>
      </c>
      <c r="D2135">
        <v>366.76001000000002</v>
      </c>
      <c r="E2135">
        <v>382.92001299999998</v>
      </c>
      <c r="F2135">
        <v>382.92001299999998</v>
      </c>
      <c r="G2135">
        <v>4242800</v>
      </c>
    </row>
    <row r="2136" spans="1:7" x14ac:dyDescent="0.25">
      <c r="A2136" s="1">
        <v>44643</v>
      </c>
      <c r="B2136">
        <v>379.76998900000001</v>
      </c>
      <c r="C2136">
        <v>382.459991</v>
      </c>
      <c r="D2136">
        <v>374.48998999999998</v>
      </c>
      <c r="E2136">
        <v>374.48998999999998</v>
      </c>
      <c r="F2136">
        <v>374.48998999999998</v>
      </c>
      <c r="G2136">
        <v>3729000</v>
      </c>
    </row>
    <row r="2137" spans="1:7" x14ac:dyDescent="0.25">
      <c r="A2137" s="1">
        <v>44644</v>
      </c>
      <c r="B2137">
        <v>379.76001000000002</v>
      </c>
      <c r="C2137">
        <v>379.76001000000002</v>
      </c>
      <c r="D2137">
        <v>368.89999399999999</v>
      </c>
      <c r="E2137">
        <v>375.709991</v>
      </c>
      <c r="F2137">
        <v>375.709991</v>
      </c>
      <c r="G2137">
        <v>3888500</v>
      </c>
    </row>
    <row r="2138" spans="1:7" x14ac:dyDescent="0.25">
      <c r="A2138" s="1">
        <v>44645</v>
      </c>
      <c r="B2138">
        <v>377.07000699999998</v>
      </c>
      <c r="C2138">
        <v>377.64001500000001</v>
      </c>
      <c r="D2138">
        <v>366.42999300000002</v>
      </c>
      <c r="E2138">
        <v>373.85000600000001</v>
      </c>
      <c r="F2138">
        <v>373.85000600000001</v>
      </c>
      <c r="G2138">
        <v>3574500</v>
      </c>
    </row>
    <row r="2139" spans="1:7" x14ac:dyDescent="0.25">
      <c r="A2139" s="1">
        <v>44648</v>
      </c>
      <c r="B2139">
        <v>375.23001099999999</v>
      </c>
      <c r="C2139">
        <v>380.27999899999998</v>
      </c>
      <c r="D2139">
        <v>366.73001099999999</v>
      </c>
      <c r="E2139">
        <v>378.51001000000002</v>
      </c>
      <c r="F2139">
        <v>378.51001000000002</v>
      </c>
      <c r="G2139">
        <v>4323400</v>
      </c>
    </row>
    <row r="2140" spans="1:7" x14ac:dyDescent="0.25">
      <c r="A2140" s="1">
        <v>44649</v>
      </c>
      <c r="B2140">
        <v>384.39001500000001</v>
      </c>
      <c r="C2140">
        <v>396.5</v>
      </c>
      <c r="D2140">
        <v>380.32998700000002</v>
      </c>
      <c r="E2140">
        <v>391.82000699999998</v>
      </c>
      <c r="F2140">
        <v>391.82000699999998</v>
      </c>
      <c r="G2140">
        <v>5880700</v>
      </c>
    </row>
    <row r="2141" spans="1:7" x14ac:dyDescent="0.25">
      <c r="A2141" s="1">
        <v>44650</v>
      </c>
      <c r="B2141">
        <v>389.54998799999998</v>
      </c>
      <c r="C2141">
        <v>392.70001200000002</v>
      </c>
      <c r="D2141">
        <v>378.63000499999998</v>
      </c>
      <c r="E2141">
        <v>381.47000100000002</v>
      </c>
      <c r="F2141">
        <v>381.47000100000002</v>
      </c>
      <c r="G2141">
        <v>4023300</v>
      </c>
    </row>
    <row r="2142" spans="1:7" x14ac:dyDescent="0.25">
      <c r="A2142" s="1">
        <v>44651</v>
      </c>
      <c r="B2142">
        <v>383.58999599999999</v>
      </c>
      <c r="C2142">
        <v>384</v>
      </c>
      <c r="D2142">
        <v>373.60998499999999</v>
      </c>
      <c r="E2142">
        <v>374.58999599999999</v>
      </c>
      <c r="F2142">
        <v>374.58999599999999</v>
      </c>
      <c r="G2142">
        <v>4134700</v>
      </c>
    </row>
    <row r="2143" spans="1:7" x14ac:dyDescent="0.25">
      <c r="A2143" s="1">
        <v>44652</v>
      </c>
      <c r="B2143">
        <v>376.79998799999998</v>
      </c>
      <c r="C2143">
        <v>380.86999500000002</v>
      </c>
      <c r="D2143">
        <v>368.5</v>
      </c>
      <c r="E2143">
        <v>373.47000100000002</v>
      </c>
      <c r="F2143">
        <v>373.47000100000002</v>
      </c>
      <c r="G2143">
        <v>4644200</v>
      </c>
    </row>
    <row r="2144" spans="1:7" x14ac:dyDescent="0.25">
      <c r="A2144" s="1">
        <v>44655</v>
      </c>
      <c r="B2144">
        <v>373.54998799999998</v>
      </c>
      <c r="C2144">
        <v>396.01998900000001</v>
      </c>
      <c r="D2144">
        <v>373.13000499999998</v>
      </c>
      <c r="E2144">
        <v>391.5</v>
      </c>
      <c r="F2144">
        <v>391.5</v>
      </c>
      <c r="G2144">
        <v>7001800</v>
      </c>
    </row>
    <row r="2145" spans="1:7" x14ac:dyDescent="0.25">
      <c r="A2145" s="1">
        <v>44656</v>
      </c>
      <c r="B2145">
        <v>389.29998799999998</v>
      </c>
      <c r="C2145">
        <v>390</v>
      </c>
      <c r="D2145">
        <v>377.30999800000001</v>
      </c>
      <c r="E2145">
        <v>380.14999399999999</v>
      </c>
      <c r="F2145">
        <v>380.14999399999999</v>
      </c>
      <c r="G2145">
        <v>4234500</v>
      </c>
    </row>
    <row r="2146" spans="1:7" x14ac:dyDescent="0.25">
      <c r="A2146" s="1">
        <v>44657</v>
      </c>
      <c r="B2146">
        <v>374.14999399999999</v>
      </c>
      <c r="C2146">
        <v>376.47000100000002</v>
      </c>
      <c r="D2146">
        <v>362.73001099999999</v>
      </c>
      <c r="E2146">
        <v>368.35000600000001</v>
      </c>
      <c r="F2146">
        <v>368.35000600000001</v>
      </c>
      <c r="G2146">
        <v>4354900</v>
      </c>
    </row>
    <row r="2147" spans="1:7" x14ac:dyDescent="0.25">
      <c r="A2147" s="1">
        <v>44658</v>
      </c>
      <c r="B2147">
        <v>365</v>
      </c>
      <c r="C2147">
        <v>368.540009</v>
      </c>
      <c r="D2147">
        <v>353.69000199999999</v>
      </c>
      <c r="E2147">
        <v>362.14999399999999</v>
      </c>
      <c r="F2147">
        <v>362.14999399999999</v>
      </c>
      <c r="G2147">
        <v>4948900</v>
      </c>
    </row>
    <row r="2148" spans="1:7" x14ac:dyDescent="0.25">
      <c r="A2148" s="1">
        <v>44659</v>
      </c>
      <c r="B2148">
        <v>361.959991</v>
      </c>
      <c r="C2148">
        <v>362.5</v>
      </c>
      <c r="D2148">
        <v>354.86999500000002</v>
      </c>
      <c r="E2148">
        <v>355.88000499999998</v>
      </c>
      <c r="F2148">
        <v>355.88000499999998</v>
      </c>
      <c r="G2148">
        <v>4025200</v>
      </c>
    </row>
    <row r="2149" spans="1:7" x14ac:dyDescent="0.25">
      <c r="A2149" s="1">
        <v>44662</v>
      </c>
      <c r="B2149">
        <v>350</v>
      </c>
      <c r="C2149">
        <v>354.77999899999998</v>
      </c>
      <c r="D2149">
        <v>345.20001200000002</v>
      </c>
      <c r="E2149">
        <v>348</v>
      </c>
      <c r="F2149">
        <v>348</v>
      </c>
      <c r="G2149">
        <v>3777100</v>
      </c>
    </row>
    <row r="2150" spans="1:7" x14ac:dyDescent="0.25">
      <c r="A2150" s="1">
        <v>44663</v>
      </c>
      <c r="B2150">
        <v>355.91000400000001</v>
      </c>
      <c r="C2150">
        <v>359.41000400000001</v>
      </c>
      <c r="D2150">
        <v>342.25</v>
      </c>
      <c r="E2150">
        <v>344.10000600000001</v>
      </c>
      <c r="F2150">
        <v>344.10000600000001</v>
      </c>
      <c r="G2150">
        <v>3824300</v>
      </c>
    </row>
    <row r="2151" spans="1:7" x14ac:dyDescent="0.25">
      <c r="A2151" s="1">
        <v>44664</v>
      </c>
      <c r="B2151">
        <v>343.92001299999998</v>
      </c>
      <c r="C2151">
        <v>352</v>
      </c>
      <c r="D2151">
        <v>341.16000400000001</v>
      </c>
      <c r="E2151">
        <v>350.42999300000002</v>
      </c>
      <c r="F2151">
        <v>350.42999300000002</v>
      </c>
      <c r="G2151">
        <v>3231000</v>
      </c>
    </row>
    <row r="2152" spans="1:7" x14ac:dyDescent="0.25">
      <c r="A2152" s="1">
        <v>44665</v>
      </c>
      <c r="B2152">
        <v>350.95001200000002</v>
      </c>
      <c r="C2152">
        <v>352</v>
      </c>
      <c r="D2152">
        <v>339.85998499999999</v>
      </c>
      <c r="E2152">
        <v>341.13000499999998</v>
      </c>
      <c r="F2152">
        <v>341.13000499999998</v>
      </c>
      <c r="G2152">
        <v>4343800</v>
      </c>
    </row>
    <row r="2153" spans="1:7" x14ac:dyDescent="0.25">
      <c r="A2153" s="1">
        <v>44669</v>
      </c>
      <c r="B2153">
        <v>340</v>
      </c>
      <c r="C2153">
        <v>342.35998499999999</v>
      </c>
      <c r="D2153">
        <v>331.61999500000002</v>
      </c>
      <c r="E2153">
        <v>337.85998499999999</v>
      </c>
      <c r="F2153">
        <v>337.85998499999999</v>
      </c>
      <c r="G2153">
        <v>5105000</v>
      </c>
    </row>
    <row r="2154" spans="1:7" x14ac:dyDescent="0.25">
      <c r="A2154" s="1">
        <v>44670</v>
      </c>
      <c r="B2154">
        <v>333.22000100000002</v>
      </c>
      <c r="C2154">
        <v>351.67999300000002</v>
      </c>
      <c r="D2154">
        <v>333.22000100000002</v>
      </c>
      <c r="E2154">
        <v>348.60998499999999</v>
      </c>
      <c r="F2154">
        <v>348.60998499999999</v>
      </c>
      <c r="G2154">
        <v>20906900</v>
      </c>
    </row>
    <row r="2155" spans="1:7" x14ac:dyDescent="0.25">
      <c r="A2155" s="1">
        <v>44671</v>
      </c>
      <c r="B2155">
        <v>245.199997</v>
      </c>
      <c r="C2155">
        <v>248.699997</v>
      </c>
      <c r="D2155">
        <v>212.509995</v>
      </c>
      <c r="E2155">
        <v>226.19000199999999</v>
      </c>
      <c r="F2155">
        <v>226.19000199999999</v>
      </c>
      <c r="G2155">
        <v>133387500</v>
      </c>
    </row>
    <row r="2156" spans="1:7" x14ac:dyDescent="0.25">
      <c r="A2156" s="1">
        <v>44672</v>
      </c>
      <c r="B2156">
        <v>220</v>
      </c>
      <c r="C2156">
        <v>227.679993</v>
      </c>
      <c r="D2156">
        <v>211.520004</v>
      </c>
      <c r="E2156">
        <v>218.220001</v>
      </c>
      <c r="F2156">
        <v>218.220001</v>
      </c>
      <c r="G2156">
        <v>53501600</v>
      </c>
    </row>
    <row r="2157" spans="1:7" x14ac:dyDescent="0.25">
      <c r="A2157" s="1">
        <v>44673</v>
      </c>
      <c r="B2157">
        <v>220.179993</v>
      </c>
      <c r="C2157">
        <v>226.270004</v>
      </c>
      <c r="D2157">
        <v>210.050003</v>
      </c>
      <c r="E2157">
        <v>215.520004</v>
      </c>
      <c r="F2157">
        <v>215.520004</v>
      </c>
      <c r="G2157">
        <v>37515100</v>
      </c>
    </row>
    <row r="2158" spans="1:7" x14ac:dyDescent="0.25">
      <c r="A2158" s="1">
        <v>44676</v>
      </c>
      <c r="B2158">
        <v>213.80999800000001</v>
      </c>
      <c r="C2158">
        <v>216.66000399999999</v>
      </c>
      <c r="D2158">
        <v>204.509995</v>
      </c>
      <c r="E2158">
        <v>209.91000399999999</v>
      </c>
      <c r="F2158">
        <v>209.91000399999999</v>
      </c>
      <c r="G2158">
        <v>28152000</v>
      </c>
    </row>
    <row r="2159" spans="1:7" x14ac:dyDescent="0.25">
      <c r="A2159" s="1">
        <v>44677</v>
      </c>
      <c r="B2159">
        <v>208.800003</v>
      </c>
      <c r="C2159">
        <v>209.14999399999999</v>
      </c>
      <c r="D2159">
        <v>198.279999</v>
      </c>
      <c r="E2159">
        <v>198.39999399999999</v>
      </c>
      <c r="F2159">
        <v>198.39999399999999</v>
      </c>
      <c r="G2159">
        <v>20318100</v>
      </c>
    </row>
    <row r="2160" spans="1:7" x14ac:dyDescent="0.25">
      <c r="A2160" s="1">
        <v>44678</v>
      </c>
      <c r="B2160">
        <v>194.009995</v>
      </c>
      <c r="C2160">
        <v>200.19000199999999</v>
      </c>
      <c r="D2160">
        <v>187.770004</v>
      </c>
      <c r="E2160">
        <v>188.53999300000001</v>
      </c>
      <c r="F2160">
        <v>188.53999300000001</v>
      </c>
      <c r="G2160">
        <v>22298400</v>
      </c>
    </row>
    <row r="2161" spans="1:7" x14ac:dyDescent="0.25">
      <c r="A2161" s="1">
        <v>44679</v>
      </c>
      <c r="B2161">
        <v>191.55999800000001</v>
      </c>
      <c r="C2161">
        <v>201.479996</v>
      </c>
      <c r="D2161">
        <v>185.60000600000001</v>
      </c>
      <c r="E2161">
        <v>199.520004</v>
      </c>
      <c r="F2161">
        <v>199.520004</v>
      </c>
      <c r="G2161">
        <v>21363200</v>
      </c>
    </row>
    <row r="2162" spans="1:7" x14ac:dyDescent="0.25">
      <c r="A2162" s="1">
        <v>44680</v>
      </c>
      <c r="B2162">
        <v>198.679993</v>
      </c>
      <c r="C2162">
        <v>204.71000699999999</v>
      </c>
      <c r="D2162">
        <v>190</v>
      </c>
      <c r="E2162">
        <v>190.36000100000001</v>
      </c>
      <c r="F2162">
        <v>190.36000100000001</v>
      </c>
      <c r="G2162">
        <v>16391900</v>
      </c>
    </row>
    <row r="2163" spans="1:7" x14ac:dyDescent="0.25">
      <c r="A2163" s="1">
        <v>44683</v>
      </c>
      <c r="B2163">
        <v>191.71000699999999</v>
      </c>
      <c r="C2163">
        <v>200.21000699999999</v>
      </c>
      <c r="D2163">
        <v>190.009995</v>
      </c>
      <c r="E2163">
        <v>199.46000699999999</v>
      </c>
      <c r="F2163">
        <v>199.46000699999999</v>
      </c>
      <c r="G2163">
        <v>14591600</v>
      </c>
    </row>
    <row r="2164" spans="1:7" x14ac:dyDescent="0.25">
      <c r="A2164" s="1">
        <v>44684</v>
      </c>
      <c r="B2164">
        <v>198.28999300000001</v>
      </c>
      <c r="C2164">
        <v>203.199997</v>
      </c>
      <c r="D2164">
        <v>194.770004</v>
      </c>
      <c r="E2164">
        <v>199.86999499999999</v>
      </c>
      <c r="F2164">
        <v>199.86999499999999</v>
      </c>
      <c r="G2164">
        <v>11839400</v>
      </c>
    </row>
    <row r="2165" spans="1:7" x14ac:dyDescent="0.25">
      <c r="A2165" s="1">
        <v>44685</v>
      </c>
      <c r="B2165">
        <v>197.64999399999999</v>
      </c>
      <c r="C2165">
        <v>204.38000500000001</v>
      </c>
      <c r="D2165">
        <v>191.009995</v>
      </c>
      <c r="E2165">
        <v>204.009995</v>
      </c>
      <c r="F2165">
        <v>204.009995</v>
      </c>
      <c r="G2165">
        <v>12218800</v>
      </c>
    </row>
    <row r="2166" spans="1:7" x14ac:dyDescent="0.25">
      <c r="A2166" s="1">
        <v>44686</v>
      </c>
      <c r="B2166">
        <v>200.449997</v>
      </c>
      <c r="C2166">
        <v>200.71000699999999</v>
      </c>
      <c r="D2166">
        <v>186</v>
      </c>
      <c r="E2166">
        <v>188.320007</v>
      </c>
      <c r="F2166">
        <v>188.320007</v>
      </c>
      <c r="G2166">
        <v>13971300</v>
      </c>
    </row>
    <row r="2167" spans="1:7" x14ac:dyDescent="0.25">
      <c r="A2167" s="1">
        <v>44687</v>
      </c>
      <c r="B2167">
        <v>186.75</v>
      </c>
      <c r="C2167">
        <v>187.21000699999999</v>
      </c>
      <c r="D2167">
        <v>175.80999800000001</v>
      </c>
      <c r="E2167">
        <v>180.970001</v>
      </c>
      <c r="F2167">
        <v>180.970001</v>
      </c>
      <c r="G2167">
        <v>17185500</v>
      </c>
    </row>
    <row r="2168" spans="1:7" x14ac:dyDescent="0.25">
      <c r="A2168" s="1">
        <v>44690</v>
      </c>
      <c r="B2168">
        <v>177.66000399999999</v>
      </c>
      <c r="C2168">
        <v>183.199997</v>
      </c>
      <c r="D2168">
        <v>172.300003</v>
      </c>
      <c r="E2168">
        <v>173.10000600000001</v>
      </c>
      <c r="F2168">
        <v>173.10000600000001</v>
      </c>
      <c r="G2168">
        <v>14031300</v>
      </c>
    </row>
    <row r="2169" spans="1:7" x14ac:dyDescent="0.25">
      <c r="A2169" s="1">
        <v>44691</v>
      </c>
      <c r="B2169">
        <v>176.009995</v>
      </c>
      <c r="C2169">
        <v>181.86999499999999</v>
      </c>
      <c r="D2169">
        <v>170.570007</v>
      </c>
      <c r="E2169">
        <v>177.66000399999999</v>
      </c>
      <c r="F2169">
        <v>177.66000399999999</v>
      </c>
      <c r="G2169">
        <v>13883900</v>
      </c>
    </row>
    <row r="2170" spans="1:7" x14ac:dyDescent="0.25">
      <c r="A2170" s="1">
        <v>44692</v>
      </c>
      <c r="B2170">
        <v>176.08999600000001</v>
      </c>
      <c r="C2170">
        <v>180.91999799999999</v>
      </c>
      <c r="D2170">
        <v>165.550003</v>
      </c>
      <c r="E2170">
        <v>166.36999499999999</v>
      </c>
      <c r="F2170">
        <v>166.36999499999999</v>
      </c>
      <c r="G2170">
        <v>12665500</v>
      </c>
    </row>
    <row r="2171" spans="1:7" x14ac:dyDescent="0.25">
      <c r="A2171" s="1">
        <v>44693</v>
      </c>
      <c r="B2171">
        <v>163.96000699999999</v>
      </c>
      <c r="C2171">
        <v>177.58000200000001</v>
      </c>
      <c r="D2171">
        <v>162.71000699999999</v>
      </c>
      <c r="E2171">
        <v>174.30999800000001</v>
      </c>
      <c r="F2171">
        <v>174.30999800000001</v>
      </c>
      <c r="G2171">
        <v>17662100</v>
      </c>
    </row>
    <row r="2172" spans="1:7" x14ac:dyDescent="0.25">
      <c r="A2172" s="1">
        <v>44694</v>
      </c>
      <c r="B2172">
        <v>177.16000399999999</v>
      </c>
      <c r="C2172">
        <v>187.770004</v>
      </c>
      <c r="D2172">
        <v>176.009995</v>
      </c>
      <c r="E2172">
        <v>187.63999899999999</v>
      </c>
      <c r="F2172">
        <v>187.63999899999999</v>
      </c>
      <c r="G2172">
        <v>13136300</v>
      </c>
    </row>
    <row r="2173" spans="1:7" x14ac:dyDescent="0.25">
      <c r="A2173" s="1">
        <v>44697</v>
      </c>
      <c r="B2173">
        <v>193.300003</v>
      </c>
      <c r="C2173">
        <v>195.88999899999999</v>
      </c>
      <c r="D2173">
        <v>185.699997</v>
      </c>
      <c r="E2173">
        <v>186.509995</v>
      </c>
      <c r="F2173">
        <v>186.509995</v>
      </c>
      <c r="G2173">
        <v>16145000</v>
      </c>
    </row>
    <row r="2174" spans="1:7" x14ac:dyDescent="0.25">
      <c r="A2174" s="1">
        <v>44698</v>
      </c>
      <c r="B2174">
        <v>189.16999799999999</v>
      </c>
      <c r="C2174">
        <v>191.39999399999999</v>
      </c>
      <c r="D2174">
        <v>185.16999799999999</v>
      </c>
      <c r="E2174">
        <v>190.55999800000001</v>
      </c>
      <c r="F2174">
        <v>190.55999800000001</v>
      </c>
      <c r="G2174">
        <v>9876700</v>
      </c>
    </row>
    <row r="2175" spans="1:7" x14ac:dyDescent="0.25">
      <c r="A2175" s="1">
        <v>44699</v>
      </c>
      <c r="B2175">
        <v>186.720001</v>
      </c>
      <c r="C2175">
        <v>187.699997</v>
      </c>
      <c r="D2175">
        <v>176.270004</v>
      </c>
      <c r="E2175">
        <v>177.19000199999999</v>
      </c>
      <c r="F2175">
        <v>177.19000199999999</v>
      </c>
      <c r="G2175">
        <v>9665600</v>
      </c>
    </row>
    <row r="2176" spans="1:7" x14ac:dyDescent="0.25">
      <c r="A2176" s="1">
        <v>44700</v>
      </c>
      <c r="B2176">
        <v>178.050003</v>
      </c>
      <c r="C2176">
        <v>186.300003</v>
      </c>
      <c r="D2176">
        <v>175.71000699999999</v>
      </c>
      <c r="E2176">
        <v>183.479996</v>
      </c>
      <c r="F2176">
        <v>183.479996</v>
      </c>
      <c r="G2176">
        <v>10448500</v>
      </c>
    </row>
    <row r="2177" spans="1:7" x14ac:dyDescent="0.25">
      <c r="A2177" s="1">
        <v>44701</v>
      </c>
      <c r="B2177">
        <v>185.86999499999999</v>
      </c>
      <c r="C2177">
        <v>190.19000199999999</v>
      </c>
      <c r="D2177">
        <v>179.770004</v>
      </c>
      <c r="E2177">
        <v>186.35000600000001</v>
      </c>
      <c r="F2177">
        <v>186.35000600000001</v>
      </c>
      <c r="G2177">
        <v>10429400</v>
      </c>
    </row>
    <row r="2178" spans="1:7" x14ac:dyDescent="0.25">
      <c r="A2178" s="1">
        <v>44704</v>
      </c>
      <c r="B2178">
        <v>186.14999399999999</v>
      </c>
      <c r="C2178">
        <v>187.66000399999999</v>
      </c>
      <c r="D2178">
        <v>177.88999899999999</v>
      </c>
      <c r="E2178">
        <v>187.44000199999999</v>
      </c>
      <c r="F2178">
        <v>187.44000199999999</v>
      </c>
      <c r="G2178">
        <v>9602000</v>
      </c>
    </row>
    <row r="2179" spans="1:7" x14ac:dyDescent="0.25">
      <c r="A2179" s="1">
        <v>44705</v>
      </c>
      <c r="B2179">
        <v>182</v>
      </c>
      <c r="C2179">
        <v>184</v>
      </c>
      <c r="D2179">
        <v>177.16999799999999</v>
      </c>
      <c r="E2179">
        <v>180.33999600000001</v>
      </c>
      <c r="F2179">
        <v>180.33999600000001</v>
      </c>
      <c r="G2179">
        <v>7706400</v>
      </c>
    </row>
    <row r="2180" spans="1:7" x14ac:dyDescent="0.25">
      <c r="A2180" s="1">
        <v>44706</v>
      </c>
      <c r="B2180">
        <v>180.279999</v>
      </c>
      <c r="C2180">
        <v>188.86999499999999</v>
      </c>
      <c r="D2180">
        <v>180.16999799999999</v>
      </c>
      <c r="E2180">
        <v>187.83000200000001</v>
      </c>
      <c r="F2180">
        <v>187.83000200000001</v>
      </c>
      <c r="G2180">
        <v>8522100</v>
      </c>
    </row>
    <row r="2181" spans="1:7" x14ac:dyDescent="0.25">
      <c r="A2181" s="1">
        <v>44707</v>
      </c>
      <c r="B2181">
        <v>186.490005</v>
      </c>
      <c r="C2181">
        <v>192.33999600000001</v>
      </c>
      <c r="D2181">
        <v>183.08999600000001</v>
      </c>
      <c r="E2181">
        <v>191.39999399999999</v>
      </c>
      <c r="F2181">
        <v>191.39999399999999</v>
      </c>
      <c r="G2181">
        <v>8049900</v>
      </c>
    </row>
    <row r="2182" spans="1:7" x14ac:dyDescent="0.25">
      <c r="A2182" s="1">
        <v>44708</v>
      </c>
      <c r="B2182">
        <v>193.19000199999999</v>
      </c>
      <c r="C2182">
        <v>195.25</v>
      </c>
      <c r="D2182">
        <v>190.36999499999999</v>
      </c>
      <c r="E2182">
        <v>195.19000199999999</v>
      </c>
      <c r="F2182">
        <v>195.19000199999999</v>
      </c>
      <c r="G2182">
        <v>8586000</v>
      </c>
    </row>
    <row r="2183" spans="1:7" x14ac:dyDescent="0.25">
      <c r="A2183" s="1">
        <v>44712</v>
      </c>
      <c r="B2183">
        <v>196.179993</v>
      </c>
      <c r="C2183">
        <v>199.949997</v>
      </c>
      <c r="D2183">
        <v>190.800003</v>
      </c>
      <c r="E2183">
        <v>197.44000199999999</v>
      </c>
      <c r="F2183">
        <v>197.44000199999999</v>
      </c>
      <c r="G2183">
        <v>11398500</v>
      </c>
    </row>
    <row r="2184" spans="1:7" x14ac:dyDescent="0.25">
      <c r="A2184" s="1">
        <v>44713</v>
      </c>
      <c r="B2184">
        <v>198.699997</v>
      </c>
      <c r="C2184">
        <v>202.740005</v>
      </c>
      <c r="D2184">
        <v>191.66000399999999</v>
      </c>
      <c r="E2184">
        <v>192.91000399999999</v>
      </c>
      <c r="F2184">
        <v>192.91000399999999</v>
      </c>
      <c r="G2184">
        <v>8416200</v>
      </c>
    </row>
    <row r="2185" spans="1:7" x14ac:dyDescent="0.25">
      <c r="A2185" s="1">
        <v>44714</v>
      </c>
      <c r="B2185">
        <v>192.020004</v>
      </c>
      <c r="C2185">
        <v>205.470001</v>
      </c>
      <c r="D2185">
        <v>191.720001</v>
      </c>
      <c r="E2185">
        <v>205.08999600000001</v>
      </c>
      <c r="F2185">
        <v>205.08999600000001</v>
      </c>
      <c r="G2185">
        <v>9623100</v>
      </c>
    </row>
    <row r="2186" spans="1:7" x14ac:dyDescent="0.25">
      <c r="A2186" s="1">
        <v>44715</v>
      </c>
      <c r="B2186">
        <v>200.13999899999999</v>
      </c>
      <c r="C2186">
        <v>202.949997</v>
      </c>
      <c r="D2186">
        <v>198.050003</v>
      </c>
      <c r="E2186">
        <v>198.979996</v>
      </c>
      <c r="F2186">
        <v>198.979996</v>
      </c>
      <c r="G2186">
        <v>7191800</v>
      </c>
    </row>
    <row r="2187" spans="1:7" x14ac:dyDescent="0.25">
      <c r="A2187" s="1">
        <v>44718</v>
      </c>
      <c r="B2187">
        <v>202.08999600000001</v>
      </c>
      <c r="C2187">
        <v>203.86999499999999</v>
      </c>
      <c r="D2187">
        <v>195.38000500000001</v>
      </c>
      <c r="E2187">
        <v>197.13999899999999</v>
      </c>
      <c r="F2187">
        <v>197.13999899999999</v>
      </c>
      <c r="G2187">
        <v>5372000</v>
      </c>
    </row>
    <row r="2188" spans="1:7" x14ac:dyDescent="0.25">
      <c r="A2188" s="1">
        <v>44719</v>
      </c>
      <c r="B2188">
        <v>194.86999499999999</v>
      </c>
      <c r="C2188">
        <v>199.60000600000001</v>
      </c>
      <c r="D2188">
        <v>193</v>
      </c>
      <c r="E2188">
        <v>198.61000100000001</v>
      </c>
      <c r="F2188">
        <v>198.61000100000001</v>
      </c>
      <c r="G2188">
        <v>4839500</v>
      </c>
    </row>
    <row r="2189" spans="1:7" x14ac:dyDescent="0.25">
      <c r="A2189" s="1">
        <v>44720</v>
      </c>
      <c r="B2189">
        <v>197.949997</v>
      </c>
      <c r="C2189">
        <v>207.38000500000001</v>
      </c>
      <c r="D2189">
        <v>197.63999899999999</v>
      </c>
      <c r="E2189">
        <v>202.83000200000001</v>
      </c>
      <c r="F2189">
        <v>202.83000200000001</v>
      </c>
      <c r="G2189">
        <v>7244100</v>
      </c>
    </row>
    <row r="2190" spans="1:7" x14ac:dyDescent="0.25">
      <c r="A2190" s="1">
        <v>44721</v>
      </c>
      <c r="B2190">
        <v>200.64999399999999</v>
      </c>
      <c r="C2190">
        <v>201.69000199999999</v>
      </c>
      <c r="D2190">
        <v>192.53999300000001</v>
      </c>
      <c r="E2190">
        <v>192.770004</v>
      </c>
      <c r="F2190">
        <v>192.770004</v>
      </c>
      <c r="G2190">
        <v>6949000</v>
      </c>
    </row>
    <row r="2191" spans="1:7" x14ac:dyDescent="0.25">
      <c r="A2191" s="1">
        <v>44722</v>
      </c>
      <c r="B2191">
        <v>182.63999899999999</v>
      </c>
      <c r="C2191">
        <v>185.86000100000001</v>
      </c>
      <c r="D2191">
        <v>180.85000600000001</v>
      </c>
      <c r="E2191">
        <v>182.94000199999999</v>
      </c>
      <c r="F2191">
        <v>182.94000199999999</v>
      </c>
      <c r="G2191">
        <v>13065600</v>
      </c>
    </row>
    <row r="2192" spans="1:7" x14ac:dyDescent="0.25">
      <c r="A2192" s="1">
        <v>44725</v>
      </c>
      <c r="B2192">
        <v>177.070007</v>
      </c>
      <c r="C2192">
        <v>179.08999600000001</v>
      </c>
      <c r="D2192">
        <v>168.96000699999999</v>
      </c>
      <c r="E2192">
        <v>169.69000199999999</v>
      </c>
      <c r="F2192">
        <v>169.69000199999999</v>
      </c>
      <c r="G2192">
        <v>10222400</v>
      </c>
    </row>
    <row r="2193" spans="1:7" x14ac:dyDescent="0.25">
      <c r="A2193" s="1">
        <v>44726</v>
      </c>
      <c r="B2193">
        <v>169.75</v>
      </c>
      <c r="C2193">
        <v>172.05999800000001</v>
      </c>
      <c r="D2193">
        <v>164.279999</v>
      </c>
      <c r="E2193">
        <v>167.53999300000001</v>
      </c>
      <c r="F2193">
        <v>167.53999300000001</v>
      </c>
      <c r="G2193">
        <v>11555300</v>
      </c>
    </row>
    <row r="2194" spans="1:7" x14ac:dyDescent="0.25">
      <c r="A2194" s="1">
        <v>44727</v>
      </c>
      <c r="B2194">
        <v>169.259995</v>
      </c>
      <c r="C2194">
        <v>183.85000600000001</v>
      </c>
      <c r="D2194">
        <v>168.529999</v>
      </c>
      <c r="E2194">
        <v>180.11000100000001</v>
      </c>
      <c r="F2194">
        <v>180.11000100000001</v>
      </c>
      <c r="G2194">
        <v>12396000</v>
      </c>
    </row>
    <row r="2195" spans="1:7" x14ac:dyDescent="0.25">
      <c r="A2195" s="1">
        <v>44728</v>
      </c>
      <c r="B2195">
        <v>174</v>
      </c>
      <c r="C2195">
        <v>176.270004</v>
      </c>
      <c r="D2195">
        <v>171.55999800000001</v>
      </c>
      <c r="E2195">
        <v>173.35000600000001</v>
      </c>
      <c r="F2195">
        <v>173.35000600000001</v>
      </c>
      <c r="G2195">
        <v>8201300</v>
      </c>
    </row>
    <row r="2196" spans="1:7" x14ac:dyDescent="0.25">
      <c r="A2196" s="1">
        <v>44729</v>
      </c>
      <c r="B2196">
        <v>173.63000500000001</v>
      </c>
      <c r="C2196">
        <v>179.64999399999999</v>
      </c>
      <c r="D2196">
        <v>173.33999600000001</v>
      </c>
      <c r="E2196">
        <v>175.509995</v>
      </c>
      <c r="F2196">
        <v>175.509995</v>
      </c>
      <c r="G2196">
        <v>12133400</v>
      </c>
    </row>
    <row r="2197" spans="1:7" x14ac:dyDescent="0.25">
      <c r="A2197" s="1">
        <v>44733</v>
      </c>
      <c r="B2197">
        <v>177.60000600000001</v>
      </c>
      <c r="C2197">
        <v>178.61999499999999</v>
      </c>
      <c r="D2197">
        <v>169.800003</v>
      </c>
      <c r="E2197">
        <v>170.91000399999999</v>
      </c>
      <c r="F2197">
        <v>170.91000399999999</v>
      </c>
      <c r="G2197">
        <v>12177600</v>
      </c>
    </row>
    <row r="2198" spans="1:7" x14ac:dyDescent="0.25">
      <c r="A2198" s="1">
        <v>44734</v>
      </c>
      <c r="B2198">
        <v>170.75</v>
      </c>
      <c r="C2198">
        <v>182.820007</v>
      </c>
      <c r="D2198">
        <v>170.199997</v>
      </c>
      <c r="E2198">
        <v>178.88999899999999</v>
      </c>
      <c r="F2198">
        <v>178.88999899999999</v>
      </c>
      <c r="G2198">
        <v>11992400</v>
      </c>
    </row>
    <row r="2199" spans="1:7" x14ac:dyDescent="0.25">
      <c r="A2199" s="1">
        <v>44735</v>
      </c>
      <c r="B2199">
        <v>180.5</v>
      </c>
      <c r="C2199">
        <v>182.759995</v>
      </c>
      <c r="D2199">
        <v>175.86999499999999</v>
      </c>
      <c r="E2199">
        <v>181.71000699999999</v>
      </c>
      <c r="F2199">
        <v>181.71000699999999</v>
      </c>
      <c r="G2199">
        <v>9538200</v>
      </c>
    </row>
    <row r="2200" spans="1:7" x14ac:dyDescent="0.25">
      <c r="A2200" s="1">
        <v>44736</v>
      </c>
      <c r="B2200">
        <v>183.5</v>
      </c>
      <c r="C2200">
        <v>191.19000199999999</v>
      </c>
      <c r="D2200">
        <v>181.83999600000001</v>
      </c>
      <c r="E2200">
        <v>190.85000600000001</v>
      </c>
      <c r="F2200">
        <v>190.85000600000001</v>
      </c>
      <c r="G2200">
        <v>12424000</v>
      </c>
    </row>
    <row r="2201" spans="1:7" x14ac:dyDescent="0.25">
      <c r="A2201" s="1">
        <v>44739</v>
      </c>
      <c r="B2201">
        <v>191.770004</v>
      </c>
      <c r="C2201">
        <v>191.779999</v>
      </c>
      <c r="D2201">
        <v>182.38999899999999</v>
      </c>
      <c r="E2201">
        <v>189.13999899999999</v>
      </c>
      <c r="F2201">
        <v>189.13999899999999</v>
      </c>
      <c r="G2201">
        <v>8363900</v>
      </c>
    </row>
    <row r="2202" spans="1:7" x14ac:dyDescent="0.25">
      <c r="A2202" s="1">
        <v>44740</v>
      </c>
      <c r="B2202">
        <v>189.199997</v>
      </c>
      <c r="C2202">
        <v>192.199997</v>
      </c>
      <c r="D2202">
        <v>179.36999499999999</v>
      </c>
      <c r="E2202">
        <v>179.60000600000001</v>
      </c>
      <c r="F2202">
        <v>179.60000600000001</v>
      </c>
      <c r="G2202">
        <v>7185400</v>
      </c>
    </row>
    <row r="2203" spans="1:7" x14ac:dyDescent="0.25">
      <c r="A2203" s="1">
        <v>44741</v>
      </c>
      <c r="B2203">
        <v>179.550003</v>
      </c>
      <c r="C2203">
        <v>180.66999799999999</v>
      </c>
      <c r="D2203">
        <v>175.10000600000001</v>
      </c>
      <c r="E2203">
        <v>178.36000100000001</v>
      </c>
      <c r="F2203">
        <v>178.36000100000001</v>
      </c>
      <c r="G2203">
        <v>5766800</v>
      </c>
    </row>
    <row r="2204" spans="1:7" x14ac:dyDescent="0.25">
      <c r="A2204" s="1">
        <v>44742</v>
      </c>
      <c r="B2204">
        <v>177.070007</v>
      </c>
      <c r="C2204">
        <v>179.449997</v>
      </c>
      <c r="D2204">
        <v>170.300003</v>
      </c>
      <c r="E2204">
        <v>174.86999499999999</v>
      </c>
      <c r="F2204">
        <v>174.86999499999999</v>
      </c>
      <c r="G2204">
        <v>7894700</v>
      </c>
    </row>
    <row r="2205" spans="1:7" x14ac:dyDescent="0.25">
      <c r="A2205" s="1">
        <v>44743</v>
      </c>
      <c r="B2205">
        <v>176.490005</v>
      </c>
      <c r="C2205">
        <v>180.10000600000001</v>
      </c>
      <c r="D2205">
        <v>174.270004</v>
      </c>
      <c r="E2205">
        <v>179.949997</v>
      </c>
      <c r="F2205">
        <v>179.949997</v>
      </c>
      <c r="G2205">
        <v>5201600</v>
      </c>
    </row>
    <row r="2206" spans="1:7" x14ac:dyDescent="0.25">
      <c r="A2206" s="1">
        <v>44747</v>
      </c>
      <c r="B2206">
        <v>176.279999</v>
      </c>
      <c r="C2206">
        <v>185.91999799999999</v>
      </c>
      <c r="D2206">
        <v>172.679993</v>
      </c>
      <c r="E2206">
        <v>185.88000500000001</v>
      </c>
      <c r="F2206">
        <v>185.88000500000001</v>
      </c>
      <c r="G2206">
        <v>7334300</v>
      </c>
    </row>
    <row r="2207" spans="1:7" x14ac:dyDescent="0.25">
      <c r="A2207" s="1">
        <v>44748</v>
      </c>
      <c r="B2207">
        <v>185.199997</v>
      </c>
      <c r="C2207">
        <v>186.220001</v>
      </c>
      <c r="D2207">
        <v>180.820007</v>
      </c>
      <c r="E2207">
        <v>184.05999800000001</v>
      </c>
      <c r="F2207">
        <v>184.05999800000001</v>
      </c>
      <c r="G2207">
        <v>5753400</v>
      </c>
    </row>
    <row r="2208" spans="1:7" x14ac:dyDescent="0.25">
      <c r="A2208" s="1">
        <v>44749</v>
      </c>
      <c r="B2208">
        <v>184.270004</v>
      </c>
      <c r="C2208">
        <v>190.21000699999999</v>
      </c>
      <c r="D2208">
        <v>183.5</v>
      </c>
      <c r="E2208">
        <v>189.270004</v>
      </c>
      <c r="F2208">
        <v>189.270004</v>
      </c>
      <c r="G2208">
        <v>6334500</v>
      </c>
    </row>
    <row r="2209" spans="1:7" x14ac:dyDescent="0.25">
      <c r="A2209" s="1">
        <v>44750</v>
      </c>
      <c r="B2209">
        <v>186.020004</v>
      </c>
      <c r="C2209">
        <v>189.91000399999999</v>
      </c>
      <c r="D2209">
        <v>182.75</v>
      </c>
      <c r="E2209">
        <v>186.979996</v>
      </c>
      <c r="F2209">
        <v>186.979996</v>
      </c>
      <c r="G2209">
        <v>5835700</v>
      </c>
    </row>
    <row r="2210" spans="1:7" x14ac:dyDescent="0.25">
      <c r="A2210" s="1">
        <v>44753</v>
      </c>
      <c r="B2210">
        <v>184.729996</v>
      </c>
      <c r="C2210">
        <v>184.990005</v>
      </c>
      <c r="D2210">
        <v>176.88999899999999</v>
      </c>
      <c r="E2210">
        <v>177.33999600000001</v>
      </c>
      <c r="F2210">
        <v>177.33999600000001</v>
      </c>
      <c r="G2210">
        <v>6038800</v>
      </c>
    </row>
    <row r="2211" spans="1:7" x14ac:dyDescent="0.25">
      <c r="A2211" s="1">
        <v>44754</v>
      </c>
      <c r="B2211">
        <v>177.33000200000001</v>
      </c>
      <c r="C2211">
        <v>179.779999</v>
      </c>
      <c r="D2211">
        <v>173.41999799999999</v>
      </c>
      <c r="E2211">
        <v>174.449997</v>
      </c>
      <c r="F2211">
        <v>174.449997</v>
      </c>
      <c r="G2211">
        <v>6845300</v>
      </c>
    </row>
    <row r="2212" spans="1:7" x14ac:dyDescent="0.25">
      <c r="A2212" s="1">
        <v>44755</v>
      </c>
      <c r="B2212">
        <v>170.5</v>
      </c>
      <c r="C2212">
        <v>179.179993</v>
      </c>
      <c r="D2212">
        <v>169.699997</v>
      </c>
      <c r="E2212">
        <v>176.55999800000001</v>
      </c>
      <c r="F2212">
        <v>176.55999800000001</v>
      </c>
      <c r="G2212">
        <v>12734400</v>
      </c>
    </row>
    <row r="2213" spans="1:7" x14ac:dyDescent="0.25">
      <c r="A2213" s="1">
        <v>44756</v>
      </c>
      <c r="B2213">
        <v>175.55999800000001</v>
      </c>
      <c r="C2213">
        <v>177.520004</v>
      </c>
      <c r="D2213">
        <v>171.820007</v>
      </c>
      <c r="E2213">
        <v>174.779999</v>
      </c>
      <c r="F2213">
        <v>174.779999</v>
      </c>
      <c r="G2213">
        <v>9039500</v>
      </c>
    </row>
    <row r="2214" spans="1:7" x14ac:dyDescent="0.25">
      <c r="A2214" s="1">
        <v>44757</v>
      </c>
      <c r="B2214">
        <v>175.58000200000001</v>
      </c>
      <c r="C2214">
        <v>189.220001</v>
      </c>
      <c r="D2214">
        <v>174.55999800000001</v>
      </c>
      <c r="E2214">
        <v>189.11000100000001</v>
      </c>
      <c r="F2214">
        <v>189.11000100000001</v>
      </c>
      <c r="G2214">
        <v>16319100</v>
      </c>
    </row>
    <row r="2215" spans="1:7" x14ac:dyDescent="0.25">
      <c r="A2215" s="1">
        <v>44760</v>
      </c>
      <c r="B2215">
        <v>192.5</v>
      </c>
      <c r="C2215">
        <v>199.66999799999999</v>
      </c>
      <c r="D2215">
        <v>189.800003</v>
      </c>
      <c r="E2215">
        <v>190.91999799999999</v>
      </c>
      <c r="F2215">
        <v>190.91999799999999</v>
      </c>
      <c r="G2215">
        <v>16322800</v>
      </c>
    </row>
    <row r="2216" spans="1:7" x14ac:dyDescent="0.25">
      <c r="A2216" s="1">
        <v>44761</v>
      </c>
      <c r="B2216">
        <v>193.020004</v>
      </c>
      <c r="C2216">
        <v>201.970001</v>
      </c>
      <c r="D2216">
        <v>188.39999399999999</v>
      </c>
      <c r="E2216">
        <v>201.63000500000001</v>
      </c>
      <c r="F2216">
        <v>201.63000500000001</v>
      </c>
      <c r="G2216">
        <v>28178700</v>
      </c>
    </row>
    <row r="2217" spans="1:7" x14ac:dyDescent="0.25">
      <c r="A2217" s="1">
        <v>44762</v>
      </c>
      <c r="B2217">
        <v>208.16999799999999</v>
      </c>
      <c r="C2217">
        <v>216.970001</v>
      </c>
      <c r="D2217">
        <v>200.10000600000001</v>
      </c>
      <c r="E2217">
        <v>216.44000199999999</v>
      </c>
      <c r="F2217">
        <v>216.44000199999999</v>
      </c>
      <c r="G2217">
        <v>53920300</v>
      </c>
    </row>
    <row r="2218" spans="1:7" x14ac:dyDescent="0.25">
      <c r="A2218" s="1">
        <v>44763</v>
      </c>
      <c r="B2218">
        <v>214.300003</v>
      </c>
      <c r="C2218">
        <v>224.320007</v>
      </c>
      <c r="D2218">
        <v>211.5</v>
      </c>
      <c r="E2218">
        <v>223.88000500000001</v>
      </c>
      <c r="F2218">
        <v>223.88000500000001</v>
      </c>
      <c r="G2218">
        <v>23430100</v>
      </c>
    </row>
    <row r="2219" spans="1:7" x14ac:dyDescent="0.25">
      <c r="A2219" s="1">
        <v>44764</v>
      </c>
      <c r="B2219">
        <v>222.38000500000001</v>
      </c>
      <c r="C2219">
        <v>229.35000600000001</v>
      </c>
      <c r="D2219">
        <v>218.44000199999999</v>
      </c>
      <c r="E2219">
        <v>220.44000199999999</v>
      </c>
      <c r="F2219">
        <v>220.44000199999999</v>
      </c>
      <c r="G2219">
        <v>17805500</v>
      </c>
    </row>
    <row r="2220" spans="1:7" x14ac:dyDescent="0.25">
      <c r="A2220" s="1">
        <v>44767</v>
      </c>
      <c r="B2220">
        <v>221.30999800000001</v>
      </c>
      <c r="C2220">
        <v>225.229996</v>
      </c>
      <c r="D2220">
        <v>216.35000600000001</v>
      </c>
      <c r="E2220">
        <v>218.509995</v>
      </c>
      <c r="F2220">
        <v>218.509995</v>
      </c>
      <c r="G2220">
        <v>10935200</v>
      </c>
    </row>
    <row r="2221" spans="1:7" x14ac:dyDescent="0.25">
      <c r="A2221" s="1">
        <v>44768</v>
      </c>
      <c r="B2221">
        <v>216.66000399999999</v>
      </c>
      <c r="C2221">
        <v>219.38999899999999</v>
      </c>
      <c r="D2221">
        <v>211.63999899999999</v>
      </c>
      <c r="E2221">
        <v>213.91000399999999</v>
      </c>
      <c r="F2221">
        <v>213.91000399999999</v>
      </c>
      <c r="G2221">
        <v>9508500</v>
      </c>
    </row>
    <row r="2222" spans="1:7" x14ac:dyDescent="0.25">
      <c r="A2222" s="1">
        <v>44769</v>
      </c>
      <c r="B2222">
        <v>216.479996</v>
      </c>
      <c r="C2222">
        <v>227.779999</v>
      </c>
      <c r="D2222">
        <v>214.58000200000001</v>
      </c>
      <c r="E2222">
        <v>226.75</v>
      </c>
      <c r="F2222">
        <v>226.75</v>
      </c>
      <c r="G2222">
        <v>10508400</v>
      </c>
    </row>
    <row r="2223" spans="1:7" x14ac:dyDescent="0.25">
      <c r="A2223" s="1">
        <v>44770</v>
      </c>
      <c r="B2223">
        <v>224.60000600000001</v>
      </c>
      <c r="C2223">
        <v>228.10000600000001</v>
      </c>
      <c r="D2223">
        <v>219.66999799999999</v>
      </c>
      <c r="E2223">
        <v>226.020004</v>
      </c>
      <c r="F2223">
        <v>226.020004</v>
      </c>
      <c r="G2223">
        <v>8972700</v>
      </c>
    </row>
    <row r="2224" spans="1:7" x14ac:dyDescent="0.25">
      <c r="A2224" s="1">
        <v>44771</v>
      </c>
      <c r="B2224">
        <v>223.28999300000001</v>
      </c>
      <c r="C2224">
        <v>230.75</v>
      </c>
      <c r="D2224">
        <v>222.39999399999999</v>
      </c>
      <c r="E2224">
        <v>224.89999399999999</v>
      </c>
      <c r="F2224">
        <v>224.89999399999999</v>
      </c>
      <c r="G2224">
        <v>9064900</v>
      </c>
    </row>
    <row r="2225" spans="1:7" x14ac:dyDescent="0.25">
      <c r="A2225" s="1">
        <v>44774</v>
      </c>
      <c r="B2225">
        <v>223.10000600000001</v>
      </c>
      <c r="C2225">
        <v>228.38999899999999</v>
      </c>
      <c r="D2225">
        <v>221</v>
      </c>
      <c r="E2225">
        <v>226.21000699999999</v>
      </c>
      <c r="F2225">
        <v>226.21000699999999</v>
      </c>
      <c r="G2225">
        <v>5525000</v>
      </c>
    </row>
    <row r="2226" spans="1:7" x14ac:dyDescent="0.25">
      <c r="A2226" s="1">
        <v>44775</v>
      </c>
      <c r="B2226">
        <v>222.759995</v>
      </c>
      <c r="C2226">
        <v>228.199997</v>
      </c>
      <c r="D2226">
        <v>220.88000500000001</v>
      </c>
      <c r="E2226">
        <v>221.41999799999999</v>
      </c>
      <c r="F2226">
        <v>221.41999799999999</v>
      </c>
      <c r="G2226">
        <v>6361300</v>
      </c>
    </row>
    <row r="2227" spans="1:7" x14ac:dyDescent="0.25">
      <c r="A2227" s="1">
        <v>44776</v>
      </c>
      <c r="B2227">
        <v>224.78999300000001</v>
      </c>
      <c r="C2227">
        <v>228.10000600000001</v>
      </c>
      <c r="D2227">
        <v>222.41999799999999</v>
      </c>
      <c r="E2227">
        <v>226.729996</v>
      </c>
      <c r="F2227">
        <v>226.729996</v>
      </c>
      <c r="G2227">
        <v>6400700</v>
      </c>
    </row>
    <row r="2228" spans="1:7" x14ac:dyDescent="0.25">
      <c r="A2228" s="1">
        <v>44777</v>
      </c>
      <c r="B2228">
        <v>227.679993</v>
      </c>
      <c r="C2228">
        <v>232.070007</v>
      </c>
      <c r="D2228">
        <v>225.050003</v>
      </c>
      <c r="E2228">
        <v>229.91000399999999</v>
      </c>
      <c r="F2228">
        <v>229.91000399999999</v>
      </c>
      <c r="G2228">
        <v>7142700</v>
      </c>
    </row>
    <row r="2229" spans="1:7" x14ac:dyDescent="0.25">
      <c r="A2229" s="1">
        <v>44778</v>
      </c>
      <c r="B2229">
        <v>225.300003</v>
      </c>
      <c r="C2229">
        <v>228.61999499999999</v>
      </c>
      <c r="D2229">
        <v>222.86999499999999</v>
      </c>
      <c r="E2229">
        <v>226.779999</v>
      </c>
      <c r="F2229">
        <v>226.779999</v>
      </c>
      <c r="G2229">
        <v>5539700</v>
      </c>
    </row>
    <row r="2230" spans="1:7" x14ac:dyDescent="0.25">
      <c r="A2230" s="1">
        <v>44781</v>
      </c>
      <c r="B2230">
        <v>227.490005</v>
      </c>
      <c r="C2230">
        <v>241.96000699999999</v>
      </c>
      <c r="D2230">
        <v>226.41000399999999</v>
      </c>
      <c r="E2230">
        <v>233.490005</v>
      </c>
      <c r="F2230">
        <v>233.490005</v>
      </c>
      <c r="G2230">
        <v>10982100</v>
      </c>
    </row>
    <row r="2231" spans="1:7" x14ac:dyDescent="0.25">
      <c r="A2231" s="1">
        <v>44782</v>
      </c>
      <c r="B2231">
        <v>231.61999499999999</v>
      </c>
      <c r="C2231">
        <v>232.199997</v>
      </c>
      <c r="D2231">
        <v>224.64999399999999</v>
      </c>
      <c r="E2231">
        <v>229.94000199999999</v>
      </c>
      <c r="F2231">
        <v>229.94000199999999</v>
      </c>
      <c r="G2231">
        <v>6181200</v>
      </c>
    </row>
    <row r="2232" spans="1:7" x14ac:dyDescent="0.25">
      <c r="A2232" s="1">
        <v>44783</v>
      </c>
      <c r="B2232">
        <v>236.990005</v>
      </c>
      <c r="C2232">
        <v>244.53999300000001</v>
      </c>
      <c r="D2232">
        <v>236.60000600000001</v>
      </c>
      <c r="E2232">
        <v>244.11000100000001</v>
      </c>
      <c r="F2232">
        <v>244.11000100000001</v>
      </c>
      <c r="G2232">
        <v>9254800</v>
      </c>
    </row>
    <row r="2233" spans="1:7" x14ac:dyDescent="0.25">
      <c r="A2233" s="1">
        <v>44784</v>
      </c>
      <c r="B2233">
        <v>244.679993</v>
      </c>
      <c r="C2233">
        <v>251.61999499999999</v>
      </c>
      <c r="D2233">
        <v>241.509995</v>
      </c>
      <c r="E2233">
        <v>242.699997</v>
      </c>
      <c r="F2233">
        <v>242.699997</v>
      </c>
      <c r="G2233">
        <v>8780100</v>
      </c>
    </row>
    <row r="2234" spans="1:7" x14ac:dyDescent="0.25">
      <c r="A2234" s="1">
        <v>44785</v>
      </c>
      <c r="B2234">
        <v>244.80999800000001</v>
      </c>
      <c r="C2234">
        <v>249.41000399999999</v>
      </c>
      <c r="D2234">
        <v>243.759995</v>
      </c>
      <c r="E2234">
        <v>249.300003</v>
      </c>
      <c r="F2234">
        <v>249.300003</v>
      </c>
      <c r="G2234">
        <v>6098500</v>
      </c>
    </row>
    <row r="2235" spans="1:7" x14ac:dyDescent="0.25">
      <c r="A2235" s="1">
        <v>44788</v>
      </c>
      <c r="B2235">
        <v>248.11000100000001</v>
      </c>
      <c r="C2235">
        <v>251.990005</v>
      </c>
      <c r="D2235">
        <v>247.509995</v>
      </c>
      <c r="E2235">
        <v>249.11000100000001</v>
      </c>
      <c r="F2235">
        <v>249.11000100000001</v>
      </c>
      <c r="G2235">
        <v>6527400</v>
      </c>
    </row>
    <row r="2236" spans="1:7" x14ac:dyDescent="0.25">
      <c r="A2236" s="1">
        <v>44789</v>
      </c>
      <c r="B2236">
        <v>247.16000399999999</v>
      </c>
      <c r="C2236">
        <v>249.28999300000001</v>
      </c>
      <c r="D2236">
        <v>244.029999</v>
      </c>
      <c r="E2236">
        <v>245.69000199999999</v>
      </c>
      <c r="F2236">
        <v>245.69000199999999</v>
      </c>
      <c r="G2236">
        <v>5136800</v>
      </c>
    </row>
    <row r="2237" spans="1:7" x14ac:dyDescent="0.25">
      <c r="A2237" s="1">
        <v>44790</v>
      </c>
      <c r="B2237">
        <v>241.179993</v>
      </c>
      <c r="C2237">
        <v>244.240005</v>
      </c>
      <c r="D2237">
        <v>237.55999800000001</v>
      </c>
      <c r="E2237">
        <v>241.14999399999999</v>
      </c>
      <c r="F2237">
        <v>241.14999399999999</v>
      </c>
      <c r="G2237">
        <v>5627200</v>
      </c>
    </row>
    <row r="2238" spans="1:7" x14ac:dyDescent="0.25">
      <c r="A2238" s="1">
        <v>44791</v>
      </c>
      <c r="B2238">
        <v>241.96000699999999</v>
      </c>
      <c r="C2238">
        <v>246.479996</v>
      </c>
      <c r="D2238">
        <v>239.279999</v>
      </c>
      <c r="E2238">
        <v>245.16999799999999</v>
      </c>
      <c r="F2238">
        <v>245.16999799999999</v>
      </c>
      <c r="G2238">
        <v>5280400</v>
      </c>
    </row>
    <row r="2239" spans="1:7" x14ac:dyDescent="0.25">
      <c r="A2239" s="1">
        <v>44792</v>
      </c>
      <c r="B2239">
        <v>240.949997</v>
      </c>
      <c r="C2239">
        <v>243.28999300000001</v>
      </c>
      <c r="D2239">
        <v>235.679993</v>
      </c>
      <c r="E2239">
        <v>241.16000399999999</v>
      </c>
      <c r="F2239">
        <v>241.16000399999999</v>
      </c>
      <c r="G2239">
        <v>7504700</v>
      </c>
    </row>
    <row r="2240" spans="1:7" x14ac:dyDescent="0.25">
      <c r="A2240" s="1">
        <v>44795</v>
      </c>
      <c r="B2240">
        <v>232.550003</v>
      </c>
      <c r="C2240">
        <v>233.479996</v>
      </c>
      <c r="D2240">
        <v>224.58999600000001</v>
      </c>
      <c r="E2240">
        <v>226.53999300000001</v>
      </c>
      <c r="F2240">
        <v>226.53999300000001</v>
      </c>
      <c r="G2240">
        <v>8630100</v>
      </c>
    </row>
    <row r="2241" spans="1:7" x14ac:dyDescent="0.25">
      <c r="A2241" s="1">
        <v>44796</v>
      </c>
      <c r="B2241">
        <v>226.46000699999999</v>
      </c>
      <c r="C2241">
        <v>229.89999399999999</v>
      </c>
      <c r="D2241">
        <v>224.300003</v>
      </c>
      <c r="E2241">
        <v>224.550003</v>
      </c>
      <c r="F2241">
        <v>224.550003</v>
      </c>
      <c r="G2241">
        <v>5276900</v>
      </c>
    </row>
    <row r="2242" spans="1:7" x14ac:dyDescent="0.25">
      <c r="A2242" s="1">
        <v>44797</v>
      </c>
      <c r="B2242">
        <v>225.66000399999999</v>
      </c>
      <c r="C2242">
        <v>234.10000600000001</v>
      </c>
      <c r="D2242">
        <v>223.94000199999999</v>
      </c>
      <c r="E2242">
        <v>229.61000100000001</v>
      </c>
      <c r="F2242">
        <v>229.61000100000001</v>
      </c>
      <c r="G2242">
        <v>5426300</v>
      </c>
    </row>
    <row r="2243" spans="1:7" x14ac:dyDescent="0.25">
      <c r="A2243" s="1">
        <v>44798</v>
      </c>
      <c r="B2243">
        <v>230.240005</v>
      </c>
      <c r="C2243">
        <v>234.16000399999999</v>
      </c>
      <c r="D2243">
        <v>229</v>
      </c>
      <c r="E2243">
        <v>233.979996</v>
      </c>
      <c r="F2243">
        <v>233.979996</v>
      </c>
      <c r="G2243">
        <v>3766900</v>
      </c>
    </row>
    <row r="2244" spans="1:7" x14ac:dyDescent="0.25">
      <c r="A2244" s="1">
        <v>44799</v>
      </c>
      <c r="B2244">
        <v>233.63000500000001</v>
      </c>
      <c r="C2244">
        <v>236.949997</v>
      </c>
      <c r="D2244">
        <v>223.14999399999999</v>
      </c>
      <c r="E2244">
        <v>223.279999</v>
      </c>
      <c r="F2244">
        <v>223.279999</v>
      </c>
      <c r="G2244">
        <v>5349800</v>
      </c>
    </row>
    <row r="2245" spans="1:7" x14ac:dyDescent="0.25">
      <c r="A2245" s="1">
        <v>44802</v>
      </c>
      <c r="B2245">
        <v>221.929993</v>
      </c>
      <c r="C2245">
        <v>229.86999499999999</v>
      </c>
      <c r="D2245">
        <v>221.520004</v>
      </c>
      <c r="E2245">
        <v>224.570007</v>
      </c>
      <c r="F2245">
        <v>224.570007</v>
      </c>
      <c r="G2245">
        <v>7109400</v>
      </c>
    </row>
    <row r="2246" spans="1:7" x14ac:dyDescent="0.25">
      <c r="A2246" s="1">
        <v>44803</v>
      </c>
      <c r="B2246">
        <v>226.66000399999999</v>
      </c>
      <c r="C2246">
        <v>229.78999300000001</v>
      </c>
      <c r="D2246">
        <v>218.740005</v>
      </c>
      <c r="E2246">
        <v>220.64999399999999</v>
      </c>
      <c r="F2246">
        <v>220.64999399999999</v>
      </c>
      <c r="G2246">
        <v>5740400</v>
      </c>
    </row>
    <row r="2247" spans="1:7" x14ac:dyDescent="0.25">
      <c r="A2247" s="1">
        <v>44804</v>
      </c>
      <c r="B2247">
        <v>227</v>
      </c>
      <c r="C2247">
        <v>233.88000500000001</v>
      </c>
      <c r="D2247">
        <v>223.429993</v>
      </c>
      <c r="E2247">
        <v>223.55999800000001</v>
      </c>
      <c r="F2247">
        <v>223.55999800000001</v>
      </c>
      <c r="G2247">
        <v>8615900</v>
      </c>
    </row>
    <row r="2248" spans="1:7" x14ac:dyDescent="0.25">
      <c r="A2248" s="1">
        <v>44805</v>
      </c>
      <c r="B2248">
        <v>220.720001</v>
      </c>
      <c r="C2248">
        <v>230.36999499999999</v>
      </c>
      <c r="D2248">
        <v>219.470001</v>
      </c>
      <c r="E2248">
        <v>230.03999300000001</v>
      </c>
      <c r="F2248">
        <v>230.03999300000001</v>
      </c>
      <c r="G2248">
        <v>7292900</v>
      </c>
    </row>
    <row r="2249" spans="1:7" x14ac:dyDescent="0.25">
      <c r="A2249" s="1">
        <v>44806</v>
      </c>
      <c r="B2249">
        <v>231.029999</v>
      </c>
      <c r="C2249">
        <v>233.88000500000001</v>
      </c>
      <c r="D2249">
        <v>225.03999300000001</v>
      </c>
      <c r="E2249">
        <v>226.11000100000001</v>
      </c>
      <c r="F2249">
        <v>226.11000100000001</v>
      </c>
      <c r="G2249">
        <v>8164900</v>
      </c>
    </row>
    <row r="2250" spans="1:7" x14ac:dyDescent="0.25">
      <c r="A2250" s="1">
        <v>44810</v>
      </c>
      <c r="B2250">
        <v>225.58999600000001</v>
      </c>
      <c r="C2250">
        <v>226.85000600000001</v>
      </c>
      <c r="D2250">
        <v>214.69000199999999</v>
      </c>
      <c r="E2250">
        <v>218.38999899999999</v>
      </c>
      <c r="F2250">
        <v>218.38999899999999</v>
      </c>
      <c r="G2250">
        <v>7469000</v>
      </c>
    </row>
    <row r="2251" spans="1:7" x14ac:dyDescent="0.25">
      <c r="A2251" s="1">
        <v>44811</v>
      </c>
      <c r="B2251">
        <v>220.21000699999999</v>
      </c>
      <c r="C2251">
        <v>229.33000200000001</v>
      </c>
      <c r="D2251">
        <v>218.270004</v>
      </c>
      <c r="E2251">
        <v>228.96000699999999</v>
      </c>
      <c r="F2251">
        <v>228.96000699999999</v>
      </c>
      <c r="G2251">
        <v>8149300</v>
      </c>
    </row>
    <row r="2252" spans="1:7" x14ac:dyDescent="0.25">
      <c r="A2252" s="1">
        <v>44812</v>
      </c>
      <c r="B2252">
        <v>224.16000399999999</v>
      </c>
      <c r="C2252">
        <v>228.740005</v>
      </c>
      <c r="D2252">
        <v>221.300003</v>
      </c>
      <c r="E2252">
        <v>227.44000199999999</v>
      </c>
      <c r="F2252">
        <v>227.44000199999999</v>
      </c>
      <c r="G2252">
        <v>6737400</v>
      </c>
    </row>
    <row r="2253" spans="1:7" x14ac:dyDescent="0.25">
      <c r="A2253" s="1">
        <v>44813</v>
      </c>
      <c r="B2253">
        <v>229.61999499999999</v>
      </c>
      <c r="C2253">
        <v>234.779999</v>
      </c>
      <c r="D2253">
        <v>229.61999499999999</v>
      </c>
      <c r="E2253">
        <v>233.570007</v>
      </c>
      <c r="F2253">
        <v>233.570007</v>
      </c>
      <c r="G2253">
        <v>6699600</v>
      </c>
    </row>
    <row r="2254" spans="1:7" x14ac:dyDescent="0.25">
      <c r="A2254" s="1">
        <v>44816</v>
      </c>
      <c r="B2254">
        <v>233.61000100000001</v>
      </c>
      <c r="C2254">
        <v>239.490005</v>
      </c>
      <c r="D2254">
        <v>233.36999499999999</v>
      </c>
      <c r="E2254">
        <v>236.529999</v>
      </c>
      <c r="F2254">
        <v>236.529999</v>
      </c>
      <c r="G2254">
        <v>6047400</v>
      </c>
    </row>
    <row r="2255" spans="1:7" x14ac:dyDescent="0.25">
      <c r="A2255" s="1">
        <v>44817</v>
      </c>
      <c r="B2255">
        <v>226.5</v>
      </c>
      <c r="C2255">
        <v>227.69000199999999</v>
      </c>
      <c r="D2255">
        <v>217.720001</v>
      </c>
      <c r="E2255">
        <v>218.13000500000001</v>
      </c>
      <c r="F2255">
        <v>218.13000500000001</v>
      </c>
      <c r="G2255">
        <v>8000100</v>
      </c>
    </row>
    <row r="2256" spans="1:7" x14ac:dyDescent="0.25">
      <c r="A2256" s="1">
        <v>44818</v>
      </c>
      <c r="B2256">
        <v>219.820007</v>
      </c>
      <c r="C2256">
        <v>228</v>
      </c>
      <c r="D2256">
        <v>215.800003</v>
      </c>
      <c r="E2256">
        <v>224.11999499999999</v>
      </c>
      <c r="F2256">
        <v>224.11999499999999</v>
      </c>
      <c r="G2256">
        <v>8230300</v>
      </c>
    </row>
    <row r="2257" spans="1:7" x14ac:dyDescent="0.25">
      <c r="A2257" s="1">
        <v>44819</v>
      </c>
      <c r="B2257">
        <v>230.470001</v>
      </c>
      <c r="C2257">
        <v>242.28999300000001</v>
      </c>
      <c r="D2257">
        <v>229.10000600000001</v>
      </c>
      <c r="E2257">
        <v>235.38000500000001</v>
      </c>
      <c r="F2257">
        <v>235.38000500000001</v>
      </c>
      <c r="G2257">
        <v>19454100</v>
      </c>
    </row>
    <row r="2258" spans="1:7" x14ac:dyDescent="0.25">
      <c r="A2258" s="1">
        <v>44820</v>
      </c>
      <c r="B2258">
        <v>231.220001</v>
      </c>
      <c r="C2258">
        <v>241.36000100000001</v>
      </c>
      <c r="D2258">
        <v>227.83000200000001</v>
      </c>
      <c r="E2258">
        <v>240.13000500000001</v>
      </c>
      <c r="F2258">
        <v>240.13000500000001</v>
      </c>
      <c r="G2258">
        <v>18914200</v>
      </c>
    </row>
    <row r="2259" spans="1:7" x14ac:dyDescent="0.25">
      <c r="A2259" s="1">
        <v>44823</v>
      </c>
      <c r="B2259">
        <v>245.050003</v>
      </c>
      <c r="C2259">
        <v>245.25</v>
      </c>
      <c r="D2259">
        <v>235.75</v>
      </c>
      <c r="E2259">
        <v>243.63000500000001</v>
      </c>
      <c r="F2259">
        <v>243.63000500000001</v>
      </c>
      <c r="G2259">
        <v>17912400</v>
      </c>
    </row>
    <row r="2260" spans="1:7" x14ac:dyDescent="0.25">
      <c r="A2260" s="1">
        <v>44824</v>
      </c>
      <c r="B2260">
        <v>240.36999499999999</v>
      </c>
      <c r="C2260">
        <v>250.490005</v>
      </c>
      <c r="D2260">
        <v>239.66000399999999</v>
      </c>
      <c r="E2260">
        <v>242.85000600000001</v>
      </c>
      <c r="F2260">
        <v>242.85000600000001</v>
      </c>
      <c r="G2260">
        <v>16037400</v>
      </c>
    </row>
    <row r="2261" spans="1:7" x14ac:dyDescent="0.25">
      <c r="A2261" s="1">
        <v>44825</v>
      </c>
      <c r="B2261">
        <v>242.66999799999999</v>
      </c>
      <c r="C2261">
        <v>248.300003</v>
      </c>
      <c r="D2261">
        <v>236.679993</v>
      </c>
      <c r="E2261">
        <v>236.86999499999999</v>
      </c>
      <c r="F2261">
        <v>236.86999499999999</v>
      </c>
      <c r="G2261">
        <v>9166800</v>
      </c>
    </row>
    <row r="2262" spans="1:7" x14ac:dyDescent="0.25">
      <c r="A2262" s="1">
        <v>44826</v>
      </c>
      <c r="B2262">
        <v>235.35000600000001</v>
      </c>
      <c r="C2262">
        <v>240.5</v>
      </c>
      <c r="D2262">
        <v>231.66000399999999</v>
      </c>
      <c r="E2262">
        <v>237.050003</v>
      </c>
      <c r="F2262">
        <v>237.050003</v>
      </c>
      <c r="G2262">
        <v>10018000</v>
      </c>
    </row>
    <row r="2263" spans="1:7" x14ac:dyDescent="0.25">
      <c r="A2263" s="1">
        <v>44827</v>
      </c>
      <c r="B2263">
        <v>235.13999899999999</v>
      </c>
      <c r="C2263">
        <v>236.449997</v>
      </c>
      <c r="D2263">
        <v>221.429993</v>
      </c>
      <c r="E2263">
        <v>226.41000399999999</v>
      </c>
      <c r="F2263">
        <v>226.41000399999999</v>
      </c>
      <c r="G2263">
        <v>11207200</v>
      </c>
    </row>
    <row r="2264" spans="1:7" x14ac:dyDescent="0.25">
      <c r="A2264" s="1">
        <v>44830</v>
      </c>
      <c r="B2264">
        <v>225.60000600000001</v>
      </c>
      <c r="C2264">
        <v>232.699997</v>
      </c>
      <c r="D2264">
        <v>223.009995</v>
      </c>
      <c r="E2264">
        <v>224.070007</v>
      </c>
      <c r="F2264">
        <v>224.070007</v>
      </c>
      <c r="G2264">
        <v>8234300</v>
      </c>
    </row>
    <row r="2265" spans="1:7" x14ac:dyDescent="0.25">
      <c r="A2265" s="1">
        <v>44831</v>
      </c>
      <c r="B2265">
        <v>228.63000500000001</v>
      </c>
      <c r="C2265">
        <v>230.63999899999999</v>
      </c>
      <c r="D2265">
        <v>220.720001</v>
      </c>
      <c r="E2265">
        <v>224.36000100000001</v>
      </c>
      <c r="F2265">
        <v>224.36000100000001</v>
      </c>
      <c r="G2265">
        <v>7762200</v>
      </c>
    </row>
    <row r="2266" spans="1:7" x14ac:dyDescent="0.25">
      <c r="A2266" s="1">
        <v>44832</v>
      </c>
      <c r="B2266">
        <v>229.69000199999999</v>
      </c>
      <c r="C2266">
        <v>246.64999399999999</v>
      </c>
      <c r="D2266">
        <v>227.38000500000001</v>
      </c>
      <c r="E2266">
        <v>245.199997</v>
      </c>
      <c r="F2266">
        <v>245.199997</v>
      </c>
      <c r="G2266">
        <v>17579700</v>
      </c>
    </row>
    <row r="2267" spans="1:7" x14ac:dyDescent="0.25">
      <c r="A2267" s="1">
        <v>44833</v>
      </c>
      <c r="B2267">
        <v>241.61000100000001</v>
      </c>
      <c r="C2267">
        <v>246.979996</v>
      </c>
      <c r="D2267">
        <v>235.679993</v>
      </c>
      <c r="E2267">
        <v>239.71000699999999</v>
      </c>
      <c r="F2267">
        <v>239.71000699999999</v>
      </c>
      <c r="G2267">
        <v>18994900</v>
      </c>
    </row>
    <row r="2268" spans="1:7" x14ac:dyDescent="0.25">
      <c r="A2268" s="1">
        <v>44834</v>
      </c>
      <c r="B2268">
        <v>237</v>
      </c>
      <c r="C2268">
        <v>242.44000199999999</v>
      </c>
      <c r="D2268">
        <v>233.259995</v>
      </c>
      <c r="E2268">
        <v>235.44000199999999</v>
      </c>
      <c r="F2268">
        <v>235.44000199999999</v>
      </c>
      <c r="G2268">
        <v>11848600</v>
      </c>
    </row>
    <row r="2269" spans="1:7" x14ac:dyDescent="0.25">
      <c r="A2269" s="1">
        <v>44837</v>
      </c>
      <c r="B2269">
        <v>237.85000600000001</v>
      </c>
      <c r="C2269">
        <v>241.53999300000001</v>
      </c>
      <c r="D2269">
        <v>232.85000600000001</v>
      </c>
      <c r="E2269">
        <v>239.03999300000001</v>
      </c>
      <c r="F2269">
        <v>239.03999300000001</v>
      </c>
      <c r="G2269">
        <v>8657400</v>
      </c>
    </row>
    <row r="2270" spans="1:7" x14ac:dyDescent="0.25">
      <c r="A2270" s="1">
        <v>44838</v>
      </c>
      <c r="B2270">
        <v>244.83999600000001</v>
      </c>
      <c r="C2270">
        <v>245.800003</v>
      </c>
      <c r="D2270">
        <v>233.25</v>
      </c>
      <c r="E2270">
        <v>240.740005</v>
      </c>
      <c r="F2270">
        <v>240.740005</v>
      </c>
      <c r="G2270">
        <v>13925900</v>
      </c>
    </row>
    <row r="2271" spans="1:7" x14ac:dyDescent="0.25">
      <c r="A2271" s="1">
        <v>44839</v>
      </c>
      <c r="B2271">
        <v>238.759995</v>
      </c>
      <c r="C2271">
        <v>241.58999600000001</v>
      </c>
      <c r="D2271">
        <v>227.38000500000001</v>
      </c>
      <c r="E2271">
        <v>236.729996</v>
      </c>
      <c r="F2271">
        <v>236.729996</v>
      </c>
      <c r="G2271">
        <v>10825600</v>
      </c>
    </row>
    <row r="2272" spans="1:7" x14ac:dyDescent="0.25">
      <c r="A2272" s="1">
        <v>44840</v>
      </c>
      <c r="B2272">
        <v>236.679993</v>
      </c>
      <c r="C2272">
        <v>244.279999</v>
      </c>
      <c r="D2272">
        <v>233.91000399999999</v>
      </c>
      <c r="E2272">
        <v>240.020004</v>
      </c>
      <c r="F2272">
        <v>240.020004</v>
      </c>
      <c r="G2272">
        <v>9188900</v>
      </c>
    </row>
    <row r="2273" spans="1:7" x14ac:dyDescent="0.25">
      <c r="A2273" s="1">
        <v>44841</v>
      </c>
      <c r="B2273">
        <v>235.770004</v>
      </c>
      <c r="C2273">
        <v>237.33000200000001</v>
      </c>
      <c r="D2273">
        <v>224.279999</v>
      </c>
      <c r="E2273">
        <v>224.75</v>
      </c>
      <c r="F2273">
        <v>224.75</v>
      </c>
      <c r="G2273">
        <v>9806100</v>
      </c>
    </row>
    <row r="2274" spans="1:7" x14ac:dyDescent="0.25">
      <c r="A2274" s="1">
        <v>44844</v>
      </c>
      <c r="B2274">
        <v>225.63999899999999</v>
      </c>
      <c r="C2274">
        <v>233.83000200000001</v>
      </c>
      <c r="D2274">
        <v>224.229996</v>
      </c>
      <c r="E2274">
        <v>229.979996</v>
      </c>
      <c r="F2274">
        <v>229.979996</v>
      </c>
      <c r="G2274">
        <v>9991100</v>
      </c>
    </row>
    <row r="2275" spans="1:7" x14ac:dyDescent="0.25">
      <c r="A2275" s="1">
        <v>44845</v>
      </c>
      <c r="B2275">
        <v>226.050003</v>
      </c>
      <c r="C2275">
        <v>230.44000199999999</v>
      </c>
      <c r="D2275">
        <v>213.699997</v>
      </c>
      <c r="E2275">
        <v>214.28999300000001</v>
      </c>
      <c r="F2275">
        <v>214.28999300000001</v>
      </c>
      <c r="G2275">
        <v>15282400</v>
      </c>
    </row>
    <row r="2276" spans="1:7" x14ac:dyDescent="0.25">
      <c r="A2276" s="1">
        <v>44846</v>
      </c>
      <c r="B2276">
        <v>214.300003</v>
      </c>
      <c r="C2276">
        <v>223.66999799999999</v>
      </c>
      <c r="D2276">
        <v>212.63999899999999</v>
      </c>
      <c r="E2276">
        <v>220.86999499999999</v>
      </c>
      <c r="F2276">
        <v>220.86999499999999</v>
      </c>
      <c r="G2276">
        <v>12952600</v>
      </c>
    </row>
    <row r="2277" spans="1:7" x14ac:dyDescent="0.25">
      <c r="A2277" s="1">
        <v>44847</v>
      </c>
      <c r="B2277">
        <v>212.69000199999999</v>
      </c>
      <c r="C2277">
        <v>234.470001</v>
      </c>
      <c r="D2277">
        <v>211.729996</v>
      </c>
      <c r="E2277">
        <v>232.509995</v>
      </c>
      <c r="F2277">
        <v>232.509995</v>
      </c>
      <c r="G2277">
        <v>17505000</v>
      </c>
    </row>
    <row r="2278" spans="1:7" x14ac:dyDescent="0.25">
      <c r="A2278" s="1">
        <v>44848</v>
      </c>
      <c r="B2278">
        <v>237.800003</v>
      </c>
      <c r="C2278">
        <v>238.800003</v>
      </c>
      <c r="D2278">
        <v>229.509995</v>
      </c>
      <c r="E2278">
        <v>230</v>
      </c>
      <c r="F2278">
        <v>230</v>
      </c>
      <c r="G2278">
        <v>15293400</v>
      </c>
    </row>
    <row r="2279" spans="1:7" x14ac:dyDescent="0.25">
      <c r="A2279" s="1">
        <v>44851</v>
      </c>
      <c r="B2279">
        <v>234.41000399999999</v>
      </c>
      <c r="C2279">
        <v>249.91999799999999</v>
      </c>
      <c r="D2279">
        <v>234.39999399999999</v>
      </c>
      <c r="E2279">
        <v>245.10000600000001</v>
      </c>
      <c r="F2279">
        <v>245.10000600000001</v>
      </c>
      <c r="G2279">
        <v>21057800</v>
      </c>
    </row>
    <row r="2280" spans="1:7" x14ac:dyDescent="0.25">
      <c r="A2280" s="1">
        <v>44852</v>
      </c>
      <c r="B2280">
        <v>249.800003</v>
      </c>
      <c r="C2280">
        <v>250.36999499999999</v>
      </c>
      <c r="D2280">
        <v>237.729996</v>
      </c>
      <c r="E2280">
        <v>240.86000100000001</v>
      </c>
      <c r="F2280">
        <v>240.86000100000001</v>
      </c>
      <c r="G2280">
        <v>25776700</v>
      </c>
    </row>
    <row r="2281" spans="1:7" x14ac:dyDescent="0.25">
      <c r="A2281" s="1">
        <v>44853</v>
      </c>
      <c r="B2281">
        <v>265</v>
      </c>
      <c r="C2281">
        <v>279.29998799999998</v>
      </c>
      <c r="D2281">
        <v>262.66000400000001</v>
      </c>
      <c r="E2281">
        <v>272.38000499999998</v>
      </c>
      <c r="F2281">
        <v>272.38000499999998</v>
      </c>
      <c r="G2281">
        <v>46685300</v>
      </c>
    </row>
    <row r="2282" spans="1:7" x14ac:dyDescent="0.25">
      <c r="A2282" s="1">
        <v>44854</v>
      </c>
      <c r="B2282">
        <v>272.77999899999998</v>
      </c>
      <c r="C2282">
        <v>278.38000499999998</v>
      </c>
      <c r="D2282">
        <v>266.38000499999998</v>
      </c>
      <c r="E2282">
        <v>268.16000400000001</v>
      </c>
      <c r="F2282">
        <v>268.16000400000001</v>
      </c>
      <c r="G2282">
        <v>17207100</v>
      </c>
    </row>
    <row r="2283" spans="1:7" x14ac:dyDescent="0.25">
      <c r="A2283" s="1">
        <v>44855</v>
      </c>
      <c r="B2283">
        <v>268.95001200000002</v>
      </c>
      <c r="C2283">
        <v>290.75</v>
      </c>
      <c r="D2283">
        <v>265.67999300000002</v>
      </c>
      <c r="E2283">
        <v>289.57000699999998</v>
      </c>
      <c r="F2283">
        <v>289.57000699999998</v>
      </c>
      <c r="G2283">
        <v>24889100</v>
      </c>
    </row>
    <row r="2284" spans="1:7" x14ac:dyDescent="0.25">
      <c r="A2284" s="1">
        <v>44858</v>
      </c>
      <c r="B2284">
        <v>290.23001099999999</v>
      </c>
      <c r="C2284">
        <v>290.48998999999998</v>
      </c>
      <c r="D2284">
        <v>280.35998499999999</v>
      </c>
      <c r="E2284">
        <v>282.45001200000002</v>
      </c>
      <c r="F2284">
        <v>282.45001200000002</v>
      </c>
      <c r="G2284">
        <v>13326400</v>
      </c>
    </row>
    <row r="2285" spans="1:7" x14ac:dyDescent="0.25">
      <c r="A2285" s="1">
        <v>44859</v>
      </c>
      <c r="B2285">
        <v>286.95001200000002</v>
      </c>
      <c r="C2285">
        <v>297.58999599999999</v>
      </c>
      <c r="D2285">
        <v>285.54998799999998</v>
      </c>
      <c r="E2285">
        <v>291.01998900000001</v>
      </c>
      <c r="F2285">
        <v>291.01998900000001</v>
      </c>
      <c r="G2285">
        <v>15100700</v>
      </c>
    </row>
    <row r="2286" spans="1:7" x14ac:dyDescent="0.25">
      <c r="A2286" s="1">
        <v>44860</v>
      </c>
      <c r="B2286">
        <v>290.040009</v>
      </c>
      <c r="C2286">
        <v>305.63000499999998</v>
      </c>
      <c r="D2286">
        <v>288.040009</v>
      </c>
      <c r="E2286">
        <v>298.61999500000002</v>
      </c>
      <c r="F2286">
        <v>298.61999500000002</v>
      </c>
      <c r="G2286">
        <v>15714100</v>
      </c>
    </row>
    <row r="2287" spans="1:7" x14ac:dyDescent="0.25">
      <c r="A2287" s="1">
        <v>44861</v>
      </c>
      <c r="B2287">
        <v>298.32998700000002</v>
      </c>
      <c r="C2287">
        <v>305.209991</v>
      </c>
      <c r="D2287">
        <v>294.77999899999998</v>
      </c>
      <c r="E2287">
        <v>296.94000199999999</v>
      </c>
      <c r="F2287">
        <v>296.94000199999999</v>
      </c>
      <c r="G2287">
        <v>14612600</v>
      </c>
    </row>
    <row r="2288" spans="1:7" x14ac:dyDescent="0.25">
      <c r="A2288" s="1">
        <v>44862</v>
      </c>
      <c r="B2288">
        <v>297.70001200000002</v>
      </c>
      <c r="C2288">
        <v>301.19000199999999</v>
      </c>
      <c r="D2288">
        <v>292.290009</v>
      </c>
      <c r="E2288">
        <v>295.72000100000002</v>
      </c>
      <c r="F2288">
        <v>295.72000100000002</v>
      </c>
      <c r="G2288">
        <v>9960500</v>
      </c>
    </row>
    <row r="2289" spans="1:7" x14ac:dyDescent="0.25">
      <c r="A2289" s="1">
        <v>44865</v>
      </c>
      <c r="B2289">
        <v>295.13000499999998</v>
      </c>
      <c r="C2289">
        <v>297.61999500000002</v>
      </c>
      <c r="D2289">
        <v>289.5</v>
      </c>
      <c r="E2289">
        <v>291.88000499999998</v>
      </c>
      <c r="F2289">
        <v>291.88000499999998</v>
      </c>
      <c r="G2289">
        <v>7505100</v>
      </c>
    </row>
    <row r="2290" spans="1:7" x14ac:dyDescent="0.25">
      <c r="A2290" s="1">
        <v>44866</v>
      </c>
      <c r="B2290">
        <v>296.17001299999998</v>
      </c>
      <c r="C2290">
        <v>299.70001200000002</v>
      </c>
      <c r="D2290">
        <v>286.42001299999998</v>
      </c>
      <c r="E2290">
        <v>286.75</v>
      </c>
      <c r="F2290">
        <v>286.75</v>
      </c>
      <c r="G2290">
        <v>6916400</v>
      </c>
    </row>
    <row r="2291" spans="1:7" x14ac:dyDescent="0.25">
      <c r="A2291" s="1">
        <v>44867</v>
      </c>
      <c r="B2291">
        <v>286.39999399999999</v>
      </c>
      <c r="C2291">
        <v>287.32998700000002</v>
      </c>
      <c r="D2291">
        <v>272.83999599999999</v>
      </c>
      <c r="E2291">
        <v>273</v>
      </c>
      <c r="F2291">
        <v>273</v>
      </c>
      <c r="G2291">
        <v>10367600</v>
      </c>
    </row>
    <row r="2292" spans="1:7" x14ac:dyDescent="0.25">
      <c r="A2292" s="1">
        <v>44868</v>
      </c>
      <c r="B2292">
        <v>271.25</v>
      </c>
      <c r="C2292">
        <v>276.290009</v>
      </c>
      <c r="D2292">
        <v>268.79998799999998</v>
      </c>
      <c r="E2292">
        <v>269.05999800000001</v>
      </c>
      <c r="F2292">
        <v>269.05999800000001</v>
      </c>
      <c r="G2292">
        <v>7057400</v>
      </c>
    </row>
    <row r="2293" spans="1:7" x14ac:dyDescent="0.25">
      <c r="A2293" s="1">
        <v>44869</v>
      </c>
      <c r="B2293">
        <v>272.01998900000001</v>
      </c>
      <c r="C2293">
        <v>274.97000100000002</v>
      </c>
      <c r="D2293">
        <v>255.320007</v>
      </c>
      <c r="E2293">
        <v>260.790009</v>
      </c>
      <c r="F2293">
        <v>260.790009</v>
      </c>
      <c r="G2293">
        <v>11124700</v>
      </c>
    </row>
    <row r="2294" spans="1:7" x14ac:dyDescent="0.25">
      <c r="A2294" s="1">
        <v>44872</v>
      </c>
      <c r="B2294">
        <v>261.05999800000001</v>
      </c>
      <c r="C2294">
        <v>261.14999399999999</v>
      </c>
      <c r="D2294">
        <v>252.08999600000001</v>
      </c>
      <c r="E2294">
        <v>258.60000600000001</v>
      </c>
      <c r="F2294">
        <v>258.60000600000001</v>
      </c>
      <c r="G2294">
        <v>7927000</v>
      </c>
    </row>
    <row r="2295" spans="1:7" x14ac:dyDescent="0.25">
      <c r="A2295" s="1">
        <v>44873</v>
      </c>
      <c r="B2295">
        <v>259.92001299999998</v>
      </c>
      <c r="C2295">
        <v>266.07998700000002</v>
      </c>
      <c r="D2295">
        <v>256.88000499999998</v>
      </c>
      <c r="E2295">
        <v>263.459991</v>
      </c>
      <c r="F2295">
        <v>263.459991</v>
      </c>
      <c r="G2295">
        <v>7683800</v>
      </c>
    </row>
    <row r="2296" spans="1:7" x14ac:dyDescent="0.25">
      <c r="A2296" s="1">
        <v>44874</v>
      </c>
      <c r="B2296">
        <v>259.66000400000001</v>
      </c>
      <c r="C2296">
        <v>260.89999399999999</v>
      </c>
      <c r="D2296">
        <v>254.220001</v>
      </c>
      <c r="E2296">
        <v>254.66000399999999</v>
      </c>
      <c r="F2296">
        <v>254.66000399999999</v>
      </c>
      <c r="G2296">
        <v>7266000</v>
      </c>
    </row>
    <row r="2297" spans="1:7" x14ac:dyDescent="0.25">
      <c r="A2297" s="1">
        <v>44875</v>
      </c>
      <c r="B2297">
        <v>265.98998999999998</v>
      </c>
      <c r="C2297">
        <v>275.35998499999999</v>
      </c>
      <c r="D2297">
        <v>260.08999599999999</v>
      </c>
      <c r="E2297">
        <v>274.97000100000002</v>
      </c>
      <c r="F2297">
        <v>274.97000100000002</v>
      </c>
      <c r="G2297">
        <v>9667300</v>
      </c>
    </row>
    <row r="2298" spans="1:7" x14ac:dyDescent="0.25">
      <c r="A2298" s="1">
        <v>44876</v>
      </c>
      <c r="B2298">
        <v>274.47000100000002</v>
      </c>
      <c r="C2298">
        <v>290.66000400000001</v>
      </c>
      <c r="D2298">
        <v>271.55999800000001</v>
      </c>
      <c r="E2298">
        <v>290.13000499999998</v>
      </c>
      <c r="F2298">
        <v>290.13000499999998</v>
      </c>
      <c r="G2298">
        <v>9573800</v>
      </c>
    </row>
    <row r="2299" spans="1:7" x14ac:dyDescent="0.25">
      <c r="A2299" s="1">
        <v>44879</v>
      </c>
      <c r="B2299">
        <v>290</v>
      </c>
      <c r="C2299">
        <v>311</v>
      </c>
      <c r="D2299">
        <v>288.19000199999999</v>
      </c>
      <c r="E2299">
        <v>299.26998900000001</v>
      </c>
      <c r="F2299">
        <v>299.26998900000001</v>
      </c>
      <c r="G2299">
        <v>17978200</v>
      </c>
    </row>
    <row r="2300" spans="1:7" x14ac:dyDescent="0.25">
      <c r="A2300" s="1">
        <v>44880</v>
      </c>
      <c r="B2300">
        <v>309.20001200000002</v>
      </c>
      <c r="C2300">
        <v>312.709991</v>
      </c>
      <c r="D2300">
        <v>302.54998799999998</v>
      </c>
      <c r="E2300">
        <v>310.20001200000002</v>
      </c>
      <c r="F2300">
        <v>310.20001200000002</v>
      </c>
      <c r="G2300">
        <v>14626900</v>
      </c>
    </row>
    <row r="2301" spans="1:7" x14ac:dyDescent="0.25">
      <c r="A2301" s="1">
        <v>44881</v>
      </c>
      <c r="B2301">
        <v>309.94000199999999</v>
      </c>
      <c r="C2301">
        <v>310.48998999999998</v>
      </c>
      <c r="D2301">
        <v>303.60998499999999</v>
      </c>
      <c r="E2301">
        <v>306.01998900000001</v>
      </c>
      <c r="F2301">
        <v>306.01998900000001</v>
      </c>
      <c r="G2301">
        <v>8038600</v>
      </c>
    </row>
    <row r="2302" spans="1:7" x14ac:dyDescent="0.25">
      <c r="A2302" s="1">
        <v>44882</v>
      </c>
      <c r="B2302">
        <v>294.72000100000002</v>
      </c>
      <c r="C2302">
        <v>299.82000699999998</v>
      </c>
      <c r="D2302">
        <v>291</v>
      </c>
      <c r="E2302">
        <v>295.27999899999998</v>
      </c>
      <c r="F2302">
        <v>295.27999899999998</v>
      </c>
      <c r="G2302">
        <v>9838200</v>
      </c>
    </row>
    <row r="2303" spans="1:7" x14ac:dyDescent="0.25">
      <c r="A2303" s="1">
        <v>44883</v>
      </c>
      <c r="B2303">
        <v>297.32998700000002</v>
      </c>
      <c r="C2303">
        <v>298</v>
      </c>
      <c r="D2303">
        <v>287</v>
      </c>
      <c r="E2303">
        <v>287.98001099999999</v>
      </c>
      <c r="F2303">
        <v>287.98001099999999</v>
      </c>
      <c r="G2303">
        <v>8400100</v>
      </c>
    </row>
    <row r="2304" spans="1:7" x14ac:dyDescent="0.25">
      <c r="A2304" s="1">
        <v>44886</v>
      </c>
      <c r="B2304">
        <v>291</v>
      </c>
      <c r="C2304">
        <v>291.86999500000002</v>
      </c>
      <c r="D2304">
        <v>282.66000400000001</v>
      </c>
      <c r="E2304">
        <v>285.04998799999998</v>
      </c>
      <c r="F2304">
        <v>285.04998799999998</v>
      </c>
      <c r="G2304">
        <v>7256500</v>
      </c>
    </row>
    <row r="2305" spans="1:7" x14ac:dyDescent="0.25">
      <c r="A2305" s="1">
        <v>44887</v>
      </c>
      <c r="B2305">
        <v>284.98998999999998</v>
      </c>
      <c r="C2305">
        <v>286.98001099999999</v>
      </c>
      <c r="D2305">
        <v>277.33999599999999</v>
      </c>
      <c r="E2305">
        <v>286.69000199999999</v>
      </c>
      <c r="F2305">
        <v>286.69000199999999</v>
      </c>
      <c r="G2305">
        <v>6245100</v>
      </c>
    </row>
    <row r="2306" spans="1:7" x14ac:dyDescent="0.25">
      <c r="A2306" s="1">
        <v>44888</v>
      </c>
      <c r="B2306">
        <v>285.91000400000001</v>
      </c>
      <c r="C2306">
        <v>292.47000100000002</v>
      </c>
      <c r="D2306">
        <v>283.76001000000002</v>
      </c>
      <c r="E2306">
        <v>291.5</v>
      </c>
      <c r="F2306">
        <v>291.5</v>
      </c>
      <c r="G2306">
        <v>5919000</v>
      </c>
    </row>
    <row r="2307" spans="1:7" x14ac:dyDescent="0.25">
      <c r="A2307" s="1">
        <v>44890</v>
      </c>
      <c r="B2307">
        <v>289</v>
      </c>
      <c r="C2307">
        <v>289.209991</v>
      </c>
      <c r="D2307">
        <v>284.17001299999998</v>
      </c>
      <c r="E2307">
        <v>285.540009</v>
      </c>
      <c r="F2307">
        <v>285.540009</v>
      </c>
      <c r="G2307">
        <v>3236000</v>
      </c>
    </row>
    <row r="2308" spans="1:7" x14ac:dyDescent="0.25">
      <c r="A2308" s="1">
        <v>44893</v>
      </c>
      <c r="B2308">
        <v>284</v>
      </c>
      <c r="C2308">
        <v>289.54998799999998</v>
      </c>
      <c r="D2308">
        <v>280.52999899999998</v>
      </c>
      <c r="E2308">
        <v>281.17001299999998</v>
      </c>
      <c r="F2308">
        <v>281.17001299999998</v>
      </c>
      <c r="G2308">
        <v>4703400</v>
      </c>
    </row>
    <row r="2309" spans="1:7" x14ac:dyDescent="0.25">
      <c r="A2309" s="1">
        <v>44894</v>
      </c>
      <c r="B2309">
        <v>282.5</v>
      </c>
      <c r="C2309">
        <v>282.959991</v>
      </c>
      <c r="D2309">
        <v>275.94000199999999</v>
      </c>
      <c r="E2309">
        <v>280.959991</v>
      </c>
      <c r="F2309">
        <v>280.959991</v>
      </c>
      <c r="G2309">
        <v>5786900</v>
      </c>
    </row>
    <row r="2310" spans="1:7" x14ac:dyDescent="0.25">
      <c r="A2310" s="1">
        <v>44895</v>
      </c>
      <c r="B2310">
        <v>281.36999500000002</v>
      </c>
      <c r="C2310">
        <v>308.26001000000002</v>
      </c>
      <c r="D2310">
        <v>280.41000400000001</v>
      </c>
      <c r="E2310">
        <v>305.52999899999998</v>
      </c>
      <c r="F2310">
        <v>305.52999899999998</v>
      </c>
      <c r="G2310">
        <v>16070100</v>
      </c>
    </row>
    <row r="2311" spans="1:7" x14ac:dyDescent="0.25">
      <c r="A2311" s="1">
        <v>44896</v>
      </c>
      <c r="B2311">
        <v>303.98998999999998</v>
      </c>
      <c r="C2311">
        <v>319.79998799999998</v>
      </c>
      <c r="D2311">
        <v>303.02999899999998</v>
      </c>
      <c r="E2311">
        <v>316.95001200000002</v>
      </c>
      <c r="F2311">
        <v>316.95001200000002</v>
      </c>
      <c r="G2311">
        <v>14664900</v>
      </c>
    </row>
    <row r="2312" spans="1:7" x14ac:dyDescent="0.25">
      <c r="A2312" s="1">
        <v>44897</v>
      </c>
      <c r="B2312">
        <v>310.48998999999998</v>
      </c>
      <c r="C2312">
        <v>321.98998999999998</v>
      </c>
      <c r="D2312">
        <v>310</v>
      </c>
      <c r="E2312">
        <v>320.41000400000001</v>
      </c>
      <c r="F2312">
        <v>320.41000400000001</v>
      </c>
      <c r="G2312">
        <v>12690600</v>
      </c>
    </row>
    <row r="2313" spans="1:7" x14ac:dyDescent="0.25">
      <c r="A2313" s="1">
        <v>44900</v>
      </c>
      <c r="B2313">
        <v>316.459991</v>
      </c>
      <c r="C2313">
        <v>322.76998900000001</v>
      </c>
      <c r="D2313">
        <v>310.92001299999998</v>
      </c>
      <c r="E2313">
        <v>312.58999599999999</v>
      </c>
      <c r="F2313">
        <v>312.58999599999999</v>
      </c>
      <c r="G2313">
        <v>8423000</v>
      </c>
    </row>
    <row r="2314" spans="1:7" x14ac:dyDescent="0.25">
      <c r="A2314" s="1">
        <v>44901</v>
      </c>
      <c r="B2314">
        <v>311</v>
      </c>
      <c r="C2314">
        <v>313.22000100000002</v>
      </c>
      <c r="D2314">
        <v>303.13000499999998</v>
      </c>
      <c r="E2314">
        <v>305.55999800000001</v>
      </c>
      <c r="F2314">
        <v>305.55999800000001</v>
      </c>
      <c r="G2314">
        <v>7195400</v>
      </c>
    </row>
    <row r="2315" spans="1:7" x14ac:dyDescent="0.25">
      <c r="A2315" s="1">
        <v>44902</v>
      </c>
      <c r="B2315">
        <v>306.5</v>
      </c>
      <c r="C2315">
        <v>309.60998499999999</v>
      </c>
      <c r="D2315">
        <v>302.10000600000001</v>
      </c>
      <c r="E2315">
        <v>308.42001299999998</v>
      </c>
      <c r="F2315">
        <v>308.42001299999998</v>
      </c>
      <c r="G2315">
        <v>7821600</v>
      </c>
    </row>
    <row r="2316" spans="1:7" x14ac:dyDescent="0.25">
      <c r="A2316" s="1">
        <v>44903</v>
      </c>
      <c r="B2316">
        <v>309.10998499999999</v>
      </c>
      <c r="C2316">
        <v>312.38000499999998</v>
      </c>
      <c r="D2316">
        <v>304.80999800000001</v>
      </c>
      <c r="E2316">
        <v>310.26001000000002</v>
      </c>
      <c r="F2316">
        <v>310.26001000000002</v>
      </c>
      <c r="G2316">
        <v>7205300</v>
      </c>
    </row>
    <row r="2317" spans="1:7" x14ac:dyDescent="0.25">
      <c r="A2317" s="1">
        <v>44904</v>
      </c>
      <c r="B2317">
        <v>321.45001200000002</v>
      </c>
      <c r="C2317">
        <v>329</v>
      </c>
      <c r="D2317">
        <v>319.51998900000001</v>
      </c>
      <c r="E2317">
        <v>320.01001000000002</v>
      </c>
      <c r="F2317">
        <v>320.01001000000002</v>
      </c>
      <c r="G2317">
        <v>14364000</v>
      </c>
    </row>
    <row r="2318" spans="1:7" x14ac:dyDescent="0.25">
      <c r="A2318" s="1">
        <v>44907</v>
      </c>
      <c r="B2318">
        <v>320</v>
      </c>
      <c r="C2318">
        <v>323.17999300000002</v>
      </c>
      <c r="D2318">
        <v>308.85000600000001</v>
      </c>
      <c r="E2318">
        <v>315.17999300000002</v>
      </c>
      <c r="F2318">
        <v>315.17999300000002</v>
      </c>
      <c r="G2318">
        <v>10148600</v>
      </c>
    </row>
    <row r="2319" spans="1:7" x14ac:dyDescent="0.25">
      <c r="A2319" s="1">
        <v>44908</v>
      </c>
      <c r="B2319">
        <v>328</v>
      </c>
      <c r="C2319">
        <v>332.72000100000002</v>
      </c>
      <c r="D2319">
        <v>317.20001200000002</v>
      </c>
      <c r="E2319">
        <v>320.33999599999999</v>
      </c>
      <c r="F2319">
        <v>320.33999599999999</v>
      </c>
      <c r="G2319">
        <v>10756400</v>
      </c>
    </row>
    <row r="2320" spans="1:7" x14ac:dyDescent="0.25">
      <c r="A2320" s="1">
        <v>44909</v>
      </c>
      <c r="B2320">
        <v>318.97000100000002</v>
      </c>
      <c r="C2320">
        <v>324.709991</v>
      </c>
      <c r="D2320">
        <v>314.42001299999998</v>
      </c>
      <c r="E2320">
        <v>317.82998700000002</v>
      </c>
      <c r="F2320">
        <v>317.82998700000002</v>
      </c>
      <c r="G2320">
        <v>7543300</v>
      </c>
    </row>
    <row r="2321" spans="1:7" x14ac:dyDescent="0.25">
      <c r="A2321" s="1">
        <v>44910</v>
      </c>
      <c r="B2321">
        <v>302.11999500000002</v>
      </c>
      <c r="C2321">
        <v>303.39001500000001</v>
      </c>
      <c r="D2321">
        <v>286.54998799999998</v>
      </c>
      <c r="E2321">
        <v>290.41000400000001</v>
      </c>
      <c r="F2321">
        <v>290.41000400000001</v>
      </c>
      <c r="G2321">
        <v>17724600</v>
      </c>
    </row>
    <row r="2322" spans="1:7" x14ac:dyDescent="0.25">
      <c r="A2322" s="1">
        <v>44911</v>
      </c>
      <c r="B2322">
        <v>288.76001000000002</v>
      </c>
      <c r="C2322">
        <v>294.72000100000002</v>
      </c>
      <c r="D2322">
        <v>288.70001200000002</v>
      </c>
      <c r="E2322">
        <v>290.709991</v>
      </c>
      <c r="F2322">
        <v>290.709991</v>
      </c>
      <c r="G2322">
        <v>14080000</v>
      </c>
    </row>
    <row r="2323" spans="1:7" x14ac:dyDescent="0.25">
      <c r="A2323" s="1">
        <v>44914</v>
      </c>
      <c r="B2323">
        <v>289.73001099999999</v>
      </c>
      <c r="C2323">
        <v>292.25</v>
      </c>
      <c r="D2323">
        <v>286.13000499999998</v>
      </c>
      <c r="E2323">
        <v>288.29998799999998</v>
      </c>
      <c r="F2323">
        <v>288.29998799999998</v>
      </c>
      <c r="G2323">
        <v>6163700</v>
      </c>
    </row>
    <row r="2324" spans="1:7" x14ac:dyDescent="0.25">
      <c r="A2324" s="1">
        <v>44915</v>
      </c>
      <c r="B2324">
        <v>281.23998999999998</v>
      </c>
      <c r="C2324">
        <v>289.27999899999998</v>
      </c>
      <c r="D2324">
        <v>280.80999800000001</v>
      </c>
      <c r="E2324">
        <v>288.19000199999999</v>
      </c>
      <c r="F2324">
        <v>288.19000199999999</v>
      </c>
      <c r="G2324">
        <v>6918100</v>
      </c>
    </row>
    <row r="2325" spans="1:7" x14ac:dyDescent="0.25">
      <c r="A2325" s="1">
        <v>44916</v>
      </c>
      <c r="B2325">
        <v>289.98998999999998</v>
      </c>
      <c r="C2325">
        <v>300.66000400000001</v>
      </c>
      <c r="D2325">
        <v>286.5</v>
      </c>
      <c r="E2325">
        <v>297.959991</v>
      </c>
      <c r="F2325">
        <v>297.959991</v>
      </c>
      <c r="G2325">
        <v>6376200</v>
      </c>
    </row>
    <row r="2326" spans="1:7" x14ac:dyDescent="0.25">
      <c r="A2326" s="1">
        <v>44917</v>
      </c>
      <c r="B2326">
        <v>298.08999599999999</v>
      </c>
      <c r="C2326">
        <v>298.88000499999998</v>
      </c>
      <c r="D2326">
        <v>290.80999800000001</v>
      </c>
      <c r="E2326">
        <v>297.75</v>
      </c>
      <c r="F2326">
        <v>297.75</v>
      </c>
      <c r="G2326">
        <v>7856200</v>
      </c>
    </row>
    <row r="2327" spans="1:7" x14ac:dyDescent="0.25">
      <c r="A2327" s="1">
        <v>44918</v>
      </c>
      <c r="B2327">
        <v>296.17999300000002</v>
      </c>
      <c r="C2327">
        <v>298.459991</v>
      </c>
      <c r="D2327">
        <v>291.91000400000001</v>
      </c>
      <c r="E2327">
        <v>294.959991</v>
      </c>
      <c r="F2327">
        <v>294.959991</v>
      </c>
      <c r="G2327">
        <v>4251100</v>
      </c>
    </row>
    <row r="2328" spans="1:7" x14ac:dyDescent="0.25">
      <c r="A2328" s="1">
        <v>44922</v>
      </c>
      <c r="B2328">
        <v>293.19000199999999</v>
      </c>
      <c r="C2328">
        <v>293.57000699999998</v>
      </c>
      <c r="D2328">
        <v>282.13000499999998</v>
      </c>
      <c r="E2328">
        <v>284.17001299999998</v>
      </c>
      <c r="F2328">
        <v>284.17001299999998</v>
      </c>
      <c r="G2328">
        <v>5778100</v>
      </c>
    </row>
    <row r="2329" spans="1:7" x14ac:dyDescent="0.25">
      <c r="A2329" s="1">
        <v>44923</v>
      </c>
      <c r="B2329">
        <v>281.92001299999998</v>
      </c>
      <c r="C2329">
        <v>285.19000199999999</v>
      </c>
      <c r="D2329">
        <v>273.41000400000001</v>
      </c>
      <c r="E2329">
        <v>276.88000499999998</v>
      </c>
      <c r="F2329">
        <v>276.88000499999998</v>
      </c>
      <c r="G2329">
        <v>5964400</v>
      </c>
    </row>
    <row r="2330" spans="1:7" x14ac:dyDescent="0.25">
      <c r="A2330" s="1">
        <v>44924</v>
      </c>
      <c r="B2330">
        <v>283.17999300000002</v>
      </c>
      <c r="C2330">
        <v>295.5</v>
      </c>
      <c r="D2330">
        <v>281.01001000000002</v>
      </c>
      <c r="E2330">
        <v>291.11999500000002</v>
      </c>
      <c r="F2330">
        <v>291.11999500000002</v>
      </c>
      <c r="G2330">
        <v>9588500</v>
      </c>
    </row>
    <row r="2331" spans="1:7" x14ac:dyDescent="0.25">
      <c r="A2331" s="1">
        <v>44925</v>
      </c>
      <c r="B2331">
        <v>285.52999899999998</v>
      </c>
      <c r="C2331">
        <v>295.01001000000002</v>
      </c>
      <c r="D2331">
        <v>283.22000100000002</v>
      </c>
      <c r="E2331">
        <v>294.88000499999998</v>
      </c>
      <c r="F2331">
        <v>294.88000499999998</v>
      </c>
      <c r="G2331">
        <v>7566900</v>
      </c>
    </row>
    <row r="2332" spans="1:7" x14ac:dyDescent="0.25">
      <c r="A2332" s="1">
        <v>44929</v>
      </c>
      <c r="B2332">
        <v>298.05999800000001</v>
      </c>
      <c r="C2332">
        <v>298.39001500000001</v>
      </c>
      <c r="D2332">
        <v>288.70001200000002</v>
      </c>
      <c r="E2332">
        <v>294.95001200000002</v>
      </c>
      <c r="F2332">
        <v>294.95001200000002</v>
      </c>
      <c r="G2332">
        <v>6764000</v>
      </c>
    </row>
    <row r="2333" spans="1:7" x14ac:dyDescent="0.25">
      <c r="A2333" s="1">
        <v>44930</v>
      </c>
      <c r="B2333">
        <v>298.23998999999998</v>
      </c>
      <c r="C2333">
        <v>311.14001500000001</v>
      </c>
      <c r="D2333">
        <v>295.51001000000002</v>
      </c>
      <c r="E2333">
        <v>309.41000400000001</v>
      </c>
      <c r="F2333">
        <v>309.41000400000001</v>
      </c>
      <c r="G2333">
        <v>9345100</v>
      </c>
    </row>
    <row r="2334" spans="1:7" x14ac:dyDescent="0.25">
      <c r="A2334" s="1">
        <v>44931</v>
      </c>
      <c r="B2334">
        <v>307</v>
      </c>
      <c r="C2334">
        <v>314.17999300000002</v>
      </c>
      <c r="D2334">
        <v>304.54998799999998</v>
      </c>
      <c r="E2334">
        <v>309.70001200000002</v>
      </c>
      <c r="F2334">
        <v>309.70001200000002</v>
      </c>
      <c r="G2334">
        <v>8328400</v>
      </c>
    </row>
    <row r="2335" spans="1:7" x14ac:dyDescent="0.25">
      <c r="A2335" s="1">
        <v>44932</v>
      </c>
      <c r="B2335">
        <v>311.57000699999998</v>
      </c>
      <c r="C2335">
        <v>316.76998900000001</v>
      </c>
      <c r="D2335">
        <v>303.69000199999999</v>
      </c>
      <c r="E2335">
        <v>315.54998799999998</v>
      </c>
      <c r="F2335">
        <v>315.54998799999998</v>
      </c>
      <c r="G2335">
        <v>8959800</v>
      </c>
    </row>
    <row r="2336" spans="1:7" x14ac:dyDescent="0.25">
      <c r="A2336" s="1">
        <v>44935</v>
      </c>
      <c r="B2336">
        <v>316.82998700000002</v>
      </c>
      <c r="C2336">
        <v>321.70001200000002</v>
      </c>
      <c r="D2336">
        <v>313.22000100000002</v>
      </c>
      <c r="E2336">
        <v>315.17001299999998</v>
      </c>
      <c r="F2336">
        <v>315.17001299999998</v>
      </c>
      <c r="G2336">
        <v>6766600</v>
      </c>
    </row>
    <row r="2337" spans="1:7" x14ac:dyDescent="0.25">
      <c r="A2337" s="1">
        <v>44936</v>
      </c>
      <c r="B2337">
        <v>311.07000699999998</v>
      </c>
      <c r="C2337">
        <v>329.35000600000001</v>
      </c>
      <c r="D2337">
        <v>311.07000699999998</v>
      </c>
      <c r="E2337">
        <v>327.540009</v>
      </c>
      <c r="F2337">
        <v>327.540009</v>
      </c>
      <c r="G2337">
        <v>13072300</v>
      </c>
    </row>
    <row r="2338" spans="1:7" x14ac:dyDescent="0.25">
      <c r="A2338" s="1">
        <v>44937</v>
      </c>
      <c r="B2338">
        <v>326.5</v>
      </c>
      <c r="C2338">
        <v>328.88000499999998</v>
      </c>
      <c r="D2338">
        <v>321.35000600000001</v>
      </c>
      <c r="E2338">
        <v>327.26001000000002</v>
      </c>
      <c r="F2338">
        <v>327.26001000000002</v>
      </c>
      <c r="G2338">
        <v>9579700</v>
      </c>
    </row>
    <row r="2339" spans="1:7" x14ac:dyDescent="0.25">
      <c r="A2339" s="1">
        <v>44938</v>
      </c>
      <c r="B2339">
        <v>332.5</v>
      </c>
      <c r="C2339">
        <v>332.95001200000002</v>
      </c>
      <c r="D2339">
        <v>323.14001500000001</v>
      </c>
      <c r="E2339">
        <v>330.13000499999998</v>
      </c>
      <c r="F2339">
        <v>330.13000499999998</v>
      </c>
      <c r="G2339">
        <v>10856200</v>
      </c>
    </row>
    <row r="2340" spans="1:7" x14ac:dyDescent="0.25">
      <c r="A2340" s="1">
        <v>44939</v>
      </c>
      <c r="B2340">
        <v>329.97000100000002</v>
      </c>
      <c r="C2340">
        <v>336.64999399999999</v>
      </c>
      <c r="D2340">
        <v>328.89001500000001</v>
      </c>
      <c r="E2340">
        <v>332.82000699999998</v>
      </c>
      <c r="F2340">
        <v>332.82000699999998</v>
      </c>
      <c r="G2340">
        <v>8286800</v>
      </c>
    </row>
    <row r="2341" spans="1:7" x14ac:dyDescent="0.25">
      <c r="A2341" s="1">
        <v>44943</v>
      </c>
      <c r="B2341">
        <v>331.07998700000002</v>
      </c>
      <c r="C2341">
        <v>332.5</v>
      </c>
      <c r="D2341">
        <v>323.60000600000001</v>
      </c>
      <c r="E2341">
        <v>326.22000100000002</v>
      </c>
      <c r="F2341">
        <v>326.22000100000002</v>
      </c>
      <c r="G2341">
        <v>9247000</v>
      </c>
    </row>
    <row r="2342" spans="1:7" x14ac:dyDescent="0.25">
      <c r="A2342" s="1">
        <v>44944</v>
      </c>
      <c r="B2342">
        <v>326.75</v>
      </c>
      <c r="C2342">
        <v>330.07998700000002</v>
      </c>
      <c r="D2342">
        <v>321.25</v>
      </c>
      <c r="E2342">
        <v>326.32998700000002</v>
      </c>
      <c r="F2342">
        <v>326.32998700000002</v>
      </c>
      <c r="G2342">
        <v>7814100</v>
      </c>
    </row>
    <row r="2343" spans="1:7" x14ac:dyDescent="0.25">
      <c r="A2343" s="1">
        <v>44945</v>
      </c>
      <c r="B2343">
        <v>322.57000699999998</v>
      </c>
      <c r="C2343">
        <v>324.89001500000001</v>
      </c>
      <c r="D2343">
        <v>313.39001500000001</v>
      </c>
      <c r="E2343">
        <v>315.77999899999998</v>
      </c>
      <c r="F2343">
        <v>315.77999899999998</v>
      </c>
      <c r="G2343">
        <v>18008200</v>
      </c>
    </row>
    <row r="2344" spans="1:7" x14ac:dyDescent="0.25">
      <c r="A2344" s="1">
        <v>44946</v>
      </c>
      <c r="B2344">
        <v>336.790009</v>
      </c>
      <c r="C2344">
        <v>344</v>
      </c>
      <c r="D2344">
        <v>332.63000499999998</v>
      </c>
      <c r="E2344">
        <v>342.5</v>
      </c>
      <c r="F2344">
        <v>342.5</v>
      </c>
      <c r="G2344">
        <v>28430300</v>
      </c>
    </row>
    <row r="2345" spans="1:7" x14ac:dyDescent="0.25">
      <c r="A2345" s="1">
        <v>44949</v>
      </c>
      <c r="B2345">
        <v>341.72000100000002</v>
      </c>
      <c r="C2345">
        <v>362.25</v>
      </c>
      <c r="D2345">
        <v>340.63000499999998</v>
      </c>
      <c r="E2345">
        <v>357.42001299999998</v>
      </c>
      <c r="F2345">
        <v>357.42001299999998</v>
      </c>
      <c r="G2345">
        <v>15646900</v>
      </c>
    </row>
    <row r="2346" spans="1:7" x14ac:dyDescent="0.25">
      <c r="A2346" s="1">
        <v>44950</v>
      </c>
      <c r="B2346">
        <v>357.52999899999998</v>
      </c>
      <c r="C2346">
        <v>365.64999399999999</v>
      </c>
      <c r="D2346">
        <v>355.14001500000001</v>
      </c>
      <c r="E2346">
        <v>363.82998700000002</v>
      </c>
      <c r="F2346">
        <v>363.82998700000002</v>
      </c>
      <c r="G2346">
        <v>11796500</v>
      </c>
    </row>
    <row r="2347" spans="1:7" x14ac:dyDescent="0.25">
      <c r="A2347" s="1">
        <v>44951</v>
      </c>
      <c r="B2347">
        <v>360.57000699999998</v>
      </c>
      <c r="C2347">
        <v>368.89999399999999</v>
      </c>
      <c r="D2347">
        <v>358.5</v>
      </c>
      <c r="E2347">
        <v>367.959991</v>
      </c>
      <c r="F2347">
        <v>367.959991</v>
      </c>
      <c r="G2347">
        <v>7766900</v>
      </c>
    </row>
    <row r="2348" spans="1:7" x14ac:dyDescent="0.25">
      <c r="A2348" s="1">
        <v>44952</v>
      </c>
      <c r="B2348">
        <v>368.76998900000001</v>
      </c>
      <c r="C2348">
        <v>369.01998900000001</v>
      </c>
      <c r="D2348">
        <v>361.70001200000002</v>
      </c>
      <c r="E2348">
        <v>364.86999500000002</v>
      </c>
      <c r="F2348">
        <v>364.86999500000002</v>
      </c>
      <c r="G2348">
        <v>8256800</v>
      </c>
    </row>
    <row r="2349" spans="1:7" x14ac:dyDescent="0.25">
      <c r="A2349" s="1">
        <v>44953</v>
      </c>
      <c r="B2349">
        <v>363.20001200000002</v>
      </c>
      <c r="C2349">
        <v>365.92001299999998</v>
      </c>
      <c r="D2349">
        <v>360.58999599999999</v>
      </c>
      <c r="E2349">
        <v>360.76998900000001</v>
      </c>
      <c r="F2349">
        <v>360.76998900000001</v>
      </c>
      <c r="G2349">
        <v>6703500</v>
      </c>
    </row>
    <row r="2350" spans="1:7" x14ac:dyDescent="0.25">
      <c r="A2350" s="1">
        <v>44956</v>
      </c>
      <c r="B2350">
        <v>358.44000199999999</v>
      </c>
      <c r="C2350">
        <v>360.95001200000002</v>
      </c>
      <c r="D2350">
        <v>352.85998499999999</v>
      </c>
      <c r="E2350">
        <v>353.10998499999999</v>
      </c>
      <c r="F2350">
        <v>353.10998499999999</v>
      </c>
      <c r="G2350">
        <v>5127600</v>
      </c>
    </row>
    <row r="2351" spans="1:7" x14ac:dyDescent="0.25">
      <c r="A2351" s="1">
        <v>44957</v>
      </c>
      <c r="B2351">
        <v>349.98001099999999</v>
      </c>
      <c r="C2351">
        <v>355.95001200000002</v>
      </c>
      <c r="D2351">
        <v>348.709991</v>
      </c>
      <c r="E2351">
        <v>353.85998499999999</v>
      </c>
      <c r="F2351">
        <v>353.85998499999999</v>
      </c>
      <c r="G2351">
        <v>5660700</v>
      </c>
    </row>
    <row r="2352" spans="1:7" x14ac:dyDescent="0.25">
      <c r="A2352" s="1">
        <v>44958</v>
      </c>
      <c r="B2352">
        <v>353.85998499999999</v>
      </c>
      <c r="C2352">
        <v>365.39001500000001</v>
      </c>
      <c r="D2352">
        <v>349.91000400000001</v>
      </c>
      <c r="E2352">
        <v>361.98998999999998</v>
      </c>
      <c r="F2352">
        <v>361.98998999999998</v>
      </c>
      <c r="G2352">
        <v>8005200</v>
      </c>
    </row>
    <row r="2353" spans="1:7" x14ac:dyDescent="0.25">
      <c r="A2353" s="1">
        <v>44959</v>
      </c>
      <c r="B2353">
        <v>365.16000400000001</v>
      </c>
      <c r="C2353">
        <v>368.32000699999998</v>
      </c>
      <c r="D2353">
        <v>358.42999300000002</v>
      </c>
      <c r="E2353">
        <v>366.89001500000001</v>
      </c>
      <c r="F2353">
        <v>366.89001500000001</v>
      </c>
      <c r="G2353">
        <v>7857000</v>
      </c>
    </row>
    <row r="2354" spans="1:7" x14ac:dyDescent="0.25">
      <c r="A2354" s="1">
        <v>44960</v>
      </c>
      <c r="B2354">
        <v>359.07998700000002</v>
      </c>
      <c r="C2354">
        <v>379.42999300000002</v>
      </c>
      <c r="D2354">
        <v>359</v>
      </c>
      <c r="E2354">
        <v>365.89999399999999</v>
      </c>
      <c r="F2354">
        <v>365.89999399999999</v>
      </c>
      <c r="G2354">
        <v>9402000</v>
      </c>
    </row>
    <row r="2355" spans="1:7" x14ac:dyDescent="0.25">
      <c r="A2355" s="1">
        <v>44963</v>
      </c>
      <c r="B2355">
        <v>363.64001500000001</v>
      </c>
      <c r="C2355">
        <v>368.45001200000002</v>
      </c>
      <c r="D2355">
        <v>360.67999300000002</v>
      </c>
      <c r="E2355">
        <v>361.48001099999999</v>
      </c>
      <c r="F2355">
        <v>361.48001099999999</v>
      </c>
      <c r="G2355">
        <v>4994900</v>
      </c>
    </row>
    <row r="2356" spans="1:7" x14ac:dyDescent="0.25">
      <c r="A2356" s="1">
        <v>44964</v>
      </c>
      <c r="B2356">
        <v>358.51001000000002</v>
      </c>
      <c r="C2356">
        <v>364.17999300000002</v>
      </c>
      <c r="D2356">
        <v>354.17999300000002</v>
      </c>
      <c r="E2356">
        <v>362.95001200000002</v>
      </c>
      <c r="F2356">
        <v>362.95001200000002</v>
      </c>
      <c r="G2356">
        <v>6289400</v>
      </c>
    </row>
    <row r="2357" spans="1:7" x14ac:dyDescent="0.25">
      <c r="A2357" s="1">
        <v>44965</v>
      </c>
      <c r="B2357">
        <v>360.01998900000001</v>
      </c>
      <c r="C2357">
        <v>368.19000199999999</v>
      </c>
      <c r="D2357">
        <v>358.30999800000001</v>
      </c>
      <c r="E2357">
        <v>366.82998700000002</v>
      </c>
      <c r="F2357">
        <v>366.82998700000002</v>
      </c>
      <c r="G2357">
        <v>6253200</v>
      </c>
    </row>
    <row r="2358" spans="1:7" x14ac:dyDescent="0.25">
      <c r="A2358" s="1">
        <v>44966</v>
      </c>
      <c r="B2358">
        <v>372.41000400000001</v>
      </c>
      <c r="C2358">
        <v>373.82998700000002</v>
      </c>
      <c r="D2358">
        <v>361.73998999999998</v>
      </c>
      <c r="E2358">
        <v>362.5</v>
      </c>
      <c r="F2358">
        <v>362.5</v>
      </c>
      <c r="G2358">
        <v>6901100</v>
      </c>
    </row>
    <row r="2359" spans="1:7" x14ac:dyDescent="0.25">
      <c r="A2359" s="1">
        <v>44967</v>
      </c>
      <c r="B2359">
        <v>359.16000400000001</v>
      </c>
      <c r="C2359">
        <v>362.14001500000001</v>
      </c>
      <c r="D2359">
        <v>347.14001500000001</v>
      </c>
      <c r="E2359">
        <v>347.35998499999999</v>
      </c>
      <c r="F2359">
        <v>347.35998499999999</v>
      </c>
      <c r="G2359">
        <v>7291100</v>
      </c>
    </row>
    <row r="2360" spans="1:7" x14ac:dyDescent="0.25">
      <c r="A2360" s="1">
        <v>44970</v>
      </c>
      <c r="B2360">
        <v>349.5</v>
      </c>
      <c r="C2360">
        <v>359.70001200000002</v>
      </c>
      <c r="D2360">
        <v>344.25</v>
      </c>
      <c r="E2360">
        <v>358.57000699999998</v>
      </c>
      <c r="F2360">
        <v>358.57000699999998</v>
      </c>
      <c r="G2360">
        <v>7134400</v>
      </c>
    </row>
    <row r="2361" spans="1:7" x14ac:dyDescent="0.25">
      <c r="A2361" s="1">
        <v>44971</v>
      </c>
      <c r="B2361">
        <v>357.54998799999998</v>
      </c>
      <c r="C2361">
        <v>363.75</v>
      </c>
      <c r="D2361">
        <v>353.39999399999999</v>
      </c>
      <c r="E2361">
        <v>359.959991</v>
      </c>
      <c r="F2361">
        <v>359.959991</v>
      </c>
      <c r="G2361">
        <v>4624800</v>
      </c>
    </row>
    <row r="2362" spans="1:7" x14ac:dyDescent="0.25">
      <c r="A2362" s="1">
        <v>44972</v>
      </c>
      <c r="B2362">
        <v>356.63000499999998</v>
      </c>
      <c r="C2362">
        <v>362.88000499999998</v>
      </c>
      <c r="D2362">
        <v>354.23998999999998</v>
      </c>
      <c r="E2362">
        <v>361.42001299999998</v>
      </c>
      <c r="F2362">
        <v>361.42001299999998</v>
      </c>
      <c r="G2362">
        <v>3966000</v>
      </c>
    </row>
    <row r="2363" spans="1:7" x14ac:dyDescent="0.25">
      <c r="A2363" s="1">
        <v>44973</v>
      </c>
      <c r="B2363">
        <v>355</v>
      </c>
      <c r="C2363">
        <v>361.5</v>
      </c>
      <c r="D2363">
        <v>350.30999800000001</v>
      </c>
      <c r="E2363">
        <v>350.709991</v>
      </c>
      <c r="F2363">
        <v>350.709991</v>
      </c>
      <c r="G2363">
        <v>5215700</v>
      </c>
    </row>
    <row r="2364" spans="1:7" x14ac:dyDescent="0.25">
      <c r="A2364" s="1">
        <v>44974</v>
      </c>
      <c r="B2364">
        <v>347.91000400000001</v>
      </c>
      <c r="C2364">
        <v>349</v>
      </c>
      <c r="D2364">
        <v>342.44000199999999</v>
      </c>
      <c r="E2364">
        <v>347.959991</v>
      </c>
      <c r="F2364">
        <v>347.959991</v>
      </c>
      <c r="G2364">
        <v>5294700</v>
      </c>
    </row>
    <row r="2365" spans="1:7" x14ac:dyDescent="0.25">
      <c r="A2365" s="1">
        <v>44978</v>
      </c>
      <c r="B2365">
        <v>342.85000600000001</v>
      </c>
      <c r="C2365">
        <v>344.13000499999998</v>
      </c>
      <c r="D2365">
        <v>336.42001299999998</v>
      </c>
      <c r="E2365">
        <v>337.5</v>
      </c>
      <c r="F2365">
        <v>337.5</v>
      </c>
      <c r="G2365">
        <v>5710300</v>
      </c>
    </row>
    <row r="2366" spans="1:7" x14ac:dyDescent="0.25">
      <c r="A2366" s="1">
        <v>44979</v>
      </c>
      <c r="B2366">
        <v>337.5</v>
      </c>
      <c r="C2366">
        <v>341.91000400000001</v>
      </c>
      <c r="D2366">
        <v>332.82000699999998</v>
      </c>
      <c r="E2366">
        <v>334.88000499999998</v>
      </c>
      <c r="F2366">
        <v>334.88000499999998</v>
      </c>
      <c r="G2366">
        <v>4546200</v>
      </c>
    </row>
    <row r="2367" spans="1:7" x14ac:dyDescent="0.25">
      <c r="A2367" s="1">
        <v>44980</v>
      </c>
      <c r="B2367">
        <v>331.23001099999999</v>
      </c>
      <c r="C2367">
        <v>331.27999899999998</v>
      </c>
      <c r="D2367">
        <v>314.29998799999998</v>
      </c>
      <c r="E2367">
        <v>323.64999399999999</v>
      </c>
      <c r="F2367">
        <v>323.64999399999999</v>
      </c>
      <c r="G2367">
        <v>13238700</v>
      </c>
    </row>
    <row r="2368" spans="1:7" x14ac:dyDescent="0.25">
      <c r="A2368" s="1">
        <v>44981</v>
      </c>
      <c r="B2368">
        <v>319.29998799999998</v>
      </c>
      <c r="C2368">
        <v>321.5</v>
      </c>
      <c r="D2368">
        <v>314.51998900000001</v>
      </c>
      <c r="E2368">
        <v>317.14999399999999</v>
      </c>
      <c r="F2368">
        <v>317.14999399999999</v>
      </c>
      <c r="G2368">
        <v>6830700</v>
      </c>
    </row>
    <row r="2369" spans="1:7" x14ac:dyDescent="0.25">
      <c r="A2369" s="1">
        <v>44984</v>
      </c>
      <c r="B2369">
        <v>323.86999500000002</v>
      </c>
      <c r="C2369">
        <v>330</v>
      </c>
      <c r="D2369">
        <v>322.11999500000002</v>
      </c>
      <c r="E2369">
        <v>323.02999899999998</v>
      </c>
      <c r="F2369">
        <v>323.02999899999998</v>
      </c>
      <c r="G2369">
        <v>6142600</v>
      </c>
    </row>
    <row r="2370" spans="1:7" x14ac:dyDescent="0.25">
      <c r="A2370" s="1">
        <v>44985</v>
      </c>
      <c r="B2370">
        <v>323.70001200000002</v>
      </c>
      <c r="C2370">
        <v>327.61999500000002</v>
      </c>
      <c r="D2370">
        <v>321.17001299999998</v>
      </c>
      <c r="E2370">
        <v>322.13000499999998</v>
      </c>
      <c r="F2370">
        <v>322.13000499999998</v>
      </c>
      <c r="G2370">
        <v>3676100</v>
      </c>
    </row>
    <row r="2371" spans="1:7" x14ac:dyDescent="0.25">
      <c r="A2371" s="1">
        <v>44986</v>
      </c>
      <c r="B2371">
        <v>321.54998799999998</v>
      </c>
      <c r="C2371">
        <v>326.60000600000001</v>
      </c>
      <c r="D2371">
        <v>312.35998499999999</v>
      </c>
      <c r="E2371">
        <v>313.48001099999999</v>
      </c>
      <c r="F2371">
        <v>313.48001099999999</v>
      </c>
      <c r="G2371">
        <v>4911300</v>
      </c>
    </row>
    <row r="2372" spans="1:7" x14ac:dyDescent="0.25">
      <c r="A2372" s="1">
        <v>44987</v>
      </c>
      <c r="B2372">
        <v>310.959991</v>
      </c>
      <c r="C2372">
        <v>315.57000699999998</v>
      </c>
      <c r="D2372">
        <v>310.38000499999998</v>
      </c>
      <c r="E2372">
        <v>311.88000499999998</v>
      </c>
      <c r="F2372">
        <v>311.88000499999998</v>
      </c>
      <c r="G2372">
        <v>4911000</v>
      </c>
    </row>
    <row r="2373" spans="1:7" x14ac:dyDescent="0.25">
      <c r="A2373" s="1">
        <v>44988</v>
      </c>
      <c r="B2373">
        <v>315.45001200000002</v>
      </c>
      <c r="C2373">
        <v>317.48998999999998</v>
      </c>
      <c r="D2373">
        <v>310.82000699999998</v>
      </c>
      <c r="E2373">
        <v>315.17999300000002</v>
      </c>
      <c r="F2373">
        <v>315.17999300000002</v>
      </c>
      <c r="G2373">
        <v>5953300</v>
      </c>
    </row>
    <row r="2374" spans="1:7" x14ac:dyDescent="0.25">
      <c r="A2374" s="1">
        <v>44991</v>
      </c>
      <c r="B2374">
        <v>317</v>
      </c>
      <c r="C2374">
        <v>323.29998799999998</v>
      </c>
      <c r="D2374">
        <v>311.83999599999999</v>
      </c>
      <c r="E2374">
        <v>312.02999899999998</v>
      </c>
      <c r="F2374">
        <v>312.02999899999998</v>
      </c>
      <c r="G2374">
        <v>5660700</v>
      </c>
    </row>
    <row r="2375" spans="1:7" x14ac:dyDescent="0.25">
      <c r="A2375" s="1">
        <v>44992</v>
      </c>
      <c r="B2375">
        <v>312.67999300000002</v>
      </c>
      <c r="C2375">
        <v>314.29998799999998</v>
      </c>
      <c r="D2375">
        <v>306.61999500000002</v>
      </c>
      <c r="E2375">
        <v>308.47000100000002</v>
      </c>
      <c r="F2375">
        <v>308.47000100000002</v>
      </c>
      <c r="G2375">
        <v>4553100</v>
      </c>
    </row>
    <row r="2376" spans="1:7" x14ac:dyDescent="0.25">
      <c r="A2376" s="1">
        <v>44993</v>
      </c>
      <c r="B2376">
        <v>309.290009</v>
      </c>
      <c r="C2376">
        <v>311.82998700000002</v>
      </c>
      <c r="D2376">
        <v>305.75</v>
      </c>
      <c r="E2376">
        <v>311.790009</v>
      </c>
      <c r="F2376">
        <v>311.790009</v>
      </c>
      <c r="G2376">
        <v>3479500</v>
      </c>
    </row>
    <row r="2377" spans="1:7" x14ac:dyDescent="0.25">
      <c r="A2377" s="1">
        <v>44994</v>
      </c>
      <c r="B2377">
        <v>312.07998700000002</v>
      </c>
      <c r="C2377">
        <v>312.51001000000002</v>
      </c>
      <c r="D2377">
        <v>294.88000499999998</v>
      </c>
      <c r="E2377">
        <v>297.77999899999998</v>
      </c>
      <c r="F2377">
        <v>297.77999899999998</v>
      </c>
      <c r="G2377">
        <v>7443400</v>
      </c>
    </row>
    <row r="2378" spans="1:7" x14ac:dyDescent="0.25">
      <c r="A2378" s="1">
        <v>44995</v>
      </c>
      <c r="B2378">
        <v>297.89999399999999</v>
      </c>
      <c r="C2378">
        <v>298.790009</v>
      </c>
      <c r="D2378">
        <v>289</v>
      </c>
      <c r="E2378">
        <v>292.76001000000002</v>
      </c>
      <c r="F2378">
        <v>292.76001000000002</v>
      </c>
      <c r="G2378">
        <v>5759300</v>
      </c>
    </row>
    <row r="2379" spans="1:7" x14ac:dyDescent="0.25">
      <c r="A2379" s="1">
        <v>44998</v>
      </c>
      <c r="B2379">
        <v>287.33999599999999</v>
      </c>
      <c r="C2379">
        <v>299.23998999999998</v>
      </c>
      <c r="D2379">
        <v>285.32998700000002</v>
      </c>
      <c r="E2379">
        <v>293.51001000000002</v>
      </c>
      <c r="F2379">
        <v>293.51001000000002</v>
      </c>
      <c r="G2379">
        <v>6292400</v>
      </c>
    </row>
    <row r="2380" spans="1:7" x14ac:dyDescent="0.25">
      <c r="A2380" s="1">
        <v>44999</v>
      </c>
      <c r="B2380">
        <v>295.97000100000002</v>
      </c>
      <c r="C2380">
        <v>297.45001200000002</v>
      </c>
      <c r="D2380">
        <v>290.30999800000001</v>
      </c>
      <c r="E2380">
        <v>294.94000199999999</v>
      </c>
      <c r="F2380">
        <v>294.94000199999999</v>
      </c>
      <c r="G2380">
        <v>5956700</v>
      </c>
    </row>
    <row r="2381" spans="1:7" x14ac:dyDescent="0.25">
      <c r="A2381" s="1">
        <v>45000</v>
      </c>
      <c r="B2381">
        <v>292.51001000000002</v>
      </c>
      <c r="C2381">
        <v>306.30999800000001</v>
      </c>
      <c r="D2381">
        <v>292.27999899999998</v>
      </c>
      <c r="E2381">
        <v>303.790009</v>
      </c>
      <c r="F2381">
        <v>303.790009</v>
      </c>
      <c r="G2381">
        <v>9215300</v>
      </c>
    </row>
    <row r="2382" spans="1:7" x14ac:dyDescent="0.25">
      <c r="A2382" s="1">
        <v>45001</v>
      </c>
      <c r="B2382">
        <v>304.75</v>
      </c>
      <c r="C2382">
        <v>316.60000600000001</v>
      </c>
      <c r="D2382">
        <v>301.709991</v>
      </c>
      <c r="E2382">
        <v>310.05999800000001</v>
      </c>
      <c r="F2382">
        <v>310.05999800000001</v>
      </c>
      <c r="G2382">
        <v>7903700</v>
      </c>
    </row>
    <row r="2383" spans="1:7" x14ac:dyDescent="0.25">
      <c r="A2383" s="1">
        <v>45002</v>
      </c>
      <c r="B2383">
        <v>310.05999800000001</v>
      </c>
      <c r="C2383">
        <v>310.76001000000002</v>
      </c>
      <c r="D2383">
        <v>300</v>
      </c>
      <c r="E2383">
        <v>303.5</v>
      </c>
      <c r="F2383">
        <v>303.5</v>
      </c>
      <c r="G2383">
        <v>6918800</v>
      </c>
    </row>
    <row r="2384" spans="1:7" x14ac:dyDescent="0.25">
      <c r="A2384" s="1">
        <v>45005</v>
      </c>
      <c r="B2384">
        <v>299.790009</v>
      </c>
      <c r="C2384">
        <v>307.5</v>
      </c>
      <c r="D2384">
        <v>296</v>
      </c>
      <c r="E2384">
        <v>305.13000499999998</v>
      </c>
      <c r="F2384">
        <v>305.13000499999998</v>
      </c>
      <c r="G2384">
        <v>5113400</v>
      </c>
    </row>
    <row r="2385" spans="1:7" x14ac:dyDescent="0.25">
      <c r="A2385" s="1">
        <v>45006</v>
      </c>
      <c r="B2385">
        <v>306.32000699999998</v>
      </c>
      <c r="C2385">
        <v>307.92001299999998</v>
      </c>
      <c r="D2385">
        <v>300.42999300000002</v>
      </c>
      <c r="E2385">
        <v>305.790009</v>
      </c>
      <c r="F2385">
        <v>305.790009</v>
      </c>
      <c r="G2385">
        <v>4886300</v>
      </c>
    </row>
    <row r="2386" spans="1:7" x14ac:dyDescent="0.25">
      <c r="A2386" s="1">
        <v>45007</v>
      </c>
      <c r="B2386">
        <v>306.30999800000001</v>
      </c>
      <c r="C2386">
        <v>306.45001200000002</v>
      </c>
      <c r="D2386">
        <v>293.540009</v>
      </c>
      <c r="E2386">
        <v>293.89999399999999</v>
      </c>
      <c r="F2386">
        <v>293.89999399999999</v>
      </c>
      <c r="G2386">
        <v>5808000</v>
      </c>
    </row>
    <row r="2387" spans="1:7" x14ac:dyDescent="0.25">
      <c r="A2387" s="1">
        <v>45008</v>
      </c>
      <c r="B2387">
        <v>304.67999300000002</v>
      </c>
      <c r="C2387">
        <v>322.77999899999998</v>
      </c>
      <c r="D2387">
        <v>304.14001500000001</v>
      </c>
      <c r="E2387">
        <v>320.36999500000002</v>
      </c>
      <c r="F2387">
        <v>320.36999500000002</v>
      </c>
      <c r="G2387">
        <v>15653300</v>
      </c>
    </row>
    <row r="2388" spans="1:7" x14ac:dyDescent="0.25">
      <c r="A2388" s="1">
        <v>45009</v>
      </c>
      <c r="B2388">
        <v>320.63000499999998</v>
      </c>
      <c r="C2388">
        <v>331.82998700000002</v>
      </c>
      <c r="D2388">
        <v>320.63000499999998</v>
      </c>
      <c r="E2388">
        <v>328.39001500000001</v>
      </c>
      <c r="F2388">
        <v>328.39001500000001</v>
      </c>
      <c r="G2388">
        <v>12991700</v>
      </c>
    </row>
    <row r="2389" spans="1:7" x14ac:dyDescent="0.25">
      <c r="A2389" s="1">
        <v>45012</v>
      </c>
      <c r="B2389">
        <v>327.54998799999998</v>
      </c>
      <c r="C2389">
        <v>336.44000199999999</v>
      </c>
      <c r="D2389">
        <v>324.41000400000001</v>
      </c>
      <c r="E2389">
        <v>327.66000400000001</v>
      </c>
      <c r="F2389">
        <v>327.66000400000001</v>
      </c>
      <c r="G2389">
        <v>8625800</v>
      </c>
    </row>
    <row r="2390" spans="1:7" x14ac:dyDescent="0.25">
      <c r="A2390" s="1">
        <v>45013</v>
      </c>
      <c r="B2390">
        <v>326.05999800000001</v>
      </c>
      <c r="C2390">
        <v>333.32000699999998</v>
      </c>
      <c r="D2390">
        <v>321.27999899999998</v>
      </c>
      <c r="E2390">
        <v>323.51998900000001</v>
      </c>
      <c r="F2390">
        <v>323.51998900000001</v>
      </c>
      <c r="G2390">
        <v>6489400</v>
      </c>
    </row>
    <row r="2391" spans="1:7" x14ac:dyDescent="0.25">
      <c r="A2391" s="1">
        <v>45014</v>
      </c>
      <c r="B2391">
        <v>326.290009</v>
      </c>
      <c r="C2391">
        <v>332.85000600000001</v>
      </c>
      <c r="D2391">
        <v>325.73001099999999</v>
      </c>
      <c r="E2391">
        <v>332.02999899999998</v>
      </c>
      <c r="F2391">
        <v>332.02999899999998</v>
      </c>
      <c r="G2391">
        <v>6287300</v>
      </c>
    </row>
    <row r="2392" spans="1:7" x14ac:dyDescent="0.25">
      <c r="A2392" s="1">
        <v>45015</v>
      </c>
      <c r="B2392">
        <v>340.26998900000001</v>
      </c>
      <c r="C2392">
        <v>343.290009</v>
      </c>
      <c r="D2392">
        <v>335.29998799999998</v>
      </c>
      <c r="E2392">
        <v>338.42999300000002</v>
      </c>
      <c r="F2392">
        <v>338.42999300000002</v>
      </c>
      <c r="G2392">
        <v>7131500</v>
      </c>
    </row>
    <row r="2393" spans="1:7" x14ac:dyDescent="0.25">
      <c r="A2393" s="1">
        <v>45016</v>
      </c>
      <c r="B2393">
        <v>340.04998799999998</v>
      </c>
      <c r="C2393">
        <v>345.83999599999999</v>
      </c>
      <c r="D2393">
        <v>337.20001200000002</v>
      </c>
      <c r="E2393">
        <v>345.48001099999999</v>
      </c>
      <c r="F2393">
        <v>345.48001099999999</v>
      </c>
      <c r="G2393">
        <v>5610200</v>
      </c>
    </row>
    <row r="2394" spans="1:7" x14ac:dyDescent="0.25">
      <c r="A2394" s="1">
        <v>45019</v>
      </c>
      <c r="B2394">
        <v>341.82998700000002</v>
      </c>
      <c r="C2394">
        <v>348.57998700000002</v>
      </c>
      <c r="D2394">
        <v>340.39999399999999</v>
      </c>
      <c r="E2394">
        <v>348.27999899999998</v>
      </c>
      <c r="F2394">
        <v>348.27999899999998</v>
      </c>
      <c r="G2394">
        <v>4413700</v>
      </c>
    </row>
    <row r="2395" spans="1:7" x14ac:dyDescent="0.25">
      <c r="A2395" s="1">
        <v>45020</v>
      </c>
      <c r="B2395">
        <v>348.48998999999998</v>
      </c>
      <c r="C2395">
        <v>349.79998799999998</v>
      </c>
      <c r="D2395">
        <v>343.95001200000002</v>
      </c>
      <c r="E2395">
        <v>346.75</v>
      </c>
      <c r="F2395">
        <v>346.75</v>
      </c>
      <c r="G2395">
        <v>3298100</v>
      </c>
    </row>
    <row r="2396" spans="1:7" x14ac:dyDescent="0.25">
      <c r="A2396" s="1">
        <v>45021</v>
      </c>
      <c r="B2396">
        <v>345.29998799999998</v>
      </c>
      <c r="C2396">
        <v>345.42999300000002</v>
      </c>
      <c r="D2396">
        <v>336.25</v>
      </c>
      <c r="E2396">
        <v>342.35000600000001</v>
      </c>
      <c r="F2396">
        <v>342.35000600000001</v>
      </c>
      <c r="G2396">
        <v>4205500</v>
      </c>
    </row>
    <row r="2397" spans="1:7" x14ac:dyDescent="0.25">
      <c r="A2397" s="1">
        <v>45022</v>
      </c>
      <c r="B2397">
        <v>339.33999599999999</v>
      </c>
      <c r="C2397">
        <v>340.48001099999999</v>
      </c>
      <c r="D2397">
        <v>332.63000499999998</v>
      </c>
      <c r="E2397">
        <v>339.32998700000002</v>
      </c>
      <c r="F2397">
        <v>339.32998700000002</v>
      </c>
      <c r="G2397">
        <v>4660500</v>
      </c>
    </row>
    <row r="2398" spans="1:7" x14ac:dyDescent="0.25">
      <c r="A2398" s="1">
        <v>45026</v>
      </c>
      <c r="B2398">
        <v>335.26998900000001</v>
      </c>
      <c r="C2398">
        <v>339.88000499999998</v>
      </c>
      <c r="D2398">
        <v>333.35998499999999</v>
      </c>
      <c r="E2398">
        <v>338.98998999999998</v>
      </c>
      <c r="F2398">
        <v>338.98998999999998</v>
      </c>
      <c r="G2398">
        <v>2657900</v>
      </c>
    </row>
    <row r="2399" spans="1:7" x14ac:dyDescent="0.25">
      <c r="A2399" s="1">
        <v>45027</v>
      </c>
      <c r="B2399">
        <v>343.45001200000002</v>
      </c>
      <c r="C2399">
        <v>347.14001500000001</v>
      </c>
      <c r="D2399">
        <v>337.64001500000001</v>
      </c>
      <c r="E2399">
        <v>338.209991</v>
      </c>
      <c r="F2399">
        <v>338.209991</v>
      </c>
      <c r="G2399">
        <v>4044800</v>
      </c>
    </row>
    <row r="2400" spans="1:7" x14ac:dyDescent="0.25">
      <c r="A2400" s="1">
        <v>45028</v>
      </c>
      <c r="B2400">
        <v>340.80999800000001</v>
      </c>
      <c r="C2400">
        <v>342.79998799999998</v>
      </c>
      <c r="D2400">
        <v>330.040009</v>
      </c>
      <c r="E2400">
        <v>331.02999899999998</v>
      </c>
      <c r="F2400">
        <v>331.02999899999998</v>
      </c>
      <c r="G2400">
        <v>3965400</v>
      </c>
    </row>
    <row r="2401" spans="1:7" x14ac:dyDescent="0.25">
      <c r="A2401" s="1">
        <v>45029</v>
      </c>
      <c r="B2401">
        <v>339.98998999999998</v>
      </c>
      <c r="C2401">
        <v>346.42999300000002</v>
      </c>
      <c r="D2401">
        <v>338.75</v>
      </c>
      <c r="E2401">
        <v>346.19000199999999</v>
      </c>
      <c r="F2401">
        <v>346.19000199999999</v>
      </c>
      <c r="G2401">
        <v>7406400</v>
      </c>
    </row>
    <row r="2402" spans="1:7" x14ac:dyDescent="0.25">
      <c r="A2402" s="1">
        <v>45030</v>
      </c>
      <c r="B2402">
        <v>342.94000199999999</v>
      </c>
      <c r="C2402">
        <v>344.85000600000001</v>
      </c>
      <c r="D2402">
        <v>336.41000400000001</v>
      </c>
      <c r="E2402">
        <v>338.63000499999998</v>
      </c>
      <c r="F2402">
        <v>338.63000499999998</v>
      </c>
      <c r="G2402">
        <v>5350500</v>
      </c>
    </row>
    <row r="2403" spans="1:7" x14ac:dyDescent="0.25">
      <c r="A2403" s="1">
        <v>45033</v>
      </c>
      <c r="B2403">
        <v>338</v>
      </c>
      <c r="C2403">
        <v>338.39001500000001</v>
      </c>
      <c r="D2403">
        <v>327.5</v>
      </c>
      <c r="E2403">
        <v>332.72000100000002</v>
      </c>
      <c r="F2403">
        <v>332.72000100000002</v>
      </c>
      <c r="G2403">
        <v>6136000</v>
      </c>
    </row>
    <row r="2404" spans="1:7" x14ac:dyDescent="0.25">
      <c r="A2404" s="1">
        <v>45034</v>
      </c>
      <c r="B2404">
        <v>335</v>
      </c>
      <c r="C2404">
        <v>337.19000199999999</v>
      </c>
      <c r="D2404">
        <v>330.5</v>
      </c>
      <c r="E2404">
        <v>333.70001200000002</v>
      </c>
      <c r="F2404">
        <v>333.70001200000002</v>
      </c>
      <c r="G2404">
        <v>17944500</v>
      </c>
    </row>
    <row r="2405" spans="1:7" x14ac:dyDescent="0.25">
      <c r="A2405" s="1">
        <v>45035</v>
      </c>
      <c r="B2405">
        <v>324.209991</v>
      </c>
      <c r="C2405">
        <v>325.75</v>
      </c>
      <c r="D2405">
        <v>316.10000600000001</v>
      </c>
      <c r="E2405">
        <v>323.11999500000002</v>
      </c>
      <c r="F2405">
        <v>323.11999500000002</v>
      </c>
      <c r="G2405">
        <v>22128300</v>
      </c>
    </row>
    <row r="2406" spans="1:7" x14ac:dyDescent="0.25">
      <c r="A2406" s="1">
        <v>45036</v>
      </c>
      <c r="B2406">
        <v>320.39001500000001</v>
      </c>
      <c r="C2406">
        <v>331.42999300000002</v>
      </c>
      <c r="D2406">
        <v>318.32998700000002</v>
      </c>
      <c r="E2406">
        <v>325.35000600000001</v>
      </c>
      <c r="F2406">
        <v>325.35000600000001</v>
      </c>
      <c r="G2406">
        <v>9947800</v>
      </c>
    </row>
    <row r="2407" spans="1:7" x14ac:dyDescent="0.25">
      <c r="A2407" s="1">
        <v>45037</v>
      </c>
      <c r="B2407">
        <v>323</v>
      </c>
      <c r="C2407">
        <v>328.290009</v>
      </c>
      <c r="D2407">
        <v>319.5</v>
      </c>
      <c r="E2407">
        <v>327.98001099999999</v>
      </c>
      <c r="F2407">
        <v>327.98001099999999</v>
      </c>
      <c r="G2407">
        <v>6348000</v>
      </c>
    </row>
    <row r="2408" spans="1:7" x14ac:dyDescent="0.25">
      <c r="A2408" s="1">
        <v>45040</v>
      </c>
      <c r="B2408">
        <v>330.20001200000002</v>
      </c>
      <c r="C2408">
        <v>334.66000400000001</v>
      </c>
      <c r="D2408">
        <v>326.75</v>
      </c>
      <c r="E2408">
        <v>329.01998900000001</v>
      </c>
      <c r="F2408">
        <v>329.01998900000001</v>
      </c>
      <c r="G2408">
        <v>5586600</v>
      </c>
    </row>
    <row r="2409" spans="1:7" x14ac:dyDescent="0.25">
      <c r="A2409" s="1">
        <v>45041</v>
      </c>
      <c r="B2409">
        <v>328.5</v>
      </c>
      <c r="C2409">
        <v>328.66000400000001</v>
      </c>
      <c r="D2409">
        <v>321.10000600000001</v>
      </c>
      <c r="E2409">
        <v>322.54998799999998</v>
      </c>
      <c r="F2409">
        <v>322.54998799999998</v>
      </c>
      <c r="G2409">
        <v>5426600</v>
      </c>
    </row>
    <row r="2410" spans="1:7" x14ac:dyDescent="0.25">
      <c r="A2410" s="1">
        <v>45042</v>
      </c>
      <c r="B2410">
        <v>321.35998499999999</v>
      </c>
      <c r="C2410">
        <v>325.89999399999999</v>
      </c>
      <c r="D2410">
        <v>320.47000100000002</v>
      </c>
      <c r="E2410">
        <v>321.14999399999999</v>
      </c>
      <c r="F2410">
        <v>321.14999399999999</v>
      </c>
      <c r="G2410">
        <v>4623200</v>
      </c>
    </row>
    <row r="2411" spans="1:7" x14ac:dyDescent="0.25">
      <c r="A2411" s="1">
        <v>45043</v>
      </c>
      <c r="B2411">
        <v>324.29998799999998</v>
      </c>
      <c r="C2411">
        <v>327.45001200000002</v>
      </c>
      <c r="D2411">
        <v>317.44000199999999</v>
      </c>
      <c r="E2411">
        <v>325.85000600000001</v>
      </c>
      <c r="F2411">
        <v>325.85000600000001</v>
      </c>
      <c r="G2411">
        <v>5618800</v>
      </c>
    </row>
    <row r="2412" spans="1:7" x14ac:dyDescent="0.25">
      <c r="A2412" s="1">
        <v>45044</v>
      </c>
      <c r="B2412">
        <v>325.23998999999998</v>
      </c>
      <c r="C2412">
        <v>330.80999800000001</v>
      </c>
      <c r="D2412">
        <v>324</v>
      </c>
      <c r="E2412">
        <v>329.92999300000002</v>
      </c>
      <c r="F2412">
        <v>329.92999300000002</v>
      </c>
      <c r="G2412">
        <v>4221900</v>
      </c>
    </row>
    <row r="2413" spans="1:7" x14ac:dyDescent="0.25">
      <c r="A2413" s="1">
        <v>45047</v>
      </c>
      <c r="B2413">
        <v>329.44000199999999</v>
      </c>
      <c r="C2413">
        <v>331.23001099999999</v>
      </c>
      <c r="D2413">
        <v>318.08999599999999</v>
      </c>
      <c r="E2413">
        <v>324.11999500000002</v>
      </c>
      <c r="F2413">
        <v>324.11999500000002</v>
      </c>
      <c r="G2413">
        <v>5341500</v>
      </c>
    </row>
    <row r="2414" spans="1:7" x14ac:dyDescent="0.25">
      <c r="A2414" s="1">
        <v>45048</v>
      </c>
      <c r="B2414">
        <v>325</v>
      </c>
      <c r="C2414">
        <v>326.07000699999998</v>
      </c>
      <c r="D2414">
        <v>315.61999500000002</v>
      </c>
      <c r="E2414">
        <v>317.54998799999998</v>
      </c>
      <c r="F2414">
        <v>317.54998799999998</v>
      </c>
      <c r="G2414">
        <v>4318600</v>
      </c>
    </row>
    <row r="2415" spans="1:7" x14ac:dyDescent="0.25">
      <c r="A2415" s="1">
        <v>45049</v>
      </c>
      <c r="B2415">
        <v>317.54998799999998</v>
      </c>
      <c r="C2415">
        <v>324.61999500000002</v>
      </c>
      <c r="D2415">
        <v>315.85000600000001</v>
      </c>
      <c r="E2415">
        <v>319.29998799999998</v>
      </c>
      <c r="F2415">
        <v>319.29998799999998</v>
      </c>
      <c r="G2415">
        <v>5064100</v>
      </c>
    </row>
    <row r="2416" spans="1:7" x14ac:dyDescent="0.25">
      <c r="A2416" s="1">
        <v>45050</v>
      </c>
      <c r="B2416">
        <v>319.01001000000002</v>
      </c>
      <c r="C2416">
        <v>323.60998499999999</v>
      </c>
      <c r="D2416">
        <v>317.95001200000002</v>
      </c>
      <c r="E2416">
        <v>320.77999899999998</v>
      </c>
      <c r="F2416">
        <v>320.77999899999998</v>
      </c>
      <c r="G2416">
        <v>3879700</v>
      </c>
    </row>
    <row r="2417" spans="1:7" x14ac:dyDescent="0.25">
      <c r="A2417" s="1">
        <v>45051</v>
      </c>
      <c r="B2417">
        <v>323.60998499999999</v>
      </c>
      <c r="C2417">
        <v>324.14999399999999</v>
      </c>
      <c r="D2417">
        <v>319.44000199999999</v>
      </c>
      <c r="E2417">
        <v>322.76001000000002</v>
      </c>
      <c r="F2417">
        <v>322.76001000000002</v>
      </c>
      <c r="G2417">
        <v>3988600</v>
      </c>
    </row>
    <row r="2418" spans="1:7" x14ac:dyDescent="0.25">
      <c r="A2418" s="1">
        <v>45054</v>
      </c>
      <c r="B2418">
        <v>322.98998999999998</v>
      </c>
      <c r="C2418">
        <v>332.55999800000001</v>
      </c>
      <c r="D2418">
        <v>322.02999899999998</v>
      </c>
      <c r="E2418">
        <v>331.209991</v>
      </c>
      <c r="F2418">
        <v>331.209991</v>
      </c>
      <c r="G2418">
        <v>5488600</v>
      </c>
    </row>
    <row r="2419" spans="1:7" x14ac:dyDescent="0.25">
      <c r="A2419" s="1">
        <v>45055</v>
      </c>
      <c r="B2419">
        <v>330.67001299999998</v>
      </c>
      <c r="C2419">
        <v>336.32000699999998</v>
      </c>
      <c r="D2419">
        <v>329.73998999999998</v>
      </c>
      <c r="E2419">
        <v>332.14001500000001</v>
      </c>
      <c r="F2419">
        <v>332.14001500000001</v>
      </c>
      <c r="G2419">
        <v>5544900</v>
      </c>
    </row>
    <row r="2420" spans="1:7" x14ac:dyDescent="0.25">
      <c r="A2420" s="1">
        <v>45056</v>
      </c>
      <c r="B2420">
        <v>335.209991</v>
      </c>
      <c r="C2420">
        <v>337.10998499999999</v>
      </c>
      <c r="D2420">
        <v>329.51001000000002</v>
      </c>
      <c r="E2420">
        <v>335.42001299999998</v>
      </c>
      <c r="F2420">
        <v>335.42001299999998</v>
      </c>
      <c r="G2420">
        <v>4289900</v>
      </c>
    </row>
    <row r="2421" spans="1:7" x14ac:dyDescent="0.25">
      <c r="A2421" s="1">
        <v>45057</v>
      </c>
      <c r="B2421">
        <v>334.98001099999999</v>
      </c>
      <c r="C2421">
        <v>345.47000100000002</v>
      </c>
      <c r="D2421">
        <v>331.83999599999999</v>
      </c>
      <c r="E2421">
        <v>344.76001000000002</v>
      </c>
      <c r="F2421">
        <v>344.76001000000002</v>
      </c>
      <c r="G2421">
        <v>8033500</v>
      </c>
    </row>
    <row r="2422" spans="1:7" x14ac:dyDescent="0.25">
      <c r="A2422" s="1">
        <v>45058</v>
      </c>
      <c r="B2422">
        <v>344.76001000000002</v>
      </c>
      <c r="C2422">
        <v>348.17001299999998</v>
      </c>
      <c r="D2422">
        <v>337.35998499999999</v>
      </c>
      <c r="E2422">
        <v>339.89001500000001</v>
      </c>
      <c r="F2422">
        <v>339.89001500000001</v>
      </c>
      <c r="G2422">
        <v>6079900</v>
      </c>
    </row>
    <row r="2423" spans="1:7" x14ac:dyDescent="0.25">
      <c r="A2423" s="1">
        <v>45061</v>
      </c>
      <c r="B2423">
        <v>340.61999500000002</v>
      </c>
      <c r="C2423">
        <v>341.89999399999999</v>
      </c>
      <c r="D2423">
        <v>335.540009</v>
      </c>
      <c r="E2423">
        <v>335.89001500000001</v>
      </c>
      <c r="F2423">
        <v>335.89001500000001</v>
      </c>
      <c r="G2423">
        <v>3653000</v>
      </c>
    </row>
    <row r="2424" spans="1:7" x14ac:dyDescent="0.25">
      <c r="A2424" s="1">
        <v>45062</v>
      </c>
      <c r="B2424">
        <v>334</v>
      </c>
      <c r="C2424">
        <v>335.17001299999998</v>
      </c>
      <c r="D2424">
        <v>331.91000400000001</v>
      </c>
      <c r="E2424">
        <v>333.75</v>
      </c>
      <c r="F2424">
        <v>333.75</v>
      </c>
      <c r="G2424">
        <v>3332200</v>
      </c>
    </row>
    <row r="2425" spans="1:7" x14ac:dyDescent="0.25">
      <c r="A2425" s="1">
        <v>45063</v>
      </c>
      <c r="B2425">
        <v>331.76001000000002</v>
      </c>
      <c r="C2425">
        <v>341.38000499999998</v>
      </c>
      <c r="D2425">
        <v>329.61999500000002</v>
      </c>
      <c r="E2425">
        <v>339.959991</v>
      </c>
      <c r="F2425">
        <v>339.959991</v>
      </c>
      <c r="G2425">
        <v>3958800</v>
      </c>
    </row>
    <row r="2426" spans="1:7" x14ac:dyDescent="0.25">
      <c r="A2426" s="1">
        <v>45064</v>
      </c>
      <c r="B2426">
        <v>347.25</v>
      </c>
      <c r="C2426">
        <v>375.86999500000002</v>
      </c>
      <c r="D2426">
        <v>346.36999500000002</v>
      </c>
      <c r="E2426">
        <v>371.290009</v>
      </c>
      <c r="F2426">
        <v>371.290009</v>
      </c>
      <c r="G2426">
        <v>20925200</v>
      </c>
    </row>
    <row r="2427" spans="1:7" x14ac:dyDescent="0.25">
      <c r="A2427" s="1">
        <v>45065</v>
      </c>
      <c r="B2427">
        <v>369.85998499999999</v>
      </c>
      <c r="C2427">
        <v>369.98998999999998</v>
      </c>
      <c r="D2427">
        <v>363.80999800000001</v>
      </c>
      <c r="E2427">
        <v>365.35998499999999</v>
      </c>
      <c r="F2427">
        <v>365.35998499999999</v>
      </c>
      <c r="G2427">
        <v>7850900</v>
      </c>
    </row>
    <row r="2428" spans="1:7" x14ac:dyDescent="0.25">
      <c r="A2428" s="1">
        <v>45068</v>
      </c>
      <c r="B2428">
        <v>365.35998499999999</v>
      </c>
      <c r="C2428">
        <v>372.01001000000002</v>
      </c>
      <c r="D2428">
        <v>362.5</v>
      </c>
      <c r="E2428">
        <v>363.01001000000002</v>
      </c>
      <c r="F2428">
        <v>363.01001000000002</v>
      </c>
      <c r="G2428">
        <v>5406400</v>
      </c>
    </row>
    <row r="2429" spans="1:7" x14ac:dyDescent="0.25">
      <c r="A2429" s="1">
        <v>45069</v>
      </c>
      <c r="B2429">
        <v>360.23998999999998</v>
      </c>
      <c r="C2429">
        <v>364.17001299999998</v>
      </c>
      <c r="D2429">
        <v>354.30999800000001</v>
      </c>
      <c r="E2429">
        <v>355.98998999999998</v>
      </c>
      <c r="F2429">
        <v>355.98998999999998</v>
      </c>
      <c r="G2429">
        <v>6866100</v>
      </c>
    </row>
    <row r="2430" spans="1:7" x14ac:dyDescent="0.25">
      <c r="A2430" s="1">
        <v>45070</v>
      </c>
      <c r="B2430">
        <v>356.92999300000002</v>
      </c>
      <c r="C2430">
        <v>367.14999399999999</v>
      </c>
      <c r="D2430">
        <v>356.63000499999998</v>
      </c>
      <c r="E2430">
        <v>364.85000600000001</v>
      </c>
      <c r="F2430">
        <v>364.85000600000001</v>
      </c>
      <c r="G2430">
        <v>7973300</v>
      </c>
    </row>
    <row r="2431" spans="1:7" x14ac:dyDescent="0.25">
      <c r="A2431" s="1">
        <v>45071</v>
      </c>
      <c r="B2431">
        <v>359.60998499999999</v>
      </c>
      <c r="C2431">
        <v>367.45001200000002</v>
      </c>
      <c r="D2431">
        <v>357.42001299999998</v>
      </c>
      <c r="E2431">
        <v>359</v>
      </c>
      <c r="F2431">
        <v>359</v>
      </c>
      <c r="G2431">
        <v>6263100</v>
      </c>
    </row>
    <row r="2432" spans="1:7" x14ac:dyDescent="0.25">
      <c r="A2432" s="1">
        <v>45072</v>
      </c>
      <c r="B2432">
        <v>361.10000600000001</v>
      </c>
      <c r="C2432">
        <v>383.76001000000002</v>
      </c>
      <c r="D2432">
        <v>356</v>
      </c>
      <c r="E2432">
        <v>378.88000499999998</v>
      </c>
      <c r="F2432">
        <v>378.88000499999998</v>
      </c>
      <c r="G2432">
        <v>9360400</v>
      </c>
    </row>
    <row r="2433" spans="1:7" x14ac:dyDescent="0.25">
      <c r="A2433" s="1">
        <v>45076</v>
      </c>
      <c r="B2433">
        <v>397.48001099999999</v>
      </c>
      <c r="C2433">
        <v>405.10998499999999</v>
      </c>
      <c r="D2433">
        <v>385.790009</v>
      </c>
      <c r="E2433">
        <v>392.98001099999999</v>
      </c>
      <c r="F2433">
        <v>392.98001099999999</v>
      </c>
      <c r="G2433">
        <v>10865000</v>
      </c>
    </row>
    <row r="2434" spans="1:7" x14ac:dyDescent="0.25">
      <c r="A2434" s="1">
        <v>45077</v>
      </c>
      <c r="B2434">
        <v>391.89001500000001</v>
      </c>
      <c r="C2434">
        <v>396.26001000000002</v>
      </c>
      <c r="D2434">
        <v>388.91000400000001</v>
      </c>
      <c r="E2434">
        <v>395.23001099999999</v>
      </c>
      <c r="F2434">
        <v>395.23001099999999</v>
      </c>
      <c r="G2434">
        <v>6988000</v>
      </c>
    </row>
    <row r="2435" spans="1:7" x14ac:dyDescent="0.25">
      <c r="A2435" s="1">
        <v>45078</v>
      </c>
      <c r="B2435">
        <v>397.41000400000001</v>
      </c>
      <c r="C2435">
        <v>407.51998900000001</v>
      </c>
      <c r="D2435">
        <v>393.07998700000002</v>
      </c>
      <c r="E2435">
        <v>403.13000499999998</v>
      </c>
      <c r="F2435">
        <v>403.13000499999998</v>
      </c>
      <c r="G2435">
        <v>7160100</v>
      </c>
    </row>
    <row r="2436" spans="1:7" x14ac:dyDescent="0.25">
      <c r="A2436" s="1">
        <v>45079</v>
      </c>
      <c r="B2436">
        <v>402.89001500000001</v>
      </c>
      <c r="C2436">
        <v>406.57998700000002</v>
      </c>
      <c r="D2436">
        <v>395.89999399999999</v>
      </c>
      <c r="E2436">
        <v>400.47000100000002</v>
      </c>
      <c r="F2436">
        <v>400.47000100000002</v>
      </c>
      <c r="G2436">
        <v>5897300</v>
      </c>
    </row>
    <row r="2437" spans="1:7" x14ac:dyDescent="0.25">
      <c r="A2437" s="1">
        <v>45082</v>
      </c>
      <c r="B2437">
        <v>400.47000100000002</v>
      </c>
      <c r="C2437">
        <v>413.85998499999999</v>
      </c>
      <c r="D2437">
        <v>400.14999399999999</v>
      </c>
      <c r="E2437">
        <v>403.540009</v>
      </c>
      <c r="F2437">
        <v>403.540009</v>
      </c>
      <c r="G2437">
        <v>7247400</v>
      </c>
    </row>
    <row r="2438" spans="1:7" x14ac:dyDescent="0.25">
      <c r="A2438" s="1">
        <v>45083</v>
      </c>
      <c r="B2438">
        <v>405</v>
      </c>
      <c r="C2438">
        <v>405.11999500000002</v>
      </c>
      <c r="D2438">
        <v>396.92999300000002</v>
      </c>
      <c r="E2438">
        <v>399.290009</v>
      </c>
      <c r="F2438">
        <v>399.290009</v>
      </c>
      <c r="G2438">
        <v>4991500</v>
      </c>
    </row>
    <row r="2439" spans="1:7" x14ac:dyDescent="0.25">
      <c r="A2439" s="1">
        <v>45084</v>
      </c>
      <c r="B2439">
        <v>410.42999300000002</v>
      </c>
      <c r="C2439">
        <v>418.95001200000002</v>
      </c>
      <c r="D2439">
        <v>399.23001099999999</v>
      </c>
      <c r="E2439">
        <v>399.76998900000001</v>
      </c>
      <c r="F2439">
        <v>399.76998900000001</v>
      </c>
      <c r="G2439">
        <v>11932400</v>
      </c>
    </row>
    <row r="2440" spans="1:7" x14ac:dyDescent="0.25">
      <c r="A2440" s="1">
        <v>45085</v>
      </c>
      <c r="B2440">
        <v>399.76998900000001</v>
      </c>
      <c r="C2440">
        <v>409.540009</v>
      </c>
      <c r="D2440">
        <v>396.33999599999999</v>
      </c>
      <c r="E2440">
        <v>409.36999500000002</v>
      </c>
      <c r="F2440">
        <v>409.36999500000002</v>
      </c>
      <c r="G2440">
        <v>5991100</v>
      </c>
    </row>
    <row r="2441" spans="1:7" x14ac:dyDescent="0.25">
      <c r="A2441" s="1">
        <v>45086</v>
      </c>
      <c r="B2441">
        <v>424.5</v>
      </c>
      <c r="C2441">
        <v>425.89999399999999</v>
      </c>
      <c r="D2441">
        <v>414.76001000000002</v>
      </c>
      <c r="E2441">
        <v>420.01998900000001</v>
      </c>
      <c r="F2441">
        <v>420.01998900000001</v>
      </c>
      <c r="G2441">
        <v>12363000</v>
      </c>
    </row>
    <row r="2442" spans="1:7" x14ac:dyDescent="0.25">
      <c r="A2442" s="1">
        <v>45089</v>
      </c>
      <c r="B2442">
        <v>418.82998700000002</v>
      </c>
      <c r="C2442">
        <v>424.70001200000002</v>
      </c>
      <c r="D2442">
        <v>416.57000699999998</v>
      </c>
      <c r="E2442">
        <v>423.97000100000002</v>
      </c>
      <c r="F2442">
        <v>423.97000100000002</v>
      </c>
      <c r="G2442">
        <v>5959500</v>
      </c>
    </row>
    <row r="2443" spans="1:7" x14ac:dyDescent="0.25">
      <c r="A2443" s="1">
        <v>45090</v>
      </c>
      <c r="B2443">
        <v>430.01001000000002</v>
      </c>
      <c r="C2443">
        <v>437.26998900000001</v>
      </c>
      <c r="D2443">
        <v>428.39999399999999</v>
      </c>
      <c r="E2443">
        <v>435.73001099999999</v>
      </c>
      <c r="F2443">
        <v>435.73001099999999</v>
      </c>
      <c r="G2443">
        <v>7820500</v>
      </c>
    </row>
    <row r="2444" spans="1:7" x14ac:dyDescent="0.25">
      <c r="A2444" s="1">
        <v>45091</v>
      </c>
      <c r="B2444">
        <v>434.98998999999998</v>
      </c>
      <c r="C2444">
        <v>447.32998700000002</v>
      </c>
      <c r="D2444">
        <v>433.5</v>
      </c>
      <c r="E2444">
        <v>440.85998499999999</v>
      </c>
      <c r="F2444">
        <v>440.85998499999999</v>
      </c>
      <c r="G2444">
        <v>8413100</v>
      </c>
    </row>
    <row r="2445" spans="1:7" x14ac:dyDescent="0.25">
      <c r="A2445" s="1">
        <v>45092</v>
      </c>
      <c r="B2445">
        <v>444.10000600000001</v>
      </c>
      <c r="C2445">
        <v>448.64999399999999</v>
      </c>
      <c r="D2445">
        <v>439.5</v>
      </c>
      <c r="E2445">
        <v>445.26998900000001</v>
      </c>
      <c r="F2445">
        <v>445.26998900000001</v>
      </c>
      <c r="G2445">
        <v>7099900</v>
      </c>
    </row>
    <row r="2446" spans="1:7" x14ac:dyDescent="0.25">
      <c r="A2446" s="1">
        <v>45093</v>
      </c>
      <c r="B2446">
        <v>446.14999399999999</v>
      </c>
      <c r="C2446">
        <v>447.51001000000002</v>
      </c>
      <c r="D2446">
        <v>430.89999399999999</v>
      </c>
      <c r="E2446">
        <v>431.959991</v>
      </c>
      <c r="F2446">
        <v>431.959991</v>
      </c>
      <c r="G2446">
        <v>8745500</v>
      </c>
    </row>
    <row r="2447" spans="1:7" x14ac:dyDescent="0.25">
      <c r="A2447" s="1">
        <v>45097</v>
      </c>
      <c r="B2447">
        <v>430.17999300000002</v>
      </c>
      <c r="C2447">
        <v>440</v>
      </c>
      <c r="D2447">
        <v>430</v>
      </c>
      <c r="E2447">
        <v>434.70001200000002</v>
      </c>
      <c r="F2447">
        <v>434.70001200000002</v>
      </c>
      <c r="G2447">
        <v>4756000</v>
      </c>
    </row>
    <row r="2448" spans="1:7" x14ac:dyDescent="0.25">
      <c r="A2448" s="1">
        <v>45098</v>
      </c>
      <c r="B2448">
        <v>432.64999399999999</v>
      </c>
      <c r="C2448">
        <v>434.54998799999998</v>
      </c>
      <c r="D2448">
        <v>422.540009</v>
      </c>
      <c r="E2448">
        <v>424.45001200000002</v>
      </c>
      <c r="F2448">
        <v>424.45001200000002</v>
      </c>
      <c r="G2448">
        <v>5146400</v>
      </c>
    </row>
    <row r="2449" spans="1:7" x14ac:dyDescent="0.25">
      <c r="A2449" s="1">
        <v>45099</v>
      </c>
      <c r="B2449">
        <v>422.92999300000002</v>
      </c>
      <c r="C2449">
        <v>424.709991</v>
      </c>
      <c r="D2449">
        <v>418.67999300000002</v>
      </c>
      <c r="E2449">
        <v>422.48001099999999</v>
      </c>
      <c r="F2449">
        <v>422.48001099999999</v>
      </c>
      <c r="G2449">
        <v>4869500</v>
      </c>
    </row>
    <row r="2450" spans="1:7" x14ac:dyDescent="0.25">
      <c r="A2450" s="1">
        <v>45100</v>
      </c>
      <c r="B2450">
        <v>418.58999599999999</v>
      </c>
      <c r="C2450">
        <v>425.82000699999998</v>
      </c>
      <c r="D2450">
        <v>417.73001099999999</v>
      </c>
      <c r="E2450">
        <v>424.01998900000001</v>
      </c>
      <c r="F2450">
        <v>424.01998900000001</v>
      </c>
      <c r="G2450">
        <v>8293900</v>
      </c>
    </row>
    <row r="2451" spans="1:7" x14ac:dyDescent="0.25">
      <c r="A2451" s="1">
        <v>45103</v>
      </c>
      <c r="B2451">
        <v>422.44000199999999</v>
      </c>
      <c r="C2451">
        <v>430.959991</v>
      </c>
      <c r="D2451">
        <v>414.89999399999999</v>
      </c>
      <c r="E2451">
        <v>415.94000199999999</v>
      </c>
      <c r="F2451">
        <v>415.94000199999999</v>
      </c>
      <c r="G2451">
        <v>4640000</v>
      </c>
    </row>
    <row r="2452" spans="1:7" x14ac:dyDescent="0.25">
      <c r="A2452" s="1">
        <v>45104</v>
      </c>
      <c r="B2452">
        <v>417.39001500000001</v>
      </c>
      <c r="C2452">
        <v>420.88000499999998</v>
      </c>
      <c r="D2452">
        <v>411.5</v>
      </c>
      <c r="E2452">
        <v>417.07998700000002</v>
      </c>
      <c r="F2452">
        <v>417.07998700000002</v>
      </c>
      <c r="G2452">
        <v>4818100</v>
      </c>
    </row>
    <row r="2453" spans="1:7" x14ac:dyDescent="0.25">
      <c r="A2453" s="1">
        <v>45105</v>
      </c>
      <c r="B2453">
        <v>423.10000600000001</v>
      </c>
      <c r="C2453">
        <v>437.290009</v>
      </c>
      <c r="D2453">
        <v>422.89001500000001</v>
      </c>
      <c r="E2453">
        <v>429.83999599999999</v>
      </c>
      <c r="F2453">
        <v>429.83999599999999</v>
      </c>
      <c r="G2453">
        <v>8811300</v>
      </c>
    </row>
    <row r="2454" spans="1:7" x14ac:dyDescent="0.25">
      <c r="A2454" s="1">
        <v>45106</v>
      </c>
      <c r="B2454">
        <v>434.32998700000002</v>
      </c>
      <c r="C2454">
        <v>437.85000600000001</v>
      </c>
      <c r="D2454">
        <v>426.14999399999999</v>
      </c>
      <c r="E2454">
        <v>428.23998999999998</v>
      </c>
      <c r="F2454">
        <v>428.23998999999998</v>
      </c>
      <c r="G2454">
        <v>4932300</v>
      </c>
    </row>
    <row r="2455" spans="1:7" x14ac:dyDescent="0.25">
      <c r="A2455" s="1">
        <v>45107</v>
      </c>
      <c r="B2455">
        <v>431.10000600000001</v>
      </c>
      <c r="C2455">
        <v>444.11999500000002</v>
      </c>
      <c r="D2455">
        <v>431.10000600000001</v>
      </c>
      <c r="E2455">
        <v>440.48998999999998</v>
      </c>
      <c r="F2455">
        <v>440.48998999999998</v>
      </c>
      <c r="G2455">
        <v>7342000</v>
      </c>
    </row>
    <row r="2456" spans="1:7" x14ac:dyDescent="0.25">
      <c r="A2456" s="1">
        <v>45110</v>
      </c>
      <c r="B2456">
        <v>439.76001000000002</v>
      </c>
      <c r="C2456">
        <v>441.54998799999998</v>
      </c>
      <c r="D2456">
        <v>431.61999500000002</v>
      </c>
      <c r="E2456">
        <v>441.44000199999999</v>
      </c>
      <c r="F2456">
        <v>441.44000199999999</v>
      </c>
      <c r="G2456">
        <v>3733200</v>
      </c>
    </row>
    <row r="2457" spans="1:7" x14ac:dyDescent="0.25">
      <c r="A2457" s="1">
        <v>45112</v>
      </c>
      <c r="B2457">
        <v>444.91000400000001</v>
      </c>
      <c r="C2457">
        <v>450.97000100000002</v>
      </c>
      <c r="D2457">
        <v>439.61999500000002</v>
      </c>
      <c r="E2457">
        <v>445.89999399999999</v>
      </c>
      <c r="F2457">
        <v>445.89999399999999</v>
      </c>
      <c r="G2457">
        <v>6869500</v>
      </c>
    </row>
    <row r="2458" spans="1:7" x14ac:dyDescent="0.25">
      <c r="A2458" s="1">
        <v>45113</v>
      </c>
      <c r="B2458">
        <v>440</v>
      </c>
      <c r="C2458">
        <v>442.79998799999998</v>
      </c>
      <c r="D2458">
        <v>430.72000100000002</v>
      </c>
      <c r="E2458">
        <v>438.83999599999999</v>
      </c>
      <c r="F2458">
        <v>438.83999599999999</v>
      </c>
      <c r="G2458">
        <v>4938800</v>
      </c>
    </row>
    <row r="2459" spans="1:7" x14ac:dyDescent="0.25">
      <c r="A2459" s="1">
        <v>45114</v>
      </c>
      <c r="B2459">
        <v>438.60000600000001</v>
      </c>
      <c r="C2459">
        <v>442.32998700000002</v>
      </c>
      <c r="D2459">
        <v>435.83999599999999</v>
      </c>
      <c r="E2459">
        <v>438.10000600000001</v>
      </c>
      <c r="F2459">
        <v>438.10000600000001</v>
      </c>
      <c r="G2459">
        <v>4160100</v>
      </c>
    </row>
    <row r="2460" spans="1:7" x14ac:dyDescent="0.25">
      <c r="A2460" s="1">
        <v>45117</v>
      </c>
      <c r="B2460">
        <v>438.51998900000001</v>
      </c>
      <c r="C2460">
        <v>444.41000400000001</v>
      </c>
      <c r="D2460">
        <v>436.82000699999998</v>
      </c>
      <c r="E2460">
        <v>441.709991</v>
      </c>
      <c r="F2460">
        <v>441.709991</v>
      </c>
      <c r="G2460">
        <v>4251700</v>
      </c>
    </row>
    <row r="2461" spans="1:7" x14ac:dyDescent="0.25">
      <c r="A2461" s="1">
        <v>45118</v>
      </c>
      <c r="B2461">
        <v>438.64999399999999</v>
      </c>
      <c r="C2461">
        <v>440.79998799999998</v>
      </c>
      <c r="D2461">
        <v>431.040009</v>
      </c>
      <c r="E2461">
        <v>440.209991</v>
      </c>
      <c r="F2461">
        <v>440.209991</v>
      </c>
      <c r="G2461">
        <v>4574600</v>
      </c>
    </row>
    <row r="2462" spans="1:7" x14ac:dyDescent="0.25">
      <c r="A2462" s="1">
        <v>45119</v>
      </c>
      <c r="B2462">
        <v>444.54998799999998</v>
      </c>
      <c r="C2462">
        <v>445.41000400000001</v>
      </c>
      <c r="D2462">
        <v>437.75</v>
      </c>
      <c r="E2462">
        <v>444.04998799999998</v>
      </c>
      <c r="F2462">
        <v>444.04998799999998</v>
      </c>
      <c r="G2462">
        <v>5731700</v>
      </c>
    </row>
    <row r="2463" spans="1:7" x14ac:dyDescent="0.25">
      <c r="A2463" s="1">
        <v>45120</v>
      </c>
      <c r="B2463">
        <v>447</v>
      </c>
      <c r="C2463">
        <v>451.67001299999998</v>
      </c>
      <c r="D2463">
        <v>441.17999300000002</v>
      </c>
      <c r="E2463">
        <v>450.38000499999998</v>
      </c>
      <c r="F2463">
        <v>450.38000499999998</v>
      </c>
      <c r="G2463">
        <v>6157500</v>
      </c>
    </row>
    <row r="2464" spans="1:7" x14ac:dyDescent="0.25">
      <c r="A2464" s="1">
        <v>45121</v>
      </c>
      <c r="B2464">
        <v>452.790009</v>
      </c>
      <c r="C2464">
        <v>456.48001099999999</v>
      </c>
      <c r="D2464">
        <v>439.70001200000002</v>
      </c>
      <c r="E2464">
        <v>441.91000400000001</v>
      </c>
      <c r="F2464">
        <v>441.91000400000001</v>
      </c>
      <c r="G2464">
        <v>7184900</v>
      </c>
    </row>
    <row r="2465" spans="1:7" x14ac:dyDescent="0.25">
      <c r="A2465" s="1">
        <v>45124</v>
      </c>
      <c r="B2465">
        <v>445.57000699999998</v>
      </c>
      <c r="C2465">
        <v>456.67999300000002</v>
      </c>
      <c r="D2465">
        <v>445.10998499999999</v>
      </c>
      <c r="E2465">
        <v>450.04998799999998</v>
      </c>
      <c r="F2465">
        <v>450.04998799999998</v>
      </c>
      <c r="G2465">
        <v>6891700</v>
      </c>
    </row>
    <row r="2466" spans="1:7" x14ac:dyDescent="0.25">
      <c r="A2466" s="1">
        <v>45125</v>
      </c>
      <c r="B2466">
        <v>451</v>
      </c>
      <c r="C2466">
        <v>478.14999399999999</v>
      </c>
      <c r="D2466">
        <v>448.77999899999998</v>
      </c>
      <c r="E2466">
        <v>474.79998799999998</v>
      </c>
      <c r="F2466">
        <v>474.79998799999998</v>
      </c>
      <c r="G2466">
        <v>13196900</v>
      </c>
    </row>
    <row r="2467" spans="1:7" x14ac:dyDescent="0.25">
      <c r="A2467" s="1">
        <v>45126</v>
      </c>
      <c r="B2467">
        <v>476.85998499999999</v>
      </c>
      <c r="C2467">
        <v>485</v>
      </c>
      <c r="D2467">
        <v>470</v>
      </c>
      <c r="E2467">
        <v>477.58999599999999</v>
      </c>
      <c r="F2467">
        <v>477.58999599999999</v>
      </c>
      <c r="G2467">
        <v>20996500</v>
      </c>
    </row>
    <row r="2468" spans="1:7" x14ac:dyDescent="0.25">
      <c r="A2468" s="1">
        <v>45127</v>
      </c>
      <c r="B2468">
        <v>447</v>
      </c>
      <c r="C2468">
        <v>448.5</v>
      </c>
      <c r="D2468">
        <v>432</v>
      </c>
      <c r="E2468">
        <v>437.42001299999998</v>
      </c>
      <c r="F2468">
        <v>437.42001299999998</v>
      </c>
      <c r="G2468">
        <v>23989700</v>
      </c>
    </row>
    <row r="2469" spans="1:7" x14ac:dyDescent="0.25">
      <c r="A2469" s="1">
        <v>45128</v>
      </c>
      <c r="B2469">
        <v>437.36999500000002</v>
      </c>
      <c r="C2469">
        <v>438.23998999999998</v>
      </c>
      <c r="D2469">
        <v>423.19000199999999</v>
      </c>
      <c r="E2469">
        <v>427.5</v>
      </c>
      <c r="F2469">
        <v>427.5</v>
      </c>
      <c r="G2469">
        <v>17303700</v>
      </c>
    </row>
    <row r="2470" spans="1:7" x14ac:dyDescent="0.25">
      <c r="A2470" s="1">
        <v>45131</v>
      </c>
      <c r="B2470">
        <v>425</v>
      </c>
      <c r="C2470">
        <v>428.64001500000001</v>
      </c>
      <c r="D2470">
        <v>419.19000199999999</v>
      </c>
      <c r="E2470">
        <v>428.36999500000002</v>
      </c>
      <c r="F2470">
        <v>428.36999500000002</v>
      </c>
      <c r="G2470">
        <v>8264400</v>
      </c>
    </row>
    <row r="2471" spans="1:7" x14ac:dyDescent="0.25">
      <c r="A2471" s="1">
        <v>45132</v>
      </c>
      <c r="B2471">
        <v>427.17999300000002</v>
      </c>
      <c r="C2471">
        <v>430.88000499999998</v>
      </c>
      <c r="D2471">
        <v>426.13000499999998</v>
      </c>
      <c r="E2471">
        <v>427.70001200000002</v>
      </c>
      <c r="F2471">
        <v>427.70001200000002</v>
      </c>
      <c r="G2471">
        <v>4859800</v>
      </c>
    </row>
    <row r="2472" spans="1:7" x14ac:dyDescent="0.25">
      <c r="A2472" s="1">
        <v>45133</v>
      </c>
      <c r="B2472">
        <v>424.20001200000002</v>
      </c>
      <c r="C2472">
        <v>425.26001000000002</v>
      </c>
      <c r="D2472">
        <v>415.58999599999999</v>
      </c>
      <c r="E2472">
        <v>422.67001299999998</v>
      </c>
      <c r="F2472">
        <v>422.67001299999998</v>
      </c>
      <c r="G2472">
        <v>6009200</v>
      </c>
    </row>
    <row r="2473" spans="1:7" x14ac:dyDescent="0.25">
      <c r="A2473" s="1">
        <v>45134</v>
      </c>
      <c r="B2473">
        <v>426.89999399999999</v>
      </c>
      <c r="C2473">
        <v>427.51998900000001</v>
      </c>
      <c r="D2473">
        <v>411.88000499999998</v>
      </c>
      <c r="E2473">
        <v>413.17001299999998</v>
      </c>
      <c r="F2473">
        <v>413.17001299999998</v>
      </c>
      <c r="G2473">
        <v>6594500</v>
      </c>
    </row>
    <row r="2474" spans="1:7" x14ac:dyDescent="0.25">
      <c r="A2474" s="1">
        <v>45135</v>
      </c>
      <c r="B2474">
        <v>415.55999800000001</v>
      </c>
      <c r="C2474">
        <v>427.47000100000002</v>
      </c>
      <c r="D2474">
        <v>413.76001000000002</v>
      </c>
      <c r="E2474">
        <v>425.77999899999998</v>
      </c>
      <c r="F2474">
        <v>425.77999899999998</v>
      </c>
      <c r="G2474">
        <v>6424200</v>
      </c>
    </row>
    <row r="2475" spans="1:7" x14ac:dyDescent="0.25">
      <c r="A2475" s="1">
        <v>45138</v>
      </c>
      <c r="B2475">
        <v>426.51001000000002</v>
      </c>
      <c r="C2475">
        <v>439.13000499999998</v>
      </c>
      <c r="D2475">
        <v>426.29998799999998</v>
      </c>
      <c r="E2475">
        <v>438.97000100000002</v>
      </c>
      <c r="F2475">
        <v>438.97000100000002</v>
      </c>
      <c r="G2475">
        <v>6587600</v>
      </c>
    </row>
    <row r="2476" spans="1:7" x14ac:dyDescent="0.25">
      <c r="A2476" s="1">
        <v>45139</v>
      </c>
      <c r="B2476">
        <v>437.36999500000002</v>
      </c>
      <c r="C2476">
        <v>445.25</v>
      </c>
      <c r="D2476">
        <v>431.39999399999999</v>
      </c>
      <c r="E2476">
        <v>438.61999500000002</v>
      </c>
      <c r="F2476">
        <v>438.61999500000002</v>
      </c>
      <c r="G2476">
        <v>5711500</v>
      </c>
    </row>
    <row r="2477" spans="1:7" x14ac:dyDescent="0.25">
      <c r="A2477" s="1">
        <v>45140</v>
      </c>
      <c r="B2477">
        <v>435.23001099999999</v>
      </c>
      <c r="C2477">
        <v>435.55999800000001</v>
      </c>
      <c r="D2477">
        <v>426.55999800000001</v>
      </c>
      <c r="E2477">
        <v>429.70001200000002</v>
      </c>
      <c r="F2477">
        <v>429.70001200000002</v>
      </c>
      <c r="G2477">
        <v>4912200</v>
      </c>
    </row>
    <row r="2478" spans="1:7" x14ac:dyDescent="0.25">
      <c r="A2478" s="1">
        <v>45141</v>
      </c>
      <c r="B2478">
        <v>427.79998799999998</v>
      </c>
      <c r="C2478">
        <v>441.92999300000002</v>
      </c>
      <c r="D2478">
        <v>427.19000199999999</v>
      </c>
      <c r="E2478">
        <v>431</v>
      </c>
      <c r="F2478">
        <v>431</v>
      </c>
      <c r="G2478">
        <v>6243900</v>
      </c>
    </row>
    <row r="2479" spans="1:7" x14ac:dyDescent="0.25">
      <c r="A2479" s="1">
        <v>45142</v>
      </c>
      <c r="B2479">
        <v>433.05999800000001</v>
      </c>
      <c r="C2479">
        <v>436.5</v>
      </c>
      <c r="D2479">
        <v>426.26998900000001</v>
      </c>
      <c r="E2479">
        <v>431.60000600000001</v>
      </c>
      <c r="F2479">
        <v>431.60000600000001</v>
      </c>
      <c r="G2479">
        <v>5439700</v>
      </c>
    </row>
    <row r="2480" spans="1:7" x14ac:dyDescent="0.25">
      <c r="A2480" s="1">
        <v>45145</v>
      </c>
      <c r="B2480">
        <v>436.459991</v>
      </c>
      <c r="C2480">
        <v>441.10998499999999</v>
      </c>
      <c r="D2480">
        <v>428.91000400000001</v>
      </c>
      <c r="E2480">
        <v>440.76001000000002</v>
      </c>
      <c r="F2480">
        <v>440.76001000000002</v>
      </c>
      <c r="G2480">
        <v>4781300</v>
      </c>
    </row>
    <row r="2481" spans="1:7" x14ac:dyDescent="0.25">
      <c r="A2481" s="1">
        <v>45146</v>
      </c>
      <c r="B2481">
        <v>440.35998499999999</v>
      </c>
      <c r="C2481">
        <v>443.57000699999998</v>
      </c>
      <c r="D2481">
        <v>435.10000600000001</v>
      </c>
      <c r="E2481">
        <v>438.29998799999998</v>
      </c>
      <c r="F2481">
        <v>438.29998799999998</v>
      </c>
      <c r="G2481">
        <v>3767200</v>
      </c>
    </row>
    <row r="2482" spans="1:7" x14ac:dyDescent="0.25">
      <c r="A2482" s="1">
        <v>45147</v>
      </c>
      <c r="B2482">
        <v>439.73998999999998</v>
      </c>
      <c r="C2482">
        <v>440.61999500000002</v>
      </c>
      <c r="D2482">
        <v>427.58999599999999</v>
      </c>
      <c r="E2482">
        <v>428.89999399999999</v>
      </c>
      <c r="F2482">
        <v>428.89999399999999</v>
      </c>
      <c r="G2482">
        <v>3846600</v>
      </c>
    </row>
    <row r="2483" spans="1:7" x14ac:dyDescent="0.25">
      <c r="A2483" s="1">
        <v>45148</v>
      </c>
      <c r="B2483">
        <v>431.11999500000002</v>
      </c>
      <c r="C2483">
        <v>438.11999500000002</v>
      </c>
      <c r="D2483">
        <v>428.69000199999999</v>
      </c>
      <c r="E2483">
        <v>429.98001099999999</v>
      </c>
      <c r="F2483">
        <v>429.98001099999999</v>
      </c>
      <c r="G2483">
        <v>5467600</v>
      </c>
    </row>
    <row r="2484" spans="1:7" x14ac:dyDescent="0.25">
      <c r="A2484" s="1">
        <v>45149</v>
      </c>
      <c r="B2484">
        <v>428.98001099999999</v>
      </c>
      <c r="C2484">
        <v>430.63000499999998</v>
      </c>
      <c r="D2484">
        <v>421.32998700000002</v>
      </c>
      <c r="E2484">
        <v>421.66000400000001</v>
      </c>
      <c r="F2484">
        <v>421.66000400000001</v>
      </c>
      <c r="G2484">
        <v>3925200</v>
      </c>
    </row>
    <row r="2485" spans="1:7" x14ac:dyDescent="0.25">
      <c r="A2485" s="1">
        <v>45152</v>
      </c>
      <c r="B2485">
        <v>421.98998999999998</v>
      </c>
      <c r="C2485">
        <v>428.85000600000001</v>
      </c>
      <c r="D2485">
        <v>418.77999899999998</v>
      </c>
      <c r="E2485">
        <v>427.77999899999998</v>
      </c>
      <c r="F2485">
        <v>427.77999899999998</v>
      </c>
      <c r="G2485">
        <v>3966000</v>
      </c>
    </row>
    <row r="2486" spans="1:7" x14ac:dyDescent="0.25">
      <c r="A2486" s="1">
        <v>45153</v>
      </c>
      <c r="B2486">
        <v>424.41000400000001</v>
      </c>
      <c r="C2486">
        <v>429.11999500000002</v>
      </c>
      <c r="D2486">
        <v>421.040009</v>
      </c>
      <c r="E2486">
        <v>423.70001200000002</v>
      </c>
      <c r="F2486">
        <v>423.70001200000002</v>
      </c>
      <c r="G2486">
        <v>3368000</v>
      </c>
    </row>
    <row r="2487" spans="1:7" x14ac:dyDescent="0.25">
      <c r="A2487" s="1">
        <v>45154</v>
      </c>
      <c r="B2487">
        <v>423.73001099999999</v>
      </c>
      <c r="C2487">
        <v>424.51001000000002</v>
      </c>
      <c r="D2487">
        <v>415.25</v>
      </c>
      <c r="E2487">
        <v>415.45001200000002</v>
      </c>
      <c r="F2487">
        <v>415.45001200000002</v>
      </c>
      <c r="G2487">
        <v>3967000</v>
      </c>
    </row>
    <row r="2488" spans="1:7" x14ac:dyDescent="0.25">
      <c r="A2488" s="1">
        <v>45155</v>
      </c>
      <c r="B2488">
        <v>415</v>
      </c>
      <c r="C2488">
        <v>415.23998999999998</v>
      </c>
      <c r="D2488">
        <v>401.57998700000002</v>
      </c>
      <c r="E2488">
        <v>403</v>
      </c>
      <c r="F2488">
        <v>403</v>
      </c>
      <c r="G2488">
        <v>6031500</v>
      </c>
    </row>
    <row r="2489" spans="1:7" x14ac:dyDescent="0.25">
      <c r="A2489" s="1">
        <v>45156</v>
      </c>
      <c r="B2489">
        <v>399.32998700000002</v>
      </c>
      <c r="C2489">
        <v>406.51998900000001</v>
      </c>
      <c r="D2489">
        <v>398.14999399999999</v>
      </c>
      <c r="E2489">
        <v>404.52999899999998</v>
      </c>
      <c r="F2489">
        <v>404.52999899999998</v>
      </c>
      <c r="G2489">
        <v>4309200</v>
      </c>
    </row>
    <row r="2490" spans="1:7" x14ac:dyDescent="0.25">
      <c r="A2490" s="1">
        <v>45159</v>
      </c>
      <c r="B2490">
        <v>402.23001099999999</v>
      </c>
      <c r="C2490">
        <v>409.60998499999999</v>
      </c>
      <c r="D2490">
        <v>399.5</v>
      </c>
      <c r="E2490">
        <v>408.290009</v>
      </c>
      <c r="F2490">
        <v>408.290009</v>
      </c>
      <c r="G2490">
        <v>3861600</v>
      </c>
    </row>
    <row r="2491" spans="1:7" x14ac:dyDescent="0.25">
      <c r="A2491" s="1">
        <v>45160</v>
      </c>
      <c r="B2491">
        <v>409</v>
      </c>
      <c r="C2491">
        <v>415.73998999999998</v>
      </c>
      <c r="D2491">
        <v>407.39999399999999</v>
      </c>
      <c r="E2491">
        <v>413.17001299999998</v>
      </c>
      <c r="F2491">
        <v>413.17001299999998</v>
      </c>
      <c r="G2491">
        <v>3603300</v>
      </c>
    </row>
    <row r="2492" spans="1:7" x14ac:dyDescent="0.25">
      <c r="A2492" s="1">
        <v>45161</v>
      </c>
      <c r="B2492">
        <v>418.39999399999999</v>
      </c>
      <c r="C2492">
        <v>437.01998900000001</v>
      </c>
      <c r="D2492">
        <v>417.709991</v>
      </c>
      <c r="E2492">
        <v>427.54998799999998</v>
      </c>
      <c r="F2492">
        <v>427.54998799999998</v>
      </c>
      <c r="G2492">
        <v>8174700</v>
      </c>
    </row>
    <row r="2493" spans="1:7" x14ac:dyDescent="0.25">
      <c r="A2493" s="1">
        <v>45162</v>
      </c>
      <c r="B2493">
        <v>425.41000400000001</v>
      </c>
      <c r="C2493">
        <v>427.58999599999999</v>
      </c>
      <c r="D2493">
        <v>406.17001299999998</v>
      </c>
      <c r="E2493">
        <v>406.92999300000002</v>
      </c>
      <c r="F2493">
        <v>406.92999300000002</v>
      </c>
      <c r="G2493">
        <v>5687800</v>
      </c>
    </row>
    <row r="2494" spans="1:7" x14ac:dyDescent="0.25">
      <c r="A2494" s="1">
        <v>45163</v>
      </c>
      <c r="B2494">
        <v>412</v>
      </c>
      <c r="C2494">
        <v>419.25</v>
      </c>
      <c r="D2494">
        <v>407.55999800000001</v>
      </c>
      <c r="E2494">
        <v>416.02999899999998</v>
      </c>
      <c r="F2494">
        <v>416.02999899999998</v>
      </c>
      <c r="G2494">
        <v>5390900</v>
      </c>
    </row>
    <row r="2495" spans="1:7" x14ac:dyDescent="0.25">
      <c r="A2495" s="1">
        <v>45166</v>
      </c>
      <c r="B2495">
        <v>418.040009</v>
      </c>
      <c r="C2495">
        <v>419.82998700000002</v>
      </c>
      <c r="D2495">
        <v>413.26998900000001</v>
      </c>
      <c r="E2495">
        <v>418.05999800000001</v>
      </c>
      <c r="F2495">
        <v>418.05999800000001</v>
      </c>
      <c r="G2495">
        <v>2928600</v>
      </c>
    </row>
    <row r="2496" spans="1:7" x14ac:dyDescent="0.25">
      <c r="A2496" s="1">
        <v>45167</v>
      </c>
      <c r="B2496">
        <v>416</v>
      </c>
      <c r="C2496">
        <v>432.17001299999998</v>
      </c>
      <c r="D2496">
        <v>414.5</v>
      </c>
      <c r="E2496">
        <v>429.98998999999998</v>
      </c>
      <c r="F2496">
        <v>429.98998999999998</v>
      </c>
      <c r="G2496">
        <v>4486700</v>
      </c>
    </row>
    <row r="2497" spans="1:7" x14ac:dyDescent="0.25">
      <c r="A2497" s="1">
        <v>45168</v>
      </c>
      <c r="B2497">
        <v>430.85000600000001</v>
      </c>
      <c r="C2497">
        <v>438.16000400000001</v>
      </c>
      <c r="D2497">
        <v>428.35000600000001</v>
      </c>
      <c r="E2497">
        <v>434.67001299999998</v>
      </c>
      <c r="F2497">
        <v>434.67001299999998</v>
      </c>
      <c r="G2497">
        <v>3625400</v>
      </c>
    </row>
    <row r="2498" spans="1:7" x14ac:dyDescent="0.25">
      <c r="A2498" s="1">
        <v>45169</v>
      </c>
      <c r="B2498">
        <v>431.23001099999999</v>
      </c>
      <c r="C2498">
        <v>437.14999399999999</v>
      </c>
      <c r="D2498">
        <v>431.23001099999999</v>
      </c>
      <c r="E2498">
        <v>433.67999300000002</v>
      </c>
      <c r="F2498">
        <v>433.67999300000002</v>
      </c>
      <c r="G2498">
        <v>3803000</v>
      </c>
    </row>
    <row r="2499" spans="1:7" x14ac:dyDescent="0.25">
      <c r="A2499" s="1">
        <v>45170</v>
      </c>
      <c r="B2499">
        <v>437.73001099999999</v>
      </c>
      <c r="C2499">
        <v>445.5</v>
      </c>
      <c r="D2499">
        <v>435.92999300000002</v>
      </c>
      <c r="E2499">
        <v>439.88000499999998</v>
      </c>
      <c r="F2499">
        <v>439.88000499999998</v>
      </c>
      <c r="G2499">
        <v>4792100</v>
      </c>
    </row>
    <row r="2500" spans="1:7" x14ac:dyDescent="0.25">
      <c r="A2500" s="1">
        <v>45174</v>
      </c>
      <c r="B2500">
        <v>438.39001500000001</v>
      </c>
      <c r="C2500">
        <v>453.45001200000002</v>
      </c>
      <c r="D2500">
        <v>438</v>
      </c>
      <c r="E2500">
        <v>448.67999300000002</v>
      </c>
      <c r="F2500">
        <v>448.67999300000002</v>
      </c>
      <c r="G2500">
        <v>6155900</v>
      </c>
    </row>
    <row r="2501" spans="1:7" x14ac:dyDescent="0.25">
      <c r="A2501" s="1">
        <v>45175</v>
      </c>
      <c r="B2501">
        <v>448.60998499999999</v>
      </c>
      <c r="C2501">
        <v>451.39001500000001</v>
      </c>
      <c r="D2501">
        <v>440.48998999999998</v>
      </c>
      <c r="E2501">
        <v>445.76001000000002</v>
      </c>
      <c r="F2501">
        <v>445.76001000000002</v>
      </c>
      <c r="G2501">
        <v>3862300</v>
      </c>
    </row>
    <row r="2502" spans="1:7" x14ac:dyDescent="0.25">
      <c r="A2502" s="1">
        <v>45176</v>
      </c>
      <c r="B2502">
        <v>441.14999399999999</v>
      </c>
      <c r="C2502">
        <v>444.60000600000001</v>
      </c>
      <c r="D2502">
        <v>436.70001200000002</v>
      </c>
      <c r="E2502">
        <v>443.14001500000001</v>
      </c>
      <c r="F2502">
        <v>443.14001500000001</v>
      </c>
      <c r="G2502">
        <v>2922700</v>
      </c>
    </row>
    <row r="2503" spans="1:7" x14ac:dyDescent="0.25">
      <c r="A2503" s="1">
        <v>45177</v>
      </c>
      <c r="B2503">
        <v>443.55999800000001</v>
      </c>
      <c r="C2503">
        <v>446.80999800000001</v>
      </c>
      <c r="D2503">
        <v>438.85000600000001</v>
      </c>
      <c r="E2503">
        <v>442.79998799999998</v>
      </c>
      <c r="F2503">
        <v>442.79998799999998</v>
      </c>
      <c r="G2503">
        <v>2697500</v>
      </c>
    </row>
    <row r="2504" spans="1:7" x14ac:dyDescent="0.25">
      <c r="A2504" s="1">
        <v>45180</v>
      </c>
      <c r="B2504">
        <v>443.07000699999998</v>
      </c>
      <c r="C2504">
        <v>449.89001500000001</v>
      </c>
      <c r="D2504">
        <v>442.75</v>
      </c>
      <c r="E2504">
        <v>445.35998499999999</v>
      </c>
      <c r="F2504">
        <v>445.35998499999999</v>
      </c>
      <c r="G2504">
        <v>2913800</v>
      </c>
    </row>
    <row r="2505" spans="1:7" x14ac:dyDescent="0.25">
      <c r="A2505" s="1">
        <v>45181</v>
      </c>
      <c r="B2505">
        <v>442.85000600000001</v>
      </c>
      <c r="C2505">
        <v>445.44000199999999</v>
      </c>
      <c r="D2505">
        <v>434.11999500000002</v>
      </c>
      <c r="E2505">
        <v>434.69000199999999</v>
      </c>
      <c r="F2505">
        <v>434.69000199999999</v>
      </c>
      <c r="G2505">
        <v>3124000</v>
      </c>
    </row>
    <row r="2506" spans="1:7" x14ac:dyDescent="0.25">
      <c r="A2506" s="1">
        <v>45182</v>
      </c>
      <c r="B2506">
        <v>435.5</v>
      </c>
      <c r="C2506">
        <v>438.39999399999999</v>
      </c>
      <c r="D2506">
        <v>410.69000199999999</v>
      </c>
      <c r="E2506">
        <v>412.23998999999998</v>
      </c>
      <c r="F2506">
        <v>412.23998999999998</v>
      </c>
      <c r="G2506">
        <v>11843000</v>
      </c>
    </row>
    <row r="2507" spans="1:7" x14ac:dyDescent="0.25">
      <c r="A2507" s="1">
        <v>45183</v>
      </c>
      <c r="B2507">
        <v>410.39999399999999</v>
      </c>
      <c r="C2507">
        <v>411.39001500000001</v>
      </c>
      <c r="D2507">
        <v>400</v>
      </c>
      <c r="E2507">
        <v>400.48998999999998</v>
      </c>
      <c r="F2507">
        <v>400.48998999999998</v>
      </c>
      <c r="G2507">
        <v>10709000</v>
      </c>
    </row>
    <row r="2508" spans="1:7" x14ac:dyDescent="0.25">
      <c r="A2508" s="1">
        <v>45184</v>
      </c>
      <c r="B2508">
        <v>401</v>
      </c>
      <c r="C2508">
        <v>404.70001200000002</v>
      </c>
      <c r="D2508">
        <v>395.02999899999998</v>
      </c>
      <c r="E2508">
        <v>396.94000199999999</v>
      </c>
      <c r="F2508">
        <v>396.94000199999999</v>
      </c>
      <c r="G2508">
        <v>9110700</v>
      </c>
    </row>
    <row r="2509" spans="1:7" x14ac:dyDescent="0.25">
      <c r="A2509" s="1">
        <v>45187</v>
      </c>
      <c r="B2509">
        <v>395.5</v>
      </c>
      <c r="C2509">
        <v>399.47000100000002</v>
      </c>
      <c r="D2509">
        <v>392.60000600000001</v>
      </c>
      <c r="E2509">
        <v>394.39999399999999</v>
      </c>
      <c r="F2509">
        <v>394.39999399999999</v>
      </c>
      <c r="G2509">
        <v>4704700</v>
      </c>
    </row>
    <row r="2510" spans="1:7" x14ac:dyDescent="0.25">
      <c r="A2510" s="1">
        <v>45188</v>
      </c>
      <c r="B2510">
        <v>392.83999599999999</v>
      </c>
      <c r="C2510">
        <v>398.23001099999999</v>
      </c>
      <c r="D2510">
        <v>390.25</v>
      </c>
      <c r="E2510">
        <v>396.20001200000002</v>
      </c>
      <c r="F2510">
        <v>396.20001200000002</v>
      </c>
      <c r="G2510">
        <v>4076800</v>
      </c>
    </row>
    <row r="2511" spans="1:7" x14ac:dyDescent="0.25">
      <c r="A2511" s="1">
        <v>45189</v>
      </c>
      <c r="B2511">
        <v>397.04998799999998</v>
      </c>
      <c r="C2511">
        <v>397.98998999999998</v>
      </c>
      <c r="D2511">
        <v>386.11999500000002</v>
      </c>
      <c r="E2511">
        <v>386.29998799999998</v>
      </c>
      <c r="F2511">
        <v>386.29998799999998</v>
      </c>
      <c r="G2511">
        <v>3866600</v>
      </c>
    </row>
    <row r="2512" spans="1:7" x14ac:dyDescent="0.25">
      <c r="A2512" s="1">
        <v>45190</v>
      </c>
      <c r="B2512">
        <v>386.5</v>
      </c>
      <c r="C2512">
        <v>395.89999399999999</v>
      </c>
      <c r="D2512">
        <v>383.42001299999998</v>
      </c>
      <c r="E2512">
        <v>384.14999399999999</v>
      </c>
      <c r="F2512">
        <v>384.14999399999999</v>
      </c>
      <c r="G2512">
        <v>5547900</v>
      </c>
    </row>
    <row r="2513" spans="1:7" x14ac:dyDescent="0.25">
      <c r="A2513" s="1">
        <v>45191</v>
      </c>
      <c r="B2513">
        <v>385</v>
      </c>
      <c r="C2513">
        <v>386.88000499999998</v>
      </c>
      <c r="D2513">
        <v>378.35998499999999</v>
      </c>
      <c r="E2513">
        <v>379.80999800000001</v>
      </c>
      <c r="F2513">
        <v>379.80999800000001</v>
      </c>
      <c r="G2513">
        <v>3692800</v>
      </c>
    </row>
    <row r="2514" spans="1:7" x14ac:dyDescent="0.25">
      <c r="A2514" s="1">
        <v>45194</v>
      </c>
      <c r="B2514">
        <v>382.89999399999999</v>
      </c>
      <c r="C2514">
        <v>386.61999500000002</v>
      </c>
      <c r="D2514">
        <v>380.80999800000001</v>
      </c>
      <c r="E2514">
        <v>384.79998799999998</v>
      </c>
      <c r="F2514">
        <v>384.79998799999998</v>
      </c>
      <c r="G2514">
        <v>3757300</v>
      </c>
    </row>
    <row r="2515" spans="1:7" x14ac:dyDescent="0.25">
      <c r="A2515" s="1">
        <v>45195</v>
      </c>
      <c r="B2515">
        <v>382.88000499999998</v>
      </c>
      <c r="C2515">
        <v>384.55999800000001</v>
      </c>
      <c r="D2515">
        <v>377.35998499999999</v>
      </c>
      <c r="E2515">
        <v>379.25</v>
      </c>
      <c r="F2515">
        <v>379.25</v>
      </c>
      <c r="G2515">
        <v>4089400</v>
      </c>
    </row>
    <row r="2516" spans="1:7" x14ac:dyDescent="0.25">
      <c r="A2516" s="1">
        <v>45196</v>
      </c>
      <c r="B2516">
        <v>382.39999399999999</v>
      </c>
      <c r="C2516">
        <v>384.22000100000002</v>
      </c>
      <c r="D2516">
        <v>376.25</v>
      </c>
      <c r="E2516">
        <v>377.58999599999999</v>
      </c>
      <c r="F2516">
        <v>377.58999599999999</v>
      </c>
      <c r="G2516">
        <v>3843500</v>
      </c>
    </row>
    <row r="2517" spans="1:7" x14ac:dyDescent="0.25">
      <c r="A2517" s="1">
        <v>45197</v>
      </c>
      <c r="B2517">
        <v>375.60000600000001</v>
      </c>
      <c r="C2517">
        <v>378.959991</v>
      </c>
      <c r="D2517">
        <v>371.10000600000001</v>
      </c>
      <c r="E2517">
        <v>376.35998499999999</v>
      </c>
      <c r="F2517">
        <v>376.35998499999999</v>
      </c>
      <c r="G2517">
        <v>4369900</v>
      </c>
    </row>
    <row r="2518" spans="1:7" x14ac:dyDescent="0.25">
      <c r="A2518" s="1">
        <v>45198</v>
      </c>
      <c r="B2518">
        <v>380</v>
      </c>
      <c r="C2518">
        <v>382.57998700000002</v>
      </c>
      <c r="D2518">
        <v>375.35000600000001</v>
      </c>
      <c r="E2518">
        <v>377.60000600000001</v>
      </c>
      <c r="F2518">
        <v>377.60000600000001</v>
      </c>
      <c r="G2518">
        <v>4198700</v>
      </c>
    </row>
    <row r="2519" spans="1:7" x14ac:dyDescent="0.25">
      <c r="A2519" s="1">
        <v>45201</v>
      </c>
      <c r="B2519">
        <v>377.48001099999999</v>
      </c>
      <c r="C2519">
        <v>384.80999800000001</v>
      </c>
      <c r="D2519">
        <v>376.79998799999998</v>
      </c>
      <c r="E2519">
        <v>380.32998700000002</v>
      </c>
      <c r="F2519">
        <v>380.32998700000002</v>
      </c>
      <c r="G2519">
        <v>3102100</v>
      </c>
    </row>
    <row r="2520" spans="1:7" x14ac:dyDescent="0.25">
      <c r="A2520" s="1">
        <v>45202</v>
      </c>
      <c r="B2520">
        <v>377.10998499999999</v>
      </c>
      <c r="C2520">
        <v>394.89999399999999</v>
      </c>
      <c r="D2520">
        <v>372.85000600000001</v>
      </c>
      <c r="E2520">
        <v>376.75</v>
      </c>
      <c r="F2520">
        <v>376.75</v>
      </c>
      <c r="G2520">
        <v>8878100</v>
      </c>
    </row>
    <row r="2521" spans="1:7" x14ac:dyDescent="0.25">
      <c r="A2521" s="1">
        <v>45203</v>
      </c>
      <c r="B2521">
        <v>376.5</v>
      </c>
      <c r="C2521">
        <v>380.22000100000002</v>
      </c>
      <c r="D2521">
        <v>373.57998700000002</v>
      </c>
      <c r="E2521">
        <v>376.89999399999999</v>
      </c>
      <c r="F2521">
        <v>376.89999399999999</v>
      </c>
      <c r="G2521">
        <v>4303700</v>
      </c>
    </row>
    <row r="2522" spans="1:7" x14ac:dyDescent="0.25">
      <c r="A2522" s="1">
        <v>45204</v>
      </c>
      <c r="B2522">
        <v>378.01001000000002</v>
      </c>
      <c r="C2522">
        <v>378.60000600000001</v>
      </c>
      <c r="D2522">
        <v>367.23998999999998</v>
      </c>
      <c r="E2522">
        <v>372.58999599999999</v>
      </c>
      <c r="F2522">
        <v>372.58999599999999</v>
      </c>
      <c r="G2522">
        <v>5034800</v>
      </c>
    </row>
    <row r="2523" spans="1:7" x14ac:dyDescent="0.25">
      <c r="A2523" s="1">
        <v>45205</v>
      </c>
      <c r="B2523">
        <v>368.42999300000002</v>
      </c>
      <c r="C2523">
        <v>382.51998900000001</v>
      </c>
      <c r="D2523">
        <v>367.76998900000001</v>
      </c>
      <c r="E2523">
        <v>381.51001000000002</v>
      </c>
      <c r="F2523">
        <v>381.51001000000002</v>
      </c>
      <c r="G2523">
        <v>4773400</v>
      </c>
    </row>
    <row r="2524" spans="1:7" x14ac:dyDescent="0.25">
      <c r="A2524" s="1">
        <v>45208</v>
      </c>
      <c r="B2524">
        <v>378.04998799999998</v>
      </c>
      <c r="C2524">
        <v>387.17001299999998</v>
      </c>
      <c r="D2524">
        <v>377.76001000000002</v>
      </c>
      <c r="E2524">
        <v>385.95001200000002</v>
      </c>
      <c r="F2524">
        <v>385.95001200000002</v>
      </c>
      <c r="G2524">
        <v>3299800</v>
      </c>
    </row>
    <row r="2525" spans="1:7" x14ac:dyDescent="0.25">
      <c r="A2525" s="1">
        <v>45209</v>
      </c>
      <c r="B2525">
        <v>385.57998700000002</v>
      </c>
      <c r="C2525">
        <v>388.70001200000002</v>
      </c>
      <c r="D2525">
        <v>372.25</v>
      </c>
      <c r="E2525">
        <v>373.32000699999998</v>
      </c>
      <c r="F2525">
        <v>373.32000699999998</v>
      </c>
      <c r="G2525">
        <v>7288900</v>
      </c>
    </row>
    <row r="2526" spans="1:7" x14ac:dyDescent="0.25">
      <c r="A2526" s="1">
        <v>45210</v>
      </c>
      <c r="B2526">
        <v>372.77999899999998</v>
      </c>
      <c r="C2526">
        <v>377.80999800000001</v>
      </c>
      <c r="D2526">
        <v>365.33999599999999</v>
      </c>
      <c r="E2526">
        <v>365.92999300000002</v>
      </c>
      <c r="F2526">
        <v>365.92999300000002</v>
      </c>
      <c r="G2526">
        <v>9151400</v>
      </c>
    </row>
    <row r="2527" spans="1:7" x14ac:dyDescent="0.25">
      <c r="A2527" s="1">
        <v>45211</v>
      </c>
      <c r="B2527">
        <v>366.48001099999999</v>
      </c>
      <c r="C2527">
        <v>368.82998700000002</v>
      </c>
      <c r="D2527">
        <v>359.04998799999998</v>
      </c>
      <c r="E2527">
        <v>361.20001200000002</v>
      </c>
      <c r="F2527">
        <v>361.20001200000002</v>
      </c>
      <c r="G2527">
        <v>7376100</v>
      </c>
    </row>
    <row r="2528" spans="1:7" x14ac:dyDescent="0.25">
      <c r="A2528" s="1">
        <v>45212</v>
      </c>
      <c r="B2528">
        <v>355.64001500000001</v>
      </c>
      <c r="C2528">
        <v>358.92999300000002</v>
      </c>
      <c r="D2528">
        <v>352.04998799999998</v>
      </c>
      <c r="E2528">
        <v>355.67999300000002</v>
      </c>
      <c r="F2528">
        <v>355.67999300000002</v>
      </c>
      <c r="G2528">
        <v>6312600</v>
      </c>
    </row>
    <row r="2529" spans="1:7" x14ac:dyDescent="0.25">
      <c r="A2529" s="1">
        <v>45215</v>
      </c>
      <c r="B2529">
        <v>356.209991</v>
      </c>
      <c r="C2529">
        <v>363.07998700000002</v>
      </c>
      <c r="D2529">
        <v>354.76998900000001</v>
      </c>
      <c r="E2529">
        <v>360.82000699999998</v>
      </c>
      <c r="F2529">
        <v>360.82000699999998</v>
      </c>
      <c r="G2529">
        <v>5128900</v>
      </c>
    </row>
    <row r="2530" spans="1:7" x14ac:dyDescent="0.25">
      <c r="A2530" s="1">
        <v>45216</v>
      </c>
      <c r="B2530">
        <v>361.10000600000001</v>
      </c>
      <c r="C2530">
        <v>362.70001200000002</v>
      </c>
      <c r="D2530">
        <v>353.89001500000001</v>
      </c>
      <c r="E2530">
        <v>355.72000100000002</v>
      </c>
      <c r="F2530">
        <v>355.72000100000002</v>
      </c>
      <c r="G2530">
        <v>5908400</v>
      </c>
    </row>
    <row r="2531" spans="1:7" x14ac:dyDescent="0.25">
      <c r="A2531" s="1">
        <v>45217</v>
      </c>
      <c r="B2531">
        <v>351</v>
      </c>
      <c r="C2531">
        <v>354.790009</v>
      </c>
      <c r="D2531">
        <v>344.73001099999999</v>
      </c>
      <c r="E2531">
        <v>346.19000199999999</v>
      </c>
      <c r="F2531">
        <v>346.19000199999999</v>
      </c>
      <c r="G2531">
        <v>11429600</v>
      </c>
    </row>
    <row r="2532" spans="1:7" x14ac:dyDescent="0.25">
      <c r="A2532" s="1">
        <v>45218</v>
      </c>
      <c r="B2532">
        <v>404.73998999999998</v>
      </c>
      <c r="C2532">
        <v>408.95001200000002</v>
      </c>
      <c r="D2532">
        <v>392.26001000000002</v>
      </c>
      <c r="E2532">
        <v>401.76998900000001</v>
      </c>
      <c r="F2532">
        <v>401.76998900000001</v>
      </c>
      <c r="G2532">
        <v>28074400</v>
      </c>
    </row>
    <row r="2533" spans="1:7" x14ac:dyDescent="0.25">
      <c r="A2533" s="1">
        <v>45219</v>
      </c>
      <c r="B2533">
        <v>405.63000499999998</v>
      </c>
      <c r="C2533">
        <v>410.64001500000001</v>
      </c>
      <c r="D2533">
        <v>398.01001000000002</v>
      </c>
      <c r="E2533">
        <v>400.959991</v>
      </c>
      <c r="F2533">
        <v>400.959991</v>
      </c>
      <c r="G2533">
        <v>12768900</v>
      </c>
    </row>
    <row r="2534" spans="1:7" x14ac:dyDescent="0.25">
      <c r="A2534" s="1">
        <v>45222</v>
      </c>
      <c r="B2534">
        <v>403.32000699999998</v>
      </c>
      <c r="C2534">
        <v>407.540009</v>
      </c>
      <c r="D2534">
        <v>398.51998900000001</v>
      </c>
      <c r="E2534">
        <v>406.83999599999999</v>
      </c>
      <c r="F2534">
        <v>406.83999599999999</v>
      </c>
      <c r="G2534">
        <v>7390000</v>
      </c>
    </row>
    <row r="2535" spans="1:7" x14ac:dyDescent="0.25">
      <c r="A2535" s="1">
        <v>45223</v>
      </c>
      <c r="B2535">
        <v>409.67999300000002</v>
      </c>
      <c r="C2535">
        <v>416.69000199999999</v>
      </c>
      <c r="D2535">
        <v>408.39001500000001</v>
      </c>
      <c r="E2535">
        <v>413.73001099999999</v>
      </c>
      <c r="F2535">
        <v>413.73001099999999</v>
      </c>
      <c r="G2535">
        <v>6459200</v>
      </c>
    </row>
    <row r="2536" spans="1:7" x14ac:dyDescent="0.25">
      <c r="A2536" s="1">
        <v>45224</v>
      </c>
      <c r="B2536">
        <v>416.01998900000001</v>
      </c>
      <c r="C2536">
        <v>418.83999599999999</v>
      </c>
      <c r="D2536">
        <v>410.10998499999999</v>
      </c>
      <c r="E2536">
        <v>411.25</v>
      </c>
      <c r="F2536">
        <v>411.25</v>
      </c>
      <c r="G2536">
        <v>6299600</v>
      </c>
    </row>
    <row r="2537" spans="1:7" x14ac:dyDescent="0.25">
      <c r="A2537" s="1">
        <v>45225</v>
      </c>
      <c r="B2537">
        <v>411.42001299999998</v>
      </c>
      <c r="C2537">
        <v>417.30999800000001</v>
      </c>
      <c r="D2537">
        <v>401.540009</v>
      </c>
      <c r="E2537">
        <v>403.540009</v>
      </c>
      <c r="F2537">
        <v>403.540009</v>
      </c>
      <c r="G2537">
        <v>6849700</v>
      </c>
    </row>
    <row r="2538" spans="1:7" x14ac:dyDescent="0.25">
      <c r="A2538" s="1">
        <v>45226</v>
      </c>
      <c r="B2538">
        <v>406.42001299999998</v>
      </c>
      <c r="C2538">
        <v>410.209991</v>
      </c>
      <c r="D2538">
        <v>395.61999500000002</v>
      </c>
      <c r="E2538">
        <v>397.86999500000002</v>
      </c>
      <c r="F2538">
        <v>397.86999500000002</v>
      </c>
      <c r="G2538">
        <v>4997600</v>
      </c>
    </row>
    <row r="2539" spans="1:7" x14ac:dyDescent="0.25">
      <c r="A2539" s="1">
        <v>45229</v>
      </c>
      <c r="B2539">
        <v>402.35000600000001</v>
      </c>
      <c r="C2539">
        <v>412.82000699999998</v>
      </c>
      <c r="D2539">
        <v>399.41000400000001</v>
      </c>
      <c r="E2539">
        <v>410.07998700000002</v>
      </c>
      <c r="F2539">
        <v>410.07998700000002</v>
      </c>
      <c r="G2539">
        <v>5317100</v>
      </c>
    </row>
    <row r="2540" spans="1:7" x14ac:dyDescent="0.25">
      <c r="A2540" s="1">
        <v>45230</v>
      </c>
      <c r="B2540">
        <v>409.23998999999998</v>
      </c>
      <c r="C2540">
        <v>412.51998900000001</v>
      </c>
      <c r="D2540">
        <v>404.63000499999998</v>
      </c>
      <c r="E2540">
        <v>411.69000199999999</v>
      </c>
      <c r="F2540">
        <v>411.69000199999999</v>
      </c>
      <c r="G2540">
        <v>3877600</v>
      </c>
    </row>
    <row r="2541" spans="1:7" x14ac:dyDescent="0.25">
      <c r="A2541" s="1">
        <v>45231</v>
      </c>
      <c r="B2541">
        <v>414.76998900000001</v>
      </c>
      <c r="C2541">
        <v>420.60000600000001</v>
      </c>
      <c r="D2541">
        <v>414.17999300000002</v>
      </c>
      <c r="E2541">
        <v>420.19000199999999</v>
      </c>
      <c r="F2541">
        <v>420.19000199999999</v>
      </c>
      <c r="G2541">
        <v>4806100</v>
      </c>
    </row>
    <row r="2542" spans="1:7" x14ac:dyDescent="0.25">
      <c r="A2542" s="1">
        <v>45232</v>
      </c>
      <c r="B2542">
        <v>421.17001299999998</v>
      </c>
      <c r="C2542">
        <v>426.69000199999999</v>
      </c>
      <c r="D2542">
        <v>417.10000600000001</v>
      </c>
      <c r="E2542">
        <v>424.709991</v>
      </c>
      <c r="F2542">
        <v>424.709991</v>
      </c>
      <c r="G2542">
        <v>4476000</v>
      </c>
    </row>
    <row r="2543" spans="1:7" x14ac:dyDescent="0.25">
      <c r="A2543" s="1">
        <v>45233</v>
      </c>
      <c r="B2543">
        <v>428.76001000000002</v>
      </c>
      <c r="C2543">
        <v>434.82000699999998</v>
      </c>
      <c r="D2543">
        <v>425.52999899999998</v>
      </c>
      <c r="E2543">
        <v>432.35998499999999</v>
      </c>
      <c r="F2543">
        <v>432.35998499999999</v>
      </c>
      <c r="G2543">
        <v>3664800</v>
      </c>
    </row>
    <row r="2544" spans="1:7" x14ac:dyDescent="0.25">
      <c r="A2544" s="1">
        <v>45236</v>
      </c>
      <c r="B2544">
        <v>434.38000499999998</v>
      </c>
      <c r="C2544">
        <v>435.02999899999998</v>
      </c>
      <c r="D2544">
        <v>429.60998499999999</v>
      </c>
      <c r="E2544">
        <v>434.73998999999998</v>
      </c>
      <c r="F2544">
        <v>434.73998999999998</v>
      </c>
      <c r="G2544">
        <v>3003200</v>
      </c>
    </row>
    <row r="2545" spans="1:7" x14ac:dyDescent="0.25">
      <c r="A2545" s="1">
        <v>45237</v>
      </c>
      <c r="B2545">
        <v>436.17999300000002</v>
      </c>
      <c r="C2545">
        <v>437.64001500000001</v>
      </c>
      <c r="D2545">
        <v>431</v>
      </c>
      <c r="E2545">
        <v>434.60998499999999</v>
      </c>
      <c r="F2545">
        <v>434.60998499999999</v>
      </c>
      <c r="G2545">
        <v>3291100</v>
      </c>
    </row>
    <row r="2546" spans="1:7" x14ac:dyDescent="0.25">
      <c r="A2546" s="1">
        <v>45238</v>
      </c>
      <c r="B2546">
        <v>435</v>
      </c>
      <c r="C2546">
        <v>438.07000699999998</v>
      </c>
      <c r="D2546">
        <v>433.67999300000002</v>
      </c>
      <c r="E2546">
        <v>436.64999399999999</v>
      </c>
      <c r="F2546">
        <v>436.64999399999999</v>
      </c>
      <c r="G2546">
        <v>2356800</v>
      </c>
    </row>
    <row r="2547" spans="1:7" x14ac:dyDescent="0.25">
      <c r="A2547" s="1">
        <v>45239</v>
      </c>
      <c r="B2547">
        <v>438.02999899999998</v>
      </c>
      <c r="C2547">
        <v>440.38000499999998</v>
      </c>
      <c r="D2547">
        <v>434.35000600000001</v>
      </c>
      <c r="E2547">
        <v>435.14999399999999</v>
      </c>
      <c r="F2547">
        <v>435.14999399999999</v>
      </c>
      <c r="G2547">
        <v>2735500</v>
      </c>
    </row>
    <row r="2548" spans="1:7" x14ac:dyDescent="0.25">
      <c r="A2548" s="1">
        <v>45240</v>
      </c>
      <c r="B2548">
        <v>437.48001099999999</v>
      </c>
      <c r="C2548">
        <v>447.48001099999999</v>
      </c>
      <c r="D2548">
        <v>435.51001000000002</v>
      </c>
      <c r="E2548">
        <v>447.23998999999998</v>
      </c>
      <c r="F2548">
        <v>447.23998999999998</v>
      </c>
      <c r="G2548">
        <v>4440600</v>
      </c>
    </row>
    <row r="2549" spans="1:7" x14ac:dyDescent="0.25">
      <c r="A2549" s="1">
        <v>45243</v>
      </c>
      <c r="B2549">
        <v>447.25</v>
      </c>
      <c r="C2549">
        <v>448.42999300000002</v>
      </c>
      <c r="D2549">
        <v>442.60000600000001</v>
      </c>
      <c r="E2549">
        <v>444.61999500000002</v>
      </c>
      <c r="F2549">
        <v>444.61999500000002</v>
      </c>
      <c r="G2549">
        <v>2896100</v>
      </c>
    </row>
    <row r="2550" spans="1:7" x14ac:dyDescent="0.25">
      <c r="A2550" s="1">
        <v>45244</v>
      </c>
      <c r="B2550">
        <v>448.77999899999998</v>
      </c>
      <c r="C2550">
        <v>454.07998700000002</v>
      </c>
      <c r="D2550">
        <v>445.64001500000001</v>
      </c>
      <c r="E2550">
        <v>448.64999399999999</v>
      </c>
      <c r="F2550">
        <v>448.64999399999999</v>
      </c>
      <c r="G2550">
        <v>4060900</v>
      </c>
    </row>
    <row r="2551" spans="1:7" x14ac:dyDescent="0.25">
      <c r="A2551" s="1">
        <v>45245</v>
      </c>
      <c r="B2551">
        <v>452.80999800000001</v>
      </c>
      <c r="C2551">
        <v>462.75</v>
      </c>
      <c r="D2551">
        <v>452.45001200000002</v>
      </c>
      <c r="E2551">
        <v>461.94000199999999</v>
      </c>
      <c r="F2551">
        <v>461.94000199999999</v>
      </c>
      <c r="G2551">
        <v>5035300</v>
      </c>
    </row>
    <row r="2552" spans="1:7" x14ac:dyDescent="0.25">
      <c r="A2552" s="1">
        <v>45246</v>
      </c>
      <c r="B2552">
        <v>463</v>
      </c>
      <c r="C2552">
        <v>467.27999899999998</v>
      </c>
      <c r="D2552">
        <v>459.64999399999999</v>
      </c>
      <c r="E2552">
        <v>466.95001200000002</v>
      </c>
      <c r="F2552">
        <v>466.95001200000002</v>
      </c>
      <c r="G2552">
        <v>3656000</v>
      </c>
    </row>
    <row r="2553" spans="1:7" x14ac:dyDescent="0.25">
      <c r="A2553" s="1">
        <v>45247</v>
      </c>
      <c r="B2553">
        <v>466.95001200000002</v>
      </c>
      <c r="C2553">
        <v>467.64999399999999</v>
      </c>
      <c r="D2553">
        <v>462.76001000000002</v>
      </c>
      <c r="E2553">
        <v>465.91000400000001</v>
      </c>
      <c r="F2553">
        <v>465.91000400000001</v>
      </c>
      <c r="G2553">
        <v>2798500</v>
      </c>
    </row>
    <row r="2554" spans="1:7" x14ac:dyDescent="0.25">
      <c r="A2554" s="1">
        <v>45250</v>
      </c>
      <c r="B2554">
        <v>465.39999399999999</v>
      </c>
      <c r="C2554">
        <v>476.76001000000002</v>
      </c>
      <c r="D2554">
        <v>465.39999399999999</v>
      </c>
      <c r="E2554">
        <v>474.47000100000002</v>
      </c>
      <c r="F2554">
        <v>474.47000100000002</v>
      </c>
      <c r="G2554">
        <v>3617600</v>
      </c>
    </row>
    <row r="2555" spans="1:7" x14ac:dyDescent="0.25">
      <c r="A2555" s="1">
        <v>45251</v>
      </c>
      <c r="B2555">
        <v>472.63000499999998</v>
      </c>
      <c r="C2555">
        <v>477.01998900000001</v>
      </c>
      <c r="D2555">
        <v>471.209991</v>
      </c>
      <c r="E2555">
        <v>474.95001200000002</v>
      </c>
      <c r="F2555">
        <v>474.95001200000002</v>
      </c>
      <c r="G2555">
        <v>2997700</v>
      </c>
    </row>
    <row r="2556" spans="1:7" x14ac:dyDescent="0.25">
      <c r="A2556" s="1">
        <v>45252</v>
      </c>
      <c r="B2556">
        <v>476.79998799999998</v>
      </c>
      <c r="C2556">
        <v>482.70001200000002</v>
      </c>
      <c r="D2556">
        <v>476.55999800000001</v>
      </c>
      <c r="E2556">
        <v>478</v>
      </c>
      <c r="F2556">
        <v>478</v>
      </c>
      <c r="G2556">
        <v>2841600</v>
      </c>
    </row>
    <row r="2557" spans="1:7" x14ac:dyDescent="0.25">
      <c r="A2557" s="1">
        <v>45254</v>
      </c>
      <c r="B2557">
        <v>477.10998499999999</v>
      </c>
      <c r="C2557">
        <v>480.39999399999999</v>
      </c>
      <c r="D2557">
        <v>475.20001200000002</v>
      </c>
      <c r="E2557">
        <v>479.55999800000001</v>
      </c>
      <c r="F2557">
        <v>479.55999800000001</v>
      </c>
      <c r="G2557">
        <v>1404700</v>
      </c>
    </row>
    <row r="2558" spans="1:7" x14ac:dyDescent="0.25">
      <c r="A2558" s="1">
        <v>45257</v>
      </c>
      <c r="B2558">
        <v>479.02999899999998</v>
      </c>
      <c r="C2558">
        <v>482</v>
      </c>
      <c r="D2558">
        <v>475.35000600000001</v>
      </c>
      <c r="E2558">
        <v>479.17001299999998</v>
      </c>
      <c r="F2558">
        <v>479.17001299999998</v>
      </c>
      <c r="G2558">
        <v>3625900</v>
      </c>
    </row>
    <row r="2559" spans="1:7" x14ac:dyDescent="0.25">
      <c r="A2559" s="1">
        <v>45258</v>
      </c>
      <c r="B2559">
        <v>478.10998499999999</v>
      </c>
      <c r="C2559">
        <v>480.5</v>
      </c>
      <c r="D2559">
        <v>475.95001200000002</v>
      </c>
      <c r="E2559">
        <v>479</v>
      </c>
      <c r="F2559">
        <v>479</v>
      </c>
      <c r="G2559">
        <v>2890200</v>
      </c>
    </row>
    <row r="2560" spans="1:7" x14ac:dyDescent="0.25">
      <c r="A2560" s="1">
        <v>45259</v>
      </c>
      <c r="B2560">
        <v>479</v>
      </c>
      <c r="C2560">
        <v>480.98998999999998</v>
      </c>
      <c r="D2560">
        <v>474.48998999999998</v>
      </c>
      <c r="E2560">
        <v>477.19000199999999</v>
      </c>
      <c r="F2560">
        <v>477.19000199999999</v>
      </c>
      <c r="G2560">
        <v>2855500</v>
      </c>
    </row>
    <row r="2561" spans="1:7" x14ac:dyDescent="0.25">
      <c r="A2561" s="1">
        <v>45260</v>
      </c>
      <c r="B2561">
        <v>475.30999800000001</v>
      </c>
      <c r="C2561">
        <v>478.58999599999999</v>
      </c>
      <c r="D2561">
        <v>470.42001299999998</v>
      </c>
      <c r="E2561">
        <v>473.97000100000002</v>
      </c>
      <c r="F2561">
        <v>473.97000100000002</v>
      </c>
      <c r="G2561">
        <v>4287300</v>
      </c>
    </row>
    <row r="2562" spans="1:7" x14ac:dyDescent="0.25">
      <c r="A2562" s="1">
        <v>45261</v>
      </c>
      <c r="B2562">
        <v>473.17001299999998</v>
      </c>
      <c r="C2562">
        <v>475.23001099999999</v>
      </c>
      <c r="D2562">
        <v>464.60000600000001</v>
      </c>
      <c r="E2562">
        <v>465.73998999999998</v>
      </c>
      <c r="F2562">
        <v>465.73998999999998</v>
      </c>
      <c r="G2562">
        <v>4338100</v>
      </c>
    </row>
    <row r="2563" spans="1:7" x14ac:dyDescent="0.25">
      <c r="A2563" s="1">
        <v>45264</v>
      </c>
      <c r="B2563">
        <v>460.98998999999998</v>
      </c>
      <c r="C2563">
        <v>461.20001200000002</v>
      </c>
      <c r="D2563">
        <v>451.20001200000002</v>
      </c>
      <c r="E2563">
        <v>453.89999399999999</v>
      </c>
      <c r="F2563">
        <v>453.89999399999999</v>
      </c>
      <c r="G2563">
        <v>5157700</v>
      </c>
    </row>
    <row r="2564" spans="1:7" x14ac:dyDescent="0.25">
      <c r="A2564" s="1">
        <v>45265</v>
      </c>
      <c r="B2564">
        <v>450.70001200000002</v>
      </c>
      <c r="C2564">
        <v>456.39001500000001</v>
      </c>
      <c r="D2564">
        <v>449.57998700000002</v>
      </c>
      <c r="E2564">
        <v>455.14999399999999</v>
      </c>
      <c r="F2564">
        <v>455.14999399999999</v>
      </c>
      <c r="G2564">
        <v>3380700</v>
      </c>
    </row>
    <row r="2565" spans="1:7" x14ac:dyDescent="0.25">
      <c r="A2565" s="1">
        <v>45266</v>
      </c>
      <c r="B2565">
        <v>460</v>
      </c>
      <c r="C2565">
        <v>460.5</v>
      </c>
      <c r="D2565">
        <v>445.73001099999999</v>
      </c>
      <c r="E2565">
        <v>446.73001099999999</v>
      </c>
      <c r="F2565">
        <v>446.73001099999999</v>
      </c>
      <c r="G2565">
        <v>4178800</v>
      </c>
    </row>
    <row r="2566" spans="1:7" x14ac:dyDescent="0.25">
      <c r="A2566" s="1">
        <v>45267</v>
      </c>
      <c r="B2566">
        <v>450.85000600000001</v>
      </c>
      <c r="C2566">
        <v>452.89001500000001</v>
      </c>
      <c r="D2566">
        <v>448.32000699999998</v>
      </c>
      <c r="E2566">
        <v>452</v>
      </c>
      <c r="F2566">
        <v>452</v>
      </c>
      <c r="G2566">
        <v>3506700</v>
      </c>
    </row>
    <row r="2567" spans="1:7" x14ac:dyDescent="0.25">
      <c r="A2567" s="1">
        <v>45268</v>
      </c>
      <c r="B2567">
        <v>450.76001000000002</v>
      </c>
      <c r="C2567">
        <v>455.5</v>
      </c>
      <c r="D2567">
        <v>450.76001000000002</v>
      </c>
      <c r="E2567">
        <v>453.76001000000002</v>
      </c>
      <c r="F2567">
        <v>453.76001000000002</v>
      </c>
      <c r="G2567">
        <v>3456100</v>
      </c>
    </row>
    <row r="2568" spans="1:7" x14ac:dyDescent="0.25">
      <c r="A2568" s="1">
        <v>45271</v>
      </c>
      <c r="B2568">
        <v>459.35998499999999</v>
      </c>
      <c r="C2568">
        <v>470.64999399999999</v>
      </c>
      <c r="D2568">
        <v>457.209991</v>
      </c>
      <c r="E2568">
        <v>459.89001500000001</v>
      </c>
      <c r="F2568">
        <v>459.89001500000001</v>
      </c>
      <c r="G2568">
        <v>4929700</v>
      </c>
    </row>
    <row r="2569" spans="1:7" x14ac:dyDescent="0.25">
      <c r="A2569" s="1">
        <v>45272</v>
      </c>
      <c r="B2569">
        <v>465.23001099999999</v>
      </c>
      <c r="C2569">
        <v>465.60998499999999</v>
      </c>
      <c r="D2569">
        <v>459.20001200000002</v>
      </c>
      <c r="E2569">
        <v>463</v>
      </c>
      <c r="F2569">
        <v>463</v>
      </c>
      <c r="G2569">
        <v>3302700</v>
      </c>
    </row>
    <row r="2570" spans="1:7" x14ac:dyDescent="0.25">
      <c r="A2570" s="1">
        <v>45273</v>
      </c>
      <c r="B2570">
        <v>461.98001099999999</v>
      </c>
      <c r="C2570">
        <v>481.25</v>
      </c>
      <c r="D2570">
        <v>461.98001099999999</v>
      </c>
      <c r="E2570">
        <v>479.98001099999999</v>
      </c>
      <c r="F2570">
        <v>479.98001099999999</v>
      </c>
      <c r="G2570">
        <v>5820200</v>
      </c>
    </row>
    <row r="2571" spans="1:7" x14ac:dyDescent="0.25">
      <c r="A2571" s="1">
        <v>45274</v>
      </c>
      <c r="B2571">
        <v>480.35998499999999</v>
      </c>
      <c r="C2571">
        <v>480.76001000000002</v>
      </c>
      <c r="D2571">
        <v>464.76001000000002</v>
      </c>
      <c r="E2571">
        <v>469.82998700000002</v>
      </c>
      <c r="F2571">
        <v>469.82998700000002</v>
      </c>
      <c r="G2571">
        <v>5176400</v>
      </c>
    </row>
    <row r="2572" spans="1:7" x14ac:dyDescent="0.25">
      <c r="A2572" s="1">
        <v>45275</v>
      </c>
      <c r="B2572">
        <v>467.29998799999998</v>
      </c>
      <c r="C2572">
        <v>473</v>
      </c>
      <c r="D2572">
        <v>467.29998799999998</v>
      </c>
      <c r="E2572">
        <v>472.05999800000001</v>
      </c>
      <c r="F2572">
        <v>472.05999800000001</v>
      </c>
      <c r="G2572">
        <v>7838300</v>
      </c>
    </row>
    <row r="2573" spans="1:7" x14ac:dyDescent="0.25">
      <c r="A2573" s="1">
        <v>45278</v>
      </c>
      <c r="B2573">
        <v>476.29998799999998</v>
      </c>
      <c r="C2573">
        <v>492.040009</v>
      </c>
      <c r="D2573">
        <v>475.10000600000001</v>
      </c>
      <c r="E2573">
        <v>486.11999500000002</v>
      </c>
      <c r="F2573">
        <v>486.11999500000002</v>
      </c>
      <c r="G2573">
        <v>6410700</v>
      </c>
    </row>
    <row r="2574" spans="1:7" x14ac:dyDescent="0.25">
      <c r="A2574" s="1">
        <v>45279</v>
      </c>
      <c r="B2574">
        <v>488.39999399999999</v>
      </c>
      <c r="C2574">
        <v>496.14001500000001</v>
      </c>
      <c r="D2574">
        <v>484.05999800000001</v>
      </c>
      <c r="E2574">
        <v>495.01998900000001</v>
      </c>
      <c r="F2574">
        <v>495.01998900000001</v>
      </c>
      <c r="G2574">
        <v>3849000</v>
      </c>
    </row>
    <row r="2575" spans="1:7" x14ac:dyDescent="0.25">
      <c r="A2575" s="1">
        <v>45280</v>
      </c>
      <c r="B2575">
        <v>492</v>
      </c>
      <c r="C2575">
        <v>500.89001500000001</v>
      </c>
      <c r="D2575">
        <v>488.39001500000001</v>
      </c>
      <c r="E2575">
        <v>489.26998900000001</v>
      </c>
      <c r="F2575">
        <v>489.26998900000001</v>
      </c>
      <c r="G2575">
        <v>4563700</v>
      </c>
    </row>
    <row r="2576" spans="1:7" x14ac:dyDescent="0.25">
      <c r="A2576" s="1">
        <v>45281</v>
      </c>
      <c r="B2576">
        <v>492.66000400000001</v>
      </c>
      <c r="C2576">
        <v>494.39999399999999</v>
      </c>
      <c r="D2576">
        <v>486.76998900000001</v>
      </c>
      <c r="E2576">
        <v>491.60998499999999</v>
      </c>
      <c r="F2576">
        <v>491.60998499999999</v>
      </c>
      <c r="G2576">
        <v>2756200</v>
      </c>
    </row>
    <row r="2577" spans="1:7" x14ac:dyDescent="0.25">
      <c r="A2577" s="1">
        <v>45282</v>
      </c>
      <c r="B2577">
        <v>494</v>
      </c>
      <c r="C2577">
        <v>496.01998900000001</v>
      </c>
      <c r="D2577">
        <v>485.45001200000002</v>
      </c>
      <c r="E2577">
        <v>486.76001000000002</v>
      </c>
      <c r="F2577">
        <v>486.76001000000002</v>
      </c>
      <c r="G2577">
        <v>2701100</v>
      </c>
    </row>
    <row r="2578" spans="1:7" x14ac:dyDescent="0.25">
      <c r="A2578" s="1">
        <v>45286</v>
      </c>
      <c r="B2578">
        <v>489.39001500000001</v>
      </c>
      <c r="C2578">
        <v>491.48001099999999</v>
      </c>
      <c r="D2578">
        <v>486.38000499999998</v>
      </c>
      <c r="E2578">
        <v>491.19000199999999</v>
      </c>
      <c r="F2578">
        <v>491.19000199999999</v>
      </c>
      <c r="G2578">
        <v>2034500</v>
      </c>
    </row>
    <row r="2579" spans="1:7" x14ac:dyDescent="0.25">
      <c r="A2579" s="1">
        <v>45287</v>
      </c>
      <c r="B2579">
        <v>491.23998999999998</v>
      </c>
      <c r="C2579">
        <v>494.01998900000001</v>
      </c>
      <c r="D2579">
        <v>489.25</v>
      </c>
      <c r="E2579">
        <v>491.790009</v>
      </c>
      <c r="F2579">
        <v>491.790009</v>
      </c>
      <c r="G2579">
        <v>2561300</v>
      </c>
    </row>
    <row r="2580" spans="1:7" x14ac:dyDescent="0.25">
      <c r="A2580" s="1">
        <v>45288</v>
      </c>
      <c r="B2580">
        <v>492</v>
      </c>
      <c r="C2580">
        <v>492.89001500000001</v>
      </c>
      <c r="D2580">
        <v>489.07000699999998</v>
      </c>
      <c r="E2580">
        <v>490.51001000000002</v>
      </c>
      <c r="F2580">
        <v>490.51001000000002</v>
      </c>
      <c r="G2580">
        <v>1710500</v>
      </c>
    </row>
    <row r="2581" spans="1:7" x14ac:dyDescent="0.25">
      <c r="A2581" s="1">
        <v>45289</v>
      </c>
      <c r="B2581">
        <v>490.36999500000002</v>
      </c>
      <c r="C2581">
        <v>492.23001099999999</v>
      </c>
      <c r="D2581">
        <v>481.94000199999999</v>
      </c>
      <c r="E2581">
        <v>486.88000499999998</v>
      </c>
      <c r="F2581">
        <v>486.88000499999998</v>
      </c>
      <c r="G2581">
        <v>2739500</v>
      </c>
    </row>
    <row r="2582" spans="1:7" x14ac:dyDescent="0.25">
      <c r="A2582" s="1">
        <v>45293</v>
      </c>
      <c r="B2582">
        <v>483.19000199999999</v>
      </c>
      <c r="C2582">
        <v>484.64999399999999</v>
      </c>
      <c r="D2582">
        <v>461.85998499999999</v>
      </c>
      <c r="E2582">
        <v>468.5</v>
      </c>
      <c r="F2582">
        <v>468.5</v>
      </c>
      <c r="G2582">
        <v>5049400</v>
      </c>
    </row>
    <row r="2583" spans="1:7" x14ac:dyDescent="0.25">
      <c r="A2583" s="1">
        <v>45294</v>
      </c>
      <c r="B2583">
        <v>467.32000699999998</v>
      </c>
      <c r="C2583">
        <v>475.04998799999998</v>
      </c>
      <c r="D2583">
        <v>465.76998900000001</v>
      </c>
      <c r="E2583">
        <v>470.26001000000002</v>
      </c>
      <c r="F2583">
        <v>470.26001000000002</v>
      </c>
      <c r="G2583">
        <v>3443700</v>
      </c>
    </row>
    <row r="2584" spans="1:7" x14ac:dyDescent="0.25">
      <c r="A2584" s="1">
        <v>45295</v>
      </c>
      <c r="B2584">
        <v>472.98001099999999</v>
      </c>
      <c r="C2584">
        <v>480.73998999999998</v>
      </c>
      <c r="D2584">
        <v>466.52999899999998</v>
      </c>
      <c r="E2584">
        <v>474.67001299999998</v>
      </c>
      <c r="F2584">
        <v>474.67001299999998</v>
      </c>
      <c r="G2584">
        <v>3636500</v>
      </c>
    </row>
    <row r="2585" spans="1:7" x14ac:dyDescent="0.25">
      <c r="A2585" s="1">
        <v>45296</v>
      </c>
      <c r="B2585">
        <v>476.5</v>
      </c>
      <c r="C2585">
        <v>479.54998799999998</v>
      </c>
      <c r="D2585">
        <v>471.79998799999998</v>
      </c>
      <c r="E2585">
        <v>474.05999800000001</v>
      </c>
      <c r="F2585">
        <v>474.05999800000001</v>
      </c>
      <c r="G2585">
        <v>2612500</v>
      </c>
    </row>
    <row r="2586" spans="1:7" x14ac:dyDescent="0.25">
      <c r="A2586" s="1">
        <v>45299</v>
      </c>
      <c r="B2586">
        <v>473.89001500000001</v>
      </c>
      <c r="C2586">
        <v>485.23998999999998</v>
      </c>
      <c r="D2586">
        <v>473.64999399999999</v>
      </c>
      <c r="E2586">
        <v>485.02999899999998</v>
      </c>
      <c r="F2586">
        <v>485.02999899999998</v>
      </c>
      <c r="G2586">
        <v>3675800</v>
      </c>
    </row>
    <row r="2587" spans="1:7" x14ac:dyDescent="0.25">
      <c r="A2587" s="1">
        <v>45300</v>
      </c>
      <c r="B2587">
        <v>475.52999899999998</v>
      </c>
      <c r="C2587">
        <v>485.08999599999999</v>
      </c>
      <c r="D2587">
        <v>473.79998799999998</v>
      </c>
      <c r="E2587">
        <v>482.08999599999999</v>
      </c>
      <c r="F2587">
        <v>482.08999599999999</v>
      </c>
      <c r="G2587">
        <v>3526800</v>
      </c>
    </row>
    <row r="2588" spans="1:7" x14ac:dyDescent="0.25">
      <c r="A2588" s="1">
        <v>45301</v>
      </c>
      <c r="B2588">
        <v>481.60000600000001</v>
      </c>
      <c r="C2588">
        <v>487</v>
      </c>
      <c r="D2588">
        <v>472.95001200000002</v>
      </c>
      <c r="E2588">
        <v>478.32998700000002</v>
      </c>
      <c r="F2588">
        <v>478.32998700000002</v>
      </c>
      <c r="G2588">
        <v>4342400</v>
      </c>
    </row>
    <row r="2589" spans="1:7" x14ac:dyDescent="0.25">
      <c r="A2589" s="1">
        <v>45302</v>
      </c>
      <c r="B2589">
        <v>492.540009</v>
      </c>
      <c r="C2589">
        <v>503.41000400000001</v>
      </c>
      <c r="D2589">
        <v>483.82000699999998</v>
      </c>
      <c r="E2589">
        <v>492.23001099999999</v>
      </c>
      <c r="F2589">
        <v>492.23001099999999</v>
      </c>
      <c r="G2589">
        <v>7993300</v>
      </c>
    </row>
    <row r="2590" spans="1:7" x14ac:dyDescent="0.25">
      <c r="A2590" s="1">
        <v>45303</v>
      </c>
      <c r="B2590">
        <v>500.51001000000002</v>
      </c>
      <c r="C2590">
        <v>500.790009</v>
      </c>
      <c r="D2590">
        <v>490.60998499999999</v>
      </c>
      <c r="E2590">
        <v>492.16000400000001</v>
      </c>
      <c r="F2590">
        <v>492.16000400000001</v>
      </c>
      <c r="G2590">
        <v>4996600</v>
      </c>
    </row>
    <row r="2591" spans="1:7" x14ac:dyDescent="0.25">
      <c r="A2591" s="1">
        <v>45307</v>
      </c>
      <c r="B2591">
        <v>490</v>
      </c>
      <c r="C2591">
        <v>494.14999399999999</v>
      </c>
      <c r="D2591">
        <v>478.01998900000001</v>
      </c>
      <c r="E2591">
        <v>481.23998999999998</v>
      </c>
      <c r="F2591">
        <v>481.23998999999998</v>
      </c>
      <c r="G2591">
        <v>4679000</v>
      </c>
    </row>
    <row r="2592" spans="1:7" x14ac:dyDescent="0.25">
      <c r="A2592" s="1">
        <v>45308</v>
      </c>
      <c r="B2592">
        <v>484.5</v>
      </c>
      <c r="C2592">
        <v>486.209991</v>
      </c>
      <c r="D2592">
        <v>475.26001000000002</v>
      </c>
      <c r="E2592">
        <v>480.32998700000002</v>
      </c>
      <c r="F2592">
        <v>480.32998700000002</v>
      </c>
      <c r="G2592">
        <v>4894600</v>
      </c>
    </row>
    <row r="2593" spans="1:7" x14ac:dyDescent="0.25">
      <c r="A2593" s="1">
        <v>45309</v>
      </c>
      <c r="B2593">
        <v>480.02999899999998</v>
      </c>
      <c r="C2593">
        <v>485.76998900000001</v>
      </c>
      <c r="D2593">
        <v>478.01998900000001</v>
      </c>
      <c r="E2593">
        <v>485.30999800000001</v>
      </c>
      <c r="F2593">
        <v>485.30999800000001</v>
      </c>
      <c r="G2593">
        <v>4054400</v>
      </c>
    </row>
    <row r="2594" spans="1:7" x14ac:dyDescent="0.25">
      <c r="A2594" s="1">
        <v>45310</v>
      </c>
      <c r="B2594">
        <v>484.98001099999999</v>
      </c>
      <c r="C2594">
        <v>485.67001299999998</v>
      </c>
      <c r="D2594">
        <v>476.05999800000001</v>
      </c>
      <c r="E2594">
        <v>482.95001200000002</v>
      </c>
      <c r="F2594">
        <v>482.95001200000002</v>
      </c>
      <c r="G2594">
        <v>5665600</v>
      </c>
    </row>
    <row r="2595" spans="1:7" x14ac:dyDescent="0.25">
      <c r="A2595" s="1">
        <v>45313</v>
      </c>
      <c r="B2595">
        <v>487.54998799999998</v>
      </c>
      <c r="C2595">
        <v>489.79998799999998</v>
      </c>
      <c r="D2595">
        <v>479.89999399999999</v>
      </c>
      <c r="E2595">
        <v>485.709991</v>
      </c>
      <c r="F2595">
        <v>485.709991</v>
      </c>
      <c r="G2595">
        <v>5212300</v>
      </c>
    </row>
    <row r="2596" spans="1:7" x14ac:dyDescent="0.25">
      <c r="A2596" s="1">
        <v>45314</v>
      </c>
      <c r="B2596">
        <v>492</v>
      </c>
      <c r="C2596">
        <v>498.959991</v>
      </c>
      <c r="D2596">
        <v>481.39999399999999</v>
      </c>
      <c r="E2596">
        <v>492.19000199999999</v>
      </c>
      <c r="F2596">
        <v>492.19000199999999</v>
      </c>
      <c r="G2596">
        <v>15506000</v>
      </c>
    </row>
    <row r="2597" spans="1:7" x14ac:dyDescent="0.25">
      <c r="A2597" s="1">
        <v>45315</v>
      </c>
      <c r="B2597">
        <v>537.75</v>
      </c>
      <c r="C2597">
        <v>562.5</v>
      </c>
      <c r="D2597">
        <v>537.07000700000003</v>
      </c>
      <c r="E2597">
        <v>544.86999500000002</v>
      </c>
      <c r="F2597">
        <v>544.86999500000002</v>
      </c>
      <c r="G2597">
        <v>26432800</v>
      </c>
    </row>
    <row r="2598" spans="1:7" x14ac:dyDescent="0.25">
      <c r="A2598" s="1">
        <v>45316</v>
      </c>
      <c r="B2598">
        <v>551.95001200000002</v>
      </c>
      <c r="C2598">
        <v>563.46002199999998</v>
      </c>
      <c r="D2598">
        <v>548.46002199999998</v>
      </c>
      <c r="E2598">
        <v>562</v>
      </c>
      <c r="F2598">
        <v>562</v>
      </c>
      <c r="G2598">
        <v>9451900</v>
      </c>
    </row>
    <row r="2599" spans="1:7" x14ac:dyDescent="0.25">
      <c r="A2599" s="1">
        <v>45317</v>
      </c>
      <c r="B2599">
        <v>561.80999799999995</v>
      </c>
      <c r="C2599">
        <v>579.64001499999995</v>
      </c>
      <c r="D2599">
        <v>558.42999299999997</v>
      </c>
      <c r="E2599">
        <v>570.419983</v>
      </c>
      <c r="F2599">
        <v>570.419983</v>
      </c>
      <c r="G2599">
        <v>12770600</v>
      </c>
    </row>
    <row r="2600" spans="1:7" x14ac:dyDescent="0.25">
      <c r="A2600" s="1">
        <v>45320</v>
      </c>
      <c r="B2600">
        <v>571.34997599999997</v>
      </c>
      <c r="C2600">
        <v>578.54998799999998</v>
      </c>
      <c r="D2600">
        <v>562.67999299999997</v>
      </c>
      <c r="E2600">
        <v>575.78997800000002</v>
      </c>
      <c r="F2600">
        <v>575.78997800000002</v>
      </c>
      <c r="G2600">
        <v>6905400</v>
      </c>
    </row>
    <row r="2601" spans="1:7" x14ac:dyDescent="0.25">
      <c r="A2601" s="1">
        <v>45321</v>
      </c>
      <c r="B2601">
        <v>567.32000700000003</v>
      </c>
      <c r="C2601">
        <v>570.88000499999998</v>
      </c>
      <c r="D2601">
        <v>560.82000700000003</v>
      </c>
      <c r="E2601">
        <v>562.84997599999997</v>
      </c>
      <c r="F2601">
        <v>562.84997599999997</v>
      </c>
      <c r="G2601">
        <v>6181800</v>
      </c>
    </row>
    <row r="2602" spans="1:7" x14ac:dyDescent="0.25">
      <c r="A2602" s="1">
        <v>45322</v>
      </c>
      <c r="B2602">
        <v>562.84997599999997</v>
      </c>
      <c r="C2602">
        <v>572.15002400000003</v>
      </c>
      <c r="D2602">
        <v>562.03997800000002</v>
      </c>
      <c r="E2602">
        <v>564.10998500000005</v>
      </c>
      <c r="F2602">
        <v>564.10998500000005</v>
      </c>
      <c r="G2602">
        <v>4857600</v>
      </c>
    </row>
    <row r="2603" spans="1:7" x14ac:dyDescent="0.25">
      <c r="A2603" s="1">
        <v>45323</v>
      </c>
      <c r="B2603">
        <v>567.02002000000005</v>
      </c>
      <c r="C2603">
        <v>572.65997300000004</v>
      </c>
      <c r="D2603">
        <v>563.830017</v>
      </c>
      <c r="E2603">
        <v>567.51000999999997</v>
      </c>
      <c r="F2603">
        <v>567.51000999999997</v>
      </c>
      <c r="G2603">
        <v>3174000</v>
      </c>
    </row>
    <row r="2604" spans="1:7" x14ac:dyDescent="0.25">
      <c r="A2604" s="1">
        <v>45324</v>
      </c>
      <c r="B2604">
        <v>564.52002000000005</v>
      </c>
      <c r="C2604">
        <v>567.79998799999998</v>
      </c>
      <c r="D2604">
        <v>562.36999500000002</v>
      </c>
      <c r="E2604">
        <v>564.64001499999995</v>
      </c>
      <c r="F2604">
        <v>564.64001499999995</v>
      </c>
      <c r="G2604">
        <v>4030800</v>
      </c>
    </row>
    <row r="2605" spans="1:7" x14ac:dyDescent="0.25">
      <c r="A2605" s="1">
        <v>45327</v>
      </c>
      <c r="B2605">
        <v>562.46997099999999</v>
      </c>
      <c r="C2605">
        <v>575.75</v>
      </c>
      <c r="D2605">
        <v>557.20001200000002</v>
      </c>
      <c r="E2605">
        <v>562.05999799999995</v>
      </c>
      <c r="F2605">
        <v>562.05999799999995</v>
      </c>
      <c r="G2605">
        <v>4143100</v>
      </c>
    </row>
    <row r="2606" spans="1:7" x14ac:dyDescent="0.25">
      <c r="A2606" s="1">
        <v>45328</v>
      </c>
      <c r="B2606">
        <v>564.11999500000002</v>
      </c>
      <c r="C2606">
        <v>566.34002699999996</v>
      </c>
      <c r="D2606">
        <v>554.36999500000002</v>
      </c>
      <c r="E2606">
        <v>555.88000499999998</v>
      </c>
      <c r="F2606">
        <v>555.88000499999998</v>
      </c>
      <c r="G2606">
        <v>2840300</v>
      </c>
    </row>
    <row r="2607" spans="1:7" x14ac:dyDescent="0.25">
      <c r="A2607" s="1">
        <v>45329</v>
      </c>
      <c r="B2607">
        <v>558.15997300000004</v>
      </c>
      <c r="C2607">
        <v>567.79998799999998</v>
      </c>
      <c r="D2607">
        <v>554.97997999999995</v>
      </c>
      <c r="E2607">
        <v>559.29998799999998</v>
      </c>
      <c r="F2607">
        <v>559.29998799999998</v>
      </c>
      <c r="G2607">
        <v>4373600</v>
      </c>
    </row>
    <row r="2608" spans="1:7" x14ac:dyDescent="0.25">
      <c r="A2608" s="1">
        <v>45330</v>
      </c>
      <c r="B2608">
        <v>560.54998799999998</v>
      </c>
      <c r="C2608">
        <v>563.70001200000002</v>
      </c>
      <c r="D2608">
        <v>555.73999000000003</v>
      </c>
      <c r="E2608">
        <v>558.53002900000001</v>
      </c>
      <c r="F2608">
        <v>558.53002900000001</v>
      </c>
      <c r="G2608">
        <v>3175500</v>
      </c>
    </row>
    <row r="2609" spans="1:7" x14ac:dyDescent="0.25">
      <c r="A2609" s="1">
        <v>45331</v>
      </c>
      <c r="B2609">
        <v>565</v>
      </c>
      <c r="C2609">
        <v>566</v>
      </c>
      <c r="D2609">
        <v>558.09997599999997</v>
      </c>
      <c r="E2609">
        <v>561.32000700000003</v>
      </c>
      <c r="F2609">
        <v>561.32000700000003</v>
      </c>
      <c r="G2609">
        <v>3055700</v>
      </c>
    </row>
    <row r="2610" spans="1:7" x14ac:dyDescent="0.25">
      <c r="A2610" s="1">
        <v>45334</v>
      </c>
      <c r="B2610">
        <v>560.35998500000005</v>
      </c>
      <c r="C2610">
        <v>568.44000200000005</v>
      </c>
      <c r="D2610">
        <v>557</v>
      </c>
      <c r="E2610">
        <v>557.84997599999997</v>
      </c>
      <c r="F2610">
        <v>557.84997599999997</v>
      </c>
      <c r="G2610">
        <v>3608500</v>
      </c>
    </row>
    <row r="2611" spans="1:7" x14ac:dyDescent="0.25">
      <c r="A2611" s="1">
        <v>45335</v>
      </c>
      <c r="B2611">
        <v>550.79998799999998</v>
      </c>
      <c r="C2611">
        <v>559.20001200000002</v>
      </c>
      <c r="D2611">
        <v>549</v>
      </c>
      <c r="E2611">
        <v>554.52002000000005</v>
      </c>
      <c r="F2611">
        <v>554.52002000000005</v>
      </c>
      <c r="G2611">
        <v>3511500</v>
      </c>
    </row>
    <row r="2612" spans="1:7" x14ac:dyDescent="0.25">
      <c r="A2612" s="1">
        <v>45336</v>
      </c>
      <c r="B2612">
        <v>567.26000999999997</v>
      </c>
      <c r="C2612">
        <v>581.25</v>
      </c>
      <c r="D2612">
        <v>564.34002699999996</v>
      </c>
      <c r="E2612">
        <v>579.330017</v>
      </c>
      <c r="F2612">
        <v>579.330017</v>
      </c>
      <c r="G2612">
        <v>5634200</v>
      </c>
    </row>
    <row r="2613" spans="1:7" x14ac:dyDescent="0.25">
      <c r="A2613" s="1">
        <v>45337</v>
      </c>
      <c r="B2613">
        <v>581.90997300000004</v>
      </c>
      <c r="C2613">
        <v>593.77002000000005</v>
      </c>
      <c r="D2613">
        <v>580.32000700000003</v>
      </c>
      <c r="E2613">
        <v>593.46002199999998</v>
      </c>
      <c r="F2613">
        <v>593.46002199999998</v>
      </c>
      <c r="G2613">
        <v>5220900</v>
      </c>
    </row>
    <row r="2614" spans="1:7" x14ac:dyDescent="0.25">
      <c r="A2614" s="1">
        <v>45338</v>
      </c>
      <c r="B2614">
        <v>596.95001200000002</v>
      </c>
      <c r="C2614">
        <v>597</v>
      </c>
      <c r="D2614">
        <v>577.46002199999998</v>
      </c>
      <c r="E2614">
        <v>583.95001200000002</v>
      </c>
      <c r="F2614">
        <v>583.95001200000002</v>
      </c>
      <c r="G2614">
        <v>4323600</v>
      </c>
    </row>
    <row r="2615" spans="1:7" x14ac:dyDescent="0.25">
      <c r="A2615" s="1">
        <v>45342</v>
      </c>
      <c r="B2615">
        <v>580.17999299999997</v>
      </c>
      <c r="C2615">
        <v>586</v>
      </c>
      <c r="D2615">
        <v>569.65997300000004</v>
      </c>
      <c r="E2615">
        <v>575.13000499999998</v>
      </c>
      <c r="F2615">
        <v>575.13000499999998</v>
      </c>
      <c r="G2615">
        <v>3124200</v>
      </c>
    </row>
    <row r="2616" spans="1:7" x14ac:dyDescent="0.25">
      <c r="A2616" s="1">
        <v>45343</v>
      </c>
      <c r="B2616">
        <v>573.51000999999997</v>
      </c>
      <c r="C2616">
        <v>575.78002900000001</v>
      </c>
      <c r="D2616">
        <v>567.32000700000003</v>
      </c>
      <c r="E2616">
        <v>573.34997599999997</v>
      </c>
      <c r="F2616">
        <v>573.34997599999997</v>
      </c>
      <c r="G2616">
        <v>2281100</v>
      </c>
    </row>
    <row r="2617" spans="1:7" x14ac:dyDescent="0.25">
      <c r="A2617" s="1">
        <v>45344</v>
      </c>
      <c r="B2617">
        <v>582.75</v>
      </c>
      <c r="C2617">
        <v>590.84997599999997</v>
      </c>
      <c r="D2617">
        <v>578.89001499999995</v>
      </c>
      <c r="E2617">
        <v>588.46997099999999</v>
      </c>
      <c r="F2617">
        <v>588.46997099999999</v>
      </c>
      <c r="G2617">
        <v>3526600</v>
      </c>
    </row>
    <row r="2618" spans="1:7" x14ac:dyDescent="0.25">
      <c r="A2618" s="1">
        <v>45345</v>
      </c>
      <c r="B2618">
        <v>586.40002400000003</v>
      </c>
      <c r="C2618">
        <v>592.42999299999997</v>
      </c>
      <c r="D2618">
        <v>579.82000700000003</v>
      </c>
      <c r="E2618">
        <v>583.55999799999995</v>
      </c>
      <c r="F2618">
        <v>583.55999799999995</v>
      </c>
      <c r="G2618">
        <v>2568900</v>
      </c>
    </row>
    <row r="2619" spans="1:7" x14ac:dyDescent="0.25">
      <c r="A2619" s="1">
        <v>45348</v>
      </c>
      <c r="B2619">
        <v>583.55999799999995</v>
      </c>
      <c r="C2619">
        <v>590.75</v>
      </c>
      <c r="D2619">
        <v>583.27002000000005</v>
      </c>
      <c r="E2619">
        <v>587.65002400000003</v>
      </c>
      <c r="F2619">
        <v>587.65002400000003</v>
      </c>
      <c r="G2619">
        <v>2393700</v>
      </c>
    </row>
    <row r="2620" spans="1:7" x14ac:dyDescent="0.25">
      <c r="A2620" s="1">
        <v>45349</v>
      </c>
      <c r="B2620">
        <v>595</v>
      </c>
      <c r="C2620">
        <v>605.35998500000005</v>
      </c>
      <c r="D2620">
        <v>592.330017</v>
      </c>
      <c r="E2620">
        <v>601.669983</v>
      </c>
      <c r="F2620">
        <v>601.669983</v>
      </c>
      <c r="G2620">
        <v>4489400</v>
      </c>
    </row>
    <row r="2621" spans="1:7" x14ac:dyDescent="0.25">
      <c r="A2621" s="1">
        <v>45350</v>
      </c>
      <c r="B2621">
        <v>595.78997800000002</v>
      </c>
      <c r="C2621">
        <v>598.169983</v>
      </c>
      <c r="D2621">
        <v>590.01000999999997</v>
      </c>
      <c r="E2621">
        <v>596.47997999999995</v>
      </c>
      <c r="F2621">
        <v>596.47997999999995</v>
      </c>
      <c r="G2621">
        <v>2605200</v>
      </c>
    </row>
    <row r="2622" spans="1:7" x14ac:dyDescent="0.25">
      <c r="A2622" s="1">
        <v>45351</v>
      </c>
      <c r="B2622">
        <v>604.25</v>
      </c>
      <c r="C2622">
        <v>604.52002000000005</v>
      </c>
      <c r="D2622">
        <v>595.15997300000004</v>
      </c>
      <c r="E2622">
        <v>602.919983</v>
      </c>
      <c r="F2622">
        <v>602.919983</v>
      </c>
      <c r="G2622">
        <v>3572100</v>
      </c>
    </row>
    <row r="2623" spans="1:7" x14ac:dyDescent="0.25">
      <c r="A2623" s="1">
        <v>45352</v>
      </c>
      <c r="B2623">
        <v>599.80999799999995</v>
      </c>
      <c r="C2623">
        <v>620.28002900000001</v>
      </c>
      <c r="D2623">
        <v>599.5</v>
      </c>
      <c r="E2623">
        <v>619.34002699999996</v>
      </c>
      <c r="F2623">
        <v>619.34002699999996</v>
      </c>
      <c r="G2623">
        <v>4264200</v>
      </c>
    </row>
    <row r="2624" spans="1:7" x14ac:dyDescent="0.25">
      <c r="A2624" s="1">
        <v>45355</v>
      </c>
      <c r="B2624">
        <v>621.55999799999995</v>
      </c>
      <c r="C2624">
        <v>624.419983</v>
      </c>
      <c r="D2624">
        <v>615.080017</v>
      </c>
      <c r="E2624">
        <v>615.830017</v>
      </c>
      <c r="F2624">
        <v>615.830017</v>
      </c>
      <c r="G2624">
        <v>3020300</v>
      </c>
    </row>
    <row r="2625" spans="1:7" x14ac:dyDescent="0.25">
      <c r="A2625" s="1">
        <v>45356</v>
      </c>
      <c r="B2625">
        <v>610.09997599999997</v>
      </c>
      <c r="C2625">
        <v>610.90997300000004</v>
      </c>
      <c r="D2625">
        <v>592</v>
      </c>
      <c r="E2625">
        <v>598.5</v>
      </c>
      <c r="F2625">
        <v>598.5</v>
      </c>
      <c r="G2625">
        <v>3849600</v>
      </c>
    </row>
    <row r="2626" spans="1:7" x14ac:dyDescent="0.25">
      <c r="A2626" s="1">
        <v>45357</v>
      </c>
      <c r="B2626">
        <v>602.98999000000003</v>
      </c>
      <c r="C2626">
        <v>607.92999299999997</v>
      </c>
      <c r="D2626">
        <v>593.55999799999995</v>
      </c>
      <c r="E2626">
        <v>597.69000200000005</v>
      </c>
      <c r="F2626">
        <v>597.69000200000005</v>
      </c>
      <c r="G2626">
        <v>2469600</v>
      </c>
    </row>
    <row r="2627" spans="1:7" x14ac:dyDescent="0.25">
      <c r="A2627" s="1">
        <v>45358</v>
      </c>
      <c r="B2627">
        <v>599.34002699999996</v>
      </c>
      <c r="C2627">
        <v>610.53002900000001</v>
      </c>
      <c r="D2627">
        <v>595.90002400000003</v>
      </c>
      <c r="E2627">
        <v>608.51000999999997</v>
      </c>
      <c r="F2627">
        <v>608.51000999999997</v>
      </c>
      <c r="G2627">
        <v>2742800</v>
      </c>
    </row>
    <row r="2628" spans="1:7" x14ac:dyDescent="0.25">
      <c r="A2628" s="1">
        <v>45359</v>
      </c>
      <c r="B2628">
        <v>608.27002000000005</v>
      </c>
      <c r="C2628">
        <v>616.09002699999996</v>
      </c>
      <c r="D2628">
        <v>600.84002699999996</v>
      </c>
      <c r="E2628">
        <v>604.82000700000003</v>
      </c>
      <c r="F2628">
        <v>604.82000700000003</v>
      </c>
      <c r="G2628">
        <v>2774600</v>
      </c>
    </row>
    <row r="2629" spans="1:7" x14ac:dyDescent="0.25">
      <c r="A2629" s="1">
        <v>45362</v>
      </c>
      <c r="B2629">
        <v>608.080017</v>
      </c>
      <c r="C2629">
        <v>611</v>
      </c>
      <c r="D2629">
        <v>600.36999500000002</v>
      </c>
      <c r="E2629">
        <v>600.92999299999997</v>
      </c>
      <c r="F2629">
        <v>600.92999299999997</v>
      </c>
      <c r="G2629">
        <v>2500900</v>
      </c>
    </row>
    <row r="2630" spans="1:7" x14ac:dyDescent="0.25">
      <c r="A2630" s="1">
        <v>45363</v>
      </c>
      <c r="B2630">
        <v>600.21002199999998</v>
      </c>
      <c r="C2630">
        <v>615.29998799999998</v>
      </c>
      <c r="D2630">
        <v>596.27002000000005</v>
      </c>
      <c r="E2630">
        <v>611.080017</v>
      </c>
      <c r="F2630">
        <v>611.080017</v>
      </c>
      <c r="G2630">
        <v>2821600</v>
      </c>
    </row>
    <row r="2631" spans="1:7" x14ac:dyDescent="0.25">
      <c r="A2631" s="1">
        <v>45364</v>
      </c>
      <c r="B2631">
        <v>613.36999500000002</v>
      </c>
      <c r="C2631">
        <v>614.84997599999997</v>
      </c>
      <c r="D2631">
        <v>607.21002199999998</v>
      </c>
      <c r="E2631">
        <v>609.45001200000002</v>
      </c>
      <c r="F2631">
        <v>609.45001200000002</v>
      </c>
      <c r="G2631">
        <v>2192100</v>
      </c>
    </row>
    <row r="2632" spans="1:7" x14ac:dyDescent="0.25">
      <c r="A2632" s="1">
        <v>45365</v>
      </c>
      <c r="B2632">
        <v>615</v>
      </c>
      <c r="C2632">
        <v>620.79998799999998</v>
      </c>
      <c r="D2632">
        <v>607.34997599999997</v>
      </c>
      <c r="E2632">
        <v>613.01000999999997</v>
      </c>
      <c r="F2632">
        <v>613.01000999999997</v>
      </c>
      <c r="G2632">
        <v>3120500</v>
      </c>
    </row>
    <row r="2633" spans="1:7" x14ac:dyDescent="0.25">
      <c r="A2633" s="1">
        <v>45366</v>
      </c>
      <c r="B2633">
        <v>622.919983</v>
      </c>
      <c r="C2633">
        <v>622.919983</v>
      </c>
      <c r="D2633">
        <v>603.82000700000003</v>
      </c>
      <c r="E2633">
        <v>605.88000499999998</v>
      </c>
      <c r="F2633">
        <v>605.88000499999998</v>
      </c>
      <c r="G2633">
        <v>6670900</v>
      </c>
    </row>
    <row r="2634" spans="1:7" x14ac:dyDescent="0.25">
      <c r="A2634" s="1">
        <v>45369</v>
      </c>
      <c r="B2634">
        <v>613.55999799999995</v>
      </c>
      <c r="C2634">
        <v>627.40997300000004</v>
      </c>
      <c r="D2634">
        <v>610.45001200000002</v>
      </c>
      <c r="E2634">
        <v>618.39001499999995</v>
      </c>
      <c r="F2634">
        <v>618.39001499999995</v>
      </c>
      <c r="G2634">
        <v>3344200</v>
      </c>
    </row>
    <row r="2635" spans="1:7" x14ac:dyDescent="0.25">
      <c r="A2635" s="1">
        <v>45370</v>
      </c>
      <c r="B2635">
        <v>615.61999500000002</v>
      </c>
      <c r="C2635">
        <v>621.28002900000001</v>
      </c>
      <c r="D2635">
        <v>608</v>
      </c>
      <c r="E2635">
        <v>620.73999000000003</v>
      </c>
      <c r="F2635">
        <v>620.73999000000003</v>
      </c>
      <c r="G2635">
        <v>2142600</v>
      </c>
    </row>
    <row r="2636" spans="1:7" x14ac:dyDescent="0.25">
      <c r="A2636" s="1">
        <v>45371</v>
      </c>
      <c r="B2636">
        <v>619.95001200000002</v>
      </c>
      <c r="C2636">
        <v>629.51000999999997</v>
      </c>
      <c r="D2636">
        <v>618.34002699999996</v>
      </c>
      <c r="E2636">
        <v>627.69000200000005</v>
      </c>
      <c r="F2636">
        <v>627.69000200000005</v>
      </c>
      <c r="G2636">
        <v>2639500</v>
      </c>
    </row>
    <row r="2637" spans="1:7" x14ac:dyDescent="0.25">
      <c r="A2637" s="1">
        <v>45372</v>
      </c>
      <c r="B2637">
        <v>630.65002400000003</v>
      </c>
      <c r="C2637">
        <v>634.35998500000005</v>
      </c>
      <c r="D2637">
        <v>622.330017</v>
      </c>
      <c r="E2637">
        <v>622.71002199999998</v>
      </c>
      <c r="F2637">
        <v>622.71002199999998</v>
      </c>
      <c r="G2637">
        <v>2507700</v>
      </c>
    </row>
    <row r="2638" spans="1:7" x14ac:dyDescent="0.25">
      <c r="A2638" s="1">
        <v>45373</v>
      </c>
      <c r="B2638">
        <v>624.15997300000004</v>
      </c>
      <c r="C2638">
        <v>629.04998799999998</v>
      </c>
      <c r="D2638">
        <v>621</v>
      </c>
      <c r="E2638">
        <v>628.01000999999997</v>
      </c>
      <c r="F2638">
        <v>628.01000999999997</v>
      </c>
      <c r="G2638">
        <v>2134100</v>
      </c>
    </row>
    <row r="2639" spans="1:7" x14ac:dyDescent="0.25">
      <c r="A2639" s="1">
        <v>45376</v>
      </c>
      <c r="B2639">
        <v>627.90002400000003</v>
      </c>
      <c r="C2639">
        <v>630.46002199999998</v>
      </c>
      <c r="D2639">
        <v>623.15997300000004</v>
      </c>
      <c r="E2639">
        <v>627.46002199999998</v>
      </c>
      <c r="F2639">
        <v>627.46002199999998</v>
      </c>
      <c r="G2639">
        <v>1803300</v>
      </c>
    </row>
    <row r="2640" spans="1:7" x14ac:dyDescent="0.25">
      <c r="A2640" s="1">
        <v>45377</v>
      </c>
      <c r="B2640">
        <v>625.20001200000002</v>
      </c>
      <c r="C2640">
        <v>634.39001499999995</v>
      </c>
      <c r="D2640">
        <v>619.17999299999997</v>
      </c>
      <c r="E2640">
        <v>629.23999000000003</v>
      </c>
      <c r="F2640">
        <v>629.23999000000003</v>
      </c>
      <c r="G2640">
        <v>2804500</v>
      </c>
    </row>
    <row r="2641" spans="1:7" x14ac:dyDescent="0.25">
      <c r="A2641" s="1">
        <v>45378</v>
      </c>
      <c r="B2641">
        <v>629.01000999999997</v>
      </c>
      <c r="C2641">
        <v>631.34997599999997</v>
      </c>
      <c r="D2641">
        <v>610.72997999999995</v>
      </c>
      <c r="E2641">
        <v>613.53002900000001</v>
      </c>
      <c r="F2641">
        <v>613.53002900000001</v>
      </c>
      <c r="G2641">
        <v>2628300</v>
      </c>
    </row>
    <row r="2642" spans="1:7" x14ac:dyDescent="0.25">
      <c r="A2642" s="1">
        <v>45379</v>
      </c>
      <c r="B2642">
        <v>614.98999000000003</v>
      </c>
      <c r="C2642">
        <v>615</v>
      </c>
      <c r="D2642">
        <v>601.59002699999996</v>
      </c>
      <c r="E2642">
        <v>607.330017</v>
      </c>
      <c r="F2642">
        <v>607.330017</v>
      </c>
      <c r="G2642">
        <v>3708800</v>
      </c>
    </row>
    <row r="2643" spans="1:7" x14ac:dyDescent="0.25">
      <c r="A2643" s="1">
        <v>45383</v>
      </c>
      <c r="B2643">
        <v>608</v>
      </c>
      <c r="C2643">
        <v>615.10998500000005</v>
      </c>
      <c r="D2643">
        <v>605.57000700000003</v>
      </c>
      <c r="E2643">
        <v>614.30999799999995</v>
      </c>
      <c r="F2643">
        <v>614.30999799999995</v>
      </c>
      <c r="G2643">
        <v>2115900</v>
      </c>
    </row>
    <row r="2644" spans="1:7" x14ac:dyDescent="0.25">
      <c r="A2644" s="1">
        <v>45384</v>
      </c>
      <c r="B2644">
        <v>611</v>
      </c>
      <c r="C2644">
        <v>615.03002900000001</v>
      </c>
      <c r="D2644">
        <v>605.51000999999997</v>
      </c>
      <c r="E2644">
        <v>614.21002199999998</v>
      </c>
      <c r="F2644">
        <v>614.21002199999998</v>
      </c>
      <c r="G2644">
        <v>2029200</v>
      </c>
    </row>
    <row r="2645" spans="1:7" x14ac:dyDescent="0.25">
      <c r="A2645" s="1">
        <v>45385</v>
      </c>
      <c r="B2645">
        <v>612.75</v>
      </c>
      <c r="C2645">
        <v>630.40997300000004</v>
      </c>
      <c r="D2645">
        <v>611.5</v>
      </c>
      <c r="E2645">
        <v>630.080017</v>
      </c>
      <c r="F2645">
        <v>630.080017</v>
      </c>
      <c r="G2645">
        <v>2931200</v>
      </c>
    </row>
    <row r="2646" spans="1:7" x14ac:dyDescent="0.25">
      <c r="A2646" s="1">
        <v>45386</v>
      </c>
      <c r="B2646">
        <v>633.21002199999998</v>
      </c>
      <c r="C2646">
        <v>638</v>
      </c>
      <c r="D2646">
        <v>616.580017</v>
      </c>
      <c r="E2646">
        <v>617.14001499999995</v>
      </c>
      <c r="F2646">
        <v>617.14001499999995</v>
      </c>
      <c r="G2646">
        <v>3064300</v>
      </c>
    </row>
    <row r="2647" spans="1:7" x14ac:dyDescent="0.25">
      <c r="A2647" s="1">
        <v>45387</v>
      </c>
      <c r="B2647">
        <v>624.919983</v>
      </c>
      <c r="C2647">
        <v>637.90997300000004</v>
      </c>
      <c r="D2647">
        <v>622.71002199999998</v>
      </c>
      <c r="E2647">
        <v>636.17999299999997</v>
      </c>
      <c r="F2647">
        <v>636.17999299999997</v>
      </c>
      <c r="G2647">
        <v>3372800</v>
      </c>
    </row>
    <row r="2648" spans="1:7" x14ac:dyDescent="0.25">
      <c r="A2648" s="1">
        <v>45390</v>
      </c>
      <c r="B2648">
        <v>636.39001499999995</v>
      </c>
      <c r="C2648">
        <v>639</v>
      </c>
      <c r="D2648">
        <v>628.10998500000005</v>
      </c>
      <c r="E2648">
        <v>628.40997300000004</v>
      </c>
      <c r="F2648">
        <v>628.40997300000004</v>
      </c>
      <c r="G2648">
        <v>2145700</v>
      </c>
    </row>
    <row r="2649" spans="1:7" x14ac:dyDescent="0.25">
      <c r="A2649" s="1">
        <v>45391</v>
      </c>
      <c r="B2649">
        <v>631.98999000000003</v>
      </c>
      <c r="C2649">
        <v>631.98999000000003</v>
      </c>
      <c r="D2649">
        <v>615.63000499999998</v>
      </c>
      <c r="E2649">
        <v>618.20001200000002</v>
      </c>
      <c r="F2649">
        <v>618.20001200000002</v>
      </c>
      <c r="G2649">
        <v>2146600</v>
      </c>
    </row>
    <row r="2650" spans="1:7" x14ac:dyDescent="0.25">
      <c r="A2650" s="1">
        <v>45392</v>
      </c>
      <c r="B2650">
        <v>610.96997099999999</v>
      </c>
      <c r="C2650">
        <v>620.14001499999995</v>
      </c>
      <c r="D2650">
        <v>609.34002699999996</v>
      </c>
      <c r="E2650">
        <v>618.580017</v>
      </c>
      <c r="F2650">
        <v>618.580017</v>
      </c>
      <c r="G2650">
        <v>2806200</v>
      </c>
    </row>
    <row r="2651" spans="1:7" x14ac:dyDescent="0.25">
      <c r="A2651" s="1">
        <v>45393</v>
      </c>
      <c r="B2651">
        <v>624.419983</v>
      </c>
      <c r="C2651">
        <v>631.65997300000004</v>
      </c>
      <c r="D2651">
        <v>617.23999000000003</v>
      </c>
      <c r="E2651">
        <v>628.78002900000001</v>
      </c>
      <c r="F2651">
        <v>628.78002900000001</v>
      </c>
      <c r="G2651">
        <v>2662700</v>
      </c>
    </row>
    <row r="2652" spans="1:7" x14ac:dyDescent="0.25">
      <c r="A2652" s="1">
        <v>45394</v>
      </c>
      <c r="B2652">
        <v>628.22997999999995</v>
      </c>
      <c r="C2652">
        <v>633.11999500000002</v>
      </c>
      <c r="D2652">
        <v>618.919983</v>
      </c>
      <c r="E2652">
        <v>622.830017</v>
      </c>
      <c r="F2652">
        <v>622.830017</v>
      </c>
      <c r="G2652">
        <v>2956500</v>
      </c>
    </row>
    <row r="2653" spans="1:7" x14ac:dyDescent="0.25">
      <c r="A2653" s="1">
        <v>45397</v>
      </c>
      <c r="B2653">
        <v>630.169983</v>
      </c>
      <c r="C2653">
        <v>630.169983</v>
      </c>
      <c r="D2653">
        <v>603.86999500000002</v>
      </c>
      <c r="E2653">
        <v>607.15002400000003</v>
      </c>
      <c r="F2653">
        <v>607.15002400000003</v>
      </c>
      <c r="G2653">
        <v>3085400</v>
      </c>
    </row>
    <row r="2654" spans="1:7" x14ac:dyDescent="0.25">
      <c r="A2654" s="1">
        <v>45398</v>
      </c>
      <c r="B2654">
        <v>607.5</v>
      </c>
      <c r="C2654">
        <v>622.45001200000002</v>
      </c>
      <c r="D2654">
        <v>607.5</v>
      </c>
      <c r="E2654">
        <v>617.52002000000005</v>
      </c>
      <c r="F2654">
        <v>617.52002000000005</v>
      </c>
      <c r="G2654">
        <v>3519100</v>
      </c>
    </row>
    <row r="2655" spans="1:7" x14ac:dyDescent="0.25">
      <c r="A2655" s="1">
        <v>45399</v>
      </c>
      <c r="B2655">
        <v>620.96997099999999</v>
      </c>
      <c r="C2655">
        <v>620.96997099999999</v>
      </c>
      <c r="D2655">
        <v>607.71002199999998</v>
      </c>
      <c r="E2655">
        <v>613.69000200000005</v>
      </c>
      <c r="F2655">
        <v>613.69000200000005</v>
      </c>
      <c r="G2655">
        <v>3312200</v>
      </c>
    </row>
    <row r="2656" spans="1:7" x14ac:dyDescent="0.25">
      <c r="A2656" s="1">
        <v>45400</v>
      </c>
      <c r="B2656">
        <v>612.09997599999997</v>
      </c>
      <c r="C2656">
        <v>621.330017</v>
      </c>
      <c r="D2656">
        <v>605.42999299999997</v>
      </c>
      <c r="E2656">
        <v>610.55999799999995</v>
      </c>
      <c r="F2656">
        <v>610.55999799999995</v>
      </c>
      <c r="G2656">
        <v>8468400</v>
      </c>
    </row>
    <row r="2657" spans="1:7" x14ac:dyDescent="0.25">
      <c r="A2657" s="1">
        <v>45401</v>
      </c>
      <c r="B2657">
        <v>567.88000499999998</v>
      </c>
      <c r="C2657">
        <v>579</v>
      </c>
      <c r="D2657">
        <v>552.15997300000004</v>
      </c>
      <c r="E2657">
        <v>555.03997800000002</v>
      </c>
      <c r="F2657">
        <v>555.03997800000002</v>
      </c>
      <c r="G2657">
        <v>16425000</v>
      </c>
    </row>
    <row r="2658" spans="1:7" x14ac:dyDescent="0.25">
      <c r="A2658" s="1">
        <v>45404</v>
      </c>
      <c r="B2658">
        <v>550.65997300000004</v>
      </c>
      <c r="C2658">
        <v>558.60998500000005</v>
      </c>
      <c r="D2658">
        <v>542.01000999999997</v>
      </c>
      <c r="E2658">
        <v>554.59997599999997</v>
      </c>
      <c r="F2658">
        <v>554.59997599999997</v>
      </c>
      <c r="G2658">
        <v>8597700</v>
      </c>
    </row>
    <row r="2659" spans="1:7" x14ac:dyDescent="0.25">
      <c r="A2659" s="1">
        <v>45405</v>
      </c>
      <c r="B2659">
        <v>556.48999000000003</v>
      </c>
      <c r="C2659">
        <v>579.21002199999998</v>
      </c>
      <c r="D2659">
        <v>555.28002900000001</v>
      </c>
      <c r="E2659">
        <v>577.75</v>
      </c>
      <c r="F2659">
        <v>577.75</v>
      </c>
      <c r="G2659">
        <v>4975500</v>
      </c>
    </row>
    <row r="2660" spans="1:7" x14ac:dyDescent="0.25">
      <c r="A2660" s="1">
        <v>45406</v>
      </c>
      <c r="B2660">
        <v>574.30999799999995</v>
      </c>
      <c r="C2660">
        <v>576.90997300000004</v>
      </c>
      <c r="D2660">
        <v>551.29998799999998</v>
      </c>
      <c r="E2660">
        <v>555.11999500000002</v>
      </c>
      <c r="F2660">
        <v>555.11999500000002</v>
      </c>
      <c r="G2660">
        <v>5355300</v>
      </c>
    </row>
    <row r="2661" spans="1:7" x14ac:dyDescent="0.25">
      <c r="A2661" s="1">
        <v>45407</v>
      </c>
      <c r="B2661">
        <v>549.46002199999998</v>
      </c>
      <c r="C2661">
        <v>566.53997800000002</v>
      </c>
      <c r="D2661">
        <v>545.71002199999998</v>
      </c>
      <c r="E2661">
        <v>564.79998799999998</v>
      </c>
      <c r="F2661">
        <v>564.79998799999998</v>
      </c>
      <c r="G2661">
        <v>3807100</v>
      </c>
    </row>
    <row r="2662" spans="1:7" x14ac:dyDescent="0.25">
      <c r="A2662" s="1">
        <v>45408</v>
      </c>
      <c r="B2662">
        <v>558.21002199999998</v>
      </c>
      <c r="C2662">
        <v>562.919983</v>
      </c>
      <c r="D2662">
        <v>553.19000200000005</v>
      </c>
      <c r="E2662">
        <v>561.22997999999995</v>
      </c>
      <c r="F2662">
        <v>561.22997999999995</v>
      </c>
      <c r="G2662">
        <v>4332600</v>
      </c>
    </row>
    <row r="2663" spans="1:7" x14ac:dyDescent="0.25">
      <c r="A2663" s="1">
        <v>45411</v>
      </c>
      <c r="B2663">
        <v>559.17999299999997</v>
      </c>
      <c r="C2663">
        <v>559.64001499999995</v>
      </c>
      <c r="D2663">
        <v>554.23999000000003</v>
      </c>
      <c r="E2663">
        <v>559.48999000000003</v>
      </c>
      <c r="F2663">
        <v>559.48999000000003</v>
      </c>
      <c r="G2663">
        <v>2508900</v>
      </c>
    </row>
    <row r="2664" spans="1:7" x14ac:dyDescent="0.25">
      <c r="A2664" s="1">
        <v>45412</v>
      </c>
      <c r="B2664">
        <v>560</v>
      </c>
      <c r="C2664">
        <v>560</v>
      </c>
      <c r="D2664">
        <v>549.38000499999998</v>
      </c>
      <c r="E2664">
        <v>550.64001499999995</v>
      </c>
      <c r="F2664">
        <v>550.64001499999995</v>
      </c>
      <c r="G2664">
        <v>3361500</v>
      </c>
    </row>
    <row r="2665" spans="1:7" x14ac:dyDescent="0.25">
      <c r="A2665" s="1">
        <v>45413</v>
      </c>
      <c r="B2665">
        <v>547.84002699999996</v>
      </c>
      <c r="C2665">
        <v>560.39001499999995</v>
      </c>
      <c r="D2665">
        <v>544.25</v>
      </c>
      <c r="E2665">
        <v>551.71002199999998</v>
      </c>
      <c r="F2665">
        <v>551.71002199999998</v>
      </c>
      <c r="G2665">
        <v>3473200</v>
      </c>
    </row>
    <row r="2666" spans="1:7" x14ac:dyDescent="0.25">
      <c r="A2666" s="1">
        <v>45414</v>
      </c>
      <c r="B2666">
        <v>556.02002000000005</v>
      </c>
      <c r="C2666">
        <v>565.46002199999998</v>
      </c>
      <c r="D2666">
        <v>555.59002699999996</v>
      </c>
      <c r="E2666">
        <v>565.15002400000003</v>
      </c>
      <c r="F2666">
        <v>565.15002400000003</v>
      </c>
      <c r="G2666">
        <v>3068200</v>
      </c>
    </row>
    <row r="2667" spans="1:7" x14ac:dyDescent="0.25">
      <c r="A2667" s="1">
        <v>45415</v>
      </c>
      <c r="B2667">
        <v>566</v>
      </c>
      <c r="C2667">
        <v>580.26000999999997</v>
      </c>
      <c r="D2667">
        <v>565.15997300000004</v>
      </c>
      <c r="E2667">
        <v>579.34002699999996</v>
      </c>
      <c r="F2667">
        <v>579.34002699999996</v>
      </c>
      <c r="G2667">
        <v>3307500</v>
      </c>
    </row>
    <row r="2668" spans="1:7" x14ac:dyDescent="0.25">
      <c r="A2668" s="1">
        <v>45418</v>
      </c>
      <c r="B2668">
        <v>581.82000700000003</v>
      </c>
      <c r="C2668">
        <v>597.34002699999996</v>
      </c>
      <c r="D2668">
        <v>580.25</v>
      </c>
      <c r="E2668">
        <v>596.96997099999999</v>
      </c>
      <c r="F2668">
        <v>596.96997099999999</v>
      </c>
      <c r="G2668">
        <v>3686300</v>
      </c>
    </row>
    <row r="2669" spans="1:7" x14ac:dyDescent="0.25">
      <c r="A2669" s="1">
        <v>45419</v>
      </c>
      <c r="B2669">
        <v>596.28002900000001</v>
      </c>
      <c r="C2669">
        <v>606.04998799999998</v>
      </c>
      <c r="D2669">
        <v>591.32000700000003</v>
      </c>
      <c r="E2669">
        <v>606</v>
      </c>
      <c r="F2669">
        <v>606</v>
      </c>
      <c r="G2669">
        <v>3614100</v>
      </c>
    </row>
    <row r="2670" spans="1:7" x14ac:dyDescent="0.25">
      <c r="A2670" s="1">
        <v>45420</v>
      </c>
      <c r="B2670">
        <v>601.63000499999998</v>
      </c>
      <c r="C2670">
        <v>618.21997099999999</v>
      </c>
      <c r="D2670">
        <v>601.63000499999998</v>
      </c>
      <c r="E2670">
        <v>609.46997099999999</v>
      </c>
      <c r="F2670">
        <v>609.46997099999999</v>
      </c>
      <c r="G2670">
        <v>3093900</v>
      </c>
    </row>
    <row r="2671" spans="1:7" x14ac:dyDescent="0.25">
      <c r="A2671" s="1">
        <v>45421</v>
      </c>
      <c r="B2671">
        <v>614.40002400000003</v>
      </c>
      <c r="C2671">
        <v>615.71997099999999</v>
      </c>
      <c r="D2671">
        <v>605.75</v>
      </c>
      <c r="E2671">
        <v>612.09002699999996</v>
      </c>
      <c r="F2671">
        <v>612.09002699999996</v>
      </c>
      <c r="G2671">
        <v>2065400</v>
      </c>
    </row>
    <row r="2672" spans="1:7" x14ac:dyDescent="0.25">
      <c r="A2672" s="1">
        <v>45422</v>
      </c>
      <c r="B2672">
        <v>619</v>
      </c>
      <c r="C2672">
        <v>623.97997999999995</v>
      </c>
      <c r="D2672">
        <v>605.05999799999995</v>
      </c>
      <c r="E2672">
        <v>610.86999500000002</v>
      </c>
      <c r="F2672">
        <v>610.86999500000002</v>
      </c>
      <c r="G2672">
        <v>2653600</v>
      </c>
    </row>
    <row r="2673" spans="1:7" x14ac:dyDescent="0.25">
      <c r="A2673" s="1">
        <v>45425</v>
      </c>
      <c r="B2673">
        <v>614.29998799999998</v>
      </c>
      <c r="C2673">
        <v>618.21997099999999</v>
      </c>
      <c r="D2673">
        <v>606.830017</v>
      </c>
      <c r="E2673">
        <v>616.59002699999996</v>
      </c>
      <c r="F2673">
        <v>616.59002699999996</v>
      </c>
      <c r="G2673">
        <v>2086200</v>
      </c>
    </row>
    <row r="2674" spans="1:7" x14ac:dyDescent="0.25">
      <c r="A2674" s="1">
        <v>45426</v>
      </c>
      <c r="B2674">
        <v>615.169983</v>
      </c>
      <c r="C2674">
        <v>621.47997999999995</v>
      </c>
      <c r="D2674">
        <v>608.40002400000003</v>
      </c>
      <c r="E2674">
        <v>613.65997300000004</v>
      </c>
      <c r="F2674">
        <v>613.65997300000004</v>
      </c>
      <c r="G2674">
        <v>2792400</v>
      </c>
    </row>
    <row r="2675" spans="1:7" x14ac:dyDescent="0.25">
      <c r="A2675" s="1">
        <v>45427</v>
      </c>
      <c r="B2675">
        <v>618.57000700000003</v>
      </c>
      <c r="C2675">
        <v>624.09997599999997</v>
      </c>
      <c r="D2675">
        <v>609.09997599999997</v>
      </c>
      <c r="E2675">
        <v>613.52002000000005</v>
      </c>
      <c r="F2675">
        <v>613.52002000000005</v>
      </c>
      <c r="G2675">
        <v>5670600</v>
      </c>
    </row>
    <row r="2676" spans="1:7" x14ac:dyDescent="0.25">
      <c r="A2676" s="1">
        <v>45428</v>
      </c>
      <c r="B2676">
        <v>615.75</v>
      </c>
      <c r="C2676">
        <v>618.34002699999996</v>
      </c>
      <c r="D2676">
        <v>609.09002699999996</v>
      </c>
      <c r="E2676">
        <v>610.52002000000005</v>
      </c>
      <c r="F2676">
        <v>610.52002000000005</v>
      </c>
      <c r="G2676">
        <v>3056400</v>
      </c>
    </row>
    <row r="2677" spans="1:7" x14ac:dyDescent="0.25">
      <c r="A2677" s="1">
        <v>45429</v>
      </c>
      <c r="B2677">
        <v>617</v>
      </c>
      <c r="C2677">
        <v>625.78997800000002</v>
      </c>
      <c r="D2677">
        <v>614.71002199999998</v>
      </c>
      <c r="E2677">
        <v>621.09997599999997</v>
      </c>
      <c r="F2677">
        <v>621.09997599999997</v>
      </c>
      <c r="G2677">
        <v>3782700</v>
      </c>
    </row>
    <row r="2678" spans="1:7" x14ac:dyDescent="0.25">
      <c r="A2678" s="1">
        <v>45432</v>
      </c>
      <c r="B2678">
        <v>620.40002400000003</v>
      </c>
      <c r="C2678">
        <v>644.36999500000002</v>
      </c>
      <c r="D2678">
        <v>619.52002000000005</v>
      </c>
      <c r="E2678">
        <v>640.82000700000003</v>
      </c>
      <c r="F2678">
        <v>640.82000700000003</v>
      </c>
      <c r="G2678">
        <v>3857900</v>
      </c>
    </row>
    <row r="2679" spans="1:7" x14ac:dyDescent="0.25">
      <c r="A2679" s="1">
        <v>45433</v>
      </c>
      <c r="B2679">
        <v>636.76000999999997</v>
      </c>
      <c r="C2679">
        <v>650.88000499999998</v>
      </c>
      <c r="D2679">
        <v>634.21997099999999</v>
      </c>
      <c r="E2679">
        <v>650.60998500000005</v>
      </c>
      <c r="F2679">
        <v>650.60998500000005</v>
      </c>
      <c r="G2679">
        <v>2920200</v>
      </c>
    </row>
    <row r="2680" spans="1:7" x14ac:dyDescent="0.25">
      <c r="A2680" s="1">
        <v>45434</v>
      </c>
      <c r="B2680">
        <v>647.14001499999995</v>
      </c>
      <c r="C2680">
        <v>649.25</v>
      </c>
      <c r="D2680">
        <v>638.11999500000002</v>
      </c>
      <c r="E2680">
        <v>640.46997099999999</v>
      </c>
      <c r="F2680">
        <v>640.46997099999999</v>
      </c>
      <c r="G2680">
        <v>2176200</v>
      </c>
    </row>
    <row r="2681" spans="1:7" x14ac:dyDescent="0.25">
      <c r="A2681" s="1">
        <v>45435</v>
      </c>
      <c r="B2681">
        <v>642.34002699999996</v>
      </c>
      <c r="C2681">
        <v>642.71002199999998</v>
      </c>
      <c r="D2681">
        <v>630</v>
      </c>
      <c r="E2681">
        <v>635.669983</v>
      </c>
      <c r="F2681">
        <v>635.669983</v>
      </c>
      <c r="G2681">
        <v>2313900</v>
      </c>
    </row>
    <row r="2682" spans="1:7" x14ac:dyDescent="0.25">
      <c r="A2682" s="1">
        <v>45436</v>
      </c>
      <c r="B2682">
        <v>639.40002400000003</v>
      </c>
      <c r="C2682">
        <v>652</v>
      </c>
      <c r="D2682">
        <v>637.59997599999997</v>
      </c>
      <c r="E2682">
        <v>646.75</v>
      </c>
      <c r="F2682">
        <v>646.75</v>
      </c>
      <c r="G2682">
        <v>2613300</v>
      </c>
    </row>
    <row r="2683" spans="1:7" x14ac:dyDescent="0.25">
      <c r="A2683" s="1">
        <v>45440</v>
      </c>
      <c r="B2683">
        <v>647.04998799999998</v>
      </c>
      <c r="C2683">
        <v>649.75</v>
      </c>
      <c r="D2683">
        <v>643.03002900000001</v>
      </c>
      <c r="E2683">
        <v>649</v>
      </c>
      <c r="F2683">
        <v>649</v>
      </c>
      <c r="G2683">
        <v>2609500</v>
      </c>
    </row>
    <row r="2684" spans="1:7" x14ac:dyDescent="0.25">
      <c r="A2684" s="1">
        <v>45441</v>
      </c>
      <c r="B2684">
        <v>644.13000499999998</v>
      </c>
      <c r="C2684">
        <v>664.25</v>
      </c>
      <c r="D2684">
        <v>643.89001499999995</v>
      </c>
      <c r="E2684">
        <v>654.61999500000002</v>
      </c>
      <c r="F2684">
        <v>654.61999500000002</v>
      </c>
      <c r="G2684">
        <v>3695900</v>
      </c>
    </row>
    <row r="2685" spans="1:7" x14ac:dyDescent="0.25">
      <c r="A2685" s="1">
        <v>45442</v>
      </c>
      <c r="B2685">
        <v>653.52002000000005</v>
      </c>
      <c r="C2685">
        <v>656.48999000000003</v>
      </c>
      <c r="D2685">
        <v>644.72997999999995</v>
      </c>
      <c r="E2685">
        <v>647.65997300000004</v>
      </c>
      <c r="F2685">
        <v>647.65997300000004</v>
      </c>
      <c r="G2685">
        <v>2393400</v>
      </c>
    </row>
    <row r="2686" spans="1:7" x14ac:dyDescent="0.25">
      <c r="A2686" s="1">
        <v>45443</v>
      </c>
      <c r="B2686">
        <v>644.01000999999997</v>
      </c>
      <c r="C2686">
        <v>648.580017</v>
      </c>
      <c r="D2686">
        <v>628.29998799999998</v>
      </c>
      <c r="E2686">
        <v>641.61999500000002</v>
      </c>
      <c r="F2686">
        <v>641.61999500000002</v>
      </c>
      <c r="G2686">
        <v>4071000</v>
      </c>
    </row>
    <row r="2687" spans="1:7" x14ac:dyDescent="0.25">
      <c r="A2687" s="1">
        <v>45446</v>
      </c>
      <c r="B2687">
        <v>645.21997099999999</v>
      </c>
      <c r="C2687">
        <v>646.78002900000001</v>
      </c>
      <c r="D2687">
        <v>627.27002000000005</v>
      </c>
      <c r="E2687">
        <v>633.78997800000002</v>
      </c>
      <c r="F2687">
        <v>633.78997800000002</v>
      </c>
      <c r="G2687">
        <v>2323500</v>
      </c>
    </row>
    <row r="2688" spans="1:7" x14ac:dyDescent="0.25">
      <c r="A2688" s="1">
        <v>45447</v>
      </c>
      <c r="B2688">
        <v>633.78002900000001</v>
      </c>
      <c r="C2688">
        <v>635.22997999999995</v>
      </c>
      <c r="D2688">
        <v>626.44000200000005</v>
      </c>
      <c r="E2688">
        <v>631.61999500000002</v>
      </c>
      <c r="F2688">
        <v>631.61999500000002</v>
      </c>
      <c r="G2688">
        <v>3008200</v>
      </c>
    </row>
    <row r="2689" spans="1:7" x14ac:dyDescent="0.25">
      <c r="A2689" s="1">
        <v>45448</v>
      </c>
      <c r="B2689">
        <v>634.02002000000005</v>
      </c>
      <c r="C2689">
        <v>651.25</v>
      </c>
      <c r="D2689">
        <v>628.25</v>
      </c>
      <c r="E2689">
        <v>650.27002000000005</v>
      </c>
      <c r="F2689">
        <v>650.27002000000005</v>
      </c>
      <c r="G2689">
        <v>2682600</v>
      </c>
    </row>
    <row r="2690" spans="1:7" x14ac:dyDescent="0.25">
      <c r="A2690" s="1">
        <v>45449</v>
      </c>
      <c r="B2690">
        <v>644.89001499999995</v>
      </c>
      <c r="C2690">
        <v>657.98999000000003</v>
      </c>
      <c r="D2690">
        <v>644.23999000000003</v>
      </c>
      <c r="E2690">
        <v>648.52002000000005</v>
      </c>
      <c r="F2690">
        <v>648.52002000000005</v>
      </c>
      <c r="G2690">
        <v>2466700</v>
      </c>
    </row>
    <row r="2691" spans="1:7" x14ac:dyDescent="0.25">
      <c r="A2691" s="1">
        <v>45450</v>
      </c>
      <c r="B2691">
        <v>649.38000499999998</v>
      </c>
      <c r="C2691">
        <v>650.40002400000003</v>
      </c>
      <c r="D2691">
        <v>640.23999000000003</v>
      </c>
      <c r="E2691">
        <v>641.46997099999999</v>
      </c>
      <c r="F2691">
        <v>641.46997099999999</v>
      </c>
      <c r="G2691">
        <v>1876600</v>
      </c>
    </row>
    <row r="2692" spans="1:7" x14ac:dyDescent="0.25">
      <c r="A2692" s="1">
        <v>45453</v>
      </c>
      <c r="B2692">
        <v>641.01000999999997</v>
      </c>
      <c r="C2692">
        <v>644.78997800000002</v>
      </c>
      <c r="D2692">
        <v>635.59002699999996</v>
      </c>
      <c r="E2692">
        <v>644.5</v>
      </c>
      <c r="F2692">
        <v>644.5</v>
      </c>
      <c r="G2692">
        <v>2066800</v>
      </c>
    </row>
    <row r="2693" spans="1:7" x14ac:dyDescent="0.25">
      <c r="A2693" s="1">
        <v>45454</v>
      </c>
      <c r="B2693">
        <v>640.71997099999999</v>
      </c>
      <c r="C2693">
        <v>650.19000200000005</v>
      </c>
      <c r="D2693">
        <v>640.52002000000005</v>
      </c>
      <c r="E2693">
        <v>648.54998799999998</v>
      </c>
      <c r="F2693">
        <v>648.54998799999998</v>
      </c>
      <c r="G2693">
        <v>2167400</v>
      </c>
    </row>
    <row r="2694" spans="1:7" x14ac:dyDescent="0.25">
      <c r="A2694" s="1">
        <v>45455</v>
      </c>
      <c r="B2694">
        <v>652.21002199999998</v>
      </c>
      <c r="C2694">
        <v>655.78002900000001</v>
      </c>
      <c r="D2694">
        <v>643.10998500000005</v>
      </c>
      <c r="E2694">
        <v>650.05999799999995</v>
      </c>
      <c r="F2694">
        <v>650.05999799999995</v>
      </c>
      <c r="G2694">
        <v>2094400</v>
      </c>
    </row>
    <row r="2695" spans="1:7" x14ac:dyDescent="0.25">
      <c r="A2695" s="1">
        <v>45456</v>
      </c>
      <c r="B2695">
        <v>644</v>
      </c>
      <c r="C2695">
        <v>655.25</v>
      </c>
      <c r="D2695">
        <v>642.34997599999997</v>
      </c>
      <c r="E2695">
        <v>653.26000999999997</v>
      </c>
      <c r="F2695">
        <v>653.26000999999997</v>
      </c>
      <c r="G2695">
        <v>1863600</v>
      </c>
    </row>
    <row r="2696" spans="1:7" x14ac:dyDescent="0.25">
      <c r="A2696" s="1">
        <v>45457</v>
      </c>
      <c r="B2696">
        <v>655.04998799999998</v>
      </c>
      <c r="C2696">
        <v>675.580017</v>
      </c>
      <c r="D2696">
        <v>652.64001499999995</v>
      </c>
      <c r="E2696">
        <v>669.38000499999998</v>
      </c>
      <c r="F2696">
        <v>669.38000499999998</v>
      </c>
      <c r="G2696">
        <v>4447100</v>
      </c>
    </row>
    <row r="2697" spans="1:7" x14ac:dyDescent="0.25">
      <c r="A2697" s="1">
        <v>45460</v>
      </c>
      <c r="B2697">
        <v>669.10998500000005</v>
      </c>
      <c r="C2697">
        <v>682.71002199999998</v>
      </c>
      <c r="D2697">
        <v>665.10998500000005</v>
      </c>
      <c r="E2697">
        <v>675.830017</v>
      </c>
      <c r="F2697">
        <v>675.830017</v>
      </c>
      <c r="G2697">
        <v>3631200</v>
      </c>
    </row>
    <row r="2698" spans="1:7" x14ac:dyDescent="0.25">
      <c r="A2698" s="1">
        <v>45461</v>
      </c>
      <c r="B2698">
        <v>675.63000499999998</v>
      </c>
      <c r="C2698">
        <v>687.05999799999995</v>
      </c>
      <c r="D2698">
        <v>674.64001499999995</v>
      </c>
      <c r="E2698">
        <v>685.669983</v>
      </c>
      <c r="F2698">
        <v>685.669983</v>
      </c>
      <c r="G2698">
        <v>2943800</v>
      </c>
    </row>
    <row r="2699" spans="1:7" x14ac:dyDescent="0.25">
      <c r="A2699" s="1">
        <v>45463</v>
      </c>
      <c r="B2699">
        <v>681.79998799999998</v>
      </c>
      <c r="C2699">
        <v>689.88000499999998</v>
      </c>
      <c r="D2699">
        <v>673.71997099999999</v>
      </c>
      <c r="E2699">
        <v>679.03002900000001</v>
      </c>
      <c r="F2699">
        <v>679.03002900000001</v>
      </c>
      <c r="G2699">
        <v>2585100</v>
      </c>
    </row>
    <row r="2700" spans="1:7" x14ac:dyDescent="0.25">
      <c r="A2700" s="1">
        <v>45464</v>
      </c>
      <c r="B2700">
        <v>683.26000999999997</v>
      </c>
      <c r="C2700">
        <v>686.90002400000003</v>
      </c>
      <c r="D2700">
        <v>678.09997599999997</v>
      </c>
      <c r="E2700">
        <v>686.11999500000002</v>
      </c>
      <c r="F2700">
        <v>686.11999500000002</v>
      </c>
      <c r="G2700">
        <v>4557100</v>
      </c>
    </row>
    <row r="2701" spans="1:7" x14ac:dyDescent="0.25">
      <c r="A2701" s="1">
        <v>45467</v>
      </c>
      <c r="B2701">
        <v>685</v>
      </c>
      <c r="C2701">
        <v>685.5</v>
      </c>
      <c r="D2701">
        <v>664.5</v>
      </c>
      <c r="E2701">
        <v>669.02002000000005</v>
      </c>
      <c r="F2701">
        <v>669.02002000000005</v>
      </c>
      <c r="G2701">
        <v>3916300</v>
      </c>
    </row>
    <row r="2702" spans="1:7" x14ac:dyDescent="0.25">
      <c r="A2702" s="1">
        <v>45468</v>
      </c>
      <c r="B2702">
        <v>673.44000200000005</v>
      </c>
      <c r="C2702">
        <v>673.669983</v>
      </c>
      <c r="D2702">
        <v>662.29998799999998</v>
      </c>
      <c r="E2702">
        <v>672.40997300000004</v>
      </c>
      <c r="F2702">
        <v>672.40997300000004</v>
      </c>
      <c r="G2702">
        <v>2278800</v>
      </c>
    </row>
    <row r="2703" spans="1:7" x14ac:dyDescent="0.25">
      <c r="A2703" s="1">
        <v>45469</v>
      </c>
      <c r="B2703">
        <v>672.40997300000004</v>
      </c>
      <c r="C2703">
        <v>682.96002199999998</v>
      </c>
      <c r="D2703">
        <v>670.02002000000005</v>
      </c>
      <c r="E2703">
        <v>677.69000200000005</v>
      </c>
      <c r="F2703">
        <v>677.69000200000005</v>
      </c>
      <c r="G2703">
        <v>3545800</v>
      </c>
    </row>
    <row r="2704" spans="1:7" x14ac:dyDescent="0.25">
      <c r="A2704" s="1">
        <v>45470</v>
      </c>
      <c r="B2704">
        <v>679.34997599999997</v>
      </c>
      <c r="C2704">
        <v>688.57000700000003</v>
      </c>
      <c r="D2704">
        <v>678.14001499999995</v>
      </c>
      <c r="E2704">
        <v>684.34002699999996</v>
      </c>
      <c r="F2704">
        <v>684.34002699999996</v>
      </c>
      <c r="G2704">
        <v>2404800</v>
      </c>
    </row>
    <row r="2705" spans="1:7" x14ac:dyDescent="0.25">
      <c r="A2705" s="1">
        <v>45471</v>
      </c>
      <c r="B2705">
        <v>679</v>
      </c>
      <c r="C2705">
        <v>687</v>
      </c>
      <c r="D2705">
        <v>673.080017</v>
      </c>
      <c r="E2705">
        <v>674.88000499999998</v>
      </c>
      <c r="F2705">
        <v>674.88000499999998</v>
      </c>
      <c r="G2705">
        <v>3412400</v>
      </c>
    </row>
    <row r="2706" spans="1:7" x14ac:dyDescent="0.25">
      <c r="A2706" s="1">
        <v>45474</v>
      </c>
      <c r="B2706">
        <v>674.89001499999995</v>
      </c>
      <c r="C2706">
        <v>675.02002000000005</v>
      </c>
      <c r="D2706">
        <v>663.78002900000001</v>
      </c>
      <c r="E2706">
        <v>673.60998500000005</v>
      </c>
      <c r="F2706">
        <v>673.60998500000005</v>
      </c>
      <c r="G2706">
        <v>2212800</v>
      </c>
    </row>
    <row r="2707" spans="1:7" x14ac:dyDescent="0.25">
      <c r="A2707" s="1">
        <v>45475</v>
      </c>
      <c r="B2707">
        <v>673.53997800000002</v>
      </c>
      <c r="C2707">
        <v>681.73999000000003</v>
      </c>
      <c r="D2707">
        <v>670.07000700000003</v>
      </c>
      <c r="E2707">
        <v>679.580017</v>
      </c>
      <c r="F2707">
        <v>679.580017</v>
      </c>
      <c r="G2707">
        <v>2411400</v>
      </c>
    </row>
    <row r="2708" spans="1:7" x14ac:dyDescent="0.25">
      <c r="A2708" s="1">
        <v>45476</v>
      </c>
      <c r="B2708">
        <v>677.47997999999995</v>
      </c>
      <c r="C2708">
        <v>683.75</v>
      </c>
      <c r="D2708">
        <v>675.5</v>
      </c>
      <c r="E2708">
        <v>682.51000999999997</v>
      </c>
      <c r="F2708">
        <v>682.51000999999997</v>
      </c>
      <c r="G2708">
        <v>1403500</v>
      </c>
    </row>
    <row r="2709" spans="1:7" x14ac:dyDescent="0.25">
      <c r="A2709" s="1">
        <v>45478</v>
      </c>
      <c r="B2709">
        <v>682.51000999999997</v>
      </c>
      <c r="C2709">
        <v>697.48999000000003</v>
      </c>
      <c r="D2709">
        <v>677.22997999999995</v>
      </c>
      <c r="E2709">
        <v>690.65002400000003</v>
      </c>
      <c r="F2709">
        <v>690.65002400000003</v>
      </c>
      <c r="G2709">
        <v>2659100</v>
      </c>
    </row>
    <row r="2710" spans="1:7" x14ac:dyDescent="0.25">
      <c r="A2710" s="1">
        <v>45481</v>
      </c>
      <c r="B2710">
        <v>687</v>
      </c>
      <c r="C2710">
        <v>688.85998500000005</v>
      </c>
      <c r="D2710">
        <v>681.48999000000003</v>
      </c>
      <c r="E2710">
        <v>685.73999000000003</v>
      </c>
      <c r="F2710">
        <v>685.73999000000003</v>
      </c>
      <c r="G2710">
        <v>1930800</v>
      </c>
    </row>
    <row r="2711" spans="1:7" x14ac:dyDescent="0.25">
      <c r="A2711" s="1">
        <v>45482</v>
      </c>
      <c r="B2711">
        <v>690</v>
      </c>
      <c r="C2711">
        <v>695.27002000000005</v>
      </c>
      <c r="D2711">
        <v>684.71997099999999</v>
      </c>
      <c r="E2711">
        <v>685.73999000000003</v>
      </c>
      <c r="F2711">
        <v>685.73999000000003</v>
      </c>
      <c r="G2711">
        <v>2596100</v>
      </c>
    </row>
    <row r="2712" spans="1:7" x14ac:dyDescent="0.25">
      <c r="A2712" s="1">
        <v>45483</v>
      </c>
      <c r="B2712">
        <v>685.02002000000005</v>
      </c>
      <c r="C2712">
        <v>687.21997099999999</v>
      </c>
      <c r="D2712">
        <v>673.15997300000004</v>
      </c>
      <c r="E2712">
        <v>677.65002400000003</v>
      </c>
      <c r="F2712">
        <v>677.65002400000003</v>
      </c>
      <c r="G2712">
        <v>2651900</v>
      </c>
    </row>
    <row r="2713" spans="1:7" x14ac:dyDescent="0.25">
      <c r="A2713" s="1">
        <v>45484</v>
      </c>
      <c r="B2713">
        <v>672.48999000000003</v>
      </c>
      <c r="C2713">
        <v>672.48999000000003</v>
      </c>
      <c r="D2713">
        <v>647.44000200000005</v>
      </c>
      <c r="E2713">
        <v>652.75</v>
      </c>
      <c r="F2713">
        <v>652.75</v>
      </c>
      <c r="G2713">
        <v>5106600</v>
      </c>
    </row>
    <row r="2714" spans="1:7" x14ac:dyDescent="0.25">
      <c r="A2714" s="1">
        <v>45485</v>
      </c>
      <c r="B2714">
        <v>652.75</v>
      </c>
      <c r="C2714">
        <v>655.919983</v>
      </c>
      <c r="D2714">
        <v>643.71002199999998</v>
      </c>
      <c r="E2714">
        <v>647.59997599999997</v>
      </c>
      <c r="F2714">
        <v>647.59997599999997</v>
      </c>
      <c r="G2714">
        <v>3355200</v>
      </c>
    </row>
    <row r="2715" spans="1:7" x14ac:dyDescent="0.25">
      <c r="A2715" s="1">
        <v>45488</v>
      </c>
      <c r="B2715">
        <v>647.5</v>
      </c>
      <c r="C2715">
        <v>667.53997800000002</v>
      </c>
      <c r="D2715">
        <v>646.63000499999998</v>
      </c>
      <c r="E2715">
        <v>656.45001200000002</v>
      </c>
      <c r="F2715">
        <v>656.45001200000002</v>
      </c>
      <c r="G2715">
        <v>3208800</v>
      </c>
    </row>
    <row r="2716" spans="1:7" x14ac:dyDescent="0.25">
      <c r="A2716" s="1">
        <v>45489</v>
      </c>
      <c r="B2716">
        <v>661.79998799999998</v>
      </c>
      <c r="C2716">
        <v>663.67999299999997</v>
      </c>
      <c r="D2716">
        <v>649.13000499999998</v>
      </c>
      <c r="E2716">
        <v>656.32000700000003</v>
      </c>
      <c r="F2716">
        <v>656.32000700000003</v>
      </c>
      <c r="G2716">
        <v>2685700</v>
      </c>
    </row>
    <row r="2717" spans="1:7" x14ac:dyDescent="0.25">
      <c r="A2717" s="1">
        <v>45490</v>
      </c>
      <c r="B2717">
        <v>650</v>
      </c>
      <c r="C2717">
        <v>650.45001200000002</v>
      </c>
      <c r="D2717">
        <v>639.46997099999999</v>
      </c>
      <c r="E2717">
        <v>647.46002199999998</v>
      </c>
      <c r="F2717">
        <v>647.46002199999998</v>
      </c>
      <c r="G2717">
        <v>4017300</v>
      </c>
    </row>
    <row r="2718" spans="1:7" x14ac:dyDescent="0.25">
      <c r="A2718" s="1">
        <v>45491</v>
      </c>
      <c r="B2718">
        <v>656.59997599999997</v>
      </c>
      <c r="C2718">
        <v>657.03997800000002</v>
      </c>
      <c r="D2718">
        <v>639.169983</v>
      </c>
      <c r="E2718">
        <v>643.03997800000002</v>
      </c>
      <c r="F2718">
        <v>643.03997800000002</v>
      </c>
      <c r="G2718">
        <v>7575800</v>
      </c>
    </row>
    <row r="2719" spans="1:7" x14ac:dyDescent="0.25">
      <c r="A2719" s="1">
        <v>45492</v>
      </c>
      <c r="B2719">
        <v>660.64001499999995</v>
      </c>
      <c r="C2719">
        <v>678.96997099999999</v>
      </c>
      <c r="D2719">
        <v>629.11999500000002</v>
      </c>
      <c r="E2719">
        <v>633.34002699999996</v>
      </c>
      <c r="F2719">
        <v>633.34002699999996</v>
      </c>
      <c r="G2719">
        <v>9815600</v>
      </c>
    </row>
    <row r="2720" spans="1:7" x14ac:dyDescent="0.25">
      <c r="A2720" s="1">
        <v>45495</v>
      </c>
      <c r="B2720">
        <v>639.5</v>
      </c>
      <c r="C2720">
        <v>656.28997800000002</v>
      </c>
      <c r="D2720">
        <v>632.59997599999997</v>
      </c>
      <c r="E2720">
        <v>647.5</v>
      </c>
      <c r="F2720">
        <v>647.5</v>
      </c>
      <c r="G2720">
        <v>5219100</v>
      </c>
    </row>
    <row r="2721" spans="1:7" x14ac:dyDescent="0.25">
      <c r="A2721" s="1">
        <v>45496</v>
      </c>
      <c r="B2721">
        <v>647.5</v>
      </c>
      <c r="C2721">
        <v>649.90997300000004</v>
      </c>
      <c r="D2721">
        <v>641</v>
      </c>
      <c r="E2721">
        <v>642.76000999999997</v>
      </c>
      <c r="F2721">
        <v>642.76000999999997</v>
      </c>
      <c r="G2721">
        <v>2463600</v>
      </c>
    </row>
    <row r="2722" spans="1:7" x14ac:dyDescent="0.25">
      <c r="A2722" s="1">
        <v>45497</v>
      </c>
      <c r="B2722">
        <v>635.73999000000003</v>
      </c>
      <c r="C2722">
        <v>652.419983</v>
      </c>
      <c r="D2722">
        <v>632.669983</v>
      </c>
      <c r="E2722">
        <v>635.98999000000003</v>
      </c>
      <c r="F2722">
        <v>635.98999000000003</v>
      </c>
      <c r="G2722">
        <v>4888200</v>
      </c>
    </row>
    <row r="2723" spans="1:7" x14ac:dyDescent="0.25">
      <c r="A2723" s="1">
        <v>45498</v>
      </c>
      <c r="B2723">
        <v>641</v>
      </c>
      <c r="C2723">
        <v>649.97997999999995</v>
      </c>
      <c r="D2723">
        <v>621.70001200000002</v>
      </c>
      <c r="E2723">
        <v>634.09002699999996</v>
      </c>
      <c r="F2723">
        <v>634.09002699999996</v>
      </c>
      <c r="G2723">
        <v>4554500</v>
      </c>
    </row>
    <row r="2724" spans="1:7" x14ac:dyDescent="0.25">
      <c r="A2724" s="1">
        <v>45499</v>
      </c>
      <c r="B2724">
        <v>645</v>
      </c>
      <c r="C2724">
        <v>646.98999000000003</v>
      </c>
      <c r="D2724">
        <v>629.77002000000005</v>
      </c>
      <c r="E2724">
        <v>631.36999500000002</v>
      </c>
      <c r="F2724">
        <v>631.36999500000002</v>
      </c>
      <c r="G2724">
        <v>3120700</v>
      </c>
    </row>
    <row r="2725" spans="1:7" x14ac:dyDescent="0.25">
      <c r="A2725" s="1">
        <v>45502</v>
      </c>
      <c r="B2725">
        <v>634.60998500000005</v>
      </c>
      <c r="C2725">
        <v>634.60998500000005</v>
      </c>
      <c r="D2725">
        <v>623.92999299999997</v>
      </c>
      <c r="E2725">
        <v>626.96002199999998</v>
      </c>
      <c r="F2725">
        <v>626.96002199999998</v>
      </c>
      <c r="G2725">
        <v>2400500</v>
      </c>
    </row>
    <row r="2726" spans="1:7" x14ac:dyDescent="0.25">
      <c r="A2726" s="1">
        <v>45503</v>
      </c>
      <c r="B2726">
        <v>630.169983</v>
      </c>
      <c r="C2726">
        <v>634.69000200000005</v>
      </c>
      <c r="D2726">
        <v>617</v>
      </c>
      <c r="E2726">
        <v>622.580017</v>
      </c>
      <c r="F2726">
        <v>622.580017</v>
      </c>
      <c r="G2726">
        <v>3496600</v>
      </c>
    </row>
    <row r="2727" spans="1:7" x14ac:dyDescent="0.25">
      <c r="A2727" s="1">
        <v>45504</v>
      </c>
      <c r="B2727">
        <v>626.57000700000003</v>
      </c>
      <c r="C2727">
        <v>633.59997599999997</v>
      </c>
      <c r="D2727">
        <v>622.580017</v>
      </c>
      <c r="E2727">
        <v>628.34997599999997</v>
      </c>
      <c r="F2727">
        <v>628.34997599999997</v>
      </c>
      <c r="G2727">
        <v>3134900</v>
      </c>
    </row>
    <row r="2728" spans="1:7" x14ac:dyDescent="0.25">
      <c r="A2728" s="1">
        <v>45505</v>
      </c>
      <c r="B2728">
        <v>629.25</v>
      </c>
      <c r="C2728">
        <v>646.71002199999998</v>
      </c>
      <c r="D2728">
        <v>617.60998500000005</v>
      </c>
      <c r="E2728">
        <v>624.84997599999997</v>
      </c>
      <c r="F2728">
        <v>624.84997599999997</v>
      </c>
      <c r="G2728">
        <v>3720600</v>
      </c>
    </row>
    <row r="2729" spans="1:7" x14ac:dyDescent="0.25">
      <c r="A2729" s="1">
        <v>45506</v>
      </c>
      <c r="B2729">
        <v>620.97997999999995</v>
      </c>
      <c r="C2729">
        <v>625.27002000000005</v>
      </c>
      <c r="D2729">
        <v>608.34997599999997</v>
      </c>
      <c r="E2729">
        <v>613.64001499999995</v>
      </c>
      <c r="F2729">
        <v>613.64001499999995</v>
      </c>
      <c r="G2729">
        <v>3523000</v>
      </c>
    </row>
    <row r="2730" spans="1:7" x14ac:dyDescent="0.25">
      <c r="A2730" s="1">
        <v>45509</v>
      </c>
      <c r="B2730">
        <v>587.03997800000002</v>
      </c>
      <c r="C2730">
        <v>604.55999799999995</v>
      </c>
      <c r="D2730">
        <v>587.03997800000002</v>
      </c>
      <c r="E2730">
        <v>598.54998799999998</v>
      </c>
      <c r="F2730">
        <v>598.54998799999998</v>
      </c>
      <c r="G2730">
        <v>4044200</v>
      </c>
    </row>
    <row r="2731" spans="1:7" x14ac:dyDescent="0.25">
      <c r="A2731" s="1">
        <v>45510</v>
      </c>
      <c r="B2731">
        <v>600.61999500000002</v>
      </c>
      <c r="C2731">
        <v>622.45001200000002</v>
      </c>
      <c r="D2731">
        <v>600.61999500000002</v>
      </c>
      <c r="E2731">
        <v>609.57000700000003</v>
      </c>
      <c r="F2731">
        <v>609.57000700000003</v>
      </c>
      <c r="G2731">
        <v>4319100</v>
      </c>
    </row>
    <row r="2732" spans="1:7" x14ac:dyDescent="0.25">
      <c r="A2732" s="1">
        <v>45511</v>
      </c>
      <c r="B2732">
        <v>616.07000700000003</v>
      </c>
      <c r="C2732">
        <v>632</v>
      </c>
      <c r="D2732">
        <v>610.64001499999995</v>
      </c>
      <c r="E2732">
        <v>611.47997999999995</v>
      </c>
      <c r="F2732">
        <v>611.47997999999995</v>
      </c>
      <c r="G2732">
        <v>3187800</v>
      </c>
    </row>
    <row r="2733" spans="1:7" x14ac:dyDescent="0.25">
      <c r="A2733" s="1">
        <v>45512</v>
      </c>
      <c r="B2733">
        <v>621.98999000000003</v>
      </c>
      <c r="C2733">
        <v>632.28997800000002</v>
      </c>
      <c r="D2733">
        <v>616.02002000000005</v>
      </c>
      <c r="E2733">
        <v>630.34997599999997</v>
      </c>
      <c r="F2733">
        <v>630.34997599999997</v>
      </c>
      <c r="G2733">
        <v>3283500</v>
      </c>
    </row>
    <row r="2734" spans="1:7" x14ac:dyDescent="0.25">
      <c r="A2734" s="1">
        <v>45513</v>
      </c>
      <c r="B2734">
        <v>622.98999000000003</v>
      </c>
      <c r="C2734">
        <v>636.61999500000002</v>
      </c>
      <c r="D2734">
        <v>622.98999000000003</v>
      </c>
      <c r="E2734">
        <v>633.94000200000005</v>
      </c>
      <c r="F2734">
        <v>633.94000200000005</v>
      </c>
      <c r="G2734">
        <v>1980800</v>
      </c>
    </row>
    <row r="2735" spans="1:7" x14ac:dyDescent="0.25">
      <c r="A2735" s="1">
        <v>45516</v>
      </c>
      <c r="B2735">
        <v>631</v>
      </c>
      <c r="C2735">
        <v>639</v>
      </c>
      <c r="D2735">
        <v>627.07000700000003</v>
      </c>
      <c r="E2735">
        <v>633.14001499999995</v>
      </c>
      <c r="F2735">
        <v>633.14001499999995</v>
      </c>
      <c r="G2735">
        <v>2331700</v>
      </c>
    </row>
    <row r="2736" spans="1:7" x14ac:dyDescent="0.25">
      <c r="A2736" s="1">
        <v>45517</v>
      </c>
      <c r="B2736">
        <v>638.55999799999995</v>
      </c>
      <c r="C2736">
        <v>650.96997099999999</v>
      </c>
      <c r="D2736">
        <v>635.5</v>
      </c>
      <c r="E2736">
        <v>648.02002000000005</v>
      </c>
      <c r="F2736">
        <v>648.02002000000005</v>
      </c>
      <c r="G2736">
        <v>2639600</v>
      </c>
    </row>
    <row r="2737" spans="1:7" x14ac:dyDescent="0.25">
      <c r="A2737" s="1">
        <v>45518</v>
      </c>
      <c r="B2737">
        <v>648.70001200000002</v>
      </c>
      <c r="C2737">
        <v>663.57000700000003</v>
      </c>
      <c r="D2737">
        <v>648.70001200000002</v>
      </c>
      <c r="E2737">
        <v>661.67999299999997</v>
      </c>
      <c r="F2737">
        <v>661.67999299999997</v>
      </c>
      <c r="G2737">
        <v>4014300</v>
      </c>
    </row>
    <row r="2738" spans="1:7" x14ac:dyDescent="0.25">
      <c r="A2738" s="1">
        <v>45519</v>
      </c>
      <c r="B2738">
        <v>668.48999000000003</v>
      </c>
      <c r="C2738">
        <v>673.19000200000005</v>
      </c>
      <c r="D2738">
        <v>659.79998799999998</v>
      </c>
      <c r="E2738">
        <v>663.21997099999999</v>
      </c>
      <c r="F2738">
        <v>663.21997099999999</v>
      </c>
      <c r="G2738">
        <v>3210200</v>
      </c>
    </row>
    <row r="2739" spans="1:7" x14ac:dyDescent="0.25">
      <c r="A2739" s="1">
        <v>45520</v>
      </c>
      <c r="B2739">
        <v>669.42999299999997</v>
      </c>
      <c r="C2739">
        <v>680.22997999999995</v>
      </c>
      <c r="D2739">
        <v>665.35998500000005</v>
      </c>
      <c r="E2739">
        <v>674.07000700000003</v>
      </c>
      <c r="F2739">
        <v>674.07000700000003</v>
      </c>
      <c r="G2739">
        <v>3511000</v>
      </c>
    </row>
    <row r="2740" spans="1:7" x14ac:dyDescent="0.25">
      <c r="A2740" s="1">
        <v>45523</v>
      </c>
      <c r="B2740">
        <v>674.07000700000003</v>
      </c>
      <c r="C2740">
        <v>688.84002699999996</v>
      </c>
      <c r="D2740">
        <v>672.90997300000004</v>
      </c>
      <c r="E2740">
        <v>688.53002900000001</v>
      </c>
      <c r="F2740">
        <v>688.53002900000001</v>
      </c>
      <c r="G2740">
        <v>3016200</v>
      </c>
    </row>
    <row r="2741" spans="1:7" x14ac:dyDescent="0.25">
      <c r="A2741" s="1">
        <v>45524</v>
      </c>
      <c r="B2741">
        <v>688.85998500000005</v>
      </c>
      <c r="C2741">
        <v>711.330017</v>
      </c>
      <c r="D2741">
        <v>688.25</v>
      </c>
      <c r="E2741">
        <v>698.53997800000002</v>
      </c>
      <c r="F2741">
        <v>698.53997800000002</v>
      </c>
      <c r="G2741">
        <v>4813100</v>
      </c>
    </row>
    <row r="2742" spans="1:7" x14ac:dyDescent="0.25">
      <c r="A2742" s="1">
        <v>45525</v>
      </c>
      <c r="B2742">
        <v>697</v>
      </c>
      <c r="C2742">
        <v>701</v>
      </c>
      <c r="D2742">
        <v>691.38000499999998</v>
      </c>
      <c r="E2742">
        <v>697.11999500000002</v>
      </c>
      <c r="F2742">
        <v>697.11999500000002</v>
      </c>
      <c r="G2742">
        <v>2235300</v>
      </c>
    </row>
    <row r="2743" spans="1:7" x14ac:dyDescent="0.25">
      <c r="A2743" s="1">
        <v>45526</v>
      </c>
      <c r="B2743">
        <v>691</v>
      </c>
      <c r="C2743">
        <v>701.5</v>
      </c>
      <c r="D2743">
        <v>686.23999000000003</v>
      </c>
      <c r="E2743">
        <v>688.96002199999998</v>
      </c>
      <c r="F2743">
        <v>688.96002199999998</v>
      </c>
      <c r="G2743">
        <v>2729400</v>
      </c>
    </row>
    <row r="2744" spans="1:7" x14ac:dyDescent="0.25">
      <c r="A2744" s="1">
        <v>45527</v>
      </c>
      <c r="B2744">
        <v>694.13000499999998</v>
      </c>
      <c r="C2744">
        <v>696.07000700000003</v>
      </c>
      <c r="D2744">
        <v>678.63000499999998</v>
      </c>
      <c r="E2744">
        <v>686.72997999999995</v>
      </c>
      <c r="F2744">
        <v>686.72997999999995</v>
      </c>
      <c r="G2744">
        <v>2354500</v>
      </c>
    </row>
    <row r="2745" spans="1:7" x14ac:dyDescent="0.25">
      <c r="A2745" s="1">
        <v>45530</v>
      </c>
      <c r="B2745">
        <v>687.26000999999997</v>
      </c>
      <c r="C2745">
        <v>690.59002699999996</v>
      </c>
      <c r="D2745">
        <v>681.64001499999995</v>
      </c>
      <c r="E2745">
        <v>688.44000200000005</v>
      </c>
      <c r="F2745">
        <v>688.44000200000005</v>
      </c>
      <c r="G2745">
        <v>1354200</v>
      </c>
    </row>
    <row r="2746" spans="1:7" x14ac:dyDescent="0.25">
      <c r="A2746" s="1">
        <v>45531</v>
      </c>
      <c r="B2746">
        <v>688.53002900000001</v>
      </c>
      <c r="C2746">
        <v>707.89001499999995</v>
      </c>
      <c r="D2746">
        <v>686.919983</v>
      </c>
      <c r="E2746">
        <v>695.71997099999999</v>
      </c>
      <c r="F2746">
        <v>695.71997099999999</v>
      </c>
      <c r="G2746">
        <v>3164900</v>
      </c>
    </row>
    <row r="2747" spans="1:7" x14ac:dyDescent="0.25">
      <c r="A2747" s="1">
        <v>45532</v>
      </c>
      <c r="B2747">
        <v>695.830017</v>
      </c>
      <c r="C2747">
        <v>696.669983</v>
      </c>
      <c r="D2747">
        <v>677.09997599999997</v>
      </c>
      <c r="E2747">
        <v>683.84002699999996</v>
      </c>
      <c r="F2747">
        <v>683.84002699999996</v>
      </c>
      <c r="G2747">
        <v>2430600</v>
      </c>
    </row>
    <row r="2748" spans="1:7" x14ac:dyDescent="0.25">
      <c r="A2748" s="1">
        <v>45533</v>
      </c>
      <c r="B2748">
        <v>690</v>
      </c>
      <c r="C2748">
        <v>699.79998799999998</v>
      </c>
      <c r="D2748">
        <v>686.07000700000003</v>
      </c>
      <c r="E2748">
        <v>692.47997999999995</v>
      </c>
      <c r="F2748">
        <v>692.47997999999995</v>
      </c>
      <c r="G2748">
        <v>2187000</v>
      </c>
    </row>
    <row r="2749" spans="1:7" x14ac:dyDescent="0.25">
      <c r="A2749" s="1">
        <v>45534</v>
      </c>
      <c r="B2749">
        <v>700.35998500000005</v>
      </c>
      <c r="C2749">
        <v>701.85998500000005</v>
      </c>
      <c r="D2749">
        <v>688.15997300000004</v>
      </c>
      <c r="E2749">
        <v>701.34997599999997</v>
      </c>
      <c r="F2749">
        <v>701.34997599999997</v>
      </c>
      <c r="G2749">
        <v>3266700</v>
      </c>
    </row>
    <row r="2750" spans="1:7" x14ac:dyDescent="0.25">
      <c r="A2750" s="1">
        <v>45538</v>
      </c>
      <c r="B2750">
        <v>700.09997599999997</v>
      </c>
      <c r="C2750">
        <v>703.85998500000005</v>
      </c>
      <c r="D2750">
        <v>671.01000999999997</v>
      </c>
      <c r="E2750">
        <v>675.32000700000003</v>
      </c>
      <c r="F2750">
        <v>675.32000700000003</v>
      </c>
      <c r="G2750">
        <v>3161000</v>
      </c>
    </row>
    <row r="2751" spans="1:7" x14ac:dyDescent="0.25">
      <c r="A2751" s="1">
        <v>45539</v>
      </c>
      <c r="B2751">
        <v>673.30999799999995</v>
      </c>
      <c r="C2751">
        <v>684.65002400000003</v>
      </c>
      <c r="D2751">
        <v>673.05999799999995</v>
      </c>
      <c r="E2751">
        <v>679.67999299999997</v>
      </c>
      <c r="F2751">
        <v>679.67999299999997</v>
      </c>
      <c r="G2751">
        <v>1785300</v>
      </c>
    </row>
    <row r="2752" spans="1:7" x14ac:dyDescent="0.25">
      <c r="A2752" s="1">
        <v>45540</v>
      </c>
      <c r="B2752">
        <v>673.14001499999995</v>
      </c>
      <c r="C2752">
        <v>687.30999799999995</v>
      </c>
      <c r="D2752">
        <v>671.85998500000005</v>
      </c>
      <c r="E2752">
        <v>683.61999500000002</v>
      </c>
      <c r="F2752">
        <v>683.61999500000002</v>
      </c>
      <c r="G2752">
        <v>1810100</v>
      </c>
    </row>
    <row r="2753" spans="1:7" x14ac:dyDescent="0.25">
      <c r="A2753" s="1">
        <v>45541</v>
      </c>
      <c r="B2753">
        <v>681.85998500000005</v>
      </c>
      <c r="C2753">
        <v>683.15002400000003</v>
      </c>
      <c r="D2753">
        <v>662.34002699999996</v>
      </c>
      <c r="E2753">
        <v>665.77002000000005</v>
      </c>
      <c r="F2753">
        <v>665.77002000000005</v>
      </c>
      <c r="G2753">
        <v>2991300</v>
      </c>
    </row>
    <row r="2754" spans="1:7" x14ac:dyDescent="0.25">
      <c r="A2754" s="1">
        <v>45544</v>
      </c>
      <c r="B2754">
        <v>674</v>
      </c>
      <c r="C2754">
        <v>683.5</v>
      </c>
      <c r="D2754">
        <v>672.14001499999995</v>
      </c>
      <c r="E2754">
        <v>675.419983</v>
      </c>
      <c r="F2754">
        <v>675.419983</v>
      </c>
      <c r="G2754">
        <v>2683100</v>
      </c>
    </row>
    <row r="2755" spans="1:7" x14ac:dyDescent="0.25">
      <c r="A2755" s="1">
        <v>45545</v>
      </c>
      <c r="B2755">
        <v>676.86999500000002</v>
      </c>
      <c r="C2755">
        <v>680.59002699999996</v>
      </c>
      <c r="D2755">
        <v>665.80999799999995</v>
      </c>
      <c r="E2755">
        <v>673.61999500000002</v>
      </c>
      <c r="F2755">
        <v>673.61999500000002</v>
      </c>
      <c r="G2755">
        <v>2079200</v>
      </c>
    </row>
    <row r="2756" spans="1:7" x14ac:dyDescent="0.25">
      <c r="A2756" s="1">
        <v>45546</v>
      </c>
      <c r="B2756">
        <v>677.46002199999998</v>
      </c>
      <c r="C2756">
        <v>682.96997099999999</v>
      </c>
      <c r="D2756">
        <v>660.79998799999998</v>
      </c>
      <c r="E2756">
        <v>681.46997099999999</v>
      </c>
      <c r="F2756">
        <v>681.46997099999999</v>
      </c>
      <c r="G2756">
        <v>2391900</v>
      </c>
    </row>
    <row r="2757" spans="1:7" x14ac:dyDescent="0.25">
      <c r="A2757" s="1">
        <v>45547</v>
      </c>
      <c r="B2757">
        <v>684.919983</v>
      </c>
      <c r="C2757">
        <v>694.88000499999998</v>
      </c>
      <c r="D2757">
        <v>682.20001200000002</v>
      </c>
      <c r="E2757">
        <v>686.79998799999998</v>
      </c>
      <c r="F2757">
        <v>686.79998799999998</v>
      </c>
      <c r="G2757">
        <v>2588400</v>
      </c>
    </row>
    <row r="2758" spans="1:7" x14ac:dyDescent="0.25">
      <c r="A2758" s="1">
        <v>45548</v>
      </c>
      <c r="B2758">
        <v>680.01000999999997</v>
      </c>
      <c r="C2758">
        <v>699.64001499999995</v>
      </c>
      <c r="D2758">
        <v>680</v>
      </c>
      <c r="E2758">
        <v>697.05999799999995</v>
      </c>
      <c r="F2758">
        <v>697.05999799999995</v>
      </c>
      <c r="G2758">
        <v>2276500</v>
      </c>
    </row>
    <row r="2759" spans="1:7" x14ac:dyDescent="0.25">
      <c r="A2759" s="1">
        <v>45551</v>
      </c>
      <c r="B2759">
        <v>700</v>
      </c>
      <c r="C2759">
        <v>703.02002000000005</v>
      </c>
      <c r="D2759">
        <v>688.63000499999998</v>
      </c>
      <c r="E2759">
        <v>696.5</v>
      </c>
      <c r="F2759">
        <v>696.5</v>
      </c>
      <c r="G2759">
        <v>1843700</v>
      </c>
    </row>
    <row r="2760" spans="1:7" x14ac:dyDescent="0.25">
      <c r="A2760" s="1">
        <v>45552</v>
      </c>
      <c r="B2760">
        <v>700.82000700000003</v>
      </c>
      <c r="C2760">
        <v>707.63000499999998</v>
      </c>
      <c r="D2760">
        <v>698.36999500000002</v>
      </c>
      <c r="E2760">
        <v>706.90997300000004</v>
      </c>
      <c r="F2760">
        <v>706.90997300000004</v>
      </c>
      <c r="G2760">
        <v>2298600</v>
      </c>
    </row>
    <row r="2761" spans="1:7" x14ac:dyDescent="0.25">
      <c r="A2761" s="1">
        <v>45553</v>
      </c>
      <c r="B2761">
        <v>707.54998799999998</v>
      </c>
      <c r="C2761">
        <v>707.54998799999998</v>
      </c>
      <c r="D2761">
        <v>688</v>
      </c>
      <c r="E2761">
        <v>690.46997099999999</v>
      </c>
      <c r="F2761">
        <v>690.46997099999999</v>
      </c>
      <c r="G2761">
        <v>2984400</v>
      </c>
    </row>
    <row r="2762" spans="1:7" x14ac:dyDescent="0.25">
      <c r="A2762" s="1">
        <v>45554</v>
      </c>
      <c r="B2762">
        <v>705</v>
      </c>
      <c r="C2762">
        <v>715.65997300000004</v>
      </c>
      <c r="D2762">
        <v>695.36999500000002</v>
      </c>
      <c r="E2762">
        <v>704.32000700000003</v>
      </c>
      <c r="F2762">
        <v>704.32000700000003</v>
      </c>
      <c r="G2762">
        <v>4228500</v>
      </c>
    </row>
    <row r="2763" spans="1:7" x14ac:dyDescent="0.25">
      <c r="A2763" s="1">
        <v>45555</v>
      </c>
      <c r="B2763">
        <v>705.54998799999998</v>
      </c>
      <c r="C2763">
        <v>706.669983</v>
      </c>
      <c r="D2763">
        <v>696.30999799999995</v>
      </c>
      <c r="E2763">
        <v>701.03002900000001</v>
      </c>
      <c r="F2763">
        <v>701.03002900000001</v>
      </c>
      <c r="G2763">
        <v>3998100</v>
      </c>
    </row>
    <row r="2764" spans="1:7" x14ac:dyDescent="0.25">
      <c r="A2764" s="1">
        <v>45558</v>
      </c>
      <c r="B2764">
        <v>702.39001499999995</v>
      </c>
      <c r="C2764">
        <v>712.25</v>
      </c>
      <c r="D2764">
        <v>699.15997300000004</v>
      </c>
      <c r="E2764">
        <v>705.36999500000002</v>
      </c>
      <c r="F2764">
        <v>705.36999500000002</v>
      </c>
      <c r="G2764">
        <v>3224300</v>
      </c>
    </row>
    <row r="2765" spans="1:7" x14ac:dyDescent="0.25">
      <c r="A2765" s="1">
        <v>45559</v>
      </c>
      <c r="B2765">
        <v>706.63000499999998</v>
      </c>
      <c r="C2765">
        <v>722.44000200000005</v>
      </c>
      <c r="D2765">
        <v>704.45001200000002</v>
      </c>
      <c r="E2765">
        <v>722.26000999999997</v>
      </c>
      <c r="F2765">
        <v>722.26000999999997</v>
      </c>
      <c r="G2765">
        <v>3565700</v>
      </c>
    </row>
    <row r="2766" spans="1:7" x14ac:dyDescent="0.25">
      <c r="A2766" s="1">
        <v>45560</v>
      </c>
      <c r="B2766">
        <v>721</v>
      </c>
      <c r="C2766">
        <v>725.11999500000002</v>
      </c>
      <c r="D2766">
        <v>716.21002199999998</v>
      </c>
      <c r="E2766">
        <v>721.55999799999995</v>
      </c>
      <c r="F2766">
        <v>721.55999799999995</v>
      </c>
      <c r="G2766">
        <v>2259800</v>
      </c>
    </row>
    <row r="2767" spans="1:7" x14ac:dyDescent="0.25">
      <c r="A2767" s="1">
        <v>45561</v>
      </c>
      <c r="B2767">
        <v>724.72997999999995</v>
      </c>
      <c r="C2767">
        <v>725.26000999999997</v>
      </c>
      <c r="D2767">
        <v>701.71997099999999</v>
      </c>
      <c r="E2767">
        <v>711.42999299999997</v>
      </c>
      <c r="F2767">
        <v>711.42999299999997</v>
      </c>
      <c r="G2767">
        <v>2833000</v>
      </c>
    </row>
    <row r="2768" spans="1:7" x14ac:dyDescent="0.25">
      <c r="A2768" s="1">
        <v>45562</v>
      </c>
      <c r="B2768">
        <v>708.35998500000005</v>
      </c>
      <c r="C2768">
        <v>710.71002199999998</v>
      </c>
      <c r="D2768">
        <v>701.25</v>
      </c>
      <c r="E2768">
        <v>707.34997599999997</v>
      </c>
      <c r="F2768">
        <v>707.34997599999997</v>
      </c>
      <c r="G2768">
        <v>2395600</v>
      </c>
    </row>
    <row r="2769" spans="1:7" x14ac:dyDescent="0.25">
      <c r="A2769" s="1">
        <v>45565</v>
      </c>
      <c r="B2769">
        <v>707</v>
      </c>
      <c r="C2769">
        <v>711.21002199999998</v>
      </c>
      <c r="D2769">
        <v>702.82000700000003</v>
      </c>
      <c r="E2769">
        <v>709.27002000000005</v>
      </c>
      <c r="F2769">
        <v>709.27002000000005</v>
      </c>
      <c r="G2769">
        <v>1709900</v>
      </c>
    </row>
    <row r="2770" spans="1:7" x14ac:dyDescent="0.25">
      <c r="A2770" s="1">
        <v>45566</v>
      </c>
      <c r="B2770">
        <v>713.64001499999995</v>
      </c>
      <c r="C2770">
        <v>717.76000999999997</v>
      </c>
      <c r="D2770">
        <v>698.59002699999996</v>
      </c>
      <c r="E2770">
        <v>706.13000499999998</v>
      </c>
      <c r="F2770">
        <v>706.13000499999998</v>
      </c>
      <c r="G2770">
        <v>2813500</v>
      </c>
    </row>
    <row r="2771" spans="1:7" x14ac:dyDescent="0.25">
      <c r="A2771" s="1">
        <v>45567</v>
      </c>
      <c r="B2771">
        <v>706.13000499999998</v>
      </c>
      <c r="C2771">
        <v>716.21002199999998</v>
      </c>
      <c r="D2771">
        <v>704.69000200000005</v>
      </c>
      <c r="E2771">
        <v>711.09002699999996</v>
      </c>
      <c r="F2771">
        <v>711.09002699999996</v>
      </c>
      <c r="G2771">
        <v>1758200</v>
      </c>
    </row>
    <row r="2772" spans="1:7" x14ac:dyDescent="0.25">
      <c r="A2772" s="1">
        <v>45568</v>
      </c>
      <c r="B2772">
        <v>704.26000999999997</v>
      </c>
      <c r="C2772">
        <v>708.80999799999995</v>
      </c>
      <c r="D2772">
        <v>700</v>
      </c>
      <c r="E2772">
        <v>706.79998799999998</v>
      </c>
      <c r="F2772">
        <v>706.79998799999998</v>
      </c>
      <c r="G2772">
        <v>2256400</v>
      </c>
    </row>
    <row r="2773" spans="1:7" x14ac:dyDescent="0.25">
      <c r="A2773" s="1">
        <v>45569</v>
      </c>
      <c r="B2773">
        <v>713.32000700000003</v>
      </c>
      <c r="C2773">
        <v>721.01000999999997</v>
      </c>
      <c r="D2773">
        <v>708.82000700000003</v>
      </c>
      <c r="E2773">
        <v>719.70001200000002</v>
      </c>
      <c r="F2773">
        <v>719.70001200000002</v>
      </c>
      <c r="G2773">
        <v>2229000</v>
      </c>
    </row>
    <row r="2774" spans="1:7" x14ac:dyDescent="0.25">
      <c r="A2774" s="1">
        <v>45572</v>
      </c>
      <c r="B2774">
        <v>714.76000999999997</v>
      </c>
      <c r="C2774">
        <v>715.88000499999998</v>
      </c>
      <c r="D2774">
        <v>696.42999299999997</v>
      </c>
      <c r="E2774">
        <v>701.919983</v>
      </c>
      <c r="F2774">
        <v>701.919983</v>
      </c>
      <c r="G2774">
        <v>3360500</v>
      </c>
    </row>
    <row r="2775" spans="1:7" x14ac:dyDescent="0.25">
      <c r="A2775" s="1">
        <v>45573</v>
      </c>
      <c r="B2775">
        <v>703.88000499999998</v>
      </c>
      <c r="C2775">
        <v>725.05999799999995</v>
      </c>
      <c r="D2775">
        <v>703.54998799999998</v>
      </c>
      <c r="E2775">
        <v>721.76000999999997</v>
      </c>
      <c r="F2775">
        <v>721.76000999999997</v>
      </c>
      <c r="G2775">
        <v>3187400</v>
      </c>
    </row>
    <row r="2776" spans="1:7" x14ac:dyDescent="0.25">
      <c r="A2776" s="1">
        <v>45574</v>
      </c>
      <c r="B2776">
        <v>719.25</v>
      </c>
      <c r="C2776">
        <v>728.59002699999996</v>
      </c>
      <c r="D2776">
        <v>718.86999500000002</v>
      </c>
      <c r="E2776">
        <v>727.42999299999997</v>
      </c>
      <c r="F2776">
        <v>727.42999299999997</v>
      </c>
      <c r="G2776">
        <v>1981100</v>
      </c>
    </row>
    <row r="2777" spans="1:7" x14ac:dyDescent="0.25">
      <c r="A2777" s="1">
        <v>45575</v>
      </c>
      <c r="B2777">
        <v>723.28997800000002</v>
      </c>
      <c r="C2777">
        <v>733.84997599999997</v>
      </c>
      <c r="D2777">
        <v>722.5</v>
      </c>
      <c r="E2777">
        <v>730.28997800000002</v>
      </c>
      <c r="F2777">
        <v>730.28997800000002</v>
      </c>
      <c r="G2777">
        <v>2767900</v>
      </c>
    </row>
    <row r="2778" spans="1:7" x14ac:dyDescent="0.25">
      <c r="A2778" s="1">
        <v>45576</v>
      </c>
      <c r="B2778">
        <v>734.90002400000003</v>
      </c>
      <c r="C2778">
        <v>736</v>
      </c>
      <c r="D2778">
        <v>721.21997099999999</v>
      </c>
      <c r="E2778">
        <v>722.78997800000002</v>
      </c>
      <c r="F2778">
        <v>722.78997800000002</v>
      </c>
      <c r="G2778">
        <v>2299500</v>
      </c>
    </row>
    <row r="2779" spans="1:7" x14ac:dyDescent="0.25">
      <c r="A2779" s="1">
        <v>45579</v>
      </c>
      <c r="B2779">
        <v>725</v>
      </c>
      <c r="C2779">
        <v>726.61999500000002</v>
      </c>
      <c r="D2779">
        <v>711.30999799999995</v>
      </c>
      <c r="E2779">
        <v>713</v>
      </c>
      <c r="F2779">
        <v>713</v>
      </c>
      <c r="G2779">
        <v>2797100</v>
      </c>
    </row>
    <row r="2780" spans="1:7" x14ac:dyDescent="0.25">
      <c r="A2780" s="1">
        <v>45580</v>
      </c>
      <c r="B2780">
        <v>712.51000999999997</v>
      </c>
      <c r="C2780">
        <v>713.40002400000003</v>
      </c>
      <c r="D2780">
        <v>699.78002900000001</v>
      </c>
      <c r="E2780">
        <v>705.97997999999995</v>
      </c>
      <c r="F2780">
        <v>705.97997999999995</v>
      </c>
      <c r="G2780">
        <v>2932800</v>
      </c>
    </row>
    <row r="2781" spans="1:7" x14ac:dyDescent="0.25">
      <c r="A2781" s="1">
        <v>45581</v>
      </c>
      <c r="B2781">
        <v>703.42999299999997</v>
      </c>
      <c r="C2781">
        <v>705.59002699999996</v>
      </c>
      <c r="D2781">
        <v>697.82000700000003</v>
      </c>
      <c r="E2781">
        <v>702</v>
      </c>
      <c r="F2781">
        <v>702</v>
      </c>
      <c r="G2781">
        <v>2494300</v>
      </c>
    </row>
    <row r="2782" spans="1:7" x14ac:dyDescent="0.25">
      <c r="A2782" s="1">
        <v>45582</v>
      </c>
      <c r="B2782">
        <v>704.34997599999997</v>
      </c>
      <c r="C2782">
        <v>704.40997300000004</v>
      </c>
      <c r="D2782">
        <v>677.88000499999998</v>
      </c>
      <c r="E2782">
        <v>687.65002400000003</v>
      </c>
      <c r="F2782">
        <v>687.65002400000003</v>
      </c>
      <c r="G2782">
        <v>8926700</v>
      </c>
    </row>
    <row r="2783" spans="1:7" x14ac:dyDescent="0.25">
      <c r="A2783" s="1">
        <v>45583</v>
      </c>
      <c r="B2783">
        <v>737.64001499999995</v>
      </c>
      <c r="C2783">
        <v>766.28002900000001</v>
      </c>
      <c r="D2783">
        <v>736.22997999999995</v>
      </c>
      <c r="E2783">
        <v>763.89001499999995</v>
      </c>
      <c r="F2783">
        <v>763.89001499999995</v>
      </c>
      <c r="G2783">
        <v>15974100</v>
      </c>
    </row>
    <row r="2784" spans="1:7" x14ac:dyDescent="0.25">
      <c r="A2784" s="1">
        <v>45586</v>
      </c>
      <c r="B2784">
        <v>765.76000999999997</v>
      </c>
      <c r="C2784">
        <v>773</v>
      </c>
      <c r="D2784">
        <v>756.59997599999997</v>
      </c>
      <c r="E2784">
        <v>772.07000700000003</v>
      </c>
      <c r="F2784">
        <v>772.07000700000003</v>
      </c>
      <c r="G2784">
        <v>6057100</v>
      </c>
    </row>
    <row r="2785" spans="1:7" x14ac:dyDescent="0.25">
      <c r="A2785" s="1">
        <v>45587</v>
      </c>
      <c r="B2785">
        <v>765.27002000000005</v>
      </c>
      <c r="C2785">
        <v>769.70001200000002</v>
      </c>
      <c r="D2785">
        <v>761.11999500000002</v>
      </c>
      <c r="E2785">
        <v>764.23999000000003</v>
      </c>
      <c r="F2785">
        <v>764.23999000000003</v>
      </c>
      <c r="G2785">
        <v>2987300</v>
      </c>
    </row>
    <row r="2786" spans="1:7" x14ac:dyDescent="0.25">
      <c r="A2786" s="1">
        <v>45588</v>
      </c>
      <c r="B2786">
        <v>762.830017</v>
      </c>
      <c r="C2786">
        <v>763.78997800000002</v>
      </c>
      <c r="D2786">
        <v>744.26000999999997</v>
      </c>
      <c r="E2786">
        <v>749.28997800000002</v>
      </c>
      <c r="F2786">
        <v>749.28997800000002</v>
      </c>
      <c r="G2786">
        <v>3749000</v>
      </c>
    </row>
    <row r="2787" spans="1:7" x14ac:dyDescent="0.25">
      <c r="A2787" s="1">
        <v>45589</v>
      </c>
      <c r="B2787">
        <v>751.96997099999999</v>
      </c>
      <c r="C2787">
        <v>755.82000700000003</v>
      </c>
      <c r="D2787">
        <v>746.25</v>
      </c>
      <c r="E2787">
        <v>754.54998799999998</v>
      </c>
      <c r="F2787">
        <v>754.54998799999998</v>
      </c>
      <c r="G2787">
        <v>2643000</v>
      </c>
    </row>
    <row r="2788" spans="1:7" x14ac:dyDescent="0.25">
      <c r="A2788" s="1">
        <v>45590</v>
      </c>
      <c r="B2788">
        <v>756.169983</v>
      </c>
      <c r="C2788">
        <v>768.5</v>
      </c>
      <c r="D2788">
        <v>753.53002900000001</v>
      </c>
      <c r="E2788">
        <v>754.67999299999997</v>
      </c>
      <c r="F2788">
        <v>754.67999299999997</v>
      </c>
      <c r="G2788">
        <v>2819500</v>
      </c>
    </row>
    <row r="2789" spans="1:7" x14ac:dyDescent="0.25">
      <c r="A2789" s="1">
        <v>45593</v>
      </c>
      <c r="B2789">
        <v>758.67999299999997</v>
      </c>
      <c r="C2789">
        <v>758.67999299999997</v>
      </c>
      <c r="D2789">
        <v>747.88000499999998</v>
      </c>
      <c r="E2789">
        <v>749.11999500000002</v>
      </c>
      <c r="F2789">
        <v>749.11999500000002</v>
      </c>
      <c r="G2789">
        <v>2861200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B1637-09FF-4F32-994D-891ED5133C52}">
  <dimension ref="A1:CZ12"/>
  <sheetViews>
    <sheetView workbookViewId="0">
      <selection activeCell="J20" sqref="J20"/>
    </sheetView>
  </sheetViews>
  <sheetFormatPr defaultRowHeight="15" x14ac:dyDescent="0.25"/>
  <cols>
    <col min="1" max="1" width="28.28515625" bestFit="1" customWidth="1"/>
    <col min="2" max="3" width="16.42578125" bestFit="1" customWidth="1"/>
    <col min="10" max="10" width="14.85546875" bestFit="1" customWidth="1"/>
  </cols>
  <sheetData>
    <row r="1" spans="1:104" x14ac:dyDescent="0.25">
      <c r="A1" t="s">
        <v>0</v>
      </c>
      <c r="B1" t="s">
        <v>1</v>
      </c>
      <c r="C1" s="1">
        <v>45504</v>
      </c>
      <c r="D1" s="1">
        <v>45412</v>
      </c>
      <c r="E1" s="1">
        <v>45322</v>
      </c>
      <c r="F1" s="1">
        <v>45230</v>
      </c>
      <c r="G1" s="1">
        <v>45138</v>
      </c>
      <c r="H1" s="1">
        <v>45046</v>
      </c>
      <c r="I1" s="1">
        <v>44957</v>
      </c>
      <c r="J1" s="1">
        <v>44865</v>
      </c>
      <c r="K1" s="1">
        <v>44773</v>
      </c>
      <c r="L1" s="1">
        <v>44681</v>
      </c>
      <c r="M1" s="1">
        <v>44592</v>
      </c>
      <c r="N1" s="1">
        <v>44500</v>
      </c>
      <c r="O1" s="1">
        <v>44408</v>
      </c>
      <c r="P1" s="1">
        <v>44316</v>
      </c>
      <c r="Q1" s="1">
        <v>44227</v>
      </c>
      <c r="R1" s="1">
        <v>44135</v>
      </c>
      <c r="S1" s="1">
        <v>44043</v>
      </c>
      <c r="T1" s="1">
        <v>43951</v>
      </c>
      <c r="U1" s="1">
        <v>43861</v>
      </c>
      <c r="V1" s="1">
        <v>43769</v>
      </c>
      <c r="W1" s="1">
        <v>43677</v>
      </c>
      <c r="X1" s="1">
        <v>43585</v>
      </c>
      <c r="Y1" s="1">
        <v>43496</v>
      </c>
      <c r="Z1" s="1">
        <v>43404</v>
      </c>
      <c r="AA1" s="1">
        <v>43312</v>
      </c>
      <c r="AB1" s="1">
        <v>43220</v>
      </c>
      <c r="AC1" s="1">
        <v>43131</v>
      </c>
      <c r="AD1" s="1">
        <v>43039</v>
      </c>
      <c r="AE1" s="1">
        <v>42947</v>
      </c>
      <c r="AF1" s="1">
        <v>42855</v>
      </c>
      <c r="AG1" s="1">
        <v>42766</v>
      </c>
      <c r="AH1" s="1">
        <v>42674</v>
      </c>
      <c r="AI1" s="1">
        <v>42582</v>
      </c>
      <c r="AJ1" s="1">
        <v>42490</v>
      </c>
      <c r="AK1" s="1">
        <v>42400</v>
      </c>
      <c r="AL1" s="1">
        <v>42308</v>
      </c>
      <c r="AM1" s="1">
        <v>42216</v>
      </c>
      <c r="AN1" s="1">
        <v>42124</v>
      </c>
      <c r="AO1" s="1">
        <v>42035</v>
      </c>
      <c r="AP1" s="1">
        <v>41943</v>
      </c>
      <c r="AQ1" s="1">
        <v>41851</v>
      </c>
      <c r="AR1" s="1">
        <v>41759</v>
      </c>
      <c r="AS1" s="1">
        <v>41670</v>
      </c>
      <c r="AT1" s="1">
        <v>41578</v>
      </c>
      <c r="AU1" s="1">
        <v>41486</v>
      </c>
      <c r="AV1" s="1">
        <v>41394</v>
      </c>
      <c r="AW1" s="1">
        <v>41305</v>
      </c>
      <c r="AX1" s="1">
        <v>41213</v>
      </c>
      <c r="AY1" s="1">
        <v>41121</v>
      </c>
      <c r="AZ1" s="1">
        <v>41029</v>
      </c>
      <c r="BA1" s="1">
        <v>40939</v>
      </c>
      <c r="BB1" s="1">
        <v>40847</v>
      </c>
      <c r="BC1" s="1">
        <v>40755</v>
      </c>
      <c r="BD1" s="1">
        <v>40663</v>
      </c>
      <c r="BE1" s="1">
        <v>40574</v>
      </c>
      <c r="BF1" s="1">
        <v>40482</v>
      </c>
      <c r="BG1" s="1">
        <v>40390</v>
      </c>
      <c r="BH1" s="1">
        <v>40298</v>
      </c>
      <c r="BI1" s="1">
        <v>40209</v>
      </c>
      <c r="BJ1" s="1">
        <v>40117</v>
      </c>
      <c r="BK1" s="1">
        <v>40025</v>
      </c>
      <c r="BL1" s="1">
        <v>39933</v>
      </c>
      <c r="BM1" s="1">
        <v>39844</v>
      </c>
      <c r="BN1" s="1">
        <v>39752</v>
      </c>
      <c r="BO1" s="1">
        <v>39660</v>
      </c>
      <c r="BP1" s="1">
        <v>39568</v>
      </c>
      <c r="BQ1" s="1">
        <v>39478</v>
      </c>
      <c r="BR1" s="1">
        <v>39386</v>
      </c>
      <c r="BS1" s="1">
        <v>39294</v>
      </c>
      <c r="BT1" s="1">
        <v>39202</v>
      </c>
      <c r="BU1" s="1">
        <v>39113</v>
      </c>
      <c r="BV1" s="1">
        <v>39021</v>
      </c>
      <c r="BW1" s="1">
        <v>38929</v>
      </c>
      <c r="BX1" s="1">
        <v>38837</v>
      </c>
      <c r="BY1" s="1">
        <v>38748</v>
      </c>
      <c r="BZ1" s="1">
        <v>38656</v>
      </c>
      <c r="CA1" s="1">
        <v>38564</v>
      </c>
      <c r="CB1" s="1">
        <v>38472</v>
      </c>
      <c r="CC1" s="1">
        <v>38383</v>
      </c>
      <c r="CD1" s="1">
        <v>38291</v>
      </c>
      <c r="CE1" s="1">
        <v>38199</v>
      </c>
      <c r="CF1" s="1">
        <v>38107</v>
      </c>
      <c r="CG1" s="1">
        <v>38017</v>
      </c>
      <c r="CH1" s="1">
        <v>37925</v>
      </c>
      <c r="CI1" s="1">
        <v>37833</v>
      </c>
      <c r="CJ1" s="1">
        <v>37741</v>
      </c>
      <c r="CK1" s="1">
        <v>37652</v>
      </c>
      <c r="CL1" s="1">
        <v>37560</v>
      </c>
      <c r="CM1" s="1">
        <v>37468</v>
      </c>
      <c r="CN1" s="1">
        <v>37376</v>
      </c>
      <c r="CO1" s="1">
        <v>37287</v>
      </c>
      <c r="CP1" s="1">
        <v>37195</v>
      </c>
      <c r="CQ1" s="1">
        <v>37103</v>
      </c>
      <c r="CR1" s="1">
        <v>37011</v>
      </c>
      <c r="CS1" s="1">
        <v>36922</v>
      </c>
      <c r="CT1" s="1">
        <v>36830</v>
      </c>
      <c r="CU1" s="1">
        <v>36738</v>
      </c>
      <c r="CV1" s="1">
        <v>36646</v>
      </c>
      <c r="CW1" s="1">
        <v>36556</v>
      </c>
      <c r="CX1" s="1">
        <v>36464</v>
      </c>
      <c r="CY1" s="1">
        <v>36372</v>
      </c>
      <c r="CZ1" s="1">
        <v>36280</v>
      </c>
    </row>
    <row r="2" spans="1:104" x14ac:dyDescent="0.25">
      <c r="A2" t="s">
        <v>2</v>
      </c>
      <c r="B2" s="2">
        <v>3385140000000</v>
      </c>
      <c r="C2" s="2">
        <v>2878497977329</v>
      </c>
      <c r="D2" s="2">
        <v>2125345942891</v>
      </c>
      <c r="E2" s="2">
        <v>1516025280000</v>
      </c>
      <c r="F2" s="2">
        <v>1005634800000</v>
      </c>
      <c r="G2" s="2">
        <v>1153739010000</v>
      </c>
      <c r="H2" s="2">
        <v>686268648069</v>
      </c>
      <c r="I2" s="2">
        <v>481782420000</v>
      </c>
      <c r="J2" s="2">
        <v>333105960000</v>
      </c>
      <c r="K2" s="2">
        <v>454075000000</v>
      </c>
      <c r="L2" s="2">
        <v>464419541679</v>
      </c>
      <c r="M2" s="2">
        <v>613619160000</v>
      </c>
      <c r="N2" s="2">
        <v>639175000000</v>
      </c>
      <c r="O2" s="2">
        <v>485915080000</v>
      </c>
      <c r="P2" s="2">
        <v>373666674773</v>
      </c>
      <c r="Q2" s="2">
        <v>321626210000</v>
      </c>
      <c r="R2" s="2">
        <v>310341840000</v>
      </c>
      <c r="S2" s="2">
        <v>261972030000</v>
      </c>
      <c r="T2" s="2">
        <v>179752200000</v>
      </c>
      <c r="U2" s="2">
        <v>144695160000</v>
      </c>
      <c r="V2" s="2">
        <v>123024240000</v>
      </c>
      <c r="W2" s="2">
        <v>102750480000</v>
      </c>
      <c r="X2" s="2">
        <v>110229000000</v>
      </c>
      <c r="Y2" s="2">
        <v>87112500000</v>
      </c>
      <c r="Z2" s="2">
        <v>128184640000</v>
      </c>
      <c r="AA2" s="2">
        <v>148630020000</v>
      </c>
      <c r="AB2" s="2">
        <v>136522499404</v>
      </c>
      <c r="AC2" s="2">
        <v>148954800000</v>
      </c>
      <c r="AD2" s="2">
        <v>124086000000</v>
      </c>
      <c r="AE2" s="2">
        <v>96693450000</v>
      </c>
      <c r="AF2" s="2">
        <v>62010206388</v>
      </c>
      <c r="AG2" s="2">
        <v>63870300000</v>
      </c>
      <c r="AH2" s="2">
        <v>38070600000</v>
      </c>
      <c r="AI2" s="2">
        <v>30491400000</v>
      </c>
      <c r="AJ2" s="2">
        <v>19347813854</v>
      </c>
      <c r="AK2" s="2">
        <v>15758020000</v>
      </c>
      <c r="AL2" s="2">
        <v>15291430000</v>
      </c>
      <c r="AM2" s="2">
        <v>10733100000</v>
      </c>
      <c r="AN2" s="2">
        <v>12277643262</v>
      </c>
      <c r="AO2" s="2">
        <v>10465054165</v>
      </c>
      <c r="AP2" s="2">
        <v>10589021151</v>
      </c>
      <c r="AQ2" s="2">
        <v>9764409655</v>
      </c>
      <c r="AR2" s="2">
        <v>10293438089</v>
      </c>
      <c r="AS2" s="2">
        <v>8917548723</v>
      </c>
      <c r="AT2" s="2">
        <v>8788325599</v>
      </c>
      <c r="AU2" s="2">
        <v>8342223378</v>
      </c>
      <c r="AV2" s="2">
        <v>8511430014</v>
      </c>
      <c r="AW2" s="2">
        <v>7561430202</v>
      </c>
      <c r="AX2" s="2">
        <v>7418227997</v>
      </c>
      <c r="AY2" s="2">
        <v>8378607635</v>
      </c>
      <c r="AZ2" s="2">
        <v>8030023352</v>
      </c>
      <c r="BA2" s="2">
        <v>9042067155</v>
      </c>
      <c r="BB2" s="2">
        <v>8935165002</v>
      </c>
      <c r="BC2" s="2">
        <v>8301988419</v>
      </c>
      <c r="BD2" s="2">
        <v>11902508580</v>
      </c>
      <c r="BE2" s="2">
        <v>14078252367</v>
      </c>
      <c r="BF2" s="2">
        <v>6899767000</v>
      </c>
      <c r="BG2" s="2">
        <v>5258518000</v>
      </c>
      <c r="BH2" s="2">
        <v>8939258719</v>
      </c>
      <c r="BI2" s="2">
        <v>8539911000</v>
      </c>
      <c r="BJ2" s="2">
        <v>6551688000</v>
      </c>
      <c r="BK2" s="2">
        <v>7062366000</v>
      </c>
      <c r="BL2" s="2">
        <v>6227366719</v>
      </c>
      <c r="BM2" s="2">
        <v>4269651517</v>
      </c>
      <c r="BN2" s="2">
        <v>4704672615</v>
      </c>
      <c r="BO2" s="2">
        <v>6346153356</v>
      </c>
      <c r="BP2" s="2">
        <v>11399777226</v>
      </c>
      <c r="BQ2" s="2">
        <v>13699152638</v>
      </c>
      <c r="BR2" s="2">
        <v>19656117971</v>
      </c>
      <c r="BS2" s="2">
        <v>16734067109</v>
      </c>
      <c r="BT2" s="2">
        <v>11930257288</v>
      </c>
      <c r="BU2" s="2">
        <v>11058768264</v>
      </c>
      <c r="BV2" s="2">
        <v>12391657925</v>
      </c>
      <c r="BW2" s="2">
        <v>7867828579</v>
      </c>
      <c r="BX2" s="2">
        <v>10295283312</v>
      </c>
      <c r="BY2" s="2">
        <v>7705773529</v>
      </c>
      <c r="BZ2" s="2">
        <v>5740092179</v>
      </c>
      <c r="CA2" s="2">
        <v>4562526175</v>
      </c>
      <c r="CB2" s="2">
        <v>3703405306</v>
      </c>
      <c r="CC2" s="2">
        <v>3827778482</v>
      </c>
      <c r="CD2" s="2">
        <v>2403898799</v>
      </c>
      <c r="CE2" s="2">
        <v>2566782159</v>
      </c>
      <c r="CF2" s="2">
        <v>3403202519</v>
      </c>
      <c r="CG2" s="2">
        <v>3650418548</v>
      </c>
      <c r="CH2" s="2">
        <v>2865781344</v>
      </c>
      <c r="CI2" s="2">
        <v>3064226692</v>
      </c>
      <c r="CJ2" s="2">
        <v>2268314834</v>
      </c>
      <c r="CK2" s="2">
        <v>1627579233</v>
      </c>
      <c r="CL2" s="2">
        <v>1875164550</v>
      </c>
      <c r="CM2" s="2">
        <v>1693164680</v>
      </c>
      <c r="CN2" s="2">
        <v>5287573313</v>
      </c>
      <c r="CO2" s="2">
        <v>9826709424</v>
      </c>
      <c r="CP2" s="2">
        <v>6177449769</v>
      </c>
      <c r="CQ2" s="2">
        <v>5802665051</v>
      </c>
      <c r="CR2" s="2">
        <v>5841599948</v>
      </c>
      <c r="CS2" s="2">
        <v>3532368594</v>
      </c>
      <c r="CT2" s="2">
        <v>4216628563</v>
      </c>
      <c r="CU2" s="2">
        <v>3965575257</v>
      </c>
      <c r="CV2" s="2">
        <v>2870394370</v>
      </c>
      <c r="CW2" s="2">
        <v>1152014259</v>
      </c>
      <c r="CX2" s="2">
        <v>679218414</v>
      </c>
      <c r="CY2" s="2">
        <v>594598528</v>
      </c>
      <c r="CZ2" s="2">
        <v>534876941</v>
      </c>
    </row>
    <row r="3" spans="1:104" x14ac:dyDescent="0.25">
      <c r="A3" t="s">
        <v>3</v>
      </c>
      <c r="B3" s="2">
        <v>3360355000000</v>
      </c>
      <c r="C3" s="2">
        <v>2858296977329</v>
      </c>
      <c r="D3" s="2">
        <v>2110417942891</v>
      </c>
      <c r="E3" s="2">
        <v>1508771280000</v>
      </c>
      <c r="F3" s="2">
        <v>1000565800000</v>
      </c>
      <c r="G3" s="2">
        <v>1150499010000</v>
      </c>
      <c r="H3" s="2">
        <v>685003648069</v>
      </c>
      <c r="I3" s="2">
        <v>480387420000</v>
      </c>
      <c r="J3" s="2">
        <v>327760960000</v>
      </c>
      <c r="K3" s="2">
        <v>445436000000</v>
      </c>
      <c r="L3" s="2">
        <v>454898541679</v>
      </c>
      <c r="M3" s="2">
        <v>606148160000</v>
      </c>
      <c r="N3" s="2">
        <v>632312000000</v>
      </c>
      <c r="O3" s="2">
        <v>480986080000</v>
      </c>
      <c r="P3" s="2">
        <v>369823674773</v>
      </c>
      <c r="Q3" s="2">
        <v>319168210000</v>
      </c>
      <c r="R3" s="2">
        <v>307055840000</v>
      </c>
      <c r="S3" s="2">
        <v>253196030000</v>
      </c>
      <c r="T3" s="2">
        <v>171498200000</v>
      </c>
      <c r="U3" s="2">
        <v>137474160000</v>
      </c>
      <c r="V3" s="2">
        <v>117105240000</v>
      </c>
      <c r="W3" s="2">
        <v>97502480000</v>
      </c>
      <c r="X3" s="2">
        <v>104795000000</v>
      </c>
      <c r="Y3" s="2">
        <v>81511500000</v>
      </c>
      <c r="Z3" s="2">
        <v>122242640000</v>
      </c>
      <c r="AA3" s="2">
        <v>143330020000</v>
      </c>
      <c r="AB3" s="2">
        <v>131414499404</v>
      </c>
      <c r="AC3" s="2">
        <v>144644800000</v>
      </c>
      <c r="AD3" s="2">
        <v>120282000000</v>
      </c>
      <c r="AE3" s="2">
        <v>92697450000</v>
      </c>
      <c r="AF3" s="2">
        <v>58028206388</v>
      </c>
      <c r="AG3" s="2">
        <v>60244300000</v>
      </c>
      <c r="AH3" s="2">
        <v>34699600000</v>
      </c>
      <c r="AI3" s="2">
        <v>27246400000</v>
      </c>
      <c r="AJ3" s="2">
        <v>15820813854</v>
      </c>
      <c r="AK3" s="2">
        <v>12447020000</v>
      </c>
      <c r="AL3" s="2">
        <v>12197430000</v>
      </c>
      <c r="AM3" s="2">
        <v>7345100000</v>
      </c>
      <c r="AN3" s="2">
        <v>9052732262</v>
      </c>
      <c r="AO3" s="2">
        <v>7616493165</v>
      </c>
      <c r="AP3" s="2">
        <v>7589058151</v>
      </c>
      <c r="AQ3" s="2">
        <v>6796551655</v>
      </c>
      <c r="AR3" s="2">
        <v>6995503089</v>
      </c>
      <c r="AS3" s="2">
        <v>5901609723</v>
      </c>
      <c r="AT3" s="2">
        <v>5870117599</v>
      </c>
      <c r="AU3" s="2">
        <v>4647205378</v>
      </c>
      <c r="AV3" s="2">
        <v>4802545014</v>
      </c>
      <c r="AW3" s="2">
        <v>4146285202</v>
      </c>
      <c r="AX3" s="2">
        <v>4003082997</v>
      </c>
      <c r="AY3" s="2">
        <v>5120744635</v>
      </c>
      <c r="AZ3" s="2">
        <v>4920041352</v>
      </c>
      <c r="BA3" s="2">
        <v>5933930155</v>
      </c>
      <c r="BB3" s="2">
        <v>6208760002</v>
      </c>
      <c r="BC3" s="2">
        <v>5598404419</v>
      </c>
      <c r="BD3" s="2">
        <v>9435334580</v>
      </c>
      <c r="BE3" s="2">
        <v>11611078367</v>
      </c>
      <c r="BF3" s="2">
        <v>5151001000</v>
      </c>
      <c r="BG3" s="2">
        <v>3517720000</v>
      </c>
      <c r="BH3" s="2">
        <v>7198460719</v>
      </c>
      <c r="BI3" s="2">
        <v>6930592000</v>
      </c>
      <c r="BJ3" s="2">
        <v>5110643000</v>
      </c>
      <c r="BK3" s="2">
        <v>5621321000</v>
      </c>
      <c r="BL3" s="2">
        <v>4914570719</v>
      </c>
      <c r="BM3" s="2">
        <v>2964763517</v>
      </c>
      <c r="BN3" s="2">
        <v>3531417615</v>
      </c>
      <c r="BO3" s="2">
        <v>5172898356</v>
      </c>
      <c r="BP3" s="2">
        <v>10226522226</v>
      </c>
      <c r="BQ3" s="2">
        <v>12525897638</v>
      </c>
      <c r="BR3" s="2">
        <v>18482862971</v>
      </c>
      <c r="BS3" s="2">
        <v>15560812109</v>
      </c>
      <c r="BT3" s="2">
        <v>10757002288</v>
      </c>
      <c r="BU3" s="2">
        <v>9885513264</v>
      </c>
      <c r="BV3" s="2">
        <v>11218402925</v>
      </c>
      <c r="BW3" s="2">
        <v>7144894579</v>
      </c>
      <c r="BX3" s="2">
        <v>9572349312</v>
      </c>
      <c r="BY3" s="2">
        <v>6982839529</v>
      </c>
      <c r="BZ3" s="2">
        <v>5017158179</v>
      </c>
      <c r="CA3" s="2">
        <v>3839592175</v>
      </c>
      <c r="CB3" s="2">
        <v>3034216306</v>
      </c>
      <c r="CC3" s="2">
        <v>3158589482</v>
      </c>
      <c r="CD3" s="2">
        <v>1792612799</v>
      </c>
      <c r="CE3" s="2">
        <v>1912867159</v>
      </c>
      <c r="CF3" s="2">
        <v>2749287519</v>
      </c>
      <c r="CG3" s="2">
        <v>3046714548</v>
      </c>
      <c r="CH3" s="2">
        <v>2262077344</v>
      </c>
      <c r="CI3" s="2">
        <v>2362689692</v>
      </c>
      <c r="CJ3" s="2">
        <v>1528373834</v>
      </c>
      <c r="CK3" s="2">
        <v>909722233</v>
      </c>
      <c r="CL3" s="2">
        <v>1275507550</v>
      </c>
      <c r="CM3" s="2">
        <v>1180286680</v>
      </c>
      <c r="CN3" s="2">
        <v>4768057313</v>
      </c>
      <c r="CO3" s="2">
        <v>9345089424</v>
      </c>
      <c r="CP3" s="2">
        <v>5771239769</v>
      </c>
      <c r="CQ3" s="2">
        <v>5427278051</v>
      </c>
      <c r="CR3" s="2">
        <v>5515034948</v>
      </c>
      <c r="CS3" s="2">
        <v>3159059594</v>
      </c>
      <c r="CT3" s="2">
        <v>3823074563</v>
      </c>
      <c r="CU3" s="2">
        <v>3678146257</v>
      </c>
      <c r="CV3" s="2">
        <v>2812094370</v>
      </c>
      <c r="CW3" s="2">
        <v>1093714259</v>
      </c>
      <c r="CX3" s="2">
        <v>641118414</v>
      </c>
      <c r="CY3" s="2">
        <v>555998528</v>
      </c>
      <c r="CZ3" s="2">
        <v>496276941</v>
      </c>
    </row>
    <row r="4" spans="1:104" x14ac:dyDescent="0.25">
      <c r="A4" t="s">
        <v>4</v>
      </c>
      <c r="B4">
        <v>64.697999999999993</v>
      </c>
      <c r="C4">
        <v>68.472999999999999</v>
      </c>
      <c r="D4">
        <v>72.424000000000007</v>
      </c>
      <c r="E4">
        <v>81.17</v>
      </c>
      <c r="F4">
        <v>98.501999999999995</v>
      </c>
      <c r="G4">
        <v>243.38</v>
      </c>
      <c r="H4">
        <v>159.477</v>
      </c>
      <c r="I4">
        <v>83.135999999999996</v>
      </c>
      <c r="J4">
        <v>44.107999999999997</v>
      </c>
      <c r="K4">
        <v>48.694000000000003</v>
      </c>
      <c r="L4">
        <v>48.173999999999999</v>
      </c>
      <c r="M4">
        <v>75.457999999999998</v>
      </c>
      <c r="N4">
        <v>91.474000000000004</v>
      </c>
      <c r="O4">
        <v>92.194000000000003</v>
      </c>
      <c r="P4">
        <v>87.012</v>
      </c>
      <c r="Q4">
        <v>84.9</v>
      </c>
      <c r="R4">
        <v>91.992999999999995</v>
      </c>
      <c r="S4">
        <v>79.363</v>
      </c>
      <c r="T4">
        <v>64.664000000000001</v>
      </c>
      <c r="U4">
        <v>60.468000000000004</v>
      </c>
      <c r="V4">
        <v>45.377000000000002</v>
      </c>
      <c r="W4">
        <v>31.893999999999998</v>
      </c>
      <c r="X4">
        <v>27.3</v>
      </c>
      <c r="Y4">
        <v>19.218</v>
      </c>
      <c r="Z4">
        <v>30.777999999999999</v>
      </c>
      <c r="AA4">
        <v>40.741999999999997</v>
      </c>
      <c r="AB4">
        <v>46.66</v>
      </c>
      <c r="AC4">
        <v>60.993000000000002</v>
      </c>
      <c r="AD4">
        <v>58.753</v>
      </c>
      <c r="AE4">
        <v>53.99</v>
      </c>
      <c r="AF4">
        <v>40.584000000000003</v>
      </c>
      <c r="AG4">
        <v>55.99</v>
      </c>
      <c r="AH4">
        <v>46.51</v>
      </c>
      <c r="AI4">
        <v>48.802999999999997</v>
      </c>
      <c r="AJ4">
        <v>32.898000000000003</v>
      </c>
      <c r="AK4">
        <v>27.373999999999999</v>
      </c>
      <c r="AL4">
        <v>30.181000000000001</v>
      </c>
      <c r="AM4">
        <v>17.812999999999999</v>
      </c>
      <c r="AN4">
        <v>19.817</v>
      </c>
      <c r="AO4">
        <v>18.827999999999999</v>
      </c>
      <c r="AP4">
        <v>21.472999999999999</v>
      </c>
      <c r="AQ4">
        <v>20.588000000000001</v>
      </c>
      <c r="AR4">
        <v>24.959</v>
      </c>
      <c r="AS4">
        <v>20.39</v>
      </c>
      <c r="AT4">
        <v>16.876999999999999</v>
      </c>
      <c r="AU4">
        <v>15.522</v>
      </c>
      <c r="AV4">
        <v>15.3</v>
      </c>
      <c r="AW4">
        <v>15.324999999999999</v>
      </c>
      <c r="AX4">
        <v>14.968999999999999</v>
      </c>
      <c r="AY4">
        <v>17.815999999999999</v>
      </c>
      <c r="AZ4">
        <v>15.853999999999999</v>
      </c>
      <c r="BA4">
        <v>15.712999999999999</v>
      </c>
      <c r="BB4">
        <v>14.095000000000001</v>
      </c>
      <c r="BC4">
        <v>32.929000000000002</v>
      </c>
      <c r="BD4">
        <v>46.512</v>
      </c>
      <c r="BE4">
        <v>55.628</v>
      </c>
      <c r="BF4">
        <v>27.954999999999998</v>
      </c>
      <c r="BG4">
        <v>19.146000000000001</v>
      </c>
      <c r="BH4">
        <v>32.728999999999999</v>
      </c>
      <c r="BM4">
        <v>12.823</v>
      </c>
      <c r="BN4">
        <v>14.129</v>
      </c>
      <c r="BO4">
        <v>12.805999999999999</v>
      </c>
      <c r="BP4">
        <v>14.784000000000001</v>
      </c>
      <c r="BQ4">
        <v>18.771000000000001</v>
      </c>
      <c r="BR4">
        <v>30.584</v>
      </c>
      <c r="BS4">
        <v>31.545999999999999</v>
      </c>
      <c r="BT4">
        <v>26.3</v>
      </c>
      <c r="BU4">
        <v>26.638999999999999</v>
      </c>
      <c r="BV4">
        <v>34.338000000000001</v>
      </c>
      <c r="BW4">
        <v>24.725000000000001</v>
      </c>
      <c r="BX4">
        <v>35.4</v>
      </c>
      <c r="BY4">
        <v>27.234999999999999</v>
      </c>
      <c r="BZ4">
        <v>23.951000000000001</v>
      </c>
      <c r="CA4">
        <v>33.398000000000003</v>
      </c>
      <c r="CB4">
        <v>38.457000000000001</v>
      </c>
      <c r="CC4">
        <v>40.194000000000003</v>
      </c>
      <c r="CD4">
        <v>45.195999999999998</v>
      </c>
      <c r="CE4">
        <v>35.844000000000001</v>
      </c>
      <c r="CF4">
        <v>47.698999999999998</v>
      </c>
      <c r="CG4">
        <v>37.694000000000003</v>
      </c>
      <c r="CH4">
        <v>29.952000000000002</v>
      </c>
      <c r="CI4">
        <v>65.763999999999996</v>
      </c>
      <c r="CJ4">
        <v>89.009</v>
      </c>
      <c r="CK4">
        <v>19.103000000000002</v>
      </c>
      <c r="CL4">
        <v>17.753</v>
      </c>
      <c r="CM4">
        <v>9.3390000000000004</v>
      </c>
      <c r="CN4">
        <v>25.97</v>
      </c>
      <c r="CO4">
        <v>63.790999999999997</v>
      </c>
      <c r="CP4">
        <v>52.753999999999998</v>
      </c>
      <c r="CQ4">
        <v>47.57</v>
      </c>
      <c r="CR4">
        <v>62.844000000000001</v>
      </c>
      <c r="CS4">
        <v>41.28</v>
      </c>
      <c r="CT4">
        <v>58.040999999999997</v>
      </c>
      <c r="CU4">
        <v>99.96</v>
      </c>
      <c r="CV4">
        <v>84.055999999999997</v>
      </c>
      <c r="CW4">
        <v>34.951999999999998</v>
      </c>
      <c r="CX4">
        <v>147.25200000000001</v>
      </c>
      <c r="CY4">
        <v>133.96199999999999</v>
      </c>
      <c r="CZ4">
        <v>121.47</v>
      </c>
    </row>
    <row r="5" spans="1:104" x14ac:dyDescent="0.25">
      <c r="A5" t="s">
        <v>5</v>
      </c>
      <c r="B5">
        <v>35.335999999999999</v>
      </c>
      <c r="C5">
        <v>44.643000000000001</v>
      </c>
      <c r="D5">
        <v>35.713999999999999</v>
      </c>
      <c r="E5">
        <v>30.395</v>
      </c>
      <c r="F5">
        <v>24.51</v>
      </c>
      <c r="G5">
        <v>62.893000000000001</v>
      </c>
      <c r="H5">
        <v>61.728000000000002</v>
      </c>
      <c r="I5">
        <v>45.454999999999998</v>
      </c>
      <c r="J5">
        <v>29.762</v>
      </c>
      <c r="K5">
        <v>34.014000000000003</v>
      </c>
      <c r="L5">
        <v>33.222999999999999</v>
      </c>
      <c r="M5">
        <v>47.619</v>
      </c>
      <c r="N5">
        <v>54.945</v>
      </c>
      <c r="O5">
        <v>50</v>
      </c>
      <c r="P5">
        <v>43.478000000000002</v>
      </c>
      <c r="Q5">
        <v>46.082999999999998</v>
      </c>
      <c r="R5">
        <v>46.728999999999999</v>
      </c>
      <c r="S5">
        <v>53.475999999999999</v>
      </c>
      <c r="T5">
        <v>39.526000000000003</v>
      </c>
      <c r="U5">
        <v>32.786999999999999</v>
      </c>
      <c r="V5">
        <v>28.09</v>
      </c>
      <c r="W5">
        <v>32.258000000000003</v>
      </c>
      <c r="X5">
        <v>34.014000000000003</v>
      </c>
      <c r="Y5">
        <v>22.472000000000001</v>
      </c>
      <c r="Z5">
        <v>24.155000000000001</v>
      </c>
      <c r="AA5">
        <v>33.113</v>
      </c>
      <c r="AB5">
        <v>33.783999999999999</v>
      </c>
      <c r="AC5">
        <v>48.308999999999997</v>
      </c>
      <c r="AD5">
        <v>45.872</v>
      </c>
      <c r="AE5">
        <v>47.619</v>
      </c>
      <c r="AF5">
        <v>31.847000000000001</v>
      </c>
      <c r="AG5">
        <v>34.482999999999997</v>
      </c>
      <c r="AH5">
        <v>30.120999999999999</v>
      </c>
      <c r="AI5">
        <v>29.411999999999999</v>
      </c>
      <c r="AJ5">
        <v>20.202000000000002</v>
      </c>
      <c r="AK5">
        <v>17.986000000000001</v>
      </c>
      <c r="AL5">
        <v>25.317</v>
      </c>
      <c r="AM5">
        <v>19.57</v>
      </c>
      <c r="AN5">
        <v>15.456</v>
      </c>
      <c r="AO5">
        <v>14.025</v>
      </c>
      <c r="AP5">
        <v>17.390999999999998</v>
      </c>
      <c r="AQ5">
        <v>17.361000000000001</v>
      </c>
      <c r="AR5">
        <v>20.704000000000001</v>
      </c>
      <c r="AS5">
        <v>16.584</v>
      </c>
      <c r="AT5">
        <v>17.667999999999999</v>
      </c>
      <c r="AU5">
        <v>15.601000000000001</v>
      </c>
      <c r="AV5">
        <v>15.106</v>
      </c>
      <c r="AW5">
        <v>11.641</v>
      </c>
      <c r="AX5">
        <v>10.141999999999999</v>
      </c>
      <c r="AY5">
        <v>12.484</v>
      </c>
      <c r="AZ5">
        <v>14.535</v>
      </c>
      <c r="BA5">
        <v>14.815</v>
      </c>
      <c r="BB5">
        <v>13.21</v>
      </c>
      <c r="BC5">
        <v>11.507999999999999</v>
      </c>
      <c r="BD5">
        <v>16.026</v>
      </c>
      <c r="BE5">
        <v>27.027000000000001</v>
      </c>
    </row>
    <row r="6" spans="1:104" x14ac:dyDescent="0.25">
      <c r="A6" t="s">
        <v>6</v>
      </c>
      <c r="B6">
        <v>1.069</v>
      </c>
      <c r="C6">
        <v>1.329</v>
      </c>
      <c r="D6">
        <v>1.159</v>
      </c>
      <c r="E6">
        <v>0.60299999999999998</v>
      </c>
      <c r="F6">
        <v>0.82199999999999995</v>
      </c>
      <c r="G6">
        <v>2.6549999999999998</v>
      </c>
      <c r="H6">
        <v>3.4489999999999998</v>
      </c>
      <c r="I6">
        <v>4.6440000000000001</v>
      </c>
      <c r="J6">
        <v>2.5790000000000002</v>
      </c>
      <c r="K6">
        <v>2.6480000000000001</v>
      </c>
      <c r="L6">
        <v>2.4430000000000001</v>
      </c>
      <c r="M6">
        <v>2.61</v>
      </c>
      <c r="N6">
        <v>3.8410000000000002</v>
      </c>
      <c r="O6">
        <v>3.504</v>
      </c>
      <c r="P6">
        <v>3.7309999999999999</v>
      </c>
      <c r="Q6">
        <v>2.883</v>
      </c>
      <c r="R6">
        <v>3.1309999999999998</v>
      </c>
      <c r="S6">
        <v>4.1779999999999999</v>
      </c>
      <c r="T6">
        <v>3.7450000000000001</v>
      </c>
      <c r="U6">
        <v>5.1029999999999998</v>
      </c>
      <c r="V6">
        <v>3.1150000000000002</v>
      </c>
      <c r="W6">
        <v>3.6150000000000002</v>
      </c>
      <c r="X6">
        <v>3.8420000000000001</v>
      </c>
      <c r="Y6">
        <v>2.0659999999999998</v>
      </c>
      <c r="Z6">
        <v>2.2090000000000001</v>
      </c>
      <c r="AA6">
        <v>2.9350000000000001</v>
      </c>
      <c r="AB6">
        <v>3.0579999999999998</v>
      </c>
      <c r="AC6">
        <v>3.3330000000000002</v>
      </c>
      <c r="AD6">
        <v>3.0539999999999998</v>
      </c>
      <c r="AE6">
        <v>4.7690000000000001</v>
      </c>
      <c r="AF6">
        <v>3.1840000000000002</v>
      </c>
      <c r="AG6">
        <v>2.3660000000000001</v>
      </c>
      <c r="AH6">
        <v>2.6949999999999998</v>
      </c>
      <c r="AI6">
        <v>2.9430000000000001</v>
      </c>
      <c r="AJ6">
        <v>2.2280000000000002</v>
      </c>
      <c r="AK6">
        <v>1.986</v>
      </c>
      <c r="AL6">
        <v>3.4740000000000002</v>
      </c>
      <c r="AM6">
        <v>2.081</v>
      </c>
      <c r="AN6">
        <v>1.6919999999999999</v>
      </c>
      <c r="AO6">
        <v>1.1439999999999999</v>
      </c>
      <c r="AP6">
        <v>1.542</v>
      </c>
      <c r="AQ6">
        <v>1.607</v>
      </c>
      <c r="AR6">
        <v>1.946</v>
      </c>
      <c r="AS6">
        <v>1.913</v>
      </c>
      <c r="AT6">
        <v>1.889</v>
      </c>
      <c r="AU6">
        <v>1.667</v>
      </c>
      <c r="AV6">
        <v>1.3029999999999999</v>
      </c>
      <c r="AW6">
        <v>0.99199999999999999</v>
      </c>
      <c r="AX6">
        <v>1.276</v>
      </c>
      <c r="AY6">
        <v>1.59</v>
      </c>
      <c r="AZ6">
        <v>1.1180000000000001</v>
      </c>
      <c r="BA6">
        <v>0.98499999999999999</v>
      </c>
      <c r="BB6">
        <v>0.91100000000000003</v>
      </c>
      <c r="BC6">
        <v>0.79900000000000004</v>
      </c>
      <c r="BD6">
        <v>1.1120000000000001</v>
      </c>
      <c r="BE6">
        <v>1.899</v>
      </c>
    </row>
    <row r="7" spans="1:104" x14ac:dyDescent="0.25">
      <c r="A7" t="s">
        <v>7</v>
      </c>
      <c r="B7">
        <v>35.68</v>
      </c>
      <c r="C7">
        <v>36.581000000000003</v>
      </c>
      <c r="D7">
        <v>35.371000000000002</v>
      </c>
      <c r="E7">
        <v>34.14</v>
      </c>
      <c r="F7">
        <v>31.088999999999999</v>
      </c>
      <c r="G7">
        <v>45.058</v>
      </c>
      <c r="H7">
        <v>25.79</v>
      </c>
      <c r="I7">
        <v>17.260999999999999</v>
      </c>
      <c r="J7">
        <v>11.499000000000001</v>
      </c>
      <c r="K7">
        <v>15.6</v>
      </c>
      <c r="L7">
        <v>17.469000000000001</v>
      </c>
      <c r="M7">
        <v>25.550999999999998</v>
      </c>
      <c r="N7">
        <v>29.523</v>
      </c>
      <c r="O7">
        <v>25.538</v>
      </c>
      <c r="P7">
        <v>22.611000000000001</v>
      </c>
      <c r="Q7">
        <v>21.968</v>
      </c>
      <c r="R7">
        <v>23.869</v>
      </c>
      <c r="S7">
        <v>22.332999999999998</v>
      </c>
      <c r="T7">
        <v>16.544</v>
      </c>
      <c r="U7">
        <v>14.590999999999999</v>
      </c>
      <c r="V7">
        <v>12.227</v>
      </c>
      <c r="W7">
        <v>9.7850000000000001</v>
      </c>
      <c r="X7">
        <v>9.6560000000000006</v>
      </c>
      <c r="Y7">
        <v>7.2530000000000001</v>
      </c>
      <c r="Z7">
        <v>11.13</v>
      </c>
      <c r="AA7">
        <v>14.010999999999999</v>
      </c>
      <c r="AB7">
        <v>14.632</v>
      </c>
      <c r="AC7">
        <v>17.710999999999999</v>
      </c>
      <c r="AD7">
        <v>16.295999999999999</v>
      </c>
      <c r="AE7">
        <v>14.21</v>
      </c>
      <c r="AF7">
        <v>9.7959999999999994</v>
      </c>
      <c r="AG7">
        <v>11.095000000000001</v>
      </c>
      <c r="AH7">
        <v>7.798</v>
      </c>
      <c r="AI7">
        <v>6.3719999999999999</v>
      </c>
      <c r="AJ7">
        <v>4.0350000000000001</v>
      </c>
      <c r="AK7">
        <v>3.38</v>
      </c>
      <c r="AL7">
        <v>3.3180000000000001</v>
      </c>
      <c r="AM7">
        <v>2.3730000000000002</v>
      </c>
      <c r="AN7">
        <v>2.67</v>
      </c>
      <c r="AO7">
        <v>2.387</v>
      </c>
      <c r="AP7">
        <v>2.5590000000000002</v>
      </c>
      <c r="AQ7">
        <v>2.3820000000000001</v>
      </c>
      <c r="AR7">
        <v>2.6589999999999998</v>
      </c>
      <c r="AS7">
        <v>2.323</v>
      </c>
      <c r="AT7">
        <v>2.206</v>
      </c>
      <c r="AU7">
        <v>2.089</v>
      </c>
      <c r="AV7">
        <v>2.0110000000000001</v>
      </c>
      <c r="AW7">
        <v>1.8560000000000001</v>
      </c>
      <c r="AX7">
        <v>1.8129999999999999</v>
      </c>
      <c r="AY7">
        <v>2.1059999999999999</v>
      </c>
      <c r="AZ7">
        <v>2.032</v>
      </c>
      <c r="BA7">
        <v>2.2770000000000001</v>
      </c>
      <c r="BB7">
        <v>2.302</v>
      </c>
      <c r="BC7">
        <v>2.3460000000000001</v>
      </c>
      <c r="BD7">
        <v>3.323</v>
      </c>
      <c r="BE7">
        <v>3.9740000000000002</v>
      </c>
      <c r="BF7">
        <v>1.8280000000000001</v>
      </c>
      <c r="BG7">
        <v>1.409</v>
      </c>
      <c r="BH7">
        <v>2.4089999999999998</v>
      </c>
      <c r="BI7">
        <v>2.9660000000000002</v>
      </c>
      <c r="BJ7">
        <v>2.302</v>
      </c>
      <c r="BK7">
        <v>2.488</v>
      </c>
      <c r="BL7">
        <v>2.13</v>
      </c>
      <c r="BM7">
        <v>1.141</v>
      </c>
      <c r="BN7">
        <v>1.258</v>
      </c>
      <c r="BO7">
        <v>1.579</v>
      </c>
      <c r="BP7">
        <v>2.8220000000000001</v>
      </c>
      <c r="BQ7">
        <v>3.641</v>
      </c>
      <c r="BR7">
        <v>5.7530000000000001</v>
      </c>
      <c r="BS7">
        <v>5.2329999999999997</v>
      </c>
      <c r="BT7">
        <v>4.0049999999999999</v>
      </c>
      <c r="BU7">
        <v>3.9079999999999999</v>
      </c>
      <c r="BV7">
        <v>4.6749999999999998</v>
      </c>
      <c r="BW7">
        <v>3.2429999999999999</v>
      </c>
      <c r="BX7">
        <v>4.4980000000000002</v>
      </c>
      <c r="BY7">
        <v>3.4609999999999999</v>
      </c>
      <c r="BZ7">
        <v>2.6230000000000002</v>
      </c>
      <c r="CA7">
        <v>2.2570000000000001</v>
      </c>
      <c r="CB7">
        <v>1.925</v>
      </c>
      <c r="CC7">
        <v>2.012</v>
      </c>
      <c r="CD7">
        <v>1.3520000000000001</v>
      </c>
      <c r="CE7">
        <v>1.43</v>
      </c>
      <c r="CF7">
        <v>1.903</v>
      </c>
      <c r="CG7">
        <v>2.0870000000000002</v>
      </c>
      <c r="CH7">
        <v>1.6579999999999999</v>
      </c>
      <c r="CI7">
        <v>1.8109999999999999</v>
      </c>
      <c r="CJ7">
        <v>1.357</v>
      </c>
      <c r="CK7">
        <v>0.91</v>
      </c>
      <c r="CL7">
        <v>1.044</v>
      </c>
      <c r="CM7">
        <v>1.02</v>
      </c>
      <c r="CN7">
        <v>3.5640000000000001</v>
      </c>
      <c r="CO7">
        <v>8.2080000000000002</v>
      </c>
      <c r="CP7">
        <v>6.5519999999999996</v>
      </c>
      <c r="CQ7">
        <v>3.7959999999999998</v>
      </c>
      <c r="CR7">
        <v>8.1389999999999993</v>
      </c>
      <c r="CS7">
        <v>5.59</v>
      </c>
      <c r="CT7">
        <v>7.4960000000000004</v>
      </c>
      <c r="CU7">
        <v>12.846</v>
      </c>
      <c r="CV7">
        <v>8.5500000000000007</v>
      </c>
      <c r="CW7">
        <v>3.5550000000000002</v>
      </c>
      <c r="CX7">
        <v>4.0030000000000001</v>
      </c>
      <c r="CY7">
        <v>3.641</v>
      </c>
      <c r="CZ7">
        <v>3.302</v>
      </c>
    </row>
    <row r="8" spans="1:104" x14ac:dyDescent="0.25">
      <c r="A8" t="s">
        <v>8</v>
      </c>
      <c r="B8">
        <v>58.207000000000001</v>
      </c>
      <c r="C8">
        <v>58.575000000000003</v>
      </c>
      <c r="D8">
        <v>49.451999999999998</v>
      </c>
      <c r="E8">
        <v>45.573999999999998</v>
      </c>
      <c r="F8">
        <v>36.567</v>
      </c>
      <c r="G8">
        <v>47.052999999999997</v>
      </c>
      <c r="H8">
        <v>31.05</v>
      </c>
      <c r="I8">
        <v>22.568000000000001</v>
      </c>
      <c r="J8">
        <v>13.965999999999999</v>
      </c>
      <c r="K8">
        <v>17.175999999999998</v>
      </c>
      <c r="L8">
        <v>17.452000000000002</v>
      </c>
      <c r="M8">
        <v>25.783999999999999</v>
      </c>
      <c r="N8">
        <v>30.25</v>
      </c>
      <c r="O8">
        <v>25.882000000000001</v>
      </c>
      <c r="P8">
        <v>22.12</v>
      </c>
      <c r="Q8">
        <v>21.009</v>
      </c>
      <c r="R8">
        <v>22.303999999999998</v>
      </c>
      <c r="S8">
        <v>19.998999999999999</v>
      </c>
      <c r="T8">
        <v>14.728999999999999</v>
      </c>
      <c r="U8">
        <v>12.913</v>
      </c>
      <c r="V8">
        <v>11.903</v>
      </c>
      <c r="W8">
        <v>10.587999999999999</v>
      </c>
      <c r="X8">
        <v>11.798999999999999</v>
      </c>
      <c r="Y8">
        <v>9.1940000000000008</v>
      </c>
      <c r="Z8">
        <v>14.574999999999999</v>
      </c>
      <c r="AA8">
        <v>19.260000000000002</v>
      </c>
      <c r="AB8">
        <v>18.274000000000001</v>
      </c>
      <c r="AC8">
        <v>23.45</v>
      </c>
      <c r="AD8">
        <v>20.774000000000001</v>
      </c>
      <c r="AE8">
        <v>15.769</v>
      </c>
      <c r="AF8">
        <v>10.762</v>
      </c>
      <c r="AG8">
        <v>11.997</v>
      </c>
      <c r="AH8">
        <v>8.4979999999999993</v>
      </c>
      <c r="AI8">
        <v>7.2670000000000003</v>
      </c>
      <c r="AJ8">
        <v>4.3289999999999997</v>
      </c>
      <c r="AK8">
        <v>3.5289999999999999</v>
      </c>
      <c r="AL8">
        <v>3.6539999999999999</v>
      </c>
      <c r="AM8">
        <v>2.3559999999999999</v>
      </c>
      <c r="AN8">
        <v>2.7789999999999999</v>
      </c>
      <c r="AO8">
        <v>2.4889999999999999</v>
      </c>
      <c r="AP8">
        <v>2.46</v>
      </c>
      <c r="AQ8">
        <v>2.343</v>
      </c>
      <c r="AR8">
        <v>2.31</v>
      </c>
      <c r="AS8">
        <v>2.0640000000000001</v>
      </c>
      <c r="AT8">
        <v>2.1059999999999999</v>
      </c>
      <c r="AU8">
        <v>1.7290000000000001</v>
      </c>
      <c r="AV8">
        <v>1.7629999999999999</v>
      </c>
      <c r="AW8">
        <v>1.601</v>
      </c>
      <c r="AX8">
        <v>1.571</v>
      </c>
      <c r="AY8">
        <v>1.881</v>
      </c>
      <c r="AZ8">
        <v>1.873</v>
      </c>
      <c r="BA8">
        <v>2.181</v>
      </c>
      <c r="BB8">
        <v>2.2490000000000001</v>
      </c>
      <c r="BC8">
        <v>2.4079999999999999</v>
      </c>
      <c r="BD8">
        <v>3.7410000000000001</v>
      </c>
      <c r="BE8">
        <v>4.4249999999999998</v>
      </c>
      <c r="BF8">
        <v>2.4990000000000001</v>
      </c>
      <c r="BG8">
        <v>1.8380000000000001</v>
      </c>
      <c r="BH8">
        <v>3.125</v>
      </c>
      <c r="BI8">
        <v>3.5649999999999999</v>
      </c>
      <c r="BJ8">
        <v>2.915</v>
      </c>
      <c r="BK8">
        <v>3.1419999999999999</v>
      </c>
      <c r="BL8">
        <v>2.6859999999999999</v>
      </c>
      <c r="BM8">
        <v>1.7170000000000001</v>
      </c>
      <c r="BN8">
        <v>1.8919999999999999</v>
      </c>
      <c r="BO8">
        <v>2.383</v>
      </c>
      <c r="BP8">
        <v>4.165</v>
      </c>
      <c r="BQ8">
        <v>5.2329999999999997</v>
      </c>
      <c r="BR8">
        <v>7.9320000000000004</v>
      </c>
      <c r="BS8">
        <v>7.4039999999999999</v>
      </c>
      <c r="BT8">
        <v>5.6920000000000002</v>
      </c>
      <c r="BU8">
        <v>5.51</v>
      </c>
      <c r="BV8">
        <v>6.7140000000000004</v>
      </c>
      <c r="BW8">
        <v>4.7549999999999999</v>
      </c>
      <c r="BX8">
        <v>7.0620000000000003</v>
      </c>
      <c r="BY8">
        <v>5.2859999999999996</v>
      </c>
      <c r="BZ8">
        <v>4.2539999999999996</v>
      </c>
      <c r="CA8">
        <v>3.7080000000000002</v>
      </c>
      <c r="CB8">
        <v>3.1429999999999998</v>
      </c>
      <c r="CC8">
        <v>3.2490000000000001</v>
      </c>
      <c r="CD8">
        <v>2.1949999999999998</v>
      </c>
      <c r="CE8">
        <v>2.363</v>
      </c>
      <c r="CF8">
        <v>3.133</v>
      </c>
      <c r="CG8">
        <v>3.6150000000000002</v>
      </c>
      <c r="CH8">
        <v>2.8380000000000001</v>
      </c>
      <c r="CI8">
        <v>3.077</v>
      </c>
      <c r="CJ8">
        <v>2.3610000000000002</v>
      </c>
      <c r="CK8">
        <v>1.7450000000000001</v>
      </c>
      <c r="CL8">
        <v>2.133</v>
      </c>
      <c r="CM8">
        <v>1.9159999999999999</v>
      </c>
      <c r="CN8">
        <v>6.0869999999999997</v>
      </c>
      <c r="CO8">
        <v>12.865</v>
      </c>
      <c r="CP8">
        <v>10.116</v>
      </c>
      <c r="CQ8">
        <v>10.999000000000001</v>
      </c>
      <c r="CR8">
        <v>12.609</v>
      </c>
      <c r="CS8">
        <v>8.7070000000000007</v>
      </c>
      <c r="CT8">
        <v>11.664999999999999</v>
      </c>
      <c r="CU8">
        <v>19.242000000000001</v>
      </c>
      <c r="CV8">
        <v>23.036999999999999</v>
      </c>
      <c r="CW8">
        <v>9.2460000000000004</v>
      </c>
      <c r="CX8">
        <v>8.2330000000000005</v>
      </c>
      <c r="CY8">
        <v>7.7519999999999998</v>
      </c>
      <c r="CZ8">
        <v>6.9740000000000002</v>
      </c>
    </row>
    <row r="9" spans="1:104" x14ac:dyDescent="0.25">
      <c r="A9" t="s">
        <v>9</v>
      </c>
      <c r="B9">
        <v>34.892000000000003</v>
      </c>
      <c r="C9">
        <v>35.83</v>
      </c>
      <c r="D9">
        <v>34.640999999999998</v>
      </c>
      <c r="E9">
        <v>33.625</v>
      </c>
      <c r="F9">
        <v>30.616</v>
      </c>
      <c r="G9">
        <v>44.459000000000003</v>
      </c>
      <c r="H9">
        <v>25.395</v>
      </c>
      <c r="I9">
        <v>16.817</v>
      </c>
      <c r="J9">
        <v>11.022</v>
      </c>
      <c r="K9">
        <v>15.079000000000001</v>
      </c>
      <c r="L9">
        <v>16.902000000000001</v>
      </c>
      <c r="M9">
        <v>24.971</v>
      </c>
      <c r="N9">
        <v>28.876999999999999</v>
      </c>
      <c r="O9">
        <v>24.978999999999999</v>
      </c>
      <c r="P9">
        <v>22.178000000000001</v>
      </c>
      <c r="Q9">
        <v>21.599</v>
      </c>
      <c r="R9">
        <v>23.501999999999999</v>
      </c>
      <c r="S9">
        <v>21.497</v>
      </c>
      <c r="T9">
        <v>15.708</v>
      </c>
      <c r="U9">
        <v>13.723000000000001</v>
      </c>
      <c r="V9">
        <v>11.497999999999999</v>
      </c>
      <c r="W9">
        <v>9.0879999999999992</v>
      </c>
      <c r="X9">
        <v>8.9450000000000003</v>
      </c>
      <c r="Y9">
        <v>6.5620000000000003</v>
      </c>
      <c r="Z9">
        <v>10.292</v>
      </c>
      <c r="AA9">
        <v>13.048999999999999</v>
      </c>
      <c r="AB9">
        <v>13.528</v>
      </c>
      <c r="AC9">
        <v>16.114999999999998</v>
      </c>
      <c r="AD9">
        <v>14.414999999999999</v>
      </c>
      <c r="AE9">
        <v>12.291</v>
      </c>
      <c r="AF9">
        <v>8.3979999999999997</v>
      </c>
      <c r="AG9">
        <v>9.8149999999999995</v>
      </c>
      <c r="AH9">
        <v>6.38</v>
      </c>
      <c r="AI9">
        <v>5.2759999999999998</v>
      </c>
      <c r="AJ9">
        <v>3.1579999999999999</v>
      </c>
      <c r="AK9">
        <v>2.5609999999999999</v>
      </c>
      <c r="AL9">
        <v>2.552</v>
      </c>
      <c r="AM9">
        <v>1.5529999999999999</v>
      </c>
      <c r="AN9">
        <v>1.9339999999999999</v>
      </c>
      <c r="AO9">
        <v>1.665</v>
      </c>
      <c r="AP9">
        <v>1.7230000000000001</v>
      </c>
      <c r="AQ9">
        <v>1.589</v>
      </c>
      <c r="AR9">
        <v>1.694</v>
      </c>
      <c r="AS9">
        <v>1.4419999999999999</v>
      </c>
      <c r="AT9">
        <v>1.3839999999999999</v>
      </c>
      <c r="AU9">
        <v>1.0780000000000001</v>
      </c>
      <c r="AV9">
        <v>1.1220000000000001</v>
      </c>
      <c r="AW9">
        <v>1.0049999999999999</v>
      </c>
      <c r="AX9">
        <v>0.97</v>
      </c>
      <c r="AY9">
        <v>1.284</v>
      </c>
      <c r="AZ9">
        <v>1.242</v>
      </c>
      <c r="BA9">
        <v>1.484</v>
      </c>
      <c r="BB9">
        <v>1.579</v>
      </c>
      <c r="BC9">
        <v>1.5980000000000001</v>
      </c>
      <c r="BD9">
        <v>2.6629999999999998</v>
      </c>
      <c r="BE9">
        <v>3.2770000000000001</v>
      </c>
      <c r="BF9">
        <v>1.393</v>
      </c>
      <c r="BG9">
        <v>0.96</v>
      </c>
      <c r="BH9">
        <v>1.9650000000000001</v>
      </c>
      <c r="BI9">
        <v>2.4529999999999998</v>
      </c>
      <c r="BJ9">
        <v>1.8129999999999999</v>
      </c>
      <c r="BK9">
        <v>1.994</v>
      </c>
      <c r="BL9">
        <v>1.6739999999999999</v>
      </c>
      <c r="BM9">
        <v>0.71499999999999997</v>
      </c>
      <c r="BN9">
        <v>0.85199999999999998</v>
      </c>
      <c r="BO9">
        <v>1.1850000000000001</v>
      </c>
      <c r="BP9">
        <v>2.3210000000000002</v>
      </c>
      <c r="BQ9">
        <v>3.0569999999999999</v>
      </c>
      <c r="BR9">
        <v>4.8970000000000002</v>
      </c>
      <c r="BS9">
        <v>4.4729999999999999</v>
      </c>
      <c r="BT9">
        <v>3.3290000000000002</v>
      </c>
      <c r="BU9">
        <v>3.2210000000000001</v>
      </c>
      <c r="BV9">
        <v>3.9729999999999999</v>
      </c>
      <c r="BW9">
        <v>2.7629999999999999</v>
      </c>
      <c r="BX9">
        <v>4.0289999999999999</v>
      </c>
      <c r="BY9">
        <v>2.9390000000000001</v>
      </c>
      <c r="BZ9">
        <v>2.173</v>
      </c>
      <c r="CA9">
        <v>1.8089999999999999</v>
      </c>
      <c r="CB9">
        <v>1.51</v>
      </c>
      <c r="CC9">
        <v>1.571</v>
      </c>
      <c r="CD9">
        <v>0.95</v>
      </c>
      <c r="CE9">
        <v>1.012</v>
      </c>
      <c r="CF9">
        <v>1.4550000000000001</v>
      </c>
      <c r="CG9">
        <v>1.6739999999999999</v>
      </c>
      <c r="CH9">
        <v>1.2430000000000001</v>
      </c>
      <c r="CI9">
        <v>1.339</v>
      </c>
      <c r="CJ9">
        <v>0.88300000000000001</v>
      </c>
      <c r="CK9">
        <v>0.47599999999999998</v>
      </c>
      <c r="CL9">
        <v>0.65600000000000003</v>
      </c>
      <c r="CM9">
        <v>0.628</v>
      </c>
      <c r="CN9">
        <v>2.786</v>
      </c>
      <c r="CO9">
        <v>6.8239999999999998</v>
      </c>
      <c r="CP9">
        <v>5.2960000000000003</v>
      </c>
      <c r="CQ9">
        <v>5.915</v>
      </c>
      <c r="CR9">
        <v>6.6630000000000003</v>
      </c>
      <c r="CS9">
        <v>4.2969999999999997</v>
      </c>
      <c r="CT9">
        <v>5.923</v>
      </c>
      <c r="CU9">
        <v>6.7569999999999997</v>
      </c>
      <c r="CV9">
        <v>7.5090000000000003</v>
      </c>
      <c r="CW9">
        <v>2.9209999999999998</v>
      </c>
      <c r="CX9">
        <v>4.2350000000000003</v>
      </c>
      <c r="CY9">
        <v>3.6720000000000002</v>
      </c>
      <c r="CZ9">
        <v>3.278</v>
      </c>
    </row>
    <row r="10" spans="1:104" x14ac:dyDescent="0.25">
      <c r="A10" t="s">
        <v>10</v>
      </c>
      <c r="B10">
        <v>53.360999999999997</v>
      </c>
      <c r="C10">
        <v>56.402000000000001</v>
      </c>
      <c r="D10">
        <v>59.31</v>
      </c>
      <c r="E10">
        <v>66.16</v>
      </c>
      <c r="F10">
        <v>77.364999999999995</v>
      </c>
      <c r="G10">
        <v>178.67699999999999</v>
      </c>
      <c r="H10">
        <v>114.41500000000001</v>
      </c>
      <c r="I10">
        <v>64.534000000000006</v>
      </c>
      <c r="J10">
        <v>35.027999999999999</v>
      </c>
      <c r="K10">
        <v>39.841999999999999</v>
      </c>
      <c r="L10">
        <v>40.076000000000001</v>
      </c>
      <c r="M10">
        <v>61.061</v>
      </c>
      <c r="N10">
        <v>73.278000000000006</v>
      </c>
      <c r="O10">
        <v>69.147000000000006</v>
      </c>
      <c r="P10">
        <v>64.983999999999995</v>
      </c>
      <c r="Q10">
        <v>63.643000000000001</v>
      </c>
      <c r="R10">
        <v>70.135999999999996</v>
      </c>
      <c r="S10">
        <v>62.936999999999998</v>
      </c>
      <c r="T10">
        <v>50.396000000000001</v>
      </c>
      <c r="U10">
        <v>51.22</v>
      </c>
      <c r="V10">
        <v>42.048999999999999</v>
      </c>
      <c r="W10">
        <v>29.315000000000001</v>
      </c>
      <c r="X10">
        <v>24.856999999999999</v>
      </c>
      <c r="Y10">
        <v>16.474</v>
      </c>
      <c r="Z10">
        <v>25.768000000000001</v>
      </c>
      <c r="AA10">
        <v>33.804000000000002</v>
      </c>
      <c r="AB10">
        <v>38.024999999999999</v>
      </c>
      <c r="AC10">
        <v>46.674999999999997</v>
      </c>
      <c r="AD10">
        <v>42.578000000000003</v>
      </c>
      <c r="AE10">
        <v>37.82</v>
      </c>
      <c r="AF10">
        <v>26.99</v>
      </c>
      <c r="AG10">
        <v>36.052999999999997</v>
      </c>
      <c r="AH10">
        <v>26.878</v>
      </c>
      <c r="AI10">
        <v>26.023</v>
      </c>
      <c r="AJ10">
        <v>16.029</v>
      </c>
      <c r="AK10">
        <v>12.856999999999999</v>
      </c>
      <c r="AL10">
        <v>13.002000000000001</v>
      </c>
      <c r="AM10">
        <v>7.1310000000000002</v>
      </c>
      <c r="AN10">
        <v>8.8659999999999997</v>
      </c>
      <c r="AO10">
        <v>7.9390000000000001</v>
      </c>
      <c r="AP10">
        <v>8.5440000000000005</v>
      </c>
      <c r="AQ10">
        <v>8.0809999999999995</v>
      </c>
      <c r="AR10">
        <v>9.2070000000000007</v>
      </c>
      <c r="AS10">
        <v>7.6379999999999999</v>
      </c>
      <c r="AT10">
        <v>6.6829999999999998</v>
      </c>
      <c r="AU10">
        <v>5.125</v>
      </c>
      <c r="AV10">
        <v>5.3869999999999996</v>
      </c>
      <c r="AW10">
        <v>5.0259999999999998</v>
      </c>
      <c r="AX10">
        <v>4.8529999999999998</v>
      </c>
      <c r="AY10">
        <v>6.694</v>
      </c>
      <c r="AZ10">
        <v>6.1859999999999999</v>
      </c>
      <c r="BA10">
        <v>6.8150000000000004</v>
      </c>
      <c r="BB10">
        <v>6.7270000000000003</v>
      </c>
      <c r="BC10">
        <v>11.928000000000001</v>
      </c>
      <c r="BD10">
        <v>20.454999999999998</v>
      </c>
      <c r="BE10">
        <v>25.170999999999999</v>
      </c>
      <c r="BF10">
        <v>12.129</v>
      </c>
      <c r="BG10">
        <v>7.1420000000000003</v>
      </c>
      <c r="BH10">
        <v>14.615</v>
      </c>
      <c r="BI10">
        <v>34.281999999999996</v>
      </c>
      <c r="BJ10">
        <v>32.631999999999998</v>
      </c>
      <c r="BK10">
        <v>-92.478999999999999</v>
      </c>
      <c r="BL10">
        <v>-27.257000000000001</v>
      </c>
      <c r="BM10">
        <v>5.399</v>
      </c>
      <c r="BN10">
        <v>6.431</v>
      </c>
      <c r="BO10">
        <v>7.2290000000000001</v>
      </c>
      <c r="BP10">
        <v>9.8209999999999997</v>
      </c>
      <c r="BQ10">
        <v>12.92</v>
      </c>
      <c r="BR10">
        <v>21.928000000000001</v>
      </c>
      <c r="BS10">
        <v>22.082000000000001</v>
      </c>
      <c r="BT10">
        <v>17.667000000000002</v>
      </c>
      <c r="BU10">
        <v>17.620999999999999</v>
      </c>
      <c r="BV10">
        <v>21.323</v>
      </c>
      <c r="BW10">
        <v>14.961</v>
      </c>
      <c r="BX10">
        <v>21.850999999999999</v>
      </c>
      <c r="BY10">
        <v>15.94</v>
      </c>
      <c r="BZ10">
        <v>12.858000000000001</v>
      </c>
      <c r="CA10">
        <v>14.222</v>
      </c>
      <c r="CB10">
        <v>14.035</v>
      </c>
      <c r="CC10">
        <v>14.61</v>
      </c>
      <c r="CD10">
        <v>10.867000000000001</v>
      </c>
      <c r="CE10">
        <v>10.548999999999999</v>
      </c>
      <c r="CF10">
        <v>15.162000000000001</v>
      </c>
      <c r="CG10">
        <v>14.228</v>
      </c>
      <c r="CH10">
        <v>10.564</v>
      </c>
      <c r="CI10">
        <v>17.059999999999999</v>
      </c>
      <c r="CJ10">
        <v>13.35</v>
      </c>
      <c r="CK10">
        <v>4.4989999999999997</v>
      </c>
      <c r="CL10">
        <v>5.3470000000000004</v>
      </c>
      <c r="CM10">
        <v>3.4540000000000002</v>
      </c>
      <c r="CN10">
        <v>12.648999999999999</v>
      </c>
      <c r="CO10">
        <v>31.651</v>
      </c>
      <c r="CP10">
        <v>25.995999999999999</v>
      </c>
      <c r="CQ10">
        <v>28.716999999999999</v>
      </c>
      <c r="CR10">
        <v>32.155999999999999</v>
      </c>
      <c r="CS10">
        <v>21.619</v>
      </c>
      <c r="CT10">
        <v>30.364000000000001</v>
      </c>
      <c r="CU10">
        <v>35.838999999999999</v>
      </c>
      <c r="CV10">
        <v>43.87</v>
      </c>
      <c r="CW10">
        <v>17.062999999999999</v>
      </c>
      <c r="CX10">
        <v>152.64699999999999</v>
      </c>
      <c r="CY10">
        <v>132.381</v>
      </c>
      <c r="CZ10">
        <v>118.161</v>
      </c>
    </row>
    <row r="11" spans="1:104" x14ac:dyDescent="0.25">
      <c r="A11" t="s">
        <v>18</v>
      </c>
      <c r="C11">
        <f t="shared" ref="C11:AS11" ca="1" si="0">AVERAGEIFS(INDIRECT("'" &amp; $B$12 &amp; "'!$E:$E"), INDIRECT("'" &amp; $B$12 &amp; "'!$A:$A"), "&gt;=" &amp; DATE(YEAR(C1), INT((MONTH(C1)-1)/3)*3 + 1, 1), INDIRECT("'" &amp; $B$12 &amp; "'!$A:$A"), "&lt;=" &amp; EOMONTH(DATE(YEAR(C1), INT((MONTH(C1)-1)/3)*3 + 1, 1), 2))</f>
        <v>118.12281264062499</v>
      </c>
      <c r="D11">
        <f t="shared" ca="1" si="0"/>
        <v>101.10353985714286</v>
      </c>
      <c r="E11">
        <f t="shared" ca="1" si="0"/>
        <v>72.480377032786876</v>
      </c>
      <c r="F11">
        <f t="shared" ca="1" si="0"/>
        <v>46.34198403174603</v>
      </c>
      <c r="G11">
        <f t="shared" ca="1" si="0"/>
        <v>44.802841253968246</v>
      </c>
      <c r="H11">
        <f t="shared" ca="1" si="0"/>
        <v>33.200709419354844</v>
      </c>
      <c r="I11">
        <f t="shared" ca="1" si="0"/>
        <v>21.641080661290321</v>
      </c>
      <c r="J11">
        <f t="shared" ca="1" si="0"/>
        <v>14.665269809523808</v>
      </c>
      <c r="K11">
        <f t="shared" ca="1" si="0"/>
        <v>15.809421843750002</v>
      </c>
      <c r="L11">
        <f t="shared" ca="1" si="0"/>
        <v>18.873387080645173</v>
      </c>
      <c r="M11">
        <f t="shared" ca="1" si="0"/>
        <v>25.079725725806444</v>
      </c>
      <c r="N11">
        <f t="shared" ca="1" si="0"/>
        <v>27.514906125000003</v>
      </c>
      <c r="O11">
        <f t="shared" ca="1" si="0"/>
        <v>20.764207140625</v>
      </c>
      <c r="P11">
        <f t="shared" ca="1" si="0"/>
        <v>16.02842853968254</v>
      </c>
      <c r="Q11">
        <f t="shared" ca="1" si="0"/>
        <v>13.440786885245906</v>
      </c>
      <c r="R11">
        <f t="shared" ca="1" si="0"/>
        <v>13.388082031249999</v>
      </c>
      <c r="S11">
        <f t="shared" ca="1" si="0"/>
        <v>11.635816406249996</v>
      </c>
      <c r="T11">
        <f t="shared" ca="1" si="0"/>
        <v>8.0896190476190473</v>
      </c>
      <c r="U11">
        <f t="shared" ca="1" si="0"/>
        <v>6.3092540322580639</v>
      </c>
      <c r="V11">
        <f t="shared" ca="1" si="0"/>
        <v>5.2013789062499987</v>
      </c>
      <c r="W11">
        <f t="shared" ca="1" si="0"/>
        <v>4.2066679687499997</v>
      </c>
      <c r="X11">
        <f t="shared" ca="1" si="0"/>
        <v>4.1438055555555557</v>
      </c>
      <c r="Y11">
        <f t="shared" ca="1" si="0"/>
        <v>3.8807827868852476</v>
      </c>
      <c r="Z11">
        <f t="shared" ca="1" si="0"/>
        <v>4.7839166666666664</v>
      </c>
      <c r="AA11">
        <f t="shared" ca="1" si="0"/>
        <v>6.5029404761904752</v>
      </c>
      <c r="AB11">
        <f t="shared" ca="1" si="0"/>
        <v>6.0749804687500006</v>
      </c>
      <c r="AC11">
        <f t="shared" ca="1" si="0"/>
        <v>5.8744221311475409</v>
      </c>
      <c r="AD11">
        <f t="shared" ca="1" si="0"/>
        <v>4.9671388888888899</v>
      </c>
      <c r="AE11">
        <f t="shared" ca="1" si="0"/>
        <v>4.1571428571428575</v>
      </c>
      <c r="AF11">
        <f t="shared" ca="1" si="0"/>
        <v>3.1761309523809524</v>
      </c>
      <c r="AG11">
        <f t="shared" ca="1" si="0"/>
        <v>2.6607540322580654</v>
      </c>
      <c r="AH11">
        <f t="shared" ca="1" si="0"/>
        <v>2.0899166666666669</v>
      </c>
      <c r="AI11">
        <f t="shared" ca="1" si="0"/>
        <v>1.4767148437500004</v>
      </c>
      <c r="AJ11">
        <f t="shared" ca="1" si="0"/>
        <v>1.03122265625</v>
      </c>
      <c r="AK11">
        <f t="shared" ca="1" si="0"/>
        <v>0.76266803278688533</v>
      </c>
      <c r="AL11">
        <f t="shared" ca="1" si="0"/>
        <v>0.75332812500000002</v>
      </c>
      <c r="AM11">
        <f t="shared" ca="1" si="0"/>
        <v>0.54075390625000008</v>
      </c>
      <c r="AN11">
        <f t="shared" ca="1" si="0"/>
        <v>0.54232142857142851</v>
      </c>
      <c r="AO11">
        <f t="shared" ca="1" si="0"/>
        <v>0.53176229508196715</v>
      </c>
      <c r="AP11">
        <f t="shared" ca="1" si="0"/>
        <v>0.48710937500000007</v>
      </c>
      <c r="AQ11">
        <f t="shared" ca="1" si="0"/>
        <v>0.47107421875000005</v>
      </c>
      <c r="AR11">
        <f t="shared" ca="1" si="0"/>
        <v>0.46708730158730155</v>
      </c>
      <c r="AS11">
        <f t="shared" ca="1" si="0"/>
        <v>0.42780737704918009</v>
      </c>
    </row>
    <row r="12" spans="1:104" x14ac:dyDescent="0.25">
      <c r="B12" t="str">
        <f ca="1">'NVDA-M'!H1</f>
        <v>NVDA-M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5572-D157-4113-8E95-BF4BD7CC2AD1}">
  <dimension ref="A1:H2789"/>
  <sheetViews>
    <sheetView topLeftCell="A2740" workbookViewId="0">
      <selection activeCell="E2706" sqref="E2706:E2769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tr" cm="1">
        <f t="array" aca="1" ref="H1" ca="1">MID(CELL("filename", A1), FIND("]", CELL("filename", A1)) + 1, LEN(CELL("filename", A1)) - FIND("]", CELL("filename", A1)))</f>
        <v>NVDA-M</v>
      </c>
    </row>
    <row r="2" spans="1:8" x14ac:dyDescent="0.25">
      <c r="A2" s="1">
        <v>41548</v>
      </c>
      <c r="B2">
        <v>0.38950000000000001</v>
      </c>
      <c r="C2">
        <v>0.39124999999999999</v>
      </c>
      <c r="D2">
        <v>0.38650000000000001</v>
      </c>
      <c r="E2">
        <v>0.38874999999999998</v>
      </c>
      <c r="F2">
        <v>0.364707</v>
      </c>
      <c r="G2">
        <v>226976000</v>
      </c>
    </row>
    <row r="3" spans="1:8" x14ac:dyDescent="0.25">
      <c r="A3" s="1">
        <v>41549</v>
      </c>
      <c r="B3">
        <v>0.38474999999999998</v>
      </c>
      <c r="C3">
        <v>0.39</v>
      </c>
      <c r="D3">
        <v>0.38474999999999998</v>
      </c>
      <c r="E3">
        <v>0.38850000000000001</v>
      </c>
      <c r="F3">
        <v>0.36447200000000002</v>
      </c>
      <c r="G3">
        <v>162036000</v>
      </c>
    </row>
    <row r="4" spans="1:8" x14ac:dyDescent="0.25">
      <c r="A4" s="1">
        <v>41550</v>
      </c>
      <c r="B4">
        <v>0.38874999999999998</v>
      </c>
      <c r="C4">
        <v>0.39224999999999999</v>
      </c>
      <c r="D4">
        <v>0.38274999999999998</v>
      </c>
      <c r="E4">
        <v>0.38450000000000001</v>
      </c>
      <c r="F4">
        <v>0.36071999999999999</v>
      </c>
      <c r="G4">
        <v>436768000</v>
      </c>
    </row>
    <row r="5" spans="1:8" x14ac:dyDescent="0.25">
      <c r="A5" s="1">
        <v>41551</v>
      </c>
      <c r="B5">
        <v>0.38400000000000001</v>
      </c>
      <c r="C5">
        <v>0.39300000000000002</v>
      </c>
      <c r="D5">
        <v>0.38300000000000001</v>
      </c>
      <c r="E5">
        <v>0.38974999999999999</v>
      </c>
      <c r="F5">
        <v>0.365645</v>
      </c>
      <c r="G5">
        <v>246228000</v>
      </c>
    </row>
    <row r="6" spans="1:8" x14ac:dyDescent="0.25">
      <c r="A6" s="1">
        <v>41554</v>
      </c>
      <c r="B6">
        <v>0.38824999999999998</v>
      </c>
      <c r="C6">
        <v>0.39250000000000002</v>
      </c>
      <c r="D6">
        <v>0.38624999999999998</v>
      </c>
      <c r="E6">
        <v>0.38974999999999999</v>
      </c>
      <c r="F6">
        <v>0.365645</v>
      </c>
      <c r="G6">
        <v>169952000</v>
      </c>
    </row>
    <row r="7" spans="1:8" x14ac:dyDescent="0.25">
      <c r="A7" s="1">
        <v>41555</v>
      </c>
      <c r="B7">
        <v>0.38874999999999998</v>
      </c>
      <c r="C7">
        <v>0.39424999999999999</v>
      </c>
      <c r="D7">
        <v>0.38350000000000001</v>
      </c>
      <c r="E7">
        <v>0.38650000000000001</v>
      </c>
      <c r="F7">
        <v>0.36259599999999997</v>
      </c>
      <c r="G7">
        <v>290712000</v>
      </c>
    </row>
    <row r="8" spans="1:8" x14ac:dyDescent="0.25">
      <c r="A8" s="1">
        <v>41556</v>
      </c>
      <c r="B8">
        <v>0.38900000000000001</v>
      </c>
      <c r="C8">
        <v>0.38924999999999998</v>
      </c>
      <c r="D8">
        <v>0.3785</v>
      </c>
      <c r="E8">
        <v>0.3805</v>
      </c>
      <c r="F8">
        <v>0.35696699999999998</v>
      </c>
      <c r="G8">
        <v>275860000</v>
      </c>
    </row>
    <row r="9" spans="1:8" x14ac:dyDescent="0.25">
      <c r="A9" s="1">
        <v>41557</v>
      </c>
      <c r="B9">
        <v>0.38324999999999998</v>
      </c>
      <c r="C9">
        <v>0.38574999999999998</v>
      </c>
      <c r="D9">
        <v>0.3805</v>
      </c>
      <c r="E9">
        <v>0.38474999999999998</v>
      </c>
      <c r="F9">
        <v>0.360954</v>
      </c>
      <c r="G9">
        <v>223484000</v>
      </c>
    </row>
    <row r="10" spans="1:8" x14ac:dyDescent="0.25">
      <c r="A10" s="1">
        <v>41558</v>
      </c>
      <c r="B10">
        <v>0.37874999999999998</v>
      </c>
      <c r="C10">
        <v>0.38350000000000001</v>
      </c>
      <c r="D10">
        <v>0.3775</v>
      </c>
      <c r="E10">
        <v>0.38150000000000001</v>
      </c>
      <c r="F10">
        <v>0.35790499999999997</v>
      </c>
      <c r="G10">
        <v>213704000</v>
      </c>
    </row>
    <row r="11" spans="1:8" x14ac:dyDescent="0.25">
      <c r="A11" s="1">
        <v>41561</v>
      </c>
      <c r="B11">
        <v>0.3805</v>
      </c>
      <c r="C11">
        <v>0.38724999999999998</v>
      </c>
      <c r="D11">
        <v>0.3805</v>
      </c>
      <c r="E11">
        <v>0.38724999999999998</v>
      </c>
      <c r="F11">
        <v>0.36330000000000001</v>
      </c>
      <c r="G11">
        <v>166628000</v>
      </c>
    </row>
    <row r="12" spans="1:8" x14ac:dyDescent="0.25">
      <c r="A12" s="1">
        <v>41562</v>
      </c>
      <c r="B12">
        <v>0.38724999999999998</v>
      </c>
      <c r="C12">
        <v>0.38950000000000001</v>
      </c>
      <c r="D12">
        <v>0.38500000000000001</v>
      </c>
      <c r="E12">
        <v>0.38524999999999998</v>
      </c>
      <c r="F12">
        <v>0.36142299999999999</v>
      </c>
      <c r="G12">
        <v>208820000</v>
      </c>
    </row>
    <row r="13" spans="1:8" x14ac:dyDescent="0.25">
      <c r="A13" s="1">
        <v>41563</v>
      </c>
      <c r="B13">
        <v>0.38750000000000001</v>
      </c>
      <c r="C13">
        <v>0.39150000000000001</v>
      </c>
      <c r="D13">
        <v>0.38700000000000001</v>
      </c>
      <c r="E13">
        <v>0.39</v>
      </c>
      <c r="F13">
        <v>0.36587999999999998</v>
      </c>
      <c r="G13">
        <v>210072000</v>
      </c>
    </row>
    <row r="14" spans="1:8" x14ac:dyDescent="0.25">
      <c r="A14" s="1">
        <v>41564</v>
      </c>
      <c r="B14">
        <v>0.38700000000000001</v>
      </c>
      <c r="C14">
        <v>0.39174999999999999</v>
      </c>
      <c r="D14">
        <v>0.38700000000000001</v>
      </c>
      <c r="E14">
        <v>0.39074999999999999</v>
      </c>
      <c r="F14">
        <v>0.36658299999999999</v>
      </c>
      <c r="G14">
        <v>213324000</v>
      </c>
    </row>
    <row r="15" spans="1:8" x14ac:dyDescent="0.25">
      <c r="A15" s="1">
        <v>41565</v>
      </c>
      <c r="B15">
        <v>0.39</v>
      </c>
      <c r="C15">
        <v>0.39650000000000002</v>
      </c>
      <c r="D15">
        <v>0.38850000000000001</v>
      </c>
      <c r="E15">
        <v>0.39524999999999999</v>
      </c>
      <c r="F15">
        <v>0.370805</v>
      </c>
      <c r="G15">
        <v>255068000</v>
      </c>
    </row>
    <row r="16" spans="1:8" x14ac:dyDescent="0.25">
      <c r="A16" s="1">
        <v>41568</v>
      </c>
      <c r="B16">
        <v>0.4</v>
      </c>
      <c r="C16">
        <v>0.40024999999999999</v>
      </c>
      <c r="D16">
        <v>0.39500000000000002</v>
      </c>
      <c r="E16">
        <v>0.39624999999999999</v>
      </c>
      <c r="F16">
        <v>0.37174299999999999</v>
      </c>
      <c r="G16">
        <v>195008000</v>
      </c>
    </row>
    <row r="17" spans="1:7" x14ac:dyDescent="0.25">
      <c r="A17" s="1">
        <v>41569</v>
      </c>
      <c r="B17">
        <v>0.39624999999999999</v>
      </c>
      <c r="C17">
        <v>0.39650000000000002</v>
      </c>
      <c r="D17">
        <v>0.39074999999999999</v>
      </c>
      <c r="E17">
        <v>0.39424999999999999</v>
      </c>
      <c r="F17">
        <v>0.369867</v>
      </c>
      <c r="G17">
        <v>179452000</v>
      </c>
    </row>
    <row r="18" spans="1:7" x14ac:dyDescent="0.25">
      <c r="A18" s="1">
        <v>41570</v>
      </c>
      <c r="B18">
        <v>0.39350000000000002</v>
      </c>
      <c r="C18">
        <v>0.39350000000000002</v>
      </c>
      <c r="D18">
        <v>0.38624999999999998</v>
      </c>
      <c r="E18">
        <v>0.38750000000000001</v>
      </c>
      <c r="F18">
        <v>0.36353400000000002</v>
      </c>
      <c r="G18">
        <v>252216000</v>
      </c>
    </row>
    <row r="19" spans="1:7" x14ac:dyDescent="0.25">
      <c r="A19" s="1">
        <v>41571</v>
      </c>
      <c r="B19">
        <v>0.38850000000000001</v>
      </c>
      <c r="C19">
        <v>0.39100000000000001</v>
      </c>
      <c r="D19">
        <v>0.38400000000000001</v>
      </c>
      <c r="E19">
        <v>0.38474999999999998</v>
      </c>
      <c r="F19">
        <v>0.360954</v>
      </c>
      <c r="G19">
        <v>236436000</v>
      </c>
    </row>
    <row r="20" spans="1:7" x14ac:dyDescent="0.25">
      <c r="A20" s="1">
        <v>41572</v>
      </c>
      <c r="B20">
        <v>0.38674999999999998</v>
      </c>
      <c r="C20">
        <v>0.38700000000000001</v>
      </c>
      <c r="D20">
        <v>0.37974999999999998</v>
      </c>
      <c r="E20">
        <v>0.38100000000000001</v>
      </c>
      <c r="F20">
        <v>0.35743599999999998</v>
      </c>
      <c r="G20">
        <v>330492000</v>
      </c>
    </row>
    <row r="21" spans="1:7" x14ac:dyDescent="0.25">
      <c r="A21" s="1">
        <v>41575</v>
      </c>
      <c r="B21">
        <v>0.3805</v>
      </c>
      <c r="C21">
        <v>0.38224999999999998</v>
      </c>
      <c r="D21">
        <v>0.375</v>
      </c>
      <c r="E21">
        <v>0.38024999999999998</v>
      </c>
      <c r="F21">
        <v>0.35673199999999999</v>
      </c>
      <c r="G21">
        <v>394024000</v>
      </c>
    </row>
    <row r="22" spans="1:7" x14ac:dyDescent="0.25">
      <c r="A22" s="1">
        <v>41576</v>
      </c>
      <c r="B22">
        <v>0.37974999999999998</v>
      </c>
      <c r="C22">
        <v>0.38150000000000001</v>
      </c>
      <c r="D22">
        <v>0.37624999999999997</v>
      </c>
      <c r="E22">
        <v>0.38074999999999998</v>
      </c>
      <c r="F22">
        <v>0.35720099999999999</v>
      </c>
      <c r="G22">
        <v>387952000</v>
      </c>
    </row>
    <row r="23" spans="1:7" x14ac:dyDescent="0.25">
      <c r="A23" s="1">
        <v>41577</v>
      </c>
      <c r="B23">
        <v>0.38200000000000001</v>
      </c>
      <c r="C23">
        <v>0.38374999999999998</v>
      </c>
      <c r="D23">
        <v>0.37724999999999997</v>
      </c>
      <c r="E23">
        <v>0.3805</v>
      </c>
      <c r="F23">
        <v>0.35696699999999998</v>
      </c>
      <c r="G23">
        <v>204032000</v>
      </c>
    </row>
    <row r="24" spans="1:7" x14ac:dyDescent="0.25">
      <c r="A24" s="1">
        <v>41578</v>
      </c>
      <c r="B24">
        <v>0.38100000000000001</v>
      </c>
      <c r="C24">
        <v>0.38374999999999998</v>
      </c>
      <c r="D24">
        <v>0.379</v>
      </c>
      <c r="E24">
        <v>0.37974999999999998</v>
      </c>
      <c r="F24">
        <v>0.356263</v>
      </c>
      <c r="G24">
        <v>293368000</v>
      </c>
    </row>
    <row r="25" spans="1:7" x14ac:dyDescent="0.25">
      <c r="A25" s="1">
        <v>41579</v>
      </c>
      <c r="B25">
        <v>0.38174999999999998</v>
      </c>
      <c r="C25">
        <v>0.38324999999999998</v>
      </c>
      <c r="D25">
        <v>0.37874999999999998</v>
      </c>
      <c r="E25">
        <v>0.38150000000000001</v>
      </c>
      <c r="F25">
        <v>0.35790499999999997</v>
      </c>
      <c r="G25">
        <v>206136000</v>
      </c>
    </row>
    <row r="26" spans="1:7" x14ac:dyDescent="0.25">
      <c r="A26" s="1">
        <v>41582</v>
      </c>
      <c r="B26">
        <v>0.38274999999999998</v>
      </c>
      <c r="C26">
        <v>0.38274999999999998</v>
      </c>
      <c r="D26">
        <v>0.36975000000000002</v>
      </c>
      <c r="E26">
        <v>0.3705</v>
      </c>
      <c r="F26">
        <v>0.34758499999999998</v>
      </c>
      <c r="G26">
        <v>410264000</v>
      </c>
    </row>
    <row r="27" spans="1:7" x14ac:dyDescent="0.25">
      <c r="A27" s="1">
        <v>41583</v>
      </c>
      <c r="B27">
        <v>0.36825000000000002</v>
      </c>
      <c r="C27">
        <v>0.37175000000000002</v>
      </c>
      <c r="D27">
        <v>0.36425000000000002</v>
      </c>
      <c r="E27">
        <v>0.37</v>
      </c>
      <c r="F27">
        <v>0.34711599999999998</v>
      </c>
      <c r="G27">
        <v>422368000</v>
      </c>
    </row>
    <row r="28" spans="1:7" x14ac:dyDescent="0.25">
      <c r="A28" s="1">
        <v>41584</v>
      </c>
      <c r="B28">
        <v>0.37</v>
      </c>
      <c r="C28">
        <v>0.37275000000000003</v>
      </c>
      <c r="D28">
        <v>0.36625000000000002</v>
      </c>
      <c r="E28">
        <v>0.3725</v>
      </c>
      <c r="F28">
        <v>0.34946199999999999</v>
      </c>
      <c r="G28">
        <v>198044000</v>
      </c>
    </row>
    <row r="29" spans="1:7" x14ac:dyDescent="0.25">
      <c r="A29" s="1">
        <v>41585</v>
      </c>
      <c r="B29">
        <v>0.37125000000000002</v>
      </c>
      <c r="C29">
        <v>0.37225000000000003</v>
      </c>
      <c r="D29">
        <v>0.36299999999999999</v>
      </c>
      <c r="E29">
        <v>0.36375000000000002</v>
      </c>
      <c r="F29">
        <v>0.34125299999999997</v>
      </c>
      <c r="G29">
        <v>553076000</v>
      </c>
    </row>
    <row r="30" spans="1:7" x14ac:dyDescent="0.25">
      <c r="A30" s="1">
        <v>41586</v>
      </c>
      <c r="B30">
        <v>0.375</v>
      </c>
      <c r="C30">
        <v>0.39024999999999999</v>
      </c>
      <c r="D30">
        <v>0.3735</v>
      </c>
      <c r="E30">
        <v>0.38900000000000001</v>
      </c>
      <c r="F30">
        <v>0.36494100000000002</v>
      </c>
      <c r="G30">
        <v>734532000</v>
      </c>
    </row>
    <row r="31" spans="1:7" x14ac:dyDescent="0.25">
      <c r="A31" s="1">
        <v>41589</v>
      </c>
      <c r="B31">
        <v>0.38750000000000001</v>
      </c>
      <c r="C31">
        <v>0.39324999999999999</v>
      </c>
      <c r="D31">
        <v>0.38674999999999998</v>
      </c>
      <c r="E31">
        <v>0.39224999999999999</v>
      </c>
      <c r="F31">
        <v>0.36798999999999998</v>
      </c>
      <c r="G31">
        <v>297624000</v>
      </c>
    </row>
    <row r="32" spans="1:7" x14ac:dyDescent="0.25">
      <c r="A32" s="1">
        <v>41590</v>
      </c>
      <c r="B32">
        <v>0.39400000000000002</v>
      </c>
      <c r="C32">
        <v>0.39624999999999999</v>
      </c>
      <c r="D32">
        <v>0.38850000000000001</v>
      </c>
      <c r="E32">
        <v>0.39300000000000002</v>
      </c>
      <c r="F32">
        <v>0.36869400000000002</v>
      </c>
      <c r="G32">
        <v>316032000</v>
      </c>
    </row>
    <row r="33" spans="1:7" x14ac:dyDescent="0.25">
      <c r="A33" s="1">
        <v>41591</v>
      </c>
      <c r="B33">
        <v>0.39200000000000002</v>
      </c>
      <c r="C33">
        <v>0.40375</v>
      </c>
      <c r="D33">
        <v>0.39124999999999999</v>
      </c>
      <c r="E33">
        <v>0.40375</v>
      </c>
      <c r="F33">
        <v>0.37877899999999998</v>
      </c>
      <c r="G33">
        <v>332792000</v>
      </c>
    </row>
    <row r="34" spans="1:7" x14ac:dyDescent="0.25">
      <c r="A34" s="1">
        <v>41592</v>
      </c>
      <c r="B34">
        <v>0.40250000000000002</v>
      </c>
      <c r="C34">
        <v>0.40799999999999997</v>
      </c>
      <c r="D34">
        <v>0.40225</v>
      </c>
      <c r="E34">
        <v>0.40550000000000003</v>
      </c>
      <c r="F34">
        <v>0.38042100000000001</v>
      </c>
      <c r="G34">
        <v>307980000</v>
      </c>
    </row>
    <row r="35" spans="1:7" x14ac:dyDescent="0.25">
      <c r="A35" s="1">
        <v>41593</v>
      </c>
      <c r="B35">
        <v>0.40699999999999997</v>
      </c>
      <c r="C35">
        <v>0.40749999999999997</v>
      </c>
      <c r="D35">
        <v>0.40024999999999999</v>
      </c>
      <c r="E35">
        <v>0.40425</v>
      </c>
      <c r="F35">
        <v>0.37924799999999997</v>
      </c>
      <c r="G35">
        <v>450332000</v>
      </c>
    </row>
    <row r="36" spans="1:7" x14ac:dyDescent="0.25">
      <c r="A36" s="1">
        <v>41596</v>
      </c>
      <c r="B36">
        <v>0.39550000000000002</v>
      </c>
      <c r="C36">
        <v>0.39900000000000002</v>
      </c>
      <c r="D36">
        <v>0.39350000000000002</v>
      </c>
      <c r="E36">
        <v>0.39450000000000002</v>
      </c>
      <c r="F36">
        <v>0.37010100000000001</v>
      </c>
      <c r="G36">
        <v>316948000</v>
      </c>
    </row>
    <row r="37" spans="1:7" x14ac:dyDescent="0.25">
      <c r="A37" s="1">
        <v>41597</v>
      </c>
      <c r="B37">
        <v>0.39050000000000001</v>
      </c>
      <c r="C37">
        <v>0.39400000000000002</v>
      </c>
      <c r="D37">
        <v>0.38550000000000001</v>
      </c>
      <c r="E37">
        <v>0.38600000000000001</v>
      </c>
      <c r="F37">
        <v>0.36408800000000002</v>
      </c>
      <c r="G37">
        <v>206716000</v>
      </c>
    </row>
    <row r="38" spans="1:7" x14ac:dyDescent="0.25">
      <c r="A38" s="1">
        <v>41598</v>
      </c>
      <c r="B38">
        <v>0.38624999999999998</v>
      </c>
      <c r="C38">
        <v>0.38724999999999998</v>
      </c>
      <c r="D38">
        <v>0.3795</v>
      </c>
      <c r="E38">
        <v>0.38024999999999998</v>
      </c>
      <c r="F38">
        <v>0.35866399999999998</v>
      </c>
      <c r="G38">
        <v>204776000</v>
      </c>
    </row>
    <row r="39" spans="1:7" x14ac:dyDescent="0.25">
      <c r="A39" s="1">
        <v>41599</v>
      </c>
      <c r="B39">
        <v>0.38074999999999998</v>
      </c>
      <c r="C39">
        <v>0.38400000000000001</v>
      </c>
      <c r="D39">
        <v>0.379</v>
      </c>
      <c r="E39">
        <v>0.38324999999999998</v>
      </c>
      <c r="F39">
        <v>0.36149399999999998</v>
      </c>
      <c r="G39">
        <v>213568000</v>
      </c>
    </row>
    <row r="40" spans="1:7" x14ac:dyDescent="0.25">
      <c r="A40" s="1">
        <v>41600</v>
      </c>
      <c r="B40">
        <v>0.38374999999999998</v>
      </c>
      <c r="C40">
        <v>0.38374999999999998</v>
      </c>
      <c r="D40">
        <v>0.37874999999999998</v>
      </c>
      <c r="E40">
        <v>0.3795</v>
      </c>
      <c r="F40">
        <v>0.35795700000000003</v>
      </c>
      <c r="G40">
        <v>158668000</v>
      </c>
    </row>
    <row r="41" spans="1:7" x14ac:dyDescent="0.25">
      <c r="A41" s="1">
        <v>41603</v>
      </c>
      <c r="B41">
        <v>0.3795</v>
      </c>
      <c r="C41">
        <v>0.38824999999999998</v>
      </c>
      <c r="D41">
        <v>0.3795</v>
      </c>
      <c r="E41">
        <v>0.38774999999999998</v>
      </c>
      <c r="F41">
        <v>0.36573899999999998</v>
      </c>
      <c r="G41">
        <v>248208000</v>
      </c>
    </row>
    <row r="42" spans="1:7" x14ac:dyDescent="0.25">
      <c r="A42" s="1">
        <v>41604</v>
      </c>
      <c r="B42">
        <v>0.39200000000000002</v>
      </c>
      <c r="C42">
        <v>0.39524999999999999</v>
      </c>
      <c r="D42">
        <v>0.38950000000000001</v>
      </c>
      <c r="E42">
        <v>0.39100000000000001</v>
      </c>
      <c r="F42">
        <v>0.36880400000000002</v>
      </c>
      <c r="G42">
        <v>753176000</v>
      </c>
    </row>
    <row r="43" spans="1:7" x14ac:dyDescent="0.25">
      <c r="A43" s="1">
        <v>41605</v>
      </c>
      <c r="B43">
        <v>0.39074999999999999</v>
      </c>
      <c r="C43">
        <v>0.39374999999999999</v>
      </c>
      <c r="D43">
        <v>0.38824999999999998</v>
      </c>
      <c r="E43">
        <v>0.39250000000000002</v>
      </c>
      <c r="F43">
        <v>0.37021900000000002</v>
      </c>
      <c r="G43">
        <v>181272000</v>
      </c>
    </row>
    <row r="44" spans="1:7" x14ac:dyDescent="0.25">
      <c r="A44" s="1">
        <v>41607</v>
      </c>
      <c r="B44">
        <v>0.39250000000000002</v>
      </c>
      <c r="C44">
        <v>0.39350000000000002</v>
      </c>
      <c r="D44">
        <v>0.38750000000000001</v>
      </c>
      <c r="E44">
        <v>0.39</v>
      </c>
      <c r="F44">
        <v>0.36786099999999999</v>
      </c>
      <c r="G44">
        <v>116964000</v>
      </c>
    </row>
    <row r="45" spans="1:7" x14ac:dyDescent="0.25">
      <c r="A45" s="1">
        <v>41610</v>
      </c>
      <c r="B45">
        <v>0.38850000000000001</v>
      </c>
      <c r="C45">
        <v>0.39650000000000002</v>
      </c>
      <c r="D45">
        <v>0.38774999999999998</v>
      </c>
      <c r="E45">
        <v>0.39374999999999999</v>
      </c>
      <c r="F45">
        <v>0.37139800000000001</v>
      </c>
      <c r="G45">
        <v>373872000</v>
      </c>
    </row>
    <row r="46" spans="1:7" x14ac:dyDescent="0.25">
      <c r="A46" s="1">
        <v>41611</v>
      </c>
      <c r="B46">
        <v>0.39374999999999999</v>
      </c>
      <c r="C46">
        <v>0.39900000000000002</v>
      </c>
      <c r="D46">
        <v>0.39100000000000001</v>
      </c>
      <c r="E46">
        <v>0.39350000000000002</v>
      </c>
      <c r="F46">
        <v>0.37116199999999999</v>
      </c>
      <c r="G46">
        <v>290560000</v>
      </c>
    </row>
    <row r="47" spans="1:7" x14ac:dyDescent="0.25">
      <c r="A47" s="1">
        <v>41612</v>
      </c>
      <c r="B47">
        <v>0.39250000000000002</v>
      </c>
      <c r="C47">
        <v>0.39974999999999999</v>
      </c>
      <c r="D47">
        <v>0.39150000000000001</v>
      </c>
      <c r="E47">
        <v>0.39900000000000002</v>
      </c>
      <c r="F47">
        <v>0.37635000000000002</v>
      </c>
      <c r="G47">
        <v>493176000</v>
      </c>
    </row>
    <row r="48" spans="1:7" x14ac:dyDescent="0.25">
      <c r="A48" s="1">
        <v>41613</v>
      </c>
      <c r="B48">
        <v>0.39974999999999999</v>
      </c>
      <c r="C48">
        <v>0.39974999999999999</v>
      </c>
      <c r="D48">
        <v>0.39200000000000002</v>
      </c>
      <c r="E48">
        <v>0.39250000000000002</v>
      </c>
      <c r="F48">
        <v>0.37021900000000002</v>
      </c>
      <c r="G48">
        <v>271812000</v>
      </c>
    </row>
    <row r="49" spans="1:7" x14ac:dyDescent="0.25">
      <c r="A49" s="1">
        <v>41614</v>
      </c>
      <c r="B49">
        <v>0.39724999999999999</v>
      </c>
      <c r="C49">
        <v>0.39724999999999999</v>
      </c>
      <c r="D49">
        <v>0.38574999999999998</v>
      </c>
      <c r="E49">
        <v>0.38674999999999998</v>
      </c>
      <c r="F49">
        <v>0.36479600000000001</v>
      </c>
      <c r="G49">
        <v>281000000</v>
      </c>
    </row>
    <row r="50" spans="1:7" x14ac:dyDescent="0.25">
      <c r="A50" s="1">
        <v>41617</v>
      </c>
      <c r="B50">
        <v>0.38674999999999998</v>
      </c>
      <c r="C50">
        <v>0.38800000000000001</v>
      </c>
      <c r="D50">
        <v>0.3795</v>
      </c>
      <c r="E50">
        <v>0.38024999999999998</v>
      </c>
      <c r="F50">
        <v>0.35866399999999998</v>
      </c>
      <c r="G50">
        <v>385220000</v>
      </c>
    </row>
    <row r="51" spans="1:7" x14ac:dyDescent="0.25">
      <c r="A51" s="1">
        <v>41618</v>
      </c>
      <c r="B51">
        <v>0.38024999999999998</v>
      </c>
      <c r="C51">
        <v>0.39074999999999999</v>
      </c>
      <c r="D51">
        <v>0.37974999999999998</v>
      </c>
      <c r="E51">
        <v>0.38900000000000001</v>
      </c>
      <c r="F51">
        <v>0.36691800000000002</v>
      </c>
      <c r="G51">
        <v>524268000</v>
      </c>
    </row>
    <row r="52" spans="1:7" x14ac:dyDescent="0.25">
      <c r="A52" s="1">
        <v>41619</v>
      </c>
      <c r="B52">
        <v>0.38974999999999999</v>
      </c>
      <c r="C52">
        <v>0.39024999999999999</v>
      </c>
      <c r="D52">
        <v>0.38450000000000001</v>
      </c>
      <c r="E52">
        <v>0.38524999999999998</v>
      </c>
      <c r="F52">
        <v>0.36338100000000001</v>
      </c>
      <c r="G52">
        <v>414156000</v>
      </c>
    </row>
    <row r="53" spans="1:7" x14ac:dyDescent="0.25">
      <c r="A53" s="1">
        <v>41620</v>
      </c>
      <c r="B53">
        <v>0.38400000000000001</v>
      </c>
      <c r="C53">
        <v>0.38600000000000001</v>
      </c>
      <c r="D53">
        <v>0.377</v>
      </c>
      <c r="E53">
        <v>0.37774999999999997</v>
      </c>
      <c r="F53">
        <v>0.35630600000000001</v>
      </c>
      <c r="G53">
        <v>258724000</v>
      </c>
    </row>
    <row r="54" spans="1:7" x14ac:dyDescent="0.25">
      <c r="A54" s="1">
        <v>41621</v>
      </c>
      <c r="B54">
        <v>0.3785</v>
      </c>
      <c r="C54">
        <v>0.38124999999999998</v>
      </c>
      <c r="D54">
        <v>0.375</v>
      </c>
      <c r="E54">
        <v>0.3755</v>
      </c>
      <c r="F54">
        <v>0.354184</v>
      </c>
      <c r="G54">
        <v>184588000</v>
      </c>
    </row>
    <row r="55" spans="1:7" x14ac:dyDescent="0.25">
      <c r="A55" s="1">
        <v>41624</v>
      </c>
      <c r="B55">
        <v>0.37574999999999997</v>
      </c>
      <c r="C55">
        <v>0.37924999999999998</v>
      </c>
      <c r="D55">
        <v>0.3755</v>
      </c>
      <c r="E55">
        <v>0.376</v>
      </c>
      <c r="F55">
        <v>0.35465600000000003</v>
      </c>
      <c r="G55">
        <v>237620000</v>
      </c>
    </row>
    <row r="56" spans="1:7" x14ac:dyDescent="0.25">
      <c r="A56" s="1">
        <v>41625</v>
      </c>
      <c r="B56">
        <v>0.37574999999999997</v>
      </c>
      <c r="C56">
        <v>0.37874999999999998</v>
      </c>
      <c r="D56">
        <v>0.3725</v>
      </c>
      <c r="E56">
        <v>0.37774999999999997</v>
      </c>
      <c r="F56">
        <v>0.35630600000000001</v>
      </c>
      <c r="G56">
        <v>274104000</v>
      </c>
    </row>
    <row r="57" spans="1:7" x14ac:dyDescent="0.25">
      <c r="A57" s="1">
        <v>41626</v>
      </c>
      <c r="B57">
        <v>0.3785</v>
      </c>
      <c r="C57">
        <v>0.38374999999999998</v>
      </c>
      <c r="D57">
        <v>0.37375000000000003</v>
      </c>
      <c r="E57">
        <v>0.38300000000000001</v>
      </c>
      <c r="F57">
        <v>0.36125800000000002</v>
      </c>
      <c r="G57">
        <v>426232000</v>
      </c>
    </row>
    <row r="58" spans="1:7" x14ac:dyDescent="0.25">
      <c r="A58" s="1">
        <v>41627</v>
      </c>
      <c r="B58">
        <v>0.38250000000000001</v>
      </c>
      <c r="C58">
        <v>0.38500000000000001</v>
      </c>
      <c r="D58">
        <v>0.38</v>
      </c>
      <c r="E58">
        <v>0.38450000000000001</v>
      </c>
      <c r="F58">
        <v>0.36267300000000002</v>
      </c>
      <c r="G58">
        <v>258544000</v>
      </c>
    </row>
    <row r="59" spans="1:7" x14ac:dyDescent="0.25">
      <c r="A59" s="1">
        <v>41628</v>
      </c>
      <c r="B59">
        <v>0.38524999999999998</v>
      </c>
      <c r="C59">
        <v>0.39250000000000002</v>
      </c>
      <c r="D59">
        <v>0.38424999999999998</v>
      </c>
      <c r="E59">
        <v>0.39224999999999999</v>
      </c>
      <c r="F59">
        <v>0.36998300000000001</v>
      </c>
      <c r="G59">
        <v>382080000</v>
      </c>
    </row>
    <row r="60" spans="1:7" x14ac:dyDescent="0.25">
      <c r="A60" s="1">
        <v>41631</v>
      </c>
      <c r="B60">
        <v>0.39450000000000002</v>
      </c>
      <c r="C60">
        <v>0.39774999999999999</v>
      </c>
      <c r="D60">
        <v>0.39124999999999999</v>
      </c>
      <c r="E60">
        <v>0.39450000000000002</v>
      </c>
      <c r="F60">
        <v>0.37210599999999999</v>
      </c>
      <c r="G60">
        <v>168568000</v>
      </c>
    </row>
    <row r="61" spans="1:7" x14ac:dyDescent="0.25">
      <c r="A61" s="1">
        <v>41632</v>
      </c>
      <c r="B61">
        <v>0.39674999999999999</v>
      </c>
      <c r="C61">
        <v>0.39674999999999999</v>
      </c>
      <c r="D61">
        <v>0.39150000000000001</v>
      </c>
      <c r="E61">
        <v>0.39550000000000002</v>
      </c>
      <c r="F61">
        <v>0.37304900000000002</v>
      </c>
      <c r="G61">
        <v>79600000</v>
      </c>
    </row>
    <row r="62" spans="1:7" x14ac:dyDescent="0.25">
      <c r="A62" s="1">
        <v>41634</v>
      </c>
      <c r="B62">
        <v>0.39700000000000002</v>
      </c>
      <c r="C62">
        <v>0.39824999999999999</v>
      </c>
      <c r="D62">
        <v>0.39074999999999999</v>
      </c>
      <c r="E62">
        <v>0.39174999999999999</v>
      </c>
      <c r="F62">
        <v>0.36951200000000001</v>
      </c>
      <c r="G62">
        <v>168920000</v>
      </c>
    </row>
    <row r="63" spans="1:7" x14ac:dyDescent="0.25">
      <c r="A63" s="1">
        <v>41635</v>
      </c>
      <c r="B63">
        <v>0.39374999999999999</v>
      </c>
      <c r="C63">
        <v>0.39474999999999999</v>
      </c>
      <c r="D63">
        <v>0.39150000000000001</v>
      </c>
      <c r="E63">
        <v>0.39400000000000002</v>
      </c>
      <c r="F63">
        <v>0.37163400000000002</v>
      </c>
      <c r="G63">
        <v>210976000</v>
      </c>
    </row>
    <row r="64" spans="1:7" x14ac:dyDescent="0.25">
      <c r="A64" s="1">
        <v>41638</v>
      </c>
      <c r="B64">
        <v>0.39424999999999999</v>
      </c>
      <c r="C64">
        <v>0.39950000000000002</v>
      </c>
      <c r="D64">
        <v>0.39374999999999999</v>
      </c>
      <c r="E64">
        <v>0.39924999999999999</v>
      </c>
      <c r="F64">
        <v>0.37658599999999998</v>
      </c>
      <c r="G64">
        <v>248180000</v>
      </c>
    </row>
    <row r="65" spans="1:7" x14ac:dyDescent="0.25">
      <c r="A65" s="1">
        <v>41639</v>
      </c>
      <c r="B65">
        <v>0.4</v>
      </c>
      <c r="C65">
        <v>0.40250000000000002</v>
      </c>
      <c r="D65">
        <v>0.39750000000000002</v>
      </c>
      <c r="E65">
        <v>0.40050000000000002</v>
      </c>
      <c r="F65">
        <v>0.37776500000000002</v>
      </c>
      <c r="G65">
        <v>235776000</v>
      </c>
    </row>
    <row r="66" spans="1:7" x14ac:dyDescent="0.25">
      <c r="A66" s="1">
        <v>41641</v>
      </c>
      <c r="B66">
        <v>0.39800000000000002</v>
      </c>
      <c r="C66">
        <v>0.39950000000000002</v>
      </c>
      <c r="D66">
        <v>0.39300000000000002</v>
      </c>
      <c r="E66">
        <v>0.39650000000000002</v>
      </c>
      <c r="F66">
        <v>0.37399199999999999</v>
      </c>
      <c r="G66">
        <v>260092000</v>
      </c>
    </row>
    <row r="67" spans="1:7" x14ac:dyDescent="0.25">
      <c r="A67" s="1">
        <v>41642</v>
      </c>
      <c r="B67">
        <v>0.39724999999999999</v>
      </c>
      <c r="C67">
        <v>0.39800000000000002</v>
      </c>
      <c r="D67">
        <v>0.39050000000000001</v>
      </c>
      <c r="E67">
        <v>0.39174999999999999</v>
      </c>
      <c r="F67">
        <v>0.36951200000000001</v>
      </c>
      <c r="G67">
        <v>259332000</v>
      </c>
    </row>
    <row r="68" spans="1:7" x14ac:dyDescent="0.25">
      <c r="A68" s="1">
        <v>41645</v>
      </c>
      <c r="B68">
        <v>0.39574999999999999</v>
      </c>
      <c r="C68">
        <v>0.4</v>
      </c>
      <c r="D68">
        <v>0.39200000000000002</v>
      </c>
      <c r="E68">
        <v>0.39700000000000002</v>
      </c>
      <c r="F68">
        <v>0.37446400000000002</v>
      </c>
      <c r="G68">
        <v>409492000</v>
      </c>
    </row>
    <row r="69" spans="1:7" x14ac:dyDescent="0.25">
      <c r="A69" s="1">
        <v>41646</v>
      </c>
      <c r="B69">
        <v>0.40100000000000002</v>
      </c>
      <c r="C69">
        <v>0.40500000000000003</v>
      </c>
      <c r="D69">
        <v>0.39824999999999999</v>
      </c>
      <c r="E69">
        <v>0.40350000000000003</v>
      </c>
      <c r="F69">
        <v>0.38059500000000002</v>
      </c>
      <c r="G69">
        <v>333288000</v>
      </c>
    </row>
    <row r="70" spans="1:7" x14ac:dyDescent="0.25">
      <c r="A70" s="1">
        <v>41647</v>
      </c>
      <c r="B70">
        <v>0.40500000000000003</v>
      </c>
      <c r="C70">
        <v>0.41099999999999998</v>
      </c>
      <c r="D70">
        <v>0.40350000000000003</v>
      </c>
      <c r="E70">
        <v>0.40899999999999997</v>
      </c>
      <c r="F70">
        <v>0.38578200000000001</v>
      </c>
      <c r="G70">
        <v>308192000</v>
      </c>
    </row>
    <row r="71" spans="1:7" x14ac:dyDescent="0.25">
      <c r="A71" s="1">
        <v>41648</v>
      </c>
      <c r="B71">
        <v>0.40275</v>
      </c>
      <c r="C71">
        <v>0.40350000000000003</v>
      </c>
      <c r="D71">
        <v>0.39250000000000002</v>
      </c>
      <c r="E71">
        <v>0.39374999999999999</v>
      </c>
      <c r="F71">
        <v>0.37139800000000001</v>
      </c>
      <c r="G71">
        <v>292172000</v>
      </c>
    </row>
    <row r="72" spans="1:7" x14ac:dyDescent="0.25">
      <c r="A72" s="1">
        <v>41649</v>
      </c>
      <c r="B72">
        <v>0.39500000000000002</v>
      </c>
      <c r="C72">
        <v>0.39774999999999999</v>
      </c>
      <c r="D72">
        <v>0.38974999999999999</v>
      </c>
      <c r="E72">
        <v>0.39324999999999999</v>
      </c>
      <c r="F72">
        <v>0.37092700000000001</v>
      </c>
      <c r="G72">
        <v>218492000</v>
      </c>
    </row>
    <row r="73" spans="1:7" x14ac:dyDescent="0.25">
      <c r="A73" s="1">
        <v>41652</v>
      </c>
      <c r="B73">
        <v>0.39324999999999999</v>
      </c>
      <c r="C73">
        <v>0.39574999999999999</v>
      </c>
      <c r="D73">
        <v>0.38324999999999998</v>
      </c>
      <c r="E73">
        <v>0.38400000000000001</v>
      </c>
      <c r="F73">
        <v>0.36220200000000002</v>
      </c>
      <c r="G73">
        <v>243332000</v>
      </c>
    </row>
    <row r="74" spans="1:7" x14ac:dyDescent="0.25">
      <c r="A74" s="1">
        <v>41653</v>
      </c>
      <c r="B74">
        <v>0.38600000000000001</v>
      </c>
      <c r="C74">
        <v>0.39674999999999999</v>
      </c>
      <c r="D74">
        <v>0.38424999999999998</v>
      </c>
      <c r="E74">
        <v>0.39600000000000002</v>
      </c>
      <c r="F74">
        <v>0.37352000000000002</v>
      </c>
      <c r="G74">
        <v>241828000</v>
      </c>
    </row>
    <row r="75" spans="1:7" x14ac:dyDescent="0.25">
      <c r="A75" s="1">
        <v>41654</v>
      </c>
      <c r="B75">
        <v>0.39774999999999999</v>
      </c>
      <c r="C75">
        <v>0.40175</v>
      </c>
      <c r="D75">
        <v>0.39600000000000002</v>
      </c>
      <c r="E75">
        <v>0.40024999999999999</v>
      </c>
      <c r="F75">
        <v>0.377529</v>
      </c>
      <c r="G75">
        <v>175044000</v>
      </c>
    </row>
    <row r="76" spans="1:7" x14ac:dyDescent="0.25">
      <c r="A76" s="1">
        <v>41655</v>
      </c>
      <c r="B76">
        <v>0.40024999999999999</v>
      </c>
      <c r="C76">
        <v>0.40225</v>
      </c>
      <c r="D76">
        <v>0.39850000000000002</v>
      </c>
      <c r="E76">
        <v>0.40150000000000002</v>
      </c>
      <c r="F76">
        <v>0.37870799999999999</v>
      </c>
      <c r="G76">
        <v>220652000</v>
      </c>
    </row>
    <row r="77" spans="1:7" x14ac:dyDescent="0.25">
      <c r="A77" s="1">
        <v>41656</v>
      </c>
      <c r="B77">
        <v>0.40150000000000002</v>
      </c>
      <c r="C77">
        <v>0.40625</v>
      </c>
      <c r="D77">
        <v>0.39724999999999999</v>
      </c>
      <c r="E77">
        <v>0.39974999999999999</v>
      </c>
      <c r="F77">
        <v>0.377058</v>
      </c>
      <c r="G77">
        <v>340400000</v>
      </c>
    </row>
    <row r="78" spans="1:7" x14ac:dyDescent="0.25">
      <c r="A78" s="1">
        <v>41660</v>
      </c>
      <c r="B78">
        <v>0.40024999999999999</v>
      </c>
      <c r="C78">
        <v>0.40375</v>
      </c>
      <c r="D78">
        <v>0.39700000000000002</v>
      </c>
      <c r="E78">
        <v>0.40125</v>
      </c>
      <c r="F78">
        <v>0.37847199999999998</v>
      </c>
      <c r="G78">
        <v>246076000</v>
      </c>
    </row>
    <row r="79" spans="1:7" x14ac:dyDescent="0.25">
      <c r="A79" s="1">
        <v>41661</v>
      </c>
      <c r="B79">
        <v>0.40200000000000002</v>
      </c>
      <c r="C79">
        <v>0.40250000000000002</v>
      </c>
      <c r="D79">
        <v>0.39600000000000002</v>
      </c>
      <c r="E79">
        <v>0.40075</v>
      </c>
      <c r="F79">
        <v>0.37800099999999998</v>
      </c>
      <c r="G79">
        <v>337940000</v>
      </c>
    </row>
    <row r="80" spans="1:7" x14ac:dyDescent="0.25">
      <c r="A80" s="1">
        <v>41662</v>
      </c>
      <c r="B80">
        <v>0.39950000000000002</v>
      </c>
      <c r="C80">
        <v>0.40375</v>
      </c>
      <c r="D80">
        <v>0.39624999999999999</v>
      </c>
      <c r="E80">
        <v>0.39924999999999999</v>
      </c>
      <c r="F80">
        <v>0.37658599999999998</v>
      </c>
      <c r="G80">
        <v>185028000</v>
      </c>
    </row>
    <row r="81" spans="1:7" x14ac:dyDescent="0.25">
      <c r="A81" s="1">
        <v>41663</v>
      </c>
      <c r="B81">
        <v>0.39600000000000002</v>
      </c>
      <c r="C81">
        <v>0.39750000000000002</v>
      </c>
      <c r="D81">
        <v>0.38900000000000001</v>
      </c>
      <c r="E81">
        <v>0.38900000000000001</v>
      </c>
      <c r="F81">
        <v>0.36691800000000002</v>
      </c>
      <c r="G81">
        <v>246696000</v>
      </c>
    </row>
    <row r="82" spans="1:7" x14ac:dyDescent="0.25">
      <c r="A82" s="1">
        <v>41666</v>
      </c>
      <c r="B82">
        <v>0.38900000000000001</v>
      </c>
      <c r="C82">
        <v>0.39450000000000002</v>
      </c>
      <c r="D82">
        <v>0.38424999999999998</v>
      </c>
      <c r="E82">
        <v>0.38650000000000001</v>
      </c>
      <c r="F82">
        <v>0.36456</v>
      </c>
      <c r="G82">
        <v>233812000</v>
      </c>
    </row>
    <row r="83" spans="1:7" x14ac:dyDescent="0.25">
      <c r="A83" s="1">
        <v>41667</v>
      </c>
      <c r="B83">
        <v>0.38574999999999998</v>
      </c>
      <c r="C83">
        <v>0.39050000000000001</v>
      </c>
      <c r="D83">
        <v>0.38424999999999998</v>
      </c>
      <c r="E83">
        <v>0.39024999999999999</v>
      </c>
      <c r="F83">
        <v>0.36809700000000001</v>
      </c>
      <c r="G83">
        <v>167996000</v>
      </c>
    </row>
    <row r="84" spans="1:7" x14ac:dyDescent="0.25">
      <c r="A84" s="1">
        <v>41668</v>
      </c>
      <c r="B84">
        <v>0.38874999999999998</v>
      </c>
      <c r="C84">
        <v>0.39100000000000001</v>
      </c>
      <c r="D84">
        <v>0.38624999999999998</v>
      </c>
      <c r="E84">
        <v>0.38650000000000001</v>
      </c>
      <c r="F84">
        <v>0.36456</v>
      </c>
      <c r="G84">
        <v>162944000</v>
      </c>
    </row>
    <row r="85" spans="1:7" x14ac:dyDescent="0.25">
      <c r="A85" s="1">
        <v>41669</v>
      </c>
      <c r="B85">
        <v>0.38874999999999998</v>
      </c>
      <c r="C85">
        <v>0.39374999999999999</v>
      </c>
      <c r="D85">
        <v>0.38750000000000001</v>
      </c>
      <c r="E85">
        <v>0.39300000000000002</v>
      </c>
      <c r="F85">
        <v>0.37069099999999999</v>
      </c>
      <c r="G85">
        <v>202896000</v>
      </c>
    </row>
    <row r="86" spans="1:7" x14ac:dyDescent="0.25">
      <c r="A86" s="1">
        <v>41670</v>
      </c>
      <c r="B86">
        <v>0.38750000000000001</v>
      </c>
      <c r="C86">
        <v>0.39474999999999999</v>
      </c>
      <c r="D86">
        <v>0.38724999999999998</v>
      </c>
      <c r="E86">
        <v>0.39250000000000002</v>
      </c>
      <c r="F86">
        <v>0.37021900000000002</v>
      </c>
      <c r="G86">
        <v>335348000</v>
      </c>
    </row>
    <row r="87" spans="1:7" x14ac:dyDescent="0.25">
      <c r="A87" s="1">
        <v>41673</v>
      </c>
      <c r="B87">
        <v>0.39524999999999999</v>
      </c>
      <c r="C87">
        <v>0.39574999999999999</v>
      </c>
      <c r="D87">
        <v>0.38574999999999998</v>
      </c>
      <c r="E87">
        <v>0.38724999999999998</v>
      </c>
      <c r="F87">
        <v>0.36526700000000001</v>
      </c>
      <c r="G87">
        <v>431728000</v>
      </c>
    </row>
    <row r="88" spans="1:7" x14ac:dyDescent="0.25">
      <c r="A88" s="1">
        <v>41674</v>
      </c>
      <c r="B88">
        <v>0.38700000000000001</v>
      </c>
      <c r="C88">
        <v>0.39024999999999999</v>
      </c>
      <c r="D88">
        <v>0.38500000000000001</v>
      </c>
      <c r="E88">
        <v>0.38950000000000001</v>
      </c>
      <c r="F88">
        <v>0.36738900000000002</v>
      </c>
      <c r="G88">
        <v>280692000</v>
      </c>
    </row>
    <row r="89" spans="1:7" x14ac:dyDescent="0.25">
      <c r="A89" s="1">
        <v>41675</v>
      </c>
      <c r="B89">
        <v>0.38674999999999998</v>
      </c>
      <c r="C89">
        <v>0.38800000000000001</v>
      </c>
      <c r="D89">
        <v>0.38300000000000001</v>
      </c>
      <c r="E89">
        <v>0.38600000000000001</v>
      </c>
      <c r="F89">
        <v>0.36408800000000002</v>
      </c>
      <c r="G89">
        <v>214676000</v>
      </c>
    </row>
    <row r="90" spans="1:7" x14ac:dyDescent="0.25">
      <c r="A90" s="1">
        <v>41676</v>
      </c>
      <c r="B90">
        <v>0.38650000000000001</v>
      </c>
      <c r="C90">
        <v>0.39200000000000002</v>
      </c>
      <c r="D90">
        <v>0.38600000000000001</v>
      </c>
      <c r="E90">
        <v>0.39100000000000001</v>
      </c>
      <c r="F90">
        <v>0.36880400000000002</v>
      </c>
      <c r="G90">
        <v>168380000</v>
      </c>
    </row>
    <row r="91" spans="1:7" x14ac:dyDescent="0.25">
      <c r="A91" s="1">
        <v>41677</v>
      </c>
      <c r="B91">
        <v>0.39200000000000002</v>
      </c>
      <c r="C91">
        <v>0.39724999999999999</v>
      </c>
      <c r="D91">
        <v>0.38850000000000001</v>
      </c>
      <c r="E91">
        <v>0.39674999999999999</v>
      </c>
      <c r="F91">
        <v>0.37422800000000001</v>
      </c>
      <c r="G91">
        <v>157248000</v>
      </c>
    </row>
    <row r="92" spans="1:7" x14ac:dyDescent="0.25">
      <c r="A92" s="1">
        <v>41680</v>
      </c>
      <c r="B92">
        <v>0.39624999999999999</v>
      </c>
      <c r="C92">
        <v>0.40325</v>
      </c>
      <c r="D92">
        <v>0.39600000000000002</v>
      </c>
      <c r="E92">
        <v>0.39800000000000002</v>
      </c>
      <c r="F92">
        <v>0.37540699999999999</v>
      </c>
      <c r="G92">
        <v>324372000</v>
      </c>
    </row>
    <row r="93" spans="1:7" x14ac:dyDescent="0.25">
      <c r="A93" s="1">
        <v>41681</v>
      </c>
      <c r="B93">
        <v>0.40024999999999999</v>
      </c>
      <c r="C93">
        <v>0.40725</v>
      </c>
      <c r="D93">
        <v>0.39824999999999999</v>
      </c>
      <c r="E93">
        <v>0.40625</v>
      </c>
      <c r="F93">
        <v>0.38318799999999997</v>
      </c>
      <c r="G93">
        <v>235384000</v>
      </c>
    </row>
    <row r="94" spans="1:7" x14ac:dyDescent="0.25">
      <c r="A94" s="1">
        <v>41682</v>
      </c>
      <c r="B94">
        <v>0.40749999999999997</v>
      </c>
      <c r="C94">
        <v>0.42375000000000002</v>
      </c>
      <c r="D94">
        <v>0.40749999999999997</v>
      </c>
      <c r="E94">
        <v>0.42075000000000001</v>
      </c>
      <c r="F94">
        <v>0.39686500000000002</v>
      </c>
      <c r="G94">
        <v>744528000</v>
      </c>
    </row>
    <row r="95" spans="1:7" x14ac:dyDescent="0.25">
      <c r="A95" s="1">
        <v>41683</v>
      </c>
      <c r="B95">
        <v>0.43125000000000002</v>
      </c>
      <c r="C95">
        <v>0.4365</v>
      </c>
      <c r="D95">
        <v>0.42375000000000002</v>
      </c>
      <c r="E95">
        <v>0.434</v>
      </c>
      <c r="F95">
        <v>0.40936299999999998</v>
      </c>
      <c r="G95">
        <v>902836000</v>
      </c>
    </row>
    <row r="96" spans="1:7" x14ac:dyDescent="0.25">
      <c r="A96" s="1">
        <v>41684</v>
      </c>
      <c r="B96">
        <v>0.43</v>
      </c>
      <c r="C96">
        <v>0.44874999999999998</v>
      </c>
      <c r="D96">
        <v>0.42975000000000002</v>
      </c>
      <c r="E96">
        <v>0.44774999999999998</v>
      </c>
      <c r="F96">
        <v>0.42233300000000001</v>
      </c>
      <c r="G96">
        <v>817536000</v>
      </c>
    </row>
    <row r="97" spans="1:7" x14ac:dyDescent="0.25">
      <c r="A97" s="1">
        <v>41688</v>
      </c>
      <c r="B97">
        <v>0.44800000000000001</v>
      </c>
      <c r="C97">
        <v>0.44950000000000001</v>
      </c>
      <c r="D97">
        <v>0.44374999999999998</v>
      </c>
      <c r="E97">
        <v>0.44750000000000001</v>
      </c>
      <c r="F97">
        <v>0.422097</v>
      </c>
      <c r="G97">
        <v>428988000</v>
      </c>
    </row>
    <row r="98" spans="1:7" x14ac:dyDescent="0.25">
      <c r="A98" s="1">
        <v>41689</v>
      </c>
      <c r="B98">
        <v>0.44750000000000001</v>
      </c>
      <c r="C98">
        <v>0.45750000000000002</v>
      </c>
      <c r="D98">
        <v>0.44550000000000001</v>
      </c>
      <c r="E98">
        <v>0.45350000000000001</v>
      </c>
      <c r="F98">
        <v>0.42775600000000003</v>
      </c>
      <c r="G98">
        <v>450340000</v>
      </c>
    </row>
    <row r="99" spans="1:7" x14ac:dyDescent="0.25">
      <c r="A99" s="1">
        <v>41690</v>
      </c>
      <c r="B99">
        <v>0.45450000000000002</v>
      </c>
      <c r="C99">
        <v>0.47049999999999997</v>
      </c>
      <c r="D99">
        <v>0.45374999999999999</v>
      </c>
      <c r="E99">
        <v>0.46949999999999997</v>
      </c>
      <c r="F99">
        <v>0.44284800000000002</v>
      </c>
      <c r="G99">
        <v>398088000</v>
      </c>
    </row>
    <row r="100" spans="1:7" x14ac:dyDescent="0.25">
      <c r="A100" s="1">
        <v>41691</v>
      </c>
      <c r="B100">
        <v>0.46875</v>
      </c>
      <c r="C100">
        <v>0.47475000000000001</v>
      </c>
      <c r="D100">
        <v>0.46300000000000002</v>
      </c>
      <c r="E100">
        <v>0.46600000000000003</v>
      </c>
      <c r="F100">
        <v>0.43954700000000002</v>
      </c>
      <c r="G100">
        <v>451052000</v>
      </c>
    </row>
    <row r="101" spans="1:7" x14ac:dyDescent="0.25">
      <c r="A101" s="1">
        <v>41694</v>
      </c>
      <c r="B101">
        <v>0.46500000000000002</v>
      </c>
      <c r="C101">
        <v>0.47625000000000001</v>
      </c>
      <c r="D101">
        <v>0.46074999999999999</v>
      </c>
      <c r="E101">
        <v>0.47275</v>
      </c>
      <c r="F101">
        <v>0.44591399999999998</v>
      </c>
      <c r="G101">
        <v>403112000</v>
      </c>
    </row>
    <row r="102" spans="1:7" x14ac:dyDescent="0.25">
      <c r="A102" s="1">
        <v>41695</v>
      </c>
      <c r="B102">
        <v>0.47</v>
      </c>
      <c r="C102">
        <v>0.47199999999999998</v>
      </c>
      <c r="D102">
        <v>0.46350000000000002</v>
      </c>
      <c r="E102">
        <v>0.46850000000000003</v>
      </c>
      <c r="F102">
        <v>0.44390000000000002</v>
      </c>
      <c r="G102">
        <v>242184000</v>
      </c>
    </row>
    <row r="103" spans="1:7" x14ac:dyDescent="0.25">
      <c r="A103" s="1">
        <v>41696</v>
      </c>
      <c r="B103">
        <v>0.46750000000000003</v>
      </c>
      <c r="C103">
        <v>0.47449999999999998</v>
      </c>
      <c r="D103">
        <v>0.46625</v>
      </c>
      <c r="E103">
        <v>0.46775</v>
      </c>
      <c r="F103">
        <v>0.44318999999999997</v>
      </c>
      <c r="G103">
        <v>360884000</v>
      </c>
    </row>
    <row r="104" spans="1:7" x14ac:dyDescent="0.25">
      <c r="A104" s="1">
        <v>41697</v>
      </c>
      <c r="B104">
        <v>0.46775</v>
      </c>
      <c r="C104">
        <v>0.47249999999999998</v>
      </c>
      <c r="D104">
        <v>0.46124999999999999</v>
      </c>
      <c r="E104">
        <v>0.46250000000000002</v>
      </c>
      <c r="F104">
        <v>0.43821500000000002</v>
      </c>
      <c r="G104">
        <v>388848000</v>
      </c>
    </row>
    <row r="105" spans="1:7" x14ac:dyDescent="0.25">
      <c r="A105" s="1">
        <v>41698</v>
      </c>
      <c r="B105">
        <v>0.46</v>
      </c>
      <c r="C105">
        <v>0.46450000000000002</v>
      </c>
      <c r="D105">
        <v>0.45274999999999999</v>
      </c>
      <c r="E105">
        <v>0.45950000000000002</v>
      </c>
      <c r="F105">
        <v>0.43537300000000001</v>
      </c>
      <c r="G105">
        <v>321692000</v>
      </c>
    </row>
    <row r="106" spans="1:7" x14ac:dyDescent="0.25">
      <c r="A106" s="1">
        <v>41701</v>
      </c>
      <c r="B106">
        <v>0.44924999999999998</v>
      </c>
      <c r="C106">
        <v>0.45724999999999999</v>
      </c>
      <c r="D106">
        <v>0.44524999999999998</v>
      </c>
      <c r="E106">
        <v>0.45724999999999999</v>
      </c>
      <c r="F106">
        <v>0.43324099999999999</v>
      </c>
      <c r="G106">
        <v>375948000</v>
      </c>
    </row>
    <row r="107" spans="1:7" x14ac:dyDescent="0.25">
      <c r="A107" s="1">
        <v>41702</v>
      </c>
      <c r="B107">
        <v>0.45950000000000002</v>
      </c>
      <c r="C107">
        <v>0.46500000000000002</v>
      </c>
      <c r="D107">
        <v>0.45874999999999999</v>
      </c>
      <c r="E107">
        <v>0.46200000000000002</v>
      </c>
      <c r="F107">
        <v>0.43774099999999999</v>
      </c>
      <c r="G107">
        <v>260344000</v>
      </c>
    </row>
    <row r="108" spans="1:7" x14ac:dyDescent="0.25">
      <c r="A108" s="1">
        <v>41703</v>
      </c>
      <c r="B108">
        <v>0.46150000000000002</v>
      </c>
      <c r="C108">
        <v>0.46625</v>
      </c>
      <c r="D108">
        <v>0.45950000000000002</v>
      </c>
      <c r="E108">
        <v>0.46600000000000003</v>
      </c>
      <c r="F108">
        <v>0.44153100000000001</v>
      </c>
      <c r="G108">
        <v>241472000</v>
      </c>
    </row>
    <row r="109" spans="1:7" x14ac:dyDescent="0.25">
      <c r="A109" s="1">
        <v>41704</v>
      </c>
      <c r="B109">
        <v>0.46675</v>
      </c>
      <c r="C109">
        <v>0.46925</v>
      </c>
      <c r="D109">
        <v>0.45874999999999999</v>
      </c>
      <c r="E109">
        <v>0.45950000000000002</v>
      </c>
      <c r="F109">
        <v>0.43537300000000001</v>
      </c>
      <c r="G109">
        <v>290144000</v>
      </c>
    </row>
    <row r="110" spans="1:7" x14ac:dyDescent="0.25">
      <c r="A110" s="1">
        <v>41705</v>
      </c>
      <c r="B110">
        <v>0.46150000000000002</v>
      </c>
      <c r="C110">
        <v>0.46224999999999999</v>
      </c>
      <c r="D110">
        <v>0.45550000000000002</v>
      </c>
      <c r="E110">
        <v>0.45900000000000002</v>
      </c>
      <c r="F110">
        <v>0.43489899999999998</v>
      </c>
      <c r="G110">
        <v>268452000</v>
      </c>
    </row>
    <row r="111" spans="1:7" x14ac:dyDescent="0.25">
      <c r="A111" s="1">
        <v>41708</v>
      </c>
      <c r="B111">
        <v>0.45750000000000002</v>
      </c>
      <c r="C111">
        <v>0.45950000000000002</v>
      </c>
      <c r="D111">
        <v>0.45024999999999998</v>
      </c>
      <c r="E111">
        <v>0.45224999999999999</v>
      </c>
      <c r="F111">
        <v>0.42850300000000002</v>
      </c>
      <c r="G111">
        <v>300888000</v>
      </c>
    </row>
    <row r="112" spans="1:7" x14ac:dyDescent="0.25">
      <c r="A112" s="1">
        <v>41709</v>
      </c>
      <c r="B112">
        <v>0.45450000000000002</v>
      </c>
      <c r="C112">
        <v>0.46074999999999999</v>
      </c>
      <c r="D112">
        <v>0.45300000000000001</v>
      </c>
      <c r="E112">
        <v>0.45674999999999999</v>
      </c>
      <c r="F112">
        <v>0.43276700000000001</v>
      </c>
      <c r="G112">
        <v>297220000</v>
      </c>
    </row>
    <row r="113" spans="1:7" x14ac:dyDescent="0.25">
      <c r="A113" s="1">
        <v>41710</v>
      </c>
      <c r="B113">
        <v>0.45450000000000002</v>
      </c>
      <c r="C113">
        <v>0.46074999999999999</v>
      </c>
      <c r="D113">
        <v>0.45274999999999999</v>
      </c>
      <c r="E113">
        <v>0.45800000000000002</v>
      </c>
      <c r="F113">
        <v>0.43395099999999998</v>
      </c>
      <c r="G113">
        <v>239428000</v>
      </c>
    </row>
    <row r="114" spans="1:7" x14ac:dyDescent="0.25">
      <c r="A114" s="1">
        <v>41711</v>
      </c>
      <c r="B114">
        <v>0.45900000000000002</v>
      </c>
      <c r="C114">
        <v>0.46074999999999999</v>
      </c>
      <c r="D114">
        <v>0.44124999999999998</v>
      </c>
      <c r="E114">
        <v>0.44350000000000001</v>
      </c>
      <c r="F114">
        <v>0.420213</v>
      </c>
      <c r="G114">
        <v>385172000</v>
      </c>
    </row>
    <row r="115" spans="1:7" x14ac:dyDescent="0.25">
      <c r="A115" s="1">
        <v>41712</v>
      </c>
      <c r="B115">
        <v>0.439</v>
      </c>
      <c r="C115">
        <v>0.44950000000000001</v>
      </c>
      <c r="D115">
        <v>0.439</v>
      </c>
      <c r="E115">
        <v>0.44550000000000001</v>
      </c>
      <c r="F115">
        <v>0.42210799999999998</v>
      </c>
      <c r="G115">
        <v>460048000</v>
      </c>
    </row>
    <row r="116" spans="1:7" x14ac:dyDescent="0.25">
      <c r="A116" s="1">
        <v>41715</v>
      </c>
      <c r="B116">
        <v>0.44674999999999998</v>
      </c>
      <c r="C116">
        <v>0.45</v>
      </c>
      <c r="D116">
        <v>0.44500000000000001</v>
      </c>
      <c r="E116">
        <v>0.44550000000000001</v>
      </c>
      <c r="F116">
        <v>0.42210799999999998</v>
      </c>
      <c r="G116">
        <v>299656000</v>
      </c>
    </row>
    <row r="117" spans="1:7" x14ac:dyDescent="0.25">
      <c r="A117" s="1">
        <v>41716</v>
      </c>
      <c r="B117">
        <v>0.44724999999999998</v>
      </c>
      <c r="C117">
        <v>0.45900000000000002</v>
      </c>
      <c r="D117">
        <v>0.44524999999999998</v>
      </c>
      <c r="E117">
        <v>0.45600000000000002</v>
      </c>
      <c r="F117">
        <v>0.432056</v>
      </c>
      <c r="G117">
        <v>293904000</v>
      </c>
    </row>
    <row r="118" spans="1:7" x14ac:dyDescent="0.25">
      <c r="A118" s="1">
        <v>41717</v>
      </c>
      <c r="B118">
        <v>0.45950000000000002</v>
      </c>
      <c r="C118">
        <v>0.47275</v>
      </c>
      <c r="D118">
        <v>0.45824999999999999</v>
      </c>
      <c r="E118">
        <v>0.46400000000000002</v>
      </c>
      <c r="F118">
        <v>0.43963600000000003</v>
      </c>
      <c r="G118">
        <v>366168000</v>
      </c>
    </row>
    <row r="119" spans="1:7" x14ac:dyDescent="0.25">
      <c r="A119" s="1">
        <v>41718</v>
      </c>
      <c r="B119">
        <v>0.46150000000000002</v>
      </c>
      <c r="C119">
        <v>0.46825</v>
      </c>
      <c r="D119">
        <v>0.45950000000000002</v>
      </c>
      <c r="E119">
        <v>0.46425</v>
      </c>
      <c r="F119">
        <v>0.43987300000000001</v>
      </c>
      <c r="G119">
        <v>191800000</v>
      </c>
    </row>
    <row r="120" spans="1:7" x14ac:dyDescent="0.25">
      <c r="A120" s="1">
        <v>41719</v>
      </c>
      <c r="B120">
        <v>0.46825</v>
      </c>
      <c r="C120">
        <v>0.47199999999999998</v>
      </c>
      <c r="D120">
        <v>0.46100000000000002</v>
      </c>
      <c r="E120">
        <v>0.46350000000000002</v>
      </c>
      <c r="F120">
        <v>0.43916300000000003</v>
      </c>
      <c r="G120">
        <v>566116000</v>
      </c>
    </row>
    <row r="121" spans="1:7" x14ac:dyDescent="0.25">
      <c r="A121" s="1">
        <v>41722</v>
      </c>
      <c r="B121">
        <v>0.46375</v>
      </c>
      <c r="C121">
        <v>0.46750000000000003</v>
      </c>
      <c r="D121">
        <v>0.45450000000000002</v>
      </c>
      <c r="E121">
        <v>0.46124999999999999</v>
      </c>
      <c r="F121">
        <v>0.437031</v>
      </c>
      <c r="G121">
        <v>306096000</v>
      </c>
    </row>
    <row r="122" spans="1:7" x14ac:dyDescent="0.25">
      <c r="A122" s="1">
        <v>41723</v>
      </c>
      <c r="B122">
        <v>0.46625</v>
      </c>
      <c r="C122">
        <v>0.46675</v>
      </c>
      <c r="D122">
        <v>0.45774999999999999</v>
      </c>
      <c r="E122">
        <v>0.46124999999999999</v>
      </c>
      <c r="F122">
        <v>0.437031</v>
      </c>
      <c r="G122">
        <v>304424000</v>
      </c>
    </row>
    <row r="123" spans="1:7" x14ac:dyDescent="0.25">
      <c r="A123" s="1">
        <v>41724</v>
      </c>
      <c r="B123">
        <v>0.46550000000000002</v>
      </c>
      <c r="C123">
        <v>0.47425</v>
      </c>
      <c r="D123">
        <v>0.44674999999999998</v>
      </c>
      <c r="E123">
        <v>0.45074999999999998</v>
      </c>
      <c r="F123">
        <v>0.42708200000000002</v>
      </c>
      <c r="G123">
        <v>557756000</v>
      </c>
    </row>
    <row r="124" spans="1:7" x14ac:dyDescent="0.25">
      <c r="A124" s="1">
        <v>41725</v>
      </c>
      <c r="B124">
        <v>0.44974999999999998</v>
      </c>
      <c r="C124">
        <v>0.45350000000000001</v>
      </c>
      <c r="D124">
        <v>0.43974999999999997</v>
      </c>
      <c r="E124">
        <v>0.44474999999999998</v>
      </c>
      <c r="F124">
        <v>0.42139700000000002</v>
      </c>
      <c r="G124">
        <v>540728000</v>
      </c>
    </row>
    <row r="125" spans="1:7" x14ac:dyDescent="0.25">
      <c r="A125" s="1">
        <v>41726</v>
      </c>
      <c r="B125">
        <v>0.44400000000000001</v>
      </c>
      <c r="C125">
        <v>0.45024999999999998</v>
      </c>
      <c r="D125">
        <v>0.44274999999999998</v>
      </c>
      <c r="E125">
        <v>0.44750000000000001</v>
      </c>
      <c r="F125">
        <v>0.42400300000000002</v>
      </c>
      <c r="G125">
        <v>398820000</v>
      </c>
    </row>
    <row r="126" spans="1:7" x14ac:dyDescent="0.25">
      <c r="A126" s="1">
        <v>41729</v>
      </c>
      <c r="B126">
        <v>0.44824999999999998</v>
      </c>
      <c r="C126">
        <v>0.45224999999999999</v>
      </c>
      <c r="D126">
        <v>0.44524999999999998</v>
      </c>
      <c r="E126">
        <v>0.44774999999999998</v>
      </c>
      <c r="F126">
        <v>0.42424000000000001</v>
      </c>
      <c r="G126">
        <v>273404000</v>
      </c>
    </row>
    <row r="127" spans="1:7" x14ac:dyDescent="0.25">
      <c r="A127" s="1">
        <v>41730</v>
      </c>
      <c r="B127">
        <v>0.46200000000000002</v>
      </c>
      <c r="C127">
        <v>0.47175</v>
      </c>
      <c r="D127">
        <v>0.45650000000000002</v>
      </c>
      <c r="E127">
        <v>0.46625</v>
      </c>
      <c r="F127">
        <v>0.44176799999999999</v>
      </c>
      <c r="G127">
        <v>656272000</v>
      </c>
    </row>
    <row r="128" spans="1:7" x14ac:dyDescent="0.25">
      <c r="A128" s="1">
        <v>41731</v>
      </c>
      <c r="B128">
        <v>0.46625</v>
      </c>
      <c r="C128">
        <v>0.46725</v>
      </c>
      <c r="D128">
        <v>0.46124999999999999</v>
      </c>
      <c r="E128">
        <v>0.46325</v>
      </c>
      <c r="F128">
        <v>0.43892599999999998</v>
      </c>
      <c r="G128">
        <v>239948000</v>
      </c>
    </row>
    <row r="129" spans="1:7" x14ac:dyDescent="0.25">
      <c r="A129" s="1">
        <v>41732</v>
      </c>
      <c r="B129">
        <v>0.46425</v>
      </c>
      <c r="C129">
        <v>0.47949999999999998</v>
      </c>
      <c r="D129">
        <v>0.46400000000000002</v>
      </c>
      <c r="E129">
        <v>0.46825</v>
      </c>
      <c r="F129">
        <v>0.44366299999999997</v>
      </c>
      <c r="G129">
        <v>599548000</v>
      </c>
    </row>
    <row r="130" spans="1:7" x14ac:dyDescent="0.25">
      <c r="A130" s="1">
        <v>41733</v>
      </c>
      <c r="B130">
        <v>0.47075</v>
      </c>
      <c r="C130">
        <v>0.47349999999999998</v>
      </c>
      <c r="D130">
        <v>0.45174999999999998</v>
      </c>
      <c r="E130">
        <v>0.45374999999999999</v>
      </c>
      <c r="F130">
        <v>0.429925</v>
      </c>
      <c r="G130">
        <v>368032000</v>
      </c>
    </row>
    <row r="131" spans="1:7" x14ac:dyDescent="0.25">
      <c r="A131" s="1">
        <v>41736</v>
      </c>
      <c r="B131">
        <v>0.45400000000000001</v>
      </c>
      <c r="C131">
        <v>0.46400000000000002</v>
      </c>
      <c r="D131">
        <v>0.45150000000000001</v>
      </c>
      <c r="E131">
        <v>0.45524999999999999</v>
      </c>
      <c r="F131">
        <v>0.43134600000000001</v>
      </c>
      <c r="G131">
        <v>428576000</v>
      </c>
    </row>
    <row r="132" spans="1:7" x14ac:dyDescent="0.25">
      <c r="A132" s="1">
        <v>41737</v>
      </c>
      <c r="B132">
        <v>0.45524999999999999</v>
      </c>
      <c r="C132">
        <v>0.47275</v>
      </c>
      <c r="D132">
        <v>0.45450000000000002</v>
      </c>
      <c r="E132">
        <v>0.47149999999999997</v>
      </c>
      <c r="F132">
        <v>0.446743</v>
      </c>
      <c r="G132">
        <v>470692000</v>
      </c>
    </row>
    <row r="133" spans="1:7" x14ac:dyDescent="0.25">
      <c r="A133" s="1">
        <v>41738</v>
      </c>
      <c r="B133">
        <v>0.47375</v>
      </c>
      <c r="C133">
        <v>0.47775000000000001</v>
      </c>
      <c r="D133">
        <v>0.46725</v>
      </c>
      <c r="E133">
        <v>0.47099999999999997</v>
      </c>
      <c r="F133">
        <v>0.44626900000000003</v>
      </c>
      <c r="G133">
        <v>421968000</v>
      </c>
    </row>
    <row r="134" spans="1:7" x14ac:dyDescent="0.25">
      <c r="A134" s="1">
        <v>41739</v>
      </c>
      <c r="B134">
        <v>0.46899999999999997</v>
      </c>
      <c r="C134">
        <v>0.47549999999999998</v>
      </c>
      <c r="D134">
        <v>0.45800000000000002</v>
      </c>
      <c r="E134">
        <v>0.45950000000000002</v>
      </c>
      <c r="F134">
        <v>0.43537300000000001</v>
      </c>
      <c r="G134">
        <v>372748000</v>
      </c>
    </row>
    <row r="135" spans="1:7" x14ac:dyDescent="0.25">
      <c r="A135" s="1">
        <v>41740</v>
      </c>
      <c r="B135">
        <v>0.45600000000000002</v>
      </c>
      <c r="C135">
        <v>0.46300000000000002</v>
      </c>
      <c r="D135">
        <v>0.44700000000000001</v>
      </c>
      <c r="E135">
        <v>0.45300000000000001</v>
      </c>
      <c r="F135">
        <v>0.42921399999999998</v>
      </c>
      <c r="G135">
        <v>353112000</v>
      </c>
    </row>
    <row r="136" spans="1:7" x14ac:dyDescent="0.25">
      <c r="A136" s="1">
        <v>41743</v>
      </c>
      <c r="B136">
        <v>0.45600000000000002</v>
      </c>
      <c r="C136">
        <v>0.45974999999999999</v>
      </c>
      <c r="D136">
        <v>0.45300000000000001</v>
      </c>
      <c r="E136">
        <v>0.45800000000000002</v>
      </c>
      <c r="F136">
        <v>0.43395099999999998</v>
      </c>
      <c r="G136">
        <v>290184000</v>
      </c>
    </row>
    <row r="137" spans="1:7" x14ac:dyDescent="0.25">
      <c r="A137" s="1">
        <v>41744</v>
      </c>
      <c r="B137">
        <v>0.45850000000000002</v>
      </c>
      <c r="C137">
        <v>0.46375</v>
      </c>
      <c r="D137">
        <v>0.45400000000000001</v>
      </c>
      <c r="E137">
        <v>0.46124999999999999</v>
      </c>
      <c r="F137">
        <v>0.437031</v>
      </c>
      <c r="G137">
        <v>304636000</v>
      </c>
    </row>
    <row r="138" spans="1:7" x14ac:dyDescent="0.25">
      <c r="A138" s="1">
        <v>41745</v>
      </c>
      <c r="B138">
        <v>0.46350000000000002</v>
      </c>
      <c r="C138">
        <v>0.46400000000000002</v>
      </c>
      <c r="D138">
        <v>0.45650000000000002</v>
      </c>
      <c r="E138">
        <v>0.46224999999999999</v>
      </c>
      <c r="F138">
        <v>0.43797799999999998</v>
      </c>
      <c r="G138">
        <v>235136000</v>
      </c>
    </row>
    <row r="139" spans="1:7" x14ac:dyDescent="0.25">
      <c r="A139" s="1">
        <v>41746</v>
      </c>
      <c r="B139">
        <v>0.46050000000000002</v>
      </c>
      <c r="C139">
        <v>0.46825</v>
      </c>
      <c r="D139">
        <v>0.45950000000000002</v>
      </c>
      <c r="E139">
        <v>0.46400000000000002</v>
      </c>
      <c r="F139">
        <v>0.43963600000000003</v>
      </c>
      <c r="G139">
        <v>153532000</v>
      </c>
    </row>
    <row r="140" spans="1:7" x14ac:dyDescent="0.25">
      <c r="A140" s="1">
        <v>41750</v>
      </c>
      <c r="B140">
        <v>0.46425</v>
      </c>
      <c r="C140">
        <v>0.46899999999999997</v>
      </c>
      <c r="D140">
        <v>0.46124999999999999</v>
      </c>
      <c r="E140">
        <v>0.46775</v>
      </c>
      <c r="F140">
        <v>0.44318999999999997</v>
      </c>
      <c r="G140">
        <v>117004000</v>
      </c>
    </row>
    <row r="141" spans="1:7" x14ac:dyDescent="0.25">
      <c r="A141" s="1">
        <v>41751</v>
      </c>
      <c r="B141">
        <v>0.46850000000000003</v>
      </c>
      <c r="C141">
        <v>0.47475000000000001</v>
      </c>
      <c r="D141">
        <v>0.46600000000000003</v>
      </c>
      <c r="E141">
        <v>0.47175</v>
      </c>
      <c r="F141">
        <v>0.44697900000000002</v>
      </c>
      <c r="G141">
        <v>255120000</v>
      </c>
    </row>
    <row r="142" spans="1:7" x14ac:dyDescent="0.25">
      <c r="A142" s="1">
        <v>41752</v>
      </c>
      <c r="B142">
        <v>0.47249999999999998</v>
      </c>
      <c r="C142">
        <v>0.47849999999999998</v>
      </c>
      <c r="D142">
        <v>0.47175</v>
      </c>
      <c r="E142">
        <v>0.47725000000000001</v>
      </c>
      <c r="F142">
        <v>0.45219100000000001</v>
      </c>
      <c r="G142">
        <v>261580000</v>
      </c>
    </row>
    <row r="143" spans="1:7" x14ac:dyDescent="0.25">
      <c r="A143" s="1">
        <v>41753</v>
      </c>
      <c r="B143">
        <v>0.48049999999999998</v>
      </c>
      <c r="C143">
        <v>0.48649999999999999</v>
      </c>
      <c r="D143">
        <v>0.48049999999999998</v>
      </c>
      <c r="E143">
        <v>0.48149999999999998</v>
      </c>
      <c r="F143">
        <v>0.45621800000000001</v>
      </c>
      <c r="G143">
        <v>391492000</v>
      </c>
    </row>
    <row r="144" spans="1:7" x14ac:dyDescent="0.25">
      <c r="A144" s="1">
        <v>41754</v>
      </c>
      <c r="B144">
        <v>0.48049999999999998</v>
      </c>
      <c r="C144">
        <v>0.48499999999999999</v>
      </c>
      <c r="D144">
        <v>0.46725</v>
      </c>
      <c r="E144">
        <v>0.46825</v>
      </c>
      <c r="F144">
        <v>0.44366299999999997</v>
      </c>
      <c r="G144">
        <v>313600000</v>
      </c>
    </row>
    <row r="145" spans="1:7" x14ac:dyDescent="0.25">
      <c r="A145" s="1">
        <v>41757</v>
      </c>
      <c r="B145">
        <v>0.47199999999999998</v>
      </c>
      <c r="C145">
        <v>0.47449999999999998</v>
      </c>
      <c r="D145">
        <v>0.46050000000000002</v>
      </c>
      <c r="E145">
        <v>0.46625</v>
      </c>
      <c r="F145">
        <v>0.44176799999999999</v>
      </c>
      <c r="G145">
        <v>226788000</v>
      </c>
    </row>
    <row r="146" spans="1:7" x14ac:dyDescent="0.25">
      <c r="A146" s="1">
        <v>41758</v>
      </c>
      <c r="B146">
        <v>0.46800000000000003</v>
      </c>
      <c r="C146">
        <v>0.46899999999999997</v>
      </c>
      <c r="D146">
        <v>0.46200000000000002</v>
      </c>
      <c r="E146">
        <v>0.46725</v>
      </c>
      <c r="F146">
        <v>0.442716</v>
      </c>
      <c r="G146">
        <v>171300000</v>
      </c>
    </row>
    <row r="147" spans="1:7" x14ac:dyDescent="0.25">
      <c r="A147" s="1">
        <v>41759</v>
      </c>
      <c r="B147">
        <v>0.46650000000000003</v>
      </c>
      <c r="C147">
        <v>0.46700000000000003</v>
      </c>
      <c r="D147">
        <v>0.46074999999999999</v>
      </c>
      <c r="E147">
        <v>0.46174999999999999</v>
      </c>
      <c r="F147">
        <v>0.43750499999999998</v>
      </c>
      <c r="G147">
        <v>305740000</v>
      </c>
    </row>
    <row r="148" spans="1:7" x14ac:dyDescent="0.25">
      <c r="A148" s="1">
        <v>41760</v>
      </c>
      <c r="B148">
        <v>0.46875</v>
      </c>
      <c r="C148">
        <v>0.46975</v>
      </c>
      <c r="D148">
        <v>0.46050000000000002</v>
      </c>
      <c r="E148">
        <v>0.46425</v>
      </c>
      <c r="F148">
        <v>0.43987300000000001</v>
      </c>
      <c r="G148">
        <v>198104000</v>
      </c>
    </row>
    <row r="149" spans="1:7" x14ac:dyDescent="0.25">
      <c r="A149" s="1">
        <v>41761</v>
      </c>
      <c r="B149">
        <v>0.46650000000000003</v>
      </c>
      <c r="C149">
        <v>0.46650000000000003</v>
      </c>
      <c r="D149">
        <v>0.45800000000000002</v>
      </c>
      <c r="E149">
        <v>0.46074999999999999</v>
      </c>
      <c r="F149">
        <v>0.43655699999999997</v>
      </c>
      <c r="G149">
        <v>156376000</v>
      </c>
    </row>
    <row r="150" spans="1:7" x14ac:dyDescent="0.25">
      <c r="A150" s="1">
        <v>41764</v>
      </c>
      <c r="B150">
        <v>0.46024999999999999</v>
      </c>
      <c r="C150">
        <v>0.46925</v>
      </c>
      <c r="D150">
        <v>0.45974999999999999</v>
      </c>
      <c r="E150">
        <v>0.46575</v>
      </c>
      <c r="F150">
        <v>0.44129499999999999</v>
      </c>
      <c r="G150">
        <v>239260000</v>
      </c>
    </row>
    <row r="151" spans="1:7" x14ac:dyDescent="0.25">
      <c r="A151" s="1">
        <v>41765</v>
      </c>
      <c r="B151">
        <v>0.47025</v>
      </c>
      <c r="C151">
        <v>0.47425</v>
      </c>
      <c r="D151">
        <v>0.45500000000000002</v>
      </c>
      <c r="E151">
        <v>0.45624999999999999</v>
      </c>
      <c r="F151">
        <v>0.43229299999999998</v>
      </c>
      <c r="G151">
        <v>416188000</v>
      </c>
    </row>
    <row r="152" spans="1:7" x14ac:dyDescent="0.25">
      <c r="A152" s="1">
        <v>41766</v>
      </c>
      <c r="B152">
        <v>0.45624999999999999</v>
      </c>
      <c r="C152">
        <v>0.46050000000000002</v>
      </c>
      <c r="D152">
        <v>0.45174999999999998</v>
      </c>
      <c r="E152">
        <v>0.45674999999999999</v>
      </c>
      <c r="F152">
        <v>0.43276700000000001</v>
      </c>
      <c r="G152">
        <v>293900000</v>
      </c>
    </row>
    <row r="153" spans="1:7" x14ac:dyDescent="0.25">
      <c r="A153" s="1">
        <v>41767</v>
      </c>
      <c r="B153">
        <v>0.45500000000000002</v>
      </c>
      <c r="C153">
        <v>0.46975</v>
      </c>
      <c r="D153">
        <v>0.45274999999999999</v>
      </c>
      <c r="E153">
        <v>0.46250000000000002</v>
      </c>
      <c r="F153">
        <v>0.43821500000000002</v>
      </c>
      <c r="G153">
        <v>432728000</v>
      </c>
    </row>
    <row r="154" spans="1:7" x14ac:dyDescent="0.25">
      <c r="A154" s="1">
        <v>41768</v>
      </c>
      <c r="B154">
        <v>0.44850000000000001</v>
      </c>
      <c r="C154">
        <v>0.45274999999999999</v>
      </c>
      <c r="D154">
        <v>0.44274999999999998</v>
      </c>
      <c r="E154">
        <v>0.45124999999999998</v>
      </c>
      <c r="F154">
        <v>0.42755599999999999</v>
      </c>
      <c r="G154">
        <v>539532000</v>
      </c>
    </row>
    <row r="155" spans="1:7" x14ac:dyDescent="0.25">
      <c r="A155" s="1">
        <v>41771</v>
      </c>
      <c r="B155">
        <v>0.45224999999999999</v>
      </c>
      <c r="C155">
        <v>0.46550000000000002</v>
      </c>
      <c r="D155">
        <v>0.45200000000000001</v>
      </c>
      <c r="E155">
        <v>0.46450000000000002</v>
      </c>
      <c r="F155">
        <v>0.44011</v>
      </c>
      <c r="G155">
        <v>299856000</v>
      </c>
    </row>
    <row r="156" spans="1:7" x14ac:dyDescent="0.25">
      <c r="A156" s="1">
        <v>41772</v>
      </c>
      <c r="B156">
        <v>0.45824999999999999</v>
      </c>
      <c r="C156">
        <v>0.46575</v>
      </c>
      <c r="D156">
        <v>0.45550000000000002</v>
      </c>
      <c r="E156">
        <v>0.45700000000000002</v>
      </c>
      <c r="F156">
        <v>0.433004</v>
      </c>
      <c r="G156">
        <v>221104000</v>
      </c>
    </row>
    <row r="157" spans="1:7" x14ac:dyDescent="0.25">
      <c r="A157" s="1">
        <v>41773</v>
      </c>
      <c r="B157">
        <v>0.45724999999999999</v>
      </c>
      <c r="C157">
        <v>0.45900000000000002</v>
      </c>
      <c r="D157">
        <v>0.45224999999999999</v>
      </c>
      <c r="E157">
        <v>0.45250000000000001</v>
      </c>
      <c r="F157">
        <v>0.42874000000000001</v>
      </c>
      <c r="G157">
        <v>214320000</v>
      </c>
    </row>
    <row r="158" spans="1:7" x14ac:dyDescent="0.25">
      <c r="A158" s="1">
        <v>41774</v>
      </c>
      <c r="B158">
        <v>0.45150000000000001</v>
      </c>
      <c r="C158">
        <v>0.45400000000000001</v>
      </c>
      <c r="D158">
        <v>0.44550000000000001</v>
      </c>
      <c r="E158">
        <v>0.45</v>
      </c>
      <c r="F158">
        <v>0.426371</v>
      </c>
      <c r="G158">
        <v>325896000</v>
      </c>
    </row>
    <row r="159" spans="1:7" x14ac:dyDescent="0.25">
      <c r="A159" s="1">
        <v>41775</v>
      </c>
      <c r="B159">
        <v>0.44650000000000001</v>
      </c>
      <c r="C159">
        <v>0.45224999999999999</v>
      </c>
      <c r="D159">
        <v>0.44650000000000001</v>
      </c>
      <c r="E159">
        <v>0.44900000000000001</v>
      </c>
      <c r="F159">
        <v>0.42542400000000002</v>
      </c>
      <c r="G159">
        <v>283960000</v>
      </c>
    </row>
    <row r="160" spans="1:7" x14ac:dyDescent="0.25">
      <c r="A160" s="1">
        <v>41778</v>
      </c>
      <c r="B160">
        <v>0.45374999999999999</v>
      </c>
      <c r="C160">
        <v>0.46600000000000003</v>
      </c>
      <c r="D160">
        <v>0.45174999999999998</v>
      </c>
      <c r="E160">
        <v>0.46350000000000002</v>
      </c>
      <c r="F160">
        <v>0.43916300000000003</v>
      </c>
      <c r="G160">
        <v>360076000</v>
      </c>
    </row>
    <row r="161" spans="1:7" x14ac:dyDescent="0.25">
      <c r="A161" s="1">
        <v>41779</v>
      </c>
      <c r="B161">
        <v>0.46150000000000002</v>
      </c>
      <c r="C161">
        <v>0.46274999999999999</v>
      </c>
      <c r="D161">
        <v>0.45374999999999999</v>
      </c>
      <c r="E161">
        <v>0.45600000000000002</v>
      </c>
      <c r="F161">
        <v>0.43404599999999999</v>
      </c>
      <c r="G161">
        <v>256200000</v>
      </c>
    </row>
    <row r="162" spans="1:7" x14ac:dyDescent="0.25">
      <c r="A162" s="1">
        <v>41780</v>
      </c>
      <c r="B162">
        <v>0.45774999999999999</v>
      </c>
      <c r="C162">
        <v>0.46174999999999999</v>
      </c>
      <c r="D162">
        <v>0.45324999999999999</v>
      </c>
      <c r="E162">
        <v>0.45600000000000002</v>
      </c>
      <c r="F162">
        <v>0.43404599999999999</v>
      </c>
      <c r="G162">
        <v>216712000</v>
      </c>
    </row>
    <row r="163" spans="1:7" x14ac:dyDescent="0.25">
      <c r="A163" s="1">
        <v>41781</v>
      </c>
      <c r="B163">
        <v>0.45500000000000002</v>
      </c>
      <c r="C163">
        <v>0.46050000000000002</v>
      </c>
      <c r="D163">
        <v>0.45500000000000002</v>
      </c>
      <c r="E163">
        <v>0.45800000000000002</v>
      </c>
      <c r="F163">
        <v>0.43595</v>
      </c>
      <c r="G163">
        <v>130364000</v>
      </c>
    </row>
    <row r="164" spans="1:7" x14ac:dyDescent="0.25">
      <c r="A164" s="1">
        <v>41782</v>
      </c>
      <c r="B164">
        <v>0.46050000000000002</v>
      </c>
      <c r="C164">
        <v>0.46450000000000002</v>
      </c>
      <c r="D164">
        <v>0.45774999999999999</v>
      </c>
      <c r="E164">
        <v>0.46224999999999999</v>
      </c>
      <c r="F164">
        <v>0.439996</v>
      </c>
      <c r="G164">
        <v>182656000</v>
      </c>
    </row>
    <row r="165" spans="1:7" x14ac:dyDescent="0.25">
      <c r="A165" s="1">
        <v>41786</v>
      </c>
      <c r="B165">
        <v>0.46500000000000002</v>
      </c>
      <c r="C165">
        <v>0.47049999999999997</v>
      </c>
      <c r="D165">
        <v>0.46350000000000002</v>
      </c>
      <c r="E165">
        <v>0.47049999999999997</v>
      </c>
      <c r="F165">
        <v>0.44784800000000002</v>
      </c>
      <c r="G165">
        <v>209680000</v>
      </c>
    </row>
    <row r="166" spans="1:7" x14ac:dyDescent="0.25">
      <c r="A166" s="1">
        <v>41787</v>
      </c>
      <c r="B166">
        <v>0.47225</v>
      </c>
      <c r="C166">
        <v>0.47749999999999998</v>
      </c>
      <c r="D166">
        <v>0.46775</v>
      </c>
      <c r="E166">
        <v>0.47449999999999998</v>
      </c>
      <c r="F166">
        <v>0.451656</v>
      </c>
      <c r="G166">
        <v>224676000</v>
      </c>
    </row>
    <row r="167" spans="1:7" x14ac:dyDescent="0.25">
      <c r="A167" s="1">
        <v>41788</v>
      </c>
      <c r="B167">
        <v>0.47425</v>
      </c>
      <c r="C167">
        <v>0.47825000000000001</v>
      </c>
      <c r="D167">
        <v>0.47275</v>
      </c>
      <c r="E167">
        <v>0.47375</v>
      </c>
      <c r="F167">
        <v>0.45094200000000001</v>
      </c>
      <c r="G167">
        <v>171884000</v>
      </c>
    </row>
    <row r="168" spans="1:7" x14ac:dyDescent="0.25">
      <c r="A168" s="1">
        <v>41789</v>
      </c>
      <c r="B168">
        <v>0.47375</v>
      </c>
      <c r="C168">
        <v>0.47625000000000001</v>
      </c>
      <c r="D168">
        <v>0.47125</v>
      </c>
      <c r="E168">
        <v>0.47499999999999998</v>
      </c>
      <c r="F168">
        <v>0.45213199999999998</v>
      </c>
      <c r="G168">
        <v>239128000</v>
      </c>
    </row>
    <row r="169" spans="1:7" x14ac:dyDescent="0.25">
      <c r="A169" s="1">
        <v>41792</v>
      </c>
      <c r="B169">
        <v>0.47649999999999998</v>
      </c>
      <c r="C169">
        <v>0.47949999999999998</v>
      </c>
      <c r="D169">
        <v>0.46949999999999997</v>
      </c>
      <c r="E169">
        <v>0.47349999999999998</v>
      </c>
      <c r="F169">
        <v>0.45070399999999999</v>
      </c>
      <c r="G169">
        <v>181500000</v>
      </c>
    </row>
    <row r="170" spans="1:7" x14ac:dyDescent="0.25">
      <c r="A170" s="1">
        <v>41793</v>
      </c>
      <c r="B170">
        <v>0.47449999999999998</v>
      </c>
      <c r="C170">
        <v>0.47499999999999998</v>
      </c>
      <c r="D170">
        <v>0.46525</v>
      </c>
      <c r="E170">
        <v>0.47149999999999997</v>
      </c>
      <c r="F170">
        <v>0.44879999999999998</v>
      </c>
      <c r="G170">
        <v>243212000</v>
      </c>
    </row>
    <row r="171" spans="1:7" x14ac:dyDescent="0.25">
      <c r="A171" s="1">
        <v>41794</v>
      </c>
      <c r="B171">
        <v>0.47025</v>
      </c>
      <c r="C171">
        <v>0.47549999999999998</v>
      </c>
      <c r="D171">
        <v>0.47</v>
      </c>
      <c r="E171">
        <v>0.47199999999999998</v>
      </c>
      <c r="F171">
        <v>0.44927600000000001</v>
      </c>
      <c r="G171">
        <v>161236000</v>
      </c>
    </row>
    <row r="172" spans="1:7" x14ac:dyDescent="0.25">
      <c r="A172" s="1">
        <v>41795</v>
      </c>
      <c r="B172">
        <v>0.47275</v>
      </c>
      <c r="C172">
        <v>0.47549999999999998</v>
      </c>
      <c r="D172">
        <v>0.47</v>
      </c>
      <c r="E172">
        <v>0.47399999999999998</v>
      </c>
      <c r="F172">
        <v>0.45118000000000003</v>
      </c>
      <c r="G172">
        <v>188696000</v>
      </c>
    </row>
    <row r="173" spans="1:7" x14ac:dyDescent="0.25">
      <c r="A173" s="1">
        <v>41796</v>
      </c>
      <c r="B173">
        <v>0.47625000000000001</v>
      </c>
      <c r="C173">
        <v>0.48</v>
      </c>
      <c r="D173">
        <v>0.47449999999999998</v>
      </c>
      <c r="E173">
        <v>0.47575000000000001</v>
      </c>
      <c r="F173">
        <v>0.45284600000000003</v>
      </c>
      <c r="G173">
        <v>161052000</v>
      </c>
    </row>
    <row r="174" spans="1:7" x14ac:dyDescent="0.25">
      <c r="A174" s="1">
        <v>41799</v>
      </c>
      <c r="B174">
        <v>0.47525000000000001</v>
      </c>
      <c r="C174">
        <v>0.48075000000000001</v>
      </c>
      <c r="D174">
        <v>0.47199999999999998</v>
      </c>
      <c r="E174">
        <v>0.47625000000000001</v>
      </c>
      <c r="F174">
        <v>0.453322</v>
      </c>
      <c r="G174">
        <v>247456000</v>
      </c>
    </row>
    <row r="175" spans="1:7" x14ac:dyDescent="0.25">
      <c r="A175" s="1">
        <v>41800</v>
      </c>
      <c r="B175">
        <v>0.47449999999999998</v>
      </c>
      <c r="C175">
        <v>0.48099999999999998</v>
      </c>
      <c r="D175">
        <v>0.47249999999999998</v>
      </c>
      <c r="E175">
        <v>0.47875000000000001</v>
      </c>
      <c r="F175">
        <v>0.45570100000000002</v>
      </c>
      <c r="G175">
        <v>217608000</v>
      </c>
    </row>
    <row r="176" spans="1:7" x14ac:dyDescent="0.25">
      <c r="A176" s="1">
        <v>41801</v>
      </c>
      <c r="B176">
        <v>0.47699999999999998</v>
      </c>
      <c r="C176">
        <v>0.48625000000000002</v>
      </c>
      <c r="D176">
        <v>0.47699999999999998</v>
      </c>
      <c r="E176">
        <v>0.48499999999999999</v>
      </c>
      <c r="F176">
        <v>0.46165</v>
      </c>
      <c r="G176">
        <v>266228000</v>
      </c>
    </row>
    <row r="177" spans="1:7" x14ac:dyDescent="0.25">
      <c r="A177" s="1">
        <v>41802</v>
      </c>
      <c r="B177">
        <v>0.48499999999999999</v>
      </c>
      <c r="C177">
        <v>0.49025000000000002</v>
      </c>
      <c r="D177">
        <v>0.48075000000000001</v>
      </c>
      <c r="E177">
        <v>0.48799999999999999</v>
      </c>
      <c r="F177">
        <v>0.46450599999999997</v>
      </c>
      <c r="G177">
        <v>337148000</v>
      </c>
    </row>
    <row r="178" spans="1:7" x14ac:dyDescent="0.25">
      <c r="A178" s="1">
        <v>41803</v>
      </c>
      <c r="B178">
        <v>0.49299999999999999</v>
      </c>
      <c r="C178">
        <v>0.49325000000000002</v>
      </c>
      <c r="D178">
        <v>0.48375000000000001</v>
      </c>
      <c r="E178">
        <v>0.48849999999999999</v>
      </c>
      <c r="F178">
        <v>0.46498200000000001</v>
      </c>
      <c r="G178">
        <v>227852000</v>
      </c>
    </row>
    <row r="179" spans="1:7" x14ac:dyDescent="0.25">
      <c r="A179" s="1">
        <v>41806</v>
      </c>
      <c r="B179">
        <v>0.48625000000000002</v>
      </c>
      <c r="C179">
        <v>0.49025000000000002</v>
      </c>
      <c r="D179">
        <v>0.48275000000000001</v>
      </c>
      <c r="E179">
        <v>0.48699999999999999</v>
      </c>
      <c r="F179">
        <v>0.46355400000000002</v>
      </c>
      <c r="G179">
        <v>198620000</v>
      </c>
    </row>
    <row r="180" spans="1:7" x14ac:dyDescent="0.25">
      <c r="A180" s="1">
        <v>41807</v>
      </c>
      <c r="B180">
        <v>0.48749999999999999</v>
      </c>
      <c r="C180">
        <v>0.49225000000000002</v>
      </c>
      <c r="D180">
        <v>0.48499999999999999</v>
      </c>
      <c r="E180">
        <v>0.49025000000000002</v>
      </c>
      <c r="F180">
        <v>0.46664800000000001</v>
      </c>
      <c r="G180">
        <v>157608000</v>
      </c>
    </row>
    <row r="181" spans="1:7" x14ac:dyDescent="0.25">
      <c r="A181" s="1">
        <v>41808</v>
      </c>
      <c r="B181">
        <v>0.48899999999999999</v>
      </c>
      <c r="C181">
        <v>0.49199999999999999</v>
      </c>
      <c r="D181">
        <v>0.48449999999999999</v>
      </c>
      <c r="E181">
        <v>0.48975000000000002</v>
      </c>
      <c r="F181">
        <v>0.46617199999999998</v>
      </c>
      <c r="G181">
        <v>215536000</v>
      </c>
    </row>
    <row r="182" spans="1:7" x14ac:dyDescent="0.25">
      <c r="A182" s="1">
        <v>41809</v>
      </c>
      <c r="B182">
        <v>0.48075000000000001</v>
      </c>
      <c r="C182">
        <v>0.48325000000000001</v>
      </c>
      <c r="D182">
        <v>0.47499999999999998</v>
      </c>
      <c r="E182">
        <v>0.47849999999999998</v>
      </c>
      <c r="F182">
        <v>0.45546300000000001</v>
      </c>
      <c r="G182">
        <v>474592000</v>
      </c>
    </row>
    <row r="183" spans="1:7" x14ac:dyDescent="0.25">
      <c r="A183" s="1">
        <v>41810</v>
      </c>
      <c r="B183">
        <v>0.47975000000000001</v>
      </c>
      <c r="C183">
        <v>0.48149999999999998</v>
      </c>
      <c r="D183">
        <v>0.46949999999999997</v>
      </c>
      <c r="E183">
        <v>0.47325</v>
      </c>
      <c r="F183">
        <v>0.45046599999999998</v>
      </c>
      <c r="G183">
        <v>353148000</v>
      </c>
    </row>
    <row r="184" spans="1:7" x14ac:dyDescent="0.25">
      <c r="A184" s="1">
        <v>41813</v>
      </c>
      <c r="B184">
        <v>0.46700000000000003</v>
      </c>
      <c r="C184">
        <v>0.46800000000000003</v>
      </c>
      <c r="D184">
        <v>0.46150000000000002</v>
      </c>
      <c r="E184">
        <v>0.46775</v>
      </c>
      <c r="F184">
        <v>0.44523099999999999</v>
      </c>
      <c r="G184">
        <v>414200000</v>
      </c>
    </row>
    <row r="185" spans="1:7" x14ac:dyDescent="0.25">
      <c r="A185" s="1">
        <v>41814</v>
      </c>
      <c r="B185">
        <v>0.46700000000000003</v>
      </c>
      <c r="C185">
        <v>0.47075</v>
      </c>
      <c r="D185">
        <v>0.45850000000000002</v>
      </c>
      <c r="E185">
        <v>0.46050000000000002</v>
      </c>
      <c r="F185">
        <v>0.43833</v>
      </c>
      <c r="G185">
        <v>275780000</v>
      </c>
    </row>
    <row r="186" spans="1:7" x14ac:dyDescent="0.25">
      <c r="A186" s="1">
        <v>41815</v>
      </c>
      <c r="B186">
        <v>0.46174999999999999</v>
      </c>
      <c r="C186">
        <v>0.46550000000000002</v>
      </c>
      <c r="D186">
        <v>0.45750000000000002</v>
      </c>
      <c r="E186">
        <v>0.46525</v>
      </c>
      <c r="F186">
        <v>0.44285099999999999</v>
      </c>
      <c r="G186">
        <v>215420000</v>
      </c>
    </row>
    <row r="187" spans="1:7" x14ac:dyDescent="0.25">
      <c r="A187" s="1">
        <v>41816</v>
      </c>
      <c r="B187">
        <v>0.46525</v>
      </c>
      <c r="C187">
        <v>0.46550000000000002</v>
      </c>
      <c r="D187">
        <v>0.45750000000000002</v>
      </c>
      <c r="E187">
        <v>0.45900000000000002</v>
      </c>
      <c r="F187">
        <v>0.43690200000000001</v>
      </c>
      <c r="G187">
        <v>256908000</v>
      </c>
    </row>
    <row r="188" spans="1:7" x14ac:dyDescent="0.25">
      <c r="A188" s="1">
        <v>41817</v>
      </c>
      <c r="B188">
        <v>0.45850000000000002</v>
      </c>
      <c r="C188">
        <v>0.46224999999999999</v>
      </c>
      <c r="D188">
        <v>0.45574999999999999</v>
      </c>
      <c r="E188">
        <v>0.45950000000000002</v>
      </c>
      <c r="F188">
        <v>0.43737799999999999</v>
      </c>
      <c r="G188">
        <v>302820000</v>
      </c>
    </row>
    <row r="189" spans="1:7" x14ac:dyDescent="0.25">
      <c r="A189" s="1">
        <v>41820</v>
      </c>
      <c r="B189">
        <v>0.45774999999999999</v>
      </c>
      <c r="C189">
        <v>0.46475</v>
      </c>
      <c r="D189">
        <v>0.45774999999999999</v>
      </c>
      <c r="E189">
        <v>0.46350000000000002</v>
      </c>
      <c r="F189">
        <v>0.44118499999999999</v>
      </c>
      <c r="G189">
        <v>180512000</v>
      </c>
    </row>
    <row r="190" spans="1:7" x14ac:dyDescent="0.25">
      <c r="A190" s="1">
        <v>41821</v>
      </c>
      <c r="B190">
        <v>0.46300000000000002</v>
      </c>
      <c r="C190">
        <v>0.47149999999999997</v>
      </c>
      <c r="D190">
        <v>0.46150000000000002</v>
      </c>
      <c r="E190">
        <v>0.46875</v>
      </c>
      <c r="F190">
        <v>0.446183</v>
      </c>
      <c r="G190">
        <v>321180000</v>
      </c>
    </row>
    <row r="191" spans="1:7" x14ac:dyDescent="0.25">
      <c r="A191" s="1">
        <v>41822</v>
      </c>
      <c r="B191">
        <v>0.46700000000000003</v>
      </c>
      <c r="C191">
        <v>0.46899999999999997</v>
      </c>
      <c r="D191">
        <v>0.46425</v>
      </c>
      <c r="E191">
        <v>0.46700000000000003</v>
      </c>
      <c r="F191">
        <v>0.444517</v>
      </c>
      <c r="G191">
        <v>179284000</v>
      </c>
    </row>
    <row r="192" spans="1:7" x14ac:dyDescent="0.25">
      <c r="A192" s="1">
        <v>41823</v>
      </c>
      <c r="B192">
        <v>0.46274999999999999</v>
      </c>
      <c r="C192">
        <v>0.47249999999999998</v>
      </c>
      <c r="D192">
        <v>0.46274999999999999</v>
      </c>
      <c r="E192">
        <v>0.47125</v>
      </c>
      <c r="F192">
        <v>0.44856200000000002</v>
      </c>
      <c r="G192">
        <v>136892000</v>
      </c>
    </row>
    <row r="193" spans="1:7" x14ac:dyDescent="0.25">
      <c r="A193" s="1">
        <v>41827</v>
      </c>
      <c r="B193">
        <v>0.47199999999999998</v>
      </c>
      <c r="C193">
        <v>0.47225</v>
      </c>
      <c r="D193">
        <v>0.46675</v>
      </c>
      <c r="E193">
        <v>0.46750000000000003</v>
      </c>
      <c r="F193">
        <v>0.44499300000000003</v>
      </c>
      <c r="G193">
        <v>127496000</v>
      </c>
    </row>
    <row r="194" spans="1:7" x14ac:dyDescent="0.25">
      <c r="A194" s="1">
        <v>41828</v>
      </c>
      <c r="B194">
        <v>0.46625</v>
      </c>
      <c r="C194">
        <v>0.46825</v>
      </c>
      <c r="D194">
        <v>0.45924999999999999</v>
      </c>
      <c r="E194">
        <v>0.46375</v>
      </c>
      <c r="F194">
        <v>0.44142300000000001</v>
      </c>
      <c r="G194">
        <v>221940000</v>
      </c>
    </row>
    <row r="195" spans="1:7" x14ac:dyDescent="0.25">
      <c r="A195" s="1">
        <v>41829</v>
      </c>
      <c r="B195">
        <v>0.46775</v>
      </c>
      <c r="C195">
        <v>0.47975000000000001</v>
      </c>
      <c r="D195">
        <v>0.46425</v>
      </c>
      <c r="E195">
        <v>0.47775000000000001</v>
      </c>
      <c r="F195">
        <v>0.45474900000000001</v>
      </c>
      <c r="G195">
        <v>387668000</v>
      </c>
    </row>
    <row r="196" spans="1:7" x14ac:dyDescent="0.25">
      <c r="A196" s="1">
        <v>41830</v>
      </c>
      <c r="B196">
        <v>0.46875</v>
      </c>
      <c r="C196">
        <v>0.47725000000000001</v>
      </c>
      <c r="D196">
        <v>0.46500000000000002</v>
      </c>
      <c r="E196">
        <v>0.47525000000000001</v>
      </c>
      <c r="F196">
        <v>0.45236999999999999</v>
      </c>
      <c r="G196">
        <v>266308000</v>
      </c>
    </row>
    <row r="197" spans="1:7" x14ac:dyDescent="0.25">
      <c r="A197" s="1">
        <v>41831</v>
      </c>
      <c r="B197">
        <v>0.47575000000000001</v>
      </c>
      <c r="C197">
        <v>0.47775000000000001</v>
      </c>
      <c r="D197">
        <v>0.47399999999999998</v>
      </c>
      <c r="E197">
        <v>0.47625000000000001</v>
      </c>
      <c r="F197">
        <v>0.453322</v>
      </c>
      <c r="G197">
        <v>191188000</v>
      </c>
    </row>
    <row r="198" spans="1:7" x14ac:dyDescent="0.25">
      <c r="A198" s="1">
        <v>41834</v>
      </c>
      <c r="B198">
        <v>0.47825000000000001</v>
      </c>
      <c r="C198">
        <v>0.48349999999999999</v>
      </c>
      <c r="D198">
        <v>0.47649999999999998</v>
      </c>
      <c r="E198">
        <v>0.48225000000000001</v>
      </c>
      <c r="F198">
        <v>0.45903300000000002</v>
      </c>
      <c r="G198">
        <v>272636000</v>
      </c>
    </row>
    <row r="199" spans="1:7" x14ac:dyDescent="0.25">
      <c r="A199" s="1">
        <v>41835</v>
      </c>
      <c r="B199">
        <v>0.48299999999999998</v>
      </c>
      <c r="C199">
        <v>0.48549999999999999</v>
      </c>
      <c r="D199">
        <v>0.47975000000000001</v>
      </c>
      <c r="E199">
        <v>0.48425000000000001</v>
      </c>
      <c r="F199">
        <v>0.46093600000000001</v>
      </c>
      <c r="G199">
        <v>395440000</v>
      </c>
    </row>
    <row r="200" spans="1:7" x14ac:dyDescent="0.25">
      <c r="A200" s="1">
        <v>41836</v>
      </c>
      <c r="B200">
        <v>0.48625000000000002</v>
      </c>
      <c r="C200">
        <v>0.49</v>
      </c>
      <c r="D200">
        <v>0.48099999999999998</v>
      </c>
      <c r="E200">
        <v>0.48375000000000001</v>
      </c>
      <c r="F200">
        <v>0.46045999999999998</v>
      </c>
      <c r="G200">
        <v>319728000</v>
      </c>
    </row>
    <row r="201" spans="1:7" x14ac:dyDescent="0.25">
      <c r="A201" s="1">
        <v>41837</v>
      </c>
      <c r="B201">
        <v>0.47825000000000001</v>
      </c>
      <c r="C201">
        <v>0.48749999999999999</v>
      </c>
      <c r="D201">
        <v>0.47825000000000001</v>
      </c>
      <c r="E201">
        <v>0.48249999999999998</v>
      </c>
      <c r="F201">
        <v>0.45927099999999998</v>
      </c>
      <c r="G201">
        <v>324832000</v>
      </c>
    </row>
    <row r="202" spans="1:7" x14ac:dyDescent="0.25">
      <c r="A202" s="1">
        <v>41838</v>
      </c>
      <c r="B202">
        <v>0.47249999999999998</v>
      </c>
      <c r="C202">
        <v>0.47625000000000001</v>
      </c>
      <c r="D202">
        <v>0.46024999999999999</v>
      </c>
      <c r="E202">
        <v>0.46100000000000002</v>
      </c>
      <c r="F202">
        <v>0.43880599999999997</v>
      </c>
      <c r="G202">
        <v>567816000</v>
      </c>
    </row>
    <row r="203" spans="1:7" x14ac:dyDescent="0.25">
      <c r="A203" s="1">
        <v>41841</v>
      </c>
      <c r="B203">
        <v>0.45924999999999999</v>
      </c>
      <c r="C203">
        <v>0.46700000000000003</v>
      </c>
      <c r="D203">
        <v>0.45924999999999999</v>
      </c>
      <c r="E203">
        <v>0.46375</v>
      </c>
      <c r="F203">
        <v>0.44142300000000001</v>
      </c>
      <c r="G203">
        <v>243364000</v>
      </c>
    </row>
    <row r="204" spans="1:7" x14ac:dyDescent="0.25">
      <c r="A204" s="1">
        <v>41842</v>
      </c>
      <c r="B204">
        <v>0.46725</v>
      </c>
      <c r="C204">
        <v>0.46975</v>
      </c>
      <c r="D204">
        <v>0.46074999999999999</v>
      </c>
      <c r="E204">
        <v>0.46174999999999999</v>
      </c>
      <c r="F204">
        <v>0.43952000000000002</v>
      </c>
      <c r="G204">
        <v>298816000</v>
      </c>
    </row>
    <row r="205" spans="1:7" x14ac:dyDescent="0.25">
      <c r="A205" s="1">
        <v>41843</v>
      </c>
      <c r="B205">
        <v>0.46200000000000002</v>
      </c>
      <c r="C205">
        <v>0.46224999999999999</v>
      </c>
      <c r="D205">
        <v>0.45150000000000001</v>
      </c>
      <c r="E205">
        <v>0.45200000000000001</v>
      </c>
      <c r="F205">
        <v>0.43023899999999998</v>
      </c>
      <c r="G205">
        <v>297352000</v>
      </c>
    </row>
    <row r="206" spans="1:7" x14ac:dyDescent="0.25">
      <c r="A206" s="1">
        <v>41844</v>
      </c>
      <c r="B206">
        <v>0.45450000000000002</v>
      </c>
      <c r="C206">
        <v>0.45574999999999999</v>
      </c>
      <c r="D206">
        <v>0.44950000000000001</v>
      </c>
      <c r="E206">
        <v>0.45274999999999999</v>
      </c>
      <c r="F206">
        <v>0.43095299999999997</v>
      </c>
      <c r="G206">
        <v>254576000</v>
      </c>
    </row>
    <row r="207" spans="1:7" x14ac:dyDescent="0.25">
      <c r="A207" s="1">
        <v>41845</v>
      </c>
      <c r="B207">
        <v>0.45124999999999998</v>
      </c>
      <c r="C207">
        <v>0.45224999999999999</v>
      </c>
      <c r="D207">
        <v>0.44400000000000001</v>
      </c>
      <c r="E207">
        <v>0.44474999999999998</v>
      </c>
      <c r="F207">
        <v>0.42333799999999999</v>
      </c>
      <c r="G207">
        <v>266132000</v>
      </c>
    </row>
    <row r="208" spans="1:7" x14ac:dyDescent="0.25">
      <c r="A208" s="1">
        <v>41848</v>
      </c>
      <c r="B208">
        <v>0.44674999999999998</v>
      </c>
      <c r="C208">
        <v>0.44674999999999998</v>
      </c>
      <c r="D208">
        <v>0.4355</v>
      </c>
      <c r="E208">
        <v>0.443</v>
      </c>
      <c r="F208">
        <v>0.42167199999999999</v>
      </c>
      <c r="G208">
        <v>330352000</v>
      </c>
    </row>
    <row r="209" spans="1:7" x14ac:dyDescent="0.25">
      <c r="A209" s="1">
        <v>41849</v>
      </c>
      <c r="B209">
        <v>0.44324999999999998</v>
      </c>
      <c r="C209">
        <v>0.45050000000000001</v>
      </c>
      <c r="D209">
        <v>0.443</v>
      </c>
      <c r="E209">
        <v>0.44450000000000001</v>
      </c>
      <c r="F209">
        <v>0.42309999999999998</v>
      </c>
      <c r="G209">
        <v>217972000</v>
      </c>
    </row>
    <row r="210" spans="1:7" x14ac:dyDescent="0.25">
      <c r="A210" s="1">
        <v>41850</v>
      </c>
      <c r="B210">
        <v>0.44724999999999998</v>
      </c>
      <c r="C210">
        <v>0.45324999999999999</v>
      </c>
      <c r="D210">
        <v>0.44600000000000001</v>
      </c>
      <c r="E210">
        <v>0.45200000000000001</v>
      </c>
      <c r="F210">
        <v>0.43023899999999998</v>
      </c>
      <c r="G210">
        <v>246184000</v>
      </c>
    </row>
    <row r="211" spans="1:7" x14ac:dyDescent="0.25">
      <c r="A211" s="1">
        <v>41851</v>
      </c>
      <c r="B211">
        <v>0.44650000000000001</v>
      </c>
      <c r="C211">
        <v>0.45</v>
      </c>
      <c r="D211">
        <v>0.43675000000000003</v>
      </c>
      <c r="E211">
        <v>0.4375</v>
      </c>
      <c r="F211">
        <v>0.416437</v>
      </c>
      <c r="G211">
        <v>401880000</v>
      </c>
    </row>
    <row r="212" spans="1:7" x14ac:dyDescent="0.25">
      <c r="A212" s="1">
        <v>41852</v>
      </c>
      <c r="B212">
        <v>0.4375</v>
      </c>
      <c r="C212">
        <v>0.44474999999999998</v>
      </c>
      <c r="D212">
        <v>0.436</v>
      </c>
      <c r="E212">
        <v>0.44224999999999998</v>
      </c>
      <c r="F212">
        <v>0.420958</v>
      </c>
      <c r="G212">
        <v>219884000</v>
      </c>
    </row>
    <row r="213" spans="1:7" x14ac:dyDescent="0.25">
      <c r="A213" s="1">
        <v>41855</v>
      </c>
      <c r="B213">
        <v>0.44174999999999998</v>
      </c>
      <c r="C213">
        <v>0.44550000000000001</v>
      </c>
      <c r="D213">
        <v>0.439</v>
      </c>
      <c r="E213">
        <v>0.44124999999999998</v>
      </c>
      <c r="F213">
        <v>0.42000700000000002</v>
      </c>
      <c r="G213">
        <v>241724000</v>
      </c>
    </row>
    <row r="214" spans="1:7" x14ac:dyDescent="0.25">
      <c r="A214" s="1">
        <v>41856</v>
      </c>
      <c r="B214">
        <v>0.44</v>
      </c>
      <c r="C214">
        <v>0.44800000000000001</v>
      </c>
      <c r="D214">
        <v>0.43625000000000003</v>
      </c>
      <c r="E214">
        <v>0.4415</v>
      </c>
      <c r="F214">
        <v>0.42024400000000001</v>
      </c>
      <c r="G214">
        <v>298136000</v>
      </c>
    </row>
    <row r="215" spans="1:7" x14ac:dyDescent="0.25">
      <c r="A215" s="1">
        <v>41857</v>
      </c>
      <c r="B215">
        <v>0.4385</v>
      </c>
      <c r="C215">
        <v>0.44650000000000001</v>
      </c>
      <c r="D215">
        <v>0.43525000000000003</v>
      </c>
      <c r="E215">
        <v>0.441</v>
      </c>
      <c r="F215">
        <v>0.419769</v>
      </c>
      <c r="G215">
        <v>223456000</v>
      </c>
    </row>
    <row r="216" spans="1:7" x14ac:dyDescent="0.25">
      <c r="A216" s="1">
        <v>41858</v>
      </c>
      <c r="B216">
        <v>0.44474999999999998</v>
      </c>
      <c r="C216">
        <v>0.44874999999999998</v>
      </c>
      <c r="D216">
        <v>0.4335</v>
      </c>
      <c r="E216">
        <v>0.4365</v>
      </c>
      <c r="F216">
        <v>0.41548499999999999</v>
      </c>
      <c r="G216">
        <v>407696000</v>
      </c>
    </row>
    <row r="217" spans="1:7" x14ac:dyDescent="0.25">
      <c r="A217" s="1">
        <v>41859</v>
      </c>
      <c r="B217">
        <v>0.45550000000000002</v>
      </c>
      <c r="C217">
        <v>0.47749999999999998</v>
      </c>
      <c r="D217">
        <v>0.45550000000000002</v>
      </c>
      <c r="E217">
        <v>0.47499999999999998</v>
      </c>
      <c r="F217">
        <v>0.45213199999999998</v>
      </c>
      <c r="G217">
        <v>894348000</v>
      </c>
    </row>
    <row r="218" spans="1:7" x14ac:dyDescent="0.25">
      <c r="A218" s="1">
        <v>41862</v>
      </c>
      <c r="B218">
        <v>0.47549999999999998</v>
      </c>
      <c r="C218">
        <v>0.47749999999999998</v>
      </c>
      <c r="D218">
        <v>0.47125</v>
      </c>
      <c r="E218">
        <v>0.47249999999999998</v>
      </c>
      <c r="F218">
        <v>0.44975199999999999</v>
      </c>
      <c r="G218">
        <v>344624000</v>
      </c>
    </row>
    <row r="219" spans="1:7" x14ac:dyDescent="0.25">
      <c r="A219" s="1">
        <v>41863</v>
      </c>
      <c r="B219">
        <v>0.47225</v>
      </c>
      <c r="C219">
        <v>0.47499999999999998</v>
      </c>
      <c r="D219">
        <v>0.46725</v>
      </c>
      <c r="E219">
        <v>0.47249999999999998</v>
      </c>
      <c r="F219">
        <v>0.44975199999999999</v>
      </c>
      <c r="G219">
        <v>296152000</v>
      </c>
    </row>
    <row r="220" spans="1:7" x14ac:dyDescent="0.25">
      <c r="A220" s="1">
        <v>41864</v>
      </c>
      <c r="B220">
        <v>0.47325</v>
      </c>
      <c r="C220">
        <v>0.47925000000000001</v>
      </c>
      <c r="D220">
        <v>0.47025</v>
      </c>
      <c r="E220">
        <v>0.47525000000000001</v>
      </c>
      <c r="F220">
        <v>0.45236999999999999</v>
      </c>
      <c r="G220">
        <v>256596000</v>
      </c>
    </row>
    <row r="221" spans="1:7" x14ac:dyDescent="0.25">
      <c r="A221" s="1">
        <v>41865</v>
      </c>
      <c r="B221">
        <v>0.47699999999999998</v>
      </c>
      <c r="C221">
        <v>0.47699999999999998</v>
      </c>
      <c r="D221">
        <v>0.46800000000000003</v>
      </c>
      <c r="E221">
        <v>0.47</v>
      </c>
      <c r="F221">
        <v>0.44737199999999999</v>
      </c>
      <c r="G221">
        <v>255992000</v>
      </c>
    </row>
    <row r="222" spans="1:7" x14ac:dyDescent="0.25">
      <c r="A222" s="1">
        <v>41866</v>
      </c>
      <c r="B222">
        <v>0.47149999999999997</v>
      </c>
      <c r="C222">
        <v>0.47875000000000001</v>
      </c>
      <c r="D222">
        <v>0.46700000000000003</v>
      </c>
      <c r="E222">
        <v>0.47599999999999998</v>
      </c>
      <c r="F222">
        <v>0.45308399999999999</v>
      </c>
      <c r="G222">
        <v>369796000</v>
      </c>
    </row>
    <row r="223" spans="1:7" x14ac:dyDescent="0.25">
      <c r="A223" s="1">
        <v>41869</v>
      </c>
      <c r="B223">
        <v>0.47799999999999998</v>
      </c>
      <c r="C223">
        <v>0.48299999999999998</v>
      </c>
      <c r="D223">
        <v>0.47325</v>
      </c>
      <c r="E223">
        <v>0.48249999999999998</v>
      </c>
      <c r="F223">
        <v>0.45927099999999998</v>
      </c>
      <c r="G223">
        <v>284076000</v>
      </c>
    </row>
    <row r="224" spans="1:7" x14ac:dyDescent="0.25">
      <c r="A224" s="1">
        <v>41870</v>
      </c>
      <c r="B224">
        <v>0.48049999999999998</v>
      </c>
      <c r="C224">
        <v>0.48675000000000002</v>
      </c>
      <c r="D224">
        <v>0.47875000000000001</v>
      </c>
      <c r="E224">
        <v>0.48425000000000001</v>
      </c>
      <c r="F224">
        <v>0.46297500000000003</v>
      </c>
      <c r="G224">
        <v>248260000</v>
      </c>
    </row>
    <row r="225" spans="1:7" x14ac:dyDescent="0.25">
      <c r="A225" s="1">
        <v>41871</v>
      </c>
      <c r="B225">
        <v>0.48249999999999998</v>
      </c>
      <c r="C225">
        <v>0.48475000000000001</v>
      </c>
      <c r="D225">
        <v>0.48</v>
      </c>
      <c r="E225">
        <v>0.48125000000000001</v>
      </c>
      <c r="F225">
        <v>0.46010699999999999</v>
      </c>
      <c r="G225">
        <v>221468000</v>
      </c>
    </row>
    <row r="226" spans="1:7" x14ac:dyDescent="0.25">
      <c r="A226" s="1">
        <v>41872</v>
      </c>
      <c r="B226">
        <v>0.48</v>
      </c>
      <c r="C226">
        <v>0.48249999999999998</v>
      </c>
      <c r="D226">
        <v>0.47599999999999998</v>
      </c>
      <c r="E226">
        <v>0.47675000000000001</v>
      </c>
      <c r="F226">
        <v>0.45580500000000002</v>
      </c>
      <c r="G226">
        <v>272796000</v>
      </c>
    </row>
    <row r="227" spans="1:7" x14ac:dyDescent="0.25">
      <c r="A227" s="1">
        <v>41873</v>
      </c>
      <c r="B227">
        <v>0.47625000000000001</v>
      </c>
      <c r="C227">
        <v>0.48099999999999998</v>
      </c>
      <c r="D227">
        <v>0.47325</v>
      </c>
      <c r="E227">
        <v>0.47699999999999998</v>
      </c>
      <c r="F227">
        <v>0.456044</v>
      </c>
      <c r="G227">
        <v>251224000</v>
      </c>
    </row>
    <row r="228" spans="1:7" x14ac:dyDescent="0.25">
      <c r="A228" s="1">
        <v>41876</v>
      </c>
      <c r="B228">
        <v>0.47899999999999998</v>
      </c>
      <c r="C228">
        <v>0.48225000000000001</v>
      </c>
      <c r="D228">
        <v>0.47675000000000001</v>
      </c>
      <c r="E228">
        <v>0.47775000000000001</v>
      </c>
      <c r="F228">
        <v>0.45676099999999997</v>
      </c>
      <c r="G228">
        <v>153380000</v>
      </c>
    </row>
    <row r="229" spans="1:7" x14ac:dyDescent="0.25">
      <c r="A229" s="1">
        <v>41877</v>
      </c>
      <c r="B229">
        <v>0.47899999999999998</v>
      </c>
      <c r="C229">
        <v>0.48725000000000002</v>
      </c>
      <c r="D229">
        <v>0.47725000000000001</v>
      </c>
      <c r="E229">
        <v>0.48625000000000002</v>
      </c>
      <c r="F229">
        <v>0.46488699999999999</v>
      </c>
      <c r="G229">
        <v>269636000</v>
      </c>
    </row>
    <row r="230" spans="1:7" x14ac:dyDescent="0.25">
      <c r="A230" s="1">
        <v>41878</v>
      </c>
      <c r="B230">
        <v>0.48325000000000001</v>
      </c>
      <c r="C230">
        <v>0.48699999999999999</v>
      </c>
      <c r="D230">
        <v>0.48</v>
      </c>
      <c r="E230">
        <v>0.48075000000000001</v>
      </c>
      <c r="F230">
        <v>0.45962900000000001</v>
      </c>
      <c r="G230">
        <v>182972000</v>
      </c>
    </row>
    <row r="231" spans="1:7" x14ac:dyDescent="0.25">
      <c r="A231" s="1">
        <v>41879</v>
      </c>
      <c r="B231">
        <v>0.47975000000000001</v>
      </c>
      <c r="C231">
        <v>0.48575000000000002</v>
      </c>
      <c r="D231">
        <v>0.47825000000000001</v>
      </c>
      <c r="E231">
        <v>0.48475000000000001</v>
      </c>
      <c r="F231">
        <v>0.463453</v>
      </c>
      <c r="G231">
        <v>179704000</v>
      </c>
    </row>
    <row r="232" spans="1:7" x14ac:dyDescent="0.25">
      <c r="A232" s="1">
        <v>41880</v>
      </c>
      <c r="B232">
        <v>0.48649999999999999</v>
      </c>
      <c r="C232">
        <v>0.48725000000000002</v>
      </c>
      <c r="D232">
        <v>0.48125000000000001</v>
      </c>
      <c r="E232">
        <v>0.48625000000000002</v>
      </c>
      <c r="F232">
        <v>0.46488699999999999</v>
      </c>
      <c r="G232">
        <v>207932000</v>
      </c>
    </row>
    <row r="233" spans="1:7" x14ac:dyDescent="0.25">
      <c r="A233" s="1">
        <v>41884</v>
      </c>
      <c r="B233">
        <v>0.48749999999999999</v>
      </c>
      <c r="C233">
        <v>0.48749999999999999</v>
      </c>
      <c r="D233">
        <v>0.48299999999999998</v>
      </c>
      <c r="E233">
        <v>0.48749999999999999</v>
      </c>
      <c r="F233">
        <v>0.46608300000000003</v>
      </c>
      <c r="G233">
        <v>192636000</v>
      </c>
    </row>
    <row r="234" spans="1:7" x14ac:dyDescent="0.25">
      <c r="A234" s="1">
        <v>41885</v>
      </c>
      <c r="B234">
        <v>0.49</v>
      </c>
      <c r="C234">
        <v>0.49375000000000002</v>
      </c>
      <c r="D234">
        <v>0.48675000000000002</v>
      </c>
      <c r="E234">
        <v>0.49199999999999999</v>
      </c>
      <c r="F234">
        <v>0.470385</v>
      </c>
      <c r="G234">
        <v>259456000</v>
      </c>
    </row>
    <row r="235" spans="1:7" x14ac:dyDescent="0.25">
      <c r="A235" s="1">
        <v>41886</v>
      </c>
      <c r="B235">
        <v>0.49125000000000002</v>
      </c>
      <c r="C235">
        <v>0.50375000000000003</v>
      </c>
      <c r="D235">
        <v>0.49099999999999999</v>
      </c>
      <c r="E235">
        <v>0.50075000000000003</v>
      </c>
      <c r="F235">
        <v>0.47875000000000001</v>
      </c>
      <c r="G235">
        <v>491832000</v>
      </c>
    </row>
    <row r="236" spans="1:7" x14ac:dyDescent="0.25">
      <c r="A236" s="1">
        <v>41887</v>
      </c>
      <c r="B236">
        <v>0.50024999999999997</v>
      </c>
      <c r="C236">
        <v>0.50249999999999995</v>
      </c>
      <c r="D236">
        <v>0.496</v>
      </c>
      <c r="E236">
        <v>0.49925000000000003</v>
      </c>
      <c r="F236">
        <v>0.47731600000000002</v>
      </c>
      <c r="G236">
        <v>253792000</v>
      </c>
    </row>
    <row r="237" spans="1:7" x14ac:dyDescent="0.25">
      <c r="A237" s="1">
        <v>41890</v>
      </c>
      <c r="B237">
        <v>0.49875000000000003</v>
      </c>
      <c r="C237">
        <v>0.49975000000000003</v>
      </c>
      <c r="D237">
        <v>0.49275000000000002</v>
      </c>
      <c r="E237">
        <v>0.49475000000000002</v>
      </c>
      <c r="F237">
        <v>0.47301399999999999</v>
      </c>
      <c r="G237">
        <v>319288000</v>
      </c>
    </row>
    <row r="238" spans="1:7" x14ac:dyDescent="0.25">
      <c r="A238" s="1">
        <v>41891</v>
      </c>
      <c r="B238">
        <v>0.49249999999999999</v>
      </c>
      <c r="C238">
        <v>0.49575000000000002</v>
      </c>
      <c r="D238">
        <v>0.48799999999999999</v>
      </c>
      <c r="E238">
        <v>0.48849999999999999</v>
      </c>
      <c r="F238">
        <v>0.46703899999999998</v>
      </c>
      <c r="G238">
        <v>198588000</v>
      </c>
    </row>
    <row r="239" spans="1:7" x14ac:dyDescent="0.25">
      <c r="A239" s="1">
        <v>41892</v>
      </c>
      <c r="B239">
        <v>0.49125000000000002</v>
      </c>
      <c r="C239">
        <v>0.49199999999999999</v>
      </c>
      <c r="D239">
        <v>0.48575000000000002</v>
      </c>
      <c r="E239">
        <v>0.49025000000000002</v>
      </c>
      <c r="F239">
        <v>0.46871200000000002</v>
      </c>
      <c r="G239">
        <v>172376000</v>
      </c>
    </row>
    <row r="240" spans="1:7" x14ac:dyDescent="0.25">
      <c r="A240" s="1">
        <v>41893</v>
      </c>
      <c r="B240">
        <v>0.48675000000000002</v>
      </c>
      <c r="C240">
        <v>0.48849999999999999</v>
      </c>
      <c r="D240">
        <v>0.48</v>
      </c>
      <c r="E240">
        <v>0.48525000000000001</v>
      </c>
      <c r="F240">
        <v>0.46393099999999998</v>
      </c>
      <c r="G240">
        <v>250720000</v>
      </c>
    </row>
    <row r="241" spans="1:7" x14ac:dyDescent="0.25">
      <c r="A241" s="1">
        <v>41894</v>
      </c>
      <c r="B241">
        <v>0.48825000000000002</v>
      </c>
      <c r="C241">
        <v>0.48825000000000002</v>
      </c>
      <c r="D241">
        <v>0.47749999999999998</v>
      </c>
      <c r="E241">
        <v>0.47799999999999998</v>
      </c>
      <c r="F241">
        <v>0.45700000000000002</v>
      </c>
      <c r="G241">
        <v>262536000</v>
      </c>
    </row>
    <row r="242" spans="1:7" x14ac:dyDescent="0.25">
      <c r="A242" s="1">
        <v>41897</v>
      </c>
      <c r="B242">
        <v>0.47949999999999998</v>
      </c>
      <c r="C242">
        <v>0.48025000000000001</v>
      </c>
      <c r="D242">
        <v>0.46949999999999997</v>
      </c>
      <c r="E242">
        <v>0.47149999999999997</v>
      </c>
      <c r="F242">
        <v>0.45078499999999999</v>
      </c>
      <c r="G242">
        <v>294152000</v>
      </c>
    </row>
    <row r="243" spans="1:7" x14ac:dyDescent="0.25">
      <c r="A243" s="1">
        <v>41898</v>
      </c>
      <c r="B243">
        <v>0.47025</v>
      </c>
      <c r="C243">
        <v>0.48099999999999998</v>
      </c>
      <c r="D243">
        <v>0.46875</v>
      </c>
      <c r="E243">
        <v>0.47849999999999998</v>
      </c>
      <c r="F243">
        <v>0.457478</v>
      </c>
      <c r="G243">
        <v>219936000</v>
      </c>
    </row>
    <row r="244" spans="1:7" x14ac:dyDescent="0.25">
      <c r="A244" s="1">
        <v>41899</v>
      </c>
      <c r="B244">
        <v>0.47725000000000001</v>
      </c>
      <c r="C244">
        <v>0.48325000000000001</v>
      </c>
      <c r="D244">
        <v>0.47499999999999998</v>
      </c>
      <c r="E244">
        <v>0.47875000000000001</v>
      </c>
      <c r="F244">
        <v>0.45771699999999998</v>
      </c>
      <c r="G244">
        <v>173584000</v>
      </c>
    </row>
    <row r="245" spans="1:7" x14ac:dyDescent="0.25">
      <c r="A245" s="1">
        <v>41900</v>
      </c>
      <c r="B245">
        <v>0.48175000000000001</v>
      </c>
      <c r="C245">
        <v>0.48649999999999999</v>
      </c>
      <c r="D245">
        <v>0.48025000000000001</v>
      </c>
      <c r="E245">
        <v>0.48599999999999999</v>
      </c>
      <c r="F245">
        <v>0.46464800000000001</v>
      </c>
      <c r="G245">
        <v>219604000</v>
      </c>
    </row>
    <row r="246" spans="1:7" x14ac:dyDescent="0.25">
      <c r="A246" s="1">
        <v>41901</v>
      </c>
      <c r="B246">
        <v>0.48749999999999999</v>
      </c>
      <c r="C246">
        <v>0.48799999999999999</v>
      </c>
      <c r="D246">
        <v>0.47625000000000001</v>
      </c>
      <c r="E246">
        <v>0.47699999999999998</v>
      </c>
      <c r="F246">
        <v>0.456044</v>
      </c>
      <c r="G246">
        <v>601316000</v>
      </c>
    </row>
    <row r="247" spans="1:7" x14ac:dyDescent="0.25">
      <c r="A247" s="1">
        <v>41904</v>
      </c>
      <c r="B247">
        <v>0.48675000000000002</v>
      </c>
      <c r="C247">
        <v>0.48675000000000002</v>
      </c>
      <c r="D247">
        <v>0.47175</v>
      </c>
      <c r="E247">
        <v>0.47225</v>
      </c>
      <c r="F247">
        <v>0.45150299999999999</v>
      </c>
      <c r="G247">
        <v>221464000</v>
      </c>
    </row>
    <row r="248" spans="1:7" x14ac:dyDescent="0.25">
      <c r="A248" s="1">
        <v>41905</v>
      </c>
      <c r="B248">
        <v>0.46975</v>
      </c>
      <c r="C248">
        <v>0.47549999999999998</v>
      </c>
      <c r="D248">
        <v>0.46800000000000003</v>
      </c>
      <c r="E248">
        <v>0.47025</v>
      </c>
      <c r="F248">
        <v>0.44958999999999999</v>
      </c>
      <c r="G248">
        <v>196144000</v>
      </c>
    </row>
    <row r="249" spans="1:7" x14ac:dyDescent="0.25">
      <c r="A249" s="1">
        <v>41906</v>
      </c>
      <c r="B249">
        <v>0.47</v>
      </c>
      <c r="C249">
        <v>0.47449999999999998</v>
      </c>
      <c r="D249">
        <v>0.46949999999999997</v>
      </c>
      <c r="E249">
        <v>0.47299999999999998</v>
      </c>
      <c r="F249">
        <v>0.45222000000000001</v>
      </c>
      <c r="G249">
        <v>159592000</v>
      </c>
    </row>
    <row r="250" spans="1:7" x14ac:dyDescent="0.25">
      <c r="A250" s="1">
        <v>41907</v>
      </c>
      <c r="B250">
        <v>0.47249999999999998</v>
      </c>
      <c r="C250">
        <v>0.47375</v>
      </c>
      <c r="D250">
        <v>0.46174999999999999</v>
      </c>
      <c r="E250">
        <v>0.46274999999999999</v>
      </c>
      <c r="F250">
        <v>0.44241999999999998</v>
      </c>
      <c r="G250">
        <v>298440000</v>
      </c>
    </row>
    <row r="251" spans="1:7" x14ac:dyDescent="0.25">
      <c r="A251" s="1">
        <v>41908</v>
      </c>
      <c r="B251">
        <v>0.46425</v>
      </c>
      <c r="C251">
        <v>0.46725</v>
      </c>
      <c r="D251">
        <v>0.46224999999999999</v>
      </c>
      <c r="E251">
        <v>0.46375</v>
      </c>
      <c r="F251">
        <v>0.44337599999999999</v>
      </c>
      <c r="G251">
        <v>241188000</v>
      </c>
    </row>
    <row r="252" spans="1:7" x14ac:dyDescent="0.25">
      <c r="A252" s="1">
        <v>41911</v>
      </c>
      <c r="B252">
        <v>0.46</v>
      </c>
      <c r="C252">
        <v>0.46625</v>
      </c>
      <c r="D252">
        <v>0.45550000000000002</v>
      </c>
      <c r="E252">
        <v>0.46300000000000002</v>
      </c>
      <c r="F252">
        <v>0.44265900000000002</v>
      </c>
      <c r="G252">
        <v>208540000</v>
      </c>
    </row>
    <row r="253" spans="1:7" x14ac:dyDescent="0.25">
      <c r="A253" s="1">
        <v>41912</v>
      </c>
      <c r="B253">
        <v>0.46100000000000002</v>
      </c>
      <c r="C253">
        <v>0.46450000000000002</v>
      </c>
      <c r="D253">
        <v>0.45574999999999999</v>
      </c>
      <c r="E253">
        <v>0.46124999999999999</v>
      </c>
      <c r="F253">
        <v>0.44098599999999999</v>
      </c>
      <c r="G253">
        <v>277204000</v>
      </c>
    </row>
    <row r="254" spans="1:7" x14ac:dyDescent="0.25">
      <c r="A254" s="1">
        <v>41913</v>
      </c>
      <c r="B254">
        <v>0.46200000000000002</v>
      </c>
      <c r="C254">
        <v>0.46525</v>
      </c>
      <c r="D254">
        <v>0.45550000000000002</v>
      </c>
      <c r="E254">
        <v>0.45674999999999999</v>
      </c>
      <c r="F254">
        <v>0.43668400000000002</v>
      </c>
      <c r="G254">
        <v>350976000</v>
      </c>
    </row>
    <row r="255" spans="1:7" x14ac:dyDescent="0.25">
      <c r="A255" s="1">
        <v>41914</v>
      </c>
      <c r="B255">
        <v>0.45600000000000002</v>
      </c>
      <c r="C255">
        <v>0.45824999999999999</v>
      </c>
      <c r="D255">
        <v>0.44424999999999998</v>
      </c>
      <c r="E255">
        <v>0.45474999999999999</v>
      </c>
      <c r="F255">
        <v>0.43477100000000002</v>
      </c>
      <c r="G255">
        <v>288996000</v>
      </c>
    </row>
    <row r="256" spans="1:7" x14ac:dyDescent="0.25">
      <c r="A256" s="1">
        <v>41915</v>
      </c>
      <c r="B256">
        <v>0.45750000000000002</v>
      </c>
      <c r="C256">
        <v>0.46375</v>
      </c>
      <c r="D256">
        <v>0.45574999999999999</v>
      </c>
      <c r="E256">
        <v>0.45574999999999999</v>
      </c>
      <c r="F256">
        <v>0.43572699999999998</v>
      </c>
      <c r="G256">
        <v>239140000</v>
      </c>
    </row>
    <row r="257" spans="1:7" x14ac:dyDescent="0.25">
      <c r="A257" s="1">
        <v>41918</v>
      </c>
      <c r="B257">
        <v>0.45750000000000002</v>
      </c>
      <c r="C257">
        <v>0.46124999999999999</v>
      </c>
      <c r="D257">
        <v>0.45</v>
      </c>
      <c r="E257">
        <v>0.45300000000000001</v>
      </c>
      <c r="F257">
        <v>0.43309799999999998</v>
      </c>
      <c r="G257">
        <v>199032000</v>
      </c>
    </row>
    <row r="258" spans="1:7" x14ac:dyDescent="0.25">
      <c r="A258" s="1">
        <v>41919</v>
      </c>
      <c r="B258">
        <v>0.45100000000000001</v>
      </c>
      <c r="C258">
        <v>0.45550000000000002</v>
      </c>
      <c r="D258">
        <v>0.44774999999999998</v>
      </c>
      <c r="E258">
        <v>0.44824999999999998</v>
      </c>
      <c r="F258">
        <v>0.42855700000000002</v>
      </c>
      <c r="G258">
        <v>301896000</v>
      </c>
    </row>
    <row r="259" spans="1:7" x14ac:dyDescent="0.25">
      <c r="A259" s="1">
        <v>41920</v>
      </c>
      <c r="B259">
        <v>0.44774999999999998</v>
      </c>
      <c r="C259">
        <v>0.45874999999999999</v>
      </c>
      <c r="D259">
        <v>0.44424999999999998</v>
      </c>
      <c r="E259">
        <v>0.45650000000000002</v>
      </c>
      <c r="F259">
        <v>0.43644500000000003</v>
      </c>
      <c r="G259">
        <v>260172000</v>
      </c>
    </row>
    <row r="260" spans="1:7" x14ac:dyDescent="0.25">
      <c r="A260" s="1">
        <v>41921</v>
      </c>
      <c r="B260">
        <v>0.45450000000000002</v>
      </c>
      <c r="C260">
        <v>0.45500000000000002</v>
      </c>
      <c r="D260">
        <v>0.44400000000000001</v>
      </c>
      <c r="E260">
        <v>0.44774999999999998</v>
      </c>
      <c r="F260">
        <v>0.42807899999999999</v>
      </c>
      <c r="G260">
        <v>306956000</v>
      </c>
    </row>
    <row r="261" spans="1:7" x14ac:dyDescent="0.25">
      <c r="A261" s="1">
        <v>41922</v>
      </c>
      <c r="B261">
        <v>0.44424999999999998</v>
      </c>
      <c r="C261">
        <v>0.44574999999999998</v>
      </c>
      <c r="D261">
        <v>0.42099999999999999</v>
      </c>
      <c r="E261">
        <v>0.42125000000000001</v>
      </c>
      <c r="F261">
        <v>0.40274300000000002</v>
      </c>
      <c r="G261">
        <v>691376000</v>
      </c>
    </row>
    <row r="262" spans="1:7" x14ac:dyDescent="0.25">
      <c r="A262" s="1">
        <v>41925</v>
      </c>
      <c r="B262">
        <v>0.42399999999999999</v>
      </c>
      <c r="C262">
        <v>0.4325</v>
      </c>
      <c r="D262">
        <v>0.41925000000000001</v>
      </c>
      <c r="E262">
        <v>0.41975000000000001</v>
      </c>
      <c r="F262">
        <v>0.40130900000000003</v>
      </c>
      <c r="G262">
        <v>397628000</v>
      </c>
    </row>
    <row r="263" spans="1:7" x14ac:dyDescent="0.25">
      <c r="A263" s="1">
        <v>41926</v>
      </c>
      <c r="B263">
        <v>0.42549999999999999</v>
      </c>
      <c r="C263">
        <v>0.44124999999999998</v>
      </c>
      <c r="D263">
        <v>0.42299999999999999</v>
      </c>
      <c r="E263">
        <v>0.42949999999999999</v>
      </c>
      <c r="F263">
        <v>0.41063100000000002</v>
      </c>
      <c r="G263">
        <v>376620000</v>
      </c>
    </row>
    <row r="264" spans="1:7" x14ac:dyDescent="0.25">
      <c r="A264" s="1">
        <v>41927</v>
      </c>
      <c r="B264">
        <v>0.42325000000000002</v>
      </c>
      <c r="C264">
        <v>0.43824999999999997</v>
      </c>
      <c r="D264">
        <v>0.42049999999999998</v>
      </c>
      <c r="E264">
        <v>0.436</v>
      </c>
      <c r="F264">
        <v>0.41684500000000002</v>
      </c>
      <c r="G264">
        <v>404428000</v>
      </c>
    </row>
    <row r="265" spans="1:7" x14ac:dyDescent="0.25">
      <c r="A265" s="1">
        <v>41928</v>
      </c>
      <c r="B265">
        <v>0.42825000000000002</v>
      </c>
      <c r="C265">
        <v>0.44124999999999998</v>
      </c>
      <c r="D265">
        <v>0.42725000000000002</v>
      </c>
      <c r="E265">
        <v>0.43625000000000003</v>
      </c>
      <c r="F265">
        <v>0.41708400000000001</v>
      </c>
      <c r="G265">
        <v>351116000</v>
      </c>
    </row>
    <row r="266" spans="1:7" x14ac:dyDescent="0.25">
      <c r="A266" s="1">
        <v>41929</v>
      </c>
      <c r="B266">
        <v>0.4415</v>
      </c>
      <c r="C266">
        <v>0.44650000000000001</v>
      </c>
      <c r="D266">
        <v>0.43375000000000002</v>
      </c>
      <c r="E266">
        <v>0.4355</v>
      </c>
      <c r="F266">
        <v>0.41636699999999999</v>
      </c>
      <c r="G266">
        <v>290716000</v>
      </c>
    </row>
    <row r="267" spans="1:7" x14ac:dyDescent="0.25">
      <c r="A267" s="1">
        <v>41932</v>
      </c>
      <c r="B267">
        <v>0.4355</v>
      </c>
      <c r="C267">
        <v>0.44324999999999998</v>
      </c>
      <c r="D267">
        <v>0.4325</v>
      </c>
      <c r="E267">
        <v>0.43924999999999997</v>
      </c>
      <c r="F267">
        <v>0.41995199999999999</v>
      </c>
      <c r="G267">
        <v>200336000</v>
      </c>
    </row>
    <row r="268" spans="1:7" x14ac:dyDescent="0.25">
      <c r="A268" s="1">
        <v>41933</v>
      </c>
      <c r="B268">
        <v>0.4425</v>
      </c>
      <c r="C268">
        <v>0.45850000000000002</v>
      </c>
      <c r="D268">
        <v>0.44124999999999998</v>
      </c>
      <c r="E268">
        <v>0.45800000000000002</v>
      </c>
      <c r="F268">
        <v>0.43787900000000002</v>
      </c>
      <c r="G268">
        <v>351092000</v>
      </c>
    </row>
    <row r="269" spans="1:7" x14ac:dyDescent="0.25">
      <c r="A269" s="1">
        <v>41934</v>
      </c>
      <c r="B269">
        <v>0.45724999999999999</v>
      </c>
      <c r="C269">
        <v>0.45874999999999999</v>
      </c>
      <c r="D269">
        <v>0.44724999999999998</v>
      </c>
      <c r="E269">
        <v>0.44724999999999998</v>
      </c>
      <c r="F269">
        <v>0.42760100000000001</v>
      </c>
      <c r="G269">
        <v>239512000</v>
      </c>
    </row>
    <row r="270" spans="1:7" x14ac:dyDescent="0.25">
      <c r="A270" s="1">
        <v>41935</v>
      </c>
      <c r="B270">
        <v>0.45500000000000002</v>
      </c>
      <c r="C270">
        <v>0.46050000000000002</v>
      </c>
      <c r="D270">
        <v>0.45174999999999998</v>
      </c>
      <c r="E270">
        <v>0.45724999999999999</v>
      </c>
      <c r="F270">
        <v>0.43716100000000002</v>
      </c>
      <c r="G270">
        <v>214476000</v>
      </c>
    </row>
    <row r="271" spans="1:7" x14ac:dyDescent="0.25">
      <c r="A271" s="1">
        <v>41936</v>
      </c>
      <c r="B271">
        <v>0.46</v>
      </c>
      <c r="C271">
        <v>0.46475</v>
      </c>
      <c r="D271">
        <v>0.45724999999999999</v>
      </c>
      <c r="E271">
        <v>0.46200000000000002</v>
      </c>
      <c r="F271">
        <v>0.44170300000000001</v>
      </c>
      <c r="G271">
        <v>210156000</v>
      </c>
    </row>
    <row r="272" spans="1:7" x14ac:dyDescent="0.25">
      <c r="A272" s="1">
        <v>41939</v>
      </c>
      <c r="B272">
        <v>0.46174999999999999</v>
      </c>
      <c r="C272">
        <v>0.46400000000000002</v>
      </c>
      <c r="D272">
        <v>0.45674999999999999</v>
      </c>
      <c r="E272">
        <v>0.46224999999999999</v>
      </c>
      <c r="F272">
        <v>0.441942</v>
      </c>
      <c r="G272">
        <v>145092000</v>
      </c>
    </row>
    <row r="273" spans="1:7" x14ac:dyDescent="0.25">
      <c r="A273" s="1">
        <v>41940</v>
      </c>
      <c r="B273">
        <v>0.46100000000000002</v>
      </c>
      <c r="C273">
        <v>0.47375</v>
      </c>
      <c r="D273">
        <v>0.46050000000000002</v>
      </c>
      <c r="E273">
        <v>0.47325</v>
      </c>
      <c r="F273">
        <v>0.452459</v>
      </c>
      <c r="G273">
        <v>192580000</v>
      </c>
    </row>
    <row r="274" spans="1:7" x14ac:dyDescent="0.25">
      <c r="A274" s="1">
        <v>41941</v>
      </c>
      <c r="B274">
        <v>0.47125</v>
      </c>
      <c r="C274">
        <v>0.47399999999999998</v>
      </c>
      <c r="D274">
        <v>0.46600000000000003</v>
      </c>
      <c r="E274">
        <v>0.47025</v>
      </c>
      <c r="F274">
        <v>0.44958999999999999</v>
      </c>
      <c r="G274">
        <v>168340000</v>
      </c>
    </row>
    <row r="275" spans="1:7" x14ac:dyDescent="0.25">
      <c r="A275" s="1">
        <v>41942</v>
      </c>
      <c r="B275">
        <v>0.46899999999999997</v>
      </c>
      <c r="C275">
        <v>0.47099999999999997</v>
      </c>
      <c r="D275">
        <v>0.46124999999999999</v>
      </c>
      <c r="E275">
        <v>0.46725</v>
      </c>
      <c r="F275">
        <v>0.44672200000000001</v>
      </c>
      <c r="G275">
        <v>170260000</v>
      </c>
    </row>
    <row r="276" spans="1:7" x14ac:dyDescent="0.25">
      <c r="A276" s="1">
        <v>41943</v>
      </c>
      <c r="B276">
        <v>0.47799999999999998</v>
      </c>
      <c r="C276">
        <v>0.48875000000000002</v>
      </c>
      <c r="D276">
        <v>0.47549999999999998</v>
      </c>
      <c r="E276">
        <v>0.48849999999999999</v>
      </c>
      <c r="F276">
        <v>0.46703899999999998</v>
      </c>
      <c r="G276">
        <v>256316000</v>
      </c>
    </row>
    <row r="277" spans="1:7" x14ac:dyDescent="0.25">
      <c r="A277" s="1">
        <v>41946</v>
      </c>
      <c r="B277">
        <v>0.49975000000000003</v>
      </c>
      <c r="C277">
        <v>0.50149999999999995</v>
      </c>
      <c r="D277">
        <v>0.49425000000000002</v>
      </c>
      <c r="E277">
        <v>0.49675000000000002</v>
      </c>
      <c r="F277">
        <v>0.47492600000000001</v>
      </c>
      <c r="G277">
        <v>308732000</v>
      </c>
    </row>
    <row r="278" spans="1:7" x14ac:dyDescent="0.25">
      <c r="A278" s="1">
        <v>41947</v>
      </c>
      <c r="B278">
        <v>0.5</v>
      </c>
      <c r="C278">
        <v>0.505</v>
      </c>
      <c r="D278">
        <v>0.49175000000000002</v>
      </c>
      <c r="E278">
        <v>0.50324999999999998</v>
      </c>
      <c r="F278">
        <v>0.48114099999999999</v>
      </c>
      <c r="G278">
        <v>360196000</v>
      </c>
    </row>
    <row r="279" spans="1:7" x14ac:dyDescent="0.25">
      <c r="A279" s="1">
        <v>41948</v>
      </c>
      <c r="B279">
        <v>0.50624999999999998</v>
      </c>
      <c r="C279">
        <v>0.50649999999999995</v>
      </c>
      <c r="D279">
        <v>0.4995</v>
      </c>
      <c r="E279">
        <v>0.50324999999999998</v>
      </c>
      <c r="F279">
        <v>0.48114099999999999</v>
      </c>
      <c r="G279">
        <v>335652000</v>
      </c>
    </row>
    <row r="280" spans="1:7" x14ac:dyDescent="0.25">
      <c r="A280" s="1">
        <v>41949</v>
      </c>
      <c r="B280">
        <v>0.50424999999999998</v>
      </c>
      <c r="C280">
        <v>0.50624999999999998</v>
      </c>
      <c r="D280">
        <v>0.4965</v>
      </c>
      <c r="E280">
        <v>0.50549999999999995</v>
      </c>
      <c r="F280">
        <v>0.483292</v>
      </c>
      <c r="G280">
        <v>394088000</v>
      </c>
    </row>
    <row r="281" spans="1:7" x14ac:dyDescent="0.25">
      <c r="A281" s="1">
        <v>41950</v>
      </c>
      <c r="B281">
        <v>0.51124999999999998</v>
      </c>
      <c r="C281">
        <v>0.51724999999999999</v>
      </c>
      <c r="D281">
        <v>0.48975000000000002</v>
      </c>
      <c r="E281">
        <v>0.49475000000000002</v>
      </c>
      <c r="F281">
        <v>0.47301399999999999</v>
      </c>
      <c r="G281">
        <v>450800000</v>
      </c>
    </row>
    <row r="282" spans="1:7" x14ac:dyDescent="0.25">
      <c r="A282" s="1">
        <v>41953</v>
      </c>
      <c r="B282">
        <v>0.49425000000000002</v>
      </c>
      <c r="C282">
        <v>0.50375000000000003</v>
      </c>
      <c r="D282">
        <v>0.49299999999999999</v>
      </c>
      <c r="E282">
        <v>0.50049999999999994</v>
      </c>
      <c r="F282">
        <v>0.47851100000000002</v>
      </c>
      <c r="G282">
        <v>293388000</v>
      </c>
    </row>
    <row r="283" spans="1:7" x14ac:dyDescent="0.25">
      <c r="A283" s="1">
        <v>41954</v>
      </c>
      <c r="B283">
        <v>0.4975</v>
      </c>
      <c r="C283">
        <v>0.50024999999999997</v>
      </c>
      <c r="D283">
        <v>0.49025000000000002</v>
      </c>
      <c r="E283">
        <v>0.4945</v>
      </c>
      <c r="F283">
        <v>0.472775</v>
      </c>
      <c r="G283">
        <v>212992000</v>
      </c>
    </row>
    <row r="284" spans="1:7" x14ac:dyDescent="0.25">
      <c r="A284" s="1">
        <v>41955</v>
      </c>
      <c r="B284">
        <v>0.49275000000000002</v>
      </c>
      <c r="C284">
        <v>0.49399999999999999</v>
      </c>
      <c r="D284">
        <v>0.48449999999999999</v>
      </c>
      <c r="E284">
        <v>0.49125000000000002</v>
      </c>
      <c r="F284">
        <v>0.46966799999999997</v>
      </c>
      <c r="G284">
        <v>204584000</v>
      </c>
    </row>
    <row r="285" spans="1:7" x14ac:dyDescent="0.25">
      <c r="A285" s="1">
        <v>41956</v>
      </c>
      <c r="B285">
        <v>0.49299999999999999</v>
      </c>
      <c r="C285">
        <v>0.49375000000000002</v>
      </c>
      <c r="D285">
        <v>0.48475000000000001</v>
      </c>
      <c r="E285">
        <v>0.48875000000000002</v>
      </c>
      <c r="F285">
        <v>0.46727800000000003</v>
      </c>
      <c r="G285">
        <v>225328000</v>
      </c>
    </row>
    <row r="286" spans="1:7" x14ac:dyDescent="0.25">
      <c r="A286" s="1">
        <v>41957</v>
      </c>
      <c r="B286">
        <v>0.48925000000000002</v>
      </c>
      <c r="C286">
        <v>0.49475000000000002</v>
      </c>
      <c r="D286">
        <v>0.48449999999999999</v>
      </c>
      <c r="E286">
        <v>0.49475000000000002</v>
      </c>
      <c r="F286">
        <v>0.47301399999999999</v>
      </c>
      <c r="G286">
        <v>160248000</v>
      </c>
    </row>
    <row r="287" spans="1:7" x14ac:dyDescent="0.25">
      <c r="A287" s="1">
        <v>41960</v>
      </c>
      <c r="B287">
        <v>0.49249999999999999</v>
      </c>
      <c r="C287">
        <v>0.49775000000000003</v>
      </c>
      <c r="D287">
        <v>0.48925000000000002</v>
      </c>
      <c r="E287">
        <v>0.49249999999999999</v>
      </c>
      <c r="F287">
        <v>0.47086299999999998</v>
      </c>
      <c r="G287">
        <v>158732000</v>
      </c>
    </row>
    <row r="288" spans="1:7" x14ac:dyDescent="0.25">
      <c r="A288" s="1">
        <v>41961</v>
      </c>
      <c r="B288">
        <v>0.49275000000000002</v>
      </c>
      <c r="C288">
        <v>0.50549999999999995</v>
      </c>
      <c r="D288">
        <v>0.49149999999999999</v>
      </c>
      <c r="E288">
        <v>0.50424999999999998</v>
      </c>
      <c r="F288">
        <v>0.482097</v>
      </c>
      <c r="G288">
        <v>207772000</v>
      </c>
    </row>
    <row r="289" spans="1:7" x14ac:dyDescent="0.25">
      <c r="A289" s="1">
        <v>41962</v>
      </c>
      <c r="B289">
        <v>0.50249999999999995</v>
      </c>
      <c r="C289">
        <v>0.504</v>
      </c>
      <c r="D289">
        <v>0.495</v>
      </c>
      <c r="E289">
        <v>0.50024999999999997</v>
      </c>
      <c r="F289">
        <v>0.480296</v>
      </c>
      <c r="G289">
        <v>240300000</v>
      </c>
    </row>
    <row r="290" spans="1:7" x14ac:dyDescent="0.25">
      <c r="A290" s="1">
        <v>41963</v>
      </c>
      <c r="B290">
        <v>0.49675000000000002</v>
      </c>
      <c r="C290">
        <v>0.50900000000000001</v>
      </c>
      <c r="D290">
        <v>0.49525000000000002</v>
      </c>
      <c r="E290">
        <v>0.50849999999999995</v>
      </c>
      <c r="F290">
        <v>0.48821700000000001</v>
      </c>
      <c r="G290">
        <v>220968000</v>
      </c>
    </row>
    <row r="291" spans="1:7" x14ac:dyDescent="0.25">
      <c r="A291" s="1">
        <v>41964</v>
      </c>
      <c r="B291">
        <v>0.51300000000000001</v>
      </c>
      <c r="C291">
        <v>0.51375000000000004</v>
      </c>
      <c r="D291">
        <v>0.50700000000000001</v>
      </c>
      <c r="E291">
        <v>0.51124999999999998</v>
      </c>
      <c r="F291">
        <v>0.49085800000000002</v>
      </c>
      <c r="G291">
        <v>198976000</v>
      </c>
    </row>
    <row r="292" spans="1:7" x14ac:dyDescent="0.25">
      <c r="A292" s="1">
        <v>41967</v>
      </c>
      <c r="B292">
        <v>0.51249999999999996</v>
      </c>
      <c r="C292">
        <v>0.51675000000000004</v>
      </c>
      <c r="D292">
        <v>0.51049999999999995</v>
      </c>
      <c r="E292">
        <v>0.51449999999999996</v>
      </c>
      <c r="F292">
        <v>0.49397799999999997</v>
      </c>
      <c r="G292">
        <v>136004000</v>
      </c>
    </row>
    <row r="293" spans="1:7" x14ac:dyDescent="0.25">
      <c r="A293" s="1">
        <v>41968</v>
      </c>
      <c r="B293">
        <v>0.51349999999999996</v>
      </c>
      <c r="C293">
        <v>0.51800000000000002</v>
      </c>
      <c r="D293">
        <v>0.51249999999999996</v>
      </c>
      <c r="E293">
        <v>0.51424999999999998</v>
      </c>
      <c r="F293">
        <v>0.49373800000000001</v>
      </c>
      <c r="G293">
        <v>190240000</v>
      </c>
    </row>
    <row r="294" spans="1:7" x14ac:dyDescent="0.25">
      <c r="A294" s="1">
        <v>41969</v>
      </c>
      <c r="B294">
        <v>0.51124999999999998</v>
      </c>
      <c r="C294">
        <v>0.52349999999999997</v>
      </c>
      <c r="D294">
        <v>0.51100000000000001</v>
      </c>
      <c r="E294">
        <v>0.52300000000000002</v>
      </c>
      <c r="F294">
        <v>0.502139</v>
      </c>
      <c r="G294">
        <v>219264000</v>
      </c>
    </row>
    <row r="295" spans="1:7" x14ac:dyDescent="0.25">
      <c r="A295" s="1">
        <v>41971</v>
      </c>
      <c r="B295">
        <v>0.52475000000000005</v>
      </c>
      <c r="C295">
        <v>0.52725</v>
      </c>
      <c r="D295">
        <v>0.52</v>
      </c>
      <c r="E295">
        <v>0.52424999999999999</v>
      </c>
      <c r="F295">
        <v>0.50333899999999998</v>
      </c>
      <c r="G295">
        <v>124832000</v>
      </c>
    </row>
    <row r="296" spans="1:7" x14ac:dyDescent="0.25">
      <c r="A296" s="1">
        <v>41974</v>
      </c>
      <c r="B296">
        <v>0.52200000000000002</v>
      </c>
      <c r="C296">
        <v>0.52500000000000002</v>
      </c>
      <c r="D296">
        <v>0.51375000000000004</v>
      </c>
      <c r="E296">
        <v>0.51449999999999996</v>
      </c>
      <c r="F296">
        <v>0.49397799999999997</v>
      </c>
      <c r="G296">
        <v>190060000</v>
      </c>
    </row>
    <row r="297" spans="1:7" x14ac:dyDescent="0.25">
      <c r="A297" s="1">
        <v>41975</v>
      </c>
      <c r="B297">
        <v>0.51400000000000001</v>
      </c>
      <c r="C297">
        <v>0.51749999999999996</v>
      </c>
      <c r="D297">
        <v>0.50924999999999998</v>
      </c>
      <c r="E297">
        <v>0.51524999999999999</v>
      </c>
      <c r="F297">
        <v>0.49469800000000003</v>
      </c>
      <c r="G297">
        <v>245952000</v>
      </c>
    </row>
    <row r="298" spans="1:7" x14ac:dyDescent="0.25">
      <c r="A298" s="1">
        <v>41976</v>
      </c>
      <c r="B298">
        <v>0.51775000000000004</v>
      </c>
      <c r="C298">
        <v>0.52875000000000005</v>
      </c>
      <c r="D298">
        <v>0.51624999999999999</v>
      </c>
      <c r="E298">
        <v>0.52849999999999997</v>
      </c>
      <c r="F298">
        <v>0.50741999999999998</v>
      </c>
      <c r="G298">
        <v>284424000</v>
      </c>
    </row>
    <row r="299" spans="1:7" x14ac:dyDescent="0.25">
      <c r="A299" s="1">
        <v>41977</v>
      </c>
      <c r="B299">
        <v>0.52775000000000005</v>
      </c>
      <c r="C299">
        <v>0.52975000000000005</v>
      </c>
      <c r="D299">
        <v>0.52024999999999999</v>
      </c>
      <c r="E299">
        <v>0.52375000000000005</v>
      </c>
      <c r="F299">
        <v>0.50285899999999994</v>
      </c>
      <c r="G299">
        <v>185332000</v>
      </c>
    </row>
    <row r="300" spans="1:7" x14ac:dyDescent="0.25">
      <c r="A300" s="1">
        <v>41978</v>
      </c>
      <c r="B300">
        <v>0.52400000000000002</v>
      </c>
      <c r="C300">
        <v>0.52949999999999997</v>
      </c>
      <c r="D300">
        <v>0.52375000000000005</v>
      </c>
      <c r="E300">
        <v>0.52675000000000005</v>
      </c>
      <c r="F300">
        <v>0.50573999999999997</v>
      </c>
      <c r="G300">
        <v>165680000</v>
      </c>
    </row>
    <row r="301" spans="1:7" x14ac:dyDescent="0.25">
      <c r="A301" s="1">
        <v>41981</v>
      </c>
      <c r="B301">
        <v>0.52600000000000002</v>
      </c>
      <c r="C301">
        <v>0.53125</v>
      </c>
      <c r="D301">
        <v>0.51575000000000004</v>
      </c>
      <c r="E301">
        <v>0.52</v>
      </c>
      <c r="F301">
        <v>0.49925900000000001</v>
      </c>
      <c r="G301">
        <v>226944000</v>
      </c>
    </row>
    <row r="302" spans="1:7" x14ac:dyDescent="0.25">
      <c r="A302" s="1">
        <v>41982</v>
      </c>
      <c r="B302">
        <v>0.51675000000000004</v>
      </c>
      <c r="C302">
        <v>0.51949999999999996</v>
      </c>
      <c r="D302">
        <v>0.50900000000000001</v>
      </c>
      <c r="E302">
        <v>0.51824999999999999</v>
      </c>
      <c r="F302">
        <v>0.49757899999999999</v>
      </c>
      <c r="G302">
        <v>239448000</v>
      </c>
    </row>
    <row r="303" spans="1:7" x14ac:dyDescent="0.25">
      <c r="A303" s="1">
        <v>41983</v>
      </c>
      <c r="B303">
        <v>0.51675000000000004</v>
      </c>
      <c r="C303">
        <v>0.51875000000000004</v>
      </c>
      <c r="D303">
        <v>0.50624999999999998</v>
      </c>
      <c r="E303">
        <v>0.50675000000000003</v>
      </c>
      <c r="F303">
        <v>0.486537</v>
      </c>
      <c r="G303">
        <v>204364000</v>
      </c>
    </row>
    <row r="304" spans="1:7" x14ac:dyDescent="0.25">
      <c r="A304" s="1">
        <v>41984</v>
      </c>
      <c r="B304">
        <v>0.50975000000000004</v>
      </c>
      <c r="C304">
        <v>0.51324999999999998</v>
      </c>
      <c r="D304">
        <v>0.50549999999999995</v>
      </c>
      <c r="E304">
        <v>0.50649999999999995</v>
      </c>
      <c r="F304">
        <v>0.48629699999999998</v>
      </c>
      <c r="G304">
        <v>135652000</v>
      </c>
    </row>
    <row r="305" spans="1:7" x14ac:dyDescent="0.25">
      <c r="A305" s="1">
        <v>41985</v>
      </c>
      <c r="B305">
        <v>0.49975000000000003</v>
      </c>
      <c r="C305">
        <v>0.50424999999999998</v>
      </c>
      <c r="D305">
        <v>0.49025000000000002</v>
      </c>
      <c r="E305">
        <v>0.49075000000000002</v>
      </c>
      <c r="F305">
        <v>0.47117500000000001</v>
      </c>
      <c r="G305">
        <v>323964000</v>
      </c>
    </row>
    <row r="306" spans="1:7" x14ac:dyDescent="0.25">
      <c r="A306" s="1">
        <v>41988</v>
      </c>
      <c r="B306">
        <v>0.4965</v>
      </c>
      <c r="C306">
        <v>0.50549999999999995</v>
      </c>
      <c r="D306">
        <v>0.48775000000000002</v>
      </c>
      <c r="E306">
        <v>0.48925000000000002</v>
      </c>
      <c r="F306">
        <v>0.46973500000000001</v>
      </c>
      <c r="G306">
        <v>254696000</v>
      </c>
    </row>
    <row r="307" spans="1:7" x14ac:dyDescent="0.25">
      <c r="A307" s="1">
        <v>41989</v>
      </c>
      <c r="B307">
        <v>0.48875000000000002</v>
      </c>
      <c r="C307">
        <v>0.4965</v>
      </c>
      <c r="D307">
        <v>0.48349999999999999</v>
      </c>
      <c r="E307">
        <v>0.48375000000000001</v>
      </c>
      <c r="F307">
        <v>0.46445500000000001</v>
      </c>
      <c r="G307">
        <v>185308000</v>
      </c>
    </row>
    <row r="308" spans="1:7" x14ac:dyDescent="0.25">
      <c r="A308" s="1">
        <v>41990</v>
      </c>
      <c r="B308">
        <v>0.49349999999999999</v>
      </c>
      <c r="C308">
        <v>0.50424999999999998</v>
      </c>
      <c r="D308">
        <v>0.47749999999999998</v>
      </c>
      <c r="E308">
        <v>0.50349999999999995</v>
      </c>
      <c r="F308">
        <v>0.48341699999999999</v>
      </c>
      <c r="G308">
        <v>345596000</v>
      </c>
    </row>
    <row r="309" spans="1:7" x14ac:dyDescent="0.25">
      <c r="A309" s="1">
        <v>41991</v>
      </c>
      <c r="B309">
        <v>0.50975000000000004</v>
      </c>
      <c r="C309">
        <v>0.51575000000000004</v>
      </c>
      <c r="D309">
        <v>0.50075000000000003</v>
      </c>
      <c r="E309">
        <v>0.50549999999999995</v>
      </c>
      <c r="F309">
        <v>0.48533700000000002</v>
      </c>
      <c r="G309">
        <v>226156000</v>
      </c>
    </row>
    <row r="310" spans="1:7" x14ac:dyDescent="0.25">
      <c r="A310" s="1">
        <v>41992</v>
      </c>
      <c r="B310">
        <v>0.50900000000000001</v>
      </c>
      <c r="C310">
        <v>0.51249999999999996</v>
      </c>
      <c r="D310">
        <v>0.50424999999999998</v>
      </c>
      <c r="E310">
        <v>0.51049999999999995</v>
      </c>
      <c r="F310">
        <v>0.49013800000000002</v>
      </c>
      <c r="G310">
        <v>325528000</v>
      </c>
    </row>
    <row r="311" spans="1:7" x14ac:dyDescent="0.25">
      <c r="A311" s="1">
        <v>41995</v>
      </c>
      <c r="B311">
        <v>0.51</v>
      </c>
      <c r="C311">
        <v>0.51949999999999996</v>
      </c>
      <c r="D311">
        <v>0.50824999999999998</v>
      </c>
      <c r="E311">
        <v>0.51949999999999996</v>
      </c>
      <c r="F311">
        <v>0.498778</v>
      </c>
      <c r="G311">
        <v>148976000</v>
      </c>
    </row>
    <row r="312" spans="1:7" x14ac:dyDescent="0.25">
      <c r="A312" s="1">
        <v>41996</v>
      </c>
      <c r="B312">
        <v>0.52349999999999997</v>
      </c>
      <c r="C312">
        <v>0.52600000000000002</v>
      </c>
      <c r="D312">
        <v>0.51575000000000004</v>
      </c>
      <c r="E312">
        <v>0.51624999999999999</v>
      </c>
      <c r="F312">
        <v>0.49565799999999999</v>
      </c>
      <c r="G312">
        <v>109280000</v>
      </c>
    </row>
    <row r="313" spans="1:7" x14ac:dyDescent="0.25">
      <c r="A313" s="1">
        <v>41997</v>
      </c>
      <c r="B313">
        <v>0.51749999999999996</v>
      </c>
      <c r="C313">
        <v>0.51824999999999999</v>
      </c>
      <c r="D313">
        <v>0.51375000000000004</v>
      </c>
      <c r="E313">
        <v>0.51424999999999998</v>
      </c>
      <c r="F313">
        <v>0.49373800000000001</v>
      </c>
      <c r="G313">
        <v>45644000</v>
      </c>
    </row>
    <row r="314" spans="1:7" x14ac:dyDescent="0.25">
      <c r="A314" s="1">
        <v>41999</v>
      </c>
      <c r="B314">
        <v>0.51424999999999998</v>
      </c>
      <c r="C314">
        <v>0.51749999999999996</v>
      </c>
      <c r="D314">
        <v>0.51300000000000001</v>
      </c>
      <c r="E314">
        <v>0.51475000000000004</v>
      </c>
      <c r="F314">
        <v>0.49421799999999999</v>
      </c>
      <c r="G314">
        <v>52636000</v>
      </c>
    </row>
    <row r="315" spans="1:7" x14ac:dyDescent="0.25">
      <c r="A315" s="1">
        <v>42002</v>
      </c>
      <c r="B315">
        <v>0.51324999999999998</v>
      </c>
      <c r="C315">
        <v>0.51749999999999996</v>
      </c>
      <c r="D315">
        <v>0.51075000000000004</v>
      </c>
      <c r="E315">
        <v>0.51400000000000001</v>
      </c>
      <c r="F315">
        <v>0.49349799999999999</v>
      </c>
      <c r="G315">
        <v>82944000</v>
      </c>
    </row>
    <row r="316" spans="1:7" x14ac:dyDescent="0.25">
      <c r="A316" s="1">
        <v>42003</v>
      </c>
      <c r="B316">
        <v>0.51049999999999995</v>
      </c>
      <c r="C316">
        <v>0.51300000000000001</v>
      </c>
      <c r="D316">
        <v>0.50849999999999995</v>
      </c>
      <c r="E316">
        <v>0.50924999999999998</v>
      </c>
      <c r="F316">
        <v>0.48893700000000001</v>
      </c>
      <c r="G316">
        <v>112120000</v>
      </c>
    </row>
    <row r="317" spans="1:7" x14ac:dyDescent="0.25">
      <c r="A317" s="1">
        <v>42004</v>
      </c>
      <c r="B317">
        <v>0.51</v>
      </c>
      <c r="C317">
        <v>0.51275000000000004</v>
      </c>
      <c r="D317">
        <v>0.49975000000000003</v>
      </c>
      <c r="E317">
        <v>0.50124999999999997</v>
      </c>
      <c r="F317">
        <v>0.48125699999999999</v>
      </c>
      <c r="G317">
        <v>166300000</v>
      </c>
    </row>
    <row r="318" spans="1:7" x14ac:dyDescent="0.25">
      <c r="A318" s="1">
        <v>42006</v>
      </c>
      <c r="B318">
        <v>0.50324999999999998</v>
      </c>
      <c r="C318">
        <v>0.50700000000000001</v>
      </c>
      <c r="D318">
        <v>0.49525000000000002</v>
      </c>
      <c r="E318">
        <v>0.50324999999999998</v>
      </c>
      <c r="F318">
        <v>0.48317700000000002</v>
      </c>
      <c r="G318">
        <v>113680000</v>
      </c>
    </row>
    <row r="319" spans="1:7" x14ac:dyDescent="0.25">
      <c r="A319" s="1">
        <v>42009</v>
      </c>
      <c r="B319">
        <v>0.50324999999999998</v>
      </c>
      <c r="C319">
        <v>0.50475000000000003</v>
      </c>
      <c r="D319">
        <v>0.49249999999999999</v>
      </c>
      <c r="E319">
        <v>0.49475000000000002</v>
      </c>
      <c r="F319">
        <v>0.47501599999999999</v>
      </c>
      <c r="G319">
        <v>197952000</v>
      </c>
    </row>
    <row r="320" spans="1:7" x14ac:dyDescent="0.25">
      <c r="A320" s="1">
        <v>42010</v>
      </c>
      <c r="B320">
        <v>0.4955</v>
      </c>
      <c r="C320">
        <v>0.496</v>
      </c>
      <c r="D320">
        <v>0.47925000000000001</v>
      </c>
      <c r="E320">
        <v>0.47975000000000001</v>
      </c>
      <c r="F320">
        <v>0.46061400000000002</v>
      </c>
      <c r="G320">
        <v>197764000</v>
      </c>
    </row>
    <row r="321" spans="1:7" x14ac:dyDescent="0.25">
      <c r="A321" s="1">
        <v>42011</v>
      </c>
      <c r="B321">
        <v>0.48325000000000001</v>
      </c>
      <c r="C321">
        <v>0.48749999999999999</v>
      </c>
      <c r="D321">
        <v>0.47699999999999998</v>
      </c>
      <c r="E321">
        <v>0.47849999999999998</v>
      </c>
      <c r="F321">
        <v>0.45941399999999999</v>
      </c>
      <c r="G321">
        <v>321808000</v>
      </c>
    </row>
    <row r="322" spans="1:7" x14ac:dyDescent="0.25">
      <c r="A322" s="1">
        <v>42012</v>
      </c>
      <c r="B322">
        <v>0.48399999999999999</v>
      </c>
      <c r="C322">
        <v>0.4995</v>
      </c>
      <c r="D322">
        <v>0.48375000000000001</v>
      </c>
      <c r="E322">
        <v>0.4965</v>
      </c>
      <c r="F322">
        <v>0.47669600000000001</v>
      </c>
      <c r="G322">
        <v>283780000</v>
      </c>
    </row>
    <row r="323" spans="1:7" x14ac:dyDescent="0.25">
      <c r="A323" s="1">
        <v>42013</v>
      </c>
      <c r="B323">
        <v>0.49825000000000003</v>
      </c>
      <c r="C323">
        <v>0.50224999999999997</v>
      </c>
      <c r="D323">
        <v>0.49149999999999999</v>
      </c>
      <c r="E323">
        <v>0.4985</v>
      </c>
      <c r="F323">
        <v>0.47861599999999999</v>
      </c>
      <c r="G323">
        <v>209540000</v>
      </c>
    </row>
    <row r="324" spans="1:7" x14ac:dyDescent="0.25">
      <c r="A324" s="1">
        <v>42016</v>
      </c>
      <c r="B324">
        <v>0.49975000000000003</v>
      </c>
      <c r="C324">
        <v>0.5</v>
      </c>
      <c r="D324">
        <v>0.48775000000000002</v>
      </c>
      <c r="E324">
        <v>0.49225000000000002</v>
      </c>
      <c r="F324">
        <v>0.47261599999999998</v>
      </c>
      <c r="G324">
        <v>190732000</v>
      </c>
    </row>
    <row r="325" spans="1:7" x14ac:dyDescent="0.25">
      <c r="A325" s="1">
        <v>42017</v>
      </c>
      <c r="B325">
        <v>0.496</v>
      </c>
      <c r="C325">
        <v>0.50600000000000001</v>
      </c>
      <c r="D325">
        <v>0.48799999999999999</v>
      </c>
      <c r="E325">
        <v>0.49149999999999999</v>
      </c>
      <c r="F325">
        <v>0.47189599999999998</v>
      </c>
      <c r="G325">
        <v>236720000</v>
      </c>
    </row>
    <row r="326" spans="1:7" x14ac:dyDescent="0.25">
      <c r="A326" s="1">
        <v>42018</v>
      </c>
      <c r="B326">
        <v>0.48625000000000002</v>
      </c>
      <c r="C326">
        <v>0.495</v>
      </c>
      <c r="D326">
        <v>0.48499999999999999</v>
      </c>
      <c r="E326">
        <v>0.49349999999999999</v>
      </c>
      <c r="F326">
        <v>0.47381600000000001</v>
      </c>
      <c r="G326">
        <v>155260000</v>
      </c>
    </row>
    <row r="327" spans="1:7" x14ac:dyDescent="0.25">
      <c r="A327" s="1">
        <v>42019</v>
      </c>
      <c r="B327">
        <v>0.497</v>
      </c>
      <c r="C327">
        <v>0.5</v>
      </c>
      <c r="D327">
        <v>0.48975000000000002</v>
      </c>
      <c r="E327">
        <v>0.49</v>
      </c>
      <c r="F327">
        <v>0.47045500000000001</v>
      </c>
      <c r="G327">
        <v>188932000</v>
      </c>
    </row>
    <row r="328" spans="1:7" x14ac:dyDescent="0.25">
      <c r="A328" s="1">
        <v>42020</v>
      </c>
      <c r="B328">
        <v>0.48925000000000002</v>
      </c>
      <c r="C328">
        <v>0.4995</v>
      </c>
      <c r="D328">
        <v>0.48775000000000002</v>
      </c>
      <c r="E328">
        <v>0.499</v>
      </c>
      <c r="F328">
        <v>0.47909600000000002</v>
      </c>
      <c r="G328">
        <v>181512000</v>
      </c>
    </row>
    <row r="329" spans="1:7" x14ac:dyDescent="0.25">
      <c r="A329" s="1">
        <v>42024</v>
      </c>
      <c r="B329">
        <v>0.50249999999999995</v>
      </c>
      <c r="C329">
        <v>0.50524999999999998</v>
      </c>
      <c r="D329">
        <v>0.49425000000000002</v>
      </c>
      <c r="E329">
        <v>0.50049999999999994</v>
      </c>
      <c r="F329">
        <v>0.48053699999999999</v>
      </c>
      <c r="G329">
        <v>140308000</v>
      </c>
    </row>
    <row r="330" spans="1:7" x14ac:dyDescent="0.25">
      <c r="A330" s="1">
        <v>42025</v>
      </c>
      <c r="B330">
        <v>0.49775000000000003</v>
      </c>
      <c r="C330">
        <v>0.50875000000000004</v>
      </c>
      <c r="D330">
        <v>0.49425000000000002</v>
      </c>
      <c r="E330">
        <v>0.50749999999999995</v>
      </c>
      <c r="F330">
        <v>0.487257</v>
      </c>
      <c r="G330">
        <v>144780000</v>
      </c>
    </row>
    <row r="331" spans="1:7" x14ac:dyDescent="0.25">
      <c r="A331" s="1">
        <v>42026</v>
      </c>
      <c r="B331">
        <v>0.50849999999999995</v>
      </c>
      <c r="C331">
        <v>0.51775000000000004</v>
      </c>
      <c r="D331">
        <v>0.50324999999999998</v>
      </c>
      <c r="E331">
        <v>0.51624999999999999</v>
      </c>
      <c r="F331">
        <v>0.49565799999999999</v>
      </c>
      <c r="G331">
        <v>159712000</v>
      </c>
    </row>
    <row r="332" spans="1:7" x14ac:dyDescent="0.25">
      <c r="A332" s="1">
        <v>42027</v>
      </c>
      <c r="B332">
        <v>0.51675000000000004</v>
      </c>
      <c r="C332">
        <v>0.51875000000000004</v>
      </c>
      <c r="D332">
        <v>0.51249999999999996</v>
      </c>
      <c r="E332">
        <v>0.51775000000000004</v>
      </c>
      <c r="F332">
        <v>0.49709799999999998</v>
      </c>
      <c r="G332">
        <v>120416000</v>
      </c>
    </row>
    <row r="333" spans="1:7" x14ac:dyDescent="0.25">
      <c r="A333" s="1">
        <v>42030</v>
      </c>
      <c r="B333">
        <v>0.51549999999999996</v>
      </c>
      <c r="C333">
        <v>0.51800000000000002</v>
      </c>
      <c r="D333">
        <v>0.51224999999999998</v>
      </c>
      <c r="E333">
        <v>0.51549999999999996</v>
      </c>
      <c r="F333">
        <v>0.49493799999999999</v>
      </c>
      <c r="G333">
        <v>133240000</v>
      </c>
    </row>
    <row r="334" spans="1:7" x14ac:dyDescent="0.25">
      <c r="A334" s="1">
        <v>42031</v>
      </c>
      <c r="B334">
        <v>0.50749999999999995</v>
      </c>
      <c r="C334">
        <v>0.50800000000000001</v>
      </c>
      <c r="D334">
        <v>0.48975000000000002</v>
      </c>
      <c r="E334">
        <v>0.49075000000000002</v>
      </c>
      <c r="F334">
        <v>0.47117500000000001</v>
      </c>
      <c r="G334">
        <v>357948000</v>
      </c>
    </row>
    <row r="335" spans="1:7" x14ac:dyDescent="0.25">
      <c r="A335" s="1">
        <v>42032</v>
      </c>
      <c r="B335">
        <v>0.49675000000000002</v>
      </c>
      <c r="C335">
        <v>0.49875000000000003</v>
      </c>
      <c r="D335">
        <v>0.48249999999999998</v>
      </c>
      <c r="E335">
        <v>0.48275000000000001</v>
      </c>
      <c r="F335">
        <v>0.46349499999999999</v>
      </c>
      <c r="G335">
        <v>272728000</v>
      </c>
    </row>
    <row r="336" spans="1:7" x14ac:dyDescent="0.25">
      <c r="A336" s="1">
        <v>42033</v>
      </c>
      <c r="B336">
        <v>0.48299999999999998</v>
      </c>
      <c r="C336">
        <v>0.49725000000000003</v>
      </c>
      <c r="D336">
        <v>0.48075000000000001</v>
      </c>
      <c r="E336">
        <v>0.4945</v>
      </c>
      <c r="F336">
        <v>0.47477599999999998</v>
      </c>
      <c r="G336">
        <v>235340000</v>
      </c>
    </row>
    <row r="337" spans="1:7" x14ac:dyDescent="0.25">
      <c r="A337" s="1">
        <v>42034</v>
      </c>
      <c r="B337">
        <v>0.49099999999999999</v>
      </c>
      <c r="C337">
        <v>0.49675000000000002</v>
      </c>
      <c r="D337">
        <v>0.47925000000000001</v>
      </c>
      <c r="E337">
        <v>0.48</v>
      </c>
      <c r="F337">
        <v>0.46085399999999999</v>
      </c>
      <c r="G337">
        <v>298200000</v>
      </c>
    </row>
    <row r="338" spans="1:7" x14ac:dyDescent="0.25">
      <c r="A338" s="1">
        <v>42037</v>
      </c>
      <c r="B338">
        <v>0.48299999999999998</v>
      </c>
      <c r="C338">
        <v>0.49249999999999999</v>
      </c>
      <c r="D338">
        <v>0.47349999999999998</v>
      </c>
      <c r="E338">
        <v>0.49049999999999999</v>
      </c>
      <c r="F338">
        <v>0.47093499999999999</v>
      </c>
      <c r="G338">
        <v>259604000</v>
      </c>
    </row>
    <row r="339" spans="1:7" x14ac:dyDescent="0.25">
      <c r="A339" s="1">
        <v>42038</v>
      </c>
      <c r="B339">
        <v>0.49399999999999999</v>
      </c>
      <c r="C339">
        <v>0.50324999999999998</v>
      </c>
      <c r="D339">
        <v>0.49149999999999999</v>
      </c>
      <c r="E339">
        <v>0.50275000000000003</v>
      </c>
      <c r="F339">
        <v>0.48269699999999999</v>
      </c>
      <c r="G339">
        <v>183468000</v>
      </c>
    </row>
    <row r="340" spans="1:7" x14ac:dyDescent="0.25">
      <c r="A340" s="1">
        <v>42039</v>
      </c>
      <c r="B340">
        <v>0.50124999999999997</v>
      </c>
      <c r="C340">
        <v>0.50975000000000004</v>
      </c>
      <c r="D340">
        <v>0.49975000000000003</v>
      </c>
      <c r="E340">
        <v>0.504</v>
      </c>
      <c r="F340">
        <v>0.48389700000000002</v>
      </c>
      <c r="G340">
        <v>181516000</v>
      </c>
    </row>
    <row r="341" spans="1:7" x14ac:dyDescent="0.25">
      <c r="A341" s="1">
        <v>42040</v>
      </c>
      <c r="B341">
        <v>0.50449999999999995</v>
      </c>
      <c r="C341">
        <v>0.51249999999999996</v>
      </c>
      <c r="D341">
        <v>0.504</v>
      </c>
      <c r="E341">
        <v>0.51224999999999998</v>
      </c>
      <c r="F341">
        <v>0.49181799999999998</v>
      </c>
      <c r="G341">
        <v>140448000</v>
      </c>
    </row>
    <row r="342" spans="1:7" x14ac:dyDescent="0.25">
      <c r="A342" s="1">
        <v>42041</v>
      </c>
      <c r="B342">
        <v>0.51175000000000004</v>
      </c>
      <c r="C342">
        <v>0.51775000000000004</v>
      </c>
      <c r="D342">
        <v>0.50775000000000003</v>
      </c>
      <c r="E342">
        <v>0.51</v>
      </c>
      <c r="F342">
        <v>0.48965799999999998</v>
      </c>
      <c r="G342">
        <v>210524000</v>
      </c>
    </row>
    <row r="343" spans="1:7" x14ac:dyDescent="0.25">
      <c r="A343" s="1">
        <v>42044</v>
      </c>
      <c r="B343">
        <v>0.50700000000000001</v>
      </c>
      <c r="C343">
        <v>0.51100000000000001</v>
      </c>
      <c r="D343">
        <v>0.50375000000000003</v>
      </c>
      <c r="E343">
        <v>0.50949999999999995</v>
      </c>
      <c r="F343">
        <v>0.489178</v>
      </c>
      <c r="G343">
        <v>273944000</v>
      </c>
    </row>
    <row r="344" spans="1:7" x14ac:dyDescent="0.25">
      <c r="A344" s="1">
        <v>42045</v>
      </c>
      <c r="B344">
        <v>0.51</v>
      </c>
      <c r="C344">
        <v>0.52400000000000002</v>
      </c>
      <c r="D344">
        <v>0.50775000000000003</v>
      </c>
      <c r="E344">
        <v>0.52375000000000005</v>
      </c>
      <c r="F344">
        <v>0.50285899999999994</v>
      </c>
      <c r="G344">
        <v>226204000</v>
      </c>
    </row>
    <row r="345" spans="1:7" x14ac:dyDescent="0.25">
      <c r="A345" s="1">
        <v>42046</v>
      </c>
      <c r="B345">
        <v>0.52500000000000002</v>
      </c>
      <c r="C345">
        <v>0.52500000000000002</v>
      </c>
      <c r="D345">
        <v>0.51675000000000004</v>
      </c>
      <c r="E345">
        <v>0.52024999999999999</v>
      </c>
      <c r="F345">
        <v>0.49949900000000003</v>
      </c>
      <c r="G345">
        <v>320832000</v>
      </c>
    </row>
    <row r="346" spans="1:7" x14ac:dyDescent="0.25">
      <c r="A346" s="1">
        <v>42047</v>
      </c>
      <c r="B346">
        <v>0.55000000000000004</v>
      </c>
      <c r="C346">
        <v>0.5625</v>
      </c>
      <c r="D346">
        <v>0.54674999999999996</v>
      </c>
      <c r="E346">
        <v>0.5575</v>
      </c>
      <c r="F346">
        <v>0.53526300000000004</v>
      </c>
      <c r="G346">
        <v>676904000</v>
      </c>
    </row>
    <row r="347" spans="1:7" x14ac:dyDescent="0.25">
      <c r="A347" s="1">
        <v>42048</v>
      </c>
      <c r="B347">
        <v>0.55625000000000002</v>
      </c>
      <c r="C347">
        <v>0.5585</v>
      </c>
      <c r="D347">
        <v>0.54774999999999996</v>
      </c>
      <c r="E347">
        <v>0.55774999999999997</v>
      </c>
      <c r="F347">
        <v>0.53550299999999995</v>
      </c>
      <c r="G347">
        <v>310084000</v>
      </c>
    </row>
    <row r="348" spans="1:7" x14ac:dyDescent="0.25">
      <c r="A348" s="1">
        <v>42052</v>
      </c>
      <c r="B348">
        <v>0.55674999999999997</v>
      </c>
      <c r="C348">
        <v>0.56225000000000003</v>
      </c>
      <c r="D348">
        <v>0.55325000000000002</v>
      </c>
      <c r="E348">
        <v>0.5595</v>
      </c>
      <c r="F348">
        <v>0.53718299999999997</v>
      </c>
      <c r="G348">
        <v>203340000</v>
      </c>
    </row>
    <row r="349" spans="1:7" x14ac:dyDescent="0.25">
      <c r="A349" s="1">
        <v>42053</v>
      </c>
      <c r="B349">
        <v>0.55874999999999997</v>
      </c>
      <c r="C349">
        <v>0.55974999999999997</v>
      </c>
      <c r="D349">
        <v>0.55200000000000005</v>
      </c>
      <c r="E349">
        <v>0.55300000000000005</v>
      </c>
      <c r="F349">
        <v>0.53094200000000003</v>
      </c>
      <c r="G349">
        <v>170948000</v>
      </c>
    </row>
    <row r="350" spans="1:7" x14ac:dyDescent="0.25">
      <c r="A350" s="1">
        <v>42054</v>
      </c>
      <c r="B350">
        <v>0.56000000000000005</v>
      </c>
      <c r="C350">
        <v>0.56100000000000005</v>
      </c>
      <c r="D350">
        <v>0.55200000000000005</v>
      </c>
      <c r="E350">
        <v>0.55449999999999999</v>
      </c>
      <c r="F350">
        <v>0.53238300000000005</v>
      </c>
      <c r="G350">
        <v>169432000</v>
      </c>
    </row>
    <row r="351" spans="1:7" x14ac:dyDescent="0.25">
      <c r="A351" s="1">
        <v>42055</v>
      </c>
      <c r="B351">
        <v>0.55400000000000005</v>
      </c>
      <c r="C351">
        <v>0.55874999999999997</v>
      </c>
      <c r="D351">
        <v>0.55000000000000004</v>
      </c>
      <c r="E351">
        <v>0.5585</v>
      </c>
      <c r="F351">
        <v>0.53622300000000001</v>
      </c>
      <c r="G351">
        <v>157752000</v>
      </c>
    </row>
    <row r="352" spans="1:7" x14ac:dyDescent="0.25">
      <c r="A352" s="1">
        <v>42058</v>
      </c>
      <c r="B352">
        <v>0.55825000000000002</v>
      </c>
      <c r="C352">
        <v>0.55825000000000002</v>
      </c>
      <c r="D352">
        <v>0.55125000000000002</v>
      </c>
      <c r="E352">
        <v>0.55400000000000005</v>
      </c>
      <c r="F352">
        <v>0.53190300000000001</v>
      </c>
      <c r="G352">
        <v>125008000</v>
      </c>
    </row>
    <row r="353" spans="1:7" x14ac:dyDescent="0.25">
      <c r="A353" s="1">
        <v>42059</v>
      </c>
      <c r="B353">
        <v>0.55400000000000005</v>
      </c>
      <c r="C353">
        <v>0.55774999999999997</v>
      </c>
      <c r="D353">
        <v>0.54900000000000004</v>
      </c>
      <c r="E353">
        <v>0.55774999999999997</v>
      </c>
      <c r="F353">
        <v>0.53756499999999996</v>
      </c>
      <c r="G353">
        <v>149356000</v>
      </c>
    </row>
    <row r="354" spans="1:7" x14ac:dyDescent="0.25">
      <c r="A354" s="1">
        <v>42060</v>
      </c>
      <c r="B354">
        <v>0.55549999999999999</v>
      </c>
      <c r="C354">
        <v>0.55800000000000005</v>
      </c>
      <c r="D354">
        <v>0.55100000000000005</v>
      </c>
      <c r="E354">
        <v>0.55349999999999999</v>
      </c>
      <c r="F354">
        <v>0.53346899999999997</v>
      </c>
      <c r="G354">
        <v>123820000</v>
      </c>
    </row>
    <row r="355" spans="1:7" x14ac:dyDescent="0.25">
      <c r="A355" s="1">
        <v>42061</v>
      </c>
      <c r="B355">
        <v>0.55400000000000005</v>
      </c>
      <c r="C355">
        <v>0.55825000000000002</v>
      </c>
      <c r="D355">
        <v>0.55049999999999999</v>
      </c>
      <c r="E355">
        <v>0.55500000000000005</v>
      </c>
      <c r="F355">
        <v>0.534914</v>
      </c>
      <c r="G355">
        <v>152864000</v>
      </c>
    </row>
    <row r="356" spans="1:7" x14ac:dyDescent="0.25">
      <c r="A356" s="1">
        <v>42062</v>
      </c>
      <c r="B356">
        <v>0.55349999999999999</v>
      </c>
      <c r="C356">
        <v>0.55474999999999997</v>
      </c>
      <c r="D356">
        <v>0.54949999999999999</v>
      </c>
      <c r="E356">
        <v>0.55149999999999999</v>
      </c>
      <c r="F356">
        <v>0.53154100000000004</v>
      </c>
      <c r="G356">
        <v>157492000</v>
      </c>
    </row>
    <row r="357" spans="1:7" x14ac:dyDescent="0.25">
      <c r="A357" s="1">
        <v>42065</v>
      </c>
      <c r="B357">
        <v>0.55000000000000004</v>
      </c>
      <c r="C357">
        <v>0.56799999999999995</v>
      </c>
      <c r="D357">
        <v>0.54925000000000002</v>
      </c>
      <c r="E357">
        <v>0.56499999999999995</v>
      </c>
      <c r="F357">
        <v>0.54455299999999995</v>
      </c>
      <c r="G357">
        <v>301512000</v>
      </c>
    </row>
    <row r="358" spans="1:7" x14ac:dyDescent="0.25">
      <c r="A358" s="1">
        <v>42066</v>
      </c>
      <c r="B358">
        <v>0.56074999999999997</v>
      </c>
      <c r="C358">
        <v>0.5635</v>
      </c>
      <c r="D358">
        <v>0.55274999999999996</v>
      </c>
      <c r="E358">
        <v>0.55449999999999999</v>
      </c>
      <c r="F358">
        <v>0.53443300000000005</v>
      </c>
      <c r="G358">
        <v>160344000</v>
      </c>
    </row>
    <row r="359" spans="1:7" x14ac:dyDescent="0.25">
      <c r="A359" s="1">
        <v>42067</v>
      </c>
      <c r="B359">
        <v>0.55249999999999999</v>
      </c>
      <c r="C359">
        <v>0.56200000000000006</v>
      </c>
      <c r="D359">
        <v>0.55025000000000002</v>
      </c>
      <c r="E359">
        <v>0.56074999999999997</v>
      </c>
      <c r="F359">
        <v>0.54045600000000005</v>
      </c>
      <c r="G359">
        <v>226840000</v>
      </c>
    </row>
    <row r="360" spans="1:7" x14ac:dyDescent="0.25">
      <c r="A360" s="1">
        <v>42068</v>
      </c>
      <c r="B360">
        <v>0.56074999999999997</v>
      </c>
      <c r="C360">
        <v>0.57250000000000001</v>
      </c>
      <c r="D360">
        <v>0.55925000000000002</v>
      </c>
      <c r="E360">
        <v>0.57150000000000001</v>
      </c>
      <c r="F360">
        <v>0.550817</v>
      </c>
      <c r="G360">
        <v>323056000</v>
      </c>
    </row>
    <row r="361" spans="1:7" x14ac:dyDescent="0.25">
      <c r="A361" s="1">
        <v>42069</v>
      </c>
      <c r="B361">
        <v>0.56825000000000003</v>
      </c>
      <c r="C361">
        <v>0.57099999999999995</v>
      </c>
      <c r="D361">
        <v>0.56325000000000003</v>
      </c>
      <c r="E361">
        <v>0.56374999999999997</v>
      </c>
      <c r="F361">
        <v>0.54334800000000005</v>
      </c>
      <c r="G361">
        <v>257392000</v>
      </c>
    </row>
    <row r="362" spans="1:7" x14ac:dyDescent="0.25">
      <c r="A362" s="1">
        <v>42072</v>
      </c>
      <c r="B362">
        <v>0.56399999999999995</v>
      </c>
      <c r="C362">
        <v>0.56950000000000001</v>
      </c>
      <c r="D362">
        <v>0.56274999999999997</v>
      </c>
      <c r="E362">
        <v>0.56525000000000003</v>
      </c>
      <c r="F362">
        <v>0.54479299999999997</v>
      </c>
      <c r="G362">
        <v>222388000</v>
      </c>
    </row>
    <row r="363" spans="1:7" x14ac:dyDescent="0.25">
      <c r="A363" s="1">
        <v>42073</v>
      </c>
      <c r="B363">
        <v>0.56774999999999998</v>
      </c>
      <c r="C363">
        <v>0.57874999999999999</v>
      </c>
      <c r="D363">
        <v>0.56674999999999998</v>
      </c>
      <c r="E363">
        <v>0.57499999999999996</v>
      </c>
      <c r="F363">
        <v>0.55419099999999999</v>
      </c>
      <c r="G363">
        <v>527212000</v>
      </c>
    </row>
    <row r="364" spans="1:7" x14ac:dyDescent="0.25">
      <c r="A364" s="1">
        <v>42074</v>
      </c>
      <c r="B364">
        <v>0.57499999999999996</v>
      </c>
      <c r="C364">
        <v>0.58250000000000002</v>
      </c>
      <c r="D364">
        <v>0.57050000000000001</v>
      </c>
      <c r="E364">
        <v>0.57199999999999995</v>
      </c>
      <c r="F364">
        <v>0.55129899999999998</v>
      </c>
      <c r="G364">
        <v>262120000</v>
      </c>
    </row>
    <row r="365" spans="1:7" x14ac:dyDescent="0.25">
      <c r="A365" s="1">
        <v>42075</v>
      </c>
      <c r="B365">
        <v>0.5665</v>
      </c>
      <c r="C365">
        <v>0.57074999999999998</v>
      </c>
      <c r="D365">
        <v>0.55600000000000005</v>
      </c>
      <c r="E365">
        <v>0.56674999999999998</v>
      </c>
      <c r="F365">
        <v>0.54623900000000003</v>
      </c>
      <c r="G365">
        <v>406972000</v>
      </c>
    </row>
    <row r="366" spans="1:7" x14ac:dyDescent="0.25">
      <c r="A366" s="1">
        <v>42076</v>
      </c>
      <c r="B366">
        <v>0.56399999999999995</v>
      </c>
      <c r="C366">
        <v>0.56899999999999995</v>
      </c>
      <c r="D366">
        <v>0.55625000000000002</v>
      </c>
      <c r="E366">
        <v>0.5675</v>
      </c>
      <c r="F366">
        <v>0.54696199999999995</v>
      </c>
      <c r="G366">
        <v>359288000</v>
      </c>
    </row>
    <row r="367" spans="1:7" x14ac:dyDescent="0.25">
      <c r="A367" s="1">
        <v>42079</v>
      </c>
      <c r="B367">
        <v>0.57199999999999995</v>
      </c>
      <c r="C367">
        <v>0.57774999999999999</v>
      </c>
      <c r="D367">
        <v>0.56825000000000003</v>
      </c>
      <c r="E367">
        <v>0.57425000000000004</v>
      </c>
      <c r="F367">
        <v>0.55346799999999996</v>
      </c>
      <c r="G367">
        <v>236956000</v>
      </c>
    </row>
    <row r="368" spans="1:7" x14ac:dyDescent="0.25">
      <c r="A368" s="1">
        <v>42080</v>
      </c>
      <c r="B368">
        <v>0.57299999999999995</v>
      </c>
      <c r="C368">
        <v>0.58150000000000002</v>
      </c>
      <c r="D368">
        <v>0.56899999999999995</v>
      </c>
      <c r="E368">
        <v>0.58125000000000004</v>
      </c>
      <c r="F368">
        <v>0.56021500000000002</v>
      </c>
      <c r="G368">
        <v>299900000</v>
      </c>
    </row>
    <row r="369" spans="1:7" x14ac:dyDescent="0.25">
      <c r="A369" s="1">
        <v>42081</v>
      </c>
      <c r="B369">
        <v>0.58125000000000004</v>
      </c>
      <c r="C369">
        <v>0.58425000000000005</v>
      </c>
      <c r="D369">
        <v>0.5665</v>
      </c>
      <c r="E369">
        <v>0.57174999999999998</v>
      </c>
      <c r="F369">
        <v>0.55105800000000005</v>
      </c>
      <c r="G369">
        <v>413844000</v>
      </c>
    </row>
    <row r="370" spans="1:7" x14ac:dyDescent="0.25">
      <c r="A370" s="1">
        <v>42082</v>
      </c>
      <c r="B370">
        <v>0.57374999999999998</v>
      </c>
      <c r="C370">
        <v>0.58250000000000002</v>
      </c>
      <c r="D370">
        <v>0.56950000000000001</v>
      </c>
      <c r="E370">
        <v>0.58050000000000002</v>
      </c>
      <c r="F370">
        <v>0.55949199999999999</v>
      </c>
      <c r="G370">
        <v>310756000</v>
      </c>
    </row>
    <row r="371" spans="1:7" x14ac:dyDescent="0.25">
      <c r="A371" s="1">
        <v>42083</v>
      </c>
      <c r="B371">
        <v>0.58525000000000005</v>
      </c>
      <c r="C371">
        <v>0.59025000000000005</v>
      </c>
      <c r="D371">
        <v>0.57974999999999999</v>
      </c>
      <c r="E371">
        <v>0.58674999999999999</v>
      </c>
      <c r="F371">
        <v>0.56551600000000002</v>
      </c>
      <c r="G371">
        <v>462084000</v>
      </c>
    </row>
    <row r="372" spans="1:7" x14ac:dyDescent="0.25">
      <c r="A372" s="1">
        <v>42086</v>
      </c>
      <c r="B372">
        <v>0.56925000000000003</v>
      </c>
      <c r="C372">
        <v>0.57674999999999998</v>
      </c>
      <c r="D372">
        <v>0.5675</v>
      </c>
      <c r="E372">
        <v>0.56774999999999998</v>
      </c>
      <c r="F372">
        <v>0.54720299999999999</v>
      </c>
      <c r="G372">
        <v>426012000</v>
      </c>
    </row>
    <row r="373" spans="1:7" x14ac:dyDescent="0.25">
      <c r="A373" s="1">
        <v>42087</v>
      </c>
      <c r="B373">
        <v>0.56599999999999995</v>
      </c>
      <c r="C373">
        <v>0.56999999999999995</v>
      </c>
      <c r="D373">
        <v>0.5575</v>
      </c>
      <c r="E373">
        <v>0.56000000000000005</v>
      </c>
      <c r="F373">
        <v>0.53973300000000002</v>
      </c>
      <c r="G373">
        <v>330480000</v>
      </c>
    </row>
    <row r="374" spans="1:7" x14ac:dyDescent="0.25">
      <c r="A374" s="1">
        <v>42088</v>
      </c>
      <c r="B374">
        <v>0.55974999999999997</v>
      </c>
      <c r="C374">
        <v>0.55974999999999997</v>
      </c>
      <c r="D374">
        <v>0.52424999999999999</v>
      </c>
      <c r="E374">
        <v>0.52600000000000002</v>
      </c>
      <c r="F374">
        <v>0.50696399999999997</v>
      </c>
      <c r="G374">
        <v>542552000</v>
      </c>
    </row>
    <row r="375" spans="1:7" x14ac:dyDescent="0.25">
      <c r="A375" s="1">
        <v>42089</v>
      </c>
      <c r="B375">
        <v>0.51524999999999999</v>
      </c>
      <c r="C375">
        <v>0.52649999999999997</v>
      </c>
      <c r="D375">
        <v>0.51149999999999995</v>
      </c>
      <c r="E375">
        <v>0.52424999999999999</v>
      </c>
      <c r="F375">
        <v>0.50527699999999998</v>
      </c>
      <c r="G375">
        <v>311920000</v>
      </c>
    </row>
    <row r="376" spans="1:7" x14ac:dyDescent="0.25">
      <c r="A376" s="1">
        <v>42090</v>
      </c>
      <c r="B376">
        <v>0.52725</v>
      </c>
      <c r="C376">
        <v>0.53649999999999998</v>
      </c>
      <c r="D376">
        <v>0.51875000000000004</v>
      </c>
      <c r="E376">
        <v>0.53449999999999998</v>
      </c>
      <c r="F376">
        <v>0.51515599999999995</v>
      </c>
      <c r="G376">
        <v>318288000</v>
      </c>
    </row>
    <row r="377" spans="1:7" x14ac:dyDescent="0.25">
      <c r="A377" s="1">
        <v>42093</v>
      </c>
      <c r="B377">
        <v>0.53700000000000003</v>
      </c>
      <c r="C377">
        <v>0.53949999999999998</v>
      </c>
      <c r="D377">
        <v>0.53</v>
      </c>
      <c r="E377">
        <v>0.53674999999999995</v>
      </c>
      <c r="F377">
        <v>0.51732500000000003</v>
      </c>
      <c r="G377">
        <v>253252000</v>
      </c>
    </row>
    <row r="378" spans="1:7" x14ac:dyDescent="0.25">
      <c r="A378" s="1">
        <v>42094</v>
      </c>
      <c r="B378">
        <v>0.53525</v>
      </c>
      <c r="C378">
        <v>0.53574999999999995</v>
      </c>
      <c r="D378">
        <v>0.52275000000000005</v>
      </c>
      <c r="E378">
        <v>0.52324999999999999</v>
      </c>
      <c r="F378">
        <v>0.50431400000000004</v>
      </c>
      <c r="G378">
        <v>357276000</v>
      </c>
    </row>
    <row r="379" spans="1:7" x14ac:dyDescent="0.25">
      <c r="A379" s="1">
        <v>42095</v>
      </c>
      <c r="B379">
        <v>0.52524999999999999</v>
      </c>
      <c r="C379">
        <v>0.52700000000000002</v>
      </c>
      <c r="D379">
        <v>0.51624999999999999</v>
      </c>
      <c r="E379">
        <v>0.52524999999999999</v>
      </c>
      <c r="F379">
        <v>0.50624100000000005</v>
      </c>
      <c r="G379">
        <v>330768000</v>
      </c>
    </row>
    <row r="380" spans="1:7" x14ac:dyDescent="0.25">
      <c r="A380" s="1">
        <v>42096</v>
      </c>
      <c r="B380">
        <v>0.52825</v>
      </c>
      <c r="C380">
        <v>0.52975000000000005</v>
      </c>
      <c r="D380">
        <v>0.52200000000000002</v>
      </c>
      <c r="E380">
        <v>0.52649999999999997</v>
      </c>
      <c r="F380">
        <v>0.50744599999999995</v>
      </c>
      <c r="G380">
        <v>192204000</v>
      </c>
    </row>
    <row r="381" spans="1:7" x14ac:dyDescent="0.25">
      <c r="A381" s="1">
        <v>42100</v>
      </c>
      <c r="B381">
        <v>0.52424999999999999</v>
      </c>
      <c r="C381">
        <v>0.54349999999999998</v>
      </c>
      <c r="D381">
        <v>0.51875000000000004</v>
      </c>
      <c r="E381">
        <v>0.54174999999999995</v>
      </c>
      <c r="F381">
        <v>0.52214400000000005</v>
      </c>
      <c r="G381">
        <v>515864000</v>
      </c>
    </row>
    <row r="382" spans="1:7" x14ac:dyDescent="0.25">
      <c r="A382" s="1">
        <v>42101</v>
      </c>
      <c r="B382">
        <v>0.54174999999999995</v>
      </c>
      <c r="C382">
        <v>0.55249999999999999</v>
      </c>
      <c r="D382">
        <v>0.53874999999999995</v>
      </c>
      <c r="E382">
        <v>0.54649999999999999</v>
      </c>
      <c r="F382">
        <v>0.52672200000000002</v>
      </c>
      <c r="G382">
        <v>413964000</v>
      </c>
    </row>
    <row r="383" spans="1:7" x14ac:dyDescent="0.25">
      <c r="A383" s="1">
        <v>42102</v>
      </c>
      <c r="B383">
        <v>0.54700000000000004</v>
      </c>
      <c r="C383">
        <v>0.55249999999999999</v>
      </c>
      <c r="D383">
        <v>0.54174999999999995</v>
      </c>
      <c r="E383">
        <v>0.55049999999999999</v>
      </c>
      <c r="F383">
        <v>0.53057699999999997</v>
      </c>
      <c r="G383">
        <v>366432000</v>
      </c>
    </row>
    <row r="384" spans="1:7" x14ac:dyDescent="0.25">
      <c r="A384" s="1">
        <v>42103</v>
      </c>
      <c r="B384">
        <v>0.54625000000000001</v>
      </c>
      <c r="C384">
        <v>0.56499999999999995</v>
      </c>
      <c r="D384">
        <v>0.54600000000000004</v>
      </c>
      <c r="E384">
        <v>0.56325000000000003</v>
      </c>
      <c r="F384">
        <v>0.54286599999999996</v>
      </c>
      <c r="G384">
        <v>379432000</v>
      </c>
    </row>
    <row r="385" spans="1:7" x14ac:dyDescent="0.25">
      <c r="A385" s="1">
        <v>42104</v>
      </c>
      <c r="B385">
        <v>0.56374999999999997</v>
      </c>
      <c r="C385">
        <v>0.56925000000000003</v>
      </c>
      <c r="D385">
        <v>0.56174999999999997</v>
      </c>
      <c r="E385">
        <v>0.56899999999999995</v>
      </c>
      <c r="F385">
        <v>0.54840800000000001</v>
      </c>
      <c r="G385">
        <v>258728000</v>
      </c>
    </row>
    <row r="386" spans="1:7" x14ac:dyDescent="0.25">
      <c r="A386" s="1">
        <v>42107</v>
      </c>
      <c r="B386">
        <v>0.56774999999999998</v>
      </c>
      <c r="C386">
        <v>0.57099999999999995</v>
      </c>
      <c r="D386">
        <v>0.56125000000000003</v>
      </c>
      <c r="E386">
        <v>0.56374999999999997</v>
      </c>
      <c r="F386">
        <v>0.54334800000000005</v>
      </c>
      <c r="G386">
        <v>236724000</v>
      </c>
    </row>
    <row r="387" spans="1:7" x14ac:dyDescent="0.25">
      <c r="A387" s="1">
        <v>42108</v>
      </c>
      <c r="B387">
        <v>0.5615</v>
      </c>
      <c r="C387">
        <v>0.56374999999999997</v>
      </c>
      <c r="D387">
        <v>0.55349999999999999</v>
      </c>
      <c r="E387">
        <v>0.55900000000000005</v>
      </c>
      <c r="F387">
        <v>0.53876999999999997</v>
      </c>
      <c r="G387">
        <v>220276000</v>
      </c>
    </row>
    <row r="388" spans="1:7" x14ac:dyDescent="0.25">
      <c r="A388" s="1">
        <v>42109</v>
      </c>
      <c r="B388">
        <v>0.5605</v>
      </c>
      <c r="C388">
        <v>0.56999999999999995</v>
      </c>
      <c r="D388">
        <v>0.55774999999999997</v>
      </c>
      <c r="E388">
        <v>0.56574999999999998</v>
      </c>
      <c r="F388">
        <v>0.54527599999999998</v>
      </c>
      <c r="G388">
        <v>243560000</v>
      </c>
    </row>
    <row r="389" spans="1:7" x14ac:dyDescent="0.25">
      <c r="A389" s="1">
        <v>42110</v>
      </c>
      <c r="B389">
        <v>0.5625</v>
      </c>
      <c r="C389">
        <v>0.56725000000000003</v>
      </c>
      <c r="D389">
        <v>0.55825000000000002</v>
      </c>
      <c r="E389">
        <v>0.56225000000000003</v>
      </c>
      <c r="F389">
        <v>0.54190199999999999</v>
      </c>
      <c r="G389">
        <v>155284000</v>
      </c>
    </row>
    <row r="390" spans="1:7" x14ac:dyDescent="0.25">
      <c r="A390" s="1">
        <v>42111</v>
      </c>
      <c r="B390">
        <v>0.55049999999999999</v>
      </c>
      <c r="C390">
        <v>0.5605</v>
      </c>
      <c r="D390">
        <v>0.55025000000000002</v>
      </c>
      <c r="E390">
        <v>0.55500000000000005</v>
      </c>
      <c r="F390">
        <v>0.534914</v>
      </c>
      <c r="G390">
        <v>293636000</v>
      </c>
    </row>
    <row r="391" spans="1:7" x14ac:dyDescent="0.25">
      <c r="A391" s="1">
        <v>42114</v>
      </c>
      <c r="B391">
        <v>0.5575</v>
      </c>
      <c r="C391">
        <v>0.56100000000000005</v>
      </c>
      <c r="D391">
        <v>0.55125000000000002</v>
      </c>
      <c r="E391">
        <v>0.55225000000000002</v>
      </c>
      <c r="F391">
        <v>0.53226399999999996</v>
      </c>
      <c r="G391">
        <v>231624000</v>
      </c>
    </row>
    <row r="392" spans="1:7" x14ac:dyDescent="0.25">
      <c r="A392" s="1">
        <v>42115</v>
      </c>
      <c r="B392">
        <v>0.55900000000000005</v>
      </c>
      <c r="C392">
        <v>0.55900000000000005</v>
      </c>
      <c r="D392">
        <v>0.54874999999999996</v>
      </c>
      <c r="E392">
        <v>0.55149999999999999</v>
      </c>
      <c r="F392">
        <v>0.53154100000000004</v>
      </c>
      <c r="G392">
        <v>230456000</v>
      </c>
    </row>
    <row r="393" spans="1:7" x14ac:dyDescent="0.25">
      <c r="A393" s="1">
        <v>42116</v>
      </c>
      <c r="B393">
        <v>0.55474999999999997</v>
      </c>
      <c r="C393">
        <v>0.5585</v>
      </c>
      <c r="D393">
        <v>0.54625000000000001</v>
      </c>
      <c r="E393">
        <v>0.55774999999999997</v>
      </c>
      <c r="F393">
        <v>0.53756499999999996</v>
      </c>
      <c r="G393">
        <v>207420000</v>
      </c>
    </row>
    <row r="394" spans="1:7" x14ac:dyDescent="0.25">
      <c r="A394" s="1">
        <v>42117</v>
      </c>
      <c r="B394">
        <v>0.54749999999999999</v>
      </c>
      <c r="C394">
        <v>0.56074999999999997</v>
      </c>
      <c r="D394">
        <v>0.54125000000000001</v>
      </c>
      <c r="E394">
        <v>0.55549999999999999</v>
      </c>
      <c r="F394">
        <v>0.53539599999999998</v>
      </c>
      <c r="G394">
        <v>259380000</v>
      </c>
    </row>
    <row r="395" spans="1:7" x14ac:dyDescent="0.25">
      <c r="A395" s="1">
        <v>42118</v>
      </c>
      <c r="B395">
        <v>0.55525000000000002</v>
      </c>
      <c r="C395">
        <v>0.55549999999999999</v>
      </c>
      <c r="D395">
        <v>0.54449999999999998</v>
      </c>
      <c r="E395">
        <v>0.55074999999999996</v>
      </c>
      <c r="F395">
        <v>0.53081800000000001</v>
      </c>
      <c r="G395">
        <v>240960000</v>
      </c>
    </row>
    <row r="396" spans="1:7" x14ac:dyDescent="0.25">
      <c r="A396" s="1">
        <v>42121</v>
      </c>
      <c r="B396">
        <v>0.55249999999999999</v>
      </c>
      <c r="C396">
        <v>0.56474999999999997</v>
      </c>
      <c r="D396">
        <v>0.54774999999999996</v>
      </c>
      <c r="E396">
        <v>0.55500000000000005</v>
      </c>
      <c r="F396">
        <v>0.534914</v>
      </c>
      <c r="G396">
        <v>248456000</v>
      </c>
    </row>
    <row r="397" spans="1:7" x14ac:dyDescent="0.25">
      <c r="A397" s="1">
        <v>42122</v>
      </c>
      <c r="B397">
        <v>0.55400000000000005</v>
      </c>
      <c r="C397">
        <v>0.55974999999999997</v>
      </c>
      <c r="D397">
        <v>0.54874999999999996</v>
      </c>
      <c r="E397">
        <v>0.55774999999999997</v>
      </c>
      <c r="F397">
        <v>0.53756499999999996</v>
      </c>
      <c r="G397">
        <v>234484000</v>
      </c>
    </row>
    <row r="398" spans="1:7" x14ac:dyDescent="0.25">
      <c r="A398" s="1">
        <v>42123</v>
      </c>
      <c r="B398">
        <v>0.55374999999999996</v>
      </c>
      <c r="C398">
        <v>0.55925000000000002</v>
      </c>
      <c r="D398">
        <v>0.55125000000000002</v>
      </c>
      <c r="E398">
        <v>0.55349999999999999</v>
      </c>
      <c r="F398">
        <v>0.53346899999999997</v>
      </c>
      <c r="G398">
        <v>195156000</v>
      </c>
    </row>
    <row r="399" spans="1:7" x14ac:dyDescent="0.25">
      <c r="A399" s="1">
        <v>42124</v>
      </c>
      <c r="B399">
        <v>0.55074999999999996</v>
      </c>
      <c r="C399">
        <v>0.55774999999999997</v>
      </c>
      <c r="D399">
        <v>0.54949999999999999</v>
      </c>
      <c r="E399">
        <v>0.55500000000000005</v>
      </c>
      <c r="F399">
        <v>0.534914</v>
      </c>
      <c r="G399">
        <v>218844000</v>
      </c>
    </row>
    <row r="400" spans="1:7" x14ac:dyDescent="0.25">
      <c r="A400" s="1">
        <v>42125</v>
      </c>
      <c r="B400">
        <v>0.5595</v>
      </c>
      <c r="C400">
        <v>0.57050000000000001</v>
      </c>
      <c r="D400">
        <v>0.55700000000000005</v>
      </c>
      <c r="E400">
        <v>0.56874999999999998</v>
      </c>
      <c r="F400">
        <v>0.54816699999999996</v>
      </c>
      <c r="G400">
        <v>256968000</v>
      </c>
    </row>
    <row r="401" spans="1:7" x14ac:dyDescent="0.25">
      <c r="A401" s="1">
        <v>42128</v>
      </c>
      <c r="B401">
        <v>0.56825000000000003</v>
      </c>
      <c r="C401">
        <v>0.57199999999999995</v>
      </c>
      <c r="D401">
        <v>0.5635</v>
      </c>
      <c r="E401">
        <v>0.56525000000000003</v>
      </c>
      <c r="F401">
        <v>0.54479299999999997</v>
      </c>
      <c r="G401">
        <v>200720000</v>
      </c>
    </row>
    <row r="402" spans="1:7" x14ac:dyDescent="0.25">
      <c r="A402" s="1">
        <v>42129</v>
      </c>
      <c r="B402">
        <v>0.56325000000000003</v>
      </c>
      <c r="C402">
        <v>0.56399999999999995</v>
      </c>
      <c r="D402">
        <v>0.54825000000000002</v>
      </c>
      <c r="E402">
        <v>0.55074999999999996</v>
      </c>
      <c r="F402">
        <v>0.53081800000000001</v>
      </c>
      <c r="G402">
        <v>292928000</v>
      </c>
    </row>
    <row r="403" spans="1:7" x14ac:dyDescent="0.25">
      <c r="A403" s="1">
        <v>42130</v>
      </c>
      <c r="B403">
        <v>0.55374999999999996</v>
      </c>
      <c r="C403">
        <v>0.55900000000000005</v>
      </c>
      <c r="D403">
        <v>0.54525000000000001</v>
      </c>
      <c r="E403">
        <v>0.55249999999999999</v>
      </c>
      <c r="F403">
        <v>0.53250500000000001</v>
      </c>
      <c r="G403">
        <v>316484000</v>
      </c>
    </row>
    <row r="404" spans="1:7" x14ac:dyDescent="0.25">
      <c r="A404" s="1">
        <v>42131</v>
      </c>
      <c r="B404">
        <v>0.55025000000000002</v>
      </c>
      <c r="C404">
        <v>0.56399999999999995</v>
      </c>
      <c r="D404">
        <v>0.54849999999999999</v>
      </c>
      <c r="E404">
        <v>0.56225000000000003</v>
      </c>
      <c r="F404">
        <v>0.54190199999999999</v>
      </c>
      <c r="G404">
        <v>534564000</v>
      </c>
    </row>
    <row r="405" spans="1:7" x14ac:dyDescent="0.25">
      <c r="A405" s="1">
        <v>42132</v>
      </c>
      <c r="B405">
        <v>0.52524999999999999</v>
      </c>
      <c r="C405">
        <v>0.54600000000000004</v>
      </c>
      <c r="D405">
        <v>0.51224999999999998</v>
      </c>
      <c r="E405">
        <v>0.52075000000000005</v>
      </c>
      <c r="F405">
        <v>0.50190400000000002</v>
      </c>
      <c r="G405">
        <v>1146552000</v>
      </c>
    </row>
    <row r="406" spans="1:7" x14ac:dyDescent="0.25">
      <c r="A406" s="1">
        <v>42135</v>
      </c>
      <c r="B406">
        <v>0.51349999999999996</v>
      </c>
      <c r="C406">
        <v>0.52100000000000002</v>
      </c>
      <c r="D406">
        <v>0.50949999999999995</v>
      </c>
      <c r="E406">
        <v>0.51575000000000004</v>
      </c>
      <c r="F406">
        <v>0.497085</v>
      </c>
      <c r="G406">
        <v>544144000</v>
      </c>
    </row>
    <row r="407" spans="1:7" x14ac:dyDescent="0.25">
      <c r="A407" s="1">
        <v>42136</v>
      </c>
      <c r="B407">
        <v>0.51200000000000001</v>
      </c>
      <c r="C407">
        <v>0.52500000000000002</v>
      </c>
      <c r="D407">
        <v>0.51175000000000004</v>
      </c>
      <c r="E407">
        <v>0.52075000000000005</v>
      </c>
      <c r="F407">
        <v>0.50190400000000002</v>
      </c>
      <c r="G407">
        <v>388800000</v>
      </c>
    </row>
    <row r="408" spans="1:7" x14ac:dyDescent="0.25">
      <c r="A408" s="1">
        <v>42137</v>
      </c>
      <c r="B408">
        <v>0.52449999999999997</v>
      </c>
      <c r="C408">
        <v>0.52849999999999997</v>
      </c>
      <c r="D408">
        <v>0.51875000000000004</v>
      </c>
      <c r="E408">
        <v>0.52375000000000005</v>
      </c>
      <c r="F408">
        <v>0.50479499999999999</v>
      </c>
      <c r="G408">
        <v>308524000</v>
      </c>
    </row>
    <row r="409" spans="1:7" x14ac:dyDescent="0.25">
      <c r="A409" s="1">
        <v>42138</v>
      </c>
      <c r="B409">
        <v>0.52524999999999999</v>
      </c>
      <c r="C409">
        <v>0.53500000000000003</v>
      </c>
      <c r="D409">
        <v>0.52400000000000002</v>
      </c>
      <c r="E409">
        <v>0.53225</v>
      </c>
      <c r="F409">
        <v>0.512988</v>
      </c>
      <c r="G409">
        <v>293052000</v>
      </c>
    </row>
    <row r="410" spans="1:7" x14ac:dyDescent="0.25">
      <c r="A410" s="1">
        <v>42139</v>
      </c>
      <c r="B410">
        <v>0.53449999999999998</v>
      </c>
      <c r="C410">
        <v>0.53700000000000003</v>
      </c>
      <c r="D410">
        <v>0.52925</v>
      </c>
      <c r="E410">
        <v>0.53249999999999997</v>
      </c>
      <c r="F410">
        <v>0.51322900000000005</v>
      </c>
      <c r="G410">
        <v>215824000</v>
      </c>
    </row>
    <row r="411" spans="1:7" x14ac:dyDescent="0.25">
      <c r="A411" s="1">
        <v>42142</v>
      </c>
      <c r="B411">
        <v>0.53125</v>
      </c>
      <c r="C411">
        <v>0.53500000000000003</v>
      </c>
      <c r="D411">
        <v>0.52875000000000005</v>
      </c>
      <c r="E411">
        <v>0.53174999999999994</v>
      </c>
      <c r="F411">
        <v>0.51250600000000002</v>
      </c>
      <c r="G411">
        <v>324972000</v>
      </c>
    </row>
    <row r="412" spans="1:7" x14ac:dyDescent="0.25">
      <c r="A412" s="1">
        <v>42143</v>
      </c>
      <c r="B412">
        <v>0.53</v>
      </c>
      <c r="C412">
        <v>0.53174999999999994</v>
      </c>
      <c r="D412">
        <v>0.52500000000000002</v>
      </c>
      <c r="E412">
        <v>0.52600000000000002</v>
      </c>
      <c r="F412">
        <v>0.50931099999999996</v>
      </c>
      <c r="G412">
        <v>253808000</v>
      </c>
    </row>
    <row r="413" spans="1:7" x14ac:dyDescent="0.25">
      <c r="A413" s="1">
        <v>42144</v>
      </c>
      <c r="B413">
        <v>0.52625</v>
      </c>
      <c r="C413">
        <v>0.53249999999999997</v>
      </c>
      <c r="D413">
        <v>0.52549999999999997</v>
      </c>
      <c r="E413">
        <v>0.52600000000000002</v>
      </c>
      <c r="F413">
        <v>0.50931099999999996</v>
      </c>
      <c r="G413">
        <v>196824000</v>
      </c>
    </row>
    <row r="414" spans="1:7" x14ac:dyDescent="0.25">
      <c r="A414" s="1">
        <v>42145</v>
      </c>
      <c r="B414">
        <v>0.52625</v>
      </c>
      <c r="C414">
        <v>0.52849999999999997</v>
      </c>
      <c r="D414">
        <v>0.52175000000000005</v>
      </c>
      <c r="E414">
        <v>0.52224999999999999</v>
      </c>
      <c r="F414">
        <v>0.50567899999999999</v>
      </c>
      <c r="G414">
        <v>239692000</v>
      </c>
    </row>
    <row r="415" spans="1:7" x14ac:dyDescent="0.25">
      <c r="A415" s="1">
        <v>42146</v>
      </c>
      <c r="B415">
        <v>0.52349999999999997</v>
      </c>
      <c r="C415">
        <v>0.52549999999999997</v>
      </c>
      <c r="D415">
        <v>0.52024999999999999</v>
      </c>
      <c r="E415">
        <v>0.52149999999999996</v>
      </c>
      <c r="F415">
        <v>0.50495299999999999</v>
      </c>
      <c r="G415">
        <v>212592000</v>
      </c>
    </row>
    <row r="416" spans="1:7" x14ac:dyDescent="0.25">
      <c r="A416" s="1">
        <v>42150</v>
      </c>
      <c r="B416">
        <v>0.51900000000000002</v>
      </c>
      <c r="C416">
        <v>0.52249999999999996</v>
      </c>
      <c r="D416">
        <v>0.51424999999999998</v>
      </c>
      <c r="E416">
        <v>0.51824999999999999</v>
      </c>
      <c r="F416">
        <v>0.501807</v>
      </c>
      <c r="G416">
        <v>259732000</v>
      </c>
    </row>
    <row r="417" spans="1:7" x14ac:dyDescent="0.25">
      <c r="A417" s="1">
        <v>42151</v>
      </c>
      <c r="B417">
        <v>0.52175000000000005</v>
      </c>
      <c r="C417">
        <v>0.54849999999999999</v>
      </c>
      <c r="D417">
        <v>0.52</v>
      </c>
      <c r="E417">
        <v>0.54600000000000004</v>
      </c>
      <c r="F417">
        <v>0.52867600000000003</v>
      </c>
      <c r="G417">
        <v>432332000</v>
      </c>
    </row>
    <row r="418" spans="1:7" x14ac:dyDescent="0.25">
      <c r="A418" s="1">
        <v>42152</v>
      </c>
      <c r="B418">
        <v>0.54600000000000004</v>
      </c>
      <c r="C418">
        <v>0.55525000000000002</v>
      </c>
      <c r="D418">
        <v>0.54500000000000004</v>
      </c>
      <c r="E418">
        <v>0.55349999999999999</v>
      </c>
      <c r="F418">
        <v>0.53593800000000003</v>
      </c>
      <c r="G418">
        <v>327656000</v>
      </c>
    </row>
    <row r="419" spans="1:7" x14ac:dyDescent="0.25">
      <c r="A419" s="1">
        <v>42153</v>
      </c>
      <c r="B419">
        <v>0.55349999999999999</v>
      </c>
      <c r="C419">
        <v>0.55700000000000005</v>
      </c>
      <c r="D419">
        <v>0.55249999999999999</v>
      </c>
      <c r="E419">
        <v>0.55325000000000002</v>
      </c>
      <c r="F419">
        <v>0.53569599999999995</v>
      </c>
      <c r="G419">
        <v>335168000</v>
      </c>
    </row>
    <row r="420" spans="1:7" x14ac:dyDescent="0.25">
      <c r="A420" s="1">
        <v>42156</v>
      </c>
      <c r="B420">
        <v>0.55674999999999997</v>
      </c>
      <c r="C420">
        <v>0.56499999999999995</v>
      </c>
      <c r="D420">
        <v>0.55325000000000002</v>
      </c>
      <c r="E420">
        <v>0.5595</v>
      </c>
      <c r="F420">
        <v>0.54174800000000001</v>
      </c>
      <c r="G420">
        <v>372660000</v>
      </c>
    </row>
    <row r="421" spans="1:7" x14ac:dyDescent="0.25">
      <c r="A421" s="1">
        <v>42157</v>
      </c>
      <c r="B421">
        <v>0.55600000000000005</v>
      </c>
      <c r="C421">
        <v>0.55900000000000005</v>
      </c>
      <c r="D421">
        <v>0.54800000000000004</v>
      </c>
      <c r="E421">
        <v>0.54849999999999999</v>
      </c>
      <c r="F421">
        <v>0.53109700000000004</v>
      </c>
      <c r="G421">
        <v>224304000</v>
      </c>
    </row>
    <row r="422" spans="1:7" x14ac:dyDescent="0.25">
      <c r="A422" s="1">
        <v>42158</v>
      </c>
      <c r="B422">
        <v>0.55000000000000004</v>
      </c>
      <c r="C422">
        <v>0.55425000000000002</v>
      </c>
      <c r="D422">
        <v>0.54149999999999998</v>
      </c>
      <c r="E422">
        <v>0.54249999999999998</v>
      </c>
      <c r="F422">
        <v>0.52528699999999995</v>
      </c>
      <c r="G422">
        <v>250788000</v>
      </c>
    </row>
    <row r="423" spans="1:7" x14ac:dyDescent="0.25">
      <c r="A423" s="1">
        <v>42159</v>
      </c>
      <c r="B423">
        <v>0.53925000000000001</v>
      </c>
      <c r="C423">
        <v>0.55400000000000005</v>
      </c>
      <c r="D423">
        <v>0.53925000000000001</v>
      </c>
      <c r="E423">
        <v>0.55225000000000002</v>
      </c>
      <c r="F423">
        <v>0.53472799999999998</v>
      </c>
      <c r="G423">
        <v>323712000</v>
      </c>
    </row>
    <row r="424" spans="1:7" x14ac:dyDescent="0.25">
      <c r="A424" s="1">
        <v>42160</v>
      </c>
      <c r="B424">
        <v>0.55049999999999999</v>
      </c>
      <c r="C424">
        <v>0.55900000000000005</v>
      </c>
      <c r="D424">
        <v>0.54474999999999996</v>
      </c>
      <c r="E424">
        <v>0.55649999999999999</v>
      </c>
      <c r="F424">
        <v>0.53884299999999996</v>
      </c>
      <c r="G424">
        <v>313320000</v>
      </c>
    </row>
    <row r="425" spans="1:7" x14ac:dyDescent="0.25">
      <c r="A425" s="1">
        <v>42163</v>
      </c>
      <c r="B425">
        <v>0.55474999999999997</v>
      </c>
      <c r="C425">
        <v>0.5585</v>
      </c>
      <c r="D425">
        <v>0.53749999999999998</v>
      </c>
      <c r="E425">
        <v>0.54374999999999996</v>
      </c>
      <c r="F425">
        <v>0.52649699999999999</v>
      </c>
      <c r="G425">
        <v>342812000</v>
      </c>
    </row>
    <row r="426" spans="1:7" x14ac:dyDescent="0.25">
      <c r="A426" s="1">
        <v>42164</v>
      </c>
      <c r="B426">
        <v>0.54425000000000001</v>
      </c>
      <c r="C426">
        <v>0.55049999999999999</v>
      </c>
      <c r="D426">
        <v>0.54325000000000001</v>
      </c>
      <c r="E426">
        <v>0.54649999999999999</v>
      </c>
      <c r="F426">
        <v>0.52915999999999996</v>
      </c>
      <c r="G426">
        <v>256888000</v>
      </c>
    </row>
    <row r="427" spans="1:7" x14ac:dyDescent="0.25">
      <c r="A427" s="1">
        <v>42165</v>
      </c>
      <c r="B427">
        <v>0.54</v>
      </c>
      <c r="C427">
        <v>0.54349999999999998</v>
      </c>
      <c r="D427">
        <v>0.53374999999999995</v>
      </c>
      <c r="E427">
        <v>0.53674999999999995</v>
      </c>
      <c r="F427">
        <v>0.51971999999999996</v>
      </c>
      <c r="G427">
        <v>529460000</v>
      </c>
    </row>
    <row r="428" spans="1:7" x14ac:dyDescent="0.25">
      <c r="A428" s="1">
        <v>42166</v>
      </c>
      <c r="B428">
        <v>0.53674999999999995</v>
      </c>
      <c r="C428">
        <v>0.54625000000000001</v>
      </c>
      <c r="D428">
        <v>0.53674999999999995</v>
      </c>
      <c r="E428">
        <v>0.54249999999999998</v>
      </c>
      <c r="F428">
        <v>0.52528699999999995</v>
      </c>
      <c r="G428">
        <v>283052000</v>
      </c>
    </row>
    <row r="429" spans="1:7" x14ac:dyDescent="0.25">
      <c r="A429" s="1">
        <v>42167</v>
      </c>
      <c r="B429">
        <v>0.53900000000000003</v>
      </c>
      <c r="C429">
        <v>0.54225000000000001</v>
      </c>
      <c r="D429">
        <v>0.52649999999999997</v>
      </c>
      <c r="E429">
        <v>0.52775000000000005</v>
      </c>
      <c r="F429">
        <v>0.51100500000000004</v>
      </c>
      <c r="G429">
        <v>323728000</v>
      </c>
    </row>
    <row r="430" spans="1:7" x14ac:dyDescent="0.25">
      <c r="A430" s="1">
        <v>42170</v>
      </c>
      <c r="B430">
        <v>0.52500000000000002</v>
      </c>
      <c r="C430">
        <v>0.52925</v>
      </c>
      <c r="D430">
        <v>0.52100000000000002</v>
      </c>
      <c r="E430">
        <v>0.52675000000000005</v>
      </c>
      <c r="F430">
        <v>0.51003699999999996</v>
      </c>
      <c r="G430">
        <v>306548000</v>
      </c>
    </row>
    <row r="431" spans="1:7" x14ac:dyDescent="0.25">
      <c r="A431" s="1">
        <v>42171</v>
      </c>
      <c r="B431">
        <v>0.52575000000000005</v>
      </c>
      <c r="C431">
        <v>0.53400000000000003</v>
      </c>
      <c r="D431">
        <v>0.52049999999999996</v>
      </c>
      <c r="E431">
        <v>0.53325</v>
      </c>
      <c r="F431">
        <v>0.51632999999999996</v>
      </c>
      <c r="G431">
        <v>256892000</v>
      </c>
    </row>
    <row r="432" spans="1:7" x14ac:dyDescent="0.25">
      <c r="A432" s="1">
        <v>42172</v>
      </c>
      <c r="B432">
        <v>0.53300000000000003</v>
      </c>
      <c r="C432">
        <v>0.54249999999999998</v>
      </c>
      <c r="D432">
        <v>0.53174999999999994</v>
      </c>
      <c r="E432">
        <v>0.53949999999999998</v>
      </c>
      <c r="F432">
        <v>0.52238200000000001</v>
      </c>
      <c r="G432">
        <v>233544000</v>
      </c>
    </row>
    <row r="433" spans="1:7" x14ac:dyDescent="0.25">
      <c r="A433" s="1">
        <v>42173</v>
      </c>
      <c r="B433">
        <v>0.54400000000000004</v>
      </c>
      <c r="C433">
        <v>0.55200000000000005</v>
      </c>
      <c r="D433">
        <v>0.54249999999999998</v>
      </c>
      <c r="E433">
        <v>0.54849999999999999</v>
      </c>
      <c r="F433">
        <v>0.53109700000000004</v>
      </c>
      <c r="G433">
        <v>299404000</v>
      </c>
    </row>
    <row r="434" spans="1:7" x14ac:dyDescent="0.25">
      <c r="A434" s="1">
        <v>42174</v>
      </c>
      <c r="B434">
        <v>0.54849999999999999</v>
      </c>
      <c r="C434">
        <v>0.55300000000000005</v>
      </c>
      <c r="D434">
        <v>0.54174999999999995</v>
      </c>
      <c r="E434">
        <v>0.54674999999999996</v>
      </c>
      <c r="F434">
        <v>0.52940200000000004</v>
      </c>
      <c r="G434">
        <v>355656000</v>
      </c>
    </row>
    <row r="435" spans="1:7" x14ac:dyDescent="0.25">
      <c r="A435" s="1">
        <v>42177</v>
      </c>
      <c r="B435">
        <v>0.54774999999999996</v>
      </c>
      <c r="C435">
        <v>0.55074999999999996</v>
      </c>
      <c r="D435">
        <v>0.53625</v>
      </c>
      <c r="E435">
        <v>0.54449999999999998</v>
      </c>
      <c r="F435">
        <v>0.52722400000000003</v>
      </c>
      <c r="G435">
        <v>514236000</v>
      </c>
    </row>
    <row r="436" spans="1:7" x14ac:dyDescent="0.25">
      <c r="A436" s="1">
        <v>42178</v>
      </c>
      <c r="B436">
        <v>0.54549999999999998</v>
      </c>
      <c r="C436">
        <v>0.54974999999999996</v>
      </c>
      <c r="D436">
        <v>0.52625</v>
      </c>
      <c r="E436">
        <v>0.53049999999999997</v>
      </c>
      <c r="F436">
        <v>0.51366800000000001</v>
      </c>
      <c r="G436">
        <v>414064000</v>
      </c>
    </row>
    <row r="437" spans="1:7" x14ac:dyDescent="0.25">
      <c r="A437" s="1">
        <v>42179</v>
      </c>
      <c r="B437">
        <v>0.52975000000000005</v>
      </c>
      <c r="C437">
        <v>0.53249999999999997</v>
      </c>
      <c r="D437">
        <v>0.52275000000000005</v>
      </c>
      <c r="E437">
        <v>0.52524999999999999</v>
      </c>
      <c r="F437">
        <v>0.50858400000000004</v>
      </c>
      <c r="G437">
        <v>253368000</v>
      </c>
    </row>
    <row r="438" spans="1:7" x14ac:dyDescent="0.25">
      <c r="A438" s="1">
        <v>42180</v>
      </c>
      <c r="B438">
        <v>0.52524999999999999</v>
      </c>
      <c r="C438">
        <v>0.53249999999999997</v>
      </c>
      <c r="D438">
        <v>0.52524999999999999</v>
      </c>
      <c r="E438">
        <v>0.52925</v>
      </c>
      <c r="F438">
        <v>0.51245700000000005</v>
      </c>
      <c r="G438">
        <v>350460000</v>
      </c>
    </row>
    <row r="439" spans="1:7" x14ac:dyDescent="0.25">
      <c r="A439" s="1">
        <v>42181</v>
      </c>
      <c r="B439">
        <v>0.52500000000000002</v>
      </c>
      <c r="C439">
        <v>0.52549999999999997</v>
      </c>
      <c r="D439">
        <v>0.51624999999999999</v>
      </c>
      <c r="E439">
        <v>0.51849999999999996</v>
      </c>
      <c r="F439">
        <v>0.50204899999999997</v>
      </c>
      <c r="G439">
        <v>421296000</v>
      </c>
    </row>
    <row r="440" spans="1:7" x14ac:dyDescent="0.25">
      <c r="A440" s="1">
        <v>42184</v>
      </c>
      <c r="B440">
        <v>0.51249999999999996</v>
      </c>
      <c r="C440">
        <v>0.51775000000000004</v>
      </c>
      <c r="D440">
        <v>0.50224999999999997</v>
      </c>
      <c r="E440">
        <v>0.503</v>
      </c>
      <c r="F440">
        <v>0.48703999999999997</v>
      </c>
      <c r="G440">
        <v>391724000</v>
      </c>
    </row>
    <row r="441" spans="1:7" x14ac:dyDescent="0.25">
      <c r="A441" s="1">
        <v>42185</v>
      </c>
      <c r="B441">
        <v>0.50600000000000001</v>
      </c>
      <c r="C441">
        <v>0.50824999999999998</v>
      </c>
      <c r="D441">
        <v>0.49925000000000003</v>
      </c>
      <c r="E441">
        <v>0.50275000000000003</v>
      </c>
      <c r="F441">
        <v>0.48679800000000001</v>
      </c>
      <c r="G441">
        <v>315916000</v>
      </c>
    </row>
    <row r="442" spans="1:7" x14ac:dyDescent="0.25">
      <c r="A442" s="1">
        <v>42186</v>
      </c>
      <c r="B442">
        <v>0.51524999999999999</v>
      </c>
      <c r="C442">
        <v>0.52249999999999996</v>
      </c>
      <c r="D442">
        <v>0.50549999999999995</v>
      </c>
      <c r="E442">
        <v>0.51</v>
      </c>
      <c r="F442">
        <v>0.49381799999999998</v>
      </c>
      <c r="G442">
        <v>302892000</v>
      </c>
    </row>
    <row r="443" spans="1:7" x14ac:dyDescent="0.25">
      <c r="A443" s="1">
        <v>42187</v>
      </c>
      <c r="B443">
        <v>0.50975000000000004</v>
      </c>
      <c r="C443">
        <v>0.51375000000000004</v>
      </c>
      <c r="D443">
        <v>0.50724999999999998</v>
      </c>
      <c r="E443">
        <v>0.51049999999999995</v>
      </c>
      <c r="F443">
        <v>0.49430200000000002</v>
      </c>
      <c r="G443">
        <v>145764000</v>
      </c>
    </row>
    <row r="444" spans="1:7" x14ac:dyDescent="0.25">
      <c r="A444" s="1">
        <v>42191</v>
      </c>
      <c r="B444">
        <v>0.50624999999999998</v>
      </c>
      <c r="C444">
        <v>0.51324999999999998</v>
      </c>
      <c r="D444">
        <v>0.50049999999999994</v>
      </c>
      <c r="E444">
        <v>0.50424999999999998</v>
      </c>
      <c r="F444">
        <v>0.48825099999999999</v>
      </c>
      <c r="G444">
        <v>214776000</v>
      </c>
    </row>
    <row r="445" spans="1:7" x14ac:dyDescent="0.25">
      <c r="A445" s="1">
        <v>42192</v>
      </c>
      <c r="B445">
        <v>0.50124999999999997</v>
      </c>
      <c r="C445">
        <v>0.50324999999999998</v>
      </c>
      <c r="D445">
        <v>0.47899999999999998</v>
      </c>
      <c r="E445">
        <v>0.49475000000000002</v>
      </c>
      <c r="F445">
        <v>0.47905199999999998</v>
      </c>
      <c r="G445">
        <v>594252000</v>
      </c>
    </row>
    <row r="446" spans="1:7" x14ac:dyDescent="0.25">
      <c r="A446" s="1">
        <v>42193</v>
      </c>
      <c r="B446">
        <v>0.49199999999999999</v>
      </c>
      <c r="C446">
        <v>0.495</v>
      </c>
      <c r="D446">
        <v>0.48725000000000002</v>
      </c>
      <c r="E446">
        <v>0.49125000000000002</v>
      </c>
      <c r="F446">
        <v>0.475663</v>
      </c>
      <c r="G446">
        <v>332492000</v>
      </c>
    </row>
    <row r="447" spans="1:7" x14ac:dyDescent="0.25">
      <c r="A447" s="1">
        <v>42194</v>
      </c>
      <c r="B447">
        <v>0.499</v>
      </c>
      <c r="C447">
        <v>0.50124999999999997</v>
      </c>
      <c r="D447">
        <v>0.48225000000000001</v>
      </c>
      <c r="E447">
        <v>0.48525000000000001</v>
      </c>
      <c r="F447">
        <v>0.46985300000000002</v>
      </c>
      <c r="G447">
        <v>357588000</v>
      </c>
    </row>
    <row r="448" spans="1:7" x14ac:dyDescent="0.25">
      <c r="A448" s="1">
        <v>42195</v>
      </c>
      <c r="B448">
        <v>0.49149999999999999</v>
      </c>
      <c r="C448">
        <v>0.49825000000000003</v>
      </c>
      <c r="D448">
        <v>0.49025000000000002</v>
      </c>
      <c r="E448">
        <v>0.49375000000000002</v>
      </c>
      <c r="F448">
        <v>0.47808400000000001</v>
      </c>
      <c r="G448">
        <v>216708000</v>
      </c>
    </row>
    <row r="449" spans="1:7" x14ac:dyDescent="0.25">
      <c r="A449" s="1">
        <v>42198</v>
      </c>
      <c r="B449">
        <v>0.49875000000000003</v>
      </c>
      <c r="C449">
        <v>0.49975000000000003</v>
      </c>
      <c r="D449">
        <v>0.49375000000000002</v>
      </c>
      <c r="E449">
        <v>0.497</v>
      </c>
      <c r="F449">
        <v>0.48123100000000002</v>
      </c>
      <c r="G449">
        <v>212472000</v>
      </c>
    </row>
    <row r="450" spans="1:7" x14ac:dyDescent="0.25">
      <c r="A450" s="1">
        <v>42199</v>
      </c>
      <c r="B450">
        <v>0.49775000000000003</v>
      </c>
      <c r="C450">
        <v>0.49825000000000003</v>
      </c>
      <c r="D450">
        <v>0.49075000000000002</v>
      </c>
      <c r="E450">
        <v>0.49725000000000003</v>
      </c>
      <c r="F450">
        <v>0.48147299999999998</v>
      </c>
      <c r="G450">
        <v>249216000</v>
      </c>
    </row>
    <row r="451" spans="1:7" x14ac:dyDescent="0.25">
      <c r="A451" s="1">
        <v>42200</v>
      </c>
      <c r="B451">
        <v>0.496</v>
      </c>
      <c r="C451">
        <v>0.49925000000000003</v>
      </c>
      <c r="D451">
        <v>0.48925000000000002</v>
      </c>
      <c r="E451">
        <v>0.49375000000000002</v>
      </c>
      <c r="F451">
        <v>0.47808400000000001</v>
      </c>
      <c r="G451">
        <v>265732000</v>
      </c>
    </row>
    <row r="452" spans="1:7" x14ac:dyDescent="0.25">
      <c r="A452" s="1">
        <v>42201</v>
      </c>
      <c r="B452">
        <v>0.49675000000000002</v>
      </c>
      <c r="C452">
        <v>0.50475000000000003</v>
      </c>
      <c r="D452">
        <v>0.495</v>
      </c>
      <c r="E452">
        <v>0.50475000000000003</v>
      </c>
      <c r="F452">
        <v>0.48873499999999998</v>
      </c>
      <c r="G452">
        <v>282848000</v>
      </c>
    </row>
    <row r="453" spans="1:7" x14ac:dyDescent="0.25">
      <c r="A453" s="1">
        <v>42202</v>
      </c>
      <c r="B453">
        <v>0.503</v>
      </c>
      <c r="C453">
        <v>0.50349999999999995</v>
      </c>
      <c r="D453">
        <v>0.49525000000000002</v>
      </c>
      <c r="E453">
        <v>0.50175000000000003</v>
      </c>
      <c r="F453">
        <v>0.48582999999999998</v>
      </c>
      <c r="G453">
        <v>220372000</v>
      </c>
    </row>
    <row r="454" spans="1:7" x14ac:dyDescent="0.25">
      <c r="A454" s="1">
        <v>42205</v>
      </c>
      <c r="B454">
        <v>0.50175000000000003</v>
      </c>
      <c r="C454">
        <v>0.50375000000000003</v>
      </c>
      <c r="D454">
        <v>0.49125000000000002</v>
      </c>
      <c r="E454">
        <v>0.49249999999999999</v>
      </c>
      <c r="F454">
        <v>0.47687299999999999</v>
      </c>
      <c r="G454">
        <v>188412000</v>
      </c>
    </row>
    <row r="455" spans="1:7" x14ac:dyDescent="0.25">
      <c r="A455" s="1">
        <v>42206</v>
      </c>
      <c r="B455">
        <v>0.49149999999999999</v>
      </c>
      <c r="C455">
        <v>0.50175000000000003</v>
      </c>
      <c r="D455">
        <v>0.49149999999999999</v>
      </c>
      <c r="E455">
        <v>0.49475000000000002</v>
      </c>
      <c r="F455">
        <v>0.47905199999999998</v>
      </c>
      <c r="G455">
        <v>149720000</v>
      </c>
    </row>
    <row r="456" spans="1:7" x14ac:dyDescent="0.25">
      <c r="A456" s="1">
        <v>42207</v>
      </c>
      <c r="B456">
        <v>0.49125000000000002</v>
      </c>
      <c r="C456">
        <v>0.49125000000000002</v>
      </c>
      <c r="D456">
        <v>0.47925000000000001</v>
      </c>
      <c r="E456">
        <v>0.48525000000000001</v>
      </c>
      <c r="F456">
        <v>0.46985300000000002</v>
      </c>
      <c r="G456">
        <v>356472000</v>
      </c>
    </row>
    <row r="457" spans="1:7" x14ac:dyDescent="0.25">
      <c r="A457" s="1">
        <v>42208</v>
      </c>
      <c r="B457">
        <v>0.48625000000000002</v>
      </c>
      <c r="C457">
        <v>0.4985</v>
      </c>
      <c r="D457">
        <v>0.48525000000000001</v>
      </c>
      <c r="E457">
        <v>0.49125000000000002</v>
      </c>
      <c r="F457">
        <v>0.475663</v>
      </c>
      <c r="G457">
        <v>169916000</v>
      </c>
    </row>
    <row r="458" spans="1:7" x14ac:dyDescent="0.25">
      <c r="A458" s="1">
        <v>42209</v>
      </c>
      <c r="B458">
        <v>0.49475000000000002</v>
      </c>
      <c r="C458">
        <v>0.49525000000000002</v>
      </c>
      <c r="D458">
        <v>0.48349999999999999</v>
      </c>
      <c r="E458">
        <v>0.48549999999999999</v>
      </c>
      <c r="F458">
        <v>0.47009600000000001</v>
      </c>
      <c r="G458">
        <v>188844000</v>
      </c>
    </row>
    <row r="459" spans="1:7" x14ac:dyDescent="0.25">
      <c r="A459" s="1">
        <v>42212</v>
      </c>
      <c r="B459">
        <v>0.48125000000000001</v>
      </c>
      <c r="C459">
        <v>0.48825000000000002</v>
      </c>
      <c r="D459">
        <v>0.47725000000000001</v>
      </c>
      <c r="E459">
        <v>0.48275000000000001</v>
      </c>
      <c r="F459">
        <v>0.46743299999999999</v>
      </c>
      <c r="G459">
        <v>192420000</v>
      </c>
    </row>
    <row r="460" spans="1:7" x14ac:dyDescent="0.25">
      <c r="A460" s="1">
        <v>42213</v>
      </c>
      <c r="B460">
        <v>0.48399999999999999</v>
      </c>
      <c r="C460">
        <v>0.4965</v>
      </c>
      <c r="D460">
        <v>0.47899999999999998</v>
      </c>
      <c r="E460">
        <v>0.49325000000000002</v>
      </c>
      <c r="F460">
        <v>0.47760000000000002</v>
      </c>
      <c r="G460">
        <v>198308000</v>
      </c>
    </row>
    <row r="461" spans="1:7" x14ac:dyDescent="0.25">
      <c r="A461" s="1">
        <v>42214</v>
      </c>
      <c r="B461">
        <v>0.49225000000000002</v>
      </c>
      <c r="C461">
        <v>0.50324999999999998</v>
      </c>
      <c r="D461">
        <v>0.49025000000000002</v>
      </c>
      <c r="E461">
        <v>0.49925000000000003</v>
      </c>
      <c r="F461">
        <v>0.48340899999999998</v>
      </c>
      <c r="G461">
        <v>232680000</v>
      </c>
    </row>
    <row r="462" spans="1:7" x14ac:dyDescent="0.25">
      <c r="A462" s="1">
        <v>42215</v>
      </c>
      <c r="B462">
        <v>0.498</v>
      </c>
      <c r="C462">
        <v>0.50549999999999995</v>
      </c>
      <c r="D462">
        <v>0.498</v>
      </c>
      <c r="E462">
        <v>0.50049999999999994</v>
      </c>
      <c r="F462">
        <v>0.48462</v>
      </c>
      <c r="G462">
        <v>190180000</v>
      </c>
    </row>
    <row r="463" spans="1:7" x14ac:dyDescent="0.25">
      <c r="A463" s="1">
        <v>42216</v>
      </c>
      <c r="B463">
        <v>0.50249999999999995</v>
      </c>
      <c r="C463">
        <v>0.50275000000000003</v>
      </c>
      <c r="D463">
        <v>0.49575000000000002</v>
      </c>
      <c r="E463">
        <v>0.49875000000000003</v>
      </c>
      <c r="F463">
        <v>0.48292499999999999</v>
      </c>
      <c r="G463">
        <v>218340000</v>
      </c>
    </row>
    <row r="464" spans="1:7" x14ac:dyDescent="0.25">
      <c r="A464" s="1">
        <v>42219</v>
      </c>
      <c r="B464">
        <v>0.50275000000000003</v>
      </c>
      <c r="C464">
        <v>0.50775000000000003</v>
      </c>
      <c r="D464">
        <v>0.49625000000000002</v>
      </c>
      <c r="E464">
        <v>0.50724999999999998</v>
      </c>
      <c r="F464">
        <v>0.49115500000000001</v>
      </c>
      <c r="G464">
        <v>397132000</v>
      </c>
    </row>
    <row r="465" spans="1:7" x14ac:dyDescent="0.25">
      <c r="A465" s="1">
        <v>42220</v>
      </c>
      <c r="B465">
        <v>0.50549999999999995</v>
      </c>
      <c r="C465">
        <v>0.51075000000000004</v>
      </c>
      <c r="D465">
        <v>0.50349999999999995</v>
      </c>
      <c r="E465">
        <v>0.50924999999999998</v>
      </c>
      <c r="F465">
        <v>0.49309199999999997</v>
      </c>
      <c r="G465">
        <v>260100000</v>
      </c>
    </row>
    <row r="466" spans="1:7" x14ac:dyDescent="0.25">
      <c r="A466" s="1">
        <v>42221</v>
      </c>
      <c r="B466">
        <v>0.52175000000000005</v>
      </c>
      <c r="C466">
        <v>0.52224999999999999</v>
      </c>
      <c r="D466">
        <v>0.51349999999999996</v>
      </c>
      <c r="E466">
        <v>0.51449999999999996</v>
      </c>
      <c r="F466">
        <v>0.49817600000000001</v>
      </c>
      <c r="G466">
        <v>234628000</v>
      </c>
    </row>
    <row r="467" spans="1:7" x14ac:dyDescent="0.25">
      <c r="A467" s="1">
        <v>42222</v>
      </c>
      <c r="B467">
        <v>0.51324999999999998</v>
      </c>
      <c r="C467">
        <v>0.51700000000000002</v>
      </c>
      <c r="D467">
        <v>0.50275000000000003</v>
      </c>
      <c r="E467">
        <v>0.51124999999999998</v>
      </c>
      <c r="F467">
        <v>0.495029</v>
      </c>
      <c r="G467">
        <v>655676000</v>
      </c>
    </row>
    <row r="468" spans="1:7" x14ac:dyDescent="0.25">
      <c r="A468" s="1">
        <v>42223</v>
      </c>
      <c r="B468">
        <v>0.5615</v>
      </c>
      <c r="C468">
        <v>0.58425000000000005</v>
      </c>
      <c r="D468">
        <v>0.54700000000000004</v>
      </c>
      <c r="E468">
        <v>0.57450000000000001</v>
      </c>
      <c r="F468">
        <v>0.55627199999999999</v>
      </c>
      <c r="G468">
        <v>1405248000</v>
      </c>
    </row>
    <row r="469" spans="1:7" x14ac:dyDescent="0.25">
      <c r="A469" s="1">
        <v>42226</v>
      </c>
      <c r="B469">
        <v>0.57050000000000001</v>
      </c>
      <c r="C469">
        <v>0.59875</v>
      </c>
      <c r="D469">
        <v>0.56699999999999995</v>
      </c>
      <c r="E469">
        <v>0.59450000000000003</v>
      </c>
      <c r="F469">
        <v>0.57563699999999995</v>
      </c>
      <c r="G469">
        <v>662304000</v>
      </c>
    </row>
    <row r="470" spans="1:7" x14ac:dyDescent="0.25">
      <c r="A470" s="1">
        <v>42227</v>
      </c>
      <c r="B470">
        <v>0.58574999999999999</v>
      </c>
      <c r="C470">
        <v>0.59724999999999995</v>
      </c>
      <c r="D470">
        <v>0.58574999999999999</v>
      </c>
      <c r="E470">
        <v>0.59150000000000003</v>
      </c>
      <c r="F470">
        <v>0.57273200000000002</v>
      </c>
      <c r="G470">
        <v>435008000</v>
      </c>
    </row>
    <row r="471" spans="1:7" x14ac:dyDescent="0.25">
      <c r="A471" s="1">
        <v>42228</v>
      </c>
      <c r="B471">
        <v>0.58199999999999996</v>
      </c>
      <c r="C471">
        <v>0.59724999999999995</v>
      </c>
      <c r="D471">
        <v>0.58199999999999996</v>
      </c>
      <c r="E471">
        <v>0.59299999999999997</v>
      </c>
      <c r="F471">
        <v>0.57418499999999995</v>
      </c>
      <c r="G471">
        <v>384048000</v>
      </c>
    </row>
    <row r="472" spans="1:7" x14ac:dyDescent="0.25">
      <c r="A472" s="1">
        <v>42229</v>
      </c>
      <c r="B472">
        <v>0.59375</v>
      </c>
      <c r="C472">
        <v>0.59499999999999997</v>
      </c>
      <c r="D472">
        <v>0.58650000000000002</v>
      </c>
      <c r="E472">
        <v>0.58799999999999997</v>
      </c>
      <c r="F472">
        <v>0.56934300000000004</v>
      </c>
      <c r="G472">
        <v>276884000</v>
      </c>
    </row>
    <row r="473" spans="1:7" x14ac:dyDescent="0.25">
      <c r="A473" s="1">
        <v>42230</v>
      </c>
      <c r="B473">
        <v>0.58750000000000002</v>
      </c>
      <c r="C473">
        <v>0.59199999999999997</v>
      </c>
      <c r="D473">
        <v>0.58399999999999996</v>
      </c>
      <c r="E473">
        <v>0.58850000000000002</v>
      </c>
      <c r="F473">
        <v>0.56982699999999997</v>
      </c>
      <c r="G473">
        <v>214652000</v>
      </c>
    </row>
    <row r="474" spans="1:7" x14ac:dyDescent="0.25">
      <c r="A474" s="1">
        <v>42233</v>
      </c>
      <c r="B474">
        <v>0.58750000000000002</v>
      </c>
      <c r="C474">
        <v>0.58750000000000002</v>
      </c>
      <c r="D474">
        <v>0.57750000000000001</v>
      </c>
      <c r="E474">
        <v>0.58474999999999999</v>
      </c>
      <c r="F474">
        <v>0.56619600000000003</v>
      </c>
      <c r="G474">
        <v>273880000</v>
      </c>
    </row>
    <row r="475" spans="1:7" x14ac:dyDescent="0.25">
      <c r="A475" s="1">
        <v>42234</v>
      </c>
      <c r="B475">
        <v>0.58050000000000002</v>
      </c>
      <c r="C475">
        <v>0.58450000000000002</v>
      </c>
      <c r="D475">
        <v>0.57250000000000001</v>
      </c>
      <c r="E475">
        <v>0.57699999999999996</v>
      </c>
      <c r="F475">
        <v>0.56104299999999996</v>
      </c>
      <c r="G475">
        <v>287084000</v>
      </c>
    </row>
    <row r="476" spans="1:7" x14ac:dyDescent="0.25">
      <c r="A476" s="1">
        <v>42235</v>
      </c>
      <c r="B476">
        <v>0.57625000000000004</v>
      </c>
      <c r="C476">
        <v>0.58274999999999999</v>
      </c>
      <c r="D476">
        <v>0.56850000000000001</v>
      </c>
      <c r="E476">
        <v>0.57474999999999998</v>
      </c>
      <c r="F476">
        <v>0.55885499999999999</v>
      </c>
      <c r="G476">
        <v>249248000</v>
      </c>
    </row>
    <row r="477" spans="1:7" x14ac:dyDescent="0.25">
      <c r="A477" s="1">
        <v>42236</v>
      </c>
      <c r="B477">
        <v>0.56825000000000003</v>
      </c>
      <c r="C477">
        <v>0.57099999999999995</v>
      </c>
      <c r="D477">
        <v>0.55125000000000002</v>
      </c>
      <c r="E477">
        <v>0.55400000000000005</v>
      </c>
      <c r="F477">
        <v>0.53867900000000002</v>
      </c>
      <c r="G477">
        <v>426932000</v>
      </c>
    </row>
    <row r="478" spans="1:7" x14ac:dyDescent="0.25">
      <c r="A478" s="1">
        <v>42237</v>
      </c>
      <c r="B478">
        <v>0.55000000000000004</v>
      </c>
      <c r="C478">
        <v>0.55925000000000002</v>
      </c>
      <c r="D478">
        <v>0.53625</v>
      </c>
      <c r="E478">
        <v>0.53674999999999995</v>
      </c>
      <c r="F478">
        <v>0.52190599999999998</v>
      </c>
      <c r="G478">
        <v>382664000</v>
      </c>
    </row>
    <row r="479" spans="1:7" x14ac:dyDescent="0.25">
      <c r="A479" s="1">
        <v>42240</v>
      </c>
      <c r="B479">
        <v>0.50675000000000003</v>
      </c>
      <c r="C479">
        <v>0.54574999999999996</v>
      </c>
      <c r="D479">
        <v>0.5</v>
      </c>
      <c r="E479">
        <v>0.51775000000000004</v>
      </c>
      <c r="F479">
        <v>0.50343199999999999</v>
      </c>
      <c r="G479">
        <v>682284000</v>
      </c>
    </row>
    <row r="480" spans="1:7" x14ac:dyDescent="0.25">
      <c r="A480" s="1">
        <v>42241</v>
      </c>
      <c r="B480">
        <v>0.54049999999999998</v>
      </c>
      <c r="C480">
        <v>0.54249999999999998</v>
      </c>
      <c r="D480">
        <v>0.50700000000000001</v>
      </c>
      <c r="E480">
        <v>0.50700000000000001</v>
      </c>
      <c r="F480">
        <v>0.492979</v>
      </c>
      <c r="G480">
        <v>622684000</v>
      </c>
    </row>
    <row r="481" spans="1:7" x14ac:dyDescent="0.25">
      <c r="A481" s="1">
        <v>42242</v>
      </c>
      <c r="B481">
        <v>0.52349999999999997</v>
      </c>
      <c r="C481">
        <v>0.54574999999999996</v>
      </c>
      <c r="D481">
        <v>0.51949999999999996</v>
      </c>
      <c r="E481">
        <v>0.54525000000000001</v>
      </c>
      <c r="F481">
        <v>0.53017099999999995</v>
      </c>
      <c r="G481">
        <v>614976000</v>
      </c>
    </row>
    <row r="482" spans="1:7" x14ac:dyDescent="0.25">
      <c r="A482" s="1">
        <v>42243</v>
      </c>
      <c r="B482">
        <v>0.55100000000000005</v>
      </c>
      <c r="C482">
        <v>0.56599999999999995</v>
      </c>
      <c r="D482">
        <v>0.54774999999999996</v>
      </c>
      <c r="E482">
        <v>0.56574999999999998</v>
      </c>
      <c r="F482">
        <v>0.55010400000000004</v>
      </c>
      <c r="G482">
        <v>463764000</v>
      </c>
    </row>
    <row r="483" spans="1:7" x14ac:dyDescent="0.25">
      <c r="A483" s="1">
        <v>42244</v>
      </c>
      <c r="B483">
        <v>0.56574999999999998</v>
      </c>
      <c r="C483">
        <v>0.57174999999999998</v>
      </c>
      <c r="D483">
        <v>0.56174999999999997</v>
      </c>
      <c r="E483">
        <v>0.56825000000000003</v>
      </c>
      <c r="F483">
        <v>0.552535</v>
      </c>
      <c r="G483">
        <v>320944000</v>
      </c>
    </row>
    <row r="484" spans="1:7" x14ac:dyDescent="0.25">
      <c r="A484" s="1">
        <v>42247</v>
      </c>
      <c r="B484">
        <v>0.5655</v>
      </c>
      <c r="C484">
        <v>0.56950000000000001</v>
      </c>
      <c r="D484">
        <v>0.55974999999999997</v>
      </c>
      <c r="E484">
        <v>0.56200000000000006</v>
      </c>
      <c r="F484">
        <v>0.546458</v>
      </c>
      <c r="G484">
        <v>219352000</v>
      </c>
    </row>
    <row r="485" spans="1:7" x14ac:dyDescent="0.25">
      <c r="A485" s="1">
        <v>42248</v>
      </c>
      <c r="B485">
        <v>0.54574999999999996</v>
      </c>
      <c r="C485">
        <v>0.55500000000000005</v>
      </c>
      <c r="D485">
        <v>0.53500000000000003</v>
      </c>
      <c r="E485">
        <v>0.53900000000000003</v>
      </c>
      <c r="F485">
        <v>0.52409399999999995</v>
      </c>
      <c r="G485">
        <v>353408000</v>
      </c>
    </row>
    <row r="486" spans="1:7" x14ac:dyDescent="0.25">
      <c r="A486" s="1">
        <v>42249</v>
      </c>
      <c r="B486">
        <v>0.55374999999999996</v>
      </c>
      <c r="C486">
        <v>0.55549999999999999</v>
      </c>
      <c r="D486">
        <v>0.54449999999999998</v>
      </c>
      <c r="E486">
        <v>0.55525000000000002</v>
      </c>
      <c r="F486">
        <v>0.53989500000000001</v>
      </c>
      <c r="G486">
        <v>344044000</v>
      </c>
    </row>
    <row r="487" spans="1:7" x14ac:dyDescent="0.25">
      <c r="A487" s="1">
        <v>42250</v>
      </c>
      <c r="B487">
        <v>0.5635</v>
      </c>
      <c r="C487">
        <v>0.56625000000000003</v>
      </c>
      <c r="D487">
        <v>0.55574999999999997</v>
      </c>
      <c r="E487">
        <v>0.55674999999999997</v>
      </c>
      <c r="F487">
        <v>0.54135299999999997</v>
      </c>
      <c r="G487">
        <v>262556000</v>
      </c>
    </row>
    <row r="488" spans="1:7" x14ac:dyDescent="0.25">
      <c r="A488" s="1">
        <v>42251</v>
      </c>
      <c r="B488">
        <v>0.54725000000000001</v>
      </c>
      <c r="C488">
        <v>0.55600000000000005</v>
      </c>
      <c r="D488">
        <v>0.54349999999999998</v>
      </c>
      <c r="E488">
        <v>0.54374999999999996</v>
      </c>
      <c r="F488">
        <v>0.52871299999999999</v>
      </c>
      <c r="G488">
        <v>287972000</v>
      </c>
    </row>
    <row r="489" spans="1:7" x14ac:dyDescent="0.25">
      <c r="A489" s="1">
        <v>42255</v>
      </c>
      <c r="B489">
        <v>0.55700000000000005</v>
      </c>
      <c r="C489">
        <v>0.56925000000000003</v>
      </c>
      <c r="D489">
        <v>0.55474999999999997</v>
      </c>
      <c r="E489">
        <v>0.56699999999999995</v>
      </c>
      <c r="F489">
        <v>0.55132000000000003</v>
      </c>
      <c r="G489">
        <v>238448000</v>
      </c>
    </row>
    <row r="490" spans="1:7" x14ac:dyDescent="0.25">
      <c r="A490" s="1">
        <v>42256</v>
      </c>
      <c r="B490">
        <v>0.56874999999999998</v>
      </c>
      <c r="C490">
        <v>0.57350000000000001</v>
      </c>
      <c r="D490">
        <v>0.55449999999999999</v>
      </c>
      <c r="E490">
        <v>0.55574999999999997</v>
      </c>
      <c r="F490">
        <v>0.540381</v>
      </c>
      <c r="G490">
        <v>289392000</v>
      </c>
    </row>
    <row r="491" spans="1:7" x14ac:dyDescent="0.25">
      <c r="A491" s="1">
        <v>42257</v>
      </c>
      <c r="B491">
        <v>0.55249999999999999</v>
      </c>
      <c r="C491">
        <v>0.57150000000000001</v>
      </c>
      <c r="D491">
        <v>0.55000000000000004</v>
      </c>
      <c r="E491">
        <v>0.5645</v>
      </c>
      <c r="F491">
        <v>0.54888899999999996</v>
      </c>
      <c r="G491">
        <v>357076000</v>
      </c>
    </row>
    <row r="492" spans="1:7" x14ac:dyDescent="0.25">
      <c r="A492" s="1">
        <v>42258</v>
      </c>
      <c r="B492">
        <v>0.55825000000000002</v>
      </c>
      <c r="C492">
        <v>0.56999999999999995</v>
      </c>
      <c r="D492">
        <v>0.55600000000000005</v>
      </c>
      <c r="E492">
        <v>0.56625000000000003</v>
      </c>
      <c r="F492">
        <v>0.55059000000000002</v>
      </c>
      <c r="G492">
        <v>301584000</v>
      </c>
    </row>
    <row r="493" spans="1:7" x14ac:dyDescent="0.25">
      <c r="A493" s="1">
        <v>42261</v>
      </c>
      <c r="B493">
        <v>0.56899999999999995</v>
      </c>
      <c r="C493">
        <v>0.57074999999999998</v>
      </c>
      <c r="D493">
        <v>0.56425000000000003</v>
      </c>
      <c r="E493">
        <v>0.56725000000000003</v>
      </c>
      <c r="F493">
        <v>0.55156300000000003</v>
      </c>
      <c r="G493">
        <v>192460000</v>
      </c>
    </row>
    <row r="494" spans="1:7" x14ac:dyDescent="0.25">
      <c r="A494" s="1">
        <v>42262</v>
      </c>
      <c r="B494">
        <v>0.5675</v>
      </c>
      <c r="C494">
        <v>0.57650000000000001</v>
      </c>
      <c r="D494">
        <v>0.56574999999999998</v>
      </c>
      <c r="E494">
        <v>0.57350000000000001</v>
      </c>
      <c r="F494">
        <v>0.55764000000000002</v>
      </c>
      <c r="G494">
        <v>327976000</v>
      </c>
    </row>
    <row r="495" spans="1:7" x14ac:dyDescent="0.25">
      <c r="A495" s="1">
        <v>42263</v>
      </c>
      <c r="B495">
        <v>0.57250000000000001</v>
      </c>
      <c r="C495">
        <v>0.58074999999999999</v>
      </c>
      <c r="D495">
        <v>0.56825000000000003</v>
      </c>
      <c r="E495">
        <v>0.57750000000000001</v>
      </c>
      <c r="F495">
        <v>0.56152899999999994</v>
      </c>
      <c r="G495">
        <v>173508000</v>
      </c>
    </row>
    <row r="496" spans="1:7" x14ac:dyDescent="0.25">
      <c r="A496" s="1">
        <v>42264</v>
      </c>
      <c r="B496">
        <v>0.58750000000000002</v>
      </c>
      <c r="C496">
        <v>0.59275</v>
      </c>
      <c r="D496">
        <v>0.58150000000000002</v>
      </c>
      <c r="E496">
        <v>0.58274999999999999</v>
      </c>
      <c r="F496">
        <v>0.56663399999999997</v>
      </c>
      <c r="G496">
        <v>268712000</v>
      </c>
    </row>
    <row r="497" spans="1:7" x14ac:dyDescent="0.25">
      <c r="A497" s="1">
        <v>42265</v>
      </c>
      <c r="B497">
        <v>0.57474999999999998</v>
      </c>
      <c r="C497">
        <v>0.58725000000000005</v>
      </c>
      <c r="D497">
        <v>0.57125000000000004</v>
      </c>
      <c r="E497">
        <v>0.58225000000000005</v>
      </c>
      <c r="F497">
        <v>0.56614799999999998</v>
      </c>
      <c r="G497">
        <v>326412000</v>
      </c>
    </row>
    <row r="498" spans="1:7" x14ac:dyDescent="0.25">
      <c r="A498" s="1">
        <v>42268</v>
      </c>
      <c r="B498">
        <v>0.58299999999999996</v>
      </c>
      <c r="C498">
        <v>0.58950000000000002</v>
      </c>
      <c r="D498">
        <v>0.57999999999999996</v>
      </c>
      <c r="E498">
        <v>0.58825000000000005</v>
      </c>
      <c r="F498">
        <v>0.57198199999999999</v>
      </c>
      <c r="G498">
        <v>281840000</v>
      </c>
    </row>
    <row r="499" spans="1:7" x14ac:dyDescent="0.25">
      <c r="A499" s="1">
        <v>42269</v>
      </c>
      <c r="B499">
        <v>0.57550000000000001</v>
      </c>
      <c r="C499">
        <v>0.57950000000000002</v>
      </c>
      <c r="D499">
        <v>0.56925000000000003</v>
      </c>
      <c r="E499">
        <v>0.57225000000000004</v>
      </c>
      <c r="F499">
        <v>0.55642400000000003</v>
      </c>
      <c r="G499">
        <v>228356000</v>
      </c>
    </row>
    <row r="500" spans="1:7" x14ac:dyDescent="0.25">
      <c r="A500" s="1">
        <v>42270</v>
      </c>
      <c r="B500">
        <v>0.57274999999999998</v>
      </c>
      <c r="C500">
        <v>0.57850000000000001</v>
      </c>
      <c r="D500">
        <v>0.57050000000000001</v>
      </c>
      <c r="E500">
        <v>0.57499999999999996</v>
      </c>
      <c r="F500">
        <v>0.55909799999999998</v>
      </c>
      <c r="G500">
        <v>161632000</v>
      </c>
    </row>
    <row r="501" spans="1:7" x14ac:dyDescent="0.25">
      <c r="A501" s="1">
        <v>42271</v>
      </c>
      <c r="B501">
        <v>0.57150000000000001</v>
      </c>
      <c r="C501">
        <v>0.59199999999999997</v>
      </c>
      <c r="D501">
        <v>0.5625</v>
      </c>
      <c r="E501">
        <v>0.58599999999999997</v>
      </c>
      <c r="F501">
        <v>0.56979400000000002</v>
      </c>
      <c r="G501">
        <v>382440000</v>
      </c>
    </row>
    <row r="502" spans="1:7" x14ac:dyDescent="0.25">
      <c r="A502" s="1">
        <v>42272</v>
      </c>
      <c r="B502">
        <v>0.59325000000000006</v>
      </c>
      <c r="C502">
        <v>0.60175000000000001</v>
      </c>
      <c r="D502">
        <v>0.58450000000000002</v>
      </c>
      <c r="E502">
        <v>0.59025000000000005</v>
      </c>
      <c r="F502">
        <v>0.57392699999999996</v>
      </c>
      <c r="G502">
        <v>369692000</v>
      </c>
    </row>
    <row r="503" spans="1:7" x14ac:dyDescent="0.25">
      <c r="A503" s="1">
        <v>42275</v>
      </c>
      <c r="B503">
        <v>0.59025000000000005</v>
      </c>
      <c r="C503">
        <v>0.59399999999999997</v>
      </c>
      <c r="D503">
        <v>0.57874999999999999</v>
      </c>
      <c r="E503">
        <v>0.58250000000000002</v>
      </c>
      <c r="F503">
        <v>0.56639099999999998</v>
      </c>
      <c r="G503">
        <v>395584000</v>
      </c>
    </row>
    <row r="504" spans="1:7" x14ac:dyDescent="0.25">
      <c r="A504" s="1">
        <v>42276</v>
      </c>
      <c r="B504">
        <v>0.58875</v>
      </c>
      <c r="C504">
        <v>0.59375</v>
      </c>
      <c r="D504">
        <v>0.58050000000000002</v>
      </c>
      <c r="E504">
        <v>0.59275</v>
      </c>
      <c r="F504">
        <v>0.57635800000000004</v>
      </c>
      <c r="G504">
        <v>380736000</v>
      </c>
    </row>
    <row r="505" spans="1:7" x14ac:dyDescent="0.25">
      <c r="A505" s="1">
        <v>42277</v>
      </c>
      <c r="B505">
        <v>0.59824999999999995</v>
      </c>
      <c r="C505">
        <v>0.61699999999999999</v>
      </c>
      <c r="D505">
        <v>0.59475</v>
      </c>
      <c r="E505">
        <v>0.61624999999999996</v>
      </c>
      <c r="F505">
        <v>0.59920799999999996</v>
      </c>
      <c r="G505">
        <v>556380000</v>
      </c>
    </row>
    <row r="506" spans="1:7" x14ac:dyDescent="0.25">
      <c r="A506" s="1">
        <v>42278</v>
      </c>
      <c r="B506">
        <v>0.61624999999999996</v>
      </c>
      <c r="C506">
        <v>0.61799999999999999</v>
      </c>
      <c r="D506">
        <v>0.58674999999999999</v>
      </c>
      <c r="E506">
        <v>0.60424999999999995</v>
      </c>
      <c r="F506">
        <v>0.58753999999999995</v>
      </c>
      <c r="G506">
        <v>489296000</v>
      </c>
    </row>
    <row r="507" spans="1:7" x14ac:dyDescent="0.25">
      <c r="A507" s="1">
        <v>42279</v>
      </c>
      <c r="B507">
        <v>0.60099999999999998</v>
      </c>
      <c r="C507">
        <v>0.62</v>
      </c>
      <c r="D507">
        <v>0.59475</v>
      </c>
      <c r="E507">
        <v>0.62</v>
      </c>
      <c r="F507">
        <v>0.602854</v>
      </c>
      <c r="G507">
        <v>386144000</v>
      </c>
    </row>
    <row r="508" spans="1:7" x14ac:dyDescent="0.25">
      <c r="A508" s="1">
        <v>42282</v>
      </c>
      <c r="B508">
        <v>0.624</v>
      </c>
      <c r="C508">
        <v>0.64324999999999999</v>
      </c>
      <c r="D508">
        <v>0.62075000000000002</v>
      </c>
      <c r="E508">
        <v>0.63549999999999995</v>
      </c>
      <c r="F508">
        <v>0.61792499999999995</v>
      </c>
      <c r="G508">
        <v>482024000</v>
      </c>
    </row>
    <row r="509" spans="1:7" x14ac:dyDescent="0.25">
      <c r="A509" s="1">
        <v>42283</v>
      </c>
      <c r="B509">
        <v>0.62875000000000003</v>
      </c>
      <c r="C509">
        <v>0.64649999999999996</v>
      </c>
      <c r="D509">
        <v>0.62624999999999997</v>
      </c>
      <c r="E509">
        <v>0.64375000000000004</v>
      </c>
      <c r="F509">
        <v>0.62594700000000003</v>
      </c>
      <c r="G509">
        <v>453216000</v>
      </c>
    </row>
    <row r="510" spans="1:7" x14ac:dyDescent="0.25">
      <c r="A510" s="1">
        <v>42284</v>
      </c>
      <c r="B510">
        <v>0.64524999999999999</v>
      </c>
      <c r="C510">
        <v>0.65700000000000003</v>
      </c>
      <c r="D510">
        <v>0.63475000000000004</v>
      </c>
      <c r="E510">
        <v>0.65049999999999997</v>
      </c>
      <c r="F510">
        <v>0.63251000000000002</v>
      </c>
      <c r="G510">
        <v>310152000</v>
      </c>
    </row>
    <row r="511" spans="1:7" x14ac:dyDescent="0.25">
      <c r="A511" s="1">
        <v>42285</v>
      </c>
      <c r="B511">
        <v>0.64775000000000005</v>
      </c>
      <c r="C511">
        <v>0.65600000000000003</v>
      </c>
      <c r="D511">
        <v>0.63675000000000004</v>
      </c>
      <c r="E511">
        <v>0.65425</v>
      </c>
      <c r="F511">
        <v>0.63615699999999997</v>
      </c>
      <c r="G511">
        <v>460068000</v>
      </c>
    </row>
    <row r="512" spans="1:7" x14ac:dyDescent="0.25">
      <c r="A512" s="1">
        <v>42286</v>
      </c>
      <c r="B512">
        <v>0.65075000000000005</v>
      </c>
      <c r="C512">
        <v>0.65700000000000003</v>
      </c>
      <c r="D512">
        <v>0.63949999999999996</v>
      </c>
      <c r="E512">
        <v>0.65175000000000005</v>
      </c>
      <c r="F512">
        <v>0.63372600000000001</v>
      </c>
      <c r="G512">
        <v>423248000</v>
      </c>
    </row>
    <row r="513" spans="1:7" x14ac:dyDescent="0.25">
      <c r="A513" s="1">
        <v>42289</v>
      </c>
      <c r="B513">
        <v>0.65249999999999997</v>
      </c>
      <c r="C513">
        <v>0.66249999999999998</v>
      </c>
      <c r="D513">
        <v>0.64775000000000005</v>
      </c>
      <c r="E513">
        <v>0.65874999999999995</v>
      </c>
      <c r="F513">
        <v>0.64053199999999999</v>
      </c>
      <c r="G513">
        <v>227588000</v>
      </c>
    </row>
    <row r="514" spans="1:7" x14ac:dyDescent="0.25">
      <c r="A514" s="1">
        <v>42290</v>
      </c>
      <c r="B514">
        <v>0.65349999999999997</v>
      </c>
      <c r="C514">
        <v>0.66400000000000003</v>
      </c>
      <c r="D514">
        <v>0.65125</v>
      </c>
      <c r="E514">
        <v>0.66</v>
      </c>
      <c r="F514">
        <v>0.64174799999999999</v>
      </c>
      <c r="G514">
        <v>298444000</v>
      </c>
    </row>
    <row r="515" spans="1:7" x14ac:dyDescent="0.25">
      <c r="A515" s="1">
        <v>42291</v>
      </c>
      <c r="B515">
        <v>0.66074999999999995</v>
      </c>
      <c r="C515">
        <v>0.69474999999999998</v>
      </c>
      <c r="D515">
        <v>0.66</v>
      </c>
      <c r="E515">
        <v>0.68400000000000005</v>
      </c>
      <c r="F515">
        <v>0.66508400000000001</v>
      </c>
      <c r="G515">
        <v>612148000</v>
      </c>
    </row>
    <row r="516" spans="1:7" x14ac:dyDescent="0.25">
      <c r="A516" s="1">
        <v>42292</v>
      </c>
      <c r="B516">
        <v>0.68525000000000003</v>
      </c>
      <c r="C516">
        <v>0.69974999999999998</v>
      </c>
      <c r="D516">
        <v>0.67825000000000002</v>
      </c>
      <c r="E516">
        <v>0.68574999999999997</v>
      </c>
      <c r="F516">
        <v>0.66678599999999999</v>
      </c>
      <c r="G516">
        <v>526048000</v>
      </c>
    </row>
    <row r="517" spans="1:7" x14ac:dyDescent="0.25">
      <c r="A517" s="1">
        <v>42293</v>
      </c>
      <c r="B517">
        <v>0.68799999999999994</v>
      </c>
      <c r="C517">
        <v>0.70299999999999996</v>
      </c>
      <c r="D517">
        <v>0.68625000000000003</v>
      </c>
      <c r="E517">
        <v>0.69650000000000001</v>
      </c>
      <c r="F517">
        <v>0.67723800000000001</v>
      </c>
      <c r="G517">
        <v>448396000</v>
      </c>
    </row>
    <row r="518" spans="1:7" x14ac:dyDescent="0.25">
      <c r="A518" s="1">
        <v>42296</v>
      </c>
      <c r="B518">
        <v>0.69874999999999998</v>
      </c>
      <c r="C518">
        <v>0.70199999999999996</v>
      </c>
      <c r="D518">
        <v>0.68725000000000003</v>
      </c>
      <c r="E518">
        <v>0.69525000000000003</v>
      </c>
      <c r="F518">
        <v>0.67602300000000004</v>
      </c>
      <c r="G518">
        <v>294712000</v>
      </c>
    </row>
    <row r="519" spans="1:7" x14ac:dyDescent="0.25">
      <c r="A519" s="1">
        <v>42297</v>
      </c>
      <c r="B519">
        <v>0.69225000000000003</v>
      </c>
      <c r="C519">
        <v>0.69750000000000001</v>
      </c>
      <c r="D519">
        <v>0.68700000000000006</v>
      </c>
      <c r="E519">
        <v>0.69425000000000003</v>
      </c>
      <c r="F519">
        <v>0.67505000000000004</v>
      </c>
      <c r="G519">
        <v>264824000</v>
      </c>
    </row>
    <row r="520" spans="1:7" x14ac:dyDescent="0.25">
      <c r="A520" s="1">
        <v>42298</v>
      </c>
      <c r="B520">
        <v>0.69850000000000001</v>
      </c>
      <c r="C520">
        <v>0.70274999999999999</v>
      </c>
      <c r="D520">
        <v>0.68400000000000005</v>
      </c>
      <c r="E520">
        <v>0.68525000000000003</v>
      </c>
      <c r="F520">
        <v>0.6663</v>
      </c>
      <c r="G520">
        <v>386280000</v>
      </c>
    </row>
    <row r="521" spans="1:7" x14ac:dyDescent="0.25">
      <c r="A521" s="1">
        <v>42299</v>
      </c>
      <c r="B521">
        <v>0.69325000000000003</v>
      </c>
      <c r="C521">
        <v>0.71225000000000005</v>
      </c>
      <c r="D521">
        <v>0.69225000000000003</v>
      </c>
      <c r="E521">
        <v>0.71</v>
      </c>
      <c r="F521">
        <v>0.69036500000000001</v>
      </c>
      <c r="G521">
        <v>306884000</v>
      </c>
    </row>
    <row r="522" spans="1:7" x14ac:dyDescent="0.25">
      <c r="A522" s="1">
        <v>42300</v>
      </c>
      <c r="B522">
        <v>0.71625000000000005</v>
      </c>
      <c r="C522">
        <v>0.71950000000000003</v>
      </c>
      <c r="D522">
        <v>0.70550000000000002</v>
      </c>
      <c r="E522">
        <v>0.71475</v>
      </c>
      <c r="F522">
        <v>0.69498400000000005</v>
      </c>
      <c r="G522">
        <v>381776000</v>
      </c>
    </row>
    <row r="523" spans="1:7" x14ac:dyDescent="0.25">
      <c r="A523" s="1">
        <v>42303</v>
      </c>
      <c r="B523">
        <v>0.71525000000000005</v>
      </c>
      <c r="C523">
        <v>0.71699999999999997</v>
      </c>
      <c r="D523">
        <v>0.70499999999999996</v>
      </c>
      <c r="E523">
        <v>0.71150000000000002</v>
      </c>
      <c r="F523">
        <v>0.69182299999999997</v>
      </c>
      <c r="G523">
        <v>247436000</v>
      </c>
    </row>
    <row r="524" spans="1:7" x14ac:dyDescent="0.25">
      <c r="A524" s="1">
        <v>42304</v>
      </c>
      <c r="B524">
        <v>0.70799999999999996</v>
      </c>
      <c r="C524">
        <v>0.71550000000000002</v>
      </c>
      <c r="D524">
        <v>0.70750000000000002</v>
      </c>
      <c r="E524">
        <v>0.71099999999999997</v>
      </c>
      <c r="F524">
        <v>0.69133699999999998</v>
      </c>
      <c r="G524">
        <v>208268000</v>
      </c>
    </row>
    <row r="525" spans="1:7" x14ac:dyDescent="0.25">
      <c r="A525" s="1">
        <v>42305</v>
      </c>
      <c r="B525">
        <v>0.71550000000000002</v>
      </c>
      <c r="C525">
        <v>0.71675</v>
      </c>
      <c r="D525">
        <v>0.70499999999999996</v>
      </c>
      <c r="E525">
        <v>0.71675</v>
      </c>
      <c r="F525">
        <v>0.69692799999999999</v>
      </c>
      <c r="G525">
        <v>217036000</v>
      </c>
    </row>
    <row r="526" spans="1:7" x14ac:dyDescent="0.25">
      <c r="A526" s="1">
        <v>42306</v>
      </c>
      <c r="B526">
        <v>0.70525000000000004</v>
      </c>
      <c r="C526">
        <v>0.71250000000000002</v>
      </c>
      <c r="D526">
        <v>0.69074999999999998</v>
      </c>
      <c r="E526">
        <v>0.69199999999999995</v>
      </c>
      <c r="F526">
        <v>0.67286299999999999</v>
      </c>
      <c r="G526">
        <v>327168000</v>
      </c>
    </row>
    <row r="527" spans="1:7" x14ac:dyDescent="0.25">
      <c r="A527" s="1">
        <v>42307</v>
      </c>
      <c r="B527">
        <v>0.69950000000000001</v>
      </c>
      <c r="C527">
        <v>0.71425000000000005</v>
      </c>
      <c r="D527">
        <v>0.69425000000000003</v>
      </c>
      <c r="E527">
        <v>0.70925000000000005</v>
      </c>
      <c r="F527">
        <v>0.68963600000000003</v>
      </c>
      <c r="G527">
        <v>301160000</v>
      </c>
    </row>
    <row r="528" spans="1:7" x14ac:dyDescent="0.25">
      <c r="A528" s="1">
        <v>42310</v>
      </c>
      <c r="B528">
        <v>0.71150000000000002</v>
      </c>
      <c r="C528">
        <v>0.71825000000000006</v>
      </c>
      <c r="D528">
        <v>0.70725000000000005</v>
      </c>
      <c r="E528">
        <v>0.71750000000000003</v>
      </c>
      <c r="F528">
        <v>0.69765699999999997</v>
      </c>
      <c r="G528">
        <v>190088000</v>
      </c>
    </row>
    <row r="529" spans="1:7" x14ac:dyDescent="0.25">
      <c r="A529" s="1">
        <v>42311</v>
      </c>
      <c r="B529">
        <v>0.71325000000000005</v>
      </c>
      <c r="C529">
        <v>0.71725000000000005</v>
      </c>
      <c r="D529">
        <v>0.70450000000000002</v>
      </c>
      <c r="E529">
        <v>0.71250000000000002</v>
      </c>
      <c r="F529">
        <v>0.69279599999999997</v>
      </c>
      <c r="G529">
        <v>376768000</v>
      </c>
    </row>
    <row r="530" spans="1:7" x14ac:dyDescent="0.25">
      <c r="A530" s="1">
        <v>42312</v>
      </c>
      <c r="B530">
        <v>0.71050000000000002</v>
      </c>
      <c r="C530">
        <v>0.71575</v>
      </c>
      <c r="D530">
        <v>0.69750000000000001</v>
      </c>
      <c r="E530">
        <v>0.70074999999999998</v>
      </c>
      <c r="F530">
        <v>0.68137099999999995</v>
      </c>
      <c r="G530">
        <v>442264000</v>
      </c>
    </row>
    <row r="531" spans="1:7" x14ac:dyDescent="0.25">
      <c r="A531" s="1">
        <v>42313</v>
      </c>
      <c r="B531">
        <v>0.70425000000000004</v>
      </c>
      <c r="C531">
        <v>0.70625000000000004</v>
      </c>
      <c r="D531">
        <v>0.69074999999999998</v>
      </c>
      <c r="E531">
        <v>0.69274999999999998</v>
      </c>
      <c r="F531">
        <v>0.67359199999999997</v>
      </c>
      <c r="G531">
        <v>478800000</v>
      </c>
    </row>
    <row r="532" spans="1:7" x14ac:dyDescent="0.25">
      <c r="A532" s="1">
        <v>42314</v>
      </c>
      <c r="B532">
        <v>0.76124999999999998</v>
      </c>
      <c r="C532">
        <v>0.79849999999999999</v>
      </c>
      <c r="D532">
        <v>0.74550000000000005</v>
      </c>
      <c r="E532">
        <v>0.78874999999999995</v>
      </c>
      <c r="F532">
        <v>0.76693699999999998</v>
      </c>
      <c r="G532">
        <v>1172272000</v>
      </c>
    </row>
    <row r="533" spans="1:7" x14ac:dyDescent="0.25">
      <c r="A533" s="1">
        <v>42317</v>
      </c>
      <c r="B533">
        <v>0.78100000000000003</v>
      </c>
      <c r="C533">
        <v>0.78749999999999998</v>
      </c>
      <c r="D533">
        <v>0.77424999999999999</v>
      </c>
      <c r="E533">
        <v>0.78525</v>
      </c>
      <c r="F533">
        <v>0.76353400000000005</v>
      </c>
      <c r="G533">
        <v>492568000</v>
      </c>
    </row>
    <row r="534" spans="1:7" x14ac:dyDescent="0.25">
      <c r="A534" s="1">
        <v>42318</v>
      </c>
      <c r="B534">
        <v>0.77500000000000002</v>
      </c>
      <c r="C534">
        <v>0.77925</v>
      </c>
      <c r="D534">
        <v>0.75375000000000003</v>
      </c>
      <c r="E534">
        <v>0.77024999999999999</v>
      </c>
      <c r="F534">
        <v>0.74894899999999998</v>
      </c>
      <c r="G534">
        <v>552260000</v>
      </c>
    </row>
    <row r="535" spans="1:7" x14ac:dyDescent="0.25">
      <c r="A535" s="1">
        <v>42319</v>
      </c>
      <c r="B535">
        <v>0.77075000000000005</v>
      </c>
      <c r="C535">
        <v>0.77625</v>
      </c>
      <c r="D535">
        <v>0.76</v>
      </c>
      <c r="E535">
        <v>0.76275000000000004</v>
      </c>
      <c r="F535">
        <v>0.74165599999999998</v>
      </c>
      <c r="G535">
        <v>619896000</v>
      </c>
    </row>
    <row r="536" spans="1:7" x14ac:dyDescent="0.25">
      <c r="A536" s="1">
        <v>42320</v>
      </c>
      <c r="B536">
        <v>0.76100000000000001</v>
      </c>
      <c r="C536">
        <v>0.76800000000000002</v>
      </c>
      <c r="D536">
        <v>0.75675000000000003</v>
      </c>
      <c r="E536">
        <v>0.76</v>
      </c>
      <c r="F536">
        <v>0.73898200000000003</v>
      </c>
      <c r="G536">
        <v>291080000</v>
      </c>
    </row>
    <row r="537" spans="1:7" x14ac:dyDescent="0.25">
      <c r="A537" s="1">
        <v>42321</v>
      </c>
      <c r="B537">
        <v>0.76075000000000004</v>
      </c>
      <c r="C537">
        <v>0.76400000000000001</v>
      </c>
      <c r="D537">
        <v>0.74124999999999996</v>
      </c>
      <c r="E537">
        <v>0.745</v>
      </c>
      <c r="F537">
        <v>0.72439699999999996</v>
      </c>
      <c r="G537">
        <v>292940000</v>
      </c>
    </row>
    <row r="538" spans="1:7" x14ac:dyDescent="0.25">
      <c r="A538" s="1">
        <v>42324</v>
      </c>
      <c r="B538">
        <v>0.75475000000000003</v>
      </c>
      <c r="C538">
        <v>0.76049999999999995</v>
      </c>
      <c r="D538">
        <v>0.74875000000000003</v>
      </c>
      <c r="E538">
        <v>0.76</v>
      </c>
      <c r="F538">
        <v>0.73898200000000003</v>
      </c>
      <c r="G538">
        <v>344280000</v>
      </c>
    </row>
    <row r="539" spans="1:7" x14ac:dyDescent="0.25">
      <c r="A539" s="1">
        <v>42325</v>
      </c>
      <c r="B539">
        <v>0.76200000000000001</v>
      </c>
      <c r="C539">
        <v>0.76649999999999996</v>
      </c>
      <c r="D539">
        <v>0.75675000000000003</v>
      </c>
      <c r="E539">
        <v>0.76</v>
      </c>
      <c r="F539">
        <v>0.73898200000000003</v>
      </c>
      <c r="G539">
        <v>257048000</v>
      </c>
    </row>
    <row r="540" spans="1:7" x14ac:dyDescent="0.25">
      <c r="A540" s="1">
        <v>42326</v>
      </c>
      <c r="B540">
        <v>0.76024999999999998</v>
      </c>
      <c r="C540">
        <v>0.77675000000000005</v>
      </c>
      <c r="D540">
        <v>0.752</v>
      </c>
      <c r="E540">
        <v>0.77575000000000005</v>
      </c>
      <c r="F540">
        <v>0.75716099999999997</v>
      </c>
      <c r="G540">
        <v>350216000</v>
      </c>
    </row>
    <row r="541" spans="1:7" x14ac:dyDescent="0.25">
      <c r="A541" s="1">
        <v>42327</v>
      </c>
      <c r="B541">
        <v>0.77849999999999997</v>
      </c>
      <c r="C541">
        <v>0.78574999999999995</v>
      </c>
      <c r="D541">
        <v>0.77224999999999999</v>
      </c>
      <c r="E541">
        <v>0.77800000000000002</v>
      </c>
      <c r="F541">
        <v>0.75935699999999995</v>
      </c>
      <c r="G541">
        <v>254072000</v>
      </c>
    </row>
    <row r="542" spans="1:7" x14ac:dyDescent="0.25">
      <c r="A542" s="1">
        <v>42328</v>
      </c>
      <c r="B542">
        <v>0.78374999999999995</v>
      </c>
      <c r="C542">
        <v>0.78925000000000001</v>
      </c>
      <c r="D542">
        <v>0.77900000000000003</v>
      </c>
      <c r="E542">
        <v>0.78474999999999995</v>
      </c>
      <c r="F542">
        <v>0.76594499999999999</v>
      </c>
      <c r="G542">
        <v>239744000</v>
      </c>
    </row>
    <row r="543" spans="1:7" x14ac:dyDescent="0.25">
      <c r="A543" s="1">
        <v>42331</v>
      </c>
      <c r="B543">
        <v>0.79125000000000001</v>
      </c>
      <c r="C543">
        <v>0.79125000000000001</v>
      </c>
      <c r="D543">
        <v>0.77024999999999999</v>
      </c>
      <c r="E543">
        <v>0.77300000000000002</v>
      </c>
      <c r="F543">
        <v>0.75447699999999995</v>
      </c>
      <c r="G543">
        <v>242552000</v>
      </c>
    </row>
    <row r="544" spans="1:7" x14ac:dyDescent="0.25">
      <c r="A544" s="1">
        <v>42332</v>
      </c>
      <c r="B544">
        <v>0.77300000000000002</v>
      </c>
      <c r="C544">
        <v>0.78600000000000003</v>
      </c>
      <c r="D544">
        <v>0.76949999999999996</v>
      </c>
      <c r="E544">
        <v>0.77925</v>
      </c>
      <c r="F544">
        <v>0.76057699999999995</v>
      </c>
      <c r="G544">
        <v>195428000</v>
      </c>
    </row>
    <row r="545" spans="1:7" x14ac:dyDescent="0.25">
      <c r="A545" s="1">
        <v>42333</v>
      </c>
      <c r="B545">
        <v>0.77775000000000005</v>
      </c>
      <c r="C545">
        <v>0.78700000000000003</v>
      </c>
      <c r="D545">
        <v>0.77549999999999997</v>
      </c>
      <c r="E545">
        <v>0.77825</v>
      </c>
      <c r="F545">
        <v>0.75960099999999997</v>
      </c>
      <c r="G545">
        <v>138300000</v>
      </c>
    </row>
    <row r="546" spans="1:7" x14ac:dyDescent="0.25">
      <c r="A546" s="1">
        <v>42335</v>
      </c>
      <c r="B546">
        <v>0.77975000000000005</v>
      </c>
      <c r="C546">
        <v>0.78725000000000001</v>
      </c>
      <c r="D546">
        <v>0.77575000000000005</v>
      </c>
      <c r="E546">
        <v>0.78474999999999995</v>
      </c>
      <c r="F546">
        <v>0.76594499999999999</v>
      </c>
      <c r="G546">
        <v>86996000</v>
      </c>
    </row>
    <row r="547" spans="1:7" x14ac:dyDescent="0.25">
      <c r="A547" s="1">
        <v>42338</v>
      </c>
      <c r="B547">
        <v>0.78549999999999998</v>
      </c>
      <c r="C547">
        <v>0.79649999999999999</v>
      </c>
      <c r="D547">
        <v>0.78474999999999995</v>
      </c>
      <c r="E547">
        <v>0.79300000000000004</v>
      </c>
      <c r="F547">
        <v>0.77399799999999996</v>
      </c>
      <c r="G547">
        <v>327244000</v>
      </c>
    </row>
    <row r="548" spans="1:7" x14ac:dyDescent="0.25">
      <c r="A548" s="1">
        <v>42339</v>
      </c>
      <c r="B548">
        <v>0.8</v>
      </c>
      <c r="C548">
        <v>0.81950000000000001</v>
      </c>
      <c r="D548">
        <v>0.79925000000000002</v>
      </c>
      <c r="E548">
        <v>0.81874999999999998</v>
      </c>
      <c r="F548">
        <v>0.79913000000000001</v>
      </c>
      <c r="G548">
        <v>409496000</v>
      </c>
    </row>
    <row r="549" spans="1:7" x14ac:dyDescent="0.25">
      <c r="A549" s="1">
        <v>42340</v>
      </c>
      <c r="B549">
        <v>0.82</v>
      </c>
      <c r="C549">
        <v>0.82850000000000001</v>
      </c>
      <c r="D549">
        <v>0.81074999999999997</v>
      </c>
      <c r="E549">
        <v>0.8125</v>
      </c>
      <c r="F549">
        <v>0.79303000000000001</v>
      </c>
      <c r="G549">
        <v>294240000</v>
      </c>
    </row>
    <row r="550" spans="1:7" x14ac:dyDescent="0.25">
      <c r="A550" s="1">
        <v>42341</v>
      </c>
      <c r="B550">
        <v>0.81899999999999995</v>
      </c>
      <c r="C550">
        <v>0.82750000000000001</v>
      </c>
      <c r="D550">
        <v>0.80674999999999997</v>
      </c>
      <c r="E550">
        <v>0.81074999999999997</v>
      </c>
      <c r="F550">
        <v>0.79132199999999997</v>
      </c>
      <c r="G550">
        <v>246656000</v>
      </c>
    </row>
    <row r="551" spans="1:7" x14ac:dyDescent="0.25">
      <c r="A551" s="1">
        <v>42342</v>
      </c>
      <c r="B551">
        <v>0.81074999999999997</v>
      </c>
      <c r="C551">
        <v>0.84524999999999995</v>
      </c>
      <c r="D551">
        <v>0.81074999999999997</v>
      </c>
      <c r="E551">
        <v>0.84375</v>
      </c>
      <c r="F551">
        <v>0.82353100000000001</v>
      </c>
      <c r="G551">
        <v>458756000</v>
      </c>
    </row>
    <row r="552" spans="1:7" x14ac:dyDescent="0.25">
      <c r="A552" s="1">
        <v>42345</v>
      </c>
      <c r="B552">
        <v>0.84350000000000003</v>
      </c>
      <c r="C552">
        <v>0.84350000000000003</v>
      </c>
      <c r="D552">
        <v>0.82525000000000004</v>
      </c>
      <c r="E552">
        <v>0.82774999999999999</v>
      </c>
      <c r="F552">
        <v>0.80791500000000005</v>
      </c>
      <c r="G552">
        <v>333588000</v>
      </c>
    </row>
    <row r="553" spans="1:7" x14ac:dyDescent="0.25">
      <c r="A553" s="1">
        <v>42346</v>
      </c>
      <c r="B553">
        <v>0.8175</v>
      </c>
      <c r="C553">
        <v>0.84250000000000003</v>
      </c>
      <c r="D553">
        <v>0.81225000000000003</v>
      </c>
      <c r="E553">
        <v>0.83899999999999997</v>
      </c>
      <c r="F553">
        <v>0.81889500000000004</v>
      </c>
      <c r="G553">
        <v>314488000</v>
      </c>
    </row>
    <row r="554" spans="1:7" x14ac:dyDescent="0.25">
      <c r="A554" s="1">
        <v>42347</v>
      </c>
      <c r="B554">
        <v>0.83875</v>
      </c>
      <c r="C554">
        <v>0.84375</v>
      </c>
      <c r="D554">
        <v>0.80925000000000002</v>
      </c>
      <c r="E554">
        <v>0.81774999999999998</v>
      </c>
      <c r="F554">
        <v>0.79815400000000003</v>
      </c>
      <c r="G554">
        <v>372676000</v>
      </c>
    </row>
    <row r="555" spans="1:7" x14ac:dyDescent="0.25">
      <c r="A555" s="1">
        <v>42348</v>
      </c>
      <c r="B555">
        <v>0.82025000000000003</v>
      </c>
      <c r="C555">
        <v>0.82899999999999996</v>
      </c>
      <c r="D555">
        <v>0.8175</v>
      </c>
      <c r="E555">
        <v>0.82450000000000001</v>
      </c>
      <c r="F555">
        <v>0.80474299999999999</v>
      </c>
      <c r="G555">
        <v>236596000</v>
      </c>
    </row>
    <row r="556" spans="1:7" x14ac:dyDescent="0.25">
      <c r="A556" s="1">
        <v>42349</v>
      </c>
      <c r="B556">
        <v>0.81625000000000003</v>
      </c>
      <c r="C556">
        <v>0.82199999999999995</v>
      </c>
      <c r="D556">
        <v>0.8105</v>
      </c>
      <c r="E556">
        <v>0.81225000000000003</v>
      </c>
      <c r="F556">
        <v>0.79278599999999999</v>
      </c>
      <c r="G556">
        <v>227320000</v>
      </c>
    </row>
    <row r="557" spans="1:7" x14ac:dyDescent="0.25">
      <c r="A557" s="1">
        <v>42352</v>
      </c>
      <c r="B557">
        <v>0.81299999999999994</v>
      </c>
      <c r="C557">
        <v>0.81874999999999998</v>
      </c>
      <c r="D557">
        <v>0.80449999999999999</v>
      </c>
      <c r="E557">
        <v>0.81425000000000003</v>
      </c>
      <c r="F557">
        <v>0.79473800000000006</v>
      </c>
      <c r="G557">
        <v>275892000</v>
      </c>
    </row>
    <row r="558" spans="1:7" x14ac:dyDescent="0.25">
      <c r="A558" s="1">
        <v>42353</v>
      </c>
      <c r="B558">
        <v>0.82350000000000001</v>
      </c>
      <c r="C558">
        <v>0.83</v>
      </c>
      <c r="D558">
        <v>0.81899999999999995</v>
      </c>
      <c r="E558">
        <v>0.82425000000000004</v>
      </c>
      <c r="F558">
        <v>0.80449899999999996</v>
      </c>
      <c r="G558">
        <v>307296000</v>
      </c>
    </row>
    <row r="559" spans="1:7" x14ac:dyDescent="0.25">
      <c r="A559" s="1">
        <v>42354</v>
      </c>
      <c r="B559">
        <v>0.82599999999999996</v>
      </c>
      <c r="C559">
        <v>0.83199999999999996</v>
      </c>
      <c r="D559">
        <v>0.81874999999999998</v>
      </c>
      <c r="E559">
        <v>0.82925000000000004</v>
      </c>
      <c r="F559">
        <v>0.80937899999999996</v>
      </c>
      <c r="G559">
        <v>236356000</v>
      </c>
    </row>
    <row r="560" spans="1:7" x14ac:dyDescent="0.25">
      <c r="A560" s="1">
        <v>42355</v>
      </c>
      <c r="B560">
        <v>0.83050000000000002</v>
      </c>
      <c r="C560">
        <v>0.83899999999999997</v>
      </c>
      <c r="D560">
        <v>0.81625000000000003</v>
      </c>
      <c r="E560">
        <v>0.81674999999999998</v>
      </c>
      <c r="F560">
        <v>0.79717800000000005</v>
      </c>
      <c r="G560">
        <v>254160000</v>
      </c>
    </row>
    <row r="561" spans="1:7" x14ac:dyDescent="0.25">
      <c r="A561" s="1">
        <v>42356</v>
      </c>
      <c r="B561">
        <v>0.81100000000000005</v>
      </c>
      <c r="C561">
        <v>0.81925000000000003</v>
      </c>
      <c r="D561">
        <v>0.80249999999999999</v>
      </c>
      <c r="E561">
        <v>0.80349999999999999</v>
      </c>
      <c r="F561">
        <v>0.784246</v>
      </c>
      <c r="G561">
        <v>395896000</v>
      </c>
    </row>
    <row r="562" spans="1:7" x14ac:dyDescent="0.25">
      <c r="A562" s="1">
        <v>42359</v>
      </c>
      <c r="B562">
        <v>0.81225000000000003</v>
      </c>
      <c r="C562">
        <v>0.82325000000000004</v>
      </c>
      <c r="D562">
        <v>0.80500000000000005</v>
      </c>
      <c r="E562">
        <v>0.82250000000000001</v>
      </c>
      <c r="F562">
        <v>0.80279100000000003</v>
      </c>
      <c r="G562">
        <v>284216000</v>
      </c>
    </row>
    <row r="563" spans="1:7" x14ac:dyDescent="0.25">
      <c r="A563" s="1">
        <v>42360</v>
      </c>
      <c r="B563">
        <v>0.82499999999999996</v>
      </c>
      <c r="C563">
        <v>0.83150000000000002</v>
      </c>
      <c r="D563">
        <v>0.81825000000000003</v>
      </c>
      <c r="E563">
        <v>0.82325000000000004</v>
      </c>
      <c r="F563">
        <v>0.80352299999999999</v>
      </c>
      <c r="G563">
        <v>130012000</v>
      </c>
    </row>
    <row r="564" spans="1:7" x14ac:dyDescent="0.25">
      <c r="A564" s="1">
        <v>42361</v>
      </c>
      <c r="B564">
        <v>0.82450000000000001</v>
      </c>
      <c r="C564">
        <v>0.82974999999999999</v>
      </c>
      <c r="D564">
        <v>0.82299999999999995</v>
      </c>
      <c r="E564">
        <v>0.82650000000000001</v>
      </c>
      <c r="F564">
        <v>0.80669500000000005</v>
      </c>
      <c r="G564">
        <v>122524000</v>
      </c>
    </row>
    <row r="565" spans="1:7" x14ac:dyDescent="0.25">
      <c r="A565" s="1">
        <v>42362</v>
      </c>
      <c r="B565">
        <v>0.82399999999999995</v>
      </c>
      <c r="C565">
        <v>0.83125000000000004</v>
      </c>
      <c r="D565">
        <v>0.82274999999999998</v>
      </c>
      <c r="E565">
        <v>0.82925000000000004</v>
      </c>
      <c r="F565">
        <v>0.80937899999999996</v>
      </c>
      <c r="G565">
        <v>52448000</v>
      </c>
    </row>
    <row r="566" spans="1:7" x14ac:dyDescent="0.25">
      <c r="A566" s="1">
        <v>42366</v>
      </c>
      <c r="B566">
        <v>0.82050000000000001</v>
      </c>
      <c r="C566">
        <v>0.82850000000000001</v>
      </c>
      <c r="D566">
        <v>0.80900000000000005</v>
      </c>
      <c r="E566">
        <v>0.82850000000000001</v>
      </c>
      <c r="F566">
        <v>0.808647</v>
      </c>
      <c r="G566">
        <v>142024000</v>
      </c>
    </row>
    <row r="567" spans="1:7" x14ac:dyDescent="0.25">
      <c r="A567" s="1">
        <v>42367</v>
      </c>
      <c r="B567">
        <v>0.82899999999999996</v>
      </c>
      <c r="C567">
        <v>0.84450000000000003</v>
      </c>
      <c r="D567">
        <v>0.82674999999999998</v>
      </c>
      <c r="E567">
        <v>0.84199999999999997</v>
      </c>
      <c r="F567">
        <v>0.821824</v>
      </c>
      <c r="G567">
        <v>203660000</v>
      </c>
    </row>
    <row r="568" spans="1:7" x14ac:dyDescent="0.25">
      <c r="A568" s="1">
        <v>42368</v>
      </c>
      <c r="B568">
        <v>0.84125000000000005</v>
      </c>
      <c r="C568">
        <v>0.84850000000000003</v>
      </c>
      <c r="D568">
        <v>0.83450000000000002</v>
      </c>
      <c r="E568">
        <v>0.83474999999999999</v>
      </c>
      <c r="F568">
        <v>0.814747</v>
      </c>
      <c r="G568">
        <v>180344000</v>
      </c>
    </row>
    <row r="569" spans="1:7" x14ac:dyDescent="0.25">
      <c r="A569" s="1">
        <v>42369</v>
      </c>
      <c r="B569">
        <v>0.83350000000000002</v>
      </c>
      <c r="C569">
        <v>0.83725000000000005</v>
      </c>
      <c r="D569">
        <v>0.82399999999999995</v>
      </c>
      <c r="E569">
        <v>0.82399999999999995</v>
      </c>
      <c r="F569">
        <v>0.80425500000000005</v>
      </c>
      <c r="G569">
        <v>148528000</v>
      </c>
    </row>
    <row r="570" spans="1:7" x14ac:dyDescent="0.25">
      <c r="A570" s="1">
        <v>42373</v>
      </c>
      <c r="B570">
        <v>0.80725000000000002</v>
      </c>
      <c r="C570">
        <v>0.8145</v>
      </c>
      <c r="D570">
        <v>0.80100000000000005</v>
      </c>
      <c r="E570">
        <v>0.80925000000000002</v>
      </c>
      <c r="F570">
        <v>0.78985799999999995</v>
      </c>
      <c r="G570">
        <v>358076000</v>
      </c>
    </row>
    <row r="571" spans="1:7" x14ac:dyDescent="0.25">
      <c r="A571" s="1">
        <v>42374</v>
      </c>
      <c r="B571">
        <v>0.82450000000000001</v>
      </c>
      <c r="C571">
        <v>0.83599999999999997</v>
      </c>
      <c r="D571">
        <v>0.8125</v>
      </c>
      <c r="E571">
        <v>0.82225000000000004</v>
      </c>
      <c r="F571">
        <v>0.80254700000000001</v>
      </c>
      <c r="G571">
        <v>490272000</v>
      </c>
    </row>
    <row r="572" spans="1:7" x14ac:dyDescent="0.25">
      <c r="A572" s="1">
        <v>42375</v>
      </c>
      <c r="B572">
        <v>0.80874999999999997</v>
      </c>
      <c r="C572">
        <v>0.8125</v>
      </c>
      <c r="D572">
        <v>0.77900000000000003</v>
      </c>
      <c r="E572">
        <v>0.78825000000000001</v>
      </c>
      <c r="F572">
        <v>0.76936099999999996</v>
      </c>
      <c r="G572">
        <v>449344000</v>
      </c>
    </row>
    <row r="573" spans="1:7" x14ac:dyDescent="0.25">
      <c r="A573" s="1">
        <v>42376</v>
      </c>
      <c r="B573">
        <v>0.76849999999999996</v>
      </c>
      <c r="C573">
        <v>0.77375000000000005</v>
      </c>
      <c r="D573">
        <v>0.747</v>
      </c>
      <c r="E573">
        <v>0.75700000000000001</v>
      </c>
      <c r="F573">
        <v>0.73885999999999996</v>
      </c>
      <c r="G573">
        <v>645304000</v>
      </c>
    </row>
    <row r="574" spans="1:7" x14ac:dyDescent="0.25">
      <c r="A574" s="1">
        <v>42377</v>
      </c>
      <c r="B574">
        <v>0.76675000000000004</v>
      </c>
      <c r="C574">
        <v>0.76749999999999996</v>
      </c>
      <c r="D574">
        <v>0.73924999999999996</v>
      </c>
      <c r="E574">
        <v>0.74075000000000002</v>
      </c>
      <c r="F574">
        <v>0.72299999999999998</v>
      </c>
      <c r="G574">
        <v>398472000</v>
      </c>
    </row>
    <row r="575" spans="1:7" x14ac:dyDescent="0.25">
      <c r="A575" s="1">
        <v>42380</v>
      </c>
      <c r="B575">
        <v>0.74150000000000005</v>
      </c>
      <c r="C575">
        <v>0.74724999999999997</v>
      </c>
      <c r="D575">
        <v>0.72875000000000001</v>
      </c>
      <c r="E575">
        <v>0.74199999999999999</v>
      </c>
      <c r="F575">
        <v>0.72421999999999997</v>
      </c>
      <c r="G575">
        <v>409372000</v>
      </c>
    </row>
    <row r="576" spans="1:7" x14ac:dyDescent="0.25">
      <c r="A576" s="1">
        <v>42381</v>
      </c>
      <c r="B576">
        <v>0.75524999999999998</v>
      </c>
      <c r="C576">
        <v>0.76549999999999996</v>
      </c>
      <c r="D576">
        <v>0.74924999999999997</v>
      </c>
      <c r="E576">
        <v>0.75449999999999995</v>
      </c>
      <c r="F576">
        <v>0.73641999999999996</v>
      </c>
      <c r="G576">
        <v>469356000</v>
      </c>
    </row>
    <row r="577" spans="1:7" x14ac:dyDescent="0.25">
      <c r="A577" s="1">
        <v>42382</v>
      </c>
      <c r="B577">
        <v>0.76024999999999998</v>
      </c>
      <c r="C577">
        <v>0.76524999999999999</v>
      </c>
      <c r="D577">
        <v>0.73075000000000001</v>
      </c>
      <c r="E577">
        <v>0.73150000000000004</v>
      </c>
      <c r="F577">
        <v>0.71397100000000002</v>
      </c>
      <c r="G577">
        <v>481672000</v>
      </c>
    </row>
    <row r="578" spans="1:7" x14ac:dyDescent="0.25">
      <c r="A578" s="1">
        <v>42383</v>
      </c>
      <c r="B578">
        <v>0.71650000000000003</v>
      </c>
      <c r="C578">
        <v>0.72499999999999998</v>
      </c>
      <c r="D578">
        <v>0.69550000000000001</v>
      </c>
      <c r="E578">
        <v>0.71675</v>
      </c>
      <c r="F578">
        <v>0.69957499999999995</v>
      </c>
      <c r="G578">
        <v>600236000</v>
      </c>
    </row>
    <row r="579" spans="1:7" x14ac:dyDescent="0.25">
      <c r="A579" s="1">
        <v>42384</v>
      </c>
      <c r="B579">
        <v>0.68799999999999994</v>
      </c>
      <c r="C579">
        <v>0.69625000000000004</v>
      </c>
      <c r="D579">
        <v>0.66600000000000004</v>
      </c>
      <c r="E579">
        <v>0.67774999999999996</v>
      </c>
      <c r="F579">
        <v>0.66150900000000001</v>
      </c>
      <c r="G579">
        <v>841452000</v>
      </c>
    </row>
    <row r="580" spans="1:7" x14ac:dyDescent="0.25">
      <c r="A580" s="1">
        <v>42388</v>
      </c>
      <c r="B580">
        <v>0.69174999999999998</v>
      </c>
      <c r="C580">
        <v>0.71125000000000005</v>
      </c>
      <c r="D580">
        <v>0.68049999999999999</v>
      </c>
      <c r="E580">
        <v>0.68325000000000002</v>
      </c>
      <c r="F580">
        <v>0.66687700000000005</v>
      </c>
      <c r="G580">
        <v>457140000</v>
      </c>
    </row>
    <row r="581" spans="1:7" x14ac:dyDescent="0.25">
      <c r="A581" s="1">
        <v>42389</v>
      </c>
      <c r="B581">
        <v>0.67025000000000001</v>
      </c>
      <c r="C581">
        <v>0.69574999999999998</v>
      </c>
      <c r="D581">
        <v>0.66125</v>
      </c>
      <c r="E581">
        <v>0.68700000000000006</v>
      </c>
      <c r="F581">
        <v>0.67053799999999997</v>
      </c>
      <c r="G581">
        <v>481180000</v>
      </c>
    </row>
    <row r="582" spans="1:7" x14ac:dyDescent="0.25">
      <c r="A582" s="1">
        <v>42390</v>
      </c>
      <c r="B582">
        <v>0.69450000000000001</v>
      </c>
      <c r="C582">
        <v>0.70574999999999999</v>
      </c>
      <c r="D582">
        <v>0.68025000000000002</v>
      </c>
      <c r="E582">
        <v>0.69499999999999995</v>
      </c>
      <c r="F582">
        <v>0.678346</v>
      </c>
      <c r="G582">
        <v>481456000</v>
      </c>
    </row>
    <row r="583" spans="1:7" x14ac:dyDescent="0.25">
      <c r="A583" s="1">
        <v>42391</v>
      </c>
      <c r="B583">
        <v>0.70825000000000005</v>
      </c>
      <c r="C583">
        <v>0.71599999999999997</v>
      </c>
      <c r="D583">
        <v>0.70674999999999999</v>
      </c>
      <c r="E583">
        <v>0.71125000000000005</v>
      </c>
      <c r="F583">
        <v>0.69420700000000002</v>
      </c>
      <c r="G583">
        <v>257996000</v>
      </c>
    </row>
    <row r="584" spans="1:7" x14ac:dyDescent="0.25">
      <c r="A584" s="1">
        <v>42394</v>
      </c>
      <c r="B584">
        <v>0.71099999999999997</v>
      </c>
      <c r="C584">
        <v>0.71924999999999994</v>
      </c>
      <c r="D584">
        <v>0.70899999999999996</v>
      </c>
      <c r="E584">
        <v>0.71050000000000002</v>
      </c>
      <c r="F584">
        <v>0.69347400000000003</v>
      </c>
      <c r="G584">
        <v>270728000</v>
      </c>
    </row>
    <row r="585" spans="1:7" x14ac:dyDescent="0.25">
      <c r="A585" s="1">
        <v>42395</v>
      </c>
      <c r="B585">
        <v>0.71199999999999997</v>
      </c>
      <c r="C585">
        <v>0.72050000000000003</v>
      </c>
      <c r="D585">
        <v>0.70474999999999999</v>
      </c>
      <c r="E585">
        <v>0.71750000000000003</v>
      </c>
      <c r="F585">
        <v>0.70030700000000001</v>
      </c>
      <c r="G585">
        <v>227944000</v>
      </c>
    </row>
    <row r="586" spans="1:7" x14ac:dyDescent="0.25">
      <c r="A586" s="1">
        <v>42396</v>
      </c>
      <c r="B586">
        <v>0.71650000000000003</v>
      </c>
      <c r="C586">
        <v>0.71875</v>
      </c>
      <c r="D586">
        <v>0.69550000000000001</v>
      </c>
      <c r="E586">
        <v>0.70899999999999996</v>
      </c>
      <c r="F586">
        <v>0.69201000000000001</v>
      </c>
      <c r="G586">
        <v>231700000</v>
      </c>
    </row>
    <row r="587" spans="1:7" x14ac:dyDescent="0.25">
      <c r="A587" s="1">
        <v>42397</v>
      </c>
      <c r="B587">
        <v>0.71475</v>
      </c>
      <c r="C587">
        <v>0.71725000000000005</v>
      </c>
      <c r="D587">
        <v>0.6875</v>
      </c>
      <c r="E587">
        <v>0.70125000000000004</v>
      </c>
      <c r="F587">
        <v>0.684446</v>
      </c>
      <c r="G587">
        <v>276776000</v>
      </c>
    </row>
    <row r="588" spans="1:7" x14ac:dyDescent="0.25">
      <c r="A588" s="1">
        <v>42398</v>
      </c>
      <c r="B588">
        <v>0.70725000000000005</v>
      </c>
      <c r="C588">
        <v>0.73375000000000001</v>
      </c>
      <c r="D588">
        <v>0.70450000000000002</v>
      </c>
      <c r="E588">
        <v>0.73224999999999996</v>
      </c>
      <c r="F588">
        <v>0.71470299999999998</v>
      </c>
      <c r="G588">
        <v>310504000</v>
      </c>
    </row>
    <row r="589" spans="1:7" x14ac:dyDescent="0.25">
      <c r="A589" s="1">
        <v>42401</v>
      </c>
      <c r="B589">
        <v>0.73150000000000004</v>
      </c>
      <c r="C589">
        <v>0.73624999999999996</v>
      </c>
      <c r="D589">
        <v>0.72524999999999995</v>
      </c>
      <c r="E589">
        <v>0.73250000000000004</v>
      </c>
      <c r="F589">
        <v>0.714947</v>
      </c>
      <c r="G589">
        <v>289884000</v>
      </c>
    </row>
    <row r="590" spans="1:7" x14ac:dyDescent="0.25">
      <c r="A590" s="1">
        <v>42402</v>
      </c>
      <c r="B590">
        <v>0.72499999999999998</v>
      </c>
      <c r="C590">
        <v>0.72875000000000001</v>
      </c>
      <c r="D590">
        <v>0.69650000000000001</v>
      </c>
      <c r="E590">
        <v>0.70150000000000001</v>
      </c>
      <c r="F590">
        <v>0.68469000000000002</v>
      </c>
      <c r="G590">
        <v>341908000</v>
      </c>
    </row>
    <row r="591" spans="1:7" x14ac:dyDescent="0.25">
      <c r="A591" s="1">
        <v>42403</v>
      </c>
      <c r="B591">
        <v>0.70699999999999996</v>
      </c>
      <c r="C591">
        <v>0.71125000000000005</v>
      </c>
      <c r="D591">
        <v>0.68874999999999997</v>
      </c>
      <c r="E591">
        <v>0.70499999999999996</v>
      </c>
      <c r="F591">
        <v>0.688106</v>
      </c>
      <c r="G591">
        <v>326772000</v>
      </c>
    </row>
    <row r="592" spans="1:7" x14ac:dyDescent="0.25">
      <c r="A592" s="1">
        <v>42404</v>
      </c>
      <c r="B592">
        <v>0.70599999999999996</v>
      </c>
      <c r="C592">
        <v>0.72124999999999995</v>
      </c>
      <c r="D592">
        <v>0.69825000000000004</v>
      </c>
      <c r="E592">
        <v>0.70525000000000004</v>
      </c>
      <c r="F592">
        <v>0.68835000000000002</v>
      </c>
      <c r="G592">
        <v>348140000</v>
      </c>
    </row>
    <row r="593" spans="1:7" x14ac:dyDescent="0.25">
      <c r="A593" s="1">
        <v>42405</v>
      </c>
      <c r="B593">
        <v>0.70050000000000001</v>
      </c>
      <c r="C593">
        <v>0.70825000000000005</v>
      </c>
      <c r="D593">
        <v>0.65874999999999995</v>
      </c>
      <c r="E593">
        <v>0.66074999999999995</v>
      </c>
      <c r="F593">
        <v>0.64491699999999996</v>
      </c>
      <c r="G593">
        <v>600428000</v>
      </c>
    </row>
    <row r="594" spans="1:7" x14ac:dyDescent="0.25">
      <c r="A594" s="1">
        <v>42408</v>
      </c>
      <c r="B594">
        <v>0.65075000000000005</v>
      </c>
      <c r="C594">
        <v>0.65400000000000003</v>
      </c>
      <c r="D594">
        <v>0.62124999999999997</v>
      </c>
      <c r="E594">
        <v>0.63049999999999995</v>
      </c>
      <c r="F594">
        <v>0.61539200000000005</v>
      </c>
      <c r="G594">
        <v>608852000</v>
      </c>
    </row>
    <row r="595" spans="1:7" x14ac:dyDescent="0.25">
      <c r="A595" s="1">
        <v>42409</v>
      </c>
      <c r="B595">
        <v>0.623</v>
      </c>
      <c r="C595">
        <v>0.66374999999999995</v>
      </c>
      <c r="D595">
        <v>0.62</v>
      </c>
      <c r="E595">
        <v>0.63724999999999998</v>
      </c>
      <c r="F595">
        <v>0.62197999999999998</v>
      </c>
      <c r="G595">
        <v>425372000</v>
      </c>
    </row>
    <row r="596" spans="1:7" x14ac:dyDescent="0.25">
      <c r="A596" s="1">
        <v>42410</v>
      </c>
      <c r="B596">
        <v>0.64124999999999999</v>
      </c>
      <c r="C596">
        <v>0.65974999999999995</v>
      </c>
      <c r="D596">
        <v>0.63224999999999998</v>
      </c>
      <c r="E596">
        <v>0.63575000000000004</v>
      </c>
      <c r="F596">
        <v>0.62051599999999996</v>
      </c>
      <c r="G596">
        <v>335800000</v>
      </c>
    </row>
    <row r="597" spans="1:7" x14ac:dyDescent="0.25">
      <c r="A597" s="1">
        <v>42411</v>
      </c>
      <c r="B597">
        <v>0.61950000000000005</v>
      </c>
      <c r="C597">
        <v>0.63900000000000001</v>
      </c>
      <c r="D597">
        <v>0.61950000000000005</v>
      </c>
      <c r="E597">
        <v>0.63249999999999995</v>
      </c>
      <c r="F597">
        <v>0.617344</v>
      </c>
      <c r="G597">
        <v>340144000</v>
      </c>
    </row>
    <row r="598" spans="1:7" x14ac:dyDescent="0.25">
      <c r="A598" s="1">
        <v>42412</v>
      </c>
      <c r="B598">
        <v>0.64249999999999996</v>
      </c>
      <c r="C598">
        <v>0.64449999999999996</v>
      </c>
      <c r="D598">
        <v>0.61875000000000002</v>
      </c>
      <c r="E598">
        <v>0.64324999999999999</v>
      </c>
      <c r="F598">
        <v>0.62783599999999995</v>
      </c>
      <c r="G598">
        <v>340816000</v>
      </c>
    </row>
    <row r="599" spans="1:7" x14ac:dyDescent="0.25">
      <c r="A599" s="1">
        <v>42416</v>
      </c>
      <c r="B599">
        <v>0.65249999999999997</v>
      </c>
      <c r="C599">
        <v>0.67574999999999996</v>
      </c>
      <c r="D599">
        <v>0.65049999999999997</v>
      </c>
      <c r="E599">
        <v>0.67474999999999996</v>
      </c>
      <c r="F599">
        <v>0.65858099999999997</v>
      </c>
      <c r="G599">
        <v>485352000</v>
      </c>
    </row>
    <row r="600" spans="1:7" x14ac:dyDescent="0.25">
      <c r="A600" s="1">
        <v>42417</v>
      </c>
      <c r="B600">
        <v>0.68325000000000002</v>
      </c>
      <c r="C600">
        <v>0.69799999999999995</v>
      </c>
      <c r="D600">
        <v>0.68049999999999999</v>
      </c>
      <c r="E600">
        <v>0.6915</v>
      </c>
      <c r="F600">
        <v>0.67493000000000003</v>
      </c>
      <c r="G600">
        <v>771468000</v>
      </c>
    </row>
    <row r="601" spans="1:7" x14ac:dyDescent="0.25">
      <c r="A601" s="1">
        <v>42418</v>
      </c>
      <c r="B601">
        <v>0.74824999999999997</v>
      </c>
      <c r="C601">
        <v>0.77449999999999997</v>
      </c>
      <c r="D601">
        <v>0.74750000000000005</v>
      </c>
      <c r="E601">
        <v>0.751</v>
      </c>
      <c r="F601">
        <v>0.73300399999999999</v>
      </c>
      <c r="G601">
        <v>1068660000</v>
      </c>
    </row>
    <row r="602" spans="1:7" x14ac:dyDescent="0.25">
      <c r="A602" s="1">
        <v>42419</v>
      </c>
      <c r="B602">
        <v>0.747</v>
      </c>
      <c r="C602">
        <v>0.76775000000000004</v>
      </c>
      <c r="D602">
        <v>0.74124999999999996</v>
      </c>
      <c r="E602">
        <v>0.76100000000000001</v>
      </c>
      <c r="F602">
        <v>0.74276399999999998</v>
      </c>
      <c r="G602">
        <v>525628000</v>
      </c>
    </row>
    <row r="603" spans="1:7" x14ac:dyDescent="0.25">
      <c r="A603" s="1">
        <v>42422</v>
      </c>
      <c r="B603">
        <v>0.77200000000000002</v>
      </c>
      <c r="C603">
        <v>0.79674999999999996</v>
      </c>
      <c r="D603">
        <v>0.77049999999999996</v>
      </c>
      <c r="E603">
        <v>0.78800000000000003</v>
      </c>
      <c r="F603">
        <v>0.76911700000000005</v>
      </c>
      <c r="G603">
        <v>449668000</v>
      </c>
    </row>
    <row r="604" spans="1:7" x14ac:dyDescent="0.25">
      <c r="A604" s="1">
        <v>42423</v>
      </c>
      <c r="B604">
        <v>0.78174999999999994</v>
      </c>
      <c r="C604">
        <v>0.79749999999999999</v>
      </c>
      <c r="D604">
        <v>0.77800000000000002</v>
      </c>
      <c r="E604">
        <v>0.79</v>
      </c>
      <c r="F604">
        <v>0.771069</v>
      </c>
      <c r="G604">
        <v>369380000</v>
      </c>
    </row>
    <row r="605" spans="1:7" x14ac:dyDescent="0.25">
      <c r="A605" s="1">
        <v>42424</v>
      </c>
      <c r="B605">
        <v>0.78674999999999995</v>
      </c>
      <c r="C605">
        <v>0.79674999999999996</v>
      </c>
      <c r="D605">
        <v>0.76500000000000001</v>
      </c>
      <c r="E605">
        <v>0.79549999999999998</v>
      </c>
      <c r="F605">
        <v>0.77643799999999996</v>
      </c>
      <c r="G605">
        <v>336852000</v>
      </c>
    </row>
    <row r="606" spans="1:7" x14ac:dyDescent="0.25">
      <c r="A606" s="1">
        <v>42425</v>
      </c>
      <c r="B606">
        <v>0.79849999999999999</v>
      </c>
      <c r="C606">
        <v>0.80125000000000002</v>
      </c>
      <c r="D606">
        <v>0.78300000000000003</v>
      </c>
      <c r="E606">
        <v>0.79725000000000001</v>
      </c>
      <c r="F606">
        <v>0.778146</v>
      </c>
      <c r="G606">
        <v>349616000</v>
      </c>
    </row>
    <row r="607" spans="1:7" x14ac:dyDescent="0.25">
      <c r="A607" s="1">
        <v>42426</v>
      </c>
      <c r="B607">
        <v>0.80100000000000005</v>
      </c>
      <c r="C607">
        <v>0.80300000000000005</v>
      </c>
      <c r="D607">
        <v>0.78400000000000003</v>
      </c>
      <c r="E607">
        <v>0.79200000000000004</v>
      </c>
      <c r="F607">
        <v>0.77302099999999996</v>
      </c>
      <c r="G607">
        <v>361964000</v>
      </c>
    </row>
    <row r="608" spans="1:7" x14ac:dyDescent="0.25">
      <c r="A608" s="1">
        <v>42429</v>
      </c>
      <c r="B608">
        <v>0.79025000000000001</v>
      </c>
      <c r="C608">
        <v>0.80049999999999999</v>
      </c>
      <c r="D608">
        <v>0.78349999999999997</v>
      </c>
      <c r="E608">
        <v>0.78400000000000003</v>
      </c>
      <c r="F608">
        <v>0.76800100000000004</v>
      </c>
      <c r="G608">
        <v>323344000</v>
      </c>
    </row>
    <row r="609" spans="1:7" x14ac:dyDescent="0.25">
      <c r="A609" s="1">
        <v>42430</v>
      </c>
      <c r="B609">
        <v>0.78600000000000003</v>
      </c>
      <c r="C609">
        <v>0.81874999999999998</v>
      </c>
      <c r="D609">
        <v>0.78474999999999995</v>
      </c>
      <c r="E609">
        <v>0.81874999999999998</v>
      </c>
      <c r="F609">
        <v>0.80204200000000003</v>
      </c>
      <c r="G609">
        <v>348700000</v>
      </c>
    </row>
    <row r="610" spans="1:7" x14ac:dyDescent="0.25">
      <c r="A610" s="1">
        <v>42431</v>
      </c>
      <c r="B610">
        <v>0.81425000000000003</v>
      </c>
      <c r="C610">
        <v>0.82650000000000001</v>
      </c>
      <c r="D610">
        <v>0.81274999999999997</v>
      </c>
      <c r="E610">
        <v>0.82350000000000001</v>
      </c>
      <c r="F610">
        <v>0.80669500000000005</v>
      </c>
      <c r="G610">
        <v>233812000</v>
      </c>
    </row>
    <row r="611" spans="1:7" x14ac:dyDescent="0.25">
      <c r="A611" s="1">
        <v>42432</v>
      </c>
      <c r="B611">
        <v>0.82250000000000001</v>
      </c>
      <c r="C611">
        <v>0.82599999999999996</v>
      </c>
      <c r="D611">
        <v>0.80525000000000002</v>
      </c>
      <c r="E611">
        <v>0.81625000000000003</v>
      </c>
      <c r="F611">
        <v>0.799593</v>
      </c>
      <c r="G611">
        <v>302004000</v>
      </c>
    </row>
    <row r="612" spans="1:7" x14ac:dyDescent="0.25">
      <c r="A612" s="1">
        <v>42433</v>
      </c>
      <c r="B612">
        <v>0.82250000000000001</v>
      </c>
      <c r="C612">
        <v>0.82325000000000004</v>
      </c>
      <c r="D612">
        <v>0.8075</v>
      </c>
      <c r="E612">
        <v>0.81374999999999997</v>
      </c>
      <c r="F612">
        <v>0.79714399999999996</v>
      </c>
      <c r="G612">
        <v>175304000</v>
      </c>
    </row>
    <row r="613" spans="1:7" x14ac:dyDescent="0.25">
      <c r="A613" s="1">
        <v>42436</v>
      </c>
      <c r="B613">
        <v>0.80925000000000002</v>
      </c>
      <c r="C613">
        <v>0.81474999999999997</v>
      </c>
      <c r="D613">
        <v>0.79800000000000004</v>
      </c>
      <c r="E613">
        <v>0.8085</v>
      </c>
      <c r="F613">
        <v>0.79200099999999996</v>
      </c>
      <c r="G613">
        <v>239968000</v>
      </c>
    </row>
    <row r="614" spans="1:7" x14ac:dyDescent="0.25">
      <c r="A614" s="1">
        <v>42437</v>
      </c>
      <c r="B614">
        <v>0.80025000000000002</v>
      </c>
      <c r="C614">
        <v>0.80500000000000005</v>
      </c>
      <c r="D614">
        <v>0.79125000000000001</v>
      </c>
      <c r="E614">
        <v>0.79374999999999996</v>
      </c>
      <c r="F614">
        <v>0.77755200000000002</v>
      </c>
      <c r="G614">
        <v>274940000</v>
      </c>
    </row>
    <row r="615" spans="1:7" x14ac:dyDescent="0.25">
      <c r="A615" s="1">
        <v>42438</v>
      </c>
      <c r="B615">
        <v>0.80074999999999996</v>
      </c>
      <c r="C615">
        <v>0.80200000000000005</v>
      </c>
      <c r="D615">
        <v>0.78300000000000003</v>
      </c>
      <c r="E615">
        <v>0.79325000000000001</v>
      </c>
      <c r="F615">
        <v>0.77706200000000003</v>
      </c>
      <c r="G615">
        <v>222788000</v>
      </c>
    </row>
    <row r="616" spans="1:7" x14ac:dyDescent="0.25">
      <c r="A616" s="1">
        <v>42439</v>
      </c>
      <c r="B616">
        <v>0.79800000000000004</v>
      </c>
      <c r="C616">
        <v>0.80249999999999999</v>
      </c>
      <c r="D616">
        <v>0.77600000000000002</v>
      </c>
      <c r="E616">
        <v>0.79200000000000004</v>
      </c>
      <c r="F616">
        <v>0.77583800000000003</v>
      </c>
      <c r="G616">
        <v>286084000</v>
      </c>
    </row>
    <row r="617" spans="1:7" x14ac:dyDescent="0.25">
      <c r="A617" s="1">
        <v>42440</v>
      </c>
      <c r="B617">
        <v>0.80374999999999996</v>
      </c>
      <c r="C617">
        <v>0.80574999999999997</v>
      </c>
      <c r="D617">
        <v>0.79425000000000001</v>
      </c>
      <c r="E617">
        <v>0.80549999999999999</v>
      </c>
      <c r="F617">
        <v>0.78906200000000004</v>
      </c>
      <c r="G617">
        <v>277400000</v>
      </c>
    </row>
    <row r="618" spans="1:7" x14ac:dyDescent="0.25">
      <c r="A618" s="1">
        <v>42443</v>
      </c>
      <c r="B618">
        <v>0.80174999999999996</v>
      </c>
      <c r="C618">
        <v>0.81074999999999997</v>
      </c>
      <c r="D618">
        <v>0.79800000000000004</v>
      </c>
      <c r="E618">
        <v>0.8075</v>
      </c>
      <c r="F618">
        <v>0.791022</v>
      </c>
      <c r="G618">
        <v>190312000</v>
      </c>
    </row>
    <row r="619" spans="1:7" x14ac:dyDescent="0.25">
      <c r="A619" s="1">
        <v>42444</v>
      </c>
      <c r="B619">
        <v>0.80325000000000002</v>
      </c>
      <c r="C619">
        <v>0.8085</v>
      </c>
      <c r="D619">
        <v>0.78925000000000001</v>
      </c>
      <c r="E619">
        <v>0.80349999999999999</v>
      </c>
      <c r="F619">
        <v>0.787103</v>
      </c>
      <c r="G619">
        <v>226216000</v>
      </c>
    </row>
    <row r="620" spans="1:7" x14ac:dyDescent="0.25">
      <c r="A620" s="1">
        <v>42445</v>
      </c>
      <c r="B620">
        <v>0.79749999999999999</v>
      </c>
      <c r="C620">
        <v>0.83025000000000004</v>
      </c>
      <c r="D620">
        <v>0.79374999999999996</v>
      </c>
      <c r="E620">
        <v>0.82750000000000001</v>
      </c>
      <c r="F620">
        <v>0.81061300000000003</v>
      </c>
      <c r="G620">
        <v>363644000</v>
      </c>
    </row>
    <row r="621" spans="1:7" x14ac:dyDescent="0.25">
      <c r="A621" s="1">
        <v>42446</v>
      </c>
      <c r="B621">
        <v>0.82450000000000001</v>
      </c>
      <c r="C621">
        <v>0.82850000000000001</v>
      </c>
      <c r="D621">
        <v>0.80925000000000002</v>
      </c>
      <c r="E621">
        <v>0.82050000000000001</v>
      </c>
      <c r="F621">
        <v>0.80375600000000003</v>
      </c>
      <c r="G621">
        <v>353680000</v>
      </c>
    </row>
    <row r="622" spans="1:7" x14ac:dyDescent="0.25">
      <c r="A622" s="1">
        <v>42447</v>
      </c>
      <c r="B622">
        <v>0.83025000000000004</v>
      </c>
      <c r="C622">
        <v>0.85624999999999996</v>
      </c>
      <c r="D622">
        <v>0.82499999999999996</v>
      </c>
      <c r="E622">
        <v>0.84524999999999995</v>
      </c>
      <c r="F622">
        <v>0.82800099999999999</v>
      </c>
      <c r="G622">
        <v>545512000</v>
      </c>
    </row>
    <row r="623" spans="1:7" x14ac:dyDescent="0.25">
      <c r="A623" s="1">
        <v>42450</v>
      </c>
      <c r="B623">
        <v>0.83774999999999999</v>
      </c>
      <c r="C623">
        <v>0.84799999999999998</v>
      </c>
      <c r="D623">
        <v>0.82874999999999999</v>
      </c>
      <c r="E623">
        <v>0.84775</v>
      </c>
      <c r="F623">
        <v>0.83045000000000002</v>
      </c>
      <c r="G623">
        <v>337780000</v>
      </c>
    </row>
    <row r="624" spans="1:7" x14ac:dyDescent="0.25">
      <c r="A624" s="1">
        <v>42451</v>
      </c>
      <c r="B624">
        <v>0.84499999999999997</v>
      </c>
      <c r="C624">
        <v>0.85224999999999995</v>
      </c>
      <c r="D624">
        <v>0.83574999999999999</v>
      </c>
      <c r="E624">
        <v>0.84624999999999995</v>
      </c>
      <c r="F624">
        <v>0.82898099999999997</v>
      </c>
      <c r="G624">
        <v>242012000</v>
      </c>
    </row>
    <row r="625" spans="1:7" x14ac:dyDescent="0.25">
      <c r="A625" s="1">
        <v>42452</v>
      </c>
      <c r="B625">
        <v>0.85</v>
      </c>
      <c r="C625">
        <v>0.86699999999999999</v>
      </c>
      <c r="D625">
        <v>0.84624999999999995</v>
      </c>
      <c r="E625">
        <v>0.86075000000000002</v>
      </c>
      <c r="F625">
        <v>0.84318499999999996</v>
      </c>
      <c r="G625">
        <v>429008000</v>
      </c>
    </row>
    <row r="626" spans="1:7" x14ac:dyDescent="0.25">
      <c r="A626" s="1">
        <v>42453</v>
      </c>
      <c r="B626">
        <v>0.85299999999999998</v>
      </c>
      <c r="C626">
        <v>0.86350000000000005</v>
      </c>
      <c r="D626">
        <v>0.85024999999999995</v>
      </c>
      <c r="E626">
        <v>0.86199999999999999</v>
      </c>
      <c r="F626">
        <v>0.84440899999999997</v>
      </c>
      <c r="G626">
        <v>244956000</v>
      </c>
    </row>
    <row r="627" spans="1:7" x14ac:dyDescent="0.25">
      <c r="A627" s="1">
        <v>42457</v>
      </c>
      <c r="B627">
        <v>0.86050000000000004</v>
      </c>
      <c r="C627">
        <v>0.87450000000000006</v>
      </c>
      <c r="D627">
        <v>0.85950000000000004</v>
      </c>
      <c r="E627">
        <v>0.87075000000000002</v>
      </c>
      <c r="F627">
        <v>0.85298099999999999</v>
      </c>
      <c r="G627">
        <v>265388000</v>
      </c>
    </row>
    <row r="628" spans="1:7" x14ac:dyDescent="0.25">
      <c r="A628" s="1">
        <v>42458</v>
      </c>
      <c r="B628">
        <v>0.86699999999999999</v>
      </c>
      <c r="C628">
        <v>0.88675000000000004</v>
      </c>
      <c r="D628">
        <v>0.86499999999999999</v>
      </c>
      <c r="E628">
        <v>0.88475000000000004</v>
      </c>
      <c r="F628">
        <v>0.86669499999999999</v>
      </c>
      <c r="G628">
        <v>261812000</v>
      </c>
    </row>
    <row r="629" spans="1:7" x14ac:dyDescent="0.25">
      <c r="A629" s="1">
        <v>42459</v>
      </c>
      <c r="B629">
        <v>0.88800000000000001</v>
      </c>
      <c r="C629">
        <v>0.90625</v>
      </c>
      <c r="D629">
        <v>0.88749999999999996</v>
      </c>
      <c r="E629">
        <v>0.89400000000000002</v>
      </c>
      <c r="F629">
        <v>0.87575599999999998</v>
      </c>
      <c r="G629">
        <v>376700000</v>
      </c>
    </row>
    <row r="630" spans="1:7" x14ac:dyDescent="0.25">
      <c r="A630" s="1">
        <v>42460</v>
      </c>
      <c r="B630">
        <v>0.89800000000000002</v>
      </c>
      <c r="C630">
        <v>0.9</v>
      </c>
      <c r="D630">
        <v>0.88375000000000004</v>
      </c>
      <c r="E630">
        <v>0.89075000000000004</v>
      </c>
      <c r="F630">
        <v>0.87257300000000004</v>
      </c>
      <c r="G630">
        <v>379884000</v>
      </c>
    </row>
    <row r="631" spans="1:7" x14ac:dyDescent="0.25">
      <c r="A631" s="1">
        <v>42461</v>
      </c>
      <c r="B631">
        <v>0.88524999999999998</v>
      </c>
      <c r="C631">
        <v>0.90425</v>
      </c>
      <c r="D631">
        <v>0.87849999999999995</v>
      </c>
      <c r="E631">
        <v>0.90375000000000005</v>
      </c>
      <c r="F631">
        <v>0.88530699999999996</v>
      </c>
      <c r="G631">
        <v>348292000</v>
      </c>
    </row>
    <row r="632" spans="1:7" x14ac:dyDescent="0.25">
      <c r="A632" s="1">
        <v>42464</v>
      </c>
      <c r="B632">
        <v>0.91125</v>
      </c>
      <c r="C632">
        <v>0.91600000000000004</v>
      </c>
      <c r="D632">
        <v>0.89149999999999996</v>
      </c>
      <c r="E632">
        <v>0.89500000000000002</v>
      </c>
      <c r="F632">
        <v>0.87673599999999996</v>
      </c>
      <c r="G632">
        <v>393940000</v>
      </c>
    </row>
    <row r="633" spans="1:7" x14ac:dyDescent="0.25">
      <c r="A633" s="1">
        <v>42465</v>
      </c>
      <c r="B633">
        <v>0.88700000000000001</v>
      </c>
      <c r="C633">
        <v>0.90200000000000002</v>
      </c>
      <c r="D633">
        <v>0.88349999999999995</v>
      </c>
      <c r="E633">
        <v>0.89375000000000004</v>
      </c>
      <c r="F633">
        <v>0.87551199999999996</v>
      </c>
      <c r="G633">
        <v>339568000</v>
      </c>
    </row>
    <row r="634" spans="1:7" x14ac:dyDescent="0.25">
      <c r="A634" s="1">
        <v>42466</v>
      </c>
      <c r="B634">
        <v>0.88249999999999995</v>
      </c>
      <c r="C634">
        <v>0.89549999999999996</v>
      </c>
      <c r="D634">
        <v>0.86575000000000002</v>
      </c>
      <c r="E634">
        <v>0.89500000000000002</v>
      </c>
      <c r="F634">
        <v>0.87673599999999996</v>
      </c>
      <c r="G634">
        <v>453376000</v>
      </c>
    </row>
    <row r="635" spans="1:7" x14ac:dyDescent="0.25">
      <c r="A635" s="1">
        <v>42467</v>
      </c>
      <c r="B635">
        <v>0.88924999999999998</v>
      </c>
      <c r="C635">
        <v>0.89724999999999999</v>
      </c>
      <c r="D635">
        <v>0.88200000000000001</v>
      </c>
      <c r="E635">
        <v>0.88575000000000004</v>
      </c>
      <c r="F635">
        <v>0.86767499999999997</v>
      </c>
      <c r="G635">
        <v>378104000</v>
      </c>
    </row>
    <row r="636" spans="1:7" x14ac:dyDescent="0.25">
      <c r="A636" s="1">
        <v>42468</v>
      </c>
      <c r="B636">
        <v>0.89300000000000002</v>
      </c>
      <c r="C636">
        <v>0.89875000000000005</v>
      </c>
      <c r="D636">
        <v>0.88275000000000003</v>
      </c>
      <c r="E636">
        <v>0.89149999999999996</v>
      </c>
      <c r="F636">
        <v>0.87330700000000006</v>
      </c>
      <c r="G636">
        <v>255936000</v>
      </c>
    </row>
    <row r="637" spans="1:7" x14ac:dyDescent="0.25">
      <c r="A637" s="1">
        <v>42471</v>
      </c>
      <c r="B637">
        <v>0.89675000000000005</v>
      </c>
      <c r="C637">
        <v>0.91174999999999995</v>
      </c>
      <c r="D637">
        <v>0.89400000000000002</v>
      </c>
      <c r="E637">
        <v>0.89700000000000002</v>
      </c>
      <c r="F637">
        <v>0.878695</v>
      </c>
      <c r="G637">
        <v>387524000</v>
      </c>
    </row>
    <row r="638" spans="1:7" x14ac:dyDescent="0.25">
      <c r="A638" s="1">
        <v>42472</v>
      </c>
      <c r="B638">
        <v>0.9</v>
      </c>
      <c r="C638">
        <v>0.90125</v>
      </c>
      <c r="D638">
        <v>0.87849999999999995</v>
      </c>
      <c r="E638">
        <v>0.89600000000000002</v>
      </c>
      <c r="F638">
        <v>0.87771600000000005</v>
      </c>
      <c r="G638">
        <v>292764000</v>
      </c>
    </row>
    <row r="639" spans="1:7" x14ac:dyDescent="0.25">
      <c r="A639" s="1">
        <v>42473</v>
      </c>
      <c r="B639">
        <v>0.9</v>
      </c>
      <c r="C639">
        <v>0.91874999999999996</v>
      </c>
      <c r="D639">
        <v>0.9</v>
      </c>
      <c r="E639">
        <v>0.91849999999999998</v>
      </c>
      <c r="F639">
        <v>0.899756</v>
      </c>
      <c r="G639">
        <v>350716000</v>
      </c>
    </row>
    <row r="640" spans="1:7" x14ac:dyDescent="0.25">
      <c r="A640" s="1">
        <v>42474</v>
      </c>
      <c r="B640">
        <v>0.91600000000000004</v>
      </c>
      <c r="C640">
        <v>0.92500000000000004</v>
      </c>
      <c r="D640">
        <v>0.91225000000000001</v>
      </c>
      <c r="E640">
        <v>0.92100000000000004</v>
      </c>
      <c r="F640">
        <v>0.90220599999999995</v>
      </c>
      <c r="G640">
        <v>416564000</v>
      </c>
    </row>
    <row r="641" spans="1:7" x14ac:dyDescent="0.25">
      <c r="A641" s="1">
        <v>42475</v>
      </c>
      <c r="B641">
        <v>0.92074999999999996</v>
      </c>
      <c r="C641">
        <v>0.9365</v>
      </c>
      <c r="D641">
        <v>0.91774999999999995</v>
      </c>
      <c r="E641">
        <v>0.92825000000000002</v>
      </c>
      <c r="F641">
        <v>0.90930800000000001</v>
      </c>
      <c r="G641">
        <v>436972000</v>
      </c>
    </row>
    <row r="642" spans="1:7" x14ac:dyDescent="0.25">
      <c r="A642" s="1">
        <v>42478</v>
      </c>
      <c r="B642">
        <v>0.92649999999999999</v>
      </c>
      <c r="C642">
        <v>0.92649999999999999</v>
      </c>
      <c r="D642">
        <v>0.91525000000000001</v>
      </c>
      <c r="E642">
        <v>0.92425000000000002</v>
      </c>
      <c r="F642">
        <v>0.905389</v>
      </c>
      <c r="G642">
        <v>307320000</v>
      </c>
    </row>
    <row r="643" spans="1:7" x14ac:dyDescent="0.25">
      <c r="A643" s="1">
        <v>42479</v>
      </c>
      <c r="B643">
        <v>0.92774999999999996</v>
      </c>
      <c r="C643">
        <v>0.92949999999999999</v>
      </c>
      <c r="D643">
        <v>0.90200000000000002</v>
      </c>
      <c r="E643">
        <v>0.90774999999999995</v>
      </c>
      <c r="F643">
        <v>0.88922599999999996</v>
      </c>
      <c r="G643">
        <v>309152000</v>
      </c>
    </row>
    <row r="644" spans="1:7" x14ac:dyDescent="0.25">
      <c r="A644" s="1">
        <v>42480</v>
      </c>
      <c r="B644">
        <v>0.90625</v>
      </c>
      <c r="C644">
        <v>0.91674999999999995</v>
      </c>
      <c r="D644">
        <v>0.90525</v>
      </c>
      <c r="E644">
        <v>0.91125</v>
      </c>
      <c r="F644">
        <v>0.89265399999999995</v>
      </c>
      <c r="G644">
        <v>200172000</v>
      </c>
    </row>
    <row r="645" spans="1:7" x14ac:dyDescent="0.25">
      <c r="A645" s="1">
        <v>42481</v>
      </c>
      <c r="B645">
        <v>0.91149999999999998</v>
      </c>
      <c r="C645">
        <v>0.91574999999999995</v>
      </c>
      <c r="D645">
        <v>0.90625</v>
      </c>
      <c r="E645">
        <v>0.91025</v>
      </c>
      <c r="F645">
        <v>0.891675</v>
      </c>
      <c r="G645">
        <v>178280000</v>
      </c>
    </row>
    <row r="646" spans="1:7" x14ac:dyDescent="0.25">
      <c r="A646" s="1">
        <v>42482</v>
      </c>
      <c r="B646">
        <v>0.91325000000000001</v>
      </c>
      <c r="C646">
        <v>0.91949999999999998</v>
      </c>
      <c r="D646">
        <v>0.90375000000000005</v>
      </c>
      <c r="E646">
        <v>0.90674999999999994</v>
      </c>
      <c r="F646">
        <v>0.88824599999999998</v>
      </c>
      <c r="G646">
        <v>223540000</v>
      </c>
    </row>
    <row r="647" spans="1:7" x14ac:dyDescent="0.25">
      <c r="A647" s="1">
        <v>42485</v>
      </c>
      <c r="B647">
        <v>0.90700000000000003</v>
      </c>
      <c r="C647">
        <v>0.91625000000000001</v>
      </c>
      <c r="D647">
        <v>0.90449999999999997</v>
      </c>
      <c r="E647">
        <v>0.91125</v>
      </c>
      <c r="F647">
        <v>0.89265399999999995</v>
      </c>
      <c r="G647">
        <v>191972000</v>
      </c>
    </row>
    <row r="648" spans="1:7" x14ac:dyDescent="0.25">
      <c r="A648" s="1">
        <v>42486</v>
      </c>
      <c r="B648">
        <v>0.91674999999999995</v>
      </c>
      <c r="C648">
        <v>0.92725000000000002</v>
      </c>
      <c r="D648">
        <v>0.90800000000000003</v>
      </c>
      <c r="E648">
        <v>0.91200000000000003</v>
      </c>
      <c r="F648">
        <v>0.89338899999999999</v>
      </c>
      <c r="G648">
        <v>214536000</v>
      </c>
    </row>
    <row r="649" spans="1:7" x14ac:dyDescent="0.25">
      <c r="A649" s="1">
        <v>42487</v>
      </c>
      <c r="B649">
        <v>0.90974999999999995</v>
      </c>
      <c r="C649">
        <v>0.93325000000000002</v>
      </c>
      <c r="D649">
        <v>0.90800000000000003</v>
      </c>
      <c r="E649">
        <v>0.93274999999999997</v>
      </c>
      <c r="F649">
        <v>0.91371599999999997</v>
      </c>
      <c r="G649">
        <v>352396000</v>
      </c>
    </row>
    <row r="650" spans="1:7" x14ac:dyDescent="0.25">
      <c r="A650" s="1">
        <v>42488</v>
      </c>
      <c r="B650">
        <v>0.92700000000000005</v>
      </c>
      <c r="C650">
        <v>0.9325</v>
      </c>
      <c r="D650">
        <v>0.90275000000000005</v>
      </c>
      <c r="E650">
        <v>0.90500000000000003</v>
      </c>
      <c r="F650">
        <v>0.88653199999999999</v>
      </c>
      <c r="G650">
        <v>381224000</v>
      </c>
    </row>
    <row r="651" spans="1:7" x14ac:dyDescent="0.25">
      <c r="A651" s="1">
        <v>42489</v>
      </c>
      <c r="B651">
        <v>0.90125</v>
      </c>
      <c r="C651">
        <v>0.90325</v>
      </c>
      <c r="D651">
        <v>0.87849999999999995</v>
      </c>
      <c r="E651">
        <v>0.88824999999999998</v>
      </c>
      <c r="F651">
        <v>0.87012400000000001</v>
      </c>
      <c r="G651">
        <v>321904000</v>
      </c>
    </row>
    <row r="652" spans="1:7" x14ac:dyDescent="0.25">
      <c r="A652" s="1">
        <v>42492</v>
      </c>
      <c r="B652">
        <v>0.89675000000000005</v>
      </c>
      <c r="C652">
        <v>0.90549999999999997</v>
      </c>
      <c r="D652">
        <v>0.89249999999999996</v>
      </c>
      <c r="E652">
        <v>0.9</v>
      </c>
      <c r="F652">
        <v>0.88163400000000003</v>
      </c>
      <c r="G652">
        <v>256076000</v>
      </c>
    </row>
    <row r="653" spans="1:7" x14ac:dyDescent="0.25">
      <c r="A653" s="1">
        <v>42493</v>
      </c>
      <c r="B653">
        <v>0.88975000000000004</v>
      </c>
      <c r="C653">
        <v>0.89349999999999996</v>
      </c>
      <c r="D653">
        <v>0.88149999999999995</v>
      </c>
      <c r="E653">
        <v>0.88924999999999998</v>
      </c>
      <c r="F653">
        <v>0.87110299999999996</v>
      </c>
      <c r="G653">
        <v>224024000</v>
      </c>
    </row>
    <row r="654" spans="1:7" x14ac:dyDescent="0.25">
      <c r="A654" s="1">
        <v>42494</v>
      </c>
      <c r="B654">
        <v>0.87849999999999995</v>
      </c>
      <c r="C654">
        <v>0.87924999999999998</v>
      </c>
      <c r="D654">
        <v>0.86</v>
      </c>
      <c r="E654">
        <v>0.86899999999999999</v>
      </c>
      <c r="F654">
        <v>0.851267</v>
      </c>
      <c r="G654">
        <v>525764000</v>
      </c>
    </row>
    <row r="655" spans="1:7" x14ac:dyDescent="0.25">
      <c r="A655" s="1">
        <v>42495</v>
      </c>
      <c r="B655">
        <v>0.87624999999999997</v>
      </c>
      <c r="C655">
        <v>0.88449999999999995</v>
      </c>
      <c r="D655">
        <v>0.86775000000000002</v>
      </c>
      <c r="E655">
        <v>0.87424999999999997</v>
      </c>
      <c r="F655">
        <v>0.85640899999999998</v>
      </c>
      <c r="G655">
        <v>246884000</v>
      </c>
    </row>
    <row r="656" spans="1:7" x14ac:dyDescent="0.25">
      <c r="A656" s="1">
        <v>42496</v>
      </c>
      <c r="B656">
        <v>0.87275000000000003</v>
      </c>
      <c r="C656">
        <v>0.88549999999999995</v>
      </c>
      <c r="D656">
        <v>0.871</v>
      </c>
      <c r="E656">
        <v>0.88324999999999998</v>
      </c>
      <c r="F656">
        <v>0.86522600000000005</v>
      </c>
      <c r="G656">
        <v>183240000</v>
      </c>
    </row>
    <row r="657" spans="1:7" x14ac:dyDescent="0.25">
      <c r="A657" s="1">
        <v>42499</v>
      </c>
      <c r="B657">
        <v>0.88549999999999995</v>
      </c>
      <c r="C657">
        <v>0.88924999999999998</v>
      </c>
      <c r="D657">
        <v>0.87475000000000003</v>
      </c>
      <c r="E657">
        <v>0.88200000000000001</v>
      </c>
      <c r="F657">
        <v>0.86400100000000002</v>
      </c>
      <c r="G657">
        <v>333336000</v>
      </c>
    </row>
    <row r="658" spans="1:7" x14ac:dyDescent="0.25">
      <c r="A658" s="1">
        <v>42500</v>
      </c>
      <c r="B658">
        <v>0.88749999999999996</v>
      </c>
      <c r="C658">
        <v>0.90049999999999997</v>
      </c>
      <c r="D658">
        <v>0.879</v>
      </c>
      <c r="E658">
        <v>0.89900000000000002</v>
      </c>
      <c r="F658">
        <v>0.88065400000000005</v>
      </c>
      <c r="G658">
        <v>269676000</v>
      </c>
    </row>
    <row r="659" spans="1:7" x14ac:dyDescent="0.25">
      <c r="A659" s="1">
        <v>42501</v>
      </c>
      <c r="B659">
        <v>0.90175000000000005</v>
      </c>
      <c r="C659">
        <v>0.91149999999999998</v>
      </c>
      <c r="D659">
        <v>0.89675000000000005</v>
      </c>
      <c r="E659">
        <v>0.90149999999999997</v>
      </c>
      <c r="F659">
        <v>0.88310299999999997</v>
      </c>
      <c r="G659">
        <v>328176000</v>
      </c>
    </row>
    <row r="660" spans="1:7" x14ac:dyDescent="0.25">
      <c r="A660" s="1">
        <v>42502</v>
      </c>
      <c r="B660">
        <v>0.90800000000000003</v>
      </c>
      <c r="C660">
        <v>0.91200000000000003</v>
      </c>
      <c r="D660">
        <v>0.87324999999999997</v>
      </c>
      <c r="E660">
        <v>0.88924999999999998</v>
      </c>
      <c r="F660">
        <v>0.87110299999999996</v>
      </c>
      <c r="G660">
        <v>670540000</v>
      </c>
    </row>
    <row r="661" spans="1:7" x14ac:dyDescent="0.25">
      <c r="A661" s="1">
        <v>42503</v>
      </c>
      <c r="B661">
        <v>0.97975000000000001</v>
      </c>
      <c r="C661">
        <v>1.0249999999999999</v>
      </c>
      <c r="D661">
        <v>0.97499999999999998</v>
      </c>
      <c r="E661">
        <v>1.0245</v>
      </c>
      <c r="F661">
        <v>1.003593</v>
      </c>
      <c r="G661">
        <v>2110256000</v>
      </c>
    </row>
    <row r="662" spans="1:7" x14ac:dyDescent="0.25">
      <c r="A662" s="1">
        <v>42506</v>
      </c>
      <c r="B662">
        <v>1.01675</v>
      </c>
      <c r="C662">
        <v>1.07</v>
      </c>
      <c r="D662">
        <v>1.0135000000000001</v>
      </c>
      <c r="E662">
        <v>1.0547500000000001</v>
      </c>
      <c r="F662">
        <v>1.033226</v>
      </c>
      <c r="G662">
        <v>973032000</v>
      </c>
    </row>
    <row r="663" spans="1:7" x14ac:dyDescent="0.25">
      <c r="A663" s="1">
        <v>42507</v>
      </c>
      <c r="B663">
        <v>1.05</v>
      </c>
      <c r="C663">
        <v>1.0645</v>
      </c>
      <c r="D663">
        <v>1.0365</v>
      </c>
      <c r="E663">
        <v>1.0569999999999999</v>
      </c>
      <c r="F663">
        <v>1.0354300000000001</v>
      </c>
      <c r="G663">
        <v>628392000</v>
      </c>
    </row>
    <row r="664" spans="1:7" x14ac:dyDescent="0.25">
      <c r="A664" s="1">
        <v>42508</v>
      </c>
      <c r="B664">
        <v>1.05</v>
      </c>
      <c r="C664">
        <v>1.0962499999999999</v>
      </c>
      <c r="D664">
        <v>1.05</v>
      </c>
      <c r="E664">
        <v>1.0840000000000001</v>
      </c>
      <c r="F664">
        <v>1.061879</v>
      </c>
      <c r="G664">
        <v>541072000</v>
      </c>
    </row>
    <row r="665" spans="1:7" x14ac:dyDescent="0.25">
      <c r="A665" s="1">
        <v>42509</v>
      </c>
      <c r="B665">
        <v>1.07975</v>
      </c>
      <c r="C665">
        <v>1.0965</v>
      </c>
      <c r="D665">
        <v>1.0782499999999999</v>
      </c>
      <c r="E665">
        <v>1.0887500000000001</v>
      </c>
      <c r="F665">
        <v>1.066532</v>
      </c>
      <c r="G665">
        <v>398880000</v>
      </c>
    </row>
    <row r="666" spans="1:7" x14ac:dyDescent="0.25">
      <c r="A666" s="1">
        <v>42510</v>
      </c>
      <c r="B666">
        <v>1.0954999999999999</v>
      </c>
      <c r="C666">
        <v>1.1127499999999999</v>
      </c>
      <c r="D666">
        <v>1.09375</v>
      </c>
      <c r="E666">
        <v>1.10825</v>
      </c>
      <c r="F666">
        <v>1.085634</v>
      </c>
      <c r="G666">
        <v>391084000</v>
      </c>
    </row>
    <row r="667" spans="1:7" x14ac:dyDescent="0.25">
      <c r="A667" s="1">
        <v>42513</v>
      </c>
      <c r="B667">
        <v>1.113</v>
      </c>
      <c r="C667">
        <v>1.1172500000000001</v>
      </c>
      <c r="D667">
        <v>1.1032500000000001</v>
      </c>
      <c r="E667">
        <v>1.1100000000000001</v>
      </c>
      <c r="F667">
        <v>1.0873489999999999</v>
      </c>
      <c r="G667">
        <v>413636000</v>
      </c>
    </row>
    <row r="668" spans="1:7" x14ac:dyDescent="0.25">
      <c r="A668" s="1">
        <v>42514</v>
      </c>
      <c r="B668">
        <v>1.1105</v>
      </c>
      <c r="C668">
        <v>1.1375</v>
      </c>
      <c r="D668">
        <v>1.1074999999999999</v>
      </c>
      <c r="E668">
        <v>1.1339999999999999</v>
      </c>
      <c r="F668">
        <v>1.1137440000000001</v>
      </c>
      <c r="G668">
        <v>415788000</v>
      </c>
    </row>
    <row r="669" spans="1:7" x14ac:dyDescent="0.25">
      <c r="A669" s="1">
        <v>42515</v>
      </c>
      <c r="B669">
        <v>1.1375</v>
      </c>
      <c r="C669">
        <v>1.14225</v>
      </c>
      <c r="D669">
        <v>1.12025</v>
      </c>
      <c r="E669">
        <v>1.1292500000000001</v>
      </c>
      <c r="F669">
        <v>1.109078</v>
      </c>
      <c r="G669">
        <v>458076000</v>
      </c>
    </row>
    <row r="670" spans="1:7" x14ac:dyDescent="0.25">
      <c r="A670" s="1">
        <v>42516</v>
      </c>
      <c r="B670">
        <v>1.1312500000000001</v>
      </c>
      <c r="C670">
        <v>1.1495</v>
      </c>
      <c r="D670">
        <v>1.1279999999999999</v>
      </c>
      <c r="E670">
        <v>1.1412500000000001</v>
      </c>
      <c r="F670">
        <v>1.1208640000000001</v>
      </c>
      <c r="G670">
        <v>309964000</v>
      </c>
    </row>
    <row r="671" spans="1:7" x14ac:dyDescent="0.25">
      <c r="A671" s="1">
        <v>42517</v>
      </c>
      <c r="B671">
        <v>1.1425000000000001</v>
      </c>
      <c r="C671">
        <v>1.1492500000000001</v>
      </c>
      <c r="D671">
        <v>1.1387499999999999</v>
      </c>
      <c r="E671">
        <v>1.1475</v>
      </c>
      <c r="F671">
        <v>1.1270020000000001</v>
      </c>
      <c r="G671">
        <v>277416000</v>
      </c>
    </row>
    <row r="672" spans="1:7" x14ac:dyDescent="0.25">
      <c r="A672" s="1">
        <v>42521</v>
      </c>
      <c r="B672">
        <v>1.1525000000000001</v>
      </c>
      <c r="C672">
        <v>1.1705000000000001</v>
      </c>
      <c r="D672">
        <v>1.1517500000000001</v>
      </c>
      <c r="E672">
        <v>1.1679999999999999</v>
      </c>
      <c r="F672">
        <v>1.1471359999999999</v>
      </c>
      <c r="G672">
        <v>412524000</v>
      </c>
    </row>
    <row r="673" spans="1:7" x14ac:dyDescent="0.25">
      <c r="A673" s="1">
        <v>42522</v>
      </c>
      <c r="B673">
        <v>1.1625000000000001</v>
      </c>
      <c r="C673">
        <v>1.1815</v>
      </c>
      <c r="D673">
        <v>1.159</v>
      </c>
      <c r="E673">
        <v>1.17025</v>
      </c>
      <c r="F673">
        <v>1.149346</v>
      </c>
      <c r="G673">
        <v>387132000</v>
      </c>
    </row>
    <row r="674" spans="1:7" x14ac:dyDescent="0.25">
      <c r="A674" s="1">
        <v>42523</v>
      </c>
      <c r="B674">
        <v>1.1765000000000001</v>
      </c>
      <c r="C674">
        <v>1.1884999999999999</v>
      </c>
      <c r="D674">
        <v>1.165</v>
      </c>
      <c r="E674">
        <v>1.1785000000000001</v>
      </c>
      <c r="F674">
        <v>1.157449</v>
      </c>
      <c r="G674">
        <v>329208000</v>
      </c>
    </row>
    <row r="675" spans="1:7" x14ac:dyDescent="0.25">
      <c r="A675" s="1">
        <v>42524</v>
      </c>
      <c r="B675">
        <v>1.167</v>
      </c>
      <c r="C675">
        <v>1.1685000000000001</v>
      </c>
      <c r="D675">
        <v>1.1415</v>
      </c>
      <c r="E675">
        <v>1.1619999999999999</v>
      </c>
      <c r="F675">
        <v>1.141243</v>
      </c>
      <c r="G675">
        <v>461076000</v>
      </c>
    </row>
    <row r="676" spans="1:7" x14ac:dyDescent="0.25">
      <c r="A676" s="1">
        <v>42527</v>
      </c>
      <c r="B676">
        <v>1.165</v>
      </c>
      <c r="C676">
        <v>1.1739999999999999</v>
      </c>
      <c r="D676">
        <v>1.1499999999999999</v>
      </c>
      <c r="E676">
        <v>1.1559999999999999</v>
      </c>
      <c r="F676">
        <v>1.1353500000000001</v>
      </c>
      <c r="G676">
        <v>322512000</v>
      </c>
    </row>
    <row r="677" spans="1:7" x14ac:dyDescent="0.25">
      <c r="A677" s="1">
        <v>42528</v>
      </c>
      <c r="B677">
        <v>1.163</v>
      </c>
      <c r="C677">
        <v>1.1695</v>
      </c>
      <c r="D677">
        <v>1.1577500000000001</v>
      </c>
      <c r="E677">
        <v>1.15825</v>
      </c>
      <c r="F677">
        <v>1.1375599999999999</v>
      </c>
      <c r="G677">
        <v>193400000</v>
      </c>
    </row>
    <row r="678" spans="1:7" x14ac:dyDescent="0.25">
      <c r="A678" s="1">
        <v>42529</v>
      </c>
      <c r="B678">
        <v>1.1585000000000001</v>
      </c>
      <c r="C678">
        <v>1.16275</v>
      </c>
      <c r="D678">
        <v>1.145</v>
      </c>
      <c r="E678">
        <v>1.1545000000000001</v>
      </c>
      <c r="F678">
        <v>1.133877</v>
      </c>
      <c r="G678">
        <v>234616000</v>
      </c>
    </row>
    <row r="679" spans="1:7" x14ac:dyDescent="0.25">
      <c r="A679" s="1">
        <v>42530</v>
      </c>
      <c r="B679">
        <v>1.1505000000000001</v>
      </c>
      <c r="C679">
        <v>1.18625</v>
      </c>
      <c r="D679">
        <v>1.1479999999999999</v>
      </c>
      <c r="E679">
        <v>1.1845000000000001</v>
      </c>
      <c r="F679">
        <v>1.163341</v>
      </c>
      <c r="G679">
        <v>472168000</v>
      </c>
    </row>
    <row r="680" spans="1:7" x14ac:dyDescent="0.25">
      <c r="A680" s="1">
        <v>42531</v>
      </c>
      <c r="B680">
        <v>1.1705000000000001</v>
      </c>
      <c r="C680">
        <v>1.181</v>
      </c>
      <c r="D680">
        <v>1.1535</v>
      </c>
      <c r="E680">
        <v>1.155</v>
      </c>
      <c r="F680">
        <v>1.134368</v>
      </c>
      <c r="G680">
        <v>400024000</v>
      </c>
    </row>
    <row r="681" spans="1:7" x14ac:dyDescent="0.25">
      <c r="A681" s="1">
        <v>42534</v>
      </c>
      <c r="B681">
        <v>1.15625</v>
      </c>
      <c r="C681">
        <v>1.1924999999999999</v>
      </c>
      <c r="D681">
        <v>1.15625</v>
      </c>
      <c r="E681">
        <v>1.1697500000000001</v>
      </c>
      <c r="F681">
        <v>1.148855</v>
      </c>
      <c r="G681">
        <v>475588000</v>
      </c>
    </row>
    <row r="682" spans="1:7" x14ac:dyDescent="0.25">
      <c r="A682" s="1">
        <v>42535</v>
      </c>
      <c r="B682">
        <v>1.167</v>
      </c>
      <c r="C682">
        <v>1.1775</v>
      </c>
      <c r="D682">
        <v>1.1539999999999999</v>
      </c>
      <c r="E682">
        <v>1.1719999999999999</v>
      </c>
      <c r="F682">
        <v>1.151065</v>
      </c>
      <c r="G682">
        <v>298344000</v>
      </c>
    </row>
    <row r="683" spans="1:7" x14ac:dyDescent="0.25">
      <c r="A683" s="1">
        <v>42536</v>
      </c>
      <c r="B683">
        <v>1.1817500000000001</v>
      </c>
      <c r="C683">
        <v>1.19425</v>
      </c>
      <c r="D683">
        <v>1.16875</v>
      </c>
      <c r="E683">
        <v>1.1839999999999999</v>
      </c>
      <c r="F683">
        <v>1.1628499999999999</v>
      </c>
      <c r="G683">
        <v>301036000</v>
      </c>
    </row>
    <row r="684" spans="1:7" x14ac:dyDescent="0.25">
      <c r="A684" s="1">
        <v>42537</v>
      </c>
      <c r="B684">
        <v>1.1752499999999999</v>
      </c>
      <c r="C684">
        <v>1.19075</v>
      </c>
      <c r="D684">
        <v>1.1637500000000001</v>
      </c>
      <c r="E684">
        <v>1.18875</v>
      </c>
      <c r="F684">
        <v>1.167516</v>
      </c>
      <c r="G684">
        <v>246456000</v>
      </c>
    </row>
    <row r="685" spans="1:7" x14ac:dyDescent="0.25">
      <c r="A685" s="1">
        <v>42538</v>
      </c>
      <c r="B685">
        <v>1.19025</v>
      </c>
      <c r="C685">
        <v>1.1904999999999999</v>
      </c>
      <c r="D685">
        <v>1.1632499999999999</v>
      </c>
      <c r="E685">
        <v>1.1679999999999999</v>
      </c>
      <c r="F685">
        <v>1.1471359999999999</v>
      </c>
      <c r="G685">
        <v>471000000</v>
      </c>
    </row>
    <row r="686" spans="1:7" x14ac:dyDescent="0.25">
      <c r="A686" s="1">
        <v>42541</v>
      </c>
      <c r="B686">
        <v>1.18675</v>
      </c>
      <c r="C686">
        <v>1.20425</v>
      </c>
      <c r="D686">
        <v>1.1859999999999999</v>
      </c>
      <c r="E686">
        <v>1.1890000000000001</v>
      </c>
      <c r="F686">
        <v>1.167761</v>
      </c>
      <c r="G686">
        <v>293768000</v>
      </c>
    </row>
    <row r="687" spans="1:7" x14ac:dyDescent="0.25">
      <c r="A687" s="1">
        <v>42542</v>
      </c>
      <c r="B687">
        <v>1.194</v>
      </c>
      <c r="C687">
        <v>1.1972499999999999</v>
      </c>
      <c r="D687">
        <v>1.18</v>
      </c>
      <c r="E687">
        <v>1.1817500000000001</v>
      </c>
      <c r="F687">
        <v>1.1606399999999999</v>
      </c>
      <c r="G687">
        <v>212508000</v>
      </c>
    </row>
    <row r="688" spans="1:7" x14ac:dyDescent="0.25">
      <c r="A688" s="1">
        <v>42543</v>
      </c>
      <c r="B688">
        <v>1.18425</v>
      </c>
      <c r="C688">
        <v>1.1919999999999999</v>
      </c>
      <c r="D688">
        <v>1.17875</v>
      </c>
      <c r="E688">
        <v>1.18075</v>
      </c>
      <c r="F688">
        <v>1.1596580000000001</v>
      </c>
      <c r="G688">
        <v>202620000</v>
      </c>
    </row>
    <row r="689" spans="1:7" x14ac:dyDescent="0.25">
      <c r="A689" s="1">
        <v>42544</v>
      </c>
      <c r="B689">
        <v>1.1919999999999999</v>
      </c>
      <c r="C689">
        <v>1.2135</v>
      </c>
      <c r="D689">
        <v>1.1912499999999999</v>
      </c>
      <c r="E689">
        <v>1.21225</v>
      </c>
      <c r="F689">
        <v>1.190596</v>
      </c>
      <c r="G689">
        <v>297880000</v>
      </c>
    </row>
    <row r="690" spans="1:7" x14ac:dyDescent="0.25">
      <c r="A690" s="1">
        <v>42545</v>
      </c>
      <c r="B690">
        <v>1.1625000000000001</v>
      </c>
      <c r="C690">
        <v>1.1839999999999999</v>
      </c>
      <c r="D690">
        <v>1.1325000000000001</v>
      </c>
      <c r="E690">
        <v>1.1432500000000001</v>
      </c>
      <c r="F690">
        <v>1.1228279999999999</v>
      </c>
      <c r="G690">
        <v>1017684000</v>
      </c>
    </row>
    <row r="691" spans="1:7" x14ac:dyDescent="0.25">
      <c r="A691" s="1">
        <v>42548</v>
      </c>
      <c r="B691">
        <v>1.13375</v>
      </c>
      <c r="C691">
        <v>1.1425000000000001</v>
      </c>
      <c r="D691">
        <v>1.11425</v>
      </c>
      <c r="E691">
        <v>1.131</v>
      </c>
      <c r="F691">
        <v>1.110797</v>
      </c>
      <c r="G691">
        <v>449088000</v>
      </c>
    </row>
    <row r="692" spans="1:7" x14ac:dyDescent="0.25">
      <c r="A692" s="1">
        <v>42549</v>
      </c>
      <c r="B692">
        <v>1.1525000000000001</v>
      </c>
      <c r="C692">
        <v>1.1537500000000001</v>
      </c>
      <c r="D692">
        <v>1.13175</v>
      </c>
      <c r="E692">
        <v>1.1475</v>
      </c>
      <c r="F692">
        <v>1.1270020000000001</v>
      </c>
      <c r="G692">
        <v>381920000</v>
      </c>
    </row>
    <row r="693" spans="1:7" x14ac:dyDescent="0.25">
      <c r="A693" s="1">
        <v>42550</v>
      </c>
      <c r="B693">
        <v>1.1575</v>
      </c>
      <c r="C693">
        <v>1.1752499999999999</v>
      </c>
      <c r="D693">
        <v>1.1545000000000001</v>
      </c>
      <c r="E693">
        <v>1.16625</v>
      </c>
      <c r="F693">
        <v>1.1454169999999999</v>
      </c>
      <c r="G693">
        <v>318932000</v>
      </c>
    </row>
    <row r="694" spans="1:7" x14ac:dyDescent="0.25">
      <c r="A694" s="1">
        <v>42551</v>
      </c>
      <c r="B694">
        <v>1.16825</v>
      </c>
      <c r="C694">
        <v>1.1825000000000001</v>
      </c>
      <c r="D694">
        <v>1.1587499999999999</v>
      </c>
      <c r="E694">
        <v>1.1752499999999999</v>
      </c>
      <c r="F694">
        <v>1.1542570000000001</v>
      </c>
      <c r="G694">
        <v>430940000</v>
      </c>
    </row>
    <row r="695" spans="1:7" x14ac:dyDescent="0.25">
      <c r="A695" s="1">
        <v>42552</v>
      </c>
      <c r="B695">
        <v>1.16875</v>
      </c>
      <c r="C695">
        <v>1.1839999999999999</v>
      </c>
      <c r="D695">
        <v>1.1625000000000001</v>
      </c>
      <c r="E695">
        <v>1.1665000000000001</v>
      </c>
      <c r="F695">
        <v>1.1456630000000001</v>
      </c>
      <c r="G695">
        <v>218488000</v>
      </c>
    </row>
    <row r="696" spans="1:7" x14ac:dyDescent="0.25">
      <c r="A696" s="1">
        <v>42556</v>
      </c>
      <c r="B696">
        <v>1.1599999999999999</v>
      </c>
      <c r="C696">
        <v>1.1857500000000001</v>
      </c>
      <c r="D696">
        <v>1.1507499999999999</v>
      </c>
      <c r="E696">
        <v>1.1837500000000001</v>
      </c>
      <c r="F696">
        <v>1.1626050000000001</v>
      </c>
      <c r="G696">
        <v>371084000</v>
      </c>
    </row>
    <row r="697" spans="1:7" x14ac:dyDescent="0.25">
      <c r="A697" s="1">
        <v>42557</v>
      </c>
      <c r="B697">
        <v>1.1755</v>
      </c>
      <c r="C697">
        <v>1.19825</v>
      </c>
      <c r="D697">
        <v>1.1695</v>
      </c>
      <c r="E697">
        <v>1.1912499999999999</v>
      </c>
      <c r="F697">
        <v>1.1699710000000001</v>
      </c>
      <c r="G697">
        <v>273104000</v>
      </c>
    </row>
    <row r="698" spans="1:7" x14ac:dyDescent="0.25">
      <c r="A698" s="1">
        <v>42558</v>
      </c>
      <c r="B698">
        <v>1.1992499999999999</v>
      </c>
      <c r="C698">
        <v>1.2264999999999999</v>
      </c>
      <c r="D698">
        <v>1.1937500000000001</v>
      </c>
      <c r="E698">
        <v>1.2222500000000001</v>
      </c>
      <c r="F698">
        <v>1.2004170000000001</v>
      </c>
      <c r="G698">
        <v>395400000</v>
      </c>
    </row>
    <row r="699" spans="1:7" x14ac:dyDescent="0.25">
      <c r="A699" s="1">
        <v>42559</v>
      </c>
      <c r="B699">
        <v>1.23525</v>
      </c>
      <c r="C699">
        <v>1.27725</v>
      </c>
      <c r="D699">
        <v>1.2304999999999999</v>
      </c>
      <c r="E699">
        <v>1.27125</v>
      </c>
      <c r="F699">
        <v>1.248542</v>
      </c>
      <c r="G699">
        <v>481932000</v>
      </c>
    </row>
    <row r="700" spans="1:7" x14ac:dyDescent="0.25">
      <c r="A700" s="1">
        <v>42562</v>
      </c>
      <c r="B700">
        <v>1.2895000000000001</v>
      </c>
      <c r="C700">
        <v>1.31</v>
      </c>
      <c r="D700">
        <v>1.288</v>
      </c>
      <c r="E700">
        <v>1.3005</v>
      </c>
      <c r="F700">
        <v>1.277269</v>
      </c>
      <c r="G700">
        <v>448776000</v>
      </c>
    </row>
    <row r="701" spans="1:7" x14ac:dyDescent="0.25">
      <c r="A701" s="1">
        <v>42563</v>
      </c>
      <c r="B701">
        <v>1.3149999999999999</v>
      </c>
      <c r="C701">
        <v>1.3320000000000001</v>
      </c>
      <c r="D701">
        <v>1.2985</v>
      </c>
      <c r="E701">
        <v>1.32</v>
      </c>
      <c r="F701">
        <v>1.296421</v>
      </c>
      <c r="G701">
        <v>436760000</v>
      </c>
    </row>
    <row r="702" spans="1:7" x14ac:dyDescent="0.25">
      <c r="A702" s="1">
        <v>42564</v>
      </c>
      <c r="B702">
        <v>1.3225</v>
      </c>
      <c r="C702">
        <v>1.33</v>
      </c>
      <c r="D702">
        <v>1.3174999999999999</v>
      </c>
      <c r="E702">
        <v>1.3194999999999999</v>
      </c>
      <c r="F702">
        <v>1.29593</v>
      </c>
      <c r="G702">
        <v>324604000</v>
      </c>
    </row>
    <row r="703" spans="1:7" x14ac:dyDescent="0.25">
      <c r="A703" s="1">
        <v>42565</v>
      </c>
      <c r="B703">
        <v>1.3265</v>
      </c>
      <c r="C703">
        <v>1.345</v>
      </c>
      <c r="D703">
        <v>1.3154999999999999</v>
      </c>
      <c r="E703">
        <v>1.333</v>
      </c>
      <c r="F703">
        <v>1.3091889999999999</v>
      </c>
      <c r="G703">
        <v>316892000</v>
      </c>
    </row>
    <row r="704" spans="1:7" x14ac:dyDescent="0.25">
      <c r="A704" s="1">
        <v>42566</v>
      </c>
      <c r="B704">
        <v>1.3160000000000001</v>
      </c>
      <c r="C704">
        <v>1.3234999999999999</v>
      </c>
      <c r="D704">
        <v>1.296</v>
      </c>
      <c r="E704">
        <v>1.3174999999999999</v>
      </c>
      <c r="F704">
        <v>1.2939659999999999</v>
      </c>
      <c r="G704">
        <v>428616000</v>
      </c>
    </row>
    <row r="705" spans="1:7" x14ac:dyDescent="0.25">
      <c r="A705" s="1">
        <v>42569</v>
      </c>
      <c r="B705">
        <v>1.33375</v>
      </c>
      <c r="C705">
        <v>1.33575</v>
      </c>
      <c r="D705">
        <v>1.31925</v>
      </c>
      <c r="E705">
        <v>1.3242499999999999</v>
      </c>
      <c r="F705">
        <v>1.3005949999999999</v>
      </c>
      <c r="G705">
        <v>252992000</v>
      </c>
    </row>
    <row r="706" spans="1:7" x14ac:dyDescent="0.25">
      <c r="A706" s="1">
        <v>42570</v>
      </c>
      <c r="B706">
        <v>1.3234999999999999</v>
      </c>
      <c r="C706">
        <v>1.3432500000000001</v>
      </c>
      <c r="D706">
        <v>1.321</v>
      </c>
      <c r="E706">
        <v>1.3380000000000001</v>
      </c>
      <c r="F706">
        <v>1.3141</v>
      </c>
      <c r="G706">
        <v>382652000</v>
      </c>
    </row>
    <row r="707" spans="1:7" x14ac:dyDescent="0.25">
      <c r="A707" s="1">
        <v>42571</v>
      </c>
      <c r="B707">
        <v>1.3425</v>
      </c>
      <c r="C707">
        <v>1.3627499999999999</v>
      </c>
      <c r="D707">
        <v>1.337</v>
      </c>
      <c r="E707">
        <v>1.3554999999999999</v>
      </c>
      <c r="F707">
        <v>1.3312870000000001</v>
      </c>
      <c r="G707">
        <v>296460000</v>
      </c>
    </row>
    <row r="708" spans="1:7" x14ac:dyDescent="0.25">
      <c r="A708" s="1">
        <v>42572</v>
      </c>
      <c r="B708">
        <v>1.3525</v>
      </c>
      <c r="C708">
        <v>1.3567499999999999</v>
      </c>
      <c r="D708">
        <v>1.3260000000000001</v>
      </c>
      <c r="E708">
        <v>1.3305</v>
      </c>
      <c r="F708">
        <v>1.3067329999999999</v>
      </c>
      <c r="G708">
        <v>361308000</v>
      </c>
    </row>
    <row r="709" spans="1:7" x14ac:dyDescent="0.25">
      <c r="A709" s="1">
        <v>42573</v>
      </c>
      <c r="B709">
        <v>1.33525</v>
      </c>
      <c r="C709">
        <v>1.3667499999999999</v>
      </c>
      <c r="D709">
        <v>1.3254999999999999</v>
      </c>
      <c r="E709">
        <v>1.3667499999999999</v>
      </c>
      <c r="F709">
        <v>1.342336</v>
      </c>
      <c r="G709">
        <v>315768000</v>
      </c>
    </row>
    <row r="710" spans="1:7" x14ac:dyDescent="0.25">
      <c r="A710" s="1">
        <v>42576</v>
      </c>
      <c r="B710">
        <v>1.375</v>
      </c>
      <c r="C710">
        <v>1.3952500000000001</v>
      </c>
      <c r="D710">
        <v>1.369</v>
      </c>
      <c r="E710">
        <v>1.3919999999999999</v>
      </c>
      <c r="F710">
        <v>1.367135</v>
      </c>
      <c r="G710">
        <v>312528000</v>
      </c>
    </row>
    <row r="711" spans="1:7" x14ac:dyDescent="0.25">
      <c r="A711" s="1">
        <v>42577</v>
      </c>
      <c r="B711">
        <v>1.40425</v>
      </c>
      <c r="C711">
        <v>1.423</v>
      </c>
      <c r="D711">
        <v>1.40225</v>
      </c>
      <c r="E711">
        <v>1.4157500000000001</v>
      </c>
      <c r="F711">
        <v>1.39046</v>
      </c>
      <c r="G711">
        <v>514508000</v>
      </c>
    </row>
    <row r="712" spans="1:7" x14ac:dyDescent="0.25">
      <c r="A712" s="1">
        <v>42578</v>
      </c>
      <c r="B712">
        <v>1.4279999999999999</v>
      </c>
      <c r="C712">
        <v>1.4305000000000001</v>
      </c>
      <c r="D712">
        <v>1.393</v>
      </c>
      <c r="E712">
        <v>1.4015</v>
      </c>
      <c r="F712">
        <v>1.376465</v>
      </c>
      <c r="G712">
        <v>446676000</v>
      </c>
    </row>
    <row r="713" spans="1:7" x14ac:dyDescent="0.25">
      <c r="A713" s="1">
        <v>42579</v>
      </c>
      <c r="B713">
        <v>1.4047499999999999</v>
      </c>
      <c r="C713">
        <v>1.415</v>
      </c>
      <c r="D713">
        <v>1.40025</v>
      </c>
      <c r="E713">
        <v>1.4045000000000001</v>
      </c>
      <c r="F713">
        <v>1.3794120000000001</v>
      </c>
      <c r="G713">
        <v>221916000</v>
      </c>
    </row>
    <row r="714" spans="1:7" x14ac:dyDescent="0.25">
      <c r="A714" s="1">
        <v>42580</v>
      </c>
      <c r="B714">
        <v>1.4097500000000001</v>
      </c>
      <c r="C714">
        <v>1.4312499999999999</v>
      </c>
      <c r="D714">
        <v>1.3845000000000001</v>
      </c>
      <c r="E714">
        <v>1.4275</v>
      </c>
      <c r="F714">
        <v>1.4020010000000001</v>
      </c>
      <c r="G714">
        <v>409588000</v>
      </c>
    </row>
    <row r="715" spans="1:7" x14ac:dyDescent="0.25">
      <c r="A715" s="1">
        <v>42583</v>
      </c>
      <c r="B715">
        <v>1.4335</v>
      </c>
      <c r="C715">
        <v>1.43875</v>
      </c>
      <c r="D715">
        <v>1.409</v>
      </c>
      <c r="E715">
        <v>1.41825</v>
      </c>
      <c r="F715">
        <v>1.392916</v>
      </c>
      <c r="G715">
        <v>301120000</v>
      </c>
    </row>
    <row r="716" spans="1:7" x14ac:dyDescent="0.25">
      <c r="A716" s="1">
        <v>42584</v>
      </c>
      <c r="B716">
        <v>1.425</v>
      </c>
      <c r="C716">
        <v>1.4257500000000001</v>
      </c>
      <c r="D716">
        <v>1.3875</v>
      </c>
      <c r="E716">
        <v>1.401</v>
      </c>
      <c r="F716">
        <v>1.375974</v>
      </c>
      <c r="G716">
        <v>282748000</v>
      </c>
    </row>
    <row r="717" spans="1:7" x14ac:dyDescent="0.25">
      <c r="A717" s="1">
        <v>42585</v>
      </c>
      <c r="B717">
        <v>1.3992500000000001</v>
      </c>
      <c r="C717">
        <v>1.4075</v>
      </c>
      <c r="D717">
        <v>1.3915</v>
      </c>
      <c r="E717">
        <v>1.4047499999999999</v>
      </c>
      <c r="F717">
        <v>1.3796569999999999</v>
      </c>
      <c r="G717">
        <v>299828000</v>
      </c>
    </row>
    <row r="718" spans="1:7" x14ac:dyDescent="0.25">
      <c r="A718" s="1">
        <v>42586</v>
      </c>
      <c r="B718">
        <v>1.4115</v>
      </c>
      <c r="C718">
        <v>1.4372499999999999</v>
      </c>
      <c r="D718">
        <v>1.4087499999999999</v>
      </c>
      <c r="E718">
        <v>1.43075</v>
      </c>
      <c r="F718">
        <v>1.405192</v>
      </c>
      <c r="G718">
        <v>272712000</v>
      </c>
    </row>
    <row r="719" spans="1:7" x14ac:dyDescent="0.25">
      <c r="A719" s="1">
        <v>42587</v>
      </c>
      <c r="B719">
        <v>1.4472499999999999</v>
      </c>
      <c r="C719">
        <v>1.4557500000000001</v>
      </c>
      <c r="D719">
        <v>1.44025</v>
      </c>
      <c r="E719">
        <v>1.4550000000000001</v>
      </c>
      <c r="F719">
        <v>1.429009</v>
      </c>
      <c r="G719">
        <v>371588000</v>
      </c>
    </row>
    <row r="720" spans="1:7" x14ac:dyDescent="0.25">
      <c r="A720" s="1">
        <v>42590</v>
      </c>
      <c r="B720">
        <v>1.4750000000000001</v>
      </c>
      <c r="C720">
        <v>1.4784999999999999</v>
      </c>
      <c r="D720">
        <v>1.4530000000000001</v>
      </c>
      <c r="E720">
        <v>1.4684999999999999</v>
      </c>
      <c r="F720">
        <v>1.4422680000000001</v>
      </c>
      <c r="G720">
        <v>305064000</v>
      </c>
    </row>
    <row r="721" spans="1:7" x14ac:dyDescent="0.25">
      <c r="A721" s="1">
        <v>42591</v>
      </c>
      <c r="B721">
        <v>1.4757499999999999</v>
      </c>
      <c r="C721">
        <v>1.4864999999999999</v>
      </c>
      <c r="D721">
        <v>1.4684999999999999</v>
      </c>
      <c r="E721">
        <v>1.4722500000000001</v>
      </c>
      <c r="F721">
        <v>1.445951</v>
      </c>
      <c r="G721">
        <v>372344000</v>
      </c>
    </row>
    <row r="722" spans="1:7" x14ac:dyDescent="0.25">
      <c r="A722" s="1">
        <v>42592</v>
      </c>
      <c r="B722">
        <v>1.48525</v>
      </c>
      <c r="C722">
        <v>1.4875</v>
      </c>
      <c r="D722">
        <v>1.458</v>
      </c>
      <c r="E722">
        <v>1.46275</v>
      </c>
      <c r="F722">
        <v>1.4366209999999999</v>
      </c>
      <c r="G722">
        <v>375740000</v>
      </c>
    </row>
    <row r="723" spans="1:7" x14ac:dyDescent="0.25">
      <c r="A723" s="1">
        <v>42593</v>
      </c>
      <c r="B723">
        <v>1.4704999999999999</v>
      </c>
      <c r="C723">
        <v>1.49875</v>
      </c>
      <c r="D723">
        <v>1.4675</v>
      </c>
      <c r="E723">
        <v>1.4924999999999999</v>
      </c>
      <c r="F723">
        <v>1.46584</v>
      </c>
      <c r="G723">
        <v>681064000</v>
      </c>
    </row>
    <row r="724" spans="1:7" x14ac:dyDescent="0.25">
      <c r="A724" s="1">
        <v>42594</v>
      </c>
      <c r="B724">
        <v>1.5475000000000001</v>
      </c>
      <c r="C724">
        <v>1.5845</v>
      </c>
      <c r="D724">
        <v>1.5157499999999999</v>
      </c>
      <c r="E724">
        <v>1.5760000000000001</v>
      </c>
      <c r="F724">
        <v>1.5478479999999999</v>
      </c>
      <c r="G724">
        <v>1425744000</v>
      </c>
    </row>
    <row r="725" spans="1:7" x14ac:dyDescent="0.25">
      <c r="A725" s="1">
        <v>42597</v>
      </c>
      <c r="B725">
        <v>1.57775</v>
      </c>
      <c r="C725">
        <v>1.5874999999999999</v>
      </c>
      <c r="D725">
        <v>1.55325</v>
      </c>
      <c r="E725">
        <v>1.5745</v>
      </c>
      <c r="F725">
        <v>1.5463750000000001</v>
      </c>
      <c r="G725">
        <v>573304000</v>
      </c>
    </row>
    <row r="726" spans="1:7" x14ac:dyDescent="0.25">
      <c r="A726" s="1">
        <v>42598</v>
      </c>
      <c r="B726">
        <v>1.5722499999999999</v>
      </c>
      <c r="C726">
        <v>1.5747500000000001</v>
      </c>
      <c r="D726">
        <v>1.5602499999999999</v>
      </c>
      <c r="E726">
        <v>1.5649999999999999</v>
      </c>
      <c r="F726">
        <v>1.537045</v>
      </c>
      <c r="G726">
        <v>287652000</v>
      </c>
    </row>
    <row r="727" spans="1:7" x14ac:dyDescent="0.25">
      <c r="A727" s="1">
        <v>42599</v>
      </c>
      <c r="B727">
        <v>1.5649999999999999</v>
      </c>
      <c r="C727">
        <v>1.5685</v>
      </c>
      <c r="D727">
        <v>1.5165</v>
      </c>
      <c r="E727">
        <v>1.5287500000000001</v>
      </c>
      <c r="F727">
        <v>1.5014419999999999</v>
      </c>
      <c r="G727">
        <v>595212000</v>
      </c>
    </row>
    <row r="728" spans="1:7" x14ac:dyDescent="0.25">
      <c r="A728" s="1">
        <v>42600</v>
      </c>
      <c r="B728">
        <v>1.5265</v>
      </c>
      <c r="C728">
        <v>1.5549999999999999</v>
      </c>
      <c r="D728">
        <v>1.5205</v>
      </c>
      <c r="E728">
        <v>1.5525</v>
      </c>
      <c r="F728">
        <v>1.5247679999999999</v>
      </c>
      <c r="G728">
        <v>331684000</v>
      </c>
    </row>
    <row r="729" spans="1:7" x14ac:dyDescent="0.25">
      <c r="A729" s="1">
        <v>42601</v>
      </c>
      <c r="B729">
        <v>1.55175</v>
      </c>
      <c r="C729">
        <v>1.5682499999999999</v>
      </c>
      <c r="D729">
        <v>1.5449999999999999</v>
      </c>
      <c r="E729">
        <v>1.5565</v>
      </c>
      <c r="F729">
        <v>1.5286960000000001</v>
      </c>
      <c r="G729">
        <v>291560000</v>
      </c>
    </row>
    <row r="730" spans="1:7" x14ac:dyDescent="0.25">
      <c r="A730" s="1">
        <v>42604</v>
      </c>
      <c r="B730">
        <v>1.56125</v>
      </c>
      <c r="C730">
        <v>1.56525</v>
      </c>
      <c r="D730">
        <v>1.5427500000000001</v>
      </c>
      <c r="E730">
        <v>1.5629999999999999</v>
      </c>
      <c r="F730">
        <v>1.53508</v>
      </c>
      <c r="G730">
        <v>244748000</v>
      </c>
    </row>
    <row r="731" spans="1:7" x14ac:dyDescent="0.25">
      <c r="A731" s="1">
        <v>42605</v>
      </c>
      <c r="B731">
        <v>1.5760000000000001</v>
      </c>
      <c r="C731">
        <v>1.583</v>
      </c>
      <c r="D731">
        <v>1.5682499999999999</v>
      </c>
      <c r="E731">
        <v>1.5727500000000001</v>
      </c>
      <c r="F731">
        <v>1.5475030000000001</v>
      </c>
      <c r="G731">
        <v>339764000</v>
      </c>
    </row>
    <row r="732" spans="1:7" x14ac:dyDescent="0.25">
      <c r="A732" s="1">
        <v>42606</v>
      </c>
      <c r="B732">
        <v>1.5782499999999999</v>
      </c>
      <c r="C732">
        <v>1.579</v>
      </c>
      <c r="D732">
        <v>1.54125</v>
      </c>
      <c r="E732">
        <v>1.5485</v>
      </c>
      <c r="F732">
        <v>1.5236419999999999</v>
      </c>
      <c r="G732">
        <v>298448000</v>
      </c>
    </row>
    <row r="733" spans="1:7" x14ac:dyDescent="0.25">
      <c r="A733" s="1">
        <v>42607</v>
      </c>
      <c r="B733">
        <v>1.5489999999999999</v>
      </c>
      <c r="C733">
        <v>1.54975</v>
      </c>
      <c r="D733">
        <v>1.5189999999999999</v>
      </c>
      <c r="E733">
        <v>1.5382499999999999</v>
      </c>
      <c r="F733">
        <v>1.5135559999999999</v>
      </c>
      <c r="G733">
        <v>406032000</v>
      </c>
    </row>
    <row r="734" spans="1:7" x14ac:dyDescent="0.25">
      <c r="A734" s="1">
        <v>42608</v>
      </c>
      <c r="B734">
        <v>1.5422499999999999</v>
      </c>
      <c r="C734">
        <v>1.5595000000000001</v>
      </c>
      <c r="D734">
        <v>1.53</v>
      </c>
      <c r="E734">
        <v>1.5507500000000001</v>
      </c>
      <c r="F734">
        <v>1.5258560000000001</v>
      </c>
      <c r="G734">
        <v>300024000</v>
      </c>
    </row>
    <row r="735" spans="1:7" x14ac:dyDescent="0.25">
      <c r="A735" s="1">
        <v>42611</v>
      </c>
      <c r="B735">
        <v>1.5569999999999999</v>
      </c>
      <c r="C735">
        <v>1.56325</v>
      </c>
      <c r="D735">
        <v>1.54725</v>
      </c>
      <c r="E735">
        <v>1.54975</v>
      </c>
      <c r="F735">
        <v>1.524872</v>
      </c>
      <c r="G735">
        <v>274652000</v>
      </c>
    </row>
    <row r="736" spans="1:7" x14ac:dyDescent="0.25">
      <c r="A736" s="1">
        <v>42612</v>
      </c>
      <c r="B736">
        <v>1.54775</v>
      </c>
      <c r="C736">
        <v>1.556</v>
      </c>
      <c r="D736">
        <v>1.5365</v>
      </c>
      <c r="E736">
        <v>1.5407500000000001</v>
      </c>
      <c r="F736">
        <v>1.516016</v>
      </c>
      <c r="G736">
        <v>285544000</v>
      </c>
    </row>
    <row r="737" spans="1:7" x14ac:dyDescent="0.25">
      <c r="A737" s="1">
        <v>42613</v>
      </c>
      <c r="B737">
        <v>1.54375</v>
      </c>
      <c r="C737">
        <v>1.548</v>
      </c>
      <c r="D737">
        <v>1.5289999999999999</v>
      </c>
      <c r="E737">
        <v>1.5335000000000001</v>
      </c>
      <c r="F737">
        <v>1.508883</v>
      </c>
      <c r="G737">
        <v>388544000</v>
      </c>
    </row>
    <row r="738" spans="1:7" x14ac:dyDescent="0.25">
      <c r="A738" s="1">
        <v>42614</v>
      </c>
      <c r="B738">
        <v>1.5347500000000001</v>
      </c>
      <c r="C738">
        <v>1.5845</v>
      </c>
      <c r="D738">
        <v>1.5335000000000001</v>
      </c>
      <c r="E738">
        <v>1.5787500000000001</v>
      </c>
      <c r="F738">
        <v>1.5534060000000001</v>
      </c>
      <c r="G738">
        <v>428492000</v>
      </c>
    </row>
    <row r="739" spans="1:7" x14ac:dyDescent="0.25">
      <c r="A739" s="1">
        <v>42615</v>
      </c>
      <c r="B739">
        <v>1.5820000000000001</v>
      </c>
      <c r="C739">
        <v>1.58375</v>
      </c>
      <c r="D739">
        <v>1.5455000000000001</v>
      </c>
      <c r="E739">
        <v>1.56325</v>
      </c>
      <c r="F739">
        <v>1.5381549999999999</v>
      </c>
      <c r="G739">
        <v>323148000</v>
      </c>
    </row>
    <row r="740" spans="1:7" x14ac:dyDescent="0.25">
      <c r="A740" s="1">
        <v>42619</v>
      </c>
      <c r="B740">
        <v>1.5687500000000001</v>
      </c>
      <c r="C740">
        <v>1.5780000000000001</v>
      </c>
      <c r="D740">
        <v>1.5607500000000001</v>
      </c>
      <c r="E740">
        <v>1.5780000000000001</v>
      </c>
      <c r="F740">
        <v>1.5526679999999999</v>
      </c>
      <c r="G740">
        <v>306812000</v>
      </c>
    </row>
    <row r="741" spans="1:7" x14ac:dyDescent="0.25">
      <c r="A741" s="1">
        <v>42620</v>
      </c>
      <c r="B741">
        <v>1.573</v>
      </c>
      <c r="C741">
        <v>1.5807500000000001</v>
      </c>
      <c r="D741">
        <v>1.54575</v>
      </c>
      <c r="E741">
        <v>1.5547500000000001</v>
      </c>
      <c r="F741">
        <v>1.5297909999999999</v>
      </c>
      <c r="G741">
        <v>397988000</v>
      </c>
    </row>
    <row r="742" spans="1:7" x14ac:dyDescent="0.25">
      <c r="A742" s="1">
        <v>42621</v>
      </c>
      <c r="B742">
        <v>1.55325</v>
      </c>
      <c r="C742">
        <v>1.5685</v>
      </c>
      <c r="D742">
        <v>1.5355000000000001</v>
      </c>
      <c r="E742">
        <v>1.5660000000000001</v>
      </c>
      <c r="F742">
        <v>1.540861</v>
      </c>
      <c r="G742">
        <v>315808000</v>
      </c>
    </row>
    <row r="743" spans="1:7" x14ac:dyDescent="0.25">
      <c r="A743" s="1">
        <v>42622</v>
      </c>
      <c r="B743">
        <v>1.5487500000000001</v>
      </c>
      <c r="C743">
        <v>1.5575000000000001</v>
      </c>
      <c r="D743">
        <v>1.4750000000000001</v>
      </c>
      <c r="E743">
        <v>1.488</v>
      </c>
      <c r="F743">
        <v>1.464113</v>
      </c>
      <c r="G743">
        <v>697760000</v>
      </c>
    </row>
    <row r="744" spans="1:7" x14ac:dyDescent="0.25">
      <c r="A744" s="1">
        <v>42625</v>
      </c>
      <c r="B744">
        <v>1.4682500000000001</v>
      </c>
      <c r="C744">
        <v>1.5217499999999999</v>
      </c>
      <c r="D744">
        <v>1.4330000000000001</v>
      </c>
      <c r="E744">
        <v>1.51875</v>
      </c>
      <c r="F744">
        <v>1.4943690000000001</v>
      </c>
      <c r="G744">
        <v>598260000</v>
      </c>
    </row>
    <row r="745" spans="1:7" x14ac:dyDescent="0.25">
      <c r="A745" s="1">
        <v>42626</v>
      </c>
      <c r="B745">
        <v>1.5149999999999999</v>
      </c>
      <c r="C745">
        <v>1.5325</v>
      </c>
      <c r="D745">
        <v>1.4882500000000001</v>
      </c>
      <c r="E745">
        <v>1.49675</v>
      </c>
      <c r="F745">
        <v>1.4727220000000001</v>
      </c>
      <c r="G745">
        <v>471768000</v>
      </c>
    </row>
    <row r="746" spans="1:7" x14ac:dyDescent="0.25">
      <c r="A746" s="1">
        <v>42627</v>
      </c>
      <c r="B746">
        <v>1.5002500000000001</v>
      </c>
      <c r="C746">
        <v>1.5149999999999999</v>
      </c>
      <c r="D746">
        <v>1.4877499999999999</v>
      </c>
      <c r="E746">
        <v>1.51</v>
      </c>
      <c r="F746">
        <v>1.48576</v>
      </c>
      <c r="G746">
        <v>319048000</v>
      </c>
    </row>
    <row r="747" spans="1:7" x14ac:dyDescent="0.25">
      <c r="A747" s="1">
        <v>42628</v>
      </c>
      <c r="B747">
        <v>1.5125</v>
      </c>
      <c r="C747">
        <v>1.569</v>
      </c>
      <c r="D747">
        <v>1.5089999999999999</v>
      </c>
      <c r="E747">
        <v>1.56725</v>
      </c>
      <c r="F747">
        <v>1.5420910000000001</v>
      </c>
      <c r="G747">
        <v>515212000</v>
      </c>
    </row>
    <row r="748" spans="1:7" x14ac:dyDescent="0.25">
      <c r="A748" s="1">
        <v>42629</v>
      </c>
      <c r="B748">
        <v>1.5727500000000001</v>
      </c>
      <c r="C748">
        <v>1.58125</v>
      </c>
      <c r="D748">
        <v>1.5529999999999999</v>
      </c>
      <c r="E748">
        <v>1.571</v>
      </c>
      <c r="F748">
        <v>1.5457799999999999</v>
      </c>
      <c r="G748">
        <v>902444000</v>
      </c>
    </row>
    <row r="749" spans="1:7" x14ac:dyDescent="0.25">
      <c r="A749" s="1">
        <v>42632</v>
      </c>
      <c r="B749">
        <v>1.5874999999999999</v>
      </c>
      <c r="C749">
        <v>1.6315</v>
      </c>
      <c r="D749">
        <v>1.5802499999999999</v>
      </c>
      <c r="E749">
        <v>1.59175</v>
      </c>
      <c r="F749">
        <v>1.566198</v>
      </c>
      <c r="G749">
        <v>417128000</v>
      </c>
    </row>
    <row r="750" spans="1:7" x14ac:dyDescent="0.25">
      <c r="A750" s="1">
        <v>42633</v>
      </c>
      <c r="B750">
        <v>1.61</v>
      </c>
      <c r="C750">
        <v>1.61</v>
      </c>
      <c r="D750">
        <v>1.5685</v>
      </c>
      <c r="E750">
        <v>1.57725</v>
      </c>
      <c r="F750">
        <v>1.55193</v>
      </c>
      <c r="G750">
        <v>331112000</v>
      </c>
    </row>
    <row r="751" spans="1:7" x14ac:dyDescent="0.25">
      <c r="A751" s="1">
        <v>42634</v>
      </c>
      <c r="B751">
        <v>1.5820000000000001</v>
      </c>
      <c r="C751">
        <v>1.6245000000000001</v>
      </c>
      <c r="D751">
        <v>1.58175</v>
      </c>
      <c r="E751">
        <v>1.6214999999999999</v>
      </c>
      <c r="F751">
        <v>1.5954699999999999</v>
      </c>
      <c r="G751">
        <v>336212000</v>
      </c>
    </row>
    <row r="752" spans="1:7" x14ac:dyDescent="0.25">
      <c r="A752" s="1">
        <v>42635</v>
      </c>
      <c r="B752">
        <v>1.631</v>
      </c>
      <c r="C752">
        <v>1.6359999999999999</v>
      </c>
      <c r="D752">
        <v>1.61625</v>
      </c>
      <c r="E752">
        <v>1.6254999999999999</v>
      </c>
      <c r="F752">
        <v>1.5994060000000001</v>
      </c>
      <c r="G752">
        <v>308732000</v>
      </c>
    </row>
    <row r="753" spans="1:7" x14ac:dyDescent="0.25">
      <c r="A753" s="1">
        <v>42636</v>
      </c>
      <c r="B753">
        <v>1.6274999999999999</v>
      </c>
      <c r="C753">
        <v>1.63225</v>
      </c>
      <c r="D753">
        <v>1.6165</v>
      </c>
      <c r="E753">
        <v>1.62375</v>
      </c>
      <c r="F753">
        <v>1.5976840000000001</v>
      </c>
      <c r="G753">
        <v>276132000</v>
      </c>
    </row>
    <row r="754" spans="1:7" x14ac:dyDescent="0.25">
      <c r="A754" s="1">
        <v>42639</v>
      </c>
      <c r="B754">
        <v>1.6052500000000001</v>
      </c>
      <c r="C754">
        <v>1.615</v>
      </c>
      <c r="D754">
        <v>1.5882499999999999</v>
      </c>
      <c r="E754">
        <v>1.6085</v>
      </c>
      <c r="F754">
        <v>1.582678</v>
      </c>
      <c r="G754">
        <v>230040000</v>
      </c>
    </row>
    <row r="755" spans="1:7" x14ac:dyDescent="0.25">
      <c r="A755" s="1">
        <v>42640</v>
      </c>
      <c r="B755">
        <v>1.60225</v>
      </c>
      <c r="C755">
        <v>1.6659999999999999</v>
      </c>
      <c r="D755">
        <v>1.6014999999999999</v>
      </c>
      <c r="E755">
        <v>1.6635</v>
      </c>
      <c r="F755">
        <v>1.6367959999999999</v>
      </c>
      <c r="G755">
        <v>402752000</v>
      </c>
    </row>
    <row r="756" spans="1:7" x14ac:dyDescent="0.25">
      <c r="A756" s="1">
        <v>42641</v>
      </c>
      <c r="B756">
        <v>1.6659999999999999</v>
      </c>
      <c r="C756">
        <v>1.67075</v>
      </c>
      <c r="D756">
        <v>1.64825</v>
      </c>
      <c r="E756">
        <v>1.6695</v>
      </c>
      <c r="F756">
        <v>1.6426989999999999</v>
      </c>
      <c r="G756">
        <v>319788000</v>
      </c>
    </row>
    <row r="757" spans="1:7" x14ac:dyDescent="0.25">
      <c r="A757" s="1">
        <v>42642</v>
      </c>
      <c r="B757">
        <v>1.66675</v>
      </c>
      <c r="C757">
        <v>1.69025</v>
      </c>
      <c r="D757">
        <v>1.6512500000000001</v>
      </c>
      <c r="E757">
        <v>1.6850000000000001</v>
      </c>
      <c r="F757">
        <v>1.657951</v>
      </c>
      <c r="G757">
        <v>336684000</v>
      </c>
    </row>
    <row r="758" spans="1:7" x14ac:dyDescent="0.25">
      <c r="A758" s="1">
        <v>42643</v>
      </c>
      <c r="B758">
        <v>1.69425</v>
      </c>
      <c r="C758">
        <v>1.7297499999999999</v>
      </c>
      <c r="D758">
        <v>1.68425</v>
      </c>
      <c r="E758">
        <v>1.7130000000000001</v>
      </c>
      <c r="F758">
        <v>1.6855009999999999</v>
      </c>
      <c r="G758">
        <v>429932000</v>
      </c>
    </row>
    <row r="759" spans="1:7" x14ac:dyDescent="0.25">
      <c r="A759" s="1">
        <v>42646</v>
      </c>
      <c r="B759">
        <v>1.7130000000000001</v>
      </c>
      <c r="C759">
        <v>1.7377499999999999</v>
      </c>
      <c r="D759">
        <v>1.70825</v>
      </c>
      <c r="E759">
        <v>1.7112499999999999</v>
      </c>
      <c r="F759">
        <v>1.6837789999999999</v>
      </c>
      <c r="G759">
        <v>242596000</v>
      </c>
    </row>
    <row r="760" spans="1:7" x14ac:dyDescent="0.25">
      <c r="A760" s="1">
        <v>42647</v>
      </c>
      <c r="B760">
        <v>1.7137500000000001</v>
      </c>
      <c r="C760">
        <v>1.7424999999999999</v>
      </c>
      <c r="D760">
        <v>1.69475</v>
      </c>
      <c r="E760">
        <v>1.7075</v>
      </c>
      <c r="F760">
        <v>1.6800889999999999</v>
      </c>
      <c r="G760">
        <v>281624000</v>
      </c>
    </row>
    <row r="761" spans="1:7" x14ac:dyDescent="0.25">
      <c r="A761" s="1">
        <v>42648</v>
      </c>
      <c r="B761">
        <v>1.722</v>
      </c>
      <c r="C761">
        <v>1.7395</v>
      </c>
      <c r="D761">
        <v>1.7004999999999999</v>
      </c>
      <c r="E761">
        <v>1.7057500000000001</v>
      </c>
      <c r="F761">
        <v>1.6783669999999999</v>
      </c>
      <c r="G761">
        <v>305440000</v>
      </c>
    </row>
    <row r="762" spans="1:7" x14ac:dyDescent="0.25">
      <c r="A762" s="1">
        <v>42649</v>
      </c>
      <c r="B762">
        <v>1.6852499999999999</v>
      </c>
      <c r="C762">
        <v>1.6957500000000001</v>
      </c>
      <c r="D762">
        <v>1.6565000000000001</v>
      </c>
      <c r="E762">
        <v>1.6835</v>
      </c>
      <c r="F762">
        <v>1.6564749999999999</v>
      </c>
      <c r="G762">
        <v>360212000</v>
      </c>
    </row>
    <row r="763" spans="1:7" x14ac:dyDescent="0.25">
      <c r="A763" s="1">
        <v>42650</v>
      </c>
      <c r="B763">
        <v>1.69475</v>
      </c>
      <c r="C763">
        <v>1.6992499999999999</v>
      </c>
      <c r="D763">
        <v>1.6665000000000001</v>
      </c>
      <c r="E763">
        <v>1.6712499999999999</v>
      </c>
      <c r="F763">
        <v>1.6444209999999999</v>
      </c>
      <c r="G763">
        <v>286260000</v>
      </c>
    </row>
    <row r="764" spans="1:7" x14ac:dyDescent="0.25">
      <c r="A764" s="1">
        <v>42653</v>
      </c>
      <c r="B764">
        <v>1.68</v>
      </c>
      <c r="C764">
        <v>1.6890000000000001</v>
      </c>
      <c r="D764">
        <v>1.6617500000000001</v>
      </c>
      <c r="E764">
        <v>1.6775</v>
      </c>
      <c r="F764">
        <v>1.650571</v>
      </c>
      <c r="G764">
        <v>287876000</v>
      </c>
    </row>
    <row r="765" spans="1:7" x14ac:dyDescent="0.25">
      <c r="A765" s="1">
        <v>42654</v>
      </c>
      <c r="B765">
        <v>1.6719999999999999</v>
      </c>
      <c r="C765">
        <v>1.6745000000000001</v>
      </c>
      <c r="D765">
        <v>1.6405000000000001</v>
      </c>
      <c r="E765">
        <v>1.6532500000000001</v>
      </c>
      <c r="F765">
        <v>1.6267100000000001</v>
      </c>
      <c r="G765">
        <v>388540000</v>
      </c>
    </row>
    <row r="766" spans="1:7" x14ac:dyDescent="0.25">
      <c r="A766" s="1">
        <v>42655</v>
      </c>
      <c r="B766">
        <v>1.6465000000000001</v>
      </c>
      <c r="C766">
        <v>1.6695</v>
      </c>
      <c r="D766">
        <v>1.6327499999999999</v>
      </c>
      <c r="E766">
        <v>1.6607499999999999</v>
      </c>
      <c r="F766">
        <v>1.63409</v>
      </c>
      <c r="G766">
        <v>419920000</v>
      </c>
    </row>
    <row r="767" spans="1:7" x14ac:dyDescent="0.25">
      <c r="A767" s="1">
        <v>42656</v>
      </c>
      <c r="B767">
        <v>1.6412500000000001</v>
      </c>
      <c r="C767">
        <v>1.645</v>
      </c>
      <c r="D767">
        <v>1.5925</v>
      </c>
      <c r="E767">
        <v>1.63375</v>
      </c>
      <c r="F767">
        <v>1.607523</v>
      </c>
      <c r="G767">
        <v>390116000</v>
      </c>
    </row>
    <row r="768" spans="1:7" x14ac:dyDescent="0.25">
      <c r="A768" s="1">
        <v>42657</v>
      </c>
      <c r="B768">
        <v>1.6537500000000001</v>
      </c>
      <c r="C768">
        <v>1.665</v>
      </c>
      <c r="D768">
        <v>1.64</v>
      </c>
      <c r="E768">
        <v>1.64975</v>
      </c>
      <c r="F768">
        <v>1.6232660000000001</v>
      </c>
      <c r="G768">
        <v>330636000</v>
      </c>
    </row>
    <row r="769" spans="1:7" x14ac:dyDescent="0.25">
      <c r="A769" s="1">
        <v>42660</v>
      </c>
      <c r="B769">
        <v>1.6495</v>
      </c>
      <c r="C769">
        <v>1.665</v>
      </c>
      <c r="D769">
        <v>1.6379999999999999</v>
      </c>
      <c r="E769">
        <v>1.64025</v>
      </c>
      <c r="F769">
        <v>1.6139190000000001</v>
      </c>
      <c r="G769">
        <v>195328000</v>
      </c>
    </row>
    <row r="770" spans="1:7" x14ac:dyDescent="0.25">
      <c r="A770" s="1">
        <v>42661</v>
      </c>
      <c r="B770">
        <v>1.663</v>
      </c>
      <c r="C770">
        <v>1.67475</v>
      </c>
      <c r="D770">
        <v>1.65625</v>
      </c>
      <c r="E770">
        <v>1.6652499999999999</v>
      </c>
      <c r="F770">
        <v>1.6385179999999999</v>
      </c>
      <c r="G770">
        <v>269372000</v>
      </c>
    </row>
    <row r="771" spans="1:7" x14ac:dyDescent="0.25">
      <c r="A771" s="1">
        <v>42662</v>
      </c>
      <c r="B771">
        <v>1.6539999999999999</v>
      </c>
      <c r="C771">
        <v>1.6695</v>
      </c>
      <c r="D771">
        <v>1.6455</v>
      </c>
      <c r="E771">
        <v>1.6617500000000001</v>
      </c>
      <c r="F771">
        <v>1.6350739999999999</v>
      </c>
      <c r="G771">
        <v>199060000</v>
      </c>
    </row>
    <row r="772" spans="1:7" x14ac:dyDescent="0.25">
      <c r="A772" s="1">
        <v>42663</v>
      </c>
      <c r="B772">
        <v>1.6812499999999999</v>
      </c>
      <c r="C772">
        <v>1.69875</v>
      </c>
      <c r="D772">
        <v>1.6575</v>
      </c>
      <c r="E772">
        <v>1.6932499999999999</v>
      </c>
      <c r="F772">
        <v>1.6660680000000001</v>
      </c>
      <c r="G772">
        <v>312084000</v>
      </c>
    </row>
    <row r="773" spans="1:7" x14ac:dyDescent="0.25">
      <c r="A773" s="1">
        <v>42664</v>
      </c>
      <c r="B773">
        <v>1.6872499999999999</v>
      </c>
      <c r="C773">
        <v>1.6915</v>
      </c>
      <c r="D773">
        <v>1.6725000000000001</v>
      </c>
      <c r="E773">
        <v>1.6884999999999999</v>
      </c>
      <c r="F773">
        <v>1.661394</v>
      </c>
      <c r="G773">
        <v>279508000</v>
      </c>
    </row>
    <row r="774" spans="1:7" x14ac:dyDescent="0.25">
      <c r="A774" s="1">
        <v>42667</v>
      </c>
      <c r="B774">
        <v>1.7</v>
      </c>
      <c r="C774">
        <v>1.7697499999999999</v>
      </c>
      <c r="D774">
        <v>1.6997500000000001</v>
      </c>
      <c r="E774">
        <v>1.7677499999999999</v>
      </c>
      <c r="F774">
        <v>1.7393719999999999</v>
      </c>
      <c r="G774">
        <v>339836000</v>
      </c>
    </row>
    <row r="775" spans="1:7" x14ac:dyDescent="0.25">
      <c r="A775" s="1">
        <v>42668</v>
      </c>
      <c r="B775">
        <v>1.76475</v>
      </c>
      <c r="C775">
        <v>1.8075000000000001</v>
      </c>
      <c r="D775">
        <v>1.7562500000000001</v>
      </c>
      <c r="E775">
        <v>1.7967500000000001</v>
      </c>
      <c r="F775">
        <v>1.7679069999999999</v>
      </c>
      <c r="G775">
        <v>397460000</v>
      </c>
    </row>
    <row r="776" spans="1:7" x14ac:dyDescent="0.25">
      <c r="A776" s="1">
        <v>42669</v>
      </c>
      <c r="B776">
        <v>1.7817499999999999</v>
      </c>
      <c r="C776">
        <v>1.82375</v>
      </c>
      <c r="D776">
        <v>1.78</v>
      </c>
      <c r="E776">
        <v>1.804</v>
      </c>
      <c r="F776">
        <v>1.77504</v>
      </c>
      <c r="G776">
        <v>333792000</v>
      </c>
    </row>
    <row r="777" spans="1:7" x14ac:dyDescent="0.25">
      <c r="A777" s="1">
        <v>42670</v>
      </c>
      <c r="B777">
        <v>1.81775</v>
      </c>
      <c r="C777">
        <v>1.82125</v>
      </c>
      <c r="D777">
        <v>1.7597499999999999</v>
      </c>
      <c r="E777">
        <v>1.7669999999999999</v>
      </c>
      <c r="F777">
        <v>1.738634</v>
      </c>
      <c r="G777">
        <v>388664000</v>
      </c>
    </row>
    <row r="778" spans="1:7" x14ac:dyDescent="0.25">
      <c r="A778" s="1">
        <v>42671</v>
      </c>
      <c r="B778">
        <v>1.7755000000000001</v>
      </c>
      <c r="C778">
        <v>1.8025</v>
      </c>
      <c r="D778">
        <v>1.76075</v>
      </c>
      <c r="E778">
        <v>1.764</v>
      </c>
      <c r="F778">
        <v>1.7356830000000001</v>
      </c>
      <c r="G778">
        <v>290856000</v>
      </c>
    </row>
    <row r="779" spans="1:7" x14ac:dyDescent="0.25">
      <c r="A779" s="1">
        <v>42674</v>
      </c>
      <c r="B779">
        <v>1.7697499999999999</v>
      </c>
      <c r="C779">
        <v>1.7907500000000001</v>
      </c>
      <c r="D779">
        <v>1.76875</v>
      </c>
      <c r="E779">
        <v>1.7789999999999999</v>
      </c>
      <c r="F779">
        <v>1.7504409999999999</v>
      </c>
      <c r="G779">
        <v>252388000</v>
      </c>
    </row>
    <row r="780" spans="1:7" x14ac:dyDescent="0.25">
      <c r="A780" s="1">
        <v>42675</v>
      </c>
      <c r="B780">
        <v>1.7855000000000001</v>
      </c>
      <c r="C780">
        <v>1.79525</v>
      </c>
      <c r="D780">
        <v>1.7072499999999999</v>
      </c>
      <c r="E780">
        <v>1.7262500000000001</v>
      </c>
      <c r="F780">
        <v>1.698539</v>
      </c>
      <c r="G780">
        <v>473224000</v>
      </c>
    </row>
    <row r="781" spans="1:7" x14ac:dyDescent="0.25">
      <c r="A781" s="1">
        <v>42676</v>
      </c>
      <c r="B781">
        <v>1.7395</v>
      </c>
      <c r="C781">
        <v>1.7629999999999999</v>
      </c>
      <c r="D781">
        <v>1.716</v>
      </c>
      <c r="E781">
        <v>1.7190000000000001</v>
      </c>
      <c r="F781">
        <v>1.691405</v>
      </c>
      <c r="G781">
        <v>295848000</v>
      </c>
    </row>
    <row r="782" spans="1:7" x14ac:dyDescent="0.25">
      <c r="A782" s="1">
        <v>42677</v>
      </c>
      <c r="B782">
        <v>1.7270000000000001</v>
      </c>
      <c r="C782">
        <v>1.7284999999999999</v>
      </c>
      <c r="D782">
        <v>1.6659999999999999</v>
      </c>
      <c r="E782">
        <v>1.6990000000000001</v>
      </c>
      <c r="F782">
        <v>1.671726</v>
      </c>
      <c r="G782">
        <v>309664000</v>
      </c>
    </row>
    <row r="783" spans="1:7" x14ac:dyDescent="0.25">
      <c r="A783" s="1">
        <v>42678</v>
      </c>
      <c r="B783">
        <v>1.6877500000000001</v>
      </c>
      <c r="C783">
        <v>1.7182500000000001</v>
      </c>
      <c r="D783">
        <v>1.6645000000000001</v>
      </c>
      <c r="E783">
        <v>1.6892499999999999</v>
      </c>
      <c r="F783">
        <v>1.6621330000000001</v>
      </c>
      <c r="G783">
        <v>328780000</v>
      </c>
    </row>
    <row r="784" spans="1:7" x14ac:dyDescent="0.25">
      <c r="A784" s="1">
        <v>42681</v>
      </c>
      <c r="B784">
        <v>1.73875</v>
      </c>
      <c r="C784">
        <v>1.7929999999999999</v>
      </c>
      <c r="D784">
        <v>1.7375</v>
      </c>
      <c r="E784">
        <v>1.7817499999999999</v>
      </c>
      <c r="F784">
        <v>1.753147</v>
      </c>
      <c r="G784">
        <v>487580000</v>
      </c>
    </row>
    <row r="785" spans="1:7" x14ac:dyDescent="0.25">
      <c r="A785" s="1">
        <v>42682</v>
      </c>
      <c r="B785">
        <v>1.7885</v>
      </c>
      <c r="C785">
        <v>1.7942499999999999</v>
      </c>
      <c r="D785">
        <v>1.7625</v>
      </c>
      <c r="E785">
        <v>1.7789999999999999</v>
      </c>
      <c r="F785">
        <v>1.7504409999999999</v>
      </c>
      <c r="G785">
        <v>429884000</v>
      </c>
    </row>
    <row r="786" spans="1:7" x14ac:dyDescent="0.25">
      <c r="A786" s="1">
        <v>42683</v>
      </c>
      <c r="B786">
        <v>1.73075</v>
      </c>
      <c r="C786">
        <v>1.7725</v>
      </c>
      <c r="D786">
        <v>1.718</v>
      </c>
      <c r="E786">
        <v>1.7490000000000001</v>
      </c>
      <c r="F786">
        <v>1.720923</v>
      </c>
      <c r="G786">
        <v>456532000</v>
      </c>
    </row>
    <row r="787" spans="1:7" x14ac:dyDescent="0.25">
      <c r="A787" s="1">
        <v>42684</v>
      </c>
      <c r="B787">
        <v>1.78725</v>
      </c>
      <c r="C787">
        <v>1.7875000000000001</v>
      </c>
      <c r="D787">
        <v>1.669</v>
      </c>
      <c r="E787">
        <v>1.69425</v>
      </c>
      <c r="F787">
        <v>1.667052</v>
      </c>
      <c r="G787">
        <v>869280000</v>
      </c>
    </row>
    <row r="788" spans="1:7" x14ac:dyDescent="0.25">
      <c r="A788" s="1">
        <v>42685</v>
      </c>
      <c r="B788">
        <v>1.9877499999999999</v>
      </c>
      <c r="C788">
        <v>2.2192500000000002</v>
      </c>
      <c r="D788">
        <v>1.9624999999999999</v>
      </c>
      <c r="E788">
        <v>2.1992500000000001</v>
      </c>
      <c r="F788">
        <v>2.163945</v>
      </c>
      <c r="G788">
        <v>2175344000</v>
      </c>
    </row>
    <row r="789" spans="1:7" x14ac:dyDescent="0.25">
      <c r="A789" s="1">
        <v>42688</v>
      </c>
      <c r="B789">
        <v>2.2022499999999998</v>
      </c>
      <c r="C789">
        <v>2.2047500000000002</v>
      </c>
      <c r="D789">
        <v>2.0905</v>
      </c>
      <c r="E789">
        <v>2.0910000000000002</v>
      </c>
      <c r="F789">
        <v>2.0574330000000001</v>
      </c>
      <c r="G789">
        <v>1348796000</v>
      </c>
    </row>
    <row r="790" spans="1:7" x14ac:dyDescent="0.25">
      <c r="A790" s="1">
        <v>42689</v>
      </c>
      <c r="B790">
        <v>2.1072500000000001</v>
      </c>
      <c r="C790">
        <v>2.1862499999999998</v>
      </c>
      <c r="D790">
        <v>2.0982500000000002</v>
      </c>
      <c r="E790">
        <v>2.1547499999999999</v>
      </c>
      <c r="F790">
        <v>2.1201599999999998</v>
      </c>
      <c r="G790">
        <v>626092000</v>
      </c>
    </row>
    <row r="791" spans="1:7" x14ac:dyDescent="0.25">
      <c r="A791" s="1">
        <v>42690</v>
      </c>
      <c r="B791">
        <v>2.1835</v>
      </c>
      <c r="C791">
        <v>2.3140000000000001</v>
      </c>
      <c r="D791">
        <v>2.1587499999999999</v>
      </c>
      <c r="E791">
        <v>2.2907500000000001</v>
      </c>
      <c r="F791">
        <v>2.2539760000000002</v>
      </c>
      <c r="G791">
        <v>987984000</v>
      </c>
    </row>
    <row r="792" spans="1:7" x14ac:dyDescent="0.25">
      <c r="A792" s="1">
        <v>42691</v>
      </c>
      <c r="B792">
        <v>2.30775</v>
      </c>
      <c r="C792">
        <v>2.3697499999999998</v>
      </c>
      <c r="D792">
        <v>2.2662499999999999</v>
      </c>
      <c r="E792">
        <v>2.3097500000000002</v>
      </c>
      <c r="F792">
        <v>2.2726709999999999</v>
      </c>
      <c r="G792">
        <v>832988000</v>
      </c>
    </row>
    <row r="793" spans="1:7" x14ac:dyDescent="0.25">
      <c r="A793" s="1">
        <v>42692</v>
      </c>
      <c r="B793">
        <v>2.3097500000000002</v>
      </c>
      <c r="C793">
        <v>2.35825</v>
      </c>
      <c r="D793">
        <v>2.2949999999999999</v>
      </c>
      <c r="E793">
        <v>2.3340000000000001</v>
      </c>
      <c r="F793">
        <v>2.296532</v>
      </c>
      <c r="G793">
        <v>576060000</v>
      </c>
    </row>
    <row r="794" spans="1:7" x14ac:dyDescent="0.25">
      <c r="A794" s="1">
        <v>42695</v>
      </c>
      <c r="B794">
        <v>2.3522500000000002</v>
      </c>
      <c r="C794">
        <v>2.3587500000000001</v>
      </c>
      <c r="D794">
        <v>2.31</v>
      </c>
      <c r="E794">
        <v>2.3245</v>
      </c>
      <c r="F794">
        <v>2.287185</v>
      </c>
      <c r="G794">
        <v>436436000</v>
      </c>
    </row>
    <row r="795" spans="1:7" x14ac:dyDescent="0.25">
      <c r="A795" s="1">
        <v>42696</v>
      </c>
      <c r="B795">
        <v>2.3325</v>
      </c>
      <c r="C795">
        <v>2.3435000000000001</v>
      </c>
      <c r="D795">
        <v>2.3094999999999999</v>
      </c>
      <c r="E795">
        <v>2.3412500000000001</v>
      </c>
      <c r="F795">
        <v>2.3036650000000001</v>
      </c>
      <c r="G795">
        <v>330368000</v>
      </c>
    </row>
    <row r="796" spans="1:7" x14ac:dyDescent="0.25">
      <c r="A796" s="1">
        <v>42697</v>
      </c>
      <c r="B796">
        <v>2.343</v>
      </c>
      <c r="C796">
        <v>2.3812500000000001</v>
      </c>
      <c r="D796">
        <v>2.3192499999999998</v>
      </c>
      <c r="E796">
        <v>2.3492500000000001</v>
      </c>
      <c r="F796">
        <v>2.3149980000000001</v>
      </c>
      <c r="G796">
        <v>443236000</v>
      </c>
    </row>
    <row r="797" spans="1:7" x14ac:dyDescent="0.25">
      <c r="A797" s="1">
        <v>42699</v>
      </c>
      <c r="B797">
        <v>2.3605</v>
      </c>
      <c r="C797">
        <v>2.3774999999999999</v>
      </c>
      <c r="D797">
        <v>2.3352499999999998</v>
      </c>
      <c r="E797">
        <v>2.3540000000000001</v>
      </c>
      <c r="F797">
        <v>2.3196789999999998</v>
      </c>
      <c r="G797">
        <v>195564000</v>
      </c>
    </row>
    <row r="798" spans="1:7" x14ac:dyDescent="0.25">
      <c r="A798" s="1">
        <v>42702</v>
      </c>
      <c r="B798">
        <v>2.3467500000000001</v>
      </c>
      <c r="C798">
        <v>2.3685</v>
      </c>
      <c r="D798">
        <v>2.34</v>
      </c>
      <c r="E798">
        <v>2.3527499999999999</v>
      </c>
      <c r="F798">
        <v>2.3184469999999999</v>
      </c>
      <c r="G798">
        <v>278736000</v>
      </c>
    </row>
    <row r="799" spans="1:7" x14ac:dyDescent="0.25">
      <c r="A799" s="1">
        <v>42703</v>
      </c>
      <c r="B799">
        <v>2.35</v>
      </c>
      <c r="C799">
        <v>2.3610000000000002</v>
      </c>
      <c r="D799">
        <v>2.31325</v>
      </c>
      <c r="E799">
        <v>2.3312499999999998</v>
      </c>
      <c r="F799">
        <v>2.2972600000000001</v>
      </c>
      <c r="G799">
        <v>444568000</v>
      </c>
    </row>
    <row r="800" spans="1:7" x14ac:dyDescent="0.25">
      <c r="A800" s="1">
        <v>42704</v>
      </c>
      <c r="B800">
        <v>2.34</v>
      </c>
      <c r="C800">
        <v>2.3540000000000001</v>
      </c>
      <c r="D800">
        <v>2.3025000000000002</v>
      </c>
      <c r="E800">
        <v>2.3050000000000002</v>
      </c>
      <c r="F800">
        <v>2.2713939999999999</v>
      </c>
      <c r="G800">
        <v>440500000</v>
      </c>
    </row>
    <row r="801" spans="1:7" x14ac:dyDescent="0.25">
      <c r="A801" s="1">
        <v>42705</v>
      </c>
      <c r="B801">
        <v>2.3025000000000002</v>
      </c>
      <c r="C801">
        <v>2.3042500000000001</v>
      </c>
      <c r="D801">
        <v>2.1192500000000001</v>
      </c>
      <c r="E801">
        <v>2.1909999999999998</v>
      </c>
      <c r="F801">
        <v>2.1590549999999999</v>
      </c>
      <c r="G801">
        <v>1035524000</v>
      </c>
    </row>
    <row r="802" spans="1:7" x14ac:dyDescent="0.25">
      <c r="A802" s="1">
        <v>42706</v>
      </c>
      <c r="B802">
        <v>2.15625</v>
      </c>
      <c r="C802">
        <v>2.2200000000000002</v>
      </c>
      <c r="D802">
        <v>2.1280000000000001</v>
      </c>
      <c r="E802">
        <v>2.2112500000000002</v>
      </c>
      <c r="F802">
        <v>2.1790090000000002</v>
      </c>
      <c r="G802">
        <v>478292000</v>
      </c>
    </row>
    <row r="803" spans="1:7" x14ac:dyDescent="0.25">
      <c r="A803" s="1">
        <v>42709</v>
      </c>
      <c r="B803">
        <v>2.2497500000000001</v>
      </c>
      <c r="C803">
        <v>2.3152499999999998</v>
      </c>
      <c r="D803">
        <v>2.2250000000000001</v>
      </c>
      <c r="E803">
        <v>2.2970000000000002</v>
      </c>
      <c r="F803">
        <v>2.2635100000000001</v>
      </c>
      <c r="G803">
        <v>602284000</v>
      </c>
    </row>
    <row r="804" spans="1:7" x14ac:dyDescent="0.25">
      <c r="A804" s="1">
        <v>42710</v>
      </c>
      <c r="B804">
        <v>2.30525</v>
      </c>
      <c r="C804">
        <v>2.3432499999999998</v>
      </c>
      <c r="D804">
        <v>2.28925</v>
      </c>
      <c r="E804">
        <v>2.3347500000000001</v>
      </c>
      <c r="F804">
        <v>2.3007089999999999</v>
      </c>
      <c r="G804">
        <v>498796000</v>
      </c>
    </row>
    <row r="805" spans="1:7" x14ac:dyDescent="0.25">
      <c r="A805" s="1">
        <v>42711</v>
      </c>
      <c r="B805">
        <v>2.3210000000000002</v>
      </c>
      <c r="C805">
        <v>2.3824999999999998</v>
      </c>
      <c r="D805">
        <v>2.3025000000000002</v>
      </c>
      <c r="E805">
        <v>2.3767499999999999</v>
      </c>
      <c r="F805">
        <v>2.3420969999999999</v>
      </c>
      <c r="G805">
        <v>480804000</v>
      </c>
    </row>
    <row r="806" spans="1:7" x14ac:dyDescent="0.25">
      <c r="A806" s="1">
        <v>42712</v>
      </c>
      <c r="B806">
        <v>2.37975</v>
      </c>
      <c r="C806">
        <v>2.4155000000000002</v>
      </c>
      <c r="D806">
        <v>2.3262499999999999</v>
      </c>
      <c r="E806">
        <v>2.3370000000000002</v>
      </c>
      <c r="F806">
        <v>2.3029269999999999</v>
      </c>
      <c r="G806">
        <v>381544000</v>
      </c>
    </row>
    <row r="807" spans="1:7" x14ac:dyDescent="0.25">
      <c r="A807" s="1">
        <v>42713</v>
      </c>
      <c r="B807">
        <v>2.355</v>
      </c>
      <c r="C807">
        <v>2.3567499999999999</v>
      </c>
      <c r="D807">
        <v>2.2677499999999999</v>
      </c>
      <c r="E807">
        <v>2.2955000000000001</v>
      </c>
      <c r="F807">
        <v>2.262032</v>
      </c>
      <c r="G807">
        <v>382312000</v>
      </c>
    </row>
    <row r="808" spans="1:7" x14ac:dyDescent="0.25">
      <c r="A808" s="1">
        <v>42716</v>
      </c>
      <c r="B808">
        <v>2.2462499999999999</v>
      </c>
      <c r="C808">
        <v>2.2487499999999998</v>
      </c>
      <c r="D808">
        <v>2.1884999999999999</v>
      </c>
      <c r="E808">
        <v>2.2397499999999999</v>
      </c>
      <c r="F808">
        <v>2.2070940000000001</v>
      </c>
      <c r="G808">
        <v>601332000</v>
      </c>
    </row>
    <row r="809" spans="1:7" x14ac:dyDescent="0.25">
      <c r="A809" s="1">
        <v>42717</v>
      </c>
      <c r="B809">
        <v>2.2522500000000001</v>
      </c>
      <c r="C809">
        <v>2.3072499999999998</v>
      </c>
      <c r="D809">
        <v>2.2512500000000002</v>
      </c>
      <c r="E809">
        <v>2.2792500000000002</v>
      </c>
      <c r="F809">
        <v>2.2460179999999998</v>
      </c>
      <c r="G809">
        <v>387796000</v>
      </c>
    </row>
    <row r="810" spans="1:7" x14ac:dyDescent="0.25">
      <c r="A810" s="1">
        <v>42718</v>
      </c>
      <c r="B810">
        <v>2.3134999999999999</v>
      </c>
      <c r="C810">
        <v>2.4277500000000001</v>
      </c>
      <c r="D810">
        <v>2.28925</v>
      </c>
      <c r="E810">
        <v>2.4112499999999999</v>
      </c>
      <c r="F810">
        <v>2.3760940000000002</v>
      </c>
      <c r="G810">
        <v>983980000</v>
      </c>
    </row>
    <row r="811" spans="1:7" x14ac:dyDescent="0.25">
      <c r="A811" s="1">
        <v>42719</v>
      </c>
      <c r="B811">
        <v>2.4224999999999999</v>
      </c>
      <c r="C811">
        <v>2.4984999999999999</v>
      </c>
      <c r="D811">
        <v>2.415</v>
      </c>
      <c r="E811">
        <v>2.4677500000000001</v>
      </c>
      <c r="F811">
        <v>2.4317700000000002</v>
      </c>
      <c r="G811">
        <v>746548000</v>
      </c>
    </row>
    <row r="812" spans="1:7" x14ac:dyDescent="0.25">
      <c r="A812" s="1">
        <v>42720</v>
      </c>
      <c r="B812">
        <v>2.4957500000000001</v>
      </c>
      <c r="C812">
        <v>2.5175000000000001</v>
      </c>
      <c r="D812">
        <v>2.4432499999999999</v>
      </c>
      <c r="E812">
        <v>2.5102500000000001</v>
      </c>
      <c r="F812">
        <v>2.4736509999999998</v>
      </c>
      <c r="G812">
        <v>1089528000</v>
      </c>
    </row>
    <row r="813" spans="1:7" x14ac:dyDescent="0.25">
      <c r="A813" s="1">
        <v>42723</v>
      </c>
      <c r="B813">
        <v>2.4925000000000002</v>
      </c>
      <c r="C813">
        <v>2.5612499999999998</v>
      </c>
      <c r="D813">
        <v>2.4750000000000001</v>
      </c>
      <c r="E813">
        <v>2.5407500000000001</v>
      </c>
      <c r="F813">
        <v>2.5037060000000002</v>
      </c>
      <c r="G813">
        <v>744656000</v>
      </c>
    </row>
    <row r="814" spans="1:7" x14ac:dyDescent="0.25">
      <c r="A814" s="1">
        <v>42724</v>
      </c>
      <c r="B814">
        <v>2.6145</v>
      </c>
      <c r="C814">
        <v>2.6532499999999999</v>
      </c>
      <c r="D814">
        <v>2.6030000000000002</v>
      </c>
      <c r="E814">
        <v>2.6292499999999999</v>
      </c>
      <c r="F814">
        <v>2.5909149999999999</v>
      </c>
      <c r="G814">
        <v>848056000</v>
      </c>
    </row>
    <row r="815" spans="1:7" x14ac:dyDescent="0.25">
      <c r="A815" s="1">
        <v>42725</v>
      </c>
      <c r="B815">
        <v>2.641</v>
      </c>
      <c r="C815">
        <v>2.6487500000000002</v>
      </c>
      <c r="D815">
        <v>2.5927500000000001</v>
      </c>
      <c r="E815">
        <v>2.64575</v>
      </c>
      <c r="F815">
        <v>2.6071749999999998</v>
      </c>
      <c r="G815">
        <v>576136000</v>
      </c>
    </row>
    <row r="816" spans="1:7" x14ac:dyDescent="0.25">
      <c r="A816" s="1">
        <v>42726</v>
      </c>
      <c r="B816">
        <v>2.6705000000000001</v>
      </c>
      <c r="C816">
        <v>2.7217500000000001</v>
      </c>
      <c r="D816">
        <v>2.6632500000000001</v>
      </c>
      <c r="E816">
        <v>2.6777500000000001</v>
      </c>
      <c r="F816">
        <v>2.6387079999999998</v>
      </c>
      <c r="G816">
        <v>718612000</v>
      </c>
    </row>
    <row r="817" spans="1:7" x14ac:dyDescent="0.25">
      <c r="A817" s="1">
        <v>42727</v>
      </c>
      <c r="B817">
        <v>2.6595</v>
      </c>
      <c r="C817">
        <v>2.746</v>
      </c>
      <c r="D817">
        <v>2.6567500000000002</v>
      </c>
      <c r="E817">
        <v>2.7444999999999999</v>
      </c>
      <c r="F817">
        <v>2.704485</v>
      </c>
      <c r="G817">
        <v>647692000</v>
      </c>
    </row>
    <row r="818" spans="1:7" x14ac:dyDescent="0.25">
      <c r="A818" s="1">
        <v>42731</v>
      </c>
      <c r="B818">
        <v>2.8014999999999999</v>
      </c>
      <c r="C818">
        <v>2.9340000000000002</v>
      </c>
      <c r="D818">
        <v>2.7805</v>
      </c>
      <c r="E818">
        <v>2.9329999999999998</v>
      </c>
      <c r="F818">
        <v>2.8902380000000001</v>
      </c>
      <c r="G818">
        <v>1194272000</v>
      </c>
    </row>
    <row r="819" spans="1:7" x14ac:dyDescent="0.25">
      <c r="A819" s="1">
        <v>42732</v>
      </c>
      <c r="B819">
        <v>2.99</v>
      </c>
      <c r="C819">
        <v>2.9982500000000001</v>
      </c>
      <c r="D819">
        <v>2.7172499999999999</v>
      </c>
      <c r="E819">
        <v>2.7312500000000002</v>
      </c>
      <c r="F819">
        <v>2.6914289999999998</v>
      </c>
      <c r="G819">
        <v>2295764000</v>
      </c>
    </row>
    <row r="820" spans="1:7" x14ac:dyDescent="0.25">
      <c r="A820" s="1">
        <v>42733</v>
      </c>
      <c r="B820">
        <v>2.6225000000000001</v>
      </c>
      <c r="C820">
        <v>2.7872499999999998</v>
      </c>
      <c r="D820">
        <v>2.57</v>
      </c>
      <c r="E820">
        <v>2.7857500000000002</v>
      </c>
      <c r="F820">
        <v>2.7451340000000002</v>
      </c>
      <c r="G820">
        <v>2175368000</v>
      </c>
    </row>
    <row r="821" spans="1:7" x14ac:dyDescent="0.25">
      <c r="A821" s="1">
        <v>42734</v>
      </c>
      <c r="B821">
        <v>2.7837499999999999</v>
      </c>
      <c r="C821">
        <v>2.798</v>
      </c>
      <c r="D821">
        <v>2.6575000000000002</v>
      </c>
      <c r="E821">
        <v>2.6684999999999999</v>
      </c>
      <c r="F821">
        <v>2.629594</v>
      </c>
      <c r="G821">
        <v>1212932000</v>
      </c>
    </row>
    <row r="822" spans="1:7" x14ac:dyDescent="0.25">
      <c r="A822" s="1">
        <v>42738</v>
      </c>
      <c r="B822">
        <v>2.61</v>
      </c>
      <c r="C822">
        <v>2.6592500000000001</v>
      </c>
      <c r="D822">
        <v>2.4845000000000002</v>
      </c>
      <c r="E822">
        <v>2.5502500000000001</v>
      </c>
      <c r="F822">
        <v>2.5130669999999999</v>
      </c>
      <c r="G822">
        <v>1501996000</v>
      </c>
    </row>
    <row r="823" spans="1:7" x14ac:dyDescent="0.25">
      <c r="A823" s="1">
        <v>42739</v>
      </c>
      <c r="B823">
        <v>2.585</v>
      </c>
      <c r="C823">
        <v>2.6375000000000002</v>
      </c>
      <c r="D823">
        <v>2.5382500000000001</v>
      </c>
      <c r="E823">
        <v>2.60975</v>
      </c>
      <c r="F823">
        <v>2.5716999999999999</v>
      </c>
      <c r="G823">
        <v>1199220000</v>
      </c>
    </row>
    <row r="824" spans="1:7" x14ac:dyDescent="0.25">
      <c r="A824" s="1">
        <v>42740</v>
      </c>
      <c r="B824">
        <v>2.6132499999999999</v>
      </c>
      <c r="C824">
        <v>2.6455000000000002</v>
      </c>
      <c r="D824">
        <v>2.5262500000000001</v>
      </c>
      <c r="E824">
        <v>2.5434999999999999</v>
      </c>
      <c r="F824">
        <v>2.5064160000000002</v>
      </c>
      <c r="G824">
        <v>984296000</v>
      </c>
    </row>
    <row r="825" spans="1:7" x14ac:dyDescent="0.25">
      <c r="A825" s="1">
        <v>42741</v>
      </c>
      <c r="B825">
        <v>2.57125</v>
      </c>
      <c r="C825">
        <v>2.6062500000000002</v>
      </c>
      <c r="D825">
        <v>2.5299999999999998</v>
      </c>
      <c r="E825">
        <v>2.5775000000000001</v>
      </c>
      <c r="F825">
        <v>2.53992</v>
      </c>
      <c r="G825">
        <v>822856000</v>
      </c>
    </row>
    <row r="826" spans="1:7" x14ac:dyDescent="0.25">
      <c r="A826" s="1">
        <v>42744</v>
      </c>
      <c r="B826">
        <v>2.5874999999999999</v>
      </c>
      <c r="C826">
        <v>2.7</v>
      </c>
      <c r="D826">
        <v>2.5874999999999999</v>
      </c>
      <c r="E826">
        <v>2.6819999999999999</v>
      </c>
      <c r="F826">
        <v>2.6428970000000001</v>
      </c>
      <c r="G826">
        <v>916248000</v>
      </c>
    </row>
    <row r="827" spans="1:7" x14ac:dyDescent="0.25">
      <c r="A827" s="1">
        <v>42745</v>
      </c>
      <c r="B827">
        <v>2.6952500000000001</v>
      </c>
      <c r="C827">
        <v>2.7297500000000001</v>
      </c>
      <c r="D827">
        <v>2.6407500000000002</v>
      </c>
      <c r="E827">
        <v>2.6617500000000001</v>
      </c>
      <c r="F827">
        <v>2.6229420000000001</v>
      </c>
      <c r="G827">
        <v>880920000</v>
      </c>
    </row>
    <row r="828" spans="1:7" x14ac:dyDescent="0.25">
      <c r="A828" s="1">
        <v>42746</v>
      </c>
      <c r="B828">
        <v>2.65</v>
      </c>
      <c r="C828">
        <v>2.6549999999999998</v>
      </c>
      <c r="D828">
        <v>2.6037499999999998</v>
      </c>
      <c r="E828">
        <v>2.629</v>
      </c>
      <c r="F828">
        <v>2.5906690000000001</v>
      </c>
      <c r="G828">
        <v>525664000</v>
      </c>
    </row>
    <row r="829" spans="1:7" x14ac:dyDescent="0.25">
      <c r="A829" s="1">
        <v>42747</v>
      </c>
      <c r="B829">
        <v>2.60575</v>
      </c>
      <c r="C829">
        <v>2.6175000000000002</v>
      </c>
      <c r="D829">
        <v>2.5405000000000002</v>
      </c>
      <c r="E829">
        <v>2.5859999999999999</v>
      </c>
      <c r="F829">
        <v>2.5482960000000001</v>
      </c>
      <c r="G829">
        <v>625616000</v>
      </c>
    </row>
    <row r="830" spans="1:7" x14ac:dyDescent="0.25">
      <c r="A830" s="1">
        <v>42748</v>
      </c>
      <c r="B830">
        <v>2.59</v>
      </c>
      <c r="C830">
        <v>2.625</v>
      </c>
      <c r="D830">
        <v>2.5764999999999998</v>
      </c>
      <c r="E830">
        <v>2.58575</v>
      </c>
      <c r="F830">
        <v>2.5480489999999998</v>
      </c>
      <c r="G830">
        <v>457820000</v>
      </c>
    </row>
    <row r="831" spans="1:7" x14ac:dyDescent="0.25">
      <c r="A831" s="1">
        <v>42752</v>
      </c>
      <c r="B831">
        <v>2.5750000000000002</v>
      </c>
      <c r="C831">
        <v>2.58</v>
      </c>
      <c r="D831">
        <v>2.5142500000000001</v>
      </c>
      <c r="E831">
        <v>2.5277500000000002</v>
      </c>
      <c r="F831">
        <v>2.4908950000000001</v>
      </c>
      <c r="G831">
        <v>580612000</v>
      </c>
    </row>
    <row r="832" spans="1:7" x14ac:dyDescent="0.25">
      <c r="A832" s="1">
        <v>42753</v>
      </c>
      <c r="B832">
        <v>2.5059999999999998</v>
      </c>
      <c r="C832">
        <v>2.5807500000000001</v>
      </c>
      <c r="D832">
        <v>2.4777499999999999</v>
      </c>
      <c r="E832">
        <v>2.57375</v>
      </c>
      <c r="F832">
        <v>2.536225</v>
      </c>
      <c r="G832">
        <v>654424000</v>
      </c>
    </row>
    <row r="833" spans="1:7" x14ac:dyDescent="0.25">
      <c r="A833" s="1">
        <v>42754</v>
      </c>
      <c r="B833">
        <v>2.5767500000000001</v>
      </c>
      <c r="C833">
        <v>2.6615000000000002</v>
      </c>
      <c r="D833">
        <v>2.5745</v>
      </c>
      <c r="E833">
        <v>2.629</v>
      </c>
      <c r="F833">
        <v>2.5906690000000001</v>
      </c>
      <c r="G833">
        <v>644872000</v>
      </c>
    </row>
    <row r="834" spans="1:7" x14ac:dyDescent="0.25">
      <c r="A834" s="1">
        <v>42755</v>
      </c>
      <c r="B834">
        <v>2.6520000000000001</v>
      </c>
      <c r="C834">
        <v>2.67</v>
      </c>
      <c r="D834">
        <v>2.5779999999999998</v>
      </c>
      <c r="E834">
        <v>2.60025</v>
      </c>
      <c r="F834">
        <v>2.5623390000000001</v>
      </c>
      <c r="G834">
        <v>492024000</v>
      </c>
    </row>
    <row r="835" spans="1:7" x14ac:dyDescent="0.25">
      <c r="A835" s="1">
        <v>42758</v>
      </c>
      <c r="B835">
        <v>2.5950000000000002</v>
      </c>
      <c r="C835">
        <v>2.6475</v>
      </c>
      <c r="D835">
        <v>2.5924999999999998</v>
      </c>
      <c r="E835">
        <v>2.6272500000000001</v>
      </c>
      <c r="F835">
        <v>2.5889449999999998</v>
      </c>
      <c r="G835">
        <v>369904000</v>
      </c>
    </row>
    <row r="836" spans="1:7" x14ac:dyDescent="0.25">
      <c r="A836" s="1">
        <v>42759</v>
      </c>
      <c r="B836">
        <v>2.6375000000000002</v>
      </c>
      <c r="C836">
        <v>2.6894999999999998</v>
      </c>
      <c r="D836">
        <v>2.6225000000000001</v>
      </c>
      <c r="E836">
        <v>2.6832500000000001</v>
      </c>
      <c r="F836">
        <v>2.6441279999999998</v>
      </c>
      <c r="G836">
        <v>428052000</v>
      </c>
    </row>
    <row r="837" spans="1:7" x14ac:dyDescent="0.25">
      <c r="A837" s="1">
        <v>42760</v>
      </c>
      <c r="B837">
        <v>2.7262499999999998</v>
      </c>
      <c r="C837">
        <v>2.7324999999999999</v>
      </c>
      <c r="D837">
        <v>2.6582499999999998</v>
      </c>
      <c r="E837">
        <v>2.69475</v>
      </c>
      <c r="F837">
        <v>2.6554600000000002</v>
      </c>
      <c r="G837">
        <v>522760000</v>
      </c>
    </row>
    <row r="838" spans="1:7" x14ac:dyDescent="0.25">
      <c r="A838" s="1">
        <v>42761</v>
      </c>
      <c r="B838">
        <v>2.6974999999999998</v>
      </c>
      <c r="C838">
        <v>2.7487499999999998</v>
      </c>
      <c r="D838">
        <v>2.6675</v>
      </c>
      <c r="E838">
        <v>2.74125</v>
      </c>
      <c r="F838">
        <v>2.7012830000000001</v>
      </c>
      <c r="G838">
        <v>458800000</v>
      </c>
    </row>
    <row r="839" spans="1:7" x14ac:dyDescent="0.25">
      <c r="A839" s="1">
        <v>42762</v>
      </c>
      <c r="B839">
        <v>2.7482500000000001</v>
      </c>
      <c r="C839">
        <v>2.79725</v>
      </c>
      <c r="D839">
        <v>2.7212499999999999</v>
      </c>
      <c r="E839">
        <v>2.7942499999999999</v>
      </c>
      <c r="F839">
        <v>2.753511</v>
      </c>
      <c r="G839">
        <v>471996000</v>
      </c>
    </row>
    <row r="840" spans="1:7" x14ac:dyDescent="0.25">
      <c r="A840" s="1">
        <v>42765</v>
      </c>
      <c r="B840">
        <v>2.7730000000000001</v>
      </c>
      <c r="C840">
        <v>2.7752500000000002</v>
      </c>
      <c r="D840">
        <v>2.6977500000000001</v>
      </c>
      <c r="E840">
        <v>2.7505000000000002</v>
      </c>
      <c r="F840">
        <v>2.7103969999999999</v>
      </c>
      <c r="G840">
        <v>496004000</v>
      </c>
    </row>
    <row r="841" spans="1:7" x14ac:dyDescent="0.25">
      <c r="A841" s="1">
        <v>42766</v>
      </c>
      <c r="B841">
        <v>2.7237499999999999</v>
      </c>
      <c r="C841">
        <v>2.7512500000000002</v>
      </c>
      <c r="D841">
        <v>2.7050000000000001</v>
      </c>
      <c r="E841">
        <v>2.7294999999999998</v>
      </c>
      <c r="F841">
        <v>2.6897039999999999</v>
      </c>
      <c r="G841">
        <v>362756000</v>
      </c>
    </row>
    <row r="842" spans="1:7" x14ac:dyDescent="0.25">
      <c r="A842" s="1">
        <v>42767</v>
      </c>
      <c r="B842">
        <v>2.7645</v>
      </c>
      <c r="C842">
        <v>2.8530000000000002</v>
      </c>
      <c r="D842">
        <v>2.7465000000000002</v>
      </c>
      <c r="E842">
        <v>2.8487499999999999</v>
      </c>
      <c r="F842">
        <v>2.8072159999999999</v>
      </c>
      <c r="G842">
        <v>590004000</v>
      </c>
    </row>
    <row r="843" spans="1:7" x14ac:dyDescent="0.25">
      <c r="A843" s="1">
        <v>42768</v>
      </c>
      <c r="B843">
        <v>2.8325</v>
      </c>
      <c r="C843">
        <v>2.8935</v>
      </c>
      <c r="D843">
        <v>2.8014999999999999</v>
      </c>
      <c r="E843">
        <v>2.8847499999999999</v>
      </c>
      <c r="F843">
        <v>2.8426900000000002</v>
      </c>
      <c r="G843">
        <v>483240000</v>
      </c>
    </row>
    <row r="844" spans="1:7" x14ac:dyDescent="0.25">
      <c r="A844" s="1">
        <v>42769</v>
      </c>
      <c r="B844">
        <v>2.88625</v>
      </c>
      <c r="C844">
        <v>2.8975</v>
      </c>
      <c r="D844">
        <v>2.8475000000000001</v>
      </c>
      <c r="E844">
        <v>2.8595000000000002</v>
      </c>
      <c r="F844">
        <v>2.817809</v>
      </c>
      <c r="G844">
        <v>372744000</v>
      </c>
    </row>
    <row r="845" spans="1:7" x14ac:dyDescent="0.25">
      <c r="A845" s="1">
        <v>42772</v>
      </c>
      <c r="B845">
        <v>2.85</v>
      </c>
      <c r="C845">
        <v>2.9332500000000001</v>
      </c>
      <c r="D845">
        <v>2.85</v>
      </c>
      <c r="E845">
        <v>2.93275</v>
      </c>
      <c r="F845">
        <v>2.8899910000000002</v>
      </c>
      <c r="G845">
        <v>506768000</v>
      </c>
    </row>
    <row r="846" spans="1:7" x14ac:dyDescent="0.25">
      <c r="A846" s="1">
        <v>42773</v>
      </c>
      <c r="B846">
        <v>2.9674999999999998</v>
      </c>
      <c r="C846">
        <v>3.0230000000000001</v>
      </c>
      <c r="D846">
        <v>2.9474999999999998</v>
      </c>
      <c r="E846">
        <v>2.9782500000000001</v>
      </c>
      <c r="F846">
        <v>2.934828</v>
      </c>
      <c r="G846">
        <v>746224000</v>
      </c>
    </row>
    <row r="847" spans="1:7" x14ac:dyDescent="0.25">
      <c r="A847" s="1">
        <v>42774</v>
      </c>
      <c r="B847">
        <v>2.96</v>
      </c>
      <c r="C847">
        <v>2.9827499999999998</v>
      </c>
      <c r="D847">
        <v>2.9095</v>
      </c>
      <c r="E847">
        <v>2.9652500000000002</v>
      </c>
      <c r="F847">
        <v>2.9220160000000002</v>
      </c>
      <c r="G847">
        <v>449580000</v>
      </c>
    </row>
    <row r="848" spans="1:7" x14ac:dyDescent="0.25">
      <c r="A848" s="1">
        <v>42775</v>
      </c>
      <c r="B848">
        <v>2.9714999999999998</v>
      </c>
      <c r="C848">
        <v>2.9765000000000001</v>
      </c>
      <c r="D848">
        <v>2.89</v>
      </c>
      <c r="E848">
        <v>2.9095</v>
      </c>
      <c r="F848">
        <v>2.8670789999999999</v>
      </c>
      <c r="G848">
        <v>842568000</v>
      </c>
    </row>
    <row r="849" spans="1:7" x14ac:dyDescent="0.25">
      <c r="A849" s="1">
        <v>42776</v>
      </c>
      <c r="B849">
        <v>2.9982500000000001</v>
      </c>
      <c r="C849">
        <v>3.0175000000000001</v>
      </c>
      <c r="D849">
        <v>2.8149999999999999</v>
      </c>
      <c r="E849">
        <v>2.8405</v>
      </c>
      <c r="F849">
        <v>2.799086</v>
      </c>
      <c r="G849">
        <v>1651092000</v>
      </c>
    </row>
    <row r="850" spans="1:7" x14ac:dyDescent="0.25">
      <c r="A850" s="1">
        <v>42779</v>
      </c>
      <c r="B850">
        <v>2.8347500000000001</v>
      </c>
      <c r="C850">
        <v>2.8494999999999999</v>
      </c>
      <c r="D850">
        <v>2.7050000000000001</v>
      </c>
      <c r="E850">
        <v>2.7094999999999998</v>
      </c>
      <c r="F850">
        <v>2.669997</v>
      </c>
      <c r="G850">
        <v>1180724000</v>
      </c>
    </row>
    <row r="851" spans="1:7" x14ac:dyDescent="0.25">
      <c r="A851" s="1">
        <v>42780</v>
      </c>
      <c r="B851">
        <v>2.6997499999999999</v>
      </c>
      <c r="C851">
        <v>2.7537500000000001</v>
      </c>
      <c r="D851">
        <v>2.6572499999999999</v>
      </c>
      <c r="E851">
        <v>2.7195</v>
      </c>
      <c r="F851">
        <v>2.6798500000000001</v>
      </c>
      <c r="G851">
        <v>850632000</v>
      </c>
    </row>
    <row r="852" spans="1:7" x14ac:dyDescent="0.25">
      <c r="A852" s="1">
        <v>42781</v>
      </c>
      <c r="B852">
        <v>2.7225000000000001</v>
      </c>
      <c r="C852">
        <v>2.7450000000000001</v>
      </c>
      <c r="D852">
        <v>2.694</v>
      </c>
      <c r="E852">
        <v>2.7250000000000001</v>
      </c>
      <c r="F852">
        <v>2.68527</v>
      </c>
      <c r="G852">
        <v>373020000</v>
      </c>
    </row>
    <row r="853" spans="1:7" x14ac:dyDescent="0.25">
      <c r="A853" s="1">
        <v>42782</v>
      </c>
      <c r="B853">
        <v>2.73475</v>
      </c>
      <c r="C853">
        <v>2.7360000000000002</v>
      </c>
      <c r="D853">
        <v>2.6415000000000002</v>
      </c>
      <c r="E853">
        <v>2.6812499999999999</v>
      </c>
      <c r="F853">
        <v>2.6421579999999998</v>
      </c>
      <c r="G853">
        <v>647176000</v>
      </c>
    </row>
    <row r="854" spans="1:7" x14ac:dyDescent="0.25">
      <c r="A854" s="1">
        <v>42783</v>
      </c>
      <c r="B854">
        <v>2.6675</v>
      </c>
      <c r="C854">
        <v>2.6852499999999999</v>
      </c>
      <c r="D854">
        <v>2.6197499999999998</v>
      </c>
      <c r="E854">
        <v>2.6807500000000002</v>
      </c>
      <c r="F854">
        <v>2.6416650000000002</v>
      </c>
      <c r="G854">
        <v>563740000</v>
      </c>
    </row>
    <row r="855" spans="1:7" x14ac:dyDescent="0.25">
      <c r="A855" s="1">
        <v>42787</v>
      </c>
      <c r="B855">
        <v>2.7057500000000001</v>
      </c>
      <c r="C855">
        <v>2.7807499999999998</v>
      </c>
      <c r="D855">
        <v>2.7054999999999998</v>
      </c>
      <c r="E855">
        <v>2.7767499999999998</v>
      </c>
      <c r="F855">
        <v>2.7362639999999998</v>
      </c>
      <c r="G855">
        <v>551952000</v>
      </c>
    </row>
    <row r="856" spans="1:7" x14ac:dyDescent="0.25">
      <c r="A856" s="1">
        <v>42788</v>
      </c>
      <c r="B856">
        <v>2.7854999999999999</v>
      </c>
      <c r="C856">
        <v>2.7949999999999999</v>
      </c>
      <c r="D856">
        <v>2.7497500000000001</v>
      </c>
      <c r="E856">
        <v>2.7690000000000001</v>
      </c>
      <c r="F856">
        <v>2.7320720000000001</v>
      </c>
      <c r="G856">
        <v>433772000</v>
      </c>
    </row>
    <row r="857" spans="1:7" x14ac:dyDescent="0.25">
      <c r="A857" s="1">
        <v>42789</v>
      </c>
      <c r="B857">
        <v>2.6375000000000002</v>
      </c>
      <c r="C857">
        <v>2.6597499999999998</v>
      </c>
      <c r="D857">
        <v>2.492</v>
      </c>
      <c r="E857">
        <v>2.5122499999999999</v>
      </c>
      <c r="F857">
        <v>2.4787460000000001</v>
      </c>
      <c r="G857">
        <v>1592888000</v>
      </c>
    </row>
    <row r="858" spans="1:7" x14ac:dyDescent="0.25">
      <c r="A858" s="1">
        <v>42790</v>
      </c>
      <c r="B858">
        <v>2.4267500000000002</v>
      </c>
      <c r="C858">
        <v>2.5499999999999998</v>
      </c>
      <c r="D858">
        <v>2.3925000000000001</v>
      </c>
      <c r="E858">
        <v>2.5365000000000002</v>
      </c>
      <c r="F858">
        <v>2.5026730000000001</v>
      </c>
      <c r="G858">
        <v>1029904000</v>
      </c>
    </row>
    <row r="859" spans="1:7" x14ac:dyDescent="0.25">
      <c r="A859" s="1">
        <v>42793</v>
      </c>
      <c r="B859">
        <v>2.5550000000000002</v>
      </c>
      <c r="C859">
        <v>2.6255000000000002</v>
      </c>
      <c r="D859">
        <v>2.5390000000000001</v>
      </c>
      <c r="E859">
        <v>2.6102500000000002</v>
      </c>
      <c r="F859">
        <v>2.5754389999999998</v>
      </c>
      <c r="G859">
        <v>715400000</v>
      </c>
    </row>
    <row r="860" spans="1:7" x14ac:dyDescent="0.25">
      <c r="A860" s="1">
        <v>42794</v>
      </c>
      <c r="B860">
        <v>2.62</v>
      </c>
      <c r="C860">
        <v>2.63</v>
      </c>
      <c r="D860">
        <v>2.5194999999999999</v>
      </c>
      <c r="E860">
        <v>2.5369999999999999</v>
      </c>
      <c r="F860">
        <v>2.5031650000000001</v>
      </c>
      <c r="G860">
        <v>625360000</v>
      </c>
    </row>
    <row r="861" spans="1:7" x14ac:dyDescent="0.25">
      <c r="A861" s="1">
        <v>42795</v>
      </c>
      <c r="B861">
        <v>2.5947499999999999</v>
      </c>
      <c r="C861">
        <v>2.6092499999999998</v>
      </c>
      <c r="D861">
        <v>2.5277500000000002</v>
      </c>
      <c r="E861">
        <v>2.56975</v>
      </c>
      <c r="F861">
        <v>2.535479</v>
      </c>
      <c r="G861">
        <v>504804000</v>
      </c>
    </row>
    <row r="862" spans="1:7" x14ac:dyDescent="0.25">
      <c r="A862" s="1">
        <v>42796</v>
      </c>
      <c r="B862">
        <v>2.5567500000000001</v>
      </c>
      <c r="C862">
        <v>2.5710000000000002</v>
      </c>
      <c r="D862">
        <v>2.4722499999999998</v>
      </c>
      <c r="E862">
        <v>2.4750000000000001</v>
      </c>
      <c r="F862">
        <v>2.4419919999999999</v>
      </c>
      <c r="G862">
        <v>754332000</v>
      </c>
    </row>
    <row r="863" spans="1:7" x14ac:dyDescent="0.25">
      <c r="A863" s="1">
        <v>42797</v>
      </c>
      <c r="B863">
        <v>2.4642499999999998</v>
      </c>
      <c r="C863">
        <v>2.4692500000000002</v>
      </c>
      <c r="D863">
        <v>2.4055</v>
      </c>
      <c r="E863">
        <v>2.46075</v>
      </c>
      <c r="F863">
        <v>2.4279329999999999</v>
      </c>
      <c r="G863">
        <v>864692000</v>
      </c>
    </row>
    <row r="864" spans="1:7" x14ac:dyDescent="0.25">
      <c r="A864" s="1">
        <v>42800</v>
      </c>
      <c r="B864">
        <v>2.4239999999999999</v>
      </c>
      <c r="C864">
        <v>2.4525000000000001</v>
      </c>
      <c r="D864">
        <v>2.3792499999999999</v>
      </c>
      <c r="E864">
        <v>2.4417499999999999</v>
      </c>
      <c r="F864">
        <v>2.4091870000000002</v>
      </c>
      <c r="G864">
        <v>883568000</v>
      </c>
    </row>
    <row r="865" spans="1:7" x14ac:dyDescent="0.25">
      <c r="A865" s="1">
        <v>42801</v>
      </c>
      <c r="B865">
        <v>2.4417499999999999</v>
      </c>
      <c r="C865">
        <v>2.4882499999999999</v>
      </c>
      <c r="D865">
        <v>2.42875</v>
      </c>
      <c r="E865">
        <v>2.4685000000000001</v>
      </c>
      <c r="F865">
        <v>2.4355790000000002</v>
      </c>
      <c r="G865">
        <v>603400000</v>
      </c>
    </row>
    <row r="866" spans="1:7" x14ac:dyDescent="0.25">
      <c r="A866" s="1">
        <v>42802</v>
      </c>
      <c r="B866">
        <v>2.5175000000000001</v>
      </c>
      <c r="C866">
        <v>2.5325000000000002</v>
      </c>
      <c r="D866">
        <v>2.4617499999999999</v>
      </c>
      <c r="E866">
        <v>2.464</v>
      </c>
      <c r="F866">
        <v>2.4311400000000001</v>
      </c>
      <c r="G866">
        <v>638712000</v>
      </c>
    </row>
    <row r="867" spans="1:7" x14ac:dyDescent="0.25">
      <c r="A867" s="1">
        <v>42803</v>
      </c>
      <c r="B867">
        <v>2.4477500000000001</v>
      </c>
      <c r="C867">
        <v>2.4862500000000001</v>
      </c>
      <c r="D867">
        <v>2.4350000000000001</v>
      </c>
      <c r="E867">
        <v>2.4634999999999998</v>
      </c>
      <c r="F867">
        <v>2.4306459999999999</v>
      </c>
      <c r="G867">
        <v>478060000</v>
      </c>
    </row>
    <row r="868" spans="1:7" x14ac:dyDescent="0.25">
      <c r="A868" s="1">
        <v>42804</v>
      </c>
      <c r="B868">
        <v>2.4902500000000001</v>
      </c>
      <c r="C868">
        <v>2.5022500000000001</v>
      </c>
      <c r="D868">
        <v>2.4594999999999998</v>
      </c>
      <c r="E868">
        <v>2.4780000000000002</v>
      </c>
      <c r="F868">
        <v>2.4449529999999999</v>
      </c>
      <c r="G868">
        <v>499740000</v>
      </c>
    </row>
    <row r="869" spans="1:7" x14ac:dyDescent="0.25">
      <c r="A869" s="1">
        <v>42807</v>
      </c>
      <c r="B869">
        <v>2.4885000000000002</v>
      </c>
      <c r="C869">
        <v>2.5562499999999999</v>
      </c>
      <c r="D869">
        <v>2.4877500000000001</v>
      </c>
      <c r="E869">
        <v>2.5462500000000001</v>
      </c>
      <c r="F869">
        <v>2.5122930000000001</v>
      </c>
      <c r="G869">
        <v>774136000</v>
      </c>
    </row>
    <row r="870" spans="1:7" x14ac:dyDescent="0.25">
      <c r="A870" s="1">
        <v>42808</v>
      </c>
      <c r="B870">
        <v>2.55925</v>
      </c>
      <c r="C870">
        <v>2.5687500000000001</v>
      </c>
      <c r="D870">
        <v>2.5117500000000001</v>
      </c>
      <c r="E870">
        <v>2.5445000000000002</v>
      </c>
      <c r="F870">
        <v>2.5105659999999999</v>
      </c>
      <c r="G870">
        <v>522016000</v>
      </c>
    </row>
    <row r="871" spans="1:7" x14ac:dyDescent="0.25">
      <c r="A871" s="1">
        <v>42809</v>
      </c>
      <c r="B871">
        <v>2.5562499999999999</v>
      </c>
      <c r="C871">
        <v>2.5747499999999999</v>
      </c>
      <c r="D871">
        <v>2.508</v>
      </c>
      <c r="E871">
        <v>2.5637500000000002</v>
      </c>
      <c r="F871">
        <v>2.5295589999999999</v>
      </c>
      <c r="G871">
        <v>615036000</v>
      </c>
    </row>
    <row r="872" spans="1:7" x14ac:dyDescent="0.25">
      <c r="A872" s="1">
        <v>42810</v>
      </c>
      <c r="B872">
        <v>2.5745</v>
      </c>
      <c r="C872">
        <v>2.5957499999999998</v>
      </c>
      <c r="D872">
        <v>2.5602499999999999</v>
      </c>
      <c r="E872">
        <v>2.5952500000000001</v>
      </c>
      <c r="F872">
        <v>2.5606390000000001</v>
      </c>
      <c r="G872">
        <v>523100000</v>
      </c>
    </row>
    <row r="873" spans="1:7" x14ac:dyDescent="0.25">
      <c r="A873" s="1">
        <v>42811</v>
      </c>
      <c r="B873">
        <v>2.613</v>
      </c>
      <c r="C873">
        <v>2.653</v>
      </c>
      <c r="D873">
        <v>2.5952500000000001</v>
      </c>
      <c r="E873">
        <v>2.6517499999999998</v>
      </c>
      <c r="F873">
        <v>2.6163859999999999</v>
      </c>
      <c r="G873">
        <v>1119688000</v>
      </c>
    </row>
    <row r="874" spans="1:7" x14ac:dyDescent="0.25">
      <c r="A874" s="1">
        <v>42814</v>
      </c>
      <c r="B874">
        <v>2.6695000000000002</v>
      </c>
      <c r="C874">
        <v>2.7402500000000001</v>
      </c>
      <c r="D874">
        <v>2.6532499999999999</v>
      </c>
      <c r="E874">
        <v>2.7362500000000001</v>
      </c>
      <c r="F874">
        <v>2.6997580000000001</v>
      </c>
      <c r="G874">
        <v>748568000</v>
      </c>
    </row>
    <row r="875" spans="1:7" x14ac:dyDescent="0.25">
      <c r="A875" s="1">
        <v>42815</v>
      </c>
      <c r="B875">
        <v>2.71875</v>
      </c>
      <c r="C875">
        <v>2.7490000000000001</v>
      </c>
      <c r="D875">
        <v>2.6397499999999998</v>
      </c>
      <c r="E875">
        <v>2.6477499999999998</v>
      </c>
      <c r="F875">
        <v>2.6124390000000002</v>
      </c>
      <c r="G875">
        <v>913484000</v>
      </c>
    </row>
    <row r="876" spans="1:7" x14ac:dyDescent="0.25">
      <c r="A876" s="1">
        <v>42816</v>
      </c>
      <c r="B876">
        <v>2.6364999999999998</v>
      </c>
      <c r="C876">
        <v>2.7065000000000001</v>
      </c>
      <c r="D876">
        <v>2.6324999999999998</v>
      </c>
      <c r="E876">
        <v>2.7017500000000001</v>
      </c>
      <c r="F876">
        <v>2.6657190000000002</v>
      </c>
      <c r="G876">
        <v>616764000</v>
      </c>
    </row>
    <row r="877" spans="1:7" x14ac:dyDescent="0.25">
      <c r="A877" s="1">
        <v>42817</v>
      </c>
      <c r="B877">
        <v>2.6937500000000001</v>
      </c>
      <c r="C877">
        <v>2.714</v>
      </c>
      <c r="D877">
        <v>2.6675</v>
      </c>
      <c r="E877">
        <v>2.6772499999999999</v>
      </c>
      <c r="F877">
        <v>2.6415449999999998</v>
      </c>
      <c r="G877">
        <v>533940000</v>
      </c>
    </row>
    <row r="878" spans="1:7" x14ac:dyDescent="0.25">
      <c r="A878" s="1">
        <v>42818</v>
      </c>
      <c r="B878">
        <v>2.7242500000000001</v>
      </c>
      <c r="C878">
        <v>2.7322500000000001</v>
      </c>
      <c r="D878">
        <v>2.6604999999999999</v>
      </c>
      <c r="E878">
        <v>2.68675</v>
      </c>
      <c r="F878">
        <v>2.650919</v>
      </c>
      <c r="G878">
        <v>439500000</v>
      </c>
    </row>
    <row r="879" spans="1:7" x14ac:dyDescent="0.25">
      <c r="A879" s="1">
        <v>42821</v>
      </c>
      <c r="B879">
        <v>2.6395</v>
      </c>
      <c r="C879">
        <v>2.7102499999999998</v>
      </c>
      <c r="D879">
        <v>2.5895000000000001</v>
      </c>
      <c r="E879">
        <v>2.7062499999999998</v>
      </c>
      <c r="F879">
        <v>2.6701589999999999</v>
      </c>
      <c r="G879">
        <v>506644000</v>
      </c>
    </row>
    <row r="880" spans="1:7" x14ac:dyDescent="0.25">
      <c r="A880" s="1">
        <v>42822</v>
      </c>
      <c r="B880">
        <v>2.7075</v>
      </c>
      <c r="C880">
        <v>2.7222499999999998</v>
      </c>
      <c r="D880">
        <v>2.6817500000000001</v>
      </c>
      <c r="E880">
        <v>2.69225</v>
      </c>
      <c r="F880">
        <v>2.6563460000000001</v>
      </c>
      <c r="G880">
        <v>432444000</v>
      </c>
    </row>
    <row r="881" spans="1:7" x14ac:dyDescent="0.25">
      <c r="A881" s="1">
        <v>42823</v>
      </c>
      <c r="B881">
        <v>2.6997499999999999</v>
      </c>
      <c r="C881">
        <v>2.71225</v>
      </c>
      <c r="D881">
        <v>2.6812499999999999</v>
      </c>
      <c r="E881">
        <v>2.6835</v>
      </c>
      <c r="F881">
        <v>2.6477119999999998</v>
      </c>
      <c r="G881">
        <v>349992000</v>
      </c>
    </row>
    <row r="882" spans="1:7" x14ac:dyDescent="0.25">
      <c r="A882" s="1">
        <v>42824</v>
      </c>
      <c r="B882">
        <v>2.69075</v>
      </c>
      <c r="C882">
        <v>2.75</v>
      </c>
      <c r="D882">
        <v>2.6850000000000001</v>
      </c>
      <c r="E882">
        <v>2.7349999999999999</v>
      </c>
      <c r="F882">
        <v>2.6985250000000001</v>
      </c>
      <c r="G882">
        <v>525532000</v>
      </c>
    </row>
    <row r="883" spans="1:7" x14ac:dyDescent="0.25">
      <c r="A883" s="1">
        <v>42825</v>
      </c>
      <c r="B883">
        <v>2.72525</v>
      </c>
      <c r="C883">
        <v>2.7472500000000002</v>
      </c>
      <c r="D883">
        <v>2.71</v>
      </c>
      <c r="E883">
        <v>2.7232500000000002</v>
      </c>
      <c r="F883">
        <v>2.6869320000000001</v>
      </c>
      <c r="G883">
        <v>440808000</v>
      </c>
    </row>
    <row r="884" spans="1:7" x14ac:dyDescent="0.25">
      <c r="A884" s="1">
        <v>42828</v>
      </c>
      <c r="B884">
        <v>2.7237499999999999</v>
      </c>
      <c r="C884">
        <v>2.74125</v>
      </c>
      <c r="D884">
        <v>2.6855000000000002</v>
      </c>
      <c r="E884">
        <v>2.7094999999999998</v>
      </c>
      <c r="F884">
        <v>2.6733660000000001</v>
      </c>
      <c r="G884">
        <v>445232000</v>
      </c>
    </row>
    <row r="885" spans="1:7" x14ac:dyDescent="0.25">
      <c r="A885" s="1">
        <v>42829</v>
      </c>
      <c r="B885">
        <v>2.585</v>
      </c>
      <c r="C885">
        <v>2.6105</v>
      </c>
      <c r="D885">
        <v>2.5085000000000002</v>
      </c>
      <c r="E885">
        <v>2.5194999999999999</v>
      </c>
      <c r="F885">
        <v>2.4859</v>
      </c>
      <c r="G885">
        <v>1271280000</v>
      </c>
    </row>
    <row r="886" spans="1:7" x14ac:dyDescent="0.25">
      <c r="A886" s="1">
        <v>42830</v>
      </c>
      <c r="B886">
        <v>2.5005000000000002</v>
      </c>
      <c r="C886">
        <v>2.55925</v>
      </c>
      <c r="D886">
        <v>2.4874999999999998</v>
      </c>
      <c r="E886">
        <v>2.50075</v>
      </c>
      <c r="F886">
        <v>2.4673989999999999</v>
      </c>
      <c r="G886">
        <v>747048000</v>
      </c>
    </row>
    <row r="887" spans="1:7" x14ac:dyDescent="0.25">
      <c r="A887" s="1">
        <v>42831</v>
      </c>
      <c r="B887">
        <v>2.5059999999999998</v>
      </c>
      <c r="C887">
        <v>2.53125</v>
      </c>
      <c r="D887">
        <v>2.4602499999999998</v>
      </c>
      <c r="E887">
        <v>2.5190000000000001</v>
      </c>
      <c r="F887">
        <v>2.4854050000000001</v>
      </c>
      <c r="G887">
        <v>635120000</v>
      </c>
    </row>
    <row r="888" spans="1:7" x14ac:dyDescent="0.25">
      <c r="A888" s="1">
        <v>42832</v>
      </c>
      <c r="B888">
        <v>2.5255000000000001</v>
      </c>
      <c r="C888">
        <v>2.54325</v>
      </c>
      <c r="D888">
        <v>2.4929999999999999</v>
      </c>
      <c r="E888">
        <v>2.5082499999999999</v>
      </c>
      <c r="F888">
        <v>2.474799</v>
      </c>
      <c r="G888">
        <v>429068000</v>
      </c>
    </row>
    <row r="889" spans="1:7" x14ac:dyDescent="0.25">
      <c r="A889" s="1">
        <v>42835</v>
      </c>
      <c r="B889">
        <v>2.5089999999999999</v>
      </c>
      <c r="C889">
        <v>2.5157500000000002</v>
      </c>
      <c r="D889">
        <v>2.44</v>
      </c>
      <c r="E889">
        <v>2.4442499999999998</v>
      </c>
      <c r="F889">
        <v>2.4116529999999998</v>
      </c>
      <c r="G889">
        <v>756332000</v>
      </c>
    </row>
    <row r="890" spans="1:7" x14ac:dyDescent="0.25">
      <c r="A890" s="1">
        <v>42836</v>
      </c>
      <c r="B890">
        <v>2.4137499999999998</v>
      </c>
      <c r="C890">
        <v>2.4725000000000001</v>
      </c>
      <c r="D890">
        <v>2.4087499999999999</v>
      </c>
      <c r="E890">
        <v>2.4529999999999998</v>
      </c>
      <c r="F890">
        <v>2.4202870000000001</v>
      </c>
      <c r="G890">
        <v>618148000</v>
      </c>
    </row>
    <row r="891" spans="1:7" x14ac:dyDescent="0.25">
      <c r="A891" s="1">
        <v>42837</v>
      </c>
      <c r="B891">
        <v>2.4529999999999998</v>
      </c>
      <c r="C891">
        <v>2.4674999999999998</v>
      </c>
      <c r="D891">
        <v>2.4275000000000002</v>
      </c>
      <c r="E891">
        <v>2.43275</v>
      </c>
      <c r="F891">
        <v>2.4003070000000002</v>
      </c>
      <c r="G891">
        <v>414092000</v>
      </c>
    </row>
    <row r="892" spans="1:7" x14ac:dyDescent="0.25">
      <c r="A892" s="1">
        <v>42838</v>
      </c>
      <c r="B892">
        <v>2.4082499999999998</v>
      </c>
      <c r="C892">
        <v>2.43025</v>
      </c>
      <c r="D892">
        <v>2.3872499999999999</v>
      </c>
      <c r="E892">
        <v>2.3872499999999999</v>
      </c>
      <c r="F892">
        <v>2.3554119999999998</v>
      </c>
      <c r="G892">
        <v>506892000</v>
      </c>
    </row>
    <row r="893" spans="1:7" x14ac:dyDescent="0.25">
      <c r="A893" s="1">
        <v>42842</v>
      </c>
      <c r="B893">
        <v>2.4002500000000002</v>
      </c>
      <c r="C893">
        <v>2.4809999999999999</v>
      </c>
      <c r="D893">
        <v>2.395</v>
      </c>
      <c r="E893">
        <v>2.48075</v>
      </c>
      <c r="F893">
        <v>2.4476659999999999</v>
      </c>
      <c r="G893">
        <v>497292000</v>
      </c>
    </row>
    <row r="894" spans="1:7" x14ac:dyDescent="0.25">
      <c r="A894" s="1">
        <v>42843</v>
      </c>
      <c r="B894">
        <v>2.4662500000000001</v>
      </c>
      <c r="C894">
        <v>2.4885000000000002</v>
      </c>
      <c r="D894">
        <v>2.44</v>
      </c>
      <c r="E894">
        <v>2.4822500000000001</v>
      </c>
      <c r="F894">
        <v>2.4491459999999998</v>
      </c>
      <c r="G894">
        <v>370116000</v>
      </c>
    </row>
    <row r="895" spans="1:7" x14ac:dyDescent="0.25">
      <c r="A895" s="1">
        <v>42844</v>
      </c>
      <c r="B895">
        <v>2.5</v>
      </c>
      <c r="C895">
        <v>2.5245000000000002</v>
      </c>
      <c r="D895">
        <v>2.4852500000000002</v>
      </c>
      <c r="E895">
        <v>2.492</v>
      </c>
      <c r="F895">
        <v>2.4587659999999998</v>
      </c>
      <c r="G895">
        <v>380828000</v>
      </c>
    </row>
    <row r="896" spans="1:7" x14ac:dyDescent="0.25">
      <c r="A896" s="1">
        <v>42845</v>
      </c>
      <c r="B896">
        <v>2.5067499999999998</v>
      </c>
      <c r="C896">
        <v>2.5362499999999999</v>
      </c>
      <c r="D896">
        <v>2.4852500000000002</v>
      </c>
      <c r="E896">
        <v>2.5314999999999999</v>
      </c>
      <c r="F896">
        <v>2.4977390000000002</v>
      </c>
      <c r="G896">
        <v>404016000</v>
      </c>
    </row>
    <row r="897" spans="1:7" x14ac:dyDescent="0.25">
      <c r="A897" s="1">
        <v>42846</v>
      </c>
      <c r="B897">
        <v>2.5209999999999999</v>
      </c>
      <c r="C897">
        <v>2.5447500000000001</v>
      </c>
      <c r="D897">
        <v>2.5089999999999999</v>
      </c>
      <c r="E897">
        <v>2.5419999999999998</v>
      </c>
      <c r="F897">
        <v>2.5081000000000002</v>
      </c>
      <c r="G897">
        <v>341896000</v>
      </c>
    </row>
    <row r="898" spans="1:7" x14ac:dyDescent="0.25">
      <c r="A898" s="1">
        <v>42849</v>
      </c>
      <c r="B898">
        <v>2.5739999999999998</v>
      </c>
      <c r="C898">
        <v>2.5870000000000002</v>
      </c>
      <c r="D898">
        <v>2.5527500000000001</v>
      </c>
      <c r="E898">
        <v>2.57375</v>
      </c>
      <c r="F898">
        <v>2.5394260000000002</v>
      </c>
      <c r="G898">
        <v>371820000</v>
      </c>
    </row>
    <row r="899" spans="1:7" x14ac:dyDescent="0.25">
      <c r="A899" s="1">
        <v>42850</v>
      </c>
      <c r="B899">
        <v>2.5884999999999998</v>
      </c>
      <c r="C899">
        <v>2.6332499999999999</v>
      </c>
      <c r="D899">
        <v>2.5667499999999999</v>
      </c>
      <c r="E899">
        <v>2.6185</v>
      </c>
      <c r="F899">
        <v>2.58358</v>
      </c>
      <c r="G899">
        <v>388440000</v>
      </c>
    </row>
    <row r="900" spans="1:7" x14ac:dyDescent="0.25">
      <c r="A900" s="1">
        <v>42851</v>
      </c>
      <c r="B900">
        <v>2.63225</v>
      </c>
      <c r="C900">
        <v>2.6347499999999999</v>
      </c>
      <c r="D900">
        <v>2.5985</v>
      </c>
      <c r="E900">
        <v>2.6004999999999998</v>
      </c>
      <c r="F900">
        <v>2.56582</v>
      </c>
      <c r="G900">
        <v>327004000</v>
      </c>
    </row>
    <row r="901" spans="1:7" x14ac:dyDescent="0.25">
      <c r="A901" s="1">
        <v>42852</v>
      </c>
      <c r="B901">
        <v>2.6080000000000001</v>
      </c>
      <c r="C901">
        <v>2.6495000000000002</v>
      </c>
      <c r="D901">
        <v>2.58975</v>
      </c>
      <c r="E901">
        <v>2.641</v>
      </c>
      <c r="F901">
        <v>2.6057790000000001</v>
      </c>
      <c r="G901">
        <v>319700000</v>
      </c>
    </row>
    <row r="902" spans="1:7" x14ac:dyDescent="0.25">
      <c r="A902" s="1">
        <v>42853</v>
      </c>
      <c r="B902">
        <v>2.6339999999999999</v>
      </c>
      <c r="C902">
        <v>2.641</v>
      </c>
      <c r="D902">
        <v>2.60175</v>
      </c>
      <c r="E902">
        <v>2.6074999999999999</v>
      </c>
      <c r="F902">
        <v>2.5727259999999998</v>
      </c>
      <c r="G902">
        <v>348248000</v>
      </c>
    </row>
    <row r="903" spans="1:7" x14ac:dyDescent="0.25">
      <c r="A903" s="1">
        <v>42856</v>
      </c>
      <c r="B903">
        <v>2.6185</v>
      </c>
      <c r="C903">
        <v>2.6712500000000001</v>
      </c>
      <c r="D903">
        <v>2.6112500000000001</v>
      </c>
      <c r="E903">
        <v>2.6659999999999999</v>
      </c>
      <c r="F903">
        <v>2.6304449999999999</v>
      </c>
      <c r="G903">
        <v>307732000</v>
      </c>
    </row>
    <row r="904" spans="1:7" x14ac:dyDescent="0.25">
      <c r="A904" s="1">
        <v>42857</v>
      </c>
      <c r="B904">
        <v>2.6387499999999999</v>
      </c>
      <c r="C904">
        <v>2.64</v>
      </c>
      <c r="D904">
        <v>2.5640000000000001</v>
      </c>
      <c r="E904">
        <v>2.5870000000000002</v>
      </c>
      <c r="F904">
        <v>2.5524990000000001</v>
      </c>
      <c r="G904">
        <v>629972000</v>
      </c>
    </row>
    <row r="905" spans="1:7" x14ac:dyDescent="0.25">
      <c r="A905" s="1">
        <v>42858</v>
      </c>
      <c r="B905">
        <v>2.58</v>
      </c>
      <c r="C905">
        <v>2.6160000000000001</v>
      </c>
      <c r="D905">
        <v>2.5649999999999999</v>
      </c>
      <c r="E905">
        <v>2.6062500000000002</v>
      </c>
      <c r="F905">
        <v>2.5714920000000001</v>
      </c>
      <c r="G905">
        <v>336904000</v>
      </c>
    </row>
    <row r="906" spans="1:7" x14ac:dyDescent="0.25">
      <c r="A906" s="1">
        <v>42859</v>
      </c>
      <c r="B906">
        <v>2.6124999999999998</v>
      </c>
      <c r="C906">
        <v>2.6237499999999998</v>
      </c>
      <c r="D906">
        <v>2.5882499999999999</v>
      </c>
      <c r="E906">
        <v>2.5962499999999999</v>
      </c>
      <c r="F906">
        <v>2.561626</v>
      </c>
      <c r="G906">
        <v>209788000</v>
      </c>
    </row>
    <row r="907" spans="1:7" x14ac:dyDescent="0.25">
      <c r="A907" s="1">
        <v>42860</v>
      </c>
      <c r="B907">
        <v>2.5844999999999998</v>
      </c>
      <c r="C907">
        <v>2.6037499999999998</v>
      </c>
      <c r="D907">
        <v>2.5687500000000001</v>
      </c>
      <c r="E907">
        <v>2.5964999999999998</v>
      </c>
      <c r="F907">
        <v>2.5618720000000001</v>
      </c>
      <c r="G907">
        <v>228428000</v>
      </c>
    </row>
    <row r="908" spans="1:7" x14ac:dyDescent="0.25">
      <c r="A908" s="1">
        <v>42863</v>
      </c>
      <c r="B908">
        <v>2.6084999999999998</v>
      </c>
      <c r="C908">
        <v>2.61</v>
      </c>
      <c r="D908">
        <v>2.55775</v>
      </c>
      <c r="E908">
        <v>2.5692499999999998</v>
      </c>
      <c r="F908">
        <v>2.534986</v>
      </c>
      <c r="G908">
        <v>365240000</v>
      </c>
    </row>
    <row r="909" spans="1:7" x14ac:dyDescent="0.25">
      <c r="A909" s="1">
        <v>42864</v>
      </c>
      <c r="B909">
        <v>2.5750000000000002</v>
      </c>
      <c r="C909">
        <v>2.6232500000000001</v>
      </c>
      <c r="D909">
        <v>2.5665</v>
      </c>
      <c r="E909">
        <v>2.5735000000000001</v>
      </c>
      <c r="F909">
        <v>2.5391789999999999</v>
      </c>
      <c r="G909">
        <v>847672000</v>
      </c>
    </row>
    <row r="910" spans="1:7" x14ac:dyDescent="0.25">
      <c r="A910" s="1">
        <v>42865</v>
      </c>
      <c r="B910">
        <v>2.8572500000000001</v>
      </c>
      <c r="C910">
        <v>3.0455000000000001</v>
      </c>
      <c r="D910">
        <v>2.8504999999999998</v>
      </c>
      <c r="E910">
        <v>3.0322499999999999</v>
      </c>
      <c r="F910">
        <v>2.9918110000000002</v>
      </c>
      <c r="G910">
        <v>2129096000</v>
      </c>
    </row>
    <row r="911" spans="1:7" x14ac:dyDescent="0.25">
      <c r="A911" s="1">
        <v>42866</v>
      </c>
      <c r="B911">
        <v>3.0012500000000002</v>
      </c>
      <c r="C911">
        <v>3.2607499999999998</v>
      </c>
      <c r="D911">
        <v>2.9977499999999999</v>
      </c>
      <c r="E911">
        <v>3.1625000000000001</v>
      </c>
      <c r="F911">
        <v>3.120323</v>
      </c>
      <c r="G911">
        <v>1939792000</v>
      </c>
    </row>
    <row r="912" spans="1:7" x14ac:dyDescent="0.25">
      <c r="A912" s="1">
        <v>42867</v>
      </c>
      <c r="B912">
        <v>3.1657500000000001</v>
      </c>
      <c r="C912">
        <v>3.24</v>
      </c>
      <c r="D912">
        <v>3.1444999999999999</v>
      </c>
      <c r="E912">
        <v>3.1972499999999999</v>
      </c>
      <c r="F912">
        <v>3.1546110000000001</v>
      </c>
      <c r="G912">
        <v>962620000</v>
      </c>
    </row>
    <row r="913" spans="1:7" x14ac:dyDescent="0.25">
      <c r="A913" s="1">
        <v>42870</v>
      </c>
      <c r="B913">
        <v>3.2389999999999999</v>
      </c>
      <c r="C913">
        <v>3.3602500000000002</v>
      </c>
      <c r="D913">
        <v>3.2345000000000002</v>
      </c>
      <c r="E913">
        <v>3.3577499999999998</v>
      </c>
      <c r="F913">
        <v>3.31297</v>
      </c>
      <c r="G913">
        <v>1087540000</v>
      </c>
    </row>
    <row r="914" spans="1:7" x14ac:dyDescent="0.25">
      <c r="A914" s="1">
        <v>42871</v>
      </c>
      <c r="B914">
        <v>3.4095</v>
      </c>
      <c r="C914">
        <v>3.4359999999999999</v>
      </c>
      <c r="D914">
        <v>3.3340000000000001</v>
      </c>
      <c r="E914">
        <v>3.4202499999999998</v>
      </c>
      <c r="F914">
        <v>3.3746360000000002</v>
      </c>
      <c r="G914">
        <v>1120700000</v>
      </c>
    </row>
    <row r="915" spans="1:7" x14ac:dyDescent="0.25">
      <c r="A915" s="1">
        <v>42872</v>
      </c>
      <c r="B915">
        <v>3.3525</v>
      </c>
      <c r="C915">
        <v>3.3715000000000002</v>
      </c>
      <c r="D915">
        <v>3.1887500000000002</v>
      </c>
      <c r="E915">
        <v>3.1930000000000001</v>
      </c>
      <c r="F915">
        <v>3.150417</v>
      </c>
      <c r="G915">
        <v>1271368000</v>
      </c>
    </row>
    <row r="916" spans="1:7" x14ac:dyDescent="0.25">
      <c r="A916" s="1">
        <v>42873</v>
      </c>
      <c r="B916">
        <v>3.2374999999999998</v>
      </c>
      <c r="C916">
        <v>3.33575</v>
      </c>
      <c r="D916">
        <v>3.17625</v>
      </c>
      <c r="E916">
        <v>3.3267500000000001</v>
      </c>
      <c r="F916">
        <v>3.282384</v>
      </c>
      <c r="G916">
        <v>1156032000</v>
      </c>
    </row>
    <row r="917" spans="1:7" x14ac:dyDescent="0.25">
      <c r="A917" s="1">
        <v>42874</v>
      </c>
      <c r="B917">
        <v>3.4257499999999999</v>
      </c>
      <c r="C917">
        <v>3.4554999999999998</v>
      </c>
      <c r="D917">
        <v>3.3805000000000001</v>
      </c>
      <c r="E917">
        <v>3.4</v>
      </c>
      <c r="F917">
        <v>3.3581889999999999</v>
      </c>
      <c r="G917">
        <v>1018372000</v>
      </c>
    </row>
    <row r="918" spans="1:7" x14ac:dyDescent="0.25">
      <c r="A918" s="1">
        <v>42877</v>
      </c>
      <c r="B918">
        <v>3.4442499999999998</v>
      </c>
      <c r="C918">
        <v>3.4870000000000001</v>
      </c>
      <c r="D918">
        <v>3.4332500000000001</v>
      </c>
      <c r="E918">
        <v>3.4725000000000001</v>
      </c>
      <c r="F918">
        <v>3.4297979999999999</v>
      </c>
      <c r="G918">
        <v>836608000</v>
      </c>
    </row>
    <row r="919" spans="1:7" x14ac:dyDescent="0.25">
      <c r="A919" s="1">
        <v>42878</v>
      </c>
      <c r="B919">
        <v>3.4925000000000002</v>
      </c>
      <c r="C919">
        <v>3.4947499999999998</v>
      </c>
      <c r="D919">
        <v>3.3927499999999999</v>
      </c>
      <c r="E919">
        <v>3.4257499999999999</v>
      </c>
      <c r="F919">
        <v>3.383623</v>
      </c>
      <c r="G919">
        <v>681248000</v>
      </c>
    </row>
    <row r="920" spans="1:7" x14ac:dyDescent="0.25">
      <c r="A920" s="1">
        <v>42879</v>
      </c>
      <c r="B920">
        <v>3.524</v>
      </c>
      <c r="C920">
        <v>3.5267499999999998</v>
      </c>
      <c r="D920">
        <v>3.452</v>
      </c>
      <c r="E920">
        <v>3.4642499999999998</v>
      </c>
      <c r="F920">
        <v>3.4216500000000001</v>
      </c>
      <c r="G920">
        <v>815996000</v>
      </c>
    </row>
    <row r="921" spans="1:7" x14ac:dyDescent="0.25">
      <c r="A921" s="1">
        <v>42880</v>
      </c>
      <c r="B921">
        <v>3.5</v>
      </c>
      <c r="C921">
        <v>3.50075</v>
      </c>
      <c r="D921">
        <v>3.411</v>
      </c>
      <c r="E921">
        <v>3.4565000000000001</v>
      </c>
      <c r="F921">
        <v>3.4139949999999999</v>
      </c>
      <c r="G921">
        <v>608228000</v>
      </c>
    </row>
    <row r="922" spans="1:7" x14ac:dyDescent="0.25">
      <c r="A922" s="1">
        <v>42881</v>
      </c>
      <c r="B922">
        <v>3.4482499999999998</v>
      </c>
      <c r="C922">
        <v>3.6320000000000001</v>
      </c>
      <c r="D922">
        <v>3.4277500000000001</v>
      </c>
      <c r="E922">
        <v>3.5459999999999998</v>
      </c>
      <c r="F922">
        <v>3.5023939999999998</v>
      </c>
      <c r="G922">
        <v>779140000</v>
      </c>
    </row>
    <row r="923" spans="1:7" x14ac:dyDescent="0.25">
      <c r="A923" s="1">
        <v>42885</v>
      </c>
      <c r="B923">
        <v>3.5924999999999998</v>
      </c>
      <c r="C923">
        <v>3.6572499999999999</v>
      </c>
      <c r="D923">
        <v>3.5762499999999999</v>
      </c>
      <c r="E923">
        <v>3.62175</v>
      </c>
      <c r="F923">
        <v>3.577213</v>
      </c>
      <c r="G923">
        <v>989652000</v>
      </c>
    </row>
    <row r="924" spans="1:7" x14ac:dyDescent="0.25">
      <c r="A924" s="1">
        <v>42886</v>
      </c>
      <c r="B924">
        <v>3.6672500000000001</v>
      </c>
      <c r="C924">
        <v>3.6749999999999998</v>
      </c>
      <c r="D924">
        <v>3.55125</v>
      </c>
      <c r="E924">
        <v>3.6087500000000001</v>
      </c>
      <c r="F924">
        <v>3.5643729999999998</v>
      </c>
      <c r="G924">
        <v>887316000</v>
      </c>
    </row>
    <row r="925" spans="1:7" x14ac:dyDescent="0.25">
      <c r="A925" s="1">
        <v>42887</v>
      </c>
      <c r="B925">
        <v>3.6247500000000001</v>
      </c>
      <c r="C925">
        <v>3.62575</v>
      </c>
      <c r="D925">
        <v>3.5630000000000002</v>
      </c>
      <c r="E925">
        <v>3.609</v>
      </c>
      <c r="F925">
        <v>3.5646200000000001</v>
      </c>
      <c r="G925">
        <v>503340000</v>
      </c>
    </row>
    <row r="926" spans="1:7" x14ac:dyDescent="0.25">
      <c r="A926" s="1">
        <v>42888</v>
      </c>
      <c r="B926">
        <v>3.6059999999999999</v>
      </c>
      <c r="C926">
        <v>3.6324999999999998</v>
      </c>
      <c r="D926">
        <v>3.585</v>
      </c>
      <c r="E926">
        <v>3.5910000000000002</v>
      </c>
      <c r="F926">
        <v>3.5468410000000001</v>
      </c>
      <c r="G926">
        <v>487456000</v>
      </c>
    </row>
    <row r="927" spans="1:7" x14ac:dyDescent="0.25">
      <c r="A927" s="1">
        <v>42891</v>
      </c>
      <c r="B927">
        <v>3.5745</v>
      </c>
      <c r="C927">
        <v>3.7132499999999999</v>
      </c>
      <c r="D927">
        <v>3.5627499999999999</v>
      </c>
      <c r="E927">
        <v>3.70025</v>
      </c>
      <c r="F927">
        <v>3.654747</v>
      </c>
      <c r="G927">
        <v>817376000</v>
      </c>
    </row>
    <row r="928" spans="1:7" x14ac:dyDescent="0.25">
      <c r="A928" s="1">
        <v>42892</v>
      </c>
      <c r="B928">
        <v>3.6955</v>
      </c>
      <c r="C928">
        <v>3.7422499999999999</v>
      </c>
      <c r="D928">
        <v>3.67</v>
      </c>
      <c r="E928">
        <v>3.6835</v>
      </c>
      <c r="F928">
        <v>3.6382029999999999</v>
      </c>
      <c r="G928">
        <v>758728000</v>
      </c>
    </row>
    <row r="929" spans="1:7" x14ac:dyDescent="0.25">
      <c r="A929" s="1">
        <v>42893</v>
      </c>
      <c r="B929">
        <v>3.70825</v>
      </c>
      <c r="C929">
        <v>3.7469999999999999</v>
      </c>
      <c r="D929">
        <v>3.6924999999999999</v>
      </c>
      <c r="E929">
        <v>3.7280000000000002</v>
      </c>
      <c r="F929">
        <v>3.682156</v>
      </c>
      <c r="G929">
        <v>612612000</v>
      </c>
    </row>
    <row r="930" spans="1:7" x14ac:dyDescent="0.25">
      <c r="A930" s="1">
        <v>42894</v>
      </c>
      <c r="B930">
        <v>3.8365</v>
      </c>
      <c r="C930">
        <v>4</v>
      </c>
      <c r="D930">
        <v>3.7947500000000001</v>
      </c>
      <c r="E930">
        <v>3.9984999999999999</v>
      </c>
      <c r="F930">
        <v>3.9493299999999998</v>
      </c>
      <c r="G930">
        <v>1161744000</v>
      </c>
    </row>
    <row r="931" spans="1:7" x14ac:dyDescent="0.25">
      <c r="A931" s="1">
        <v>42895</v>
      </c>
      <c r="B931">
        <v>4.1185</v>
      </c>
      <c r="C931">
        <v>4.2125000000000004</v>
      </c>
      <c r="D931">
        <v>3.5687500000000001</v>
      </c>
      <c r="E931">
        <v>3.74</v>
      </c>
      <c r="F931">
        <v>3.6940089999999999</v>
      </c>
      <c r="G931">
        <v>3692928000</v>
      </c>
    </row>
    <row r="932" spans="1:7" x14ac:dyDescent="0.25">
      <c r="A932" s="1">
        <v>42898</v>
      </c>
      <c r="B932">
        <v>3.6469999999999998</v>
      </c>
      <c r="C932">
        <v>3.7925</v>
      </c>
      <c r="D932">
        <v>3.5527500000000001</v>
      </c>
      <c r="E932">
        <v>3.74925</v>
      </c>
      <c r="F932">
        <v>3.7031450000000001</v>
      </c>
      <c r="G932">
        <v>1697532000</v>
      </c>
    </row>
    <row r="933" spans="1:7" x14ac:dyDescent="0.25">
      <c r="A933" s="1">
        <v>42899</v>
      </c>
      <c r="B933">
        <v>3.86</v>
      </c>
      <c r="C933">
        <v>3.8692500000000001</v>
      </c>
      <c r="D933">
        <v>3.6412499999999999</v>
      </c>
      <c r="E933">
        <v>3.7850000000000001</v>
      </c>
      <c r="F933">
        <v>3.7384559999999998</v>
      </c>
      <c r="G933">
        <v>1672504000</v>
      </c>
    </row>
    <row r="934" spans="1:7" x14ac:dyDescent="0.25">
      <c r="A934" s="1">
        <v>42900</v>
      </c>
      <c r="B934">
        <v>3.7879999999999998</v>
      </c>
      <c r="C934">
        <v>3.8515000000000001</v>
      </c>
      <c r="D934">
        <v>3.7124999999999999</v>
      </c>
      <c r="E934">
        <v>3.7930000000000001</v>
      </c>
      <c r="F934">
        <v>3.7463570000000002</v>
      </c>
      <c r="G934">
        <v>1184640000</v>
      </c>
    </row>
    <row r="935" spans="1:7" x14ac:dyDescent="0.25">
      <c r="A935" s="1">
        <v>42901</v>
      </c>
      <c r="B935">
        <v>3.6739999999999999</v>
      </c>
      <c r="C935">
        <v>3.84</v>
      </c>
      <c r="D935">
        <v>3.6625000000000001</v>
      </c>
      <c r="E935">
        <v>3.80925</v>
      </c>
      <c r="F935">
        <v>3.7624070000000001</v>
      </c>
      <c r="G935">
        <v>963824000</v>
      </c>
    </row>
    <row r="936" spans="1:7" x14ac:dyDescent="0.25">
      <c r="A936" s="1">
        <v>42902</v>
      </c>
      <c r="B936">
        <v>3.819</v>
      </c>
      <c r="C936">
        <v>3.8675000000000002</v>
      </c>
      <c r="D936">
        <v>3.7559999999999998</v>
      </c>
      <c r="E936">
        <v>3.7905000000000002</v>
      </c>
      <c r="F936">
        <v>3.7438880000000001</v>
      </c>
      <c r="G936">
        <v>924960000</v>
      </c>
    </row>
    <row r="937" spans="1:7" x14ac:dyDescent="0.25">
      <c r="A937" s="1">
        <v>42905</v>
      </c>
      <c r="B937">
        <v>3.8352499999999998</v>
      </c>
      <c r="C937">
        <v>3.93825</v>
      </c>
      <c r="D937">
        <v>3.8315000000000001</v>
      </c>
      <c r="E937">
        <v>3.9329999999999998</v>
      </c>
      <c r="F937">
        <v>3.884636</v>
      </c>
      <c r="G937">
        <v>778176000</v>
      </c>
    </row>
    <row r="938" spans="1:7" x14ac:dyDescent="0.25">
      <c r="A938" s="1">
        <v>42906</v>
      </c>
      <c r="B938">
        <v>3.9757500000000001</v>
      </c>
      <c r="C938">
        <v>4.0434999999999999</v>
      </c>
      <c r="D938">
        <v>3.923</v>
      </c>
      <c r="E938">
        <v>3.9272499999999999</v>
      </c>
      <c r="F938">
        <v>3.8789560000000001</v>
      </c>
      <c r="G938">
        <v>1095444000</v>
      </c>
    </row>
    <row r="939" spans="1:7" x14ac:dyDescent="0.25">
      <c r="A939" s="1">
        <v>42907</v>
      </c>
      <c r="B939">
        <v>3.9552499999999999</v>
      </c>
      <c r="C939">
        <v>3.9904999999999999</v>
      </c>
      <c r="D939">
        <v>3.8925000000000001</v>
      </c>
      <c r="E939">
        <v>3.9867499999999998</v>
      </c>
      <c r="F939">
        <v>3.9377239999999998</v>
      </c>
      <c r="G939">
        <v>682652000</v>
      </c>
    </row>
    <row r="940" spans="1:7" x14ac:dyDescent="0.25">
      <c r="A940" s="1">
        <v>42908</v>
      </c>
      <c r="B940">
        <v>3.9950000000000001</v>
      </c>
      <c r="C940">
        <v>4.0084999999999997</v>
      </c>
      <c r="D940">
        <v>3.9350000000000001</v>
      </c>
      <c r="E940">
        <v>3.9592499999999999</v>
      </c>
      <c r="F940">
        <v>3.9105629999999998</v>
      </c>
      <c r="G940">
        <v>469132000</v>
      </c>
    </row>
    <row r="941" spans="1:7" x14ac:dyDescent="0.25">
      <c r="A941" s="1">
        <v>42909</v>
      </c>
      <c r="B941">
        <v>3.9670000000000001</v>
      </c>
      <c r="C941">
        <v>3.9830000000000001</v>
      </c>
      <c r="D941">
        <v>3.8304999999999998</v>
      </c>
      <c r="E941">
        <v>3.8457499999999998</v>
      </c>
      <c r="F941">
        <v>3.7984580000000001</v>
      </c>
      <c r="G941">
        <v>1088588000</v>
      </c>
    </row>
    <row r="942" spans="1:7" x14ac:dyDescent="0.25">
      <c r="A942" s="1">
        <v>42912</v>
      </c>
      <c r="B942">
        <v>3.879</v>
      </c>
      <c r="C942">
        <v>3.915</v>
      </c>
      <c r="D942">
        <v>3.70825</v>
      </c>
      <c r="E942">
        <v>3.80375</v>
      </c>
      <c r="F942">
        <v>3.7569750000000002</v>
      </c>
      <c r="G942">
        <v>1063960000</v>
      </c>
    </row>
    <row r="943" spans="1:7" x14ac:dyDescent="0.25">
      <c r="A943" s="1">
        <v>42913</v>
      </c>
      <c r="B943">
        <v>3.786</v>
      </c>
      <c r="C943">
        <v>3.7947500000000001</v>
      </c>
      <c r="D943">
        <v>3.6587499999999999</v>
      </c>
      <c r="E943">
        <v>3.6644999999999999</v>
      </c>
      <c r="F943">
        <v>3.619437</v>
      </c>
      <c r="G943">
        <v>999492000</v>
      </c>
    </row>
    <row r="944" spans="1:7" x14ac:dyDescent="0.25">
      <c r="A944" s="1">
        <v>42914</v>
      </c>
      <c r="B944">
        <v>3.7330000000000001</v>
      </c>
      <c r="C944">
        <v>3.7985000000000002</v>
      </c>
      <c r="D944">
        <v>3.6437499999999998</v>
      </c>
      <c r="E944">
        <v>3.7937500000000002</v>
      </c>
      <c r="F944">
        <v>3.7470979999999998</v>
      </c>
      <c r="G944">
        <v>994948000</v>
      </c>
    </row>
    <row r="945" spans="1:7" x14ac:dyDescent="0.25">
      <c r="A945" s="1">
        <v>42915</v>
      </c>
      <c r="B945">
        <v>3.7650000000000001</v>
      </c>
      <c r="C945">
        <v>3.7679999999999998</v>
      </c>
      <c r="D945">
        <v>3.6019999999999999</v>
      </c>
      <c r="E945">
        <v>3.6669999999999998</v>
      </c>
      <c r="F945">
        <v>3.6219070000000002</v>
      </c>
      <c r="G945">
        <v>1064424000</v>
      </c>
    </row>
    <row r="946" spans="1:7" x14ac:dyDescent="0.25">
      <c r="A946" s="1">
        <v>42916</v>
      </c>
      <c r="B946">
        <v>3.6844999999999999</v>
      </c>
      <c r="C946">
        <v>3.6982499999999998</v>
      </c>
      <c r="D946">
        <v>3.5874999999999999</v>
      </c>
      <c r="E946">
        <v>3.6139999999999999</v>
      </c>
      <c r="F946">
        <v>3.5695579999999998</v>
      </c>
      <c r="G946">
        <v>731060000</v>
      </c>
    </row>
    <row r="947" spans="1:7" x14ac:dyDescent="0.25">
      <c r="A947" s="1">
        <v>42919</v>
      </c>
      <c r="B947">
        <v>3.6262500000000002</v>
      </c>
      <c r="C947">
        <v>3.6412499999999999</v>
      </c>
      <c r="D947">
        <v>3.4645000000000001</v>
      </c>
      <c r="E947">
        <v>3.48325</v>
      </c>
      <c r="F947">
        <v>3.4404159999999999</v>
      </c>
      <c r="G947">
        <v>709072000</v>
      </c>
    </row>
    <row r="948" spans="1:7" x14ac:dyDescent="0.25">
      <c r="A948" s="1">
        <v>42921</v>
      </c>
      <c r="B948">
        <v>3.5474999999999999</v>
      </c>
      <c r="C948">
        <v>3.6055000000000001</v>
      </c>
      <c r="D948">
        <v>3.5282499999999999</v>
      </c>
      <c r="E948">
        <v>3.5762499999999999</v>
      </c>
      <c r="F948">
        <v>3.5322719999999999</v>
      </c>
      <c r="G948">
        <v>820188000</v>
      </c>
    </row>
    <row r="949" spans="1:7" x14ac:dyDescent="0.25">
      <c r="A949" s="1">
        <v>42922</v>
      </c>
      <c r="B949">
        <v>3.5467499999999998</v>
      </c>
      <c r="C949">
        <v>3.6345000000000001</v>
      </c>
      <c r="D949">
        <v>3.4940000000000002</v>
      </c>
      <c r="E949">
        <v>3.5870000000000002</v>
      </c>
      <c r="F949">
        <v>3.5428899999999999</v>
      </c>
      <c r="G949">
        <v>746284000</v>
      </c>
    </row>
    <row r="950" spans="1:7" x14ac:dyDescent="0.25">
      <c r="A950" s="1">
        <v>42923</v>
      </c>
      <c r="B950">
        <v>3.6444999999999999</v>
      </c>
      <c r="C950">
        <v>3.6875</v>
      </c>
      <c r="D950">
        <v>3.6212499999999999</v>
      </c>
      <c r="E950">
        <v>3.669</v>
      </c>
      <c r="F950">
        <v>3.6238809999999999</v>
      </c>
      <c r="G950">
        <v>654972000</v>
      </c>
    </row>
    <row r="951" spans="1:7" x14ac:dyDescent="0.25">
      <c r="A951" s="1">
        <v>42926</v>
      </c>
      <c r="B951">
        <v>3.7435</v>
      </c>
      <c r="C951">
        <v>3.85</v>
      </c>
      <c r="D951">
        <v>3.7170000000000001</v>
      </c>
      <c r="E951">
        <v>3.8424999999999998</v>
      </c>
      <c r="F951">
        <v>3.795248</v>
      </c>
      <c r="G951">
        <v>958492000</v>
      </c>
    </row>
    <row r="952" spans="1:7" x14ac:dyDescent="0.25">
      <c r="A952" s="1">
        <v>42927</v>
      </c>
      <c r="B952">
        <v>3.8462499999999999</v>
      </c>
      <c r="C952">
        <v>3.9047499999999999</v>
      </c>
      <c r="D952">
        <v>3.80375</v>
      </c>
      <c r="E952">
        <v>3.8969999999999998</v>
      </c>
      <c r="F952">
        <v>3.849078</v>
      </c>
      <c r="G952">
        <v>757956000</v>
      </c>
    </row>
    <row r="953" spans="1:7" x14ac:dyDescent="0.25">
      <c r="A953" s="1">
        <v>42928</v>
      </c>
      <c r="B953">
        <v>3.9575</v>
      </c>
      <c r="C953">
        <v>4.0750000000000002</v>
      </c>
      <c r="D953">
        <v>3.9140000000000001</v>
      </c>
      <c r="E953">
        <v>4.0627500000000003</v>
      </c>
      <c r="F953">
        <v>4.0127899999999999</v>
      </c>
      <c r="G953">
        <v>1145208000</v>
      </c>
    </row>
    <row r="954" spans="1:7" x14ac:dyDescent="0.25">
      <c r="A954" s="1">
        <v>42929</v>
      </c>
      <c r="B954">
        <v>4.0750000000000002</v>
      </c>
      <c r="C954">
        <v>4.1574999999999998</v>
      </c>
      <c r="D954">
        <v>3.96875</v>
      </c>
      <c r="E954">
        <v>4.0157499999999997</v>
      </c>
      <c r="F954">
        <v>3.9663680000000001</v>
      </c>
      <c r="G954">
        <v>1369132000</v>
      </c>
    </row>
    <row r="955" spans="1:7" x14ac:dyDescent="0.25">
      <c r="A955" s="1">
        <v>42930</v>
      </c>
      <c r="B955">
        <v>4.0322500000000003</v>
      </c>
      <c r="C955">
        <v>4.1252500000000003</v>
      </c>
      <c r="D955">
        <v>4.0252499999999998</v>
      </c>
      <c r="E955">
        <v>4.1237500000000002</v>
      </c>
      <c r="F955">
        <v>4.0730389999999996</v>
      </c>
      <c r="G955">
        <v>941948000</v>
      </c>
    </row>
    <row r="956" spans="1:7" x14ac:dyDescent="0.25">
      <c r="A956" s="1">
        <v>42933</v>
      </c>
      <c r="B956">
        <v>4.1582499999999998</v>
      </c>
      <c r="C956">
        <v>4.1875</v>
      </c>
      <c r="D956">
        <v>4.0437500000000002</v>
      </c>
      <c r="E956">
        <v>4.1062500000000002</v>
      </c>
      <c r="F956">
        <v>4.0557550000000004</v>
      </c>
      <c r="G956">
        <v>930792000</v>
      </c>
    </row>
    <row r="957" spans="1:7" x14ac:dyDescent="0.25">
      <c r="A957" s="1">
        <v>42934</v>
      </c>
      <c r="B957">
        <v>4.0445000000000002</v>
      </c>
      <c r="C957">
        <v>4.1637500000000003</v>
      </c>
      <c r="D957">
        <v>4.0324999999999998</v>
      </c>
      <c r="E957">
        <v>4.149</v>
      </c>
      <c r="F957">
        <v>4.0979799999999997</v>
      </c>
      <c r="G957">
        <v>776640000</v>
      </c>
    </row>
    <row r="958" spans="1:7" x14ac:dyDescent="0.25">
      <c r="A958" s="1">
        <v>42935</v>
      </c>
      <c r="B958">
        <v>4.1582499999999998</v>
      </c>
      <c r="C958">
        <v>4.1849999999999996</v>
      </c>
      <c r="D958">
        <v>4.1152499999999996</v>
      </c>
      <c r="E958">
        <v>4.1275000000000004</v>
      </c>
      <c r="F958">
        <v>4.0767429999999996</v>
      </c>
      <c r="G958">
        <v>687044000</v>
      </c>
    </row>
    <row r="959" spans="1:7" x14ac:dyDescent="0.25">
      <c r="A959" s="1">
        <v>42936</v>
      </c>
      <c r="B959">
        <v>4.14825</v>
      </c>
      <c r="C959">
        <v>4.1877500000000003</v>
      </c>
      <c r="D959">
        <v>4.0977499999999996</v>
      </c>
      <c r="E959">
        <v>4.1875</v>
      </c>
      <c r="F959">
        <v>4.1360060000000001</v>
      </c>
      <c r="G959">
        <v>699596000</v>
      </c>
    </row>
    <row r="960" spans="1:7" x14ac:dyDescent="0.25">
      <c r="A960" s="1">
        <v>42937</v>
      </c>
      <c r="B960">
        <v>4.1667500000000004</v>
      </c>
      <c r="C960">
        <v>4.2324999999999999</v>
      </c>
      <c r="D960">
        <v>4.1522500000000004</v>
      </c>
      <c r="E960">
        <v>4.2024999999999997</v>
      </c>
      <c r="F960">
        <v>4.1508209999999996</v>
      </c>
      <c r="G960">
        <v>648332000</v>
      </c>
    </row>
    <row r="961" spans="1:7" x14ac:dyDescent="0.25">
      <c r="A961" s="1">
        <v>42940</v>
      </c>
      <c r="B961">
        <v>4.2097499999999997</v>
      </c>
      <c r="C961">
        <v>4.2195</v>
      </c>
      <c r="D961">
        <v>4.1429999999999998</v>
      </c>
      <c r="E961">
        <v>4.1537499999999996</v>
      </c>
      <c r="F961">
        <v>4.102671</v>
      </c>
      <c r="G961">
        <v>652524000</v>
      </c>
    </row>
    <row r="962" spans="1:7" x14ac:dyDescent="0.25">
      <c r="A962" s="1">
        <v>42941</v>
      </c>
      <c r="B962">
        <v>4.1304999999999996</v>
      </c>
      <c r="C962">
        <v>4.14825</v>
      </c>
      <c r="D962">
        <v>4.0895000000000001</v>
      </c>
      <c r="E962">
        <v>4.13375</v>
      </c>
      <c r="F962">
        <v>4.082916</v>
      </c>
      <c r="G962">
        <v>496556000</v>
      </c>
    </row>
    <row r="963" spans="1:7" x14ac:dyDescent="0.25">
      <c r="A963" s="1">
        <v>42942</v>
      </c>
      <c r="B963">
        <v>4.1920000000000002</v>
      </c>
      <c r="C963">
        <v>4.2482499999999996</v>
      </c>
      <c r="D963">
        <v>4.1462500000000002</v>
      </c>
      <c r="E963">
        <v>4.1814999999999998</v>
      </c>
      <c r="F963">
        <v>4.1300780000000001</v>
      </c>
      <c r="G963">
        <v>640404000</v>
      </c>
    </row>
    <row r="964" spans="1:7" x14ac:dyDescent="0.25">
      <c r="A964" s="1">
        <v>42943</v>
      </c>
      <c r="B964">
        <v>4.2067500000000004</v>
      </c>
      <c r="C964">
        <v>4.2184999999999997</v>
      </c>
      <c r="D964">
        <v>3.9390000000000001</v>
      </c>
      <c r="E964">
        <v>4.0434999999999999</v>
      </c>
      <c r="F964">
        <v>3.9937770000000001</v>
      </c>
      <c r="G964">
        <v>782856000</v>
      </c>
    </row>
    <row r="965" spans="1:7" x14ac:dyDescent="0.25">
      <c r="A965" s="1">
        <v>42944</v>
      </c>
      <c r="B965">
        <v>4.00725</v>
      </c>
      <c r="C965">
        <v>4.1345000000000001</v>
      </c>
      <c r="D965">
        <v>3.9820000000000002</v>
      </c>
      <c r="E965">
        <v>4.10975</v>
      </c>
      <c r="F965">
        <v>4.0592119999999996</v>
      </c>
      <c r="G965">
        <v>513348000</v>
      </c>
    </row>
    <row r="966" spans="1:7" x14ac:dyDescent="0.25">
      <c r="A966" s="1">
        <v>42947</v>
      </c>
      <c r="B966">
        <v>4.1234999999999999</v>
      </c>
      <c r="C966">
        <v>4.16</v>
      </c>
      <c r="D966">
        <v>4.0155000000000003</v>
      </c>
      <c r="E966">
        <v>4.0627500000000003</v>
      </c>
      <c r="F966">
        <v>4.0127899999999999</v>
      </c>
      <c r="G966">
        <v>559672000</v>
      </c>
    </row>
    <row r="967" spans="1:7" x14ac:dyDescent="0.25">
      <c r="A967" s="1">
        <v>42948</v>
      </c>
      <c r="B967">
        <v>4.0532500000000002</v>
      </c>
      <c r="C967">
        <v>4.1139999999999999</v>
      </c>
      <c r="D967">
        <v>4.0250000000000004</v>
      </c>
      <c r="E967">
        <v>4.1122500000000004</v>
      </c>
      <c r="F967">
        <v>4.0616810000000001</v>
      </c>
      <c r="G967">
        <v>431384000</v>
      </c>
    </row>
    <row r="968" spans="1:7" x14ac:dyDescent="0.25">
      <c r="A968" s="1">
        <v>42949</v>
      </c>
      <c r="B968">
        <v>4.1437499999999998</v>
      </c>
      <c r="C968">
        <v>4.1477500000000003</v>
      </c>
      <c r="D968">
        <v>4.0317499999999997</v>
      </c>
      <c r="E968">
        <v>4.10975</v>
      </c>
      <c r="F968">
        <v>4.0592119999999996</v>
      </c>
      <c r="G968">
        <v>478444000</v>
      </c>
    </row>
    <row r="969" spans="1:7" x14ac:dyDescent="0.25">
      <c r="A969" s="1">
        <v>42950</v>
      </c>
      <c r="B969">
        <v>4.1092500000000003</v>
      </c>
      <c r="C969">
        <v>4.1657500000000001</v>
      </c>
      <c r="D969">
        <v>4.0919999999999996</v>
      </c>
      <c r="E969">
        <v>4.1619999999999999</v>
      </c>
      <c r="F969">
        <v>4.1108209999999996</v>
      </c>
      <c r="G969">
        <v>442420000</v>
      </c>
    </row>
    <row r="970" spans="1:7" x14ac:dyDescent="0.25">
      <c r="A970" s="1">
        <v>42951</v>
      </c>
      <c r="B970">
        <v>4.1849999999999996</v>
      </c>
      <c r="C970">
        <v>4.2517500000000004</v>
      </c>
      <c r="D970">
        <v>4.1619999999999999</v>
      </c>
      <c r="E970">
        <v>4.18025</v>
      </c>
      <c r="F970">
        <v>4.1288450000000001</v>
      </c>
      <c r="G970">
        <v>589096000</v>
      </c>
    </row>
    <row r="971" spans="1:7" x14ac:dyDescent="0.25">
      <c r="A971" s="1">
        <v>42954</v>
      </c>
      <c r="B971">
        <v>4.2097499999999997</v>
      </c>
      <c r="C971">
        <v>4.3092499999999996</v>
      </c>
      <c r="D971">
        <v>4.2</v>
      </c>
      <c r="E971">
        <v>4.3087499999999999</v>
      </c>
      <c r="F971">
        <v>4.2557640000000001</v>
      </c>
      <c r="G971">
        <v>717412000</v>
      </c>
    </row>
    <row r="972" spans="1:7" x14ac:dyDescent="0.25">
      <c r="A972" s="1">
        <v>42955</v>
      </c>
      <c r="B972">
        <v>4.3472499999999998</v>
      </c>
      <c r="C972">
        <v>4.3639999999999999</v>
      </c>
      <c r="D972">
        <v>4.2177499999999997</v>
      </c>
      <c r="E972">
        <v>4.2575000000000003</v>
      </c>
      <c r="F972">
        <v>4.2051449999999999</v>
      </c>
      <c r="G972">
        <v>755336000</v>
      </c>
    </row>
    <row r="973" spans="1:7" x14ac:dyDescent="0.25">
      <c r="A973" s="1">
        <v>42956</v>
      </c>
      <c r="B973">
        <v>4.21075</v>
      </c>
      <c r="C973">
        <v>4.30525</v>
      </c>
      <c r="D973">
        <v>4.1917499999999999</v>
      </c>
      <c r="E973">
        <v>4.3027499999999996</v>
      </c>
      <c r="F973">
        <v>4.2498379999999996</v>
      </c>
      <c r="G973">
        <v>530784000</v>
      </c>
    </row>
    <row r="974" spans="1:7" x14ac:dyDescent="0.25">
      <c r="A974" s="1">
        <v>42957</v>
      </c>
      <c r="B974">
        <v>4.3040000000000003</v>
      </c>
      <c r="C974">
        <v>4.3164999999999996</v>
      </c>
      <c r="D974">
        <v>4.10825</v>
      </c>
      <c r="E974">
        <v>4.1185</v>
      </c>
      <c r="F974">
        <v>4.0678549999999998</v>
      </c>
      <c r="G974">
        <v>1328088000</v>
      </c>
    </row>
    <row r="975" spans="1:7" x14ac:dyDescent="0.25">
      <c r="A975" s="1">
        <v>42958</v>
      </c>
      <c r="B975">
        <v>3.9285000000000001</v>
      </c>
      <c r="C975">
        <v>3.9750000000000001</v>
      </c>
      <c r="D975">
        <v>3.8227500000000001</v>
      </c>
      <c r="E975">
        <v>3.899</v>
      </c>
      <c r="F975">
        <v>3.851054</v>
      </c>
      <c r="G975">
        <v>1497196000</v>
      </c>
    </row>
    <row r="976" spans="1:7" x14ac:dyDescent="0.25">
      <c r="A976" s="1">
        <v>42961</v>
      </c>
      <c r="B976">
        <v>3.9917500000000001</v>
      </c>
      <c r="C976">
        <v>4.2137500000000001</v>
      </c>
      <c r="D976">
        <v>3.98</v>
      </c>
      <c r="E976">
        <v>4.21</v>
      </c>
      <c r="F976">
        <v>4.1582280000000003</v>
      </c>
      <c r="G976">
        <v>1279020000</v>
      </c>
    </row>
    <row r="977" spans="1:7" x14ac:dyDescent="0.25">
      <c r="A977" s="1">
        <v>42962</v>
      </c>
      <c r="B977">
        <v>4.2152500000000002</v>
      </c>
      <c r="C977">
        <v>4.2417499999999997</v>
      </c>
      <c r="D977">
        <v>4.1397500000000003</v>
      </c>
      <c r="E977">
        <v>4.1745000000000001</v>
      </c>
      <c r="F977">
        <v>4.1231660000000003</v>
      </c>
      <c r="G977">
        <v>764532000</v>
      </c>
    </row>
    <row r="978" spans="1:7" x14ac:dyDescent="0.25">
      <c r="A978" s="1">
        <v>42963</v>
      </c>
      <c r="B978">
        <v>4.1897500000000001</v>
      </c>
      <c r="C978">
        <v>4.2134999999999998</v>
      </c>
      <c r="D978">
        <v>4.0960000000000001</v>
      </c>
      <c r="E978">
        <v>4.1287500000000001</v>
      </c>
      <c r="F978">
        <v>4.0779779999999999</v>
      </c>
      <c r="G978">
        <v>596632000</v>
      </c>
    </row>
    <row r="979" spans="1:7" x14ac:dyDescent="0.25">
      <c r="A979" s="1">
        <v>42964</v>
      </c>
      <c r="B979">
        <v>4.1202500000000004</v>
      </c>
      <c r="C979">
        <v>4.1375000000000002</v>
      </c>
      <c r="D979">
        <v>4.0345000000000004</v>
      </c>
      <c r="E979">
        <v>4.0367499999999996</v>
      </c>
      <c r="F979">
        <v>3.9871089999999998</v>
      </c>
      <c r="G979">
        <v>525444000</v>
      </c>
    </row>
    <row r="980" spans="1:7" x14ac:dyDescent="0.25">
      <c r="A980" s="1">
        <v>42965</v>
      </c>
      <c r="B980">
        <v>4.0917500000000002</v>
      </c>
      <c r="C980">
        <v>4.109</v>
      </c>
      <c r="D980">
        <v>3.9910000000000001</v>
      </c>
      <c r="E980">
        <v>4.0374999999999996</v>
      </c>
      <c r="F980">
        <v>3.9878499999999999</v>
      </c>
      <c r="G980">
        <v>601204000</v>
      </c>
    </row>
    <row r="981" spans="1:7" x14ac:dyDescent="0.25">
      <c r="A981" s="1">
        <v>42968</v>
      </c>
      <c r="B981">
        <v>4.0622499999999997</v>
      </c>
      <c r="C981">
        <v>4.0737500000000004</v>
      </c>
      <c r="D981">
        <v>3.93425</v>
      </c>
      <c r="E981">
        <v>3.9787499999999998</v>
      </c>
      <c r="F981">
        <v>3.9298229999999998</v>
      </c>
      <c r="G981">
        <v>623672000</v>
      </c>
    </row>
    <row r="982" spans="1:7" x14ac:dyDescent="0.25">
      <c r="A982" s="1">
        <v>42969</v>
      </c>
      <c r="B982">
        <v>4.0122499999999999</v>
      </c>
      <c r="C982">
        <v>4.06975</v>
      </c>
      <c r="D982">
        <v>3.99275</v>
      </c>
      <c r="E982">
        <v>4.0637499999999998</v>
      </c>
      <c r="F982">
        <v>4.0173120000000004</v>
      </c>
      <c r="G982">
        <v>450456000</v>
      </c>
    </row>
    <row r="983" spans="1:7" x14ac:dyDescent="0.25">
      <c r="A983" s="1">
        <v>42970</v>
      </c>
      <c r="B983">
        <v>4.03</v>
      </c>
      <c r="C983">
        <v>4.15625</v>
      </c>
      <c r="D983">
        <v>4.0212500000000002</v>
      </c>
      <c r="E983">
        <v>4.1449999999999996</v>
      </c>
      <c r="F983">
        <v>4.0976330000000001</v>
      </c>
      <c r="G983">
        <v>579520000</v>
      </c>
    </row>
    <row r="984" spans="1:7" x14ac:dyDescent="0.25">
      <c r="A984" s="1">
        <v>42971</v>
      </c>
      <c r="B984">
        <v>4.1775000000000002</v>
      </c>
      <c r="C984">
        <v>4.1820000000000004</v>
      </c>
      <c r="D984">
        <v>4.1029999999999998</v>
      </c>
      <c r="E984">
        <v>4.1297499999999996</v>
      </c>
      <c r="F984">
        <v>4.0825579999999997</v>
      </c>
      <c r="G984">
        <v>469700000</v>
      </c>
    </row>
    <row r="985" spans="1:7" x14ac:dyDescent="0.25">
      <c r="A985" s="1">
        <v>42972</v>
      </c>
      <c r="B985">
        <v>4.1542500000000002</v>
      </c>
      <c r="C985">
        <v>4.1645000000000003</v>
      </c>
      <c r="D985">
        <v>4.0887500000000001</v>
      </c>
      <c r="E985">
        <v>4.0952500000000001</v>
      </c>
      <c r="F985">
        <v>4.0484520000000002</v>
      </c>
      <c r="G985">
        <v>357200000</v>
      </c>
    </row>
    <row r="986" spans="1:7" x14ac:dyDescent="0.25">
      <c r="A986" s="1">
        <v>42975</v>
      </c>
      <c r="B986">
        <v>4.1144999999999996</v>
      </c>
      <c r="C986">
        <v>4.1275000000000004</v>
      </c>
      <c r="D986">
        <v>4.0582500000000001</v>
      </c>
      <c r="E986">
        <v>4.12425</v>
      </c>
      <c r="F986">
        <v>4.077121</v>
      </c>
      <c r="G986">
        <v>389496000</v>
      </c>
    </row>
    <row r="987" spans="1:7" x14ac:dyDescent="0.25">
      <c r="A987" s="1">
        <v>42976</v>
      </c>
      <c r="B987">
        <v>4.0647500000000001</v>
      </c>
      <c r="C987">
        <v>4.1395</v>
      </c>
      <c r="D987">
        <v>4.0564999999999998</v>
      </c>
      <c r="E987">
        <v>4.1174999999999997</v>
      </c>
      <c r="F987">
        <v>4.0704479999999998</v>
      </c>
      <c r="G987">
        <v>324096000</v>
      </c>
    </row>
    <row r="988" spans="1:7" x14ac:dyDescent="0.25">
      <c r="A988" s="1">
        <v>42977</v>
      </c>
      <c r="B988">
        <v>4.1375000000000002</v>
      </c>
      <c r="C988">
        <v>4.1532499999999999</v>
      </c>
      <c r="D988">
        <v>4.1067499999999999</v>
      </c>
      <c r="E988">
        <v>4.1420000000000003</v>
      </c>
      <c r="F988">
        <v>4.0946680000000004</v>
      </c>
      <c r="G988">
        <v>384400000</v>
      </c>
    </row>
    <row r="989" spans="1:7" x14ac:dyDescent="0.25">
      <c r="A989" s="1">
        <v>42978</v>
      </c>
      <c r="B989">
        <v>4.1624999999999996</v>
      </c>
      <c r="C989">
        <v>4.24</v>
      </c>
      <c r="D989">
        <v>4.1550000000000002</v>
      </c>
      <c r="E989">
        <v>4.2359999999999998</v>
      </c>
      <c r="F989">
        <v>4.1875929999999997</v>
      </c>
      <c r="G989">
        <v>612684000</v>
      </c>
    </row>
    <row r="990" spans="1:7" x14ac:dyDescent="0.25">
      <c r="A990" s="1">
        <v>42979</v>
      </c>
      <c r="B990">
        <v>4.2487500000000002</v>
      </c>
      <c r="C990">
        <v>4.2975000000000003</v>
      </c>
      <c r="D990">
        <v>4.24</v>
      </c>
      <c r="E990">
        <v>4.2614999999999998</v>
      </c>
      <c r="F990">
        <v>4.2128019999999999</v>
      </c>
      <c r="G990">
        <v>445432000</v>
      </c>
    </row>
    <row r="991" spans="1:7" x14ac:dyDescent="0.25">
      <c r="A991" s="1">
        <v>42983</v>
      </c>
      <c r="B991">
        <v>4.2095000000000002</v>
      </c>
      <c r="C991">
        <v>4.2145000000000001</v>
      </c>
      <c r="D991">
        <v>4.0890000000000004</v>
      </c>
      <c r="E991">
        <v>4.1477500000000003</v>
      </c>
      <c r="F991">
        <v>4.1003509999999999</v>
      </c>
      <c r="G991">
        <v>695364000</v>
      </c>
    </row>
    <row r="992" spans="1:7" x14ac:dyDescent="0.25">
      <c r="A992" s="1">
        <v>42984</v>
      </c>
      <c r="B992">
        <v>4.181</v>
      </c>
      <c r="C992">
        <v>4.1950000000000003</v>
      </c>
      <c r="D992">
        <v>4.1100000000000003</v>
      </c>
      <c r="E992">
        <v>4.1452499999999999</v>
      </c>
      <c r="F992">
        <v>4.0978810000000001</v>
      </c>
      <c r="G992">
        <v>397672000</v>
      </c>
    </row>
    <row r="993" spans="1:7" x14ac:dyDescent="0.25">
      <c r="A993" s="1">
        <v>42985</v>
      </c>
      <c r="B993">
        <v>4.1622500000000002</v>
      </c>
      <c r="C993">
        <v>4.1972500000000004</v>
      </c>
      <c r="D993">
        <v>4.1237500000000002</v>
      </c>
      <c r="E993">
        <v>4.1645000000000003</v>
      </c>
      <c r="F993">
        <v>4.1169099999999998</v>
      </c>
      <c r="G993">
        <v>352868000</v>
      </c>
    </row>
    <row r="994" spans="1:7" x14ac:dyDescent="0.25">
      <c r="A994" s="1">
        <v>42986</v>
      </c>
      <c r="B994">
        <v>4.1527500000000002</v>
      </c>
      <c r="C994">
        <v>4.1677499999999998</v>
      </c>
      <c r="D994">
        <v>4.0677500000000002</v>
      </c>
      <c r="E994">
        <v>4.0922499999999999</v>
      </c>
      <c r="F994">
        <v>4.0454850000000002</v>
      </c>
      <c r="G994">
        <v>498856000</v>
      </c>
    </row>
    <row r="995" spans="1:7" x14ac:dyDescent="0.25">
      <c r="A995" s="1">
        <v>42989</v>
      </c>
      <c r="B995">
        <v>4.1384999999999996</v>
      </c>
      <c r="C995">
        <v>4.2357500000000003</v>
      </c>
      <c r="D995">
        <v>4.133</v>
      </c>
      <c r="E995">
        <v>4.2249999999999996</v>
      </c>
      <c r="F995">
        <v>4.1767180000000002</v>
      </c>
      <c r="G995">
        <v>567444000</v>
      </c>
    </row>
    <row r="996" spans="1:7" x14ac:dyDescent="0.25">
      <c r="A996" s="1">
        <v>42990</v>
      </c>
      <c r="B996">
        <v>4.25</v>
      </c>
      <c r="C996">
        <v>4.25</v>
      </c>
      <c r="D996">
        <v>4.1742499999999998</v>
      </c>
      <c r="E996">
        <v>4.2402499999999996</v>
      </c>
      <c r="F996">
        <v>4.1917949999999999</v>
      </c>
      <c r="G996">
        <v>411488000</v>
      </c>
    </row>
    <row r="997" spans="1:7" x14ac:dyDescent="0.25">
      <c r="A997" s="1">
        <v>42991</v>
      </c>
      <c r="B997">
        <v>4.2147500000000004</v>
      </c>
      <c r="C997">
        <v>4.2885</v>
      </c>
      <c r="D997">
        <v>4.1820000000000004</v>
      </c>
      <c r="E997">
        <v>4.2592499999999998</v>
      </c>
      <c r="F997">
        <v>4.2105779999999999</v>
      </c>
      <c r="G997">
        <v>580960000</v>
      </c>
    </row>
    <row r="998" spans="1:7" x14ac:dyDescent="0.25">
      <c r="A998" s="1">
        <v>42992</v>
      </c>
      <c r="B998">
        <v>4.2197500000000003</v>
      </c>
      <c r="C998">
        <v>4.3140000000000001</v>
      </c>
      <c r="D998">
        <v>4.1950000000000003</v>
      </c>
      <c r="E998">
        <v>4.2350000000000003</v>
      </c>
      <c r="F998">
        <v>4.1866050000000001</v>
      </c>
      <c r="G998">
        <v>513712000</v>
      </c>
    </row>
    <row r="999" spans="1:7" x14ac:dyDescent="0.25">
      <c r="A999" s="1">
        <v>42993</v>
      </c>
      <c r="B999">
        <v>4.3215000000000003</v>
      </c>
      <c r="C999">
        <v>4.5027499999999998</v>
      </c>
      <c r="D999">
        <v>4.3162500000000001</v>
      </c>
      <c r="E999">
        <v>4.5027499999999998</v>
      </c>
      <c r="F999">
        <v>4.4512939999999999</v>
      </c>
      <c r="G999">
        <v>1364792000</v>
      </c>
    </row>
    <row r="1000" spans="1:7" x14ac:dyDescent="0.25">
      <c r="A1000" s="1">
        <v>42996</v>
      </c>
      <c r="B1000">
        <v>4.6284999999999998</v>
      </c>
      <c r="C1000">
        <v>4.78</v>
      </c>
      <c r="D1000">
        <v>4.6215000000000002</v>
      </c>
      <c r="E1000">
        <v>4.6887499999999998</v>
      </c>
      <c r="F1000">
        <v>4.6351699999999996</v>
      </c>
      <c r="G1000">
        <v>1684460000</v>
      </c>
    </row>
    <row r="1001" spans="1:7" x14ac:dyDescent="0.25">
      <c r="A1001" s="1">
        <v>42997</v>
      </c>
      <c r="B1001">
        <v>4.6377499999999996</v>
      </c>
      <c r="C1001">
        <v>4.7462499999999999</v>
      </c>
      <c r="D1001">
        <v>4.6154999999999999</v>
      </c>
      <c r="E1001">
        <v>4.6837499999999999</v>
      </c>
      <c r="F1001">
        <v>4.6302260000000004</v>
      </c>
      <c r="G1001">
        <v>874280000</v>
      </c>
    </row>
    <row r="1002" spans="1:7" x14ac:dyDescent="0.25">
      <c r="A1002" s="1">
        <v>42998</v>
      </c>
      <c r="B1002">
        <v>4.6875</v>
      </c>
      <c r="C1002">
        <v>4.7355</v>
      </c>
      <c r="D1002">
        <v>4.6052499999999998</v>
      </c>
      <c r="E1002">
        <v>4.6459999999999999</v>
      </c>
      <c r="F1002">
        <v>4.5929060000000002</v>
      </c>
      <c r="G1002">
        <v>724920000</v>
      </c>
    </row>
    <row r="1003" spans="1:7" x14ac:dyDescent="0.25">
      <c r="A1003" s="1">
        <v>42999</v>
      </c>
      <c r="B1003">
        <v>4.5410000000000004</v>
      </c>
      <c r="C1003">
        <v>4.5674999999999999</v>
      </c>
      <c r="D1003">
        <v>4.4402499999999998</v>
      </c>
      <c r="E1003">
        <v>4.5190000000000001</v>
      </c>
      <c r="F1003">
        <v>4.4673590000000001</v>
      </c>
      <c r="G1003">
        <v>1075600000</v>
      </c>
    </row>
    <row r="1004" spans="1:7" x14ac:dyDescent="0.25">
      <c r="A1004" s="1">
        <v>43000</v>
      </c>
      <c r="B1004">
        <v>4.5075000000000003</v>
      </c>
      <c r="C1004">
        <v>4.5577500000000004</v>
      </c>
      <c r="D1004">
        <v>4.4649999999999999</v>
      </c>
      <c r="E1004">
        <v>4.4749999999999996</v>
      </c>
      <c r="F1004">
        <v>4.4238609999999996</v>
      </c>
      <c r="G1004">
        <v>491232000</v>
      </c>
    </row>
    <row r="1005" spans="1:7" x14ac:dyDescent="0.25">
      <c r="A1005" s="1">
        <v>43003</v>
      </c>
      <c r="B1005">
        <v>4.4437499999999996</v>
      </c>
      <c r="C1005">
        <v>4.4450000000000003</v>
      </c>
      <c r="D1005">
        <v>4.2539999999999996</v>
      </c>
      <c r="E1005">
        <v>4.2750000000000004</v>
      </c>
      <c r="F1005">
        <v>4.2261480000000002</v>
      </c>
      <c r="G1005">
        <v>874580000</v>
      </c>
    </row>
    <row r="1006" spans="1:7" x14ac:dyDescent="0.25">
      <c r="A1006" s="1">
        <v>43004</v>
      </c>
      <c r="B1006">
        <v>4.4112499999999999</v>
      </c>
      <c r="C1006">
        <v>4.4669999999999996</v>
      </c>
      <c r="D1006">
        <v>4.25875</v>
      </c>
      <c r="E1006">
        <v>4.2990000000000004</v>
      </c>
      <c r="F1006">
        <v>4.2498719999999999</v>
      </c>
      <c r="G1006">
        <v>1125620000</v>
      </c>
    </row>
    <row r="1007" spans="1:7" x14ac:dyDescent="0.25">
      <c r="A1007" s="1">
        <v>43005</v>
      </c>
      <c r="B1007">
        <v>4.3905000000000003</v>
      </c>
      <c r="C1007">
        <v>4.4067499999999997</v>
      </c>
      <c r="D1007">
        <v>4.3187499999999996</v>
      </c>
      <c r="E1007">
        <v>4.3932500000000001</v>
      </c>
      <c r="F1007">
        <v>4.3430460000000002</v>
      </c>
      <c r="G1007">
        <v>713720000</v>
      </c>
    </row>
    <row r="1008" spans="1:7" x14ac:dyDescent="0.25">
      <c r="A1008" s="1">
        <v>43006</v>
      </c>
      <c r="B1008">
        <v>4.4005000000000001</v>
      </c>
      <c r="C1008">
        <v>4.4044999999999996</v>
      </c>
      <c r="D1008">
        <v>4.3440000000000003</v>
      </c>
      <c r="E1008">
        <v>4.3920000000000003</v>
      </c>
      <c r="F1008">
        <v>4.3418089999999996</v>
      </c>
      <c r="G1008">
        <v>435244000</v>
      </c>
    </row>
    <row r="1009" spans="1:7" x14ac:dyDescent="0.25">
      <c r="A1009" s="1">
        <v>43007</v>
      </c>
      <c r="B1009">
        <v>4.4770000000000003</v>
      </c>
      <c r="C1009">
        <v>4.4932499999999997</v>
      </c>
      <c r="D1009">
        <v>4.4312500000000004</v>
      </c>
      <c r="E1009">
        <v>4.4692499999999997</v>
      </c>
      <c r="F1009">
        <v>4.4181780000000002</v>
      </c>
      <c r="G1009">
        <v>619092000</v>
      </c>
    </row>
    <row r="1010" spans="1:7" x14ac:dyDescent="0.25">
      <c r="A1010" s="1">
        <v>43010</v>
      </c>
      <c r="B1010">
        <v>4.5199999999999996</v>
      </c>
      <c r="C1010">
        <v>4.5495000000000001</v>
      </c>
      <c r="D1010">
        <v>4.4249999999999998</v>
      </c>
      <c r="E1010">
        <v>4.4749999999999996</v>
      </c>
      <c r="F1010">
        <v>4.4238609999999996</v>
      </c>
      <c r="G1010">
        <v>503480000</v>
      </c>
    </row>
    <row r="1011" spans="1:7" x14ac:dyDescent="0.25">
      <c r="A1011" s="1">
        <v>43011</v>
      </c>
      <c r="B1011">
        <v>4.4812500000000002</v>
      </c>
      <c r="C1011">
        <v>4.5145</v>
      </c>
      <c r="D1011">
        <v>4.4394999999999998</v>
      </c>
      <c r="E1011">
        <v>4.4842500000000003</v>
      </c>
      <c r="F1011">
        <v>4.4330069999999999</v>
      </c>
      <c r="G1011">
        <v>390332000</v>
      </c>
    </row>
    <row r="1012" spans="1:7" x14ac:dyDescent="0.25">
      <c r="A1012" s="1">
        <v>43012</v>
      </c>
      <c r="B1012">
        <v>4.4904999999999999</v>
      </c>
      <c r="C1012">
        <v>4.5442499999999999</v>
      </c>
      <c r="D1012">
        <v>4.4535</v>
      </c>
      <c r="E1012">
        <v>4.5217499999999999</v>
      </c>
      <c r="F1012">
        <v>4.4700769999999999</v>
      </c>
      <c r="G1012">
        <v>427848000</v>
      </c>
    </row>
    <row r="1013" spans="1:7" x14ac:dyDescent="0.25">
      <c r="A1013" s="1">
        <v>43013</v>
      </c>
      <c r="B1013">
        <v>4.5465</v>
      </c>
      <c r="C1013">
        <v>4.55</v>
      </c>
      <c r="D1013">
        <v>4.4889999999999999</v>
      </c>
      <c r="E1013">
        <v>4.5192500000000004</v>
      </c>
      <c r="F1013">
        <v>4.4676049999999998</v>
      </c>
      <c r="G1013">
        <v>437364000</v>
      </c>
    </row>
    <row r="1014" spans="1:7" x14ac:dyDescent="0.25">
      <c r="A1014" s="1">
        <v>43014</v>
      </c>
      <c r="B1014">
        <v>4.49125</v>
      </c>
      <c r="C1014">
        <v>4.5460000000000003</v>
      </c>
      <c r="D1014">
        <v>4.4749999999999996</v>
      </c>
      <c r="E1014">
        <v>4.5324999999999998</v>
      </c>
      <c r="F1014">
        <v>4.4807040000000002</v>
      </c>
      <c r="G1014">
        <v>318800000</v>
      </c>
    </row>
    <row r="1015" spans="1:7" x14ac:dyDescent="0.25">
      <c r="A1015" s="1">
        <v>43017</v>
      </c>
      <c r="B1015">
        <v>4.56975</v>
      </c>
      <c r="C1015">
        <v>4.6682499999999996</v>
      </c>
      <c r="D1015">
        <v>4.5507499999999999</v>
      </c>
      <c r="E1015">
        <v>4.6347500000000004</v>
      </c>
      <c r="F1015">
        <v>4.581785</v>
      </c>
      <c r="G1015">
        <v>563492000</v>
      </c>
    </row>
    <row r="1016" spans="1:7" x14ac:dyDescent="0.25">
      <c r="A1016" s="1">
        <v>43018</v>
      </c>
      <c r="B1016">
        <v>4.7857500000000002</v>
      </c>
      <c r="C1016">
        <v>4.8237500000000004</v>
      </c>
      <c r="D1016">
        <v>4.6814999999999998</v>
      </c>
      <c r="E1016">
        <v>4.7232500000000002</v>
      </c>
      <c r="F1016">
        <v>4.6692739999999997</v>
      </c>
      <c r="G1016">
        <v>974876000</v>
      </c>
    </row>
    <row r="1017" spans="1:7" x14ac:dyDescent="0.25">
      <c r="A1017" s="1">
        <v>43019</v>
      </c>
      <c r="B1017">
        <v>4.74</v>
      </c>
      <c r="C1017">
        <v>4.7750000000000004</v>
      </c>
      <c r="D1017">
        <v>4.6935000000000002</v>
      </c>
      <c r="E1017">
        <v>4.7735000000000003</v>
      </c>
      <c r="F1017">
        <v>4.7189509999999997</v>
      </c>
      <c r="G1017">
        <v>529508000</v>
      </c>
    </row>
    <row r="1018" spans="1:7" x14ac:dyDescent="0.25">
      <c r="A1018" s="1">
        <v>43020</v>
      </c>
      <c r="B1018">
        <v>4.7770000000000001</v>
      </c>
      <c r="C1018">
        <v>4.8272500000000003</v>
      </c>
      <c r="D1018">
        <v>4.7482499999999996</v>
      </c>
      <c r="E1018">
        <v>4.7757500000000004</v>
      </c>
      <c r="F1018">
        <v>4.7211749999999997</v>
      </c>
      <c r="G1018">
        <v>528292000</v>
      </c>
    </row>
    <row r="1019" spans="1:7" x14ac:dyDescent="0.25">
      <c r="A1019" s="1">
        <v>43021</v>
      </c>
      <c r="B1019">
        <v>4.8387500000000001</v>
      </c>
      <c r="C1019">
        <v>4.875</v>
      </c>
      <c r="D1019">
        <v>4.7912499999999998</v>
      </c>
      <c r="E1019">
        <v>4.8647499999999999</v>
      </c>
      <c r="F1019">
        <v>4.8091590000000002</v>
      </c>
      <c r="G1019">
        <v>628728000</v>
      </c>
    </row>
    <row r="1020" spans="1:7" x14ac:dyDescent="0.25">
      <c r="A1020" s="1">
        <v>43024</v>
      </c>
      <c r="B1020">
        <v>4.8949999999999996</v>
      </c>
      <c r="C1020">
        <v>4.9512499999999999</v>
      </c>
      <c r="D1020">
        <v>4.8310000000000004</v>
      </c>
      <c r="E1020">
        <v>4.9482499999999998</v>
      </c>
      <c r="F1020">
        <v>4.8917039999999998</v>
      </c>
      <c r="G1020">
        <v>576640000</v>
      </c>
    </row>
    <row r="1021" spans="1:7" x14ac:dyDescent="0.25">
      <c r="A1021" s="1">
        <v>43025</v>
      </c>
      <c r="B1021">
        <v>4.9272499999999999</v>
      </c>
      <c r="C1021">
        <v>4.9725000000000001</v>
      </c>
      <c r="D1021">
        <v>4.9087500000000004</v>
      </c>
      <c r="E1021">
        <v>4.9437499999999996</v>
      </c>
      <c r="F1021">
        <v>4.8872530000000003</v>
      </c>
      <c r="G1021">
        <v>478596000</v>
      </c>
    </row>
    <row r="1022" spans="1:7" x14ac:dyDescent="0.25">
      <c r="A1022" s="1">
        <v>43026</v>
      </c>
      <c r="B1022">
        <v>4.95275</v>
      </c>
      <c r="C1022">
        <v>4.9535</v>
      </c>
      <c r="D1022">
        <v>4.8330000000000002</v>
      </c>
      <c r="E1022">
        <v>4.9394999999999998</v>
      </c>
      <c r="F1022">
        <v>4.8830539999999996</v>
      </c>
      <c r="G1022">
        <v>567316000</v>
      </c>
    </row>
    <row r="1023" spans="1:7" x14ac:dyDescent="0.25">
      <c r="A1023" s="1">
        <v>43027</v>
      </c>
      <c r="B1023">
        <v>4.8609999999999998</v>
      </c>
      <c r="C1023">
        <v>4.95</v>
      </c>
      <c r="D1023">
        <v>4.8112500000000002</v>
      </c>
      <c r="E1023">
        <v>4.9450000000000003</v>
      </c>
      <c r="F1023">
        <v>4.8884920000000003</v>
      </c>
      <c r="G1023">
        <v>570772000</v>
      </c>
    </row>
    <row r="1024" spans="1:7" x14ac:dyDescent="0.25">
      <c r="A1024" s="1">
        <v>43028</v>
      </c>
      <c r="B1024">
        <v>4.96225</v>
      </c>
      <c r="C1024">
        <v>4.9897499999999999</v>
      </c>
      <c r="D1024">
        <v>4.9135</v>
      </c>
      <c r="E1024">
        <v>4.9225000000000003</v>
      </c>
      <c r="F1024">
        <v>4.8662489999999998</v>
      </c>
      <c r="G1024">
        <v>451620000</v>
      </c>
    </row>
    <row r="1025" spans="1:7" x14ac:dyDescent="0.25">
      <c r="A1025" s="1">
        <v>43031</v>
      </c>
      <c r="B1025">
        <v>4.9444999999999997</v>
      </c>
      <c r="C1025">
        <v>4.9712500000000004</v>
      </c>
      <c r="D1025">
        <v>4.8949999999999996</v>
      </c>
      <c r="E1025">
        <v>4.9154999999999998</v>
      </c>
      <c r="F1025">
        <v>4.8593289999999998</v>
      </c>
      <c r="G1025">
        <v>428696000</v>
      </c>
    </row>
    <row r="1026" spans="1:7" x14ac:dyDescent="0.25">
      <c r="A1026" s="1">
        <v>43032</v>
      </c>
      <c r="B1026">
        <v>4.9247500000000004</v>
      </c>
      <c r="C1026">
        <v>4.96875</v>
      </c>
      <c r="D1026">
        <v>4.8985000000000003</v>
      </c>
      <c r="E1026">
        <v>4.9669999999999996</v>
      </c>
      <c r="F1026">
        <v>4.9102399999999999</v>
      </c>
      <c r="G1026">
        <v>407244000</v>
      </c>
    </row>
    <row r="1027" spans="1:7" x14ac:dyDescent="0.25">
      <c r="A1027" s="1">
        <v>43033</v>
      </c>
      <c r="B1027">
        <v>4.9269999999999996</v>
      </c>
      <c r="C1027">
        <v>4.9805000000000001</v>
      </c>
      <c r="D1027">
        <v>4.7792500000000002</v>
      </c>
      <c r="E1027">
        <v>4.8414999999999999</v>
      </c>
      <c r="F1027">
        <v>4.7861729999999998</v>
      </c>
      <c r="G1027">
        <v>828160000</v>
      </c>
    </row>
    <row r="1028" spans="1:7" x14ac:dyDescent="0.25">
      <c r="A1028" s="1">
        <v>43034</v>
      </c>
      <c r="B1028">
        <v>4.8695000000000004</v>
      </c>
      <c r="C1028">
        <v>4.9039999999999999</v>
      </c>
      <c r="D1028">
        <v>4.8452500000000001</v>
      </c>
      <c r="E1028">
        <v>4.8922499999999998</v>
      </c>
      <c r="F1028">
        <v>4.8363440000000004</v>
      </c>
      <c r="G1028">
        <v>322744000</v>
      </c>
    </row>
    <row r="1029" spans="1:7" x14ac:dyDescent="0.25">
      <c r="A1029" s="1">
        <v>43035</v>
      </c>
      <c r="B1029">
        <v>4.9450000000000003</v>
      </c>
      <c r="C1029">
        <v>5.0467500000000003</v>
      </c>
      <c r="D1029">
        <v>4.9187500000000002</v>
      </c>
      <c r="E1029">
        <v>5.0465</v>
      </c>
      <c r="F1029">
        <v>4.9888320000000004</v>
      </c>
      <c r="G1029">
        <v>572192000</v>
      </c>
    </row>
    <row r="1030" spans="1:7" x14ac:dyDescent="0.25">
      <c r="A1030" s="1">
        <v>43038</v>
      </c>
      <c r="B1030">
        <v>5.0465</v>
      </c>
      <c r="C1030">
        <v>5.1522500000000004</v>
      </c>
      <c r="D1030">
        <v>5.0305</v>
      </c>
      <c r="E1030">
        <v>5.0960000000000001</v>
      </c>
      <c r="F1030">
        <v>5.0377650000000003</v>
      </c>
      <c r="G1030">
        <v>504056000</v>
      </c>
    </row>
    <row r="1031" spans="1:7" x14ac:dyDescent="0.25">
      <c r="A1031" s="1">
        <v>43039</v>
      </c>
      <c r="B1031">
        <v>5.1282500000000004</v>
      </c>
      <c r="C1031">
        <v>5.1972500000000004</v>
      </c>
      <c r="D1031">
        <v>5.1224999999999996</v>
      </c>
      <c r="E1031">
        <v>5.1702500000000002</v>
      </c>
      <c r="F1031">
        <v>5.111167</v>
      </c>
      <c r="G1031">
        <v>411908000</v>
      </c>
    </row>
    <row r="1032" spans="1:7" x14ac:dyDescent="0.25">
      <c r="A1032" s="1">
        <v>43040</v>
      </c>
      <c r="B1032">
        <v>5.2337499999999997</v>
      </c>
      <c r="C1032">
        <v>5.24925</v>
      </c>
      <c r="D1032">
        <v>5.1150000000000002</v>
      </c>
      <c r="E1032">
        <v>5.18</v>
      </c>
      <c r="F1032">
        <v>5.1208049999999998</v>
      </c>
      <c r="G1032">
        <v>502576000</v>
      </c>
    </row>
    <row r="1033" spans="1:7" x14ac:dyDescent="0.25">
      <c r="A1033" s="1">
        <v>43041</v>
      </c>
      <c r="B1033">
        <v>5.15</v>
      </c>
      <c r="C1033">
        <v>5.1952499999999997</v>
      </c>
      <c r="D1033">
        <v>5.0912499999999996</v>
      </c>
      <c r="E1033">
        <v>5.1485000000000003</v>
      </c>
      <c r="F1033">
        <v>5.0896650000000001</v>
      </c>
      <c r="G1033">
        <v>342308000</v>
      </c>
    </row>
    <row r="1034" spans="1:7" x14ac:dyDescent="0.25">
      <c r="A1034" s="1">
        <v>43042</v>
      </c>
      <c r="B1034">
        <v>5.18</v>
      </c>
      <c r="C1034">
        <v>5.2172499999999999</v>
      </c>
      <c r="D1034">
        <v>5.1334999999999997</v>
      </c>
      <c r="E1034">
        <v>5.2172499999999999</v>
      </c>
      <c r="F1034">
        <v>5.1576300000000002</v>
      </c>
      <c r="G1034">
        <v>353640000</v>
      </c>
    </row>
    <row r="1035" spans="1:7" x14ac:dyDescent="0.25">
      <c r="A1035" s="1">
        <v>43045</v>
      </c>
      <c r="B1035">
        <v>5.18</v>
      </c>
      <c r="C1035">
        <v>5.2495000000000003</v>
      </c>
      <c r="D1035">
        <v>5.1675000000000004</v>
      </c>
      <c r="E1035">
        <v>5.2407500000000002</v>
      </c>
      <c r="F1035">
        <v>5.18086</v>
      </c>
      <c r="G1035">
        <v>389944000</v>
      </c>
    </row>
    <row r="1036" spans="1:7" x14ac:dyDescent="0.25">
      <c r="A1036" s="1">
        <v>43046</v>
      </c>
      <c r="B1036">
        <v>5.2637499999999999</v>
      </c>
      <c r="C1036">
        <v>5.3224999999999998</v>
      </c>
      <c r="D1036">
        <v>5.2515000000000001</v>
      </c>
      <c r="E1036">
        <v>5.3007499999999999</v>
      </c>
      <c r="F1036">
        <v>5.2401749999999998</v>
      </c>
      <c r="G1036">
        <v>427700000</v>
      </c>
    </row>
    <row r="1037" spans="1:7" x14ac:dyDescent="0.25">
      <c r="A1037" s="1">
        <v>43047</v>
      </c>
      <c r="B1037">
        <v>5.2962499999999997</v>
      </c>
      <c r="C1037">
        <v>5.3</v>
      </c>
      <c r="D1037">
        <v>5.181</v>
      </c>
      <c r="E1037">
        <v>5.2290000000000001</v>
      </c>
      <c r="F1037">
        <v>5.1692450000000001</v>
      </c>
      <c r="G1037">
        <v>522988000</v>
      </c>
    </row>
    <row r="1038" spans="1:7" x14ac:dyDescent="0.25">
      <c r="A1038" s="1">
        <v>43048</v>
      </c>
      <c r="B1038">
        <v>5.1317500000000003</v>
      </c>
      <c r="C1038">
        <v>5.1582499999999998</v>
      </c>
      <c r="D1038">
        <v>5.0092499999999998</v>
      </c>
      <c r="E1038">
        <v>5.133</v>
      </c>
      <c r="F1038">
        <v>5.0743419999999997</v>
      </c>
      <c r="G1038">
        <v>978564000</v>
      </c>
    </row>
    <row r="1039" spans="1:7" x14ac:dyDescent="0.25">
      <c r="A1039" s="1">
        <v>43049</v>
      </c>
      <c r="B1039">
        <v>5.327</v>
      </c>
      <c r="C1039">
        <v>5.4667500000000002</v>
      </c>
      <c r="D1039">
        <v>5.2907500000000001</v>
      </c>
      <c r="E1039">
        <v>5.4035000000000002</v>
      </c>
      <c r="F1039">
        <v>5.3417519999999996</v>
      </c>
      <c r="G1039">
        <v>1253256000</v>
      </c>
    </row>
    <row r="1040" spans="1:7" x14ac:dyDescent="0.25">
      <c r="A1040" s="1">
        <v>43052</v>
      </c>
      <c r="B1040">
        <v>5.4035000000000002</v>
      </c>
      <c r="C1040">
        <v>5.4292499999999997</v>
      </c>
      <c r="D1040">
        <v>5.3002500000000001</v>
      </c>
      <c r="E1040">
        <v>5.3157500000000004</v>
      </c>
      <c r="F1040">
        <v>5.2550049999999997</v>
      </c>
      <c r="G1040">
        <v>582376000</v>
      </c>
    </row>
    <row r="1041" spans="1:7" x14ac:dyDescent="0.25">
      <c r="A1041" s="1">
        <v>43053</v>
      </c>
      <c r="B1041">
        <v>5.3250000000000002</v>
      </c>
      <c r="C1041">
        <v>5.37</v>
      </c>
      <c r="D1041">
        <v>5.2807500000000003</v>
      </c>
      <c r="E1041">
        <v>5.3544999999999998</v>
      </c>
      <c r="F1041">
        <v>5.2933120000000002</v>
      </c>
      <c r="G1041">
        <v>529292000</v>
      </c>
    </row>
    <row r="1042" spans="1:7" x14ac:dyDescent="0.25">
      <c r="A1042" s="1">
        <v>43054</v>
      </c>
      <c r="B1042">
        <v>5.2987500000000001</v>
      </c>
      <c r="C1042">
        <v>5.3</v>
      </c>
      <c r="D1042">
        <v>5.1950000000000003</v>
      </c>
      <c r="E1042">
        <v>5.2495000000000003</v>
      </c>
      <c r="F1042">
        <v>5.1895119999999997</v>
      </c>
      <c r="G1042">
        <v>501948000</v>
      </c>
    </row>
    <row r="1043" spans="1:7" x14ac:dyDescent="0.25">
      <c r="A1043" s="1">
        <v>43055</v>
      </c>
      <c r="B1043">
        <v>5.3244999999999996</v>
      </c>
      <c r="C1043">
        <v>5.3550000000000004</v>
      </c>
      <c r="D1043">
        <v>5.28125</v>
      </c>
      <c r="E1043">
        <v>5.2902500000000003</v>
      </c>
      <c r="F1043">
        <v>5.2297950000000002</v>
      </c>
      <c r="G1043">
        <v>441768000</v>
      </c>
    </row>
    <row r="1044" spans="1:7" x14ac:dyDescent="0.25">
      <c r="A1044" s="1">
        <v>43056</v>
      </c>
      <c r="B1044">
        <v>5.3479999999999999</v>
      </c>
      <c r="C1044">
        <v>5.38375</v>
      </c>
      <c r="D1044">
        <v>5.2687499999999998</v>
      </c>
      <c r="E1044">
        <v>5.2839999999999998</v>
      </c>
      <c r="F1044">
        <v>5.2236159999999998</v>
      </c>
      <c r="G1044">
        <v>515664000</v>
      </c>
    </row>
    <row r="1045" spans="1:7" x14ac:dyDescent="0.25">
      <c r="A1045" s="1">
        <v>43059</v>
      </c>
      <c r="B1045">
        <v>5.2997500000000004</v>
      </c>
      <c r="C1045">
        <v>5.3642500000000002</v>
      </c>
      <c r="D1045">
        <v>5.2625000000000002</v>
      </c>
      <c r="E1045">
        <v>5.3520000000000003</v>
      </c>
      <c r="F1045">
        <v>5.2908400000000002</v>
      </c>
      <c r="G1045">
        <v>396100000</v>
      </c>
    </row>
    <row r="1046" spans="1:7" x14ac:dyDescent="0.25">
      <c r="A1046" s="1">
        <v>43060</v>
      </c>
      <c r="B1046">
        <v>5.3922499999999998</v>
      </c>
      <c r="C1046">
        <v>5.4130000000000003</v>
      </c>
      <c r="D1046">
        <v>5.36</v>
      </c>
      <c r="E1046">
        <v>5.4012500000000001</v>
      </c>
      <c r="F1046">
        <v>5.3395270000000004</v>
      </c>
      <c r="G1046">
        <v>399176000</v>
      </c>
    </row>
    <row r="1047" spans="1:7" x14ac:dyDescent="0.25">
      <c r="A1047" s="1">
        <v>43061</v>
      </c>
      <c r="B1047">
        <v>5.4249999999999998</v>
      </c>
      <c r="C1047">
        <v>5.4249999999999998</v>
      </c>
      <c r="D1047">
        <v>5.3402500000000002</v>
      </c>
      <c r="E1047">
        <v>5.3732499999999996</v>
      </c>
      <c r="F1047">
        <v>5.315537</v>
      </c>
      <c r="G1047">
        <v>356640000</v>
      </c>
    </row>
    <row r="1048" spans="1:7" x14ac:dyDescent="0.25">
      <c r="A1048" s="1">
        <v>43063</v>
      </c>
      <c r="B1048">
        <v>5.3897500000000003</v>
      </c>
      <c r="C1048">
        <v>5.4249999999999998</v>
      </c>
      <c r="D1048">
        <v>5.3650000000000002</v>
      </c>
      <c r="E1048">
        <v>5.4240000000000004</v>
      </c>
      <c r="F1048">
        <v>5.3657430000000002</v>
      </c>
      <c r="G1048">
        <v>180752000</v>
      </c>
    </row>
    <row r="1049" spans="1:7" x14ac:dyDescent="0.25">
      <c r="A1049" s="1">
        <v>43066</v>
      </c>
      <c r="B1049">
        <v>5.4327500000000004</v>
      </c>
      <c r="C1049">
        <v>5.4340000000000002</v>
      </c>
      <c r="D1049">
        <v>5.35025</v>
      </c>
      <c r="E1049">
        <v>5.3535000000000004</v>
      </c>
      <c r="F1049">
        <v>5.2960000000000003</v>
      </c>
      <c r="G1049">
        <v>422896000</v>
      </c>
    </row>
    <row r="1050" spans="1:7" x14ac:dyDescent="0.25">
      <c r="A1050" s="1">
        <v>43067</v>
      </c>
      <c r="B1050">
        <v>5.3587499999999997</v>
      </c>
      <c r="C1050">
        <v>5.3682499999999997</v>
      </c>
      <c r="D1050">
        <v>5.2060000000000004</v>
      </c>
      <c r="E1050">
        <v>5.2677500000000004</v>
      </c>
      <c r="F1050">
        <v>5.2111710000000002</v>
      </c>
      <c r="G1050">
        <v>512752000</v>
      </c>
    </row>
    <row r="1051" spans="1:7" x14ac:dyDescent="0.25">
      <c r="A1051" s="1">
        <v>43068</v>
      </c>
      <c r="B1051">
        <v>5.2502500000000003</v>
      </c>
      <c r="C1051">
        <v>5.2530000000000001</v>
      </c>
      <c r="D1051">
        <v>4.7807500000000003</v>
      </c>
      <c r="E1051">
        <v>4.9104999999999999</v>
      </c>
      <c r="F1051">
        <v>4.8577579999999996</v>
      </c>
      <c r="G1051">
        <v>1396788000</v>
      </c>
    </row>
    <row r="1052" spans="1:7" x14ac:dyDescent="0.25">
      <c r="A1052" s="1">
        <v>43069</v>
      </c>
      <c r="B1052">
        <v>4.9800000000000004</v>
      </c>
      <c r="C1052">
        <v>5.0670000000000002</v>
      </c>
      <c r="D1052">
        <v>4.9162499999999998</v>
      </c>
      <c r="E1052">
        <v>5.0177500000000004</v>
      </c>
      <c r="F1052">
        <v>4.9638559999999998</v>
      </c>
      <c r="G1052">
        <v>823768000</v>
      </c>
    </row>
    <row r="1053" spans="1:7" x14ac:dyDescent="0.25">
      <c r="A1053" s="1">
        <v>43070</v>
      </c>
      <c r="B1053">
        <v>4.9827500000000002</v>
      </c>
      <c r="C1053">
        <v>5.0032500000000004</v>
      </c>
      <c r="D1053">
        <v>4.81175</v>
      </c>
      <c r="E1053">
        <v>4.9420000000000002</v>
      </c>
      <c r="F1053">
        <v>4.8889189999999996</v>
      </c>
      <c r="G1053">
        <v>811548000</v>
      </c>
    </row>
    <row r="1054" spans="1:7" x14ac:dyDescent="0.25">
      <c r="A1054" s="1">
        <v>43073</v>
      </c>
      <c r="B1054">
        <v>5.0012499999999998</v>
      </c>
      <c r="C1054">
        <v>5.0075000000000003</v>
      </c>
      <c r="D1054">
        <v>4.6124999999999998</v>
      </c>
      <c r="E1054">
        <v>4.6665000000000001</v>
      </c>
      <c r="F1054">
        <v>4.6163790000000002</v>
      </c>
      <c r="G1054">
        <v>1240844000</v>
      </c>
    </row>
    <row r="1055" spans="1:7" x14ac:dyDescent="0.25">
      <c r="A1055" s="1">
        <v>43074</v>
      </c>
      <c r="B1055">
        <v>4.5599999999999996</v>
      </c>
      <c r="C1055">
        <v>4.8174999999999999</v>
      </c>
      <c r="D1055">
        <v>4.5145</v>
      </c>
      <c r="E1055">
        <v>4.6935000000000002</v>
      </c>
      <c r="F1055">
        <v>4.6430899999999999</v>
      </c>
      <c r="G1055">
        <v>981488000</v>
      </c>
    </row>
    <row r="1056" spans="1:7" x14ac:dyDescent="0.25">
      <c r="A1056" s="1">
        <v>43075</v>
      </c>
      <c r="B1056">
        <v>4.6425000000000001</v>
      </c>
      <c r="C1056">
        <v>4.7534999999999998</v>
      </c>
      <c r="D1056">
        <v>4.6210000000000004</v>
      </c>
      <c r="E1056">
        <v>4.7314999999999996</v>
      </c>
      <c r="F1056">
        <v>4.680682</v>
      </c>
      <c r="G1056">
        <v>467032000</v>
      </c>
    </row>
    <row r="1057" spans="1:7" x14ac:dyDescent="0.25">
      <c r="A1057" s="1">
        <v>43076</v>
      </c>
      <c r="B1057">
        <v>4.7990000000000004</v>
      </c>
      <c r="C1057">
        <v>4.84</v>
      </c>
      <c r="D1057">
        <v>4.7530000000000001</v>
      </c>
      <c r="E1057">
        <v>4.7997500000000004</v>
      </c>
      <c r="F1057">
        <v>4.7481989999999996</v>
      </c>
      <c r="G1057">
        <v>542600000</v>
      </c>
    </row>
    <row r="1058" spans="1:7" x14ac:dyDescent="0.25">
      <c r="A1058" s="1">
        <v>43077</v>
      </c>
      <c r="B1058">
        <v>4.85025</v>
      </c>
      <c r="C1058">
        <v>4.8695000000000004</v>
      </c>
      <c r="D1058">
        <v>4.7787499999999996</v>
      </c>
      <c r="E1058">
        <v>4.7872500000000002</v>
      </c>
      <c r="F1058">
        <v>4.73583</v>
      </c>
      <c r="G1058">
        <v>466876000</v>
      </c>
    </row>
    <row r="1059" spans="1:7" x14ac:dyDescent="0.25">
      <c r="A1059" s="1">
        <v>43080</v>
      </c>
      <c r="B1059">
        <v>4.8014999999999999</v>
      </c>
      <c r="C1059">
        <v>4.8695000000000004</v>
      </c>
      <c r="D1059">
        <v>4.7854999999999999</v>
      </c>
      <c r="E1059">
        <v>4.8665000000000003</v>
      </c>
      <c r="F1059">
        <v>4.8142290000000001</v>
      </c>
      <c r="G1059">
        <v>372748000</v>
      </c>
    </row>
    <row r="1060" spans="1:7" x14ac:dyDescent="0.25">
      <c r="A1060" s="1">
        <v>43081</v>
      </c>
      <c r="B1060">
        <v>4.8224999999999998</v>
      </c>
      <c r="C1060">
        <v>4.8460000000000001</v>
      </c>
      <c r="D1060">
        <v>4.7472500000000002</v>
      </c>
      <c r="E1060">
        <v>4.7709999999999999</v>
      </c>
      <c r="F1060">
        <v>4.7197550000000001</v>
      </c>
      <c r="G1060">
        <v>455016000</v>
      </c>
    </row>
    <row r="1061" spans="1:7" x14ac:dyDescent="0.25">
      <c r="A1061" s="1">
        <v>43082</v>
      </c>
      <c r="B1061">
        <v>4.8125</v>
      </c>
      <c r="C1061">
        <v>4.8137499999999998</v>
      </c>
      <c r="D1061">
        <v>4.6470000000000002</v>
      </c>
      <c r="E1061">
        <v>4.6544999999999996</v>
      </c>
      <c r="F1061">
        <v>4.6045059999999998</v>
      </c>
      <c r="G1061">
        <v>554280000</v>
      </c>
    </row>
    <row r="1062" spans="1:7" x14ac:dyDescent="0.25">
      <c r="A1062" s="1">
        <v>43083</v>
      </c>
      <c r="B1062">
        <v>4.6479999999999997</v>
      </c>
      <c r="C1062">
        <v>4.7335000000000003</v>
      </c>
      <c r="D1062">
        <v>4.6150000000000002</v>
      </c>
      <c r="E1062">
        <v>4.6617499999999996</v>
      </c>
      <c r="F1062">
        <v>4.6116799999999998</v>
      </c>
      <c r="G1062">
        <v>438164000</v>
      </c>
    </row>
    <row r="1063" spans="1:7" x14ac:dyDescent="0.25">
      <c r="A1063" s="1">
        <v>43084</v>
      </c>
      <c r="B1063">
        <v>4.7062499999999998</v>
      </c>
      <c r="C1063">
        <v>4.8094999999999999</v>
      </c>
      <c r="D1063">
        <v>4.6405000000000003</v>
      </c>
      <c r="E1063">
        <v>4.7889999999999997</v>
      </c>
      <c r="F1063">
        <v>4.7375629999999997</v>
      </c>
      <c r="G1063">
        <v>670036000</v>
      </c>
    </row>
    <row r="1064" spans="1:7" x14ac:dyDescent="0.25">
      <c r="A1064" s="1">
        <v>43087</v>
      </c>
      <c r="B1064">
        <v>4.83</v>
      </c>
      <c r="C1064">
        <v>4.9504999999999999</v>
      </c>
      <c r="D1064">
        <v>4.8</v>
      </c>
      <c r="E1064">
        <v>4.9474999999999998</v>
      </c>
      <c r="F1064">
        <v>4.8943599999999998</v>
      </c>
      <c r="G1064">
        <v>477704000</v>
      </c>
    </row>
    <row r="1065" spans="1:7" x14ac:dyDescent="0.25">
      <c r="A1065" s="1">
        <v>43088</v>
      </c>
      <c r="B1065">
        <v>4.9379999999999997</v>
      </c>
      <c r="C1065">
        <v>4.9432499999999999</v>
      </c>
      <c r="D1065">
        <v>4.8739999999999997</v>
      </c>
      <c r="E1065">
        <v>4.9027500000000002</v>
      </c>
      <c r="F1065">
        <v>4.8500920000000001</v>
      </c>
      <c r="G1065">
        <v>373100000</v>
      </c>
    </row>
    <row r="1066" spans="1:7" x14ac:dyDescent="0.25">
      <c r="A1066" s="1">
        <v>43089</v>
      </c>
      <c r="B1066">
        <v>4.9424999999999999</v>
      </c>
      <c r="C1066">
        <v>4.9517499999999997</v>
      </c>
      <c r="D1066">
        <v>4.8637499999999996</v>
      </c>
      <c r="E1066">
        <v>4.92</v>
      </c>
      <c r="F1066">
        <v>4.8671559999999996</v>
      </c>
      <c r="G1066">
        <v>288820000</v>
      </c>
    </row>
    <row r="1067" spans="1:7" x14ac:dyDescent="0.25">
      <c r="A1067" s="1">
        <v>43090</v>
      </c>
      <c r="B1067">
        <v>4.9234999999999998</v>
      </c>
      <c r="C1067">
        <v>4.9487500000000004</v>
      </c>
      <c r="D1067">
        <v>4.8887499999999999</v>
      </c>
      <c r="E1067">
        <v>4.8972499999999997</v>
      </c>
      <c r="F1067">
        <v>4.8446509999999998</v>
      </c>
      <c r="G1067">
        <v>300904000</v>
      </c>
    </row>
    <row r="1068" spans="1:7" x14ac:dyDescent="0.25">
      <c r="A1068" s="1">
        <v>43091</v>
      </c>
      <c r="B1068">
        <v>4.8600000000000003</v>
      </c>
      <c r="C1068">
        <v>4.8912500000000003</v>
      </c>
      <c r="D1068">
        <v>4.78125</v>
      </c>
      <c r="E1068">
        <v>4.8817500000000003</v>
      </c>
      <c r="F1068">
        <v>4.8293160000000004</v>
      </c>
      <c r="G1068">
        <v>466276000</v>
      </c>
    </row>
    <row r="1069" spans="1:7" x14ac:dyDescent="0.25">
      <c r="A1069" s="1">
        <v>43095</v>
      </c>
      <c r="B1069">
        <v>4.8257500000000002</v>
      </c>
      <c r="C1069">
        <v>4.9437499999999996</v>
      </c>
      <c r="D1069">
        <v>4.7954999999999997</v>
      </c>
      <c r="E1069">
        <v>4.9359999999999999</v>
      </c>
      <c r="F1069">
        <v>4.8829830000000003</v>
      </c>
      <c r="G1069">
        <v>355080000</v>
      </c>
    </row>
    <row r="1070" spans="1:7" x14ac:dyDescent="0.25">
      <c r="A1070" s="1">
        <v>43096</v>
      </c>
      <c r="B1070">
        <v>4.9225000000000003</v>
      </c>
      <c r="C1070">
        <v>4.99925</v>
      </c>
      <c r="D1070">
        <v>4.9077500000000001</v>
      </c>
      <c r="E1070">
        <v>4.9292499999999997</v>
      </c>
      <c r="F1070">
        <v>4.8763069999999997</v>
      </c>
      <c r="G1070">
        <v>329488000</v>
      </c>
    </row>
    <row r="1071" spans="1:7" x14ac:dyDescent="0.25">
      <c r="A1071" s="1">
        <v>43097</v>
      </c>
      <c r="B1071">
        <v>4.9532499999999997</v>
      </c>
      <c r="C1071">
        <v>4.9844999999999997</v>
      </c>
      <c r="D1071">
        <v>4.92875</v>
      </c>
      <c r="E1071">
        <v>4.9349999999999996</v>
      </c>
      <c r="F1071">
        <v>4.8819949999999999</v>
      </c>
      <c r="G1071">
        <v>240248000</v>
      </c>
    </row>
    <row r="1072" spans="1:7" x14ac:dyDescent="0.25">
      <c r="A1072" s="1">
        <v>43098</v>
      </c>
      <c r="B1072">
        <v>4.9615</v>
      </c>
      <c r="C1072">
        <v>4.9615</v>
      </c>
      <c r="D1072">
        <v>4.8375000000000004</v>
      </c>
      <c r="E1072">
        <v>4.8375000000000004</v>
      </c>
      <c r="F1072">
        <v>4.7855429999999997</v>
      </c>
      <c r="G1072">
        <v>279964000</v>
      </c>
    </row>
    <row r="1073" spans="1:7" x14ac:dyDescent="0.25">
      <c r="A1073" s="1">
        <v>43102</v>
      </c>
      <c r="B1073">
        <v>4.8944999999999999</v>
      </c>
      <c r="C1073">
        <v>4.9874999999999998</v>
      </c>
      <c r="D1073">
        <v>4.8624999999999998</v>
      </c>
      <c r="E1073">
        <v>4.9837499999999997</v>
      </c>
      <c r="F1073">
        <v>4.9302219999999997</v>
      </c>
      <c r="G1073">
        <v>355616000</v>
      </c>
    </row>
    <row r="1074" spans="1:7" x14ac:dyDescent="0.25">
      <c r="A1074" s="1">
        <v>43103</v>
      </c>
      <c r="B1074">
        <v>5.1025</v>
      </c>
      <c r="C1074">
        <v>5.3425000000000002</v>
      </c>
      <c r="D1074">
        <v>5.09375</v>
      </c>
      <c r="E1074">
        <v>5.31175</v>
      </c>
      <c r="F1074">
        <v>5.2546980000000003</v>
      </c>
      <c r="G1074">
        <v>914704000</v>
      </c>
    </row>
    <row r="1075" spans="1:7" x14ac:dyDescent="0.25">
      <c r="A1075" s="1">
        <v>43104</v>
      </c>
      <c r="B1075">
        <v>5.3940000000000001</v>
      </c>
      <c r="C1075">
        <v>5.4512499999999999</v>
      </c>
      <c r="D1075">
        <v>5.3172499999999996</v>
      </c>
      <c r="E1075">
        <v>5.3397500000000004</v>
      </c>
      <c r="F1075">
        <v>5.2823960000000003</v>
      </c>
      <c r="G1075">
        <v>583268000</v>
      </c>
    </row>
    <row r="1076" spans="1:7" x14ac:dyDescent="0.25">
      <c r="A1076" s="1">
        <v>43105</v>
      </c>
      <c r="B1076">
        <v>5.3547500000000001</v>
      </c>
      <c r="C1076">
        <v>5.4227499999999997</v>
      </c>
      <c r="D1076">
        <v>5.2770000000000001</v>
      </c>
      <c r="E1076">
        <v>5.3849999999999998</v>
      </c>
      <c r="F1076">
        <v>5.3271620000000004</v>
      </c>
      <c r="G1076">
        <v>580124000</v>
      </c>
    </row>
    <row r="1077" spans="1:7" x14ac:dyDescent="0.25">
      <c r="A1077" s="1">
        <v>43108</v>
      </c>
      <c r="B1077">
        <v>5.51</v>
      </c>
      <c r="C1077">
        <v>5.625</v>
      </c>
      <c r="D1077">
        <v>5.4645000000000001</v>
      </c>
      <c r="E1077">
        <v>5.55</v>
      </c>
      <c r="F1077">
        <v>5.4903890000000004</v>
      </c>
      <c r="G1077">
        <v>881216000</v>
      </c>
    </row>
    <row r="1078" spans="1:7" x14ac:dyDescent="0.25">
      <c r="A1078" s="1">
        <v>43109</v>
      </c>
      <c r="B1078">
        <v>5.5555000000000003</v>
      </c>
      <c r="C1078">
        <v>5.5955000000000004</v>
      </c>
      <c r="D1078">
        <v>5.4660000000000002</v>
      </c>
      <c r="E1078">
        <v>5.5484999999999998</v>
      </c>
      <c r="F1078">
        <v>5.4889049999999999</v>
      </c>
      <c r="G1078">
        <v>497000000</v>
      </c>
    </row>
    <row r="1079" spans="1:7" x14ac:dyDescent="0.25">
      <c r="A1079" s="1">
        <v>43110</v>
      </c>
      <c r="B1079">
        <v>5.4550000000000001</v>
      </c>
      <c r="C1079">
        <v>5.5955000000000004</v>
      </c>
      <c r="D1079">
        <v>5.4</v>
      </c>
      <c r="E1079">
        <v>5.5919999999999996</v>
      </c>
      <c r="F1079">
        <v>5.5319390000000004</v>
      </c>
      <c r="G1079">
        <v>582664000</v>
      </c>
    </row>
    <row r="1080" spans="1:7" x14ac:dyDescent="0.25">
      <c r="A1080" s="1">
        <v>43111</v>
      </c>
      <c r="B1080">
        <v>5.625</v>
      </c>
      <c r="C1080">
        <v>5.6567499999999997</v>
      </c>
      <c r="D1080">
        <v>5.5802500000000004</v>
      </c>
      <c r="E1080">
        <v>5.6020000000000003</v>
      </c>
      <c r="F1080">
        <v>5.5418310000000002</v>
      </c>
      <c r="G1080">
        <v>406032000</v>
      </c>
    </row>
    <row r="1081" spans="1:7" x14ac:dyDescent="0.25">
      <c r="A1081" s="1">
        <v>43112</v>
      </c>
      <c r="B1081">
        <v>5.59</v>
      </c>
      <c r="C1081">
        <v>5.6247499999999997</v>
      </c>
      <c r="D1081">
        <v>5.5335000000000001</v>
      </c>
      <c r="E1081">
        <v>5.5744999999999996</v>
      </c>
      <c r="F1081">
        <v>5.5146259999999998</v>
      </c>
      <c r="G1081">
        <v>359916000</v>
      </c>
    </row>
    <row r="1082" spans="1:7" x14ac:dyDescent="0.25">
      <c r="A1082" s="1">
        <v>43116</v>
      </c>
      <c r="B1082">
        <v>5.6012500000000003</v>
      </c>
      <c r="C1082">
        <v>5.6877500000000003</v>
      </c>
      <c r="D1082">
        <v>5.4172500000000001</v>
      </c>
      <c r="E1082">
        <v>5.5027499999999998</v>
      </c>
      <c r="F1082">
        <v>5.4436460000000002</v>
      </c>
      <c r="G1082">
        <v>702348000</v>
      </c>
    </row>
    <row r="1083" spans="1:7" x14ac:dyDescent="0.25">
      <c r="A1083" s="1">
        <v>43117</v>
      </c>
      <c r="B1083">
        <v>5.5175000000000001</v>
      </c>
      <c r="C1083">
        <v>5.6280000000000001</v>
      </c>
      <c r="D1083">
        <v>5.4225000000000003</v>
      </c>
      <c r="E1083">
        <v>5.6180000000000003</v>
      </c>
      <c r="F1083">
        <v>5.557658</v>
      </c>
      <c r="G1083">
        <v>538408000</v>
      </c>
    </row>
    <row r="1084" spans="1:7" x14ac:dyDescent="0.25">
      <c r="A1084" s="1">
        <v>43118</v>
      </c>
      <c r="B1084">
        <v>5.5984999999999996</v>
      </c>
      <c r="C1084">
        <v>5.6660000000000004</v>
      </c>
      <c r="D1084">
        <v>5.5670000000000002</v>
      </c>
      <c r="E1084">
        <v>5.6109999999999998</v>
      </c>
      <c r="F1084">
        <v>5.5507330000000001</v>
      </c>
      <c r="G1084">
        <v>408632000</v>
      </c>
    </row>
    <row r="1085" spans="1:7" x14ac:dyDescent="0.25">
      <c r="A1085" s="1">
        <v>43119</v>
      </c>
      <c r="B1085">
        <v>5.7022500000000003</v>
      </c>
      <c r="C1085">
        <v>5.7772500000000004</v>
      </c>
      <c r="D1085">
        <v>5.6749999999999998</v>
      </c>
      <c r="E1085">
        <v>5.7527499999999998</v>
      </c>
      <c r="F1085">
        <v>5.6909619999999999</v>
      </c>
      <c r="G1085">
        <v>609380000</v>
      </c>
    </row>
    <row r="1086" spans="1:7" x14ac:dyDescent="0.25">
      <c r="A1086" s="1">
        <v>43122</v>
      </c>
      <c r="B1086">
        <v>5.7607499999999998</v>
      </c>
      <c r="C1086">
        <v>5.8440000000000003</v>
      </c>
      <c r="D1086">
        <v>5.7024999999999997</v>
      </c>
      <c r="E1086">
        <v>5.8422499999999999</v>
      </c>
      <c r="F1086">
        <v>5.7794999999999996</v>
      </c>
      <c r="G1086">
        <v>550944000</v>
      </c>
    </row>
    <row r="1087" spans="1:7" x14ac:dyDescent="0.25">
      <c r="A1087" s="1">
        <v>43123</v>
      </c>
      <c r="B1087">
        <v>5.8962500000000002</v>
      </c>
      <c r="C1087">
        <v>5.9957500000000001</v>
      </c>
      <c r="D1087">
        <v>5.8775000000000004</v>
      </c>
      <c r="E1087">
        <v>5.9727499999999996</v>
      </c>
      <c r="F1087">
        <v>5.9085970000000003</v>
      </c>
      <c r="G1087">
        <v>475228000</v>
      </c>
    </row>
    <row r="1088" spans="1:7" x14ac:dyDescent="0.25">
      <c r="A1088" s="1">
        <v>43124</v>
      </c>
      <c r="B1088">
        <v>5.976</v>
      </c>
      <c r="C1088">
        <v>6.0122499999999999</v>
      </c>
      <c r="D1088">
        <v>5.8387500000000001</v>
      </c>
      <c r="E1088">
        <v>5.8949999999999996</v>
      </c>
      <c r="F1088">
        <v>5.8316819999999998</v>
      </c>
      <c r="G1088">
        <v>579972000</v>
      </c>
    </row>
    <row r="1089" spans="1:7" x14ac:dyDescent="0.25">
      <c r="A1089" s="1">
        <v>43125</v>
      </c>
      <c r="B1089">
        <v>5.95</v>
      </c>
      <c r="C1089">
        <v>5.9937500000000004</v>
      </c>
      <c r="D1089">
        <v>5.8937499999999998</v>
      </c>
      <c r="E1089">
        <v>5.9087500000000004</v>
      </c>
      <c r="F1089">
        <v>5.8452849999999996</v>
      </c>
      <c r="G1089">
        <v>409884000</v>
      </c>
    </row>
    <row r="1090" spans="1:7" x14ac:dyDescent="0.25">
      <c r="A1090" s="1">
        <v>43126</v>
      </c>
      <c r="B1090">
        <v>5.9530000000000003</v>
      </c>
      <c r="C1090">
        <v>6.0834999999999999</v>
      </c>
      <c r="D1090">
        <v>5.94</v>
      </c>
      <c r="E1090">
        <v>6.0832499999999996</v>
      </c>
      <c r="F1090">
        <v>6.0179109999999998</v>
      </c>
      <c r="G1090">
        <v>516356000</v>
      </c>
    </row>
    <row r="1091" spans="1:7" x14ac:dyDescent="0.25">
      <c r="A1091" s="1">
        <v>43129</v>
      </c>
      <c r="B1091">
        <v>6.0685000000000002</v>
      </c>
      <c r="C1091">
        <v>6.20275</v>
      </c>
      <c r="D1091">
        <v>6.01525</v>
      </c>
      <c r="E1091">
        <v>6.1712499999999997</v>
      </c>
      <c r="F1091">
        <v>6.1049660000000001</v>
      </c>
      <c r="G1091">
        <v>455116000</v>
      </c>
    </row>
    <row r="1092" spans="1:7" x14ac:dyDescent="0.25">
      <c r="A1092" s="1">
        <v>43130</v>
      </c>
      <c r="B1092">
        <v>6.0277500000000002</v>
      </c>
      <c r="C1092">
        <v>6.1604999999999999</v>
      </c>
      <c r="D1092">
        <v>5.9602500000000003</v>
      </c>
      <c r="E1092">
        <v>6.0679999999999996</v>
      </c>
      <c r="F1092">
        <v>6.0028259999999998</v>
      </c>
      <c r="G1092">
        <v>570832000</v>
      </c>
    </row>
    <row r="1093" spans="1:7" x14ac:dyDescent="0.25">
      <c r="A1093" s="1">
        <v>43131</v>
      </c>
      <c r="B1093">
        <v>6.1442500000000004</v>
      </c>
      <c r="C1093">
        <v>6.2317499999999999</v>
      </c>
      <c r="D1093">
        <v>6.1112500000000001</v>
      </c>
      <c r="E1093">
        <v>6.1449999999999996</v>
      </c>
      <c r="F1093">
        <v>6.0789980000000003</v>
      </c>
      <c r="G1093">
        <v>478576000</v>
      </c>
    </row>
    <row r="1094" spans="1:7" x14ac:dyDescent="0.25">
      <c r="A1094" s="1">
        <v>43132</v>
      </c>
      <c r="B1094">
        <v>5.9630000000000001</v>
      </c>
      <c r="C1094">
        <v>6.1725000000000003</v>
      </c>
      <c r="D1094">
        <v>5.9515000000000002</v>
      </c>
      <c r="E1094">
        <v>6.0125000000000002</v>
      </c>
      <c r="F1094">
        <v>5.9479220000000002</v>
      </c>
      <c r="G1094">
        <v>519224000</v>
      </c>
    </row>
    <row r="1095" spans="1:7" x14ac:dyDescent="0.25">
      <c r="A1095" s="1">
        <v>43133</v>
      </c>
      <c r="B1095">
        <v>5.9249999999999998</v>
      </c>
      <c r="C1095">
        <v>5.9492500000000001</v>
      </c>
      <c r="D1095">
        <v>5.7792500000000002</v>
      </c>
      <c r="E1095">
        <v>5.8380000000000001</v>
      </c>
      <c r="F1095">
        <v>5.7752939999999997</v>
      </c>
      <c r="G1095">
        <v>718464000</v>
      </c>
    </row>
    <row r="1096" spans="1:7" x14ac:dyDescent="0.25">
      <c r="A1096" s="1">
        <v>43136</v>
      </c>
      <c r="B1096">
        <v>5.6749999999999998</v>
      </c>
      <c r="C1096">
        <v>5.8307500000000001</v>
      </c>
      <c r="D1096">
        <v>5.125</v>
      </c>
      <c r="E1096">
        <v>5.3425000000000002</v>
      </c>
      <c r="F1096">
        <v>5.2851189999999999</v>
      </c>
      <c r="G1096">
        <v>1165204000</v>
      </c>
    </row>
    <row r="1097" spans="1:7" x14ac:dyDescent="0.25">
      <c r="A1097" s="1">
        <v>43137</v>
      </c>
      <c r="B1097">
        <v>5.1100000000000003</v>
      </c>
      <c r="C1097">
        <v>5.6425000000000001</v>
      </c>
      <c r="D1097">
        <v>5.0999999999999996</v>
      </c>
      <c r="E1097">
        <v>5.6395</v>
      </c>
      <c r="F1097">
        <v>5.5789280000000003</v>
      </c>
      <c r="G1097">
        <v>1114800000</v>
      </c>
    </row>
    <row r="1098" spans="1:7" x14ac:dyDescent="0.25">
      <c r="A1098" s="1">
        <v>43138</v>
      </c>
      <c r="B1098">
        <v>5.7394999999999996</v>
      </c>
      <c r="C1098">
        <v>5.87425</v>
      </c>
      <c r="D1098">
        <v>5.6675000000000004</v>
      </c>
      <c r="E1098">
        <v>5.72</v>
      </c>
      <c r="F1098">
        <v>5.6585619999999999</v>
      </c>
      <c r="G1098">
        <v>802932000</v>
      </c>
    </row>
    <row r="1099" spans="1:7" x14ac:dyDescent="0.25">
      <c r="A1099" s="1">
        <v>43139</v>
      </c>
      <c r="B1099">
        <v>5.8470000000000004</v>
      </c>
      <c r="C1099">
        <v>5.8804999999999996</v>
      </c>
      <c r="D1099">
        <v>5.4377500000000003</v>
      </c>
      <c r="E1099">
        <v>5.4379999999999997</v>
      </c>
      <c r="F1099">
        <v>5.3795909999999996</v>
      </c>
      <c r="G1099">
        <v>1144000000</v>
      </c>
    </row>
    <row r="1100" spans="1:7" x14ac:dyDescent="0.25">
      <c r="A1100" s="1">
        <v>43140</v>
      </c>
      <c r="B1100">
        <v>5.9562499999999998</v>
      </c>
      <c r="C1100">
        <v>5.9722499999999998</v>
      </c>
      <c r="D1100">
        <v>5.4379999999999997</v>
      </c>
      <c r="E1100">
        <v>5.8019999999999996</v>
      </c>
      <c r="F1100">
        <v>5.739681</v>
      </c>
      <c r="G1100">
        <v>1674604000</v>
      </c>
    </row>
    <row r="1101" spans="1:7" x14ac:dyDescent="0.25">
      <c r="A1101" s="1">
        <v>43143</v>
      </c>
      <c r="B1101">
        <v>5.8840000000000003</v>
      </c>
      <c r="C1101">
        <v>5.8869999999999996</v>
      </c>
      <c r="D1101">
        <v>5.62575</v>
      </c>
      <c r="E1101">
        <v>5.7007500000000002</v>
      </c>
      <c r="F1101">
        <v>5.6395210000000002</v>
      </c>
      <c r="G1101">
        <v>1093172000</v>
      </c>
    </row>
    <row r="1102" spans="1:7" x14ac:dyDescent="0.25">
      <c r="A1102" s="1">
        <v>43144</v>
      </c>
      <c r="B1102">
        <v>5.6639999999999997</v>
      </c>
      <c r="C1102">
        <v>5.8624999999999998</v>
      </c>
      <c r="D1102">
        <v>5.6312499999999996</v>
      </c>
      <c r="E1102">
        <v>5.8157500000000004</v>
      </c>
      <c r="F1102">
        <v>5.7532839999999998</v>
      </c>
      <c r="G1102">
        <v>625524000</v>
      </c>
    </row>
    <row r="1103" spans="1:7" x14ac:dyDescent="0.25">
      <c r="A1103" s="1">
        <v>43145</v>
      </c>
      <c r="B1103">
        <v>5.7750000000000004</v>
      </c>
      <c r="C1103">
        <v>6.0647500000000001</v>
      </c>
      <c r="D1103">
        <v>5.7637499999999999</v>
      </c>
      <c r="E1103">
        <v>6.0354999999999999</v>
      </c>
      <c r="F1103">
        <v>5.9706729999999997</v>
      </c>
      <c r="G1103">
        <v>744988000</v>
      </c>
    </row>
    <row r="1104" spans="1:7" x14ac:dyDescent="0.25">
      <c r="A1104" s="1">
        <v>43146</v>
      </c>
      <c r="B1104">
        <v>6.1197499999999998</v>
      </c>
      <c r="C1104">
        <v>6.2092499999999999</v>
      </c>
      <c r="D1104">
        <v>6.0380000000000003</v>
      </c>
      <c r="E1104">
        <v>6.1624999999999996</v>
      </c>
      <c r="F1104">
        <v>6.0963120000000002</v>
      </c>
      <c r="G1104">
        <v>698900000</v>
      </c>
    </row>
    <row r="1105" spans="1:7" x14ac:dyDescent="0.25">
      <c r="A1105" s="1">
        <v>43147</v>
      </c>
      <c r="B1105">
        <v>6.1349999999999998</v>
      </c>
      <c r="C1105">
        <v>6.25</v>
      </c>
      <c r="D1105">
        <v>6.0867500000000003</v>
      </c>
      <c r="E1105">
        <v>6.0960000000000001</v>
      </c>
      <c r="F1105">
        <v>6.0305239999999998</v>
      </c>
      <c r="G1105">
        <v>637656000</v>
      </c>
    </row>
    <row r="1106" spans="1:7" x14ac:dyDescent="0.25">
      <c r="A1106" s="1">
        <v>43151</v>
      </c>
      <c r="B1106">
        <v>6.1187500000000004</v>
      </c>
      <c r="C1106">
        <v>6.2967500000000003</v>
      </c>
      <c r="D1106">
        <v>6.1150000000000002</v>
      </c>
      <c r="E1106">
        <v>6.2270000000000003</v>
      </c>
      <c r="F1106">
        <v>6.1601179999999998</v>
      </c>
      <c r="G1106">
        <v>686240000</v>
      </c>
    </row>
    <row r="1107" spans="1:7" x14ac:dyDescent="0.25">
      <c r="A1107" s="1">
        <v>43152</v>
      </c>
      <c r="B1107">
        <v>6.2922500000000001</v>
      </c>
      <c r="C1107">
        <v>6.2992499999999998</v>
      </c>
      <c r="D1107">
        <v>6.0339999999999998</v>
      </c>
      <c r="E1107">
        <v>6.03775</v>
      </c>
      <c r="F1107">
        <v>5.9729000000000001</v>
      </c>
      <c r="G1107">
        <v>892292000</v>
      </c>
    </row>
    <row r="1108" spans="1:7" x14ac:dyDescent="0.25">
      <c r="A1108" s="1">
        <v>43153</v>
      </c>
      <c r="B1108">
        <v>6.0682499999999999</v>
      </c>
      <c r="C1108">
        <v>6.1407499999999997</v>
      </c>
      <c r="D1108">
        <v>5.9874999999999998</v>
      </c>
      <c r="E1108">
        <v>6.05375</v>
      </c>
      <c r="F1108">
        <v>5.9924499999999998</v>
      </c>
      <c r="G1108">
        <v>534364000</v>
      </c>
    </row>
    <row r="1109" spans="1:7" x14ac:dyDescent="0.25">
      <c r="A1109" s="1">
        <v>43154</v>
      </c>
      <c r="B1109">
        <v>6.1142500000000002</v>
      </c>
      <c r="C1109">
        <v>6.14825</v>
      </c>
      <c r="D1109">
        <v>6.0629999999999997</v>
      </c>
      <c r="E1109">
        <v>6.14825</v>
      </c>
      <c r="F1109">
        <v>6.0859930000000002</v>
      </c>
      <c r="G1109">
        <v>415300000</v>
      </c>
    </row>
    <row r="1110" spans="1:7" x14ac:dyDescent="0.25">
      <c r="A1110" s="1">
        <v>43157</v>
      </c>
      <c r="B1110">
        <v>6.1950000000000003</v>
      </c>
      <c r="C1110">
        <v>6.1994999999999996</v>
      </c>
      <c r="D1110">
        <v>6.1014999999999997</v>
      </c>
      <c r="E1110">
        <v>6.1645000000000003</v>
      </c>
      <c r="F1110">
        <v>6.1020779999999997</v>
      </c>
      <c r="G1110">
        <v>469312000</v>
      </c>
    </row>
    <row r="1111" spans="1:7" x14ac:dyDescent="0.25">
      <c r="A1111" s="1">
        <v>43158</v>
      </c>
      <c r="B1111">
        <v>6.1375000000000002</v>
      </c>
      <c r="C1111">
        <v>6.2227499999999996</v>
      </c>
      <c r="D1111">
        <v>6.1282500000000004</v>
      </c>
      <c r="E1111">
        <v>6.1515000000000004</v>
      </c>
      <c r="F1111">
        <v>6.0892109999999997</v>
      </c>
      <c r="G1111">
        <v>455436000</v>
      </c>
    </row>
    <row r="1112" spans="1:7" x14ac:dyDescent="0.25">
      <c r="A1112" s="1">
        <v>43159</v>
      </c>
      <c r="B1112">
        <v>6.1624999999999996</v>
      </c>
      <c r="C1112">
        <v>6.2024999999999997</v>
      </c>
      <c r="D1112">
        <v>6.0382499999999997</v>
      </c>
      <c r="E1112">
        <v>6.05</v>
      </c>
      <c r="F1112">
        <v>5.9887389999999998</v>
      </c>
      <c r="G1112">
        <v>523116000</v>
      </c>
    </row>
    <row r="1113" spans="1:7" x14ac:dyDescent="0.25">
      <c r="A1113" s="1">
        <v>43160</v>
      </c>
      <c r="B1113">
        <v>6.0477499999999997</v>
      </c>
      <c r="C1113">
        <v>6.1022499999999997</v>
      </c>
      <c r="D1113">
        <v>5.7030000000000003</v>
      </c>
      <c r="E1113">
        <v>5.80525</v>
      </c>
      <c r="F1113">
        <v>5.746467</v>
      </c>
      <c r="G1113">
        <v>1040120000</v>
      </c>
    </row>
    <row r="1114" spans="1:7" x14ac:dyDescent="0.25">
      <c r="A1114" s="1">
        <v>43161</v>
      </c>
      <c r="B1114">
        <v>5.6965000000000003</v>
      </c>
      <c r="C1114">
        <v>5.92</v>
      </c>
      <c r="D1114">
        <v>5.5462499999999997</v>
      </c>
      <c r="E1114">
        <v>5.9135</v>
      </c>
      <c r="F1114">
        <v>5.8536190000000001</v>
      </c>
      <c r="G1114">
        <v>913428000</v>
      </c>
    </row>
    <row r="1115" spans="1:7" x14ac:dyDescent="0.25">
      <c r="A1115" s="1">
        <v>43164</v>
      </c>
      <c r="B1115">
        <v>5.8627500000000001</v>
      </c>
      <c r="C1115">
        <v>5.9312500000000004</v>
      </c>
      <c r="D1115">
        <v>5.7380000000000004</v>
      </c>
      <c r="E1115">
        <v>5.8912500000000003</v>
      </c>
      <c r="F1115">
        <v>5.8315950000000001</v>
      </c>
      <c r="G1115">
        <v>620776000</v>
      </c>
    </row>
    <row r="1116" spans="1:7" x14ac:dyDescent="0.25">
      <c r="A1116" s="1">
        <v>43165</v>
      </c>
      <c r="B1116">
        <v>5.9775</v>
      </c>
      <c r="C1116">
        <v>6.0735000000000001</v>
      </c>
      <c r="D1116">
        <v>5.9340000000000002</v>
      </c>
      <c r="E1116">
        <v>6.0540000000000003</v>
      </c>
      <c r="F1116">
        <v>5.9926979999999999</v>
      </c>
      <c r="G1116">
        <v>636808000</v>
      </c>
    </row>
    <row r="1117" spans="1:7" x14ac:dyDescent="0.25">
      <c r="A1117" s="1">
        <v>43166</v>
      </c>
      <c r="B1117">
        <v>5.95</v>
      </c>
      <c r="C1117">
        <v>6.0987499999999999</v>
      </c>
      <c r="D1117">
        <v>5.9487500000000004</v>
      </c>
      <c r="E1117">
        <v>6.0460000000000003</v>
      </c>
      <c r="F1117">
        <v>5.9847799999999998</v>
      </c>
      <c r="G1117">
        <v>581208000</v>
      </c>
    </row>
    <row r="1118" spans="1:7" x14ac:dyDescent="0.25">
      <c r="A1118" s="1">
        <v>43167</v>
      </c>
      <c r="B1118">
        <v>6.0737500000000004</v>
      </c>
      <c r="C1118">
        <v>6.0737500000000004</v>
      </c>
      <c r="D1118">
        <v>5.98475</v>
      </c>
      <c r="E1118">
        <v>6.0294999999999996</v>
      </c>
      <c r="F1118">
        <v>5.968445</v>
      </c>
      <c r="G1118">
        <v>411912000</v>
      </c>
    </row>
    <row r="1119" spans="1:7" x14ac:dyDescent="0.25">
      <c r="A1119" s="1">
        <v>43168</v>
      </c>
      <c r="B1119">
        <v>6.0774999999999997</v>
      </c>
      <c r="C1119">
        <v>6.1462500000000002</v>
      </c>
      <c r="D1119">
        <v>6.0612500000000002</v>
      </c>
      <c r="E1119">
        <v>6.1332500000000003</v>
      </c>
      <c r="F1119">
        <v>6.0711459999999997</v>
      </c>
      <c r="G1119">
        <v>505524000</v>
      </c>
    </row>
    <row r="1120" spans="1:7" x14ac:dyDescent="0.25">
      <c r="A1120" s="1">
        <v>43171</v>
      </c>
      <c r="B1120">
        <v>6.1749999999999998</v>
      </c>
      <c r="C1120">
        <v>6.3250000000000002</v>
      </c>
      <c r="D1120">
        <v>6.1667500000000004</v>
      </c>
      <c r="E1120">
        <v>6.2439999999999998</v>
      </c>
      <c r="F1120">
        <v>6.1807740000000004</v>
      </c>
      <c r="G1120">
        <v>605060000</v>
      </c>
    </row>
    <row r="1121" spans="1:7" x14ac:dyDescent="0.25">
      <c r="A1121" s="1">
        <v>43172</v>
      </c>
      <c r="B1121">
        <v>6.2872500000000002</v>
      </c>
      <c r="C1121">
        <v>6.3624999999999998</v>
      </c>
      <c r="D1121">
        <v>6.1509999999999998</v>
      </c>
      <c r="E1121">
        <v>6.1927500000000002</v>
      </c>
      <c r="F1121">
        <v>6.1300439999999998</v>
      </c>
      <c r="G1121">
        <v>619772000</v>
      </c>
    </row>
    <row r="1122" spans="1:7" x14ac:dyDescent="0.25">
      <c r="A1122" s="1">
        <v>43173</v>
      </c>
      <c r="B1122">
        <v>6.2362500000000001</v>
      </c>
      <c r="C1122">
        <v>6.2637499999999999</v>
      </c>
      <c r="D1122">
        <v>6.1555</v>
      </c>
      <c r="E1122">
        <v>6.2184999999999997</v>
      </c>
      <c r="F1122">
        <v>6.1555309999999999</v>
      </c>
      <c r="G1122">
        <v>505496000</v>
      </c>
    </row>
    <row r="1123" spans="1:7" x14ac:dyDescent="0.25">
      <c r="A1123" s="1">
        <v>43174</v>
      </c>
      <c r="B1123">
        <v>6.2322499999999996</v>
      </c>
      <c r="C1123">
        <v>6.3155000000000001</v>
      </c>
      <c r="D1123">
        <v>6.1909999999999998</v>
      </c>
      <c r="E1123">
        <v>6.2335000000000003</v>
      </c>
      <c r="F1123">
        <v>6.1703799999999998</v>
      </c>
      <c r="G1123">
        <v>401952000</v>
      </c>
    </row>
    <row r="1124" spans="1:7" x14ac:dyDescent="0.25">
      <c r="A1124" s="1">
        <v>43175</v>
      </c>
      <c r="B1124">
        <v>6.25</v>
      </c>
      <c r="C1124">
        <v>6.28125</v>
      </c>
      <c r="D1124">
        <v>6.2119999999999997</v>
      </c>
      <c r="E1124">
        <v>6.2619999999999996</v>
      </c>
      <c r="F1124">
        <v>6.1985910000000004</v>
      </c>
      <c r="G1124">
        <v>399456000</v>
      </c>
    </row>
    <row r="1125" spans="1:7" x14ac:dyDescent="0.25">
      <c r="A1125" s="1">
        <v>43178</v>
      </c>
      <c r="B1125">
        <v>6.2045000000000003</v>
      </c>
      <c r="C1125">
        <v>6.2337499999999997</v>
      </c>
      <c r="D1125">
        <v>5.9249999999999998</v>
      </c>
      <c r="E1125">
        <v>6.0250000000000004</v>
      </c>
      <c r="F1125">
        <v>5.9639920000000002</v>
      </c>
      <c r="G1125">
        <v>713772000</v>
      </c>
    </row>
    <row r="1126" spans="1:7" x14ac:dyDescent="0.25">
      <c r="A1126" s="1">
        <v>43179</v>
      </c>
      <c r="B1126">
        <v>6.0279999999999996</v>
      </c>
      <c r="C1126">
        <v>6.2787499999999996</v>
      </c>
      <c r="D1126">
        <v>6.0279999999999996</v>
      </c>
      <c r="E1126">
        <v>6.2394999999999996</v>
      </c>
      <c r="F1126">
        <v>6.1763190000000003</v>
      </c>
      <c r="G1126">
        <v>554696000</v>
      </c>
    </row>
    <row r="1127" spans="1:7" x14ac:dyDescent="0.25">
      <c r="A1127" s="1">
        <v>43180</v>
      </c>
      <c r="B1127">
        <v>6.2329999999999997</v>
      </c>
      <c r="C1127">
        <v>6.3</v>
      </c>
      <c r="D1127">
        <v>6.1832500000000001</v>
      </c>
      <c r="E1127">
        <v>6.2140000000000004</v>
      </c>
      <c r="F1127">
        <v>6.1510759999999998</v>
      </c>
      <c r="G1127">
        <v>438688000</v>
      </c>
    </row>
    <row r="1128" spans="1:7" x14ac:dyDescent="0.25">
      <c r="A1128" s="1">
        <v>43181</v>
      </c>
      <c r="B1128">
        <v>6.15</v>
      </c>
      <c r="C1128">
        <v>6.1970000000000001</v>
      </c>
      <c r="D1128">
        <v>6.0084999999999997</v>
      </c>
      <c r="E1128">
        <v>6.0462499999999997</v>
      </c>
      <c r="F1128">
        <v>5.9850250000000003</v>
      </c>
      <c r="G1128">
        <v>551196000</v>
      </c>
    </row>
    <row r="1129" spans="1:7" x14ac:dyDescent="0.25">
      <c r="A1129" s="1">
        <v>43182</v>
      </c>
      <c r="B1129">
        <v>6.06</v>
      </c>
      <c r="C1129">
        <v>6.0625</v>
      </c>
      <c r="D1129">
        <v>5.8129999999999997</v>
      </c>
      <c r="E1129">
        <v>5.8242500000000001</v>
      </c>
      <c r="F1129">
        <v>5.7652729999999996</v>
      </c>
      <c r="G1129">
        <v>735620000</v>
      </c>
    </row>
    <row r="1130" spans="1:7" x14ac:dyDescent="0.25">
      <c r="A1130" s="1">
        <v>43185</v>
      </c>
      <c r="B1130">
        <v>5.95</v>
      </c>
      <c r="C1130">
        <v>6.1132499999999999</v>
      </c>
      <c r="D1130">
        <v>5.8975</v>
      </c>
      <c r="E1130">
        <v>6.1120000000000001</v>
      </c>
      <c r="F1130">
        <v>6.0501100000000001</v>
      </c>
      <c r="G1130">
        <v>611424000</v>
      </c>
    </row>
    <row r="1131" spans="1:7" x14ac:dyDescent="0.25">
      <c r="A1131" s="1">
        <v>43186</v>
      </c>
      <c r="B1131">
        <v>6.1937499999999996</v>
      </c>
      <c r="C1131">
        <v>6.25</v>
      </c>
      <c r="D1131">
        <v>5.4962499999999999</v>
      </c>
      <c r="E1131">
        <v>5.6379999999999999</v>
      </c>
      <c r="F1131">
        <v>5.5809090000000001</v>
      </c>
      <c r="G1131">
        <v>1409000000</v>
      </c>
    </row>
    <row r="1132" spans="1:7" x14ac:dyDescent="0.25">
      <c r="A1132" s="1">
        <v>43187</v>
      </c>
      <c r="B1132">
        <v>5.6032500000000001</v>
      </c>
      <c r="C1132">
        <v>5.73475</v>
      </c>
      <c r="D1132">
        <v>5.4249999999999998</v>
      </c>
      <c r="E1132">
        <v>5.5337500000000004</v>
      </c>
      <c r="F1132">
        <v>5.4777170000000002</v>
      </c>
      <c r="G1132">
        <v>945904000</v>
      </c>
    </row>
    <row r="1133" spans="1:7" x14ac:dyDescent="0.25">
      <c r="A1133" s="1">
        <v>43188</v>
      </c>
      <c r="B1133">
        <v>5.6027500000000003</v>
      </c>
      <c r="C1133">
        <v>5.8875000000000002</v>
      </c>
      <c r="D1133">
        <v>5.5175000000000001</v>
      </c>
      <c r="E1133">
        <v>5.7897499999999997</v>
      </c>
      <c r="F1133">
        <v>5.7311240000000003</v>
      </c>
      <c r="G1133">
        <v>916628000</v>
      </c>
    </row>
    <row r="1134" spans="1:7" x14ac:dyDescent="0.25">
      <c r="A1134" s="1">
        <v>43192</v>
      </c>
      <c r="B1134">
        <v>5.7184999999999997</v>
      </c>
      <c r="C1134">
        <v>5.86625</v>
      </c>
      <c r="D1134">
        <v>5.4375</v>
      </c>
      <c r="E1134">
        <v>5.5262500000000001</v>
      </c>
      <c r="F1134">
        <v>5.4702909999999996</v>
      </c>
      <c r="G1134">
        <v>922092000</v>
      </c>
    </row>
    <row r="1135" spans="1:7" x14ac:dyDescent="0.25">
      <c r="A1135" s="1">
        <v>43193</v>
      </c>
      <c r="B1135">
        <v>5.6950000000000003</v>
      </c>
      <c r="C1135">
        <v>5.75875</v>
      </c>
      <c r="D1135">
        <v>5.5337500000000004</v>
      </c>
      <c r="E1135">
        <v>5.63375</v>
      </c>
      <c r="F1135">
        <v>5.5767030000000002</v>
      </c>
      <c r="G1135">
        <v>667432000</v>
      </c>
    </row>
    <row r="1136" spans="1:7" x14ac:dyDescent="0.25">
      <c r="A1136" s="1">
        <v>43194</v>
      </c>
      <c r="B1136">
        <v>5.3752500000000003</v>
      </c>
      <c r="C1136">
        <v>5.6665000000000001</v>
      </c>
      <c r="D1136">
        <v>5.35</v>
      </c>
      <c r="E1136">
        <v>5.6559999999999997</v>
      </c>
      <c r="F1136">
        <v>5.5987289999999996</v>
      </c>
      <c r="G1136">
        <v>789168000</v>
      </c>
    </row>
    <row r="1137" spans="1:7" x14ac:dyDescent="0.25">
      <c r="A1137" s="1">
        <v>43195</v>
      </c>
      <c r="B1137">
        <v>5.7149999999999999</v>
      </c>
      <c r="C1137">
        <v>5.7282500000000001</v>
      </c>
      <c r="D1137">
        <v>5.46225</v>
      </c>
      <c r="E1137">
        <v>5.5345000000000004</v>
      </c>
      <c r="F1137">
        <v>5.478459</v>
      </c>
      <c r="G1137">
        <v>701240000</v>
      </c>
    </row>
    <row r="1138" spans="1:7" x14ac:dyDescent="0.25">
      <c r="A1138" s="1">
        <v>43196</v>
      </c>
      <c r="B1138">
        <v>5.4307499999999997</v>
      </c>
      <c r="C1138">
        <v>5.54</v>
      </c>
      <c r="D1138">
        <v>5.3267499999999997</v>
      </c>
      <c r="E1138">
        <v>5.3562500000000002</v>
      </c>
      <c r="F1138">
        <v>5.3020120000000004</v>
      </c>
      <c r="G1138">
        <v>662988000</v>
      </c>
    </row>
    <row r="1139" spans="1:7" x14ac:dyDescent="0.25">
      <c r="A1139" s="1">
        <v>43199</v>
      </c>
      <c r="B1139">
        <v>5.42</v>
      </c>
      <c r="C1139">
        <v>5.5492499999999998</v>
      </c>
      <c r="D1139">
        <v>5.3650000000000002</v>
      </c>
      <c r="E1139">
        <v>5.3852500000000001</v>
      </c>
      <c r="F1139">
        <v>5.3307190000000002</v>
      </c>
      <c r="G1139">
        <v>499524000</v>
      </c>
    </row>
    <row r="1140" spans="1:7" x14ac:dyDescent="0.25">
      <c r="A1140" s="1">
        <v>43200</v>
      </c>
      <c r="B1140">
        <v>5.6180000000000003</v>
      </c>
      <c r="C1140">
        <v>5.7249999999999996</v>
      </c>
      <c r="D1140">
        <v>5.5602499999999999</v>
      </c>
      <c r="E1140">
        <v>5.6977500000000001</v>
      </c>
      <c r="F1140">
        <v>5.6400550000000003</v>
      </c>
      <c r="G1140">
        <v>761676000</v>
      </c>
    </row>
    <row r="1141" spans="1:7" x14ac:dyDescent="0.25">
      <c r="A1141" s="1">
        <v>43201</v>
      </c>
      <c r="B1141">
        <v>5.6827500000000004</v>
      </c>
      <c r="C1141">
        <v>5.7244999999999999</v>
      </c>
      <c r="D1141">
        <v>5.6230000000000002</v>
      </c>
      <c r="E1141">
        <v>5.6559999999999997</v>
      </c>
      <c r="F1141">
        <v>5.5987289999999996</v>
      </c>
      <c r="G1141">
        <v>460244000</v>
      </c>
    </row>
    <row r="1142" spans="1:7" x14ac:dyDescent="0.25">
      <c r="A1142" s="1">
        <v>43202</v>
      </c>
      <c r="B1142">
        <v>5.75</v>
      </c>
      <c r="C1142">
        <v>5.883</v>
      </c>
      <c r="D1142">
        <v>5.7052500000000004</v>
      </c>
      <c r="E1142">
        <v>5.8650000000000002</v>
      </c>
      <c r="F1142">
        <v>5.805612</v>
      </c>
      <c r="G1142">
        <v>593920000</v>
      </c>
    </row>
    <row r="1143" spans="1:7" x14ac:dyDescent="0.25">
      <c r="A1143" s="1">
        <v>43203</v>
      </c>
      <c r="B1143">
        <v>5.9292499999999997</v>
      </c>
      <c r="C1143">
        <v>5.9377500000000003</v>
      </c>
      <c r="D1143">
        <v>5.7387499999999996</v>
      </c>
      <c r="E1143">
        <v>5.7874999999999996</v>
      </c>
      <c r="F1143">
        <v>5.7288949999999996</v>
      </c>
      <c r="G1143">
        <v>503036000</v>
      </c>
    </row>
    <row r="1144" spans="1:7" x14ac:dyDescent="0.25">
      <c r="A1144" s="1">
        <v>43206</v>
      </c>
      <c r="B1144">
        <v>5.7942499999999999</v>
      </c>
      <c r="C1144">
        <v>5.8209999999999997</v>
      </c>
      <c r="D1144">
        <v>5.6920000000000002</v>
      </c>
      <c r="E1144">
        <v>5.7872500000000002</v>
      </c>
      <c r="F1144">
        <v>5.7286489999999999</v>
      </c>
      <c r="G1144">
        <v>350792000</v>
      </c>
    </row>
    <row r="1145" spans="1:7" x14ac:dyDescent="0.25">
      <c r="A1145" s="1">
        <v>43207</v>
      </c>
      <c r="B1145">
        <v>5.84</v>
      </c>
      <c r="C1145">
        <v>5.96</v>
      </c>
      <c r="D1145">
        <v>5.7837500000000004</v>
      </c>
      <c r="E1145">
        <v>5.9385000000000003</v>
      </c>
      <c r="F1145">
        <v>5.878368</v>
      </c>
      <c r="G1145">
        <v>447224000</v>
      </c>
    </row>
    <row r="1146" spans="1:7" x14ac:dyDescent="0.25">
      <c r="A1146" s="1">
        <v>43208</v>
      </c>
      <c r="B1146">
        <v>5.8875000000000002</v>
      </c>
      <c r="C1146">
        <v>5.9812500000000002</v>
      </c>
      <c r="D1146">
        <v>5.8192500000000003</v>
      </c>
      <c r="E1146">
        <v>5.9092500000000001</v>
      </c>
      <c r="F1146">
        <v>5.8494140000000003</v>
      </c>
      <c r="G1146">
        <v>391364000</v>
      </c>
    </row>
    <row r="1147" spans="1:7" x14ac:dyDescent="0.25">
      <c r="A1147" s="1">
        <v>43209</v>
      </c>
      <c r="B1147">
        <v>5.7937500000000002</v>
      </c>
      <c r="C1147">
        <v>5.8274999999999997</v>
      </c>
      <c r="D1147">
        <v>5.67</v>
      </c>
      <c r="E1147">
        <v>5.726</v>
      </c>
      <c r="F1147">
        <v>5.668018</v>
      </c>
      <c r="G1147">
        <v>471996000</v>
      </c>
    </row>
    <row r="1148" spans="1:7" x14ac:dyDescent="0.25">
      <c r="A1148" s="1">
        <v>43210</v>
      </c>
      <c r="B1148">
        <v>5.7172499999999999</v>
      </c>
      <c r="C1148">
        <v>5.8025000000000002</v>
      </c>
      <c r="D1148">
        <v>5.6862500000000002</v>
      </c>
      <c r="E1148">
        <v>5.7177499999999997</v>
      </c>
      <c r="F1148">
        <v>5.659853</v>
      </c>
      <c r="G1148">
        <v>386200000</v>
      </c>
    </row>
    <row r="1149" spans="1:7" x14ac:dyDescent="0.25">
      <c r="A1149" s="1">
        <v>43213</v>
      </c>
      <c r="B1149">
        <v>5.7357500000000003</v>
      </c>
      <c r="C1149">
        <v>5.7874999999999996</v>
      </c>
      <c r="D1149">
        <v>5.5707500000000003</v>
      </c>
      <c r="E1149">
        <v>5.5970000000000004</v>
      </c>
      <c r="F1149">
        <v>5.5403269999999996</v>
      </c>
      <c r="G1149">
        <v>427508000</v>
      </c>
    </row>
    <row r="1150" spans="1:7" x14ac:dyDescent="0.25">
      <c r="A1150" s="1">
        <v>43214</v>
      </c>
      <c r="B1150">
        <v>5.6230000000000002</v>
      </c>
      <c r="C1150">
        <v>5.72</v>
      </c>
      <c r="D1150">
        <v>5.4640000000000004</v>
      </c>
      <c r="E1150">
        <v>5.53</v>
      </c>
      <c r="F1150">
        <v>5.4740029999999997</v>
      </c>
      <c r="G1150">
        <v>414596000</v>
      </c>
    </row>
    <row r="1151" spans="1:7" x14ac:dyDescent="0.25">
      <c r="A1151" s="1">
        <v>43215</v>
      </c>
      <c r="B1151">
        <v>5.5</v>
      </c>
      <c r="C1151">
        <v>5.5395000000000003</v>
      </c>
      <c r="D1151">
        <v>5.2575000000000003</v>
      </c>
      <c r="E1151">
        <v>5.4165000000000001</v>
      </c>
      <c r="F1151">
        <v>5.3616529999999996</v>
      </c>
      <c r="G1151">
        <v>588492000</v>
      </c>
    </row>
    <row r="1152" spans="1:7" x14ac:dyDescent="0.25">
      <c r="A1152" s="1">
        <v>43216</v>
      </c>
      <c r="B1152">
        <v>5.58</v>
      </c>
      <c r="C1152">
        <v>5.6387499999999999</v>
      </c>
      <c r="D1152">
        <v>5.5132500000000002</v>
      </c>
      <c r="E1152">
        <v>5.6304999999999996</v>
      </c>
      <c r="F1152">
        <v>5.5734859999999999</v>
      </c>
      <c r="G1152">
        <v>375824000</v>
      </c>
    </row>
    <row r="1153" spans="1:7" x14ac:dyDescent="0.25">
      <c r="A1153" s="1">
        <v>43217</v>
      </c>
      <c r="B1153">
        <v>5.7374999999999998</v>
      </c>
      <c r="C1153">
        <v>5.7575000000000003</v>
      </c>
      <c r="D1153">
        <v>5.6154999999999999</v>
      </c>
      <c r="E1153">
        <v>5.6582499999999998</v>
      </c>
      <c r="F1153">
        <v>5.6009539999999998</v>
      </c>
      <c r="G1153">
        <v>400848000</v>
      </c>
    </row>
    <row r="1154" spans="1:7" x14ac:dyDescent="0.25">
      <c r="A1154" s="1">
        <v>43220</v>
      </c>
      <c r="B1154">
        <v>5.6747500000000004</v>
      </c>
      <c r="C1154">
        <v>5.7249999999999996</v>
      </c>
      <c r="D1154">
        <v>5.6029999999999998</v>
      </c>
      <c r="E1154">
        <v>5.6224999999999996</v>
      </c>
      <c r="F1154">
        <v>5.5655669999999997</v>
      </c>
      <c r="G1154">
        <v>327844000</v>
      </c>
    </row>
    <row r="1155" spans="1:7" x14ac:dyDescent="0.25">
      <c r="A1155" s="1">
        <v>43221</v>
      </c>
      <c r="B1155">
        <v>5.6142500000000002</v>
      </c>
      <c r="C1155">
        <v>5.6812500000000004</v>
      </c>
      <c r="D1155">
        <v>5.5549999999999997</v>
      </c>
      <c r="E1155">
        <v>5.6784999999999997</v>
      </c>
      <c r="F1155">
        <v>5.6210009999999997</v>
      </c>
      <c r="G1155">
        <v>253788000</v>
      </c>
    </row>
    <row r="1156" spans="1:7" x14ac:dyDescent="0.25">
      <c r="A1156" s="1">
        <v>43222</v>
      </c>
      <c r="B1156">
        <v>5.6749999999999998</v>
      </c>
      <c r="C1156">
        <v>5.72</v>
      </c>
      <c r="D1156">
        <v>5.6312499999999996</v>
      </c>
      <c r="E1156">
        <v>5.6577500000000001</v>
      </c>
      <c r="F1156">
        <v>5.60046</v>
      </c>
      <c r="G1156">
        <v>268248000</v>
      </c>
    </row>
    <row r="1157" spans="1:7" x14ac:dyDescent="0.25">
      <c r="A1157" s="1">
        <v>43223</v>
      </c>
      <c r="B1157">
        <v>5.69</v>
      </c>
      <c r="C1157">
        <v>5.8512500000000003</v>
      </c>
      <c r="D1157">
        <v>5.6442500000000004</v>
      </c>
      <c r="E1157">
        <v>5.8247499999999999</v>
      </c>
      <c r="F1157">
        <v>5.7657699999999998</v>
      </c>
      <c r="G1157">
        <v>443144000</v>
      </c>
    </row>
    <row r="1158" spans="1:7" x14ac:dyDescent="0.25">
      <c r="A1158" s="1">
        <v>43224</v>
      </c>
      <c r="B1158">
        <v>5.79575</v>
      </c>
      <c r="C1158">
        <v>5.9797500000000001</v>
      </c>
      <c r="D1158">
        <v>5.7782499999999999</v>
      </c>
      <c r="E1158">
        <v>5.9764999999999997</v>
      </c>
      <c r="F1158">
        <v>5.9159829999999998</v>
      </c>
      <c r="G1158">
        <v>400660000</v>
      </c>
    </row>
    <row r="1159" spans="1:7" x14ac:dyDescent="0.25">
      <c r="A1159" s="1">
        <v>43227</v>
      </c>
      <c r="B1159">
        <v>6.0822500000000002</v>
      </c>
      <c r="C1159">
        <v>6.27475</v>
      </c>
      <c r="D1159">
        <v>6.0722500000000004</v>
      </c>
      <c r="E1159">
        <v>6.2169999999999996</v>
      </c>
      <c r="F1159">
        <v>6.1540470000000003</v>
      </c>
      <c r="G1159">
        <v>687616000</v>
      </c>
    </row>
    <row r="1160" spans="1:7" x14ac:dyDescent="0.25">
      <c r="A1160" s="1">
        <v>43228</v>
      </c>
      <c r="B1160">
        <v>6.2172499999999999</v>
      </c>
      <c r="C1160">
        <v>6.2627499999999996</v>
      </c>
      <c r="D1160">
        <v>6.1677499999999998</v>
      </c>
      <c r="E1160">
        <v>6.26</v>
      </c>
      <c r="F1160">
        <v>6.196612</v>
      </c>
      <c r="G1160">
        <v>506616000</v>
      </c>
    </row>
    <row r="1161" spans="1:7" x14ac:dyDescent="0.25">
      <c r="A1161" s="1">
        <v>43229</v>
      </c>
      <c r="B1161">
        <v>6.2802499999999997</v>
      </c>
      <c r="C1161">
        <v>6.3967499999999999</v>
      </c>
      <c r="D1161">
        <v>6.2527499999999998</v>
      </c>
      <c r="E1161">
        <v>6.3944999999999999</v>
      </c>
      <c r="F1161">
        <v>6.3297499999999998</v>
      </c>
      <c r="G1161">
        <v>596760000</v>
      </c>
    </row>
    <row r="1162" spans="1:7" x14ac:dyDescent="0.25">
      <c r="A1162" s="1">
        <v>43230</v>
      </c>
      <c r="B1162">
        <v>6.4480000000000004</v>
      </c>
      <c r="C1162">
        <v>6.5125000000000002</v>
      </c>
      <c r="D1162">
        <v>6.43</v>
      </c>
      <c r="E1162">
        <v>6.5032500000000004</v>
      </c>
      <c r="F1162">
        <v>6.4373990000000001</v>
      </c>
      <c r="G1162">
        <v>994080000</v>
      </c>
    </row>
    <row r="1163" spans="1:7" x14ac:dyDescent="0.25">
      <c r="A1163" s="1">
        <v>43231</v>
      </c>
      <c r="B1163">
        <v>6.3194999999999997</v>
      </c>
      <c r="C1163">
        <v>6.4947499999999998</v>
      </c>
      <c r="D1163">
        <v>6.2634999999999996</v>
      </c>
      <c r="E1163">
        <v>6.3632499999999999</v>
      </c>
      <c r="F1163">
        <v>6.2988160000000004</v>
      </c>
      <c r="G1163">
        <v>1214456000</v>
      </c>
    </row>
    <row r="1164" spans="1:7" x14ac:dyDescent="0.25">
      <c r="A1164" s="1">
        <v>43234</v>
      </c>
      <c r="B1164">
        <v>6.4017499999999998</v>
      </c>
      <c r="C1164">
        <v>6.46225</v>
      </c>
      <c r="D1164">
        <v>6.36</v>
      </c>
      <c r="E1164">
        <v>6.3840000000000003</v>
      </c>
      <c r="F1164">
        <v>6.319356</v>
      </c>
      <c r="G1164">
        <v>523140000</v>
      </c>
    </row>
    <row r="1165" spans="1:7" x14ac:dyDescent="0.25">
      <c r="A1165" s="1">
        <v>43235</v>
      </c>
      <c r="B1165">
        <v>6.31975</v>
      </c>
      <c r="C1165">
        <v>6.3224999999999998</v>
      </c>
      <c r="D1165">
        <v>6.0374999999999996</v>
      </c>
      <c r="E1165">
        <v>6.1390000000000002</v>
      </c>
      <c r="F1165">
        <v>6.0768380000000004</v>
      </c>
      <c r="G1165">
        <v>963528000</v>
      </c>
    </row>
    <row r="1166" spans="1:7" x14ac:dyDescent="0.25">
      <c r="A1166" s="1">
        <v>43236</v>
      </c>
      <c r="B1166">
        <v>6.1</v>
      </c>
      <c r="C1166">
        <v>6.2130000000000001</v>
      </c>
      <c r="D1166">
        <v>6.0627500000000003</v>
      </c>
      <c r="E1166">
        <v>6.1502499999999998</v>
      </c>
      <c r="F1166">
        <v>6.0879750000000001</v>
      </c>
      <c r="G1166">
        <v>553828000</v>
      </c>
    </row>
    <row r="1167" spans="1:7" x14ac:dyDescent="0.25">
      <c r="A1167" s="1">
        <v>43237</v>
      </c>
      <c r="B1167">
        <v>6.1520000000000001</v>
      </c>
      <c r="C1167">
        <v>6.2874999999999996</v>
      </c>
      <c r="D1167">
        <v>6.1357499999999998</v>
      </c>
      <c r="E1167">
        <v>6.1927500000000002</v>
      </c>
      <c r="F1167">
        <v>6.1300439999999998</v>
      </c>
      <c r="G1167">
        <v>519784000</v>
      </c>
    </row>
    <row r="1168" spans="1:7" x14ac:dyDescent="0.25">
      <c r="A1168" s="1">
        <v>43238</v>
      </c>
      <c r="B1168">
        <v>6.2452500000000004</v>
      </c>
      <c r="C1168">
        <v>6.3092499999999996</v>
      </c>
      <c r="D1168">
        <v>6.1435000000000004</v>
      </c>
      <c r="E1168">
        <v>6.1485000000000003</v>
      </c>
      <c r="F1168">
        <v>6.0862400000000001</v>
      </c>
      <c r="G1168">
        <v>483716000</v>
      </c>
    </row>
    <row r="1169" spans="1:7" x14ac:dyDescent="0.25">
      <c r="A1169" s="1">
        <v>43241</v>
      </c>
      <c r="B1169">
        <v>6.2469999999999999</v>
      </c>
      <c r="C1169">
        <v>6.25075</v>
      </c>
      <c r="D1169">
        <v>6.0122499999999999</v>
      </c>
      <c r="E1169">
        <v>6.1059999999999999</v>
      </c>
      <c r="F1169">
        <v>6.0441710000000004</v>
      </c>
      <c r="G1169">
        <v>640624000</v>
      </c>
    </row>
    <row r="1170" spans="1:7" x14ac:dyDescent="0.25">
      <c r="A1170" s="1">
        <v>43242</v>
      </c>
      <c r="B1170">
        <v>6.1195000000000004</v>
      </c>
      <c r="C1170">
        <v>6.1449999999999996</v>
      </c>
      <c r="D1170">
        <v>6.0062499999999996</v>
      </c>
      <c r="E1170">
        <v>6.0674999999999999</v>
      </c>
      <c r="F1170">
        <v>6.006062</v>
      </c>
      <c r="G1170">
        <v>518264000</v>
      </c>
    </row>
    <row r="1171" spans="1:7" x14ac:dyDescent="0.25">
      <c r="A1171" s="1">
        <v>43243</v>
      </c>
      <c r="B1171">
        <v>6.0069999999999997</v>
      </c>
      <c r="C1171">
        <v>6.1897500000000001</v>
      </c>
      <c r="D1171">
        <v>6.0062499999999996</v>
      </c>
      <c r="E1171">
        <v>6.1885000000000003</v>
      </c>
      <c r="F1171">
        <v>6.1296249999999999</v>
      </c>
      <c r="G1171">
        <v>442956000</v>
      </c>
    </row>
    <row r="1172" spans="1:7" x14ac:dyDescent="0.25">
      <c r="A1172" s="1">
        <v>43244</v>
      </c>
      <c r="B1172">
        <v>6.1847500000000002</v>
      </c>
      <c r="C1172">
        <v>6.2350000000000003</v>
      </c>
      <c r="D1172">
        <v>6.1310000000000002</v>
      </c>
      <c r="E1172">
        <v>6.1922499999999996</v>
      </c>
      <c r="F1172">
        <v>6.1333380000000002</v>
      </c>
      <c r="G1172">
        <v>437372000</v>
      </c>
    </row>
    <row r="1173" spans="1:7" x14ac:dyDescent="0.25">
      <c r="A1173" s="1">
        <v>43245</v>
      </c>
      <c r="B1173">
        <v>6.2050000000000001</v>
      </c>
      <c r="C1173">
        <v>6.2484999999999999</v>
      </c>
      <c r="D1173">
        <v>6.1689999999999996</v>
      </c>
      <c r="E1173">
        <v>6.2320000000000002</v>
      </c>
      <c r="F1173">
        <v>6.1727119999999998</v>
      </c>
      <c r="G1173">
        <v>292112000</v>
      </c>
    </row>
    <row r="1174" spans="1:7" x14ac:dyDescent="0.25">
      <c r="A1174" s="1">
        <v>43249</v>
      </c>
      <c r="B1174">
        <v>6.2137500000000001</v>
      </c>
      <c r="C1174">
        <v>6.2835000000000001</v>
      </c>
      <c r="D1174">
        <v>6.1675000000000004</v>
      </c>
      <c r="E1174">
        <v>6.2147500000000004</v>
      </c>
      <c r="F1174">
        <v>6.1556230000000003</v>
      </c>
      <c r="G1174">
        <v>352684000</v>
      </c>
    </row>
    <row r="1175" spans="1:7" x14ac:dyDescent="0.25">
      <c r="A1175" s="1">
        <v>43250</v>
      </c>
      <c r="B1175">
        <v>6.2487500000000002</v>
      </c>
      <c r="C1175">
        <v>6.3334999999999999</v>
      </c>
      <c r="D1175">
        <v>6.2237499999999999</v>
      </c>
      <c r="E1175">
        <v>6.3247499999999999</v>
      </c>
      <c r="F1175">
        <v>6.2645770000000001</v>
      </c>
      <c r="G1175">
        <v>390996000</v>
      </c>
    </row>
    <row r="1176" spans="1:7" x14ac:dyDescent="0.25">
      <c r="A1176" s="1">
        <v>43251</v>
      </c>
      <c r="B1176">
        <v>6.2925000000000004</v>
      </c>
      <c r="C1176">
        <v>6.38</v>
      </c>
      <c r="D1176">
        <v>6.2817499999999997</v>
      </c>
      <c r="E1176">
        <v>6.3047500000000003</v>
      </c>
      <c r="F1176">
        <v>6.2447679999999997</v>
      </c>
      <c r="G1176">
        <v>493868000</v>
      </c>
    </row>
    <row r="1177" spans="1:7" x14ac:dyDescent="0.25">
      <c r="A1177" s="1">
        <v>43252</v>
      </c>
      <c r="B1177">
        <v>6.35</v>
      </c>
      <c r="C1177">
        <v>6.4467499999999998</v>
      </c>
      <c r="D1177">
        <v>6.3412499999999996</v>
      </c>
      <c r="E1177">
        <v>6.4405000000000001</v>
      </c>
      <c r="F1177">
        <v>6.3792270000000002</v>
      </c>
      <c r="G1177">
        <v>421968000</v>
      </c>
    </row>
    <row r="1178" spans="1:7" x14ac:dyDescent="0.25">
      <c r="A1178" s="1">
        <v>43255</v>
      </c>
      <c r="B1178">
        <v>6.4749999999999996</v>
      </c>
      <c r="C1178">
        <v>6.6435000000000004</v>
      </c>
      <c r="D1178">
        <v>6.4424999999999999</v>
      </c>
      <c r="E1178">
        <v>6.6212499999999999</v>
      </c>
      <c r="F1178">
        <v>6.5582570000000002</v>
      </c>
      <c r="G1178">
        <v>642024000</v>
      </c>
    </row>
    <row r="1179" spans="1:7" x14ac:dyDescent="0.25">
      <c r="A1179" s="1">
        <v>43256</v>
      </c>
      <c r="B1179">
        <v>6.6245000000000003</v>
      </c>
      <c r="C1179">
        <v>6.6647499999999997</v>
      </c>
      <c r="D1179">
        <v>6.57925</v>
      </c>
      <c r="E1179">
        <v>6.6267500000000004</v>
      </c>
      <c r="F1179">
        <v>6.5637040000000004</v>
      </c>
      <c r="G1179">
        <v>391712000</v>
      </c>
    </row>
    <row r="1180" spans="1:7" x14ac:dyDescent="0.25">
      <c r="A1180" s="1">
        <v>43257</v>
      </c>
      <c r="B1180">
        <v>6.5357500000000002</v>
      </c>
      <c r="C1180">
        <v>6.6319999999999997</v>
      </c>
      <c r="D1180">
        <v>6.5192500000000004</v>
      </c>
      <c r="E1180">
        <v>6.6287500000000001</v>
      </c>
      <c r="F1180">
        <v>6.5656850000000002</v>
      </c>
      <c r="G1180">
        <v>371356000</v>
      </c>
    </row>
    <row r="1181" spans="1:7" x14ac:dyDescent="0.25">
      <c r="A1181" s="1">
        <v>43258</v>
      </c>
      <c r="B1181">
        <v>6.625</v>
      </c>
      <c r="C1181">
        <v>6.6369999999999996</v>
      </c>
      <c r="D1181">
        <v>6.4812500000000002</v>
      </c>
      <c r="E1181">
        <v>6.5724999999999998</v>
      </c>
      <c r="F1181">
        <v>6.5099720000000003</v>
      </c>
      <c r="G1181">
        <v>369448000</v>
      </c>
    </row>
    <row r="1182" spans="1:7" x14ac:dyDescent="0.25">
      <c r="A1182" s="1">
        <v>43259</v>
      </c>
      <c r="B1182">
        <v>6.4989999999999997</v>
      </c>
      <c r="C1182">
        <v>6.6</v>
      </c>
      <c r="D1182">
        <v>6.48</v>
      </c>
      <c r="E1182">
        <v>6.5570000000000004</v>
      </c>
      <c r="F1182">
        <v>6.494618</v>
      </c>
      <c r="G1182">
        <v>360456000</v>
      </c>
    </row>
    <row r="1183" spans="1:7" x14ac:dyDescent="0.25">
      <c r="A1183" s="1">
        <v>43262</v>
      </c>
      <c r="B1183">
        <v>6.5442499999999999</v>
      </c>
      <c r="C1183">
        <v>6.5862499999999997</v>
      </c>
      <c r="D1183">
        <v>6.5025000000000004</v>
      </c>
      <c r="E1183">
        <v>6.5155000000000003</v>
      </c>
      <c r="F1183">
        <v>6.4535140000000002</v>
      </c>
      <c r="G1183">
        <v>265372000</v>
      </c>
    </row>
    <row r="1184" spans="1:7" x14ac:dyDescent="0.25">
      <c r="A1184" s="1">
        <v>43263</v>
      </c>
      <c r="B1184">
        <v>6.5422500000000001</v>
      </c>
      <c r="C1184">
        <v>6.5767499999999997</v>
      </c>
      <c r="D1184">
        <v>6.4915000000000003</v>
      </c>
      <c r="E1184">
        <v>6.5644999999999998</v>
      </c>
      <c r="F1184">
        <v>6.502046</v>
      </c>
      <c r="G1184">
        <v>319160000</v>
      </c>
    </row>
    <row r="1185" spans="1:7" x14ac:dyDescent="0.25">
      <c r="A1185" s="1">
        <v>43264</v>
      </c>
      <c r="B1185">
        <v>6.5659999999999998</v>
      </c>
      <c r="C1185">
        <v>6.64175</v>
      </c>
      <c r="D1185">
        <v>6.5507499999999999</v>
      </c>
      <c r="E1185">
        <v>6.56</v>
      </c>
      <c r="F1185">
        <v>6.4975899999999998</v>
      </c>
      <c r="G1185">
        <v>338208000</v>
      </c>
    </row>
    <row r="1186" spans="1:7" x14ac:dyDescent="0.25">
      <c r="A1186" s="1">
        <v>43265</v>
      </c>
      <c r="B1186">
        <v>6.6055000000000001</v>
      </c>
      <c r="C1186">
        <v>6.73</v>
      </c>
      <c r="D1186">
        <v>6.5904999999999996</v>
      </c>
      <c r="E1186">
        <v>6.6727499999999997</v>
      </c>
      <c r="F1186">
        <v>6.6092659999999999</v>
      </c>
      <c r="G1186">
        <v>430016000</v>
      </c>
    </row>
    <row r="1187" spans="1:7" x14ac:dyDescent="0.25">
      <c r="A1187" s="1">
        <v>43266</v>
      </c>
      <c r="B1187">
        <v>6.6150000000000002</v>
      </c>
      <c r="C1187">
        <v>6.6870000000000003</v>
      </c>
      <c r="D1187">
        <v>6.5837500000000002</v>
      </c>
      <c r="E1187">
        <v>6.6315</v>
      </c>
      <c r="F1187">
        <v>6.5684089999999999</v>
      </c>
      <c r="G1187">
        <v>432260000</v>
      </c>
    </row>
    <row r="1188" spans="1:7" x14ac:dyDescent="0.25">
      <c r="A1188" s="1">
        <v>43269</v>
      </c>
      <c r="B1188">
        <v>6.5869999999999997</v>
      </c>
      <c r="C1188">
        <v>6.6449999999999996</v>
      </c>
      <c r="D1188">
        <v>6.5594999999999999</v>
      </c>
      <c r="E1188">
        <v>6.6272500000000001</v>
      </c>
      <c r="F1188">
        <v>6.5641980000000002</v>
      </c>
      <c r="G1188">
        <v>356268000</v>
      </c>
    </row>
    <row r="1189" spans="1:7" x14ac:dyDescent="0.25">
      <c r="A1189" s="1">
        <v>43270</v>
      </c>
      <c r="B1189">
        <v>6.5229999999999997</v>
      </c>
      <c r="C1189">
        <v>6.5910000000000002</v>
      </c>
      <c r="D1189">
        <v>6.3754999999999997</v>
      </c>
      <c r="E1189">
        <v>6.5042499999999999</v>
      </c>
      <c r="F1189">
        <v>6.4423700000000004</v>
      </c>
      <c r="G1189">
        <v>594932000</v>
      </c>
    </row>
    <row r="1190" spans="1:7" x14ac:dyDescent="0.25">
      <c r="A1190" s="1">
        <v>43271</v>
      </c>
      <c r="B1190">
        <v>6.54575</v>
      </c>
      <c r="C1190">
        <v>6.6112500000000001</v>
      </c>
      <c r="D1190">
        <v>6.5069999999999997</v>
      </c>
      <c r="E1190">
        <v>6.5577500000000004</v>
      </c>
      <c r="F1190">
        <v>6.4953609999999999</v>
      </c>
      <c r="G1190">
        <v>369780000</v>
      </c>
    </row>
    <row r="1191" spans="1:7" x14ac:dyDescent="0.25">
      <c r="A1191" s="1">
        <v>43272</v>
      </c>
      <c r="B1191">
        <v>6.59</v>
      </c>
      <c r="C1191">
        <v>6.6085000000000003</v>
      </c>
      <c r="D1191">
        <v>6.42</v>
      </c>
      <c r="E1191">
        <v>6.4277499999999996</v>
      </c>
      <c r="F1191">
        <v>6.3665969999999996</v>
      </c>
      <c r="G1191">
        <v>359516000</v>
      </c>
    </row>
    <row r="1192" spans="1:7" x14ac:dyDescent="0.25">
      <c r="A1192" s="1">
        <v>43273</v>
      </c>
      <c r="B1192">
        <v>6.4487500000000004</v>
      </c>
      <c r="C1192">
        <v>6.46225</v>
      </c>
      <c r="D1192">
        <v>6.2582500000000003</v>
      </c>
      <c r="E1192">
        <v>6.2737499999999997</v>
      </c>
      <c r="F1192">
        <v>6.2140630000000003</v>
      </c>
      <c r="G1192">
        <v>434160000</v>
      </c>
    </row>
    <row r="1193" spans="1:7" x14ac:dyDescent="0.25">
      <c r="A1193" s="1">
        <v>43276</v>
      </c>
      <c r="B1193">
        <v>6.1662499999999998</v>
      </c>
      <c r="C1193">
        <v>6.17</v>
      </c>
      <c r="D1193">
        <v>5.8884999999999996</v>
      </c>
      <c r="E1193">
        <v>5.9779999999999998</v>
      </c>
      <c r="F1193">
        <v>5.9211260000000001</v>
      </c>
      <c r="G1193">
        <v>665816000</v>
      </c>
    </row>
    <row r="1194" spans="1:7" x14ac:dyDescent="0.25">
      <c r="A1194" s="1">
        <v>43277</v>
      </c>
      <c r="B1194">
        <v>6.0925000000000002</v>
      </c>
      <c r="C1194">
        <v>6.1412500000000003</v>
      </c>
      <c r="D1194">
        <v>5.9977499999999999</v>
      </c>
      <c r="E1194">
        <v>6.0497500000000004</v>
      </c>
      <c r="F1194">
        <v>5.9921939999999996</v>
      </c>
      <c r="G1194">
        <v>478884000</v>
      </c>
    </row>
    <row r="1195" spans="1:7" x14ac:dyDescent="0.25">
      <c r="A1195" s="1">
        <v>43278</v>
      </c>
      <c r="B1195">
        <v>6.09375</v>
      </c>
      <c r="C1195">
        <v>6.1607500000000002</v>
      </c>
      <c r="D1195">
        <v>5.8875000000000002</v>
      </c>
      <c r="E1195">
        <v>5.8929999999999998</v>
      </c>
      <c r="F1195">
        <v>5.8369350000000004</v>
      </c>
      <c r="G1195">
        <v>453892000</v>
      </c>
    </row>
    <row r="1196" spans="1:7" x14ac:dyDescent="0.25">
      <c r="A1196" s="1">
        <v>43279</v>
      </c>
      <c r="B1196">
        <v>5.883</v>
      </c>
      <c r="C1196">
        <v>6.0335000000000001</v>
      </c>
      <c r="D1196">
        <v>5.8752500000000003</v>
      </c>
      <c r="E1196">
        <v>6.0214999999999996</v>
      </c>
      <c r="F1196">
        <v>5.9642140000000001</v>
      </c>
      <c r="G1196">
        <v>338012000</v>
      </c>
    </row>
    <row r="1197" spans="1:7" x14ac:dyDescent="0.25">
      <c r="A1197" s="1">
        <v>43280</v>
      </c>
      <c r="B1197">
        <v>6.08725</v>
      </c>
      <c r="C1197">
        <v>6.1</v>
      </c>
      <c r="D1197">
        <v>5.9212499999999997</v>
      </c>
      <c r="E1197">
        <v>5.9225000000000003</v>
      </c>
      <c r="F1197">
        <v>5.866155</v>
      </c>
      <c r="G1197">
        <v>392300000</v>
      </c>
    </row>
    <row r="1198" spans="1:7" x14ac:dyDescent="0.25">
      <c r="A1198" s="1">
        <v>43283</v>
      </c>
      <c r="B1198">
        <v>5.8522499999999997</v>
      </c>
      <c r="C1198">
        <v>6.0597500000000002</v>
      </c>
      <c r="D1198">
        <v>5.8315000000000001</v>
      </c>
      <c r="E1198">
        <v>6.056</v>
      </c>
      <c r="F1198">
        <v>5.9983839999999997</v>
      </c>
      <c r="G1198">
        <v>357572000</v>
      </c>
    </row>
    <row r="1199" spans="1:7" x14ac:dyDescent="0.25">
      <c r="A1199" s="1">
        <v>43284</v>
      </c>
      <c r="B1199">
        <v>6.0910000000000002</v>
      </c>
      <c r="C1199">
        <v>6.0970000000000004</v>
      </c>
      <c r="D1199">
        <v>5.9124999999999996</v>
      </c>
      <c r="E1199">
        <v>5.9210000000000003</v>
      </c>
      <c r="F1199">
        <v>5.8646700000000003</v>
      </c>
      <c r="G1199">
        <v>222732000</v>
      </c>
    </row>
    <row r="1200" spans="1:7" x14ac:dyDescent="0.25">
      <c r="A1200" s="1">
        <v>43286</v>
      </c>
      <c r="B1200">
        <v>5.97675</v>
      </c>
      <c r="C1200">
        <v>6.0732499999999998</v>
      </c>
      <c r="D1200">
        <v>5.9375</v>
      </c>
      <c r="E1200">
        <v>6.0682499999999999</v>
      </c>
      <c r="F1200">
        <v>6.0105180000000002</v>
      </c>
      <c r="G1200">
        <v>306216000</v>
      </c>
    </row>
    <row r="1201" spans="1:7" x14ac:dyDescent="0.25">
      <c r="A1201" s="1">
        <v>43287</v>
      </c>
      <c r="B1201">
        <v>6.0434999999999999</v>
      </c>
      <c r="C1201">
        <v>6.1917499999999999</v>
      </c>
      <c r="D1201">
        <v>6.0220000000000002</v>
      </c>
      <c r="E1201">
        <v>6.1832500000000001</v>
      </c>
      <c r="F1201">
        <v>6.1244240000000003</v>
      </c>
      <c r="G1201">
        <v>296352000</v>
      </c>
    </row>
    <row r="1202" spans="1:7" x14ac:dyDescent="0.25">
      <c r="A1202" s="1">
        <v>43290</v>
      </c>
      <c r="B1202">
        <v>6.2582500000000003</v>
      </c>
      <c r="C1202">
        <v>6.2679999999999998</v>
      </c>
      <c r="D1202">
        <v>6.1517499999999998</v>
      </c>
      <c r="E1202">
        <v>6.2312500000000002</v>
      </c>
      <c r="F1202">
        <v>6.1719660000000003</v>
      </c>
      <c r="G1202">
        <v>303880000</v>
      </c>
    </row>
    <row r="1203" spans="1:7" x14ac:dyDescent="0.25">
      <c r="A1203" s="1">
        <v>43291</v>
      </c>
      <c r="B1203">
        <v>6.2437500000000004</v>
      </c>
      <c r="C1203">
        <v>6.3535000000000004</v>
      </c>
      <c r="D1203">
        <v>6.2030000000000003</v>
      </c>
      <c r="E1203">
        <v>6.3312499999999998</v>
      </c>
      <c r="F1203">
        <v>6.2710160000000004</v>
      </c>
      <c r="G1203">
        <v>360016000</v>
      </c>
    </row>
    <row r="1204" spans="1:7" x14ac:dyDescent="0.25">
      <c r="A1204" s="1">
        <v>43292</v>
      </c>
      <c r="B1204">
        <v>6.2374999999999998</v>
      </c>
      <c r="C1204">
        <v>6.2725</v>
      </c>
      <c r="D1204">
        <v>6.1775000000000002</v>
      </c>
      <c r="E1204">
        <v>6.18825</v>
      </c>
      <c r="F1204">
        <v>6.1293759999999997</v>
      </c>
      <c r="G1204">
        <v>367508000</v>
      </c>
    </row>
    <row r="1205" spans="1:7" x14ac:dyDescent="0.25">
      <c r="A1205" s="1">
        <v>43293</v>
      </c>
      <c r="B1205">
        <v>6.234</v>
      </c>
      <c r="C1205">
        <v>6.32925</v>
      </c>
      <c r="D1205">
        <v>6.2240000000000002</v>
      </c>
      <c r="E1205">
        <v>6.2807500000000003</v>
      </c>
      <c r="F1205">
        <v>6.2209950000000003</v>
      </c>
      <c r="G1205">
        <v>345508000</v>
      </c>
    </row>
    <row r="1206" spans="1:7" x14ac:dyDescent="0.25">
      <c r="A1206" s="1">
        <v>43294</v>
      </c>
      <c r="B1206">
        <v>6.2995000000000001</v>
      </c>
      <c r="C1206">
        <v>6.2995000000000001</v>
      </c>
      <c r="D1206">
        <v>6.1905000000000001</v>
      </c>
      <c r="E1206">
        <v>6.2329999999999997</v>
      </c>
      <c r="F1206">
        <v>6.173699</v>
      </c>
      <c r="G1206">
        <v>246988000</v>
      </c>
    </row>
    <row r="1207" spans="1:7" x14ac:dyDescent="0.25">
      <c r="A1207" s="1">
        <v>43297</v>
      </c>
      <c r="B1207">
        <v>6.2050000000000001</v>
      </c>
      <c r="C1207">
        <v>6.2584999999999997</v>
      </c>
      <c r="D1207">
        <v>6.1924999999999999</v>
      </c>
      <c r="E1207">
        <v>6.2050000000000001</v>
      </c>
      <c r="F1207">
        <v>6.1459659999999996</v>
      </c>
      <c r="G1207">
        <v>197036000</v>
      </c>
    </row>
    <row r="1208" spans="1:7" x14ac:dyDescent="0.25">
      <c r="A1208" s="1">
        <v>43298</v>
      </c>
      <c r="B1208">
        <v>6.1552499999999997</v>
      </c>
      <c r="C1208">
        <v>6.3574999999999999</v>
      </c>
      <c r="D1208">
        <v>6.1295000000000002</v>
      </c>
      <c r="E1208">
        <v>6.3422499999999999</v>
      </c>
      <c r="F1208">
        <v>6.2819120000000002</v>
      </c>
      <c r="G1208">
        <v>362136000</v>
      </c>
    </row>
    <row r="1209" spans="1:7" x14ac:dyDescent="0.25">
      <c r="A1209" s="1">
        <v>43299</v>
      </c>
      <c r="B1209">
        <v>6.3347499999999997</v>
      </c>
      <c r="C1209">
        <v>6.3487499999999999</v>
      </c>
      <c r="D1209">
        <v>6.2409999999999997</v>
      </c>
      <c r="E1209">
        <v>6.2925000000000004</v>
      </c>
      <c r="F1209">
        <v>6.232634</v>
      </c>
      <c r="G1209">
        <v>277640000</v>
      </c>
    </row>
    <row r="1210" spans="1:7" x14ac:dyDescent="0.25">
      <c r="A1210" s="1">
        <v>43300</v>
      </c>
      <c r="B1210">
        <v>6.2735000000000003</v>
      </c>
      <c r="C1210">
        <v>6.3347499999999997</v>
      </c>
      <c r="D1210">
        <v>6.2582500000000003</v>
      </c>
      <c r="E1210">
        <v>6.3007499999999999</v>
      </c>
      <c r="F1210">
        <v>6.2408060000000001</v>
      </c>
      <c r="G1210">
        <v>235752000</v>
      </c>
    </row>
    <row r="1211" spans="1:7" x14ac:dyDescent="0.25">
      <c r="A1211" s="1">
        <v>43301</v>
      </c>
      <c r="B1211">
        <v>6.2982500000000003</v>
      </c>
      <c r="C1211">
        <v>6.3375000000000004</v>
      </c>
      <c r="D1211">
        <v>6.2612500000000004</v>
      </c>
      <c r="E1211">
        <v>6.2722499999999997</v>
      </c>
      <c r="F1211">
        <v>6.2125769999999996</v>
      </c>
      <c r="G1211">
        <v>222352000</v>
      </c>
    </row>
    <row r="1212" spans="1:7" x14ac:dyDescent="0.25">
      <c r="A1212" s="1">
        <v>43304</v>
      </c>
      <c r="B1212">
        <v>6.2454999999999998</v>
      </c>
      <c r="C1212">
        <v>6.2472500000000002</v>
      </c>
      <c r="D1212">
        <v>6.0819999999999999</v>
      </c>
      <c r="E1212">
        <v>6.2352499999999997</v>
      </c>
      <c r="F1212">
        <v>6.175929</v>
      </c>
      <c r="G1212">
        <v>301584000</v>
      </c>
    </row>
    <row r="1213" spans="1:7" x14ac:dyDescent="0.25">
      <c r="A1213" s="1">
        <v>43305</v>
      </c>
      <c r="B1213">
        <v>6.2837500000000004</v>
      </c>
      <c r="C1213">
        <v>6.3712499999999999</v>
      </c>
      <c r="D1213">
        <v>6.2</v>
      </c>
      <c r="E1213">
        <v>6.2177499999999997</v>
      </c>
      <c r="F1213">
        <v>6.1585960000000002</v>
      </c>
      <c r="G1213">
        <v>354620000</v>
      </c>
    </row>
    <row r="1214" spans="1:7" x14ac:dyDescent="0.25">
      <c r="A1214" s="1">
        <v>43306</v>
      </c>
      <c r="B1214">
        <v>6.2272499999999997</v>
      </c>
      <c r="C1214">
        <v>6.3094999999999999</v>
      </c>
      <c r="D1214">
        <v>6.1687500000000002</v>
      </c>
      <c r="E1214">
        <v>6.2967500000000003</v>
      </c>
      <c r="F1214">
        <v>6.2368449999999998</v>
      </c>
      <c r="G1214">
        <v>319112000</v>
      </c>
    </row>
    <row r="1215" spans="1:7" x14ac:dyDescent="0.25">
      <c r="A1215" s="1">
        <v>43307</v>
      </c>
      <c r="B1215">
        <v>6.2765000000000004</v>
      </c>
      <c r="C1215">
        <v>6.4082499999999998</v>
      </c>
      <c r="D1215">
        <v>6.2595000000000001</v>
      </c>
      <c r="E1215">
        <v>6.3710000000000004</v>
      </c>
      <c r="F1215">
        <v>6.3103870000000004</v>
      </c>
      <c r="G1215">
        <v>325124000</v>
      </c>
    </row>
    <row r="1216" spans="1:7" x14ac:dyDescent="0.25">
      <c r="A1216" s="1">
        <v>43308</v>
      </c>
      <c r="B1216">
        <v>6.4080000000000004</v>
      </c>
      <c r="C1216">
        <v>6.415</v>
      </c>
      <c r="D1216">
        <v>6.2460000000000004</v>
      </c>
      <c r="E1216">
        <v>6.3005000000000004</v>
      </c>
      <c r="F1216">
        <v>6.240558</v>
      </c>
      <c r="G1216">
        <v>295420000</v>
      </c>
    </row>
    <row r="1217" spans="1:7" x14ac:dyDescent="0.25">
      <c r="A1217" s="1">
        <v>43311</v>
      </c>
      <c r="B1217">
        <v>6.3147500000000001</v>
      </c>
      <c r="C1217">
        <v>6.3207500000000003</v>
      </c>
      <c r="D1217">
        <v>6.0679999999999996</v>
      </c>
      <c r="E1217">
        <v>6.1032500000000001</v>
      </c>
      <c r="F1217">
        <v>6.0451839999999999</v>
      </c>
      <c r="G1217">
        <v>340340000</v>
      </c>
    </row>
    <row r="1218" spans="1:7" x14ac:dyDescent="0.25">
      <c r="A1218" s="1">
        <v>43312</v>
      </c>
      <c r="B1218">
        <v>6.0927499999999997</v>
      </c>
      <c r="C1218">
        <v>6.1970000000000001</v>
      </c>
      <c r="D1218">
        <v>6.0534999999999997</v>
      </c>
      <c r="E1218">
        <v>6.1215000000000002</v>
      </c>
      <c r="F1218">
        <v>6.0632609999999998</v>
      </c>
      <c r="G1218">
        <v>283988000</v>
      </c>
    </row>
    <row r="1219" spans="1:7" x14ac:dyDescent="0.25">
      <c r="A1219" s="1">
        <v>43313</v>
      </c>
      <c r="B1219">
        <v>6.1532499999999999</v>
      </c>
      <c r="C1219">
        <v>6.2089999999999996</v>
      </c>
      <c r="D1219">
        <v>6.0972499999999998</v>
      </c>
      <c r="E1219">
        <v>6.1617499999999996</v>
      </c>
      <c r="F1219">
        <v>6.1031279999999999</v>
      </c>
      <c r="G1219">
        <v>283556000</v>
      </c>
    </row>
    <row r="1220" spans="1:7" x14ac:dyDescent="0.25">
      <c r="A1220" s="1">
        <v>43314</v>
      </c>
      <c r="B1220">
        <v>6.0897500000000004</v>
      </c>
      <c r="C1220">
        <v>6.2694999999999999</v>
      </c>
      <c r="D1220">
        <v>6.0302499999999997</v>
      </c>
      <c r="E1220">
        <v>6.2655000000000003</v>
      </c>
      <c r="F1220">
        <v>6.2058920000000004</v>
      </c>
      <c r="G1220">
        <v>269668000</v>
      </c>
    </row>
    <row r="1221" spans="1:7" x14ac:dyDescent="0.25">
      <c r="A1221" s="1">
        <v>43315</v>
      </c>
      <c r="B1221">
        <v>6.2902500000000003</v>
      </c>
      <c r="C1221">
        <v>6.3265000000000002</v>
      </c>
      <c r="D1221">
        <v>6.27325</v>
      </c>
      <c r="E1221">
        <v>6.3025000000000002</v>
      </c>
      <c r="F1221">
        <v>6.2425389999999998</v>
      </c>
      <c r="G1221">
        <v>214288000</v>
      </c>
    </row>
    <row r="1222" spans="1:7" x14ac:dyDescent="0.25">
      <c r="A1222" s="1">
        <v>43318</v>
      </c>
      <c r="B1222">
        <v>6.2897499999999997</v>
      </c>
      <c r="C1222">
        <v>6.3542500000000004</v>
      </c>
      <c r="D1222">
        <v>6.24275</v>
      </c>
      <c r="E1222">
        <v>6.3507499999999997</v>
      </c>
      <c r="F1222">
        <v>6.29033</v>
      </c>
      <c r="G1222">
        <v>207508000</v>
      </c>
    </row>
    <row r="1223" spans="1:7" x14ac:dyDescent="0.25">
      <c r="A1223" s="1">
        <v>43319</v>
      </c>
      <c r="B1223">
        <v>6.4</v>
      </c>
      <c r="C1223">
        <v>6.4424999999999999</v>
      </c>
      <c r="D1223">
        <v>6.3730000000000002</v>
      </c>
      <c r="E1223">
        <v>6.4237500000000001</v>
      </c>
      <c r="F1223">
        <v>6.362635</v>
      </c>
      <c r="G1223">
        <v>258132000</v>
      </c>
    </row>
    <row r="1224" spans="1:7" x14ac:dyDescent="0.25">
      <c r="A1224" s="1">
        <v>43320</v>
      </c>
      <c r="B1224">
        <v>6.4249999999999998</v>
      </c>
      <c r="C1224">
        <v>6.5060000000000002</v>
      </c>
      <c r="D1224">
        <v>6.3897500000000003</v>
      </c>
      <c r="E1224">
        <v>6.4604999999999997</v>
      </c>
      <c r="F1224">
        <v>6.3990349999999996</v>
      </c>
      <c r="G1224">
        <v>262100000</v>
      </c>
    </row>
    <row r="1225" spans="1:7" x14ac:dyDescent="0.25">
      <c r="A1225" s="1">
        <v>43321</v>
      </c>
      <c r="B1225">
        <v>6.4785000000000004</v>
      </c>
      <c r="C1225">
        <v>6.4812500000000002</v>
      </c>
      <c r="D1225">
        <v>6.4037499999999996</v>
      </c>
      <c r="E1225">
        <v>6.4115000000000002</v>
      </c>
      <c r="F1225">
        <v>6.3505029999999998</v>
      </c>
      <c r="G1225">
        <v>204280000</v>
      </c>
    </row>
    <row r="1226" spans="1:7" x14ac:dyDescent="0.25">
      <c r="A1226" s="1">
        <v>43322</v>
      </c>
      <c r="B1226">
        <v>6.3287500000000003</v>
      </c>
      <c r="C1226">
        <v>6.4024999999999999</v>
      </c>
      <c r="D1226">
        <v>6.3174999999999999</v>
      </c>
      <c r="E1226">
        <v>6.3697499999999998</v>
      </c>
      <c r="F1226">
        <v>6.3091499999999998</v>
      </c>
      <c r="G1226">
        <v>256396000</v>
      </c>
    </row>
    <row r="1227" spans="1:7" x14ac:dyDescent="0.25">
      <c r="A1227" s="1">
        <v>43325</v>
      </c>
      <c r="B1227">
        <v>6.3784999999999998</v>
      </c>
      <c r="C1227">
        <v>6.5250000000000004</v>
      </c>
      <c r="D1227">
        <v>6.3767500000000004</v>
      </c>
      <c r="E1227">
        <v>6.4029999999999996</v>
      </c>
      <c r="F1227">
        <v>6.3420829999999997</v>
      </c>
      <c r="G1227">
        <v>375208000</v>
      </c>
    </row>
    <row r="1228" spans="1:7" x14ac:dyDescent="0.25">
      <c r="A1228" s="1">
        <v>43326</v>
      </c>
      <c r="B1228">
        <v>6.5095000000000001</v>
      </c>
      <c r="C1228">
        <v>6.55</v>
      </c>
      <c r="D1228">
        <v>6.4255000000000004</v>
      </c>
      <c r="E1228">
        <v>6.5357500000000002</v>
      </c>
      <c r="F1228">
        <v>6.4735699999999996</v>
      </c>
      <c r="G1228">
        <v>466220000</v>
      </c>
    </row>
    <row r="1229" spans="1:7" x14ac:dyDescent="0.25">
      <c r="A1229" s="1">
        <v>43327</v>
      </c>
      <c r="B1229">
        <v>6.5567500000000001</v>
      </c>
      <c r="C1229">
        <v>6.5910000000000002</v>
      </c>
      <c r="D1229">
        <v>6.3975</v>
      </c>
      <c r="E1229">
        <v>6.4770000000000003</v>
      </c>
      <c r="F1229">
        <v>6.4153789999999997</v>
      </c>
      <c r="G1229">
        <v>591136000</v>
      </c>
    </row>
    <row r="1230" spans="1:7" x14ac:dyDescent="0.25">
      <c r="A1230" s="1">
        <v>43328</v>
      </c>
      <c r="B1230">
        <v>6.5475000000000003</v>
      </c>
      <c r="C1230">
        <v>6.55</v>
      </c>
      <c r="D1230">
        <v>6.3752500000000003</v>
      </c>
      <c r="E1230">
        <v>6.4359999999999999</v>
      </c>
      <c r="F1230">
        <v>6.374771</v>
      </c>
      <c r="G1230">
        <v>801260000</v>
      </c>
    </row>
    <row r="1231" spans="1:7" x14ac:dyDescent="0.25">
      <c r="A1231" s="1">
        <v>43329</v>
      </c>
      <c r="B1231">
        <v>6.3235000000000001</v>
      </c>
      <c r="C1231">
        <v>6.3242500000000001</v>
      </c>
      <c r="D1231">
        <v>6.0932500000000003</v>
      </c>
      <c r="E1231">
        <v>6.1204999999999998</v>
      </c>
      <c r="F1231">
        <v>6.062271</v>
      </c>
      <c r="G1231">
        <v>1143188000</v>
      </c>
    </row>
    <row r="1232" spans="1:7" x14ac:dyDescent="0.25">
      <c r="A1232" s="1">
        <v>43332</v>
      </c>
      <c r="B1232">
        <v>6.0795000000000003</v>
      </c>
      <c r="C1232">
        <v>6.33</v>
      </c>
      <c r="D1232">
        <v>5.968</v>
      </c>
      <c r="E1232">
        <v>6.1959999999999997</v>
      </c>
      <c r="F1232">
        <v>6.1370519999999997</v>
      </c>
      <c r="G1232">
        <v>854388000</v>
      </c>
    </row>
    <row r="1233" spans="1:7" x14ac:dyDescent="0.25">
      <c r="A1233" s="1">
        <v>43333</v>
      </c>
      <c r="B1233">
        <v>6.2125000000000004</v>
      </c>
      <c r="C1233">
        <v>6.3375000000000004</v>
      </c>
      <c r="D1233">
        <v>6.1924999999999999</v>
      </c>
      <c r="E1233">
        <v>6.3330000000000002</v>
      </c>
      <c r="F1233">
        <v>6.2727490000000001</v>
      </c>
      <c r="G1233">
        <v>673988000</v>
      </c>
    </row>
    <row r="1234" spans="1:7" x14ac:dyDescent="0.25">
      <c r="A1234" s="1">
        <v>43334</v>
      </c>
      <c r="B1234">
        <v>6.3</v>
      </c>
      <c r="C1234">
        <v>6.5754999999999999</v>
      </c>
      <c r="D1234">
        <v>6.2965</v>
      </c>
      <c r="E1234">
        <v>6.5705</v>
      </c>
      <c r="F1234">
        <v>6.5079890000000002</v>
      </c>
      <c r="G1234">
        <v>749856000</v>
      </c>
    </row>
    <row r="1235" spans="1:7" x14ac:dyDescent="0.25">
      <c r="A1235" s="1">
        <v>43335</v>
      </c>
      <c r="B1235">
        <v>6.5315000000000003</v>
      </c>
      <c r="C1235">
        <v>6.7370000000000001</v>
      </c>
      <c r="D1235">
        <v>6.5175000000000001</v>
      </c>
      <c r="E1235">
        <v>6.6710000000000003</v>
      </c>
      <c r="F1235">
        <v>6.6075330000000001</v>
      </c>
      <c r="G1235">
        <v>720684000</v>
      </c>
    </row>
    <row r="1236" spans="1:7" x14ac:dyDescent="0.25">
      <c r="A1236" s="1">
        <v>43336</v>
      </c>
      <c r="B1236">
        <v>6.6795</v>
      </c>
      <c r="C1236">
        <v>6.8202499999999997</v>
      </c>
      <c r="D1236">
        <v>6.6749999999999998</v>
      </c>
      <c r="E1236">
        <v>6.8055000000000003</v>
      </c>
      <c r="F1236">
        <v>6.7407539999999999</v>
      </c>
      <c r="G1236">
        <v>531512000</v>
      </c>
    </row>
    <row r="1237" spans="1:7" x14ac:dyDescent="0.25">
      <c r="A1237" s="1">
        <v>43339</v>
      </c>
      <c r="B1237">
        <v>6.8354999999999997</v>
      </c>
      <c r="C1237">
        <v>6.9725000000000001</v>
      </c>
      <c r="D1237">
        <v>6.80375</v>
      </c>
      <c r="E1237">
        <v>6.8975</v>
      </c>
      <c r="F1237">
        <v>6.8318789999999998</v>
      </c>
      <c r="G1237">
        <v>505776000</v>
      </c>
    </row>
    <row r="1238" spans="1:7" x14ac:dyDescent="0.25">
      <c r="A1238" s="1">
        <v>43340</v>
      </c>
      <c r="B1238">
        <v>6.8914999999999997</v>
      </c>
      <c r="C1238">
        <v>6.9145000000000003</v>
      </c>
      <c r="D1238">
        <v>6.7382499999999999</v>
      </c>
      <c r="E1238">
        <v>6.8594999999999997</v>
      </c>
      <c r="F1238">
        <v>6.7942400000000003</v>
      </c>
      <c r="G1238">
        <v>475384000</v>
      </c>
    </row>
    <row r="1239" spans="1:7" x14ac:dyDescent="0.25">
      <c r="A1239" s="1">
        <v>43341</v>
      </c>
      <c r="B1239">
        <v>6.8479999999999999</v>
      </c>
      <c r="C1239">
        <v>6.9874999999999998</v>
      </c>
      <c r="D1239">
        <v>6.827</v>
      </c>
      <c r="E1239">
        <v>6.96225</v>
      </c>
      <c r="F1239">
        <v>6.8997849999999996</v>
      </c>
      <c r="G1239">
        <v>420108000</v>
      </c>
    </row>
    <row r="1240" spans="1:7" x14ac:dyDescent="0.25">
      <c r="A1240" s="1">
        <v>43342</v>
      </c>
      <c r="B1240">
        <v>6.9307499999999997</v>
      </c>
      <c r="C1240">
        <v>7.0430000000000001</v>
      </c>
      <c r="D1240">
        <v>6.9080000000000004</v>
      </c>
      <c r="E1240">
        <v>6.9452499999999997</v>
      </c>
      <c r="F1240">
        <v>6.8829359999999999</v>
      </c>
      <c r="G1240">
        <v>346608000</v>
      </c>
    </row>
    <row r="1241" spans="1:7" x14ac:dyDescent="0.25">
      <c r="A1241" s="1">
        <v>43343</v>
      </c>
      <c r="B1241">
        <v>6.9249999999999998</v>
      </c>
      <c r="C1241">
        <v>7.03</v>
      </c>
      <c r="D1241">
        <v>6.915</v>
      </c>
      <c r="E1241">
        <v>7.0170000000000003</v>
      </c>
      <c r="F1241">
        <v>6.9540430000000004</v>
      </c>
      <c r="G1241">
        <v>306592000</v>
      </c>
    </row>
    <row r="1242" spans="1:7" x14ac:dyDescent="0.25">
      <c r="A1242" s="1">
        <v>43347</v>
      </c>
      <c r="B1242">
        <v>7.0037500000000001</v>
      </c>
      <c r="C1242">
        <v>7.1304999999999996</v>
      </c>
      <c r="D1242">
        <v>6.9749999999999996</v>
      </c>
      <c r="E1242">
        <v>7.0925000000000002</v>
      </c>
      <c r="F1242">
        <v>7.0288659999999998</v>
      </c>
      <c r="G1242">
        <v>391720000</v>
      </c>
    </row>
    <row r="1243" spans="1:7" x14ac:dyDescent="0.25">
      <c r="A1243" s="1">
        <v>43348</v>
      </c>
      <c r="B1243">
        <v>7.0747499999999999</v>
      </c>
      <c r="C1243">
        <v>7.1105</v>
      </c>
      <c r="D1243">
        <v>6.8787500000000001</v>
      </c>
      <c r="E1243">
        <v>6.9604999999999997</v>
      </c>
      <c r="F1243">
        <v>6.8980499999999996</v>
      </c>
      <c r="G1243">
        <v>393156000</v>
      </c>
    </row>
    <row r="1244" spans="1:7" x14ac:dyDescent="0.25">
      <c r="A1244" s="1">
        <v>43349</v>
      </c>
      <c r="B1244">
        <v>6.944</v>
      </c>
      <c r="C1244">
        <v>6.9465000000000003</v>
      </c>
      <c r="D1244">
        <v>6.7847499999999998</v>
      </c>
      <c r="E1244">
        <v>6.8179999999999996</v>
      </c>
      <c r="F1244">
        <v>6.7568279999999996</v>
      </c>
      <c r="G1244">
        <v>322796000</v>
      </c>
    </row>
    <row r="1245" spans="1:7" x14ac:dyDescent="0.25">
      <c r="A1245" s="1">
        <v>43350</v>
      </c>
      <c r="B1245">
        <v>6.7249999999999996</v>
      </c>
      <c r="C1245">
        <v>6.9232500000000003</v>
      </c>
      <c r="D1245">
        <v>6.6797500000000003</v>
      </c>
      <c r="E1245">
        <v>6.7965</v>
      </c>
      <c r="F1245">
        <v>6.7355229999999997</v>
      </c>
      <c r="G1245">
        <v>295420000</v>
      </c>
    </row>
    <row r="1246" spans="1:7" x14ac:dyDescent="0.25">
      <c r="A1246" s="1">
        <v>43353</v>
      </c>
      <c r="B1246">
        <v>6.8192500000000003</v>
      </c>
      <c r="C1246">
        <v>6.89825</v>
      </c>
      <c r="D1246">
        <v>6.7750000000000004</v>
      </c>
      <c r="E1246">
        <v>6.8682499999999997</v>
      </c>
      <c r="F1246">
        <v>6.8066269999999998</v>
      </c>
      <c r="G1246">
        <v>220140000</v>
      </c>
    </row>
    <row r="1247" spans="1:7" x14ac:dyDescent="0.25">
      <c r="A1247" s="1">
        <v>43354</v>
      </c>
      <c r="B1247">
        <v>6.8215000000000003</v>
      </c>
      <c r="C1247">
        <v>6.91</v>
      </c>
      <c r="D1247">
        <v>6.8005000000000004</v>
      </c>
      <c r="E1247">
        <v>6.82</v>
      </c>
      <c r="F1247">
        <v>6.7588109999999997</v>
      </c>
      <c r="G1247">
        <v>243112000</v>
      </c>
    </row>
    <row r="1248" spans="1:7" x14ac:dyDescent="0.25">
      <c r="A1248" s="1">
        <v>43355</v>
      </c>
      <c r="B1248">
        <v>6.7797499999999999</v>
      </c>
      <c r="C1248">
        <v>6.7995000000000001</v>
      </c>
      <c r="D1248">
        <v>6.548</v>
      </c>
      <c r="E1248">
        <v>6.7050000000000001</v>
      </c>
      <c r="F1248">
        <v>6.6448429999999998</v>
      </c>
      <c r="G1248">
        <v>419092000</v>
      </c>
    </row>
    <row r="1249" spans="1:7" x14ac:dyDescent="0.25">
      <c r="A1249" s="1">
        <v>43356</v>
      </c>
      <c r="B1249">
        <v>6.7714999999999996</v>
      </c>
      <c r="C1249">
        <v>6.875</v>
      </c>
      <c r="D1249">
        <v>6.7539999999999996</v>
      </c>
      <c r="E1249">
        <v>6.7835000000000001</v>
      </c>
      <c r="F1249">
        <v>6.722639</v>
      </c>
      <c r="G1249">
        <v>305536000</v>
      </c>
    </row>
    <row r="1250" spans="1:7" x14ac:dyDescent="0.25">
      <c r="A1250" s="1">
        <v>43357</v>
      </c>
      <c r="B1250">
        <v>6.8747499999999997</v>
      </c>
      <c r="C1250">
        <v>6.9775</v>
      </c>
      <c r="D1250">
        <v>6.8375000000000004</v>
      </c>
      <c r="E1250">
        <v>6.9107500000000002</v>
      </c>
      <c r="F1250">
        <v>6.8487460000000002</v>
      </c>
      <c r="G1250">
        <v>386936000</v>
      </c>
    </row>
    <row r="1251" spans="1:7" x14ac:dyDescent="0.25">
      <c r="A1251" s="1">
        <v>43360</v>
      </c>
      <c r="B1251">
        <v>6.8849999999999998</v>
      </c>
      <c r="C1251">
        <v>6.9344999999999999</v>
      </c>
      <c r="D1251">
        <v>6.8287500000000003</v>
      </c>
      <c r="E1251">
        <v>6.8482500000000002</v>
      </c>
      <c r="F1251">
        <v>6.7868079999999997</v>
      </c>
      <c r="G1251">
        <v>205528000</v>
      </c>
    </row>
    <row r="1252" spans="1:7" x14ac:dyDescent="0.25">
      <c r="A1252" s="1">
        <v>43361</v>
      </c>
      <c r="B1252">
        <v>6.8522499999999997</v>
      </c>
      <c r="C1252">
        <v>6.9560000000000004</v>
      </c>
      <c r="D1252">
        <v>6.7687499999999998</v>
      </c>
      <c r="E1252">
        <v>6.7755000000000001</v>
      </c>
      <c r="F1252">
        <v>6.7147110000000003</v>
      </c>
      <c r="G1252">
        <v>299520000</v>
      </c>
    </row>
    <row r="1253" spans="1:7" x14ac:dyDescent="0.25">
      <c r="A1253" s="1">
        <v>43362</v>
      </c>
      <c r="B1253">
        <v>6.7567500000000003</v>
      </c>
      <c r="C1253">
        <v>6.8174999999999999</v>
      </c>
      <c r="D1253">
        <v>6.7062499999999998</v>
      </c>
      <c r="E1253">
        <v>6.7995000000000001</v>
      </c>
      <c r="F1253">
        <v>6.7384950000000003</v>
      </c>
      <c r="G1253">
        <v>224860000</v>
      </c>
    </row>
    <row r="1254" spans="1:7" x14ac:dyDescent="0.25">
      <c r="A1254" s="1">
        <v>43363</v>
      </c>
      <c r="B1254">
        <v>6.6762499999999996</v>
      </c>
      <c r="C1254">
        <v>6.7190000000000003</v>
      </c>
      <c r="D1254">
        <v>6.6025</v>
      </c>
      <c r="E1254">
        <v>6.657</v>
      </c>
      <c r="F1254">
        <v>6.5972739999999996</v>
      </c>
      <c r="G1254">
        <v>430584000</v>
      </c>
    </row>
    <row r="1255" spans="1:7" x14ac:dyDescent="0.25">
      <c r="A1255" s="1">
        <v>43364</v>
      </c>
      <c r="B1255">
        <v>6.6689999999999996</v>
      </c>
      <c r="C1255">
        <v>6.7149999999999999</v>
      </c>
      <c r="D1255">
        <v>6.5527499999999996</v>
      </c>
      <c r="E1255">
        <v>6.5862499999999997</v>
      </c>
      <c r="F1255">
        <v>6.5271569999999999</v>
      </c>
      <c r="G1255">
        <v>435128000</v>
      </c>
    </row>
    <row r="1256" spans="1:7" x14ac:dyDescent="0.25">
      <c r="A1256" s="1">
        <v>43367</v>
      </c>
      <c r="B1256">
        <v>6.5549999999999997</v>
      </c>
      <c r="C1256">
        <v>6.6459999999999999</v>
      </c>
      <c r="D1256">
        <v>6.4669999999999996</v>
      </c>
      <c r="E1256">
        <v>6.6425000000000001</v>
      </c>
      <c r="F1256">
        <v>6.5829029999999999</v>
      </c>
      <c r="G1256">
        <v>293912000</v>
      </c>
    </row>
    <row r="1257" spans="1:7" x14ac:dyDescent="0.25">
      <c r="A1257" s="1">
        <v>43368</v>
      </c>
      <c r="B1257">
        <v>6.7092499999999999</v>
      </c>
      <c r="C1257">
        <v>6.7355</v>
      </c>
      <c r="D1257">
        <v>6.6227499999999999</v>
      </c>
      <c r="E1257">
        <v>6.7102500000000003</v>
      </c>
      <c r="F1257">
        <v>6.6500450000000004</v>
      </c>
      <c r="G1257">
        <v>280388000</v>
      </c>
    </row>
    <row r="1258" spans="1:7" x14ac:dyDescent="0.25">
      <c r="A1258" s="1">
        <v>43369</v>
      </c>
      <c r="B1258">
        <v>6.7152500000000002</v>
      </c>
      <c r="C1258">
        <v>6.7560000000000002</v>
      </c>
      <c r="D1258">
        <v>6.657</v>
      </c>
      <c r="E1258">
        <v>6.673</v>
      </c>
      <c r="F1258">
        <v>6.6131310000000001</v>
      </c>
      <c r="G1258">
        <v>268548000</v>
      </c>
    </row>
    <row r="1259" spans="1:7" x14ac:dyDescent="0.25">
      <c r="A1259" s="1">
        <v>43370</v>
      </c>
      <c r="B1259">
        <v>6.7084999999999999</v>
      </c>
      <c r="C1259">
        <v>6.73</v>
      </c>
      <c r="D1259">
        <v>6.6532499999999999</v>
      </c>
      <c r="E1259">
        <v>6.6849999999999996</v>
      </c>
      <c r="F1259">
        <v>6.6250220000000004</v>
      </c>
      <c r="G1259">
        <v>214428000</v>
      </c>
    </row>
    <row r="1260" spans="1:7" x14ac:dyDescent="0.25">
      <c r="A1260" s="1">
        <v>43371</v>
      </c>
      <c r="B1260">
        <v>6.8182499999999999</v>
      </c>
      <c r="C1260">
        <v>7.048</v>
      </c>
      <c r="D1260">
        <v>6.79</v>
      </c>
      <c r="E1260">
        <v>7.0255000000000001</v>
      </c>
      <c r="F1260">
        <v>6.9624680000000003</v>
      </c>
      <c r="G1260">
        <v>709396000</v>
      </c>
    </row>
    <row r="1261" spans="1:7" x14ac:dyDescent="0.25">
      <c r="A1261" s="1">
        <v>43374</v>
      </c>
      <c r="B1261">
        <v>7.1040000000000001</v>
      </c>
      <c r="C1261">
        <v>7.3014999999999999</v>
      </c>
      <c r="D1261">
        <v>7.0650000000000004</v>
      </c>
      <c r="E1261">
        <v>7.234</v>
      </c>
      <c r="F1261">
        <v>7.1690969999999998</v>
      </c>
      <c r="G1261">
        <v>622060000</v>
      </c>
    </row>
    <row r="1262" spans="1:7" x14ac:dyDescent="0.25">
      <c r="A1262" s="1">
        <v>43375</v>
      </c>
      <c r="B1262">
        <v>7.2062499999999998</v>
      </c>
      <c r="C1262">
        <v>7.319</v>
      </c>
      <c r="D1262">
        <v>7.1395</v>
      </c>
      <c r="E1262">
        <v>7.1619999999999999</v>
      </c>
      <c r="F1262">
        <v>7.0977420000000002</v>
      </c>
      <c r="G1262">
        <v>383964000</v>
      </c>
    </row>
    <row r="1263" spans="1:7" x14ac:dyDescent="0.25">
      <c r="A1263" s="1">
        <v>43376</v>
      </c>
      <c r="B1263">
        <v>7.2329999999999997</v>
      </c>
      <c r="C1263">
        <v>7.2404999999999999</v>
      </c>
      <c r="D1263">
        <v>7.06325</v>
      </c>
      <c r="E1263">
        <v>7.1682499999999996</v>
      </c>
      <c r="F1263">
        <v>7.1039370000000002</v>
      </c>
      <c r="G1263">
        <v>320552000</v>
      </c>
    </row>
    <row r="1264" spans="1:7" x14ac:dyDescent="0.25">
      <c r="A1264" s="1">
        <v>43377</v>
      </c>
      <c r="B1264">
        <v>7.1317500000000003</v>
      </c>
      <c r="C1264">
        <v>7.15625</v>
      </c>
      <c r="D1264">
        <v>6.9044999999999996</v>
      </c>
      <c r="E1264">
        <v>6.9822499999999996</v>
      </c>
      <c r="F1264">
        <v>6.9196059999999999</v>
      </c>
      <c r="G1264">
        <v>391220000</v>
      </c>
    </row>
    <row r="1265" spans="1:7" x14ac:dyDescent="0.25">
      <c r="A1265" s="1">
        <v>43378</v>
      </c>
      <c r="B1265">
        <v>6.9572500000000002</v>
      </c>
      <c r="C1265">
        <v>7.02</v>
      </c>
      <c r="D1265">
        <v>6.6885000000000003</v>
      </c>
      <c r="E1265">
        <v>6.7465000000000002</v>
      </c>
      <c r="F1265">
        <v>6.6859700000000002</v>
      </c>
      <c r="G1265">
        <v>426636000</v>
      </c>
    </row>
    <row r="1266" spans="1:7" x14ac:dyDescent="0.25">
      <c r="A1266" s="1">
        <v>43381</v>
      </c>
      <c r="B1266">
        <v>6.6624999999999996</v>
      </c>
      <c r="C1266">
        <v>6.7789999999999999</v>
      </c>
      <c r="D1266">
        <v>6.5019999999999998</v>
      </c>
      <c r="E1266">
        <v>6.6442500000000004</v>
      </c>
      <c r="F1266">
        <v>6.584638</v>
      </c>
      <c r="G1266">
        <v>408612000</v>
      </c>
    </row>
    <row r="1267" spans="1:7" x14ac:dyDescent="0.25">
      <c r="A1267" s="1">
        <v>43382</v>
      </c>
      <c r="B1267">
        <v>6.6234999999999999</v>
      </c>
      <c r="C1267">
        <v>6.7190000000000003</v>
      </c>
      <c r="D1267">
        <v>6.57</v>
      </c>
      <c r="E1267">
        <v>6.6384999999999996</v>
      </c>
      <c r="F1267">
        <v>6.5789400000000002</v>
      </c>
      <c r="G1267">
        <v>273500000</v>
      </c>
    </row>
    <row r="1268" spans="1:7" x14ac:dyDescent="0.25">
      <c r="A1268" s="1">
        <v>43383</v>
      </c>
      <c r="B1268">
        <v>6.5315000000000003</v>
      </c>
      <c r="C1268">
        <v>6.57775</v>
      </c>
      <c r="D1268">
        <v>6.14</v>
      </c>
      <c r="E1268">
        <v>6.1422499999999998</v>
      </c>
      <c r="F1268">
        <v>6.0871409999999999</v>
      </c>
      <c r="G1268">
        <v>684940000</v>
      </c>
    </row>
    <row r="1269" spans="1:7" x14ac:dyDescent="0.25">
      <c r="A1269" s="1">
        <v>43384</v>
      </c>
      <c r="B1269">
        <v>6.0542499999999997</v>
      </c>
      <c r="C1269">
        <v>6.1890000000000001</v>
      </c>
      <c r="D1269">
        <v>5.8564999999999996</v>
      </c>
      <c r="E1269">
        <v>5.8782500000000004</v>
      </c>
      <c r="F1269">
        <v>5.8255109999999997</v>
      </c>
      <c r="G1269">
        <v>725436000</v>
      </c>
    </row>
    <row r="1270" spans="1:7" x14ac:dyDescent="0.25">
      <c r="A1270" s="1">
        <v>43385</v>
      </c>
      <c r="B1270">
        <v>6.1377499999999996</v>
      </c>
      <c r="C1270">
        <v>6.2385000000000002</v>
      </c>
      <c r="D1270">
        <v>5.99125</v>
      </c>
      <c r="E1270">
        <v>6.1635</v>
      </c>
      <c r="F1270">
        <v>6.1082000000000001</v>
      </c>
      <c r="G1270">
        <v>608236000</v>
      </c>
    </row>
    <row r="1271" spans="1:7" x14ac:dyDescent="0.25">
      <c r="A1271" s="1">
        <v>43388</v>
      </c>
      <c r="B1271">
        <v>6.15</v>
      </c>
      <c r="C1271">
        <v>6.15</v>
      </c>
      <c r="D1271">
        <v>5.8834999999999997</v>
      </c>
      <c r="E1271">
        <v>5.8845000000000001</v>
      </c>
      <c r="F1271">
        <v>5.8317040000000002</v>
      </c>
      <c r="G1271">
        <v>449760000</v>
      </c>
    </row>
    <row r="1272" spans="1:7" x14ac:dyDescent="0.25">
      <c r="A1272" s="1">
        <v>43389</v>
      </c>
      <c r="B1272">
        <v>5.9982499999999996</v>
      </c>
      <c r="C1272">
        <v>6.157</v>
      </c>
      <c r="D1272">
        <v>5.9485000000000001</v>
      </c>
      <c r="E1272">
        <v>6.1457499999999996</v>
      </c>
      <c r="F1272">
        <v>6.090611</v>
      </c>
      <c r="G1272">
        <v>408712000</v>
      </c>
    </row>
    <row r="1273" spans="1:7" x14ac:dyDescent="0.25">
      <c r="A1273" s="1">
        <v>43390</v>
      </c>
      <c r="B1273">
        <v>6.2084999999999999</v>
      </c>
      <c r="C1273">
        <v>6.2469999999999999</v>
      </c>
      <c r="D1273">
        <v>6.0270000000000001</v>
      </c>
      <c r="E1273">
        <v>6.0765000000000002</v>
      </c>
      <c r="F1273">
        <v>6.0219810000000003</v>
      </c>
      <c r="G1273">
        <v>329668000</v>
      </c>
    </row>
    <row r="1274" spans="1:7" x14ac:dyDescent="0.25">
      <c r="A1274" s="1">
        <v>43391</v>
      </c>
      <c r="B1274">
        <v>6.1464999999999996</v>
      </c>
      <c r="C1274">
        <v>6.1852499999999999</v>
      </c>
      <c r="D1274">
        <v>5.9272499999999999</v>
      </c>
      <c r="E1274">
        <v>5.9882499999999999</v>
      </c>
      <c r="F1274">
        <v>5.9345239999999997</v>
      </c>
      <c r="G1274">
        <v>524020000</v>
      </c>
    </row>
    <row r="1275" spans="1:7" x14ac:dyDescent="0.25">
      <c r="A1275" s="1">
        <v>43392</v>
      </c>
      <c r="B1275">
        <v>6.0439999999999996</v>
      </c>
      <c r="C1275">
        <v>6.0637499999999998</v>
      </c>
      <c r="D1275">
        <v>5.6924999999999999</v>
      </c>
      <c r="E1275">
        <v>5.7292500000000004</v>
      </c>
      <c r="F1275">
        <v>5.677848</v>
      </c>
      <c r="G1275">
        <v>613608000</v>
      </c>
    </row>
    <row r="1276" spans="1:7" x14ac:dyDescent="0.25">
      <c r="A1276" s="1">
        <v>43395</v>
      </c>
      <c r="B1276">
        <v>5.782</v>
      </c>
      <c r="C1276">
        <v>5.883</v>
      </c>
      <c r="D1276">
        <v>5.6767500000000002</v>
      </c>
      <c r="E1276">
        <v>5.7805</v>
      </c>
      <c r="F1276">
        <v>5.728637</v>
      </c>
      <c r="G1276">
        <v>368844000</v>
      </c>
    </row>
    <row r="1277" spans="1:7" x14ac:dyDescent="0.25">
      <c r="A1277" s="1">
        <v>43396</v>
      </c>
      <c r="B1277">
        <v>5.5107499999999998</v>
      </c>
      <c r="C1277">
        <v>5.6047500000000001</v>
      </c>
      <c r="D1277">
        <v>5.4177499999999998</v>
      </c>
      <c r="E1277">
        <v>5.5265000000000004</v>
      </c>
      <c r="F1277">
        <v>5.4769170000000003</v>
      </c>
      <c r="G1277">
        <v>626436000</v>
      </c>
    </row>
    <row r="1278" spans="1:7" x14ac:dyDescent="0.25">
      <c r="A1278" s="1">
        <v>43397</v>
      </c>
      <c r="B1278">
        <v>5.4877500000000001</v>
      </c>
      <c r="C1278">
        <v>5.5347499999999998</v>
      </c>
      <c r="D1278">
        <v>4.9712500000000004</v>
      </c>
      <c r="E1278">
        <v>4.9852499999999997</v>
      </c>
      <c r="F1278">
        <v>4.9405219999999996</v>
      </c>
      <c r="G1278">
        <v>884288000</v>
      </c>
    </row>
    <row r="1279" spans="1:7" x14ac:dyDescent="0.25">
      <c r="A1279" s="1">
        <v>43398</v>
      </c>
      <c r="B1279">
        <v>4.8867500000000001</v>
      </c>
      <c r="C1279">
        <v>5.2437500000000004</v>
      </c>
      <c r="D1279">
        <v>4.8419999999999996</v>
      </c>
      <c r="E1279">
        <v>5.1959999999999997</v>
      </c>
      <c r="F1279">
        <v>5.1493820000000001</v>
      </c>
      <c r="G1279">
        <v>951720000</v>
      </c>
    </row>
    <row r="1280" spans="1:7" x14ac:dyDescent="0.25">
      <c r="A1280" s="1">
        <v>43399</v>
      </c>
      <c r="B1280">
        <v>4.9577499999999999</v>
      </c>
      <c r="C1280">
        <v>5.1210000000000004</v>
      </c>
      <c r="D1280">
        <v>4.8280000000000003</v>
      </c>
      <c r="E1280">
        <v>4.9572500000000002</v>
      </c>
      <c r="F1280">
        <v>4.9127739999999998</v>
      </c>
      <c r="G1280">
        <v>664784000</v>
      </c>
    </row>
    <row r="1281" spans="1:7" x14ac:dyDescent="0.25">
      <c r="A1281" s="1">
        <v>43402</v>
      </c>
      <c r="B1281">
        <v>5.0997500000000002</v>
      </c>
      <c r="C1281">
        <v>5.1032500000000001</v>
      </c>
      <c r="D1281">
        <v>4.4002499999999998</v>
      </c>
      <c r="E1281">
        <v>4.6405000000000003</v>
      </c>
      <c r="F1281">
        <v>4.5988660000000001</v>
      </c>
      <c r="G1281">
        <v>758016000</v>
      </c>
    </row>
    <row r="1282" spans="1:7" x14ac:dyDescent="0.25">
      <c r="A1282" s="1">
        <v>43403</v>
      </c>
      <c r="B1282">
        <v>4.6637500000000003</v>
      </c>
      <c r="C1282">
        <v>5.085</v>
      </c>
      <c r="D1282">
        <v>4.6405000000000003</v>
      </c>
      <c r="E1282">
        <v>5.0750000000000002</v>
      </c>
      <c r="F1282">
        <v>5.0294660000000002</v>
      </c>
      <c r="G1282">
        <v>807192000</v>
      </c>
    </row>
    <row r="1283" spans="1:7" x14ac:dyDescent="0.25">
      <c r="A1283" s="1">
        <v>43404</v>
      </c>
      <c r="B1283">
        <v>5.24125</v>
      </c>
      <c r="C1283">
        <v>5.3147500000000001</v>
      </c>
      <c r="D1283">
        <v>5.10025</v>
      </c>
      <c r="E1283">
        <v>5.2707499999999996</v>
      </c>
      <c r="F1283">
        <v>5.2234610000000004</v>
      </c>
      <c r="G1283">
        <v>745772000</v>
      </c>
    </row>
    <row r="1284" spans="1:7" x14ac:dyDescent="0.25">
      <c r="A1284" s="1">
        <v>43405</v>
      </c>
      <c r="B1284">
        <v>5.3075000000000001</v>
      </c>
      <c r="C1284">
        <v>5.46225</v>
      </c>
      <c r="D1284">
        <v>5.1797500000000003</v>
      </c>
      <c r="E1284">
        <v>5.45275</v>
      </c>
      <c r="F1284">
        <v>5.4038279999999999</v>
      </c>
      <c r="G1284">
        <v>566528000</v>
      </c>
    </row>
    <row r="1285" spans="1:7" x14ac:dyDescent="0.25">
      <c r="A1285" s="1">
        <v>43406</v>
      </c>
      <c r="B1285">
        <v>5.4432499999999999</v>
      </c>
      <c r="C1285">
        <v>5.55</v>
      </c>
      <c r="D1285">
        <v>5.2552500000000002</v>
      </c>
      <c r="E1285">
        <v>5.3730000000000002</v>
      </c>
      <c r="F1285">
        <v>5.3247929999999997</v>
      </c>
      <c r="G1285">
        <v>452960000</v>
      </c>
    </row>
    <row r="1286" spans="1:7" x14ac:dyDescent="0.25">
      <c r="A1286" s="1">
        <v>43409</v>
      </c>
      <c r="B1286">
        <v>5.35975</v>
      </c>
      <c r="C1286">
        <v>5.3832500000000003</v>
      </c>
      <c r="D1286">
        <v>5.1319999999999997</v>
      </c>
      <c r="E1286">
        <v>5.2942499999999999</v>
      </c>
      <c r="F1286">
        <v>5.2467499999999996</v>
      </c>
      <c r="G1286">
        <v>379332000</v>
      </c>
    </row>
    <row r="1287" spans="1:7" x14ac:dyDescent="0.25">
      <c r="A1287" s="1">
        <v>43410</v>
      </c>
      <c r="B1287">
        <v>5.2862499999999999</v>
      </c>
      <c r="C1287">
        <v>5.3712499999999999</v>
      </c>
      <c r="D1287">
        <v>5.2389999999999999</v>
      </c>
      <c r="E1287">
        <v>5.2765000000000004</v>
      </c>
      <c r="F1287">
        <v>5.2291610000000004</v>
      </c>
      <c r="G1287">
        <v>299012000</v>
      </c>
    </row>
    <row r="1288" spans="1:7" x14ac:dyDescent="0.25">
      <c r="A1288" s="1">
        <v>43411</v>
      </c>
      <c r="B1288">
        <v>5.34375</v>
      </c>
      <c r="C1288">
        <v>5.4352499999999999</v>
      </c>
      <c r="D1288">
        <v>5.2794999999999996</v>
      </c>
      <c r="E1288">
        <v>5.3447500000000003</v>
      </c>
      <c r="F1288">
        <v>5.2967959999999996</v>
      </c>
      <c r="G1288">
        <v>483812000</v>
      </c>
    </row>
    <row r="1289" spans="1:7" x14ac:dyDescent="0.25">
      <c r="A1289" s="1">
        <v>43412</v>
      </c>
      <c r="B1289">
        <v>5.2850000000000001</v>
      </c>
      <c r="C1289">
        <v>5.2857500000000002</v>
      </c>
      <c r="D1289">
        <v>5.0957499999999998</v>
      </c>
      <c r="E1289">
        <v>5.14975</v>
      </c>
      <c r="F1289">
        <v>5.1035459999999997</v>
      </c>
      <c r="G1289">
        <v>511352000</v>
      </c>
    </row>
    <row r="1290" spans="1:7" x14ac:dyDescent="0.25">
      <c r="A1290" s="1">
        <v>43413</v>
      </c>
      <c r="B1290">
        <v>5.0599999999999996</v>
      </c>
      <c r="C1290">
        <v>5.2329999999999997</v>
      </c>
      <c r="D1290">
        <v>5.0259999999999998</v>
      </c>
      <c r="E1290">
        <v>5.14175</v>
      </c>
      <c r="F1290">
        <v>5.095618</v>
      </c>
      <c r="G1290">
        <v>413240000</v>
      </c>
    </row>
    <row r="1291" spans="1:7" x14ac:dyDescent="0.25">
      <c r="A1291" s="1">
        <v>43416</v>
      </c>
      <c r="B1291">
        <v>5.0495000000000001</v>
      </c>
      <c r="C1291">
        <v>5.0717499999999998</v>
      </c>
      <c r="D1291">
        <v>4.7164999999999999</v>
      </c>
      <c r="E1291">
        <v>4.7385000000000002</v>
      </c>
      <c r="F1291">
        <v>4.6959860000000004</v>
      </c>
      <c r="G1291">
        <v>617116000</v>
      </c>
    </row>
    <row r="1292" spans="1:7" x14ac:dyDescent="0.25">
      <c r="A1292" s="1">
        <v>43417</v>
      </c>
      <c r="B1292">
        <v>4.83725</v>
      </c>
      <c r="C1292">
        <v>5.1052499999999998</v>
      </c>
      <c r="D1292">
        <v>4.8310000000000004</v>
      </c>
      <c r="E1292">
        <v>4.9827500000000002</v>
      </c>
      <c r="F1292">
        <v>4.9380449999999998</v>
      </c>
      <c r="G1292">
        <v>644712000</v>
      </c>
    </row>
    <row r="1293" spans="1:7" x14ac:dyDescent="0.25">
      <c r="A1293" s="1">
        <v>43418</v>
      </c>
      <c r="B1293">
        <v>5.1574999999999998</v>
      </c>
      <c r="C1293">
        <v>5.1719999999999997</v>
      </c>
      <c r="D1293">
        <v>4.8207500000000003</v>
      </c>
      <c r="E1293">
        <v>4.9297500000000003</v>
      </c>
      <c r="F1293">
        <v>4.8855190000000004</v>
      </c>
      <c r="G1293">
        <v>526580000</v>
      </c>
    </row>
    <row r="1294" spans="1:7" x14ac:dyDescent="0.25">
      <c r="A1294" s="1">
        <v>43419</v>
      </c>
      <c r="B1294">
        <v>4.9237500000000001</v>
      </c>
      <c r="C1294">
        <v>5.1325000000000003</v>
      </c>
      <c r="D1294">
        <v>4.8875000000000002</v>
      </c>
      <c r="E1294">
        <v>5.0597500000000002</v>
      </c>
      <c r="F1294">
        <v>5.014354</v>
      </c>
      <c r="G1294">
        <v>840708000</v>
      </c>
    </row>
    <row r="1295" spans="1:7" x14ac:dyDescent="0.25">
      <c r="A1295" s="1">
        <v>43420</v>
      </c>
      <c r="B1295">
        <v>4.0830000000000002</v>
      </c>
      <c r="C1295">
        <v>4.2664999999999997</v>
      </c>
      <c r="D1295">
        <v>4.0402500000000003</v>
      </c>
      <c r="E1295">
        <v>4.1107500000000003</v>
      </c>
      <c r="F1295">
        <v>4.0738690000000002</v>
      </c>
      <c r="G1295">
        <v>1963520000</v>
      </c>
    </row>
    <row r="1296" spans="1:7" x14ac:dyDescent="0.25">
      <c r="A1296" s="1">
        <v>43423</v>
      </c>
      <c r="B1296">
        <v>4.0447499999999996</v>
      </c>
      <c r="C1296">
        <v>4.0454999999999997</v>
      </c>
      <c r="D1296">
        <v>3.6157499999999998</v>
      </c>
      <c r="E1296">
        <v>3.6175000000000002</v>
      </c>
      <c r="F1296">
        <v>3.5850439999999999</v>
      </c>
      <c r="G1296">
        <v>1697820000</v>
      </c>
    </row>
    <row r="1297" spans="1:7" x14ac:dyDescent="0.25">
      <c r="A1297" s="1">
        <v>43424</v>
      </c>
      <c r="B1297">
        <v>3.3515000000000001</v>
      </c>
      <c r="C1297">
        <v>3.8565</v>
      </c>
      <c r="D1297">
        <v>3.3327499999999999</v>
      </c>
      <c r="E1297">
        <v>3.7269999999999999</v>
      </c>
      <c r="F1297">
        <v>3.6935609999999999</v>
      </c>
      <c r="G1297">
        <v>1692032000</v>
      </c>
    </row>
    <row r="1298" spans="1:7" x14ac:dyDescent="0.25">
      <c r="A1298" s="1">
        <v>43425</v>
      </c>
      <c r="B1298">
        <v>3.8654999999999999</v>
      </c>
      <c r="C1298">
        <v>3.8824999999999998</v>
      </c>
      <c r="D1298">
        <v>3.5902500000000002</v>
      </c>
      <c r="E1298">
        <v>3.61775</v>
      </c>
      <c r="F1298">
        <v>3.5852909999999998</v>
      </c>
      <c r="G1298">
        <v>1025496000</v>
      </c>
    </row>
    <row r="1299" spans="1:7" x14ac:dyDescent="0.25">
      <c r="A1299" s="1">
        <v>43427</v>
      </c>
      <c r="B1299">
        <v>3.5827499999999999</v>
      </c>
      <c r="C1299">
        <v>3.7397499999999999</v>
      </c>
      <c r="D1299">
        <v>3.56975</v>
      </c>
      <c r="E1299">
        <v>3.625</v>
      </c>
      <c r="F1299">
        <v>3.5924770000000001</v>
      </c>
      <c r="G1299">
        <v>411968000</v>
      </c>
    </row>
    <row r="1300" spans="1:7" x14ac:dyDescent="0.25">
      <c r="A1300" s="1">
        <v>43430</v>
      </c>
      <c r="B1300">
        <v>3.7472500000000002</v>
      </c>
      <c r="C1300">
        <v>3.8367499999999999</v>
      </c>
      <c r="D1300">
        <v>3.6640000000000001</v>
      </c>
      <c r="E1300">
        <v>3.8262499999999999</v>
      </c>
      <c r="F1300">
        <v>3.7919209999999999</v>
      </c>
      <c r="G1300">
        <v>814832000</v>
      </c>
    </row>
    <row r="1301" spans="1:7" x14ac:dyDescent="0.25">
      <c r="A1301" s="1">
        <v>43431</v>
      </c>
      <c r="B1301">
        <v>3.8</v>
      </c>
      <c r="C1301">
        <v>3.9252500000000001</v>
      </c>
      <c r="D1301">
        <v>3.7637499999999999</v>
      </c>
      <c r="E1301">
        <v>3.8432499999999998</v>
      </c>
      <c r="F1301">
        <v>3.8087689999999998</v>
      </c>
      <c r="G1301">
        <v>738060000</v>
      </c>
    </row>
    <row r="1302" spans="1:7" x14ac:dyDescent="0.25">
      <c r="A1302" s="1">
        <v>43432</v>
      </c>
      <c r="B1302">
        <v>3.9620000000000002</v>
      </c>
      <c r="C1302">
        <v>4.0069999999999997</v>
      </c>
      <c r="D1302">
        <v>3.8282500000000002</v>
      </c>
      <c r="E1302">
        <v>4.0017500000000004</v>
      </c>
      <c r="F1302">
        <v>3.9658470000000001</v>
      </c>
      <c r="G1302">
        <v>804524000</v>
      </c>
    </row>
    <row r="1303" spans="1:7" x14ac:dyDescent="0.25">
      <c r="A1303" s="1">
        <v>43433</v>
      </c>
      <c r="B1303">
        <v>4</v>
      </c>
      <c r="C1303">
        <v>4.0374999999999996</v>
      </c>
      <c r="D1303">
        <v>3.9035000000000002</v>
      </c>
      <c r="E1303">
        <v>3.9340000000000002</v>
      </c>
      <c r="F1303">
        <v>3.902606</v>
      </c>
      <c r="G1303">
        <v>549172000</v>
      </c>
    </row>
    <row r="1304" spans="1:7" x14ac:dyDescent="0.25">
      <c r="A1304" s="1">
        <v>43434</v>
      </c>
      <c r="B1304">
        <v>3.9437500000000001</v>
      </c>
      <c r="C1304">
        <v>4.0964999999999998</v>
      </c>
      <c r="D1304">
        <v>3.8929999999999998</v>
      </c>
      <c r="E1304">
        <v>4.08575</v>
      </c>
      <c r="F1304">
        <v>4.0531449999999998</v>
      </c>
      <c r="G1304">
        <v>729564000</v>
      </c>
    </row>
    <row r="1305" spans="1:7" x14ac:dyDescent="0.25">
      <c r="A1305" s="1">
        <v>43437</v>
      </c>
      <c r="B1305">
        <v>4.3150000000000004</v>
      </c>
      <c r="C1305">
        <v>4.367</v>
      </c>
      <c r="D1305">
        <v>4.1835000000000004</v>
      </c>
      <c r="E1305">
        <v>4.2510000000000003</v>
      </c>
      <c r="F1305">
        <v>4.2170750000000004</v>
      </c>
      <c r="G1305">
        <v>890804000</v>
      </c>
    </row>
    <row r="1306" spans="1:7" x14ac:dyDescent="0.25">
      <c r="A1306" s="1">
        <v>43438</v>
      </c>
      <c r="B1306">
        <v>4.2060000000000004</v>
      </c>
      <c r="C1306">
        <v>4.2110000000000003</v>
      </c>
      <c r="D1306">
        <v>3.9125000000000001</v>
      </c>
      <c r="E1306">
        <v>3.9277500000000001</v>
      </c>
      <c r="F1306">
        <v>3.8964050000000001</v>
      </c>
      <c r="G1306">
        <v>812112000</v>
      </c>
    </row>
    <row r="1307" spans="1:7" x14ac:dyDescent="0.25">
      <c r="A1307" s="1">
        <v>43440</v>
      </c>
      <c r="B1307">
        <v>3.786</v>
      </c>
      <c r="C1307">
        <v>3.96225</v>
      </c>
      <c r="D1307">
        <v>3.7702499999999999</v>
      </c>
      <c r="E1307">
        <v>3.9572500000000002</v>
      </c>
      <c r="F1307">
        <v>3.9256690000000001</v>
      </c>
      <c r="G1307">
        <v>692308000</v>
      </c>
    </row>
    <row r="1308" spans="1:7" x14ac:dyDescent="0.25">
      <c r="A1308" s="1">
        <v>43441</v>
      </c>
      <c r="B1308">
        <v>3.9615</v>
      </c>
      <c r="C1308">
        <v>3.9717500000000001</v>
      </c>
      <c r="D1308">
        <v>3.6404999999999998</v>
      </c>
      <c r="E1308">
        <v>3.6902499999999998</v>
      </c>
      <c r="F1308">
        <v>3.6608000000000001</v>
      </c>
      <c r="G1308">
        <v>681676000</v>
      </c>
    </row>
    <row r="1309" spans="1:7" x14ac:dyDescent="0.25">
      <c r="A1309" s="1">
        <v>43444</v>
      </c>
      <c r="B1309">
        <v>3.645</v>
      </c>
      <c r="C1309">
        <v>3.8214999999999999</v>
      </c>
      <c r="D1309">
        <v>3.6412499999999999</v>
      </c>
      <c r="E1309">
        <v>3.7965</v>
      </c>
      <c r="F1309">
        <v>3.7662019999999998</v>
      </c>
      <c r="G1309">
        <v>629472000</v>
      </c>
    </row>
    <row r="1310" spans="1:7" x14ac:dyDescent="0.25">
      <c r="A1310" s="1">
        <v>43445</v>
      </c>
      <c r="B1310">
        <v>3.8889999999999998</v>
      </c>
      <c r="C1310">
        <v>3.8972500000000001</v>
      </c>
      <c r="D1310">
        <v>3.625</v>
      </c>
      <c r="E1310">
        <v>3.7047500000000002</v>
      </c>
      <c r="F1310">
        <v>3.6751839999999998</v>
      </c>
      <c r="G1310">
        <v>671912000</v>
      </c>
    </row>
    <row r="1311" spans="1:7" x14ac:dyDescent="0.25">
      <c r="A1311" s="1">
        <v>43446</v>
      </c>
      <c r="B1311">
        <v>3.7105000000000001</v>
      </c>
      <c r="C1311">
        <v>3.8195000000000001</v>
      </c>
      <c r="D1311">
        <v>3.6204999999999998</v>
      </c>
      <c r="E1311">
        <v>3.7225000000000001</v>
      </c>
      <c r="F1311">
        <v>3.692793</v>
      </c>
      <c r="G1311">
        <v>654136000</v>
      </c>
    </row>
    <row r="1312" spans="1:7" x14ac:dyDescent="0.25">
      <c r="A1312" s="1">
        <v>43447</v>
      </c>
      <c r="B1312">
        <v>3.7697500000000002</v>
      </c>
      <c r="C1312">
        <v>3.8344999999999998</v>
      </c>
      <c r="D1312">
        <v>3.6859999999999999</v>
      </c>
      <c r="E1312">
        <v>3.7222499999999998</v>
      </c>
      <c r="F1312">
        <v>3.692545</v>
      </c>
      <c r="G1312">
        <v>471384000</v>
      </c>
    </row>
    <row r="1313" spans="1:7" x14ac:dyDescent="0.25">
      <c r="A1313" s="1">
        <v>43448</v>
      </c>
      <c r="B1313">
        <v>3.68025</v>
      </c>
      <c r="C1313">
        <v>3.7647499999999998</v>
      </c>
      <c r="D1313">
        <v>3.6375000000000002</v>
      </c>
      <c r="E1313">
        <v>3.6612499999999999</v>
      </c>
      <c r="F1313">
        <v>3.6320320000000001</v>
      </c>
      <c r="G1313">
        <v>471820000</v>
      </c>
    </row>
    <row r="1314" spans="1:7" x14ac:dyDescent="0.25">
      <c r="A1314" s="1">
        <v>43451</v>
      </c>
      <c r="B1314">
        <v>3.6309999999999998</v>
      </c>
      <c r="C1314">
        <v>3.7037499999999999</v>
      </c>
      <c r="D1314">
        <v>3.5310000000000001</v>
      </c>
      <c r="E1314">
        <v>3.5895000000000001</v>
      </c>
      <c r="F1314">
        <v>3.560854</v>
      </c>
      <c r="G1314">
        <v>662868000</v>
      </c>
    </row>
    <row r="1315" spans="1:7" x14ac:dyDescent="0.25">
      <c r="A1315" s="1">
        <v>43452</v>
      </c>
      <c r="B1315">
        <v>3.63375</v>
      </c>
      <c r="C1315">
        <v>3.7582499999999999</v>
      </c>
      <c r="D1315">
        <v>3.6062500000000002</v>
      </c>
      <c r="E1315">
        <v>3.6735000000000002</v>
      </c>
      <c r="F1315">
        <v>3.6441840000000001</v>
      </c>
      <c r="G1315">
        <v>564372000</v>
      </c>
    </row>
    <row r="1316" spans="1:7" x14ac:dyDescent="0.25">
      <c r="A1316" s="1">
        <v>43453</v>
      </c>
      <c r="B1316">
        <v>3.6395</v>
      </c>
      <c r="C1316">
        <v>3.6934999999999998</v>
      </c>
      <c r="D1316">
        <v>3.4107500000000002</v>
      </c>
      <c r="E1316">
        <v>3.4627500000000002</v>
      </c>
      <c r="F1316">
        <v>3.4351159999999998</v>
      </c>
      <c r="G1316">
        <v>745364000</v>
      </c>
    </row>
    <row r="1317" spans="1:7" x14ac:dyDescent="0.25">
      <c r="A1317" s="1">
        <v>43454</v>
      </c>
      <c r="B1317">
        <v>3.45425</v>
      </c>
      <c r="C1317">
        <v>3.5449999999999999</v>
      </c>
      <c r="D1317">
        <v>3.31725</v>
      </c>
      <c r="E1317">
        <v>3.3774999999999999</v>
      </c>
      <c r="F1317">
        <v>3.350546</v>
      </c>
      <c r="G1317">
        <v>749588000</v>
      </c>
    </row>
    <row r="1318" spans="1:7" x14ac:dyDescent="0.25">
      <c r="A1318" s="1">
        <v>43455</v>
      </c>
      <c r="B1318">
        <v>3.4042500000000002</v>
      </c>
      <c r="C1318">
        <v>3.4375</v>
      </c>
      <c r="D1318">
        <v>3.2115</v>
      </c>
      <c r="E1318">
        <v>3.2392500000000002</v>
      </c>
      <c r="F1318">
        <v>3.2133989999999999</v>
      </c>
      <c r="G1318">
        <v>863740000</v>
      </c>
    </row>
    <row r="1319" spans="1:7" x14ac:dyDescent="0.25">
      <c r="A1319" s="1">
        <v>43458</v>
      </c>
      <c r="B1319">
        <v>3.1622499999999998</v>
      </c>
      <c r="C1319">
        <v>3.2494999999999998</v>
      </c>
      <c r="D1319">
        <v>3.1124999999999998</v>
      </c>
      <c r="E1319">
        <v>3.177</v>
      </c>
      <c r="F1319">
        <v>3.1516459999999999</v>
      </c>
      <c r="G1319">
        <v>463840000</v>
      </c>
    </row>
    <row r="1320" spans="1:7" x14ac:dyDescent="0.25">
      <c r="A1320" s="1">
        <v>43460</v>
      </c>
      <c r="B1320">
        <v>3.2235</v>
      </c>
      <c r="C1320">
        <v>3.3285</v>
      </c>
      <c r="D1320">
        <v>3.1114999999999999</v>
      </c>
      <c r="E1320">
        <v>3.3275000000000001</v>
      </c>
      <c r="F1320">
        <v>3.3009460000000002</v>
      </c>
      <c r="G1320">
        <v>695100000</v>
      </c>
    </row>
    <row r="1321" spans="1:7" x14ac:dyDescent="0.25">
      <c r="A1321" s="1">
        <v>43461</v>
      </c>
      <c r="B1321">
        <v>3.27475</v>
      </c>
      <c r="C1321">
        <v>3.3094999999999999</v>
      </c>
      <c r="D1321">
        <v>3.1295000000000002</v>
      </c>
      <c r="E1321">
        <v>3.2792500000000002</v>
      </c>
      <c r="F1321">
        <v>3.2530800000000002</v>
      </c>
      <c r="G1321">
        <v>637044000</v>
      </c>
    </row>
    <row r="1322" spans="1:7" x14ac:dyDescent="0.25">
      <c r="A1322" s="1">
        <v>43462</v>
      </c>
      <c r="B1322">
        <v>3.3</v>
      </c>
      <c r="C1322">
        <v>3.4347500000000002</v>
      </c>
      <c r="D1322">
        <v>3.2577500000000001</v>
      </c>
      <c r="E1322">
        <v>3.3412500000000001</v>
      </c>
      <c r="F1322">
        <v>3.3145850000000001</v>
      </c>
      <c r="G1322">
        <v>628728000</v>
      </c>
    </row>
    <row r="1323" spans="1:7" x14ac:dyDescent="0.25">
      <c r="A1323" s="1">
        <v>43465</v>
      </c>
      <c r="B1323">
        <v>3.3849999999999998</v>
      </c>
      <c r="C1323">
        <v>3.4177499999999998</v>
      </c>
      <c r="D1323">
        <v>3.3065000000000002</v>
      </c>
      <c r="E1323">
        <v>3.3374999999999999</v>
      </c>
      <c r="F1323">
        <v>3.3108659999999999</v>
      </c>
      <c r="G1323">
        <v>465140000</v>
      </c>
    </row>
    <row r="1324" spans="1:7" x14ac:dyDescent="0.25">
      <c r="A1324" s="1">
        <v>43467</v>
      </c>
      <c r="B1324">
        <v>3.266</v>
      </c>
      <c r="C1324">
        <v>3.4620000000000002</v>
      </c>
      <c r="D1324">
        <v>3.2512500000000002</v>
      </c>
      <c r="E1324">
        <v>3.4055</v>
      </c>
      <c r="F1324">
        <v>3.3783219999999998</v>
      </c>
      <c r="G1324">
        <v>508752000</v>
      </c>
    </row>
    <row r="1325" spans="1:7" x14ac:dyDescent="0.25">
      <c r="A1325" s="1">
        <v>43468</v>
      </c>
      <c r="B1325">
        <v>3.3447499999999999</v>
      </c>
      <c r="C1325">
        <v>3.379</v>
      </c>
      <c r="D1325">
        <v>3.19225</v>
      </c>
      <c r="E1325">
        <v>3.1997499999999999</v>
      </c>
      <c r="F1325">
        <v>3.1742140000000001</v>
      </c>
      <c r="G1325">
        <v>705552000</v>
      </c>
    </row>
    <row r="1326" spans="1:7" x14ac:dyDescent="0.25">
      <c r="A1326" s="1">
        <v>43469</v>
      </c>
      <c r="B1326">
        <v>3.2734999999999999</v>
      </c>
      <c r="C1326">
        <v>3.4432499999999999</v>
      </c>
      <c r="D1326">
        <v>3.2425000000000002</v>
      </c>
      <c r="E1326">
        <v>3.4047499999999999</v>
      </c>
      <c r="F1326">
        <v>3.3775789999999999</v>
      </c>
      <c r="G1326">
        <v>585620000</v>
      </c>
    </row>
    <row r="1327" spans="1:7" x14ac:dyDescent="0.25">
      <c r="A1327" s="1">
        <v>43472</v>
      </c>
      <c r="B1327">
        <v>3.4624999999999999</v>
      </c>
      <c r="C1327">
        <v>3.6222500000000002</v>
      </c>
      <c r="D1327">
        <v>3.4107500000000002</v>
      </c>
      <c r="E1327">
        <v>3.585</v>
      </c>
      <c r="F1327">
        <v>3.5563910000000001</v>
      </c>
      <c r="G1327">
        <v>709160000</v>
      </c>
    </row>
    <row r="1328" spans="1:7" x14ac:dyDescent="0.25">
      <c r="A1328" s="1">
        <v>43473</v>
      </c>
      <c r="B1328">
        <v>3.6672500000000001</v>
      </c>
      <c r="C1328">
        <v>3.6695000000000002</v>
      </c>
      <c r="D1328">
        <v>3.4224999999999999</v>
      </c>
      <c r="E1328">
        <v>3.4957500000000001</v>
      </c>
      <c r="F1328">
        <v>3.4678520000000002</v>
      </c>
      <c r="G1328">
        <v>786016000</v>
      </c>
    </row>
    <row r="1329" spans="1:7" x14ac:dyDescent="0.25">
      <c r="A1329" s="1">
        <v>43474</v>
      </c>
      <c r="B1329">
        <v>3.5474999999999999</v>
      </c>
      <c r="C1329">
        <v>3.61225</v>
      </c>
      <c r="D1329">
        <v>3.4965000000000002</v>
      </c>
      <c r="E1329">
        <v>3.5644999999999998</v>
      </c>
      <c r="F1329">
        <v>3.536054</v>
      </c>
      <c r="G1329">
        <v>617260000</v>
      </c>
    </row>
    <row r="1330" spans="1:7" x14ac:dyDescent="0.25">
      <c r="A1330" s="1">
        <v>43475</v>
      </c>
      <c r="B1330">
        <v>3.5449999999999999</v>
      </c>
      <c r="C1330">
        <v>3.6395</v>
      </c>
      <c r="D1330">
        <v>3.484</v>
      </c>
      <c r="E1330">
        <v>3.6307499999999999</v>
      </c>
      <c r="F1330">
        <v>3.6017739999999998</v>
      </c>
      <c r="G1330">
        <v>523156000</v>
      </c>
    </row>
    <row r="1331" spans="1:7" x14ac:dyDescent="0.25">
      <c r="A1331" s="1">
        <v>43476</v>
      </c>
      <c r="B1331">
        <v>3.60825</v>
      </c>
      <c r="C1331">
        <v>3.7437499999999999</v>
      </c>
      <c r="D1331">
        <v>3.5802499999999999</v>
      </c>
      <c r="E1331">
        <v>3.7207499999999998</v>
      </c>
      <c r="F1331">
        <v>3.6910569999999998</v>
      </c>
      <c r="G1331">
        <v>874764000</v>
      </c>
    </row>
    <row r="1332" spans="1:7" x14ac:dyDescent="0.25">
      <c r="A1332" s="1">
        <v>43479</v>
      </c>
      <c r="B1332">
        <v>3.6680000000000001</v>
      </c>
      <c r="C1332">
        <v>3.7865000000000002</v>
      </c>
      <c r="D1332">
        <v>3.64425</v>
      </c>
      <c r="E1332">
        <v>3.7610000000000001</v>
      </c>
      <c r="F1332">
        <v>3.7309860000000001</v>
      </c>
      <c r="G1332">
        <v>730168000</v>
      </c>
    </row>
    <row r="1333" spans="1:7" x14ac:dyDescent="0.25">
      <c r="A1333" s="1">
        <v>43480</v>
      </c>
      <c r="B1333">
        <v>3.794</v>
      </c>
      <c r="C1333">
        <v>3.8337500000000002</v>
      </c>
      <c r="D1333">
        <v>3.7282500000000001</v>
      </c>
      <c r="E1333">
        <v>3.74675</v>
      </c>
      <c r="F1333">
        <v>3.7168489999999998</v>
      </c>
      <c r="G1333">
        <v>617012000</v>
      </c>
    </row>
    <row r="1334" spans="1:7" x14ac:dyDescent="0.25">
      <c r="A1334" s="1">
        <v>43481</v>
      </c>
      <c r="B1334">
        <v>3.7742499999999999</v>
      </c>
      <c r="C1334">
        <v>3.8075000000000001</v>
      </c>
      <c r="D1334">
        <v>3.7155</v>
      </c>
      <c r="E1334">
        <v>3.7210000000000001</v>
      </c>
      <c r="F1334">
        <v>3.6913049999999998</v>
      </c>
      <c r="G1334">
        <v>470104000</v>
      </c>
    </row>
    <row r="1335" spans="1:7" x14ac:dyDescent="0.25">
      <c r="A1335" s="1">
        <v>43482</v>
      </c>
      <c r="B1335">
        <v>3.6877499999999999</v>
      </c>
      <c r="C1335">
        <v>3.83325</v>
      </c>
      <c r="D1335">
        <v>3.66025</v>
      </c>
      <c r="E1335">
        <v>3.7930000000000001</v>
      </c>
      <c r="F1335">
        <v>3.7627299999999999</v>
      </c>
      <c r="G1335">
        <v>493436000</v>
      </c>
    </row>
    <row r="1336" spans="1:7" x14ac:dyDescent="0.25">
      <c r="A1336" s="1">
        <v>43483</v>
      </c>
      <c r="B1336">
        <v>3.8432499999999998</v>
      </c>
      <c r="C1336">
        <v>3.9495</v>
      </c>
      <c r="D1336">
        <v>3.7912499999999998</v>
      </c>
      <c r="E1336">
        <v>3.9232499999999999</v>
      </c>
      <c r="F1336">
        <v>3.8919410000000001</v>
      </c>
      <c r="G1336">
        <v>651336000</v>
      </c>
    </row>
    <row r="1337" spans="1:7" x14ac:dyDescent="0.25">
      <c r="A1337" s="1">
        <v>43487</v>
      </c>
      <c r="B1337">
        <v>3.8927499999999999</v>
      </c>
      <c r="C1337">
        <v>3.9045000000000001</v>
      </c>
      <c r="D1337">
        <v>3.6887500000000002</v>
      </c>
      <c r="E1337">
        <v>3.7192500000000002</v>
      </c>
      <c r="F1337">
        <v>3.6895690000000001</v>
      </c>
      <c r="G1337">
        <v>661552000</v>
      </c>
    </row>
    <row r="1338" spans="1:7" x14ac:dyDescent="0.25">
      <c r="A1338" s="1">
        <v>43488</v>
      </c>
      <c r="B1338">
        <v>3.7749999999999999</v>
      </c>
      <c r="C1338">
        <v>3.8645</v>
      </c>
      <c r="D1338">
        <v>3.7007500000000002</v>
      </c>
      <c r="E1338">
        <v>3.7322500000000001</v>
      </c>
      <c r="F1338">
        <v>3.7024650000000001</v>
      </c>
      <c r="G1338">
        <v>591020000</v>
      </c>
    </row>
    <row r="1339" spans="1:7" x14ac:dyDescent="0.25">
      <c r="A1339" s="1">
        <v>43489</v>
      </c>
      <c r="B1339">
        <v>3.8174999999999999</v>
      </c>
      <c r="C1339">
        <v>3.9637500000000001</v>
      </c>
      <c r="D1339">
        <v>3.8127499999999999</v>
      </c>
      <c r="E1339">
        <v>3.9460000000000002</v>
      </c>
      <c r="F1339">
        <v>3.9145089999999998</v>
      </c>
      <c r="G1339">
        <v>708972000</v>
      </c>
    </row>
    <row r="1340" spans="1:7" x14ac:dyDescent="0.25">
      <c r="A1340" s="1">
        <v>43490</v>
      </c>
      <c r="B1340">
        <v>3.8860000000000001</v>
      </c>
      <c r="C1340">
        <v>4.0220000000000002</v>
      </c>
      <c r="D1340">
        <v>3.7825000000000002</v>
      </c>
      <c r="E1340">
        <v>4.0037500000000001</v>
      </c>
      <c r="F1340">
        <v>3.9717980000000002</v>
      </c>
      <c r="G1340">
        <v>1154572000</v>
      </c>
    </row>
    <row r="1341" spans="1:7" x14ac:dyDescent="0.25">
      <c r="A1341" s="1">
        <v>43493</v>
      </c>
      <c r="B1341">
        <v>3.4137499999999998</v>
      </c>
      <c r="C1341">
        <v>3.5409999999999999</v>
      </c>
      <c r="D1341">
        <v>3.2749999999999999</v>
      </c>
      <c r="E1341">
        <v>3.45025</v>
      </c>
      <c r="F1341">
        <v>3.4227159999999999</v>
      </c>
      <c r="G1341">
        <v>2511528000</v>
      </c>
    </row>
    <row r="1342" spans="1:7" x14ac:dyDescent="0.25">
      <c r="A1342" s="1">
        <v>43494</v>
      </c>
      <c r="B1342">
        <v>3.4037500000000001</v>
      </c>
      <c r="C1342">
        <v>3.4525000000000001</v>
      </c>
      <c r="D1342">
        <v>3.2752500000000002</v>
      </c>
      <c r="E1342">
        <v>3.29</v>
      </c>
      <c r="F1342">
        <v>3.2637450000000001</v>
      </c>
      <c r="G1342">
        <v>1153932000</v>
      </c>
    </row>
    <row r="1343" spans="1:7" x14ac:dyDescent="0.25">
      <c r="A1343" s="1">
        <v>43495</v>
      </c>
      <c r="B1343">
        <v>3.3667500000000001</v>
      </c>
      <c r="C1343">
        <v>3.4492500000000001</v>
      </c>
      <c r="D1343">
        <v>3.2865000000000002</v>
      </c>
      <c r="E1343">
        <v>3.4347500000000002</v>
      </c>
      <c r="F1343">
        <v>3.40734</v>
      </c>
      <c r="G1343">
        <v>974228000</v>
      </c>
    </row>
    <row r="1344" spans="1:7" x14ac:dyDescent="0.25">
      <c r="A1344" s="1">
        <v>43496</v>
      </c>
      <c r="B1344">
        <v>3.4315000000000002</v>
      </c>
      <c r="C1344">
        <v>3.62975</v>
      </c>
      <c r="D1344">
        <v>3.4095</v>
      </c>
      <c r="E1344">
        <v>3.59375</v>
      </c>
      <c r="F1344">
        <v>3.56507</v>
      </c>
      <c r="G1344">
        <v>842852000</v>
      </c>
    </row>
    <row r="1345" spans="1:7" x14ac:dyDescent="0.25">
      <c r="A1345" s="1">
        <v>43497</v>
      </c>
      <c r="B1345">
        <v>3.6124999999999998</v>
      </c>
      <c r="C1345">
        <v>3.6697500000000001</v>
      </c>
      <c r="D1345">
        <v>3.5644999999999998</v>
      </c>
      <c r="E1345">
        <v>3.6182500000000002</v>
      </c>
      <c r="F1345">
        <v>3.589375</v>
      </c>
      <c r="G1345">
        <v>625048000</v>
      </c>
    </row>
    <row r="1346" spans="1:7" x14ac:dyDescent="0.25">
      <c r="A1346" s="1">
        <v>43500</v>
      </c>
      <c r="B1346">
        <v>3.6342500000000002</v>
      </c>
      <c r="C1346">
        <v>3.7669999999999999</v>
      </c>
      <c r="D1346">
        <v>3.6120000000000001</v>
      </c>
      <c r="E1346">
        <v>3.7294999999999998</v>
      </c>
      <c r="F1346">
        <v>3.699738</v>
      </c>
      <c r="G1346">
        <v>528592000</v>
      </c>
    </row>
    <row r="1347" spans="1:7" x14ac:dyDescent="0.25">
      <c r="A1347" s="1">
        <v>43501</v>
      </c>
      <c r="B1347">
        <v>3.7414999999999998</v>
      </c>
      <c r="C1347">
        <v>3.7857500000000002</v>
      </c>
      <c r="D1347">
        <v>3.7075</v>
      </c>
      <c r="E1347">
        <v>3.7487499999999998</v>
      </c>
      <c r="F1347">
        <v>3.7188330000000001</v>
      </c>
      <c r="G1347">
        <v>542424000</v>
      </c>
    </row>
    <row r="1348" spans="1:7" x14ac:dyDescent="0.25">
      <c r="A1348" s="1">
        <v>43502</v>
      </c>
      <c r="B1348">
        <v>3.7822499999999999</v>
      </c>
      <c r="C1348">
        <v>3.89</v>
      </c>
      <c r="D1348">
        <v>3.7767499999999998</v>
      </c>
      <c r="E1348">
        <v>3.8250000000000002</v>
      </c>
      <c r="F1348">
        <v>3.7944749999999998</v>
      </c>
      <c r="G1348">
        <v>702464000</v>
      </c>
    </row>
    <row r="1349" spans="1:7" x14ac:dyDescent="0.25">
      <c r="A1349" s="1">
        <v>43503</v>
      </c>
      <c r="B1349">
        <v>3.7782499999999999</v>
      </c>
      <c r="C1349">
        <v>3.7805</v>
      </c>
      <c r="D1349">
        <v>3.6422500000000002</v>
      </c>
      <c r="E1349">
        <v>3.6855000000000002</v>
      </c>
      <c r="F1349">
        <v>3.6560890000000001</v>
      </c>
      <c r="G1349">
        <v>637120000</v>
      </c>
    </row>
    <row r="1350" spans="1:7" x14ac:dyDescent="0.25">
      <c r="A1350" s="1">
        <v>43504</v>
      </c>
      <c r="B1350">
        <v>3.61775</v>
      </c>
      <c r="C1350">
        <v>3.7149999999999999</v>
      </c>
      <c r="D1350">
        <v>3.6032500000000001</v>
      </c>
      <c r="E1350">
        <v>3.70425</v>
      </c>
      <c r="F1350">
        <v>3.6746889999999999</v>
      </c>
      <c r="G1350">
        <v>461604000</v>
      </c>
    </row>
    <row r="1351" spans="1:7" x14ac:dyDescent="0.25">
      <c r="A1351" s="1">
        <v>43507</v>
      </c>
      <c r="B1351">
        <v>3.6597499999999998</v>
      </c>
      <c r="C1351">
        <v>3.7145000000000001</v>
      </c>
      <c r="D1351">
        <v>3.6124999999999998</v>
      </c>
      <c r="E1351">
        <v>3.6612499999999999</v>
      </c>
      <c r="F1351">
        <v>3.6320320000000001</v>
      </c>
      <c r="G1351">
        <v>495180000</v>
      </c>
    </row>
    <row r="1352" spans="1:7" x14ac:dyDescent="0.25">
      <c r="A1352" s="1">
        <v>43508</v>
      </c>
      <c r="B1352">
        <v>3.7</v>
      </c>
      <c r="C1352">
        <v>3.7949999999999999</v>
      </c>
      <c r="D1352">
        <v>3.6855000000000002</v>
      </c>
      <c r="E1352">
        <v>3.7792500000000002</v>
      </c>
      <c r="F1352">
        <v>3.7490899999999998</v>
      </c>
      <c r="G1352">
        <v>591060000</v>
      </c>
    </row>
    <row r="1353" spans="1:7" x14ac:dyDescent="0.25">
      <c r="A1353" s="1">
        <v>43509</v>
      </c>
      <c r="B1353">
        <v>3.8090000000000002</v>
      </c>
      <c r="C1353">
        <v>3.89575</v>
      </c>
      <c r="D1353">
        <v>3.7952499999999998</v>
      </c>
      <c r="E1353">
        <v>3.8220000000000001</v>
      </c>
      <c r="F1353">
        <v>3.791499</v>
      </c>
      <c r="G1353">
        <v>605372000</v>
      </c>
    </row>
    <row r="1354" spans="1:7" x14ac:dyDescent="0.25">
      <c r="A1354" s="1">
        <v>43510</v>
      </c>
      <c r="B1354">
        <v>3.8210000000000002</v>
      </c>
      <c r="C1354">
        <v>3.89175</v>
      </c>
      <c r="D1354">
        <v>3.7774999999999999</v>
      </c>
      <c r="E1354">
        <v>3.8632499999999999</v>
      </c>
      <c r="F1354">
        <v>3.8324189999999998</v>
      </c>
      <c r="G1354">
        <v>827264000</v>
      </c>
    </row>
    <row r="1355" spans="1:7" x14ac:dyDescent="0.25">
      <c r="A1355" s="1">
        <v>43511</v>
      </c>
      <c r="B1355">
        <v>4.0737500000000004</v>
      </c>
      <c r="C1355">
        <v>4.0967500000000001</v>
      </c>
      <c r="D1355">
        <v>3.9104999999999999</v>
      </c>
      <c r="E1355">
        <v>3.9335</v>
      </c>
      <c r="F1355">
        <v>3.9021089999999998</v>
      </c>
      <c r="G1355">
        <v>1516748000</v>
      </c>
    </row>
    <row r="1356" spans="1:7" x14ac:dyDescent="0.25">
      <c r="A1356" s="1">
        <v>43515</v>
      </c>
      <c r="B1356">
        <v>3.9227500000000002</v>
      </c>
      <c r="C1356">
        <v>3.9972500000000002</v>
      </c>
      <c r="D1356">
        <v>3.9035000000000002</v>
      </c>
      <c r="E1356">
        <v>3.9159999999999999</v>
      </c>
      <c r="F1356">
        <v>3.8847489999999998</v>
      </c>
      <c r="G1356">
        <v>551892000</v>
      </c>
    </row>
    <row r="1357" spans="1:7" x14ac:dyDescent="0.25">
      <c r="A1357" s="1">
        <v>43516</v>
      </c>
      <c r="B1357">
        <v>3.9455</v>
      </c>
      <c r="C1357">
        <v>4.0315000000000003</v>
      </c>
      <c r="D1357">
        <v>3.93425</v>
      </c>
      <c r="E1357">
        <v>3.9637500000000001</v>
      </c>
      <c r="F1357">
        <v>3.932118</v>
      </c>
      <c r="G1357">
        <v>540988000</v>
      </c>
    </row>
    <row r="1358" spans="1:7" x14ac:dyDescent="0.25">
      <c r="A1358" s="1">
        <v>43517</v>
      </c>
      <c r="B1358">
        <v>3.9765000000000001</v>
      </c>
      <c r="C1358">
        <v>4.0012499999999998</v>
      </c>
      <c r="D1358">
        <v>3.8795000000000002</v>
      </c>
      <c r="E1358">
        <v>3.89425</v>
      </c>
      <c r="F1358">
        <v>3.8631720000000001</v>
      </c>
      <c r="G1358">
        <v>448548000</v>
      </c>
    </row>
    <row r="1359" spans="1:7" x14ac:dyDescent="0.25">
      <c r="A1359" s="1">
        <v>43518</v>
      </c>
      <c r="B1359">
        <v>3.9464999999999999</v>
      </c>
      <c r="C1359">
        <v>3.9987499999999998</v>
      </c>
      <c r="D1359">
        <v>3.93275</v>
      </c>
      <c r="E1359">
        <v>3.9797500000000001</v>
      </c>
      <c r="F1359">
        <v>3.9479899999999999</v>
      </c>
      <c r="G1359">
        <v>401740000</v>
      </c>
    </row>
    <row r="1360" spans="1:7" x14ac:dyDescent="0.25">
      <c r="A1360" s="1">
        <v>43521</v>
      </c>
      <c r="B1360">
        <v>4.0640000000000001</v>
      </c>
      <c r="C1360">
        <v>4.1319999999999997</v>
      </c>
      <c r="D1360">
        <v>3.9584999999999999</v>
      </c>
      <c r="E1360">
        <v>3.9672499999999999</v>
      </c>
      <c r="F1360">
        <v>3.9355899999999999</v>
      </c>
      <c r="G1360">
        <v>656020000</v>
      </c>
    </row>
    <row r="1361" spans="1:7" x14ac:dyDescent="0.25">
      <c r="A1361" s="1">
        <v>43522</v>
      </c>
      <c r="B1361">
        <v>3.9624999999999999</v>
      </c>
      <c r="C1361">
        <v>4.0190000000000001</v>
      </c>
      <c r="D1361">
        <v>3.8937499999999998</v>
      </c>
      <c r="E1361">
        <v>3.9275000000000002</v>
      </c>
      <c r="F1361">
        <v>3.8961570000000001</v>
      </c>
      <c r="G1361">
        <v>488464000</v>
      </c>
    </row>
    <row r="1362" spans="1:7" x14ac:dyDescent="0.25">
      <c r="A1362" s="1">
        <v>43523</v>
      </c>
      <c r="B1362">
        <v>3.9129999999999998</v>
      </c>
      <c r="C1362">
        <v>3.9397500000000001</v>
      </c>
      <c r="D1362">
        <v>3.82775</v>
      </c>
      <c r="E1362">
        <v>3.8852500000000001</v>
      </c>
      <c r="F1362">
        <v>3.854244</v>
      </c>
      <c r="G1362">
        <v>500256000</v>
      </c>
    </row>
    <row r="1363" spans="1:7" x14ac:dyDescent="0.25">
      <c r="A1363" s="1">
        <v>43524</v>
      </c>
      <c r="B1363">
        <v>3.875</v>
      </c>
      <c r="C1363">
        <v>3.8975</v>
      </c>
      <c r="D1363">
        <v>3.8340000000000001</v>
      </c>
      <c r="E1363">
        <v>3.8565</v>
      </c>
      <c r="F1363">
        <v>3.8296670000000002</v>
      </c>
      <c r="G1363">
        <v>324944000</v>
      </c>
    </row>
    <row r="1364" spans="1:7" x14ac:dyDescent="0.25">
      <c r="A1364" s="1">
        <v>43525</v>
      </c>
      <c r="B1364">
        <v>3.9067500000000002</v>
      </c>
      <c r="C1364">
        <v>3.9537499999999999</v>
      </c>
      <c r="D1364">
        <v>3.8479999999999999</v>
      </c>
      <c r="E1364">
        <v>3.9112499999999999</v>
      </c>
      <c r="F1364">
        <v>3.884036</v>
      </c>
      <c r="G1364">
        <v>357188000</v>
      </c>
    </row>
    <row r="1365" spans="1:7" x14ac:dyDescent="0.25">
      <c r="A1365" s="1">
        <v>43528</v>
      </c>
      <c r="B1365">
        <v>3.95</v>
      </c>
      <c r="C1365">
        <v>3.9729999999999999</v>
      </c>
      <c r="D1365">
        <v>3.8624999999999998</v>
      </c>
      <c r="E1365">
        <v>3.9195000000000002</v>
      </c>
      <c r="F1365">
        <v>3.8922279999999998</v>
      </c>
      <c r="G1365">
        <v>409992000</v>
      </c>
    </row>
    <row r="1366" spans="1:7" x14ac:dyDescent="0.25">
      <c r="A1366" s="1">
        <v>43529</v>
      </c>
      <c r="B1366">
        <v>3.9037500000000001</v>
      </c>
      <c r="C1366">
        <v>3.9514999999999998</v>
      </c>
      <c r="D1366">
        <v>3.8490000000000002</v>
      </c>
      <c r="E1366">
        <v>3.9129999999999998</v>
      </c>
      <c r="F1366">
        <v>3.8857729999999999</v>
      </c>
      <c r="G1366">
        <v>362924000</v>
      </c>
    </row>
    <row r="1367" spans="1:7" x14ac:dyDescent="0.25">
      <c r="A1367" s="1">
        <v>43530</v>
      </c>
      <c r="B1367">
        <v>3.9039999999999999</v>
      </c>
      <c r="C1367">
        <v>3.9125000000000001</v>
      </c>
      <c r="D1367">
        <v>3.7985000000000002</v>
      </c>
      <c r="E1367">
        <v>3.80125</v>
      </c>
      <c r="F1367">
        <v>3.7748010000000001</v>
      </c>
      <c r="G1367">
        <v>403524000</v>
      </c>
    </row>
    <row r="1368" spans="1:7" x14ac:dyDescent="0.25">
      <c r="A1368" s="1">
        <v>43531</v>
      </c>
      <c r="B1368">
        <v>3.7774999999999999</v>
      </c>
      <c r="C1368">
        <v>3.7872499999999998</v>
      </c>
      <c r="D1368">
        <v>3.6850000000000001</v>
      </c>
      <c r="E1368">
        <v>3.7315</v>
      </c>
      <c r="F1368">
        <v>3.7055370000000001</v>
      </c>
      <c r="G1368">
        <v>450104000</v>
      </c>
    </row>
    <row r="1369" spans="1:7" x14ac:dyDescent="0.25">
      <c r="A1369" s="1">
        <v>43532</v>
      </c>
      <c r="B1369">
        <v>3.6415000000000002</v>
      </c>
      <c r="C1369">
        <v>3.7767499999999998</v>
      </c>
      <c r="D1369">
        <v>3.62</v>
      </c>
      <c r="E1369">
        <v>3.766</v>
      </c>
      <c r="F1369">
        <v>3.7397969999999998</v>
      </c>
      <c r="G1369">
        <v>422416000</v>
      </c>
    </row>
    <row r="1370" spans="1:7" x14ac:dyDescent="0.25">
      <c r="A1370" s="1">
        <v>43535</v>
      </c>
      <c r="B1370">
        <v>3.7897500000000002</v>
      </c>
      <c r="C1370">
        <v>4.0514999999999999</v>
      </c>
      <c r="D1370">
        <v>3.7422499999999999</v>
      </c>
      <c r="E1370">
        <v>4.0285000000000002</v>
      </c>
      <c r="F1370">
        <v>4.00047</v>
      </c>
      <c r="G1370">
        <v>859728000</v>
      </c>
    </row>
    <row r="1371" spans="1:7" x14ac:dyDescent="0.25">
      <c r="A1371" s="1">
        <v>43536</v>
      </c>
      <c r="B1371">
        <v>4.0564999999999998</v>
      </c>
      <c r="C1371">
        <v>4.10975</v>
      </c>
      <c r="D1371">
        <v>3.9797500000000001</v>
      </c>
      <c r="E1371">
        <v>4.0629999999999997</v>
      </c>
      <c r="F1371">
        <v>4.0347289999999996</v>
      </c>
      <c r="G1371">
        <v>579576000</v>
      </c>
    </row>
    <row r="1372" spans="1:7" x14ac:dyDescent="0.25">
      <c r="A1372" s="1">
        <v>43537</v>
      </c>
      <c r="B1372">
        <v>4.1007499999999997</v>
      </c>
      <c r="C1372">
        <v>4.2450000000000001</v>
      </c>
      <c r="D1372">
        <v>4.0932500000000003</v>
      </c>
      <c r="E1372">
        <v>4.2154999999999996</v>
      </c>
      <c r="F1372">
        <v>4.1861680000000003</v>
      </c>
      <c r="G1372">
        <v>768900000</v>
      </c>
    </row>
    <row r="1373" spans="1:7" x14ac:dyDescent="0.25">
      <c r="A1373" s="1">
        <v>43538</v>
      </c>
      <c r="B1373">
        <v>4.2247500000000002</v>
      </c>
      <c r="C1373">
        <v>4.2367499999999998</v>
      </c>
      <c r="D1373">
        <v>4.1312499999999996</v>
      </c>
      <c r="E1373">
        <v>4.1390000000000002</v>
      </c>
      <c r="F1373">
        <v>4.110201</v>
      </c>
      <c r="G1373">
        <v>519384000</v>
      </c>
    </row>
    <row r="1374" spans="1:7" x14ac:dyDescent="0.25">
      <c r="A1374" s="1">
        <v>43539</v>
      </c>
      <c r="B1374">
        <v>4.1825000000000001</v>
      </c>
      <c r="C1374">
        <v>4.2882499999999997</v>
      </c>
      <c r="D1374">
        <v>4.1790000000000003</v>
      </c>
      <c r="E1374">
        <v>4.2452500000000004</v>
      </c>
      <c r="F1374">
        <v>4.2157119999999999</v>
      </c>
      <c r="G1374">
        <v>661484000</v>
      </c>
    </row>
    <row r="1375" spans="1:7" x14ac:dyDescent="0.25">
      <c r="A1375" s="1">
        <v>43542</v>
      </c>
      <c r="B1375">
        <v>4.2770000000000001</v>
      </c>
      <c r="C1375">
        <v>4.3312499999999998</v>
      </c>
      <c r="D1375">
        <v>4.1965000000000003</v>
      </c>
      <c r="E1375">
        <v>4.2237499999999999</v>
      </c>
      <c r="F1375">
        <v>4.1943599999999996</v>
      </c>
      <c r="G1375">
        <v>486992000</v>
      </c>
    </row>
    <row r="1376" spans="1:7" x14ac:dyDescent="0.25">
      <c r="A1376" s="1">
        <v>43543</v>
      </c>
      <c r="B1376">
        <v>4.319</v>
      </c>
      <c r="C1376">
        <v>4.4375</v>
      </c>
      <c r="D1376">
        <v>4.3019999999999996</v>
      </c>
      <c r="E1376">
        <v>4.3927500000000004</v>
      </c>
      <c r="F1376">
        <v>4.3621860000000003</v>
      </c>
      <c r="G1376">
        <v>854972000</v>
      </c>
    </row>
    <row r="1377" spans="1:7" x14ac:dyDescent="0.25">
      <c r="A1377" s="1">
        <v>43544</v>
      </c>
      <c r="B1377">
        <v>4.4219999999999997</v>
      </c>
      <c r="C1377">
        <v>4.4757499999999997</v>
      </c>
      <c r="D1377">
        <v>4.3250000000000002</v>
      </c>
      <c r="E1377">
        <v>4.3600000000000003</v>
      </c>
      <c r="F1377">
        <v>4.329663</v>
      </c>
      <c r="G1377">
        <v>719148000</v>
      </c>
    </row>
    <row r="1378" spans="1:7" x14ac:dyDescent="0.25">
      <c r="A1378" s="1">
        <v>43545</v>
      </c>
      <c r="B1378">
        <v>4.3832500000000003</v>
      </c>
      <c r="C1378">
        <v>4.625</v>
      </c>
      <c r="D1378">
        <v>4.3782500000000004</v>
      </c>
      <c r="E1378">
        <v>4.5984999999999996</v>
      </c>
      <c r="F1378">
        <v>4.566503</v>
      </c>
      <c r="G1378">
        <v>824312000</v>
      </c>
    </row>
    <row r="1379" spans="1:7" x14ac:dyDescent="0.25">
      <c r="A1379" s="1">
        <v>43546</v>
      </c>
      <c r="B1379">
        <v>4.5709999999999997</v>
      </c>
      <c r="C1379">
        <v>4.62</v>
      </c>
      <c r="D1379">
        <v>4.4234999999999998</v>
      </c>
      <c r="E1379">
        <v>4.4375</v>
      </c>
      <c r="F1379">
        <v>4.4066239999999999</v>
      </c>
      <c r="G1379">
        <v>747644000</v>
      </c>
    </row>
    <row r="1380" spans="1:7" x14ac:dyDescent="0.25">
      <c r="A1380" s="1">
        <v>43549</v>
      </c>
      <c r="B1380">
        <v>4.3964999999999996</v>
      </c>
      <c r="C1380">
        <v>4.4612499999999997</v>
      </c>
      <c r="D1380">
        <v>4.2777500000000002</v>
      </c>
      <c r="E1380">
        <v>4.3445</v>
      </c>
      <c r="F1380">
        <v>4.3142719999999999</v>
      </c>
      <c r="G1380">
        <v>525212000</v>
      </c>
    </row>
    <row r="1381" spans="1:7" x14ac:dyDescent="0.25">
      <c r="A1381" s="1">
        <v>43550</v>
      </c>
      <c r="B1381">
        <v>4.4872500000000004</v>
      </c>
      <c r="C1381">
        <v>4.5437500000000002</v>
      </c>
      <c r="D1381">
        <v>4.3650000000000002</v>
      </c>
      <c r="E1381">
        <v>4.4217500000000003</v>
      </c>
      <c r="F1381">
        <v>4.3909849999999997</v>
      </c>
      <c r="G1381">
        <v>703508000</v>
      </c>
    </row>
    <row r="1382" spans="1:7" x14ac:dyDescent="0.25">
      <c r="A1382" s="1">
        <v>43551</v>
      </c>
      <c r="B1382">
        <v>4.4474999999999998</v>
      </c>
      <c r="C1382">
        <v>4.4942500000000001</v>
      </c>
      <c r="D1382">
        <v>4.3425000000000002</v>
      </c>
      <c r="E1382">
        <v>4.4124999999999996</v>
      </c>
      <c r="F1382">
        <v>4.3817979999999999</v>
      </c>
      <c r="G1382">
        <v>474372000</v>
      </c>
    </row>
    <row r="1383" spans="1:7" x14ac:dyDescent="0.25">
      <c r="A1383" s="1">
        <v>43552</v>
      </c>
      <c r="B1383">
        <v>4.4387499999999998</v>
      </c>
      <c r="C1383">
        <v>4.4974999999999996</v>
      </c>
      <c r="D1383">
        <v>4.3777499999999998</v>
      </c>
      <c r="E1383">
        <v>4.4312500000000004</v>
      </c>
      <c r="F1383">
        <v>4.400417</v>
      </c>
      <c r="G1383">
        <v>480264000</v>
      </c>
    </row>
    <row r="1384" spans="1:7" x14ac:dyDescent="0.25">
      <c r="A1384" s="1">
        <v>43553</v>
      </c>
      <c r="B1384">
        <v>4.4984999999999999</v>
      </c>
      <c r="C1384">
        <v>4.5134999999999996</v>
      </c>
      <c r="D1384">
        <v>4.4477500000000001</v>
      </c>
      <c r="E1384">
        <v>4.4889999999999999</v>
      </c>
      <c r="F1384">
        <v>4.4577650000000002</v>
      </c>
      <c r="G1384">
        <v>456896000</v>
      </c>
    </row>
    <row r="1385" spans="1:7" x14ac:dyDescent="0.25">
      <c r="A1385" s="1">
        <v>43556</v>
      </c>
      <c r="B1385">
        <v>4.5815000000000001</v>
      </c>
      <c r="C1385">
        <v>4.5875000000000004</v>
      </c>
      <c r="D1385">
        <v>4.5092499999999998</v>
      </c>
      <c r="E1385">
        <v>4.5570000000000004</v>
      </c>
      <c r="F1385">
        <v>4.5252920000000003</v>
      </c>
      <c r="G1385">
        <v>483824000</v>
      </c>
    </row>
    <row r="1386" spans="1:7" x14ac:dyDescent="0.25">
      <c r="A1386" s="1">
        <v>43557</v>
      </c>
      <c r="B1386">
        <v>4.5812499999999998</v>
      </c>
      <c r="C1386">
        <v>4.6197499999999998</v>
      </c>
      <c r="D1386">
        <v>4.5380000000000003</v>
      </c>
      <c r="E1386">
        <v>4.5750000000000002</v>
      </c>
      <c r="F1386">
        <v>4.5431670000000004</v>
      </c>
      <c r="G1386">
        <v>440920000</v>
      </c>
    </row>
    <row r="1387" spans="1:7" x14ac:dyDescent="0.25">
      <c r="A1387" s="1">
        <v>43558</v>
      </c>
      <c r="B1387">
        <v>4.625</v>
      </c>
      <c r="C1387">
        <v>4.7750000000000004</v>
      </c>
      <c r="D1387">
        <v>4.62</v>
      </c>
      <c r="E1387">
        <v>4.7154999999999996</v>
      </c>
      <c r="F1387">
        <v>4.68269</v>
      </c>
      <c r="G1387">
        <v>783504000</v>
      </c>
    </row>
    <row r="1388" spans="1:7" x14ac:dyDescent="0.25">
      <c r="A1388" s="1">
        <v>43559</v>
      </c>
      <c r="B1388">
        <v>4.7</v>
      </c>
      <c r="C1388">
        <v>4.74925</v>
      </c>
      <c r="D1388">
        <v>4.6432500000000001</v>
      </c>
      <c r="E1388">
        <v>4.7065000000000001</v>
      </c>
      <c r="F1388">
        <v>4.6737520000000004</v>
      </c>
      <c r="G1388">
        <v>457376000</v>
      </c>
    </row>
    <row r="1389" spans="1:7" x14ac:dyDescent="0.25">
      <c r="A1389" s="1">
        <v>43560</v>
      </c>
      <c r="B1389">
        <v>4.75</v>
      </c>
      <c r="C1389">
        <v>4.7912499999999998</v>
      </c>
      <c r="D1389">
        <v>4.7132500000000004</v>
      </c>
      <c r="E1389">
        <v>4.7737499999999997</v>
      </c>
      <c r="F1389">
        <v>4.7405330000000001</v>
      </c>
      <c r="G1389">
        <v>481744000</v>
      </c>
    </row>
    <row r="1390" spans="1:7" x14ac:dyDescent="0.25">
      <c r="A1390" s="1">
        <v>43563</v>
      </c>
      <c r="B1390">
        <v>4.7430000000000003</v>
      </c>
      <c r="C1390">
        <v>4.82</v>
      </c>
      <c r="D1390">
        <v>4.71875</v>
      </c>
      <c r="E1390">
        <v>4.7947499999999996</v>
      </c>
      <c r="F1390">
        <v>4.761387</v>
      </c>
      <c r="G1390">
        <v>424192000</v>
      </c>
    </row>
    <row r="1391" spans="1:7" x14ac:dyDescent="0.25">
      <c r="A1391" s="1">
        <v>43564</v>
      </c>
      <c r="B1391">
        <v>4.7610000000000001</v>
      </c>
      <c r="C1391">
        <v>4.7722499999999997</v>
      </c>
      <c r="D1391">
        <v>4.6890000000000001</v>
      </c>
      <c r="E1391">
        <v>4.7314999999999996</v>
      </c>
      <c r="F1391">
        <v>4.6985789999999996</v>
      </c>
      <c r="G1391">
        <v>439972000</v>
      </c>
    </row>
    <row r="1392" spans="1:7" x14ac:dyDescent="0.25">
      <c r="A1392" s="1">
        <v>43565</v>
      </c>
      <c r="B1392">
        <v>4.7307499999999996</v>
      </c>
      <c r="C1392">
        <v>4.8285</v>
      </c>
      <c r="D1392">
        <v>4.7262500000000003</v>
      </c>
      <c r="E1392">
        <v>4.8025000000000002</v>
      </c>
      <c r="F1392">
        <v>4.7690840000000003</v>
      </c>
      <c r="G1392">
        <v>444772000</v>
      </c>
    </row>
    <row r="1393" spans="1:7" x14ac:dyDescent="0.25">
      <c r="A1393" s="1">
        <v>43566</v>
      </c>
      <c r="B1393">
        <v>4.8049999999999997</v>
      </c>
      <c r="C1393">
        <v>4.8367500000000003</v>
      </c>
      <c r="D1393">
        <v>4.7387499999999996</v>
      </c>
      <c r="E1393">
        <v>4.7885</v>
      </c>
      <c r="F1393">
        <v>4.7551810000000003</v>
      </c>
      <c r="G1393">
        <v>374600000</v>
      </c>
    </row>
    <row r="1394" spans="1:7" x14ac:dyDescent="0.25">
      <c r="A1394" s="1">
        <v>43567</v>
      </c>
      <c r="B1394">
        <v>4.8274999999999997</v>
      </c>
      <c r="C1394">
        <v>4.8315000000000001</v>
      </c>
      <c r="D1394">
        <v>4.7415000000000003</v>
      </c>
      <c r="E1394">
        <v>4.7502500000000003</v>
      </c>
      <c r="F1394">
        <v>4.7171969999999996</v>
      </c>
      <c r="G1394">
        <v>471708000</v>
      </c>
    </row>
    <row r="1395" spans="1:7" x14ac:dyDescent="0.25">
      <c r="A1395" s="1">
        <v>43570</v>
      </c>
      <c r="B1395">
        <v>4.7424999999999997</v>
      </c>
      <c r="C1395">
        <v>4.7474999999999996</v>
      </c>
      <c r="D1395">
        <v>4.5774999999999997</v>
      </c>
      <c r="E1395">
        <v>4.6174999999999997</v>
      </c>
      <c r="F1395">
        <v>4.5853710000000003</v>
      </c>
      <c r="G1395">
        <v>440092000</v>
      </c>
    </row>
    <row r="1396" spans="1:7" x14ac:dyDescent="0.25">
      <c r="A1396" s="1">
        <v>43571</v>
      </c>
      <c r="B1396">
        <v>4.657</v>
      </c>
      <c r="C1396">
        <v>4.7242499999999996</v>
      </c>
      <c r="D1396">
        <v>4.6239999999999997</v>
      </c>
      <c r="E1396">
        <v>4.7052500000000004</v>
      </c>
      <c r="F1396">
        <v>4.6725099999999999</v>
      </c>
      <c r="G1396">
        <v>394964000</v>
      </c>
    </row>
    <row r="1397" spans="1:7" x14ac:dyDescent="0.25">
      <c r="A1397" s="1">
        <v>43572</v>
      </c>
      <c r="B1397">
        <v>4.7404999999999999</v>
      </c>
      <c r="C1397">
        <v>4.7614999999999998</v>
      </c>
      <c r="D1397">
        <v>4.6597499999999998</v>
      </c>
      <c r="E1397">
        <v>4.6822499999999998</v>
      </c>
      <c r="F1397">
        <v>4.6496709999999997</v>
      </c>
      <c r="G1397">
        <v>351004000</v>
      </c>
    </row>
    <row r="1398" spans="1:7" x14ac:dyDescent="0.25">
      <c r="A1398" s="1">
        <v>43573</v>
      </c>
      <c r="B1398">
        <v>4.6890000000000001</v>
      </c>
      <c r="C1398">
        <v>4.7232500000000002</v>
      </c>
      <c r="D1398">
        <v>4.6295000000000002</v>
      </c>
      <c r="E1398">
        <v>4.6574999999999998</v>
      </c>
      <c r="F1398">
        <v>4.6250929999999997</v>
      </c>
      <c r="G1398">
        <v>380988000</v>
      </c>
    </row>
    <row r="1399" spans="1:7" x14ac:dyDescent="0.25">
      <c r="A1399" s="1">
        <v>43577</v>
      </c>
      <c r="B1399">
        <v>4.63375</v>
      </c>
      <c r="C1399">
        <v>4.7275</v>
      </c>
      <c r="D1399">
        <v>4.6020000000000003</v>
      </c>
      <c r="E1399">
        <v>4.7117500000000003</v>
      </c>
      <c r="F1399">
        <v>4.6789649999999998</v>
      </c>
      <c r="G1399">
        <v>279936000</v>
      </c>
    </row>
    <row r="1400" spans="1:7" x14ac:dyDescent="0.25">
      <c r="A1400" s="1">
        <v>43578</v>
      </c>
      <c r="B1400">
        <v>4.7249999999999996</v>
      </c>
      <c r="C1400">
        <v>4.7982500000000003</v>
      </c>
      <c r="D1400">
        <v>4.7152500000000002</v>
      </c>
      <c r="E1400">
        <v>4.76675</v>
      </c>
      <c r="F1400">
        <v>4.7335820000000002</v>
      </c>
      <c r="G1400">
        <v>346856000</v>
      </c>
    </row>
    <row r="1401" spans="1:7" x14ac:dyDescent="0.25">
      <c r="A1401" s="1">
        <v>43579</v>
      </c>
      <c r="B1401">
        <v>4.7772500000000004</v>
      </c>
      <c r="C1401">
        <v>4.8202499999999997</v>
      </c>
      <c r="D1401">
        <v>4.7160000000000002</v>
      </c>
      <c r="E1401">
        <v>4.7792500000000002</v>
      </c>
      <c r="F1401">
        <v>4.7459959999999999</v>
      </c>
      <c r="G1401">
        <v>318204000</v>
      </c>
    </row>
    <row r="1402" spans="1:7" x14ac:dyDescent="0.25">
      <c r="A1402" s="1">
        <v>43580</v>
      </c>
      <c r="B1402">
        <v>4.7387499999999996</v>
      </c>
      <c r="C1402">
        <v>4.7612500000000004</v>
      </c>
      <c r="D1402">
        <v>4.5925000000000002</v>
      </c>
      <c r="E1402">
        <v>4.6727499999999997</v>
      </c>
      <c r="F1402">
        <v>4.6402359999999998</v>
      </c>
      <c r="G1402">
        <v>499296000</v>
      </c>
    </row>
    <row r="1403" spans="1:7" x14ac:dyDescent="0.25">
      <c r="A1403" s="1">
        <v>43581</v>
      </c>
      <c r="B1403">
        <v>4.5177500000000004</v>
      </c>
      <c r="C1403">
        <v>4.5222499999999997</v>
      </c>
      <c r="D1403">
        <v>4.3324999999999996</v>
      </c>
      <c r="E1403">
        <v>4.4522500000000003</v>
      </c>
      <c r="F1403">
        <v>4.4212720000000001</v>
      </c>
      <c r="G1403">
        <v>868988000</v>
      </c>
    </row>
    <row r="1404" spans="1:7" x14ac:dyDescent="0.25">
      <c r="A1404" s="1">
        <v>43584</v>
      </c>
      <c r="B1404">
        <v>4.4602500000000003</v>
      </c>
      <c r="C1404">
        <v>4.5112500000000004</v>
      </c>
      <c r="D1404">
        <v>4.3875000000000002</v>
      </c>
      <c r="E1404">
        <v>4.48325</v>
      </c>
      <c r="F1404">
        <v>4.4520559999999998</v>
      </c>
      <c r="G1404">
        <v>391920000</v>
      </c>
    </row>
    <row r="1405" spans="1:7" x14ac:dyDescent="0.25">
      <c r="A1405" s="1">
        <v>43585</v>
      </c>
      <c r="B1405">
        <v>4.4507500000000002</v>
      </c>
      <c r="C1405">
        <v>4.5507499999999999</v>
      </c>
      <c r="D1405">
        <v>4.4314999999999998</v>
      </c>
      <c r="E1405">
        <v>4.5250000000000004</v>
      </c>
      <c r="F1405">
        <v>4.4935150000000004</v>
      </c>
      <c r="G1405">
        <v>362920000</v>
      </c>
    </row>
    <row r="1406" spans="1:7" x14ac:dyDescent="0.25">
      <c r="A1406" s="1">
        <v>43586</v>
      </c>
      <c r="B1406">
        <v>4.57775</v>
      </c>
      <c r="C1406">
        <v>4.6202500000000004</v>
      </c>
      <c r="D1406">
        <v>4.5114999999999998</v>
      </c>
      <c r="E1406">
        <v>4.5117500000000001</v>
      </c>
      <c r="F1406">
        <v>4.4803579999999998</v>
      </c>
      <c r="G1406">
        <v>354280000</v>
      </c>
    </row>
    <row r="1407" spans="1:7" x14ac:dyDescent="0.25">
      <c r="A1407" s="1">
        <v>43587</v>
      </c>
      <c r="B1407">
        <v>4.5214999999999996</v>
      </c>
      <c r="C1407">
        <v>4.6217499999999996</v>
      </c>
      <c r="D1407">
        <v>4.4779999999999998</v>
      </c>
      <c r="E1407">
        <v>4.5797499999999998</v>
      </c>
      <c r="F1407">
        <v>4.547885</v>
      </c>
      <c r="G1407">
        <v>394684000</v>
      </c>
    </row>
    <row r="1408" spans="1:7" x14ac:dyDescent="0.25">
      <c r="A1408" s="1">
        <v>43588</v>
      </c>
      <c r="B1408">
        <v>4.5882500000000004</v>
      </c>
      <c r="C1408">
        <v>4.5982500000000002</v>
      </c>
      <c r="D1408">
        <v>4.5132500000000002</v>
      </c>
      <c r="E1408">
        <v>4.5752499999999996</v>
      </c>
      <c r="F1408">
        <v>4.5434150000000004</v>
      </c>
      <c r="G1408">
        <v>336824000</v>
      </c>
    </row>
    <row r="1409" spans="1:7" x14ac:dyDescent="0.25">
      <c r="A1409" s="1">
        <v>43591</v>
      </c>
      <c r="B1409">
        <v>4.3875000000000002</v>
      </c>
      <c r="C1409">
        <v>4.5084999999999997</v>
      </c>
      <c r="D1409">
        <v>4.3499999999999996</v>
      </c>
      <c r="E1409">
        <v>4.4962499999999999</v>
      </c>
      <c r="F1409">
        <v>4.4649650000000003</v>
      </c>
      <c r="G1409">
        <v>422176000</v>
      </c>
    </row>
    <row r="1410" spans="1:7" x14ac:dyDescent="0.25">
      <c r="A1410" s="1">
        <v>43592</v>
      </c>
      <c r="B1410">
        <v>4.4474999999999998</v>
      </c>
      <c r="C1410">
        <v>4.4474999999999998</v>
      </c>
      <c r="D1410">
        <v>4.2792500000000002</v>
      </c>
      <c r="E1410">
        <v>4.32775</v>
      </c>
      <c r="F1410">
        <v>4.2976380000000001</v>
      </c>
      <c r="G1410">
        <v>555220000</v>
      </c>
    </row>
    <row r="1411" spans="1:7" x14ac:dyDescent="0.25">
      <c r="A1411" s="1">
        <v>43593</v>
      </c>
      <c r="B1411">
        <v>4.3</v>
      </c>
      <c r="C1411">
        <v>4.42875</v>
      </c>
      <c r="D1411">
        <v>4.2880000000000003</v>
      </c>
      <c r="E1411">
        <v>4.3479999999999999</v>
      </c>
      <c r="F1411">
        <v>4.3177459999999996</v>
      </c>
      <c r="G1411">
        <v>419168000</v>
      </c>
    </row>
    <row r="1412" spans="1:7" x14ac:dyDescent="0.25">
      <c r="A1412" s="1">
        <v>43594</v>
      </c>
      <c r="B1412">
        <v>4.2785000000000002</v>
      </c>
      <c r="C1412">
        <v>4.2882499999999997</v>
      </c>
      <c r="D1412">
        <v>4.1349999999999998</v>
      </c>
      <c r="E1412">
        <v>4.2547499999999996</v>
      </c>
      <c r="F1412">
        <v>4.2251450000000004</v>
      </c>
      <c r="G1412">
        <v>660248000</v>
      </c>
    </row>
    <row r="1413" spans="1:7" x14ac:dyDescent="0.25">
      <c r="A1413" s="1">
        <v>43595</v>
      </c>
      <c r="B1413">
        <v>4.2237499999999999</v>
      </c>
      <c r="C1413">
        <v>4.2897499999999997</v>
      </c>
      <c r="D1413">
        <v>4.0999999999999996</v>
      </c>
      <c r="E1413">
        <v>4.2205000000000004</v>
      </c>
      <c r="F1413">
        <v>4.1911329999999998</v>
      </c>
      <c r="G1413">
        <v>569500000</v>
      </c>
    </row>
    <row r="1414" spans="1:7" x14ac:dyDescent="0.25">
      <c r="A1414" s="1">
        <v>43598</v>
      </c>
      <c r="B1414">
        <v>4.0875000000000004</v>
      </c>
      <c r="C1414">
        <v>4.1107500000000003</v>
      </c>
      <c r="D1414">
        <v>3.9452500000000001</v>
      </c>
      <c r="E1414">
        <v>3.9612500000000002</v>
      </c>
      <c r="F1414">
        <v>3.9336869999999999</v>
      </c>
      <c r="G1414">
        <v>656912000</v>
      </c>
    </row>
    <row r="1415" spans="1:7" x14ac:dyDescent="0.25">
      <c r="A1415" s="1">
        <v>43599</v>
      </c>
      <c r="B1415">
        <v>4.0012499999999998</v>
      </c>
      <c r="C1415">
        <v>4.0865</v>
      </c>
      <c r="D1415">
        <v>3.96225</v>
      </c>
      <c r="E1415">
        <v>4.0510000000000002</v>
      </c>
      <c r="F1415">
        <v>4.0228130000000002</v>
      </c>
      <c r="G1415">
        <v>524880000</v>
      </c>
    </row>
    <row r="1416" spans="1:7" x14ac:dyDescent="0.25">
      <c r="A1416" s="1">
        <v>43600</v>
      </c>
      <c r="B1416">
        <v>3.9950000000000001</v>
      </c>
      <c r="C1416">
        <v>4.0262500000000001</v>
      </c>
      <c r="D1416">
        <v>3.9352499999999999</v>
      </c>
      <c r="E1416">
        <v>3.9895</v>
      </c>
      <c r="F1416">
        <v>3.961741</v>
      </c>
      <c r="G1416">
        <v>502320000</v>
      </c>
    </row>
    <row r="1417" spans="1:7" x14ac:dyDescent="0.25">
      <c r="A1417" s="1">
        <v>43601</v>
      </c>
      <c r="B1417">
        <v>3.984</v>
      </c>
      <c r="C1417">
        <v>4.0477499999999997</v>
      </c>
      <c r="D1417">
        <v>3.9412500000000001</v>
      </c>
      <c r="E1417">
        <v>4.0047499999999996</v>
      </c>
      <c r="F1417">
        <v>3.9768840000000001</v>
      </c>
      <c r="G1417">
        <v>781088000</v>
      </c>
    </row>
    <row r="1418" spans="1:7" x14ac:dyDescent="0.25">
      <c r="A1418" s="1">
        <v>43602</v>
      </c>
      <c r="B1418">
        <v>3.9624999999999999</v>
      </c>
      <c r="C1418">
        <v>4.0927499999999997</v>
      </c>
      <c r="D1418">
        <v>3.8734999999999999</v>
      </c>
      <c r="E1418">
        <v>3.9132500000000001</v>
      </c>
      <c r="F1418">
        <v>3.8860220000000001</v>
      </c>
      <c r="G1418">
        <v>1022068000</v>
      </c>
    </row>
    <row r="1419" spans="1:7" x14ac:dyDescent="0.25">
      <c r="A1419" s="1">
        <v>43605</v>
      </c>
      <c r="B1419">
        <v>3.8137500000000002</v>
      </c>
      <c r="C1419">
        <v>3.8692500000000001</v>
      </c>
      <c r="D1419">
        <v>3.7687499999999998</v>
      </c>
      <c r="E1419">
        <v>3.7937500000000002</v>
      </c>
      <c r="F1419">
        <v>3.767353</v>
      </c>
      <c r="G1419">
        <v>572064000</v>
      </c>
    </row>
    <row r="1420" spans="1:7" x14ac:dyDescent="0.25">
      <c r="A1420" s="1">
        <v>43606</v>
      </c>
      <c r="B1420">
        <v>3.855</v>
      </c>
      <c r="C1420">
        <v>3.8925000000000001</v>
      </c>
      <c r="D1420">
        <v>3.8159999999999998</v>
      </c>
      <c r="E1420">
        <v>3.8765000000000001</v>
      </c>
      <c r="F1420">
        <v>3.8495270000000001</v>
      </c>
      <c r="G1420">
        <v>361848000</v>
      </c>
    </row>
    <row r="1421" spans="1:7" x14ac:dyDescent="0.25">
      <c r="A1421" s="1">
        <v>43607</v>
      </c>
      <c r="B1421">
        <v>3.8374999999999999</v>
      </c>
      <c r="C1421">
        <v>3.86375</v>
      </c>
      <c r="D1421">
        <v>3.794</v>
      </c>
      <c r="E1421">
        <v>3.8050000000000002</v>
      </c>
      <c r="F1421">
        <v>3.7785250000000001</v>
      </c>
      <c r="G1421">
        <v>325868000</v>
      </c>
    </row>
    <row r="1422" spans="1:7" x14ac:dyDescent="0.25">
      <c r="A1422" s="1">
        <v>43608</v>
      </c>
      <c r="B1422">
        <v>3.7422499999999999</v>
      </c>
      <c r="C1422">
        <v>3.7422499999999999</v>
      </c>
      <c r="D1422">
        <v>3.6227499999999999</v>
      </c>
      <c r="E1422">
        <v>3.6829999999999998</v>
      </c>
      <c r="F1422">
        <v>3.6573730000000002</v>
      </c>
      <c r="G1422">
        <v>591844000</v>
      </c>
    </row>
    <row r="1423" spans="1:7" x14ac:dyDescent="0.25">
      <c r="A1423" s="1">
        <v>43609</v>
      </c>
      <c r="B1423">
        <v>3.702</v>
      </c>
      <c r="C1423">
        <v>3.7374999999999998</v>
      </c>
      <c r="D1423">
        <v>3.6219999999999999</v>
      </c>
      <c r="E1423">
        <v>3.6287500000000001</v>
      </c>
      <c r="F1423">
        <v>3.6035010000000001</v>
      </c>
      <c r="G1423">
        <v>357584000</v>
      </c>
    </row>
    <row r="1424" spans="1:7" x14ac:dyDescent="0.25">
      <c r="A1424" s="1">
        <v>43613</v>
      </c>
      <c r="B1424">
        <v>3.6465000000000001</v>
      </c>
      <c r="C1424">
        <v>3.6795</v>
      </c>
      <c r="D1424">
        <v>3.5812499999999998</v>
      </c>
      <c r="E1424">
        <v>3.58325</v>
      </c>
      <c r="F1424">
        <v>3.5583170000000002</v>
      </c>
      <c r="G1424">
        <v>428356000</v>
      </c>
    </row>
    <row r="1425" spans="1:7" x14ac:dyDescent="0.25">
      <c r="A1425" s="1">
        <v>43614</v>
      </c>
      <c r="B1425">
        <v>3.53525</v>
      </c>
      <c r="C1425">
        <v>3.5705</v>
      </c>
      <c r="D1425">
        <v>3.4735</v>
      </c>
      <c r="E1425">
        <v>3.5085000000000002</v>
      </c>
      <c r="F1425">
        <v>3.4840879999999999</v>
      </c>
      <c r="G1425">
        <v>559800000</v>
      </c>
    </row>
    <row r="1426" spans="1:7" x14ac:dyDescent="0.25">
      <c r="A1426" s="1">
        <v>43615</v>
      </c>
      <c r="B1426">
        <v>3.5077500000000001</v>
      </c>
      <c r="C1426">
        <v>3.5437500000000002</v>
      </c>
      <c r="D1426">
        <v>3.4392499999999999</v>
      </c>
      <c r="E1426">
        <v>3.4777499999999999</v>
      </c>
      <c r="F1426">
        <v>3.4574940000000001</v>
      </c>
      <c r="G1426">
        <v>394300000</v>
      </c>
    </row>
    <row r="1427" spans="1:7" x14ac:dyDescent="0.25">
      <c r="A1427" s="1">
        <v>43616</v>
      </c>
      <c r="B1427">
        <v>3.4285000000000001</v>
      </c>
      <c r="C1427">
        <v>3.4962499999999999</v>
      </c>
      <c r="D1427">
        <v>3.3847499999999999</v>
      </c>
      <c r="E1427">
        <v>3.3864999999999998</v>
      </c>
      <c r="F1427">
        <v>3.3667750000000001</v>
      </c>
      <c r="G1427">
        <v>389720000</v>
      </c>
    </row>
    <row r="1428" spans="1:7" x14ac:dyDescent="0.25">
      <c r="A1428" s="1">
        <v>43619</v>
      </c>
      <c r="B1428">
        <v>3.3977499999999998</v>
      </c>
      <c r="C1428">
        <v>3.43675</v>
      </c>
      <c r="D1428">
        <v>3.3149999999999999</v>
      </c>
      <c r="E1428">
        <v>3.3445</v>
      </c>
      <c r="F1428">
        <v>3.3250199999999999</v>
      </c>
      <c r="G1428">
        <v>478644000</v>
      </c>
    </row>
    <row r="1429" spans="1:7" x14ac:dyDescent="0.25">
      <c r="A1429" s="1">
        <v>43620</v>
      </c>
      <c r="B1429">
        <v>3.4089999999999998</v>
      </c>
      <c r="C1429">
        <v>3.5802499999999999</v>
      </c>
      <c r="D1429">
        <v>3.3867500000000001</v>
      </c>
      <c r="E1429">
        <v>3.5750000000000002</v>
      </c>
      <c r="F1429">
        <v>3.5541770000000001</v>
      </c>
      <c r="G1429">
        <v>641836000</v>
      </c>
    </row>
    <row r="1430" spans="1:7" x14ac:dyDescent="0.25">
      <c r="A1430" s="1">
        <v>43621</v>
      </c>
      <c r="B1430">
        <v>3.6492499999999999</v>
      </c>
      <c r="C1430">
        <v>3.6547499999999999</v>
      </c>
      <c r="D1430">
        <v>3.4954999999999998</v>
      </c>
      <c r="E1430">
        <v>3.532</v>
      </c>
      <c r="F1430">
        <v>3.511428</v>
      </c>
      <c r="G1430">
        <v>511616000</v>
      </c>
    </row>
    <row r="1431" spans="1:7" x14ac:dyDescent="0.25">
      <c r="A1431" s="1">
        <v>43622</v>
      </c>
      <c r="B1431">
        <v>3.5362499999999999</v>
      </c>
      <c r="C1431">
        <v>3.6192500000000001</v>
      </c>
      <c r="D1431">
        <v>3.5337499999999999</v>
      </c>
      <c r="E1431">
        <v>3.5945</v>
      </c>
      <c r="F1431">
        <v>3.5735640000000002</v>
      </c>
      <c r="G1431">
        <v>408140000</v>
      </c>
    </row>
    <row r="1432" spans="1:7" x14ac:dyDescent="0.25">
      <c r="A1432" s="1">
        <v>43623</v>
      </c>
      <c r="B1432">
        <v>3.6004999999999998</v>
      </c>
      <c r="C1432">
        <v>3.6720000000000002</v>
      </c>
      <c r="D1432">
        <v>3.5812499999999998</v>
      </c>
      <c r="E1432">
        <v>3.6375000000000002</v>
      </c>
      <c r="F1432">
        <v>3.616314</v>
      </c>
      <c r="G1432">
        <v>348856000</v>
      </c>
    </row>
    <row r="1433" spans="1:7" x14ac:dyDescent="0.25">
      <c r="A1433" s="1">
        <v>43626</v>
      </c>
      <c r="B1433">
        <v>3.694</v>
      </c>
      <c r="C1433">
        <v>3.7797499999999999</v>
      </c>
      <c r="D1433">
        <v>3.694</v>
      </c>
      <c r="E1433">
        <v>3.71075</v>
      </c>
      <c r="F1433">
        <v>3.6891370000000001</v>
      </c>
      <c r="G1433">
        <v>402780000</v>
      </c>
    </row>
    <row r="1434" spans="1:7" x14ac:dyDescent="0.25">
      <c r="A1434" s="1">
        <v>43627</v>
      </c>
      <c r="B1434">
        <v>3.7709999999999999</v>
      </c>
      <c r="C1434">
        <v>3.8090000000000002</v>
      </c>
      <c r="D1434">
        <v>3.7290000000000001</v>
      </c>
      <c r="E1434">
        <v>3.7687499999999998</v>
      </c>
      <c r="F1434">
        <v>3.7467980000000001</v>
      </c>
      <c r="G1434">
        <v>383872000</v>
      </c>
    </row>
    <row r="1435" spans="1:7" x14ac:dyDescent="0.25">
      <c r="A1435" s="1">
        <v>43628</v>
      </c>
      <c r="B1435">
        <v>3.7250000000000001</v>
      </c>
      <c r="C1435">
        <v>3.7312500000000002</v>
      </c>
      <c r="D1435">
        <v>3.6397499999999998</v>
      </c>
      <c r="E1435">
        <v>3.6549999999999998</v>
      </c>
      <c r="F1435">
        <v>3.6337109999999999</v>
      </c>
      <c r="G1435">
        <v>358892000</v>
      </c>
    </row>
    <row r="1436" spans="1:7" x14ac:dyDescent="0.25">
      <c r="A1436" s="1">
        <v>43629</v>
      </c>
      <c r="B1436">
        <v>3.6772499999999999</v>
      </c>
      <c r="C1436">
        <v>3.7250000000000001</v>
      </c>
      <c r="D1436">
        <v>3.6595</v>
      </c>
      <c r="E1436">
        <v>3.7065000000000001</v>
      </c>
      <c r="F1436">
        <v>3.684911</v>
      </c>
      <c r="G1436">
        <v>308080000</v>
      </c>
    </row>
    <row r="1437" spans="1:7" x14ac:dyDescent="0.25">
      <c r="A1437" s="1">
        <v>43630</v>
      </c>
      <c r="B1437">
        <v>3.6127500000000001</v>
      </c>
      <c r="C1437">
        <v>3.6372499999999999</v>
      </c>
      <c r="D1437">
        <v>3.5710000000000002</v>
      </c>
      <c r="E1437">
        <v>3.6160000000000001</v>
      </c>
      <c r="F1437">
        <v>3.5949390000000001</v>
      </c>
      <c r="G1437">
        <v>394428000</v>
      </c>
    </row>
    <row r="1438" spans="1:7" x14ac:dyDescent="0.25">
      <c r="A1438" s="1">
        <v>43633</v>
      </c>
      <c r="B1438">
        <v>3.6142500000000002</v>
      </c>
      <c r="C1438">
        <v>3.6629999999999998</v>
      </c>
      <c r="D1438">
        <v>3.5912500000000001</v>
      </c>
      <c r="E1438">
        <v>3.62575</v>
      </c>
      <c r="F1438">
        <v>3.6046320000000001</v>
      </c>
      <c r="G1438">
        <v>276040000</v>
      </c>
    </row>
    <row r="1439" spans="1:7" x14ac:dyDescent="0.25">
      <c r="A1439" s="1">
        <v>43634</v>
      </c>
      <c r="B1439">
        <v>3.6875</v>
      </c>
      <c r="C1439">
        <v>3.8777499999999998</v>
      </c>
      <c r="D1439">
        <v>3.6764999999999999</v>
      </c>
      <c r="E1439">
        <v>3.8220000000000001</v>
      </c>
      <c r="F1439">
        <v>3.7997390000000002</v>
      </c>
      <c r="G1439">
        <v>581920000</v>
      </c>
    </row>
    <row r="1440" spans="1:7" x14ac:dyDescent="0.25">
      <c r="A1440" s="1">
        <v>43635</v>
      </c>
      <c r="B1440">
        <v>3.8574999999999999</v>
      </c>
      <c r="C1440">
        <v>3.8690000000000002</v>
      </c>
      <c r="D1440">
        <v>3.8017500000000002</v>
      </c>
      <c r="E1440">
        <v>3.8279999999999998</v>
      </c>
      <c r="F1440">
        <v>3.805704</v>
      </c>
      <c r="G1440">
        <v>331644000</v>
      </c>
    </row>
    <row r="1441" spans="1:7" x14ac:dyDescent="0.25">
      <c r="A1441" s="1">
        <v>43636</v>
      </c>
      <c r="B1441">
        <v>3.9192499999999999</v>
      </c>
      <c r="C1441">
        <v>3.9332500000000001</v>
      </c>
      <c r="D1441">
        <v>3.8380000000000001</v>
      </c>
      <c r="E1441">
        <v>3.8525</v>
      </c>
      <c r="F1441">
        <v>3.8300610000000002</v>
      </c>
      <c r="G1441">
        <v>350168000</v>
      </c>
    </row>
    <row r="1442" spans="1:7" x14ac:dyDescent="0.25">
      <c r="A1442" s="1">
        <v>43637</v>
      </c>
      <c r="B1442">
        <v>3.8374999999999999</v>
      </c>
      <c r="C1442">
        <v>3.887</v>
      </c>
      <c r="D1442">
        <v>3.7875000000000001</v>
      </c>
      <c r="E1442">
        <v>3.794</v>
      </c>
      <c r="F1442">
        <v>3.7719010000000002</v>
      </c>
      <c r="G1442">
        <v>434428000</v>
      </c>
    </row>
    <row r="1443" spans="1:7" x14ac:dyDescent="0.25">
      <c r="A1443" s="1">
        <v>43640</v>
      </c>
      <c r="B1443">
        <v>3.8155000000000001</v>
      </c>
      <c r="C1443">
        <v>3.8462499999999999</v>
      </c>
      <c r="D1443">
        <v>3.7679999999999998</v>
      </c>
      <c r="E1443">
        <v>3.8165</v>
      </c>
      <c r="F1443">
        <v>3.7942710000000002</v>
      </c>
      <c r="G1443">
        <v>282948000</v>
      </c>
    </row>
    <row r="1444" spans="1:7" x14ac:dyDescent="0.25">
      <c r="A1444" s="1">
        <v>43641</v>
      </c>
      <c r="B1444">
        <v>3.8214999999999999</v>
      </c>
      <c r="C1444">
        <v>3.8969999999999998</v>
      </c>
      <c r="D1444">
        <v>3.7842500000000001</v>
      </c>
      <c r="E1444">
        <v>3.7869999999999999</v>
      </c>
      <c r="F1444">
        <v>3.764942</v>
      </c>
      <c r="G1444">
        <v>311868000</v>
      </c>
    </row>
    <row r="1445" spans="1:7" x14ac:dyDescent="0.25">
      <c r="A1445" s="1">
        <v>43642</v>
      </c>
      <c r="B1445">
        <v>3.9152499999999999</v>
      </c>
      <c r="C1445">
        <v>4.0430000000000001</v>
      </c>
      <c r="D1445">
        <v>3.90225</v>
      </c>
      <c r="E1445">
        <v>3.9815</v>
      </c>
      <c r="F1445">
        <v>3.9583089999999999</v>
      </c>
      <c r="G1445">
        <v>584072000</v>
      </c>
    </row>
    <row r="1446" spans="1:7" x14ac:dyDescent="0.25">
      <c r="A1446" s="1">
        <v>43643</v>
      </c>
      <c r="B1446">
        <v>4.0677500000000002</v>
      </c>
      <c r="C1446">
        <v>4.0999999999999996</v>
      </c>
      <c r="D1446">
        <v>4.0315000000000003</v>
      </c>
      <c r="E1446">
        <v>4.0807500000000001</v>
      </c>
      <c r="F1446">
        <v>4.0569810000000004</v>
      </c>
      <c r="G1446">
        <v>445440000</v>
      </c>
    </row>
    <row r="1447" spans="1:7" x14ac:dyDescent="0.25">
      <c r="A1447" s="1">
        <v>43644</v>
      </c>
      <c r="B1447">
        <v>4.125</v>
      </c>
      <c r="C1447">
        <v>4.1342499999999998</v>
      </c>
      <c r="D1447">
        <v>4.0587499999999999</v>
      </c>
      <c r="E1447">
        <v>4.1057499999999996</v>
      </c>
      <c r="F1447">
        <v>4.081836</v>
      </c>
      <c r="G1447">
        <v>397668000</v>
      </c>
    </row>
    <row r="1448" spans="1:7" x14ac:dyDescent="0.25">
      <c r="A1448" s="1">
        <v>43647</v>
      </c>
      <c r="B1448">
        <v>4.3142500000000004</v>
      </c>
      <c r="C1448">
        <v>4.3487499999999999</v>
      </c>
      <c r="D1448">
        <v>4.1165000000000003</v>
      </c>
      <c r="E1448">
        <v>4.1542500000000002</v>
      </c>
      <c r="F1448">
        <v>4.1300540000000003</v>
      </c>
      <c r="G1448">
        <v>709756000</v>
      </c>
    </row>
    <row r="1449" spans="1:7" x14ac:dyDescent="0.25">
      <c r="A1449" s="1">
        <v>43648</v>
      </c>
      <c r="B1449">
        <v>4.1375000000000002</v>
      </c>
      <c r="C1449">
        <v>4.1587500000000004</v>
      </c>
      <c r="D1449">
        <v>4.0425000000000004</v>
      </c>
      <c r="E1449">
        <v>4.0557499999999997</v>
      </c>
      <c r="F1449">
        <v>4.0321259999999999</v>
      </c>
      <c r="G1449">
        <v>400228000</v>
      </c>
    </row>
    <row r="1450" spans="1:7" x14ac:dyDescent="0.25">
      <c r="A1450" s="1">
        <v>43649</v>
      </c>
      <c r="B1450">
        <v>4.07925</v>
      </c>
      <c r="C1450">
        <v>4.085</v>
      </c>
      <c r="D1450">
        <v>4.0084999999999997</v>
      </c>
      <c r="E1450">
        <v>4.0687499999999996</v>
      </c>
      <c r="F1450">
        <v>4.0450520000000001</v>
      </c>
      <c r="G1450">
        <v>246636000</v>
      </c>
    </row>
    <row r="1451" spans="1:7" x14ac:dyDescent="0.25">
      <c r="A1451" s="1">
        <v>43651</v>
      </c>
      <c r="B1451">
        <v>4.01</v>
      </c>
      <c r="C1451">
        <v>4.0145</v>
      </c>
      <c r="D1451">
        <v>3.9420000000000002</v>
      </c>
      <c r="E1451">
        <v>4.0057499999999999</v>
      </c>
      <c r="F1451">
        <v>3.9824190000000002</v>
      </c>
      <c r="G1451">
        <v>396552000</v>
      </c>
    </row>
    <row r="1452" spans="1:7" x14ac:dyDescent="0.25">
      <c r="A1452" s="1">
        <v>43654</v>
      </c>
      <c r="B1452">
        <v>3.9457499999999999</v>
      </c>
      <c r="C1452">
        <v>3.96475</v>
      </c>
      <c r="D1452">
        <v>3.9</v>
      </c>
      <c r="E1452">
        <v>3.93025</v>
      </c>
      <c r="F1452">
        <v>3.9073579999999999</v>
      </c>
      <c r="G1452">
        <v>329788000</v>
      </c>
    </row>
    <row r="1453" spans="1:7" x14ac:dyDescent="0.25">
      <c r="A1453" s="1">
        <v>43655</v>
      </c>
      <c r="B1453">
        <v>3.88775</v>
      </c>
      <c r="C1453">
        <v>3.9609999999999999</v>
      </c>
      <c r="D1453">
        <v>3.875</v>
      </c>
      <c r="E1453">
        <v>3.93275</v>
      </c>
      <c r="F1453">
        <v>3.9098440000000001</v>
      </c>
      <c r="G1453">
        <v>342860000</v>
      </c>
    </row>
    <row r="1454" spans="1:7" x14ac:dyDescent="0.25">
      <c r="A1454" s="1">
        <v>43656</v>
      </c>
      <c r="B1454">
        <v>3.9765000000000001</v>
      </c>
      <c r="C1454">
        <v>4.0592499999999996</v>
      </c>
      <c r="D1454">
        <v>3.9624999999999999</v>
      </c>
      <c r="E1454">
        <v>4.0015000000000001</v>
      </c>
      <c r="F1454">
        <v>3.9781930000000001</v>
      </c>
      <c r="G1454">
        <v>452076000</v>
      </c>
    </row>
    <row r="1455" spans="1:7" x14ac:dyDescent="0.25">
      <c r="A1455" s="1">
        <v>43657</v>
      </c>
      <c r="B1455">
        <v>4.0750000000000002</v>
      </c>
      <c r="C1455">
        <v>4.1980000000000004</v>
      </c>
      <c r="D1455">
        <v>4.0374999999999996</v>
      </c>
      <c r="E1455">
        <v>4.157</v>
      </c>
      <c r="F1455">
        <v>4.1327879999999997</v>
      </c>
      <c r="G1455">
        <v>682560000</v>
      </c>
    </row>
    <row r="1456" spans="1:7" x14ac:dyDescent="0.25">
      <c r="A1456" s="1">
        <v>43658</v>
      </c>
      <c r="B1456">
        <v>4.1849999999999996</v>
      </c>
      <c r="C1456">
        <v>4.2617500000000001</v>
      </c>
      <c r="D1456">
        <v>4.1849999999999996</v>
      </c>
      <c r="E1456">
        <v>4.1902499999999998</v>
      </c>
      <c r="F1456">
        <v>4.165845</v>
      </c>
      <c r="G1456">
        <v>506392000</v>
      </c>
    </row>
    <row r="1457" spans="1:7" x14ac:dyDescent="0.25">
      <c r="A1457" s="1">
        <v>43661</v>
      </c>
      <c r="B1457">
        <v>4.2115</v>
      </c>
      <c r="C1457">
        <v>4.2277500000000003</v>
      </c>
      <c r="D1457">
        <v>4.1532499999999999</v>
      </c>
      <c r="E1457">
        <v>4.1817500000000001</v>
      </c>
      <c r="F1457">
        <v>4.157394</v>
      </c>
      <c r="G1457">
        <v>289840000</v>
      </c>
    </row>
    <row r="1458" spans="1:7" x14ac:dyDescent="0.25">
      <c r="A1458" s="1">
        <v>43662</v>
      </c>
      <c r="B1458">
        <v>4.1667500000000004</v>
      </c>
      <c r="C1458">
        <v>4.20425</v>
      </c>
      <c r="D1458">
        <v>4.1210000000000004</v>
      </c>
      <c r="E1458">
        <v>4.1769999999999996</v>
      </c>
      <c r="F1458">
        <v>4.1526709999999998</v>
      </c>
      <c r="G1458">
        <v>341444000</v>
      </c>
    </row>
    <row r="1459" spans="1:7" x14ac:dyDescent="0.25">
      <c r="A1459" s="1">
        <v>43663</v>
      </c>
      <c r="B1459">
        <v>4.17875</v>
      </c>
      <c r="C1459">
        <v>4.2497499999999997</v>
      </c>
      <c r="D1459">
        <v>4.1492500000000003</v>
      </c>
      <c r="E1459">
        <v>4.24275</v>
      </c>
      <c r="F1459">
        <v>4.218038</v>
      </c>
      <c r="G1459">
        <v>348204000</v>
      </c>
    </row>
    <row r="1460" spans="1:7" x14ac:dyDescent="0.25">
      <c r="A1460" s="1">
        <v>43664</v>
      </c>
      <c r="B1460">
        <v>4.2532500000000004</v>
      </c>
      <c r="C1460">
        <v>4.3177500000000002</v>
      </c>
      <c r="D1460">
        <v>4.19625</v>
      </c>
      <c r="E1460">
        <v>4.2545000000000002</v>
      </c>
      <c r="F1460">
        <v>4.2297200000000004</v>
      </c>
      <c r="G1460">
        <v>442192000</v>
      </c>
    </row>
    <row r="1461" spans="1:7" x14ac:dyDescent="0.25">
      <c r="A1461" s="1">
        <v>43665</v>
      </c>
      <c r="B1461">
        <v>4.2930000000000001</v>
      </c>
      <c r="C1461">
        <v>4.2995000000000001</v>
      </c>
      <c r="D1461">
        <v>4.2050000000000001</v>
      </c>
      <c r="E1461">
        <v>4.2110000000000003</v>
      </c>
      <c r="F1461">
        <v>4.1864730000000003</v>
      </c>
      <c r="G1461">
        <v>344896000</v>
      </c>
    </row>
    <row r="1462" spans="1:7" x14ac:dyDescent="0.25">
      <c r="A1462" s="1">
        <v>43668</v>
      </c>
      <c r="B1462">
        <v>4.2324999999999999</v>
      </c>
      <c r="C1462">
        <v>4.2960000000000003</v>
      </c>
      <c r="D1462">
        <v>4.2249999999999996</v>
      </c>
      <c r="E1462">
        <v>4.2830000000000004</v>
      </c>
      <c r="F1462">
        <v>4.2580539999999996</v>
      </c>
      <c r="G1462">
        <v>315940000</v>
      </c>
    </row>
    <row r="1463" spans="1:7" x14ac:dyDescent="0.25">
      <c r="A1463" s="1">
        <v>43669</v>
      </c>
      <c r="B1463">
        <v>4.3224999999999998</v>
      </c>
      <c r="C1463">
        <v>4.3935000000000004</v>
      </c>
      <c r="D1463">
        <v>4.3067500000000001</v>
      </c>
      <c r="E1463">
        <v>4.3914999999999997</v>
      </c>
      <c r="F1463">
        <v>4.3659210000000002</v>
      </c>
      <c r="G1463">
        <v>428176000</v>
      </c>
    </row>
    <row r="1464" spans="1:7" x14ac:dyDescent="0.25">
      <c r="A1464" s="1">
        <v>43670</v>
      </c>
      <c r="B1464">
        <v>4.4349999999999996</v>
      </c>
      <c r="C1464">
        <v>4.4722499999999998</v>
      </c>
      <c r="D1464">
        <v>4.3585000000000003</v>
      </c>
      <c r="E1464">
        <v>4.4664999999999999</v>
      </c>
      <c r="F1464">
        <v>4.4404839999999997</v>
      </c>
      <c r="G1464">
        <v>366236000</v>
      </c>
    </row>
    <row r="1465" spans="1:7" x14ac:dyDescent="0.25">
      <c r="A1465" s="1">
        <v>43671</v>
      </c>
      <c r="B1465">
        <v>4.4247500000000004</v>
      </c>
      <c r="C1465">
        <v>4.4375</v>
      </c>
      <c r="D1465">
        <v>4.3109999999999999</v>
      </c>
      <c r="E1465">
        <v>4.3345000000000002</v>
      </c>
      <c r="F1465">
        <v>4.3092540000000001</v>
      </c>
      <c r="G1465">
        <v>392700000</v>
      </c>
    </row>
    <row r="1466" spans="1:7" x14ac:dyDescent="0.25">
      <c r="A1466" s="1">
        <v>43672</v>
      </c>
      <c r="B1466">
        <v>4.3617499999999998</v>
      </c>
      <c r="C1466">
        <v>4.4237500000000001</v>
      </c>
      <c r="D1466">
        <v>4.3617499999999998</v>
      </c>
      <c r="E1466">
        <v>4.3767500000000004</v>
      </c>
      <c r="F1466">
        <v>4.3512579999999996</v>
      </c>
      <c r="G1466">
        <v>274160000</v>
      </c>
    </row>
    <row r="1467" spans="1:7" x14ac:dyDescent="0.25">
      <c r="A1467" s="1">
        <v>43675</v>
      </c>
      <c r="B1467">
        <v>4.3695000000000004</v>
      </c>
      <c r="C1467">
        <v>4.3867500000000001</v>
      </c>
      <c r="D1467">
        <v>4.2817499999999997</v>
      </c>
      <c r="E1467">
        <v>4.3704999999999998</v>
      </c>
      <c r="F1467">
        <v>4.3450449999999998</v>
      </c>
      <c r="G1467">
        <v>248160000</v>
      </c>
    </row>
    <row r="1468" spans="1:7" x14ac:dyDescent="0.25">
      <c r="A1468" s="1">
        <v>43676</v>
      </c>
      <c r="B1468">
        <v>4.3237500000000004</v>
      </c>
      <c r="C1468">
        <v>4.3985000000000003</v>
      </c>
      <c r="D1468">
        <v>4.3092499999999996</v>
      </c>
      <c r="E1468">
        <v>4.3862500000000004</v>
      </c>
      <c r="F1468">
        <v>4.3607019999999999</v>
      </c>
      <c r="G1468">
        <v>197772000</v>
      </c>
    </row>
    <row r="1469" spans="1:7" x14ac:dyDescent="0.25">
      <c r="A1469" s="1">
        <v>43677</v>
      </c>
      <c r="B1469">
        <v>4.3544999999999998</v>
      </c>
      <c r="C1469">
        <v>4.3555000000000001</v>
      </c>
      <c r="D1469">
        <v>4.1755000000000004</v>
      </c>
      <c r="E1469">
        <v>4.218</v>
      </c>
      <c r="F1469">
        <v>4.1934310000000004</v>
      </c>
      <c r="G1469">
        <v>359416000</v>
      </c>
    </row>
    <row r="1470" spans="1:7" x14ac:dyDescent="0.25">
      <c r="A1470" s="1">
        <v>43678</v>
      </c>
      <c r="B1470">
        <v>4.2285000000000004</v>
      </c>
      <c r="C1470">
        <v>4.3194999999999997</v>
      </c>
      <c r="D1470">
        <v>4.0705</v>
      </c>
      <c r="E1470">
        <v>4.1230000000000002</v>
      </c>
      <c r="F1470">
        <v>4.098986</v>
      </c>
      <c r="G1470">
        <v>421212000</v>
      </c>
    </row>
    <row r="1471" spans="1:7" x14ac:dyDescent="0.25">
      <c r="A1471" s="1">
        <v>43679</v>
      </c>
      <c r="B1471">
        <v>4.0297499999999999</v>
      </c>
      <c r="C1471">
        <v>4.0994999999999999</v>
      </c>
      <c r="D1471">
        <v>3.9820000000000002</v>
      </c>
      <c r="E1471">
        <v>4.0297499999999999</v>
      </c>
      <c r="F1471">
        <v>4.0062790000000001</v>
      </c>
      <c r="G1471">
        <v>428348000</v>
      </c>
    </row>
    <row r="1472" spans="1:7" x14ac:dyDescent="0.25">
      <c r="A1472" s="1">
        <v>43682</v>
      </c>
      <c r="B1472">
        <v>3.8450000000000002</v>
      </c>
      <c r="C1472">
        <v>3.8462499999999999</v>
      </c>
      <c r="D1472">
        <v>3.7225000000000001</v>
      </c>
      <c r="E1472">
        <v>3.7697500000000002</v>
      </c>
      <c r="F1472">
        <v>3.7477930000000002</v>
      </c>
      <c r="G1472">
        <v>589156000</v>
      </c>
    </row>
    <row r="1473" spans="1:7" x14ac:dyDescent="0.25">
      <c r="A1473" s="1">
        <v>43683</v>
      </c>
      <c r="B1473">
        <v>3.8450000000000002</v>
      </c>
      <c r="C1473">
        <v>3.8907500000000002</v>
      </c>
      <c r="D1473">
        <v>3.7607499999999998</v>
      </c>
      <c r="E1473">
        <v>3.8087499999999999</v>
      </c>
      <c r="F1473">
        <v>3.7865660000000001</v>
      </c>
      <c r="G1473">
        <v>361272000</v>
      </c>
    </row>
    <row r="1474" spans="1:7" x14ac:dyDescent="0.25">
      <c r="A1474" s="1">
        <v>43684</v>
      </c>
      <c r="B1474">
        <v>3.7475000000000001</v>
      </c>
      <c r="C1474">
        <v>3.8592499999999998</v>
      </c>
      <c r="D1474">
        <v>3.73</v>
      </c>
      <c r="E1474">
        <v>3.8472499999999998</v>
      </c>
      <c r="F1474">
        <v>3.8248410000000002</v>
      </c>
      <c r="G1474">
        <v>372560000</v>
      </c>
    </row>
    <row r="1475" spans="1:7" x14ac:dyDescent="0.25">
      <c r="A1475" s="1">
        <v>43685</v>
      </c>
      <c r="B1475">
        <v>3.9052500000000001</v>
      </c>
      <c r="C1475">
        <v>3.9577499999999999</v>
      </c>
      <c r="D1475">
        <v>3.8475000000000001</v>
      </c>
      <c r="E1475">
        <v>3.9565000000000001</v>
      </c>
      <c r="F1475">
        <v>3.9334549999999999</v>
      </c>
      <c r="G1475">
        <v>309300000</v>
      </c>
    </row>
    <row r="1476" spans="1:7" x14ac:dyDescent="0.25">
      <c r="A1476" s="1">
        <v>43686</v>
      </c>
      <c r="B1476">
        <v>3.9152499999999999</v>
      </c>
      <c r="C1476">
        <v>3.9187500000000002</v>
      </c>
      <c r="D1476">
        <v>3.80375</v>
      </c>
      <c r="E1476">
        <v>3.8544999999999998</v>
      </c>
      <c r="F1476">
        <v>3.832049</v>
      </c>
      <c r="G1476">
        <v>341816000</v>
      </c>
    </row>
    <row r="1477" spans="1:7" x14ac:dyDescent="0.25">
      <c r="A1477" s="1">
        <v>43689</v>
      </c>
      <c r="B1477">
        <v>3.802</v>
      </c>
      <c r="C1477">
        <v>3.8544999999999998</v>
      </c>
      <c r="D1477">
        <v>3.7642500000000001</v>
      </c>
      <c r="E1477">
        <v>3.7862499999999999</v>
      </c>
      <c r="F1477">
        <v>3.7641969999999998</v>
      </c>
      <c r="G1477">
        <v>279200000</v>
      </c>
    </row>
    <row r="1478" spans="1:7" x14ac:dyDescent="0.25">
      <c r="A1478" s="1">
        <v>43690</v>
      </c>
      <c r="B1478">
        <v>3.7847499999999998</v>
      </c>
      <c r="C1478">
        <v>3.9474999999999998</v>
      </c>
      <c r="D1478">
        <v>3.7454999999999998</v>
      </c>
      <c r="E1478">
        <v>3.9012500000000001</v>
      </c>
      <c r="F1478">
        <v>3.8785270000000001</v>
      </c>
      <c r="G1478">
        <v>351956000</v>
      </c>
    </row>
    <row r="1479" spans="1:7" x14ac:dyDescent="0.25">
      <c r="A1479" s="1">
        <v>43691</v>
      </c>
      <c r="B1479">
        <v>3.8125</v>
      </c>
      <c r="C1479">
        <v>3.82375</v>
      </c>
      <c r="D1479">
        <v>3.7077499999999999</v>
      </c>
      <c r="E1479">
        <v>3.7517499999999999</v>
      </c>
      <c r="F1479">
        <v>3.7298969999999998</v>
      </c>
      <c r="G1479">
        <v>419880000</v>
      </c>
    </row>
    <row r="1480" spans="1:7" x14ac:dyDescent="0.25">
      <c r="A1480" s="1">
        <v>43692</v>
      </c>
      <c r="B1480">
        <v>3.77075</v>
      </c>
      <c r="C1480">
        <v>3.7907500000000001</v>
      </c>
      <c r="D1480">
        <v>3.6847500000000002</v>
      </c>
      <c r="E1480">
        <v>3.7192500000000002</v>
      </c>
      <c r="F1480">
        <v>3.697587</v>
      </c>
      <c r="G1480">
        <v>477200000</v>
      </c>
    </row>
    <row r="1481" spans="1:7" x14ac:dyDescent="0.25">
      <c r="A1481" s="1">
        <v>43693</v>
      </c>
      <c r="B1481">
        <v>3.9837500000000001</v>
      </c>
      <c r="C1481">
        <v>4.0385</v>
      </c>
      <c r="D1481">
        <v>3.9220000000000002</v>
      </c>
      <c r="E1481">
        <v>3.9889999999999999</v>
      </c>
      <c r="F1481">
        <v>3.9657659999999999</v>
      </c>
      <c r="G1481">
        <v>1007960000</v>
      </c>
    </row>
    <row r="1482" spans="1:7" x14ac:dyDescent="0.25">
      <c r="A1482" s="1">
        <v>43696</v>
      </c>
      <c r="B1482">
        <v>4.1029999999999998</v>
      </c>
      <c r="C1482">
        <v>4.2854999999999999</v>
      </c>
      <c r="D1482">
        <v>4.0867500000000003</v>
      </c>
      <c r="E1482">
        <v>4.2694999999999999</v>
      </c>
      <c r="F1482">
        <v>4.2446330000000003</v>
      </c>
      <c r="G1482">
        <v>815112000</v>
      </c>
    </row>
    <row r="1483" spans="1:7" x14ac:dyDescent="0.25">
      <c r="A1483" s="1">
        <v>43697</v>
      </c>
      <c r="B1483">
        <v>4.2640000000000002</v>
      </c>
      <c r="C1483">
        <v>4.2645</v>
      </c>
      <c r="D1483">
        <v>4.1755000000000004</v>
      </c>
      <c r="E1483">
        <v>4.1967499999999998</v>
      </c>
      <c r="F1483">
        <v>4.172307</v>
      </c>
      <c r="G1483">
        <v>463188000</v>
      </c>
    </row>
    <row r="1484" spans="1:7" x14ac:dyDescent="0.25">
      <c r="A1484" s="1">
        <v>43698</v>
      </c>
      <c r="B1484">
        <v>4.2632500000000002</v>
      </c>
      <c r="C1484">
        <v>4.3362499999999997</v>
      </c>
      <c r="D1484">
        <v>4.2415000000000003</v>
      </c>
      <c r="E1484">
        <v>4.2807500000000003</v>
      </c>
      <c r="F1484">
        <v>4.2558160000000003</v>
      </c>
      <c r="G1484">
        <v>427244000</v>
      </c>
    </row>
    <row r="1485" spans="1:7" x14ac:dyDescent="0.25">
      <c r="A1485" s="1">
        <v>43699</v>
      </c>
      <c r="B1485">
        <v>4.2904999999999998</v>
      </c>
      <c r="C1485">
        <v>4.3332499999999996</v>
      </c>
      <c r="D1485">
        <v>4.2474999999999996</v>
      </c>
      <c r="E1485">
        <v>4.2869999999999999</v>
      </c>
      <c r="F1485">
        <v>4.2620300000000002</v>
      </c>
      <c r="G1485">
        <v>303488000</v>
      </c>
    </row>
    <row r="1486" spans="1:7" x14ac:dyDescent="0.25">
      <c r="A1486" s="1">
        <v>43700</v>
      </c>
      <c r="B1486">
        <v>4.21</v>
      </c>
      <c r="C1486">
        <v>4.2647500000000003</v>
      </c>
      <c r="D1486">
        <v>4.0410000000000004</v>
      </c>
      <c r="E1486">
        <v>4.0609999999999999</v>
      </c>
      <c r="F1486">
        <v>4.0373469999999996</v>
      </c>
      <c r="G1486">
        <v>568056000</v>
      </c>
    </row>
    <row r="1487" spans="1:7" x14ac:dyDescent="0.25">
      <c r="A1487" s="1">
        <v>43703</v>
      </c>
      <c r="B1487">
        <v>4.14025</v>
      </c>
      <c r="C1487">
        <v>4.1645000000000003</v>
      </c>
      <c r="D1487">
        <v>4.0977499999999996</v>
      </c>
      <c r="E1487">
        <v>4.1362500000000004</v>
      </c>
      <c r="F1487">
        <v>4.1121590000000001</v>
      </c>
      <c r="G1487">
        <v>318208000</v>
      </c>
    </row>
    <row r="1488" spans="1:7" x14ac:dyDescent="0.25">
      <c r="A1488" s="1">
        <v>43704</v>
      </c>
      <c r="B1488">
        <v>4.1747500000000004</v>
      </c>
      <c r="C1488">
        <v>4.1775000000000002</v>
      </c>
      <c r="D1488">
        <v>4.0155000000000003</v>
      </c>
      <c r="E1488">
        <v>4.0449999999999999</v>
      </c>
      <c r="F1488">
        <v>4.021439</v>
      </c>
      <c r="G1488">
        <v>290968000</v>
      </c>
    </row>
    <row r="1489" spans="1:7" x14ac:dyDescent="0.25">
      <c r="A1489" s="1">
        <v>43705</v>
      </c>
      <c r="B1489">
        <v>4.0145</v>
      </c>
      <c r="C1489">
        <v>4.0834999999999999</v>
      </c>
      <c r="D1489">
        <v>3.9750000000000001</v>
      </c>
      <c r="E1489">
        <v>4.0305</v>
      </c>
      <c r="F1489">
        <v>4.0109909999999998</v>
      </c>
      <c r="G1489">
        <v>255612000</v>
      </c>
    </row>
    <row r="1490" spans="1:7" x14ac:dyDescent="0.25">
      <c r="A1490" s="1">
        <v>43706</v>
      </c>
      <c r="B1490">
        <v>4.1224999999999996</v>
      </c>
      <c r="C1490">
        <v>4.2074999999999996</v>
      </c>
      <c r="D1490">
        <v>4.1189999999999998</v>
      </c>
      <c r="E1490">
        <v>4.1749999999999998</v>
      </c>
      <c r="F1490">
        <v>4.1547910000000003</v>
      </c>
      <c r="G1490">
        <v>357976000</v>
      </c>
    </row>
    <row r="1491" spans="1:7" x14ac:dyDescent="0.25">
      <c r="A1491" s="1">
        <v>43707</v>
      </c>
      <c r="B1491">
        <v>4.2214999999999998</v>
      </c>
      <c r="C1491">
        <v>4.2714999999999996</v>
      </c>
      <c r="D1491">
        <v>4.1695000000000002</v>
      </c>
      <c r="E1491">
        <v>4.1877500000000003</v>
      </c>
      <c r="F1491">
        <v>4.1674790000000002</v>
      </c>
      <c r="G1491">
        <v>290616000</v>
      </c>
    </row>
    <row r="1492" spans="1:7" x14ac:dyDescent="0.25">
      <c r="A1492" s="1">
        <v>43711</v>
      </c>
      <c r="B1492">
        <v>4.1144999999999996</v>
      </c>
      <c r="C1492">
        <v>4.1477500000000003</v>
      </c>
      <c r="D1492">
        <v>4.0812499999999998</v>
      </c>
      <c r="E1492">
        <v>4.1042500000000004</v>
      </c>
      <c r="F1492">
        <v>4.0843829999999999</v>
      </c>
      <c r="G1492">
        <v>296140000</v>
      </c>
    </row>
    <row r="1493" spans="1:7" x14ac:dyDescent="0.25">
      <c r="A1493" s="1">
        <v>43712</v>
      </c>
      <c r="B1493">
        <v>4.1652500000000003</v>
      </c>
      <c r="C1493">
        <v>4.2264999999999997</v>
      </c>
      <c r="D1493">
        <v>4.1652500000000003</v>
      </c>
      <c r="E1493">
        <v>4.2190000000000003</v>
      </c>
      <c r="F1493">
        <v>4.1985770000000002</v>
      </c>
      <c r="G1493">
        <v>227728000</v>
      </c>
    </row>
    <row r="1494" spans="1:7" x14ac:dyDescent="0.25">
      <c r="A1494" s="1">
        <v>43713</v>
      </c>
      <c r="B1494">
        <v>4.3217499999999998</v>
      </c>
      <c r="C1494">
        <v>4.4997499999999997</v>
      </c>
      <c r="D1494">
        <v>4.32</v>
      </c>
      <c r="E1494">
        <v>4.4935</v>
      </c>
      <c r="F1494">
        <v>4.4717500000000001</v>
      </c>
      <c r="G1494">
        <v>695676000</v>
      </c>
    </row>
    <row r="1495" spans="1:7" x14ac:dyDescent="0.25">
      <c r="A1495" s="1">
        <v>43714</v>
      </c>
      <c r="B1495">
        <v>4.47</v>
      </c>
      <c r="C1495">
        <v>4.5272500000000004</v>
      </c>
      <c r="D1495">
        <v>4.4279999999999999</v>
      </c>
      <c r="E1495">
        <v>4.4662499999999996</v>
      </c>
      <c r="F1495">
        <v>4.4446310000000002</v>
      </c>
      <c r="G1495">
        <v>376976000</v>
      </c>
    </row>
    <row r="1496" spans="1:7" x14ac:dyDescent="0.25">
      <c r="A1496" s="1">
        <v>43717</v>
      </c>
      <c r="B1496">
        <v>4.4974999999999996</v>
      </c>
      <c r="C1496">
        <v>4.5994999999999999</v>
      </c>
      <c r="D1496">
        <v>4.4960000000000004</v>
      </c>
      <c r="E1496">
        <v>4.5125000000000002</v>
      </c>
      <c r="F1496">
        <v>4.4906560000000004</v>
      </c>
      <c r="G1496">
        <v>417524000</v>
      </c>
    </row>
    <row r="1497" spans="1:7" x14ac:dyDescent="0.25">
      <c r="A1497" s="1">
        <v>43718</v>
      </c>
      <c r="B1497">
        <v>4.4794999999999998</v>
      </c>
      <c r="C1497">
        <v>4.6062500000000002</v>
      </c>
      <c r="D1497">
        <v>4.4697500000000003</v>
      </c>
      <c r="E1497">
        <v>4.5795000000000003</v>
      </c>
      <c r="F1497">
        <v>4.557334</v>
      </c>
      <c r="G1497">
        <v>352812000</v>
      </c>
    </row>
    <row r="1498" spans="1:7" x14ac:dyDescent="0.25">
      <c r="A1498" s="1">
        <v>43719</v>
      </c>
      <c r="B1498">
        <v>4.5942499999999997</v>
      </c>
      <c r="C1498">
        <v>4.6567499999999997</v>
      </c>
      <c r="D1498">
        <v>4.5650000000000004</v>
      </c>
      <c r="E1498">
        <v>4.60825</v>
      </c>
      <c r="F1498">
        <v>4.5859439999999996</v>
      </c>
      <c r="G1498">
        <v>361512000</v>
      </c>
    </row>
    <row r="1499" spans="1:7" x14ac:dyDescent="0.25">
      <c r="A1499" s="1">
        <v>43720</v>
      </c>
      <c r="B1499">
        <v>4.6550000000000002</v>
      </c>
      <c r="C1499">
        <v>4.71</v>
      </c>
      <c r="D1499">
        <v>4.5987499999999999</v>
      </c>
      <c r="E1499">
        <v>4.6067499999999999</v>
      </c>
      <c r="F1499">
        <v>4.5844509999999996</v>
      </c>
      <c r="G1499">
        <v>327840000</v>
      </c>
    </row>
    <row r="1500" spans="1:7" x14ac:dyDescent="0.25">
      <c r="A1500" s="1">
        <v>43721</v>
      </c>
      <c r="B1500">
        <v>4.5397499999999997</v>
      </c>
      <c r="C1500">
        <v>4.577</v>
      </c>
      <c r="D1500">
        <v>4.5045000000000002</v>
      </c>
      <c r="E1500">
        <v>4.5484999999999998</v>
      </c>
      <c r="F1500">
        <v>4.526484</v>
      </c>
      <c r="G1500">
        <v>324592000</v>
      </c>
    </row>
    <row r="1501" spans="1:7" x14ac:dyDescent="0.25">
      <c r="A1501" s="1">
        <v>43724</v>
      </c>
      <c r="B1501">
        <v>4.4729999999999999</v>
      </c>
      <c r="C1501">
        <v>4.54</v>
      </c>
      <c r="D1501">
        <v>4.4625000000000004</v>
      </c>
      <c r="E1501">
        <v>4.5052500000000002</v>
      </c>
      <c r="F1501">
        <v>4.4834430000000003</v>
      </c>
      <c r="G1501">
        <v>231832000</v>
      </c>
    </row>
    <row r="1502" spans="1:7" x14ac:dyDescent="0.25">
      <c r="A1502" s="1">
        <v>43725</v>
      </c>
      <c r="B1502">
        <v>4.5119999999999996</v>
      </c>
      <c r="C1502">
        <v>4.5309999999999997</v>
      </c>
      <c r="D1502">
        <v>4.4652500000000002</v>
      </c>
      <c r="E1502">
        <v>4.5267499999999998</v>
      </c>
      <c r="F1502">
        <v>4.5048380000000003</v>
      </c>
      <c r="G1502">
        <v>223048000</v>
      </c>
    </row>
    <row r="1503" spans="1:7" x14ac:dyDescent="0.25">
      <c r="A1503" s="1">
        <v>43726</v>
      </c>
      <c r="B1503">
        <v>4.5197500000000002</v>
      </c>
      <c r="C1503">
        <v>4.5354999999999999</v>
      </c>
      <c r="D1503">
        <v>4.4124999999999996</v>
      </c>
      <c r="E1503">
        <v>4.4995000000000003</v>
      </c>
      <c r="F1503">
        <v>4.4777189999999996</v>
      </c>
      <c r="G1503">
        <v>258152000</v>
      </c>
    </row>
    <row r="1504" spans="1:7" x14ac:dyDescent="0.25">
      <c r="A1504" s="1">
        <v>43727</v>
      </c>
      <c r="B1504">
        <v>4.5054999999999996</v>
      </c>
      <c r="C1504">
        <v>4.524</v>
      </c>
      <c r="D1504">
        <v>4.41275</v>
      </c>
      <c r="E1504">
        <v>4.4234999999999998</v>
      </c>
      <c r="F1504">
        <v>4.4020890000000001</v>
      </c>
      <c r="G1504">
        <v>245476000</v>
      </c>
    </row>
    <row r="1505" spans="1:7" x14ac:dyDescent="0.25">
      <c r="A1505" s="1">
        <v>43728</v>
      </c>
      <c r="B1505">
        <v>4.4225000000000003</v>
      </c>
      <c r="C1505">
        <v>4.44625</v>
      </c>
      <c r="D1505">
        <v>4.3070000000000004</v>
      </c>
      <c r="E1505">
        <v>4.3172499999999996</v>
      </c>
      <c r="F1505">
        <v>4.2963519999999997</v>
      </c>
      <c r="G1505">
        <v>350244000</v>
      </c>
    </row>
    <row r="1506" spans="1:7" x14ac:dyDescent="0.25">
      <c r="A1506" s="1">
        <v>43731</v>
      </c>
      <c r="B1506">
        <v>4.3174999999999999</v>
      </c>
      <c r="C1506">
        <v>4.4167500000000004</v>
      </c>
      <c r="D1506">
        <v>4.3137499999999998</v>
      </c>
      <c r="E1506">
        <v>4.3710000000000004</v>
      </c>
      <c r="F1506">
        <v>4.3498419999999998</v>
      </c>
      <c r="G1506">
        <v>249712000</v>
      </c>
    </row>
    <row r="1507" spans="1:7" x14ac:dyDescent="0.25">
      <c r="A1507" s="1">
        <v>43732</v>
      </c>
      <c r="B1507">
        <v>4.4024999999999999</v>
      </c>
      <c r="C1507">
        <v>4.4322499999999998</v>
      </c>
      <c r="D1507">
        <v>4.2774999999999999</v>
      </c>
      <c r="E1507">
        <v>4.31325</v>
      </c>
      <c r="F1507">
        <v>4.2923720000000003</v>
      </c>
      <c r="G1507">
        <v>317268000</v>
      </c>
    </row>
    <row r="1508" spans="1:7" x14ac:dyDescent="0.25">
      <c r="A1508" s="1">
        <v>43733</v>
      </c>
      <c r="B1508">
        <v>4.3127500000000003</v>
      </c>
      <c r="C1508">
        <v>4.4755000000000003</v>
      </c>
      <c r="D1508">
        <v>4.2677500000000004</v>
      </c>
      <c r="E1508">
        <v>4.4557500000000001</v>
      </c>
      <c r="F1508">
        <v>4.4341819999999998</v>
      </c>
      <c r="G1508">
        <v>308432000</v>
      </c>
    </row>
    <row r="1509" spans="1:7" x14ac:dyDescent="0.25">
      <c r="A1509" s="1">
        <v>43734</v>
      </c>
      <c r="B1509">
        <v>4.4459999999999997</v>
      </c>
      <c r="C1509">
        <v>4.4547499999999998</v>
      </c>
      <c r="D1509">
        <v>4.38225</v>
      </c>
      <c r="E1509">
        <v>4.4335000000000004</v>
      </c>
      <c r="F1509">
        <v>4.412039</v>
      </c>
      <c r="G1509">
        <v>234564000</v>
      </c>
    </row>
    <row r="1510" spans="1:7" x14ac:dyDescent="0.25">
      <c r="A1510" s="1">
        <v>43735</v>
      </c>
      <c r="B1510">
        <v>4.3914999999999997</v>
      </c>
      <c r="C1510">
        <v>4.4424999999999999</v>
      </c>
      <c r="D1510">
        <v>4.2329999999999997</v>
      </c>
      <c r="E1510">
        <v>4.2939999999999996</v>
      </c>
      <c r="F1510">
        <v>4.2732150000000004</v>
      </c>
      <c r="G1510">
        <v>362056000</v>
      </c>
    </row>
    <row r="1511" spans="1:7" x14ac:dyDescent="0.25">
      <c r="A1511" s="1">
        <v>43738</v>
      </c>
      <c r="B1511">
        <v>4.32</v>
      </c>
      <c r="C1511">
        <v>4.3620000000000001</v>
      </c>
      <c r="D1511">
        <v>4.2885</v>
      </c>
      <c r="E1511">
        <v>4.35175</v>
      </c>
      <c r="F1511">
        <v>4.3306849999999999</v>
      </c>
      <c r="G1511">
        <v>186184000</v>
      </c>
    </row>
    <row r="1512" spans="1:7" x14ac:dyDescent="0.25">
      <c r="A1512" s="1">
        <v>43739</v>
      </c>
      <c r="B1512">
        <v>4.375</v>
      </c>
      <c r="C1512">
        <v>4.5250000000000004</v>
      </c>
      <c r="D1512">
        <v>4.3452500000000001</v>
      </c>
      <c r="E1512">
        <v>4.3499999999999996</v>
      </c>
      <c r="F1512">
        <v>4.3289439999999999</v>
      </c>
      <c r="G1512">
        <v>366008000</v>
      </c>
    </row>
    <row r="1513" spans="1:7" x14ac:dyDescent="0.25">
      <c r="A1513" s="1">
        <v>43740</v>
      </c>
      <c r="B1513">
        <v>4.3280000000000003</v>
      </c>
      <c r="C1513">
        <v>4.34</v>
      </c>
      <c r="D1513">
        <v>4.2532500000000004</v>
      </c>
      <c r="E1513">
        <v>4.3259999999999996</v>
      </c>
      <c r="F1513">
        <v>4.3050600000000001</v>
      </c>
      <c r="G1513">
        <v>293372000</v>
      </c>
    </row>
    <row r="1514" spans="1:7" x14ac:dyDescent="0.25">
      <c r="A1514" s="1">
        <v>43741</v>
      </c>
      <c r="B1514">
        <v>4.3304999999999998</v>
      </c>
      <c r="C1514">
        <v>4.5389999999999997</v>
      </c>
      <c r="D1514">
        <v>4.3</v>
      </c>
      <c r="E1514">
        <v>4.5327500000000001</v>
      </c>
      <c r="F1514">
        <v>4.5108110000000003</v>
      </c>
      <c r="G1514">
        <v>450588000</v>
      </c>
    </row>
    <row r="1515" spans="1:7" x14ac:dyDescent="0.25">
      <c r="A1515" s="1">
        <v>43742</v>
      </c>
      <c r="B1515">
        <v>4.5350000000000001</v>
      </c>
      <c r="C1515">
        <v>4.5787500000000003</v>
      </c>
      <c r="D1515">
        <v>4.4695</v>
      </c>
      <c r="E1515">
        <v>4.5492499999999998</v>
      </c>
      <c r="F1515">
        <v>4.5272300000000003</v>
      </c>
      <c r="G1515">
        <v>265524000</v>
      </c>
    </row>
    <row r="1516" spans="1:7" x14ac:dyDescent="0.25">
      <c r="A1516" s="1">
        <v>43745</v>
      </c>
      <c r="B1516">
        <v>4.6144999999999996</v>
      </c>
      <c r="C1516">
        <v>4.7084999999999999</v>
      </c>
      <c r="D1516">
        <v>4.6057499999999996</v>
      </c>
      <c r="E1516">
        <v>4.60825</v>
      </c>
      <c r="F1516">
        <v>4.5859439999999996</v>
      </c>
      <c r="G1516">
        <v>480984000</v>
      </c>
    </row>
    <row r="1517" spans="1:7" x14ac:dyDescent="0.25">
      <c r="A1517" s="1">
        <v>43746</v>
      </c>
      <c r="B1517">
        <v>4.516</v>
      </c>
      <c r="C1517">
        <v>4.516</v>
      </c>
      <c r="D1517">
        <v>4.4124999999999996</v>
      </c>
      <c r="E1517">
        <v>4.4307499999999997</v>
      </c>
      <c r="F1517">
        <v>4.4093020000000003</v>
      </c>
      <c r="G1517">
        <v>444436000</v>
      </c>
    </row>
    <row r="1518" spans="1:7" x14ac:dyDescent="0.25">
      <c r="A1518" s="1">
        <v>43747</v>
      </c>
      <c r="B1518">
        <v>4.508</v>
      </c>
      <c r="C1518">
        <v>4.5674999999999999</v>
      </c>
      <c r="D1518">
        <v>4.4790000000000001</v>
      </c>
      <c r="E1518">
        <v>4.5177500000000004</v>
      </c>
      <c r="F1518">
        <v>4.4958819999999999</v>
      </c>
      <c r="G1518">
        <v>292412000</v>
      </c>
    </row>
    <row r="1519" spans="1:7" x14ac:dyDescent="0.25">
      <c r="A1519" s="1">
        <v>43748</v>
      </c>
      <c r="B1519">
        <v>4.5155000000000003</v>
      </c>
      <c r="C1519">
        <v>4.6269999999999998</v>
      </c>
      <c r="D1519">
        <v>4.5102500000000001</v>
      </c>
      <c r="E1519">
        <v>4.5757500000000002</v>
      </c>
      <c r="F1519">
        <v>4.5536019999999997</v>
      </c>
      <c r="G1519">
        <v>309124000</v>
      </c>
    </row>
    <row r="1520" spans="1:7" x14ac:dyDescent="0.25">
      <c r="A1520" s="1">
        <v>43749</v>
      </c>
      <c r="B1520">
        <v>4.6602499999999996</v>
      </c>
      <c r="C1520">
        <v>4.7335000000000003</v>
      </c>
      <c r="D1520">
        <v>4.6412500000000003</v>
      </c>
      <c r="E1520">
        <v>4.64975</v>
      </c>
      <c r="F1520">
        <v>4.6272440000000001</v>
      </c>
      <c r="G1520">
        <v>446404000</v>
      </c>
    </row>
    <row r="1521" spans="1:7" x14ac:dyDescent="0.25">
      <c r="A1521" s="1">
        <v>43752</v>
      </c>
      <c r="B1521">
        <v>4.641</v>
      </c>
      <c r="C1521">
        <v>4.6842499999999996</v>
      </c>
      <c r="D1521">
        <v>4.60975</v>
      </c>
      <c r="E1521">
        <v>4.6632499999999997</v>
      </c>
      <c r="F1521">
        <v>4.6406770000000002</v>
      </c>
      <c r="G1521">
        <v>200040000</v>
      </c>
    </row>
    <row r="1522" spans="1:7" x14ac:dyDescent="0.25">
      <c r="A1522" s="1">
        <v>43753</v>
      </c>
      <c r="B1522">
        <v>4.7539999999999996</v>
      </c>
      <c r="C1522">
        <v>4.9822499999999996</v>
      </c>
      <c r="D1522">
        <v>4.74</v>
      </c>
      <c r="E1522">
        <v>4.9092500000000001</v>
      </c>
      <c r="F1522">
        <v>4.8854860000000002</v>
      </c>
      <c r="G1522">
        <v>664124000</v>
      </c>
    </row>
    <row r="1523" spans="1:7" x14ac:dyDescent="0.25">
      <c r="A1523" s="1">
        <v>43754</v>
      </c>
      <c r="B1523">
        <v>4.875</v>
      </c>
      <c r="C1523">
        <v>4.9805000000000001</v>
      </c>
      <c r="D1523">
        <v>4.84375</v>
      </c>
      <c r="E1523">
        <v>4.8552499999999998</v>
      </c>
      <c r="F1523">
        <v>4.8317490000000003</v>
      </c>
      <c r="G1523">
        <v>428944000</v>
      </c>
    </row>
    <row r="1524" spans="1:7" x14ac:dyDescent="0.25">
      <c r="A1524" s="1">
        <v>43755</v>
      </c>
      <c r="B1524">
        <v>4.9000000000000004</v>
      </c>
      <c r="C1524">
        <v>4.9452499999999997</v>
      </c>
      <c r="D1524">
        <v>4.8025000000000002</v>
      </c>
      <c r="E1524">
        <v>4.8572499999999996</v>
      </c>
      <c r="F1524">
        <v>4.8337389999999996</v>
      </c>
      <c r="G1524">
        <v>263436000</v>
      </c>
    </row>
    <row r="1525" spans="1:7" x14ac:dyDescent="0.25">
      <c r="A1525" s="1">
        <v>43756</v>
      </c>
      <c r="B1525">
        <v>4.8577500000000002</v>
      </c>
      <c r="C1525">
        <v>4.8905000000000003</v>
      </c>
      <c r="D1525">
        <v>4.6875</v>
      </c>
      <c r="E1525">
        <v>4.7622499999999999</v>
      </c>
      <c r="F1525">
        <v>4.7391990000000002</v>
      </c>
      <c r="G1525">
        <v>307440000</v>
      </c>
    </row>
    <row r="1526" spans="1:7" x14ac:dyDescent="0.25">
      <c r="A1526" s="1">
        <v>43759</v>
      </c>
      <c r="B1526">
        <v>4.8239999999999998</v>
      </c>
      <c r="C1526">
        <v>4.9137500000000003</v>
      </c>
      <c r="D1526">
        <v>4.8049999999999997</v>
      </c>
      <c r="E1526">
        <v>4.9002499999999998</v>
      </c>
      <c r="F1526">
        <v>4.8765309999999999</v>
      </c>
      <c r="G1526">
        <v>261868000</v>
      </c>
    </row>
    <row r="1527" spans="1:7" x14ac:dyDescent="0.25">
      <c r="A1527" s="1">
        <v>43760</v>
      </c>
      <c r="B1527">
        <v>4.9574999999999996</v>
      </c>
      <c r="C1527">
        <v>5.06325</v>
      </c>
      <c r="D1527">
        <v>4.8825000000000003</v>
      </c>
      <c r="E1527">
        <v>4.89025</v>
      </c>
      <c r="F1527">
        <v>4.8665799999999999</v>
      </c>
      <c r="G1527">
        <v>328720000</v>
      </c>
    </row>
    <row r="1528" spans="1:7" x14ac:dyDescent="0.25">
      <c r="A1528" s="1">
        <v>43761</v>
      </c>
      <c r="B1528">
        <v>4.8077500000000004</v>
      </c>
      <c r="C1528">
        <v>4.8914999999999997</v>
      </c>
      <c r="D1528">
        <v>4.7757500000000004</v>
      </c>
      <c r="E1528">
        <v>4.8772500000000001</v>
      </c>
      <c r="F1528">
        <v>4.8536409999999997</v>
      </c>
      <c r="G1528">
        <v>279916000</v>
      </c>
    </row>
    <row r="1529" spans="1:7" x14ac:dyDescent="0.25">
      <c r="A1529" s="1">
        <v>43762</v>
      </c>
      <c r="B1529">
        <v>4.9187500000000002</v>
      </c>
      <c r="C1529">
        <v>4.9552500000000004</v>
      </c>
      <c r="D1529">
        <v>4.8845000000000001</v>
      </c>
      <c r="E1529">
        <v>4.9215</v>
      </c>
      <c r="F1529">
        <v>4.8976769999999998</v>
      </c>
      <c r="G1529">
        <v>232020000</v>
      </c>
    </row>
    <row r="1530" spans="1:7" x14ac:dyDescent="0.25">
      <c r="A1530" s="1">
        <v>43763</v>
      </c>
      <c r="B1530">
        <v>5.0025000000000004</v>
      </c>
      <c r="C1530">
        <v>5.1345000000000001</v>
      </c>
      <c r="D1530">
        <v>4.9947499999999998</v>
      </c>
      <c r="E1530">
        <v>5.1135000000000002</v>
      </c>
      <c r="F1530">
        <v>5.088749</v>
      </c>
      <c r="G1530">
        <v>423092000</v>
      </c>
    </row>
    <row r="1531" spans="1:7" x14ac:dyDescent="0.25">
      <c r="A1531" s="1">
        <v>43766</v>
      </c>
      <c r="B1531">
        <v>5.1574999999999998</v>
      </c>
      <c r="C1531">
        <v>5.2225000000000001</v>
      </c>
      <c r="D1531">
        <v>5.1280000000000001</v>
      </c>
      <c r="E1531">
        <v>5.1697499999999996</v>
      </c>
      <c r="F1531">
        <v>5.1447269999999996</v>
      </c>
      <c r="G1531">
        <v>330792000</v>
      </c>
    </row>
    <row r="1532" spans="1:7" x14ac:dyDescent="0.25">
      <c r="A1532" s="1">
        <v>43767</v>
      </c>
      <c r="B1532">
        <v>5.1557500000000003</v>
      </c>
      <c r="C1532">
        <v>5.1622500000000002</v>
      </c>
      <c r="D1532">
        <v>5.0534999999999997</v>
      </c>
      <c r="E1532">
        <v>5.0730000000000004</v>
      </c>
      <c r="F1532">
        <v>5.0484429999999998</v>
      </c>
      <c r="G1532">
        <v>211236000</v>
      </c>
    </row>
    <row r="1533" spans="1:7" x14ac:dyDescent="0.25">
      <c r="A1533" s="1">
        <v>43768</v>
      </c>
      <c r="B1533">
        <v>5.0999999999999996</v>
      </c>
      <c r="C1533">
        <v>5.1057499999999996</v>
      </c>
      <c r="D1533">
        <v>5.0065</v>
      </c>
      <c r="E1533">
        <v>5.0750000000000002</v>
      </c>
      <c r="F1533">
        <v>5.0504360000000004</v>
      </c>
      <c r="G1533">
        <v>205960000</v>
      </c>
    </row>
    <row r="1534" spans="1:7" x14ac:dyDescent="0.25">
      <c r="A1534" s="1">
        <v>43769</v>
      </c>
      <c r="B1534">
        <v>5.0540000000000003</v>
      </c>
      <c r="C1534">
        <v>5.0750000000000002</v>
      </c>
      <c r="D1534">
        <v>4.9452499999999997</v>
      </c>
      <c r="E1534">
        <v>5.0255000000000001</v>
      </c>
      <c r="F1534">
        <v>5.0011729999999996</v>
      </c>
      <c r="G1534">
        <v>209732000</v>
      </c>
    </row>
    <row r="1535" spans="1:7" x14ac:dyDescent="0.25">
      <c r="A1535" s="1">
        <v>43770</v>
      </c>
      <c r="B1535">
        <v>4.99</v>
      </c>
      <c r="C1535">
        <v>5.0972499999999998</v>
      </c>
      <c r="D1535">
        <v>4.9647500000000004</v>
      </c>
      <c r="E1535">
        <v>5.0647500000000001</v>
      </c>
      <c r="F1535">
        <v>5.0402339999999999</v>
      </c>
      <c r="G1535">
        <v>283640000</v>
      </c>
    </row>
    <row r="1536" spans="1:7" x14ac:dyDescent="0.25">
      <c r="A1536" s="1">
        <v>43773</v>
      </c>
      <c r="B1536">
        <v>5.1462500000000002</v>
      </c>
      <c r="C1536">
        <v>5.2750000000000004</v>
      </c>
      <c r="D1536">
        <v>5.1230000000000002</v>
      </c>
      <c r="E1536">
        <v>5.2625000000000002</v>
      </c>
      <c r="F1536">
        <v>5.2370279999999996</v>
      </c>
      <c r="G1536">
        <v>376716000</v>
      </c>
    </row>
    <row r="1537" spans="1:7" x14ac:dyDescent="0.25">
      <c r="A1537" s="1">
        <v>43774</v>
      </c>
      <c r="B1537">
        <v>5.2622499999999999</v>
      </c>
      <c r="C1537">
        <v>5.2885</v>
      </c>
      <c r="D1537">
        <v>5.1920000000000002</v>
      </c>
      <c r="E1537">
        <v>5.2402499999999996</v>
      </c>
      <c r="F1537">
        <v>5.2148859999999999</v>
      </c>
      <c r="G1537">
        <v>300868000</v>
      </c>
    </row>
    <row r="1538" spans="1:7" x14ac:dyDescent="0.25">
      <c r="A1538" s="1">
        <v>43775</v>
      </c>
      <c r="B1538">
        <v>5.2160000000000002</v>
      </c>
      <c r="C1538">
        <v>5.2417499999999997</v>
      </c>
      <c r="D1538">
        <v>5.1027500000000003</v>
      </c>
      <c r="E1538">
        <v>5.1907500000000004</v>
      </c>
      <c r="F1538">
        <v>5.1656250000000004</v>
      </c>
      <c r="G1538">
        <v>269012000</v>
      </c>
    </row>
    <row r="1539" spans="1:7" x14ac:dyDescent="0.25">
      <c r="A1539" s="1">
        <v>43776</v>
      </c>
      <c r="B1539">
        <v>5.2777500000000002</v>
      </c>
      <c r="C1539">
        <v>5.2925000000000004</v>
      </c>
      <c r="D1539">
        <v>5.1635</v>
      </c>
      <c r="E1539">
        <v>5.2084999999999999</v>
      </c>
      <c r="F1539">
        <v>5.1832890000000003</v>
      </c>
      <c r="G1539">
        <v>280340000</v>
      </c>
    </row>
    <row r="1540" spans="1:7" x14ac:dyDescent="0.25">
      <c r="A1540" s="1">
        <v>43777</v>
      </c>
      <c r="B1540">
        <v>5.1914999999999996</v>
      </c>
      <c r="C1540">
        <v>5.2262500000000003</v>
      </c>
      <c r="D1540">
        <v>5.1537499999999996</v>
      </c>
      <c r="E1540">
        <v>5.1944999999999997</v>
      </c>
      <c r="F1540">
        <v>5.1693559999999996</v>
      </c>
      <c r="G1540">
        <v>189100000</v>
      </c>
    </row>
    <row r="1541" spans="1:7" x14ac:dyDescent="0.25">
      <c r="A1541" s="1">
        <v>43780</v>
      </c>
      <c r="B1541">
        <v>5.1937499999999996</v>
      </c>
      <c r="C1541">
        <v>5.2277500000000003</v>
      </c>
      <c r="D1541">
        <v>5.1070000000000002</v>
      </c>
      <c r="E1541">
        <v>5.2045000000000003</v>
      </c>
      <c r="F1541">
        <v>5.1793089999999999</v>
      </c>
      <c r="G1541">
        <v>243436000</v>
      </c>
    </row>
    <row r="1542" spans="1:7" x14ac:dyDescent="0.25">
      <c r="A1542" s="1">
        <v>43781</v>
      </c>
      <c r="B1542">
        <v>5.2430000000000003</v>
      </c>
      <c r="C1542">
        <v>5.2965</v>
      </c>
      <c r="D1542">
        <v>5.2077499999999999</v>
      </c>
      <c r="E1542">
        <v>5.2402499999999996</v>
      </c>
      <c r="F1542">
        <v>5.2148859999999999</v>
      </c>
      <c r="G1542">
        <v>283504000</v>
      </c>
    </row>
    <row r="1543" spans="1:7" x14ac:dyDescent="0.25">
      <c r="A1543" s="1">
        <v>43782</v>
      </c>
      <c r="B1543">
        <v>5.2087500000000002</v>
      </c>
      <c r="C1543">
        <v>5.2365000000000004</v>
      </c>
      <c r="D1543">
        <v>5.1475</v>
      </c>
      <c r="E1543">
        <v>5.2142499999999998</v>
      </c>
      <c r="F1543">
        <v>5.1890099999999997</v>
      </c>
      <c r="G1543">
        <v>300188000</v>
      </c>
    </row>
    <row r="1544" spans="1:7" x14ac:dyDescent="0.25">
      <c r="A1544" s="1">
        <v>43783</v>
      </c>
      <c r="B1544">
        <v>5.2232500000000002</v>
      </c>
      <c r="C1544">
        <v>5.2469999999999999</v>
      </c>
      <c r="D1544">
        <v>5.1630000000000003</v>
      </c>
      <c r="E1544">
        <v>5.2447499999999998</v>
      </c>
      <c r="F1544">
        <v>5.2193630000000004</v>
      </c>
      <c r="G1544">
        <v>518080000</v>
      </c>
    </row>
    <row r="1545" spans="1:7" x14ac:dyDescent="0.25">
      <c r="A1545" s="1">
        <v>43784</v>
      </c>
      <c r="B1545">
        <v>5.2424999999999997</v>
      </c>
      <c r="C1545">
        <v>5.2945000000000002</v>
      </c>
      <c r="D1545">
        <v>5.016</v>
      </c>
      <c r="E1545">
        <v>5.1047500000000001</v>
      </c>
      <c r="F1545">
        <v>5.0800409999999996</v>
      </c>
      <c r="G1545">
        <v>1053628000</v>
      </c>
    </row>
    <row r="1546" spans="1:7" x14ac:dyDescent="0.25">
      <c r="A1546" s="1">
        <v>43787</v>
      </c>
      <c r="B1546">
        <v>5.0972499999999998</v>
      </c>
      <c r="C1546">
        <v>5.3337500000000002</v>
      </c>
      <c r="D1546">
        <v>5.0942499999999997</v>
      </c>
      <c r="E1546">
        <v>5.3070000000000004</v>
      </c>
      <c r="F1546">
        <v>5.2813119999999998</v>
      </c>
      <c r="G1546">
        <v>574588000</v>
      </c>
    </row>
    <row r="1547" spans="1:7" x14ac:dyDescent="0.25">
      <c r="A1547" s="1">
        <v>43788</v>
      </c>
      <c r="B1547">
        <v>5.2757500000000004</v>
      </c>
      <c r="C1547">
        <v>5.2995000000000001</v>
      </c>
      <c r="D1547">
        <v>5.1412500000000003</v>
      </c>
      <c r="E1547">
        <v>5.1997499999999999</v>
      </c>
      <c r="F1547">
        <v>5.1745809999999999</v>
      </c>
      <c r="G1547">
        <v>414564000</v>
      </c>
    </row>
    <row r="1548" spans="1:7" x14ac:dyDescent="0.25">
      <c r="A1548" s="1">
        <v>43789</v>
      </c>
      <c r="B1548">
        <v>5.1767500000000002</v>
      </c>
      <c r="C1548">
        <v>5.3637499999999996</v>
      </c>
      <c r="D1548">
        <v>5.1639999999999997</v>
      </c>
      <c r="E1548">
        <v>5.2794999999999996</v>
      </c>
      <c r="F1548">
        <v>5.2539449999999999</v>
      </c>
      <c r="G1548">
        <v>472588000</v>
      </c>
    </row>
    <row r="1549" spans="1:7" x14ac:dyDescent="0.25">
      <c r="A1549" s="1">
        <v>43790</v>
      </c>
      <c r="B1549">
        <v>5.2750000000000004</v>
      </c>
      <c r="C1549">
        <v>5.3310000000000004</v>
      </c>
      <c r="D1549">
        <v>5.2327500000000002</v>
      </c>
      <c r="E1549">
        <v>5.2545000000000002</v>
      </c>
      <c r="F1549">
        <v>5.2290660000000004</v>
      </c>
      <c r="G1549">
        <v>288388000</v>
      </c>
    </row>
    <row r="1550" spans="1:7" x14ac:dyDescent="0.25">
      <c r="A1550" s="1">
        <v>43791</v>
      </c>
      <c r="B1550">
        <v>5.2772500000000004</v>
      </c>
      <c r="C1550">
        <v>5.3239999999999998</v>
      </c>
      <c r="D1550">
        <v>5.2484999999999999</v>
      </c>
      <c r="E1550">
        <v>5.2722499999999997</v>
      </c>
      <c r="F1550">
        <v>5.2467300000000003</v>
      </c>
      <c r="G1550">
        <v>224100000</v>
      </c>
    </row>
    <row r="1551" spans="1:7" x14ac:dyDescent="0.25">
      <c r="A1551" s="1">
        <v>43794</v>
      </c>
      <c r="B1551">
        <v>5.4009999999999998</v>
      </c>
      <c r="C1551">
        <v>5.5352499999999996</v>
      </c>
      <c r="D1551">
        <v>5.3879999999999999</v>
      </c>
      <c r="E1551">
        <v>5.5302499999999997</v>
      </c>
      <c r="F1551">
        <v>5.5034809999999998</v>
      </c>
      <c r="G1551">
        <v>506476000</v>
      </c>
    </row>
    <row r="1552" spans="1:7" x14ac:dyDescent="0.25">
      <c r="A1552" s="1">
        <v>43795</v>
      </c>
      <c r="B1552">
        <v>5.5125000000000002</v>
      </c>
      <c r="C1552">
        <v>5.5172499999999998</v>
      </c>
      <c r="D1552">
        <v>5.4184999999999999</v>
      </c>
      <c r="E1552">
        <v>5.4249999999999998</v>
      </c>
      <c r="F1552">
        <v>5.3987410000000002</v>
      </c>
      <c r="G1552">
        <v>385244000</v>
      </c>
    </row>
    <row r="1553" spans="1:7" x14ac:dyDescent="0.25">
      <c r="A1553" s="1">
        <v>43796</v>
      </c>
      <c r="B1553">
        <v>5.4667500000000002</v>
      </c>
      <c r="C1553">
        <v>5.5012499999999998</v>
      </c>
      <c r="D1553">
        <v>5.4295</v>
      </c>
      <c r="E1553">
        <v>5.4560000000000004</v>
      </c>
      <c r="F1553">
        <v>5.4335969999999998</v>
      </c>
      <c r="G1553">
        <v>215784000</v>
      </c>
    </row>
    <row r="1554" spans="1:7" x14ac:dyDescent="0.25">
      <c r="A1554" s="1">
        <v>43798</v>
      </c>
      <c r="B1554">
        <v>5.4249999999999998</v>
      </c>
      <c r="C1554">
        <v>5.4535</v>
      </c>
      <c r="D1554">
        <v>5.3944999999999999</v>
      </c>
      <c r="E1554">
        <v>5.4184999999999999</v>
      </c>
      <c r="F1554">
        <v>5.3962500000000002</v>
      </c>
      <c r="G1554">
        <v>141556000</v>
      </c>
    </row>
    <row r="1555" spans="1:7" x14ac:dyDescent="0.25">
      <c r="A1555" s="1">
        <v>43801</v>
      </c>
      <c r="B1555">
        <v>5.4115000000000002</v>
      </c>
      <c r="C1555">
        <v>5.4249999999999998</v>
      </c>
      <c r="D1555">
        <v>5.2160000000000002</v>
      </c>
      <c r="E1555">
        <v>5.2312500000000002</v>
      </c>
      <c r="F1555">
        <v>5.2097699999999998</v>
      </c>
      <c r="G1555">
        <v>372036000</v>
      </c>
    </row>
    <row r="1556" spans="1:7" x14ac:dyDescent="0.25">
      <c r="A1556" s="1">
        <v>43802</v>
      </c>
      <c r="B1556">
        <v>5.0467500000000003</v>
      </c>
      <c r="C1556">
        <v>5.1955</v>
      </c>
      <c r="D1556">
        <v>5.0092499999999998</v>
      </c>
      <c r="E1556">
        <v>5.1914999999999996</v>
      </c>
      <c r="F1556">
        <v>5.1701829999999998</v>
      </c>
      <c r="G1556">
        <v>465232000</v>
      </c>
    </row>
    <row r="1557" spans="1:7" x14ac:dyDescent="0.25">
      <c r="A1557" s="1">
        <v>43803</v>
      </c>
      <c r="B1557">
        <v>5.2755000000000001</v>
      </c>
      <c r="C1557">
        <v>5.298</v>
      </c>
      <c r="D1557">
        <v>5.2067500000000004</v>
      </c>
      <c r="E1557">
        <v>5.2355</v>
      </c>
      <c r="F1557">
        <v>5.2140029999999999</v>
      </c>
      <c r="G1557">
        <v>273424000</v>
      </c>
    </row>
    <row r="1558" spans="1:7" x14ac:dyDescent="0.25">
      <c r="A1558" s="1">
        <v>43804</v>
      </c>
      <c r="B1558">
        <v>5.2575000000000003</v>
      </c>
      <c r="C1558">
        <v>5.27325</v>
      </c>
      <c r="D1558">
        <v>5.1877500000000003</v>
      </c>
      <c r="E1558">
        <v>5.2184999999999997</v>
      </c>
      <c r="F1558">
        <v>5.1970729999999996</v>
      </c>
      <c r="G1558">
        <v>184884000</v>
      </c>
    </row>
    <row r="1559" spans="1:7" x14ac:dyDescent="0.25">
      <c r="A1559" s="1">
        <v>43805</v>
      </c>
      <c r="B1559">
        <v>5.2880000000000003</v>
      </c>
      <c r="C1559">
        <v>5.33725</v>
      </c>
      <c r="D1559">
        <v>5.2779999999999996</v>
      </c>
      <c r="E1559">
        <v>5.3042499999999997</v>
      </c>
      <c r="F1559">
        <v>5.2824689999999999</v>
      </c>
      <c r="G1559">
        <v>232236000</v>
      </c>
    </row>
    <row r="1560" spans="1:7" x14ac:dyDescent="0.25">
      <c r="A1560" s="1">
        <v>43808</v>
      </c>
      <c r="B1560">
        <v>5.28125</v>
      </c>
      <c r="C1560">
        <v>5.3592500000000003</v>
      </c>
      <c r="D1560">
        <v>5.2725</v>
      </c>
      <c r="E1560">
        <v>5.3042499999999997</v>
      </c>
      <c r="F1560">
        <v>5.2824689999999999</v>
      </c>
      <c r="G1560">
        <v>211880000</v>
      </c>
    </row>
    <row r="1561" spans="1:7" x14ac:dyDescent="0.25">
      <c r="A1561" s="1">
        <v>43809</v>
      </c>
      <c r="B1561">
        <v>5.3345000000000002</v>
      </c>
      <c r="C1561">
        <v>5.4015000000000004</v>
      </c>
      <c r="D1561">
        <v>5.2815000000000003</v>
      </c>
      <c r="E1561">
        <v>5.3494999999999999</v>
      </c>
      <c r="F1561">
        <v>5.327534</v>
      </c>
      <c r="G1561">
        <v>256388000</v>
      </c>
    </row>
    <row r="1562" spans="1:7" x14ac:dyDescent="0.25">
      <c r="A1562" s="1">
        <v>43810</v>
      </c>
      <c r="B1562">
        <v>5.36</v>
      </c>
      <c r="C1562">
        <v>5.4390000000000001</v>
      </c>
      <c r="D1562">
        <v>5.3574999999999999</v>
      </c>
      <c r="E1562">
        <v>5.4335000000000004</v>
      </c>
      <c r="F1562">
        <v>5.4111900000000004</v>
      </c>
      <c r="G1562">
        <v>233796000</v>
      </c>
    </row>
    <row r="1563" spans="1:7" x14ac:dyDescent="0.25">
      <c r="A1563" s="1">
        <v>43811</v>
      </c>
      <c r="B1563">
        <v>5.4044999999999996</v>
      </c>
      <c r="C1563">
        <v>5.62</v>
      </c>
      <c r="D1563">
        <v>5.3955000000000002</v>
      </c>
      <c r="E1563">
        <v>5.60175</v>
      </c>
      <c r="F1563">
        <v>5.5787490000000002</v>
      </c>
      <c r="G1563">
        <v>404348000</v>
      </c>
    </row>
    <row r="1564" spans="1:7" x14ac:dyDescent="0.25">
      <c r="A1564" s="1">
        <v>43812</v>
      </c>
      <c r="B1564">
        <v>5.6047500000000001</v>
      </c>
      <c r="C1564">
        <v>5.7244999999999999</v>
      </c>
      <c r="D1564">
        <v>5.5454999999999997</v>
      </c>
      <c r="E1564">
        <v>5.5997500000000002</v>
      </c>
      <c r="F1564">
        <v>5.5767569999999997</v>
      </c>
      <c r="G1564">
        <v>454704000</v>
      </c>
    </row>
    <row r="1565" spans="1:7" x14ac:dyDescent="0.25">
      <c r="A1565" s="1">
        <v>43815</v>
      </c>
      <c r="B1565">
        <v>5.6475</v>
      </c>
      <c r="C1565">
        <v>5.7015000000000002</v>
      </c>
      <c r="D1565">
        <v>5.6192500000000001</v>
      </c>
      <c r="E1565">
        <v>5.6287500000000001</v>
      </c>
      <c r="F1565">
        <v>5.6056379999999999</v>
      </c>
      <c r="G1565">
        <v>320976000</v>
      </c>
    </row>
    <row r="1566" spans="1:7" x14ac:dyDescent="0.25">
      <c r="A1566" s="1">
        <v>43816</v>
      </c>
      <c r="B1566">
        <v>5.6475</v>
      </c>
      <c r="C1566">
        <v>5.73</v>
      </c>
      <c r="D1566">
        <v>5.6379999999999999</v>
      </c>
      <c r="E1566">
        <v>5.7072500000000002</v>
      </c>
      <c r="F1566">
        <v>5.6838150000000001</v>
      </c>
      <c r="G1566">
        <v>321196000</v>
      </c>
    </row>
    <row r="1567" spans="1:7" x14ac:dyDescent="0.25">
      <c r="A1567" s="1">
        <v>43817</v>
      </c>
      <c r="B1567">
        <v>5.7422500000000003</v>
      </c>
      <c r="C1567">
        <v>5.7984999999999998</v>
      </c>
      <c r="D1567">
        <v>5.7337499999999997</v>
      </c>
      <c r="E1567">
        <v>5.7377500000000001</v>
      </c>
      <c r="F1567">
        <v>5.7141900000000003</v>
      </c>
      <c r="G1567">
        <v>343548000</v>
      </c>
    </row>
    <row r="1568" spans="1:7" x14ac:dyDescent="0.25">
      <c r="A1568" s="1">
        <v>43818</v>
      </c>
      <c r="B1568">
        <v>5.7725</v>
      </c>
      <c r="C1568">
        <v>5.9</v>
      </c>
      <c r="D1568">
        <v>5.7675000000000001</v>
      </c>
      <c r="E1568">
        <v>5.8864999999999998</v>
      </c>
      <c r="F1568">
        <v>5.8623289999999999</v>
      </c>
      <c r="G1568">
        <v>445360000</v>
      </c>
    </row>
    <row r="1569" spans="1:7" x14ac:dyDescent="0.25">
      <c r="A1569" s="1">
        <v>43819</v>
      </c>
      <c r="B1569">
        <v>5.9532499999999997</v>
      </c>
      <c r="C1569">
        <v>6.0097500000000004</v>
      </c>
      <c r="D1569">
        <v>5.9340000000000002</v>
      </c>
      <c r="E1569">
        <v>5.9842500000000003</v>
      </c>
      <c r="F1569">
        <v>5.9596770000000001</v>
      </c>
      <c r="G1569">
        <v>603044000</v>
      </c>
    </row>
    <row r="1570" spans="1:7" x14ac:dyDescent="0.25">
      <c r="A1570" s="1">
        <v>43822</v>
      </c>
      <c r="B1570">
        <v>6.0129999999999999</v>
      </c>
      <c r="C1570">
        <v>6.0452500000000002</v>
      </c>
      <c r="D1570">
        <v>5.9597499999999997</v>
      </c>
      <c r="E1570">
        <v>5.9705000000000004</v>
      </c>
      <c r="F1570">
        <v>5.9459860000000004</v>
      </c>
      <c r="G1570">
        <v>355060000</v>
      </c>
    </row>
    <row r="1571" spans="1:7" x14ac:dyDescent="0.25">
      <c r="A1571" s="1">
        <v>43823</v>
      </c>
      <c r="B1571">
        <v>5.9550000000000001</v>
      </c>
      <c r="C1571">
        <v>5.9827500000000002</v>
      </c>
      <c r="D1571">
        <v>5.9204999999999997</v>
      </c>
      <c r="E1571">
        <v>5.9654999999999996</v>
      </c>
      <c r="F1571">
        <v>5.9410059999999998</v>
      </c>
      <c r="G1571">
        <v>138864000</v>
      </c>
    </row>
    <row r="1572" spans="1:7" x14ac:dyDescent="0.25">
      <c r="A1572" s="1">
        <v>43825</v>
      </c>
      <c r="B1572">
        <v>5.9690000000000003</v>
      </c>
      <c r="C1572">
        <v>6.008</v>
      </c>
      <c r="D1572">
        <v>5.95</v>
      </c>
      <c r="E1572">
        <v>5.9797500000000001</v>
      </c>
      <c r="F1572">
        <v>5.9551949999999998</v>
      </c>
      <c r="G1572">
        <v>182852000</v>
      </c>
    </row>
    <row r="1573" spans="1:7" x14ac:dyDescent="0.25">
      <c r="A1573" s="1">
        <v>43826</v>
      </c>
      <c r="B1573">
        <v>5.9950000000000001</v>
      </c>
      <c r="C1573">
        <v>6.0084999999999997</v>
      </c>
      <c r="D1573">
        <v>5.8952499999999999</v>
      </c>
      <c r="E1573">
        <v>5.9217500000000003</v>
      </c>
      <c r="F1573">
        <v>5.8974339999999996</v>
      </c>
      <c r="G1573">
        <v>254644000</v>
      </c>
    </row>
    <row r="1574" spans="1:7" x14ac:dyDescent="0.25">
      <c r="A1574" s="1">
        <v>43829</v>
      </c>
      <c r="B1574">
        <v>5.89975</v>
      </c>
      <c r="C1574">
        <v>5.9050000000000002</v>
      </c>
      <c r="D1574">
        <v>5.7765000000000004</v>
      </c>
      <c r="E1574">
        <v>5.8079999999999998</v>
      </c>
      <c r="F1574">
        <v>5.7841519999999997</v>
      </c>
      <c r="G1574">
        <v>258056000</v>
      </c>
    </row>
    <row r="1575" spans="1:7" x14ac:dyDescent="0.25">
      <c r="A1575" s="1">
        <v>43830</v>
      </c>
      <c r="B1575">
        <v>5.7725</v>
      </c>
      <c r="C1575">
        <v>5.8920000000000003</v>
      </c>
      <c r="D1575">
        <v>5.7532500000000004</v>
      </c>
      <c r="E1575">
        <v>5.8825000000000003</v>
      </c>
      <c r="F1575">
        <v>5.8583460000000001</v>
      </c>
      <c r="G1575">
        <v>231004000</v>
      </c>
    </row>
    <row r="1576" spans="1:7" x14ac:dyDescent="0.25">
      <c r="A1576" s="1">
        <v>43832</v>
      </c>
      <c r="B1576">
        <v>5.96875</v>
      </c>
      <c r="C1576">
        <v>5.9977499999999999</v>
      </c>
      <c r="D1576">
        <v>5.9180000000000001</v>
      </c>
      <c r="E1576">
        <v>5.9977499999999999</v>
      </c>
      <c r="F1576">
        <v>5.973122</v>
      </c>
      <c r="G1576">
        <v>237536000</v>
      </c>
    </row>
    <row r="1577" spans="1:7" x14ac:dyDescent="0.25">
      <c r="A1577" s="1">
        <v>43833</v>
      </c>
      <c r="B1577">
        <v>5.8775000000000004</v>
      </c>
      <c r="C1577">
        <v>5.9457500000000003</v>
      </c>
      <c r="D1577">
        <v>5.8525</v>
      </c>
      <c r="E1577">
        <v>5.9017499999999998</v>
      </c>
      <c r="F1577">
        <v>5.8775170000000001</v>
      </c>
      <c r="G1577">
        <v>205384000</v>
      </c>
    </row>
    <row r="1578" spans="1:7" x14ac:dyDescent="0.25">
      <c r="A1578" s="1">
        <v>43836</v>
      </c>
      <c r="B1578">
        <v>5.8079999999999998</v>
      </c>
      <c r="C1578">
        <v>5.9317500000000001</v>
      </c>
      <c r="D1578">
        <v>5.7817499999999997</v>
      </c>
      <c r="E1578">
        <v>5.9264999999999999</v>
      </c>
      <c r="F1578">
        <v>5.902164</v>
      </c>
      <c r="G1578">
        <v>262636000</v>
      </c>
    </row>
    <row r="1579" spans="1:7" x14ac:dyDescent="0.25">
      <c r="A1579" s="1">
        <v>43837</v>
      </c>
      <c r="B1579">
        <v>5.9550000000000001</v>
      </c>
      <c r="C1579">
        <v>6.0442499999999999</v>
      </c>
      <c r="D1579">
        <v>5.9097499999999998</v>
      </c>
      <c r="E1579">
        <v>5.9982499999999996</v>
      </c>
      <c r="F1579">
        <v>5.9736209999999996</v>
      </c>
      <c r="G1579">
        <v>314856000</v>
      </c>
    </row>
    <row r="1580" spans="1:7" x14ac:dyDescent="0.25">
      <c r="A1580" s="1">
        <v>43838</v>
      </c>
      <c r="B1580">
        <v>5.9939999999999998</v>
      </c>
      <c r="C1580">
        <v>6.0510000000000002</v>
      </c>
      <c r="D1580">
        <v>5.9537500000000003</v>
      </c>
      <c r="E1580">
        <v>6.0095000000000001</v>
      </c>
      <c r="F1580">
        <v>5.984826</v>
      </c>
      <c r="G1580">
        <v>277108000</v>
      </c>
    </row>
    <row r="1581" spans="1:7" x14ac:dyDescent="0.25">
      <c r="A1581" s="1">
        <v>43839</v>
      </c>
      <c r="B1581">
        <v>6.0962500000000004</v>
      </c>
      <c r="C1581">
        <v>6.14825</v>
      </c>
      <c r="D1581">
        <v>6.0214999999999996</v>
      </c>
      <c r="E1581">
        <v>6.0754999999999999</v>
      </c>
      <c r="F1581">
        <v>6.0505529999999998</v>
      </c>
      <c r="G1581">
        <v>255112000</v>
      </c>
    </row>
    <row r="1582" spans="1:7" x14ac:dyDescent="0.25">
      <c r="A1582" s="1">
        <v>43840</v>
      </c>
      <c r="B1582">
        <v>6.1832500000000001</v>
      </c>
      <c r="C1582">
        <v>6.2137500000000001</v>
      </c>
      <c r="D1582">
        <v>6.09375</v>
      </c>
      <c r="E1582">
        <v>6.1079999999999997</v>
      </c>
      <c r="F1582">
        <v>6.0829199999999997</v>
      </c>
      <c r="G1582">
        <v>316296000</v>
      </c>
    </row>
    <row r="1583" spans="1:7" x14ac:dyDescent="0.25">
      <c r="A1583" s="1">
        <v>43843</v>
      </c>
      <c r="B1583">
        <v>6.1914999999999996</v>
      </c>
      <c r="C1583">
        <v>6.3247499999999999</v>
      </c>
      <c r="D1583">
        <v>6.1687500000000002</v>
      </c>
      <c r="E1583">
        <v>6.2995000000000001</v>
      </c>
      <c r="F1583">
        <v>6.2736340000000004</v>
      </c>
      <c r="G1583">
        <v>319840000</v>
      </c>
    </row>
    <row r="1584" spans="1:7" x14ac:dyDescent="0.25">
      <c r="A1584" s="1">
        <v>43844</v>
      </c>
      <c r="B1584">
        <v>6.2565</v>
      </c>
      <c r="C1584">
        <v>6.282</v>
      </c>
      <c r="D1584">
        <v>6.1687500000000002</v>
      </c>
      <c r="E1584">
        <v>6.1820000000000004</v>
      </c>
      <c r="F1584">
        <v>6.1566150000000004</v>
      </c>
      <c r="G1584">
        <v>359088000</v>
      </c>
    </row>
    <row r="1585" spans="1:7" x14ac:dyDescent="0.25">
      <c r="A1585" s="1">
        <v>43845</v>
      </c>
      <c r="B1585">
        <v>6.19475</v>
      </c>
      <c r="C1585">
        <v>6.2172499999999999</v>
      </c>
      <c r="D1585">
        <v>6.1132499999999999</v>
      </c>
      <c r="E1585">
        <v>6.1392499999999997</v>
      </c>
      <c r="F1585">
        <v>6.1140420000000004</v>
      </c>
      <c r="G1585">
        <v>263104000</v>
      </c>
    </row>
    <row r="1586" spans="1:7" x14ac:dyDescent="0.25">
      <c r="A1586" s="1">
        <v>43846</v>
      </c>
      <c r="B1586">
        <v>6.1929999999999996</v>
      </c>
      <c r="C1586">
        <v>6.2292500000000004</v>
      </c>
      <c r="D1586">
        <v>6.1695000000000002</v>
      </c>
      <c r="E1586">
        <v>6.2232500000000002</v>
      </c>
      <c r="F1586">
        <v>6.1976959999999996</v>
      </c>
      <c r="G1586">
        <v>284192000</v>
      </c>
    </row>
    <row r="1587" spans="1:7" x14ac:dyDescent="0.25">
      <c r="A1587" s="1">
        <v>43847</v>
      </c>
      <c r="B1587">
        <v>6.2424999999999997</v>
      </c>
      <c r="C1587">
        <v>6.25</v>
      </c>
      <c r="D1587">
        <v>6.1842499999999996</v>
      </c>
      <c r="E1587">
        <v>6.2320000000000002</v>
      </c>
      <c r="F1587">
        <v>6.2064110000000001</v>
      </c>
      <c r="G1587">
        <v>253792000</v>
      </c>
    </row>
    <row r="1588" spans="1:7" x14ac:dyDescent="0.25">
      <c r="A1588" s="1">
        <v>43851</v>
      </c>
      <c r="B1588">
        <v>6.1952499999999997</v>
      </c>
      <c r="C1588">
        <v>6.2322499999999996</v>
      </c>
      <c r="D1588">
        <v>6.16425</v>
      </c>
      <c r="E1588">
        <v>6.1985000000000001</v>
      </c>
      <c r="F1588">
        <v>6.1730489999999998</v>
      </c>
      <c r="G1588">
        <v>217916000</v>
      </c>
    </row>
    <row r="1589" spans="1:7" x14ac:dyDescent="0.25">
      <c r="A1589" s="1">
        <v>43852</v>
      </c>
      <c r="B1589">
        <v>6.2439999999999998</v>
      </c>
      <c r="C1589">
        <v>6.3397500000000004</v>
      </c>
      <c r="D1589">
        <v>6.2249999999999996</v>
      </c>
      <c r="E1589">
        <v>6.2527499999999998</v>
      </c>
      <c r="F1589">
        <v>6.2270750000000001</v>
      </c>
      <c r="G1589">
        <v>239240000</v>
      </c>
    </row>
    <row r="1590" spans="1:7" x14ac:dyDescent="0.25">
      <c r="A1590" s="1">
        <v>43853</v>
      </c>
      <c r="B1590">
        <v>6.2930000000000001</v>
      </c>
      <c r="C1590">
        <v>6.33</v>
      </c>
      <c r="D1590">
        <v>6.2037500000000003</v>
      </c>
      <c r="E1590">
        <v>6.3215000000000003</v>
      </c>
      <c r="F1590">
        <v>6.2955430000000003</v>
      </c>
      <c r="G1590">
        <v>244516000</v>
      </c>
    </row>
    <row r="1591" spans="1:7" x14ac:dyDescent="0.25">
      <c r="A1591" s="1">
        <v>43854</v>
      </c>
      <c r="B1591">
        <v>6.4375</v>
      </c>
      <c r="C1591">
        <v>6.4874999999999998</v>
      </c>
      <c r="D1591">
        <v>6.2074999999999996</v>
      </c>
      <c r="E1591">
        <v>6.2619999999999996</v>
      </c>
      <c r="F1591">
        <v>6.2362880000000001</v>
      </c>
      <c r="G1591">
        <v>373512000</v>
      </c>
    </row>
    <row r="1592" spans="1:7" x14ac:dyDescent="0.25">
      <c r="A1592" s="1">
        <v>43857</v>
      </c>
      <c r="B1592">
        <v>5.9560000000000004</v>
      </c>
      <c r="C1592">
        <v>6.0562500000000004</v>
      </c>
      <c r="D1592">
        <v>5.8057499999999997</v>
      </c>
      <c r="E1592">
        <v>6.0049999999999999</v>
      </c>
      <c r="F1592">
        <v>5.9803420000000003</v>
      </c>
      <c r="G1592">
        <v>470536000</v>
      </c>
    </row>
    <row r="1593" spans="1:7" x14ac:dyDescent="0.25">
      <c r="A1593" s="1">
        <v>43858</v>
      </c>
      <c r="B1593">
        <v>6.07125</v>
      </c>
      <c r="C1593">
        <v>6.2317499999999999</v>
      </c>
      <c r="D1593">
        <v>6.0177500000000004</v>
      </c>
      <c r="E1593">
        <v>6.1992500000000001</v>
      </c>
      <c r="F1593">
        <v>6.1737950000000001</v>
      </c>
      <c r="G1593">
        <v>310976000</v>
      </c>
    </row>
    <row r="1594" spans="1:7" x14ac:dyDescent="0.25">
      <c r="A1594" s="1">
        <v>43859</v>
      </c>
      <c r="B1594">
        <v>6.1847500000000002</v>
      </c>
      <c r="C1594">
        <v>6.2210000000000001</v>
      </c>
      <c r="D1594">
        <v>6.0984999999999996</v>
      </c>
      <c r="E1594">
        <v>6.1384999999999996</v>
      </c>
      <c r="F1594">
        <v>6.1132949999999999</v>
      </c>
      <c r="G1594">
        <v>258848000</v>
      </c>
    </row>
    <row r="1595" spans="1:7" x14ac:dyDescent="0.25">
      <c r="A1595" s="1">
        <v>43860</v>
      </c>
      <c r="B1595">
        <v>6.0402500000000003</v>
      </c>
      <c r="C1595">
        <v>6.1587500000000004</v>
      </c>
      <c r="D1595">
        <v>5.9850000000000003</v>
      </c>
      <c r="E1595">
        <v>6.1452499999999999</v>
      </c>
      <c r="F1595">
        <v>6.120018</v>
      </c>
      <c r="G1595">
        <v>290504000</v>
      </c>
    </row>
    <row r="1596" spans="1:7" x14ac:dyDescent="0.25">
      <c r="A1596" s="1">
        <v>43861</v>
      </c>
      <c r="B1596">
        <v>6.0992499999999996</v>
      </c>
      <c r="C1596">
        <v>6.1112500000000001</v>
      </c>
      <c r="D1596">
        <v>5.8687500000000004</v>
      </c>
      <c r="E1596">
        <v>5.9107500000000002</v>
      </c>
      <c r="F1596">
        <v>5.8864789999999996</v>
      </c>
      <c r="G1596">
        <v>370420000</v>
      </c>
    </row>
    <row r="1597" spans="1:7" x14ac:dyDescent="0.25">
      <c r="A1597" s="1">
        <v>43864</v>
      </c>
      <c r="B1597">
        <v>5.8925000000000001</v>
      </c>
      <c r="C1597">
        <v>6.0277500000000002</v>
      </c>
      <c r="D1597">
        <v>5.8862500000000004</v>
      </c>
      <c r="E1597">
        <v>6.0082500000000003</v>
      </c>
      <c r="F1597">
        <v>5.9835789999999998</v>
      </c>
      <c r="G1597">
        <v>255564000</v>
      </c>
    </row>
    <row r="1598" spans="1:7" x14ac:dyDescent="0.25">
      <c r="A1598" s="1">
        <v>43865</v>
      </c>
      <c r="B1598">
        <v>6.1507500000000004</v>
      </c>
      <c r="C1598">
        <v>6.1974999999999998</v>
      </c>
      <c r="D1598">
        <v>6.1005000000000003</v>
      </c>
      <c r="E1598">
        <v>6.1782500000000002</v>
      </c>
      <c r="F1598">
        <v>6.152882</v>
      </c>
      <c r="G1598">
        <v>271544000</v>
      </c>
    </row>
    <row r="1599" spans="1:7" x14ac:dyDescent="0.25">
      <c r="A1599" s="1">
        <v>43866</v>
      </c>
      <c r="B1599">
        <v>6.2997500000000004</v>
      </c>
      <c r="C1599">
        <v>6.31</v>
      </c>
      <c r="D1599">
        <v>6.1852499999999999</v>
      </c>
      <c r="E1599">
        <v>6.2690000000000001</v>
      </c>
      <c r="F1599">
        <v>6.243258</v>
      </c>
      <c r="G1599">
        <v>208220000</v>
      </c>
    </row>
    <row r="1600" spans="1:7" x14ac:dyDescent="0.25">
      <c r="A1600" s="1">
        <v>43867</v>
      </c>
      <c r="B1600">
        <v>6.3034999999999997</v>
      </c>
      <c r="C1600">
        <v>6.3562500000000002</v>
      </c>
      <c r="D1600">
        <v>6.2220000000000004</v>
      </c>
      <c r="E1600">
        <v>6.3562500000000002</v>
      </c>
      <c r="F1600">
        <v>6.3301499999999997</v>
      </c>
      <c r="G1600">
        <v>218284000</v>
      </c>
    </row>
    <row r="1601" spans="1:7" x14ac:dyDescent="0.25">
      <c r="A1601" s="1">
        <v>43868</v>
      </c>
      <c r="B1601">
        <v>6.3159999999999998</v>
      </c>
      <c r="C1601">
        <v>6.3382500000000004</v>
      </c>
      <c r="D1601">
        <v>6.2642499999999997</v>
      </c>
      <c r="E1601">
        <v>6.2897499999999997</v>
      </c>
      <c r="F1601">
        <v>6.2639240000000003</v>
      </c>
      <c r="G1601">
        <v>189752000</v>
      </c>
    </row>
    <row r="1602" spans="1:7" x14ac:dyDescent="0.25">
      <c r="A1602" s="1">
        <v>43871</v>
      </c>
      <c r="B1602">
        <v>6.3125</v>
      </c>
      <c r="C1602">
        <v>6.5750000000000002</v>
      </c>
      <c r="D1602">
        <v>6.3075000000000001</v>
      </c>
      <c r="E1602">
        <v>6.5742500000000001</v>
      </c>
      <c r="F1602">
        <v>6.547256</v>
      </c>
      <c r="G1602">
        <v>529608000</v>
      </c>
    </row>
    <row r="1603" spans="1:7" x14ac:dyDescent="0.25">
      <c r="A1603" s="1">
        <v>43872</v>
      </c>
      <c r="B1603">
        <v>6.6829999999999998</v>
      </c>
      <c r="C1603">
        <v>6.8125</v>
      </c>
      <c r="D1603">
        <v>6.6207500000000001</v>
      </c>
      <c r="E1603">
        <v>6.6972500000000004</v>
      </c>
      <c r="F1603">
        <v>6.6697509999999998</v>
      </c>
      <c r="G1603">
        <v>638556000</v>
      </c>
    </row>
    <row r="1604" spans="1:7" x14ac:dyDescent="0.25">
      <c r="A1604" s="1">
        <v>43873</v>
      </c>
      <c r="B1604">
        <v>6.7502500000000003</v>
      </c>
      <c r="C1604">
        <v>6.82</v>
      </c>
      <c r="D1604">
        <v>6.7112499999999997</v>
      </c>
      <c r="E1604">
        <v>6.8135000000000003</v>
      </c>
      <c r="F1604">
        <v>6.7855230000000004</v>
      </c>
      <c r="G1604">
        <v>374644000</v>
      </c>
    </row>
    <row r="1605" spans="1:7" x14ac:dyDescent="0.25">
      <c r="A1605" s="1">
        <v>43874</v>
      </c>
      <c r="B1605">
        <v>6.7552500000000002</v>
      </c>
      <c r="C1605">
        <v>6.8369999999999997</v>
      </c>
      <c r="D1605">
        <v>6.7277500000000003</v>
      </c>
      <c r="E1605">
        <v>6.7694999999999999</v>
      </c>
      <c r="F1605">
        <v>6.7417030000000002</v>
      </c>
      <c r="G1605">
        <v>528016000</v>
      </c>
    </row>
    <row r="1606" spans="1:7" x14ac:dyDescent="0.25">
      <c r="A1606" s="1">
        <v>43875</v>
      </c>
      <c r="B1606">
        <v>7.1814999999999998</v>
      </c>
      <c r="C1606">
        <v>7.37425</v>
      </c>
      <c r="D1606">
        <v>7.15</v>
      </c>
      <c r="E1606">
        <v>7.2447499999999998</v>
      </c>
      <c r="F1606">
        <v>7.2150020000000001</v>
      </c>
      <c r="G1606">
        <v>1041924000</v>
      </c>
    </row>
    <row r="1607" spans="1:7" x14ac:dyDescent="0.25">
      <c r="A1607" s="1">
        <v>43879</v>
      </c>
      <c r="B1607">
        <v>7.141</v>
      </c>
      <c r="C1607">
        <v>7.4327500000000004</v>
      </c>
      <c r="D1607">
        <v>7.1215000000000002</v>
      </c>
      <c r="E1607">
        <v>7.41425</v>
      </c>
      <c r="F1607">
        <v>7.383807</v>
      </c>
      <c r="G1607">
        <v>620164000</v>
      </c>
    </row>
    <row r="1608" spans="1:7" x14ac:dyDescent="0.25">
      <c r="A1608" s="1">
        <v>43880</v>
      </c>
      <c r="B1608">
        <v>7.5372500000000002</v>
      </c>
      <c r="C1608">
        <v>7.8852500000000001</v>
      </c>
      <c r="D1608">
        <v>7.5372500000000002</v>
      </c>
      <c r="E1608">
        <v>7.8674999999999997</v>
      </c>
      <c r="F1608">
        <v>7.8351949999999997</v>
      </c>
      <c r="G1608">
        <v>694332000</v>
      </c>
    </row>
    <row r="1609" spans="1:7" x14ac:dyDescent="0.25">
      <c r="A1609" s="1">
        <v>43881</v>
      </c>
      <c r="B1609">
        <v>7.8192500000000003</v>
      </c>
      <c r="C1609">
        <v>7.9080000000000004</v>
      </c>
      <c r="D1609">
        <v>7.4087500000000004</v>
      </c>
      <c r="E1609">
        <v>7.7175000000000002</v>
      </c>
      <c r="F1609">
        <v>7.6858120000000003</v>
      </c>
      <c r="G1609">
        <v>810052000</v>
      </c>
    </row>
    <row r="1610" spans="1:7" x14ac:dyDescent="0.25">
      <c r="A1610" s="1">
        <v>43882</v>
      </c>
      <c r="B1610">
        <v>7.6047500000000001</v>
      </c>
      <c r="C1610">
        <v>7.63</v>
      </c>
      <c r="D1610">
        <v>7.2664999999999997</v>
      </c>
      <c r="E1610">
        <v>7.35175</v>
      </c>
      <c r="F1610">
        <v>7.3215630000000003</v>
      </c>
      <c r="G1610">
        <v>768180000</v>
      </c>
    </row>
    <row r="1611" spans="1:7" x14ac:dyDescent="0.25">
      <c r="A1611" s="1">
        <v>43885</v>
      </c>
      <c r="B1611">
        <v>6.7547499999999996</v>
      </c>
      <c r="C1611">
        <v>7.0467500000000003</v>
      </c>
      <c r="D1611">
        <v>6.7</v>
      </c>
      <c r="E1611">
        <v>6.8319999999999999</v>
      </c>
      <c r="F1611">
        <v>6.803947</v>
      </c>
      <c r="G1611">
        <v>856916000</v>
      </c>
    </row>
    <row r="1612" spans="1:7" x14ac:dyDescent="0.25">
      <c r="A1612" s="1">
        <v>43886</v>
      </c>
      <c r="B1612">
        <v>6.9074999999999998</v>
      </c>
      <c r="C1612">
        <v>6.9697500000000003</v>
      </c>
      <c r="D1612">
        <v>6.4489999999999998</v>
      </c>
      <c r="E1612">
        <v>6.5512499999999996</v>
      </c>
      <c r="F1612">
        <v>6.5243500000000001</v>
      </c>
      <c r="G1612">
        <v>1055496000</v>
      </c>
    </row>
    <row r="1613" spans="1:7" x14ac:dyDescent="0.25">
      <c r="A1613" s="1">
        <v>43887</v>
      </c>
      <c r="B1613">
        <v>6.5514999999999999</v>
      </c>
      <c r="C1613">
        <v>6.8862500000000004</v>
      </c>
      <c r="D1613">
        <v>6.55</v>
      </c>
      <c r="E1613">
        <v>6.6912500000000001</v>
      </c>
      <c r="F1613">
        <v>6.6637750000000002</v>
      </c>
      <c r="G1613">
        <v>747732000</v>
      </c>
    </row>
    <row r="1614" spans="1:7" x14ac:dyDescent="0.25">
      <c r="A1614" s="1">
        <v>43888</v>
      </c>
      <c r="B1614">
        <v>6.3724999999999996</v>
      </c>
      <c r="C1614">
        <v>6.6749999999999998</v>
      </c>
      <c r="D1614">
        <v>6.2222499999999998</v>
      </c>
      <c r="E1614">
        <v>6.3150000000000004</v>
      </c>
      <c r="F1614">
        <v>6.2928319999999998</v>
      </c>
      <c r="G1614">
        <v>906416000</v>
      </c>
    </row>
    <row r="1615" spans="1:7" x14ac:dyDescent="0.25">
      <c r="A1615" s="1">
        <v>43889</v>
      </c>
      <c r="B1615">
        <v>6.0614999999999997</v>
      </c>
      <c r="C1615">
        <v>6.8114999999999997</v>
      </c>
      <c r="D1615">
        <v>6.0447499999999996</v>
      </c>
      <c r="E1615">
        <v>6.7517500000000004</v>
      </c>
      <c r="F1615">
        <v>6.7280480000000003</v>
      </c>
      <c r="G1615">
        <v>1133252000</v>
      </c>
    </row>
    <row r="1616" spans="1:7" x14ac:dyDescent="0.25">
      <c r="A1616" s="1">
        <v>43892</v>
      </c>
      <c r="B1616">
        <v>6.9225000000000003</v>
      </c>
      <c r="C1616">
        <v>6.9397500000000001</v>
      </c>
      <c r="D1616">
        <v>6.5250000000000004</v>
      </c>
      <c r="E1616">
        <v>6.9107500000000002</v>
      </c>
      <c r="F1616">
        <v>6.8864900000000002</v>
      </c>
      <c r="G1616">
        <v>890744000</v>
      </c>
    </row>
    <row r="1617" spans="1:7" x14ac:dyDescent="0.25">
      <c r="A1617" s="1">
        <v>43893</v>
      </c>
      <c r="B1617">
        <v>6.9667500000000002</v>
      </c>
      <c r="C1617">
        <v>7.0267499999999998</v>
      </c>
      <c r="D1617">
        <v>6.5614999999999997</v>
      </c>
      <c r="E1617">
        <v>6.6472499999999997</v>
      </c>
      <c r="F1617">
        <v>6.6239160000000004</v>
      </c>
      <c r="G1617">
        <v>652792000</v>
      </c>
    </row>
    <row r="1618" spans="1:7" x14ac:dyDescent="0.25">
      <c r="A1618" s="1">
        <v>43894</v>
      </c>
      <c r="B1618">
        <v>6.7549999999999999</v>
      </c>
      <c r="C1618">
        <v>7.1222500000000002</v>
      </c>
      <c r="D1618">
        <v>6.68</v>
      </c>
      <c r="E1618">
        <v>7.1127500000000001</v>
      </c>
      <c r="F1618">
        <v>7.0877809999999997</v>
      </c>
      <c r="G1618">
        <v>597408000</v>
      </c>
    </row>
    <row r="1619" spans="1:7" x14ac:dyDescent="0.25">
      <c r="A1619" s="1">
        <v>43895</v>
      </c>
      <c r="B1619">
        <v>6.9124999999999996</v>
      </c>
      <c r="C1619">
        <v>7.08</v>
      </c>
      <c r="D1619">
        <v>6.7874999999999996</v>
      </c>
      <c r="E1619">
        <v>6.8322500000000002</v>
      </c>
      <c r="F1619">
        <v>6.8082649999999996</v>
      </c>
      <c r="G1619">
        <v>540328000</v>
      </c>
    </row>
    <row r="1620" spans="1:7" x14ac:dyDescent="0.25">
      <c r="A1620" s="1">
        <v>43896</v>
      </c>
      <c r="B1620">
        <v>6.6520000000000001</v>
      </c>
      <c r="C1620">
        <v>6.7097499999999997</v>
      </c>
      <c r="D1620">
        <v>6.45</v>
      </c>
      <c r="E1620">
        <v>6.6509999999999998</v>
      </c>
      <c r="F1620">
        <v>6.6276510000000002</v>
      </c>
      <c r="G1620">
        <v>515412000</v>
      </c>
    </row>
    <row r="1621" spans="1:7" x14ac:dyDescent="0.25">
      <c r="A1621" s="1">
        <v>43899</v>
      </c>
      <c r="B1621">
        <v>5.9974999999999996</v>
      </c>
      <c r="C1621">
        <v>6.4850000000000003</v>
      </c>
      <c r="D1621">
        <v>5.9545000000000003</v>
      </c>
      <c r="E1621">
        <v>6.1360000000000001</v>
      </c>
      <c r="F1621">
        <v>6.1144610000000004</v>
      </c>
      <c r="G1621">
        <v>614160000</v>
      </c>
    </row>
    <row r="1622" spans="1:7" x14ac:dyDescent="0.25">
      <c r="A1622" s="1">
        <v>43900</v>
      </c>
      <c r="B1622">
        <v>6.4135</v>
      </c>
      <c r="C1622">
        <v>6.5270000000000001</v>
      </c>
      <c r="D1622">
        <v>6.14975</v>
      </c>
      <c r="E1622">
        <v>6.5270000000000001</v>
      </c>
      <c r="F1622">
        <v>6.5040880000000003</v>
      </c>
      <c r="G1622">
        <v>580648000</v>
      </c>
    </row>
    <row r="1623" spans="1:7" x14ac:dyDescent="0.25">
      <c r="A1623" s="1">
        <v>43901</v>
      </c>
      <c r="B1623">
        <v>6.3864999999999998</v>
      </c>
      <c r="C1623">
        <v>6.415</v>
      </c>
      <c r="D1623">
        <v>6.0642500000000004</v>
      </c>
      <c r="E1623">
        <v>6.1617499999999996</v>
      </c>
      <c r="F1623">
        <v>6.1401190000000003</v>
      </c>
      <c r="G1623">
        <v>499964000</v>
      </c>
    </row>
    <row r="1624" spans="1:7" x14ac:dyDescent="0.25">
      <c r="A1624" s="1">
        <v>43902</v>
      </c>
      <c r="B1624">
        <v>5.6364999999999998</v>
      </c>
      <c r="C1624">
        <v>5.9029999999999996</v>
      </c>
      <c r="D1624">
        <v>5.3949999999999996</v>
      </c>
      <c r="E1624">
        <v>5.4077500000000001</v>
      </c>
      <c r="F1624">
        <v>5.3887669999999996</v>
      </c>
      <c r="G1624">
        <v>816540000</v>
      </c>
    </row>
    <row r="1625" spans="1:7" x14ac:dyDescent="0.25">
      <c r="A1625" s="1">
        <v>43903</v>
      </c>
      <c r="B1625">
        <v>5.7625000000000002</v>
      </c>
      <c r="C1625">
        <v>6.0255000000000001</v>
      </c>
      <c r="D1625">
        <v>5.4902499999999996</v>
      </c>
      <c r="E1625">
        <v>6.0209999999999999</v>
      </c>
      <c r="F1625">
        <v>5.9998630000000004</v>
      </c>
      <c r="G1625">
        <v>634836000</v>
      </c>
    </row>
    <row r="1626" spans="1:7" x14ac:dyDescent="0.25">
      <c r="A1626" s="1">
        <v>43906</v>
      </c>
      <c r="B1626">
        <v>5.3102499999999999</v>
      </c>
      <c r="C1626">
        <v>5.6524999999999999</v>
      </c>
      <c r="D1626">
        <v>4.8499999999999996</v>
      </c>
      <c r="E1626">
        <v>4.91</v>
      </c>
      <c r="F1626">
        <v>4.8927639999999997</v>
      </c>
      <c r="G1626">
        <v>726972000</v>
      </c>
    </row>
    <row r="1627" spans="1:7" x14ac:dyDescent="0.25">
      <c r="A1627" s="1">
        <v>43907</v>
      </c>
      <c r="B1627">
        <v>5.0227500000000003</v>
      </c>
      <c r="C1627">
        <v>5.5214999999999996</v>
      </c>
      <c r="D1627">
        <v>4.7750000000000004</v>
      </c>
      <c r="E1627">
        <v>5.4317500000000001</v>
      </c>
      <c r="F1627">
        <v>5.4126820000000002</v>
      </c>
      <c r="G1627">
        <v>833632000</v>
      </c>
    </row>
    <row r="1628" spans="1:7" x14ac:dyDescent="0.25">
      <c r="A1628" s="1">
        <v>43908</v>
      </c>
      <c r="B1628">
        <v>5.0025000000000004</v>
      </c>
      <c r="C1628">
        <v>5.2484999999999999</v>
      </c>
      <c r="D1628">
        <v>4.5170000000000003</v>
      </c>
      <c r="E1628">
        <v>5.0705</v>
      </c>
      <c r="F1628">
        <v>5.0526999999999997</v>
      </c>
      <c r="G1628">
        <v>874268000</v>
      </c>
    </row>
    <row r="1629" spans="1:7" x14ac:dyDescent="0.25">
      <c r="A1629" s="1">
        <v>43909</v>
      </c>
      <c r="B1629">
        <v>5.0490000000000004</v>
      </c>
      <c r="C1629">
        <v>5.4182499999999996</v>
      </c>
      <c r="D1629">
        <v>4.8347499999999997</v>
      </c>
      <c r="E1629">
        <v>5.3242500000000001</v>
      </c>
      <c r="F1629">
        <v>5.305561</v>
      </c>
      <c r="G1629">
        <v>765512000</v>
      </c>
    </row>
    <row r="1630" spans="1:7" x14ac:dyDescent="0.25">
      <c r="A1630" s="1">
        <v>43910</v>
      </c>
      <c r="B1630">
        <v>5.4749999999999996</v>
      </c>
      <c r="C1630">
        <v>5.758</v>
      </c>
      <c r="D1630">
        <v>5.1282500000000004</v>
      </c>
      <c r="E1630">
        <v>5.1437499999999998</v>
      </c>
      <c r="F1630">
        <v>5.1256919999999999</v>
      </c>
      <c r="G1630">
        <v>804636000</v>
      </c>
    </row>
    <row r="1631" spans="1:7" x14ac:dyDescent="0.25">
      <c r="A1631" s="1">
        <v>43913</v>
      </c>
      <c r="B1631">
        <v>5.1427500000000004</v>
      </c>
      <c r="C1631">
        <v>5.4119999999999999</v>
      </c>
      <c r="D1631">
        <v>4.9630000000000001</v>
      </c>
      <c r="E1631">
        <v>5.3172499999999996</v>
      </c>
      <c r="F1631">
        <v>5.298584</v>
      </c>
      <c r="G1631">
        <v>643876000</v>
      </c>
    </row>
    <row r="1632" spans="1:7" x14ac:dyDescent="0.25">
      <c r="A1632" s="1">
        <v>43914</v>
      </c>
      <c r="B1632">
        <v>5.7249999999999996</v>
      </c>
      <c r="C1632">
        <v>6.3164999999999996</v>
      </c>
      <c r="D1632">
        <v>5.7012499999999999</v>
      </c>
      <c r="E1632">
        <v>6.2294999999999998</v>
      </c>
      <c r="F1632">
        <v>6.2076310000000001</v>
      </c>
      <c r="G1632">
        <v>1101644000</v>
      </c>
    </row>
    <row r="1633" spans="1:7" x14ac:dyDescent="0.25">
      <c r="A1633" s="1">
        <v>43915</v>
      </c>
      <c r="B1633">
        <v>6.3449999999999998</v>
      </c>
      <c r="C1633">
        <v>6.5454999999999997</v>
      </c>
      <c r="D1633">
        <v>6.0914999999999999</v>
      </c>
      <c r="E1633">
        <v>6.1405000000000003</v>
      </c>
      <c r="F1633">
        <v>6.1189439999999999</v>
      </c>
      <c r="G1633">
        <v>793432000</v>
      </c>
    </row>
    <row r="1634" spans="1:7" x14ac:dyDescent="0.25">
      <c r="A1634" s="1">
        <v>43916</v>
      </c>
      <c r="B1634">
        <v>6.3484999999999996</v>
      </c>
      <c r="C1634">
        <v>6.5555000000000003</v>
      </c>
      <c r="D1634">
        <v>6.25</v>
      </c>
      <c r="E1634">
        <v>6.431</v>
      </c>
      <c r="F1634">
        <v>6.4084250000000003</v>
      </c>
      <c r="G1634">
        <v>696108000</v>
      </c>
    </row>
    <row r="1635" spans="1:7" x14ac:dyDescent="0.25">
      <c r="A1635" s="1">
        <v>43917</v>
      </c>
      <c r="B1635">
        <v>6.25</v>
      </c>
      <c r="C1635">
        <v>6.5780000000000003</v>
      </c>
      <c r="D1635">
        <v>6.2169999999999996</v>
      </c>
      <c r="E1635">
        <v>6.3182499999999999</v>
      </c>
      <c r="F1635">
        <v>6.2960700000000003</v>
      </c>
      <c r="G1635">
        <v>638828000</v>
      </c>
    </row>
    <row r="1636" spans="1:7" x14ac:dyDescent="0.25">
      <c r="A1636" s="1">
        <v>43920</v>
      </c>
      <c r="B1636">
        <v>6.3840000000000003</v>
      </c>
      <c r="C1636">
        <v>6.649</v>
      </c>
      <c r="D1636">
        <v>6.3397500000000004</v>
      </c>
      <c r="E1636">
        <v>6.6397500000000003</v>
      </c>
      <c r="F1636">
        <v>6.616441</v>
      </c>
      <c r="G1636">
        <v>602252000</v>
      </c>
    </row>
    <row r="1637" spans="1:7" x14ac:dyDescent="0.25">
      <c r="A1637" s="1">
        <v>43921</v>
      </c>
      <c r="B1637">
        <v>6.68</v>
      </c>
      <c r="C1637">
        <v>6.8849999999999998</v>
      </c>
      <c r="D1637">
        <v>6.4437499999999996</v>
      </c>
      <c r="E1637">
        <v>6.59</v>
      </c>
      <c r="F1637">
        <v>6.5668660000000001</v>
      </c>
      <c r="G1637">
        <v>949960000</v>
      </c>
    </row>
    <row r="1638" spans="1:7" x14ac:dyDescent="0.25">
      <c r="A1638" s="1">
        <v>43922</v>
      </c>
      <c r="B1638">
        <v>6.3912500000000003</v>
      </c>
      <c r="C1638">
        <v>6.5382499999999997</v>
      </c>
      <c r="D1638">
        <v>6.032</v>
      </c>
      <c r="E1638">
        <v>6.0767499999999997</v>
      </c>
      <c r="F1638">
        <v>6.0554180000000004</v>
      </c>
      <c r="G1638">
        <v>656912000</v>
      </c>
    </row>
    <row r="1639" spans="1:7" x14ac:dyDescent="0.25">
      <c r="A1639" s="1">
        <v>43923</v>
      </c>
      <c r="B1639">
        <v>6.1059999999999999</v>
      </c>
      <c r="C1639">
        <v>6.4</v>
      </c>
      <c r="D1639">
        <v>6.0577500000000004</v>
      </c>
      <c r="E1639">
        <v>6.3867500000000001</v>
      </c>
      <c r="F1639">
        <v>6.3643289999999997</v>
      </c>
      <c r="G1639">
        <v>675764000</v>
      </c>
    </row>
    <row r="1640" spans="1:7" x14ac:dyDescent="0.25">
      <c r="A1640" s="1">
        <v>43924</v>
      </c>
      <c r="B1640">
        <v>6.3490000000000002</v>
      </c>
      <c r="C1640">
        <v>6.3907499999999997</v>
      </c>
      <c r="D1640">
        <v>5.9597499999999997</v>
      </c>
      <c r="E1640">
        <v>6.0977499999999996</v>
      </c>
      <c r="F1640">
        <v>6.0763439999999997</v>
      </c>
      <c r="G1640">
        <v>663212000</v>
      </c>
    </row>
    <row r="1641" spans="1:7" x14ac:dyDescent="0.25">
      <c r="A1641" s="1">
        <v>43927</v>
      </c>
      <c r="B1641">
        <v>6.3810000000000002</v>
      </c>
      <c r="C1641">
        <v>6.7469999999999999</v>
      </c>
      <c r="D1641">
        <v>6.3232499999999998</v>
      </c>
      <c r="E1641">
        <v>6.71</v>
      </c>
      <c r="F1641">
        <v>6.6864439999999998</v>
      </c>
      <c r="G1641">
        <v>727884000</v>
      </c>
    </row>
    <row r="1642" spans="1:7" x14ac:dyDescent="0.25">
      <c r="A1642" s="1">
        <v>43928</v>
      </c>
      <c r="B1642">
        <v>6.9325000000000001</v>
      </c>
      <c r="C1642">
        <v>6.9562499999999998</v>
      </c>
      <c r="D1642">
        <v>6.4325000000000001</v>
      </c>
      <c r="E1642">
        <v>6.4757499999999997</v>
      </c>
      <c r="F1642">
        <v>6.453017</v>
      </c>
      <c r="G1642">
        <v>784520000</v>
      </c>
    </row>
    <row r="1643" spans="1:7" x14ac:dyDescent="0.25">
      <c r="A1643" s="1">
        <v>43929</v>
      </c>
      <c r="B1643">
        <v>6.5852500000000003</v>
      </c>
      <c r="C1643">
        <v>6.6987500000000004</v>
      </c>
      <c r="D1643">
        <v>6.5149999999999997</v>
      </c>
      <c r="E1643">
        <v>6.6737500000000001</v>
      </c>
      <c r="F1643">
        <v>6.6503220000000001</v>
      </c>
      <c r="G1643">
        <v>542444000</v>
      </c>
    </row>
    <row r="1644" spans="1:7" x14ac:dyDescent="0.25">
      <c r="A1644" s="1">
        <v>43930</v>
      </c>
      <c r="B1644">
        <v>6.8</v>
      </c>
      <c r="C1644">
        <v>6.8230000000000004</v>
      </c>
      <c r="D1644">
        <v>6.5105000000000004</v>
      </c>
      <c r="E1644">
        <v>6.5737500000000004</v>
      </c>
      <c r="F1644">
        <v>6.5506729999999997</v>
      </c>
      <c r="G1644">
        <v>525564000</v>
      </c>
    </row>
    <row r="1645" spans="1:7" x14ac:dyDescent="0.25">
      <c r="A1645" s="1">
        <v>43934</v>
      </c>
      <c r="B1645">
        <v>6.5137499999999999</v>
      </c>
      <c r="C1645">
        <v>6.7549999999999999</v>
      </c>
      <c r="D1645">
        <v>6.4249999999999998</v>
      </c>
      <c r="E1645">
        <v>6.7462499999999999</v>
      </c>
      <c r="F1645">
        <v>6.7225669999999997</v>
      </c>
      <c r="G1645">
        <v>398408000</v>
      </c>
    </row>
    <row r="1646" spans="1:7" x14ac:dyDescent="0.25">
      <c r="A1646" s="1">
        <v>43935</v>
      </c>
      <c r="B1646">
        <v>6.875</v>
      </c>
      <c r="C1646">
        <v>7.133</v>
      </c>
      <c r="D1646">
        <v>6.8472499999999998</v>
      </c>
      <c r="E1646">
        <v>7.0987499999999999</v>
      </c>
      <c r="F1646">
        <v>7.0738289999999999</v>
      </c>
      <c r="G1646">
        <v>530948000</v>
      </c>
    </row>
    <row r="1647" spans="1:7" x14ac:dyDescent="0.25">
      <c r="A1647" s="1">
        <v>43936</v>
      </c>
      <c r="B1647">
        <v>6.93</v>
      </c>
      <c r="C1647">
        <v>7.1042500000000004</v>
      </c>
      <c r="D1647">
        <v>6.8845000000000001</v>
      </c>
      <c r="E1647">
        <v>7.0209999999999999</v>
      </c>
      <c r="F1647">
        <v>6.9963540000000002</v>
      </c>
      <c r="G1647">
        <v>366148000</v>
      </c>
    </row>
    <row r="1648" spans="1:7" x14ac:dyDescent="0.25">
      <c r="A1648" s="1">
        <v>43937</v>
      </c>
      <c r="B1648">
        <v>7.1769999999999996</v>
      </c>
      <c r="C1648">
        <v>7.4749999999999996</v>
      </c>
      <c r="D1648">
        <v>7.1637500000000003</v>
      </c>
      <c r="E1648">
        <v>7.3674999999999997</v>
      </c>
      <c r="F1648">
        <v>7.3416370000000004</v>
      </c>
      <c r="G1648">
        <v>745620000</v>
      </c>
    </row>
    <row r="1649" spans="1:7" x14ac:dyDescent="0.25">
      <c r="A1649" s="1">
        <v>43938</v>
      </c>
      <c r="B1649">
        <v>7.45</v>
      </c>
      <c r="C1649">
        <v>7.4714999999999998</v>
      </c>
      <c r="D1649">
        <v>7.1734999999999998</v>
      </c>
      <c r="E1649">
        <v>7.3079999999999998</v>
      </c>
      <c r="F1649">
        <v>7.2823450000000003</v>
      </c>
      <c r="G1649">
        <v>539120000</v>
      </c>
    </row>
    <row r="1650" spans="1:7" x14ac:dyDescent="0.25">
      <c r="A1650" s="1">
        <v>43941</v>
      </c>
      <c r="B1650">
        <v>7.181</v>
      </c>
      <c r="C1650">
        <v>7.3375000000000004</v>
      </c>
      <c r="D1650">
        <v>7.1317500000000003</v>
      </c>
      <c r="E1650">
        <v>7.1762499999999996</v>
      </c>
      <c r="F1650">
        <v>7.1510569999999998</v>
      </c>
      <c r="G1650">
        <v>449388000</v>
      </c>
    </row>
    <row r="1651" spans="1:7" x14ac:dyDescent="0.25">
      <c r="A1651" s="1">
        <v>43942</v>
      </c>
      <c r="B1651">
        <v>7.0577500000000004</v>
      </c>
      <c r="C1651">
        <v>7.1192500000000001</v>
      </c>
      <c r="D1651">
        <v>6.6777499999999996</v>
      </c>
      <c r="E1651">
        <v>6.7377500000000001</v>
      </c>
      <c r="F1651">
        <v>6.7140969999999998</v>
      </c>
      <c r="G1651">
        <v>735160000</v>
      </c>
    </row>
    <row r="1652" spans="1:7" x14ac:dyDescent="0.25">
      <c r="A1652" s="1">
        <v>43943</v>
      </c>
      <c r="B1652">
        <v>6.9307499999999997</v>
      </c>
      <c r="C1652">
        <v>7.1967499999999998</v>
      </c>
      <c r="D1652">
        <v>6.8849999999999998</v>
      </c>
      <c r="E1652">
        <v>7.1537499999999996</v>
      </c>
      <c r="F1652">
        <v>7.1286360000000002</v>
      </c>
      <c r="G1652">
        <v>483356000</v>
      </c>
    </row>
    <row r="1653" spans="1:7" x14ac:dyDescent="0.25">
      <c r="A1653" s="1">
        <v>43944</v>
      </c>
      <c r="B1653">
        <v>7.1959999999999997</v>
      </c>
      <c r="C1653">
        <v>7.3285</v>
      </c>
      <c r="D1653">
        <v>7.0750000000000002</v>
      </c>
      <c r="E1653">
        <v>7.10025</v>
      </c>
      <c r="F1653">
        <v>7.0753240000000002</v>
      </c>
      <c r="G1653">
        <v>424160000</v>
      </c>
    </row>
    <row r="1654" spans="1:7" x14ac:dyDescent="0.25">
      <c r="A1654" s="1">
        <v>43945</v>
      </c>
      <c r="B1654">
        <v>7.09</v>
      </c>
      <c r="C1654">
        <v>7.2417499999999997</v>
      </c>
      <c r="D1654">
        <v>7.0149999999999997</v>
      </c>
      <c r="E1654">
        <v>7.2397499999999999</v>
      </c>
      <c r="F1654">
        <v>7.214334</v>
      </c>
      <c r="G1654">
        <v>352328000</v>
      </c>
    </row>
    <row r="1655" spans="1:7" x14ac:dyDescent="0.25">
      <c r="A1655" s="1">
        <v>43948</v>
      </c>
      <c r="B1655">
        <v>7.3747499999999997</v>
      </c>
      <c r="C1655">
        <v>7.5875000000000004</v>
      </c>
      <c r="D1655">
        <v>7.35</v>
      </c>
      <c r="E1655">
        <v>7.4269999999999996</v>
      </c>
      <c r="F1655">
        <v>7.4009289999999996</v>
      </c>
      <c r="G1655">
        <v>479388000</v>
      </c>
    </row>
    <row r="1656" spans="1:7" x14ac:dyDescent="0.25">
      <c r="A1656" s="1">
        <v>43949</v>
      </c>
      <c r="B1656">
        <v>7.5750000000000002</v>
      </c>
      <c r="C1656">
        <v>7.6050000000000004</v>
      </c>
      <c r="D1656">
        <v>7.2785000000000002</v>
      </c>
      <c r="E1656">
        <v>7.2839999999999998</v>
      </c>
      <c r="F1656">
        <v>7.2584289999999996</v>
      </c>
      <c r="G1656">
        <v>442904000</v>
      </c>
    </row>
    <row r="1657" spans="1:7" x14ac:dyDescent="0.25">
      <c r="A1657" s="1">
        <v>43950</v>
      </c>
      <c r="B1657">
        <v>7.4192499999999999</v>
      </c>
      <c r="C1657">
        <v>7.5145</v>
      </c>
      <c r="D1657">
        <v>7.34375</v>
      </c>
      <c r="E1657">
        <v>7.4615</v>
      </c>
      <c r="F1657">
        <v>7.4353069999999999</v>
      </c>
      <c r="G1657">
        <v>379160000</v>
      </c>
    </row>
    <row r="1658" spans="1:7" x14ac:dyDescent="0.25">
      <c r="A1658" s="1">
        <v>43951</v>
      </c>
      <c r="B1658">
        <v>7.4072500000000003</v>
      </c>
      <c r="C1658">
        <v>7.4615</v>
      </c>
      <c r="D1658">
        <v>7.2930000000000001</v>
      </c>
      <c r="E1658">
        <v>7.3070000000000004</v>
      </c>
      <c r="F1658">
        <v>7.2813489999999996</v>
      </c>
      <c r="G1658">
        <v>375916000</v>
      </c>
    </row>
    <row r="1659" spans="1:7" x14ac:dyDescent="0.25">
      <c r="A1659" s="1">
        <v>43952</v>
      </c>
      <c r="B1659">
        <v>7.1087499999999997</v>
      </c>
      <c r="C1659">
        <v>7.2225000000000001</v>
      </c>
      <c r="D1659">
        <v>7.0209999999999999</v>
      </c>
      <c r="E1659">
        <v>7.0694999999999997</v>
      </c>
      <c r="F1659">
        <v>7.0446819999999999</v>
      </c>
      <c r="G1659">
        <v>342096000</v>
      </c>
    </row>
    <row r="1660" spans="1:7" x14ac:dyDescent="0.25">
      <c r="A1660" s="1">
        <v>43955</v>
      </c>
      <c r="B1660">
        <v>7.0220000000000002</v>
      </c>
      <c r="C1660">
        <v>7.2960000000000003</v>
      </c>
      <c r="D1660">
        <v>7.0220000000000002</v>
      </c>
      <c r="E1660">
        <v>7.2822500000000003</v>
      </c>
      <c r="F1660">
        <v>7.2566870000000003</v>
      </c>
      <c r="G1660">
        <v>317556000</v>
      </c>
    </row>
    <row r="1661" spans="1:7" x14ac:dyDescent="0.25">
      <c r="A1661" s="1">
        <v>43956</v>
      </c>
      <c r="B1661">
        <v>7.3867500000000001</v>
      </c>
      <c r="C1661">
        <v>7.5067500000000003</v>
      </c>
      <c r="D1661">
        <v>7.2822500000000003</v>
      </c>
      <c r="E1661">
        <v>7.3434999999999997</v>
      </c>
      <c r="F1661">
        <v>7.3177209999999997</v>
      </c>
      <c r="G1661">
        <v>368896000</v>
      </c>
    </row>
    <row r="1662" spans="1:7" x14ac:dyDescent="0.25">
      <c r="A1662" s="1">
        <v>43957</v>
      </c>
      <c r="B1662">
        <v>7.4232500000000003</v>
      </c>
      <c r="C1662">
        <v>7.55</v>
      </c>
      <c r="D1662">
        <v>7.3852500000000001</v>
      </c>
      <c r="E1662">
        <v>7.44475</v>
      </c>
      <c r="F1662">
        <v>7.4186160000000001</v>
      </c>
      <c r="G1662">
        <v>323464000</v>
      </c>
    </row>
    <row r="1663" spans="1:7" x14ac:dyDescent="0.25">
      <c r="A1663" s="1">
        <v>43958</v>
      </c>
      <c r="B1663">
        <v>7.5845000000000002</v>
      </c>
      <c r="C1663">
        <v>7.6852499999999999</v>
      </c>
      <c r="D1663">
        <v>7.5330000000000004</v>
      </c>
      <c r="E1663">
        <v>7.6217499999999996</v>
      </c>
      <c r="F1663">
        <v>7.5949949999999999</v>
      </c>
      <c r="G1663">
        <v>373732000</v>
      </c>
    </row>
    <row r="1664" spans="1:7" x14ac:dyDescent="0.25">
      <c r="A1664" s="1">
        <v>43959</v>
      </c>
      <c r="B1664">
        <v>7.6937499999999996</v>
      </c>
      <c r="C1664">
        <v>7.8187499999999996</v>
      </c>
      <c r="D1664">
        <v>7.6597499999999998</v>
      </c>
      <c r="E1664">
        <v>7.8125</v>
      </c>
      <c r="F1664">
        <v>7.785075</v>
      </c>
      <c r="G1664">
        <v>339216000</v>
      </c>
    </row>
    <row r="1665" spans="1:7" x14ac:dyDescent="0.25">
      <c r="A1665" s="1">
        <v>43962</v>
      </c>
      <c r="B1665">
        <v>7.8075000000000001</v>
      </c>
      <c r="C1665">
        <v>8.1125000000000007</v>
      </c>
      <c r="D1665">
        <v>7.7787499999999996</v>
      </c>
      <c r="E1665">
        <v>8.0655000000000001</v>
      </c>
      <c r="F1665">
        <v>8.0371869999999994</v>
      </c>
      <c r="G1665">
        <v>469060000</v>
      </c>
    </row>
    <row r="1666" spans="1:7" x14ac:dyDescent="0.25">
      <c r="A1666" s="1">
        <v>43963</v>
      </c>
      <c r="B1666">
        <v>8.1234999999999999</v>
      </c>
      <c r="C1666">
        <v>8.1724999999999994</v>
      </c>
      <c r="D1666">
        <v>7.7927499999999998</v>
      </c>
      <c r="E1666">
        <v>7.8025000000000002</v>
      </c>
      <c r="F1666">
        <v>7.7751099999999997</v>
      </c>
      <c r="G1666">
        <v>493060000</v>
      </c>
    </row>
    <row r="1667" spans="1:7" x14ac:dyDescent="0.25">
      <c r="A1667" s="1">
        <v>43964</v>
      </c>
      <c r="B1667">
        <v>7.9175000000000004</v>
      </c>
      <c r="C1667">
        <v>8.0785</v>
      </c>
      <c r="D1667">
        <v>7.5947500000000003</v>
      </c>
      <c r="E1667">
        <v>7.78</v>
      </c>
      <c r="F1667">
        <v>7.7526869999999999</v>
      </c>
      <c r="G1667">
        <v>625852000</v>
      </c>
    </row>
    <row r="1668" spans="1:7" x14ac:dyDescent="0.25">
      <c r="A1668" s="1">
        <v>43965</v>
      </c>
      <c r="B1668">
        <v>7.8417500000000002</v>
      </c>
      <c r="C1668">
        <v>8.0359999999999996</v>
      </c>
      <c r="D1668">
        <v>7.6875</v>
      </c>
      <c r="E1668">
        <v>8.0305</v>
      </c>
      <c r="F1668">
        <v>8.0023110000000006</v>
      </c>
      <c r="G1668">
        <v>602312000</v>
      </c>
    </row>
    <row r="1669" spans="1:7" x14ac:dyDescent="0.25">
      <c r="A1669" s="1">
        <v>43966</v>
      </c>
      <c r="B1669">
        <v>7.8897500000000003</v>
      </c>
      <c r="C1669">
        <v>8.5005000000000006</v>
      </c>
      <c r="D1669">
        <v>7.8739999999999997</v>
      </c>
      <c r="E1669">
        <v>8.4907500000000002</v>
      </c>
      <c r="F1669">
        <v>8.4609430000000003</v>
      </c>
      <c r="G1669">
        <v>987660000</v>
      </c>
    </row>
    <row r="1670" spans="1:7" x14ac:dyDescent="0.25">
      <c r="A1670" s="1">
        <v>43969</v>
      </c>
      <c r="B1670">
        <v>8.7605000000000004</v>
      </c>
      <c r="C1670">
        <v>8.9164999999999992</v>
      </c>
      <c r="D1670">
        <v>8.6805000000000003</v>
      </c>
      <c r="E1670">
        <v>8.7502499999999994</v>
      </c>
      <c r="F1670">
        <v>8.7195330000000002</v>
      </c>
      <c r="G1670">
        <v>774460000</v>
      </c>
    </row>
    <row r="1671" spans="1:7" x14ac:dyDescent="0.25">
      <c r="A1671" s="1">
        <v>43970</v>
      </c>
      <c r="B1671">
        <v>8.7902500000000003</v>
      </c>
      <c r="C1671">
        <v>9.0875000000000004</v>
      </c>
      <c r="D1671">
        <v>8.7627500000000005</v>
      </c>
      <c r="E1671">
        <v>8.8055000000000003</v>
      </c>
      <c r="F1671">
        <v>8.7745899999999999</v>
      </c>
      <c r="G1671">
        <v>717320000</v>
      </c>
    </row>
    <row r="1672" spans="1:7" x14ac:dyDescent="0.25">
      <c r="A1672" s="1">
        <v>43971</v>
      </c>
      <c r="B1672">
        <v>8.9909999999999997</v>
      </c>
      <c r="C1672">
        <v>9.0429999999999993</v>
      </c>
      <c r="D1672">
        <v>8.8887499999999999</v>
      </c>
      <c r="E1672">
        <v>8.9700000000000006</v>
      </c>
      <c r="F1672">
        <v>8.9385119999999993</v>
      </c>
      <c r="G1672">
        <v>587536000</v>
      </c>
    </row>
    <row r="1673" spans="1:7" x14ac:dyDescent="0.25">
      <c r="A1673" s="1">
        <v>43972</v>
      </c>
      <c r="B1673">
        <v>9.0515000000000008</v>
      </c>
      <c r="C1673">
        <v>9.0525000000000002</v>
      </c>
      <c r="D1673">
        <v>8.7375000000000007</v>
      </c>
      <c r="E1673">
        <v>8.7752499999999998</v>
      </c>
      <c r="F1673">
        <v>8.7444450000000007</v>
      </c>
      <c r="G1673">
        <v>761068000</v>
      </c>
    </row>
    <row r="1674" spans="1:7" x14ac:dyDescent="0.25">
      <c r="A1674" s="1">
        <v>43973</v>
      </c>
      <c r="B1674">
        <v>8.8252500000000005</v>
      </c>
      <c r="C1674">
        <v>9.093</v>
      </c>
      <c r="D1674">
        <v>8.7132500000000004</v>
      </c>
      <c r="E1674">
        <v>9.0262499999999992</v>
      </c>
      <c r="F1674">
        <v>8.9945649999999997</v>
      </c>
      <c r="G1674">
        <v>1038764000</v>
      </c>
    </row>
    <row r="1675" spans="1:7" x14ac:dyDescent="0.25">
      <c r="A1675" s="1">
        <v>43977</v>
      </c>
      <c r="B1675">
        <v>9.1567500000000006</v>
      </c>
      <c r="C1675">
        <v>9.1817499999999992</v>
      </c>
      <c r="D1675">
        <v>8.6720000000000006</v>
      </c>
      <c r="E1675">
        <v>8.7177500000000006</v>
      </c>
      <c r="F1675">
        <v>8.687144</v>
      </c>
      <c r="G1675">
        <v>770780000</v>
      </c>
    </row>
    <row r="1676" spans="1:7" x14ac:dyDescent="0.25">
      <c r="A1676" s="1">
        <v>43978</v>
      </c>
      <c r="B1676">
        <v>8.625</v>
      </c>
      <c r="C1676">
        <v>8.6327499999999997</v>
      </c>
      <c r="D1676">
        <v>7.9967499999999996</v>
      </c>
      <c r="E1676">
        <v>8.5252499999999998</v>
      </c>
      <c r="F1676">
        <v>8.4953230000000008</v>
      </c>
      <c r="G1676">
        <v>1175892000</v>
      </c>
    </row>
    <row r="1677" spans="1:7" x14ac:dyDescent="0.25">
      <c r="A1677" s="1">
        <v>43979</v>
      </c>
      <c r="B1677">
        <v>8.4122500000000002</v>
      </c>
      <c r="C1677">
        <v>8.7605000000000004</v>
      </c>
      <c r="D1677">
        <v>8.3792500000000008</v>
      </c>
      <c r="E1677">
        <v>8.4870000000000001</v>
      </c>
      <c r="F1677">
        <v>8.4572059999999993</v>
      </c>
      <c r="G1677">
        <v>734896000</v>
      </c>
    </row>
    <row r="1678" spans="1:7" x14ac:dyDescent="0.25">
      <c r="A1678" s="1">
        <v>43980</v>
      </c>
      <c r="B1678">
        <v>8.5545000000000009</v>
      </c>
      <c r="C1678">
        <v>8.8755000000000006</v>
      </c>
      <c r="D1678">
        <v>8.4849999999999994</v>
      </c>
      <c r="E1678">
        <v>8.8755000000000006</v>
      </c>
      <c r="F1678">
        <v>8.844341</v>
      </c>
      <c r="G1678">
        <v>745256000</v>
      </c>
    </row>
    <row r="1679" spans="1:7" x14ac:dyDescent="0.25">
      <c r="A1679" s="1">
        <v>43983</v>
      </c>
      <c r="B1679">
        <v>8.8332499999999996</v>
      </c>
      <c r="C1679">
        <v>8.8407499999999999</v>
      </c>
      <c r="D1679">
        <v>8.6895000000000007</v>
      </c>
      <c r="E1679">
        <v>8.8062500000000004</v>
      </c>
      <c r="F1679">
        <v>8.7753359999999994</v>
      </c>
      <c r="G1679">
        <v>389876000</v>
      </c>
    </row>
    <row r="1680" spans="1:7" x14ac:dyDescent="0.25">
      <c r="A1680" s="1">
        <v>43984</v>
      </c>
      <c r="B1680">
        <v>8.7962500000000006</v>
      </c>
      <c r="C1680">
        <v>8.8372499999999992</v>
      </c>
      <c r="D1680">
        <v>8.6579999999999995</v>
      </c>
      <c r="E1680">
        <v>8.8252500000000005</v>
      </c>
      <c r="F1680">
        <v>8.7942699999999991</v>
      </c>
      <c r="G1680">
        <v>391320000</v>
      </c>
    </row>
    <row r="1681" spans="1:7" x14ac:dyDescent="0.25">
      <c r="A1681" s="1">
        <v>43985</v>
      </c>
      <c r="B1681">
        <v>8.8222500000000004</v>
      </c>
      <c r="C1681">
        <v>8.8662500000000009</v>
      </c>
      <c r="D1681">
        <v>8.6999999999999993</v>
      </c>
      <c r="E1681">
        <v>8.7695000000000007</v>
      </c>
      <c r="F1681">
        <v>8.7387139999999999</v>
      </c>
      <c r="G1681">
        <v>365440000</v>
      </c>
    </row>
    <row r="1682" spans="1:7" x14ac:dyDescent="0.25">
      <c r="A1682" s="1">
        <v>43986</v>
      </c>
      <c r="B1682">
        <v>8.7279999999999998</v>
      </c>
      <c r="C1682">
        <v>8.9432500000000008</v>
      </c>
      <c r="D1682">
        <v>8.6775000000000002</v>
      </c>
      <c r="E1682">
        <v>8.7665000000000006</v>
      </c>
      <c r="F1682">
        <v>8.7397109999999998</v>
      </c>
      <c r="G1682">
        <v>424280000</v>
      </c>
    </row>
    <row r="1683" spans="1:7" x14ac:dyDescent="0.25">
      <c r="A1683" s="1">
        <v>43987</v>
      </c>
      <c r="B1683">
        <v>8.7944999999999993</v>
      </c>
      <c r="C1683">
        <v>8.9969999999999999</v>
      </c>
      <c r="D1683">
        <v>8.7080000000000002</v>
      </c>
      <c r="E1683">
        <v>8.92</v>
      </c>
      <c r="F1683">
        <v>8.8927440000000004</v>
      </c>
      <c r="G1683">
        <v>481748000</v>
      </c>
    </row>
    <row r="1684" spans="1:7" x14ac:dyDescent="0.25">
      <c r="A1684" s="1">
        <v>43990</v>
      </c>
      <c r="B1684">
        <v>8.8772500000000001</v>
      </c>
      <c r="C1684">
        <v>8.8897499999999994</v>
      </c>
      <c r="D1684">
        <v>8.6857500000000005</v>
      </c>
      <c r="E1684">
        <v>8.8049999999999997</v>
      </c>
      <c r="F1684">
        <v>8.7780950000000004</v>
      </c>
      <c r="G1684">
        <v>387736000</v>
      </c>
    </row>
    <row r="1685" spans="1:7" x14ac:dyDescent="0.25">
      <c r="A1685" s="1">
        <v>43991</v>
      </c>
      <c r="B1685">
        <v>8.8000000000000007</v>
      </c>
      <c r="C1685">
        <v>9.10975</v>
      </c>
      <c r="D1685">
        <v>8.7512500000000006</v>
      </c>
      <c r="E1685">
        <v>9.0459999999999994</v>
      </c>
      <c r="F1685">
        <v>9.0183599999999995</v>
      </c>
      <c r="G1685">
        <v>468488000</v>
      </c>
    </row>
    <row r="1686" spans="1:7" x14ac:dyDescent="0.25">
      <c r="A1686" s="1">
        <v>43992</v>
      </c>
      <c r="B1686">
        <v>9.1677499999999998</v>
      </c>
      <c r="C1686">
        <v>9.5</v>
      </c>
      <c r="D1686">
        <v>9.1534999999999993</v>
      </c>
      <c r="E1686">
        <v>9.3667499999999997</v>
      </c>
      <c r="F1686">
        <v>9.3381270000000001</v>
      </c>
      <c r="G1686">
        <v>632180000</v>
      </c>
    </row>
    <row r="1687" spans="1:7" x14ac:dyDescent="0.25">
      <c r="A1687" s="1">
        <v>43993</v>
      </c>
      <c r="B1687">
        <v>9.15</v>
      </c>
      <c r="C1687">
        <v>9.2612500000000004</v>
      </c>
      <c r="D1687">
        <v>8.7859999999999996</v>
      </c>
      <c r="E1687">
        <v>8.7962500000000006</v>
      </c>
      <c r="F1687">
        <v>8.7693739999999991</v>
      </c>
      <c r="G1687">
        <v>583652000</v>
      </c>
    </row>
    <row r="1688" spans="1:7" x14ac:dyDescent="0.25">
      <c r="A1688" s="1">
        <v>43994</v>
      </c>
      <c r="B1688">
        <v>9.1624999999999996</v>
      </c>
      <c r="C1688">
        <v>9.1872500000000006</v>
      </c>
      <c r="D1688">
        <v>8.7032500000000006</v>
      </c>
      <c r="E1688">
        <v>8.9324999999999992</v>
      </c>
      <c r="F1688">
        <v>8.9052039999999995</v>
      </c>
      <c r="G1688">
        <v>570908000</v>
      </c>
    </row>
    <row r="1689" spans="1:7" x14ac:dyDescent="0.25">
      <c r="A1689" s="1">
        <v>43997</v>
      </c>
      <c r="B1689">
        <v>8.8152500000000007</v>
      </c>
      <c r="C1689">
        <v>9.1822499999999998</v>
      </c>
      <c r="D1689">
        <v>8.7437500000000004</v>
      </c>
      <c r="E1689">
        <v>9.1737500000000001</v>
      </c>
      <c r="F1689">
        <v>9.1457139999999999</v>
      </c>
      <c r="G1689">
        <v>400004000</v>
      </c>
    </row>
    <row r="1690" spans="1:7" x14ac:dyDescent="0.25">
      <c r="A1690" s="1">
        <v>43998</v>
      </c>
      <c r="B1690">
        <v>9.2249999999999996</v>
      </c>
      <c r="C1690">
        <v>9.26675</v>
      </c>
      <c r="D1690">
        <v>8.8387499999999992</v>
      </c>
      <c r="E1690">
        <v>9.0685000000000002</v>
      </c>
      <c r="F1690">
        <v>9.0407899999999994</v>
      </c>
      <c r="G1690">
        <v>535716000</v>
      </c>
    </row>
    <row r="1691" spans="1:7" x14ac:dyDescent="0.25">
      <c r="A1691" s="1">
        <v>43999</v>
      </c>
      <c r="B1691">
        <v>9.1137499999999996</v>
      </c>
      <c r="C1691">
        <v>9.2989999999999995</v>
      </c>
      <c r="D1691">
        <v>9.0702499999999997</v>
      </c>
      <c r="E1691">
        <v>9.2360000000000007</v>
      </c>
      <c r="F1691">
        <v>9.2077779999999994</v>
      </c>
      <c r="G1691">
        <v>408304000</v>
      </c>
    </row>
    <row r="1692" spans="1:7" x14ac:dyDescent="0.25">
      <c r="A1692" s="1">
        <v>44000</v>
      </c>
      <c r="B1692">
        <v>9.2270000000000003</v>
      </c>
      <c r="C1692">
        <v>9.2825000000000006</v>
      </c>
      <c r="D1692">
        <v>9.1144999999999996</v>
      </c>
      <c r="E1692">
        <v>9.218</v>
      </c>
      <c r="F1692">
        <v>9.1898350000000004</v>
      </c>
      <c r="G1692">
        <v>254408000</v>
      </c>
    </row>
    <row r="1693" spans="1:7" x14ac:dyDescent="0.25">
      <c r="A1693" s="1">
        <v>44001</v>
      </c>
      <c r="B1693">
        <v>9.2424999999999997</v>
      </c>
      <c r="C1693">
        <v>9.4450000000000003</v>
      </c>
      <c r="D1693">
        <v>9.2272499999999997</v>
      </c>
      <c r="E1693">
        <v>9.2612500000000004</v>
      </c>
      <c r="F1693">
        <v>9.2329489999999996</v>
      </c>
      <c r="G1693">
        <v>524160000</v>
      </c>
    </row>
    <row r="1694" spans="1:7" x14ac:dyDescent="0.25">
      <c r="A1694" s="1">
        <v>44004</v>
      </c>
      <c r="B1694">
        <v>9.3000000000000007</v>
      </c>
      <c r="C1694">
        <v>9.53125</v>
      </c>
      <c r="D1694">
        <v>9.2732500000000009</v>
      </c>
      <c r="E1694">
        <v>9.5267499999999998</v>
      </c>
      <c r="F1694">
        <v>9.4976409999999998</v>
      </c>
      <c r="G1694">
        <v>398468000</v>
      </c>
    </row>
    <row r="1695" spans="1:7" x14ac:dyDescent="0.25">
      <c r="A1695" s="1">
        <v>44005</v>
      </c>
      <c r="B1695">
        <v>9.5510000000000002</v>
      </c>
      <c r="C1695">
        <v>9.6425000000000001</v>
      </c>
      <c r="D1695">
        <v>9.4075000000000006</v>
      </c>
      <c r="E1695">
        <v>9.4499999999999993</v>
      </c>
      <c r="F1695">
        <v>9.4211240000000007</v>
      </c>
      <c r="G1695">
        <v>375108000</v>
      </c>
    </row>
    <row r="1696" spans="1:7" x14ac:dyDescent="0.25">
      <c r="A1696" s="1">
        <v>44006</v>
      </c>
      <c r="B1696">
        <v>9.4762500000000003</v>
      </c>
      <c r="C1696">
        <v>9.5564999999999998</v>
      </c>
      <c r="D1696">
        <v>9.1445000000000007</v>
      </c>
      <c r="E1696">
        <v>9.2355</v>
      </c>
      <c r="F1696">
        <v>9.2072789999999998</v>
      </c>
      <c r="G1696">
        <v>449372000</v>
      </c>
    </row>
    <row r="1697" spans="1:7" x14ac:dyDescent="0.25">
      <c r="A1697" s="1">
        <v>44007</v>
      </c>
      <c r="B1697">
        <v>9.3557500000000005</v>
      </c>
      <c r="C1697">
        <v>9.5050000000000008</v>
      </c>
      <c r="D1697">
        <v>9.1822499999999998</v>
      </c>
      <c r="E1697">
        <v>9.49</v>
      </c>
      <c r="F1697">
        <v>9.4610009999999996</v>
      </c>
      <c r="G1697">
        <v>376072000</v>
      </c>
    </row>
    <row r="1698" spans="1:7" x14ac:dyDescent="0.25">
      <c r="A1698" s="1">
        <v>44008</v>
      </c>
      <c r="B1698">
        <v>9.5</v>
      </c>
      <c r="C1698">
        <v>9.5</v>
      </c>
      <c r="D1698">
        <v>9.125</v>
      </c>
      <c r="E1698">
        <v>9.1549999999999994</v>
      </c>
      <c r="F1698">
        <v>9.1270240000000005</v>
      </c>
      <c r="G1698">
        <v>592084000</v>
      </c>
    </row>
    <row r="1699" spans="1:7" x14ac:dyDescent="0.25">
      <c r="A1699" s="1">
        <v>44011</v>
      </c>
      <c r="B1699">
        <v>9.1697500000000005</v>
      </c>
      <c r="C1699">
        <v>9.2044999999999995</v>
      </c>
      <c r="D1699">
        <v>8.9</v>
      </c>
      <c r="E1699">
        <v>9.1999999999999993</v>
      </c>
      <c r="F1699">
        <v>9.1718879999999992</v>
      </c>
      <c r="G1699">
        <v>342248000</v>
      </c>
    </row>
    <row r="1700" spans="1:7" x14ac:dyDescent="0.25">
      <c r="A1700" s="1">
        <v>44012</v>
      </c>
      <c r="B1700">
        <v>9.3140000000000001</v>
      </c>
      <c r="C1700">
        <v>9.5262499999999992</v>
      </c>
      <c r="D1700">
        <v>9.2665000000000006</v>
      </c>
      <c r="E1700">
        <v>9.4977499999999999</v>
      </c>
      <c r="F1700">
        <v>9.4687269999999994</v>
      </c>
      <c r="G1700">
        <v>367892000</v>
      </c>
    </row>
    <row r="1701" spans="1:7" x14ac:dyDescent="0.25">
      <c r="A1701" s="1">
        <v>44013</v>
      </c>
      <c r="B1701">
        <v>9.5207499999999996</v>
      </c>
      <c r="C1701">
        <v>9.5757499999999993</v>
      </c>
      <c r="D1701">
        <v>9.4130000000000003</v>
      </c>
      <c r="E1701">
        <v>9.5299999999999994</v>
      </c>
      <c r="F1701">
        <v>9.5008789999999994</v>
      </c>
      <c r="G1701">
        <v>326648000</v>
      </c>
    </row>
    <row r="1702" spans="1:7" x14ac:dyDescent="0.25">
      <c r="A1702" s="1">
        <v>44014</v>
      </c>
      <c r="B1702">
        <v>9.6389999999999993</v>
      </c>
      <c r="C1702">
        <v>9.7375000000000007</v>
      </c>
      <c r="D1702">
        <v>9.5782500000000006</v>
      </c>
      <c r="E1702">
        <v>9.6122499999999995</v>
      </c>
      <c r="F1702">
        <v>9.5828779999999991</v>
      </c>
      <c r="G1702">
        <v>364056000</v>
      </c>
    </row>
    <row r="1703" spans="1:7" x14ac:dyDescent="0.25">
      <c r="A1703" s="1">
        <v>44018</v>
      </c>
      <c r="B1703">
        <v>9.7417499999999997</v>
      </c>
      <c r="C1703">
        <v>9.9087499999999995</v>
      </c>
      <c r="D1703">
        <v>9.7125000000000004</v>
      </c>
      <c r="E1703">
        <v>9.8392499999999998</v>
      </c>
      <c r="F1703">
        <v>9.8091840000000001</v>
      </c>
      <c r="G1703">
        <v>315892000</v>
      </c>
    </row>
    <row r="1704" spans="1:7" x14ac:dyDescent="0.25">
      <c r="A1704" s="1">
        <v>44019</v>
      </c>
      <c r="B1704">
        <v>9.9462499999999991</v>
      </c>
      <c r="C1704">
        <v>10.07</v>
      </c>
      <c r="D1704">
        <v>9.8507499999999997</v>
      </c>
      <c r="E1704">
        <v>9.8717500000000005</v>
      </c>
      <c r="F1704">
        <v>9.8415839999999992</v>
      </c>
      <c r="G1704">
        <v>357800000</v>
      </c>
    </row>
    <row r="1705" spans="1:7" x14ac:dyDescent="0.25">
      <c r="A1705" s="1">
        <v>44020</v>
      </c>
      <c r="B1705">
        <v>9.9937500000000004</v>
      </c>
      <c r="C1705">
        <v>10.225</v>
      </c>
      <c r="D1705">
        <v>9.9655000000000005</v>
      </c>
      <c r="E1705">
        <v>10.215999999999999</v>
      </c>
      <c r="F1705">
        <v>10.184782</v>
      </c>
      <c r="G1705">
        <v>365480000</v>
      </c>
    </row>
    <row r="1706" spans="1:7" x14ac:dyDescent="0.25">
      <c r="A1706" s="1">
        <v>44021</v>
      </c>
      <c r="B1706">
        <v>10.38025</v>
      </c>
      <c r="C1706">
        <v>10.57</v>
      </c>
      <c r="D1706">
        <v>10.233499999999999</v>
      </c>
      <c r="E1706">
        <v>10.509</v>
      </c>
      <c r="F1706">
        <v>10.476889</v>
      </c>
      <c r="G1706">
        <v>494548000</v>
      </c>
    </row>
    <row r="1707" spans="1:7" x14ac:dyDescent="0.25">
      <c r="A1707" s="1">
        <v>44022</v>
      </c>
      <c r="B1707">
        <v>10.588749999999999</v>
      </c>
      <c r="C1707">
        <v>10.655250000000001</v>
      </c>
      <c r="D1707">
        <v>10.37875</v>
      </c>
      <c r="E1707">
        <v>10.47925</v>
      </c>
      <c r="F1707">
        <v>10.447228000000001</v>
      </c>
      <c r="G1707">
        <v>497676000</v>
      </c>
    </row>
    <row r="1708" spans="1:7" x14ac:dyDescent="0.25">
      <c r="A1708" s="1">
        <v>44025</v>
      </c>
      <c r="B1708">
        <v>10.595000000000001</v>
      </c>
      <c r="C1708">
        <v>10.792249999999999</v>
      </c>
      <c r="D1708">
        <v>10.025</v>
      </c>
      <c r="E1708">
        <v>10.052250000000001</v>
      </c>
      <c r="F1708">
        <v>10.021534000000001</v>
      </c>
      <c r="G1708">
        <v>457076000</v>
      </c>
    </row>
    <row r="1709" spans="1:7" x14ac:dyDescent="0.25">
      <c r="A1709" s="1">
        <v>44026</v>
      </c>
      <c r="B1709">
        <v>10.074999999999999</v>
      </c>
      <c r="C1709">
        <v>10.402749999999999</v>
      </c>
      <c r="D1709">
        <v>9.7855000000000008</v>
      </c>
      <c r="E1709">
        <v>10.377000000000001</v>
      </c>
      <c r="F1709">
        <v>10.345288999999999</v>
      </c>
      <c r="G1709">
        <v>542676000</v>
      </c>
    </row>
    <row r="1710" spans="1:7" x14ac:dyDescent="0.25">
      <c r="A1710" s="1">
        <v>44027</v>
      </c>
      <c r="B1710">
        <v>10.414249999999999</v>
      </c>
      <c r="C1710">
        <v>10.433</v>
      </c>
      <c r="D1710">
        <v>10.05575</v>
      </c>
      <c r="E1710">
        <v>10.22725</v>
      </c>
      <c r="F1710">
        <v>10.195997999999999</v>
      </c>
      <c r="G1710">
        <v>403984000</v>
      </c>
    </row>
    <row r="1711" spans="1:7" x14ac:dyDescent="0.25">
      <c r="A1711" s="1">
        <v>44028</v>
      </c>
      <c r="B1711">
        <v>10.015000000000001</v>
      </c>
      <c r="C1711">
        <v>10.20675</v>
      </c>
      <c r="D1711">
        <v>9.8955000000000002</v>
      </c>
      <c r="E1711">
        <v>10.13475</v>
      </c>
      <c r="F1711">
        <v>10.103782000000001</v>
      </c>
      <c r="G1711">
        <v>344964000</v>
      </c>
    </row>
    <row r="1712" spans="1:7" x14ac:dyDescent="0.25">
      <c r="A1712" s="1">
        <v>44029</v>
      </c>
      <c r="B1712">
        <v>10.2255</v>
      </c>
      <c r="C1712">
        <v>10.2485</v>
      </c>
      <c r="D1712">
        <v>10.08775</v>
      </c>
      <c r="E1712">
        <v>10.201499999999999</v>
      </c>
      <c r="F1712">
        <v>10.170325999999999</v>
      </c>
      <c r="G1712">
        <v>266284000</v>
      </c>
    </row>
    <row r="1713" spans="1:7" x14ac:dyDescent="0.25">
      <c r="A1713" s="1">
        <v>44032</v>
      </c>
      <c r="B1713">
        <v>10.27425</v>
      </c>
      <c r="C1713">
        <v>10.53125</v>
      </c>
      <c r="D1713">
        <v>10.156750000000001</v>
      </c>
      <c r="E1713">
        <v>10.51075</v>
      </c>
      <c r="F1713">
        <v>10.478631999999999</v>
      </c>
      <c r="G1713">
        <v>284852000</v>
      </c>
    </row>
    <row r="1714" spans="1:7" x14ac:dyDescent="0.25">
      <c r="A1714" s="1">
        <v>44033</v>
      </c>
      <c r="B1714">
        <v>10.513</v>
      </c>
      <c r="C1714">
        <v>10.56</v>
      </c>
      <c r="D1714">
        <v>10.28675</v>
      </c>
      <c r="E1714">
        <v>10.3285</v>
      </c>
      <c r="F1714">
        <v>10.296939999999999</v>
      </c>
      <c r="G1714">
        <v>277036000</v>
      </c>
    </row>
    <row r="1715" spans="1:7" x14ac:dyDescent="0.25">
      <c r="A1715" s="1">
        <v>44034</v>
      </c>
      <c r="B1715">
        <v>10.3675</v>
      </c>
      <c r="C1715">
        <v>10.602499999999999</v>
      </c>
      <c r="D1715">
        <v>10.291499999999999</v>
      </c>
      <c r="E1715">
        <v>10.438750000000001</v>
      </c>
      <c r="F1715">
        <v>10.406853</v>
      </c>
      <c r="G1715">
        <v>367292000</v>
      </c>
    </row>
    <row r="1716" spans="1:7" x14ac:dyDescent="0.25">
      <c r="A1716" s="1">
        <v>44035</v>
      </c>
      <c r="B1716">
        <v>10.45</v>
      </c>
      <c r="C1716">
        <v>10.547000000000001</v>
      </c>
      <c r="D1716">
        <v>10.03125</v>
      </c>
      <c r="E1716">
        <v>10.12975</v>
      </c>
      <c r="F1716">
        <v>10.098796999999999</v>
      </c>
      <c r="G1716">
        <v>411660000</v>
      </c>
    </row>
    <row r="1717" spans="1:7" x14ac:dyDescent="0.25">
      <c r="A1717" s="1">
        <v>44036</v>
      </c>
      <c r="B1717">
        <v>9.875</v>
      </c>
      <c r="C1717">
        <v>10.364750000000001</v>
      </c>
      <c r="D1717">
        <v>9.7769999999999992</v>
      </c>
      <c r="E1717">
        <v>10.1945</v>
      </c>
      <c r="F1717">
        <v>10.163347999999999</v>
      </c>
      <c r="G1717">
        <v>473292000</v>
      </c>
    </row>
    <row r="1718" spans="1:7" x14ac:dyDescent="0.25">
      <c r="A1718" s="1">
        <v>44039</v>
      </c>
      <c r="B1718">
        <v>10.232250000000001</v>
      </c>
      <c r="C1718">
        <v>10.441750000000001</v>
      </c>
      <c r="D1718">
        <v>10.217750000000001</v>
      </c>
      <c r="E1718">
        <v>10.4215</v>
      </c>
      <c r="F1718">
        <v>10.389652999999999</v>
      </c>
      <c r="G1718">
        <v>292132000</v>
      </c>
    </row>
    <row r="1719" spans="1:7" x14ac:dyDescent="0.25">
      <c r="A1719" s="1">
        <v>44040</v>
      </c>
      <c r="B1719">
        <v>10.37425</v>
      </c>
      <c r="C1719">
        <v>10.382</v>
      </c>
      <c r="D1719">
        <v>10.209250000000001</v>
      </c>
      <c r="E1719">
        <v>10.2155</v>
      </c>
      <c r="F1719">
        <v>10.184286</v>
      </c>
      <c r="G1719">
        <v>271636000</v>
      </c>
    </row>
    <row r="1720" spans="1:7" x14ac:dyDescent="0.25">
      <c r="A1720" s="1">
        <v>44041</v>
      </c>
      <c r="B1720">
        <v>10.390750000000001</v>
      </c>
      <c r="C1720">
        <v>10.516249999999999</v>
      </c>
      <c r="D1720">
        <v>10.347</v>
      </c>
      <c r="E1720">
        <v>10.4655</v>
      </c>
      <c r="F1720">
        <v>10.433519</v>
      </c>
      <c r="G1720">
        <v>284508000</v>
      </c>
    </row>
    <row r="1721" spans="1:7" x14ac:dyDescent="0.25">
      <c r="A1721" s="1">
        <v>44042</v>
      </c>
      <c r="B1721">
        <v>10.375</v>
      </c>
      <c r="C1721">
        <v>10.622999999999999</v>
      </c>
      <c r="D1721">
        <v>10.295249999999999</v>
      </c>
      <c r="E1721">
        <v>10.614000000000001</v>
      </c>
      <c r="F1721">
        <v>10.581567</v>
      </c>
      <c r="G1721">
        <v>308880000</v>
      </c>
    </row>
    <row r="1722" spans="1:7" x14ac:dyDescent="0.25">
      <c r="A1722" s="1">
        <v>44043</v>
      </c>
      <c r="B1722">
        <v>10.56325</v>
      </c>
      <c r="C1722">
        <v>10.766500000000001</v>
      </c>
      <c r="D1722">
        <v>10.433</v>
      </c>
      <c r="E1722">
        <v>10.614750000000001</v>
      </c>
      <c r="F1722">
        <v>10.582314</v>
      </c>
      <c r="G1722">
        <v>386080000</v>
      </c>
    </row>
    <row r="1723" spans="1:7" x14ac:dyDescent="0.25">
      <c r="A1723" s="1">
        <v>44046</v>
      </c>
      <c r="B1723">
        <v>10.7325</v>
      </c>
      <c r="C1723">
        <v>11.098750000000001</v>
      </c>
      <c r="D1723">
        <v>10.715249999999999</v>
      </c>
      <c r="E1723">
        <v>11.010249999999999</v>
      </c>
      <c r="F1723">
        <v>10.976604999999999</v>
      </c>
      <c r="G1723">
        <v>412720000</v>
      </c>
    </row>
    <row r="1724" spans="1:7" x14ac:dyDescent="0.25">
      <c r="A1724" s="1">
        <v>44047</v>
      </c>
      <c r="B1724">
        <v>11.05</v>
      </c>
      <c r="C1724">
        <v>11.22775</v>
      </c>
      <c r="D1724">
        <v>10.906000000000001</v>
      </c>
      <c r="E1724">
        <v>11.22775</v>
      </c>
      <c r="F1724">
        <v>11.193441</v>
      </c>
      <c r="G1724">
        <v>310336000</v>
      </c>
    </row>
    <row r="1725" spans="1:7" x14ac:dyDescent="0.25">
      <c r="A1725" s="1">
        <v>44048</v>
      </c>
      <c r="B1725">
        <v>11.244</v>
      </c>
      <c r="C1725">
        <v>11.37175</v>
      </c>
      <c r="D1725">
        <v>11.16625</v>
      </c>
      <c r="E1725">
        <v>11.28675</v>
      </c>
      <c r="F1725">
        <v>11.252262</v>
      </c>
      <c r="G1725">
        <v>249924000</v>
      </c>
    </row>
    <row r="1726" spans="1:7" x14ac:dyDescent="0.25">
      <c r="A1726" s="1">
        <v>44049</v>
      </c>
      <c r="B1726">
        <v>11.34975</v>
      </c>
      <c r="C1726">
        <v>11.358000000000001</v>
      </c>
      <c r="D1726">
        <v>11.178750000000001</v>
      </c>
      <c r="E1726">
        <v>11.3355</v>
      </c>
      <c r="F1726">
        <v>11.30086</v>
      </c>
      <c r="G1726">
        <v>244316000</v>
      </c>
    </row>
    <row r="1727" spans="1:7" x14ac:dyDescent="0.25">
      <c r="A1727" s="1">
        <v>44050</v>
      </c>
      <c r="B1727">
        <v>11.3125</v>
      </c>
      <c r="C1727">
        <v>11.50475</v>
      </c>
      <c r="D1727">
        <v>11.0375</v>
      </c>
      <c r="E1727">
        <v>11.1995</v>
      </c>
      <c r="F1727">
        <v>11.165278000000001</v>
      </c>
      <c r="G1727">
        <v>342516000</v>
      </c>
    </row>
    <row r="1728" spans="1:7" x14ac:dyDescent="0.25">
      <c r="A1728" s="1">
        <v>44053</v>
      </c>
      <c r="B1728">
        <v>11.334250000000001</v>
      </c>
      <c r="C1728">
        <v>11.408250000000001</v>
      </c>
      <c r="D1728">
        <v>10.8565</v>
      </c>
      <c r="E1728">
        <v>11.164999999999999</v>
      </c>
      <c r="F1728">
        <v>11.130884</v>
      </c>
      <c r="G1728">
        <v>427796000</v>
      </c>
    </row>
    <row r="1729" spans="1:7" x14ac:dyDescent="0.25">
      <c r="A1729" s="1">
        <v>44054</v>
      </c>
      <c r="B1729">
        <v>11.07375</v>
      </c>
      <c r="C1729">
        <v>11.136749999999999</v>
      </c>
      <c r="D1729">
        <v>10.79575</v>
      </c>
      <c r="E1729">
        <v>10.85</v>
      </c>
      <c r="F1729">
        <v>10.816844</v>
      </c>
      <c r="G1729">
        <v>354512000</v>
      </c>
    </row>
    <row r="1730" spans="1:7" x14ac:dyDescent="0.25">
      <c r="A1730" s="1">
        <v>44055</v>
      </c>
      <c r="B1730">
        <v>10.99075</v>
      </c>
      <c r="C1730">
        <v>11.467000000000001</v>
      </c>
      <c r="D1730">
        <v>10.95825</v>
      </c>
      <c r="E1730">
        <v>11.440250000000001</v>
      </c>
      <c r="F1730">
        <v>11.405291999999999</v>
      </c>
      <c r="G1730">
        <v>464412000</v>
      </c>
    </row>
    <row r="1731" spans="1:7" x14ac:dyDescent="0.25">
      <c r="A1731" s="1">
        <v>44056</v>
      </c>
      <c r="B1731">
        <v>11.545999999999999</v>
      </c>
      <c r="C1731">
        <v>11.72175</v>
      </c>
      <c r="D1731">
        <v>11.35575</v>
      </c>
      <c r="E1731">
        <v>11.443</v>
      </c>
      <c r="F1731">
        <v>11.408033</v>
      </c>
      <c r="G1731">
        <v>374460000</v>
      </c>
    </row>
    <row r="1732" spans="1:7" x14ac:dyDescent="0.25">
      <c r="A1732" s="1">
        <v>44057</v>
      </c>
      <c r="B1732">
        <v>11.53</v>
      </c>
      <c r="C1732">
        <v>11.704750000000001</v>
      </c>
      <c r="D1732">
        <v>11.4405</v>
      </c>
      <c r="E1732">
        <v>11.564</v>
      </c>
      <c r="F1732">
        <v>11.528663</v>
      </c>
      <c r="G1732">
        <v>366436000</v>
      </c>
    </row>
    <row r="1733" spans="1:7" x14ac:dyDescent="0.25">
      <c r="A1733" s="1">
        <v>44060</v>
      </c>
      <c r="B1733">
        <v>11.85125</v>
      </c>
      <c r="C1733">
        <v>12.409750000000001</v>
      </c>
      <c r="D1733">
        <v>11.81725</v>
      </c>
      <c r="E1733">
        <v>12.337</v>
      </c>
      <c r="F1733">
        <v>12.299301</v>
      </c>
      <c r="G1733">
        <v>621300000</v>
      </c>
    </row>
    <row r="1734" spans="1:7" x14ac:dyDescent="0.25">
      <c r="A1734" s="1">
        <v>44061</v>
      </c>
      <c r="B1734">
        <v>12.45</v>
      </c>
      <c r="C1734">
        <v>12.496</v>
      </c>
      <c r="D1734">
        <v>12.08625</v>
      </c>
      <c r="E1734">
        <v>12.26075</v>
      </c>
      <c r="F1734">
        <v>12.223286</v>
      </c>
      <c r="G1734">
        <v>503448000</v>
      </c>
    </row>
    <row r="1735" spans="1:7" x14ac:dyDescent="0.25">
      <c r="A1735" s="1">
        <v>44062</v>
      </c>
      <c r="B1735">
        <v>12.2965</v>
      </c>
      <c r="C1735">
        <v>12.315</v>
      </c>
      <c r="D1735">
        <v>12.098000000000001</v>
      </c>
      <c r="E1735">
        <v>12.138500000000001</v>
      </c>
      <c r="F1735">
        <v>12.101409</v>
      </c>
      <c r="G1735">
        <v>622624000</v>
      </c>
    </row>
    <row r="1736" spans="1:7" x14ac:dyDescent="0.25">
      <c r="A1736" s="1">
        <v>44063</v>
      </c>
      <c r="B1736">
        <v>11.975</v>
      </c>
      <c r="C1736">
        <v>12.375</v>
      </c>
      <c r="D1736">
        <v>11.87875</v>
      </c>
      <c r="E1736">
        <v>12.141</v>
      </c>
      <c r="F1736">
        <v>12.103902</v>
      </c>
      <c r="G1736">
        <v>921388000</v>
      </c>
    </row>
    <row r="1737" spans="1:7" x14ac:dyDescent="0.25">
      <c r="A1737" s="1">
        <v>44064</v>
      </c>
      <c r="B1737">
        <v>12.201750000000001</v>
      </c>
      <c r="C1737">
        <v>12.80875</v>
      </c>
      <c r="D1737">
        <v>12.19525</v>
      </c>
      <c r="E1737">
        <v>12.6835</v>
      </c>
      <c r="F1737">
        <v>12.644743</v>
      </c>
      <c r="G1737">
        <v>999868000</v>
      </c>
    </row>
    <row r="1738" spans="1:7" x14ac:dyDescent="0.25">
      <c r="A1738" s="1">
        <v>44067</v>
      </c>
      <c r="B1738">
        <v>12.883749999999999</v>
      </c>
      <c r="C1738">
        <v>12.9125</v>
      </c>
      <c r="D1738">
        <v>12.5075</v>
      </c>
      <c r="E1738">
        <v>12.72025</v>
      </c>
      <c r="F1738">
        <v>12.681380000000001</v>
      </c>
      <c r="G1738">
        <v>490564000</v>
      </c>
    </row>
    <row r="1739" spans="1:7" x14ac:dyDescent="0.25">
      <c r="A1739" s="1">
        <v>44068</v>
      </c>
      <c r="B1739">
        <v>12.630750000000001</v>
      </c>
      <c r="C1739">
        <v>12.76125</v>
      </c>
      <c r="D1739">
        <v>12.57375</v>
      </c>
      <c r="E1739">
        <v>12.75</v>
      </c>
      <c r="F1739">
        <v>12.711040000000001</v>
      </c>
      <c r="G1739">
        <v>289076000</v>
      </c>
    </row>
    <row r="1740" spans="1:7" x14ac:dyDescent="0.25">
      <c r="A1740" s="1">
        <v>44069</v>
      </c>
      <c r="B1740">
        <v>12.799250000000001</v>
      </c>
      <c r="C1740">
        <v>12.868499999999999</v>
      </c>
      <c r="D1740">
        <v>12.67775</v>
      </c>
      <c r="E1740">
        <v>12.773</v>
      </c>
      <c r="F1740">
        <v>12.733971</v>
      </c>
      <c r="G1740">
        <v>321244000</v>
      </c>
    </row>
    <row r="1741" spans="1:7" x14ac:dyDescent="0.25">
      <c r="A1741" s="1">
        <v>44070</v>
      </c>
      <c r="B1741">
        <v>12.781499999999999</v>
      </c>
      <c r="C1741">
        <v>12.85</v>
      </c>
      <c r="D1741">
        <v>12.5665</v>
      </c>
      <c r="E1741">
        <v>12.62825</v>
      </c>
      <c r="F1741">
        <v>12.589663</v>
      </c>
      <c r="G1741">
        <v>317604000</v>
      </c>
    </row>
    <row r="1742" spans="1:7" x14ac:dyDescent="0.25">
      <c r="A1742" s="1">
        <v>44071</v>
      </c>
      <c r="B1742">
        <v>12.675000000000001</v>
      </c>
      <c r="C1742">
        <v>13.148</v>
      </c>
      <c r="D1742">
        <v>12.6425</v>
      </c>
      <c r="E1742">
        <v>13.14775</v>
      </c>
      <c r="F1742">
        <v>13.107574</v>
      </c>
      <c r="G1742">
        <v>537160000</v>
      </c>
    </row>
    <row r="1743" spans="1:7" x14ac:dyDescent="0.25">
      <c r="A1743" s="1">
        <v>44074</v>
      </c>
      <c r="B1743">
        <v>13.18275</v>
      </c>
      <c r="C1743">
        <v>13.574999999999999</v>
      </c>
      <c r="D1743">
        <v>13.037750000000001</v>
      </c>
      <c r="E1743">
        <v>13.374499999999999</v>
      </c>
      <c r="F1743">
        <v>13.333632</v>
      </c>
      <c r="G1743">
        <v>500840000</v>
      </c>
    </row>
    <row r="1744" spans="1:7" x14ac:dyDescent="0.25">
      <c r="A1744" s="1">
        <v>44075</v>
      </c>
      <c r="B1744">
        <v>13.48</v>
      </c>
      <c r="C1744">
        <v>13.99375</v>
      </c>
      <c r="D1744">
        <v>13.436500000000001</v>
      </c>
      <c r="E1744">
        <v>13.821</v>
      </c>
      <c r="F1744">
        <v>13.782889000000001</v>
      </c>
      <c r="G1744">
        <v>511316000</v>
      </c>
    </row>
    <row r="1745" spans="1:7" x14ac:dyDescent="0.25">
      <c r="A1745" s="1">
        <v>44076</v>
      </c>
      <c r="B1745">
        <v>14.703749999999999</v>
      </c>
      <c r="C1745">
        <v>14.726749999999999</v>
      </c>
      <c r="D1745">
        <v>13.9</v>
      </c>
      <c r="E1745">
        <v>14.346500000000001</v>
      </c>
      <c r="F1745">
        <v>14.306940000000001</v>
      </c>
      <c r="G1745">
        <v>874012000</v>
      </c>
    </row>
    <row r="1746" spans="1:7" x14ac:dyDescent="0.25">
      <c r="A1746" s="1">
        <v>44077</v>
      </c>
      <c r="B1746">
        <v>13.828749999999999</v>
      </c>
      <c r="C1746">
        <v>13.884499999999999</v>
      </c>
      <c r="D1746">
        <v>12.87875</v>
      </c>
      <c r="E1746">
        <v>13.015499999999999</v>
      </c>
      <c r="F1746">
        <v>12.979609</v>
      </c>
      <c r="G1746">
        <v>945128000</v>
      </c>
    </row>
    <row r="1747" spans="1:7" x14ac:dyDescent="0.25">
      <c r="A1747" s="1">
        <v>44078</v>
      </c>
      <c r="B1747">
        <v>12.78375</v>
      </c>
      <c r="C1747">
        <v>13.175000000000001</v>
      </c>
      <c r="D1747">
        <v>11.704750000000001</v>
      </c>
      <c r="E1747">
        <v>12.6225</v>
      </c>
      <c r="F1747">
        <v>12.587694000000001</v>
      </c>
      <c r="G1747">
        <v>1463684000</v>
      </c>
    </row>
    <row r="1748" spans="1:7" x14ac:dyDescent="0.25">
      <c r="A1748" s="1">
        <v>44082</v>
      </c>
      <c r="B1748">
        <v>11.734500000000001</v>
      </c>
      <c r="C1748">
        <v>12.55</v>
      </c>
      <c r="D1748">
        <v>11.70425</v>
      </c>
      <c r="E1748">
        <v>11.913</v>
      </c>
      <c r="F1748">
        <v>11.880152000000001</v>
      </c>
      <c r="G1748">
        <v>795728000</v>
      </c>
    </row>
    <row r="1749" spans="1:7" x14ac:dyDescent="0.25">
      <c r="A1749" s="1">
        <v>44083</v>
      </c>
      <c r="B1749">
        <v>12.4</v>
      </c>
      <c r="C1749">
        <v>12.80925</v>
      </c>
      <c r="D1749">
        <v>12.23175</v>
      </c>
      <c r="E1749">
        <v>12.715</v>
      </c>
      <c r="F1749">
        <v>12.679938</v>
      </c>
      <c r="G1749">
        <v>736200000</v>
      </c>
    </row>
    <row r="1750" spans="1:7" x14ac:dyDescent="0.25">
      <c r="A1750" s="1">
        <v>44084</v>
      </c>
      <c r="B1750">
        <v>12.98925</v>
      </c>
      <c r="C1750">
        <v>13.065250000000001</v>
      </c>
      <c r="D1750">
        <v>12.167</v>
      </c>
      <c r="E1750">
        <v>12.31175</v>
      </c>
      <c r="F1750">
        <v>12.277799999999999</v>
      </c>
      <c r="G1750">
        <v>698684000</v>
      </c>
    </row>
    <row r="1751" spans="1:7" x14ac:dyDescent="0.25">
      <c r="A1751" s="1">
        <v>44085</v>
      </c>
      <c r="B1751">
        <v>12.4855</v>
      </c>
      <c r="C1751">
        <v>12.6525</v>
      </c>
      <c r="D1751">
        <v>11.89575</v>
      </c>
      <c r="E1751">
        <v>12.1645</v>
      </c>
      <c r="F1751">
        <v>12.130958</v>
      </c>
      <c r="G1751">
        <v>636928000</v>
      </c>
    </row>
    <row r="1752" spans="1:7" x14ac:dyDescent="0.25">
      <c r="A1752" s="1">
        <v>44088</v>
      </c>
      <c r="B1752">
        <v>13.081</v>
      </c>
      <c r="C1752">
        <v>13.315</v>
      </c>
      <c r="D1752">
        <v>12.63125</v>
      </c>
      <c r="E1752">
        <v>12.872249999999999</v>
      </c>
      <c r="F1752">
        <v>12.836755</v>
      </c>
      <c r="G1752">
        <v>1201744000</v>
      </c>
    </row>
    <row r="1753" spans="1:7" x14ac:dyDescent="0.25">
      <c r="A1753" s="1">
        <v>44089</v>
      </c>
      <c r="B1753">
        <v>13.28</v>
      </c>
      <c r="C1753">
        <v>13.29875</v>
      </c>
      <c r="D1753">
        <v>12.82775</v>
      </c>
      <c r="E1753">
        <v>12.991</v>
      </c>
      <c r="F1753">
        <v>12.955177000000001</v>
      </c>
      <c r="G1753">
        <v>727556000</v>
      </c>
    </row>
    <row r="1754" spans="1:7" x14ac:dyDescent="0.25">
      <c r="A1754" s="1">
        <v>44090</v>
      </c>
      <c r="B1754">
        <v>12.95725</v>
      </c>
      <c r="C1754">
        <v>13.092750000000001</v>
      </c>
      <c r="D1754">
        <v>12.51375</v>
      </c>
      <c r="E1754">
        <v>12.5145</v>
      </c>
      <c r="F1754">
        <v>12.479993</v>
      </c>
      <c r="G1754">
        <v>556384000</v>
      </c>
    </row>
    <row r="1755" spans="1:7" x14ac:dyDescent="0.25">
      <c r="A1755" s="1">
        <v>44091</v>
      </c>
      <c r="B1755">
        <v>12.132250000000001</v>
      </c>
      <c r="C1755">
        <v>12.58975</v>
      </c>
      <c r="D1755">
        <v>12.034750000000001</v>
      </c>
      <c r="E1755">
        <v>12.4635</v>
      </c>
      <c r="F1755">
        <v>12.429131999999999</v>
      </c>
      <c r="G1755">
        <v>792512000</v>
      </c>
    </row>
    <row r="1756" spans="1:7" x14ac:dyDescent="0.25">
      <c r="A1756" s="1">
        <v>44092</v>
      </c>
      <c r="B1756">
        <v>12.59375</v>
      </c>
      <c r="C1756">
        <v>12.6325</v>
      </c>
      <c r="D1756">
        <v>11.98875</v>
      </c>
      <c r="E1756">
        <v>12.189249999999999</v>
      </c>
      <c r="F1756">
        <v>12.155639000000001</v>
      </c>
      <c r="G1756">
        <v>698460000</v>
      </c>
    </row>
    <row r="1757" spans="1:7" x14ac:dyDescent="0.25">
      <c r="A1757" s="1">
        <v>44095</v>
      </c>
      <c r="B1757">
        <v>11.925000000000001</v>
      </c>
      <c r="C1757">
        <v>12.522500000000001</v>
      </c>
      <c r="D1757">
        <v>11.904500000000001</v>
      </c>
      <c r="E1757">
        <v>12.517250000000001</v>
      </c>
      <c r="F1757">
        <v>12.482734000000001</v>
      </c>
      <c r="G1757">
        <v>721044000</v>
      </c>
    </row>
    <row r="1758" spans="1:7" x14ac:dyDescent="0.25">
      <c r="A1758" s="1">
        <v>44096</v>
      </c>
      <c r="B1758">
        <v>12.574999999999999</v>
      </c>
      <c r="C1758">
        <v>12.648</v>
      </c>
      <c r="D1758">
        <v>12.1555</v>
      </c>
      <c r="E1758">
        <v>12.63775</v>
      </c>
      <c r="F1758">
        <v>12.602900999999999</v>
      </c>
      <c r="G1758">
        <v>646452000</v>
      </c>
    </row>
    <row r="1759" spans="1:7" x14ac:dyDescent="0.25">
      <c r="A1759" s="1">
        <v>44097</v>
      </c>
      <c r="B1759">
        <v>12.5755</v>
      </c>
      <c r="C1759">
        <v>12.727</v>
      </c>
      <c r="D1759">
        <v>12.07925</v>
      </c>
      <c r="E1759">
        <v>12.123749999999999</v>
      </c>
      <c r="F1759">
        <v>12.090318</v>
      </c>
      <c r="G1759">
        <v>647012000</v>
      </c>
    </row>
    <row r="1760" spans="1:7" x14ac:dyDescent="0.25">
      <c r="A1760" s="1">
        <v>44098</v>
      </c>
      <c r="B1760">
        <v>12.07225</v>
      </c>
      <c r="C1760">
        <v>12.5695</v>
      </c>
      <c r="D1760">
        <v>12.013999999999999</v>
      </c>
      <c r="E1760">
        <v>12.348000000000001</v>
      </c>
      <c r="F1760">
        <v>12.313950999999999</v>
      </c>
      <c r="G1760">
        <v>731240000</v>
      </c>
    </row>
    <row r="1761" spans="1:7" x14ac:dyDescent="0.25">
      <c r="A1761" s="1">
        <v>44099</v>
      </c>
      <c r="B1761">
        <v>12.4475</v>
      </c>
      <c r="C1761">
        <v>12.8835</v>
      </c>
      <c r="D1761">
        <v>12.245749999999999</v>
      </c>
      <c r="E1761">
        <v>12.873749999999999</v>
      </c>
      <c r="F1761">
        <v>12.83825</v>
      </c>
      <c r="G1761">
        <v>588016000</v>
      </c>
    </row>
    <row r="1762" spans="1:7" x14ac:dyDescent="0.25">
      <c r="A1762" s="1">
        <v>44102</v>
      </c>
      <c r="B1762">
        <v>13.04025</v>
      </c>
      <c r="C1762">
        <v>13.05175</v>
      </c>
      <c r="D1762">
        <v>12.75</v>
      </c>
      <c r="E1762">
        <v>13.035</v>
      </c>
      <c r="F1762">
        <v>12.999057000000001</v>
      </c>
      <c r="G1762">
        <v>573808000</v>
      </c>
    </row>
    <row r="1763" spans="1:7" x14ac:dyDescent="0.25">
      <c r="A1763" s="1">
        <v>44103</v>
      </c>
      <c r="B1763">
        <v>12.9375</v>
      </c>
      <c r="C1763">
        <v>13.44275</v>
      </c>
      <c r="D1763">
        <v>12.933249999999999</v>
      </c>
      <c r="E1763">
        <v>13.22575</v>
      </c>
      <c r="F1763">
        <v>13.18928</v>
      </c>
      <c r="G1763">
        <v>621460000</v>
      </c>
    </row>
    <row r="1764" spans="1:7" x14ac:dyDescent="0.25">
      <c r="A1764" s="1">
        <v>44104</v>
      </c>
      <c r="B1764">
        <v>13.157500000000001</v>
      </c>
      <c r="C1764">
        <v>13.6225</v>
      </c>
      <c r="D1764">
        <v>13.15025</v>
      </c>
      <c r="E1764">
        <v>13.5305</v>
      </c>
      <c r="F1764">
        <v>13.493188999999999</v>
      </c>
      <c r="G1764">
        <v>689184000</v>
      </c>
    </row>
    <row r="1765" spans="1:7" x14ac:dyDescent="0.25">
      <c r="A1765" s="1">
        <v>44105</v>
      </c>
      <c r="B1765">
        <v>13.757999999999999</v>
      </c>
      <c r="C1765">
        <v>13.76275</v>
      </c>
      <c r="D1765">
        <v>13.460750000000001</v>
      </c>
      <c r="E1765">
        <v>13.6145</v>
      </c>
      <c r="F1765">
        <v>13.576959</v>
      </c>
      <c r="G1765">
        <v>525004000</v>
      </c>
    </row>
    <row r="1766" spans="1:7" x14ac:dyDescent="0.25">
      <c r="A1766" s="1">
        <v>44106</v>
      </c>
      <c r="B1766">
        <v>13.225</v>
      </c>
      <c r="C1766">
        <v>13.519500000000001</v>
      </c>
      <c r="D1766">
        <v>13.051</v>
      </c>
      <c r="E1766">
        <v>13.062250000000001</v>
      </c>
      <c r="F1766">
        <v>13.026232</v>
      </c>
      <c r="G1766">
        <v>552496000</v>
      </c>
    </row>
    <row r="1767" spans="1:7" x14ac:dyDescent="0.25">
      <c r="A1767" s="1">
        <v>44109</v>
      </c>
      <c r="B1767">
        <v>13.236000000000001</v>
      </c>
      <c r="C1767">
        <v>13.64425</v>
      </c>
      <c r="D1767">
        <v>13.22275</v>
      </c>
      <c r="E1767">
        <v>13.6425</v>
      </c>
      <c r="F1767">
        <v>13.60488</v>
      </c>
      <c r="G1767">
        <v>479820000</v>
      </c>
    </row>
    <row r="1768" spans="1:7" x14ac:dyDescent="0.25">
      <c r="A1768" s="1">
        <v>44110</v>
      </c>
      <c r="B1768">
        <v>13.83</v>
      </c>
      <c r="C1768">
        <v>14.141999999999999</v>
      </c>
      <c r="D1768">
        <v>13.664999999999999</v>
      </c>
      <c r="E1768">
        <v>13.736499999999999</v>
      </c>
      <c r="F1768">
        <v>13.698620999999999</v>
      </c>
      <c r="G1768">
        <v>784420000</v>
      </c>
    </row>
    <row r="1769" spans="1:7" x14ac:dyDescent="0.25">
      <c r="A1769" s="1">
        <v>44111</v>
      </c>
      <c r="B1769">
        <v>13.999750000000001</v>
      </c>
      <c r="C1769">
        <v>14.119249999999999</v>
      </c>
      <c r="D1769">
        <v>13.8635</v>
      </c>
      <c r="E1769">
        <v>13.964</v>
      </c>
      <c r="F1769">
        <v>13.925496000000001</v>
      </c>
      <c r="G1769">
        <v>418084000</v>
      </c>
    </row>
    <row r="1770" spans="1:7" x14ac:dyDescent="0.25">
      <c r="A1770" s="1">
        <v>44112</v>
      </c>
      <c r="B1770">
        <v>14.074999999999999</v>
      </c>
      <c r="C1770">
        <v>14.0845</v>
      </c>
      <c r="D1770">
        <v>13.757999999999999</v>
      </c>
      <c r="E1770">
        <v>13.838749999999999</v>
      </c>
      <c r="F1770">
        <v>13.80059</v>
      </c>
      <c r="G1770">
        <v>378900000</v>
      </c>
    </row>
    <row r="1771" spans="1:7" x14ac:dyDescent="0.25">
      <c r="A1771" s="1">
        <v>44113</v>
      </c>
      <c r="B1771">
        <v>13.766999999999999</v>
      </c>
      <c r="C1771">
        <v>13.824249999999999</v>
      </c>
      <c r="D1771">
        <v>13.66075</v>
      </c>
      <c r="E1771">
        <v>13.76275</v>
      </c>
      <c r="F1771">
        <v>13.7248</v>
      </c>
      <c r="G1771">
        <v>346892000</v>
      </c>
    </row>
    <row r="1772" spans="1:7" x14ac:dyDescent="0.25">
      <c r="A1772" s="1">
        <v>44116</v>
      </c>
      <c r="B1772">
        <v>13.9895</v>
      </c>
      <c r="C1772">
        <v>14.347</v>
      </c>
      <c r="D1772">
        <v>13.9125</v>
      </c>
      <c r="E1772">
        <v>14.226000000000001</v>
      </c>
      <c r="F1772">
        <v>14.186771999999999</v>
      </c>
      <c r="G1772">
        <v>434744000</v>
      </c>
    </row>
    <row r="1773" spans="1:7" x14ac:dyDescent="0.25">
      <c r="A1773" s="1">
        <v>44117</v>
      </c>
      <c r="B1773">
        <v>14.2965</v>
      </c>
      <c r="C1773">
        <v>14.3485</v>
      </c>
      <c r="D1773">
        <v>14.018750000000001</v>
      </c>
      <c r="E1773">
        <v>14.248250000000001</v>
      </c>
      <c r="F1773">
        <v>14.208961</v>
      </c>
      <c r="G1773">
        <v>344604000</v>
      </c>
    </row>
    <row r="1774" spans="1:7" x14ac:dyDescent="0.25">
      <c r="A1774" s="1">
        <v>44118</v>
      </c>
      <c r="B1774">
        <v>14.2905</v>
      </c>
      <c r="C1774">
        <v>14.342750000000001</v>
      </c>
      <c r="D1774">
        <v>13.96</v>
      </c>
      <c r="E1774">
        <v>14.09525</v>
      </c>
      <c r="F1774">
        <v>14.056384</v>
      </c>
      <c r="G1774">
        <v>276100000</v>
      </c>
    </row>
    <row r="1775" spans="1:7" x14ac:dyDescent="0.25">
      <c r="A1775" s="1">
        <v>44119</v>
      </c>
      <c r="B1775">
        <v>13.810750000000001</v>
      </c>
      <c r="C1775">
        <v>14.005750000000001</v>
      </c>
      <c r="D1775">
        <v>13.767749999999999</v>
      </c>
      <c r="E1775">
        <v>13.97</v>
      </c>
      <c r="F1775">
        <v>13.931479</v>
      </c>
      <c r="G1775">
        <v>267224000</v>
      </c>
    </row>
    <row r="1776" spans="1:7" x14ac:dyDescent="0.25">
      <c r="A1776" s="1">
        <v>44120</v>
      </c>
      <c r="B1776">
        <v>14.03675</v>
      </c>
      <c r="C1776">
        <v>14.121499999999999</v>
      </c>
      <c r="D1776">
        <v>13.7925</v>
      </c>
      <c r="E1776">
        <v>13.811500000000001</v>
      </c>
      <c r="F1776">
        <v>13.773417</v>
      </c>
      <c r="G1776">
        <v>242392000</v>
      </c>
    </row>
    <row r="1777" spans="1:7" x14ac:dyDescent="0.25">
      <c r="A1777" s="1">
        <v>44123</v>
      </c>
      <c r="B1777">
        <v>13.903</v>
      </c>
      <c r="C1777">
        <v>13.983499999999999</v>
      </c>
      <c r="D1777">
        <v>13.406750000000001</v>
      </c>
      <c r="E1777">
        <v>13.49775</v>
      </c>
      <c r="F1777">
        <v>13.460531</v>
      </c>
      <c r="G1777">
        <v>298068000</v>
      </c>
    </row>
    <row r="1778" spans="1:7" x14ac:dyDescent="0.25">
      <c r="A1778" s="1">
        <v>44124</v>
      </c>
      <c r="B1778">
        <v>13.583500000000001</v>
      </c>
      <c r="C1778">
        <v>13.79975</v>
      </c>
      <c r="D1778">
        <v>13.507</v>
      </c>
      <c r="E1778">
        <v>13.6455</v>
      </c>
      <c r="F1778">
        <v>13.607874000000001</v>
      </c>
      <c r="G1778">
        <v>229212000</v>
      </c>
    </row>
    <row r="1779" spans="1:7" x14ac:dyDescent="0.25">
      <c r="A1779" s="1">
        <v>44125</v>
      </c>
      <c r="B1779">
        <v>13.625</v>
      </c>
      <c r="C1779">
        <v>13.791499999999999</v>
      </c>
      <c r="D1779">
        <v>13.477499999999999</v>
      </c>
      <c r="E1779">
        <v>13.524749999999999</v>
      </c>
      <c r="F1779">
        <v>13.487454</v>
      </c>
      <c r="G1779">
        <v>219596000</v>
      </c>
    </row>
    <row r="1780" spans="1:7" x14ac:dyDescent="0.25">
      <c r="A1780" s="1">
        <v>44126</v>
      </c>
      <c r="B1780">
        <v>13.522500000000001</v>
      </c>
      <c r="C1780">
        <v>13.611750000000001</v>
      </c>
      <c r="D1780">
        <v>13.23175</v>
      </c>
      <c r="E1780">
        <v>13.361000000000001</v>
      </c>
      <c r="F1780">
        <v>13.324158000000001</v>
      </c>
      <c r="G1780">
        <v>290480000</v>
      </c>
    </row>
    <row r="1781" spans="1:7" x14ac:dyDescent="0.25">
      <c r="A1781" s="1">
        <v>44127</v>
      </c>
      <c r="B1781">
        <v>13.45</v>
      </c>
      <c r="C1781">
        <v>13.593249999999999</v>
      </c>
      <c r="D1781">
        <v>13.29125</v>
      </c>
      <c r="E1781">
        <v>13.590249999999999</v>
      </c>
      <c r="F1781">
        <v>13.552777000000001</v>
      </c>
      <c r="G1781">
        <v>233484000</v>
      </c>
    </row>
    <row r="1782" spans="1:7" x14ac:dyDescent="0.25">
      <c r="A1782" s="1">
        <v>44130</v>
      </c>
      <c r="B1782">
        <v>13.427</v>
      </c>
      <c r="C1782">
        <v>13.69275</v>
      </c>
      <c r="D1782">
        <v>13.038500000000001</v>
      </c>
      <c r="E1782">
        <v>13.141249999999999</v>
      </c>
      <c r="F1782">
        <v>13.105015</v>
      </c>
      <c r="G1782">
        <v>336896000</v>
      </c>
    </row>
    <row r="1783" spans="1:7" x14ac:dyDescent="0.25">
      <c r="A1783" s="1">
        <v>44131</v>
      </c>
      <c r="B1783">
        <v>13.305999999999999</v>
      </c>
      <c r="C1783">
        <v>13.442</v>
      </c>
      <c r="D1783">
        <v>13.1915</v>
      </c>
      <c r="E1783">
        <v>13.396750000000001</v>
      </c>
      <c r="F1783">
        <v>13.359811000000001</v>
      </c>
      <c r="G1783">
        <v>250520000</v>
      </c>
    </row>
    <row r="1784" spans="1:7" x14ac:dyDescent="0.25">
      <c r="A1784" s="1">
        <v>44132</v>
      </c>
      <c r="B1784">
        <v>13.198</v>
      </c>
      <c r="C1784">
        <v>13.26</v>
      </c>
      <c r="D1784">
        <v>12.609</v>
      </c>
      <c r="E1784">
        <v>12.627000000000001</v>
      </c>
      <c r="F1784">
        <v>12.592181</v>
      </c>
      <c r="G1784">
        <v>376520000</v>
      </c>
    </row>
    <row r="1785" spans="1:7" x14ac:dyDescent="0.25">
      <c r="A1785" s="1">
        <v>44133</v>
      </c>
      <c r="B1785">
        <v>12.8385</v>
      </c>
      <c r="C1785">
        <v>13.19275</v>
      </c>
      <c r="D1785">
        <v>12.75</v>
      </c>
      <c r="E1785">
        <v>13.023999999999999</v>
      </c>
      <c r="F1785">
        <v>12.988087</v>
      </c>
      <c r="G1785">
        <v>320080000</v>
      </c>
    </row>
    <row r="1786" spans="1:7" x14ac:dyDescent="0.25">
      <c r="A1786" s="1">
        <v>44134</v>
      </c>
      <c r="B1786">
        <v>12.85</v>
      </c>
      <c r="C1786">
        <v>12.936500000000001</v>
      </c>
      <c r="D1786">
        <v>12.3</v>
      </c>
      <c r="E1786">
        <v>12.534000000000001</v>
      </c>
      <c r="F1786">
        <v>12.499438</v>
      </c>
      <c r="G1786">
        <v>416820000</v>
      </c>
    </row>
    <row r="1787" spans="1:7" x14ac:dyDescent="0.25">
      <c r="A1787" s="1">
        <v>44137</v>
      </c>
      <c r="B1787">
        <v>12.65775</v>
      </c>
      <c r="C1787">
        <v>12.83675</v>
      </c>
      <c r="D1787">
        <v>12.395</v>
      </c>
      <c r="E1787">
        <v>12.58075</v>
      </c>
      <c r="F1787">
        <v>12.546058</v>
      </c>
      <c r="G1787">
        <v>299652000</v>
      </c>
    </row>
    <row r="1788" spans="1:7" x14ac:dyDescent="0.25">
      <c r="A1788" s="1">
        <v>44138</v>
      </c>
      <c r="B1788">
        <v>12.708500000000001</v>
      </c>
      <c r="C1788">
        <v>13.105</v>
      </c>
      <c r="D1788">
        <v>12.60275</v>
      </c>
      <c r="E1788">
        <v>13.019500000000001</v>
      </c>
      <c r="F1788">
        <v>12.983599</v>
      </c>
      <c r="G1788">
        <v>272900000</v>
      </c>
    </row>
    <row r="1789" spans="1:7" x14ac:dyDescent="0.25">
      <c r="A1789" s="1">
        <v>44139</v>
      </c>
      <c r="B1789">
        <v>13.389250000000001</v>
      </c>
      <c r="C1789">
        <v>13.827500000000001</v>
      </c>
      <c r="D1789">
        <v>13.337</v>
      </c>
      <c r="E1789">
        <v>13.79425</v>
      </c>
      <c r="F1789">
        <v>13.756212</v>
      </c>
      <c r="G1789">
        <v>410228000</v>
      </c>
    </row>
    <row r="1790" spans="1:7" x14ac:dyDescent="0.25">
      <c r="A1790" s="1">
        <v>44140</v>
      </c>
      <c r="B1790">
        <v>14.1625</v>
      </c>
      <c r="C1790">
        <v>14.339</v>
      </c>
      <c r="D1790">
        <v>13.991</v>
      </c>
      <c r="E1790">
        <v>14.16</v>
      </c>
      <c r="F1790">
        <v>14.120956</v>
      </c>
      <c r="G1790">
        <v>319028000</v>
      </c>
    </row>
    <row r="1791" spans="1:7" x14ac:dyDescent="0.25">
      <c r="A1791" s="1">
        <v>44141</v>
      </c>
      <c r="B1791">
        <v>14.10975</v>
      </c>
      <c r="C1791">
        <v>14.588749999999999</v>
      </c>
      <c r="D1791">
        <v>13.895</v>
      </c>
      <c r="E1791">
        <v>14.561999999999999</v>
      </c>
      <c r="F1791">
        <v>14.521846999999999</v>
      </c>
      <c r="G1791">
        <v>383348000</v>
      </c>
    </row>
    <row r="1792" spans="1:7" x14ac:dyDescent="0.25">
      <c r="A1792" s="1">
        <v>44144</v>
      </c>
      <c r="B1792">
        <v>14.5525</v>
      </c>
      <c r="C1792">
        <v>14.6915</v>
      </c>
      <c r="D1792">
        <v>13.610749999999999</v>
      </c>
      <c r="E1792">
        <v>13.630750000000001</v>
      </c>
      <c r="F1792">
        <v>13.593163000000001</v>
      </c>
      <c r="G1792">
        <v>582976000</v>
      </c>
    </row>
    <row r="1793" spans="1:7" x14ac:dyDescent="0.25">
      <c r="A1793" s="1">
        <v>44145</v>
      </c>
      <c r="B1793">
        <v>13.6065</v>
      </c>
      <c r="C1793">
        <v>13.6065</v>
      </c>
      <c r="D1793">
        <v>12.62825</v>
      </c>
      <c r="E1793">
        <v>12.77</v>
      </c>
      <c r="F1793">
        <v>12.734788999999999</v>
      </c>
      <c r="G1793">
        <v>644068000</v>
      </c>
    </row>
    <row r="1794" spans="1:7" x14ac:dyDescent="0.25">
      <c r="A1794" s="1">
        <v>44146</v>
      </c>
      <c r="B1794">
        <v>13.053750000000001</v>
      </c>
      <c r="C1794">
        <v>13.435</v>
      </c>
      <c r="D1794">
        <v>12.94825</v>
      </c>
      <c r="E1794">
        <v>13.417999999999999</v>
      </c>
      <c r="F1794">
        <v>13.381000999999999</v>
      </c>
      <c r="G1794">
        <v>404744000</v>
      </c>
    </row>
    <row r="1795" spans="1:7" x14ac:dyDescent="0.25">
      <c r="A1795" s="1">
        <v>44147</v>
      </c>
      <c r="B1795">
        <v>13.478999999999999</v>
      </c>
      <c r="C1795">
        <v>13.766</v>
      </c>
      <c r="D1795">
        <v>13.316000000000001</v>
      </c>
      <c r="E1795">
        <v>13.45675</v>
      </c>
      <c r="F1795">
        <v>13.419642</v>
      </c>
      <c r="G1795">
        <v>365812000</v>
      </c>
    </row>
    <row r="1796" spans="1:7" x14ac:dyDescent="0.25">
      <c r="A1796" s="1">
        <v>44148</v>
      </c>
      <c r="B1796">
        <v>13.62725</v>
      </c>
      <c r="C1796">
        <v>13.668749999999999</v>
      </c>
      <c r="D1796">
        <v>13.05925</v>
      </c>
      <c r="E1796">
        <v>13.297000000000001</v>
      </c>
      <c r="F1796">
        <v>13.260335</v>
      </c>
      <c r="G1796">
        <v>346312000</v>
      </c>
    </row>
    <row r="1797" spans="1:7" x14ac:dyDescent="0.25">
      <c r="A1797" s="1">
        <v>44151</v>
      </c>
      <c r="B1797">
        <v>13.172499999999999</v>
      </c>
      <c r="C1797">
        <v>13.6495</v>
      </c>
      <c r="D1797">
        <v>13.156000000000001</v>
      </c>
      <c r="E1797">
        <v>13.51525</v>
      </c>
      <c r="F1797">
        <v>13.477982000000001</v>
      </c>
      <c r="G1797">
        <v>413776000</v>
      </c>
    </row>
    <row r="1798" spans="1:7" x14ac:dyDescent="0.25">
      <c r="A1798" s="1">
        <v>44152</v>
      </c>
      <c r="B1798">
        <v>13.5525</v>
      </c>
      <c r="C1798">
        <v>13.59625</v>
      </c>
      <c r="D1798">
        <v>13.303750000000001</v>
      </c>
      <c r="E1798">
        <v>13.42225</v>
      </c>
      <c r="F1798">
        <v>13.385237999999999</v>
      </c>
      <c r="G1798">
        <v>312028000</v>
      </c>
    </row>
    <row r="1799" spans="1:7" x14ac:dyDescent="0.25">
      <c r="A1799" s="1">
        <v>44153</v>
      </c>
      <c r="B1799">
        <v>13.465249999999999</v>
      </c>
      <c r="C1799">
        <v>13.60575</v>
      </c>
      <c r="D1799">
        <v>13.185</v>
      </c>
      <c r="E1799">
        <v>13.428750000000001</v>
      </c>
      <c r="F1799">
        <v>13.391721</v>
      </c>
      <c r="G1799">
        <v>510924000</v>
      </c>
    </row>
    <row r="1800" spans="1:7" x14ac:dyDescent="0.25">
      <c r="A1800" s="1">
        <v>44154</v>
      </c>
      <c r="B1800">
        <v>13.21275</v>
      </c>
      <c r="C1800">
        <v>13.487500000000001</v>
      </c>
      <c r="D1800">
        <v>13.1</v>
      </c>
      <c r="E1800">
        <v>13.440250000000001</v>
      </c>
      <c r="F1800">
        <v>13.40319</v>
      </c>
      <c r="G1800">
        <v>565936000</v>
      </c>
    </row>
    <row r="1801" spans="1:7" x14ac:dyDescent="0.25">
      <c r="A1801" s="1">
        <v>44155</v>
      </c>
      <c r="B1801">
        <v>13.454000000000001</v>
      </c>
      <c r="C1801">
        <v>13.4945</v>
      </c>
      <c r="D1801">
        <v>13.065</v>
      </c>
      <c r="E1801">
        <v>13.08775</v>
      </c>
      <c r="F1801">
        <v>13.051660999999999</v>
      </c>
      <c r="G1801">
        <v>341088000</v>
      </c>
    </row>
    <row r="1802" spans="1:7" x14ac:dyDescent="0.25">
      <c r="A1802" s="1">
        <v>44158</v>
      </c>
      <c r="B1802">
        <v>13.171250000000001</v>
      </c>
      <c r="C1802">
        <v>13.3825</v>
      </c>
      <c r="D1802">
        <v>13.015499999999999</v>
      </c>
      <c r="E1802">
        <v>13.14</v>
      </c>
      <c r="F1802">
        <v>13.103766999999999</v>
      </c>
      <c r="G1802">
        <v>361356000</v>
      </c>
    </row>
    <row r="1803" spans="1:7" x14ac:dyDescent="0.25">
      <c r="A1803" s="1">
        <v>44159</v>
      </c>
      <c r="B1803">
        <v>13.1425</v>
      </c>
      <c r="C1803">
        <v>13.162000000000001</v>
      </c>
      <c r="D1803">
        <v>12.885</v>
      </c>
      <c r="E1803">
        <v>12.957750000000001</v>
      </c>
      <c r="F1803">
        <v>12.922022</v>
      </c>
      <c r="G1803">
        <v>346500000</v>
      </c>
    </row>
    <row r="1804" spans="1:7" x14ac:dyDescent="0.25">
      <c r="A1804" s="1">
        <v>44160</v>
      </c>
      <c r="B1804">
        <v>13.032500000000001</v>
      </c>
      <c r="C1804">
        <v>13.269500000000001</v>
      </c>
      <c r="D1804">
        <v>13.02</v>
      </c>
      <c r="E1804">
        <v>13.23475</v>
      </c>
      <c r="F1804">
        <v>13.198255</v>
      </c>
      <c r="G1804">
        <v>259916000</v>
      </c>
    </row>
    <row r="1805" spans="1:7" x14ac:dyDescent="0.25">
      <c r="A1805" s="1">
        <v>44162</v>
      </c>
      <c r="B1805">
        <v>13.375</v>
      </c>
      <c r="C1805">
        <v>13.407500000000001</v>
      </c>
      <c r="D1805">
        <v>13.170500000000001</v>
      </c>
      <c r="E1805">
        <v>13.26125</v>
      </c>
      <c r="F1805">
        <v>13.224686</v>
      </c>
      <c r="G1805">
        <v>167276000</v>
      </c>
    </row>
    <row r="1806" spans="1:7" x14ac:dyDescent="0.25">
      <c r="A1806" s="1">
        <v>44165</v>
      </c>
      <c r="B1806">
        <v>13.265000000000001</v>
      </c>
      <c r="C1806">
        <v>13.4125</v>
      </c>
      <c r="D1806">
        <v>12.972250000000001</v>
      </c>
      <c r="E1806">
        <v>13.4015</v>
      </c>
      <c r="F1806">
        <v>13.364545</v>
      </c>
      <c r="G1806">
        <v>286952000</v>
      </c>
    </row>
    <row r="1807" spans="1:7" x14ac:dyDescent="0.25">
      <c r="A1807" s="1">
        <v>44166</v>
      </c>
      <c r="B1807">
        <v>13.49225</v>
      </c>
      <c r="C1807">
        <v>13.52875</v>
      </c>
      <c r="D1807">
        <v>13.228249999999999</v>
      </c>
      <c r="E1807">
        <v>13.39</v>
      </c>
      <c r="F1807">
        <v>13.353078</v>
      </c>
      <c r="G1807">
        <v>296948000</v>
      </c>
    </row>
    <row r="1808" spans="1:7" x14ac:dyDescent="0.25">
      <c r="A1808" s="1">
        <v>44167</v>
      </c>
      <c r="B1808">
        <v>13.3505</v>
      </c>
      <c r="C1808">
        <v>13.673500000000001</v>
      </c>
      <c r="D1808">
        <v>13.234249999999999</v>
      </c>
      <c r="E1808">
        <v>13.544499999999999</v>
      </c>
      <c r="F1808">
        <v>13.507153000000001</v>
      </c>
      <c r="G1808">
        <v>283360000</v>
      </c>
    </row>
    <row r="1809" spans="1:7" x14ac:dyDescent="0.25">
      <c r="A1809" s="1">
        <v>44168</v>
      </c>
      <c r="B1809">
        <v>13.5875</v>
      </c>
      <c r="C1809">
        <v>13.66</v>
      </c>
      <c r="D1809">
        <v>13.329000000000001</v>
      </c>
      <c r="E1809">
        <v>13.396000000000001</v>
      </c>
      <c r="F1809">
        <v>13.363009</v>
      </c>
      <c r="G1809">
        <v>199520000</v>
      </c>
    </row>
    <row r="1810" spans="1:7" x14ac:dyDescent="0.25">
      <c r="A1810" s="1">
        <v>44169</v>
      </c>
      <c r="B1810">
        <v>13.448499999999999</v>
      </c>
      <c r="C1810">
        <v>13.56</v>
      </c>
      <c r="D1810">
        <v>13.38875</v>
      </c>
      <c r="E1810">
        <v>13.558249999999999</v>
      </c>
      <c r="F1810">
        <v>13.524858999999999</v>
      </c>
      <c r="G1810">
        <v>202244000</v>
      </c>
    </row>
    <row r="1811" spans="1:7" x14ac:dyDescent="0.25">
      <c r="A1811" s="1">
        <v>44172</v>
      </c>
      <c r="B1811">
        <v>13.60125</v>
      </c>
      <c r="C1811">
        <v>13.731249999999999</v>
      </c>
      <c r="D1811">
        <v>13.5</v>
      </c>
      <c r="E1811">
        <v>13.60675</v>
      </c>
      <c r="F1811">
        <v>13.573238</v>
      </c>
      <c r="G1811">
        <v>223244000</v>
      </c>
    </row>
    <row r="1812" spans="1:7" x14ac:dyDescent="0.25">
      <c r="A1812" s="1">
        <v>44173</v>
      </c>
      <c r="B1812">
        <v>13.585000000000001</v>
      </c>
      <c r="C1812">
        <v>13.598750000000001</v>
      </c>
      <c r="D1812">
        <v>13.281499999999999</v>
      </c>
      <c r="E1812">
        <v>13.35</v>
      </c>
      <c r="F1812">
        <v>13.317121999999999</v>
      </c>
      <c r="G1812">
        <v>271920000</v>
      </c>
    </row>
    <row r="1813" spans="1:7" x14ac:dyDescent="0.25">
      <c r="A1813" s="1">
        <v>44174</v>
      </c>
      <c r="B1813">
        <v>13.3005</v>
      </c>
      <c r="C1813">
        <v>13.414</v>
      </c>
      <c r="D1813">
        <v>12.86825</v>
      </c>
      <c r="E1813">
        <v>12.93075</v>
      </c>
      <c r="F1813">
        <v>12.898903000000001</v>
      </c>
      <c r="G1813">
        <v>401300000</v>
      </c>
    </row>
    <row r="1814" spans="1:7" x14ac:dyDescent="0.25">
      <c r="A1814" s="1">
        <v>44175</v>
      </c>
      <c r="B1814">
        <v>12.869</v>
      </c>
      <c r="C1814">
        <v>13.06875</v>
      </c>
      <c r="D1814">
        <v>12.849500000000001</v>
      </c>
      <c r="E1814">
        <v>12.972250000000001</v>
      </c>
      <c r="F1814">
        <v>12.940301</v>
      </c>
      <c r="G1814">
        <v>207764000</v>
      </c>
    </row>
    <row r="1815" spans="1:7" x14ac:dyDescent="0.25">
      <c r="A1815" s="1">
        <v>44176</v>
      </c>
      <c r="B1815">
        <v>12.96725</v>
      </c>
      <c r="C1815">
        <v>13.02</v>
      </c>
      <c r="D1815">
        <v>12.823</v>
      </c>
      <c r="E1815">
        <v>13.013249999999999</v>
      </c>
      <c r="F1815">
        <v>12.981201</v>
      </c>
      <c r="G1815">
        <v>209264000</v>
      </c>
    </row>
    <row r="1816" spans="1:7" x14ac:dyDescent="0.25">
      <c r="A1816" s="1">
        <v>44179</v>
      </c>
      <c r="B1816">
        <v>13.087999999999999</v>
      </c>
      <c r="C1816">
        <v>13.38875</v>
      </c>
      <c r="D1816">
        <v>13.077500000000001</v>
      </c>
      <c r="E1816">
        <v>13.30875</v>
      </c>
      <c r="F1816">
        <v>13.275973</v>
      </c>
      <c r="G1816">
        <v>270156000</v>
      </c>
    </row>
    <row r="1817" spans="1:7" x14ac:dyDescent="0.25">
      <c r="A1817" s="1">
        <v>44180</v>
      </c>
      <c r="B1817">
        <v>13.43975</v>
      </c>
      <c r="C1817">
        <v>13.464</v>
      </c>
      <c r="D1817">
        <v>13.18675</v>
      </c>
      <c r="E1817">
        <v>13.3605</v>
      </c>
      <c r="F1817">
        <v>13.327596</v>
      </c>
      <c r="G1817">
        <v>193016000</v>
      </c>
    </row>
    <row r="1818" spans="1:7" x14ac:dyDescent="0.25">
      <c r="A1818" s="1">
        <v>44181</v>
      </c>
      <c r="B1818">
        <v>13.422499999999999</v>
      </c>
      <c r="C1818">
        <v>13.437250000000001</v>
      </c>
      <c r="D1818">
        <v>13.2125</v>
      </c>
      <c r="E1818">
        <v>13.2425</v>
      </c>
      <c r="F1818">
        <v>13.209887999999999</v>
      </c>
      <c r="G1818">
        <v>223116000</v>
      </c>
    </row>
    <row r="1819" spans="1:7" x14ac:dyDescent="0.25">
      <c r="A1819" s="1">
        <v>44182</v>
      </c>
      <c r="B1819">
        <v>13.36675</v>
      </c>
      <c r="C1819">
        <v>13.3795</v>
      </c>
      <c r="D1819">
        <v>13.1785</v>
      </c>
      <c r="E1819">
        <v>13.34125</v>
      </c>
      <c r="F1819">
        <v>13.308393000000001</v>
      </c>
      <c r="G1819">
        <v>231384000</v>
      </c>
    </row>
    <row r="1820" spans="1:7" x14ac:dyDescent="0.25">
      <c r="A1820" s="1">
        <v>44183</v>
      </c>
      <c r="B1820">
        <v>13.379</v>
      </c>
      <c r="C1820">
        <v>13.404999999999999</v>
      </c>
      <c r="D1820">
        <v>13.070499999999999</v>
      </c>
      <c r="E1820">
        <v>13.272</v>
      </c>
      <c r="F1820">
        <v>13.239315</v>
      </c>
      <c r="G1820">
        <v>342064000</v>
      </c>
    </row>
    <row r="1821" spans="1:7" x14ac:dyDescent="0.25">
      <c r="A1821" s="1">
        <v>44186</v>
      </c>
      <c r="B1821">
        <v>13.07475</v>
      </c>
      <c r="C1821">
        <v>13.37</v>
      </c>
      <c r="D1821">
        <v>12.967499999999999</v>
      </c>
      <c r="E1821">
        <v>13.33225</v>
      </c>
      <c r="F1821">
        <v>13.299416000000001</v>
      </c>
      <c r="G1821">
        <v>302332000</v>
      </c>
    </row>
    <row r="1822" spans="1:7" x14ac:dyDescent="0.25">
      <c r="A1822" s="1">
        <v>44187</v>
      </c>
      <c r="B1822">
        <v>13.31925</v>
      </c>
      <c r="C1822">
        <v>13.337249999999999</v>
      </c>
      <c r="D1822">
        <v>13.054</v>
      </c>
      <c r="E1822">
        <v>13.27825</v>
      </c>
      <c r="F1822">
        <v>13.245549</v>
      </c>
      <c r="G1822">
        <v>185580000</v>
      </c>
    </row>
    <row r="1823" spans="1:7" x14ac:dyDescent="0.25">
      <c r="A1823" s="1">
        <v>44188</v>
      </c>
      <c r="B1823">
        <v>13.256</v>
      </c>
      <c r="C1823">
        <v>13.275</v>
      </c>
      <c r="D1823">
        <v>13.005000000000001</v>
      </c>
      <c r="E1823">
        <v>13.00925</v>
      </c>
      <c r="F1823">
        <v>12.977209999999999</v>
      </c>
      <c r="G1823">
        <v>179144000</v>
      </c>
    </row>
    <row r="1824" spans="1:7" x14ac:dyDescent="0.25">
      <c r="A1824" s="1">
        <v>44189</v>
      </c>
      <c r="B1824">
        <v>13.03725</v>
      </c>
      <c r="C1824">
        <v>13.1325</v>
      </c>
      <c r="D1824">
        <v>12.938750000000001</v>
      </c>
      <c r="E1824">
        <v>12.99375</v>
      </c>
      <c r="F1824">
        <v>12.961747000000001</v>
      </c>
      <c r="G1824">
        <v>97884000</v>
      </c>
    </row>
    <row r="1825" spans="1:7" x14ac:dyDescent="0.25">
      <c r="A1825" s="1">
        <v>44193</v>
      </c>
      <c r="B1825">
        <v>13.0625</v>
      </c>
      <c r="C1825">
        <v>13.0625</v>
      </c>
      <c r="D1825">
        <v>12.763249999999999</v>
      </c>
      <c r="E1825">
        <v>12.9</v>
      </c>
      <c r="F1825">
        <v>12.868228999999999</v>
      </c>
      <c r="G1825">
        <v>212564000</v>
      </c>
    </row>
    <row r="1826" spans="1:7" x14ac:dyDescent="0.25">
      <c r="A1826" s="1">
        <v>44194</v>
      </c>
      <c r="B1826">
        <v>12.925000000000001</v>
      </c>
      <c r="C1826">
        <v>13.0725</v>
      </c>
      <c r="D1826">
        <v>12.84225</v>
      </c>
      <c r="E1826">
        <v>12.943250000000001</v>
      </c>
      <c r="F1826">
        <v>12.911374</v>
      </c>
      <c r="G1826">
        <v>170372000</v>
      </c>
    </row>
    <row r="1827" spans="1:7" x14ac:dyDescent="0.25">
      <c r="A1827" s="1">
        <v>44195</v>
      </c>
      <c r="B1827">
        <v>12.99025</v>
      </c>
      <c r="C1827">
        <v>13.213749999999999</v>
      </c>
      <c r="D1827">
        <v>12.896750000000001</v>
      </c>
      <c r="E1827">
        <v>13.14575</v>
      </c>
      <c r="F1827">
        <v>13.113375</v>
      </c>
      <c r="G1827">
        <v>225396000</v>
      </c>
    </row>
    <row r="1828" spans="1:7" x14ac:dyDescent="0.25">
      <c r="A1828" s="1">
        <v>44196</v>
      </c>
      <c r="B1828">
        <v>13.1365</v>
      </c>
      <c r="C1828">
        <v>13.151</v>
      </c>
      <c r="D1828">
        <v>12.914999999999999</v>
      </c>
      <c r="E1828">
        <v>13.055</v>
      </c>
      <c r="F1828">
        <v>13.022848</v>
      </c>
      <c r="G1828">
        <v>192424000</v>
      </c>
    </row>
    <row r="1829" spans="1:7" x14ac:dyDescent="0.25">
      <c r="A1829" s="1">
        <v>44200</v>
      </c>
      <c r="B1829">
        <v>13.10425</v>
      </c>
      <c r="C1829">
        <v>13.6525</v>
      </c>
      <c r="D1829">
        <v>12.9625</v>
      </c>
      <c r="E1829">
        <v>13.1135</v>
      </c>
      <c r="F1829">
        <v>13.081203</v>
      </c>
      <c r="G1829">
        <v>560640000</v>
      </c>
    </row>
    <row r="1830" spans="1:7" x14ac:dyDescent="0.25">
      <c r="A1830" s="1">
        <v>44201</v>
      </c>
      <c r="B1830">
        <v>13.09975</v>
      </c>
      <c r="C1830">
        <v>13.4435</v>
      </c>
      <c r="D1830">
        <v>13.087</v>
      </c>
      <c r="E1830">
        <v>13.40475</v>
      </c>
      <c r="F1830">
        <v>13.371736</v>
      </c>
      <c r="G1830">
        <v>322760000</v>
      </c>
    </row>
    <row r="1831" spans="1:7" x14ac:dyDescent="0.25">
      <c r="A1831" s="1">
        <v>44202</v>
      </c>
      <c r="B1831">
        <v>13.2225</v>
      </c>
      <c r="C1831">
        <v>13.244999999999999</v>
      </c>
      <c r="D1831">
        <v>12.586</v>
      </c>
      <c r="E1831">
        <v>12.6145</v>
      </c>
      <c r="F1831">
        <v>12.583432999999999</v>
      </c>
      <c r="G1831">
        <v>580424000</v>
      </c>
    </row>
    <row r="1832" spans="1:7" x14ac:dyDescent="0.25">
      <c r="A1832" s="1">
        <v>44203</v>
      </c>
      <c r="B1832">
        <v>12.967499999999999</v>
      </c>
      <c r="C1832">
        <v>13.377750000000001</v>
      </c>
      <c r="D1832">
        <v>12.8865</v>
      </c>
      <c r="E1832">
        <v>13.343999999999999</v>
      </c>
      <c r="F1832">
        <v>13.311137</v>
      </c>
      <c r="G1832">
        <v>461480000</v>
      </c>
    </row>
    <row r="1833" spans="1:7" x14ac:dyDescent="0.25">
      <c r="A1833" s="1">
        <v>44204</v>
      </c>
      <c r="B1833">
        <v>13.362500000000001</v>
      </c>
      <c r="C1833">
        <v>13.420999999999999</v>
      </c>
      <c r="D1833">
        <v>13.042</v>
      </c>
      <c r="E1833">
        <v>13.27675</v>
      </c>
      <c r="F1833">
        <v>13.244052</v>
      </c>
      <c r="G1833">
        <v>292528000</v>
      </c>
    </row>
    <row r="1834" spans="1:7" x14ac:dyDescent="0.25">
      <c r="A1834" s="1">
        <v>44207</v>
      </c>
      <c r="B1834">
        <v>13.418749999999999</v>
      </c>
      <c r="C1834">
        <v>13.961</v>
      </c>
      <c r="D1834">
        <v>13.362500000000001</v>
      </c>
      <c r="E1834">
        <v>13.621499999999999</v>
      </c>
      <c r="F1834">
        <v>13.587954</v>
      </c>
      <c r="G1834">
        <v>518344000</v>
      </c>
    </row>
    <row r="1835" spans="1:7" x14ac:dyDescent="0.25">
      <c r="A1835" s="1">
        <v>44208</v>
      </c>
      <c r="B1835">
        <v>13.7525</v>
      </c>
      <c r="C1835">
        <v>13.7545</v>
      </c>
      <c r="D1835">
        <v>13.345000000000001</v>
      </c>
      <c r="E1835">
        <v>13.48475</v>
      </c>
      <c r="F1835">
        <v>13.451537999999999</v>
      </c>
      <c r="G1835">
        <v>291476000</v>
      </c>
    </row>
    <row r="1836" spans="1:7" x14ac:dyDescent="0.25">
      <c r="A1836" s="1">
        <v>44209</v>
      </c>
      <c r="B1836">
        <v>13.49</v>
      </c>
      <c r="C1836">
        <v>13.625</v>
      </c>
      <c r="D1836">
        <v>13.385</v>
      </c>
      <c r="E1836">
        <v>13.531750000000001</v>
      </c>
      <c r="F1836">
        <v>13.498424</v>
      </c>
      <c r="G1836">
        <v>210028000</v>
      </c>
    </row>
    <row r="1837" spans="1:7" x14ac:dyDescent="0.25">
      <c r="A1837" s="1">
        <v>44210</v>
      </c>
      <c r="B1837">
        <v>13.574999999999999</v>
      </c>
      <c r="C1837">
        <v>13.59975</v>
      </c>
      <c r="D1837">
        <v>13.1805</v>
      </c>
      <c r="E1837">
        <v>13.20025</v>
      </c>
      <c r="F1837">
        <v>13.167740999999999</v>
      </c>
      <c r="G1837">
        <v>283120000</v>
      </c>
    </row>
    <row r="1838" spans="1:7" x14ac:dyDescent="0.25">
      <c r="A1838" s="1">
        <v>44211</v>
      </c>
      <c r="B1838">
        <v>13.228</v>
      </c>
      <c r="C1838">
        <v>13.32525</v>
      </c>
      <c r="D1838">
        <v>12.8485</v>
      </c>
      <c r="E1838">
        <v>12.859500000000001</v>
      </c>
      <c r="F1838">
        <v>12.827828</v>
      </c>
      <c r="G1838">
        <v>277780000</v>
      </c>
    </row>
    <row r="1839" spans="1:7" x14ac:dyDescent="0.25">
      <c r="A1839" s="1">
        <v>44215</v>
      </c>
      <c r="B1839">
        <v>13.016249999999999</v>
      </c>
      <c r="C1839">
        <v>13.093999999999999</v>
      </c>
      <c r="D1839">
        <v>12.843999999999999</v>
      </c>
      <c r="E1839">
        <v>13.02525</v>
      </c>
      <c r="F1839">
        <v>12.993171999999999</v>
      </c>
      <c r="G1839">
        <v>226188000</v>
      </c>
    </row>
    <row r="1840" spans="1:7" x14ac:dyDescent="0.25">
      <c r="A1840" s="1">
        <v>44216</v>
      </c>
      <c r="B1840">
        <v>13.111750000000001</v>
      </c>
      <c r="C1840">
        <v>13.4305</v>
      </c>
      <c r="D1840">
        <v>13.056749999999999</v>
      </c>
      <c r="E1840">
        <v>13.36575</v>
      </c>
      <c r="F1840">
        <v>13.332832</v>
      </c>
      <c r="G1840">
        <v>258572000</v>
      </c>
    </row>
    <row r="1841" spans="1:7" x14ac:dyDescent="0.25">
      <c r="A1841" s="1">
        <v>44217</v>
      </c>
      <c r="B1841">
        <v>13.4185</v>
      </c>
      <c r="C1841">
        <v>13.99925</v>
      </c>
      <c r="D1841">
        <v>13.253</v>
      </c>
      <c r="E1841">
        <v>13.8675</v>
      </c>
      <c r="F1841">
        <v>13.833347</v>
      </c>
      <c r="G1841">
        <v>337780000</v>
      </c>
    </row>
    <row r="1842" spans="1:7" x14ac:dyDescent="0.25">
      <c r="A1842" s="1">
        <v>44218</v>
      </c>
      <c r="B1842">
        <v>13.74</v>
      </c>
      <c r="C1842">
        <v>13.841749999999999</v>
      </c>
      <c r="D1842">
        <v>13.62725</v>
      </c>
      <c r="E1842">
        <v>13.7125</v>
      </c>
      <c r="F1842">
        <v>13.678727</v>
      </c>
      <c r="G1842">
        <v>246820000</v>
      </c>
    </row>
    <row r="1843" spans="1:7" x14ac:dyDescent="0.25">
      <c r="A1843" s="1">
        <v>44221</v>
      </c>
      <c r="B1843">
        <v>13.781750000000001</v>
      </c>
      <c r="C1843">
        <v>13.8285</v>
      </c>
      <c r="D1843">
        <v>13.236499999999999</v>
      </c>
      <c r="E1843">
        <v>13.65325</v>
      </c>
      <c r="F1843">
        <v>13.619624</v>
      </c>
      <c r="G1843">
        <v>251112000</v>
      </c>
    </row>
    <row r="1844" spans="1:7" x14ac:dyDescent="0.25">
      <c r="A1844" s="1">
        <v>44222</v>
      </c>
      <c r="B1844">
        <v>13.580500000000001</v>
      </c>
      <c r="C1844">
        <v>13.64475</v>
      </c>
      <c r="D1844">
        <v>13.387499999999999</v>
      </c>
      <c r="E1844">
        <v>13.43525</v>
      </c>
      <c r="F1844">
        <v>13.402164000000001</v>
      </c>
      <c r="G1844">
        <v>163980000</v>
      </c>
    </row>
    <row r="1845" spans="1:7" x14ac:dyDescent="0.25">
      <c r="A1845" s="1">
        <v>44223</v>
      </c>
      <c r="B1845">
        <v>13.23</v>
      </c>
      <c r="C1845">
        <v>13.232749999999999</v>
      </c>
      <c r="D1845">
        <v>12.793749999999999</v>
      </c>
      <c r="E1845">
        <v>12.91775</v>
      </c>
      <c r="F1845">
        <v>12.885937999999999</v>
      </c>
      <c r="G1845">
        <v>371272000</v>
      </c>
    </row>
    <row r="1846" spans="1:7" x14ac:dyDescent="0.25">
      <c r="A1846" s="1">
        <v>44224</v>
      </c>
      <c r="B1846">
        <v>12.99625</v>
      </c>
      <c r="C1846">
        <v>13.33975</v>
      </c>
      <c r="D1846">
        <v>12.9605</v>
      </c>
      <c r="E1846">
        <v>13.051</v>
      </c>
      <c r="F1846">
        <v>13.018858</v>
      </c>
      <c r="G1846">
        <v>228316000</v>
      </c>
    </row>
    <row r="1847" spans="1:7" x14ac:dyDescent="0.25">
      <c r="A1847" s="1">
        <v>44225</v>
      </c>
      <c r="B1847">
        <v>13.074999999999999</v>
      </c>
      <c r="C1847">
        <v>13.33475</v>
      </c>
      <c r="D1847">
        <v>12.9115</v>
      </c>
      <c r="E1847">
        <v>12.989750000000001</v>
      </c>
      <c r="F1847">
        <v>12.957758999999999</v>
      </c>
      <c r="G1847">
        <v>271552000</v>
      </c>
    </row>
    <row r="1848" spans="1:7" x14ac:dyDescent="0.25">
      <c r="A1848" s="1">
        <v>44228</v>
      </c>
      <c r="B1848">
        <v>13.05325</v>
      </c>
      <c r="C1848">
        <v>13.27075</v>
      </c>
      <c r="D1848">
        <v>12.902749999999999</v>
      </c>
      <c r="E1848">
        <v>13.237</v>
      </c>
      <c r="F1848">
        <v>13.2044</v>
      </c>
      <c r="G1848">
        <v>217204000</v>
      </c>
    </row>
    <row r="1849" spans="1:7" x14ac:dyDescent="0.25">
      <c r="A1849" s="1">
        <v>44229</v>
      </c>
      <c r="B1849">
        <v>13.39875</v>
      </c>
      <c r="C1849">
        <v>13.571999999999999</v>
      </c>
      <c r="D1849">
        <v>13.285500000000001</v>
      </c>
      <c r="E1849">
        <v>13.556749999999999</v>
      </c>
      <c r="F1849">
        <v>13.523363</v>
      </c>
      <c r="G1849">
        <v>220440000</v>
      </c>
    </row>
    <row r="1850" spans="1:7" x14ac:dyDescent="0.25">
      <c r="A1850" s="1">
        <v>44230</v>
      </c>
      <c r="B1850">
        <v>13.635999999999999</v>
      </c>
      <c r="C1850">
        <v>13.931749999999999</v>
      </c>
      <c r="D1850">
        <v>13.516500000000001</v>
      </c>
      <c r="E1850">
        <v>13.5305</v>
      </c>
      <c r="F1850">
        <v>13.497175</v>
      </c>
      <c r="G1850">
        <v>245408000</v>
      </c>
    </row>
    <row r="1851" spans="1:7" x14ac:dyDescent="0.25">
      <c r="A1851" s="1">
        <v>44231</v>
      </c>
      <c r="B1851">
        <v>13.531000000000001</v>
      </c>
      <c r="C1851">
        <v>13.673500000000001</v>
      </c>
      <c r="D1851">
        <v>13.33775</v>
      </c>
      <c r="E1851">
        <v>13.664249999999999</v>
      </c>
      <c r="F1851">
        <v>13.630596000000001</v>
      </c>
      <c r="G1851">
        <v>201340000</v>
      </c>
    </row>
    <row r="1852" spans="1:7" x14ac:dyDescent="0.25">
      <c r="A1852" s="1">
        <v>44232</v>
      </c>
      <c r="B1852">
        <v>13.725</v>
      </c>
      <c r="C1852">
        <v>13.73725</v>
      </c>
      <c r="D1852">
        <v>13.54575</v>
      </c>
      <c r="E1852">
        <v>13.590999999999999</v>
      </c>
      <c r="F1852">
        <v>13.557528</v>
      </c>
      <c r="G1852">
        <v>169152000</v>
      </c>
    </row>
    <row r="1853" spans="1:7" x14ac:dyDescent="0.25">
      <c r="A1853" s="1">
        <v>44235</v>
      </c>
      <c r="B1853">
        <v>13.72725</v>
      </c>
      <c r="C1853">
        <v>14.473750000000001</v>
      </c>
      <c r="D1853">
        <v>13.72725</v>
      </c>
      <c r="E1853">
        <v>14.438750000000001</v>
      </c>
      <c r="F1853">
        <v>14.403191</v>
      </c>
      <c r="G1853">
        <v>434624000</v>
      </c>
    </row>
    <row r="1854" spans="1:7" x14ac:dyDescent="0.25">
      <c r="A1854" s="1">
        <v>44236</v>
      </c>
      <c r="B1854">
        <v>14.34075</v>
      </c>
      <c r="C1854">
        <v>14.58325</v>
      </c>
      <c r="D1854">
        <v>14.2225</v>
      </c>
      <c r="E1854">
        <v>14.263249999999999</v>
      </c>
      <c r="F1854">
        <v>14.228122000000001</v>
      </c>
      <c r="G1854">
        <v>287560000</v>
      </c>
    </row>
    <row r="1855" spans="1:7" x14ac:dyDescent="0.25">
      <c r="A1855" s="1">
        <v>44237</v>
      </c>
      <c r="B1855">
        <v>14.46325</v>
      </c>
      <c r="C1855">
        <v>14.904999999999999</v>
      </c>
      <c r="D1855">
        <v>14.3415</v>
      </c>
      <c r="E1855">
        <v>14.764250000000001</v>
      </c>
      <c r="F1855">
        <v>14.727887000000001</v>
      </c>
      <c r="G1855">
        <v>485352000</v>
      </c>
    </row>
    <row r="1856" spans="1:7" x14ac:dyDescent="0.25">
      <c r="A1856" s="1">
        <v>44238</v>
      </c>
      <c r="B1856">
        <v>14.98025</v>
      </c>
      <c r="C1856">
        <v>15.27225</v>
      </c>
      <c r="D1856">
        <v>14.925000000000001</v>
      </c>
      <c r="E1856">
        <v>15.25075</v>
      </c>
      <c r="F1856">
        <v>15.213189</v>
      </c>
      <c r="G1856">
        <v>450828000</v>
      </c>
    </row>
    <row r="1857" spans="1:7" x14ac:dyDescent="0.25">
      <c r="A1857" s="1">
        <v>44239</v>
      </c>
      <c r="B1857">
        <v>15.05</v>
      </c>
      <c r="C1857">
        <v>15.29125</v>
      </c>
      <c r="D1857">
        <v>14.775</v>
      </c>
      <c r="E1857">
        <v>14.96125</v>
      </c>
      <c r="F1857">
        <v>14.924403</v>
      </c>
      <c r="G1857">
        <v>374756000</v>
      </c>
    </row>
    <row r="1858" spans="1:7" x14ac:dyDescent="0.25">
      <c r="A1858" s="1">
        <v>44243</v>
      </c>
      <c r="B1858">
        <v>15.064249999999999</v>
      </c>
      <c r="C1858">
        <v>15.3725</v>
      </c>
      <c r="D1858">
        <v>14.95</v>
      </c>
      <c r="E1858">
        <v>15.330249999999999</v>
      </c>
      <c r="F1858">
        <v>15.292496999999999</v>
      </c>
      <c r="G1858">
        <v>321960000</v>
      </c>
    </row>
    <row r="1859" spans="1:7" x14ac:dyDescent="0.25">
      <c r="A1859" s="1">
        <v>44244</v>
      </c>
      <c r="B1859">
        <v>15.170999999999999</v>
      </c>
      <c r="C1859">
        <v>15.2235</v>
      </c>
      <c r="D1859">
        <v>14.78</v>
      </c>
      <c r="E1859">
        <v>14.906000000000001</v>
      </c>
      <c r="F1859">
        <v>14.869287</v>
      </c>
      <c r="G1859">
        <v>274756000</v>
      </c>
    </row>
    <row r="1860" spans="1:7" x14ac:dyDescent="0.25">
      <c r="A1860" s="1">
        <v>44245</v>
      </c>
      <c r="B1860">
        <v>14.728999999999999</v>
      </c>
      <c r="C1860">
        <v>14.873250000000001</v>
      </c>
      <c r="D1860">
        <v>14.574999999999999</v>
      </c>
      <c r="E1860">
        <v>14.829000000000001</v>
      </c>
      <c r="F1860">
        <v>14.792481</v>
      </c>
      <c r="G1860">
        <v>233868000</v>
      </c>
    </row>
    <row r="1861" spans="1:7" x14ac:dyDescent="0.25">
      <c r="A1861" s="1">
        <v>44246</v>
      </c>
      <c r="B1861">
        <v>15.0245</v>
      </c>
      <c r="C1861">
        <v>15.177</v>
      </c>
      <c r="D1861">
        <v>14.84675</v>
      </c>
      <c r="E1861">
        <v>14.926500000000001</v>
      </c>
      <c r="F1861">
        <v>14.889737999999999</v>
      </c>
      <c r="G1861">
        <v>271724000</v>
      </c>
    </row>
    <row r="1862" spans="1:7" x14ac:dyDescent="0.25">
      <c r="A1862" s="1">
        <v>44249</v>
      </c>
      <c r="B1862">
        <v>14.774749999999999</v>
      </c>
      <c r="C1862">
        <v>15.13325</v>
      </c>
      <c r="D1862">
        <v>14.324999999999999</v>
      </c>
      <c r="E1862">
        <v>14.35575</v>
      </c>
      <c r="F1862">
        <v>14.320395</v>
      </c>
      <c r="G1862">
        <v>325884000</v>
      </c>
    </row>
    <row r="1863" spans="1:7" x14ac:dyDescent="0.25">
      <c r="A1863" s="1">
        <v>44250</v>
      </c>
      <c r="B1863">
        <v>14.07525</v>
      </c>
      <c r="C1863">
        <v>14.23875</v>
      </c>
      <c r="D1863">
        <v>13.3895</v>
      </c>
      <c r="E1863">
        <v>14.141999999999999</v>
      </c>
      <c r="F1863">
        <v>14.10717</v>
      </c>
      <c r="G1863">
        <v>391780000</v>
      </c>
    </row>
    <row r="1864" spans="1:7" x14ac:dyDescent="0.25">
      <c r="A1864" s="1">
        <v>44251</v>
      </c>
      <c r="B1864">
        <v>14.12275</v>
      </c>
      <c r="C1864">
        <v>14.50675</v>
      </c>
      <c r="D1864">
        <v>13.756</v>
      </c>
      <c r="E1864">
        <v>14.499000000000001</v>
      </c>
      <c r="F1864">
        <v>14.463291</v>
      </c>
      <c r="G1864">
        <v>448320000</v>
      </c>
    </row>
    <row r="1865" spans="1:7" x14ac:dyDescent="0.25">
      <c r="A1865" s="1">
        <v>44252</v>
      </c>
      <c r="B1865">
        <v>14.045500000000001</v>
      </c>
      <c r="C1865">
        <v>14.374750000000001</v>
      </c>
      <c r="D1865">
        <v>13.21625</v>
      </c>
      <c r="E1865">
        <v>13.307499999999999</v>
      </c>
      <c r="F1865">
        <v>13.274724000000001</v>
      </c>
      <c r="G1865">
        <v>824436000</v>
      </c>
    </row>
    <row r="1866" spans="1:7" x14ac:dyDescent="0.25">
      <c r="A1866" s="1">
        <v>44253</v>
      </c>
      <c r="B1866">
        <v>13.7525</v>
      </c>
      <c r="C1866">
        <v>13.8545</v>
      </c>
      <c r="D1866">
        <v>13.361000000000001</v>
      </c>
      <c r="E1866">
        <v>13.714499999999999</v>
      </c>
      <c r="F1866">
        <v>13.680725000000001</v>
      </c>
      <c r="G1866">
        <v>500932000</v>
      </c>
    </row>
    <row r="1867" spans="1:7" x14ac:dyDescent="0.25">
      <c r="A1867" s="1">
        <v>44256</v>
      </c>
      <c r="B1867">
        <v>13.875</v>
      </c>
      <c r="C1867">
        <v>13.925000000000001</v>
      </c>
      <c r="D1867">
        <v>13.55325</v>
      </c>
      <c r="E1867">
        <v>13.841749999999999</v>
      </c>
      <c r="F1867">
        <v>13.80766</v>
      </c>
      <c r="G1867">
        <v>353184000</v>
      </c>
    </row>
    <row r="1868" spans="1:7" x14ac:dyDescent="0.25">
      <c r="A1868" s="1">
        <v>44257</v>
      </c>
      <c r="B1868">
        <v>13.9</v>
      </c>
      <c r="C1868">
        <v>13.920500000000001</v>
      </c>
      <c r="D1868">
        <v>13.396000000000001</v>
      </c>
      <c r="E1868">
        <v>13.40625</v>
      </c>
      <c r="F1868">
        <v>13.373233000000001</v>
      </c>
      <c r="G1868">
        <v>264116000</v>
      </c>
    </row>
    <row r="1869" spans="1:7" x14ac:dyDescent="0.25">
      <c r="A1869" s="1">
        <v>44258</v>
      </c>
      <c r="B1869">
        <v>13.42625</v>
      </c>
      <c r="C1869">
        <v>13.451499999999999</v>
      </c>
      <c r="D1869">
        <v>12.79875</v>
      </c>
      <c r="E1869">
        <v>12.80475</v>
      </c>
      <c r="F1869">
        <v>12.773216</v>
      </c>
      <c r="G1869">
        <v>377592000</v>
      </c>
    </row>
    <row r="1870" spans="1:7" x14ac:dyDescent="0.25">
      <c r="A1870" s="1">
        <v>44259</v>
      </c>
      <c r="B1870">
        <v>12.800750000000001</v>
      </c>
      <c r="C1870">
        <v>12.975</v>
      </c>
      <c r="D1870">
        <v>12.08375</v>
      </c>
      <c r="E1870">
        <v>12.37025</v>
      </c>
      <c r="F1870">
        <v>12.339783000000001</v>
      </c>
      <c r="G1870">
        <v>573344000</v>
      </c>
    </row>
    <row r="1871" spans="1:7" x14ac:dyDescent="0.25">
      <c r="A1871" s="1">
        <v>44260</v>
      </c>
      <c r="B1871">
        <v>12.55</v>
      </c>
      <c r="C1871">
        <v>12.55</v>
      </c>
      <c r="D1871">
        <v>11.67925</v>
      </c>
      <c r="E1871">
        <v>12.461499999999999</v>
      </c>
      <c r="F1871">
        <v>12.430809</v>
      </c>
      <c r="G1871">
        <v>542840000</v>
      </c>
    </row>
    <row r="1872" spans="1:7" x14ac:dyDescent="0.25">
      <c r="A1872" s="1">
        <v>44263</v>
      </c>
      <c r="B1872">
        <v>12.45</v>
      </c>
      <c r="C1872">
        <v>12.47125</v>
      </c>
      <c r="D1872">
        <v>11.5665</v>
      </c>
      <c r="E1872">
        <v>11.593249999999999</v>
      </c>
      <c r="F1872">
        <v>11.564697000000001</v>
      </c>
      <c r="G1872">
        <v>543112000</v>
      </c>
    </row>
    <row r="1873" spans="1:7" x14ac:dyDescent="0.25">
      <c r="A1873" s="1">
        <v>44264</v>
      </c>
      <c r="B1873">
        <v>12.13025</v>
      </c>
      <c r="C1873">
        <v>12.61675</v>
      </c>
      <c r="D1873">
        <v>12.05925</v>
      </c>
      <c r="E1873">
        <v>12.520250000000001</v>
      </c>
      <c r="F1873">
        <v>12.493727</v>
      </c>
      <c r="G1873">
        <v>521824000</v>
      </c>
    </row>
    <row r="1874" spans="1:7" x14ac:dyDescent="0.25">
      <c r="A1874" s="1">
        <v>44265</v>
      </c>
      <c r="B1874">
        <v>12.8405</v>
      </c>
      <c r="C1874">
        <v>12.98</v>
      </c>
      <c r="D1874">
        <v>12.4575</v>
      </c>
      <c r="E1874">
        <v>12.468249999999999</v>
      </c>
      <c r="F1874">
        <v>12.441834999999999</v>
      </c>
      <c r="G1874">
        <v>384376000</v>
      </c>
    </row>
    <row r="1875" spans="1:7" x14ac:dyDescent="0.25">
      <c r="A1875" s="1">
        <v>44266</v>
      </c>
      <c r="B1875">
        <v>12.95</v>
      </c>
      <c r="C1875">
        <v>13.046250000000001</v>
      </c>
      <c r="D1875">
        <v>12.734500000000001</v>
      </c>
      <c r="E1875">
        <v>12.993499999999999</v>
      </c>
      <c r="F1875">
        <v>12.965973</v>
      </c>
      <c r="G1875">
        <v>299916000</v>
      </c>
    </row>
    <row r="1876" spans="1:7" x14ac:dyDescent="0.25">
      <c r="A1876" s="1">
        <v>44267</v>
      </c>
      <c r="B1876">
        <v>12.648250000000001</v>
      </c>
      <c r="C1876">
        <v>12.88875</v>
      </c>
      <c r="D1876">
        <v>12.59</v>
      </c>
      <c r="E1876">
        <v>12.856</v>
      </c>
      <c r="F1876">
        <v>12.828763</v>
      </c>
      <c r="G1876">
        <v>243964000</v>
      </c>
    </row>
    <row r="1877" spans="1:7" x14ac:dyDescent="0.25">
      <c r="A1877" s="1">
        <v>44270</v>
      </c>
      <c r="B1877">
        <v>12.864750000000001</v>
      </c>
      <c r="C1877">
        <v>13.20675</v>
      </c>
      <c r="D1877">
        <v>12.767250000000001</v>
      </c>
      <c r="E1877">
        <v>13.19125</v>
      </c>
      <c r="F1877">
        <v>13.163304</v>
      </c>
      <c r="G1877">
        <v>221988000</v>
      </c>
    </row>
    <row r="1878" spans="1:7" x14ac:dyDescent="0.25">
      <c r="A1878" s="1">
        <v>44271</v>
      </c>
      <c r="B1878">
        <v>13.3565</v>
      </c>
      <c r="C1878">
        <v>13.512499999999999</v>
      </c>
      <c r="D1878">
        <v>13.11675</v>
      </c>
      <c r="E1878">
        <v>13.29125</v>
      </c>
      <c r="F1878">
        <v>13.263090999999999</v>
      </c>
      <c r="G1878">
        <v>272128000</v>
      </c>
    </row>
    <row r="1879" spans="1:7" x14ac:dyDescent="0.25">
      <c r="A1879" s="1">
        <v>44272</v>
      </c>
      <c r="B1879">
        <v>13.03975</v>
      </c>
      <c r="C1879">
        <v>13.453250000000001</v>
      </c>
      <c r="D1879">
        <v>12.9895</v>
      </c>
      <c r="E1879">
        <v>13.34125</v>
      </c>
      <c r="F1879">
        <v>13.312984999999999</v>
      </c>
      <c r="G1879">
        <v>243864000</v>
      </c>
    </row>
    <row r="1880" spans="1:7" x14ac:dyDescent="0.25">
      <c r="A1880" s="1">
        <v>44273</v>
      </c>
      <c r="B1880">
        <v>13.1365</v>
      </c>
      <c r="C1880">
        <v>13.183999999999999</v>
      </c>
      <c r="D1880">
        <v>12.717000000000001</v>
      </c>
      <c r="E1880">
        <v>12.7225</v>
      </c>
      <c r="F1880">
        <v>12.695549</v>
      </c>
      <c r="G1880">
        <v>293896000</v>
      </c>
    </row>
    <row r="1881" spans="1:7" x14ac:dyDescent="0.25">
      <c r="A1881" s="1">
        <v>44274</v>
      </c>
      <c r="B1881">
        <v>12.75</v>
      </c>
      <c r="C1881">
        <v>12.9215</v>
      </c>
      <c r="D1881">
        <v>12.612500000000001</v>
      </c>
      <c r="E1881">
        <v>12.845750000000001</v>
      </c>
      <c r="F1881">
        <v>12.818538</v>
      </c>
      <c r="G1881">
        <v>299208000</v>
      </c>
    </row>
    <row r="1882" spans="1:7" x14ac:dyDescent="0.25">
      <c r="A1882" s="1">
        <v>44277</v>
      </c>
      <c r="B1882">
        <v>12.912750000000001</v>
      </c>
      <c r="C1882">
        <v>13.394500000000001</v>
      </c>
      <c r="D1882">
        <v>12.906750000000001</v>
      </c>
      <c r="E1882">
        <v>13.186249999999999</v>
      </c>
      <c r="F1882">
        <v>13.158315</v>
      </c>
      <c r="G1882">
        <v>297804000</v>
      </c>
    </row>
    <row r="1883" spans="1:7" x14ac:dyDescent="0.25">
      <c r="A1883" s="1">
        <v>44278</v>
      </c>
      <c r="B1883">
        <v>13.254250000000001</v>
      </c>
      <c r="C1883">
        <v>13.3445</v>
      </c>
      <c r="D1883">
        <v>13.02125</v>
      </c>
      <c r="E1883">
        <v>13.07075</v>
      </c>
      <c r="F1883">
        <v>13.043063</v>
      </c>
      <c r="G1883">
        <v>222048000</v>
      </c>
    </row>
    <row r="1884" spans="1:7" x14ac:dyDescent="0.25">
      <c r="A1884" s="1">
        <v>44279</v>
      </c>
      <c r="B1884">
        <v>13.151249999999999</v>
      </c>
      <c r="C1884">
        <v>13.15925</v>
      </c>
      <c r="D1884">
        <v>12.636749999999999</v>
      </c>
      <c r="E1884">
        <v>12.643000000000001</v>
      </c>
      <c r="F1884">
        <v>12.616215</v>
      </c>
      <c r="G1884">
        <v>245840000</v>
      </c>
    </row>
    <row r="1885" spans="1:7" x14ac:dyDescent="0.25">
      <c r="A1885" s="1">
        <v>44280</v>
      </c>
      <c r="B1885">
        <v>12.499499999999999</v>
      </c>
      <c r="C1885">
        <v>12.71475</v>
      </c>
      <c r="D1885">
        <v>12.272</v>
      </c>
      <c r="E1885">
        <v>12.53525</v>
      </c>
      <c r="F1885">
        <v>12.508692999999999</v>
      </c>
      <c r="G1885">
        <v>295144000</v>
      </c>
    </row>
    <row r="1886" spans="1:7" x14ac:dyDescent="0.25">
      <c r="A1886" s="1">
        <v>44281</v>
      </c>
      <c r="B1886">
        <v>12.554500000000001</v>
      </c>
      <c r="C1886">
        <v>12.856249999999999</v>
      </c>
      <c r="D1886">
        <v>12.3735</v>
      </c>
      <c r="E1886">
        <v>12.83925</v>
      </c>
      <c r="F1886">
        <v>12.812049999999999</v>
      </c>
      <c r="G1886">
        <v>363968000</v>
      </c>
    </row>
    <row r="1887" spans="1:7" x14ac:dyDescent="0.25">
      <c r="A1887" s="1">
        <v>44284</v>
      </c>
      <c r="B1887">
        <v>12.82025</v>
      </c>
      <c r="C1887">
        <v>13.0625</v>
      </c>
      <c r="D1887">
        <v>12.7</v>
      </c>
      <c r="E1887">
        <v>12.94825</v>
      </c>
      <c r="F1887">
        <v>12.920818000000001</v>
      </c>
      <c r="G1887">
        <v>273520000</v>
      </c>
    </row>
    <row r="1888" spans="1:7" x14ac:dyDescent="0.25">
      <c r="A1888" s="1">
        <v>44285</v>
      </c>
      <c r="B1888">
        <v>12.842000000000001</v>
      </c>
      <c r="C1888">
        <v>12.975250000000001</v>
      </c>
      <c r="D1888">
        <v>12.705</v>
      </c>
      <c r="E1888">
        <v>12.87175</v>
      </c>
      <c r="F1888">
        <v>12.844481</v>
      </c>
      <c r="G1888">
        <v>200204000</v>
      </c>
    </row>
    <row r="1889" spans="1:7" x14ac:dyDescent="0.25">
      <c r="A1889" s="1">
        <v>44286</v>
      </c>
      <c r="B1889">
        <v>13.015499999999999</v>
      </c>
      <c r="C1889">
        <v>13.470499999999999</v>
      </c>
      <c r="D1889">
        <v>12.9825</v>
      </c>
      <c r="E1889">
        <v>13.34825</v>
      </c>
      <c r="F1889">
        <v>13.319971000000001</v>
      </c>
      <c r="G1889">
        <v>314776000</v>
      </c>
    </row>
    <row r="1890" spans="1:7" x14ac:dyDescent="0.25">
      <c r="A1890" s="1">
        <v>44287</v>
      </c>
      <c r="B1890">
        <v>13.57225</v>
      </c>
      <c r="C1890">
        <v>13.87</v>
      </c>
      <c r="D1890">
        <v>13.51125</v>
      </c>
      <c r="E1890">
        <v>13.81175</v>
      </c>
      <c r="F1890">
        <v>13.782489</v>
      </c>
      <c r="G1890">
        <v>308276000</v>
      </c>
    </row>
    <row r="1891" spans="1:7" x14ac:dyDescent="0.25">
      <c r="A1891" s="1">
        <v>44291</v>
      </c>
      <c r="B1891">
        <v>13.8675</v>
      </c>
      <c r="C1891">
        <v>14.013999999999999</v>
      </c>
      <c r="D1891">
        <v>13.733000000000001</v>
      </c>
      <c r="E1891">
        <v>13.987500000000001</v>
      </c>
      <c r="F1891">
        <v>13.957867999999999</v>
      </c>
      <c r="G1891">
        <v>255672000</v>
      </c>
    </row>
    <row r="1892" spans="1:7" x14ac:dyDescent="0.25">
      <c r="A1892" s="1">
        <v>44292</v>
      </c>
      <c r="B1892">
        <v>13.999750000000001</v>
      </c>
      <c r="C1892">
        <v>14.05425</v>
      </c>
      <c r="D1892">
        <v>13.7735</v>
      </c>
      <c r="E1892">
        <v>13.861499999999999</v>
      </c>
      <c r="F1892">
        <v>13.832136</v>
      </c>
      <c r="G1892">
        <v>191744000</v>
      </c>
    </row>
    <row r="1893" spans="1:7" x14ac:dyDescent="0.25">
      <c r="A1893" s="1">
        <v>44293</v>
      </c>
      <c r="B1893">
        <v>13.880750000000001</v>
      </c>
      <c r="C1893">
        <v>14.243499999999999</v>
      </c>
      <c r="D1893">
        <v>13.711499999999999</v>
      </c>
      <c r="E1893">
        <v>14.1435</v>
      </c>
      <c r="F1893">
        <v>14.113538</v>
      </c>
      <c r="G1893">
        <v>251284000</v>
      </c>
    </row>
    <row r="1894" spans="1:7" x14ac:dyDescent="0.25">
      <c r="A1894" s="1">
        <v>44294</v>
      </c>
      <c r="B1894">
        <v>14.252750000000001</v>
      </c>
      <c r="C1894">
        <v>14.471500000000001</v>
      </c>
      <c r="D1894">
        <v>14.249000000000001</v>
      </c>
      <c r="E1894">
        <v>14.317</v>
      </c>
      <c r="F1894">
        <v>14.286671999999999</v>
      </c>
      <c r="G1894">
        <v>244416000</v>
      </c>
    </row>
    <row r="1895" spans="1:7" x14ac:dyDescent="0.25">
      <c r="A1895" s="1">
        <v>44295</v>
      </c>
      <c r="B1895">
        <v>14.214</v>
      </c>
      <c r="C1895">
        <v>14.407999999999999</v>
      </c>
      <c r="D1895">
        <v>14.175000000000001</v>
      </c>
      <c r="E1895">
        <v>14.4</v>
      </c>
      <c r="F1895">
        <v>14.369491999999999</v>
      </c>
      <c r="G1895">
        <v>195172000</v>
      </c>
    </row>
    <row r="1896" spans="1:7" x14ac:dyDescent="0.25">
      <c r="A1896" s="1">
        <v>44298</v>
      </c>
      <c r="B1896">
        <v>14.28975</v>
      </c>
      <c r="C1896">
        <v>15.352499999999999</v>
      </c>
      <c r="D1896">
        <v>14.139250000000001</v>
      </c>
      <c r="E1896">
        <v>15.209</v>
      </c>
      <c r="F1896">
        <v>15.176779</v>
      </c>
      <c r="G1896">
        <v>869324000</v>
      </c>
    </row>
    <row r="1897" spans="1:7" x14ac:dyDescent="0.25">
      <c r="A1897" s="1">
        <v>44299</v>
      </c>
      <c r="B1897">
        <v>15.2315</v>
      </c>
      <c r="C1897">
        <v>15.7</v>
      </c>
      <c r="D1897">
        <v>15.12575</v>
      </c>
      <c r="E1897">
        <v>15.679500000000001</v>
      </c>
      <c r="F1897">
        <v>15.646281</v>
      </c>
      <c r="G1897">
        <v>676212000</v>
      </c>
    </row>
    <row r="1898" spans="1:7" x14ac:dyDescent="0.25">
      <c r="A1898" s="1">
        <v>44300</v>
      </c>
      <c r="B1898">
        <v>15.625</v>
      </c>
      <c r="C1898">
        <v>15.720499999999999</v>
      </c>
      <c r="D1898">
        <v>15.227499999999999</v>
      </c>
      <c r="E1898">
        <v>15.276999999999999</v>
      </c>
      <c r="F1898">
        <v>15.244636</v>
      </c>
      <c r="G1898">
        <v>385500000</v>
      </c>
    </row>
    <row r="1899" spans="1:7" x14ac:dyDescent="0.25">
      <c r="A1899" s="1">
        <v>44301</v>
      </c>
      <c r="B1899">
        <v>15.6625</v>
      </c>
      <c r="C1899">
        <v>16.214251000000001</v>
      </c>
      <c r="D1899">
        <v>15.631500000000001</v>
      </c>
      <c r="E1899">
        <v>16.137250999999999</v>
      </c>
      <c r="F1899">
        <v>16.103066999999999</v>
      </c>
      <c r="G1899">
        <v>598480000</v>
      </c>
    </row>
    <row r="1900" spans="1:7" x14ac:dyDescent="0.25">
      <c r="A1900" s="1">
        <v>44302</v>
      </c>
      <c r="B1900">
        <v>16.052999</v>
      </c>
      <c r="C1900">
        <v>16.165751</v>
      </c>
      <c r="D1900">
        <v>15.86525</v>
      </c>
      <c r="E1900">
        <v>15.9125</v>
      </c>
      <c r="F1900">
        <v>15.878788999999999</v>
      </c>
      <c r="G1900">
        <v>335208000</v>
      </c>
    </row>
    <row r="1901" spans="1:7" x14ac:dyDescent="0.25">
      <c r="A1901" s="1">
        <v>44305</v>
      </c>
      <c r="B1901">
        <v>15.5365</v>
      </c>
      <c r="C1901">
        <v>15.807499999999999</v>
      </c>
      <c r="D1901">
        <v>15.233000000000001</v>
      </c>
      <c r="E1901">
        <v>15.361750000000001</v>
      </c>
      <c r="F1901">
        <v>15.329207</v>
      </c>
      <c r="G1901">
        <v>404420000</v>
      </c>
    </row>
    <row r="1902" spans="1:7" x14ac:dyDescent="0.25">
      <c r="A1902" s="1">
        <v>44306</v>
      </c>
      <c r="B1902">
        <v>15.32325</v>
      </c>
      <c r="C1902">
        <v>15.497</v>
      </c>
      <c r="D1902">
        <v>14.962999999999999</v>
      </c>
      <c r="E1902">
        <v>15.171250000000001</v>
      </c>
      <c r="F1902">
        <v>15.139111</v>
      </c>
      <c r="G1902">
        <v>334132000</v>
      </c>
    </row>
    <row r="1903" spans="1:7" x14ac:dyDescent="0.25">
      <c r="A1903" s="1">
        <v>44307</v>
      </c>
      <c r="B1903">
        <v>15.11875</v>
      </c>
      <c r="C1903">
        <v>15.362500000000001</v>
      </c>
      <c r="D1903">
        <v>15.10225</v>
      </c>
      <c r="E1903">
        <v>15.3605</v>
      </c>
      <c r="F1903">
        <v>15.327959</v>
      </c>
      <c r="G1903">
        <v>216776000</v>
      </c>
    </row>
    <row r="1904" spans="1:7" x14ac:dyDescent="0.25">
      <c r="A1904" s="1">
        <v>44308</v>
      </c>
      <c r="B1904">
        <v>15.375</v>
      </c>
      <c r="C1904">
        <v>15.438499999999999</v>
      </c>
      <c r="D1904">
        <v>14.7835</v>
      </c>
      <c r="E1904">
        <v>14.850250000000001</v>
      </c>
      <c r="F1904">
        <v>14.81879</v>
      </c>
      <c r="G1904">
        <v>277788000</v>
      </c>
    </row>
    <row r="1905" spans="1:7" x14ac:dyDescent="0.25">
      <c r="A1905" s="1">
        <v>44309</v>
      </c>
      <c r="B1905">
        <v>14.93425</v>
      </c>
      <c r="C1905">
        <v>15.335000000000001</v>
      </c>
      <c r="D1905">
        <v>14.90025</v>
      </c>
      <c r="E1905">
        <v>15.26525</v>
      </c>
      <c r="F1905">
        <v>15.232912000000001</v>
      </c>
      <c r="G1905">
        <v>227500000</v>
      </c>
    </row>
    <row r="1906" spans="1:7" x14ac:dyDescent="0.25">
      <c r="A1906" s="1">
        <v>44312</v>
      </c>
      <c r="B1906">
        <v>15.185</v>
      </c>
      <c r="C1906">
        <v>15.478999999999999</v>
      </c>
      <c r="D1906">
        <v>15.125</v>
      </c>
      <c r="E1906">
        <v>15.478</v>
      </c>
      <c r="F1906">
        <v>15.445209999999999</v>
      </c>
      <c r="G1906">
        <v>197796000</v>
      </c>
    </row>
    <row r="1907" spans="1:7" x14ac:dyDescent="0.25">
      <c r="A1907" s="1">
        <v>44313</v>
      </c>
      <c r="B1907">
        <v>15.5785</v>
      </c>
      <c r="C1907">
        <v>15.670500000000001</v>
      </c>
      <c r="D1907">
        <v>15.3545</v>
      </c>
      <c r="E1907">
        <v>15.38175</v>
      </c>
      <c r="F1907">
        <v>15.349164</v>
      </c>
      <c r="G1907">
        <v>164572000</v>
      </c>
    </row>
    <row r="1908" spans="1:7" x14ac:dyDescent="0.25">
      <c r="A1908" s="1">
        <v>44314</v>
      </c>
      <c r="B1908">
        <v>15.3645</v>
      </c>
      <c r="C1908">
        <v>15.532249999999999</v>
      </c>
      <c r="D1908">
        <v>15.2155</v>
      </c>
      <c r="E1908">
        <v>15.27675</v>
      </c>
      <c r="F1908">
        <v>15.244384999999999</v>
      </c>
      <c r="G1908">
        <v>209416000</v>
      </c>
    </row>
    <row r="1909" spans="1:7" x14ac:dyDescent="0.25">
      <c r="A1909" s="1">
        <v>44315</v>
      </c>
      <c r="B1909">
        <v>15.4</v>
      </c>
      <c r="C1909">
        <v>15.436500000000001</v>
      </c>
      <c r="D1909">
        <v>15.0715</v>
      </c>
      <c r="E1909">
        <v>15.32475</v>
      </c>
      <c r="F1909">
        <v>15.292287</v>
      </c>
      <c r="G1909">
        <v>173196000</v>
      </c>
    </row>
    <row r="1910" spans="1:7" x14ac:dyDescent="0.25">
      <c r="A1910" s="1">
        <v>44316</v>
      </c>
      <c r="B1910">
        <v>15.1745</v>
      </c>
      <c r="C1910">
        <v>15.365</v>
      </c>
      <c r="D1910">
        <v>14.997</v>
      </c>
      <c r="E1910">
        <v>15.009499999999999</v>
      </c>
      <c r="F1910">
        <v>14.977701</v>
      </c>
      <c r="G1910">
        <v>201912000</v>
      </c>
    </row>
    <row r="1911" spans="1:7" x14ac:dyDescent="0.25">
      <c r="A1911" s="1">
        <v>44319</v>
      </c>
      <c r="B1911">
        <v>15.125</v>
      </c>
      <c r="C1911">
        <v>15.24675</v>
      </c>
      <c r="D1911">
        <v>14.7875</v>
      </c>
      <c r="E1911">
        <v>14.83675</v>
      </c>
      <c r="F1911">
        <v>14.805319000000001</v>
      </c>
      <c r="G1911">
        <v>203912000</v>
      </c>
    </row>
    <row r="1912" spans="1:7" x14ac:dyDescent="0.25">
      <c r="A1912" s="1">
        <v>44320</v>
      </c>
      <c r="B1912">
        <v>14.63725</v>
      </c>
      <c r="C1912">
        <v>14.637499999999999</v>
      </c>
      <c r="D1912">
        <v>14.010249999999999</v>
      </c>
      <c r="E1912">
        <v>14.35125</v>
      </c>
      <c r="F1912">
        <v>14.320847000000001</v>
      </c>
      <c r="G1912">
        <v>405324000</v>
      </c>
    </row>
    <row r="1913" spans="1:7" x14ac:dyDescent="0.25">
      <c r="A1913" s="1">
        <v>44321</v>
      </c>
      <c r="B1913">
        <v>14.709</v>
      </c>
      <c r="C1913">
        <v>14.813499999999999</v>
      </c>
      <c r="D1913">
        <v>14.387499999999999</v>
      </c>
      <c r="E1913">
        <v>14.458500000000001</v>
      </c>
      <c r="F1913">
        <v>14.42787</v>
      </c>
      <c r="G1913">
        <v>292024000</v>
      </c>
    </row>
    <row r="1914" spans="1:7" x14ac:dyDescent="0.25">
      <c r="A1914" s="1">
        <v>44322</v>
      </c>
      <c r="B1914">
        <v>14.49525</v>
      </c>
      <c r="C1914">
        <v>14.571249999999999</v>
      </c>
      <c r="D1914">
        <v>14.218</v>
      </c>
      <c r="E1914">
        <v>14.523</v>
      </c>
      <c r="F1914">
        <v>14.492232</v>
      </c>
      <c r="G1914">
        <v>193380000</v>
      </c>
    </row>
    <row r="1915" spans="1:7" x14ac:dyDescent="0.25">
      <c r="A1915" s="1">
        <v>44323</v>
      </c>
      <c r="B1915">
        <v>14.808249999999999</v>
      </c>
      <c r="C1915">
        <v>14.970750000000001</v>
      </c>
      <c r="D1915">
        <v>14.671749999999999</v>
      </c>
      <c r="E1915">
        <v>14.812250000000001</v>
      </c>
      <c r="F1915">
        <v>14.780868999999999</v>
      </c>
      <c r="G1915">
        <v>229328000</v>
      </c>
    </row>
    <row r="1916" spans="1:7" x14ac:dyDescent="0.25">
      <c r="A1916" s="1">
        <v>44326</v>
      </c>
      <c r="B1916">
        <v>14.78725</v>
      </c>
      <c r="C1916">
        <v>14.805999999999999</v>
      </c>
      <c r="D1916">
        <v>14.25</v>
      </c>
      <c r="E1916">
        <v>14.265750000000001</v>
      </c>
      <c r="F1916">
        <v>14.235528</v>
      </c>
      <c r="G1916">
        <v>268904000</v>
      </c>
    </row>
    <row r="1917" spans="1:7" x14ac:dyDescent="0.25">
      <c r="A1917" s="1">
        <v>44327</v>
      </c>
      <c r="B1917">
        <v>13.824999999999999</v>
      </c>
      <c r="C1917">
        <v>14.354749999999999</v>
      </c>
      <c r="D1917">
        <v>13.75</v>
      </c>
      <c r="E1917">
        <v>14.30625</v>
      </c>
      <c r="F1917">
        <v>14.275942000000001</v>
      </c>
      <c r="G1917">
        <v>285584000</v>
      </c>
    </row>
    <row r="1918" spans="1:7" x14ac:dyDescent="0.25">
      <c r="A1918" s="1">
        <v>44328</v>
      </c>
      <c r="B1918">
        <v>14.009499999999999</v>
      </c>
      <c r="C1918">
        <v>14.260249999999999</v>
      </c>
      <c r="D1918">
        <v>13.709250000000001</v>
      </c>
      <c r="E1918">
        <v>13.7585</v>
      </c>
      <c r="F1918">
        <v>13.729352</v>
      </c>
      <c r="G1918">
        <v>303408000</v>
      </c>
    </row>
    <row r="1919" spans="1:7" x14ac:dyDescent="0.25">
      <c r="A1919" s="1">
        <v>44329</v>
      </c>
      <c r="B1919">
        <v>14.03375</v>
      </c>
      <c r="C1919">
        <v>14.08075</v>
      </c>
      <c r="D1919">
        <v>13.459</v>
      </c>
      <c r="E1919">
        <v>13.66525</v>
      </c>
      <c r="F1919">
        <v>13.6363</v>
      </c>
      <c r="G1919">
        <v>285404000</v>
      </c>
    </row>
    <row r="1920" spans="1:7" x14ac:dyDescent="0.25">
      <c r="A1920" s="1">
        <v>44330</v>
      </c>
      <c r="B1920">
        <v>13.89</v>
      </c>
      <c r="C1920">
        <v>14.327999999999999</v>
      </c>
      <c r="D1920">
        <v>13.7485</v>
      </c>
      <c r="E1920">
        <v>14.243</v>
      </c>
      <c r="F1920">
        <v>14.212827000000001</v>
      </c>
      <c r="G1920">
        <v>258616000</v>
      </c>
    </row>
    <row r="1921" spans="1:7" x14ac:dyDescent="0.25">
      <c r="A1921" s="1">
        <v>44333</v>
      </c>
      <c r="B1921">
        <v>14.157</v>
      </c>
      <c r="C1921">
        <v>14.16925</v>
      </c>
      <c r="D1921">
        <v>13.8535</v>
      </c>
      <c r="E1921">
        <v>14.1655</v>
      </c>
      <c r="F1921">
        <v>14.135489</v>
      </c>
      <c r="G1921">
        <v>216980000</v>
      </c>
    </row>
    <row r="1922" spans="1:7" x14ac:dyDescent="0.25">
      <c r="A1922" s="1">
        <v>44334</v>
      </c>
      <c r="B1922">
        <v>14.266999999999999</v>
      </c>
      <c r="C1922">
        <v>14.404249999999999</v>
      </c>
      <c r="D1922">
        <v>14.004</v>
      </c>
      <c r="E1922">
        <v>14.015750000000001</v>
      </c>
      <c r="F1922">
        <v>13.986055</v>
      </c>
      <c r="G1922">
        <v>186256000</v>
      </c>
    </row>
    <row r="1923" spans="1:7" x14ac:dyDescent="0.25">
      <c r="A1923" s="1">
        <v>44335</v>
      </c>
      <c r="B1923">
        <v>13.5665</v>
      </c>
      <c r="C1923">
        <v>14.079499999999999</v>
      </c>
      <c r="D1923">
        <v>13.54325</v>
      </c>
      <c r="E1923">
        <v>14.06575</v>
      </c>
      <c r="F1923">
        <v>14.035951000000001</v>
      </c>
      <c r="G1923">
        <v>344000000</v>
      </c>
    </row>
    <row r="1924" spans="1:7" x14ac:dyDescent="0.25">
      <c r="A1924" s="1">
        <v>44336</v>
      </c>
      <c r="B1924">
        <v>14.3025</v>
      </c>
      <c r="C1924">
        <v>14.68375</v>
      </c>
      <c r="D1924">
        <v>14.2705</v>
      </c>
      <c r="E1924">
        <v>14.612500000000001</v>
      </c>
      <c r="F1924">
        <v>14.581545</v>
      </c>
      <c r="G1924">
        <v>321592000</v>
      </c>
    </row>
    <row r="1925" spans="1:7" x14ac:dyDescent="0.25">
      <c r="A1925" s="1">
        <v>44337</v>
      </c>
      <c r="B1925">
        <v>15.16375</v>
      </c>
      <c r="C1925">
        <v>15.222</v>
      </c>
      <c r="D1925">
        <v>14.8695</v>
      </c>
      <c r="E1925">
        <v>14.99175</v>
      </c>
      <c r="F1925">
        <v>14.959989999999999</v>
      </c>
      <c r="G1925">
        <v>672992000</v>
      </c>
    </row>
    <row r="1926" spans="1:7" x14ac:dyDescent="0.25">
      <c r="A1926" s="1">
        <v>44340</v>
      </c>
      <c r="B1926">
        <v>15.2125</v>
      </c>
      <c r="C1926">
        <v>15.744999999999999</v>
      </c>
      <c r="D1926">
        <v>15.176</v>
      </c>
      <c r="E1926">
        <v>15.612</v>
      </c>
      <c r="F1926">
        <v>15.578927</v>
      </c>
      <c r="G1926">
        <v>554816000</v>
      </c>
    </row>
    <row r="1927" spans="1:7" x14ac:dyDescent="0.25">
      <c r="A1927" s="1">
        <v>44341</v>
      </c>
      <c r="B1927">
        <v>15.766</v>
      </c>
      <c r="C1927">
        <v>15.8185</v>
      </c>
      <c r="D1927">
        <v>15.4825</v>
      </c>
      <c r="E1927">
        <v>15.64775</v>
      </c>
      <c r="F1927">
        <v>15.614599999999999</v>
      </c>
      <c r="G1927">
        <v>435408000</v>
      </c>
    </row>
    <row r="1928" spans="1:7" x14ac:dyDescent="0.25">
      <c r="A1928" s="1">
        <v>44342</v>
      </c>
      <c r="B1928">
        <v>15.734249999999999</v>
      </c>
      <c r="C1928">
        <v>15.793749999999999</v>
      </c>
      <c r="D1928">
        <v>15.58625</v>
      </c>
      <c r="E1928">
        <v>15.7</v>
      </c>
      <c r="F1928">
        <v>15.666739</v>
      </c>
      <c r="G1928">
        <v>370440000</v>
      </c>
    </row>
    <row r="1929" spans="1:7" x14ac:dyDescent="0.25">
      <c r="A1929" s="1">
        <v>44343</v>
      </c>
      <c r="B1929">
        <v>15.69975</v>
      </c>
      <c r="C1929">
        <v>15.75</v>
      </c>
      <c r="D1929">
        <v>15.46</v>
      </c>
      <c r="E1929">
        <v>15.488</v>
      </c>
      <c r="F1929">
        <v>15.455188</v>
      </c>
      <c r="G1929">
        <v>581476000</v>
      </c>
    </row>
    <row r="1930" spans="1:7" x14ac:dyDescent="0.25">
      <c r="A1930" s="1">
        <v>44344</v>
      </c>
      <c r="B1930">
        <v>15.500999999999999</v>
      </c>
      <c r="C1930">
        <v>16.2775</v>
      </c>
      <c r="D1930">
        <v>15.500999999999999</v>
      </c>
      <c r="E1930">
        <v>16.244499000000001</v>
      </c>
      <c r="F1930">
        <v>16.210089</v>
      </c>
      <c r="G1930">
        <v>644536000</v>
      </c>
    </row>
    <row r="1931" spans="1:7" x14ac:dyDescent="0.25">
      <c r="A1931" s="1">
        <v>44348</v>
      </c>
      <c r="B1931">
        <v>16.27</v>
      </c>
      <c r="C1931">
        <v>16.388249999999999</v>
      </c>
      <c r="D1931">
        <v>15.90325</v>
      </c>
      <c r="E1931">
        <v>16.264500000000002</v>
      </c>
      <c r="F1931">
        <v>16.230042000000001</v>
      </c>
      <c r="G1931">
        <v>472804000</v>
      </c>
    </row>
    <row r="1932" spans="1:7" x14ac:dyDescent="0.25">
      <c r="A1932" s="1">
        <v>44349</v>
      </c>
      <c r="B1932">
        <v>16.252251000000001</v>
      </c>
      <c r="C1932">
        <v>16.918751</v>
      </c>
      <c r="D1932">
        <v>16.235499999999998</v>
      </c>
      <c r="E1932">
        <v>16.77825</v>
      </c>
      <c r="F1932">
        <v>16.742705999999998</v>
      </c>
      <c r="G1932">
        <v>594168000</v>
      </c>
    </row>
    <row r="1933" spans="1:7" x14ac:dyDescent="0.25">
      <c r="A1933" s="1">
        <v>44350</v>
      </c>
      <c r="B1933">
        <v>16.700749999999999</v>
      </c>
      <c r="C1933">
        <v>17.259001000000001</v>
      </c>
      <c r="D1933">
        <v>16.582999999999998</v>
      </c>
      <c r="E1933">
        <v>16.969749</v>
      </c>
      <c r="F1933">
        <v>16.933797999999999</v>
      </c>
      <c r="G1933">
        <v>580008000</v>
      </c>
    </row>
    <row r="1934" spans="1:7" x14ac:dyDescent="0.25">
      <c r="A1934" s="1">
        <v>44351</v>
      </c>
      <c r="B1934">
        <v>17.112499</v>
      </c>
      <c r="C1934">
        <v>17.660999</v>
      </c>
      <c r="D1934">
        <v>17.095500999999999</v>
      </c>
      <c r="E1934">
        <v>17.578251000000002</v>
      </c>
      <c r="F1934">
        <v>17.541014000000001</v>
      </c>
      <c r="G1934">
        <v>617120000</v>
      </c>
    </row>
    <row r="1935" spans="1:7" x14ac:dyDescent="0.25">
      <c r="A1935" s="1">
        <v>44354</v>
      </c>
      <c r="B1935">
        <v>17.571251</v>
      </c>
      <c r="C1935">
        <v>17.8125</v>
      </c>
      <c r="D1935">
        <v>17.192751000000001</v>
      </c>
      <c r="E1935">
        <v>17.618998999999999</v>
      </c>
      <c r="F1935">
        <v>17.581671</v>
      </c>
      <c r="G1935">
        <v>575756000</v>
      </c>
    </row>
    <row r="1936" spans="1:7" x14ac:dyDescent="0.25">
      <c r="A1936" s="1">
        <v>44355</v>
      </c>
      <c r="B1936">
        <v>17.527249999999999</v>
      </c>
      <c r="C1936">
        <v>17.621500000000001</v>
      </c>
      <c r="D1936">
        <v>17.250999</v>
      </c>
      <c r="E1936">
        <v>17.457001000000002</v>
      </c>
      <c r="F1936">
        <v>17.420019</v>
      </c>
      <c r="G1936">
        <v>323848000</v>
      </c>
    </row>
    <row r="1937" spans="1:7" x14ac:dyDescent="0.25">
      <c r="A1937" s="1">
        <v>44356</v>
      </c>
      <c r="B1937">
        <v>17.515751000000002</v>
      </c>
      <c r="C1937">
        <v>17.575001</v>
      </c>
      <c r="D1937">
        <v>17.255751</v>
      </c>
      <c r="E1937">
        <v>17.358250000000002</v>
      </c>
      <c r="F1937">
        <v>17.325443</v>
      </c>
      <c r="G1937">
        <v>381656000</v>
      </c>
    </row>
    <row r="1938" spans="1:7" x14ac:dyDescent="0.25">
      <c r="A1938" s="1">
        <v>44357</v>
      </c>
      <c r="B1938">
        <v>17.350000000000001</v>
      </c>
      <c r="C1938">
        <v>17.492000999999998</v>
      </c>
      <c r="D1938">
        <v>17.176000999999999</v>
      </c>
      <c r="E1938">
        <v>17.424999</v>
      </c>
      <c r="F1938">
        <v>17.392071000000001</v>
      </c>
      <c r="G1938">
        <v>287772000</v>
      </c>
    </row>
    <row r="1939" spans="1:7" x14ac:dyDescent="0.25">
      <c r="A1939" s="1">
        <v>44358</v>
      </c>
      <c r="B1939">
        <v>17.479500000000002</v>
      </c>
      <c r="C1939">
        <v>17.939250999999999</v>
      </c>
      <c r="D1939">
        <v>17.443750000000001</v>
      </c>
      <c r="E1939">
        <v>17.825251000000002</v>
      </c>
      <c r="F1939">
        <v>17.791564999999999</v>
      </c>
      <c r="G1939">
        <v>416308000</v>
      </c>
    </row>
    <row r="1940" spans="1:7" x14ac:dyDescent="0.25">
      <c r="A1940" s="1">
        <v>44361</v>
      </c>
      <c r="B1940">
        <v>17.905999999999999</v>
      </c>
      <c r="C1940">
        <v>18.039498999999999</v>
      </c>
      <c r="D1940">
        <v>17.662749999999999</v>
      </c>
      <c r="E1940">
        <v>18.018749</v>
      </c>
      <c r="F1940">
        <v>17.984697000000001</v>
      </c>
      <c r="G1940">
        <v>321376000</v>
      </c>
    </row>
    <row r="1941" spans="1:7" x14ac:dyDescent="0.25">
      <c r="A1941" s="1">
        <v>44362</v>
      </c>
      <c r="B1941">
        <v>17.915001</v>
      </c>
      <c r="C1941">
        <v>18.016251</v>
      </c>
      <c r="D1941">
        <v>17.728000999999999</v>
      </c>
      <c r="E1941">
        <v>17.788499999999999</v>
      </c>
      <c r="F1941">
        <v>17.754885000000002</v>
      </c>
      <c r="G1941">
        <v>243032000</v>
      </c>
    </row>
    <row r="1942" spans="1:7" x14ac:dyDescent="0.25">
      <c r="A1942" s="1">
        <v>44363</v>
      </c>
      <c r="B1942">
        <v>17.790751</v>
      </c>
      <c r="C1942">
        <v>17.954750000000001</v>
      </c>
      <c r="D1942">
        <v>17.584499000000001</v>
      </c>
      <c r="E1942">
        <v>17.810248999999999</v>
      </c>
      <c r="F1942">
        <v>17.776592000000001</v>
      </c>
      <c r="G1942">
        <v>307124000</v>
      </c>
    </row>
    <row r="1943" spans="1:7" x14ac:dyDescent="0.25">
      <c r="A1943" s="1">
        <v>44364</v>
      </c>
      <c r="B1943">
        <v>17.7745</v>
      </c>
      <c r="C1943">
        <v>18.834999</v>
      </c>
      <c r="D1943">
        <v>17.756250000000001</v>
      </c>
      <c r="E1943">
        <v>18.657249</v>
      </c>
      <c r="F1943">
        <v>18.62199</v>
      </c>
      <c r="G1943">
        <v>809656000</v>
      </c>
    </row>
    <row r="1944" spans="1:7" x14ac:dyDescent="0.25">
      <c r="A1944" s="1">
        <v>44365</v>
      </c>
      <c r="B1944">
        <v>18.783999999999999</v>
      </c>
      <c r="C1944">
        <v>19.375</v>
      </c>
      <c r="D1944">
        <v>18.584</v>
      </c>
      <c r="E1944">
        <v>18.638750000000002</v>
      </c>
      <c r="F1944">
        <v>18.603527</v>
      </c>
      <c r="G1944">
        <v>968856000</v>
      </c>
    </row>
    <row r="1945" spans="1:7" x14ac:dyDescent="0.25">
      <c r="A1945" s="1">
        <v>44368</v>
      </c>
      <c r="B1945">
        <v>18.435248999999999</v>
      </c>
      <c r="C1945">
        <v>18.536501000000001</v>
      </c>
      <c r="D1945">
        <v>17.822749999999999</v>
      </c>
      <c r="E1945">
        <v>18.427250000000001</v>
      </c>
      <c r="F1945">
        <v>18.392423999999998</v>
      </c>
      <c r="G1945">
        <v>672384000</v>
      </c>
    </row>
    <row r="1946" spans="1:7" x14ac:dyDescent="0.25">
      <c r="A1946" s="1">
        <v>44369</v>
      </c>
      <c r="B1946">
        <v>18.471499999999999</v>
      </c>
      <c r="C1946">
        <v>18.963750999999998</v>
      </c>
      <c r="D1946">
        <v>18.385999999999999</v>
      </c>
      <c r="E1946">
        <v>18.886748999999998</v>
      </c>
      <c r="F1946">
        <v>18.851054999999999</v>
      </c>
      <c r="G1946">
        <v>580144000</v>
      </c>
    </row>
    <row r="1947" spans="1:7" x14ac:dyDescent="0.25">
      <c r="A1947" s="1">
        <v>44370</v>
      </c>
      <c r="B1947">
        <v>19.007750000000001</v>
      </c>
      <c r="C1947">
        <v>19.152750000000001</v>
      </c>
      <c r="D1947">
        <v>18.907748999999999</v>
      </c>
      <c r="E1947">
        <v>19.057248999999999</v>
      </c>
      <c r="F1947">
        <v>19.021235999999998</v>
      </c>
      <c r="G1947">
        <v>332356000</v>
      </c>
    </row>
    <row r="1948" spans="1:7" x14ac:dyDescent="0.25">
      <c r="A1948" s="1">
        <v>44371</v>
      </c>
      <c r="B1948">
        <v>19.227751000000001</v>
      </c>
      <c r="C1948">
        <v>19.420000000000002</v>
      </c>
      <c r="D1948">
        <v>19.088249000000001</v>
      </c>
      <c r="E1948">
        <v>19.205500000000001</v>
      </c>
      <c r="F1948">
        <v>19.169203</v>
      </c>
      <c r="G1948">
        <v>320924000</v>
      </c>
    </row>
    <row r="1949" spans="1:7" x14ac:dyDescent="0.25">
      <c r="A1949" s="1">
        <v>44372</v>
      </c>
      <c r="B1949">
        <v>19.2805</v>
      </c>
      <c r="C1949">
        <v>19.345500999999999</v>
      </c>
      <c r="D1949">
        <v>18.894501000000002</v>
      </c>
      <c r="E1949">
        <v>19.030999999999999</v>
      </c>
      <c r="F1949">
        <v>18.995032999999999</v>
      </c>
      <c r="G1949">
        <v>278364000</v>
      </c>
    </row>
    <row r="1950" spans="1:7" x14ac:dyDescent="0.25">
      <c r="A1950" s="1">
        <v>44375</v>
      </c>
      <c r="B1950">
        <v>19.361249999999998</v>
      </c>
      <c r="C1950">
        <v>20.078751</v>
      </c>
      <c r="D1950">
        <v>19.318999999999999</v>
      </c>
      <c r="E1950">
        <v>19.985001</v>
      </c>
      <c r="F1950">
        <v>19.947233000000001</v>
      </c>
      <c r="G1950">
        <v>495436000</v>
      </c>
    </row>
    <row r="1951" spans="1:7" x14ac:dyDescent="0.25">
      <c r="A1951" s="1">
        <v>44376</v>
      </c>
      <c r="B1951">
        <v>19.8825</v>
      </c>
      <c r="C1951">
        <v>20.098749000000002</v>
      </c>
      <c r="D1951">
        <v>19.657</v>
      </c>
      <c r="E1951">
        <v>20.026751000000001</v>
      </c>
      <c r="F1951">
        <v>19.988900999999998</v>
      </c>
      <c r="G1951">
        <v>367632000</v>
      </c>
    </row>
    <row r="1952" spans="1:7" x14ac:dyDescent="0.25">
      <c r="A1952" s="1">
        <v>44377</v>
      </c>
      <c r="B1952">
        <v>19.99925</v>
      </c>
      <c r="C1952">
        <v>20.162500000000001</v>
      </c>
      <c r="D1952">
        <v>19.86375</v>
      </c>
      <c r="E1952">
        <v>20.002500999999999</v>
      </c>
      <c r="F1952">
        <v>19.964697000000001</v>
      </c>
      <c r="G1952">
        <v>326568000</v>
      </c>
    </row>
    <row r="1953" spans="1:7" x14ac:dyDescent="0.25">
      <c r="A1953" s="1">
        <v>44378</v>
      </c>
      <c r="B1953">
        <v>20.125</v>
      </c>
      <c r="C1953">
        <v>20.455998999999998</v>
      </c>
      <c r="D1953">
        <v>20.018999000000001</v>
      </c>
      <c r="E1953">
        <v>20.212</v>
      </c>
      <c r="F1953">
        <v>20.173802999999999</v>
      </c>
      <c r="G1953">
        <v>480136000</v>
      </c>
    </row>
    <row r="1954" spans="1:7" x14ac:dyDescent="0.25">
      <c r="A1954" s="1">
        <v>44379</v>
      </c>
      <c r="B1954">
        <v>20.440249999999999</v>
      </c>
      <c r="C1954">
        <v>20.505251000000001</v>
      </c>
      <c r="D1954">
        <v>20.287749999999999</v>
      </c>
      <c r="E1954">
        <v>20.486999999999998</v>
      </c>
      <c r="F1954">
        <v>20.448281999999999</v>
      </c>
      <c r="G1954">
        <v>342764000</v>
      </c>
    </row>
    <row r="1955" spans="1:7" x14ac:dyDescent="0.25">
      <c r="A1955" s="1">
        <v>44383</v>
      </c>
      <c r="B1955">
        <v>20.737499</v>
      </c>
      <c r="C1955">
        <v>20.841999000000001</v>
      </c>
      <c r="D1955">
        <v>20.350249999999999</v>
      </c>
      <c r="E1955">
        <v>20.698499999999999</v>
      </c>
      <c r="F1955">
        <v>20.659378</v>
      </c>
      <c r="G1955">
        <v>446708000</v>
      </c>
    </row>
    <row r="1956" spans="1:7" x14ac:dyDescent="0.25">
      <c r="A1956" s="1">
        <v>44384</v>
      </c>
      <c r="B1956">
        <v>20.8535</v>
      </c>
      <c r="C1956">
        <v>20.875</v>
      </c>
      <c r="D1956">
        <v>20.332001000000002</v>
      </c>
      <c r="E1956">
        <v>20.371749999999999</v>
      </c>
      <c r="F1956">
        <v>20.33325</v>
      </c>
      <c r="G1956">
        <v>418428000</v>
      </c>
    </row>
    <row r="1957" spans="1:7" x14ac:dyDescent="0.25">
      <c r="A1957" s="1">
        <v>44385</v>
      </c>
      <c r="B1957">
        <v>19.856501000000002</v>
      </c>
      <c r="C1957">
        <v>20.132999000000002</v>
      </c>
      <c r="D1957">
        <v>19.700749999999999</v>
      </c>
      <c r="E1957">
        <v>19.902750000000001</v>
      </c>
      <c r="F1957">
        <v>19.865138999999999</v>
      </c>
      <c r="G1957">
        <v>503300000</v>
      </c>
    </row>
    <row r="1958" spans="1:7" x14ac:dyDescent="0.25">
      <c r="A1958" s="1">
        <v>44386</v>
      </c>
      <c r="B1958">
        <v>19.962499999999999</v>
      </c>
      <c r="C1958">
        <v>20.080249999999999</v>
      </c>
      <c r="D1958">
        <v>19.754249999999999</v>
      </c>
      <c r="E1958">
        <v>20.050249000000001</v>
      </c>
      <c r="F1958">
        <v>20.012357999999999</v>
      </c>
      <c r="G1958">
        <v>296624000</v>
      </c>
    </row>
    <row r="1959" spans="1:7" x14ac:dyDescent="0.25">
      <c r="A1959" s="1">
        <v>44389</v>
      </c>
      <c r="B1959">
        <v>20.239999999999998</v>
      </c>
      <c r="C1959">
        <v>20.532748999999999</v>
      </c>
      <c r="D1959">
        <v>20.187750000000001</v>
      </c>
      <c r="E1959">
        <v>20.512501</v>
      </c>
      <c r="F1959">
        <v>20.473734</v>
      </c>
      <c r="G1959">
        <v>321984000</v>
      </c>
    </row>
    <row r="1960" spans="1:7" x14ac:dyDescent="0.25">
      <c r="A1960" s="1">
        <v>44390</v>
      </c>
      <c r="B1960">
        <v>20.400499</v>
      </c>
      <c r="C1960">
        <v>20.46125</v>
      </c>
      <c r="D1960">
        <v>20.114000000000001</v>
      </c>
      <c r="E1960">
        <v>20.25</v>
      </c>
      <c r="F1960">
        <v>20.211731</v>
      </c>
      <c r="G1960">
        <v>290708000</v>
      </c>
    </row>
    <row r="1961" spans="1:7" x14ac:dyDescent="0.25">
      <c r="A1961" s="1">
        <v>44391</v>
      </c>
      <c r="B1961">
        <v>20.357749999999999</v>
      </c>
      <c r="C1961">
        <v>20.417749000000001</v>
      </c>
      <c r="D1961">
        <v>19.752749999999999</v>
      </c>
      <c r="E1961">
        <v>19.841498999999999</v>
      </c>
      <c r="F1961">
        <v>19.804003000000002</v>
      </c>
      <c r="G1961">
        <v>380100000</v>
      </c>
    </row>
    <row r="1962" spans="1:7" x14ac:dyDescent="0.25">
      <c r="A1962" s="1">
        <v>44392</v>
      </c>
      <c r="B1962">
        <v>19.81175</v>
      </c>
      <c r="C1962">
        <v>19.847000000000001</v>
      </c>
      <c r="D1962">
        <v>18.858499999999999</v>
      </c>
      <c r="E1962">
        <v>18.966249000000001</v>
      </c>
      <c r="F1962">
        <v>18.930406999999999</v>
      </c>
      <c r="G1962">
        <v>550564000</v>
      </c>
    </row>
    <row r="1963" spans="1:7" x14ac:dyDescent="0.25">
      <c r="A1963" s="1">
        <v>44393</v>
      </c>
      <c r="B1963">
        <v>19.0305</v>
      </c>
      <c r="C1963">
        <v>19.157</v>
      </c>
      <c r="D1963">
        <v>18.073</v>
      </c>
      <c r="E1963">
        <v>18.160999</v>
      </c>
      <c r="F1963">
        <v>18.12668</v>
      </c>
      <c r="G1963">
        <v>688224000</v>
      </c>
    </row>
    <row r="1964" spans="1:7" x14ac:dyDescent="0.25">
      <c r="A1964" s="1">
        <v>44396</v>
      </c>
      <c r="B1964">
        <v>17.915251000000001</v>
      </c>
      <c r="C1964">
        <v>19.042000000000002</v>
      </c>
      <c r="D1964">
        <v>17.865499</v>
      </c>
      <c r="E1964">
        <v>18.779751000000001</v>
      </c>
      <c r="F1964">
        <v>18.744259</v>
      </c>
      <c r="G1964">
        <v>749060000</v>
      </c>
    </row>
    <row r="1965" spans="1:7" x14ac:dyDescent="0.25">
      <c r="A1965" s="1">
        <v>44397</v>
      </c>
      <c r="B1965">
        <v>18.73</v>
      </c>
      <c r="C1965">
        <v>18.837999</v>
      </c>
      <c r="D1965">
        <v>18.164000000000001</v>
      </c>
      <c r="E1965">
        <v>18.611999999999998</v>
      </c>
      <c r="F1965">
        <v>18.576826000000001</v>
      </c>
      <c r="G1965">
        <v>434687000</v>
      </c>
    </row>
    <row r="1966" spans="1:7" x14ac:dyDescent="0.25">
      <c r="A1966" s="1">
        <v>44398</v>
      </c>
      <c r="B1966">
        <v>18.882000000000001</v>
      </c>
      <c r="C1966">
        <v>19.527000000000001</v>
      </c>
      <c r="D1966">
        <v>18.742000999999998</v>
      </c>
      <c r="E1966">
        <v>19.41</v>
      </c>
      <c r="F1966">
        <v>19.373322000000002</v>
      </c>
      <c r="G1966">
        <v>371017000</v>
      </c>
    </row>
    <row r="1967" spans="1:7" x14ac:dyDescent="0.25">
      <c r="A1967" s="1">
        <v>44399</v>
      </c>
      <c r="B1967">
        <v>19.641999999999999</v>
      </c>
      <c r="C1967">
        <v>19.886998999999999</v>
      </c>
      <c r="D1967">
        <v>19.275998999999999</v>
      </c>
      <c r="E1967">
        <v>19.594000000000001</v>
      </c>
      <c r="F1967">
        <v>19.556972999999999</v>
      </c>
      <c r="G1967">
        <v>323826000</v>
      </c>
    </row>
    <row r="1968" spans="1:7" x14ac:dyDescent="0.25">
      <c r="A1968" s="1">
        <v>44400</v>
      </c>
      <c r="B1968">
        <v>19.655999999999999</v>
      </c>
      <c r="C1968">
        <v>19.700001</v>
      </c>
      <c r="D1968">
        <v>19.25</v>
      </c>
      <c r="E1968">
        <v>19.558001000000001</v>
      </c>
      <c r="F1968">
        <v>19.521038000000001</v>
      </c>
      <c r="G1968">
        <v>195672000</v>
      </c>
    </row>
    <row r="1969" spans="1:7" x14ac:dyDescent="0.25">
      <c r="A1969" s="1">
        <v>44403</v>
      </c>
      <c r="B1969">
        <v>19.311001000000001</v>
      </c>
      <c r="C1969">
        <v>19.441998999999999</v>
      </c>
      <c r="D1969">
        <v>18.914000000000001</v>
      </c>
      <c r="E1969">
        <v>19.294001000000002</v>
      </c>
      <c r="F1969">
        <v>19.257539999999999</v>
      </c>
      <c r="G1969">
        <v>203943000</v>
      </c>
    </row>
    <row r="1970" spans="1:7" x14ac:dyDescent="0.25">
      <c r="A1970" s="1">
        <v>44404</v>
      </c>
      <c r="B1970">
        <v>19.264999</v>
      </c>
      <c r="C1970">
        <v>19.622</v>
      </c>
      <c r="D1970">
        <v>18.740998999999999</v>
      </c>
      <c r="E1970">
        <v>19.207999999999998</v>
      </c>
      <c r="F1970">
        <v>19.171700999999999</v>
      </c>
      <c r="G1970">
        <v>248863000</v>
      </c>
    </row>
    <row r="1971" spans="1:7" x14ac:dyDescent="0.25">
      <c r="A1971" s="1">
        <v>44405</v>
      </c>
      <c r="B1971">
        <v>19.318999999999999</v>
      </c>
      <c r="C1971">
        <v>19.646000000000001</v>
      </c>
      <c r="D1971">
        <v>18.995000999999998</v>
      </c>
      <c r="E1971">
        <v>19.503</v>
      </c>
      <c r="F1971">
        <v>19.466145999999998</v>
      </c>
      <c r="G1971">
        <v>202191000</v>
      </c>
    </row>
    <row r="1972" spans="1:7" x14ac:dyDescent="0.25">
      <c r="A1972" s="1">
        <v>44406</v>
      </c>
      <c r="B1972">
        <v>19.518999000000001</v>
      </c>
      <c r="C1972">
        <v>19.853000999999999</v>
      </c>
      <c r="D1972">
        <v>19.327998999999998</v>
      </c>
      <c r="E1972">
        <v>19.662001</v>
      </c>
      <c r="F1972">
        <v>19.624844</v>
      </c>
      <c r="G1972">
        <v>190781000</v>
      </c>
    </row>
    <row r="1973" spans="1:7" x14ac:dyDescent="0.25">
      <c r="A1973" s="1">
        <v>44407</v>
      </c>
      <c r="B1973">
        <v>19.417998999999998</v>
      </c>
      <c r="C1973">
        <v>19.629999000000002</v>
      </c>
      <c r="D1973">
        <v>19.263000000000002</v>
      </c>
      <c r="E1973">
        <v>19.499001</v>
      </c>
      <c r="F1973">
        <v>19.462152</v>
      </c>
      <c r="G1973">
        <v>183497000</v>
      </c>
    </row>
    <row r="1974" spans="1:7" x14ac:dyDescent="0.25">
      <c r="A1974" s="1">
        <v>44410</v>
      </c>
      <c r="B1974">
        <v>19.700001</v>
      </c>
      <c r="C1974">
        <v>19.960999999999999</v>
      </c>
      <c r="D1974">
        <v>19.361000000000001</v>
      </c>
      <c r="E1974">
        <v>19.75</v>
      </c>
      <c r="F1974">
        <v>19.712679000000001</v>
      </c>
      <c r="G1974">
        <v>217444000</v>
      </c>
    </row>
    <row r="1975" spans="1:7" x14ac:dyDescent="0.25">
      <c r="A1975" s="1">
        <v>44411</v>
      </c>
      <c r="B1975">
        <v>19.739999999999998</v>
      </c>
      <c r="C1975">
        <v>20.222000000000001</v>
      </c>
      <c r="D1975">
        <v>19.219999000000001</v>
      </c>
      <c r="E1975">
        <v>19.815000999999999</v>
      </c>
      <c r="F1975">
        <v>19.777553999999999</v>
      </c>
      <c r="G1975">
        <v>301811000</v>
      </c>
    </row>
    <row r="1976" spans="1:7" x14ac:dyDescent="0.25">
      <c r="A1976" s="1">
        <v>44412</v>
      </c>
      <c r="B1976">
        <v>19.989999999999998</v>
      </c>
      <c r="C1976">
        <v>20.318000999999999</v>
      </c>
      <c r="D1976">
        <v>19.827998999999998</v>
      </c>
      <c r="E1976">
        <v>20.274000000000001</v>
      </c>
      <c r="F1976">
        <v>20.235685</v>
      </c>
      <c r="G1976">
        <v>231309000</v>
      </c>
    </row>
    <row r="1977" spans="1:7" x14ac:dyDescent="0.25">
      <c r="A1977" s="1">
        <v>44413</v>
      </c>
      <c r="B1977">
        <v>20.5</v>
      </c>
      <c r="C1977">
        <v>20.733000000000001</v>
      </c>
      <c r="D1977">
        <v>20.341999000000001</v>
      </c>
      <c r="E1977">
        <v>20.636998999999999</v>
      </c>
      <c r="F1977">
        <v>20.598001</v>
      </c>
      <c r="G1977">
        <v>211435000</v>
      </c>
    </row>
    <row r="1978" spans="1:7" x14ac:dyDescent="0.25">
      <c r="A1978" s="1">
        <v>44414</v>
      </c>
      <c r="B1978">
        <v>20.524000000000001</v>
      </c>
      <c r="C1978">
        <v>20.57</v>
      </c>
      <c r="D1978">
        <v>20.209999</v>
      </c>
      <c r="E1978">
        <v>20.365998999999999</v>
      </c>
      <c r="F1978">
        <v>20.327513</v>
      </c>
      <c r="G1978">
        <v>178497000</v>
      </c>
    </row>
    <row r="1979" spans="1:7" x14ac:dyDescent="0.25">
      <c r="A1979" s="1">
        <v>44417</v>
      </c>
      <c r="B1979">
        <v>20.445999</v>
      </c>
      <c r="C1979">
        <v>20.507999000000002</v>
      </c>
      <c r="D1979">
        <v>20.143000000000001</v>
      </c>
      <c r="E1979">
        <v>20.295000000000002</v>
      </c>
      <c r="F1979">
        <v>20.256643</v>
      </c>
      <c r="G1979">
        <v>146443000</v>
      </c>
    </row>
    <row r="1980" spans="1:7" x14ac:dyDescent="0.25">
      <c r="A1980" s="1">
        <v>44418</v>
      </c>
      <c r="B1980">
        <v>20.322001</v>
      </c>
      <c r="C1980">
        <v>20.43</v>
      </c>
      <c r="D1980">
        <v>19.834999</v>
      </c>
      <c r="E1980">
        <v>19.936001000000001</v>
      </c>
      <c r="F1980">
        <v>19.898325</v>
      </c>
      <c r="G1980">
        <v>179238000</v>
      </c>
    </row>
    <row r="1981" spans="1:7" x14ac:dyDescent="0.25">
      <c r="A1981" s="1">
        <v>44419</v>
      </c>
      <c r="B1981">
        <v>20.042998999999998</v>
      </c>
      <c r="C1981">
        <v>20.048999999999999</v>
      </c>
      <c r="D1981">
        <v>19.43</v>
      </c>
      <c r="E1981">
        <v>19.698999000000001</v>
      </c>
      <c r="F1981">
        <v>19.661771999999999</v>
      </c>
      <c r="G1981">
        <v>185925000</v>
      </c>
    </row>
    <row r="1982" spans="1:7" x14ac:dyDescent="0.25">
      <c r="A1982" s="1">
        <v>44420</v>
      </c>
      <c r="B1982">
        <v>19.870000999999998</v>
      </c>
      <c r="C1982">
        <v>20.028998999999999</v>
      </c>
      <c r="D1982">
        <v>19.620000999999998</v>
      </c>
      <c r="E1982">
        <v>19.905000999999999</v>
      </c>
      <c r="F1982">
        <v>19.867381999999999</v>
      </c>
      <c r="G1982">
        <v>151652000</v>
      </c>
    </row>
    <row r="1983" spans="1:7" x14ac:dyDescent="0.25">
      <c r="A1983" s="1">
        <v>44421</v>
      </c>
      <c r="B1983">
        <v>19.905000999999999</v>
      </c>
      <c r="C1983">
        <v>20.214001</v>
      </c>
      <c r="D1983">
        <v>19.850999999999999</v>
      </c>
      <c r="E1983">
        <v>20.187999999999999</v>
      </c>
      <c r="F1983">
        <v>20.149847000000001</v>
      </c>
      <c r="G1983">
        <v>183063000</v>
      </c>
    </row>
    <row r="1984" spans="1:7" x14ac:dyDescent="0.25">
      <c r="A1984" s="1">
        <v>44424</v>
      </c>
      <c r="B1984">
        <v>20.135000000000002</v>
      </c>
      <c r="C1984">
        <v>20.287001</v>
      </c>
      <c r="D1984">
        <v>19.452998999999998</v>
      </c>
      <c r="E1984">
        <v>19.950001</v>
      </c>
      <c r="F1984">
        <v>19.912299999999998</v>
      </c>
      <c r="G1984">
        <v>210876000</v>
      </c>
    </row>
    <row r="1985" spans="1:7" x14ac:dyDescent="0.25">
      <c r="A1985" s="1">
        <v>44425</v>
      </c>
      <c r="B1985">
        <v>19.684999000000001</v>
      </c>
      <c r="C1985">
        <v>19.77</v>
      </c>
      <c r="D1985">
        <v>19.266999999999999</v>
      </c>
      <c r="E1985">
        <v>19.457999999999998</v>
      </c>
      <c r="F1985">
        <v>19.421232</v>
      </c>
      <c r="G1985">
        <v>204585000</v>
      </c>
    </row>
    <row r="1986" spans="1:7" x14ac:dyDescent="0.25">
      <c r="A1986" s="1">
        <v>44426</v>
      </c>
      <c r="B1986">
        <v>19.5</v>
      </c>
      <c r="C1986">
        <v>19.634001000000001</v>
      </c>
      <c r="D1986">
        <v>19</v>
      </c>
      <c r="E1986">
        <v>19.040001</v>
      </c>
      <c r="F1986">
        <v>19.004017000000001</v>
      </c>
      <c r="G1986">
        <v>285913000</v>
      </c>
    </row>
    <row r="1987" spans="1:7" x14ac:dyDescent="0.25">
      <c r="A1987" s="1">
        <v>44427</v>
      </c>
      <c r="B1987">
        <v>19.493998999999999</v>
      </c>
      <c r="C1987">
        <v>20.495000999999998</v>
      </c>
      <c r="D1987">
        <v>18.761998999999999</v>
      </c>
      <c r="E1987">
        <v>19.797999999999998</v>
      </c>
      <c r="F1987">
        <v>19.760587999999998</v>
      </c>
      <c r="G1987">
        <v>766555000</v>
      </c>
    </row>
    <row r="1988" spans="1:7" x14ac:dyDescent="0.25">
      <c r="A1988" s="1">
        <v>44428</v>
      </c>
      <c r="B1988">
        <v>19.990998999999999</v>
      </c>
      <c r="C1988">
        <v>20.864999999999998</v>
      </c>
      <c r="D1988">
        <v>19.933001000000001</v>
      </c>
      <c r="E1988">
        <v>20.815999999999999</v>
      </c>
      <c r="F1988">
        <v>20.776658999999999</v>
      </c>
      <c r="G1988">
        <v>675741000</v>
      </c>
    </row>
    <row r="1989" spans="1:7" x14ac:dyDescent="0.25">
      <c r="A1989" s="1">
        <v>44431</v>
      </c>
      <c r="B1989">
        <v>20.971001000000001</v>
      </c>
      <c r="C1989">
        <v>21.997</v>
      </c>
      <c r="D1989">
        <v>20.950001</v>
      </c>
      <c r="E1989">
        <v>21.957999999999998</v>
      </c>
      <c r="F1989">
        <v>21.916499999999999</v>
      </c>
      <c r="G1989">
        <v>575807000</v>
      </c>
    </row>
    <row r="1990" spans="1:7" x14ac:dyDescent="0.25">
      <c r="A1990" s="1">
        <v>44432</v>
      </c>
      <c r="B1990">
        <v>21.753</v>
      </c>
      <c r="C1990">
        <v>21.959</v>
      </c>
      <c r="D1990">
        <v>21.535</v>
      </c>
      <c r="E1990">
        <v>21.792998999999998</v>
      </c>
      <c r="F1990">
        <v>21.751814</v>
      </c>
      <c r="G1990">
        <v>297299000</v>
      </c>
    </row>
    <row r="1991" spans="1:7" x14ac:dyDescent="0.25">
      <c r="A1991" s="1">
        <v>44433</v>
      </c>
      <c r="B1991">
        <v>21.736999999999998</v>
      </c>
      <c r="C1991">
        <v>22.469999000000001</v>
      </c>
      <c r="D1991">
        <v>21.722000000000001</v>
      </c>
      <c r="E1991">
        <v>22.212999</v>
      </c>
      <c r="F1991">
        <v>22.171019000000001</v>
      </c>
      <c r="G1991">
        <v>347701000</v>
      </c>
    </row>
    <row r="1992" spans="1:7" x14ac:dyDescent="0.25">
      <c r="A1992" s="1">
        <v>44434</v>
      </c>
      <c r="B1992">
        <v>22.200001</v>
      </c>
      <c r="C1992">
        <v>22.34</v>
      </c>
      <c r="D1992">
        <v>21.790001</v>
      </c>
      <c r="E1992">
        <v>22.068000999999999</v>
      </c>
      <c r="F1992">
        <v>22.026292999999999</v>
      </c>
      <c r="G1992">
        <v>237940000</v>
      </c>
    </row>
    <row r="1993" spans="1:7" x14ac:dyDescent="0.25">
      <c r="A1993" s="1">
        <v>44435</v>
      </c>
      <c r="B1993">
        <v>22.184000000000001</v>
      </c>
      <c r="C1993">
        <v>22.722000000000001</v>
      </c>
      <c r="D1993">
        <v>22.167000000000002</v>
      </c>
      <c r="E1993">
        <v>22.635999999999999</v>
      </c>
      <c r="F1993">
        <v>22.593222000000001</v>
      </c>
      <c r="G1993">
        <v>304722000</v>
      </c>
    </row>
    <row r="1994" spans="1:7" x14ac:dyDescent="0.25">
      <c r="A1994" s="1">
        <v>44438</v>
      </c>
      <c r="B1994">
        <v>22.83</v>
      </c>
      <c r="C1994">
        <v>23.042998999999998</v>
      </c>
      <c r="D1994">
        <v>22.551000999999999</v>
      </c>
      <c r="E1994">
        <v>22.687999999999999</v>
      </c>
      <c r="F1994">
        <v>22.645121</v>
      </c>
      <c r="G1994">
        <v>262580000</v>
      </c>
    </row>
    <row r="1995" spans="1:7" x14ac:dyDescent="0.25">
      <c r="A1995" s="1">
        <v>44439</v>
      </c>
      <c r="B1995">
        <v>22.695</v>
      </c>
      <c r="C1995">
        <v>22.695</v>
      </c>
      <c r="D1995">
        <v>22.120000999999998</v>
      </c>
      <c r="E1995">
        <v>22.385000000000002</v>
      </c>
      <c r="F1995">
        <v>22.346640000000001</v>
      </c>
      <c r="G1995">
        <v>259850000</v>
      </c>
    </row>
    <row r="1996" spans="1:7" x14ac:dyDescent="0.25">
      <c r="A1996" s="1">
        <v>44440</v>
      </c>
      <c r="B1996">
        <v>22.485001</v>
      </c>
      <c r="C1996">
        <v>22.697001</v>
      </c>
      <c r="D1996">
        <v>22.356999999999999</v>
      </c>
      <c r="E1996">
        <v>22.440999999999999</v>
      </c>
      <c r="F1996">
        <v>22.402539999999998</v>
      </c>
      <c r="G1996">
        <v>201767000</v>
      </c>
    </row>
    <row r="1997" spans="1:7" x14ac:dyDescent="0.25">
      <c r="A1997" s="1">
        <v>44441</v>
      </c>
      <c r="B1997">
        <v>22.518000000000001</v>
      </c>
      <c r="C1997">
        <v>22.593</v>
      </c>
      <c r="D1997">
        <v>22.295000000000002</v>
      </c>
      <c r="E1997">
        <v>22.396000000000001</v>
      </c>
      <c r="F1997">
        <v>22.357617999999999</v>
      </c>
      <c r="G1997">
        <v>187834000</v>
      </c>
    </row>
    <row r="1998" spans="1:7" x14ac:dyDescent="0.25">
      <c r="A1998" s="1">
        <v>44442</v>
      </c>
      <c r="B1998">
        <v>22.325001</v>
      </c>
      <c r="C1998">
        <v>22.986000000000001</v>
      </c>
      <c r="D1998">
        <v>22.200001</v>
      </c>
      <c r="E1998">
        <v>22.843</v>
      </c>
      <c r="F1998">
        <v>22.803851999999999</v>
      </c>
      <c r="G1998">
        <v>280532000</v>
      </c>
    </row>
    <row r="1999" spans="1:7" x14ac:dyDescent="0.25">
      <c r="A1999" s="1">
        <v>44446</v>
      </c>
      <c r="B1999">
        <v>22.832999999999998</v>
      </c>
      <c r="C1999">
        <v>22.899000000000001</v>
      </c>
      <c r="D1999">
        <v>22.521999000000001</v>
      </c>
      <c r="E1999">
        <v>22.662001</v>
      </c>
      <c r="F1999">
        <v>22.623161</v>
      </c>
      <c r="G1999">
        <v>198107000</v>
      </c>
    </row>
    <row r="2000" spans="1:7" x14ac:dyDescent="0.25">
      <c r="A2000" s="1">
        <v>44447</v>
      </c>
      <c r="B2000">
        <v>22.513000000000002</v>
      </c>
      <c r="C2000">
        <v>22.610001</v>
      </c>
      <c r="D2000">
        <v>21.976998999999999</v>
      </c>
      <c r="E2000">
        <v>22.339001</v>
      </c>
      <c r="F2000">
        <v>22.300716000000001</v>
      </c>
      <c r="G2000">
        <v>254434000</v>
      </c>
    </row>
    <row r="2001" spans="1:7" x14ac:dyDescent="0.25">
      <c r="A2001" s="1">
        <v>44448</v>
      </c>
      <c r="B2001">
        <v>22.312000000000001</v>
      </c>
      <c r="C2001">
        <v>22.538</v>
      </c>
      <c r="D2001">
        <v>22.131001000000001</v>
      </c>
      <c r="E2001">
        <v>22.177</v>
      </c>
      <c r="F2001">
        <v>22.138994</v>
      </c>
      <c r="G2001">
        <v>196856000</v>
      </c>
    </row>
    <row r="2002" spans="1:7" x14ac:dyDescent="0.25">
      <c r="A2002" s="1">
        <v>44449</v>
      </c>
      <c r="B2002">
        <v>22.347999999999999</v>
      </c>
      <c r="C2002">
        <v>22.625999</v>
      </c>
      <c r="D2002">
        <v>22.27</v>
      </c>
      <c r="E2002">
        <v>22.478000999999999</v>
      </c>
      <c r="F2002">
        <v>22.439478000000001</v>
      </c>
      <c r="G2002">
        <v>248376000</v>
      </c>
    </row>
    <row r="2003" spans="1:7" x14ac:dyDescent="0.25">
      <c r="A2003" s="1">
        <v>44452</v>
      </c>
      <c r="B2003">
        <v>22.684000000000001</v>
      </c>
      <c r="C2003">
        <v>22.964001</v>
      </c>
      <c r="D2003">
        <v>21.858000000000001</v>
      </c>
      <c r="E2003">
        <v>22.152000000000001</v>
      </c>
      <c r="F2003">
        <v>22.114035000000001</v>
      </c>
      <c r="G2003">
        <v>297500000</v>
      </c>
    </row>
    <row r="2004" spans="1:7" x14ac:dyDescent="0.25">
      <c r="A2004" s="1">
        <v>44453</v>
      </c>
      <c r="B2004">
        <v>22.274999999999999</v>
      </c>
      <c r="C2004">
        <v>22.41</v>
      </c>
      <c r="D2004">
        <v>22.085999999999999</v>
      </c>
      <c r="E2004">
        <v>22.242000999999998</v>
      </c>
      <c r="F2004">
        <v>22.203883999999999</v>
      </c>
      <c r="G2004">
        <v>199755000</v>
      </c>
    </row>
    <row r="2005" spans="1:7" x14ac:dyDescent="0.25">
      <c r="A2005" s="1">
        <v>44454</v>
      </c>
      <c r="B2005">
        <v>22.309000000000001</v>
      </c>
      <c r="C2005">
        <v>22.367000999999998</v>
      </c>
      <c r="D2005">
        <v>21.966000000000001</v>
      </c>
      <c r="E2005">
        <v>22.341000000000001</v>
      </c>
      <c r="F2005">
        <v>22.302710999999999</v>
      </c>
      <c r="G2005">
        <v>166538000</v>
      </c>
    </row>
    <row r="2006" spans="1:7" x14ac:dyDescent="0.25">
      <c r="A2006" s="1">
        <v>44455</v>
      </c>
      <c r="B2006">
        <v>22.183001000000001</v>
      </c>
      <c r="C2006">
        <v>22.277000000000001</v>
      </c>
      <c r="D2006">
        <v>21.927</v>
      </c>
      <c r="E2006">
        <v>22.242000999999998</v>
      </c>
      <c r="F2006">
        <v>22.203883999999999</v>
      </c>
      <c r="G2006">
        <v>156033000</v>
      </c>
    </row>
    <row r="2007" spans="1:7" x14ac:dyDescent="0.25">
      <c r="A2007" s="1">
        <v>44456</v>
      </c>
      <c r="B2007">
        <v>22.299999</v>
      </c>
      <c r="C2007">
        <v>22.320999</v>
      </c>
      <c r="D2007">
        <v>21.83</v>
      </c>
      <c r="E2007">
        <v>21.9</v>
      </c>
      <c r="F2007">
        <v>21.862465</v>
      </c>
      <c r="G2007">
        <v>294503000</v>
      </c>
    </row>
    <row r="2008" spans="1:7" x14ac:dyDescent="0.25">
      <c r="A2008" s="1">
        <v>44459</v>
      </c>
      <c r="B2008">
        <v>21.146000000000001</v>
      </c>
      <c r="C2008">
        <v>21.433001000000001</v>
      </c>
      <c r="D2008">
        <v>20.662001</v>
      </c>
      <c r="E2008">
        <v>21.113001000000001</v>
      </c>
      <c r="F2008">
        <v>21.076815</v>
      </c>
      <c r="G2008">
        <v>349440000</v>
      </c>
    </row>
    <row r="2009" spans="1:7" x14ac:dyDescent="0.25">
      <c r="A2009" s="1">
        <v>44460</v>
      </c>
      <c r="B2009">
        <v>21.417000000000002</v>
      </c>
      <c r="C2009">
        <v>21.424999</v>
      </c>
      <c r="D2009">
        <v>20.950001</v>
      </c>
      <c r="E2009">
        <v>21.245999999999999</v>
      </c>
      <c r="F2009">
        <v>21.209593000000002</v>
      </c>
      <c r="G2009">
        <v>204688000</v>
      </c>
    </row>
    <row r="2010" spans="1:7" x14ac:dyDescent="0.25">
      <c r="A2010" s="1">
        <v>44461</v>
      </c>
      <c r="B2010">
        <v>21.365998999999999</v>
      </c>
      <c r="C2010">
        <v>21.959999</v>
      </c>
      <c r="D2010">
        <v>21.195999</v>
      </c>
      <c r="E2010">
        <v>21.940999999999999</v>
      </c>
      <c r="F2010">
        <v>21.903399</v>
      </c>
      <c r="G2010">
        <v>268726000</v>
      </c>
    </row>
    <row r="2011" spans="1:7" x14ac:dyDescent="0.25">
      <c r="A2011" s="1">
        <v>44462</v>
      </c>
      <c r="B2011">
        <v>22.139999</v>
      </c>
      <c r="C2011">
        <v>22.535</v>
      </c>
      <c r="D2011">
        <v>21.889999</v>
      </c>
      <c r="E2011">
        <v>22.481999999999999</v>
      </c>
      <c r="F2011">
        <v>22.443466000000001</v>
      </c>
      <c r="G2011">
        <v>248555000</v>
      </c>
    </row>
    <row r="2012" spans="1:7" x14ac:dyDescent="0.25">
      <c r="A2012" s="1">
        <v>44463</v>
      </c>
      <c r="B2012">
        <v>22.07</v>
      </c>
      <c r="C2012">
        <v>22.149000000000001</v>
      </c>
      <c r="D2012">
        <v>21.861000000000001</v>
      </c>
      <c r="E2012">
        <v>22.080998999999998</v>
      </c>
      <c r="F2012">
        <v>22.043157999999998</v>
      </c>
      <c r="G2012">
        <v>217655000</v>
      </c>
    </row>
    <row r="2013" spans="1:7" x14ac:dyDescent="0.25">
      <c r="A2013" s="1">
        <v>44466</v>
      </c>
      <c r="B2013">
        <v>21.709999</v>
      </c>
      <c r="C2013">
        <v>21.798999999999999</v>
      </c>
      <c r="D2013">
        <v>21.325001</v>
      </c>
      <c r="E2013">
        <v>21.66</v>
      </c>
      <c r="F2013">
        <v>21.622881</v>
      </c>
      <c r="G2013">
        <v>245215000</v>
      </c>
    </row>
    <row r="2014" spans="1:7" x14ac:dyDescent="0.25">
      <c r="A2014" s="1">
        <v>44467</v>
      </c>
      <c r="B2014">
        <v>21.214001</v>
      </c>
      <c r="C2014">
        <v>21.419001000000002</v>
      </c>
      <c r="D2014">
        <v>20.650998999999999</v>
      </c>
      <c r="E2014">
        <v>20.698999000000001</v>
      </c>
      <c r="F2014">
        <v>20.663523000000001</v>
      </c>
      <c r="G2014">
        <v>343069000</v>
      </c>
    </row>
    <row r="2015" spans="1:7" x14ac:dyDescent="0.25">
      <c r="A2015" s="1">
        <v>44468</v>
      </c>
      <c r="B2015">
        <v>20.940000999999999</v>
      </c>
      <c r="C2015">
        <v>21.016999999999999</v>
      </c>
      <c r="D2015">
        <v>20.466999000000001</v>
      </c>
      <c r="E2015">
        <v>20.516999999999999</v>
      </c>
      <c r="F2015">
        <v>20.481838</v>
      </c>
      <c r="G2015">
        <v>218394000</v>
      </c>
    </row>
    <row r="2016" spans="1:7" x14ac:dyDescent="0.25">
      <c r="A2016" s="1">
        <v>44469</v>
      </c>
      <c r="B2016">
        <v>20.768000000000001</v>
      </c>
      <c r="C2016">
        <v>21.065999999999999</v>
      </c>
      <c r="D2016">
        <v>20.687999999999999</v>
      </c>
      <c r="E2016">
        <v>20.716000000000001</v>
      </c>
      <c r="F2016">
        <v>20.680493999999999</v>
      </c>
      <c r="G2016">
        <v>221009000</v>
      </c>
    </row>
    <row r="2017" spans="1:7" x14ac:dyDescent="0.25">
      <c r="A2017" s="1">
        <v>44470</v>
      </c>
      <c r="B2017">
        <v>20.75</v>
      </c>
      <c r="C2017">
        <v>20.858999000000001</v>
      </c>
      <c r="D2017">
        <v>20.202998999999998</v>
      </c>
      <c r="E2017">
        <v>20.742000999999998</v>
      </c>
      <c r="F2017">
        <v>20.706451000000001</v>
      </c>
      <c r="G2017">
        <v>240978000</v>
      </c>
    </row>
    <row r="2018" spans="1:7" x14ac:dyDescent="0.25">
      <c r="A2018" s="1">
        <v>44473</v>
      </c>
      <c r="B2018">
        <v>20.504000000000001</v>
      </c>
      <c r="C2018">
        <v>20.542000000000002</v>
      </c>
      <c r="D2018">
        <v>19.555</v>
      </c>
      <c r="E2018">
        <v>19.731999999999999</v>
      </c>
      <c r="F2018">
        <v>19.698183</v>
      </c>
      <c r="G2018">
        <v>345635000</v>
      </c>
    </row>
    <row r="2019" spans="1:7" x14ac:dyDescent="0.25">
      <c r="A2019" s="1">
        <v>44474</v>
      </c>
      <c r="B2019">
        <v>19.950001</v>
      </c>
      <c r="C2019">
        <v>20.648001000000001</v>
      </c>
      <c r="D2019">
        <v>19.853999999999999</v>
      </c>
      <c r="E2019">
        <v>20.451000000000001</v>
      </c>
      <c r="F2019">
        <v>20.415952999999998</v>
      </c>
      <c r="G2019">
        <v>279282000</v>
      </c>
    </row>
    <row r="2020" spans="1:7" x14ac:dyDescent="0.25">
      <c r="A2020" s="1">
        <v>44475</v>
      </c>
      <c r="B2020">
        <v>20.120000999999998</v>
      </c>
      <c r="C2020">
        <v>20.719999000000001</v>
      </c>
      <c r="D2020">
        <v>20.079999999999998</v>
      </c>
      <c r="E2020">
        <v>20.700001</v>
      </c>
      <c r="F2020">
        <v>20.664522000000002</v>
      </c>
      <c r="G2020">
        <v>297202000</v>
      </c>
    </row>
    <row r="2021" spans="1:7" x14ac:dyDescent="0.25">
      <c r="A2021" s="1">
        <v>44476</v>
      </c>
      <c r="B2021">
        <v>21.091999000000001</v>
      </c>
      <c r="C2021">
        <v>21.322001</v>
      </c>
      <c r="D2021">
        <v>20.972000000000001</v>
      </c>
      <c r="E2021">
        <v>21.075001</v>
      </c>
      <c r="F2021">
        <v>21.038882999999998</v>
      </c>
      <c r="G2021">
        <v>256919000</v>
      </c>
    </row>
    <row r="2022" spans="1:7" x14ac:dyDescent="0.25">
      <c r="A2022" s="1">
        <v>44477</v>
      </c>
      <c r="B2022">
        <v>21.100999999999999</v>
      </c>
      <c r="C2022">
        <v>21.205998999999998</v>
      </c>
      <c r="D2022">
        <v>20.774999999999999</v>
      </c>
      <c r="E2022">
        <v>20.830998999999998</v>
      </c>
      <c r="F2022">
        <v>20.795297999999999</v>
      </c>
      <c r="G2022">
        <v>151258000</v>
      </c>
    </row>
    <row r="2023" spans="1:7" x14ac:dyDescent="0.25">
      <c r="A2023" s="1">
        <v>44480</v>
      </c>
      <c r="B2023">
        <v>20.575001</v>
      </c>
      <c r="C2023">
        <v>21.062999999999999</v>
      </c>
      <c r="D2023">
        <v>20.510999999999999</v>
      </c>
      <c r="E2023">
        <v>20.695</v>
      </c>
      <c r="F2023">
        <v>20.659527000000001</v>
      </c>
      <c r="G2023">
        <v>163388000</v>
      </c>
    </row>
    <row r="2024" spans="1:7" x14ac:dyDescent="0.25">
      <c r="A2024" s="1">
        <v>44481</v>
      </c>
      <c r="B2024">
        <v>20.827998999999998</v>
      </c>
      <c r="C2024">
        <v>21.056999000000001</v>
      </c>
      <c r="D2024">
        <v>20.527999999999999</v>
      </c>
      <c r="E2024">
        <v>20.670999999999999</v>
      </c>
      <c r="F2024">
        <v>20.635573999999998</v>
      </c>
      <c r="G2024">
        <v>162134000</v>
      </c>
    </row>
    <row r="2025" spans="1:7" x14ac:dyDescent="0.25">
      <c r="A2025" s="1">
        <v>44482</v>
      </c>
      <c r="B2025">
        <v>20.917998999999998</v>
      </c>
      <c r="C2025">
        <v>20.99</v>
      </c>
      <c r="D2025">
        <v>20.712999</v>
      </c>
      <c r="E2025">
        <v>20.938998999999999</v>
      </c>
      <c r="F2025">
        <v>20.903112</v>
      </c>
      <c r="G2025">
        <v>180652000</v>
      </c>
    </row>
    <row r="2026" spans="1:7" x14ac:dyDescent="0.25">
      <c r="A2026" s="1">
        <v>44483</v>
      </c>
      <c r="B2026">
        <v>21.288</v>
      </c>
      <c r="C2026">
        <v>21.754999000000002</v>
      </c>
      <c r="D2026">
        <v>21.122</v>
      </c>
      <c r="E2026">
        <v>21.745999999999999</v>
      </c>
      <c r="F2026">
        <v>21.708732999999999</v>
      </c>
      <c r="G2026">
        <v>243589000</v>
      </c>
    </row>
    <row r="2027" spans="1:7" x14ac:dyDescent="0.25">
      <c r="A2027" s="1">
        <v>44484</v>
      </c>
      <c r="B2027">
        <v>21.809999000000001</v>
      </c>
      <c r="C2027">
        <v>21.931000000000001</v>
      </c>
      <c r="D2027">
        <v>21.662001</v>
      </c>
      <c r="E2027">
        <v>21.861999999999998</v>
      </c>
      <c r="F2027">
        <v>21.824535000000001</v>
      </c>
      <c r="G2027">
        <v>226994000</v>
      </c>
    </row>
    <row r="2028" spans="1:7" x14ac:dyDescent="0.25">
      <c r="A2028" s="1">
        <v>44487</v>
      </c>
      <c r="B2028">
        <v>21.749001</v>
      </c>
      <c r="C2028">
        <v>22.291</v>
      </c>
      <c r="D2028">
        <v>21.643999000000001</v>
      </c>
      <c r="E2028">
        <v>22.222000000000001</v>
      </c>
      <c r="F2028">
        <v>22.183917999999998</v>
      </c>
      <c r="G2028">
        <v>189494000</v>
      </c>
    </row>
    <row r="2029" spans="1:7" x14ac:dyDescent="0.25">
      <c r="A2029" s="1">
        <v>44488</v>
      </c>
      <c r="B2029">
        <v>22.275998999999999</v>
      </c>
      <c r="C2029">
        <v>22.379000000000001</v>
      </c>
      <c r="D2029">
        <v>22.037001</v>
      </c>
      <c r="E2029">
        <v>22.290001</v>
      </c>
      <c r="F2029">
        <v>22.251801</v>
      </c>
      <c r="G2029">
        <v>161473000</v>
      </c>
    </row>
    <row r="2030" spans="1:7" x14ac:dyDescent="0.25">
      <c r="A2030" s="1">
        <v>44489</v>
      </c>
      <c r="B2030">
        <v>22.305</v>
      </c>
      <c r="C2030">
        <v>22.433001000000001</v>
      </c>
      <c r="D2030">
        <v>21.981999999999999</v>
      </c>
      <c r="E2030">
        <v>22.103000999999999</v>
      </c>
      <c r="F2030">
        <v>22.065123</v>
      </c>
      <c r="G2030">
        <v>146276000</v>
      </c>
    </row>
    <row r="2031" spans="1:7" x14ac:dyDescent="0.25">
      <c r="A2031" s="1">
        <v>44490</v>
      </c>
      <c r="B2031">
        <v>22.097000000000001</v>
      </c>
      <c r="C2031">
        <v>22.710999999999999</v>
      </c>
      <c r="D2031">
        <v>22.082999999999998</v>
      </c>
      <c r="E2031">
        <v>22.691998999999999</v>
      </c>
      <c r="F2031">
        <v>22.653109000000001</v>
      </c>
      <c r="G2031">
        <v>187590000</v>
      </c>
    </row>
    <row r="2032" spans="1:7" x14ac:dyDescent="0.25">
      <c r="A2032" s="1">
        <v>44491</v>
      </c>
      <c r="B2032">
        <v>22.823</v>
      </c>
      <c r="C2032">
        <v>23.129999000000002</v>
      </c>
      <c r="D2032">
        <v>22.561001000000001</v>
      </c>
      <c r="E2032">
        <v>22.725999999999999</v>
      </c>
      <c r="F2032">
        <v>22.687052000000001</v>
      </c>
      <c r="G2032">
        <v>249384000</v>
      </c>
    </row>
    <row r="2033" spans="1:7" x14ac:dyDescent="0.25">
      <c r="A2033" s="1">
        <v>44494</v>
      </c>
      <c r="B2033">
        <v>22.972999999999999</v>
      </c>
      <c r="C2033">
        <v>23.355</v>
      </c>
      <c r="D2033">
        <v>22.77</v>
      </c>
      <c r="E2033">
        <v>23.166</v>
      </c>
      <c r="F2033">
        <v>23.126301000000002</v>
      </c>
      <c r="G2033">
        <v>230235000</v>
      </c>
    </row>
    <row r="2034" spans="1:7" x14ac:dyDescent="0.25">
      <c r="A2034" s="1">
        <v>44495</v>
      </c>
      <c r="B2034">
        <v>23.989000000000001</v>
      </c>
      <c r="C2034">
        <v>25.259001000000001</v>
      </c>
      <c r="D2034">
        <v>23.923999999999999</v>
      </c>
      <c r="E2034">
        <v>24.716999000000001</v>
      </c>
      <c r="F2034">
        <v>24.674637000000001</v>
      </c>
      <c r="G2034">
        <v>485898000</v>
      </c>
    </row>
    <row r="2035" spans="1:7" x14ac:dyDescent="0.25">
      <c r="A2035" s="1">
        <v>44496</v>
      </c>
      <c r="B2035">
        <v>24.474001000000001</v>
      </c>
      <c r="C2035">
        <v>25.09</v>
      </c>
      <c r="D2035">
        <v>24.282</v>
      </c>
      <c r="E2035">
        <v>24.451000000000001</v>
      </c>
      <c r="F2035">
        <v>24.409096000000002</v>
      </c>
      <c r="G2035">
        <v>245990000</v>
      </c>
    </row>
    <row r="2036" spans="1:7" x14ac:dyDescent="0.25">
      <c r="A2036" s="1">
        <v>44497</v>
      </c>
      <c r="B2036">
        <v>24.878</v>
      </c>
      <c r="C2036">
        <v>24.950001</v>
      </c>
      <c r="D2036">
        <v>24.523001000000001</v>
      </c>
      <c r="E2036">
        <v>24.940999999999999</v>
      </c>
      <c r="F2036">
        <v>24.898257999999998</v>
      </c>
      <c r="G2036">
        <v>234204000</v>
      </c>
    </row>
    <row r="2037" spans="1:7" x14ac:dyDescent="0.25">
      <c r="A2037" s="1">
        <v>44498</v>
      </c>
      <c r="B2037">
        <v>25.000999</v>
      </c>
      <c r="C2037">
        <v>25.709</v>
      </c>
      <c r="D2037">
        <v>25</v>
      </c>
      <c r="E2037">
        <v>25.566998999999999</v>
      </c>
      <c r="F2037">
        <v>25.523181999999998</v>
      </c>
      <c r="G2037">
        <v>292503000</v>
      </c>
    </row>
    <row r="2038" spans="1:7" x14ac:dyDescent="0.25">
      <c r="A2038" s="1">
        <v>44501</v>
      </c>
      <c r="B2038">
        <v>25.649000000000001</v>
      </c>
      <c r="C2038">
        <v>25.893999000000001</v>
      </c>
      <c r="D2038">
        <v>25.226998999999999</v>
      </c>
      <c r="E2038">
        <v>25.827000000000002</v>
      </c>
      <c r="F2038">
        <v>25.782737999999998</v>
      </c>
      <c r="G2038">
        <v>265740000</v>
      </c>
    </row>
    <row r="2039" spans="1:7" x14ac:dyDescent="0.25">
      <c r="A2039" s="1">
        <v>44502</v>
      </c>
      <c r="B2039">
        <v>25.822001</v>
      </c>
      <c r="C2039">
        <v>26.677999</v>
      </c>
      <c r="D2039">
        <v>25.799999</v>
      </c>
      <c r="E2039">
        <v>26.400998999999999</v>
      </c>
      <c r="F2039">
        <v>26.355753</v>
      </c>
      <c r="G2039">
        <v>294112000</v>
      </c>
    </row>
    <row r="2040" spans="1:7" x14ac:dyDescent="0.25">
      <c r="A2040" s="1">
        <v>44503</v>
      </c>
      <c r="B2040">
        <v>26.67</v>
      </c>
      <c r="C2040">
        <v>26.783999999999999</v>
      </c>
      <c r="D2040">
        <v>26.235001</v>
      </c>
      <c r="E2040">
        <v>26.597999999999999</v>
      </c>
      <c r="F2040">
        <v>26.552412</v>
      </c>
      <c r="G2040">
        <v>239910000</v>
      </c>
    </row>
    <row r="2041" spans="1:7" x14ac:dyDescent="0.25">
      <c r="A2041" s="1">
        <v>44504</v>
      </c>
      <c r="B2041">
        <v>27.228999999999999</v>
      </c>
      <c r="C2041">
        <v>31.364999999999998</v>
      </c>
      <c r="D2041">
        <v>27.117999999999999</v>
      </c>
      <c r="E2041">
        <v>29.801000999999999</v>
      </c>
      <c r="F2041">
        <v>29.749929000000002</v>
      </c>
      <c r="G2041">
        <v>1153631000</v>
      </c>
    </row>
    <row r="2042" spans="1:7" x14ac:dyDescent="0.25">
      <c r="A2042" s="1">
        <v>44505</v>
      </c>
      <c r="B2042">
        <v>30.187000000000001</v>
      </c>
      <c r="C2042">
        <v>31.4</v>
      </c>
      <c r="D2042">
        <v>29.41</v>
      </c>
      <c r="E2042">
        <v>29.752001</v>
      </c>
      <c r="F2042">
        <v>29.701014000000001</v>
      </c>
      <c r="G2042">
        <v>851260000</v>
      </c>
    </row>
    <row r="2043" spans="1:7" x14ac:dyDescent="0.25">
      <c r="A2043" s="1">
        <v>44508</v>
      </c>
      <c r="B2043">
        <v>30.149000000000001</v>
      </c>
      <c r="C2043">
        <v>31.1</v>
      </c>
      <c r="D2043">
        <v>29.907</v>
      </c>
      <c r="E2043">
        <v>30.804001</v>
      </c>
      <c r="F2043">
        <v>30.751208999999999</v>
      </c>
      <c r="G2043">
        <v>503101000</v>
      </c>
    </row>
    <row r="2044" spans="1:7" x14ac:dyDescent="0.25">
      <c r="A2044" s="1">
        <v>44509</v>
      </c>
      <c r="B2044">
        <v>32.282001000000001</v>
      </c>
      <c r="C2044">
        <v>32.310001</v>
      </c>
      <c r="D2044">
        <v>29.964001</v>
      </c>
      <c r="E2044">
        <v>30.657</v>
      </c>
      <c r="F2044">
        <v>30.604458000000001</v>
      </c>
      <c r="G2044">
        <v>646746000</v>
      </c>
    </row>
    <row r="2045" spans="1:7" x14ac:dyDescent="0.25">
      <c r="A2045" s="1">
        <v>44510</v>
      </c>
      <c r="B2045">
        <v>29.356000999999999</v>
      </c>
      <c r="C2045">
        <v>30.85</v>
      </c>
      <c r="D2045">
        <v>28.777999999999999</v>
      </c>
      <c r="E2045">
        <v>29.459</v>
      </c>
      <c r="F2045">
        <v>29.408514</v>
      </c>
      <c r="G2045">
        <v>636206000</v>
      </c>
    </row>
    <row r="2046" spans="1:7" x14ac:dyDescent="0.25">
      <c r="A2046" s="1">
        <v>44511</v>
      </c>
      <c r="B2046">
        <v>30.468</v>
      </c>
      <c r="C2046">
        <v>30.59</v>
      </c>
      <c r="D2046">
        <v>29.777000000000001</v>
      </c>
      <c r="E2046">
        <v>30.389999</v>
      </c>
      <c r="F2046">
        <v>30.337917000000001</v>
      </c>
      <c r="G2046">
        <v>332172000</v>
      </c>
    </row>
    <row r="2047" spans="1:7" x14ac:dyDescent="0.25">
      <c r="A2047" s="1">
        <v>44512</v>
      </c>
      <c r="B2047">
        <v>30.01</v>
      </c>
      <c r="C2047">
        <v>30.68</v>
      </c>
      <c r="D2047">
        <v>29.629999000000002</v>
      </c>
      <c r="E2047">
        <v>30.389999</v>
      </c>
      <c r="F2047">
        <v>30.337917000000001</v>
      </c>
      <c r="G2047">
        <v>413054000</v>
      </c>
    </row>
    <row r="2048" spans="1:7" x14ac:dyDescent="0.25">
      <c r="A2048" s="1">
        <v>44515</v>
      </c>
      <c r="B2048">
        <v>30.552</v>
      </c>
      <c r="C2048">
        <v>30.643999000000001</v>
      </c>
      <c r="D2048">
        <v>29.247</v>
      </c>
      <c r="E2048">
        <v>30.024999999999999</v>
      </c>
      <c r="F2048">
        <v>29.973542999999999</v>
      </c>
      <c r="G2048">
        <v>384909000</v>
      </c>
    </row>
    <row r="2049" spans="1:7" x14ac:dyDescent="0.25">
      <c r="A2049" s="1">
        <v>44516</v>
      </c>
      <c r="B2049">
        <v>29.759001000000001</v>
      </c>
      <c r="C2049">
        <v>30.389999</v>
      </c>
      <c r="D2049">
        <v>29.705998999999998</v>
      </c>
      <c r="E2049">
        <v>30.202998999999998</v>
      </c>
      <c r="F2049">
        <v>30.151236999999998</v>
      </c>
      <c r="G2049">
        <v>264484000</v>
      </c>
    </row>
    <row r="2050" spans="1:7" x14ac:dyDescent="0.25">
      <c r="A2050" s="1">
        <v>44517</v>
      </c>
      <c r="B2050">
        <v>30.417998999999998</v>
      </c>
      <c r="C2050">
        <v>30.509001000000001</v>
      </c>
      <c r="D2050">
        <v>28.799999</v>
      </c>
      <c r="E2050">
        <v>29.260999999999999</v>
      </c>
      <c r="F2050">
        <v>29.210854000000001</v>
      </c>
      <c r="G2050">
        <v>428508000</v>
      </c>
    </row>
    <row r="2051" spans="1:7" x14ac:dyDescent="0.25">
      <c r="A2051" s="1">
        <v>44518</v>
      </c>
      <c r="B2051">
        <v>32.367001000000002</v>
      </c>
      <c r="C2051">
        <v>32.759998000000003</v>
      </c>
      <c r="D2051">
        <v>31.320999</v>
      </c>
      <c r="E2051">
        <v>31.674999</v>
      </c>
      <c r="F2051">
        <v>31.620716000000002</v>
      </c>
      <c r="G2051">
        <v>781711000</v>
      </c>
    </row>
    <row r="2052" spans="1:7" x14ac:dyDescent="0.25">
      <c r="A2052" s="1">
        <v>44519</v>
      </c>
      <c r="B2052">
        <v>32.243000000000002</v>
      </c>
      <c r="C2052">
        <v>33.088000999999998</v>
      </c>
      <c r="D2052">
        <v>31.905000999999999</v>
      </c>
      <c r="E2052">
        <v>32.985000999999997</v>
      </c>
      <c r="F2052">
        <v>32.928471000000002</v>
      </c>
      <c r="G2052">
        <v>533867000</v>
      </c>
    </row>
    <row r="2053" spans="1:7" x14ac:dyDescent="0.25">
      <c r="A2053" s="1">
        <v>44522</v>
      </c>
      <c r="B2053">
        <v>33.516998000000001</v>
      </c>
      <c r="C2053">
        <v>34.646999000000001</v>
      </c>
      <c r="D2053">
        <v>31.9</v>
      </c>
      <c r="E2053">
        <v>31.955998999999998</v>
      </c>
      <c r="F2053">
        <v>31.901233999999999</v>
      </c>
      <c r="G2053">
        <v>754335000</v>
      </c>
    </row>
    <row r="2054" spans="1:7" x14ac:dyDescent="0.25">
      <c r="A2054" s="1">
        <v>44523</v>
      </c>
      <c r="B2054">
        <v>31.535</v>
      </c>
      <c r="C2054">
        <v>32.360000999999997</v>
      </c>
      <c r="D2054">
        <v>30.879999000000002</v>
      </c>
      <c r="E2054">
        <v>31.745999999999999</v>
      </c>
      <c r="F2054">
        <v>31.691593000000001</v>
      </c>
      <c r="G2054">
        <v>532163000</v>
      </c>
    </row>
    <row r="2055" spans="1:7" x14ac:dyDescent="0.25">
      <c r="A2055" s="1">
        <v>44524</v>
      </c>
      <c r="B2055">
        <v>31.460999999999999</v>
      </c>
      <c r="C2055">
        <v>32.854999999999997</v>
      </c>
      <c r="D2055">
        <v>30.927999</v>
      </c>
      <c r="E2055">
        <v>32.673999999999999</v>
      </c>
      <c r="F2055">
        <v>32.618000000000002</v>
      </c>
      <c r="G2055">
        <v>435162000</v>
      </c>
    </row>
    <row r="2056" spans="1:7" x14ac:dyDescent="0.25">
      <c r="A2056" s="1">
        <v>44526</v>
      </c>
      <c r="B2056">
        <v>32.599997999999999</v>
      </c>
      <c r="C2056">
        <v>32.709999000000003</v>
      </c>
      <c r="D2056">
        <v>31.35</v>
      </c>
      <c r="E2056">
        <v>31.503</v>
      </c>
      <c r="F2056">
        <v>31.449013000000001</v>
      </c>
      <c r="G2056">
        <v>283069000</v>
      </c>
    </row>
    <row r="2057" spans="1:7" x14ac:dyDescent="0.25">
      <c r="A2057" s="1">
        <v>44529</v>
      </c>
      <c r="B2057">
        <v>32.366000999999997</v>
      </c>
      <c r="C2057">
        <v>33.411999000000002</v>
      </c>
      <c r="D2057">
        <v>32.035998999999997</v>
      </c>
      <c r="E2057">
        <v>33.375999</v>
      </c>
      <c r="F2057">
        <v>33.318806000000002</v>
      </c>
      <c r="G2057">
        <v>454964000</v>
      </c>
    </row>
    <row r="2058" spans="1:7" x14ac:dyDescent="0.25">
      <c r="A2058" s="1">
        <v>44530</v>
      </c>
      <c r="B2058">
        <v>33.168998999999999</v>
      </c>
      <c r="C2058">
        <v>33.353000999999999</v>
      </c>
      <c r="D2058">
        <v>31.864000000000001</v>
      </c>
      <c r="E2058">
        <v>32.675998999999997</v>
      </c>
      <c r="F2058">
        <v>32.619999</v>
      </c>
      <c r="G2058">
        <v>622066000</v>
      </c>
    </row>
    <row r="2059" spans="1:7" x14ac:dyDescent="0.25">
      <c r="A2059" s="1">
        <v>44531</v>
      </c>
      <c r="B2059">
        <v>33.219002000000003</v>
      </c>
      <c r="C2059">
        <v>33.289000999999999</v>
      </c>
      <c r="D2059">
        <v>31.379999000000002</v>
      </c>
      <c r="E2059">
        <v>31.434999000000001</v>
      </c>
      <c r="F2059">
        <v>31.384965999999999</v>
      </c>
      <c r="G2059">
        <v>484368000</v>
      </c>
    </row>
    <row r="2060" spans="1:7" x14ac:dyDescent="0.25">
      <c r="A2060" s="1">
        <v>44532</v>
      </c>
      <c r="B2060">
        <v>31.214001</v>
      </c>
      <c r="C2060">
        <v>32.478000999999999</v>
      </c>
      <c r="D2060">
        <v>31.024999999999999</v>
      </c>
      <c r="E2060">
        <v>32.125999</v>
      </c>
      <c r="F2060">
        <v>32.074866999999998</v>
      </c>
      <c r="G2060">
        <v>472890000</v>
      </c>
    </row>
    <row r="2061" spans="1:7" x14ac:dyDescent="0.25">
      <c r="A2061" s="1">
        <v>44533</v>
      </c>
      <c r="B2061">
        <v>32</v>
      </c>
      <c r="C2061">
        <v>32.129002</v>
      </c>
      <c r="D2061">
        <v>30.129999000000002</v>
      </c>
      <c r="E2061">
        <v>30.693000999999999</v>
      </c>
      <c r="F2061">
        <v>30.64415</v>
      </c>
      <c r="G2061">
        <v>544325000</v>
      </c>
    </row>
    <row r="2062" spans="1:7" x14ac:dyDescent="0.25">
      <c r="A2062" s="1">
        <v>44536</v>
      </c>
      <c r="B2062">
        <v>29.879999000000002</v>
      </c>
      <c r="C2062">
        <v>30.240998999999999</v>
      </c>
      <c r="D2062">
        <v>28.038</v>
      </c>
      <c r="E2062">
        <v>30.037001</v>
      </c>
      <c r="F2062">
        <v>29.989197000000001</v>
      </c>
      <c r="G2062">
        <v>658938000</v>
      </c>
    </row>
    <row r="2063" spans="1:7" x14ac:dyDescent="0.25">
      <c r="A2063" s="1">
        <v>44537</v>
      </c>
      <c r="B2063">
        <v>30.957001000000002</v>
      </c>
      <c r="C2063">
        <v>32.449001000000003</v>
      </c>
      <c r="D2063">
        <v>30.650998999999999</v>
      </c>
      <c r="E2063">
        <v>32.426997999999998</v>
      </c>
      <c r="F2063">
        <v>32.375385000000001</v>
      </c>
      <c r="G2063">
        <v>593053000</v>
      </c>
    </row>
    <row r="2064" spans="1:7" x14ac:dyDescent="0.25">
      <c r="A2064" s="1">
        <v>44538</v>
      </c>
      <c r="B2064">
        <v>31.999001</v>
      </c>
      <c r="C2064">
        <v>32.290000999999997</v>
      </c>
      <c r="D2064">
        <v>31.420999999999999</v>
      </c>
      <c r="E2064">
        <v>31.826000000000001</v>
      </c>
      <c r="F2064">
        <v>31.775347</v>
      </c>
      <c r="G2064">
        <v>475551000</v>
      </c>
    </row>
    <row r="2065" spans="1:7" x14ac:dyDescent="0.25">
      <c r="A2065" s="1">
        <v>44539</v>
      </c>
      <c r="B2065">
        <v>31.733999000000001</v>
      </c>
      <c r="C2065">
        <v>32.205002</v>
      </c>
      <c r="D2065">
        <v>30.427999</v>
      </c>
      <c r="E2065">
        <v>30.49</v>
      </c>
      <c r="F2065">
        <v>30.441471</v>
      </c>
      <c r="G2065">
        <v>488507000</v>
      </c>
    </row>
    <row r="2066" spans="1:7" x14ac:dyDescent="0.25">
      <c r="A2066" s="1">
        <v>44540</v>
      </c>
      <c r="B2066">
        <v>31.15</v>
      </c>
      <c r="C2066">
        <v>31.305</v>
      </c>
      <c r="D2066">
        <v>29.861000000000001</v>
      </c>
      <c r="E2066">
        <v>30.198</v>
      </c>
      <c r="F2066">
        <v>30.149939</v>
      </c>
      <c r="G2066">
        <v>488825000</v>
      </c>
    </row>
    <row r="2067" spans="1:7" x14ac:dyDescent="0.25">
      <c r="A2067" s="1">
        <v>44543</v>
      </c>
      <c r="B2067">
        <v>30.249001</v>
      </c>
      <c r="C2067">
        <v>30.294001000000002</v>
      </c>
      <c r="D2067">
        <v>28.115998999999999</v>
      </c>
      <c r="E2067">
        <v>28.160999</v>
      </c>
      <c r="F2067">
        <v>28.116178999999999</v>
      </c>
      <c r="G2067">
        <v>598344000</v>
      </c>
    </row>
    <row r="2068" spans="1:7" x14ac:dyDescent="0.25">
      <c r="A2068" s="1">
        <v>44544</v>
      </c>
      <c r="B2068">
        <v>27.698999000000001</v>
      </c>
      <c r="C2068">
        <v>28.677999</v>
      </c>
      <c r="D2068">
        <v>27.25</v>
      </c>
      <c r="E2068">
        <v>28.337</v>
      </c>
      <c r="F2068">
        <v>28.291899000000001</v>
      </c>
      <c r="G2068">
        <v>667035000</v>
      </c>
    </row>
    <row r="2069" spans="1:7" x14ac:dyDescent="0.25">
      <c r="A2069" s="1">
        <v>44545</v>
      </c>
      <c r="B2069">
        <v>28.4</v>
      </c>
      <c r="C2069">
        <v>30.5</v>
      </c>
      <c r="D2069">
        <v>27.837999</v>
      </c>
      <c r="E2069">
        <v>30.459</v>
      </c>
      <c r="F2069">
        <v>30.410520999999999</v>
      </c>
      <c r="G2069">
        <v>698297000</v>
      </c>
    </row>
    <row r="2070" spans="1:7" x14ac:dyDescent="0.25">
      <c r="A2070" s="1">
        <v>44546</v>
      </c>
      <c r="B2070">
        <v>31.152000000000001</v>
      </c>
      <c r="C2070">
        <v>31.16</v>
      </c>
      <c r="D2070">
        <v>28.093</v>
      </c>
      <c r="E2070">
        <v>28.386998999999999</v>
      </c>
      <c r="F2070">
        <v>28.341818</v>
      </c>
      <c r="G2070">
        <v>707366000</v>
      </c>
    </row>
    <row r="2071" spans="1:7" x14ac:dyDescent="0.25">
      <c r="A2071" s="1">
        <v>44547</v>
      </c>
      <c r="B2071">
        <v>27.985001</v>
      </c>
      <c r="C2071">
        <v>28.922001000000002</v>
      </c>
      <c r="D2071">
        <v>27.76</v>
      </c>
      <c r="E2071">
        <v>27.801000999999999</v>
      </c>
      <c r="F2071">
        <v>27.756754000000001</v>
      </c>
      <c r="G2071">
        <v>713758000</v>
      </c>
    </row>
    <row r="2072" spans="1:7" x14ac:dyDescent="0.25">
      <c r="A2072" s="1">
        <v>44550</v>
      </c>
      <c r="B2072">
        <v>27.305</v>
      </c>
      <c r="C2072">
        <v>28.143999000000001</v>
      </c>
      <c r="D2072">
        <v>27.145</v>
      </c>
      <c r="E2072">
        <v>27.719000000000001</v>
      </c>
      <c r="F2072">
        <v>27.674885</v>
      </c>
      <c r="G2072">
        <v>461847000</v>
      </c>
    </row>
    <row r="2073" spans="1:7" x14ac:dyDescent="0.25">
      <c r="A2073" s="1">
        <v>44551</v>
      </c>
      <c r="B2073">
        <v>28.374001</v>
      </c>
      <c r="C2073">
        <v>29.120000999999998</v>
      </c>
      <c r="D2073">
        <v>27.400998999999999</v>
      </c>
      <c r="E2073">
        <v>29.075001</v>
      </c>
      <c r="F2073">
        <v>29.028727</v>
      </c>
      <c r="G2073">
        <v>524385000</v>
      </c>
    </row>
    <row r="2074" spans="1:7" x14ac:dyDescent="0.25">
      <c r="A2074" s="1">
        <v>44552</v>
      </c>
      <c r="B2074">
        <v>28.891000999999999</v>
      </c>
      <c r="C2074">
        <v>29.555</v>
      </c>
      <c r="D2074">
        <v>28.448999000000001</v>
      </c>
      <c r="E2074">
        <v>29.4</v>
      </c>
      <c r="F2074">
        <v>29.353204999999999</v>
      </c>
      <c r="G2074">
        <v>395184000</v>
      </c>
    </row>
    <row r="2075" spans="1:7" x14ac:dyDescent="0.25">
      <c r="A2075" s="1">
        <v>44553</v>
      </c>
      <c r="B2075">
        <v>29.754999000000002</v>
      </c>
      <c r="C2075">
        <v>30.059000000000001</v>
      </c>
      <c r="D2075">
        <v>29.431000000000001</v>
      </c>
      <c r="E2075">
        <v>29.639999</v>
      </c>
      <c r="F2075">
        <v>29.592822999999999</v>
      </c>
      <c r="G2075">
        <v>343022000</v>
      </c>
    </row>
    <row r="2076" spans="1:7" x14ac:dyDescent="0.25">
      <c r="A2076" s="1">
        <v>44557</v>
      </c>
      <c r="B2076">
        <v>29.66</v>
      </c>
      <c r="C2076">
        <v>31.087</v>
      </c>
      <c r="D2076">
        <v>29.639999</v>
      </c>
      <c r="E2076">
        <v>30.945</v>
      </c>
      <c r="F2076">
        <v>30.895748000000001</v>
      </c>
      <c r="G2076">
        <v>403686000</v>
      </c>
    </row>
    <row r="2077" spans="1:7" x14ac:dyDescent="0.25">
      <c r="A2077" s="1">
        <v>44558</v>
      </c>
      <c r="B2077">
        <v>31.312000000000001</v>
      </c>
      <c r="C2077">
        <v>31.33</v>
      </c>
      <c r="D2077">
        <v>30.011998999999999</v>
      </c>
      <c r="E2077">
        <v>30.322001</v>
      </c>
      <c r="F2077">
        <v>30.273738999999999</v>
      </c>
      <c r="G2077">
        <v>420591000</v>
      </c>
    </row>
    <row r="2078" spans="1:7" x14ac:dyDescent="0.25">
      <c r="A2078" s="1">
        <v>44559</v>
      </c>
      <c r="B2078">
        <v>30.273001000000001</v>
      </c>
      <c r="C2078">
        <v>30.547999999999998</v>
      </c>
      <c r="D2078">
        <v>29.365998999999999</v>
      </c>
      <c r="E2078">
        <v>30.000999</v>
      </c>
      <c r="F2078">
        <v>29.953251000000002</v>
      </c>
      <c r="G2078">
        <v>343139000</v>
      </c>
    </row>
    <row r="2079" spans="1:7" x14ac:dyDescent="0.25">
      <c r="A2079" s="1">
        <v>44560</v>
      </c>
      <c r="B2079">
        <v>29.827000000000002</v>
      </c>
      <c r="C2079">
        <v>30.457001000000002</v>
      </c>
      <c r="D2079">
        <v>29.540001</v>
      </c>
      <c r="E2079">
        <v>29.585999999999999</v>
      </c>
      <c r="F2079">
        <v>29.538912</v>
      </c>
      <c r="G2079">
        <v>308864000</v>
      </c>
    </row>
    <row r="2080" spans="1:7" x14ac:dyDescent="0.25">
      <c r="A2080" s="1">
        <v>44561</v>
      </c>
      <c r="B2080">
        <v>29.673999999999999</v>
      </c>
      <c r="C2080">
        <v>30.030000999999999</v>
      </c>
      <c r="D2080">
        <v>29.330998999999998</v>
      </c>
      <c r="E2080">
        <v>29.410999</v>
      </c>
      <c r="F2080">
        <v>29.364193</v>
      </c>
      <c r="G2080">
        <v>266530000</v>
      </c>
    </row>
    <row r="2081" spans="1:7" x14ac:dyDescent="0.25">
      <c r="A2081" s="1">
        <v>44564</v>
      </c>
      <c r="B2081">
        <v>29.815000999999999</v>
      </c>
      <c r="C2081">
        <v>30.710999999999999</v>
      </c>
      <c r="D2081">
        <v>29.785</v>
      </c>
      <c r="E2081">
        <v>30.120999999999999</v>
      </c>
      <c r="F2081">
        <v>30.073056999999999</v>
      </c>
      <c r="G2081">
        <v>391547000</v>
      </c>
    </row>
    <row r="2082" spans="1:7" x14ac:dyDescent="0.25">
      <c r="A2082" s="1">
        <v>44565</v>
      </c>
      <c r="B2082">
        <v>30.277000000000001</v>
      </c>
      <c r="C2082">
        <v>30.468</v>
      </c>
      <c r="D2082">
        <v>28.349001000000001</v>
      </c>
      <c r="E2082">
        <v>29.290001</v>
      </c>
      <c r="F2082">
        <v>29.243382</v>
      </c>
      <c r="G2082">
        <v>527154000</v>
      </c>
    </row>
    <row r="2083" spans="1:7" x14ac:dyDescent="0.25">
      <c r="A2083" s="1">
        <v>44566</v>
      </c>
      <c r="B2083">
        <v>28.948999000000001</v>
      </c>
      <c r="C2083">
        <v>29.416</v>
      </c>
      <c r="D2083">
        <v>27.533000999999999</v>
      </c>
      <c r="E2083">
        <v>27.603999999999999</v>
      </c>
      <c r="F2083">
        <v>27.560065999999999</v>
      </c>
      <c r="G2083">
        <v>498064000</v>
      </c>
    </row>
    <row r="2084" spans="1:7" x14ac:dyDescent="0.25">
      <c r="A2084" s="1">
        <v>44567</v>
      </c>
      <c r="B2084">
        <v>27.639999</v>
      </c>
      <c r="C2084">
        <v>28.437999999999999</v>
      </c>
      <c r="D2084">
        <v>27.065000999999999</v>
      </c>
      <c r="E2084">
        <v>28.177999</v>
      </c>
      <c r="F2084">
        <v>28.133150000000001</v>
      </c>
      <c r="G2084">
        <v>454186000</v>
      </c>
    </row>
    <row r="2085" spans="1:7" x14ac:dyDescent="0.25">
      <c r="A2085" s="1">
        <v>44568</v>
      </c>
      <c r="B2085">
        <v>28.141000999999999</v>
      </c>
      <c r="C2085">
        <v>28.422001000000002</v>
      </c>
      <c r="D2085">
        <v>27.056999000000001</v>
      </c>
      <c r="E2085">
        <v>27.247</v>
      </c>
      <c r="F2085">
        <v>27.203631999999999</v>
      </c>
      <c r="G2085">
        <v>409939000</v>
      </c>
    </row>
    <row r="2086" spans="1:7" x14ac:dyDescent="0.25">
      <c r="A2086" s="1">
        <v>44571</v>
      </c>
      <c r="B2086">
        <v>26.580998999999998</v>
      </c>
      <c r="C2086">
        <v>27.469000000000001</v>
      </c>
      <c r="D2086">
        <v>25.643999000000001</v>
      </c>
      <c r="E2086">
        <v>27.4</v>
      </c>
      <c r="F2086">
        <v>27.356394000000002</v>
      </c>
      <c r="G2086">
        <v>594681000</v>
      </c>
    </row>
    <row r="2087" spans="1:7" x14ac:dyDescent="0.25">
      <c r="A2087" s="1">
        <v>44572</v>
      </c>
      <c r="B2087">
        <v>27.323</v>
      </c>
      <c r="C2087">
        <v>28.065000999999999</v>
      </c>
      <c r="D2087">
        <v>26.839001</v>
      </c>
      <c r="E2087">
        <v>27.816998999999999</v>
      </c>
      <c r="F2087">
        <v>27.772725999999999</v>
      </c>
      <c r="G2087">
        <v>404089000</v>
      </c>
    </row>
    <row r="2088" spans="1:7" x14ac:dyDescent="0.25">
      <c r="A2088" s="1">
        <v>44573</v>
      </c>
      <c r="B2088">
        <v>28.066998999999999</v>
      </c>
      <c r="C2088">
        <v>28.594999000000001</v>
      </c>
      <c r="D2088">
        <v>27.608000000000001</v>
      </c>
      <c r="E2088">
        <v>27.999001</v>
      </c>
      <c r="F2088">
        <v>27.954436999999999</v>
      </c>
      <c r="G2088">
        <v>383413000</v>
      </c>
    </row>
    <row r="2089" spans="1:7" x14ac:dyDescent="0.25">
      <c r="A2089" s="1">
        <v>44574</v>
      </c>
      <c r="B2089">
        <v>28.379000000000001</v>
      </c>
      <c r="C2089">
        <v>28.48</v>
      </c>
      <c r="D2089">
        <v>26.497999</v>
      </c>
      <c r="E2089">
        <v>26.575001</v>
      </c>
      <c r="F2089">
        <v>26.532705</v>
      </c>
      <c r="G2089">
        <v>540171000</v>
      </c>
    </row>
    <row r="2090" spans="1:7" x14ac:dyDescent="0.25">
      <c r="A2090" s="1">
        <v>44575</v>
      </c>
      <c r="B2090">
        <v>26.299999</v>
      </c>
      <c r="C2090">
        <v>27.197001</v>
      </c>
      <c r="D2090">
        <v>26.209999</v>
      </c>
      <c r="E2090">
        <v>26.941998999999999</v>
      </c>
      <c r="F2090">
        <v>26.89912</v>
      </c>
      <c r="G2090">
        <v>395832000</v>
      </c>
    </row>
    <row r="2091" spans="1:7" x14ac:dyDescent="0.25">
      <c r="A2091" s="1">
        <v>44579</v>
      </c>
      <c r="B2091">
        <v>26.26</v>
      </c>
      <c r="C2091">
        <v>26.638000000000002</v>
      </c>
      <c r="D2091">
        <v>25.77</v>
      </c>
      <c r="E2091">
        <v>25.902999999999999</v>
      </c>
      <c r="F2091">
        <v>25.861774</v>
      </c>
      <c r="G2091">
        <v>424270000</v>
      </c>
    </row>
    <row r="2092" spans="1:7" x14ac:dyDescent="0.25">
      <c r="A2092" s="1">
        <v>44580</v>
      </c>
      <c r="B2092">
        <v>26.079000000000001</v>
      </c>
      <c r="C2092">
        <v>26.542998999999998</v>
      </c>
      <c r="D2092">
        <v>25.052</v>
      </c>
      <c r="E2092">
        <v>25.066998999999999</v>
      </c>
      <c r="F2092">
        <v>25.027103</v>
      </c>
      <c r="G2092">
        <v>488315000</v>
      </c>
    </row>
    <row r="2093" spans="1:7" x14ac:dyDescent="0.25">
      <c r="A2093" s="1">
        <v>44581</v>
      </c>
      <c r="B2093">
        <v>25.304001</v>
      </c>
      <c r="C2093">
        <v>25.579000000000001</v>
      </c>
      <c r="D2093">
        <v>24.077998999999998</v>
      </c>
      <c r="E2093">
        <v>24.15</v>
      </c>
      <c r="F2093">
        <v>24.111563</v>
      </c>
      <c r="G2093">
        <v>435181000</v>
      </c>
    </row>
    <row r="2094" spans="1:7" x14ac:dyDescent="0.25">
      <c r="A2094" s="1">
        <v>44582</v>
      </c>
      <c r="B2094">
        <v>23.507000000000001</v>
      </c>
      <c r="C2094">
        <v>24.823</v>
      </c>
      <c r="D2094">
        <v>23.263000000000002</v>
      </c>
      <c r="E2094">
        <v>23.374001</v>
      </c>
      <c r="F2094">
        <v>23.3368</v>
      </c>
      <c r="G2094">
        <v>718958000</v>
      </c>
    </row>
    <row r="2095" spans="1:7" x14ac:dyDescent="0.25">
      <c r="A2095" s="1">
        <v>44585</v>
      </c>
      <c r="B2095">
        <v>22.33</v>
      </c>
      <c r="C2095">
        <v>23.379999000000002</v>
      </c>
      <c r="D2095">
        <v>20.888000000000002</v>
      </c>
      <c r="E2095">
        <v>23.372</v>
      </c>
      <c r="F2095">
        <v>23.334800999999999</v>
      </c>
      <c r="G2095">
        <v>913982000</v>
      </c>
    </row>
    <row r="2096" spans="1:7" x14ac:dyDescent="0.25">
      <c r="A2096" s="1">
        <v>44586</v>
      </c>
      <c r="B2096">
        <v>22.545999999999999</v>
      </c>
      <c r="C2096">
        <v>22.943000999999999</v>
      </c>
      <c r="D2096">
        <v>22</v>
      </c>
      <c r="E2096">
        <v>22.323999000000001</v>
      </c>
      <c r="F2096">
        <v>22.288464999999999</v>
      </c>
      <c r="G2096">
        <v>664616000</v>
      </c>
    </row>
    <row r="2097" spans="1:7" x14ac:dyDescent="0.25">
      <c r="A2097" s="1">
        <v>44587</v>
      </c>
      <c r="B2097">
        <v>23.24</v>
      </c>
      <c r="C2097">
        <v>24.056999000000001</v>
      </c>
      <c r="D2097">
        <v>22.299999</v>
      </c>
      <c r="E2097">
        <v>22.771999000000001</v>
      </c>
      <c r="F2097">
        <v>22.735758000000001</v>
      </c>
      <c r="G2097">
        <v>755959000</v>
      </c>
    </row>
    <row r="2098" spans="1:7" x14ac:dyDescent="0.25">
      <c r="A2098" s="1">
        <v>44588</v>
      </c>
      <c r="B2098">
        <v>23.568000999999999</v>
      </c>
      <c r="C2098">
        <v>23.995000999999998</v>
      </c>
      <c r="D2098">
        <v>21.674999</v>
      </c>
      <c r="E2098">
        <v>21.943999999999999</v>
      </c>
      <c r="F2098">
        <v>21.909072999999999</v>
      </c>
      <c r="G2098">
        <v>573353000</v>
      </c>
    </row>
    <row r="2099" spans="1:7" x14ac:dyDescent="0.25">
      <c r="A2099" s="1">
        <v>44589</v>
      </c>
      <c r="B2099">
        <v>22.011998999999999</v>
      </c>
      <c r="C2099">
        <v>22.858000000000001</v>
      </c>
      <c r="D2099">
        <v>21.295999999999999</v>
      </c>
      <c r="E2099">
        <v>22.84</v>
      </c>
      <c r="F2099">
        <v>22.803650000000001</v>
      </c>
      <c r="G2099">
        <v>543774000</v>
      </c>
    </row>
    <row r="2100" spans="1:7" x14ac:dyDescent="0.25">
      <c r="A2100" s="1">
        <v>44592</v>
      </c>
      <c r="B2100">
        <v>23.181999000000001</v>
      </c>
      <c r="C2100">
        <v>24.509001000000001</v>
      </c>
      <c r="D2100">
        <v>23.052</v>
      </c>
      <c r="E2100">
        <v>24.486000000000001</v>
      </c>
      <c r="F2100">
        <v>24.447030999999999</v>
      </c>
      <c r="G2100">
        <v>564680000</v>
      </c>
    </row>
    <row r="2101" spans="1:7" x14ac:dyDescent="0.25">
      <c r="A2101" s="1">
        <v>44593</v>
      </c>
      <c r="B2101">
        <v>25.103999999999999</v>
      </c>
      <c r="C2101">
        <v>25.145</v>
      </c>
      <c r="D2101">
        <v>23.889999</v>
      </c>
      <c r="E2101">
        <v>24.638000000000002</v>
      </c>
      <c r="F2101">
        <v>24.598787000000002</v>
      </c>
      <c r="G2101">
        <v>518925000</v>
      </c>
    </row>
    <row r="2102" spans="1:7" x14ac:dyDescent="0.25">
      <c r="A2102" s="1">
        <v>44594</v>
      </c>
      <c r="B2102">
        <v>25.794001000000002</v>
      </c>
      <c r="C2102">
        <v>25.816998999999999</v>
      </c>
      <c r="D2102">
        <v>24.552999</v>
      </c>
      <c r="E2102">
        <v>25.242000999999998</v>
      </c>
      <c r="F2102">
        <v>25.201827999999999</v>
      </c>
      <c r="G2102">
        <v>543419000</v>
      </c>
    </row>
    <row r="2103" spans="1:7" x14ac:dyDescent="0.25">
      <c r="A2103" s="1">
        <v>44595</v>
      </c>
      <c r="B2103">
        <v>24.457999999999998</v>
      </c>
      <c r="C2103">
        <v>25.077000000000002</v>
      </c>
      <c r="D2103">
        <v>23.780000999999999</v>
      </c>
      <c r="E2103">
        <v>23.948</v>
      </c>
      <c r="F2103">
        <v>23.909883000000001</v>
      </c>
      <c r="G2103">
        <v>410178000</v>
      </c>
    </row>
    <row r="2104" spans="1:7" x14ac:dyDescent="0.25">
      <c r="A2104" s="1">
        <v>44596</v>
      </c>
      <c r="B2104">
        <v>23.972000000000001</v>
      </c>
      <c r="C2104">
        <v>24.635000000000002</v>
      </c>
      <c r="D2104">
        <v>23.632000000000001</v>
      </c>
      <c r="E2104">
        <v>24.318999999999999</v>
      </c>
      <c r="F2104">
        <v>24.280294000000001</v>
      </c>
      <c r="G2104">
        <v>354829000</v>
      </c>
    </row>
    <row r="2105" spans="1:7" x14ac:dyDescent="0.25">
      <c r="A2105" s="1">
        <v>44599</v>
      </c>
      <c r="B2105">
        <v>24.372</v>
      </c>
      <c r="C2105">
        <v>25.181999000000001</v>
      </c>
      <c r="D2105">
        <v>24.202000000000002</v>
      </c>
      <c r="E2105">
        <v>24.728000999999999</v>
      </c>
      <c r="F2105">
        <v>24.688641000000001</v>
      </c>
      <c r="G2105">
        <v>376868000</v>
      </c>
    </row>
    <row r="2106" spans="1:7" x14ac:dyDescent="0.25">
      <c r="A2106" s="1">
        <v>44600</v>
      </c>
      <c r="B2106">
        <v>24.358999000000001</v>
      </c>
      <c r="C2106">
        <v>25.23</v>
      </c>
      <c r="D2106">
        <v>23.98</v>
      </c>
      <c r="E2106">
        <v>25.108000000000001</v>
      </c>
      <c r="F2106">
        <v>25.068038999999999</v>
      </c>
      <c r="G2106">
        <v>410359000</v>
      </c>
    </row>
    <row r="2107" spans="1:7" x14ac:dyDescent="0.25">
      <c r="A2107" s="1">
        <v>44601</v>
      </c>
      <c r="B2107">
        <v>25.622</v>
      </c>
      <c r="C2107">
        <v>26.725000000000001</v>
      </c>
      <c r="D2107">
        <v>25.353000999999999</v>
      </c>
      <c r="E2107">
        <v>26.704999999999998</v>
      </c>
      <c r="F2107">
        <v>26.662496999999998</v>
      </c>
      <c r="G2107">
        <v>524282000</v>
      </c>
    </row>
    <row r="2108" spans="1:7" x14ac:dyDescent="0.25">
      <c r="A2108" s="1">
        <v>44602</v>
      </c>
      <c r="B2108">
        <v>25.995000999999998</v>
      </c>
      <c r="C2108">
        <v>26.924999</v>
      </c>
      <c r="D2108">
        <v>25.6</v>
      </c>
      <c r="E2108">
        <v>25.823999000000001</v>
      </c>
      <c r="F2108">
        <v>25.782897999999999</v>
      </c>
      <c r="G2108">
        <v>513200000</v>
      </c>
    </row>
    <row r="2109" spans="1:7" x14ac:dyDescent="0.25">
      <c r="A2109" s="1">
        <v>44603</v>
      </c>
      <c r="B2109">
        <v>25.916</v>
      </c>
      <c r="C2109">
        <v>26.152000000000001</v>
      </c>
      <c r="D2109">
        <v>23.773001000000001</v>
      </c>
      <c r="E2109">
        <v>23.948999000000001</v>
      </c>
      <c r="F2109">
        <v>23.910882999999998</v>
      </c>
      <c r="G2109">
        <v>605472000</v>
      </c>
    </row>
    <row r="2110" spans="1:7" x14ac:dyDescent="0.25">
      <c r="A2110" s="1">
        <v>44606</v>
      </c>
      <c r="B2110">
        <v>23.934000000000001</v>
      </c>
      <c r="C2110">
        <v>24.875</v>
      </c>
      <c r="D2110">
        <v>23.754999000000002</v>
      </c>
      <c r="E2110">
        <v>24.266999999999999</v>
      </c>
      <c r="F2110">
        <v>24.228380000000001</v>
      </c>
      <c r="G2110">
        <v>440424000</v>
      </c>
    </row>
    <row r="2111" spans="1:7" x14ac:dyDescent="0.25">
      <c r="A2111" s="1">
        <v>44607</v>
      </c>
      <c r="B2111">
        <v>24.948999000000001</v>
      </c>
      <c r="C2111">
        <v>26.545000000000002</v>
      </c>
      <c r="D2111">
        <v>24.783999999999999</v>
      </c>
      <c r="E2111">
        <v>26.495000999999998</v>
      </c>
      <c r="F2111">
        <v>26.452831</v>
      </c>
      <c r="G2111">
        <v>699869000</v>
      </c>
    </row>
    <row r="2112" spans="1:7" x14ac:dyDescent="0.25">
      <c r="A2112" s="1">
        <v>44608</v>
      </c>
      <c r="B2112">
        <v>26.259001000000001</v>
      </c>
      <c r="C2112">
        <v>26.582001000000002</v>
      </c>
      <c r="D2112">
        <v>25.552</v>
      </c>
      <c r="E2112">
        <v>26.510999999999999</v>
      </c>
      <c r="F2112">
        <v>26.468803000000001</v>
      </c>
      <c r="G2112">
        <v>732676000</v>
      </c>
    </row>
    <row r="2113" spans="1:7" x14ac:dyDescent="0.25">
      <c r="A2113" s="1">
        <v>44609</v>
      </c>
      <c r="B2113">
        <v>25.629999000000002</v>
      </c>
      <c r="C2113">
        <v>25.785</v>
      </c>
      <c r="D2113">
        <v>24.165001</v>
      </c>
      <c r="E2113">
        <v>24.507000000000001</v>
      </c>
      <c r="F2113">
        <v>24.467997</v>
      </c>
      <c r="G2113">
        <v>810595000</v>
      </c>
    </row>
    <row r="2114" spans="1:7" x14ac:dyDescent="0.25">
      <c r="A2114" s="1">
        <v>44610</v>
      </c>
      <c r="B2114">
        <v>24.667998999999998</v>
      </c>
      <c r="C2114">
        <v>24.986000000000001</v>
      </c>
      <c r="D2114">
        <v>23.1</v>
      </c>
      <c r="E2114">
        <v>23.641999999999999</v>
      </c>
      <c r="F2114">
        <v>23.604372000000001</v>
      </c>
      <c r="G2114">
        <v>761255000</v>
      </c>
    </row>
    <row r="2115" spans="1:7" x14ac:dyDescent="0.25">
      <c r="A2115" s="1">
        <v>44614</v>
      </c>
      <c r="B2115">
        <v>23.035</v>
      </c>
      <c r="C2115">
        <v>24.063998999999999</v>
      </c>
      <c r="D2115">
        <v>23</v>
      </c>
      <c r="E2115">
        <v>23.389999</v>
      </c>
      <c r="F2115">
        <v>23.35277</v>
      </c>
      <c r="G2115">
        <v>633422000</v>
      </c>
    </row>
    <row r="2116" spans="1:7" x14ac:dyDescent="0.25">
      <c r="A2116" s="1">
        <v>44615</v>
      </c>
      <c r="B2116">
        <v>23.802</v>
      </c>
      <c r="C2116">
        <v>24.155000999999999</v>
      </c>
      <c r="D2116">
        <v>22.301000999999999</v>
      </c>
      <c r="E2116">
        <v>22.386998999999999</v>
      </c>
      <c r="F2116">
        <v>22.351368000000001</v>
      </c>
      <c r="G2116">
        <v>566511000</v>
      </c>
    </row>
    <row r="2117" spans="1:7" x14ac:dyDescent="0.25">
      <c r="A2117" s="1">
        <v>44616</v>
      </c>
      <c r="B2117">
        <v>21.014999</v>
      </c>
      <c r="C2117">
        <v>23.799999</v>
      </c>
      <c r="D2117">
        <v>20.889999</v>
      </c>
      <c r="E2117">
        <v>23.747999</v>
      </c>
      <c r="F2117">
        <v>23.710203</v>
      </c>
      <c r="G2117">
        <v>735801000</v>
      </c>
    </row>
    <row r="2118" spans="1:7" x14ac:dyDescent="0.25">
      <c r="A2118" s="1">
        <v>44617</v>
      </c>
      <c r="B2118">
        <v>23.721001000000001</v>
      </c>
      <c r="C2118">
        <v>24.216999000000001</v>
      </c>
      <c r="D2118">
        <v>23.381001000000001</v>
      </c>
      <c r="E2118">
        <v>24.157</v>
      </c>
      <c r="F2118">
        <v>24.118551</v>
      </c>
      <c r="G2118">
        <v>528866000</v>
      </c>
    </row>
    <row r="2119" spans="1:7" x14ac:dyDescent="0.25">
      <c r="A2119" s="1">
        <v>44620</v>
      </c>
      <c r="B2119">
        <v>23.992000999999998</v>
      </c>
      <c r="C2119">
        <v>24.665001</v>
      </c>
      <c r="D2119">
        <v>23.707001000000002</v>
      </c>
      <c r="E2119">
        <v>24.385000000000002</v>
      </c>
      <c r="F2119">
        <v>24.346191000000001</v>
      </c>
      <c r="G2119">
        <v>477319000</v>
      </c>
    </row>
    <row r="2120" spans="1:7" x14ac:dyDescent="0.25">
      <c r="A2120" s="1">
        <v>44621</v>
      </c>
      <c r="B2120">
        <v>24.291</v>
      </c>
      <c r="C2120">
        <v>24.377001</v>
      </c>
      <c r="D2120">
        <v>23.132000000000001</v>
      </c>
      <c r="E2120">
        <v>23.476998999999999</v>
      </c>
      <c r="F2120">
        <v>23.439634000000002</v>
      </c>
      <c r="G2120">
        <v>412056000</v>
      </c>
    </row>
    <row r="2121" spans="1:7" x14ac:dyDescent="0.25">
      <c r="A2121" s="1">
        <v>44622</v>
      </c>
      <c r="B2121">
        <v>23.756001000000001</v>
      </c>
      <c r="C2121">
        <v>24.408999999999999</v>
      </c>
      <c r="D2121">
        <v>23.415001</v>
      </c>
      <c r="E2121">
        <v>24.219999000000001</v>
      </c>
      <c r="F2121">
        <v>24.185569999999998</v>
      </c>
      <c r="G2121">
        <v>389642000</v>
      </c>
    </row>
    <row r="2122" spans="1:7" x14ac:dyDescent="0.25">
      <c r="A2122" s="1">
        <v>44623</v>
      </c>
      <c r="B2122">
        <v>24.261998999999999</v>
      </c>
      <c r="C2122">
        <v>24.326000000000001</v>
      </c>
      <c r="D2122">
        <v>23.469000000000001</v>
      </c>
      <c r="E2122">
        <v>23.714001</v>
      </c>
      <c r="F2122">
        <v>23.680292000000001</v>
      </c>
      <c r="G2122">
        <v>365095000</v>
      </c>
    </row>
    <row r="2123" spans="1:7" x14ac:dyDescent="0.25">
      <c r="A2123" s="1">
        <v>44624</v>
      </c>
      <c r="B2123">
        <v>23.384001000000001</v>
      </c>
      <c r="C2123">
        <v>23.68</v>
      </c>
      <c r="D2123">
        <v>22.481999999999999</v>
      </c>
      <c r="E2123">
        <v>22.936001000000001</v>
      </c>
      <c r="F2123">
        <v>22.903399</v>
      </c>
      <c r="G2123">
        <v>431415000</v>
      </c>
    </row>
    <row r="2124" spans="1:7" x14ac:dyDescent="0.25">
      <c r="A2124" s="1">
        <v>44627</v>
      </c>
      <c r="B2124">
        <v>22.816998999999999</v>
      </c>
      <c r="C2124">
        <v>23.033000999999999</v>
      </c>
      <c r="D2124">
        <v>21.33</v>
      </c>
      <c r="E2124">
        <v>21.351998999999999</v>
      </c>
      <c r="F2124">
        <v>21.321650999999999</v>
      </c>
      <c r="G2124">
        <v>450821000</v>
      </c>
    </row>
    <row r="2125" spans="1:7" x14ac:dyDescent="0.25">
      <c r="A2125" s="1">
        <v>44628</v>
      </c>
      <c r="B2125">
        <v>21.309000000000001</v>
      </c>
      <c r="C2125">
        <v>22.372999</v>
      </c>
      <c r="D2125">
        <v>20.65</v>
      </c>
      <c r="E2125">
        <v>21.513999999999999</v>
      </c>
      <c r="F2125">
        <v>21.483419000000001</v>
      </c>
      <c r="G2125">
        <v>557467000</v>
      </c>
    </row>
    <row r="2126" spans="1:7" x14ac:dyDescent="0.25">
      <c r="A2126" s="1">
        <v>44629</v>
      </c>
      <c r="B2126">
        <v>22.386998999999999</v>
      </c>
      <c r="C2126">
        <v>23.219999000000001</v>
      </c>
      <c r="D2126">
        <v>22.247</v>
      </c>
      <c r="E2126">
        <v>23.013999999999999</v>
      </c>
      <c r="F2126">
        <v>22.981285</v>
      </c>
      <c r="G2126">
        <v>492742000</v>
      </c>
    </row>
    <row r="2127" spans="1:7" x14ac:dyDescent="0.25">
      <c r="A2127" s="1">
        <v>44630</v>
      </c>
      <c r="B2127">
        <v>22.530999999999999</v>
      </c>
      <c r="C2127">
        <v>22.788</v>
      </c>
      <c r="D2127">
        <v>21.882000000000001</v>
      </c>
      <c r="E2127">
        <v>22.658000999999999</v>
      </c>
      <c r="F2127">
        <v>22.625795</v>
      </c>
      <c r="G2127">
        <v>428066000</v>
      </c>
    </row>
    <row r="2128" spans="1:7" x14ac:dyDescent="0.25">
      <c r="A2128" s="1">
        <v>44631</v>
      </c>
      <c r="B2128">
        <v>23.021999000000001</v>
      </c>
      <c r="C2128">
        <v>23.145</v>
      </c>
      <c r="D2128">
        <v>22.045999999999999</v>
      </c>
      <c r="E2128">
        <v>22.1</v>
      </c>
      <c r="F2128">
        <v>22.068586</v>
      </c>
      <c r="G2128">
        <v>367209000</v>
      </c>
    </row>
    <row r="2129" spans="1:7" x14ac:dyDescent="0.25">
      <c r="A2129" s="1">
        <v>44634</v>
      </c>
      <c r="B2129">
        <v>21.868998999999999</v>
      </c>
      <c r="C2129">
        <v>22.261998999999999</v>
      </c>
      <c r="D2129">
        <v>21.158999999999999</v>
      </c>
      <c r="E2129">
        <v>21.33</v>
      </c>
      <c r="F2129">
        <v>21.299681</v>
      </c>
      <c r="G2129">
        <v>385354000</v>
      </c>
    </row>
    <row r="2130" spans="1:7" x14ac:dyDescent="0.25">
      <c r="A2130" s="1">
        <v>44635</v>
      </c>
      <c r="B2130">
        <v>21.518000000000001</v>
      </c>
      <c r="C2130">
        <v>23.038</v>
      </c>
      <c r="D2130">
        <v>21.322001</v>
      </c>
      <c r="E2130">
        <v>22.972999999999999</v>
      </c>
      <c r="F2130">
        <v>22.940342000000001</v>
      </c>
      <c r="G2130">
        <v>491996000</v>
      </c>
    </row>
    <row r="2131" spans="1:7" x14ac:dyDescent="0.25">
      <c r="A2131" s="1">
        <v>44636</v>
      </c>
      <c r="B2131">
        <v>23.5</v>
      </c>
      <c r="C2131">
        <v>24.597000000000001</v>
      </c>
      <c r="D2131">
        <v>23.172001000000002</v>
      </c>
      <c r="E2131">
        <v>24.495999999999999</v>
      </c>
      <c r="F2131">
        <v>24.461178</v>
      </c>
      <c r="G2131">
        <v>671422000</v>
      </c>
    </row>
    <row r="2132" spans="1:7" x14ac:dyDescent="0.25">
      <c r="A2132" s="1">
        <v>44637</v>
      </c>
      <c r="B2132">
        <v>24.120000999999998</v>
      </c>
      <c r="C2132">
        <v>24.841999000000001</v>
      </c>
      <c r="D2132">
        <v>23.905999999999999</v>
      </c>
      <c r="E2132">
        <v>24.766000999999999</v>
      </c>
      <c r="F2132">
        <v>24.730799000000001</v>
      </c>
      <c r="G2132">
        <v>471941000</v>
      </c>
    </row>
    <row r="2133" spans="1:7" x14ac:dyDescent="0.25">
      <c r="A2133" s="1">
        <v>44638</v>
      </c>
      <c r="B2133">
        <v>24.798999999999999</v>
      </c>
      <c r="C2133">
        <v>26.568999999999999</v>
      </c>
      <c r="D2133">
        <v>24.624001</v>
      </c>
      <c r="E2133">
        <v>26.452998999999998</v>
      </c>
      <c r="F2133">
        <v>26.415398</v>
      </c>
      <c r="G2133">
        <v>730719000</v>
      </c>
    </row>
    <row r="2134" spans="1:7" x14ac:dyDescent="0.25">
      <c r="A2134" s="1">
        <v>44641</v>
      </c>
      <c r="B2134">
        <v>26.507000000000001</v>
      </c>
      <c r="C2134">
        <v>27.152000000000001</v>
      </c>
      <c r="D2134">
        <v>25.966999000000001</v>
      </c>
      <c r="E2134">
        <v>26.733999000000001</v>
      </c>
      <c r="F2134">
        <v>26.695999</v>
      </c>
      <c r="G2134">
        <v>591727000</v>
      </c>
    </row>
    <row r="2135" spans="1:7" x14ac:dyDescent="0.25">
      <c r="A2135" s="1">
        <v>44642</v>
      </c>
      <c r="B2135">
        <v>26.726998999999999</v>
      </c>
      <c r="C2135">
        <v>27.238001000000001</v>
      </c>
      <c r="D2135">
        <v>26.072001</v>
      </c>
      <c r="E2135">
        <v>26.524000000000001</v>
      </c>
      <c r="F2135">
        <v>26.486298000000001</v>
      </c>
      <c r="G2135">
        <v>547007000</v>
      </c>
    </row>
    <row r="2136" spans="1:7" x14ac:dyDescent="0.25">
      <c r="A2136" s="1">
        <v>44643</v>
      </c>
      <c r="B2136">
        <v>26.125999</v>
      </c>
      <c r="C2136">
        <v>26.611999999999998</v>
      </c>
      <c r="D2136">
        <v>25.575001</v>
      </c>
      <c r="E2136">
        <v>25.634001000000001</v>
      </c>
      <c r="F2136">
        <v>25.597564999999999</v>
      </c>
      <c r="G2136">
        <v>502120000</v>
      </c>
    </row>
    <row r="2137" spans="1:7" x14ac:dyDescent="0.25">
      <c r="A2137" s="1">
        <v>44644</v>
      </c>
      <c r="B2137">
        <v>26.166</v>
      </c>
      <c r="C2137">
        <v>28.32</v>
      </c>
      <c r="D2137">
        <v>25.907</v>
      </c>
      <c r="E2137">
        <v>28.15</v>
      </c>
      <c r="F2137">
        <v>28.109985000000002</v>
      </c>
      <c r="G2137">
        <v>877379000</v>
      </c>
    </row>
    <row r="2138" spans="1:7" x14ac:dyDescent="0.25">
      <c r="A2138" s="1">
        <v>44645</v>
      </c>
      <c r="B2138">
        <v>27.885999999999999</v>
      </c>
      <c r="C2138">
        <v>28.358000000000001</v>
      </c>
      <c r="D2138">
        <v>27.271000000000001</v>
      </c>
      <c r="E2138">
        <v>27.691998999999999</v>
      </c>
      <c r="F2138">
        <v>27.652636000000001</v>
      </c>
      <c r="G2138">
        <v>579016000</v>
      </c>
    </row>
    <row r="2139" spans="1:7" x14ac:dyDescent="0.25">
      <c r="A2139" s="1">
        <v>44648</v>
      </c>
      <c r="B2139">
        <v>27.756001000000001</v>
      </c>
      <c r="C2139">
        <v>28.25</v>
      </c>
      <c r="D2139">
        <v>27.205998999999998</v>
      </c>
      <c r="E2139">
        <v>28.219000000000001</v>
      </c>
      <c r="F2139">
        <v>28.178885000000001</v>
      </c>
      <c r="G2139">
        <v>425494000</v>
      </c>
    </row>
    <row r="2140" spans="1:7" x14ac:dyDescent="0.25">
      <c r="A2140" s="1">
        <v>44649</v>
      </c>
      <c r="B2140">
        <v>28.695</v>
      </c>
      <c r="C2140">
        <v>28.945999</v>
      </c>
      <c r="D2140">
        <v>27.98</v>
      </c>
      <c r="E2140">
        <v>28.655999999999999</v>
      </c>
      <c r="F2140">
        <v>28.615271</v>
      </c>
      <c r="G2140">
        <v>488984000</v>
      </c>
    </row>
    <row r="2141" spans="1:7" x14ac:dyDescent="0.25">
      <c r="A2141" s="1">
        <v>44650</v>
      </c>
      <c r="B2141">
        <v>28.304001</v>
      </c>
      <c r="C2141">
        <v>28.495999999999999</v>
      </c>
      <c r="D2141">
        <v>27.503</v>
      </c>
      <c r="E2141">
        <v>27.690000999999999</v>
      </c>
      <c r="F2141">
        <v>27.650639000000002</v>
      </c>
      <c r="G2141">
        <v>463487000</v>
      </c>
    </row>
    <row r="2142" spans="1:7" x14ac:dyDescent="0.25">
      <c r="A2142" s="1">
        <v>44651</v>
      </c>
      <c r="B2142">
        <v>27.782</v>
      </c>
      <c r="C2142">
        <v>28.247999</v>
      </c>
      <c r="D2142">
        <v>27.27</v>
      </c>
      <c r="E2142">
        <v>27.285999</v>
      </c>
      <c r="F2142">
        <v>27.247212999999999</v>
      </c>
      <c r="G2142">
        <v>523440000</v>
      </c>
    </row>
    <row r="2143" spans="1:7" x14ac:dyDescent="0.25">
      <c r="A2143" s="1">
        <v>44652</v>
      </c>
      <c r="B2143">
        <v>27.375</v>
      </c>
      <c r="C2143">
        <v>27.495999999999999</v>
      </c>
      <c r="D2143">
        <v>26.266999999999999</v>
      </c>
      <c r="E2143">
        <v>26.712</v>
      </c>
      <c r="F2143">
        <v>26.674029999999998</v>
      </c>
      <c r="G2143">
        <v>517235000</v>
      </c>
    </row>
    <row r="2144" spans="1:7" x14ac:dyDescent="0.25">
      <c r="A2144" s="1">
        <v>44655</v>
      </c>
      <c r="B2144">
        <v>26.728000999999999</v>
      </c>
      <c r="C2144">
        <v>27.558001000000001</v>
      </c>
      <c r="D2144">
        <v>26.613001000000001</v>
      </c>
      <c r="E2144">
        <v>27.360001</v>
      </c>
      <c r="F2144">
        <v>27.321107999999999</v>
      </c>
      <c r="G2144">
        <v>397120000</v>
      </c>
    </row>
    <row r="2145" spans="1:7" x14ac:dyDescent="0.25">
      <c r="A2145" s="1">
        <v>44656</v>
      </c>
      <c r="B2145">
        <v>27.254000000000001</v>
      </c>
      <c r="C2145">
        <v>27.318999999999999</v>
      </c>
      <c r="D2145">
        <v>25.82</v>
      </c>
      <c r="E2145">
        <v>25.931000000000001</v>
      </c>
      <c r="F2145">
        <v>25.894138000000002</v>
      </c>
      <c r="G2145">
        <v>436615000</v>
      </c>
    </row>
    <row r="2146" spans="1:7" x14ac:dyDescent="0.25">
      <c r="A2146" s="1">
        <v>44657</v>
      </c>
      <c r="B2146">
        <v>24.934000000000001</v>
      </c>
      <c r="C2146">
        <v>25.299999</v>
      </c>
      <c r="D2146">
        <v>24.003</v>
      </c>
      <c r="E2146">
        <v>24.407</v>
      </c>
      <c r="F2146">
        <v>24.372302999999999</v>
      </c>
      <c r="G2146">
        <v>703833000</v>
      </c>
    </row>
    <row r="2147" spans="1:7" x14ac:dyDescent="0.25">
      <c r="A2147" s="1">
        <v>44658</v>
      </c>
      <c r="B2147">
        <v>24.440999999999999</v>
      </c>
      <c r="C2147">
        <v>24.722000000000001</v>
      </c>
      <c r="D2147">
        <v>23.478000999999999</v>
      </c>
      <c r="E2147">
        <v>24.207999999999998</v>
      </c>
      <c r="F2147">
        <v>24.173590000000001</v>
      </c>
      <c r="G2147">
        <v>557992000</v>
      </c>
    </row>
    <row r="2148" spans="1:7" x14ac:dyDescent="0.25">
      <c r="A2148" s="1">
        <v>44659</v>
      </c>
      <c r="B2148">
        <v>23.917000000000002</v>
      </c>
      <c r="C2148">
        <v>23.922999999999998</v>
      </c>
      <c r="D2148">
        <v>23.062000000000001</v>
      </c>
      <c r="E2148">
        <v>23.118998999999999</v>
      </c>
      <c r="F2148">
        <v>23.086141999999999</v>
      </c>
      <c r="G2148">
        <v>524781000</v>
      </c>
    </row>
    <row r="2149" spans="1:7" x14ac:dyDescent="0.25">
      <c r="A2149" s="1">
        <v>44662</v>
      </c>
      <c r="B2149">
        <v>22.214001</v>
      </c>
      <c r="C2149">
        <v>22.32</v>
      </c>
      <c r="D2149">
        <v>21.66</v>
      </c>
      <c r="E2149">
        <v>21.917000000000002</v>
      </c>
      <c r="F2149">
        <v>21.885845</v>
      </c>
      <c r="G2149">
        <v>575207000</v>
      </c>
    </row>
    <row r="2150" spans="1:7" x14ac:dyDescent="0.25">
      <c r="A2150" s="1">
        <v>44663</v>
      </c>
      <c r="B2150">
        <v>22.537001</v>
      </c>
      <c r="C2150">
        <v>22.725000000000001</v>
      </c>
      <c r="D2150">
        <v>21.282</v>
      </c>
      <c r="E2150">
        <v>21.504000000000001</v>
      </c>
      <c r="F2150">
        <v>21.473428999999999</v>
      </c>
      <c r="G2150">
        <v>662258000</v>
      </c>
    </row>
    <row r="2151" spans="1:7" x14ac:dyDescent="0.25">
      <c r="A2151" s="1">
        <v>44664</v>
      </c>
      <c r="B2151">
        <v>21.728000999999999</v>
      </c>
      <c r="C2151">
        <v>22.5</v>
      </c>
      <c r="D2151">
        <v>21.454999999999998</v>
      </c>
      <c r="E2151">
        <v>22.202998999999998</v>
      </c>
      <c r="F2151">
        <v>22.171436</v>
      </c>
      <c r="G2151">
        <v>516943000</v>
      </c>
    </row>
    <row r="2152" spans="1:7" x14ac:dyDescent="0.25">
      <c r="A2152" s="1">
        <v>44665</v>
      </c>
      <c r="B2152">
        <v>22.504999000000002</v>
      </c>
      <c r="C2152">
        <v>22.777000000000001</v>
      </c>
      <c r="D2152">
        <v>21.163</v>
      </c>
      <c r="E2152">
        <v>21.257999000000002</v>
      </c>
      <c r="F2152">
        <v>21.227779000000002</v>
      </c>
      <c r="G2152">
        <v>569097000</v>
      </c>
    </row>
    <row r="2153" spans="1:7" x14ac:dyDescent="0.25">
      <c r="A2153" s="1">
        <v>44669</v>
      </c>
      <c r="B2153">
        <v>21.200001</v>
      </c>
      <c r="C2153">
        <v>22.087999</v>
      </c>
      <c r="D2153">
        <v>21.079000000000001</v>
      </c>
      <c r="E2153">
        <v>21.783000999999999</v>
      </c>
      <c r="F2153">
        <v>21.752037000000001</v>
      </c>
      <c r="G2153">
        <v>525701000</v>
      </c>
    </row>
    <row r="2154" spans="1:7" x14ac:dyDescent="0.25">
      <c r="A2154" s="1">
        <v>44670</v>
      </c>
      <c r="B2154">
        <v>21.719999000000001</v>
      </c>
      <c r="C2154">
        <v>22.372999</v>
      </c>
      <c r="D2154">
        <v>21.313998999999999</v>
      </c>
      <c r="E2154">
        <v>22.198</v>
      </c>
      <c r="F2154">
        <v>22.166445</v>
      </c>
      <c r="G2154">
        <v>512781000</v>
      </c>
    </row>
    <row r="2155" spans="1:7" x14ac:dyDescent="0.25">
      <c r="A2155" s="1">
        <v>44671</v>
      </c>
      <c r="B2155">
        <v>22.516999999999999</v>
      </c>
      <c r="C2155">
        <v>22.67</v>
      </c>
      <c r="D2155">
        <v>21.200001</v>
      </c>
      <c r="E2155">
        <v>21.481999999999999</v>
      </c>
      <c r="F2155">
        <v>21.451461999999999</v>
      </c>
      <c r="G2155">
        <v>468974000</v>
      </c>
    </row>
    <row r="2156" spans="1:7" x14ac:dyDescent="0.25">
      <c r="A2156" s="1">
        <v>44672</v>
      </c>
      <c r="B2156">
        <v>21.709</v>
      </c>
      <c r="C2156">
        <v>22.391999999999999</v>
      </c>
      <c r="D2156">
        <v>20</v>
      </c>
      <c r="E2156">
        <v>20.183001000000001</v>
      </c>
      <c r="F2156">
        <v>20.154309999999999</v>
      </c>
      <c r="G2156">
        <v>656209000</v>
      </c>
    </row>
    <row r="2157" spans="1:7" x14ac:dyDescent="0.25">
      <c r="A2157" s="1">
        <v>44673</v>
      </c>
      <c r="B2157">
        <v>20.302999</v>
      </c>
      <c r="C2157">
        <v>20.486000000000001</v>
      </c>
      <c r="D2157">
        <v>19.5</v>
      </c>
      <c r="E2157">
        <v>19.514999</v>
      </c>
      <c r="F2157">
        <v>19.487259000000002</v>
      </c>
      <c r="G2157">
        <v>624713000</v>
      </c>
    </row>
    <row r="2158" spans="1:7" x14ac:dyDescent="0.25">
      <c r="A2158" s="1">
        <v>44676</v>
      </c>
      <c r="B2158">
        <v>19.202000000000002</v>
      </c>
      <c r="C2158">
        <v>19.945</v>
      </c>
      <c r="D2158">
        <v>19.096001000000001</v>
      </c>
      <c r="E2158">
        <v>19.902000000000001</v>
      </c>
      <c r="F2158">
        <v>19.873711</v>
      </c>
      <c r="G2158">
        <v>641566000</v>
      </c>
    </row>
    <row r="2159" spans="1:7" x14ac:dyDescent="0.25">
      <c r="A2159" s="1">
        <v>44677</v>
      </c>
      <c r="B2159">
        <v>19.718</v>
      </c>
      <c r="C2159">
        <v>19.788</v>
      </c>
      <c r="D2159">
        <v>18.670000000000002</v>
      </c>
      <c r="E2159">
        <v>18.788</v>
      </c>
      <c r="F2159">
        <v>18.761295</v>
      </c>
      <c r="G2159">
        <v>653143000</v>
      </c>
    </row>
    <row r="2160" spans="1:7" x14ac:dyDescent="0.25">
      <c r="A2160" s="1">
        <v>44678</v>
      </c>
      <c r="B2160">
        <v>18.597999999999999</v>
      </c>
      <c r="C2160">
        <v>19.167000000000002</v>
      </c>
      <c r="D2160">
        <v>18.290001</v>
      </c>
      <c r="E2160">
        <v>18.415001</v>
      </c>
      <c r="F2160">
        <v>18.388822999999999</v>
      </c>
      <c r="G2160">
        <v>499460000</v>
      </c>
    </row>
    <row r="2161" spans="1:7" x14ac:dyDescent="0.25">
      <c r="A2161" s="1">
        <v>44679</v>
      </c>
      <c r="B2161">
        <v>18.966999000000001</v>
      </c>
      <c r="C2161">
        <v>20.037001</v>
      </c>
      <c r="D2161">
        <v>18.489999999999998</v>
      </c>
      <c r="E2161">
        <v>19.782</v>
      </c>
      <c r="F2161">
        <v>19.753881</v>
      </c>
      <c r="G2161">
        <v>570327000</v>
      </c>
    </row>
    <row r="2162" spans="1:7" x14ac:dyDescent="0.25">
      <c r="A2162" s="1">
        <v>44680</v>
      </c>
      <c r="B2162">
        <v>19.402000000000001</v>
      </c>
      <c r="C2162">
        <v>20.128</v>
      </c>
      <c r="D2162">
        <v>18.516999999999999</v>
      </c>
      <c r="E2162">
        <v>18.547001000000002</v>
      </c>
      <c r="F2162">
        <v>18.520634000000001</v>
      </c>
      <c r="G2162">
        <v>500435000</v>
      </c>
    </row>
    <row r="2163" spans="1:7" x14ac:dyDescent="0.25">
      <c r="A2163" s="1">
        <v>44683</v>
      </c>
      <c r="B2163">
        <v>18.541</v>
      </c>
      <c r="C2163">
        <v>19.573999000000001</v>
      </c>
      <c r="D2163">
        <v>18.391000999999999</v>
      </c>
      <c r="E2163">
        <v>19.533000999999999</v>
      </c>
      <c r="F2163">
        <v>19.505236</v>
      </c>
      <c r="G2163">
        <v>572049000</v>
      </c>
    </row>
    <row r="2164" spans="1:7" x14ac:dyDescent="0.25">
      <c r="A2164" s="1">
        <v>44684</v>
      </c>
      <c r="B2164">
        <v>19.399999999999999</v>
      </c>
      <c r="C2164">
        <v>19.825001</v>
      </c>
      <c r="D2164">
        <v>19.132999000000002</v>
      </c>
      <c r="E2164">
        <v>19.601998999999999</v>
      </c>
      <c r="F2164">
        <v>19.574137</v>
      </c>
      <c r="G2164">
        <v>475751000</v>
      </c>
    </row>
    <row r="2165" spans="1:7" x14ac:dyDescent="0.25">
      <c r="A2165" s="1">
        <v>44685</v>
      </c>
      <c r="B2165">
        <v>19.922999999999998</v>
      </c>
      <c r="C2165">
        <v>20.399999999999999</v>
      </c>
      <c r="D2165">
        <v>18.750999</v>
      </c>
      <c r="E2165">
        <v>20.334</v>
      </c>
      <c r="F2165">
        <v>20.305098000000001</v>
      </c>
      <c r="G2165">
        <v>648855000</v>
      </c>
    </row>
    <row r="2166" spans="1:7" x14ac:dyDescent="0.25">
      <c r="A2166" s="1">
        <v>44686</v>
      </c>
      <c r="B2166">
        <v>19.867000999999998</v>
      </c>
      <c r="C2166">
        <v>19.924999</v>
      </c>
      <c r="D2166">
        <v>18.5</v>
      </c>
      <c r="E2166">
        <v>18.844000000000001</v>
      </c>
      <c r="F2166">
        <v>18.817216999999999</v>
      </c>
      <c r="G2166">
        <v>626331000</v>
      </c>
    </row>
    <row r="2167" spans="1:7" x14ac:dyDescent="0.25">
      <c r="A2167" s="1">
        <v>44687</v>
      </c>
      <c r="B2167">
        <v>18.736000000000001</v>
      </c>
      <c r="C2167">
        <v>19.511998999999999</v>
      </c>
      <c r="D2167">
        <v>17.989999999999998</v>
      </c>
      <c r="E2167">
        <v>18.674999</v>
      </c>
      <c r="F2167">
        <v>18.648453</v>
      </c>
      <c r="G2167">
        <v>633297000</v>
      </c>
    </row>
    <row r="2168" spans="1:7" x14ac:dyDescent="0.25">
      <c r="A2168" s="1">
        <v>44690</v>
      </c>
      <c r="B2168">
        <v>18.033999999999999</v>
      </c>
      <c r="C2168">
        <v>18.254999000000002</v>
      </c>
      <c r="D2168">
        <v>16.827000000000002</v>
      </c>
      <c r="E2168">
        <v>16.950001</v>
      </c>
      <c r="F2168">
        <v>16.925905</v>
      </c>
      <c r="G2168">
        <v>644455000</v>
      </c>
    </row>
    <row r="2169" spans="1:7" x14ac:dyDescent="0.25">
      <c r="A2169" s="1">
        <v>44691</v>
      </c>
      <c r="B2169">
        <v>17.688998999999999</v>
      </c>
      <c r="C2169">
        <v>18.198</v>
      </c>
      <c r="D2169">
        <v>17.024999999999999</v>
      </c>
      <c r="E2169">
        <v>17.594999000000001</v>
      </c>
      <c r="F2169">
        <v>17.569986</v>
      </c>
      <c r="G2169">
        <v>761474000</v>
      </c>
    </row>
    <row r="2170" spans="1:7" x14ac:dyDescent="0.25">
      <c r="A2170" s="1">
        <v>44692</v>
      </c>
      <c r="B2170">
        <v>17.347000000000001</v>
      </c>
      <c r="C2170">
        <v>17.753</v>
      </c>
      <c r="D2170">
        <v>16.568000999999999</v>
      </c>
      <c r="E2170">
        <v>16.629999000000002</v>
      </c>
      <c r="F2170">
        <v>16.606359000000001</v>
      </c>
      <c r="G2170">
        <v>670167000</v>
      </c>
    </row>
    <row r="2171" spans="1:7" x14ac:dyDescent="0.25">
      <c r="A2171" s="1">
        <v>44693</v>
      </c>
      <c r="B2171">
        <v>16.219000000000001</v>
      </c>
      <c r="C2171">
        <v>16.788</v>
      </c>
      <c r="D2171">
        <v>15.567</v>
      </c>
      <c r="E2171">
        <v>16.174999</v>
      </c>
      <c r="F2171">
        <v>16.152006</v>
      </c>
      <c r="G2171">
        <v>708728000</v>
      </c>
    </row>
    <row r="2172" spans="1:7" x14ac:dyDescent="0.25">
      <c r="A2172" s="1">
        <v>44694</v>
      </c>
      <c r="B2172">
        <v>16.788</v>
      </c>
      <c r="C2172">
        <v>17.927999</v>
      </c>
      <c r="D2172">
        <v>16.593</v>
      </c>
      <c r="E2172">
        <v>17.705998999999998</v>
      </c>
      <c r="F2172">
        <v>17.680831999999999</v>
      </c>
      <c r="G2172">
        <v>670437000</v>
      </c>
    </row>
    <row r="2173" spans="1:7" x14ac:dyDescent="0.25">
      <c r="A2173" s="1">
        <v>44697</v>
      </c>
      <c r="B2173">
        <v>17.509001000000001</v>
      </c>
      <c r="C2173">
        <v>17.788</v>
      </c>
      <c r="D2173">
        <v>17.106000999999999</v>
      </c>
      <c r="E2173">
        <v>17.263999999999999</v>
      </c>
      <c r="F2173">
        <v>17.239462</v>
      </c>
      <c r="G2173">
        <v>521446000</v>
      </c>
    </row>
    <row r="2174" spans="1:7" x14ac:dyDescent="0.25">
      <c r="A2174" s="1">
        <v>44698</v>
      </c>
      <c r="B2174">
        <v>18.073999000000001</v>
      </c>
      <c r="C2174">
        <v>18.370999999999999</v>
      </c>
      <c r="D2174">
        <v>17.634001000000001</v>
      </c>
      <c r="E2174">
        <v>18.177</v>
      </c>
      <c r="F2174">
        <v>18.151160999999998</v>
      </c>
      <c r="G2174">
        <v>585830000</v>
      </c>
    </row>
    <row r="2175" spans="1:7" x14ac:dyDescent="0.25">
      <c r="A2175" s="1">
        <v>44699</v>
      </c>
      <c r="B2175">
        <v>17.704999999999998</v>
      </c>
      <c r="C2175">
        <v>18.117999999999999</v>
      </c>
      <c r="D2175">
        <v>16.864000000000001</v>
      </c>
      <c r="E2175">
        <v>16.937999999999999</v>
      </c>
      <c r="F2175">
        <v>16.913923</v>
      </c>
      <c r="G2175">
        <v>545161000</v>
      </c>
    </row>
    <row r="2176" spans="1:7" x14ac:dyDescent="0.25">
      <c r="A2176" s="1">
        <v>44700</v>
      </c>
      <c r="B2176">
        <v>16.937000000000001</v>
      </c>
      <c r="C2176">
        <v>17.687000000000001</v>
      </c>
      <c r="D2176">
        <v>16.733999000000001</v>
      </c>
      <c r="E2176">
        <v>17.124001</v>
      </c>
      <c r="F2176">
        <v>17.099658999999999</v>
      </c>
      <c r="G2176">
        <v>621310000</v>
      </c>
    </row>
    <row r="2177" spans="1:7" x14ac:dyDescent="0.25">
      <c r="A2177" s="1">
        <v>44701</v>
      </c>
      <c r="B2177">
        <v>17.332001000000002</v>
      </c>
      <c r="C2177">
        <v>17.41</v>
      </c>
      <c r="D2177">
        <v>15.755000000000001</v>
      </c>
      <c r="E2177">
        <v>16.693999999999999</v>
      </c>
      <c r="F2177">
        <v>16.670271</v>
      </c>
      <c r="G2177">
        <v>739105000</v>
      </c>
    </row>
    <row r="2178" spans="1:7" x14ac:dyDescent="0.25">
      <c r="A2178" s="1">
        <v>44704</v>
      </c>
      <c r="B2178">
        <v>16.274000000000001</v>
      </c>
      <c r="C2178">
        <v>16.915001</v>
      </c>
      <c r="D2178">
        <v>16.179001</v>
      </c>
      <c r="E2178">
        <v>16.898001000000001</v>
      </c>
      <c r="F2178">
        <v>16.87398</v>
      </c>
      <c r="G2178">
        <v>639889000</v>
      </c>
    </row>
    <row r="2179" spans="1:7" x14ac:dyDescent="0.25">
      <c r="A2179" s="1">
        <v>44705</v>
      </c>
      <c r="B2179">
        <v>16.510000000000002</v>
      </c>
      <c r="C2179">
        <v>16.597000000000001</v>
      </c>
      <c r="D2179">
        <v>15.78</v>
      </c>
      <c r="E2179">
        <v>16.153998999999999</v>
      </c>
      <c r="F2179">
        <v>16.131036999999999</v>
      </c>
      <c r="G2179">
        <v>588550000</v>
      </c>
    </row>
    <row r="2180" spans="1:7" x14ac:dyDescent="0.25">
      <c r="A2180" s="1">
        <v>44706</v>
      </c>
      <c r="B2180">
        <v>16.02</v>
      </c>
      <c r="C2180">
        <v>17.111000000000001</v>
      </c>
      <c r="D2180">
        <v>16</v>
      </c>
      <c r="E2180">
        <v>16.975000000000001</v>
      </c>
      <c r="F2180">
        <v>16.950873999999999</v>
      </c>
      <c r="G2180">
        <v>781132000</v>
      </c>
    </row>
    <row r="2181" spans="1:7" x14ac:dyDescent="0.25">
      <c r="A2181" s="1">
        <v>44707</v>
      </c>
      <c r="B2181">
        <v>16.035999</v>
      </c>
      <c r="C2181">
        <v>18.091999000000001</v>
      </c>
      <c r="D2181">
        <v>16.021999000000001</v>
      </c>
      <c r="E2181">
        <v>17.850999999999999</v>
      </c>
      <c r="F2181">
        <v>17.825623</v>
      </c>
      <c r="G2181">
        <v>996575000</v>
      </c>
    </row>
    <row r="2182" spans="1:7" x14ac:dyDescent="0.25">
      <c r="A2182" s="1">
        <v>44708</v>
      </c>
      <c r="B2182">
        <v>18.186001000000001</v>
      </c>
      <c r="C2182">
        <v>18.881001000000001</v>
      </c>
      <c r="D2182">
        <v>18.100000000000001</v>
      </c>
      <c r="E2182">
        <v>18.811001000000001</v>
      </c>
      <c r="F2182">
        <v>18.784261999999998</v>
      </c>
      <c r="G2182">
        <v>738379000</v>
      </c>
    </row>
    <row r="2183" spans="1:7" x14ac:dyDescent="0.25">
      <c r="A2183" s="1">
        <v>44712</v>
      </c>
      <c r="B2183">
        <v>18.98</v>
      </c>
      <c r="C2183">
        <v>19.200001</v>
      </c>
      <c r="D2183">
        <v>18.350000000000001</v>
      </c>
      <c r="E2183">
        <v>18.672001000000002</v>
      </c>
      <c r="F2183">
        <v>18.645464</v>
      </c>
      <c r="G2183">
        <v>664100000</v>
      </c>
    </row>
    <row r="2184" spans="1:7" x14ac:dyDescent="0.25">
      <c r="A2184" s="1">
        <v>44713</v>
      </c>
      <c r="B2184">
        <v>18.724001000000001</v>
      </c>
      <c r="C2184">
        <v>19.052999</v>
      </c>
      <c r="D2184">
        <v>18.122</v>
      </c>
      <c r="E2184">
        <v>18.32</v>
      </c>
      <c r="F2184">
        <v>18.293959000000001</v>
      </c>
      <c r="G2184">
        <v>544514000</v>
      </c>
    </row>
    <row r="2185" spans="1:7" x14ac:dyDescent="0.25">
      <c r="A2185" s="1">
        <v>44714</v>
      </c>
      <c r="B2185">
        <v>18.292000000000002</v>
      </c>
      <c r="C2185">
        <v>19.618998999999999</v>
      </c>
      <c r="D2185">
        <v>18.198</v>
      </c>
      <c r="E2185">
        <v>19.591999000000001</v>
      </c>
      <c r="F2185">
        <v>19.564147999999999</v>
      </c>
      <c r="G2185">
        <v>648656000</v>
      </c>
    </row>
    <row r="2186" spans="1:7" x14ac:dyDescent="0.25">
      <c r="A2186" s="1">
        <v>44715</v>
      </c>
      <c r="B2186">
        <v>19.082001000000002</v>
      </c>
      <c r="C2186">
        <v>19.332001000000002</v>
      </c>
      <c r="D2186">
        <v>18.521999000000001</v>
      </c>
      <c r="E2186">
        <v>18.719999000000001</v>
      </c>
      <c r="F2186">
        <v>18.693387999999999</v>
      </c>
      <c r="G2186">
        <v>598779000</v>
      </c>
    </row>
    <row r="2187" spans="1:7" x14ac:dyDescent="0.25">
      <c r="A2187" s="1">
        <v>44718</v>
      </c>
      <c r="B2187">
        <v>19.138999999999999</v>
      </c>
      <c r="C2187">
        <v>19.337</v>
      </c>
      <c r="D2187">
        <v>18.563998999999999</v>
      </c>
      <c r="E2187">
        <v>18.785999</v>
      </c>
      <c r="F2187">
        <v>18.759295000000002</v>
      </c>
      <c r="G2187">
        <v>422406000</v>
      </c>
    </row>
    <row r="2188" spans="1:7" x14ac:dyDescent="0.25">
      <c r="A2188" s="1">
        <v>44719</v>
      </c>
      <c r="B2188">
        <v>18.472000000000001</v>
      </c>
      <c r="C2188">
        <v>19</v>
      </c>
      <c r="D2188">
        <v>18.187999999999999</v>
      </c>
      <c r="E2188">
        <v>18.926000999999999</v>
      </c>
      <c r="F2188">
        <v>18.899097000000001</v>
      </c>
      <c r="G2188">
        <v>388914000</v>
      </c>
    </row>
    <row r="2189" spans="1:7" x14ac:dyDescent="0.25">
      <c r="A2189" s="1">
        <v>44720</v>
      </c>
      <c r="B2189">
        <v>18.798999999999999</v>
      </c>
      <c r="C2189">
        <v>19.18</v>
      </c>
      <c r="D2189">
        <v>18.535</v>
      </c>
      <c r="E2189">
        <v>18.648001000000001</v>
      </c>
      <c r="F2189">
        <v>18.625433000000001</v>
      </c>
      <c r="G2189">
        <v>363252000</v>
      </c>
    </row>
    <row r="2190" spans="1:7" x14ac:dyDescent="0.25">
      <c r="A2190" s="1">
        <v>44721</v>
      </c>
      <c r="B2190">
        <v>18.481000999999999</v>
      </c>
      <c r="C2190">
        <v>18.933001000000001</v>
      </c>
      <c r="D2190">
        <v>18.041</v>
      </c>
      <c r="E2190">
        <v>18.047999999999998</v>
      </c>
      <c r="F2190">
        <v>18.026157000000001</v>
      </c>
      <c r="G2190">
        <v>395574000</v>
      </c>
    </row>
    <row r="2191" spans="1:7" x14ac:dyDescent="0.25">
      <c r="A2191" s="1">
        <v>44722</v>
      </c>
      <c r="B2191">
        <v>17.600000000000001</v>
      </c>
      <c r="C2191">
        <v>17.697001</v>
      </c>
      <c r="D2191">
        <v>16.868998999999999</v>
      </c>
      <c r="E2191">
        <v>16.974001000000001</v>
      </c>
      <c r="F2191">
        <v>16.953458999999999</v>
      </c>
      <c r="G2191">
        <v>465248000</v>
      </c>
    </row>
    <row r="2192" spans="1:7" x14ac:dyDescent="0.25">
      <c r="A2192" s="1">
        <v>44725</v>
      </c>
      <c r="B2192">
        <v>16</v>
      </c>
      <c r="C2192">
        <v>16.312000000000001</v>
      </c>
      <c r="D2192">
        <v>15.606</v>
      </c>
      <c r="E2192">
        <v>15.647</v>
      </c>
      <c r="F2192">
        <v>15.628062</v>
      </c>
      <c r="G2192">
        <v>604153000</v>
      </c>
    </row>
    <row r="2193" spans="1:7" x14ac:dyDescent="0.25">
      <c r="A2193" s="1">
        <v>44726</v>
      </c>
      <c r="B2193">
        <v>15.731</v>
      </c>
      <c r="C2193">
        <v>16.065999999999999</v>
      </c>
      <c r="D2193">
        <v>15.412000000000001</v>
      </c>
      <c r="E2193">
        <v>15.836</v>
      </c>
      <c r="F2193">
        <v>15.816833000000001</v>
      </c>
      <c r="G2193">
        <v>469680000</v>
      </c>
    </row>
    <row r="2194" spans="1:7" x14ac:dyDescent="0.25">
      <c r="A2194" s="1">
        <v>44727</v>
      </c>
      <c r="B2194">
        <v>16.094999000000001</v>
      </c>
      <c r="C2194">
        <v>16.867999999999999</v>
      </c>
      <c r="D2194">
        <v>15.926</v>
      </c>
      <c r="E2194">
        <v>16.527000000000001</v>
      </c>
      <c r="F2194">
        <v>16.506997999999999</v>
      </c>
      <c r="G2194">
        <v>563936000</v>
      </c>
    </row>
    <row r="2195" spans="1:7" x14ac:dyDescent="0.25">
      <c r="A2195" s="1">
        <v>44728</v>
      </c>
      <c r="B2195">
        <v>15.86</v>
      </c>
      <c r="C2195">
        <v>15.942</v>
      </c>
      <c r="D2195">
        <v>15.401</v>
      </c>
      <c r="E2195">
        <v>15.601000000000001</v>
      </c>
      <c r="F2195">
        <v>15.582117</v>
      </c>
      <c r="G2195">
        <v>545749000</v>
      </c>
    </row>
    <row r="2196" spans="1:7" x14ac:dyDescent="0.25">
      <c r="A2196" s="1">
        <v>44729</v>
      </c>
      <c r="B2196">
        <v>15.648</v>
      </c>
      <c r="C2196">
        <v>15.994999999999999</v>
      </c>
      <c r="D2196">
        <v>15.327999999999999</v>
      </c>
      <c r="E2196">
        <v>15.88</v>
      </c>
      <c r="F2196">
        <v>15.860779000000001</v>
      </c>
      <c r="G2196">
        <v>630334000</v>
      </c>
    </row>
    <row r="2197" spans="1:7" x14ac:dyDescent="0.25">
      <c r="A2197" s="1">
        <v>44733</v>
      </c>
      <c r="B2197">
        <v>16.475000000000001</v>
      </c>
      <c r="C2197">
        <v>17.007999000000002</v>
      </c>
      <c r="D2197">
        <v>16.407</v>
      </c>
      <c r="E2197">
        <v>16.565999999999999</v>
      </c>
      <c r="F2197">
        <v>16.545950000000001</v>
      </c>
      <c r="G2197">
        <v>483089000</v>
      </c>
    </row>
    <row r="2198" spans="1:7" x14ac:dyDescent="0.25">
      <c r="A2198" s="1">
        <v>44734</v>
      </c>
      <c r="B2198">
        <v>16.225999999999999</v>
      </c>
      <c r="C2198">
        <v>16.662001</v>
      </c>
      <c r="D2198">
        <v>16.18</v>
      </c>
      <c r="E2198">
        <v>16.360001</v>
      </c>
      <c r="F2198">
        <v>16.340198999999998</v>
      </c>
      <c r="G2198">
        <v>437135000</v>
      </c>
    </row>
    <row r="2199" spans="1:7" x14ac:dyDescent="0.25">
      <c r="A2199" s="1">
        <v>44735</v>
      </c>
      <c r="B2199">
        <v>16.518999000000001</v>
      </c>
      <c r="C2199">
        <v>16.584999</v>
      </c>
      <c r="D2199">
        <v>15.853</v>
      </c>
      <c r="E2199">
        <v>16.225000000000001</v>
      </c>
      <c r="F2199">
        <v>16.205359000000001</v>
      </c>
      <c r="G2199">
        <v>463680000</v>
      </c>
    </row>
    <row r="2200" spans="1:7" x14ac:dyDescent="0.25">
      <c r="A2200" s="1">
        <v>44736</v>
      </c>
      <c r="B2200">
        <v>16.5</v>
      </c>
      <c r="C2200">
        <v>17.139999</v>
      </c>
      <c r="D2200">
        <v>16.309999000000001</v>
      </c>
      <c r="E2200">
        <v>17.125999</v>
      </c>
      <c r="F2200">
        <v>17.105270000000001</v>
      </c>
      <c r="G2200">
        <v>472153000</v>
      </c>
    </row>
    <row r="2201" spans="1:7" x14ac:dyDescent="0.25">
      <c r="A2201" s="1">
        <v>44739</v>
      </c>
      <c r="B2201">
        <v>17.312000000000001</v>
      </c>
      <c r="C2201">
        <v>17.329999999999998</v>
      </c>
      <c r="D2201">
        <v>16.625999</v>
      </c>
      <c r="E2201">
        <v>16.868998999999999</v>
      </c>
      <c r="F2201">
        <v>16.848580999999999</v>
      </c>
      <c r="G2201">
        <v>427968000</v>
      </c>
    </row>
    <row r="2202" spans="1:7" x14ac:dyDescent="0.25">
      <c r="A2202" s="1">
        <v>44740</v>
      </c>
      <c r="B2202">
        <v>16.899999999999999</v>
      </c>
      <c r="C2202">
        <v>17.202000000000002</v>
      </c>
      <c r="D2202">
        <v>15.945</v>
      </c>
      <c r="E2202">
        <v>15.981999999999999</v>
      </c>
      <c r="F2202">
        <v>15.962655</v>
      </c>
      <c r="G2202">
        <v>461149000</v>
      </c>
    </row>
    <row r="2203" spans="1:7" x14ac:dyDescent="0.25">
      <c r="A2203" s="1">
        <v>44741</v>
      </c>
      <c r="B2203">
        <v>15.814</v>
      </c>
      <c r="C2203">
        <v>15.82</v>
      </c>
      <c r="D2203">
        <v>15.17</v>
      </c>
      <c r="E2203">
        <v>15.542</v>
      </c>
      <c r="F2203">
        <v>15.52319</v>
      </c>
      <c r="G2203">
        <v>482352000</v>
      </c>
    </row>
    <row r="2204" spans="1:7" x14ac:dyDescent="0.25">
      <c r="A2204" s="1">
        <v>44742</v>
      </c>
      <c r="B2204">
        <v>15.361000000000001</v>
      </c>
      <c r="C2204">
        <v>15.567</v>
      </c>
      <c r="D2204">
        <v>14.862</v>
      </c>
      <c r="E2204">
        <v>15.159000000000001</v>
      </c>
      <c r="F2204">
        <v>15.140653</v>
      </c>
      <c r="G2204">
        <v>686070000</v>
      </c>
    </row>
    <row r="2205" spans="1:7" x14ac:dyDescent="0.25">
      <c r="A2205" s="1">
        <v>44743</v>
      </c>
      <c r="B2205">
        <v>14.898999999999999</v>
      </c>
      <c r="C2205">
        <v>15.063000000000001</v>
      </c>
      <c r="D2205">
        <v>14.391999999999999</v>
      </c>
      <c r="E2205">
        <v>14.523</v>
      </c>
      <c r="F2205">
        <v>14.505421999999999</v>
      </c>
      <c r="G2205">
        <v>577610000</v>
      </c>
    </row>
    <row r="2206" spans="1:7" x14ac:dyDescent="0.25">
      <c r="A2206" s="1">
        <v>44747</v>
      </c>
      <c r="B2206">
        <v>14.175000000000001</v>
      </c>
      <c r="C2206">
        <v>14.971</v>
      </c>
      <c r="D2206">
        <v>14.055</v>
      </c>
      <c r="E2206">
        <v>14.964</v>
      </c>
      <c r="F2206">
        <v>14.945887000000001</v>
      </c>
      <c r="G2206">
        <v>651397000</v>
      </c>
    </row>
    <row r="2207" spans="1:7" x14ac:dyDescent="0.25">
      <c r="A2207" s="1">
        <v>44748</v>
      </c>
      <c r="B2207">
        <v>15.01</v>
      </c>
      <c r="C2207">
        <v>15.319000000000001</v>
      </c>
      <c r="D2207">
        <v>14.789</v>
      </c>
      <c r="E2207">
        <v>15.13</v>
      </c>
      <c r="F2207">
        <v>15.111687</v>
      </c>
      <c r="G2207">
        <v>529066000</v>
      </c>
    </row>
    <row r="2208" spans="1:7" x14ac:dyDescent="0.25">
      <c r="A2208" s="1">
        <v>44749</v>
      </c>
      <c r="B2208">
        <v>15.456</v>
      </c>
      <c r="C2208">
        <v>15.945</v>
      </c>
      <c r="D2208">
        <v>15.388999999999999</v>
      </c>
      <c r="E2208">
        <v>15.858000000000001</v>
      </c>
      <c r="F2208">
        <v>15.838805000000001</v>
      </c>
      <c r="G2208">
        <v>492903000</v>
      </c>
    </row>
    <row r="2209" spans="1:7" x14ac:dyDescent="0.25">
      <c r="A2209" s="1">
        <v>44750</v>
      </c>
      <c r="B2209">
        <v>15.43</v>
      </c>
      <c r="C2209">
        <v>16.037001</v>
      </c>
      <c r="D2209">
        <v>15.388999999999999</v>
      </c>
      <c r="E2209">
        <v>15.837999999999999</v>
      </c>
      <c r="F2209">
        <v>15.81883</v>
      </c>
      <c r="G2209">
        <v>467972000</v>
      </c>
    </row>
    <row r="2210" spans="1:7" x14ac:dyDescent="0.25">
      <c r="A2210" s="1">
        <v>44753</v>
      </c>
      <c r="B2210">
        <v>15.526</v>
      </c>
      <c r="C2210">
        <v>15.526999999999999</v>
      </c>
      <c r="D2210">
        <v>15.038</v>
      </c>
      <c r="E2210">
        <v>15.151999999999999</v>
      </c>
      <c r="F2210">
        <v>15.133661</v>
      </c>
      <c r="G2210">
        <v>437321000</v>
      </c>
    </row>
    <row r="2211" spans="1:7" x14ac:dyDescent="0.25">
      <c r="A2211" s="1">
        <v>44754</v>
      </c>
      <c r="B2211">
        <v>15.268000000000001</v>
      </c>
      <c r="C2211">
        <v>15.430999999999999</v>
      </c>
      <c r="D2211">
        <v>14.877000000000001</v>
      </c>
      <c r="E2211">
        <v>15.082000000000001</v>
      </c>
      <c r="F2211">
        <v>15.063745000000001</v>
      </c>
      <c r="G2211">
        <v>458483000</v>
      </c>
    </row>
    <row r="2212" spans="1:7" x14ac:dyDescent="0.25">
      <c r="A2212" s="1">
        <v>44755</v>
      </c>
      <c r="B2212">
        <v>14.59</v>
      </c>
      <c r="C2212">
        <v>15.375</v>
      </c>
      <c r="D2212">
        <v>14.465</v>
      </c>
      <c r="E2212">
        <v>15.164</v>
      </c>
      <c r="F2212">
        <v>15.145644000000001</v>
      </c>
      <c r="G2212">
        <v>521918000</v>
      </c>
    </row>
    <row r="2213" spans="1:7" x14ac:dyDescent="0.25">
      <c r="A2213" s="1">
        <v>44756</v>
      </c>
      <c r="B2213">
        <v>15.108000000000001</v>
      </c>
      <c r="C2213">
        <v>15.473000000000001</v>
      </c>
      <c r="D2213">
        <v>14.728</v>
      </c>
      <c r="E2213">
        <v>15.372</v>
      </c>
      <c r="F2213">
        <v>15.353394</v>
      </c>
      <c r="G2213">
        <v>456235000</v>
      </c>
    </row>
    <row r="2214" spans="1:7" x14ac:dyDescent="0.25">
      <c r="A2214" s="1">
        <v>44757</v>
      </c>
      <c r="B2214">
        <v>15.659000000000001</v>
      </c>
      <c r="C2214">
        <v>15.782</v>
      </c>
      <c r="D2214">
        <v>15.445</v>
      </c>
      <c r="E2214">
        <v>15.762</v>
      </c>
      <c r="F2214">
        <v>15.742922</v>
      </c>
      <c r="G2214">
        <v>385935000</v>
      </c>
    </row>
    <row r="2215" spans="1:7" x14ac:dyDescent="0.25">
      <c r="A2215" s="1">
        <v>44760</v>
      </c>
      <c r="B2215">
        <v>16.302</v>
      </c>
      <c r="C2215">
        <v>16.896999000000001</v>
      </c>
      <c r="D2215">
        <v>16.002001</v>
      </c>
      <c r="E2215">
        <v>16.100999999999999</v>
      </c>
      <c r="F2215">
        <v>16.081512</v>
      </c>
      <c r="G2215">
        <v>670517000</v>
      </c>
    </row>
    <row r="2216" spans="1:7" x14ac:dyDescent="0.25">
      <c r="A2216" s="1">
        <v>44761</v>
      </c>
      <c r="B2216">
        <v>16.486000000000001</v>
      </c>
      <c r="C2216">
        <v>17.110001</v>
      </c>
      <c r="D2216">
        <v>16.172001000000002</v>
      </c>
      <c r="E2216">
        <v>16.992000999999998</v>
      </c>
      <c r="F2216">
        <v>16.971432</v>
      </c>
      <c r="G2216">
        <v>702366000</v>
      </c>
    </row>
    <row r="2217" spans="1:7" x14ac:dyDescent="0.25">
      <c r="A2217" s="1">
        <v>44762</v>
      </c>
      <c r="B2217">
        <v>16.947001</v>
      </c>
      <c r="C2217">
        <v>17.933001000000001</v>
      </c>
      <c r="D2217">
        <v>16.801000999999999</v>
      </c>
      <c r="E2217">
        <v>17.806999000000001</v>
      </c>
      <c r="F2217">
        <v>17.785446</v>
      </c>
      <c r="G2217">
        <v>760538000</v>
      </c>
    </row>
    <row r="2218" spans="1:7" x14ac:dyDescent="0.25">
      <c r="A2218" s="1">
        <v>44763</v>
      </c>
      <c r="B2218">
        <v>17.885000000000002</v>
      </c>
      <c r="C2218">
        <v>18.143999000000001</v>
      </c>
      <c r="D2218">
        <v>17.545000000000002</v>
      </c>
      <c r="E2218">
        <v>18.049999</v>
      </c>
      <c r="F2218">
        <v>18.028151999999999</v>
      </c>
      <c r="G2218">
        <v>557049000</v>
      </c>
    </row>
    <row r="2219" spans="1:7" x14ac:dyDescent="0.25">
      <c r="A2219" s="1">
        <v>44764</v>
      </c>
      <c r="B2219">
        <v>17.893000000000001</v>
      </c>
      <c r="C2219">
        <v>17.966999000000001</v>
      </c>
      <c r="D2219">
        <v>17.136998999999999</v>
      </c>
      <c r="E2219">
        <v>17.318999999999999</v>
      </c>
      <c r="F2219">
        <v>17.298037999999998</v>
      </c>
      <c r="G2219">
        <v>536671000</v>
      </c>
    </row>
    <row r="2220" spans="1:7" x14ac:dyDescent="0.25">
      <c r="A2220" s="1">
        <v>44767</v>
      </c>
      <c r="B2220">
        <v>17.018999000000001</v>
      </c>
      <c r="C2220">
        <v>17.124001</v>
      </c>
      <c r="D2220">
        <v>16.649000000000001</v>
      </c>
      <c r="E2220">
        <v>17.024000000000001</v>
      </c>
      <c r="F2220">
        <v>17.003391000000001</v>
      </c>
      <c r="G2220">
        <v>480748000</v>
      </c>
    </row>
    <row r="2221" spans="1:7" x14ac:dyDescent="0.25">
      <c r="A2221" s="1">
        <v>44768</v>
      </c>
      <c r="B2221">
        <v>16.888999999999999</v>
      </c>
      <c r="C2221">
        <v>16.919001000000002</v>
      </c>
      <c r="D2221">
        <v>16.478000999999999</v>
      </c>
      <c r="E2221">
        <v>16.533000999999999</v>
      </c>
      <c r="F2221">
        <v>16.512991</v>
      </c>
      <c r="G2221">
        <v>397865000</v>
      </c>
    </row>
    <row r="2222" spans="1:7" x14ac:dyDescent="0.25">
      <c r="A2222" s="1">
        <v>44769</v>
      </c>
      <c r="B2222">
        <v>17.032</v>
      </c>
      <c r="C2222">
        <v>17.936001000000001</v>
      </c>
      <c r="D2222">
        <v>16.913</v>
      </c>
      <c r="E2222">
        <v>17.790001</v>
      </c>
      <c r="F2222">
        <v>17.768469</v>
      </c>
      <c r="G2222">
        <v>569776000</v>
      </c>
    </row>
    <row r="2223" spans="1:7" x14ac:dyDescent="0.25">
      <c r="A2223" s="1">
        <v>44770</v>
      </c>
      <c r="B2223">
        <v>17.975000000000001</v>
      </c>
      <c r="C2223">
        <v>18.139999</v>
      </c>
      <c r="D2223">
        <v>17.440000999999999</v>
      </c>
      <c r="E2223">
        <v>17.983999000000001</v>
      </c>
      <c r="F2223">
        <v>17.962229000000001</v>
      </c>
      <c r="G2223">
        <v>474646000</v>
      </c>
    </row>
    <row r="2224" spans="1:7" x14ac:dyDescent="0.25">
      <c r="A2224" s="1">
        <v>44771</v>
      </c>
      <c r="B2224">
        <v>17.812999999999999</v>
      </c>
      <c r="C2224">
        <v>18.243998999999999</v>
      </c>
      <c r="D2224">
        <v>17.691998999999999</v>
      </c>
      <c r="E2224">
        <v>18.163</v>
      </c>
      <c r="F2224">
        <v>18.141013999999998</v>
      </c>
      <c r="G2224">
        <v>435460000</v>
      </c>
    </row>
    <row r="2225" spans="1:7" x14ac:dyDescent="0.25">
      <c r="A2225" s="1">
        <v>44774</v>
      </c>
      <c r="B2225">
        <v>18.181999000000001</v>
      </c>
      <c r="C2225">
        <v>18.846001000000001</v>
      </c>
      <c r="D2225">
        <v>17.989999999999998</v>
      </c>
      <c r="E2225">
        <v>18.440999999999999</v>
      </c>
      <c r="F2225">
        <v>18.418679999999998</v>
      </c>
      <c r="G2225">
        <v>476469000</v>
      </c>
    </row>
    <row r="2226" spans="1:7" x14ac:dyDescent="0.25">
      <c r="A2226" s="1">
        <v>44775</v>
      </c>
      <c r="B2226">
        <v>18.122</v>
      </c>
      <c r="C2226">
        <v>18.937999999999999</v>
      </c>
      <c r="D2226">
        <v>18.091999000000001</v>
      </c>
      <c r="E2226">
        <v>18.525998999999999</v>
      </c>
      <c r="F2226">
        <v>18.503578000000001</v>
      </c>
      <c r="G2226">
        <v>489527000</v>
      </c>
    </row>
    <row r="2227" spans="1:7" x14ac:dyDescent="0.25">
      <c r="A2227" s="1">
        <v>44776</v>
      </c>
      <c r="B2227">
        <v>18.184000000000001</v>
      </c>
      <c r="C2227">
        <v>18.968</v>
      </c>
      <c r="D2227">
        <v>18.136998999999999</v>
      </c>
      <c r="E2227">
        <v>18.893000000000001</v>
      </c>
      <c r="F2227">
        <v>18.870134</v>
      </c>
      <c r="G2227">
        <v>418146000</v>
      </c>
    </row>
    <row r="2228" spans="1:7" x14ac:dyDescent="0.25">
      <c r="A2228" s="1">
        <v>44777</v>
      </c>
      <c r="B2228">
        <v>18.849001000000001</v>
      </c>
      <c r="C2228">
        <v>19.274000000000001</v>
      </c>
      <c r="D2228">
        <v>18.760000000000002</v>
      </c>
      <c r="E2228">
        <v>19.215</v>
      </c>
      <c r="F2228">
        <v>19.191739999999999</v>
      </c>
      <c r="G2228">
        <v>409652000</v>
      </c>
    </row>
    <row r="2229" spans="1:7" x14ac:dyDescent="0.25">
      <c r="A2229" s="1">
        <v>44778</v>
      </c>
      <c r="B2229">
        <v>18.809999000000001</v>
      </c>
      <c r="C2229">
        <v>19.228999999999999</v>
      </c>
      <c r="D2229">
        <v>18.666</v>
      </c>
      <c r="E2229">
        <v>18.989000000000001</v>
      </c>
      <c r="F2229">
        <v>18.966017000000001</v>
      </c>
      <c r="G2229">
        <v>386068000</v>
      </c>
    </row>
    <row r="2230" spans="1:7" x14ac:dyDescent="0.25">
      <c r="A2230" s="1">
        <v>44781</v>
      </c>
      <c r="B2230">
        <v>17.502001</v>
      </c>
      <c r="C2230">
        <v>18.239000000000001</v>
      </c>
      <c r="D2230">
        <v>17.242000999999998</v>
      </c>
      <c r="E2230">
        <v>17.792998999999998</v>
      </c>
      <c r="F2230">
        <v>17.771464999999999</v>
      </c>
      <c r="G2230">
        <v>981859000</v>
      </c>
    </row>
    <row r="2231" spans="1:7" x14ac:dyDescent="0.25">
      <c r="A2231" s="1">
        <v>44782</v>
      </c>
      <c r="B2231">
        <v>17.252001</v>
      </c>
      <c r="C2231">
        <v>17.447001</v>
      </c>
      <c r="D2231">
        <v>16.724001000000001</v>
      </c>
      <c r="E2231">
        <v>17.085999999999999</v>
      </c>
      <c r="F2231">
        <v>17.065322999999999</v>
      </c>
      <c r="G2231">
        <v>668263000</v>
      </c>
    </row>
    <row r="2232" spans="1:7" x14ac:dyDescent="0.25">
      <c r="A2232" s="1">
        <v>44783</v>
      </c>
      <c r="B2232">
        <v>17.698</v>
      </c>
      <c r="C2232">
        <v>18.117999999999999</v>
      </c>
      <c r="D2232">
        <v>17.316998999999999</v>
      </c>
      <c r="E2232">
        <v>18.097000000000001</v>
      </c>
      <c r="F2232">
        <v>18.075095999999998</v>
      </c>
      <c r="G2232">
        <v>597422000</v>
      </c>
    </row>
    <row r="2233" spans="1:7" x14ac:dyDescent="0.25">
      <c r="A2233" s="1">
        <v>44784</v>
      </c>
      <c r="B2233">
        <v>18.131001000000001</v>
      </c>
      <c r="C2233">
        <v>18.707001000000002</v>
      </c>
      <c r="D2233">
        <v>17.875999</v>
      </c>
      <c r="E2233">
        <v>17.941998999999999</v>
      </c>
      <c r="F2233">
        <v>17.920282</v>
      </c>
      <c r="G2233">
        <v>509327000</v>
      </c>
    </row>
    <row r="2234" spans="1:7" x14ac:dyDescent="0.25">
      <c r="A2234" s="1">
        <v>44785</v>
      </c>
      <c r="B2234">
        <v>18.16</v>
      </c>
      <c r="C2234">
        <v>18.718</v>
      </c>
      <c r="D2234">
        <v>17.952998999999998</v>
      </c>
      <c r="E2234">
        <v>18.709</v>
      </c>
      <c r="F2234">
        <v>18.686354000000001</v>
      </c>
      <c r="G2234">
        <v>478094000</v>
      </c>
    </row>
    <row r="2235" spans="1:7" x14ac:dyDescent="0.25">
      <c r="A2235" s="1">
        <v>44788</v>
      </c>
      <c r="B2235">
        <v>18.701000000000001</v>
      </c>
      <c r="C2235">
        <v>19.164000000000001</v>
      </c>
      <c r="D2235">
        <v>18.613001000000001</v>
      </c>
      <c r="E2235">
        <v>19.032</v>
      </c>
      <c r="F2235">
        <v>19.008963000000001</v>
      </c>
      <c r="G2235">
        <v>457666000</v>
      </c>
    </row>
    <row r="2236" spans="1:7" x14ac:dyDescent="0.25">
      <c r="A2236" s="1">
        <v>44789</v>
      </c>
      <c r="B2236">
        <v>18.920000000000002</v>
      </c>
      <c r="C2236">
        <v>19.141999999999999</v>
      </c>
      <c r="D2236">
        <v>18.500999</v>
      </c>
      <c r="E2236">
        <v>18.879000000000001</v>
      </c>
      <c r="F2236">
        <v>18.856148000000001</v>
      </c>
      <c r="G2236">
        <v>451240000</v>
      </c>
    </row>
    <row r="2237" spans="1:7" x14ac:dyDescent="0.25">
      <c r="A2237" s="1">
        <v>44790</v>
      </c>
      <c r="B2237">
        <v>18.523001000000001</v>
      </c>
      <c r="C2237">
        <v>18.687999999999999</v>
      </c>
      <c r="D2237">
        <v>18.145</v>
      </c>
      <c r="E2237">
        <v>18.334999</v>
      </c>
      <c r="F2237">
        <v>18.312805000000001</v>
      </c>
      <c r="G2237">
        <v>446799000</v>
      </c>
    </row>
    <row r="2238" spans="1:7" x14ac:dyDescent="0.25">
      <c r="A2238" s="1">
        <v>44791</v>
      </c>
      <c r="B2238">
        <v>18.301000999999999</v>
      </c>
      <c r="C2238">
        <v>18.864999999999998</v>
      </c>
      <c r="D2238">
        <v>18.183001000000001</v>
      </c>
      <c r="E2238">
        <v>18.773001000000001</v>
      </c>
      <c r="F2238">
        <v>18.750277000000001</v>
      </c>
      <c r="G2238">
        <v>415447000</v>
      </c>
    </row>
    <row r="2239" spans="1:7" x14ac:dyDescent="0.25">
      <c r="A2239" s="1">
        <v>44792</v>
      </c>
      <c r="B2239">
        <v>18.405999999999999</v>
      </c>
      <c r="C2239">
        <v>18.52</v>
      </c>
      <c r="D2239">
        <v>17.77</v>
      </c>
      <c r="E2239">
        <v>17.849001000000001</v>
      </c>
      <c r="F2239">
        <v>17.827393000000001</v>
      </c>
      <c r="G2239">
        <v>441588000</v>
      </c>
    </row>
    <row r="2240" spans="1:7" x14ac:dyDescent="0.25">
      <c r="A2240" s="1">
        <v>44795</v>
      </c>
      <c r="B2240">
        <v>17.489999999999998</v>
      </c>
      <c r="C2240">
        <v>17.558001000000001</v>
      </c>
      <c r="D2240">
        <v>16.966000000000001</v>
      </c>
      <c r="E2240">
        <v>17.033999999999999</v>
      </c>
      <c r="F2240">
        <v>17.013380000000002</v>
      </c>
      <c r="G2240">
        <v>409593000</v>
      </c>
    </row>
    <row r="2241" spans="1:7" x14ac:dyDescent="0.25">
      <c r="A2241" s="1">
        <v>44796</v>
      </c>
      <c r="B2241">
        <v>16.989000000000001</v>
      </c>
      <c r="C2241">
        <v>17.465</v>
      </c>
      <c r="D2241">
        <v>16.969999000000001</v>
      </c>
      <c r="E2241">
        <v>17.181000000000001</v>
      </c>
      <c r="F2241">
        <v>17.160204</v>
      </c>
      <c r="G2241">
        <v>369986000</v>
      </c>
    </row>
    <row r="2242" spans="1:7" x14ac:dyDescent="0.25">
      <c r="A2242" s="1">
        <v>44797</v>
      </c>
      <c r="B2242">
        <v>17.011998999999999</v>
      </c>
      <c r="C2242">
        <v>17.405999999999999</v>
      </c>
      <c r="D2242">
        <v>16.895</v>
      </c>
      <c r="E2242">
        <v>17.222000000000001</v>
      </c>
      <c r="F2242">
        <v>17.201156999999998</v>
      </c>
      <c r="G2242">
        <v>522661000</v>
      </c>
    </row>
    <row r="2243" spans="1:7" x14ac:dyDescent="0.25">
      <c r="A2243" s="1">
        <v>44798</v>
      </c>
      <c r="B2243">
        <v>16.844000000000001</v>
      </c>
      <c r="C2243">
        <v>17.947001</v>
      </c>
      <c r="D2243">
        <v>16.832999999999998</v>
      </c>
      <c r="E2243">
        <v>17.913</v>
      </c>
      <c r="F2243">
        <v>17.891321000000001</v>
      </c>
      <c r="G2243">
        <v>770691000</v>
      </c>
    </row>
    <row r="2244" spans="1:7" x14ac:dyDescent="0.25">
      <c r="A2244" s="1">
        <v>44799</v>
      </c>
      <c r="B2244">
        <v>17.856999999999999</v>
      </c>
      <c r="C2244">
        <v>17.923999999999999</v>
      </c>
      <c r="D2244">
        <v>16.236999999999998</v>
      </c>
      <c r="E2244">
        <v>16.260000000000002</v>
      </c>
      <c r="F2244">
        <v>16.240317999999998</v>
      </c>
      <c r="G2244">
        <v>769127000</v>
      </c>
    </row>
    <row r="2245" spans="1:7" x14ac:dyDescent="0.25">
      <c r="A2245" s="1">
        <v>44802</v>
      </c>
      <c r="B2245">
        <v>16.02</v>
      </c>
      <c r="C2245">
        <v>16.337999</v>
      </c>
      <c r="D2245">
        <v>15.766999999999999</v>
      </c>
      <c r="E2245">
        <v>15.801</v>
      </c>
      <c r="F2245">
        <v>15.781874999999999</v>
      </c>
      <c r="G2245">
        <v>496132000</v>
      </c>
    </row>
    <row r="2246" spans="1:7" x14ac:dyDescent="0.25">
      <c r="A2246" s="1">
        <v>44803</v>
      </c>
      <c r="B2246">
        <v>15.96</v>
      </c>
      <c r="C2246">
        <v>16.039000000000001</v>
      </c>
      <c r="D2246">
        <v>15.182</v>
      </c>
      <c r="E2246">
        <v>15.468</v>
      </c>
      <c r="F2246">
        <v>15.449277</v>
      </c>
      <c r="G2246">
        <v>530181000</v>
      </c>
    </row>
    <row r="2247" spans="1:7" x14ac:dyDescent="0.25">
      <c r="A2247" s="1">
        <v>44804</v>
      </c>
      <c r="B2247">
        <v>15.384</v>
      </c>
      <c r="C2247">
        <v>15.54</v>
      </c>
      <c r="D2247">
        <v>14.959</v>
      </c>
      <c r="E2247">
        <v>15.093999999999999</v>
      </c>
      <c r="F2247">
        <v>15.07573</v>
      </c>
      <c r="G2247">
        <v>573710000</v>
      </c>
    </row>
    <row r="2248" spans="1:7" x14ac:dyDescent="0.25">
      <c r="A2248" s="1">
        <v>44805</v>
      </c>
      <c r="B2248">
        <v>14.209</v>
      </c>
      <c r="C2248">
        <v>14.38</v>
      </c>
      <c r="D2248">
        <v>13.27</v>
      </c>
      <c r="E2248">
        <v>13.936999999999999</v>
      </c>
      <c r="F2248">
        <v>13.920132000000001</v>
      </c>
      <c r="G2248">
        <v>1178865000</v>
      </c>
    </row>
    <row r="2249" spans="1:7" x14ac:dyDescent="0.25">
      <c r="A2249" s="1">
        <v>44806</v>
      </c>
      <c r="B2249">
        <v>14.1</v>
      </c>
      <c r="C2249">
        <v>14.170999999999999</v>
      </c>
      <c r="D2249">
        <v>13.590999999999999</v>
      </c>
      <c r="E2249">
        <v>13.647</v>
      </c>
      <c r="F2249">
        <v>13.630481</v>
      </c>
      <c r="G2249">
        <v>743157000</v>
      </c>
    </row>
    <row r="2250" spans="1:7" x14ac:dyDescent="0.25">
      <c r="A2250" s="1">
        <v>44810</v>
      </c>
      <c r="B2250">
        <v>13.731</v>
      </c>
      <c r="C2250">
        <v>13.779</v>
      </c>
      <c r="D2250">
        <v>13.351000000000001</v>
      </c>
      <c r="E2250">
        <v>13.465</v>
      </c>
      <c r="F2250">
        <v>13.448703</v>
      </c>
      <c r="G2250">
        <v>535751000</v>
      </c>
    </row>
    <row r="2251" spans="1:7" x14ac:dyDescent="0.25">
      <c r="A2251" s="1">
        <v>44811</v>
      </c>
      <c r="B2251">
        <v>13.563000000000001</v>
      </c>
      <c r="C2251">
        <v>13.837999999999999</v>
      </c>
      <c r="D2251">
        <v>13.346</v>
      </c>
      <c r="E2251">
        <v>13.714</v>
      </c>
      <c r="F2251">
        <v>13.701471</v>
      </c>
      <c r="G2251">
        <v>512657000</v>
      </c>
    </row>
    <row r="2252" spans="1:7" x14ac:dyDescent="0.25">
      <c r="A2252" s="1">
        <v>44812</v>
      </c>
      <c r="B2252">
        <v>13.459</v>
      </c>
      <c r="C2252">
        <v>14.007999999999999</v>
      </c>
      <c r="D2252">
        <v>13.369</v>
      </c>
      <c r="E2252">
        <v>13.99</v>
      </c>
      <c r="F2252">
        <v>13.977220000000001</v>
      </c>
      <c r="G2252">
        <v>624873000</v>
      </c>
    </row>
    <row r="2253" spans="1:7" x14ac:dyDescent="0.25">
      <c r="A2253" s="1">
        <v>44813</v>
      </c>
      <c r="B2253">
        <v>14.157</v>
      </c>
      <c r="C2253">
        <v>14.474</v>
      </c>
      <c r="D2253">
        <v>14.125999999999999</v>
      </c>
      <c r="E2253">
        <v>14.387</v>
      </c>
      <c r="F2253">
        <v>14.373856999999999</v>
      </c>
      <c r="G2253">
        <v>486612000</v>
      </c>
    </row>
    <row r="2254" spans="1:7" x14ac:dyDescent="0.25">
      <c r="A2254" s="1">
        <v>44816</v>
      </c>
      <c r="B2254">
        <v>14.369</v>
      </c>
      <c r="C2254">
        <v>14.547000000000001</v>
      </c>
      <c r="D2254">
        <v>14.198</v>
      </c>
      <c r="E2254">
        <v>14.505000000000001</v>
      </c>
      <c r="F2254">
        <v>14.491747999999999</v>
      </c>
      <c r="G2254">
        <v>484159000</v>
      </c>
    </row>
    <row r="2255" spans="1:7" x14ac:dyDescent="0.25">
      <c r="A2255" s="1">
        <v>44817</v>
      </c>
      <c r="B2255">
        <v>13.802</v>
      </c>
      <c r="C2255">
        <v>13.922000000000001</v>
      </c>
      <c r="D2255">
        <v>13.099</v>
      </c>
      <c r="E2255">
        <v>13.131</v>
      </c>
      <c r="F2255">
        <v>13.119002999999999</v>
      </c>
      <c r="G2255">
        <v>714956000</v>
      </c>
    </row>
    <row r="2256" spans="1:7" x14ac:dyDescent="0.25">
      <c r="A2256" s="1">
        <v>44818</v>
      </c>
      <c r="B2256">
        <v>13.254</v>
      </c>
      <c r="C2256">
        <v>13.29</v>
      </c>
      <c r="D2256">
        <v>12.913</v>
      </c>
      <c r="E2256">
        <v>13.128</v>
      </c>
      <c r="F2256">
        <v>13.116006</v>
      </c>
      <c r="G2256">
        <v>588507000</v>
      </c>
    </row>
    <row r="2257" spans="1:7" x14ac:dyDescent="0.25">
      <c r="A2257" s="1">
        <v>44819</v>
      </c>
      <c r="B2257">
        <v>13.015000000000001</v>
      </c>
      <c r="C2257">
        <v>13.233000000000001</v>
      </c>
      <c r="D2257">
        <v>12.79</v>
      </c>
      <c r="E2257">
        <v>12.929</v>
      </c>
      <c r="F2257">
        <v>12.917187</v>
      </c>
      <c r="G2257">
        <v>523625000</v>
      </c>
    </row>
    <row r="2258" spans="1:7" x14ac:dyDescent="0.25">
      <c r="A2258" s="1">
        <v>44820</v>
      </c>
      <c r="B2258">
        <v>12.742000000000001</v>
      </c>
      <c r="C2258">
        <v>13.212</v>
      </c>
      <c r="D2258">
        <v>12.617000000000001</v>
      </c>
      <c r="E2258">
        <v>13.198</v>
      </c>
      <c r="F2258">
        <v>13.185943</v>
      </c>
      <c r="G2258">
        <v>670751000</v>
      </c>
    </row>
    <row r="2259" spans="1:7" x14ac:dyDescent="0.25">
      <c r="A2259" s="1">
        <v>44823</v>
      </c>
      <c r="B2259">
        <v>13.012</v>
      </c>
      <c r="C2259">
        <v>13.462999999999999</v>
      </c>
      <c r="D2259">
        <v>13.01</v>
      </c>
      <c r="E2259">
        <v>13.382</v>
      </c>
      <c r="F2259">
        <v>13.369775000000001</v>
      </c>
      <c r="G2259">
        <v>569685000</v>
      </c>
    </row>
    <row r="2260" spans="1:7" x14ac:dyDescent="0.25">
      <c r="A2260" s="1">
        <v>44824</v>
      </c>
      <c r="B2260">
        <v>13.215</v>
      </c>
      <c r="C2260">
        <v>13.483000000000001</v>
      </c>
      <c r="D2260">
        <v>13.057</v>
      </c>
      <c r="E2260">
        <v>13.176</v>
      </c>
      <c r="F2260">
        <v>13.163962</v>
      </c>
      <c r="G2260">
        <v>524818000</v>
      </c>
    </row>
    <row r="2261" spans="1:7" x14ac:dyDescent="0.25">
      <c r="A2261" s="1">
        <v>44825</v>
      </c>
      <c r="B2261">
        <v>13.212999999999999</v>
      </c>
      <c r="C2261">
        <v>14.031000000000001</v>
      </c>
      <c r="D2261">
        <v>13.11</v>
      </c>
      <c r="E2261">
        <v>13.260999999999999</v>
      </c>
      <c r="F2261">
        <v>13.248886000000001</v>
      </c>
      <c r="G2261">
        <v>807679000</v>
      </c>
    </row>
    <row r="2262" spans="1:7" x14ac:dyDescent="0.25">
      <c r="A2262" s="1">
        <v>44826</v>
      </c>
      <c r="B2262">
        <v>13.07</v>
      </c>
      <c r="C2262">
        <v>13.148999999999999</v>
      </c>
      <c r="D2262">
        <v>12.428000000000001</v>
      </c>
      <c r="E2262">
        <v>12.561</v>
      </c>
      <c r="F2262">
        <v>12.549523000000001</v>
      </c>
      <c r="G2262">
        <v>759162000</v>
      </c>
    </row>
    <row r="2263" spans="1:7" x14ac:dyDescent="0.25">
      <c r="A2263" s="1">
        <v>44827</v>
      </c>
      <c r="B2263">
        <v>12.42</v>
      </c>
      <c r="C2263">
        <v>12.611000000000001</v>
      </c>
      <c r="D2263">
        <v>12.257</v>
      </c>
      <c r="E2263">
        <v>12.516</v>
      </c>
      <c r="F2263">
        <v>12.504564999999999</v>
      </c>
      <c r="G2263">
        <v>663309000</v>
      </c>
    </row>
    <row r="2264" spans="1:7" x14ac:dyDescent="0.25">
      <c r="A2264" s="1">
        <v>44830</v>
      </c>
      <c r="B2264">
        <v>12.491</v>
      </c>
      <c r="C2264">
        <v>12.659000000000001</v>
      </c>
      <c r="D2264">
        <v>12.214</v>
      </c>
      <c r="E2264">
        <v>12.228</v>
      </c>
      <c r="F2264">
        <v>12.216829000000001</v>
      </c>
      <c r="G2264">
        <v>547343000</v>
      </c>
    </row>
    <row r="2265" spans="1:7" x14ac:dyDescent="0.25">
      <c r="A2265" s="1">
        <v>44831</v>
      </c>
      <c r="B2265">
        <v>12.507</v>
      </c>
      <c r="C2265">
        <v>12.736000000000001</v>
      </c>
      <c r="D2265">
        <v>12.257999999999999</v>
      </c>
      <c r="E2265">
        <v>12.413</v>
      </c>
      <c r="F2265">
        <v>12.401661000000001</v>
      </c>
      <c r="G2265">
        <v>553854000</v>
      </c>
    </row>
    <row r="2266" spans="1:7" x14ac:dyDescent="0.25">
      <c r="A2266" s="1">
        <v>44832</v>
      </c>
      <c r="B2266">
        <v>12.41</v>
      </c>
      <c r="C2266">
        <v>12.823</v>
      </c>
      <c r="D2266">
        <v>12.353999999999999</v>
      </c>
      <c r="E2266">
        <v>12.736000000000001</v>
      </c>
      <c r="F2266">
        <v>12.724365000000001</v>
      </c>
      <c r="G2266">
        <v>542414000</v>
      </c>
    </row>
    <row r="2267" spans="1:7" x14ac:dyDescent="0.25">
      <c r="A2267" s="1">
        <v>44833</v>
      </c>
      <c r="B2267">
        <v>12.448</v>
      </c>
      <c r="C2267">
        <v>12.5</v>
      </c>
      <c r="D2267">
        <v>11.946</v>
      </c>
      <c r="E2267">
        <v>12.22</v>
      </c>
      <c r="F2267">
        <v>12.208837000000001</v>
      </c>
      <c r="G2267">
        <v>532763000</v>
      </c>
    </row>
    <row r="2268" spans="1:7" x14ac:dyDescent="0.25">
      <c r="A2268" s="1">
        <v>44834</v>
      </c>
      <c r="B2268">
        <v>12.087</v>
      </c>
      <c r="C2268">
        <v>12.632999999999999</v>
      </c>
      <c r="D2268">
        <v>12.074999999999999</v>
      </c>
      <c r="E2268">
        <v>12.138999999999999</v>
      </c>
      <c r="F2268">
        <v>12.12791</v>
      </c>
      <c r="G2268">
        <v>565638000</v>
      </c>
    </row>
    <row r="2269" spans="1:7" x14ac:dyDescent="0.25">
      <c r="A2269" s="1">
        <v>44837</v>
      </c>
      <c r="B2269">
        <v>12.347</v>
      </c>
      <c r="C2269">
        <v>12.678000000000001</v>
      </c>
      <c r="D2269">
        <v>12.105</v>
      </c>
      <c r="E2269">
        <v>12.512</v>
      </c>
      <c r="F2269">
        <v>12.500569</v>
      </c>
      <c r="G2269">
        <v>547478000</v>
      </c>
    </row>
    <row r="2270" spans="1:7" x14ac:dyDescent="0.25">
      <c r="A2270" s="1">
        <v>44838</v>
      </c>
      <c r="B2270">
        <v>12.879</v>
      </c>
      <c r="C2270">
        <v>13.22</v>
      </c>
      <c r="D2270">
        <v>12.879</v>
      </c>
      <c r="E2270">
        <v>13.167</v>
      </c>
      <c r="F2270">
        <v>13.15497</v>
      </c>
      <c r="G2270">
        <v>584182000</v>
      </c>
    </row>
    <row r="2271" spans="1:7" x14ac:dyDescent="0.25">
      <c r="A2271" s="1">
        <v>44839</v>
      </c>
      <c r="B2271">
        <v>12.911</v>
      </c>
      <c r="C2271">
        <v>13.321</v>
      </c>
      <c r="D2271">
        <v>12.621</v>
      </c>
      <c r="E2271">
        <v>13.209</v>
      </c>
      <c r="F2271">
        <v>13.196933</v>
      </c>
      <c r="G2271">
        <v>507131000</v>
      </c>
    </row>
    <row r="2272" spans="1:7" x14ac:dyDescent="0.25">
      <c r="A2272" s="1">
        <v>44840</v>
      </c>
      <c r="B2272">
        <v>13.22</v>
      </c>
      <c r="C2272">
        <v>13.656000000000001</v>
      </c>
      <c r="D2272">
        <v>13.103</v>
      </c>
      <c r="E2272">
        <v>13.13</v>
      </c>
      <c r="F2272">
        <v>13.118004000000001</v>
      </c>
      <c r="G2272">
        <v>644157000</v>
      </c>
    </row>
    <row r="2273" spans="1:7" x14ac:dyDescent="0.25">
      <c r="A2273" s="1">
        <v>44841</v>
      </c>
      <c r="B2273">
        <v>12.505000000000001</v>
      </c>
      <c r="C2273">
        <v>12.67</v>
      </c>
      <c r="D2273">
        <v>12.022</v>
      </c>
      <c r="E2273">
        <v>12.076000000000001</v>
      </c>
      <c r="F2273">
        <v>12.064969</v>
      </c>
      <c r="G2273">
        <v>672478000</v>
      </c>
    </row>
    <row r="2274" spans="1:7" x14ac:dyDescent="0.25">
      <c r="A2274" s="1">
        <v>44844</v>
      </c>
      <c r="B2274">
        <v>12.037000000000001</v>
      </c>
      <c r="C2274">
        <v>12.124000000000001</v>
      </c>
      <c r="D2274">
        <v>11.407999999999999</v>
      </c>
      <c r="E2274">
        <v>11.67</v>
      </c>
      <c r="F2274">
        <v>11.659338</v>
      </c>
      <c r="G2274">
        <v>698699000</v>
      </c>
    </row>
    <row r="2275" spans="1:7" x14ac:dyDescent="0.25">
      <c r="A2275" s="1">
        <v>44845</v>
      </c>
      <c r="B2275">
        <v>11.561</v>
      </c>
      <c r="C2275">
        <v>11.846</v>
      </c>
      <c r="D2275">
        <v>11.282999999999999</v>
      </c>
      <c r="E2275">
        <v>11.586</v>
      </c>
      <c r="F2275">
        <v>11.575416000000001</v>
      </c>
      <c r="G2275">
        <v>667482000</v>
      </c>
    </row>
    <row r="2276" spans="1:7" x14ac:dyDescent="0.25">
      <c r="A2276" s="1">
        <v>44846</v>
      </c>
      <c r="B2276">
        <v>11.579000000000001</v>
      </c>
      <c r="C2276">
        <v>11.734999999999999</v>
      </c>
      <c r="D2276">
        <v>11.345000000000001</v>
      </c>
      <c r="E2276">
        <v>11.5</v>
      </c>
      <c r="F2276">
        <v>11.489493</v>
      </c>
      <c r="G2276">
        <v>492590000</v>
      </c>
    </row>
    <row r="2277" spans="1:7" x14ac:dyDescent="0.25">
      <c r="A2277" s="1">
        <v>44847</v>
      </c>
      <c r="B2277">
        <v>10.971</v>
      </c>
      <c r="C2277">
        <v>12.077999999999999</v>
      </c>
      <c r="D2277">
        <v>10.813000000000001</v>
      </c>
      <c r="E2277">
        <v>11.96</v>
      </c>
      <c r="F2277">
        <v>11.949074</v>
      </c>
      <c r="G2277">
        <v>850103000</v>
      </c>
    </row>
    <row r="2278" spans="1:7" x14ac:dyDescent="0.25">
      <c r="A2278" s="1">
        <v>44848</v>
      </c>
      <c r="B2278">
        <v>12.057</v>
      </c>
      <c r="C2278">
        <v>12.111000000000001</v>
      </c>
      <c r="D2278">
        <v>11.204000000000001</v>
      </c>
      <c r="E2278">
        <v>11.227</v>
      </c>
      <c r="F2278">
        <v>11.216742999999999</v>
      </c>
      <c r="G2278">
        <v>713432000</v>
      </c>
    </row>
    <row r="2279" spans="1:7" x14ac:dyDescent="0.25">
      <c r="A2279" s="1">
        <v>44851</v>
      </c>
      <c r="B2279">
        <v>11.518000000000001</v>
      </c>
      <c r="C2279">
        <v>11.948</v>
      </c>
      <c r="D2279">
        <v>11.516999999999999</v>
      </c>
      <c r="E2279">
        <v>11.888</v>
      </c>
      <c r="F2279">
        <v>11.877138</v>
      </c>
      <c r="G2279">
        <v>580774000</v>
      </c>
    </row>
    <row r="2280" spans="1:7" x14ac:dyDescent="0.25">
      <c r="A2280" s="1">
        <v>44852</v>
      </c>
      <c r="B2280">
        <v>12.343999999999999</v>
      </c>
      <c r="C2280">
        <v>12.492000000000001</v>
      </c>
      <c r="D2280">
        <v>11.618</v>
      </c>
      <c r="E2280">
        <v>11.967000000000001</v>
      </c>
      <c r="F2280">
        <v>11.956068</v>
      </c>
      <c r="G2280">
        <v>659362000</v>
      </c>
    </row>
    <row r="2281" spans="1:7" x14ac:dyDescent="0.25">
      <c r="A2281" s="1">
        <v>44853</v>
      </c>
      <c r="B2281">
        <v>11.879</v>
      </c>
      <c r="C2281">
        <v>12.35</v>
      </c>
      <c r="D2281">
        <v>11.834</v>
      </c>
      <c r="E2281">
        <v>12.051</v>
      </c>
      <c r="F2281">
        <v>12.039989</v>
      </c>
      <c r="G2281">
        <v>523131000</v>
      </c>
    </row>
    <row r="2282" spans="1:7" x14ac:dyDescent="0.25">
      <c r="A2282" s="1">
        <v>44854</v>
      </c>
      <c r="B2282">
        <v>12.113</v>
      </c>
      <c r="C2282">
        <v>12.769</v>
      </c>
      <c r="D2282">
        <v>12.105</v>
      </c>
      <c r="E2282">
        <v>12.194000000000001</v>
      </c>
      <c r="F2282">
        <v>12.18286</v>
      </c>
      <c r="G2282">
        <v>652398000</v>
      </c>
    </row>
    <row r="2283" spans="1:7" x14ac:dyDescent="0.25">
      <c r="A2283" s="1">
        <v>44855</v>
      </c>
      <c r="B2283">
        <v>12.098000000000001</v>
      </c>
      <c r="C2283">
        <v>12.497999999999999</v>
      </c>
      <c r="D2283">
        <v>11.887</v>
      </c>
      <c r="E2283">
        <v>12.465999999999999</v>
      </c>
      <c r="F2283">
        <v>12.454610000000001</v>
      </c>
      <c r="G2283">
        <v>609494000</v>
      </c>
    </row>
    <row r="2284" spans="1:7" x14ac:dyDescent="0.25">
      <c r="A2284" s="1">
        <v>44858</v>
      </c>
      <c r="B2284">
        <v>12.507999999999999</v>
      </c>
      <c r="C2284">
        <v>12.71</v>
      </c>
      <c r="D2284">
        <v>12.064</v>
      </c>
      <c r="E2284">
        <v>12.599</v>
      </c>
      <c r="F2284">
        <v>12.587490000000001</v>
      </c>
      <c r="G2284">
        <v>517457000</v>
      </c>
    </row>
    <row r="2285" spans="1:7" x14ac:dyDescent="0.25">
      <c r="A2285" s="1">
        <v>44859</v>
      </c>
      <c r="B2285">
        <v>12.694000000000001</v>
      </c>
      <c r="C2285">
        <v>13.3</v>
      </c>
      <c r="D2285">
        <v>12.664</v>
      </c>
      <c r="E2285">
        <v>13.260999999999999</v>
      </c>
      <c r="F2285">
        <v>13.248886000000001</v>
      </c>
      <c r="G2285">
        <v>505482000</v>
      </c>
    </row>
    <row r="2286" spans="1:7" x14ac:dyDescent="0.25">
      <c r="A2286" s="1">
        <v>44860</v>
      </c>
      <c r="B2286">
        <v>12.869</v>
      </c>
      <c r="C2286">
        <v>13.388</v>
      </c>
      <c r="D2286">
        <v>12.708</v>
      </c>
      <c r="E2286">
        <v>12.896000000000001</v>
      </c>
      <c r="F2286">
        <v>12.884218000000001</v>
      </c>
      <c r="G2286">
        <v>532953000</v>
      </c>
    </row>
    <row r="2287" spans="1:7" x14ac:dyDescent="0.25">
      <c r="A2287" s="1">
        <v>44861</v>
      </c>
      <c r="B2287">
        <v>13.63</v>
      </c>
      <c r="C2287">
        <v>13.837999999999999</v>
      </c>
      <c r="D2287">
        <v>13.122</v>
      </c>
      <c r="E2287">
        <v>13.176</v>
      </c>
      <c r="F2287">
        <v>13.163962</v>
      </c>
      <c r="G2287">
        <v>583113000</v>
      </c>
    </row>
    <row r="2288" spans="1:7" x14ac:dyDescent="0.25">
      <c r="A2288" s="1">
        <v>44862</v>
      </c>
      <c r="B2288">
        <v>13.103999999999999</v>
      </c>
      <c r="C2288">
        <v>13.85</v>
      </c>
      <c r="D2288">
        <v>13.061</v>
      </c>
      <c r="E2288">
        <v>13.834</v>
      </c>
      <c r="F2288">
        <v>13.821362000000001</v>
      </c>
      <c r="G2288">
        <v>521040000</v>
      </c>
    </row>
    <row r="2289" spans="1:7" x14ac:dyDescent="0.25">
      <c r="A2289" s="1">
        <v>44865</v>
      </c>
      <c r="B2289">
        <v>13.778</v>
      </c>
      <c r="C2289">
        <v>13.837999999999999</v>
      </c>
      <c r="D2289">
        <v>13.297000000000001</v>
      </c>
      <c r="E2289">
        <v>13.497</v>
      </c>
      <c r="F2289">
        <v>13.484669999999999</v>
      </c>
      <c r="G2289">
        <v>486341000</v>
      </c>
    </row>
    <row r="2290" spans="1:7" x14ac:dyDescent="0.25">
      <c r="A2290" s="1">
        <v>44866</v>
      </c>
      <c r="B2290">
        <v>13.811</v>
      </c>
      <c r="C2290">
        <v>13.925000000000001</v>
      </c>
      <c r="D2290">
        <v>13.519</v>
      </c>
      <c r="E2290">
        <v>13.542999999999999</v>
      </c>
      <c r="F2290">
        <v>13.530627000000001</v>
      </c>
      <c r="G2290">
        <v>432817000</v>
      </c>
    </row>
    <row r="2291" spans="1:7" x14ac:dyDescent="0.25">
      <c r="A2291" s="1">
        <v>44867</v>
      </c>
      <c r="B2291">
        <v>13.85</v>
      </c>
      <c r="C2291">
        <v>14.21</v>
      </c>
      <c r="D2291">
        <v>13.211</v>
      </c>
      <c r="E2291">
        <v>13.218999999999999</v>
      </c>
      <c r="F2291">
        <v>13.206923</v>
      </c>
      <c r="G2291">
        <v>672628000</v>
      </c>
    </row>
    <row r="2292" spans="1:7" x14ac:dyDescent="0.25">
      <c r="A2292" s="1">
        <v>44868</v>
      </c>
      <c r="B2292">
        <v>13.042999999999999</v>
      </c>
      <c r="C2292">
        <v>13.781000000000001</v>
      </c>
      <c r="D2292">
        <v>12.956</v>
      </c>
      <c r="E2292">
        <v>13.420999999999999</v>
      </c>
      <c r="F2292">
        <v>13.408738</v>
      </c>
      <c r="G2292">
        <v>500065000</v>
      </c>
    </row>
    <row r="2293" spans="1:7" x14ac:dyDescent="0.25">
      <c r="A2293" s="1">
        <v>44869</v>
      </c>
      <c r="B2293">
        <v>13.986000000000001</v>
      </c>
      <c r="C2293">
        <v>14.228999999999999</v>
      </c>
      <c r="D2293">
        <v>13.696999999999999</v>
      </c>
      <c r="E2293">
        <v>14.156000000000001</v>
      </c>
      <c r="F2293">
        <v>14.143065999999999</v>
      </c>
      <c r="G2293">
        <v>612576000</v>
      </c>
    </row>
    <row r="2294" spans="1:7" x14ac:dyDescent="0.25">
      <c r="A2294" s="1">
        <v>44872</v>
      </c>
      <c r="B2294">
        <v>14.228</v>
      </c>
      <c r="C2294">
        <v>14.412000000000001</v>
      </c>
      <c r="D2294">
        <v>13.954000000000001</v>
      </c>
      <c r="E2294">
        <v>14.301</v>
      </c>
      <c r="F2294">
        <v>14.287934</v>
      </c>
      <c r="G2294">
        <v>410061000</v>
      </c>
    </row>
    <row r="2295" spans="1:7" x14ac:dyDescent="0.25">
      <c r="A2295" s="1">
        <v>44873</v>
      </c>
      <c r="B2295">
        <v>14.801</v>
      </c>
      <c r="C2295">
        <v>14.891</v>
      </c>
      <c r="D2295">
        <v>14.215999999999999</v>
      </c>
      <c r="E2295">
        <v>14.602</v>
      </c>
      <c r="F2295">
        <v>14.588659</v>
      </c>
      <c r="G2295">
        <v>595292000</v>
      </c>
    </row>
    <row r="2296" spans="1:7" x14ac:dyDescent="0.25">
      <c r="A2296" s="1">
        <v>44874</v>
      </c>
      <c r="B2296">
        <v>14.162000000000001</v>
      </c>
      <c r="C2296">
        <v>14.211</v>
      </c>
      <c r="D2296">
        <v>13.759</v>
      </c>
      <c r="E2296">
        <v>13.776</v>
      </c>
      <c r="F2296">
        <v>13.763413999999999</v>
      </c>
      <c r="G2296">
        <v>454414000</v>
      </c>
    </row>
    <row r="2297" spans="1:7" x14ac:dyDescent="0.25">
      <c r="A2297" s="1">
        <v>44875</v>
      </c>
      <c r="B2297">
        <v>14.8</v>
      </c>
      <c r="C2297">
        <v>15.773</v>
      </c>
      <c r="D2297">
        <v>14.547000000000001</v>
      </c>
      <c r="E2297">
        <v>15.75</v>
      </c>
      <c r="F2297">
        <v>15.735612</v>
      </c>
      <c r="G2297">
        <v>700819000</v>
      </c>
    </row>
    <row r="2298" spans="1:7" x14ac:dyDescent="0.25">
      <c r="A2298" s="1">
        <v>44876</v>
      </c>
      <c r="B2298">
        <v>15.807</v>
      </c>
      <c r="C2298">
        <v>16.388999999999999</v>
      </c>
      <c r="D2298">
        <v>15.481999999999999</v>
      </c>
      <c r="E2298">
        <v>16.327000000000002</v>
      </c>
      <c r="F2298">
        <v>16.312083999999999</v>
      </c>
      <c r="G2298">
        <v>655487000</v>
      </c>
    </row>
    <row r="2299" spans="1:7" x14ac:dyDescent="0.25">
      <c r="A2299" s="1">
        <v>44879</v>
      </c>
      <c r="B2299">
        <v>16.218</v>
      </c>
      <c r="C2299">
        <v>16.540001</v>
      </c>
      <c r="D2299">
        <v>15.922000000000001</v>
      </c>
      <c r="E2299">
        <v>16.295000000000002</v>
      </c>
      <c r="F2299">
        <v>16.280113</v>
      </c>
      <c r="G2299">
        <v>527852000</v>
      </c>
    </row>
    <row r="2300" spans="1:7" x14ac:dyDescent="0.25">
      <c r="A2300" s="1">
        <v>44880</v>
      </c>
      <c r="B2300">
        <v>16.722000000000001</v>
      </c>
      <c r="C2300">
        <v>16.997999</v>
      </c>
      <c r="D2300">
        <v>16.382000000000001</v>
      </c>
      <c r="E2300">
        <v>16.666</v>
      </c>
      <c r="F2300">
        <v>16.650772</v>
      </c>
      <c r="G2300">
        <v>545876000</v>
      </c>
    </row>
    <row r="2301" spans="1:7" x14ac:dyDescent="0.25">
      <c r="A2301" s="1">
        <v>44881</v>
      </c>
      <c r="B2301">
        <v>16.162001</v>
      </c>
      <c r="C2301">
        <v>16.361999999999998</v>
      </c>
      <c r="D2301">
        <v>15.872999999999999</v>
      </c>
      <c r="E2301">
        <v>15.91</v>
      </c>
      <c r="F2301">
        <v>15.895466000000001</v>
      </c>
      <c r="G2301">
        <v>649547000</v>
      </c>
    </row>
    <row r="2302" spans="1:7" x14ac:dyDescent="0.25">
      <c r="A2302" s="1">
        <v>44882</v>
      </c>
      <c r="B2302">
        <v>15.715</v>
      </c>
      <c r="C2302">
        <v>16.266000999999999</v>
      </c>
      <c r="D2302">
        <v>15.535</v>
      </c>
      <c r="E2302">
        <v>15.677</v>
      </c>
      <c r="F2302">
        <v>15.662678</v>
      </c>
      <c r="G2302">
        <v>710894000</v>
      </c>
    </row>
    <row r="2303" spans="1:7" x14ac:dyDescent="0.25">
      <c r="A2303" s="1">
        <v>44883</v>
      </c>
      <c r="B2303">
        <v>15.965999999999999</v>
      </c>
      <c r="C2303">
        <v>16.002001</v>
      </c>
      <c r="D2303">
        <v>15.12</v>
      </c>
      <c r="E2303">
        <v>15.409000000000001</v>
      </c>
      <c r="F2303">
        <v>15.394921999999999</v>
      </c>
      <c r="G2303">
        <v>492072000</v>
      </c>
    </row>
    <row r="2304" spans="1:7" x14ac:dyDescent="0.25">
      <c r="A2304" s="1">
        <v>44886</v>
      </c>
      <c r="B2304">
        <v>15.147</v>
      </c>
      <c r="C2304">
        <v>15.477</v>
      </c>
      <c r="D2304">
        <v>15.08</v>
      </c>
      <c r="E2304">
        <v>15.317</v>
      </c>
      <c r="F2304">
        <v>15.303006999999999</v>
      </c>
      <c r="G2304">
        <v>404739000</v>
      </c>
    </row>
    <row r="2305" spans="1:7" x14ac:dyDescent="0.25">
      <c r="A2305" s="1">
        <v>44887</v>
      </c>
      <c r="B2305">
        <v>15.327999999999999</v>
      </c>
      <c r="C2305">
        <v>16.058001000000001</v>
      </c>
      <c r="D2305">
        <v>15.122</v>
      </c>
      <c r="E2305">
        <v>16.038</v>
      </c>
      <c r="F2305">
        <v>16.023346</v>
      </c>
      <c r="G2305">
        <v>472866000</v>
      </c>
    </row>
    <row r="2306" spans="1:7" x14ac:dyDescent="0.25">
      <c r="A2306" s="1">
        <v>44888</v>
      </c>
      <c r="B2306">
        <v>16.097999999999999</v>
      </c>
      <c r="C2306">
        <v>16.527000000000001</v>
      </c>
      <c r="D2306">
        <v>16.047999999999998</v>
      </c>
      <c r="E2306">
        <v>16.518999000000001</v>
      </c>
      <c r="F2306">
        <v>16.503907999999999</v>
      </c>
      <c r="G2306">
        <v>427241000</v>
      </c>
    </row>
    <row r="2307" spans="1:7" x14ac:dyDescent="0.25">
      <c r="A2307" s="1">
        <v>44890</v>
      </c>
      <c r="B2307">
        <v>16.318000999999999</v>
      </c>
      <c r="C2307">
        <v>16.486999999999998</v>
      </c>
      <c r="D2307">
        <v>16.172001000000002</v>
      </c>
      <c r="E2307">
        <v>16.27</v>
      </c>
      <c r="F2307">
        <v>16.255134999999999</v>
      </c>
      <c r="G2307">
        <v>167934000</v>
      </c>
    </row>
    <row r="2308" spans="1:7" x14ac:dyDescent="0.25">
      <c r="A2308" s="1">
        <v>44893</v>
      </c>
      <c r="B2308">
        <v>16.025998999999999</v>
      </c>
      <c r="C2308">
        <v>16.356999999999999</v>
      </c>
      <c r="D2308">
        <v>15.725</v>
      </c>
      <c r="E2308">
        <v>15.827</v>
      </c>
      <c r="F2308">
        <v>15.812541</v>
      </c>
      <c r="G2308">
        <v>303741000</v>
      </c>
    </row>
    <row r="2309" spans="1:7" x14ac:dyDescent="0.25">
      <c r="A2309" s="1">
        <v>44894</v>
      </c>
      <c r="B2309">
        <v>15.827</v>
      </c>
      <c r="C2309">
        <v>15.932</v>
      </c>
      <c r="D2309">
        <v>15.52</v>
      </c>
      <c r="E2309">
        <v>15.638999999999999</v>
      </c>
      <c r="F2309">
        <v>15.624711</v>
      </c>
      <c r="G2309">
        <v>298384000</v>
      </c>
    </row>
    <row r="2310" spans="1:7" x14ac:dyDescent="0.25">
      <c r="A2310" s="1">
        <v>44895</v>
      </c>
      <c r="B2310">
        <v>15.696999999999999</v>
      </c>
      <c r="C2310">
        <v>16.93</v>
      </c>
      <c r="D2310">
        <v>15.597</v>
      </c>
      <c r="E2310">
        <v>16.922999999999998</v>
      </c>
      <c r="F2310">
        <v>16.911863</v>
      </c>
      <c r="G2310">
        <v>565298000</v>
      </c>
    </row>
    <row r="2311" spans="1:7" x14ac:dyDescent="0.25">
      <c r="A2311" s="1">
        <v>44896</v>
      </c>
      <c r="B2311">
        <v>16.999001</v>
      </c>
      <c r="C2311">
        <v>17.264999</v>
      </c>
      <c r="D2311">
        <v>16.635000000000002</v>
      </c>
      <c r="E2311">
        <v>17.135000000000002</v>
      </c>
      <c r="F2311">
        <v>17.123726000000001</v>
      </c>
      <c r="G2311">
        <v>470977000</v>
      </c>
    </row>
    <row r="2312" spans="1:7" x14ac:dyDescent="0.25">
      <c r="A2312" s="1">
        <v>44897</v>
      </c>
      <c r="B2312">
        <v>16.658999999999999</v>
      </c>
      <c r="C2312">
        <v>16.933001000000001</v>
      </c>
      <c r="D2312">
        <v>16.445</v>
      </c>
      <c r="E2312">
        <v>16.875999</v>
      </c>
      <c r="F2312">
        <v>16.864896999999999</v>
      </c>
      <c r="G2312">
        <v>371389000</v>
      </c>
    </row>
    <row r="2313" spans="1:7" x14ac:dyDescent="0.25">
      <c r="A2313" s="1">
        <v>44900</v>
      </c>
      <c r="B2313">
        <v>16.679001</v>
      </c>
      <c r="C2313">
        <v>16.995000999999998</v>
      </c>
      <c r="D2313">
        <v>16.472000000000001</v>
      </c>
      <c r="E2313">
        <v>16.610001</v>
      </c>
      <c r="F2313">
        <v>16.599073000000001</v>
      </c>
      <c r="G2313">
        <v>352255000</v>
      </c>
    </row>
    <row r="2314" spans="1:7" x14ac:dyDescent="0.25">
      <c r="A2314" s="1">
        <v>44901</v>
      </c>
      <c r="B2314">
        <v>16.530000999999999</v>
      </c>
      <c r="C2314">
        <v>16.573</v>
      </c>
      <c r="D2314">
        <v>15.819000000000001</v>
      </c>
      <c r="E2314">
        <v>15.987</v>
      </c>
      <c r="F2314">
        <v>15.976481</v>
      </c>
      <c r="G2314">
        <v>352694000</v>
      </c>
    </row>
    <row r="2315" spans="1:7" x14ac:dyDescent="0.25">
      <c r="A2315" s="1">
        <v>44902</v>
      </c>
      <c r="B2315">
        <v>15.772</v>
      </c>
      <c r="C2315">
        <v>16.186001000000001</v>
      </c>
      <c r="D2315">
        <v>15.667</v>
      </c>
      <c r="E2315">
        <v>16.120000999999998</v>
      </c>
      <c r="F2315">
        <v>16.109394000000002</v>
      </c>
      <c r="G2315">
        <v>372388000</v>
      </c>
    </row>
    <row r="2316" spans="1:7" x14ac:dyDescent="0.25">
      <c r="A2316" s="1">
        <v>44903</v>
      </c>
      <c r="B2316">
        <v>16.273001000000001</v>
      </c>
      <c r="C2316">
        <v>17.179001</v>
      </c>
      <c r="D2316">
        <v>15.959</v>
      </c>
      <c r="E2316">
        <v>17.169001000000002</v>
      </c>
      <c r="F2316">
        <v>17.157703000000001</v>
      </c>
      <c r="G2316">
        <v>515456000</v>
      </c>
    </row>
    <row r="2317" spans="1:7" x14ac:dyDescent="0.25">
      <c r="A2317" s="1">
        <v>44904</v>
      </c>
      <c r="B2317">
        <v>17.16</v>
      </c>
      <c r="C2317">
        <v>17.582999999999998</v>
      </c>
      <c r="D2317">
        <v>16.975000000000001</v>
      </c>
      <c r="E2317">
        <v>17.000999</v>
      </c>
      <c r="F2317">
        <v>16.989813000000002</v>
      </c>
      <c r="G2317">
        <v>465338000</v>
      </c>
    </row>
    <row r="2318" spans="1:7" x14ac:dyDescent="0.25">
      <c r="A2318" s="1">
        <v>44907</v>
      </c>
      <c r="B2318">
        <v>17.037001</v>
      </c>
      <c r="C2318">
        <v>17.538</v>
      </c>
      <c r="D2318">
        <v>16.797001000000002</v>
      </c>
      <c r="E2318">
        <v>17.535</v>
      </c>
      <c r="F2318">
        <v>17.523461999999999</v>
      </c>
      <c r="G2318">
        <v>457328000</v>
      </c>
    </row>
    <row r="2319" spans="1:7" x14ac:dyDescent="0.25">
      <c r="A2319" s="1">
        <v>44908</v>
      </c>
      <c r="B2319">
        <v>18.530999999999999</v>
      </c>
      <c r="C2319">
        <v>18.790001</v>
      </c>
      <c r="D2319">
        <v>17.710999999999999</v>
      </c>
      <c r="E2319">
        <v>18.072001</v>
      </c>
      <c r="F2319">
        <v>18.060110000000002</v>
      </c>
      <c r="G2319">
        <v>656589000</v>
      </c>
    </row>
    <row r="2320" spans="1:7" x14ac:dyDescent="0.25">
      <c r="A2320" s="1">
        <v>44909</v>
      </c>
      <c r="B2320">
        <v>17.986999999999998</v>
      </c>
      <c r="C2320">
        <v>18.252001</v>
      </c>
      <c r="D2320">
        <v>17.420000000000002</v>
      </c>
      <c r="E2320">
        <v>17.673999999999999</v>
      </c>
      <c r="F2320">
        <v>17.662371</v>
      </c>
      <c r="G2320">
        <v>496888000</v>
      </c>
    </row>
    <row r="2321" spans="1:7" x14ac:dyDescent="0.25">
      <c r="A2321" s="1">
        <v>44910</v>
      </c>
      <c r="B2321">
        <v>17.146000000000001</v>
      </c>
      <c r="C2321">
        <v>17.32</v>
      </c>
      <c r="D2321">
        <v>16.700001</v>
      </c>
      <c r="E2321">
        <v>16.952000000000002</v>
      </c>
      <c r="F2321">
        <v>16.940844999999999</v>
      </c>
      <c r="G2321">
        <v>478542000</v>
      </c>
    </row>
    <row r="2322" spans="1:7" x14ac:dyDescent="0.25">
      <c r="A2322" s="1">
        <v>44911</v>
      </c>
      <c r="B2322">
        <v>16.864000000000001</v>
      </c>
      <c r="C2322">
        <v>17.041</v>
      </c>
      <c r="D2322">
        <v>16.41</v>
      </c>
      <c r="E2322">
        <v>16.570999</v>
      </c>
      <c r="F2322">
        <v>16.560095</v>
      </c>
      <c r="G2322">
        <v>478232000</v>
      </c>
    </row>
    <row r="2323" spans="1:7" x14ac:dyDescent="0.25">
      <c r="A2323" s="1">
        <v>44914</v>
      </c>
      <c r="B2323">
        <v>16.572001</v>
      </c>
      <c r="C2323">
        <v>16.608999000000001</v>
      </c>
      <c r="D2323">
        <v>16.145</v>
      </c>
      <c r="E2323">
        <v>16.254000000000001</v>
      </c>
      <c r="F2323">
        <v>16.243303000000001</v>
      </c>
      <c r="G2323">
        <v>354039000</v>
      </c>
    </row>
    <row r="2324" spans="1:7" x14ac:dyDescent="0.25">
      <c r="A2324" s="1">
        <v>44915</v>
      </c>
      <c r="B2324">
        <v>16.063998999999999</v>
      </c>
      <c r="C2324">
        <v>16.309999000000001</v>
      </c>
      <c r="D2324">
        <v>15.852</v>
      </c>
      <c r="E2324">
        <v>16.084999</v>
      </c>
      <c r="F2324">
        <v>16.074417</v>
      </c>
      <c r="G2324">
        <v>403260000</v>
      </c>
    </row>
    <row r="2325" spans="1:7" x14ac:dyDescent="0.25">
      <c r="A2325" s="1">
        <v>44916</v>
      </c>
      <c r="B2325">
        <v>16.114000000000001</v>
      </c>
      <c r="C2325">
        <v>16.627001</v>
      </c>
      <c r="D2325">
        <v>16.101998999999999</v>
      </c>
      <c r="E2325">
        <v>16.500999</v>
      </c>
      <c r="F2325">
        <v>16.490141000000001</v>
      </c>
      <c r="G2325">
        <v>325025000</v>
      </c>
    </row>
    <row r="2326" spans="1:7" x14ac:dyDescent="0.25">
      <c r="A2326" s="1">
        <v>44917</v>
      </c>
      <c r="B2326">
        <v>16.094000000000001</v>
      </c>
      <c r="C2326">
        <v>16.138000000000002</v>
      </c>
      <c r="D2326">
        <v>14.882</v>
      </c>
      <c r="E2326">
        <v>15.339</v>
      </c>
      <c r="F2326">
        <v>15.328906999999999</v>
      </c>
      <c r="G2326">
        <v>565045000</v>
      </c>
    </row>
    <row r="2327" spans="1:7" x14ac:dyDescent="0.25">
      <c r="A2327" s="1">
        <v>44918</v>
      </c>
      <c r="B2327">
        <v>15.196</v>
      </c>
      <c r="C2327">
        <v>15.339</v>
      </c>
      <c r="D2327">
        <v>14.882999999999999</v>
      </c>
      <c r="E2327">
        <v>15.206</v>
      </c>
      <c r="F2327">
        <v>15.195995</v>
      </c>
      <c r="G2327">
        <v>349326000</v>
      </c>
    </row>
    <row r="2328" spans="1:7" x14ac:dyDescent="0.25">
      <c r="A2328" s="1">
        <v>44922</v>
      </c>
      <c r="B2328">
        <v>15.074</v>
      </c>
      <c r="C2328">
        <v>15.1</v>
      </c>
      <c r="D2328">
        <v>14.055999999999999</v>
      </c>
      <c r="E2328">
        <v>14.121</v>
      </c>
      <c r="F2328">
        <v>14.111711</v>
      </c>
      <c r="G2328">
        <v>464902000</v>
      </c>
    </row>
    <row r="2329" spans="1:7" x14ac:dyDescent="0.25">
      <c r="A2329" s="1">
        <v>44923</v>
      </c>
      <c r="B2329">
        <v>13.927</v>
      </c>
      <c r="C2329">
        <v>14.262</v>
      </c>
      <c r="D2329">
        <v>13.884</v>
      </c>
      <c r="E2329">
        <v>14.036</v>
      </c>
      <c r="F2329">
        <v>14.026766</v>
      </c>
      <c r="G2329">
        <v>351066000</v>
      </c>
    </row>
    <row r="2330" spans="1:7" x14ac:dyDescent="0.25">
      <c r="A2330" s="1">
        <v>44924</v>
      </c>
      <c r="B2330">
        <v>14.401999999999999</v>
      </c>
      <c r="C2330">
        <v>14.683</v>
      </c>
      <c r="D2330">
        <v>14.227</v>
      </c>
      <c r="E2330">
        <v>14.603</v>
      </c>
      <c r="F2330">
        <v>14.593391</v>
      </c>
      <c r="G2330">
        <v>354923000</v>
      </c>
    </row>
    <row r="2331" spans="1:7" x14ac:dyDescent="0.25">
      <c r="A2331" s="1">
        <v>44925</v>
      </c>
      <c r="B2331">
        <v>14.334</v>
      </c>
      <c r="C2331">
        <v>14.629</v>
      </c>
      <c r="D2331">
        <v>14.233000000000001</v>
      </c>
      <c r="E2331">
        <v>14.614000000000001</v>
      </c>
      <c r="F2331">
        <v>14.604384</v>
      </c>
      <c r="G2331">
        <v>310490000</v>
      </c>
    </row>
    <row r="2332" spans="1:7" x14ac:dyDescent="0.25">
      <c r="A2332" s="1">
        <v>44929</v>
      </c>
      <c r="B2332">
        <v>14.851000000000001</v>
      </c>
      <c r="C2332">
        <v>14.996</v>
      </c>
      <c r="D2332">
        <v>14.096</v>
      </c>
      <c r="E2332">
        <v>14.315</v>
      </c>
      <c r="F2332">
        <v>14.305581</v>
      </c>
      <c r="G2332">
        <v>401277000</v>
      </c>
    </row>
    <row r="2333" spans="1:7" x14ac:dyDescent="0.25">
      <c r="A2333" s="1">
        <v>44930</v>
      </c>
      <c r="B2333">
        <v>14.567</v>
      </c>
      <c r="C2333">
        <v>14.853</v>
      </c>
      <c r="D2333">
        <v>14.241</v>
      </c>
      <c r="E2333">
        <v>14.749000000000001</v>
      </c>
      <c r="F2333">
        <v>14.739295</v>
      </c>
      <c r="G2333">
        <v>431324000</v>
      </c>
    </row>
    <row r="2334" spans="1:7" x14ac:dyDescent="0.25">
      <c r="A2334" s="1">
        <v>44931</v>
      </c>
      <c r="B2334">
        <v>14.491</v>
      </c>
      <c r="C2334">
        <v>14.564</v>
      </c>
      <c r="D2334">
        <v>14.148</v>
      </c>
      <c r="E2334">
        <v>14.265000000000001</v>
      </c>
      <c r="F2334">
        <v>14.255614</v>
      </c>
      <c r="G2334">
        <v>389168000</v>
      </c>
    </row>
    <row r="2335" spans="1:7" x14ac:dyDescent="0.25">
      <c r="A2335" s="1">
        <v>44932</v>
      </c>
      <c r="B2335">
        <v>14.474</v>
      </c>
      <c r="C2335">
        <v>15.01</v>
      </c>
      <c r="D2335">
        <v>14.034000000000001</v>
      </c>
      <c r="E2335">
        <v>14.859</v>
      </c>
      <c r="F2335">
        <v>14.849223</v>
      </c>
      <c r="G2335">
        <v>405044000</v>
      </c>
    </row>
    <row r="2336" spans="1:7" x14ac:dyDescent="0.25">
      <c r="A2336" s="1">
        <v>44935</v>
      </c>
      <c r="B2336">
        <v>15.284000000000001</v>
      </c>
      <c r="C2336">
        <v>16.056000000000001</v>
      </c>
      <c r="D2336">
        <v>15.141</v>
      </c>
      <c r="E2336">
        <v>15.628</v>
      </c>
      <c r="F2336">
        <v>15.617718</v>
      </c>
      <c r="G2336">
        <v>504231000</v>
      </c>
    </row>
    <row r="2337" spans="1:7" x14ac:dyDescent="0.25">
      <c r="A2337" s="1">
        <v>44936</v>
      </c>
      <c r="B2337">
        <v>15.507</v>
      </c>
      <c r="C2337">
        <v>15.962</v>
      </c>
      <c r="D2337">
        <v>15.472</v>
      </c>
      <c r="E2337">
        <v>15.909000000000001</v>
      </c>
      <c r="F2337">
        <v>15.898534</v>
      </c>
      <c r="G2337">
        <v>384101000</v>
      </c>
    </row>
    <row r="2338" spans="1:7" x14ac:dyDescent="0.25">
      <c r="A2338" s="1">
        <v>44937</v>
      </c>
      <c r="B2338">
        <v>15.84</v>
      </c>
      <c r="C2338">
        <v>16.027999999999999</v>
      </c>
      <c r="D2338">
        <v>15.563000000000001</v>
      </c>
      <c r="E2338">
        <v>16.000999</v>
      </c>
      <c r="F2338">
        <v>15.990472</v>
      </c>
      <c r="G2338">
        <v>353285000</v>
      </c>
    </row>
    <row r="2339" spans="1:7" x14ac:dyDescent="0.25">
      <c r="A2339" s="1">
        <v>44938</v>
      </c>
      <c r="B2339">
        <v>16.100000000000001</v>
      </c>
      <c r="C2339">
        <v>16.636998999999999</v>
      </c>
      <c r="D2339">
        <v>15.492000000000001</v>
      </c>
      <c r="E2339">
        <v>16.510999999999999</v>
      </c>
      <c r="F2339">
        <v>16.500135</v>
      </c>
      <c r="G2339">
        <v>551409000</v>
      </c>
    </row>
    <row r="2340" spans="1:7" x14ac:dyDescent="0.25">
      <c r="A2340" s="1">
        <v>44939</v>
      </c>
      <c r="B2340">
        <v>16.277999999999999</v>
      </c>
      <c r="C2340">
        <v>16.922001000000002</v>
      </c>
      <c r="D2340">
        <v>16.165001</v>
      </c>
      <c r="E2340">
        <v>16.899000000000001</v>
      </c>
      <c r="F2340">
        <v>16.887882000000001</v>
      </c>
      <c r="G2340">
        <v>447287000</v>
      </c>
    </row>
    <row r="2341" spans="1:7" x14ac:dyDescent="0.25">
      <c r="A2341" s="1">
        <v>44943</v>
      </c>
      <c r="B2341">
        <v>16.899000000000001</v>
      </c>
      <c r="C2341">
        <v>17.728000999999999</v>
      </c>
      <c r="D2341">
        <v>16.899000000000001</v>
      </c>
      <c r="E2341">
        <v>17.702000000000002</v>
      </c>
      <c r="F2341">
        <v>17.690353000000002</v>
      </c>
      <c r="G2341">
        <v>511102000</v>
      </c>
    </row>
    <row r="2342" spans="1:7" x14ac:dyDescent="0.25">
      <c r="A2342" s="1">
        <v>44944</v>
      </c>
      <c r="B2342">
        <v>17.667000000000002</v>
      </c>
      <c r="C2342">
        <v>17.872999</v>
      </c>
      <c r="D2342">
        <v>17.282</v>
      </c>
      <c r="E2342">
        <v>17.377001</v>
      </c>
      <c r="F2342">
        <v>17.365568</v>
      </c>
      <c r="G2342">
        <v>439624000</v>
      </c>
    </row>
    <row r="2343" spans="1:7" x14ac:dyDescent="0.25">
      <c r="A2343" s="1">
        <v>44945</v>
      </c>
      <c r="B2343">
        <v>17.035999</v>
      </c>
      <c r="C2343">
        <v>17.197001</v>
      </c>
      <c r="D2343">
        <v>16.731000999999999</v>
      </c>
      <c r="E2343">
        <v>16.764999</v>
      </c>
      <c r="F2343">
        <v>16.753966999999999</v>
      </c>
      <c r="G2343">
        <v>452932000</v>
      </c>
    </row>
    <row r="2344" spans="1:7" x14ac:dyDescent="0.25">
      <c r="A2344" s="1">
        <v>44946</v>
      </c>
      <c r="B2344">
        <v>17.010999999999999</v>
      </c>
      <c r="C2344">
        <v>17.856000999999999</v>
      </c>
      <c r="D2344">
        <v>16.825001</v>
      </c>
      <c r="E2344">
        <v>17.839001</v>
      </c>
      <c r="F2344">
        <v>17.827262999999999</v>
      </c>
      <c r="G2344">
        <v>564967000</v>
      </c>
    </row>
    <row r="2345" spans="1:7" x14ac:dyDescent="0.25">
      <c r="A2345" s="1">
        <v>44949</v>
      </c>
      <c r="B2345">
        <v>18.063998999999999</v>
      </c>
      <c r="C2345">
        <v>19.245000999999998</v>
      </c>
      <c r="D2345">
        <v>17.818000999999999</v>
      </c>
      <c r="E2345">
        <v>19.193000999999999</v>
      </c>
      <c r="F2345">
        <v>19.180371999999998</v>
      </c>
      <c r="G2345">
        <v>655163000</v>
      </c>
    </row>
    <row r="2346" spans="1:7" x14ac:dyDescent="0.25">
      <c r="A2346" s="1">
        <v>44950</v>
      </c>
      <c r="B2346">
        <v>18.827000000000002</v>
      </c>
      <c r="C2346">
        <v>19.495000999999998</v>
      </c>
      <c r="D2346">
        <v>18.82</v>
      </c>
      <c r="E2346">
        <v>19.264999</v>
      </c>
      <c r="F2346">
        <v>19.252323000000001</v>
      </c>
      <c r="G2346">
        <v>496204000</v>
      </c>
    </row>
    <row r="2347" spans="1:7" x14ac:dyDescent="0.25">
      <c r="A2347" s="1">
        <v>44951</v>
      </c>
      <c r="B2347">
        <v>18.913</v>
      </c>
      <c r="C2347">
        <v>19.370000999999998</v>
      </c>
      <c r="D2347">
        <v>18.579999999999998</v>
      </c>
      <c r="E2347">
        <v>19.323</v>
      </c>
      <c r="F2347">
        <v>19.310286999999999</v>
      </c>
      <c r="G2347">
        <v>449537000</v>
      </c>
    </row>
    <row r="2348" spans="1:7" x14ac:dyDescent="0.25">
      <c r="A2348" s="1">
        <v>44952</v>
      </c>
      <c r="B2348">
        <v>19.701000000000001</v>
      </c>
      <c r="C2348">
        <v>20.166</v>
      </c>
      <c r="D2348">
        <v>19.277999999999999</v>
      </c>
      <c r="E2348">
        <v>19.802</v>
      </c>
      <c r="F2348">
        <v>19.788969000000002</v>
      </c>
      <c r="G2348">
        <v>489535000</v>
      </c>
    </row>
    <row r="2349" spans="1:7" x14ac:dyDescent="0.25">
      <c r="A2349" s="1">
        <v>44953</v>
      </c>
      <c r="B2349">
        <v>19.462</v>
      </c>
      <c r="C2349">
        <v>20.628</v>
      </c>
      <c r="D2349">
        <v>19.405000999999999</v>
      </c>
      <c r="E2349">
        <v>20.364999999999998</v>
      </c>
      <c r="F2349">
        <v>20.351603000000001</v>
      </c>
      <c r="G2349">
        <v>542142000</v>
      </c>
    </row>
    <row r="2350" spans="1:7" x14ac:dyDescent="0.25">
      <c r="A2350" s="1">
        <v>44956</v>
      </c>
      <c r="B2350">
        <v>19.950001</v>
      </c>
      <c r="C2350">
        <v>20.139999</v>
      </c>
      <c r="D2350">
        <v>19.149999999999999</v>
      </c>
      <c r="E2350">
        <v>19.162001</v>
      </c>
      <c r="F2350">
        <v>19.149393</v>
      </c>
      <c r="G2350">
        <v>488611000</v>
      </c>
    </row>
    <row r="2351" spans="1:7" x14ac:dyDescent="0.25">
      <c r="A2351" s="1">
        <v>44957</v>
      </c>
      <c r="B2351">
        <v>19.170000000000002</v>
      </c>
      <c r="C2351">
        <v>19.687000000000001</v>
      </c>
      <c r="D2351">
        <v>18.950001</v>
      </c>
      <c r="E2351">
        <v>19.537001</v>
      </c>
      <c r="F2351">
        <v>19.524146999999999</v>
      </c>
      <c r="G2351">
        <v>498017000</v>
      </c>
    </row>
    <row r="2352" spans="1:7" x14ac:dyDescent="0.25">
      <c r="A2352" s="1">
        <v>44958</v>
      </c>
      <c r="B2352">
        <v>19.690999999999999</v>
      </c>
      <c r="C2352">
        <v>21.191998999999999</v>
      </c>
      <c r="D2352">
        <v>19.611000000000001</v>
      </c>
      <c r="E2352">
        <v>20.943000999999999</v>
      </c>
      <c r="F2352">
        <v>20.929220000000001</v>
      </c>
      <c r="G2352">
        <v>660477000</v>
      </c>
    </row>
    <row r="2353" spans="1:7" x14ac:dyDescent="0.25">
      <c r="A2353" s="1">
        <v>44959</v>
      </c>
      <c r="B2353">
        <v>21</v>
      </c>
      <c r="C2353">
        <v>21.948999000000001</v>
      </c>
      <c r="D2353">
        <v>20.700001</v>
      </c>
      <c r="E2353">
        <v>21.709</v>
      </c>
      <c r="F2353">
        <v>21.694717000000001</v>
      </c>
      <c r="G2353">
        <v>564276000</v>
      </c>
    </row>
    <row r="2354" spans="1:7" x14ac:dyDescent="0.25">
      <c r="A2354" s="1">
        <v>44960</v>
      </c>
      <c r="B2354">
        <v>21</v>
      </c>
      <c r="C2354">
        <v>21.745000999999998</v>
      </c>
      <c r="D2354">
        <v>20.789000000000001</v>
      </c>
      <c r="E2354">
        <v>21.1</v>
      </c>
      <c r="F2354">
        <v>21.086117000000002</v>
      </c>
      <c r="G2354">
        <v>429366000</v>
      </c>
    </row>
    <row r="2355" spans="1:7" x14ac:dyDescent="0.25">
      <c r="A2355" s="1">
        <v>44963</v>
      </c>
      <c r="B2355">
        <v>20.806000000000001</v>
      </c>
      <c r="C2355">
        <v>21.57</v>
      </c>
      <c r="D2355">
        <v>20.785999</v>
      </c>
      <c r="E2355">
        <v>21.089001</v>
      </c>
      <c r="F2355">
        <v>21.075123000000001</v>
      </c>
      <c r="G2355">
        <v>452197000</v>
      </c>
    </row>
    <row r="2356" spans="1:7" x14ac:dyDescent="0.25">
      <c r="A2356" s="1">
        <v>44964</v>
      </c>
      <c r="B2356">
        <v>21.382000000000001</v>
      </c>
      <c r="C2356">
        <v>22.259001000000001</v>
      </c>
      <c r="D2356">
        <v>21.15</v>
      </c>
      <c r="E2356">
        <v>22.172999999999998</v>
      </c>
      <c r="F2356">
        <v>22.158412999999999</v>
      </c>
      <c r="G2356">
        <v>664150000</v>
      </c>
    </row>
    <row r="2357" spans="1:7" x14ac:dyDescent="0.25">
      <c r="A2357" s="1">
        <v>44965</v>
      </c>
      <c r="B2357">
        <v>22.386998999999999</v>
      </c>
      <c r="C2357">
        <v>22.878</v>
      </c>
      <c r="D2357">
        <v>22.007999000000002</v>
      </c>
      <c r="E2357">
        <v>22.204999999999998</v>
      </c>
      <c r="F2357">
        <v>22.190390000000001</v>
      </c>
      <c r="G2357">
        <v>559651000</v>
      </c>
    </row>
    <row r="2358" spans="1:7" x14ac:dyDescent="0.25">
      <c r="A2358" s="1">
        <v>44966</v>
      </c>
      <c r="B2358">
        <v>22.606000999999999</v>
      </c>
      <c r="C2358">
        <v>23.02</v>
      </c>
      <c r="D2358">
        <v>22.120000999999998</v>
      </c>
      <c r="E2358">
        <v>22.337</v>
      </c>
      <c r="F2358">
        <v>22.322303999999999</v>
      </c>
      <c r="G2358">
        <v>523876000</v>
      </c>
    </row>
    <row r="2359" spans="1:7" x14ac:dyDescent="0.25">
      <c r="A2359" s="1">
        <v>44967</v>
      </c>
      <c r="B2359">
        <v>21.690000999999999</v>
      </c>
      <c r="C2359">
        <v>22.077998999999998</v>
      </c>
      <c r="D2359">
        <v>20.811001000000001</v>
      </c>
      <c r="E2359">
        <v>21.264999</v>
      </c>
      <c r="F2359">
        <v>21.251009</v>
      </c>
      <c r="G2359">
        <v>550737000</v>
      </c>
    </row>
    <row r="2360" spans="1:7" x14ac:dyDescent="0.25">
      <c r="A2360" s="1">
        <v>44970</v>
      </c>
      <c r="B2360">
        <v>21.538</v>
      </c>
      <c r="C2360">
        <v>22.047999999999998</v>
      </c>
      <c r="D2360">
        <v>20.962</v>
      </c>
      <c r="E2360">
        <v>21.788</v>
      </c>
      <c r="F2360">
        <v>21.773661000000001</v>
      </c>
      <c r="G2360">
        <v>474919000</v>
      </c>
    </row>
    <row r="2361" spans="1:7" x14ac:dyDescent="0.25">
      <c r="A2361" s="1">
        <v>44971</v>
      </c>
      <c r="B2361">
        <v>21.577998999999998</v>
      </c>
      <c r="C2361">
        <v>23.048999999999999</v>
      </c>
      <c r="D2361">
        <v>21.365998999999999</v>
      </c>
      <c r="E2361">
        <v>22.971001000000001</v>
      </c>
      <c r="F2361">
        <v>22.955883</v>
      </c>
      <c r="G2361">
        <v>675474000</v>
      </c>
    </row>
    <row r="2362" spans="1:7" x14ac:dyDescent="0.25">
      <c r="A2362" s="1">
        <v>44972</v>
      </c>
      <c r="B2362">
        <v>22.548999999999999</v>
      </c>
      <c r="C2362">
        <v>22.855</v>
      </c>
      <c r="D2362">
        <v>22.106000999999999</v>
      </c>
      <c r="E2362">
        <v>22.763999999999999</v>
      </c>
      <c r="F2362">
        <v>22.749022</v>
      </c>
      <c r="G2362">
        <v>420575000</v>
      </c>
    </row>
    <row r="2363" spans="1:7" x14ac:dyDescent="0.25">
      <c r="A2363" s="1">
        <v>44973</v>
      </c>
      <c r="B2363">
        <v>22.132999000000002</v>
      </c>
      <c r="C2363">
        <v>22.549999</v>
      </c>
      <c r="D2363">
        <v>21.927</v>
      </c>
      <c r="E2363">
        <v>22.002001</v>
      </c>
      <c r="F2363">
        <v>21.987524000000001</v>
      </c>
      <c r="G2363">
        <v>412026000</v>
      </c>
    </row>
    <row r="2364" spans="1:7" x14ac:dyDescent="0.25">
      <c r="A2364" s="1">
        <v>44974</v>
      </c>
      <c r="B2364">
        <v>21.631001000000001</v>
      </c>
      <c r="C2364">
        <v>21.74</v>
      </c>
      <c r="D2364">
        <v>20.975000000000001</v>
      </c>
      <c r="E2364">
        <v>21.388000000000002</v>
      </c>
      <c r="F2364">
        <v>21.373926000000001</v>
      </c>
      <c r="G2364">
        <v>465888000</v>
      </c>
    </row>
    <row r="2365" spans="1:7" x14ac:dyDescent="0.25">
      <c r="A2365" s="1">
        <v>44978</v>
      </c>
      <c r="B2365">
        <v>21</v>
      </c>
      <c r="C2365">
        <v>21.493998999999999</v>
      </c>
      <c r="D2365">
        <v>20.617999999999999</v>
      </c>
      <c r="E2365">
        <v>20.655000999999999</v>
      </c>
      <c r="F2365">
        <v>20.641408999999999</v>
      </c>
      <c r="G2365">
        <v>410015000</v>
      </c>
    </row>
    <row r="2366" spans="1:7" x14ac:dyDescent="0.25">
      <c r="A2366" s="1">
        <v>44979</v>
      </c>
      <c r="B2366">
        <v>20.707001000000002</v>
      </c>
      <c r="C2366">
        <v>21.103999999999999</v>
      </c>
      <c r="D2366">
        <v>20.420999999999999</v>
      </c>
      <c r="E2366">
        <v>20.754000000000001</v>
      </c>
      <c r="F2366">
        <v>20.740347</v>
      </c>
      <c r="G2366">
        <v>513184000</v>
      </c>
    </row>
    <row r="2367" spans="1:7" x14ac:dyDescent="0.25">
      <c r="A2367" s="1">
        <v>44980</v>
      </c>
      <c r="B2367">
        <v>23.440000999999999</v>
      </c>
      <c r="C2367">
        <v>23.888000000000002</v>
      </c>
      <c r="D2367">
        <v>23.024999999999999</v>
      </c>
      <c r="E2367">
        <v>23.664000000000001</v>
      </c>
      <c r="F2367">
        <v>23.648430000000001</v>
      </c>
      <c r="G2367">
        <v>1117995000</v>
      </c>
    </row>
    <row r="2368" spans="1:7" x14ac:dyDescent="0.25">
      <c r="A2368" s="1">
        <v>44981</v>
      </c>
      <c r="B2368">
        <v>23.225000000000001</v>
      </c>
      <c r="C2368">
        <v>23.474001000000001</v>
      </c>
      <c r="D2368">
        <v>22.947001</v>
      </c>
      <c r="E2368">
        <v>23.285999</v>
      </c>
      <c r="F2368">
        <v>23.270679000000001</v>
      </c>
      <c r="G2368">
        <v>589716000</v>
      </c>
    </row>
    <row r="2369" spans="1:7" x14ac:dyDescent="0.25">
      <c r="A2369" s="1">
        <v>44984</v>
      </c>
      <c r="B2369">
        <v>23.67</v>
      </c>
      <c r="C2369">
        <v>23.879999000000002</v>
      </c>
      <c r="D2369">
        <v>23.454000000000001</v>
      </c>
      <c r="E2369">
        <v>23.500999</v>
      </c>
      <c r="F2369">
        <v>23.485537999999998</v>
      </c>
      <c r="G2369">
        <v>452994000</v>
      </c>
    </row>
    <row r="2370" spans="1:7" x14ac:dyDescent="0.25">
      <c r="A2370" s="1">
        <v>44985</v>
      </c>
      <c r="B2370">
        <v>23.372</v>
      </c>
      <c r="C2370">
        <v>23.825001</v>
      </c>
      <c r="D2370">
        <v>23.205998999999998</v>
      </c>
      <c r="E2370">
        <v>23.216000000000001</v>
      </c>
      <c r="F2370">
        <v>23.200724000000001</v>
      </c>
      <c r="G2370">
        <v>455963000</v>
      </c>
    </row>
    <row r="2371" spans="1:7" x14ac:dyDescent="0.25">
      <c r="A2371" s="1">
        <v>44986</v>
      </c>
      <c r="B2371">
        <v>23.191998999999999</v>
      </c>
      <c r="C2371">
        <v>23.256001000000001</v>
      </c>
      <c r="D2371">
        <v>22.507999000000002</v>
      </c>
      <c r="E2371">
        <v>22.698</v>
      </c>
      <c r="F2371">
        <v>22.683064999999999</v>
      </c>
      <c r="G2371">
        <v>460026000</v>
      </c>
    </row>
    <row r="2372" spans="1:7" x14ac:dyDescent="0.25">
      <c r="A2372" s="1">
        <v>44987</v>
      </c>
      <c r="B2372">
        <v>22.488001000000001</v>
      </c>
      <c r="C2372">
        <v>23.379999000000002</v>
      </c>
      <c r="D2372">
        <v>22.431999000000001</v>
      </c>
      <c r="E2372">
        <v>23.313998999999999</v>
      </c>
      <c r="F2372">
        <v>23.298660000000002</v>
      </c>
      <c r="G2372">
        <v>389415000</v>
      </c>
    </row>
    <row r="2373" spans="1:7" x14ac:dyDescent="0.25">
      <c r="A2373" s="1">
        <v>44988</v>
      </c>
      <c r="B2373">
        <v>23.32</v>
      </c>
      <c r="C2373">
        <v>23.9</v>
      </c>
      <c r="D2373">
        <v>23.129999000000002</v>
      </c>
      <c r="E2373">
        <v>23.889999</v>
      </c>
      <c r="F2373">
        <v>23.874279000000001</v>
      </c>
      <c r="G2373">
        <v>412393000</v>
      </c>
    </row>
    <row r="2374" spans="1:7" x14ac:dyDescent="0.25">
      <c r="A2374" s="1">
        <v>44991</v>
      </c>
      <c r="B2374">
        <v>23.891000999999999</v>
      </c>
      <c r="C2374">
        <v>24.247999</v>
      </c>
      <c r="D2374">
        <v>23.486999999999998</v>
      </c>
      <c r="E2374">
        <v>23.554001</v>
      </c>
      <c r="F2374">
        <v>23.538504</v>
      </c>
      <c r="G2374">
        <v>437429000</v>
      </c>
    </row>
    <row r="2375" spans="1:7" x14ac:dyDescent="0.25">
      <c r="A2375" s="1">
        <v>44992</v>
      </c>
      <c r="B2375">
        <v>23.6</v>
      </c>
      <c r="C2375">
        <v>24.125</v>
      </c>
      <c r="D2375">
        <v>23.240998999999999</v>
      </c>
      <c r="E2375">
        <v>23.288</v>
      </c>
      <c r="F2375">
        <v>23.276630000000001</v>
      </c>
      <c r="G2375">
        <v>515154000</v>
      </c>
    </row>
    <row r="2376" spans="1:7" x14ac:dyDescent="0.25">
      <c r="A2376" s="1">
        <v>44993</v>
      </c>
      <c r="B2376">
        <v>23.486999999999998</v>
      </c>
      <c r="C2376">
        <v>24.200001</v>
      </c>
      <c r="D2376">
        <v>23.423999999999999</v>
      </c>
      <c r="E2376">
        <v>24.181000000000001</v>
      </c>
      <c r="F2376">
        <v>24.169191000000001</v>
      </c>
      <c r="G2376">
        <v>513573000</v>
      </c>
    </row>
    <row r="2377" spans="1:7" x14ac:dyDescent="0.25">
      <c r="A2377" s="1">
        <v>44994</v>
      </c>
      <c r="B2377">
        <v>24.174999</v>
      </c>
      <c r="C2377">
        <v>24.454000000000001</v>
      </c>
      <c r="D2377">
        <v>23.382999000000002</v>
      </c>
      <c r="E2377">
        <v>23.436001000000001</v>
      </c>
      <c r="F2377">
        <v>23.424558999999999</v>
      </c>
      <c r="G2377">
        <v>501257000</v>
      </c>
    </row>
    <row r="2378" spans="1:7" x14ac:dyDescent="0.25">
      <c r="A2378" s="1">
        <v>44995</v>
      </c>
      <c r="B2378">
        <v>23.408999999999999</v>
      </c>
      <c r="C2378">
        <v>23.627001</v>
      </c>
      <c r="D2378">
        <v>22.725999999999999</v>
      </c>
      <c r="E2378">
        <v>22.965</v>
      </c>
      <c r="F2378">
        <v>22.953785</v>
      </c>
      <c r="G2378">
        <v>474866000</v>
      </c>
    </row>
    <row r="2379" spans="1:7" x14ac:dyDescent="0.25">
      <c r="A2379" s="1">
        <v>44998</v>
      </c>
      <c r="B2379">
        <v>22.752001</v>
      </c>
      <c r="C2379">
        <v>23.297999999999998</v>
      </c>
      <c r="D2379">
        <v>22.297001000000002</v>
      </c>
      <c r="E2379">
        <v>22.966000000000001</v>
      </c>
      <c r="F2379">
        <v>22.954782000000002</v>
      </c>
      <c r="G2379">
        <v>421890000</v>
      </c>
    </row>
    <row r="2380" spans="1:7" x14ac:dyDescent="0.25">
      <c r="A2380" s="1">
        <v>44999</v>
      </c>
      <c r="B2380">
        <v>23.495999999999999</v>
      </c>
      <c r="C2380">
        <v>24.219000000000001</v>
      </c>
      <c r="D2380">
        <v>23.459999</v>
      </c>
      <c r="E2380">
        <v>24.062999999999999</v>
      </c>
      <c r="F2380">
        <v>24.05125</v>
      </c>
      <c r="G2380">
        <v>474910000</v>
      </c>
    </row>
    <row r="2381" spans="1:7" x14ac:dyDescent="0.25">
      <c r="A2381" s="1">
        <v>45000</v>
      </c>
      <c r="B2381">
        <v>23.760999999999999</v>
      </c>
      <c r="C2381">
        <v>24.285999</v>
      </c>
      <c r="D2381">
        <v>23.360001</v>
      </c>
      <c r="E2381">
        <v>24.228000999999999</v>
      </c>
      <c r="F2381">
        <v>24.216170999999999</v>
      </c>
      <c r="G2381">
        <v>524486000</v>
      </c>
    </row>
    <row r="2382" spans="1:7" x14ac:dyDescent="0.25">
      <c r="A2382" s="1">
        <v>45001</v>
      </c>
      <c r="B2382">
        <v>24.027000000000001</v>
      </c>
      <c r="C2382">
        <v>25.587999</v>
      </c>
      <c r="D2382">
        <v>23.893999000000001</v>
      </c>
      <c r="E2382">
        <v>25.541</v>
      </c>
      <c r="F2382">
        <v>25.528531999999998</v>
      </c>
      <c r="G2382">
        <v>583253000</v>
      </c>
    </row>
    <row r="2383" spans="1:7" x14ac:dyDescent="0.25">
      <c r="A2383" s="1">
        <v>45002</v>
      </c>
      <c r="B2383">
        <v>25.981999999999999</v>
      </c>
      <c r="C2383">
        <v>26.399000000000001</v>
      </c>
      <c r="D2383">
        <v>25.667998999999998</v>
      </c>
      <c r="E2383">
        <v>25.725000000000001</v>
      </c>
      <c r="F2383">
        <v>25.712440000000001</v>
      </c>
      <c r="G2383">
        <v>848547000</v>
      </c>
    </row>
    <row r="2384" spans="1:7" x14ac:dyDescent="0.25">
      <c r="A2384" s="1">
        <v>45005</v>
      </c>
      <c r="B2384">
        <v>25.614999999999998</v>
      </c>
      <c r="C2384">
        <v>26.024000000000001</v>
      </c>
      <c r="D2384">
        <v>25.129999000000002</v>
      </c>
      <c r="E2384">
        <v>25.9</v>
      </c>
      <c r="F2384">
        <v>25.887352</v>
      </c>
      <c r="G2384">
        <v>432747000</v>
      </c>
    </row>
    <row r="2385" spans="1:7" x14ac:dyDescent="0.25">
      <c r="A2385" s="1">
        <v>45006</v>
      </c>
      <c r="B2385">
        <v>26.18</v>
      </c>
      <c r="C2385">
        <v>26.391999999999999</v>
      </c>
      <c r="D2385">
        <v>25.381001000000001</v>
      </c>
      <c r="E2385">
        <v>26.198999000000001</v>
      </c>
      <c r="F2385">
        <v>26.186209000000002</v>
      </c>
      <c r="G2385">
        <v>547408000</v>
      </c>
    </row>
    <row r="2386" spans="1:7" x14ac:dyDescent="0.25">
      <c r="A2386" s="1">
        <v>45007</v>
      </c>
      <c r="B2386">
        <v>26.424999</v>
      </c>
      <c r="C2386">
        <v>27.589001</v>
      </c>
      <c r="D2386">
        <v>26.236999999999998</v>
      </c>
      <c r="E2386">
        <v>26.468</v>
      </c>
      <c r="F2386">
        <v>26.455075999999998</v>
      </c>
      <c r="G2386">
        <v>797295000</v>
      </c>
    </row>
    <row r="2387" spans="1:7" x14ac:dyDescent="0.25">
      <c r="A2387" s="1">
        <v>45008</v>
      </c>
      <c r="B2387">
        <v>27.114999999999998</v>
      </c>
      <c r="C2387">
        <v>27.499001</v>
      </c>
      <c r="D2387">
        <v>26.690000999999999</v>
      </c>
      <c r="E2387">
        <v>27.190999999999999</v>
      </c>
      <c r="F2387">
        <v>27.177724999999999</v>
      </c>
      <c r="G2387">
        <v>564889000</v>
      </c>
    </row>
    <row r="2388" spans="1:7" x14ac:dyDescent="0.25">
      <c r="A2388" s="1">
        <v>45009</v>
      </c>
      <c r="B2388">
        <v>27.030999999999999</v>
      </c>
      <c r="C2388">
        <v>27.167000000000002</v>
      </c>
      <c r="D2388">
        <v>26.355</v>
      </c>
      <c r="E2388">
        <v>26.778998999999999</v>
      </c>
      <c r="F2388">
        <v>26.765926</v>
      </c>
      <c r="G2388">
        <v>454920000</v>
      </c>
    </row>
    <row r="2389" spans="1:7" x14ac:dyDescent="0.25">
      <c r="A2389" s="1">
        <v>45012</v>
      </c>
      <c r="B2389">
        <v>26.837</v>
      </c>
      <c r="C2389">
        <v>27</v>
      </c>
      <c r="D2389">
        <v>26.364999999999998</v>
      </c>
      <c r="E2389">
        <v>26.530999999999999</v>
      </c>
      <c r="F2389">
        <v>26.518046999999999</v>
      </c>
      <c r="G2389">
        <v>361026000</v>
      </c>
    </row>
    <row r="2390" spans="1:7" x14ac:dyDescent="0.25">
      <c r="A2390" s="1">
        <v>45013</v>
      </c>
      <c r="B2390">
        <v>26.447001</v>
      </c>
      <c r="C2390">
        <v>26.513000000000002</v>
      </c>
      <c r="D2390">
        <v>25.85</v>
      </c>
      <c r="E2390">
        <v>26.41</v>
      </c>
      <c r="F2390">
        <v>26.397106000000001</v>
      </c>
      <c r="G2390">
        <v>356104000</v>
      </c>
    </row>
    <row r="2391" spans="1:7" x14ac:dyDescent="0.25">
      <c r="A2391" s="1">
        <v>45014</v>
      </c>
      <c r="B2391">
        <v>26.825001</v>
      </c>
      <c r="C2391">
        <v>27.077998999999998</v>
      </c>
      <c r="D2391">
        <v>26.597000000000001</v>
      </c>
      <c r="E2391">
        <v>26.983999000000001</v>
      </c>
      <c r="F2391">
        <v>26.970821000000001</v>
      </c>
      <c r="G2391">
        <v>393694000</v>
      </c>
    </row>
    <row r="2392" spans="1:7" x14ac:dyDescent="0.25">
      <c r="A2392" s="1">
        <v>45015</v>
      </c>
      <c r="B2392">
        <v>27.228999999999999</v>
      </c>
      <c r="C2392">
        <v>27.499001</v>
      </c>
      <c r="D2392">
        <v>27.101998999999999</v>
      </c>
      <c r="E2392">
        <v>27.382999000000002</v>
      </c>
      <c r="F2392">
        <v>27.369629</v>
      </c>
      <c r="G2392">
        <v>364516000</v>
      </c>
    </row>
    <row r="2393" spans="1:7" x14ac:dyDescent="0.25">
      <c r="A2393" s="1">
        <v>45016</v>
      </c>
      <c r="B2393">
        <v>27.139999</v>
      </c>
      <c r="C2393">
        <v>27.834</v>
      </c>
      <c r="D2393">
        <v>27.105</v>
      </c>
      <c r="E2393">
        <v>27.777000000000001</v>
      </c>
      <c r="F2393">
        <v>27.763437</v>
      </c>
      <c r="G2393">
        <v>433933000</v>
      </c>
    </row>
    <row r="2394" spans="1:7" x14ac:dyDescent="0.25">
      <c r="A2394" s="1">
        <v>45019</v>
      </c>
      <c r="B2394">
        <v>27.509001000000001</v>
      </c>
      <c r="C2394">
        <v>28</v>
      </c>
      <c r="D2394">
        <v>27.335999999999999</v>
      </c>
      <c r="E2394">
        <v>27.965</v>
      </c>
      <c r="F2394">
        <v>27.951343999999999</v>
      </c>
      <c r="G2394">
        <v>398716000</v>
      </c>
    </row>
    <row r="2395" spans="1:7" x14ac:dyDescent="0.25">
      <c r="A2395" s="1">
        <v>45020</v>
      </c>
      <c r="B2395">
        <v>27.966000000000001</v>
      </c>
      <c r="C2395">
        <v>28</v>
      </c>
      <c r="D2395">
        <v>27.306999000000001</v>
      </c>
      <c r="E2395">
        <v>27.452998999999998</v>
      </c>
      <c r="F2395">
        <v>27.439594</v>
      </c>
      <c r="G2395">
        <v>368592000</v>
      </c>
    </row>
    <row r="2396" spans="1:7" x14ac:dyDescent="0.25">
      <c r="A2396" s="1">
        <v>45021</v>
      </c>
      <c r="B2396">
        <v>26.829000000000001</v>
      </c>
      <c r="C2396">
        <v>26.997999</v>
      </c>
      <c r="D2396">
        <v>26.395</v>
      </c>
      <c r="E2396">
        <v>26.881001000000001</v>
      </c>
      <c r="F2396">
        <v>26.867875999999999</v>
      </c>
      <c r="G2396">
        <v>515015000</v>
      </c>
    </row>
    <row r="2397" spans="1:7" x14ac:dyDescent="0.25">
      <c r="A2397" s="1">
        <v>45022</v>
      </c>
      <c r="B2397">
        <v>26.584</v>
      </c>
      <c r="C2397">
        <v>27.08</v>
      </c>
      <c r="D2397">
        <v>26.427</v>
      </c>
      <c r="E2397">
        <v>27.037001</v>
      </c>
      <c r="F2397">
        <v>27.023800000000001</v>
      </c>
      <c r="G2397">
        <v>397654000</v>
      </c>
    </row>
    <row r="2398" spans="1:7" x14ac:dyDescent="0.25">
      <c r="A2398" s="1">
        <v>45026</v>
      </c>
      <c r="B2398">
        <v>26.823</v>
      </c>
      <c r="C2398">
        <v>27.620999999999999</v>
      </c>
      <c r="D2398">
        <v>26.669001000000002</v>
      </c>
      <c r="E2398">
        <v>27.579000000000001</v>
      </c>
      <c r="F2398">
        <v>27.565536000000002</v>
      </c>
      <c r="G2398">
        <v>395279000</v>
      </c>
    </row>
    <row r="2399" spans="1:7" x14ac:dyDescent="0.25">
      <c r="A2399" s="1">
        <v>45027</v>
      </c>
      <c r="B2399">
        <v>27.724001000000001</v>
      </c>
      <c r="C2399">
        <v>27.790001</v>
      </c>
      <c r="D2399">
        <v>27.125999</v>
      </c>
      <c r="E2399">
        <v>27.169001000000002</v>
      </c>
      <c r="F2399">
        <v>27.155736999999998</v>
      </c>
      <c r="G2399">
        <v>314378000</v>
      </c>
    </row>
    <row r="2400" spans="1:7" x14ac:dyDescent="0.25">
      <c r="A2400" s="1">
        <v>45028</v>
      </c>
      <c r="B2400">
        <v>27.370000999999998</v>
      </c>
      <c r="C2400">
        <v>27.468</v>
      </c>
      <c r="D2400">
        <v>26.448</v>
      </c>
      <c r="E2400">
        <v>26.495000999999998</v>
      </c>
      <c r="F2400">
        <v>26.482064999999999</v>
      </c>
      <c r="G2400">
        <v>446259000</v>
      </c>
    </row>
    <row r="2401" spans="1:7" x14ac:dyDescent="0.25">
      <c r="A2401" s="1">
        <v>45029</v>
      </c>
      <c r="B2401">
        <v>26.733999000000001</v>
      </c>
      <c r="C2401">
        <v>26.886998999999999</v>
      </c>
      <c r="D2401">
        <v>26.329000000000001</v>
      </c>
      <c r="E2401">
        <v>26.462999</v>
      </c>
      <c r="F2401">
        <v>26.450078999999999</v>
      </c>
      <c r="G2401">
        <v>353615000</v>
      </c>
    </row>
    <row r="2402" spans="1:7" x14ac:dyDescent="0.25">
      <c r="A2402" s="1">
        <v>45030</v>
      </c>
      <c r="B2402">
        <v>26.504000000000001</v>
      </c>
      <c r="C2402">
        <v>26.882999000000002</v>
      </c>
      <c r="D2402">
        <v>26.219999000000001</v>
      </c>
      <c r="E2402">
        <v>26.757999000000002</v>
      </c>
      <c r="F2402">
        <v>26.744934000000001</v>
      </c>
      <c r="G2402">
        <v>395660000</v>
      </c>
    </row>
    <row r="2403" spans="1:7" x14ac:dyDescent="0.25">
      <c r="A2403" s="1">
        <v>45033</v>
      </c>
      <c r="B2403">
        <v>26.565000999999999</v>
      </c>
      <c r="C2403">
        <v>27.006001000000001</v>
      </c>
      <c r="D2403">
        <v>26.433001000000001</v>
      </c>
      <c r="E2403">
        <v>27.002001</v>
      </c>
      <c r="F2403">
        <v>26.988817000000001</v>
      </c>
      <c r="G2403">
        <v>321471000</v>
      </c>
    </row>
    <row r="2404" spans="1:7" x14ac:dyDescent="0.25">
      <c r="A2404" s="1">
        <v>45034</v>
      </c>
      <c r="B2404">
        <v>27.533000999999999</v>
      </c>
      <c r="C2404">
        <v>28.110001</v>
      </c>
      <c r="D2404">
        <v>27.356999999999999</v>
      </c>
      <c r="E2404">
        <v>27.667000000000002</v>
      </c>
      <c r="F2404">
        <v>27.653492</v>
      </c>
      <c r="G2404">
        <v>604812000</v>
      </c>
    </row>
    <row r="2405" spans="1:7" x14ac:dyDescent="0.25">
      <c r="A2405" s="1">
        <v>45035</v>
      </c>
      <c r="B2405">
        <v>27.361000000000001</v>
      </c>
      <c r="C2405">
        <v>28</v>
      </c>
      <c r="D2405">
        <v>27.231999999999999</v>
      </c>
      <c r="E2405">
        <v>27.931000000000001</v>
      </c>
      <c r="F2405">
        <v>27.917363999999999</v>
      </c>
      <c r="G2405">
        <v>358660000</v>
      </c>
    </row>
    <row r="2406" spans="1:7" x14ac:dyDescent="0.25">
      <c r="A2406" s="1">
        <v>45036</v>
      </c>
      <c r="B2406">
        <v>27.670999999999999</v>
      </c>
      <c r="C2406">
        <v>28.030000999999999</v>
      </c>
      <c r="D2406">
        <v>27</v>
      </c>
      <c r="E2406">
        <v>27.103999999999999</v>
      </c>
      <c r="F2406">
        <v>27.090767</v>
      </c>
      <c r="G2406">
        <v>427713000</v>
      </c>
    </row>
    <row r="2407" spans="1:7" x14ac:dyDescent="0.25">
      <c r="A2407" s="1">
        <v>45037</v>
      </c>
      <c r="B2407">
        <v>26.952000000000002</v>
      </c>
      <c r="C2407">
        <v>27.183001000000001</v>
      </c>
      <c r="D2407">
        <v>26.722000000000001</v>
      </c>
      <c r="E2407">
        <v>27.118998999999999</v>
      </c>
      <c r="F2407">
        <v>27.105758999999999</v>
      </c>
      <c r="G2407">
        <v>345103000</v>
      </c>
    </row>
    <row r="2408" spans="1:7" x14ac:dyDescent="0.25">
      <c r="A2408" s="1">
        <v>45040</v>
      </c>
      <c r="B2408">
        <v>27.013000000000002</v>
      </c>
      <c r="C2408">
        <v>27.365998999999999</v>
      </c>
      <c r="D2408">
        <v>26.670999999999999</v>
      </c>
      <c r="E2408">
        <v>27.042000000000002</v>
      </c>
      <c r="F2408">
        <v>27.028797000000001</v>
      </c>
      <c r="G2408">
        <v>339282000</v>
      </c>
    </row>
    <row r="2409" spans="1:7" x14ac:dyDescent="0.25">
      <c r="A2409" s="1">
        <v>45041</v>
      </c>
      <c r="B2409">
        <v>27.077998999999998</v>
      </c>
      <c r="C2409">
        <v>27.247</v>
      </c>
      <c r="D2409">
        <v>26.225000000000001</v>
      </c>
      <c r="E2409">
        <v>26.240998999999999</v>
      </c>
      <c r="F2409">
        <v>26.228189</v>
      </c>
      <c r="G2409">
        <v>378527000</v>
      </c>
    </row>
    <row r="2410" spans="1:7" x14ac:dyDescent="0.25">
      <c r="A2410" s="1">
        <v>45042</v>
      </c>
      <c r="B2410">
        <v>27.002001</v>
      </c>
      <c r="C2410">
        <v>27.33</v>
      </c>
      <c r="D2410">
        <v>26.704999999999998</v>
      </c>
      <c r="E2410">
        <v>26.955998999999998</v>
      </c>
      <c r="F2410">
        <v>26.942841000000001</v>
      </c>
      <c r="G2410">
        <v>406337000</v>
      </c>
    </row>
    <row r="2411" spans="1:7" x14ac:dyDescent="0.25">
      <c r="A2411" s="1">
        <v>45043</v>
      </c>
      <c r="B2411">
        <v>27.363001000000001</v>
      </c>
      <c r="C2411">
        <v>27.495000999999998</v>
      </c>
      <c r="D2411">
        <v>26.625</v>
      </c>
      <c r="E2411">
        <v>27.225999999999999</v>
      </c>
      <c r="F2411">
        <v>27.212706000000001</v>
      </c>
      <c r="G2411">
        <v>377161000</v>
      </c>
    </row>
    <row r="2412" spans="1:7" x14ac:dyDescent="0.25">
      <c r="A2412" s="1">
        <v>45044</v>
      </c>
      <c r="B2412">
        <v>27.225000000000001</v>
      </c>
      <c r="C2412">
        <v>27.757999000000002</v>
      </c>
      <c r="D2412">
        <v>27.070999</v>
      </c>
      <c r="E2412">
        <v>27.749001</v>
      </c>
      <c r="F2412">
        <v>27.735455000000002</v>
      </c>
      <c r="G2412">
        <v>292216000</v>
      </c>
    </row>
    <row r="2413" spans="1:7" x14ac:dyDescent="0.25">
      <c r="A2413" s="1">
        <v>45047</v>
      </c>
      <c r="B2413">
        <v>27.84</v>
      </c>
      <c r="C2413">
        <v>29.058001000000001</v>
      </c>
      <c r="D2413">
        <v>27.780000999999999</v>
      </c>
      <c r="E2413">
        <v>28.91</v>
      </c>
      <c r="F2413">
        <v>28.895885</v>
      </c>
      <c r="G2413">
        <v>570329000</v>
      </c>
    </row>
    <row r="2414" spans="1:7" x14ac:dyDescent="0.25">
      <c r="A2414" s="1">
        <v>45048</v>
      </c>
      <c r="B2414">
        <v>28.68</v>
      </c>
      <c r="C2414">
        <v>28.835999999999999</v>
      </c>
      <c r="D2414">
        <v>28.082999999999998</v>
      </c>
      <c r="E2414">
        <v>28.209999</v>
      </c>
      <c r="F2414">
        <v>28.196225999999999</v>
      </c>
      <c r="G2414">
        <v>402730000</v>
      </c>
    </row>
    <row r="2415" spans="1:7" x14ac:dyDescent="0.25">
      <c r="A2415" s="1">
        <v>45049</v>
      </c>
      <c r="B2415">
        <v>27.84</v>
      </c>
      <c r="C2415">
        <v>28.367000999999998</v>
      </c>
      <c r="D2415">
        <v>27.472000000000001</v>
      </c>
      <c r="E2415">
        <v>27.802</v>
      </c>
      <c r="F2415">
        <v>27.788425</v>
      </c>
      <c r="G2415">
        <v>383387000</v>
      </c>
    </row>
    <row r="2416" spans="1:7" x14ac:dyDescent="0.25">
      <c r="A2416" s="1">
        <v>45050</v>
      </c>
      <c r="B2416">
        <v>27.650998999999999</v>
      </c>
      <c r="C2416">
        <v>27.858999000000001</v>
      </c>
      <c r="D2416">
        <v>27.24</v>
      </c>
      <c r="E2416">
        <v>27.562000000000001</v>
      </c>
      <c r="F2416">
        <v>27.548544</v>
      </c>
      <c r="G2416">
        <v>321850000</v>
      </c>
    </row>
    <row r="2417" spans="1:7" x14ac:dyDescent="0.25">
      <c r="A2417" s="1">
        <v>45051</v>
      </c>
      <c r="B2417">
        <v>27.826000000000001</v>
      </c>
      <c r="C2417">
        <v>28.754999000000002</v>
      </c>
      <c r="D2417">
        <v>27.731000999999999</v>
      </c>
      <c r="E2417">
        <v>28.68</v>
      </c>
      <c r="F2417">
        <v>28.665994999999999</v>
      </c>
      <c r="G2417">
        <v>361494000</v>
      </c>
    </row>
    <row r="2418" spans="1:7" x14ac:dyDescent="0.25">
      <c r="A2418" s="1">
        <v>45054</v>
      </c>
      <c r="B2418">
        <v>28.521999000000001</v>
      </c>
      <c r="C2418">
        <v>29.219999000000001</v>
      </c>
      <c r="D2418">
        <v>28.35</v>
      </c>
      <c r="E2418">
        <v>29.150998999999999</v>
      </c>
      <c r="F2418">
        <v>29.136765</v>
      </c>
      <c r="G2418">
        <v>344979000</v>
      </c>
    </row>
    <row r="2419" spans="1:7" x14ac:dyDescent="0.25">
      <c r="A2419" s="1">
        <v>45055</v>
      </c>
      <c r="B2419">
        <v>28.899000000000001</v>
      </c>
      <c r="C2419">
        <v>28.972999999999999</v>
      </c>
      <c r="D2419">
        <v>28.450001</v>
      </c>
      <c r="E2419">
        <v>28.570999</v>
      </c>
      <c r="F2419">
        <v>28.557047000000001</v>
      </c>
      <c r="G2419">
        <v>314869000</v>
      </c>
    </row>
    <row r="2420" spans="1:7" x14ac:dyDescent="0.25">
      <c r="A2420" s="1">
        <v>45056</v>
      </c>
      <c r="B2420">
        <v>29.004999000000002</v>
      </c>
      <c r="C2420">
        <v>29.113001000000001</v>
      </c>
      <c r="D2420">
        <v>28.460999999999999</v>
      </c>
      <c r="E2420">
        <v>28.885000000000002</v>
      </c>
      <c r="F2420">
        <v>28.870899000000001</v>
      </c>
      <c r="G2420">
        <v>369350000</v>
      </c>
    </row>
    <row r="2421" spans="1:7" x14ac:dyDescent="0.25">
      <c r="A2421" s="1">
        <v>45057</v>
      </c>
      <c r="B2421">
        <v>28.896000000000001</v>
      </c>
      <c r="C2421">
        <v>28.950001</v>
      </c>
      <c r="D2421">
        <v>28.245999999999999</v>
      </c>
      <c r="E2421">
        <v>28.577998999999998</v>
      </c>
      <c r="F2421">
        <v>28.564046999999999</v>
      </c>
      <c r="G2421">
        <v>322149000</v>
      </c>
    </row>
    <row r="2422" spans="1:7" x14ac:dyDescent="0.25">
      <c r="A2422" s="1">
        <v>45058</v>
      </c>
      <c r="B2422">
        <v>28.528998999999999</v>
      </c>
      <c r="C2422">
        <v>28.780000999999999</v>
      </c>
      <c r="D2422">
        <v>28.045999999999999</v>
      </c>
      <c r="E2422">
        <v>28.34</v>
      </c>
      <c r="F2422">
        <v>28.326163999999999</v>
      </c>
      <c r="G2422">
        <v>274222000</v>
      </c>
    </row>
    <row r="2423" spans="1:7" x14ac:dyDescent="0.25">
      <c r="A2423" s="1">
        <v>45061</v>
      </c>
      <c r="B2423">
        <v>28.507999000000002</v>
      </c>
      <c r="C2423">
        <v>28.969000000000001</v>
      </c>
      <c r="D2423">
        <v>28.152000000000001</v>
      </c>
      <c r="E2423">
        <v>28.952998999999998</v>
      </c>
      <c r="F2423">
        <v>28.938866000000001</v>
      </c>
      <c r="G2423">
        <v>293926000</v>
      </c>
    </row>
    <row r="2424" spans="1:7" x14ac:dyDescent="0.25">
      <c r="A2424" s="1">
        <v>45062</v>
      </c>
      <c r="B2424">
        <v>28.841000000000001</v>
      </c>
      <c r="C2424">
        <v>29.870000999999998</v>
      </c>
      <c r="D2424">
        <v>28.832001000000002</v>
      </c>
      <c r="E2424">
        <v>29.212999</v>
      </c>
      <c r="F2424">
        <v>29.198737999999999</v>
      </c>
      <c r="G2424">
        <v>449405000</v>
      </c>
    </row>
    <row r="2425" spans="1:7" x14ac:dyDescent="0.25">
      <c r="A2425" s="1">
        <v>45063</v>
      </c>
      <c r="B2425">
        <v>29.584</v>
      </c>
      <c r="C2425">
        <v>30.198999000000001</v>
      </c>
      <c r="D2425">
        <v>29.43</v>
      </c>
      <c r="E2425">
        <v>30.177999</v>
      </c>
      <c r="F2425">
        <v>30.163264999999999</v>
      </c>
      <c r="G2425">
        <v>432535000</v>
      </c>
    </row>
    <row r="2426" spans="1:7" x14ac:dyDescent="0.25">
      <c r="A2426" s="1">
        <v>45064</v>
      </c>
      <c r="B2426">
        <v>30.41</v>
      </c>
      <c r="C2426">
        <v>31.827998999999998</v>
      </c>
      <c r="D2426">
        <v>30.32</v>
      </c>
      <c r="E2426">
        <v>31.677999</v>
      </c>
      <c r="F2426">
        <v>31.662533</v>
      </c>
      <c r="G2426">
        <v>748725000</v>
      </c>
    </row>
    <row r="2427" spans="1:7" x14ac:dyDescent="0.25">
      <c r="A2427" s="1">
        <v>45065</v>
      </c>
      <c r="B2427">
        <v>31.535999</v>
      </c>
      <c r="C2427">
        <v>31.58</v>
      </c>
      <c r="D2427">
        <v>30.916</v>
      </c>
      <c r="E2427">
        <v>31.263999999999999</v>
      </c>
      <c r="F2427">
        <v>31.248733999999999</v>
      </c>
      <c r="G2427">
        <v>473908000</v>
      </c>
    </row>
    <row r="2428" spans="1:7" x14ac:dyDescent="0.25">
      <c r="A2428" s="1">
        <v>45068</v>
      </c>
      <c r="B2428">
        <v>30.900998999999999</v>
      </c>
      <c r="C2428">
        <v>31.52</v>
      </c>
      <c r="D2428">
        <v>30.68</v>
      </c>
      <c r="E2428">
        <v>31.176000999999999</v>
      </c>
      <c r="F2428">
        <v>31.160778000000001</v>
      </c>
      <c r="G2428">
        <v>372000000</v>
      </c>
    </row>
    <row r="2429" spans="1:7" x14ac:dyDescent="0.25">
      <c r="A2429" s="1">
        <v>45069</v>
      </c>
      <c r="B2429">
        <v>31</v>
      </c>
      <c r="C2429">
        <v>31.288</v>
      </c>
      <c r="D2429">
        <v>30.631001000000001</v>
      </c>
      <c r="E2429">
        <v>30.687999999999999</v>
      </c>
      <c r="F2429">
        <v>30.673017999999999</v>
      </c>
      <c r="G2429">
        <v>356253000</v>
      </c>
    </row>
    <row r="2430" spans="1:7" x14ac:dyDescent="0.25">
      <c r="A2430" s="1">
        <v>45070</v>
      </c>
      <c r="B2430">
        <v>30.209999</v>
      </c>
      <c r="C2430">
        <v>30.606999999999999</v>
      </c>
      <c r="D2430">
        <v>29.806000000000001</v>
      </c>
      <c r="E2430">
        <v>30.538</v>
      </c>
      <c r="F2430">
        <v>30.52309</v>
      </c>
      <c r="G2430">
        <v>721419000</v>
      </c>
    </row>
    <row r="2431" spans="1:7" x14ac:dyDescent="0.25">
      <c r="A2431" s="1">
        <v>45071</v>
      </c>
      <c r="B2431">
        <v>38.522998999999999</v>
      </c>
      <c r="C2431">
        <v>39.479999999999997</v>
      </c>
      <c r="D2431">
        <v>36.634998000000003</v>
      </c>
      <c r="E2431">
        <v>37.979999999999997</v>
      </c>
      <c r="F2431">
        <v>37.961460000000002</v>
      </c>
      <c r="G2431">
        <v>1543911000</v>
      </c>
    </row>
    <row r="2432" spans="1:7" x14ac:dyDescent="0.25">
      <c r="A2432" s="1">
        <v>45072</v>
      </c>
      <c r="B2432">
        <v>37.889999000000003</v>
      </c>
      <c r="C2432">
        <v>39.169998</v>
      </c>
      <c r="D2432">
        <v>37.549999</v>
      </c>
      <c r="E2432">
        <v>38.945999</v>
      </c>
      <c r="F2432">
        <v>38.926983</v>
      </c>
      <c r="G2432">
        <v>714397000</v>
      </c>
    </row>
    <row r="2433" spans="1:7" x14ac:dyDescent="0.25">
      <c r="A2433" s="1">
        <v>45076</v>
      </c>
      <c r="B2433">
        <v>40.595001000000003</v>
      </c>
      <c r="C2433">
        <v>41.938000000000002</v>
      </c>
      <c r="D2433">
        <v>39.949001000000003</v>
      </c>
      <c r="E2433">
        <v>40.110999999999997</v>
      </c>
      <c r="F2433">
        <v>40.091419000000002</v>
      </c>
      <c r="G2433">
        <v>923401000</v>
      </c>
    </row>
    <row r="2434" spans="1:7" x14ac:dyDescent="0.25">
      <c r="A2434" s="1">
        <v>45077</v>
      </c>
      <c r="B2434">
        <v>39.487999000000002</v>
      </c>
      <c r="C2434">
        <v>40.294998</v>
      </c>
      <c r="D2434">
        <v>37.821998999999998</v>
      </c>
      <c r="E2434">
        <v>37.834000000000003</v>
      </c>
      <c r="F2434">
        <v>37.815528999999998</v>
      </c>
      <c r="G2434">
        <v>1002580000</v>
      </c>
    </row>
    <row r="2435" spans="1:7" x14ac:dyDescent="0.25">
      <c r="A2435" s="1">
        <v>45078</v>
      </c>
      <c r="B2435">
        <v>38.488998000000002</v>
      </c>
      <c r="C2435">
        <v>40.049999</v>
      </c>
      <c r="D2435">
        <v>38.340000000000003</v>
      </c>
      <c r="E2435">
        <v>39.770000000000003</v>
      </c>
      <c r="F2435">
        <v>39.750584000000003</v>
      </c>
      <c r="G2435">
        <v>635873000</v>
      </c>
    </row>
    <row r="2436" spans="1:7" x14ac:dyDescent="0.25">
      <c r="A2436" s="1">
        <v>45079</v>
      </c>
      <c r="B2436">
        <v>40.097000000000001</v>
      </c>
      <c r="C2436">
        <v>40.5</v>
      </c>
      <c r="D2436">
        <v>39.057999000000002</v>
      </c>
      <c r="E2436">
        <v>39.326999999999998</v>
      </c>
      <c r="F2436">
        <v>39.307796000000003</v>
      </c>
      <c r="G2436">
        <v>482731000</v>
      </c>
    </row>
    <row r="2437" spans="1:7" x14ac:dyDescent="0.25">
      <c r="A2437" s="1">
        <v>45082</v>
      </c>
      <c r="B2437">
        <v>38.908999999999999</v>
      </c>
      <c r="C2437">
        <v>39.564999</v>
      </c>
      <c r="D2437">
        <v>38.707000999999998</v>
      </c>
      <c r="E2437">
        <v>39.171000999999997</v>
      </c>
      <c r="F2437">
        <v>39.151874999999997</v>
      </c>
      <c r="G2437">
        <v>396094000</v>
      </c>
    </row>
    <row r="2438" spans="1:7" x14ac:dyDescent="0.25">
      <c r="A2438" s="1">
        <v>45083</v>
      </c>
      <c r="B2438">
        <v>38.830002</v>
      </c>
      <c r="C2438">
        <v>39.159999999999997</v>
      </c>
      <c r="D2438">
        <v>38.147998999999999</v>
      </c>
      <c r="E2438">
        <v>38.653998999999999</v>
      </c>
      <c r="F2438">
        <v>38.635128000000002</v>
      </c>
      <c r="G2438">
        <v>388729000</v>
      </c>
    </row>
    <row r="2439" spans="1:7" x14ac:dyDescent="0.25">
      <c r="A2439" s="1">
        <v>45084</v>
      </c>
      <c r="B2439">
        <v>38.915000999999997</v>
      </c>
      <c r="C2439">
        <v>39.499001</v>
      </c>
      <c r="D2439">
        <v>37.355998999999997</v>
      </c>
      <c r="E2439">
        <v>37.474997999999999</v>
      </c>
      <c r="F2439">
        <v>37.460574999999999</v>
      </c>
      <c r="G2439">
        <v>511998000</v>
      </c>
    </row>
    <row r="2440" spans="1:7" x14ac:dyDescent="0.25">
      <c r="A2440" s="1">
        <v>45085</v>
      </c>
      <c r="B2440">
        <v>37.723998999999999</v>
      </c>
      <c r="C2440">
        <v>38.863998000000002</v>
      </c>
      <c r="D2440">
        <v>37.505001</v>
      </c>
      <c r="E2440">
        <v>38.509998000000003</v>
      </c>
      <c r="F2440">
        <v>38.495182</v>
      </c>
      <c r="G2440">
        <v>417772000</v>
      </c>
    </row>
    <row r="2441" spans="1:7" x14ac:dyDescent="0.25">
      <c r="A2441" s="1">
        <v>45086</v>
      </c>
      <c r="B2441">
        <v>39.036999000000002</v>
      </c>
      <c r="C2441">
        <v>39.710999000000001</v>
      </c>
      <c r="D2441">
        <v>38.567000999999998</v>
      </c>
      <c r="E2441">
        <v>38.770000000000003</v>
      </c>
      <c r="F2441">
        <v>38.755080999999997</v>
      </c>
      <c r="G2441">
        <v>427717000</v>
      </c>
    </row>
    <row r="2442" spans="1:7" x14ac:dyDescent="0.25">
      <c r="A2442" s="1">
        <v>45089</v>
      </c>
      <c r="B2442">
        <v>39.200001</v>
      </c>
      <c r="C2442">
        <v>39.529998999999997</v>
      </c>
      <c r="D2442">
        <v>38.618000000000002</v>
      </c>
      <c r="E2442">
        <v>39.481997999999997</v>
      </c>
      <c r="F2442">
        <v>39.466805000000001</v>
      </c>
      <c r="G2442">
        <v>388701000</v>
      </c>
    </row>
    <row r="2443" spans="1:7" x14ac:dyDescent="0.25">
      <c r="A2443" s="1">
        <v>45090</v>
      </c>
      <c r="B2443">
        <v>40.186000999999997</v>
      </c>
      <c r="C2443">
        <v>41.101002000000001</v>
      </c>
      <c r="D2443">
        <v>39.740001999999997</v>
      </c>
      <c r="E2443">
        <v>41.021999000000001</v>
      </c>
      <c r="F2443">
        <v>41.006214</v>
      </c>
      <c r="G2443">
        <v>613208000</v>
      </c>
    </row>
    <row r="2444" spans="1:7" x14ac:dyDescent="0.25">
      <c r="A2444" s="1">
        <v>45091</v>
      </c>
      <c r="B2444">
        <v>40.824001000000003</v>
      </c>
      <c r="C2444">
        <v>43</v>
      </c>
      <c r="D2444">
        <v>40.551997999999998</v>
      </c>
      <c r="E2444">
        <v>42.997002000000002</v>
      </c>
      <c r="F2444">
        <v>42.980457000000001</v>
      </c>
      <c r="G2444">
        <v>740465000</v>
      </c>
    </row>
    <row r="2445" spans="1:7" x14ac:dyDescent="0.25">
      <c r="A2445" s="1">
        <v>45092</v>
      </c>
      <c r="B2445">
        <v>42.602001000000001</v>
      </c>
      <c r="C2445">
        <v>43.289000999999999</v>
      </c>
      <c r="D2445">
        <v>42.146999000000001</v>
      </c>
      <c r="E2445">
        <v>42.652999999999999</v>
      </c>
      <c r="F2445">
        <v>42.636589000000001</v>
      </c>
      <c r="G2445">
        <v>568622000</v>
      </c>
    </row>
    <row r="2446" spans="1:7" x14ac:dyDescent="0.25">
      <c r="A2446" s="1">
        <v>45093</v>
      </c>
      <c r="B2446">
        <v>43.450001</v>
      </c>
      <c r="C2446">
        <v>43.721001000000001</v>
      </c>
      <c r="D2446">
        <v>42.660998999999997</v>
      </c>
      <c r="E2446">
        <v>42.692000999999998</v>
      </c>
      <c r="F2446">
        <v>42.675570999999998</v>
      </c>
      <c r="G2446">
        <v>655709000</v>
      </c>
    </row>
    <row r="2447" spans="1:7" x14ac:dyDescent="0.25">
      <c r="A2447" s="1">
        <v>45097</v>
      </c>
      <c r="B2447">
        <v>42.998001000000002</v>
      </c>
      <c r="C2447">
        <v>43.990001999999997</v>
      </c>
      <c r="D2447">
        <v>42.673999999999999</v>
      </c>
      <c r="E2447">
        <v>43.807999000000002</v>
      </c>
      <c r="F2447">
        <v>43.791137999999997</v>
      </c>
      <c r="G2447">
        <v>451153000</v>
      </c>
    </row>
    <row r="2448" spans="1:7" x14ac:dyDescent="0.25">
      <c r="A2448" s="1">
        <v>45098</v>
      </c>
      <c r="B2448">
        <v>43.500999</v>
      </c>
      <c r="C2448">
        <v>43.615001999999997</v>
      </c>
      <c r="D2448">
        <v>42.080002</v>
      </c>
      <c r="E2448">
        <v>43.044998</v>
      </c>
      <c r="F2448">
        <v>43.028430999999998</v>
      </c>
      <c r="G2448">
        <v>551603000</v>
      </c>
    </row>
    <row r="2449" spans="1:7" x14ac:dyDescent="0.25">
      <c r="A2449" s="1">
        <v>45099</v>
      </c>
      <c r="B2449">
        <v>42.252997999999998</v>
      </c>
      <c r="C2449">
        <v>43.425998999999997</v>
      </c>
      <c r="D2449">
        <v>42.234000999999999</v>
      </c>
      <c r="E2449">
        <v>43.025002000000001</v>
      </c>
      <c r="F2449">
        <v>43.008445999999999</v>
      </c>
      <c r="G2449">
        <v>417737000</v>
      </c>
    </row>
    <row r="2450" spans="1:7" x14ac:dyDescent="0.25">
      <c r="A2450" s="1">
        <v>45100</v>
      </c>
      <c r="B2450">
        <v>42.464001000000003</v>
      </c>
      <c r="C2450">
        <v>42.808998000000003</v>
      </c>
      <c r="D2450">
        <v>42.014999000000003</v>
      </c>
      <c r="E2450">
        <v>42.209000000000003</v>
      </c>
      <c r="F2450">
        <v>42.192757</v>
      </c>
      <c r="G2450">
        <v>358140000</v>
      </c>
    </row>
    <row r="2451" spans="1:7" x14ac:dyDescent="0.25">
      <c r="A2451" s="1">
        <v>45103</v>
      </c>
      <c r="B2451">
        <v>42.460999000000001</v>
      </c>
      <c r="C2451">
        <v>42.764000000000003</v>
      </c>
      <c r="D2451">
        <v>40.099997999999999</v>
      </c>
      <c r="E2451">
        <v>40.631999999999998</v>
      </c>
      <c r="F2451">
        <v>40.616363999999997</v>
      </c>
      <c r="G2451">
        <v>594322000</v>
      </c>
    </row>
    <row r="2452" spans="1:7" x14ac:dyDescent="0.25">
      <c r="A2452" s="1">
        <v>45104</v>
      </c>
      <c r="B2452">
        <v>40.798999999999999</v>
      </c>
      <c r="C2452">
        <v>41.939999</v>
      </c>
      <c r="D2452">
        <v>40.448002000000002</v>
      </c>
      <c r="E2452">
        <v>41.875999</v>
      </c>
      <c r="F2452">
        <v>41.859886000000003</v>
      </c>
      <c r="G2452">
        <v>462175000</v>
      </c>
    </row>
    <row r="2453" spans="1:7" x14ac:dyDescent="0.25">
      <c r="A2453" s="1">
        <v>45105</v>
      </c>
      <c r="B2453">
        <v>40.659999999999997</v>
      </c>
      <c r="C2453">
        <v>41.845001000000003</v>
      </c>
      <c r="D2453">
        <v>40.518002000000003</v>
      </c>
      <c r="E2453">
        <v>41.117001000000002</v>
      </c>
      <c r="F2453">
        <v>41.101173000000003</v>
      </c>
      <c r="G2453">
        <v>582639000</v>
      </c>
    </row>
    <row r="2454" spans="1:7" x14ac:dyDescent="0.25">
      <c r="A2454" s="1">
        <v>45106</v>
      </c>
      <c r="B2454">
        <v>41.557999000000002</v>
      </c>
      <c r="C2454">
        <v>41.599997999999999</v>
      </c>
      <c r="D2454">
        <v>40.599997999999999</v>
      </c>
      <c r="E2454">
        <v>40.821998999999998</v>
      </c>
      <c r="F2454">
        <v>40.806286</v>
      </c>
      <c r="G2454">
        <v>380514000</v>
      </c>
    </row>
    <row r="2455" spans="1:7" x14ac:dyDescent="0.25">
      <c r="A2455" s="1">
        <v>45107</v>
      </c>
      <c r="B2455">
        <v>41.68</v>
      </c>
      <c r="C2455">
        <v>42.549999</v>
      </c>
      <c r="D2455">
        <v>41.500999</v>
      </c>
      <c r="E2455">
        <v>42.301997999999998</v>
      </c>
      <c r="F2455">
        <v>42.285721000000002</v>
      </c>
      <c r="G2455">
        <v>501148000</v>
      </c>
    </row>
    <row r="2456" spans="1:7" x14ac:dyDescent="0.25">
      <c r="A2456" s="1">
        <v>45110</v>
      </c>
      <c r="B2456">
        <v>42.516998000000001</v>
      </c>
      <c r="C2456">
        <v>42.897998999999999</v>
      </c>
      <c r="D2456">
        <v>42.201999999999998</v>
      </c>
      <c r="E2456">
        <v>42.412998000000002</v>
      </c>
      <c r="F2456">
        <v>42.396678999999999</v>
      </c>
      <c r="G2456">
        <v>198209000</v>
      </c>
    </row>
    <row r="2457" spans="1:7" x14ac:dyDescent="0.25">
      <c r="A2457" s="1">
        <v>45112</v>
      </c>
      <c r="B2457">
        <v>42.134998000000003</v>
      </c>
      <c r="C2457">
        <v>43.176997999999998</v>
      </c>
      <c r="D2457">
        <v>42.084999000000003</v>
      </c>
      <c r="E2457">
        <v>42.317000999999998</v>
      </c>
      <c r="F2457">
        <v>42.300716000000001</v>
      </c>
      <c r="G2457">
        <v>323618000</v>
      </c>
    </row>
    <row r="2458" spans="1:7" x14ac:dyDescent="0.25">
      <c r="A2458" s="1">
        <v>45113</v>
      </c>
      <c r="B2458">
        <v>41.844002000000003</v>
      </c>
      <c r="C2458">
        <v>42.179001</v>
      </c>
      <c r="D2458">
        <v>41.346001000000001</v>
      </c>
      <c r="E2458">
        <v>42.103000999999999</v>
      </c>
      <c r="F2458">
        <v>42.086799999999997</v>
      </c>
      <c r="G2458">
        <v>303582000</v>
      </c>
    </row>
    <row r="2459" spans="1:7" x14ac:dyDescent="0.25">
      <c r="A2459" s="1">
        <v>45114</v>
      </c>
      <c r="B2459">
        <v>42.321998999999998</v>
      </c>
      <c r="C2459">
        <v>43.214001000000003</v>
      </c>
      <c r="D2459">
        <v>42.18</v>
      </c>
      <c r="E2459">
        <v>42.502997999999998</v>
      </c>
      <c r="F2459">
        <v>42.486640999999999</v>
      </c>
      <c r="G2459">
        <v>355881000</v>
      </c>
    </row>
    <row r="2460" spans="1:7" x14ac:dyDescent="0.25">
      <c r="A2460" s="1">
        <v>45117</v>
      </c>
      <c r="B2460">
        <v>42.657001000000001</v>
      </c>
      <c r="C2460">
        <v>42.811000999999997</v>
      </c>
      <c r="D2460">
        <v>41.648997999999999</v>
      </c>
      <c r="E2460">
        <v>42.18</v>
      </c>
      <c r="F2460">
        <v>42.163764999999998</v>
      </c>
      <c r="G2460">
        <v>353908000</v>
      </c>
    </row>
    <row r="2461" spans="1:7" x14ac:dyDescent="0.25">
      <c r="A2461" s="1">
        <v>45118</v>
      </c>
      <c r="B2461">
        <v>42.480998999999997</v>
      </c>
      <c r="C2461">
        <v>42.757998999999998</v>
      </c>
      <c r="D2461">
        <v>42.067000999999998</v>
      </c>
      <c r="E2461">
        <v>42.404998999999997</v>
      </c>
      <c r="F2461">
        <v>42.388680000000001</v>
      </c>
      <c r="G2461">
        <v>298244000</v>
      </c>
    </row>
    <row r="2462" spans="1:7" x14ac:dyDescent="0.25">
      <c r="A2462" s="1">
        <v>45119</v>
      </c>
      <c r="B2462">
        <v>43.033000999999999</v>
      </c>
      <c r="C2462">
        <v>43.935001</v>
      </c>
      <c r="D2462">
        <v>42.777000000000001</v>
      </c>
      <c r="E2462">
        <v>43.902000000000001</v>
      </c>
      <c r="F2462">
        <v>43.885105000000003</v>
      </c>
      <c r="G2462">
        <v>481277000</v>
      </c>
    </row>
    <row r="2463" spans="1:7" x14ac:dyDescent="0.25">
      <c r="A2463" s="1">
        <v>45120</v>
      </c>
      <c r="B2463">
        <v>44.518002000000003</v>
      </c>
      <c r="C2463">
        <v>46.154998999999997</v>
      </c>
      <c r="D2463">
        <v>44.492001000000002</v>
      </c>
      <c r="E2463">
        <v>45.977001000000001</v>
      </c>
      <c r="F2463">
        <v>45.959305000000001</v>
      </c>
      <c r="G2463">
        <v>478204000</v>
      </c>
    </row>
    <row r="2464" spans="1:7" x14ac:dyDescent="0.25">
      <c r="A2464" s="1">
        <v>45121</v>
      </c>
      <c r="B2464">
        <v>46.582999999999998</v>
      </c>
      <c r="C2464">
        <v>48.088000999999998</v>
      </c>
      <c r="D2464">
        <v>45.060001</v>
      </c>
      <c r="E2464">
        <v>45.469002000000003</v>
      </c>
      <c r="F2464">
        <v>45.451504</v>
      </c>
      <c r="G2464">
        <v>772075000</v>
      </c>
    </row>
    <row r="2465" spans="1:7" x14ac:dyDescent="0.25">
      <c r="A2465" s="1">
        <v>45124</v>
      </c>
      <c r="B2465">
        <v>46.289000999999999</v>
      </c>
      <c r="C2465">
        <v>46.495998</v>
      </c>
      <c r="D2465">
        <v>45.262000999999998</v>
      </c>
      <c r="E2465">
        <v>46.460999000000001</v>
      </c>
      <c r="F2465">
        <v>46.443119000000003</v>
      </c>
      <c r="G2465">
        <v>510488000</v>
      </c>
    </row>
    <row r="2466" spans="1:7" x14ac:dyDescent="0.25">
      <c r="A2466" s="1">
        <v>45125</v>
      </c>
      <c r="B2466">
        <v>46.701000000000001</v>
      </c>
      <c r="C2466">
        <v>47.896000000000001</v>
      </c>
      <c r="D2466">
        <v>45.734000999999999</v>
      </c>
      <c r="E2466">
        <v>47.493999000000002</v>
      </c>
      <c r="F2466">
        <v>47.475723000000002</v>
      </c>
      <c r="G2466">
        <v>569164000</v>
      </c>
    </row>
    <row r="2467" spans="1:7" x14ac:dyDescent="0.25">
      <c r="A2467" s="1">
        <v>45126</v>
      </c>
      <c r="B2467">
        <v>47.464001000000003</v>
      </c>
      <c r="C2467">
        <v>47.818001000000002</v>
      </c>
      <c r="D2467">
        <v>46.742001000000002</v>
      </c>
      <c r="E2467">
        <v>47.076999999999998</v>
      </c>
      <c r="F2467">
        <v>47.058883999999999</v>
      </c>
      <c r="G2467">
        <v>427502000</v>
      </c>
    </row>
    <row r="2468" spans="1:7" x14ac:dyDescent="0.25">
      <c r="A2468" s="1">
        <v>45127</v>
      </c>
      <c r="B2468">
        <v>46.506999999999998</v>
      </c>
      <c r="C2468">
        <v>47.087001999999998</v>
      </c>
      <c r="D2468">
        <v>45.061999999999998</v>
      </c>
      <c r="E2468">
        <v>45.52</v>
      </c>
      <c r="F2468">
        <v>45.502482999999998</v>
      </c>
      <c r="G2468">
        <v>537865000</v>
      </c>
    </row>
    <row r="2469" spans="1:7" x14ac:dyDescent="0.25">
      <c r="A2469" s="1">
        <v>45128</v>
      </c>
      <c r="B2469">
        <v>45.787998000000002</v>
      </c>
      <c r="C2469">
        <v>45.866000999999997</v>
      </c>
      <c r="D2469">
        <v>44.099997999999999</v>
      </c>
      <c r="E2469">
        <v>44.308998000000003</v>
      </c>
      <c r="F2469">
        <v>44.291946000000003</v>
      </c>
      <c r="G2469">
        <v>963769000</v>
      </c>
    </row>
    <row r="2470" spans="1:7" x14ac:dyDescent="0.25">
      <c r="A2470" s="1">
        <v>45131</v>
      </c>
      <c r="B2470">
        <v>44.730998999999997</v>
      </c>
      <c r="C2470">
        <v>45.109000999999999</v>
      </c>
      <c r="D2470">
        <v>44.040000999999997</v>
      </c>
      <c r="E2470">
        <v>44.612000000000002</v>
      </c>
      <c r="F2470">
        <v>44.594836999999998</v>
      </c>
      <c r="G2470">
        <v>382516000</v>
      </c>
    </row>
    <row r="2471" spans="1:7" x14ac:dyDescent="0.25">
      <c r="A2471" s="1">
        <v>45132</v>
      </c>
      <c r="B2471">
        <v>44.941001999999997</v>
      </c>
      <c r="C2471">
        <v>46.182999000000002</v>
      </c>
      <c r="D2471">
        <v>44.923000000000002</v>
      </c>
      <c r="E2471">
        <v>45.679001</v>
      </c>
      <c r="F2471">
        <v>45.661422999999999</v>
      </c>
      <c r="G2471">
        <v>348081000</v>
      </c>
    </row>
    <row r="2472" spans="1:7" x14ac:dyDescent="0.25">
      <c r="A2472" s="1">
        <v>45133</v>
      </c>
      <c r="B2472">
        <v>46.021000000000001</v>
      </c>
      <c r="C2472">
        <v>46.053001000000002</v>
      </c>
      <c r="D2472">
        <v>44.630001</v>
      </c>
      <c r="E2472">
        <v>45.451999999999998</v>
      </c>
      <c r="F2472">
        <v>45.434513000000003</v>
      </c>
      <c r="G2472">
        <v>364237000</v>
      </c>
    </row>
    <row r="2473" spans="1:7" x14ac:dyDescent="0.25">
      <c r="A2473" s="1">
        <v>45134</v>
      </c>
      <c r="B2473">
        <v>46.519001000000003</v>
      </c>
      <c r="C2473">
        <v>47.395000000000003</v>
      </c>
      <c r="D2473">
        <v>45.75</v>
      </c>
      <c r="E2473">
        <v>45.900002000000001</v>
      </c>
      <c r="F2473">
        <v>45.882339000000002</v>
      </c>
      <c r="G2473">
        <v>455976000</v>
      </c>
    </row>
    <row r="2474" spans="1:7" x14ac:dyDescent="0.25">
      <c r="A2474" s="1">
        <v>45135</v>
      </c>
      <c r="B2474">
        <v>46.667999000000002</v>
      </c>
      <c r="C2474">
        <v>47.027000000000001</v>
      </c>
      <c r="D2474">
        <v>46.381000999999998</v>
      </c>
      <c r="E2474">
        <v>46.75</v>
      </c>
      <c r="F2474">
        <v>46.732010000000002</v>
      </c>
      <c r="G2474">
        <v>331194000</v>
      </c>
    </row>
    <row r="2475" spans="1:7" x14ac:dyDescent="0.25">
      <c r="A2475" s="1">
        <v>45138</v>
      </c>
      <c r="B2475">
        <v>46.754002</v>
      </c>
      <c r="C2475">
        <v>47.130001</v>
      </c>
      <c r="D2475">
        <v>46.506000999999998</v>
      </c>
      <c r="E2475">
        <v>46.728999999999999</v>
      </c>
      <c r="F2475">
        <v>46.711013999999999</v>
      </c>
      <c r="G2475">
        <v>251055000</v>
      </c>
    </row>
    <row r="2476" spans="1:7" x14ac:dyDescent="0.25">
      <c r="A2476" s="1">
        <v>45139</v>
      </c>
      <c r="B2476">
        <v>46.459999000000003</v>
      </c>
      <c r="C2476">
        <v>46.900002000000001</v>
      </c>
      <c r="D2476">
        <v>46.027000000000001</v>
      </c>
      <c r="E2476">
        <v>46.506999999999998</v>
      </c>
      <c r="F2476">
        <v>46.489100999999998</v>
      </c>
      <c r="G2476">
        <v>237858000</v>
      </c>
    </row>
    <row r="2477" spans="1:7" x14ac:dyDescent="0.25">
      <c r="A2477" s="1">
        <v>45140</v>
      </c>
      <c r="B2477">
        <v>45.831001000000001</v>
      </c>
      <c r="C2477">
        <v>45.84</v>
      </c>
      <c r="D2477">
        <v>43.387000999999998</v>
      </c>
      <c r="E2477">
        <v>44.269001000000003</v>
      </c>
      <c r="F2477">
        <v>44.251967999999998</v>
      </c>
      <c r="G2477">
        <v>530142000</v>
      </c>
    </row>
    <row r="2478" spans="1:7" x14ac:dyDescent="0.25">
      <c r="A2478" s="1">
        <v>45141</v>
      </c>
      <c r="B2478">
        <v>43.799999</v>
      </c>
      <c r="C2478">
        <v>45.118000000000002</v>
      </c>
      <c r="D2478">
        <v>43.799999</v>
      </c>
      <c r="E2478">
        <v>44.514999000000003</v>
      </c>
      <c r="F2478">
        <v>44.497871000000004</v>
      </c>
      <c r="G2478">
        <v>324176000</v>
      </c>
    </row>
    <row r="2479" spans="1:7" x14ac:dyDescent="0.25">
      <c r="A2479" s="1">
        <v>45142</v>
      </c>
      <c r="B2479">
        <v>44.985000999999997</v>
      </c>
      <c r="C2479">
        <v>45.641998000000001</v>
      </c>
      <c r="D2479">
        <v>44.393002000000003</v>
      </c>
      <c r="E2479">
        <v>44.68</v>
      </c>
      <c r="F2479">
        <v>44.662804000000001</v>
      </c>
      <c r="G2479">
        <v>362666000</v>
      </c>
    </row>
    <row r="2480" spans="1:7" x14ac:dyDescent="0.25">
      <c r="A2480" s="1">
        <v>45145</v>
      </c>
      <c r="B2480">
        <v>45.110999999999997</v>
      </c>
      <c r="C2480">
        <v>45.540000999999997</v>
      </c>
      <c r="D2480">
        <v>44.563000000000002</v>
      </c>
      <c r="E2480">
        <v>45.417000000000002</v>
      </c>
      <c r="F2480">
        <v>45.399521</v>
      </c>
      <c r="G2480">
        <v>322154000</v>
      </c>
    </row>
    <row r="2481" spans="1:7" x14ac:dyDescent="0.25">
      <c r="A2481" s="1">
        <v>45146</v>
      </c>
      <c r="B2481">
        <v>44.853000999999999</v>
      </c>
      <c r="C2481">
        <v>45.242001000000002</v>
      </c>
      <c r="D2481">
        <v>44.055999999999997</v>
      </c>
      <c r="E2481">
        <v>44.664000999999999</v>
      </c>
      <c r="F2481">
        <v>44.646819999999998</v>
      </c>
      <c r="G2481">
        <v>353843000</v>
      </c>
    </row>
    <row r="2482" spans="1:7" x14ac:dyDescent="0.25">
      <c r="A2482" s="1">
        <v>45147</v>
      </c>
      <c r="B2482">
        <v>44.273997999999999</v>
      </c>
      <c r="C2482">
        <v>44.311999999999998</v>
      </c>
      <c r="D2482">
        <v>42.133999000000003</v>
      </c>
      <c r="E2482">
        <v>42.554001</v>
      </c>
      <c r="F2482">
        <v>42.537624000000001</v>
      </c>
      <c r="G2482">
        <v>586449000</v>
      </c>
    </row>
    <row r="2483" spans="1:7" x14ac:dyDescent="0.25">
      <c r="A2483" s="1">
        <v>45148</v>
      </c>
      <c r="B2483">
        <v>42.16</v>
      </c>
      <c r="C2483">
        <v>43.574001000000003</v>
      </c>
      <c r="D2483">
        <v>41.834999000000003</v>
      </c>
      <c r="E2483">
        <v>42.387999999999998</v>
      </c>
      <c r="F2483">
        <v>42.371693</v>
      </c>
      <c r="G2483">
        <v>492705000</v>
      </c>
    </row>
    <row r="2484" spans="1:7" x14ac:dyDescent="0.25">
      <c r="A2484" s="1">
        <v>45149</v>
      </c>
      <c r="B2484">
        <v>41.750999</v>
      </c>
      <c r="C2484">
        <v>42.018002000000003</v>
      </c>
      <c r="D2484">
        <v>40.639000000000003</v>
      </c>
      <c r="E2484">
        <v>40.854999999999997</v>
      </c>
      <c r="F2484">
        <v>40.839278999999998</v>
      </c>
      <c r="G2484">
        <v>533085000</v>
      </c>
    </row>
    <row r="2485" spans="1:7" x14ac:dyDescent="0.25">
      <c r="A2485" s="1">
        <v>45152</v>
      </c>
      <c r="B2485">
        <v>40.485999999999997</v>
      </c>
      <c r="C2485">
        <v>43.799999</v>
      </c>
      <c r="D2485">
        <v>40.311000999999997</v>
      </c>
      <c r="E2485">
        <v>43.752997999999998</v>
      </c>
      <c r="F2485">
        <v>43.736159999999998</v>
      </c>
      <c r="G2485">
        <v>690286000</v>
      </c>
    </row>
    <row r="2486" spans="1:7" x14ac:dyDescent="0.25">
      <c r="A2486" s="1">
        <v>45153</v>
      </c>
      <c r="B2486">
        <v>44.560001</v>
      </c>
      <c r="C2486">
        <v>45.268002000000003</v>
      </c>
      <c r="D2486">
        <v>43.709999000000003</v>
      </c>
      <c r="E2486">
        <v>43.939999</v>
      </c>
      <c r="F2486">
        <v>43.923088</v>
      </c>
      <c r="G2486">
        <v>676512000</v>
      </c>
    </row>
    <row r="2487" spans="1:7" x14ac:dyDescent="0.25">
      <c r="A2487" s="1">
        <v>45154</v>
      </c>
      <c r="B2487">
        <v>44.52</v>
      </c>
      <c r="C2487">
        <v>44.674999</v>
      </c>
      <c r="D2487">
        <v>43.405997999999997</v>
      </c>
      <c r="E2487">
        <v>43.485999999999997</v>
      </c>
      <c r="F2487">
        <v>43.469265</v>
      </c>
      <c r="G2487">
        <v>527451000</v>
      </c>
    </row>
    <row r="2488" spans="1:7" x14ac:dyDescent="0.25">
      <c r="A2488" s="1">
        <v>45155</v>
      </c>
      <c r="B2488">
        <v>43.970001000000003</v>
      </c>
      <c r="C2488">
        <v>44.061999999999998</v>
      </c>
      <c r="D2488">
        <v>43.000999</v>
      </c>
      <c r="E2488">
        <v>43.344002000000003</v>
      </c>
      <c r="F2488">
        <v>43.32732</v>
      </c>
      <c r="G2488">
        <v>452395000</v>
      </c>
    </row>
    <row r="2489" spans="1:7" x14ac:dyDescent="0.25">
      <c r="A2489" s="1">
        <v>45156</v>
      </c>
      <c r="B2489">
        <v>42.634998000000003</v>
      </c>
      <c r="C2489">
        <v>43.577998999999998</v>
      </c>
      <c r="D2489">
        <v>41.66</v>
      </c>
      <c r="E2489">
        <v>43.298999999999999</v>
      </c>
      <c r="F2489">
        <v>43.282336999999998</v>
      </c>
      <c r="G2489">
        <v>583768000</v>
      </c>
    </row>
    <row r="2490" spans="1:7" x14ac:dyDescent="0.25">
      <c r="A2490" s="1">
        <v>45159</v>
      </c>
      <c r="B2490">
        <v>44.493999000000002</v>
      </c>
      <c r="C2490">
        <v>47.064999</v>
      </c>
      <c r="D2490">
        <v>44.222000000000001</v>
      </c>
      <c r="E2490">
        <v>46.966999000000001</v>
      </c>
      <c r="F2490">
        <v>46.948929</v>
      </c>
      <c r="G2490">
        <v>692573000</v>
      </c>
    </row>
    <row r="2491" spans="1:7" x14ac:dyDescent="0.25">
      <c r="A2491" s="1">
        <v>45160</v>
      </c>
      <c r="B2491">
        <v>48.134998000000003</v>
      </c>
      <c r="C2491">
        <v>48.186999999999998</v>
      </c>
      <c r="D2491">
        <v>45.332999999999998</v>
      </c>
      <c r="E2491">
        <v>45.667999000000002</v>
      </c>
      <c r="F2491">
        <v>45.650429000000003</v>
      </c>
      <c r="G2491">
        <v>755293000</v>
      </c>
    </row>
    <row r="2492" spans="1:7" x14ac:dyDescent="0.25">
      <c r="A2492" s="1">
        <v>45161</v>
      </c>
      <c r="B2492">
        <v>45.866000999999997</v>
      </c>
      <c r="C2492">
        <v>47.200001</v>
      </c>
      <c r="D2492">
        <v>45.207999999999998</v>
      </c>
      <c r="E2492">
        <v>47.116000999999997</v>
      </c>
      <c r="F2492">
        <v>47.097873999999997</v>
      </c>
      <c r="G2492">
        <v>779046000</v>
      </c>
    </row>
    <row r="2493" spans="1:7" x14ac:dyDescent="0.25">
      <c r="A2493" s="1">
        <v>45162</v>
      </c>
      <c r="B2493">
        <v>50.216000000000001</v>
      </c>
      <c r="C2493">
        <v>50.265999000000001</v>
      </c>
      <c r="D2493">
        <v>47.158999999999999</v>
      </c>
      <c r="E2493">
        <v>47.162998000000002</v>
      </c>
      <c r="F2493">
        <v>47.144852</v>
      </c>
      <c r="G2493">
        <v>1156044000</v>
      </c>
    </row>
    <row r="2494" spans="1:7" x14ac:dyDescent="0.25">
      <c r="A2494" s="1">
        <v>45163</v>
      </c>
      <c r="B2494">
        <v>47.012000999999998</v>
      </c>
      <c r="C2494">
        <v>47.805</v>
      </c>
      <c r="D2494">
        <v>45.023997999999999</v>
      </c>
      <c r="E2494">
        <v>46.018002000000003</v>
      </c>
      <c r="F2494">
        <v>46.00029</v>
      </c>
      <c r="G2494">
        <v>925341000</v>
      </c>
    </row>
    <row r="2495" spans="1:7" x14ac:dyDescent="0.25">
      <c r="A2495" s="1">
        <v>45166</v>
      </c>
      <c r="B2495">
        <v>46.481997999999997</v>
      </c>
      <c r="C2495">
        <v>46.98</v>
      </c>
      <c r="D2495">
        <v>44.887999999999998</v>
      </c>
      <c r="E2495">
        <v>46.834999000000003</v>
      </c>
      <c r="F2495">
        <v>46.816977999999999</v>
      </c>
      <c r="G2495">
        <v>685192000</v>
      </c>
    </row>
    <row r="2496" spans="1:7" x14ac:dyDescent="0.25">
      <c r="A2496" s="1">
        <v>45167</v>
      </c>
      <c r="B2496">
        <v>46.665999999999997</v>
      </c>
      <c r="C2496">
        <v>49.081001000000001</v>
      </c>
      <c r="D2496">
        <v>46.390999000000001</v>
      </c>
      <c r="E2496">
        <v>48.783999999999999</v>
      </c>
      <c r="F2496">
        <v>48.765228</v>
      </c>
      <c r="G2496">
        <v>701397000</v>
      </c>
    </row>
    <row r="2497" spans="1:7" x14ac:dyDescent="0.25">
      <c r="A2497" s="1">
        <v>45168</v>
      </c>
      <c r="B2497">
        <v>49.043998999999999</v>
      </c>
      <c r="C2497">
        <v>49.926997999999998</v>
      </c>
      <c r="D2497">
        <v>48.424999</v>
      </c>
      <c r="E2497">
        <v>49.264000000000003</v>
      </c>
      <c r="F2497">
        <v>49.245044999999998</v>
      </c>
      <c r="G2497">
        <v>735206000</v>
      </c>
    </row>
    <row r="2498" spans="1:7" x14ac:dyDescent="0.25">
      <c r="A2498" s="1">
        <v>45169</v>
      </c>
      <c r="B2498">
        <v>49.380001</v>
      </c>
      <c r="C2498">
        <v>49.743999000000002</v>
      </c>
      <c r="D2498">
        <v>48.957999999999998</v>
      </c>
      <c r="E2498">
        <v>49.354999999999997</v>
      </c>
      <c r="F2498">
        <v>49.336010000000002</v>
      </c>
      <c r="G2498">
        <v>528570000</v>
      </c>
    </row>
    <row r="2499" spans="1:7" x14ac:dyDescent="0.25">
      <c r="A2499" s="1">
        <v>45170</v>
      </c>
      <c r="B2499">
        <v>49.762000999999998</v>
      </c>
      <c r="C2499">
        <v>49.799999</v>
      </c>
      <c r="D2499">
        <v>48.141998000000001</v>
      </c>
      <c r="E2499">
        <v>48.508999000000003</v>
      </c>
      <c r="F2499">
        <v>48.490336999999997</v>
      </c>
      <c r="G2499">
        <v>463830000</v>
      </c>
    </row>
    <row r="2500" spans="1:7" x14ac:dyDescent="0.25">
      <c r="A2500" s="1">
        <v>45174</v>
      </c>
      <c r="B2500">
        <v>48.222999999999999</v>
      </c>
      <c r="C2500">
        <v>48.851002000000001</v>
      </c>
      <c r="D2500">
        <v>47.860000999999997</v>
      </c>
      <c r="E2500">
        <v>48.548000000000002</v>
      </c>
      <c r="F2500">
        <v>48.529319999999998</v>
      </c>
      <c r="G2500">
        <v>382653000</v>
      </c>
    </row>
    <row r="2501" spans="1:7" x14ac:dyDescent="0.25">
      <c r="A2501" s="1">
        <v>45175</v>
      </c>
      <c r="B2501">
        <v>48.441001999999997</v>
      </c>
      <c r="C2501">
        <v>48.548999999999999</v>
      </c>
      <c r="D2501">
        <v>46.580002</v>
      </c>
      <c r="E2501">
        <v>47.061000999999997</v>
      </c>
      <c r="F2501">
        <v>47.046764000000003</v>
      </c>
      <c r="G2501">
        <v>468670000</v>
      </c>
    </row>
    <row r="2502" spans="1:7" x14ac:dyDescent="0.25">
      <c r="A2502" s="1">
        <v>45176</v>
      </c>
      <c r="B2502">
        <v>45.525002000000001</v>
      </c>
      <c r="C2502">
        <v>46.344002000000003</v>
      </c>
      <c r="D2502">
        <v>45.152000000000001</v>
      </c>
      <c r="E2502">
        <v>46.241000999999997</v>
      </c>
      <c r="F2502">
        <v>46.227012999999999</v>
      </c>
      <c r="G2502">
        <v>433330000</v>
      </c>
    </row>
    <row r="2503" spans="1:7" x14ac:dyDescent="0.25">
      <c r="A2503" s="1">
        <v>45177</v>
      </c>
      <c r="B2503">
        <v>45.942000999999998</v>
      </c>
      <c r="C2503">
        <v>46.605998999999997</v>
      </c>
      <c r="D2503">
        <v>45.271000000000001</v>
      </c>
      <c r="E2503">
        <v>45.571998999999998</v>
      </c>
      <c r="F2503">
        <v>45.558216000000002</v>
      </c>
      <c r="G2503">
        <v>473069000</v>
      </c>
    </row>
    <row r="2504" spans="1:7" x14ac:dyDescent="0.25">
      <c r="A2504" s="1">
        <v>45180</v>
      </c>
      <c r="B2504">
        <v>46.147998999999999</v>
      </c>
      <c r="C2504">
        <v>46.162998000000002</v>
      </c>
      <c r="D2504">
        <v>44.311999999999998</v>
      </c>
      <c r="E2504">
        <v>45.178001000000002</v>
      </c>
      <c r="F2504">
        <v>45.164337000000003</v>
      </c>
      <c r="G2504">
        <v>473966000</v>
      </c>
    </row>
    <row r="2505" spans="1:7" x14ac:dyDescent="0.25">
      <c r="A2505" s="1">
        <v>45181</v>
      </c>
      <c r="B2505">
        <v>44.737999000000002</v>
      </c>
      <c r="C2505">
        <v>45.673000000000002</v>
      </c>
      <c r="D2505">
        <v>44.530997999999997</v>
      </c>
      <c r="E2505">
        <v>44.869999</v>
      </c>
      <c r="F2505">
        <v>44.856425999999999</v>
      </c>
      <c r="G2505">
        <v>349256000</v>
      </c>
    </row>
    <row r="2506" spans="1:7" x14ac:dyDescent="0.25">
      <c r="A2506" s="1">
        <v>45182</v>
      </c>
      <c r="B2506">
        <v>44.599997999999999</v>
      </c>
      <c r="C2506">
        <v>45.93</v>
      </c>
      <c r="D2506">
        <v>44.502997999999998</v>
      </c>
      <c r="E2506">
        <v>45.485000999999997</v>
      </c>
      <c r="F2506">
        <v>45.471245000000003</v>
      </c>
      <c r="G2506">
        <v>398355000</v>
      </c>
    </row>
    <row r="2507" spans="1:7" x14ac:dyDescent="0.25">
      <c r="A2507" s="1">
        <v>45183</v>
      </c>
      <c r="B2507">
        <v>45.950001</v>
      </c>
      <c r="C2507">
        <v>45.987000000000002</v>
      </c>
      <c r="D2507">
        <v>45.131000999999998</v>
      </c>
      <c r="E2507">
        <v>45.581001000000001</v>
      </c>
      <c r="F2507">
        <v>45.567219000000001</v>
      </c>
      <c r="G2507">
        <v>370097000</v>
      </c>
    </row>
    <row r="2508" spans="1:7" x14ac:dyDescent="0.25">
      <c r="A2508" s="1">
        <v>45184</v>
      </c>
      <c r="B2508">
        <v>45.341000000000001</v>
      </c>
      <c r="C2508">
        <v>45.598998999999999</v>
      </c>
      <c r="D2508">
        <v>43.807999000000002</v>
      </c>
      <c r="E2508">
        <v>43.900002000000001</v>
      </c>
      <c r="F2508">
        <v>43.886723000000003</v>
      </c>
      <c r="G2508">
        <v>506831000</v>
      </c>
    </row>
    <row r="2509" spans="1:7" x14ac:dyDescent="0.25">
      <c r="A2509" s="1">
        <v>45187</v>
      </c>
      <c r="B2509">
        <v>42.748001000000002</v>
      </c>
      <c r="C2509">
        <v>44.242001000000002</v>
      </c>
      <c r="D2509">
        <v>42</v>
      </c>
      <c r="E2509">
        <v>43.966000000000001</v>
      </c>
      <c r="F2509">
        <v>43.952702000000002</v>
      </c>
      <c r="G2509">
        <v>500271000</v>
      </c>
    </row>
    <row r="2510" spans="1:7" x14ac:dyDescent="0.25">
      <c r="A2510" s="1">
        <v>45188</v>
      </c>
      <c r="B2510">
        <v>43.832999999999998</v>
      </c>
      <c r="C2510">
        <v>43.966000000000001</v>
      </c>
      <c r="D2510">
        <v>43.001998999999998</v>
      </c>
      <c r="E2510">
        <v>43.52</v>
      </c>
      <c r="F2510">
        <v>43.506836</v>
      </c>
      <c r="G2510">
        <v>373064000</v>
      </c>
    </row>
    <row r="2511" spans="1:7" x14ac:dyDescent="0.25">
      <c r="A2511" s="1">
        <v>45189</v>
      </c>
      <c r="B2511">
        <v>43.599997999999999</v>
      </c>
      <c r="C2511">
        <v>43.902999999999999</v>
      </c>
      <c r="D2511">
        <v>42.222999999999999</v>
      </c>
      <c r="E2511">
        <v>42.238998000000002</v>
      </c>
      <c r="F2511">
        <v>42.226227000000002</v>
      </c>
      <c r="G2511">
        <v>367108000</v>
      </c>
    </row>
    <row r="2512" spans="1:7" x14ac:dyDescent="0.25">
      <c r="A2512" s="1">
        <v>45190</v>
      </c>
      <c r="B2512">
        <v>41.582999999999998</v>
      </c>
      <c r="C2512">
        <v>42.099997999999999</v>
      </c>
      <c r="D2512">
        <v>40.98</v>
      </c>
      <c r="E2512">
        <v>41.016998000000001</v>
      </c>
      <c r="F2512">
        <v>41.004593</v>
      </c>
      <c r="G2512">
        <v>450736000</v>
      </c>
    </row>
    <row r="2513" spans="1:7" x14ac:dyDescent="0.25">
      <c r="A2513" s="1">
        <v>45191</v>
      </c>
      <c r="B2513">
        <v>41.571998999999998</v>
      </c>
      <c r="C2513">
        <v>42.115001999999997</v>
      </c>
      <c r="D2513">
        <v>41.230998999999997</v>
      </c>
      <c r="E2513">
        <v>41.610000999999997</v>
      </c>
      <c r="F2513">
        <v>41.597411999999998</v>
      </c>
      <c r="G2513">
        <v>479236000</v>
      </c>
    </row>
    <row r="2514" spans="1:7" x14ac:dyDescent="0.25">
      <c r="A2514" s="1">
        <v>45194</v>
      </c>
      <c r="B2514">
        <v>41.591000000000001</v>
      </c>
      <c r="C2514">
        <v>42.535998999999997</v>
      </c>
      <c r="D2514">
        <v>41.176997999999998</v>
      </c>
      <c r="E2514">
        <v>42.222000000000001</v>
      </c>
      <c r="F2514">
        <v>42.209229000000001</v>
      </c>
      <c r="G2514">
        <v>419091000</v>
      </c>
    </row>
    <row r="2515" spans="1:7" x14ac:dyDescent="0.25">
      <c r="A2515" s="1">
        <v>45195</v>
      </c>
      <c r="B2515">
        <v>42.000999</v>
      </c>
      <c r="C2515">
        <v>42.82</v>
      </c>
      <c r="D2515">
        <v>41.654998999999997</v>
      </c>
      <c r="E2515">
        <v>41.910998999999997</v>
      </c>
      <c r="F2515">
        <v>41.898322999999998</v>
      </c>
      <c r="G2515">
        <v>402282000</v>
      </c>
    </row>
    <row r="2516" spans="1:7" x14ac:dyDescent="0.25">
      <c r="A2516" s="1">
        <v>45196</v>
      </c>
      <c r="B2516">
        <v>42.330002</v>
      </c>
      <c r="C2516">
        <v>42.872002000000002</v>
      </c>
      <c r="D2516">
        <v>41.629002</v>
      </c>
      <c r="E2516">
        <v>42.467998999999999</v>
      </c>
      <c r="F2516">
        <v>42.455154</v>
      </c>
      <c r="G2516">
        <v>444935000</v>
      </c>
    </row>
    <row r="2517" spans="1:7" x14ac:dyDescent="0.25">
      <c r="A2517" s="1">
        <v>45197</v>
      </c>
      <c r="B2517">
        <v>42.459999000000003</v>
      </c>
      <c r="C2517">
        <v>43.445999</v>
      </c>
      <c r="D2517">
        <v>42.115001999999997</v>
      </c>
      <c r="E2517">
        <v>43.089001000000003</v>
      </c>
      <c r="F2517">
        <v>43.075966000000001</v>
      </c>
      <c r="G2517">
        <v>424663000</v>
      </c>
    </row>
    <row r="2518" spans="1:7" x14ac:dyDescent="0.25">
      <c r="A2518" s="1">
        <v>45198</v>
      </c>
      <c r="B2518">
        <v>43.826999999999998</v>
      </c>
      <c r="C2518">
        <v>44.144001000000003</v>
      </c>
      <c r="D2518">
        <v>43.306998999999998</v>
      </c>
      <c r="E2518">
        <v>43.499001</v>
      </c>
      <c r="F2518">
        <v>43.485844</v>
      </c>
      <c r="G2518">
        <v>397830000</v>
      </c>
    </row>
    <row r="2519" spans="1:7" x14ac:dyDescent="0.25">
      <c r="A2519" s="1">
        <v>45201</v>
      </c>
      <c r="B2519">
        <v>44.029998999999997</v>
      </c>
      <c r="C2519">
        <v>45.174999</v>
      </c>
      <c r="D2519">
        <v>43.860999999999997</v>
      </c>
      <c r="E2519">
        <v>44.782001000000001</v>
      </c>
      <c r="F2519">
        <v>44.768456</v>
      </c>
      <c r="G2519">
        <v>433298000</v>
      </c>
    </row>
    <row r="2520" spans="1:7" x14ac:dyDescent="0.25">
      <c r="A2520" s="1">
        <v>45202</v>
      </c>
      <c r="B2520">
        <v>44.807999000000002</v>
      </c>
      <c r="C2520">
        <v>45.130001</v>
      </c>
      <c r="D2520">
        <v>43.245998</v>
      </c>
      <c r="E2520">
        <v>43.516998000000001</v>
      </c>
      <c r="F2520">
        <v>43.503833999999998</v>
      </c>
      <c r="G2520">
        <v>470850000</v>
      </c>
    </row>
    <row r="2521" spans="1:7" x14ac:dyDescent="0.25">
      <c r="A2521" s="1">
        <v>45203</v>
      </c>
      <c r="B2521">
        <v>43.742001000000002</v>
      </c>
      <c r="C2521">
        <v>44.143002000000003</v>
      </c>
      <c r="D2521">
        <v>43.292000000000002</v>
      </c>
      <c r="E2521">
        <v>44.040999999999997</v>
      </c>
      <c r="F2521">
        <v>44.027678999999999</v>
      </c>
      <c r="G2521">
        <v>361821000</v>
      </c>
    </row>
    <row r="2522" spans="1:7" x14ac:dyDescent="0.25">
      <c r="A2522" s="1">
        <v>45204</v>
      </c>
      <c r="B2522">
        <v>44.049999</v>
      </c>
      <c r="C2522">
        <v>44.900002000000001</v>
      </c>
      <c r="D2522">
        <v>43.887999999999998</v>
      </c>
      <c r="E2522">
        <v>44.688000000000002</v>
      </c>
      <c r="F2522">
        <v>44.674484</v>
      </c>
      <c r="G2522">
        <v>393483000</v>
      </c>
    </row>
    <row r="2523" spans="1:7" x14ac:dyDescent="0.25">
      <c r="A2523" s="1">
        <v>45205</v>
      </c>
      <c r="B2523">
        <v>44.193001000000002</v>
      </c>
      <c r="C2523">
        <v>45.789000999999999</v>
      </c>
      <c r="D2523">
        <v>44.026001000000001</v>
      </c>
      <c r="E2523">
        <v>45.762000999999998</v>
      </c>
      <c r="F2523">
        <v>45.748157999999997</v>
      </c>
      <c r="G2523">
        <v>434436000</v>
      </c>
    </row>
    <row r="2524" spans="1:7" x14ac:dyDescent="0.25">
      <c r="A2524" s="1">
        <v>45208</v>
      </c>
      <c r="B2524">
        <v>44.841999000000001</v>
      </c>
      <c r="C2524">
        <v>45.604999999999997</v>
      </c>
      <c r="D2524">
        <v>44.368000000000002</v>
      </c>
      <c r="E2524">
        <v>45.272998999999999</v>
      </c>
      <c r="F2524">
        <v>45.259304</v>
      </c>
      <c r="G2524">
        <v>409675000</v>
      </c>
    </row>
    <row r="2525" spans="1:7" x14ac:dyDescent="0.25">
      <c r="A2525" s="1">
        <v>45209</v>
      </c>
      <c r="B2525">
        <v>45.310001</v>
      </c>
      <c r="C2525">
        <v>46.258999000000003</v>
      </c>
      <c r="D2525">
        <v>45.088000999999998</v>
      </c>
      <c r="E2525">
        <v>45.798000000000002</v>
      </c>
      <c r="F2525">
        <v>45.784145000000002</v>
      </c>
      <c r="G2525">
        <v>368582000</v>
      </c>
    </row>
    <row r="2526" spans="1:7" x14ac:dyDescent="0.25">
      <c r="A2526" s="1">
        <v>45210</v>
      </c>
      <c r="B2526">
        <v>46.195999</v>
      </c>
      <c r="C2526">
        <v>46.859000999999999</v>
      </c>
      <c r="D2526">
        <v>46.049999</v>
      </c>
      <c r="E2526">
        <v>46.805999999999997</v>
      </c>
      <c r="F2526">
        <v>46.791840000000001</v>
      </c>
      <c r="G2526">
        <v>378137000</v>
      </c>
    </row>
    <row r="2527" spans="1:7" x14ac:dyDescent="0.25">
      <c r="A2527" s="1">
        <v>45211</v>
      </c>
      <c r="B2527">
        <v>46.777000000000001</v>
      </c>
      <c r="C2527">
        <v>47.609000999999999</v>
      </c>
      <c r="D2527">
        <v>46.330002</v>
      </c>
      <c r="E2527">
        <v>46.945</v>
      </c>
      <c r="F2527">
        <v>46.930801000000002</v>
      </c>
      <c r="G2527">
        <v>481325000</v>
      </c>
    </row>
    <row r="2528" spans="1:7" x14ac:dyDescent="0.25">
      <c r="A2528" s="1">
        <v>45212</v>
      </c>
      <c r="B2528">
        <v>46.959999000000003</v>
      </c>
      <c r="C2528">
        <v>47.116000999999997</v>
      </c>
      <c r="D2528">
        <v>45.279998999999997</v>
      </c>
      <c r="E2528">
        <v>45.460999000000001</v>
      </c>
      <c r="F2528">
        <v>45.447246999999997</v>
      </c>
      <c r="G2528">
        <v>474115000</v>
      </c>
    </row>
    <row r="2529" spans="1:7" x14ac:dyDescent="0.25">
      <c r="A2529" s="1">
        <v>45215</v>
      </c>
      <c r="B2529">
        <v>45.063000000000002</v>
      </c>
      <c r="C2529">
        <v>46.224997999999999</v>
      </c>
      <c r="D2529">
        <v>44.911999000000002</v>
      </c>
      <c r="E2529">
        <v>46.095001000000003</v>
      </c>
      <c r="F2529">
        <v>46.081062000000003</v>
      </c>
      <c r="G2529">
        <v>375099000</v>
      </c>
    </row>
    <row r="2530" spans="1:7" x14ac:dyDescent="0.25">
      <c r="A2530" s="1">
        <v>45216</v>
      </c>
      <c r="B2530">
        <v>44</v>
      </c>
      <c r="C2530">
        <v>44.754002</v>
      </c>
      <c r="D2530">
        <v>42.48</v>
      </c>
      <c r="E2530">
        <v>43.938000000000002</v>
      </c>
      <c r="F2530">
        <v>43.924709</v>
      </c>
      <c r="G2530">
        <v>812333000</v>
      </c>
    </row>
    <row r="2531" spans="1:7" x14ac:dyDescent="0.25">
      <c r="A2531" s="1">
        <v>45217</v>
      </c>
      <c r="B2531">
        <v>42.591000000000001</v>
      </c>
      <c r="C2531">
        <v>43.219002000000003</v>
      </c>
      <c r="D2531">
        <v>41.825001</v>
      </c>
      <c r="E2531">
        <v>42.195999</v>
      </c>
      <c r="F2531">
        <v>42.183239</v>
      </c>
      <c r="G2531">
        <v>627294000</v>
      </c>
    </row>
    <row r="2532" spans="1:7" x14ac:dyDescent="0.25">
      <c r="A2532" s="1">
        <v>45218</v>
      </c>
      <c r="B2532">
        <v>42.811000999999997</v>
      </c>
      <c r="C2532">
        <v>43.297001000000002</v>
      </c>
      <c r="D2532">
        <v>41.881999999999998</v>
      </c>
      <c r="E2532">
        <v>42.101002000000001</v>
      </c>
      <c r="F2532">
        <v>42.088267999999999</v>
      </c>
      <c r="G2532">
        <v>501233000</v>
      </c>
    </row>
    <row r="2533" spans="1:7" x14ac:dyDescent="0.25">
      <c r="A2533" s="1">
        <v>45219</v>
      </c>
      <c r="B2533">
        <v>41.889999000000003</v>
      </c>
      <c r="C2533">
        <v>42.470001000000003</v>
      </c>
      <c r="D2533">
        <v>41.077998999999998</v>
      </c>
      <c r="E2533">
        <v>41.387000999999998</v>
      </c>
      <c r="F2533">
        <v>41.374481000000003</v>
      </c>
      <c r="G2533">
        <v>477266000</v>
      </c>
    </row>
    <row r="2534" spans="1:7" x14ac:dyDescent="0.25">
      <c r="A2534" s="1">
        <v>45222</v>
      </c>
      <c r="B2534">
        <v>41.228999999999999</v>
      </c>
      <c r="C2534">
        <v>43.248001000000002</v>
      </c>
      <c r="D2534">
        <v>40.945</v>
      </c>
      <c r="E2534">
        <v>42.974997999999999</v>
      </c>
      <c r="F2534">
        <v>42.962006000000002</v>
      </c>
      <c r="G2534">
        <v>478530000</v>
      </c>
    </row>
    <row r="2535" spans="1:7" x14ac:dyDescent="0.25">
      <c r="A2535" s="1">
        <v>45223</v>
      </c>
      <c r="B2535">
        <v>43.076999999999998</v>
      </c>
      <c r="C2535">
        <v>43.696998999999998</v>
      </c>
      <c r="D2535">
        <v>42.691001999999997</v>
      </c>
      <c r="E2535">
        <v>43.662998000000002</v>
      </c>
      <c r="F2535">
        <v>43.649791999999998</v>
      </c>
      <c r="G2535">
        <v>401463000</v>
      </c>
    </row>
    <row r="2536" spans="1:7" x14ac:dyDescent="0.25">
      <c r="A2536" s="1">
        <v>45224</v>
      </c>
      <c r="B2536">
        <v>43.397998999999999</v>
      </c>
      <c r="C2536">
        <v>43.650002000000001</v>
      </c>
      <c r="D2536">
        <v>41.555</v>
      </c>
      <c r="E2536">
        <v>41.778998999999999</v>
      </c>
      <c r="F2536">
        <v>41.766361000000003</v>
      </c>
      <c r="G2536">
        <v>398379000</v>
      </c>
    </row>
    <row r="2537" spans="1:7" x14ac:dyDescent="0.25">
      <c r="A2537" s="1">
        <v>45225</v>
      </c>
      <c r="B2537">
        <v>41.853000999999999</v>
      </c>
      <c r="C2537">
        <v>42.256000999999998</v>
      </c>
      <c r="D2537">
        <v>39.880001</v>
      </c>
      <c r="E2537">
        <v>40.326000000000001</v>
      </c>
      <c r="F2537">
        <v>40.313805000000002</v>
      </c>
      <c r="G2537">
        <v>541001000</v>
      </c>
    </row>
    <row r="2538" spans="1:7" x14ac:dyDescent="0.25">
      <c r="A2538" s="1">
        <v>45226</v>
      </c>
      <c r="B2538">
        <v>41.130001</v>
      </c>
      <c r="C2538">
        <v>41.206001000000001</v>
      </c>
      <c r="D2538">
        <v>40.014999000000003</v>
      </c>
      <c r="E2538">
        <v>40.5</v>
      </c>
      <c r="F2538">
        <v>40.487751000000003</v>
      </c>
      <c r="G2538">
        <v>416784000</v>
      </c>
    </row>
    <row r="2539" spans="1:7" x14ac:dyDescent="0.25">
      <c r="A2539" s="1">
        <v>45229</v>
      </c>
      <c r="B2539">
        <v>41.087001999999998</v>
      </c>
      <c r="C2539">
        <v>41.765999000000001</v>
      </c>
      <c r="D2539">
        <v>40.480998999999997</v>
      </c>
      <c r="E2539">
        <v>41.160998999999997</v>
      </c>
      <c r="F2539">
        <v>41.148547999999998</v>
      </c>
      <c r="G2539">
        <v>388028000</v>
      </c>
    </row>
    <row r="2540" spans="1:7" x14ac:dyDescent="0.25">
      <c r="A2540" s="1">
        <v>45230</v>
      </c>
      <c r="B2540">
        <v>40.450001</v>
      </c>
      <c r="C2540">
        <v>40.879002</v>
      </c>
      <c r="D2540">
        <v>39.229999999999997</v>
      </c>
      <c r="E2540">
        <v>40.779998999999997</v>
      </c>
      <c r="F2540">
        <v>40.767665999999998</v>
      </c>
      <c r="G2540">
        <v>517969000</v>
      </c>
    </row>
    <row r="2541" spans="1:7" x14ac:dyDescent="0.25">
      <c r="A2541" s="1">
        <v>45231</v>
      </c>
      <c r="B2541">
        <v>40.883999000000003</v>
      </c>
      <c r="C2541">
        <v>42.381000999999998</v>
      </c>
      <c r="D2541">
        <v>40.868999000000002</v>
      </c>
      <c r="E2541">
        <v>42.325001</v>
      </c>
      <c r="F2541">
        <v>42.312201999999999</v>
      </c>
      <c r="G2541">
        <v>437593000</v>
      </c>
    </row>
    <row r="2542" spans="1:7" x14ac:dyDescent="0.25">
      <c r="A2542" s="1">
        <v>45232</v>
      </c>
      <c r="B2542">
        <v>43.327998999999998</v>
      </c>
      <c r="C2542">
        <v>43.883999000000003</v>
      </c>
      <c r="D2542">
        <v>42.894001000000003</v>
      </c>
      <c r="E2542">
        <v>43.506000999999998</v>
      </c>
      <c r="F2542">
        <v>43.492840000000001</v>
      </c>
      <c r="G2542">
        <v>409172000</v>
      </c>
    </row>
    <row r="2543" spans="1:7" x14ac:dyDescent="0.25">
      <c r="A2543" s="1">
        <v>45233</v>
      </c>
      <c r="B2543">
        <v>44.02</v>
      </c>
      <c r="C2543">
        <v>45.308998000000003</v>
      </c>
      <c r="D2543">
        <v>43.722999999999999</v>
      </c>
      <c r="E2543">
        <v>45.005001</v>
      </c>
      <c r="F2543">
        <v>44.991390000000003</v>
      </c>
      <c r="G2543">
        <v>424610000</v>
      </c>
    </row>
    <row r="2544" spans="1:7" x14ac:dyDescent="0.25">
      <c r="A2544" s="1">
        <v>45236</v>
      </c>
      <c r="B2544">
        <v>45.284999999999997</v>
      </c>
      <c r="C2544">
        <v>45.935001</v>
      </c>
      <c r="D2544">
        <v>44.898997999999999</v>
      </c>
      <c r="E2544">
        <v>45.750999</v>
      </c>
      <c r="F2544">
        <v>45.737160000000003</v>
      </c>
      <c r="G2544">
        <v>400733000</v>
      </c>
    </row>
    <row r="2545" spans="1:7" x14ac:dyDescent="0.25">
      <c r="A2545" s="1">
        <v>45237</v>
      </c>
      <c r="B2545">
        <v>45.719002000000003</v>
      </c>
      <c r="C2545">
        <v>46.217998999999999</v>
      </c>
      <c r="D2545">
        <v>45.158000999999999</v>
      </c>
      <c r="E2545">
        <v>45.955002</v>
      </c>
      <c r="F2545">
        <v>45.941105</v>
      </c>
      <c r="G2545">
        <v>343165000</v>
      </c>
    </row>
    <row r="2546" spans="1:7" x14ac:dyDescent="0.25">
      <c r="A2546" s="1">
        <v>45238</v>
      </c>
      <c r="B2546">
        <v>46.099997999999999</v>
      </c>
      <c r="C2546">
        <v>46.867001000000002</v>
      </c>
      <c r="D2546">
        <v>45.967998999999999</v>
      </c>
      <c r="E2546">
        <v>46.574001000000003</v>
      </c>
      <c r="F2546">
        <v>46.559913999999999</v>
      </c>
      <c r="G2546">
        <v>346719000</v>
      </c>
    </row>
    <row r="2547" spans="1:7" x14ac:dyDescent="0.25">
      <c r="A2547" s="1">
        <v>45239</v>
      </c>
      <c r="B2547">
        <v>47.466999000000001</v>
      </c>
      <c r="C2547">
        <v>48.23</v>
      </c>
      <c r="D2547">
        <v>46.75</v>
      </c>
      <c r="E2547">
        <v>46.950001</v>
      </c>
      <c r="F2547">
        <v>46.935799000000003</v>
      </c>
      <c r="G2547">
        <v>540496000</v>
      </c>
    </row>
    <row r="2548" spans="1:7" x14ac:dyDescent="0.25">
      <c r="A2548" s="1">
        <v>45240</v>
      </c>
      <c r="B2548">
        <v>47.5</v>
      </c>
      <c r="C2548">
        <v>48.472000000000001</v>
      </c>
      <c r="D2548">
        <v>47.283000999999999</v>
      </c>
      <c r="E2548">
        <v>48.334999000000003</v>
      </c>
      <c r="F2548">
        <v>48.320380999999998</v>
      </c>
      <c r="G2548">
        <v>421245000</v>
      </c>
    </row>
    <row r="2549" spans="1:7" x14ac:dyDescent="0.25">
      <c r="A2549" s="1">
        <v>45243</v>
      </c>
      <c r="B2549">
        <v>48.32</v>
      </c>
      <c r="C2549">
        <v>49.116000999999997</v>
      </c>
      <c r="D2549">
        <v>48.098998999999999</v>
      </c>
      <c r="E2549">
        <v>48.619999</v>
      </c>
      <c r="F2549">
        <v>48.605288999999999</v>
      </c>
      <c r="G2549">
        <v>384136000</v>
      </c>
    </row>
    <row r="2550" spans="1:7" x14ac:dyDescent="0.25">
      <c r="A2550" s="1">
        <v>45244</v>
      </c>
      <c r="B2550">
        <v>49.68</v>
      </c>
      <c r="C2550">
        <v>49.834000000000003</v>
      </c>
      <c r="D2550">
        <v>49.040000999999997</v>
      </c>
      <c r="E2550">
        <v>49.655997999999997</v>
      </c>
      <c r="F2550">
        <v>49.640979999999999</v>
      </c>
      <c r="G2550">
        <v>416954000</v>
      </c>
    </row>
    <row r="2551" spans="1:7" x14ac:dyDescent="0.25">
      <c r="A2551" s="1">
        <v>45245</v>
      </c>
      <c r="B2551">
        <v>49.935001</v>
      </c>
      <c r="C2551">
        <v>49.959999000000003</v>
      </c>
      <c r="D2551">
        <v>48.200001</v>
      </c>
      <c r="E2551">
        <v>48.887999999999998</v>
      </c>
      <c r="F2551">
        <v>48.873215000000002</v>
      </c>
      <c r="G2551">
        <v>475497000</v>
      </c>
    </row>
    <row r="2552" spans="1:7" x14ac:dyDescent="0.25">
      <c r="A2552" s="1">
        <v>45246</v>
      </c>
      <c r="B2552">
        <v>48.679001</v>
      </c>
      <c r="C2552">
        <v>49.525002000000001</v>
      </c>
      <c r="D2552">
        <v>48.330002</v>
      </c>
      <c r="E2552">
        <v>49.48</v>
      </c>
      <c r="F2552">
        <v>49.465038</v>
      </c>
      <c r="G2552">
        <v>339756000</v>
      </c>
    </row>
    <row r="2553" spans="1:7" x14ac:dyDescent="0.25">
      <c r="A2553" s="1">
        <v>45247</v>
      </c>
      <c r="B2553">
        <v>49.523997999999999</v>
      </c>
      <c r="C2553">
        <v>49.716999000000001</v>
      </c>
      <c r="D2553">
        <v>49.006999999999998</v>
      </c>
      <c r="E2553">
        <v>49.298000000000002</v>
      </c>
      <c r="F2553">
        <v>49.283092000000003</v>
      </c>
      <c r="G2553">
        <v>325205000</v>
      </c>
    </row>
    <row r="2554" spans="1:7" x14ac:dyDescent="0.25">
      <c r="A2554" s="1">
        <v>45250</v>
      </c>
      <c r="B2554">
        <v>49.311999999999998</v>
      </c>
      <c r="C2554">
        <v>50.548000000000002</v>
      </c>
      <c r="D2554">
        <v>49.180999999999997</v>
      </c>
      <c r="E2554">
        <v>50.408999999999999</v>
      </c>
      <c r="F2554">
        <v>50.393752999999997</v>
      </c>
      <c r="G2554">
        <v>414120000</v>
      </c>
    </row>
    <row r="2555" spans="1:7" x14ac:dyDescent="0.25">
      <c r="A2555" s="1">
        <v>45251</v>
      </c>
      <c r="B2555">
        <v>50.125999</v>
      </c>
      <c r="C2555">
        <v>50.516998000000001</v>
      </c>
      <c r="D2555">
        <v>49.222000000000001</v>
      </c>
      <c r="E2555">
        <v>49.944000000000003</v>
      </c>
      <c r="F2555">
        <v>49.928894</v>
      </c>
      <c r="G2555">
        <v>565747000</v>
      </c>
    </row>
    <row r="2556" spans="1:7" x14ac:dyDescent="0.25">
      <c r="A2556" s="1">
        <v>45252</v>
      </c>
      <c r="B2556">
        <v>49.852001000000001</v>
      </c>
      <c r="C2556">
        <v>50.334999000000003</v>
      </c>
      <c r="D2556">
        <v>47.689999</v>
      </c>
      <c r="E2556">
        <v>48.716000000000001</v>
      </c>
      <c r="F2556">
        <v>48.701262999999997</v>
      </c>
      <c r="G2556">
        <v>899420000</v>
      </c>
    </row>
    <row r="2557" spans="1:7" x14ac:dyDescent="0.25">
      <c r="A2557" s="1">
        <v>45254</v>
      </c>
      <c r="B2557">
        <v>48.470001000000003</v>
      </c>
      <c r="C2557">
        <v>48.921000999999997</v>
      </c>
      <c r="D2557">
        <v>47.744999</v>
      </c>
      <c r="E2557">
        <v>47.776001000000001</v>
      </c>
      <c r="F2557">
        <v>47.761555000000001</v>
      </c>
      <c r="G2557">
        <v>294645000</v>
      </c>
    </row>
    <row r="2558" spans="1:7" x14ac:dyDescent="0.25">
      <c r="A2558" s="1">
        <v>45257</v>
      </c>
      <c r="B2558">
        <v>47.799999</v>
      </c>
      <c r="C2558">
        <v>48.529998999999997</v>
      </c>
      <c r="D2558">
        <v>47.652000000000001</v>
      </c>
      <c r="E2558">
        <v>48.242001000000002</v>
      </c>
      <c r="F2558">
        <v>48.227409000000002</v>
      </c>
      <c r="G2558">
        <v>395662000</v>
      </c>
    </row>
    <row r="2559" spans="1:7" x14ac:dyDescent="0.25">
      <c r="A2559" s="1">
        <v>45258</v>
      </c>
      <c r="B2559">
        <v>48.235999999999997</v>
      </c>
      <c r="C2559">
        <v>48.323002000000002</v>
      </c>
      <c r="D2559">
        <v>47.472999999999999</v>
      </c>
      <c r="E2559">
        <v>47.820999</v>
      </c>
      <c r="F2559">
        <v>47.806538000000003</v>
      </c>
      <c r="G2559">
        <v>401491000</v>
      </c>
    </row>
    <row r="2560" spans="1:7" x14ac:dyDescent="0.25">
      <c r="A2560" s="1">
        <v>45259</v>
      </c>
      <c r="B2560">
        <v>48.379002</v>
      </c>
      <c r="C2560">
        <v>48.762000999999998</v>
      </c>
      <c r="D2560">
        <v>47.860000999999997</v>
      </c>
      <c r="E2560">
        <v>48.139999000000003</v>
      </c>
      <c r="F2560">
        <v>48.125442999999997</v>
      </c>
      <c r="G2560">
        <v>382005000</v>
      </c>
    </row>
    <row r="2561" spans="1:7" x14ac:dyDescent="0.25">
      <c r="A2561" s="1">
        <v>45260</v>
      </c>
      <c r="B2561">
        <v>48.023997999999999</v>
      </c>
      <c r="C2561">
        <v>48.110000999999997</v>
      </c>
      <c r="D2561">
        <v>46.422001000000002</v>
      </c>
      <c r="E2561">
        <v>46.77</v>
      </c>
      <c r="F2561">
        <v>46.755851999999997</v>
      </c>
      <c r="G2561">
        <v>526247000</v>
      </c>
    </row>
    <row r="2562" spans="1:7" x14ac:dyDescent="0.25">
      <c r="A2562" s="1">
        <v>45261</v>
      </c>
      <c r="B2562">
        <v>46.525002000000001</v>
      </c>
      <c r="C2562">
        <v>47.200001</v>
      </c>
      <c r="D2562">
        <v>46.186999999999998</v>
      </c>
      <c r="E2562">
        <v>46.764999000000003</v>
      </c>
      <c r="F2562">
        <v>46.750853999999997</v>
      </c>
      <c r="G2562">
        <v>369317000</v>
      </c>
    </row>
    <row r="2563" spans="1:7" x14ac:dyDescent="0.25">
      <c r="A2563" s="1">
        <v>45264</v>
      </c>
      <c r="B2563">
        <v>46.076999999999998</v>
      </c>
      <c r="C2563">
        <v>46.076999999999998</v>
      </c>
      <c r="D2563">
        <v>45.009998000000003</v>
      </c>
      <c r="E2563">
        <v>45.509998000000003</v>
      </c>
      <c r="F2563">
        <v>45.496231000000002</v>
      </c>
      <c r="G2563">
        <v>437543000</v>
      </c>
    </row>
    <row r="2564" spans="1:7" x14ac:dyDescent="0.25">
      <c r="A2564" s="1">
        <v>45265</v>
      </c>
      <c r="B2564">
        <v>45.466000000000001</v>
      </c>
      <c r="C2564">
        <v>46.599997999999999</v>
      </c>
      <c r="D2564">
        <v>45.271000000000001</v>
      </c>
      <c r="E2564">
        <v>46.566001999999997</v>
      </c>
      <c r="F2564">
        <v>46.556010999999998</v>
      </c>
      <c r="G2564">
        <v>371718000</v>
      </c>
    </row>
    <row r="2565" spans="1:7" x14ac:dyDescent="0.25">
      <c r="A2565" s="1">
        <v>45266</v>
      </c>
      <c r="B2565">
        <v>47.215000000000003</v>
      </c>
      <c r="C2565">
        <v>47.387000999999998</v>
      </c>
      <c r="D2565">
        <v>45.411999000000002</v>
      </c>
      <c r="E2565">
        <v>45.502997999999998</v>
      </c>
      <c r="F2565">
        <v>45.493232999999996</v>
      </c>
      <c r="G2565">
        <v>380590000</v>
      </c>
    </row>
    <row r="2566" spans="1:7" x14ac:dyDescent="0.25">
      <c r="A2566" s="1">
        <v>45267</v>
      </c>
      <c r="B2566">
        <v>45.700001</v>
      </c>
      <c r="C2566">
        <v>46.629002</v>
      </c>
      <c r="D2566">
        <v>45.603999999999999</v>
      </c>
      <c r="E2566">
        <v>46.596001000000001</v>
      </c>
      <c r="F2566">
        <v>46.586002000000001</v>
      </c>
      <c r="G2566">
        <v>350823000</v>
      </c>
    </row>
    <row r="2567" spans="1:7" x14ac:dyDescent="0.25">
      <c r="A2567" s="1">
        <v>45268</v>
      </c>
      <c r="B2567">
        <v>46.595001000000003</v>
      </c>
      <c r="C2567">
        <v>47.741000999999997</v>
      </c>
      <c r="D2567">
        <v>46.549999</v>
      </c>
      <c r="E2567">
        <v>47.506000999999998</v>
      </c>
      <c r="F2567">
        <v>47.495807999999997</v>
      </c>
      <c r="G2567">
        <v>359224000</v>
      </c>
    </row>
    <row r="2568" spans="1:7" x14ac:dyDescent="0.25">
      <c r="A2568" s="1">
        <v>45271</v>
      </c>
      <c r="B2568">
        <v>47.491000999999997</v>
      </c>
      <c r="C2568">
        <v>47.530997999999997</v>
      </c>
      <c r="D2568">
        <v>45.830002</v>
      </c>
      <c r="E2568">
        <v>46.626998999999998</v>
      </c>
      <c r="F2568">
        <v>46.616996999999998</v>
      </c>
      <c r="G2568">
        <v>509728000</v>
      </c>
    </row>
    <row r="2569" spans="1:7" x14ac:dyDescent="0.25">
      <c r="A2569" s="1">
        <v>45272</v>
      </c>
      <c r="B2569">
        <v>46.046000999999997</v>
      </c>
      <c r="C2569">
        <v>47.665999999999997</v>
      </c>
      <c r="D2569">
        <v>46.046000999999997</v>
      </c>
      <c r="E2569">
        <v>47.657001000000001</v>
      </c>
      <c r="F2569">
        <v>47.646774000000001</v>
      </c>
      <c r="G2569">
        <v>372387000</v>
      </c>
    </row>
    <row r="2570" spans="1:7" x14ac:dyDescent="0.25">
      <c r="A2570" s="1">
        <v>45273</v>
      </c>
      <c r="B2570">
        <v>47.629002</v>
      </c>
      <c r="C2570">
        <v>48.594002000000003</v>
      </c>
      <c r="D2570">
        <v>47.608001999999999</v>
      </c>
      <c r="E2570">
        <v>48.088000999999998</v>
      </c>
      <c r="F2570">
        <v>48.077686</v>
      </c>
      <c r="G2570">
        <v>447792000</v>
      </c>
    </row>
    <row r="2571" spans="1:7" x14ac:dyDescent="0.25">
      <c r="A2571" s="1">
        <v>45274</v>
      </c>
      <c r="B2571">
        <v>48.389999000000003</v>
      </c>
      <c r="C2571">
        <v>48.669998</v>
      </c>
      <c r="D2571">
        <v>47.422001000000002</v>
      </c>
      <c r="E2571">
        <v>48.349997999999999</v>
      </c>
      <c r="F2571">
        <v>48.339621999999999</v>
      </c>
      <c r="G2571">
        <v>391232000</v>
      </c>
    </row>
    <row r="2572" spans="1:7" x14ac:dyDescent="0.25">
      <c r="A2572" s="1">
        <v>45275</v>
      </c>
      <c r="B2572">
        <v>48.194000000000003</v>
      </c>
      <c r="C2572">
        <v>49.403998999999999</v>
      </c>
      <c r="D2572">
        <v>48.119999</v>
      </c>
      <c r="E2572">
        <v>48.889999000000003</v>
      </c>
      <c r="F2572">
        <v>48.879508999999999</v>
      </c>
      <c r="G2572">
        <v>479948000</v>
      </c>
    </row>
    <row r="2573" spans="1:7" x14ac:dyDescent="0.25">
      <c r="A2573" s="1">
        <v>45278</v>
      </c>
      <c r="B2573">
        <v>49.400002000000001</v>
      </c>
      <c r="C2573">
        <v>50.432999000000002</v>
      </c>
      <c r="D2573">
        <v>49.150002000000001</v>
      </c>
      <c r="E2573">
        <v>50.076999999999998</v>
      </c>
      <c r="F2573">
        <v>50.066254000000001</v>
      </c>
      <c r="G2573">
        <v>412587000</v>
      </c>
    </row>
    <row r="2574" spans="1:7" x14ac:dyDescent="0.25">
      <c r="A2574" s="1">
        <v>45279</v>
      </c>
      <c r="B2574">
        <v>49.423999999999999</v>
      </c>
      <c r="C2574">
        <v>49.700001</v>
      </c>
      <c r="D2574">
        <v>48.895000000000003</v>
      </c>
      <c r="E2574">
        <v>49.603999999999999</v>
      </c>
      <c r="F2574">
        <v>49.593356999999997</v>
      </c>
      <c r="G2574">
        <v>464444000</v>
      </c>
    </row>
    <row r="2575" spans="1:7" x14ac:dyDescent="0.25">
      <c r="A2575" s="1">
        <v>45280</v>
      </c>
      <c r="B2575">
        <v>49.654998999999997</v>
      </c>
      <c r="C2575">
        <v>49.999001</v>
      </c>
      <c r="D2575">
        <v>48.097999999999999</v>
      </c>
      <c r="E2575">
        <v>48.110999999999997</v>
      </c>
      <c r="F2575">
        <v>48.100673999999998</v>
      </c>
      <c r="G2575">
        <v>397894000</v>
      </c>
    </row>
    <row r="2576" spans="1:7" x14ac:dyDescent="0.25">
      <c r="A2576" s="1">
        <v>45281</v>
      </c>
      <c r="B2576">
        <v>48.811000999999997</v>
      </c>
      <c r="C2576">
        <v>49.095001000000003</v>
      </c>
      <c r="D2576">
        <v>48.418998999999999</v>
      </c>
      <c r="E2576">
        <v>48.990001999999997</v>
      </c>
      <c r="F2576">
        <v>48.979492</v>
      </c>
      <c r="G2576">
        <v>300425000</v>
      </c>
    </row>
    <row r="2577" spans="1:7" x14ac:dyDescent="0.25">
      <c r="A2577" s="1">
        <v>45282</v>
      </c>
      <c r="B2577">
        <v>49.195</v>
      </c>
      <c r="C2577">
        <v>49.382998999999998</v>
      </c>
      <c r="D2577">
        <v>48.466999000000001</v>
      </c>
      <c r="E2577">
        <v>48.830002</v>
      </c>
      <c r="F2577">
        <v>48.819527000000001</v>
      </c>
      <c r="G2577">
        <v>252507000</v>
      </c>
    </row>
    <row r="2578" spans="1:7" x14ac:dyDescent="0.25">
      <c r="A2578" s="1">
        <v>45286</v>
      </c>
      <c r="B2578">
        <v>48.967998999999999</v>
      </c>
      <c r="C2578">
        <v>49.599997999999999</v>
      </c>
      <c r="D2578">
        <v>48.959999000000003</v>
      </c>
      <c r="E2578">
        <v>49.278998999999999</v>
      </c>
      <c r="F2578">
        <v>49.268425000000001</v>
      </c>
      <c r="G2578">
        <v>244200000</v>
      </c>
    </row>
    <row r="2579" spans="1:7" x14ac:dyDescent="0.25">
      <c r="A2579" s="1">
        <v>45287</v>
      </c>
      <c r="B2579">
        <v>49.511001999999998</v>
      </c>
      <c r="C2579">
        <v>49.68</v>
      </c>
      <c r="D2579">
        <v>49.084999000000003</v>
      </c>
      <c r="E2579">
        <v>49.417000000000002</v>
      </c>
      <c r="F2579">
        <v>49.406395000000003</v>
      </c>
      <c r="G2579">
        <v>233648000</v>
      </c>
    </row>
    <row r="2580" spans="1:7" x14ac:dyDescent="0.25">
      <c r="A2580" s="1">
        <v>45288</v>
      </c>
      <c r="B2580">
        <v>49.643002000000003</v>
      </c>
      <c r="C2580">
        <v>49.883999000000003</v>
      </c>
      <c r="D2580">
        <v>49.411999000000002</v>
      </c>
      <c r="E2580">
        <v>49.521999000000001</v>
      </c>
      <c r="F2580">
        <v>49.511375000000001</v>
      </c>
      <c r="G2580">
        <v>246587000</v>
      </c>
    </row>
    <row r="2581" spans="1:7" x14ac:dyDescent="0.25">
      <c r="A2581" s="1">
        <v>45289</v>
      </c>
      <c r="B2581">
        <v>49.813000000000002</v>
      </c>
      <c r="C2581">
        <v>49.997002000000002</v>
      </c>
      <c r="D2581">
        <v>48.750999</v>
      </c>
      <c r="E2581">
        <v>49.521999000000001</v>
      </c>
      <c r="F2581">
        <v>49.511375000000001</v>
      </c>
      <c r="G2581">
        <v>389293000</v>
      </c>
    </row>
    <row r="2582" spans="1:7" x14ac:dyDescent="0.25">
      <c r="A2582" s="1">
        <v>45293</v>
      </c>
      <c r="B2582">
        <v>49.243999000000002</v>
      </c>
      <c r="C2582">
        <v>49.294998</v>
      </c>
      <c r="D2582">
        <v>47.595001000000003</v>
      </c>
      <c r="E2582">
        <v>48.167999000000002</v>
      </c>
      <c r="F2582">
        <v>48.157665000000001</v>
      </c>
      <c r="G2582">
        <v>411254000</v>
      </c>
    </row>
    <row r="2583" spans="1:7" x14ac:dyDescent="0.25">
      <c r="A2583" s="1">
        <v>45294</v>
      </c>
      <c r="B2583">
        <v>47.485000999999997</v>
      </c>
      <c r="C2583">
        <v>48.183998000000003</v>
      </c>
      <c r="D2583">
        <v>47.32</v>
      </c>
      <c r="E2583">
        <v>47.569000000000003</v>
      </c>
      <c r="F2583">
        <v>47.558791999999997</v>
      </c>
      <c r="G2583">
        <v>320896000</v>
      </c>
    </row>
    <row r="2584" spans="1:7" x14ac:dyDescent="0.25">
      <c r="A2584" s="1">
        <v>45295</v>
      </c>
      <c r="B2584">
        <v>47.766998000000001</v>
      </c>
      <c r="C2584">
        <v>48.5</v>
      </c>
      <c r="D2584">
        <v>47.507998999999998</v>
      </c>
      <c r="E2584">
        <v>47.998001000000002</v>
      </c>
      <c r="F2584">
        <v>47.987704999999998</v>
      </c>
      <c r="G2584">
        <v>306535000</v>
      </c>
    </row>
    <row r="2585" spans="1:7" x14ac:dyDescent="0.25">
      <c r="A2585" s="1">
        <v>45296</v>
      </c>
      <c r="B2585">
        <v>48.462001999999998</v>
      </c>
      <c r="C2585">
        <v>49.547001000000002</v>
      </c>
      <c r="D2585">
        <v>48.305999999999997</v>
      </c>
      <c r="E2585">
        <v>49.097000000000001</v>
      </c>
      <c r="F2585">
        <v>49.086463999999999</v>
      </c>
      <c r="G2585">
        <v>415039000</v>
      </c>
    </row>
    <row r="2586" spans="1:7" x14ac:dyDescent="0.25">
      <c r="A2586" s="1">
        <v>45299</v>
      </c>
      <c r="B2586">
        <v>49.512000999999998</v>
      </c>
      <c r="C2586">
        <v>52.275002000000001</v>
      </c>
      <c r="D2586">
        <v>49.478999999999999</v>
      </c>
      <c r="E2586">
        <v>52.252997999999998</v>
      </c>
      <c r="F2586">
        <v>52.241782999999998</v>
      </c>
      <c r="G2586">
        <v>642510000</v>
      </c>
    </row>
    <row r="2587" spans="1:7" x14ac:dyDescent="0.25">
      <c r="A2587" s="1">
        <v>45300</v>
      </c>
      <c r="B2587">
        <v>52.401001000000001</v>
      </c>
      <c r="C2587">
        <v>54.325001</v>
      </c>
      <c r="D2587">
        <v>51.689999</v>
      </c>
      <c r="E2587">
        <v>53.139999000000003</v>
      </c>
      <c r="F2587">
        <v>53.128601000000003</v>
      </c>
      <c r="G2587">
        <v>773100000</v>
      </c>
    </row>
    <row r="2588" spans="1:7" x14ac:dyDescent="0.25">
      <c r="A2588" s="1">
        <v>45301</v>
      </c>
      <c r="B2588">
        <v>53.616000999999997</v>
      </c>
      <c r="C2588">
        <v>54.599997999999999</v>
      </c>
      <c r="D2588">
        <v>53.488998000000002</v>
      </c>
      <c r="E2588">
        <v>54.349997999999999</v>
      </c>
      <c r="F2588">
        <v>54.338337000000003</v>
      </c>
      <c r="G2588">
        <v>533796000</v>
      </c>
    </row>
    <row r="2589" spans="1:7" x14ac:dyDescent="0.25">
      <c r="A2589" s="1">
        <v>45302</v>
      </c>
      <c r="B2589">
        <v>54.999001</v>
      </c>
      <c r="C2589">
        <v>55.346001000000001</v>
      </c>
      <c r="D2589">
        <v>53.560001</v>
      </c>
      <c r="E2589">
        <v>54.821998999999998</v>
      </c>
      <c r="F2589">
        <v>54.810237999999998</v>
      </c>
      <c r="G2589">
        <v>596759000</v>
      </c>
    </row>
    <row r="2590" spans="1:7" x14ac:dyDescent="0.25">
      <c r="A2590" s="1">
        <v>45303</v>
      </c>
      <c r="B2590">
        <v>54.619999</v>
      </c>
      <c r="C2590">
        <v>54.970001000000003</v>
      </c>
      <c r="D2590">
        <v>54.330002</v>
      </c>
      <c r="E2590">
        <v>54.709999000000003</v>
      </c>
      <c r="F2590">
        <v>54.698256999999998</v>
      </c>
      <c r="G2590">
        <v>352994000</v>
      </c>
    </row>
    <row r="2591" spans="1:7" x14ac:dyDescent="0.25">
      <c r="A2591" s="1">
        <v>45307</v>
      </c>
      <c r="B2591">
        <v>55.018002000000003</v>
      </c>
      <c r="C2591">
        <v>56.834999000000003</v>
      </c>
      <c r="D2591">
        <v>54.900002000000001</v>
      </c>
      <c r="E2591">
        <v>56.381999999999998</v>
      </c>
      <c r="F2591">
        <v>56.369903999999998</v>
      </c>
      <c r="G2591">
        <v>449580000</v>
      </c>
    </row>
    <row r="2592" spans="1:7" x14ac:dyDescent="0.25">
      <c r="A2592" s="1">
        <v>45308</v>
      </c>
      <c r="B2592">
        <v>56.347000000000001</v>
      </c>
      <c r="C2592">
        <v>56.471001000000001</v>
      </c>
      <c r="D2592">
        <v>54.740001999999997</v>
      </c>
      <c r="E2592">
        <v>56.053001000000002</v>
      </c>
      <c r="F2592">
        <v>56.040973999999999</v>
      </c>
      <c r="G2592">
        <v>474394000</v>
      </c>
    </row>
    <row r="2593" spans="1:7" x14ac:dyDescent="0.25">
      <c r="A2593" s="1">
        <v>45309</v>
      </c>
      <c r="B2593">
        <v>57.259998000000003</v>
      </c>
      <c r="C2593">
        <v>57.599997999999999</v>
      </c>
      <c r="D2593">
        <v>56.106997999999997</v>
      </c>
      <c r="E2593">
        <v>57.106997999999997</v>
      </c>
      <c r="F2593">
        <v>57.094749</v>
      </c>
      <c r="G2593">
        <v>491650000</v>
      </c>
    </row>
    <row r="2594" spans="1:7" x14ac:dyDescent="0.25">
      <c r="A2594" s="1">
        <v>45310</v>
      </c>
      <c r="B2594">
        <v>57.988998000000002</v>
      </c>
      <c r="C2594">
        <v>59.5</v>
      </c>
      <c r="D2594">
        <v>57.224997999999999</v>
      </c>
      <c r="E2594">
        <v>59.491000999999997</v>
      </c>
      <c r="F2594">
        <v>59.478233000000003</v>
      </c>
      <c r="G2594">
        <v>543501000</v>
      </c>
    </row>
    <row r="2595" spans="1:7" x14ac:dyDescent="0.25">
      <c r="A2595" s="1">
        <v>45313</v>
      </c>
      <c r="B2595">
        <v>60.048999999999999</v>
      </c>
      <c r="C2595">
        <v>60.331001000000001</v>
      </c>
      <c r="D2595">
        <v>59.07</v>
      </c>
      <c r="E2595">
        <v>59.653998999999999</v>
      </c>
      <c r="F2595">
        <v>59.641201000000002</v>
      </c>
      <c r="G2595">
        <v>452955000</v>
      </c>
    </row>
    <row r="2596" spans="1:7" x14ac:dyDescent="0.25">
      <c r="A2596" s="1">
        <v>45314</v>
      </c>
      <c r="B2596">
        <v>59.57</v>
      </c>
      <c r="C2596">
        <v>59.91</v>
      </c>
      <c r="D2596">
        <v>58.584999000000003</v>
      </c>
      <c r="E2596">
        <v>59.873001000000002</v>
      </c>
      <c r="F2596">
        <v>59.860157000000001</v>
      </c>
      <c r="G2596">
        <v>294654000</v>
      </c>
    </row>
    <row r="2597" spans="1:7" x14ac:dyDescent="0.25">
      <c r="A2597" s="1">
        <v>45315</v>
      </c>
      <c r="B2597">
        <v>60.304001</v>
      </c>
      <c r="C2597">
        <v>62.848998999999999</v>
      </c>
      <c r="D2597">
        <v>59.938000000000002</v>
      </c>
      <c r="E2597">
        <v>61.362000000000002</v>
      </c>
      <c r="F2597">
        <v>61.348830999999997</v>
      </c>
      <c r="G2597">
        <v>560271000</v>
      </c>
    </row>
    <row r="2598" spans="1:7" x14ac:dyDescent="0.25">
      <c r="A2598" s="1">
        <v>45316</v>
      </c>
      <c r="B2598">
        <v>62.349997999999999</v>
      </c>
      <c r="C2598">
        <v>62.719002000000003</v>
      </c>
      <c r="D2598">
        <v>60.849997999999999</v>
      </c>
      <c r="E2598">
        <v>61.617001000000002</v>
      </c>
      <c r="F2598">
        <v>61.603774999999999</v>
      </c>
      <c r="G2598">
        <v>482777000</v>
      </c>
    </row>
    <row r="2599" spans="1:7" x14ac:dyDescent="0.25">
      <c r="A2599" s="1">
        <v>45317</v>
      </c>
      <c r="B2599">
        <v>60.959999000000003</v>
      </c>
      <c r="C2599">
        <v>61.783000999999999</v>
      </c>
      <c r="D2599">
        <v>60.573002000000002</v>
      </c>
      <c r="E2599">
        <v>61.030997999999997</v>
      </c>
      <c r="F2599">
        <v>61.017906000000004</v>
      </c>
      <c r="G2599">
        <v>390309000</v>
      </c>
    </row>
    <row r="2600" spans="1:7" x14ac:dyDescent="0.25">
      <c r="A2600" s="1">
        <v>45320</v>
      </c>
      <c r="B2600">
        <v>61.231997999999997</v>
      </c>
      <c r="C2600">
        <v>62.488998000000002</v>
      </c>
      <c r="D2600">
        <v>60.907001000000001</v>
      </c>
      <c r="E2600">
        <v>62.465000000000003</v>
      </c>
      <c r="F2600">
        <v>62.451594999999998</v>
      </c>
      <c r="G2600">
        <v>348733000</v>
      </c>
    </row>
    <row r="2601" spans="1:7" x14ac:dyDescent="0.25">
      <c r="A2601" s="1">
        <v>45321</v>
      </c>
      <c r="B2601">
        <v>62.900002000000001</v>
      </c>
      <c r="C2601">
        <v>63.493000000000002</v>
      </c>
      <c r="D2601">
        <v>62.259998000000003</v>
      </c>
      <c r="E2601">
        <v>62.773997999999999</v>
      </c>
      <c r="F2601">
        <v>62.760531999999998</v>
      </c>
      <c r="G2601">
        <v>410735000</v>
      </c>
    </row>
    <row r="2602" spans="1:7" x14ac:dyDescent="0.25">
      <c r="A2602" s="1">
        <v>45322</v>
      </c>
      <c r="B2602">
        <v>61.439999</v>
      </c>
      <c r="C2602">
        <v>62.269001000000003</v>
      </c>
      <c r="D2602">
        <v>60.700001</v>
      </c>
      <c r="E2602">
        <v>61.527000000000001</v>
      </c>
      <c r="F2602">
        <v>61.513798000000001</v>
      </c>
      <c r="G2602">
        <v>453795000</v>
      </c>
    </row>
    <row r="2603" spans="1:7" x14ac:dyDescent="0.25">
      <c r="A2603" s="1">
        <v>45323</v>
      </c>
      <c r="B2603">
        <v>62.099997999999999</v>
      </c>
      <c r="C2603">
        <v>63.191001999999997</v>
      </c>
      <c r="D2603">
        <v>61.650002000000001</v>
      </c>
      <c r="E2603">
        <v>63.027000000000001</v>
      </c>
      <c r="F2603">
        <v>63.013477000000002</v>
      </c>
      <c r="G2603">
        <v>369146000</v>
      </c>
    </row>
    <row r="2604" spans="1:7" x14ac:dyDescent="0.25">
      <c r="A2604" s="1">
        <v>45324</v>
      </c>
      <c r="B2604">
        <v>63.973998999999999</v>
      </c>
      <c r="C2604">
        <v>66.599997999999999</v>
      </c>
      <c r="D2604">
        <v>63.689999</v>
      </c>
      <c r="E2604">
        <v>66.160004000000001</v>
      </c>
      <c r="F2604">
        <v>66.145804999999996</v>
      </c>
      <c r="G2604">
        <v>476578000</v>
      </c>
    </row>
    <row r="2605" spans="1:7" x14ac:dyDescent="0.25">
      <c r="A2605" s="1">
        <v>45327</v>
      </c>
      <c r="B2605">
        <v>68.224997999999999</v>
      </c>
      <c r="C2605">
        <v>69.497001999999995</v>
      </c>
      <c r="D2605">
        <v>67.205001999999993</v>
      </c>
      <c r="E2605">
        <v>69.332001000000005</v>
      </c>
      <c r="F2605">
        <v>69.317131000000003</v>
      </c>
      <c r="G2605">
        <v>680078000</v>
      </c>
    </row>
    <row r="2606" spans="1:7" x14ac:dyDescent="0.25">
      <c r="A2606" s="1">
        <v>45328</v>
      </c>
      <c r="B2606">
        <v>69.629997000000003</v>
      </c>
      <c r="C2606">
        <v>69.753997999999996</v>
      </c>
      <c r="D2606">
        <v>66.300003000000004</v>
      </c>
      <c r="E2606">
        <v>68.222999999999999</v>
      </c>
      <c r="F2606">
        <v>68.208365999999998</v>
      </c>
      <c r="G2606">
        <v>683111000</v>
      </c>
    </row>
    <row r="2607" spans="1:7" x14ac:dyDescent="0.25">
      <c r="A2607" s="1">
        <v>45329</v>
      </c>
      <c r="B2607">
        <v>68.319000000000003</v>
      </c>
      <c r="C2607">
        <v>70.220000999999996</v>
      </c>
      <c r="D2607">
        <v>67.599997999999999</v>
      </c>
      <c r="E2607">
        <v>70.098999000000006</v>
      </c>
      <c r="F2607">
        <v>70.083954000000006</v>
      </c>
      <c r="G2607">
        <v>495575000</v>
      </c>
    </row>
    <row r="2608" spans="1:7" x14ac:dyDescent="0.25">
      <c r="A2608" s="1">
        <v>45330</v>
      </c>
      <c r="B2608">
        <v>70.073997000000006</v>
      </c>
      <c r="C2608">
        <v>70.793998999999999</v>
      </c>
      <c r="D2608">
        <v>69.455001999999993</v>
      </c>
      <c r="E2608">
        <v>69.640998999999994</v>
      </c>
      <c r="F2608">
        <v>69.626052999999999</v>
      </c>
      <c r="G2608">
        <v>414422000</v>
      </c>
    </row>
    <row r="2609" spans="1:7" x14ac:dyDescent="0.25">
      <c r="A2609" s="1">
        <v>45331</v>
      </c>
      <c r="B2609">
        <v>70.532996999999995</v>
      </c>
      <c r="C2609">
        <v>72.184997999999993</v>
      </c>
      <c r="D2609">
        <v>70.211997999999994</v>
      </c>
      <c r="E2609">
        <v>72.133003000000002</v>
      </c>
      <c r="F2609">
        <v>72.117523000000006</v>
      </c>
      <c r="G2609">
        <v>436637000</v>
      </c>
    </row>
    <row r="2610" spans="1:7" x14ac:dyDescent="0.25">
      <c r="A2610" s="1">
        <v>45334</v>
      </c>
      <c r="B2610">
        <v>72.599997999999999</v>
      </c>
      <c r="C2610">
        <v>74.611000000000004</v>
      </c>
      <c r="D2610">
        <v>71.25</v>
      </c>
      <c r="E2610">
        <v>72.248001000000002</v>
      </c>
      <c r="F2610">
        <v>72.232498000000007</v>
      </c>
      <c r="G2610">
        <v>613710000</v>
      </c>
    </row>
    <row r="2611" spans="1:7" x14ac:dyDescent="0.25">
      <c r="A2611" s="1">
        <v>45335</v>
      </c>
      <c r="B2611">
        <v>70.400002000000001</v>
      </c>
      <c r="C2611">
        <v>73.449996999999996</v>
      </c>
      <c r="D2611">
        <v>69.620002999999997</v>
      </c>
      <c r="E2611">
        <v>72.127998000000005</v>
      </c>
      <c r="F2611">
        <v>72.112526000000003</v>
      </c>
      <c r="G2611">
        <v>602580000</v>
      </c>
    </row>
    <row r="2612" spans="1:7" x14ac:dyDescent="0.25">
      <c r="A2612" s="1">
        <v>45336</v>
      </c>
      <c r="B2612">
        <v>73.202003000000005</v>
      </c>
      <c r="C2612">
        <v>74.236000000000004</v>
      </c>
      <c r="D2612">
        <v>71.938004000000006</v>
      </c>
      <c r="E2612">
        <v>73.900002000000001</v>
      </c>
      <c r="F2612">
        <v>73.884155000000007</v>
      </c>
      <c r="G2612">
        <v>504917000</v>
      </c>
    </row>
    <row r="2613" spans="1:7" x14ac:dyDescent="0.25">
      <c r="A2613" s="1">
        <v>45337</v>
      </c>
      <c r="B2613">
        <v>73.869003000000006</v>
      </c>
      <c r="C2613">
        <v>73.974997999999999</v>
      </c>
      <c r="D2613">
        <v>72.400002000000001</v>
      </c>
      <c r="E2613">
        <v>72.657996999999995</v>
      </c>
      <c r="F2613">
        <v>72.642403000000002</v>
      </c>
      <c r="G2613">
        <v>420122000</v>
      </c>
    </row>
    <row r="2614" spans="1:7" x14ac:dyDescent="0.25">
      <c r="A2614" s="1">
        <v>45338</v>
      </c>
      <c r="B2614">
        <v>74.099997999999999</v>
      </c>
      <c r="C2614">
        <v>74.402000000000001</v>
      </c>
      <c r="D2614">
        <v>72.500998999999993</v>
      </c>
      <c r="E2614">
        <v>72.612999000000002</v>
      </c>
      <c r="F2614">
        <v>72.59742</v>
      </c>
      <c r="G2614">
        <v>495327000</v>
      </c>
    </row>
    <row r="2615" spans="1:7" x14ac:dyDescent="0.25">
      <c r="A2615" s="1">
        <v>45342</v>
      </c>
      <c r="B2615">
        <v>71.946999000000005</v>
      </c>
      <c r="C2615">
        <v>71.956001000000001</v>
      </c>
      <c r="D2615">
        <v>67.734001000000006</v>
      </c>
      <c r="E2615">
        <v>69.452003000000005</v>
      </c>
      <c r="F2615">
        <v>69.437095999999997</v>
      </c>
      <c r="G2615">
        <v>704833000</v>
      </c>
    </row>
    <row r="2616" spans="1:7" x14ac:dyDescent="0.25">
      <c r="A2616" s="1">
        <v>45343</v>
      </c>
      <c r="B2616">
        <v>68.005996999999994</v>
      </c>
      <c r="C2616">
        <v>68.888000000000005</v>
      </c>
      <c r="D2616">
        <v>66.248001000000002</v>
      </c>
      <c r="E2616">
        <v>67.471999999999994</v>
      </c>
      <c r="F2616">
        <v>67.457526999999999</v>
      </c>
      <c r="G2616">
        <v>690298000</v>
      </c>
    </row>
    <row r="2617" spans="1:7" x14ac:dyDescent="0.25">
      <c r="A2617" s="1">
        <v>45344</v>
      </c>
      <c r="B2617">
        <v>75.025002000000001</v>
      </c>
      <c r="C2617">
        <v>78.574996999999996</v>
      </c>
      <c r="D2617">
        <v>74.220000999999996</v>
      </c>
      <c r="E2617">
        <v>78.538002000000006</v>
      </c>
      <c r="F2617">
        <v>78.521156000000005</v>
      </c>
      <c r="G2617">
        <v>865100000</v>
      </c>
    </row>
    <row r="2618" spans="1:7" x14ac:dyDescent="0.25">
      <c r="A2618" s="1">
        <v>45345</v>
      </c>
      <c r="B2618">
        <v>80.790001000000004</v>
      </c>
      <c r="C2618">
        <v>82.393996999999999</v>
      </c>
      <c r="D2618">
        <v>77.569999999999993</v>
      </c>
      <c r="E2618">
        <v>78.817001000000005</v>
      </c>
      <c r="F2618">
        <v>78.800087000000005</v>
      </c>
      <c r="G2618">
        <v>829388000</v>
      </c>
    </row>
    <row r="2619" spans="1:7" x14ac:dyDescent="0.25">
      <c r="A2619" s="1">
        <v>45348</v>
      </c>
      <c r="B2619">
        <v>79.699996999999996</v>
      </c>
      <c r="C2619">
        <v>80.646004000000005</v>
      </c>
      <c r="D2619">
        <v>78.504997000000003</v>
      </c>
      <c r="E2619">
        <v>79.092003000000005</v>
      </c>
      <c r="F2619">
        <v>79.075035</v>
      </c>
      <c r="G2619">
        <v>503973000</v>
      </c>
    </row>
    <row r="2620" spans="1:7" x14ac:dyDescent="0.25">
      <c r="A2620" s="1">
        <v>45349</v>
      </c>
      <c r="B2620">
        <v>79.380996999999994</v>
      </c>
      <c r="C2620">
        <v>79.480002999999996</v>
      </c>
      <c r="D2620">
        <v>77.162002999999999</v>
      </c>
      <c r="E2620">
        <v>78.700996000000004</v>
      </c>
      <c r="F2620">
        <v>78.684112999999996</v>
      </c>
      <c r="G2620">
        <v>391705000</v>
      </c>
    </row>
    <row r="2621" spans="1:7" x14ac:dyDescent="0.25">
      <c r="A2621" s="1">
        <v>45350</v>
      </c>
      <c r="B2621">
        <v>77.620002999999997</v>
      </c>
      <c r="C2621">
        <v>78.932998999999995</v>
      </c>
      <c r="D2621">
        <v>77.125</v>
      </c>
      <c r="E2621">
        <v>77.663002000000006</v>
      </c>
      <c r="F2621">
        <v>77.646332000000001</v>
      </c>
      <c r="G2621">
        <v>393110000</v>
      </c>
    </row>
    <row r="2622" spans="1:7" x14ac:dyDescent="0.25">
      <c r="A2622" s="1">
        <v>45351</v>
      </c>
      <c r="B2622">
        <v>79.094002000000003</v>
      </c>
      <c r="C2622">
        <v>79.989998</v>
      </c>
      <c r="D2622">
        <v>78.349997999999999</v>
      </c>
      <c r="E2622">
        <v>79.111999999999995</v>
      </c>
      <c r="F2622">
        <v>79.095023999999995</v>
      </c>
      <c r="G2622">
        <v>507289000</v>
      </c>
    </row>
    <row r="2623" spans="1:7" x14ac:dyDescent="0.25">
      <c r="A2623" s="1">
        <v>45352</v>
      </c>
      <c r="B2623">
        <v>80</v>
      </c>
      <c r="C2623">
        <v>82.300003000000004</v>
      </c>
      <c r="D2623">
        <v>79.434997999999993</v>
      </c>
      <c r="E2623">
        <v>82.278998999999999</v>
      </c>
      <c r="F2623">
        <v>82.261345000000006</v>
      </c>
      <c r="G2623">
        <v>479135000</v>
      </c>
    </row>
    <row r="2624" spans="1:7" x14ac:dyDescent="0.25">
      <c r="A2624" s="1">
        <v>45355</v>
      </c>
      <c r="B2624">
        <v>84.129997000000003</v>
      </c>
      <c r="C2624">
        <v>87.694999999999993</v>
      </c>
      <c r="D2624">
        <v>83.719002000000003</v>
      </c>
      <c r="E2624">
        <v>85.236999999999995</v>
      </c>
      <c r="F2624">
        <v>85.218704000000002</v>
      </c>
      <c r="G2624">
        <v>615616000</v>
      </c>
    </row>
    <row r="2625" spans="1:7" x14ac:dyDescent="0.25">
      <c r="A2625" s="1">
        <v>45356</v>
      </c>
      <c r="B2625">
        <v>85.269997000000004</v>
      </c>
      <c r="C2625">
        <v>86.096999999999994</v>
      </c>
      <c r="D2625">
        <v>83.417000000000002</v>
      </c>
      <c r="E2625">
        <v>85.963997000000006</v>
      </c>
      <c r="F2625">
        <v>85.949584999999999</v>
      </c>
      <c r="G2625">
        <v>520639000</v>
      </c>
    </row>
    <row r="2626" spans="1:7" x14ac:dyDescent="0.25">
      <c r="A2626" s="1">
        <v>45357</v>
      </c>
      <c r="B2626">
        <v>88.022002999999998</v>
      </c>
      <c r="C2626">
        <v>89.723999000000006</v>
      </c>
      <c r="D2626">
        <v>87.029999000000004</v>
      </c>
      <c r="E2626">
        <v>88.699996999999996</v>
      </c>
      <c r="F2626">
        <v>88.685126999999994</v>
      </c>
      <c r="G2626">
        <v>582520000</v>
      </c>
    </row>
    <row r="2627" spans="1:7" x14ac:dyDescent="0.25">
      <c r="A2627" s="1">
        <v>45358</v>
      </c>
      <c r="B2627">
        <v>90.157996999999995</v>
      </c>
      <c r="C2627">
        <v>92.766998000000001</v>
      </c>
      <c r="D2627">
        <v>89.601996999999997</v>
      </c>
      <c r="E2627">
        <v>92.668998999999999</v>
      </c>
      <c r="F2627">
        <v>92.653458000000001</v>
      </c>
      <c r="G2627">
        <v>608119000</v>
      </c>
    </row>
    <row r="2628" spans="1:7" x14ac:dyDescent="0.25">
      <c r="A2628" s="1">
        <v>45359</v>
      </c>
      <c r="B2628">
        <v>95.138000000000005</v>
      </c>
      <c r="C2628">
        <v>97.400002000000001</v>
      </c>
      <c r="D2628">
        <v>86.505996999999994</v>
      </c>
      <c r="E2628">
        <v>87.528000000000006</v>
      </c>
      <c r="F2628">
        <v>87.513328999999999</v>
      </c>
      <c r="G2628">
        <v>1142269000</v>
      </c>
    </row>
    <row r="2629" spans="1:7" x14ac:dyDescent="0.25">
      <c r="A2629" s="1">
        <v>45362</v>
      </c>
      <c r="B2629">
        <v>86.429001</v>
      </c>
      <c r="C2629">
        <v>88.796997000000005</v>
      </c>
      <c r="D2629">
        <v>84.165999999999997</v>
      </c>
      <c r="E2629">
        <v>85.774001999999996</v>
      </c>
      <c r="F2629">
        <v>85.759620999999996</v>
      </c>
      <c r="G2629">
        <v>678364000</v>
      </c>
    </row>
    <row r="2630" spans="1:7" x14ac:dyDescent="0.25">
      <c r="A2630" s="1">
        <v>45363</v>
      </c>
      <c r="B2630">
        <v>88.049003999999996</v>
      </c>
      <c r="C2630">
        <v>91.959998999999996</v>
      </c>
      <c r="D2630">
        <v>86.150002000000001</v>
      </c>
      <c r="E2630">
        <v>91.913002000000006</v>
      </c>
      <c r="F2630">
        <v>91.897598000000002</v>
      </c>
      <c r="G2630">
        <v>668075000</v>
      </c>
    </row>
    <row r="2631" spans="1:7" x14ac:dyDescent="0.25">
      <c r="A2631" s="1">
        <v>45364</v>
      </c>
      <c r="B2631">
        <v>91.055000000000007</v>
      </c>
      <c r="C2631">
        <v>91.503997999999996</v>
      </c>
      <c r="D2631">
        <v>88.434997999999993</v>
      </c>
      <c r="E2631">
        <v>90.888000000000005</v>
      </c>
      <c r="F2631">
        <v>90.872765000000001</v>
      </c>
      <c r="G2631">
        <v>635713000</v>
      </c>
    </row>
    <row r="2632" spans="1:7" x14ac:dyDescent="0.25">
      <c r="A2632" s="1">
        <v>45365</v>
      </c>
      <c r="B2632">
        <v>89.577003000000005</v>
      </c>
      <c r="C2632">
        <v>90.646004000000005</v>
      </c>
      <c r="D2632">
        <v>86.599997999999999</v>
      </c>
      <c r="E2632">
        <v>87.944000000000003</v>
      </c>
      <c r="F2632">
        <v>87.929253000000003</v>
      </c>
      <c r="G2632">
        <v>602318000</v>
      </c>
    </row>
    <row r="2633" spans="1:7" x14ac:dyDescent="0.25">
      <c r="A2633" s="1">
        <v>45366</v>
      </c>
      <c r="B2633">
        <v>86.93</v>
      </c>
      <c r="C2633">
        <v>89.545997999999997</v>
      </c>
      <c r="D2633">
        <v>86.257003999999995</v>
      </c>
      <c r="E2633">
        <v>87.836997999999994</v>
      </c>
      <c r="F2633">
        <v>87.822265999999999</v>
      </c>
      <c r="G2633">
        <v>642086000</v>
      </c>
    </row>
    <row r="2634" spans="1:7" x14ac:dyDescent="0.25">
      <c r="A2634" s="1">
        <v>45369</v>
      </c>
      <c r="B2634">
        <v>90.388000000000005</v>
      </c>
      <c r="C2634">
        <v>92.404999000000004</v>
      </c>
      <c r="D2634">
        <v>87.084998999999996</v>
      </c>
      <c r="E2634">
        <v>88.455001999999993</v>
      </c>
      <c r="F2634">
        <v>88.440169999999995</v>
      </c>
      <c r="G2634">
        <v>668976000</v>
      </c>
    </row>
    <row r="2635" spans="1:7" x14ac:dyDescent="0.25">
      <c r="A2635" s="1">
        <v>45370</v>
      </c>
      <c r="B2635">
        <v>86.699996999999996</v>
      </c>
      <c r="C2635">
        <v>90.543998999999999</v>
      </c>
      <c r="D2635">
        <v>85.010002</v>
      </c>
      <c r="E2635">
        <v>89.398003000000003</v>
      </c>
      <c r="F2635">
        <v>89.383018000000007</v>
      </c>
      <c r="G2635">
        <v>672171000</v>
      </c>
    </row>
    <row r="2636" spans="1:7" x14ac:dyDescent="0.25">
      <c r="A2636" s="1">
        <v>45371</v>
      </c>
      <c r="B2636">
        <v>89.796997000000005</v>
      </c>
      <c r="C2636">
        <v>90.410004000000001</v>
      </c>
      <c r="D2636">
        <v>88.222999999999999</v>
      </c>
      <c r="E2636">
        <v>90.372001999999995</v>
      </c>
      <c r="F2636">
        <v>90.356849999999994</v>
      </c>
      <c r="G2636">
        <v>479063000</v>
      </c>
    </row>
    <row r="2637" spans="1:7" x14ac:dyDescent="0.25">
      <c r="A2637" s="1">
        <v>45372</v>
      </c>
      <c r="B2637">
        <v>92.300003000000004</v>
      </c>
      <c r="C2637">
        <v>92.648003000000003</v>
      </c>
      <c r="D2637">
        <v>90.404999000000004</v>
      </c>
      <c r="E2637">
        <v>91.434997999999993</v>
      </c>
      <c r="F2637">
        <v>91.419669999999996</v>
      </c>
      <c r="G2637">
        <v>480372000</v>
      </c>
    </row>
    <row r="2638" spans="1:7" x14ac:dyDescent="0.25">
      <c r="A2638" s="1">
        <v>45373</v>
      </c>
      <c r="B2638">
        <v>91.140998999999994</v>
      </c>
      <c r="C2638">
        <v>94.778000000000006</v>
      </c>
      <c r="D2638">
        <v>90.834000000000003</v>
      </c>
      <c r="E2638">
        <v>94.289000999999999</v>
      </c>
      <c r="F2638">
        <v>94.273193000000006</v>
      </c>
      <c r="G2638">
        <v>586719000</v>
      </c>
    </row>
    <row r="2639" spans="1:7" x14ac:dyDescent="0.25">
      <c r="A2639" s="1">
        <v>45376</v>
      </c>
      <c r="B2639">
        <v>93.941001999999997</v>
      </c>
      <c r="C2639">
        <v>96.765998999999994</v>
      </c>
      <c r="D2639">
        <v>93.510002</v>
      </c>
      <c r="E2639">
        <v>95.001998999999998</v>
      </c>
      <c r="F2639">
        <v>94.986069000000001</v>
      </c>
      <c r="G2639">
        <v>552136000</v>
      </c>
    </row>
    <row r="2640" spans="1:7" x14ac:dyDescent="0.25">
      <c r="A2640" s="1">
        <v>45377</v>
      </c>
      <c r="B2640">
        <v>95.850998000000004</v>
      </c>
      <c r="C2640">
        <v>96.375</v>
      </c>
      <c r="D2640">
        <v>92.501998999999998</v>
      </c>
      <c r="E2640">
        <v>92.560997</v>
      </c>
      <c r="F2640">
        <v>92.545479</v>
      </c>
      <c r="G2640">
        <v>513648000</v>
      </c>
    </row>
    <row r="2641" spans="1:7" x14ac:dyDescent="0.25">
      <c r="A2641" s="1">
        <v>45378</v>
      </c>
      <c r="B2641">
        <v>93.111999999999995</v>
      </c>
      <c r="C2641">
        <v>93.239998</v>
      </c>
      <c r="D2641">
        <v>89.123001000000002</v>
      </c>
      <c r="E2641">
        <v>90.25</v>
      </c>
      <c r="F2641">
        <v>90.234863000000004</v>
      </c>
      <c r="G2641">
        <v>586067000</v>
      </c>
    </row>
    <row r="2642" spans="1:7" x14ac:dyDescent="0.25">
      <c r="A2642" s="1">
        <v>45379</v>
      </c>
      <c r="B2642">
        <v>90</v>
      </c>
      <c r="C2642">
        <v>91.300003000000004</v>
      </c>
      <c r="D2642">
        <v>89.193000999999995</v>
      </c>
      <c r="E2642">
        <v>90.356003000000001</v>
      </c>
      <c r="F2642">
        <v>90.340851000000001</v>
      </c>
      <c r="G2642">
        <v>435212000</v>
      </c>
    </row>
    <row r="2643" spans="1:7" x14ac:dyDescent="0.25">
      <c r="A2643" s="1">
        <v>45383</v>
      </c>
      <c r="B2643">
        <v>90.299003999999996</v>
      </c>
      <c r="C2643">
        <v>92.224997999999999</v>
      </c>
      <c r="D2643">
        <v>89.204002000000003</v>
      </c>
      <c r="E2643">
        <v>90.362999000000002</v>
      </c>
      <c r="F2643">
        <v>90.347847000000002</v>
      </c>
      <c r="G2643">
        <v>452441000</v>
      </c>
    </row>
    <row r="2644" spans="1:7" x14ac:dyDescent="0.25">
      <c r="A2644" s="1">
        <v>45384</v>
      </c>
      <c r="B2644">
        <v>88.447997999999998</v>
      </c>
      <c r="C2644">
        <v>90.094002000000003</v>
      </c>
      <c r="D2644">
        <v>87.620002999999997</v>
      </c>
      <c r="E2644">
        <v>89.452003000000005</v>
      </c>
      <c r="F2644">
        <v>89.437004000000002</v>
      </c>
      <c r="G2644">
        <v>433064000</v>
      </c>
    </row>
    <row r="2645" spans="1:7" x14ac:dyDescent="0.25">
      <c r="A2645" s="1">
        <v>45385</v>
      </c>
      <c r="B2645">
        <v>88.484001000000006</v>
      </c>
      <c r="C2645">
        <v>90.374001000000007</v>
      </c>
      <c r="D2645">
        <v>88.400002000000001</v>
      </c>
      <c r="E2645">
        <v>88.963997000000006</v>
      </c>
      <c r="F2645">
        <v>88.949081000000007</v>
      </c>
      <c r="G2645">
        <v>370067000</v>
      </c>
    </row>
    <row r="2646" spans="1:7" x14ac:dyDescent="0.25">
      <c r="A2646" s="1">
        <v>45386</v>
      </c>
      <c r="B2646">
        <v>90.405997999999997</v>
      </c>
      <c r="C2646">
        <v>90.634003000000007</v>
      </c>
      <c r="D2646">
        <v>85.879997000000003</v>
      </c>
      <c r="E2646">
        <v>85.904999000000004</v>
      </c>
      <c r="F2646">
        <v>85.890593999999993</v>
      </c>
      <c r="G2646">
        <v>434965000</v>
      </c>
    </row>
    <row r="2647" spans="1:7" x14ac:dyDescent="0.25">
      <c r="A2647" s="1">
        <v>45387</v>
      </c>
      <c r="B2647">
        <v>86.865996999999993</v>
      </c>
      <c r="C2647">
        <v>88.481003000000001</v>
      </c>
      <c r="D2647">
        <v>85.926002999999994</v>
      </c>
      <c r="E2647">
        <v>88.008003000000002</v>
      </c>
      <c r="F2647">
        <v>87.993247999999994</v>
      </c>
      <c r="G2647">
        <v>399678000</v>
      </c>
    </row>
    <row r="2648" spans="1:7" x14ac:dyDescent="0.25">
      <c r="A2648" s="1">
        <v>45390</v>
      </c>
      <c r="B2648">
        <v>88.699996999999996</v>
      </c>
      <c r="C2648">
        <v>88.830001999999993</v>
      </c>
      <c r="D2648">
        <v>86.732001999999994</v>
      </c>
      <c r="E2648">
        <v>87.133003000000002</v>
      </c>
      <c r="F2648">
        <v>87.118392999999998</v>
      </c>
      <c r="G2648">
        <v>283220000</v>
      </c>
    </row>
    <row r="2649" spans="1:7" x14ac:dyDescent="0.25">
      <c r="A2649" s="1">
        <v>45391</v>
      </c>
      <c r="B2649">
        <v>87.442001000000005</v>
      </c>
      <c r="C2649">
        <v>87.635002</v>
      </c>
      <c r="D2649">
        <v>83.022002999999998</v>
      </c>
      <c r="E2649">
        <v>85.353995999999995</v>
      </c>
      <c r="F2649">
        <v>85.339684000000005</v>
      </c>
      <c r="G2649">
        <v>503547000</v>
      </c>
    </row>
    <row r="2650" spans="1:7" x14ac:dyDescent="0.25">
      <c r="A2650" s="1">
        <v>45392</v>
      </c>
      <c r="B2650">
        <v>83.926002999999994</v>
      </c>
      <c r="C2650">
        <v>87.400002000000001</v>
      </c>
      <c r="D2650">
        <v>83.709000000000003</v>
      </c>
      <c r="E2650">
        <v>87.039000999999999</v>
      </c>
      <c r="F2650">
        <v>87.024405999999999</v>
      </c>
      <c r="G2650">
        <v>431929000</v>
      </c>
    </row>
    <row r="2651" spans="1:7" x14ac:dyDescent="0.25">
      <c r="A2651" s="1">
        <v>45393</v>
      </c>
      <c r="B2651">
        <v>87.419998000000007</v>
      </c>
      <c r="C2651">
        <v>90.738997999999995</v>
      </c>
      <c r="D2651">
        <v>86.926002999999994</v>
      </c>
      <c r="E2651">
        <v>90.615996999999993</v>
      </c>
      <c r="F2651">
        <v>90.600807000000003</v>
      </c>
      <c r="G2651">
        <v>431637000</v>
      </c>
    </row>
    <row r="2652" spans="1:7" x14ac:dyDescent="0.25">
      <c r="A2652" s="1">
        <v>45394</v>
      </c>
      <c r="B2652">
        <v>89.698997000000006</v>
      </c>
      <c r="C2652">
        <v>90.175003000000004</v>
      </c>
      <c r="D2652">
        <v>87.529999000000004</v>
      </c>
      <c r="E2652">
        <v>88.185997</v>
      </c>
      <c r="F2652">
        <v>88.171211</v>
      </c>
      <c r="G2652">
        <v>426805000</v>
      </c>
    </row>
    <row r="2653" spans="1:7" x14ac:dyDescent="0.25">
      <c r="A2653" s="1">
        <v>45397</v>
      </c>
      <c r="B2653">
        <v>89.097999999999999</v>
      </c>
      <c r="C2653">
        <v>90.612999000000002</v>
      </c>
      <c r="D2653">
        <v>85.929001</v>
      </c>
      <c r="E2653">
        <v>86.000998999999993</v>
      </c>
      <c r="F2653">
        <v>85.986580000000004</v>
      </c>
      <c r="G2653">
        <v>443077000</v>
      </c>
    </row>
    <row r="2654" spans="1:7" x14ac:dyDescent="0.25">
      <c r="A2654" s="1">
        <v>45398</v>
      </c>
      <c r="B2654">
        <v>86.432998999999995</v>
      </c>
      <c r="C2654">
        <v>88.117996000000005</v>
      </c>
      <c r="D2654">
        <v>86.064003</v>
      </c>
      <c r="E2654">
        <v>87.415001000000004</v>
      </c>
      <c r="F2654">
        <v>87.400345000000002</v>
      </c>
      <c r="G2654">
        <v>370453000</v>
      </c>
    </row>
    <row r="2655" spans="1:7" x14ac:dyDescent="0.25">
      <c r="A2655" s="1">
        <v>45399</v>
      </c>
      <c r="B2655">
        <v>88.339995999999999</v>
      </c>
      <c r="C2655">
        <v>88.775002000000001</v>
      </c>
      <c r="D2655">
        <v>83.949996999999996</v>
      </c>
      <c r="E2655">
        <v>84.035004000000001</v>
      </c>
      <c r="F2655">
        <v>84.020911999999996</v>
      </c>
      <c r="G2655">
        <v>495400000</v>
      </c>
    </row>
    <row r="2656" spans="1:7" x14ac:dyDescent="0.25">
      <c r="A2656" s="1">
        <v>45400</v>
      </c>
      <c r="B2656">
        <v>84.970000999999996</v>
      </c>
      <c r="C2656">
        <v>86.190002000000007</v>
      </c>
      <c r="D2656">
        <v>82.402000000000001</v>
      </c>
      <c r="E2656">
        <v>84.670997999999997</v>
      </c>
      <c r="F2656">
        <v>84.656807000000001</v>
      </c>
      <c r="G2656">
        <v>447260000</v>
      </c>
    </row>
    <row r="2657" spans="1:7" x14ac:dyDescent="0.25">
      <c r="A2657" s="1">
        <v>45401</v>
      </c>
      <c r="B2657">
        <v>83.150002000000001</v>
      </c>
      <c r="C2657">
        <v>84.323997000000006</v>
      </c>
      <c r="D2657">
        <v>75.606003000000001</v>
      </c>
      <c r="E2657">
        <v>76.199996999999996</v>
      </c>
      <c r="F2657">
        <v>76.187224999999998</v>
      </c>
      <c r="G2657">
        <v>875198000</v>
      </c>
    </row>
    <row r="2658" spans="1:7" x14ac:dyDescent="0.25">
      <c r="A2658" s="1">
        <v>45404</v>
      </c>
      <c r="B2658">
        <v>78.103995999999995</v>
      </c>
      <c r="C2658">
        <v>80.072997999999998</v>
      </c>
      <c r="D2658">
        <v>76.400002000000001</v>
      </c>
      <c r="E2658">
        <v>79.517998000000006</v>
      </c>
      <c r="F2658">
        <v>79.504669000000007</v>
      </c>
      <c r="G2658">
        <v>596341000</v>
      </c>
    </row>
    <row r="2659" spans="1:7" x14ac:dyDescent="0.25">
      <c r="A2659" s="1">
        <v>45405</v>
      </c>
      <c r="B2659">
        <v>80.768996999999999</v>
      </c>
      <c r="C2659">
        <v>82.768996999999999</v>
      </c>
      <c r="D2659">
        <v>80.263999999999996</v>
      </c>
      <c r="E2659">
        <v>82.422996999999995</v>
      </c>
      <c r="F2659">
        <v>82.409180000000006</v>
      </c>
      <c r="G2659">
        <v>438559000</v>
      </c>
    </row>
    <row r="2660" spans="1:7" x14ac:dyDescent="0.25">
      <c r="A2660" s="1">
        <v>45406</v>
      </c>
      <c r="B2660">
        <v>83.949996999999996</v>
      </c>
      <c r="C2660">
        <v>84.082001000000005</v>
      </c>
      <c r="D2660">
        <v>79.182998999999995</v>
      </c>
      <c r="E2660">
        <v>79.677002000000002</v>
      </c>
      <c r="F2660">
        <v>79.663642999999993</v>
      </c>
      <c r="G2660">
        <v>512208000</v>
      </c>
    </row>
    <row r="2661" spans="1:7" x14ac:dyDescent="0.25">
      <c r="A2661" s="1">
        <v>45407</v>
      </c>
      <c r="B2661">
        <v>78.867996000000005</v>
      </c>
      <c r="C2661">
        <v>83.322997999999998</v>
      </c>
      <c r="D2661">
        <v>78.222999999999999</v>
      </c>
      <c r="E2661">
        <v>82.632003999999995</v>
      </c>
      <c r="F2661">
        <v>82.618149000000003</v>
      </c>
      <c r="G2661">
        <v>424641000</v>
      </c>
    </row>
    <row r="2662" spans="1:7" x14ac:dyDescent="0.25">
      <c r="A2662" s="1">
        <v>45408</v>
      </c>
      <c r="B2662">
        <v>83.818000999999995</v>
      </c>
      <c r="C2662">
        <v>88.331001000000001</v>
      </c>
      <c r="D2662">
        <v>83.387000999999998</v>
      </c>
      <c r="E2662">
        <v>87.735000999999997</v>
      </c>
      <c r="F2662">
        <v>87.720291000000003</v>
      </c>
      <c r="G2662">
        <v>551011000</v>
      </c>
    </row>
    <row r="2663" spans="1:7" x14ac:dyDescent="0.25">
      <c r="A2663" s="1">
        <v>45411</v>
      </c>
      <c r="B2663">
        <v>87.595000999999996</v>
      </c>
      <c r="C2663">
        <v>87.991996999999998</v>
      </c>
      <c r="D2663">
        <v>85.265998999999994</v>
      </c>
      <c r="E2663">
        <v>87.757003999999995</v>
      </c>
      <c r="F2663">
        <v>87.742287000000005</v>
      </c>
      <c r="G2663">
        <v>388971000</v>
      </c>
    </row>
    <row r="2664" spans="1:7" x14ac:dyDescent="0.25">
      <c r="A2664" s="1">
        <v>45412</v>
      </c>
      <c r="B2664">
        <v>87.239998</v>
      </c>
      <c r="C2664">
        <v>88.819000000000003</v>
      </c>
      <c r="D2664">
        <v>86.300003000000004</v>
      </c>
      <c r="E2664">
        <v>86.402000000000001</v>
      </c>
      <c r="F2664">
        <v>86.387512000000001</v>
      </c>
      <c r="G2664">
        <v>363709000</v>
      </c>
    </row>
    <row r="2665" spans="1:7" x14ac:dyDescent="0.25">
      <c r="A2665" s="1">
        <v>45413</v>
      </c>
      <c r="B2665">
        <v>85.077003000000005</v>
      </c>
      <c r="C2665">
        <v>86</v>
      </c>
      <c r="D2665">
        <v>81.254997000000003</v>
      </c>
      <c r="E2665">
        <v>83.040999999999997</v>
      </c>
      <c r="F2665">
        <v>83.027077000000006</v>
      </c>
      <c r="G2665">
        <v>559863000</v>
      </c>
    </row>
    <row r="2666" spans="1:7" x14ac:dyDescent="0.25">
      <c r="A2666" s="1">
        <v>45414</v>
      </c>
      <c r="B2666">
        <v>84.448997000000006</v>
      </c>
      <c r="C2666">
        <v>86.236999999999995</v>
      </c>
      <c r="D2666">
        <v>83.199996999999996</v>
      </c>
      <c r="E2666">
        <v>85.817001000000005</v>
      </c>
      <c r="F2666">
        <v>85.802611999999996</v>
      </c>
      <c r="G2666">
        <v>377898000</v>
      </c>
    </row>
    <row r="2667" spans="1:7" x14ac:dyDescent="0.25">
      <c r="A2667" s="1">
        <v>45415</v>
      </c>
      <c r="B2667">
        <v>87.789000999999999</v>
      </c>
      <c r="C2667">
        <v>89.280997999999997</v>
      </c>
      <c r="D2667">
        <v>87.040001000000004</v>
      </c>
      <c r="E2667">
        <v>88.789000999999999</v>
      </c>
      <c r="F2667">
        <v>88.774117000000004</v>
      </c>
      <c r="G2667">
        <v>398341000</v>
      </c>
    </row>
    <row r="2668" spans="1:7" x14ac:dyDescent="0.25">
      <c r="A2668" s="1">
        <v>45418</v>
      </c>
      <c r="B2668">
        <v>89.389999000000003</v>
      </c>
      <c r="C2668">
        <v>92.220000999999996</v>
      </c>
      <c r="D2668">
        <v>89.055000000000007</v>
      </c>
      <c r="E2668">
        <v>92.139999000000003</v>
      </c>
      <c r="F2668">
        <v>92.124549999999999</v>
      </c>
      <c r="G2668">
        <v>376203000</v>
      </c>
    </row>
    <row r="2669" spans="1:7" x14ac:dyDescent="0.25">
      <c r="A2669" s="1">
        <v>45419</v>
      </c>
      <c r="B2669">
        <v>91.097999999999999</v>
      </c>
      <c r="C2669">
        <v>91.780997999999997</v>
      </c>
      <c r="D2669">
        <v>89.011002000000005</v>
      </c>
      <c r="E2669">
        <v>90.554001</v>
      </c>
      <c r="F2669">
        <v>90.538818000000006</v>
      </c>
      <c r="G2669">
        <v>437342000</v>
      </c>
    </row>
    <row r="2670" spans="1:7" x14ac:dyDescent="0.25">
      <c r="A2670" s="1">
        <v>45420</v>
      </c>
      <c r="B2670">
        <v>89.483001999999999</v>
      </c>
      <c r="C2670">
        <v>91.194000000000003</v>
      </c>
      <c r="D2670">
        <v>89.419998000000007</v>
      </c>
      <c r="E2670">
        <v>90.412002999999999</v>
      </c>
      <c r="F2670">
        <v>90.396843000000004</v>
      </c>
      <c r="G2670">
        <v>325721000</v>
      </c>
    </row>
    <row r="2671" spans="1:7" x14ac:dyDescent="0.25">
      <c r="A2671" s="1">
        <v>45421</v>
      </c>
      <c r="B2671">
        <v>90.528998999999999</v>
      </c>
      <c r="C2671">
        <v>91.071999000000005</v>
      </c>
      <c r="D2671">
        <v>88.231003000000001</v>
      </c>
      <c r="E2671">
        <v>88.747001999999995</v>
      </c>
      <c r="F2671">
        <v>88.732123999999999</v>
      </c>
      <c r="G2671">
        <v>378013000</v>
      </c>
    </row>
    <row r="2672" spans="1:7" x14ac:dyDescent="0.25">
      <c r="A2672" s="1">
        <v>45422</v>
      </c>
      <c r="B2672">
        <v>90.305000000000007</v>
      </c>
      <c r="C2672">
        <v>91.401000999999994</v>
      </c>
      <c r="D2672">
        <v>89.226996999999997</v>
      </c>
      <c r="E2672">
        <v>89.877998000000005</v>
      </c>
      <c r="F2672">
        <v>89.862922999999995</v>
      </c>
      <c r="G2672">
        <v>335325000</v>
      </c>
    </row>
    <row r="2673" spans="1:7" x14ac:dyDescent="0.25">
      <c r="A2673" s="1">
        <v>45425</v>
      </c>
      <c r="B2673">
        <v>90.477997000000002</v>
      </c>
      <c r="C2673">
        <v>90.998001000000002</v>
      </c>
      <c r="D2673">
        <v>88.528998999999999</v>
      </c>
      <c r="E2673">
        <v>90.399001999999996</v>
      </c>
      <c r="F2673">
        <v>90.383849999999995</v>
      </c>
      <c r="G2673">
        <v>289680000</v>
      </c>
    </row>
    <row r="2674" spans="1:7" x14ac:dyDescent="0.25">
      <c r="A2674" s="1">
        <v>45426</v>
      </c>
      <c r="B2674">
        <v>89.598999000000006</v>
      </c>
      <c r="C2674">
        <v>91.651000999999994</v>
      </c>
      <c r="D2674">
        <v>88.933998000000003</v>
      </c>
      <c r="E2674">
        <v>91.356003000000001</v>
      </c>
      <c r="F2674">
        <v>91.340691000000007</v>
      </c>
      <c r="G2674">
        <v>296507000</v>
      </c>
    </row>
    <row r="2675" spans="1:7" x14ac:dyDescent="0.25">
      <c r="A2675" s="1">
        <v>45427</v>
      </c>
      <c r="B2675">
        <v>92.471999999999994</v>
      </c>
      <c r="C2675">
        <v>94.861999999999995</v>
      </c>
      <c r="D2675">
        <v>91.598999000000006</v>
      </c>
      <c r="E2675">
        <v>94.629997000000003</v>
      </c>
      <c r="F2675">
        <v>94.614127999999994</v>
      </c>
      <c r="G2675">
        <v>417735000</v>
      </c>
    </row>
    <row r="2676" spans="1:7" x14ac:dyDescent="0.25">
      <c r="A2676" s="1">
        <v>45428</v>
      </c>
      <c r="B2676">
        <v>94.910004000000001</v>
      </c>
      <c r="C2676">
        <v>95.819000000000003</v>
      </c>
      <c r="D2676">
        <v>94.102997000000002</v>
      </c>
      <c r="E2676">
        <v>94.359001000000006</v>
      </c>
      <c r="F2676">
        <v>94.343177999999995</v>
      </c>
      <c r="G2676">
        <v>323952000</v>
      </c>
    </row>
    <row r="2677" spans="1:7" x14ac:dyDescent="0.25">
      <c r="A2677" s="1">
        <v>45429</v>
      </c>
      <c r="B2677">
        <v>94.369003000000006</v>
      </c>
      <c r="C2677">
        <v>94.739998</v>
      </c>
      <c r="D2677">
        <v>91.805999999999997</v>
      </c>
      <c r="E2677">
        <v>92.478995999999995</v>
      </c>
      <c r="F2677">
        <v>92.463486000000003</v>
      </c>
      <c r="G2677">
        <v>359691000</v>
      </c>
    </row>
    <row r="2678" spans="1:7" x14ac:dyDescent="0.25">
      <c r="A2678" s="1">
        <v>45432</v>
      </c>
      <c r="B2678">
        <v>93.75</v>
      </c>
      <c r="C2678">
        <v>95.199996999999996</v>
      </c>
      <c r="D2678">
        <v>93.440002000000007</v>
      </c>
      <c r="E2678">
        <v>94.779999000000004</v>
      </c>
      <c r="F2678">
        <v>94.764106999999996</v>
      </c>
      <c r="G2678">
        <v>318764000</v>
      </c>
    </row>
    <row r="2679" spans="1:7" x14ac:dyDescent="0.25">
      <c r="A2679" s="1">
        <v>45433</v>
      </c>
      <c r="B2679">
        <v>93.598999000000006</v>
      </c>
      <c r="C2679">
        <v>95.400002000000001</v>
      </c>
      <c r="D2679">
        <v>93.18</v>
      </c>
      <c r="E2679">
        <v>95.386002000000005</v>
      </c>
      <c r="F2679">
        <v>95.370009999999994</v>
      </c>
      <c r="G2679">
        <v>328946000</v>
      </c>
    </row>
    <row r="2680" spans="1:7" x14ac:dyDescent="0.25">
      <c r="A2680" s="1">
        <v>45434</v>
      </c>
      <c r="B2680">
        <v>95.459000000000003</v>
      </c>
      <c r="C2680">
        <v>96.019997000000004</v>
      </c>
      <c r="D2680">
        <v>93.249001000000007</v>
      </c>
      <c r="E2680">
        <v>94.949996999999996</v>
      </c>
      <c r="F2680">
        <v>94.934082000000004</v>
      </c>
      <c r="G2680">
        <v>548648000</v>
      </c>
    </row>
    <row r="2681" spans="1:7" x14ac:dyDescent="0.25">
      <c r="A2681" s="1">
        <v>45435</v>
      </c>
      <c r="B2681">
        <v>102.02800000000001</v>
      </c>
      <c r="C2681">
        <v>106.32</v>
      </c>
      <c r="D2681">
        <v>101.519997</v>
      </c>
      <c r="E2681">
        <v>103.799004</v>
      </c>
      <c r="F2681">
        <v>103.78160099999999</v>
      </c>
      <c r="G2681">
        <v>835065000</v>
      </c>
    </row>
    <row r="2682" spans="1:7" x14ac:dyDescent="0.25">
      <c r="A2682" s="1">
        <v>45436</v>
      </c>
      <c r="B2682">
        <v>104.44899700000001</v>
      </c>
      <c r="C2682">
        <v>106.474998</v>
      </c>
      <c r="D2682">
        <v>103</v>
      </c>
      <c r="E2682">
        <v>106.469002</v>
      </c>
      <c r="F2682">
        <v>106.451149</v>
      </c>
      <c r="G2682">
        <v>429494000</v>
      </c>
    </row>
    <row r="2683" spans="1:7" x14ac:dyDescent="0.25">
      <c r="A2683" s="1">
        <v>45440</v>
      </c>
      <c r="B2683">
        <v>110.24400300000001</v>
      </c>
      <c r="C2683">
        <v>114.939003</v>
      </c>
      <c r="D2683">
        <v>109.883003</v>
      </c>
      <c r="E2683">
        <v>113.90100099999999</v>
      </c>
      <c r="F2683">
        <v>113.881905</v>
      </c>
      <c r="G2683">
        <v>652728000</v>
      </c>
    </row>
    <row r="2684" spans="1:7" x14ac:dyDescent="0.25">
      <c r="A2684" s="1">
        <v>45441</v>
      </c>
      <c r="B2684">
        <v>113.050003</v>
      </c>
      <c r="C2684">
        <v>115.491997</v>
      </c>
      <c r="D2684">
        <v>110.90100099999999</v>
      </c>
      <c r="E2684">
        <v>114.824997</v>
      </c>
      <c r="F2684">
        <v>114.80574799999999</v>
      </c>
      <c r="G2684">
        <v>557442000</v>
      </c>
    </row>
    <row r="2685" spans="1:7" x14ac:dyDescent="0.25">
      <c r="A2685" s="1">
        <v>45442</v>
      </c>
      <c r="B2685">
        <v>114.650002</v>
      </c>
      <c r="C2685">
        <v>115.819</v>
      </c>
      <c r="D2685">
        <v>109.66300200000001</v>
      </c>
      <c r="E2685">
        <v>110.5</v>
      </c>
      <c r="F2685">
        <v>110.481476</v>
      </c>
      <c r="G2685">
        <v>487350000</v>
      </c>
    </row>
    <row r="2686" spans="1:7" x14ac:dyDescent="0.25">
      <c r="A2686" s="1">
        <v>45443</v>
      </c>
      <c r="B2686">
        <v>112.519997</v>
      </c>
      <c r="C2686">
        <v>112.71700300000001</v>
      </c>
      <c r="D2686">
        <v>106.94000200000001</v>
      </c>
      <c r="E2686">
        <v>109.633003</v>
      </c>
      <c r="F2686">
        <v>109.61462400000001</v>
      </c>
      <c r="G2686">
        <v>613263000</v>
      </c>
    </row>
    <row r="2687" spans="1:7" x14ac:dyDescent="0.25">
      <c r="A2687" s="1">
        <v>45446</v>
      </c>
      <c r="B2687">
        <v>113.621002</v>
      </c>
      <c r="C2687">
        <v>115</v>
      </c>
      <c r="D2687">
        <v>112.00299800000001</v>
      </c>
      <c r="E2687">
        <v>115</v>
      </c>
      <c r="F2687">
        <v>114.980721</v>
      </c>
      <c r="G2687">
        <v>438392000</v>
      </c>
    </row>
    <row r="2688" spans="1:7" x14ac:dyDescent="0.25">
      <c r="A2688" s="1">
        <v>45447</v>
      </c>
      <c r="B2688">
        <v>115.716003</v>
      </c>
      <c r="C2688">
        <v>116.599998</v>
      </c>
      <c r="D2688">
        <v>114.04499800000001</v>
      </c>
      <c r="E2688">
        <v>116.43699599999999</v>
      </c>
      <c r="F2688">
        <v>116.41748</v>
      </c>
      <c r="G2688">
        <v>403324000</v>
      </c>
    </row>
    <row r="2689" spans="1:7" x14ac:dyDescent="0.25">
      <c r="A2689" s="1">
        <v>45448</v>
      </c>
      <c r="B2689">
        <v>118.371002</v>
      </c>
      <c r="C2689">
        <v>122.44899700000001</v>
      </c>
      <c r="D2689">
        <v>117.468002</v>
      </c>
      <c r="E2689">
        <v>122.44000200000001</v>
      </c>
      <c r="F2689">
        <v>122.419472</v>
      </c>
      <c r="G2689">
        <v>528402000</v>
      </c>
    </row>
    <row r="2690" spans="1:7" x14ac:dyDescent="0.25">
      <c r="A2690" s="1">
        <v>45449</v>
      </c>
      <c r="B2690">
        <v>124.047997</v>
      </c>
      <c r="C2690">
        <v>125.58699799999999</v>
      </c>
      <c r="D2690">
        <v>118.32</v>
      </c>
      <c r="E2690">
        <v>120.998001</v>
      </c>
      <c r="F2690">
        <v>120.977707</v>
      </c>
      <c r="G2690">
        <v>664696000</v>
      </c>
    </row>
    <row r="2691" spans="1:7" x14ac:dyDescent="0.25">
      <c r="A2691" s="1">
        <v>45450</v>
      </c>
      <c r="B2691">
        <v>119.769997</v>
      </c>
      <c r="C2691">
        <v>121.692001</v>
      </c>
      <c r="D2691">
        <v>118.022003</v>
      </c>
      <c r="E2691">
        <v>120.88800000000001</v>
      </c>
      <c r="F2691">
        <v>120.86773700000001</v>
      </c>
      <c r="G2691">
        <v>412386000</v>
      </c>
    </row>
    <row r="2692" spans="1:7" x14ac:dyDescent="0.25">
      <c r="A2692" s="1">
        <v>45453</v>
      </c>
      <c r="B2692">
        <v>120.370003</v>
      </c>
      <c r="C2692">
        <v>123.099998</v>
      </c>
      <c r="D2692">
        <v>117.010002</v>
      </c>
      <c r="E2692">
        <v>121.790001</v>
      </c>
      <c r="F2692">
        <v>121.76958500000001</v>
      </c>
      <c r="G2692">
        <v>314162700</v>
      </c>
    </row>
    <row r="2693" spans="1:7" x14ac:dyDescent="0.25">
      <c r="A2693" s="1">
        <v>45454</v>
      </c>
      <c r="B2693">
        <v>121.769997</v>
      </c>
      <c r="C2693">
        <v>122.870003</v>
      </c>
      <c r="D2693">
        <v>118.739998</v>
      </c>
      <c r="E2693">
        <v>120.910004</v>
      </c>
      <c r="F2693">
        <v>120.899658</v>
      </c>
      <c r="G2693">
        <v>222551200</v>
      </c>
    </row>
    <row r="2694" spans="1:7" x14ac:dyDescent="0.25">
      <c r="A2694" s="1">
        <v>45455</v>
      </c>
      <c r="B2694">
        <v>123.05999799999999</v>
      </c>
      <c r="C2694">
        <v>126.879997</v>
      </c>
      <c r="D2694">
        <v>122.57</v>
      </c>
      <c r="E2694">
        <v>125.199997</v>
      </c>
      <c r="F2694">
        <v>125.189285</v>
      </c>
      <c r="G2694">
        <v>299595000</v>
      </c>
    </row>
    <row r="2695" spans="1:7" x14ac:dyDescent="0.25">
      <c r="A2695" s="1">
        <v>45456</v>
      </c>
      <c r="B2695">
        <v>129.38999899999999</v>
      </c>
      <c r="C2695">
        <v>129.800003</v>
      </c>
      <c r="D2695">
        <v>127.160004</v>
      </c>
      <c r="E2695">
        <v>129.61000100000001</v>
      </c>
      <c r="F2695">
        <v>129.598907</v>
      </c>
      <c r="G2695">
        <v>260704500</v>
      </c>
    </row>
    <row r="2696" spans="1:7" x14ac:dyDescent="0.25">
      <c r="A2696" s="1">
        <v>45457</v>
      </c>
      <c r="B2696">
        <v>129.96000699999999</v>
      </c>
      <c r="C2696">
        <v>132.83999600000001</v>
      </c>
      <c r="D2696">
        <v>128.320007</v>
      </c>
      <c r="E2696">
        <v>131.88000500000001</v>
      </c>
      <c r="F2696">
        <v>131.868729</v>
      </c>
      <c r="G2696">
        <v>309320400</v>
      </c>
    </row>
    <row r="2697" spans="1:7" x14ac:dyDescent="0.25">
      <c r="A2697" s="1">
        <v>45460</v>
      </c>
      <c r="B2697">
        <v>132.990005</v>
      </c>
      <c r="C2697">
        <v>133.729996</v>
      </c>
      <c r="D2697">
        <v>129.58000200000001</v>
      </c>
      <c r="E2697">
        <v>130.979996</v>
      </c>
      <c r="F2697">
        <v>130.968796</v>
      </c>
      <c r="G2697">
        <v>288504400</v>
      </c>
    </row>
    <row r="2698" spans="1:7" x14ac:dyDescent="0.25">
      <c r="A2698" s="1">
        <v>45461</v>
      </c>
      <c r="B2698">
        <v>131.13999899999999</v>
      </c>
      <c r="C2698">
        <v>136.33000200000001</v>
      </c>
      <c r="D2698">
        <v>130.69000199999999</v>
      </c>
      <c r="E2698">
        <v>135.58000200000001</v>
      </c>
      <c r="F2698">
        <v>135.56840500000001</v>
      </c>
      <c r="G2698">
        <v>294335100</v>
      </c>
    </row>
    <row r="2699" spans="1:7" x14ac:dyDescent="0.25">
      <c r="A2699" s="1">
        <v>45463</v>
      </c>
      <c r="B2699">
        <v>139.800003</v>
      </c>
      <c r="C2699">
        <v>140.759995</v>
      </c>
      <c r="D2699">
        <v>129.520004</v>
      </c>
      <c r="E2699">
        <v>130.779999</v>
      </c>
      <c r="F2699">
        <v>130.76881399999999</v>
      </c>
      <c r="G2699">
        <v>517768400</v>
      </c>
    </row>
    <row r="2700" spans="1:7" x14ac:dyDescent="0.25">
      <c r="A2700" s="1">
        <v>45464</v>
      </c>
      <c r="B2700">
        <v>127.120003</v>
      </c>
      <c r="C2700">
        <v>130.63000500000001</v>
      </c>
      <c r="D2700">
        <v>124.300003</v>
      </c>
      <c r="E2700">
        <v>126.57</v>
      </c>
      <c r="F2700">
        <v>126.559174</v>
      </c>
      <c r="G2700">
        <v>655484700</v>
      </c>
    </row>
    <row r="2701" spans="1:7" x14ac:dyDescent="0.25">
      <c r="A2701" s="1">
        <v>45467</v>
      </c>
      <c r="B2701">
        <v>123.239998</v>
      </c>
      <c r="C2701">
        <v>124.459999</v>
      </c>
      <c r="D2701">
        <v>118.040001</v>
      </c>
      <c r="E2701">
        <v>118.110001</v>
      </c>
      <c r="F2701">
        <v>118.09989899999999</v>
      </c>
      <c r="G2701">
        <v>476060900</v>
      </c>
    </row>
    <row r="2702" spans="1:7" x14ac:dyDescent="0.25">
      <c r="A2702" s="1">
        <v>45468</v>
      </c>
      <c r="B2702">
        <v>121.199997</v>
      </c>
      <c r="C2702">
        <v>126.5</v>
      </c>
      <c r="D2702">
        <v>119.32</v>
      </c>
      <c r="E2702">
        <v>126.089996</v>
      </c>
      <c r="F2702">
        <v>126.07920799999999</v>
      </c>
      <c r="G2702">
        <v>425787500</v>
      </c>
    </row>
    <row r="2703" spans="1:7" x14ac:dyDescent="0.25">
      <c r="A2703" s="1">
        <v>45469</v>
      </c>
      <c r="B2703">
        <v>126.129997</v>
      </c>
      <c r="C2703">
        <v>128.11999499999999</v>
      </c>
      <c r="D2703">
        <v>122.599998</v>
      </c>
      <c r="E2703">
        <v>126.400002</v>
      </c>
      <c r="F2703">
        <v>126.389191</v>
      </c>
      <c r="G2703">
        <v>362975900</v>
      </c>
    </row>
    <row r="2704" spans="1:7" x14ac:dyDescent="0.25">
      <c r="A2704" s="1">
        <v>45470</v>
      </c>
      <c r="B2704">
        <v>124.099998</v>
      </c>
      <c r="C2704">
        <v>126.410004</v>
      </c>
      <c r="D2704">
        <v>122.91999800000001</v>
      </c>
      <c r="E2704">
        <v>123.989998</v>
      </c>
      <c r="F2704">
        <v>123.979393</v>
      </c>
      <c r="G2704">
        <v>252571700</v>
      </c>
    </row>
    <row r="2705" spans="1:7" x14ac:dyDescent="0.25">
      <c r="A2705" s="1">
        <v>45471</v>
      </c>
      <c r="B2705">
        <v>124.58000199999999</v>
      </c>
      <c r="C2705">
        <v>127.709999</v>
      </c>
      <c r="D2705">
        <v>122.75</v>
      </c>
      <c r="E2705">
        <v>123.540001</v>
      </c>
      <c r="F2705">
        <v>123.52943399999999</v>
      </c>
      <c r="G2705">
        <v>315516700</v>
      </c>
    </row>
    <row r="2706" spans="1:7" x14ac:dyDescent="0.25">
      <c r="A2706" s="1">
        <v>45474</v>
      </c>
      <c r="B2706">
        <v>123.470001</v>
      </c>
      <c r="C2706">
        <v>124.839996</v>
      </c>
      <c r="D2706">
        <v>118.83000199999999</v>
      </c>
      <c r="E2706">
        <v>124.300003</v>
      </c>
      <c r="F2706">
        <v>124.289368</v>
      </c>
      <c r="G2706">
        <v>284885500</v>
      </c>
    </row>
    <row r="2707" spans="1:7" x14ac:dyDescent="0.25">
      <c r="A2707" s="1">
        <v>45475</v>
      </c>
      <c r="B2707">
        <v>121.129997</v>
      </c>
      <c r="C2707">
        <v>123.410004</v>
      </c>
      <c r="D2707">
        <v>121.029999</v>
      </c>
      <c r="E2707">
        <v>122.66999800000001</v>
      </c>
      <c r="F2707">
        <v>122.659508</v>
      </c>
      <c r="G2707">
        <v>218374000</v>
      </c>
    </row>
    <row r="2708" spans="1:7" x14ac:dyDescent="0.25">
      <c r="A2708" s="1">
        <v>45476</v>
      </c>
      <c r="B2708">
        <v>121.660004</v>
      </c>
      <c r="C2708">
        <v>128.279999</v>
      </c>
      <c r="D2708">
        <v>121.360001</v>
      </c>
      <c r="E2708">
        <v>128.279999</v>
      </c>
      <c r="F2708">
        <v>128.26902799999999</v>
      </c>
      <c r="G2708">
        <v>215749000</v>
      </c>
    </row>
    <row r="2709" spans="1:7" x14ac:dyDescent="0.25">
      <c r="A2709" s="1">
        <v>45478</v>
      </c>
      <c r="B2709">
        <v>127.379997</v>
      </c>
      <c r="C2709">
        <v>128.85000600000001</v>
      </c>
      <c r="D2709">
        <v>125.68</v>
      </c>
      <c r="E2709">
        <v>125.83000199999999</v>
      </c>
      <c r="F2709">
        <v>125.819237</v>
      </c>
      <c r="G2709">
        <v>214176700</v>
      </c>
    </row>
    <row r="2710" spans="1:7" x14ac:dyDescent="0.25">
      <c r="A2710" s="1">
        <v>45481</v>
      </c>
      <c r="B2710">
        <v>127.489998</v>
      </c>
      <c r="C2710">
        <v>130.770004</v>
      </c>
      <c r="D2710">
        <v>127.040001</v>
      </c>
      <c r="E2710">
        <v>128.199997</v>
      </c>
      <c r="F2710">
        <v>128.18902600000001</v>
      </c>
      <c r="G2710">
        <v>237677300</v>
      </c>
    </row>
    <row r="2711" spans="1:7" x14ac:dyDescent="0.25">
      <c r="A2711" s="1">
        <v>45482</v>
      </c>
      <c r="B2711">
        <v>130.35000600000001</v>
      </c>
      <c r="C2711">
        <v>133.820007</v>
      </c>
      <c r="D2711">
        <v>128.64999399999999</v>
      </c>
      <c r="E2711">
        <v>131.38000500000001</v>
      </c>
      <c r="F2711">
        <v>131.368774</v>
      </c>
      <c r="G2711">
        <v>285366600</v>
      </c>
    </row>
    <row r="2712" spans="1:7" x14ac:dyDescent="0.25">
      <c r="A2712" s="1">
        <v>45483</v>
      </c>
      <c r="B2712">
        <v>134.029999</v>
      </c>
      <c r="C2712">
        <v>135.10000600000001</v>
      </c>
      <c r="D2712">
        <v>132.41999799999999</v>
      </c>
      <c r="E2712">
        <v>134.91000399999999</v>
      </c>
      <c r="F2712">
        <v>134.89846800000001</v>
      </c>
      <c r="G2712">
        <v>248978600</v>
      </c>
    </row>
    <row r="2713" spans="1:7" x14ac:dyDescent="0.25">
      <c r="A2713" s="1">
        <v>45484</v>
      </c>
      <c r="B2713">
        <v>135.75</v>
      </c>
      <c r="C2713">
        <v>136.14999399999999</v>
      </c>
      <c r="D2713">
        <v>127.050003</v>
      </c>
      <c r="E2713">
        <v>127.400002</v>
      </c>
      <c r="F2713">
        <v>127.389107</v>
      </c>
      <c r="G2713">
        <v>374782700</v>
      </c>
    </row>
    <row r="2714" spans="1:7" x14ac:dyDescent="0.25">
      <c r="A2714" s="1">
        <v>45485</v>
      </c>
      <c r="B2714">
        <v>128.259995</v>
      </c>
      <c r="C2714">
        <v>131.91999799999999</v>
      </c>
      <c r="D2714">
        <v>127.220001</v>
      </c>
      <c r="E2714">
        <v>129.240005</v>
      </c>
      <c r="F2714">
        <v>129.22895800000001</v>
      </c>
      <c r="G2714">
        <v>252680500</v>
      </c>
    </row>
    <row r="2715" spans="1:7" x14ac:dyDescent="0.25">
      <c r="A2715" s="1">
        <v>45488</v>
      </c>
      <c r="B2715">
        <v>130.55999800000001</v>
      </c>
      <c r="C2715">
        <v>131.38999899999999</v>
      </c>
      <c r="D2715">
        <v>127.18</v>
      </c>
      <c r="E2715">
        <v>128.44000199999999</v>
      </c>
      <c r="F2715">
        <v>128.42901599999999</v>
      </c>
      <c r="G2715">
        <v>208326200</v>
      </c>
    </row>
    <row r="2716" spans="1:7" x14ac:dyDescent="0.25">
      <c r="A2716" s="1">
        <v>45489</v>
      </c>
      <c r="B2716">
        <v>128.44000199999999</v>
      </c>
      <c r="C2716">
        <v>129.03999300000001</v>
      </c>
      <c r="D2716">
        <v>124.58000199999999</v>
      </c>
      <c r="E2716">
        <v>126.360001</v>
      </c>
      <c r="F2716">
        <v>126.34918999999999</v>
      </c>
      <c r="G2716">
        <v>214769500</v>
      </c>
    </row>
    <row r="2717" spans="1:7" x14ac:dyDescent="0.25">
      <c r="A2717" s="1">
        <v>45490</v>
      </c>
      <c r="B2717">
        <v>121.349998</v>
      </c>
      <c r="C2717">
        <v>121.849998</v>
      </c>
      <c r="D2717">
        <v>116.720001</v>
      </c>
      <c r="E2717">
        <v>117.989998</v>
      </c>
      <c r="F2717">
        <v>117.979904</v>
      </c>
      <c r="G2717">
        <v>390086200</v>
      </c>
    </row>
    <row r="2718" spans="1:7" x14ac:dyDescent="0.25">
      <c r="A2718" s="1">
        <v>45491</v>
      </c>
      <c r="B2718">
        <v>121.849998</v>
      </c>
      <c r="C2718">
        <v>122.400002</v>
      </c>
      <c r="D2718">
        <v>116.55999799999999</v>
      </c>
      <c r="E2718">
        <v>121.089996</v>
      </c>
      <c r="F2718">
        <v>121.07963599999999</v>
      </c>
      <c r="G2718">
        <v>320979500</v>
      </c>
    </row>
    <row r="2719" spans="1:7" x14ac:dyDescent="0.25">
      <c r="A2719" s="1">
        <v>45492</v>
      </c>
      <c r="B2719">
        <v>120.349998</v>
      </c>
      <c r="C2719">
        <v>121.599998</v>
      </c>
      <c r="D2719">
        <v>117.370003</v>
      </c>
      <c r="E2719">
        <v>117.93</v>
      </c>
      <c r="F2719">
        <v>117.91991400000001</v>
      </c>
      <c r="G2719">
        <v>217223800</v>
      </c>
    </row>
    <row r="2720" spans="1:7" x14ac:dyDescent="0.25">
      <c r="A2720" s="1">
        <v>45495</v>
      </c>
      <c r="B2720">
        <v>120.349998</v>
      </c>
      <c r="C2720">
        <v>124.07</v>
      </c>
      <c r="D2720">
        <v>119.860001</v>
      </c>
      <c r="E2720">
        <v>123.540001</v>
      </c>
      <c r="F2720">
        <v>123.52943399999999</v>
      </c>
      <c r="G2720">
        <v>258068900</v>
      </c>
    </row>
    <row r="2721" spans="1:7" x14ac:dyDescent="0.25">
      <c r="A2721" s="1">
        <v>45496</v>
      </c>
      <c r="B2721">
        <v>122.779999</v>
      </c>
      <c r="C2721">
        <v>124.69000200000001</v>
      </c>
      <c r="D2721">
        <v>122.099998</v>
      </c>
      <c r="E2721">
        <v>122.589996</v>
      </c>
      <c r="F2721">
        <v>122.579514</v>
      </c>
      <c r="G2721">
        <v>173911000</v>
      </c>
    </row>
    <row r="2722" spans="1:7" x14ac:dyDescent="0.25">
      <c r="A2722" s="1">
        <v>45497</v>
      </c>
      <c r="B2722">
        <v>119.16999800000001</v>
      </c>
      <c r="C2722">
        <v>119.949997</v>
      </c>
      <c r="D2722">
        <v>113.44000200000001</v>
      </c>
      <c r="E2722">
        <v>114.25</v>
      </c>
      <c r="F2722">
        <v>114.240227</v>
      </c>
      <c r="G2722">
        <v>327776900</v>
      </c>
    </row>
    <row r="2723" spans="1:7" x14ac:dyDescent="0.25">
      <c r="A2723" s="1">
        <v>45498</v>
      </c>
      <c r="B2723">
        <v>113.040001</v>
      </c>
      <c r="C2723">
        <v>116.629997</v>
      </c>
      <c r="D2723">
        <v>106.300003</v>
      </c>
      <c r="E2723">
        <v>112.279999</v>
      </c>
      <c r="F2723">
        <v>112.270393</v>
      </c>
      <c r="G2723">
        <v>460067000</v>
      </c>
    </row>
    <row r="2724" spans="1:7" x14ac:dyDescent="0.25">
      <c r="A2724" s="1">
        <v>45499</v>
      </c>
      <c r="B2724">
        <v>116.19000200000001</v>
      </c>
      <c r="C2724">
        <v>116.199997</v>
      </c>
      <c r="D2724">
        <v>111.58000199999999</v>
      </c>
      <c r="E2724">
        <v>113.05999799999999</v>
      </c>
      <c r="F2724">
        <v>113.05032300000001</v>
      </c>
      <c r="G2724">
        <v>293399100</v>
      </c>
    </row>
    <row r="2725" spans="1:7" x14ac:dyDescent="0.25">
      <c r="A2725" s="1">
        <v>45502</v>
      </c>
      <c r="B2725">
        <v>113.69000200000001</v>
      </c>
      <c r="C2725">
        <v>116.279999</v>
      </c>
      <c r="D2725">
        <v>111.300003</v>
      </c>
      <c r="E2725">
        <v>111.589996</v>
      </c>
      <c r="F2725">
        <v>111.58045199999999</v>
      </c>
      <c r="G2725">
        <v>248152100</v>
      </c>
    </row>
    <row r="2726" spans="1:7" x14ac:dyDescent="0.25">
      <c r="A2726" s="1">
        <v>45503</v>
      </c>
      <c r="B2726">
        <v>111.519997</v>
      </c>
      <c r="C2726">
        <v>111.989998</v>
      </c>
      <c r="D2726">
        <v>102.540001</v>
      </c>
      <c r="E2726">
        <v>103.730003</v>
      </c>
      <c r="F2726">
        <v>103.72113</v>
      </c>
      <c r="G2726">
        <v>486833300</v>
      </c>
    </row>
    <row r="2727" spans="1:7" x14ac:dyDescent="0.25">
      <c r="A2727" s="1">
        <v>45504</v>
      </c>
      <c r="B2727">
        <v>112.900002</v>
      </c>
      <c r="C2727">
        <v>118.339996</v>
      </c>
      <c r="D2727">
        <v>110.879997</v>
      </c>
      <c r="E2727">
        <v>117.019997</v>
      </c>
      <c r="F2727">
        <v>117.009987</v>
      </c>
      <c r="G2727">
        <v>473174200</v>
      </c>
    </row>
    <row r="2728" spans="1:7" x14ac:dyDescent="0.25">
      <c r="A2728" s="1">
        <v>45505</v>
      </c>
      <c r="B2728">
        <v>117.529999</v>
      </c>
      <c r="C2728">
        <v>120.160004</v>
      </c>
      <c r="D2728">
        <v>106.80999799999999</v>
      </c>
      <c r="E2728">
        <v>109.209999</v>
      </c>
      <c r="F2728">
        <v>109.200661</v>
      </c>
      <c r="G2728">
        <v>523462300</v>
      </c>
    </row>
    <row r="2729" spans="1:7" x14ac:dyDescent="0.25">
      <c r="A2729" s="1">
        <v>45506</v>
      </c>
      <c r="B2729">
        <v>103.760002</v>
      </c>
      <c r="C2729">
        <v>108.720001</v>
      </c>
      <c r="D2729">
        <v>101.370003</v>
      </c>
      <c r="E2729">
        <v>107.269997</v>
      </c>
      <c r="F2729">
        <v>107.260818</v>
      </c>
      <c r="G2729">
        <v>482027500</v>
      </c>
    </row>
    <row r="2730" spans="1:7" x14ac:dyDescent="0.25">
      <c r="A2730" s="1">
        <v>45509</v>
      </c>
      <c r="B2730">
        <v>92.059997999999993</v>
      </c>
      <c r="C2730">
        <v>103.410004</v>
      </c>
      <c r="D2730">
        <v>90.690002000000007</v>
      </c>
      <c r="E2730">
        <v>100.449997</v>
      </c>
      <c r="F2730">
        <v>100.441406</v>
      </c>
      <c r="G2730">
        <v>552842400</v>
      </c>
    </row>
    <row r="2731" spans="1:7" x14ac:dyDescent="0.25">
      <c r="A2731" s="1">
        <v>45510</v>
      </c>
      <c r="B2731">
        <v>103.839996</v>
      </c>
      <c r="C2731">
        <v>107.709999</v>
      </c>
      <c r="D2731">
        <v>100.550003</v>
      </c>
      <c r="E2731">
        <v>104.25</v>
      </c>
      <c r="F2731">
        <v>104.24108099999999</v>
      </c>
      <c r="G2731">
        <v>409012100</v>
      </c>
    </row>
    <row r="2732" spans="1:7" x14ac:dyDescent="0.25">
      <c r="A2732" s="1">
        <v>45511</v>
      </c>
      <c r="B2732">
        <v>107.80999799999999</v>
      </c>
      <c r="C2732">
        <v>108.800003</v>
      </c>
      <c r="D2732">
        <v>98.690002000000007</v>
      </c>
      <c r="E2732">
        <v>98.910004000000001</v>
      </c>
      <c r="F2732">
        <v>98.901543000000004</v>
      </c>
      <c r="G2732">
        <v>411440400</v>
      </c>
    </row>
    <row r="2733" spans="1:7" x14ac:dyDescent="0.25">
      <c r="A2733" s="1">
        <v>45512</v>
      </c>
      <c r="B2733">
        <v>102</v>
      </c>
      <c r="C2733">
        <v>105.5</v>
      </c>
      <c r="D2733">
        <v>97.519997000000004</v>
      </c>
      <c r="E2733">
        <v>104.970001</v>
      </c>
      <c r="F2733">
        <v>104.961021</v>
      </c>
      <c r="G2733">
        <v>391910000</v>
      </c>
    </row>
    <row r="2734" spans="1:7" x14ac:dyDescent="0.25">
      <c r="A2734" s="1">
        <v>45513</v>
      </c>
      <c r="B2734">
        <v>105.639999</v>
      </c>
      <c r="C2734">
        <v>106.599998</v>
      </c>
      <c r="D2734">
        <v>103.43</v>
      </c>
      <c r="E2734">
        <v>104.75</v>
      </c>
      <c r="F2734">
        <v>104.741043</v>
      </c>
      <c r="G2734">
        <v>290844200</v>
      </c>
    </row>
    <row r="2735" spans="1:7" x14ac:dyDescent="0.25">
      <c r="A2735" s="1">
        <v>45516</v>
      </c>
      <c r="B2735">
        <v>106.32</v>
      </c>
      <c r="C2735">
        <v>111.07</v>
      </c>
      <c r="D2735">
        <v>106.260002</v>
      </c>
      <c r="E2735">
        <v>109.019997</v>
      </c>
      <c r="F2735">
        <v>109.01067399999999</v>
      </c>
      <c r="G2735">
        <v>325559900</v>
      </c>
    </row>
    <row r="2736" spans="1:7" x14ac:dyDescent="0.25">
      <c r="A2736" s="1">
        <v>45517</v>
      </c>
      <c r="B2736">
        <v>112.44000200000001</v>
      </c>
      <c r="C2736">
        <v>116.230003</v>
      </c>
      <c r="D2736">
        <v>111.58000199999999</v>
      </c>
      <c r="E2736">
        <v>116.139999</v>
      </c>
      <c r="F2736">
        <v>116.130066</v>
      </c>
      <c r="G2736">
        <v>312646700</v>
      </c>
    </row>
    <row r="2737" spans="1:7" x14ac:dyDescent="0.25">
      <c r="A2737" s="1">
        <v>45518</v>
      </c>
      <c r="B2737">
        <v>118.529999</v>
      </c>
      <c r="C2737">
        <v>118.599998</v>
      </c>
      <c r="D2737">
        <v>114.07</v>
      </c>
      <c r="E2737">
        <v>118.08000199999999</v>
      </c>
      <c r="F2737">
        <v>118.069901</v>
      </c>
      <c r="G2737">
        <v>339246400</v>
      </c>
    </row>
    <row r="2738" spans="1:7" x14ac:dyDescent="0.25">
      <c r="A2738" s="1">
        <v>45519</v>
      </c>
      <c r="B2738">
        <v>118.760002</v>
      </c>
      <c r="C2738">
        <v>123.239998</v>
      </c>
      <c r="D2738">
        <v>117.470001</v>
      </c>
      <c r="E2738">
        <v>122.860001</v>
      </c>
      <c r="F2738">
        <v>122.849495</v>
      </c>
      <c r="G2738">
        <v>318086700</v>
      </c>
    </row>
    <row r="2739" spans="1:7" x14ac:dyDescent="0.25">
      <c r="A2739" s="1">
        <v>45520</v>
      </c>
      <c r="B2739">
        <v>121.94000200000001</v>
      </c>
      <c r="C2739">
        <v>125</v>
      </c>
      <c r="D2739">
        <v>121.18</v>
      </c>
      <c r="E2739">
        <v>124.58000199999999</v>
      </c>
      <c r="F2739">
        <v>124.569344</v>
      </c>
      <c r="G2739">
        <v>302589900</v>
      </c>
    </row>
    <row r="2740" spans="1:7" x14ac:dyDescent="0.25">
      <c r="A2740" s="1">
        <v>45523</v>
      </c>
      <c r="B2740">
        <v>124.279999</v>
      </c>
      <c r="C2740">
        <v>130</v>
      </c>
      <c r="D2740">
        <v>123.41999800000001</v>
      </c>
      <c r="E2740">
        <v>130</v>
      </c>
      <c r="F2740">
        <v>129.988876</v>
      </c>
      <c r="G2740">
        <v>318333600</v>
      </c>
    </row>
    <row r="2741" spans="1:7" x14ac:dyDescent="0.25">
      <c r="A2741" s="1">
        <v>45524</v>
      </c>
      <c r="B2741">
        <v>128.39999399999999</v>
      </c>
      <c r="C2741">
        <v>129.88000500000001</v>
      </c>
      <c r="D2741">
        <v>125.889999</v>
      </c>
      <c r="E2741">
        <v>127.25</v>
      </c>
      <c r="F2741">
        <v>127.239113</v>
      </c>
      <c r="G2741">
        <v>300087400</v>
      </c>
    </row>
    <row r="2742" spans="1:7" x14ac:dyDescent="0.25">
      <c r="A2742" s="1">
        <v>45525</v>
      </c>
      <c r="B2742">
        <v>127.32</v>
      </c>
      <c r="C2742">
        <v>129.35000600000001</v>
      </c>
      <c r="D2742">
        <v>126.660004</v>
      </c>
      <c r="E2742">
        <v>128.5</v>
      </c>
      <c r="F2742">
        <v>128.489014</v>
      </c>
      <c r="G2742">
        <v>257883600</v>
      </c>
    </row>
    <row r="2743" spans="1:7" x14ac:dyDescent="0.25">
      <c r="A2743" s="1">
        <v>45526</v>
      </c>
      <c r="B2743">
        <v>130.020004</v>
      </c>
      <c r="C2743">
        <v>130.75</v>
      </c>
      <c r="D2743">
        <v>123.099998</v>
      </c>
      <c r="E2743">
        <v>123.739998</v>
      </c>
      <c r="F2743">
        <v>123.729416</v>
      </c>
      <c r="G2743">
        <v>376189100</v>
      </c>
    </row>
    <row r="2744" spans="1:7" x14ac:dyDescent="0.25">
      <c r="A2744" s="1">
        <v>45527</v>
      </c>
      <c r="B2744">
        <v>125.860001</v>
      </c>
      <c r="C2744">
        <v>129.60000600000001</v>
      </c>
      <c r="D2744">
        <v>125.220001</v>
      </c>
      <c r="E2744">
        <v>129.36999499999999</v>
      </c>
      <c r="F2744">
        <v>129.35893200000001</v>
      </c>
      <c r="G2744">
        <v>323230300</v>
      </c>
    </row>
    <row r="2745" spans="1:7" x14ac:dyDescent="0.25">
      <c r="A2745" s="1">
        <v>45530</v>
      </c>
      <c r="B2745">
        <v>129.570007</v>
      </c>
      <c r="C2745">
        <v>131.259995</v>
      </c>
      <c r="D2745">
        <v>124.370003</v>
      </c>
      <c r="E2745">
        <v>126.459999</v>
      </c>
      <c r="F2745">
        <v>126.449181</v>
      </c>
      <c r="G2745">
        <v>331964700</v>
      </c>
    </row>
    <row r="2746" spans="1:7" x14ac:dyDescent="0.25">
      <c r="A2746" s="1">
        <v>45531</v>
      </c>
      <c r="B2746">
        <v>125.050003</v>
      </c>
      <c r="C2746">
        <v>129.199997</v>
      </c>
      <c r="D2746">
        <v>123.879997</v>
      </c>
      <c r="E2746">
        <v>128.300003</v>
      </c>
      <c r="F2746">
        <v>128.28903199999999</v>
      </c>
      <c r="G2746">
        <v>303134600</v>
      </c>
    </row>
    <row r="2747" spans="1:7" x14ac:dyDescent="0.25">
      <c r="A2747" s="1">
        <v>45532</v>
      </c>
      <c r="B2747">
        <v>128.11999499999999</v>
      </c>
      <c r="C2747">
        <v>128.33000200000001</v>
      </c>
      <c r="D2747">
        <v>122.639999</v>
      </c>
      <c r="E2747">
        <v>125.610001</v>
      </c>
      <c r="F2747">
        <v>125.59925800000001</v>
      </c>
      <c r="G2747">
        <v>448101100</v>
      </c>
    </row>
    <row r="2748" spans="1:7" x14ac:dyDescent="0.25">
      <c r="A2748" s="1">
        <v>45533</v>
      </c>
      <c r="B2748">
        <v>121.360001</v>
      </c>
      <c r="C2748">
        <v>124.43</v>
      </c>
      <c r="D2748">
        <v>116.709999</v>
      </c>
      <c r="E2748">
        <v>117.589996</v>
      </c>
      <c r="F2748">
        <v>117.57994100000001</v>
      </c>
      <c r="G2748">
        <v>453023300</v>
      </c>
    </row>
    <row r="2749" spans="1:7" x14ac:dyDescent="0.25">
      <c r="A2749" s="1">
        <v>45534</v>
      </c>
      <c r="B2749">
        <v>119.529999</v>
      </c>
      <c r="C2749">
        <v>121.75</v>
      </c>
      <c r="D2749">
        <v>117.220001</v>
      </c>
      <c r="E2749">
        <v>119.370003</v>
      </c>
      <c r="F2749">
        <v>119.35979500000001</v>
      </c>
      <c r="G2749">
        <v>333751600</v>
      </c>
    </row>
    <row r="2750" spans="1:7" x14ac:dyDescent="0.25">
      <c r="A2750" s="1">
        <v>45538</v>
      </c>
      <c r="B2750">
        <v>116.010002</v>
      </c>
      <c r="C2750">
        <v>116.209999</v>
      </c>
      <c r="D2750">
        <v>107.290001</v>
      </c>
      <c r="E2750">
        <v>108</v>
      </c>
      <c r="F2750">
        <v>107.99076100000001</v>
      </c>
      <c r="G2750">
        <v>477155100</v>
      </c>
    </row>
    <row r="2751" spans="1:7" x14ac:dyDescent="0.25">
      <c r="A2751" s="1">
        <v>45539</v>
      </c>
      <c r="B2751">
        <v>105.410004</v>
      </c>
      <c r="C2751">
        <v>113.269997</v>
      </c>
      <c r="D2751">
        <v>104.120003</v>
      </c>
      <c r="E2751">
        <v>106.209999</v>
      </c>
      <c r="F2751">
        <v>106.200912</v>
      </c>
      <c r="G2751">
        <v>372470300</v>
      </c>
    </row>
    <row r="2752" spans="1:7" x14ac:dyDescent="0.25">
      <c r="A2752" s="1">
        <v>45540</v>
      </c>
      <c r="B2752">
        <v>104.989998</v>
      </c>
      <c r="C2752">
        <v>109.650002</v>
      </c>
      <c r="D2752">
        <v>104.760002</v>
      </c>
      <c r="E2752">
        <v>107.209999</v>
      </c>
      <c r="F2752">
        <v>107.200829</v>
      </c>
      <c r="G2752">
        <v>306850700</v>
      </c>
    </row>
    <row r="2753" spans="1:7" x14ac:dyDescent="0.25">
      <c r="A2753" s="1">
        <v>45541</v>
      </c>
      <c r="B2753">
        <v>108.040001</v>
      </c>
      <c r="C2753">
        <v>108.150002</v>
      </c>
      <c r="D2753">
        <v>100.949997</v>
      </c>
      <c r="E2753">
        <v>102.83000199999999</v>
      </c>
      <c r="F2753">
        <v>102.82120500000001</v>
      </c>
      <c r="G2753">
        <v>413638100</v>
      </c>
    </row>
    <row r="2754" spans="1:7" x14ac:dyDescent="0.25">
      <c r="A2754" s="1">
        <v>45544</v>
      </c>
      <c r="B2754">
        <v>104.879997</v>
      </c>
      <c r="C2754">
        <v>106.550003</v>
      </c>
      <c r="D2754">
        <v>103.69000200000001</v>
      </c>
      <c r="E2754">
        <v>106.470001</v>
      </c>
      <c r="F2754">
        <v>106.460892</v>
      </c>
      <c r="G2754">
        <v>273912000</v>
      </c>
    </row>
    <row r="2755" spans="1:7" x14ac:dyDescent="0.25">
      <c r="A2755" s="1">
        <v>45545</v>
      </c>
      <c r="B2755">
        <v>107.80999799999999</v>
      </c>
      <c r="C2755">
        <v>109.400002</v>
      </c>
      <c r="D2755">
        <v>104.949997</v>
      </c>
      <c r="E2755">
        <v>108.099998</v>
      </c>
      <c r="F2755">
        <v>108.09075199999999</v>
      </c>
      <c r="G2755">
        <v>268283700</v>
      </c>
    </row>
    <row r="2756" spans="1:7" x14ac:dyDescent="0.25">
      <c r="A2756" s="1">
        <v>45546</v>
      </c>
      <c r="B2756">
        <v>109.389999</v>
      </c>
      <c r="C2756">
        <v>117.19000200000001</v>
      </c>
      <c r="D2756">
        <v>107.41999800000001</v>
      </c>
      <c r="E2756">
        <v>116.910004</v>
      </c>
      <c r="F2756">
        <v>116.900002</v>
      </c>
      <c r="G2756">
        <v>441422400</v>
      </c>
    </row>
    <row r="2757" spans="1:7" x14ac:dyDescent="0.25">
      <c r="A2757" s="1">
        <v>45547</v>
      </c>
      <c r="B2757">
        <v>116.839996</v>
      </c>
      <c r="C2757">
        <v>120.790001</v>
      </c>
      <c r="D2757">
        <v>115.379997</v>
      </c>
      <c r="E2757">
        <v>119.139999</v>
      </c>
      <c r="F2757">
        <v>119.139999</v>
      </c>
      <c r="G2757">
        <v>367100500</v>
      </c>
    </row>
    <row r="2758" spans="1:7" x14ac:dyDescent="0.25">
      <c r="A2758" s="1">
        <v>45548</v>
      </c>
      <c r="B2758">
        <v>119.08000199999999</v>
      </c>
      <c r="C2758">
        <v>119.959999</v>
      </c>
      <c r="D2758">
        <v>117.599998</v>
      </c>
      <c r="E2758">
        <v>119.099998</v>
      </c>
      <c r="F2758">
        <v>119.099998</v>
      </c>
      <c r="G2758">
        <v>238358300</v>
      </c>
    </row>
    <row r="2759" spans="1:7" x14ac:dyDescent="0.25">
      <c r="A2759" s="1">
        <v>45551</v>
      </c>
      <c r="B2759">
        <v>116.790001</v>
      </c>
      <c r="C2759">
        <v>118.18</v>
      </c>
      <c r="D2759">
        <v>114.360001</v>
      </c>
      <c r="E2759">
        <v>116.779999</v>
      </c>
      <c r="F2759">
        <v>116.779999</v>
      </c>
      <c r="G2759">
        <v>248772300</v>
      </c>
    </row>
    <row r="2760" spans="1:7" x14ac:dyDescent="0.25">
      <c r="A2760" s="1">
        <v>45552</v>
      </c>
      <c r="B2760">
        <v>118.16999800000001</v>
      </c>
      <c r="C2760">
        <v>118.800003</v>
      </c>
      <c r="D2760">
        <v>114.83000199999999</v>
      </c>
      <c r="E2760">
        <v>115.589996</v>
      </c>
      <c r="F2760">
        <v>115.589996</v>
      </c>
      <c r="G2760">
        <v>231925900</v>
      </c>
    </row>
    <row r="2761" spans="1:7" x14ac:dyDescent="0.25">
      <c r="A2761" s="1">
        <v>45553</v>
      </c>
      <c r="B2761">
        <v>115.889999</v>
      </c>
      <c r="C2761">
        <v>117.699997</v>
      </c>
      <c r="D2761">
        <v>113.220001</v>
      </c>
      <c r="E2761">
        <v>113.370003</v>
      </c>
      <c r="F2761">
        <v>113.370003</v>
      </c>
      <c r="G2761">
        <v>310318900</v>
      </c>
    </row>
    <row r="2762" spans="1:7" x14ac:dyDescent="0.25">
      <c r="A2762" s="1">
        <v>45554</v>
      </c>
      <c r="B2762">
        <v>117.349998</v>
      </c>
      <c r="C2762">
        <v>119.660004</v>
      </c>
      <c r="D2762">
        <v>117.25</v>
      </c>
      <c r="E2762">
        <v>117.870003</v>
      </c>
      <c r="F2762">
        <v>117.870003</v>
      </c>
      <c r="G2762">
        <v>293506400</v>
      </c>
    </row>
    <row r="2763" spans="1:7" x14ac:dyDescent="0.25">
      <c r="A2763" s="1">
        <v>45555</v>
      </c>
      <c r="B2763">
        <v>117.05999799999999</v>
      </c>
      <c r="C2763">
        <v>118.620003</v>
      </c>
      <c r="D2763">
        <v>115.389999</v>
      </c>
      <c r="E2763">
        <v>116</v>
      </c>
      <c r="F2763">
        <v>116</v>
      </c>
      <c r="G2763">
        <v>382462400</v>
      </c>
    </row>
    <row r="2764" spans="1:7" x14ac:dyDescent="0.25">
      <c r="A2764" s="1">
        <v>45558</v>
      </c>
      <c r="B2764">
        <v>116.550003</v>
      </c>
      <c r="C2764">
        <v>116.989998</v>
      </c>
      <c r="D2764">
        <v>114.860001</v>
      </c>
      <c r="E2764">
        <v>116.260002</v>
      </c>
      <c r="F2764">
        <v>116.260002</v>
      </c>
      <c r="G2764">
        <v>206228500</v>
      </c>
    </row>
    <row r="2765" spans="1:7" x14ac:dyDescent="0.25">
      <c r="A2765" s="1">
        <v>45559</v>
      </c>
      <c r="B2765">
        <v>116.519997</v>
      </c>
      <c r="C2765">
        <v>121.800003</v>
      </c>
      <c r="D2765">
        <v>115.379997</v>
      </c>
      <c r="E2765">
        <v>120.870003</v>
      </c>
      <c r="F2765">
        <v>120.870003</v>
      </c>
      <c r="G2765">
        <v>354966800</v>
      </c>
    </row>
    <row r="2766" spans="1:7" x14ac:dyDescent="0.25">
      <c r="A2766" s="1">
        <v>45560</v>
      </c>
      <c r="B2766">
        <v>122.019997</v>
      </c>
      <c r="C2766">
        <v>124.94000200000001</v>
      </c>
      <c r="D2766">
        <v>121.610001</v>
      </c>
      <c r="E2766">
        <v>123.510002</v>
      </c>
      <c r="F2766">
        <v>123.510002</v>
      </c>
      <c r="G2766">
        <v>284692900</v>
      </c>
    </row>
    <row r="2767" spans="1:7" x14ac:dyDescent="0.25">
      <c r="A2767" s="1">
        <v>45561</v>
      </c>
      <c r="B2767">
        <v>126.800003</v>
      </c>
      <c r="C2767">
        <v>127.66999800000001</v>
      </c>
      <c r="D2767">
        <v>121.800003</v>
      </c>
      <c r="E2767">
        <v>124.040001</v>
      </c>
      <c r="F2767">
        <v>124.040001</v>
      </c>
      <c r="G2767">
        <v>302582900</v>
      </c>
    </row>
    <row r="2768" spans="1:7" x14ac:dyDescent="0.25">
      <c r="A2768" s="1">
        <v>45562</v>
      </c>
      <c r="B2768">
        <v>123.970001</v>
      </c>
      <c r="C2768">
        <v>124.029999</v>
      </c>
      <c r="D2768">
        <v>119.260002</v>
      </c>
      <c r="E2768">
        <v>121.400002</v>
      </c>
      <c r="F2768">
        <v>121.400002</v>
      </c>
      <c r="G2768">
        <v>271009200</v>
      </c>
    </row>
    <row r="2769" spans="1:7" x14ac:dyDescent="0.25">
      <c r="A2769" s="1">
        <v>45565</v>
      </c>
      <c r="B2769">
        <v>118.30999799999999</v>
      </c>
      <c r="C2769">
        <v>121.5</v>
      </c>
      <c r="D2769">
        <v>118.150002</v>
      </c>
      <c r="E2769">
        <v>121.44000200000001</v>
      </c>
      <c r="F2769">
        <v>121.44000200000001</v>
      </c>
      <c r="G2769">
        <v>226553700</v>
      </c>
    </row>
    <row r="2770" spans="1:7" x14ac:dyDescent="0.25">
      <c r="A2770" s="1">
        <v>45566</v>
      </c>
      <c r="B2770">
        <v>121.769997</v>
      </c>
      <c r="C2770">
        <v>122.44000200000001</v>
      </c>
      <c r="D2770">
        <v>115.790001</v>
      </c>
      <c r="E2770">
        <v>117</v>
      </c>
      <c r="F2770">
        <v>117</v>
      </c>
      <c r="G2770">
        <v>302094500</v>
      </c>
    </row>
    <row r="2771" spans="1:7" x14ac:dyDescent="0.25">
      <c r="A2771" s="1">
        <v>45567</v>
      </c>
      <c r="B2771">
        <v>116.44000200000001</v>
      </c>
      <c r="C2771">
        <v>119.379997</v>
      </c>
      <c r="D2771">
        <v>115.139999</v>
      </c>
      <c r="E2771">
        <v>118.849998</v>
      </c>
      <c r="F2771">
        <v>118.849998</v>
      </c>
      <c r="G2771">
        <v>221845900</v>
      </c>
    </row>
    <row r="2772" spans="1:7" x14ac:dyDescent="0.25">
      <c r="A2772" s="1">
        <v>45568</v>
      </c>
      <c r="B2772">
        <v>120.91999800000001</v>
      </c>
      <c r="C2772">
        <v>124.360001</v>
      </c>
      <c r="D2772">
        <v>120.339996</v>
      </c>
      <c r="E2772">
        <v>122.849998</v>
      </c>
      <c r="F2772">
        <v>122.849998</v>
      </c>
      <c r="G2772">
        <v>277118000</v>
      </c>
    </row>
    <row r="2773" spans="1:7" x14ac:dyDescent="0.25">
      <c r="A2773" s="1">
        <v>45569</v>
      </c>
      <c r="B2773">
        <v>124.94000200000001</v>
      </c>
      <c r="C2773">
        <v>125.040001</v>
      </c>
      <c r="D2773">
        <v>121.83000199999999</v>
      </c>
      <c r="E2773">
        <v>124.91999800000001</v>
      </c>
      <c r="F2773">
        <v>124.91999800000001</v>
      </c>
      <c r="G2773">
        <v>243678100</v>
      </c>
    </row>
    <row r="2774" spans="1:7" x14ac:dyDescent="0.25">
      <c r="A2774" s="1">
        <v>45572</v>
      </c>
      <c r="B2774">
        <v>124.989998</v>
      </c>
      <c r="C2774">
        <v>130.63999899999999</v>
      </c>
      <c r="D2774">
        <v>124.949997</v>
      </c>
      <c r="E2774">
        <v>127.720001</v>
      </c>
      <c r="F2774">
        <v>127.720001</v>
      </c>
      <c r="G2774">
        <v>346250200</v>
      </c>
    </row>
    <row r="2775" spans="1:7" x14ac:dyDescent="0.25">
      <c r="A2775" s="1">
        <v>45573</v>
      </c>
      <c r="B2775">
        <v>130.259995</v>
      </c>
      <c r="C2775">
        <v>133.479996</v>
      </c>
      <c r="D2775">
        <v>129.41999799999999</v>
      </c>
      <c r="E2775">
        <v>132.88999899999999</v>
      </c>
      <c r="F2775">
        <v>132.88999899999999</v>
      </c>
      <c r="G2775">
        <v>285722500</v>
      </c>
    </row>
    <row r="2776" spans="1:7" x14ac:dyDescent="0.25">
      <c r="A2776" s="1">
        <v>45574</v>
      </c>
      <c r="B2776">
        <v>134.11000100000001</v>
      </c>
      <c r="C2776">
        <v>134.520004</v>
      </c>
      <c r="D2776">
        <v>131.38000500000001</v>
      </c>
      <c r="E2776">
        <v>132.64999399999999</v>
      </c>
      <c r="F2776">
        <v>132.64999399999999</v>
      </c>
      <c r="G2776">
        <v>246191600</v>
      </c>
    </row>
    <row r="2777" spans="1:7" x14ac:dyDescent="0.25">
      <c r="A2777" s="1">
        <v>45575</v>
      </c>
      <c r="B2777">
        <v>131.91000399999999</v>
      </c>
      <c r="C2777">
        <v>135</v>
      </c>
      <c r="D2777">
        <v>131</v>
      </c>
      <c r="E2777">
        <v>134.80999800000001</v>
      </c>
      <c r="F2777">
        <v>134.80999800000001</v>
      </c>
      <c r="G2777">
        <v>242311300</v>
      </c>
    </row>
    <row r="2778" spans="1:7" x14ac:dyDescent="0.25">
      <c r="A2778" s="1">
        <v>45576</v>
      </c>
      <c r="B2778">
        <v>134.009995</v>
      </c>
      <c r="C2778">
        <v>135.779999</v>
      </c>
      <c r="D2778">
        <v>133.66000399999999</v>
      </c>
      <c r="E2778">
        <v>134.800003</v>
      </c>
      <c r="F2778">
        <v>134.800003</v>
      </c>
      <c r="G2778">
        <v>170209500</v>
      </c>
    </row>
    <row r="2779" spans="1:7" x14ac:dyDescent="0.25">
      <c r="A2779" s="1">
        <v>45579</v>
      </c>
      <c r="B2779">
        <v>136.470001</v>
      </c>
      <c r="C2779">
        <v>139.60000600000001</v>
      </c>
      <c r="D2779">
        <v>136.300003</v>
      </c>
      <c r="E2779">
        <v>138.070007</v>
      </c>
      <c r="F2779">
        <v>138.070007</v>
      </c>
      <c r="G2779">
        <v>232347700</v>
      </c>
    </row>
    <row r="2780" spans="1:7" x14ac:dyDescent="0.25">
      <c r="A2780" s="1">
        <v>45580</v>
      </c>
      <c r="B2780">
        <v>137.86999499999999</v>
      </c>
      <c r="C2780">
        <v>138.570007</v>
      </c>
      <c r="D2780">
        <v>128.740005</v>
      </c>
      <c r="E2780">
        <v>131.60000600000001</v>
      </c>
      <c r="F2780">
        <v>131.60000600000001</v>
      </c>
      <c r="G2780">
        <v>377831000</v>
      </c>
    </row>
    <row r="2781" spans="1:7" x14ac:dyDescent="0.25">
      <c r="A2781" s="1">
        <v>45581</v>
      </c>
      <c r="B2781">
        <v>133.979996</v>
      </c>
      <c r="C2781">
        <v>136.61999499999999</v>
      </c>
      <c r="D2781">
        <v>131.58000200000001</v>
      </c>
      <c r="E2781">
        <v>135.720001</v>
      </c>
      <c r="F2781">
        <v>135.720001</v>
      </c>
      <c r="G2781">
        <v>264879700</v>
      </c>
    </row>
    <row r="2782" spans="1:7" x14ac:dyDescent="0.25">
      <c r="A2782" s="1">
        <v>45582</v>
      </c>
      <c r="B2782">
        <v>139.33999600000001</v>
      </c>
      <c r="C2782">
        <v>140.88999899999999</v>
      </c>
      <c r="D2782">
        <v>136.86999499999999</v>
      </c>
      <c r="E2782">
        <v>136.929993</v>
      </c>
      <c r="F2782">
        <v>136.929993</v>
      </c>
      <c r="G2782">
        <v>306435900</v>
      </c>
    </row>
    <row r="2783" spans="1:7" x14ac:dyDescent="0.25">
      <c r="A2783" s="1">
        <v>45583</v>
      </c>
      <c r="B2783">
        <v>138.66999799999999</v>
      </c>
      <c r="C2783">
        <v>138.89999399999999</v>
      </c>
      <c r="D2783">
        <v>137.279999</v>
      </c>
      <c r="E2783">
        <v>138</v>
      </c>
      <c r="F2783">
        <v>138</v>
      </c>
      <c r="G2783">
        <v>176090200</v>
      </c>
    </row>
    <row r="2784" spans="1:7" x14ac:dyDescent="0.25">
      <c r="A2784" s="1">
        <v>45586</v>
      </c>
      <c r="B2784">
        <v>138.13000500000001</v>
      </c>
      <c r="C2784">
        <v>143.71000699999999</v>
      </c>
      <c r="D2784">
        <v>138</v>
      </c>
      <c r="E2784">
        <v>143.71000699999999</v>
      </c>
      <c r="F2784">
        <v>143.71000699999999</v>
      </c>
      <c r="G2784">
        <v>264554500</v>
      </c>
    </row>
    <row r="2785" spans="1:7" x14ac:dyDescent="0.25">
      <c r="A2785" s="1">
        <v>45587</v>
      </c>
      <c r="B2785">
        <v>142.91000399999999</v>
      </c>
      <c r="C2785">
        <v>144.41999799999999</v>
      </c>
      <c r="D2785">
        <v>141.779999</v>
      </c>
      <c r="E2785">
        <v>143.58999600000001</v>
      </c>
      <c r="F2785">
        <v>143.58999600000001</v>
      </c>
      <c r="G2785">
        <v>226311600</v>
      </c>
    </row>
    <row r="2786" spans="1:7" x14ac:dyDescent="0.25">
      <c r="A2786" s="1">
        <v>45588</v>
      </c>
      <c r="B2786">
        <v>142.029999</v>
      </c>
      <c r="C2786">
        <v>142.429993</v>
      </c>
      <c r="D2786">
        <v>137.46000699999999</v>
      </c>
      <c r="E2786">
        <v>139.55999800000001</v>
      </c>
      <c r="F2786">
        <v>139.55999800000001</v>
      </c>
      <c r="G2786">
        <v>285930000</v>
      </c>
    </row>
    <row r="2787" spans="1:7" x14ac:dyDescent="0.25">
      <c r="A2787" s="1">
        <v>45589</v>
      </c>
      <c r="B2787">
        <v>140.820007</v>
      </c>
      <c r="C2787">
        <v>141.35000600000001</v>
      </c>
      <c r="D2787">
        <v>138.46000699999999</v>
      </c>
      <c r="E2787">
        <v>140.41000399999999</v>
      </c>
      <c r="F2787">
        <v>140.41000399999999</v>
      </c>
      <c r="G2787">
        <v>172354900</v>
      </c>
    </row>
    <row r="2788" spans="1:7" x14ac:dyDescent="0.25">
      <c r="A2788" s="1">
        <v>45590</v>
      </c>
      <c r="B2788">
        <v>140.929993</v>
      </c>
      <c r="C2788">
        <v>144.13000500000001</v>
      </c>
      <c r="D2788">
        <v>140.800003</v>
      </c>
      <c r="E2788">
        <v>141.53999300000001</v>
      </c>
      <c r="F2788">
        <v>141.53999300000001</v>
      </c>
      <c r="G2788">
        <v>205122100</v>
      </c>
    </row>
    <row r="2789" spans="1:7" x14ac:dyDescent="0.25">
      <c r="A2789" s="1">
        <v>45593</v>
      </c>
      <c r="B2789">
        <v>143</v>
      </c>
      <c r="C2789">
        <v>143.13999899999999</v>
      </c>
      <c r="D2789">
        <v>140.050003</v>
      </c>
      <c r="E2789">
        <v>140.520004</v>
      </c>
      <c r="F2789">
        <v>140.520004</v>
      </c>
      <c r="G2789">
        <v>173031000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SO-V</vt:lpstr>
      <vt:lpstr>SO-M</vt:lpstr>
      <vt:lpstr>ED-V</vt:lpstr>
      <vt:lpstr>ED-M</vt:lpstr>
      <vt:lpstr>DUK-V</vt:lpstr>
      <vt:lpstr>DUK-M</vt:lpstr>
      <vt:lpstr>GIS-V</vt:lpstr>
      <vt:lpstr>GIS-M</vt:lpstr>
      <vt:lpstr>CL-V</vt:lpstr>
      <vt:lpstr>CL-M</vt:lpstr>
      <vt:lpstr>JNJ-V</vt:lpstr>
      <vt:lpstr>JNJ-M</vt:lpstr>
      <vt:lpstr>PG-V</vt:lpstr>
      <vt:lpstr>PG-M</vt:lpstr>
      <vt:lpstr>PEP-V</vt:lpstr>
      <vt:lpstr>PEP-M</vt:lpstr>
      <vt:lpstr>KO-V</vt:lpstr>
      <vt:lpstr>KO-M</vt:lpstr>
      <vt:lpstr>BIIB-V</vt:lpstr>
      <vt:lpstr>BIIB-M</vt:lpstr>
      <vt:lpstr>AEP-V</vt:lpstr>
      <vt:lpstr>AEP-M</vt:lpstr>
      <vt:lpstr>BIDU-V</vt:lpstr>
      <vt:lpstr>BIDU-M</vt:lpstr>
      <vt:lpstr>MSFT-V</vt:lpstr>
      <vt:lpstr>MSFT-M</vt:lpstr>
      <vt:lpstr>GOOGL-V</vt:lpstr>
      <vt:lpstr>GOOGL-M</vt:lpstr>
      <vt:lpstr>AAPL-V</vt:lpstr>
      <vt:lpstr>AAPL-M</vt:lpstr>
      <vt:lpstr>AMD-V</vt:lpstr>
      <vt:lpstr>AMD-M</vt:lpstr>
      <vt:lpstr>META-V</vt:lpstr>
      <vt:lpstr>META-M</vt:lpstr>
      <vt:lpstr>AMZN-V</vt:lpstr>
      <vt:lpstr>AMZN-M</vt:lpstr>
      <vt:lpstr>NFLX-V</vt:lpstr>
      <vt:lpstr>NFLX-M</vt:lpstr>
      <vt:lpstr>NVDA-V</vt:lpstr>
      <vt:lpstr>NVDA-M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Srihari Chodagiri</dc:creator>
  <cp:lastModifiedBy>Srihari Chodagiri</cp:lastModifiedBy>
  <dcterms:created xsi:type="dcterms:W3CDTF">2024-10-21T21:03:18Z</dcterms:created>
  <dcterms:modified xsi:type="dcterms:W3CDTF">2024-12-06T19:51:48Z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6aaf14b-ada0-4ce4-8dd0-ea2256e297d6_Enabled">
    <vt:lpwstr>true</vt:lpwstr>
  </property>
  <property fmtid="{D5CDD505-2E9C-101B-9397-08002B2CF9AE}" pid="3" name="MSIP_Label_36aaf14b-ada0-4ce4-8dd0-ea2256e297d6_SetDate">
    <vt:lpwstr>2024-10-23T17:09:08Z</vt:lpwstr>
  </property>
  <property fmtid="{D5CDD505-2E9C-101B-9397-08002B2CF9AE}" pid="4" name="MSIP_Label_36aaf14b-ada0-4ce4-8dd0-ea2256e297d6_Method">
    <vt:lpwstr>Standard</vt:lpwstr>
  </property>
  <property fmtid="{D5CDD505-2E9C-101B-9397-08002B2CF9AE}" pid="5" name="MSIP_Label_36aaf14b-ada0-4ce4-8dd0-ea2256e297d6_Name">
    <vt:lpwstr>36aaf14b-ada0-4ce4-8dd0-ea2256e297d6</vt:lpwstr>
  </property>
  <property fmtid="{D5CDD505-2E9C-101B-9397-08002B2CF9AE}" pid="6" name="MSIP_Label_36aaf14b-ada0-4ce4-8dd0-ea2256e297d6_SiteId">
    <vt:lpwstr>5a783410-682d-4564-b908-bb78d5afb2fe</vt:lpwstr>
  </property>
  <property fmtid="{D5CDD505-2E9C-101B-9397-08002B2CF9AE}" pid="7" name="MSIP_Label_36aaf14b-ada0-4ce4-8dd0-ea2256e297d6_ActionId">
    <vt:lpwstr>0c202b33-4589-4dd6-8c7c-c6f5b66d266b</vt:lpwstr>
  </property>
  <property fmtid="{D5CDD505-2E9C-101B-9397-08002B2CF9AE}" pid="8" name="MSIP_Label_36aaf14b-ada0-4ce4-8dd0-ea2256e297d6_ContentBits">
    <vt:lpwstr>0</vt:lpwstr>
  </property>
</Properties>
</file>